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2.xml" ContentType="application/vnd.openxmlformats-officedocument.drawingml.chartshap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Usuarios\Lcalvo\Documents\Cambios\Doctorado\PAPERS EN PROCESO\PaperSigatoka2015\"/>
    </mc:Choice>
  </mc:AlternateContent>
  <bookViews>
    <workbookView xWindow="0" yWindow="0" windowWidth="17280" windowHeight="7230" tabRatio="961" activeTab="2"/>
  </bookViews>
  <sheets>
    <sheet name="Periods-RMSE" sheetId="26" r:id="rId1"/>
    <sheet name="Variables-RMSE" sheetId="25" r:id="rId2"/>
    <sheet name="Algorithms-RMSE" sheetId="24" r:id="rId3"/>
    <sheet name="Hoja1" sheetId="28" r:id="rId4"/>
    <sheet name="Datos" sheetId="1" r:id="rId5"/>
    <sheet name="Significados" sheetId="3" r:id="rId6"/>
    <sheet name="Algorithms-R2" sheetId="18" r:id="rId7"/>
    <sheet name="Variables-R2" sheetId="21" r:id="rId8"/>
    <sheet name="Periods-R2" sheetId="19" r:id="rId9"/>
    <sheet name="Datos-Algoritmo" sheetId="13" r:id="rId10"/>
    <sheet name="Datos-Variables" sheetId="20" r:id="rId11"/>
    <sheet name="G2-Patron" sheetId="15" r:id="rId12"/>
  </sheets>
  <definedNames>
    <definedName name="_xlnm._FilterDatabase" localSheetId="4" hidden="1">Datos!$A$1:$W$8929</definedName>
  </definedNames>
  <calcPr calcId="171027"/>
  <pivotCaches>
    <pivotCache cacheId="56" r:id="rId13"/>
  </pivotCaches>
</workbook>
</file>

<file path=xl/sharedStrings.xml><?xml version="1.0" encoding="utf-8"?>
<sst xmlns="http://schemas.openxmlformats.org/spreadsheetml/2006/main" count="71584" uniqueCount="7626">
  <si>
    <t xml:space="preserve"> 1S-Period-P 1</t>
  </si>
  <si>
    <t xml:space="preserve"> 2S-Period-P 1</t>
  </si>
  <si>
    <t xml:space="preserve"> 2S-Period-P 2</t>
  </si>
  <si>
    <t xml:space="preserve"> 3S-Period-P 1</t>
  </si>
  <si>
    <t xml:space="preserve"> 3S-Period-P 2</t>
  </si>
  <si>
    <t xml:space="preserve"> 3S-Period-P 3</t>
  </si>
  <si>
    <t xml:space="preserve"> 4S-Period-P 1</t>
  </si>
  <si>
    <t xml:space="preserve"> 4S-Period-P 2</t>
  </si>
  <si>
    <t xml:space="preserve"> 4S-Period-P 3</t>
  </si>
  <si>
    <t xml:space="preserve"> 5S-Period-P 1</t>
  </si>
  <si>
    <t xml:space="preserve"> 5S-Period-P 2</t>
  </si>
  <si>
    <t xml:space="preserve"> 5S-Period-P 3</t>
  </si>
  <si>
    <t xml:space="preserve"> 6S-Period-P 1</t>
  </si>
  <si>
    <t xml:space="preserve"> 6S-Period-P 2</t>
  </si>
  <si>
    <t xml:space="preserve"> 6S-Period-P 3</t>
  </si>
  <si>
    <t xml:space="preserve"> 7S-Period-P 1</t>
  </si>
  <si>
    <t xml:space="preserve"> 7S-Period-P 2</t>
  </si>
  <si>
    <t xml:space="preserve"> 7S-Period-P 3</t>
  </si>
  <si>
    <t xml:space="preserve"> 8S-Period-P 1</t>
  </si>
  <si>
    <t xml:space="preserve"> 8S-Period-P 2</t>
  </si>
  <si>
    <t xml:space="preserve"> 8S-Period-P 3</t>
  </si>
  <si>
    <t xml:space="preserve"> 9S-Period-P 1</t>
  </si>
  <si>
    <t xml:space="preserve"> 9S-Period-P 2</t>
  </si>
  <si>
    <t xml:space="preserve"> 9S-Period-P 3</t>
  </si>
  <si>
    <t>10S-Period-P 1</t>
  </si>
  <si>
    <t>10S-Period-P 2</t>
  </si>
  <si>
    <t>10S-Period-P 3</t>
  </si>
  <si>
    <t>11S-Period-P 1</t>
  </si>
  <si>
    <t>11S-Period-P 2</t>
  </si>
  <si>
    <t>11S-Period-P 3</t>
  </si>
  <si>
    <t>12S-Period-P 1</t>
  </si>
  <si>
    <t>12S-Period-P 2</t>
  </si>
  <si>
    <t>12S-Period-P 3</t>
  </si>
  <si>
    <t>Accuracy</t>
  </si>
  <si>
    <t>Algoritmo</t>
  </si>
  <si>
    <t>CV-R2</t>
  </si>
  <si>
    <t>CV-RMSE</t>
  </si>
  <si>
    <t>Detalles</t>
  </si>
  <si>
    <t>Discretice-Esp</t>
  </si>
  <si>
    <t>Discretizacion</t>
  </si>
  <si>
    <t>ESN</t>
  </si>
  <si>
    <t>EscalaX</t>
  </si>
  <si>
    <t>EscalaY</t>
  </si>
  <si>
    <t>Lugar</t>
  </si>
  <si>
    <t>Metodo</t>
  </si>
  <si>
    <t>MetodoEscalar</t>
  </si>
  <si>
    <t>NecesariasConfig</t>
  </si>
  <si>
    <t>Num_Columnas</t>
  </si>
  <si>
    <t>Patron</t>
  </si>
  <si>
    <t>Precision</t>
  </si>
  <si>
    <t>R2</t>
  </si>
  <si>
    <t>RMSE</t>
  </si>
  <si>
    <t>Recall</t>
  </si>
  <si>
    <t>Segun-Config</t>
  </si>
  <si>
    <t>Test</t>
  </si>
  <si>
    <t>Todas</t>
  </si>
  <si>
    <t>Train</t>
  </si>
  <si>
    <t>std-R2</t>
  </si>
  <si>
    <t>std-RMSE</t>
  </si>
  <si>
    <t>Etiquetas de fila</t>
  </si>
  <si>
    <t>Total general</t>
  </si>
  <si>
    <t>Antes</t>
  </si>
  <si>
    <t>Despues</t>
  </si>
  <si>
    <t>TAireMax</t>
  </si>
  <si>
    <t>n</t>
  </si>
  <si>
    <t>s</t>
  </si>
  <si>
    <t>TAireMin</t>
  </si>
  <si>
    <t>TempeAire</t>
  </si>
  <si>
    <t>Humedad</t>
  </si>
  <si>
    <t>MinHumed</t>
  </si>
  <si>
    <t>MaxHumed</t>
  </si>
  <si>
    <t>Rasolwm</t>
  </si>
  <si>
    <t>Precipita</t>
  </si>
  <si>
    <t>VelViMax</t>
  </si>
  <si>
    <t>VelViento</t>
  </si>
  <si>
    <t>Severidadhoja2</t>
  </si>
  <si>
    <t>Severidadhoja3</t>
  </si>
  <si>
    <t>Severidadhoja4</t>
  </si>
  <si>
    <t>EstadoEvolucion</t>
  </si>
  <si>
    <t>Tiene número asignado</t>
  </si>
  <si>
    <t>Variables</t>
  </si>
  <si>
    <t>Patrones</t>
  </si>
  <si>
    <t>Semanas Antes-Semanas adelante</t>
  </si>
  <si>
    <t>p.ej.</t>
  </si>
  <si>
    <t>:</t>
  </si>
  <si>
    <t>Cinco semanas antes de información para predicir una adelante</t>
  </si>
  <si>
    <t>Discretización de los datos de entrada</t>
  </si>
  <si>
    <t>Tomando los datos tal cual llegan</t>
  </si>
  <si>
    <t>Discretizando según la propuesta del Coeficiente de Variación</t>
  </si>
  <si>
    <t>Escalado de X</t>
  </si>
  <si>
    <t>0 es False</t>
  </si>
  <si>
    <t>1 es True</t>
  </si>
  <si>
    <t>Echo State Network</t>
  </si>
  <si>
    <t>Etiquetas de columna</t>
  </si>
  <si>
    <t xml:space="preserve"> 1</t>
  </si>
  <si>
    <t xml:space="preserve"> 2</t>
  </si>
  <si>
    <t xml:space="preserve"> 3</t>
  </si>
  <si>
    <t xml:space="preserve"> 4</t>
  </si>
  <si>
    <t xml:space="preserve"> 5</t>
  </si>
  <si>
    <t xml:space="preserve"> 6</t>
  </si>
  <si>
    <t xml:space="preserve"> 7</t>
  </si>
  <si>
    <t xml:space="preserve"> 8</t>
  </si>
  <si>
    <t xml:space="preserve"> 9</t>
  </si>
  <si>
    <t>10</t>
  </si>
  <si>
    <t>11</t>
  </si>
  <si>
    <t>12</t>
  </si>
  <si>
    <t xml:space="preserve"> 1S-Period-P 2</t>
  </si>
  <si>
    <t xml:space="preserve"> 1S-Period-P 3</t>
  </si>
  <si>
    <t xml:space="preserve"> 2S-Period-P 3</t>
  </si>
  <si>
    <t>Linear regression</t>
  </si>
  <si>
    <t>SVR with linear kernel</t>
  </si>
  <si>
    <t>SVR with sigmoid kernel</t>
  </si>
  <si>
    <t>La Rita</t>
  </si>
  <si>
    <t>28 Millas</t>
  </si>
  <si>
    <t>All</t>
  </si>
  <si>
    <t>H</t>
  </si>
  <si>
    <t>P</t>
  </si>
  <si>
    <t>W</t>
  </si>
  <si>
    <t>{H-P}</t>
  </si>
  <si>
    <t>{H-W}</t>
  </si>
  <si>
    <t>{P-W}</t>
  </si>
  <si>
    <t>{'kernel': 'linear', 'C': 1000, 'probability': False, 'degree': 3, 'epsilon': 0.4, 'shrinking': True, 'max_iter': -1, 'random_state': None, 'tol': 0.001, 'cache_size': 200, 'coef0': 0.0, 'gamma': 0.0, 'verbose': False} [[ 0.34290271 -0.1954023  -0.401523    1.        ]  [-0.07814992 -0.56321839 -0.52182463  1.        ]  [ 0.16427432 -0.53256705 -0.35025426  1.        ]  ...,   [ 0.89473684 -0.29501916  0.16816482  1.        ]  [ 0.7830941  -0.30268199  0.16187315  1.        ]  [ 0.83094099 -0.27969349  0.01579549  1.        ]]</t>
  </si>
  <si>
    <t>{'kernel': 'linear', 'C': 1000, 'probability': False, 'degree': 3, 'epsilon': 0.9, 'shrinking': True, 'max_iter': -1, 'random_state': None, 'tol': 0.001, 'cache_size': 200, 'coef0': 0.0, 'gamma': 0.0, 'verbose': False} [[ 0.34290271 -0.1954023  -0.401523   ..., -0.56321839 -0.52182463  1.        ]  [-0.07814992 -0.56321839 -0.52182463 ..., -0.53256705 -0.35025426  1.        ]  [ 0.16427432 -0.53256705 -0.35025426 ..., -0.50191571  0.18559394  1.        ]  ...,   [ 0.68421053 -0.4559387   0.08624278 ..., -0.29501916  0.16816482  1.        ]  [ 0.89473684 -0.29501916  0.16816482 ..., -0.30268199  0.16187315  1.        ]  [ 0.7830941  -0.30268199  0.16187315 ..., -0.27969349  0.01579549  1.        ]]</t>
  </si>
  <si>
    <t>{'kernel': 'linear', 'C': 1000, 'probability': False, 'degree': 3, 'epsilon': 0.0, 'shrinking': True, 'max_iter': -1, 'random_state': None, 'tol': 0.001, 'cache_size': 200, 'coef0': 0.0, 'gamma': 0.0, 'verbose': False} [[ 0.34290271 -0.35221812 -0.1954023  -0.401523    1.        ]  [-0.07814992 -0.30230706 -0.56321839 -0.52182463  1.        ]  [ 0.16427432 -0.94371731 -0.53256705 -0.35025426  1.        ]  ...,   [ 0.89473684 -0.68194972 -0.29501916  0.16816482  1.        ]  [ 0.7830941  -0.98247803 -0.30268199  0.16187315  1.        ]  [ 0.83094099 -0.74354209 -0.27969349  0.01579549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</si>
  <si>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0.54818994 -0.1954023  -0.401523    1.        ]  [-0.07814992  0.6248237  -0.56321839 -0.52182463  1.        ]  [ 0.16427432  0.44240715 -0.53256705 -0.35025426  1.        ]  ...,   [ 0.89473684  0.64409967 -0.29501916  0.16816482  1.        ]  [ 0.7830941   0.54960038 -0.30268199  0.16187315  1.        ]  [ 0.83094099  0.55524213 -0.27969349  0.01579549  1.        ]]</t>
  </si>
  <si>
    <t>{'kernel': 'linear', 'C': 1000, 'probability': False, 'degree': 3, 'epsilon': 0.4, 'shrinking': True, 'max_iter': -1, 'random_state': None, 'tol': 0.001, 'cache_size': 200, 'coef0': 0.0, 'gamma': 0.0, 'verbose': False} [[ 0.34290271 -0.401523   -0.07814992 -0.52182463  1.        ]  [-0.07814992 -0.52182463  0.16427432 -0.35025426  1.        ]  [ 0.16427432 -0.35025426  0.22807018  0.18559394  1.        ]  ...,   [ 0.68421053  0.08624278  0.89473684  0.16816482  1.        ]  [ 0.89473684  0.16816482  0.7830941   0.16187315  1.        ]  [ 0.7830941   0.16187315  0.83094099  0.01579549  1.        ]]</t>
  </si>
  <si>
    <t>{'kernel': 'linear', 'C': 1000, 'probability': False, 'degree': 3, 'epsilon': 0.9, 'shrinking': True, 'max_iter': -1, 'random_state': None, 'tol': 0.001, 'cache_size': 200, 'coef0': 0.0, 'gamma': 0.0, 'verbose': False} [[ 0.34290271 -0.401523   -0.07814992 ...,  0.17065391 -0.16856507  1.        ]  [-0.07814992 -0.52182463  0.16427432 ...,  0.22488038 -0.25940967  1.        ]  [ 0.16427432 -0.35025426  0.22807018 ...,  0.09176704 -0.37746267  1.        ]  ...,   [ 0.63636364  0.02273026  0.75757576 ...,  0.33971292  0.15411538  1.        ]  [ 0.75757576 -0.05522295  0.45454545 ...,  0.44497608  0.02080319  1.        ]  [ 0.80542265  0.14097665  0.68421053 ...,  0.83094099  0.01579549  1.        ]]</t>
  </si>
  <si>
    <t>{'kernel': 'linear', 'C': 1000, 'probability': False, 'degree': 3, 'epsilon': 0.0, 'shrinking': True, 'max_iter': -1, 'random_state': None, 'tol': 0.001, 'cache_size': 200, 'coef0': 0.0, 'gamma': 0.0, 'verbose': False} [[ 0.34290271 -0.401523   -0.07814992 ...,  0.22488038 -0.25940967  1.        ]  [-0.07814992 -0.52182463  0.16427432 ...,  0.09176704 -0.37746267  1.        ]  [ 0.16427432 -0.35025426  0.22807018 ...,  0.09203198 -0.04893803  1.        ]  ...,   [ 0.67783094 -0.03772637  0.63636364 ...,  0.33971292  0.15411538  1.        ]  [ 0.63636364  0.02273026  0.75757576 ...,  0.44497608  0.02080319  1.        ]  [ 0.75757576 -0.05522295  0.45454545 ...,  0.47368421 -0.1835162   1.        ]]</t>
  </si>
  <si>
    <t>{'kernel': 'linear', 'C': 1000, 'probability': False, 'degree': 3, 'epsilon': 0.0, 'shrinking': True, 'max_iter': -1, 'random_state': None, 'tol': 0.001, 'cache_size': 200, 'coef0': 0.0, 'gamma': 0.0, 'verbose': False} [[ 0.34290271  0.54818994 -0.1954023  ..., -0.69554032 -0.25940967  1.        ]  [-0.07814992  0.6248237  -0.56321839 ..., -0.69521261 -0.37746267  1.        ]  [ 0.16427432  0.44240715 -0.53256705 ..., -0.6948849  -0.04893803  1.        ]  ...,   [ 0.67783094  0.75552421 -0.22605364 ..., -0.38697318  0.15411538  1.        ]  [ 0.63636364  0.81429243 -0.37164751 ..., -0.51724138  0.02080319  1.        ]  [ 0.75757576  0.68594264 -0.17241379 ..., -0.12643678 -0.1835162 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</si>
  <si>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...,  0.48377997 -0.16856507  1.        ]  [-0.07814992  0.6248237  -0.52182463 ...,  0.23319229 -0.25940967  1.        ]  [ 0.16427432  0.44240715 -0.35025426 ...,  0.28354583 -0.37746267  1.        ]  ...,   [ 0.63636364  0.81429243  0.02273026 ...,  0.91913493  0.15411538  1.        ]  [ 0.75757576  0.68594264 -0.05522295 ...,  0.91819464  0.02080319  1.        ]  [ 0.80542265  0.68688293  0.14097665 ...,  0.55524213  0.01579549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</si>
  <si>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0.54818994 -0.1954023  ..., -0.56321839 -0.52182463  1.        ]  [-0.07814992  0.6248237  -0.56321839 ..., -0.53256705 -0.35025426  1.        ]  [ 0.16427432  0.44240715 -0.53256705 ..., -0.50191571  0.18559394  1.        ]  ...,   [ 0.68421053  0.73436765 -0.4559387  ..., -0.29501916  0.16816482  1.        ]  [ 0.89473684  0.64409967 -0.29501916 ..., -0.30268199  0.16187315  1.        ]  [ 0.7830941   0.54960038 -0.30268199 ..., -0.27969349  0.01579549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</si>
  <si>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...,  0.6248237  -0.52182463  1.        ]  [-0.07814992  0.6248237  -0.52182463 ...,  0.44240715 -0.35025426  1.        ]  [ 0.16427432  0.44240715 -0.35025426 ...,  0.40244476  0.18559394  1.        ]  ...,   [ 0.68421053  0.73436765  0.08624278 ...,  0.64409967  0.16816482  1.        ]  [ 0.89473684  0.64409967  0.16816482 ...,  0.54960038  0.16187315  1.        ]  [ 0.7830941   0.54960038  0.16187315 ...,  0.55524213  0.01579549  1.        ]]</t>
  </si>
  <si>
    <t>{'kernel': 'linear', 'C': 1000, 'probability': False, 'degree': 3, 'epsilon': 0.9, 'shrinking': True, 'max_iter': -1, 'random_state': None, 'tol': 0.001, 'cache_size': 200, 'coef0': 0.0, 'gamma': 0.0, 'verbose': False} [[ 0.34290271 -0.401523    1.        ]  [-0.07814992 -0.52182463  1.        ]  [ 0.16427432 -0.35025426  1.        ]  ...,   [ 0.89473684  0.16816482  1.        ]  [ 0.7830941   0.16187315  1.        ]  [ 0.83094099  0.01579549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</si>
  <si>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...,  0.23319229 -0.25940967  1.        ]  [-0.07814992  0.6248237  -0.52182463 ...,  0.28354583 -0.37746267  1.        ]  [ 0.16427432  0.44240715 -0.35025426 ...,  0.27725917 -0.04893803  1.        ]  ...,   [ 0.67783094  0.75552421 -0.03772637 ...,  0.91913493  0.15411538  1.        ]  [ 0.63636364  0.81429243  0.02273026 ...,  0.91819464  0.02080319  1.        ]  [ 0.75757576  0.68594264 -0.05522295 ...,  0.89656794 -0.1835162 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</si>
  <si>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0.54818994 -0.35221812 -0.1954023  -0.401523    1.        ]  [-0.07814992  0.6248237  -0.30230706 -0.56321839 -0.52182463  1.        ]  [ 0.16427432  0.44240715 -0.94371731 -0.53256705 -0.35025426  1.        ]  ...,   [ 0.89473684  0.64409967 -0.68194972 -0.29501916  0.16816482  1.        ]  [ 0.7830941   0.54960038 -0.98247803 -0.30268199  0.16187315  1.        ]  [ 0.83094099  0.55524213 -0.74354209 -0.27969349  0.01579549  1.        ]]</t>
  </si>
  <si>
    <t>{'kernel': 'linear', 'C': 1000, 'probability': False, 'degree': 3, 'epsilon': 0.0, 'shrinking': True, 'max_iter': -1, 'random_state': None, 'tol': 0.001, 'cache_size': 200, 'coef0': 0.0, 'gamma': 0.0, 'verbose': False} [[ 0.34290271 -0.1954023  -0.401523   ..., -0.53256705 -0.35025426  1.        ]  [-0.07814992 -0.56321839 -0.52182463 ..., -0.50191571  0.18559394  1.        ]  [ 0.16427432 -0.53256705 -0.35025426 ..., -0.40229885 -0.16856507  1.        ]  ...,   [ 0.80542265 -0.40996169  0.14097665 ..., -0.29501916  0.16816482  1.        ]  [ 0.68421053 -0.4559387   0.08624278 ..., -0.30268199  0.16187315  1.        ]  [ 0.89473684 -0.29501916  0.16816482 ..., -0.27969349  0.01579549  1.        ]]</t>
  </si>
  <si>
    <t>{'kernel': 'linear', 'C': 1000, 'probability': False, 'degree': 3, 'epsilon': 0.4, 'shrinking': True, 'max_iter': -1, 'random_state': None, 'tol': 0.001, 'cache_size': 200, 'coef0': 0.0, 'gamma': 0.0, 'verbose': False} [[ 0.34290271 -0.35221812 -0.1954023  ..., -0.56321839 -0.52182463  1.        ]  [-0.07814992 -0.30230706 -0.56321839 ..., -0.53256705 -0.35025426  1.        ]  [ 0.16427432 -0.94371731 -0.53256705 ..., -0.50191571  0.18559394  1.        ]  ...,   [ 0.68421053 -0.63203865 -0.4559387  ..., -0.29501916  0.16816482  1.        ]  [ 0.89473684 -0.68194972 -0.29501916 ..., -0.30268199  0.16187315  1.        ]  [ 0.7830941  -0.98247803 -0.30268199 ..., -0.27969349  0.01579549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</si>
  <si>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 1.        ]  [-0.07814992  0.6248237  -0.52182463  1.        ]  [ 0.16427432  0.44240715 -0.35025426  1.        ]  ...,   [ 0.89473684  0.64409967  0.16816482  1.        ]  [ 0.7830941   0.54960038  0.16187315  1.        ]  [ 0.83094099  0.55524213  0.01579549  1.        ]]</t>
  </si>
  <si>
    <t>{'kernel': 'linear', 'C': 1000, 'probability': False, 'degree': 3, 'epsilon': 0.9, 'shrinking': True, 'max_iter': -1, 'random_state': None, 'tol': 0.001, 'cache_size': 200, 'coef0': 0.0, 'gamma': 0.0, 'verbose': False} [[ 0.34290271 -0.401523   -0.07814992 ...,  0.22807018  0.18559394  1.        ]  [-0.07814992 -0.52182463  0.16427432 ...,  0.17065391 -0.16856507  1.        ]  [ 0.16427432 -0.35025426  0.22807018 ...,  0.22488038 -0.25940967  1.        ]  ...,   [ 0.75757576 -0.05522295  0.45454545 ...,  0.33971292  0.15411538  1.        ]  [ 0.80542265  0.14097665  0.68421053 ...,  0.7830941   0.16187315  1.        ]  [ 0.68421053  0.08624278  0.89473684 ...,  0.83094099  0.01579549  1.        ]]</t>
  </si>
  <si>
    <t>{'kernel': 'linear', 'C': 1000, 'probability': False, 'degree': 3, 'epsilon': 0.9, 'shrinking': True, 'max_iter': -1, 'random_state': None, 'tol': 0.001, 'cache_size': 200, 'coef0': 0.0, 'gamma': 0.0, 'verbose': False} [[ 0.34290271 -0.1954023  -0.401523   ..., -0.50191571  0.18559394  1.        ]  [-0.07814992 -0.56321839 -0.52182463 ..., -0.40229885 -0.16856507  1.        ]  [ 0.16427432 -0.53256705 -0.35025426 ..., -0.69554032 -0.25940967  1.        ]  ...,   [ 0.75757576 -0.17241379 -0.05522295 ..., -0.38697318  0.15411538  1.        ]  [ 0.80542265 -0.40996169  0.14097665 ..., -0.30268199  0.16187315  1.        ]  [ 0.68421053 -0.4559387   0.08624278 ..., -0.27969349  0.01579549  1.        ]]</t>
  </si>
  <si>
    <t>{'kernel': 'linear', 'C': 1000, 'probability': False, 'degree': 3, 'epsilon': 0.9, 'shrinking': True, 'max_iter': -1, 'random_state': None, 'tol': 0.001, 'cache_size': 200, 'coef0': 0.0, 'gamma': 0.0, 'verbose': False} [[ 0.34290271 -0.1954023  -0.401523   ..., -0.40229885 -0.16856507  1.        ]  [-0.07814992 -0.56321839 -0.52182463 ..., -0.69554032 -0.25940967  1.        ]  [ 0.16427432 -0.53256705 -0.35025426 ..., -0.69521261 -0.37746267  1.        ]  ...,   [ 0.63636364 -0.37164751  0.02273026 ..., -0.38697318  0.15411538  1.        ]  [ 0.75757576 -0.17241379 -0.05522295 ..., -0.51724138  0.02080319  1.        ]  [ 0.80542265 -0.40996169  0.14097665 ..., -0.27969349  0.01579549  1.        ]]</t>
  </si>
  <si>
    <t>{'kernel': 'linear', 'C': 1000, 'probability': False, 'degree': 3, 'epsilon': 0.9, 'shrinking': True, 'max_iter': -1, 'random_state': None, 'tol': 0.001, 'cache_size': 200, 'coef0': 0.0, 'gamma': 0.0, 'verbose': False} [[ 0.34290271 -0.35221812 -0.401523   ..., -0.30230706 -0.52182463  1.        ]  [-0.07814992 -0.30230706 -0.52182463 ..., -0.94371731 -0.35025426  1.        ]  [ 0.16427432 -0.94371731 -0.35025426 ..., -0.97026575  0.18559394  1.        ]  ...,   [ 0.68421053 -0.63203865  0.08624278 ..., -0.68194972  0.16816482  1.        ]  [ 0.89473684 -0.68194972  0.16816482 ..., -0.98247803  0.16187315  1.        ]  [ 0.7830941  -0.98247803  0.16187315 ..., -0.74354209  0.01579549  1.        ]]</t>
  </si>
  <si>
    <t>{'kernel': 'linear', 'C': 1000, 'probability': False, 'degree': 3, 'epsilon': 0.9, 'shrinking': True, 'max_iter': -1, 'random_state': None, 'tol': 0.001, 'cache_size': 200, 'coef0': 0.0, 'gamma': 0.0, 'verbose': False} [[ 0.34290271 -0.35221812 -0.401523    1.        ]  [-0.07814992 -0.30230706 -0.52182463  1.        ]  [ 0.16427432 -0.94371731 -0.35025426  1.        ]  ...,   [ 0.89473684 -0.68194972  0.16816482  1.        ]  [ 0.7830941  -0.98247803  0.16187315  1.        ]  [ 0.83094099 -0.74354209  0.01579549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</si>
  <si>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0.54818994 -0.35221812 ..., -0.61557862 -0.16856507  1.        ]  [-0.07814992  0.6248237  -0.30230706 ..., -1.         -0.25940967  1.        ]  [ 0.16427432  0.44240715 -0.94371731 ..., -0.99731891 -0.37746267  1.        ]  ...,   [ 0.63636364  0.81429243 -0.66124194 ...,  0.61892373  0.15411538  1.        ]  [ 0.75757576  0.68594264  0.65609154 ...,  0.84989513  0.02080319  1.        ]  [ 0.80542265  0.68688293 -0.83486872 ..., -0.74354209  0.01579549  1.        ]]</t>
  </si>
  <si>
    <t>{'kernel': 'linear', 'C': 1000, 'probability': False, 'degree': 3, 'epsilon': 0.4, 'shrinking': True, 'max_iter': -1, 'random_state': None, 'tol': 0.001, 'cache_size': 200, 'coef0': 0.0, 'gamma': 0.0, 'verbose': False} [[ 0.34290271  0.54818994 -0.1954023  ..., -0.53256705 -0.35025426  1.        ]  [-0.07814992  0.6248237  -0.56321839 ..., -0.50191571  0.18559394  1.        ]  [ 0.16427432  0.44240715 -0.53256705 ..., -0.40229885 -0.16856507  1.        ]  ...,   [ 0.80542265  0.68688293 -0.40996169 ..., -0.29501916  0.16816482  1.        ]  [ 0.68421053  0.73436765 -0.4559387  ..., -0.30268199  0.16187315  1.        ]  [ 0.89473684  0.64409967 -0.29501916 ..., -0.27969349  0.01579549  1.        ]]</t>
  </si>
  <si>
    <t>{'kernel': 'linear', 'C': 1000, 'probability': False, 'degree': 3, 'epsilon': 0.0, 'shrinking': True, 'max_iter': -1, 'random_state': None, 'tol': 0.001, 'cache_size': 200, 'coef0': 0.0, 'gamma': 0.0, 'verbose': False} [[ 0.34290271 -0.401523   -0.07814992 ...,  0.16427432 -0.35025426  1.        ]  [-0.07814992 -0.52182463  0.16427432 ...,  0.22807018  0.18559394  1.        ]  [ 0.16427432 -0.35025426  0.22807018 ...,  0.17065391 -0.16856507  1.        ]  ...,   [ 0.80542265  0.14097665  0.68421053 ...,  0.89473684  0.16816482  1.        ]  [ 0.68421053  0.08624278  0.89473684 ...,  0.7830941   0.16187315  1.        ]  [ 0.89473684  0.16816482  0.7830941  ...,  0.83094099  0.01579549  1.        ]]</t>
  </si>
  <si>
    <t>{'kernel': 'linear', 'C': 1000, 'probability': False, 'degree': 3, 'epsilon': 0.4, 'shrinking': True, 'max_iter': -1, 'random_state': None, 'tol': 0.001, 'cache_size': 200, 'coef0': 0.0, 'gamma': 0.0, 'verbose': False} [[ 0.34290271  0.54818994 -0.35221812 -0.401523    1.        ]  [-0.07814992  0.6248237  -0.30230706 -0.52182463  1.        ]  [ 0.16427432  0.44240715 -0.94371731 -0.35025426  1.        ]  ...,   [ 0.89473684  0.64409967 -0.68194972  0.16816482  1.        ]  [ 0.7830941   0.54960038 -0.98247803  0.16187315  1.        ]  [ 0.83094099  0.55524213 -0.74354209  0.01579549  1.        ]]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</si>
  <si>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-0.56321839 -0.52182463  1.        ]  [-0.07814992  0.6248237  -0.30230706 ..., -0.53256705 -0.35025426  1.        ]  [ 0.16427432  0.44240715 -0.94371731 ..., -0.50191571  0.18559394  1.        ]  ...,   [ 0.68421053  0.73436765 -0.63203865 ..., -0.29501916  0.16816482  1.        ]  [ 0.89473684  0.64409967 -0.68194972 ..., -0.30268199  0.16187315  1.        ]  [ 0.7830941   0.54960038 -0.98247803 ..., -0.27969349  0.01579549  1.        ]]</t>
  </si>
  <si>
    <t>{'kernel': 'linear', 'C': 1000, 'probability': False, 'degree': 3, 'epsilon': 0.9, 'shrinking': True, 'max_iter': -1, 'random_state': None, 'tol': 0.001, 'cache_size': 200, 'coef0': 0.0, 'gamma': 0.0, 'verbose': False} [[ 0.34290271 -0.35221812 -0.401523   ..., -0.97026575  0.18559394  1.        ]  [-0.07814992 -0.30230706 -0.52182463 ..., -0.61557862 -0.16856507  1.        ]  [ 0.16427432 -0.94371731 -0.35025426 ..., -1.         -0.25940967  1.        ]  ...,   [ 0.75757576  0.65609154 -0.05522295 ...,  0.61892373  0.15411538  1.        ]  [ 0.80542265 -0.83486872  0.14097665 ..., -0.98247803  0.16187315  1.        ]  [ 0.68421053 -0.63203865  0.08624278 ..., -0.74354209  0.01579549  1.        ]]</t>
  </si>
  <si>
    <t>{'kernel': 'linear', 'C': 1000, 'probability': False, 'degree': 3, 'epsilon': 0.9, 'shrinking': True, 'max_iter': -1, 'random_state': None, 'tol': 0.001, 'cache_size': 200, 'coef0': 0.0, 'gamma': 0.0, 'verbose': False} [[ 0.34290271 -0.35221812 -0.1954023  ..., -0.50191571  0.18559394  1.        ]  [-0.07814992 -0.30230706 -0.56321839 ..., -0.40229885 -0.16856507  1.        ]  [ 0.16427432 -0.94371731 -0.53256705 ..., -0.69554032 -0.25940967  1.        ]  ...,   [ 0.75757576  0.65609154 -0.17241379 ..., -0.38697318  0.15411538  1.        ]  [ 0.80542265 -0.83486872 -0.40996169 ..., -0.30268199  0.16187315  1.        ]  [ 0.68421053 -0.63203865 -0.4559387  ..., -0.27969349  0.01579549  1.        ]]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</si>
  <si>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-0.30230706 -0.52182463  1.        ]  [-0.07814992  0.6248237  -0.30230706 ..., -0.94371731 -0.35025426  1.        ]  [ 0.16427432  0.44240715 -0.94371731 ..., -0.97026575  0.18559394  1.        ]  ...,   [ 0.68421053  0.73436765 -0.63203865 ..., -0.68194972  0.16816482  1.        ]  [ 0.89473684  0.64409967 -0.68194972 ..., -0.98247803  0.16187315  1.        ]  [ 0.7830941   0.54960038 -0.98247803 ..., -0.74354209  0.01579549  1.        ]]</t>
  </si>
  <si>
    <t>{'kernel': 'linear', 'C': 1000, 'probability': False, 'degree': 3, 'epsilon': 0.9, 'shrinking': True, 'max_iter': -1, 'random_state': None, 'tol': 0.001, 'cache_size': 200, 'coef0': 0.0, 'gamma': 0.0, 'verbose': False} [[ 0.34290271 -0.35221812 -0.1954023  ..., -0.53256705 -0.35025426  1.        ]  [-0.07814992 -0.30230706 -0.56321839 ..., -0.50191571  0.18559394  1.        ]  [ 0.16427432 -0.94371731 -0.53256705 ..., -0.40229885 -0.16856507  1.        ]  ...,   [ 0.80542265 -0.83486872 -0.40996169 ..., -0.29501916  0.16816482  1.        ]  [ 0.68421053 -0.63203865 -0.4559387  ..., -0.30268199  0.16187315  1.        ]  [ 0.89473684 -0.68194972 -0.29501916 ..., -0.27969349  0.01579549  1.        ]]</t>
  </si>
  <si>
    <t>{'kernel': 'linear', 'C': 1000, 'probability': False, 'degree': 3, 'epsilon': 0.0, 'shrinking': True, 'max_iter': -1, 'random_state': None, 'tol': 0.001, 'cache_size': 200, 'coef0': 0.0, 'gamma': 0.0, 'verbose': False} [[ 0.34290271 -0.35221812 -0.401523   ..., -0.94371731 -0.35025426  1.        ]  [-0.07814992 -0.30230706 -0.52182463 ..., -0.97026575  0.18559394  1.        ]  [ 0.16427432 -0.94371731 -0.35025426 ..., -0.61557862 -0.16856507  1.        ]  ...,   [ 0.80542265 -0.83486872  0.14097665 ..., -0.68194972  0.16816482  1.        ]  [ 0.68421053 -0.63203865  0.08624278 ..., -0.98247803  0.16187315  1.        ]  [ 0.89473684 -0.68194972  0.16816482 ..., -0.74354209  0.01579549  1.        ]]</t>
  </si>
  <si>
    <t>{'kernel': 'linear', 'C': 1000, 'probability': False, 'degree': 3, 'epsilon': 0.0, 'shrinking': True, 'max_iter': -1, 'random_state': None, 'tol': 0.001, 'cache_size': 200, 'coef0': 0.0, 'gamma': 0.0, 'verbose': False} [[ 0.34290271  0.54818994 -0.401523   ...,  0.44240715 -0.35025426  1.        ]  [-0.07814992  0.6248237  -0.52182463 ...,  0.40244476  0.18559394  1.        ]  [ 0.16427432  0.44240715 -0.35025426 ...,  0.48377997 -0.16856507  1.        ]  ...,   [ 0.80542265  0.68688293  0.14097665 ...,  0.64409967  0.16816482  1.        ]  [ 0.68421053  0.73436765  0.08624278 ...,  0.54960038  0.16187315  1.        ]  [ 0.89473684  0.64409967  0.16816482 ...,  0.55524213  0.01579549  1.        ]]</t>
  </si>
  <si>
    <t>{'kernel': 'linear', 'C': 1000, 'probability': False, 'degree': 3, 'epsilon': 0.4, 'shrinking': True, 'max_iter': -1, 'random_state': None, 'tol': 0.001, 'cache_size': 200, 'coef0': 0.0, 'gamma': 0.0, 'verbose': False} [[ 0.34290271 -0.401523   -0.07814992 ...,  0.09203198 -0.04893803  1.        ]  [-0.07814992 -0.52182463  0.16427432 ...,  0.09229692 -0.27447548  1.        ]  [ 0.16427432 -0.35025426  0.22807018 ...,  0.09256186 -0.25423782  1.        ]  ...,   [ 0.62679426  0.02305856  0.49601276 ...,  0.89473684  0.16816482  1.        ]  [ 0.49601276  0.02924004  0.78628389 ...,  0.7830941   0.16187315  1.        ]  [ 0.78628389  0.04475333  0.70653907 ...,  0.83094099  0.01579549  1.        ]]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</si>
  <si>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-0.53256705 -0.35025426  1.        ]  [-0.07814992  0.6248237  -0.30230706 ..., -0.50191571  0.18559394  1.        ]  [ 0.16427432  0.44240715 -0.94371731 ..., -0.40229885 -0.16856507  1.        ]  ...,   [ 0.80542265  0.68688293 -0.83486872 ..., -0.29501916  0.16816482  1.        ]  [ 0.68421053  0.73436765 -0.63203865 ..., -0.30268199  0.16187315  1.        ]  [ 0.89473684  0.64409967 -0.68194972 ..., -0.27969349  0.01579549  1.        ]]</t>
  </si>
  <si>
    <t>{'copy_X': True, 'normalize': False, 'fit_intercept': False} - [  272.71788841    77.04456922   -18.66622999  3584.32361252  5482.02602269]</t>
  </si>
  <si>
    <t>{'kernel': 'linear', 'C': 1000, 'probability': False, 'degree': 3, 'epsilon': 0.9, 'shrinking': True, 'max_iter': -1, 'random_state': None, 'tol': 0.001, 'cache_size': 200, 'coef0': 0.0, 'gamma': 0.0, 'verbose': False} [[ 0.34290271  0.54818994 -0.35221812 ..., -0.50191571  0.18559394  1.        ]  [-0.07814992  0.6248237  -0.30230706 ..., -0.40229885 -0.16856507  1.        ]  [ 0.16427432  0.44240715 -0.94371731 ..., -0.69554032 -0.25940967  1.        ]  ...,   [ 0.75757576  0.68594264  0.65609154 ..., -0.38697318  0.15411538  1.        ]  [ 0.80542265  0.68688293 -0.83486872 ..., -0.30268199  0.16187315  1.        ]  [ 0.68421053  0.73436765 -0.63203865 ..., -0.27969349  0.01579549  1.        ]]</t>
  </si>
  <si>
    <t>{'copy_X': True, 'normalize': False, 'fit_intercept': False} - [  256.14978978   -20.14179496  3588.92109772  5435.33844197]</t>
  </si>
  <si>
    <t>{'kernel': 'linear', 'C': 1000, 'probability': False, 'degree': 3, 'epsilon': 0.9, 'shrinking': True, 'max_iter': -1, 'random_state': None, 'tol': 0.001, 'cache_size': 200, 'coef0': 0.0, 'gamma': 0.0, 'verbose': False} [[-0.34693878  0.77065767  0.34290271 ..., -0.56321839 -0.52182463  1.        ]  [-0.46938776  0.65261383 -0.07814992 ..., -0.53256705 -0.35025426  1.        ]  [-0.30612245  0.67790894  0.16427432 ..., -0.50191571  0.18559394  1.        ]  ...,   [ 0.16462585  0.85581788  0.68421053 ..., -0.29501916  0.16816482  1.        ]  [ 0.34557823  0.9005059   0.89473684 ..., -0.30268199  0.16187315  1.        ]  [ 0.2462585   0.8010118   0.7830941  ..., -0.27969349  0.01579549  1.        ]]</t>
  </si>
  <si>
    <t>{'copy_X': True, 'normalize': False, 'fit_intercept': False} - [  270.36819607    77.50209083  3583.10431226  5494.48709318]</t>
  </si>
  <si>
    <t>ElasticNet</t>
  </si>
  <si>
    <t>{'normalize': False, 'warm_start': False, 'fit_intercept': False, 'l1_ratio': 1.0, 'max_iter': 1000, 'precompute': 'auto', 'tol': 0.0001, 'positive': False, 'copy_X': True, 'alpha': 0.9} - [  264.32231985    60.44100158   -17.4010207   3575.45932659  5472.97816726]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</si>
  <si>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-0.97026575  0.18559394  1.        ]  [-0.07814992  0.6248237  -0.30230706 ..., -0.61557862 -0.16856507  1.        ]  [ 0.16427432  0.44240715 -0.94371731 ..., -1.         -0.25940967  1.        ]  ...,   [ 0.75757576  0.68594264  0.65609154 ...,  0.61892373  0.15411538  1.        ]  [ 0.80542265  0.68688293 -0.83486872 ..., -0.98247803  0.16187315  1.        ]  [ 0.68421053  0.73436765 -0.63203865 ..., -0.74354209  0.01579549  1.        ]]</t>
  </si>
  <si>
    <t>{'normalize': False, 'warm_start': False, 'fit_intercept': False, 'l1_ratio': 1.0, 'max_iter': 1000, 'precompute': 'auto', 'tol': 0.0001, 'positive': False, 'copy_X': True, 'alpha': 0.9} - [  251.28208829   -17.76527212  3578.99187247  5436.85884292]</t>
  </si>
  <si>
    <t>{'copy_X': True, 'normalize': False, 'fit_intercept': False} - [  253.50694809  3587.63426764  5448.49156803]</t>
  </si>
  <si>
    <t>{'kernel': 'linear', 'C': 1000, 'probability': False, 'degree': 3, 'epsilon': 0.9, 'shrinking': True, 'max_iter': -1, 'random_state': None, 'tol': 0.001, 'cache_size': 200, 'coef0': 0.0, 'gamma': 0.0, 'verbose': False} [[-0.35221812 -0.1954023  -0.401523    1.        ]  [-0.30230706 -0.56321839 -0.52182463  1.        ]  [-0.94371731 -0.53256705 -0.35025426  1.        ]  ...,   [-0.68194972 -0.29501916  0.16816482  1.        ]  [-0.98247803 -0.30268199  0.16187315  1.        ]  [-0.74354209 -0.27969349  0.01579549  1.        ]]</t>
  </si>
  <si>
    <t>{'kernel': 'linear', 'C': 1000, 'probability': False, 'degree': 3, 'epsilon': 0.9, 'shrinking': True, 'max_iter': -1, 'random_state': None, 'tol': 0.001, 'cache_size': 200, 'coef0': 0.0, 'gamma': 0.0, 'verbose': False} [[-0.34693878  0.77065767  0.34290271 ..., -0.1954023  -0.401523    1.        ]  [-0.46938776  0.65261383 -0.07814992 ..., -0.56321839 -0.52182463  1.        ]  [-0.30612245  0.67790894  0.16427432 ..., -0.53256705 -0.35025426  1.        ]  ...,   [ 0.34557823  0.9005059   0.89473684 ..., -0.29501916  0.16816482  1.        ]  [ 0.2462585   0.8010118   0.7830941  ..., -0.30268199  0.16187315  1.        ]  [ 0.23129252  0.81703204  0.83094099 ..., -0.27969349  0.01579549  1.        ]]</t>
  </si>
  <si>
    <t>{'kernel': 'linear', 'C': 1000, 'probability': False, 'degree': 3, 'epsilon': 0.0, 'shrinking': True, 'max_iter': -1, 'random_state': None, 'tol': 0.001, 'cache_size': 200, 'coef0': 0.0, 'gamma': 0.0, 'verbose': False} [[-0.35221812 -0.401523    1.        ]  [-0.30230706 -0.52182463  1.        ]  [-0.94371731 -0.35025426  1.        ]  ...,   [-0.68194972  0.16816482  1.        ]  [-0.98247803  0.16187315  1.        ]  [-0.74354209  0.01579549  1.        ]]</t>
  </si>
  <si>
    <t>{'kernel': 'linear', 'C': 1000, 'probability': False, 'degree': 3, 'epsilon': 0.9, 'shrinking': True, 'max_iter': -1, 'random_state': None, 'tol': 0.001, 'cache_size': 200, 'coef0': 0.0, 'gamma': 0.0, 'verbose': False} [[-0.1954023  -0.401523   -0.56321839 -0.52182463  1.        ]  [-0.56321839 -0.52182463 -0.53256705 -0.35025426  1.        ]  [-0.53256705 -0.35025426 -0.50191571  0.18559394  1.        ]  ...,   [-0.4559387   0.08624278 -0.29501916  0.16816482  1.        ]  [-0.29501916  0.16816482 -0.30268199  0.16187315  1.        ]  [-0.30268199  0.16187315 -0.27969349  0.01579549  1.        ]]</t>
  </si>
  <si>
    <t>{'copy_X': True, 'normalize': False, 'fit_intercept': False} - [ -9.37358641e+01  -4.44130346e+02  -3.81476503e+02   1.07556204e+02    1.10238886e+02  -1.21864701e+02   2.21457798e+02  -6.57169343e+01   -3.66711409e+00   8.62720316e+01   1.59046843e+02  -1.39697816e+02    2.56961779e+01   3.27135631e+02   9.86348142e+01   3.37549318e+02    4.86379989e+01  -4.38318742e+01  -7.81026202e+01   6.11998878e+02    2.23600540e+02  -6.16553695e+01  -7.48504284e+01   2.90406584e+03    5.54237090e+03]</t>
  </si>
  <si>
    <t>{'kernel': 'linear', 'C': 1000, 'probability': False, 'degree': 3, 'epsilon': 0.0, 'shrinking': True, 'max_iter': -1, 'random_state': None, 'tol': 0.001, 'cache_size': 200, 'coef0': 0.0, 'gamma': 0.0, 'verbose': False} [[-0.401523   -0.52182463  1.        ]  [-0.52182463 -0.35025426  1.        ]  [-0.35025426  0.18559394  1.        ]  ...,   [ 0.08624278  0.16816482  1.        ]  [ 0.16816482  0.16187315  1.        ]  [ 0.16187315  0.01579549  1.        ]]</t>
  </si>
  <si>
    <t>{'copy_X': True, 'normalize': False, 'fit_intercept': False} - [   38.28931482    37.64389211   728.17432414   235.98339783   -61.04428789   2975.78824236  5432.02425792]</t>
  </si>
  <si>
    <t>{'copy_X': True, 'normalize': False, 'fit_intercept': False} - [   51.9121982     89.63160124    42.12362505   726.57205517   245.32145654     40.11354141   -64.10713649  2969.91356021  5510.85492718]</t>
  </si>
  <si>
    <t>{'copy_X': True, 'normalize': False, 'fit_intercept': False} - [  258.06248677   -38.39137164   -24.77800001  3588.58914504  5452.87597059]</t>
  </si>
  <si>
    <t>{'normalize': False, 'warm_start': False, 'fit_intercept': False, 'l1_ratio': 1.0, 'max_iter': 1000, 'precompute': 'auto', 'tol': 0.0001, 'positive': False, 'copy_X': True, 'alpha': 0.9} - [  262.01539661    60.84218371  3574.3447232   5484.59998647]</t>
  </si>
  <si>
    <t>{'copy_X': True, 'normalize': False, 'fit_intercept': False} - [  -75.74553537  -331.8763318     83.55603419    84.40898935  -212.60407268    -41.66444507   -23.52279834    79.07515349  -123.94456811    31.34252249    314.30817528   330.95094995    49.10306999   -43.04303781   601.37861351    226.93350562   -28.85838652  2907.41831466  5561.22434801]</t>
  </si>
  <si>
    <t>{'kernel': 'linear', 'C': 1000, 'probability': False, 'degree': 3, 'epsilon': 0.4, 'shrinking': True, 'max_iter': -1, 'random_state': None, 'tol': 0.001, 'cache_size': 200, 'coef0': 0.0, 'gamma': 0.0, 'verbose': False} [[ 0.34290271 -0.1954023  -0.401523   ..., -0.6948849  -0.04893803  1.        ]  [-0.07814992 -0.56321839 -0.52182463 ..., -0.69455719 -0.27447548  1.        ]  [ 0.16427432 -0.53256705 -0.35025426 ..., -0.69422948 -0.25423782  1.        ]  ...,   [ 0.62679426 -0.22605364  0.02305856 ..., -0.29501916  0.16816482  1.        ]  [ 0.49601276 -0.34099617  0.02924004 ..., -0.30268199  0.16187315  1.        ]  [ 0.78628389 -0.3256705   0.04475333 ..., -0.27969349  0.01579549  1.        ]]</t>
  </si>
  <si>
    <t>{'normalize': False, 'warm_start': False, 'fit_intercept': False, 'l1_ratio': 1.0, 'max_iter': 1000, 'precompute': 'auto', 'tol': 0.0001, 'positive': False, 'copy_X': True, 'alpha': 0.9} - [  -53.13114208  -380.06777542  -266.67483238    31.77195949    82.40600523   -111.76895387   142.4440183     -0.            -0.            40.59182311     87.19559074   -62.29763831     0.           252.99081451     0.    287.65949019    53.49375472    -0.            -0.           585.01861171    226.66877295   -31.47018302   -15.44187647  2901.28051434  5528.02855159]</t>
  </si>
  <si>
    <t>{'normalize': False, 'warm_start': False, 'fit_intercept': False, 'l1_ratio': 1.0, 'max_iter': 1000, 'precompute': 'auto', 'tol': 0.0001, 'positive': False, 'copy_X': True, 'alpha': 0.9} - [  248.94549067  3577.84941344  5448.46108777]</t>
  </si>
  <si>
    <t>{'copy_X': True, 'normalize': False, 'fit_intercept': False} - [  -91.62564044  -502.77247769    23.48540079  -405.35465521    97.50442919     47.12403151    27.33684221  -150.37165674   206.25919042   -88.84884623    -30.79778875   152.97373877   -22.22713273   184.84730326  -129.97203137     54.93546903   204.79569543   140.31137927    79.72914744   349.89648661     81.62252773   -84.09499794    81.92763407   -57.84740705   630.53702121    256.24364209  -113.73641126    35.51840428   -74.78683113  2892.08532931   5632.41269066]</t>
  </si>
  <si>
    <t>{'normalize': False, 'warm_start': False, 'fit_intercept': False, 'l1_ratio': 1.0, 'max_iter': 1000, 'precompute': 'auto', 'tol': 0.0001, 'positive': False, 'copy_X': True, 'alpha': 0.7} - [  253.26064271   -16.74534216   -20.46896243  3581.05232074  5444.06244737]</t>
  </si>
  <si>
    <t>{'normalize': False, 'warm_start': False, 'fit_intercept': False, 'l1_ratio': 1.0, 'max_iter': 1000, 'precompute': 'auto', 'tol': 0.0001, 'positive': False, 'copy_X': True, 'alpha': 0.9} - [ -4.17826784e+01  -3.05750813e+02   2.53736657e+01   5.58149820e+01   -1.79309398e+02  -0.00000000e+00  -0.00000000e+00   4.67477705e+01   -5.18087800e+01   1.47737367e+00   2.60524073e+02   2.83901913e+02    5.21268659e+01  -0.00000000e+00   5.84246285e+02   2.22524651e+02   -1.46531581e+01   2.90439451e+03   5.54421380e+03]</t>
  </si>
  <si>
    <t>{'copy_X': True, 'normalize': False, 'fit_intercept': False} - [  -50.07849125   -95.42533808    66.49586756     5.92139748  -162.71198772    -67.79093459   -85.42398027     9.63321153   -89.00717093    35.68304648    190.76829506   342.46489989    83.83077667    24.03749351   599.90489492    260.62230921    10.71641287  2923.10908203  5432.80128447]</t>
  </si>
  <si>
    <t>{'normalize': False, 'warm_start': False, 'fit_intercept': False, 'l1_ratio': 1.0, 'max_iter': 1000, 'precompute': 'auto', 'tol': 0.0001, 'positive': False, 'copy_X': True, 'alpha': 0.9} - [  -50.1515306   -403.29043169     0.          -272.83714687    23.31373909      9.43517041    -0.          -142.56171249   118.24059049   -17.4108967     -0.            92.52677514    -0.           109.08581442   -51.8144718     26.53941434   121.34401833   138.70585183     0.           298.75139169     75.73726261    -0.            38.4616949     -0.           602.29016937    246.71961978   -65.94534131    16.16642578   -13.4884299   2888.4098998   5569.38607395]</t>
  </si>
  <si>
    <t>{'normalize': False, 'warm_start': False, 'fit_intercept': False, 'l1_ratio': 1.0, 'max_iter': 1000, 'precompute': 'auto', 'tol': 0.0001, 'positive': False, 'copy_X': True, 'alpha': 0.9} - [   46.59902966    74.79477744    -0.           721.65911566   241.71121709     31.37796807   -21.66557927  2964.73456329  5496.93112629]</t>
  </si>
  <si>
    <t>{'normalize': False, 'warm_start': False, 'fit_intercept': False, 'l1_ratio': 1.0, 'max_iter': 1000, 'precompute': 'auto', 'tol': 0.0001, 'positive': False, 'copy_X': True, 'alpha': 0.9} - [   36.60238567    -0.           723.29761072   233.10480536   -22.79233732   2969.26800958  5432.40575846]</t>
  </si>
  <si>
    <t>{'copy_X': True, 'normalize': False, 'fit_intercept': False} - [  286.85322538  -116.48155099   115.79033615   -31.99067063  3581.00437121   5558.71507379]</t>
  </si>
  <si>
    <t>{'kernel': 'linear', 'C': 1000, 'probability': False, 'degree': 3, 'epsilon': 0.0, 'shrinking': True, 'max_iter': -1, 'random_state': None, 'tol': 0.001, 'cache_size': 200, 'coef0': 0.0, 'gamma': 0.0, 'verbose': False} [[ 0.54818994 -0.35221812 -0.401523   ..., -0.30230706 -0.52182463  1.        ]  [ 0.6248237  -0.30230706 -0.52182463 ..., -0.94371731 -0.35025426  1.        ]  [ 0.44240715 -0.94371731 -0.35025426 ..., -0.97026575  0.18559394  1.        ]  ...,   [ 0.73436765 -0.63203865  0.08624278 ..., -0.68194972  0.16816482  1.        ]  [ 0.64409967 -0.68194972  0.16816482 ..., -0.98247803  0.16187315  1.        ]  [ 0.54960038 -0.98247803  0.16187315 ..., -0.74354209  0.01579549  1.        ]]</t>
  </si>
  <si>
    <t>{'copy_X': True, 'normalize': False, 'fit_intercept': False} - [   36.50412045   727.21850436   234.9095226   2974.26669619  5447.32001989]</t>
  </si>
  <si>
    <t>{'copy_X': True, 'normalize': False, 'fit_intercept': False} - [ -1.81436876e+01  -1.93607525e+02  -2.09409210e+01  -8.96995459e+01    2.24234267e-01  -6.87055710e+01   3.96993406e+01   1.96244778e+02    3.40903600e+02   7.15497116e+01   2.45582735e+01   5.67683009e+02    2.59475892e+02   4.24990126e+00   2.94487116e+03   5.46438325e+03]</t>
  </si>
  <si>
    <t>{'copy_X': True, 'normalize': False, 'fit_intercept': False} - [   48.40678509    87.05829343   725.77396638   246.22403949    43.84949292   2968.29390794  5525.94684257]</t>
  </si>
  <si>
    <t>{'copy_X': True, 'normalize': False, 'fit_intercept': False} - [  254.55703278   -30.90697272  3587.12857301  5465.04749594]</t>
  </si>
  <si>
    <t>{'kernel': 'linear', 'C': 1000, 'probability': False, 'degree': 3, 'epsilon': 0.0, 'shrinking': True, 'max_iter': -1, 'random_state': None, 'tol': 0.001, 'cache_size': 200, 'coef0': 0.0, 'gamma': 0.0, 'verbose': False} [[ 0.54818994 -0.401523    0.6248237  -0.52182463  1.        ]  [ 0.6248237  -0.52182463  0.44240715 -0.35025426  1.        ]  [ 0.44240715 -0.35025426  0.40244476  0.18559394  1.        ]  ...,   [ 0.73436765  0.08624278  0.64409967  0.16816482  1.        ]  [ 0.64409967  0.16816482  0.54960038  0.16187315  1.        ]  [ 0.54960038  0.16187315  0.55524213  0.01579549  1.        ]]</t>
  </si>
  <si>
    <t>{'normalize': False, 'warm_start': False, 'fit_intercept': False, 'l1_ratio': 1.0, 'max_iter': 1000, 'precompute': 'auto', 'tol': 0.0001, 'positive': False, 'copy_X': True, 'alpha': 0.9} - [ -1.21542636e+01  -8.38773158e+01   3.23912614e+00   0.00000000e+00   -1.57606684e+02  -7.62579317e+00  -4.58804946e+01   3.65624916e+00   -3.07698188e+01   1.05216219e+01   1.75402585e+02   2.89915919e+02    6.05235943e+01   7.73287538e+00   5.84435456e+02   2.43369923e+02    0.00000000e+00   2.91994932e+03   5.41119130e+03]</t>
  </si>
  <si>
    <t>{'copy_X': True, 'normalize': False, 'fit_intercept': False} - [  -68.43555854  -376.58084746    13.55216051    76.93143066    26.00404639    -70.95574436  -140.77686648   -67.25951713   -59.14081986   149.24046315    -41.63847381  -113.66625299    64.9989804    194.19392769   146.81370305    344.16495861    75.41836559   -81.72810472    63.88562771   618.94466671    251.06278208   -67.78474689    23.66500734  2897.70520976  5618.8212156 ]</t>
  </si>
  <si>
    <t>{'normalize': False, 'warm_start': False, 'fit_intercept': False, 'l1_ratio': 1.0, 'max_iter': 1000, 'precompute': 'auto', 'tol': 0.0001, 'positive': False, 'copy_X': True, 'alpha': 0.9} - [ -3.62197771e+01  -3.32279815e+02   0.00000000e+00   1.12375006e+01    0.00000000e+00  -3.49265380e+01  -1.43404813e+02  -3.35537014e+00   -1.40237982e+01   6.98421345e+01  -9.03566946e-01  -4.54453543e+01    3.33940589e+01   1.33856704e+02   1.37553562e+02   2.94555543e+02    6.63582293e+01  -2.17216479e-01   2.22671398e+01   5.97510968e+02    2.35412838e+02  -3.76794345e+01   2.08895513e+00   2.89343849e+03    5.56065637e+03]</t>
  </si>
  <si>
    <t>{'copy_X': True, 'normalize': False, 'fit_intercept': False} - [  2.31581687e+01  -4.16345314e+02   1.96057872e+01  -3.56512423e+01    5.19338664e+01  -9.96964177e+01   3.87525564e+01   3.26228563e+02    3.19744693e+02   2.90841791e+01  -1.05283308e+02   5.63389847e+02    2.32642396e+02  -4.13824218e+00   2.95135317e+03   5.52013400e+03]</t>
  </si>
  <si>
    <t>{'kernel': 'linear', 'C': 1000, 'probability': False, 'degree': 3, 'epsilon': 0.9, 'shrinking': True, 'max_iter': -1, 'random_state': None, 'tol': 0.001, 'cache_size': 200, 'coef0': 0.0, 'gamma': 0.0, 'verbose': False} [[ 0.54818994 -0.35221812 -0.401523    1.        ]  [ 0.6248237  -0.30230706 -0.52182463  1.        ]  [ 0.44240715 -0.94371731 -0.35025426  1.        ]  ...,   [ 0.64409967 -0.68194972  0.16816482  1.        ]  [ 0.54960038 -0.98247803  0.16187315  1.        ]  [ 0.55524213 -0.74354209  0.01579549  1.        ]]</t>
  </si>
  <si>
    <t>{'kernel': 'linear', 'C': 1000, 'probability': False, 'degree': 3, 'epsilon': 0.0, 'shrinking': True, 'max_iter': -1, 'random_state': None, 'tol': 0.001, 'cache_size': 200, 'coef0': 0.0, 'gamma': 0.0, 'verbose': False} [[-0.1954023  -0.401523    1.        ]  [-0.56321839 -0.52182463  1.        ]  [-0.53256705 -0.35025426  1.        ]  ...,   [-0.29501916  0.16816482  1.        ]  [-0.30268199  0.16187315  1.        ]  [-0.27969349  0.01579549  1.        ]]</t>
  </si>
  <si>
    <t>{'copy_X': True, 'normalize': False, 'fit_intercept': False} - [  1.54858212e+01  -4.40558183e+02  -4.59232051e+01   2.06508454e+01   -2.53764763e+01   9.77429036e+01   1.46672746e+02  -1.07680213e+02    4.25831586e+01   3.18837273e+02   2.47546060e+00   3.23908863e+02    2.12566096e+01  -1.21326660e+02  -7.15250829e+01   5.72263245e+02    2.36659796e+02  -1.17950382e+01  -6.76290239e+01   2.95008969e+03    5.50225330e+03]</t>
  </si>
  <si>
    <t>{'normalize': False, 'warm_start': False, 'fit_intercept': False, 'l1_ratio': 1.0, 'max_iter': 1000, 'precompute': 'auto', 'tol': 0.0001, 'positive': False, 'copy_X': True, 'alpha': 0.9} - [ -0.00000000e+00  -1.81576010e+02  -1.21610891e+00  -4.48836049e+01    0.00000000e+00  -1.80591633e+01   1.62936206e+01   1.78025808e+02    2.83202589e+02   4.83666451e+01   5.87152423e+00   5.53384336e+02    2.46101358e+02   0.00000000e+00   2.94114297e+03   5.44470576e+03]</t>
  </si>
  <si>
    <t>{'copy_X': True, 'normalize': False, 'fit_intercept': False} - [  -60.64413811  -105.23147745  -229.19058886    77.69924203     7.97050929   -155.11512038   166.56649076   -81.17370381   -66.80178058    26.77850566    139.73366026   -94.86555355    24.17479667   181.29708605   -15.94315292    346.34914249    82.94383062    27.28103174   -47.4850634    606.3955803    268.92268784    15.02971966   -47.67055013  2923.19813975  5418.63855525]</t>
  </si>
  <si>
    <t>{'normalize': False, 'warm_start': False, 'fit_intercept': False, 'l1_ratio': 1.0, 'max_iter': 1000, 'precompute': 'auto', 'tol': 0.0001, 'positive': False, 'copy_X': True, 'alpha': 0.9} - [  0.00000000e+00  -4.01953837e+02  -0.00000000e+00  -3.05750167e+02    0.00000000e+00  -4.73631273e+00   3.20929005e+01   0.00000000e+00   -0.00000000e+00  -2.58671036e+02   3.27272305e+01  -1.33942271e+02    1.36447445e+02  -4.48676166e-01  -9.07013092e+01   3.28751640e+02   -3.75463193e+01   2.00216924e+02  -1.09110235e+02   1.59689568e+02    1.55978828e+01  -2.88025319e+00  -0.00000000e+00   0.00000000e+00   -0.00000000e+00   1.34693206e+01   5.66501546e+01   2.77987315e+01   -3.07262424e+01   8.19225793e+00   6.18167619e+00   5.62362461e+01   -9.02805205e+01  -2.46955117e+02   7.60140446e+01   4.31721858e+02    0.00000000e+00  -8.71362579e+01  -2.14526221e+01  -4.63701466e+02    1.15727998e+02   5.19214574e+01   0.00000000e+00   2.14982627e+02   -7.70321374e+01  -2.09841552e+02   7.08846055e+01  -0.00000000e+00   -0.00000000e+00   0.00000000e+00   8.41922384e+01   4.63747755e+01   -8.20365296e+01   3.77759574e+00   6.17511219e+02  -2.06206436e+01    1.93709067e+01   1.37933864e+02  -1.91314966e+02   2.05123286e+02   -3.06036808e+01   1.77067704e+02   8.03908585e+01  -2.40976141e+02    1.67807035e+02   2.81581274e+03   5.70918513e+03]</t>
  </si>
  <si>
    <t>{'normalize': False, 'warm_start': False, 'fit_intercept': False, 'l1_ratio': 1.0, 'max_iter': 1000, 'precompute': 'auto', 'tol': 0.0001, 'positive': False, 'copy_X': True, 'alpha': 0.9} - [ -1.91624113e+01  -9.13531670e+01  -1.53137752e+02   1.03737646e+01    0.00000000e+00  -1.51567755e+02   9.81498188e+01  -1.38455513e+01   -3.65569861e+01   1.41195235e+01   5.46897851e+01  -3.48003438e+01    4.98577890e+00   1.70036851e+02  -0.00000000e+00   2.92832823e+02    6.59614107e+01   1.34347801e+01  -1.64598155e+01   5.86860257e+02    2.48419497e+02   4.49838674e-01  -1.43072070e+01   2.91877756e+03    5.39654084e+03]</t>
  </si>
  <si>
    <t>{'kernel': 'linear', 'C': 1000, 'probability': False, 'degree': 3, 'epsilon': 0.9, 'shrinking': True, 'max_iter': -1, 'random_state': None, 'tol': 0.001, 'cache_size': 200, 'coef0': 0.0, 'gamma': 0.0, 'verbose': False} [[-0.401523    1.        ]  [-0.52182463  1.        ]  [-0.35025426  1.        ]  ...,   [ 0.16816482  1.        ]  [ 0.16187315  1.        ]  [ 0.01579549  1.        ]]</t>
  </si>
  <si>
    <t>{'normalize': False, 'warm_start': False, 'fit_intercept': False, 'l1_ratio': 1.0, 'max_iter': 1000, 'precompute': 'auto', 'tol': 0.0001, 'positive': False, 'copy_X': True, 'alpha': 0.9} - [   10.54333469  -365.04939836     0.            -0.            27.14843028    -18.81501654    10.5313916    265.3057403    272.23492581    36.23046094    -46.34156057   549.93999862   225.50029102    -0.          2945.66035507   5504.75267592]</t>
  </si>
  <si>
    <t>{'normalize': False, 'warm_start': False, 'fit_intercept': False, 'l1_ratio': 1.0, 'max_iter': 1000, 'precompute': 'auto', 'tol': 0.0001, 'positive': False, 'copy_X': True, 'alpha': 0.9} - [  2.48904251e+02  -1.78627903e+00   3.57785430e+03   5.44943663e+03]</t>
  </si>
  <si>
    <t>{'normalize': False, 'warm_start': False, 'fit_intercept': False, 'l1_ratio': 1.0, 'max_iter': 1000, 'precompute': 'auto', 'tol': 0.0001, 'positive': False, 'copy_X': True, 'alpha': 0.9} - [  271.77970896   -63.37482114    81.50904346   -23.35667764  3573.57940901   5515.55146868]</t>
  </si>
  <si>
    <t>{'kernel': 'linear', 'C': 1000, 'probability': False, 'degree': 3, 'epsilon': 0.9, 'shrinking': True, 'max_iter': -1, 'random_state': None, 'tol': 0.001, 'cache_size': 200, 'coef0': 0.0, 'gamma': 0.0, 'verbose': False} [[ 0.54818994 -0.1954023  -0.401523   ..., -0.56321839 -0.52182463  1.        ]  [ 0.6248237  -0.56321839 -0.52182463 ..., -0.53256705 -0.35025426  1.        ]  [ 0.44240715 -0.53256705 -0.35025426 ..., -0.50191571  0.18559394  1.        ]  ...,   [ 0.73436765 -0.4559387   0.08624278 ..., -0.29501916  0.16816482  1.        ]  [ 0.64409967 -0.29501916  0.16816482 ..., -0.30268199  0.16187315  1.        ]  [ 0.54960038 -0.30268199  0.16187315 ..., -0.27969349  0.01579549  1.        ]]</t>
  </si>
  <si>
    <t>{'kernel': 'linear', 'C': 1000, 'probability': False, 'degree': 3, 'epsilon': 0.4, 'shrinking': True, 'max_iter': -1, 'random_state': None, 'tol': 0.001, 'cache_size': 200, 'coef0': 0.0, 'gamma': 0.0, 'verbose': False} [[ 0.54818994 -0.401523    0.6248237  ...,  0.40244476  0.18559394  1.        ]  [ 0.6248237  -0.52182463  0.44240715 ...,  0.48377997 -0.16856507  1.        ]  [ 0.44240715 -0.35025426  0.40244476 ...,  0.23319229 -0.25940967  1.        ]  ...,   [ 0.68594264 -0.05522295  0.83826986 ...,  0.91913493  0.15411538  1.        ]  [ 0.68688293  0.14097665  0.73436765 ...,  0.54960038  0.16187315  1.        ]  [ 0.73436765  0.08624278  0.64409967 ...,  0.55524213  0.01579549  1.        ]]</t>
  </si>
  <si>
    <t>{'copy_X': True, 'normalize': False, 'fit_intercept': False} - [ -2.07299305e+01  -1.94650643e+02   2.39517664e+01  -2.37933589e+01   -8.51343534e+01   8.32680416e+00   1.27645594e+02  -6.86355713e+01    3.57481194e+01   1.90248727e+02  -8.93918556e+01   3.45663073e+02    6.50244704e+01   1.87800471e+01  -2.54238235e+01   5.72032841e+02    2.66558704e+02   5.04391473e+00  -6.09696954e+01   2.94461870e+03    5.44697061e+03]</t>
  </si>
  <si>
    <t>{'copy_X': True, 'normalize': False, 'fit_intercept': False} - [  281.57190056  -104.75341328   112.6403836   3579.33654047  5571.45400515]</t>
  </si>
  <si>
    <t>{'normalize': False, 'warm_start': False, 'fit_intercept': False, 'l1_ratio': 1.0, 'max_iter': 1000, 'precompute': 'auto', 'tol': 0.0001, 'positive': False, 'copy_X': True, 'alpha': 0.9} - [   46.47605204    74.46558665   720.90513823   239.19467952    32.84118051   2963.85229976  5511.78415369]</t>
  </si>
  <si>
    <t>{'copy_X': True, 'normalize': False, 'fit_intercept': False} - [   59.71291266    55.24940046    65.51207048   725.55901702   218.83721497    -90.27261705   -92.97310377  2977.04883583  5447.6730943 ]</t>
  </si>
  <si>
    <t>{'normalize': False, 'warm_start': False, 'fit_intercept': False, 'l1_ratio': 1.0, 'max_iter': 1000, 'precompute': 'auto', 'tol': 0.0001, 'positive': False, 'copy_X': True, 'alpha': 0.9} - [   33.45687952   721.49981268   232.38388233  2969.54553599  5447.47503285]</t>
  </si>
  <si>
    <t>{'kernel': 'linear', 'C': 1000, 'probability': False, 'degree': 3, 'epsilon': 0.4, 'shrinking': True, 'max_iter': -1, 'random_state': None, 'tol': 0.001, 'cache_size': 200, 'coef0': 0.0, 'gamma': 0.0, 'verbose': False} [[ 0.54818994 -0.401523    1.        ]  [ 0.6248237  -0.52182463  1.        ]  [ 0.44240715 -0.35025426  1.        ]  ...,   [ 0.64409967  0.16816482  1.        ]  [ 0.54960038  0.16187315  1.        ]  [ 0.55524213  0.01579549  1.        ]]</t>
  </si>
  <si>
    <t>{'kernel': 'linear', 'C': 1000, 'probability': False, 'degree': 3, 'epsilon': 0.0, 'shrinking': True, 'max_iter': -1, 'random_state': None, 'tol': 0.001, 'cache_size': 200, 'coef0': 0.0, 'gamma': 0.0, 'verbose': False} [[ 0.54818994 -0.1954023  -0.401523    1.        ]  [ 0.6248237  -0.56321839 -0.52182463  1.        ]  [ 0.44240715 -0.53256705 -0.35025426  1.        ]  ...,   [ 0.64409967 -0.29501916  0.16816482  1.        ]  [ 0.54960038 -0.30268199  0.16187315  1.        ]  [ 0.55524213 -0.27969349  0.01579549  1.        ]]</t>
  </si>
  <si>
    <t>{'normalize': False, 'warm_start': False, 'fit_intercept': False, 'l1_ratio': 1.0, 'max_iter': 1000, 'precompute': 'auto', 'tol': 0.0001, 'positive': False, 'copy_X': True, 'alpha': 0.9} - [ -0.00000000e+00  -1.81399473e+02   1.16163418e+00  -1.28595892e+00   -4.75428056e+01   0.00000000e+00   5.48596330e+01  -1.84657038e+01    1.51245396e+01   1.76762008e+02  -4.47006395e+01   2.86922867e+02    4.87739961e+01   3.03425312e+00  -9.49453512e+00   5.54940874e+02    2.51750170e+02   0.00000000e+00  -2.83365130e+01   2.94034946e+03    5.42512113e+03]</t>
  </si>
  <si>
    <t>{'kernel': 'linear', 'C': 1000, 'probability': False, 'degree': 3, 'epsilon': 0.9, 'shrinking': True, 'max_iter': -1, 'random_state': None, 'tol': 0.001, 'cache_size': 200, 'coef0': 0.0, 'gamma': 0.0, 'verbose': False} [[-0.35221812 -0.401523   -0.30230706 ..., -0.9876478  -0.14023235  1.        ]  [-0.30230706 -0.52182463 -0.94371731 ..., -0.98571357  0.05135081  1.        ]  [-0.94371731 -0.35025426 -0.97026575 ..., -0.97238962 -0.03288301  1.        ]  ...,   [ 0.32158122  0.05193545 -0.49504872 ..., -0.68194972  0.16816482  1.        ]  [-0.49504872  0.02466633 -0.53858815 ..., -0.98247803  0.16187315  1.        ]  [-0.53858815 -0.08999799 -0.84973584 ..., -0.74354209  0.01579549  1.        ]]</t>
  </si>
  <si>
    <t>{'normalize': False, 'warm_start': False, 'fit_intercept': False, 'l1_ratio': 1.0, 'max_iter': 1000, 'precompute': 'auto', 'tol': 0.0001, 'positive': False, 'copy_X': True, 'alpha': 0.9} - [   38.42522065     0.             0.           722.77537147   232.62865411    -14.26676691   -25.84642817  2969.51135944  5437.97039021]</t>
  </si>
  <si>
    <t>{'normalize': False, 'warm_start': False, 'fit_intercept': False, 'l1_ratio': 1.0, 'max_iter': 1000, 'precompute': 'auto', 'tol': 0.0001, 'positive': False, 'copy_X': True, 'alpha': 0.9} - [   11.28914947  -369.06790777    -0.             0.            -0.     33.48906843    21.70183291   -19.26795032    11.82499993   262.6004714     -0.           274.02563616    34.7281531    -58.25340111   -29.08783066    552.86488683   230.09550945    -0.           -25.78193228  2944.31705324   5489.57406705]</t>
  </si>
  <si>
    <t>{'copy_X': True, 'normalize': False, 'fit_intercept': False} - [  -35.0516763   -309.22006135  -116.21460545    -9.92473005   -65.89534135    104.79784691   -23.31103491   -89.91668766    73.61574907   209.19341027    147.76411676   331.50016649    56.18813189  -151.3025849     63.20452152    582.30267125   261.68931751   -37.29375372    31.64825985  2937.65544545   5603.95285905]</t>
  </si>
  <si>
    <t>{'normalize': False, 'warm_start': False, 'fit_intercept': False, 'l1_ratio': 1.0, 'max_iter': 1000, 'precompute': 'auto', 'tol': 0.0001, 'positive': False, 'copy_X': True, 'alpha': 0.9} - [  267.89699785   -54.69309242    79.15625569  3572.36846934  5524.75919982]</t>
  </si>
  <si>
    <t>{'kernel': 'sigmoid', 'C': 1000, 'probability': False, 'degree': 3, 'epsilon': 0.4, 'shrinking': True, 'max_iter': -1, 'random_state': None, 'tol': 0.001, 'cache_size': 200, 'coef0': 0.5, 'gamma': 0.4, 'verbose': False} [[ 0.34290271 -0.401523    1.        ]  [-0.07814992 -0.52182463  1.        ]  [ 0.16427432 -0.35025426  1.        ]  ...,   [ 0.89473684  0.16816482  1.        ]  [ 0.7830941   0.16187315  1.        ]  [ 0.83094099  0.01579549  1.        ]]</t>
  </si>
  <si>
    <t>{'copy_X': True, 'normalize': False, 'fit_intercept': False} - [  -48.27344204  -345.79206736  -116.44346413   -83.70617679    -9.92578783    -50.62583413   167.37074757   -25.22466863   174.09081634   -96.13885725     78.62870089   184.08011489   155.91489582   -19.43138179   335.10024179     46.42363474  -159.63451716    58.04588371   -62.61704006   591.29913354    271.29153632   -48.2691601     39.56735163   -53.67145319  2935.02531997   5589.72130399]</t>
  </si>
  <si>
    <t>{'kernel': 'linear', 'C': 1000, 'probability': False, 'degree': 3, 'epsilon': 0.9, 'shrinking': True, 'max_iter': -1, 'random_state': None, 'tol': 0.001, 'cache_size': 200, 'coef0': 0.0, 'gamma': 0.0, 'verbose': False} [[ 0.54818994 -0.35221812 -0.1954023  ..., -0.56321839 -0.52182463  1.        ]  [ 0.6248237  -0.30230706 -0.56321839 ..., -0.53256705 -0.35025426  1.        ]  [ 0.44240715 -0.94371731 -0.53256705 ..., -0.50191571  0.18559394  1.        ]  ...,   [ 0.73436765 -0.63203865 -0.4559387  ..., -0.29501916  0.16816482  1.        ]  [ 0.64409967 -0.68194972 -0.29501916 ..., -0.30268199  0.16187315  1.        ]  [ 0.54960038 -0.98247803 -0.30268199 ..., -0.27969349  0.01579549  1.        ]]</t>
  </si>
  <si>
    <t>{'copy_X': True, 'normalize': False, 'fit_intercept': False} - [   49.8789224     32.20095844   725.69745322   224.47237303   -58.73961473   2974.25363686  5461.18406251]</t>
  </si>
  <si>
    <t>{'kernel': 'linear', 'C': 1000, 'probability': False, 'degree': 3, 'epsilon': 0.9, 'shrinking': True, 'max_iter': -1, 'random_state': None, 'tol': 0.001, 'cache_size': 200, 'coef0': 0.0, 'gamma': 0.0, 'verbose': False} [[ 0.54818994 -0.35221812 -0.401523   ..., -1.         -0.25940967  1.        ]  [ 0.6248237  -0.30230706 -0.52182463 ..., -0.99731891 -0.37746267  1.        ]  [ 0.44240715 -0.94371731 -0.35025426 ..., -0.99538469 -0.04893803  1.        ]  ...,   [ 0.75552421 -0.23805984 -0.03772637 ...,  0.61892373  0.15411538  1.        ]  [ 0.81429243 -0.66124194  0.02273026 ...,  0.84989513  0.02080319  1.        ]  [ 0.68594264  0.65609154 -0.05522295 ...,  0.52812807 -0.1835162   1.        ]]</t>
  </si>
  <si>
    <t>{'kernel': 'linear', 'C': 1000, 'probability': False, 'degree': 3, 'epsilon': 0.4, 'shrinking': True, 'max_iter': -1, 'random_state': None, 'tol': 0.001, 'cache_size': 200, 'coef0': 0.0, 'gamma': 0.0, 'verbose': False} [[-0.35221812 -0.401523   -0.30230706 ..., -1.         -0.25940967  1.        ]  [-0.30230706 -0.52182463 -0.94371731 ..., -0.99731891 -0.37746267  1.        ]  [-0.94371731 -0.35025426 -0.97026575 ..., -0.99538469 -0.04893803  1.        ]  ...,   [-0.23805984 -0.03772637 -0.66124194 ...,  0.61892373  0.15411538  1.        ]  [-0.66124194  0.02273026  0.65609154 ...,  0.84989513  0.02080319  1.        ]  [ 0.65609154 -0.05522295  0.03910585 ...,  0.52812807 -0.1835162   1.        ]]</t>
  </si>
  <si>
    <t>{'copy_X': True, 'normalize': False, 'fit_intercept': False} - [  1.06942678e+02   3.65006528e+00  -5.50733662e+01  -8.50226672e+01   -6.08768096e+01   3.35992266e+02   5.16190086e+01   5.34233950e+02    2.39276206e+02   2.96207056e+03   5.44153283e+03]</t>
  </si>
  <si>
    <t>{'normalize': False, 'warm_start': False, 'fit_intercept': False, 'l1_ratio': 1.0, 'max_iter': 1000, 'precompute': 'auto', 'tol': 0.0001, 'positive': False, 'copy_X': True, 'alpha': 0.9} - [   -0.          -240.69203717  -119.20414641    -0.           -30.77805089     46.13386299    -0.           -28.55007202    40.33890831   148.21807602    138.42135014   278.79872218    41.13948195   -78.42055326    27.81663032    562.01723677   239.06208229   -14.20164536     6.35128793  2934.9357336   5547.89284137]</t>
  </si>
  <si>
    <t>{'kernel': 'linear', 'C': 1000, 'probability': False, 'degree': 3, 'epsilon': 0.9, 'shrinking': True, 'max_iter': -1, 'random_state': None, 'tol': 0.001, 'cache_size': 200, 'coef0': 0.0, 'gamma': 0.0, 'verbose': False} [[ 0.54818994 -0.35221812 -0.1954023  -0.401523    1.        ]  [ 0.6248237  -0.30230706 -0.56321839 -0.52182463  1.        ]  [ 0.44240715 -0.94371731 -0.53256705 -0.35025426  1.        ]  ...,   [ 0.64409967 -0.68194972 -0.29501916  0.16816482  1.        ]  [ 0.54960038 -0.98247803 -0.30268199  0.16187315  1.        ]  [ 0.55524213 -0.74354209 -0.27969349  0.01579549  1.        ]]</t>
  </si>
  <si>
    <t>{'normalize': False, 'warm_start': False, 'fit_intercept': False, 'l1_ratio': 1.0, 'max_iter': 1000, 'precompute': 'auto', 'tol': 0.0001, 'positive': False, 'copy_X': True, 'alpha': 0.9} - [   35.41300122     0.           721.60731451   231.56219415    -8.99725135   2969.02618738  5452.14641413]</t>
  </si>
  <si>
    <t>{'copy_X': True, 'normalize': False, 'fit_intercept': False} - [   75.70734822    -5.72644866   110.52606304    56.53566925   723.30200152    247.16889772  -148.43433258    80.85096529   -95.21918902  2965.69617157   5618.2181754 ]</t>
  </si>
  <si>
    <t>{'normalize': False, 'warm_start': False, 'fit_intercept': False, 'l1_ratio': 1.0, 'max_iter': 1000, 'precompute': 'auto', 'tol': 0.0001, 'positive': False, 'copy_X': True, 'alpha': 0.9} - [ -0.00000000e+00  -2.46192573e+02  -1.14724971e+02  -0.00000000e+00   -0.00000000e+00  -3.16128078e+01   4.58009487e+01  -0.00000000e+00    2.14566582e+01  -2.77105672e+01   4.11364657e+01   1.38250094e+02    1.43323290e+02  -0.00000000e+00   2.81699921e+02   4.10779862e+01   -8.45038820e+01   2.59104890e+01  -3.96495028e+01   5.63642522e+02    2.46251304e+02  -7.63491674e+00   3.96368999e+00  -1.95102955e+01    2.93273597e+03   5.53435407e+03]</t>
  </si>
  <si>
    <t>{'normalize': False, 'warm_start': False, 'fit_intercept': False, 'l1_ratio': 1.0, 'max_iter': 1000, 'precompute': 'auto', 'tol': 0.0001, 'positive': False, 'copy_X': True, 'alpha': 0.9} - [   75.99853391    -0.           -23.98805013   -16.26015647   -22.9480091    282.22139771    32.64406313   523.88689933   221.99899446  2954.13891243   5440.42568838]</t>
  </si>
  <si>
    <t>{'normalize': False, 'warm_start': False, 'fit_intercept': False, 'l1_ratio': 1.0, 'max_iter': 1000, 'precompute': 'auto', 'tol': 0.0001, 'positive': False, 'copy_X': True, 'alpha': 0.9} - [   63.97877219    -7.32511187    91.30516303     0.           720.18002507    240.36092336   -86.17691252    53.09639339   -34.1984453   2961.64631441   5560.99256529]</t>
  </si>
  <si>
    <t>{'copy_X': True, 'normalize': False, 'fit_intercept': False} - [ -1.86420950e+00  -1.06429869e+01   2.70540767e+02  -4.62806635e+01   -9.08192172e+01  -1.24155183e+02   9.68069265e+00  -1.55917773e+02   -1.20283336e+02  -7.98860989e+01   3.23590062e+01  -1.25582496e+02    3.69225457e+01   1.73397751e+02   3.92105238e+02   8.32208347e+01    3.71587165e+01   5.99581421e+02   2.65395053e+02   3.12465605e+01    2.90404228e+03   5.45830120e+03]</t>
  </si>
  <si>
    <t>{'copy_X': True, 'normalize': False, 'fit_intercept': False} - [  -20.36439706    72.90572143   123.66317924   -45.57432044   -59.36381958   -107.13906886   -57.71859133   318.88713679    54.35185592   566.66207755    240.60676004  2951.14723015  5442.94016553]</t>
  </si>
  <si>
    <t>{'normalize': False, 'warm_start': False, 'fit_intercept': False, 'l1_ratio': 1.0, 'max_iter': 1000, 'precompute': 'auto', 'tol': 0.0001, 'positive': False, 'copy_X': True, 'alpha': 0.9} - [   -0.           153.02572422   219.79941093  -142.94844954   237.60058827   -127.45849223    49.79338434    79.89956876  -127.91480005    11.88018316   3447.33343158  5384.92878794]</t>
  </si>
  <si>
    <t>{'copy_X': True, 'normalize': False, 'fit_intercept': False} - [   65.29492588   -25.61019096   108.90191468   722.58148966   250.32165724   -113.56952174    77.55599327  2963.54908452  5632.72047248]</t>
  </si>
  <si>
    <t>{'copy_X': True, 'normalize': False, 'fit_intercept': False} - [  1.04214356e+02   1.05274471e+02  -3.55761030e+00  -5.74553450e+01    1.07631280e+02  -8.16222272e+01  -6.71308606e+01  -1.28832915e+02    3.43673992e+02   4.98686447e+01  -2.83580638e+01   5.39621429e+02    2.47235641e+02  -7.60083345e+01   2.96124228e+03   5.42966792e+03]</t>
  </si>
  <si>
    <t>{'normalize': False, 'warm_start': False, 'fit_intercept': False, 'l1_ratio': 1.0, 'max_iter': 1000, 'precompute': 'auto', 'tol': 0.0001, 'positive': False, 'copy_X': True, 'alpha': 0.9} - [   -0.            16.61949851    84.6625691     -0.           -31.05197618    -39.6385824    -23.83161992   267.96115985    32.90971863   553.6316147    222.44160849  2943.77422896  5441.3884467 ]</t>
  </si>
  <si>
    <t>{'normalize': False, 'warm_start': False, 'fit_intercept': False, 'l1_ratio': 1.0, 'max_iter': 1000, 'precompute': 'auto', 'tol': 0.0001, 'positive': False, 'copy_X': True, 'alpha': 0.9} - [   -0.            -7.46798531   205.41343097   -11.13499005   -79.84417476    -70.68904076     0.          -150.77953946   -99.72371357   -40.3926918     22.61147256   -71.04125518    14.04987397   160.0399384    331.9450586     61.92912683    19.09977892   583.92135871   246.58095898    15.8394532   2902.80590192  5433.28859371]</t>
  </si>
  <si>
    <t>{'normalize': False, 'warm_start': False, 'fit_intercept': False, 'l1_ratio': 1.0, 'max_iter': 1000, 'precompute': 'auto', 'tol': 0.0001, 'positive': False, 'copy_X': True, 'alpha': 0.9} - [   56.623462      -0.            83.98432385   717.8034079    241.91828864    -84.07291353    59.90857934  2961.90593342  5578.164096  ]</t>
  </si>
  <si>
    <t>{'normalize': False, 'warm_start': False, 'fit_intercept': False, 'l1_ratio': 1.0, 'max_iter': 1000, 'precompute': 'auto', 'tol': 0.0001, 'positive': False, 'copy_X': True, 'alpha': 0.9} - [ -9.00036261e+01   4.03796035e+01  -7.15423905e+01  -3.48780537e+02    3.03910759e+02  -3.79092931e+01   1.59509981e+02  -1.00850209e+02    1.42275393e+02  -4.59108185e+01  -0.00000000e+00  -0.00000000e+00   -2.27731751e+01  -2.76665301e+00   0.00000000e+00   9.17551000e+01    3.05441570e+01  -2.10607528e+01   0.00000000e+00   4.80747091e+00    1.39194285e+01  -3.10648299e+01  -2.52715621e+02   1.67717653e+01    4.50282910e+02   0.00000000e+00  -1.08814722e+02  -1.70787505e+01   -4.74587398e+02   1.24181230e+02   5.75412777e+01  -0.00000000e+00    1.97935987e+02  -6.51744454e+01  -1.41352922e+02   2.93144751e+01   -0.00000000e+00  -2.16783665e+01   0.00000000e+00   8.79472316e+01    1.89326381e+01  -1.55967000e+02  -0.00000000e+00   5.85847011e+02   -4.98598510e+01   1.22540146e+02   1.11835742e+02  -8.60862572e+01    2.04115817e+02  -3.30694725e+01   2.19128790e+02   3.33751195e+01   -3.06355579e+02   1.60575600e+02   2.84385341e+03   5.36885961e+03]</t>
  </si>
  <si>
    <t>{'copy_X': True, 'normalize': False, 'fit_intercept': False} - [  1.03218053e+02  -6.26283475e+02   5.78034017e+00  -4.34019183e+02    1.52550525e+02   9.16611684e+00   3.56244454e+01   4.88793326e+01   -1.20012889e+01  -3.79842762e+02   1.27724563e+02  -1.45296568e+02    2.82758127e+02  -1.02295192e+02  -2.08440294e+02   3.44069716e+02   -5.74784862e+01   2.38754578e+02  -8.86193196e+01   2.05764556e+02    4.45750430e+01  -7.87932874e+01   3.85442296e+01  -1.19591082e+02    5.49556991e+01   6.59324927e+01   1.12068410e+02   5.54809299e+01   -6.60435138e+01   2.89717615e+01   3.84255355e+01   1.49864031e+02   -1.47582587e+02  -3.46647595e+02   8.78775322e+01   5.53917853e+02    6.49965089e+01  -2.78425502e+02  -5.25296266e+01  -5.27241423e+02    1.39613671e+02   1.08838690e+02   4.62321036e+01   2.51738602e+02   -1.68154475e+02  -4.72586333e+02   1.48912332e+02  -1.26522549e+01    5.51885135e+01   1.55058919e+01   1.07793804e+02   7.54221849e+01   -1.18526415e+02  -2.98657061e+01   6.65111985e+02  -1.13127522e+02    2.38205206e+02   1.14097316e+02  -1.91278961e+02   1.79645610e+02   -2.20658837e+01   2.34090491e+02   7.62115269e+01  -3.24127668e+02    1.46672058e+02   2.79387462e+03   5.93835952e+03]</t>
  </si>
  <si>
    <t>{'normalize': False, 'warm_start': False, 'fit_intercept': False, 'l1_ratio': 1.0, 'max_iter': 1000, 'precompute': 'auto', 'tol': 0.0001, 'positive': False, 'copy_X': True, 'alpha': 0.9} - [  7.40814978e+01   5.85704106e+01  -0.00000000e+00  -2.37678063e+01    2.88234524e+01  -1.31064276e+01  -2.48314869e+01  -7.60819957e+01    2.84408200e+02   3.28027386e+01  -7.25540916e-02   5.24573655e+02    2.26726904e+02  -3.55788431e+01   2.95316127e+03   5.42481909e+03]</t>
  </si>
  <si>
    <t>{'normalize': False, 'warm_start': False, 'fit_intercept': False, 'l1_ratio': 1.0, 'max_iter': 1000, 'precompute': 'auto', 'tol': 0.0001, 'positive': False, 'copy_X': True, 'alpha': 0.9} - [   -0.          -135.09194606    17.81091093    83.02712295   145.86144113     -0.           -25.42577957    37.67978152   -41.78443361   -28.3572205    -31.95797968   269.3039408     34.24361099   -19.63734111   556.0094556    226.61076059   -25.27279801  2943.76509016  5422.67868308]</t>
  </si>
  <si>
    <t>{'copy_X': True, 'normalize': False, 'fit_intercept': False} - [  -23.43838737  -209.47652262    84.77664697   124.75936295   229.94238543    -63.7591016    -51.79115466   130.5757688   -110.02083278   -67.75804176    -56.05041497   323.33890153    52.32505678   -55.03700732   575.16720012    247.85521611   -68.66188506  2953.01231079  5424.89735912]</t>
  </si>
  <si>
    <t>{'copy_X': True, 'normalize': False, 'fit_intercept': False} - [  -44.39589265   127.88068579   250.22708     -246.96154373   298.41970723   -113.21548723    51.28972256   122.27553636  -177.58885374    57.83260058   3455.18991688  5438.05102847]</t>
  </si>
  <si>
    <t>{'copy_X': True, 'normalize': False, 'fit_intercept': False} - [  -28.87065444   -70.63785625   -13.0294697    357.62855833    59.17202824    559.04068501   244.89692114  2919.62497448  5443.97780006]</t>
  </si>
  <si>
    <t>{'kernel': 'linear', 'C': 1000, 'probability': False, 'degree': 3, 'epsilon': 0.9, 'shrinking': True, 'max_iter': -1, 'random_state': None, 'tol': 0.001, 'cache_size': 200, 'coef0': 0.0, 'gamma': 0.0, 'verbose': False} [[ 0.54818994 -0.35221812 -0.1954023  ..., -0.6948849  -0.04893803  1.        ]  [ 0.6248237  -0.30230706 -0.56321839 ..., -0.69455719 -0.27447548  1.        ]  [ 0.44240715 -0.94371731 -0.53256705 ..., -0.69422948 -0.25423782  1.        ]  ...,   [ 0.6845322  -0.55876497 -0.22605364 ..., -0.29501916  0.16816482  1.        ]  [ 0.77715092 -0.55611012 -0.34099617 ..., -0.30268199  0.16187315  1.        ]  [ 0.68594264 -0.84814294 -0.3256705  ..., -0.27969349  0.01579549  1.        ]]</t>
  </si>
  <si>
    <t>{'copy_X': True, 'normalize': False, 'fit_intercept': False} - [ -112.20081711   -44.85593601   -76.98648529    49.44711684   178.02156462    364.76565092    86.21768358    48.20822073   561.76134471   259.09378526     27.69455496  2908.54210889  5572.22312329]</t>
  </si>
  <si>
    <t>{'normalize': False, 'warm_start': False, 'fit_intercept': False, 'l1_ratio': 1.0, 'max_iter': 1000, 'precompute': 'auto', 'tol': 0.0001, 'positive': False, 'copy_X': True, 'alpha': 0.9} - [  0.00000000e+00  -0.00000000e+00   9.20100905e+01   2.10837340e+02   -2.20874085e+01  -9.29450402e+01  -2.03821699e+02  -6.41745560e+01    0.00000000e+00  -1.48112516e+02   1.01447176e+02  -1.04165296e+02   -2.87207678e+01   3.44527176e+01   1.88794472e+01  -7.45862336e+01    4.44516569e+00   1.48293827e+02  -0.00000000e+00   3.28786233e+02    6.65116838e+01   2.30958315e+01  -0.00000000e+00   5.85014263e+02    2.54329471e+02   1.91455669e+01  -3.62213454e+01   2.90732444e+03    5.41798244e+03]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</si>
  <si>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 1.        ]  [-0.07814992 -0.30230706 -0.52182463  1.        ]  [ 0.16427432 -0.94371731 -0.35025426  1.        ]  ...,   [ 0.89473684 -0.68194972  0.16816482  1.        ]  [ 0.7830941  -0.98247803  0.16187315  1.        ]  [ 0.83094099 -0.74354209  0.01579549  1.        ]]</t>
  </si>
  <si>
    <t>{'copy_X': True, 'normalize': False, 'fit_intercept': False} - [   21.34379321    10.00344598   137.14977779   280.47275078   -70.86090372   -113.28743284  -301.11762208  -118.08601774     5.62570045  -154.49689106    186.57527765  -130.34391152   -59.83656955    53.95497835    85.72391188   -132.67007657    17.18580646   152.00666      -31.79817121   389.40399111     80.75109662    36.87590255   -39.84126143   604.10412145   276.5608921     34.78923968   -63.39301173  2911.9008162   5442.86516111]</t>
  </si>
  <si>
    <t>{'normalize': False, 'warm_start': False, 'fit_intercept': False, 'l1_ratio': 1.0, 'max_iter': 1000, 'precompute': 'auto', 'tol': 0.0001, 'positive': False, 'copy_X': True, 'alpha': 0.9} - [  0.00000000e+00   0.00000000e+00   1.02888767e+02   2.14979545e+02   -5.71987017e+01  -3.79199145e+02  -3.06326417e+02  -4.28692779e+01    8.70177169e+01  -9.40485033e+01   1.60184024e+02  -9.28065702e+01   -0.00000000e+00   3.26135674e+01   3.07296762e+01  -1.01764787e+02    3.50306663e+00   2.45204886e+02   0.00000000e+00   3.29693521e+02    5.21651616e+01  -0.00000000e+00  -0.00000000e+00   5.78823082e+02    2.27281397e+02  -1.11673552e+01  -3.34003331e+01   2.89113866e+03    5.52190345e+03]</t>
  </si>
  <si>
    <t>{'copy_X': True, 'normalize': False, 'fit_intercept': False} - [   10.0379676      6.02685535   270.03579744   -70.42655634  -328.11496289   -101.08631436    86.32456988  -205.97951956  -100.94447243   -33.12862132     72.02294119  -161.66255915    37.54077817   297.54239242   386.20917412     46.42075608   -37.04638517   597.4240374    225.91468623    -8.24421689   2892.30255386  5551.96486123]</t>
  </si>
  <si>
    <t>{'copy_X': True, 'normalize': False, 'fit_intercept': False} - [   39.66479725    87.89463523   182.80735394   283.6073827   -119.3118441   -508.8131663   -489.12436647   -83.24421026   109.93625779   -89.44036075    254.58577061  -122.10228853   -20.50492373    58.23252043    73.52226562   -178.06696911    28.0709301    299.11753411    97.62159665   382.76739314     49.31825889   -28.84808519   -72.34361918   603.82420723   226.1367055    -35.01737027   -91.04001071  2904.1313232   5529.48083955]</t>
  </si>
  <si>
    <t>{'normalize': False, 'warm_start': False, 'fit_intercept': False, 'l1_ratio': 1.0, 'max_iter': 1000, 'precompute': 'auto', 'tol': 0.0001, 'positive': False, 'copy_X': True, 'alpha': 0.9} - [    0.            -0.           204.44359965   -36.76131324  -296.09595731    -51.36126554    60.28764191  -174.61301502   -79.45084518    -0.     46.35300387  -100.47573481     8.27883291   247.64410429   329.80801759     48.07385593    -0.           580.06653627   220.30515272    -0.   2889.52820703  5536.97427434]</t>
  </si>
  <si>
    <t>{'copy_X': True, 'normalize': False, 'fit_intercept': False} - [   44.56564091   179.34225338    44.29669159   302.62359781    38.30694639     38.62614795   -25.11810046   520.31009975   234.51115844    14.83251319    -43.4734671   2911.19585949  5570.5589568 ]</t>
  </si>
  <si>
    <t>{'normalize': False, 'warm_start': False, 'fit_intercept': False, 'l1_ratio': 1.0, 'max_iter': 1000, 'precompute': 'auto', 'tol': 0.0001, 'positive': False, 'copy_X': True, 'alpha': 0.9} - [  -53.75580484   -25.47192856   -11.37279569    30.32184412   159.42412436    311.22294282    64.51067791    29.9040417    550.58379634   242.73997736     14.64899218  2900.57482544  5551.99614862]</t>
  </si>
  <si>
    <t>{'normalize': False, 'warm_start': False, 'fit_intercept': False, 'l1_ratio': 1.0, 'max_iter': 1000, 'precompute': 'auto', 'tol': 0.0001, 'positive': False, 'copy_X': True, 'alpha': 0.9} - [ -1.83056348e+00  -7.25618211e+00  -0.00000000e+00   3.05054537e+02    4.02586319e+01   5.47343750e+02   2.29184963e+02   2.91213446e+03    5.44225071e+03]</t>
  </si>
  <si>
    <t>{'copy_X': True, 'normalize': False, 'fit_intercept': False} - [ -1.29746183e+02   1.99855085e+02  -1.69073456e+02  -4.66727439e+02    3.31575782e+02  -5.06462189e+01   2.35124558e+02  -1.04327673e+02    2.46651915e+02  -2.53778840e+02  -1.05379679e+01   9.42925965e+01   -2.79680218e+02   5.94646507e+01   4.03546501e+01   2.28851974e+02    6.88328046e+01  -8.72597317e+01   1.64553796e+01   2.48862904e+01    1.51394810e+02  -7.72852204e+01  -3.20060994e+02   6.42268334e+01    5.53321814e+02   6.18127756e+00  -2.60057105e+02  -4.56757749e+01   -5.34553944e+02   1.61505985e+02   1.05198927e+02  -5.38770195e+01    2.41013749e+02  -1.67483438e+02  -3.97283217e+02   9.88921239e+01   -3.49339519e+01   1.51491499e+00   2.71847559e+01   1.16872181e+02    6.04416170e+01  -1.86235490e+02   3.00008731e+01   6.20046240e+02   -9.45703738e+01   1.17906146e+02   1.51030697e+02  -1.34703228e+02    2.48054417e+02  -4.62164143e+01   2.57817650e+02   8.86372766e+01   -3.82646681e+02   2.01487747e+02   2.83199573e+03   5.65719622e+03]</t>
  </si>
  <si>
    <t>{'normalize': False, 'warm_start': False, 'fit_intercept': False, 'l1_ratio': 1.0, 'max_iter': 1000, 'precompute': 'auto', 'tol': 0.0001, 'positive': False, 'copy_X': True, 'alpha': 0.9} - [  0.00000000e+00  -1.04728164e+01   1.06638161e+01   2.04980024e+02   -3.00115064e+01  -3.18420769e+02   0.00000000e+00  -6.04957164e+01    4.35304095e+00  -3.92613891e+01  -1.32976393e+02  -9.75732849e+01   -1.72266671e+01   6.96231546e+01   0.00000000e+00  -8.85843157e+01    3.54482686e+01   1.34680612e+02   1.28482817e+02   3.37930374e+02    6.79210068e+01  -6.71925500e+00   3.72119474e+01   5.95737272e+02    2.41915257e+02  -3.09692201e+01   1.92261866e+01   2.87844593e+03    5.58950189e+03]</t>
  </si>
  <si>
    <t>{'copy_X': True, 'normalize': False, 'fit_intercept': False} - [   42.48162807   177.46912194   303.0266279     36.48128367    39.24808653    517.2490969    236.09696983    18.8359649   2910.88628742  5588.04948511]</t>
  </si>
  <si>
    <t>{'copy_X': True, 'normalize': False, 'fit_intercept': False} - [  -73.48990453  -190.79216269   -70.12770656    60.14826043   289.65862558    349.98794552    47.89168664   -80.63739897   557.8808475    228.0570818    -38.72697602  2927.94076844  5454.95627256]</t>
  </si>
  <si>
    <t>{'copy_X': True, 'normalize': False, 'fit_intercept': False} - [  1.60114578e+01  -5.87583788e+01   4.47906620e+01   2.62785955e+02   -6.45463373e+01  -3.41033707e+02   1.48230061e+00  -1.10574310e+02    2.74971647e+01  -5.79596772e+01  -1.41572222e+02  -1.16980063e+02   -5.76702918e+01   1.14612426e+02  -1.07211214e+01  -1.54374902e+02    6.29043910e+01   2.19792398e+02   1.25824721e+02   3.94916424e+02    7.54352798e+01  -8.08918652e+01   7.46039531e+01   6.18157981e+02    2.59720967e+02  -7.03518338e+01   4.46922561e+01   2.87671902e+03    5.67531318e+03]</t>
  </si>
  <si>
    <t>{'copy_X': True, 'normalize': False, 'fit_intercept': False} - [ -1.51382379e+01   2.71199520e+02  -1.99347838e+00  -1.13105225e+02    1.30212844e+02  -1.05920503e+02  -6.32226518e+01  -1.44312885e+02   -4.68441475e+01   3.75982863e+02   5.07074484e+01   5.65300686e+02    2.34554085e+02   2.93263640e+03   5.44433189e+03]</t>
  </si>
  <si>
    <t>{'normalize': False, 'warm_start': False, 'fit_intercept': False, 'l1_ratio': 1.0, 'max_iter': 1000, 'precompute': 'auto', 'tol': 0.0001, 'positive': False, 'copy_X': True, 'alpha': 0.9} - [  4.41296691e+01   1.66704986e+02   0.00000000e+00   3.00348489e+02    3.51029605e+01   3.11499646e+01  -0.00000000e+00   5.14776747e+02    2.29528108e+02   5.24334018e+00  -2.41199429e+01   2.90843632e+03    5.55261799e+03]</t>
  </si>
  <si>
    <t>{'kernel': 'rbf', 'C': 1000, 'probability': False, 'degree': 3, 'epsilon': 0.9, 'shrinking': True, 'max_iter': -1, 'random_state': None, 'tol': 0.001, 'cache_size': 200, 'coef0': 0.0, 'gamma': 0.0, 'verbose': False} [[ 0.34290271 -0.401523    1.        ]  [-0.07814992 -0.52182463  1.        ]  [ 0.16427432 -0.35025426  1.        ]  ...,   [ 0.89473684  0.16816482  1.        ]  [ 0.7830941   0.16187315  1.        ]  [ 0.83094099  0.01579549  1.        ]]</t>
  </si>
  <si>
    <t>{'normalize': False, 'warm_start': False, 'fit_intercept': False, 'l1_ratio': 1.0, 'max_iter': 1000, 'precompute': 'auto', 'tol': 0.0001, 'positive': False, 'copy_X': True, 'alpha': 0.9} - [   10.1838731     -0.            28.09723262   109.40840547   213.58855781    -54.72132304  -406.01187523     0.          -327.95147611   -51.29925898     14.87303838    -0.          -137.91048262   136.95793422  -105.94908846     -0.            72.05971999    12.89699058    61.58522006   -97.94936873     23.05075086   144.70310241   111.67240331     0.           333.12984513     75.61212729    -0.            47.23102419    -0.           599.70915416    253.7529095    -57.3126894     30.1316183    -32.23586719  2881.4485338   5595.93226594]</t>
  </si>
  <si>
    <t>{'copy_X': True, 'normalize': False, 'fit_intercept': False} - [  129.03328402  -137.2940437    145.46927107   -67.77610463     9.11490358    149.24512552   -73.92831256  -109.24284484  -124.11250125   -15.75608092   -149.6285732    -89.14214544   -70.36724715    26.61964724  -154.09588473     25.19501372   166.10825706   387.99982466    68.67007088    36.73574067    599.66481643   278.61791858    33.69800348  2903.71912482  5366.34278704]</t>
  </si>
  <si>
    <t>{'copy_X': True, 'normalize': False, 'fit_intercept': False} - [ -3.15856333e+01   1.10706871e+02  -7.21955640e+01  -1.42335529e+01   -6.84387929e+01   3.61341882e+02   5.77813272e+01  -1.90002459e-01    5.62717859e+02   2.50897515e+02  -7.19600759e+01   2.91978359e+03    5.42495417e+03]</t>
  </si>
  <si>
    <t>{'copy_X': True, 'normalize': False, 'fit_intercept': False} - [ -112.61533773   -41.71191378    63.706943     -77.56429206    49.4153903    176.3942119    -21.74700713   366.774112      85.41480818    45.8861628    -10.96143922   565.15175095   262.09046477    25.76354213   -61.11991035   2908.54568502  5551.17173465]</t>
  </si>
  <si>
    <t>{'copy_X': True, 'normalize': False, 'fit_intercept': False} - [  4.68168552e+00   2.90067595e+01   3.05152087e+02   3.12510470e+01   -1.29302395e+01   5.17343612e+02   2.42089778e+02  -4.28158774e+01    2.92842939e+03   5.42885931e+03]</t>
  </si>
  <si>
    <t>{'normalize': False, 'warm_start': False, 'fit_intercept': False, 'l1_ratio': 1.0, 'max_iter': 1000, 'precompute': 'auto', 'tol': 0.0001, 'positive': False, 'copy_X': True, 'alpha': 0.9} - [   43.71460178   167.442584     298.54252628    31.442988      29.28366086    514.17736425   229.92353552     7.17589661  2908.84864355  5568.99301799]</t>
  </si>
  <si>
    <t>{'normalize': False, 'warm_start': False, 'fit_intercept': False, 'l1_ratio': 1.0, 'max_iter': 1000, 'precompute': 'auto', 'tol': 0.0001, 'positive': False, 'copy_X': True, 'alpha': 0.9} - [  -58.03887042   -26.96763567     0.           -11.38864999    31.81247955    159.68071109    -0.           312.70676079    70.37478321    33.17920471     -0.           552.26234824   243.58945654    14.8892261    -29.92199323   2900.19861971  5533.84829063]</t>
  </si>
  <si>
    <t>{'normalize': False, 'warm_start': False, 'fit_intercept': False, 'l1_ratio': 1.0, 'max_iter': 1000, 'precompute': 'auto', 'tol': 0.0001, 'positive': False, 'copy_X': True, 'alpha': 0.9} - [  1.01321154e+02  -1.41515591e+02   1.30981769e+02  -4.61596246e+01    0.00000000e+00   9.46674038e+01  -4.26915048e+01  -9.23368364e+01   -6.90261630e+01  -0.00000000e+00  -1.39133006e+02  -6.83099479e+01   -3.89763504e+01   1.72558107e+01  -9.84962131e+01   1.09985651e+00    1.52429067e+02   3.30122774e+02   4.57631699e+01   2.02327050e+01    5.80016449e+02   2.54916444e+02   1.43022240e+01   2.90322565e+03    5.33696832e+03]</t>
  </si>
  <si>
    <t>{'copy_X': True, 'normalize': False, 'fit_intercept': False} - [  4.70311287e+00   3.05517250e+02   2.94656433e+01   5.14496127e+02    2.40801966e+02   2.92804138e+03   5.44627778e+03]</t>
  </si>
  <si>
    <t>{'normalize': False, 'warm_start': False, 'fit_intercept': False, 'l1_ratio': 1.0, 'max_iter': 1000, 'precompute': 'auto', 'tol': 0.0001, 'positive': False, 'copy_X': True, 'alpha': 0.9} - [  -21.56648687  -116.38110394    -7.30731716    15.86386816   184.76071688    301.2065812     43.14337188   -35.14796095   548.78032063   224.02768436    -23.33179535  2917.42585003  5437.93819195]</t>
  </si>
  <si>
    <t>{'copy_X': True, 'normalize': False, 'fit_intercept': False} - [  5.64689037e+01   7.25191717e+00   6.58725091e+01   1.78861172e+02    2.79592034e+02  -1.20322976e+02  -5.35904256e+02   3.83302791e+00   -5.20851065e+02  -9.86325642e+01   4.81077220e+01   8.21750347e+01   -1.63175737e+02   2.56137439e+02  -1.32446726e+02  -3.39151923e+01    8.08737023e+01   1.76921472e+01   9.30797712e+01  -1.77345634e+02    4.09975010e+01   2.42252322e+02   9.87651857e+01   8.28607978e+01    3.90344152e+02   8.38625105e+01  -7.52769417e+01   9.04063950e+01   -5.34887960e+01   6.27595568e+02   2.65518223e+02  -1.10859154e+02    5.00942388e+01  -9.34176493e+01   2.88680277e+03   5.67004533e+03]</t>
  </si>
  <si>
    <t>{'normalize': False, 'warm_start': False, 'fit_intercept': False, 'l1_ratio': 1.0, 'max_iter': 1000, 'precompute': 'auto', 'tol': 0.0001, 'positive': False, 'copy_X': True, 'alpha': 0.9} - [ -2.63779677e+00   8.49387521e+00  -5.65590849e+00  -0.00000000e+00   -1.16131912e+01   3.04305211e+02   4.14911837e+01  -0.00000000e+00    5.49642775e+02   2.32693093e+02  -2.78358576e+01   2.91188802e+03    5.42200657e+03]</t>
  </si>
  <si>
    <t>{'normalize': False, 'warm_start': False, 'fit_intercept': False, 'l1_ratio': 1.0, 'max_iter': 1000, 'precompute': 'auto', 'tol': 0.0001, 'positive': False, 'copy_X': True, 'alpha': 0.9} - [   -0.           201.87429919    -0.           -58.5172019     92.52642572    -82.52642089   -34.83093749   -85.76368514   -11.50571835   316.05273764     30.08319147   550.36872278   217.2803122   2926.81999321  5442.62018248]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</si>
  <si>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-0.401523    1.        ]  [-0.07814992 -0.30230706 -0.56321839 -0.52182463  1.        ]  [ 0.16427432 -0.94371731 -0.53256705 -0.35025426  1.        ]  ...,   [ 0.89473684 -0.68194972 -0.29501916  0.16816482  1.        ]  [ 0.7830941  -0.98247803 -0.30268199  0.16187315  1.        ]  [ 0.83094099 -0.74354209 -0.27969349  0.01579549  1.        ]]</t>
  </si>
  <si>
    <t>{'copy_X': True, 'normalize': False, 'fit_intercept': False} - [    6.43296079  3659.5472434   5499.05985375]</t>
  </si>
  <si>
    <t>{'copy_X': True, 'normalize': False, 'fit_intercept': False} - [   20.32691005     7.27576371  3659.53951439  5512.4649946 ]</t>
  </si>
  <si>
    <t>{'copy_X': True, 'normalize': False, 'fit_intercept': False} - [ 3660.19985139  5495.01386115]</t>
  </si>
  <si>
    <t>{'kernel': 'rbf', 'C': 1000, 'probability': False, 'degree': 3, 'epsilon': 0.4, 'shrinking': True, 'max_iter': -1, 'random_state': None, 'tol': 0.001, 'cache_size': 200, 'coef0': 0.0, 'gamma': 0.0, 'verbose': False} [[ 0.34290271 -0.1954023  -0.401523    1.        ]  [-0.07814992 -0.56321839 -0.52182463  1.        ]  [ 0.16427432 -0.53256705 -0.35025426  1.        ]  ...,   [ 0.89473684 -0.29501916  0.16816482  1.        ]  [ 0.7830941  -0.30268199  0.16187315  1.        ]  [ 0.83094099 -0.27969349  0.01579549  1.        ]]</t>
  </si>
  <si>
    <t>{'copy_X': True, 'normalize': False, 'fit_intercept': False} - [   19.95363174  3660.27619449  5507.65248904]</t>
  </si>
  <si>
    <t>{'normalize': False, 'warm_start': False, 'fit_intercept': False, 'l1_ratio': 1.0, 'max_iter': 1000, 'precompute': 'auto', 'tol': 0.0001, 'positive': False, 'copy_X': True, 'alpha': 0.9} - [  3.12562798e+00  -0.00000000e+00   3.01186804e+02   3.05388345e+01   -1.12281541e+00   5.13930124e+02   2.39708488e+02  -2.37623500e+01    2.92364947e+03   5.43002982e+03]</t>
  </si>
  <si>
    <t>{'copy_X': True, 'normalize': False, 'fit_intercept': False} - [  -77.58710909  -194.06008784    23.89557916   -73.17735165    69.28176564    312.96646354    68.73821565   349.28637781    48.12370446   -94.5807269    -47.72134002   564.42150328   225.59596779   -54.04210951   -77.84800699   2929.19551848  5438.72735049]</t>
  </si>
  <si>
    <t>{'normalize': False, 'warm_start': False, 'fit_intercept': False, 'l1_ratio': 1.0, 'max_iter': 1000, 'precompute': 'auto', 'tol': 0.0001, 'positive': False, 'copy_X': True, 'alpha': 0.9} - [  4.13266022e+00   3.01433692e+02   2.85125297e+01   5.11170046e+02    2.37118227e+02   2.92418070e+03   5.44637171e+03]</t>
  </si>
  <si>
    <t>{'copy_X': True, 'normalize': False, 'fit_intercept': False} - [ -9.63109515e+01   4.64014616e+01  -1.71551348e+02  -7.84228077e+01    1.57787228e+00  -1.03408695e+02   1.72981946e+02   3.45398873e+02   -2.34489377e+00   6.16141110e+02  -2.95711620e+01   3.00382466e+03    5.41408003e+03]</t>
  </si>
  <si>
    <t>{'normalize': False, 'warm_start': False, 'fit_intercept': False, 'l1_ratio': 1.0, 'max_iter': 1000, 'precompute': 'auto', 'tol': 0.0001, 'positive': False, 'copy_X': True, 'alpha': 0.9} - [ -0.00000000e+00   7.95832564e+01   2.08284179e+02  -0.00000000e+00   -1.70219831e+02  -5.57551606e+01   9.02613299e+01   1.55669054e+02   -9.07289956e+01  -3.24275634e+01   0.00000000e+00  -8.28715397e+01   -1.66965625e+01  -2.92450033e+01   3.13787415e+02   3.20391022e+01   -2.42925851e+00   5.51533949e+02   2.22139867e+02  -5.88370759e+01    2.93122323e+03   5.42630488e+03]</t>
  </si>
  <si>
    <t>{'copy_X': True, 'normalize': False, 'fit_intercept': False} - [ -280.56424611    50.78032713  -241.59971193   -46.51692714   102.06922728   -124.42419032   332.7204495    336.01365367   -26.29343804   622.46445201    -35.99829786  2991.05970367  5574.2165435 ]</t>
  </si>
  <si>
    <t>{'copy_X': True, 'normalize': False, 'fit_intercept': False} - [ -5.03841624e+00   1.09375162e+02   2.82622097e+02  -1.40222266e+01   -2.59496859e+02  -1.07094246e+02   1.28324032e+02   2.47949620e+02   -1.22700616e+02  -5.95265688e+01   7.46686591e+01  -1.44671098e+02   -5.58047368e+01  -5.57036457e+01   3.74960369e+02   4.97279270e+01   -4.70635353e+01   5.69995166e+02   2.42685089e+02  -9.38695861e+01    2.94041276e+03   5.42963229e+03]</t>
  </si>
  <si>
    <t>{'copy_X': True, 'normalize': False, 'fit_intercept': False} - [   57.27452872   209.18151994   107.71819005   294.15446596     6.47607227   -108.89623885   -62.2105362    525.28778799   214.18944435   -81.21946969    -70.17314435  2928.94417773  5419.90039442]</t>
  </si>
  <si>
    <t>{'normalize': False, 'warm_start': False, 'fit_intercept': False, 'l1_ratio': 1.0, 'max_iter': 1000, 'precompute': 'auto', 'tol': 0.0001, 'positive': False, 'copy_X': True, 'alpha': 0.9} - [  -24.60057501  -122.47885144     0.            -5.6120189     19.14078589    191.15253541    -0.           300.75571792    48.82617259   -31.63346607     -0.           550.06460846   224.25377637   -35.68553623   -32.45598025   2917.22196199  5420.992563  ]</t>
  </si>
  <si>
    <t>{'copy_X': True, 'normalize': False, 'fit_intercept': False} - [   47.7499238    178.32455444   298.77147608     9.44704718   -85.45804557    517.94493477   218.87633233   -68.95493561  2928.14939702  5433.19404107]</t>
  </si>
  <si>
    <t>{'normalize': False, 'warm_start': False, 'fit_intercept': False, 'l1_ratio': 1.0, 'max_iter': 1000, 'precompute': 'auto', 'tol': 0.0001, 'positive': False, 'copy_X': True, 'alpha': 0.9} - [    0.          3649.10791437  5494.14628969]</t>
  </si>
  <si>
    <t>{'copy_X': True, 'normalize': False, 'fit_intercept': False} - [ -118.43989355  -127.02209447   -15.36836193   -86.17525569    85.82315397    180.70708072   152.22221953   358.87384792    77.61753267  -145.4121592     84.08665723   566.05854138   263.39064003   -63.41144636    54.1155586   2906.59584228  5693.31239965]</t>
  </si>
  <si>
    <t>{'copy_X': True, 'normalize': False, 'fit_intercept': False} - [ -7.59133870e+01  -8.61877800e+01  -6.82278960e+01   1.64036082e+02   -1.06164519e+02   1.98304567e+02  -5.27000787e+01   2.89071841e+01    1.42276247e+02  -7.35705165e+01  -1.18879890e+02  -1.14819246e+02   -1.66082489e+00  -1.44322393e+02  -5.95826531e+01  -5.74537876e+01    3.93428162e+01  -1.69573379e+02   2.47436672e+01   1.67295473e+02    3.76460376e+02   5.30798834e+01   2.17891727e+01   5.94691592e+02    2.73857040e+02   3.43801273e+01   2.91187504e+03   5.34526778e+03]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</si>
  <si>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-0.30230706 -0.52182463  1.        ]  [-0.07814992 -0.30230706 -0.52182463 ..., -0.94371731 -0.35025426  1.        ]  [ 0.16427432 -0.94371731 -0.35025426 ..., -0.97026575  0.18559394  1.        ]  ...,   [ 0.68421053 -0.63203865  0.08624278 ..., -0.68194972  0.16816482  1.        ]  [ 0.89473684 -0.68194972  0.16816482 ..., -0.98247803  0.16187315  1.        ]  [ 0.7830941  -0.98247803  0.16187315 ..., -0.74354209  0.01579549  1.        ]]</t>
  </si>
  <si>
    <t>{'normalize': False, 'warm_start': False, 'fit_intercept': False, 'l1_ratio': 1.0, 'max_iter': 1000, 'precompute': 'auto', 'tol': 0.0001, 'positive': False, 'copy_X': True, 'alpha': 0.9} - [  5.13635665e+00   0.00000000e+00   3.64913230e+03   5.49739964e+03]</t>
  </si>
  <si>
    <t>{'normalize': False, 'warm_start': False, 'fit_intercept': False, 'l1_ratio': 1.0, 'max_iter': 1000, 'precompute': 'auto', 'tol': 0.0001, 'positive': False, 'copy_X': True, 'alpha': 0.9} - [  -57.20631088   -59.55146978   -10.81639889   -18.54298514    49.88904705     69.24692232   153.8050845    310.30925743    63.23783243   -84.06217954     54.2737585    552.86015757   245.33451697   -29.24225933    28.0241365   2897.91749686  5634.55018197]</t>
  </si>
  <si>
    <t>{'normalize': False, 'warm_start': False, 'fit_intercept': False, 'l1_ratio': 1.0, 'max_iter': 1000, 'precompute': 'auto', 'tol': 0.0001, 'positive': False, 'copy_X': True, 'alpha': 0.9} - [ 3649.10790936  5494.1462897 ]</t>
  </si>
  <si>
    <t>{'normalize': False, 'warm_start': False, 'fit_intercept': False, 'l1_ratio': 1.0, 'max_iter': 1000, 'precompute': 'auto', 'tol': 0.0001, 'positive': False, 'copy_X': True, 'alpha': 0.9} - [  5.19680763e+00   3.64913217e+03   5.49743793e+03]</t>
  </si>
  <si>
    <t>{'copy_X': True, 'normalize': False, 'fit_intercept': False} - [  1.40769068e+02  -1.21026922e+02   4.02899053e+02   1.33310568e+02   -5.16392935e+01   1.29640866e+01  -1.09972056e+02   1.72830032e+02   -1.22398816e+02  -1.49278675e+02  -3.46447495e+02  -1.13610725e+02   -4.77802606e+00  -1.37313647e+02   7.08350300e+01  -9.36228221e+01   -5.41200822e+01   3.30366296e+01   6.77395376e+01  -1.63486490e+02    4.75662578e+00   1.39598085e+02  -8.18486950e+01   3.77379171e+02    9.17798640e+01   5.37541713e+01  -8.76619117e+00   6.18098323e+02    2.60894090e+02   1.19140224e+01  -1.43197763e+00   2.90003158e+03    5.34290398e+03]</t>
  </si>
  <si>
    <t>{'normalize': False, 'warm_start': False, 'fit_intercept': False, 'l1_ratio': 1.0, 'max_iter': 1000, 'precompute': 'auto', 'tol': 0.0001, 'positive': False, 'copy_X': True, 'alpha': 0.9} - [  1.10701577e+02  -1.28211378e+02   3.34171839e+02   1.17831689e+02   -3.67523830e+01   1.31121562e+00  -2.91180107e+01   1.12067471e+02   -8.00981961e+01  -1.24099344e+02  -2.91241327e+02  -5.58566047e+01   -0.00000000e+00  -1.32718028e+02   2.86944388e+00  -6.85640702e+01   -3.13817508e+01   1.81995092e+01   0.00000000e+00  -1.02875469e+02    0.00000000e+00   1.35456411e+02  -2.50918017e+01   3.18197827e+02    6.53072236e+01   3.33835915e+01  -0.00000000e+00   5.91528202e+02    2.39432572e+02   0.00000000e+00  -0.00000000e+00   2.90193875e+03    5.31544380e+03]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</si>
  <si>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-0.07814992 -0.52182463  1.        ]  [-0.07814992 -0.52182463  0.16427432 -0.35025426  1.        ]  [ 0.16427432 -0.35025426  0.22807018  0.18559394  1.        ]  ...,   [ 0.68421053  0.08624278  0.89473684  0.16816482  1.        ]  [ 0.89473684  0.16816482  0.7830941   0.16187315  1.        ]  [ 0.7830941   0.16187315  0.83094099  0.01579549  1.        ]]</t>
  </si>
  <si>
    <t>{'copy_X': True, 'normalize': False, 'fit_intercept': False} - [ -1.99995975e+02  -3.88542076e+01  -5.38394908e+00  -8.65365208e+01    1.74701291e+02   3.41850064e+02  -2.77865196e-01   5.82840028e+02   -3.62270808e+01   3.02929456e+03   5.44993510e+03]</t>
  </si>
  <si>
    <t>{'normalize': False, 'warm_start': False, 'fit_intercept': False, 'l1_ratio': 1.0, 'max_iter': 1000, 'precompute': 'auto', 'tol': 0.0001, 'positive': False, 'copy_X': True, 'alpha': 0.9} - [ -1.22141706e+02  -2.55311398e+02   2.10020677e+02  -2.54821196e+00    4.61313294e+01  -1.12923673e+01  -7.03559889e+01   1.08031359e+02   -1.04947824e+01   6.28164524e+01   6.93215092e+02  -7.67727662e+01    2.29580607e+02   1.73388701e+02  -1.64304254e+02   1.88983711e+02   -9.68000866e+01   1.13784628e+02   6.72338343e+01  -2.08865843e+02    1.06899785e+01   2.87322668e+03   5.49444719e+03]</t>
  </si>
  <si>
    <t>{'copy_X': True, 'normalize': False, 'fit_intercept': False} - [ -363.81577131  -323.14458205    71.50873031  -170.43943714   214.97950012    -70.37108552   115.95661491   192.40049959  -140.67438427   359.82545356    125.05371503   343.08997444   -37.30022319  -109.68489694   637.17568062    -59.63080091  -104.1045944   2989.72417775  5574.79144092]</t>
  </si>
  <si>
    <t>{'normalize': False, 'warm_start': False, 'fit_intercept': False, 'l1_ratio': 1.0, 'max_iter': 1000, 'precompute': 'auto', 'tol': 0.0001, 'positive': False, 'copy_X': True, 'alpha': 0.9} - [   27.05165115   118.60232834   296.12424848    17.60813818   -30.06223614    515.00360051   222.37194709   -44.36056412  2924.89834752  5422.96697618]</t>
  </si>
  <si>
    <t>{'normalize': False, 'warm_start': False, 'fit_intercept': False, 'l1_ratio': 1.0, 'max_iter': 1000, 'precompute': 'auto', 'tol': 0.0001, 'positive': False, 'copy_X': True, 'alpha': 0.9} - [  1.08398933e+02   4.44078517e+01  -1.36329326e+02   1.14278746e+02   -3.22251144e+01  -0.00000000e+00   2.61809367e+01   1.05453468e+02   -6.73768379e+01  -3.23019844e+02  -2.70038112e+00  -5.69319397e+01    0.00000000e+00  -4.39759762e+01  -1.24925612e+02  -6.88632019e+01   -2.21324715e+01   4.35397512e+01   0.00000000e+00  -1.20254166e+02    1.83114202e+01   1.16304090e+02   1.22697618e+02   3.34094683e+02    4.99255305e+01  -0.00000000e+00   3.55605057e+01   5.94479006e+02    2.54595734e+02  -1.34566578e+01   1.67612448e+01   2.88654611e+03    5.49350598e+03]</t>
  </si>
  <si>
    <t>{'normalize': False, 'warm_start': False, 'fit_intercept': False, 'l1_ratio': 1.0, 'max_iter': 1000, 'precompute': 'auto', 'tol': 0.0001, 'positive': False, 'copy_X': True, 'alpha': 0.9} - [  -92.44348235     0.          -165.0529625    -26.42954051     0.    -43.70436746   156.04021      295.03741869    -0.           601.03783875    -26.2723801   2996.46763308  5411.65643116]</t>
  </si>
  <si>
    <t>{'normalize': False, 'warm_start': False, 'fit_intercept': False, 'l1_ratio': 1.0, 'max_iter': 1000, 'precompute': 'auto', 'tol': 0.0001, 'positive': False, 'copy_X': True, 'alpha': 0.9} - [  3.16031390e+01   1.24538863e+02   4.79646659e+00   2.96058859e+02    1.82023312e+01  -3.84349219e+01  -0.00000000e+00   5.16269468e+02    2.21632741e+02  -5.31225402e+01  -2.92570411e+01   2.92509461e+03    5.41282577e+03]</t>
  </si>
  <si>
    <t>{'copy_X': True, 'normalize': False, 'fit_intercept': False} - [ -3.45972639e+02   2.09993791e+00   6.01012099e+01  -6.94024345e+01   -1.62477203e+02  -7.83959815e+01   1.93303401e+02  -7.07038997e+01   -1.26006305e+02   2.14322540e+02   1.15086058e+02   3.48970323e+02   -4.24013081e+01   2.87794172e+01   6.40395911e+02  -6.88008950e+01   -1.29463247e+01   2.98488962e+03   5.49410059e+03]</t>
  </si>
  <si>
    <t>{'copy_X': True, 'normalize': False, 'fit_intercept': False} - [  2.12811408e+02   1.30503362e+02   4.70144456e+02   1.13571165e+02   -8.44123705e+01  -5.33777748e+01  -1.51888359e+02   1.95385818e+02   -1.61675071e+02  -4.78857129e+02  -4.75978054e+02  -7.31803334e+01    8.28252144e+01  -1.29750489e+02   8.09012878e+01  -1.15047731e+02   -2.35807137e+01   5.93947103e+01   9.96425491e+01  -2.15307982e+02    8.81406829e+00   2.54640267e+02   1.01596352e+01   3.71981623e+02    6.82242929e+01   4.25251606e+01  -4.66760752e+00   6.41434095e+02    2.31245239e+02  -4.36305121e+01  -5.39053716e+01   2.88894686e+03    5.53649884e+03]</t>
  </si>
  <si>
    <t>{'normalize': False, 'warm_start': False, 'fit_intercept': False, 'l1_ratio': 1.0, 'max_iter': 1000, 'precompute': 'auto', 'tol': 0.0001, 'positive': False, 'copy_X': True, 'alpha': 0.9} - [ -4.81104613e+01  -8.06684868e+01  -1.49757409e+00   1.31325556e+02   -1.12476608e+02   1.36235221e+02  -3.91093522e+01   1.17197849e+01    7.91474185e+01  -4.29169960e+01  -1.00958959e+02  -6.76855219e+01    0.00000000e+00  -1.38948109e+02  -3.45978416e+01  -2.74575652e+01    2.81528348e+01  -1.12584380e+02   2.32335372e-01   1.51294378e+02    3.22704893e+02   3.60251068e+01   6.63872197e+00   5.72311071e+02    2.51521388e+02   1.43679177e+01   2.90747658e+03   5.30726139e+03]</t>
  </si>
  <si>
    <t>{'normalize': False, 'warm_start': False, 'fit_intercept': False, 'l1_ratio': 1.0, 'max_iter': 1000, 'precompute': 'auto', 'tol': 0.0001, 'positive': False, 'copy_X': True, 'alpha': 0.9} - [ -260.87622833     0.          -195.22040074    -0.            56.19354668    -56.21271555   295.76580089   287.40236712    -0.           602.20224568    -13.83267141  2987.36148446  5556.14339388]</t>
  </si>
  <si>
    <t>{'copy_X': True, 'normalize': False, 'fit_intercept': False} - [ -4.01993026e+02  -2.34653074e+00   7.61729306e+01  -1.06798803e+02    3.37713413e+02   3.26602278e+02  -7.17257950e+01   5.82920191e+02   -1.80924303e+01   3.03047082e+03   5.53445941e+03]</t>
  </si>
  <si>
    <t>{'normalize': False, 'warm_start': False, 'fit_intercept': False, 'l1_ratio': 1.0, 'max_iter': 1000, 'precompute': 'auto', 'tol': 0.0001, 'positive': False, 'copy_X': True, 'alpha': 0.9} - [  1.66560096e+02   4.10821063e+01   3.70421152e+02   1.05654170e+02   -4.33003168e+01   0.00000000e+00  -3.66028712e+01   1.24652596e+02   -1.12467031e+02  -4.00061844e+02  -3.92016002e+02  -2.77538686e+01    4.41894074e+01  -1.28461722e+02   2.69435380e+01  -7.62475658e+01   -0.00000000e+00   3.07322450e+01   3.53720742e+00  -1.46473754e+02    0.00000000e+00   2.37641884e+02   0.00000000e+00   3.15399410e+02    4.94273277e+01   0.00000000e+00  -0.00000000e+00   6.03963461e+02    2.31732821e+02  -0.00000000e+00  -0.00000000e+00   2.89159326e+03    5.53431895e+03]</t>
  </si>
  <si>
    <t>{'normalize': False, 'warm_start': False, 'fit_intercept': False, 'l1_ratio': 1.0, 'max_iter': 1000, 'precompute': 'auto', 'tol': 0.0001, 'positive': False, 'copy_X': True, 'alpha': 0.9} - [ -3.15573709e+02  -2.49543440e+00   0.00000000e+00  -2.37589738e+01   -1.64107552e+02  -1.66737800e+01   1.06947822e+02  -3.77013975e+01   -5.65400095e+01   1.88908791e+02   1.05064686e+02   2.97954538e+02   -0.00000000e+00   0.00000000e+00   6.18275336e+02  -3.78245150e+01   -1.47870322e+01   2.97913575e+03   5.46419386e+03]</t>
  </si>
  <si>
    <t>{'copy_X': True, 'normalize': False, 'fit_intercept': False} - [  -13.6061997   3660.10955517  5502.38712484]</t>
  </si>
  <si>
    <t>{'copy_X': True, 'normalize': False, 'fit_intercept': False} - [ -4.11580509e+02  -7.39737814e+00  -4.96100400e+00   1.19859654e+02    1.75429332e+02  -1.16634498e+02   3.37108404e+02   2.74742133e+01    3.30589354e+02  -8.01763447e+01  -7.30890445e+01   5.93124368e+02   -3.48160545e+01  -1.13075081e+02   3.03021216e+03   5.53599818e+03]</t>
  </si>
  <si>
    <t>{'normalize': False, 'warm_start': False, 'fit_intercept': False, 'l1_ratio': 1.0, 'max_iter': 1000, 'precompute': 'auto', 'tol': 0.0001, 'positive': False, 'copy_X': True, 'alpha': 0.9} - [ -267.09643301    -0.           487.3602003     -0.           -14.81180777    -51.06233525  -405.11580677   119.39032765    94.72238279    23.46973873    232.28436317  -137.08775693  -277.11082492    64.98491028   -17.61753059      0.             0.           122.32707712    70.48455198   -97.61315567     -0.           530.37599226   -91.22109203    57.53336525   104.89630218   -124.43442161   269.8842336    -53.98920323   231.82027255    57.70787511   -264.40686013    83.61507154  2816.47671858  5552.27316417]</t>
  </si>
  <si>
    <t>{'copy_X': True, 'normalize': False, 'fit_intercept': False} - [ -1.21351456e+01   5.03022455e+00   3.65960901e+03   5.50475370e+03]</t>
  </si>
  <si>
    <t>{'copy_X': True, 'normalize': False, 'fit_intercept': False} - [   76.00683523   106.37100005   174.20273953    79.02021821   290.63185291     30.53688071  -178.20524986    87.84338419   -72.6339997    528.29416408    241.48399019   -91.50838117    46.20295692   -48.38472895  2903.79850488   5690.08889934]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</si>
  <si>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-0.401523    1.        ]  [-0.07814992  0.6248237  -0.56321839 -0.52182463  1.        ]  [ 0.16427432  0.44240715 -0.53256705 -0.35025426  1.        ]  ...,   [ 0.89473684  0.64409967 -0.29501916  0.16816482  1.        ]  [ 0.7830941   0.54960038 -0.30268199  0.16187315  1.        ]  [ 0.83094099  0.55524213 -0.27969349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</si>
  <si>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0.54818994 -0.35221812 -0.401523    1.        ]  [-0.07814992  0.6248237  -0.30230706 -0.52182463  1.        ]  [ 0.16427432  0.44240715 -0.94371731 -0.35025426  1.        ]  ...,   [ 0.89473684  0.64409967 -0.68194972  0.16816482  1.        ]  [ 0.7830941   0.54960038 -0.98247803  0.16187315  1.        ]  [ 0.83094099  0.55524213 -0.74354209  0.01579549  1.        ]]</t>
  </si>
  <si>
    <t>{'copy_X': True, 'normalize': False, 'fit_intercept': False} - [  730.60944628  3050.18278752  5496.84584431]</t>
  </si>
  <si>
    <t>{'copy_X': True, 'normalize': False, 'fit_intercept': False} - [ -2.42759850e+01   2.64125366e+02  -8.98012277e+01  -1.39648036e+02   -1.69920872e+02  -1.30900105e+02   2.21951900e+01  -1.40140821e+02    1.50436856e+02   3.98437815e+02   3.79854446e+00   6.14536628e+02   -2.41699103e+01   2.99184146e+03   5.41333118e+03]</t>
  </si>
  <si>
    <t>{'copy_X': True, 'normalize': False, 'fit_intercept': False} - [ -1.01638564e+02  -1.94913113e+02   5.65549173e+01  -1.63648597e+02    1.84332573e+02  -9.48474768e+01   1.40453804e+01   1.57162965e+02   -1.10027396e+02   1.67538604e+02   7.40281598e+00   3.49936812e+02   -1.55717078e+00  -7.64336629e+01   6.24521181e+02  -3.15761193e+01   -7.14654024e+01   3.00446554e+03   5.42345578e+03]</t>
  </si>
  <si>
    <t>{'normalize': False, 'warm_start': False, 'fit_intercept': False, 'l1_ratio': 1.0, 'max_iter': 1000, 'precompute': 'auto', 'tol': 0.0001, 'positive': False, 'copy_X': True, 'alpha': 0.9} - [ -5.78255654e+01  -7.58937589e+01  -3.70778374e+00   0.00000000e+00   -1.47339583e+01   4.89872136e+01   6.65860271e+01   1.53005787e+02   -0.00000000e+00   3.09529838e+02   6.80199189e+01  -6.99186871e+01    4.81485978e+01  -1.01113695e+01   5.54063784e+02   2.50520369e+02   -3.77260497e+01   2.88699261e+01  -3.22256217e+01   2.89686729e+03    5.61420274e+03]</t>
  </si>
  <si>
    <t>{'copy_X': True, 'normalize': False, 'fit_intercept': False} - [   66.90989115    82.98892911   173.58741177   291.73803927    32.07996774   -147.45133125    83.25944298   522.30161482   242.16692369   -85.71485461     48.79993263  2905.05466736  5709.0649001 ]</t>
  </si>
  <si>
    <t>{'normalize': False, 'warm_start': False, 'fit_intercept': False, 'l1_ratio': 1.0, 'max_iter': 1000, 'precompute': 'auto', 'tol': 0.0001, 'positive': False, 'copy_X': True, 'alpha': 0.9} - [   57.78518165    16.22264995   175.07318274   294.13234866    32.14053221    -84.13277828    57.01702869   515.66782618   233.31354004   -37.06615776     20.13952956  2903.99842029  5653.17375047]</t>
  </si>
  <si>
    <t>{'copy_X': True, 'normalize': False, 'fit_intercept': False} - [  1.85376614e+02  -2.56041126e+00   1.45051723e+02  -7.45505658e+01    8.89596491e-01   1.53374105e+02  -9.95968788e+01  -3.39921870e+02   -9.74318704e+01   5.42852146e+01  -2.13903555e+02  -9.34695790e+01   -3.92064412e+01   7.25711167e+01  -2.01245812e+02   1.97659756e+01    2.59236682e+02   3.89477120e+02   4.31645963e+01  -9.50635484e+00    6.05954978e+02   2.48437742e+02   8.48374968e+00   2.89354088e+03    5.55537160e+03]</t>
  </si>
  <si>
    <t>{'copy_X': True, 'normalize': False, 'fit_intercept': False} - [  1.42434933e+02   1.21930362e+02  -1.45500166e+02   1.24164468e+02   -6.32470912e+01  -8.68716560e+01   6.08829901e+01   1.57585078e+02   -9.66835145e+01  -3.43887632e+02  -1.05401027e+01  -1.06194206e+02   -1.28865817e+00  -7.62442628e+01  -1.29480867e+02  -9.35475605e+01   -5.57802342e+01   7.80699348e+01  -1.18755333e+01  -1.82780747e+02    4.73385669e+01   1.83225329e+02   1.27695695e+02   3.91397640e+02    6.32502031e+01  -3.88357189e+01   6.37191767e+01   6.24880731e+02    2.80979298e+02  -5.10065744e+01   4.80914146e+01   2.88269003e+03    5.55481548e+03]</t>
  </si>
  <si>
    <t>{'copy_X': True, 'normalize': False, 'fit_intercept': False} - [   70.45257423   728.74991333   -63.31447706  3052.31975185  5501.29452247]</t>
  </si>
  <si>
    <t>{'copy_X': True, 'normalize': False, 'fit_intercept': False} - [ -1.97331800e+02   6.72251816e+01  -4.41410299e+01   2.47934430e+00    1.45545585e+02  -8.84832354e+01   1.69669093e+02  -6.28647809e+01    3.47231398e+02  -5.46286500e+00  -4.34280692e+01   5.87660494e+02   -4.15756690e+01  -9.32847619e+01   3.02857243e+03   5.45519876e+03]</t>
  </si>
  <si>
    <t>{'normalize': False, 'warm_start': False, 'fit_intercept': False, 'l1_ratio': 1.0, 'max_iter': 1000, 'precompute': 'auto', 'tol': 0.0001, 'positive': False, 'copy_X': True, 'alpha': 0.9} - [ -3.13051837e+01   3.53153676e+02   7.71774738e+01  -1.18191266e+02    1.28486511e+02   1.87647186e+02  -0.00000000e+00   0.00000000e+00    9.15858496e+01   1.91816649e+01   1.73581557e+02  -0.00000000e+00   -4.39117981e+02   0.00000000e+00  -3.81531728e+02   0.00000000e+00   -4.51364803e+01   4.33463892e-01  -0.00000000e+00  -5.65108253e+01   -3.15597402e+02  -2.36709034e+01  -1.29779056e+02   2.38773593e+01    0.00000000e+00  -1.12973454e+02   4.06532234e+02  -5.40043474e+01    1.57532522e+02  -1.24471617e+02   5.88233526e+01   4.59981003e+01   -9.07884016e+01  -9.46447299e+01  -0.00000000e+00   0.00000000e+00    0.00000000e+00   8.45770353e+01   1.05540322e+01  -0.00000000e+00    5.07078675e+01  -0.00000000e+00   7.89655677e+01  -1.81091555e+02   -2.34947212e+02   0.00000000e+00   4.69561954e+02   1.99030371e+01   -8.14788340e+01  -5.88977550e+01  -4.52568785e+02   1.37936952e+02    5.33067689e+01   9.87185335e+01   2.39118925e+02  -6.56347332e+00   -5.35105850e+02   1.48370165e+02  -5.20818130e+01   0.00000000e+00   -4.24096402e+00   4.73541681e+01   1.42849981e+02  -1.83633633e+01    6.72162529e+01   6.05732551e+02  -4.38643223e+00   0.00000000e+00    9.78366428e+01  -2.74343312e+02   2.04473659e+02  -4.77260589e+01    2.19910948e+02   1.21040494e+02  -2.27849858e+02   1.24140589e+01    2.85059104e+03   6.01558179e+03]</t>
  </si>
  <si>
    <t>{'normalize': False, 'warm_start': False, 'fit_intercept': False, 'l1_ratio': 1.0, 'max_iter': 1000, 'precompute': 'auto', 'tol': 0.0001, 'positive': False, 'copy_X': True, 'alpha': 0.9} - [  1.60392050e+02  -1.30375702e-01   1.28769930e+02  -4.93214967e+01   -0.00000000e+00   9.70820845e+01  -6.95332018e+01  -3.10903099e+02   -4.67311553e+01   2.87962184e+01  -1.79544227e+02  -7.06683552e+01   -7.56084287e+00   4.75272892e+01  -1.42343875e+02   0.00000000e+00    2.33470146e+02   3.34071223e+02   3.83387351e+01   0.00000000e+00    5.87379768e+02   2.36376295e+02   0.00000000e+00   2.89269657e+03    5.54647413e+03]</t>
  </si>
  <si>
    <t>{'copy_X': True, 'normalize': False, 'fit_intercept': False} - [ -1.23310869e+02  -1.36446370e+02  -1.48198647e+01  -3.11483725e+00   -8.76513248e+01   9.61312961e+01   2.04316455e+02   1.53145610e+02    6.28058398e+01   3.59302434e+02   7.97309880e+01  -1.69103002e+02    8.88254931e+01  -5.68360619e+01   5.71243534e+02   2.64522360e+02   -7.30992243e+01   5.37247114e+01  -5.20525056e+01   2.90596173e+03    5.67483792e+03]</t>
  </si>
  <si>
    <t>{'normalize': False, 'warm_start': False, 'fit_intercept': False, 'l1_ratio': 1.0, 'max_iter': 1000, 'precompute': 'auto', 'tol': 0.0001, 'positive': False, 'copy_X': True, 'alpha': 0.9} - [   -0.         3649.1168723  5494.1462635]</t>
  </si>
  <si>
    <t>{'normalize': False, 'warm_start': False, 'fit_intercept': False, 'l1_ratio': 1.0, 'max_iter': 1000, 'precompute': 'auto', 'tol': 0.0001, 'positive': False, 'copy_X': True, 'alpha': 0.9} - [ -3.13657920e+02  -2.03263283e+02   0.00000000e+00  -1.46484448e+02    1.39894676e+02  -2.01477783e+00   6.47138948e+01   1.19733504e+02   -6.40350461e+01   2.93293394e+02   2.77217545e+00   2.92345189e+02   -0.00000000e+00  -1.55940047e+01   6.06927302e+02  -2.41138035e+01   -4.58328273e+01   2.98652693e+03   5.55936406e+03]</t>
  </si>
  <si>
    <t>{'normalize': False, 'warm_start': False, 'fit_intercept': False, 'l1_ratio': 1.0, 'max_iter': 1000, 'precompute': 'auto', 'tol': 0.0001, 'positive': False, 'copy_X': True, 'alpha': 0.9} - [ -194.17371647   -18.56099524    -0.           -32.06776621   156.17609994    288.14814128    -0.           569.52086825   -34.02446395  3020.41494606   5446.08987424]</t>
  </si>
  <si>
    <t>{'copy_X': True, 'normalize': False, 'fit_intercept': False} - [ -442.10110004    11.50585552  -332.77808052    78.92208645    16.29535907   -176.09686325   214.27358509  -102.66620392   209.10218218   -61.88902303    220.43991505  -142.77601968   238.27116927   109.24076657    97.70349129    355.88494399   -51.73216584    40.6853933    -92.50907433   656.80349433   -102.61785916    -9.4185823   -112.86237058  2983.84967783  5507.20085218]</t>
  </si>
  <si>
    <t>{'copy_X': True, 'normalize': False, 'fit_intercept': False} - [  6.12206734e+01   7.31828444e+02  -9.10886539e-01   3.04899967e+03    5.53503709e+03]</t>
  </si>
  <si>
    <t>{'normalize': False, 'warm_start': False, 'fit_intercept': False, 'l1_ratio': 1.0, 'max_iter': 1000, 'precompute': 'auto', 'tol': 0.0001, 'positive': False, 'copy_X': True, 'alpha': 0.9} - [  5.66384224e+01   1.95294820e+01   1.71610245e+02   0.00000000e+00    2.93522099e+02   3.87817557e+01  -7.40350692e+01   5.62460297e+01   -5.16985729e+00   5.18051805e+02   2.35016521e+02  -6.23601256e+01    2.76516558e+01  -3.05331438e+01   2.90396363e+03   5.63787891e+03]</t>
  </si>
  <si>
    <t>{'normalize': False, 'warm_start': False, 'fit_intercept': False, 'l1_ratio': 1.0, 'max_iter': 1000, 'precompute': 'auto', 'tol': 0.0001, 'positive': False, 'copy_X': True, 'alpha': 0.9} - [   -0.             0.          3649.11282881  5494.14627532]</t>
  </si>
  <si>
    <t>{'kernel': 'rbf', 'C': 1000, 'probability': False, 'degree': 3, 'epsilon': 0.9, 'shrinking': True, 'max_iter': -1, 'random_state': None, 'tol': 0.001, 'cache_size': 200, 'coef0': 0.0, 'gamma': 0.0, 'verbose': False} [[-0.35221812 -0.401523    1.        ]  [-0.30230706 -0.52182463  1.        ]  [-0.94371731 -0.35025426  1.        ]  ...,   [-0.68194972  0.16816482  1.        ]  [-0.98247803  0.16187315  1.        ]  [-0.74354209  0.01579549  1.        ]]</t>
  </si>
  <si>
    <t>{'copy_X': True, 'normalize': False, 'fit_intercept': False} - [  6.49659160e+01   8.05335149e+01   7.29880141e+02  -4.69577017e+00   -7.15941426e+01   3.05120349e+03   5.54059178e+03]</t>
  </si>
  <si>
    <t>{'copy_X': True, 'normalize': False, 'fit_intercept': False} - [  160.62589452   144.85855123   -91.77338695   156.97642469   -23.81925833   -108.85939868   104.25880886   -97.64009788   -69.29894881  -187.93153008    -53.65541336   377.5721914     41.05753795   574.12929032   250.56501655   2937.38377312  5437.42854291]</t>
  </si>
  <si>
    <t>{'normalize': False, 'warm_start': False, 'fit_intercept': False, 'l1_ratio': 1.0, 'max_iter': 1000, 'precompute': 'auto', 'tol': 0.0001, 'positive': False, 'copy_X': True, 'alpha': 0.9} - [ -3.58563048e+02  -0.00000000e+00  -1.98590664e+02   5.31512597e+00   -0.00000000e+00  -1.66157921e+02   1.30469102e+02  -2.85976685e+01    1.26092841e+02  -3.17915868e+01   1.30196557e+02  -6.18118774e+01    1.92296101e+02   1.00625024e+02   0.00000000e+00   3.01364054e+02   -0.00000000e+00   4.35707167e+00  -1.38058401e+01   6.25669855e+02   -5.31161350e+01  -1.00947945e+01  -5.01183119e+01   2.97873064e+03    5.47658793e+03]</t>
  </si>
  <si>
    <t>{'normalize': False, 'warm_start': False, 'fit_intercept': False, 'l1_ratio': 1.0, 'max_iter': 1000, 'precompute': 'auto', 'tol': 0.0001, 'positive': False, 'copy_X': True, 'alpha': 0.9} - [  -96.60221721  -118.20014817     0.          -157.57880575   115.32192985    -32.43723971     0.            73.46231015   -46.23234937   156.23289022     -0.           297.51757974    -0.           -28.92031773   604.83280351    -24.97839488   -35.03450859  2997.52716164  5418.98715859]</t>
  </si>
  <si>
    <t>{'normalize': False, 'warm_start': False, 'fit_intercept': False, 'l1_ratio': 1.0, 'max_iter': 1000, 'precompute': 'auto', 'tol': 0.0001, 'positive': False, 'copy_X': True, 'alpha': 0.9} - [ -3.42508098e+02  -0.00000000e+00   3.16745877e+01  -3.85763911e+01    2.89261526e+02   2.75843610e+02  -2.45202014e+01   5.66020555e+02   -4.77516767e+00   3.02434627e+03   5.51899029e+03]</t>
  </si>
  <si>
    <t>{'normalize': False, 'warm_start': False, 'fit_intercept': False, 'l1_ratio': 1.0, 'max_iter': 1000, 'precompute': 'auto', 'tol': 0.0001, 'positive': False, 'copy_X': True, 'alpha': 0.9} - [ -0.00000000e+00  -1.30718621e+02  -0.00000000e+00  -6.26579323e+01    1.05559911e+02  -0.00000000e+00   8.79576839e-01  -0.00000000e+00    4.52749903e+01   0.00000000e+00  -4.75898977e+00  -2.06128258e+02    0.00000000e+00   4.10898552e+02  -0.00000000e+00  -4.82609604e+01   -4.13077889e+01  -3.84866391e+02   1.19868735e+02   7.37779052e+01    0.00000000e+00   2.44724852e+02  -8.41832925e+01  -2.28870219e+02    6.99473804e+01  -2.96948738e+01  -0.00000000e+00   0.00000000e+00    1.05699517e+02   6.88441504e+01  -7.65163970e+01   0.00000000e+00    5.62492237e+02  -8.28855061e+01   7.93988569e+01   1.10810370e+02   -9.73730121e+01   2.39723570e+02  -5.41371613e+01   2.38548233e+02    5.92987145e+01  -2.65463318e+02   7.09159521e+01   2.81463623e+03    5.62219887e+03]</t>
  </si>
  <si>
    <t>{'copy_X': True, 'normalize': False, 'fit_intercept': False} - [  162.9956959    265.41283761  -163.76283979   469.83323462    91.87312678    -53.88448363  -149.78012901    88.74696112  -123.03176176   203.56453534   -172.17079976  -496.94678097   -27.33475261  -541.59971964   -85.4875564     32.59001584    28.89639412  -135.46308804   114.0069495   -107.97351919    -40.30445028    45.8211286     -8.46193062    67.37107611  -205.91774083     27.49648967   211.12123231   102.06498905    22.65020017   378.42105621     95.46537337   -23.43646307    94.28800645   -14.81522379   659.32576944    260.05709132   -81.07768022    25.80711608   -20.72815346  2878.04992985   5514.43641973]</t>
  </si>
  <si>
    <t>{'copy_X': True, 'normalize': False, 'fit_intercept': False} - [ -1.05168488e+02  -8.87931444e+01   1.39662897e+02  -9.01969954e+01    1.88613807e+02  -8.75849004e+01   3.73842928e+02   2.04079630e+02   -3.51635398e+01   3.09640537e+01  -1.63387361e+02   1.69906784e+02   -1.18759610e+02  -1.60247545e+02  -4.17498127e+02  -1.02323858e+02    1.15815973e+01  -1.34403402e+02   6.86497302e+01  -5.94479803e+01   -3.49846332e+01   4.92284321e+01   9.06543319e+01  -1.84857732e+02    1.21665366e+01   1.44147372e+02  -9.68630845e+01   3.68423359e+02    6.40493605e+01   2.87150682e+01   9.52161444e+00   6.13947301e+02    2.52939991e+02   1.11234352e+01   1.61164510e+00   2.90371316e+03    5.32568561e+03]</t>
  </si>
  <si>
    <t>{'normalize': False, 'warm_start': False, 'fit_intercept': False, 'l1_ratio': 1.0, 'max_iter': 1000, 'precompute': 'auto', 'tol': 0.0001, 'positive': False, 'copy_X': True, 'alpha': 0.9} - [  6.42989972e+00   7.24195702e+02  -1.82339548e+00   3.04401215e+03    5.49888326e+03]</t>
  </si>
  <si>
    <t>{'copy_X': True, 'normalize': False, 'fit_intercept': False} - [ -285.37023165  -133.2674624    -25.43252757   144.67370392   -50.74504479   -107.20637751   227.38319246   109.55608097   334.8230613    -99.09716631     29.02571813   598.8944611    -37.76134876   -11.53702784  3027.94752155   5483.38587504]</t>
  </si>
  <si>
    <t>{'kernel': 'rbf', 'C': 1000, 'probability': False, 'degree': 3, 'epsilon': 0.9, 'shrinking': True, 'max_iter': -1, 'random_state': None, 'tol': 0.001, 'cache_size': 200, 'coef0': 0.0, 'gamma': 0.4, 'verbose': False} [[-0.401523    1.        ]  [-0.52182463  1.        ]  [-0.35025426  1.        ]  ...,   [ 0.16816482  1.        ]  [ 0.16187315  1.        ]  [ 0.01579549  1.        ]]</t>
  </si>
  <si>
    <t>{'normalize': False, 'warm_start': False, 'fit_intercept': False, 'l1_ratio': 1.0, 'max_iter': 1000, 'precompute': 'auto', 'tol': 0.0001, 'positive': False, 'copy_X': True, 'alpha': 0.9} - [  725.65030751  3043.17131119  5495.98460895]</t>
  </si>
  <si>
    <t>{'copy_X': True, 'normalize': False, 'fit_intercept': False} - [  -32.94853836    30.25574878  3660.09695088  5532.0328168 ]</t>
  </si>
  <si>
    <t>{'normalize': False, 'warm_start': False, 'fit_intercept': False, 'l1_ratio': 1.0, 'max_iter': 1000, 'precompute': 'auto', 'tol': 0.0001, 'positive': False, 'copy_X': True, 'alpha': 0.9} - [  1.33996248e+02   1.28119528e+02  -6.59775940e+01   1.01661028e+02   -5.20054460e+00  -5.46201452e+01   6.64447130e+01  -7.32790579e+01   -4.14972622e+01  -1.29356778e+02  -1.85446135e+01   3.18797212e+02    2.05533412e+01   5.58309075e+02   2.30553933e+02   2.93223485e+03    5.43622443e+03]</t>
  </si>
  <si>
    <t>{'normalize': False, 'warm_start': False, 'fit_intercept': False, 'l1_ratio': 1.0, 'max_iter': 1000, 'precompute': 'auto', 'tol': 0.0001, 'positive': False, 'copy_X': True, 'alpha': 0.9} - [  1.21299751e+02   1.39273670e+02  -1.50736537e+02   3.61319733e+02    8.88515994e+01  -1.29622843e+01  -0.00000000e+00   4.24882335e+01   -0.00000000e+00   1.34768323e+02  -1.25827055e+02  -4.45240901e+02   -1.59331477e+01  -4.41818989e+02  -3.72969860e+01   0.00000000e+00   -0.00000000e+00  -1.28978428e+02   4.52375534e+01  -7.19757444e+01   -3.74939236e+00   3.14342545e+01   0.00000000e+00   9.19061847e+00   -1.35978302e+02   4.62989888e+00   1.38951956e+02   9.82171629e+01    0.00000000e+00   3.20557212e+02   7.40077006e+01  -0.00000000e+00    5.99460500e+01   0.00000000e+00   6.16155988e+02   2.45039865e+02   -2.43842680e+01   2.23816031e+00   0.00000000e+00   2.88818245e+03    5.45044368e+03]</t>
  </si>
  <si>
    <t>{'kernel': 'rbf', 'C': 1000, 'probability': False, 'degree': 3, 'epsilon': 0.0, 'shrinking': True, 'max_iter': -1, 'random_state': None, 'tol': 0.001, 'cache_size': 200, 'coef0': 0.0, 'gamma': 0.0, 'verbose': False} [[ 0.34290271  0.54818994 -0.401523    1.        ]  [-0.07814992  0.6248237  -0.52182463  1.        ]  [ 0.16427432  0.44240715 -0.35025426  1.        ]  ...,   [ 0.89473684  0.64409967  0.16816482  1.        ]  [ 0.7830941   0.54960038  0.16187315  1.        ]  [ 0.83094099  0.55524213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</si>
  <si>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0.54818994 -0.35221812 -0.1954023  -0.401523    1.        ]  [-0.07814992  0.6248237  -0.30230706 -0.56321839 -0.52182463  1.        ]  [ 0.16427432  0.44240715 -0.94371731 -0.53256705 -0.35025426  1.        ]  ...,   [ 0.89473684  0.64409967 -0.68194972 -0.29501916  0.16816482  1.        ]  [ 0.7830941   0.54960038 -0.98247803 -0.30268199  0.16187315  1.        ]  [ 0.83094099  0.55524213 -0.74354209 -0.27969349  0.01579549  1.        ]]</t>
  </si>
  <si>
    <t>{'normalize': False, 'warm_start': False, 'fit_intercept': False, 'l1_ratio': 1.0, 'max_iter': 1000, 'precompute': 'auto', 'tol': 0.0001, 'positive': False, 'copy_X': True, 'alpha': 0.9} - [  -67.90960355   -80.5771682     87.28435845   -12.22505098   149.60916424    -99.23179099   319.90171298   132.33576755   -27.42371764    15.00436547    -55.92242335    98.39881001   -77.40146172  -134.09153379  -333.05738363    -54.54431072     0.          -133.72636062     7.06890823   -30.68898942    -15.02189699    30.09521166     0.          -119.8667937      0.    135.78479446   -26.02179897   311.99607068    48.97291281    13.05633812      0.           584.11916516   235.09730323     0.             0.   2903.98358893  5289.07963619]</t>
  </si>
  <si>
    <t>{'copy_X': True, 'normalize': False, 'fit_intercept': False} - [ -174.25093946  -585.15225338   366.25468724  -125.75917929   179.10465514     17.65960137  -160.36174763   160.20701696   -39.82968359   112.19528709    711.14799458  -153.07091938   305.19003638   159.57683723  -215.72424692    179.7211938    -99.0198749    183.5312304    115.88341958  -265.06861897     32.00763241  2868.87701459  5703.36092025]</t>
  </si>
  <si>
    <t>{'normalize': False, 'warm_start': False, 'fit_intercept': False, 'l1_ratio': 1.0, 'max_iter': 1000, 'precompute': 'auto', 'tol': 0.0001, 'positive': False, 'copy_X': True, 'alpha': 0.9} - [   47.62875691    13.55394537   724.86471982    -0.            -7.41079652   3043.29715367  5530.00704614]</t>
  </si>
  <si>
    <t>{'normalize': False, 'warm_start': False, 'fit_intercept': False, 'l1_ratio': 1.0, 'max_iter': 1000, 'precompute': 'auto', 'tol': 0.0001, 'positive': False, 'copy_X': True, 'alpha': 0.9} - [   48.70424166   725.57938286    -0.          3043.07741178  5526.82611   ]</t>
  </si>
  <si>
    <t>{'normalize': False, 'warm_start': False, 'fit_intercept': False, 'l1_ratio': 1.0, 'max_iter': 1000, 'precompute': 'auto', 'tol': 0.0001, 'positive': False, 'copy_X': True, 'alpha': 0.9} - [ -0.00000000e+00   5.19681011e+00   3.64913217e+03   5.49743794e+03]</t>
  </si>
  <si>
    <t>{'copy_X': True, 'normalize': False, 'fit_intercept': False} - [ -3.16435818e+01   3.00540344e+01   4.02130159e+00   3.65969689e+03    5.53372708e+03]</t>
  </si>
  <si>
    <t>{'normalize': False, 'warm_start': False, 'fit_intercept': False, 'l1_ratio': 1.0, 'max_iter': 1000, 'precompute': 'auto', 'tol': 0.0001, 'positive': False, 'copy_X': True, 'alpha': 0.9} - [ -1.91386893e+02   4.69143970e+01  -2.08454820e+01  -0.00000000e+00    6.57641249e+01  -3.43019045e+01   1.53872375e+02  -2.44170165e+01    2.91176001e+02  -3.34648165e-01  -2.56736959e+01   5.72318021e+02   -3.90044740e+01  -5.36987289e+01   3.02032991e+03   5.44870950e+03]</t>
  </si>
  <si>
    <t>{'copy_X': True, 'normalize': False, 'fit_intercept': False} - [ -2.98680743e+02  -1.34443531e+02  -1.77369806e+01  -2.90791976e+01    2.00775364e+02  -5.50858732e+01   2.00876530e+02  -1.15938778e+02    2.14215277e+02   1.12457149e+02   5.35232356e+00   3.39021660e+02   -9.86534340e+01   2.40347184e+01  -6.57316164e+01   6.08818522e+02   -5.60962040e+01  -1.15709067e+01  -1.13463994e+02   3.02787007e+03    5.47824185e+03]</t>
  </si>
  <si>
    <t>{'normalize': False, 'warm_start': False, 'fit_intercept': False, 'l1_ratio': 1.0, 'max_iter': 1000, 'precompute': 'auto', 'tol': 0.0001, 'positive': False, 'copy_X': True, 'alpha': 0.9} - [ -345.33519853     0.            -0.            51.72603474    90.80556865    -43.86544569   285.11712181     0.           277.07998709   -24.87376862    -15.11336687   570.26200726   -11.2903864    -67.22029236  3024.8339213   5521.04319566]</t>
  </si>
  <si>
    <t>{'normalize': False, 'warm_start': False, 'fit_intercept': False, 'l1_ratio': 1.0, 'max_iter': 1000, 'precompute': 'auto', 'tol': 0.0001, 'positive': False, 'copy_X': True, 'alpha': 0.9} - [  -24.24768925   195.38100414   -84.97688873   -81.63683822  -158.5706207   -109.25612334     8.08007332   -80.417259     138.88129363   340.17517845     -0.           598.53951272   -18.9234816   2986.99280684  5407.40008329]</t>
  </si>
  <si>
    <t>{'copy_X': True, 'normalize': False, 'fit_intercept': False} - [  160.83168038   404.1930002    132.68229332   -85.75865865  -151.08023238    182.24338944   -52.66028219  -272.4664462    -99.58912581   108.01540008    109.81846511  -105.69394373   -59.78953713    84.73013818  -188.52470035    -62.09794997  -114.88469996   359.89996015    52.16163065   -15.56995075    596.2925471    243.96276743   -51.37651777  2934.80847118  5435.77449355]</t>
  </si>
  <si>
    <t>{'normalize': False, 'warm_start': False, 'fit_intercept': False, 'l1_ratio': 1.0, 'max_iter': 1000, 'precompute': 'auto', 'tol': 0.0001, 'positive': False, 'copy_X': True, 'alpha': 0.9} - [ -218.04100326  -143.0960243     -6.14605246    72.83444562   -25.88681977    -44.47494003   185.55973006   101.27499805   278.63054019   -21.33076413     -0.           580.21819705   -29.68217088   -11.15161503  3021.03430518   5447.39271231]</t>
  </si>
  <si>
    <t>{'copy_X': True, 'normalize': False, 'fit_intercept': False} - [ -352.42472457  -120.82757185   633.48550515    17.51490647   -63.2757922    -53.41961452  -479.53304904   142.13185982   147.88977844    43.48505266    235.43613168  -223.63986248  -567.01157765   144.52321845   -96.41272499     97.40334399    33.95533748   150.22457916   119.98340274  -124.84407995    -64.9347153    562.90047866  -147.34258033   122.22776967    95.37828277   -177.18001778   285.11106244   -69.02545977   278.88753039   100.7679524   -322.70148075   152.9798803   2798.58517739  5801.92475612]</t>
  </si>
  <si>
    <t>{'normalize': False, 'warm_start': False, 'fit_intercept': False, 'l1_ratio': 1.0, 'max_iter': 1000, 'precompute': 'auto', 'tol': 0.0001, 'positive': False, 'copy_X': True, 'alpha': 0.9} - [ -0.00000000e+00   5.12311498e+00   0.00000000e+00   3.64913233e+03    5.49739126e+03]</t>
  </si>
  <si>
    <t>{'copy_X': True, 'normalize': False, 'fit_intercept': False} - [  -32.8739175    187.31298129   218.08384067   -84.51868013   212.30159247      9.44437045   372.08036332   184.23705325   -91.08389647   -51.62775196   -188.82158236   194.67794239  -148.23079244  -488.17939352  -557.33612465    -92.02600366    75.42638733  -163.42874344    69.08316339   -89.90122349     -9.12612241    95.87301325   125.23375869  -224.37906419    17.201641    258.67415265    -6.38926555   391.05078371    58.76421276    44.89507339      9.01161865   628.51797745   222.75137092   -58.57530533   -49.84917941   2897.6525908   5524.4929118 ]</t>
  </si>
  <si>
    <t>{'copy_X': True, 'normalize': False, 'fit_intercept': False} - [ -181.93066694   121.67170384    20.59486746   165.52912683   -95.16575616   -137.48029488  -161.22757893   -91.94513692    20.05491675  -168.22530559    151.39654361   395.98336908    10.44319973   605.66206353   -28.64712941   2990.78241672  5327.57553185]</t>
  </si>
  <si>
    <t>{'normalize': False, 'warm_start': False, 'fit_intercept': False, 'l1_ratio': 1.0, 'max_iter': 1000, 'precompute': 'auto', 'tol': 0.0001, 'positive': False, 'copy_X': True, 'alpha': 0.9} - [  133.56120897   342.2397747    116.34317165   -62.6114377    -57.53865397    118.66649987   -28.67707346  -228.87161945   -45.1821535     65.75876818     28.72437955   -73.81548162   -33.82279777     0.          -125.58879146    -22.76844881   -75.16321617   302.47507006    31.88469767    -0.    571.07755422   225.42498203   -15.55120413  2930.68070817  5434.51923496]</t>
  </si>
  <si>
    <t>{'normalize': False, 'warm_start': False, 'fit_intercept': False, 'l1_ratio': 1.0, 'max_iter': 1000, 'precompute': 'auto', 'tol': 0.0001, 'positive': False, 'copy_X': True, 'alpha': 0.9} - [  -11.30355345   211.58592164  -129.49881955    -6.62948146   112.51588689     -0.          -105.33025276   123.0031292    -39.8606711    -42.85409575     55.34837194    92.80660684   -74.26248256  -324.46014069   -11.00899596    -62.4958318      0.          -106.01059892  -117.81251158   -41.59942559    -17.64596852    32.8058112     11.30959965  -135.41620592    11.43700036    141.40146334   118.12478678   342.07319249    50.14774232    -0.     29.52741579   596.16787537   252.82008177    -0.            10.91873019   2888.62918979  5402.82303153]</t>
  </si>
  <si>
    <t>{'copy_X': True, 'normalize': False, 'fit_intercept': False} - [   -9.58416263   -88.10138042   335.06505366   550.28339464  3040.23705635   5492.440871  ]</t>
  </si>
  <si>
    <t>{'copy_X': True, 'normalize': False, 'fit_intercept': False} - [   80.09233305   730.52187316   -63.87418316  3050.43051954  5488.07388957]</t>
  </si>
  <si>
    <t>{'copy_X': True, 'normalize': False, 'fit_intercept': False} - [ -8.19746779e+01  -9.51981850e+01  -1.58320542e+02   1.84113647e+02    3.35628861e+01   1.62388054e+02  -1.02375460e+02  -1.27511375e+02   -1.62384821e+02  -5.66244493e+01   2.95426924e+01  -1.84125126e+02    1.51971334e+02   3.86015525e+02   1.91726610e-01   6.01605250e+02   -2.83887210e+01   2.99156042e+03   5.29441829e+03]</t>
  </si>
  <si>
    <t>{'copy_X': True, 'normalize': False, 'fit_intercept': False} - [ -3.09045100e+01   2.96823648e+02  -1.54460907e+02  -7.99394748e+01    1.39813124e+02  -1.90677373e+01  -8.82891185e+01   1.87394914e+02   -6.32064574e+01  -1.43154193e+02   1.03347216e+02   1.54551057e+02   -9.62811553e+01  -3.20629945e+02  -2.72794191e+01  -1.10597367e+02   -1.13020127e+00  -1.49230706e+02  -1.22633899e+02  -6.83616843e+01   -4.35870937e+01   6.91514844e+01   1.39178918e+01  -1.95060021e+02    4.16611874e+01   2.18148830e+02   1.21837123e+02   4.00516001e+02    6.74285579e+01  -2.51952102e+01   5.49963739e+01   6.27048363e+02    2.72197940e+02  -5.07745239e+01   4.18256710e+01   2.88429075e+03    5.47459073e+03]</t>
  </si>
  <si>
    <t>{'normalize': False, 'warm_start': False, 'fit_intercept': False, 'l1_ratio': 1.0, 'max_iter': 1000, 'precompute': 'auto', 'tol': 0.0001, 'positive': False, 'copy_X': True, 'alpha': 0.9} - [  -19.59552633   128.98961501   139.61922636    -8.65303011   177.61827146     -0.           325.76589237   118.75787761   -52.07949587    -0.    -60.3590289    115.38582394  -109.31024955  -424.07923431  -453.97116931    -47.45929933    40.69683165  -152.75868517    17.08455154   -51.08720976     -0.            44.97368315    15.78686768  -157.19010863     0.    238.65622238    -0.           330.31641821    46.40966969     0.            -0.    593.57390637   230.81039127    -0.            -0.          2901.92735883   5516.74359705]</t>
  </si>
  <si>
    <t>{'copy_X': True, 'normalize': False, 'fit_intercept': False} - [ -1.04726133e+02   7.36707017e+01   2.88506677e+01  -3.86616446e+01   -9.71416731e+01  -7.82029741e+01   1.86522204e+02  -1.08908963e+02    2.01104166e+02  -2.89550608e+01   3.61263534e+01   1.28856972e+02   -7.37028144e+01  -1.13063574e+02  -1.28555011e+02  -3.10998254e+00   -1.45472389e+02  -4.58876248e+01  -4.65392733e+01   4.28874354e+01   -1.66939452e+02   3.43757829e+01   1.75120025e+02   3.63546937e+02    4.09754212e+01   1.84466310e+01   6.07779866e+02   2.75416853e+02    4.24007540e+01   2.91692197e+03   5.40247287e+03]</t>
  </si>
  <si>
    <t>{'copy_X': True, 'normalize': False, 'fit_intercept': False} - [   30.08378936   247.74219696  -288.46959353  -117.57545638  -235.77161852   -103.49957553   101.38163162  -165.43838113   310.36185134   391.60882423    -18.57997406   622.67311091   -14.72854717  2981.8335959   5559.67804215]</t>
  </si>
  <si>
    <t>{'copy_X': True, 'normalize': False, 'fit_intercept': False} - [   47.11237225   -43.41929929  -105.59194389   320.68256518   580.53916677   3029.63799193  5493.51927149]</t>
  </si>
  <si>
    <t>{'normalize': False, 'warm_start': False, 'fit_intercept': False, 'l1_ratio': 1.0, 'max_iter': 1000, 'precompute': 'auto', 'tol': 0.0001, 'positive': False, 'copy_X': True, 'alpha': 0.9} - [ -9.91251302e+01   5.70988196e+01   0.00000000e+00  -1.20223393e+01   -8.77157956e+01  -0.00000000e+00   1.51244972e+02  -1.14194306e+02    1.44787989e+02  -1.78139623e+01   1.80486262e+01   7.06959536e+01   -4.21878529e+01  -9.55313588e+01  -7.53635491e+01   0.00000000e+00   -1.38783635e+02  -2.41839892e+01  -1.58662899e+01   3.08377285e+01   -1.12143889e+02   7.68656726e+00   1.57078091e+02   3.10448996e+02    2.40306577e+01   3.67035872e+00   5.86950949e+02   2.51923053e+02    2.16874812e+01   2.91034900e+03   5.35541686e+03]</t>
  </si>
  <si>
    <t>{'kernel': 'rbf', 'C': 1000, 'probability': False, 'degree': 3, 'epsilon': 0.4, 'shrinking': True, 'max_iter': -1, 'random_state': None, 'tol': 0.001, 'cache_size': 200, 'coef0': 0.0, 'gamma': 0.0, 'verbose': False} [[-0.401523   -0.52182463  1.        ]  [-0.52182463 -0.35025426  1.        ]  [-0.35025426  0.18559394  1.        ]  ...,   [ 0.08624278  0.16816482  1.        ]  [ 0.16816482  0.16187315  1.        ]  [ 0.16187315  0.01579549  1.        ]]</t>
  </si>
  <si>
    <t>{'copy_X': True, 'normalize': False, 'fit_intercept': False} - [  114.33925096   114.10963426   727.67841867   -94.91333113  -105.33778683   3054.09495431  5491.79098461]</t>
  </si>
  <si>
    <t>{'normalize': False, 'warm_start': False, 'fit_intercept': False, 'l1_ratio': 1.0, 'max_iter': 1000, 'precompute': 'auto', 'tol': 0.0001, 'positive': False, 'copy_X': True, 'alpha': 0.9} - [ -0.00000000e+00   1.93196750e+02  -0.00000000e+00  -1.08764974e+02    3.48908742e+00   7.92025288e+00  -4.46969539e-01  -1.04657654e+02   -0.00000000e+00   1.69563728e+02  -1.00359266e+02   1.44925869e+02   -4.09584634e+01   1.98869079e+01   1.20720264e+01  -5.61070690e+01   -1.12893735e+02  -4.78769471e+01   0.00000000e+00  -1.35603225e+02   -1.14474686e+01  -3.71291764e+00   5.26697663e+01  -1.08642424e+02    4.22792268e-01   1.54174556e+02   3.10017768e+02   2.48251939e+01    1.37297995e+01   6.24025553e+02   2.75173838e+02   3.07056353e+01    2.88980305e+03   5.45396783e+03]</t>
  </si>
  <si>
    <t>{'normalize': False, 'warm_start': False, 'fit_intercept': False, 'l1_ratio': 1.0, 'max_iter': 1000, 'precompute': 'auto', 'tol': 0.0001, 'positive': False, 'copy_X': True, 'alpha': 0.9} - [   37.97351968   724.63264368   -10.92283792  3044.21510053  5481.32901385]</t>
  </si>
  <si>
    <t>{'normalize': False, 'warm_start': False, 'fit_intercept': False, 'l1_ratio': 1.0, 'max_iter': 1000, 'precompute': 'auto', 'tol': 0.0001, 'positive': False, 'copy_X': True, 'alpha': 0.9} - [  -83.7636725     41.85930152   313.01685805     7.96398531   183.47496972   -218.85949892   -74.22317791    10.2433419     -0.            -0.   -101.28685681   -22.95477605   183.47910857  -102.5546849    146.82893064    -29.17329032    19.35057619    10.96966792   -47.8201516   -117.51341287    -40.17964608     0.          -130.43673261   -48.2908438    -19.50793809     38.85314272   -91.82309995     8.32869975   166.32135273   317.41719718     45.12080971    20.76369911   610.95716147   267.60432341    31.57269874   2892.53592645  5484.85201459]</t>
  </si>
  <si>
    <t>{'normalize': False, 'warm_start': False, 'fit_intercept': False, 'l1_ratio': 1.0, 'max_iter': 1000, 'precompute': 'auto', 'tol': 0.0001, 'positive': False, 'copy_X': True, 'alpha': 0.9} - [   36.04787685     5.78380627   724.05700714    -5.75803582    -0.   3044.22684085  5483.21343241]</t>
  </si>
  <si>
    <t>{'normalize': False, 'warm_start': False, 'fit_intercept': False, 'l1_ratio': 1.0, 'max_iter': 1000, 'precompute': 'auto', 'tol': 0.0001, 'positive': False, 'copy_X': True, 'alpha': 0.9} - [ -220.89659328  -141.53566401     0.            -6.74985779    84.11020073    -21.05328226    95.6485999    -48.74153348   178.76490086   100.67360178     -0.           280.51654756   -16.35550481    -0.           -13.5910766    583.76717189   -31.607035     -17.28341018   -72.68427434  3021.2937627   5450.66069611]</t>
  </si>
  <si>
    <t>{'copy_X': True, 'normalize': False, 'fit_intercept': False} - [  2.99122913e+00   1.90802091e+02  -5.06420122e+01   1.77427532e+02   -1.13345745e+02   1.88150200e+02  -8.67430515e+01  -1.60724575e+01    1.47380519e+02  -9.04695741e+01  -3.35592304e+02  -1.21837282e+02    4.32920855e+01  -2.51617408e+02  -7.19849894e+01  -3.61619270e+01    7.95940809e+01  -1.98956554e+02   2.25900435e+01   2.73709477e+02    3.99005057e+02   4.99569493e+01   6.42589065e+00   5.91006853e+02    2.39585523e+02  -6.22972061e+00   2.91168865e+03   5.53031848e+03]</t>
  </si>
  <si>
    <t>{'copy_X': True, 'normalize': False, 'fit_intercept': False} - [ -6.75916588e+01   3.03834697e+02  -1.63962494e+02   2.29191708e+02   -1.14789273e+02   1.72965054e+02   1.19774006e+02  -1.02625313e+02    3.96404905e+02   1.83577347e+02  -5.67439853e+01  -2.01417392e+02    1.23289873e+02  -2.07035338e+02   2.07109992e+02  -1.61329169e+02   -4.81015409e+02  -3.86844810e+01  -6.01559321e+02  -8.22572192e+01    3.21819951e+01  -4.31390815e+01  -1.38671324e+02   6.93462466e+01   -8.28655429e+01  -1.68577223e+01   7.62594503e+01   1.25212873e+01    1.10932443e+02  -2.26512894e+02   3.21041602e+01   2.15625082e+02    1.11589578e+02  -1.74405516e+00   3.95171782e+02   7.96688299e+01    2.09792421e+00   6.70283621e+01   2.45686701e+01   6.66390883e+02    2.47546791e+02  -8.75577316e+01   1.90816319e+01  -2.24114871e+01    2.86795872e+03   5.42832368e+03]</t>
  </si>
  <si>
    <t>{'copy_X': True, 'normalize': False, 'fit_intercept': False} - [  131.95539569   -19.78654908   128.91862935   -87.34182654  -101.65785532    342.32719823   -56.19398519   556.33754201   -88.33976697  3038.81480784   5501.74751531]</t>
  </si>
  <si>
    <t>{'copy_X': True, 'normalize': False, 'fit_intercept': False} - [ -7.48705430e+00   1.52821452e+02   2.74341451e+02  -1.03683191e+02   -2.68714872e+02  -1.32245158e+02  -1.65766285e+02   1.97152670e+02   -1.44778728e+02   3.72495157e+01   9.58597367e+01  -1.46813752e+02    1.36453604e+02  -4.71033892e+00   3.95581767e+02   2.64532098e+00   -6.54151279e+01   6.19168914e+02  -2.75987498e+01  -9.18230003e+01    2.99928323e+03   5.42534834e+03]</t>
  </si>
  <si>
    <t>{'normalize': False, 'warm_start': False, 'fit_intercept': False, 'l1_ratio': 1.0, 'max_iter': 1000, 'precompute': 'auto', 'tol': 0.0001, 'positive': False, 'copy_X': True, 'alpha': 0.9} - [   -0.           -27.59640955   283.63222581   538.73623215  3030.6317994   5491.65028694]</t>
  </si>
  <si>
    <t>{'normalize': False, 'warm_start': False, 'fit_intercept': False, 'l1_ratio': 1.0, 'max_iter': 1000, 'precompute': 'auto', 'tol': 0.0001, 'positive': False, 'copy_X': True, 'alpha': 0.9} - [ -0.00000000e+00   1.27252881e+02  -0.00000000e+00   1.59093177e+02   -7.76427095e+01   1.35789941e+02  -5.60687475e+01  -0.00000000e+00    8.38925089e+01  -6.49584597e+01  -3.14314194e+02  -7.00434810e+01    1.95030072e+01  -2.09949118e+02  -4.50508526e+01  -3.79316987e+00    5.73175930e+01  -1.43978756e+02   0.00000000e+00   2.40099096e+02    3.40994770e+02   4.10193444e+01   0.00000000e+00   5.71750424e+02    2.32457758e+02   0.00000000e+00   2.90831608e+03   5.53145636e+03]</t>
  </si>
  <si>
    <t>{'normalize': False, 'warm_start': False, 'fit_intercept': False, 'l1_ratio': 1.0, 'max_iter': 1000, 'precompute': 'auto', 'tol': 0.0001, 'positive': False, 'copy_X': True, 'alpha': 0.9} - [ -1.78454660e+02   1.06096741e+02   1.23828422e+00   1.07896091e+02   -8.47043639e+01  -7.83744715e+01  -1.49129383e+02  -7.07530571e+01    6.83830306e+00  -1.04756576e+02   1.41602780e+02   3.38587249e+02    0.00000000e+00   5.87289379e+02  -2.22671729e+01   2.98536327e+03    5.31379220e+03]</t>
  </si>
  <si>
    <t>{'copy_X': True, 'normalize': False, 'fit_intercept': False} - [ -1.12704590e+02   4.83154091e+01   3.90750571e+02   5.91123692e+01    2.05211915e+02  -2.99021526e+02  -9.75649591e+01   1.49059477e+01    1.90960726e+01  -2.35633786e+00  -1.08651130e+02  -9.93219077e+01    2.06745568e+02  -9.79300668e+01   2.07669480e+02  -5.31881260e+01    3.21433382e+01   7.33189220e+01  -8.89545474e+01  -1.38058021e+02   -8.94869199e+01   2.26003994e+01  -1.33323205e+02  -7.51735422e+01   -5.97678973e+01   4.86972069e+01  -1.47404579e+02   3.06624628e+01    1.82875462e+02   3.74228373e+02   5.98256494e+01   3.74620133e+01    6.33501340e+02   2.93446886e+02   5.06388837e+01   2.89721403e+03    5.53695469e+03]</t>
  </si>
  <si>
    <t>{'normalize': False, 'warm_start': False, 'fit_intercept': False, 'l1_ratio': 1.0, 'max_iter': 1000, 'precompute': 'auto', 'tol': 0.0001, 'positive': False, 'copy_X': True, 'alpha': 0.9} - [    0.            -0.           -40.24625179   273.29802732   567.06207577   3020.22475791  5492.66355028]</t>
  </si>
  <si>
    <t>{'copy_X': True, 'normalize': False, 'fit_intercept': False} - [  -89.19765524   -62.7773538    203.5649157    199.76020964   -79.88110515    150.93767814    -9.68060329  -116.35762843   107.89568857   -73.46734263    -62.95595949  -193.77294046   -48.79026781   371.19328826    32.91472212    558.50830572   244.14138034  2959.52245411  5441.72632175]</t>
  </si>
  <si>
    <t>{'copy_X': True, 'normalize': False, 'fit_intercept': False} - [ -2.39980013e+01   1.37227696e+01   2.65412661e+02  -3.22886620e+02   -3.91698972e+00  -1.24750454e+02  -5.37793776e+01  -1.66961649e+02   -1.29016302e+02   1.61072467e+02  -4.34778106e+01  -1.67208916e+02    2.30144206e+02   8.97750816e+01   4.02474110e+02  -3.60746986e+01    3.06486459e+01   6.37774448e+02  -5.62935300e+01  -1.25852671e+01    2.97449496e+03   5.49310841e+03]</t>
  </si>
  <si>
    <t>{'copy_X': True, 'normalize': False, 'fit_intercept': False} - [  -95.78864793   355.15844576   574.65905288  2999.79919408  5491.5931013 ]</t>
  </si>
  <si>
    <t>{'copy_X': True, 'normalize': False, 'fit_intercept': False} - [  3.85648692e+00   2.06926099e+02  -4.79352326e+01  -1.18304934e+02    1.63938022e+01   7.21088130e+01  -2.81765065e+01  -1.13237878e+02   -4.96645640e+01   2.05421624e+02  -9.51707083e+01   1.86913394e+02   -5.42111163e+01   3.79375509e+01   6.54457535e+01  -8.79904528e+01   -1.29768835e+02  -1.03145879e+02   5.98912159e+00  -1.40400434e+02   -3.43796100e+01  -3.69040539e+01   6.35374672e+01  -1.61528340e+02    2.76376990e+01   1.72102261e+02   3.66783400e+02   4.05814892e+01    2.74384357e+01   6.44113414e+02   2.96254422e+02   4.88991776e+01    2.89522603e+03   5.50629903e+03]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</si>
  <si>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-0.56321839 -0.52182463  1.        ]  [-0.07814992 -0.56321839 -0.52182463 ..., -0.53256705 -0.35025426  1.        ]  [ 0.16427432 -0.53256705 -0.35025426 ..., -0.50191571  0.18559394  1.        ]  ...,   [ 0.68421053 -0.4559387   0.08624278 ..., -0.29501916  0.16816482  1.        ]  [ 0.89473684 -0.29501916  0.16816482 ..., -0.30268199  0.16187315  1.        ]  [ 0.7830941  -0.30268199  0.16187315 ..., -0.27969349  0.01579549  1.        ]]</t>
  </si>
  <si>
    <t>{'normalize': False, 'warm_start': False, 'fit_intercept': False, 'l1_ratio': 1.0, 'max_iter': 1000, 'precompute': 'auto', 'tol': 0.0001, 'positive': False, 'copy_X': True, 'alpha': 0.9} - [    0.           181.6097169   -247.37308583   -65.37344507  -190.07708527    -81.89278848    57.50710162   -99.96719004   284.21539945   335.65928122     -0.           601.04062984    -0.          2977.25052856  5548.00879308]</t>
  </si>
  <si>
    <t>{'normalize': False, 'warm_start': False, 'fit_intercept': False, 'l1_ratio': 1.0, 'max_iter': 1000, 'precompute': 'auto', 'tol': 0.0001, 'positive': False, 'copy_X': True, 'alpha': 0.9} - [ -0.00000000e+00  -0.00000000e+00   2.04269692e+02  -3.00363678e+02   -3.35543880e+00  -7.48913807e+01  -2.02740683e+01  -1.62972730e+02   -1.05190419e+02   8.14521065e+01  -1.45484183e+01  -1.00019555e+02    1.99031579e+02   8.18197913e+01   3.42416803e+02  -0.00000000e+00    0.00000000e+00   6.15424542e+02  -1.78950031e+01  -1.56741015e+01    2.97136552e+03   5.45461422e+03]</t>
  </si>
  <si>
    <t>{'normalize': False, 'warm_start': False, 'fit_intercept': False, 'l1_ratio': 1.0, 'max_iter': 1000, 'precompute': 'auto', 'tol': 0.0001, 'positive': False, 'copy_X': True, 'alpha': 0.9} - [  -27.46080735   253.34733405  -135.99688967   167.20994344   -22.69583874    120.80701895     7.42816565  -101.41105246   287.81895005   112.78556884    -16.59274889   -12.86533874    64.24015874   -29.3418781    125.96816775   -123.28126993  -454.15907909   -22.27784741  -488.63726945   -44.57172195      0.           -44.55035444  -132.44778393    31.70196015   -41.92502834     -0.            36.67696669    13.87332323    22.7182532   -153.35468146      8.05576594   163.52222894    98.52550463    -0.           337.60391628     63.28901617    -0.            41.44249822     0.           616.24719219    240.73779659   -21.05127697     0.             0.          2881.03755181   5369.80025878]</t>
  </si>
  <si>
    <t>{'normalize': False, 'warm_start': False, 'fit_intercept': False, 'l1_ratio': 1.0, 'max_iter': 1000, 'precompute': 'auto', 'tol': 0.0001, 'positive': False, 'copy_X': True, 'alpha': 0.9} - [  -12.95304342   111.04456638   198.62261457   -95.08886755  -172.00970241    -75.8288444   -157.61084472   112.98286246  -116.01443984    16.73853823     30.87573162   -83.63113309   131.16664202    -0.           336.65038665      0.            -8.54829891   600.22293271   -19.29781576   -61.29629295   2992.53279387  5417.45721631]</t>
  </si>
  <si>
    <t>{'copy_X': True, 'normalize': False, 'fit_intercept': False} - [  -51.26879151  -105.82100568   153.3841775    364.09884507    17.83874603    576.66116566   -14.39476968  2997.39235449  5558.26171092]</t>
  </si>
  <si>
    <t>{'copy_X': True, 'normalize': False, 'fit_intercept': False} - [  249.97520926  -126.94304914  -101.1038498   -143.26548735   380.51744969    580.31849027  3015.86310587  5497.01635782]</t>
  </si>
  <si>
    <t>{'copy_X': True, 'normalize': False, 'fit_intercept': False} - [ -145.80372823   -98.86585647   291.43013483   351.85364749   -54.77551479    577.68983623   -56.50010434  3003.72624324  5472.92306372]</t>
  </si>
  <si>
    <t>{'copy_X': True, 'normalize': False, 'fit_intercept': False} - [ -164.30230777   437.01979921   105.65763086    22.40421552  -100.44238814    195.2417668   -121.1096077   -334.12379961  -126.82679922  -153.85926617     47.75717382  -100.06930223    22.5232987     98.46471727  -177.44212136    133.9688403    -56.73852573   381.300412      20.12816752   -41.58081449    627.6264707    -51.41790961   -14.87045769  2982.8699323   5332.84310233]</t>
  </si>
  <si>
    <t>{'normalize': False, 'warm_start': False, 'fit_intercept': False, 'l1_ratio': 1.0, 'max_iter': 1000, 'precompute': 'auto', 'tol': 0.0001, 'positive': False, 'copy_X': True, 'alpha': 0.9} - [  -80.76756373   -26.08675866  -155.65563122   121.49927952    10.41333834     95.4789592    -91.23435768   -75.84961667  -151.50159606   -32.05065738     15.59814854  -120.36604888   139.43786601   332.62518529    -0.    580.00081439   -23.7364184   2984.42488526  5281.33454121]</t>
  </si>
  <si>
    <t>{'copy_X': True, 'normalize': False, 'fit_intercept': False} - [ -121.24724148   360.69720481   -82.97484019  -319.87454241  -153.48781968     17.32886485    53.59745611   -50.76081195   281.40975574   246.28655023    -31.3565515    110.86168537     8.58804828  -104.12308158   134.27758    -98.79423894   -62.70496823  -170.41141437   -46.35027856   352.66302958     24.39326179   580.14340062   223.70385738  2949.57742798  5453.72107115]</t>
  </si>
  <si>
    <t>{'copy_X': True, 'normalize': False, 'fit_intercept': False} - [ -181.96137991    57.23311785   241.23865808   -63.63998742   150.71459517   -109.69952691   -37.57758182   325.81871363   -86.72050542   590.54649088    -77.42714155  3030.49403691  5498.97899463]</t>
  </si>
  <si>
    <t>{'copy_X': True, 'normalize': False, 'fit_intercept': False} - [   47.27943409    53.26255099   730.65237368   -72.54658192    18.54918116   3049.86780244  5556.01565804]</t>
  </si>
  <si>
    <t>{'normalize': False, 'warm_start': False, 'fit_intercept': False, 'l1_ratio': 1.0, 'max_iter': 1000, 'precompute': 'auto', 'tol': 0.0001, 'positive': False, 'copy_X': True, 'alpha': 0.9} - [  8.08875145e-01   4.58646592e+01   7.25449587e+02  -0.00000000e+00   -0.00000000e+00   3.04321732e+03   5.52458959e+03]</t>
  </si>
  <si>
    <t>{'copy_X': True, 'normalize': False, 'fit_intercept': False} - [ -5.75116922e+01   3.69347871e+02   1.76004862e+02  -4.16257469e+00   -4.97406600e+01  -4.24849177e+01   1.06281339e+02  -6.26541436e+01    2.10089148e+02  -9.54245506e+00   3.56673635e+02   1.92416100e+02   -6.27040168e+01  -4.86363254e+01  -2.29467339e+02   1.63987634e+02   -1.67146657e+02  -5.63561798e+02  -5.64384120e+02  -1.00101665e+02    7.85784712e+01  -1.46968447e+02   5.89797253e+01  -7.11131142e+01    7.02850886e+00   1.50361474e+02   1.35192547e+02  -1.88607462e+02    3.08556511e+01   2.79959498e+02   9.46321710e+00   3.83770929e+02    3.98002046e+01   4.45621115e+01   1.54880644e+01   6.43828010e+02    2.34921976e+02  -6.23640932e+01  -5.76253654e+01   2.87506783e+03    5.46771401e+03]</t>
  </si>
  <si>
    <t>{'copy_X': True, 'normalize': False, 'fit_intercept': False} - [ -100.54584808    99.21845148   335.28820005    11.71951836   239.8629802   -310.81154974  -102.84834505   142.48330671    34.11072826    31.31573933    -22.64723867   -39.190038     199.07746517  -160.20343144   214.29310958    -68.56018786   -49.07352224    75.15550433  -104.46852978  -393.91485941    -96.51003244    70.77076704  -172.50515292   -57.99912166   -22.38100851    157.612364    -138.27321625    36.53739339   298.22431318   389.76482143     45.01759385    11.53312416   612.34499541   246.06394946   -22.03296619   2871.43302925  5380.90137654]</t>
  </si>
  <si>
    <t>{'kernel': 'rbf', 'C': 1000, 'probability': False, 'degree': 3, 'epsilon': 0.4, 'shrinking': True, 'max_iter': -1, 'random_state': None, 'tol': 0.001, 'cache_size': 200, 'coef0': 0.0, 'gamma': 0.0, 'verbose': False} [[-0.1954023  -0.401523    1.        ]  [-0.56321839 -0.52182463  1.        ]  [-0.53256705 -0.35025426  1.        ]  ...,   [-0.29501916  0.16816482  1.        ]  [-0.30268199  0.16187315  1.        ]  [-0.27969349  0.01579549  1.        ]]</t>
  </si>
  <si>
    <t>{'copy_X': True, 'normalize': False, 'fit_intercept': False} - [ -7.51489593e+01   1.75274924e+02  -1.22465960e+02  -1.43351682e+02    3.85112627e+02   1.89373423e+02   3.11253362e+01  -1.59614221e+02    1.96216315e+02  -1.29254314e+02  -4.03772332e+02  -1.15790392e+02   -1.60749691e+02   3.22294729e+01  -5.97921728e+01   3.30568443e+01    1.23837869e+02  -2.01160918e+02   1.37435970e+02  -7.13623365e+01    3.78620297e+02   3.96130089e-01  -2.32434304e+01   6.24540621e+02   -5.25794010e+01  -9.25171681e+00   2.97393384e+03   5.30002157e+03]</t>
  </si>
  <si>
    <t>{'normalize': False, 'warm_start': False, 'fit_intercept': False, 'l1_ratio': 1.0, 'max_iter': 1000, 'precompute': 'auto', 'tol': 0.0001, 'positive': False, 'copy_X': True, 'alpha': 0.9} - [ -8.24388115e+01   1.08479062e+02   2.66546277e+02  -0.00000000e+00    2.26461636e+02  -2.17028506e+02  -9.29610017e+01   9.19461411e+01    0.00000000e+00   4.20864865e+00  -3.46819290e-01  -0.00000000e+00    1.78616091e+02  -1.61805514e+02   1.70968006e+02  -3.29008809e+01   -2.00995583e+01   1.82187843e+01  -6.69936480e+01  -3.58818064e+02   -4.40303194e+01   4.50389057e+01  -1.42786052e+02  -3.31520430e+01   -0.00000000e+00   1.24934420e+02  -8.45940788e+01   1.08782678e+01    2.61611383e+02   3.30602513e+02   3.89611009e+01   0.00000000e+00    5.91578124e+02   2.41554007e+02  -0.00000000e+00   2.87439725e+03    5.37930495e+03]</t>
  </si>
  <si>
    <t>{'copy_X': True, 'normalize': False, 'fit_intercept': False} - [  102.27387595   206.80517866   259.79268809  -427.84302143  -434.4168417   -100.9362623   -141.86272066   236.30773875  -124.387823      93.34873188     95.90687226  -182.02595246   330.87605379   126.65240083   387.14128433    -18.65869399   -99.82268474   631.98851819   -40.02694928  -120.32672061   2993.45915968  5559.35956477]</t>
  </si>
  <si>
    <t>{'normalize': False, 'warm_start': False, 'fit_intercept': False, 'l1_ratio': 1.0, 'max_iter': 1000, 'precompute': 'auto', 'tol': 0.0001, 'positive': False, 'copy_X': True, 'alpha': 0.9} - [   88.10004162    -0.            50.32305374   -30.71890166   -52.72355313    285.85393121   -19.42227732   541.93575929   -55.59769819  3030.1444064   5498.39765692]</t>
  </si>
  <si>
    <t>{'copy_X': True, 'normalize': False, 'fit_intercept': False} - [ -116.26131064   119.39215084   -83.81042733   214.04131607   378.30409751    204.94283795   -72.59691432  -187.58186774   179.29725016   -35.44156192   -339.83107821  -105.94571288   114.3179245    114.81408263   -76.58860385    -50.06169983    98.12333175  -199.99747469   -53.05269181  -129.10895424    356.40187498    37.62138227    -6.60061614   580.74844514   236.23623091    -44.09256999  2954.19773912  5448.40388196]</t>
  </si>
  <si>
    <t>{'normalize': False, 'warm_start': False, 'fit_intercept': False, 'l1_ratio': 1.0, 'max_iter': 1000, 'precompute': 'auto', 'tol': 0.0001, 'positive': False, 'copy_X': True, 'alpha': 0.9} - [ -7.01928534e+01  -2.47135242e+00   1.70123392e+02   1.40037321e+02   -5.62360004e+01   8.79113457e+01  -0.00000000e+00  -6.68509980e+01    7.12690684e+01  -4.58742154e+01  -3.55864115e+01  -1.35205766e+02   -1.45809510e+01   3.14641563e+02   1.54296933e+01   5.40170533e+02    2.25153246e+02   2.95156269e+03   5.43967600e+03]</t>
  </si>
  <si>
    <t>{'copy_X': True, 'normalize': False, 'fit_intercept': False} - [ -135.84890587   -84.99409251  -172.91453651    67.4776584     32.23794703    -12.8870395    273.84067728   221.82544773   -39.41998787   101.28045467      5.87232818  -112.44399453   119.35213218   -64.94195465   -50.9554756   -178.68922091   -47.93825258   355.94786984    20.89168246   591.44516582    226.25006722  2940.82369434  5451.77137636]</t>
  </si>
  <si>
    <t>{'normalize': False, 'warm_start': False, 'fit_intercept': False, 'l1_ratio': 1.0, 'max_iter': 1000, 'precompute': 'auto', 'tol': 0.0001, 'positive': False, 'copy_X': True, 'alpha': 0.9} - [ -1.05967065e+02   0.00000000e+00   1.58878387e+02  -1.23557957e+00    5.63993418e+01  -4.58671913e+01  -1.66181709e+01   2.74810894e+02   -4.16024070e+01   5.72639654e+02  -4.27329372e+01   3.02047995e+03    5.49808603e+03]</t>
  </si>
  <si>
    <t>{'normalize': False, 'warm_start': False, 'fit_intercept': False, 'l1_ratio': 1.0, 'max_iter': 1000, 'precompute': 'auto', 'tol': 0.0001, 'positive': False, 'copy_X': True, 'alpha': 0.9} - [  2.22791806e+00   4.55901396e+01   4.56411855e+00   7.25047084e+02   -0.00000000e+00  -0.00000000e+00  -4.01323762e-01   3.04321540e+03    5.52626708e+03]</t>
  </si>
  <si>
    <t>{'normalize': False, 'warm_start': False, 'fit_intercept': False, 'l1_ratio': 1.0, 'max_iter': 1000, 'precompute': 'auto', 'tol': 0.0001, 'positive': False, 'copy_X': True, 'alpha': 0.9} - [ -1.01214546e+02   1.59148009e+02   2.79883463e+02   2.54700215e+02   -0.00000000e+00   2.26921711e+02  -0.00000000e+00  -1.86433749e+02   -1.04222317e+02   1.05595926e+02   0.00000000e+00  -0.00000000e+00   -0.00000000e+00  -3.75451219e+01   0.00000000e+00  -0.00000000e+00    1.96763096e+02  -6.48966667e+01   2.54580830e+02   1.44035016e+02   -2.51419807e+01  -1.44248803e+01  -1.12107775e+02   3.73265145e+01   -1.17451697e+02  -4.91797857e+02  -5.06714029e+02  -4.97553329e+00    6.49565020e+01  -6.08000081e+01   8.98113481e+01  -2.90054048e+01    0.00000000e+00   1.01078207e+02   2.42172729e+01  -9.54526115e+01    2.72021273e+01   2.61982704e+02   0.00000000e+00   3.09272205e+02    4.37971406e+01   0.00000000e+00  -0.00000000e+00   6.08892142e+02    2.22910376e+02  -0.00000000e+00   0.00000000e+00   2.85268114e+03    5.37514643e+03]</t>
  </si>
  <si>
    <t>{'copy_X': True, 'normalize': False, 'fit_intercept': False} - [   43.42960712  -311.93057259     7.35354256  -157.38074586   240.00835083     12.32605078    13.43364435    25.87933278   119.69371544   -98.20018069    -47.14510967  -280.90146702   -16.96359628   521.63555751    52.92014797   -143.19431326   -55.91731686  -446.49760624   142.97360873   115.86751781     32.58310458   282.12122584  -180.76539442  -449.84450237   152.57976268    -85.0831732     20.82338859    34.25602685   123.71741115   121.95158616   -106.48731731   -31.06710936   583.61701179  -127.84942047   104.84640893    117.74784688  -152.15236514   270.43803867   -72.10292438   275.0219192    100.5954405   -341.17823008   156.2988037   2807.48403893  5943.6454199 ]</t>
  </si>
  <si>
    <t>{'normalize': False, 'warm_start': False, 'fit_intercept': False, 'l1_ratio': 1.0, 'max_iter': 1000, 'precompute': 'auto', 'tol': 0.0001, 'positive': False, 'copy_X': True, 'alpha': 0.9} - [  -28.31638358   304.61801392   563.79444079  2989.94898939  5490.79015798]</t>
  </si>
  <si>
    <t>{'normalize': False, 'warm_start': False, 'fit_intercept': False, 'l1_ratio': 1.0, 'max_iter': 1000, 'precompute': 'auto', 'tol': 0.0001, 'positive': False, 'copy_X': True, 'alpha': 0.9} - [  -71.25928861   292.22357964   117.79800033    -0.           -11.00637803     -0.            86.81463771    -0.           175.74718368   -27.66177045    305.3413133    130.14869765   -28.16553696    -0.           -88.72259513     91.30691332  -123.95541975  -490.78415596  -457.63351062   -55.65932952     43.2343782   -144.84234149    11.33112309   -37.58576466    -0.     79.61935903    22.63223944  -129.6513646     14.46224435   262.59120706      0.           328.26682864    31.5603283      0.             0.    613.24509383   242.43833722    -0.            -0.          2881.95923964   5459.39179661]</t>
  </si>
  <si>
    <t>{'normalize': False, 'warm_start': False, 'fit_intercept': False, 'l1_ratio': 1.0, 'max_iter': 1000, 'precompute': 'auto', 'tol': 0.0001, 'positive': False, 'copy_X': True, 'alpha': 0.9} - [ -1.07732377e+02   2.89136334e+02  -6.74160947e+01  -2.38247874e+02   -1.35266727e+02  -0.00000000e+00   1.60143876e+01  -0.00000000e+00    2.56824087e+02   1.93530108e+02  -2.35513492e-01   4.54518177e+01    0.00000000e+00  -5.22136372e+01   9.61573574e+01  -6.79517371e+01   -2.84028230e+01  -1.07821684e+02  -6.68486132e+00   2.89492175e+02    6.78742288e+00   5.60005786e+02   2.06926292e+02   2.94643404e+03    5.45134717e+03]</t>
  </si>
  <si>
    <t>{'normalize': False, 'warm_start': False, 'fit_intercept': False, 'l1_ratio': 1.0, 'max_iter': 1000, 'precompute': 'auto', 'tol': 0.0001, 'positive': False, 'copy_X': True, 'alpha': 0.9} - [ -1.14837737e+02  -1.95832976e+01  -1.49647806e+02   6.36537596e+00    0.00000000e+00   0.00000000e+00   2.46815986e+02   1.93390303e+02   -9.86768060e+00   4.52060842e+01  -0.00000000e+00  -5.45336379e+01    8.35958169e+01  -3.82638525e+01  -1.79688128e+01  -1.20987143e+02   -1.03495869e+01   2.91885950e+02   2.85210626e+00   5.72358337e+02    2.10319330e+02   2.93989808e+03   5.44928773e+03]</t>
  </si>
  <si>
    <t>{'copy_X': True, 'normalize': False, 'fit_intercept': False} - [ -2.12363964e+02  -6.81138286e+00  -8.55717921e+00  -4.07503455e+01    2.49995739e+02   2.03137677e+02  -4.37045677e+01   1.49960593e+02    4.05731205e-01  -1.22457717e+02   1.15432346e+02  -6.22511808e+01   -5.18737338e+01  -1.98915662e+02  -4.62308430e+01   3.60188877e+02    1.82570634e+01   5.80469676e+02   2.39285174e+02   2.95125095e+03    5.44816653e+03]</t>
  </si>
  <si>
    <t>{'copy_X': True, 'normalize': False, 'fit_intercept': False} - [  1.41783760e+02  -1.01842198e+02  -3.76066062e+01   3.57615558e+02   -2.00600532e+00   5.79490001e+02  -9.71878603e+01   3.00087728e+03    5.49471003e+03]</t>
  </si>
  <si>
    <t>{'normalize': False, 'warm_start': False, 'fit_intercept': False, 'l1_ratio': 1.0, 'max_iter': 1000, 'precompute': 'auto', 'tol': 0.0001, 'positive': False, 'copy_X': True, 'alpha': 0.9} - [ -4.13817204e+01  -3.58803100e+01   1.39703729e+02   3.11221417e+02    1.04390400e+00   5.65700615e+02  -6.48395572e+00   2.98759476e+03    5.54943732e+03]</t>
  </si>
  <si>
    <t>{'normalize': False, 'warm_start': False, 'fit_intercept': False, 'l1_ratio': 1.0, 'max_iter': 1000, 'precompute': 'auto', 'tol': 0.0001, 'positive': False, 'copy_X': True, 'alpha': 0.9} - [  -78.60060928   265.1533816     -0.            -0.             0.            -0.    166.9924344   -113.39716816   152.68673976   -31.49343838    -0.     61.64432134   -74.11045841  -365.7898996    -78.04938756    23.2617047   -201.42962951   -26.40754949    -0.            90.16135544  -124.65106902     19.47875823   265.27061995   333.69744049    25.53224516     0.    594.29450424   236.31822737    -0.          2894.09820574  5474.69644279]</t>
  </si>
  <si>
    <t>{'normalize': False, 'warm_start': False, 'fit_intercept': False, 'l1_ratio': 1.0, 'max_iter': 1000, 'precompute': 'auto', 'tol': 0.0001, 'positive': False, 'copy_X': True, 'alpha': 0.9} - [   52.28716875  -179.08332392    99.00870238     0.            22.98469541    120.19747458  -276.19033433   -10.72753644   -72.0956973    -18.20749117   -152.68780832   -68.24218738    42.53596155    -5.55548731  -127.73055376    188.24960695    87.88561873   341.37534975     0.             6.72062488    606.71912733   -14.66869987   -16.1611961   2975.17086986  5352.06902338]</t>
  </si>
  <si>
    <t>{'normalize': False, 'warm_start': False, 'fit_intercept': False, 'l1_ratio': 1.0, 'max_iter': 1000, 'precompute': 'auto', 'tol': 0.0001, 'positive': False, 'copy_X': True, 'alpha': 0.9} - [  2.92532326e+01   1.24750732e+02   1.87550777e+02  -3.21799496e+02   -2.57802191e+02  -5.73076313e+01  -1.28380733e+02   1.53414089e+02   -9.46729787e+01   5.31539888e+01   6.01617604e+01  -1.04418600e+02    2.82454205e+02   5.04259827e-01   3.34556362e+02   0.00000000e+00   -0.00000000e+00   6.02256773e+02  -7.53574991e+00  -7.18534343e+01    2.98365392e+03   5.55235580e+03]</t>
  </si>
  <si>
    <t>{'copy_X': True, 'normalize': False, 'fit_intercept': False} - [   84.08882443    50.26844127   111.7830477    727.81469672  -106.64929308     21.65965058  -105.09784276  3053.70887511  5558.76283967]</t>
  </si>
  <si>
    <t>{'copy_X': True, 'normalize': False, 'fit_intercept': False} - [ -114.48509148   159.69921579   318.14244558   336.02968764    33.38678706    249.6694645    -60.37489477  -270.56122458  -106.38088536   169.79552504     44.25524022    21.318186     -33.36475774  -102.70710717     5.59503639    -80.43313778   232.54940608   -20.12160691   358.56234957   203.68670127    -70.9466779    -94.27612314  -262.97521972   114.78954286  -159.30606001   -551.99220032  -609.02900253   -47.1270834     96.63959339   -60.61036586    156.41609126   -63.17458816    12.78827003   165.36742546    93.02410423   -158.88123557    54.03331564   301.06567236    41.23174469   365.48146249     42.80079299    17.00728683   -68.74148008   642.00960842   217.38838084    -49.44379963    20.61780488  2842.72065369  5381.60211911]</t>
  </si>
  <si>
    <t>{'normalize': False, 'warm_start': False, 'fit_intercept': False, 'l1_ratio': 1.0, 'max_iter': 1000, 'precompute': 'auto', 'tol': 0.0001, 'positive': False, 'copy_X': True, 'alpha': 0.9} - [  182.66985104   -70.81139189   -82.08153947   -83.69495126   325.07510172    567.51171585  3007.71519656  5496.17372391]</t>
  </si>
  <si>
    <t>{'copy_X': True, 'normalize': False, 'fit_intercept': False} - [  -45.71430848   112.73857019  -111.2413599    152.88578767     6.02250193    366.07098026    14.47370832   -16.91334453   581.82265435   -19.37084209    -94.42845758  2997.56298222  5560.88313092]</t>
  </si>
  <si>
    <t>{'copy_X': True, 'normalize': False, 'fit_intercept': False} - [   58.32456884   482.07126628    88.61423003    28.05051865  -111.45815922    203.87694432  -392.57345194  -438.47691885   -86.7371487   -189.38064248     24.22965838  -111.36824156   123.17458885   159.01137062  -230.15112037    312.69743285    41.40805498   381.92419574    15.88087718   -53.10653991    661.23024682   -48.87140186   -71.62372833  2982.56621159  5565.73472923]</t>
  </si>
  <si>
    <t>{'copy_X': True, 'normalize': False, 'fit_intercept': False} - [ -8.70814395e+01   2.96947010e+02  -5.34091236e+00   8.28540324e+00    2.24379854e+01  -2.93346764e+01   1.86002609e+02  -1.42126221e+02    1.95577293e+02  -5.84020145e+01  -5.61008610e+00   1.21383313e+02   -1.05462119e+02  -3.98547847e+02  -1.33369405e+02   4.54043044e+01   -2.40732185e+02  -4.89170883e+01  -2.52972354e+01   1.20469660e+02   -1.79207518e+02   4.40133144e+01   2.99951968e+02   3.91188618e+02    3.07232735e+01   1.31482915e+00   6.14921308e+02   2.43932163e+02   -5.24366827e+00   2.89495228e+03   5.47140230e+03]</t>
  </si>
  <si>
    <t>{'normalize': False, 'warm_start': False, 'fit_intercept': False, 'l1_ratio': 1.0, 'max_iter': 1000, 'precompute': 'auto', 'tol': 0.0001, 'positive': False, 'copy_X': True, 'alpha': 0.9} - [  -94.20020162   -30.1990183    209.21458493   302.08857117   -11.47517564    566.32049857   -38.50718897  2992.38792141  5455.50786345]</t>
  </si>
  <si>
    <t>{'normalize': False, 'warm_start': False, 'fit_intercept': False, 'l1_ratio': 1.0, 'max_iter': 1000, 'precompute': 'auto', 'tol': 0.0001, 'positive': False, 'copy_X': True, 'alpha': 0.9} - [  -91.34991592    60.67941713   -11.92978347   178.52172414   338.25724576    137.20074085   -53.91586825   -78.75035744   105.85614758   -15.04543157   -267.51790198   -58.69943149    70.64205925    37.23899058   -42.26617845    -26.40061048     0.          -133.66869922   -17.17548973   -82.83457108    299.46302311    24.00064582    -0.           552.41165512   218.40402128     -8.44898798  2948.98867505  5442.26214615]</t>
  </si>
  <si>
    <t>{'copy_X': True, 'normalize': False, 'fit_intercept': False} - [ -133.04668415    80.31294067  -106.94441465   310.99729852    83.98509502    350.83062255   -59.50498445   -34.59648913   586.96668787   -77.44849617   -121.38851208  3004.89067401  5474.63344152]</t>
  </si>
  <si>
    <t>{'normalize': False, 'warm_start': False, 'fit_intercept': False, 'l1_ratio': 1.0, 'max_iter': 1000, 'precompute': 'auto', 'tol': 0.0001, 'positive': False, 'copy_X': True, 'alpha': 0.9} - [ -7.43127106e+01   7.51891759e+01   1.07414413e+02   0.00000000e+00   -4.00677655e+01  -9.73770501e+01   2.99087313e+01  -5.37575367e+00    1.60537177e+02  -1.04909497e+02   3.07359866e+02   1.39634424e+02   -6.63724638e+00   2.27263181e+01  -1.04057041e+02   8.72628563e+01   -8.09345857e+01  -1.33893361e+02  -3.16018180e+02  -6.31154207e+01    0.00000000e+00  -1.36024540e+02   0.00000000e+00  -2.07280405e+01   -1.10405819e+00   3.50336807e+01   0.00000000e+00  -1.13688330e+02    0.00000000e+00   1.36800455e+02  -2.14064463e+01   3.01480425e+02    3.92893428e+01   1.03630298e+01   0.00000000e+00   5.94166912e+02    2.39824936e+02   4.81389015e+00   0.00000000e+00   2.90296303e+03    5.33505693e+03]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</si>
  <si>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0.16427432 -0.35025426  1.        ]  [-0.07814992 -0.52182463  0.16427432 ...,  0.22807018  0.18559394  1.        ]  [ 0.16427432 -0.35025426  0.22807018 ...,  0.17065391 -0.16856507  1.        ]  ...,   [ 0.80542265  0.14097665  0.68421053 ...,  0.89473684  0.16816482  1.        ]  [ 0.68421053  0.08624278  0.89473684 ...,  0.7830941   0.16187315  1.        ]  [ 0.89473684  0.16816482  0.7830941  ...,  0.83094099  0.01579549  1.        ]]</t>
  </si>
  <si>
    <t>{'copy_X': True, 'normalize': False, 'fit_intercept': False} - [  -77.74113113    95.04784114   134.55244735    26.21806317   -76.20128521   -111.48347274    61.10636284   -98.72319007   199.11203303   -95.24503019    365.54781524   210.97694272   -10.77292113    39.89060815  -219.97991617    153.38935594  -125.04808031  -160.98848548  -391.78494414  -117.51609696      7.9752345   -139.45374606    46.13508442   -46.33216318   -17.82676807     55.64555134    89.34956791  -173.370761      10.393307     145.09209239    -98.92281681   356.51531243    53.18724222    23.85413294     7.00641633    621.94512688   264.13610539    24.5982366     18.2585412   2903.77845209   5383.04544617]</t>
  </si>
  <si>
    <t>{'copy_X': True, 'normalize': False, 'fit_intercept': False} - [  1.01844078e+02  -1.91733259e+02   1.11090070e+02  -2.69545928e+01    5.29658250e+01   1.75581246e+02  -3.32254503e+02  -1.88624442e+00   -1.21076722e+02  -5.93449487e+01  -1.54260911e+02  -9.48113873e+01    1.12185203e+02  -3.65254393e+01  -1.98958805e+02   2.13821981e+02    9.47729106e+01   3.99318630e+02  -8.61217152e+00   2.98315698e+01    6.33195314e+02  -4.65514447e+01  -1.60129234e+01   2.98026784e+03    5.37878545e+03]</t>
  </si>
  <si>
    <t>{'copy_X': True, 'normalize': False, 'fit_intercept': False} - [  272.8405226    263.65756466  -116.70314518  -114.80796759   348.78821455    179.57456732    24.95470782  -154.38130809   204.87514224  -411.9081101   -530.94084684  -110.18112202  -232.45247436    15.03436938   -89.70356792    149.39555771   180.15048432  -235.79126871   318.81589046    23.63658512    409.67048041    25.01949268   -30.01483396   647.19325599   -69.02276862    -67.66012006  2983.12134796  5546.84545932]</t>
  </si>
  <si>
    <t>{'normalize': False, 'warm_start': False, 'fit_intercept': False, 'l1_ratio': 1.0, 'max_iter': 1000, 'precompute': 'auto', 'tol': 0.0001, 'positive': False, 'copy_X': True, 'alpha': 0.9} - [ -1.65154370e+02   3.64569420e+02   9.06578054e+01   4.83934961e+00   -1.75898745e+01   1.27019517e+02  -1.08707879e+02  -2.87775692e+02   -6.65152006e+01  -1.45357733e+02   0.00000000e+00  -7.20363185e+01    5.42497533e+00   0.00000000e+00  -1.08748828e+02   1.28815035e+02   -2.10467424e+01   3.22563662e+02   6.98961092e+00  -3.62340189e+00    6.01317017e+02  -3.79162188e+01  -0.00000000e+00   2.98055930e+03    5.31906934e+03]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</si>
  <si>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-0.30230706 -0.52182463  1.        ]  [-0.30230706 -0.52182463 -0.94371731 -0.35025426  1.        ]  [-0.94371731 -0.35025426 -0.97026575  0.18559394  1.        ]  ...,   [-0.63203865  0.08624278 -0.68194972  0.16816482  1.        ]  [-0.68194972  0.16816482 -0.98247803  0.16187315  1.        ]  [-0.98247803  0.16187315 -0.74354209  0.01579549  1.        ]]</t>
  </si>
  <si>
    <t>{'copy_X': True, 'normalize': False, 'fit_intercept': False} - [  151.66071792   298.76272898    24.03218629   529.64003898   -20.50882299   2996.87240947  5594.60630386]</t>
  </si>
  <si>
    <t>{'copy_X': True, 'normalize': False, 'fit_intercept': False} - [ -6.03469751e+01   1.22582054e+02   6.90221890e+01   1.61523955e+02   -2.95968292e+02  -1.09861779e+02  -2.32374768e+02  -8.95676575e+01    1.13064303e+02  -2.12274664e+02   2.99226344e+02   4.00471262e+02   -3.82227904e+00   6.22882130e+02  -8.13337476e+00   2.98899575e+03    5.55977763e+03]</t>
  </si>
  <si>
    <t>{'normalize': False, 'warm_start': False, 'fit_intercept': False, 'l1_ratio': 1.0, 'max_iter': 1000, 'precompute': 'auto', 'tol': 0.0001, 'positive': False, 'copy_X': True, 'alpha': 0.9} - [  0.00000000e+00   1.67873095e+00   1.33428096e+02   2.08068567e+02   -3.35694284e+02  -6.60327454e+00  -2.63380978e+02  -6.67751053e+01    0.00000000e+00  -1.68684396e+02   1.33846867e+02  -1.15630588e+02    9.46369968e+01  -4.46229268e+00   8.34592559e+01  -1.05200837e+02    2.16220517e+02   6.71419180e+01   0.00000000e+00   3.39206790e+02    0.00000000e+00   6.23621428e+00  -0.00000000e+00   6.18889016e+02   -4.42026694e+01  -8.87751300e+00  -7.87763957e+01   2.97732600e+03    5.46684697e+03]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</si>
  <si>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-0.56321839 -0.52182463  1.        ]  [-0.07814992 -0.30230706 -0.56321839 ..., -0.53256705 -0.35025426  1.        ]  [ 0.16427432 -0.94371731 -0.53256705 ..., -0.50191571  0.18559394  1.        ]  ...,   [ 0.68421053 -0.63203865 -0.4559387  ..., -0.29501916  0.16816482  1.        ]  [ 0.89473684 -0.68194972 -0.29501916 ..., -0.30268199  0.16187315  1.        ]  [ 0.7830941  -0.98247803 -0.30268199 ..., -0.27969349  0.01579549  1.        ]]</t>
  </si>
  <si>
    <t>{'normalize': False, 'warm_start': False, 'fit_intercept': False, 'l1_ratio': 1.0, 'max_iter': 1000, 'precompute': 'auto', 'tol': 0.0001, 'positive': False, 'copy_X': True, 'alpha': 0.9} - [ -1.97752798e+02  -0.00000000e+00  -0.00000000e+00  -0.00000000e+00    2.16942462e+02   1.50983508e+02  -1.87040342e+01   8.68515631e+01   -0.00000000e+00  -6.77400063e+01   8.04653241e+01  -3.56846636e+01   -2.35992360e+01  -1.40178249e+02  -1.01400847e+01   3.01950300e+02    7.69581160e-01   5.61765905e+02   2.20637019e+02   2.94459766e+03    5.44605986e+03]</t>
  </si>
  <si>
    <t>{'kernel': 'rbf', 'C': 1000, 'probability': False, 'degree': 3, 'epsilon': 0.4, 'shrinking': True, 'max_iter': -1, 'random_state': None, 'tol': 0.001, 'cache_size': 200, 'coef0': 0.0, 'gamma': 0.0, 'verbose': False} [[ 0.54818994 -0.401523    1.        ]  [ 0.6248237  -0.52182463  1.        ]  [ 0.44240715 -0.35025426  1.        ]  ...,   [ 0.64409967  0.16816482  1.        ]  [ 0.54960038  0.16187315  1.        ]  [ 0.55524213  0.01579549  1.        ]]</t>
  </si>
  <si>
    <t>{'normalize': False, 'warm_start': False, 'fit_intercept': False, 'l1_ratio': 1.0, 'max_iter': 1000, 'precompute': 'auto', 'tol': 0.0001, 'positive': False, 'copy_X': True, 'alpha': 0.9} - [ -5.77633134e+01   2.27736485e+02  -0.00000000e+00   0.00000000e+00   -1.25301391e+01   5.04390676e+01  -1.03304735e+02  -0.00000000e+00    1.26378039e+02  -0.00000000e+00  -9.80168279e+01   1.32139505e+02   -2.28765585e+01  -4.43652180e+01   5.79932790e+01   7.30265255e+01   -8.31314528e+01  -3.80770673e+02  -4.26972249e+00  -6.93268112e+01    0.00000000e+00  -9.69433944e+01  -1.10598025e+02  -3.04790239e+01   -1.25348165e+01   7.26733903e+01   2.39269077e+00  -1.18531339e+02    3.40973053e+01   1.51782417e+02   1.29630276e+02   3.34375109e+02    2.91087319e+01  -0.00000000e+00   1.91525404e+01   6.12340208e+02    2.61455127e+02  -0.00000000e+00   2.02088754e+01   2.87999264e+03    5.40179423e+03]</t>
  </si>
  <si>
    <t>{'copy_X': True, 'normalize': False, 'fit_intercept': False} - [   37.21346966    26.60889723   210.03637262   283.02896624  -479.26925142      5.7330433   -451.65045735  -112.46977902    68.14897116  -190.78941213    248.16221045  -147.46437825   139.0659574    -26.67478592   117.12276777   -187.94701865   268.83512241    67.67579572   106.1224187    396.50684424    -31.86382654    39.05516673   -85.95189762   649.46376426   -93.90124687    -12.58259472  -134.82337379  2987.00564253  5494.66368006]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</si>
  <si>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-0.30230706 -0.52182463  1.        ]  [-0.07814992  0.6248237  -0.30230706 ..., -0.94371731 -0.35025426  1.        ]  [ 0.16427432  0.44240715 -0.94371731 ..., -0.97026575  0.18559394  1.        ]  ...,   [ 0.68421053  0.73436765 -0.63203865 ..., -0.68194972  0.16816482  1.        ]  [ 0.89473684  0.64409967 -0.68194972 ..., -0.98247803  0.16187315  1.        ]  [ 0.7830941   0.54960038 -0.98247803 ..., -0.74354209  0.01579549  1.        ]]</t>
  </si>
  <si>
    <t>{'normalize': False, 'warm_start': False, 'fit_intercept': False, 'l1_ratio': 1.0, 'max_iter': 1000, 'precompute': 'auto', 'tol': 0.0001, 'positive': False, 'copy_X': True, 'alpha': 0.9} - [   61.87802202   -32.39245924    -0.           305.00019054    -0.    567.33483961   -58.17432635  2990.94309058  5493.12542535]</t>
  </si>
  <si>
    <t>{'copy_X': True, 'normalize': False, 'fit_intercept': False} - [  3.51414056e+02  -1.71837881e+02  -8.93787986e+01  -7.09821168e+01   -1.23378253e+02   1.75968805e+02  -9.29223633e+01   9.81444480e+01    1.71809437e+02  -3.08290351e+02  -1.80437462e+01  -1.28012687e+02   -1.47332820e+02  -1.47725763e+02  -6.82220464e+01   9.44319168e+01   -9.03686493e+00  -2.10555101e+02   2.58674113e+02   8.62498464e+01    4.09986642e+02   3.33781803e-01   2.16773790e+01   6.35486642e+02   -4.77891671e+01  -2.31629137e+01   2.97422957e+03   5.29365852e+03]</t>
  </si>
  <si>
    <t>{'copy_X': True, 'normalize': False, 'fit_intercept': False} - [  155.52028319   103.50764336   293.87888929    23.87317514   -20.31063887    534.57632953   -26.82869036   -71.56484126  2997.47522129  5600.25412751]</t>
  </si>
  <si>
    <t>{'copy_X': True, 'normalize': False, 'fit_intercept': False} - [  8.16815089e+01  -3.13978610e+00  -1.02991156e+02  -9.68683584e+01   -1.70803108e+02   1.88081155e+02   3.91769772e+01   1.48633943e+02   -1.03131512e+02  -1.28696369e+02  -1.65204477e+02  -4.51276734e+01    2.55985077e+01  -1.81158739e+02   1.60239212e+02   3.73868461e+02   -2.06358721e+00   6.11421570e+02  -1.89908853e+01   2.99696603e+03    5.33307833e+03]</t>
  </si>
  <si>
    <t>{'normalize': False, 'warm_start': False, 'fit_intercept': False, 'l1_ratio': 1.0, 'max_iter': 1000, 'precompute': 'auto', 'tol': 0.0001, 'positive': False, 'copy_X': True, 'alpha': 0.9} - [ -3.88889891e+01   4.81720172e+01  -3.82161555e+01   1.38939388e+02    0.00000000e+00   3.12421042e+02   7.06186914e-01  -0.00000000e+00    5.67631122e+02  -1.08474403e+01  -4.58560839e+01   2.98780262e+03    5.54903212e+03]</t>
  </si>
  <si>
    <t>{'copy_X': True, 'normalize': False, 'fit_intercept': False} - [  292.67927454   526.1737623   3007.32268819  5496.41499874]</t>
  </si>
  <si>
    <t>{'normalize': False, 'warm_start': False, 'fit_intercept': False, 'l1_ratio': 1.0, 'max_iter': 1000, 'precompute': 'auto', 'tol': 0.0001, 'positive': False, 'copy_X': True, 'alpha': 0.9} - [ -6.75118667e+00   3.02190711e+02  -2.92958792e+01  -1.10022610e+02    8.07938523e+01   2.22922397e+01   0.00000000e+00  -0.00000000e+00    0.00000000e+00   1.77405393e+02  -1.32686955e+02   1.69691485e+02   -4.65133722e+01  -3.92926261e+01   1.27139457e+01  -7.54645476e+01   -3.77356202e+02  -5.39830280e+01   2.89710863e+01  -1.54247345e+02   -3.40959873e+00  -0.00000000e+00   1.14822683e+02  -1.02216490e+02    1.12185140e+01   2.65299961e+02   3.33125817e+02   3.10164989e+01    0.00000000e+00   6.06086353e+02   2.51277010e+02   0.00000000e+00    2.87115641e+03   5.41283477e+03]</t>
  </si>
  <si>
    <t>{'normalize': False, 'warm_start': False, 'fit_intercept': False, 'l1_ratio': 1.0, 'max_iter': 1000, 'precompute': 'auto', 'tol': 0.0001, 'positive': False, 'copy_X': True, 'alpha': 0.9} - [ -8.71276608e+01   6.26050446e+01   2.58031583e+02   3.14497198e+02    2.42729187e+01   1.88541023e+02  -0.00000000e+00  -1.89646092e+02   -7.91362562e+01   6.52875532e+00   0.00000000e+00  -0.00000000e+00   -1.40930063e+00  -1.06685787e+02   0.00000000e+00  -4.86064403e+01    1.82668745e+02  -1.03265971e+02   2.55520073e+02   1.40495947e+02   -3.06674403e+01   1.06336948e+01  -1.35608694e+02   2.55628204e+01   -7.82376884e+01  -1.54548096e+02  -3.99764415e+02  -1.26076964e+01    0.00000000e+00  -1.41395857e+02   1.29059651e+01  -3.37648475e+01   -4.49637432e+00   3.54733261e+01   0.00000000e+00  -1.03034244e+02    1.49146168e+01   1.46690461e+02  -4.67094627e-01   2.95642532e+02    5.64118214e+01   2.86917724e+01   0.00000000e+00   6.20271761e+02    2.41155664e+02   2.29955008e+01   2.69277508e+01   2.87341002e+03    5.45952272e+03]</t>
  </si>
  <si>
    <t>{'copy_X': True, 'normalize': False, 'fit_intercept': False} - [  387.77770043  -174.63525969   294.19520607  -128.7730484     36.33254971   -136.23123341   383.54493561   173.02538761  -147.41407696   115.13386796   -186.13897532   228.04901236  -444.02959389   -16.89473028  -579.20418214   -102.95002995   -69.60032285  -175.33221669    23.9424612    -86.51695748    121.50522948   -20.96700963   152.49834177  -244.92271297   270.11793049     80.92965261    28.81156993   408.72798408    14.70580088    25.94498492    -11.22560605   679.01685941   -84.40604373   -47.44898748   -48.00005519   2945.77578619  5265.81218419]</t>
  </si>
  <si>
    <t>{'normalize': False, 'warm_start': False, 'fit_intercept': False, 'l1_ratio': 1.0, 'max_iter': 1000, 'precompute': 'auto', 'tol': 0.0001, 'positive': False, 'copy_X': True, 'alpha': 0.9} - [  0.00000000e+00   2.01147054e+02   7.61076437e+01   0.00000000e+00   -8.62476416e+01   1.38413663e+01   6.72628232e+00   9.97684910e+00   -3.08857358e+01  -1.14220982e+02   7.68541264e+01  -0.00000000e+00    1.84389337e+02  -8.87024802e+01   2.74637015e+02   1.34704600e+02   -3.21296386e+01   2.16032364e+01  -7.10701926e+01   2.61079684e+01   -9.20353161e+01  -1.50116390e+02  -3.54315334e+02  -3.39458182e+01    0.00000000e+00  -1.31396495e+02   4.63642702e+00  -4.01226127e+00   -0.00000000e+00   4.93783065e+01   0.00000000e+00  -1.10360556e+02    0.00000000e+00   1.39427412e+02  -1.70675774e+01   2.95876537e+02    4.41964441e+01   1.89991878e+01   0.00000000e+00   6.34355886e+02    2.60312629e+02   1.58805785e+01   3.05319012e+00   2.88078806e+03    5.43203693e+03]</t>
  </si>
  <si>
    <t>{'copy_X': True, 'normalize': False, 'fit_intercept': False} - [  138.46302687   260.72957403  -243.81412685  -121.5713268    254.0994454   -119.75398289    83.2902907   -144.34771569   -40.9287946    379.55587095    -74.0825484    584.97718302   -99.87721034  3022.25294488  5508.09906849]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</si>
  <si>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0.6248237  -0.52182463  1.        ]  [-0.07814992  0.6248237  -0.52182463 ...,  0.44240715 -0.35025426  1.        ]  [ 0.16427432  0.44240715 -0.35025426 ...,  0.40244476  0.18559394  1.        ]  ...,   [ 0.68421053  0.73436765  0.08624278 ...,  0.64409967  0.16816482  1.        ]  [ 0.89473684  0.64409967  0.16816482 ...,  0.54960038  0.16187315  1.        ]  [ 0.7830941   0.54960038  0.16187315 ...,  0.55524213  0.01579549  1.        ]]</t>
  </si>
  <si>
    <t>{'copy_X': True, 'normalize': False, 'fit_intercept': False} - [  244.68400831  -209.62401651   505.28728332    76.32886386   -90.87204742     79.9953111    -92.83828632   226.06994317  -451.06145352    -6.08997354   -506.71124372  -100.53737543    12.57826873  -166.69178287    72.78694416   -112.7668519    105.72310717   -43.38282295   113.69916295  -223.63278214    257.19095293    74.9480953     51.03033317   381.52898269   -13.5154916     51.42583131   -62.72927572   672.83482443   -68.41731064   -40.19939419    -43.59166022  2972.56261996  5356.02749144]</t>
  </si>
  <si>
    <t>{'copy_X': True, 'normalize': False, 'fit_intercept': False} - [ -202.68374422    84.73934203    -9.78752885   -37.79530869    90.78490503    -61.19037099   254.31620669   354.82812237   210.816763     -39.74777177   -243.18145273   179.72903221   -23.32658325  -311.9194402   -111.25662984    123.02646807   101.84131826   -68.38516615   -38.1711786     88.23163736   -201.67831962   -54.33682282  -111.3716207    347.9294096     23.86457878     -9.45890719   600.11492686   234.76813213   -34.72307506  2940.12587033   5458.73764642]</t>
  </si>
  <si>
    <t>{'normalize': False, 'warm_start': False, 'fit_intercept': False, 'l1_ratio': 1.0, 'max_iter': 1000, 'precompute': 'auto', 'tol': 0.0001, 'positive': False, 'copy_X': True, 'alpha': 0.9} - [  -86.16117883    60.01822301   -33.3537568    209.04649008     0.    302.39429967    -6.84560396    -0.           569.37375041   -46.65555481    -54.71487269  2992.85819856  5456.5023332 ]</t>
  </si>
  <si>
    <t>{'normalize': False, 'warm_start': False, 'fit_intercept': False, 'l1_ratio': 1.0, 'max_iter': 1000, 'precompute': 'auto', 'tol': 0.0001, 'positive': False, 'copy_X': True, 'alpha': 0.9} - [  2.43219800e+02  -1.47729597e+02  -1.68606774e+01  -1.69783271e+00   -1.45079406e+02   1.10077835e+02  -1.47584225e+01   4.76716579e+01    1.08348518e+02  -3.01948455e+02  -8.58466163e+00  -7.50838318e+01   -9.94844749e+01  -1.40676719e+02  -4.00289983e+01   3.54235482e+01    0.00000000e+00  -1.45269292e+02   2.06563451e+02   8.58999975e+01    3.47698344e+02   0.00000000e+00   2.71137412e+00   6.08028557e+02   -0.00000000e+00  -2.42232493e+01   2.97344670e+03   5.24941578e+03]</t>
  </si>
  <si>
    <t>{'normalize': False, 'warm_start': False, 'fit_intercept': False, 'l1_ratio': 1.0, 'max_iter': 1000, 'precompute': 'auto', 'tol': 0.0001, 'positive': False, 'copy_X': True, 'alpha': 0.9} - [  -16.00253856   107.28551922     0.           106.3551815   -250.20206872    -56.17995095  -184.79101514   -70.83090751    63.77362422  -147.58418912    289.55355442   347.36910726     0.           603.55592788    -0.   2983.7292529   5547.1920342 ]</t>
  </si>
  <si>
    <t>{'copy_X': True, 'normalize': False, 'fit_intercept': False} - [ -5.86709962e+01   2.60881133e+02  -5.87890887e+00   1.25494430e+01   -3.42099620e+01   1.30521266e+02  -1.26087617e+02  -7.46551760e+01    1.50558106e+02  -5.71549936e+01  -7.09466551e+01   1.95178202e+02   -4.38312376e+01  -1.34632483e+02   1.03923879e+02   1.31924910e+02   -1.04936514e+02  -3.79683157e+02  -2.22009906e+01  -1.24936006e+02   -1.83155838e+00  -1.42062294e+02  -1.15316573e+02  -5.51583862e+01   -3.79612755e+01   1.19990641e+02   4.63725534e+00  -1.73404714e+02    6.61348824e+01   2.30380962e+02   1.32533440e+02   3.95986336e+02    4.88447511e+01  -1.66863218e+01   4.28920175e+01   6.39012988e+02    2.78460981e+02  -5.75392321e+01   5.08725900e+01   2.87517983e+03    5.46805453e+03]</t>
  </si>
  <si>
    <t>{'normalize': False, 'warm_start': False, 'fit_intercept': False, 'l1_ratio': 1.0, 'max_iter': 1000, 'precompute': 'auto', 'tol': 0.0001, 'positive': False, 'copy_X': True, 'alpha': 0.9} - [ -7.49328444e+01   1.26480330e+02  -4.14793379e+01  -1.44489148e+02    3.30603603e+02   1.18913909e+02   1.17562824e+01  -5.79232652e+01    1.17783976e+02  -1.16140010e+02  -3.37883433e+02  -6.37146552e+01   -1.51041247e+02   0.00000000e+00  -2.95488742e+01   1.33518722e+01    3.28287719e+00  -1.29815492e+02   1.27615051e+02  -2.16183176e+01    3.21636817e+02   0.00000000e+00  -0.00000000e+00   5.94917142e+02   -4.33330528e+01  -0.00000000e+00   2.97237556e+03   5.28361988e+03]</t>
  </si>
  <si>
    <t>{'copy_X': True, 'normalize': False, 'fit_intercept': False} - [ -1.79670892e+01   3.06091297e+02  -9.67375625e+01  -1.17582406e+02    1.30155973e+02   7.99847713e+01   1.23757136e+01  -1.92413707e+01    4.50992597e+00   2.02749261e+02  -1.32817495e+02   1.91243812e+02   -7.89071154e+01  -6.20627246e+01   6.38556120e+01  -1.10547910e+02   -4.10683739e+02  -1.10839395e+02   4.98180475e+01  -1.90156866e+02   -2.57243921e+01  -9.29299134e+00   1.51863412e+02  -1.54035535e+02    3.25081364e+01   2.93035008e+02   3.94065823e+02   3.48072226e+01    7.38037223e+00   6.26429145e+02   2.55406409e+02  -4.20435029e+00    2.86663565e+03   5.40949943e+03]</t>
  </si>
  <si>
    <t>{'copy_X': True, 'normalize': False, 'fit_intercept': False} - [  244.02525204   -76.10080413  -200.1744072    183.17660201    48.52417659    157.7170885   -296.32596138  -136.53469224  -277.24763855   -71.56377593    118.1819757   -206.3197938    315.83417679   412.0245473     10.26897944    606.89119933   -22.70553735  3005.93026899  5527.95371932]</t>
  </si>
  <si>
    <t>{'normalize': False, 'warm_start': False, 'fit_intercept': False, 'l1_ratio': 1.0, 'max_iter': 1000, 'precompute': 'auto', 'tol': 0.0001, 'positive': False, 'copy_X': True, 'alpha': 0.9} - [  1.05589945e+02   1.85332113e+02  -1.49902939e+02  -6.74101740e+01    1.68979734e+02  -8.97330549e+01   4.74394786e+00  -8.19670239e+01   -1.93116777e+01   3.22416031e+02  -2.26680281e+01   5.68939463e+02   -7.15474124e+01   3.01191699e+03   5.50636304e+03]</t>
  </si>
  <si>
    <t>{'normalize': False, 'warm_start': False, 'fit_intercept': False, 'l1_ratio': 1.0, 'max_iter': 1000, 'precompute': 'auto', 'tol': 0.0001, 'positive': False, 'copy_X': True, 'alpha': 0.9} - [  140.25921728   292.48509976    10.14525631   526.77120492   -11.95329402   2993.0132725   5583.16655397]</t>
  </si>
  <si>
    <t>{'copy_X': True, 'normalize': False, 'fit_intercept': False} - [  203.54559864   290.58104976   -42.25798614   531.45424963   -80.92208145   3003.91230093  5452.89490034]</t>
  </si>
  <si>
    <t>{'normalize': False, 'warm_start': False, 'fit_intercept': False, 'l1_ratio': 1.0, 'max_iter': 1000, 'precompute': 'auto', 'tol': 0.0001, 'positive': False, 'copy_X': True, 'alpha': 0.9} - [  1.92703096e+01   3.92173527e+02   8.08087229e+01   1.91655929e+01   -1.95904030e+01   1.33036611e+02  -3.23688449e+02  -3.48039221e+02   -3.92059300e+01  -1.53739644e+02   0.00000000e+00  -7.61153258e+01    5.85698846e+01   2.94222322e+01  -1.53974452e+02   2.95120521e+02    0.00000000e+00   3.26914545e+02   0.00000000e+00  -5.14351842e+00    6.22897889e+02  -6.15315442e-01  -1.65807132e+01   2.98170085e+03    5.56128080e+03]</t>
  </si>
  <si>
    <t>{'normalize': False, 'warm_start': False, 'fit_intercept': False, 'l1_ratio': 1.0, 'max_iter': 1000, 'precompute': 'auto', 'tol': 0.0001, 'positive': False, 'copy_X': True, 'alpha': 0.9} - [ -0.00000000e+00   3.45759667e+02   1.12097476e+02  -1.43494705e+00   -1.20693842e+02   6.28042319e+01   0.00000000e+00   0.00000000e+00   -3.61365112e+00  -1.52620212e-01   1.28057282e+02   0.00000000e+00    1.91563909e+02  -3.93015273e+01   2.70353753e+02   1.44153341e+02   -4.63618253e+01  -4.72779238e+01  -8.75864564e+01   4.23392195e+01   -1.32216674e+02  -5.13066350e+02  -4.99923429e+02  -3.06092255e+01    5.64891276e+01  -6.98762947e+01   5.69850763e+01  -4.54165325e+00    0.00000000e+00   9.33869868e+01   2.67663579e+01  -1.10838643e+02    5.70842222e+00   2.65869811e+02   0.00000000e+00   3.18743065e+02    4.24885849e+01   0.00000000e+00  -0.00000000e+00   6.31642709e+02    2.51297644e+02  -0.00000000e+00   0.00000000e+00   2.85357728e+03    5.39958131e+03]</t>
  </si>
  <si>
    <t>{'copy_X': True, 'normalize': False, 'fit_intercept': False} - [  120.24362066   166.80262527  -119.06899868   -92.33837489  -192.52678456    391.26507179   584.80116263  3023.653471    5495.25594858]</t>
  </si>
  <si>
    <t>{'copy_X': True, 'normalize': False, 'fit_intercept': False} - [  -67.5748613    -44.07239526  -112.42778155   196.46679925   108.98906887    360.2597205    -92.65951351    40.80822889   582.25490532   -51.79888808      6.92992278  3000.61632039  5571.1376268 ]</t>
  </si>
  <si>
    <t>{'copy_X': True, 'normalize': False, 'fit_intercept': False} - [   76.86437157   287.99113702    -9.1878341    530.25335444   -60.39608482   3008.48379782  5500.98540334]</t>
  </si>
  <si>
    <t>{'copy_X': True, 'normalize': False, 'fit_intercept': False} - [  1.54402107e+01   3.76527386e+02   1.13301451e+02  -5.98648097e+01   -1.16682726e+02   1.32886841e+02   5.70158669e+01   5.93037096e+01   -5.28071005e+01  -7.01106759e+01   1.33893652e+02  -3.46999769e+01    2.30126076e+02  -9.31777142e-01   3.40210398e+02   1.80814669e+02   -8.86779624e+01  -1.20916880e+02  -2.33175514e+02   1.09390787e+02   -1.75536394e+02  -5.80658665e+02  -6.05052415e+02  -7.97759077e+01    8.75082137e+01  -7.03569750e+01   1.08160506e+02  -3.47239934e+01    2.09906696e+01   1.66421531e+02   1.14651793e+02  -1.64366784e+02    2.38254018e+01   2.89331192e+02   2.98869289e+01   3.76082280e+02    4.63747201e+01   3.11891091e+01  -2.64031608e+01   6.60571239e+02    2.45335068e+02  -4.66585939e+01  -1.52340308e+01   2.84099684e+03    5.40382751e+03]</t>
  </si>
  <si>
    <t>{'kernel': 'rbf', 'C': 1000, 'probability': False, 'degree': 3, 'epsilon': 0.4, 'shrinking': True, 'max_iter': -1, 'random_state': None, 'tol': 0.001, 'cache_size': 200, 'coef0': 0.0, 'gamma': 0.0, 'verbose': False} [[ 0.54818994 -0.35221812 -0.401523    1.        ]  [ 0.6248237  -0.30230706 -0.52182463  1.        ]  [ 0.44240715 -0.94371731 -0.35025426  1.        ]  ...,   [ 0.64409967 -0.68194972  0.16816482  1.        ]  [ 0.54960038 -0.98247803  0.16187315  1.        ]  [ 0.55524213 -0.74354209  0.01579549  1.        ]]</t>
  </si>
  <si>
    <t>{'copy_X': True, 'normalize': False, 'fit_intercept': False} - [   60.80412957   344.69731277   162.96788252  -330.26234988    24.30696959     18.51751598  -116.96921495  -117.07624398  -172.3559281    213.5226598     39.50947872   103.32387851  -126.37953197   -93.51614951  -159.03771839    -77.41507011    30.28470699  -166.9398206    170.93907747   385.74231069      9.72180438   634.72301403   -17.26896024  2989.89360932  5436.12547942]</t>
  </si>
  <si>
    <t>{'normalize': False, 'warm_start': False, 'fit_intercept': False, 'l1_ratio': 1.0, 'max_iter': 1000, 'precompute': 'auto', 'tol': 0.0001, 'positive': False, 'copy_X': True, 'alpha': 0.9} - [  -40.47846221  -506.68952754   385.25022331   153.75060701   174.31122572    -41.96033995   -29.18848099  -118.09861061   362.02846916     0.     59.19669525   -98.47442747   323.40497558     0.          -129.15811831      0.           236.7198234     -0.            25.3476616     -0.    -69.50274302   153.67283142    -0.          -445.83036903    -0.   -376.21622759     0.           -47.0608632      0.             0.    -99.40213364  -369.29890494   -15.64558706  -135.62376132     0.             0.   -195.24158199   413.1206596    -76.6203544    127.29344009   -63.79876647      0.           124.59958503  -115.69192848    -0.          -257.04881725      0.           -38.14117588   117.43936614     0.           -21.1791961     61.62912547    -0.           114.73796035  -193.46106579  -203.87205298     -0.           420.54627452   -25.26672912  -205.69917275   -90.30560002   -454.45226958   204.00061777   158.31734663    71.97275846   250.53390217     -0.          -568.75120824   150.6001788    -54.64581253     0.     -7.94989149    64.67103254   162.97403238   -69.49038941     8.7294823    619.8146758    -22.12825607   145.25563663    60.28100638   -23.63875372    144.50366495   -35.30809774   294.23887538    38.09176326  -305.53141745      0.          2853.33506551  6387.3572062 ]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</si>
  <si>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 1.        ]  [-0.30230706 -0.56321839 -0.52182463  1.        ]  [-0.94371731 -0.53256705 -0.35025426  1.        ]  ...,   [-0.68194972 -0.29501916  0.16816482  1.        ]  [-0.98247803 -0.30268199  0.16187315  1.        ]  [-0.74354209 -0.27969349  0.01579549  1.        ]]</t>
  </si>
  <si>
    <t>{'copy_X': True, 'normalize': False, 'fit_intercept': False} - [  388.12559377   173.94123311   -41.73240102    38.65375092   149.96938448    -80.47580429  -140.18291161   326.2503949    185.14565472    12.66069642   -192.47691806   172.95514241  -485.34535671  -534.438704    -115.69387659   -220.42366922     7.51841482   -72.68111471   190.64370996   186.13818384   -199.17127573   337.67638958    44.38965956   403.41755824    35.81203511    -15.63764161   661.67631117   -94.51602768   -85.41031463  2955.16972743   5500.43136051]</t>
  </si>
  <si>
    <t>{'copy_X': True, 'normalize': False, 'fit_intercept': False} - [  179.89815021   -98.16028199    33.98254453    68.52995145  -119.45368195    -66.16945901  -162.15438623   180.36018164    45.92591416    96.82278309   -114.44226377  -107.43315788  -164.15138819   -38.90544099    41.80390746   -176.24696781   159.92327296   381.62664179     5.94754011   640.40905272    -19.18027832  2981.84972888  5422.95371795]</t>
  </si>
  <si>
    <t>{'normalize': False, 'warm_start': False, 'fit_intercept': False, 'l1_ratio': 1.0, 'max_iter': 1000, 'precompute': 'auto', 'tol': 0.0001, 'positive': False, 'copy_X': True, 'alpha': 0.9} - [ -1.93213763e+02   5.52986888e+01  -0.00000000e+00  -1.57025158e+01    4.78552602e+01  -0.00000000e+00   2.17010099e+02   3.17890908e+02    1.42392100e+02  -2.23261012e+01  -1.25134800e+02   1.04863971e+02   -3.54436351e+00  -2.42464503e+02  -6.08869175e+01   7.86540529e+01    2.35099480e+01  -3.37369677e+01  -1.55493985e+01   0.00000000e+00   -1.37314722e+02  -1.64480951e+01  -7.12648582e+01   2.89525582e+02    9.70947361e+00  -0.00000000e+00   5.72867872e+02   2.16150393e+02   -2.79931952e+00   2.93643071e+03   5.45089213e+03]</t>
  </si>
  <si>
    <t>{'copy_X': True, 'normalize': False, 'fit_intercept': False} - [ -6.92465957e+01   3.49108752e+02   2.10385930e+02  -3.02005521e+02    1.85303158e+02   2.44672823e+02  -9.62431402e+01   5.08902026e+01    1.52398964e+02   7.18024340e+01   2.58277798e+02   3.75285577e+00   -7.08520648e+02   1.76776286e+01  -4.38716552e+02   1.34982346e+02   -6.44358747e+01   4.42106186e+01   3.14444980e+01  -8.31296793e+01   -4.59786076e+02  -5.84429922e+01  -1.87833388e+02   7.53611674e+01   -4.55192189e+01  -1.44920748e+02   4.09184608e+02  -7.96250559e+01    1.98824221e+02  -1.15169804e+02   1.33538748e+02   1.46220010e+02   -1.17001859e+02  -1.21173984e+02  -2.36908467e+02   1.11751584e+02   -3.82921598e+01   1.36465197e+02   4.04472429e+01  -7.25689749e+01    1.08853119e+02  -4.99349850e+01   1.47470144e+02  -2.38587532e+02   -3.61323024e+02   7.86904131e+01   5.24289017e+02   1.95481718e+02   -3.10682885e+02  -1.18483750e+02  -4.54370689e+02   1.33814921e+02    1.15504300e+02   5.20415870e+01   2.93731806e+02  -1.12574026e+02   -5.32729819e+02   1.19215602e+02  -2.42416722e+01   6.06048857e+01    1.72080896e+01   1.56262775e+02   1.13139167e+02  -1.22440725e+02    1.77745333e+01   6.38805253e+02  -9.82285396e+01   2.11245830e+02    1.23797807e+02  -3.40476810e+02   1.92393840e+02  -1.83853775e+01    2.23353520e+02   1.31306853e+02  -2.97127198e+02   7.47318993e+01    2.80817113e+03   6.13133813e+03]</t>
  </si>
  <si>
    <t>{'copy_X': True, 'normalize': False, 'fit_intercept': False} - [  243.75830959   158.94881589   281.51703639   -58.58348416   -40.34055926    540.60206749   -95.95477775  -103.9231138   3004.79140569  5457.31015856]</t>
  </si>
  <si>
    <t>{'normalize': False, 'warm_start': False, 'fit_intercept': False, 'l1_ratio': 1.0, 'max_iter': 1000, 'precompute': 'auto', 'tol': 0.0001, 'positive': False, 'copy_X': True, 'alpha': 0.9} - [  141.86732277    28.71660245   290.98282833    10.46797829    -0.    527.90282787   -14.59069482   -21.03596543  2993.0944633   5587.5563285 ]</t>
  </si>
  <si>
    <t>{'normalize': False, 'warm_start': False, 'fit_intercept': False, 'l1_ratio': 1.0, 'max_iter': 1000, 'precompute': 'auto', 'tol': 0.0001, 'positive': False, 'copy_X': True, 'alpha': 0.9} - [  287.1139685    523.48879415  3002.49054705  5495.55995876]</t>
  </si>
  <si>
    <t>{'normalize': False, 'warm_start': False, 'fit_intercept': False, 'l1_ratio': 1.0, 'max_iter': 1000, 'precompute': 'auto', 'tol': 0.0001, 'positive': False, 'copy_X': True, 'alpha': 0.9} - [  -17.96977306   -44.40091161   -38.07819689   100.68559551   116.20011219    309.23002818   -23.90484594    10.17297643   568.2006153    -30.50522557     -0.          2989.07483635  5527.19117019]</t>
  </si>
  <si>
    <t>{'kernel': 'rbf', 'C': 1000, 'probability': False, 'degree': 3, 'epsilon': 0.4, 'shrinking': True, 'max_iter': -1, 'random_state': None, 'tol': 0.001, 'cache_size': 200, 'coef0': 0.0, 'gamma': 0.0, 'verbose': False} [[ 0.54818994 -0.401523    0.6248237  -0.52182463  1.        ]  [ 0.6248237  -0.52182463  0.44240715 -0.35025426  1.        ]  [ 0.44240715 -0.35025426  0.40244476  0.18559394  1.        ]  ...,   [ 0.73436765  0.08624278  0.64409967  0.16816482  1.        ]  [ 0.64409967  0.16816482  0.54960038  0.16187315  1.        ]  [ 0.54960038  0.16187315  0.55524213  0.01579549  1.        ]]</t>
  </si>
  <si>
    <t>{'normalize': False, 'warm_start': False, 'fit_intercept': False, 'l1_ratio': 1.0, 'max_iter': 1000, 'precompute': 'auto', 'tol': 0.0001, 'positive': False, 'copy_X': True, 'alpha': 0.9} - [  153.03661661  -193.45596368   415.71069599    71.31124928    -0.     33.68850029    -0.           151.10636108  -370.75051536   -13.20610414   -400.61182622   -52.91596899    -0.          -155.43240865     0.    -73.202682      39.70696465   -12.34789591    21.02818067  -143.2375462    214.83427087    66.79580128     0.           321.91615668     0.     24.02186292    -0.           630.66121307   -21.49356303   -33.98080239     -0.          2974.07814861  5328.88226612]</t>
  </si>
  <si>
    <t>{'copy_X': True, 'normalize': False, 'fit_intercept': False} - [ -1.93453848e+01   3.31910513e+02  -6.81705762e+00   1.96700999e+02    1.89937789e+01  -9.45194603e+01   7.06820252e+01  -1.34273526e+02    9.73066698e+01  -1.13572016e+02   1.69368932e+02   9.81768903e+01   -9.35810798e+01   3.76710264e+02   1.95051366e+02  -3.44305242e+01   -2.12261861e+02   1.32455326e+02  -2.51653668e+02   1.77166899e+02   -1.77376309e+02  -5.37625557e+02  -4.78391448e+01  -6.04184150e+02   -9.45367301e+01   2.98066476e+01  -3.11433797e+01  -1.34855716e+02    5.12071737e+01  -7.23639176e+01  -2.35611625e+00   1.36425580e+02    8.63335180e+00   1.34836838e+02  -1.87632539e+02   4.17318679e+01    2.31398176e+02   1.10366293e+02   9.93339522e+00   3.89585868e+02    5.99107535e+01   2.18971821e+01   4.98092313e+01   3.66295492e+01    6.68904604e+02   2.67106380e+02  -1.14171036e+02   4.02055118e+01   -3.90364387e+01   2.85340028e+03   5.41125449e+03]</t>
  </si>
  <si>
    <t>{'normalize': False, 'warm_start': False, 'fit_intercept': False, 'l1_ratio': 1.0, 'max_iter': 1000, 'precompute': 'auto', 'tol': 0.0001, 'positive': False, 'copy_X': True, 'alpha': 0.9} - [ -1.09262405e+02   3.41363016e+01  -4.98475097e+00  -1.54824982e+02    1.45110455e+01   0.00000000e+00  -0.00000000e+00   6.68207367e+01   -0.00000000e+00   2.41664014e+02   2.87392398e+02   1.79223825e+02   -1.64060949e+01  -1.02999209e+02   6.22226126e+01  -0.00000000e+00   -2.79167493e+02  -4.72843628e+01   8.12308970e+01   4.34666724e+01   -3.37151661e+01  -1.13524984e+01   0.00000000e+00  -1.19552198e+02   -1.70879971e+01  -6.06259845e+01   2.74408780e+02   1.15468903e+01   -0.00000000e+00   5.86133589e+02   2.05739363e+02  -0.00000000e+00    2.93089992e+03   5.45372087e+03]</t>
  </si>
  <si>
    <t>{'normalize': False, 'warm_start': False, 'fit_intercept': False, 'l1_ratio': 1.0, 'max_iter': 1000, 'precompute': 'auto', 'tol': 0.0001, 'positive': False, 'copy_X': True, 'alpha': 0.9} - [ -1.25031993e+02   2.13293706e+02   2.85806717e+02  -5.59647012e+01   -7.10943499e+00  -2.20024581e+02  -1.42152545e+02  -0.00000000e+00   -0.00000000e+00   0.00000000e+00  -0.00000000e+00  -7.03608287e-01    2.59567501e+02   2.51313927e+02   1.84111827e+02  -1.36934657e+00   -1.51045846e+02   5.91738361e+01  -0.00000000e+00  -3.07620287e+02   -3.50624320e+01   9.28311350e+01   7.27495277e+01  -5.87999095e+01   -1.50834949e+01   0.00000000e+00  -1.12559794e+02  -0.00000000e+00   -4.79189473e+01   2.66710481e+02   1.15883363e+01  -2.13112724e+00    5.67905885e+02   1.86076178e+02  -0.00000000e+00   2.93420042e+03    5.47034292e+03]</t>
  </si>
  <si>
    <t>{'copy_X': True, 'normalize': False, 'fit_intercept': False} - [  444.80379512   104.05266399  -134.68684745   194.9140119   -270.11984018   -111.04980188    79.25758634  -102.31050895   117.16067532  -194.21343547   -106.84749716   372.22779644   -47.8204674    608.72498742   -45.23354246   3015.98556413  5518.54987296]</t>
  </si>
  <si>
    <t>{'copy_X': True, 'normalize': False, 'fit_intercept': False} - [ -104.94121452   193.45252903   166.22264967  -121.55026008   -64.39537907   -201.55123008   385.68011066   573.16466911  3038.25072475  5496.02076272]</t>
  </si>
  <si>
    <t>{'copy_X': True, 'normalize': False, 'fit_intercept': False} - [ -1.18072757e+02   7.02311199e+01   3.14886560e+02   3.91613032e+02    8.37465174e+01   2.08493460e+02  -7.23179922e+01  -2.61131615e+02   -9.56995691e+01   1.42233496e+01   4.39202061e+00   5.82677838e+00   -4.03079982e+01  -1.22838910e+02  -3.99736334e+00  -1.27517786e+02    2.18730663e+02  -9.50146425e+01   3.51174576e+02   2.09315901e+02   -4.50885313e+01   2.42534217e+01  -2.27608465e+02   9.25119957e+01   -1.26214338e+02  -1.81644101e+02  -4.50203515e+02  -6.47554768e+01    1.50942211e+01  -1.41547027e+02   9.64615541e+01  -6.12515150e+01   -2.85334629e+01   5.22369166e+01   6.79373449e+00  -1.61397373e+02    3.70303148e+01   1.58479670e+02  -7.44816773e+01   3.52743766e+02    7.03906869e+01   4.78502378e+01  -2.18109457e+01   6.47514571e+02    2.64265055e+02   4.24240386e+01   9.91679094e+01   2.87408499e+03    5.51465606e+03]</t>
  </si>
  <si>
    <t>{'normalize': False, 'warm_start': False, 'fit_intercept': False, 'l1_ratio': 1.0, 'max_iter': 1000, 'precompute': 'auto', 'tol': 0.0001, 'positive': False, 'copy_X': True, 'alpha': 0.9} - [ -1.74148034e+01   3.01050439e+02  -0.00000000e+00   1.31797856e+02    0.00000000e+00  -4.82262001e+01   4.06307405e+01  -1.07591670e+02    7.54898216e+01  -1.23454912e+01   1.20533484e+02   0.00000000e+00   -9.34272436e+01   2.89369159e+02   1.22521145e+02  -0.00000000e+00   -3.33305240e+01   7.66174066e+01  -4.90650467e+01   1.00398725e+02   -1.37467432e+02  -5.17785315e+02  -2.49688610e+01  -4.92343801e+02   -5.08999915e+01   0.00000000e+00  -2.86482246e+01  -1.31042356e+02    1.23465785e+01  -3.26194987e+01  -0.00000000e+00   9.54777634e+01    8.54997098e-01   3.29257478e+01  -1.21994153e+02   2.67852855e+01    1.83036079e+02   1.02710227e+02   0.00000000e+00   3.32006394e+02    4.36447747e+01   0.00000000e+00   2.98416531e+01   0.00000000e+00    6.25036824e+02   2.57318716e+02  -2.86334437e+01   8.07454925e+00    0.00000000e+00   2.86654146e+03   5.35584711e+03]</t>
  </si>
  <si>
    <t>{'normalize': False, 'warm_start': False, 'fit_intercept': False, 'l1_ratio': 1.0, 'max_iter': 1000, 'precompute': 'auto', 'tol': 0.0001, 'positive': False, 'copy_X': True, 'alpha': 0.9} - [  156.53229926   286.13886187    -0.           527.7193755    -56.88921227   2999.53088763  5441.57842238]</t>
  </si>
  <si>
    <t>{'normalize': False, 'warm_start': False, 'fit_intercept': False, 'l1_ratio': 1.0, 'max_iter': 1000, 'precompute': 'auto', 'tol': 0.0001, 'positive': False, 'copy_X': True, 'alpha': 0.9} - [   64.9732902     -0.           -97.37392924   -31.06991407  -167.4239323    123.6504855     15.34904808    83.1340235    -92.69876619   -72.92278365   -153.20429238   -22.01119361    11.66788559  -118.51515806   146.49491043    320.84107602    -0.           589.28881515   -14.43406267  2988.01768503   5313.20286811]</t>
  </si>
  <si>
    <t>{'normalize': False, 'warm_start': False, 'fit_intercept': False, 'l1_ratio': 1.0, 'max_iter': 1000, 'precompute': 'auto', 'tol': 0.0001, 'positive': False, 'copy_X': True, 'alpha': 0.9} - [  168.07060132   -41.18268014    19.7960941      0.          -116.35503857     -0.          -156.35396724   128.13371768    21.44489179    36.46772371   -104.2179141    -49.84410617  -152.1888687    -16.20947099    28.92764846   -114.65462523   148.030517     323.6303414      0.           620.66004989    -10.95047632  2973.48233293  5395.59056942]</t>
  </si>
  <si>
    <t>{'copy_X': True, 'normalize': False, 'fit_intercept': False} - [  2.01566975e+02   3.63417380e+02   2.88282276e+02   1.65643404e+02   -8.69642534e+01  -2.97739514e+02   2.33638989e+02   4.49821855e+01    5.25722230e+00  -3.46501805e+01   2.64872660e+01  -9.92939799e+01   -1.75319453e+02   3.03903670e+02   2.09558848e+02  -1.69128021e+01   -2.07363020e+02   1.20348329e+02  -4.76907792e+02  -5.70413304e+02   -6.06823595e+01  -1.60454347e+02   1.00459437e+02  -6.82415687e+01    2.10895076e+02   1.64895891e+02  -1.75576403e+02   3.29716515e+02    5.85459382e+01   3.88199448e+02   3.98055485e+00  -1.02382064e+02    6.53973918e+02  -7.56582390e+01  -6.99729166e+00   2.92653825e+03    5.44140227e+03]</t>
  </si>
  <si>
    <t>{'normalize': False, 'warm_start': False, 'fit_intercept': False, 'l1_ratio': 1.0, 'max_iter': 1000, 'precompute': 'auto', 'tol': 0.0001, 'positive': False, 'copy_X': True, 'alpha': 0.9} - [   51.36781295   276.93105627   153.69224818  -253.79977209    13.56766825     -0.          -113.66796285   -41.20480091  -166.42231203   148.82783725     16.46691123    36.67346952  -114.54971661   -40.02562303  -147.87326143    -50.44197882    17.96644093  -101.47297287   159.22960049   325.73775225      0.           613.71047131    -8.67486747  2981.08502751  5406.54679623]</t>
  </si>
  <si>
    <t>{'copy_X': True, 'normalize': False, 'fit_intercept': False} - [   27.72889549   221.78837176    75.970262     -12.24084698  -101.18630786     27.55672063    36.60335073    48.41958357   -74.68015012  -131.65920927    117.27586569   -75.22206949   220.95335591   -80.29040883   329.65272607    191.54877029   -44.20301327    35.0692634   -186.43106018    86.05090397   -143.11523912  -181.56142848  -436.19695925   -90.17019015    18.821352   -132.6794162     61.33536597   -26.16848135   -12.59460484    69.62199745     41.4685116   -166.95728644     9.38627919   145.79588652  -101.71735303    351.18356468    56.49557395    33.43937895    18.15596444   661.82645402    287.02708562    36.74925751    53.44520086  2878.00100788  5482.40894225]</t>
  </si>
  <si>
    <t>{'copy_X': True, 'normalize': False, 'fit_intercept': False} - [  130.90337525  -132.09398025   409.00963622   196.94879003  -176.79178863    197.00600349  -326.6115965   -112.181156      72.08874489   -67.85938421    139.1254779   -211.46070159  -121.29488565   371.88928633   -40.86799545    597.6429487    -38.55184625  3024.16288249  5526.27110349]</t>
  </si>
  <si>
    <t>{'normalize': False, 'warm_start': False, 'fit_intercept': False, 'l1_ratio': 1.0, 'max_iter': 1000, 'precompute': 'auto', 'tol': 0.0001, 'positive': False, 'copy_X': True, 'alpha': 0.9} - [   20.52954792   285.98665058    -0.           524.81889337   -15.47886893   3002.21688507  5498.73987344]</t>
  </si>
  <si>
    <t>{'normalize': False, 'warm_start': False, 'fit_intercept': False, 'l1_ratio': 1.0, 'max_iter': 1000, 'precompute': 'auto', 'tol': 0.0001, 'positive': False, 'copy_X': True, 'alpha': 0.9} - [  102.05755693   112.35414253   -61.31405037   -72.17825855  -132.84398427    335.40891145   571.53496617  3016.37249363  5494.40181781]</t>
  </si>
  <si>
    <t>{'copy_X': True, 'normalize': False, 'fit_intercept': False} - [  1.18103572e+02   2.91817860e+02   1.90902340e+02  -3.39795950e+02    2.06525735e+02   1.63153507e+01   2.51073401e+00  -5.11458316e+01   -2.66820338e+02   2.20666117e+02   4.22937696e+00   8.45809430e+01   -3.57860764e+02  -1.10753988e+02  -2.26138057e+02  -6.05834673e+01    1.91191258e+02  -1.47186615e+02   3.29849922e+02   4.02900435e+02    1.35935908e+01   6.24659374e+02  -5.36831740e+01   2.96703653e+03    5.41311275e+03]</t>
  </si>
  <si>
    <t>{'normalize': False, 'warm_start': False, 'fit_intercept': False, 'l1_ratio': 1.0, 'max_iter': 1000, 'precompute': 'auto', 'tol': 0.0001, 'positive': False, 'copy_X': True, 'alpha': 0.9} - [  1.91322760e+02   1.68756621e+02  -3.96942086e+01  -3.91198604e+01    3.29385630e+02   1.15451967e+02   0.00000000e+00  -5.57533917e+01    1.28098310e+02  -3.52136372e+02  -4.19364668e+02  -6.26560655e+01   -1.87103380e+02   0.00000000e+00  -5.57654770e+01   6.45574797e+01    3.49744194e+01  -1.63522064e+02   3.03803604e+02   0.00000000e+00    3.47938933e+02   0.00000000e+00  -3.49595627e+00   6.13464288e+02   -4.93334714e+00  -1.06713635e+01   2.98585344e+03   5.53570289e+03]</t>
  </si>
  <si>
    <t>{'copy_X': True, 'normalize': False, 'fit_intercept': False} - [  336.3770272    -45.71165149    56.31618301   -41.25855254  -236.41502224    190.81081463    45.59345329   130.27564693  -364.50001458  -144.96901518   -273.88398929   -50.23622621   155.82700405  -184.20178537   336.9823257    407.52602128    15.00522148   628.61318028   -39.02979916  2982.71664288   5478.07525415]</t>
  </si>
  <si>
    <t>{'copy_X': True, 'normalize': False, 'fit_intercept': False} - [ -1.37359282e+02   2.94833177e+02   3.64878063e+02  -6.26830367e+01   -1.03663990e+02  -2.90374480e+02  -1.60933011e+02   6.60431127e+00    1.26458059e+00   2.09966451e+01  -1.65965929e+01  -7.39862279e+01    2.90124608e+02   3.47852050e+02   2.51216745e+02  -2.60876706e+01   -2.58978504e+02   1.35549234e+02  -5.94523532e+00  -3.50090856e+02   -8.34454692e+01   1.29717907e+02   1.71559203e+02  -9.51206662e+01   -3.90773993e+01   6.47522717e+01  -1.86127288e+02  -3.08280015e+01   -8.35219069e+01   3.28460698e+02   2.17981257e+01  -7.00167880e+01    5.98036122e+02   1.98729713e+02   2.16560286e+01   2.93776767e+03    5.47502772e+03]</t>
  </si>
  <si>
    <t>{'normalize': False, 'warm_start': False, 'fit_intercept': False, 'l1_ratio': 1.0, 'max_iter': 1000, 'precompute': 'auto', 'tol': 0.0001, 'positive': False, 'copy_X': True, 'alpha': 0.9} - [  180.49888954   -14.63014271  -127.28083764   124.32764148     0.     95.03554042  -254.68525752   -82.28099119  -222.58421187   -47.73562208     71.0608674   -145.26994208   301.16886031   356.14218591     0.    586.1815443     -0.          2998.88235108  5522.90893638]</t>
  </si>
  <si>
    <t>{'copy_X': True, 'normalize': False, 'fit_intercept': False} - [ -1.17087456e+02   3.59122077e+01  -5.46759253e+01  -1.70501802e+02    4.41064889e+01   4.35372554e+01  -2.90923769e+00   1.03255362e+02   -3.80008352e+01   2.75636149e+02   3.23649357e+02   2.27719216e+02   -3.52044659e+01  -2.19042601e+02   1.31515519e+02  -1.80420851e+01   -3.38446172e+02  -1.02458538e+02   1.25156790e+02   1.14183458e+02   -6.77932779e+01  -3.63178594e+01   8.59789189e+01  -1.81284109e+02   -5.40264006e+01  -1.03879918e+02   3.37327680e+02   2.65924495e+01   -1.77399082e+01   6.11223620e+02   2.22401237e+02  -1.63652501e+01    2.93124500e+03   5.46249613e+03]</t>
  </si>
  <si>
    <t>{'normalize': False, 'warm_start': False, 'fit_intercept': False, 'l1_ratio': 1.0, 'max_iter': 1000, 'precompute': 'auto', 'tol': 0.0001, 'positive': False, 'copy_X': True, 'alpha': 0.9} - [  301.81207461  -151.78390685   226.5971949    -37.56632867     0.   -138.76670855   306.99676097   101.58216077    -0.            53.24673973    -34.43203625   145.80309672  -407.93748282   -14.01147189  -479.18623617    -60.52663628   -40.35548031  -163.79293507     0.           -43.87841411     42.16491002    -0.            31.85793398  -164.46341796   227.33675511     70.43567304     0.           345.81591124     0.             8.15700961     -0.           630.52266034   -18.17860405   -45.56291207    -0.   2954.3397865   5229.24969831]</t>
  </si>
  <si>
    <t>{'copy_X': True, 'normalize': False, 'fit_intercept': False} - [ -5.36849259e+01  -4.59177969e+01   8.08361630e+01  -1.20412091e+02    2.16510496e+02   1.07151536e+02   7.93557230e+01   3.60649479e+02   -1.02608068e+02   4.10095735e+01  -4.80507207e+01   5.90846161e+02   -6.68949211e+01   4.26629167e+00  -1.06428602e+02   3.00136654e+03    5.56610509e+03]</t>
  </si>
  <si>
    <t>{'normalize': False, 'warm_start': False, 'fit_intercept': False, 'l1_ratio': 1.0, 'max_iter': 1000, 'precompute': 'auto', 'tol': 0.0001, 'positive': False, 'copy_X': True, 'alpha': 0.9} - [  166.79739294    60.74966309   281.80014404    -0.            -0.    530.79623024   -63.35543514   -47.72737201  3000.34605481  5447.71810964]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</si>
  <si>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-0.53256705 -0.35025426  1.        ]  [-0.07814992 -0.56321839 -0.52182463 ..., -0.50191571  0.18559394  1.        ]  [ 0.16427432 -0.53256705 -0.35025426 ..., -0.40229885 -0.16856507  1.        ]  ...,   [ 0.80542265 -0.40996169  0.14097665 ..., -0.29501916  0.16816482  1.        ]  [ 0.68421053 -0.4559387   0.08624278 ..., -0.30268199  0.16187315  1.        ]  [ 0.89473684 -0.29501916  0.16816482 ..., -0.27969349  0.01579549  1.        ]]</t>
  </si>
  <si>
    <t>{'normalize': False, 'warm_start': False, 'fit_intercept': False, 'l1_ratio': 1.0, 'max_iter': 1000, 'precompute': 'auto', 'tol': 0.0001, 'positive': False, 'copy_X': True, 'alpha': 0.9} - [  3.83919636e+02   8.55261644e+01  -3.61857012e+01   1.27711966e+02   -2.24579574e+02  -5.18769103e+01   5.52305782e+00  -7.04233666e+01    1.55533097e-02  -1.28841696e+02  -6.79367552e+01   3.15464127e+02   -4.80987745e+00   5.84855221e+02  -1.86531191e+01   3.01118788e+03    5.51816402e+03]</t>
  </si>
  <si>
    <t>{'copy_X': True, 'normalize': False, 'fit_intercept': False} - [  9.64913725e+01   1.47282975e+02  -1.06231058e+00  -1.03723877e+02    9.37133283e+01  -1.22218358e+02  -1.57714159e+02   3.69141636e+02    1.94774383e+02   3.72048560e+01  -2.11210336e+02   1.80378158e+02   -1.34545994e+02  -3.84697505e+02  -1.18180435e+02  -1.65395310e+02    1.73093460e+01  -5.06393990e+01   3.07785011e+01   1.13791746e+02   -1.88276172e+02   1.39473573e+02  -6.69139966e+01   3.66215070e+02   -3.68223686e+00  -2.67147454e+01   6.29420512e+02  -4.11314397e+01    5.41104752e+00   2.97423429e+03   5.34102265e+03]</t>
  </si>
  <si>
    <t>{'kernel': 'rbf', 'C': 1000, 'probability': False, 'degree': 3, 'epsilon': 0.4, 'shrinking': True, 'max_iter': -1, 'random_state': None, 'tol': 0.001, 'cache_size': 200, 'coef0': 0.0, 'gamma': 0.0, 'verbose': False} [[ 0.34290271 -0.401523   -0.07814992 ...,  0.22807018  0.18559394  1.        ]  [-0.07814992 -0.52182463  0.16427432 ...,  0.17065391 -0.16856507  1.        ]  [ 0.16427432 -0.35025426  0.22807018 ...,  0.22488038 -0.25940967  1.        ]  ...,   [ 0.75757576 -0.05522295  0.45454545 ...,  0.33971292  0.15411538  1.        ]  [ 0.80542265  0.14097665  0.68421053 ...,  0.7830941   0.16187315  1.        ]  [ 0.68421053  0.08624278  0.89473684 ...,  0.83094099  0.01579549  1.        ]]</t>
  </si>
  <si>
    <t>{'copy_X': True, 'normalize': False, 'fit_intercept': False} - [  1.27355527e+02   1.21739558e+02   2.92194421e+02  -8.01417113e+01    4.66039446e+01   5.34732772e+02  -5.66767140e+01  -3.21905591e-01    2.99704981e+03   5.60786905e+03]</t>
  </si>
  <si>
    <t>{'normalize': False, 'warm_start': False, 'fit_intercept': False, 'l1_ratio': 1.0, 'max_iter': 1000, 'precompute': 'auto', 'tol': 0.0001, 'positive': False, 'copy_X': True, 'alpha': 0.9} - [ -1.75031960e+01  -4.09338368e+01   5.45276794e+01  -3.90467384e+01    1.02080164e+02   1.12272681e+02   0.00000000e+00   3.08416103e+02   -7.34358929e+00   2.60101890e+00  -0.00000000e+00   5.70399666e+02   -3.91036247e+01  -0.00000000e+00  -5.00438061e+01   2.98973303e+03    5.51962682e+03]</t>
  </si>
  <si>
    <t>{'normalize': False, 'warm_start': False, 'fit_intercept': False, 'l1_ratio': 1.0, 'max_iter': 1000, 'precompute': 'auto', 'tol': 0.0001, 'positive': False, 'copy_X': True, 'alpha': 0.9} - [ -4.30251483e+02   3.24465985e+02   5.99229881e+01   2.03644011e+02    1.55271370e+02  -1.28895036e+02   1.47623848e+01  -2.20824423e+02   -0.00000000e+00  -5.40328385e+01  -1.51924721e+02  -1.06484784e+01   -3.88616637e+02   3.47511375e+02   9.62565282e+00   1.41902086e+02    1.63226125e+01  -3.98211575e+01  -6.87133432e+01   3.62564499e+02    0.00000000e+00   1.40988755e+02  -1.03664854e+01   2.38684874e+02    0.00000000e+00  -2.29372894e+02   4.18346473e+01   2.63423704e+02   -4.48513679e+00   9.79823053e+01  -5.25965584e+01  -2.76452939e+01    1.62841778e+02   1.84508860e+01  -6.52890610e+02  -3.14580358e+00   -3.39213194e+02   5.23313511e+01  -4.75223972e+01   0.00000000e+00    1.39929086e+00  -8.69381923e+01  -2.52004945e+02  -4.48977795e+01   -4.87847766e+01  -5.91643116e+00  -0.00000000e+00  -3.87059916e+02    4.40717247e+02  -4.15990362e+01   9.74829876e+01  -2.27417116e+01    0.00000000e+00   1.67702672e+02  -5.61626248e+01   0.00000000e+00   -3.27588620e+02   0.00000000e+00  -3.39911444e-01   5.06851545e+01   -0.00000000e+00  -2.17795656e+01   1.09878929e+02   0.00000000e+00    1.89527916e+02  -2.31864324e+02  -2.22181221e+02  -2.12332372e+01    4.01848006e+02  -2.22997893e+01  -2.02275115e+02  -8.86576036e+01   -4.63423230e+02   1.73285104e+02   1.32650304e+02   2.78978636e+00    2.92897445e+02  -4.59466625e+01  -2.36068109e+02   7.49698280e+01   -1.70037136e-03  -0.00000000e+00  -7.13678623e+00   1.02445083e+02    6.98958287e+01  -1.36621086e+02   0.00000000e+00   6.14047009e+02   -0.00000000e+00   4.25509341e+02   1.03071282e+01  -0.00000000e+00    9.85436899e+01  -4.73285730e-01   2.83672054e+02  -0.00000000e+00   -3.26569078e+02   0.00000000e+00   2.82653659e+03   5.79259621e+03]</t>
  </si>
  <si>
    <t>{'kernel': 'rbf', 'C': 1000, 'probability': False, 'degree': 3, 'epsilon': 0.4, 'shrinking': True, 'max_iter': -1, 'random_state': None, 'tol': 0.001, 'cache_size': 200, 'coef0': 0.0, 'gamma': 0.0, 'verbose': False} [[ 0.54818994 -0.1954023  -0.401523    1.        ]  [ 0.6248237  -0.56321839 -0.52182463  1.        ]  [ 0.44240715 -0.53256705 -0.35025426  1.        ]  ...,   [ 0.64409967 -0.29501916  0.16816482  1.        ]  [ 0.54960038 -0.30268199  0.16187315  1.        ]  [ 0.55524213 -0.27969349  0.01579549  1.        ]]</t>
  </si>
  <si>
    <t>{'kernel': 'rbf', 'C': 1000, 'probability': False, 'degree': 3, 'epsilon': 0.4, 'shrinking': True, 'max_iter': -1, 'random_state': None, 'tol': 0.001, 'cache_size': 200, 'coef0': 0.0, 'gamma': 0.0, 'verbose': False} [[-0.1954023  -0.401523   -0.56321839 -0.52182463  1.        ]  [-0.56321839 -0.52182463 -0.53256705 -0.35025426  1.        ]  [-0.53256705 -0.35025426 -0.50191571  0.18559394  1.        ]  ...,   [-0.4559387   0.08624278 -0.29501916  0.16816482  1.        ]  [-0.29501916  0.16816482 -0.30268199  0.16187315  1.        ]  [-0.30268199  0.16187315 -0.27969349  0.01579549  1.        ]]</t>
  </si>
  <si>
    <t>{'normalize': False, 'warm_start': False, 'fit_intercept': False, 'l1_ratio': 1.0, 'max_iter': 1000, 'precompute': 'auto', 'tol': 0.0001, 'positive': False, 'copy_X': True, 'alpha': 0.9} - [  186.53824298   315.24601912   205.70638447   182.06371479    -0.   -223.95245348   166.73061487     0.            -0.            -0.             0.    -14.76286517  -164.99509825   227.64159432   145.06098155    -0.    -88.3468325     42.93000725  -423.66654557  -462.01003937   -17.66655529   -139.36063504    35.37295852   -30.78461675   136.73063553    68.44911263   -103.12114294   297.56032318     0.           325.25312037     0.    -11.25517389   617.71473832   -22.18906095    -0.          2934.02847723   5430.84925057]</t>
  </si>
  <si>
    <t>{'copy_X': True, 'normalize': False, 'fit_intercept': False} - [  317.12526638   120.94993433  -106.037462     201.47321707    61.74336769     45.87060682     6.43080244   161.44030683   -52.11498429  -148.96333242    292.16209371   179.11392928   -34.2039963   -178.92668552   119.35481742   -499.81949213  -573.69434239  -100.53371404  -166.74313896    48.16797229    -43.92693271   200.76718396   173.45328803  -173.76128414   348.90534308     68.37144359   398.63194016    12.46116989   -60.28736403   670.31508238    -85.88400373   -44.422795    2925.31146921  5456.39837461]</t>
  </si>
  <si>
    <t>{'normalize': False, 'warm_start': False, 'fit_intercept': False, 'l1_ratio': 1.0, 'max_iter': 1000, 'precompute': 'auto', 'tol': 0.0001, 'positive': False, 'copy_X': True, 'alpha': 0.9} - [  -41.96464449   133.11548983   103.2681142    -70.07148165   -41.5377506   -140.95944424   332.17088352   556.94493611  3029.61522197  5495.19228639]</t>
  </si>
  <si>
    <t>{'normalize': False, 'warm_start': False, 'fit_intercept': False, 'l1_ratio': 1.0, 'max_iter': 1000, 'precompute': 'auto', 'tol': 0.0001, 'positive': False, 'copy_X': True, 'alpha': 0.9} - [  6.26213195e+01   1.23816979e+02   2.89923397e+02  -5.85819099e+00    1.29382019e+01   5.28775721e+02  -3.13051014e+01  -3.62672682e+00    2.99335659e+03   5.56600610e+03]</t>
  </si>
  <si>
    <t>{'copy_X': True, 'normalize': False, 'fit_intercept': False} - [  2.68521771e+02  -1.41492385e+02   1.98237056e+02   6.09072978e+01    1.13815662e+01  -7.13569137e+00  -2.36314094e+02   1.90902113e+02    3.54104701e-01   7.60760723e+01  -3.75688368e+02  -1.26946373e+02   -2.35576937e+02  -3.29556349e+01   1.77729804e+02  -1.57900570e+02    3.34997896e+02   4.10387375e+02   1.16398694e+01   6.34664487e+02   -4.52670815e+01   2.95764785e+03   5.43447809e+03]</t>
  </si>
  <si>
    <t>{'normalize': False, 'warm_start': False, 'fit_intercept': False, 'l1_ratio': 1.0, 'max_iter': 1000, 'precompute': 'auto', 'tol': 0.0001, 'positive': False, 'copy_X': True, 'alpha': 0.9} - [  117.54877623   224.25785561   186.96013878  -258.11458191   163.77995082     -0.            -0.            -0.          -221.15673342   164.92090245     -0.            26.59420472  -328.23372792   -54.80625587  -182.96552971    -35.943178     136.02406691   -90.16588571   304.1019792    342.27501832      0.           605.74755426    -8.57273713  2964.86028963  5404.08186051]</t>
  </si>
  <si>
    <t>{'copy_X': True, 'normalize': False, 'fit_intercept': False} - [  -58.19063904   -73.83598779   200.6385508    170.56050279  -112.20416443    -61.7361283   -205.46642651   381.71834546   579.11525558  3034.67267002   5496.16785148]</t>
  </si>
  <si>
    <t>{'copy_X': True, 'normalize': False, 'fit_intercept': False} - [  170.51234648   117.06138361   153.235619     285.02294776  -106.32757415     51.49634982   -53.14823853   543.20228243   -63.35366591    -5.74470271    -89.12289466  2997.19821205  5605.85883144]</t>
  </si>
  <si>
    <t>{'copy_X': True, 'normalize': False, 'fit_intercept': False} - [  305.00821785  -352.83808098    -9.56966805   -75.24166944   257.72893238    137.65605628   -98.54800947   -93.24403468  -182.23512502   362.39116586    579.8716522   3050.31937864  5496.2721611 ]</t>
  </si>
  <si>
    <t>{'copy_X': True, 'normalize': False, 'fit_intercept': False} - [  262.64333619    -9.60559265    -9.68672165   185.99797108  -142.39947134    -81.10803266  -107.30138746  -111.68998415   182.30085847   -93.67449827     98.7579621    149.2617962   -368.91644884   -15.419511    -134.6395356   -142.66953252  -141.70438846   -57.01955989   143.49645545   -24.20220457   -190.34054219   265.64280656    93.60270046   405.81307784    21.17370838      9.4658786    646.98237341   -72.94652247    -9.50133547  2961.97428759   5284.71588815]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</si>
  <si>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-0.56321839 -0.52182463  1.        ]  [-0.07814992  0.6248237  -0.56321839 ..., -0.53256705 -0.35025426  1.        ]  [ 0.16427432  0.44240715 -0.53256705 ..., -0.50191571  0.18559394  1.        ]  ...,   [ 0.68421053  0.73436765 -0.4559387  ..., -0.29501916  0.16816482  1.        ]  [ 0.89473684  0.64409967 -0.29501916 ..., -0.30268199  0.16187315  1.        ]  [ 0.7830941   0.54960038 -0.30268199 ..., -0.27969349  0.01579549  1.        ]]</t>
  </si>
  <si>
    <t>{'copy_X': True, 'normalize': False, 'fit_intercept': False} - [ -140.55927118    36.40321796   -41.53007276   225.26172406   132.39797298   -107.85850208   -65.21060038  -181.03444197   368.45817546   584.74013764   3033.2605026   5494.69425271]</t>
  </si>
  <si>
    <t>{'normalize': False, 'warm_start': False, 'fit_intercept': False, 'l1_ratio': 1.0, 'max_iter': 1000, 'precompute': 'auto', 'tol': 0.0001, 'positive': False, 'copy_X': True, 'alpha': 0.9} - [  7.63750032e+01  -5.53856305e+01   3.68921799e+02   1.26318980e+02   -6.45009730e+01   1.19721716e+02  -2.57162661e+02  -6.06858102e+01    2.84120884e+00  -3.45749748e+01   1.74911242e+01  -1.41959325e+02   -8.16839254e+01   3.15292264e+02  -3.91391764e+00   5.69970147e+02   -1.51712965e+01   3.02101096e+03   5.52295060e+03]</t>
  </si>
  <si>
    <t>{'normalize': False, 'warm_start': False, 'fit_intercept': False, 'l1_ratio': 1.0, 'max_iter': 1000, 'precompute': 'auto', 'tol': 0.0001, 'positive': False, 'copy_X': True, 'alpha': 0.9} - [  2.26893210e+02  -0.00000000e+00  -0.00000000e+00   9.79943517e+01   -1.24274172e+02  -1.77164047e+01  -3.32617932e+01  -1.37016712e+02    1.12604535e+02  -1.45785000e+01   4.83092485e+01   8.69286733e+01   -3.48354552e+02  -9.63826504e+00  -7.94530027e+01  -9.13206340e+01   -1.38025644e+02  -2.63677744e+01   6.64316711e+01  -3.80104356e-01   -1.28744530e+02   2.19816956e+02   8.89968634e+01   3.42142722e+02    0.00000000e+00   0.00000000e+00   6.20425055e+02  -1.32505898e+01   -1.36465928e+01   2.96187349e+03   5.25386055e+03]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</si>
  <si>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0.17065391 -0.16856507  1.        ]  [-0.07814992 -0.52182463  0.16427432 ...,  0.22488038 -0.25940967  1.        ]  [ 0.16427432 -0.35025426  0.22807018 ...,  0.09176704 -0.37746267  1.        ]  ...,   [ 0.63636364  0.02273026  0.75757576 ...,  0.33971292  0.15411538  1.        ]  [ 0.75757576 -0.05522295  0.45454545 ...,  0.44497608  0.02080319  1.        ]  [ 0.80542265  0.14097665  0.68421053 ...,  0.83094099  0.01579549  1.        ]]</t>
  </si>
  <si>
    <t>{'normalize': False, 'warm_start': False, 'fit_intercept': False, 'l1_ratio': 1.0, 'max_iter': 1000, 'precompute': 'auto', 'tol': 0.0001, 'positive': False, 'copy_X': True, 'alpha': 0.9} - [  348.90827614   132.82500663   -15.15626263     0.            90.91006798    -23.79121447   -80.24988503   304.11969627   117.95536691     0.    -78.25329329    96.95919872  -423.12833651  -426.4651396    -66.37476237   -179.3458076      0.           -39.92497655   107.98367123    44.22957012   -130.88217336   320.71033881     0.           342.25051536     0.            -0.    627.75981094   -22.14044307   -14.13488646  2960.2702197   5489.80957566]</t>
  </si>
  <si>
    <t>{'copy_X': True, 'normalize': False, 'fit_intercept': False} - [  3.21851354e+02  -1.94498523e+01   1.93094473e+02   1.04889126e+00    1.68947480e+02  -1.37982983e+02   1.72467972e+02  -1.23036070e+02    1.15201719e+01  -1.27826160e+02   3.52177403e+02   1.78965322e+02   -1.66895493e+02   1.20626573e+02  -2.29343914e+02   2.00509504e+02   -4.99109767e+02  -2.49137115e+01  -5.79005817e+02  -1.07920448e+02   -5.41681269e+01  -1.72256495e+02   1.04739880e+01  -7.93165959e+01    1.68255790e+02  -3.04573812e+01   1.66594304e+02  -2.08818122e+02    2.86032583e+02   7.70034403e+01   4.98330362e+01   4.02374276e+02    4.62033867e+01   9.04558354e+00   4.60817029e+00   6.82157622e+02   -1.29916970e+02  -2.69639826e+01  -7.24228969e+01   2.92742982e+03    5.24585831e+03]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</si>
  <si>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-0.94371731 -0.35025426  1.        ]  [-0.07814992 -0.30230706 -0.52182463 ..., -0.97026575  0.18559394  1.        ]  [ 0.16427432 -0.94371731 -0.35025426 ..., -0.61557862 -0.16856507  1.        ]  ...,   [ 0.80542265 -0.83486872  0.14097665 ..., -0.68194972  0.16816482  1.        ]  [ 0.68421053 -0.63203865  0.08624278 ..., -0.98247803  0.16187315  1.        ]  [ 0.89473684 -0.68194972  0.16816482 ..., -0.74354209  0.01579549  1.        ]]</t>
  </si>
  <si>
    <t>{'normalize': False, 'warm_start': False, 'fit_intercept': False, 'l1_ratio': 1.0, 'max_iter': 1000, 'precompute': 'auto', 'tol': 0.0001, 'positive': False, 'copy_X': True, 'alpha': 0.9} - [  3.18325430e+02  -1.91799240e+01   2.47186953e+00  -0.00000000e+00   -1.59131383e+02   1.29076261e+02   0.00000000e+00   6.72916769e+01   -3.22153167e+02  -8.65482642e+01  -2.22373227e+02  -2.79980190e+01    1.05483294e+02  -1.24757984e+02   3.16794972e+02   3.49547513e+02    0.00000000e+00   6.07605968e+02  -0.00000000e+00   2.97703372e+03    5.47346746e+03]</t>
  </si>
  <si>
    <t>{'copy_X': True, 'normalize': False, 'fit_intercept': False} - [ -109.47460047   174.39150058   -18.84000381   365.22249363    79.66127947     24.35780768   190.92892027  -289.63918855   -80.19674547   132.07811612    -17.30283347    22.55375161    -9.84963997    80.6591595   -121.76848857    -97.60670972   162.42069949  -107.62137246   -62.67276748   195.09608093    -64.23005099  -126.42942462    94.93093661    70.24816078  -117.15755485   -337.74355246   -54.85727541   -75.46583018    30.09077216   -70.21121338   -121.26159185   -67.30589423   -46.57961614   174.74934964    -6.09057951   -144.71545564    59.45276523   225.54540507   138.22940269   390.58862977     67.45384664   -26.01176556    65.79424794   653.17725509   296.92103111   -119.49478133    74.11650444  2855.98441173  5533.78661168]</t>
  </si>
  <si>
    <t>{'copy_X': True, 'normalize': False, 'fit_intercept': False} - [   88.36587417   380.49005431   342.67005794   159.11294943   -97.922204   -291.48441604    21.88207931    23.39163323    13.17401812  -117.0556736     -8.48601345  -148.99160991  -173.19787969   336.24288202   213.36271307     30.67536777  -203.19219914   124.35768374  -156.4093849   -445.11699466    -66.08672805  -175.00582364    70.21336667   -69.2481411     26.97247041     54.34622779  -186.40197149   145.0837492    -48.54086109   368.99603798     13.60707211   -66.62190722   649.00974802   -24.04569631    84.5002143   2954.50791246  5445.106781  ]</t>
  </si>
  <si>
    <t>{'copy_X': True, 'normalize': False, 'fit_intercept': False} - [   82.56673186   -56.43181041    97.89050994  -101.4687898    380.45367367    204.50539865  -203.35261147   201.58838902  -319.90151039  -101.54919584     73.86494809   -69.014461     132.6017271   -210.59976991  -109.31398305    369.10684439   -42.30419123   600.40172375   -38.34704625  3017.07282661   5531.29371379]</t>
  </si>
  <si>
    <t>{'normalize': False, 'warm_start': False, 'fit_intercept': False, 'l1_ratio': 1.0, 'max_iter': 1000, 'precompute': 'auto', 'tol': 0.0001, 'positive': False, 'copy_X': True, 'alpha': 0.9} - [   93.24254664   117.64279291    59.73057717   284.07387539   -20.85107021     21.16346399    -0.           533.26097531   -49.02369141    -0.    -48.00120337  2994.10708808  5578.11532068]</t>
  </si>
  <si>
    <t>{'normalize': False, 'warm_start': False, 'fit_intercept': False, 'l1_ratio': 1.0, 'max_iter': 1000, 'precompute': 'auto', 'tol': 0.0001, 'positive': False, 'copy_X': True, 'alpha': 0.9} - [ -7.53364167e+01   1.55969127e+02  -0.00000000e+00   2.88624136e+02    1.81945297e+01   3.74631478e+01   1.58550860e+02  -2.07503589e+02   -6.17808108e+01   9.97042657e+01  -0.00000000e+00   0.00000000e+00   -0.00000000e+00   0.00000000e+00  -9.72994246e+01  -1.70910853e+01    1.48618871e+02  -3.79625386e+01  -9.01293044e+01   1.30935392e+02   -3.51178001e+01  -5.21223583e+01   5.50464780e+01   1.05941941e+01   -8.49308315e+01  -3.32395900e+02  -3.57796057e+01  -2.52895448e+01    4.28950521e-01  -2.81693079e+01  -1.22313076e+02  -3.90123312e+01   -5.53579749e+00   1.24166685e+02   0.00000000e+00  -8.80419843e+01    2.87404521e+01   1.44771169e+02   1.35850450e+02   3.29627070e+02    5.26202390e+01  -0.00000000e+00   3.72395809e+01   6.28004961e+02    2.76802659e+02  -5.61446168e+01   4.42094029e+01   2.85803328e+03    5.46957217e+03]</t>
  </si>
  <si>
    <t>{'normalize': False, 'warm_start': False, 'fit_intercept': False, 'l1_ratio': 1.0, 'max_iter': 1000, 'precompute': 'auto', 'tol': 0.0001, 'positive': False, 'copy_X': True, 'alpha': 0.9} - [  234.12205236  -287.69138941    -0.           -14.70299035   192.07182059     69.57650212   -47.07396008   -66.07312443  -118.1317296    305.07226847    565.85093454  3039.25421111  5495.42681523]</t>
  </si>
  <si>
    <t>{'normalize': False, 'warm_start': False, 'fit_intercept': False, 'l1_ratio': 1.0, 'max_iter': 1000, 'precompute': 'auto', 'tol': 0.0001, 'positive': False, 'copy_X': True, 'alpha': 0.9} - [  0.00000000e+00   1.58931922e+02   1.30999363e+02  -1.62492882e+00   -7.99206106e+01   8.67931898e+01  -9.31573876e-01   8.87355995e+00   -5.28115390e-01   1.67879893e+01  -1.01255772e+02  -0.00000000e+00    1.46408438e+02  -0.00000000e+00  -8.85540390e+01   1.32976248e+02   -4.42365805e+01  -7.29118125e+01   5.89587227e+01   1.32567764e+01   -9.12847064e+01  -3.72207856e+02  -1.67176532e+01  -4.28856646e+01    0.00000000e+00  -3.87232198e+01  -1.24960749e+02  -7.59034939e+00   -0.00000000e+00   9.20435402e+01   1.66640375e+01  -1.10501899e+02    2.20246186e+01   1.56233600e+02   1.21187583e+02   3.30817864e+02    3.30784353e+01  -0.00000000e+00   3.03625617e+01   6.42459312e+02    2.84067627e+02  -2.62093071e+01   3.35469135e+01   2.85756841e+03    5.48006756e+03]</t>
  </si>
  <si>
    <t>{'normalize': False, 'warm_start': False, 'fit_intercept': False, 'l1_ratio': 1.0, 'max_iter': 1000, 'precompute': 'auto', 'tol': 0.0001, 'positive': False, 'copy_X': True, 'alpha': 0.9} - [   77.43170263   116.07945205    -0.           -97.8459505     58.87175437    -43.63158833  -158.24871368   310.53435793   122.36366271    18.04225609    -94.70082513   103.9543387   -120.37082099  -323.85894233   -61.50055445   -153.73246408     0.           -21.71681303    11.40933059     0.   -120.71796939   128.61174111   -18.39808446   309.51721144    -0.            -0.    600.39545642   -33.7045654     -0.          2972.83091394  5318.09709118]</t>
  </si>
  <si>
    <t>{'normalize': False, 'warm_start': False, 'fit_intercept': False, 'l1_ratio': 1.0, 'max_iter': 1000, 'precompute': 'auto', 'tol': 0.0001, 'positive': False, 'copy_X': True, 'alpha': 0.9} - [   74.91883557   305.84173399   270.7371647    156.48590176    -0.   -217.43083279    10.45801592    -0.            -0.          -114.25031661      0.           -62.92693034  -166.69284813   245.72416741   143.27800187     12.0660699    -98.62400369    48.55069388  -140.81979678  -390.95445938    -10.98633274  -164.4943397      0.           -37.38530356     8.53366291      0.          -114.09646031   135.63847442    -0.           303.22237963      0.            -0.           620.94825083   -17.59634005     9.61404201   2953.19672606  5410.56781892]</t>
  </si>
  <si>
    <t>{'normalize': False, 'warm_start': False, 'fit_intercept': False, 'l1_ratio': 1.0, 'max_iter': 1000, 'precompute': 'auto', 'tol': 0.0001, 'positive': False, 'copy_X': True, 'alpha': 0.9} - [  2.63477269e+02  -7.43282461e+01   1.59404268e+02   3.87109087e+00    0.00000000e+00   0.00000000e+00  -1.90777765e+02   1.63877712e+02   -0.00000000e+00   2.57237678e+01  -3.46281139e+02  -6.43813156e+01   -1.89980644e+02  -1.11320407e+01   1.23685269e+02  -1.05898827e+02    3.07276375e+02   3.47356715e+02   0.00000000e+00   6.16974573e+02   -3.40476255e+00   2.95910878e+03   5.42636150e+03]</t>
  </si>
  <si>
    <t>{'normalize': False, 'warm_start': False, 'fit_intercept': False, 'l1_ratio': 1.0, 'max_iter': 1000, 'precompute': 'auto', 'tol': 0.0001, 'positive': False, 'copy_X': True, 'alpha': 0.9} - [  -97.06351663     0.            -0.           176.79385322    70.8126137    -51.68297312   -41.68470295  -121.90285349   310.46223299   571.59348067   3025.38257188  5493.85672372]</t>
  </si>
  <si>
    <t>{'copy_X': True, 'normalize': False, 'fit_intercept': False} - [  1.88787937e+02   8.84275811e+01  -6.89938860e+01   4.24908644e+01    5.76368035e+01   5.59417778e+01  -1.21252910e+02   1.28400836e+02   -9.62078280e+01  -1.49903849e+02   3.26671975e+02   1.83401327e+02    4.09621135e+01  -1.72356787e+02   1.24588677e+02  -1.47992509e+02   -4.22203962e+02  -9.69885396e+01  -1.63250656e+02   2.57654709e+01   -3.66223655e+01   4.07967630e+01   8.14778405e+01  -1.82741448e+02    1.40863701e+02  -6.67209743e+01   3.67431285e+02   3.05833940e+00   -2.16983327e+01   6.59838255e+02  -3.59502698e+01   3.52748196e+01    2.95635892e+03   5.43075042e+03]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</si>
  <si>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-0.30230706 -0.52182463  1.        ]  [ 0.6248237  -0.30230706 -0.52182463 ..., -0.94371731 -0.35025426  1.        ]  [ 0.44240715 -0.94371731 -0.35025426 ..., -0.97026575  0.18559394  1.        ]  ...,   [ 0.73436765 -0.63203865  0.08624278 ..., -0.68194972  0.16816482  1.        ]  [ 0.64409967 -0.68194972  0.16816482 ..., -0.98247803  0.16187315  1.        ]  [ 0.54960038 -0.98247803  0.16187315 ..., -0.74354209  0.01579549  1.        ]]</t>
  </si>
  <si>
    <t>{'normalize': False, 'warm_start': False, 'fit_intercept': False, 'l1_ratio': 1.0, 'max_iter': 1000, 'precompute': 'auto', 'tol': 0.0001, 'positive': False, 'copy_X': True, 'alpha': 0.9} - [  -35.27261184   -26.62884616   136.75227945   104.97396322   -58.32254345    -38.48493764  -144.36830507   326.29179616   562.91293945  3026.17733453   5495.4065518 ]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</si>
  <si>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 1.        ]  [-0.52182463 -0.35025426  0.18559394  1.        ]  [-0.35025426  0.18559394 -0.16856507  1.        ]  ...,   [ 0.14097665  0.08624278  0.16816482  1.        ]  [ 0.08624278  0.16816482  0.16187315  1.        ]  [ 0.16816482  0.16187315  0.01579549  1.        ]]</t>
  </si>
  <si>
    <t>{'copy_X': True, 'normalize': False, 'fit_intercept': False} - [ -106.3118151    245.86289621    -9.65783281   388.15866181   368.11211628     99.41160746    12.98543662   185.64962788  -124.55512453  -236.8704345    -80.25246945   159.52558007   -30.55370912    33.16412066    10.51176162    -67.7599943      6.28849462  -124.26007501    26.3771725   -149.91879195    179.18813069    63.94603227  -109.38704264   361.63158311   181.02579429    -56.68714165  -178.92487727   108.06711815  -246.77196933   112.67512743   -182.08517909  -515.0622992    -68.61257054  -666.72890211   -22.45357029     43.45171587    79.56895966  -162.48422435   152.02487565   -65.73567591     -9.75082642   167.37273019    -8.27934511    58.86322978  -173.48277797     71.27483428   233.75800833   121.05574795    14.56151811   367.36246335     70.195773     -24.29282325    85.96664824   -21.25816779   683.34058795    269.59228023  -153.71746857    71.05574397    51.19908947  2824.23735972   5453.60169446]</t>
  </si>
  <si>
    <t>{'normalize': False, 'warm_start': False, 'fit_intercept': False, 'l1_ratio': 1.0, 'max_iter': 1000, 'precompute': 'auto', 'tol': 0.0001, 'positive': False, 'copy_X': True, 'alpha': 0.9} - [  309.23537414   126.08174552   -60.17284875   150.60466841     8.81105997      0.            -0.           125.35865804    -0.          -122.00721164    258.77945823   132.57586452    -0.           -52.76297103    48.81488861   -451.84326417  -466.33365283   -45.99972338  -139.37196832     0.     -9.5823458    129.99550534    62.18066797  -112.68784254   311.47656391      0.           333.60852575     0.            -0.           637.6963896    -24.06287097    -0.          2936.64615648  5444.29015034]</t>
  </si>
  <si>
    <t>{'normalize': False, 'warm_start': False, 'fit_intercept': False, 'l1_ratio': 1.0, 'max_iter': 1000, 'precompute': 'auto', 'tol': 0.0001, 'positive': False, 'copy_X': True, 'alpha': 0.9} - [  1.78303191e+02   1.00122815e+02  -2.54109898e+01   2.45487162e+01    1.74338094e+01   0.00000000e+00  -1.17633858e+02   9.06646421e+01   -4.65144806e+00  -1.46975145e+02   2.67932304e+02   1.12979195e+02    2.11262734e+01  -5.87125773e+01   5.23142442e+01  -1.32687893e+02   -3.59836437e+02  -3.80379927e+01  -1.52047575e+02   0.00000000e+00   -8.44098240e+00   2.25489800e+01   0.00000000e+00  -1.17923243e+02    1.31738917e+02  -7.82876913e+00   3.05911693e+02   0.00000000e+00   -0.00000000e+00   6.33391527e+02  -2.74500198e+01   0.00000000e+00    2.95620842e+03   5.39939926e+03]</t>
  </si>
  <si>
    <t>{'copy_X': True, 'normalize': False, 'fit_intercept': False} - [  4.57296837e+01   1.54515528e+02   1.55056974e+02  -6.34839879e+01   -1.03117077e+02   1.30393446e+02  -2.84372678e+01   7.04742052e+01   -3.14047576e+01   9.27350411e+01  -1.24224678e+02  -4.34110081e+01    1.64432671e+02  -6.04996992e+01  -6.18417038e+01   1.74320330e+02   -7.04760496e+01  -1.48597449e+02   9.94643727e+01   6.78600629e+01   -1.17663603e+02  -3.85257539e+02  -3.17430928e+01  -1.00125387e+02    4.70597746e+00  -9.03014419e+01  -1.24397946e+02  -3.14411514e+01   -1.86978845e+01   1.40511555e+02   2.19848296e+01  -1.62779814e+02    5.34760460e+01   2.29567069e+02   1.24245200e+02   3.93824481e+02    4.92875796e+01  -1.76648663e+01   5.27048852e+01   6.67809261e+02    3.01969161e+02  -8.11392887e+01   6.19231242e+01   2.85119207e+03    5.55288699e+03]</t>
  </si>
  <si>
    <t>{'normalize': False, 'warm_start': False, 'fit_intercept': False, 'l1_ratio': 1.0, 'max_iter': 1000, 'precompute': 'auto', 'tol': 0.0001, 'positive': False, 'copy_X': True, 'alpha': 0.9} - [  2.78005368e+02  -2.15787446e+00   1.37473456e+02  -0.00000000e+00    1.03673277e+02  -1.22211186e+02   1.24594005e+02  -3.40172137e+01    0.00000000e+00  -1.38040928e+02   2.92467867e+02   1.04459143e+02   -2.22279616e+01   6.34127238e+01  -4.76363832e+01   1.20227494e+02   -4.66169129e+02  -1.62646936e+01  -4.75676515e+02  -6.38454821e+01   -2.20460691e+01  -1.61903282e+02   0.00000000e+00  -3.36775643e+01    7.23849951e+01  -3.79289270e+00   2.80963550e+01  -1.35501368e+02    2.54119983e+02   6.53319368e+01   0.00000000e+00   3.37384172e+02    0.00000000e+00   0.00000000e+00  -0.00000000e+00   6.38653316e+02   -3.95794296e+01  -2.97966827e+01  -0.00000000e+00   2.93910500e+03    5.22837629e+03]</t>
  </si>
  <si>
    <t>{'copy_X': True, 'normalize': False, 'fit_intercept': False} - [  3.19308162e+02   3.06152871e+02  -1.11588780e+02  -3.19269894e+02   -4.94730665e+00  -2.25866014e+01  -1.44095234e+01  -1.04934794e+02    3.69926397e+02   2.59525456e+02  -2.14200829e+02   1.59451572e+02   -3.48061070e+02  -7.47502737e+01   1.49999953e+02  -9.07252844e+01    1.18414843e+02  -2.04161778e+02  -8.50105663e+01   3.42466321e+02   -1.11939232e+02   6.00631541e+02   3.61273303e+00   3.02790516e+03    5.54212483e+03]</t>
  </si>
  <si>
    <t>{'normalize': False, 'warm_start': False, 'fit_intercept': False, 'l1_ratio': 1.0, 'max_iter': 1000, 'precompute': 'auto', 'tol': 0.0001, 'positive': False, 'copy_X': True, 'alpha': 0.9} - [ -8.21657693e+01   2.24744577e+02  -0.00000000e+00   3.13528075e+02    2.80731296e+02   3.23201979e+01   3.19866691e+01   1.59837162e+02   -0.00000000e+00  -1.63713896e+02  -5.44505556e+01   1.11838272e+02   -5.02940680e-01  -0.00000000e+00  -0.00000000e+00  -2.17227589e+01    0.00000000e+00  -1.10330447e+02   0.00000000e+00  -4.77572891e+01    1.40469364e+02  -0.00000000e+00  -1.11772767e+02   2.41494598e+02    1.17756051e+02  -2.07416255e+01  -3.16492870e+01   5.57989863e+01   -8.38537632e+01   3.45015497e+01  -1.33264142e+02  -4.37934763e+02   -5.47985541e+01  -5.43530753e+02  -0.00000000e+00   0.00000000e+00    0.00000000e+00  -1.44483141e+02   4.90044823e+01  -1.54449582e+01   -0.00000000e+00   1.31284294e+02  -0.00000000e+00   1.10173008e+01   -9.78964453e+01   4.35851120e+01   1.74630587e+02   1.05065952e+02    0.00000000e+00   3.05367500e+02   6.52167651e+01  -0.00000000e+00    5.14678571e+01   0.00000000e+00   6.39545771e+02   2.55993907e+02   -8.06908949e+01   4.61726127e+01   3.72537811e+01   2.83603617e+03    5.39924758e+03]</t>
  </si>
  <si>
    <t>{'normalize': False, 'warm_start': False, 'fit_intercept': False, 'l1_ratio': 1.0, 'max_iter': 1000, 'precompute': 'auto', 'tol': 0.0001, 'positive': False, 'copy_X': True, 'alpha': 0.9} - [  5.05702644e+01  -2.63850270e+01   5.77561180e+01  -4.55646127e+01    3.47068014e+02   1.29183781e+02  -7.72961331e+01   1.20852941e+02   -2.51420967e+02  -4.78880037e+01   3.92654052e+00  -3.38610146e+01    1.07018189e+01  -1.42049245e+02  -7.23593061e+01   3.09954934e+02   -7.88621950e+00   5.73687130e+02  -1.31942574e+01   3.01533973e+03    5.52637029e+03]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</si>
  <si>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 0.18559394  1.        ]  [-0.52182463 -0.35025426  0.18559394 -0.16856507  1.        ]  [-0.35025426  0.18559394 -0.16856507 -0.25940967  1.        ]  ...,   [-0.05522295  0.07176836  0.08679144  0.15411538  1.        ]  [ 0.14097665  0.08624278  0.16816482  0.16187315  1.        ]  [ 0.08624278  0.16816482  0.16187315  0.01579549  1.        ]]</t>
  </si>
  <si>
    <t>{'copy_X': True, 'normalize': False, 'fit_intercept': False} - [   46.09429044  -109.33531346    36.95241892    19.12703004   100.77583308    -73.77981261   358.65516166   226.69325867  -188.6411191    163.05249883   -338.70173338   -98.37991206    89.15223639   -68.79929756   132.48896941   -186.44536143   -99.15359041   350.19371029   -51.49090827   607.85029681    -30.02665495  3015.99460671  5530.94541804]</t>
  </si>
  <si>
    <t>{'kernel': 'sigmoid', 'C': 1000, 'probability': False, 'degree': 3, 'epsilon': 0.0, 'shrinking': True, 'max_iter': -1, 'random_state': None, 'tol': 0.001, 'cache_size': 200, 'coef0': 0.5, 'gamma': 0.4, 'verbose': False} [[-0.401523    1.        ]  [-0.52182463  1.        ]  [-0.35025426  1.        ]  ...,   [ 0.16816482  1.        ]  [ 0.16187315  1.        ]  [ 0.01579549  1.        ]]</t>
  </si>
  <si>
    <t>{'normalize': False, 'warm_start': False, 'fit_intercept': False, 'l1_ratio': 1.0, 'max_iter': 1000, 'precompute': 'auto', 'tol': 0.0001, 'positive': False, 'copy_X': True, 'alpha': 0.9} - [  232.6467226    230.83493413   -14.52328674  -263.10068813    -0.            -0.     -0.           -35.69146765   272.09958423   187.33810822  -107.09449581     80.05577875  -301.73048774   -26.57861684    66.50025894   -54.94089407      9.43935179  -126.06954489   -39.33989754   282.63639722   -48.41119763    574.41351833    -0.          3019.65254848  5540.33234318]</t>
  </si>
  <si>
    <t>{'kernel': 'rbf', 'C': 1000, 'probability': False, 'degree': 3, 'epsilon': 0.0, 'shrinking': True, 'max_iter': -1, 'random_state': None, 'tol': 0.001, 'cache_size': 200, 'coef0': 0.0, 'gamma': 0.0, 'verbose': False} [[ 0.34290271  0.54818994 -0.401523   ...,  0.44240715 -0.35025426  1.        ]  [-0.07814992  0.6248237  -0.52182463 ...,  0.40244476  0.18559394  1.        ]  [ 0.16427432  0.44240715 -0.35025426 ...,  0.48377997 -0.16856507  1.        ]  ...,   [ 0.80542265  0.68688293  0.14097665 ...,  0.64409967  0.16816482  1.        ]  [ 0.68421053  0.73436765  0.08624278 ...,  0.54960038  0.16187315  1.        ]  [ 0.89473684  0.64409967  0.16816482 ...,  0.55524213  0.01579549  1.        ]]</t>
  </si>
  <si>
    <t>{'normalize': False, 'warm_start': False, 'fit_intercept': False, 'l1_ratio': 1.0, 'max_iter': 1000, 'precompute': 'auto', 'tol': 0.0001, 'positive': False, 'copy_X': True, 'alpha': 0.9} - [  2.11423714e+01   2.06190178e+02   1.28331808e+02   8.49349063e+01   -0.00000000e+00  -5.83301913e+01   1.05211733e+02  -2.69166254e+00    1.65273931e+01   8.62214402e+00  -4.24342880e+01   2.66095996e+01   -1.09436959e+02   1.32684154e+02  -0.00000000e+00   1.47896394e+02    0.00000000e+00  -7.95319899e+01   2.77834031e+02   1.12404793e+02   -2.55766695e+01  -5.88875634e+01   6.63662736e+01  -4.70156349e+01    3.61993847e+01  -1.43780940e+02  -4.96399838e+02  -3.89010873e+01   -5.32848498e+02  -2.14809031e+01   0.00000000e+00  -0.00000000e+00   -1.34450992e+02   3.15932877e+01  -1.28990992e+00   0.00000000e+00    1.23834622e+02   5.57693535e+00   2.63190836e+01  -1.15562929e+02    2.00110714e+01   1.86007053e+02   9.63585389e+01   0.00000000e+00    3.20864601e+02   5.67375073e+01  -0.00000000e+00   4.33823393e+01    0.00000000e+00   6.60308395e+02   2.76758898e+02  -5.28363608e+01    2.34777764e+01   7.59701437e+00   2.84071628e+03   5.42248943e+03]</t>
  </si>
  <si>
    <t>{'normalize': False, 'warm_start': False, 'fit_intercept': False, 'l1_ratio': 1.0, 'max_iter': 1000, 'precompute': 'auto', 'tol': 0.0001, 'positive': False, 'copy_X': True, 'alpha': 0.9} - [   46.43873203   -84.93602219     7.28085687    -0.            61.90565166     -0.           321.2381713    155.85753167   -69.57562459    84.18871043   -271.3514307    -44.22963555    24.29156219   -34.20183908    17.17445047   -119.56960678   -63.71432333   290.41861811   -12.88556056   583.63495804    -11.05248623  3013.95246022  5525.93231675]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</si>
  <si>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-0.401523    1.        ]  [ 0.6248237  -0.30230706 -0.56321839 -0.52182463  1.        ]  [ 0.44240715 -0.94371731 -0.53256705 -0.35025426  1.        ]  ...,   [ 0.64409967 -0.68194972 -0.29501916  0.16816482  1.        ]  [ 0.54960038 -0.98247803 -0.30268199  0.16187315  1.        ]  [ 0.55524213 -0.74354209 -0.27969349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</si>
  <si>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-0.56321839 -0.52182463  1.        ]  [-0.07814992  0.6248237  -0.30230706 ..., -0.53256705 -0.35025426  1.        ]  [ 0.16427432  0.44240715 -0.94371731 ..., -0.50191571  0.18559394  1.        ]  ...,   [ 0.68421053  0.73436765 -0.63203865 ..., -0.29501916  0.16816482  1.        ]  [ 0.89473684  0.64409967 -0.68194972 ..., -0.30268199  0.16187315  1.        ]  [ 0.7830941   0.54960038 -0.98247803 ..., -0.27969349  0.01579549  1.        ]]</t>
  </si>
  <si>
    <t>{'copy_X': True, 'normalize': False, 'fit_intercept': False} - [  8.23293855e+01   2.20519547e+02   1.50468282e+02   8.56768058e+01   -1.26249455e+01  -9.17068017e+01   1.21708438e+02  -2.52237328e+01    5.71522236e+01   4.47105314e+01  -9.66282783e+01   6.60139712e+01   -1.40450609e+02   1.66490715e+02  -8.81705968e+01   1.86101582e+02    8.13058570e+01  -8.06145740e+01   3.51780020e+02   1.63733291e+02   -6.82284892e+01  -2.24040108e+02   1.19188036e+02  -2.20984568e+02    1.14110283e+02  -1.97899475e+02  -5.59402960e+02  -5.58352544e+01   -6.61262450e+02  -6.87689440e+01   4.08723876e+01   4.93559158e+01   -1.45900252e+02   1.02626459e+02  -3.45362619e+01   1.34623318e+01    1.39542253e+02   2.32263807e+01   8.66114801e+01  -1.80638598e+02    3.28610048e+01   2.42502118e+02   1.02375456e+02   1.44612541e+01    3.77933740e+02   6.76322491e+01   2.93680351e+00   6.76171492e+01    2.09573171e+01   7.03103434e+02   2.91863299e+02  -1.26434969e+02    5.20889714e+01   1.09460692e+00   2.82428560e+03   5.48315560e+03]</t>
  </si>
  <si>
    <t>{'copy_X': True, 'normalize': False, 'fit_intercept': False} - [ -5.42458456e+02   4.89058995e+02   7.63333996e+01   3.49970196e+02    3.93933223e+01  -1.86397164e+02   7.48641615e+01  -2.45842075e+02    3.87044690e+01  -3.54610639e+01  -2.89770755e+02  -6.38486954e+01   -7.41304031e+02   5.20686169e+02   1.36787739e+02   2.44272582e+02    3.13406920e+01  -1.11289619e+02  -7.82397360e+01   4.40950373e+02    1.25564766e+02   2.08792133e+02  -1.06273246e+02   3.80636548e+02   -9.77742715e+00  -5.50423453e+02   4.34392065e+01   3.27889650e+02   -6.06349100e+01   1.54610256e+02  -4.38776786e+01  -1.79955805e+02    2.71077363e+02   1.48842614e+02  -6.45560312e+02  -1.41016521e+02   -4.45015910e+02   1.81609231e+02  -5.74632369e+01   4.87508996e+01   -1.03440045e+01  -7.76265632e+01  -4.22647637e+02  -6.69926048e+01   -1.79082376e+02   3.45307665e+01  -8.31301530e+00  -2.98503443e+02    4.53859082e+02  -3.14510377e+01   1.74830303e+02  -6.29612666e+01   -4.78224070e+01   1.43233566e+02  -6.16380546e+01  -9.71664957e+01   -1.96012325e+02   1.45704896e+02  -1.52850086e+02   9.12484794e+01    3.55178455e+01  -1.25178889e+02   1.07875036e+02  -6.66656480e+01    1.60696827e+02  -3.41837983e+02  -3.16892023e+02   1.01296370e+02    4.78053165e+02   1.35648854e+02  -2.92415052e+02  -1.00760075e+02   -4.49233320e+02   1.72290344e+02   1.36000413e+02   6.94175155e+00    3.24848269e+02  -8.04658111e+01  -5.54155472e+02   1.54386618e+02    3.36288997e+00   8.92265401e+01  -1.79751357e+00   1.49777162e+02    1.37750456e+02  -1.93610078e+02   1.24846306e+02   6.45932751e+02   -1.52589495e+00   1.43643509e+02   4.46506046e+01  -2.91378417e+02    2.17489527e+02   8.21216501e+00   2.49216176e+02   1.14731282e+02   -3.52090849e+02   1.70469729e+02   2.81228737e+03   6.01193587e+03]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</si>
  <si>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 0.18559394 -0.16856507  1.        ]  [-0.52182463 -0.35025426  0.18559394 -0.16856507 -0.25940967  1.        ]  [-0.35025426  0.18559394 -0.16856507 -0.25940967 -0.37746267  1.        ]  ...,   [ 0.02273026 -0.05522295  0.07176836  0.08679144  0.15411538  1.        ]  [-0.05522295  0.07176836  0.08679144  0.15411538  0.02080319  1.        ]  [ 0.14097665  0.08624278  0.16816482  0.16187315  0.01579549  1.        ]]</t>
  </si>
  <si>
    <t>{'copy_X': True, 'normalize': False, 'fit_intercept': False} - [  1.68585901e+02  -7.33829870e+00   3.28260761e+02  -1.37873911e+01    1.54575792e+02  -3.15695758e+02   1.76382079e+02  -2.41381606e+01    2.18698193e+01   1.31130530e+02  -1.38794707e+02  -1.06435912e+02   -1.52472012e+02  -1.15271252e+02   2.03838061e+02  -8.88833360e+01    9.54532105e+01   9.50207249e+01  -3.17026624e+02  -5.11140521e+01   -8.88535102e+01  -9.57314621e+01  -1.48194344e+02  -7.69979190e+01    2.00931418e+02  -3.89869984e+01  -1.66355245e+02   2.47488597e+02    1.07510269e+02   4.02377742e+02   7.95960470e+00   2.37231126e+01    6.58809893e+02  -1.15935977e+02   2.36222481e+00   2.95487241e+03    5.32599068e+03]</t>
  </si>
  <si>
    <t>{'copy_X': True, 'normalize': False, 'fit_intercept': False} - [  2.66256871e+02   1.14611863e+00   4.56406316e+02   3.31171148e+02   -5.68058239e+01   1.51604486e+02  -1.59700677e+02  -2.60906046e+02    2.13516440e+02  -4.13093166e+01   5.11648013e+01   1.53848504e+01    7.48281275e+01  -1.24839634e+02   5.17977510e+01  -1.62316369e+02   -1.58016924e+01  -1.60392974e+02   3.19989221e+02   1.85603120e+02   -1.22642492e+02   1.02428401e+02  -2.09308038e+02   1.37136133e+02   -4.71380912e+02  -5.03814766e+01  -6.35832830e+02  -3.40553621e+01    3.29934002e+01  -2.01952797e+02   1.05065723e+02  -8.28983372e+01    2.12730885e+02  -5.41026571e+01   1.18400362e+02  -2.00932436e+02    2.55459557e+02   8.85231798e+01   3.77340095e+01   3.86384741e+02    3.81510020e+00   3.62477170e+01  -6.00847293e+01   6.87859321e+02   -1.57869822e+02   5.54968442e-01   1.96641529e+01   2.90747144e+03    5.26945663e+03]</t>
  </si>
  <si>
    <t>{'normalize': False, 'warm_start': False, 'fit_intercept': False, 'l1_ratio': 1.0, 'max_iter': 1000, 'precompute': 'auto', 'tol': 0.0001, 'positive': False, 'copy_X': True, 'alpha': 0.9} - [  1.34122497e+02   1.12821363e+02  -3.64529459e+01   1.18754424e+02   -1.56491925e+00   1.79659853e+00   6.51588760e+01  -1.24492999e+02   -0.00000000e+00  -4.58632718e+01  -1.27106252e+02   1.23573303e+02   -3.45565823e+01   5.23043584e+01   3.66952388e+01  -3.43662640e+02   -1.79528514e+01  -5.49380387e+01  -4.89209093e+01  -1.47856777e+02   -1.18010560e+01   9.06816618e+01  -0.00000000e+00  -1.20413808e+02    2.28339567e+02   8.53674091e+01   3.40951075e+02   0.00000000e+00    3.95718119e+00   6.44701698e+02  -3.84872070e+01  -6.85897488e+00    2.94669745e+03   5.31624105e+03]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</si>
  <si>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-0.56321839 -0.52182463  1.        ]  [-0.30230706 -0.56321839 -0.52182463 ..., -0.53256705 -0.35025426  1.        ]  [-0.94371731 -0.53256705 -0.35025426 ..., -0.50191571  0.18559394  1.        ]  ...,   [-0.63203865 -0.4559387   0.08624278 ..., -0.29501916  0.16816482  1.        ]  [-0.68194972 -0.29501916  0.16816482 ..., -0.30268199  0.16187315  1.        ]  [-0.98247803 -0.30268199  0.16187315 ..., -0.27969349  0.01579549  1.        ]]</t>
  </si>
  <si>
    <t>{'normalize': False, 'warm_start': False, 'fit_intercept': False, 'l1_ratio': 1.0, 'max_iter': 1000, 'precompute': 'auto', 'tol': 0.0001, 'positive': False, 'copy_X': True, 'alpha': 0.9} - [  1.57197248e+02  -0.00000000e+00   2.58020951e+02   1.63317253e+01    1.34375474e+02  -2.36101985e+02   1.24799852e+02  -0.00000000e+00   -0.00000000e+00   4.26357129e+01  -1.20194805e+02  -2.61210667e+01   -7.77277723e+01  -1.36354363e+02   1.33465635e+02  -2.34652056e+01    4.73394945e+01   3.30103389e+01  -3.01805094e+02  -4.17372596e+01   -3.78544985e+01  -3.31492429e+01  -1.48865232e+02  -4.24930428e+01    1.19231754e+02  -1.37264759e+01  -1.00587042e+02   2.03773925e+02    1.01773980e+02   3.35243436e+02   0.00000000e+00   5.22184183e+00    6.34239092e+02  -5.91799318e+01  -0.00000000e+00   2.95231075e+03    5.29413966e+03]</t>
  </si>
  <si>
    <t>{'copy_X': True, 'normalize': False, 'fit_intercept': False} - [ -8.73966141e+01  -7.73036695e+02   5.40045073e+02   3.56482410e+02    2.12055558e+02  -7.36695500e+01  -6.51915760e+01  -1.28014795e+02    4.09768411e+02   1.00275724e+02   8.44764886e+01  -1.78344092e+02    4.07380619e+02   3.20257240e+01  -4.10908683e+02  -1.22409947e-02    2.86207181e+02  -4.15151924e+01   1.02778158e+02   3.16600273e+01   -1.26256314e+02   2.26097759e+02   2.73468290e+01  -5.49665232e+02   -1.05790424e+02  -4.58416461e+02   1.03095894e+02  -6.48642791e+01    6.93107915e+01   1.93394011e+01  -8.08851587e+01  -4.73751909e+02   -6.46582418e+01  -2.04402634e+02  -6.18461258e+01  -2.39771718e+00   -1.58781324e+02   4.53750592e+02  -9.03731893e+01   1.66380001e+02   -7.16976981e+01   2.93618612e+01   1.59099096e+02  -1.29803494e+02   -1.14513919e+02  -2.02505503e+02   9.80930323e+01  -2.16291935e+02    1.30153080e+02   5.21351942e+01  -1.07426636e+02   6.90787175e+01   -3.90824674e+01   3.38578650e+01  -2.56922281e+02  -3.32219321e+02    2.19903903e+02   4.47620416e+02   1.37243143e+02  -3.32005014e+02   -1.12820304e+02  -4.36941458e+02   1.62307334e+02   1.70085917e+02   -3.08487977e+01   3.04116514e+02  -5.70787763e+01  -5.23322629e+02    1.42048570e+02   9.68601914e+01   9.08830067e+00   3.17139140e+00    1.65836328e+02   1.41681071e+02  -1.84472606e+02   1.17258763e+02    6.36336663e+02  -6.18914589e+01   1.24318886e+02   1.15590048e+02   -2.62840921e+02   2.42061787e+02  -8.89360848e+00   2.40466615e+02    1.09492129e+02  -3.86131542e+02   1.93185473e+02   2.81386353e+03    6.37525477e+03]</t>
  </si>
  <si>
    <t>{'copy_X': True, 'normalize': False, 'fit_intercept': False} - [  115.06176843   129.77912016   -99.15390408   168.39671902   -24.11237475     68.41201741   152.47135802  -141.60057756   -50.03582624  -112.40007066   -106.70706062   170.8329366   -102.11527622   101.06599309    93.17800087   -366.25900213   -23.046898    -113.49512044  -108.16447892  -148.84462277    -42.07802133   156.79443344   -13.13821732  -180.08137693   271.4071841     88.94603689   409.45111754    17.48801953    17.6725125    668.95259081    -91.98723673    -5.54295282  2945.44070263  5359.58895509]</t>
  </si>
  <si>
    <t>{'kernel': 'rbf', 'C': 1000, 'probability': False, 'degree': 3, 'epsilon': 0.0, 'shrinking': True, 'max_iter': -1, 'random_state': None, 'tol': 0.001, 'cache_size': 200, 'coef0': 0.0, 'gamma': 0.0, 'verbose': False} [[ 0.54818994 -0.401523    0.6248237  ...,  0.44240715 -0.35025426  1.        ]  [ 0.6248237  -0.52182463  0.44240715 ...,  0.40244476  0.18559394  1.        ]  [ 0.44240715 -0.35025426  0.40244476 ...,  0.48377997 -0.16856507  1.        ]  ...,   [ 0.68688293  0.14097665  0.73436765 ...,  0.64409967  0.16816482  1.        ]  [ 0.73436765  0.08624278  0.64409967 ...,  0.54960038  0.16187315  1.        ]  [ 0.64409967  0.16816482  0.54960038 ...,  0.55524213  0.01579549  1.        ]]</t>
  </si>
  <si>
    <t>{'normalize': False, 'warm_start': False, 'fit_intercept': False, 'l1_ratio': 1.0, 'max_iter': 1000, 'precompute': 'auto', 'tol': 0.0001, 'positive': False, 'copy_X': True, 'alpha': 0.9} - [  2.40517890e+02   0.00000000e+00   3.78453861e+02   2.48034498e+02    1.28225317e+00   1.35262689e+02  -1.52524441e+01  -1.86334812e+02    1.48809030e+02  -1.16694306e+01   0.00000000e+00   0.00000000e+00    7.86206450e+00  -1.14940799e+02   0.00000000e+00  -5.70266250e+01   -0.00000000e+00  -1.65468464e+02   2.38554860e+02   1.16019539e+02   -1.23662147e+01   4.60292458e+01  -6.79058817e+01   5.41342368e+01   -4.09948831e+02  -4.29364029e+01  -5.16784452e+02  -0.00000000e+00   -0.00000000e+00  -1.77270226e+02   1.96226415e+01  -2.72481732e+01    1.51217894e+02  -3.62650607e+01   5.26336028e+01  -1.19448395e+02    2.15484351e+02   7.34019804e+01   0.00000000e+00   3.09221948e+02    0.00000000e+00   1.39172510e+01  -0.00000000e+00   6.46569179e+02   -9.08157365e+01  -0.00000000e+00   0.00000000e+00   2.91841991e+03    5.23846635e+03]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</si>
  <si>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-0.16856507 -0.25940967  1.        ]  [-0.52182463 -0.35025426  0.18559394 ..., -0.25940967 -0.37746267  1.        ]  [-0.35025426  0.18559394 -0.16856507 ..., -0.37746267 -0.04893803  1.        ]  ...,   [-0.03772637  0.02273026 -0.05522295 ...,  0.08679144  0.15411538  1.        ]  [ 0.02273026 -0.05522295  0.07176836 ...,  0.15411538  0.02080319  1.        ]  [-0.05522295  0.07176836  0.08679144 ...,  0.02080319 -0.1835162   1.        ]]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</si>
  <si>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-0.94371731 -0.35025426  1.        ]  [-0.30230706 -0.52182463 -0.94371731 ..., -0.97026575  0.18559394  1.        ]  [-0.94371731 -0.35025426 -0.97026575 ..., -0.61557862 -0.16856507  1.        ]  ...,   [-0.83486872  0.14097665 -0.63203865 ..., -0.68194972  0.16816482  1.        ]  [-0.63203865  0.08624278 -0.68194972 ..., -0.98247803  0.16187315  1.        ]  [-0.68194972  0.16816482 -0.98247803 ..., -0.74354209  0.01579549  1.        ]]</t>
  </si>
  <si>
    <t>{'kernel': 'rbf', 'C': 1000, 'probability': False, 'degree': 3, 'epsilon': 0.4, 'shrinking': True, 'max_iter': -1, 'random_state': None, 'tol': 0.001, 'cache_size': 200, 'coef0': 0.0, 'gamma': 0.0, 'verbose': False} [[ 0.54818994 -0.1954023  -0.401523   ..., -0.56321839 -0.52182463  1.        ]  [ 0.6248237  -0.56321839 -0.52182463 ..., -0.53256705 -0.35025426  1.        ]  [ 0.44240715 -0.53256705 -0.35025426 ..., -0.50191571  0.18559394  1.        ]  ...,   [ 0.73436765 -0.4559387   0.08624278 ..., -0.29501916  0.16816482  1.        ]  [ 0.64409967 -0.29501916  0.16816482 ..., -0.30268199  0.16187315  1.        ]  [ 0.54960038 -0.30268199  0.16187315 ..., -0.27969349  0.01579549  1.        ]]</t>
  </si>
  <si>
    <t>{'copy_X': True, 'normalize': False, 'fit_intercept': False} - [  1.70701371e+02   1.19622745e+02   9.59808328e+01  -5.17551261e+01    1.67992594e+02  -2.61433477e+01   7.46708970e+01   5.24446689e+01    1.56867776e+02  -1.40338698e+02   2.13754122e+02  -9.75665126e+01   -1.07869055e+01  -1.21754436e+02   3.11701297e+02   1.59115609e+02   -1.63457817e+02   1.16141742e+02  -1.83447589e+02   1.42541748e+02   -5.06747159e+02  -3.07942618e+01  -6.27492013e+02  -8.73854498e+01   -3.26105823e+00  -1.80333259e+02   4.52608807e+01  -5.19893874e+01    1.72689170e+02  -2.39852605e+01   1.35118108e+02  -2.00578409e+02    3.01899380e+02   7.09854976e+01   5.79284689e+01   3.98653924e+02    2.65067859e+01   2.05478399e+01  -1.62278938e+01   7.05270981e+02   -1.39263464e+02  -2.06411339e+01  -3.64056184e+01   2.90819088e+03    5.30820794e+03]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</si>
  <si>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-0.94371731 -0.35025426  1.        ]  [-0.07814992  0.6248237  -0.30230706 ..., -0.97026575  0.18559394  1.        ]  [ 0.16427432  0.44240715 -0.94371731 ..., -0.61557862 -0.16856507  1.        ]  ...,   [ 0.80542265  0.68688293 -0.83486872 ..., -0.68194972  0.16816482  1.        ]  [ 0.68421053  0.73436765 -0.63203865 ..., -0.98247803  0.16187315  1.        ]  [ 0.89473684  0.64409967 -0.68194972 ...,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</si>
  <si>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-0.97026575  0.18559394  1.        ]  [-0.07814992 -0.30230706 -0.52182463 ..., -0.61557862 -0.16856507  1.        ]  [ 0.16427432 -0.94371731 -0.35025426 ..., -1.         -0.25940967  1.        ]  ...,   [ 0.75757576  0.65609154 -0.05522295 ...,  0.61892373  0.15411538  1.        ]  [ 0.80542265 -0.83486872  0.14097665 ..., -0.98247803  0.16187315  1.        ]  [ 0.68421053 -0.63203865  0.08624278 ..., -0.74354209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</si>
  <si>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0.54818994 -0.1954023  ..., -0.40229885 -0.16856507  1.        ]  [-0.07814992  0.6248237  -0.56321839 ..., -0.69554032 -0.25940967  1.        ]  [ 0.16427432  0.44240715 -0.53256705 ..., -0.69521261 -0.37746267  1.        ]  ...,   [ 0.63636364  0.81429243 -0.37164751 ..., -0.38697318  0.15411538  1.        ]  [ 0.75757576  0.68594264 -0.17241379 ..., -0.51724138  0.02080319  1.        ]  [ 0.80542265  0.68688293 -0.40996169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</si>
  <si>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-0.69521261 -0.37746267  1.        ]  [-0.07814992  0.6248237  -0.56321839 ..., -0.6948849  -0.04893803  1.        ]  [ 0.16427432  0.44240715 -0.53256705 ..., -0.69455719 -0.27447548  1.        ]  ...,   [ 0.49601276  0.77715092 -0.34099617 ..., -0.29501916  0.16816482  1.        ]  [ 0.78628389  0.68594264 -0.3256705  ..., -0.30268199  0.16187315  1.        ]  [ 0.70653907  0.63892807 -0.29501916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</si>
  <si>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0.22488038 -0.25940967  1.        ]  [-0.07814992 -0.52182463  0.16427432 ...,  0.09176704 -0.37746267  1.        ]  [ 0.16427432 -0.35025426  0.22807018 ...,  0.09203198 -0.04893803  1.        ]  ...,   [ 0.67783094 -0.03772637  0.63636364 ...,  0.33971292  0.15411538  1.        ]  [ 0.63636364  0.02273026  0.75757576 ...,  0.44497608  0.02080319  1.        ]  [ 0.75757576 -0.05522295  0.45454545 ...,  0.47368421 -0.1835162   1.        ]]</t>
  </si>
  <si>
    <t>{'kernel': 'sigmoid', 'C': 1000, 'probability': False, 'degree': 3, 'epsilon': 0.4, 'shrinking': True, 'max_iter': -1, 'random_state': None, 'tol': 0.001, 'cache_size': 200, 'coef0': 0.5, 'gamma': 0.4, 'verbose': False} [[-0.35221812 -0.401523    1.        ]  [-0.30230706 -0.52182463  1.        ]  [-0.94371731 -0.35025426  1.        ]  ...,   [-0.68194972  0.16816482  1.        ]  [-0.98247803  0.16187315  1.        ]  [-0.74354209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</si>
  <si>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-0.53256705 -0.35025426  1.        ]  [-0.07814992 -0.30230706 -0.56321839 ..., -0.50191571  0.18559394  1.        ]  [ 0.16427432 -0.94371731 -0.53256705 ..., -0.40229885 -0.16856507  1.        ]  ...,   [ 0.80542265 -0.83486872 -0.40996169 ..., -0.29501916  0.16816482  1.        ]  [ 0.68421053 -0.63203865 -0.4559387  ..., -0.30268199  0.16187315  1.        ]  [ 0.89473684 -0.68194972 -0.29501916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</si>
  <si>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-0.53256705 -0.35025426  1.        ]  [-0.56321839 -0.52182463 -0.53256705 ..., -0.50191571  0.18559394  1.        ]  [-0.53256705 -0.35025426 -0.50191571 ..., -0.40229885 -0.16856507  1.        ]  ...,   [-0.40996169  0.14097665 -0.4559387  ..., -0.29501916  0.16816482  1.        ]  [-0.4559387   0.08624278 -0.29501916 ..., -0.30268199  0.16187315  1.        ]  [-0.29501916  0.16816482 -0.30268199 ..., -0.27969349  0.01579549  1.        ]]</t>
  </si>
  <si>
    <t>{'kernel': 'sigmoid', 'C': 1000, 'probability': False, 'degree': 3, 'epsilon': 0.9, 'shrinking': True, 'max_iter': -1, 'random_state': None, 'tol': 0.001, 'cache_size': 200, 'coef0': 0.5, 'gamma': 0.4, 'verbose': False} [[ 0.54818994 -0.401523    1.        ]  [ 0.6248237  -0.52182463  1.        ]  [ 0.44240715 -0.35025426  1.        ]  ...,   [ 0.64409967  0.16816482  1.        ]  [ 0.54960038  0.16187315  1.        ]  [ 0.55524213  0.01579549  1.        ]]</t>
  </si>
  <si>
    <t>{'normalize': False, 'warm_start': False, 'fit_intercept': False, 'l1_ratio': 1.0, 'max_iter': 1000, 'precompute': 'auto', 'tol': 0.0001, 'positive': False, 'copy_X': True, 'alpha': 0.9} - [  1.81025981e+02   1.08678689e+02   9.52475327e+01  -1.44452376e+01    1.25595407e+02  -6.30569022e+00   2.67584746e+01   0.00000000e+00    8.10845939e+01  -1.23918692e+02   1.61865153e+02  -0.00000000e+00   -0.00000000e+00  -1.29507564e+02   2.81361179e+02   9.11478002e+01   -4.79030559e+01   6.31381458e+01  -2.91369807e+01   6.34342039e+01   -4.54656905e+02  -2.49084664e+01  -5.12091931e+02  -3.82303103e+01   -0.00000000e+00  -1.67027971e+02   2.60329667e-02  -7.85583761e+00    1.00553575e+02  -2.62499237e+00   3.64739416e+01  -1.30462576e+02    2.65239186e+02   5.83907811e+01   0.00000000e+00   3.29375575e+02    0.00000000e+00   6.25707618e+00   0.00000000e+00   6.66428339e+02   -6.31239269e+01  -2.04315381e+01   0.00000000e+00   2.91987689e+03    5.27916009e+03]</t>
  </si>
  <si>
    <t>{'normalize': False, 'warm_start': False, 'fit_intercept': False, 'l1_ratio': 1.0, 'max_iter': 1000, 'precompute': 'auto', 'tol': 0.0001, 'positive': False, 'copy_X': True, 'alpha': 0.9} - [  2.73083734e+02  -1.85561345e+02  -3.18872436e+01   1.33356824e+02    2.87310252e+02  -1.14281614e+02  -8.03730333e+01  -0.00000000e+00   -8.53829288e+01   0.00000000e+00  -0.00000000e+00  -4.25602312e+02    4.33729902e+02   0.00000000e+00   1.03467693e+02   0.00000000e+00   -8.42705205e+01   4.48514180e+01  -1.72152408e+02  -0.00000000e+00   -2.66831311e+01  -1.30973474e+02   0.00000000e+00  -4.96184708e+02    3.22637341e+02   0.00000000e+00   1.66564717e+02   1.93399601e-02   -0.00000000e+00  -4.58569353e+01   3.63060470e+02   9.59059231e+01    1.40811139e+02   0.00000000e+00   7.21356962e+01   0.00000000e+00   -2.08594311e+02   3.25137336e+01   2.58377355e+02   0.00000000e+00    1.41618121e+02  -0.00000000e+00  -0.00000000e+00   1.38810333e+02    1.12215876e+02  -6.27416476e+02  -9.40704197e+01  -4.64248623e+02    3.05733562e+01  -3.26394183e+01   0.00000000e+00   2.33382693e+01   -4.80449881e+01  -2.08808203e+02  -3.45002821e+01  -5.40470506e+01   -6.91566010e+00  -6.13365959e+01  -3.27848837e+02   3.64086640e+02   -3.90872014e+01   9.85255820e+01  -2.84550932e+01   3.41226011e+01    1.38668842e+02  -0.00000000e+00  -3.32037825e+01  -8.06076884e+01   -0.00000000e+00  -0.00000000e+00   0.00000000e+00  -0.00000000e+00   -4.48135650e+01   3.55662336e+01   1.90646371e+01   8.48702522e+01   -2.05985985e+02  -3.02865136e+02   2.27524697e+02   3.58745864e+02    1.03374214e+02  -1.79455887e+02  -3.49463750e+01  -4.12125980e+02    6.41580130e+01   1.68872120e+01  -0.00000000e+00   3.09612088e+02   -1.63484768e+02   2.21961207e+01   6.35903306e+01   2.09532531e+01    0.00000000e+00   2.05481378e+01   7.93749505e+01  -4.30773673e-01   -2.39799549e+02  -0.00000000e+00   5.99755899e+02  -5.51870808e+01    7.86184278e+02   0.00000000e+00   0.00000000e+00   9.29519692e+01    2.23773002e+00   2.35930814e+02  -7.73025171e+01  -3.62066011e+02    1.00003628e+02   2.76250159e+03   5.12813697e+03]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</si>
  <si>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-0.53256705 -0.35025426  1.        ]  [-0.07814992  0.6248237  -0.56321839 ..., -0.50191571  0.18559394  1.        ]  [ 0.16427432  0.44240715 -0.53256705 ..., -0.40229885 -0.16856507  1.        ]  ...,   [ 0.80542265  0.68688293 -0.40996169 ..., -0.29501916  0.16816482  1.        ]  [ 0.68421053  0.73436765 -0.4559387  ..., -0.30268199  0.16187315  1.        ]  [ 0.89473684  0.64409967 -0.29501916 ..., -0.27969349  0.01579549  1.        ]]</t>
  </si>
  <si>
    <t>{'copy_X': True, 'normalize': False, 'fit_intercept': False} - [  4.61573089e+02  -3.59116610e+02  -1.13876093e+01   5.21970933e+01    3.76439487e+02  -1.46566124e+02  -1.94631057e+02   1.64184998e+01   -1.62024010e+02   3.02976015e+02  -2.75391336e+01  -6.43933233e+02    6.41257849e+02  -3.81952110e+01   2.14104343e+02  -1.39349064e+02   -1.22066880e+02   1.62922660e+02  -1.94249006e+02   6.55172609e+01   -1.69732372e+02  -2.74518433e+02  -9.15165085e+01  -6.72695146e+02    4.79845096e+02   1.03452466e+02   2.52422232e+02   3.42926668e+01   -7.01475646e+01  -9.22315917e+01   4.70771885e+02   9.24042216e+01    2.03998642e+02  -4.53127675e+01   3.11342332e+02   3.62607395e+01   -4.72004534e+02   2.91948379e+01   3.44297861e+02  -4.07267834e+01    1.80678335e+02   1.84083809e+00  -2.65709585e+02   2.71343908e+02    1.70717082e+02  -5.89316316e+02  -1.87084427e+02  -5.83839256e+02    1.55161373e+02  -1.66070480e+01   3.40144672e+01  -2.40888100e+01   -1.37780805e+02  -4.90665799e+02  -8.18520202e+01  -1.49012732e+02    1.14759745e+02  -8.03146318e+01  -1.79688187e+02   4.30313910e+02   -2.54397244e+01   2.05472102e+02  -8.79170092e+01  -3.47392542e+01    1.73839801e+02  -2.95139570e+01  -1.13415027e+02  -1.36263737e+02    1.77758187e+02  -1.42911483e+02   5.48656282e+01   3.42423344e+01   -1.47681168e+02   1.06140163e+02  -2.89917821e+01   1.68210173e+02   -3.49240099e+02  -3.16903398e+02   5.64815688e+01   4.78453314e+02    1.39609727e+02  -2.27863011e+02  -7.86342464e+01  -4.23039268e+02    1.70734465e+02   1.24401804e+02   3.87642258e+01   3.54522570e+02   -1.02422602e+02  -5.34705343e+02   1.68533680e+02  -3.00349383e+01    1.01750651e+02   1.17382696e+01   1.08756741e+02   1.30150299e+02   -1.95485690e+02   1.20029843e+02   6.32616857e+02  -8.04324422e-01    2.36788740e+02   4.84682672e+01  -3.16872031e+02   1.75749140e+02   -5.46340127e+00   2.28435366e+02   1.10797471e+02  -3.46406010e+02    1.84056252e+02   2.79063897e+03   6.07966382e+03]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</si>
  <si>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-1.         -0.25940967  1.        ]  [-0.07814992  0.6248237  -0.30230706 ..., -0.99731891 -0.37746267  1.        ]  [ 0.16427432  0.44240715 -0.94371731 ..., -0.99538469 -0.04893803  1.        ]  ...,   [ 0.67783094  0.75552421 -0.23805984 ...,  0.61892373  0.15411538  1.        ]  [ 0.63636364  0.81429243 -0.66124194 ...,  0.84989513  0.02080319  1.        ]  [ 0.75757576  0.68594264  0.65609154 ...,  0.52812807 -0.1835162 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</si>
  <si>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-0.69554032 -0.25940967  1.        ]  [-0.07814992  0.6248237  -0.30230706 ..., -0.69521261 -0.37746267  1.        ]  [ 0.16427432  0.44240715 -0.94371731 ..., -0.6948849  -0.04893803  1.        ]  ...,   [ 0.67783094  0.75552421 -0.23805984 ..., -0.38697318  0.15411538  1.        ]  [ 0.63636364  0.81429243 -0.66124194 ..., -0.51724138  0.02080319  1.        ]  [ 0.75757576  0.68594264  0.65609154 ..., -0.12643678 -0.1835162   1.        ]]</t>
  </si>
  <si>
    <t>{'kernel': 'linear', 'C': 100, 'probability': False, 'degree': 3, 'epsilon': 0.4, 'shrinking': True, 'max_iter': -1, 'random_state': None, 'tol': 0.001, 'cache_size': 200, 'coef0': 0.0, 'gamma': 0.0, 'verbose': False} [[ 0.34290271  0.54818994 -0.401523   ...,  0.28354583 -0.37746267  1.        ]  [-0.07814992  0.6248237  -0.52182463 ...,  0.27725917 -0.04893803  1.        ]  [ 0.16427432  0.44240715 -0.35025426 ...,  0.27097252 -0.27447548  1.        ]  ...,   [ 0.49601276  0.77715092  0.02924004 ...,  0.64409967  0.16816482  1.        ]  [ 0.78628389  0.68594264  0.04475333 ...,  0.54960038  0.16187315  1.        ]  [ 0.70653907  0.63892807  0.03724066 ...,  0.55524213  0.01579549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</si>
  <si>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-0.25940967 -0.37746267  1.        ]  [-0.52182463 -0.35025426  0.18559394 ..., -0.37746267 -0.04893803  1.        ]  [-0.35025426  0.18559394 -0.16856507 ..., -0.04893803 -0.27447548  1.        ]  ...,   [ 0.02924004  0.04475333  0.03724066 ...,  0.08624278  0.16816482  1.        ]  [ 0.04475333  0.03724066  0.1376914  ...,  0.16816482  0.16187315  1.        ]  [ 0.03724066  0.1376914   0.14097665 ...,  0.16187315  0.01579549  1.        ]]</t>
  </si>
  <si>
    <t>{'kernel': 'linear', 'C': 100, 'probability': False, 'degree': 3, 'epsilon': 0.4, 'shrinking': True, 'max_iter': -1, 'random_state': None, 'tol': 0.001, 'cache_size': 200, 'coef0': 0.0, 'gamma': 0.0, 'verbose': False} [[ 0.34290271 -0.1954023  -0.401523   ..., -0.69554032 -0.25940967  1.        ]  [-0.07814992 -0.56321839 -0.52182463 ..., -0.69521261 -0.37746267  1.        ]  [ 0.16427432 -0.53256705 -0.35025426 ..., -0.6948849  -0.04893803  1.        ]  ...,   [ 0.67783094 -0.22605364 -0.03772637 ..., -0.38697318  0.15411538  1.        ]  [ 0.63636364 -0.37164751  0.02273026 ..., -0.51724138  0.02080319  1.        ]  [ 0.75757576 -0.17241379 -0.05522295 ..., -0.12643678 -0.1835162   1.        ]]</t>
  </si>
  <si>
    <t>{'kernel': 'linear', 'C': 100, 'probability': False, 'degree': 3, 'epsilon': 0.0, 'shrinking': True, 'max_iter': -1, 'random_state': None, 'tol': 0.001, 'cache_size': 200, 'coef0': 0.0, 'gamma': 0.0, 'verbose': False} [[ 0.34290271 -0.35221812 -0.401523   ..., -0.99731891 -0.37746267  1.        ]  [-0.07814992 -0.30230706 -0.52182463 ..., -0.99538469 -0.04893803  1.        ]  [ 0.16427432 -0.94371731 -0.35025426 ..., -0.99345046 -0.27447548  1.        ]  ...,   [ 0.49601276 -0.55611012  0.02924004 ..., -0.68194972  0.16816482  1.        ]  [ 0.78628389 -0.84814294  0.04475333 ..., -0.98247803  0.16187315  1.        ]  [ 0.70653907 -0.50673003  0.03724066 ..., -0.74354209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</si>
  <si>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-0.99731891 -0.37746267  1.        ]  [-0.07814992  0.6248237  -0.30230706 ..., -0.99538469 -0.04893803  1.        ]  [ 0.16427432  0.44240715 -0.94371731 ..., -0.99345046 -0.27447548  1.        ]  ...,   [ 0.49601276  0.77715092 -0.55611012 ..., -0.68194972  0.16816482  1.        ]  [ 0.78628389  0.68594264 -0.84814294 ..., -0.98247803  0.16187315  1.        ]  [ 0.70653907  0.63892807 -0.50673003 ...,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</si>
  <si>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[[ 0.54818994 -0.401523    0.6248237  ...,  0.40244476  0.18559394  1.        ]  [ 0.6248237  -0.52182463  0.44240715 ...,  0.48377997 -0.16856507  1.        ]  [ 0.44240715 -0.35025426  0.40244476 ...,  0.23319229 -0.25940967  1.        ]  ...,   [ 0.68594264 -0.05522295  0.83826986 ...,  0.91913493  0.15411538  1.        ]  [ 0.68688293  0.14097665  0.73436765 ...,  0.54960038  0.16187315  1.        ]  [ 0.73436765  0.08624278  0.64409967 ...,  0.55524213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</si>
  <si>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[[ 0.34290271 -0.1954023  -0.401523   ..., -0.50191571  0.18559394  1.        ]  [-0.07814992 -0.56321839 -0.52182463 ..., -0.40229885 -0.16856507  1.        ]  [ 0.16427432 -0.53256705 -0.35025426 ..., -0.69554032 -0.25940967  1.        ]  ...,   [ 0.75757576 -0.17241379 -0.05522295 ..., -0.38697318  0.15411538  1.        ]  [ 0.80542265 -0.40996169  0.14097665 ..., -0.30268199  0.16187315  1.        ]  [ 0.68421053 -0.4559387   0.08624278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</si>
  <si>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-0.97026575  0.18559394  1.        ]  [-0.30230706 -0.52182463 -0.94371731 ..., -0.61557862 -0.16856507  1.        ]  [-0.94371731 -0.35025426 -0.97026575 ..., -1.         -0.25940967  1.        ]  ...,   [ 0.65609154 -0.05522295  0.03910585 ...,  0.61892373  0.15411538  1.        ]  [-0.83486872  0.14097665 -0.63203865 ..., -0.98247803  0.16187315  1.        ]  [-0.63203865  0.08624278 -0.68194972 ..., -0.74354209  0.01579549  1.        ]]</t>
  </si>
  <si>
    <t>{'kernel': 'linear', 'C': 100, 'probability': False, 'degree': 3, 'epsilon': 0.4, 'shrinking': True, 'max_iter': -1, 'random_state': None, 'tol': 0.001, 'cache_size': 200, 'coef0': 0.0, 'gamma': 0.0, 'verbose': False} [[ 0.34290271 -0.401523   -0.07814992 ...,  0.09176704 -0.37746267  1.        ]  [-0.07814992 -0.52182463  0.16427432 ...,  0.09203198 -0.04893803  1.        ]  [ 0.16427432 -0.35025426  0.22807018 ...,  0.09229692 -0.27447548  1.        ]  ...,   [ 0.49601276  0.02924004  0.78628389 ...,  0.89473684  0.16816482  1.        ]  [ 0.78628389  0.04475333  0.70653907 ...,  0.7830941   0.16187315  1.        ]  [ 0.70653907  0.03724066  0.84051037 ...,  0.83094099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</si>
  <si>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-0.61557862 -0.16856507  1.        ]  [-0.07814992 -0.30230706 -0.52182463 ..., -1.         -0.25940967  1.        ]  [ 0.16427432 -0.94371731 -0.35025426 ..., -0.99731891 -0.37746267  1.        ]  ...,   [ 0.63636364 -0.66124194  0.02273026 ...,  0.61892373  0.15411538  1.        ]  [ 0.75757576  0.65609154 -0.05522295 ...,  0.84989513  0.02080319  1.        ]  [ 0.80542265 -0.83486872  0.14097665 ...,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</si>
  <si>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[[-0.401523   -0.52182463 -0.35025426 ..., -0.37746267 -0.04893803  1.        ]  [-0.52182463 -0.35025426  0.18559394 ..., -0.04893803 -0.27447548  1.        ]  [-0.35025426  0.18559394 -0.16856507 ..., -0.27447548 -0.25423782  1.        ]  ...,   [ 0.02305856  0.02924004  0.04475333 ...,  0.08624278  0.16816482  1.        ]  [ 0.02924004  0.04475333  0.03724066 ...,  0.16816482  0.16187315  1.        ]  [ 0.04475333  0.03724066  0.1376914  ...,  0.16187315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</si>
  <si>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-0.40229885 -0.16856507  1.        ]  [-0.07814992  0.6248237  -0.30230706 ..., -0.69554032 -0.25940967  1.        ]  [ 0.16427432  0.44240715 -0.94371731 ..., -0.69521261 -0.37746267  1.        ]  ...,   [ 0.63636364  0.81429243 -0.66124194 ..., -0.38697318  0.15411538  1.        ]  [ 0.75757576  0.68594264  0.65609154 ..., -0.51724138  0.02080319  1.        ]  [ 0.80542265  0.68688293 -0.83486872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</si>
  <si>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0.40244476  0.18559394  1.        ]  [-0.07814992  0.6248237  -0.52182463 ...,  0.48377997 -0.16856507  1.        ]  [ 0.16427432  0.44240715 -0.35025426 ...,  0.23319229 -0.25940967  1.        ]  ...,   [ 0.75757576  0.68594264 -0.05522295 ...,  0.91913493  0.15411538  1.        ]  [ 0.80542265  0.68688293  0.14097665 ...,  0.54960038  0.16187315  1.        ]  [ 0.68421053  0.73436765  0.08624278 ...,  0.55524213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</si>
  <si>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-1.         -0.25940967  1.        ]  [-0.07814992 -0.30230706 -0.52182463 ..., -0.99731891 -0.37746267  1.        ]  [ 0.16427432 -0.94371731 -0.35025426 ..., -0.99538469 -0.04893803  1.        ]  ...,   [ 0.67783094 -0.23805984 -0.03772637 ...,  0.61892373  0.15411538  1.        ]  [ 0.63636364 -0.66124194  0.02273026 ...,  0.84989513  0.02080319  1.        ]  [ 0.75757576  0.65609154 -0.05522295 ...,  0.52812807 -0.1835162 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</si>
  <si>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-0.69521261 -0.37746267  1.        ]  [-0.07814992  0.6248237  -0.30230706 ..., -0.6948849  -0.04893803  1.        ]  [ 0.16427432  0.44240715 -0.94371731 ..., -0.69455719 -0.27447548  1.        ]  ...,   [ 0.49601276  0.77715092 -0.55611012 ..., -0.29501916  0.16816482  1.        ]  [ 0.78628389  0.68594264 -0.84814294 ..., -0.30268199  0.16187315  1.        ]  [ 0.70653907  0.63892807 -0.50673003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</si>
  <si>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[[ 0.34290271 -0.35221812 -0.1954023  ..., -0.69521261 -0.37746267  1.        ]  [-0.07814992 -0.30230706 -0.56321839 ..., -0.6948849  -0.04893803  1.        ]  [ 0.16427432 -0.94371731 -0.53256705 ..., -0.69455719 -0.27447548  1.        ]  ...,   [ 0.49601276 -0.55611012 -0.34099617 ..., -0.29501916  0.16816482  1.        ]  [ 0.78628389 -0.84814294 -0.3256705  ..., -0.30268199  0.16187315  1.        ]  [ 0.70653907 -0.50673003 -0.29501916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</si>
  <si>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[[ 0.34290271 -0.1954023  -0.401523   ..., -0.69521261 -0.37746267  1.        ]  [-0.07814992 -0.56321839 -0.52182463 ..., -0.6948849  -0.04893803  1.        ]  [ 0.16427432 -0.53256705 -0.35025426 ..., -0.69455719 -0.27447548  1.        ]  ...,   [ 0.49601276 -0.34099617  0.02924004 ..., -0.29501916  0.16816482  1.        ]  [ 0.78628389 -0.3256705   0.04475333 ..., -0.30268199  0.16187315  1.        ]  [ 0.70653907 -0.29501916  0.03724066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</si>
  <si>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0.09176704 -0.37746267  1.        ]  [-0.07814992 -0.52182463  0.16427432 ...,  0.09203198 -0.04893803  1.        ]  [ 0.16427432 -0.35025426  0.22807018 ...,  0.09229692 -0.27447548  1.        ]  ...,   [ 0.49601276  0.02924004  0.78628389 ...,  0.89473684  0.16816482  1.        ]  [ 0.78628389  0.04475333  0.70653907 ...,  0.7830941   0.16187315  1.        ]  [ 0.70653907  0.03724066  0.84051037 ...,  0.83094099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</si>
  <si>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[[ 0.34290271 -0.35221812 -0.1954023  ..., -0.40229885 -0.16856507  1.        ]  [-0.07814992 -0.30230706 -0.56321839 ..., -0.69554032 -0.25940967  1.        ]  [ 0.16427432 -0.94371731 -0.53256705 ..., -0.69521261 -0.37746267  1.        ]  ...,   [ 0.63636364 -0.66124194 -0.37164751 ..., -0.38697318  0.15411538  1.        ]  [ 0.75757576  0.65609154 -0.17241379 ..., -0.51724138  0.02080319  1.        ]  [ 0.80542265 -0.83486872 -0.40996169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</si>
  <si>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-0.50191571  0.18559394  1.        ]  [-0.07814992  0.6248237  -0.56321839 ..., -0.40229885 -0.16856507  1.        ]  [ 0.16427432  0.44240715 -0.53256705 ..., -0.69554032 -0.25940967  1.        ]  ...,   [ 0.75757576  0.68594264 -0.17241379 ..., -0.38697318  0.15411538  1.        ]  [ 0.80542265  0.68688293 -0.40996169 ..., -0.30268199  0.16187315  1.        ]  [ 0.68421053  0.73436765 -0.4559387  ..., -0.27969349  0.01579549  1.        ]]</t>
  </si>
  <si>
    <t>{'copy_X': True, 'normalize': False, 'fit_intercept': False} - [  6.07690360e+02  -2.94171991e+02  -1.75636286e+02   5.98743054e+01    6.92450141e+02  -6.10602874e+01   1.15783809e+02   2.07994935e+02    8.74024987e+01   1.02275121e+02  -1.00831112e+02   4.51119862e+02   -1.02176101e+02  -1.71762228e+02  -3.02920580e+02   1.02789705e+02   -1.27576338e+02  -2.78286493e+02   5.59600334e+01  -1.86020061e+02    1.29963332e+02   2.05983896e+01  -5.82323832e+02   6.77391862e+02   -4.35757194e+01   7.44364409e+01  -7.18406907e+01  -1.21109305e+02    1.20600981e+02  -1.97862656e+02   1.07634924e+02  -1.44215360e+02   -2.56039137e+02  -8.67570081e+01  -7.12988403e+02   5.02128129e+02    1.66361938e+02   2.51685046e+02   4.18687726e+01  -7.01981592e+00   -7.96139438e+01   4.75273917e+02   3.10699528e+01   2.51284603e+02   -3.69418493e+01   3.36918160e+02   1.11402385e+01  -5.99345892e+02    2.13179386e+01   3.88773653e+02  -7.80478469e+01   1.68070164e+02   -8.75419648e+01  -2.33857459e+02   1.98577915e+02   1.45095247e+02   -5.38493557e+02  -2.30618391e+02  -5.11901204e+02   1.50316053e+02   -8.86378286e+00   4.62539291e+01  -4.37543388e+01  -1.39277066e+02   -4.60319471e+02  -7.38817614e+01  -1.71404271e+02   1.20479031e+02   -6.40160353e+01  -1.98427703e+02   4.50676966e+02  -2.79266636e+01    2.24844045e+02  -6.31281184e+01  -4.31634769e+01   2.60283348e+02   -1.00853721e+00  -1.23881605e+02  -1.36011267e+02   1.35926510e+02   -7.15037591e+01   6.76177920e+01   2.34048196e+01  -7.84697503e+01    1.04088958e+02  -4.47284087e+01   1.24968510e+02  -3.22870186e+02   -3.88652127e+02   1.78021234e+02   5.31226398e+02   5.66980444e+01   -2.38126884e+02  -5.56866866e+01  -4.77269367e+02   1.90103296e+02    1.09081474e+02   4.54550200e+01   3.26454443e+02  -1.33356910e+02   -2.97082383e+02   1.55001553e+02  -1.70259907e+02   4.06545010e+01    3.00661699e+01   6.33265391e+01   1.12978589e+02  -2.23966175e+02    6.70469575e+01   6.83681110e+02   6.89479068e+01   2.49283484e+02    6.86481604e+01  -3.29306728e+02   2.11158650e+02   2.55502566e+01    1.52364370e+02   6.47924439e+01  -3.65144121e+02   3.08613668e+02    2.70471131e+03   6.17814915e+03]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</si>
  <si>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-0.56321839 -0.52182463  1.        ]  [ 0.6248237  -0.30230706 -0.56321839 ..., -0.53256705 -0.35025426  1.        ]  [ 0.44240715 -0.94371731 -0.53256705 ..., -0.50191571  0.18559394  1.        ]  ...,   [ 0.73436765 -0.63203865 -0.4559387  ..., -0.29501916  0.16816482  1.        ]  [ 0.64409967 -0.68194972 -0.29501916 ..., -0.30268199  0.16187315  1.        ]  [ 0.54960038 -0.98247803 -0.30268199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</si>
  <si>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[[ 0.34290271 -0.35221812 -0.1954023  ..., -0.69554032 -0.25940967  1.        ]  [-0.07814992 -0.30230706 -0.56321839 ..., -0.69521261 -0.37746267  1.        ]  [ 0.16427432 -0.94371731 -0.53256705 ..., -0.6948849  -0.04893803  1.        ]  ...,   [ 0.77352472 -0.76478084 -0.24137931 ..., -0.34099617  0.08679144  1.        ]  [ 0.67783094 -0.23805984 -0.22605364 ..., -0.38697318  0.15411538  1.        ]  [ 0.63636364 -0.66124194 -0.37164751 ..., -0.51724138  0.02080319  1.        ]]</t>
  </si>
  <si>
    <t>{'kernel': 'rbf', 'C': 1000, 'probability': False, 'degree': 3, 'epsilon': 0.0, 'shrinking': True, 'max_iter': -1, 'random_state': None, 'tol': 0.001, 'cache_size': 200, 'coef0': 0.0, 'gamma': 0.0, 'verbose': False} [[ 0.54818994 -0.401523    0.6248237  ...,  0.48377997 -0.16856507  1.        ]  [ 0.6248237  -0.52182463  0.44240715 ...,  0.23319229 -0.25940967  1.        ]  [ 0.44240715 -0.35025426  0.40244476 ...,  0.28354583 -0.37746267  1.        ]  ...,   [ 0.81429243  0.02273026  0.68594264 ...,  0.91913493  0.15411538  1.        ]  [ 0.68594264 -0.05522295  0.83826986 ...,  0.91819464  0.02080319  1.        ]  [ 0.68688293  0.14097665  0.73436765 ...,  0.55524213  0.01579549  1.        ]]</t>
  </si>
  <si>
    <t>{'normalize': False, 'warm_start': False, 'fit_intercept': False, 'l1_ratio': 1.0, 'max_iter': 1000, 'precompute': 'auto', 'tol': 0.0001, 'positive': False, 'copy_X': True, 'alpha': 0.9} - [  8.94345959e+01  -9.08373845e+01  -1.03649136e+02   1.78464431e+02    2.07575485e+02   2.37424196e+01   9.31140030e+01   2.13848426e+01    8.19664320e+01   3.74478365e+01   3.22730431e+02   5.68888350e+02   -0.00000000e+00  -2.05092468e+02  -0.00000000e+00   4.06129450e+02   -3.59259136e+01   2.12140170e+01   1.81276524e+02   3.61145516e+00   -0.00000000e+00  -2.58777817e+02   3.38711187e+02  -1.87683976e+01   -1.96646972e+02  -2.14124675e+00   0.00000000e+00  -1.81568142e+02   -1.53015846e+02   2.31174472e+00  -1.77080402e+02   9.95568842e+01   -0.00000000e+00  -3.62262046e+02   2.46552237e+02  -0.00000000e+00   -0.00000000e+00   0.00000000e+00  -1.12360891e+02   1.98209974e+01   -1.19486445e+02   0.00000000e+00   1.19009314e+02  -1.23238224e+02    1.14513084e+01  -5.22047689e+02   2.54759530e+02   0.00000000e+00    1.05337206e+02   0.00000000e+00   1.29514632e+01  -5.83914093e+01    3.92140275e+02   2.22168271e+02   1.96757632e+02   0.00000000e+00    1.17672992e+02  -9.12855075e+01  -3.03511355e+02   0.00000000e+00    2.95912001e+02  -9.22837076e-01   1.13470306e+02  -1.47177210e+01    0.00000000e+00   1.24696238e+02   2.18961213e+01  -3.45133495e+02   -2.35106433e+02  -5.54928836e+02  -0.00000000e+00  -0.00000000e+00    6.51172990e+00  -6.15444301e+01  -6.17111470e+01  -4.58555100e+02   -0.00000000e+00  -2.53823815e+02   4.75610304e+02  -1.59944301e+02   -2.09932920e+00   2.70992161e+02  -2.52931863e+01   2.24242287e+02   -2.20727391e+02  -0.00000000e+00   0.00000000e+00  -0.00000000e+00   -1.94139286e+02   4.15865980e+02  -1.51898733e+01   2.09184550e+02   -0.00000000e+00   6.13808970e+00  -2.97769417e+00  -1.14969399e+02   -9.15321301e+01  -1.08282094e+02  -1.91874991e+02  -4.37131138e+02    8.47746764e+02   3.72564623e+02   4.17276499e+01  -2.33396866e+02    0.00000000e+00  -4.72360691e+02   0.00000000e+00  -1.33081411e+01   -0.00000000e+00   2.79148838e+02  -6.12036182e+01   3.10265550e+02    2.08865006e+01   0.00000000e+00  -0.00000000e+00   6.25334755e+01    3.44260238e+00  -6.70322231e+01  -3.20078705e+02   6.59420741e+01    6.38984156e+02   0.00000000e+00   5.98956917e+02   7.50238775e+01   -9.31828424e+01   1.95538592e+02  -0.00000000e+00   1.15274145e+02   -8.61920257e+01  -3.40544000e+02   4.84946763e+02   2.64862819e+03    3.73843733e+03]</t>
  </si>
  <si>
    <t>{'copy_X': True, 'normalize': False, 'fit_intercept': False} - [  4.01455290e+01  -3.71765404e+02   6.24811078e+01   1.83161720e+02    3.06967965e+02   4.89864298e+01   8.41646560e+01   9.80616699e+01    3.89422924e+01   2.54035457e+02   4.54398598e+02   5.59339813e+02   -1.02879317e+02  -2.25819564e+02  -3.00012881e+02   5.52416379e+02   -5.05873679e+01   4.39823387e+01   2.47548174e+02   1.61824732e+01   -2.60476414e+01  -3.66484976e+02   3.95702495e+02  -1.38293515e+02   -1.49302709e+02  -3.01598907e+02   1.96731278e+02  -1.54567902e+02   -2.79541729e+02   3.09551648e+01  -1.75970500e+02   1.45579197e+02   -7.05887020e+01  -7.38424275e+02   6.75463858e+02   2.98692396e+01    6.34195803e+01  -1.08021498e+02  -1.02204667e+02   1.45217602e+02   -1.73642677e+02   1.00345735e+02  -2.62534291e+02  -3.15753704e+02   -1.16162152e+02  -6.27602492e+02   5.00064165e+02   8.48030366e+01    2.46411320e+02   5.07892070e+01  -1.00126661e+01  -1.09531461e+02    4.80391925e+02   2.91643644e+01   2.63309319e+02   6.24445632e+01    3.32106738e+02  -2.45645769e+00  -5.24047045e+02   2.08233388e+01    3.80560136e+02  -1.07678531e+02   1.53510820e+02  -1.20812039e+02   -2.13052308e+02   2.21087006e+02   1.89062532e+02  -5.00134052e+02   -2.43666911e+02  -5.05012622e+02   1.32100270e+02   1.52207530e+01    4.94129177e+01  -6.97211761e+01  -1.35361338e+02  -4.28739994e+02   -3.63161138e+01  -1.82129127e+02   8.01989340e+01  -7.15096458e+01   -1.66354992e+02   5.20348163e+02  -5.47936234e+00   2.56128687e+02   -7.42486241e+01  -7.42019849e+01   3.25886916e+02  -2.87569563e+01   -1.47328720e+02  -1.26832143e+02   1.52026831e+02  -1.21636605e+02    8.01583069e+01   4.11240684e+00  -1.22762295e+02   9.49100786e+01   -1.01499813e+01   4.64168288e+01  -3.72470602e+02  -4.07275330e+02    1.86056697e+02   5.76883834e+02  -3.14351995e+00  -2.72958308e+02   -5.88505769e+01  -5.21154061e+02   2.04470499e+02   8.41023217e+01    7.58837260e+01   3.53456193e+02  -1.32141602e+02  -2.47846098e+02    1.52364298e+02  -1.29610945e+02  -5.30134326e+01   2.57969914e+01    7.74191362e+01   1.36844034e+02  -2.70893219e+02   2.58756012e+01    6.93098303e+02   5.92505429e+01   3.21017765e+02  -1.23016360e+00   -2.69483976e+02   1.84258417e+02  -1.39868772e+01   2.12674610e+02    6.31909000e+01  -3.69876692e+02   3.77654006e+02   2.64665843e+03    6.20997504e+03]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</si>
  <si>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-0.6948849  -0.04893803  1.        ]  [ 0.16427432  0.44240715 -0.53256705 ..., -0.69422948 -0.25423782  1.        ]  [ 0.22807018  0.40244476 -0.50191571 ..., -0.69390177 -0.00508977  1.        ]  ...,   [ 0.62679426  0.6845322  -0.22605364 ..., -0.29501916  0.16816482  1.        ]  [ 0.49601276  0.77715092 -0.34099617 ..., -0.30268199  0.16187315  1.        ]  [ 0.78628389  0.68594264 -0.3256705 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</si>
  <si>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-0.61557862 -0.16856507  1.        ]  [-0.30230706 -0.52182463 -0.94371731 ..., -1.         -0.25940967  1.        ]  [-0.94371731 -0.35025426 -0.97026575 ..., -0.99731891 -0.37746267  1.        ]  ...,   [-0.66124194  0.02273026  0.65609154 ...,  0.61892373  0.15411538  1.        ]  [ 0.65609154 -0.05522295  0.03910585 ...,  0.84989513  0.02080319  1.        ]  [-0.83486872  0.14097665 -0.63203865 ...,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</si>
  <si>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0.48377997 -0.16856507  1.        ]  [-0.07814992  0.6248237  -0.52182463 ...,  0.23319229 -0.25940967  1.        ]  [ 0.16427432  0.44240715 -0.35025426 ...,  0.28354583 -0.37746267  1.        ]  ...,   [ 0.63636364  0.81429243  0.02273026 ...,  0.91913493  0.15411538  1.        ]  [ 0.75757576  0.68594264 -0.05522295 ...,  0.91819464  0.02080319  1.        ]  [ 0.80542265  0.68688293  0.14097665 ...,  0.55524213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</si>
  <si>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0.27725917 -0.04893803  1.        ]  [-0.07814992  0.6248237  -0.52182463 ...,  0.27097252 -0.27447548  1.        ]  [ 0.16427432  0.44240715 -0.35025426 ...,  0.26468587 -0.25423782  1.        ]  ...,   [ 0.62679426  0.6845322   0.02305856 ...,  0.64409967  0.16816482  1.        ]  [ 0.49601276  0.77715092  0.02924004 ...,  0.54960038  0.16187315  1.        ]  [ 0.78628389  0.68594264  0.04475333 ...,  0.55524213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</si>
  <si>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0.54818994 -0.401523   ...,  0.40244476  0.18559394  1.        ]  [-0.07814992  0.6248237  -0.52182463 ...,  0.48377997 -0.16856507  1.        ]  [ 0.16427432  0.44240715 -0.35025426 ...,  0.23319229 -0.25940967  1.        ]  ...,   [ 0.75757576  0.68594264 -0.05522295 ...,  0.91913493  0.15411538  1.        ]  [ 0.80542265  0.68688293  0.14097665 ...,  0.54960038  0.16187315  1.        ]  [ 0.68421053  0.73436765  0.08624278 ...,  0.55524213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</si>
  <si>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-0.99538469 -0.04893803  1.        ]  [-0.07814992  0.6248237  -0.30230706 ..., -0.99345046 -0.27447548  1.        ]  [ 0.16427432  0.44240715 -0.94371731 ..., -0.99151624 -0.25423782  1.        ]  ...,   [ 0.62679426  0.6845322  -0.55876497 ..., -0.68194972  0.16816482  1.        ]  [ 0.49601276  0.77715092 -0.55611012 ..., -0.98247803  0.16187315  1.        ]  [ 0.78628389  0.68594264 -0.84814294 ..., -0.74354209  0.01579549  1.        ]]</t>
  </si>
  <si>
    <t>{'normalize': False, 'warm_start': False, 'fit_intercept': False, 'l1_ratio': 1.0, 'max_iter': 1000, 'precompute': 'auto', 'tol': 0.0001, 'positive': False, 'copy_X': True, 'alpha': 0.9} - [  5.90415785e+02  -4.95815623e+01  -2.02149859e+02   1.06297078e+02    5.54699062e+02  -2.34915949e+01   7.53892917e+01   1.47786933e+02    6.36995613e+01  -0.00000000e+00  -4.57316434e+01   3.32878339e+02   -0.00000000e+00  -2.14896166e+02  -0.00000000e+00   0.00000000e+00   -1.44078405e+02  -1.28660191e+02   0.00000000e+00  -1.35669472e+02    3.39320749e+00   0.00000000e+00  -3.28616370e+02   3.40002728e+02   -0.00000000e+00   0.00000000e+00   2.62201685e+01  -1.08638258e+02    8.82896380e+00  -1.45906596e+02   0.00000000e+00   2.13251715e+01   -7.22041369e+01   3.02043670e+01  -6.15175909e+02   3.14836153e+02    0.00000000e+00   1.58204508e+02   0.00000000e+00   0.00000000e+00   -2.11824635e+01   3.84131793e+02   2.02084040e+02   1.74993898e+02    0.00000000e+00   5.47979079e+01  -3.28241364e+01  -2.92143409e+02    0.00000000e+00   2.80638621e+02  -0.00000000e+00   1.48258485e+02   -5.17495856e+00   0.00000000e+00   1.10899301e+02   6.05217093e+01   -5.28142475e+02  -2.06765905e+02  -5.51155458e+02   0.00000000e+00   -2.38570897e+01   5.28264445e+00   0.00000000e+00  -3.51283251e+01   -2.48958978e+02  -4.17379806e+00  -1.47425667e+02   1.16831226e+02   -1.15066416e+02  -1.34466325e+02   3.30842021e+02  -3.88743010e+01    1.71192487e+02  -1.23778242e+02   0.00000000e+00   5.92719729e+01   -0.00000000e+00  -1.61068896e+02   1.07569788e+02  -0.00000000e+00    8.84305438e+01   0.00000000e+00   0.00000000e+00  -0.00000000e+00   -1.38989561e+01  -3.15364970e+00  -4.43633153e+01  -1.72476511e+02   -4.50183786e+02   7.71461306e+02   3.31386047e+02   1.01888844e+02   -2.48719348e+02  -7.04060530e-02  -4.11425748e+02  -0.00000000e+00   -6.97061865e+00  -5.53936461e+01   2.88609051e+02  -1.47179518e+02    3.28292746e+02   3.86887950e+01  -0.00000000e+00  -3.88265106e+00    5.28686519e+01   2.45382728e+01  -7.30863591e+01  -2.71821828e+02   -0.00000000e+00   6.36790159e+02  -0.00000000e+00   8.16890020e+02    5.22889567e+01  -0.00000000e+00   1.25777504e+02   2.28976800e+01    1.29172134e+02  -1.33687727e+02  -4.02072204e+02   3.75801690e+02    2.68028324e+03   4.36002283e+03]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</si>
  <si>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-0.94371731 -0.35025426  1.        ]  [-0.07814992  0.6248237  -0.30230706 ..., -0.97026575  0.18559394  1.        ]  [ 0.16427432  0.44240715 -0.94371731 ..., -0.61557862 -0.16856507  1.        ]  ...,   [ 0.80542265  0.68688293 -0.83486872 ..., -0.68194972  0.16816482  1.        ]  [ 0.68421053  0.73436765 -0.63203865 ..., -0.98247803  0.16187315  1.        ]  [ 0.89473684  0.64409967 -0.68194972 ..., -0.74354209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</si>
  <si>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[[ 0.34290271 -0.35221812 -0.401523   ..., -0.61557862 -0.16856507  1.        ]  [-0.07814992 -0.30230706 -0.52182463 ..., -1.         -0.25940967  1.        ]  [ 0.16427432 -0.94371731 -0.35025426 ..., -0.99731891 -0.37746267  1.        ]  ...,   [ 0.63636364 -0.66124194  0.02273026 ...,  0.61892373  0.15411538  1.        ]  [ 0.75757576  0.65609154 -0.05522295 ...,  0.84989513  0.02080319  1.        ]  [ 0.80542265 -0.83486872  0.14097665 ..., -0.74354209  0.01579549  1.        ]]</t>
  </si>
  <si>
    <t>Neuronas= 60 - Leaking rate=0.02 - Init Porcentaje=0.1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</si>
  <si>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-0.6948849  -0.04893803  1.        ]  [-0.07814992  0.6248237  -0.30230706 ..., -0.69455719 -0.27447548  1.        ]  [ 0.16427432  0.44240715 -0.94371731 ..., -0.69422948 -0.25423782  1.        ]  ...,   [ 0.62679426  0.6845322  -0.55876497 ..., -0.29501916  0.16816482  1.        ]  [ 0.49601276  0.77715092 -0.55611012 ..., -0.30268199  0.16187315  1.        ]  [ 0.78628389  0.68594264 -0.84814294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</si>
  <si>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-0.53256705 -0.35025426  1.        ]  [-0.07814992  0.6248237  -0.30230706 ..., -0.50191571  0.18559394  1.        ]  [ 0.16427432  0.44240715 -0.94371731 ..., -0.40229885 -0.16856507  1.        ]  ...,   [ 0.80542265  0.68688293 -0.83486872 ..., -0.29501916  0.16816482  1.        ]  [ 0.68421053  0.73436765 -0.63203865 ..., -0.30268199  0.16187315  1.        ]  [ 0.89473684  0.64409967 -0.68194972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</si>
  <si>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-0.94371731 -0.35025426  1.        ]  [ 0.6248237  -0.30230706 -0.52182463 ..., -0.97026575  0.18559394  1.        ]  [ 0.44240715 -0.94371731 -0.35025426 ..., -0.61557862 -0.16856507  1.        ]  ...,   [ 0.68688293 -0.83486872  0.14097665 ..., -0.68194972  0.16816482  1.        ]  [ 0.73436765 -0.63203865  0.08624278 ..., -0.98247803  0.16187315  1.        ]  [ 0.64409967 -0.68194972  0.16816482 ...,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</si>
  <si>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[[ 0.34290271 -0.1954023  -0.401523   ..., -0.40229885 -0.16856507  1.        ]  [-0.07814992 -0.56321839 -0.52182463 ..., -0.69554032 -0.25940967  1.        ]  [ 0.16427432 -0.53256705 -0.35025426 ..., -0.69521261 -0.37746267  1.        ]  ...,   [ 0.63636364 -0.37164751  0.02273026 ..., -0.38697318  0.15411538  1.        ]  [ 0.75757576 -0.17241379 -0.05522295 ..., -0.51724138  0.02080319  1.        ]  [ 0.80542265 -0.40996169  0.14097665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</si>
  <si>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[[ 0.34290271 -0.35221812 -0.1954023  ..., -0.6948849  -0.04893803  1.        ]  [-0.07814992 -0.30230706 -0.56321839 ..., -0.69455719 -0.27447548  1.        ]  [ 0.16427432 -0.94371731 -0.53256705 ..., -0.69422948 -0.25423782  1.        ]  ...,   [ 0.62679426 -0.55876497 -0.22605364 ..., -0.29501916  0.16816482  1.        ]  [ 0.49601276 -0.55611012 -0.34099617 ..., -0.30268199  0.16187315  1.        ]  [ 0.78628389 -0.84814294 -0.3256705 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</si>
  <si>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-0.97026575  0.18559394  1.        ]  [-0.07814992  0.6248237  -0.30230706 ..., -0.61557862 -0.16856507  1.        ]  [ 0.16427432  0.44240715 -0.94371731 ..., -1.         -0.25940967  1.        ]  ...,   [ 0.75757576  0.68594264  0.65609154 ...,  0.61892373  0.15411538  1.        ]  [ 0.80542265  0.68688293 -0.83486872 ..., -0.98247803  0.16187315  1.        ]  [ 0.68421053  0.73436765 -0.63203865 ...,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</si>
  <si>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-0.04893803 -0.27447548  1.        ]  [-0.52182463 -0.35025426  0.18559394 ..., -0.27447548 -0.25423782  1.        ]  [-0.35025426  0.18559394 -0.16856507 ..., -0.25423782 -0.00508977  1.        ]  ...,   [-0.0480071   0.02305856  0.02924004 ...,  0.08624278  0.16816482  1.        ]  [ 0.02305856  0.02924004  0.04475333 ...,  0.16816482  0.16187315  1.        ]  [ 0.02924004  0.04475333  0.03724066 ...,  0.16187315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</si>
  <si>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-1.         -0.25940967  1.        ]  [-0.07814992 -0.30230706 -0.52182463 ..., -0.99731891 -0.37746267  1.        ]  [ 0.16427432 -0.94371731 -0.35025426 ..., -0.99538469 -0.04893803  1.        ]  ...,   [ 0.67783094 -0.23805984 -0.03772637 ...,  0.61892373  0.15411538  1.        ]  [ 0.63636364 -0.66124194  0.02273026 ...,  0.84989513  0.02080319  1.        ]  [ 0.75757576  0.65609154 -0.05522295 ...,  0.52812807 -0.1835162   1.        ]]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</si>
  <si>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0.23319229 -0.25940967  1.        ]  [ 0.6248237  -0.52182463  0.44240715 ...,  0.28354583 -0.37746267  1.        ]  [ 0.44240715 -0.35025426  0.40244476 ...,  0.27725917 -0.04893803  1.        ]  ...,   [ 0.75552421 -0.03772637  0.81429243 ...,  0.91913493  0.15411538  1.        ]  [ 0.81429243  0.02273026  0.68594264 ...,  0.91819464  0.02080319  1.        ]  [ 0.68594264 -0.05522295  0.83826986 ...,  0.89656794 -0.1835162   1.        ]]</t>
  </si>
  <si>
    <t>{'kernel': 'linear', 'C': 100, 'probability': False, 'degree': 3, 'epsilon': 0.0, 'shrinking': True, 'max_iter': -1, 'random_state': None, 'tol': 0.001, 'cache_size': 200, 'coef0': 0.0, 'gamma': 0.0, 'verbose': False} [[ 0.34290271 -0.35221812 -0.401523   ..., -0.99538469 -0.04893803  1.        ]  [-0.07814992 -0.30230706 -0.52182463 ..., -0.99345046 -0.27447548  1.        ]  [ 0.16427432 -0.94371731 -0.35025426 ..., -0.99151624 -0.25423782  1.        ]  ...,   [ 0.62679426 -0.55876497  0.02305856 ..., -0.68194972  0.16816482  1.        ]  [ 0.49601276 -0.55611012  0.02924004 ..., -0.98247803  0.16187315  1.        ]  [ 0.78628389 -0.84814294  0.04475333 ..., -0.74354209  0.01579549  1.        ]]</t>
  </si>
  <si>
    <t>Neuronas= 60 - Leaking rate=0.9 - Init Porcentaje=0.8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</si>
  <si>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-0.53256705 -0.35025426  1.        ]  [-0.46938776  0.65261383 -0.07814992 ..., -0.50191571  0.18559394  1.        ]  [-0.30612245  0.67790894  0.16427432 ..., -0.40229885 -0.16856507  1.        ]  ...,   [ 0.16734694  0.78920742  0.80542265 ..., -0.29501916  0.16816482  1.        ]  [ 0.16462585  0.85581788  0.68421053 ..., -0.30268199  0.16187315  1.        ]  [ 0.34557823  0.9005059   0.89473684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</si>
  <si>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-0.50191571  0.18559394  1.        ]  [-0.07814992 -0.30230706 -0.56321839 ..., -0.40229885 -0.16856507  1.        ]  [ 0.16427432 -0.94371731 -0.53256705 ..., -0.69554032 -0.25940967  1.        ]  ...,   [ 0.75757576  0.65609154 -0.17241379 ..., -0.38697318  0.15411538  1.        ]  [ 0.80542265 -0.83486872 -0.40996169 ..., -0.30268199  0.16187315  1.        ]  [ 0.68421053 -0.63203865 -0.4559387 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</si>
  <si>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0.27097252 -0.27447548  1.        ]  [-0.07814992  0.6248237  -0.52182463 ...,  0.26468587 -0.25423782  1.        ]  [ 0.16427432  0.44240715 -0.35025426 ...,  0.25839922 -0.00508977  1.        ]  ...,   [ 0.80542265  0.57075693 -0.0480071  ...,  0.64409967  0.16816482  1.        ]  [ 0.62679426  0.6845322   0.02305856 ...,  0.54960038  0.16187315  1.        ]  [ 0.49601276  0.77715092  0.02924004 ...,  0.55524213  0.01579549  1.        ]]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</si>
  <si>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-0.53256705 -0.35025426  1.        ]  [ 0.6248237  -0.56321839 -0.52182463 ..., -0.50191571  0.18559394  1.        ]  [ 0.44240715 -0.53256705 -0.35025426 ..., -0.40229885 -0.16856507  1.        ]  ...,   [ 0.68688293 -0.40996169  0.14097665 ..., -0.29501916  0.16816482  1.        ]  [ 0.73436765 -0.4559387   0.08624278 ..., -0.30268199  0.16187315  1.        ]  [ 0.64409967 -0.29501916  0.16816482 ..., -0.27969349  0.01579549  1.        ]]</t>
  </si>
  <si>
    <t>Neuronas= 60 - Leaking rate=0.9 - Init Porcentaje=0.5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</si>
  <si>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-1.         -0.25940967  1.        ]  [-0.30230706 -0.52182463 -0.94371731 ..., -0.99731891 -0.37746267  1.        ]  [-0.94371731 -0.35025426 -0.97026575 ..., -0.99538469 -0.04893803  1.        ]  ...,   [-0.23805984 -0.03772637 -0.66124194 ...,  0.61892373  0.15411538  1.        ]  [-0.66124194  0.02273026  0.65609154 ...,  0.84989513  0.02080319  1.        ]  [ 0.65609154 -0.05522295  0.03910585 ...,  0.52812807 -0.1835162   1.        ]]</t>
  </si>
  <si>
    <t>{'kernel': 'linear', 'C': 100, 'probability': False, 'degree': 3, 'epsilon': 0.0, 'shrinking': True, 'max_iter': -1, 'random_state': None, 'tol': 0.001, 'cache_size': 200, 'coef0': 0.0, 'gamma': 0.0, 'verbose': False} [[ 0.54818994 -0.401523    0.6248237  ...,  0.28354583 -0.37746267  1.        ]  [ 0.6248237  -0.52182463  0.44240715 ...,  0.27725917 -0.04893803  1.        ]  [ 0.44240715 -0.35025426  0.40244476 ...,  0.27097252 -0.27447548  1.        ]  ...,   [ 0.77715092  0.02924004  0.68594264 ...,  0.64409967  0.16816482  1.        ]  [ 0.68594264  0.04475333  0.63892807 ...,  0.54960038  0.16187315  1.        ]  [ 0.63892807  0.03724066  0.58157029 ...,  0.55524213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</si>
  <si>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-0.99345046 -0.27447548  1.        ]  [-0.07814992  0.6248237  -0.30230706 ..., -0.99151624 -0.25423782  1.        ]  [ 0.16427432  0.44240715 -0.94371731 ..., -0.98958202 -0.00508977  1.        ]  ...,   [ 0.80542265  0.57075693 -0.84973584 ..., -0.68194972  0.16816482  1.        ]  [ 0.62679426  0.6845322  -0.55876497 ..., -0.98247803  0.16187315  1.        ]  [ 0.49601276  0.77715092 -0.55611012 ...,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</si>
  <si>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-0.50191571  0.18559394  1.        ]  [-0.56321839 -0.52182463 -0.53256705 ..., -0.40229885 -0.16856507  1.        ]  [-0.53256705 -0.35025426 -0.50191571 ..., -0.69554032 -0.25940967  1.        ]  ...,   [-0.17241379 -0.05522295 -0.7164751  ..., -0.38697318  0.15411538  1.        ]  [-0.40996169  0.14097665 -0.4559387  ..., -0.30268199  0.16187315  1.        ]  [-0.4559387   0.08624278 -0.29501916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</si>
  <si>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0.23319229 -0.25940967  1.        ]  [-0.07814992  0.6248237  -0.52182463 ...,  0.28354583 -0.37746267  1.        ]  [ 0.16427432  0.44240715 -0.35025426 ...,  0.27725917 -0.04893803  1.        ]  ...,   [ 0.67783094  0.75552421 -0.03772637 ...,  0.91913493  0.15411538  1.        ]  [ 0.63636364  0.81429243  0.02273026 ...,  0.91819464  0.02080319  1.        ]  [ 0.75757576  0.68594264 -0.05522295 ...,  0.89656794 -0.1835162   1.        ]]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</si>
  <si>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-0.1954023  -0.401523    1.        ]  [-0.46938776  0.65261383 -0.07814992 ..., -0.56321839 -0.52182463  1.        ]  [-0.30612245  0.67790894  0.16427432 ..., -0.53256705 -0.35025426  1.        ]  ...,   [ 0.34557823  0.9005059   0.89473684 ..., -0.29501916  0.16816482  1.        ]  [ 0.2462585   0.8010118   0.7830941  ..., -0.30268199  0.16187315  1.        ]  [ 0.23129252  0.81703204  0.83094099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</si>
  <si>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[[ 0.54818994 -0.1954023  -0.401523   ..., -0.69521261 -0.37746267  1.        ]  [ 0.6248237  -0.56321839 -0.52182463 ..., -0.6948849  -0.04893803  1.        ]  [ 0.44240715 -0.53256705 -0.35025426 ..., -0.69455719 -0.27447548  1.        ]  ...,   [ 0.77715092 -0.34099617  0.02924004 ..., -0.29501916  0.16816482  1.        ]  [ 0.68594264 -0.3256705   0.04475333 ..., -0.30268199  0.16187315  1.        ]  [ 0.63892807 -0.29501916  0.03724066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</si>
  <si>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-0.53256705 -0.35025426  1.        ]  [-0.30230706 -0.56321839 -0.52182463 ..., -0.50191571  0.18559394  1.        ]  [-0.94371731 -0.53256705 -0.35025426 ..., -0.40229885 -0.16856507  1.        ]  ...,   [-0.83486872 -0.40996169  0.14097665 ..., -0.29501916  0.16816482  1.        ]  [-0.63203865 -0.4559387   0.08624278 ..., -0.30268199  0.16187315  1.        ]  [-0.68194972 -0.29501916  0.16816482 ..., -0.27969349  0.01579549  1.        ]]</t>
  </si>
  <si>
    <t>{'copy_X': True, 'normalize': True, 'fit_intercept': True} - [   7.80380359  -85.94905758   96.62032391  -10.76004401 -228.091918   148.42696518 -238.30950398 -193.25990764 -170.97297228  283.85689878  -126.62082623  153.32371156   58.3872756    26.65578503  359.07419006   146.57291851 -372.78234709  118.52029248  560.65632652 -142.4425196   106.0616631   -79.25373268  105.88841348  -51.49129011   19.60045907  -176.54597914 -242.4121371   173.12549403  -81.74441847   15.82324339   208.50608395  221.42071849 -456.01239284 -106.89182062 -185.80845588    90.05775722   18.84417165   11.90634275  -14.25518288  -82.01228239    35.76452472   12.85305978   -4.7490451    46.9151202    33.18617795    28.47455127  112.56946929  227.36900037   -3.30088601 -143.58760813    42.93430149  -72.52457365  212.1158163    63.78586668 -122.63175688   146.74516488   20.06261751   36.32431952  128.31504555    3.28778517   -44.56273368  -54.20524982  112.36041566  -19.22393823   47.32864664  -151.40571881   13.85838612  177.1850819  -232.01057283  929.48981316     0.        ]</t>
  </si>
  <si>
    <t>{'copy_X': True, 'normalize': False, 'fit_intercept': False} - [  7.80380359e+00  -8.59490576e+01   9.66203239e+01  -1.07600440e+01   -2.28091918e+02   1.48426965e+02  -2.38309504e+02  -1.93259908e+02   -1.70972972e+02   2.83856899e+02  -1.26620826e+02   1.53323712e+02    5.83872756e+01   2.66557850e+01   3.59074190e+02   1.46572919e+02   -3.72782347e+02   1.18520292e+02   5.60656327e+02  -1.42442520e+02    1.06061663e+02  -7.92537327e+01   1.05888413e+02  -5.14912901e+01    1.96004591e+01  -1.76545979e+02  -2.42412137e+02   1.73125494e+02   -8.17444185e+01   1.58232434e+01   2.08506084e+02   2.21420718e+02   -4.56012393e+02  -1.06891821e+02  -1.85808456e+02   9.00577572e+01    1.88441716e+01   1.19063427e+01  -1.42551829e+01  -8.20122824e+01    3.57645247e+01   1.28530598e+01  -4.74904510e+00   4.69151202e+01    3.31861780e+01   2.84745513e+01   1.12569469e+02   2.27369000e+02   -3.30088601e+00  -1.43587608e+02   4.29343015e+01  -7.25245737e+01    2.12115816e+02   6.37858667e+01  -1.22631757e+02   1.46745165e+02    2.00626175e+01   3.63243195e+01   1.28315046e+02   3.28778517e+00   -4.45627337e+01  -5.42052498e+01   1.12360416e+02  -1.92239382e+01    4.73286466e+01  -1.51405719e+02   1.38583861e+01   1.77185082e+02   -2.32010573e+02   9.29489813e+02   4.91117482e+03]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</si>
  <si>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-0.69455719 -0.27447548  1.        ]  [-0.07814992  0.6248237  -0.56321839 ..., -0.69422948 -0.25423782  1.        ]  [ 0.16427432  0.44240715 -0.53256705 ..., -0.69390177 -0.00508977  1.        ]  ...,   [ 0.80542265  0.57075693 -0.14942529 ..., -0.29501916  0.16816482  1.        ]  [ 0.62679426  0.6845322  -0.22605364 ..., -0.30268199  0.16187315  1.        ]  [ 0.49601276  0.77715092 -0.34099617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</si>
  <si>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0.09203198 -0.04893803  1.        ]  [-0.07814992 -0.52182463  0.16427432 ...,  0.09229692 -0.27447548  1.        ]  [ 0.16427432 -0.35025426  0.22807018 ...,  0.09256186 -0.25423782  1.        ]  ...,   [ 0.62679426  0.02305856  0.49601276 ...,  0.89473684  0.16816482  1.        ]  [ 0.49601276  0.02924004  0.78628389 ...,  0.7830941   0.16187315  1.        ]  [ 0.78628389  0.04475333  0.70653907 ...,  0.83094099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</si>
  <si>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0.25211256 -0.14023235  1.        ]  [-0.07814992  0.6248237  -0.52182463 ...,  0.24582591  0.05135081  1.        ]  [ 0.16427432  0.44240715 -0.35025426 ...,  0.22331923 -0.03288301  1.        ]  ...,   [ 0.57894737  0.90832158  0.05193545 ...,  0.64409967  0.16816482  1.        ]  [ 0.6108453   0.73624824  0.02466633 ...,  0.54960038  0.16187315  1.        ]  [ 0.53429027  0.87494123 -0.08999799 ...,  0.55524213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</si>
  <si>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[[ 0.34290271 -0.35221812 -0.1954023  ..., -0.69455719 -0.27447548  1.        ]  [-0.07814992 -0.30230706 -0.56321839 ..., -0.69422948 -0.25423782  1.        ]  [ 0.16427432 -0.94371731 -0.53256705 ..., -0.69390177 -0.00508977  1.        ]  ...,   [ 0.80542265 -0.84973584 -0.14942529 ..., -0.29501916  0.16816482  1.        ]  [ 0.62679426 -0.55876497 -0.22605364 ..., -0.30268199  0.16187315  1.        ]  [ 0.49601276 -0.55611012 -0.34099617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</si>
  <si>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-0.50191571  0.18559394  1.        ]  [-0.07814992  0.6248237  -0.56321839 ..., -0.40229885 -0.16856507  1.        ]  [ 0.16427432  0.44240715 -0.53256705 ..., -0.69554032 -0.25940967  1.        ]  ...,   [ 0.75757576  0.68594264 -0.17241379 ..., -0.38697318  0.15411538  1.        ]  [ 0.80542265  0.68688293 -0.40996169 ..., -0.30268199  0.16187315  1.        ]  [ 0.68421053  0.73436765 -0.4559387 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</si>
  <si>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-0.61557862 -0.16856507  1.        ]  [-0.07814992  0.6248237  -0.30230706 ..., -1.         -0.25940967  1.        ]  [ 0.16427432  0.44240715 -0.94371731 ..., -0.99731891 -0.37746267  1.        ]  ...,   [ 0.63636364  0.81429243 -0.66124194 ...,  0.61892373  0.15411538  1.        ]  [ 0.75757576  0.68594264  0.65609154 ...,  0.84989513  0.02080319  1.        ]  [ 0.80542265  0.68688293 -0.83486872 ..., -0.74354209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</si>
  <si>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[[ 0.34290271 -0.35221812 -0.401523   ..., -0.99345046 -0.27447548  1.        ]  [-0.07814992 -0.30230706 -0.52182463 ..., -0.99151624 -0.25423782  1.        ]  [ 0.16427432 -0.94371731 -0.35025426 ..., -0.98958202 -0.00508977  1.        ]  ...,   [ 0.80542265 -0.84973584 -0.0480071  ..., -0.68194972  0.16816482  1.        ]  [ 0.62679426 -0.55876497  0.02305856 ..., -0.98247803  0.16187315  1.        ]  [ 0.49601276 -0.55611012  0.02924004 ..., -0.74354209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</si>
  <si>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-0.69455719 -0.27447548  1.        ]  [-0.07814992  0.6248237  -0.30230706 ..., -0.69422948 -0.25423782  1.        ]  [ 0.16427432  0.44240715 -0.94371731 ..., -0.69390177 -0.00508977  1.        ]  ...,   [ 0.80542265  0.57075693 -0.84973584 ..., -0.29501916  0.16816482  1.        ]  [ 0.62679426  0.6845322  -0.55876497 ..., -0.30268199  0.16187315  1.        ]  [ 0.49601276  0.77715092 -0.55611012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</si>
  <si>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0.28354583 -0.37746267  1.        ]  [ 0.6248237  -0.52182463  0.44240715 ...,  0.27725917 -0.04893803  1.        ]  [ 0.44240715 -0.35025426  0.40244476 ...,  0.27097252 -0.27447548  1.        ]  ...,   [ 0.77715092  0.02924004  0.68594264 ...,  0.64409967  0.16816482  1.        ]  [ 0.68594264  0.04475333  0.63892807 ...,  0.54960038  0.16187315  1.        ]  [ 0.63892807  0.03724066  0.58157029 ...,  0.55524213  0.01579549  1.        ]]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</si>
  <si>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-0.69521261 -0.37746267  1.        ]  [-0.46938776  0.65261383 -0.07814992 ..., -0.6948849  -0.04893803  1.        ]  [-0.30612245  0.67790894  0.16427432 ..., -0.69455719 -0.27447548  1.        ]  ...,   [ 0.01904762  0.80860034  0.49601276 ..., -0.29501916  0.16816482  1.        ]  [ 0.23129252  0.83389545  0.78628389 ..., -0.30268199  0.16187315  1.        ]  [ 0.24897959  0.84401349  0.70653907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</si>
  <si>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[[ 0.54818994 -0.401523    0.6248237  ...,  0.27725917 -0.04893803  1.        ]  [ 0.6248237  -0.52182463  0.44240715 ...,  0.27097252 -0.27447548  1.        ]  [ 0.44240715 -0.35025426  0.40244476 ...,  0.26468587 -0.25423782  1.        ]  ...,   [ 0.6845322   0.02305856  0.77715092 ...,  0.64409967  0.16816482  1.        ]  [ 0.77715092  0.02924004  0.68594264 ...,  0.54960038  0.16187315  1.        ]  [ 0.68594264  0.04475333  0.63892807 ...,  0.55524213  0.01579549  1.        ]]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</si>
  <si>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-0.69554032 -0.25940967  1.        ]  [-0.46938776  0.65261383 -0.07814992 ..., -0.69521261 -0.37746267  1.        ]  [-0.30612245  0.67790894  0.16427432 ..., -0.6948849  -0.04893803  1.        ]  ...,   [-0.00544218  0.88279933  0.67783094 ..., -0.38697318  0.15411538  1.        ]  [-0.00680272  0.91821248  0.63636364 ..., -0.51724138  0.02080319  1.        ]  [ 0.05442177  0.86846543  0.75757576 ..., -0.12643678 -0.1835162   1.        ]]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</si>
  <si>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0.23319229 -0.25940967  1.        ]  [ 0.6248237  -0.52182463  0.44240715 ...,  0.28354583 -0.37746267  1.        ]  [ 0.44240715 -0.35025426  0.40244476 ...,  0.27725917 -0.04893803  1.        ]  ...,   [ 0.75552421 -0.03772637  0.81429243 ...,  0.91913493  0.15411538  1.        ]  [ 0.81429243  0.02273026  0.68594264 ...,  0.91819464  0.02080319  1.        ]  [ 0.68594264 -0.05522295  0.83826986 ...,  0.89656794 -0.1835162   1.        ]]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</si>
  <si>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-0.40229885 -0.16856507  1.        ]  [-0.56321839 -0.52182463 -0.53256705 ..., -0.69554032 -0.25940967  1.        ]  [-0.53256705 -0.35025426 -0.50191571 ..., -0.69521261 -0.37746267  1.        ]  ...,   [-0.37164751  0.02273026 -0.17241379 ..., -0.38697318  0.15411538  1.        ]  [-0.17241379 -0.05522295 -0.7164751  ..., -0.51724138  0.02080319  1.        ]  [-0.40996169  0.14097665 -0.4559387 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</si>
  <si>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[[ 0.34290271 -0.401523   -0.07814992 ...,  0.09229692 -0.27447548  1.        ]  [-0.07814992 -0.52182463  0.16427432 ...,  0.09256186 -0.25423782  1.        ]  [ 0.16427432 -0.35025426  0.22807018 ...,  0.0928268  -0.00508977  1.        ]  ...,   [ 0.80542265 -0.0480071   0.62679426 ...,  0.89473684  0.16816482  1.        ]  [ 0.62679426  0.02305856  0.49601276 ...,  0.7830941   0.16187315  1.        ]  [ 0.49601276  0.02924004  0.78628389 ...,  0.83094099  0.01579549  1.        ]]</t>
  </si>
  <si>
    <t>{'kernel': 'rbf', 'C': 1000, 'probability': False, 'degree': 3, 'epsilon': 0.0, 'shrinking': True, 'max_iter': -1, 'random_state': None, 'tol': 0.001, 'cache_size': 200, 'coef0': 0.0, 'gamma': 0.0, 'verbose': False} [[-0.401523   -0.52182463 -0.35025426 ..., -0.27447548 -0.25423782  1.        ]  [-0.52182463 -0.35025426  0.18559394 ..., -0.25423782 -0.00508977  1.        ]  [-0.35025426  0.18559394 -0.16856507 ..., -0.00508977 -0.14023235  1.        ]  ...,   [-0.08999799 -0.0480071   0.02305856 ...,  0.08624278  0.16816482  1.        ]  [-0.0480071   0.02305856  0.02924004 ...,  0.16816482  0.16187315  1.        ]  [ 0.02305856  0.02924004  0.04475333 ...,  0.16187315  0.01579549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</si>
  <si>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-0.50191571  0.18559394  1.        ]  [-0.30230706 -0.56321839 -0.52182463 ..., -0.40229885 -0.16856507  1.        ]  [-0.94371731 -0.53256705 -0.35025426 ..., -0.69554032 -0.25940967  1.        ]  ...,   [ 0.65609154 -0.17241379 -0.05522295 ..., -0.38697318  0.15411538  1.        ]  [-0.83486872 -0.40996169  0.14097665 ..., -0.30268199  0.16187315  1.        ]  [-0.63203865 -0.4559387   0.08624278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</si>
  <si>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[[ 0.34290271 -0.1954023  -0.401523   ..., -0.69455719 -0.27447548  1.        ]  [-0.07814992 -0.56321839 -0.52182463 ..., -0.69422948 -0.25423782  1.        ]  [ 0.16427432 -0.53256705 -0.35025426 ..., -0.69390177 -0.00508977  1.        ]  ...,   [ 0.80542265 -0.14942529 -0.0480071  ..., -0.29501916  0.16816482  1.        ]  [ 0.62679426 -0.22605364  0.02305856 ..., -0.30268199  0.16187315  1.        ]  [ 0.49601276 -0.34099617  0.02924004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</si>
  <si>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0.54818994 -0.1954023  ..., -0.69357406 -0.14023235  1.        ]  [-0.07814992  0.6248237  -0.56321839 ..., -0.69324635  0.05135081  1.        ]  [ 0.16427432  0.44240715 -0.53256705 ..., -0.53256705 -0.03288301  1.        ]  ...,   [ 0.57894737  0.90832158 -0.17241379 ..., -0.29501916  0.16816482  1.        ]  [ 0.6108453   0.73624824 -0.24137931 ..., -0.30268199  0.16187315  1.        ]  [ 0.53429027  0.87494123 -0.31800766 ..., -0.27969349  0.01579549  1.        ]]</t>
  </si>
  <si>
    <t>{'kernel': 'linear', 'C': 100, 'probability': False, 'degree': 3, 'epsilon': 0.4, 'shrinking': True, 'max_iter': -1, 'random_state': None, 'tol': 0.001, 'cache_size': 200, 'coef0': 0.0, 'gamma': 0.0, 'verbose': False} [[ 0.34290271 -0.35221812 -0.401523   ..., -0.99151624 -0.25423782  1.        ]  [-0.07814992 -0.30230706 -0.52182463 ..., -0.98958202 -0.00508977  1.        ]  [ 0.16427432 -0.94371731 -0.35025426 ..., -0.9876478  -0.14023235  1.        ]  ...,   [ 0.53429027 -0.53858815 -0.08999799 ..., -0.68194972  0.16816482  1.        ]  [ 0.80542265 -0.84973584 -0.0480071  ..., -0.98247803  0.16187315  1.        ]  [ 0.62679426 -0.55876497  0.02305856 ..., -0.74354209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</si>
  <si>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-0.6948849  -0.04893803  1.        ]  [ 0.6248237  -0.56321839 -0.52182463 ..., -0.69455719 -0.27447548  1.        ]  [ 0.44240715 -0.53256705 -0.35025426 ..., -0.69422948 -0.25423782  1.        ]  ...,   [ 0.6845322  -0.22605364  0.02305856 ..., -0.29501916  0.16816482  1.        ]  [ 0.77715092 -0.34099617  0.02924004 ..., -0.30268199  0.16187315  1.        ]  [ 0.68594264 -0.3256705   0.04475333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</si>
  <si>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-0.99731891 -0.37746267  1.        ]  [ 0.6248237  -0.30230706 -0.52182463 ..., -0.99538469 -0.04893803  1.        ]  [ 0.44240715 -0.94371731 -0.35025426 ..., -0.99345046 -0.27447548  1.        ]  ...,   [ 0.77715092 -0.55611012  0.02924004 ..., -0.68194972  0.16816482  1.        ]  [ 0.68594264 -0.84814294  0.04475333 ..., -0.98247803  0.16187315  1.        ]  [ 0.63892807 -0.50673003  0.03724066 ...,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</si>
  <si>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-0.40229885 -0.16856507  1.        ]  [-0.07814992 -0.30230706 -0.56321839 ..., -0.69554032 -0.25940967  1.        ]  [ 0.16427432 -0.94371731 -0.53256705 ..., -0.69521261 -0.37746267  1.        ]  ...,   [ 0.63636364 -0.66124194 -0.37164751 ..., -0.38697318  0.15411538  1.        ]  [ 0.75757576  0.65609154 -0.17241379 ..., -0.51724138  0.02080319  1.        ]  [ 0.80542265 -0.83486872 -0.40996169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</si>
  <si>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-0.69554032 -0.25940967  1.        ]  [ 0.6248237  -0.30230706 -0.56321839 ..., -0.69521261 -0.37746267  1.        ]  [ 0.44240715 -0.94371731 -0.53256705 ..., -0.6948849  -0.04893803  1.        ]  ...,   [ 0.75552421 -0.23805984 -0.22605364 ..., -0.38697318  0.15411538  1.        ]  [ 0.81429243 -0.66124194 -0.37164751 ..., -0.51724138  0.02080319  1.        ]  [ 0.68594264  0.65609154 -0.17241379 ..., -0.12643678 -0.1835162 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</si>
  <si>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-0.99731891 -0.37746267  1.        ]  [-0.07814992 -0.30230706 -0.52182463 ..., -0.99538469 -0.04893803  1.        ]  [ 0.16427432 -0.94371731 -0.35025426 ..., -0.99345046 -0.27447548  1.        ]  ...,   [ 0.49601276 -0.55611012  0.02924004 ..., -0.68194972  0.16816482  1.        ]  [ 0.78628389 -0.84814294  0.04475333 ..., -0.98247803  0.16187315  1.        ]  [ 0.70653907 -0.50673003  0.03724066 ..., -0.74354209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</si>
  <si>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-0.99151624 -0.25423782  1.        ]  [-0.07814992  0.6248237  -0.30230706 ..., -0.98958202 -0.00508977  1.        ]  [ 0.16427432  0.44240715 -0.94371731 ..., -0.9876478  -0.14023235  1.        ]  ...,   [ 0.53429027  0.87494123 -0.53858815 ..., -0.68194972  0.16816482  1.        ]  [ 0.80542265  0.57075693 -0.84973584 ..., -0.98247803  0.16187315  1.        ]  [ 0.62679426  0.6845322  -0.55876497 ..., -0.74354209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</si>
  <si>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-0.9876478  -0.14023235  1.        ]  [-0.07814992  0.6248237  -0.30230706 ..., -0.98571357  0.05135081  1.        ]  [ 0.16427432  0.44240715 -0.94371731 ..., -0.97238962 -0.03288301  1.        ]  ...,   [ 0.57894737  0.90832158  0.32158122 ..., -0.68194972  0.16816482  1.        ]  [ 0.6108453   0.73624824 -0.49504872 ..., -0.98247803  0.16187315  1.        ]  [ 0.53429027  0.87494123 -0.53858815 ..., -0.74354209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</si>
  <si>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-0.69521261 -0.37746267  1.        ]  [ 0.6248237  -0.30230706 -0.56321839 ..., -0.6948849  -0.04893803  1.        ]  [ 0.44240715 -0.94371731 -0.53256705 ..., -0.69455719 -0.27447548  1.        ]  ...,   [ 0.77715092 -0.55611012 -0.34099617 ..., -0.29501916  0.16816482  1.        ]  [ 0.68594264 -0.84814294 -0.3256705  ..., -0.30268199  0.16187315  1.        ]  [ 0.63892807 -0.50673003 -0.29501916 ..., -0.27969349  0.01579549  1.        ]]</t>
  </si>
  <si>
    <t>{'kernel': 'rbf', 'C': 1000, 'probability': False, 'degree': 3, 'epsilon': 0.4, 'shrinking': True, 'max_iter': -1, 'random_state': None, 'tol': 0.001, 'cache_size': 200, 'coef0': 0.0, 'gamma': 0.0, 'verbose': False} [[ 0.34290271  0.54818994 -0.35221812 ..., -1.         -0.25940967  1.        ]  [-0.07814992  0.6248237  -0.30230706 ..., -0.99731891 -0.37746267  1.        ]  [ 0.16427432  0.44240715 -0.94371731 ..., -0.99538469 -0.04893803  1.        ]  ...,   [ 0.67783094  0.75552421 -0.23805984 ...,  0.61892373  0.15411538  1.        ]  [ 0.63636364  0.81429243 -0.66124194 ...,  0.84989513  0.02080319  1.        ]  [ 0.75757576  0.68594264  0.65609154 ...,  0.52812807 -0.1835162   1.        ]]</t>
  </si>
  <si>
    <t>{'kernel': 'linear', 'C': 100, 'probability': False, 'degree': 3, 'epsilon': 0.0, 'shrinking': True, 'max_iter': -1, 'random_state': None, 'tol': 0.001, 'cache_size': 200, 'coef0': 0.0, 'gamma': 0.0, 'verbose': False} [[ 0.54818994 -0.1954023  -0.401523   ..., -0.69554032 -0.25940967  1.        ]  [ 0.6248237  -0.56321839 -0.52182463 ..., -0.69521261 -0.37746267  1.        ]  [ 0.44240715 -0.53256705 -0.35025426 ..., -0.6948849  -0.04893803  1.        ]  ...,   [ 0.75552421 -0.22605364 -0.03772637 ..., -0.38697318  0.15411538  1.        ]  [ 0.81429243 -0.37164751  0.02273026 ..., -0.51724138  0.02080319  1.        ]  [ 0.68594264 -0.17241379 -0.05522295 ..., -0.12643678 -0.1835162 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</si>
  <si>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-0.9876478  -0.14023235  1.        ]  [-0.07814992 -0.30230706 -0.52182463 ..., -0.98571357  0.05135081  1.        ]  [ 0.16427432 -0.94371731 -0.35025426 ..., -0.97238962 -0.03288301  1.        ]  ...,   [ 0.57894737  0.32158122  0.05193545 ..., -0.68194972  0.16816482  1.        ]  [ 0.6108453  -0.49504872  0.02466633 ..., -0.98247803  0.16187315  1.        ]  [ 0.53429027 -0.53858815 -0.08999799 ..., -0.74354209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</si>
  <si>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[[ 0.34290271 -0.401523   -0.07814992 ...,  0.09309174 -0.14023235  1.        ]  [-0.07814992 -0.52182463  0.16427432 ...,  0.09335668  0.05135081  1.        ]  [ 0.16427432 -0.35025426  0.22807018 ...,  0.40988836 -0.03288301  1.        ]  ...,   [ 0.57894737  0.05193545  0.6108453  ...,  0.89473684  0.16816482  1.        ]  [ 0.6108453   0.02466633  0.53429027 ...,  0.7830941   0.16187315  1.        ]  [ 0.53429027 -0.08999799  0.80542265 ...,  0.83094099  0.01579549  1.        ]]</t>
  </si>
  <si>
    <t>{'copy_X': True, 'normalize': True, 'fit_intercept': True} - [  3.98430375e+00  -1.48963627e+02   4.86303146e+00  -8.67558277e+01    4.09775592e+01   3.81317858e+01  -6.97922293e+00  -6.32941781e+01   -3.44559656e+01   1.47215819e+01  -1.20842119e+02   8.00042247e+01   -1.06273867e+02   1.28980326e+02  -5.15244203e+00  -6.34500250e+01    1.40656223e+02   5.36939929e+01  -2.35330828e+02   1.15963813e+02   -2.33415421e+02  -1.87550437e+02  -1.80242271e+02   2.92883014e+02   -6.75851263e+01   1.46680203e+02   5.26585705e+01  -3.98881827e+01    3.57424151e+02   1.89265912e+02  -3.83940455e+02   1.17284767e+02    5.36445801e+02  -1.58282371e+02   1.06716365e+02  -9.30394406e+01    1.13836868e+02  -6.75566164e+01   4.87652502e+01  -1.92815783e+02   -2.48031402e+02   1.50625209e+02  -1.09922427e+02   3.45384468e+01    2.35115628e+02   2.26757433e+02  -4.82165728e+02  -9.59494688e+01   -1.80746665e+02   8.64780862e+01   6.36957166e-01   1.18540841e+01    2.42284780e+01  -9.36174484e+01   7.04561906e+01   1.32133451e+01    1.07263347e+01   5.53164093e+01   3.65543072e+00  -7.55550085e+00    1.72549949e+02   2.32503725e+02  -2.93377201e+00  -1.33730402e+02    7.34057582e+01  -6.66133845e+01   2.06583316e+02   1.05620486e+02   -1.54604997e+02   1.52809352e+02   5.18715850e+01   4.65657107e+01    1.07776400e+02   2.78364026e+01  -5.08881618e+01  -6.27055428e+01    1.02964885e+02  -5.91725923e+01   6.39042766e+01  -1.59326404e+02    1.19420601e+01   1.66842687e+02  -2.13337022e+02   8.95786050e+02    0.00000000e+00]</t>
  </si>
  <si>
    <t>{'copy_X': True, 'normalize': False, 'fit_intercept': False} - [  3.98430375e+00  -1.48963627e+02   4.86303146e+00  -8.67558277e+01    4.09775592e+01   3.81317858e+01  -6.97922293e+00  -6.32941781e+01   -3.44559656e+01   1.47215819e+01  -1.20842119e+02   8.00042247e+01   -1.06273867e+02   1.28980326e+02  -5.15244203e+00  -6.34500250e+01    1.40656223e+02   5.36939929e+01  -2.35330828e+02   1.15963813e+02   -2.33415421e+02  -1.87550437e+02  -1.80242271e+02   2.92883014e+02   -6.75851263e+01   1.46680203e+02   5.26585705e+01  -3.98881827e+01    3.57424151e+02   1.89265912e+02  -3.83940455e+02   1.17284767e+02    5.36445801e+02  -1.58282371e+02   1.06716365e+02  -9.30394406e+01    1.13836868e+02  -6.75566164e+01   4.87652502e+01  -1.92815783e+02   -2.48031402e+02   1.50625209e+02  -1.09922427e+02   3.45384468e+01    2.35115628e+02   2.26757433e+02  -4.82165728e+02  -9.59494688e+01   -1.80746665e+02   8.64780862e+01   6.36957166e-01   1.18540841e+01    2.42284780e+01  -9.36174484e+01   7.04561906e+01   1.32133451e+01    1.07263347e+01   5.53164093e+01   3.65543072e+00  -7.55550085e+00    1.72549949e+02   2.32503725e+02  -2.93377201e+00  -1.33730402e+02    7.34057582e+01  -6.66133845e+01   2.06583316e+02   1.05620486e+02   -1.54604997e+02   1.52809352e+02   5.18715850e+01   4.65657107e+01    1.07776400e+02   2.78364026e+01  -5.08881618e+01  -6.27055428e+01    1.02964885e+02  -5.91725923e+01   6.39042766e+01  -1.59326404e+02    1.19420601e+01   1.66842687e+02  -2.13337022e+02   8.95786050e+02    4.89338882e+03]</t>
  </si>
  <si>
    <t>{'kernel': 'rbf', 'C': 1000, 'probability': False, 'degree': 3, 'epsilon': 0.4, 'shrinking': True, 'max_iter': -1, 'random_state': None, 'tol': 0.001, 'cache_size': 200, 'coef0': 0.0, 'gamma': 0.0, 'verbose': False} [[ 0.54818994 -0.35221812 -0.401523   ..., -0.97026575  0.18559394  1.        ]  [ 0.6248237  -0.30230706 -0.52182463 ..., -0.61557862 -0.16856507  1.        ]  [ 0.44240715 -0.94371731 -0.35025426 ..., -1.         -0.25940967  1.        ]  ...,   [ 0.68594264  0.65609154 -0.05522295 ...,  0.61892373  0.15411538  1.        ]  [ 0.68688293 -0.83486872  0.14097665 ..., -0.98247803  0.16187315  1.        ]  [ 0.73436765 -0.63203865  0.08624278 ...,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</si>
  <si>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-0.99731891 -0.37746267  1.        ]  [-0.30230706 -0.52182463 -0.94371731 ..., -0.99538469 -0.04893803  1.        ]  [-0.94371731 -0.35025426 -0.97026575 ..., -0.99345046 -0.27447548  1.        ]  ...,   [-0.55611012  0.02924004 -0.84814294 ..., -0.68194972  0.16816482  1.        ]  [-0.84814294  0.04475333 -0.50673003 ..., -0.98247803  0.16187315  1.        ]  [-0.50673003  0.03724066 -0.592216   ..., -0.74354209  0.01579549  1.        ]]</t>
  </si>
  <si>
    <t>{'kernel': 'linear', 'C': 100, 'probability': False, 'degree': 3, 'epsilon': 0.0, 'shrinking': True, 'max_iter': -1, 'random_state': None, 'tol': 0.001, 'cache_size': 200, 'coef0': 0.0, 'gamma': 0.0, 'verbose': False} [[-0.35221812 -0.401523   -0.30230706 ..., -0.99731891 -0.37746267  1.        ]  [-0.30230706 -0.52182463 -0.94371731 ..., -0.99538469 -0.04893803  1.        ]  [-0.94371731 -0.35025426 -0.97026575 ..., -0.99345046 -0.27447548  1.        ]  ...,   [-0.55611012  0.02924004 -0.84814294 ..., -0.68194972  0.16816482  1.        ]  [-0.84814294  0.04475333 -0.50673003 ..., -0.98247803  0.16187315  1.        ]  [-0.50673003  0.03724066 -0.592216   ..., -0.74354209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</si>
  <si>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0.26468587 -0.25423782  1.        ]  [-0.07814992  0.6248237  -0.52182463 ...,  0.25839922 -0.00508977  1.        ]  [ 0.16427432  0.44240715 -0.35025426 ...,  0.25211256 -0.14023235  1.        ]  ...,   [ 0.53429027  0.87494123 -0.08999799 ...,  0.64409967  0.16816482  1.        ]  [ 0.80542265  0.57075693 -0.0480071  ...,  0.54960038  0.16187315  1.        ]  [ 0.62679426  0.6845322   0.02305856 ...,  0.55524213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</si>
  <si>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0.25839922 -0.00508977  1.        ]  [-0.07814992  0.6248237  -0.52182463 ...,  0.25211256 -0.14023235  1.        ]  [ 0.16427432  0.44240715 -0.35025426 ...,  0.24582591  0.05135081  1.        ]  ...,   [ 0.6108453   0.73624824  0.02466633 ...,  0.64409967  0.16816482  1.        ]  [ 0.53429027  0.87494123 -0.08999799 ...,  0.54960038  0.16187315  1.        ]  [ 0.80542265  0.57075693 -0.0480071  ...,  0.55524213  0.01579549  1.        ]]</t>
  </si>
  <si>
    <t>Neuronas= 60 - Leaking rate=0.05 - Init Porcentaje=0.1</t>
  </si>
  <si>
    <t>{'normalize': False, 'warm_start': False, 'fit_intercept': False, 'l1_ratio': 1.0, 'max_iter': 1000, 'precompute': 'auto', 'tol': 0.0001, 'positive': False, 'copy_X': True, 'alpha': 0.9} - [   55.34838583   -26.68601983     0.            -0.           -90.18264898     34.48285773  -138.50556109  -195.68470606   -85.52167027   204.87225476    -79.88848443    70.39079237    21.21568602    41.96335532   157.40208458     72.85138754   -84.87593014   202.50973453   284.75564924   -44.87781815     -0.           -52.07760455    51.09559313    -0.            -0.   -173.59382705   -70.9598711    129.26790879     0.            23.03058035     53.55731225    28.74451236   -97.27854486   -41.87565819  -117.18010157     76.24209606     5.03913255    -0.            -0.           -63.54216873      0.            11.31168642    -0.            43.91660898    14.14178598     51.50538338    13.02869406   142.15620055    -0.          -118.64449372     36.13894669   -65.22399211   195.67737978    14.35530913  -114.97212931    171.37184285     0.            19.59393374   158.44425413    -0.            -0.     -6.48137246    90.5348793    -29.55657601    21.93476726  -127.52695683     23.23355494   161.70494683  -144.42121606   897.82047711  4775.06651972]</t>
  </si>
  <si>
    <t>{'kernel': 'rbf', 'C': 1000, 'probability': False, 'degree': 3, 'epsilon': 0.0, 'shrinking': True, 'max_iter': -1, 'random_state': None, 'tol': 0.001, 'cache_size': 200, 'coef0': 0.0, 'gamma': 0.0, 'verbose': False} [[ 0.34290271  0.54818994 -0.401523   ...,  0.28354583 -0.37746267  1.        ]  [-0.07814992  0.6248237  -0.52182463 ...,  0.27725917 -0.04893803  1.        ]  [ 0.16427432  0.44240715 -0.35025426 ...,  0.27097252 -0.27447548  1.        ]  ...,   [ 0.49601276  0.77715092  0.02924004 ...,  0.64409967  0.16816482  1.        ]  [ 0.78628389  0.68594264  0.04475333 ...,  0.54960038  0.16187315  1.        ]  [ 0.70653907  0.63892807  0.03724066 ...,  0.55524213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</si>
  <si>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0.27097252 -0.27447548  1.        ]  [ 0.6248237  -0.52182463  0.44240715 ...,  0.26468587 -0.25423782  1.        ]  [ 0.44240715 -0.35025426  0.40244476 ...,  0.25839922 -0.00508977  1.        ]  ...,   [ 0.57075693 -0.0480071   0.6845322  ...,  0.64409967  0.16816482  1.        ]  [ 0.6845322   0.02305856  0.77715092 ...,  0.54960038  0.16187315  1.        ]  [ 0.77715092  0.02924004  0.68594264 ...,  0.55524213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</si>
  <si>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[[ 0.34290271 -0.35221812 -0.1954023  ..., -0.69422948 -0.25423782  1.        ]  [-0.07814992 -0.30230706 -0.56321839 ..., -0.69390177 -0.00508977  1.        ]  [ 0.16427432 -0.94371731 -0.53256705 ..., -0.69357406 -0.14023235  1.        ]  ...,   [ 0.53429027 -0.53858815 -0.31800766 ..., -0.29501916  0.16816482  1.        ]  [ 0.80542265 -0.84973584 -0.14942529 ..., -0.30268199  0.16187315  1.        ]  [ 0.62679426 -0.55876497 -0.22605364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</si>
  <si>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0.44240715 -0.35025426  1.        ]  [ 0.6248237  -0.52182463  0.44240715 ...,  0.40244476  0.18559394  1.        ]  [ 0.44240715 -0.35025426  0.40244476 ...,  0.48377997 -0.16856507  1.        ]  ...,   [ 0.68688293  0.14097665  0.73436765 ...,  0.64409967  0.16816482  1.        ]  [ 0.73436765  0.08624278  0.64409967 ...,  0.54960038  0.16187315  1.        ]  [ 0.64409967  0.16816482  0.54960038 ...,  0.55524213  0.01579549  1.        ]]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</si>
  <si>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0.72       -0.33597803  1.        ]  [ 0.11864407  0.08641975  0.42479339 ...,  0.96       -0.33546221  1.        ]  [ 0.13559322  0.11111111  0.4446281  ...,  0.36       -0.40118958  1.        ]  ...,   [ 0.50169492  0.52592593  0.76859504 ...,  0.76        0.16473056  1.        ]  [ 0.37966102  0.22469136  0.90743802 ...,  0.76        0.31065491  1.        ]  [ 0.37118644  0.27654321  0.7322314  ...,  0.88        0.32246563  1.        ]]</t>
  </si>
  <si>
    <t>{'kernel': 'rbf', 'C': 1000, 'probability': False, 'degree': 3, 'epsilon': 0.0, 'shrinking': True, 'max_iter': -1, 'random_state': None, 'tol': 0.001, 'cache_size': 200, 'coef0': 0.0, 'gamma': 0.0, 'verbose': False} [[ 0.34290271 -0.1954023  -0.401523   ..., -0.69554032 -0.25940967  1.        ]  [-0.07814992 -0.56321839 -0.52182463 ..., -0.69521261 -0.37746267  1.        ]  [ 0.16427432 -0.53256705 -0.35025426 ..., -0.6948849  -0.04893803  1.        ]  ...,   [ 0.67783094 -0.22605364 -0.03772637 ..., -0.38697318  0.15411538  1.        ]  [ 0.63636364 -0.37164751  0.02273026 ..., -0.51724138  0.02080319  1.        ]  [ 0.75757576 -0.17241379 -0.05522295 ..., -0.12643678 -0.1835162   1.        ]]</t>
  </si>
  <si>
    <t>{'kernel': 'linear', 'C': 100, 'probability': False, 'degree': 3, 'epsilon': 0.9, 'shrinking': True, 'max_iter': -1, 'random_state': None, 'tol': 0.001, 'cache_size': 200, 'coef0': 0.0, 'gamma': 0.0, 'verbose': False} [[-0.401523   -0.52182463 -0.35025426  1.        ]  [-0.52182463 -0.35025426  0.18559394  1.        ]  [-0.35025426  0.18559394 -0.16856507  1.        ]  ...,   [ 0.14097665  0.08624278  0.16816482  1.        ]  [ 0.08624278  0.16816482  0.16187315  1.        ]  [ 0.16816482  0.16187315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</si>
  <si>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-0.53256705 -0.35025426  1.        ]  [ 0.6248237  -0.56321839 -0.52182463 ..., -0.50191571  0.18559394  1.        ]  [ 0.44240715 -0.53256705 -0.35025426 ..., -0.40229885 -0.16856507  1.        ]  ...,   [ 0.68688293 -0.40996169  0.14097665 ..., -0.29501916  0.16816482  1.        ]  [ 0.73436765 -0.4559387   0.08624278 ..., -0.30268199  0.16187315  1.        ]  [ 0.64409967 -0.29501916  0.16816482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</si>
  <si>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-0.69554032 -0.25940967  1.        ]  [-0.56321839 -0.52182463 -0.53256705 ..., -0.69521261 -0.37746267  1.        ]  [-0.53256705 -0.35025426 -0.50191571 ..., -0.6948849  -0.04893803  1.        ]  ...,   [-0.22605364 -0.03772637 -0.37164751 ..., -0.38697318  0.15411538  1.        ]  [-0.37164751  0.02273026 -0.17241379 ..., -0.51724138  0.02080319  1.        ]  [-0.17241379 -0.05522295 -0.7164751  ..., -0.12643678 -0.1835162 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</si>
  <si>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-0.98958202 -0.00508977  1.        ]  [-0.07814992  0.6248237  -0.30230706 ..., -0.9876478  -0.14023235  1.        ]  [ 0.16427432  0.44240715 -0.94371731 ..., -0.98571357  0.05135081  1.        ]  ...,   [ 0.6108453   0.73624824 -0.49504872 ..., -0.68194972  0.16816482  1.        ]  [ 0.53429027  0.87494123 -0.53858815 ..., -0.98247803  0.16187315  1.        ]  [ 0.80542265  0.57075693 -0.84973584 ..., -0.74354209  0.01579549  1.        ]]</t>
  </si>
  <si>
    <t>Neuronas= 60 - Leaking rate=0.9 - Init Porcentaje=0.1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</si>
  <si>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-0.6948849  -0.04893803  1.        ]  [-0.46938776  0.65261383 -0.07814992 ..., -0.69455719 -0.27447548  1.        ]  [-0.30612245  0.67790894  0.16427432 ..., -0.69422948 -0.25423782  1.        ]  ...,   [ 0.2         0.72765599  0.62679426 ..., -0.29501916  0.16816482  1.        ]  [ 0.01904762  0.80860034  0.49601276 ..., -0.30268199  0.16187315  1.        ]  [ 0.23129252  0.83389545  0.78628389 ..., -0.27969349  0.01579549  1.        ]]</t>
  </si>
  <si>
    <t>{'copy_X': True, 'normalize': True, 'fit_intercept': True} - [ 362.82160629  133.7429704  -293.46253395   77.48475139  403.97389427   -23.79428101  -49.93708658  -83.19273496   34.39596015   59.88125901    -9.02073846 -178.13061101  -50.31092397  179.02669657  -52.61033665   -71.57065766  238.15169173  248.59639751 -405.95769331 -115.32571662  -209.37545736  113.65182126    1.87626796   77.90034861  -15.69247225   -72.86457937    8.23966883   31.38890649   18.17865863   30.49559969    42.31663802   10.27222724  139.93348549  257.17564607  -24.09457143  -131.99803295   25.60214466  -28.62762395  157.42917454   61.25173503  -143.92335279  152.08190288  -31.29210832   51.54046563  120.3297885    76.34768668 -169.91102288  -40.45362022  114.57999054  -42.81034866    -7.22945157 -131.63399045   -4.4306944   145.16481145 -220.56718304   935.88633207    0.        ]</t>
  </si>
  <si>
    <t>{'copy_X': True, 'normalize': False, 'fit_intercept': False} - [  3.62821606e+02   1.33742970e+02  -2.93462534e+02   7.74847514e+01    4.03973894e+02  -2.37942810e+01  -4.99370866e+01  -8.31927350e+01    3.43959602e+01   5.98812590e+01  -9.02073846e+00  -1.78130611e+02   -5.03109240e+01   1.79026697e+02  -5.26103366e+01  -7.15706577e+01    2.38151692e+02   2.48596398e+02  -4.05957693e+02  -1.15325717e+02   -2.09375457e+02   1.13651821e+02   1.87626796e+00   7.79003486e+01   -1.56924722e+01  -7.28645794e+01   8.23966883e+00   3.13889065e+01    1.81786586e+01   3.04955997e+01   4.23166380e+01   1.02722272e+01    1.39933485e+02   2.57175646e+02  -2.40945714e+01  -1.31998033e+02    2.56021447e+01  -2.86276239e+01   1.57429175e+02   6.12517350e+01   -1.43923353e+02   1.52081903e+02  -3.12921083e+01   5.15404656e+01    1.20329789e+02   7.63476867e+01  -1.69911023e+02  -4.04536202e+01    1.14579991e+02  -4.28103487e+01  -7.22945157e+00  -1.31633990e+02   -4.43069440e+00   1.45164811e+02  -2.20567183e+02   9.35886332e+02    4.98682670e+03]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</si>
  <si>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-0.40229885 -0.16856507  1.        ]  [-0.46938776  0.65261383 -0.07814992 ..., -0.69554032 -0.25940967  1.        ]  [-0.30612245  0.67790894  0.16427432 ..., -0.69521261 -0.37746267  1.        ]  ...,   [-0.00680272  0.91821248  0.63636364 ..., -0.38697318  0.15411538  1.        ]  [ 0.05442177  0.86846543  0.75757576 ..., -0.51724138  0.02080319  1.        ]  [ 0.16734694  0.78920742  0.80542265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</si>
  <si>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-0.69422948 -0.25423782  1.        ]  [-0.07814992  0.6248237  -0.56321839 ..., -0.69390177 -0.00508977  1.        ]  [ 0.16427432  0.44240715 -0.53256705 ..., -0.69357406 -0.14023235  1.        ]  ...,   [ 0.53429027  0.87494123 -0.31800766 ..., -0.29501916  0.16816482  1.        ]  [ 0.80542265  0.57075693 -0.14942529 ..., -0.30268199  0.16187315  1.        ]  [ 0.62679426  0.6845322  -0.22605364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</si>
  <si>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-0.98958202 -0.00508977  1.        ]  [-0.07814992 -0.30230706 -0.52182463 ..., -0.9876478  -0.14023235  1.        ]  [ 0.16427432 -0.94371731 -0.35025426 ..., -0.98571357  0.05135081  1.        ]  ...,   [ 0.6108453  -0.49504872  0.02466633 ..., -0.68194972  0.16816482  1.        ]  [ 0.53429027 -0.53858815 -0.08999799 ..., -0.98247803  0.16187315  1.        ]  [ 0.80542265 -0.84973584 -0.0480071  ..., -0.74354209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</si>
  <si>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[[ 0.34290271 -0.1954023  -0.401523   ..., -0.69357406 -0.14023235  1.        ]  [-0.07814992 -0.56321839 -0.52182463 ..., -0.69324635  0.05135081  1.        ]  [ 0.16427432 -0.53256705 -0.35025426 ..., -0.53256705 -0.03288301  1.        ]  ...,   [ 0.57894737 -0.17241379  0.05193545 ..., -0.29501916  0.16816482  1.        ]  [ 0.6108453  -0.24137931  0.02466633 ..., -0.30268199  0.16187315  1.        ]  [ 0.53429027 -0.31800766 -0.08999799 ..., -0.27969349  0.01579549  1.        ]]</t>
  </si>
  <si>
    <t>Neuronas= 56 - Leaking rate=0.05 - Init Porcentaje=0.8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</si>
  <si>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-0.50191571  0.18559394  1.        ]  [-0.07814992  0.6248237  -0.30230706 ..., -0.40229885 -0.16856507  1.        ]  [ 0.16427432  0.44240715 -0.94371731 ..., -0.69554032 -0.25940967  1.        ]  ...,   [ 0.75757576  0.68594264  0.65609154 ..., -0.38697318  0.15411538  1.        ]  [ 0.80542265  0.68688293 -0.83486872 ..., -0.30268199  0.16187315  1.        ]  [ 0.68421053  0.73436765 -0.63203865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</si>
  <si>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-0.69455719 -0.27447548  1.        ]  [ 0.6248237  -0.56321839 -0.52182463 ..., -0.69422948 -0.25423782  1.        ]  [ 0.44240715 -0.53256705 -0.35025426 ..., -0.69390177 -0.00508977  1.        ]  ...,   [ 0.57075693 -0.14942529 -0.0480071  ..., -0.29501916  0.16816482  1.        ]  [ 0.6845322  -0.22605364  0.02305856 ..., -0.30268199  0.16187315  1.        ]  [ 0.77715092 -0.34099617  0.02924004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</si>
  <si>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[[-0.35221812 -0.1954023  -0.401523   ..., -0.69521261 -0.37746267  1.        ]  [-0.30230706 -0.56321839 -0.52182463 ..., -0.6948849  -0.04893803  1.        ]  [-0.94371731 -0.53256705 -0.35025426 ..., -0.69455719 -0.27447548  1.        ]  ...,   [-0.55611012 -0.34099617  0.02924004 ..., -0.29501916  0.16816482  1.        ]  [-0.84814294 -0.3256705   0.04475333 ..., -0.30268199  0.16187315  1.        ]  [-0.50673003 -0.29501916  0.03724066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</si>
  <si>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[[-0.35221812 -0.1954023  -0.401523   ..., -0.69554032 -0.25940967  1.        ]  [-0.30230706 -0.56321839 -0.52182463 ..., -0.69521261 -0.37746267  1.        ]  [-0.94371731 -0.53256705 -0.35025426 ..., -0.6948849  -0.04893803  1.        ]  ...,   [-0.23805984 -0.22605364 -0.03772637 ..., -0.38697318  0.15411538  1.        ]  [-0.66124194 -0.37164751  0.02273026 ..., -0.51724138  0.02080319  1.        ]  [ 0.65609154 -0.17241379 -0.05522295 ..., -0.12643678 -0.1835162   1.        ]]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</si>
  <si>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0.48377997 -0.16856507  1.        ]  [ 0.6248237  -0.52182463  0.44240715 ...,  0.23319229 -0.25940967  1.        ]  [ 0.44240715 -0.35025426  0.40244476 ...,  0.28354583 -0.37746267  1.        ]  ...,   [ 0.81429243  0.02273026  0.68594264 ...,  0.91913493  0.15411538  1.        ]  [ 0.68594264 -0.05522295  0.83826986 ...,  0.91819464  0.02080319  1.        ]  [ 0.68688293  0.14097665  0.73436765 ...,  0.55524213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</si>
  <si>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-0.40229885 -0.16856507  1.        ]  [ 0.6248237  -0.56321839 -0.52182463 ..., -0.69554032 -0.25940967  1.        ]  [ 0.44240715 -0.53256705 -0.35025426 ..., -0.69521261 -0.37746267  1.        ]  ...,   [ 0.81429243 -0.37164751  0.02273026 ..., -0.38697318  0.15411538  1.        ]  [ 0.68594264 -0.17241379 -0.05522295 ..., -0.51724138  0.02080319  1.        ]  [ 0.68688293 -0.40996169  0.14097665 ..., -0.27969349  0.01579549  1.        ]]</t>
  </si>
  <si>
    <t>{'kernel': 'linear', 'C': 100, 'probability': False, 'degree': 3, 'epsilon': 0.4, 'shrinking': True, 'max_iter': -1, 'random_state': None, 'tol': 0.001, 'cache_size': 200, 'coef0': 0.0, 'gamma': 0.0, 'verbose': False} [[-0.35221812 -0.401523   -0.30230706 ..., -0.99538469 -0.04893803  1.        ]  [-0.30230706 -0.52182463 -0.94371731 ..., -0.99345046 -0.27447548  1.        ]  [-0.94371731 -0.35025426 -0.97026575 ..., -0.99151624 -0.25423782  1.        ]  ...,   [-0.55876497  0.02305856 -0.55611012 ..., -0.68194972  0.16816482  1.        ]  [-0.55611012  0.02924004 -0.84814294 ..., -0.98247803  0.16187315  1.        ]  [-0.84814294  0.04475333 -0.50673003 ..., -0.74354209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</si>
  <si>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-0.99538469 -0.04893803  1.        ]  [ 0.6248237  -0.30230706 -0.52182463 ..., -0.99345046 -0.27447548  1.        ]  [ 0.44240715 -0.94371731 -0.35025426 ..., -0.99151624 -0.25423782  1.        ]  ...,   [ 0.6845322  -0.55876497  0.02305856 ..., -0.68194972  0.16816482  1.        ]  [ 0.77715092 -0.55611012  0.02924004 ..., -0.98247803  0.16187315  1.        ]  [ 0.68594264 -0.84814294  0.04475333 ..., -0.74354209  0.01579549  1.        ]]</t>
  </si>
  <si>
    <t>{'kernel': 'linear', 'C': 100, 'probability': False, 'degree': 3, 'epsilon': 0.0, 'shrinking': True, 'max_iter': -1, 'random_state': None, 'tol': 0.001, 'cache_size': 200, 'coef0': 0.0, 'gamma': 0.0, 'verbose': False} [[-0.1954023  -0.401523   -0.56321839 ..., -0.53256705 -0.35025426  1.        ]  [-0.56321839 -0.52182463 -0.53256705 ..., -0.50191571  0.18559394  1.        ]  [-0.53256705 -0.35025426 -0.50191571 ..., -0.40229885 -0.16856507  1.        ]  ...,   [-0.40996169  0.14097665 -0.4559387  ..., -0.29501916  0.16816482  1.        ]  [-0.4559387   0.08624278 -0.29501916 ..., -0.30268199  0.16187315  1.        ]  [-0.29501916  0.16816482 -0.30268199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</si>
  <si>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[[-0.401523   -0.52182463 -0.35025426 ..., -0.25423782 -0.00508977  1.        ]  [-0.52182463 -0.35025426  0.18559394 ..., -0.00508977 -0.14023235  1.        ]  [-0.35025426  0.18559394 -0.16856507 ..., -0.14023235  0.05135081  1.        ]  ...,   [ 0.02466633 -0.08999799 -0.0480071  ...,  0.08624278  0.16816482  1.        ]  [-0.08999799 -0.0480071   0.02305856 ...,  0.16816482  0.16187315  1.        ]  [-0.0480071   0.02305856  0.02924004 ...,  0.16187315  0.01579549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</si>
  <si>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-0.53256705 -0.35025426  1.        ]  [ 0.6248237  -0.30230706 -0.56321839 ..., -0.50191571  0.18559394  1.        ]  [ 0.44240715 -0.94371731 -0.53256705 ..., -0.40229885 -0.16856507  1.        ]  ...,   [ 0.68688293 -0.83486872 -0.40996169 ..., -0.29501916  0.16816482  1.        ]  [ 0.73436765 -0.63203865 -0.4559387  ..., -0.30268199  0.16187315  1.        ]  [ 0.64409967 -0.68194972 -0.29501916 ..., -0.27969349  0.01579549  1.        ]]</t>
  </si>
  <si>
    <t>{'kernel': 'linear', 'C': 100, 'probability': False, 'degree': 3, 'epsilon': 0.4, 'shrinking': True, 'max_iter': -1, 'random_state': None, 'tol': 0.001, 'cache_size': 200, 'coef0': 0.0, 'gamma': 0.0, 'verbose': False} [[-0.34693878  0.77065767  0.34290271 ..., -0.50191571  0.18559394  1.        ]  [-0.46938776  0.65261383 -0.07814992 ..., -0.40229885 -0.16856507  1.        ]  [-0.30612245  0.67790894  0.16427432 ..., -0.69554032 -0.25940967  1.        ]  ...,   [ 0.05442177  0.86846543  0.75757576 ..., -0.38697318  0.15411538  1.        ]  [ 0.16734694  0.78920742  0.80542265 ..., -0.30268199  0.16187315  1.        ]  [ 0.16462585  0.85581788  0.68421053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</si>
  <si>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[[ 0.34290271 -0.401523   -0.07814992 ...,  0.0928268  -0.00508977  1.        ]  [-0.07814992 -0.52182463  0.16427432 ...,  0.09309174 -0.14023235  1.        ]  [ 0.16427432 -0.35025426  0.22807018 ...,  0.09335668  0.05135081  1.        ]  ...,   [ 0.6108453   0.02466633  0.53429027 ...,  0.89473684  0.16816482  1.        ]  [ 0.53429027 -0.08999799  0.80542265 ...,  0.7830941   0.16187315  1.        ]  [ 0.80542265 -0.0480071   0.62679426 ...,  0.83094099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</si>
  <si>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-0.69390177 -0.00508977  1.        ]  [-0.07814992  0.6248237  -0.56321839 ..., -0.69357406 -0.14023235  1.        ]  [ 0.16427432  0.44240715 -0.53256705 ..., -0.69324635  0.05135081  1.        ]  ...,   [ 0.6108453   0.73624824 -0.24137931 ..., -0.29501916  0.16816482  1.        ]  [ 0.53429027  0.87494123 -0.31800766 ..., -0.30268199  0.16187315  1.        ]  [ 0.80542265  0.57075693 -0.14942529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</si>
  <si>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0.25211256 -0.14023235  1.        ]  [ 0.6248237  -0.52182463  0.44240715 ...,  0.24582591  0.05135081  1.        ]  [ 0.44240715 -0.35025426  0.40244476 ...,  0.22331923 -0.03288301  1.        ]  ...,   [ 0.90832158  0.05193545  0.73624824 ...,  0.64409967  0.16816482  1.        ]  [ 0.73624824  0.02466633  0.87494123 ...,  0.54960038  0.16187315  1.        ]  [ 0.87494123 -0.08999799  0.57075693 ...,  0.55524213  0.01579549  1.        ]]</t>
  </si>
  <si>
    <t>{'kernel': 'linear', 'C': 100, 'probability': False, 'degree': 3, 'epsilon': 0.0, 'shrinking': True, 'max_iter': -1, 'random_state': None, 'tol': 0.001, 'cache_size': 200, 'coef0': 0.0, 'gamma': 0.0, 'verbose': False} [[-0.35221812 -0.1954023  -0.401523   ..., -0.6948849  -0.04893803  1.        ]  [-0.30230706 -0.56321839 -0.52182463 ..., -0.69455719 -0.27447548  1.        ]  [-0.94371731 -0.53256705 -0.35025426 ..., -0.69422948 -0.25423782  1.        ]  ...,   [-0.55876497 -0.22605364  0.02305856 ..., -0.29501916  0.16816482  1.        ]  [-0.55611012 -0.34099617  0.02924004 ..., -0.30268199  0.16187315  1.        ]  [-0.84814294 -0.3256705   0.04475333 ..., -0.27969349  0.01579549  1.        ]]</t>
  </si>
  <si>
    <t>{'copy_X': True, 'normalize': True, 'fit_intercept': True} - [  6.75029680e+01  -2.19707140e+02   6.42485846e+01  -1.77398172e+02    1.46825806e+02   1.17109069e+02  -1.08956338e+02  -6.20486639e+01    7.84279040e+01   1.66054473e+02   3.52685078e+01   5.67079922e+01   -1.56104398e+02   1.22101317e+02  -2.39854558e+01  -1.00148246e+02    2.73058413e+00  -1.44772484e+02   1.33927945e+02  -4.87935811e+01    3.59294846e+01  -3.57093470e+01  -6.36656913e+01  -4.73030982e+01   -1.35372404e+02   7.54684641e+01  -8.68956309e+01   9.65606986e+01   -8.99998034e+00   2.35024563e+01   9.59903568e+01   6.76691985e+01   -2.66028255e+02   1.12531176e+02  -2.08876545e+02  -2.27564793e+02   -2.05347237e+02   2.69674414e+02  -7.73475335e+01   1.40568316e+02    2.20864177e+01  -7.50345451e+01   3.63321450e+02   2.07074958e+02   -3.81500063e+02   1.53382301e+02   4.72785051e+02  -1.26953242e+02    9.42376519e+01  -1.09462669e+02   8.85896825e+01  -9.88845718e+01    8.33962563e+01  -1.89072137e+02  -1.95097537e+02   1.45456758e+02   -1.59127724e+02  -2.70022454e+00   2.69778818e+02   2.37125245e+02   -4.67004069e+02  -9.86020063e+01  -1.86655923e+02   1.09116002e+02    3.29976561e+01   6.13109223e+00  -2.84040026e+00  -1.12553777e+01    1.45297596e+01   9.14567814e+00   5.51328030e+01   8.54540349e+01   -3.30256907e+01   5.10904440e+01   1.52696341e+02   2.27032855e+02    6.43223123e-01  -1.75499919e+02   8.33865820e+01  -9.54147004e+01    1.87329491e+02   9.38084174e+01  -1.07730682e+02   1.27731353e+02    3.64765306e+01   6.39308767e+01   1.03937667e+02   2.84277764e+01   -5.38613860e+01  -1.00058113e+02   1.20167914e+02  -7.59756018e+01    6.03960633e+01  -1.52248506e+02  -1.39763143e+01   1.94956414e+02   -2.27738877e+02   8.57481138e+02   0.00000000e+00]</t>
  </si>
  <si>
    <t>{'copy_X': True, 'normalize': False, 'fit_intercept': False} - [  6.75029680e+01  -2.19707140e+02   6.42485846e+01  -1.77398172e+02    1.46825806e+02   1.17109069e+02  -1.08956338e+02  -6.20486639e+01    7.84279040e+01   1.66054473e+02   3.52685078e+01   5.67079922e+01   -1.56104398e+02   1.22101317e+02  -2.39854558e+01  -1.00148246e+02    2.73058413e+00  -1.44772484e+02   1.33927945e+02  -4.87935811e+01    3.59294846e+01  -3.57093470e+01  -6.36656913e+01  -4.73030982e+01   -1.35372404e+02   7.54684641e+01  -8.68956309e+01   9.65606986e+01   -8.99998034e+00   2.35024563e+01   9.59903568e+01   6.76691985e+01   -2.66028255e+02   1.12531176e+02  -2.08876545e+02  -2.27564793e+02   -2.05347237e+02   2.69674414e+02  -7.73475335e+01   1.40568316e+02    2.20864177e+01  -7.50345451e+01   3.63321450e+02   2.07074958e+02   -3.81500063e+02   1.53382301e+02   4.72785051e+02  -1.26953242e+02    9.42376519e+01  -1.09462669e+02   8.85896825e+01  -9.88845718e+01    8.33962563e+01  -1.89072137e+02  -1.95097537e+02   1.45456758e+02   -1.59127724e+02  -2.70022454e+00   2.69778818e+02   2.37125245e+02   -4.67004069e+02  -9.86020063e+01  -1.86655923e+02   1.09116002e+02    3.29976561e+01   6.13109223e+00  -2.84040026e+00  -1.12553777e+01    1.45297596e+01   9.14567814e+00   5.51328030e+01   8.54540349e+01   -3.30256907e+01   5.10904440e+01   1.52696341e+02   2.27032855e+02    6.43223123e-01  -1.75499919e+02   8.33865820e+01  -9.54147004e+01    1.87329491e+02   9.38084174e+01  -1.07730682e+02   1.27731353e+02    3.64765306e+01   6.39308767e+01   1.03937667e+02   2.84277764e+01   -5.38613860e+01  -1.00058113e+02   1.20167914e+02  -7.59756018e+01    6.03960633e+01  -1.52248506e+02  -1.39763143e+01   1.94956414e+02   -2.27738877e+02   8.57481138e+02   4.88938318e+03]</t>
  </si>
  <si>
    <t>{'kernel': 'linear', 'C': 100, 'probability': False, 'degree': 3, 'epsilon': 0.9, 'shrinking': True, 'max_iter': -1, 'random_state': None, 'tol': 0.001, 'cache_size': 200, 'coef0': 0.0, 'gamma': 0.0, 'verbose': False} [[ 0.34290271 -0.401523   -0.07814992 ...,  0.09256186 -0.25423782  1.        ]  [-0.07814992 -0.52182463  0.16427432 ...,  0.0928268  -0.00508977  1.        ]  [ 0.16427432 -0.35025426  0.22807018 ...,  0.09309174 -0.14023235  1.        ]  ...,   [ 0.53429027 -0.08999799  0.80542265 ...,  0.89473684  0.16816482  1.        ]  [ 0.80542265 -0.0480071   0.62679426 ...,  0.7830941   0.16187315  1.        ]  [ 0.62679426  0.02305856  0.49601276 ...,  0.83094099  0.01579549  1.        ]]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</si>
  <si>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-0.69455719 -0.27447548  1.        ]  [-0.46938776  0.65261383 -0.07814992 ..., -0.69422948 -0.25423782  1.        ]  [-0.30612245  0.67790894  0.16427432 ..., -0.69390177 -0.00508977  1.        ]  ...,   [ 0.15782313  0.74873524  0.80542265 ..., -0.29501916  0.16816482  1.        ]  [ 0.2         0.72765599  0.62679426 ..., -0.30268199  0.16187315  1.        ]  [ 0.01904762  0.80860034  0.49601276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</si>
  <si>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[[ 0.34290271 -0.35221812 -0.1954023  ..., -0.69390177 -0.00508977  1.        ]  [-0.07814992 -0.30230706 -0.56321839 ..., -0.69357406 -0.14023235  1.        ]  [ 0.16427432 -0.94371731 -0.53256705 ..., -0.69324635  0.05135081  1.        ]  ...,   [ 0.6108453  -0.49504872 -0.24137931 ..., -0.29501916  0.16816482  1.        ]  [ 0.53429027 -0.53858815 -0.31800766 ..., -0.30268199  0.16187315  1.        ]  [ 0.80542265 -0.84973584 -0.14942529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</si>
  <si>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-0.69357406 -0.14023235  1.        ]  [-0.07814992  0.6248237  -0.30230706 ..., -0.69324635  0.05135081  1.        ]  [ 0.16427432  0.44240715 -0.94371731 ..., -0.53256705 -0.03288301  1.        ]  ...,   [ 0.57894737  0.90832158  0.32158122 ..., -0.29501916  0.16816482  1.        ]  [ 0.6108453   0.73624824 -0.49504872 ..., -0.30268199  0.16187315  1.        ]  [ 0.53429027  0.87494123 -0.53858815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</si>
  <si>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-0.69422948 -0.25423782  1.        ]  [-0.07814992  0.6248237  -0.30230706 ..., -0.69390177 -0.00508977  1.        ]  [ 0.16427432  0.44240715 -0.94371731 ..., -0.69357406 -0.14023235  1.        ]  ...,   [ 0.53429027  0.87494123 -0.53858815 ..., -0.29501916  0.16816482  1.        ]  [ 0.80542265  0.57075693 -0.84973584 ..., -0.30268199  0.16187315  1.        ]  [ 0.62679426  0.6845322  -0.55876497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</si>
  <si>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-0.40229885 -0.16856507  1.        ]  [ 0.6248237  -0.30230706 -0.56321839 ..., -0.69554032 -0.25940967  1.        ]  [ 0.44240715 -0.94371731 -0.53256705 ..., -0.69521261 -0.37746267  1.        ]  ...,   [ 0.81429243 -0.66124194 -0.37164751 ..., -0.38697318  0.15411538  1.        ]  [ 0.68594264  0.65609154 -0.17241379 ..., -0.51724138  0.02080319  1.        ]  [ 0.68688293 -0.83486872 -0.40996169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</si>
  <si>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-0.69390177 -0.00508977  1.        ]  [-0.07814992  0.6248237  -0.30230706 ..., -0.69357406 -0.14023235  1.        ]  [ 0.16427432  0.44240715 -0.94371731 ..., -0.69324635  0.05135081  1.        ]  ...,   [ 0.6108453   0.73624824 -0.49504872 ..., -0.29501916  0.16816482  1.        ]  [ 0.53429027  0.87494123 -0.53858815 ..., -0.30268199  0.16187315  1.        ]  [ 0.80542265  0.57075693 -0.84973584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</si>
  <si>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-0.50191571  0.18559394  1.        ]  [ 0.6248237  -0.56321839 -0.52182463 ..., -0.40229885 -0.16856507  1.        ]  [ 0.44240715 -0.53256705 -0.35025426 ..., -0.69554032 -0.25940967  1.        ]  ...,   [ 0.68594264 -0.17241379 -0.05522295 ..., -0.38697318  0.15411538  1.        ]  [ 0.68688293 -0.40996169  0.14097665 ..., -0.30268199  0.16187315  1.        ]  [ 0.73436765 -0.4559387   0.08624278 ..., -0.27969349  0.01579549  1.        ]]</t>
  </si>
  <si>
    <t>{'normalize': False, 'warm_start': False, 'fit_intercept': False, 'l1_ratio': 1.0, 'max_iter': 1000, 'precompute': 'auto', 'tol': 0.0001, 'positive': False, 'copy_X': True, 'alpha': 0.9} - [  189.3358392     50.73831837   -48.43798131   171.12130989   235.69542398    -16.61567774   -78.9468444    -35.80664745    28.66791562    48.14825932     -0.          -187.51859792    -0.           154.62680395     0.            -0.     56.61945418    25.76704295   -92.547683     -48.75257241  -119.826895     92.81097592     0.            24.98490775    -0.           -79.11046968      0.            28.15774759    -0.            22.46970424    51.44357205    103.44388644     0.           158.19095054   -23.39834775  -124.73630973     27.07456971    -0.           149.43819764     7.54932124   -99.42986828    157.50610362     0.            31.68915467   123.45346102     0.    -35.21588614    -0.            76.94644425   -41.71966949     0.   -112.13117744     0.           134.17091254  -135.68082517   922.11083975   4881.60864153]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</si>
  <si>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-0.69357406 -0.14023235  1.        ]  [-0.46938776  0.65261383 -0.07814992 ..., -0.69324635  0.05135081  1.        ]  [-0.30612245  0.67790894  0.16427432 ..., -0.53256705 -0.03288301  1.        ]  ...,   [-0.05714286  0.91821248  0.57894737 ..., -0.29501916  0.16816482  1.        ]  [ 0.13741497  0.84401349  0.6108453  ..., -0.30268199  0.16187315  1.        ]  [-0.05306122  0.82546374  0.53429027 ..., -0.27969349  0.01579549  1.        ]]</t>
  </si>
  <si>
    <t>Neuronas= 56 - Leaking rate=0.02 - Init Porcentaje=0.1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</si>
  <si>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0.36       -0.40118958  1.        ]  [ 0.11864407  0.08641975  0.42479339 ..., -0.16       -0.48317331  1.        ]  [ 0.13559322  0.11111111  0.4446281  ...,  0.12       -0.18812334  1.        ]  ...,   [ 0.11694915  0.15802469  0.32231405 ...,  0.76        0.16473056  1.        ]  [ 0.37118644  0.2617284   0.77520661 ...,  0.76        0.31065491  1.        ]  [ 0.50169492  0.52592593  0.76859504 ...,  0.88        0.32246563  1.        ]]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</si>
  <si>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0.26468587 -0.25423782  1.        ]  [ 0.6248237  -0.52182463  0.44240715 ...,  0.25839922 -0.00508977  1.        ]  [ 0.44240715 -0.35025426  0.40244476 ...,  0.25211256 -0.14023235  1.        ]  ...,   [ 0.87494123 -0.08999799  0.57075693 ...,  0.64409967  0.16816482  1.        ]  [ 0.57075693 -0.0480071   0.6845322  ...,  0.54960038  0.16187315  1.        ]  [ 0.6845322   0.02305856  0.77715092 ...,  0.55524213  0.01579549  1.        ]]</t>
  </si>
  <si>
    <t>{'kernel': 'linear', 'C': 100, 'probability': False, 'degree': 3, 'epsilon': 0.0, 'shrinking': True, 'max_iter': -1, 'random_state': None, 'tol': 0.001, 'cache_size': 200, 'coef0': 0.0, 'gamma': 0.0, 'verbose': False} [[-0.35221812 -0.1954023  -0.401523   ..., -0.40229885 -0.16856507  1.        ]  [-0.30230706 -0.56321839 -0.52182463 ..., -0.69554032 -0.25940967  1.        ]  [-0.94371731 -0.53256705 -0.35025426 ..., -0.69521261 -0.37746267  1.        ]  ...,   [-0.66124194 -0.37164751  0.02273026 ..., -0.38697318  0.15411538  1.        ]  [ 0.65609154 -0.17241379 -0.05522295 ..., -0.51724138  0.02080319  1.        ]  [-0.83486872 -0.40996169  0.14097665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</si>
  <si>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[[-0.401523   -0.52182463 -0.35025426 ..., -0.25940967 -0.37746267  1.        ]  [-0.52182463 -0.35025426  0.18559394 ..., -0.37746267 -0.04893803  1.        ]  [-0.35025426  0.18559394 -0.16856507 ..., -0.04893803 -0.27447548  1.        ]  ...,   [ 0.02924004  0.04475333  0.03724066 ...,  0.08624278  0.16816482  1.        ]  [ 0.04475333  0.03724066  0.1376914  ...,  0.16816482  0.16187315  1.        ]  [ 0.03724066  0.1376914   0.14097665 ...,  0.16187315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</si>
  <si>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-0.53256705 -0.35025426  1.        ]  [ 0.6248237  -0.30230706 -0.56321839 ..., -0.50191571  0.18559394  1.        ]  [ 0.44240715 -0.94371731 -0.53256705 ..., -0.40229885 -0.16856507  1.        ]  ...,   [ 0.68688293 -0.83486872 -0.40996169 ..., -0.29501916  0.16816482  1.        ]  [ 0.73436765 -0.63203865 -0.4559387  ..., -0.30268199  0.16187315  1.        ]  [ 0.64409967 -0.68194972 -0.29501916 ..., -0.27969349  0.01579549  1.        ]]</t>
  </si>
  <si>
    <t>{'kernel': 'sigmoid', 'C': 1000, 'probability': False, 'degree': 3, 'epsilon': 0.4, 'shrinking': True, 'max_iter': -1, 'random_state': None, 'tol': 0.001, 'cache_size': 200, 'coef0': 0.5, 'gamma': 0.4, 'verbose': False} [[ 0.34290271  0.54818994 -0.401523    1.        ]  [-0.07814992  0.6248237  -0.52182463  1.        ]  [ 0.16427432  0.44240715 -0.35025426  1.        ]  ...,   [ 0.89473684  0.64409967  0.16816482  1.        ]  [ 0.7830941   0.54960038  0.16187315  1.        ]  [ 0.83094099  0.55524213  0.01579549  1.        ]]</t>
  </si>
  <si>
    <t>{'copy_X': True, 'normalize': True, 'fit_intercept': True} - [  5.54492853e+01  -2.32240375e+02   2.66069247e+02   2.03903016e+00    1.26744986e+02   5.89353235e+01   9.89237404e+01   1.10039937e+02    1.12076049e+02  -1.89075480e+02   1.72951292e+02  -1.38831934e+02    4.38908788e+00   4.12089697e+01  -3.24313192e+01  -2.09506726e+02    1.05625573e+02  -2.67128714e+02   1.20904147e+02   9.60681329e+01   -1.61296848e+02  -4.22164752e+01   1.35681838e+01   2.34525357e+02    7.47595528e+00   5.21020696e+01  -3.67071152e+01   7.68924956e+01   -2.69451347e+01  -1.31275056e+02   4.18540650e-01  -6.17112352e+01    1.52512584e+02  -1.17425129e+02   4.50651784e+01  -3.20821855e+01   -6.63415780e+01  -1.12408795e+01  -1.55460562e+02   6.64351103e+01   -1.01743973e+02   8.80727850e+01  -2.11716904e+01   4.63583983e+01    1.04100518e+02   1.79500770e+01  -2.68409803e+02   1.63499859e+02   -2.48853517e+02  -2.27376824e+02  -2.34619138e+02   2.80625876e+02   -4.55130612e+01   1.11824824e+02   5.27769316e+01  -6.96068029e+01    3.26790059e+02   1.93034893e+02  -3.72805923e+02   2.39574293e+02    4.35540028e+02  -1.87883628e+02   1.05896798e+02  -1.10360996e+02    1.45541581e+02  -9.49643452e+01   8.37989609e+01  -1.55852905e+02   -1.95415621e+02   1.26700965e+02  -1.62544182e+02   7.27129491e+00    2.54709643e+02   2.36599064e+02  -4.75875604e+02  -6.51356713e+01   -1.92370256e+02   1.01972847e+02   3.46462859e+00   1.63087224e+01    3.04684247e+01  -2.79752264e+01   2.37033750e+01   3.09864413e+01    4.16187167e+01   7.95553628e+01  -4.06006082e+01   9.93521298e+01    1.30140993e+02   1.93284564e+02  -2.88324058e+01  -2.05775900e+02    1.01640724e+02  -5.90823523e+01   1.61842895e+02   9.17292241e+01   -8.99642624e+01   1.29928651e+02   1.08200702e+02   9.31314133e+01    5.99629699e+01   1.02852853e+01  -5.56746640e+01  -8.08621538e+01    1.32836486e+02  -5.25284424e+01   5.20604729e+01  -1.48051337e+02   -4.09330875e+01   1.97669401e+02  -2.66377121e+02   8.56996836e+02    0.00000000e+00]</t>
  </si>
  <si>
    <t>{'copy_X': True, 'normalize': False, 'fit_intercept': False} - [  5.54492853e+01  -2.32240375e+02   2.66069247e+02   2.03903016e+00    1.26744986e+02   5.89353235e+01   9.89237404e+01   1.10039937e+02    1.12076049e+02  -1.89075480e+02   1.72951292e+02  -1.38831934e+02    4.38908788e+00   4.12089697e+01  -3.24313192e+01  -2.09506726e+02    1.05625573e+02  -2.67128714e+02   1.20904147e+02   9.60681329e+01   -1.61296848e+02  -4.22164752e+01   1.35681838e+01   2.34525357e+02    7.47595528e+00   5.21020696e+01  -3.67071152e+01   7.68924956e+01   -2.69451347e+01  -1.31275056e+02   4.18540650e-01  -6.17112352e+01    1.52512584e+02  -1.17425129e+02   4.50651784e+01  -3.20821855e+01   -6.63415780e+01  -1.12408795e+01  -1.55460562e+02   6.64351103e+01   -1.01743973e+02   8.80727850e+01  -2.11716904e+01   4.63583983e+01    1.04100518e+02   1.79500770e+01  -2.68409803e+02   1.63499859e+02   -2.48853517e+02  -2.27376824e+02  -2.34619138e+02   2.80625876e+02   -4.55130612e+01   1.11824824e+02   5.27769316e+01  -6.96068029e+01    3.26790059e+02   1.93034893e+02  -3.72805923e+02   2.39574293e+02    4.35540028e+02  -1.87883628e+02   1.05896798e+02  -1.10360996e+02    1.45541581e+02  -9.49643452e+01   8.37989609e+01  -1.55852905e+02   -1.95415621e+02   1.26700965e+02  -1.62544182e+02   7.27129491e+00    2.54709643e+02   2.36599064e+02  -4.75875604e+02  -6.51356713e+01   -1.92370256e+02   1.01972847e+02   3.46462859e+00   1.63087224e+01    3.04684247e+01  -2.79752264e+01   2.37033750e+01   3.09864413e+01    4.16187167e+01   7.95553628e+01  -4.06006082e+01   9.93521298e+01    1.30140993e+02   1.93284564e+02  -2.88324058e+01  -2.05775900e+02    1.01640724e+02  -5.90823523e+01   1.61842895e+02   9.17292241e+01   -8.99642624e+01   1.29928651e+02   1.08200702e+02   9.31314133e+01    5.99629699e+01   1.02852853e+01  -5.56746640e+01  -8.08621538e+01    1.32836486e+02  -5.25284424e+01   5.20604729e+01  -1.48051337e+02   -4.09330875e+01   1.97669401e+02  -2.66377121e+02   8.56996836e+02    4.87693655e+03]</t>
  </si>
  <si>
    <t>{'kernel': 'linear', 'C': 100, 'probability': False, 'degree': 3, 'epsilon': 0.0, 'shrinking': True, 'max_iter': -1, 'random_state': None, 'tol': 0.001, 'cache_size': 200, 'coef0': 0.0, 'gamma': 0.0, 'verbose': False} [[ 0.54818994 -0.35221812 -0.401523   ..., -0.94371731 -0.35025426  1.        ]  [ 0.6248237  -0.30230706 -0.52182463 ..., -0.97026575  0.18559394  1.        ]  [ 0.44240715 -0.94371731 -0.35025426 ..., -0.61557862 -0.16856507  1.        ]  ...,   [ 0.68688293 -0.83486872  0.14097665 ..., -0.68194972  0.16816482  1.        ]  [ 0.73436765 -0.63203865  0.08624278 ..., -0.98247803  0.16187315  1.        ]  [ 0.64409967 -0.68194972  0.16816482 ...,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</si>
  <si>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-0.00508977 -0.14023235  1.        ]  [-0.52182463 -0.35025426  0.18559394 ..., -0.14023235  0.05135081  1.        ]  [-0.35025426  0.18559394 -0.16856507 ...,  0.05135081 -0.03288301  1.        ]  ...,   [ 0.05193545  0.02466633 -0.08999799 ...,  0.08624278  0.16816482  1.        ]  [ 0.02466633 -0.08999799 -0.0480071  ...,  0.16816482  0.16187315  1.        ]  [-0.08999799 -0.0480071   0.02305856 ...,  0.16187315  0.01579549  1.        ]]</t>
  </si>
  <si>
    <t>{'normalize': False, 'warm_start': False, 'fit_intercept': False, 'l1_ratio': 1.0, 'max_iter': 1000, 'precompute': 'auto', 'tol': 0.0001, 'positive': False, 'copy_X': True, 'alpha': 0.9} - [  0.00000000e+00  -1.13437806e+02   0.00000000e+00   0.00000000e+00   -0.00000000e+00   0.00000000e+00  -0.00000000e+00  -7.06256651e+01   -0.00000000e+00   0.00000000e+00  -8.57655832e+01   2.33683023e+01   -0.00000000e+00   1.04425918e+02   4.20096824e+01  -0.00000000e+00    1.64238629e+01  -0.00000000e+00  -8.79676996e+01   3.83632254e+01   -1.34602590e+02  -1.79253862e+02  -1.04190158e+02   2.07042153e+02   -3.04048654e+01   6.73880871e+01   0.00000000e+00   0.00000000e+00    1.47038472e+02   9.63131013e+01  -8.43953491e+01   2.17153638e+02    2.70993303e+02  -6.12799215e+01  -0.00000000e+00  -5.67501029e+01    5.22299280e+01  -6.05983822e+00   0.00000000e+00  -1.74240896e+02   -6.01758478e+01   1.08342758e+02   0.00000000e+00   3.86273297e+01    6.11175254e+01   6.42160370e+00  -9.89344664e+01  -3.84433101e+01   -1.14462192e+02   7.68074088e+01   0.00000000e+00  -4.33440023e+00    1.61749628e+00  -5.00111531e+01   0.00000000e+00   1.42791539e+01   -0.00000000e+00   4.75557357e+01   9.76850401e+00   3.02976975e+01    5.23275943e+01   1.36825559e+02  -0.00000000e+00  -1.06624194e+02    6.30839451e+01  -5.61143714e+01   2.06708310e+02   4.29819874e+01   -1.41073057e+02   1.71162413e+02   9.22858673e+00   2.69017671e+01    1.54067207e+02   0.00000000e+00  -0.00000000e+00  -0.00000000e+00    8.24166431e+01  -5.23504122e+01   2.15828309e+01  -1.29047926e+02    2.15881663e+01   1.54611022e+02  -1.17881797e+02   8.71650484e+02    4.72283470e+03]</t>
  </si>
  <si>
    <t>{'kernel': 'linear', 'C': 1000, 'probability': False, 'degree': 3, 'epsilon': 0.0, 'shrinking': True, 'max_iter': -1, 'random_state': None, 'tol': 0.001, 'cache_size': 200, 'coef0': 0.0, 'gamma': 0.0, 'verbose': False} [[ 0.72892562 -0.02575107 -0.23650954  1.        ]  [ 0.42479339  0.17381974 -0.08732009  1.        ]  [ 0.4446281   0.1695279  -0.22759699  1.        ]  ...,   [ 0.99338843  0.45708155  0.16473056  1.        ]  [ 0.70578512  0.52628755  0.31065491  1.        ]  [ 0.80826446  0.38680258  0.32246563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</si>
  <si>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-0.61557862 -0.16856507  1.        ]  [ 0.6248237  -0.30230706 -0.52182463 ..., -1.         -0.25940967  1.        ]  [ 0.44240715 -0.94371731 -0.35025426 ..., -0.99731891 -0.37746267  1.        ]  ...,   [ 0.81429243 -0.66124194  0.02273026 ...,  0.61892373  0.15411538  1.        ]  [ 0.68594264  0.65609154 -0.05522295 ...,  0.84989513  0.02080319  1.        ]  [ 0.68688293 -0.83486872  0.14097665 ..., -0.74354209  0.01579549  1.        ]]</t>
  </si>
  <si>
    <t>{'kernel': 'linear', 'C': 100, 'probability': False, 'degree': 3, 'epsilon': 0.4, 'shrinking': True, 'max_iter': -1, 'random_state': None, 'tol': 0.001, 'cache_size': 200, 'coef0': 0.0, 'gamma': 0.0, 'verbose': False} [[-0.35221812 -0.401523   -0.30230706 ..., -0.94371731 -0.35025426  1.        ]  [-0.30230706 -0.52182463 -0.94371731 ..., -0.97026575  0.18559394  1.        ]  [-0.94371731 -0.35025426 -0.97026575 ..., -0.61557862 -0.16856507  1.        ]  ...,   [-0.83486872  0.14097665 -0.63203865 ..., -0.68194972  0.16816482  1.        ]  [-0.63203865  0.08624278 -0.68194972 ..., -0.98247803  0.16187315  1.        ]  [-0.68194972  0.16816482 -0.98247803 ...,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</si>
  <si>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0.09229692 -0.27447548  1.        ]  [-0.07814992 -0.52182463  0.16427432 ...,  0.09256186 -0.25423782  1.        ]  [ 0.16427432 -0.35025426  0.22807018 ...,  0.0928268  -0.00508977  1.        ]  ...,   [ 0.80542265 -0.0480071   0.62679426 ...,  0.89473684  0.16816482  1.        ]  [ 0.62679426  0.02305856  0.49601276 ...,  0.7830941   0.16187315  1.        ]  [ 0.49601276  0.02924004  0.78628389 ...,  0.83094099  0.01579549  1.        ]]</t>
  </si>
  <si>
    <t>{'kernel': 'linear', 'C': 100, 'probability': False, 'degree': 3, 'epsilon': 0.0, 'shrinking': True, 'max_iter': -1, 'random_state': None, 'tol': 0.001, 'cache_size': 200, 'coef0': 0.0, 'gamma': 0.0, 'verbose': False} [[-0.1954023  -0.401523   -0.56321839 ..., -0.6948849  -0.04893803  1.        ]  [-0.56321839 -0.52182463 -0.53256705 ..., -0.69455719 -0.27447548  1.        ]  [-0.53256705 -0.35025426 -0.50191571 ..., -0.69422948 -0.25423782  1.        ]  ...,   [-0.22605364  0.02305856 -0.34099617 ..., -0.29501916  0.16816482  1.        ]  [-0.34099617  0.02924004 -0.3256705  ..., -0.30268199  0.16187315  1.        ]  [-0.3256705   0.04475333 -0.29501916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</si>
  <si>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-0.69521261 -0.37746267  1.        ]  [-0.56321839 -0.52182463 -0.53256705 ..., -0.6948849  -0.04893803  1.        ]  [-0.53256705 -0.35025426 -0.50191571 ..., -0.69455719 -0.27447548  1.        ]  ...,   [-0.34099617  0.02924004 -0.3256705  ..., -0.29501916  0.16816482  1.        ]  [-0.3256705   0.04475333 -0.29501916 ..., -0.30268199  0.16187315  1.        ]  [-0.29501916  0.03724066 -0.24137931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</si>
  <si>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-0.69521261 -0.37746267  1.        ]  [-0.56321839 -0.52182463 -0.53256705 ..., -0.6948849  -0.04893803  1.        ]  [-0.53256705 -0.35025426 -0.50191571 ..., -0.69455719 -0.27447548  1.        ]  ...,   [-0.34099617  0.02924004 -0.3256705  ..., -0.29501916  0.16816482  1.        ]  [-0.3256705   0.04475333 -0.29501916 ..., -0.30268199  0.16187315  1.        ]  [-0.29501916  0.03724066 -0.24137931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</si>
  <si>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-0.69422948 -0.25423782  1.        ]  [-0.46938776  0.65261383 -0.07814992 ..., -0.69390177 -0.00508977  1.        ]  [-0.30612245  0.67790894  0.16427432 ..., -0.69357406 -0.14023235  1.        ]  ...,   [-0.05306122  0.82546374  0.53429027 ..., -0.29501916  0.16816482  1.        ]  [ 0.15782313  0.74873524  0.80542265 ..., -0.30268199  0.16187315  1.        ]  [ 0.2         0.72765599  0.62679426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</si>
  <si>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-0.99538469 -0.04893803  1.        ]  [-0.30230706 -0.52182463 -0.94371731 ..., -0.99345046 -0.27447548  1.        ]  [-0.94371731 -0.35025426 -0.97026575 ..., -0.99151624 -0.25423782  1.        ]  ...,   [-0.55876497  0.02305856 -0.55611012 ..., -0.68194972  0.16816482  1.        ]  [-0.55611012  0.02924004 -0.84814294 ..., -0.98247803  0.16187315  1.        ]  [-0.84814294  0.04475333 -0.50673003 ..., -0.74354209  0.01579549  1.        ]]</t>
  </si>
  <si>
    <t>Neuronas= 57 - Leaking rate=0.02 - Init Porcentaje=0.8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</si>
  <si>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-0.69554032 -0.25940967  1.        ]  [-0.07814992 -0.30230706 -0.56321839 ..., -0.69521261 -0.37746267  1.        ]  [ 0.16427432 -0.94371731 -0.53256705 ..., -0.6948849  -0.04893803  1.        ]  ...,   [ 0.67783094 -0.23805984 -0.22605364 ..., -0.38697318  0.15411538  1.        ]  [ 0.63636364 -0.66124194 -0.37164751 ..., -0.51724138  0.02080319  1.        ]  [ 0.75757576  0.65609154 -0.17241379 ..., -0.12643678 -0.1835162   1.        ]]</t>
  </si>
  <si>
    <t>Neuronas= 60 - Leaking rate=0.02 - Init Porcentaje=0.5</t>
  </si>
  <si>
    <t>{'kernel': 'linear', 'C': 100, 'probability': False, 'degree': 3, 'epsilon': 0.4, 'shrinking': True, 'max_iter': -1, 'random_state': None, 'tol': 0.001, 'cache_size': 200, 'coef0': 0.0, 'gamma': 0.0, 'verbose': False} [[-0.35221812 -0.401523   -0.30230706 ..., -0.61557862 -0.16856507  1.        ]  [-0.30230706 -0.52182463 -0.94371731 ..., -1.         -0.25940967  1.        ]  [-0.94371731 -0.35025426 -0.97026575 ..., -0.99731891 -0.37746267  1.        ]  ...,   [-0.66124194  0.02273026  0.65609154 ...,  0.61892373  0.15411538  1.        ]  [ 0.65609154 -0.05522295  0.03910585 ...,  0.84989513  0.02080319  1.        ]  [-0.83486872  0.14097665 -0.63203865 ..., -0.74354209  0.01579549  1.        ]]</t>
  </si>
  <si>
    <t>{'kernel': 'linear', 'C': 100, 'probability': False, 'degree': 3, 'epsilon': 0.0, 'shrinking': True, 'max_iter': -1, 'random_state': None, 'tol': 0.001, 'cache_size': 200, 'coef0': 0.0, 'gamma': 0.0, 'verbose': False} [[-0.35221812 -0.401523   -0.30230706 -0.52182463  1.        ]  [-0.30230706 -0.52182463 -0.94371731 -0.35025426  1.        ]  [-0.94371731 -0.35025426 -0.97026575  0.18559394  1.        ]  ...,   [-0.63203865  0.08624278 -0.68194972  0.16816482  1.        ]  [-0.68194972  0.16816482 -0.98247803  0.16187315  1.        ]  [-0.98247803  0.16187315 -0.74354209  0.01579549  1.        ]]</t>
  </si>
  <si>
    <t>{'kernel': 'linear', 'C': 1000, 'probability': False, 'degree': 3, 'epsilon': 0.0, 'shrinking': True, 'max_iter': -1, 'random_state': None, 'tol': 0.001, 'cache_size': 200, 'coef0': 0.0, 'gamma': 0.0, 'verbose': False} [[ 0.72892562 -0.98964143 -0.23650954  1.        ]  [ 0.42479339 -0.94741036 -0.08732009  1.        ]  [ 0.4446281  -0.9561753  -0.22759699  1.        ]  ...,   [ 0.99338843 -0.93227092  0.16473056  1.        ]  [ 0.70578512 -0.98924303  0.31065491  1.        ]  [ 0.80826446 -0.99083665  0.32246563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</si>
  <si>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-0.40229885 -0.16856507  1.        ]  [-0.07814992  0.6248237  -0.56321839 ..., -0.69554032 -0.25940967  1.        ]  [ 0.16427432  0.44240715 -0.53256705 ..., -0.69521261 -0.37746267  1.        ]  ...,   [ 0.63636364  0.81429243 -0.37164751 ..., -0.38697318  0.15411538  1.        ]  [ 0.75757576  0.68594264 -0.17241379 ..., -0.51724138  0.02080319  1.        ]  [ 0.80542265  0.68688293 -0.40996169 ..., -0.27969349  0.01579549  1.        ]]</t>
  </si>
  <si>
    <t>{'kernel': 'linear', 'C': 100, 'probability': False, 'degree': 3, 'epsilon': 0.4, 'shrinking': True, 'max_iter': -1, 'random_state': None, 'tol': 0.001, 'cache_size': 200, 'coef0': 0.0, 'gamma': 0.0, 'verbose': False} [[-0.35221812 -0.1954023  -0.401523   ..., -0.56321839 -0.52182463  1.        ]  [-0.30230706 -0.56321839 -0.52182463 ..., -0.53256705 -0.35025426  1.        ]  [-0.94371731 -0.53256705 -0.35025426 ..., -0.50191571  0.18559394  1.        ]  ...,   [-0.63203865 -0.4559387   0.08624278 ..., -0.29501916  0.16816482  1.        ]  [-0.68194972 -0.29501916  0.16816482 ..., -0.30268199  0.16187315  1.        ]  [-0.98247803 -0.30268199  0.16187315 ..., -0.27969349  0.01579549  1.        ]]</t>
  </si>
  <si>
    <t>Neuronas= 61 - Leaking rate=0.9 - Init Porcentaje=0.1</t>
  </si>
  <si>
    <t>{'kernel': 'linear', 'C': 100, 'probability': False, 'degree': 3, 'epsilon': 0.0, 'shrinking': True, 'max_iter': -1, 'random_state': None, 'tol': 0.001, 'cache_size': 200, 'coef0': 0.0, 'gamma': 0.0, 'verbose': False} [[ 0.54818994 -0.35221812 -0.401523   ..., -0.99345046 -0.27447548  1.        ]  [ 0.6248237  -0.30230706 -0.52182463 ..., -0.99151624 -0.25423782  1.        ]  [ 0.44240715 -0.94371731 -0.35025426 ..., -0.98958202 -0.00508977  1.        ]  ...,   [ 0.57075693 -0.84973584 -0.0480071  ..., -0.68194972  0.16816482  1.        ]  [ 0.6845322  -0.55876497  0.02305856 ..., -0.98247803  0.16187315  1.        ]  [ 0.77715092 -0.55611012  0.02924004 ..., -0.74354209  0.01579549  1.        ]]</t>
  </si>
  <si>
    <t>{'kernel': 'linear', 'C': 100, 'probability': False, 'degree': 3, 'epsilon': 0.0, 'shrinking': True, 'max_iter': -1, 'random_state': None, 'tol': 0.001, 'cache_size': 200, 'coef0': 0.0, 'gamma': 0.0, 'verbose': False} [[-0.35221812 -0.1954023  -0.401523   ..., -0.53256705 -0.35025426  1.        ]  [-0.30230706 -0.56321839 -0.52182463 ..., -0.50191571  0.18559394  1.        ]  [-0.94371731 -0.53256705 -0.35025426 ..., -0.40229885 -0.16856507  1.        ]  ...,   [-0.83486872 -0.40996169  0.14097665 ..., -0.29501916  0.16816482  1.        ]  [-0.63203865 -0.4559387   0.08624278 ..., -0.30268199  0.16187315  1.        ]  [-0.68194972 -0.29501916  0.16816482 ..., -0.27969349  0.01579549  1.        ]]</t>
  </si>
  <si>
    <t>{'kernel': 'linear', 'C': 1000, 'probability': False, 'degree': 3, 'epsilon': 0.9, 'shrinking': True, 'max_iter': -1, 'random_state': None, 'tol': 0.001, 'cache_size': 200, 'coef0': 0.0, 'gamma': 0.0, 'verbose': False} [[ 0.72892562 -0.23650954  1.        ]  [ 0.42479339 -0.08732009  1.        ]  [ 0.4446281  -0.22759699  1.        ]  ...,   [ 0.99338843  0.16473056  1.        ]  [ 0.70578512  0.31065491  1.        ]  [ 0.80826446  0.32246563  1.        ]]</t>
  </si>
  <si>
    <t>{'kernel': 'linear', 'C': 100, 'probability': False, 'degree': 3, 'epsilon': 0.0, 'shrinking': True, 'max_iter': -1, 'random_state': None, 'tol': 0.001, 'cache_size': 200, 'coef0': 0.0, 'gamma': 0.0, 'verbose': False} [[ 0.54818994 -0.1954023  -0.401523   ..., -0.69357406 -0.14023235  1.        ]  [ 0.6248237  -0.56321839 -0.52182463 ..., -0.69324635  0.05135081  1.        ]  [ 0.44240715 -0.53256705 -0.35025426 ..., -0.53256705 -0.03288301  1.        ]  ...,   [ 0.90832158 -0.17241379  0.05193545 ..., -0.29501916  0.16816482  1.        ]  [ 0.73624824 -0.24137931  0.02466633 ..., -0.30268199  0.16187315  1.        ]  [ 0.87494123 -0.31800766 -0.08999799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</si>
  <si>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-0.9876478  -0.14023235  1.        ]  [ 0.6248237  -0.30230706 -0.52182463 ..., -0.98571357  0.05135081  1.        ]  [ 0.44240715 -0.94371731 -0.35025426 ..., -0.97238962 -0.03288301  1.        ]  ...,   [ 0.90832158  0.32158122  0.05193545 ..., -0.68194972  0.16816482  1.        ]  [ 0.73624824 -0.49504872  0.02466633 ..., -0.98247803  0.16187315  1.        ]  [ 0.87494123 -0.53858815 -0.08999799 ..., -0.74354209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</si>
  <si>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[[ 0.34290271 -0.1954023  -0.401523   ..., -0.69422948 -0.25423782  1.        ]  [-0.07814992 -0.56321839 -0.52182463 ..., -0.69390177 -0.00508977  1.        ]  [ 0.16427432 -0.53256705 -0.35025426 ..., -0.69357406 -0.14023235  1.        ]  ...,   [ 0.53429027 -0.31800766 -0.08999799 ..., -0.29501916  0.16816482  1.        ]  [ 0.80542265 -0.14942529 -0.0480071  ..., -0.30268199  0.16187315  1.        ]  [ 0.62679426 -0.22605364  0.02305856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</si>
  <si>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0.64       -0.27904621  1.        ]  [ 0.11864407  0.08641975  0.42479339 ...,  0.72       -0.33597803  1.        ]  [ 0.13559322  0.11111111  0.4446281  ...,  0.96       -0.33546221  1.        ]  ...,   [-0.07627119  0.51358025  0.4446281  ...,  0.96        0.16014135  1.        ]  [ 0.11186441  0.67407407  0.45785124 ...,  0.96       -0.11926913  1.        ]  [-0.02881356  0.52345679  0.4446281  ...,  0.84       -0.12080596  1.        ]]</t>
  </si>
  <si>
    <t>{'kernel': 'linear', 'C': 100, 'probability': False, 'degree': 3, 'epsilon': 0.0, 'shrinking': True, 'max_iter': -1, 'random_state': None, 'tol': 0.001, 'cache_size': 200, 'coef0': 0.0, 'gamma': 0.0, 'verbose': False} [[-0.35221812 -0.401523   -0.30230706 ..., -0.98958202 -0.00508977  1.        ]  [-0.30230706 -0.52182463 -0.94371731 ..., -0.9876478  -0.14023235  1.        ]  [-0.94371731 -0.35025426 -0.97026575 ..., -0.98571357  0.05135081  1.        ]  ...,   [-0.49504872  0.02466633 -0.53858815 ..., -0.68194972  0.16816482  1.        ]  [-0.53858815 -0.08999799 -0.84973584 ..., -0.98247803  0.16187315  1.        ]  [-0.84973584 -0.0480071  -0.55876497 ..., -0.74354209  0.01579549  1.        ]]</t>
  </si>
  <si>
    <t>Neuronas= 280 - Leaking rate=0.9 - Init Porcentaje=0.1</t>
  </si>
  <si>
    <t>{'kernel': 'linear', 'C': 100, 'probability': False, 'degree': 3, 'epsilon': 0.0, 'shrinking': True, 'max_iter': -1, 'random_state': None, 'tol': 0.001, 'cache_size': 200, 'coef0': 0.0, 'gamma': 0.0, 'verbose': False} [[-0.1954023  -0.401523   -0.56321839 ..., -0.40229885 -0.16856507  1.        ]  [-0.56321839 -0.52182463 -0.53256705 ..., -0.69554032 -0.25940967  1.        ]  [-0.53256705 -0.35025426 -0.50191571 ..., -0.69521261 -0.37746267  1.        ]  ...,   [-0.37164751  0.02273026 -0.17241379 ..., -0.38697318  0.15411538  1.        ]  [-0.17241379 -0.05522295 -0.7164751  ..., -0.51724138  0.02080319  1.        ]  [-0.40996169  0.14097665 -0.4559387 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</si>
  <si>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[[ 0.34290271 -0.1954023  -0.401523   ..., -0.69390177 -0.00508977  1.        ]  [-0.07814992 -0.56321839 -0.52182463 ..., -0.69357406 -0.14023235  1.        ]  [ 0.16427432 -0.53256705 -0.35025426 ..., -0.69324635  0.05135081  1.        ]  ...,   [ 0.6108453  -0.24137931  0.02466633 ..., -0.29501916  0.16816482  1.        ]  [ 0.53429027 -0.31800766 -0.08999799 ..., -0.30268199  0.16187315  1.        ]  [ 0.80542265 -0.14942529 -0.0480071 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</si>
  <si>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[[-0.1954023  -0.401523   -0.56321839 ..., -0.69554032 -0.25940967  1.        ]  [-0.56321839 -0.52182463 -0.53256705 ..., -0.69521261 -0.37746267  1.        ]  [-0.53256705 -0.35025426 -0.50191571 ..., -0.6948849  -0.04893803  1.        ]  ...,   [-0.22605364 -0.03772637 -0.37164751 ..., -0.38697318  0.15411538  1.        ]  [-0.37164751  0.02273026 -0.17241379 ..., -0.51724138  0.02080319  1.        ]  [-0.17241379 -0.05522295 -0.7164751  ..., -0.12643678 -0.1835162   1.        ]]</t>
  </si>
  <si>
    <t>{'kernel': 'rbf', 'C': 1000, 'probability': False, 'degree': 3, 'epsilon': 0.0, 'shrinking': True, 'max_iter': -1, 'random_state': None, 'tol': 0.001, 'cache_size': 200, 'coef0': 0.0, 'gamma': 0.0, 'verbose': False} [[ 0.54818994 -0.401523    0.6248237  ...,  0.27725917 -0.04893803  1.        ]  [ 0.6248237  -0.52182463  0.44240715 ...,  0.27097252 -0.27447548  1.        ]  [ 0.44240715 -0.35025426  0.40244476 ...,  0.26468587 -0.25423782  1.        ]  ...,   [ 0.6845322   0.02305856  0.77715092 ...,  0.64409967  0.16816482  1.        ]  [ 0.77715092  0.02924004  0.68594264 ...,  0.54960038  0.16187315  1.        ]  [ 0.68594264  0.04475333  0.63892807 ...,  0.55524213  0.01579549  1.        ]]</t>
  </si>
  <si>
    <t>{'kernel': 'linear', 'C': 100, 'probability': False, 'degree': 3, 'epsilon': 0.9, 'shrinking': True, 'max_iter': -1, 'random_state': None, 'tol': 0.001, 'cache_size': 200, 'coef0': 0.0, 'gamma': 0.0, 'verbose': False} [[-0.35221812 -0.401523   -0.30230706 ..., -0.99345046 -0.27447548  1.        ]  [-0.30230706 -0.52182463 -0.94371731 ..., -0.99151624 -0.25423782  1.        ]  [-0.94371731 -0.35025426 -0.97026575 ..., -0.98958202 -0.00508977  1.        ]  ...,   [-0.84973584 -0.0480071  -0.55876497 ..., -0.68194972  0.16816482  1.        ]  [-0.55876497  0.02305856 -0.55611012 ..., -0.98247803  0.16187315  1.        ]  [-0.55611012  0.02924004 -0.84814294 ..., -0.74354209  0.01579549  1.        ]]</t>
  </si>
  <si>
    <t>{'kernel': 'linear', 'C': 100, 'probability': False, 'degree': 3, 'epsilon': 0.9, 'shrinking': True, 'max_iter': -1, 'random_state': None, 'tol': 0.001, 'cache_size': 200, 'coef0': 0.0, 'gamma': 0.0, 'verbose': False} [[-0.401523   -0.52182463 -0.35025426 ..., -0.16856507 -0.25940967  1.        ]  [-0.52182463 -0.35025426  0.18559394 ..., -0.25940967 -0.37746267  1.        ]  [-0.35025426  0.18559394 -0.16856507 ..., -0.37746267 -0.04893803  1.        ]  ...,   [-0.03772637  0.02273026 -0.05522295 ...,  0.08679144  0.15411538  1.        ]  [ 0.02273026 -0.05522295  0.07176836 ...,  0.15411538  0.02080319  1.        ]  [-0.05522295  0.07176836  0.08679144 ...,  0.02080319 -0.1835162   1.        ]]</t>
  </si>
  <si>
    <t>{'kernel': 'linear', 'C': 100, 'probability': False, 'degree': 3, 'epsilon': 0.9, 'shrinking': True, 'max_iter': -1, 'random_state': None, 'tol': 0.001, 'cache_size': 200, 'coef0': 0.0, 'gamma': 0.0, 'verbose': False} [[-0.401523   -0.52182463 -0.35025426  0.18559394 -0.16856507  1.        ]  [-0.52182463 -0.35025426  0.18559394 -0.16856507 -0.25940967  1.        ]  [-0.35025426  0.18559394 -0.16856507 -0.25940967 -0.37746267  1.        ]  ...,   [ 0.02273026 -0.05522295  0.07176836  0.08679144  0.15411538  1.        ]  [-0.05522295  0.07176836  0.08679144  0.15411538  0.02080319  1.        ]  [ 0.14097665  0.08624278  0.16816482  0.16187315  0.01579549  1.        ]]</t>
  </si>
  <si>
    <t>{'kernel': 'linear', 'C': 100, 'probability': False, 'degree': 3, 'epsilon': 0.4, 'shrinking': True, 'max_iter': -1, 'random_state': None, 'tol': 0.001, 'cache_size': 200, 'coef0': 0.0, 'gamma': 0.0, 'verbose': False} [[ 0.34290271 -0.35221812 -0.1954023  ..., -0.69357406 -0.14023235  1.        ]  [-0.07814992 -0.30230706 -0.56321839 ..., -0.69324635  0.05135081  1.        ]  [ 0.16427432 -0.94371731 -0.53256705 ..., -0.53256705 -0.03288301  1.        ]  ...,   [ 0.57894737  0.32158122 -0.17241379 ..., -0.29501916  0.16816482  1.        ]  [ 0.6108453  -0.49504872 -0.24137931 ..., -0.30268199  0.16187315  1.        ]  [ 0.53429027 -0.53858815 -0.31800766 ..., -0.27969349  0.01579549  1.        ]]</t>
  </si>
  <si>
    <t>Neuronas= 60 - Leaking rate=0.2 - Init Porcentaje=0.5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</si>
  <si>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-0.99538469 -0.04893803  1.        ]  [-0.07814992 -0.30230706 -0.52182463 ..., -0.99345046 -0.27447548  1.        ]  [ 0.16427432 -0.94371731 -0.35025426 ..., -0.99151624 -0.25423782  1.        ]  ...,   [ 0.62679426 -0.55876497  0.02305856 ..., -0.68194972  0.16816482  1.        ]  [ 0.49601276 -0.55611012  0.02924004 ..., -0.98247803  0.16187315  1.        ]  [ 0.78628389 -0.84814294  0.04475333 ..., -0.74354209  0.01579549  1.        ]]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</si>
  <si>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-0.69390177 -0.00508977  1.        ]  [-0.46938776  0.65261383 -0.07814992 ..., -0.69357406 -0.14023235  1.        ]  [-0.30612245  0.67790894  0.16427432 ..., -0.69324635  0.05135081  1.        ]  ...,   [ 0.13741497  0.84401349  0.6108453  ..., -0.29501916  0.16816482  1.        ]  [-0.05306122  0.82546374  0.53429027 ..., -0.30268199  0.16187315  1.        ]  [ 0.15782313  0.74873524  0.80542265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</si>
  <si>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-0.69455719 -0.27447548  1.        ]  [ 0.6248237  -0.30230706 -0.56321839 ..., -0.69422948 -0.25423782  1.        ]  [ 0.44240715 -0.94371731 -0.53256705 ..., -0.69390177 -0.00508977  1.        ]  ...,   [ 0.57075693 -0.84973584 -0.14942529 ..., -0.29501916  0.16816482  1.        ]  [ 0.6845322  -0.55876497 -0.22605364 ..., -0.30268199  0.16187315  1.        ]  [ 0.77715092 -0.55611012 -0.34099617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</si>
  <si>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-0.61557862 -0.16856507  1.        ]  [ 0.6248237  -0.30230706 -0.52182463 ..., -1.         -0.25940967  1.        ]  [ 0.44240715 -0.94371731 -0.35025426 ..., -0.99731891 -0.37746267  1.        ]  ...,   [ 0.81429243 -0.66124194  0.02273026 ...,  0.61892373  0.15411538  1.        ]  [ 0.68594264  0.65609154 -0.05522295 ...,  0.84989513  0.02080319  1.        ]  [ 0.68688293 -0.83486872  0.14097665 ..., -0.74354209  0.01579549  1.        ]]</t>
  </si>
  <si>
    <t>{'kernel': 'linear', 'C': 1000, 'probability': False, 'degree': 3, 'epsilon': 0.0, 'shrinking': True, 'max_iter': -1, 'random_state': None, 'tol': 0.001, 'cache_size': 200, 'coef0': 0.0, 'gamma': 0.0, 'verbose': False} [[ 0.72892562 -0.02575107  0.30434783 -0.23650954  1.        ]  [ 0.42479339  0.17381974  0.11036789 -0.08732009  1.        ]  [ 0.4446281   0.1695279  -0.1638796  -0.22759699  1.        ]  ...,   [ 0.99338843  0.45708155 -0.22408027  0.16473056  1.        ]  [ 0.70578512  0.52628755 -0.36454849  0.31065491  1.        ]  [ 0.80826446  0.38680258 -0.31772575  0.32246563  1.        ]]</t>
  </si>
  <si>
    <t>{'kernel': 'linear', 'C': 100, 'probability': False, 'degree': 3, 'epsilon': 0.0, 'shrinking': True, 'max_iter': -1, 'random_state': None, 'tol': 0.001, 'cache_size': 200, 'coef0': 0.0, 'gamma': 0.0, 'verbose': False} [[-0.1954023  -0.401523   -0.56321839 ..., -0.69455719 -0.27447548  1.        ]  [-0.56321839 -0.52182463 -0.53256705 ..., -0.69422948 -0.25423782  1.        ]  [-0.53256705 -0.35025426 -0.50191571 ..., -0.69390177 -0.00508977  1.        ]  ...,   [-0.14942529 -0.0480071  -0.22605364 ..., -0.29501916  0.16816482  1.        ]  [-0.22605364  0.02305856 -0.34099617 ..., -0.30268199  0.16187315  1.        ]  [-0.34099617  0.02924004 -0.3256705  ..., -0.27969349  0.01579549  1.        ]]</t>
  </si>
  <si>
    <t>Neuronas= 281 - Leaking rate=0.9 - Init Porcentaje=0.1</t>
  </si>
  <si>
    <t>Neuronas= 61 - Leaking rate=0.9 - Init Porcentaje=0.8</t>
  </si>
  <si>
    <t>{'kernel': 'linear', 'C': 100, 'probability': False, 'degree': 3, 'epsilon': 0.0, 'shrinking': True, 'max_iter': -1, 'random_state': None, 'tol': 0.001, 'cache_size': 200, 'coef0': 0.0, 'gamma': 0.0, 'verbose': False} [[-0.35221812 -0.1954023  -0.401523   ..., -0.50191571  0.18559394  1.        ]  [-0.30230706 -0.56321839 -0.52182463 ..., -0.40229885 -0.16856507  1.        ]  [-0.94371731 -0.53256705 -0.35025426 ..., -0.69554032 -0.25940967  1.        ]  ...,   [ 0.65609154 -0.17241379 -0.05522295 ..., -0.38697318  0.15411538  1.        ]  [-0.83486872 -0.40996169  0.14097665 ..., -0.30268199  0.16187315  1.        ]  [-0.63203865 -0.4559387   0.08624278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</si>
  <si>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[[-0.1954023  -0.401523   -0.56321839 ..., -0.50191571  0.18559394  1.        ]  [-0.56321839 -0.52182463 -0.53256705 ..., -0.40229885 -0.16856507  1.        ]  [-0.53256705 -0.35025426 -0.50191571 ..., -0.69554032 -0.25940967  1.        ]  ...,   [-0.17241379 -0.05522295 -0.7164751  ..., -0.38697318  0.15411538  1.        ]  [-0.40996169  0.14097665 -0.4559387  ..., -0.30268199  0.16187315  1.        ]  [-0.4559387   0.08624278 -0.29501916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</si>
  <si>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-0.69422948 -0.25423782  1.        ]  [ 0.6248237  -0.56321839 -0.52182463 ..., -0.69390177 -0.00508977  1.        ]  [ 0.44240715 -0.53256705 -0.35025426 ..., -0.69357406 -0.14023235  1.        ]  ...,   [ 0.87494123 -0.31800766 -0.08999799 ..., -0.29501916  0.16816482  1.        ]  [ 0.57075693 -0.14942529 -0.0480071  ..., -0.30268199  0.16187315  1.        ]  [ 0.6845322  -0.22605364  0.02305856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</si>
  <si>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[[ 0.54818994 -0.1954023  -0.401523   ..., -0.50191571  0.18559394  1.        ]  [ 0.6248237  -0.56321839 -0.52182463 ..., -0.40229885 -0.16856507  1.        ]  [ 0.44240715 -0.53256705 -0.35025426 ..., -0.69554032 -0.25940967  1.        ]  ...,   [ 0.68594264 -0.17241379 -0.05522295 ..., -0.38697318  0.15411538  1.        ]  [ 0.68688293 -0.40996169  0.14097665 ..., -0.30268199  0.16187315  1.        ]  [ 0.73436765 -0.4559387   0.08624278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</si>
  <si>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0.96       -0.33546221  1.        ]  [ 0.11864407  0.08641975  0.42479339 ...,  0.36       -0.40118958  1.        ]  [ 0.13559322  0.11111111  0.4446281  ..., -0.16       -0.48317331  1.        ]  ...,   [ 0.37118644  0.2617284   0.77520661 ...,  0.76        0.16473056  1.        ]  [ 0.50169492  0.52592593  0.76859504 ...,  0.76        0.31065491  1.        ]  [ 0.37966102  0.22469136  0.90743802 ...,  0.88        0.32246563  1.        ]]</t>
  </si>
  <si>
    <t>{'kernel': 'linear', 'C': 100, 'probability': False, 'degree': 3, 'epsilon': 0.4, 'shrinking': True, 'max_iter': -1, 'random_state': None, 'tol': 0.001, 'cache_size': 200, 'coef0': 0.0, 'gamma': 0.0, 'verbose': False} [[-0.35221812 -0.1954023  -0.401523   ..., -0.69455719 -0.27447548  1.        ]  [-0.30230706 -0.56321839 -0.52182463 ..., -0.69422948 -0.25423782  1.        ]  [-0.94371731 -0.53256705 -0.35025426 ..., -0.69390177 -0.00508977  1.        ]  ...,   [-0.84973584 -0.14942529 -0.0480071  ..., -0.29501916  0.16816482  1.        ]  [-0.55876497 -0.22605364  0.02305856 ..., -0.30268199  0.16187315  1.        ]  [-0.55611012 -0.34099617  0.02924004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</si>
  <si>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-1.         -0.25940967  1.        ]  [ 0.6248237  -0.30230706 -0.52182463 ..., -0.99731891 -0.37746267  1.        ]  [ 0.44240715 -0.94371731 -0.35025426 ..., -0.99538469 -0.04893803  1.        ]  ...,   [ 0.75552421 -0.23805984 -0.03772637 ...,  0.61892373  0.15411538  1.        ]  [ 0.81429243 -0.66124194  0.02273026 ...,  0.84989513  0.02080319  1.        ]  [ 0.68594264  0.65609154 -0.05522295 ...,  0.52812807 -0.1835162   1.        ]]</t>
  </si>
  <si>
    <t>{'kernel': 'linear', 'C': 100, 'probability': False, 'degree': 3, 'epsilon': 0.9, 'shrinking': True, 'max_iter': -1, 'random_state': None, 'tol': 0.001, 'cache_size': 200, 'coef0': 0.0, 'gamma': 0.0, 'verbose': False} [[-0.401523   -0.52182463 -0.35025426  0.18559394  1.        ]  [-0.52182463 -0.35025426  0.18559394 -0.16856507  1.        ]  [-0.35025426  0.18559394 -0.16856507 -0.25940967  1.        ]  ...,   [-0.05522295  0.07176836  0.08679144  0.15411538  1.        ]  [ 0.14097665  0.08624278  0.16816482  0.16187315  1.        ]  [ 0.08624278  0.16816482  0.16187315  0.01579549  1.        ]]</t>
  </si>
  <si>
    <t>{'kernel': 'rbf', 'C': 1000, 'probability': False, 'degree': 3, 'epsilon': 0.4, 'shrinking': True, 'max_iter': -1, 'random_state': None, 'tol': 0.001, 'cache_size': 200, 'coef0': 0.0, 'gamma': 0.0, 'verbose': False} [[ 0.34290271 -0.1954023  -0.401523   ..., -0.69521261 -0.37746267  1.        ]  [-0.07814992 -0.56321839 -0.52182463 ..., -0.6948849  -0.04893803  1.        ]  [ 0.16427432 -0.53256705 -0.35025426 ..., -0.69455719 -0.27447548  1.        ]  ...,   [ 0.49601276 -0.34099617  0.02924004 ..., -0.29501916  0.16816482  1.        ]  [ 0.78628389 -0.3256705   0.04475333 ..., -0.30268199  0.16187315  1.        ]  [ 0.70653907 -0.29501916  0.03724066 ..., -0.27969349  0.01579549  1.        ]]</t>
  </si>
  <si>
    <t>{'copy_X': True, 'normalize': True, 'fit_intercept': True} - [ -3.40594727e+01   1.86730814e+00   4.51264395e+01  -3.14680436e+01   -8.11648794e+00  -3.55640371e+01  -5.18062122e+01   3.65165918e+00   -2.27675183e+02   2.00609422e+02   8.17262243e+01   6.83441134e+01   -2.95470420e+02  -2.68668425e+01  -6.34877714e+01  -1.67379159e+02    1.09373024e+02  -1.07296218e+02   2.22041131e+01   1.60788487e+02    8.56563176e+00  -1.00601545e+02  -5.88807307e+01  -1.03011894e+02   -5.82985082e+01  -5.93484163e+01   8.70740023e+01   2.43486630e+02    3.55434492e+01  -2.22945379e+02   3.12378755e+02   2.91134239e+01    1.85890273e+02   2.98563155e+01   1.04330513e+02   1.08041872e+02    1.84712152e+02  -1.78076663e+02   1.88113369e+02  -1.49217341e+02    3.37953410e+00  -5.95728529e+01  -2.10830068e+01  -1.63570879e+02    1.65995206e+01  -2.25195574e+02   6.14300149e+01   2.89618527e+01   -1.16317543e+02  -3.56078527e+01   5.25304882e+01   1.99191630e+02    4.41869845e+01   1.99328832e+01  -4.59320186e+01   3.42197863e+01   -5.57481218e+01  -1.34500431e+02   2.44750857e+01  -8.86020303e+00    8.59887986e+01  -1.48284331e+02   2.03072725e+01  -7.64863303e+01   -5.33239472e+01  -8.23415114e+00  -1.44344370e+02   7.64194106e+01   -6.88828482e+01   1.19996333e+02   2.09998697e+01   3.96929208e+01    1.05982626e+02  -4.79013810e+01  -1.44713340e+02   1.88358859e+02   -2.39833123e+02  -2.03934367e+02  -1.56546436e+02   2.40319277e+02   -1.35338308e+01   1.58799387e+02  -1.26023028e+01  -9.23789565e+01    3.64208897e+02   2.53418285e+02  -4.32272920e+02   2.40349315e+02    4.80611353e+02  -2.58465335e+02   1.20259695e+02  -1.81614907e+02    1.83919801e+02  -1.09431272e+02   6.17002405e+01  -1.26664830e+02   -1.26784876e+02   8.22208617e+01  -1.81562709e+02   5.03580679e+01    2.37310447e+02   2.71185299e+02  -5.10457788e+02  -7.71666857e+01   -1.87525749e+02   8.59541256e+01  -4.95081688e+01   9.98252479e+01    1.85641600e+01  -3.23838780e+01   1.93376567e+01  -4.65863758e-01    9.36168172e+01   6.51686632e+01  -7.26042861e+01   7.23501546e+01    1.49498615e+02   2.73058256e+02  -3.50743659e+01  -1.58837267e+02    1.21034392e+02  -8.26049421e+01   1.51528788e+02   9.84354788e+01   -1.22290169e+02   1.42353195e+02   1.54113500e+02   5.99434159e+01    4.59824011e+01  -7.53082139e+01   2.15468999e+01  -7.34583839e+01    1.06384896e+02  -5.15456836e+01   8.58549224e+01  -1.92122648e+02   -5.82709332e+01   2.11451231e+02  -2.86965876e+02   8.49810013e+02    0.00000000e+00]</t>
  </si>
  <si>
    <t>{'copy_X': True, 'normalize': False, 'fit_intercept': False} - [ -3.40594727e+01   1.86730814e+00   4.51264395e+01  -3.14680436e+01   -8.11648794e+00  -3.55640371e+01  -5.18062122e+01   3.65165918e+00   -2.27675183e+02   2.00609422e+02   8.17262243e+01   6.83441134e+01   -2.95470420e+02  -2.68668425e+01  -6.34877714e+01  -1.67379159e+02    1.09373024e+02  -1.07296218e+02   2.22041131e+01   1.60788487e+02    8.56563176e+00  -1.00601545e+02  -5.88807307e+01  -1.03011894e+02   -5.82985082e+01  -5.93484163e+01   8.70740023e+01   2.43486630e+02    3.55434492e+01  -2.22945379e+02   3.12378755e+02   2.91134239e+01    1.85890273e+02   2.98563155e+01   1.04330513e+02   1.08041872e+02    1.84712152e+02  -1.78076663e+02   1.88113369e+02  -1.49217341e+02    3.37953410e+00  -5.95728529e+01  -2.10830068e+01  -1.63570879e+02    1.65995206e+01  -2.25195574e+02   6.14300149e+01   2.89618527e+01   -1.16317543e+02  -3.56078527e+01   5.25304882e+01   1.99191630e+02    4.41869845e+01   1.99328832e+01  -4.59320186e+01   3.42197863e+01   -5.57481218e+01  -1.34500431e+02   2.44750857e+01  -8.86020303e+00    8.59887986e+01  -1.48284331e+02   2.03072725e+01  -7.64863303e+01   -5.33239472e+01  -8.23415114e+00  -1.44344370e+02   7.64194106e+01   -6.88828482e+01   1.19996333e+02   2.09998697e+01   3.96929208e+01    1.05982626e+02  -4.79013810e+01  -1.44713340e+02   1.88358859e+02   -2.39833123e+02  -2.03934367e+02  -1.56546436e+02   2.40319277e+02   -1.35338308e+01   1.58799387e+02  -1.26023028e+01  -9.23789565e+01    3.64208897e+02   2.53418285e+02  -4.32272920e+02   2.40349315e+02    4.80611353e+02  -2.58465335e+02   1.20259695e+02  -1.81614907e+02    1.83919801e+02  -1.09431272e+02   6.17002405e+01  -1.26664830e+02   -1.26784876e+02   8.22208617e+01  -1.81562709e+02   5.03580679e+01    2.37310447e+02   2.71185299e+02  -5.10457788e+02  -7.71666857e+01   -1.87525749e+02   8.59541256e+01  -4.95081688e+01   9.98252479e+01    1.85641600e+01  -3.23838780e+01   1.93376567e+01  -4.65863758e-01    9.36168172e+01   6.51686632e+01  -7.26042861e+01   7.23501546e+01    1.49498615e+02   2.73058256e+02  -3.50743659e+01  -1.58837267e+02    1.21034392e+02  -8.26049421e+01   1.51528788e+02   9.84354788e+01   -1.22290169e+02   1.42353195e+02   1.54113500e+02   5.99434159e+01    4.59824011e+01  -7.53082139e+01   2.15468999e+01  -7.34583839e+01    1.06384896e+02  -5.15456836e+01   8.58549224e+01  -1.92122648e+02   -5.82709332e+01   2.11451231e+02  -2.86965876e+02   8.49810013e+02    4.94906585e+03]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</si>
  <si>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0.25839922 -0.00508977  1.        ]  [ 0.6248237  -0.52182463  0.44240715 ...,  0.25211256 -0.14023235  1.        ]  [ 0.44240715 -0.35025426  0.40244476 ...,  0.24582591  0.05135081  1.        ]  ...,   [ 0.73624824  0.02466633  0.87494123 ...,  0.64409967  0.16816482  1.        ]  [ 0.87494123 -0.08999799  0.57075693 ...,  0.54960038  0.16187315  1.        ]  [ 0.57075693 -0.0480071   0.6845322  ...,  0.55524213  0.01579549  1.        ]]</t>
  </si>
  <si>
    <t>Neuronas= 299 - Leaking rate=0.9 - Init Porcentaje=0.5</t>
  </si>
  <si>
    <t>Neuronas= 282 - Leaking rate=0.9 - Init Porcentaje=0.8</t>
  </si>
  <si>
    <t>{'normalize': False, 'warm_start': False, 'fit_intercept': False, 'l1_ratio': 1.0, 'max_iter': 1000, 'precompute': 'auto', 'tol': 0.0001, 'positive': False, 'copy_X': True, 'alpha': 0.7} - [  0.00000000e+00  -1.87950731e+02   3.68182122e+01  -0.00000000e+00    0.00000000e+00   4.25498768e+01  -2.32095188e+01  -7.40842253e+01    4.13368349e+01   1.28715850e+02   1.14403275e+01   1.50816427e+01   -8.88148740e+01   1.25022260e+02  -0.00000000e+00  -6.30563201e+01    0.00000000e+00  -0.00000000e+00   0.00000000e+00  -4.39548267e+00   -0.00000000e+00  -6.79055937e+01  -5.36004891e+01  -0.00000000e+00   -1.04572010e+02   3.57759806e+01  -0.00000000e+00   5.90801846e+01    2.88111666e+01   0.00000000e+00   5.08565592e+01   0.00000000e+00   -9.10500622e+01   2.64165773e+01  -1.44121915e+02  -1.95885327e+02   -1.16758940e+02   1.68299282e+02  -5.09866373e+01   7.55313097e+01    0.00000000e+00  -0.00000000e+00   1.80548099e+02   1.46765426e+02   -1.46512825e+02   1.91033957e+02   2.70346196e+02  -7.04288580e+01   -0.00000000e+00  -7.36615256e+01   5.21093712e+01  -4.26152085e+01    6.00514575e+01  -1.75729685e+02  -9.62105773e+01   1.04132108e+02   -0.00000000e+00   2.37273173e+01   8.69157929e+01   3.01687686e+01   -1.16712836e+02  -6.02185814e+01  -1.26967301e+02   9.75376044e+01    3.21152211e+01  -0.00000000e+00   0.00000000e+00  -1.51851693e+01   -0.00000000e+00   7.37796449e+00   0.00000000e+00   7.61272258e+01    5.93789866e-01   5.76908403e+01   5.39205409e+01   1.45317678e+02   -2.81202813e+00  -1.46368236e+02   8.31138043e+01  -9.28546447e+01    1.85568596e+02   3.36774983e+01  -9.16701056e+01   1.49061060e+02    7.99279739e+00   5.63441895e+01   1.21010892e+02   0.00000000e+00   -0.00000000e+00  -1.54092714e+01   1.04104711e+02  -7.48503294e+01    1.47616584e+01  -1.30306604e+02   0.00000000e+00   1.76892074e+02   -1.21659322e+02   8.31346498e+02   4.66864517e+03]</t>
  </si>
  <si>
    <t>{'kernel': 'linear', 'C': 100, 'probability': False, 'degree': 3, 'epsilon': 0.0, 'shrinking': True, 'max_iter': -1, 'random_state': None, 'tol': 0.001, 'cache_size': 200, 'coef0': 0.0, 'gamma': 0.0, 'verbose': False} [[-0.35221812 -0.401523   -0.30230706 ..., -0.97026575  0.18559394  1.        ]  [-0.30230706 -0.52182463 -0.94371731 ..., -0.61557862 -0.16856507  1.        ]  [-0.94371731 -0.35025426 -0.97026575 ..., -1.         -0.25940967  1.        ]  ...,   [ 0.65609154 -0.05522295  0.03910585 ...,  0.61892373  0.15411538  1.        ]  [-0.83486872  0.14097665 -0.63203865 ..., -0.98247803  0.16187315  1.        ]  [-0.63203865  0.08624278 -0.68194972 ..., -0.74354209  0.01579549  1.        ]]</t>
  </si>
  <si>
    <t>Neuronas= 60 - Leaking rate=0.05 - Init Porcentaje=0.8</t>
  </si>
  <si>
    <t>Neuronas= 56 - Leaking rate=0.02 - Init Porcentaje=0.8</t>
  </si>
  <si>
    <t>{'kernel': 'linear', 'C': 1000, 'probability': False, 'degree': 3, 'epsilon': 0.0, 'shrinking': True, 'max_iter': -1, 'random_state': None, 'tol': 0.001, 'cache_size': 200, 'coef0': 0.0, 'gamma': 0.0, 'verbose': False} [[ 0.72892562  0.30434783 -0.23650954  1.        ]  [ 0.42479339  0.11036789 -0.08732009  1.        ]  [ 0.4446281  -0.1638796  -0.22759699  1.        ]  ...,   [ 0.99338843 -0.22408027  0.16473056  1.        ]  [ 0.70578512 -0.36454849  0.31065491  1.        ]  [ 0.80826446 -0.31772575  0.32246563  1.        ]]</t>
  </si>
  <si>
    <t>{'copy_X': True, 'normalize': True, 'fit_intercept': True} - [  2.35504946e+02   1.97392846e+02  -1.32852159e+02  -2.83015684e+02    1.50412752e+02  -4.42987997e+01  -1.16289140e+01  -6.51602565e+01    1.26932216e+02  -4.26830710e+01   1.07916030e+02  -5.79579757e+01   -2.90705779e+02   8.83578203e+01  -1.03292000e+02  -4.08199653e+01    7.25600121e+01   4.34671041e+01  -3.46857289e+00  -3.14895321e+00   -4.62125744e+01  -2.47274509e+01  -2.88767698e+02   2.46428066e+02    6.09357810e+01   9.03843260e+01  -6.93859614e+01  -1.03190227e+02   -6.50761569e+01  -1.78099244e+02   7.82370447e+01  -1.63263510e+02    6.53297692e+01   2.17129966e+02   1.21382183e+00  -1.03028145e+02   -7.85199311e+01  -1.00463768e+02  -4.19049303e+01  -6.48016284e+01    4.27501934e+01   2.26347308e+02   4.60188358e+01  -2.23881253e+02    2.80480421e+02   3.79245262e+01   1.89120756e+02   1.53731550e+01    8.31979100e+01   1.23622083e+02   1.71001470e+02  -1.85203703e+02    1.83733786e+02  -1.49635107e+02  -2.19609770e+01  -1.79136335e+01   -8.02550941e+01  -2.39294842e+02   1.10513787e+02  -1.36943878e+02   -5.48799350e+01   1.51328544e+01  -1.51629775e+02  -3.42690291e+01    3.49857528e+01   2.40075208e+02   5.04923226e+01   5.81479925e+01   -1.00690687e+02  -4.50731822e+00  -4.64392009e+01  -1.07442134e+02   -3.31536177e+01  -5.02984873e+01   2.10203056e+02  -1.21510224e+02    7.50190198e+01  -9.11730668e+01  -6.37866861e+01  -2.43984515e+01   -1.14987337e+02   5.78130452e+01  -5.54560838e+01   1.29178549e+02   -6.17488624e+01   5.51670821e+00   1.58267158e+02   4.00140956e-01   -2.09431147e+02   1.57725801e+02  -2.28778525e+02  -2.08335685e+02   -1.17417893e+02   2.18884495e+02  -5.19552422e+01   1.64750576e+02   -3.83783148e+01  -9.24065874e+01   3.44285692e+02   2.65763671e+02   -4.03046067e+02   2.79353313e+02   3.68805256e+02  -2.43035052e+02    1.01857788e+02  -1.64371155e+02   1.48358103e+02  -5.85707044e+01    3.00360718e+01  -1.12601651e+02  -8.33698265e+01   7.30164272e+01   -1.58719302e+02   2.92606010e+01   2.52747250e+02   1.92513747e+02   -3.77366428e+02  -6.26738254e+01  -1.65385195e+02   1.13917159e+02   -6.62507212e+01   6.47391777e+01  -1.17313075e+01   5.67534801e+00   -1.71697727e+01  -1.17170775e+00   7.19093895e+01   2.43401843e+01   -5.17837905e+01   1.59308434e+02   6.28306121e+01   2.90038726e+02   -2.85417484e+01  -1.94894424e+02   1.47954383e+02  -1.18944217e+02    1.48171344e+02   6.60754367e+01  -1.35238558e+02   1.64141059e+02    1.41325332e+02   6.48242945e+01   8.19099960e+01  -4.36092478e+01   -1.26735682e+01  -1.04974051e+02   9.99004817e+01  -3.23949176e+01    6.59230553e+01  -1.52187495e+02  -5.77333963e+01   2.38856034e+02   -2.54602355e+02   8.20249663e+02   0.00000000e+00]</t>
  </si>
  <si>
    <t>{'copy_X': True, 'normalize': False, 'fit_intercept': False} - [  2.35504946e+02   1.97392846e+02  -1.32852159e+02  -2.83015684e+02    1.50412752e+02  -4.42987997e+01  -1.16289140e+01  -6.51602565e+01    1.26932216e+02  -4.26830710e+01   1.07916030e+02  -5.79579757e+01   -2.90705779e+02   8.83578203e+01  -1.03292000e+02  -4.08199653e+01    7.25600121e+01   4.34671041e+01  -3.46857289e+00  -3.14895321e+00   -4.62125744e+01  -2.47274509e+01  -2.88767698e+02   2.46428066e+02    6.09357810e+01   9.03843260e+01  -6.93859614e+01  -1.03190227e+02   -6.50761569e+01  -1.78099244e+02   7.82370447e+01  -1.63263510e+02    6.53297692e+01   2.17129966e+02   1.21382183e+00  -1.03028145e+02   -7.85199311e+01  -1.00463768e+02  -4.19049303e+01  -6.48016284e+01    4.27501934e+01   2.26347308e+02   4.60188358e+01  -2.23881253e+02    2.80480421e+02   3.79245262e+01   1.89120756e+02   1.53731550e+01    8.31979100e+01   1.23622083e+02   1.71001470e+02  -1.85203703e+02    1.83733786e+02  -1.49635107e+02  -2.19609770e+01  -1.79136335e+01   -8.02550941e+01  -2.39294842e+02   1.10513787e+02  -1.36943878e+02   -5.48799350e+01   1.51328544e+01  -1.51629775e+02  -3.42690291e+01    3.49857528e+01   2.40075208e+02   5.04923226e+01   5.81479925e+01   -1.00690687e+02  -4.50731822e+00  -4.64392009e+01  -1.07442134e+02   -3.31536177e+01  -5.02984873e+01   2.10203056e+02  -1.21510224e+02    7.50190198e+01  -9.11730668e+01  -6.37866861e+01  -2.43984515e+01   -1.14987337e+02   5.78130452e+01  -5.54560838e+01   1.29178549e+02   -6.17488624e+01   5.51670821e+00   1.58267158e+02   4.00140956e-01   -2.09431147e+02   1.57725801e+02  -2.28778525e+02  -2.08335685e+02   -1.17417893e+02   2.18884495e+02  -5.19552422e+01   1.64750576e+02   -3.83783148e+01  -9.24065874e+01   3.44285692e+02   2.65763671e+02   -4.03046067e+02   2.79353313e+02   3.68805256e+02  -2.43035052e+02    1.01857788e+02  -1.64371155e+02   1.48358103e+02  -5.85707044e+01    3.00360718e+01  -1.12601651e+02  -8.33698265e+01   7.30164272e+01   -1.58719302e+02   2.92606010e+01   2.52747250e+02   1.92513747e+02   -3.77366428e+02  -6.26738254e+01  -1.65385195e+02   1.13917159e+02   -6.62507212e+01   6.47391777e+01  -1.17313075e+01   5.67534801e+00   -1.71697727e+01  -1.17170775e+00   7.19093895e+01   2.43401843e+01   -5.17837905e+01   1.59308434e+02   6.28306121e+01   2.90038726e+02   -2.85417484e+01  -1.94894424e+02   1.47954383e+02  -1.18944217e+02    1.48171344e+02   6.60754367e+01  -1.35238558e+02   1.64141059e+02    1.41325332e+02   6.48242945e+01   8.19099960e+01  -4.36092478e+01   -1.26735682e+01  -1.04974051e+02   9.99004817e+01  -3.23949176e+01    6.59230553e+01  -1.52187495e+02  -5.77333963e+01   2.38856034e+02   -2.54602355e+02   8.20249663e+02   5.03337522e+03]</t>
  </si>
  <si>
    <t>{'kernel': 'linear', 'C': 1000, 'probability': False, 'degree': 3, 'epsilon': 0.0, 'shrinking': True, 'max_iter': -1, 'random_state': None, 'tol': 0.001, 'cache_size': 200, 'coef0': 0.0, 'gamma': 0.0, 'verbose': False} [[-0.10169492  0.35802469  0.72892562 ...,  0.48       -0.23650954  1.        ]  [ 0.11864407  0.08641975  0.42479339 ...,  0.76       -0.08732009  1.        ]  [ 0.13559322  0.11111111  0.4446281  ...,  0.9        -0.22759699  1.        ]  ...,   [ 0.25084746  0.64938272  0.99338843 ...,  0.76        0.16473056  1.        ]  [ 0.26779661  0.41975309  0.70578512 ...,  0.76        0.31065491  1.        ]  [ 0.31864407  0.24691358  0.80826446 ...,  0.88        0.32246563  1.        ]]</t>
  </si>
  <si>
    <t>Neuronas= 57 - Leaking rate=0.05 - Init Porcentaje=0.8</t>
  </si>
  <si>
    <t>{'kernel': 'linear', 'C': 100, 'probability': False, 'degree': 3, 'epsilon': 0.4, 'shrinking': True, 'max_iter': -1, 'random_state': None, 'tol': 0.001, 'cache_size': 200, 'coef0': 0.0, 'gamma': 0.0, 'verbose': False} [[-0.35221812 -0.401523   -0.30230706 ..., -0.99151624 -0.25423782  1.        ]  [-0.30230706 -0.52182463 -0.94371731 ..., -0.98958202 -0.00508977  1.        ]  [-0.94371731 -0.35025426 -0.97026575 ..., -0.9876478  -0.14023235  1.        ]  ...,   [-0.53858815 -0.08999799 -0.84973584 ..., -0.68194972  0.16816482  1.        ]  [-0.84973584 -0.0480071  -0.55876497 ..., -0.98247803  0.16187315  1.        ]  [-0.55876497  0.02305856 -0.55611012 ..., -0.74354209  0.01579549  1.        ]]</t>
  </si>
  <si>
    <t>{'kernel': 'linear', 'C': 100, 'probability': False, 'degree': 3, 'epsilon': 0.0, 'shrinking': True, 'max_iter': -1, 'random_state': None, 'tol': 0.001, 'cache_size': 200, 'coef0': 0.0, 'gamma': 0.0, 'verbose': False} [[ 0.54818994 -0.35221812 -0.401523   ..., -0.97026575  0.18559394  1.        ]  [ 0.6248237  -0.30230706 -0.52182463 ..., -0.61557862 -0.16856507  1.        ]  [ 0.44240715 -0.94371731 -0.35025426 ..., -1.         -0.25940967  1.        ]  ...,   [ 0.68594264  0.65609154 -0.05522295 ...,  0.61892373  0.15411538  1.        ]  [ 0.68688293 -0.83486872  0.14097665 ..., -0.98247803  0.16187315  1.        ]  [ 0.73436765 -0.63203865  0.08624278 ..., -0.74354209  0.01579549  1.        ]]</t>
  </si>
  <si>
    <t>Neuronas= 57 - Leaking rate=0.05 - Init Porcentaje=0.5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</si>
  <si>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-0.40229885 -0.16856507  1.        ]  [ 0.6248237  -0.56321839 -0.52182463 ..., -0.69554032 -0.25940967  1.        ]  [ 0.44240715 -0.53256705 -0.35025426 ..., -0.69521261 -0.37746267  1.        ]  ...,   [ 0.81429243 -0.37164751  0.02273026 ..., -0.38697318  0.15411538  1.        ]  [ 0.68594264 -0.17241379 -0.05522295 ..., -0.51724138  0.02080319  1.        ]  [ 0.68688293 -0.40996169  0.14097665 ..., -0.27969349  0.01579549  1.        ]]</t>
  </si>
  <si>
    <t>Neuronas= 57 - Leaking rate=0.02 - Init Porcentaje=0.1</t>
  </si>
  <si>
    <t>Neuronas= 60 - Leaking rate=0.02 - Init Porcentaje=0.8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</si>
  <si>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-0.69390177 -0.00508977  1.        ]  [ 0.6248237  -0.56321839 -0.52182463 ..., -0.69357406 -0.14023235  1.        ]  [ 0.44240715 -0.53256705 -0.35025426 ..., -0.69324635  0.05135081  1.        ]  ...,   [ 0.73624824 -0.24137931  0.02466633 ..., -0.29501916  0.16816482  1.        ]  [ 0.87494123 -0.31800766 -0.08999799 ..., -0.30268199  0.16187315  1.        ]  [ 0.57075693 -0.14942529 -0.0480071 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</si>
  <si>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-0.50191571  0.18559394  1.        ]  [ 0.6248237  -0.30230706 -0.56321839 ..., -0.40229885 -0.16856507  1.        ]  [ 0.44240715 -0.94371731 -0.53256705 ..., -0.69554032 -0.25940967  1.        ]  ...,   [ 0.68594264  0.65609154 -0.17241379 ..., -0.38697318  0.15411538  1.        ]  [ 0.68688293 -0.83486872 -0.40996169 ..., -0.30268199  0.16187315  1.        ]  [ 0.73436765 -0.63203865 -0.4559387  ..., -0.27969349  0.01579549  1.        ]]</t>
  </si>
  <si>
    <t>{'kernel': 'linear', 'C': 1000, 'probability': False, 'degree': 3, 'epsilon': 0.4, 'shrinking': True, 'max_iter': -1, 'random_state': None, 'tol': 0.001, 'cache_size': 200, 'coef0': 0.0, 'gamma': 0.0, 'verbose': False} [[ 0.72892562 -0.02575107  0.30434783 ...,  0.11036789 -0.08732009  1.        ]  [ 0.42479339  0.17381974  0.11036789 ..., -0.1638796  -0.22759699  1.        ]  [ 0.4446281   0.1695279  -0.1638796  ...,  0.07023411 -0.27904621  1.        ]  ...,   [ 0.4446281   0.7360515  -0.30434783 ..., -0.36454849  0.16014135  1.        ]  [ 0.99338843  0.45708155 -0.22408027 ..., -0.36454849  0.31065491  1.        ]  [ 0.70578512  0.52628755 -0.36454849 ..., -0.31772575  0.32246563  1.        ]]</t>
  </si>
  <si>
    <t>{'kernel': 'linear', 'C': 1000, 'probability': False, 'degree': 3, 'epsilon': 0.0, 'shrinking': True, 'max_iter': -1, 'random_state': None, 'tol': 0.001, 'cache_size': 200, 'coef0': 0.0, 'gamma': 0.0, 'verbose': False} [[ 0.72892562 -0.02575107 -0.23650954 ...,  0.17381974 -0.08732009  1.        ]  [ 0.42479339  0.17381974 -0.08732009 ...,  0.1695279  -0.22759699  1.        ]  [ 0.4446281   0.1695279  -0.22759699 ...,  0.12446352 -0.27904621  1.        ]  ...,   [ 0.4446281   0.7360515   0.1893689  ...,  0.58261803  0.16014135  1.        ]  [ 0.99338843  0.45708155  0.16473056 ...,  0.52628755  0.31065491  1.        ]  [ 0.70578512  0.52628755  0.31065491 ...,  0.38680258  0.32246563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</si>
  <si>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-0.69554032 -0.25940967  1.        ]  [-0.07814992  0.6248237  -0.56321839 ..., -0.69521261 -0.37746267  1.        ]  [ 0.16427432  0.44240715 -0.53256705 ..., -0.6948849  -0.04893803  1.        ]  ...,   [ 0.67783094  0.75552421 -0.22605364 ..., -0.38697318  0.15411538  1.        ]  [ 0.63636364  0.81429243 -0.37164751 ..., -0.51724138  0.02080319  1.        ]  [ 0.75757576  0.68594264 -0.17241379 ..., -0.12643678 -0.1835162   1.        ]]</t>
  </si>
  <si>
    <t>{'kernel': 'linear', 'C': 100, 'probability': False, 'degree': 3, 'epsilon': 0.0, 'shrinking': True, 'max_iter': -1, 'random_state': None, 'tol': 0.001, 'cache_size': 200, 'coef0': 0.0, 'gamma': 0.0, 'verbose': False} [[-0.401523   -0.52182463 -0.35025426 ..., -0.37746267 -0.04893803  1.        ]  [-0.52182463 -0.35025426  0.18559394 ..., -0.04893803 -0.27447548  1.        ]  [-0.35025426  0.18559394 -0.16856507 ..., -0.27447548 -0.25423782  1.        ]  ...,   [ 0.02305856  0.02924004  0.04475333 ...,  0.08624278  0.16816482  1.        ]  [ 0.02924004  0.04475333  0.03724066 ...,  0.16816482  0.16187315  1.        ]  [ 0.04475333  0.03724066  0.1376914  ...,  0.16187315  0.01579549  1.        ]]</t>
  </si>
  <si>
    <t>Neuronas= 57 - Leaking rate=0.02 - Init Porcentaje=0.5</t>
  </si>
  <si>
    <t>Neuronas= 282 - Leaking rate=0.05 - Init Porcentaje=0.1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</si>
  <si>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-0.99151624 -0.25423782  1.        ]  [ 0.6248237  -0.30230706 -0.52182463 ..., -0.98958202 -0.00508977  1.        ]  [ 0.44240715 -0.94371731 -0.35025426 ..., -0.9876478  -0.14023235  1.        ]  ...,   [ 0.87494123 -0.53858815 -0.08999799 ..., -0.68194972  0.16816482  1.        ]  [ 0.57075693 -0.84973584 -0.0480071  ..., -0.98247803  0.16187315  1.        ]  [ 0.6845322  -0.55876497  0.02305856 ..., -0.74354209  0.01579549  1.        ]]</t>
  </si>
  <si>
    <t>{'kernel': 'linear', 'C': 1000, 'probability': False, 'degree': 3, 'epsilon': 0.9, 'shrinking': True, 'max_iter': -1, 'random_state': None, 'tol': 0.001, 'cache_size': 200, 'coef0': 0.0, 'gamma': 0.0, 'verbose': False} [[-0.10169492  0.35802469  0.72892562 ...,  0.76       -0.08732009  1.        ]  [ 0.11864407  0.08641975  0.42479339 ...,  0.9        -0.22759699  1.        ]  [ 0.13559322  0.11111111  0.4446281  ...,  0.64       -0.27904621  1.        ]  ...,   [-0.02881356  0.52345679  0.4446281  ...,  0.96        0.16014135  1.        ]  [ 0.25084746  0.64938272  0.99338843 ...,  0.76        0.31065491  1.        ]  [ 0.26779661  0.41975309  0.70578512 ...,  0.88        0.32246563  1.        ]]</t>
  </si>
  <si>
    <t>{'copy_X': True, 'normalize': True, 'fit_intercept': True} - [  8.60426437e+01   1.31604617e+01  -3.24285256e+01  -1.23553085e+02    5.97328329e+01   1.50908339e+02  -1.75415133e+02  -4.70180728e+01   -7.07865722e+01   3.96566147e+02   3.80687146e+01   1.06482370e+02   -7.81545708e+01  -2.27356165e+01   2.52276717e+02   2.31658630e+02   -2.28107476e+02  -3.89299547e+02   2.85368785e+02  -1.32591994e+02    7.46385036e+01  -5.00446553e+01   1.66999874e+02  -1.95067273e+02    4.54200040e+01  -3.17028733e+01  -3.86376798e+02   1.63866396e+02   -1.14599518e+02   3.74417706e+01   3.38746415e+01   2.28694771e+01    6.53324597e-01   2.42531423e+01  -1.17954447e+01  -5.14672011e+01   -2.90080285e+02   2.09246098e+02   3.65694063e+01   9.31539656e+01   -8.76376072e+01  -1.22408487e+02  -5.02911115e+01  -1.71578923e+02    5.58215733e+01  -1.07786333e+02   2.00156927e+01   2.18350187e+02   -2.20490231e+01  -1.41495572e+02  -4.30498378e+01  -1.56209934e+02   -2.49570878e+01  -3.23258239e+01   3.38915870e+01   2.29686261e+02   -1.72953686e+01  -2.69821096e+02   3.35897072e+02   7.23466350e+01    1.16837955e+02   7.36787394e+00   9.04979728e+01   1.20643033e+02    1.76705775e+02  -2.27378458e+02   1.37213818e+02  -9.00303810e+01   -6.77005201e+01  -1.04571440e+01  -6.59631235e+01  -2.26645818e+02    1.16423887e+02  -8.85446910e+01  -3.60226728e+01   1.91319377e+01   -1.54173531e+02  -6.04928677e+01   6.14062597e+01   2.33313852e+02    2.11971884e+01   5.02308046e+01  -7.19462423e+01  -6.97129550e+01   -6.79125823e+01  -9.04447740e+01  -4.14234020e+01  -3.63321045e+01    2.39243675e+02  -1.89680321e+02   1.34676359e+02  -1.18848607e+02   -6.89748439e+01  -5.49796851e+01  -1.58499951e+02   8.54233488e+01   -4.81984574e+01   1.33777924e+02  -1.56397164e+02   1.06263150e+01    2.13929498e+02   7.95070485e+01  -2.81299757e+02   1.06754301e+02   -2.55004300e+02  -2.29888323e+02  -1.54663101e+02   2.63731672e+02   -3.98717081e+01   1.63462692e+02  -7.59624771e+00  -1.50286826e+02    3.89125223e+02   2.51657572e+02  -4.12917089e+02   2.75190707e+02    3.52818001e+02  -2.67268315e+02   1.16710114e+02  -1.30814398e+02    1.64046643e+02  -8.31590666e+01   4.77733640e+01  -1.21260089e+02   -9.93837245e+01   9.72787414e+01  -1.56296800e+02   4.75927310e-02    2.58246854e+02   1.19458095e+02  -3.47869687e+02  -1.41161821e+01   -1.72013190e+02   8.24948566e+01  -3.10252272e+01   7.02476361e+00    1.36131072e+01  -1.20126958e+01  -2.14603179e+01   1.44433589e+01    6.15714404e+01  -4.05855817e+00  -8.58110456e+01   1.18405910e+02    1.36275706e+02   3.13339611e+02  -3.43095478e+01  -1.71150746e+02    1.10618213e+02  -8.65846741e+01   1.15490826e+02   4.49852520e+01   -4.79886790e+01   1.27655216e+02   1.97201506e+02   8.69487304e+01    7.42910897e+01  -6.25412691e+01   7.86142427e+00  -8.84981102e+01    1.13480489e+02   4.34840253e+00   6.57797688e+01  -1.82882447e+02   -7.46432658e+01   2.33987405e+02  -2.00415652e+02   8.36754672e+02    0.00000000e+00]</t>
  </si>
  <si>
    <t>{'copy_X': True, 'normalize': False, 'fit_intercept': False} - [  8.60426437e+01   1.31604617e+01  -3.24285256e+01  -1.23553085e+02    5.97328329e+01   1.50908339e+02  -1.75415133e+02  -4.70180728e+01   -7.07865722e+01   3.96566147e+02   3.80687146e+01   1.06482370e+02   -7.81545708e+01  -2.27356165e+01   2.52276717e+02   2.31658630e+02   -2.28107476e+02  -3.89299547e+02   2.85368785e+02  -1.32591994e+02    7.46385036e+01  -5.00446553e+01   1.66999874e+02  -1.95067273e+02    4.54200040e+01  -3.17028733e+01  -3.86376798e+02   1.63866396e+02   -1.14599518e+02   3.74417706e+01   3.38746415e+01   2.28694771e+01    6.53324597e-01   2.42531423e+01  -1.17954447e+01  -5.14672011e+01   -2.90080285e+02   2.09246098e+02   3.65694063e+01   9.31539656e+01   -8.76376072e+01  -1.22408487e+02  -5.02911115e+01  -1.71578923e+02    5.58215733e+01  -1.07786333e+02   2.00156927e+01   2.18350187e+02   -2.20490231e+01  -1.41495572e+02  -4.30498378e+01  -1.56209934e+02   -2.49570878e+01  -3.23258239e+01   3.38915870e+01   2.29686261e+02   -1.72953686e+01  -2.69821096e+02   3.35897072e+02   7.23466350e+01    1.16837955e+02   7.36787394e+00   9.04979728e+01   1.20643033e+02    1.76705775e+02  -2.27378458e+02   1.37213818e+02  -9.00303810e+01   -6.77005201e+01  -1.04571440e+01  -6.59631235e+01  -2.26645818e+02    1.16423887e+02  -8.85446910e+01  -3.60226728e+01   1.91319377e+01   -1.54173531e+02  -6.04928677e+01   6.14062597e+01   2.33313852e+02    2.11971884e+01   5.02308046e+01  -7.19462423e+01  -6.97129550e+01   -6.79125823e+01  -9.04447740e+01  -4.14234020e+01  -3.63321045e+01    2.39243675e+02  -1.89680321e+02   1.34676359e+02  -1.18848607e+02   -6.89748439e+01  -5.49796851e+01  -1.58499951e+02   8.54233488e+01   -4.81984574e+01   1.33777924e+02  -1.56397164e+02   1.06263150e+01    2.13929498e+02   7.95070485e+01  -2.81299757e+02   1.06754301e+02   -2.55004300e+02  -2.29888323e+02  -1.54663101e+02   2.63731672e+02   -3.98717081e+01   1.63462692e+02  -7.59624771e+00  -1.50286826e+02    3.89125223e+02   2.51657572e+02  -4.12917089e+02   2.75190707e+02    3.52818001e+02  -2.67268315e+02   1.16710114e+02  -1.30814398e+02    1.64046643e+02  -8.31590666e+01   4.77733640e+01  -1.21260089e+02   -9.93837245e+01   9.72787414e+01  -1.56296800e+02   4.75927310e-02    2.58246854e+02   1.19458095e+02  -3.47869687e+02  -1.41161821e+01   -1.72013190e+02   8.24948566e+01  -3.10252272e+01   7.02476361e+00    1.36131072e+01  -1.20126958e+01  -2.14603179e+01   1.44433589e+01    6.15714404e+01  -4.05855817e+00  -8.58110456e+01   1.18405910e+02    1.36275706e+02   3.13339611e+02  -3.43095478e+01  -1.71150746e+02    1.10618213e+02  -8.65846741e+01   1.15490826e+02   4.49852520e+01   -4.79886790e+01   1.27655216e+02   1.97201506e+02   8.69487304e+01    7.42910897e+01  -6.25412691e+01   7.86142427e+00  -8.84981102e+01    1.13480489e+02   4.34840253e+00   6.57797688e+01  -1.82882447e+02   -7.46432658e+01   2.33987405e+02  -2.00415652e+02   8.36754672e+02    4.96369858e+03]</t>
  </si>
  <si>
    <t>{'kernel': 'linear', 'C': 1000, 'probability': False, 'degree': 3, 'epsilon': 0.0, 'shrinking': True, 'max_iter': -1, 'random_state': None, 'tol': 0.001, 'cache_size': 200, 'coef0': 0.0, 'gamma': 0.0, 'verbose': False} [[ 0.72892562 -0.98964143  0.30434783 -0.23650954  1.        ]  [ 0.42479339 -0.94741036  0.11036789 -0.08732009  1.        ]  [ 0.4446281  -0.9561753  -0.1638796  -0.22759699  1.        ]  ...,   [ 0.99338843 -0.93227092 -0.22408027  0.16473056  1.        ]  [ 0.70578512 -0.98924303 -0.36454849  0.31065491  1.        ]  [ 0.80826446 -0.99083665 -0.31772575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</si>
  <si>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-0.50191571  0.18559394  1.        ]  [ 0.6248237  -0.30230706 -0.56321839 ..., -0.40229885 -0.16856507  1.        ]  [ 0.44240715 -0.94371731 -0.53256705 ..., -0.69554032 -0.25940967  1.        ]  ...,   [ 0.68594264  0.65609154 -0.17241379 ..., -0.38697318  0.15411538  1.        ]  [ 0.68688293 -0.83486872 -0.40996169 ..., -0.30268199  0.16187315  1.        ]  [ 0.73436765 -0.63203865 -0.4559387  ..., -0.27969349  0.01579549  1.        ]]</t>
  </si>
  <si>
    <t>Neuronas= 61 - Leaking rate=0.02 - Init Porcentaje=0.1</t>
  </si>
  <si>
    <t>Neuronas= 60 - Leaking rate=0.05 - Init Porcentaje=0.5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</si>
  <si>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-0.69357406 -0.14023235  1.        ]  [ 0.6248237  -0.30230706 -0.56321839 ..., -0.69324635  0.05135081  1.        ]  [ 0.44240715 -0.94371731 -0.53256705 ..., -0.53256705 -0.03288301  1.        ]  ...,   [ 0.90832158  0.32158122 -0.17241379 ..., -0.29501916  0.16816482  1.        ]  [ 0.73624824 -0.49504872 -0.24137931 ..., -0.30268199  0.16187315  1.        ]  [ 0.87494123 -0.53858815 -0.31800766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</si>
  <si>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-0.40229885 -0.16856507  1.        ]  [-0.30230706 -0.56321839 -0.52182463 ..., -0.69554032 -0.25940967  1.        ]  [-0.94371731 -0.53256705 -0.35025426 ..., -0.69521261 -0.37746267  1.        ]  ...,   [-0.66124194 -0.37164751  0.02273026 ..., -0.38697318  0.15411538  1.        ]  [ 0.65609154 -0.17241379 -0.05522295 ..., -0.51724138  0.02080319  1.        ]  [-0.83486872 -0.40996169  0.14097665 ..., -0.27969349  0.01579549  1.        ]]</t>
  </si>
  <si>
    <t>Neuronas= 300 - Leaking rate=0.2 - Init Porcentaje=0.5</t>
  </si>
  <si>
    <t>{'kernel': 'linear', 'C': 100, 'probability': False, 'degree': 3, 'epsilon': 0.9, 'shrinking': True, 'max_iter': -1, 'random_state': None, 'tol': 0.001, 'cache_size': 200, 'coef0': 0.0, 'gamma': 0.0, 'verbose': False} [[-0.35221812 -0.1954023  -0.401523   ..., -0.69422948 -0.25423782  1.        ]  [-0.30230706 -0.56321839 -0.52182463 ..., -0.69390177 -0.00508977  1.        ]  [-0.94371731 -0.53256705 -0.35025426 ..., -0.69357406 -0.14023235  1.        ]  ...,   [-0.53858815 -0.31800766 -0.08999799 ..., -0.29501916  0.16816482  1.        ]  [-0.84973584 -0.14942529 -0.0480071  ..., -0.30268199  0.16187315  1.        ]  [-0.55876497 -0.22605364  0.02305856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</si>
  <si>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[[-0.35221812 -0.1954023  -0.401523   ..., -0.69357406 -0.14023235  1.        ]  [-0.30230706 -0.56321839 -0.52182463 ..., -0.69324635  0.05135081  1.        ]  [-0.94371731 -0.53256705 -0.35025426 ..., -0.53256705 -0.03288301  1.        ]  ...,   [ 0.32158122 -0.17241379  0.05193545 ..., -0.29501916  0.16816482  1.        ]  [-0.49504872 -0.24137931  0.02466633 ..., -0.30268199  0.16187315  1.        ]  [-0.53858815 -0.31800766 -0.08999799 ..., -0.27969349  0.01579549  1.        ]]</t>
  </si>
  <si>
    <t>{'copy_X': True, 'normalize': True, 'fit_intercept': True} - [ -97.25930057 -227.11350885  187.45216565 -125.71706921   -8.71468136    91.09555592  -53.57711853  -52.97979358  -72.64508215  -90.54906766   -45.15363506  -15.63615599  -64.24346282  226.87064125   10.7324356  -231.91373739  292.32931386  110.62641358  131.5371836     8.98590878   136.0320246   113.40669802  101.03266115 -133.53076634  220.15050018  -146.42478694   19.92181304  -68.72035248  -26.58366935 -171.46845178    90.92962158 -250.47311783   93.64777783   47.57523763 -154.15192494   -38.19437257   30.78619825  221.45583613   42.23562616    1.40344559   -31.6336733    50.19633429  -83.63084968 -106.28919116   26.38021867   -19.68922705   93.91548744 -128.72300411   37.86079481  -51.92439876   -78.75520365   12.14317722 -115.16544912   52.94801628  -62.12612128    98.32059926   -9.11250905   47.36505018   95.67076785   24.58029808  -220.58678617  155.85943803 -244.08627624 -212.27349282 -205.62930417   309.42388942  -28.52130573  158.85113219   21.12476941  -67.15782032   357.4107799   232.8825984  -394.58052672  225.79662198  449.06915154  -203.06600001  100.31457188 -139.96321842  160.55251783 -103.68701091    74.37838957 -166.43928603 -163.37153164  115.42164429 -177.03669573    23.78888224  251.42203519  253.65925785 -499.57909437  -36.05277016  -183.31874159   87.33611034  -19.15454272   59.83625473   29.80138959   -17.99330529   18.325287      7.24883243   88.25885743   75.54798181  -126.10608682   51.63675274  180.93650267  221.91315903  -20.09158303  -175.73918301  103.92482136  -93.87967703  141.3218548    90.6767266  -117.41005715  133.3631587   150.94556595  101.09656785   48.18203289   -28.97363389   -8.12204726  -98.77015078  118.59620856  -36.05811229    92.88603064 -153.42743215  -54.34825417  189.65880511 -266.11139886   842.94904881    0.        ]</t>
  </si>
  <si>
    <t>{'copy_X': True, 'normalize': False, 'fit_intercept': False} - [ -9.72593006e+01  -2.27113509e+02   1.87452166e+02  -1.25717069e+02   -8.71468136e+00   9.10955559e+01  -5.35771185e+01  -5.29797936e+01   -7.26450822e+01  -9.05490677e+01  -4.51536351e+01  -1.56361560e+01   -6.42434628e+01   2.26870641e+02   1.07324356e+01  -2.31913737e+02    2.92329314e+02   1.10626414e+02   1.31537184e+02   8.98590878e+00    1.36032025e+02   1.13406698e+02   1.01032661e+02  -1.33530766e+02    2.20150500e+02  -1.46424787e+02   1.99218130e+01  -6.87203525e+01   -2.65836693e+01  -1.71468452e+02   9.09296216e+01  -2.50473118e+02    9.36477778e+01   4.75752376e+01  -1.54151925e+02  -3.81943726e+01    3.07861983e+01   2.21455836e+02   4.22356262e+01   1.40344559e+00   -3.16336733e+01   5.01963343e+01  -8.36308497e+01  -1.06289191e+02    2.63802187e+01  -1.96892270e+01   9.39154874e+01  -1.28723004e+02    3.78607948e+01  -5.19243988e+01  -7.87552037e+01   1.21431772e+01   -1.15165449e+02   5.29480163e+01  -6.21261213e+01   9.83205993e+01   -9.11250905e+00   4.73650502e+01   9.56707679e+01   2.45802981e+01   -2.20586786e+02   1.55859438e+02  -2.44086276e+02  -2.12273493e+02   -2.05629304e+02   3.09423889e+02  -2.85213057e+01   1.58851132e+02    2.11247694e+01  -6.71578203e+01   3.57410780e+02   2.32882598e+02   -3.94580527e+02   2.25796622e+02   4.49069152e+02  -2.03066000e+02    1.00314572e+02  -1.39963218e+02   1.60552518e+02  -1.03687011e+02    7.43783896e+01  -1.66439286e+02  -1.63371532e+02   1.15421644e+02   -1.77036696e+02   2.37888822e+01   2.51422035e+02   2.53659258e+02   -4.99579094e+02  -3.60527702e+01  -1.83318742e+02   8.73361103e+01   -1.91545427e+01   5.98362547e+01   2.98013896e+01  -1.79933053e+01    1.83252870e+01   7.24883243e+00   8.82588574e+01   7.55479818e+01   -1.26106087e+02   5.16367527e+01   1.80936503e+02   2.21913159e+02   -2.00915830e+01  -1.75739183e+02   1.03924821e+02  -9.38796770e+01    1.41321855e+02   9.06767266e+01  -1.17410057e+02   1.33363159e+02    1.50945566e+02   1.01096568e+02   4.81820329e+01  -2.89736339e+01   -8.12204726e+00  -9.87701508e+01   1.18596209e+02  -3.60581123e+01    9.28860306e+01  -1.53427432e+02  -5.43482542e+01   1.89658805e+02   -2.66111399e+02   8.42949049e+02   4.86836010e+03]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</si>
  <si>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-0.98958202 -0.00508977  1.        ]  [ 0.6248237  -0.30230706 -0.52182463 ..., -0.9876478  -0.14023235  1.        ]  [ 0.44240715 -0.94371731 -0.35025426 ..., -0.98571357  0.05135081  1.        ]  ...,   [ 0.73624824 -0.49504872  0.02466633 ..., -0.68194972  0.16816482  1.        ]  [ 0.87494123 -0.53858815 -0.08999799 ..., -0.98247803  0.16187315  1.        ]  [ 0.57075693 -0.84973584 -0.0480071  ..., -0.74354209  0.01579549  1.        ]]</t>
  </si>
  <si>
    <t>{'kernel': 'linear', 'C': 100, 'probability': False, 'degree': 3, 'epsilon': 0.0, 'shrinking': True, 'max_iter': -1, 'random_state': None, 'tol': 0.001, 'cache_size': 200, 'coef0': 0.0, 'gamma': 0.0, 'verbose': False} [[-0.35221812 -0.1954023  -0.401523   ..., -0.69390177 -0.00508977  1.        ]  [-0.30230706 -0.56321839 -0.52182463 ..., -0.69357406 -0.14023235  1.        ]  [-0.94371731 -0.53256705 -0.35025426 ..., -0.69324635  0.05135081  1.        ]  ...,   [-0.49504872 -0.24137931  0.02466633 ..., -0.29501916  0.16816482  1.        ]  [-0.53858815 -0.31800766 -0.08999799 ..., -0.30268199  0.16187315  1.        ]  [-0.84973584 -0.14942529 -0.0480071 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</si>
  <si>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0.27725917 -0.04893803  1.        ]  [-0.07814992  0.6248237  -0.52182463 ...,  0.27097252 -0.27447548  1.        ]  [ 0.16427432  0.44240715 -0.35025426 ...,  0.26468587 -0.25423782  1.        ]  ...,   [ 0.62679426  0.6845322   0.02305856 ...,  0.64409967  0.16816482  1.        ]  [ 0.49601276  0.77715092  0.02924004 ...,  0.54960038  0.16187315  1.        ]  [ 0.78628389  0.68594264  0.04475333 ...,  0.55524213  0.01579549  1.        ]]</t>
  </si>
  <si>
    <t>Neuronas= 281 - Leaking rate=0.2 - Init Porcentaje=0.5</t>
  </si>
  <si>
    <t>Neuronas= 56 - Leaking rate=0.02 - Init Porcentaje=0.5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</si>
  <si>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-0.16       -0.48317331  1.        ]  [ 0.11864407  0.08641975  0.42479339 ...,  0.12       -0.18812334  1.        ]  [ 0.13559322  0.11111111  0.4446281  ...,  0.6        -0.27898771  1.        ]  ...,   [ 0.41355932  0.28641975  0.55041322 ...,  0.76        0.16473056  1.        ]  [ 0.11694915  0.15802469  0.32231405 ...,  0.76        0.31065491  1.        ]  [ 0.37118644  0.2617284   0.77520661 ...,  0.88        0.32246563  1.        ]]</t>
  </si>
  <si>
    <t>{'kernel': 'linear', 'C': 100, 'probability': False, 'degree': 3, 'epsilon': 0.0, 'shrinking': True, 'max_iter': -1, 'random_state': None, 'tol': 0.001, 'cache_size': 200, 'coef0': 0.0, 'gamma': 0.0, 'verbose': False} [[ 0.54818994 -0.35221812 -0.1954023  ..., -0.69422948 -0.25423782  1.        ]  [ 0.6248237  -0.30230706 -0.56321839 ..., -0.69390177 -0.00508977  1.        ]  [ 0.44240715 -0.94371731 -0.53256705 ..., -0.69357406 -0.14023235  1.        ]  ...,   [ 0.87494123 -0.53858815 -0.31800766 ..., -0.29501916  0.16816482  1.        ]  [ 0.57075693 -0.84973584 -0.14942529 ..., -0.30268199  0.16187315  1.        ]  [ 0.6845322  -0.55876497 -0.22605364 ..., -0.27969349  0.01579549  1.        ]]</t>
  </si>
  <si>
    <t>Neuronas= 280 - Leaking rate=0.9 - Init Porcentaje=0.5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</si>
  <si>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-0.40229885 -0.16856507  1.        ]  [-0.07814992  0.6248237  -0.30230706 ..., -0.69554032 -0.25940967  1.        ]  [ 0.16427432  0.44240715 -0.94371731 ..., -0.69521261 -0.37746267  1.        ]  ...,   [ 0.63636364  0.81429243 -0.66124194 ..., -0.38697318  0.15411538  1.        ]  [ 0.75757576  0.68594264  0.65609154 ..., -0.51724138  0.02080319  1.        ]  [ 0.80542265  0.68688293 -0.83486872 ..., -0.27969349  0.01579549  1.        ]]</t>
  </si>
  <si>
    <t>Neuronas= 57 - Leaking rate=0.05 - Init Porcentaje=0.1</t>
  </si>
  <si>
    <t>{'kernel': 'linear', 'C': 1000, 'probability': False, 'degree': 3, 'epsilon': 0.9, 'shrinking': True, 'max_iter': -1, 'random_state': None, 'tol': 0.001, 'cache_size': 200, 'coef0': 0.0, 'gamma': 0.0, 'verbose': False} [[ 0.72892562 -0.23650954  0.42479339 -0.08732009  1.        ]  [ 0.42479339 -0.08732009  0.4446281  -0.22759699  1.        ]  [ 0.4446281  -0.22759699  0.59008264 -0.27904621  1.        ]  ...,   [ 0.4446281   0.1893689   0.51735537  0.16014135  1.        ]  [ 0.99338843  0.16473056  0.70578512  0.31065491  1.        ]  [ 0.70578512  0.31065491  0.80826446  0.32246563  1.        ]]</t>
  </si>
  <si>
    <t>Neuronas= 61 - Leaking rate=0.02 - Init Porcentaje=0.5</t>
  </si>
  <si>
    <t>Neuronas= 283 - Leaking rate=0.9 - Init Porcentaje=0.8</t>
  </si>
  <si>
    <t>{'kernel': 'rbf', 'C': 1000, 'probability': False, 'degree': 3, 'epsilon': 0.0, 'shrinking': True, 'max_iter': -1, 'random_state': None, 'tol': 0.001, 'cache_size': 200, 'coef0': 0.0, 'gamma': 0.0, 'verbose': False} [[-0.35221812 -0.1954023  -0.401523   ..., -0.69554032 -0.25940967  1.        ]  [-0.30230706 -0.56321839 -0.52182463 ..., -0.69521261 -0.37746267  1.        ]  [-0.94371731 -0.53256705 -0.35025426 ..., -0.6948849  -0.04893803  1.        ]  ...,   [-0.23805984 -0.22605364 -0.03772637 ..., -0.38697318  0.15411538  1.        ]  [-0.66124194 -0.37164751  0.02273026 ..., -0.51724138  0.02080319  1.        ]  [ 0.65609154 -0.17241379 -0.05522295 ..., -0.12643678 -0.1835162   1.        ]]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</si>
  <si>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-0.69422948 -0.25423782  1.        ]  [-0.56321839 -0.52182463 -0.53256705 ..., -0.69390177 -0.00508977  1.        ]  [-0.53256705 -0.35025426 -0.50191571 ..., -0.69357406 -0.14023235  1.        ]  ...,   [-0.31800766 -0.08999799 -0.14942529 ..., -0.29501916  0.16816482  1.        ]  [-0.14942529 -0.0480071  -0.22605364 ..., -0.30268199  0.16187315  1.        ]  [-0.22605364  0.02305856 -0.34099617 ..., -0.27969349  0.01579549  1.        ]]</t>
  </si>
  <si>
    <t>Neuronas= 61 - Leaking rate=0.05 - Init Porcentaje=0.1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</si>
  <si>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-0.99731891 -0.37746267  1.        ]  [-0.07814992  0.6248237  -0.30230706 ..., -0.99538469 -0.04893803  1.        ]  [ 0.16427432  0.44240715 -0.94371731 ..., -0.99345046 -0.27447548  1.        ]  ...,   [ 0.49601276  0.77715092 -0.55611012 ..., -0.68194972  0.16816482  1.        ]  [ 0.78628389  0.68594264 -0.84814294 ..., -0.98247803  0.16187315  1.        ]  [ 0.70653907  0.63892807 -0.50673003 ...,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</si>
  <si>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-0.96972112 -0.33597803  1.        ]  [ 0.42479339 -0.94741036 -0.08732009 ..., -0.56812749 -0.33546221  1.        ]  [ 0.4446281  -0.9561753  -0.22759699 ..., -0.69322709 -0.40118958  1.        ]  ...,   [ 0.76859504 -0.81195219  0.16013071 ..., -0.93227092  0.16473056  1.        ]  [ 0.90743802 -0.90956175  0.10316167 ..., -0.98924303  0.31065491  1.        ]  [ 0.7322314  -0.78486056  0.18638975 ..., -0.99083665  0.32246563  1.        ]]</t>
  </si>
  <si>
    <t>Neuronas= 282 - Leaking rate=0.2 - Init Porcentaje=0.8</t>
  </si>
  <si>
    <t>Neuronas= 61 - Leaking rate=0.02 - Init Porcentaje=0.8</t>
  </si>
  <si>
    <t>Neuronas= 61 - Leaking rate=0.05 - Init Porcentaje=0.8</t>
  </si>
  <si>
    <t>{'normalize': False, 'warm_start': False, 'fit_intercept': False, 'l1_ratio': 1.0, 'max_iter': 1000, 'precompute': 'auto', 'tol': 0.0001, 'positive': False, 'copy_X': True, 'alpha': 0.9} - [  1.15738973e+01  -1.70988119e+02   2.12164449e+02   3.31664348e+01    1.68488304e+01   3.24522048e+01   0.00000000e+00   2.65747949e+00    7.04442419e+01  -1.01557786e+02   1.13316722e+02  -1.14687074e+02   -0.00000000e+00   4.02368648e+01  -0.00000000e+00  -1.57999939e+02    5.25531519e-01  -0.00000000e+00   0.00000000e+00   1.38314234e+01   -5.53836509e+00  -6.62631759e+01   0.00000000e+00   1.69728358e+02    0.00000000e+00   9.00883429e+00  -0.00000000e+00   9.69968405e+01   -0.00000000e+00  -5.37492727e+01   0.00000000e+00  -0.00000000e+00    0.00000000e+00  -2.84337550e+01  -7.92794497e-01  -5.64845232e+01   -4.40675572e+01  -0.00000000e+00  -1.03421218e+02   2.35353690e+01    0.00000000e+00   4.34378899e+01   1.85647975e+01   1.46684258e-01    4.71984744e+01  -0.00000000e+00  -6.51408687e+01   1.82613669e+01   -1.52996594e+02  -2.02216163e+02  -1.15826135e+02   1.56698199e+02   -9.96740718e-01   3.77308792e+01   7.39835468e-01  -0.00000000e+00    1.12888414e+02   1.27542544e+02  -9.31251348e+01   2.36883114e+02    2.08479324e+02  -8.44012821e+01  -2.31003924e+00  -6.28279997e+01    7.06058619e+01  -2.60349237e+01   4.84865439e+01  -1.50754790e+02   -4.04892495e+01   8.30265828e+01   0.00000000e+00   2.73104126e+01    5.63806669e+01   1.18922689e+01  -6.68014507e+01  -2.94724114e+01   -1.20574197e+02   8.08924198e+01   1.76851154e+01  -0.00000000e+00    0.00000000e+00  -2.37236443e+01   0.00000000e+00   1.01915824e+01   -0.00000000e+00   7.03171901e+01   0.00000000e+00   1.05857456e+02    2.61968418e+01   1.16798358e+02  -1.30845446e+01  -1.64125459e+02    8.39828599e+01  -6.88862329e+01   1.65059535e+02   3.06339063e+01   -6.92678645e+01   1.49309949e+02   2.87514916e+01   7.09199667e+01    1.08172556e+02   0.00000000e+00  -0.00000000e+00  -3.05590385e+00    1.03399845e+02  -6.14726387e+01   6.82464721e+00  -1.18226619e+02    0.00000000e+00   1.64442500e+02  -1.25518111e+02   8.23239827e+02    4.54528211e+03]</t>
  </si>
  <si>
    <t>{'kernel': 'linear', 'C': 1000, 'probability': False, 'degree': 3, 'epsilon': 0.9, 'shrinking': True, 'max_iter': -1, 'random_state': None, 'tol': 0.001, 'cache_size': 200, 'coef0': 0.0, 'gamma': 0.0, 'verbose': False} [[ 0.72892562  0.30434783 -0.23650954 ...,  0.11036789 -0.08732009  1.        ]  [ 0.42479339  0.11036789 -0.08732009 ..., -0.1638796  -0.22759699  1.        ]  [ 0.4446281  -0.1638796  -0.22759699 ...,  0.07023411 -0.27904621  1.        ]  ...,   [ 0.4446281  -0.30434783  0.1893689  ..., -0.36454849  0.16014135  1.        ]  [ 0.99338843 -0.22408027  0.16473056 ..., -0.36454849  0.31065491  1.        ]  [ 0.70578512 -0.36454849  0.31065491 ..., -0.31772575  0.32246563  1.        ]]</t>
  </si>
  <si>
    <t>Neuronas= 283 - Leaking rate=0.2 - Init Porcentaje=0.1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</si>
  <si>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 1.        ]  [ 0.42479339 -0.94741036 -0.08732009  1.        ]  [ 0.4446281  -0.9561753  -0.22759699  1.        ]  ...,   [ 0.99338843 -0.93227092  0.16473056  1.        ]  [ 0.70578512 -0.98924303  0.31065491  1.        ]  [ 0.80826446 -0.99083665  0.32246563  1.        ]]</t>
  </si>
  <si>
    <t>Neuronas= 298 - Leaking rate=0.9 - Init Porcentaje=0.5</t>
  </si>
  <si>
    <t>Neuronas= 281 - Leaking rate=0.2 - Init Porcentaje=0.1</t>
  </si>
  <si>
    <t>{'kernel': 'linear', 'C': 100, 'probability': False, 'degree': 3, 'epsilon': 0.9, 'shrinking': True, 'max_iter': -1, 'random_state': None, 'tol': 0.001, 'cache_size': 200, 'coef0': 0.0, 'gamma': 0.0, 'verbose': False} [[-0.401523   -0.52182463 -0.35025426 ..., -0.04893803 -0.27447548  1.        ]  [-0.52182463 -0.35025426  0.18559394 ..., -0.27447548 -0.25423782  1.        ]  [-0.35025426  0.18559394 -0.16856507 ..., -0.25423782 -0.00508977  1.        ]  ...,   [-0.0480071   0.02305856  0.02924004 ...,  0.08624278  0.16816482  1.        ]  [ 0.02305856  0.02924004  0.04475333 ...,  0.16816482  0.16187315  1.        ]  [ 0.02924004  0.04475333  0.03724066 ...,  0.16187315  0.01579549  1.        ]]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</si>
  <si>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-0.6948849  -0.04893803  1.        ]  [-0.56321839 -0.52182463 -0.53256705 ..., -0.69455719 -0.27447548  1.        ]  [-0.53256705 -0.35025426 -0.50191571 ..., -0.69422948 -0.25423782  1.        ]  ...,   [-0.22605364  0.02305856 -0.34099617 ..., -0.29501916  0.16816482  1.        ]  [-0.34099617  0.02924004 -0.3256705  ..., -0.30268199  0.16187315  1.        ]  [-0.3256705   0.04475333 -0.29501916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</si>
  <si>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-0.69554032 -0.25940967  1.        ]  [ 0.6248237  -0.56321839 -0.52182463 ..., -0.69521261 -0.37746267  1.        ]  [ 0.44240715 -0.53256705 -0.35025426 ..., -0.6948849  -0.04893803  1.        ]  ...,   [ 0.75552421 -0.22605364 -0.03772637 ..., -0.38697318  0.15411538  1.        ]  [ 0.81429243 -0.37164751  0.02273026 ..., -0.51724138  0.02080319  1.        ]  [ 0.68594264 -0.17241379 -0.05522295 ..., -0.12643678 -0.1835162 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</si>
  <si>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-0.9561753  -0.22759699  1.        ]  [ 0.42479339 -0.94741036 -0.08732009 ..., -0.95776892 -0.27904621  1.        ]  [ 0.4446281  -0.9561753  -0.22759699 ..., -0.96972112 -0.33597803  1.        ]  ...,   [ 0.45785124 -0.59681275  0.21865785 ..., -0.90438247  0.16014135  1.        ]  [ 0.4446281  -0.01952191  0.1893689  ..., -0.54342629 -0.11926913  1.        ]  [ 0.99338843 -0.93227092  0.16473056 ..., -0.99083665  0.32246563  1.        ]]</t>
  </si>
  <si>
    <t>Neuronas= 56 - Leaking rate=0.05 - Init Porcentaje=0.5</t>
  </si>
  <si>
    <t>Neuronas= 282 - Leaking rate=0.02 - Init Porcentaje=0.8</t>
  </si>
  <si>
    <t>{'kernel': 'linear', 'C': 100, 'probability': False, 'degree': 3, 'epsilon': 0.0, 'shrinking': True, 'max_iter': -1, 'random_state': None, 'tol': 0.001, 'cache_size': 200, 'coef0': 0.0, 'gamma': 0.0, 'verbose': False} [[-0.10169492  0.35802469  0.72892562 ...,  0.6        -0.27898771  1.        ]  [ 0.11864407  0.08641975  0.42479339 ...,  0.84       -0.28451817  1.        ]  [ 0.13559322  0.11111111  0.4446281  ...,  0.96       -0.34991053  1.        ]  ...,   [ 0.03728814  0.34567901  0.44132231 ...,  0.76        0.16473056  1.        ]  [ 0.27966102  0.30617284  0.69256198 ...,  0.76        0.31065491  1.        ]  [ 0.41355932  0.28641975  0.55041322 ...,  0.88        0.32246563  1.        ]]</t>
  </si>
  <si>
    <t>Neuronas= 299 - Leaking rate=0.9 - Init Porcentaje=0.1</t>
  </si>
  <si>
    <t>{'kernel': 'rbf', 'C': 1000, 'probability': False, 'degree': 3, 'epsilon': 0.0, 'shrinking': True, 'max_iter': -1, 'random_state': None, 'tol': 0.001, 'cache_size': 200, 'coef0': 0.0, 'gamma': 0.0, 'verbose': False} [[ 0.72892562 -0.23650954  1.        ]  [ 0.42479339 -0.08732009  1.        ]  [ 0.4446281  -0.22759699  1.        ]  ...,   [ 0.99338843  0.16473056  1.        ]  [ 0.70578512  0.31065491  1.        ]  [ 0.80826446  0.32246563  1.        ]]</t>
  </si>
  <si>
    <t>Neuronas= 282 - Leaking rate=0.05 - Init Porcentaje=0.5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</si>
  <si>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-0.99345046 -0.27447548  1.        ]  [-0.30230706 -0.52182463 -0.94371731 ..., -0.99151624 -0.25423782  1.        ]  [-0.94371731 -0.35025426 -0.97026575 ..., -0.98958202 -0.00508977  1.        ]  ...,   [-0.84973584 -0.0480071  -0.55876497 ..., -0.68194972  0.16816482  1.        ]  [-0.55876497  0.02305856 -0.55611012 ..., -0.98247803  0.16187315  1.        ]  [-0.55611012  0.02924004 -0.84814294 ..., -0.74354209  0.01579549  1.        ]]</t>
  </si>
  <si>
    <t>Neuronas= 280 - Leaking rate=0.2 - Init Porcentaje=0.8</t>
  </si>
  <si>
    <t>{'kernel': 'rbf', 'C': 1000, 'probability': False, 'degree': 3, 'epsilon': 0.4, 'shrinking': True, 'max_iter': -1, 'random_state': None, 'tol': 0.001, 'cache_size': 200, 'coef0': 0.0, 'gamma': 0.0, 'verbose': False} [[ 0.54818994 -0.401523    0.6248237  ...,  0.27097252 -0.27447548  1.        ]  [ 0.6248237  -0.52182463  0.44240715 ...,  0.26468587 -0.25423782  1.        ]  [ 0.44240715 -0.35025426  0.40244476 ...,  0.25839922 -0.00508977  1.        ]  ...,   [ 0.57075693 -0.0480071   0.6845322  ...,  0.64409967  0.16816482  1.        ]  [ 0.6845322   0.02305856  0.77715092 ...,  0.54960038  0.16187315  1.        ]  [ 0.77715092  0.02924004  0.68594264 ...,  0.55524213  0.01579549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</si>
  <si>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-0.9561753  -0.22759699  1.        ]  [ 0.42479339  0.17381974 -0.94741036 ..., -0.95776892 -0.27904621  1.        ]  [ 0.4446281   0.1695279  -0.9561753  ..., -0.96972112 -0.33597803  1.        ]  ...,   [ 0.45785124  0.80257511 -0.59681275 ..., -0.90438247  0.16014135  1.        ]  [ 0.4446281   0.7360515  -0.01952191 ..., -0.54342629 -0.11926913  1.        ]  [ 0.99338843  0.45708155 -0.93227092 ..., -0.99083665  0.32246563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</si>
  <si>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-0.56812749 -0.33546221  1.        ]  [ 0.42479339  0.17381974 -0.94741036 ..., -0.69322709 -0.40118958  1.        ]  [ 0.4446281   0.1695279  -0.9561753  ..., -1.         -0.48317331  1.        ]  ...,   [ 0.77520661  0.54774678 -0.90119522 ..., -0.93227092  0.16473056  1.        ]  [ 0.76859504  0.52575107 -0.81195219 ..., -0.98924303  0.31065491  1.        ]  [ 0.90743802  0.4361588  -0.90956175 ..., -0.99083665  0.32246563  1.        ]]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</si>
  <si>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-0.56321839 -0.52182463  1.        ]  [-0.46938776  0.65261383 -0.07814992 ..., -0.53256705 -0.35025426  1.        ]  [-0.30612245  0.67790894  0.16427432 ..., -0.50191571  0.18559394  1.        ]  ...,   [ 0.16462585  0.85581788  0.68421053 ..., -0.29501916  0.16816482  1.        ]  [ 0.34557823  0.9005059   0.89473684 ..., -0.30268199  0.16187315  1.        ]  [ 0.2462585   0.8010118   0.7830941  ..., -0.27969349  0.01579549  1.        ]]</t>
  </si>
  <si>
    <t>Neuronas= 284 - Leaking rate=0.9 - Init Porcentaje=0.8</t>
  </si>
  <si>
    <t>Neuronas= 283 - Leaking rate=0.2 - Init Porcentaje=0.8</t>
  </si>
  <si>
    <t>{'kernel': 'linear', 'C': 100, 'probability': False, 'degree': 3, 'epsilon': 0.4, 'shrinking': True, 'max_iter': -1, 'random_state': None, 'tol': 0.001, 'cache_size': 200, 'coef0': 0.0, 'gamma': 0.0, 'verbose': False} [[-0.1954023  -0.401523   -0.56321839 ..., -0.69357406 -0.14023235  1.        ]  [-0.56321839 -0.52182463 -0.53256705 ..., -0.69324635  0.05135081  1.        ]  [-0.53256705 -0.35025426 -0.50191571 ..., -0.53256705 -0.03288301  1.        ]  ...,   [-0.17241379  0.05193545 -0.24137931 ..., -0.29501916  0.16816482  1.        ]  [-0.24137931  0.02466633 -0.31800766 ..., -0.30268199  0.16187315  1.        ]  [-0.31800766 -0.08999799 -0.14942529 ..., -0.27969349  0.01579549  1.        ]]</t>
  </si>
  <si>
    <t>Neuronas= 300 - Leaking rate=0.02 - Init Porcentaje=0.8</t>
  </si>
  <si>
    <t>Neuronas= 300 - Leaking rate=0.2 - Init Porcentaje=0.8</t>
  </si>
  <si>
    <t>Neuronas= 284 - Leaking rate=0.9 - Init Porcentaje=0.5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</si>
  <si>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-0.56812749 -0.33546221  1.        ]  [ 0.42479339 -0.94741036 -0.08732009 ..., -0.69322709 -0.40118958  1.        ]  [ 0.4446281  -0.9561753  -0.22759699 ..., -1.         -0.48317331  1.        ]  ...,   [ 0.77520661 -0.90119522  0.00147568 ..., -0.93227092  0.16473056  1.        ]  [ 0.76859504 -0.81195219  0.16013071 ..., -0.98924303  0.31065491  1.        ]  [ 0.90743802 -0.90956175  0.10316167 ..., -0.99083665  0.32246563  1.        ]]</t>
  </si>
  <si>
    <t>Neuronas= 281 - Leaking rate=0.9 - Init Porcentaje=0.5</t>
  </si>
  <si>
    <t>Neuronas= 281 - Leaking rate=0.05 - Init Porcentaje=0.8</t>
  </si>
  <si>
    <t>{'kernel': 'linear', 'C': 1000, 'probability': False, 'degree': 3, 'epsilon': 0.9, 'shrinking': True, 'max_iter': -1, 'random_state': None, 'tol': 0.001, 'cache_size': 200, 'coef0': 0.0, 'gamma': 0.0, 'verbose': False} [[ 0.72892562 -0.98964143  0.30434783 ...,  0.11036789 -0.08732009  1.        ]  [ 0.42479339 -0.94741036  0.11036789 ..., -0.1638796  -0.22759699  1.        ]  [ 0.4446281  -0.9561753  -0.1638796  ...,  0.07023411 -0.27904621  1.        ]  ...,   [ 0.4446281  -0.01952191 -0.30434783 ..., -0.36454849  0.16014135  1.        ]  [ 0.99338843 -0.93227092 -0.22408027 ..., -0.36454849  0.31065491  1.        ]  [ 0.70578512 -0.98924303 -0.36454849 ..., -0.31772575  0.32246563  1.        ]]</t>
  </si>
  <si>
    <t>Neuronas= 281 - Leaking rate=0.05 - Init Porcentaje=0.5</t>
  </si>
  <si>
    <t>Neuronas= 285 - Leaking rate=0.02 - Init Porcentaje=0.5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</si>
  <si>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-0.99345046 -0.27447548  1.        ]  [-0.07814992 -0.30230706 -0.52182463 ..., -0.99151624 -0.25423782  1.        ]  [ 0.16427432 -0.94371731 -0.35025426 ..., -0.98958202 -0.00508977  1.        ]  ...,   [ 0.80542265 -0.84973584 -0.0480071  ..., -0.68194972  0.16816482  1.        ]  [ 0.62679426 -0.55876497  0.02305856 ..., -0.98247803  0.16187315  1.        ]  [ 0.49601276 -0.55611012  0.02924004 ..., -0.74354209  0.01579549  1.        ]]</t>
  </si>
  <si>
    <t>Neuronas= 283 - Leaking rate=0.2 - Init Porcentaje=0.5</t>
  </si>
  <si>
    <t>{'kernel': 'linear', 'C': 100, 'probability': False, 'degree': 3, 'epsilon': 0.9, 'shrinking': True, 'max_iter': -1, 'random_state': None, 'tol': 0.001, 'cache_size': 200, 'coef0': 0.0, 'gamma': 0.0, 'verbose': False} [[-0.401523   -0.52182463 -0.35025426 ..., -0.00508977 -0.14023235  1.        ]  [-0.52182463 -0.35025426  0.18559394 ..., -0.14023235  0.05135081  1.        ]  [-0.35025426  0.18559394 -0.16856507 ...,  0.05135081 -0.03288301  1.        ]  ...,   [ 0.05193545  0.02466633 -0.08999799 ...,  0.08624278  0.16816482  1.        ]  [ 0.02466633 -0.08999799 -0.0480071  ...,  0.16816482  0.16187315  1.        ]  [-0.08999799 -0.0480071   0.02305856 ...,  0.16187315  0.01579549  1.        ]]</t>
  </si>
  <si>
    <t>{'copy_X': True, 'normalize': True, 'fit_intercept': True} - [ -28.67742405  -95.12978679  210.8867586   189.41641298  -60.78424837  -102.96463115  -24.45684421   60.16525151   83.09004449  -32.5157591    95.78811025  -30.82246458   41.82261843  314.20356442  -82.58214571    14.24333448  -30.33953103  220.49396501   40.90799012  -22.20021489    80.20245307  149.84610914  -53.04188022  167.4985678   242.9304579   -33.07895005 -136.13765628  976.06102371    0.        ]</t>
  </si>
  <si>
    <t>{'copy_X': True, 'normalize': False, 'fit_intercept': False} - [  -28.67742405   -95.12978679   210.8867586    189.41641298   -60.78424837   -102.96463115   -24.45684421    60.16525151    83.09004449   -32.5157591     95.78811025   -30.82246458    41.82261843   314.20356442   -82.58214571     14.24333448   -30.33953103   220.49396501    40.90799012   -22.20021489     80.20245307   149.84610914   -53.04188022   167.4985678    242.9304579    -33.07895005  -136.13765628   976.06102371  4697.74681238]</t>
  </si>
  <si>
    <t>{'copy_X': True, 'normalize': True, 'fit_intercept': True} - [ -1.90670718e+01  -6.47976409e+01  -1.18347809e+02   6.91214519e+01    7.09409139e+01   3.79580868e+02   1.20408651e+01   2.93939709e+01    6.08695430e+01   1.59292875e+01   2.28292724e+02  -6.70088614e+01    1.48181412e+01   2.12912257e+02  -9.35607317e+01   1.79488973e+02    2.37674938e+02   2.82027321e+01   8.23117103e-01   1.03884986e+03    0.00000000e+00]</t>
  </si>
  <si>
    <t>{'copy_X': True, 'normalize': False, 'fit_intercept': False} - [ -1.90670718e+01  -6.47976409e+01  -1.18347809e+02   6.91214519e+01    7.09409139e+01   3.79580868e+02   1.20408651e+01   2.93939709e+01    6.08695430e+01   1.59292875e+01   2.28292724e+02  -6.70088614e+01    1.48181412e+01   2.12912257e+02  -9.35607317e+01   1.79488973e+02    2.37674938e+02   2.82027321e+01   8.23117103e-01   1.03884986e+03    4.63823990e+03]</t>
  </si>
  <si>
    <t>Neuronas= 61 - Leaking rate=0.2 - Init Porcentaje=0.1</t>
  </si>
  <si>
    <t>Neuronas= 281 - Leaking rate=0.02 - Init Porcentaje=0.1</t>
  </si>
  <si>
    <t>Neuronas= 299 - Leaking rate=0.02 - Init Porcentaje=0.1</t>
  </si>
  <si>
    <t>Neuronas= 57 - Leaking rate=0.2 - Init Porcentaje=0.1</t>
  </si>
  <si>
    <t>Neuronas= 61 - Leaking rate=0.05 - Init Porcentaje=0.5</t>
  </si>
  <si>
    <t>Neuronas= 282 - Leaking rate=0.05 - Init Porcentaje=0.8</t>
  </si>
  <si>
    <t>Neuronas= 283 - Leaking rate=0.05 - Init Porcentaje=0.1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</si>
  <si>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-0.69390177 -0.00508977  1.        ]  [-0.56321839 -0.52182463 -0.53256705 ..., -0.69357406 -0.14023235  1.        ]  [-0.53256705 -0.35025426 -0.50191571 ..., -0.69324635  0.05135081  1.        ]  ...,   [-0.24137931  0.02466633 -0.31800766 ..., -0.29501916  0.16816482  1.        ]  [-0.31800766 -0.08999799 -0.14942529 ..., -0.30268199  0.16187315  1.        ]  [-0.14942529 -0.0480071  -0.22605364 ..., -0.27969349  0.01579549  1.        ]]</t>
  </si>
  <si>
    <t>{'copy_X': True, 'normalize': True, 'fit_intercept': True} - [   75.38598612   349.86951387     3.74582417    73.26110125    71.35514836     14.34491896   203.73871201   -51.8542394     44.75098096   214.78714398   -100.82970493   143.20525219   209.91819682    35.75579243   -18.27411921   1035.36647194     0.        ]</t>
  </si>
  <si>
    <t>{'copy_X': True, 'normalize': False, 'fit_intercept': False} - [  7.53859861e+01   3.49869514e+02   3.74582417e+00   7.32611012e+01    7.13551484e+01   1.43449190e+01   2.03738712e+02  -5.18542394e+01    4.47509810e+01   2.14787144e+02  -1.00829705e+02   1.43205252e+02    2.09918197e+02   3.57557924e+01  -1.82741192e+01   1.03536647e+03    4.65694278e+03]</t>
  </si>
  <si>
    <t>Neuronas= 282 - Leaking rate=0.02 - Init Porcentaje=0.1</t>
  </si>
  <si>
    <t>Neuronas= 304 - Leaking rate=0.02 - Init Porcentaje=0.1</t>
  </si>
  <si>
    <t>Neuronas= 284 - Leaking rate=0.02 - Init Porcentaje=0.5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</si>
  <si>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-0.69521261 -0.37746267  1.        ]  [-0.07814992 -0.30230706 -0.56321839 ..., -0.6948849  -0.04893803  1.        ]  [ 0.16427432 -0.94371731 -0.53256705 ..., -0.69455719 -0.27447548  1.        ]  ...,   [ 0.49601276 -0.55611012 -0.34099617 ..., -0.29501916  0.16816482  1.        ]  [ 0.78628389 -0.84814294 -0.3256705  ..., -0.30268199  0.16187315  1.        ]  [ 0.70653907 -0.50673003 -0.29501916 ..., -0.27969349  0.01579549  1.        ]]</t>
  </si>
  <si>
    <t>{'copy_X': True, 'normalize': True, 'fit_intercept': True} - [   43.54216554  -134.74831627    77.94432381    72.1021398    372.29272554     10.0052772    -37.05091087   172.16157423   -53.14855729    50.43083106    128.77499518   171.41334773   239.01607322    44.61021495  1031.18144913      0.        ]</t>
  </si>
  <si>
    <t>{'copy_X': True, 'normalize': False, 'fit_intercept': False} - [   43.54216554  -134.74831627    77.94432381    72.1021398    372.29272554     10.0052772    -37.05091087   172.16157423   -53.14855729    50.43083106    128.77499518   171.41334773   239.01607322    44.61021495  1031.18144913   4610.60352724]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</si>
  <si>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-0.69390177 -0.00508977  1.        ]  [ 0.6248237  -0.30230706 -0.56321839 ..., -0.69357406 -0.14023235  1.        ]  [ 0.44240715 -0.94371731 -0.53256705 ..., -0.69324635  0.05135081  1.        ]  ...,   [ 0.73624824 -0.49504872 -0.24137931 ..., -0.29501916  0.16816482  1.        ]  [ 0.87494123 -0.53858815 -0.31800766 ..., -0.30268199  0.16187315  1.        ]  [ 0.57075693 -0.84973584 -0.14942529 ..., -0.27969349  0.01579549  1.        ]]</t>
  </si>
  <si>
    <t>Neuronas= 280 - Leaking rate=0.05 - Init Porcentaje=0.8</t>
  </si>
  <si>
    <t>{'copy_X': True, 'normalize': True, 'fit_intercept': True} - [ -2.40023305e+00   1.22464127e+00  -1.32169923e+02   1.39780264e+02    5.61304377e+01   6.89241075e+01   3.55071717e+02   6.16883205e+00    1.42171358e+00   3.51351289e+01   4.55661056e+01   1.44068500e+01    1.98927311e+02  -1.78109124e+01  -6.20582381e+01  -1.08896061e-01    2.09702803e+02  -1.04157707e+02  -3.77145648e+01   1.78023465e+02    2.28999862e+02   8.66396713e+00  -1.28407215e+00  -9.42398863e+01    1.03327131e+03   0.00000000e+00]</t>
  </si>
  <si>
    <t>{'copy_X': True, 'normalize': False, 'fit_intercept': False} - [ -2.40023305e+00   1.22464127e+00  -1.32169923e+02   1.39780264e+02    5.61304377e+01   6.89241075e+01   3.55071717e+02   6.16883205e+00    1.42171358e+00   3.51351289e+01   4.55661056e+01   1.44068500e+01    1.98927311e+02  -1.78109124e+01  -6.20582381e+01  -1.08896061e-01    2.09702803e+02  -1.04157707e+02  -3.77145648e+01   1.78023465e+02    2.28999862e+02   8.66396713e+00  -1.28407215e+00  -9.42398863e+01    1.03327131e+03   4.58835405e+03]</t>
  </si>
  <si>
    <t>{'copy_X': True, 'normalize': True, 'fit_intercept': True} - [   60.7236575    -60.53469837   152.61536064    65.3530262     63.44386243    323.34376398   -26.72275179    19.59629205   -38.72479315   183.3285283     36.09488577   -46.72003458    37.19260119   111.60243665   -54.26238115    171.65445239   233.47272422    21.89597653  -112.43392593  1025.83146301      0.        ]</t>
  </si>
  <si>
    <t>{'copy_X': True, 'normalize': False, 'fit_intercept': False} - [   60.7236575    -60.53469837   152.61536064    65.3530262     63.44386243    323.34376398   -26.72275179    19.59629205   -38.72479315   183.3285283     36.09488577   -46.72003458    37.19260119   111.60243665   -54.26238115    171.65445239   233.47272422    21.89597653  -112.43392593  1025.83146301   4615.02148881]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</si>
  <si>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0.12       -0.18812334  1.        ]  [ 0.11864407  0.08641975  0.42479339 ...,  0.6        -0.27898771  1.        ]  [ 0.13559322  0.11111111  0.4446281  ...,  0.84       -0.28451817  1.        ]  ...,   [ 0.27966102  0.30617284  0.69256198 ...,  0.76        0.16473056  1.        ]  [ 0.41355932  0.28641975  0.55041322 ...,  0.76        0.31065491  1.        ]  [ 0.11694915  0.15802469  0.32231405 ...,  0.88        0.32246563  1.        ]]</t>
  </si>
  <si>
    <t>{'copy_X': True, 'normalize': True, 'fit_intercept': True} - [ -67.52180177  -60.33131033 -127.50227784  240.09441383  191.36661877   -21.50974399  -76.19456395  -29.71122113  -30.47529102   38.70962273    10.89656421   19.11030931 -134.26885041   62.61247164  -53.44331504    23.70630047  356.10655585   -9.96288794  -61.52826282   44.0184707    62.85177054   23.92050996  227.67126412  -21.26344246  -19.48039489    33.14652399  247.88431731 -118.5552513   -44.10145882  165.66304645   227.76223254  -33.93706187  -25.13703917 -109.4065677   972.49109583     0.        ]</t>
  </si>
  <si>
    <t>{'copy_X': True, 'normalize': False, 'fit_intercept': False} - [  -67.52180177   -60.33131033  -127.50227784   240.09441383   191.36661877    -21.50974399   -76.19456395   -29.71122113   -30.47529102    38.70962273     10.89656421    19.11030931  -134.26885041    62.61247164   -53.44331504     23.70630047   356.10655585    -9.96288794   -61.52826282    44.0184707     62.85177054    23.92050996   227.67126412   -21.26344246   -19.48039489     33.14652399   247.88431731  -118.5552513    -44.10145882   165.66304645    227.76223254   -33.93706187   -25.13703917  -109.4065677    972.49109583   4517.75664463]</t>
  </si>
  <si>
    <t>Neuronas= 281 - Leaking rate=0.02 - Init Porcentaje=0.8</t>
  </si>
  <si>
    <t>Neuronas= 280 - Leaking rate=0.2 - Init Porcentaje=0.5</t>
  </si>
  <si>
    <t>{'copy_X': True, 'normalize': True, 'fit_intercept': True} - [ -5.27514281e+01  -7.22161123e+01  -6.03784986e+01   1.53621856e+02   -9.09358393e-01  -4.92350289e+01  -9.92630787e+01  -2.43434144e+01    7.30009219e+01   3.94673854e+02   1.12399970e+01   6.85185427e+00    5.38195741e+01   1.05842730e+01   2.30097080e+02  -4.79421499e+01    3.15243947e+01   2.15009866e+02  -7.59027387e+01   1.89426904e+02    2.41115227e+02   2.11614625e+01  -1.12038326e+01   1.02066993e+03    0.00000000e+00]</t>
  </si>
  <si>
    <t>{'copy_X': True, 'normalize': False, 'fit_intercept': False} - [ -5.27514281e+01  -7.22161123e+01  -6.03784986e+01   1.53621856e+02   -9.09358393e-01  -4.92350289e+01  -9.92630787e+01  -2.43434144e+01    7.30009219e+01   3.94673854e+02   1.12399970e+01   6.85185427e+00    5.38195741e+01   1.05842730e+01   2.30097080e+02  -4.79421499e+01    3.15243947e+01   2.15009866e+02  -7.59027387e+01   1.89426904e+02    2.41115227e+02   2.11614625e+01  -1.12038326e+01   1.02066993e+03    4.63921831e+03]</t>
  </si>
  <si>
    <t>Neuronas= 280 - Leaking rate=0.05 - Init Porcentaje=0.1</t>
  </si>
  <si>
    <t>Neuronas= 299 - Leaking rate=0.2 - Init Porcentaje=0.1</t>
  </si>
  <si>
    <t>Neuronas= 283 - Leaking rate=0.02 - Init Porcentaje=0.8</t>
  </si>
  <si>
    <t>Neuronas= 281 - Leaking rate=0.05 - Init Porcentaje=0.1</t>
  </si>
  <si>
    <t>Neuronas= 284 - Leaking rate=0.05 - Init Porcentaje=0.1</t>
  </si>
  <si>
    <t>Neuronas= 509 - Leaking rate=0.9 - Init Porcentaje=0.1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</si>
  <si>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-0.96972112 -0.33597803  1.        ]  [ 0.42479339  0.17381974 -0.94741036 ..., -0.56812749 -0.33546221  1.        ]  [ 0.4446281   0.1695279  -0.9561753  ..., -0.69322709 -0.40118958  1.        ]  ...,   [ 0.76859504  0.52575107 -0.81195219 ..., -0.93227092  0.16473056  1.        ]  [ 0.90743802  0.4361588  -0.90956175 ..., -0.98924303  0.31065491  1.        ]  [ 0.7322314   0.58583691 -0.78486056 ..., -0.99083665  0.32246563  1.        ]]</t>
  </si>
  <si>
    <t>Neuronas= 506 - Leaking rate=0.9 - Init Porcentaje=0.8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</si>
  <si>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-0.99731891 -0.37746267  1.        ]  [ 0.6248237  -0.30230706 -0.52182463 ..., -0.99538469 -0.04893803  1.        ]  [ 0.44240715 -0.94371731 -0.35025426 ..., -0.99345046 -0.27447548  1.        ]  ...,   [ 0.77715092 -0.55611012  0.02924004 ..., -0.68194972  0.16816482  1.        ]  [ 0.68594264 -0.84814294  0.04475333 ..., -0.98247803  0.16187315  1.        ]  [ 0.63892807 -0.50673003  0.03724066 ..., -0.74354209  0.01579549  1.        ]]</t>
  </si>
  <si>
    <t>Neuronas= 503 - Leaking rate=0.9 - Init Porcentaje=0.1</t>
  </si>
  <si>
    <t>Neuronas= 280 - Leaking rate=0.2 - Init Porcentaje=0.1</t>
  </si>
  <si>
    <t>Neuronas= 505 - Leaking rate=0.9 - Init Porcentaje=0.8</t>
  </si>
  <si>
    <t>Neuronas= 279 - Leaking rate=0.05 - Init Porcentaje=0.1</t>
  </si>
  <si>
    <t>Neuronas= 301 - Leaking rate=0.9 - Init Porcentaje=0.1</t>
  </si>
  <si>
    <t>Neuronas= 299 - Leaking rate=0.05 - Init Porcentaje=0.5</t>
  </si>
  <si>
    <t>Neuronas= 279 - Leaking rate=0.2 - Init Porcentaje=0.5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</si>
  <si>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0.09256186 -0.25423782  1.        ]  [-0.07814992 -0.52182463  0.16427432 ...,  0.0928268  -0.00508977  1.        ]  [ 0.16427432 -0.35025426  0.22807018 ...,  0.09309174 -0.14023235  1.        ]  ...,   [ 0.53429027 -0.08999799  0.80542265 ...,  0.89473684  0.16816482  1.        ]  [ 0.80542265 -0.0480071   0.62679426 ...,  0.7830941   0.16187315  1.        ]  [ 0.62679426  0.02305856  0.49601276 ...,  0.83094099  0.01579549  1.        ]]</t>
  </si>
  <si>
    <t>Neuronas= 299 - Leaking rate=0.9 - Init Porcentaje=0.8</t>
  </si>
  <si>
    <t>Neuronas= 283 - Leaking rate=0.05 - Init Porcentaje=0.5</t>
  </si>
  <si>
    <t>{'normalize': False, 'warm_start': False, 'fit_intercept': False, 'l1_ratio': 1.0, 'max_iter': 1000, 'precompute': 'auto', 'tol': 0.0001, 'positive': False, 'copy_X': True, 'alpha': 0.9} - [ -0.00000000e+00  -7.37999955e+01   1.88069479e+02   1.72976374e+02   -9.23353309e+00  -4.12383480e+01  -0.00000000e+00   3.10499082e+01    6.15752291e+01  -8.37027689e+00   7.68351816e+01  -0.00000000e+00    4.51574861e+00   2.79158656e+02  -5.40822342e+01   0.00000000e+00   -0.00000000e+00   2.16231373e+02   0.00000000e+00  -0.00000000e+00    5.57418296e+01   1.10803382e+02  -4.13005298e+01   1.41372317e+02    2.42143678e+02   0.00000000e+00  -1.16440164e+02   9.66386140e+02    4.66347575e+03]</t>
  </si>
  <si>
    <t>{'kernel': 'linear', 'C': 1000, 'probability': False, 'degree': 3, 'epsilon': 0.0, 'shrinking': True, 'max_iter': -1, 'random_state': None, 'tol': 0.001, 'cache_size': 200, 'coef0': 0.0, 'gamma': 0.0, 'verbose': False} [[-0.02575107 -0.98964143  0.30434783 ...,  0.17056856 -0.28451817  1.        ]  [ 0.17381974 -0.94741036  0.11036789 ...,  0.07692308 -0.34991053  1.        ]  [ 0.1695279  -0.9561753  -0.1638796  ...,  0.23745819 -0.49343657  1.        ]  ...,   [ 0.62875536 -0.74581673 -0.37792642 ..., -0.22408027  0.16473056  1.        ]  [ 0.77628755 -0.64701195 -0.51839465 ..., -0.36454849  0.31065491  1.        ]  [ 0.48873391 -0.89561753 -0.27090301 ..., -0.31772575  0.32246563  1.        ]]</t>
  </si>
  <si>
    <t>Neuronas= 303 - Leaking rate=0.9 - Init Porcentaje=0.8</t>
  </si>
  <si>
    <t>Neuronas= 281 - Leaking rate=0.2 - Init Porcentaje=0.8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</si>
  <si>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-0.69554032 -0.25940967  1.        ]  [-0.07814992  0.6248237  -0.30230706 ..., -0.69521261 -0.37746267  1.        ]  [ 0.16427432  0.44240715 -0.94371731 ..., -0.6948849  -0.04893803  1.        ]  ...,   [ 0.67783094  0.75552421 -0.23805984 ..., -0.38697318  0.15411538  1.        ]  [ 0.63636364  0.81429243 -0.66124194 ..., -0.51724138  0.02080319  1.        ]  [ 0.75757576  0.68594264  0.65609154 ..., -0.12643678 -0.1835162   1.        ]]</t>
  </si>
  <si>
    <t>{'kernel': 'linear', 'C': 100, 'probability': False, 'degree': 3, 'epsilon': 0.9, 'shrinking': True, 'max_iter': -1, 'random_state': None, 'tol': 0.001, 'cache_size': 200, 'coef0': 0.0, 'gamma': 0.0, 'verbose': False} [[-0.401523   -0.52182463 -0.35025426 ..., -0.27447548 -0.25423782  1.        ]  [-0.52182463 -0.35025426  0.18559394 ..., -0.25423782 -0.00508977  1.        ]  [-0.35025426  0.18559394 -0.16856507 ..., -0.00508977 -0.14023235  1.        ]  ...,   [-0.08999799 -0.0480071   0.02305856 ...,  0.08624278  0.16816482  1.        ]  [-0.0480071   0.02305856  0.02924004 ...,  0.16816482  0.16187315  1.        ]  [ 0.02305856  0.02924004  0.04475333 ...,  0.16187315  0.01579549  1.        ]]</t>
  </si>
  <si>
    <t>Neuronas= 301 - Leaking rate=0.02 - Init Porcentaje=0.8</t>
  </si>
  <si>
    <t>Neuronas= 283 - Leaking rate=0.02 - Init Porcentaje=0.1</t>
  </si>
  <si>
    <t>{'copy_X': True, 'normalize': True, 'fit_intercept': True} - [  -50.45210219  -107.62067717   163.47535931    57.59966512  -106.18278463    -17.39176475    80.22320638   388.89714476    -6.2844144    -40.36776876    164.69304715   -46.30139208    59.68520589   150.1505423    180.95047133    249.35921629    28.13266412  1017.57491964     0.        ]</t>
  </si>
  <si>
    <t>{'copy_X': True, 'normalize': False, 'fit_intercept': False} - [  -50.45210219  -107.62067717   163.47535931    57.59966512  -106.18278463    -17.39176475    80.22320638   388.89714476    -6.2844144    -40.36776876    164.69304715   -46.30139208    59.68520589   150.1505423    180.95047133    249.35921629    28.13266412  1017.57491964  4642.49129276]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</si>
  <si>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-0.95776892 -0.27904621  1.        ]  [ 0.42479339 -0.94741036 -0.08732009 ..., -0.96972112 -0.33597803  1.        ]  [ 0.4446281  -0.9561753  -0.22759699 ..., -0.56812749 -0.33546221  1.        ]  ...,   [ 0.4446281  -0.77250996  0.31369666 ..., -0.90438247  0.16014135  1.        ]  [ 0.45785124 -0.59681275  0.21865785 ..., -0.54342629 -0.11926913  1.        ]  [ 0.4446281  -0.01952191  0.1893689  ..., -0.41792829 -0.12080596  1.        ]]</t>
  </si>
  <si>
    <t>Neuronas= 283 - Leaking rate=0.02 - Init Porcentaje=0.5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</si>
  <si>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-0.69322709 -0.40118958  1.        ]  [ 0.42479339  0.17381974 -0.94741036 ..., -1.         -0.48317331  1.        ]  [ 0.4446281   0.1695279  -0.9561753  ..., -0.98964143 -0.18812334  1.        ]  ...,   [ 0.32231405  0.71781116 -0.62310757 ..., -0.93227092  0.16473056  1.        ]  [ 0.77520661  0.54774678 -0.90119522 ..., -0.98924303  0.31065491  1.        ]  [ 0.76859504  0.52575107 -0.81195219 ..., -0.99083665  0.32246563  1.        ]]</t>
  </si>
  <si>
    <t>{'kernel': 'linear', 'C': 100, 'probability': False, 'degree': 3, 'epsilon': 0.0, 'shrinking': True, 'max_iter': -1, 'random_state': None, 'tol': 0.001, 'cache_size': 200, 'coef0': 0.0, 'gamma': 0.0, 'verbose': False} [[-0.401523   -0.52182463 -0.35025426 ..., -0.25423782 -0.00508977  1.        ]  [-0.52182463 -0.35025426  0.18559394 ..., -0.00508977 -0.14023235  1.        ]  [-0.35025426  0.18559394 -0.16856507 ..., -0.14023235  0.05135081  1.        ]  ...,   [ 0.02466633 -0.08999799 -0.0480071  ...,  0.08624278  0.16816482  1.        ]  [-0.08999799 -0.0480071   0.02305856 ...,  0.16816482  0.16187315  1.        ]  [-0.0480071   0.02305856  0.02924004 ...,  0.16187315  0.01579549  1.        ]]</t>
  </si>
  <si>
    <t>Neuronas= 284 - Leaking rate=0.2 - Init Porcentaje=0.8</t>
  </si>
  <si>
    <t>Neuronas= 284 - Leaking rate=0.02 - Init Porcentaje=0.1</t>
  </si>
  <si>
    <t>{'copy_X': True, 'normalize': True, 'fit_intercept': True} - [  38.51694239  -80.98379362  155.56130815  325.56446169 -122.88417353  -105.14776425 -201.86148855   85.63489364   13.84493621  125.48085822   -51.36412098 -127.25640824  -37.38015273   88.70365644   60.68285336    64.69095195   18.04640719  -12.61498832  111.38706112  218.01478717   -53.59331972 -120.97564256   43.58003963  -42.64602486   93.32254241    77.25931781 -165.85652928  204.29952453  -39.43689835   56.81838275   164.90172078  138.02647322 -221.9197701   -58.44502069   91.21631756   -64.53042441   24.39172466 -115.60425761   50.61830363  148.15812373  -225.95645676  977.70524011    0.        ]</t>
  </si>
  <si>
    <t>{'copy_X': True, 'normalize': False, 'fit_intercept': False} - [   38.51694239   -80.98379362   155.56130815   325.56446169  -122.88417353   -105.14776425  -201.86148855    85.63489364    13.84493621   125.48085822    -51.36412098  -127.25640824   -37.38015273    88.70365644    60.68285336     64.69095195    18.04640719   -12.61498832   111.38706112   218.01478717    -53.59331972  -120.97564256    43.58003963   -42.64602486    93.32254241     77.25931781  -165.85652928   204.29952453   -39.43689835    56.81838275    164.90172078   138.02647322  -221.9197701    -58.44502069    91.21631756    -64.53042441    24.39172466  -115.60425761    50.61830363   148.15812373   -225.95645676   977.70524011  4995.35259502]</t>
  </si>
  <si>
    <t>{'copy_X': True, 'normalize': True, 'fit_intercept': True} - [ 119.74549642    7.53790811  -36.4376735    73.22612891  -77.96229208  -113.07339805  234.33249154  131.20716023  -95.85544227 -101.45589783   -17.83733487   51.11237905   61.90372719  -44.61008638   90.09081882   -17.31708633   34.7642221   315.89085482  -78.93482054   12.44437358   -23.57320627  213.06085007   48.21622182  -26.70246999   98.27474592   154.22377059  -42.48941369  158.74375396  240.73797426  -34.79214321  -136.9914469   971.94230833    0.        ]</t>
  </si>
  <si>
    <t>{'copy_X': True, 'normalize': False, 'fit_intercept': False} - [  119.74549642     7.53790811   -36.4376735     73.22612891   -77.96229208   -113.07339805   234.33249154   131.20716023   -95.85544227  -101.45589783    -17.83733487    51.11237905    61.90372719   -44.61008638    90.09081882    -17.31708633    34.7642221    315.89085482   -78.93482054    12.44437358    -23.57320627   213.06085007    48.21622182   -26.70246999    98.27474592    154.22377059   -42.48941369   158.74375396   240.73797426   -34.79214321   -136.9914469    971.94230833  4704.22042662]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</si>
  <si>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-0.96972112 -0.33597803  1.        ]  [ 0.42479339 -0.94741036 -0.08732009 ..., -0.56812749 -0.33546221  1.        ]  [ 0.4446281  -0.9561753  -0.22759699 ..., -0.69322709 -0.40118958  1.        ]  ...,   [ 0.76859504 -0.81195219  0.16013071 ..., -0.93227092  0.16473056  1.        ]  [ 0.90743802 -0.90956175  0.10316167 ..., -0.98924303  0.31065491  1.        ]  [ 0.7322314  -0.78486056  0.18638975 ..., -0.99083665  0.32246563  1.        ]]</t>
  </si>
  <si>
    <t>{'copy_X': True, 'normalize': True, 'fit_intercept': True} - [ -5.45796928e+01  -9.76026944e+01   6.44538441e+01   1.56671839e+02    7.63221121e+01  -3.95687069e+01   1.26296313e+02  -2.07775473e+01    7.41922625e+01   3.35177302e+02  -4.19788278e+01   5.49231502e+00   -4.58930509e+01   1.68579024e+02   2.59890458e+01  -4.20183376e+01    4.90310075e+01   1.48425103e+02  -3.86420051e+01   1.83585232e+02    2.44331503e+02   6.64023201e-01  -1.25840435e+02   1.00783871e+03    0.00000000e+00]</t>
  </si>
  <si>
    <t>{'copy_X': True, 'normalize': False, 'fit_intercept': False} - [ -5.45796928e+01  -9.76026944e+01   6.44538441e+01   1.56671839e+02    7.63221121e+01  -3.95687069e+01   1.26296313e+02  -2.07775473e+01    7.41922625e+01   3.35177302e+02  -4.19788278e+01   5.49231502e+00   -4.58930509e+01   1.68579024e+02   2.59890458e+01  -4.20183376e+01    4.90310075e+01   1.48425103e+02  -3.86420051e+01   1.83585232e+02    2.44331503e+02   6.64023201e-01  -1.25840435e+02   1.00783871e+03    4.64804537e+03]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</si>
  <si>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-0.96972112 -0.33597803  1.        ]  [ 0.42479339  0.17381974 -0.94741036 ..., -0.56812749 -0.33546221  1.        ]  [ 0.4446281   0.1695279  -0.9561753  ..., -0.69322709 -0.40118958  1.        ]  ...,   [ 0.76859504  0.52575107 -0.81195219 ..., -0.93227092  0.16473056  1.        ]  [ 0.90743802  0.4361588  -0.90956175 ..., -0.98924303  0.31065491  1.        ]  [ 0.7322314   0.58583691 -0.78486056 ..., -0.99083665  0.32246563  1.        ]]</t>
  </si>
  <si>
    <t>{'copy_X': True, 'normalize': True, 'fit_intercept': True} - [ -4.51295771e+01  -6.16536236e+01  -6.34822337e+01   6.53774400e+01    1.42934047e+02   1.45003481e+01   9.70737454e+00  -1.11989044e+02    1.15074738e+02  -2.80004053e+01   6.72946369e+01   3.63488322e+02   -5.31749707e-01  -2.22215701e+01   1.48249840e+01   3.29536118e+01    5.33199968e+00   1.98540860e+02  -2.57795211e+01  -4.49847427e+01    1.75991611e+01   2.23404802e+02  -8.68634016e+01  -2.87600633e+01    1.90360310e+02   2.32923725e+02   1.45757444e+00  -1.55141343e+01   -1.01525182e+02   1.01028067e+03   0.00000000e+00]</t>
  </si>
  <si>
    <t>{'copy_X': True, 'normalize': False, 'fit_intercept': False} - [ -4.51295771e+01  -6.16536236e+01  -6.34822337e+01   6.53774400e+01    1.42934047e+02   1.45003481e+01   9.70737454e+00  -1.11989044e+02    1.15074738e+02  -2.80004053e+01   6.72946369e+01   3.63488322e+02   -5.31749707e-01  -2.22215701e+01   1.48249840e+01   3.29536118e+01    5.33199968e+00   1.98540860e+02  -2.57795211e+01  -4.49847427e+01    1.75991611e+01   2.23404802e+02  -8.68634016e+01  -2.87600633e+01    1.90360310e+02   2.32923725e+02   1.45757444e+00  -1.55141343e+01   -1.01525182e+02   1.01028067e+03   4.57922354e+03]</t>
  </si>
  <si>
    <t>{'copy_X': True, 'normalize': True, 'fit_intercept': True} - [  3.90737268e-01   8.75961960e+01   1.36330767e+02   6.42156805e+01    2.36536335e+02  -2.18609043e+01   2.01508795e+01  -4.03114736e+01    1.81357753e+02   2.41084903e+02   7.08071760e+00   1.10865424e+03    0.00000000e+00]</t>
  </si>
  <si>
    <t>{'copy_X': True, 'normalize': False, 'fit_intercept': False} - [  3.90737268e-01   8.75961960e+01   1.36330767e+02   6.42156805e+01    2.36536335e+02  -2.18609043e+01   2.01508795e+01  -4.03114736e+01    1.81357753e+02   2.41084903e+02   7.08071760e+00   1.10865424e+03    5.12292081e+03]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</si>
  <si>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-0.95776892 -0.27904621  1.        ]  [ 0.42479339  0.17381974 -0.94741036 ..., -0.96972112 -0.33597803  1.        ]  [ 0.4446281   0.1695279  -0.9561753  ..., -0.56812749 -0.33546221  1.        ]  ...,   [ 0.4446281   0.80633047 -0.77250996 ..., -0.90438247  0.16014135  1.        ]  [ 0.45785124  0.80257511 -0.59681275 ..., -0.54342629 -0.11926913  1.        ]  [ 0.4446281   0.7360515  -0.01952191 ..., -0.41792829 -0.12080596  1.        ]]</t>
  </si>
  <si>
    <t>Neuronas= 282 - Leaking rate=0.2 - Init Porcentaje=0.1</t>
  </si>
  <si>
    <t>{'copy_X': True, 'normalize': True, 'fit_intercept': True} - [ -5.55732647e+00  -1.20366111e+02   1.65490206e+02   1.14141035e+02    1.23884833e-01   8.82062869e+01  -5.55701765e+01   6.04559591e+01    3.50095315e+01   2.25958312e+02   1.73990418e+01  -4.02617347e+01   -2.14179464e+01  -4.37131789e+01  -6.22507162e+01   2.11450777e+02    2.68634028e+02   1.81997524e+01  -6.68780820e+01   1.09966825e+03    0.00000000e+00]</t>
  </si>
  <si>
    <t>{'copy_X': True, 'normalize': False, 'fit_intercept': False} - [ -5.55732647e+00  -1.20366111e+02   1.65490206e+02   1.14141035e+02    1.23884833e-01   8.82062869e+01  -5.55701765e+01   6.04559591e+01    3.50095315e+01   2.25958312e+02   1.73990418e+01  -4.02617347e+01   -2.14179464e+01  -4.37131789e+01  -6.22507162e+01   2.11450777e+02    2.68634028e+02   1.81997524e+01  -6.68780820e+01   1.09966825e+03    5.03843669e+03]</t>
  </si>
  <si>
    <t>{'copy_X': True, 'normalize': True, 'fit_intercept': True} - [   96.49782247   226.94337705   183.80226409    -8.7362627     42.04446058    218.88904902  -107.01909514   166.22326183   221.47337602    66.42311388    -26.2622951   1072.23783649     0.        ]</t>
  </si>
  <si>
    <t>{'copy_X': True, 'normalize': False, 'fit_intercept': False} - [   96.49782247   226.94337705   183.80226409    -8.7362627     42.04446058    218.88904902  -107.01909514   166.22326183   221.47337602    66.42311388    -26.2622951   1072.23783649  4685.15292928]</t>
  </si>
  <si>
    <t>Neuronas= 302 - Leaking rate=0.9 - Init Porcentaje=0.5</t>
  </si>
  <si>
    <t>Neuronas= 284 - Leaking rate=0.02 - Init Porcentaje=0.8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</si>
  <si>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 1.        ]  [ 0.42479339  0.17381974 -0.08732009  1.        ]  [ 0.4446281   0.1695279  -0.22759699  1.        ]  ...,   [ 0.99338843  0.45708155  0.16473056  1.        ]  [ 0.70578512  0.52628755  0.31065491  1.        ]  [ 0.80826446  0.38680258  0.32246563  1.        ]]</t>
  </si>
  <si>
    <t>Neuronas= 280 - Leaking rate=0.02 - Init Porcentaje=0.8</t>
  </si>
  <si>
    <t>{'copy_X': True, 'normalize': True, 'fit_intercept': True} - [  8.09670577e+01   3.71872915e+02  -6.49679513e+00   5.63660415e+01    6.51343512e+01   6.23740221e+01   1.47734414e+01   1.89621040e+02    1.80854027e+01  -4.93454043e+01   3.92317983e+01   2.31641221e+02   -1.11758183e+02   1.01803573e+00   1.46069808e+02   2.00899547e+02   -3.02554251e+00  -1.76836732e+01  -1.01131902e+02   1.03425086e+03    0.00000000e+00]</t>
  </si>
  <si>
    <t>{'copy_X': True, 'normalize': False, 'fit_intercept': False} - [  8.09670577e+01   3.71872915e+02  -6.49679513e+00   5.63660415e+01    6.51343512e+01   6.23740221e+01   1.47734414e+01   1.89621040e+02    1.80854027e+01  -4.93454043e+01   3.92317983e+01   2.31641221e+02   -1.11758183e+02   1.01803573e+00   1.46069808e+02   2.00899547e+02   -3.02554251e+00  -1.76836732e+01  -1.01131902e+02   1.03425086e+03    4.63244628e+03]</t>
  </si>
  <si>
    <t>Neuronas= 281 - Leaking rate=0.9 - Init Porcentaje=0.8</t>
  </si>
  <si>
    <t>Neuronas= 511 - Leaking rate=0.9 - Init Porcentaje=0.1</t>
  </si>
  <si>
    <t>Neuronas= 300 - Leaking rate=0.05 - Init Porcentaje=0.1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</si>
  <si>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-0.01672241 -0.33597803  1.        ]  [ 0.42479339 -0.94741036  0.11036789 ...,  0.05016722 -0.33546221  1.        ]  [ 0.4446281  -0.9561753  -0.1638796  ...,  0.47826087 -0.40118958  1.        ]  ...,   [ 0.76859504 -0.81195219 -0.35785953 ..., -0.22408027  0.16473056  1.        ]  [ 0.90743802 -0.90956175 -0.29765886 ..., -0.36454849  0.31065491  1.        ]  [ 0.7322314  -0.78486056 -0.43143813 ..., -0.31772575  0.32246563  1.        ]]</t>
  </si>
  <si>
    <t>Neuronas= 280 - Leaking rate=0.02 - Init Porcentaje=0.5</t>
  </si>
  <si>
    <t>Neuronas= 510 - Leaking rate=0.02 - Init Porcentaje=0.5</t>
  </si>
  <si>
    <t>Neuronas= 512 - Leaking rate=0.02 - Init Porcentaje=0.5</t>
  </si>
  <si>
    <t>Neuronas= 284 - Leaking rate=0.2 - Init Porcentaje=0.5</t>
  </si>
  <si>
    <t>Neuronas= 285 - Leaking rate=0.9 - Init Porcentaje=0.5</t>
  </si>
  <si>
    <t>{'kernel': 'linear', 'C': 1000, 'probability': False, 'degree': 3, 'epsilon': 0.0, 'shrinking': True, 'max_iter': -1, 'random_state': None, 'tol': 0.001, 'cache_size': 200, 'coef0': 0.0, 'gamma': 0.0, 'verbose': False} [[-0.98964143  0.30434783 -0.23650954 ...,  0.17056856 -0.28451817  1.        ]  [-0.94741036  0.11036789 -0.08732009 ...,  0.07692308 -0.34991053  1.        ]  [-0.9561753  -0.1638796  -0.22759699 ...,  0.23745819 -0.49343657  1.        ]  ...,   [-0.74581673 -0.37792642  0.14275762 ..., -0.22408027  0.16473056  1.        ]  [-0.64701195 -0.51839465 -0.0709042  ..., -0.36454849  0.31065491  1.        ]  [-0.89561753 -0.27090301  0.17167554 ..., -0.31772575  0.32246563  1.        ]]</t>
  </si>
  <si>
    <t>Neuronas= 300 - Leaking rate=0.9 - Init Porcentaje=0.8</t>
  </si>
  <si>
    <t>{'kernel': 'linear', 'C': 100, 'probability': False, 'degree': 3, 'epsilon': 0.0, 'shrinking': True, 'max_iter': -1, 'random_state': None, 'tol': 0.001, 'cache_size': 200, 'coef0': 0.0, 'gamma': 0.0, 'verbose': False} [[-0.10169492  0.35802469  0.72892562 ...,  0.9        -0.22759699  1.        ]  [ 0.11864407  0.08641975  0.42479339 ...,  0.64       -0.27904621  1.        ]  [ 0.13559322  0.11111111  0.4446281  ...,  0.72       -0.33597803  1.        ]  ...,   [ 0.11186441  0.67407407  0.45785124 ...,  0.96        0.16014135  1.        ]  [-0.02881356  0.52345679  0.4446281  ...,  0.96       -0.11926913  1.        ]  [ 0.25084746  0.64938272  0.99338843 ...,  0.88        0.32246563  1.        ]]</t>
  </si>
  <si>
    <t>Neuronas= 511 - Leaking rate=0.02 - Init Porcentaje=0.5</t>
  </si>
  <si>
    <t>{'copy_X': True, 'normalize': True, 'fit_intercept': True} - [   -5.58964339  -123.75932722   123.93213884    -3.49473863   100.25767916     50.77673228    50.93703219   255.9242936    -44.3209328     -9.50091753    -36.95543174   213.76980788   269.06801607    21.30369149  1100.29150218      0.        ]</t>
  </si>
  <si>
    <t>{'copy_X': True, 'normalize': False, 'fit_intercept': False} - [ -5.58964339e+00  -1.23759327e+02   1.23932139e+02  -3.49473863e+00    1.00257679e+02   5.07767323e+01   5.09370322e+01   2.55924294e+02   -4.43209328e+01  -9.50091753e+00  -3.69554317e+01   2.13769808e+02    2.69068016e+02   2.13036915e+01   1.10029150e+03   5.06978284e+03]</t>
  </si>
  <si>
    <t>{'normalize': False, 'warm_start': False, 'fit_intercept': False, 'l1_ratio': 1.0, 'max_iter': 1000, 'precompute': 'auto', 'tol': 0.0001, 'positive': False, 'copy_X': True, 'alpha': 0.9} - [   49.28408779    -0.            45.90222989   185.28529942    -0.    -46.56831094  -148.38761102    65.00762401    22.21476951    69.8769677    -32.04914574  -146.36426836    -0.            80.93568907     0.     52.53773853    47.79349966    82.03568814     0.           134.22112885    -32.04452956  -110.81408567    41.20780517   -14.28021523    95.61141076     34.44389346  -140.35042162   196.00256467     0.            50.65569419    148.36976417     0.           -52.88046954    -0.            51.27056876    -52.0780329      0.           -94.7868074     40.22854777   130.40182104   -144.30778235   978.00251092  4929.11721059]</t>
  </si>
  <si>
    <t>Neuronas= 300 - Leaking rate=0.02 - Init Porcentaje=0.5</t>
  </si>
  <si>
    <t>Neuronas= 505 - Leaking rate=0.2 - Init Porcentaje=0.1</t>
  </si>
  <si>
    <t>Neuronas= 504 - Leaking rate=0.05 - Init Porcentaje=0.5</t>
  </si>
  <si>
    <t>{'copy_X': True, 'normalize': True, 'fit_intercept': True} - [-100.15932727 -170.47683075 -122.27816065  203.77242783  -21.078678    -4.43647155  -34.94318677   28.31491107    4.7728916   -44.52354137   -93.33375292  -51.16538923   47.43294353  409.70647587    4.88881008    44.34363476   88.56248671    6.27915924  263.52842584  -24.63552446    37.116575    221.65128354 -105.2001761   176.49308081  241.68045673     5.36351109   -5.4489002   991.24000106    0.        ]</t>
  </si>
  <si>
    <t>{'copy_X': True, 'normalize': False, 'fit_intercept': False} - [ -1.00159327e+02  -1.70476831e+02  -1.22278161e+02   2.03772428e+02   -2.10786780e+01  -4.43647155e+00  -3.49431868e+01   2.83149111e+01    4.77289160e+00  -4.45235414e+01  -9.33337529e+01  -5.11653892e+01    4.74329435e+01   4.09706476e+02   4.88881008e+00   4.43436348e+01    8.85624867e+01   6.27915924e+00   2.63528426e+02  -2.46355245e+01    3.71165750e+01   2.21651284e+02  -1.05200176e+02   1.76493081e+02    2.41680457e+02   5.36351109e+00  -5.44890020e+00   9.91240001e+02    4.62600892e+03]</t>
  </si>
  <si>
    <t>Neuronas= 505 - Leaking rate=0.9 - Init Porcentaje=0.1</t>
  </si>
  <si>
    <t>Neuronas= 284 - Leaking rate=0.2 - Init Porcentaje=0.1</t>
  </si>
  <si>
    <t>Neuronas= 510 - Leaking rate=0.9 - Init Porcentaje=0.1</t>
  </si>
  <si>
    <t>Neuronas= 300 - Leaking rate=0.05 - Init Porcentaje=0.5</t>
  </si>
  <si>
    <t>{'copy_X': True, 'normalize': True, 'fit_intercept': True} - [   53.14557969   254.56962708    54.95265352     4.08499237   -38.64925839    194.1108895    244.18440021     5.30879661  1136.26833439     0.        ]</t>
  </si>
  <si>
    <t>{'copy_X': True, 'normalize': False, 'fit_intercept': False} - [  5.31455797e+01   2.54569627e+02   5.49526535e+01   4.08499237e+00   -3.86492584e+01   1.94110889e+02   2.44184400e+02   5.30879661e+00    1.13626833e+03   5.07549871e+03]</t>
  </si>
  <si>
    <t>{'copy_X': True, 'normalize': True, 'fit_intercept': True} - [ -40.23414004 -185.62472457  193.80762766  -47.72140621  -47.54329163    47.6606975    59.63758508  -95.99055325  -30.2673691    61.24530108   390.84703496   10.17291613  -24.4047121   191.70962041  -31.21961642    81.21976296  137.90912588  175.63715449  248.27110848   19.07443496   993.12517754    0.        ]</t>
  </si>
  <si>
    <t>{'copy_X': True, 'normalize': False, 'fit_intercept': False} - [  -40.23414004  -185.62472457   193.80762766   -47.72140621   -47.54329163     47.6606975     59.63758508   -95.99055325   -30.2673691     61.24530108    390.84703496    10.17291613   -24.4047121    191.70962041   -31.21961642     81.21976296   137.90912588   175.63715449   248.27110848    19.07443496    993.12517754  4694.83417983]</t>
  </si>
  <si>
    <t>Neuronas= 283 - Leaking rate=0.05 - Init Porcentaje=0.8</t>
  </si>
  <si>
    <t>Neuronas= 508 - Leaking rate=0.9 - Init Porcentaje=0.8</t>
  </si>
  <si>
    <t>Neuronas= 508 - Leaking rate=0.2 - Init Porcentaje=0.1</t>
  </si>
  <si>
    <t>{'normalize': False, 'warm_start': False, 'fit_intercept': False, 'l1_ratio': 1.0, 'max_iter': 1000, 'precompute': 'auto', 'tol': 0.0001, 'positive': False, 'copy_X': True, 'alpha': 0.9} - [    8.51765057     0.          -121.12298843   117.45353147    51.47713756     62.94964483   347.02073177    -0.            -0.             9.22169574     30.90582883    48.82004734   164.46462561    -0.            -9.40756648      5.09963597   182.02959729   -84.79229445   -33.84213915   156.84784788    225.42174225     0.            -0.           -92.51510549  1028.78168432   4588.81060363]</t>
  </si>
  <si>
    <t>Neuronas= 285 - Leaking rate=0.02 - Init Porcentaje=0.8</t>
  </si>
  <si>
    <t>Neuronas= 510 - Leaking rate=0.02 - Init Porcentaje=0.1</t>
  </si>
  <si>
    <t>{'kernel': 'linear', 'C': 1000, 'probability': False, 'degree': 3, 'epsilon': 0.9, 'shrinking': True, 'max_iter': -1, 'random_state': None, 'tol': 0.001, 'cache_size': 200, 'coef0': 0.0, 'gamma': 0.0, 'verbose': False} [[-0.02575107 -0.98964143 -0.23650954 ..., -1.         -0.48317331  1.        ]  [ 0.17381974 -0.94741036 -0.08732009 ..., -0.98964143 -0.18812334  1.        ]  [ 0.1695279  -0.9561753  -0.22759699 ..., -0.80717131 -0.27898771  1.        ]  ...,   [ 0.61748927 -0.91354582  0.13216467 ..., -0.93227092  0.16473056  1.        ]  [ 0.71781116 -0.62310757  0.05320674 ..., -0.98924303  0.31065491  1.        ]  [ 0.54774678 -0.90119522  0.00147568 ..., -0.99083665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</si>
  <si>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0.05016722 -0.33546221  1.        ]  [ 0.42479339  0.17381974 -0.94741036 ...,  0.47826087 -0.40118958  1.        ]  [ 0.4446281   0.1695279  -0.9561753  ...,  0.06354515 -0.48317331  1.        ]  ...,   [ 0.32231405  0.71781116 -0.62310757 ..., -0.39799331  0.06182149  1.        ]  [ 0.77520661  0.54774678 -0.90119522 ..., -0.22408027  0.16473056  1.        ]  [ 0.90743802  0.4361588  -0.90956175 ..., -0.31772575  0.32246563  1.        ]]</t>
  </si>
  <si>
    <t>Neuronas= 280 - Leaking rate=0.05 - Init Porcentaje=0.5</t>
  </si>
  <si>
    <t>Neuronas= 506 - Leaking rate=0.2 - Init Porcentaje=0.1</t>
  </si>
  <si>
    <t>Neuronas= 282 - Leaking rate=0.9 - Init Porcentaje=0.5</t>
  </si>
  <si>
    <t>Neuronas= 507 - Leaking rate=0.05 - Init Porcentaje=0.1</t>
  </si>
  <si>
    <t>Neuronas= 284 - Leaking rate=0.05 - Init Porcentaje=0.5</t>
  </si>
  <si>
    <t>Neuronas= 284 - Leaking rate=0.9 - Init Porcentaje=0.1</t>
  </si>
  <si>
    <t>Neuronas= 285 - Leaking rate=0.05 - Init Porcentaje=0.1</t>
  </si>
  <si>
    <t>Neuronas= 505 - Leaking rate=0.02 - Init Porcentaje=0.5</t>
  </si>
  <si>
    <t>{'normalize': False, 'warm_start': False, 'fit_intercept': False, 'l1_ratio': 1.0, 'max_iter': 1000, 'precompute': 'auto', 'tol': 0.0001, 'positive': False, 'copy_X': True, 'alpha': 0.9} - [  7.52189890e+01  -0.00000000e+00   1.35939375e+02   5.85008035e+01    4.34051271e+01   3.00033125e+02  -0.00000000e+00   0.00000000e+00   -0.00000000e+00   1.86553165e+02   0.00000000e+00  -0.00000000e+00    2.57135186e+01   9.88456357e+01  -3.22540027e+01   1.45735868e+02    2.14359420e+02   3.35495469e+00  -1.07702382e+02   1.01663944e+03    4.61061305e+03]</t>
  </si>
  <si>
    <t>{'normalize': False, 'warm_start': False, 'fit_intercept': False, 'l1_ratio': 1.0, 'max_iter': 1000, 'precompute': 'auto', 'tol': 0.0001, 'positive': False, 'copy_X': True, 'alpha': 0.9} - [  7.40841526e+01  -0.00000000e+00  -1.08041505e+01   7.19017075e+01   -2.58783144e+01  -8.80373379e+01   2.00031881e+02   1.21950592e+02   -3.32472928e+01  -3.94841672e+01   0.00000000e+00   2.78274869e+01    4.55014960e+01  -1.82392166e+01   7.00640106e+01   0.00000000e+00    2.67771026e+00   2.86423685e+02  -4.78294350e+01   0.00000000e+00   -0.00000000e+00   2.06669784e+02   0.00000000e+00  -0.00000000e+00    7.28755790e+01   1.12578539e+02  -3.37809781e+01   1.32322155e+02    2.40712119e+02   0.00000000e+00  -1.15993778e+02   9.59506940e+02    4.67115196e+03]</t>
  </si>
  <si>
    <t>Neuronas= 506 - Leaking rate=0.02 - Init Porcentaje=0.1</t>
  </si>
  <si>
    <t>Neuronas= 285 - Leaking rate=0.05 - Init Porcentaje=0.8</t>
  </si>
  <si>
    <t>Neuronas= 61 - Leaking rate=0.2 - Init Porcentaje=0.8</t>
  </si>
  <si>
    <t>Neuronas= 282 - Leaking rate=0.2 - Init Porcentaje=0.5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</si>
  <si>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-0.6948849  -0.04893803  1.        ]  [-0.07814992 -0.56321839 -0.52182463 ..., -0.69455719 -0.27447548  1.        ]  [ 0.16427432 -0.53256705 -0.35025426 ..., -0.69422948 -0.25423782  1.        ]  ...,   [ 0.62679426 -0.22605364  0.02305856 ..., -0.29501916  0.16816482  1.        ]  [ 0.49601276 -0.34099617  0.02924004 ..., -0.30268199  0.16187315  1.        ]  [ 0.78628389 -0.3256705   0.04475333 ..., -0.27969349  0.01579549  1.        ]]</t>
  </si>
  <si>
    <t>Neuronas= 285 - Leaking rate=0.02 - Init Porcentaje=0.1</t>
  </si>
  <si>
    <t>Neuronas= 502 - Leaking rate=0.9 - Init Porcentaje=0.5</t>
  </si>
  <si>
    <t>{'kernel': 'linear', 'C': 100, 'probability': False, 'degree': 3, 'epsilon': 0.4, 'shrinking': True, 'max_iter': -1, 'random_state': None, 'tol': 0.001, 'cache_size': 200, 'coef0': 0.0, 'gamma': 0.0, 'verbose': False} [[ 0.72892562 -0.02575107 -0.98964143 ..., -0.01672241 -0.33597803  1.        ]  [ 0.42479339  0.17381974 -0.94741036 ...,  0.05016722 -0.33546221  1.        ]  [ 0.4446281   0.1695279  -0.9561753  ...,  0.47826087 -0.40118958  1.        ]  ...,   [ 0.76859504  0.52575107 -0.81195219 ..., -0.22408027  0.16473056  1.        ]  [ 0.90743802  0.4361588  -0.90956175 ..., -0.36454849  0.31065491  1.        ]  [ 0.7322314   0.58583691 -0.78486056 ..., -0.31772575  0.32246563  1.        ]]</t>
  </si>
  <si>
    <t>{'normalize': False, 'warm_start': False, 'fit_intercept': False, 'l1_ratio': 1.0, 'max_iter': 1000, 'precompute': 'auto', 'tol': 0.0001, 'positive': False, 'copy_X': True, 'alpha': 0.9} - [   73.11801746   345.01623865    -0.            46.63060301    57.05159678     39.54914813   169.81808446    -0.            47.97351273   191.40449285    -84.41092862   123.31057556   209.37053615    25.42350934   -11.39437765   1030.69834587  4655.38952526]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</si>
  <si>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-0.69521261 -0.37746267  1.        ]  [ 0.6248237  -0.56321839 -0.52182463 ..., -0.6948849  -0.04893803  1.        ]  [ 0.44240715 -0.53256705 -0.35025426 ..., -0.69455719 -0.27447548  1.        ]  ...,   [ 0.77715092 -0.34099617  0.02924004 ..., -0.29501916  0.16816482  1.        ]  [ 0.68594264 -0.3256705   0.04475333 ..., -0.30268199  0.16187315  1.        ]  [ 0.63892807 -0.29501916  0.03724066 ..., -0.27969349  0.01579549  1.        ]]</t>
  </si>
  <si>
    <t>Neuronas= 508 - Leaking rate=0.2 - Init Porcentaje=0.8</t>
  </si>
  <si>
    <t>Neuronas= 506 - Leaking rate=0.02 - Init Porcentaje=0.5</t>
  </si>
  <si>
    <t>{'normalize': False, 'warm_start': False, 'fit_intercept': False, 'l1_ratio': 1.0, 'max_iter': 1000, 'precompute': 'auto', 'tol': 0.0001, 'positive': False, 'copy_X': True, 'alpha': 0.9} - [  8.29676750e+00  -0.00000000e+00  -1.20745562e+02   6.00988975e+01    5.56572430e+01   3.46569493e+02   0.00000000e+00   4.50243162e+00    4.40692476e+01   4.16838750e+01   1.93844479e+02  -1.49299296e+01    2.12680063e+01   1.84671294e+02  -7.37513792e+01   1.55651636e+02    2.27330278e+02   1.31253455e+01  -0.00000000e+00   1.03023399e+03    4.61104717e+03]</t>
  </si>
  <si>
    <t>Neuronas= 282 - Leaking rate=0.02 - Init Porcentaje=0.5</t>
  </si>
  <si>
    <t>Neuronas= 284 - Leaking rate=0.05 - Init Porcentaje=0.8</t>
  </si>
  <si>
    <t>{'normalize': False, 'warm_start': False, 'fit_intercept': False, 'l1_ratio': 1.0, 'max_iter': 1000, 'precompute': 'auto', 'tol': 0.0001, 'positive': False, 'copy_X': True, 'alpha': 0.9} - [   64.93517544   -50.19140433    65.05678924    48.29074849   322.37827247      0.            -0.           193.91541044    -7.19474916    36.35633352    102.87243029   143.51716684   220.84682657    26.12892235  1020.64103821   4604.79426435]</t>
  </si>
  <si>
    <t>Neuronas= 303 - Leaking rate=0.9 - Init Porcentaje=0.1</t>
  </si>
  <si>
    <t>Neuronas= 509 - Leaking rate=0.9 - Init Porcentaje=0.8</t>
  </si>
  <si>
    <t>Neuronas= 546 - Leaking rate=0.02 - Init Porcentaje=0.5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</si>
  <si>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-0.69521261 -0.37746267  1.        ]  [-0.07814992  0.6248237  -0.56321839 ..., -0.6948849  -0.04893803  1.        ]  [ 0.16427432  0.44240715 -0.53256705 ..., -0.69455719 -0.27447548  1.        ]  ...,   [ 0.49601276  0.77715092 -0.34099617 ..., -0.29501916  0.16816482  1.        ]  [ 0.78628389  0.68594264 -0.3256705  ..., -0.30268199  0.16187315  1.        ]  [ 0.70653907  0.63892807 -0.29501916 ..., -0.27969349  0.01579549  1.        ]]</t>
  </si>
  <si>
    <t>Neuronas= 302 - Leaking rate=0.02 - Init Porcentaje=0.8</t>
  </si>
  <si>
    <t>Neuronas= 506 - Leaking rate=0.9 - Init Porcentaje=0.1</t>
  </si>
  <si>
    <t>Neuronas= 299 - Leaking rate=0.05 - Init Porcentaje=0.8</t>
  </si>
  <si>
    <t>Neuronas= 511 - Leaking rate=0.02 - Init Porcentaje=0.1</t>
  </si>
  <si>
    <t>Neuronas= 547 - Leaking rate=0.02 - Init Porcentaje=0.1</t>
  </si>
  <si>
    <t>{'normalize': False, 'warm_start': False, 'fit_intercept': False, 'l1_ratio': 1.0, 'max_iter': 1000, 'precompute': 'auto', 'tol': 0.0001, 'positive': False, 'copy_X': True, 'alpha': 0.9} - [ -9.43599084e+00  -2.11734357e+01  -1.24570799e+02   2.17786025e+02    1.70889259e+02  -0.00000000e+00  -0.00000000e+00  -4.83301778e+01   -0.00000000e+00   8.84271746e+00   0.00000000e+00  -0.00000000e+00   -1.29142264e+02   3.33587823e+01  -2.12845978e+00   6.83693196e+00    3.20062199e+02  -4.32157304e+00  -4.93480265e+01   4.16315216e+00    3.46048581e+01   4.84173791e+01   1.85706112e+02  -1.38696870e+01   -0.00000000e+00   1.78681719e+01   1.89168892e+02  -1.06234778e+02   -4.89775995e+01   1.49890568e+02   2.34878393e+02   0.00000000e+00   -2.93664347e+01  -9.98888201e+01   9.65728998e+02   4.45777301e+03]</t>
  </si>
  <si>
    <t>Neuronas= 279 - Leaking rate=0.02 - Init Porcentaje=0.8</t>
  </si>
  <si>
    <t>{'normalize': False, 'warm_start': False, 'fit_intercept': False, 'l1_ratio': 1.0, 'max_iter': 1000, 'precompute': 'auto', 'tol': 0.0001, 'positive': False, 'copy_X': True, 'alpha': 0.9} - [   -0.           -36.78376578    55.55880062   123.63792998    67.85830103     -0.           113.81051355    -0.            38.54994092   301.50609128    -15.75738108    -0.            -0.           177.33641941     0.     -6.89566735    25.14342902   110.56994482   -28.35498076   148.26046147    227.99643381     0.          -112.42756478   998.29150346  4627.67008379]</t>
  </si>
  <si>
    <t>{'normalize': False, 'warm_start': False, 'fit_intercept': False, 'l1_ratio': 1.0, 'max_iter': 1000, 'precompute': 'auto', 'tol': 0.0001, 'positive': False, 'copy_X': True, 'alpha': 0.9} - [   -0.           -53.48890517   128.92620472    50.54678867   -52.30923284     -0.            42.12644883   332.95925058    -0.            -0.    187.25444177   -16.86692598    44.82966396   126.291115     148.22037345    231.21133617    11.01604165  1006.72074516  4624.10861344]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</si>
  <si>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-0.95776892 -0.27904621  1.        ]  [ 0.42479339  0.17381974 -0.94741036 ..., -0.96972112 -0.33597803  1.        ]  [ 0.4446281   0.1695279  -0.9561753  ..., -0.56812749 -0.33546221  1.        ]  ...,   [ 0.4446281   0.80633047 -0.77250996 ..., -0.90438247  0.16014135  1.        ]  [ 0.45785124  0.80257511 -0.59681275 ..., -0.54342629 -0.11926913  1.        ]  [ 0.4446281   0.7360515  -0.01952191 ..., -0.41792829 -0.12080596  1.        ]]</t>
  </si>
  <si>
    <t>Neuronas= 506 - Leaking rate=0.2 - Init Porcentaje=0.8</t>
  </si>
  <si>
    <t>Neuronas= 509 - Leaking rate=0.2 - Init Porcentaje=0.1</t>
  </si>
  <si>
    <t>Neuronas= 513 - Leaking rate=0.02 - Init Porcentaje=0.1</t>
  </si>
  <si>
    <t>{'copy_X': True, 'normalize': True, 'fit_intercept': True} - [ -3.99591044e+01  -8.30343514e+01   7.00202745e+01   1.73777722e+02    1.65112207e+01  -9.64522204e+01   1.39693166e+02   6.56989686e+00   -3.82647709e+00   8.16454089e+01  -8.18903670e+01   3.46382717e+01    2.14343097e+01   2.24484092e+02   1.21727588e+01  -2.41758941e+01   -8.21950667e+00  -2.43472820e+01  -5.66959222e+01   2.17556704e+02    2.75807532e+02   4.84313254e-01  -7.26044055e+01   1.07017834e+03    0.00000000e+00]</t>
  </si>
  <si>
    <t>{'copy_X': True, 'normalize': False, 'fit_intercept': False} - [ -3.99591044e+01  -8.30343514e+01   7.00202745e+01   1.73777722e+02    1.65112207e+01  -9.64522204e+01   1.39693166e+02   6.56989686e+00   -3.82647709e+00   8.16454089e+01  -8.18903670e+01   3.46382717e+01    2.14343097e+01   2.24484092e+02   1.21727588e+01  -2.41758941e+01   -8.21950667e+00  -2.43472820e+01  -5.66959222e+01   2.17556704e+02    2.75807532e+02   4.84313254e-01  -7.26044055e+01   1.07017834e+03    4.99131849e+03]</t>
  </si>
  <si>
    <t>{'copy_X': True, 'normalize': True, 'fit_intercept': True} - [   90.19157234   265.92296979   162.19882799    82.13658008   -13.92809861     38.1313009    210.3798253   -106.98437246   -22.86255227   171.26268333    215.32194316    35.65789269   -30.00839916   -92.36968092  1069.66270504      0.        ]</t>
  </si>
  <si>
    <t>{'copy_X': True, 'normalize': False, 'fit_intercept': False} - [   90.19157234   265.92296979   162.19882799    82.13658008   -13.92809861     38.1313009    210.3798253   -106.98437246   -22.86255227   171.26268333    215.32194316    35.65789269   -30.00839916   -92.36968092  1069.66270504   4666.90333691]</t>
  </si>
  <si>
    <t>{'copy_X': True, 'normalize': True, 'fit_intercept': True} - [  -48.27348957  -137.66132676   235.06820828   212.38616417   -11.46085336    -54.96659637   -17.98258734    47.91305562    10.91228269  -117.42896488     87.47218132   -23.07334763   -51.36484235    69.46176012  -119.10801716     62.34527454    43.55355202   255.33721179    12.83691256    -4.27860057      3.08747061   -54.12676801   -78.67583896   186.41736257   276.57202499    -17.8160138    -73.96923075  1026.75519394     0.        ]</t>
  </si>
  <si>
    <t>{'copy_X': True, 'normalize': False, 'fit_intercept': False} - [ -4.82734896e+01  -1.37661327e+02   2.35068208e+02   2.12386164e+02   -1.14608534e+01  -5.49665964e+01  -1.79825873e+01   4.79130556e+01    1.09122827e+01  -1.17428965e+02   8.74721813e+01  -2.30733476e+01   -5.13648423e+01   6.94617601e+01  -1.19108017e+02   6.23452745e+01    4.35535520e+01   2.55337212e+02   1.28369126e+01  -4.27860057e+00    3.08747061e+00  -5.41267680e+01  -7.86758390e+01   1.86417363e+02    2.76572025e+02  -1.78160138e+01  -7.39692307e+01   1.02675519e+03    4.87921896e+03]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</si>
  <si>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-0.40229885 -0.16856507  1.        ]  [ 0.6248237  -0.30230706 -0.56321839 ..., -0.69554032 -0.25940967  1.        ]  [ 0.44240715 -0.94371731 -0.53256705 ..., -0.69521261 -0.37746267  1.        ]  ...,   [ 0.81429243 -0.66124194 -0.37164751 ..., -0.38697318  0.15411538  1.        ]  [ 0.68594264  0.65609154 -0.17241379 ..., -0.51724138  0.02080319  1.        ]  [ 0.68688293 -0.83486872 -0.40996169 ..., -0.27969349  0.01579549  1.        ]]</t>
  </si>
  <si>
    <t>Neuronas= 503 - Leaking rate=0.2 - Init Porcentaje=0.5</t>
  </si>
  <si>
    <t>Neuronas= 512 - Leaking rate=0.9 - Init Porcentaje=0.1</t>
  </si>
  <si>
    <t>Neuronas= 61 - Leaking rate=0.9 - Init Porcentaje=0.5</t>
  </si>
  <si>
    <t>Neuronas= 303 - Leaking rate=0.05 - Init Porcentaje=0.1</t>
  </si>
  <si>
    <t>Neuronas= 512 - Leaking rate=0.02 - Init Porcentaje=0.1</t>
  </si>
  <si>
    <t>Neuronas= 511 - Leaking rate=0.9 - Init Porcentaje=0.5</t>
  </si>
  <si>
    <t>Neuronas= 509 - Leaking rate=0.02 - Init Porcentaje=0.1</t>
  </si>
  <si>
    <t>Neuronas= 508 - Leaking rate=0.02 - Init Porcentaje=0.5</t>
  </si>
  <si>
    <t>Neuronas= 513 - Leaking rate=0.9 - Init Porcentaje=0.5</t>
  </si>
  <si>
    <t>Neuronas= 504 - Leaking rate=0.9 - Init Porcentaje=0.5</t>
  </si>
  <si>
    <t>Neuronas= 509 - Leaking rate=0.02 - Init Porcentaje=0.5</t>
  </si>
  <si>
    <t>Neuronas= 508 - Leaking rate=0.05 - Init Porcentaje=0.5</t>
  </si>
  <si>
    <t>Neuronas= 503 - Leaking rate=0.02 - Init Porcentaje=0.1</t>
  </si>
  <si>
    <t>{'copy_X': True, 'normalize': True, 'fit_intercept': True} - [ 143.30698101   50.39041778  -52.3714898   -13.87185039   48.03415609  -123.0541466   -85.39025147 -131.35782021  259.02401342  141.2922081   -63.19135302  -76.23769074  -35.16123564  -29.69213025   24.99568063   -16.50877947    2.87971123 -137.06436741   50.91164312  -35.96176844     9.26222128  357.40832003  -19.5154133   -63.17918408   46.1510999    60.72438175   22.39824541  213.91849115  -15.46574687  -28.52881847    47.96592925  262.29575674 -130.46768295  -34.59146     158.2429238   227.35422297  -46.17178381  -19.73537774 -112.37566003  963.50694004     0.        ]</t>
  </si>
  <si>
    <t>{'copy_X': True, 'normalize': False, 'fit_intercept': False} - [  1.43306981e+02   5.03904178e+01  -5.23714898e+01  -1.38718504e+01    4.80341561e+01  -1.23054147e+02  -8.53902515e+01  -1.31357820e+02    2.59024013e+02   1.41292208e+02  -6.31913530e+01  -7.62376907e+01   -3.51612356e+01  -2.96921303e+01   2.49956806e+01  -1.65087795e+01    2.87971123e+00  -1.37064367e+02   5.09116431e+01  -3.59617684e+01    9.26222128e+00   3.57408320e+02  -1.95154133e+01  -6.31791841e+01    4.61510999e+01   6.07243818e+01   2.23982454e+01   2.13918491e+02   -1.54657469e+01  -2.85288185e+01   4.79659292e+01   2.62295757e+02   -1.30467683e+02  -3.45914600e+01   1.58242924e+02   2.27354223e+02   -4.61717838e+01  -1.97353777e+01  -1.12375660e+02   9.63506940e+02    4.43967251e+03]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</si>
  <si>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0.84       -0.28451817  1.        ]  [ 0.11864407  0.08641975  0.42479339 ...,  0.96       -0.34991053  1.        ]  [ 0.13559322  0.11111111  0.4446281  ...,  0.52       -0.49343657  1.        ]  ...,   [ 0.23389831  0.47654321  0.59008264 ...,  0.76        0.16473056  1.        ]  [ 0.03728814  0.34567901  0.44132231 ...,  0.76        0.31065491  1.        ]  [ 0.27966102  0.30617284  0.69256198 ...,  0.88        0.32246563  1.        ]]</t>
  </si>
  <si>
    <t>Neuronas= 303 - Leaking rate=0.02 - Init Porcentaje=0.5</t>
  </si>
  <si>
    <t>Neuronas= 283 - Leaking rate=0.9 - Init Porcentaje=0.1</t>
  </si>
  <si>
    <t>Neuronas= 543 - Leaking rate=0.9 - Init Porcentaje=0.8</t>
  </si>
  <si>
    <t>{'kernel': 'linear', 'C': 1000, 'probability': False, 'degree': 3, 'epsilon': 0.0, 'shrinking': True, 'max_iter': -1, 'random_state': None, 'tol': 0.001, 'cache_size': 200, 'coef0': 0.0, 'gamma': 0.0, 'verbose': False} [[-0.02575107  0.30434783 -0.23650954 ...,  0.47826087 -0.40118958  1.        ]  [ 0.17381974  0.11036789 -0.08732009 ...,  0.06354515 -0.48317331  1.        ]  [ 0.1695279  -0.1638796  -0.22759699 ..., -0.02341137 -0.18812334  1.        ]  ...,   [ 0.71781116 -0.53177258  0.05320674 ..., -0.22408027  0.16473056  1.        ]  [ 0.54774678 -0.37792642  0.00147568 ..., -0.36454849  0.31065491  1.        ]  [ 0.52575107 -0.35785953  0.16013071 ..., -0.31772575  0.32246563  1.        ]]</t>
  </si>
  <si>
    <t>Neuronas= 504 - Leaking rate=0.05 - Init Porcentaje=0.1</t>
  </si>
  <si>
    <t>Neuronas= 304 - Leaking rate=0.05 - Init Porcentaje=0.1</t>
  </si>
  <si>
    <t>Neuronas= 511 - Leaking rate=0.05 - Init Porcentaje=0.5</t>
  </si>
  <si>
    <t>{'normalize': True, 'warm_start': False, 'fit_intercept': True, 'l1_ratio': 1.0, 'max_iter': 1000, 'precompute': 'auto', 'tol': 0.0001, 'positive': False, 'copy_X': True, 'alpha': 0.1} - [   83.3954646    230.96343898   166.27114298     0.            43.79772327    205.40961199   -93.29845275   161.68108298   223.05124234    53.98048596    -14.71939115  1071.04579131     0.        ]</t>
  </si>
  <si>
    <t>Neuronas= 508 - Leaking rate=0.9 - Init Porcentaje=0.5</t>
  </si>
  <si>
    <t>Neuronas= 302 - Leaking rate=0.05 - Init Porcentaje=0.5</t>
  </si>
  <si>
    <t>Neuronas= 507 - Leaking rate=0.9 - Init Porcentaje=0.5</t>
  </si>
  <si>
    <t>{'copy_X': True, 'normalize': True, 'fit_intercept': True} - [    1.82128191    81.09846146     8.52377372   131.81818894    52.25202465    227.61449812    58.76251507   -22.32344842    16.95318424   -42.69900042    -23.81167045   183.82197335   240.53162881    -1.55339328   -68.67160325   1108.49822819     0.        ]</t>
  </si>
  <si>
    <t>{'copy_X': True, 'normalize': False, 'fit_intercept': False} - [  1.82128191e+00   8.10984615e+01   8.52377372e+00   1.31818189e+02    5.22520247e+01   2.27614498e+02   5.87625151e+01  -2.23234484e+01    1.69531842e+01  -4.26990004e+01  -2.38116705e+01   1.83821973e+02    2.40531629e+02  -1.55339328e+00  -6.86716032e+01   1.10849823e+03    5.10397643e+03]</t>
  </si>
  <si>
    <t>{'normalize': False, 'warm_start': False, 'fit_intercept': False, 'l1_ratio': 1.0, 'max_iter': 1000, 'precompute': 'auto', 'tol': 0.0001, 'positive': False, 'copy_X': True, 'alpha': 0.9} - [ -0.00000000e+00  -1.66017344e+01  -6.37973761e+01   1.18348369e+02    3.21839286e+00  -0.00000000e+00  -1.04987109e+02  -0.00000000e+00    4.31203185e+01   3.45267817e+02   0.00000000e+00  -0.00000000e+00    3.24412443e+01   2.17969494e+01   1.98375141e+02  -1.69313399e+01    2.87010007e+01   1.99652857e+02  -7.28319300e+01   1.61123256e+02    2.35854521e+02   6.49161274e+00  -7.78509256e+00   1.01239236e+03    4.58808987e+03]</t>
  </si>
  <si>
    <t>Neuronas= 302 - Leaking rate=0.02 - Init Porcentaje=0.1</t>
  </si>
  <si>
    <t>Neuronas= 544 - Leaking rate=0.02 - Init Porcentaje=0.8</t>
  </si>
  <si>
    <t>{'copy_X': True, 'normalize': True, 'fit_intercept': True} - [   93.99960343   331.39069814    59.42177442   -13.03275023   156.99904977    -49.81081443    81.12512147   133.59205962   149.91047289   218.88031605     29.12781653  1029.20979691     0.        ]</t>
  </si>
  <si>
    <t>{'copy_X': True, 'normalize': False, 'fit_intercept': False} - [   93.99960343   331.39069814    59.42177442   -13.03275023   156.99904977    -49.81081443    81.12512147   133.59205962   149.91047289   218.88031605     29.12781653  1029.20979691  4577.32943725]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</si>
  <si>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0.1695279  -0.22759699  1.        ]  [ 0.42479339  0.17381974 -0.08732009 ...,  0.12446352 -0.27904621  1.        ]  [ 0.4446281   0.1695279  -0.22759699 ...,  0.12339056 -0.33597803  1.        ]  ...,   [ 0.45785124  0.80257511  0.21865785 ...,  0.58261803  0.16014135  1.        ]  [ 0.4446281   0.7360515   0.1893689  ...,  0.57242489 -0.11926913  1.        ]  [ 0.99338843  0.45708155  0.16473056 ...,  0.38680258  0.32246563  1.        ]]</t>
  </si>
  <si>
    <t>Neuronas= 60 - Leaking rate=0.2 - Init Porcentaje=0.8</t>
  </si>
  <si>
    <t>{'copy_X': True, 'normalize': True, 'fit_intercept': True} - [  -43.72044455   -80.37244596   177.83471675    15.35153433  -100.30901052     11.05846528    -5.6147057    102.13170537    23.23070614    43.16224411    257.37429409   -27.36120271     3.42126018   -21.3816209    216.36439884    276.16307564     6.8795368   1077.16876198     0.        ]</t>
  </si>
  <si>
    <t>{'copy_X': True, 'normalize': False, 'fit_intercept': False} - [ -4.37204446e+01  -8.03724460e+01   1.77834717e+02   1.53515343e+01   -1.00309011e+02   1.10584653e+01  -5.61470570e+00   1.02131705e+02    2.32307061e+01   4.31622441e+01   2.57374294e+02  -2.73612027e+01    3.42126018e+00  -2.13816209e+01   2.16364399e+02   2.76163076e+02    6.87953680e+00   1.07716876e+03   5.03062625e+03]</t>
  </si>
  <si>
    <t>Neuronas= 503 - Leaking rate=0.02 - Init Porcentaje=0.5</t>
  </si>
  <si>
    <t>{'normalize': False, 'warm_start': False, 'fit_intercept': False, 'l1_ratio': 1.0, 'max_iter': 1000, 'precompute': 'auto', 'tol': 0.0001, 'positive': False, 'copy_X': True, 'alpha': 0.9} - [   -0.            -0.           -67.34444491    58.43120717   113.11450454      6.69875846     0.          -107.30425001    91.74016187    -0.     51.87411714   343.51836067    -0.            -4.83406035    -0.     18.61537907    26.72280692   169.0293403    -13.95961659    -9.33265712     11.07935586   186.71526104   -77.52941916   -31.11492269   163.85166992    233.04512169     0.           -10.31631002   -95.84217863  1004.59653154   4561.71919054]</t>
  </si>
  <si>
    <t>{'copy_X': True, 'normalize': True, 'fit_intercept': True} - [ 115.11642278   42.2053199    60.28020964  -88.52907576 -224.58688699   146.0104519   -79.63788963  -47.55241516   38.8764976    39.46190691  -104.78955191  -20.76149693   52.87197998  390.79270435    8.03390788   -17.55185381  187.28143841  -36.66334066   97.65341346  136.73123593   168.11920857  247.13049276   17.12827242  986.75883978    0.        ]</t>
  </si>
  <si>
    <t>{'copy_X': True, 'normalize': False, 'fit_intercept': False} - [  115.11642278    42.2053199     60.28020964   -88.52907576  -224.58688699    146.0104519    -79.63788963   -47.55241516    38.8764976     39.46190691   -104.78955191   -20.76149693    52.87197998   390.79270435     8.03390788    -17.55185381   187.28143841   -36.66334066    97.65341346   136.73123593    168.11920857   247.13049276    17.12827242   986.75883978  4696.23442919]</t>
  </si>
  <si>
    <t>{'normalize': False, 'warm_start': False, 'fit_intercept': False, 'l1_ratio': 1.0, 'max_iter': 1000, 'precompute': 'auto', 'tol': 0.0001, 'positive': False, 'copy_X': True, 'alpha': 0.9} - [ -6.43399973e+00  -1.52148203e+02   1.78339866e+02  -2.51339117e+00   -5.16919393e+00   1.62664960e+01   4.28037005e+01  -4.78568061e+01   -0.00000000e+00   2.13017083e+01   3.32790408e+02  -0.00000000e+00   -0.00000000e+00   2.05386097e+02  -0.00000000e+00   6.80895163e+01    1.19055241e+02   1.44628448e+02   2.36819784e+02   5.53312230e+00    9.83268918e+02   4.66844379e+03]</t>
  </si>
  <si>
    <t>Neuronas= 283 - Leaking rate=0.9 - Init Porcentaje=0.5</t>
  </si>
  <si>
    <t>Neuronas= 302 - Leaking rate=0.2 - Init Porcentaje=0.5</t>
  </si>
  <si>
    <t>Neuronas= 56 - Leaking rate=0.9 - Init Porcentaje=0.1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</si>
  <si>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..., -0.94741036 -0.08732009  1.        ]  [ 0.42479339 -0.94741036 -0.08732009 ..., -0.9561753  -0.22759699  1.        ]  [ 0.4446281  -0.9561753  -0.22759699 ..., -0.95776892 -0.27904621  1.        ]  ...,   [ 0.4446281  -0.01952191  0.1893689  ..., -0.90438247  0.16014135  1.        ]  [ 0.99338843 -0.93227092  0.16473056 ..., -0.98924303  0.31065491  1.        ]  [ 0.70578512 -0.98924303  0.31065491 ..., -0.99083665  0.32246563  1.        ]]</t>
  </si>
  <si>
    <t>{'kernel': 'linear', 'C': 1000, 'probability': False, 'degree': 3, 'epsilon': 0.9, 'shrinking': True, 'max_iter': -1, 'random_state': None, 'tol': 0.001, 'cache_size': 200, 'coef0': 0.0, 'gamma': 0.0, 'verbose': False} [[-0.98964143 -0.23650954 -0.94741036 ..., -0.80717131 -0.27898771  1.        ]  [-0.94741036 -0.08732009 -0.9561753  ..., -0.73545817 -0.28451817  1.        ]  [-0.9561753  -0.22759699 -0.95776892 ..., -0.80318725 -0.34991053  1.        ]  ...,   [-0.64701195 -0.0709042  -0.89561753 ..., -0.93227092  0.16473056  1.        ]  [-0.89561753  0.17167554 -0.91354582 ..., -0.98924303  0.31065491  1.        ]  [-0.91354582  0.13216467 -0.62310757 ..., -0.99083665  0.32246563  1.        ]]</t>
  </si>
  <si>
    <t>Neuronas= 302 - Leaking rate=0.9 - Init Porcentaje=0.8</t>
  </si>
  <si>
    <t>Neuronas= 507 - Leaking rate=0.2 - Init Porcentaje=0.1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</si>
  <si>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-0.69455719 -0.27447548  1.        ]  [-0.56321839 -0.52182463 -0.53256705 ..., -0.69422948 -0.25423782  1.        ]  [-0.53256705 -0.35025426 -0.50191571 ..., -0.69390177 -0.00508977  1.        ]  ...,   [-0.14942529 -0.0480071  -0.22605364 ..., -0.29501916  0.16816482  1.        ]  [-0.22605364  0.02305856 -0.34099617 ..., -0.30268199  0.16187315  1.        ]  [-0.34099617  0.02924004 -0.3256705  ..., -0.27969349  0.01579549  1.        ]]</t>
  </si>
  <si>
    <t>Neuronas= 303 - Leaking rate=0.2 - Init Porcentaje=0.5</t>
  </si>
  <si>
    <t>{'copy_X': True, 'normalize': True, 'fit_intercept': True} - [   39.20270527   243.27444014    66.01884625    51.1894127      2.15506867    -40.80605688   -33.24304193   196.70670459   244.73481771    -3.67770744    -69.85627262  1134.05670952     0.        ]</t>
  </si>
  <si>
    <t>{'copy_X': True, 'normalize': False, 'fit_intercept': False} - [  3.92027053e+01   2.43274440e+02   6.60188463e+01   5.11894127e+01    2.15506867e+00  -4.08060569e+01  -3.32430419e+01   1.96706705e+02    2.44734818e+02  -3.67770744e+00  -6.98562726e+01   1.13405671e+03    5.05866506e+03]</t>
  </si>
  <si>
    <t>Neuronas= 61 - Leaking rate=0.2 - Init Porcentaje=0.5</t>
  </si>
  <si>
    <t>{'normalize': False, 'warm_start': False, 'fit_intercept': False, 'l1_ratio': 1.0, 'max_iter': 1000, 'precompute': 'auto', 'tol': 0.0001, 'positive': False, 'copy_X': True, 'alpha': 0.9} - [    7.58629874  -107.88371459   140.22814109   108.01111719     0.     69.1104044    -27.21535877    38.94356059     5.89735439   197.15010507      0.            -0.             0.           -32.7657182    -49.57276353    191.52598791   251.65623594    -0.           -67.58743759  1096.94497269   5008.71673209]</t>
  </si>
  <si>
    <t>Neuronas= 280 - Leaking rate=0.02 - Init Porcentaje=0.1</t>
  </si>
  <si>
    <t>Neuronas= 302 - Leaking rate=0.9 - Init Porcentaje=0.1</t>
  </si>
  <si>
    <t>Neuronas= 303 - Leaking rate=0.02 - Init Porcentaje=0.8</t>
  </si>
  <si>
    <t>Neuronas= 504 - Leaking rate=0.2 - Init Porcentaje=0.8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</si>
  <si>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[[ 0.72892562 -0.02575107 -0.98964143 -0.23650954  1.        ]  [ 0.42479339  0.17381974 -0.94741036 -0.08732009  1.        ]  [ 0.4446281   0.1695279  -0.9561753  -0.22759699  1.        ]  ...,   [ 0.99338843  0.45708155 -0.93227092  0.16473056  1.        ]  [ 0.70578512  0.52628755 -0.98924303  0.31065491  1.        ]  [ 0.80826446  0.38680258 -0.99083665  0.32246563  1.        ]]</t>
  </si>
  <si>
    <t>Neuronas= 507 - Leaking rate=0.05 - Init Porcentaje=0.8</t>
  </si>
  <si>
    <t>{'normalize': False, 'warm_start': False, 'fit_intercept': False, 'l1_ratio': 1.0, 'max_iter': 1000, 'precompute': 'auto', 'tol': 0.0001, 'positive': False, 'copy_X': True, 'alpha': 0.9} - [   82.50390965   229.61552082   158.11844601     0.            39.57363995    205.41578232  -100.28202636   158.98424143   224.73186619    70.11430308    -26.44443065  1069.62502482  4676.82473942]</t>
  </si>
  <si>
    <t>Neuronas= 303 - Leaking rate=0.9 - Init Porcentaje=0.5</t>
  </si>
  <si>
    <t>{'normalize': False, 'warm_start': False, 'fit_intercept': False, 'l1_ratio': 1.0, 'max_iter': 1000, 'precompute': 'auto', 'tol': 0.0001, 'positive': False, 'copy_X': True, 'alpha': 0.9} - [    0.            67.21399134   121.64467219    44.20680406   209.28842398      0.            28.42342747   -30.71864712   169.890981     235.31713986     -0.          1108.04397766  5092.72590916]</t>
  </si>
  <si>
    <t>{'normalize': False, 'warm_start': False, 'fit_intercept': False, 'l1_ratio': 1.0, 'max_iter': 1000, 'precompute': 'auto', 'tol': 0.0001, 'positive': False, 'copy_X': True, 'alpha': 0.9} - [  8.04964623e+01   3.61396644e+02  -0.00000000e+00   4.28178321e+01    4.12056110e+01   4.71835854e+01   2.04777444e+01   1.65384956e+02    3.37690550e+00  -0.00000000e+00   3.74386945e+01   2.07448168e+02   -9.87791700e+01  -0.00000000e+00   1.25262294e+02   2.07411388e+02    1.11150670e+01  -1.75344147e+01  -7.93667979e+01   1.02937960e+03    4.63765823e+03]</t>
  </si>
  <si>
    <t>Neuronas= 506 - Leaking rate=0.02 - Init Porcentaje=0.8</t>
  </si>
  <si>
    <t>Neuronas= 503 - Leaking rate=0.9 - Init Porcentaje=0.8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</si>
  <si>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..., -0.56812749 -0.33546221  1.        ]  [ 0.42479339 -0.94741036 -0.08732009 ..., -0.69322709 -0.40118958  1.        ]  [ 0.4446281  -0.9561753  -0.22759699 ..., -1.         -0.48317331  1.        ]  ...,   [ 0.77520661 -0.90119522  0.00147568 ..., -0.93227092  0.16473056  1.        ]  [ 0.76859504 -0.81195219  0.16013071 ..., -0.98924303  0.31065491  1.        ]  [ 0.90743802 -0.90956175  0.10316167 ..., -0.99083665  0.32246563  1.        ]]</t>
  </si>
  <si>
    <t>{'normalize': False, 'warm_start': False, 'fit_intercept': False, 'l1_ratio': 1.0, 'max_iter': 1000, 'precompute': 'auto', 'tol': 0.0001, 'positive': False, 'copy_X': True, 'alpha': 0.9} - [ -5.22745773e+01  -1.87662771e+02   9.70826374e+01  -0.00000000e+00   -0.00000000e+00   5.58430876e+01  -0.00000000e+00  -8.59706870e+01   -5.47819310e+01  -5.18466855e+01  -5.87179177e+00  -5.33142010e+01   -0.00000000e+00   1.62369777e+02   0.00000000e+00  -1.45823374e+02    2.18417222e+02   3.49480658e+01   2.01295405e+01   0.00000000e+00    0.00000000e+00   1.77991447e+01   6.27582294e+01  -6.35493010e+01    1.38710137e+02  -1.24553380e+02   0.00000000e+00  -0.00000000e+00   -0.00000000e+00  -1.28158703e+02   0.00000000e+00  -0.00000000e+00    0.00000000e+00   0.00000000e+00  -0.00000000e+00  -5.61487168e+01    0.00000000e+00   1.66985415e+02   1.40378663e+00   0.00000000e+00    0.00000000e+00   5.77140921e+01  -0.00000000e+00  -3.18916031e+01    0.00000000e+00  -0.00000000e+00   0.00000000e+00  -3.57291940e+01   -1.11029496e+01  -8.07913035e+01  -4.57012235e+01  -0.00000000e+00   -5.36800703e+01   1.30441064e+01   0.00000000e+00   4.84440401e+01    9.13270947e+00   8.02385392e+00   5.18611015e+01  -0.00000000e+00   -3.43638727e+01   5.99642759e+00  -1.53296162e+02  -1.89326080e+02   -9.08571998e+01   1.80286154e+02  -0.00000000e+00   7.96696380e+01    0.00000000e+00  -0.00000000e+00   1.15876541e+02   1.47849100e+02   -8.86817739e+01   2.46610411e+02   2.06754134e+02  -9.47552924e+01   -1.37602600e+01  -8.17420695e+01   8.73368019e+01  -2.12510016e+01    3.77612751e+01  -1.45648166e+02  -2.47622690e+01   6.62980624e+01   -0.00000000e+00   4.13999550e+01   3.09636725e+01   0.00000000e+00   -6.00832650e+01  -7.32462941e-01  -9.97707054e+01   6.89773552e+01    4.79232937e+00  -0.00000000e+00   0.00000000e+00  -2.10393453e+01   -0.00000000e+00   5.03034425e-01  -0.00000000e+00   4.68782476e+01    0.00000000e+00   1.04478463e+02   3.86878175e+01   1.33134257e+02   -2.27226683e+01  -1.42503715e+02   8.60292516e+01  -8.27010024e+01    1.50329036e+02   2.39486256e+01  -9.96450665e+01   1.46055745e+02    4.83423054e+01   7.74125264e+01   8.85207111e+01   0.00000000e+00   -0.00000000e+00  -3.62734341e+01   1.05671620e+02  -5.33910670e+01    3.11418946e+01  -1.20391970e+02  -0.00000000e+00   1.53539181e+02   -1.18868174e+02   8.03074498e+02   4.49042951e+03]</t>
  </si>
  <si>
    <t>{'normalize': False, 'warm_start': False, 'fit_intercept': False, 'l1_ratio': 1.0, 'max_iter': 1000, 'precompute': 'auto', 'tol': 0.0001, 'positive': False, 'copy_X': True, 'alpha': 0.9} - [    8.33923524  -109.30849273   116.38299054     0.            78.8424102     29.40874178    24.14366014   225.16295632    -0.             0.    -27.01213352   191.31763634   254.39152343     0.          1098.17417013   5036.03505234]</t>
  </si>
  <si>
    <t>Neuronas= 300 - Leaking rate=0.9 - Init Porcentaje=0.1</t>
  </si>
  <si>
    <t>{'kernel': 'linear', 'C': 100, 'probability': False, 'degree': 3, 'epsilon': 0.0, 'shrinking': True, 'max_iter': -1, 'random_state': None, 'tol': 0.001, 'cache_size': 200, 'coef0': 0.0, 'gamma': 0.0, 'verbose': False} [[-0.10169492  0.35802469  0.72892562 ...,  0.96       -0.34991053  1.        ]  [ 0.11864407  0.08641975  0.42479339 ...,  0.52       -0.49343657  1.        ]  [ 0.13559322  0.11111111  0.4446281  ...,  0.6        -0.73444226  1.        ]  ...,   [ 0.1779661   0.57037037  0.72892562 ...,  0.96       -0.11926913  1.        ]  [ 0.23389831  0.47654321  0.59008264 ...,  0.76        0.31065491  1.        ]  [ 0.03728814  0.34567901  0.44132231 ...,  0.88        0.32246563  1.        ]]</t>
  </si>
  <si>
    <t>Neuronas= 285 - Leaking rate=0.9 - Init Porcentaje=0.1</t>
  </si>
  <si>
    <t>{'normalize': False, 'warm_start': False, 'fit_intercept': False, 'l1_ratio': 1.0, 'max_iter': 1000, 'precompute': 'auto', 'tol': 0.0001, 'positive': False, 'copy_X': True, 'alpha': 0.9} - [   35.996632     225.25493245    51.61416948    12.27975547   -29.93322996    193.98734294   240.52070373    -0.          1133.35091177  5058.78927658]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</si>
  <si>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0.42479339 -0.08732009  1.        ]  [ 0.42479339 -0.08732009  0.4446281  -0.22759699  1.        ]  [ 0.4446281  -0.22759699  0.59008264 -0.27904621  1.        ]  ...,   [ 0.4446281   0.1893689   0.51735537  0.16014135  1.        ]  [ 0.99338843  0.16473056  0.70578512  0.31065491  1.        ]  [ 0.70578512  0.31065491  0.80826446  0.32246563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</si>
  <si>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0.27097252 -0.27447548  1.        ]  [-0.07814992  0.6248237  -0.52182463 ...,  0.26468587 -0.25423782  1.        ]  [ 0.16427432  0.44240715 -0.35025426 ...,  0.25839922 -0.00508977  1.        ]  ...,   [ 0.80542265  0.57075693 -0.0480071  ...,  0.64409967  0.16816482  1.        ]  [ 0.62679426  0.6845322   0.02305856 ...,  0.54960038  0.16187315  1.        ]  [ 0.49601276  0.77715092  0.02924004 ...,  0.55524213  0.01579549  1.        ]]</t>
  </si>
  <si>
    <t>Neuronas= 502 - Leaking rate=0.2 - Init Porcentaje=0.8</t>
  </si>
  <si>
    <t>{'copy_X': True, 'normalize': True, 'fit_intercept': True} - [   94.9236566    335.02229924    36.06563717    51.40724922   -16.57386506    172.9541578     57.07628874   -47.54638345    76.95553079   136.1716475    -15.92315818   156.39564791   211.80787235   -10.04096234  -116.49392068   1027.91292563     0.        ]</t>
  </si>
  <si>
    <t>{'copy_X': True, 'normalize': False, 'fit_intercept': False} - [   94.9236566    335.02229924    36.06563717    51.40724922   -16.57386506    172.9541578     57.07628874   -47.54638345    76.95553079   136.1716475    -15.92315818   156.39564791   211.80787235   -10.04096234  -116.49392068   1027.91292563  4585.40250105]</t>
  </si>
  <si>
    <t>Neuronas= 282 - Leaking rate=0.9 - Init Porcentaje=0.1</t>
  </si>
  <si>
    <t>{'copy_X': True, 'normalize': True, 'fit_intercept': True} - [  1.22715903e+02   9.88802145e+01  -6.90881796e+01   4.47199925e+01   -1.46535133e+02  -2.28005720e+02  -1.14228976e+02   1.58788779e+02   -5.60388367e+01  -2.93721116e+00  -3.95935740e+01   1.08929024e+01   -1.93889976e+01  -5.38048205e+01  -9.70950194e+01  -3.43165351e+01    3.28792725e+01   4.05309918e+02  -3.85140225e+00   4.36475546e+01    8.70042726e+01   5.17514275e+00   2.51868041e+02  -3.33759068e+01    5.18439840e+01   2.28042848e+02  -1.15896118e+02   1.69891523e+02    2.38787366e+02  -4.64039305e+00  -7.21627962e-01   9.82285647e+02    0.00000000e+00]</t>
  </si>
  <si>
    <t>{'copy_X': True, 'normalize': False, 'fit_intercept': False} - [  1.22715903e+02   9.88802145e+01  -6.90881796e+01   4.47199925e+01   -1.46535133e+02  -2.28005720e+02  -1.14228976e+02   1.58788779e+02   -5.60388367e+01  -2.93721116e+00  -3.95935740e+01   1.08929024e+01   -1.93889976e+01  -5.38048205e+01  -9.70950194e+01  -3.43165351e+01    3.28792725e+01   4.05309918e+02  -3.85140225e+00   4.36475546e+01    8.70042726e+01   5.17514275e+00   2.51868041e+02  -3.33759068e+01    5.18439840e+01   2.28042848e+02  -1.15896118e+02   1.69891523e+02    2.38787366e+02  -4.64039305e+00  -7.21627962e-01   9.82285647e+02    4.54079049e+03]</t>
  </si>
  <si>
    <t>{'kernel': 'linear', 'C': 100, 'probability': False, 'degree': 3, 'epsilon': 0.4, 'shrinking': True, 'max_iter': -1, 'random_state': None, 'tol': 0.001, 'cache_size': 200, 'coef0': 0.0, 'gamma': 0.0, 'verbose': False} [[ 0.72892562 -0.02575107 -0.98964143 ...,  0.07023411 -0.27904621  1.        ]  [ 0.42479339  0.17381974 -0.94741036 ..., -0.01672241 -0.33597803  1.        ]  [ 0.4446281   0.1695279  -0.9561753  ...,  0.05016722 -0.33546221  1.        ]  ...,   [ 0.4446281   0.80633047 -0.77250996 ..., -0.36454849  0.16014135  1.        ]  [ 0.45785124  0.80257511 -0.59681275 ..., -0.31103679 -0.11926913  1.        ]  [ 0.4446281   0.7360515  -0.01952191 ..., -0.4180602  -0.12080596  1.        ]]</t>
  </si>
  <si>
    <t>{'normalize': False, 'warm_start': False, 'fit_intercept': False, 'l1_ratio': 1.0, 'max_iter': 1000, 'precompute': 'auto', 'tol': 0.0001, 'positive': False, 'copy_X': True, 'alpha': 0.9} - [  -10.40912385  -122.4527224    211.37098499   202.39492384    -0.    -49.36543197     0.            33.886723       0.          -112.19546836     65.58475678     0.           -19.1984185     58.20596201   -92.17536008     40.56807004     0.           217.24702613    -0.             0.             0.    -53.88492455   -63.63344663   180.78396988   262.89373146   -24.96009719    -73.13115575  1028.64227657  4855.41349391]</t>
  </si>
  <si>
    <t>Neuronas= 60 - Leaking rate=0.2 - Init Porcentaje=0.1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</si>
  <si>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0.47826087 -0.40118958  1.        ]  [ 0.42479339  0.17381974 -0.94741036 ...,  0.06354515 -0.48317331  1.        ]  [ 0.4446281   0.1695279  -0.9561753  ..., -0.02341137 -0.18812334  1.        ]  ...,   [ 0.32231405  0.71781116 -0.62310757 ..., -0.22408027  0.16473056  1.        ]  [ 0.77520661  0.54774678 -0.90119522 ..., -0.36454849  0.31065491  1.        ]  [ 0.76859504  0.52575107 -0.81195219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</si>
  <si>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0.23819742 -0.33546221  1.        ]  [ 0.42479339  0.17381974 -0.08732009 ...,  0.25643777 -0.40118958  1.        ]  [ 0.4446281   0.1695279  -0.22759699 ...,  0.05954936 -0.48317331  1.        ]  ...,   [ 0.77520661  0.54774678  0.00147568 ...,  0.45708155  0.16473056  1.        ]  [ 0.76859504  0.52575107  0.16013071 ...,  0.52628755  0.31065491  1.        ]  [ 0.90743802  0.4361588   0.10316167 ...,  0.38680258  0.32246563  1.        ]]</t>
  </si>
  <si>
    <t>{'kernel': 'rbf', 'C': 1000, 'probability': False, 'degree': 3, 'epsilon': 0.0, 'shrinking': True, 'max_iter': -1, 'random_state': None, 'tol': 0.001, 'cache_size': 200, 'coef0': 0.0, 'gamma': 0.0, 'verbose': False} [[-0.35221812 -0.1954023  -0.401523   ..., -0.69521261 -0.37746267  1.        ]  [-0.30230706 -0.56321839 -0.52182463 ..., -0.6948849  -0.04893803  1.        ]  [-0.94371731 -0.53256705 -0.35025426 ..., -0.69455719 -0.27447548  1.        ]  ...,   [-0.55611012 -0.34099617  0.02924004 ..., -0.29501916  0.16816482  1.        ]  [-0.84814294 -0.3256705   0.04475333 ..., -0.30268199  0.16187315  1.        ]  [-0.50673003 -0.29501916  0.03724066 ..., -0.27969349  0.01579549  1.        ]]</t>
  </si>
  <si>
    <t>{'kernel': 'linear', 'C': 1000, 'probability': False, 'degree': 3, 'epsilon': 0.0, 'shrinking': True, 'max_iter': -1, 'random_state': None, 'tol': 0.001, 'cache_size': 200, 'coef0': 0.0, 'gamma': 0.0, 'verbose': False} [[-0.98964143 -0.23650954 -0.94741036 ..., -0.98964143 -0.18812334  1.        ]  [-0.94741036 -0.08732009 -0.9561753  ..., -0.80717131 -0.27898771  1.        ]  [-0.9561753  -0.22759699 -0.95776892 ..., -0.73545817 -0.28451817  1.        ]  ...,   [-0.89561753  0.17167554 -0.91354582 ..., -0.93227092  0.16473056  1.        ]  [-0.91354582  0.13216467 -0.62310757 ..., -0.98924303  0.31065491  1.        ]  [-0.62310757  0.05320674 -0.90119522 ..., -0.99083665  0.32246563  1.        ]]</t>
  </si>
  <si>
    <t>{'normalize': False, 'warm_start': False, 'fit_intercept': False, 'l1_ratio': 1.0, 'max_iter': 1000, 'precompute': 'auto', 'tol': 0.0001, 'positive': False, 'copy_X': True, 'alpha': 0.9} - [ -3.60668846e+01  -1.02994121e+02  -1.20080196e+02   1.84299861e+02   -0.00000000e+00  -0.00000000e+00  -3.83980163e+01   0.00000000e+00    0.00000000e+00  -0.00000000e+00  -1.00991483e+02  -4.95552664e+00    1.87239345e+01   3.53473542e+02   0.00000000e+00   2.47594046e+00    5.32149266e+01   2.54526387e+01   2.17278917e+02  -0.00000000e+00    3.32734145e+01   2.01125887e+02  -9.82709799e+01   1.59512169e+02    2.39428196e+02   0.00000000e+00  -8.60757385e+00   9.85376899e+02    4.55693603e+03]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</si>
  <si>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 0.30434783 -0.23650954  1.        ]  [ 0.42479339  0.17381974 -0.94741036  0.11036789 -0.08732009  1.        ]  [ 0.4446281   0.1695279  -0.9561753  -0.1638796  -0.22759699  1.        ]  ...,   [ 0.99338843  0.45708155 -0.93227092 -0.22408027  0.16473056  1.        ]  [ 0.70578512  0.52628755 -0.98924303 -0.36454849  0.31065491  1.        ]  [ 0.80826446  0.38680258 -0.99083665 -0.31772575  0.32246563  1.        ]]</t>
  </si>
  <si>
    <t>{'normalize': False, 'warm_start': False, 'fit_intercept': False, 'l1_ratio': 1.0, 'max_iter': 1000, 'precompute': 'auto', 'tol': 0.0001, 'positive': False, 'copy_X': True, 'alpha': 0.9} - [ -0.00000000e+00   3.24111354e-03   0.00000000e+00  -0.00000000e+00   -0.00000000e+00  -0.00000000e+00  -3.98232198e+01  -2.67227428e+01   -1.62460083e+02   1.18770472e+02   2.95277085e+01   6.28830940e+01   -1.98613551e+02  -0.00000000e+00  -2.13559530e+01  -1.59078074e+02    7.46800788e+01  -0.00000000e+00  -0.00000000e+00   8.50791687e+01    2.71880395e+00  -1.14873513e+02  -4.70512651e+01  -3.51489422e+01   -2.86349072e+00  -6.68662053e+01   1.55868661e+01   1.78069089e+02    0.00000000e+00  -1.36545357e+02   2.29979903e+02   1.62390605e+01    4.69639945e+01   0.00000000e+00   0.00000000e+00   3.83537233e+00    1.28160663e+02  -9.93652862e+01   1.30932940e+02  -1.30889026e+02    0.00000000e+00  -0.00000000e+00  -5.54394980e+00  -1.30911907e+02    0.00000000e+00  -0.00000000e+00   0.00000000e+00   0.00000000e+00   -0.00000000e+00  -6.57281710e+01   0.00000000e+00   1.56469238e+02    1.05275718e+01   0.00000000e+00   0.00000000e+00   4.21610594e+01   -0.00000000e+00  -5.01422917e+01   0.00000000e+00  -0.00000000e+00    0.00000000e+00  -5.00418121e+01  -2.26655414e+01  -9.86627975e+01   -2.82926672e+01  -0.00000000e+00  -7.58107899e+01   2.20960658e+01    0.00000000e+00   4.96734638e+01   1.24855283e+01   1.81666787e+00    5.75504296e+01  -0.00000000e+00  -1.06661309e+01   2.82383452e+01   -1.35308541e+02  -1.91566407e+02  -6.90673715e+01   1.35885224e+02   -0.00000000e+00   7.70657359e+01   0.00000000e+00  -8.06976527e+00    1.22517230e+02   1.57307585e+02  -1.06151922e+02   2.46513932e+02    2.26737220e+02  -1.22984332e+02  -1.04247146e+00  -1.07964693e+02    1.13344226e+02  -3.55105199e+01   3.54950776e+01  -1.17611933e+02   -5.12987746e+00   3.06477828e+01  -0.00000000e+00   6.03197234e+01    1.51324331e+01   0.00000000e+00  -5.45310637e+01  -4.62713624e+01   -9.25201808e+01   7.42658494e+01   2.82314603e+00   0.00000000e+00    0.00000000e+00  -3.03441006e+01  -0.00000000e+00   0.00000000e+00    0.00000000e+00   5.22895360e+01   0.00000000e+00   1.09436815e+02    1.58497159e+01   1.61710685e+02  -1.37484877e+01  -1.35702515e+02    9.82539640e+01  -7.98574307e+01   1.47474580e+02   4.09773804e+01   -1.01069880e+02   1.43519759e+02   6.05746844e+01   3.69905729e+01    1.15058308e+02   0.00000000e+00  -0.00000000e+00  -1.98382961e+01    7.74389769e+01  -6.40467644e+01   2.22376876e+01  -1.29963794e+02   -0.00000000e+00   1.57927167e+02  -1.26267343e+02   8.04107260e+02    4.50801580e+03]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</si>
  <si>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-1.         -0.48317331  1.        ]  [ 0.42479339  0.17381974 -0.94741036 ..., -0.98964143 -0.18812334  1.        ]  [ 0.4446281   0.1695279  -0.9561753  ..., -0.80717131 -0.27898771  1.        ]  ...,   [ 0.55041322  0.61748927 -0.91354582 ..., -0.93227092  0.16473056  1.        ]  [ 0.32231405  0.71781116 -0.62310757 ..., -0.98924303  0.31065491  1.        ]  [ 0.77520661  0.54774678 -0.90119522 ..., -0.99083665  0.32246563  1.        ]]</t>
  </si>
  <si>
    <t>Neuronas= 504 - Leaking rate=0.9 - Init Porcentaje=0.8</t>
  </si>
  <si>
    <t>Neuronas= 280 - Leaking rate=0.9 - Init Porcentaje=0.8</t>
  </si>
  <si>
    <t>{'normalize': False, 'warm_start': False, 'fit_intercept': False, 'l1_ratio': 1.0, 'max_iter': 1000, 'precompute': 'auto', 'tol': 0.0001, 'positive': False, 'copy_X': True, 'alpha': 0.9} - [  6.37234401e+01   0.00000000e+00   5.86348307e+01  -3.32816789e+01   -1.68591174e+02   1.37130348e+02  -2.25519319e+01  -4.14980852e+00    1.30177825e+01   2.96154876e+01  -5.25048487e+01  -0.00000000e+00    2.15434805e+01   3.38125248e+02   0.00000000e+00   0.00000000e+00    2.00043345e+02  -9.77238569e-01   8.31040242e+01   1.18108718e+02    1.37323684e+02   2.35851384e+02   6.50349413e+00   9.75804865e+02    4.67523020e+03]</t>
  </si>
  <si>
    <t>{'copy_X': True, 'normalize': True, 'fit_intercept': True} - [   23.57226971   346.24946731   -11.12743821    85.40485212   138.25706323    172.20854422   236.3928123     55.75814754  1063.83634918     0.        ]</t>
  </si>
  <si>
    <t>{'copy_X': True, 'normalize': False, 'fit_intercept': False} - [   23.57226971   346.24946731   -11.12743821    85.40485212   138.25706323    172.20854422   236.3928123     55.75814754  1063.83634918  4636.71693981]</t>
  </si>
  <si>
    <t>{'copy_X': True, 'normalize': True, 'fit_intercept': True} - [ -81.17862683 -173.93083357  -76.13140781  151.06084996  140.48139361    83.93339245    5.10538776  -15.14169231  -64.75808848 -106.2900356   232.22849035  115.83973103  -90.83050267  -88.74640391   -3.09076222    63.43172676   77.89952784  -22.45102508  112.38587711   -9.19618536    45.35023291  297.7373759   -80.6469322    17.77262859  -21.06236316   206.86263888   61.3484649   -35.81831306   71.22899055  149.2602105   -63.34570965  150.82405498  258.42121376   -4.39226787 -134.38156079   967.07282566    0.        ]</t>
  </si>
  <si>
    <t>{'copy_X': True, 'normalize': False, 'fit_intercept': False} - [ -8.11786268e+01  -1.73930834e+02  -7.61314078e+01   1.51060850e+02    1.40481394e+02   8.39333925e+01   5.10538776e+00  -1.51416923e+01   -6.47580885e+01  -1.06290036e+02   2.32228490e+02   1.15839731e+02   -9.08305027e+01  -8.87464039e+01  -3.09076222e+00   6.34317268e+01    7.78995278e+01  -2.24510251e+01   1.12385877e+02  -9.19618536e+00    4.53502329e+01   2.97737376e+02  -8.06469322e+01   1.77726286e+01   -2.10623632e+01   2.06862639e+02   6.13484649e+01  -3.58183131e+01    7.12289905e+01   1.49260211e+02  -6.33457097e+01   1.50824055e+02    2.58421214e+02  -4.39226787e+00  -1.34381561e+02   9.67072826e+02    4.73121511e+03]</t>
  </si>
  <si>
    <t>Neuronas= 504 - Leaking rate=0.9 - Init Porcentaje=0.1</t>
  </si>
  <si>
    <t>{'normalize': False, 'warm_start': False, 'fit_intercept': False, 'l1_ratio': 1.0, 'max_iter': 1000, 'precompute': 'auto', 'tol': 0.0001, 'positive': False, 'copy_X': True, 'alpha': 0.9} - [ -0.00000000e+00  -7.02497470e+01   5.71050129e+01   1.69079267e+02    7.21197960e-01  -9.45226899e+01   1.20917373e+02   8.90020888e-01   -0.00000000e+00   6.43011851e+01  -5.31304522e+01   1.98287858e+01    0.00000000e+00   1.99319837e+02  -0.00000000e+00  -0.00000000e+00    0.00000000e+00  -2.13197646e+01  -4.61386058e+01   2.02493848e+02    2.61526680e+02  -6.91782382e+00  -6.85777000e+01   1.07048919e+03    4.96742687e+03]</t>
  </si>
  <si>
    <t>{'copy_X': True, 'normalize': True, 'fit_intercept': True} - [  270.72198879    35.97841545  1309.82894824     0.        ]</t>
  </si>
  <si>
    <t>{'copy_X': True, 'normalize': False, 'fit_intercept': False} - [  270.72198879    35.97841545  1309.82894824  4951.32295173]</t>
  </si>
  <si>
    <t>{'copy_X': True, 'normalize': True, 'fit_intercept': True} - [  258.33612904    24.46546225   -94.95562235  1296.68896643     0.        ]</t>
  </si>
  <si>
    <t>{'copy_X': True, 'normalize': False, 'fit_intercept': False} - [  258.33612904    24.46546225   -94.95562235  1296.68896643  4937.29952124]</t>
  </si>
  <si>
    <t>Neuronas= 538 - Leaking rate=0.02 - Init Porcentaje=0.5</t>
  </si>
  <si>
    <t>{'kernel': 'linear', 'C': 100, 'probability': False, 'degree': 3, 'epsilon': 0.0, 'shrinking': True, 'max_iter': -1, 'random_state': None, 'tol': 0.001, 'cache_size': 200, 'coef0': 0.0, 'gamma': 0.0, 'verbose': False} [[ 0.72892562 -0.98964143  0.30434783 ...,  0.05016722 -0.33546221  1.        ]  [ 0.42479339 -0.94741036  0.11036789 ...,  0.47826087 -0.40118958  1.        ]  [ 0.4446281  -0.9561753  -0.1638796  ...,  0.06354515 -0.48317331  1.        ]  ...,   [ 0.77520661 -0.90119522 -0.37792642 ..., -0.22408027  0.16473056  1.        ]  [ 0.76859504 -0.81195219 -0.35785953 ..., -0.36454849  0.31065491  1.        ]  [ 0.90743802 -0.90956175 -0.29765886 ..., -0.31772575  0.32246563  1.        ]]</t>
  </si>
  <si>
    <t>Neuronas= 279 - Leaking rate=0.05 - Init Porcentaje=0.8</t>
  </si>
  <si>
    <t>{'copy_X': True, 'normalize': True, 'fit_intercept': True} - [-196.2613553     1.25830084  217.41884123  -29.14183648  -53.29000048  -192.80915321 -225.34645644   79.85667929   10.69963717  155.37503059    78.42271639  -64.62846343  -13.80930568 -190.52624689 -130.45188618   190.65896394  200.15641102  122.24436941    9.05014147    6.86067395   -12.2247702   -77.09119799  213.08636798   95.93814026  -78.95073894  -124.11558355  -35.98589639   62.74777419   82.20496842  -14.43935178   123.966512    -49.83007459   26.3522389   291.15152472  -90.90859384    40.12769258   15.51862926  201.68362095   64.87031806  -12.04180487    -3.01814245  113.67726971  -36.02672788  130.00826214  239.75744502    21.60142555 -137.26361098  993.89335773    0.        ]</t>
  </si>
  <si>
    <t>{'copy_X': True, 'normalize': False, 'fit_intercept': False} - [ -1.96261355e+02   1.25830084e+00   2.17418841e+02  -2.91418365e+01   -5.32900005e+01  -1.92809153e+02  -2.25346456e+02   7.98566793e+01    1.06996372e+01   1.55375031e+02   7.84227164e+01  -6.46284634e+01   -1.38093057e+01  -1.90526247e+02  -1.30451886e+02   1.90658964e+02    2.00156411e+02   1.22244369e+02   9.05014147e+00   6.86067395e+00   -1.22247702e+01  -7.70911980e+01   2.13086368e+02   9.59381403e+01   -7.89507389e+01  -1.24115584e+02  -3.59858964e+01   6.27477742e+01    8.22049684e+01  -1.44393518e+01   1.23966512e+02  -4.98300746e+01    2.63522389e+01   2.91151525e+02  -9.09085938e+01   4.01276926e+01    1.55186293e+01   2.01683621e+02   6.48703181e+01  -1.20418049e+01   -3.01814245e+00   1.13677270e+02  -3.60267279e+01   1.30008262e+02    2.39757445e+02   2.16014255e+01  -1.37263611e+02   9.93893358e+02    4.77157661e+03]</t>
  </si>
  <si>
    <t>{'normalize': False, 'warm_start': False, 'fit_intercept': False, 'l1_ratio': 1.0, 'max_iter': 1000, 'precompute': 'auto', 'tol': 0.0001, 'positive': False, 'copy_X': True, 'alpha': 0.9} - [ -0.00000000e+00  -6.87949769e+01   1.73062383e+02   3.31170672e+00   -9.66610217e+01   3.89059318e+00   0.00000000e+00   8.06402648e+01    8.35654674e+00   9.06514274e+00   2.24822645e+02  -0.00000000e+00    0.00000000e+00  -2.02410908e+01   2.01322085e+02   2.71066309e+02   -0.00000000e+00   1.07656597e+03   4.99869698e+03]</t>
  </si>
  <si>
    <t>{'normalize': True, 'warm_start': False, 'fit_intercept': True, 'l1_ratio': 0, 'max_iter': 1000, 'precompute': 'auto', 'tol': 0.0001, 'positive': False, 'copy_X': True, 'alpha': 0} - [  319.16534428   312.35098965   -69.99121871  1225.48710189     0.        ]</t>
  </si>
  <si>
    <t>{'normalize': False, 'warm_start': False, 'fit_intercept': False, 'l1_ratio': 0, 'max_iter': 1000, 'precompute': 'auto', 'tol': 0.0001, 'positive': False, 'copy_X': True, 'alpha': 0} - [  319.16534428   312.35098965   -69.99121871  1225.48710189  4753.67407319]</t>
  </si>
  <si>
    <t>{'copy_X': True, 'normalize': True, 'fit_intercept': True} - [  319.16534428   312.35098965   -69.99121871  1225.48710189     0.        ]</t>
  </si>
  <si>
    <t>{'copy_X': True, 'normalize': False, 'fit_intercept': False} - [  319.16534428   312.35098965   -69.99121871  1225.48710189  4753.67407319]</t>
  </si>
  <si>
    <t>Neuronas= 302 - Leaking rate=0.2 - Init Porcentaje=0.8</t>
  </si>
  <si>
    <t>{'normalize': False, 'warm_start': False, 'fit_intercept': False, 'l1_ratio': 0, 'max_iter': 1000, 'precompute': 'auto', 'tol': 0.0001, 'positive': False, 'copy_X': True, 'alpha': 0} - [  249.48768987   -96.76247216  1297.02173274  4920.68449933]</t>
  </si>
  <si>
    <t>{'copy_X': True, 'normalize': True, 'fit_intercept': True} - [  249.48768987   -96.76247216  1297.02173274     0.        ]</t>
  </si>
  <si>
    <t>{'copy_X': True, 'normalize': False, 'fit_intercept': False} - [  249.48768987   -96.76247216  1297.02173274  4920.68449933]</t>
  </si>
  <si>
    <t>{'normalize': False, 'warm_start': False, 'fit_intercept': False, 'l1_ratio': 1.0, 'max_iter': 1000, 'precompute': 'auto', 'tol': 0.0001, 'positive': False, 'copy_X': True, 'alpha': 0.9} - [   72.80375352   250.44829915   138.44205119    48.36668163     0.     38.49290576   219.47427381  -105.66251233    -0.           158.96880923    220.26241582    34.64106814   -24.86856103   -85.13831474  1067.13766816   4659.46241383]</t>
  </si>
  <si>
    <t>{'normalize': False, 'warm_start': False, 'fit_intercept': False, 'l1_ratio': 1.0, 'max_iter': 1000, 'precompute': 'auto', 'tol': 0.0001, 'positive': False, 'copy_X': True, 'alpha': 0.9} - [  8.55866030e+01   0.00000000e+00  -5.77892899e+01  -0.00000000e+00    4.53564760e+01  -5.85249887e+01  -2.30843246e+01  -1.28936989e+02    2.29208767e+02   1.29920724e+02  -9.98188633e+00  -0.00000000e+00   -4.62079041e+01  -0.00000000e+00   7.86905792e-01  -0.00000000e+00   -0.00000000e+00  -1.28756335e+02   2.00550508e+01  -0.00000000e+00    0.00000000e+00   3.27045272e+02  -1.18849548e+01  -4.71128194e+01    1.18914416e+01   2.39778104e+01   4.84006166e+01   1.69820223e+02   -1.01154437e+01  -0.00000000e+00   2.46879829e+01   1.89757259e+02   -1.14940029e+02  -4.64761051e+01   1.39396381e+02   2.28842384e+02    0.00000000e+00  -3.15799990e+01  -1.01042009e+02   9.50403247e+02    4.38414909e+03]</t>
  </si>
  <si>
    <t>{'normalize': True, 'warm_start': False, 'fit_intercept': True, 'l1_ratio': 0, 'max_iter': 1000, 'precompute': 'auto', 'tol': 0.0001, 'positive': False, 'copy_X': True, 'alpha': 0} - [  329.00682212   329.63575277  1231.20860169     0.        ]</t>
  </si>
  <si>
    <t>{'copy_X': True, 'normalize': True, 'fit_intercept': True} - [  329.00682212   329.63575277  1231.20860169     0.        ]</t>
  </si>
  <si>
    <t>{'copy_X': True, 'normalize': False, 'fit_intercept': False} - [  329.00682212   329.63575277  1231.20860169  4748.94923023]</t>
  </si>
  <si>
    <t>{'copy_X': True, 'normalize': True, 'fit_intercept': True} - [   22.37962696   381.65695368   103.211688     -16.22950277    77.99769602    125.00454506   -37.88089901   179.09195737   231.47194439    20.51291752   -107.5825123   1061.87492822     0.        ]</t>
  </si>
  <si>
    <t>{'copy_X': True, 'normalize': False, 'fit_intercept': False} - [   22.37962696   381.65695368   103.211688     -16.22950277    77.99769602    125.00454506   -37.88089901   179.09195737   231.47194439    20.51291752   -107.5825123   1061.87492822  4642.30685719]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</si>
  <si>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-0.9561753  -0.22759699  1.        ]  [ 0.42479339 -0.94741036 -0.08732009 ..., -0.95776892 -0.27904621  1.        ]  [ 0.4446281  -0.9561753  -0.22759699 ..., -0.96972112 -0.33597803  1.        ]  ...,   [ 0.45785124 -0.59681275  0.21865785 ..., -0.90438247  0.16014135  1.        ]  [ 0.4446281  -0.01952191  0.1893689  ..., -0.54342629 -0.11926913  1.        ]  [ 0.99338843 -0.93227092  0.16473056 ..., -0.99083665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</si>
  <si>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0.12446352 -0.27904621  1.        ]  [ 0.42479339  0.17381974 -0.08732009 ...,  0.12339056 -0.33597803  1.        ]  [ 0.4446281   0.1695279  -0.22759699 ...,  0.23819742 -0.33546221  1.        ]  ...,   [ 0.4446281   0.80633047  0.31369666 ...,  0.58261803  0.16014135  1.        ]  [ 0.45785124  0.80257511  0.21865785 ...,  0.57242489 -0.11926913  1.        ]  [ 0.4446281   0.7360515   0.1893689  ...,  0.69849785 -0.12080596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</si>
  <si>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0.12339056 -0.33597803  1.        ]  [ 0.42479339  0.17381974 -0.08732009 ...,  0.23819742 -0.33546221  1.        ]  [ 0.4446281   0.1695279  -0.22759699 ...,  0.25643777 -0.40118958  1.        ]  ...,   [ 0.76859504  0.52575107  0.16013071 ...,  0.45708155  0.16473056  1.        ]  [ 0.90743802  0.4361588   0.10316167 ...,  0.52628755  0.31065491  1.        ]  [ 0.7322314   0.58583691  0.18638975 ...,  0.38680258  0.32246563  1.        ]]</t>
  </si>
  <si>
    <t>{'normalize': True, 'warm_start': False, 'fit_intercept': True, 'l1_ratio': 0, 'max_iter': 1000, 'precompute': 'auto', 'tol': 0.0001, 'positive': False, 'copy_X': True, 'alpha': 0} - [  257.94180425  1310.69374382     0.        ]</t>
  </si>
  <si>
    <t>{'normalize': False, 'warm_start': False, 'fit_intercept': False, 'l1_ratio': 0, 'max_iter': 1000, 'precompute': 'auto', 'tol': 0.0001, 'positive': False, 'copy_X': True, 'alpha': 0} - [  257.94180425  1310.69374382  4927.06442971]</t>
  </si>
  <si>
    <t>{'copy_X': True, 'normalize': True, 'fit_intercept': True} - [  257.94180425  1310.69374382     0.        ]</t>
  </si>
  <si>
    <t>{'copy_X': True, 'normalize': False, 'fit_intercept': False} - [  257.94180425  1310.69374382  4927.06442971]</t>
  </si>
  <si>
    <t>{'copy_X': True, 'normalize': True, 'fit_intercept': True} - [ -92.65627996   44.9791669    40.36684606  -51.43086127  -36.37876047  -191.44014441  -99.98459526  193.95065309  166.31047626   93.72898291     2.95758365  -11.55323061  -53.29709168 -107.53578342  223.78220863   110.06717859  -81.706245    -95.41402871   -5.34159465   55.47971456    72.3376912    -6.62990877  102.65876158   -8.37903111   48.74624645   284.23366418  -93.91627463   12.58113909  -12.03870568  218.00439381    79.16131821  -35.38365709   56.68405459  131.73190997  -58.58505814   156.22716416  250.46943487  -14.22186355 -142.20180304  974.81307978     0.        ]</t>
  </si>
  <si>
    <t>{'copy_X': True, 'normalize': False, 'fit_intercept': False} - [ -9.26562800e+01   4.49791669e+01   4.03668461e+01  -5.14308613e+01   -3.63787605e+01  -1.91440144e+02  -9.99845953e+01   1.93950653e+02    1.66310476e+02   9.37289829e+01   2.95758365e+00  -1.15532306e+01   -5.32970917e+01  -1.07535783e+02   2.23782209e+02   1.10067179e+02   -8.17062450e+01  -9.54140287e+01  -5.34159465e+00   5.54797146e+01    7.23376912e+01  -6.62990877e+00   1.02658762e+02  -8.37903111e+00    4.87462464e+01   2.84233664e+02  -9.39162746e+01   1.25811391e+01   -1.20387057e+01   2.18004394e+02   7.91613182e+01  -3.53836571e+01    5.66840546e+01   1.31731910e+02  -5.85850581e+01   1.56227164e+02    2.50469435e+02  -1.42218636e+01  -1.42201803e+02   9.74813080e+02    4.72856136e+03]</t>
  </si>
  <si>
    <t>Neuronas= 301 - Leaking rate=0.9 - Init Porcentaje=0.5</t>
  </si>
  <si>
    <t>{'copy_X': True, 'normalize': True, 'fit_intercept': True} - [  109.94957794   -42.99252213   -47.59491692    64.79806186   -91.80068853   -141.94529892   269.53486029   152.78530032   -46.13538199   -56.58382706    -16.00672746    34.19970732    -9.33639248  -122.22595563    84.00596189     -5.09300029   -58.39397141    64.79829983  -117.94525787    65.11431935     44.14613135   241.07109376    20.05306799   -10.67583507    13.83265997    -59.68248301   -69.33903275   177.77670308   275.40045779   -11.8570427    -75.29584741  1017.58461037     0.        ]</t>
  </si>
  <si>
    <t>{'copy_X': True, 'normalize': False, 'fit_intercept': False} - [  109.94957794   -42.99252213   -47.59491692    64.79806186   -91.80068853   -141.94529892   269.53486029   152.78530032   -46.13538199   -56.58382706    -16.00672746    34.19970732    -9.33639248  -122.22595563    84.00596189     -5.09300029   -58.39397141    64.79829983  -117.94525787    65.11431935     44.14613135   241.07109376    20.05306799   -10.67583507    13.83265997    -59.68248301   -69.33903275   177.77670308   275.40045779   -11.8570427    -75.29584741  1017.58461037  4822.77407118]</t>
  </si>
  <si>
    <t>{'kernel': 'rbf', 'C': 1000, 'probability': False, 'degree': 3, 'epsilon': 0.0, 'shrinking': True, 'max_iter': -1, 'random_state': None, 'tol': 0.001, 'cache_size': 200, 'coef0': 0.0, 'gamma': 0.0, 'verbose': False} [[ 0.72892562 -0.98964143  0.30434783 ..., -0.1638796  -0.22759699  1.        ]  [ 0.42479339 -0.94741036  0.11036789 ...,  0.07023411 -0.27904621  1.        ]  [ 0.4446281  -0.9561753  -0.1638796  ..., -0.01672241 -0.33597803  1.        ]  ...,   [ 0.45785124 -0.59681275 -0.35117057 ..., -0.36454849  0.16014135  1.        ]  [ 0.4446281  -0.01952191 -0.30434783 ..., -0.31103679 -0.11926913  1.        ]  [ 0.99338843 -0.93227092 -0.22408027 ..., -0.31772575  0.32246563  1.        ]]</t>
  </si>
  <si>
    <t>{'normalize': False, 'warm_start': False, 'fit_intercept': False, 'l1_ratio': 1.0, 'max_iter': 1000, 'precompute': 'auto', 'tol': 0.0001, 'positive': False, 'copy_X': True, 'alpha': 0.1} - [  329.08525369   331.75507009  1230.26959146  4747.84866143]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</si>
  <si>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0.0928268  -0.00508977  1.        ]  [-0.07814992 -0.52182463  0.16427432 ...,  0.09309174 -0.14023235  1.        ]  [ 0.16427432 -0.35025426  0.22807018 ...,  0.09335668  0.05135081  1.        ]  ...,   [ 0.6108453   0.02466633  0.53429027 ...,  0.89473684  0.16816482  1.        ]  [ 0.53429027 -0.08999799  0.80542265 ...,  0.7830941   0.16187315  1.        ]  [ 0.80542265 -0.0480071   0.62679426 ...,  0.83094099  0.01579549  1.        ]]</t>
  </si>
  <si>
    <t>{'normalize': False, 'warm_start': False, 'fit_intercept': False, 'l1_ratio': 1.0, 'max_iter': 1000, 'precompute': 'auto', 'tol': 0.0001, 'positive': False, 'copy_X': True, 'alpha': 0.9} - [   85.44539979   325.64624318    36.04606861     0.           160.85779254     -0.            70.79140401   116.88235016   128.65592903   214.92548382     26.01426951  1026.16950013  4589.81468254]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</si>
  <si>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0.12339056 -0.33597803  1.        ]  [ 0.42479339  0.17381974 -0.08732009 ...,  0.23819742 -0.33546221  1.        ]  [ 0.4446281   0.1695279  -0.22759699 ...,  0.25643777 -0.40118958  1.        ]  ...,   [ 0.76859504  0.52575107  0.16013071 ...,  0.45708155  0.16473056  1.        ]  [ 0.90743802  0.4361588   0.10316167 ...,  0.52628755  0.31065491  1.        ]  [ 0.7322314   0.58583691  0.18638975 ...,  0.38680258  0.32246563  1.        ]]</t>
  </si>
  <si>
    <t>Neuronas= 304 - Leaking rate=0.9 - Init Porcentaje=0.1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</si>
  <si>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0.4446281  -0.22759699  1.        ]  [ 0.42479339 -0.08732009  0.4446281  ...,  0.59008264 -0.27904621  1.        ]  [ 0.4446281  -0.22759699  0.59008264 ...,  0.56694215 -0.33597803  1.        ]  ...,   [ 0.45785124  0.21865785  0.4446281  ...,  0.51735537  0.16014135  1.        ]  [ 0.4446281   0.1893689   0.51735537 ...,  0.58016529 -0.11926913  1.        ]  [ 0.99338843  0.16473056  0.70578512 ...,  0.80826446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</si>
  <si>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0.17381974 -0.08732009  1.        ]  [ 0.42479339  0.17381974 -0.08732009 ...,  0.1695279  -0.22759699  1.        ]  [ 0.4446281   0.1695279  -0.22759699 ...,  0.12446352 -0.27904621  1.        ]  ...,   [ 0.4446281   0.7360515   0.1893689  ...,  0.58261803  0.16014135  1.        ]  [ 0.99338843  0.45708155  0.16473056 ...,  0.52628755  0.31065491  1.        ]  [ 0.70578512  0.52628755  0.31065491 ...,  0.38680258  0.32246563  1.        ]]</t>
  </si>
  <si>
    <t>{'normalize': False, 'warm_start': False, 'fit_intercept': False, 'l1_ratio': 1.0, 'max_iter': 1000, 'precompute': 'auto', 'tol': 0.0001, 'positive': False, 'copy_X': True, 'alpha': 0.9} - [  0.00000000e+00   6.20325513e+01   0.00000000e+00   1.16473768e+02    3.27096829e+01   2.00229725e+02   3.26705729e+01   0.00000000e+00    2.12536278e+01  -3.50632703e+01  -4.26680825e+00   1.70870759e+02    2.41492665e+02  -0.00000000e+00  -6.14320817e+01   1.10820520e+03    5.07866758e+03]</t>
  </si>
  <si>
    <t>{'normalize': False, 'warm_start': False, 'fit_intercept': False, 'l1_ratio': 1.0, 'max_iter': 1000, 'precompute': 'auto', 'tol': 0.0001, 'positive': False, 'copy_X': True, 'alpha': 0.9} - [   23.52137852   214.10218548    34.77163592    47.68825917     6.19094903    -34.13082545   -13.01320464   195.1497366    246.1328852     -0.    -62.76816811  1131.65403569  5046.50218727]</t>
  </si>
  <si>
    <t>Neuronas= 299 - Leaking rate=0.05 - Init Porcentaje=0.1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</si>
  <si>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0.25643777 -0.40118958  1.        ]  [ 0.42479339  0.17381974 -0.08732009 ...,  0.05954936 -0.48317331  1.        ]  [ 0.4446281   0.1695279  -0.22759699 ...,  0.08208155 -0.18812334  1.        ]  ...,   [ 0.32231405  0.71781116  0.05320674 ...,  0.45708155  0.16473056  1.        ]  [ 0.77520661  0.54774678  0.00147568 ...,  0.52628755  0.31065491  1.        ]  [ 0.76859504  0.52575107  0.16013071 ...,  0.38680258  0.32246563  1.        ]]</t>
  </si>
  <si>
    <t>{'copy_X': True, 'normalize': True, 'fit_intercept': True} - [  82.53033679   29.23005971   74.92440348   87.1559263   194.12714232   154.26595153 -166.45295264 -139.25320596   68.89177509   50.8371329    98.42886304   29.45702953 -241.87043399  219.83418111   17.74972843    86.00591144  160.70917612  169.87537492 -270.09278102  -77.1816677    78.78058795  -43.23521183   31.4066952  -109.55627995   54.17073995   159.52373377 -233.62461291  983.67092997    0.        ]</t>
  </si>
  <si>
    <t>{'copy_X': True, 'normalize': False, 'fit_intercept': False} - [   82.53033679    29.23005971    74.92440348    87.1559263    194.12714232    154.26595153  -166.45295264  -139.25320596    68.89177509    50.8371329     98.42886304    29.45702953  -241.87043399   219.83418111    17.74972843     86.00591144   160.70917612   169.87537492  -270.09278102   -77.1816677     78.78058795   -43.23521183    31.4066952   -109.55627995    54.17073995    159.52373377  -233.62461291   983.67092997  5012.62332155]</t>
  </si>
  <si>
    <t>{'copy_X': True, 'normalize': True, 'fit_intercept': True} - [ -7.16124276e+01   6.28357234e+01  -9.50980431e+01   4.43104194e+01   -7.68516774e+01  -5.40945000e+01  -8.85430324e+01  -1.31888779e+02   -4.88079308e+01   1.71005792e+02   1.85960452e+02   9.48676952e+01   -1.44725563e+01   8.62298852e-02  -2.79507527e+01  -1.15781795e+02   -1.02214233e+02  -1.17836320e+02   2.17641313e+02   1.25445698e+02   -6.60273986e+01  -6.26111810e+01  -3.59451869e+01  -3.03680736e+01    6.34076814e+01   2.60495008e+00   1.43093962e+01  -1.05853845e+02    5.39377276e+01  -2.96645794e+01   2.01457517e+01   3.57872858e+02   -3.66561892e+01  -7.14858365e+01   3.50840199e+01   8.36570879e+01    3.89770835e+01   2.11188374e+02   2.30847191e+01  -3.61848131e+01    1.75657287e+01   2.39924001e+02  -1.25791729e+02  -3.93818946e+01    1.41681174e+02   2.23063931e+02  -6.79301910e+01  -2.70715131e+01   -1.24047713e+02   9.53297562e+02   0.00000000e+00]</t>
  </si>
  <si>
    <t>{'copy_X': True, 'normalize': False, 'fit_intercept': False} - [ -7.16124276e+01   6.28357234e+01  -9.50980431e+01   4.43104194e+01   -7.68516774e+01  -5.40945000e+01  -8.85430324e+01  -1.31888779e+02   -4.88079308e+01   1.71005792e+02   1.85960452e+02   9.48676952e+01   -1.44725563e+01   8.62298852e-02  -2.79507527e+01  -1.15781795e+02   -1.02214233e+02  -1.17836320e+02   2.17641313e+02   1.25445698e+02   -6.60273986e+01  -6.26111810e+01  -3.59451869e+01  -3.03680736e+01    6.34076814e+01   2.60495008e+00   1.43093962e+01  -1.05853845e+02    5.39377276e+01  -2.96645794e+01   2.01457517e+01   3.57872858e+02   -3.66561892e+01  -7.14858365e+01   3.50840199e+01   8.36570879e+01    3.89770835e+01   2.11188374e+02   2.30847191e+01  -3.61848131e+01    1.75657287e+01   2.39924001e+02  -1.25791729e+02  -3.93818946e+01    1.41681174e+02   2.23063931e+02  -6.79301910e+01  -2.70715131e+01   -1.24047713e+02   9.53297562e+02   4.32529413e+03]</t>
  </si>
  <si>
    <t>Neuronas= 304 - Leaking rate=0.9 - Init Porcentaje=0.5</t>
  </si>
  <si>
    <t>{'copy_X': True, 'normalize': True, 'fit_intercept': True} - [ -7.40182606e+01   2.48490959e+01  -1.00804066e+02  -9.10320448e+01   -8.57258199e+01  -6.21116614e+01  -1.66630374e+02   1.54333489e+02    1.82267021e+02   1.36647574e+02  -1.39372135e+01  -1.43911649e+01   -1.26134760e+02  -2.23006333e+02  -1.03838758e+02   1.43931234e+02   -5.32065198e+01   7.48016637e+00  -3.95053337e+01   5.74523408e+01   -5.71901028e+00  -5.24703513e+01  -6.97508018e+01  -2.20310559e+01    3.64041314e+01   4.27635083e+02  -2.46881544e+01   3.08399332e+01    1.12581764e+02  -8.38811663e-01   2.58626539e+02  -3.25773485e+01    2.50150857e+01   2.23463692e+02  -1.20804144e+02   1.44772590e+02    2.29211250e+02  -3.09436852e+01  -9.67074476e+00   9.68871710e+02    0.00000000e+00]</t>
  </si>
  <si>
    <t>{'copy_X': True, 'normalize': False, 'fit_intercept': False} - [ -7.40182606e+01   2.48490959e+01  -1.00804066e+02  -9.10320448e+01   -8.57258199e+01  -6.21116614e+01  -1.66630374e+02   1.54333489e+02    1.82267021e+02   1.36647574e+02  -1.39372135e+01  -1.43911649e+01   -1.26134760e+02  -2.23006333e+02  -1.03838758e+02   1.43931234e+02   -5.32065198e+01   7.48016637e+00  -3.95053337e+01   5.74523408e+01   -5.71901028e+00  -5.24703513e+01  -6.97508018e+01  -2.20310559e+01    3.64041314e+01   4.27635083e+02  -2.46881544e+01   3.08399332e+01    1.12581764e+02  -8.38811663e-01   2.58626539e+02  -3.25773485e+01    2.50150857e+01   2.23463692e+02  -1.20804144e+02   1.44772590e+02    2.29211250e+02  -3.09436852e+01  -9.67074476e+00   9.68871710e+02    4.40306202e+03]</t>
  </si>
  <si>
    <t>{'copy_X': True, 'normalize': False, 'fit_intercept': False} - [  2.37829017e+01   2.12158401e+02   1.95633356e+02   6.53990346e-01    7.16261607e+00   6.32594736e+01   1.07613563e+02   1.38176256e+02   -6.84279514e+00  -6.11418133e+01  -1.17995397e+02   3.89962171e+01   -1.27354475e+02   2.70397289e+01  -1.99230555e+01   2.92373988e+01   -7.83324577e+01   1.69307645e+02   2.92726301e+02  -1.28788749e+02    1.04369578e+03   4.91671550e+03]</t>
  </si>
  <si>
    <t>{'copy_X': True, 'normalize': True, 'fit_intercept': True} - [  2.37829017e+01   2.12158401e+02   1.95633356e+02   6.53990346e-01    7.16261607e+00   6.32594736e+01   1.07613563e+02   1.38176256e+02   -6.84279514e+00  -6.11418133e+01  -1.17995397e+02   3.89962171e+01   -1.27354475e+02   2.70397289e+01  -1.99230555e+01   2.92373988e+01   -7.83324577e+01   1.69307645e+02   2.92726301e+02  -1.28788749e+02    1.04369578e+03   0.00000000e+00]</t>
  </si>
  <si>
    <t>{'kernel': 'linear', 'C': 100, 'probability': False, 'degree': 3, 'epsilon': 0.4, 'shrinking': True, 'max_iter': -1, 'random_state': None, 'tol': 0.001, 'cache_size': 200, 'coef0': 0.0, 'gamma': 0.0, 'verbose': False} [[ 0.72892562 -0.02575107  0.30434783 ..., -0.01672241 -0.33597803  1.        ]  [ 0.42479339  0.17381974  0.11036789 ...,  0.05016722 -0.33546221  1.        ]  [ 0.4446281   0.1695279  -0.1638796  ...,  0.47826087 -0.40118958  1.        ]  ...,   [ 0.76859504  0.52575107 -0.35785953 ..., -0.22408027  0.16473056  1.        ]  [ 0.90743802  0.4361588  -0.29765886 ..., -0.36454849  0.31065491  1.        ]  [ 0.7322314   0.58583691 -0.43143813 ..., -0.31772575  0.32246563  1.        ]]</t>
  </si>
  <si>
    <t>{'copy_X': True, 'normalize': True, 'fit_intercept': True} - [ -8.86873052e+01  -1.69057519e+02   1.14461389e+02   1.39815451e+02    1.09829145e+02   7.21837899e-01  -7.02600669e+01  -2.13410326e+02    1.34462072e+02  -7.96077400e+01  -3.84804699e+01   5.00017751e+01    5.50600108e+01  -8.52470604e+01  -7.29981417e+00   6.42631916e+01    3.89407033e+02   7.54546468e+00  -1.66078521e+01   1.71989145e+02   -4.30100055e+01   7.86712192e+01   1.40227671e+02   1.51363164e+02    2.60126828e+02   3.87738838e+01   9.87018555e+02   0.00000000e+00]</t>
  </si>
  <si>
    <t>{'copy_X': True, 'normalize': False, 'fit_intercept': False} - [ -8.86873052e+01  -1.69057519e+02   1.14461389e+02   1.39815451e+02    1.09829145e+02   7.21837899e-01  -7.02600669e+01  -2.13410326e+02    1.34462072e+02  -7.96077400e+01  -3.84804699e+01   5.00017751e+01    5.50600108e+01  -8.52470604e+01  -7.29981417e+00   6.42631916e+01    3.89407033e+02   7.54546468e+00  -1.66078521e+01   1.71989145e+02   -4.30100055e+01   7.86712192e+01   1.40227671e+02   1.51363164e+02    2.60126828e+02   3.87738838e+01   9.87018555e+02   4.72405417e+03]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</si>
  <si>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-0.99151624 -0.25423782  1.        ]  [-0.07814992 -0.30230706 -0.52182463 ..., -0.98958202 -0.00508977  1.        ]  [ 0.16427432 -0.94371731 -0.35025426 ..., -0.9876478  -0.14023235  1.        ]  ...,   [ 0.53429027 -0.53858815 -0.08999799 ..., -0.68194972  0.16816482  1.        ]  [ 0.80542265 -0.84973584 -0.0480071  ..., -0.98247803  0.16187315  1.        ]  [ 0.62679426 -0.55876497  0.02305856 ..., -0.74354209  0.01579549  1.        ]]</t>
  </si>
  <si>
    <t>{'copy_X': True, 'normalize': True, 'fit_intercept': True} - [   93.64153606   336.42853667   169.45392232   240.15890145    78.14744577   1088.94227956     0.        ]</t>
  </si>
  <si>
    <t>{'copy_X': True, 'normalize': False, 'fit_intercept': False} - [   93.64153606   336.42853667   169.45392232   240.15890145    78.14744577   1088.94227956  4700.20706219]</t>
  </si>
  <si>
    <t>{'copy_X': True, 'normalize': True, 'fit_intercept': True} - [ -1.47799918e+02   1.52494869e+01  -2.07093337e+01   2.54681010e+02   -3.69774844e+01   1.27899271e+01  -1.46942034e+02  -4.67017828e+01   -1.82491801e+02   5.57241914e+01  -2.16598714e+01   1.57784980e+02   -1.10141993e+02   6.22969472e+01  -8.28866502e+01  -5.51185090e+01   -9.61586192e+01  -1.25373867e+02  -9.74038887e+01   1.71547910e+02    1.99865246e+02   1.03625117e+02  -8.93476969e+00  -1.46200831e+01    3.03883690e+00  -7.83108831e+01  -6.60193272e+01  -1.10370701e+02    2.00988515e+02   1.12456708e+02  -6.80337730e+01  -8.17968887e+01   -5.05016969e+01  -6.12295884e+01   5.99329415e+01   6.32916602e-01    2.68893759e+01  -1.32519834e+02   8.58547141e+01  -6.93653376e+01    1.65118941e+01   3.43519642e+02  -1.99790046e+01  -7.25815108e+01    4.96845354e+01   1.04463548e+02   3.05010348e+01   1.80900409e+02    3.40226474e+00  -2.50335934e+01  -5.14361307e+01   2.30945409e+02   -1.40361523e+02  -7.66349443e+00   1.21244440e+02   2.28109444e+02   -5.85554412e+01   2.02019978e+00  -1.30925154e+02   9.70496898e+02    0.00000000e+00]</t>
  </si>
  <si>
    <t>{'copy_X': True, 'normalize': False, 'fit_intercept': False} - [ -1.47799918e+02   1.52494869e+01  -2.07093337e+01   2.54681010e+02   -3.69774844e+01   1.27899271e+01  -1.46942034e+02  -4.67017828e+01   -1.82491801e+02   5.57241914e+01  -2.16598714e+01   1.57784980e+02   -1.10141993e+02   6.22969472e+01  -8.28866502e+01  -5.51185090e+01   -9.61586192e+01  -1.25373867e+02  -9.74038887e+01   1.71547910e+02    1.99865246e+02   1.03625117e+02  -8.93476969e+00  -1.46200831e+01    3.03883690e+00  -7.83108831e+01  -6.60193272e+01  -1.10370701e+02    2.00988515e+02   1.12456708e+02  -6.80337730e+01  -8.17968887e+01   -5.05016969e+01  -6.12295884e+01   5.99329415e+01   6.32916602e-01    2.68893759e+01  -1.32519834e+02   8.58547141e+01  -6.93653376e+01    1.65118941e+01   3.43519642e+02  -1.99790046e+01  -7.25815108e+01    4.96845354e+01   1.04463548e+02   3.05010348e+01   1.80900409e+02    3.40226474e+00  -2.50335934e+01  -5.14361307e+01   2.30945409e+02   -1.40361523e+02  -7.66349443e+00   1.21244440e+02   2.28109444e+02   -5.85554412e+01   2.02019978e+00  -1.30925154e+02   9.70496898e+02    4.28054072e+03]</t>
  </si>
  <si>
    <t>{'normalize': False, 'warm_start': False, 'fit_intercept': False, 'l1_ratio': 1.0, 'max_iter': 1000, 'precompute': 'auto', 'tol': 0.0001, 'positive': False, 'copy_X': True, 'alpha': 0.9} - [ -2.69854257e+01  -8.48948070e+01  -4.08874925e+01   1.35175215e+02    6.44091726e+01   0.00000000e+00  -0.00000000e+00   0.00000000e+00   -2.00861029e+01  -6.71978984e+01   2.11227944e+02   1.02553283e+02   -3.57781891e+01  -4.09412842e+01   0.00000000e+00   4.16142561e+01    5.32953107e+01  -2.41153426e+00   8.91000116e+01   0.00000000e+00    1.74081172e+01   2.79679558e+02  -4.29438181e+01   0.00000000e+00    0.00000000e+00   1.92346917e+02   1.00554202e+01  -0.00000000e+00    5.89477502e+01   1.26236947e+02  -4.32311016e+01   1.25049618e+02    2.49435361e+02   0.00000000e+00  -1.24574869e+02   9.55408201e+02    4.69868917e+03]</t>
  </si>
  <si>
    <t>{'copy_X': True, 'normalize': True, 'fit_intercept': True} - [-129.83219317  -78.84092239 -189.36300267  101.41421335  167.98313298   143.66819991  -28.52375533  -14.63963561 -131.34433239 -231.21472302   -98.84379171  128.64607373  -65.32708926   22.45384915  -42.98768107    55.06327095   10.80539372  -71.45843881  -63.51119386  -13.63698818    29.76320314  425.36357459  -28.62428076   32.28463459  101.93852153   -12.23619792  257.19221843  -37.10899902   26.9006406   243.63248367  -113.03564069  143.19518587  250.1547572   -17.31644353    2.57226181   975.29161359    0.        ]</t>
  </si>
  <si>
    <t>{'copy_X': True, 'normalize': False, 'fit_intercept': False} - [ -1.29832193e+02  -7.88409224e+01  -1.89363003e+02   1.01414213e+02    1.67983133e+02   1.43668200e+02  -2.85237553e+01  -1.46396356e+01   -1.31344332e+02  -2.31214723e+02  -9.88437917e+01   1.28646074e+02   -6.53270893e+01   2.24538491e+01  -4.29876811e+01   5.50632709e+01    1.08053937e+01  -7.14584388e+01  -6.35111939e+01  -1.36369882e+01    2.97632031e+01   4.25363575e+02  -2.86242808e+01   3.22846346e+01    1.01938522e+02  -1.22361979e+01   2.57192218e+02  -3.71089990e+01    2.69006406e+01   2.43632484e+02  -1.13035641e+02   1.43195186e+02    2.50154757e+02  -1.73164435e+01   2.57226181e+00   9.75291614e+02    4.47313642e+03]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</si>
  <si>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-0.94741036 -0.08732009  1.        ]  [ 0.42479339  0.17381974 -0.94741036 ..., -0.9561753  -0.22759699  1.        ]  [ 0.4446281   0.1695279  -0.9561753  ..., -0.95776892 -0.27904621  1.        ]  ...,   [ 0.4446281   0.7360515  -0.01952191 ..., -0.90438247  0.16014135  1.        ]  [ 0.99338843  0.45708155 -0.93227092 ..., -0.98924303  0.31065491  1.        ]  [ 0.70578512  0.52628755 -0.98924303 ..., -0.99083665  0.32246563  1.        ]]</t>
  </si>
  <si>
    <t>{'copy_X': True, 'normalize': True, 'fit_intercept': True} - [   73.32211908   109.83749663   253.15949309   267.00424645  -193.93558482     67.43078383    -2.20535584   -70.27611017    64.99546611   -63.11776896    103.91875688   183.40747958  -275.72827346  1131.89836956     0.        ]</t>
  </si>
  <si>
    <t>{'copy_X': True, 'normalize': False, 'fit_intercept': False} - [  7.33221191e+01   1.09837497e+02   2.53159493e+02   2.67004246e+02   -1.93935585e+02   6.74307838e+01  -2.20535584e+00  -7.02761102e+01    6.49954661e+01  -6.31177690e+01   1.03918757e+02   1.83407480e+02   -2.75728273e+02   1.13189837e+03   4.95673868e+03]</t>
  </si>
  <si>
    <t>{'copy_X': True, 'normalize': True, 'fit_intercept': True} - [ -9.60421573e+01  -7.99823298e+01  -1.54736442e+02  -3.42327309e+01    1.22369752e+02   1.71450185e+02   1.03280902e+02  -2.23974992e+01    1.58164176e+01  -2.68834852e+01  -1.16449353e+02  -1.08651275e+02   -1.11337147e+02   2.28573941e+02   1.13869580e+02  -7.31831469e+01   -4.78425026e+01  -4.03405616e+01  -2.21174591e+01   6.26444210e+01    1.09230375e+01  -8.01981906e+00  -1.04797374e+02   6.20423040e+01   -2.03934272e+01   1.06391347e+01   3.65886597e+02  -3.99906092e+01   -6.12477175e+01   3.75187682e+01   7.54395845e+01   1.77690119e+01    2.15910108e+02   4.86298320e-01  -3.45301573e+01   2.26350129e+01    2.63424245e+02  -1.22065434e+02  -4.35205731e+01   1.40041869e+02    2.41830191e+02  -4.95907161e+01  -1.61264814e+01  -1.15076457e+02    9.54836398e+02   0.00000000e+00]</t>
  </si>
  <si>
    <t>{'copy_X': True, 'normalize': False, 'fit_intercept': False} - [ -9.60421573e+01  -7.99823298e+01  -1.54736442e+02  -3.42327309e+01    1.22369752e+02   1.71450185e+02   1.03280902e+02  -2.23974992e+01    1.58164176e+01  -2.68834852e+01  -1.16449353e+02  -1.08651275e+02   -1.11337147e+02   2.28573941e+02   1.13869580e+02  -7.31831469e+01   -4.78425026e+01  -4.03405616e+01  -2.21174591e+01   6.26444210e+01    1.09230375e+01  -8.01981906e+00  -1.04797374e+02   6.20423040e+01   -2.03934272e+01   1.06391347e+01   3.65886597e+02  -3.99906092e+01   -6.12477175e+01   3.75187682e+01   7.54395845e+01   1.77690119e+01    2.15910108e+02   4.86298320e-01  -3.45301573e+01   2.26350129e+01    2.63424245e+02  -1.22065434e+02  -4.35205731e+01   1.40041869e+02    2.41830191e+02  -4.95907161e+01  -1.61264814e+01  -1.15076457e+02    9.54836398e+02   4.39624117e+03]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</si>
  <si>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-0.95776892 -0.27904621  1.        ]  [ 0.42479339 -0.94741036 -0.08732009 ..., -0.96972112 -0.33597803  1.        ]  [ 0.4446281  -0.9561753  -0.22759699 ..., -0.56812749 -0.33546221  1.        ]  ...,   [ 0.4446281  -0.77250996  0.31369666 ..., -0.90438247  0.16014135  1.        ]  [ 0.45785124 -0.59681275  0.21865785 ..., -0.54342629 -0.11926913  1.        ]  [ 0.4446281  -0.01952191  0.1893689  ..., -0.41792829 -0.12080596  1.        ]]</t>
  </si>
  <si>
    <t>{'normalize': False, 'warm_start': False, 'fit_intercept': False, 'l1_ratio': 1.0, 'max_iter': 1000, 'precompute': 'auto', 'tol': 0.0001, 'positive': False, 'copy_X': True, 'alpha': 0.9} - [   81.79323331   324.88333409    22.35277251    29.26425245     0.    167.79470433    32.18629228    -0.            66.84610074   125.95874837     -0.           132.94124666   211.19621209     0.           -98.01295247   1025.04638694  4593.96863429]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</si>
  <si>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0.26468587 -0.25423782  1.        ]  [ 0.6248237  -0.52182463  0.44240715 ...,  0.25839922 -0.00508977  1.        ]  [ 0.44240715 -0.35025426  0.40244476 ...,  0.25211256 -0.14023235  1.        ]  ...,   [ 0.87494123 -0.08999799  0.57075693 ...,  0.64409967  0.16816482  1.        ]  [ 0.57075693 -0.0480071   0.6845322  ...,  0.54960038  0.16187315  1.        ]  [ 0.6845322   0.02305856  0.77715092 ...,  0.55524213  0.01579549  1.        ]]</t>
  </si>
  <si>
    <t>{'copy_X': True, 'normalize': True, 'fit_intercept': True} - [   91.45797736   368.56016577    49.47470608   164.67291289   230.76361992     33.98020545  -108.95611039  1089.55976046     0.        ]</t>
  </si>
  <si>
    <t>{'copy_X': True, 'normalize': False, 'fit_intercept': False} - [   91.45797736   368.56016577    49.47470608   164.67291289   230.76361992     33.98020545  -108.95611039  1089.55976046  4703.51289204]</t>
  </si>
  <si>
    <t>{'normalize': False, 'warm_start': False, 'fit_intercept': False, 'l1_ratio': 1.0, 'max_iter': 1000, 'precompute': 'auto', 'tol': 0.0001, 'positive': False, 'copy_X': True, 'alpha': 0.9} - [   16.76317914   332.65502948     0.            83.14258923   137.30451978    164.12827725   236.50663288    53.61996595  1062.22189369  4646.49596669]</t>
  </si>
  <si>
    <t>{'copy_X': True, 'normalize': True, 'fit_intercept': True} - [  -57.03333138  -153.98199728   220.52253854   -22.04301187   -45.05938448     34.02225616    15.8476739    -91.48965537   -23.89607276   -36.80624469     98.14219834    57.51372368    66.18488718   279.94821407   -19.75364101     11.60911809   -46.49395403   200.36838316   281.16824336     5.09111754   1043.1364677      0.        ]</t>
  </si>
  <si>
    <t>{'copy_X': True, 'normalize': False, 'fit_intercept': False} - [  -57.03333138  -153.98199728   220.52253854   -22.04301187   -45.05938448     34.02225616    15.8476739    -91.48965537   -23.89607276   -36.80624469     98.14219834    57.51372368    66.18488718   279.94821407   -19.75364101     11.60911809   -46.49395403   200.36838316   281.16824336     5.09111754   1043.1364677   4944.22424966]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</si>
  <si>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-0.1638796  -0.22759699  1.        ]  [ 0.42479339  0.17381974 -0.94741036 ...,  0.07023411 -0.27904621  1.        ]  [ 0.4446281   0.1695279  -0.9561753  ..., -0.01672241 -0.33597803  1.        ]  ...,   [ 0.45785124  0.80257511 -0.59681275 ..., -0.36454849  0.16014135  1.        ]  [ 0.4446281   0.7360515  -0.01952191 ..., -0.31103679 -0.11926913  1.        ]  [ 0.99338843  0.45708155 -0.93227092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</si>
  <si>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0.09309174 -0.14023235  1.        ]  [-0.07814992 -0.52182463  0.16427432 ...,  0.09335668  0.05135081  1.        ]  [ 0.16427432 -0.35025426  0.22807018 ...,  0.40988836 -0.03288301  1.        ]  ...,   [ 0.57894737  0.05193545  0.6108453  ...,  0.89473684  0.16816482  1.        ]  [ 0.6108453   0.02466633  0.53429027 ...,  0.7830941   0.16187315  1.        ]  [ 0.53429027 -0.08999799  0.80542265 ...,  0.83094099  0.01579549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</si>
  <si>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0.23819742 -0.33546221  1.        ]  [ 0.42479339  0.17381974 -0.08732009 ...,  0.25643777 -0.40118958  1.        ]  [ 0.4446281   0.1695279  -0.22759699 ...,  0.05954936 -0.48317331  1.        ]  ...,   [ 0.77520661  0.54774678  0.00147568 ...,  0.45708155  0.16473056  1.        ]  [ 0.76859504  0.52575107  0.16013071 ...,  0.52628755  0.31065491  1.        ]  [ 0.90743802  0.4361588   0.10316167 ...,  0.38680258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</si>
  <si>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-0.01672241 -0.33597803  1.        ]  [ 0.42479339  0.17381974 -0.94741036 ...,  0.05016722 -0.33546221  1.        ]  [ 0.4446281   0.1695279  -0.9561753  ...,  0.47826087 -0.40118958  1.        ]  ...,   [ 0.76859504  0.52575107 -0.81195219 ..., -0.22408027  0.16473056  1.        ]  [ 0.90743802  0.4361588  -0.90956175 ..., -0.36454849  0.31065491  1.        ]  [ 0.7322314   0.58583691 -0.78486056 ..., -0.31772575  0.32246563  1.        ]]</t>
  </si>
  <si>
    <t>{'copy_X': True, 'normalize': True, 'fit_intercept': True} - [-124.58109191 -170.84991842 -118.05568458   25.83476181  -42.84060702   148.97808452  101.09083117  -67.7819989   -16.38956196 -192.67649582   -95.04387137  196.66260892  175.73832576  108.99630069   13.21492004     1.57681939  -31.69018127 -109.74007519  238.02860288  106.87169742   -82.99926401  -93.44443935   -5.34331337   62.08683479   77.70195033   -11.03953417  108.66905536  -21.4449043    40.8976713   292.06570245   -93.74022548   22.34088984   -3.90271811  228.09812138   90.4567422   -24.51670949   46.04291831  122.44476379  -65.96836338  145.82213978   241.19224828  -12.28642304 -141.61134421  981.24484838    0.        ]</t>
  </si>
  <si>
    <t>{'copy_X': True, 'normalize': False, 'fit_intercept': False} - [ -1.24581092e+02  -1.70849918e+02  -1.18055685e+02   2.58347618e+01   -4.28406070e+01   1.48978085e+02   1.01090831e+02  -6.77819989e+01   -1.63895620e+01  -1.92676496e+02  -9.50438714e+01   1.96662609e+02    1.75738326e+02   1.08996301e+02   1.32149200e+01   1.57681939e+00   -3.16901813e+01  -1.09740075e+02   2.38028603e+02   1.06871697e+02   -8.29992640e+01  -9.34444394e+01  -5.34331337e+00   6.20868348e+01    7.77019503e+01  -1.10395342e+01   1.08669055e+02  -2.14449043e+01    4.08976713e+01   2.92065702e+02  -9.37402255e+01   2.23408898e+01   -3.90271811e+00   2.28098121e+02   9.04567422e+01  -2.45167095e+01    4.60429183e+01   1.22444764e+02  -6.59683634e+01   1.45822140e+02    2.41192248e+02  -1.22864230e+01  -1.41611344e+02   9.81244848e+02    4.75562160e+03]</t>
  </si>
  <si>
    <t>Neuronas= 513 - Leaking rate=0.9 - Init Porcentaje=0.1</t>
  </si>
  <si>
    <t>{'normalize': True, 'warm_start': False, 'fit_intercept': True, 'l1_ratio': 0, 'max_iter': 1000, 'precompute': 'auto', 'tol': 0.0001, 'positive': False, 'copy_X': True, 'alpha': 0} - [  301.90242504   344.36423479   -67.47650333   -72.2307471   1219.07320752      0.        ]</t>
  </si>
  <si>
    <t>{'copy_X': True, 'normalize': True, 'fit_intercept': True} - [  301.90242504   344.36423479   -67.47650333   -72.2307471   1219.07320752      0.        ]</t>
  </si>
  <si>
    <t>{'copy_X': True, 'normalize': False, 'fit_intercept': False} - [  301.90242504   344.36423479   -67.47650333   -72.2307471   1219.07320752   4690.73221939]</t>
  </si>
  <si>
    <t>{'normalize': False, 'warm_start': False, 'fit_intercept': False, 'l1_ratio': 1.0, 'max_iter': 1000, 'precompute': 'auto', 'tol': 0.0001, 'positive': False, 'copy_X': True, 'alpha': 0.9} - [   62.93873266    18.92542906   -69.86775054    39.32834826   -70.67591408   -116.29562795  -115.2343057    143.47757912   -10.81896105    -0.    -36.2952134      0.             0.            -0.           -99.87599345     -0.             9.37067177   349.16016917    -0.             6.20668945     43.74925421    26.240543     201.60514452    -0.            42.79416619    202.92279091  -104.99686296   150.83600234   235.25312464     0.     -9.22652583   971.77729714  4491.63382829]</t>
  </si>
  <si>
    <t>{'copy_X': True, 'normalize': True, 'fit_intercept': True} - [  110.25886326   202.74863734   112.3370444    -25.97264887   -66.66817038     50.45216624  -110.08907903    36.94204444   -31.03978973     5.60326371    -67.92851038   191.6489916    258.8574614   -115.05064087  1108.52143189      0.        ]</t>
  </si>
  <si>
    <t>{'copy_X': True, 'normalize': False, 'fit_intercept': False} - [  110.25886326   202.74863734   112.3370444    -25.97264887   -66.66817038     50.45216624  -110.08907903    36.94204444   -31.03978973     5.60326371    -67.92851038   191.6489916    258.8574614   -115.05064087  1108.52143189   4919.87380312]</t>
  </si>
  <si>
    <t>{'normalize': False, 'warm_start': False, 'fit_intercept': False, 'l1_ratio': 1.0, 'max_iter': 1000, 'precompute': 'auto', 'tol': 0.0001, 'positive': False, 'copy_X': True, 'alpha': 0.9} - [   61.98361125   -55.14035994   -18.80476929    63.44753205   -41.54834428   -123.03103487   230.93098132   150.91951551   -12.87137495   -47.16238649     -0.            26.74956626    -0.          -112.21747033    57.68329466      0.           -26.86270963    55.00704436   -87.88595249    47.65666008      0.           203.57915005     0.             0.             0.    -61.4103078    -56.81196154   170.73103695   259.3574662    -22.78071942    -74.0491941   1015.55137782  4798.35146496]</t>
  </si>
  <si>
    <t>{'kernel': 'linear', 'C': 1000, 'probability': False, 'degree': 3, 'epsilon': 0.0, 'shrinking': True, 'max_iter': -1, 'random_state': None, 'tol': 0.001, 'cache_size': 200, 'coef0': 0.0, 'gamma': 0.0, 'verbose': False} [[-0.98964143 -0.23650954  1.        ]  [-0.94741036 -0.08732009  1.        ]  [-0.9561753  -0.22759699  1.        ]  ...,   [-0.93227092  0.16473056  1.        ]  [-0.98924303  0.31065491  1.        ]  [-0.99083665  0.32246563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</si>
  <si>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0.1695279  -0.22759699  1.        ]  [ 0.42479339  0.17381974 -0.08732009 ...,  0.12446352 -0.27904621  1.        ]  [ 0.4446281   0.1695279  -0.22759699 ...,  0.12339056 -0.33597803  1.        ]  ...,   [ 0.45785124  0.80257511  0.21865785 ...,  0.58261803  0.16014135  1.        ]  [ 0.4446281   0.7360515   0.1893689  ...,  0.57242489 -0.11926913  1.        ]  [ 0.99338843  0.45708155  0.16473056 ...,  0.38680258  0.32246563  1.        ]]</t>
  </si>
  <si>
    <t>{'normalize': True, 'warm_start': False, 'fit_intercept': True, 'l1_ratio': 0, 'max_iter': 1000, 'precompute': 'auto', 'tol': 0.0001, 'positive': False, 'copy_X': True, 'alpha': 0} - [  313.17448251   360.05824021   -63.03456068  1225.38795146     0.        ]</t>
  </si>
  <si>
    <t>{'copy_X': True, 'normalize': True, 'fit_intercept': True} - [  313.17448251   360.05824021   -63.03456068  1225.38795146     0.        ]</t>
  </si>
  <si>
    <t>{'copy_X': True, 'normalize': False, 'fit_intercept': False} - [  313.17448251   360.05824021   -63.03456068  1225.38795146  4690.00957562]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</si>
  <si>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-0.99151624 -0.25423782  1.        ]  [-0.30230706 -0.52182463 -0.94371731 ..., -0.98958202 -0.00508977  1.        ]  [-0.94371731 -0.35025426 -0.97026575 ..., -0.9876478  -0.14023235  1.        ]  ...,   [-0.53858815 -0.08999799 -0.84973584 ..., -0.68194972  0.16816482  1.        ]  [-0.84973584 -0.0480071  -0.55876497 ..., -0.98247803  0.16187315  1.        ]  [-0.55876497  0.02305856 -0.55611012 ..., -0.74354209  0.01579549  1.        ]]</t>
  </si>
  <si>
    <t>{'normalize': True, 'warm_start': False, 'fit_intercept': True, 'l1_ratio': 1.0, 'max_iter': 1000, 'precompute': 'auto', 'tol': 0.0001, 'positive': False, 'copy_X': True, 'alpha': 0.1} - [  244.66954477   -91.05180907  1292.55353252     0.        ]</t>
  </si>
  <si>
    <t>{'normalize': False, 'warm_start': False, 'fit_intercept': False, 'l1_ratio': 1.0, 'max_iter': 1000, 'precompute': 'auto', 'tol': 0.0001, 'positive': False, 'copy_X': True, 'alpha': 0.1} - [  300.27296936   346.02582395   -71.22779179   -71.95485212  1218.52195196   4687.42861622]</t>
  </si>
  <si>
    <t>{'normalize': False, 'warm_start': False, 'fit_intercept': False, 'l1_ratio': 1.0, 'max_iter': 1000, 'precompute': 'auto', 'tol': 0.0001, 'positive': False, 'copy_X': True, 'alpha': 0.9} - [  245.83478604     0.           -90.81566259  1292.11327242  4921.88481292]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</si>
  <si>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0.05016722 -0.33546221  1.        ]  [ 0.42479339  0.17381974  0.11036789 ...,  0.47826087 -0.40118958  1.        ]  [ 0.4446281   0.1695279  -0.1638796  ...,  0.06354515 -0.48317331  1.        ]  ...,   [ 0.77520661  0.54774678 -0.37792642 ..., -0.22408027  0.16473056  1.        ]  [ 0.76859504  0.52575107 -0.35785953 ..., -0.36454849  0.31065491  1.        ]  [ 0.90743802  0.4361588  -0.29765886 ..., -0.31772575  0.32246563  1.        ]]</t>
  </si>
  <si>
    <t>{'normalize': False, 'warm_start': False, 'fit_intercept': False, 'l1_ratio': 1.0, 'max_iter': 1000, 'precompute': 'auto', 'tol': 0.0001, 'positive': False, 'copy_X': True, 'alpha': 0.9} - [  255.83334671     6.25660475  1305.11996831  4932.09576932]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</si>
  <si>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0.08208155 -0.18812334  1.        ]  [ 0.42479339  0.17381974 -0.08732009 ...,  0.31813305 -0.27898771  1.        ]  [ 0.4446281   0.1695279  -0.22759699 ...,  0.26984979 -0.28451817  1.        ]  ...,   [ 0.69256198  0.48873391  0.17167554 ...,  0.45708155  0.16473056  1.        ]  [ 0.55041322  0.61748927  0.13216467 ...,  0.52628755  0.31065491  1.        ]  [ 0.32231405  0.71781116  0.05320674 ...,  0.38680258  0.32246563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</si>
  <si>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-0.99538469 -0.04893803  1.        ]  [-0.07814992  0.6248237  -0.30230706 ..., -0.99345046 -0.27447548  1.        ]  [ 0.16427432  0.44240715 -0.94371731 ..., -0.99151624 -0.25423782  1.        ]  ...,   [ 0.62679426  0.6845322  -0.55876497 ..., -0.68194972  0.16816482  1.        ]  [ 0.49601276  0.77715092 -0.55611012 ..., -0.98247803  0.16187315  1.        ]  [ 0.78628389  0.68594264 -0.84814294 ...,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</si>
  <si>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-0.56812749 -0.33546221  1.        ]  [ 0.42479339  0.17381974 -0.94741036 ..., -0.69322709 -0.40118958  1.        ]  [ 0.4446281   0.1695279  -0.9561753  ..., -1.         -0.48317331  1.        ]  ...,   [ 0.77520661  0.54774678 -0.90119522 ..., -0.93227092  0.16473056  1.        ]  [ 0.76859504  0.52575107 -0.81195219 ..., -0.98924303  0.31065491  1.        ]  [ 0.90743802  0.4361588  -0.90956175 ..., -0.99083665  0.32246563  1.        ]]</t>
  </si>
  <si>
    <t>{'normalize': False, 'warm_start': False, 'fit_intercept': False, 'l1_ratio': 1.0, 'max_iter': 1000, 'precompute': 'auto', 'tol': 0.0001, 'positive': False, 'copy_X': True, 'alpha': 0.1} - [  311.51516487   361.7525893    -66.84631756  1224.78832216  4686.62741323]</t>
  </si>
  <si>
    <t>{'normalize': False, 'warm_start': False, 'fit_intercept': False, 'l1_ratio': 1.0, 'max_iter': 1000, 'precompute': 'auto', 'tol': 0.0001, 'positive': False, 'copy_X': True, 'alpha': 0.9} - [  -87.25011734     0.             0.           -26.17556351    -0.    -77.23641828   -44.19023612   161.66551298    91.98042757     0.            -0.      0.            -0.           -49.22086547   210.54039291   102.36928559    -20.64776715   -46.74049257     0.            33.88152215    44.99383346     -0.            83.22917184     0.            17.095802     266.58690076    -50.96973828     0.            -0.           194.66901424    21.44110582     -0.            48.91510205   111.63701607   -39.29221812   128.50382583    245.46373743     0.          -129.67179451   961.55701591  4704.73966413]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</si>
  <si>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-0.98964143 -0.18812334  1.        ]  [ 0.42479339  0.17381974 -0.94741036 ..., -0.80717131 -0.27898771  1.        ]  [ 0.4446281   0.1695279  -0.9561753  ..., -0.73545817 -0.28451817  1.        ]  ...,   [ 0.69256198  0.48873391 -0.89561753 ..., -0.93227092  0.16473056  1.        ]  [ 0.55041322  0.61748927 -0.91354582 ..., -0.98924303  0.31065491  1.        ]  [ 0.32231405  0.71781116 -0.62310757 ..., -0.99083665  0.32246563  1.        ]]</t>
  </si>
  <si>
    <t>{'copy_X': True, 'normalize': True, 'fit_intercept': True} - [ -96.93883343   -5.78392664  -69.16306697  -38.40335523 -151.54343077   164.67922615  161.79186485  117.12321878    7.81492385  -54.6835207  -209.66235242  130.81805432  -66.74270639  -46.51858057   43.73034121    44.13341676  -72.95091096   -4.83592114   65.23339529  387.4685773     2.64202888   -7.15600436  177.43036868  -36.03618599   68.95996215   121.42561618  155.25338089  250.23427343   35.3968864   991.71376222     0.        ]</t>
  </si>
  <si>
    <t>{'copy_X': True, 'normalize': False, 'fit_intercept': False} - [ -9.69388334e+01  -5.78392664e+00  -6.91630670e+01  -3.84033552e+01   -1.51543431e+02   1.64679226e+02   1.61791865e+02   1.17123219e+02    7.81492385e+00  -5.46835207e+01  -2.09662352e+02   1.30818054e+02   -6.67427064e+01  -4.65185806e+01   4.37303412e+01   4.41334168e+01   -7.29509110e+01  -4.83592114e+00   6.52333953e+01   3.87468577e+02    2.64202888e+00  -7.15600436e+00   1.77430369e+02  -3.60361860e+01    6.89599622e+01   1.21425616e+02   1.55253381e+02   2.50234273e+02    3.53968864e+01   9.91713762e+02   4.72528118e+03]</t>
  </si>
  <si>
    <t>{'kernel': 'linear', 'C': 1000, 'probability': False, 'degree': 3, 'epsilon': 0.9, 'shrinking': True, 'max_iter': -1, 'random_state': None, 'tol': 0.001, 'cache_size': 200, 'coef0': 0.0, 'gamma': 0.0, 'verbose': False} [[-0.98964143  0.30434783 -0.23650954  1.        ]  [-0.94741036  0.11036789 -0.08732009  1.        ]  [-0.9561753  -0.1638796  -0.22759699  1.        ]  ...,   [-0.93227092 -0.22408027  0.16473056  1.        ]  [-0.98924303 -0.36454849  0.31065491  1.        ]  [-0.99083665 -0.31772575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</si>
  <si>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0.47826087 -0.40118958  1.        ]  [ 0.42479339  0.17381974  0.11036789 ...,  0.06354515 -0.48317331  1.        ]  [ 0.4446281   0.1695279  -0.1638796  ..., -0.02341137 -0.18812334  1.        ]  ...,   [ 0.32231405  0.71781116 -0.53177258 ..., -0.22408027  0.16473056  1.        ]  [ 0.77520661  0.54774678 -0.37792642 ..., -0.36454849  0.31065491  1.        ]  [ 0.76859504  0.52575107 -0.35785953 ..., -0.31772575  0.32246563  1.        ]]</t>
  </si>
  <si>
    <t>{'normalize': False, 'warm_start': False, 'fit_intercept': False, 'l1_ratio': 1.0, 'max_iter': 1000, 'precompute': 'auto', 'tol': 0.0001, 'positive': False, 'copy_X': True, 'alpha': 0.9} - [   13.37031727   356.54722108    67.14393275     0.            82.46380605    142.36385662   -13.20087943   165.70082506   230.19875669    17.44531455    -97.22065605  1059.09808757  4648.37473695]</t>
  </si>
  <si>
    <t>{'copy_X': True, 'normalize': True, 'fit_intercept': True} - [  113.47372335   -68.57193892    81.63912816   -19.106976     252.2667591    128.48585553   -34.70013034    15.05144939    52.41210469    92.06947323    139.20428341     5.98004825   -66.31482156  -113.67448131    34.19713258   -116.78967954    37.44545922   -24.04820956    44.02207539   -66.85105185    158.64778998   287.37072993  -130.29752742  1039.38051955     0.        ]</t>
  </si>
  <si>
    <t>{'copy_X': True, 'normalize': False, 'fit_intercept': False} - [  113.47372335   -68.57193892    81.63912816   -19.106976     252.2667591    128.48585553   -34.70013034    15.05144939    52.41210469    92.06947323    139.20428341     5.98004825   -66.31482156  -113.67448131    34.19713258   -116.78967954    37.44545922   -24.04820956    44.02207539   -66.85105185    158.64778998   287.37072993  -130.29752742  1039.38051955  4910.29646768]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</si>
  <si>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-0.9561753  -0.22759699  1.        ]  [ 0.42479339  0.17381974 -0.94741036 ..., -0.95776892 -0.27904621  1.        ]  [ 0.4446281   0.1695279  -0.9561753  ..., -0.96972112 -0.33597803  1.        ]  ...,   [ 0.45785124  0.80257511 -0.59681275 ..., -0.90438247  0.16014135  1.        ]  [ 0.4446281   0.7360515  -0.01952191 ..., -0.54342629 -0.11926913  1.        ]  [ 0.99338843  0.45708155 -0.93227092 ..., -0.99083665  0.32246563  1.        ]]</t>
  </si>
  <si>
    <t>{'copy_X': True, 'normalize': True, 'fit_intercept': True} - [  8.80125996e+00   9.17671088e+01   1.76066437e+02   1.10540815e+02    1.65829338e+02   5.99654051e+00  -2.95788145e+01  -8.30260683e+01    3.31230992e+01  -1.20490670e+02   2.71393494e+01  -2.94732811e+01   -1.82017296e-01  -6.49495517e+01   1.95018872e+02   2.81388983e+02   -1.22512770e+02   1.08035375e+03   0.00000000e+00]</t>
  </si>
  <si>
    <t>{'copy_X': True, 'normalize': False, 'fit_intercept': False} - [  8.80125996e+00   9.17671088e+01   1.76066437e+02   1.10540815e+02    1.65829338e+02   5.99654051e+00  -2.95788145e+01  -8.30260683e+01    3.31230992e+01  -1.20490670e+02   2.71393494e+01  -2.94732811e+01   -1.82017296e-01  -6.49495517e+01   1.95018872e+02   2.81388983e+02   -1.22512770e+02   1.08035375e+03   4.91801172e+03]</t>
  </si>
  <si>
    <t>{'normalize': False, 'warm_start': False, 'fit_intercept': False, 'l1_ratio': 1.0, 'max_iter': 1000, 'precompute': 'auto', 'tol': 0.0001, 'positive': False, 'copy_X': True, 'alpha': 0.9} - [  1.19757985e+01   1.97852321e+02   1.89704990e+02   0.00000000e+00    0.00000000e+00   6.16258082e+01   8.71712182e+01   1.17757682e+02    0.00000000e+00  -2.39546471e+01  -8.75921128e+01   2.10148763e+01   -8.54819372e+01   0.00000000e+00  -0.00000000e+00   4.03244679e+00   -5.41179664e+01   1.53510508e+02   2.73491721e+02  -1.19274481e+02    1.04617757e+03   4.91621770e+03]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</si>
  <si>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0.05954936 -0.48317331  1.        ]  [ 0.42479339  0.17381974 -0.08732009 ...,  0.08208155 -0.18812334  1.        ]  [ 0.4446281   0.1695279  -0.22759699 ...,  0.31813305 -0.27898771  1.        ]  ...,   [ 0.55041322  0.61748927  0.13216467 ...,  0.45708155  0.16473056  1.        ]  [ 0.32231405  0.71781116  0.05320674 ...,  0.52628755  0.31065491  1.        ]  [ 0.77520661  0.54774678  0.00147568 ...,  0.38680258  0.32246563  1.        ]]</t>
  </si>
  <si>
    <t>Neuronas= 300 - Leaking rate=0.2 - Init Porcentaje=0.1</t>
  </si>
  <si>
    <t>{'normalize': True, 'warm_start': False, 'fit_intercept': True, 'l1_ratio': 1.0, 'max_iter': 1000, 'precompute': 'auto', 'tol': 0.0001, 'positive': False, 'copy_X': True, 'alpha': 0.4} - [   0.          -61.8207403   145.70619832  164.8987148     0.           -0.     0.           20.80458182   69.41672115   -0.           18.2230406     0.     0.          258.05425339   -0.            0.            0.   190.55725647   -0.            0.           36.82148019   78.29821269   -17.20095132  131.68577998  230.49934653    0.          -97.99745355   974.06178568    0.        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</si>
  <si>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0.07023411 -0.27904621  1.        ]  [ 0.42479339 -0.94741036  0.11036789 ..., -0.01672241 -0.33597803  1.        ]  [ 0.4446281  -0.9561753  -0.1638796  ...,  0.05016722 -0.33546221  1.        ]  ...,   [ 0.4446281  -0.77250996 -0.48494983 ..., -0.36454849  0.16014135  1.        ]  [ 0.45785124 -0.59681275 -0.35117057 ..., -0.31103679 -0.11926913  1.        ]  [ 0.4446281  -0.01952191 -0.30434783 ..., -0.4180602  -0.12080596  1.        ]]</t>
  </si>
  <si>
    <t>Neuronas= 279 - Leaking rate=0.9 - Init Porcentaje=0.8</t>
  </si>
  <si>
    <t>{'normalize': False, 'warm_start': False, 'fit_intercept': False, 'l1_ratio': 1.0, 'max_iter': 1000, 'precompute': 'auto', 'tol': 0.0001, 'positive': False, 'copy_X': True, 'alpha': 0.9} - [ -2.18086572e+01  -1.39086574e+02   2.08072028e+02  -0.00000000e+00   -4.08726647e+01   2.08638580e+01   0.00000000e+00  -8.90287015e+01   -0.00000000e+00  -2.61548559e+00   8.55234760e+01   2.91771286e+01    1.59587264e+01   2.38663179e+02  -0.00000000e+00   0.00000000e+00   -4.82319081e+01   1.87527770e+02   2.72396013e+02  -2.91632322e+00    1.04389363e+03   4.91241932e+03]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</si>
  <si>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-0.6948849  -0.04893803  1.        ]  [-0.07814992 -0.30230706 -0.56321839 ..., -0.69455719 -0.27447548  1.        ]  [ 0.16427432 -0.94371731 -0.53256705 ..., -0.69422948 -0.25423782  1.        ]  ...,   [ 0.62679426 -0.55876497 -0.22605364 ..., -0.29501916  0.16816482  1.        ]  [ 0.49601276 -0.55611012 -0.34099617 ..., -0.30268199  0.16187315  1.        ]  [ 0.78628389 -0.84814294 -0.3256705  ..., -0.27969349  0.01579549  1.        ]]</t>
  </si>
  <si>
    <t>{'kernel': 'linear', 'C': 1000, 'probability': False, 'degree': 3, 'epsilon': 0.9, 'shrinking': True, 'max_iter': -1, 'random_state': None, 'tol': 0.001, 'cache_size': 200, 'coef0': 0.0, 'gamma': 0.0, 'verbose': False} [[ 0.30434783 -0.23650954  1.        ]  [ 0.11036789 -0.08732009  1.        ]  [-0.1638796  -0.22759699  1.        ]  ...,   [-0.22408027  0.16473056  1.        ]  [-0.36454849  0.31065491  1.        ]  [-0.31772575  0.32246563  1.        ]]</t>
  </si>
  <si>
    <t>{'normalize': False, 'warm_start': False, 'fit_intercept': False, 'l1_ratio': 1.0, 'max_iter': 1000, 'precompute': 'auto', 'tol': 0.0001, 'positive': False, 'copy_X': True, 'alpha': 0.9} - [  0.00000000e+00   3.50257509e+01   8.26598270e+01   1.57997765e+02    8.39032340e+01   9.91743263e+01  -9.70123866e+01  -1.22561690e+02    8.54689718e+01   0.00000000e+00   1.03271126e+02   0.00000000e+00   -2.08185725e+02   2.05921935e+02   4.63678894e+01   8.75493291e+01    1.47503967e+02   0.00000000e+00  -7.87962571e+01  -3.13584637e+00    2.11208449e+01  -3.77445185e+01   0.00000000e+00  -6.62732982e+01    4.51011723e+01   1.32320734e+02  -1.54081539e+02   9.87139667e+02    4.95745286e+03]</t>
  </si>
  <si>
    <t>{'normalize': False, 'warm_start': False, 'fit_intercept': False, 'l1_ratio': 1.0, 'max_iter': 1000, 'precompute': 'auto', 'tol': 0.0001, 'positive': False, 'copy_X': True, 'alpha': 0.9} - [   93.37700718   336.16843358   168.64900065   233.65780409    65.35094029   1086.7441069   4708.06294066]</t>
  </si>
  <si>
    <t>{'kernel': 'linear', 'C': 100, 'probability': False, 'degree': 3, 'epsilon': 0.0, 'shrinking': True, 'max_iter': -1, 'random_state': None, 'tol': 0.001, 'cache_size': 200, 'coef0': 0.0, 'gamma': 0.0, 'verbose': False} [[ 0.72892562 -0.98964143  0.30434783 ..., -0.1638796  -0.22759699  1.        ]  [ 0.42479339 -0.94741036  0.11036789 ...,  0.07023411 -0.27904621  1.        ]  [ 0.4446281  -0.9561753  -0.1638796  ..., -0.01672241 -0.33597803  1.        ]  ...,   [ 0.45785124 -0.59681275 -0.35117057 ..., -0.36454849  0.16014135  1.        ]  [ 0.4446281  -0.01952191 -0.30434783 ..., -0.31103679 -0.11926913  1.        ]  [ 0.99338843 -0.93227092 -0.22408027 ..., -0.31772575  0.32246563  1.        ]]</t>
  </si>
  <si>
    <t>{'normalize': False, 'warm_start': False, 'fit_intercept': False, 'l1_ratio': 1.0, 'max_iter': 1000, 'precompute': 'auto', 'tol': 0.0001, 'positive': False, 'copy_X': True, 'alpha': 0.9} - [  7.53388477e+01   1.18868380e+02   0.00000000e+00  -7.09358147e+01   -0.00000000e+00  -0.00000000e+00  -0.00000000e+00  -5.82114892e+01    7.02037852e+01   0.00000000e+00   9.32695078e+01  -3.33017247e+01   -2.63265494e+02   1.58081378e+01  -4.54797335e+01   0.00000000e+00   -0.00000000e+00  -0.00000000e+00   0.00000000e+00  -1.19391008e-01   -5.03150244e+01  -5.53914091e+01  -2.08740800e+02   1.45522004e+02    5.71976293e+00   5.59335698e+01  -0.00000000e+00  -2.42284550e+01   -2.93310285e+01  -1.69432241e+02   6.00089267e+01  -0.00000000e+00   -0.00000000e+00   1.02300712e+02   4.92855885e+00  -1.21173215e+02   -5.00282044e+01  -4.37533068e+01  -7.63488173e-01  -7.22490672e+01    0.00000000e+00   1.61072787e+02   0.00000000e+00  -1.42068875e+02    1.98242001e+02   4.37119517e+01   3.73679381e+01   0.00000000e+00    0.00000000e+00   8.39585472e-01   1.12003152e+02  -1.13279219e+02    1.50081579e+02  -1.39185486e+02   0.00000000e+00   0.00000000e+00   -1.89202068e+01  -1.77758758e+02   0.00000000e+00  -0.00000000e+00    0.00000000e+00   0.00000000e+00  -9.25742165e-01  -7.07853737e+01    0.00000000e+00   1.52998594e+02   2.90361592e+00   4.60161203e+00   -0.00000000e+00   3.79475143e+01  -0.00000000e+00  -5.12351378e+01    0.00000000e+00   0.00000000e+00   0.00000000e+00  -2.46670127e+01   -1.70569005e+01  -9.65001719e+01  -3.52692017e+01  -8.34864572e-01   -4.64063420e+01   4.29915781e+00   0.00000000e+00   5.34198310e+01    0.00000000e+00   0.00000000e+00   3.01933514e+01   0.00000000e+00   -0.00000000e+00   1.44600711e+00  -1.04974925e+02  -2.05173343e+02   -3.84353087e+01   1.14167467e+02  -1.99819480e+01   8.12636740e+01    0.00000000e+00  -6.50934897e+00   1.26501423e+02   1.81827638e+02   -1.00569104e+02   2.54100669e+02   1.69478775e+02  -1.41475973e+02   -1.54787143e+01  -9.68559267e+01   9.04566750e+01  -0.00000000e+00    1.33402755e+01  -1.16704695e+02  -0.00000000e+00   3.06623338e+01    0.00000000e+00   6.12992586e+01   3.13174300e+01   0.00000000e+00   -2.30666079e+01  -5.31833436e+01  -8.40594495e+01   8.27231445e+01    0.00000000e+00  -0.00000000e+00   0.00000000e+00  -2.05784770e+01   -0.00000000e+00   0.00000000e+00   0.00000000e+00   1.55955749e+01    0.00000000e+00   1.21485127e+02   0.00000000e+00   2.12895454e+02   -1.37039565e+01  -1.73518029e+02   1.09434193e+02  -1.09080506e+02    1.35484133e+02   1.88206064e+01  -9.03327143e+01   1.74526153e+02    4.43564392e+01   3.50257945e+01   1.50436026e+02   0.00000000e+00   -0.00000000e+00  -4.29588453e+01   6.54938180e+01  -4.28429300e+01    0.00000000e+00  -1.03573563e+02  -0.00000000e+00   1.72244994e+02   -1.10543159e+02   7.76462424e+02   4.49826406e+03]</t>
  </si>
  <si>
    <t>{'normalize': True, 'warm_start': False, 'fit_intercept': True, 'l1_ratio': 1.0, 'max_iter': 1000, 'precompute': 'auto', 'tol': 0.0001, 'positive': False, 'copy_X': True, 'alpha': 0.4} - [   26.3713761     -0.           -84.92333301    56.35650687    40.39877988    314.34664946     0.             0.            13.72401097    55.67542404    154.60445407     0.            33.77292608   141.46393465   -27.36648136    149.71573184   221.26769359     5.07503109    -0.          1029.50972163      0.        ]</t>
  </si>
  <si>
    <t>{'copy_X': True, 'normalize': True, 'fit_intercept': True} - [ -1.95885382e+02  -1.33421499e+02  -3.54317342e+00  -3.44614476e+01    2.35165359e+01   1.59947642e+01  -6.90674272e+01   1.52174394e+01   -5.04652920e+00   6.55454348e+01  -7.22769529e+01  -7.27602230e+01   -6.81549198e+01  -4.50082407e+01  -1.67367877e+02   1.59193483e+02    2.09774951e+02   1.37346437e+02  -3.97005293e+00   1.21415034e+01   -1.04343692e+02  -2.17783529e+02  -9.42839610e+01   1.45643492e+02   -5.57249341e+01   2.15255517e+01  -4.81737363e+01   4.31644922e+01    1.03797280e+01  -4.89914720e+01  -6.99255593e+01  -2.96800523e+01    3.20525336e+01   4.31251819e+02  -2.97840610e+01   4.10368873e+01    1.18899927e+02  -3.10403583e-01   2.37429734e+02  -2.70092079e+01   -1.25489756e+01   2.09342957e+02  -1.34039312e+02   1.34363707e+02    2.00761321e+02  -3.11676727e+01  -1.10737259e+01   9.70666369e+02    0.00000000e+00]</t>
  </si>
  <si>
    <t>{'copy_X': True, 'normalize': False, 'fit_intercept': False} - [ -1.95885382e+02  -1.33421499e+02  -3.54317342e+00  -3.44614476e+01    2.35165359e+01   1.59947642e+01  -6.90674272e+01   1.52174394e+01   -5.04652920e+00   6.55454348e+01  -7.22769529e+01  -7.27602230e+01   -6.81549198e+01  -4.50082407e+01  -1.67367877e+02   1.59193483e+02    2.09774951e+02   1.37346437e+02  -3.97005293e+00   1.21415034e+01   -1.04343692e+02  -2.17783529e+02  -9.42839610e+01   1.45643492e+02   -5.57249341e+01   2.15255517e+01  -4.81737363e+01   4.31644922e+01    1.03797280e+01  -4.89914720e+01  -6.99255593e+01  -2.96800523e+01    3.20525336e+01   4.31251819e+02  -2.97840610e+01   4.10368873e+01    1.18899927e+02  -3.10403583e-01   2.37429734e+02  -2.70092079e+01   -1.25489756e+01   2.09342957e+02  -1.34039312e+02   1.34363707e+02    2.00761321e+02  -3.11676727e+01  -1.10737259e+01   9.70666369e+02    4.38718561e+03]</t>
  </si>
  <si>
    <t>{'copy_X': True, 'normalize': True, 'fit_intercept': True} - [   69.69345938   388.24316187   -94.97750576   163.44946748   240.28820376     71.66773217    -8.49158349  1084.52902822     0.        ]</t>
  </si>
  <si>
    <t>{'copy_X': True, 'normalize': False, 'fit_intercept': False} - [   69.69345938   388.24316187   -94.97750576   163.44946748   240.28820376     71.66773217    -8.49158349  1084.52902822  4605.36936934]</t>
  </si>
  <si>
    <t>{'normalize': True, 'warm_start': False, 'fit_intercept': True, 'l1_ratio': 1.0, 'max_iter': 1000, 'precompute': 'auto', 'tol': 0.0001, 'positive': False, 'copy_X': True, 'alpha': 0.4} - [   61.89840129   319.56791728     0.            42.18308406    29.97158041     53.72950549   134.46062462     0.            58.59463022   152.86763851    -38.82683411   128.55712745   206.57584859     6.86297721    -0.   1032.84010888     0.        ]</t>
  </si>
  <si>
    <t>{'normalize': False, 'warm_start': False, 'fit_intercept': False, 'l1_ratio': 1.0, 'max_iter': 1000, 'precompute': 'auto', 'tol': 0.0001, 'positive': False, 'copy_X': True, 'alpha': 0.9} - [ -1.93344445e+02  -0.00000000e+00   1.74278965e+02  -1.40572149e+01   -0.00000000e+00  -5.73888059e+01  -1.45604749e+02   3.39438460e+01   -9.88074063e+00   5.46969387e+00   3.12945270e+00  -1.23009164e+01    0.00000000e+00  -6.56147705e+01  -6.20018678e+01   1.59698534e+02    1.28279241e+02   6.08959002e-01  -3.36434111e+00   3.67857871e+00    0.00000000e+00  -3.87567301e+01   1.86320202e+02   8.76364328e+01   -0.00000000e+00  -3.43050368e+01  -0.00000000e+00   3.17823183e+01    7.43563174e+01  -0.00000000e+00   8.54978638e+01  -0.00000000e+00    2.01437344e+01   2.83906580e+02  -3.81955500e+01   1.09363855e+01    0.00000000e+00   1.58690086e+02   0.00000000e+00   0.00000000e+00    6.44641918e+00   1.15857807e+02  -1.61323825e+01   1.24117659e+02    2.20576857e+02   2.37946637e+00  -1.29904289e+02   9.72430849e+02    4.73702346e+03]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</si>
  <si>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0.12446352 -0.27904621  1.        ]  [ 0.42479339  0.17381974 -0.08732009 ...,  0.12339056 -0.33597803  1.        ]  [ 0.4446281   0.1695279  -0.22759699 ...,  0.23819742 -0.33546221  1.        ]  ...,   [ 0.4446281   0.80633047  0.31369666 ...,  0.58261803  0.16014135  1.        ]  [ 0.45785124  0.80257511  0.21865785 ...,  0.57242489 -0.11926913  1.        ]  [ 0.4446281   0.7360515   0.1893689  ...,  0.69849785 -0.12080596  1.        ]]</t>
  </si>
  <si>
    <t>{'normalize': False, 'warm_start': False, 'fit_intercept': False, 'l1_ratio': 1.0, 'max_iter': 1000, 'precompute': 'auto', 'tol': 0.0001, 'positive': False, 'copy_X': True, 'alpha': 0.9} - [   70.33194675   115.17375619   223.12261105   113.7646488    -19.62108577     91.75679752     0.           -57.51970061    48.33547303   -57.4512068     91.29596882   160.54787361  -209.42365547  1127.32857596  4927.78640515]</t>
  </si>
  <si>
    <t>{'normalize': False, 'warm_start': False, 'fit_intercept': False, 'l1_ratio': 1.0, 'max_iter': 1000, 'precompute': 'auto', 'tol': 0.0001, 'positive': False, 'copy_X': True, 'alpha': 0.9} - [   88.78402011   350.64239504    17.31808021   164.27320506   226.6581609     37.20208793   -80.62101433  1085.99050888  4711.94801915]</t>
  </si>
  <si>
    <t>Neuronas= 56 - Leaking rate=0.05 - Init Porcentaje=0.1</t>
  </si>
  <si>
    <t>{'normalize': True, 'warm_start': False, 'fit_intercept': True, 'l1_ratio': 1.0, 'max_iter': 1000, 'precompute': 'auto', 'tol': 0.0001, 'positive': False, 'copy_X': True, 'alpha': 0.4} - [  2.73523041e+01   0.00000000e+00  -8.41967879e+01   6.13141552e+01    5.28752946e+01   4.50812059e+01   3.13567552e+02   0.00000000e+00   -0.00000000e+00   0.00000000e+00   4.51565989e+00   5.80859082e+01    1.35819873e+02  -0.00000000e+00   0.00000000e+00   2.35341983e+01    1.45339958e+02  -3.45715329e+01  -1.56898036e-01   1.51397022e+02    2.21876811e+02   0.00000000e+00  -0.00000000e+00  -6.86423443e+01    1.02958872e+03   0.00000000e+00]</t>
  </si>
  <si>
    <t>{'normalize': False, 'warm_start': False, 'fit_intercept': False, 'l1_ratio': 1.0, 'max_iter': 1000, 'precompute': 'auto', 'tol': 0.0001, 'positive': False, 'copy_X': True, 'alpha': 0.9} - [ -3.22879426e+01  -8.08205025e+01   1.07639024e+02   5.85977497e+01    0.00000000e+00   0.00000000e+00  -2.32554421e+01  -1.50672917e+02    1.25279139e+02  -2.70139865e+01  -5.06977480e+00   2.71230497e+01    3.37829378e+01  -4.49002991e+01  -0.00000000e+00   3.31807465e+01    3.38650305e+02   0.00000000e+00   0.00000000e+00   1.82218628e+02   -4.03376670e+00   6.87963436e+01   1.22760795e+02   1.27628680e+02    2.50969958e+02   2.79326829e+01   9.74408248e+02   4.69883344e+03]</t>
  </si>
  <si>
    <t>{'copy_X': True, 'normalize': True, 'fit_intercept': True} - [   61.53165122   435.75750534  -112.66527124    57.02449416   157.44017388    232.45716642    15.79953189    -2.50390805  -123.86406493  1084.9006613      0.        ]</t>
  </si>
  <si>
    <t>{'copy_X': True, 'normalize': False, 'fit_intercept': False} - [  6.15316512e+01   4.35757505e+02  -1.12665271e+02   5.70244942e+01    1.57440174e+02   2.32457166e+02   1.57995319e+01  -2.50390805e+00   -1.23864065e+02   1.08490066e+03   4.59839162e+03]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</si>
  <si>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-0.99538469 -0.04893803  1.        ]  [ 0.6248237  -0.30230706 -0.52182463 ..., -0.99345046 -0.27447548  1.        ]  [ 0.44240715 -0.94371731 -0.35025426 ..., -0.99151624 -0.25423782  1.        ]  ...,   [ 0.6845322  -0.55876497  0.02305856 ..., -0.68194972  0.16816482  1.        ]  [ 0.77715092 -0.55611012  0.02924004 ..., -0.98247803  0.16187315  1.        ]  [ 0.68594264 -0.84814294  0.04475333 ..., -0.74354209  0.01579549  1.        ]]</t>
  </si>
  <si>
    <t>{'copy_X': True, 'normalize': True, 'fit_intercept': True} - [   71.29961854   -60.15131497    57.30254881   -82.03602824  -151.06035762    171.66608982   -48.65987848   -49.4979039     18.99006925    -5.01639669    -95.86640186    -5.69178076   -38.0482448     98.46698922    64.27106248     64.35637861   263.74320657   -28.86795431    23.42834694   -52.23776301    194.46313641   276.948877       7.62915058  1028.04798687     0.        ]</t>
  </si>
  <si>
    <t>{'copy_X': True, 'normalize': False, 'fit_intercept': False} - [   71.29961854   -60.15131497    57.30254881   -82.03602824  -151.06035762    171.66608982   -48.65987848   -49.4979039     18.99006925    -5.01639669    -95.86640186    -5.69178076   -38.0482448     98.46698922    64.27106248     64.35637861   263.74320657   -28.86795431    23.42834694   -52.23776301    194.46313641   276.948877       7.62915058  1028.04798687  4880.48994117]</t>
  </si>
  <si>
    <t>{'normalize': False, 'warm_start': False, 'fit_intercept': False, 'l1_ratio': 1.0, 'max_iter': 1000, 'precompute': 'auto', 'tol': 0.0001, 'positive': False, 'copy_X': True, 'alpha': 0.9} - [   82.88876999   176.13267544   111.12801721    -0.           -37.41306487     33.20781927   -72.81464516     0.            -0.             0.    -43.85012896   170.17492896   234.72172768  -104.54376294  1105.09326857   4918.81306469]</t>
  </si>
  <si>
    <t>{'normalize': True, 'warm_start': False, 'fit_intercept': True, 'l1_ratio': 1.0, 'max_iter': 1000, 'precompute': 'auto', 'tol': 0.0001, 'positive': False, 'copy_X': True, 'alpha': 0.4} - [   74.58483736    -0.            79.26288609    53.58266783    28.67542776    270.90724923    -0.             0.             0.           175.86233156     -0.             0.            21.1232852     95.22885418    -0.    141.54593119   208.56868048     0.           -84.97776663  1020.22954299  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</si>
  <si>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-0.1638796  -0.22759699  1.        ]  [ 0.42479339  0.17381974 -0.94741036 ...,  0.07023411 -0.27904621  1.        ]  [ 0.4446281   0.1695279  -0.9561753  ..., -0.01672241 -0.33597803  1.        ]  ...,   [ 0.45785124  0.80257511 -0.59681275 ..., -0.36454849  0.16014135  1.        ]  [ 0.4446281   0.7360515  -0.01952191 ..., -0.31103679 -0.11926913  1.        ]  [ 0.99338843  0.45708155 -0.93227092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</si>
  <si>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0.07023411 -0.27904621  1.        ]  [ 0.42479339  0.17381974 -0.94741036 ..., -0.01672241 -0.33597803  1.        ]  [ 0.4446281   0.1695279  -0.9561753  ...,  0.05016722 -0.33546221  1.        ]  ...,   [ 0.4446281   0.80633047 -0.77250996 ..., -0.36454849  0.16014135  1.        ]  [ 0.45785124  0.80257511 -0.59681275 ..., -0.31103679 -0.11926913  1.        ]  [ 0.4446281   0.7360515  -0.01952191 ..., -0.4180602  -0.12080596  1.        ]]</t>
  </si>
  <si>
    <t>{'normalize': True, 'warm_start': False, 'fit_intercept': True, 'l1_ratio': 1.0, 'max_iter': 1000, 'precompute': 'auto', 'tol': 0.0001, 'positive': False, 'copy_X': True, 'alpha': 0.4} - [   78.8767052     -0.            55.82486017    26.64505634   268.80257638      0.             0.           184.84369953     0.            30.76021704     94.24836272   137.97370691   206.8294302      3.35530482  1019.2564824      0.        ]</t>
  </si>
  <si>
    <t>Neuronas= 57 - Leaking rate=0.2 - Init Porcentaje=0.8</t>
  </si>
  <si>
    <t>{'copy_X': True, 'normalize': True, 'fit_intercept': True} - [ -5.32762792e+01  -1.04772018e+02  -7.06200614e+01  -6.22573041e+01   -2.13334440e-01  -5.46784188e+01   1.50368990e+02  -9.47322297e+01    8.90166572e+01  -8.40902604e+01  -4.53647503e+01  -1.13583149e+02   -1.10244153e+02  -5.92972009e+01   1.68550950e+02   1.72894414e+02    1.13778321e+02  -2.85810931e+01  -4.08029236e-01  -1.40836454e+00   -9.82489311e+01  -1.16418838e+02  -1.04096368e+02   2.22130144e+02    1.32466497e+02  -7.16025341e+01  -4.79003383e+01  -4.55673897e+01   -2.94530613e+01   5.42069053e+01   9.18278442e+00   2.11368383e+01   -1.10275582e+02   6.17964901e+01  -3.56536596e+01   2.30772080e+01    3.58757983e+02  -2.48995206e+01  -6.62570916e+01   3.77253618e+01    9.57257321e+01   4.34240162e+01   2.06139014e+02   2.81445588e+01   -3.35792876e+01   3.99409659e+00   2.34205326e+02  -1.40998605e+02   -3.93989674e+01   1.33332708e+02   2.13825444e+02  -8.03303778e+01   -1.57011778e+01  -1.29229474e+02   9.54848704e+02   0.00000000e+00]</t>
  </si>
  <si>
    <t>{'copy_X': True, 'normalize': False, 'fit_intercept': False} - [ -5.32762792e+01  -1.04772018e+02  -7.06200614e+01  -6.22573041e+01   -2.13334440e-01  -5.46784188e+01   1.50368990e+02  -9.47322297e+01    8.90166572e+01  -8.40902604e+01  -4.53647503e+01  -1.13583149e+02   -1.10244153e+02  -5.92972009e+01   1.68550950e+02   1.72894414e+02    1.13778321e+02  -2.85810931e+01  -4.08029236e-01  -1.40836454e+00   -9.82489311e+01  -1.16418838e+02  -1.04096368e+02   2.22130144e+02    1.32466497e+02  -7.16025341e+01  -4.79003383e+01  -4.55673897e+01   -2.94530613e+01   5.42069053e+01   9.18278442e+00   2.11368383e+01   -1.10275582e+02   6.17964901e+01  -3.56536596e+01   2.30772080e+01    3.58757983e+02  -2.48995206e+01  -6.62570916e+01   3.77253618e+01    9.57257321e+01   4.34240162e+01   2.06139014e+02   2.81445588e+01   -3.35792876e+01   3.99409659e+00   2.34205326e+02  -1.40998605e+02   -3.93989674e+01   1.33332708e+02   2.13825444e+02  -8.03303778e+01   -1.57011778e+01  -1.29229474e+02   9.54848704e+02   4.29875193e+03]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</si>
  <si>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-0.80717131 -0.27898771  1.        ]  [ 0.42479339  0.17381974 -0.94741036 ..., -0.73545817 -0.28451817  1.        ]  [ 0.4446281   0.1695279  -0.9561753  ..., -0.80318725 -0.34991053  1.        ]  ...,   [ 0.44132231  0.77628755 -0.64701195 ..., -0.93227092  0.16473056  1.        ]  [ 0.69256198  0.48873391 -0.89561753 ..., -0.98924303  0.31065491  1.        ]  [ 0.55041322  0.61748927 -0.91354582 ..., -0.99083665  0.32246563  1.        ]]</t>
  </si>
  <si>
    <t>{'normalize': True, 'warm_start': False, 'fit_intercept': True, 'l1_ratio': 1.0, 'max_iter': 1000, 'precompute': 'auto', 'tol': 0.0001, 'positive': False, 'copy_X': True, 'alpha': 0.4} - [  50.02099648   -0.           -0.           63.20971732    0.   -63.55079125  151.53913634  120.11350935    0.           -0.            0.    13.9769873    41.61786647   -0.           15.18630694    0.            0.   258.98415251   -0.            0.            0.          184.76560421    -0.            0.           45.08409989   72.49335694  -13.40888546   121.85055209  228.06936849    0.          -93.69466703  965.2256984     0.        ]</t>
  </si>
  <si>
    <t>{'normalize': False, 'warm_start': False, 'fit_intercept': False, 'l1_ratio': 1.0, 'max_iter': 1000, 'precompute': 'auto', 'tol': 0.0001, 'positive': False, 'copy_X': True, 'alpha': 0.9} - [ -4.11756198e+01  -0.00000000e+00  -1.54151642e+02  -8.86821094e-01    1.02711231e+02   9.21507393e+01   0.00000000e+00  -2.58431932e+01   -0.00000000e+00   0.00000000e+00  -5.69628703e+01  -3.28906209e+01   -1.16413950e+02   2.08866677e+02   9.14764546e+01  -2.25156042e+01   -0.00000000e+00  -4.50125639e+01  -0.00000000e+00   3.67733340e+01    0.00000000e+00  -0.00000000e+00  -1.12258537e+02   3.23780914e+01   -0.00000000e+00   0.00000000e+00   3.33755348e+02  -2.79697992e+01   -4.31508487e+01   6.42246972e+00   4.37187746e+01   4.27651875e+01    1.67409343e+02  -0.00000000e+00  -0.00000000e+00   4.51598701e+00    1.86694104e+02  -1.08645973e+02  -5.04902520e+01   1.21201396e+02    2.44511769e+02  -0.00000000e+00  -2.79020567e+01  -1.08657520e+02    9.39218901e+02   4.31783305e+03]</t>
  </si>
  <si>
    <t>{'copy_X': True, 'normalize': True, 'fit_intercept': True} - [    2.25634914     9.08188701   230.6191336    254.6931056     31.53319875   1142.45393439     0.        ]</t>
  </si>
  <si>
    <t>{'copy_X': True, 'normalize': False, 'fit_intercept': False} - [  2.25634914e+00   9.08188701e+00   2.30619134e+02   2.54693106e+02    3.15331988e+01   1.14245393e+03   4.95042569e+03]</t>
  </si>
  <si>
    <t>{'normalize': False, 'warm_start': False, 'fit_intercept': False, 'l1_ratio': 1.0, 'max_iter': 1000, 'precompute': 'auto', 'tol': 0.0001, 'positive': False, 'copy_X': True, 'alpha': 0.9} - [  7.92528121e+01  -3.65989100e+01   8.33271840e+01  -0.00000000e+00    2.23445448e+02   1.25199261e+02  -0.00000000e+00   2.26576788e+00    5.03816018e+01   5.54432388e+01   1.18507154e+02   3.94970318e+00   -3.78955151e+01  -8.20232765e+01   1.92254244e+01  -7.85062895e+01    0.00000000e+00  -0.00000000e+00   1.71509934e+01  -4.50488876e+01    1.42842904e+02   2.69200016e+02  -1.16079535e+02   1.03607951e+03    4.90998023e+03]</t>
  </si>
  <si>
    <t>{'normalize': False, 'warm_start': False, 'fit_intercept': False, 'l1_ratio': 1.0, 'max_iter': 1000, 'precompute': 'auto', 'tol': 0.0001, 'positive': False, 'copy_X': True, 'alpha': 0.9} - [ -6.59614295e+01   0.00000000e+00  -7.15058210e+01   3.49921081e+00   -4.65450233e+01  -1.13136274e+01  -0.00000000e+00  -1.35508626e+02   -1.31770783e+00   1.30875247e+02   1.03495595e+02   0.00000000e+00   -1.67736638e+01  -0.00000000e+00  -0.00000000e+00  -5.47855404e+01   -2.49061548e+01  -1.22600904e+02   1.99812513e+02   1.04060232e+02   -1.16996598e+01  -0.00000000e+00  -4.18994189e+01  -0.00000000e+00    3.86589752e+01   0.00000000e+00  -0.00000000e+00  -1.09186170e+02    2.22793137e+01  -0.00000000e+00   1.73591566e+00   3.38731994e+02   -2.50148539e+01  -3.99785396e+01   1.64337412e+00   4.66110612e+01    4.41359778e+01   1.72267947e+02  -0.00000000e+00  -0.00000000e+00    4.60206497e+00   1.73101563e+02  -1.13358585e+02  -4.25797305e+01    1.21053388e+02   2.33762912e+02  -0.00000000e+00  -3.75142993e+01   -1.10605513e+02   9.35369462e+02   4.28480174e+03]</t>
  </si>
  <si>
    <t>{'copy_X': True, 'normalize': True, 'fit_intercept': True} - [    6.36594671   230.56274661   238.69318895  1142.42590921     0.        ]</t>
  </si>
  <si>
    <t>{'copy_X': True, 'normalize': False, 'fit_intercept': False} - [    6.36594671   230.56274661   238.69318895  1142.42590921  4922.50247625]</t>
  </si>
  <si>
    <t>{'copy_X': True, 'normalize': True, 'fit_intercept': True} - [ -5.43196390e+01  -5.82813798e+01  -8.10087633e+01  -2.16599699e+01   -5.26758477e+01   7.29863486e+01  -9.19185852e+01  -8.14738884e+01   -7.63025778e+01  -7.41608752e+01  -1.53979636e+02   1.50270748e+02    1.69306307e+02   1.56852354e+02  -2.79740426e+01   1.12067906e+01   -1.08699698e+02  -2.41436385e+02  -9.23339978e+01   1.51465391e+02   -5.78202284e+01   3.19540096e+01  -5.29068568e+01   4.45245632e+01   -2.65135119e-01  -5.03981536e+01  -7.67166006e+01  -2.47138946e+01    3.85034163e+01   4.29752605e+02  -1.86639873e+01   2.73577261e+01    1.23013748e+02  -3.92741588e+00   2.55713693e+02  -2.84856227e+01    1.46793618e+01   2.19538074e+02  -1.41895745e+02   1.39003676e+02    2.11634765e+02  -4.39133993e+01  -8.15059280e-01   9.65841852e+02    0.00000000e+00]</t>
  </si>
  <si>
    <t>{'copy_X': True, 'normalize': False, 'fit_intercept': False} - [ -5.43196390e+01  -5.82813798e+01  -8.10087633e+01  -2.16599699e+01   -5.26758477e+01   7.29863486e+01  -9.19185852e+01  -8.14738884e+01   -7.63025778e+01  -7.41608752e+01  -1.53979636e+02   1.50270748e+02    1.69306307e+02   1.56852354e+02  -2.79740426e+01   1.12067906e+01   -1.08699698e+02  -2.41436385e+02  -9.23339978e+01   1.51465391e+02   -5.78202284e+01   3.19540096e+01  -5.29068568e+01   4.45245632e+01   -2.65135119e-01  -5.03981536e+01  -7.67166006e+01  -2.47138946e+01    3.85034163e+01   4.29752605e+02  -1.86639873e+01   2.73577261e+01    1.23013748e+02  -3.92741588e+00   2.55713693e+02  -2.84856227e+01    1.46793618e+01   2.19538074e+02  -1.41895745e+02   1.39003676e+02    2.11634765e+02  -4.39133993e+01  -8.15059280e-01   9.65841852e+02    4.34742222e+03]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</si>
  <si>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-0.69455719 -0.27447548  1.        ]  [-0.07814992 -0.56321839 -0.52182463 ..., -0.69422948 -0.25423782  1.        ]  [ 0.16427432 -0.53256705 -0.35025426 ..., -0.69390177 -0.00508977  1.        ]  ...,   [ 0.80542265 -0.14942529 -0.0480071  ..., -0.29501916  0.16816482  1.        ]  [ 0.62679426 -0.22605364  0.02305856 ..., -0.30268199  0.16187315  1.        ]  [ 0.49601276 -0.34099617  0.02924004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</si>
  <si>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-0.80318725 -0.34991053  1.        ]  [ 0.42479339 -0.94741036 -0.08732009 ..., -0.7187251  -0.49343657  1.        ]  [ 0.4446281  -0.9561753  -0.22759699 ...,  0.35458167 -0.73444226  1.        ]  ...,   [ 0.72892562 -0.82071713  0.46937907 ..., -0.54342629 -0.11926913  1.        ]  [ 0.59008264 -0.74581673  0.14275762 ..., -0.98924303  0.31065491  1.        ]  [ 0.44132231 -0.64701195 -0.0709042  ..., -0.99083665  0.32246563  1.        ]]</t>
  </si>
  <si>
    <t>{'normalize': True, 'warm_start': False, 'fit_intercept': True, 'l1_ratio': 1.0, 'max_iter': 1000, 'precompute': 'auto', 'tol': 0.0001, 'positive': False, 'copy_X': True, 'alpha': 0.4} - [   0.           -0.         -105.36335481  157.44469567  165.59422921     0.           -0.          -24.05227885    0.            7.42139528    14.91811956   -0.          -91.49478595    0.            0.            0.   292.83128675   -0.           -2.8322113     0.            4.4977839    54.15586795  152.68888378   -0.            0.           27.04650759   133.85873735  -57.5983477   -28.68983732  146.44118695  247.50482359     0.           -0.          -82.35005138  975.46077557    0.        ]</t>
  </si>
  <si>
    <t>{'kernel': 'linear', 'C': 1000, 'probability': False, 'degree': 3, 'epsilon': 0.4, 'shrinking': True, 'max_iter': -1, 'random_state': None, 'tol': 0.001, 'cache_size': 200, 'coef0': 0.0, 'gamma': 0.0, 'verbose': False} [[-0.02575107  0.30434783 -0.23650954 ...,  0.11036789 -0.08732009  1.        ]  [ 0.17381974  0.11036789 -0.08732009 ..., -0.1638796  -0.22759699  1.        ]  [ 0.1695279  -0.1638796  -0.22759699 ...,  0.07023411 -0.27904621  1.        ]  ...,   [ 0.7360515  -0.30434783  0.1893689  ..., -0.36454849  0.16014135  1.        ]  [ 0.45708155 -0.22408027  0.16473056 ..., -0.36454849  0.31065491  1.        ]  [ 0.52628755 -0.36454849  0.31065491 ..., -0.31772575  0.32246563  1.        ]]</t>
  </si>
  <si>
    <t>{'normalize': True, 'warm_start': False, 'fit_intercept': True, 'l1_ratio': 1.0, 'max_iter': 1000, 'precompute': 'auto', 'tol': 0.0001, 'positive': False, 'copy_X': True, 'alpha': 0.4} - [    0.            -0.           -47.93869543   113.00379596    22.18759405     -0.           -72.70973521     0.            28.27278879   311.37561762      0.             0.             7.80761967    40.37317425   160.34644657      0.            38.01093228   139.53779778   -20.79416938   147.33729785    232.49618839     0.            -0.          1013.52815997     0.        ]</t>
  </si>
  <si>
    <t>{'kernel': 'linear', 'C': 1000, 'probability': False, 'degree': 3, 'epsilon': 0.0, 'shrinking': True, 'max_iter': -1, 'random_state': None, 'tol': 0.001, 'cache_size': 200, 'coef0': 0.0, 'gamma': 0.0, 'verbose': False} [[-0.02575107  0.30434783 -0.23650954  1.        ]  [ 0.17381974  0.11036789 -0.08732009  1.        ]  [ 0.1695279  -0.1638796  -0.22759699  1.        ]  ...,   [ 0.45708155 -0.22408027  0.16473056  1.        ]  [ 0.52628755 -0.36454849  0.31065491  1.        ]  [ 0.38680258 -0.31772575  0.32246563  1.        ]]</t>
  </si>
  <si>
    <t>{'copy_X': True, 'normalize': True, 'fit_intercept': True} - [  124.94903981   126.31031264   -32.3991749     36.98896218  -108.88565461    -37.53565039    18.46778072   192.28027037   254.56357626  1112.16571715      0.        ]</t>
  </si>
  <si>
    <t>{'copy_X': True, 'normalize': False, 'fit_intercept': False} - [  124.94903981   126.31031264   -32.3991749     36.98896218  -108.88565461    -37.53565039    18.46778072   192.28027037   254.56357626  1112.16571715   4916.79736736]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</si>
  <si>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-1.         -0.48317331  1.        ]  [ 0.42479339 -0.94741036 -0.08732009 ..., -0.98964143 -0.18812334  1.        ]  [ 0.4446281  -0.9561753  -0.22759699 ..., -0.80717131 -0.27898771  1.        ]  ...,   [ 0.55041322 -0.91354582  0.13216467 ..., -0.93227092  0.16473056  1.        ]  [ 0.32231405 -0.62310757  0.05320674 ..., -0.98924303  0.31065491  1.        ]  [ 0.77520661 -0.90119522  0.00147568 ..., -0.99083665  0.32246563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</si>
  <si>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-0.69554032 -0.25940967  1.        ]  [ 0.6248237  -0.30230706 -0.56321839 ..., -0.69521261 -0.37746267  1.        ]  [ 0.44240715 -0.94371731 -0.53256705 ..., -0.6948849  -0.04893803  1.        ]  ...,   [ 0.75552421 -0.23805984 -0.22605364 ..., -0.38697318  0.15411538  1.        ]  [ 0.81429243 -0.66124194 -0.37164751 ..., -0.51724138  0.02080319  1.        ]  [ 0.68594264  0.65609154 -0.17241379 ..., -0.12643678 -0.1835162   1.        ]]</t>
  </si>
  <si>
    <t>{'normalize': False, 'warm_start': False, 'fit_intercept': False, 'l1_ratio': 1.0, 'max_iter': 1000, 'precompute': 'auto', 'tol': 0.0001, 'positive': False, 'copy_X': True, 'alpha': 0.9} - [ -7.78050635e+01  -4.48973640e+01  -5.73677675e+01   0.00000000e+00   -6.05237115e+01   2.37108624e+00   2.04674347e+01  -2.18090764e+01    0.00000000e+00  -6.97941705e+01  -3.28148566e+01   1.67114641e+02    1.00279749e+02   0.00000000e+00  -0.00000000e+00   1.13506782e+00   -0.00000000e+00  -5.63374734e+01   2.16104942e+02   9.63751907e+01   -7.35725392e+00  -2.05439134e+01   0.00000000e+00   3.98936907e+01    6.50656934e+01  -0.00000000e+00   8.28144535e+01  -0.00000000e+00    2.27197995e+01   2.80594915e+02  -4.14213070e+01   0.00000000e+00   -0.00000000e+00   1.93895565e+02   2.53095508e+01  -0.00000000e+00    3.72572833e+01   9.82650963e+01  -4.74277518e+01   1.29307821e+02    2.30963657e+02   0.00000000e+00  -1.26301531e+02   9.63465891e+02    4.71646797e+03]</t>
  </si>
  <si>
    <t>{'kernel': 'linear', 'C': 1000, 'probability': False, 'degree': 3, 'epsilon': 0.9, 'shrinking': True, 'max_iter': -1, 'random_state': None, 'tol': 0.001, 'cache_size': 200, 'coef0': 0.0, 'gamma': 0.0, 'verbose': False} [[-0.02575107 -0.98964143  0.30434783 -0.23650954  1.        ]  [ 0.17381974 -0.94741036  0.11036789 -0.08732009  1.        ]  [ 0.1695279  -0.9561753  -0.1638796  -0.22759699  1.        ]  ...,   [ 0.45708155 -0.93227092 -0.22408027  0.16473056  1.        ]  [ 0.52628755 -0.98924303 -0.36454849  0.31065491  1.        ]  [ 0.38680258 -0.99083665 -0.31772575  0.32246563  1.        ]]</t>
  </si>
  <si>
    <t>{'copy_X': True, 'normalize': True, 'fit_intercept': True} - [-251.69213674 -127.94536698  -30.93255611  -20.72759546  -19.2035488    36.71066223    7.30779075   54.70881838  -47.77258013   10.41912201  -129.42518373  169.77994744  200.30856569  125.36585215   15.85519202   -31.43161076 -195.68721459  132.25627293  -64.0868216   -39.15873877    36.56962533   57.4941198   -70.22659399  -15.23365764   57.76069515   385.79964666   20.75455567   -2.85878641  171.29441642  -23.66150693    37.87108635  103.74667275  149.88081406  215.53097578   38.08203034   989.8984137     0.        ]</t>
  </si>
  <si>
    <t>{'copy_X': True, 'normalize': False, 'fit_intercept': False} - [ -2.51692137e+02  -1.27945367e+02  -3.09325561e+01  -2.07275955e+01   -1.92035488e+01   3.67106622e+01   7.30779075e+00   5.47088184e+01   -4.77725801e+01   1.04191220e+01  -1.29425184e+02   1.69779947e+02    2.00308566e+02   1.25365852e+02   1.58551920e+01  -3.14316108e+01   -1.95687215e+02   1.32256273e+02  -6.40868216e+01  -3.91587388e+01    3.65696253e+01   5.74941198e+01  -7.02265940e+01  -1.52336576e+01    5.77606951e+01   3.85799647e+02   2.07545557e+01  -2.85878641e+00    1.71294416e+02  -2.36615069e+01   3.78710864e+01   1.03746673e+02    1.49880814e+02   2.15530976e+02   3.80820303e+01   9.89898414e+02    4.77354189e+03]</t>
  </si>
  <si>
    <t>{'normalize': True, 'warm_start': False, 'fit_intercept': True, 'l1_ratio': 1.0, 'max_iter': 1000, 'precompute': 'auto', 'tol': 0.0001, 'positive': False, 'copy_X': True, 'alpha': 0.4} - [    0.           -17.75614937   114.73208295    73.67370073    -0.             0.     18.78804361   269.0409676      0.             0.           173.72340691      0.            30.70144532    97.22022568   130.47364588   219.17346962      0.          1007.03750725     0.        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</si>
  <si>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 0.07023411 -0.27904621  1.        ]  [ 0.42479339 -0.94741036  0.11036789 ..., -0.01672241 -0.33597803  1.        ]  [ 0.4446281  -0.9561753  -0.1638796  ...,  0.05016722 -0.33546221  1.        ]  ...,   [ 0.4446281  -0.77250996 -0.48494983 ..., -0.36454849  0.16014135  1.        ]  [ 0.45785124 -0.59681275 -0.35117057 ..., -0.31103679 -0.11926913  1.        ]  [ 0.4446281  -0.01952191 -0.30434783 ..., -0.4180602  -0.12080596  1.        ]]</t>
  </si>
  <si>
    <t>{'normalize': True, 'warm_start': False, 'fit_intercept': True, 'l1_ratio': 1.0, 'max_iter': 1000, 'precompute': 'auto', 'tol': 0.0001, 'positive': False, 'copy_X': True, 'alpha': 0.4} - [    0.            -0.           -45.49750234    22.95313843   110.98429665     24.38767337    -0.           -71.90758759    49.86544405     0.     32.69143949   308.5269466      0.            -0.             0.             0.     43.2705626    141.87559912    -0.             0.            26.46350329    141.77464301   -28.26102138    -0.           150.13226231   234.46680376      0.            -0.           -69.09874493  1011.30263152     0.        ]</t>
  </si>
  <si>
    <t>Neuronas= 57 - Leaking rate=0.2 - Init Porcentaje=0.5</t>
  </si>
  <si>
    <t>{'normalize': False, 'warm_start': False, 'fit_intercept': False, 'l1_ratio': 1.0, 'max_iter': 1000, 'precompute': 'auto', 'tol': 0.0001, 'positive': False, 'copy_X': True, 'alpha': 0.9} - [    0.            77.79954743   171.48654416    85.98812512   143.92680335      7.99397805    -0.           -54.32509355    16.33091919   -84.18085453      0.            -0.             0.           -43.11741257   173.30377458    254.07336114  -112.03564523  1079.43385459  4916.94512739]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</si>
  <si>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0.4446281  -0.22759699  1.        ]  [ 0.42479339 -0.08732009  0.4446281  ...,  0.59008264 -0.27904621  1.        ]  [ 0.4446281  -0.22759699  0.59008264 ...,  0.56694215 -0.33597803  1.        ]  ...,   [ 0.45785124  0.21865785  0.4446281  ...,  0.51735537  0.16014135  1.        ]  [ 0.4446281   0.1893689   0.51735537 ...,  0.58016529 -0.11926913  1.        ]  [ 0.99338843  0.16473056  0.70578512 ...,  0.80826446  0.32246563  1.        ]]</t>
  </si>
  <si>
    <t>{'kernel': 'linear', 'C': 100, 'probability': False, 'degree': 3, 'epsilon': 0.4, 'shrinking': True, 'max_iter': -1, 'random_state': None, 'tol': 0.001, 'cache_size': 200, 'coef0': 0.0, 'gamma': 0.0, 'verbose': False} [[ 0.72892562 -0.02575107  0.30434783 ..., -0.1638796  -0.22759699  1.        ]  [ 0.42479339  0.17381974  0.11036789 ...,  0.07023411 -0.27904621  1.        ]  [ 0.4446281   0.1695279  -0.1638796  ..., -0.01672241 -0.33597803  1.        ]  ...,   [ 0.45785124  0.80257511 -0.35117057 ..., -0.36454849  0.16014135  1.        ]  [ 0.4446281   0.7360515  -0.30434783 ..., -0.31103679 -0.11926913  1.        ]  [ 0.99338843  0.45708155 -0.22408027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</si>
  <si>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-0.1638796  -0.22759699  1.        ]  [ 0.42479339  0.17381974  0.11036789 ...,  0.07023411 -0.27904621  1.        ]  [ 0.4446281   0.1695279  -0.1638796  ..., -0.01672241 -0.33597803  1.        ]  ...,   [ 0.45785124  0.80257511 -0.35117057 ..., -0.36454849  0.16014135  1.        ]  [ 0.4446281   0.7360515  -0.30434783 ..., -0.31103679 -0.11926913  1.        ]  [ 0.99338843  0.45708155 -0.22408027 ..., -0.31772575  0.32246563  1.        ]]</t>
  </si>
  <si>
    <t>{'normalize': False, 'warm_start': False, 'fit_intercept': False, 'l1_ratio': 1.0, 'max_iter': 1000, 'precompute': 'auto', 'tol': 0.0001, 'positive': False, 'copy_X': True, 'alpha': 0.9} - [  2.72032477e+01  -7.22181181e+01   5.45025866e+01  -3.41591515e+01   -1.31662643e+02   1.66442420e+02  -1.29632004e+01  -4.09046253e+01    1.31564738e+01  -0.00000000e+00  -8.74942341e+01   0.00000000e+00   -3.83283194e+00   8.66834140e+01   3.89662689e+01   1.15498289e+01    2.23881358e+02  -0.00000000e+00   8.92852273e+00  -5.16145584e+01    1.78722039e+02   2.64875316e+02  -2.37708597e+00   1.02851408e+03    4.85399034e+03]</t>
  </si>
  <si>
    <t>{'normalize': False, 'warm_start': False, 'fit_intercept': False, 'l1_ratio': 1.0, 'max_iter': 1000, 'precompute': 'auto', 'tol': 0.0001, 'positive': False, 'copy_X': True, 'alpha': 0.9} - [ -8.17836124e+01  -0.00000000e+00  -4.79082666e+01  -0.00000000e+00   -7.10338237e+01   1.45680816e+02   7.95471242e+01   0.00000000e+00    4.03666760e+00  -5.88896822e+00  -1.42898702e+02   1.23220024e+02   -1.47093428e+01  -1.21545320e+01   2.04770640e+01   2.62192326e+01   -3.42336526e+01  -0.00000000e+00   3.70391255e+01   3.37189041e+02    0.00000000e+00   0.00000000e+00   1.82646490e+02  -1.54869389e-01    6.29757298e+01   1.08956356e+02   1.30105121e+02   2.43800456e+02    2.52384071e+01   9.78524323e+02   4.70185200e+03]</t>
  </si>
  <si>
    <t>{'normalize': True, 'warm_start': False, 'fit_intercept': True, 'l1_ratio': 1.0, 'max_iter': 1000, 'precompute': 'auto', 'tol': 0.0001, 'positive': False, 'copy_X': True, 'alpha': 0.4} - [  0.00000000e+00  -1.10416991e+02   1.68632455e+02   0.00000000e+00   -0.00000000e+00   9.59794995e+00   6.13511935e+01  -0.00000000e+00    0.00000000e+00   3.79917930e-01   2.72496552e+02   0.00000000e+00    0.00000000e+00   1.89088326e+02   0.00000000e+00   4.93221000e+01    8.63425754e+01   1.35705572e+02   2.26131333e+02   0.00000000e+00    9.86507838e+02   0.00000000e+00]</t>
  </si>
  <si>
    <t>{'copy_X': True, 'normalize': True, 'fit_intercept': True} - [   -6.19429642     7.43572524   223.04975215   240.30653322   -89.67715679   1138.3504257      0.        ]</t>
  </si>
  <si>
    <t>{'copy_X': True, 'normalize': False, 'fit_intercept': False} - [   -6.19429642     7.43572524   223.04975215   240.30653322   -89.67715679   1138.3504257   4917.94269603]</t>
  </si>
  <si>
    <t>{'normalize': False, 'warm_start': False, 'fit_intercept': False, 'l1_ratio': 1.0, 'max_iter': 1000, 'precompute': 'auto', 'tol': 0.0001, 'positive': False, 'copy_X': True, 'alpha': 0.9} - [ -6.76133154e+01   0.00000000e+00  -8.87173515e+01  -6.45694730e+01   -3.79469030e+01  -0.00000000e+00  -1.62845832e+02   1.24014333e+02    9.22659007e+01   2.43241711e+01  -2.13242196e+01   0.00000000e+00   -5.97843936e+01  -1.03277643e+02  -1.10209033e+02   1.26891482e+02   -1.26328334e+01  -0.00000000e+00  -3.61120541e+01   3.58249349e+01    0.00000000e+00  -0.00000000e+00  -8.65545896e+01  -0.00000000e+00    2.14911453e+01   3.72186242e+02  -6.03022314e+00   7.33138154e-01    7.03344912e+01   2.90522073e+01   2.03743065e+02  -0.00000000e+00    1.79351976e+01   1.69739957e+02  -1.00294806e+02   1.30413683e+02    2.32738854e+02   0.00000000e+00  -1.78638871e+01   9.51027613e+02    4.35421130e+03]</t>
  </si>
  <si>
    <t>{'copy_X': True, 'normalize': True, 'fit_intercept': True} - [-121.09834435  -92.66632816   -3.13785654  -50.39018641   44.1248501   -57.62771192  -14.42757282 -149.52300255  169.11099253  167.14642848   130.53539381   16.301181    -34.1676251  -213.42448929  128.26136918   -64.22411333  -31.89151893   43.84374852   51.23122934  -81.8956894   -13.14867762   63.23814755  390.34337524    1.35677505   -7.54115128   174.75323059  -25.23655273   68.44858732  114.30147329  153.85269845   229.39855719   36.37966276  993.10749583    0.        ]</t>
  </si>
  <si>
    <t>{'copy_X': True, 'normalize': False, 'fit_intercept': False} - [ -1.21098344e+02  -9.26663282e+01  -3.13785654e+00  -5.03901864e+01    4.41248501e+01  -5.76277119e+01  -1.44275728e+01  -1.49523003e+02    1.69110993e+02   1.67146428e+02   1.30535394e+02   1.63011810e+01   -3.41676251e+01  -2.13424489e+02   1.28261369e+02  -6.42241133e+01   -3.18915189e+01   4.38437485e+01   5.12312293e+01  -8.18956894e+01   -1.31486776e+01   6.32381476e+01   3.90343375e+02   1.35677505e+00   -7.54115128e+00   1.74753231e+02  -2.52365527e+01   6.84485873e+01    1.14301473e+02   1.53852698e+02   2.29398557e+02   3.63796628e+01    9.93107496e+02   4.74754679e+03]</t>
  </si>
  <si>
    <t>{'copy_X': True, 'normalize': True, 'fit_intercept': True} - [ -169.75258053   -52.24106003   248.54546472   -42.62921748    44.70540074    -65.94911261  -145.11673961    77.25537721   -62.32720284   -76.6097971     24.5043913    -73.05218684   -50.04831045  -129.81669254   -92.98220385    188.27541025   177.05905718    18.95677159   -55.86304782    10.07666209    -56.64873148  -122.74044925   213.15551818   109.40875434   -30.79620938    -53.50937326   -34.44493253    72.67919795     6.75979399  -118.36175509    111.68395057   -45.01277483   -45.93794055    65.10576248  -115.00940768     70.44784793    84.32594054   210.83159898    24.6508749    -15.34475955    -84.25067229   -74.93147535   -33.34855245   144.10811183   280.31592585      7.54210591   -97.80652869  1014.42693743     0.        ]</t>
  </si>
  <si>
    <t>{'copy_X': True, 'normalize': False, 'fit_intercept': False} - [ -169.75258053   -52.24106003   248.54546472   -42.62921748    44.70540074    -65.94911261  -145.11673961    77.25537721   -62.32720284   -76.6097971     24.5043913    -73.05218684   -50.04831045  -129.81669254   -92.98220385    188.27541025   177.05905718    18.95677159   -55.86304782    10.07666209    -56.64873148  -122.74044925   213.15551818   109.40875434   -30.79620938    -53.50937326   -34.44493253    72.67919795     6.75979399  -118.36175509    111.68395057   -45.01277483   -45.93794055    65.10576248  -115.00940768     70.44784793    84.32594054   210.83159898    24.6508749    -15.34475955    -84.25067229   -74.93147535   -33.34855245   144.10811183   280.31592585      7.54210591   -97.80652869  1014.42693743  4655.68267494]</t>
  </si>
  <si>
    <t>{'normalize': False, 'warm_start': False, 'fit_intercept': False, 'l1_ratio': 1.0, 'max_iter': 1000, 'precompute': 'auto', 'tol': 0.0001, 'positive': False, 'copy_X': True, 'alpha': 0.9} - [ -7.05700843e+01  -0.00000000e+00  -1.86324900e+02   8.53792314e+01    8.15998048e+01   2.13528534e+01  -3.13826736e+01   0.00000000e+00   -6.00901290e+01  -1.16439399e+02  -1.01949343e+02   1.12381359e+02   -2.30887246e+01  -0.00000000e+00  -3.71236630e+01   3.29598463e+01    0.00000000e+00  -0.00000000e+00  -8.66675785e+01   0.00000000e+00    1.50191501e+01   3.51631869e+02  -1.39967716e+00   4.87614334e+00    6.30465152e+01   1.96947648e+01   2.00243416e+02  -0.00000000e+00    2.20619464e+01   2.04910502e+02  -1.01061601e+02   1.31887792e+02    2.48188345e+02   0.00000000e+00  -9.93362643e+00   9.56776210e+02    4.40595352e+03]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</si>
  <si>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-0.01672241 -0.33597803  1.        ]  [ 0.42479339 -0.94741036  0.11036789 ...,  0.05016722 -0.33546221  1.        ]  [ 0.4446281  -0.9561753  -0.1638796  ...,  0.47826087 -0.40118958  1.        ]  ...,   [ 0.76859504 -0.81195219 -0.35785953 ..., -0.22408027  0.16473056  1.        ]  [ 0.90743802 -0.90956175 -0.29765886 ..., -0.36454849  0.31065491  1.        ]  [ 0.7322314  -0.78486056 -0.43143813 ..., -0.31772575  0.32246563  1.        ]]</t>
  </si>
  <si>
    <t>{'normalize': True, 'warm_start': False, 'fit_intercept': True, 'l1_ratio': 1.0, 'max_iter': 1000, 'precompute': 'auto', 'tol': 0.0001, 'positive': False, 'copy_X': True, 'alpha': 0.4} - [   22.72016617   -72.75676644   108.86172477     0.            49.91394119     24.04989473     0.           193.49861118     0.             6.3149234     -0.           181.21341368   241.32282665     0.          1096.07629224      0.        ]</t>
  </si>
  <si>
    <t>{'copy_X': True, 'normalize': True, 'fit_intercept': True} - [ -1.29697994e+01  -8.42414741e-01   7.55254742e+00   2.23283356e+02    2.54315201e+02   2.59961346e+01  -8.83235047e+01   1.13860442e+03    0.00000000e+00]</t>
  </si>
  <si>
    <t>{'copy_X': True, 'normalize': False, 'fit_intercept': False} - [ -1.29697994e+01  -8.42414741e-01   7.55254742e+00   2.23283356e+02    2.54315201e+02   2.59961346e+01  -8.83235047e+01   1.13860442e+03    4.93537796e+03]</t>
  </si>
  <si>
    <t>Neuronas= 57 - Leaking rate=0.9 - Init Porcentaje=0.1</t>
  </si>
  <si>
    <t>{'normalize': True, 'warm_start': False, 'fit_intercept': True, 'l1_ratio': 1.0, 'max_iter': 1000, 'precompute': 'auto', 'tol': 0.0001, 'positive': False, 'copy_X': True, 'alpha': 0.1} - [   66.43417565   376.47750218   -85.94772309   163.28006393   238.23208123     60.49067302    -0.          1084.9639332      0.        ]</t>
  </si>
  <si>
    <t>Neuronas= 57 - Leaking rate=0.9 - Init Porcentaje=0.8</t>
  </si>
  <si>
    <t>{'normalize': True, 'warm_start': False, 'fit_intercept': True, 'l1_ratio': 1.0, 'max_iter': 1000, 'precompute': 'auto', 'tol': 0.0001, 'positive': False, 'copy_X': True, 'alpha': 0.4} - [   20.40776851   -71.96155756    68.99766325   104.57019128     0.     44.82784503    -0.            28.3905439      0.           179.38906184     -0.             0.             0.            -0.           -16.90477019    181.52051515   239.69552106    -0.           -51.75153784  1096.0666353  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</si>
  <si>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-0.80318725 -0.34991053  1.        ]  [ 0.42479339  0.17381974 -0.94741036 ..., -0.7187251  -0.49343657  1.        ]  [ 0.4446281   0.1695279  -0.9561753  ...,  0.35458167 -0.73444226  1.        ]  ...,   [ 0.72892562  0.53218884 -0.82071713 ..., -0.54342629 -0.11926913  1.        ]  [ 0.59008264  0.62875536 -0.74581673 ..., -0.98924303  0.31065491  1.        ]  [ 0.44132231  0.77628755 -0.64701195 ..., -0.99083665  0.32246563  1.        ]]</t>
  </si>
  <si>
    <t>{'copy_X': True, 'normalize': True, 'fit_intercept': True} - [   16.62810437   180.86846726   120.25273217    10.46252747   -41.69149169     17.16592336  -115.679152     -34.75424622    13.6287222    190.23999593    275.63996905  1093.55023827     0.        ]</t>
  </si>
  <si>
    <t>{'copy_X': True, 'normalize': False, 'fit_intercept': False} - [   16.62810437   180.86846726   120.25273217    10.46252747   -41.69149169     17.16592336  -115.679152     -34.75424622    13.6287222    190.23999593    275.63996905  1093.55023827  4912.54375476]</t>
  </si>
  <si>
    <t>{'normalize': False, 'warm_start': False, 'fit_intercept': False, 'l1_ratio': 1.0, 'max_iter': 1000, 'precompute': 'auto', 'tol': 0.0001, 'positive': False, 'copy_X': True, 'alpha': 0.9} - [  6.43243910e+01   3.88840261e+02  -9.93955736e+01   1.62472109e+02    2.40043522e+02   6.21184994e+01  -3.36325183e+00   1.08174288e+03    4.61145652e+03]</t>
  </si>
  <si>
    <t>{'kernel': 'linear', 'C': 100, 'probability': False, 'degree': 3, 'epsilon': 0.0, 'shrinking': True, 'max_iter': -1, 'random_state': None, 'tol': 0.001, 'cache_size': 200, 'coef0': 0.0, 'gamma': 0.0, 'verbose': False} [[ 0.72892562 -0.98964143  0.30434783 ...,  0.47826087 -0.40118958  1.        ]  [ 0.42479339 -0.94741036  0.11036789 ...,  0.06354515 -0.48317331  1.        ]  [ 0.4446281  -0.9561753  -0.1638796  ..., -0.02341137 -0.18812334  1.        ]  ...,   [ 0.32231405 -0.62310757 -0.53177258 ..., -0.22408027  0.16473056  1.        ]  [ 0.77520661 -0.90119522 -0.37792642 ..., -0.36454849  0.31065491  1.        ]  [ 0.76859504 -0.81195219 -0.35785953 ..., -0.31772575  0.32246563  1.        ]]</t>
  </si>
  <si>
    <t>{'normalize': False, 'warm_start': False, 'fit_intercept': False, 'l1_ratio': 1.0, 'max_iter': 1000, 'precompute': 'auto', 'tol': 0.0001, 'positive': False, 'copy_X': True, 'alpha': 0.9} - [   59.93095968   421.07300568  -110.28379817    25.46530064   157.17943905    229.42509958    17.07135549    -0.           -95.76161408  1080.94754928   4609.4127255 ]</t>
  </si>
  <si>
    <t>Neuronas= 56 - Leaking rate=0.2 - Init Porcentaje=0.8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</si>
  <si>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-0.94741036 -0.08732009  1.        ]  [ 0.42479339 -0.94741036 -0.08732009 ..., -0.9561753  -0.22759699  1.        ]  [ 0.4446281  -0.9561753  -0.22759699 ..., -0.95776892 -0.27904621  1.        ]  ...,   [ 0.4446281  -0.01952191  0.1893689  ..., -0.90438247  0.16014135  1.        ]  [ 0.99338843 -0.93227092  0.16473056 ..., -0.98924303  0.31065491  1.        ]  [ 0.70578512 -0.98924303  0.31065491 ..., -0.99083665  0.32246563  1.        ]]</t>
  </si>
  <si>
    <t>{'copy_X': True, 'normalize': True, 'fit_intercept': True} - [ -9.44984309e+01  -1.56551549e+02  -3.50878685e+01   1.49403568e+02    1.36918590e+02  -4.64979929e+00  -2.62759242e+01  -2.57621778e+01   -7.87934151e+01  -1.23905198e+02   2.49791964e+02   1.20898822e+02   -5.85987201e+01  -5.48491233e+01  -1.14071876e+01   6.83483907e+01    1.74258496e+01  -9.41200076e+01   1.00666557e+02   8.44214857e-01   -4.99219039e+01   5.02825442e+01  -1.17591886e+02   5.80340847e+01    6.02861562e+01   2.39627640e+02   3.83306724e+01  -1.88146902e+01   -1.32529431e+01  -4.94962945e+01  -7.70459270e+01   1.61472622e+02    2.86045040e+02  -1.08881503e+01  -8.43267320e+01   1.00729633e+03    0.00000000e+00]</t>
  </si>
  <si>
    <t>{'copy_X': True, 'normalize': False, 'fit_intercept': False} - [ -9.44984309e+01  -1.56551549e+02  -3.50878685e+01   1.49403568e+02    1.36918590e+02  -4.64979929e+00  -2.62759242e+01  -2.57621778e+01   -7.87934151e+01  -1.23905198e+02   2.49791964e+02   1.20898822e+02   -5.85987201e+01  -5.48491233e+01  -1.14071876e+01   6.83483907e+01    1.74258496e+01  -9.41200076e+01   1.00666557e+02   8.44214857e-01   -4.99219039e+01   5.02825442e+01  -1.17591886e+02   5.80340847e+01    6.02861562e+01   2.39627640e+02   3.83306724e+01  -1.88146902e+01   -1.32529431e+01  -4.94962945e+01  -7.70459270e+01   1.61472622e+02    2.86045040e+02  -1.08881503e+01  -8.43267320e+01   1.00729633e+03    4.76938535e+03]</t>
  </si>
  <si>
    <t>{'normalize': False, 'warm_start': False, 'fit_intercept': False, 'l1_ratio': 1.0, 'max_iter': 1000, 'precompute': 'auto', 'tol': 0.0001, 'positive': False, 'copy_X': True, 'alpha': 0.9} - [    5.4376441    227.50523561   235.57698294  1139.06239988  4923.34718776]</t>
  </si>
  <si>
    <t>{'normalize': True, 'warm_start': False, 'fit_intercept': True, 'l1_ratio': 1.0, 'max_iter': 1000, 'precompute': 'auto', 'tol': 0.0001, 'positive': False, 'copy_X': True, 'alpha': 0.1} - [    3.71288717   227.08640512   235.41360248  1140.04811215     0.        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</si>
  <si>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0.59008264 -0.27904621  1.        ]  [ 0.42479339 -0.08732009  0.4446281  ...,  0.56694215 -0.33597803  1.        ]  [ 0.4446281  -0.22759699  0.59008264 ...,  0.36198347 -0.33546221  1.        ]  ...,   [ 0.4446281   0.31369666  0.45785124 ...,  0.51735537  0.16014135  1.        ]  [ 0.45785124  0.21865785  0.4446281  ...,  0.58016529 -0.11926913  1.        ]  [ 0.4446281   0.1893689   0.51735537 ...,  0.24628099 -0.12080596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</si>
  <si>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 0.30434783 ...,  0.06354515 -0.48317331  1.        ]  [ 0.42479339  0.17381974  0.11036789 ..., -0.02341137 -0.18812334  1.        ]  [ 0.4446281   0.1695279  -0.1638796  ...,  0.22408027 -0.27898771  1.        ]  ...,   [ 0.55041322  0.61748927 -0.37123746 ..., -0.22408027  0.16473056  1.        ]  [ 0.32231405  0.71781116 -0.53177258 ..., -0.36454849  0.31065491  1.        ]  [ 0.77520661  0.54774678 -0.37792642 ..., -0.31772575  0.32246563  1.        ]]</t>
  </si>
  <si>
    <t>{'normalize': True, 'warm_start': False, 'fit_intercept': True, 'l1_ratio': 1.0, 'max_iter': 1000, 'precompute': 'auto', 'tol': 0.0001, 'positive': False, 'copy_X': True, 'alpha': 0.4} - [    0.           -97.43617035   157.02421133   191.99802038     0.    -21.21113892     0.            34.34571166     0.           -79.38899963      6.14017323     0.            -0.            42.35503149   -32.073224     26.92395678     0.           196.5635855     -0.             0.             0.    -20.95379274   -26.68349572   168.40499558   255.97652802    -0.    -54.7646951   1035.80177597     0.        ]</t>
  </si>
  <si>
    <t>{'normalize': False, 'warm_start': False, 'fit_intercept': False, 'l1_ratio': 1.0, 'max_iter': 1000, 'precompute': 'auto', 'tol': 0.0001, 'positive': False, 'copy_X': True, 'alpha': 0.9} - [   97.28029873   122.94857633    -0.            17.57464747   -74.82214772     -0.             0.           169.37504646   237.3821493   1109.00697696   4916.33810203]</t>
  </si>
  <si>
    <t>{'copy_X': True, 'normalize': True, 'fit_intercept': True} - [ -106.13138715   -81.03867419    37.12992016   -57.953908     -45.02839171   -131.37426057   -49.02078299   191.56907892   159.98703765     3.63680745    -42.20546891   -24.94850179   -76.61014729  -129.11050875   238.38532605    131.35580618   -40.19967142   -44.9138555    -10.73642111    73.92633269      7.48565004   -91.86445492    86.51388844    -4.40272773   -42.3341051     55.93084664  -123.35637433    57.43394589    61.88038135   240.71030861     52.62065823   -23.82162117   -15.03735795   -58.40363505   -67.34558201    163.07983164   275.22413748   -20.8398585    -89.86110382  1005.46678345      0.        ]</t>
  </si>
  <si>
    <t>{'copy_X': True, 'normalize': False, 'fit_intercept': False} - [ -1.06131387e+02  -8.10386742e+01   3.71299202e+01  -5.79539080e+01   -4.50283917e+01  -1.31374261e+02  -4.90207830e+01   1.91569079e+02    1.59987038e+02   3.63680745e+00  -4.22054689e+01  -2.49485018e+01   -7.66101473e+01  -1.29110509e+02   2.38385326e+02   1.31355806e+02   -4.01996714e+01  -4.49138555e+01  -1.07364211e+01   7.39263327e+01    7.48565004e+00  -9.18644549e+01   8.65138884e+01  -4.40272773e+00   -4.23341051e+01   5.59308466e+01  -1.23356374e+02   5.74339459e+01    6.18803814e+01   2.40710309e+02   5.26206582e+01  -2.38216212e+01   -1.50373580e+01  -5.84036350e+01  -6.73455820e+01   1.63079832e+02    2.75224137e+02  -2.08398585e+01  -8.98611038e+01   1.00546678e+03    4.73697314e+03]</t>
  </si>
  <si>
    <t>{'normalize': True, 'warm_start': False, 'fit_intercept': True, 'l1_ratio': 1.0, 'max_iter': 1000, 'precompute': 'auto', 'tol': 0.0001, 'positive': False, 'copy_X': True, 'alpha': 0.4} - [   0.          -45.14872359 -101.48336249  168.5899113     0.           -0.   -24.59677575    0.            4.85744094   -0.          -75.1260042     0.     2.8480945   311.35923431    0.            0.           19.66058167    40.23596044  173.43265595    0.           39.87960273  136.41171995   -44.24682237  149.72682239  241.20298643    0.           -0.   989.49890359    0.        ]</t>
  </si>
  <si>
    <t>{'normalize': True, 'warm_start': False, 'fit_intercept': True, 'l1_ratio': 1.0, 'max_iter': 1000, 'precompute': 'auto', 'tol': 0.0001, 'positive': False, 'copy_X': True, 'alpha': 0.4} - [    0.           -44.41715763   165.52579832    16.52733678   -64.21592383      2.60425024     0.            50.78677676     4.84058224     0.    197.42595673     0.             0.            -0.           186.27793062    255.69173577    -0.          1076.87238191     0.        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</si>
  <si>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-0.1638796  -0.22759699  1.        ]  [ 0.42479339  0.11036789 -0.08732009 ...,  0.07023411 -0.27904621  1.        ]  [ 0.4446281  -0.1638796  -0.22759699 ..., -0.01672241 -0.33597803  1.        ]  ...,   [ 0.45785124 -0.35117057  0.21865785 ..., -0.36454849  0.16014135  1.        ]  [ 0.4446281  -0.30434783  0.1893689  ..., -0.31103679 -0.11926913  1.        ]  [ 0.99338843 -0.22408027  0.16473056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</si>
  <si>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-0.02341137 -0.18812334  1.        ]  [ 0.42479339  0.17381974  0.11036789 ...,  0.22408027 -0.27898771  1.        ]  [ 0.4446281   0.1695279  -0.1638796  ...,  0.17056856 -0.28451817  1.        ]  ...,   [ 0.69256198  0.48873391 -0.27090301 ..., -0.22408027  0.16473056  1.        ]  [ 0.55041322  0.61748927 -0.37123746 ..., -0.36454849  0.31065491  1.        ]  [ 0.32231405  0.71781116 -0.53177258 ..., -0.31772575  0.32246563  1.        ]]</t>
  </si>
  <si>
    <t>{'normalize': False, 'warm_start': False, 'fit_intercept': False, 'l1_ratio': 1.0, 'max_iter': 1000, 'precompute': 'auto', 'tol': 0.0001, 'positive': False, 'copy_X': True, 'alpha': 0.9} - [  3.69147950e+00   0.00000000e+00   2.28030838e+02   2.38731003e+02    4.59251151e+00   1.13870141e+03   4.92647249e+03]</t>
  </si>
  <si>
    <t>{'normalize': True, 'warm_start': False, 'fit_intercept': True, 'l1_ratio': 1.0, 'max_iter': 1000, 'precompute': 'auto', 'tol': 0.0001, 'positive': False, 'copy_X': True, 'alpha': 0.4} - [  42.19856436   -0.           49.63893298    0.         -112.58267607   132.3371716     0.           -0.            3.17329454   37.53948096    -0.            0.            0.          272.78304381    0.            0.   185.36611597    0.           56.36315341   80.45484311  126.75802336   224.26528476    0.          979.40407621    0.        ]</t>
  </si>
  <si>
    <t>{'normalize': False, 'warm_start': False, 'fit_intercept': False, 'l1_ratio': 1.0, 'max_iter': 1000, 'precompute': 'auto', 'tol': 0.0001, 'positive': False, 'copy_X': True, 'alpha': 0.9} - [    0.            -0.           219.96195731   232.6580628    -78.46000706   1134.41991577  4918.59548276]</t>
  </si>
  <si>
    <t>{'normalize': True, 'warm_start': False, 'fit_intercept': True, 'l1_ratio': 1.0, 'max_iter': 1000, 'precompute': 'auto', 'tol': 0.0001, 'positive': False, 'copy_X': True, 'alpha': 0.4} - [  0.00000000e+00  -4.13164992e+01   1.88417257e+01   1.63957366e+02    1.46749375e+01  -6.28119796e+01   5.93899662e+01   1.05159216e+00    0.00000000e+00   4.45524206e+01  -0.00000000e+00   1.01708910e+01    0.00000000e+00   1.84199811e+02  -0.00000000e+00   0.00000000e+00    0.00000000e+00  -0.00000000e+00  -1.33604352e+01   1.86775128e+02    2.50843717e+02  -0.00000000e+00  -5.21329321e+01   1.07514384e+03    0.00000000e+00]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</si>
  <si>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0.56694215 -0.33597803  1.        ]  [ 0.42479339 -0.08732009  0.4446281  ...,  0.36198347 -0.33546221  1.        ]  [ 0.4446281  -0.22759699  0.59008264 ...,  0.32231405 -0.40118958  1.        ]  ...,   [ 0.76859504  0.16013071  0.90743802 ...,  0.99338843  0.16473056  1.        ]  [ 0.90743802  0.10316167  0.7322314  ...,  0.70578512  0.31065491  1.        ]  [ 0.7322314   0.18638975  0.72892562 ...,  0.80826446  0.32246563  1.        ]]</t>
  </si>
  <si>
    <t>{'copy_X': True, 'normalize': True, 'fit_intercept': True} - [  -70.3897883     57.20433378    42.79609202   197.75608179   257.32032838   1137.01865619     0.        ]</t>
  </si>
  <si>
    <t>{'copy_X': True, 'normalize': False, 'fit_intercept': False} - [  -70.3897883     57.20433378    42.79609202   197.75608179   257.32032838   1137.01865619  4924.51026014]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</si>
  <si>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0.06354515 -0.48317331  1.        ]  [ 0.42479339  0.17381974 -0.94741036 ..., -0.02341137 -0.18812334  1.        ]  [ 0.4446281   0.1695279  -0.9561753  ...,  0.22408027 -0.27898771  1.        ]  ...,   [ 0.55041322  0.61748927 -0.91354582 ..., -0.22408027  0.16473056  1.        ]  [ 0.32231405  0.71781116 -0.62310757 ..., -0.36454849  0.31065491  1.        ]  [ 0.77520661  0.54774678 -0.90119522 ..., -0.31772575  0.32246563  1.        ]]</t>
  </si>
  <si>
    <t>{'normalize': True, 'warm_start': False, 'fit_intercept': True, 'l1_ratio': 1.0, 'max_iter': 1000, 'precompute': 'auto', 'tol': 0.0001, 'positive': False, 'copy_X': True, 'alpha': 0.4} - [   0.          -32.0054664    -0.          114.56662665   40.17026437    -0.           -0.            0.            0.          -55.1245771   155.52966646  104.86068371    0.           -0.            0.           22.0866736    42.70937956   -0.           27.05486793    0.            0.   255.50040309   -0.            0.            0.          169.19058605    -0.            0.           37.87525637   81.86372784  -19.67461724   111.99728186  238.1299345     0.         -100.14899462  961.82670306     0.        ]</t>
  </si>
  <si>
    <t>{'normalize': True, 'warm_start': False, 'fit_intercept': True, 'l1_ratio': 1.0, 'max_iter': 1000, 'precompute': 'auto', 'tol': 0.0001, 'positive': False, 'copy_X': True, 'alpha': 0.4} - [  4.31656210e+01  -0.00000000e+00  -5.19383060e+01  -0.00000000e+00    4.37150455e+01  -0.00000000e+00  -0.00000000e+00  -9.49420050e+01    1.63007033e+02   1.29111452e+02   0.00000000e+00  -0.00000000e+00   -2.09765937e+01   0.00000000e+00   3.87082201e-01   0.00000000e+00   -0.00000000e+00  -9.72764413e+01   0.00000000e+00   0.00000000e+00    0.00000000e+00   2.93700883e+02  -0.00000000e+00  -3.41832161e+00    3.92635789e-01   0.00000000e+00   6.00020125e+01   1.37029191e+02   -0.00000000e+00   0.00000000e+00   2.59309953e+01   1.30447254e+02   -6.73428409e+01  -2.74485579e+01   1.38143264e+02   2.40560906e+02    0.00000000e+00  -3.87576832e-01  -8.10429512e+01   9.62987801e+02    0.00000000e+00]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</si>
  <si>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-0.94741036 -0.08732009  1.        ]  [ 0.42479339  0.17381974 -0.94741036 ..., -0.9561753  -0.22759699  1.        ]  [ 0.4446281   0.1695279  -0.9561753  ..., -0.95776892 -0.27904621  1.        ]  ...,   [ 0.4446281   0.7360515  -0.01952191 ..., -0.90438247  0.16014135  1.        ]  [ 0.99338843  0.45708155 -0.93227092 ..., -0.98924303  0.31065491  1.        ]  [ 0.70578512  0.52628755 -0.98924303 ..., -0.99083665  0.32246563  1.        ]]</t>
  </si>
  <si>
    <t>{'kernel': 'rbf', 'C': 1000, 'probability': False, 'degree': 3, 'epsilon': 0.0, 'shrinking': True, 'max_iter': -1, 'random_state': None, 'tol': 0.001, 'cache_size': 200, 'coef0': 0.0, 'gamma': 0.0, 'verbose': False} [[-0.10169492  0.35802469  0.72892562 ...,  0.48       -0.23650954  1.        ]  [ 0.11864407  0.08641975  0.42479339 ...,  0.76       -0.08732009  1.        ]  [ 0.13559322  0.11111111  0.4446281  ...,  0.9        -0.22759699  1.        ]  ...,   [ 0.25084746  0.64938272  0.99338843 ...,  0.76        0.16473056  1.        ]  [ 0.26779661  0.41975309  0.70578512 ...,  0.76        0.31065491  1.        ]  [ 0.31864407  0.24691358  0.80826446 ...,  0.88        0.32246563  1.        ]]</t>
  </si>
  <si>
    <t>{'normalize': False, 'warm_start': False, 'fit_intercept': False, 'l1_ratio': 1.0, 'max_iter': 1000, 'precompute': 'auto', 'tol': 0.0001, 'positive': False, 'copy_X': True, 'alpha': 0.9} - [ -1.23961240e+02  -0.00000000e+00  -1.25996945e+01   2.01726780e+02   -2.40196776e+01   0.00000000e+00  -9.68879810e+00  -7.16383871e+01   -9.70475054e+01   9.91094968e+00  -1.68407782e+01   9.29458441e+00   -6.72723941e+01   0.00000000e+00  -2.33904418e+01  -4.20046204e+00   -0.00000000e+00  -1.31067284e+02  -5.10102331e+01   1.36834626e+02    1.16639434e+02   0.00000000e+00  -1.55359289e+01  -1.51282899e+01    5.47283606e-01  -2.65917091e+01  -6.09244902e+00  -1.15685454e+02    1.77029305e+02   9.82058823e+01  -1.84699910e+01  -0.00000000e+00   -5.36582633e+01  -1.39109228e+01   2.72110003e+01   0.00000000e+00   -0.00000000e+00  -1.29157319e+02   3.18009243e+01  -1.25412928e+01    0.00000000e+00   3.20598333e+02  -1.44438176e+01  -3.76797897e+01    8.82561259e+00   3.35914526e+01   2.74122999e+01   1.37670059e+02   -5.57665350e+00  -0.00000000e+00  -0.00000000e+00   1.90694526e+02   -1.22882469e+02  -2.57556050e+01   1.13840624e+02   2.10970449e+02   -0.00000000e+00  -2.63161715e+01  -1.15866281e+02   9.43236961e+02    4.21070351e+03]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</si>
  <si>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-0.69322709 -0.40118958  1.        ]  [ 0.42479339 -0.94741036 -0.08732009 ..., -1.         -0.48317331  1.        ]  [ 0.4446281  -0.9561753  -0.22759699 ..., -0.98964143 -0.18812334  1.        ]  ...,   [ 0.32231405 -0.62310757  0.05320674 ..., -0.93227092  0.16473056  1.        ]  [ 0.77520661 -0.90119522  0.00147568 ..., -0.98924303  0.31065491  1.        ]  [ 0.76859504 -0.81195219  0.16013071 ..., -0.99083665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</si>
  <si>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 0.30434783 -0.23650954 ...,  0.11036789 -0.08732009  1.        ]  [ 0.42479339  0.11036789 -0.08732009 ..., -0.1638796  -0.22759699  1.        ]  [ 0.4446281  -0.1638796  -0.22759699 ...,  0.07023411 -0.27904621  1.        ]  ...,   [ 0.4446281  -0.30434783  0.1893689  ..., -0.36454849  0.16014135  1.        ]  [ 0.99338843 -0.22408027  0.16473056 ..., -0.36454849  0.31065491  1.        ]  [ 0.70578512 -0.36454849  0.31065491 ..., -0.31772575  0.32246563  1.        ]]</t>
  </si>
  <si>
    <t>{'normalize': False, 'warm_start': False, 'fit_intercept': False, 'l1_ratio': 1.0, 'max_iter': 1000, 'precompute': 'auto', 'tol': 0.0001, 'positive': False, 'copy_X': True, 'alpha': 0.9} - [    0.            -0.            -0.           219.63259753   232.83375709      0.           -78.53762021  1134.67147178  4918.55088851]</t>
  </si>
  <si>
    <t>{'normalize': True, 'warm_start': False, 'fit_intercept': True, 'l1_ratio': 1.0, 'max_iter': 1000, 'precompute': 'auto', 'tol': 0.0001, 'positive': False, 'copy_X': True, 'alpha': 0.9} - [  47.51957168    0.            0.            0.           -0.            0.    -0.          -53.20122107    0.            0.           -0.           -0.     0.           55.62680863   14.62892232   67.75253147    0.   135.76194124  129.9801517     0.           -0.            0.            0.    -0.           -0.          -88.29053416   -0.           42.16633166     0.            0.            0.           94.85575263    0.            0.    -0.           57.73243914    0.           -0.           -0.   -12.70282255   -0.            0.            0.           16.88229424     0.            0.            0.           57.19588004   -0.           -0.     0.           -0.           85.4163802     0.          -73.78679639   150.8634044     0.           12.95465508  172.35845565    0.           -0.     0.            0.           -0.            0.           -1.66388308     0.           33.21500218   -0.          977.76129379    0.        ]</t>
  </si>
  <si>
    <t>{'kernel': 'sigmoid', 'C': 100, 'probability': False, 'degree': 3, 'epsilon': 0.0, 'shrinking': True, 'max_iter': -1, 'random_state': None, 'tol': 0.001, 'cache_size': 200, 'coef0': 0.0, 'gamma': 0.4, 'verbose': False} [[ 0.34290271 -0.401523   -0.07814992 ...,  0.22488038 -0.25940967  1.        ]  [-0.07814992 -0.52182463  0.16427432 ...,  0.09176704 -0.37746267  1.        ]  [ 0.16427432 -0.35025426  0.22807018 ...,  0.09203198 -0.04893803  1.        ]  ...,   [ 0.67783094 -0.03772637  0.63636364 ...,  0.33971292  0.15411538  1.        ]  [ 0.63636364  0.02273026  0.75757576 ...,  0.44497608  0.02080319  1.        ]  [ 0.75757576 -0.05522295  0.45454545 ...,  0.47368421 -0.1835162   1.        ]]</t>
  </si>
  <si>
    <t>{'normalize': True, 'warm_start': False, 'fit_intercept': True, 'l1_ratio': 1.0, 'max_iter': 1000, 'precompute': 'auto', 'tol': 0.0001, 'positive': False, 'copy_X': True, 'alpha': 0.4} - [   73.08084428   301.11305196    32.16591336     0.           156.5733135      0.            65.98291038   109.8517472    129.72750228   200.9317717      4.24855942  1027.39554417     0.        ]</t>
  </si>
  <si>
    <t>{'normalize': False, 'warm_start': False, 'fit_intercept': False, 'l1_ratio': 1.0, 'max_iter': 1000, 'precompute': 'auto', 'tol': 0.0001, 'positive': False, 'copy_X': True, 'alpha': 0.9} - [  1.81718607e+00   1.77788524e+02   9.76383617e+01   1.01975254e+01   -5.31234529e+00   0.00000000e+00  -7.94937324e+01  -0.00000000e+00    0.00000000e+00   1.67773817e+02   2.55177580e+02   1.09137307e+03    4.91251466e+03]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</si>
  <si>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-0.6948849  -0.04893803  1.        ]  [-0.07814992  0.6248237  -0.56321839 ..., -0.69455719 -0.27447548  1.        ]  [ 0.16427432  0.44240715 -0.53256705 ..., -0.69422948 -0.25423782  1.        ]  ...,   [ 0.62679426  0.6845322  -0.22605364 ..., -0.29501916  0.16816482  1.        ]  [ 0.49601276  0.77715092 -0.34099617 ..., -0.30268199  0.16187315  1.        ]  [ 0.78628389  0.68594264 -0.3256705 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</si>
  <si>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 0.30434783 ...,  0.07023411 -0.27904621  1.        ]  [ 0.42479339  0.17381974  0.11036789 ..., -0.01672241 -0.33597803  1.        ]  [ 0.4446281   0.1695279  -0.1638796  ...,  0.05016722 -0.33546221  1.        ]  ...,   [ 0.4446281   0.80633047 -0.48494983 ..., -0.36454849  0.16014135  1.        ]  [ 0.45785124  0.80257511 -0.35117057 ..., -0.31103679 -0.11926913  1.        ]  [ 0.4446281   0.7360515  -0.30434783 ..., -0.4180602  -0.12080596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</si>
  <si>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-0.80717131 -0.27898771  1.        ]  [ 0.42479339 -0.94741036 -0.08732009 ..., -0.73545817 -0.28451817  1.        ]  [ 0.4446281  -0.9561753  -0.22759699 ..., -0.80318725 -0.34991053  1.        ]  ...,   [ 0.44132231 -0.64701195 -0.0709042  ..., -0.93227092  0.16473056  1.        ]  [ 0.69256198 -0.89561753  0.17167554 ..., -0.98924303  0.31065491  1.        ]  [ 0.55041322 -0.91354582  0.13216467 ..., -0.99083665  0.32246563  1.        ]]</t>
  </si>
  <si>
    <t>{'normalize': False, 'warm_start': False, 'fit_intercept': False, 'l1_ratio': 1.0, 'max_iter': 1000, 'precompute': 'auto', 'tol': 0.0001, 'positive': False, 'copy_X': True, 'alpha': 0.9} - [ -2.23475080e+02  -6.17099549e+01  -1.65036772e+01  -0.00000000e+00   -0.00000000e+00   0.00000000e+00  -0.00000000e+00   0.00000000e+00   -1.30993913e+01   4.32032694e+00  -5.41676452e+01   1.51099883e+02    1.40700003e+02   2.28837032e+01   5.83070210e+00  -0.00000000e+00   -1.27971827e+02   1.23936226e+02  -0.00000000e+00  -0.00000000e+00    2.00527519e+01   5.98622912e+01  -1.88039160e+01   0.00000000e+00    3.11705979e+01   3.27378014e+02   2.03394227e+00   0.00000000e+00    1.65738775e+02  -0.00000000e+00   2.94897618e+01   8.61562446e+01    1.35393699e+02   2.01991766e+02   1.83131759e+01   9.80714461e+02    4.74008539e+03]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</si>
  <si>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0.25643777 -0.40118958  1.        ]  [ 0.42479339  0.17381974 -0.08732009 ...,  0.05954936 -0.48317331  1.        ]  [ 0.4446281   0.1695279  -0.22759699 ...,  0.08208155 -0.18812334  1.        ]  ...,   [ 0.32231405  0.71781116  0.05320674 ...,  0.45708155  0.16473056  1.        ]  [ 0.77520661  0.54774678  0.00147568 ...,  0.52628755  0.31065491  1.        ]  [ 0.76859504  0.52575107  0.16013071 ...,  0.38680258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</si>
  <si>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-0.1638796  -0.22759699  1.        ]  [ 0.42479339  0.11036789 -0.08732009 ...,  0.07023411 -0.27904621  1.        ]  [ 0.4446281  -0.1638796  -0.22759699 ..., -0.01672241 -0.33597803  1.        ]  ...,   [ 0.45785124 -0.35117057  0.21865785 ..., -0.36454849  0.16014135  1.        ]  [ 0.4446281  -0.30434783  0.1893689  ..., -0.31103679 -0.11926913  1.        ]  [ 0.99338843 -0.22408027  0.16473056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</si>
  <si>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-0.69521261 -0.37746267  1.        ]  [-0.07814992  0.6248237  -0.30230706 ..., -0.6948849  -0.04893803  1.        ]  [ 0.16427432  0.44240715 -0.94371731 ..., -0.69455719 -0.27447548  1.        ]  ...,   [ 0.49601276  0.77715092 -0.55611012 ..., -0.29501916  0.16816482  1.        ]  [ 0.78628389  0.68594264 -0.84814294 ..., -0.30268199  0.16187315  1.        ]  [ 0.70653907  0.63892807 -0.50673003 ..., -0.27969349  0.01579549  1.        ]]</t>
  </si>
  <si>
    <t>{'normalize': False, 'warm_start': False, 'fit_intercept': False, 'l1_ratio': 1.0, 'max_iter': 1000, 'precompute': 'auto', 'tol': 0.0001, 'positive': False, 'copy_X': True, 'alpha': 0.9} - [ -9.21818714e+01  -2.52769688e+01  -0.00000000e+00  -4.78306138e+01    0.00000000e+00  -4.04083158e+01   0.00000000e+00  -7.11408798e+01    1.49726923e+02   9.88240247e+01   2.06798168e+01   1.10383989e+01   -0.00000000e+00  -1.40176756e+02   1.16112288e+02  -1.48448682e+00   -0.00000000e+00   1.98486175e+01   4.76752536e+01  -3.08929206e+01   -0.00000000e+00   3.35894007e+01   3.33773487e+02   0.00000000e+00    0.00000000e+00   1.72677711e+02  -0.00000000e+00   5.16193493e+01    8.95557981e+01   1.31200353e+02   2.22045209e+02   2.10577314e+01    9.82455324e+02   4.71975587e+03]</t>
  </si>
  <si>
    <t>{'normalize': False, 'warm_start': False, 'fit_intercept': False, 'l1_ratio': 1.0, 'max_iter': 1000, 'precompute': 'auto', 'tol': 0.0001, 'positive': False, 'copy_X': True, 'alpha': 0.9} - [  -29.29520112    49.64666961    21.72014282   194.39894457   241.72519756   1135.32900272  4923.85075817]</t>
  </si>
  <si>
    <t>{'normalize': False, 'warm_start': False, 'fit_intercept': False, 'l1_ratio': 1.0, 'max_iter': 1000, 'precompute': 'auto', 'tol': 0.0001, 'positive': False, 'copy_X': True, 'alpha': 0.9} - [  -56.01071437  -142.45821341   -21.32189358   130.32337265    72.35071351    -25.21765873    -0.             0.           -31.37866632  -108.58805594    213.78480867   112.60565375   -25.56715097   -48.60812087    -0.     59.04617667     0.           -94.94141248    73.0310386      0.    -18.86991923    43.45172192   -81.69648955    41.91360218     6.73921788    197.41103971     0.             0.             0.           -47.32611324    -58.8395086    151.84343307   266.55298195   -20.94154283   -81.55228343   1000.2750024   4737.424503  ]</t>
  </si>
  <si>
    <t>{'normalize': False, 'warm_start': False, 'fit_intercept': False, 'l1_ratio': 1.0, 'max_iter': 1000, 'precompute': 'auto', 'tol': 0.0001, 'positive': False, 'copy_X': True, 'alpha': 0.9} - [ -1.64285753e+02  -4.43681022e+01  -1.31128633e+01  -2.94027347e+01   -0.00000000e+00   0.00000000e+00  -6.79853028e+01   0.00000000e+00   -1.41607113e-01   1.96175556e+01  -5.52833713e+01  -3.81661090e+01   -1.58047516e+01   0.00000000e+00  -1.55740348e+02   1.32758080e+02    1.19386199e+02   3.39485798e+01  -1.82238204e+01   0.00000000e+00   -3.31055544e+01  -1.03979940e+02  -9.39987765e+01   1.35396480e+02   -1.30947061e+01   0.00000000e+00  -3.62047693e+01   2.27022377e+01    0.00000000e+00  -0.00000000e+00  -8.73343251e+01  -0.00000000e+00    1.44905281e+01   3.61706885e+02  -6.95872499e+00   1.34644280e+01    6.53447302e+01   1.70187455e+01   1.85299179e+02  -0.00000000e+00    0.00000000e+00   1.73971846e+02  -1.18367321e+02   1.24716630e+02    2.05902574e+02   0.00000000e+00  -1.75780525e+01   9.55380159e+02    4.34267276e+03]</t>
  </si>
  <si>
    <t>{'copy_X': True, 'normalize': True, 'fit_intercept': True} - [  -84.96353338    70.02762682    50.99076422    36.40457007   -27.90162851    199.85210831   264.50800594  -107.70796084  1133.87780283     0.        ]</t>
  </si>
  <si>
    <t>{'copy_X': True, 'normalize': False, 'fit_intercept': False} - [  -84.96353338    70.02762682    50.99076422    36.40457007   -27.90162851    199.85210831   264.50800594  -107.70796084  1133.87780283  4921.78823419]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</si>
  <si>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0.22408027 -0.27898771  1.        ]  [ 0.42479339  0.17381974 -0.94741036 ...,  0.17056856 -0.28451817  1.        ]  [ 0.4446281   0.1695279  -0.9561753  ...,  0.07692308 -0.34991053  1.        ]  ...,   [ 0.44132231  0.77628755 -0.64701195 ..., -0.22408027  0.16473056  1.        ]  [ 0.69256198  0.48873391 -0.89561753 ..., -0.36454849  0.31065491  1.        ]  [ 0.55041322  0.61748927 -0.91354582 ..., -0.31772575  0.32246563  1.        ]]</t>
  </si>
  <si>
    <t>{'kernel': 'linear', 'C': 1000, 'probability': False, 'degree': 3, 'epsilon': 0.4, 'shrinking': True, 'max_iter': -1, 'random_state': None, 'tol': 0.001, 'cache_size': 200, 'coef0': 0.0, 'gamma': 0.0, 'verbose': False} [[ 0.30434783 -0.23650954  0.11036789 -0.08732009  1.        ]  [ 0.11036789 -0.08732009 -0.1638796  -0.22759699  1.        ]  [-0.1638796  -0.22759699  0.07023411 -0.27904621  1.        ]  ...,   [-0.30434783  0.1893689  -0.36454849  0.16014135  1.        ]  [-0.22408027  0.16473056 -0.36454849  0.31065491  1.        ]  [-0.36454849  0.31065491 -0.31772575  0.32246563  1.        ]]</t>
  </si>
  <si>
    <t>Neuronas= 56 - Leaking rate=0.2 - Init Porcentaje=0.1</t>
  </si>
  <si>
    <t>{'normalize': True, 'warm_start': False, 'fit_intercept': True, 'l1_ratio': 1.0, 'max_iter': 1000, 'precompute': 'auto', 'tol': 0.0001, 'positive': False, 'copy_X': True, 'alpha': 0.4} - [   13.19441531   -50.33008236    -0.            60.58729467    -0.    -89.54453006   163.57235044   148.70612975     0.           -17.89664842      0.            26.87085938     0.           -79.85300368     0.             0.     -0.            43.90597685   -29.34514567    31.27361606     0.    185.15439761    -0.             0.             0.           -27.32551794    -24.70543874   159.23195248   248.5589402     -0.           -54.13042018   1021.97452427     0.        ]</t>
  </si>
  <si>
    <t>Neuronas= 279 - Leaking rate=0.2 - Init Porcentaje=0.1</t>
  </si>
  <si>
    <t>{'copy_X': True, 'normalize': True, 'fit_intercept': True} - [ -118.79922084  -190.45448504   126.27123646   111.60179462   -14.070669    -16.94715613   -65.07093337  -134.511799     139.07454633   -62.66132577    -48.43691497    58.65780549    25.05258529   -67.97715589     7.14228855    -37.64711452    81.43809769    53.66137882    84.65629483   265.10676844    -33.81559319    -4.03718505   -45.19840439   171.21767573   286.48953131      6.3324835   1017.24544326     0.        ]</t>
  </si>
  <si>
    <t>{'copy_X': True, 'normalize': False, 'fit_intercept': False} - [ -1.18799221e+02  -1.90454485e+02   1.26271236e+02   1.11601795e+02   -1.40706690e+01  -1.69471561e+01  -6.50709334e+01  -1.34511799e+02    1.39074546e+02  -6.26613258e+01  -4.84369150e+01   5.86578055e+01    2.50525853e+01  -6.79771559e+01   7.14228855e+00  -3.76471145e+01    8.14380977e+01   5.36613788e+01   8.46562948e+01   2.65106768e+02   -3.38155932e+01  -4.03718505e+00  -4.51984044e+01   1.71217676e+02    2.86489531e+02   6.33248350e+00   1.01724544e+03   4.80541551e+03]</t>
  </si>
  <si>
    <t>{'copy_X': True, 'normalize': True, 'fit_intercept': True} - [  3.95541589e+01   2.00909951e+02  -1.02455764e+00   4.96819513e+01    1.06677682e+02  -7.65359256e+00  -6.40002750e+01   2.61739481e+01   -1.19068697e+02  -3.95525058e+01   4.00625258e+01   1.81122587e+02    2.82655516e+02   1.06795767e+03   0.00000000e+00]</t>
  </si>
  <si>
    <t>{'copy_X': True, 'normalize': False, 'fit_intercept': False} - [  3.95541589e+01   2.00909951e+02  -1.02455764e+00   4.96819513e+01    1.06677682e+02  -7.65359256e+00  -6.40002750e+01   2.61739481e+01   -1.19068697e+02  -3.95525058e+01   4.00625258e+01   1.81122587e+02    2.82655516e+02   1.06795767e+03   4.90652776e+03]</t>
  </si>
  <si>
    <t>{'normalize': False, 'warm_start': False, 'fit_intercept': False, 'l1_ratio': 1.0, 'max_iter': 1000, 'precompute': 'auto', 'tol': 0.0001, 'positive': False, 'copy_X': True, 'alpha': 0.9} - [  0.00000000e+00  -0.00000000e+00  -0.00000000e+00  -0.00000000e+00    0.00000000e+00   3.34880458e+01  -1.11330331e+02  -2.88616617e+01   -5.10575370e+01   2.84889627e+02   4.14111279e+01   1.08413192e+01   -4.80593217e+01  -0.00000000e+00   5.71383749e+01   1.38025125e+02   -0.00000000e+00  -9.42788988e+01   0.00000000e+00  -2.30911818e+01    0.00000000e+00  -7.38322087e+01   7.03355919e+01  -5.77575483e+01    4.19839555e+01  -2.85526488e+01  -2.61380804e+02   5.37573003e+01   -7.80783480e+01   2.51346498e+01  -0.00000000e+00   0.00000000e+00    0.00000000e+00  -0.00000000e+00  -8.40644902e+00  -8.16403592e+01   -2.01218298e+02   9.14484931e+01   0.00000000e+00   5.47520939e+01   -0.00000000e+00  -3.40674933e+01  -3.22790301e+01  -1.43076973e+02    1.13999471e+01   0.00000000e+00   0.00000000e+00   1.55653523e+02    2.04189550e+01  -1.58877477e+02  -4.27430871e+01  -1.03177006e+02   -0.00000000e+00  -4.84961471e+01   7.83817791e-04   1.53548257e+02    0.00000000e+00  -1.79519029e+02   2.31450120e+02   4.57755438e+01    3.72062060e+01   0.00000000e+00   0.00000000e+00   6.27463986e+00    1.27961418e+02  -1.47766079e+02   1.02010664e+02  -9.79718753e+01   -0.00000000e+00  -0.00000000e+00  -1.10447856e+01  -1.71396066e+02    0.00000000e+00  -0.00000000e+00   0.00000000e+00   0.00000000e+00   -0.00000000e+00  -6.25720507e+01   1.48309547e+01   1.32278688e+02    0.00000000e+00   6.31956685e+00  -0.00000000e+00   4.21686213e+00   -7.58386133e+00  -4.90553214e+01   0.00000000e+00   0.00000000e+00    1.66865312e+01  -1.10102048e+02  -0.00000000e+00  -1.03612954e+02   -1.24353451e+01  -1.99025616e+01  -6.25475566e+01   2.92611094e+01   -0.00000000e+00   4.98425443e+01   0.00000000e+00   0.00000000e+00    3.34960363e+01  -0.00000000e+00  -0.00000000e+00  -0.00000000e+00   -1.22452606e+02  -2.11438022e+02  -4.71609821e+01   1.28159654e+02   -3.57804812e-01   6.99312730e+01   0.00000000e+00  -4.03108481e+01    1.51971641e+02   1.72651983e+02  -1.24013638e+02   2.29098822e+02    1.69083393e+02  -1.48259041e+02  -1.90158703e+01  -8.95517875e+01    9.89329992e+01  -2.30459862e+00   1.38918597e+01  -1.21013236e+02   -0.00000000e+00   5.09882769e+01  -0.00000000e+00   4.14797072e+01    4.73098082e+01   0.00000000e+00  -3.96340281e+01  -6.44171902e+00   -8.34891228e+01   5.21024921e+01   0.00000000e+00  -7.44952628e+00    0.00000000e+00  -2.23300951e+01  -0.00000000e+00   0.00000000e+00   -0.00000000e+00   0.00000000e+00   0.00000000e+00   1.00178616e+02    4.44845943e+01   2.18781018e+02  -1.86550035e+01  -1.53881433e+02    9.20485002e+01  -8.67132884e+01   1.15398582e+02   0.00000000e+00   -5.28926842e+01   1.57787492e+02   6.77662007e+01   5.92128392e+01    1.28379754e+02  -0.00000000e+00  -0.00000000e+00  -5.14099948e+01    8.46582308e+01  -2.10709864e+01   0.00000000e+00  -1.36542904e+02   -0.00000000e+00   1.74181043e+02  -6.80014860e+01   7.85078215e+02    4.40018470e+03]</t>
  </si>
  <si>
    <t>{'copy_X': True, 'normalize': True, 'fit_intercept': True} - [ -1.08123064e+02  -9.95695424e+01  -7.23200035e+01  -6.75780663e+01   -1.59257427e+02   1.74559857e+02   1.33789625e+02   8.84316872e-01   -1.65124308e+01  -5.86023085e+01  -1.37280656e+02   1.53415453e+02   -4.03850322e+01  -4.11063142e+01   6.37769639e+01   9.05820322e+00   -6.93142001e+01   3.06564092e+00  -3.23798281e+01   8.95226840e+01    5.42185027e+01   8.92043124e+01   2.68882343e+02  -3.25183505e+01   -4.88825144e+00  -5.91563880e+01   1.71779609e+02   2.72290051e+02   -4.46627920e+00   1.01067800e+03   0.00000000e+00]</t>
  </si>
  <si>
    <t>{'copy_X': True, 'normalize': False, 'fit_intercept': False} - [ -1.08123064e+02  -9.95695424e+01  -7.23200035e+01  -6.75780663e+01   -1.59257427e+02   1.74559857e+02   1.33789625e+02   8.84316872e-01   -1.65124308e+01  -5.86023085e+01  -1.37280656e+02   1.53415453e+02   -4.03850322e+01  -4.11063142e+01   6.37769639e+01   9.05820322e+00   -6.93142001e+01   3.06564092e+00  -3.23798281e+01   8.95226840e+01    5.42185027e+01   8.92043124e+01   2.68882343e+02  -3.25183505e+01   -4.88825144e+00  -5.91563880e+01   1.71779609e+02   2.72290051e+02   -4.46627920e+00   1.01067800e+03   4.76618616e+03]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</si>
  <si>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-0.98964143 -0.18812334  1.        ]  [ 0.42479339 -0.94741036 -0.08732009 ..., -0.80717131 -0.27898771  1.        ]  [ 0.4446281  -0.9561753  -0.22759699 ..., -0.73545817 -0.28451817  1.        ]  ...,   [ 0.69256198 -0.89561753  0.17167554 ..., -0.93227092  0.16473056  1.        ]  [ 0.55041322 -0.91354582  0.13216467 ..., -0.98924303  0.31065491  1.        ]  [ 0.32231405 -0.62310757  0.05320674 ..., -0.99083665  0.32246563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</si>
  <si>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0.26468587 -0.25423782  1.        ]  [-0.07814992  0.6248237  -0.52182463 ...,  0.25839922 -0.00508977  1.        ]  [ 0.16427432  0.44240715 -0.35025426 ...,  0.25211256 -0.14023235  1.        ]  ...,   [ 0.53429027  0.87494123 -0.08999799 ...,  0.64409967  0.16816482  1.        ]  [ 0.80542265  0.57075693 -0.0480071  ...,  0.54960038  0.16187315  1.        ]  [ 0.62679426  0.6845322   0.02305856 ...,  0.55524213  0.01579549  1.        ]]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</si>
  <si>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-0.69422948 -0.25423782  1.        ]  [-0.56321839 -0.52182463 -0.53256705 ..., -0.69390177 -0.00508977  1.        ]  [-0.53256705 -0.35025426 -0.50191571 ..., -0.69357406 -0.14023235  1.        ]  ...,   [-0.31800766 -0.08999799 -0.14942529 ..., -0.29501916  0.16816482  1.        ]  [-0.14942529 -0.0480071  -0.22605364 ..., -0.30268199  0.16187315  1.        ]  [-0.22605364  0.02305856 -0.34099617 ..., -0.27969349  0.01579549  1.        ]]</t>
  </si>
  <si>
    <t>{'normalize': True, 'warm_start': False, 'fit_intercept': True, 'l1_ratio': 1.0, 'max_iter': 1000, 'precompute': 'auto', 'tol': 0.0001, 'positive': False, 'copy_X': True, 'alpha': 0.4} - [  23.22657463    0.          -59.83302946   33.18359586   -0.          -41.4911788   -91.55288422  137.55011068    0.           -0.          -21.08199324     0.            0.           -0.          -77.60793258    0.            0.   309.10412655    0.            0.            7.08597568   44.63769432   157.74268072    0.           45.97951098  133.55509591  -48.67921864   142.73318237  237.13664458    0.           -0.          978.38847332 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</si>
  <si>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 0.07023411 -0.27904621  1.        ]  [ 0.42479339  0.17381974  0.11036789 ..., -0.01672241 -0.33597803  1.        ]  [ 0.4446281   0.1695279  -0.1638796  ...,  0.05016722 -0.33546221  1.        ]  ...,   [ 0.4446281   0.80633047 -0.48494983 ..., -0.36454849  0.16014135  1.        ]  [ 0.45785124  0.80257511 -0.35117057 ..., -0.31103679 -0.11926913  1.        ]  [ 0.4446281   0.7360515  -0.30434783 ..., -0.4180602  -0.12080596  1.        ]]</t>
  </si>
  <si>
    <t>{'normalize': True, 'warm_start': False, 'fit_intercept': True, 'l1_ratio': 1.0, 'max_iter': 1000, 'precompute': 'auto', 'tol': 0.0001, 'positive': False, 'copy_X': True, 'alpha': 0.9} - [  5.89296965e+01   7.08275055e+01   0.00000000e+00   1.46114850e+02    1.40391386e+02   0.00000000e+00  -0.00000000e+00   0.00000000e+00    0.00000000e+00  -0.00000000e+00  -0.00000000e+00  -8.22961870e+01   -0.00000000e+00   7.80319054e+01   0.00000000e+00   0.00000000e+00    0.00000000e+00   7.61205430e+01   0.00000000e+00   0.00000000e+00   -0.00000000e+00   4.99086545e+01   0.00000000e+00  -0.00000000e+00   -0.00000000e+00  -1.98991744e+01  -0.00000000e+00   0.00000000e+00    0.00000000e+00   1.55808686e+01   5.19154307e-01   0.00000000e+00    0.00000000e+00   6.68822678e+01  -0.00000000e+00  -0.00000000e+00    0.00000000e+00  -0.00000000e+00   5.88894165e+01   0.00000000e+00   -5.47841881e+01   1.40046686e+02   0.00000000e+00   9.97150090e+00    1.62442773e+02   0.00000000e+00  -0.00000000e+00   0.00000000e+00    0.00000000e+00  -0.00000000e+00   0.00000000e+00  -1.15220335e+01    0.00000000e+00   2.00703319e+01  -0.00000000e+00   9.97686206e+02    0.00000000e+00]</t>
  </si>
  <si>
    <t>{'normalize': False, 'warm_start': False, 'fit_intercept': False, 'l1_ratio': 1.0, 'max_iter': 1000, 'precompute': 'auto', 'tol': 0.0001, 'positive': False, 'copy_X': True, 'alpha': 0.9} - [ -3.81079659e+01  -0.00000000e+00  -8.39953781e+01  -1.01997299e+01   -5.65210053e+01   0.00000000e+00  -7.26663443e+01  -6.10727456e+01   -2.62932582e+01  -0.00000000e+00  -1.51714194e+02   1.25375827e+02    8.05072287e+01   4.19885062e+01  -3.61776198e+01   3.83013348e+00   -4.41902348e+01  -1.09713660e+02  -1.04089257e+02   1.37095284e+02   -1.65249649e+01   0.00000000e+00  -3.97002025e+01   2.51998262e+01    0.00000000e+00  -0.00000000e+00  -9.63177664e+01  -0.00000000e+00    2.36321644e+01   3.74907037e+02  -0.00000000e+00   0.00000000e+00    7.53990783e+01   1.46534864e+01   2.05465886e+02  -0.00000000e+00    4.12917565e+00   1.61911700e+02  -1.18351006e+02   1.26965736e+02    2.26247975e+02  -0.00000000e+00  -1.20799469e+01   9.50405620e+02    4.30177751e+03]</t>
  </si>
  <si>
    <t>{'normalize': False, 'warm_start': False, 'fit_intercept': False, 'l1_ratio': 1.0, 'max_iter': 1000, 'precompute': 'auto', 'tol': 0.0001, 'positive': False, 'copy_X': True, 'alpha': 0.9} - [ -2.62809563e+01  -0.00000000e+00  -7.40193197e+01  -4.10677672e+00   -0.00000000e+00  -6.11081539e+01   5.72756002e-03  -5.88347141e+01    9.96815600e+00  -4.88988135e+01  -8.69259137e-02  -0.00000000e+00   -1.23152652e+02  -8.00866172e+00   1.32082044e+02   8.83679720e+01    0.00000000e+00  -2.82066579e+01  -6.14558066e+00   0.00000000e+00   -3.93489391e+01  -1.81883751e+01  -1.20089517e+02   2.04647169e+02    1.13495685e+02  -1.24730839e+01  -0.00000000e+00  -4.55924689e+01   -0.00000000e+00   2.86940886e+01   0.00000000e+00   0.00000000e+00   -1.21384970e+02   2.19943069e+01  -0.00000000e+00   4.11211539e+00    3.33700256e+02  -1.21780958e+01  -3.15722882e+01   0.00000000e+00    4.06356828e+01   2.54098818e+01   1.69564992e+02  -0.00000000e+00   -0.00000000e+00   0.00000000e+00   1.85472933e+02  -1.36406582e+02   -4.42489903e+01   1.18496501e+02   2.27522405e+02  -0.00000000e+00   -3.79339466e+01  -1.13873648e+02   9.35129545e+02   4.22645341e+03]</t>
  </si>
  <si>
    <t>{'normalize': True, 'warm_start': False, 'fit_intercept': True, 'l1_ratio': 1.0, 'max_iter': 1000, 'precompute': 'auto', 'tol': 0.0001, 'positive': False, 'copy_X': True, 'alpha': 0.4} - [  -4.94486906    0.            0.           -0.            0.   -35.19639022   -0.          114.61106656   42.97891259   -0.           -0.     0.            0.          -55.99080041  153.03365608  109.17590549     0.           -0.            0.           17.43021507   40.08087233    -0.           25.84250094    0.            1.11143801  253.0436978    -0.     0.            0.          170.60239589    0.            0.    43.23126569   77.14190411  -17.05198219  108.65420282  237.9300894     0.  -100.74977058  963.98192506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</si>
  <si>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0.16577253 -0.34991053  1.        ]  [ 0.42479339  0.17381974 -0.08732009 ...,  0.2998927  -0.49343657  1.        ]  [ 0.4446281   0.1695279  -0.22759699 ...,  0.38572961 -0.73444226  1.        ]  ...,   [ 0.72892562  0.53218884  0.46937907 ...,  0.57242489 -0.11926913  1.        ]  [ 0.59008264  0.62875536  0.14275762 ...,  0.52628755  0.31065491  1.        ]  [ 0.44132231  0.77628755 -0.0709042  ...,  0.38680258  0.32246563  1.        ]]</t>
  </si>
  <si>
    <t>{'kernel': 'linear', 'C': 1000, 'probability': False, 'degree': 3, 'epsilon': 0.0, 'shrinking': True, 'max_iter': -1, 'random_state': None, 'tol': 0.001, 'cache_size': 200, 'coef0': 0.0, 'gamma': 0.0, 'verbose': False} [[-0.02575107 -0.98964143 -0.23650954  1.        ]  [ 0.17381974 -0.94741036 -0.08732009  1.        ]  [ 0.1695279  -0.9561753  -0.22759699  1.        ]  ...,   [ 0.45708155 -0.93227092  0.16473056  1.        ]  [ 0.52628755 -0.98924303  0.31065491  1.        ]  [ 0.38680258 -0.99083665  0.32246563  1.        ]]</t>
  </si>
  <si>
    <t>{'normalize': False, 'warm_start': False, 'fit_intercept': False, 'l1_ratio': 1.0, 'max_iter': 1000, 'precompute': 'auto', 'tol': 0.0001, 'positive': False, 'copy_X': True, 'alpha': 0.9} - [  -83.40389662   -69.71617217    11.79088027   -20.92340017   -17.28030599   -121.11979358   -22.02358732   145.75808332    87.47451642   -17.45854017    -11.46982216    -0.           -30.86453032  -112.60155949   208.42394    122.37765257   -11.65108827   -40.80122251     0.            60.59231393      0.           -93.06491169    63.16181603     0.           -12.23803203     48.45731224   -81.52813266    36.04526356     5.72407677   200.35635268      5.90302679    -0.             0.           -54.70978977   -51.55000074    149.72620794   258.23773088   -27.43329346   -84.79449651   995.97430292   4711.64210683]</t>
  </si>
  <si>
    <t>{'normalize': False, 'warm_start': False, 'fit_intercept': False, 'l1_ratio': 1.0, 'max_iter': 1000, 'precompute': 'auto', 'tol': 0.0001, 'positive': False, 'copy_X': True, 'alpha': 0.9} - [ -1.41081429e+02  -3.68509284e+01   2.02905526e+02  -1.28922875e+01    0.00000000e+00  -6.99178374e+01  -9.23536209e+01   2.31225524e+01   -3.04688594e+01  -6.29100260e+01   0.00000000e+00  -1.02946127e+01   -9.46785610e+00  -1.18487101e+02  -7.07132787e+01   1.53212308e+02    1.04247852e+02  -1.00076113e+01  -2.88354854e+01   3.68849951e+00   -6.95491293e+00  -1.02396547e+02   1.79577507e+02   1.14546631e+02   -1.62299998e+01  -4.96274637e+01  -0.00000000e+00   4.42304988e+01    0.00000000e+00  -1.12172867e+02   6.83643169e+01  -0.00000000e+00   -1.75970885e+01   4.84852153e+01  -7.96317666e+01   3.38025133e+01    7.30087434e+00   1.69309858e+02   0.00000000e+00   0.00000000e+00   -1.05384941e+01  -5.57501406e+01  -3.73230947e+01   1.41380863e+02    2.36810505e+02  -8.28815738e+00  -8.61481817e+01   9.99015354e+02    4.63969562e+03]</t>
  </si>
  <si>
    <t>{'copy_X': True, 'normalize': True, 'fit_intercept': True} - [   12.33463319   133.60450519   -67.44424964   -25.11253217    50.96219678    175.69977256   242.43766142  1127.41343346     0.        ]</t>
  </si>
  <si>
    <t>{'copy_X': True, 'normalize': False, 'fit_intercept': False} - [   12.33463319   133.60450519   -67.44424964   -25.11253217    50.96219678    175.69977256   242.43766142  1127.41343346  4922.73109786]</t>
  </si>
  <si>
    <t>{'normalize': True, 'warm_start': False, 'fit_intercept': True, 'l1_ratio': 1.0, 'max_iter': 1000, 'precompute': 'auto', 'tol': 0.0001, 'positive': False, 'copy_X': True, 'alpha': 0.4} - [    0.          -106.15254954   192.37025226     0.           -22.1209466     24.14215701     0.           -62.67435996     0.             0.     54.7822567     20.18878682     0.           203.62507011     0.      6.7407909    -10.87246954   173.70883323   259.12031363    -0.   1046.90559357     0.        ]</t>
  </si>
  <si>
    <t>{'normalize': True, 'warm_start': False, 'fit_intercept': True, 'l1_ratio': 1.0, 'max_iter': 1000, 'precompute': 'auto', 'tol': 0.0001, 'positive': False, 'copy_X': True, 'alpha': 0.4} - [    9.72376525   316.23110554     0.            75.00686232   122.23179963    162.3598465    220.47490594    28.35166437  1062.6173146      0.        ]</t>
  </si>
  <si>
    <t>{'normalize': True, 'warm_start': False, 'fit_intercept': True, 'l1_ratio': 1.0, 'max_iter': 1000, 'precompute': 'auto', 'tol': 0.0001, 'positive': False, 'copy_X': True, 'alpha': 0.4} - [  -0.           -0.         -121.57559228   -0.           90.68074299    22.42602062   -0.          -35.65039204    0.            0.           -0.    -0.          -88.58309544  154.99067857   95.83131242    0.           -0.   -17.87081217    0.           28.49888071    0.           -0.   -88.48611266    0.            0.            0.          291.06231292    -0.           -0.            0.            0.           49.87933117   127.25159124   -0.            0.           11.62898055  135.43462931   -63.95379344  -24.03345526  122.36215223  257.45459638    0.           -0.   -85.41592282  949.01285637    0.        ]</t>
  </si>
  <si>
    <t>{'kernel': 'linear', 'C': 1000, 'probability': False, 'degree': 3, 'epsilon': 0.9, 'shrinking': True, 'max_iter': -1, 'random_state': None, 'tol': 0.001, 'cache_size': 200, 'coef0': 0.0, 'gamma': 0.0, 'verbose': False} [[-0.98964143  0.30434783 -0.23650954 ...,  0.11036789 -0.08732009  1.        ]  [-0.94741036  0.11036789 -0.08732009 ..., -0.1638796  -0.22759699  1.        ]  [-0.9561753  -0.1638796  -0.22759699 ...,  0.07023411 -0.27904621  1.        ]  ...,   [-0.01952191 -0.30434783  0.1893689  ..., -0.36454849  0.16014135  1.        ]  [-0.93227092 -0.22408027  0.16473056 ..., -0.36454849  0.31065491  1.        ]  [-0.98924303 -0.36454849  0.31065491 ..., -0.31772575  0.32246563  1.        ]]</t>
  </si>
  <si>
    <t>{'normalize': False, 'warm_start': False, 'fit_intercept': False, 'l1_ratio': 1.0, 'max_iter': 1000, 'precompute': 'auto', 'tol': 0.0001, 'positive': False, 'copy_X': True, 'alpha': 0.9} - [ -3.94702661e+01   3.58277114e+01   4.39906567e+01   1.31906782e+01   -4.47413308e+00   1.94153669e+02   2.48116994e+02  -9.56465067e+01    1.13324514e+03   4.92102600e+03]</t>
  </si>
  <si>
    <t>{'copy_X': True, 'normalize': True, 'fit_intercept': True} - [ -205.08169711   207.11745478   -59.03264395    11.55309294  -169.23704064     89.94959754   -39.47254817    55.56986366   -47.10791639    34.38217691    -94.34432226   205.15831305   177.8364214    -55.77350278    -4.24991086     17.82548181   225.40855241    76.92719143   -13.40727377     1.3603266     64.92149645   106.74116566   152.93663946   -35.94486521   -58.43911508   -109.23281656    62.50391452   -76.60915312    40.94163418   -13.18781438    -40.50794253   -42.02383968   141.86435722   266.67051958  -149.85219782   1046.97012528     0.        ]</t>
  </si>
  <si>
    <t>{'copy_X': True, 'normalize': False, 'fit_intercept': False} - [ -2.05081697e+02   2.07117455e+02  -5.90326440e+01   1.15530929e+01   -1.69237041e+02   8.99495975e+01  -3.94725482e+01   5.55698637e+01   -4.71079164e+01   3.43821769e+01  -9.43443223e+01   2.05158313e+02    1.77836421e+02  -5.57735028e+01  -4.24991086e+00   1.78254818e+01    2.25408552e+02   7.69271914e+01  -1.34072738e+01   1.36032660e+00    6.49214965e+01   1.06741166e+02   1.52936639e+02  -3.59448652e+01   -5.84391151e+01  -1.09232817e+02   6.25039145e+01  -7.66091531e+01    4.09416342e+01  -1.31878144e+01  -4.05079425e+01  -4.20238397e+01    1.41864357e+02   2.66670520e+02  -1.49852198e+02   1.04697013e+03    4.93269377e+03]</t>
  </si>
  <si>
    <t>{'normalize': True, 'warm_start': False, 'fit_intercept': True, 'l1_ratio': 1.0, 'max_iter': 1000, 'precompute': 'auto', 'tol': 0.0001, 'positive': False, 'copy_X': True, 'alpha': 0.4} - [  236.69154037     0.          1289.58714356     0.        ]</t>
  </si>
  <si>
    <t>{'normalize': True, 'warm_start': False, 'fit_intercept': True, 'l1_ratio': 1.0, 'max_iter': 1000, 'precompute': 'auto', 'tol': 0.0001, 'positive': False, 'copy_X': True, 'alpha': 0.4} - [  230.21918078     0.           -73.9179062   1279.14785071 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</si>
  <si>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0.31813305 -0.27898771  1.        ]  [ 0.42479339  0.17381974 -0.08732009 ...,  0.26984979 -0.28451817  1.        ]  [ 0.4446281   0.1695279  -0.22759699 ...,  0.16577253 -0.34991053  1.        ]  ...,   [ 0.44132231  0.77628755 -0.0709042  ...,  0.45708155  0.16473056  1.        ]  [ 0.69256198  0.48873391  0.17167554 ...,  0.52628755  0.31065491  1.        ]  [ 0.55041322  0.61748927  0.13216467 ...,  0.38680258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</si>
  <si>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-0.02341137 -0.18812334  1.        ]  [ 0.42479339 -0.94741036  0.11036789 ...,  0.22408027 -0.27898771  1.        ]  [ 0.4446281  -0.9561753  -0.1638796  ...,  0.17056856 -0.28451817  1.        ]  ...,   [ 0.69256198 -0.89561753 -0.27090301 ..., -0.22408027  0.16473056  1.        ]  [ 0.55041322 -0.91354582 -0.37123746 ..., -0.36454849  0.31065491  1.        ]  [ 0.32231405 -0.62310757 -0.53177258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</si>
  <si>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 0.05016722 -0.33546221  1.        ]  [ 0.42479339  0.11036789 -0.08732009 ...,  0.47826087 -0.40118958  1.        ]  [ 0.4446281  -0.1638796  -0.22759699 ...,  0.06354515 -0.48317331  1.        ]  ...,   [ 0.77520661 -0.37792642  0.00147568 ..., -0.22408027  0.16473056  1.        ]  [ 0.76859504 -0.35785953  0.16013071 ..., -0.36454849  0.31065491  1.        ]  [ 0.90743802 -0.29765886  0.10316167 ..., -0.31772575  0.32246563  1.        ]]</t>
  </si>
  <si>
    <t>{'copy_X': True, 'normalize': True, 'fit_intercept': True} - [   93.77011253    61.25350674     5.70111906   151.84453562   -29.01872523     41.39280932    89.27339986     1.87030608   -69.42432009    26.59884963   -110.38563071   -47.90177095    54.09310187   173.06560934   280.23995293   1057.64115712     0.        ]</t>
  </si>
  <si>
    <t>{'copy_X': True, 'normalize': False, 'fit_intercept': False} - [  9.37701125e+01   6.12535067e+01   5.70111906e+00   1.51844536e+02   -2.90187252e+01   4.13928093e+01   8.92733999e+01   1.87030608e+00   -6.94243201e+01   2.65988496e+01  -1.10385631e+02  -4.79017710e+01    5.40931019e+01   1.73065609e+02   2.80239953e+02   1.05764116e+03    4.90154044e+03]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</si>
  <si>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-0.98958202 -0.00508977  1.        ]  [-0.30230706 -0.52182463 -0.94371731 ..., -0.9876478  -0.14023235  1.        ]  [-0.94371731 -0.35025426 -0.97026575 ..., -0.98571357  0.05135081  1.        ]  ...,   [-0.49504872  0.02466633 -0.53858815 ..., -0.68194972  0.16816482  1.        ]  [-0.53858815 -0.08999799 -0.84973584 ..., -0.98247803  0.16187315  1.        ]  [-0.84973584 -0.0480071  -0.55876497 ...,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</si>
  <si>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 0.05016722 -0.33546221  1.        ]  [ 0.42479339  0.17381974 -0.94741036 ...,  0.47826087 -0.40118958  1.        ]  [ 0.4446281   0.1695279  -0.9561753  ...,  0.06354515 -0.48317331  1.        ]  ...,   [ 0.77520661  0.54774678 -0.90119522 ..., -0.22408027  0.16473056  1.        ]  [ 0.76859504  0.52575107 -0.81195219 ..., -0.36454849  0.31065491  1.        ]  [ 0.90743802  0.4361588  -0.90956175 ..., -0.31772575  0.32246563  1.        ]]</t>
  </si>
  <si>
    <t>{'normalize': True, 'warm_start': False, 'fit_intercept': True, 'l1_ratio': 1.0, 'max_iter': 1000, 'precompute': 'auto', 'tol': 0.0001, 'positive': False, 'copy_X': True, 'alpha': 0.9} - [   0.           -0.            0.           -0.           -0.            0.     0.          -17.47864399    0.            0.           -0.           -0.     0.          109.10008937   31.74343842    0.            0.            0.    -0.            0.           -0.          -52.51523497    0.            0.    -0.           -0.           -0.            0.           13.892464    64.84017281    0.          140.11036707  131.60299556    0.           -0.     0.            0.           -0.           -0.          -96.19994484    -0.           25.16295789    0.            0.            0.    89.03116002    0.            0.           -0.           61.17671276     0.           -0.           -0.           -7.76856042   -0.            0.     0.           12.25624182    0.            1.98676344    0.    49.45600551   -0.           -0.            0.           -0.    83.00294833    0.          -62.16668192  150.28773221    0.           13.9436705   186.84713017    0.           -0.            0.            0.           -0.     0.           -0.            0.           37.60643766   -0.   965.33084622    0.        ]</t>
  </si>
  <si>
    <t>{'kernel': 'linear', 'C': 100, 'probability': False, 'degree': 3, 'epsilon': 0.4, 'shrinking': True, 'max_iter': -1, 'random_state': None, 'tol': 0.001, 'cache_size': 200, 'coef0': 0.0, 'gamma': 0.0, 'verbose': False} [[ 0.72892562 -0.02575107 -0.98964143 ...,  0.11036789 -0.08732009  1.        ]  [ 0.42479339  0.17381974 -0.94741036 ..., -0.1638796  -0.22759699  1.        ]  [ 0.4446281   0.1695279  -0.9561753  ...,  0.07023411 -0.27904621  1.        ]  ...,   [ 0.4446281   0.7360515  -0.01952191 ..., -0.36454849  0.16014135  1.        ]  [ 0.99338843  0.45708155 -0.93227092 ..., -0.36454849  0.31065491  1.        ]  [ 0.70578512  0.52628755 -0.98924303 ..., -0.31772575  0.32246563  1.        ]]</t>
  </si>
  <si>
    <t>{'normalize': False, 'warm_start': False, 'fit_intercept': False, 'l1_ratio': 1.0, 'max_iter': 1000, 'precompute': 'auto', 'tol': 0.0001, 'positive': False, 'copy_X': True, 'alpha': 0.9} - [    0.           117.34454338   -22.36501484    -0.            32.99495183    161.30589689   229.48266959  1122.89661971  4922.48056992]</t>
  </si>
  <si>
    <t>{'normalize': False, 'warm_start': False, 'fit_intercept': False, 'l1_ratio': 1.0, 'max_iter': 1000, 'precompute': 'auto', 'tol': 0.0001, 'positive': False, 'copy_X': True, 'alpha': 0.9} - [ -8.08715307e+01  -1.74570631e+02   1.12393022e+02   5.24064191e+01   -3.34125136e+01   0.00000000e+00  -2.17241358e+01  -1.18441090e+02    1.28941105e+02  -2.51427389e+01  -4.11668525e+01   5.26753724e+01    0.00000000e+00  -7.07243344e+01   2.04762557e+00  -1.87670641e+00    7.16950505e+01   3.30679396e+01   3.05338607e+01   2.23718571e+02   -0.00000000e+00   0.00000000e+00  -4.08839950e+01   1.55777299e+02    2.72586729e+02  -2.81952572e+00   1.01451312e+03   4.77587471e+03]</t>
  </si>
  <si>
    <t>{'normalize': False, 'warm_start': False, 'fit_intercept': False, 'l1_ratio': 1.0, 'max_iter': 1000, 'precompute': 'auto', 'tol': 0.0001, 'positive': False, 'copy_X': True, 'alpha': 0.9} - [  2.72162849e+01   1.94551475e+02   0.00000000e+00   4.77646319e+01    8.30104961e+01   0.00000000e+00  -2.72292033e+01   1.76409092e+00   -8.08417859e+01  -0.00000000e+00   1.55907802e+01   1.58572749e+02    2.66076714e+02   1.06588464e+03   4.90699355e+03]</t>
  </si>
  <si>
    <t>{'copy_X': True, 'normalize': True, 'fit_intercept': True} - [  -40.17472559   -44.60295627   173.25877144   123.78754602   -47.36862044    -19.25146539   -13.26429835   256.69213854   107.91804019   -35.54042898     27.51985722    56.92893592    95.22086183   152.83545111    -2.64230942    -44.01871416  -110.51081215    37.1253763   -104.39479414    50.90318374    -32.06239607    21.31529524   -80.71344612   153.5654525    288.8936663   -143.24553912  1033.11721402     0.        ]</t>
  </si>
  <si>
    <t>{'copy_X': True, 'normalize': False, 'fit_intercept': False} - [ -4.01747256e+01  -4.46029563e+01   1.73258771e+02   1.23787546e+02   -4.73686204e+01  -1.92514654e+01  -1.32642984e+01   2.56692139e+02    1.07918040e+02  -3.55404290e+01   2.75198572e+01   5.69289359e+01    9.52208618e+01   1.52835451e+02  -2.64230942e+00  -4.40187142e+01   -1.10510812e+02   3.71253763e+01  -1.04394794e+02   5.09031837e+01   -3.20623961e+01   2.13152952e+01  -8.07134461e+01   1.53565453e+02    2.88893666e+02  -1.43245539e+02   1.03311721e+03   4.90856364e+03]</t>
  </si>
  <si>
    <t>Neuronas= 57 - Leaking rate=0.9 - Init Porcentaje=0.5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</si>
  <si>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[[ 0.72892562 -0.02575107 -0.98964143 -0.23650954  1.        ]  [ 0.42479339  0.17381974 -0.94741036 -0.08732009  1.        ]  [ 0.4446281   0.1695279  -0.9561753  -0.22759699  1.        ]  ...,   [ 0.99338843  0.45708155 -0.93227092  0.16473056  1.        ]  [ 0.70578512  0.52628755 -0.98924303  0.31065491  1.        ]  [ 0.80826446  0.38680258 -0.99083665  0.32246563  1.        ]]</t>
  </si>
  <si>
    <t>{'copy_X': True, 'normalize': True, 'fit_intercept': True} - [ -1.92471184e+02  -6.19991009e+01  -4.45137124e+01   4.14666548e+01   -5.25417854e+01   3.52674248e+01  -4.64196257e+01  -5.98527117e+01   -6.79525447e+01  -5.27660707e+01  -1.55937051e+02   1.78784999e+02    1.56920007e+02   6.75105803e+00   1.22822008e-01  -4.23267109e+01   -1.25718759e+02   1.52498775e+02  -3.58207512e+01  -4.07427124e+01    5.16760968e+01   2.51953986e+01  -6.79349440e+01   7.98846714e-01   -4.55751261e+01   7.84718908e+01   6.33529838e+01   9.14060247e+01    2.48678968e+02  -3.02267724e+01  -3.55362901e+01  -7.67965501e+01    1.58600673e+02   2.49134239e+02  -4.11890364e-01   1.01058168e+03    0.00000000e+00]</t>
  </si>
  <si>
    <t>{'copy_X': True, 'normalize': False, 'fit_intercept': False} - [ -1.92471184e+02  -6.19991009e+01  -4.45137124e+01   4.14666548e+01   -5.25417854e+01   3.52674248e+01  -4.64196257e+01  -5.98527117e+01   -6.79525447e+01  -5.27660707e+01  -1.55937051e+02   1.78784999e+02    1.56920007e+02   6.75105803e+00   1.22822008e-01  -4.23267109e+01   -1.25718759e+02   1.52498775e+02  -3.58207512e+01  -4.07427124e+01    5.16760968e+01   2.51953986e+01  -6.79349440e+01   7.98846714e-01   -4.55751261e+01   7.84718908e+01   6.33529838e+01   9.14060247e+01    2.48678968e+02  -3.02267724e+01  -3.55362901e+01  -7.67965501e+01    1.58600673e+02   2.49134239e+02  -4.11890364e-01   1.01058168e+03    4.71034086e+03]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</si>
  <si>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0.22408027 -0.27898771  1.        ]  [ 0.17381974 -0.94741036  0.11036789 ...,  0.17056856 -0.28451817  1.        ]  [ 0.1695279  -0.9561753  -0.1638796  ...,  0.07692308 -0.34991053  1.        ]  ...,   [ 0.77628755 -0.64701195 -0.51839465 ..., -0.22408027  0.16473056  1.        ]  [ 0.48873391 -0.89561753 -0.27090301 ..., -0.36454849  0.31065491  1.        ]  [ 0.61748927 -0.91354582 -0.37123746 ..., -0.31772575  0.32246563  1.        ]]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</si>
  <si>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-0.01672241 -0.33597803  1.        ]  [ 0.42479339  0.11036789 -0.08732009 ...,  0.05016722 -0.33546221  1.        ]  [ 0.4446281  -0.1638796  -0.22759699 ...,  0.47826087 -0.40118958  1.        ]  ...,   [ 0.76859504 -0.35785953  0.16013071 ..., -0.22408027  0.16473056  1.        ]  [ 0.90743802 -0.29765886  0.10316167 ..., -0.36454849  0.31065491  1.        ]  [ 0.7322314  -0.43143813  0.18638975 ..., -0.31772575  0.32246563  1.        ]]</t>
  </si>
  <si>
    <t>{'normalize': True, 'warm_start': False, 'fit_intercept': True, 'l1_ratio': 1.0, 'max_iter': 1000, 'precompute': 'auto', 'tol': 0.0001, 'positive': False, 'copy_X': True, 'alpha': 0.4} - [  4.12268141e-01  -5.89180405e+01   4.97834798e+01   0.00000000e+00   -9.68927881e+01   1.57528400e+02   0.00000000e+00  -1.83782131e+01    1.70559859e+01   0.00000000e+00  -6.22468087e+01   0.00000000e+00    0.00000000e+00   5.67921316e+01   2.65330814e+01   0.00000000e+00    1.93454305e+02   0.00000000e+00   1.50108101e+01  -1.32847837e+01    1.64918558e+02   2.49767429e+02  -0.00000000e+00   1.03409407e+03    0.00000000e+00]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</si>
  <si>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 0.06354515 -0.48317331  1.        ]  [ 0.42479339 -0.94741036  0.11036789 ..., -0.02341137 -0.18812334  1.        ]  [ 0.4446281  -0.9561753  -0.1638796  ...,  0.22408027 -0.27898771  1.        ]  ...,   [ 0.55041322 -0.91354582 -0.37123746 ..., -0.22408027  0.16473056  1.        ]  [ 0.32231405 -0.62310757 -0.53177258 ..., -0.36454849  0.31065491  1.        ]  [ 0.77520661 -0.90119522 -0.37792642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</si>
  <si>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-0.6948849  -0.04893803  1.        ]  [ 0.6248237  -0.56321839 -0.52182463 ..., -0.69455719 -0.27447548  1.        ]  [ 0.44240715 -0.53256705 -0.35025426 ..., -0.69422948 -0.25423782  1.        ]  ...,   [ 0.6845322  -0.22605364  0.02305856 ..., -0.29501916  0.16816482  1.        ]  [ 0.77715092 -0.34099617  0.02924004 ..., -0.30268199  0.16187315  1.        ]  [ 0.68594264 -0.3256705   0.04475333 ..., -0.27969349  0.01579549  1.        ]]</t>
  </si>
  <si>
    <t>{'normalize': False, 'warm_start': False, 'fit_intercept': False, 'l1_ratio': 1.0, 'max_iter': 1000, 'precompute': 'auto', 'tol': 0.0001, 'positive': False, 'copy_X': True, 'alpha': 0.9} - [ -7.36542179e+00  -2.88622140e+01   1.60703803e+02   7.28207488e+01   -2.03589112e+01   0.00000000e+00  -0.00000000e+00   2.27003075e+02    9.88997847e+01  -2.35229858e+00   1.16289744e+01   5.30387141e+01    5.06802733e+01   1.31451092e+02   0.00000000e+00  -1.77194748e+01   -7.55071566e+01   1.65358482e+01  -6.26882144e+01   5.61350269e+00   -0.00000000e+00   0.00000000e+00  -5.61200298e+01   1.32718488e+02    2.70671298e+02  -1.29129541e+02   1.02648009e+03   4.90722405e+03]</t>
  </si>
  <si>
    <t>{'normalize': True, 'warm_start': False, 'fit_intercept': True, 'l1_ratio': 1.0, 'max_iter': 1000, 'precompute': 'auto', 'tol': 0.0001, 'positive': False, 'copy_X': True, 'alpha': 0.4} - [  -0.            0.          -27.20150523    0.           -0.           -0.    -0.         -117.93281845   -0.           86.35223336   18.54161859    -0.          -33.9479468     0.            0.           -0.           -0.   -91.59802861  150.42425699  104.04674827    0.           -0.   -19.20380934    0.           24.9807873     0.           -0.   -88.75416519    0.            0.            0.          290.42696053    -0.           -0.            0.            0.           52.46775651   129.93167102   -0.            0.           19.19696038  127.00582507   -64.31652886  -22.63780082  117.05783556  254.53142216    0.    -2.93652234  -84.11164525  947.12140691    0.        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</si>
  <si>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0.25839922 -0.00508977  1.        ]  [ 0.6248237  -0.52182463  0.44240715 ...,  0.25211256 -0.14023235  1.        ]  [ 0.44240715 -0.35025426  0.40244476 ...,  0.24582591  0.05135081  1.        ]  ...,   [ 0.73624824  0.02466633  0.87494123 ...,  0.64409967  0.16816482  1.        ]  [ 0.87494123 -0.08999799  0.57075693 ...,  0.54960038  0.16187315  1.        ]  [ 0.57075693 -0.0480071   0.6845322  ...,  0.55524213  0.01579549  1.        ]]</t>
  </si>
  <si>
    <t>{'copy_X': True, 'normalize': True, 'fit_intercept': True} - [  -34.03267788   -85.61685795   -34.36576574    22.18827201   -99.69993831    -64.61181486    57.27996796   -76.41196314   -35.58652176  -116.49732751    -51.68269719   182.36453391   144.39519478    -5.71116039   -48.09104511     -1.02425941   -61.40523447  -121.57759109   246.6617008    130.89954968    -39.97065946   -47.51868001   -11.46760734    66.54190718    13.37926368    -98.82258159    92.78887053   -10.38598013   -45.71134318    66.2930786   -115.20003097    58.52427236    68.97682522   235.36792285    47.05934809    -23.82516477   -24.75266037   -73.09674404   -64.71724081   155.55082003    271.2111394    -13.22840354   -93.31501633  1005.06471312     0.        ]</t>
  </si>
  <si>
    <t>{'copy_X': True, 'normalize': False, 'fit_intercept': False} - [ -3.40326779e+01  -8.56168579e+01  -3.43657657e+01   2.21882720e+01   -9.96999383e+01  -6.46118149e+01   5.72799680e+01  -7.64119631e+01   -3.55865218e+01  -1.16497328e+02  -5.16826972e+01   1.82364534e+02    1.44395195e+02  -5.71116039e+00  -4.80910451e+01  -1.02425941e+00   -6.14052345e+01  -1.21577591e+02   2.46661701e+02   1.30899550e+02   -3.99706595e+01  -4.75186800e+01  -1.14676073e+01   6.65419072e+01    1.33792637e+01  -9.88225816e+01   9.27888705e+01  -1.03859801e+01   -4.57113432e+01   6.62930786e+01  -1.15200031e+02   5.85242724e+01    6.89768252e+01   2.35367923e+02   4.70593481e+01  -2.38251648e+01   -2.47526604e+01  -7.30967440e+01  -6.47172408e+01   1.55550820e+02    2.71211139e+02  -1.32284035e+01  -9.33150163e+01   1.00506471e+03    4.68954359e+03]</t>
  </si>
  <si>
    <t>{'copy_X': True, 'normalize': True, 'fit_intercept': True} - [   10.27162767    15.07643389   124.85537206   -80.17982364    65.10531774    -24.83342103    45.13461957   -29.02562506   179.48068402   249.58533016   -110.4787709   1124.12715574     0.        ]</t>
  </si>
  <si>
    <t>{'copy_X': True, 'normalize': False, 'fit_intercept': False} - [   10.27162767    15.07643389   124.85537206   -80.17982364    65.10531774    -24.83342103    45.13461957   -29.02562506   179.48068402   249.58533016   -110.4787709   1124.12715574  4920.67497029]</t>
  </si>
  <si>
    <t>{'kernel': 'linear', 'C': 1000, 'probability': False, 'degree': 3, 'epsilon': 0.9, 'shrinking': True, 'max_iter': -1, 'random_state': None, 'tol': 0.001, 'cache_size': 200, 'coef0': 0.0, 'gamma': 0.0, 'verbose': False} [[ 0.30434783 -0.23650954  0.11036789 ...,  0.06354515 -0.48317331  1.        ]  [ 0.11036789 -0.08732009 -0.1638796  ..., -0.02341137 -0.18812334  1.        ]  [-0.1638796  -0.22759699  0.07023411 ...,  0.22408027 -0.27898771  1.        ]  ...,   [-0.37123746  0.13216467 -0.53177258 ..., -0.22408027  0.16473056  1.        ]  [-0.53177258  0.05320674 -0.37792642 ..., -0.36454849  0.31065491  1.        ]  [-0.37792642  0.00147568 -0.35785953 ..., -0.31772575  0.32246563  1.        ]]</t>
  </si>
  <si>
    <t>{'kernel': 'rbf', 'C': 1000, 'probability': False, 'degree': 3, 'epsilon': 0.4, 'shrinking': True, 'max_iter': -1, 'random_state': None, 'tol': 0.001, 'cache_size': 200, 'coef0': 0.0, 'gamma': 0.0, 'verbose': False} [[ 0.72892562 -0.02575107  0.30434783 ...,  0.11036789 -0.08732009  1.        ]  [ 0.42479339  0.17381974  0.11036789 ..., -0.1638796  -0.22759699  1.        ]  [ 0.4446281   0.1695279  -0.1638796  ...,  0.07023411 -0.27904621  1.        ]  ...,   [ 0.4446281   0.7360515  -0.30434783 ..., -0.36454849  0.16014135  1.        ]  [ 0.99338843  0.45708155 -0.22408027 ..., -0.36454849  0.31065491  1.        ]  [ 0.70578512  0.52628755 -0.36454849 ..., -0.31772575  0.32246563  1.        ]]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</si>
  <si>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 0.47826087 -0.40118958  1.        ]  [ 0.42479339  0.11036789 -0.08732009 ...,  0.06354515 -0.48317331  1.        ]  [ 0.4446281  -0.1638796  -0.22759699 ..., -0.02341137 -0.18812334  1.        ]  ...,   [ 0.32231405 -0.53177258  0.05320674 ..., -0.22408027  0.16473056  1.        ]  [ 0.77520661 -0.37792642  0.00147568 ..., -0.36454849  0.31065491  1.        ]  [ 0.76859504 -0.35785953  0.16013071 ..., -0.31772575  0.32246563  1.        ]]</t>
  </si>
  <si>
    <t>{'copy_X': True, 'normalize': True, 'fit_intercept': True} - [ -1.20800485e+02   5.14034335e+01  -4.54437325e+01   1.51350511e+01   -7.17508413e+01   2.16104844e+02   1.53213502e+02  -5.50513089e+01   -1.38856394e+01  -4.03154667e-01   2.47413099e+02   1.00784090e+02   -2.27294598e+01   2.88130787e+01   5.55212292e+01   8.60661569e+01    1.36456129e+02  -8.32869002e-01  -4.05318064e+01  -1.21817218e+02    3.42096122e+01  -1.00285265e+02   6.24651633e+01  -3.59674845e+01    1.19633104e+01  -7.04227951e+01   1.59858560e+02   2.84925161e+02   -1.49767565e+02   1.03854121e+03   0.00000000e+00]</t>
  </si>
  <si>
    <t>{'copy_X': True, 'normalize': False, 'fit_intercept': False} - [ -1.20800485e+02   5.14034335e+01  -4.54437325e+01   1.51350511e+01   -7.17508413e+01   2.16104844e+02   1.53213502e+02  -5.50513089e+01   -1.38856394e+01  -4.03154667e-01   2.47413099e+02   1.00784090e+02   -2.27294598e+01   2.88130787e+01   5.55212292e+01   8.60661569e+01    1.36456129e+02  -8.32869002e-01  -4.05318064e+01  -1.21817218e+02    3.42096122e+01  -1.00285265e+02   6.24651633e+01  -3.59674845e+01    1.19633104e+01  -7.04227951e+01   1.59858560e+02   2.84925161e+02   -1.49767565e+02   1.03854121e+03   4.91483601e+03]</t>
  </si>
  <si>
    <t>{'normalize': True, 'warm_start': False, 'fit_intercept': True, 'l1_ratio': 1.0, 'max_iter': 1000, 'precompute': 'auto', 'tol': 0.0001, 'positive': False, 'copy_X': True, 'alpha': 0.4} - [ -0.00000000e+00  -0.00000000e+00  -1.39957796e+02   7.34112476e+01    8.03850896e-01   0.00000000e+00  -4.01866205e+01   0.00000000e+00   -0.00000000e+00  -3.86697156e+01  -8.43291074e+01   1.08124185e+02    0.00000000e+00  -0.00000000e+00  -1.82012034e+01   2.48207041e+01    0.00000000e+00  -0.00000000e+00  -7.01006735e+01   0.00000000e+00    0.00000000e+00   3.07960042e+02  -0.00000000e+00   0.00000000e+00    1.60383670e+01   4.10875537e+01   1.49136825e+02   0.00000000e+00    2.72532935e+01   1.34606234e+02  -4.70663979e+01   1.27211103e+02    2.51492031e+02   0.00000000e+00  -0.00000000e+00   9.62441058e+02    0.00000000e+00]</t>
  </si>
  <si>
    <t>{'normalize': True, 'warm_start': False, 'fit_intercept': True, 'l1_ratio': 1.0, 'max_iter': 1000, 'precompute': 'auto', 'tol': 0.0001, 'positive': False, 'copy_X': True, 'alpha': 0.4} - [   76.94656012   304.7227578    164.83567183   220.47050166    48.40617537   1086.9513827      0.        ]</t>
  </si>
  <si>
    <t>Neuronas= 301 - Leaking rate=0.2 - Init Porcentaje=0.1</t>
  </si>
  <si>
    <t>{'kernel': 'linear', 'C': 1000, 'probability': False, 'degree': 3, 'epsilon': 0.9, 'shrinking': True, 'max_iter': -1, 'random_state': None, 'tol': 0.001, 'cache_size': 200, 'coef0': 0.0, 'gamma': 0.0, 'verbose': False} [[ 0.34290271 -0.1954023  -0.401523    1.        ]  [-0.07814992 -0.56321839 -0.52182463  1.        ]  [ 0.16427432 -0.53256705 -0.35025426  1.        ]  ...,   [ 0.68421053 -0.4559387   0.08624278  1.        ]  [ 0.89473684 -0.29501916  0.16816482  1.        ]  [ 0.7830941  -0.30268199  0.16187315  1.        ]]</t>
  </si>
  <si>
    <t>{'normalize': False, 'warm_start': False, 'fit_intercept': False, 'l1_ratio': 1.0, 'max_iter': 1000, 'precompute': 'auto', 'tol': 0.0001, 'positive': False, 'copy_X': True, 'alpha': 0.9} - [  7.55827567e+01   6.34088810e+01   0.00000000e+00   1.46110242e+02   -0.00000000e+00   4.09963826e+01   5.84700623e+01   0.00000000e+00   -3.68711262e+01   1.88620453e+00  -7.48825328e+01  -9.12616277e-01    2.72085277e+01   1.49651841e+02   2.63985075e+02   1.05395499e+03    4.90199345e+03]</t>
  </si>
  <si>
    <t>{'kernel': 'linear', 'C': 100, 'probability': False, 'degree': 3, 'epsilon': 0.0, 'shrinking': True, 'max_iter': -1, 'random_state': None, 'tol': 0.001, 'cache_size': 200, 'coef0': 0.0, 'gamma': 0.0, 'verbose': False} [[ 0.72892562 -0.23650954  0.42479339 ...,  0.36198347 -0.33546221  1.        ]  [ 0.42479339 -0.08732009  0.4446281  ...,  0.32231405 -0.40118958  1.        ]  [ 0.4446281  -0.22759699  0.59008264 ...,  0.58016529 -0.48317331  1.        ]  ...,   [ 0.77520661  0.00147568  0.76859504 ...,  0.99338843  0.16473056  1.        ]  [ 0.76859504  0.16013071  0.90743802 ...,  0.70578512  0.31065491  1.        ]  [ 0.90743802  0.10316167  0.7322314  ...,  0.80826446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</si>
  <si>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-0.69322709 -0.40118958  1.        ]  [ 0.42479339  0.17381974 -0.94741036 ..., -1.         -0.48317331  1.        ]  [ 0.4446281   0.1695279  -0.9561753  ..., -0.98964143 -0.18812334  1.        ]  ...,   [ 0.32231405  0.71781116 -0.62310757 ..., -0.93227092  0.16473056  1.        ]  [ 0.77520661  0.54774678 -0.90119522 ..., -0.98924303  0.31065491  1.        ]  [ 0.76859504  0.52575107 -0.81195219 ..., -0.99083665  0.32246563  1.        ]]</t>
  </si>
  <si>
    <t>{'normalize': False, 'warm_start': False, 'fit_intercept': False, 'l1_ratio': 1.0, 'max_iter': 1000, 'precompute': 'auto', 'tol': 0.0001, 'positive': False, 'copy_X': True, 'alpha': 0.9} - [  -89.74909111   -88.90069287   -39.61695186   -37.94991123  -147.90712561    138.55542812    68.78234008   -21.13501146     0.           -19.48366858   -120.86274358   141.84230405    -8.9251437    -34.76160951    56.29701079      0.           -70.24620439     0.            -0.            76.52547901     30.47475571    30.86538958   226.40435655    -0.             0.    -52.34734233   154.73352128   261.69997706   -11.39445869  1007.12406359   4738.77898561]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</si>
  <si>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-0.99345046 -0.27447548  1.        ]  [-0.07814992  0.6248237  -0.30230706 ..., -0.99151624 -0.25423782  1.        ]  [ 0.16427432  0.44240715 -0.94371731 ..., -0.98958202 -0.00508977  1.        ]  ...,   [ 0.80542265  0.57075693 -0.84973584 ..., -0.68194972  0.16816482  1.        ]  [ 0.62679426  0.6845322  -0.55876497 ..., -0.98247803  0.16187315  1.        ]  [ 0.49601276  0.77715092 -0.55611012 ..., -0.74354209  0.01579549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</si>
  <si>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...,  0.23319229 -0.25940967  1.        ]  [-0.07814992  0.6248237  -0.52182463 ...,  0.28354583 -0.37746267  1.        ]  [ 0.16427432  0.44240715 -0.35025426 ...,  0.27725917 -0.04893803  1.        ]  ...,   [ 0.49601276  0.77715092  0.02924004 ...,  0.73436765  0.08624278  1.        ]  [ 0.78628389  0.68594264  0.04475333 ...,  0.64409967  0.16816482  1.        ]  [ 0.70653907  0.63892807  0.03724066 ...,  0.54960038  0.16187315  1.        ]]</t>
  </si>
  <si>
    <t>{'kernel': 'linear', 'C': 100, 'probability': False, 'degree': 3, 'epsilon': 0.4, 'shrinking': True, 'max_iter': -1, 'random_state': None, 'tol': 0.001, 'cache_size': 200, 'coef0': 0.0, 'gamma': 0.0, 'verbose': False} [[ 0.72892562 -0.98964143  0.30434783 ...,  0.22408027 -0.27898771  1.        ]  [ 0.42479339 -0.94741036  0.11036789 ...,  0.17056856 -0.28451817  1.        ]  [ 0.4446281  -0.9561753  -0.1638796  ...,  0.07692308 -0.34991053  1.        ]  ...,   [ 0.44132231 -0.64701195 -0.51839465 ..., -0.22408027  0.16473056  1.        ]  [ 0.69256198 -0.89561753 -0.27090301 ..., -0.36454849  0.31065491  1.        ]  [ 0.55041322 -0.91354582 -0.37123746 ..., -0.31772575  0.32246563  1.        ]]</t>
  </si>
  <si>
    <t>{'normalize': True, 'warm_start': False, 'fit_intercept': True, 'l1_ratio': 1.0, 'max_iter': 1000, 'precompute': 'auto', 'tol': 0.0001, 'positive': False, 'copy_X': True, 'alpha': 0.4} - [   72.24220391   311.32477954    -0.           161.44799361   216.4900337     32.5206418    -53.83746443  1085.06069746     0.        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</si>
  <si>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0.11036789 -0.08732009  1.        ]  [ 0.42479339 -0.94741036  0.11036789 ..., -0.1638796  -0.22759699  1.        ]  [ 0.4446281  -0.9561753  -0.1638796  ...,  0.07023411 -0.27904621  1.        ]  ...,   [ 0.4446281  -0.01952191 -0.30434783 ..., -0.36454849  0.16014135  1.        ]  [ 0.99338843 -0.93227092 -0.22408027 ..., -0.36454849  0.31065491  1.        ]  [ 0.70578512 -0.98924303 -0.36454849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</si>
  <si>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-0.98958202 -0.00508977  1.        ]  [-0.07814992 -0.30230706 -0.52182463 ..., -0.9876478  -0.14023235  1.        ]  [ 0.16427432 -0.94371731 -0.35025426 ..., -0.98571357  0.05135081  1.        ]  ...,   [ 0.6108453  -0.49504872  0.02466633 ..., -0.68194972  0.16816482  1.        ]  [ 0.53429027 -0.53858815 -0.08999799 ..., -0.98247803  0.16187315  1.        ]  [ 0.80542265 -0.84973584 -0.0480071  ...,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</si>
  <si>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[[-0.35221812 -0.1954023  -0.401523   ..., -0.6948849  -0.04893803  1.        ]  [-0.30230706 -0.56321839 -0.52182463 ..., -0.69455719 -0.27447548  1.        ]  [-0.94371731 -0.53256705 -0.35025426 ..., -0.69422948 -0.25423782  1.        ]  ...,   [-0.55876497 -0.22605364  0.02305856 ..., -0.29501916  0.16816482  1.        ]  [-0.55611012 -0.34099617  0.02924004 ..., -0.30268199  0.16187315  1.        ]  [-0.84814294 -0.3256705   0.04475333 ..., -0.27969349  0.01579549  1.        ]]</t>
  </si>
  <si>
    <t>{'normalize': True, 'warm_start': False, 'fit_intercept': True, 'l1_ratio': 1.0, 'max_iter': 1000, 'precompute': 'auto', 'tol': 0.0001, 'positive': False, 'copy_X': True, 'alpha': 0.4} - [   71.27876829   109.76313965   199.40710772    51.0556418     -0.     92.76431042     0.           -12.72288172     6.65602207   -28.99152063     77.7508966    114.32234252  -143.00732579  1139.94442819     0.        ]</t>
  </si>
  <si>
    <t>{'normalize': True, 'warm_start': False, 'fit_intercept': True, 'l1_ratio': 1.0, 'max_iter': 1000, 'precompute': 'auto', 'tol': 0.0001, 'positive': False, 'copy_X': True, 'alpha': 0.4} - [ -1.31993488e+02  -0.00000000e+00   9.68214364e+01  -0.00000000e+00   -0.00000000e+00  -0.00000000e+00  -5.55854461e+01   0.00000000e+00   -0.00000000e+00   0.00000000e+00  -0.00000000e+00   0.00000000e+00    0.00000000e+00  -3.03145700e+01  -2.19529538e-01   1.39690131e+02    1.01156350e+02  -0.00000000e+00  -0.00000000e+00   1.41152671e+00    0.00000000e+00  -6.07952604e+01   1.22200253e+02   9.52768062e+01    0.00000000e+00  -0.00000000e+00   0.00000000e+00   1.44508426e+01    6.96745676e+01  -0.00000000e+00   1.47792667e+01   0.00000000e+00    8.72759613e+00   2.58109116e+02  -0.00000000e+00   0.00000000e+00    0.00000000e+00   1.46422948e+02  -0.00000000e+00   0.00000000e+00    1.24348089e+01   7.16950607e+01  -7.91861222e+00   1.17460275e+02    2.10027686e+02   0.00000000e+00  -1.03859285e+02   9.76183600e+02    0.00000000e+00]</t>
  </si>
  <si>
    <t>{'normalize': True, 'warm_start': False, 'fit_intercept': True, 'l1_ratio': 1.0, 'max_iter': 1000, 'precompute': 'auto', 'tol': 0.0001, 'positive': False, 'copy_X': True, 'alpha': 0.4} - [   49.72286731   101.13303075   107.47507207     0.            -0.     24.2970665     -0.            -0.             0.             0.    -17.14166108   158.62592324   192.4171186    -86.38978894  1100.80408348      0.        ]</t>
  </si>
  <si>
    <t>{'normalize': False, 'warm_start': False, 'fit_intercept': False, 'l1_ratio': 1.0, 'max_iter': 1000, 'precompute': 'auto', 'tol': 0.0001, 'positive': False, 'copy_X': True, 'alpha': 0.9} - [  0.00000000e+00   5.93804006e-02   1.09122316e+02  -3.21557111e+01    3.74023219e+01  -0.00000000e+00   2.41506850e+01  -2.88000467e+00    1.61908311e+02   2.36403716e+02  -9.58588324e+01   1.12123500e+03    4.91997330e+03]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</si>
  <si>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0.05016722 -0.33546221  1.        ]  [ 0.42479339 -0.94741036  0.11036789 ...,  0.47826087 -0.40118958  1.        ]  [ 0.4446281  -0.9561753  -0.1638796  ...,  0.06354515 -0.48317331  1.        ]  ...,   [ 0.77520661 -0.90119522 -0.37792642 ..., -0.22408027  0.16473056  1.        ]  [ 0.76859504 -0.81195219 -0.35785953 ..., -0.36454849  0.31065491  1.        ]  [ 0.90743802 -0.90956175 -0.29765886 ..., -0.31772575  0.32246563  1.        ]]</t>
  </si>
  <si>
    <t>{'normalize': True, 'warm_start': False, 'fit_intercept': True, 'l1_ratio': 1.0, 'max_iter': 1000, 'precompute': 'auto', 'tol': 0.0001, 'positive': False, 'copy_X': True, 'alpha': 0.4} - [    0.           149.38544745   183.51789169     0.             0.     54.00480032    45.00673269    54.99772128     0.            -0.    -29.89537065    11.94049877    -0.            -0.             0.             0.    -24.18547849   141.96398397   219.52751078   -98.48531523  1049.33081347  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</si>
  <si>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0.26984979 -0.28451817  1.        ]  [ 0.42479339  0.17381974 -0.08732009 ...,  0.16577253 -0.34991053  1.        ]  [ 0.4446281   0.1695279  -0.22759699 ...,  0.2998927  -0.49343657  1.        ]  ...,   [ 0.59008264  0.62875536  0.14275762 ...,  0.45708155  0.16473056  1.        ]  [ 0.44132231  0.77628755 -0.0709042  ...,  0.52628755  0.31065491  1.        ]  [ 0.69256198  0.48873391  0.17167554 ...,  0.38680258  0.32246563  1.        ]]</t>
  </si>
  <si>
    <t>{'normalize': True, 'warm_start': False, 'fit_intercept': True, 'l1_ratio': 1.0, 'max_iter': 1000, 'precompute': 'auto', 'tol': 0.0001, 'positive': False, 'copy_X': True, 'alpha': 0.4} - [    0.            54.91892448    12.75748544   117.85861238    76.49017958     89.74597104   -12.10902652   -64.07362949    41.31236112    -0.     92.34647089     0.          -185.63291895   195.78937753    52.97862991     68.01177255   166.69186389     0.           -33.94658663     0.             0.     -9.70981245     0.           -40.23966128    31.89337356    86.00495036    -82.28109698  1008.06743331     0.        ]</t>
  </si>
  <si>
    <t>{'normalize': True, 'warm_start': False, 'fit_intercept': True, 'l1_ratio': 1.0, 'max_iter': 1000, 'precompute': 'auto', 'tol': 0.0001, 'positive': False, 'copy_X': True, 'alpha': 0.4} - [ -0.00000000e+00  -1.08777037e+02  -0.00000000e+00   1.20498456e+02    0.00000000e+00  -3.21628170e+01  -0.00000000e+00   0.00000000e+00   -0.00000000e+00  -8.15454485e+01   1.54565874e+02   1.14137946e+02   -0.00000000e+00  -1.33025346e+01   0.00000000e+00   5.24708284e+01    0.00000000e+00  -6.73137564e+01   9.18112139e+00   4.73553903e-03   -0.00000000e+00   2.79414689e+01  -1.80318159e+01   2.27537788e+01    0.00000000e+00   1.73609115e+02  -0.00000000e+00   0.00000000e+00    0.00000000e+00  -1.90474725e+01  -2.80409326e+01   1.40466559e+02    2.54037354e+02  -0.00000000e+00  -6.28940020e+01   1.00777611e+03    0.00000000e+00]</t>
  </si>
  <si>
    <t>{'copy_X': True, 'normalize': True, 'fit_intercept': True} - [ -3.34543926e+01  -8.38313849e+01  -6.29797688e+00  -9.74804839e+01   -8.33123055e+01  -7.29583981e+01  -5.88894749e+01  -1.48956682e+02    1.68965586e+02   1.17541754e+02  -9.31294848e+00   5.88201157e+00   -4.26394791e+01  -1.31890564e+02   1.56191294e+02  -4.45632385e+01   -4.68142152e+01   5.40387448e+01   1.35131586e+01  -7.66586516e+01   -7.22972950e-01  -3.29202433e+01   9.63847416e+01   5.34521575e+01    9.63528755e+01   2.63113715e+02  -3.27208600e+01  -1.29089865e+01   -7.76092163e+01   1.67930395e+02   2.61673507e+02  -6.52793448e-03    1.00686331e+03   0.00000000e+00]</t>
  </si>
  <si>
    <t>{'copy_X': True, 'normalize': False, 'fit_intercept': False} - [ -3.34543926e+01  -8.38313849e+01  -6.29797688e+00  -9.74804839e+01   -8.33123055e+01  -7.29583981e+01  -5.88894749e+01  -1.48956682e+02    1.68965586e+02   1.17541754e+02  -9.31294848e+00   5.88201157e+00   -4.26394791e+01  -1.31890564e+02   1.56191294e+02  -4.45632385e+01   -4.68142152e+01   5.40387448e+01   1.35131586e+01  -7.66586516e+01   -7.22972950e-01  -3.29202433e+01   9.63847416e+01   5.34521575e+01    9.63528755e+01   2.63113715e+02  -3.27208600e+01  -1.29089865e+01   -7.76092163e+01   1.67930395e+02   2.61673507e+02  -6.52793448e-03    1.00686331e+03   4.70576288e+03]</t>
  </si>
  <si>
    <t>{'kernel': 'linear', 'C': 100, 'probability': False, 'degree': 3, 'epsilon': 0.4, 'shrinking': True, 'max_iter': -1, 'random_state': None, 'tol': 0.001, 'cache_size': 200, 'coef0': 0.0, 'gamma': 0.0, 'verbose': False} [[ 0.72892562 -0.02575107 -0.98964143 ..., -0.73545817 -0.28451817  1.        ]  [ 0.42479339  0.17381974 -0.94741036 ..., -0.80318725 -0.34991053  1.        ]  [ 0.4446281   0.1695279  -0.9561753  ..., -0.7187251  -0.49343657  1.        ]  ...,   [ 0.59008264  0.62875536 -0.74581673 ..., -0.93227092  0.16473056  1.        ]  [ 0.44132231  0.77628755 -0.64701195 ..., -0.98924303  0.31065491  1.        ]  [ 0.69256198  0.48873391 -0.89561753 ..., -0.99083665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</si>
  <si>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0.36198347 -0.33546221  1.        ]  [ 0.42479339 -0.08732009  0.4446281  ...,  0.32231405 -0.40118958  1.        ]  [ 0.4446281  -0.22759699  0.59008264 ...,  0.58016529 -0.48317331  1.        ]  ...,   [ 0.77520661  0.00147568  0.76859504 ...,  0.99338843  0.16473056  1.        ]  [ 0.76859504  0.16013071  0.90743802 ...,  0.70578512  0.31065491  1.        ]  [ 0.90743802  0.10316167  0.7322314  ...,  0.80826446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</si>
  <si>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-0.01672241 -0.33597803  1.        ]  [ 0.42479339  0.17381974  0.11036789 ...,  0.05016722 -0.33546221  1.        ]  [ 0.4446281   0.1695279  -0.1638796  ...,  0.47826087 -0.40118958  1.        ]  ...,   [ 0.76859504  0.52575107 -0.35785953 ..., -0.22408027  0.16473056  1.        ]  [ 0.90743802  0.4361588  -0.29765886 ..., -0.36454849  0.31065491  1.        ]  [ 0.7322314   0.58583691 -0.43143813 ..., -0.31772575  0.32246563  1.        ]]</t>
  </si>
  <si>
    <t>{'normalize': False, 'warm_start': False, 'fit_intercept': False, 'l1_ratio': 1.0, 'max_iter': 1000, 'precompute': 'auto', 'tol': 0.0001, 'positive': False, 'copy_X': True, 'alpha': 0.9} - [  -81.61055416    18.56409003   -16.40024214     0.           -37.49384767    184.43324633   115.11601177   -27.57455452     0.             0.    223.828406      97.12834565    -0.            15.39160246    50.2669222     53.86123515   121.46771222     0.           -10.21393857   -83.93779288     14.30129009   -60.87105387    14.56807373    -0.             0.    -51.2706275    134.19044436   263.26252299  -134.79812545  1030.90033437   4912.49984948]</t>
  </si>
  <si>
    <t>{'normalize': True, 'warm_start': False, 'fit_intercept': True, 'l1_ratio': 1.0, 'max_iter': 1000, 'precompute': 'auto', 'tol': 0.0001, 'positive': False, 'copy_X': True, 'alpha': 0.4} - [   57.09076306   114.65752342     0.            16.25072828    -0.             0.      0.           156.8591446    194.31946202  1102.66844724     0.        ]</t>
  </si>
  <si>
    <t>{'copy_X': True, 'normalize': True, 'fit_intercept': True} - [  -40.13825199  -140.29546485   263.94604803   166.74569128   -73.29469541    -69.20157569   -19.45058053    24.75745207    36.84676282  -185.07678537     78.01662545   -56.27254789   343.8260068    -60.64812224   -57.78744357     51.25401634     9.4085533    176.57848918   -34.54170003    -9.92665547    259.87734873  -164.33163468   -64.47586249   184.43658241   -99.67843868   -109.73204422  -156.05176526  1036.959982       0.        ]</t>
  </si>
  <si>
    <t>{'copy_X': True, 'normalize': False, 'fit_intercept': False} - [  -40.13825199  -140.29546485   263.94604803   166.74569128   -73.29469541    -69.20157569   -19.45058053    24.75745207    36.84676282  -185.07678537     78.01662545   -56.27254789   343.8260068    -60.64812224   -57.78744357     51.25401634     9.4085533    176.57848918   -34.54170003    -9.92665547    259.87734873  -164.33163468   -64.47586249   184.43658241   -99.67843868   -109.73204422  -156.05176526  1036.959982    4341.4519678 ]</t>
  </si>
  <si>
    <t>{'kernel': 'linear', 'C': 100, 'probability': False, 'degree': 3, 'epsilon': 0.4, 'shrinking': True, 'max_iter': -1, 'random_state': None, 'tol': 0.001, 'cache_size': 200, 'coef0': 0.0, 'gamma': 0.0, 'verbose': False} [[ 0.72892562 -0.02575107 -0.98964143 ..., -0.02341137 -0.18812334  1.        ]  [ 0.42479339  0.17381974 -0.94741036 ...,  0.22408027 -0.27898771  1.        ]  [ 0.4446281   0.1695279  -0.9561753  ...,  0.17056856 -0.28451817  1.        ]  ...,   [ 0.69256198  0.48873391 -0.89561753 ..., -0.22408027  0.16473056  1.        ]  [ 0.55041322  0.61748927 -0.91354582 ..., -0.36454849  0.31065491  1.        ]  [ 0.32231405  0.71781116 -0.62310757 ..., -0.31772575  0.32246563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</si>
  <si>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 0.07692308 -0.34991053  1.        ]  [ 0.42479339  0.17381974 -0.94741036 ...,  0.23745819 -0.49343657  1.        ]  [ 0.4446281   0.1695279  -0.9561753  ...,  0.43143813 -0.73444226  1.        ]  ...,   [ 0.72892562  0.53218884 -0.82071713 ..., -0.31103679 -0.11926913  1.        ]  [ 0.59008264  0.62875536 -0.74581673 ..., -0.36454849  0.31065491  1.        ]  [ 0.44132231  0.77628755 -0.64701195 ..., -0.31772575  0.32246563  1.        ]]</t>
  </si>
  <si>
    <t>{'normalize': True, 'warm_start': False, 'fit_intercept': True, 'l1_ratio': 1.0, 'max_iter': 1000, 'precompute': 'auto', 'tol': 0.0001, 'positive': False, 'copy_X': True, 'alpha': 0.4} - [   55.30117286   346.31116856   -61.56376456     0.           157.60429734    218.26159891    23.6961537     -0.           -58.97498731  1082.32589011      0.        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</si>
  <si>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..., -0.96972112 -0.33597803  1.        ]  [-0.94741036 -0.08732009 -0.9561753  ..., -0.56812749 -0.33546221  1.        ]  [-0.9561753  -0.22759699 -0.95776892 ..., -0.69322709 -0.40118958  1.        ]  ...,   [-0.81195219  0.16013071 -0.90956175 ..., -0.93227092  0.16473056  1.        ]  [-0.90956175  0.10316167 -0.78486056 ..., -0.98924303  0.31065491  1.        ]  [-0.78486056  0.18638975 -0.9689243  ..., -0.99083665  0.32246563  1.        ]]</t>
  </si>
  <si>
    <t>{'normalize': True, 'warm_start': False, 'fit_intercept': True, 'l1_ratio': 1.0, 'max_iter': 1000, 'precompute': 'auto', 'tol': 0.0001, 'positive': False, 'copy_X': True, 'alpha': 0.4} - [ -5.71214288e-01   0.00000000e+00  -3.85046677e+01  -0.00000000e+00   -0.00000000e+00  -0.00000000e+00  -1.33698479e+02   6.81398460e+01    0.00000000e+00   0.00000000e+00  -3.72414050e+01   0.00000000e+00   -0.00000000e+00  -3.49257927e+01  -8.79145202e+01   1.17115193e+02    0.00000000e+00  -0.00000000e+00  -1.91328360e+01   2.18049790e+01    0.00000000e+00  -0.00000000e+00  -7.17394529e+01   0.00000000e+00    0.00000000e+00   3.07462102e+02  -0.00000000e+00   0.00000000e+00    1.23558550e+01   4.45893167e+01   1.50066256e+02   0.00000000e+00    3.46531073e+01   1.24006723e+02  -4.85272941e+01   1.20837733e+02    2.50733374e+02   0.00000000e+00  -0.00000000e+00   9.58533618e+02    0.00000000e+00]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</si>
  <si>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0.22408027 -0.27898771  1.        ]  [ 0.42479339  0.17381974  0.11036789 ...,  0.17056856 -0.28451817  1.        ]  [ 0.4446281   0.1695279  -0.1638796  ...,  0.07692308 -0.34991053  1.        ]  ...,   [ 0.44132231  0.77628755 -0.51839465 ..., -0.22408027  0.16473056  1.        ]  [ 0.69256198  0.48873391 -0.27090301 ..., -0.36454849  0.31065491  1.        ]  [ 0.55041322  0.61748927 -0.37123746 ..., -0.31772575  0.32246563  1.        ]]</t>
  </si>
  <si>
    <t>{'normalize': False, 'warm_start': False, 'fit_intercept': False, 'l1_ratio': 1.0, 'max_iter': 1000, 'precompute': 'auto', 'tol': 0.0001, 'positive': False, 'copy_X': True, 'alpha': 0.9} - [ -167.4084182    -47.66766462   -22.98728574     0.           -60.76709176      0.           -19.49285194   -51.00177646   -18.95464361   -12.28389265   -138.85718295   147.81069387    93.11035506   -18.10871288     0.            -0.   -108.31393059   147.37289236    -7.92477895   -33.71086125    44.41146392      0.           -70.90195195     0.            -7.43800887    67.64270462     40.81928395    23.65195165   203.40645655    -0.            -0.    -61.43499027   145.93367903   228.41366069    -7.86032656  1004.34652985   4692.70552597]</t>
  </si>
  <si>
    <t>{'copy_X': True, 'normalize': True, 'fit_intercept': True} - [  102.82521133     2.46692986   252.9879312    -80.39282304  -144.58930284    -67.34597524  -145.55378663    30.69366984   183.51076449  -130.68907198     78.44761852   -91.48854435   -61.85971128  -122.19210155   -91.93760905    145.29461433    35.42342151   -90.58863185   -23.50599534    10.20076877    -32.95641534  -104.84309169   217.81271881   105.24262098   -71.7190281    -78.34707063   -78.07526063    35.5151722     70.91135857  -191.45366416     98.69825589   -67.26112441   315.38990463   -53.47753492   -60.84167226     47.38110366    21.1005771    114.63287516    -2.66363067   -13.3053607    245.81621171  -170.8349586    -38.38062081   138.53603062  -126.53583324    -89.38888984  -167.08143103  1006.74625866     0.        ]</t>
  </si>
  <si>
    <t>{'copy_X': True, 'normalize': False, 'fit_intercept': False} - [  1.02825211e+02   2.46692986e+00   2.52987931e+02  -8.03928230e+01   -1.44589303e+02  -6.73459752e+01  -1.45553787e+02   3.06936698e+01    1.83510764e+02  -1.30689072e+02   7.84476185e+01  -9.14885443e+01   -6.18597113e+01  -1.22192102e+02  -9.19376091e+01   1.45294614e+02    3.54234215e+01  -9.05886318e+01  -2.35059953e+01   1.02007688e+01   -3.29564153e+01  -1.04843092e+02   2.17812719e+02   1.05242621e+02   -7.17190281e+01  -7.83470706e+01  -7.80752606e+01   3.55151722e+01    7.09113586e+01  -1.91453664e+02   9.86982559e+01  -6.72611244e+01    3.15389905e+02  -5.34775349e+01  -6.08416723e+01   4.73811037e+01    2.11005771e+01   1.14632875e+02  -2.66363067e+00  -1.33053607e+01    2.45816212e+02  -1.70834959e+02  -3.83806208e+01   1.38536031e+02   -1.26535833e+02  -8.93888898e+01  -1.67081431e+02   1.00674626e+03    3.97830019e+03]</t>
  </si>
  <si>
    <t>{'normalize': False, 'warm_start': False, 'fit_intercept': False, 'l1_ratio': 1.0, 'max_iter': 1000, 'precompute': 'auto', 'tol': 0.0001, 'positive': False, 'copy_X': True, 'alpha': 0.9} - [ -3.37273501e+01  -7.50518736e+01  -7.62662187e-01   0.00000000e+00   -7.48966634e+01  -5.72101842e+01   1.67015591e+01  -2.19969519e+01   -6.01319323e+00  -1.10412670e+02  -2.81930968e+01   1.47429146e+02    7.22659437e+01  -2.81722149e+01  -2.21861148e+01   0.00000000e+00   -1.65038845e+01  -1.05530125e+02   2.12695231e+02   1.31923174e+02   -1.27081575e+01  -4.22298612e+01  -0.00000000e+00   5.15859964e+01    0.00000000e+00  -1.01702780e+02   6.36791016e+01   0.00000000e+00   -1.37684527e+01   5.37110095e+01  -7.19686041e+01   3.31656037e+01    9.12238902e+00   1.96459644e+02   2.10278988e+00  -0.00000000e+00    0.00000000e+00  -6.78543362e+01  -5.37862881e+01   1.46046767e+02    2.48584095e+02  -2.11835556e+01  -8.33631797e+01   9.94809727e+02    4.66283972e+03]</t>
  </si>
  <si>
    <t>{'kernel': 'linear', 'C': 100, 'probability': False, 'degree': 3, 'epsilon': 0.0, 'shrinking': True, 'max_iter': -1, 'random_state': None, 'tol': 0.001, 'cache_size': 200, 'coef0': 0.0, 'gamma': 0.0, 'verbose': False} [[-0.98964143 -0.23650954 -0.94741036 ..., -0.80318725 -0.34991053  1.        ]  [-0.94741036 -0.08732009 -0.9561753  ..., -0.7187251  -0.49343657  1.        ]  [-0.9561753  -0.22759699 -0.95776892 ...,  0.35458167 -0.73444226  1.        ]  ...,   [-0.82071713  0.46937907 -0.79043825 ..., -0.54342629 -0.11926913  1.        ]  [-0.74581673  0.14275762 -0.64701195 ..., -0.98924303  0.31065491  1.        ]  [-0.64701195 -0.0709042  -0.89561753 ..., -0.99083665  0.32246563  1.        ]]</t>
  </si>
  <si>
    <t>{'normalize': True, 'warm_start': False, 'fit_intercept': True, 'l1_ratio': 1.0, 'max_iter': 1000, 'precompute': 'auto', 'tol': 0.0001, 'positive': False, 'copy_X': True, 'alpha': 0.4} - [   57.6180069     -0.            85.25340245     0.           157.56331355    121.33961498     0.             0.            44.19561628    16.71645539     49.91615296     4.84885785    -0.           -27.24872336     8.58066257     -0.            -0.             0.             0.           -17.90634723    132.07378771   221.73179687   -96.80683024  1036.03931447     0.        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</si>
  <si>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-0.53256705 -0.35025426  1.        ]  [-0.46938776  0.65261383 -0.07814992 ..., -0.50191571  0.18559394  1.        ]  [-0.30612245  0.67790894  0.16427432 ..., -0.40229885 -0.16856507  1.        ]  ...,   [ 0.16734694  0.78920742  0.80542265 ..., -0.29501916  0.16816482  1.        ]  [ 0.16462585  0.85581788  0.68421053 ..., -0.30268199  0.16187315  1.        ]  [ 0.34557823  0.9005059   0.89473684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</si>
  <si>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[[-0.10169492  0.35802469  0.72892562 ...,  0.64       -0.27904621  1.        ]  [ 0.11864407  0.08641975  0.42479339 ...,  0.72       -0.33597803  1.        ]  [ 0.13559322  0.11111111  0.4446281  ...,  0.96       -0.33546221  1.        ]  ...,   [-0.07627119  0.51358025  0.4446281  ...,  0.96        0.16014135  1.        ]  [ 0.11186441  0.67407407  0.45785124 ...,  0.96       -0.11926913  1.        ]  [-0.02881356  0.52345679  0.4446281  ...,  0.84       -0.12080596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</si>
  <si>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 0.05016722 -0.33546221  1.        ]  [ 0.42479339  0.17381974  0.11036789 ...,  0.47826087 -0.40118958  1.        ]  [ 0.4446281   0.1695279  -0.1638796  ...,  0.06354515 -0.48317331  1.        ]  ...,   [ 0.77520661  0.54774678 -0.37792642 ..., -0.22408027  0.16473056  1.        ]  [ 0.76859504  0.52575107 -0.35785953 ..., -0.36454849  0.31065491  1.        ]  [ 0.90743802  0.4361588  -0.29765886 ..., -0.31772575  0.32246563  1.        ]]</t>
  </si>
  <si>
    <t>{'normalize': True, 'warm_start': False, 'fit_intercept': True, 'l1_ratio': 1.0, 'max_iter': 1000, 'precompute': 'auto', 'tol': 0.0001, 'positive': False, 'copy_X': True, 'alpha': 0.4} - [    0.            30.62863319   161.09973583    49.2179582     86.85925675      8.91921865    -0.            -0.             7.35122641    -0.            -0.      0.             0.           -13.80942553   158.23203592   205.4275868    -90.68320269  1081.84311497     0.        ]</t>
  </si>
  <si>
    <t>{'kernel': 'linear', 'C': 100, 'probability': False, 'degree': 3, 'epsilon': 0.0, 'shrinking': True, 'max_iter': -1, 'random_state': None, 'tol': 0.001, 'cache_size': 200, 'coef0': 0.0, 'gamma': 0.0, 'verbose': False} [[ 0.72892562 -0.23650954  0.42479339 ...,  0.56694215 -0.33597803  1.        ]  [ 0.42479339 -0.08732009  0.4446281  ...,  0.36198347 -0.33546221  1.        ]  [ 0.4446281  -0.22759699  0.59008264 ...,  0.32231405 -0.40118958  1.        ]  ...,   [ 0.76859504  0.16013071  0.90743802 ...,  0.99338843  0.16473056  1.        ]  [ 0.90743802  0.10316167  0.7322314  ...,  0.70578512  0.31065491  1.        ]  [ 0.7322314   0.18638975  0.72892562 ...,  0.80826446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</si>
  <si>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 0.06354515 -0.48317331  1.        ]  [ 0.42479339  0.11036789 -0.08732009 ..., -0.02341137 -0.18812334  1.        ]  [ 0.4446281  -0.1638796  -0.22759699 ...,  0.22408027 -0.27898771  1.        ]  ...,   [ 0.55041322 -0.37123746  0.13216467 ..., -0.22408027  0.16473056  1.        ]  [ 0.32231405 -0.53177258  0.05320674 ..., -0.36454849  0.31065491  1.        ]  [ 0.77520661 -0.37792642  0.00147568 ..., -0.31772575  0.32246563  1.        ]]</t>
  </si>
  <si>
    <t>{'kernel': 'linear', 'C': 1000, 'probability': False, 'degree': 3, 'epsilon': 0.0, 'shrinking': True, 'max_iter': -1, 'random_state': None, 'tol': 0.001, 'cache_size': 200, 'coef0': 0.0, 'gamma': 0.0, 'verbose': False} [[ 0.34290271 -0.35221812 -0.1954023  -0.401523    1.        ]  [-0.07814992 -0.30230706 -0.56321839 -0.52182463  1.        ]  [ 0.16427432 -0.94371731 -0.53256705 -0.35025426  1.        ]  ...,   [ 0.68421053 -0.63203865 -0.4559387   0.08624278  1.        ]  [ 0.89473684 -0.68194972 -0.29501916  0.16816482  1.        ]  [ 0.7830941  -0.98247803 -0.30268199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</si>
  <si>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[[ 0.72892562 -0.23650954  0.42479339 ...,  0.3322314  -0.34991053  1.        ]  [ 0.42479339 -0.08732009  0.4446281  ..., -0.17355372 -0.49343657  1.        ]  [ 0.4446281  -0.22759699  0.59008264 ..., -0.18016529 -0.73444226  1.        ]  ...,   [ 0.72892562  0.46937907  0.66942149 ...,  0.58016529 -0.11926913  1.        ]  [ 0.59008264  0.14275762  0.44132231 ...,  0.70578512  0.31065491  1.        ]  [ 0.44132231 -0.0709042   0.69256198 ...,  0.80826446  0.32246563  1.        ]]</t>
  </si>
  <si>
    <t>{'kernel': 'sigmoid', 'C': 100, 'probability': False, 'degree': 3, 'epsilon': 0.9, 'shrinking': True, 'max_iter': -1, 'random_state': None, 'tol': 0.001, 'cache_size': 200, 'coef0': 0.0, 'gamma': 0.4, 'verbose': False} [[ 0.34290271 -0.401523   -0.07814992 ...,  0.16427432 -0.35025426  1.        ]  [-0.07814992 -0.52182463  0.16427432 ...,  0.22807018  0.18559394  1.        ]  [ 0.16427432 -0.35025426  0.22807018 ...,  0.17065391 -0.16856507  1.        ]  ...,   [ 0.80542265  0.14097665  0.68421053 ...,  0.89473684  0.16816482  1.        ]  [ 0.68421053  0.08624278  0.89473684 ...,  0.7830941   0.16187315  1.        ]  [ 0.89473684  0.16816482  0.7830941  ...,  0.83094099  0.01579549  1.        ]]</t>
  </si>
  <si>
    <t>{'normalize': False, 'warm_start': False, 'fit_intercept': False, 'l1_ratio': 1.0, 'max_iter': 1000, 'precompute': 'auto', 'tol': 0.0001, 'positive': False, 'copy_X': True, 'alpha': 0.9} - [ -185.05440242   177.44714017   -25.86823002    -0.          -117.46627822     36.46235076    -0.             9.50770521    -0.            17.15830809    -60.19339683   179.94386323   148.66045575   -33.02751724     0.      6.1889461    199.51635357    81.96692547    -0.             0.     41.77971017    69.81594073   124.81675844    -0.           -26.66187654    -70.38378502    32.50297141   -49.62776674     0.             0.            -0.    -33.65779838   130.21896219   222.87546916  -129.11098439  1034.81344158   4928.96329144]</t>
  </si>
  <si>
    <t>{'normalize': True, 'warm_start': False, 'fit_intercept': True, 'l1_ratio': 1.0, 'max_iter': 1000, 'precompute': 'auto', 'tol': 0.0001, 'positive': False, 'copy_X': True, 'alpha': 0.4} - [    0.             0.           216.82690898   222.63157265     0.   1132.22042194     0.        ]</t>
  </si>
  <si>
    <t>{'normalize': True, 'warm_start': False, 'fit_intercept': True, 'l1_ratio': 1.0, 'max_iter': 1000, 'precompute': 'auto', 'tol': 0.0001, 'positive': False, 'copy_X': True, 'alpha': 0.4} - [ -8.85969212e+01  -0.00000000e+00  -0.00000000e+00   1.19144152e+02   -0.00000000e+00  -0.00000000e+00  -0.00000000e+00  -4.42088617e+01   -3.19201599e+01   0.00000000e+00  -0.00000000e+00   0.00000000e+00   -3.51066522e+01  -0.00000000e+00  -0.00000000e+00   0.00000000e+00   -0.00000000e+00  -1.22088194e+02  -5.37088760e+00   1.09900892e+02    6.35757602e+01   0.00000000e+00  -2.32623395e+01  -0.00000000e+00    0.00000000e+00   0.00000000e+00  -0.00000000e+00  -9.59259343e+01    1.02842642e+02   9.99956104e+01   0.00000000e+00  -0.00000000e+00   -2.91773668e+01  -0.00000000e+00   1.29751733e+01   0.00000000e+00   -0.00000000e+00  -9.90571198e+01   0.00000000e+00   0.00000000e+00    0.00000000e+00   2.88263094e+02  -0.00000000e+00  -8.09723173e-02    0.00000000e+00   6.91909590e+00   4.37563763e+01   1.07882940e+02   -0.00000000e+00   0.00000000e+00   0.00000000e+00   1.21837021e+02   -7.81140200e+01  -2.34658597e+01   1.14083275e+02   2.29579339e+02    0.00000000e+00  -0.00000000e+00  -9.27303909e+01   9.52521687e+02    0.00000000e+00]</t>
  </si>
  <si>
    <t>{'kernel': 'rbf', 'C': 1000, 'probability': False, 'degree': 3, 'epsilon': 0.0, 'shrinking': True, 'max_iter': -1, 'random_state': None, 'tol': 0.001, 'cache_size': 200, 'coef0': 0.0, 'gamma': 0.0, 'verbose': False} [[ 0.34290271 -0.1954023  -0.401523   ..., -0.69422948 -0.25423782  1.        ]  [-0.07814992 -0.56321839 -0.52182463 ..., -0.69390177 -0.00508977  1.        ]  [ 0.16427432 -0.53256705 -0.35025426 ..., -0.69357406 -0.14023235  1.        ]  ...,   [ 0.53429027 -0.31800766 -0.08999799 ..., -0.29501916  0.16816482  1.        ]  [ 0.80542265 -0.14942529 -0.0480071  ..., -0.30268199  0.16187315  1.        ]  [ 0.62679426 -0.22605364  0.02305856 ..., -0.27969349  0.01579549  1.        ]]</t>
  </si>
  <si>
    <t>{'normalize': True, 'warm_start': False, 'fit_intercept': True, 'l1_ratio': 1.0, 'max_iter': 1000, 'precompute': 'auto', 'tol': 0.0001, 'positive': False, 'copy_X': True, 'alpha': 0.7} - [   55.05709352   291.80564501     0.             0.            32.53646217      0.            84.08058295    78.61331267    -0.             0.     63.00766117   107.88509824    -0.            -0.           130.57031108    200.1485654      0.            -0.           -26.52642999  1031.52239234      0.        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</si>
  <si>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-0.9876478  -0.14023235  1.        ]  [-0.07814992 -0.30230706 -0.52182463 ..., -0.98571357  0.05135081  1.        ]  [ 0.16427432 -0.94371731 -0.35025426 ..., -0.97238962 -0.03288301  1.        ]  ...,   [ 0.57894737  0.32158122  0.05193545 ..., -0.68194972  0.16816482  1.        ]  [ 0.6108453  -0.49504872  0.02466633 ..., -0.98247803  0.16187315  1.        ]  [ 0.53429027 -0.53858815 -0.08999799 ..., -0.74354209  0.01579549  1.        ]]</t>
  </si>
  <si>
    <t>{'normalize': True, 'warm_start': False, 'fit_intercept': True, 'l1_ratio': 1.0, 'max_iter': 1000, 'precompute': 'auto', 'tol': 0.0001, 'positive': False, 'copy_X': True, 'alpha': 0.4} - [   -1.99440088   -19.56659479     0.            -0.            -0.   -107.56374385    -0.           117.65887269     0.           -29.78813004     -0.             0.            -0.           -84.36698424   151.16157499    119.03558034    -0.           -14.41734403     0.            51.49238102      0.           -67.98253738     6.44785886     0.            -0.     27.00066618   -16.12122772    18.2691848      0.           176.24840843     -0.             0.             0.           -23.67633843   -25.22208975    135.9348414    257.29396501    -0.           -63.68756807  1007.04434326      0.        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</si>
  <si>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 0.07692308 -0.34991053  1.        ]  [ 0.42479339 -0.94741036  0.11036789 ...,  0.23745819 -0.49343657  1.        ]  [ 0.4446281  -0.9561753  -0.1638796  ...,  0.43143813 -0.73444226  1.        ]  ...,   [ 0.72892562 -0.82071713 -0.27090301 ..., -0.31103679 -0.11926913  1.        ]  [ 0.59008264 -0.74581673 -0.37792642 ..., -0.36454849  0.31065491  1.        ]  [ 0.44132231 -0.64701195 -0.51839465 ..., -0.31772575  0.32246563  1.        ]]</t>
  </si>
  <si>
    <t>{'normalize': True, 'warm_start': False, 'fit_intercept': True, 'l1_ratio': 1.0, 'max_iter': 1000, 'precompute': 'auto', 'tol': 0.0001, 'positive': False, 'copy_X': True, 'alpha': 0.4} - [    0.           163.72001201    54.72539607    11.44145932    -0.             0.     -0.             0.             0.           153.81678607   207.3630265   1086.76789542     0.        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</si>
  <si>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-0.69455719 -0.27447548  1.        ]  [-0.07814992 -0.30230706 -0.56321839 ..., -0.69422948 -0.25423782  1.        ]  [ 0.16427432 -0.94371731 -0.53256705 ..., -0.69390177 -0.00508977  1.        ]  ...,   [ 0.80542265 -0.84973584 -0.14942529 ..., -0.29501916  0.16816482  1.        ]  [ 0.62679426 -0.55876497 -0.22605364 ..., -0.30268199  0.16187315  1.        ]  [ 0.49601276 -0.55611012 -0.34099617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</si>
  <si>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 0.30434783 -0.23650954  1.        ]  [ 0.42479339  0.17381974 -0.94741036  0.11036789 -0.08732009  1.        ]  [ 0.4446281   0.1695279  -0.9561753  -0.1638796  -0.22759699  1.        ]  ...,   [ 0.99338843  0.45708155 -0.93227092 -0.22408027  0.16473056  1.        ]  [ 0.70578512  0.52628755 -0.98924303 -0.36454849  0.31065491  1.        ]  [ 0.80826446  0.38680258 -0.99083665 -0.31772575  0.32246563  1.        ]]</t>
  </si>
  <si>
    <t>{'normalize': True, 'warm_start': False, 'fit_intercept': True, 'l1_ratio': 1.0, 'max_iter': 1000, 'precompute': 'auto', 'tol': 0.0001, 'positive': False, 'copy_X': True, 'alpha': 0.9} - [  0.00000000e+00  -2.70296921e+00   0.00000000e+00  -0.00000000e+00   -0.00000000e+00   2.14544181e-01   0.00000000e+00  -6.19811344e+01    3.70519971e+00   4.69532485e+01  -0.00000000e+00  -0.00000000e+00   -0.00000000e+00   1.35281654e+02   0.00000000e+00  -0.00000000e+00    0.00000000e+00  -0.00000000e+00  -0.00000000e+00   0.00000000e+00    0.00000000e+00  -5.29223543e+00   0.00000000e+00   0.00000000e+00   -0.00000000e+00  -0.00000000e+00  -0.00000000e+00   2.12390832e+01    1.69665356e+01   0.00000000e+00   0.00000000e+00  -0.00000000e+00   -0.00000000e+00   0.00000000e+00  -0.00000000e+00  -5.56840365e+01    0.00000000e+00   0.00000000e+00  -0.00000000e+00  -0.00000000e+00   -0.00000000e+00   0.00000000e+00   0.00000000e+00   5.92184410e+01    0.00000000e+00   1.41743911e+02   1.30753446e+02   0.00000000e+00   -0.00000000e+00  -0.00000000e+00   0.00000000e+00  -0.00000000e+00   -0.00000000e+00  -8.45277367e+01  -0.00000000e+00   2.41460421e+01    0.00000000e+00   0.00000000e+00   0.00000000e+00   8.79694879e+01    0.00000000e+00   0.00000000e+00  -0.00000000e+00   6.62232153e+01    0.00000000e+00  -0.00000000e+00  -0.00000000e+00  -0.00000000e+00   -0.00000000e+00   0.00000000e+00   0.00000000e+00   1.81340499e+01    0.00000000e+00   0.00000000e+00   0.00000000e+00   4.02891787e+01   -0.00000000e+00  -0.00000000e+00   0.00000000e+00  -0.00000000e+00    5.77457709e+01   0.00000000e+00  -2.94636743e+01   1.37152733e+02    0.00000000e+00   0.00000000e+00   2.06234575e+02   0.00000000e+00   -0.00000000e+00   0.00000000e+00   0.00000000e+00  -0.00000000e+00    0.00000000e+00  -2.05590982e+01   0.00000000e+00   3.62754729e+01   -0.00000000e+00   9.49509821e+02   0.00000000e+00]</t>
  </si>
  <si>
    <t>{'normalize': True, 'warm_start': False, 'fit_intercept': True, 'l1_ratio': 1.0, 'max_iter': 1000, 'precompute': 'auto', 'tol': 0.0001, 'positive': False, 'copy_X': True, 'alpha': 0.4} - [    0.            -0.           210.55604481   217.21518452   -61.89362354   1128.27848685     0.        ]</t>
  </si>
  <si>
    <t>{'normalize': True, 'warm_start': False, 'fit_intercept': True, 'l1_ratio': 1.0, 'max_iter': 1000, 'precompute': 'auto', 'tol': 0.0001, 'positive': False, 'copy_X': True, 'alpha': 0.4} - [  -0.           -0.          -37.64465764   -0.           -0.           -0.     0.          -22.25115874    0.           -0.           -0.           -0.  -113.71862941   -0.           86.59614884    8.97226344   -0.          -42.9446283    -0.            0.           -0.           -0.          -93.62553763   153.2174771   108.33667529    0.           -0.          -21.46981787     0.           17.01072486    0.           -0.         -100.57748443     0.            0.            0.          291.484129     -0.           -0.     0.            3.21952694   44.11275155  130.92061076   -0.            0.    10.88887019  126.3905235   -80.14300033  -26.07056886  115.30889915   251.01179987    0.           -0.          -83.79022707  947.9970138     0.        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</si>
  <si>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0.58016529 -0.48317331  1.        ]  [ 0.42479339 -0.08732009  0.4446281  ...,  0.44793388 -0.18812334  1.        ]  [ 0.4446281  -0.22759699  0.59008264 ...,  0.15371901 -0.27898771  1.        ]  ...,   [ 0.55041322  0.13216467  0.32231405 ...,  0.99338843  0.16473056  1.        ]  [ 0.32231405  0.05320674  0.77520661 ...,  0.70578512  0.31065491  1.        ]  [ 0.77520661  0.00147568  0.76859504 ...,  0.80826446  0.32246563  1.        ]]</t>
  </si>
  <si>
    <t>{'normalize': True, 'warm_start': False, 'fit_intercept': True, 'l1_ratio': 1.0, 'max_iter': 1000, 'precompute': 'auto', 'tol': 0.0001, 'positive': False, 'copy_X': True, 'alpha': 0.4} - [   -0.            38.40615858     0.           187.65391239   221.31172573   1130.41999118     0.        ]</t>
  </si>
  <si>
    <t>{'copy_X': True, 'normalize': True, 'fit_intercept': True} - [   12.85062581   226.59760355   -73.2657989    -81.65179566   -98.94655248     44.6500522    -68.22394592    34.6179088    -74.49828767  -114.47563608    -93.59067877   159.90967417   -72.64263776   -41.76126806    26.55891078   -111.65033409   226.05391186   102.73657522   -87.02281422   -47.29915357     50.71232155  -157.39378875   114.18787901   -37.04131353    42.38827658    -97.13646089    62.28125127   150.88328947    29.52207984    -6.18137158    -95.11658762   -72.38085693   157.88996307  -123.50566466  -115.94149285   1052.98949676     0.        ]</t>
  </si>
  <si>
    <t>{'copy_X': True, 'normalize': False, 'fit_intercept': False} - [   12.85062581   226.59760355   -73.2657989    -81.65179566   -98.94655248     44.6500522    -68.22394592    34.6179088    -74.49828767  -114.47563608    -93.59067877   159.90967417   -72.64263776   -41.76126806    26.55891078   -111.65033409   226.05391186   102.73657522   -87.02281422   -47.29915357     50.71232155  -157.39378875   114.18787901   -37.04131353    42.38827658    -97.13646089    62.28125127   150.88328947    29.52207984    -6.18137158    -95.11658762   -72.38085693   157.88996307  -123.50566466  -115.94149285   1052.98949676  4446.55280938]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</si>
  <si>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0.32231405 -0.40118958  1.        ]  [ 0.42479339 -0.08732009  0.4446281  ...,  0.58016529 -0.48317331  1.        ]  [ 0.4446281  -0.22759699  0.59008264 ...,  0.44793388 -0.18812334  1.        ]  ...,   [ 0.32231405  0.05320674  0.77520661 ...,  0.99338843  0.16473056  1.        ]  [ 0.77520661  0.00147568  0.76859504 ...,  0.70578512  0.31065491  1.        ]  [ 0.76859504  0.16013071  0.90743802 ...,  0.80826446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</si>
  <si>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-0.73545817 -0.28451817  1.        ]  [ 0.42479339 -0.94741036 -0.08732009 ..., -0.80318725 -0.34991053  1.        ]  [ 0.4446281  -0.9561753  -0.22759699 ..., -0.7187251  -0.49343657  1.        ]  ...,   [ 0.59008264 -0.74581673  0.14275762 ..., -0.93227092  0.16473056  1.        ]  [ 0.44132231 -0.64701195 -0.0709042  ..., -0.98924303  0.31065491  1.        ]  [ 0.69256198 -0.89561753  0.17167554 ..., -0.99083665  0.32246563  1.        ]]</t>
  </si>
  <si>
    <t>{'kernel': 'linear', 'C': 1000, 'probability': False, 'degree': 3, 'epsilon': 0.0, 'shrinking': True, 'max_iter': -1, 'random_state': None, 'tol': 0.001, 'cache_size': 200, 'coef0': 0.0, 'gamma': 0.0, 'verbose': False} [[ 0.34290271  0.54818994 -0.1954023  -0.401523    1.        ]  [-0.07814992  0.6248237  -0.56321839 -0.52182463  1.        ]  [ 0.16427432  0.44240715 -0.53256705 -0.35025426  1.        ]  ...,   [ 0.68421053  0.73436765 -0.4559387   0.08624278  1.        ]  [ 0.89473684  0.64409967 -0.29501916  0.16816482  1.        ]  [ 0.7830941   0.54960038 -0.30268199  0.16187315  1.        ]]</t>
  </si>
  <si>
    <t>{'copy_X': True, 'normalize': False, 'fit_intercept': False} - [  -13.58619242  -276.7549812     59.01994777   -91.62979138   338.36533455    -70.82814767  -517.7422094    -81.80271507  -366.30173976  -162.02336986     41.74340867   124.54746923  -124.65323811   383.79182352  -223.62571098     37.89935774   212.89100045    88.93681992    84.83502586    49.4117705    175.55135693   206.02687906   168.9354142    106.59892753   807.82288875    348.76249589  -217.21332463   136.50523145  -193.91935586  2496.8231474   5768.73693954]</t>
  </si>
  <si>
    <t>{'normalize': True, 'warm_start': False, 'fit_intercept': True, 'l1_ratio': 1.0, 'max_iter': 1000, 'precompute': 'auto', 'tol': 0.0001, 'positive': False, 'copy_X': True, 'alpha': 0.7} - [    0.           152.39918468    33.09126429    15.47073857    -0.    186.88036039   222.79653211    -0.          1121.5360395      0.        ]</t>
  </si>
  <si>
    <t>{'normalize': False, 'warm_start': False, 'fit_intercept': False, 'l1_ratio': 1.0, 'max_iter': 1000, 'precompute': 'auto', 'tol': 0.0001, 'positive': False, 'copy_X': True, 'alpha': 0.9} - [ -3.71274194e+01  -7.75135272e+01  -0.00000000e+00  -7.71187490e+01   -7.44046749e+01  -4.15348111e+01  -2.63680484e+01  -1.37612889e+02    1.40775602e+02   5.38480806e+01  -3.16128395e+01   0.00000000e+00   -3.73165820e+00  -1.14665285e+02   1.52075322e+02  -1.30361336e+01   -3.98944310e+01   4.73151698e+01   0.00000000e+00  -7.82135058e+01    0.00000000e+00  -0.00000000e+00   8.21012092e+01   2.78876793e+01    3.37500261e+01   2.20877887e+02  -0.00000000e+00   0.00000000e+00   -6.66312102e+01   1.50394601e+02   2.50878972e+02  -6.74240534e+00    1.00404219e+03   4.68412733e+03]</t>
  </si>
  <si>
    <t>{'kernel': 'linear', 'C': 1000, 'probability': False, 'degree': 3, 'epsilon': 0.4, 'shrinking': True, 'max_iter': -1, 'random_state': None, 'tol': 0.001, 'cache_size': 200, 'coef0': 0.0, 'gamma': 0.0, 'verbose': False} [[ 0.34290271  0.54818994 -0.1954023  ..., -0.40229885 -0.16856507  1.        ]  [-0.07814992  0.6248237  -0.56321839 ..., -0.69554032 -0.25940967  1.        ]  [ 0.16427432  0.44240715 -0.53256705 ..., -0.69521261 -0.37746267  1.        ]  ...,   [ 0.67783094  0.75552421 -0.22605364 ..., -0.34099617  0.08679144  1.        ]  [ 0.63636364  0.81429243 -0.37164751 ..., -0.38697318  0.15411538  1.        ]  [ 0.75757576  0.68594264 -0.17241379 ..., -0.51724138  0.02080319  1.        ]]</t>
  </si>
  <si>
    <t>{'kernel': 'linear', 'C': 1000, 'probability': False, 'degree': 3, 'epsilon': 0.0, 'shrinking': True, 'max_iter': -1, 'random_state': None, 'tol': 0.001, 'cache_size': 200, 'coef0': 0.0, 'gamma': 0.0, 'verbose': False} [[ 0.34290271 -0.35221812 -0.401523   ..., -1.         -0.25940967  1.        ]  [-0.07814992 -0.30230706 -0.52182463 ..., -0.99731891 -0.37746267  1.        ]  [ 0.16427432 -0.94371731 -0.35025426 ..., -0.99538469 -0.04893803  1.        ]  ...,   [ 0.49601276 -0.55611012  0.02924004 ..., -0.63203865  0.08624278  1.        ]  [ 0.78628389 -0.84814294  0.04475333 ..., -0.68194972  0.16816482  1.        ]  [ 0.70653907 -0.50673003  0.03724066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</si>
  <si>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0.11036789 -0.08732009  1.        ]  [ 0.42479339  0.17381974 -0.94741036 ..., -0.1638796  -0.22759699  1.        ]  [ 0.4446281   0.1695279  -0.9561753  ...,  0.07023411 -0.27904621  1.        ]  ...,   [ 0.4446281   0.7360515  -0.01952191 ..., -0.36454849  0.16014135  1.        ]  [ 0.99338843  0.45708155 -0.93227092 ..., -0.36454849  0.31065491  1.        ]  [ 0.70578512  0.52628755 -0.98924303 ..., -0.31772575  0.32246563  1.        ]]</t>
  </si>
  <si>
    <t>{'copy_X': True, 'normalize': True, 'fit_intercept': True} - [  -97.98273139   211.08976474   171.46987102   -77.32995631   -20.09229054     55.26777598   -97.74708244   105.17168866    -9.0783926    277.07305469    -76.28313266    36.37200575   230.19975328    35.35735712    -6.07768436    118.21035057   -60.20428011   200.77763615  -151.91760593  -169.53201378   1081.94067862     0.        ]</t>
  </si>
  <si>
    <t>{'copy_X': True, 'normalize': False, 'fit_intercept': False} - [  -97.98273139   211.08976474   171.46987102   -77.32995631   -20.09229054     55.26777598   -97.74708244   105.17168866    -9.0783926    277.07305469    -76.28313266    36.37200575   230.19975328    35.35735712    -6.07768436    118.21035057   -60.20428011   200.77763615  -151.91760593  -169.53201378   1081.94067862  4872.53308531]</t>
  </si>
  <si>
    <t>{'copy_X': True, 'normalize': True, 'fit_intercept': True} - [ -141.10949468   249.62767481   188.21173275   -90.23503404    -6.98169905     32.11827967  -151.7990761     99.40220477   -22.81157792    41.34450232   -115.5819139     65.48863202   208.49548061     6.91212554    -1.57739372    -91.11632196  -102.20846057   196.43157876  -133.21712802  -104.23560024   1082.24093683     0.        ]</t>
  </si>
  <si>
    <t>{'copy_X': True, 'normalize': False, 'fit_intercept': False} - [ -1.41109495e+02   2.49627675e+02   1.88211733e+02  -9.02350340e+01   -6.98169905e+00   3.21182797e+01  -1.51799076e+02   9.94022048e+01   -2.28115779e+01   4.13445023e+01  -1.15581914e+02   6.54886320e+01    2.08495481e+02   6.91212554e+00  -1.57739372e+00  -9.11163220e+01   -1.02208461e+02   1.96431579e+02  -1.33217128e+02  -1.04235600e+02    1.08224094e+03   4.70101808e+03]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</si>
  <si>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 0.07023411 -0.27904621  1.        ]  [ 0.42479339  0.11036789 -0.08732009 ..., -0.01672241 -0.33597803  1.        ]  [ 0.4446281  -0.1638796  -0.22759699 ...,  0.05016722 -0.33546221  1.        ]  ...,   [ 0.4446281  -0.48494983  0.31369666 ..., -0.36454849  0.16014135  1.        ]  [ 0.45785124 -0.35117057  0.21865785 ..., -0.31103679 -0.11926913  1.        ]  [ 0.4446281  -0.30434783  0.1893689  ..., -0.4180602  -0.12080596  1.        ]]</t>
  </si>
  <si>
    <t>{'normalize': True, 'warm_start': False, 'fit_intercept': True, 'l1_ratio': 1.0, 'max_iter': 1000, 'precompute': 'auto', 'tol': 0.0001, 'positive': False, 'copy_X': True, 'alpha': 0.7} - [    0.             0.             0.           221.68252247     0.             0.     -4.22133957    56.96037205     0.             0.            -0.    -83.2787727     -0.            34.85414576     0.            62.56347387      1.36623824     0.             0.            68.34454027    -0.    -12.3367595      0.            -0.            53.48402904     0.    -89.19286823   181.83366676     0.            33.72768175   182.5512669      0.            -0.             0.             0.            -0.             0.    -17.74656678     0.            48.50620822    -0.          1023.00694119      0.        ]</t>
  </si>
  <si>
    <t>{'kernel': 'sigmoid', 'C': 100, 'probability': False, 'degree': 3, 'epsilon': 0.9, 'shrinking': True, 'max_iter': -1, 'random_state': None, 'tol': 0.001, 'cache_size': 200, 'coef0': 0.0, 'gamma': 0.4, 'verbose': False} [[ 0.34290271 -0.401523   -0.07814992 ...,  0.22807018  0.18559394  1.        ]  [-0.07814992 -0.52182463  0.16427432 ...,  0.17065391 -0.16856507  1.        ]  [ 0.16427432 -0.35025426  0.22807018 ...,  0.22488038 -0.25940967  1.        ]  ...,   [ 0.75757576 -0.05522295  0.45454545 ...,  0.33971292  0.15411538  1.        ]  [ 0.80542265  0.14097665  0.68421053 ...,  0.7830941   0.16187315  1.        ]  [ 0.68421053  0.08624278  0.89473684 ...,  0.83094099  0.01579549  1.        ]]</t>
  </si>
  <si>
    <t>{'kernel': 'rbf', 'C': 1000, 'probability': False, 'degree': 3, 'epsilon': 0.0, 'shrinking': True, 'max_iter': -1, 'random_state': None, 'tol': 0.001, 'cache_size': 200, 'coef0': 0.0, 'gamma': 0.0, 'verbose': False} [[-0.23650954 -0.08732009 -0.22759699  1.        ]  [-0.08732009 -0.22759699 -0.27904621  1.        ]  [-0.22759699 -0.27904621 -0.33597803  1.        ]  ...,   [ 0.21865785  0.1893689   0.16014135  1.        ]  [ 0.1893689   0.16014135 -0.11926913  1.        ]  [ 0.16473056  0.31065491  0.32246563  1.        ]]</t>
  </si>
  <si>
    <t>{'copy_X': True, 'normalize': False, 'fit_intercept': False} - [  -22.94810361  -194.04647388   -66.68489599   351.397051     -26.98379931   -580.57964229  -331.76490164  -142.03586078   101.17326789   -40.83259666    360.5933881   -217.46451136    37.87924472   251.23416859    89.23903008     46.45230047   121.05535222   305.41321608    89.28374265   782.66065191    277.85489702   -95.06470732  -200.75788117  2502.5169819   5566.49714934]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</si>
  <si>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0.17056856 -0.28451817  1.        ]  [ 0.42479339  0.17381974 -0.94741036 ...,  0.07692308 -0.34991053  1.        ]  [ 0.4446281   0.1695279  -0.9561753  ...,  0.23745819 -0.49343657  1.        ]  ...,   [ 0.59008264  0.62875536 -0.74581673 ..., -0.22408027  0.16473056  1.        ]  [ 0.44132231  0.77628755 -0.64701195 ..., -0.36454849  0.31065491  1.        ]  [ 0.69256198  0.48873391 -0.89561753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</si>
  <si>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0.59008264 -0.27904621  1.        ]  [ 0.42479339 -0.08732009  0.4446281  ...,  0.56694215 -0.33597803  1.        ]  [ 0.4446281  -0.22759699  0.59008264 ...,  0.36198347 -0.33546221  1.        ]  ...,   [ 0.4446281   0.31369666  0.45785124 ...,  0.51735537  0.16014135  1.        ]  [ 0.45785124  0.21865785  0.4446281  ...,  0.58016529 -0.11926913  1.        ]  [ 0.4446281   0.1893689   0.51735537 ...,  0.24628099 -0.12080596  1.        ]]</t>
  </si>
  <si>
    <t>{'kernel': 'linear', 'C': 100, 'probability': False, 'degree': 3, 'epsilon': 0.0, 'shrinking': True, 'max_iter': -1, 'random_state': None, 'tol': 0.001, 'cache_size': 200, 'coef0': 0.0, 'gamma': 0.0, 'verbose': False} [[-0.02575107 -0.98964143  0.30434783 ..., -0.02341137 -0.18812334  1.        ]  [ 0.17381974 -0.94741036  0.11036789 ...,  0.22408027 -0.27898771  1.        ]  [ 0.1695279  -0.9561753  -0.1638796  ...,  0.17056856 -0.28451817  1.        ]  ...,   [ 0.48873391 -0.89561753 -0.27090301 ..., -0.22408027  0.16473056  1.        ]  [ 0.61748927 -0.91354582 -0.37123746 ..., -0.36454849  0.31065491  1.        ]  [ 0.71781116 -0.62310757 -0.53177258 ..., -0.31772575  0.32246563  1.        ]]</t>
  </si>
  <si>
    <t>{'normalize': True, 'warm_start': False, 'fit_intercept': True, 'l1_ratio': 1.0, 'max_iter': 1000, 'precompute': 'auto', 'tol': 0.0001, 'positive': False, 'copy_X': True, 'alpha': 0.4} - [   -0.             0.            33.37249859     0.            -0.    184.93118254   216.26445438   -58.55585192  1127.47864746     0.        ]</t>
  </si>
  <si>
    <t>Neuronas= 56 - Leaking rate=0.9 - Init Porcentaje=0.8</t>
  </si>
  <si>
    <t>{'normalize': True, 'warm_start': False, 'fit_intercept': True, 'l1_ratio': 1.0, 'max_iter': 1000, 'precompute': 'auto', 'tol': 0.0001, 'positive': False, 'copy_X': True, 'alpha': 0.4} - [   -0.          -127.10606857   100.92088021     0.           -33.19318442      0.            -0.           -89.38368095   119.74140297    -0.    -15.10977481    47.55200215     0.           -51.7210195      0.            -0.     39.9743208     16.73740138     0.           181.95148336     0.             0.    -10.26548971   146.24739701   260.37662154    -0.          1019.33898062      0.        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</si>
  <si>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-0.69322709 -0.40118958  1.        ]  [ 0.42479339 -0.94741036 -0.08732009 ..., -1.         -0.48317331  1.        ]  [ 0.4446281  -0.9561753  -0.22759699 ..., -0.98964143 -0.18812334  1.        ]  ...,   [ 0.32231405 -0.62310757  0.05320674 ..., -0.93227092  0.16473056  1.        ]  [ 0.77520661 -0.90119522  0.00147568 ..., -0.98924303  0.31065491  1.        ]  [ 0.76859504 -0.81195219  0.16013071 ..., -0.99083665  0.32246563  1.        ]]</t>
  </si>
  <si>
    <t>{'copy_X': True, 'normalize': True, 'fit_intercept': True} - [  -72.61327721   -68.54038805    21.63922822   -94.22524013    78.16328919    -56.24333399    29.01312364   -61.36379516   214.92381073   157.77120434    -50.82581043   -11.45707468    14.50572843   256.97327067    87.19663657    -20.60537914    28.9371094     62.3358033     95.69358675   139.77743946    -10.11799204   -46.66392351  -116.04654086    43.9410674   -105.4813419     62.42023756   -30.08516061     6.17780835   -75.03548419   157.24059854    280.52029189  -148.72553905  1039.97351394     0.        ]</t>
  </si>
  <si>
    <t>{'copy_X': True, 'normalize': False, 'fit_intercept': False} - [  -72.61327721   -68.54038805    21.63922822   -94.22524013    78.16328919    -56.24333399    29.01312364   -61.36379516   214.92381073   157.77120434    -50.82581043   -11.45707468    14.50572843   256.97327067    87.19663657    -20.60537914    28.9371094     62.3358033     95.69358675   139.77743946    -10.11799204   -46.66392351  -116.04654086    43.9410674   -105.4813419     62.42023756   -30.08516061     6.17780835   -75.03548419   157.24059854    280.52029189  -148.72553905  1039.97351394  4917.11292391]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</si>
  <si>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-0.9876478  -0.14023235  1.        ]  [-0.30230706 -0.52182463 -0.94371731 ..., -0.98571357  0.05135081  1.        ]  [-0.94371731 -0.35025426 -0.97026575 ..., -0.97238962 -0.03288301  1.        ]  ...,   [ 0.32158122  0.05193545 -0.49504872 ..., -0.68194972  0.16816482  1.        ]  [-0.49504872  0.02466633 -0.53858815 ..., -0.98247803  0.16187315  1.        ]  [-0.53858815 -0.08999799 -0.84973584 ..., -0.74354209  0.01579549  1.        ]]</t>
  </si>
  <si>
    <t>{'normalize': True, 'warm_start': False, 'fit_intercept': True, 'l1_ratio': 1.0, 'max_iter': 1000, 'precompute': 'auto', 'tol': 0.0001, 'positive': False, 'copy_X': True, 'alpha': 0.7} - [    0.           147.99544642    -0.            30.93923696    11.2964985     -0.            -0.           185.88173889   222.79055151    -0.    -24.76170663  1120.58576149     0.        ]</t>
  </si>
  <si>
    <t>{'copy_X': True, 'normalize': False, 'fit_intercept': False} - [ -118.53108589  -710.54049365   -60.08693786  -455.84334924    89.38229692     24.81339493   103.13057158  -141.0703189    333.84600097  -156.5540089     57.73950236   256.5225301     73.68935961   119.18601048    80.11800833    159.75845108   133.72380287   180.62479118    85.76699706   738.76686813    345.14116     -186.85085467   105.99372804  -161.71816664  2539.24755549   5679.29722077]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</si>
  <si>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0.72       -0.33597803  1.        ]  [ 0.11864407  0.08641975  0.42479339 ...,  0.96       -0.33546221  1.        ]  [ 0.13559322  0.11111111  0.4446281  ...,  0.36       -0.40118958  1.        ]  ...,   [ 0.50169492  0.52592593  0.76859504 ...,  0.76        0.16473056  1.        ]  [ 0.37966102  0.22469136  0.90743802 ...,  0.76        0.31065491  1.        ]  [ 0.37118644  0.27654321  0.7322314  ...,  0.88        0.32246563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</si>
  <si>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..., -0.99345046 -0.27447548  1.        ]  [ 0.6248237  -0.30230706 -0.52182463 ..., -0.99151624 -0.25423782  1.        ]  [ 0.44240715 -0.94371731 -0.35025426 ..., -0.98958202 -0.00508977  1.        ]  ...,   [ 0.57075693 -0.84973584 -0.0480071  ..., -0.68194972  0.16816482  1.        ]  [ 0.6845322  -0.55876497  0.02305856 ..., -0.98247803  0.16187315  1.        ]  [ 0.77715092 -0.55611012  0.02924004 ..., -0.74354209  0.01579549  1.        ]]</t>
  </si>
  <si>
    <t>{'normalize': True, 'warm_start': False, 'fit_intercept': True, 'l1_ratio': 1.0, 'max_iter': 1000, 'precompute': 'auto', 'tol': 0.0001, 'positive': False, 'copy_X': True, 'alpha': 0.4} - [-149.6304788    -0.           -0.           -0.           -0.            0.    -0.           -0.           -0.            0.          -36.27744077   114.46227541  104.58653227    0.            0.            0.  -104.14885908  116.09610781    0.           -0.            7.4583698    65.4166957    -0.            0.           12.92552702  276.68321151     0.            0.          158.09633742    0.           33.82763611    72.18763945  127.31285689  194.29273088    0.          985.98756844     0.        ]</t>
  </si>
  <si>
    <t>{'normalize': True, 'warm_start': False, 'fit_intercept': True, 'l1_ratio': 1.0, 'max_iter': 1000, 'precompute': 'auto', 'tol': 0.0001, 'positive': False, 'copy_X': True, 'alpha': 0.4} - [  -90.57850072    -0.           119.84149765    -0.            -0.    -40.59736592   -19.39492209     0.            -0.           -29.92928639     -0.             0.            -0.          -113.98371107   -22.56053452    138.37540491    39.56985873   -22.98987536    -0.             0.             0.    -87.47911912   109.65836062   115.91928389     0.           -24.26676721      0.            39.66616713     0.           -78.26318193     0.             0.     -0.            26.70843194   -24.00832212    17.30232796     0.    152.00223943    -0.             0.             0.           -30.88654229    -21.82068713   133.86006146   225.57848758    -0.           -67.06293756   1008.02489225     0.        ]</t>
  </si>
  <si>
    <t>{'copy_X': True, 'normalize': True, 'fit_intercept': True} - [  2.97426997e+00  -1.07914808e+02   4.15732912e-01   5.00088500e+01   -3.47738572e+01  -1.21943536e+02   2.74818550e+02   1.28064394e+02   -7.78502911e+01  -6.00547983e+01  -3.61162337e+01   7.35855680e+00    4.60352771e+01  -1.85391476e+02   7.20131212e+01  -3.44852842e+01    3.34266003e+02  -5.12041065e+01  -5.49900312e+01   5.82387390e+01    1.79875120e+01   1.61691066e+02  -3.26369764e+01  -1.94117830e+01    2.52937619e+02  -1.67713628e+02  -5.97206367e+01   1.78191201e+02   -9.82392208e+01  -1.05831964e+02  -1.53685894e+02   1.01821106e+03    0.00000000e+00]</t>
  </si>
  <si>
    <t>{'copy_X': True, 'normalize': False, 'fit_intercept': False} - [  2.97426997e+00  -1.07914808e+02   4.15732912e-01   5.00088500e+01   -3.47738572e+01  -1.21943536e+02   2.74818550e+02   1.28064394e+02   -7.78502911e+01  -6.00547983e+01  -3.61162337e+01   7.35855680e+00    4.60352771e+01  -1.85391476e+02   7.20131212e+01  -3.44852842e+01    3.34266003e+02  -5.12041065e+01  -5.49900312e+01   5.82387390e+01    1.79875120e+01   1.61691066e+02  -3.26369764e+01  -1.94117830e+01    2.52937619e+02  -1.67713628e+02  -5.97206367e+01   1.78191201e+02   -9.82392208e+01  -1.05831964e+02  -1.53685894e+02   1.01821106e+03    4.27466511e+03]</t>
  </si>
  <si>
    <t>{'kernel': 'rbf', 'C': 1000, 'probability': False, 'degree': 3, 'epsilon': 0.0, 'shrinking': True, 'max_iter': -1, 'random_state': None, 'tol': 0.001, 'cache_size': 200, 'coef0': 0.0, 'gamma': 0.0, 'verbose': False} [[ 0.72892562  0.30434783 -0.23650954 ..., -0.01672241 -0.33597803  1.        ]  [ 0.42479339  0.11036789 -0.08732009 ...,  0.05016722 -0.33546221  1.        ]  [ 0.4446281  -0.1638796  -0.22759699 ...,  0.47826087 -0.40118958  1.        ]  ...,   [ 0.76859504 -0.35785953  0.16013071 ..., -0.22408027  0.16473056  1.        ]  [ 0.90743802 -0.29765886  0.10316167 ..., -0.36454849  0.31065491  1.        ]  [ 0.7322314  -0.43143813  0.18638975 ..., -0.31772575  0.32246563  1.        ]]</t>
  </si>
  <si>
    <t>{'copy_X': True, 'normalize': False, 'fit_intercept': False} - [  2.50964770e+01  -6.33449450e+02  -8.22794392e+01  -7.27411769e+02    4.13438131e+02  -4.16043155e+01   1.91953508e+02   3.79140238e-01    9.01062593e+01  -5.09252764e+02   1.26605000e+02  -7.68020791e+01    8.97219136e+01  -3.22245023e+01  -2.55316507e+02   4.66844897e+02   -5.60010800e+00   1.95882036e+02  -3.26325876e+01   1.58524427e+02    1.55752534e+02  -1.32896478e+02  -1.11054338e+02  -6.65345003e+01    3.70550700e+02   1.64256161e+02  -5.68215820e+01   9.36105186e+00   -3.54058491e+02   1.04303345e+02   1.06638424e+01   1.69004921e+02   -3.09666748e+01  -4.84654647e+02  -1.53610052e+02   6.96661379e+02   -3.42727580e+01  -2.68538821e+02  -3.81839198e+01  -4.47578355e+02    2.25217607e+02  -3.27586830e+00   1.29847820e+02   6.36882957e+02   -1.40999061e+02  -3.12711313e+02   2.21722138e+02  -1.07954778e+02    2.80374215e+02  -3.35858894e+01   3.83918292e+02   1.25131205e+02   -4.15961356e+02   3.43512749e+01   2.45775156e+03   6.26734405e+03]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</si>
  <si>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-0.69390177 -0.00508977  1.        ]  [-0.56321839 -0.52182463 -0.53256705 ..., -0.69357406 -0.14023235  1.        ]  [-0.53256705 -0.35025426 -0.50191571 ..., -0.69324635  0.05135081  1.        ]  ...,   [-0.24137931  0.02466633 -0.31800766 ..., -0.29501916  0.16816482  1.        ]  [-0.31800766 -0.08999799 -0.14942529 ..., -0.30268199  0.16187315  1.        ]  [-0.14942529 -0.0480071  -0.22605364 ..., -0.27969349  0.01579549  1.        ]]</t>
  </si>
  <si>
    <t>{'normalize': True, 'warm_start': False, 'fit_intercept': True, 'l1_ratio': 1.0, 'max_iter': 1000, 'precompute': 'auto', 'tol': 0.0001, 'positive': False, 'copy_X': True, 'alpha': 0.4} - [ -1.14397429e+02  -0.00000000e+00  -0.00000000e+00  -0.00000000e+00   -0.00000000e+00  -0.00000000e+00  -4.58145691e+01  -0.00000000e+00   -0.00000000e+00   0.00000000e+00  -2.95793651e+01  -0.00000000e+00   -0.00000000e+00  -0.00000000e+00  -1.32279240e+02   8.58319253e+01    6.19743277e+01   0.00000000e+00  -2.06142683e+01   0.00000000e+00    0.00000000e+00  -4.49004467e+01  -8.10149415e+01   1.18056779e+02    0.00000000e+00  -0.00000000e+00  -2.15289737e+01   1.80808726e+01    2.81966584e+00  -0.00000000e+00  -7.19791934e+01   0.00000000e+00    6.40883193e+00   3.08855492e+02  -0.00000000e+00   3.47042862e-02    2.61035147e+01   3.64236775e+01   1.43696386e+02   0.00000000e+00    1.17742694e+01   1.17740657e+02  -6.26959929e+01   1.23731464e+02    2.21179216e+02   0.00000000e+00  -0.00000000e+00   9.66063152e+02    0.00000000e+00]</t>
  </si>
  <si>
    <t>{'copy_X': True, 'normalize': True, 'fit_intercept': True} - [  173.10427004   217.55012466   -69.36681122  -189.9013461   -208.04948366     45.35199093   165.17677258    68.09576384   -98.59042061  -134.7285151   -118.45788919   183.39287536   -20.5891735    -28.17533424    21.48204885    -73.12610529   229.76911677    78.31393884   -97.94672641   -27.27021667     52.7541222    -80.77341768   143.40975648   -27.29262509   252.98783921    -72.67294743    57.71788402   179.84613773    62.67575202    19.31914126    111.77742559   -46.46196602   167.99670934  -104.24144894  -180.43491775   1104.52075257     0.        ]</t>
  </si>
  <si>
    <t>{'copy_X': True, 'normalize': False, 'fit_intercept': False} - [  173.10427004   217.55012466   -69.36681122  -189.9013461   -208.04948366     45.35199093   165.17677258    68.09576384   -98.59042061  -134.7285151   -118.45788919   183.39287536   -20.5891735    -28.17533424    21.48204885    -73.12610529   229.76911677    78.31393884   -97.94672641   -27.27021667     52.7541222    -80.77341768   143.40975648   -27.29262509   252.98783921    -72.67294743    57.71788402   179.84613773    62.67575202    19.31914126    111.77742559   -46.46196602   167.99670934  -104.24144894  -180.43491775   1104.52075257  4880.15504173]</t>
  </si>
  <si>
    <t>{'normalize': True, 'warm_start': False, 'fit_intercept': True, 'l1_ratio': 1.0, 'max_iter': 1000, 'precompute': 'auto', 'tol': 0.0001, 'positive': False, 'copy_X': True, 'alpha': 0.7} - [    0.            16.15406445    96.93688529     0.           145.92919208      0.            30.80213995    -0.           156.93789301   214.86428877     -0.          1106.23227977     0.        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</si>
  <si>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-0.02341137 -0.18812334  1.        ]  [ 0.42479339  0.11036789 -0.08732009 ...,  0.22408027 -0.27898771  1.        ]  [ 0.4446281  -0.1638796  -0.22759699 ...,  0.17056856 -0.28451817  1.        ]  ...,   [ 0.69256198 -0.27090301  0.17167554 ..., -0.22408027  0.16473056  1.        ]  [ 0.55041322 -0.37123746  0.13216467 ..., -0.36454849  0.31065491  1.        ]  [ 0.32231405 -0.53177258  0.05320674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</si>
  <si>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0.25211256 -0.14023235  1.        ]  [ 0.6248237  -0.52182463  0.44240715 ...,  0.24582591  0.05135081  1.        ]  [ 0.44240715 -0.35025426  0.40244476 ...,  0.22331923 -0.03288301  1.        ]  ...,   [ 0.90832158  0.05193545  0.73624824 ...,  0.64409967  0.16816482  1.        ]  [ 0.73624824  0.02466633  0.87494123 ...,  0.54960038  0.16187315  1.        ]  [ 0.87494123 -0.08999799  0.57075693 ...,  0.55524213  0.01579549  1.        ]]</t>
  </si>
  <si>
    <t>{'copy_X': True, 'normalize': False, 'fit_intercept': False} - [ -3.40050116e+01  -2.58805785e+02   3.53764585e+01   3.05664991e+02   -3.75682798e+01  -4.06901260e+02  -7.33582821e+01  -1.54036693e+02    8.97966080e+00  -3.67126455e+00  -1.22297870e+02  -1.98739339e+02    2.45368174e+01   2.49664395e+02   7.21424124e+01   6.83861801e+01    1.78379703e+02   1.57324196e+02   1.80968298e+02   8.02627937e+02    3.46797522e+02  -1.46481613e+02   1.13909032e+02   2.48383631e+03    5.76520389e+03]</t>
  </si>
  <si>
    <t>{'copy_X': True, 'normalize': True, 'fit_intercept': True} - [  113.43365378  -102.12677273    63.46435875  -114.62218553   -45.22469841   -133.52136229   -36.93564715   155.77321595    21.44389871   -79.8677933      7.17504731   -13.45086485   -54.09094697  -107.23193681   231.92433814    113.5093575    -68.06078371   -61.70641112   -48.52934976    39.40122728     58.82400635  -164.70827543    72.59299131   -37.02670299   339.13889715    -71.8408617    -59.09435663    46.58108551    33.78759673   145.5908602      7.80623957   -23.85188023   231.45771145  -160.9602294    -66.44283802    157.11718945  -124.66653138  -115.07498745  -163.70574293  1001.92610097      0.        ]</t>
  </si>
  <si>
    <t>{'copy_X': True, 'normalize': False, 'fit_intercept': False} - [  113.43365378  -102.12677273    63.46435875  -114.62218553   -45.22469841   -133.52136229   -36.93564715   155.77321595    21.44389871   -79.8677933      7.17504731   -13.45086485   -54.09094697  -107.23193681   231.92433814    113.5093575    -68.06078371   -61.70641112   -48.52934976    39.40122728     58.82400635  -164.70827543    72.59299131   -37.02670299   339.13889715    -71.8408617    -59.09435663    46.58108551    33.78759673   145.5908602      7.80623957   -23.85188023   231.45771145  -160.9602294    -66.44283802    157.11718945  -124.66653138  -115.07498745  -163.70574293  1001.92610097   4086.34084152]</t>
  </si>
  <si>
    <t>{'copy_X': True, 'normalize': False, 'fit_intercept': False} - [  -78.04343582  -728.11467509  -414.76327329   114.10938428    94.59889969    -66.33586984   328.38189861  -141.30020113    60.26313709   279.48838831    116.01032441    67.5414694    102.80650686   279.91776308    84.27866102    710.77316366   284.22625895  -100.91531179  -178.53789961  2543.66161802   5552.8013388 ]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</si>
  <si>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-0.40229885 -0.16856507  1.        ]  [-0.07814992  0.6248237  -0.30230706 ..., -0.69554032 -0.25940967  1.        ]  [ 0.16427432  0.44240715 -0.94371731 ..., -0.69521261 -0.37746267  1.        ]  ...,   [ 0.67783094  0.75552421 -0.23805984 ..., -0.34099617  0.08679144  1.        ]  [ 0.63636364  0.81429243 -0.66124194 ..., -0.38697318  0.15411538  1.        ]  [ 0.75757576  0.68594264  0.65609154 ..., -0.51724138  0.02080319  1.        ]]</t>
  </si>
  <si>
    <t>{'copy_X': True, 'normalize': True, 'fit_intercept': True} - [  -44.12872811   132.39669498   107.64066766   -13.15343418    15.48539442    136.85228934   -30.03194362    44.67156578    91.9173073     -2.43466457    -53.64751123    26.14231789   -98.24557038   -54.43742585    37.70534357    163.6264532    280.37639439  1055.81744027     0.        ]</t>
  </si>
  <si>
    <t>{'copy_X': True, 'normalize': False, 'fit_intercept': False} - [ -4.41287281e+01   1.32396695e+02   1.07640668e+02  -1.31534342e+01    1.54853944e+01   1.36852289e+02  -3.00319436e+01   4.46715658e+01    9.19173073e+01  -2.43466457e+00  -5.36475112e+01   2.61423179e+01   -9.82455704e+01  -5.44374259e+01   3.77053436e+01   1.63626453e+02    2.80376394e+02   1.05581744e+03   4.90075703e+03]</t>
  </si>
  <si>
    <t>{'normalize': True, 'warm_start': False, 'fit_intercept': True, 'l1_ratio': 1.0, 'max_iter': 1000, 'precompute': 'auto', 'tol': 0.0001, 'positive': False, 'copy_X': True, 'alpha': 0.7} - [   58.33352813   276.6721652      0.            24.52272125     0.    149.75196547     0.             0.            51.61675477    90.10531307     -0.           128.57629391   194.60536457     0.           -35.75838104   1027.40455744 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</si>
  <si>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0.07692308 -0.34991053  1.        ]  [ 0.42479339  0.17381974  0.11036789 ...,  0.23745819 -0.49343657  1.        ]  [ 0.4446281   0.1695279  -0.1638796  ...,  0.43143813 -0.73444226  1.        ]  ...,   [ 0.72892562  0.53218884 -0.27090301 ..., -0.31103679 -0.11926913  1.        ]  [ 0.59008264  0.62875536 -0.37792642 ..., -0.36454849  0.31065491  1.        ]  [ 0.44132231  0.77628755 -0.51839465 ..., -0.31772575  0.32246563  1.        ]]</t>
  </si>
  <si>
    <t>Neuronas= 56 - Leaking rate=0.2 - Init Porcentaje=0.5</t>
  </si>
  <si>
    <t>{'kernel': 'rbf', 'C': 1000, 'probability': False, 'degree': 3, 'epsilon': 0.0, 'shrinking': True, 'max_iter': -1, 'random_state': None, 'tol': 0.001, 'cache_size': 200, 'coef0': 0.0, 'gamma': 0.4, 'verbose': False} [[-0.23650954 -0.08732009 -0.22759699 -0.27904621 -0.33597803  1.        ]  [-0.08732009 -0.22759699 -0.27904621 -0.33597803 -0.33546221  1.        ]  [-0.22759699 -0.27904621 -0.33597803 -0.33546221 -0.40118958  1.        ]  ...,   [ 0.16013071  0.10316167  0.18638975  0.06182149  0.16473056  1.        ]  [ 0.10316167  0.18638975  0.06182149  0.16473056  0.31065491  1.        ]  [ 0.18638975  0.06182149  0.16473056  0.31065491  0.32246563  1.        ]]</t>
  </si>
  <si>
    <t>{'normalize': True, 'warm_start': False, 'fit_intercept': True, 'l1_ratio': 1.0, 'max_iter': 1000, 'precompute': 'auto', 'tol': 0.0001, 'positive': False, 'copy_X': True, 'alpha': 0.4} - [    0.           105.54932949     0.             0.            14.31102824    154.28030687   211.82377917  1117.76683344     0.        ]</t>
  </si>
  <si>
    <t>{'normalize': True, 'warm_start': False, 'fit_intercept': True, 'l1_ratio': 1.0, 'max_iter': 1000, 'precompute': 'auto', 'tol': 0.0001, 'positive': False, 'copy_X': True, 'alpha': 0.4} - [   -5.25619938   -33.03844231    -0.             0.            -1.06870963    -15.71473922     0.            -0.            -0.          -103.26438814     -0.           118.2906477      0.           -36.0034676     -0.             0.     -0.           -85.6316535    152.33047636   122.02651577    -0.    -16.79871322     0.            43.34161816     0.           -78.11587803      3.99066737     0.            -0.            30.77700937    -7.86378575     16.93817509     0.           173.11098064    -0.             0.             0.    -38.17648686   -30.30479904   135.23482087   248.16856282    -0.    -63.81528179  1005.62125134     0.        ]</t>
  </si>
  <si>
    <t>{'normalize': True, 'warm_start': False, 'fit_intercept': True, 'l1_ratio': 1.0, 'max_iter': 1000, 'precompute': 'auto', 'tol': 0.0001, 'positive': False, 'copy_X': True, 'alpha': 0.4} - [  -16.44958441   -36.17153163    -0.            -0.          -123.96945112     99.3173393      0.           -30.17024602     0.            -0.    -91.83208275   127.35442398     0.           -15.41384124    48.91904569      0.           -52.78250459     0.             0.            40.83260274     13.48634072     0.           185.8231335      0.             2.37934695    -14.19186578   141.9017253    264.83457449    -0.          1016.09371082      0.        ]</t>
  </si>
  <si>
    <t>{'normalize': True, 'warm_start': False, 'fit_intercept': True, 'l1_ratio': 1.0, 'max_iter': 1000, 'precompute': 'auto', 'tol': 0.0001, 'positive': False, 'copy_X': True, 'alpha': 0.4} - [    2.85171608   185.07933214     0.            44.51315715    47.21170407      0.            -0.             0.            -0.             0.             0.    144.88156775   219.79101632  1064.46071457     0.        ]</t>
  </si>
  <si>
    <t>{'copy_X': True, 'normalize': True, 'fit_intercept': True} - [ -115.77389865   -68.54300183    10.70477156   186.35812869   132.26866655     -5.56118109    33.56689083   129.17542886   -13.23242296    40.08940203     78.57829801     3.6808785    -55.56940093    24.5457591    -90.47006589    -48.10076155    31.28306873   166.67464851   272.0050689   1060.3146402      0.        ]</t>
  </si>
  <si>
    <t>{'copy_X': True, 'normalize': False, 'fit_intercept': False} - [ -1.15773899e+02  -6.85430018e+01   1.07047716e+01   1.86358129e+02    1.32268667e+02  -5.56118109e+00   3.35668908e+01   1.29175429e+02   -1.32324230e+01   4.00894020e+01   7.85782980e+01   3.68087850e+00   -5.55694009e+01   2.45457591e+01  -9.04700659e+01  -4.81007616e+01    3.12830687e+01   1.66674649e+02   2.72005069e+02   1.06031464e+03    4.90741730e+03]</t>
  </si>
  <si>
    <t>{'normalize': False, 'warm_start': False, 'fit_intercept': False, 'l1_ratio': 1.0, 'max_iter': 1000, 'precompute': 'auto', 'tol': 0.0001, 'positive': False, 'copy_X': True, 'alpha': 0.9} - [ -5.48532759e+01  -3.67072761e+01   0.00000000e+00  -5.46383184e+01    3.19188271e+01  -1.37373476e+01   4.31491212e+00  -3.02082054e+01    1.86506441e+02   1.23014380e+02  -3.04866937e+01   0.00000000e+00    0.00000000e+00   2.30109127e+02   8.83706150e+01  -0.00000000e+00    1.32693876e+01   5.13672708e+01   6.55468175e+01   1.22243241e+02    0.00000000e+00  -1.38500309e+01  -7.48822072e+01   1.84341361e+01   -6.38297941e+01   1.63243191e+01  -0.00000000e+00   0.00000000e+00   -5.73218135e+01   1.36584950e+02   2.54902636e+02  -1.32420833e+02    1.03269265e+03   4.91494534e+03]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</si>
  <si>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0.07023411 -0.27904621  1.        ]  [ 0.42479339  0.11036789 -0.08732009 ..., -0.01672241 -0.33597803  1.        ]  [ 0.4446281  -0.1638796  -0.22759699 ...,  0.05016722 -0.33546221  1.        ]  ...,   [ 0.4446281  -0.48494983  0.31369666 ..., -0.36454849  0.16014135  1.        ]  [ 0.45785124 -0.35117057  0.21865785 ..., -0.31103679 -0.11926913  1.        ]  [ 0.4446281  -0.30434783  0.1893689  ..., -0.4180602  -0.12080596  1.        ]]</t>
  </si>
  <si>
    <t>{'normalize': True, 'warm_start': False, 'fit_intercept': True, 'l1_ratio': 1.0, 'max_iter': 1000, 'precompute': 'auto', 'tol': 0.0001, 'positive': False, 'copy_X': True, 'alpha': 0.9} - [   9.11611996   -0.            0.            0.            0.            0.     0.          -26.43119873   18.29272124   -0.            0.           -0.    -0.           21.82743364    0.           -2.00118725    0.           -0.    -0.            0.            0.          -60.36283223    0.           46.2801757    -0.           -0.           -0.          120.92323856    0.           -0.     0.           -0.           -0.            0.            0.    -4.46865175    0.            0.           -0.           -0.           -0.    18.07688977   11.3257719     0.            0.            0.           -0.     0.           -0.          -57.39436876   -0.            0.           -0.    -0.           -0.            0.            5.88005828   55.94628876     0.          139.7042963   135.81543481    0.           -0.           -0.     0.           -0.           -0.          -79.71107628   -0.    19.36767147    0.            0.            0.           94.66522034     0.            0.           -0.           59.16654038    0.           -0.    -0.           -0.           -0.            0.            0.    13.84523387    4.07970869    0.            0.           36.67552386    -0.           -0.            0.           -0.           58.39275043     0.          -12.28587272  124.91013509    0.            5.23889828   202.15797581    0.           -0.            0.            0.           -0.     0.          -20.68588948    0.           27.74984678   -0.   949.43450189    0.        ]</t>
  </si>
  <si>
    <t>{'normalize': True, 'warm_start': False, 'fit_intercept': True, 'l1_ratio': 1.0, 'max_iter': 1000, 'precompute': 'auto', 'tol': 0.0001, 'positive': False, 'copy_X': True, 'alpha': 0.4} - [    0.            -0.           152.21026841    52.1836427     -0.             0.      0.           162.31582096   102.61628166     0.             0.     47.7202238     18.78114828    61.25610782     0.            -0.    -18.56081257     5.34226906    -0.            -0.             0.             0.    -28.44951736   120.7876037    227.27218948  -106.94315301  1027.0868378      0.        ]</t>
  </si>
  <si>
    <t>{'kernel': 'linear', 'C': 1000, 'probability': False, 'degree': 3, 'epsilon': 0.0, 'shrinking': True, 'max_iter': -1, 'random_state': None, 'tol': 0.001, 'cache_size': 200, 'coef0': 0.0, 'gamma': 0.0, 'verbose': False} [[ 0.34290271 -0.35221812 -0.401523    1.        ]  [-0.07814992 -0.30230706 -0.52182463  1.        ]  [ 0.16427432 -0.94371731 -0.35025426  1.        ]  ...,   [ 0.68421053 -0.63203865  0.08624278  1.        ]  [ 0.89473684 -0.68194972  0.16816482  1.        ]  [ 0.7830941  -0.98247803  0.16187315  1.        ]]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</si>
  <si>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0.22408027 -0.27898771  1.        ]  [-0.94741036  0.11036789 -0.08732009 ...,  0.17056856 -0.28451817  1.        ]  [-0.9561753  -0.1638796  -0.22759699 ...,  0.07692308 -0.34991053  1.        ]  ...,   [-0.64701195 -0.51839465 -0.0709042  ..., -0.22408027  0.16473056  1.        ]  [-0.89561753 -0.27090301  0.17167554 ..., -0.36454849  0.31065491  1.        ]  [-0.91354582 -0.37123746  0.13216467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</si>
  <si>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-0.69521261 -0.37746267  1.        ]  [ 0.6248237  -0.30230706 -0.56321839 ..., -0.6948849  -0.04893803  1.        ]  [ 0.44240715 -0.94371731 -0.53256705 ..., -0.69455719 -0.27447548  1.        ]  ...,   [ 0.77715092 -0.55611012 -0.34099617 ..., -0.29501916  0.16816482  1.        ]  [ 0.68594264 -0.84814294 -0.3256705  ..., -0.30268199  0.16187315  1.        ]  [ 0.63892807 -0.50673003 -0.29501916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</si>
  <si>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-0.56812749 -0.33546221  1.        ]  [-0.94741036 -0.08732009 -0.9561753  ..., -0.69322709 -0.40118958  1.        ]  [-0.9561753  -0.22759699 -0.95776892 ..., -1.         -0.48317331  1.        ]  ...,   [-0.90119522  0.00147568 -0.81195219 ..., -0.93227092  0.16473056  1.        ]  [-0.81195219  0.16013071 -0.90956175 ..., -0.98924303  0.31065491  1.        ]  [-0.90956175  0.10316167 -0.78486056 ..., -0.99083665  0.32246563  1.        ]]</t>
  </si>
  <si>
    <t>{'copy_X': True, 'normalize': True, 'fit_intercept': True} - [ -229.66540207   -64.10772029    -6.60001628    46.36034057   -22.38878197    -37.67912502    57.690848     179.93336105   168.1307534    -13.8390602     45.73496193   129.27583162   -15.12356756    40.14575952    97.87706055      3.44557911   -68.33627001    43.12477116   -92.05448983   -30.23120632     13.45509314   162.55918427   236.82216414  1052.03802722     0.        ]</t>
  </si>
  <si>
    <t>{'copy_X': True, 'normalize': False, 'fit_intercept': False} - [ -2.29665402e+02  -6.41077203e+01  -6.60001628e+00   4.63603406e+01   -2.23887820e+01  -3.76791250e+01   5.76908480e+01   1.79933361e+02    1.68130753e+02  -1.38390602e+01   4.57349619e+01   1.29275832e+02   -1.51235676e+01   4.01457595e+01   9.78770606e+01   3.44557911e+00   -6.83362700e+01   4.31247712e+01  -9.20544898e+01  -3.02312063e+01    1.34550931e+01   1.62559184e+02   2.36822164e+02   1.05203803e+03    4.92780482e+03]</t>
  </si>
  <si>
    <t>{'copy_X': True, 'normalize': False, 'fit_intercept': False} - [ -3.75673158e+01  -1.99921891e+02   3.19870962e+02  -2.19027399e+00   -4.70456293e+02  -1.37009761e+02   7.34213162e+01  -1.55356177e+02   -1.88777814e+02   2.83309404e+01   2.68287117e+02   5.85956508e+01    1.20918926e+02   2.80388059e+02   7.77543890e+02   2.86032386e+02   -4.61153050e+01   2.48973941e+03   5.59112786e+03]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</si>
  <si>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0.07692308 -0.34991053  1.        ]  [ 0.17381974 -0.94741036  0.11036789 ...,  0.23745819 -0.49343657  1.        ]  [ 0.1695279  -0.9561753  -0.1638796  ...,  0.43143813 -0.73444226  1.        ]  ...,   [ 0.53218884 -0.82071713 -0.27090301 ..., -0.31103679 -0.11926913  1.        ]  [ 0.62875536 -0.74581673 -0.37792642 ..., -0.36454849  0.31065491  1.        ]  [ 0.77628755 -0.64701195 -0.51839465 ..., -0.31772575  0.32246563  1.        ]]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</si>
  <si>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0.54818994 -0.35221812 -0.1954023  -0.401523    1.        ]  [-0.07814992  0.6248237  -0.30230706 -0.56321839 -0.52182463  1.        ]  [ 0.16427432  0.44240715 -0.94371731 -0.53256705 -0.35025426  1.        ]  ...,   [ 0.68421053  0.73436765 -0.63203865 -0.4559387   0.08624278  1.        ]  [ 0.89473684  0.64409967 -0.68194972 -0.29501916  0.16816482  1.        ]  [ 0.7830941   0.54960038 -0.98247803 -0.30268199  0.16187315  1.        ]]</t>
  </si>
  <si>
    <t>{'normalize': False, 'warm_start': False, 'fit_intercept': False, 'l1_ratio': 1.0, 'max_iter': 1000, 'precompute': 'auto', 'tol': 0.0001, 'positive': False, 'copy_X': True, 'alpha': 0.9} - [ -0.00000000e+00  -1.95982117e+02   1.60621675e+01  -3.80983946e+01    2.59420095e+02  -1.84761785e+01  -4.44122574e+02  -6.67303939e+01   -2.33041673e+02  -9.91382144e+01   4.96920200e-01   0.00000000e+00   -1.03031222e+02   2.05917666e+02  -1.51489575e+02   2.35923691e+01    2.17328320e+02   7.46770213e+01   5.40405035e+01   2.12072087e+01    1.49082754e+02   1.01829271e+02   1.65786872e+02   0.00000000e+00    7.85459551e+02   3.51424098e+02  -8.62569704e+01   9.22204734e+01   -5.70823372e+01   2.48279552e+03   5.69953209e+03]</t>
  </si>
  <si>
    <t>{'normalize': False, 'warm_start': False, 'fit_intercept': False, 'l1_ratio': 1.0, 'max_iter': 1000, 'precompute': 'auto', 'tol': 0.0001, 'positive': False, 'copy_X': True, 'alpha': 0.9} - [   -7.43999571   125.08691714    72.12896265     0.             0.    125.2976107     -0.            43.08519204    55.1670848      0.    -22.35855768     0.           -61.33025817    -8.38307893    12.30649191    140.40811229   266.28754415  1049.31740374  4899.51477098]</t>
  </si>
  <si>
    <t>{'kernel': 'rbf', 'C': 1000, 'probability': False, 'degree': 3, 'epsilon': 0.0, 'shrinking': True, 'max_iter': -1, 'random_state': None, 'tol': 0.001, 'cache_size': 200, 'coef0': 0.0, 'gamma': 0.0, 'verbose': False} [[ 0.34290271  0.54818994 -0.401523   ...,  0.25839922 -0.00508977  1.        ]  [-0.07814992  0.6248237  -0.52182463 ...,  0.25211256 -0.14023235  1.        ]  [ 0.16427432  0.44240715 -0.35025426 ...,  0.24582591  0.05135081  1.        ]  ...,   [ 0.6108453   0.73624824  0.02466633 ...,  0.64409967  0.16816482  1.        ]  [ 0.53429027  0.87494123 -0.08999799 ...,  0.54960038  0.16187315  1.        ]  [ 0.80542265  0.57075693 -0.0480071  ...,  0.55524213  0.01579549  1.        ]]</t>
  </si>
  <si>
    <t>{'copy_X': True, 'normalize': True, 'fit_intercept': True} - [ -5.92124797e+01  -4.98232051e+01   8.41728447e+01  -7.71793964e+01    2.39401549e+02   1.15618588e+02  -7.02973582e+01  -1.51411815e+01    4.75001626e+01  -9.66177261e+01   1.06898211e+02   2.09320603e-01    2.81140760e+02  -6.62729878e+01   3.57315975e+01   2.17687434e+02    3.62902644e+01  -4.02377437e+00   1.10771573e+02  -5.37951495e+01    1.93101101e+02  -1.42125296e+02  -1.71037762e+02   1.07816775e+03    0.00000000e+00]</t>
  </si>
  <si>
    <t>{'copy_X': True, 'normalize': False, 'fit_intercept': False} - [ -5.92124797e+01  -4.98232051e+01   8.41728447e+01  -7.71793964e+01    2.39401549e+02   1.15618588e+02  -7.02973582e+01  -1.51411815e+01    4.75001626e+01  -9.66177261e+01   1.06898211e+02   2.09320603e-01    2.81140760e+02  -6.62729878e+01   3.57315975e+01   2.17687434e+02    3.62902644e+01  -4.02377437e+00   1.10771573e+02  -5.37951495e+01    1.93101101e+02  -1.42125296e+02  -1.71037762e+02   1.07816775e+03    4.88942505e+03]</t>
  </si>
  <si>
    <t>{'kernel': 'linear', 'C': 1000, 'probability': False, 'degree': 3, 'epsilon': 0.9, 'shrinking': True, 'max_iter': -1, 'random_state': None, 'tol': 0.001, 'cache_size': 200, 'coef0': 0.0, 'gamma': 0.0, 'verbose': False} [[ 0.34290271 -0.401523    1.        ]  [-0.07814992 -0.52182463  1.        ]  [ 0.16427432 -0.35025426  1.        ]  ...,   [ 0.68421053  0.08624278  1.        ]  [ 0.89473684  0.16816482  1.        ]  [ 0.7830941   0.16187315  1.        ]]</t>
  </si>
  <si>
    <t>{'copy_X': True, 'normalize': True, 'fit_intercept': True} - [  -97.76681057   -25.30796291    70.95812992  -122.87612315   270.66902244    134.92919703   -79.97803762   -17.15079652    14.98636584  -150.31631025     94.70318375    -1.84251767    47.98199884  -107.91785279    69.75925865    194.33588814     8.01418898    -8.54449757   -95.15251796   -93.22868598    189.29604607  -125.66970685  -103.61025988  1066.0395762      0.        ]</t>
  </si>
  <si>
    <t>{'copy_X': True, 'normalize': False, 'fit_intercept': False} - [ -9.77668106e+01  -2.53079629e+01   7.09581299e+01  -1.22876123e+02    2.70669022e+02   1.34929197e+02  -7.99780376e+01  -1.71507965e+01    1.49863658e+01  -1.50316310e+02   9.47031837e+01  -1.84251767e+00    4.79819988e+01  -1.07917853e+02   6.97592587e+01   1.94335888e+02    8.01418898e+00  -8.54449757e+00  -9.51525180e+01  -9.32286860e+01    1.89296046e+02  -1.25669707e+02  -1.03610260e+02   1.06603958e+03    4.64734013e+03]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</si>
  <si>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-0.69455719 -0.27447548  1.        ]  [-0.07814992  0.6248237  -0.56321839 ..., -0.69422948 -0.25423782  1.        ]  [ 0.16427432  0.44240715 -0.53256705 ..., -0.69390177 -0.00508977  1.        ]  ...,   [ 0.80542265  0.57075693 -0.14942529 ..., -0.29501916  0.16816482  1.        ]  [ 0.62679426  0.6845322  -0.22605364 ..., -0.30268199  0.16187315  1.        ]  [ 0.49601276  0.77715092 -0.34099617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</si>
  <si>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0.07692308 -0.34991053  1.        ]  [-0.94741036  0.11036789 -0.08732009 ...,  0.23745819 -0.49343657  1.        ]  [-0.9561753  -0.1638796  -0.22759699 ...,  0.43143813 -0.73444226  1.        ]  ...,   [-0.82071713 -0.27090301  0.46937907 ..., -0.31103679 -0.11926913  1.        ]  [-0.74581673 -0.37792642  0.14275762 ..., -0.36454849  0.31065491  1.        ]  [-0.64701195 -0.51839465 -0.0709042  ..., -0.31772575  0.32246563  1.        ]]</t>
  </si>
  <si>
    <t>{'copy_X': True, 'normalize': False, 'fit_intercept': False} - [  190.92747406   258.41611961  -121.77557777   612.08949911   255.11812081   -131.55042834  -472.07490333    77.41391046  -481.43119466   155.02714593   -135.01716857  -433.522506    -136.17761794  -371.56964174  -171.01239655     25.20370824    46.73533564   -97.95365268   167.55522158  -227.48134586     24.7560262    198.05893052    49.3029936    100.86691288    39.32099256    154.71112103   191.66060982   161.09768342    34.71830751   783.40948549    360.0479649   -147.47706684   126.0715035   -108.04595145  2531.71756475   5612.80293318]</t>
  </si>
  <si>
    <t>{'copy_X': True, 'normalize': True, 'fit_intercept': True} - [  -17.69852031    28.50361778   -89.39554117    -3.09805281   -89.45979957    -14.38883158    87.27950167   -95.52351688   -89.42071022   -12.72466015   -161.374181     125.25818781    79.1391553    -94.4186241     11.34129975   -194.00041388   -88.68118798   140.11217365    36.28089048   -87.88374228     21.86698524   -23.94217943  -128.38265416   -19.85057747   387.19821429    -57.60698024    41.97455043    -7.95509205   171.28083978    -6.61441627    218.52250615  -173.32138837   161.71100991   -80.65838786  -100.33161975   1024.08470503     0.        ]</t>
  </si>
  <si>
    <t>{'copy_X': True, 'normalize': False, 'fit_intercept': False} - [ -1.76985203e+01   2.85036178e+01  -8.93955412e+01  -3.09805281e+00   -8.94597996e+01  -1.43888316e+01   8.72795017e+01  -9.55235169e+01   -8.94207102e+01  -1.27246602e+01  -1.61374181e+02   1.25258188e+02    7.91391553e+01  -9.44186241e+01   1.13412997e+01  -1.94000414e+02   -8.86811880e+01   1.40112174e+02   3.62808905e+01  -8.78837423e+01    2.18669852e+01  -2.39421794e+01  -1.28382654e+02  -1.98505775e+01    3.87198214e+02  -5.76069802e+01   4.19745504e+01  -7.95509205e+00    1.71280840e+02  -6.61441627e+00   2.18522506e+02  -1.73321388e+02    1.61711010e+02  -8.06583879e+01  -1.00331620e+02   1.02408471e+03    4.08554362e+03]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</si>
  <si>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0.44793388 -0.18812334  1.        ]  [ 0.42479339 -0.08732009  0.4446281  ...,  0.15371901 -0.27898771  1.        ]  [ 0.4446281  -0.22759699  0.59008264 ...,  0.1107438  -0.28451817  1.        ]  ...,   [ 0.69256198  0.17167554  0.55041322 ...,  0.99338843  0.16473056  1.        ]  [ 0.55041322  0.13216467  0.32231405 ...,  0.70578512  0.31065491  1.        ]  [ 0.32231405  0.05320674  0.77520661 ...,  0.80826446  0.32246563  1.        ]]</t>
  </si>
  <si>
    <t>{'normalize': False, 'warm_start': False, 'fit_intercept': False, 'l1_ratio': 1.0, 'max_iter': 1000, 'precompute': 'auto', 'tol': 0.0001, 'positive': False, 'copy_X': True, 'alpha': 0.9} - [ -0.00000000e+00  -1.53189989e+02  -3.56437237e+00   2.74752892e+02   -0.00000000e+00  -5.49608265e+02  -2.48978217e+02  -8.69113999e+01    8.22718040e+01  -2.61398718e+01   2.51443193e+02  -1.44137792e+02    1.13529330e+01   1.94072347e+02   1.51234492e+01   1.18676468e+01    8.96236023e+01   2.20801314e+02   0.00000000e+00   7.68873792e+02    3.01546360e+02  -3.64771154e+00  -6.89795980e+01   2.48534398e+03    5.54998555e+03]</t>
  </si>
  <si>
    <t>{'kernel': 'linear', 'C': 1000, 'probability': False, 'degree': 3, 'epsilon': 0.0, 'shrinking': True, 'max_iter': -1, 'random_state': None, 'tol': 0.001, 'cache_size': 200, 'coef0': 0.0, 'gamma': 0.0, 'verbose': False} [[ 0.34290271 -0.35221812 -0.1954023  ..., -0.40229885 -0.16856507  1.        ]  [-0.07814992 -0.30230706 -0.56321839 ..., -0.69554032 -0.25940967  1.        ]  [ 0.16427432 -0.94371731 -0.53256705 ..., -0.69521261 -0.37746267  1.        ]  ...,   [ 0.67783094 -0.23805984 -0.22605364 ..., -0.34099617  0.08679144  1.        ]  [ 0.63636364 -0.66124194 -0.37164751 ..., -0.38697318  0.15411538  1.        ]  [ 0.75757576  0.65609154 -0.17241379 ..., -0.51724138  0.02080319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</si>
  <si>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-0.9561753  -0.22759699  1.        ]  [-0.94741036 -0.08732009 -0.9561753  ..., -0.95776892 -0.27904621  1.        ]  [-0.9561753  -0.22759699 -0.95776892 ..., -0.96972112 -0.33597803  1.        ]  ...,   [-0.59681275  0.21865785 -0.01952191 ..., -0.90438247  0.16014135  1.        ]  [-0.01952191  0.1893689  -0.90438247 ..., -0.54342629 -0.11926913  1.        ]  [-0.93227092  0.16473056 -0.98924303 ..., -0.99083665  0.32246563  1.        ]]</t>
  </si>
  <si>
    <t>{'kernel': 'linear', 'C': 1000, 'probability': False, 'degree': 3, 'epsilon': 0.0, 'shrinking': True, 'max_iter': -1, 'random_state': None, 'tol': 0.001, 'cache_size': 200, 'coef0': 0.0, 'gamma': 0.0, 'verbose': False} [[ 0.34290271 -0.35221812 -0.401523   ..., -0.61557862 -0.16856507  1.        ]  [-0.07814992 -0.30230706 -0.52182463 ..., -1.         -0.25940967  1.        ]  [ 0.16427432 -0.94371731 -0.35025426 ..., -0.99731891 -0.37746267  1.        ]  ...,   [ 0.67783094 -0.23805984 -0.03772637 ..., -0.26036053  0.08679144  1.        ]  [ 0.63636364 -0.66124194  0.02273026 ...,  0.61892373  0.15411538  1.        ]  [ 0.75757576  0.65609154 -0.05522295 ...,  0.84989513  0.02080319  1.        ]]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</si>
  <si>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-0.56812749 -0.33546221  1.        ]  [-0.94741036 -0.08732009 -0.9561753  ..., -0.69322709 -0.40118958  1.        ]  [-0.9561753  -0.22759699 -0.95776892 ..., -1.         -0.48317331  1.        ]  ...,   [-0.90119522  0.00147568 -0.81195219 ..., -0.93227092  0.16473056  1.        ]  [-0.81195219  0.16013071 -0.90956175 ..., -0.98924303  0.31065491  1.        ]  [-0.90956175  0.10316167 -0.78486056 ..., -0.99083665  0.32246563  1.        ]]</t>
  </si>
  <si>
    <t>{'normalize': True, 'warm_start': False, 'fit_intercept': True, 'l1_ratio': 1.0, 'max_iter': 1000, 'precompute': 'auto', 'tol': 0.0001, 'positive': False, 'copy_X': True, 'alpha': 0.4} - [   54.92421237    65.91576362     0.           134.60311549     0.     37.03646905    20.67885687     0.            -0.             0.            -0.      0.             0.           135.5488527    222.01890732  1053.41052891      0.        ]</t>
  </si>
  <si>
    <t>{'normalize': True, 'warm_start': False, 'fit_intercept': True, 'l1_ratio': 1.0, 'max_iter': 1000, 'precompute': 'auto', 'tol': 0.0001, 'positive': False, 'copy_X': True, 'alpha': 0.7} - [    0.           293.61386728     0.             0.            63.5097423    114.52051404    -0.           157.33002835   206.54858403     0.    -36.12092736  1061.47291624     0.        ]</t>
  </si>
  <si>
    <t>{'copy_X': True, 'normalize': True, 'fit_intercept': True} - [ -5.53928515e+01  -7.60265557e+01  -2.75834520e+01  -3.85322363e+01    1.76149972e+02  -1.03323548e+02   9.34388506e+01  -1.01805423e+02   -6.81264096e+01  -1.18218620e+02  -4.72941228e+01   1.54812661e+02    4.02910204e+01  -8.78535993e+01  -2.67684995e-01   7.89253098e+00   -6.93865203e+01  -1.02575980e+02   2.28870160e+02   1.21579972e+02   -4.83224065e+01  -6.97825496e+01  -4.40813279e+01   2.78924314e+01    6.46178531e+01  -1.70141329e+02   7.39371127e+01  -4.16713472e+01    3.44345675e+02  -6.76983669e+01  -4.87547714e+01   4.73174549e+01    2.38501860e+01   1.41685620e+02   1.05394285e+01  -2.57619414e+01    2.33502709e+02  -1.75922079e+02  -6.46371951e+01   1.51514440e+02   -1.37020632e+02  -1.05092794e+02  -1.67357650e+02   9.97971181e+02    0.00000000e+00]</t>
  </si>
  <si>
    <t>{'copy_X': True, 'normalize': False, 'fit_intercept': False} - [ -5.53928515e+01  -7.60265557e+01  -2.75834520e+01  -3.85322363e+01    1.76149972e+02  -1.03323548e+02   9.34388506e+01  -1.01805423e+02   -6.81264096e+01  -1.18218620e+02  -4.72941228e+01   1.54812661e+02    4.02910204e+01  -8.78535993e+01  -2.67684995e-01   7.89253098e+00   -6.93865203e+01  -1.02575980e+02   2.28870160e+02   1.21579972e+02   -4.83224065e+01  -6.97825496e+01  -4.40813279e+01   2.78924314e+01    6.46178531e+01  -1.70141329e+02   7.39371127e+01  -4.16713472e+01    3.44345675e+02  -6.76983669e+01  -4.87547714e+01   4.73174549e+01    2.38501860e+01   1.41685620e+02   1.05394285e+01  -2.57619414e+01    2.33502709e+02  -1.75922079e+02  -6.46371951e+01   1.51514440e+02   -1.37020632e+02  -1.05092794e+02  -1.67357650e+02   9.97971181e+02    4.02498202e+03]</t>
  </si>
  <si>
    <t>{'kernel': 'linear', 'C': 1000, 'probability': False, 'degree': 3, 'epsilon': 0.9, 'shrinking': True, 'max_iter': -1, 'random_state': None, 'tol': 0.001, 'cache_size': 200, 'coef0': 0.0, 'gamma': 0.0, 'verbose': False} [[ 0.34290271 -0.35221812 -0.1954023  ..., -0.69554032 -0.25940967  1.        ]  [-0.07814992 -0.30230706 -0.56321839 ..., -0.69521261 -0.37746267  1.        ]  [ 0.16427432 -0.94371731 -0.53256705 ..., -0.6948849  -0.04893803  1.        ]  ...,   [ 0.49601276 -0.55611012 -0.34099617 ..., -0.4559387   0.08624278  1.        ]  [ 0.78628389 -0.84814294 -0.3256705  ..., -0.29501916  0.16816482  1.        ]  [ 0.70653907 -0.50673003 -0.29501916 ..., -0.30268199  0.16187315  1.        ]]</t>
  </si>
  <si>
    <t>{'normalize': False, 'warm_start': False, 'fit_intercept': False, 'l1_ratio': 1.0, 'max_iter': 1000, 'precompute': 'auto', 'tol': 0.0001, 'positive': False, 'copy_X': True, 'alpha': 0.9} - [ -1.17695111e+01  -2.01881391e+02   6.95118261e+00   2.45330910e+02   -2.58357927e+00  -4.00326272e+02  -6.01218915e+01  -9.86739989e+01    0.00000000e+00  -0.00000000e+00  -1.13907186e+02  -1.39847553e+02    0.00000000e+00   2.04388087e+02   6.33901281e+01   2.99401143e+01    1.52514209e+02   1.01026802e+02   1.72003342e+02   7.85213844e+02    3.41758983e+02  -5.78488890e+01   7.56289192e+01   2.47689453e+03    5.69662266e+03]</t>
  </si>
  <si>
    <t>{'normalize': True, 'warm_start': False, 'fit_intercept': True, 'l1_ratio': 1.0, 'max_iter': 1000, 'precompute': 'auto', 'tol': 0.0001, 'positive': False, 'copy_X': True, 'alpha': 0.4} - [   -0.             0.            -0.             0.            -0.    151.43690414    53.66574872    -0.             0.             0.    160.64358694   104.73888592     0.             0.            45.61921703     18.92239458    59.12568248     0.            -0.           -17.54479394      1.31344428    -0.            -0.             0.             0.    -25.30896332   117.6437948    230.98698695  -108.5266365   1028.69398859      0.        ]</t>
  </si>
  <si>
    <t>{'copy_X': True, 'normalize': False, 'fit_intercept': False} - [  2.27270211e+02   1.77061331e+02   6.09302930e+02   2.80262078e+02   -1.56586377e+02  -3.76140869e+02  -4.80179208e+02   1.55878006e+02   -8.17943070e+01  -5.33270165e+02  -3.16556348e+02  -1.57929595e+02    7.39179272e+01  -9.87292020e+01   1.26902094e+02  -2.34317202e+02    3.32984174e+01   2.44488873e+02   1.32769468e+02   2.86389738e+01    1.05147858e+02   2.69948831e+02  -3.67963959e+00   7.60131719e+02    3.00389887e+02  -2.07150751e+01  -1.07192773e+02   2.53472927e+03    5.56726255e+03]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</si>
  <si>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 0.17056856 -0.28451817  1.        ]  [ 0.42479339 -0.94741036  0.11036789 ...,  0.07692308 -0.34991053  1.        ]  [ 0.4446281  -0.9561753  -0.1638796  ...,  0.23745819 -0.49343657  1.        ]  ...,   [ 0.59008264 -0.74581673 -0.37792642 ..., -0.22408027  0.16473056  1.        ]  [ 0.44132231 -0.64701195 -0.51839465 ..., -0.36454849  0.31065491  1.        ]  [ 0.69256198 -0.89561753 -0.27090301 ..., -0.31772575  0.32246563  1.        ]]</t>
  </si>
  <si>
    <t>{'copy_X': True, 'normalize': True, 'fit_intercept': True} - [ -116.19356657    86.93460599   148.03512216  -136.42199065   152.5453851      4.55172107    35.68686935   -72.3419788     40.93832357   187.25577648      5.9024352    -21.11387404   -56.38263527   -88.3924426    231.610406   -112.59482176  -102.57860019  1129.18181402     0.        ]</t>
  </si>
  <si>
    <t>{'copy_X': True, 'normalize': False, 'fit_intercept': False} - [ -1.16193567e+02   8.69346060e+01   1.48035122e+02  -1.36421991e+02    1.52545385e+02   4.55172107e+00   3.56868693e+01  -7.23419788e+01    4.09383236e+01   1.87255776e+02   5.90243520e+00  -2.11138740e+01   -5.63826353e+01  -8.83924426e+01   2.31610406e+02  -1.12594822e+02   -1.02578600e+02   1.12918181e+03   4.81883245e+03]</t>
  </si>
  <si>
    <t>Neuronas= 56 - Leaking rate=0.9 - Init Porcentaje=0.5</t>
  </si>
  <si>
    <t>{'copy_X': True, 'normalize': True, 'fit_intercept': True} - [ -162.62853462   183.44343619   102.67704394    38.24591445   -40.10934811     68.3126752    182.35925051    16.27185527   -40.81138925   -70.63425672    -92.14712593   220.2352528    -89.28250712  -102.05929394  1165.29159647      0.        ]</t>
  </si>
  <si>
    <t>{'copy_X': True, 'normalize': False, 'fit_intercept': False} - [ -162.62853462   183.44343619   102.67704394    38.24591445   -40.10934811     68.3126752    182.35925051    16.27185527   -40.81138925   -70.63425672    -92.14712593   220.2352528    -89.28250712  -102.05929394  1165.29159647   4891.60668157]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</si>
  <si>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0.32231405 -0.40118958  1.        ]  [ 0.42479339 -0.08732009  0.4446281  ...,  0.58016529 -0.48317331  1.        ]  [ 0.4446281  -0.22759699  0.59008264 ...,  0.44793388 -0.18812334  1.        ]  ...,   [ 0.32231405  0.05320674  0.77520661 ...,  0.99338843  0.16473056  1.        ]  [ 0.77520661  0.00147568  0.76859504 ...,  0.70578512  0.31065491  1.        ]  [ 0.76859504  0.16013071  0.90743802 ...,  0.80826446  0.32246563  1.        ]]</t>
  </si>
  <si>
    <t>{'normalize': True, 'warm_start': False, 'fit_intercept': True, 'l1_ratio': 1.0, 'max_iter': 1000, 'precompute': 'auto', 'tol': 0.0001, 'positive': False, 'copy_X': True, 'alpha': 0.1} - [ -135.71762496   230.30304383   183.12282019   -82.06861278     0.     23.02999136  -141.74218191    76.4677269      0.            31.13422773    -93.0526441     50.86840421   197.86157825    -0.             0.    -81.95169403   -89.19873187   192.11027024  -122.86471171   -98.77378278   1084.37388332     0.        ]</t>
  </si>
  <si>
    <t>{'normalize': False, 'warm_start': False, 'fit_intercept': False, 'l1_ratio': 1.0, 'max_iter': 1000, 'precompute': 'auto', 'tol': 0.0001, 'positive': False, 'copy_X': True, 'alpha': 0.9} - [ -8.09492043e+01  -4.13771236e+01   0.00000000e+00   1.64228434e+02    1.08081142e+02   0.00000000e+00   1.61027479e+01   1.23260548e+02    0.00000000e+00   4.11888250e+01   5.58596519e+01   0.00000000e+00   -1.85001404e+01   0.00000000e+00  -5.60867028e+01  -4.49181484e+00    9.73588821e+00   1.40317992e+02   2.57609862e+02   1.05503709e+03    4.90562790e+03]</t>
  </si>
  <si>
    <t>{'copy_X': True, 'normalize': True, 'fit_intercept': True} - [ -9.06826386e+01   6.58783752e+01   1.47066653e+02  -9.45428740e+01    1.36222646e+02   2.36877538e-02   2.76293035e+02  -3.73498522e+01    3.03809604e+01   1.89459200e+02   2.29778770e+01  -2.55076352e+01    1.31218552e+02  -4.83013997e+01   2.18440272e+02  -1.22172025e+02   -1.60242583e+02   1.11059372e+03   0.00000000e+00]</t>
  </si>
  <si>
    <t>{'copy_X': True, 'normalize': False, 'fit_intercept': False} - [ -9.06826386e+01   6.58783752e+01   1.47066653e+02  -9.45428740e+01    1.36222646e+02   2.36877538e-02   2.76293035e+02  -3.73498522e+01    3.03809604e+01   1.89459200e+02   2.29778770e+01  -2.55076352e+01    1.31218552e+02  -4.83013997e+01   2.18440272e+02  -1.22172025e+02   -1.60242583e+02   1.11059372e+03   4.82788775e+03]</t>
  </si>
  <si>
    <t>{'normalize': False, 'warm_start': False, 'fit_intercept': False, 'l1_ratio': 1.0, 'max_iter': 1000, 'precompute': 'auto', 'tol': 0.0001, 'positive': False, 'copy_X': True, 'alpha': 0.9} - [  -54.42775892  -599.62719743   -59.09183739  -297.7190199     28.70956912      0.             0.          -122.08886492   194.63578255   -45.4041863     37.18983701   240.51604136    62.67447609    74.36346256    52.87951382    135.94930171    63.16749753   173.79807488     0.           717.95645976    345.33011766   -66.70943887    60.53376179   -45.05043849  2526.32793048   5632.8434245 ]</t>
  </si>
  <si>
    <t>{'copy_X': True, 'normalize': False, 'fit_intercept': False} - [  -44.98602943   -84.20925718   304.09257782   -23.17238234  -185.8574495   -171.832905     -21.11337721  -115.89545308  -186.83409777   -16.64257032    145.92638018   100.27797075   155.96132124   201.41791285   790.46301598    365.55981968    66.09382     2499.54487861  5442.93363139]</t>
  </si>
  <si>
    <t>{'normalize': True, 'warm_start': False, 'fit_intercept': True, 'l1_ratio': 1.0, 'max_iter': 1000, 'precompute': 'auto', 'tol': 0.0001, 'positive': False, 'copy_X': True, 'alpha': 0.9} - [  0.00000000e+00  -0.00000000e+00   0.00000000e+00   9.93571822e+01    7.42425182e+01  -0.00000000e+00   9.41271022e-01   0.00000000e+00    2.55931341e+00   2.28700399e+02  -0.00000000e+00   0.00000000e+00    0.00000000e+00   1.60802450e+02  -0.00000000e+00   0.00000000e+00    1.00408410e+01   5.75784820e+01  -0.00000000e+00   1.25021702e+02    2.07405495e+02   0.00000000e+00  -1.26928635e+01   1.01045578e+03    0.00000000e+00]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</si>
  <si>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-1.         -0.48317331  1.        ]  [ 0.42479339 -0.94741036 -0.08732009 ..., -0.98964143 -0.18812334  1.        ]  [ 0.4446281  -0.9561753  -0.22759699 ..., -0.80717131 -0.27898771  1.        ]  ...,   [ 0.55041322 -0.91354582  0.13216467 ..., -0.93227092  0.16473056  1.        ]  [ 0.32231405 -0.62310757  0.05320674 ..., -0.98924303  0.31065491  1.        ]  [ 0.77520661 -0.90119522  0.00147568 ..., -0.99083665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</si>
  <si>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0.05016722 -0.33546221  1.        ]  [ 0.42479339  0.11036789 -0.08732009 ...,  0.47826087 -0.40118958  1.        ]  [ 0.4446281  -0.1638796  -0.22759699 ...,  0.06354515 -0.48317331  1.        ]  ...,   [ 0.77520661 -0.37792642  0.00147568 ..., -0.22408027  0.16473056  1.        ]  [ 0.76859504 -0.35785953  0.16013071 ..., -0.36454849  0.31065491  1.        ]  [ 0.90743802 -0.29765886  0.10316167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</si>
  <si>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[[-0.23650954 -0.08732009 -0.22759699 -0.27904621  1.        ]  [-0.08732009 -0.22759699 -0.27904621 -0.33597803  1.        ]  [-0.22759699 -0.27904621 -0.33597803 -0.33546221  1.        ]  ...,   [ 0.31369666  0.21865785  0.1893689   0.16014135  1.        ]  [ 0.21865785  0.1893689   0.16014135 -0.11926913  1.        ]  [ 0.1893689   0.16014135 -0.11926913 -0.12080596  1.        ]]</t>
  </si>
  <si>
    <t>{'normalize': False, 'warm_start': False, 'fit_intercept': False, 'l1_ratio': 1.0, 'max_iter': 1000, 'precompute': 'auto', 'tol': 0.0001, 'positive': False, 'copy_X': True, 'alpha': 0.9} - [ -2.36219572e+01  -1.48081734e+02   2.40576048e+02   1.51865776e+02   -4.40341045e-01  -8.93996451e+01   0.00000000e+00   0.00000000e+00    0.00000000e+00  -1.67286399e+02   4.52105178e+01  -3.03075538e-01    3.15447242e+02  -4.93728194e+01  -4.62244064e+01   1.73524290e+01    4.52415683e+01   1.45645260e+02  -2.01471956e+01   0.00000000e+00    1.71688330e+02  -1.38526901e+02  -7.84419555e+01   1.71433955e+02   -1.41360247e+01  -1.22581645e+02  -1.34594422e+02   1.03082901e+03    4.30091048e+03]</t>
  </si>
  <si>
    <t>{'normalize': True, 'warm_start': False, 'fit_intercept': True, 'l1_ratio': 1.0, 'max_iter': 1000, 'precompute': 'auto', 'tol': 0.0001, 'positive': False, 'copy_X': True, 'alpha': 0.1} - [  -96.70795621   188.33799024   165.8438755    -55.71138352    -0.     47.20270274   -89.41855665    82.23890888     0.           273.94832662    -46.28250877    29.36690054   206.04297143     0.             0.     97.27210524   -46.95453164   192.12748116  -113.78478165  -154.94028032   1078.97168896     0.        ]</t>
  </si>
  <si>
    <t>{'copy_X': True, 'normalize': True, 'fit_intercept': True} - [   -6.48955193  -149.17614266   -13.53359175    90.18241783    26.9408275    -83.04444138    21.03171523   -14.84036518   -53.81136783  -105.34790136    250.97581663   102.17900172   -55.66731969   -58.96580461   -33.35189548     37.43845226    34.29778938  -168.12467729    75.66534117   -24.43192523    343.93850628   -72.21553322   -45.55522102    46.28460543    15.89531289    153.88705819   -18.56797218   -24.7497374    263.65371836  -163.39615307    -66.74807094   161.63944686  -114.91812465  -106.00268106  -159.98584216   1003.92770223     0.        ]</t>
  </si>
  <si>
    <t>{'copy_X': True, 'normalize': False, 'fit_intercept': False} - [   -6.48955193  -149.17614266   -13.53359175    90.18241783    26.9408275    -83.04444138    21.03171523   -14.84036518   -53.81136783  -105.34790136    250.97581663   102.17900172   -55.66731969   -58.96580461   -33.35189548     37.43845226    34.29778938  -168.12467729    75.66534117   -24.43192523    343.93850628   -72.21553322   -45.55522102    46.28460543    15.89531289    153.88705819   -18.56797218   -24.7497374    263.65371836  -163.39615307    -66.74807094   161.63944686  -114.91812465  -106.00268106  -159.98584216   1003.92770223  4182.53509224]</t>
  </si>
  <si>
    <t>{'normalize': True, 'warm_start': False, 'fit_intercept': True, 'l1_ratio': 1.0, 'max_iter': 1000, 'precompute': 'auto', 'tol': 0.0001, 'positive': False, 'copy_X': True, 'alpha': 0.4} - [ -1.15295187e+02  -1.45255521e+00  -0.00000000e+00  -0.00000000e+00   -4.02698391e+01   0.00000000e+00  -0.00000000e+00  -2.58166527e+01   -0.00000000e+00  -0.00000000e+00  -1.23938894e+02   1.11921804e+02    5.13827053e+01  -2.04305998e+01   0.00000000e+00   0.00000000e+00   -8.92222113e+01   1.28324777e+02   0.00000000e+00  -1.72904031e+01    4.08350832e+01   8.74713933e-01  -5.25168913e+01   0.00000000e+00    0.00000000e+00   4.22441165e+01   2.48694238e+01   0.00000000e+00    1.72966594e+02   0.00000000e+00   0.00000000e+00  -2.37071434e+01    1.40302979e+02   2.36304715e+02  -0.00000000e+00   1.01852863e+03    0.00000000e+00]</t>
  </si>
  <si>
    <t>{'kernel': 'rbf', 'C': 1000, 'probability': False, 'degree': 3, 'epsilon': 0.4, 'shrinking': True, 'max_iter': -1, 'random_state': None, 'tol': 0.001, 'cache_size': 200, 'coef0': 0.0, 'gamma': 0.0, 'verbose': False} [[-0.02575107  0.30434783 -0.23650954  1.        ]  [ 0.17381974  0.11036789 -0.08732009  1.        ]  [ 0.1695279  -0.1638796  -0.22759699  1.        ]  ...,   [ 0.45708155 -0.22408027  0.16473056  1.        ]  [ 0.52628755 -0.36454849  0.31065491  1.        ]  [ 0.38680258 -0.31772575  0.32246563  1.        ]]</t>
  </si>
  <si>
    <t>{'copy_X': True, 'normalize': True, 'fit_intercept': True} - [   69.98897107  -105.8946753   -138.44009944    -8.99522209  -164.59751955    129.15354778    68.72222445   -82.45455964    -4.31057997  -182.63707025    -95.27319864   135.18612437     5.34010804   -74.80351141    33.0407639    -18.50518557  -125.51216057   -27.14953085   394.76909441   -62.07803024     42.04460732    -8.53957035   189.17228431   -15.36571593   213.60204167   -157.02032625   170.41436295   -78.26966018  -104.23863416  1033.07411294      0.        ]</t>
  </si>
  <si>
    <t>{'copy_X': True, 'normalize': False, 'fit_intercept': False} - [   69.98897107  -105.8946753   -138.44009944    -8.99522209  -164.59751955    129.15354778    68.72222445   -82.45455964    -4.31057997  -182.63707025    -95.27319864   135.18612437     5.34010804   -74.80351141    33.0407639    -18.50518557  -125.51216057   -27.14953085   394.76909441   -62.07803024     42.04460732    -8.53957035   189.17228431   -15.36571593   213.60204167   -157.02032625   170.41436295   -78.26966018  -104.23863416  1033.07411294   4160.67185025]</t>
  </si>
  <si>
    <t>{'normalize': False, 'warm_start': False, 'fit_intercept': False, 'l1_ratio': 1.0, 'max_iter': 1000, 'precompute': 'auto', 'tol': 0.0001, 'positive': False, 'copy_X': True, 'alpha': 0.9} - [  -33.00772899  -667.71877798  -299.52533272    46.53542774    82.2542077    -47.08259161   240.96112149   -30.21315057    31.54601379   218.49793351     53.93481858    38.77433834    75.26395874   204.65799061     0.    700.35517      305.07286664   -16.02500516   -58.41443385  2526.25045387   5538.03539754]</t>
  </si>
  <si>
    <t>{'copy_X': True, 'normalize': True, 'fit_intercept': True} - [  -60.67887174  -102.54995865    84.88736431   123.80193002    24.03118269   -165.4998216    132.8098933    -29.28656156   340.67025899   -65.80111692    -13.52327674    25.41664177    -2.36857091   158.81791004   -35.54383969    -34.6539371    233.50200412  -123.93675775   -57.16155152   217.0159122    -68.09008419   -96.8797474   -147.81512912  1083.03726805     0.        ]</t>
  </si>
  <si>
    <t>{'copy_X': True, 'normalize': False, 'fit_intercept': False} - [ -6.06788717e+01  -1.02549959e+02   8.48873643e+01   1.23801930e+02    2.40311827e+01  -1.65499822e+02   1.32809893e+02  -2.92865616e+01    3.40670259e+02  -6.58011169e+01  -1.35232767e+01   2.54166418e+01   -2.36857091e+00   1.58817910e+02  -3.55438397e+01  -3.46539371e+01    2.33502004e+02  -1.23936758e+02  -5.71615515e+01   2.17015912e+02   -6.80900842e+01  -9.68797474e+01  -1.47815129e+02   1.08303727e+03    4.44275566e+03]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</si>
  <si>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0.05954936 -0.48317331  1.        ]  [ 0.42479339  0.17381974 -0.08732009 ...,  0.08208155 -0.18812334  1.        ]  [ 0.4446281   0.1695279  -0.22759699 ...,  0.31813305 -0.27898771  1.        ]  ...,   [ 0.55041322  0.61748927  0.13216467 ...,  0.45708155  0.16473056  1.        ]  [ 0.32231405  0.71781116  0.05320674 ...,  0.52628755  0.31065491  1.        ]  [ 0.77520661  0.54774678  0.00147568 ...,  0.38680258  0.32246563  1.        ]]</t>
  </si>
  <si>
    <t>{'normalize': True, 'warm_start': False, 'fit_intercept': True, 'l1_ratio': 1.0, 'max_iter': 1000, 'precompute': 'auto', 'tol': 0.0001, 'positive': False, 'copy_X': True, 'alpha': 0.7} - [   0.           -0.           79.0271696    41.48079332   -0.            0.     0.          -45.95089771  112.39056388    0.           -0.     1.07192586   40.35800569   -0.            0.            0.   242.00428498    0.            0.          157.00272383    0.    34.20180524   56.66328241  109.29875352  221.21847622    0.   982.87834683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</si>
  <si>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-1.         -0.48317331  1.        ]  [ 0.42479339  0.17381974 -0.94741036 ..., -0.98964143 -0.18812334  1.        ]  [ 0.4446281   0.1695279  -0.9561753  ..., -0.80717131 -0.27898771  1.        ]  ...,   [ 0.55041322  0.61748927 -0.91354582 ..., -0.93227092  0.16473056  1.        ]  [ 0.32231405  0.71781116 -0.62310757 ..., -0.98924303  0.31065491  1.        ]  [ 0.77520661  0.54774678 -0.90119522 ..., -0.99083665  0.32246563  1.        ]]</t>
  </si>
  <si>
    <t>{'copy_X': True, 'normalize': False, 'fit_intercept': False} - [ -3.42753738e+01  -7.42956368e+01  -3.16672153e+01   3.22242173e+02   -3.83381794e+01  -2.02109171e+02  -1.68833191e+02  -1.79026751e+02   -1.35508529e+01  -9.96983229e+01   2.87695893e+02  -2.01266317e+02   -5.33770927e+00   1.53331365e+02   2.62326745e+01   9.74254995e+01    1.42873773e+02   1.88207215e+02  -1.86730640e+01   7.93130304e+02    3.68869954e+02   6.61473690e+01  -1.25521434e+02   2.50911658e+03    5.42542439e+03]</t>
  </si>
  <si>
    <t>{'copy_X': True, 'normalize': True, 'fit_intercept': True} - [ -119.33726215   160.93375047    86.77670125   269.62434928   -21.69105657     44.57627743   197.90921621    32.42718846   -30.44253588    99.59751446    -60.64380635   204.97497351   -96.94500396  -151.52324419  1129.15245256      0.        ]</t>
  </si>
  <si>
    <t>{'copy_X': True, 'normalize': False, 'fit_intercept': False} - [ -119.33726215   160.93375047    86.77670125   269.62434928   -21.69105657     44.57627743   197.90921621    32.42718846   -30.44253588    99.59751446    -60.64380635   204.97497351   -96.94500396  -151.52324419  1129.15245256   4798.16149083]</t>
  </si>
  <si>
    <t>{'kernel': 'linear', 'C': 100, 'probability': False, 'degree': 3, 'epsilon': 0.0, 'shrinking': True, 'max_iter': -1, 'random_state': None, 'tol': 0.001, 'cache_size': 200, 'coef0': 0.0, 'gamma': 0.0, 'verbose': False} [[ 0.72892562 -0.02575107  0.30434783 ...,  0.17056856 -0.28451817  1.        ]  [ 0.42479339  0.17381974  0.11036789 ...,  0.07692308 -0.34991053  1.        ]  [ 0.4446281   0.1695279  -0.1638796  ...,  0.23745819 -0.49343657  1.        ]  ...,   [ 0.59008264  0.62875536 -0.37792642 ..., -0.22408027  0.16473056  1.        ]  [ 0.44132231  0.77628755 -0.51839465 ..., -0.36454849  0.31065491  1.        ]  [ 0.69256198  0.48873391 -0.27090301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</si>
  <si>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-0.6948849  -0.04893803  1.        ]  [-0.07814992  0.6248237  -0.30230706 ..., -0.69455719 -0.27447548  1.        ]  [ 0.16427432  0.44240715 -0.94371731 ..., -0.69422948 -0.25423782  1.        ]  ...,   [ 0.62679426  0.6845322  -0.55876497 ..., -0.29501916  0.16816482  1.        ]  [ 0.49601276  0.77715092 -0.55611012 ..., -0.30268199  0.16187315  1.        ]  [ 0.78628389  0.68594264 -0.84814294 ..., -0.27969349  0.01579549  1.        ]]</t>
  </si>
  <si>
    <t>{'normalize': False, 'warm_start': False, 'fit_intercept': False, 'l1_ratio': 1.0, 'max_iter': 1000, 'precompute': 'auto', 'tol': 0.0001, 'positive': False, 'copy_X': True, 'alpha': 0.9} - [ -1.31080482e+00  -1.66062925e+02   2.54765479e+02  -0.00000000e+00   -4.70088953e+02  -8.24369565e+01   6.27262519e+01  -1.12683929e+02   -1.26157287e+02   8.53352285e+00   2.20560671e+02   1.42726467e+01    1.02183672e+02   2.33250142e+02   7.66141294e+02   2.96049492e+02   -0.00000000e+00   2.48068623e+03   5.57530489e+03]</t>
  </si>
  <si>
    <t>{'normalize': True, 'warm_start': False, 'fit_intercept': True, 'l1_ratio': 1.0, 'max_iter': 1000, 'precompute': 'auto', 'tol': 0.0001, 'positive': False, 'copy_X': True, 'alpha': 0.4} - [  -15.12055572   -39.1600566     -0.            -9.15915141   -29.77820402     -0.            -0.          -119.74102379    99.57814669     0.    -37.06909976     0.            -0.           -93.18081598   130.83267259      0.           -18.61414812    41.25592376     0.           -62.58609351      0.             0.            45.12784203    12.33807663     0.    181.91115812     0.             0.           -28.55498822   141.00261536    256.89053483    -0.          1014.86950384     0.        ]</t>
  </si>
  <si>
    <t>{'copy_X': True, 'normalize': False, 'fit_intercept': False} - [ -8.95477502e+01  -5.72891303e+02  -6.56809514e+01   7.20037360e+01   -2.94251129e+00  -2.68074839e+01  -1.35439761e+02  -1.33723626e+02    2.98761362e+01   2.83082857e+02   5.11507854e+01   9.64475805e+01    1.65933706e+02   1.04406825e+02   1.90083941e+02   7.23925434e+02    3.39302541e+02  -1.32043393e+02   7.87333123e+01   2.53571181e+03    5.67571371e+03]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</si>
  <si>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-0.01672241 -0.33597803  1.        ]  [-0.94741036  0.11036789 -0.08732009 ...,  0.05016722 -0.33546221  1.        ]  [-0.9561753  -0.1638796  -0.22759699 ...,  0.47826087 -0.40118958  1.        ]  ...,   [-0.81195219 -0.35785953  0.16013071 ..., -0.22408027  0.16473056  1.        ]  [-0.90956175 -0.29765886  0.10316167 ..., -0.36454849  0.31065491  1.        ]  [-0.78486056 -0.43143813  0.18638975 ..., -0.31772575  0.32246563  1.        ]]</t>
  </si>
  <si>
    <t>{'copy_X': True, 'normalize': True, 'fit_intercept': True} - [  -82.79761999   -99.91660547   -14.66139698   180.51926622    81.53376365   -107.09172181  -136.60129321   -82.17218567   195.25244036   -13.41006128     -7.6316887     26.05399289   -98.1470889    238.44899278    90.58224934    -76.37242241    -2.09943642    44.14392878   -65.54062785   125.28442718     -8.38176557   260.43459235   -65.36062137    53.17717101   209.8031488     76.66495803     3.2124007    100.27708251   -68.80641429   184.82340562   -130.7499828   -183.84798378  1090.37125555     0.        ]</t>
  </si>
  <si>
    <t>{'copy_X': True, 'normalize': False, 'fit_intercept': False} - [ -8.27976200e+01  -9.99166055e+01  -1.46613970e+01   1.80519266e+02    8.15337636e+01  -1.07091722e+02  -1.36601293e+02  -8.21721857e+01    1.95252440e+02  -1.34100613e+01  -7.63168870e+00   2.60539929e+01   -9.81470889e+01   2.38448993e+02   9.05822493e+01  -7.63724224e+01   -2.09943642e+00   4.41439288e+01  -6.55406278e+01   1.25284427e+02   -8.38176557e+00   2.60434592e+02  -6.53606214e+01   5.31771710e+01    2.09803149e+02   7.66649580e+01   3.21240070e+00   1.00277083e+02   -6.88064143e+01   1.84823406e+02  -1.30749983e+02  -1.83847984e+02    1.09037126e+03   4.89343057e+03]</t>
  </si>
  <si>
    <t>{'normalize': False, 'warm_start': False, 'fit_intercept': False, 'l1_ratio': 1.0, 'max_iter': 1000, 'precompute': 'auto', 'tol': 0.0001, 'positive': False, 'copy_X': True, 'alpha': 0.9} - [ -140.20705077   230.11529745   183.1389769    -83.95676158     0.     21.9087494   -141.22882424    75.1192902      0.            23.78524962    -89.97588977    49.50933574   188.06546401    -0.             0.    -87.67944259   -90.13938552   190.88798624  -130.17932318  -101.23929091   1083.41123768  4690.53688222]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</si>
  <si>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-0.80318725 -0.34991053  1.        ]  [ 0.17381974 -0.94741036 -0.08732009 ..., -0.7187251  -0.49343657  1.        ]  [ 0.1695279  -0.9561753  -0.22759699 ...,  0.35458167 -0.73444226  1.        ]  ...,   [ 0.53218884 -0.82071713  0.46937907 ..., -0.54342629 -0.11926913  1.        ]  [ 0.62875536 -0.74581673  0.14275762 ..., -0.98924303  0.31065491  1.        ]  [ 0.77628755 -0.64701195 -0.0709042  ..., -0.99083665  0.32246563  1.        ]]</t>
  </si>
  <si>
    <t>{'normalize': False, 'warm_start': False, 'fit_intercept': False, 'l1_ratio': 1.0, 'max_iter': 1000, 'precompute': 'auto', 'tol': 0.0001, 'positive': False, 'copy_X': True, 'alpha': 0.9} - [ -0.00000000e+00  -4.72372365e+02  -7.64527204e+01  -5.91371772e+02    2.91052884e+02  -5.53731384e+01   1.83564607e+02  -2.29150864e+01    0.00000000e+00  -2.98384742e+02   3.46203646e+01  -3.98438601e+01    0.00000000e+00  -0.00000000e+00  -1.79839709e+02   4.34545303e+02   -4.18559784e-02   1.56174885e+02  -4.72673210e+01   1.30866509e+02    1.51739525e+02  -4.88858255e+01  -5.21816305e+01  -0.00000000e+00    2.25161167e+02   1.94369496e+00  -0.00000000e+00   0.00000000e+00   -3.20491283e+02   8.80544773e+01   2.58822219e+00   7.34333145e+01   -0.00000000e+00  -3.88162147e+02  -0.00000000e+00   5.41737799e+02   -0.00000000e+00  -1.58025221e+02  -2.77293751e+01  -3.67016686e+02    1.71770503e+02   0.00000000e+00   3.35360602e+01   6.17820631e+02   -8.45587218e+01  -2.18321359e+01   1.84303792e+02  -1.68279173e+01    1.48182801e+02  -3.98856072e+01   3.20585952e+02   6.83088480e+01   -3.50049348e+02   6.93644083e+01   2.43922832e+03   5.82874378e+03]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</si>
  <si>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-0.69322709 -0.40118958  1.        ]  [ 0.17381974 -0.94741036 -0.08732009 ..., -1.         -0.48317331  1.        ]  [ 0.1695279  -0.9561753  -0.22759699 ..., -0.98964143 -0.18812334  1.        ]  ...,   [ 0.61748927 -0.91354582  0.13216467 ..., -0.9689243   0.06182149  1.        ]  [ 0.71781116 -0.62310757  0.05320674 ..., -0.93227092  0.16473056  1.        ]  [ 0.54774678 -0.90119522  0.00147568 ..., -0.98924303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</si>
  <si>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 0.07692308 -0.34991053  1.        ]  [ 0.42479339  0.11036789 -0.08732009 ...,  0.23745819 -0.49343657  1.        ]  [ 0.4446281  -0.1638796  -0.22759699 ...,  0.43143813 -0.73444226  1.        ]  ...,   [ 0.72892562 -0.27090301  0.46937907 ..., -0.31103679 -0.11926913  1.        ]  [ 0.59008264 -0.37792642  0.14275762 ..., -0.36454849  0.31065491  1.        ]  [ 0.44132231 -0.51839465 -0.0709042  ..., -0.31772575  0.32246563  1.        ]]</t>
  </si>
  <si>
    <t>{'kernel': 'rbf', 'C': 1000, 'probability': False, 'degree': 3, 'epsilon': 0.4, 'shrinking': True, 'max_iter': -1, 'random_state': None, 'tol': 0.001, 'cache_size': 200, 'coef0': 0.0, 'gamma': 0.0, 'verbose': False} [[ 0.30434783 -0.23650954  0.11036789 ..., -0.1638796  -0.22759699  1.        ]  [ 0.11036789 -0.08732009 -0.1638796  ...,  0.07023411 -0.27904621  1.        ]  [-0.1638796  -0.22759699  0.07023411 ..., -0.01672241 -0.33597803  1.        ]  ...,   [-0.35117057  0.21865785 -0.30434783 ..., -0.36454849  0.16014135  1.        ]  [-0.30434783  0.1893689  -0.36454849 ..., -0.31103679 -0.11926913  1.        ]  [-0.22408027  0.16473056 -0.36454849 ..., -0.31772575  0.32246563  1.        ]]</t>
  </si>
  <si>
    <t>{'copy_X': True, 'normalize': True, 'fit_intercept': True} - [  1.23592744e+02   2.87594494e+01  -1.04743961e+02  -1.31712282e+02   -9.10049084e+01   1.89400216e+02  -2.32016475e+01  -1.20535460e+01    1.44843212e+01  -8.39121385e+01   2.35440624e+02   9.63864524e+01   -8.13172092e+01  -1.23055072e+01   4.15109609e+01  -6.55555441e+01    1.19827445e+02   1.14571699e-02   2.54717580e+02  -7.16862832e+01    4.04680655e+01   2.14045247e+02   7.15000018e+01   7.02333224e-01    9.84223294e+01  -7.01605826e+01   1.90664007e+02  -1.31035564e+02   -1.78566580e+02   1.08421264e+03   0.00000000e+00]</t>
  </si>
  <si>
    <t>{'copy_X': True, 'normalize': False, 'fit_intercept': False} - [  1.23592744e+02   2.87594494e+01  -1.04743961e+02  -1.31712282e+02   -9.10049084e+01   1.89400216e+02  -2.32016475e+01  -1.20535460e+01    1.44843212e+01  -8.39121385e+01   2.35440624e+02   9.63864524e+01   -8.13172092e+01  -1.23055072e+01   4.15109609e+01  -6.55555441e+01    1.19827445e+02   1.14571699e-02   2.54717580e+02  -7.16862832e+01    4.04680655e+01   2.14045247e+02   7.15000018e+01   7.02333224e-01    9.84223294e+01  -7.01605826e+01   1.90664007e+02  -1.31035564e+02   -1.78566580e+02   1.08421264e+03   4.88265771e+03]</t>
  </si>
  <si>
    <t>{'copy_X': True, 'normalize': False, 'fit_intercept': False} - [   16.88723167   484.97437216  -278.64898943   525.94804528   -45.65072722    137.26568437     8.80585172   -41.14302425   346.57706417   293.73281054   -164.25649824  -499.83064765    93.38752163  -577.69487605   164.50656138   -132.95648992  -447.46196915  -130.94114241  -520.77953601  -152.04098443     20.37381039   -56.7645784   -115.62748469   105.11559548  -220.30027121     39.4166337    211.25762424    73.87486417   106.01693433    11.56535615    163.11797846   230.13189314   172.28139285    32.30171404   818.93923261    336.13505552  -106.51194523    82.2786269    -20.41688181  2526.82883866   5425.29177524]</t>
  </si>
  <si>
    <t>{'kernel': 'sigmoid', 'C': 100, 'probability': False, 'degree': 3, 'epsilon': 0.9, 'shrinking': True, 'max_iter': -1, 'random_state': None, 'tol': 0.001, 'cache_size': 200, 'coef0': 0.0, 'gamma': 0.4, 'verbose': False} [[ 0.34290271 -0.401523   -0.07814992 -0.52182463  1.        ]  [-0.07814992 -0.52182463  0.16427432 -0.35025426  1.        ]  [ 0.16427432 -0.35025426  0.22807018  0.18559394  1.        ]  ...,   [ 0.68421053  0.08624278  0.89473684  0.16816482  1.        ]  [ 0.89473684  0.16816482  0.7830941   0.16187315  1.        ]  [ 0.7830941   0.16187315  0.83094099  0.01579549  1.        ]]</t>
  </si>
  <si>
    <t>{'normalize': False, 'warm_start': False, 'fit_intercept': False, 'l1_ratio': 1.0, 'max_iter': 1000, 'precompute': 'auto', 'tol': 0.0001, 'positive': False, 'copy_X': True, 'alpha': 0.9} - [ -209.64791238   -34.79116624    -0.             0.            -0.            -0.     30.74625255   160.46768383   144.05743758     0.            31.42304888    119.94627854    -0.            37.4387028     68.86555139     0.    -25.42069634    22.89035061   -55.68357529    -0.             0.    143.61940816   217.04951082  1047.686455    4924.66403287]</t>
  </si>
  <si>
    <t>{'normalize': False, 'warm_start': False, 'fit_intercept': False, 'l1_ratio': 1.0, 'max_iter': 1000, 'precompute': 'auto', 'tol': 0.0001, 'positive': False, 'copy_X': True, 'alpha': 0.9} - [  2.50940586e+01   0.00000000e+00   2.01959451e+02  -6.74949813e+01   -0.00000000e+00  -8.61129691e+01  -6.04139599e+01   0.00000000e+00    4.44830408e+01  -8.74962416e+01   2.46034823e+00  -4.28881189e+01   -0.00000000e+00  -1.41257556e+02  -4.88834606e+01   1.24359129e+02    0.00000000e+00  -8.19338680e+01  -1.01709810e+01   1.39180790e+01   -1.92763394e+00  -1.24932426e+02   1.83717651e+02   8.90172292e+01   -0.00000000e+00  -8.85687178e+01  -2.52152961e+01   1.11134214e+01    0.00000000e+00  -1.67266661e+02   3.47839000e+01  -5.27474322e+00    3.19293338e+02  -4.99590497e+01  -2.76072607e+01   1.01665375e+01    3.17638140e+01   9.76686862e+01  -5.55538040e+00   0.00000000e+00    1.62713812e+02  -1.52151963e+02  -6.08446539e+01   1.31154830e+02   -1.31983150e+01  -1.24547789e+02  -1.41436676e+02   9.87555382e+02    3.94488842e+03]</t>
  </si>
  <si>
    <t>{'copy_X': True, 'normalize': True, 'fit_intercept': True} - [  -19.79517184   -81.54797595   -67.54237825   104.3538097   -101.28572135   -105.72692659   -25.66420447  -152.68390891   129.17260258    89.63340312    -90.35868651    14.50642939  -199.07693193   -93.53325278   143.15135805     25.85683185   -83.35592168    20.49019977    -9.64880538  -132.15773877    -29.05252385   395.67541502   -58.6734651     42.22332636   -20.93587302    186.69320624   -15.96298824   216.48006526  -175.04025482   167.24419525    -89.00838868   -95.61871781  1023.34151939     0.        ]</t>
  </si>
  <si>
    <t>{'copy_X': True, 'normalize': False, 'fit_intercept': False} - [  -19.79517184   -81.54797595   -67.54237825   104.3538097   -101.28572135   -105.72692659   -25.66420447  -152.68390891   129.17260258    89.63340312    -90.35868651    14.50642939  -199.07693193   -93.53325278   143.15135805     25.85683185   -83.35592168    20.49019977    -9.64880538  -132.15773877    -29.05252385   395.67541502   -58.6734651     42.22332636   -20.93587302    186.69320624   -15.96298824   216.48006526  -175.04025482   167.24419525    -89.00838868   -95.61871781  1023.34151939  4084.96038549]</t>
  </si>
  <si>
    <t>{'copy_X': True, 'normalize': True, 'fit_intercept': True} - [  -52.64602508    43.52042611   -91.37732923  -119.55201377   -46.18726383    171.97857898   -71.47112384   -12.9585259     -4.73680708  -112.93627503    242.33867552   116.45192779   -75.4004811    -21.87145107    51.43472742   -131.56230459    97.98080468    -4.18780778    31.63561803  -107.70219551     64.25302846   181.97207392    42.0974972    -16.50384964   -90.90357606    -95.71826109   169.76253217  -139.25041203  -113.4379423   1054.39300254      0.        ]</t>
  </si>
  <si>
    <t>{'copy_X': True, 'normalize': False, 'fit_intercept': False} - [ -5.26460251e+01   4.35204261e+01  -9.13773292e+01  -1.19552014e+02   -4.61872638e+01   1.71978579e+02  -7.14711238e+01  -1.29585259e+01   -4.73680708e+00  -1.12936275e+02   2.42338676e+02   1.16451928e+02   -7.54004811e+01  -2.18714511e+01   5.14347274e+01  -1.31562305e+02    9.79808047e+01  -4.18780778e+00   3.16356180e+01  -1.07702196e+02    6.42530285e+01   1.81972074e+02   4.20974972e+01  -1.65038496e+01   -9.09035761e+01  -9.57182611e+01   1.69762532e+02  -1.39250412e+02   -1.13437942e+02   1.05439300e+03   4.53522346e+03]</t>
  </si>
  <si>
    <t>{'copy_X': True, 'normalize': False, 'fit_intercept': False} - [  -57.58492764  -605.59448652    93.36285241    67.49602164  -182.47039438   -114.16703301    39.42431676   288.93346439    80.72243016   107.02553847    259.17685426   697.01520849   290.59906857   -62.00921139  2537.8912842   5577.90712388]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</si>
  <si>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0.15371901 -0.27898771  1.        ]  [ 0.42479339 -0.08732009  0.4446281  ...,  0.1107438  -0.28451817  1.        ]  [ 0.4446281  -0.22759699  0.59008264 ...,  0.3322314  -0.34991053  1.        ]  ...,   [ 0.44132231 -0.0709042   0.69256198 ...,  0.99338843  0.16473056  1.        ]  [ 0.69256198  0.17167554  0.55041322 ...,  0.70578512  0.31065491  1.        ]  [ 0.55041322  0.13216467  0.32231405 ...,  0.80826446  0.32246563  1.        ]]</t>
  </si>
  <si>
    <t>{'normalize': True, 'warm_start': False, 'fit_intercept': True, 'l1_ratio': 1.0, 'max_iter': 1000, 'precompute': 'auto', 'tol': 0.0001, 'positive': False, 'copy_X': True, 'alpha': 0.9} - [  -0.          -30.19093922    0.           -0.           -0.            0.     0.          -91.86769166    0.           -0.           -0.           -0.    -0.           78.89322355    0.           -0.            0.            0.     0.            0.            0.          -11.41180017   14.87432756     0.            0.           -0.           -0.            0.            0.    -0.            0.           -0.           -0.            0.            0.   -56.27728241    0.           41.02670125   -0.           -0.           -0.    89.89716409    0.           -0.            0.           -0.           -0.     0.            0.           -1.5045923     0.            0.           -0.    -0.           -0.           37.91013786    2.82592678    0.            0.    -0.           -0.            0.           -0.          -46.01083099    -0.            0.           -0.            0.            0.            0.    12.49213737   64.86489659    0.          129.64529595  151.07847624     0.           -0.           -0.            0.           -0.           -0.   -63.42191021   -0.           13.93551435    0.            0.            0.    88.02332077    0.            0.           -0.           54.22435014     0.           -0.           -0.           -1.16686667   -0.            0.     0.           14.43173048    0.            8.16399894    0.           35.0808772    -0.           -0.            0.           -0.           53.85352678     0.          -20.39899817  113.2868715     0.           10.96257511   199.28900007    0.           -0.            0.            0.           -0.     0.          -19.27077456    0.           15.57222133   -0.   943.35502187    0.        ]</t>
  </si>
  <si>
    <t>{'kernel': 'linear', 'C': 100, 'probability': False, 'degree': 3, 'epsilon': 0.4, 'shrinking': True, 'max_iter': -1, 'random_state': None, 'tol': 0.001, 'cache_size': 200, 'coef0': 0.0, 'gamma': 0.0, 'verbose': False} [[-0.98964143 -0.23650954 -0.94741036 ..., -0.69322709 -0.40118958  1.        ]  [-0.94741036 -0.08732009 -0.9561753  ..., -1.         -0.48317331  1.        ]  [-0.9561753  -0.22759699 -0.95776892 ..., -0.98964143 -0.18812334  1.        ]  ...,   [-0.62310757  0.05320674 -0.90119522 ..., -0.93227092  0.16473056  1.        ]  [-0.90119522  0.00147568 -0.81195219 ..., -0.98924303  0.31065491  1.        ]  [-0.81195219  0.16013071 -0.90956175 ..., -0.99083665  0.32246563  1.        ]]</t>
  </si>
  <si>
    <t>{'normalize': False, 'warm_start': False, 'fit_intercept': False, 'l1_ratio': 1.0, 'max_iter': 1000, 'precompute': 'auto', 'tol': 0.0001, 'positive': False, 'copy_X': True, 'alpha': 0.9} - [  153.9552999    135.03440255  -105.81678279   497.01074637   251.47032872    -87.1385087   -308.50007932    28.84587336  -343.56005031    81.53844286    -79.13677164  -391.52330949  -120.36553417  -272.02905197  -113.07622699      0.            -0.           -88.51844427    60.90213492  -147.9142763      6.31149259   176.41053668    46.85821345    28.28294806     7.69716666    131.98639009   114.59729976   153.47745569    -0.           764.46415684    357.38531329   -55.24468559    88.84372739   -14.15332442  2507.02432084   5564.13840631]</t>
  </si>
  <si>
    <t>{'normalize': False, 'warm_start': False, 'fit_intercept': False, 'l1_ratio': 1.0, 'max_iter': 1000, 'precompute': 'auto', 'tol': 0.0001, 'positive': False, 'copy_X': True, 'alpha': 0.9} - [ -2.55238667e+01  -7.47732896e+01   2.41698649e+02  -4.23811355e+00   -1.80264826e+02  -1.12372622e+02  -0.00000000e+00  -1.04896493e+02   -1.26946154e+02  -0.00000000e+00   1.32120047e+02   4.71379535e+01    1.18903182e+02   1.80106155e+02   7.73368959e+02   3.36656557e+02    4.66333461e+01   2.49427554e+03   5.42237331e+03]</t>
  </si>
  <si>
    <t>{'copy_X': True, 'normalize': True, 'fit_intercept': True} - [ -150.06757492  -134.36271493   179.78580267    -5.31393642   -81.28487851     12.96791534   -32.20774237  -142.53947434   -53.88626866   385.36464475    -48.75474307    52.51443355   -13.06235654   209.61883945   -12.80182136    227.82497205  -152.60272038   200.77936593   -50.47502234  -100.86982434   1072.43068435     0.        ]</t>
  </si>
  <si>
    <t>{'copy_X': True, 'normalize': False, 'fit_intercept': False} - [ -150.06757492  -134.36271493   179.78580267    -5.31393642   -81.28487851     12.96791534   -32.20774237  -142.53947434   -53.88626866   385.36464475    -48.75474307    52.51443355   -13.06235654   209.61883945   -12.80182136    227.82497205  -152.60272038   200.77936593   -50.47502234  -100.86982434   1072.43068435  4451.02624629]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</si>
  <si>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-0.1638796  -0.22759699  1.        ]  [-0.94741036  0.11036789 -0.08732009 ...,  0.07023411 -0.27904621  1.        ]  [-0.9561753  -0.1638796  -0.22759699 ..., -0.01672241 -0.33597803  1.        ]  ...,   [-0.59681275 -0.35117057  0.21865785 ..., -0.36454849  0.16014135  1.        ]  [-0.01952191 -0.30434783  0.1893689  ..., -0.31103679 -0.11926913  1.        ]  [-0.93227092 -0.22408027  0.16473056 ..., -0.31772575  0.32246563  1.        ]]</t>
  </si>
  <si>
    <t>{'copy_X': True, 'normalize': True, 'fit_intercept': True} - [  3.27647731e-01  -1.86973225e+02   1.60755621e+02   5.27365410e+01    3.35090625e+02  -6.25996047e+01   1.86219485e+01   4.91466403e+01    3.26628176e+00   1.53607457e+02  -2.25393038e+01  -5.58230797e+01    2.24964347e+02  -1.36511299e+02  -6.25024093e+01   2.00120940e+02   -6.88523617e+01  -7.37398304e+01  -1.47133132e+02   1.11764256e+03    0.00000000e+00]</t>
  </si>
  <si>
    <t>{'copy_X': True, 'normalize': False, 'fit_intercept': False} - [  3.27647731e-01  -1.86973225e+02   1.60755621e+02   5.27365410e+01    3.35090625e+02  -6.25996047e+01   1.86219485e+01   4.91466403e+01    3.26628176e+00   1.53607457e+02  -2.25393038e+01  -5.58230797e+01    2.24964347e+02  -1.36511299e+02  -6.25024093e+01   2.00120940e+02   -6.88523617e+01  -7.37398304e+01  -1.47133132e+02   1.11764256e+03    4.49655293e+03]</t>
  </si>
  <si>
    <t>{'normalize': True, 'warm_start': False, 'fit_intercept': True, 'l1_ratio': 1.0, 'max_iter': 1000, 'precompute': 'auto', 'tol': 0.0001, 'positive': False, 'copy_X': True, 'alpha': 0.9} - [   0.            0.           -0.            0.           -0.            0.     0.          -14.57521582    0.            0.            0.           -0.  -105.20349007    0.           -0.           -0.            0.            0.    -0.            0.           -0.           -5.18259445   -0.            0.     0.            0.           -0.            0.           -0.   -26.55275546    0.           -0.           -0.            3.92017492     0.          -95.24594557    0.           -0.           -0.           -0.    -0.           94.73003201    0.           -0.            0.            0.     0.            0.            0.          -16.18184346    8.45065729     0.            0.           -0.           -0.            0.            0.    -0.            0.           -0.           -0.            0.            0.   -60.56330615    0.           40.55287333    0.           -0.           -0.    80.87560608    0.           -0.            0.           -0.           -0.     0.            0.           -7.82733227    0.            0.           -0.    -0.           -0.           27.33483052    0.            0.            0.     0.           -0.            0.           -0.          -60.83396683    -0.            0.           -0.            0.            0.            0.    13.85058363   68.55054837    0.          129.24223295  150.99690896     0.           -0.           -0.            0.           -0.           -0.   -54.67591652   -0.            9.31612569    0.            0.            0.    73.98140457    0.            0.           -0.           56.97309064     0.           -0.           -0.           -0.           -0.            0.     0.            0.            0.            0.            0.    47.16821163   -0.           -3.31870289    0.           -0.    46.60891007    0.          -26.95448222  117.78667299    0.            0.   197.92758687    0.           -0.            0.            0.           -0.    -0.          -15.63961558    0.           19.56883967   -0.   939.76297046    0.        ]</t>
  </si>
  <si>
    <t>{'copy_X': True, 'normalize': True, 'fit_intercept': True} - [  -98.43597355   -15.18953067   -77.23140957   -50.45557385    32.47802128    190.84736542   137.1033348     -4.63398188    51.10150117   119.57736844    -15.45191938    42.95852766    87.1775517     -3.25032844   -54.35551521     27.93391775   -96.0055224    -41.23288137    31.25301839   171.15336463    255.85679478  1057.26113455     0.        ]</t>
  </si>
  <si>
    <t>{'copy_X': True, 'normalize': False, 'fit_intercept': False} - [ -9.84359736e+01  -1.51895307e+01  -7.72314096e+01  -5.04555738e+01    3.24780213e+01   1.90847365e+02   1.37103335e+02  -4.63398188e+00    5.11015012e+01   1.19577368e+02  -1.54519194e+01   4.29585277e+01    8.71775517e+01  -3.25032844e+00  -5.43555152e+01   2.79339178e+01   -9.60055224e+01  -4.12328814e+01   3.12530184e+01   1.71153365e+02    2.55856795e+02   1.05726113e+03   4.91323422e+03]</t>
  </si>
  <si>
    <t>{'normalize': True, 'warm_start': False, 'fit_intercept': True, 'l1_ratio': 1.0, 'max_iter': 1000, 'precompute': 'auto', 'tol': 0.0001, 'positive': False, 'copy_X': True, 'alpha': 0.4} - [ -1.40291461e+01  -0.00000000e+00   0.00000000e+00  -0.00000000e+00    0.00000000e+00  -0.00000000e+00   0.00000000e+00  -0.00000000e+00    1.56783259e+02   5.37733927e+01  -0.00000000e+00   0.00000000e+00    0.00000000e+00   1.60624762e+02   9.98648997e+01   0.00000000e+00    0.00000000e+00   4.17608259e+01   3.20606552e+01   5.51860569e+01    0.00000000e+00  -0.00000000e+00  -9.16470067e+00   1.07214711e-01   -0.00000000e+00  -0.00000000e+00   0.00000000e+00   0.00000000e+00   -2.98750891e+01   1.20568740e+02   2.21642420e+02  -1.06772564e+02    1.03014240e+03   0.00000000e+00]</t>
  </si>
  <si>
    <t>{'kernel': 'linear', 'C': 1000, 'probability': False, 'degree': 3, 'epsilon': 0.9, 'shrinking': True, 'max_iter': -1, 'random_state': None, 'tol': 0.001, 'cache_size': 200, 'coef0': 0.0, 'gamma': 0.0, 'verbose': False} [[ 0.34290271 -0.1954023  -0.401523   ..., -0.56321839 -0.52182463  1.        ]  [-0.07814992 -0.56321839 -0.52182463 ..., -0.53256705 -0.35025426  1.        ]  [ 0.16427432 -0.53256705 -0.35025426 ..., -0.50191571  0.18559394  1.        ]  ...,   [ 0.80542265 -0.40996169  0.14097665 ..., -0.4559387   0.08624278  1.        ]  [ 0.68421053 -0.4559387   0.08624278 ..., -0.29501916  0.16816482  1.        ]  [ 0.89473684 -0.29501916  0.16816482 ..., -0.30268199  0.16187315  1.        ]]</t>
  </si>
  <si>
    <t>{'normalize': False, 'warm_start': False, 'fit_intercept': False, 'l1_ratio': 1.0, 'max_iter': 1000, 'precompute': 'auto', 'tol': 0.0001, 'positive': False, 'copy_X': True, 'alpha': 0.9} - [    0.           194.55581672   -46.29565248   -73.13116014   -55.04716598      0.           -64.57212741     0.           -23.57085683  -121.67829839    -65.57312182   141.65033003   -70.46961921   -21.86071928    18.2608774   -115.74177127   189.08723296   103.55984917   -80.61026392    -6.45972962     32.35236535  -145.51762579    70.77699653    -0.            18.73605285    -65.86463887    36.32433626   136.10364674     0.             0.    -94.29147756   -65.96970819   153.6036745   -120.96985735  -108.57159765   1041.77926523  4426.7115799 ]</t>
  </si>
  <si>
    <t>{'normalize': True, 'warm_start': False, 'fit_intercept': True, 'l1_ratio': 1.0, 'max_iter': 1000, 'precompute': 'auto', 'tol': 0.0001, 'positive': False, 'copy_X': True, 'alpha': 0.7} - [  -0.           -0.           -0.            0.           -0.            0.     0.            0.            0.           -0.           -0.    97.89499676   40.38680558   -0.            0.            0.            0.   -16.93338816  121.05068732  103.36260144    0.           -0.            0.     1.8156122    51.6259318    -0.            0.            0.            0.   221.99275202   -0.            0.            0.          151.27268969    -0.            0.           29.35448756   46.09233889   -0.   102.34340948  218.85342094    0.          -67.26340766  977.50962042     0.        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</si>
  <si>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 0.22408027 -0.27898771  1.        ]  [ 0.42479339  0.11036789 -0.08732009 ...,  0.17056856 -0.28451817  1.        ]  [ 0.4446281  -0.1638796  -0.22759699 ...,  0.07692308 -0.34991053  1.        ]  ...,   [ 0.44132231 -0.51839465 -0.0709042  ..., -0.22408027  0.16473056  1.        ]  [ 0.69256198 -0.27090301  0.17167554 ..., -0.36454849  0.31065491  1.        ]  [ 0.55041322 -0.37123746  0.13216467 ..., -0.31772575  0.32246563  1.        ]]</t>
  </si>
  <si>
    <t>{'normalize': True, 'warm_start': False, 'fit_intercept': True, 'l1_ratio': 1.0, 'max_iter': 1000, 'precompute': 'auto', 'tol': 0.0001, 'positive': False, 'copy_X': True, 'alpha': 0.4} - [ -120.21011847   108.36535657    -0.            -0.           -39.64103194      0.            -0.             0.             0.             0.    -13.84017447   174.12642033   110.81014987    -0.             1.92541182      0.           127.40246186    93.45653121     0.             0.     34.84376721    42.41303562    44.20648051     0.            -0.    -19.57078804     9.51646507    -0.            -0.             0.             0.    -18.07161612   120.90974981   193.31411282  -107.29886075  1033.03495808      0.        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</si>
  <si>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-0.73545817 -0.28451817  1.        ]  [-0.94741036 -0.08732009 -0.9561753  ..., -0.80318725 -0.34991053  1.        ]  [-0.9561753  -0.22759699 -0.95776892 ..., -0.7187251  -0.49343657  1.        ]  ...,   [-0.74581673  0.14275762 -0.64701195 ..., -0.93227092  0.16473056  1.        ]  [-0.64701195 -0.0709042  -0.89561753 ..., -0.98924303  0.31065491  1.        ]  [-0.89561753  0.17167554 -0.91354582 ..., -0.99083665  0.32246563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</si>
  <si>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 1.        ]  [-0.07814992  0.6248237  -0.52182463  1.        ]  [ 0.16427432  0.44240715 -0.35025426  1.        ]  ...,   [ 0.68421053  0.73436765  0.08624278  1.        ]  [ 0.89473684  0.64409967  0.16816482  1.        ]  [ 0.7830941   0.54960038  0.16187315  1.        ]]</t>
  </si>
  <si>
    <t>{'normalize': False, 'warm_start': False, 'fit_intercept': False, 'l1_ratio': 1.0, 'max_iter': 1000, 'precompute': 'auto', 'tol': 0.0001, 'positive': False, 'copy_X': True, 'alpha': 0.9} - [  -87.7478061    185.8649076    162.4983606    -47.66574555     0.     44.21299579   -64.95413336    85.61062252     0.           259.02658449    -48.84970593    30.53382217   209.12159425     0.             0.     77.77163287   -53.20628202   187.64878527   -82.91095089  -149.81288977   1076.4178132   4842.44611418]</t>
  </si>
  <si>
    <t>{'normalize': False, 'warm_start': False, 'fit_intercept': False, 'l1_ratio': 1.0, 'max_iter': 1000, 'precompute': 'auto', 'tol': 0.0001, 'positive': False, 'copy_X': True, 'alpha': 0.9} - [  177.38891256    67.78583489   496.6794932    268.33075662   -98.70860324   -260.86932176  -336.07326054    86.11140704   -34.44070119  -498.58119894   -255.17090433  -102.34884467    56.11807425   -76.76741294    59.34066038   -155.4468484      7.72133297   194.78248126    28.69482187     0.     90.04124112   236.49880594    -0.           740.76345014   305.81449986     -0.           -33.62780358  2509.41212639  5565.02518807]</t>
  </si>
  <si>
    <t>{'copy_X': True, 'normalize': False, 'fit_intercept': False} - [  412.81779346   161.53194271   -18.33675021  3125.35532713  5515.58237297]</t>
  </si>
  <si>
    <t>{'normalize': False, 'warm_start': False, 'fit_intercept': False, 'l1_ratio': 1.0, 'max_iter': 1000, 'precompute': 'auto', 'tol': 0.0001, 'positive': False, 'copy_X': True, 'alpha': 0.9} - [   -0.          -112.87707951     0.            47.28890704   -18.02835171   -130.64926112   246.18074869   110.67720688    -0.           -80.58142372     -0.             0.             0.          -164.05934587    31.54293231     -0.           312.93999819   -43.70546986   -43.1849837     28.4762483     53.05254356   130.68609249   -19.95357625     0.           165.31199038   -140.81845575   -73.5700537    161.61567665   -12.4680671   -120.37524295   -133.21477129  1010.01587589  4228.87133565]</t>
  </si>
  <si>
    <t>{'normalize': True, 'warm_start': False, 'fit_intercept': True, 'l1_ratio': 1.0, 'max_iter': 1000, 'precompute': 'auto', 'tol': 0.0001, 'positive': False, 'copy_X': True, 'alpha': 0.7} - [  -0.            0.           -0.            0.           -0.    78.37263677   42.28152063   -0.            0.            0.   -47.62773154  114.2790701     0.           -0.            0.    37.11299878   -0.            0.            0.          238.75535909     0.            0.          158.74667802    0.           40.44070168    51.64734077  105.21358086  221.4571486     0.          984.34719427     0.        ]</t>
  </si>
  <si>
    <t>{'normalize': False, 'warm_start': False, 'fit_intercept': False, 'l1_ratio': 1.0, 'max_iter': 1000, 'precompute': 'auto', 'tol': 0.0001, 'positive': False, 'copy_X': True, 'alpha': 0.9} - [ -1.69599754e+01  -6.70592650e+01  -1.99431229e+00   2.53060827e+02   -1.15176915e+01  -1.92005202e+02  -1.19851765e+02  -1.16068922e+02   -0.00000000e+00  -9.58592845e+01   1.79389925e+02  -1.36029874e+02   -0.00000000e+00   1.35149051e+02   0.00000000e+00   4.63918167e+01    1.14997389e+02   1.73868106e+02  -1.56415121e+00   7.74841610e+02    3.42356769e+02   4.74427670e+01  -8.31009261e+01   2.50013256e+03    5.40642924e+03]</t>
  </si>
  <si>
    <t>{'normalize': True, 'warm_start': False, 'fit_intercept': True, 'l1_ratio': 1.0, 'max_iter': 1000, 'precompute': 'auto', 'tol': 0.0001, 'positive': False, 'copy_X': True, 'alpha': 0.9} - [ -0.00000000e+00  -0.00000000e+00   0.00000000e+00   0.00000000e+00   -0.00000000e+00   0.00000000e+00  -0.00000000e+00  -0.00000000e+00    0.00000000e+00   0.00000000e+00   0.00000000e+00   0.00000000e+00   -3.99264024e+01   0.00000000e+00  -0.00000000e+00  -2.52461103e+01    0.00000000e+00  -0.00000000e+00  -0.00000000e+00   0.00000000e+00    0.00000000e+00  -9.72612548e+01   0.00000000e+00  -0.00000000e+00   -0.00000000e+00  -0.00000000e+00  -0.00000000e+00   8.78689209e+01    0.00000000e+00  -0.00000000e+00   0.00000000e+00   0.00000000e+00    0.00000000e+00   0.00000000e+00   0.00000000e+00  -1.30056958e+01    1.81910261e+01   0.00000000e+00   0.00000000e+00  -0.00000000e+00   -0.00000000e+00   0.00000000e+00   0.00000000e+00  -0.00000000e+00    0.00000000e+00  -0.00000000e+00  -0.00000000e+00   0.00000000e+00    0.00000000e+00  -5.92167125e+01   0.00000000e+00   3.78152522e+01    0.00000000e+00  -0.00000000e+00  -0.00000000e+00   8.95382805e+01    0.00000000e+00  -0.00000000e+00   0.00000000e+00  -0.00000000e+00   -0.00000000e+00   0.00000000e+00   0.00000000e+00  -4.20764883e+00    0.00000000e+00   0.00000000e+00  -0.00000000e+00  -0.00000000e+00   -0.00000000e+00   3.05085379e+01   0.00000000e+00   0.00000000e+00    0.00000000e+00   0.00000000e+00  -0.00000000e+00   0.00000000e+00   -0.00000000e+00  -4.82333811e+01  -0.00000000e+00   0.00000000e+00   -0.00000000e+00   0.00000000e+00   0.00000000e+00   0.00000000e+00    1.83749385e+01   6.33676776e+01   0.00000000e+00   1.25482360e+02    1.57579447e+02   0.00000000e+00  -0.00000000e+00  -0.00000000e+00    0.00000000e+00  -0.00000000e+00  -0.00000000e+00  -5.50755533e+01   -0.00000000e+00   6.30739905e+00   0.00000000e+00   0.00000000e+00    0.00000000e+00   8.85921526e+01   0.00000000e+00   0.00000000e+00   -0.00000000e+00   5.69953207e+01   0.00000000e+00  -0.00000000e+00   -0.00000000e+00  -0.00000000e+00  -0.00000000e+00   0.00000000e+00    0.00000000e+00   1.21822023e+01   0.00000000e+00   0.00000000e+00    0.00000000e+00   4.01926307e+01  -0.00000000e+00  -0.00000000e+00    0.00000000e+00  -0.00000000e+00   5.44225102e+01   0.00000000e+00   -3.08208045e+01   1.13545719e+02   0.00000000e+00   2.65702672e-01    2.08522898e+02   0.00000000e+00  -0.00000000e+00   0.00000000e+00    0.00000000e+00  -0.00000000e+00   0.00000000e+00  -1.89822269e+01    0.00000000e+00   1.84738212e+01  -0.00000000e+00   9.43311342e+02    0.00000000e+00]</t>
  </si>
  <si>
    <t>{'copy_X': True, 'normalize': False, 'fit_intercept': False} - [  140.80000849    57.90692455  -116.52159161   277.97985319   -96.74754665   -274.04384897    49.17827173   102.01615399   -71.8626677   -388.2496568   -100.0730974   -182.22413784   -19.14936617   -15.70526792  -117.07015256   -199.3869775     29.74497177   221.86053654    66.54782185    66.1477504    167.21896437   136.90584967   177.72548708   795.14524376   337.94132829   -104.94680131    94.77756078  2486.8384681   5644.32968421]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</si>
  <si>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-0.99151624 -0.25423782  1.        ]  [-0.07814992  0.6248237  -0.30230706 ..., -0.98958202 -0.00508977  1.        ]  [ 0.16427432  0.44240715 -0.94371731 ..., -0.9876478  -0.14023235  1.        ]  ...,   [ 0.53429027  0.87494123 -0.53858815 ..., -0.68194972  0.16816482  1.        ]  [ 0.80542265  0.57075693 -0.84973584 ..., -0.98247803  0.16187315  1.        ]  [ 0.62679426  0.6845322  -0.55876497 ..., -0.74354209  0.01579549  1.        ]]</t>
  </si>
  <si>
    <t>{'copy_X': True, 'normalize': True, 'fit_intercept': True} - [  8.67619298e+00  -8.52733083e+01  -7.01390774e+01   1.24762350e-01   -6.20902902e+01  -7.74630076e+01  -1.39859706e+02   1.46289732e+02   -8.04745560e+01   1.20541919e+01  -1.30853873e+02   1.42485138e+02   -7.68610103e+01   3.46818654e+01  -1.15587296e+02   8.14973120e+00    5.97744025e+01   6.08815259e+01   1.86267415e+02  -1.62127382e+01   -1.06716629e+02   1.79079682e+02  -1.19335323e+02   1.06325268e+03    0.00000000e+00]</t>
  </si>
  <si>
    <t>{'copy_X': True, 'normalize': False, 'fit_intercept': False} - [  8.67619298e+00  -8.52733083e+01  -7.01390774e+01   1.24762350e-01   -6.20902902e+01  -7.74630076e+01  -1.39859706e+02   1.46289732e+02   -8.04745560e+01   1.20541919e+01  -1.30853873e+02   1.42485138e+02   -7.68610103e+01   3.46818654e+01  -1.15587296e+02   8.14973120e+00    5.97744025e+01   6.08815259e+01   1.86267415e+02  -1.62127382e+01   -1.06716629e+02   1.79079682e+02  -1.19335323e+02   1.06325268e+03    4.48483474e+03]</t>
  </si>
  <si>
    <t>{'normalize': True, 'warm_start': False, 'fit_intercept': True, 'l1_ratio': 1.0, 'max_iter': 1000, 'precompute': 'auto', 'tol': 0.0001, 'positive': False, 'copy_X': True, 'alpha': 0.1} - [  -92.59492836    -4.81093284    68.32946697  -120.88403702   238.14096721    134.59724486   -75.09215629    -0.            14.52851858  -139.57869808     65.03234015     0.            36.97823751   -87.98668914    61.44913094    184.29583783    -0.             0.           -85.90347484   -82.68970508    183.47346292  -119.07294714   -99.3108754   1064.59428687     0.        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</si>
  <si>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-0.69455719 -0.27447548  1.        ]  [ 0.6248237  -0.56321839 -0.52182463 ..., -0.69422948 -0.25423782  1.        ]  [ 0.44240715 -0.53256705 -0.35025426 ..., -0.69390177 -0.00508977  1.        ]  ...,   [ 0.57075693 -0.14942529 -0.0480071  ..., -0.29501916  0.16816482  1.        ]  [ 0.6845322  -0.22605364  0.02305856 ..., -0.30268199  0.16187315  1.        ]  [ 0.77715092 -0.34099617  0.02924004 ..., -0.27969349  0.01579549  1.        ]]</t>
  </si>
  <si>
    <t>{'kernel': 'linear', 'C': 100, 'probability': False, 'degree': 3, 'epsilon': 0.4, 'shrinking': True, 'max_iter': -1, 'random_state': None, 'tol': 0.001, 'cache_size': 200, 'coef0': 0.0, 'gamma': 0.0, 'verbose': False} [[-0.02575107 -0.98964143 -0.23650954 ..., -0.56812749 -0.33546221  1.        ]  [ 0.17381974 -0.94741036 -0.08732009 ..., -0.69322709 -0.40118958  1.        ]  [ 0.1695279  -0.9561753  -0.22759699 ..., -1.         -0.48317331  1.        ]  ...,   [ 0.54774678 -0.90119522  0.00147568 ..., -0.93227092  0.16473056  1.        ]  [ 0.52575107 -0.81195219  0.16013071 ..., -0.98924303  0.31065491  1.        ]  [ 0.4361588  -0.90956175  0.10316167 ..., -0.99083665  0.32246563  1.        ]]</t>
  </si>
  <si>
    <t>{'normalize': True, 'warm_start': False, 'fit_intercept': True, 'l1_ratio': 1.0, 'max_iter': 1000, 'precompute': 'auto', 'tol': 0.0001, 'positive': False, 'copy_X': True, 'alpha': 0.9} - [ -0.00000000e+00  -0.00000000e+00  -0.00000000e+00   0.00000000e+00    0.00000000e+00   1.52716614e+01  -0.00000000e+00  -0.00000000e+00    0.00000000e+00   6.48317260e+01   0.00000000e+00  -0.00000000e+00   -0.00000000e+00   0.00000000e+00   0.00000000e+00   0.00000000e+00    0.00000000e+00  -0.00000000e+00  -0.00000000e+00   0.00000000e+00    0.00000000e+00  -1.68261162e+01   0.00000000e+00  -0.00000000e+00    0.00000000e+00  -0.00000000e+00  -1.10854945e+02   0.00000000e+00   -0.00000000e+00  -0.00000000e+00   0.00000000e+00   0.00000000e+00   -0.00000000e+00   0.00000000e+00  -0.00000000e+00  -1.19901772e+01   -0.00000000e+00   0.00000000e+00   0.00000000e+00   0.00000000e+00   -0.00000000e+00   0.00000000e+00  -0.00000000e+00  -2.22215821e+01    0.00000000e+00  -0.00000000e+00  -0.00000000e+00   0.00000000e+00    0.00000000e+00  -1.02848856e+02   0.00000000e+00  -0.00000000e+00   -0.00000000e+00  -0.00000000e+00  -0.00000000e+00   1.04782851e+02    0.00000000e+00  -0.00000000e+00   0.00000000e+00   0.00000000e+00    0.00000000e+00   0.00000000e+00   0.00000000e+00  -1.74377624e+01    7.35199257e-01  -0.00000000e+00   0.00000000e+00  -0.00000000e+00   -0.00000000e+00   0.00000000e+00   0.00000000e+00  -0.00000000e+00    0.00000000e+00  -0.00000000e+00  -0.00000000e+00   0.00000000e+00    0.00000000e+00  -6.55126042e+01   0.00000000e+00   1.61169240e+01   -0.00000000e+00  -0.00000000e+00  -0.00000000e+00   7.47384376e+01    0.00000000e+00  -0.00000000e+00   0.00000000e+00  -0.00000000e+00   -0.00000000e+00   0.00000000e+00   0.00000000e+00  -1.58800215e+01    0.00000000e+00   0.00000000e+00  -0.00000000e+00  -0.00000000e+00   -0.00000000e+00   2.23686675e+01   0.00000000e+00   0.00000000e+00    0.00000000e+00   0.00000000e+00  -0.00000000e+00   0.00000000e+00   -0.00000000e+00  -6.29722380e+01  -0.00000000e+00   0.00000000e+00   -0.00000000e+00   0.00000000e+00   0.00000000e+00   0.00000000e+00    5.85262377e+00   6.12394546e+01   0.00000000e+00   1.07294020e+02    1.65995175e+02   0.00000000e+00  -0.00000000e+00  -0.00000000e+00    0.00000000e+00  -0.00000000e+00  -0.00000000e+00  -5.97152112e+01   -0.00000000e+00   4.05057977e+00   0.00000000e+00   0.00000000e+00    0.00000000e+00   6.68539197e+01   0.00000000e+00   0.00000000e+00   -0.00000000e+00   3.94862032e+01   0.00000000e+00  -0.00000000e+00   -0.00000000e+00  -0.00000000e+00  -0.00000000e+00   0.00000000e+00    0.00000000e+00   0.00000000e+00   0.00000000e+00   0.00000000e+00    0.00000000e+00   4.50842729e+01  -0.00000000e+00  -4.93802963e+00    0.00000000e+00  -0.00000000e+00   3.44129814e+01   0.00000000e+00   -1.51723446e+01   1.13904913e+02   0.00000000e+00   0.00000000e+00    1.84891913e+02   0.00000000e+00  -0.00000000e+00   0.00000000e+00    0.00000000e+00  -0.00000000e+00  -0.00000000e+00  -2.50579938e+01    0.00000000e+00   2.70870359e+01  -0.00000000e+00   9.40612588e+02    0.00000000e+00]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</si>
  <si>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..., -0.95776892 -0.27904621  1.        ]  [-0.94741036 -0.08732009 -0.9561753  ..., -0.96972112 -0.33597803  1.        ]  [-0.9561753  -0.22759699 -0.95776892 ..., -0.56812749 -0.33546221  1.        ]  ...,   [-0.77250996  0.31369666 -0.59681275 ..., -0.90438247  0.16014135  1.        ]  [-0.59681275  0.21865785 -0.01952191 ..., -0.54342629 -0.11926913  1.        ]  [-0.01952191  0.1893689  -0.90438247 ..., -0.41792829 -0.12080596  1.        ]]</t>
  </si>
  <si>
    <t>{'copy_X': True, 'normalize': True, 'fit_intercept': True} - [ -7.32085753e+01  -7.01203030e+01   1.24214633e+02  -2.43667374e+01   -1.55909813e+01   5.04784081e+00  -7.71678863e+01   2.43744799e+02    1.01038932e+02  -6.00667113e+01   6.10711604e-01   5.38920588e+01   -8.77858896e+01   1.20104241e+02   1.66783073e+00   2.59876619e+02   -6.01958691e+01   4.03049311e+01   2.14570907e+02   5.08888022e+01   -9.45301534e+00   1.13947115e+02  -7.15356398e+01   1.90133265e+02   -1.27053329e+02  -1.73291716e+02   1.07285107e+03   0.00000000e+00]</t>
  </si>
  <si>
    <t>{'copy_X': True, 'normalize': False, 'fit_intercept': False} - [ -7.32085753e+01  -7.01203030e+01   1.24214633e+02  -2.43667374e+01   -1.55909813e+01   5.04784081e+00  -7.71678863e+01   2.43744799e+02    1.01038932e+02  -6.00667113e+01   6.10711604e-01   5.38920588e+01   -8.77858896e+01   1.20104241e+02   1.66783073e+00   2.59876619e+02   -6.01958691e+01   4.03049311e+01   2.14570907e+02   5.08888022e+01   -9.45301534e+00   1.13947115e+02  -7.15356398e+01   1.90133265e+02   -1.27053329e+02  -1.73291716e+02   1.07285107e+03   4.89824207e+03]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</si>
  <si>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-0.69357406 -0.14023235  1.        ]  [-0.56321839 -0.52182463 -0.53256705 ..., -0.69324635  0.05135081  1.        ]  [-0.53256705 -0.35025426 -0.50191571 ..., -0.53256705 -0.03288301  1.        ]  ...,   [-0.17241379  0.05193545 -0.24137931 ..., -0.29501916  0.16816482  1.        ]  [-0.24137931  0.02466633 -0.31800766 ..., -0.30268199  0.16187315  1.        ]  [-0.31800766 -0.08999799 -0.14942529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</si>
  <si>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0.25211256 -0.14023235  1.        ]  [-0.07814992  0.6248237  -0.52182463 ...,  0.24582591  0.05135081  1.        ]  [ 0.16427432  0.44240715 -0.35025426 ...,  0.22331923 -0.03288301  1.        ]  ...,   [ 0.57894737  0.90832158  0.05193545 ...,  0.64409967  0.16816482  1.        ]  [ 0.6108453   0.73624824  0.02466633 ...,  0.54960038  0.16187315  1.        ]  [ 0.53429027  0.87494123 -0.08999799 ...,  0.55524213  0.01579549  1.        ]]</t>
  </si>
  <si>
    <t>{'kernel': 'linear', 'C': 100, 'probability': False, 'degree': 3, 'epsilon': 0.0, 'shrinking': True, 'max_iter': -1, 'random_state': None, 'tol': 0.001, 'cache_size': 200, 'coef0': 0.0, 'gamma': 0.0, 'verbose': False} [[-0.98964143  0.30434783 -0.23650954 ..., -0.02341137 -0.18812334  1.        ]  [-0.94741036  0.11036789 -0.08732009 ...,  0.22408027 -0.27898771  1.        ]  [-0.9561753  -0.1638796  -0.22759699 ...,  0.17056856 -0.28451817  1.        ]  ...,   [-0.89561753 -0.27090301  0.17167554 ..., -0.22408027  0.16473056  1.        ]  [-0.91354582 -0.37123746  0.13216467 ..., -0.36454849  0.31065491  1.        ]  [-0.62310757 -0.53177258  0.05320674 ..., -0.31772575  0.32246563  1.        ]]</t>
  </si>
  <si>
    <t>{'normalize': False, 'warm_start': False, 'fit_intercept': False, 'l1_ratio': 1.0, 'max_iter': 1000, 'precompute': 'auto', 'tol': 0.0001, 'positive': False, 'copy_X': True, 'alpha': 0.9} - [   48.2745982    -81.14825061    27.64504582   -81.28335508     0.   -143.49960584    -0.           125.12953596     0.           -77.47061193      0.             0.           -22.02574428  -121.72503951   205.3888229     97.0653472     -0.           -76.77900669    -0.            24.57574047      0.          -144.65140409    27.68358469    -0.           332.35475494    -62.15247853   -35.8895317     17.50665207    50.80914952   121.45552652     -0.            -0.           156.40442125  -139.17989985   -73.85426338    138.64729859   -34.00044472  -127.64177045  -142.88766699   992.61147187   4072.40881387]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</si>
  <si>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-0.80717131 -0.27898771  1.        ]  [ 0.17381974 -0.94741036 -0.08732009 ..., -0.73545817 -0.28451817  1.        ]  [ 0.1695279  -0.9561753  -0.22759699 ..., -0.80318725 -0.34991053  1.        ]  ...,   [ 0.77628755 -0.64701195 -0.0709042  ..., -0.93227092  0.16473056  1.        ]  [ 0.48873391 -0.89561753  0.17167554 ..., -0.98924303  0.31065491  1.        ]  [ 0.61748927 -0.91354582  0.13216467 ..., -0.99083665  0.32246563  1.        ]]</t>
  </si>
  <si>
    <t>{'copy_X': True, 'normalize': False, 'fit_intercept': False} - [ -4.84174637e+01  -7.80565517e+01   2.33961828e+02  -4.59651088e+02    2.26095143e+02   2.33726364e+02  -8.15627823e+01   7.07821136e+01    4.94699354e+01  -9.64710117e+01   3.78157679e+02  -6.47293790e+01   -6.23255013e+02  -3.71217920e+01  -5.79117854e+02   3.78700360e+02   -1.17772310e+02   2.00657075e+02  -1.02765644e+01  -1.32031145e+01   -4.12291129e+02  -1.25490608e+02  -1.65778797e+02  -5.16345340e+01    3.92910261e+01  -2.21646148e+02   4.92033362e+02  -2.99015492e+01    1.73873589e+02  -9.67595175e+00   1.03488838e+02   3.07965442e+02   -2.35690511e+02  -2.77442243e+02  -1.74606692e+02   4.12133301e+02    1.03596337e+02  -4.17458755e+01  -5.63764382e+00  -3.37268856e+02    1.63712168e+02  -4.51846138e+01   1.57446630e+02  -1.08609496e+02   -4.89186653e+02  -2.24695280e+02   7.07770067e+02   9.18919972e+01   -2.69205812e+02  -9.94664984e+01  -3.96229175e+02   2.37258868e+02    7.76887461e+01   1.19215947e+02   7.14790714e+02  -9.28021599e+01   -2.94633780e+02   1.87203257e+02  -2.35718366e+02   2.49221341e+02   -2.68533703e+01   3.90585219e+02   1.86218741e+02  -3.48421741e+02   -5.75364148e+01   2.41782490e+03   6.61530249e+03]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</si>
  <si>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-0.69322709 -0.40118958  1.        ]  [-0.94741036 -0.08732009 -0.9561753  ..., -1.         -0.48317331  1.        ]  [-0.9561753  -0.22759699 -0.95776892 ..., -0.98964143 -0.18812334  1.        ]  ...,   [-0.62310757  0.05320674 -0.90119522 ..., -0.93227092  0.16473056  1.        ]  [-0.90119522  0.00147568 -0.81195219 ..., -0.98924303  0.31065491  1.        ]  [-0.81195219  0.16013071 -0.90956175 ..., -0.99083665  0.32246563  1.        ]]</t>
  </si>
  <si>
    <t>{'copy_X': True, 'normalize': False, 'fit_intercept': False} - [  -84.43017007   497.02413729  -112.79311392   303.25432642   -60.42245487      6.55560986   184.41352416  -210.27360865   373.47449928    17.93340027    136.61637161   -48.32789082    -8.97520342   278.42806931   304.75285965   -131.41084239  -492.02227211    94.33940943  -649.85762151   143.76344036   -145.09152189  -549.96076272  -137.23038028  -551.25529617  -147.14180421     35.50115355   -27.18875962   -95.79838335   120.73098541  -222.12089413     56.77940439   267.34310086    74.42163615   101.82269692    52.82503037    170.57373893   260.38929914   157.99909307    74.22258331   817.41237959    311.33613188  -105.42253144    65.39187251   -26.78623324  2515.25413331   5347.70712992]</t>
  </si>
  <si>
    <t>{'normalize': True, 'warm_start': False, 'fit_intercept': True, 'l1_ratio': 1.0, 'max_iter': 1000, 'precompute': 'auto', 'tol': 0.0001, 'positive': False, 'copy_X': True, 'alpha': 0.7} - [    0.            -0.            -0.           201.49449167   203.24849954      0.           -45.21272032  1121.40810998     0.        ]</t>
  </si>
  <si>
    <t>{'kernel': 'rbf', 'C': 1000, 'probability': False, 'degree': 3, 'epsilon': 0.0, 'shrinking': True, 'max_iter': -1, 'random_state': None, 'tol': 0.001, 'cache_size': 200, 'coef0': 0.0, 'gamma': 0.0, 'verbose': False} [[-0.02575107 -0.23650954  0.17381974 ...,  0.23819742 -0.33546221  1.        ]  [ 0.17381974 -0.08732009  0.1695279  ...,  0.25643777 -0.40118958  1.        ]  [ 0.1695279  -0.22759699  0.12446352 ...,  0.05954936 -0.48317331  1.        ]  ...,   [ 0.54774678  0.00147568  0.52575107 ...,  0.45708155  0.16473056  1.        ]  [ 0.52575107  0.16013071  0.4361588  ...,  0.52628755  0.31065491  1.        ]  [ 0.4361588   0.10316167  0.58583691 ...,  0.38680258  0.32246563  1.        ]]</t>
  </si>
  <si>
    <t>{'copy_X': True, 'normalize': True, 'fit_intercept': True} - [  -69.33090208    -5.74660958   -13.87151415   -42.14637369    53.09658693    -89.53917305  -111.72879579   -48.71994929   168.59789623   -75.24342121    -24.97484993    12.69708088  -112.02584736   244.61497872   119.14956389    -77.51180543   -22.21619738    43.46178915  -137.23200945    98.90880494     -7.80888947    37.03904596   -97.31938273    62.94257173   175.7991513     40.43160595   -19.77160282  -104.26870112   -94.37659073   166.35642921   -133.29196795  -113.82349896  1050.7489181      0.        ]</t>
  </si>
  <si>
    <t>{'copy_X': True, 'normalize': False, 'fit_intercept': False} - [  -69.33090208    -5.74660958   -13.87151415   -42.14637369    53.09658693    -89.53917305  -111.72879579   -48.71994929   168.59789623   -75.24342121    -24.97484993    12.69708088  -112.02584736   244.61497872   119.14956389    -77.51180543   -22.21619738    43.46178915  -137.23200945    98.90880494     -7.80888947    37.03904596   -97.31938273    62.94257173   175.7991513     40.43160595   -19.77160282  -104.26870112   -94.37659073   166.35642921   -133.29196795  -113.82349896  1050.7489181   4483.50326927]</t>
  </si>
  <si>
    <t>{'normalize': False, 'warm_start': False, 'fit_intercept': False, 'l1_ratio': 1.0, 'max_iter': 1000, 'precompute': 'auto', 'tol': 0.0001, 'positive': False, 'copy_X': True, 'alpha': 0.9} - [  -40.80742117  -542.01451369   -60.81229829    17.00229933     0.            -0.   -134.17622329   -34.08234994     6.21076963   226.39821267    48.08404766     60.38979674   139.81542865    62.236584     180.21033984   712.88047025    333.0573293    -47.89761447    42.22064726  2526.60835383  5625.24939119]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</si>
  <si>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-0.69422948 -0.25423782  1.        ]  [-0.07814992 -0.30230706 -0.56321839 ..., -0.69390177 -0.00508977  1.        ]  [ 0.16427432 -0.94371731 -0.53256705 ..., -0.69357406 -0.14023235  1.        ]  ...,   [ 0.53429027 -0.53858815 -0.31800766 ..., -0.29501916  0.16816482  1.        ]  [ 0.80542265 -0.84973584 -0.14942529 ..., -0.30268199  0.16187315  1.        ]  [ 0.62679426 -0.55876497 -0.22605364 ..., -0.27969349  0.01579549  1.        ]]</t>
  </si>
  <si>
    <t>{'normalize': False, 'warm_start': False, 'fit_intercept': False, 'l1_ratio': 1.0, 'max_iter': 1000, 'precompute': 'auto', 'tol': 0.0001, 'positive': False, 'copy_X': True, 'alpha': 0.9} - [  -98.09523397    -0.            69.30520765  -124.58979918   235.65003862    133.94149396   -77.11460397    -0.            13.05317368  -138.7878328     62.45022057     0.            29.81188425   -85.4839086     61.14721292    173.67519748    -0.             0.           -91.3776303    -83.7608892    182.20235916  -125.85510309  -101.66895043  1061.92102977  4630.63095131]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</si>
  <si>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 0.07023411 -0.27904621  1.        ]  [-0.94741036  0.11036789 -0.08732009 ..., -0.01672241 -0.33597803  1.        ]  [-0.9561753  -0.1638796  -0.22759699 ...,  0.05016722 -0.33546221  1.        ]  ...,   [-0.77250996 -0.48494983  0.31369666 ..., -0.36454849  0.16014135  1.        ]  [-0.59681275 -0.35117057  0.21865785 ..., -0.31103679 -0.11926913  1.        ]  [-0.01952191 -0.30434783  0.1893689  ..., -0.4180602  -0.12080596  1.        ]]</t>
  </si>
  <si>
    <t>{'copy_X': True, 'normalize': True, 'fit_intercept': True} - [ -186.71123616   178.51235949   -33.59286285    43.14386851  -152.49289213     -6.42708956   339.60850553    32.74615562   204.72532617   -14.74981956    101.3077897    211.79145506   -95.05503783  1105.57006099     0.        ]</t>
  </si>
  <si>
    <t>{'copy_X': True, 'normalize': False, 'fit_intercept': False} - [ -186.71123616   178.51235949   -33.59286285    43.14386851  -152.49289213     -6.42708956   339.60850553    32.74615562   204.72532617   -14.74981956    101.3077897    211.79145506   -95.05503783  1105.57006099  4879.46788704]</t>
  </si>
  <si>
    <t>{'normalize': False, 'warm_start': False, 'fit_intercept': False, 'l1_ratio': 1.0, 'max_iter': 1000, 'precompute': 'auto', 'tol': 0.0001, 'positive': False, 'copy_X': True, 'alpha': 0.9} - [ -7.75669610e+01  -6.02632601e+00  -4.69207494e+01  -3.14261784e+01    5.64743546e+00   1.69391284e+02   1.12204553e+02   0.00000000e+00    3.15091997e+01   1.14895220e+02  -0.00000000e+00   3.94085455e+01    6.52688058e+01   0.00000000e+00  -1.68721480e+01   3.94996773e-01   -5.82675904e+01  -0.00000000e+00   9.53242099e+00   1.43391887e+02    2.41480260e+02   1.05406671e+03   4.91051041e+03]</t>
  </si>
  <si>
    <t>{'copy_X': True, 'normalize': True, 'fit_intercept': True} - [ -124.63256335   -34.35450308   119.25425422   -71.27516842    -1.93702316    -10.6429615   -109.66339891   258.7051758    109.04315434   -73.89170807    -13.90937082    41.60138078  -136.41531884   105.3792299      3.44874836     29.14491174   -99.10130958    62.79001631   186.18020649    25.94957774    -14.16137195   -85.17046217  -104.66180406   175.80810444  -129.58666535   -110.50719268  1052.37596151     0.        ]</t>
  </si>
  <si>
    <t>{'copy_X': True, 'normalize': False, 'fit_intercept': False} - [ -1.24632563e+02  -3.43545031e+01   1.19254254e+02  -7.12751684e+01   -1.93702316e+00  -1.06429615e+01  -1.09663399e+02   2.58705176e+02    1.09043154e+02  -7.38917081e+01  -1.39093708e+01   4.16013808e+01   -1.36415319e+02   1.05379230e+02   3.44874836e+00   2.91449117e+01   -9.91013096e+01   6.27900163e+01   1.86180206e+02   2.59495777e+01   -1.41613720e+01  -8.51704622e+01  -1.04661804e+02   1.75808104e+02   -1.29586665e+02  -1.10507193e+02   1.05237596e+03   4.58070415e+03]</t>
  </si>
  <si>
    <t>{'normalize': False, 'warm_start': False, 'fit_intercept': False, 'l1_ratio': 1.0, 'max_iter': 1000, 'precompute': 'auto', 'tol': 0.0001, 'positive': False, 'copy_X': True, 'alpha': 0.9} - [  -14.24702655  -576.35361487    33.19603114    54.47884588  -140.51467532    -12.19738187    17.37403579   237.2612123     42.77936632    86.07534325    212.75649766   691.4572691    300.58588498    -8.1948722   2526.6210956   5562.98179886]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</si>
  <si>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-0.94741036 -0.08732009  1.        ]  [ 0.17381974 -0.94741036 -0.08732009 ..., -0.9561753  -0.22759699  1.        ]  [ 0.1695279  -0.9561753  -0.22759699 ..., -0.95776892 -0.27904621  1.        ]  ...,   [ 0.7360515  -0.01952191  0.1893689  ..., -0.90438247  0.16014135  1.        ]  [ 0.45708155 -0.93227092  0.16473056 ..., -0.98924303  0.31065491  1.        ]  [ 0.52628755 -0.98924303  0.31065491 ..., -0.99083665  0.32246563  1.        ]]</t>
  </si>
  <si>
    <t>{'copy_X': True, 'normalize': True, 'fit_intercept': True} - [ -107.44107218   157.4949803   -157.85430029     6.02761084   324.17145274     18.36628971   185.37679058   -29.81756583   125.71616192   219.27759497    -89.90454513  1128.07358587     0.        ]</t>
  </si>
  <si>
    <t>{'copy_X': True, 'normalize': False, 'fit_intercept': False} - [ -107.44107218   157.4949803   -157.85430029     6.02761084   324.17145274     18.36628971   185.37679058   -29.81756583   125.71616192   219.27759497    -89.90454513  1128.07358587  4833.11412925]</t>
  </si>
  <si>
    <t>{'copy_X': True, 'normalize': False, 'fit_intercept': False} - [ -6.46205778e+01  -2.37565333e+02  -2.15455971e+02   5.57920941e+01   -3.18039664e+01  -1.35494071e+02   2.59342122e+02  -1.34524066e+02    7.94892645e-01   1.45586447e+02   4.62264497e+01   1.27951956e+02    1.32154682e+02   2.00427088e+02  -7.91553746e+00   7.21075021e+02    3.60574382e+02   2.45010488e+01  -1.19294662e+02   2.54437653e+03    5.39786171e+03]</t>
  </si>
  <si>
    <t>{'kernel': 'sigmoid', 'C': 100, 'probability': False, 'degree': 3, 'epsilon': 0.4, 'shrinking': True, 'max_iter': -1, 'random_state': None, 'tol': 0.001, 'cache_size': 200, 'coef0': 0.0, 'gamma': 0.4, 'verbose': False} [[ 0.34290271 -0.401523   -0.07814992 ...,  0.17065391 -0.16856507  1.        ]  [-0.07814992 -0.52182463  0.16427432 ...,  0.22488038 -0.25940967  1.        ]  [ 0.16427432 -0.35025426  0.22807018 ...,  0.09176704 -0.37746267  1.        ]  ...,   [ 0.63636364  0.02273026  0.75757576 ...,  0.33971292  0.15411538  1.        ]  [ 0.75757576 -0.05522295  0.45454545 ...,  0.44497608  0.02080319  1.        ]  [ 0.80542265  0.14097665  0.68421053 ...,  0.83094099  0.01579549  1.        ]]</t>
  </si>
  <si>
    <t>{'copy_X': True, 'normalize': False, 'fit_intercept': False} - [  1.50200488e+02  -1.16886326e+02   5.20438343e+02   2.95480671e+02   -1.00777245e+02  -7.03161960e+01  -3.33650691e+02   1.08528513e+02   -1.08837761e+02  -2.50169185e+02  -2.22964312e+02  -1.98961362e+02   -2.40569323e+01  -8.70783712e+01   1.19094701e+02  -1.87493020e+02   -2.03275878e+00   1.26989337e+02   3.88803694e+01   8.65848609e+01    1.21345009e+02   1.70330608e+02  -7.96093462e+01   7.67935987e+02    3.73421229e+02   7.26781151e+01  -5.42639331e+01   2.52143538e+03    5.31976876e+03]</t>
  </si>
  <si>
    <t>{'kernel': 'linear', 'C': 100, 'probability': False, 'degree': 3, 'epsilon': 0.0, 'shrinking': True, 'max_iter': -1, 'random_state': None, 'tol': 0.001, 'cache_size': 200, 'coef0': 0.0, 'gamma': 0.0, 'verbose': False} [[ 0.72892562 -0.23650954  0.42479339 ...,  0.1107438  -0.28451817  1.        ]  [ 0.42479339 -0.08732009  0.4446281  ...,  0.3322314  -0.34991053  1.        ]  [ 0.4446281  -0.22759699  0.59008264 ..., -0.17355372 -0.49343657  1.        ]  ...,   [ 0.59008264  0.14275762  0.44132231 ...,  0.99338843  0.16473056  1.        ]  [ 0.44132231 -0.0709042   0.69256198 ...,  0.70578512  0.31065491  1.        ]  [ 0.69256198  0.17167554  0.55041322 ...,  0.80826446  0.32246563  1.        ]]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</si>
  <si>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0.54818994 -0.35221812 -0.401523    1.        ]  [-0.07814992  0.6248237  -0.30230706 -0.52182463  1.        ]  [ 0.16427432  0.44240715 -0.94371731 -0.35025426  1.        ]  ...,   [ 0.68421053  0.73436765 -0.63203865  0.08624278  1.        ]  [ 0.89473684  0.64409967 -0.68194972  0.16816482  1.        ]  [ 0.7830941   0.54960038 -0.98247803  0.16187315  1.        ]]</t>
  </si>
  <si>
    <t>{'normalize': True, 'warm_start': False, 'fit_intercept': True, 'l1_ratio': 1.0, 'max_iter': 1000, 'precompute': 'auto', 'tol': 0.0001, 'positive': False, 'copy_X': True, 'alpha': 0.4} - [    0.           123.09515477    50.97993685     0.             0.    116.52971561     0.            36.86679619    21.32541677     0.            -0.      0.            -0.             0.             0.           123.71323322    227.36741394  1046.68646458     0.        ]</t>
  </si>
  <si>
    <t>{'normalize': False, 'warm_start': False, 'fit_intercept': False, 'l1_ratio': 1.0, 'max_iter': 1000, 'precompute': 'auto', 'tol': 0.0001, 'positive': False, 'copy_X': True, 'alpha': 0.9} - [    5.50298837   394.04664001  -257.87866474   444.48198548     0.    120.69938381     0.           -48.14177091   278.63281511   257.15414355   -118.5444418   -367.14798963    51.7454616   -423.27634425    90.7926211    -83.05455134  -435.07242537  -108.72786356  -400.14650096  -100.64587841      0.           -31.81527911  -112.01790266    61.8092983   -152.74257339     12.44264185   153.98075242    69.09015346    29.77964191     0.    138.83214943   149.79612275   165.66185786     0.           790.5277466    335.857068     -15.55195327    44.65328963     0.          2504.62697385   5376.47236361]</t>
  </si>
  <si>
    <t>{'copy_X': True, 'normalize': True, 'fit_intercept': True} - [   56.7683723   -125.37871629    38.02958768  -178.98092374  -106.85680266    147.87815255    -2.49698149   -71.97427608    -6.72236441   -23.7561496   -141.94067273   -31.16486185   369.12577004   -41.28694389    56.56273418     -4.79664273   196.34018455   -22.26836051   219.26028002  -155.2850055    195.48908496   -50.19649776   -96.10249168  1054.93293705     0.        ]</t>
  </si>
  <si>
    <t>{'copy_X': True, 'normalize': False, 'fit_intercept': False} - [  5.67683723e+01  -1.25378716e+02   3.80295877e+01  -1.78980924e+02   -1.06856803e+02   1.47878153e+02  -2.49698149e+00  -7.19742761e+01   -6.72236441e+00  -2.37561496e+01  -1.41940673e+02  -3.11648618e+01    3.69125770e+02  -4.12869439e+01   5.65627342e+01  -4.79664273e+00    1.96340185e+02  -2.22683605e+01   2.19260280e+02  -1.55285005e+02    1.95489085e+02  -5.01964978e+01  -9.61024917e+01   1.05493294e+03    4.37206207e+03]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</si>
  <si>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-0.69455719 -0.27447548  1.        ]  [-0.30230706 -0.56321839 -0.52182463 ..., -0.69422948 -0.25423782  1.        ]  [-0.94371731 -0.53256705 -0.35025426 ..., -0.69390177 -0.00508977  1.        ]  ...,   [-0.84973584 -0.14942529 -0.0480071  ..., -0.29501916  0.16816482  1.        ]  [-0.55876497 -0.22605364  0.02305856 ..., -0.30268199  0.16187315  1.        ]  [-0.55611012 -0.34099617  0.02924004 ..., -0.27969349  0.01579549  1.        ]]</t>
  </si>
  <si>
    <t>{'copy_X': True, 'normalize': True, 'fit_intercept': True} - [  -80.21429289  -101.23705252   140.66141944   -37.59839188  -150.03309807    -24.17966792   364.99476215   -52.07478794    16.7760136     -5.82174035    191.3712422    -36.32637584   224.25883245  -115.99802899   220.98526965    -42.61488623   -99.28240068  1108.50169127     0.        ]</t>
  </si>
  <si>
    <t>{'copy_X': True, 'normalize': False, 'fit_intercept': False} - [  -80.21429289  -101.23705252   140.66141944   -37.59839188  -150.03309807    -24.17966792   364.99476215   -52.07478794    16.7760136     -5.82174035    191.3712422    -36.32637584   224.25883245  -115.99802899   220.98526965    -42.61488623   -99.28240068  1108.50169127  4517.35249907]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</si>
  <si>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0.30434783 -0.23650954  1.        ]  [ 0.17381974 -0.94741036  0.11036789 -0.08732009  1.        ]  [ 0.1695279  -0.9561753  -0.1638796  -0.22759699  1.        ]  ...,   [ 0.45708155 -0.93227092 -0.22408027  0.16473056  1.        ]  [ 0.52628755 -0.98924303 -0.36454849  0.31065491  1.        ]  [ 0.38680258 -0.99083665 -0.31772575  0.32246563  1.        ]]</t>
  </si>
  <si>
    <t>{'copy_X': True, 'normalize': False, 'fit_intercept': False} - [  378.0251537    -21.44960257  3135.0108932   5417.68587243]</t>
  </si>
  <si>
    <t>{'normalize': True, 'warm_start': False, 'fit_intercept': True, 'l1_ratio': 1.0, 'max_iter': 1000, 'precompute': 'auto', 'tol': 0.0001, 'positive': False, 'copy_X': True, 'alpha': 0.9} - [    0.           258.10080526    34.29656424     0.             0.     57.96189359   105.01090749    -0.            -0.           157.84731182    202.49411329     0.            -0.           -21.88506714  1063.79228482      0.        ]</t>
  </si>
  <si>
    <t>{'copy_X': True, 'normalize': False, 'fit_intercept': False} - [  8.95925691e+01   2.76091529e+02   5.21984618e+02  -4.04477990e+00    1.52011615e+02  -3.61046936e+01   2.93319631e+02   2.92609809e+02   -1.87355436e+02  -3.54542301e+02  -5.08041027e+02   1.60960867e+02   -8.45180192e+01  -5.68442918e+02  -5.09824731e+02  -1.73174154e+02    6.34590537e+01  -1.35700504e+02   1.33766208e+02  -2.34683181e+02    3.43803148e+01   2.55859314e+02   1.03624349e+02   1.43222595e+01    1.24207064e+02   3.18627052e+02   2.31779167e+01   8.05610535e+02    2.90737015e+02  -3.18650607e+01  -6.84932001e+01   2.51783214e+03    5.55491886e+03]</t>
  </si>
  <si>
    <t>{'copy_X': True, 'normalize': True, 'fit_intercept': True} - [   -2.7822229   -178.3277117     54.20014514    78.610463     -96.29233699     -8.15869142  -185.70038129   -92.5648073    121.14454904    16.89409009    -69.49896077    28.66374145   -35.85461893  -127.21927293   -16.52152421    383.0279255    -63.09202066    41.37595785   -11.65209652   190.00764629    -26.43296392   239.10927794  -153.72519549   175.47510287   -72.43042201    -95.66769696  1039.8171043      0.        ]</t>
  </si>
  <si>
    <t>{'copy_X': True, 'normalize': False, 'fit_intercept': False} - [ -2.78222290e+00  -1.78327712e+02   5.42001451e+01   7.86104630e+01   -9.62923370e+01  -8.15869142e+00  -1.85700381e+02  -9.25648073e+01    1.21144549e+02   1.68940901e+01  -6.94989608e+01   2.86637415e+01   -3.58546189e+01  -1.27219273e+02  -1.65215242e+01   3.83027926e+02   -6.30920207e+01   4.13759579e+01  -1.16520965e+01   1.90007646e+02   -2.64329639e+01   2.39109278e+02  -1.53725195e+02   1.75475103e+02   -7.24304220e+01  -9.56676970e+01   1.03981710e+03   4.25154297e+03]</t>
  </si>
  <si>
    <t>{'normalize': True, 'warm_start': False, 'fit_intercept': True, 'l1_ratio': 1.0, 'max_iter': 1000, 'precompute': 'auto', 'tol': 0.0001, 'positive': False, 'copy_X': True, 'alpha': 0.1} - [ -109.41283331    73.54730389   146.45303662  -126.88293003   132.23942172      3.31320301    27.21292393   -50.91484475    28.63126132   178.42416701     -0.             0.           -48.37851235   -75.60864916   218.08495786   -104.67747694   -97.44970587  1129.52999044     0.        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</si>
  <si>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-0.73545817 -0.28451817  1.        ]  [ 0.17381974 -0.94741036 -0.08732009 ..., -0.80318725 -0.34991053  1.        ]  [ 0.1695279  -0.9561753  -0.22759699 ..., -0.7187251  -0.49343657  1.        ]  ...,   [ 0.62875536 -0.74581673  0.14275762 ..., -0.93227092  0.16473056  1.        ]  [ 0.77628755 -0.64701195 -0.0709042  ..., -0.98924303  0.31065491  1.        ]  [ 0.48873391 -0.89561753  0.17167554 ..., -0.99083665  0.32246563  1.        ]]</t>
  </si>
  <si>
    <t>{'normalize': True, 'warm_start': False, 'fit_intercept': True, 'l1_ratio': 1.0, 'max_iter': 1000, 'precompute': 'auto', 'tol': 0.0001, 'positive': False, 'copy_X': True, 'alpha': 0.1} - [ -151.26539028   158.69118849    99.25292965    29.70984438   -17.97900012     47.92136329   173.33516782     0.            -0.           -62.03925578    -76.96938357   200.16296723   -82.25737788   -97.20365033  1161.4169276      0.        ]</t>
  </si>
  <si>
    <t>{'normalize': False, 'warm_start': False, 'fit_intercept': False, 'l1_ratio': 1.0, 'max_iter': 1000, 'precompute': 'auto', 'tol': 0.0001, 'positive': False, 'copy_X': True, 'alpha': 0.9} - [  404.37721737   145.07587831   -16.79540923  3116.49136812  5506.80452709]</t>
  </si>
  <si>
    <t>{'normalize': False, 'warm_start': False, 'fit_intercept': False, 'l1_ratio': 1.0, 'max_iter': 1000, 'precompute': 'auto', 'tol': 0.0001, 'positive': False, 'copy_X': True, 'alpha': 0.9} - [  0.00000000e+00   0.00000000e+00  -8.93098609e+01   0.00000000e+00   -7.92589171e+01  -3.80749652e+00   5.20613541e+01  -8.14429578e+01   -6.80048279e+01   0.00000000e+00  -1.59222257e+02   1.13392766e+02    1.15906208e+01  -8.46589739e+01   8.48778340e+00  -9.30039295e+01   -1.11542059e+02   1.26826945e+02   0.00000000e+00  -7.92886249e+01    1.41607549e+01   0.00000000e+00  -1.28038091e+02   0.00000000e+00    3.46294709e+02  -3.95218576e+01   2.81554708e+01   1.20478671e+01    1.37815234e+02   0.00000000e+00   1.61746565e+02  -1.52362395e+02    1.50351193e+02  -0.00000000e+00  -1.22439511e+02   1.01259335e+03    4.05746438e+03]</t>
  </si>
  <si>
    <t>{'normalize': False, 'warm_start': False, 'fit_intercept': False, 'l1_ratio': 1.0, 'max_iter': 1000, 'precompute': 'auto', 'tol': 0.0001, 'positive': False, 'copy_X': True, 'alpha': 0.9} - [  1.11995546e+02   0.00000000e+00  -1.06152913e+02   2.68345423e+02   -6.50919306e+01  -1.81661588e+02   1.38330687e+01   4.99049166e+01   -3.59416049e+01  -3.77371835e+02  -8.95779917e+01  -1.24645459e+02   -0.00000000e+00  -0.00000000e+00  -1.06225685e+02  -1.37499570e+02    2.74574981e+00   1.86671690e+02   5.88651215e+01   2.38836693e+01    1.38544433e+02   7.95463701e+01   1.68622865e+02   7.78581716e+02    3.29130824e+02  -3.55822062e+01   6.35513886e+01   2.47666312e+03    5.59146304e+03]</t>
  </si>
  <si>
    <t>{'normalize': False, 'warm_start': False, 'fit_intercept': False, 'l1_ratio': 1.0, 'max_iter': 1000, 'precompute': 'auto', 'tol': 0.0001, 'positive': False, 'copy_X': True, 'alpha': 0.9} - [  0.00000000e+00  -7.81647629e+01   0.00000000e+00  -2.75994824e+01    5.97523166e+01  -7.05315147e+01   3.17237065e+01  -7.21869412e+01   -0.00000000e+00  -1.35324232e+02  -2.85388252e+00   1.27332374e+02    0.00000000e+00  -7.94302398e+01  -0.00000000e+00   7.81971575e+00   -2.73129534e+01  -1.19859279e+02   2.00763908e+02   1.06078464e+02   -0.00000000e+00  -7.93511213e+01  -0.00000000e+00   1.28308355e+01    0.00000000e+00  -1.50548825e+02   2.48418582e+01  -0.00000000e+00    3.42965530e+02  -5.92743492e+01  -2.32905629e+01   1.45880293e+01    3.25149276e+01   1.22092496e+02  -0.00000000e+00  -0.00000000e+00    1.56689051e+02  -1.56487747e+02  -7.62658038e+01   1.33966522e+02   -2.74082968e+01  -1.30003271e+02  -1.43738508e+02   9.87522673e+02    4.00758206e+03]</t>
  </si>
  <si>
    <t>{'normalize': False, 'warm_start': False, 'fit_intercept': False, 'l1_ratio': 1.0, 'max_iter': 1000, 'precompute': 'auto', 'tol': 0.0001, 'positive': False, 'copy_X': True, 'alpha': 0.9} - [    0.          -149.69991523    -0.            81.63094746     0.    -81.65254731     0.             0.           -16.70036505  -120.37023722    229.09601941    84.68209102    -0.           -73.36770627    -0.     23.2116         0.          -149.52164417    38.58834214     0.    325.39591722   -63.28986013   -32.73536534    22.5567102     47.19130865    122.17689894    -7.35661434    -0.           177.31855744  -137.84104459    -78.34765067   142.97701365   -28.05054234  -120.23176686  -141.08538642    996.44326029  4141.63794458]</t>
  </si>
  <si>
    <t>{'normalize': True, 'warm_start': False, 'fit_intercept': True, 'l1_ratio': 1.0, 'max_iter': 1000, 'precompute': 'auto', 'tol': 0.0001, 'positive': False, 'copy_X': True, 'alpha': 0.1} - [  -80.17849031    54.2467488    140.55548507   -79.49760961   120.18743746      0.           271.98160117   -11.23373239    18.22590105   174.13908908      0.            -0.           105.41538467   -39.25988653   201.48493248    -86.77204721  -146.26238378  1106.74750581     0.        ]</t>
  </si>
  <si>
    <t>{'kernel': 'linear', 'C': 1000, 'probability': False, 'degree': 3, 'epsilon': 0.9, 'shrinking': True, 'max_iter': -1, 'random_state': None, 'tol': 0.001, 'cache_size': 200, 'coef0': 0.0, 'gamma': 0.0, 'verbose': False} [[ 0.34290271  0.54818994 -0.1954023  ..., -0.56321839 -0.52182463  1.        ]  [-0.07814992  0.6248237  -0.56321839 ..., -0.53256705 -0.35025426  1.        ]  [ 0.16427432  0.44240715 -0.53256705 ..., -0.50191571  0.18559394  1.        ]  ...,   [ 0.80542265  0.68688293 -0.40996169 ..., -0.4559387   0.08624278  1.        ]  [ 0.68421053  0.73436765 -0.4559387  ..., -0.29501916  0.16816482  1.        ]  [ 0.89473684  0.64409967 -0.29501916 ..., -0.30268199  0.16187315  1.        ]]</t>
  </si>
  <si>
    <t>{'copy_X': True, 'normalize': True, 'fit_intercept': True} - [  7.59890893e+01  -7.66087511e+01  -4.54471224e+01   9.73085953e-01    8.27160302e+01  -8.87187780e+01  -1.07986523e+02   1.60656381e+02    8.39274367e+00   2.47612993e+01  -2.01219913e+02   1.20277526e+02   -2.33653751e+01   3.15317684e+01  -1.33778611e+02   1.11519350e+01    3.27520678e+02   3.69823555e+01   1.72292470e+02   7.85170111e+00    7.49649881e+01   1.90336585e+02  -6.62639980e+01   1.10992931e+03    0.00000000e+00]</t>
  </si>
  <si>
    <t>{'copy_X': True, 'normalize': False, 'fit_intercept': False} - [  7.59890893e+01  -7.66087511e+01  -4.54471224e+01   9.73085953e-01    8.27160302e+01  -8.87187780e+01  -1.07986523e+02   1.60656381e+02    8.39274367e+00   2.47612993e+01  -2.01219913e+02   1.20277526e+02   -2.33653751e+01   3.15317684e+01  -1.33778611e+02   1.11519350e+01    3.27520678e+02   3.69823555e+01   1.72292470e+02   7.85170111e+00    7.49649881e+01   1.90336585e+02  -6.62639980e+01   1.10992931e+03    4.88621298e+03]</t>
  </si>
  <si>
    <t>{'normalize': False, 'warm_start': False, 'fit_intercept': False, 'l1_ratio': 1.0, 'max_iter': 1000, 'precompute': 'auto', 'tol': 0.0001, 'positive': False, 'copy_X': True, 'alpha': 0.9} - [ -0.00000000e+00   0.00000000e+00   5.58098992e+01  -2.95331028e+02    1.59418808e+02   1.78778565e+02   0.00000000e+00   5.32755061e+00    0.00000000e+00  -0.00000000e+00   2.88083897e+02  -4.60337741e+01   -4.36312293e+02  -0.00000000e+00  -5.42851844e+02   2.73686400e+02   -9.95502977e+01   1.32553354e+02  -2.36548797e+01  -0.00000000e+00   -2.94539349e+02  -8.51761294e+01  -1.40968291e+02   0.00000000e+00    0.00000000e+00  -1.27636864e+02   4.41388350e+02  -2.10288737e+01    1.73984204e+02  -5.34775190e+01   5.70363279e+01   1.62748601e+02   -2.11857861e+02  -2.22608567e+02   0.00000000e+00   2.78068480e+02    4.13185394e+01   0.00000000e+00   0.00000000e+00  -2.92169757e+02    9.72130216e+01  -0.00000000e+00   1.26563322e+01  -9.34310196e+00   -3.81384644e+02  -5.77100574e+01   5.91952726e+02   0.00000000e+00   -1.29846983e+02  -7.02334653e+01  -3.63063525e+02   2.18226178e+02    9.18038193e+00   1.68110672e+02   6.52575563e+02  -0.00000000e+00   -2.21766190e+02   1.91474339e+02  -1.82098665e+02   1.86249532e+02   -4.82312568e+01   2.94553247e+02   1.61189808e+02  -2.80955970e+02    1.46353225e+01   2.40339903e+03   6.06675056e+03]</t>
  </si>
  <si>
    <t>{'normalize': False, 'warm_start': False, 'fit_intercept': False, 'l1_ratio': 1.0, 'max_iter': 1000, 'precompute': 'auto', 'tol': 0.0001, 'positive': False, 'copy_X': True, 'alpha': 0.9} - [ -152.86498478   157.62782167    98.43924322    21.24178129   -14.96584679     46.44533808   163.2217139      0.            -0.           -66.91364412    -78.22268226   198.71054267   -87.98691994   -99.63620721  1161.09906748   4875.48886263]</t>
  </si>
  <si>
    <t>{'copy_X': True, 'normalize': True, 'fit_intercept': True} - [ -1.58522747e+01  -4.35649918e+01   9.45473124e+01  -1.01004252e+02   -1.12536866e+02   1.64470926e+02   2.57324887e+01   3.60456020e+01   -2.09647131e+02   1.18706684e+02  -2.80846554e+01   3.08492053e+01   -1.25632783e+02   2.28049997e+00   3.35308299e+02   3.47850346e+01    1.75202355e+02   5.10920366e-02   7.51264664e+01   1.96009190e+02   -6.82618275e+01   1.10828593e+03   0.00000000e+00]</t>
  </si>
  <si>
    <t>{'copy_X': True, 'normalize': False, 'fit_intercept': False} - [ -1.58522747e+01  -4.35649918e+01   9.45473124e+01  -1.01004252e+02   -1.12536866e+02   1.64470926e+02   2.57324887e+01   3.60456020e+01   -2.09647131e+02   1.18706684e+02  -2.80846554e+01   3.08492053e+01   -1.25632783e+02   2.28049997e+00   3.35308299e+02   3.47850346e+01    1.75202355e+02   5.10920366e-02   7.51264664e+01   1.96009190e+02   -6.82618275e+01   1.10828593e+03   4.89447327e+03]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</si>
  <si>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 0.47826087 -0.40118958  1.        ]  [ 0.42479339  0.17381974  0.11036789 ...,  0.06354515 -0.48317331  1.        ]  [ 0.4446281   0.1695279  -0.1638796  ..., -0.02341137 -0.18812334  1.        ]  ...,   [ 0.32231405  0.71781116 -0.53177258 ..., -0.22408027  0.16473056  1.        ]  [ 0.77520661  0.54774678 -0.37792642 ..., -0.36454849  0.31065491  1.        ]  [ 0.76859504  0.52575107 -0.35785953 ..., -0.31772575  0.32246563  1.        ]]</t>
  </si>
  <si>
    <t>{'kernel': 'rbf', 'C': 1000, 'probability': False, 'degree': 3, 'epsilon': 0.4, 'shrinking': True, 'max_iter': -1, 'random_state': None, 'tol': 0.001, 'cache_size': 200, 'coef0': 0.0, 'gamma': 0.0, 'verbose': False} [[ 0.34290271 -0.1954023  -0.401523   ..., -0.69390177 -0.00508977  1.        ]  [-0.07814992 -0.56321839 -0.52182463 ..., -0.69357406 -0.14023235  1.        ]  [ 0.16427432 -0.53256705 -0.35025426 ..., -0.69324635  0.05135081  1.        ]  ...,   [ 0.6108453  -0.24137931  0.02466633 ..., -0.29501916  0.16816482  1.        ]  [ 0.53429027 -0.31800766 -0.08999799 ..., -0.30268199  0.16187315  1.        ]  [ 0.80542265 -0.14942529 -0.0480071  ..., -0.27969349  0.01579549  1.        ]]</t>
  </si>
  <si>
    <t>{'copy_X': True, 'normalize': True, 'fit_intercept': True} - [   79.95353768  -124.34680926  -103.14404172   155.88322568    13.89421997     31.12563642  -197.96175267   123.55609928   -37.8018336     32.50599618   -122.2001485      6.02510544   338.9824887     31.31261973   180.81773252     -2.86168255    79.84939003   194.24632881   -75.29921556  1107.44231255      0.        ]</t>
  </si>
  <si>
    <t>{'copy_X': True, 'normalize': False, 'fit_intercept': False} - [  7.99535377e+01  -1.24346809e+02  -1.03144042e+02   1.55883226e+02    1.38942200e+01   3.11256364e+01  -1.97961753e+02   1.23556099e+02   -3.78018336e+01   3.25059962e+01  -1.22200148e+02   6.02510544e+00    3.38982489e+02   3.13126197e+01   1.80817733e+02  -2.86168255e+00    7.98493900e+01   1.94246329e+02  -7.52992156e+01   1.10744231e+03    4.88935705e+03]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</si>
  <si>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0.06354515 -0.48317331  1.        ]  [ 0.17381974  0.11036789 -0.08732009 ..., -0.02341137 -0.18812334  1.        ]  [ 0.1695279  -0.1638796  -0.22759699 ...,  0.22408027 -0.27898771  1.        ]  ...,   [ 0.61748927 -0.37123746  0.13216467 ..., -0.22408027  0.16473056  1.        ]  [ 0.71781116 -0.53177258  0.05320674 ..., -0.36454849  0.31065491  1.        ]  [ 0.54774678 -0.37792642  0.00147568 ..., -0.31772575  0.32246563  1.        ]]</t>
  </si>
  <si>
    <t>{'copy_X': True, 'normalize': False, 'fit_intercept': False} - [  430.47193128  -145.62061543   209.96937104   -35.00031814  3121.21083394   5611.45197721]</t>
  </si>
  <si>
    <t>{'normalize': False, 'warm_start': False, 'fit_intercept': False, 'l1_ratio': 1.0, 'max_iter': 1000, 'precompute': 'auto', 'tol': 0.0001, 'positive': False, 'copy_X': True, 'alpha': 0.9} - [ -1.92543750e+01  -1.81743496e+01   8.09791381e+01  -8.91719871e+01    1.98231613e+02   1.12310854e+02  -4.58391763e+01   0.00000000e+00    3.81801629e+01  -6.86878307e+01   8.53597357e+01   2.37682552e+00    2.58437296e+02  -4.10379837e+01   2.94968852e+01   1.97838647e+02    0.00000000e+00   0.00000000e+00   6.87910066e+01  -5.03106926e+01    1.82323453e+02  -7.23932913e+01  -1.50482653e+02   1.07297275e+03    4.85821164e+03]</t>
  </si>
  <si>
    <t>{'normalize': False, 'warm_start': False, 'fit_intercept': False, 'l1_ratio': 1.0, 'max_iter': 1000, 'precompute': 'auto', 'tol': 0.0001, 'positive': False, 'copy_X': True, 'alpha': 0.9} - [ -1.12760344e+02   7.37276236e+01   1.46426353e+02  -1.26887263e+02    1.31439662e+02   2.01524865e+00   1.93488285e+01  -4.81160566e+01    2.72116078e+01   1.68501221e+02  -0.00000000e+00   0.00000000e+00   -5.34307762e+01  -7.67642539e+01   2.17075434e+02  -1.12001633e+02   -1.00185943e+02   1.12883641e+03   4.80481136e+03]</t>
  </si>
  <si>
    <t>{'normalize': True, 'warm_start': False, 'fit_intercept': True, 'l1_ratio': 1.0, 'max_iter': 1000, 'precompute': 'auto', 'tol': 0.0001, 'positive': False, 'copy_X': True, 'alpha': 0.1} - [  -98.82685116   143.73669866    82.87199405   264.86945341    -0.     30.83613702   179.26959052     0.            -0.            77.91379633    -47.47346952   186.96041098   -61.62007657  -136.87144662  1122.82798953      0.        ]</t>
  </si>
  <si>
    <t>{'normalize': True, 'warm_start': False, 'fit_intercept': True, 'l1_ratio': 1.0, 'max_iter': 1000, 'precompute': 'auto', 'tol': 0.0001, 'positive': False, 'copy_X': True, 'alpha': 0.9} - [    0.             0.            -0.            86.17348155     0.    122.43336961    -0.             0.            18.11928763    -0.            -0.    150.81787687   204.86080263    -0.           -16.74458202  1104.97418597      0.        ]</t>
  </si>
  <si>
    <t>{'copy_X': True, 'normalize': False, 'fit_intercept': False} - [  -55.10830228  -226.22435728    49.58795088   -35.81367188  -149.39248254   -122.12383485   -15.79299901   134.89991734   130.53440854   144.78435615    211.37107262   713.39679515   355.21930912    20.61436273  2539.68724369   5417.87089126]</t>
  </si>
  <si>
    <t>{'kernel': 'rbf', 'C': 1000, 'probability': False, 'degree': 3, 'epsilon': 0.4, 'shrinking': True, 'max_iter': -1, 'random_state': None, 'tol': 0.001, 'cache_size': 200, 'coef0': 0.0, 'gamma': 0.0, 'verbose': False} [[ 0.72892562  0.30434783 -0.23650954 ...,  0.47826087 -0.40118958  1.        ]  [ 0.42479339  0.11036789 -0.08732009 ...,  0.06354515 -0.48317331  1.        ]  [ 0.4446281  -0.1638796  -0.22759699 ..., -0.02341137 -0.18812334  1.        ]  ...,   [ 0.32231405 -0.53177258  0.05320674 ..., -0.22408027  0.16473056  1.        ]  [ 0.77520661 -0.37792642  0.00147568 ..., -0.36454849  0.31065491  1.        ]  [ 0.76859504 -0.35785953  0.16013071 ..., -0.31772575  0.32246563  1.        ]]</t>
  </si>
  <si>
    <t>{'copy_X': True, 'normalize': True, 'fit_intercept': True} - [ -193.31329748   104.52051666   310.98265329    35.12710691   189.19924026    -36.92666401   105.07072005   207.85084911   -67.04823077  1142.54526943      0.        ]</t>
  </si>
  <si>
    <t>{'copy_X': True, 'normalize': False, 'fit_intercept': False} - [ -193.31329748   104.52051666   310.98265329    35.12710691   189.19924026    -36.92666401   105.07072005   207.85084911   -67.04823077  1142.54526943   4803.67998978]</t>
  </si>
  <si>
    <t>Neuronas= 279 - Leaking rate=0.9 - Init Porcentaje=0.5</t>
  </si>
  <si>
    <t>{'kernel': 'linear', 'C': 100, 'probability': False, 'degree': 3, 'epsilon': 0.4, 'shrinking': True, 'max_iter': -1, 'random_state': None, 'tol': 0.001, 'cache_size': 200, 'coef0': 0.0, 'gamma': 0.0, 'verbose': False} [[-0.98964143 -0.23650954 -0.94741036 ..., -1.         -0.48317331  1.        ]  [-0.94741036 -0.08732009 -0.9561753  ..., -0.98964143 -0.18812334  1.        ]  [-0.9561753  -0.22759699 -0.95776892 ..., -0.80717131 -0.27898771  1.        ]  ...,   [-0.91354582  0.13216467 -0.62310757 ..., -0.93227092  0.16473056  1.        ]  [-0.62310757  0.05320674 -0.90119522 ..., -0.98924303  0.31065491  1.        ]  [-0.90119522  0.00147568 -0.81195219 ..., -0.99083665  0.32246563  1.        ]]</t>
  </si>
  <si>
    <t>{'normalize': True, 'warm_start': False, 'fit_intercept': True, 'l1_ratio': 1.0, 'max_iter': 1000, 'precompute': 'auto', 'tol': 0.0001, 'positive': False, 'copy_X': True, 'alpha': 0.7} - [  -0.           -0.           -0.           -0.            0.           -0.     0.           -0.           82.43533774   32.60151916   -0.            0.     0.          -53.82188906  108.05908196    0.           -0.            0.    47.95196611   -0.            0.            0.          234.37138645     0.            0.          153.16236624    0.           38.25401473    48.11011855  107.18530917  214.84880783    0.          988.62552277     0.        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</si>
  <si>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0.58016529 -0.48317331  1.        ]  [ 0.42479339 -0.08732009  0.4446281  ...,  0.44793388 -0.18812334  1.        ]  [ 0.4446281  -0.22759699  0.59008264 ...,  0.15371901 -0.27898771  1.        ]  ...,   [ 0.55041322  0.13216467  0.32231405 ...,  0.99338843  0.16473056  1.        ]  [ 0.32231405  0.05320674  0.77520661 ...,  0.70578512  0.31065491  1.        ]  [ 0.77520661  0.00147568  0.76859504 ...,  0.80826446  0.32246563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</si>
  <si>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-0.9561753  -0.22759699  1.        ]  [ 0.17381974 -0.94741036 -0.08732009 ..., -0.95776892 -0.27904621  1.        ]  [ 0.1695279  -0.9561753  -0.22759699 ..., -0.96972112 -0.33597803  1.        ]  ...,   [ 0.80257511 -0.59681275  0.21865785 ..., -0.90438247  0.16014135  1.        ]  [ 0.7360515  -0.01952191  0.1893689  ..., -0.54342629 -0.11926913  1.        ]  [ 0.45708155 -0.93227092  0.16473056 ..., -0.99083665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</si>
  <si>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 0.47826087 -0.40118958  1.        ]  [ 0.42479339  0.17381974 -0.94741036 ...,  0.06354515 -0.48317331  1.        ]  [ 0.4446281   0.1695279  -0.9561753  ..., -0.02341137 -0.18812334  1.        ]  ...,   [ 0.32231405  0.71781116 -0.62310757 ..., -0.22408027  0.16473056  1.        ]  [ 0.77520661  0.54774678 -0.90119522 ..., -0.36454849  0.31065491  1.        ]  [ 0.76859504  0.52575107 -0.81195219 ..., -0.31772575  0.32246563  1.        ]]</t>
  </si>
  <si>
    <t>{'copy_X': True, 'normalize': True, 'fit_intercept': True} - [  -18.11745016    67.16770001  -192.15405389   136.82322509   -28.54393138     37.04697903  -149.74473549    -1.27692877   340.50766936    32.18148304    199.04519534   -15.17310703    90.60414241   206.38079157   -89.45400733   1098.80175977     0.        ]</t>
  </si>
  <si>
    <t>{'copy_X': True, 'normalize': False, 'fit_intercept': False} - [ -1.81174502e+01   6.71677000e+01  -1.92154054e+02   1.36823225e+02   -2.85439314e+01   3.70469790e+01  -1.49744735e+02  -1.27692877e+00    3.40507669e+02   3.21814830e+01   1.99045195e+02  -1.51731070e+01    9.06041424e+01   2.06380792e+02  -8.94540073e+01   1.09880176e+03    4.89187729e+03]</t>
  </si>
  <si>
    <t>{'normalize': False, 'warm_start': False, 'fit_intercept': False, 'l1_ratio': 1.0, 'max_iter': 1000, 'precompute': 'auto', 'tol': 0.0001, 'positive': False, 'copy_X': True, 'alpha': 0.9} - [ -3.20786003e+01  -2.24630891e+02  -1.41698034e+02   2.80511534e-01   -0.00000000e+00  -1.27179291e+02   1.72670840e+02  -2.93669856e+01   -0.00000000e+00   1.26932852e+02   0.00000000e+00   8.12668235e+01    1.03433212e+02   1.83979304e+02  -0.00000000e+00   7.08312867e+02    3.34920287e+02   1.05992621e+01  -6.66023975e+01   2.53482586e+03    5.37895162e+03]</t>
  </si>
  <si>
    <t>{'copy_X': True, 'normalize': False, 'fit_intercept': False} - [  178.85823759   -19.4643437    304.19457933  -113.30254896  -203.26299415     98.91200229   -33.89646223  -474.30374004  -166.25045857    43.83657298   -161.73917051  -203.75302208    27.80819773   265.3608348     46.21335363    111.16439119   255.00308585   774.60783232   290.02117043   -16.08665784   2492.37496726  5600.57049413]</t>
  </si>
  <si>
    <t>{'normalize': False, 'warm_start': False, 'fit_intercept': False, 'l1_ratio': 1.0, 'max_iter': 1000, 'precompute': 'auto', 'tol': 0.0001, 'positive': False, 'copy_X': True, 'alpha': 0.9} - [  111.56309983  -126.83368479   449.64343612   281.69753567   -70.41860526    -56.69786758  -259.41306471    50.94212436   -69.51203277  -232.58270016   -168.39326549  -134.88414635    -0.           -83.41596856    33.52549789   -120.52554113    -0.           111.46632713     0.            34.75336021     97.24670954   158.73136473   -54.05311176   752.02234483   346.21322581     55.11622032   -13.44310083  2509.54145079  5305.4029891 ]</t>
  </si>
  <si>
    <t>{'normalize': False, 'warm_start': False, 'fit_intercept': False, 'l1_ratio': 1.0, 'max_iter': 1000, 'precompute': 'auto', 'tol': 0.0001, 'positive': False, 'copy_X': True, 'alpha': 0.9} - [ -5.86091414e+01   4.60295580e+02  -9.27026980e+01   2.44359979e+02   -0.00000000e+00   0.00000000e+00   8.92191199e+01  -1.90218346e+02    3.21424893e+02   0.00000000e+00   1.18784575e+02  -0.00000000e+00   -2.93268212e+01   2.63541884e+02   2.70543509e+02  -9.69896659e+01   -3.93801625e+02   6.01820041e+01  -4.87949047e+02   6.75697469e+01   -1.01363160e+02  -5.36821870e+02  -1.15181676e+02  -4.28618448e+02   -8.40404032e+01   9.46077431e+00  -9.14507297e-02  -1.01305893e+02    5.42373666e+01  -1.49553370e+02   2.94224988e+01   2.28457815e+02    5.55580528e+01   4.67962009e+01   2.03965353e+01   1.50010607e+02    1.63572915e+02   1.57541120e+02   0.00000000e+00   7.88744077e+02    3.09386140e+02  -6.52420413e+00   2.46378232e+01   0.00000000e+00    2.50261533e+03   5.29346787e+03]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</si>
  <si>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-0.02341137 -0.18812334  1.        ]  [ 0.17381974  0.11036789 -0.08732009 ...,  0.22408027 -0.27898771  1.        ]  [ 0.1695279  -0.1638796  -0.22759699 ...,  0.17056856 -0.28451817  1.        ]  ...,   [ 0.48873391 -0.27090301  0.17167554 ..., -0.22408027  0.16473056  1.        ]  [ 0.61748927 -0.37123746  0.13216467 ..., -0.36454849  0.31065491  1.        ]  [ 0.71781116 -0.53177258  0.05320674 ..., -0.31772575  0.32246563  1.        ]]</t>
  </si>
  <si>
    <t>{'copy_X': True, 'normalize': True, 'fit_intercept': True} - [ -119.48884184   156.52529491  -142.90143511    10.13698795    58.35214579     28.11885639   216.26820464   -23.23651395   -55.49309762   234.47208365   -107.09962058  1147.24888605     0.        ]</t>
  </si>
  <si>
    <t>{'copy_X': True, 'normalize': False, 'fit_intercept': False} - [ -119.48884184   156.52529491  -142.90143511    10.13698795    58.35214579     28.11885639   216.26820464   -23.23651395   -55.49309762   234.47208365   -107.09962058  1147.24888605  4855.7914477 ]</t>
  </si>
  <si>
    <t>{'normalize': False, 'warm_start': False, 'fit_intercept': False, 'l1_ratio': 1.0, 'max_iter': 1000, 'precompute': 'auto', 'tol': 0.0001, 'positive': False, 'copy_X': True, 'alpha': 0.9} - [  373.12742344   -19.07583528  3125.10771311  5419.20593829]</t>
  </si>
  <si>
    <t>{'copy_X': True, 'normalize': False, 'fit_intercept': False} - [  1.20029530e+02  -1.49925826e+02   3.02977238e+02  -9.50020603e+01   -5.65259830e+01   8.20821325e+01  -5.55093033e+01  -2.09148830e+02   -2.03834586e+02  -4.74517470e+01  -1.14873122e+02  -1.78822009e+02   -1.52866314e+00   1.36613349e+02   9.74378226e+01   1.47741017e+02    1.96154884e+02   7.80487248e+02   3.49739898e+02   5.72387981e+01    2.49530523e+03   5.33470792e+03]</t>
  </si>
  <si>
    <t>{'normalize': True, 'warm_start': False, 'fit_intercept': True, 'l1_ratio': 1.0, 'max_iter': 1000, 'precompute': 'auto', 'tol': 0.0001, 'positive': False, 'copy_X': True, 'alpha': 0.7} - [  -0.            0.          -23.55781975    0.           -0.            0.   -18.99232587   -0.            0.           -0.         -118.45178728    65.82186121    0.            0.          -38.76658343    0.            0.    -0.          -85.06665735  108.40052401    0.           -0.   -10.33683279   12.64526817    1.25255622   -0.          -60.47050288     0.            0.          270.77589411   -0.            0.            0.    62.61778487  101.44600603    0.           33.32747928   70.9849924   -16.47779612  113.65620763  236.29496508    0.           -0.   967.99157224    0.        ]</t>
  </si>
  <si>
    <t>{'kernel': 'sigmoid', 'C': 100, 'probability': False, 'degree': 3, 'epsilon': 0.0, 'shrinking': True, 'max_iter': -1, 'random_state': None, 'tol': 0.001, 'cache_size': 200, 'coef0': 0.0, 'gamma': 0.9, 'verbose': False} [[-0.401523   -0.52182463  1.        ]  [-0.52182463 -0.35025426  1.        ]  [-0.35025426  0.18559394  1.        ]  ...,   [ 0.08624278  0.16816482  1.        ]  [ 0.16816482  0.16187315  1.        ]  [ 0.16187315  0.01579549  1.        ]]</t>
  </si>
  <si>
    <t>{'copy_X': True, 'normalize': False, 'fit_intercept': False} - [  -96.58960017   466.42174713   283.79475998   -58.73754831    80.46606322    -14.18595112   366.02715333    63.12938978   150.05627988   -54.93862301    257.22089648   298.05852044  -147.31771021  -352.36850468  -588.82042784    120.81840606  -106.04835371  -660.41877583  -524.42490706  -164.77243202     76.63879503   -95.74149287   142.23718422  -220.11160152    57.15512285    306.4722272     96.69307424    56.42961072   135.29654179   343.51156608     48.14100729   785.70990986   268.07762675   -45.15525299   -65.54716239   2527.62838421  5491.41871609]</t>
  </si>
  <si>
    <t>{'copy_X': True, 'normalize': False, 'fit_intercept': False} - [  410.56031793   161.98377573  3124.14431071  5527.82371724]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</si>
  <si>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-0.98964143 -0.18812334  1.        ]  [ 0.17381974 -0.94741036 -0.08732009 ..., -0.80717131 -0.27898771  1.        ]  [ 0.1695279  -0.9561753  -0.22759699 ..., -0.73545817 -0.28451817  1.        ]  ...,   [ 0.48873391 -0.89561753  0.17167554 ..., -0.93227092  0.16473056  1.        ]  [ 0.61748927 -0.91354582  0.13216467 ..., -0.98924303  0.31065491  1.        ]  [ 0.71781116 -0.62310757  0.05320674 ..., -0.99083665  0.32246563  1.        ]]</t>
  </si>
  <si>
    <t>{'kernel': 'linear', 'C': 100, 'probability': False, 'degree': 3, 'epsilon': 0.0, 'shrinking': True, 'max_iter': -1, 'random_state': None, 'tol': 0.001, 'cache_size': 200, 'coef0': 0.0, 'gamma': 0.0, 'verbose': False} [[-0.02575107 -0.98964143  0.30434783 ...,  0.06354515 -0.48317331  1.        ]  [ 0.17381974 -0.94741036  0.11036789 ..., -0.02341137 -0.18812334  1.        ]  [ 0.1695279  -0.9561753  -0.1638796  ...,  0.22408027 -0.27898771  1.        ]  ...,   [ 0.61748927 -0.91354582 -0.37123746 ..., -0.22408027  0.16473056  1.        ]  [ 0.71781116 -0.62310757 -0.53177258 ..., -0.36454849  0.31065491  1.        ]  [ 0.54774678 -0.90119522 -0.37792642 ..., -0.31772575  0.32246563  1.        ]]</t>
  </si>
  <si>
    <t>{'copy_X': True, 'normalize': False, 'fit_intercept': False} - [  3.78224415e+02  -4.01828321e+00  -2.19351775e+01   3.13497642e+03    5.41952127e+03]</t>
  </si>
  <si>
    <t>{'copy_X': True, 'normalize': False, 'fit_intercept': False} - [ -3.33088752e+01  -1.73737768e+02   3.95751227e+02   1.18176299e+00    1.58596852e+02  -7.76339099e+01   3.34594374e+02   2.95517734e+02   -1.13791084e+02  -7.45748364e+01  -4.17114766e+02   1.06765726e+02   -1.10676904e+02  -2.50639052e+02  -3.69092448e+02  -1.63624450e+02   -1.95922355e+00  -9.64313824e+01   1.07470290e+02  -1.72405292e+02    8.31486305e+00   1.36892975e+02   2.95966236e+01   5.82527867e+01    1.33391160e+02   1.85404416e+02  -7.61366969e+01   7.67863471e+02    3.33228677e+02   3.31682659e+01   7.63250562e+00   2.51156134e+03    5.23825474e+03]</t>
  </si>
  <si>
    <t>{'copy_X': True, 'normalize': False, 'fit_intercept': False} - [ -4.82245966e+01  -1.10014153e+03   2.77014763e+02  -8.00505111e+02    6.73964474e+02   5.78541584e+01  -1.67807787e+02   4.45300598e+02    3.05743210e+02  -5.15473479e+02   5.11712627e+02   4.25394945e+02   -1.63876904e+02  -2.02691163e+02   2.33539361e+02   5.98989959e+02   -3.03955015e+01   3.30231209e+02   2.29530875e+02  -1.14154746e+02    4.70120278e+02   1.71019556e+02   7.46028901e+02  -2.59261032e+02   -2.72862408e+02  -4.48573715e+02   6.06773708e+02  -1.56993875e+02   -1.67073898e+02   2.42110080e+02  -4.45463894e+01   3.47333963e+02   -5.35499607e+02  -1.78593998e+02   2.86003274e+02  -2.67336035e+01   -1.92443604e+02   1.47250121e+02  -2.33500283e+02  -8.75285946e+01   -7.54396684e+00  -2.05680504e+02   1.01326516e+01  -2.54269836e+02   -8.60346282e+02   2.84093556e+02   3.43368123e+02   3.74488153e+02   -1.12970170e+01  -1.06203637e+02   2.06559157e+02  -2.45272120e+02    4.20861871e+02  -1.20349676e+02  -1.75903243e+02  -6.59097794e+01   -5.31159592e+02   5.30765102e+02  -3.38656655e+02   2.41776717e+02    3.41471513e+02  -1.01047361e+02   4.37557646e+01   4.42399991e+02   -2.08362821e+02   4.26198631e+02   1.46759092e+02   1.30755037e+02   -1.76465986e+02  -7.83798948e+02   4.38456579e+01   4.04065494e+02   -4.45993832e+01   9.76062199e+01  -3.20188284e+02  -3.71094953e+02    1.77330168e+02   1.47903105e+02  -4.10651701e+02  -2.84071318e+02   -6.57043784e+02   3.33684697e+02   6.83097210e+01   1.54002104e+02   -7.60803945e+01  -2.34104696e+02  -2.74193396e+02  -6.92701749e+01   -2.35499369e+02   3.22564705e+01   5.84571987e+01  -4.94642267e+02    6.59040332e+02   3.31756579e+00   1.99136155e+02   7.00877084e+01   -1.18885863e+02   2.10819499e+02  -3.53190857e+02  -3.85088781e+02    6.55539049e+01   4.27658916e+02   3.74693815e+01  -1.35906201e+02   -7.05855782e+01  -3.97647733e+02   1.59409121e+02   2.45491016e+00    2.92843367e+02  -9.42349497e+01  -3.28513446e+02   6.63781385e-01    7.25684682e+02  -2.32404572e+02  -3.88877709e+02  -5.42012343e+00   -5.54057757e+02   3.57534513e+02  -7.69114726e+01   2.46362661e+02    7.76589186e+02   7.71770998e+01  -2.63743476e+00   4.92289377e+01   -3.32737279e+01   3.33975631e+01  -7.56185357e+01   3.79785490e+02    1.12840733e+02  -6.18554719e+02   3.06835023e+02   2.27517294e+03    7.57886594e+03]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</si>
  <si>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0.9        -0.22759699  1.        ]  [ 0.11864407  0.08641975  0.42479339 ...,  0.64       -0.27904621  1.        ]  [ 0.13559322  0.11111111  0.4446281  ...,  0.72       -0.33597803  1.        ]  ...,   [ 0.11186441  0.67407407  0.45785124 ...,  0.96        0.16014135  1.        ]  [-0.02881356  0.52345679  0.4446281  ...,  0.96       -0.11926913  1.        ]  [ 0.25084746  0.64938272  0.99338843 ...,  0.88        0.32246563  1.        ]]</t>
  </si>
  <si>
    <t>{'copy_X': True, 'normalize': True, 'fit_intercept': True} - [  -73.81714953  -169.65405839    73.96826329   351.25700709   -54.87135006     44.24563891    -2.93253563   185.0486519    -61.1683901    224.3588728   -128.34537049   205.50280074   -39.01778477   -77.84537088  1137.25772532      0.        ]</t>
  </si>
  <si>
    <t>{'copy_X': True, 'normalize': False, 'fit_intercept': False} - [ -7.38171495e+01  -1.69654058e+02   7.39682633e+01   3.51257007e+02   -5.48713501e+01   4.42456389e+01  -2.93253563e+00   1.85048652e+02   -6.11683901e+01   2.24358873e+02  -1.28345370e+02   2.05502801e+02   -3.90177848e+01  -7.78453709e+01   1.13725773e+03   4.56265535e+03]</t>
  </si>
  <si>
    <t>{'copy_X': True, 'normalize': True, 'fit_intercept': True} - [ -170.29826891   118.72083772    51.59764578    59.02581588   210.14960633    -45.59210508   -65.66358366   226.3018692    -85.73890789  1175.87720735      0.        ]</t>
  </si>
  <si>
    <t>{'copy_X': True, 'normalize': False, 'fit_intercept': False} - [ -170.29826891   118.72083772    51.59764578    59.02581588   210.14960633    -45.59210508   -65.66358366   226.3018692    -85.73890789  1175.87720735   4925.6934276 ]</t>
  </si>
  <si>
    <t>{'copy_X': True, 'normalize': True, 'fit_intercept': True} - [  221.00247741   120.05226894   -68.56382515    70.54653877    14.71515339    -32.38038994   -72.96927433   192.18056687  -126.85815753  1172.17495095      0.        ]</t>
  </si>
  <si>
    <t>{'copy_X': True, 'normalize': False, 'fit_intercept': False} - [  221.00247741   120.05226894   -68.56382515    70.54653877    14.71515339    -32.38038994   -72.96927433   192.18056687  -126.85815753  1172.17495095   4968.96912224]</t>
  </si>
  <si>
    <t>{'copy_X': True, 'normalize': True, 'fit_intercept': True} - [  -73.83494806  -114.51441     -142.42340896   147.43672249   -71.27457631     -1.23611875  -134.14275346   139.3284263    -74.07445061    42.14688772   -111.74778939     3.33601883    58.39427179    60.42236006   202.95505477    -22.41132916   -93.677324     184.73409055  -121.58444517  1072.79170895      0.        ]</t>
  </si>
  <si>
    <t>{'copy_X': True, 'normalize': False, 'fit_intercept': False} - [ -7.38349481e+01  -1.14514410e+02  -1.42423409e+02   1.47436722e+02   -7.12745763e+01  -1.23611875e+00  -1.34142753e+02   1.39328426e+02   -7.40744506e+01   4.21468877e+01  -1.11747789e+02   3.33601883e+00    5.83942718e+01   6.04223601e+01   2.02955055e+02  -2.24113292e+01   -9.36773240e+01   1.84734091e+02  -1.21584445e+02   1.07279171e+03    4.54692326e+03]</t>
  </si>
  <si>
    <t>{'normalize': False, 'warm_start': False, 'fit_intercept': False, 'l1_ratio': 1.0, 'max_iter': 1000, 'precompute': 'auto', 'tol': 0.0001, 'positive': False, 'copy_X': True, 'alpha': 0.9} - [ -0.00000000e+00  -1.21207159e+02   7.79200044e+01   1.01003644e+02    0.00000000e+00  -1.52329344e+02   1.06087576e+02  -0.00000000e+00    3.16782267e+02  -5.29493403e+01  -1.66876076e+00   0.00000000e+00    3.12848298e+01   1.32400067e+02  -1.98216188e+01  -0.00000000e+00    1.52780859e+02  -1.00672552e+02  -6.89696842e+01   1.92916936e+02   -0.00000000e+00  -1.08223520e+02  -1.29670029e+02   1.07523036e+03    4.42102564e+03]</t>
  </si>
  <si>
    <t>{'normalize': False, 'warm_start': False, 'fit_intercept': False, 'l1_ratio': 1.0, 'max_iter': 1000, 'precompute': 'auto', 'tol': 0.0001, 'positive': False, 'copy_X': True, 'alpha': 0.9} - [ -2.68934989e+01  -2.16700894e+02   0.00000000e+00  -2.99072810e+00   -1.36793641e+02  -2.46715243e+01  -0.00000000e+00   1.23275933e+02    8.12872809e+01   1.07449285e+02   1.89625211e+02   7.02774379e+02    3.25123997e+02   3.89567384e+00   2.53291340e+03   5.39796658e+03]</t>
  </si>
  <si>
    <t>{'copy_X': True, 'normalize': True, 'fit_intercept': True} - [ -6.68410781e+01  -4.84897693e+01  -6.33254048e+01  -9.17590536e+01   -1.34999795e+02   1.48277117e+02  -7.49435942e+01   1.41975796e+01   -1.35808405e+02   1.43440475e+02  -7.63583449e+01   3.41501128e+01   -1.16054232e+02   6.39756172e-01   6.27204855e+01   6.18884905e+01    1.96120732e+02  -2.53998503e+01  -1.08665609e+02   1.84604950e+02   -1.17102754e+02   1.06456819e+03   0.00000000e+00]</t>
  </si>
  <si>
    <t>{'copy_X': True, 'normalize': False, 'fit_intercept': False} - [ -6.68410781e+01  -4.84897693e+01  -6.33254048e+01  -9.17590536e+01   -1.34999795e+02   1.48277117e+02  -7.49435942e+01   1.41975796e+01   -1.35808405e+02   1.43440475e+02  -7.63583449e+01   3.41501128e+01   -1.16054232e+02   6.39756172e-01   6.27204855e+01   6.18884905e+01    1.96120732e+02  -2.53998503e+01  -1.08665609e+02   1.84604950e+02   -1.17102754e+02   1.06456819e+03   4.49270651e+03]</t>
  </si>
  <si>
    <t>{'normalize': True, 'warm_start': False, 'fit_intercept': True, 'l1_ratio': 0, 'max_iter': 1000, 'precompute': 'auto', 'tol': 0.0001, 'positive': False, 'copy_X': True, 'alpha': 0} - [ -116.30414392  1380.03855439     0.        ]</t>
  </si>
  <si>
    <t>{'normalize': False, 'warm_start': False, 'fit_intercept': False, 'l1_ratio': 0, 'max_iter': 1000, 'precompute': 'auto', 'tol': 0.0001, 'positive': False, 'copy_X': True, 'alpha': 0} - [ -116.30414392  1380.03855439  4973.47706002]</t>
  </si>
  <si>
    <t>{'copy_X': True, 'normalize': True, 'fit_intercept': True} - [ -116.30414392  1380.03855439     0.        ]</t>
  </si>
  <si>
    <t>{'copy_X': True, 'normalize': False, 'fit_intercept': False} - [ -116.30414392  1380.03855439  4973.47706002]</t>
  </si>
  <si>
    <t>{'normalize': True, 'warm_start': False, 'fit_intercept': True, 'l1_ratio': 1.0, 'max_iter': 1000, 'precompute': 'auto', 'tol': 0.0001, 'positive': False, 'copy_X': True, 'alpha': 0.7} - [  0.00000000e+00  -0.00000000e+00   8.89766282e+01   0.00000000e+00   -0.00000000e+00   0.00000000e+00   6.78334735e-01  -0.00000000e+00    1.49183906e+02   2.03014158e+02  -4.23300564e+01   1.10984830e+03    0.00000000e+00]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</si>
  <si>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0.47826087 -0.40118958  1.        ]  [ 0.42479339 -0.94741036  0.11036789 ...,  0.06354515 -0.48317331  1.        ]  [ 0.4446281  -0.9561753  -0.1638796  ..., -0.02341137 -0.18812334  1.        ]  ...,   [ 0.32231405 -0.62310757 -0.53177258 ..., -0.22408027  0.16473056  1.        ]  [ 0.77520661 -0.90119522 -0.37792642 ..., -0.36454849  0.31065491  1.        ]  [ 0.76859504 -0.81195219 -0.35785953 ..., -0.31772575  0.32246563  1.        ]]</t>
  </si>
  <si>
    <t>{'normalize': False, 'warm_start': False, 'fit_intercept': False, 'l1_ratio': 1.0, 'max_iter': 1000, 'precompute': 'auto', 'tol': 0.0001, 'positive': False, 'copy_X': True, 'alpha': 0.4} - [  375.9938105      0.           -21.16785879  3130.65185809  5417.84812231]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</si>
  <si>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0.22408027 -0.27898771  1.        ]  [ 0.17381974  0.11036789 -0.08732009 ...,  0.17056856 -0.28451817  1.        ]  [ 0.1695279  -0.1638796  -0.22759699 ...,  0.07692308 -0.34991053  1.        ]  ...,   [ 0.77628755 -0.51839465 -0.0709042  ..., -0.22408027  0.16473056  1.        ]  [ 0.48873391 -0.27090301  0.17167554 ..., -0.36454849  0.31065491  1.        ]  [ 0.61748927 -0.37123746  0.13216467 ..., -0.31772575  0.32246563  1.        ]]</t>
  </si>
  <si>
    <t>{'normalize': False, 'warm_start': False, 'fit_intercept': False, 'l1_ratio': 1.0, 'max_iter': 1000, 'precompute': 'auto', 'tol': 0.0001, 'positive': False, 'copy_X': True, 'alpha': 0.9} - [ -6.33897930e+01   5.35149606e+01   1.35413989e+02  -5.31259666e+01    1.23015803e+02   2.67341666e+00   2.56755657e+02  -1.38109466e+01    1.98710717e+01   1.74124103e+02   0.00000000e+00  -0.00000000e+00    7.93586449e+01  -4.56824070e+01   1.95170007e+02  -5.72757544e+01   -1.40846370e+02   1.10437028e+03   4.80535736e+03]</t>
  </si>
  <si>
    <t>{'kernel': 'linear', 'C': 100, 'probability': False, 'degree': 3, 'epsilon': 0.4, 'shrinking': True, 'max_iter': -1, 'random_state': None, 'tol': 0.001, 'cache_size': 200, 'coef0': 0.0, 'gamma': 0.0, 'verbose': False} [[-0.02575107 -0.98964143 -0.23650954 ..., -0.94741036 -0.08732009  1.        ]  [ 0.17381974 -0.94741036 -0.08732009 ..., -0.9561753  -0.22759699  1.        ]  [ 0.1695279  -0.9561753  -0.22759699 ..., -0.95776892 -0.27904621  1.        ]  ...,   [ 0.7360515  -0.01952191  0.1893689  ..., -0.90438247  0.16014135  1.        ]  [ 0.45708155 -0.93227092  0.16473056 ..., -0.98924303  0.31065491  1.        ]  [ 0.52628755 -0.98924303  0.31065491 ..., -0.99083665  0.32246563  1.        ]]</t>
  </si>
  <si>
    <t>{'normalize': True, 'warm_start': False, 'fit_intercept': True, 'l1_ratio': 0, 'max_iter': 1000, 'precompute': 'auto', 'tol': 0.0001, 'positive': False, 'copy_X': True, 'alpha': 0} - [  -91.72085411  -120.47968401  1370.24789161     0.        ]</t>
  </si>
  <si>
    <t>{'copy_X': True, 'normalize': True, 'fit_intercept': True} - [  -91.72085411  -120.47968401  1370.24789161     0.        ]</t>
  </si>
  <si>
    <t>{'copy_X': True, 'normalize': False, 'fit_intercept': False} - [  -91.72085411  -120.47968401  1370.24789161  4904.16797417]</t>
  </si>
  <si>
    <t>{'copy_X': True, 'normalize': True, 'fit_intercept': True} - [  -74.97812312    81.31666523    15.68105846    17.93154694  -193.02594613    127.35798851   -20.43084991    42.59631749  -139.04048123     5.51489063    331.62717358    30.91955617   190.25445531   -17.80200096    95.92930205    195.48473267   -77.7121134   1098.25872399     0.        ]</t>
  </si>
  <si>
    <t>{'copy_X': True, 'normalize': False, 'fit_intercept': False} - [  -74.97812312    81.31666523    15.68105846    17.93154694  -193.02594613    127.35798851   -20.43084991    42.59631749  -139.04048123     5.51489063    331.62717358    30.91955617   190.25445531   -17.80200096    95.92930205    195.48473267   -77.7121134   1098.25872399  4901.07203654]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</si>
  <si>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 0.05016722 -0.33546221  1.        ]  [ 0.17381974  0.11036789 -0.08732009 ...,  0.47826087 -0.40118958  1.        ]  [ 0.1695279  -0.1638796  -0.22759699 ...,  0.06354515 -0.48317331  1.        ]  ...,   [ 0.54774678 -0.37792642  0.00147568 ..., -0.22408027  0.16473056  1.        ]  [ 0.52575107 -0.35785953  0.16013071 ..., -0.36454849  0.31065491  1.        ]  [ 0.4361588  -0.29765886  0.10316167 ..., -0.31772575  0.32246563  1.        ]]</t>
  </si>
  <si>
    <t>{'normalize': False, 'warm_start': False, 'fit_intercept': False, 'l1_ratio': 1.0, 'max_iter': 1000, 'precompute': 'auto', 'tol': 0.0001, 'positive': False, 'copy_X': True, 'alpha': 0.9} - [  -66.82553385   145.63782461    82.41270716   249.38706003    -0.     32.19911763   177.67901854     0.            -0.            53.95552214    -54.08320614   182.87071075   -30.85457475  -131.93486481  1120.05203624   4782.60214565]</t>
  </si>
  <si>
    <t>{'normalize': False, 'warm_start': False, 'fit_intercept': False, 'l1_ratio': 1.0, 'max_iter': 1000, 'precompute': 'auto', 'tol': 0.0001, 'positive': False, 'copy_X': True, 'alpha': 0.9} - [   93.55941847   173.16981132   -47.51926886   -50.78065457  -128.97736128      0.            36.89371287     0.           -42.3237119    -71.74154293    -71.07172367   158.45989436    -0.            -9.21210249    19.79112499    -87.53649306   188.42267679    74.53587129   -47.88558811     0.     36.18263606   -61.3171522    107.65348558     0.           241.87304928    -29.67548992    44.19390946   155.6350238      7.27611391     7.15608335     67.05379321   -45.33570761   170.74404512   -36.90806364  -154.45489981   1087.60124314  4852.65706667]</t>
  </si>
  <si>
    <t>{'copy_X': True, 'normalize': False, 'fit_intercept': False} - [   42.08694125   388.74918333  -255.00982081    13.16488019    93.59437761   -108.04647843   -44.21988614   267.63715161  -114.82231666  -335.14918321     85.14098531    98.91210999   -87.62947442  -372.8996633   -110.43946661   -172.93528787   -18.05490472  -118.62441679  -109.66717992  -192.37639411     31.91467353   192.61845065    94.79757696    53.21995766   151.26411199    201.95168673   163.80855317   809.05741756   353.49533085   -79.554166     87.28051913  2493.78077029  5486.42087004]</t>
  </si>
  <si>
    <t>{'normalize': False, 'warm_start': False, 'fit_intercept': False, 'l1_ratio': 1.0, 'max_iter': 1000, 'precompute': 'auto', 'tol': 0.0001, 'positive': False, 'copy_X': True, 'alpha': 0.9} - [  0.00000000e+00  -1.78785720e+02   1.44737622e+02   4.96206074e+01    3.07430214e+02  -4.96982732e+01   0.00000000e+00   2.53683185e+01    3.71783224e+01   1.29481493e+02  -0.00000000e+00  -4.31244955e+00    1.53482131e+02  -1.10758129e+02  -6.91907730e+01   1.75927538e+02   -0.00000000e+00  -9.12984210e+01  -1.26769604e+02   1.10978873e+03    4.49888277e+03]</t>
  </si>
  <si>
    <t>{'normalize': False, 'warm_start': False, 'fit_intercept': False, 'l1_ratio': 1.0, 'max_iter': 1000, 'precompute': 'auto', 'tol': 0.0001, 'positive': False, 'copy_X': True, 'alpha': 0.9} - [  415.43724258   -92.82954222   175.96722501   -26.27138938  3113.78038135   5568.68495204]</t>
  </si>
  <si>
    <t>{'normalize': False, 'warm_start': False, 'fit_intercept': False, 'l1_ratio': 1.0, 'max_iter': 1000, 'precompute': 'auto', 'tol': 0.0001, 'positive': False, 'copy_X': True, 'alpha': 0.1} - [  -94.11082922  -120.1202069   1369.55308254  4902.35944524]</t>
  </si>
  <si>
    <t>{'normalize': False, 'warm_start': False, 'fit_intercept': False, 'l1_ratio': 1.0, 'max_iter': 1000, 'precompute': 'auto', 'tol': 0.0001, 'positive': False, 'copy_X': True, 'alpha': 0.9} - [   85.63571396  -154.93815738   289.80563234   -64.56479713   -44.18421971     31.67968657   -27.05328497  -199.62239811  -141.11133351    -8.51279132   -101.39714758  -118.53639502    -0.           121.42818789    42.00540762    114.26038293   176.98982025   764.47870856   323.14740972    40.25752085   2490.09546621  5319.77954119]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</si>
  <si>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-0.1638796  -0.22759699  1.        ]  [ 0.11036789 -0.08732009 -0.1638796  ...,  0.07023411 -0.27904621  1.        ]  [-0.1638796  -0.22759699  0.07023411 ..., -0.01672241 -0.33597803  1.        ]  ...,   [-0.35117057  0.21865785 -0.30434783 ..., -0.36454849  0.16014135  1.        ]  [-0.30434783  0.1893689  -0.36454849 ..., -0.31103679 -0.11926913  1.        ]  [-0.22408027  0.16473056 -0.36454849 ..., -0.31772575  0.32246563  1.        ]]</t>
  </si>
  <si>
    <t>{'normalize': False, 'warm_start': False, 'fit_intercept': False, 'l1_ratio': 1.0, 'max_iter': 1000, 'precompute': 'auto', 'tol': 0.0001, 'positive': False, 'copy_X': True, 'alpha': 0.9} - [   42.47451279   -94.17486986  -107.43321131     0.          -163.08304151    110.82930829     7.67288877   -76.73600058     0.           -92.55990817   -115.9138926    120.03129317    -0.           -77.16797573    21.35081135      0.          -124.84851141     0.           356.50706268   -44.43732137     23.53679123    18.92971852   153.37446871    -0.           146.45863513   -131.75562526   155.43562648    -0.          -119.29526383  1020.51596788   4140.26305398]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</si>
  <si>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-0.96972112 -0.33597803  1.        ]  [ 0.17381974 -0.94741036 -0.08732009 ..., -0.56812749 -0.33546221  1.        ]  [ 0.1695279  -0.9561753  -0.22759699 ..., -0.69322709 -0.40118958  1.        ]  ...,   [ 0.52575107 -0.81195219  0.16013071 ..., -0.93227092  0.16473056  1.        ]  [ 0.4361588  -0.90956175  0.10316167 ..., -0.98924303  0.31065491  1.        ]  [ 0.58583691 -0.78486056  0.18638975 ..., -0.99083665  0.32246563  1.        ]]</t>
  </si>
  <si>
    <t>{'kernel': 'rbf', 'C': 1000, 'probability': False, 'degree': 3, 'epsilon': 0.9, 'shrinking': True, 'max_iter': -1, 'random_state': None, 'tol': 0.001, 'cache_size': 200, 'coef0': 0.0, 'gamma': 0.9, 'verbose': False} [[-0.02575107 -0.23650954  1.        ]  [ 0.17381974 -0.08732009  1.        ]  [ 0.1695279  -0.22759699  1.        ]  ...,   [ 0.45708155  0.16473056  1.        ]  [ 0.52628755  0.31065491  1.        ]  [ 0.38680258  0.32246563  1.        ]]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</si>
  <si>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-0.01672241 -0.33597803  1.        ]  [-0.94741036  0.11036789 -0.08732009 ...,  0.05016722 -0.33546221  1.        ]  [-0.9561753  -0.1638796  -0.22759699 ...,  0.47826087 -0.40118958  1.        ]  ...,   [-0.81195219 -0.35785953  0.16013071 ..., -0.22408027  0.16473056  1.        ]  [-0.90956175 -0.29765886  0.10316167 ..., -0.36454849  0.31065491  1.        ]  [-0.78486056 -0.43143813  0.18638975 ..., -0.31772575  0.32246563  1.        ]]</t>
  </si>
  <si>
    <t>{'kernel': 'linear', 'C': 1000, 'probability': False, 'degree': 3, 'epsilon': 0.0, 'shrinking': True, 'max_iter': -1, 'random_state': None, 'tol': 0.001, 'cache_size': 200, 'coef0': 0.0, 'gamma': 0.0, 'verbose': False} [[ 0.34290271 -0.401523   -0.07814992 -0.52182463  1.        ]  [-0.07814992 -0.52182463  0.16427432 -0.35025426  1.        ]  [ 0.16427432 -0.35025426  0.22807018  0.18559394  1.        ]  ...,   [ 0.80542265  0.14097665  0.68421053  0.08624278  1.        ]  [ 0.68421053  0.08624278  0.89473684  0.16816482  1.        ]  [ 0.89473684  0.16816482  0.7830941   0.16187315  1.        ]]</t>
  </si>
  <si>
    <t>{'copy_X': True, 'normalize': True, 'fit_intercept': True} - [  204.01617116   170.0572192      6.69396518    50.50675341   160.43844379     25.62477563  -121.00336714    58.88675243     6.19367433   -27.39776316    -83.24661822   173.52878597  -143.95669798  1124.16098795     0.        ]</t>
  </si>
  <si>
    <t>{'copy_X': True, 'normalize': False, 'fit_intercept': False} - [  204.01617116   170.0572192      6.69396518    50.50675341   160.43844379     25.62477563  -121.00336714    58.88675243     6.19367433   -27.39776316    -83.24661822   173.52878597  -143.95669798  1124.16098795  4971.10485895]</t>
  </si>
  <si>
    <t>{'normalize': False, 'warm_start': False, 'fit_intercept': False, 'l1_ratio': 1.0, 'max_iter': 1000, 'precompute': 'auto', 'tol': 0.0001, 'positive': False, 'copy_X': True, 'alpha': 0.9} - [  5.68440095e+01   1.81953025e+02   4.37234501e+02   2.91161590e+00    1.44175991e+02  -0.00000000e+00   2.66238867e+02   2.74798041e+02   -1.33869444e+02  -2.91314135e+02  -3.88879675e+02   9.09730119e+01   -4.26840671e+01  -5.30947992e+02  -4.14408764e+02  -1.12795050e+02    5.32521129e+01  -9.41609202e+01   7.43696335e+01  -1.68984544e+02    4.53222602e+00   1.91251478e+02   9.25954623e+00   0.00000000e+00    1.03098758e+02   2.66077933e+02  -0.00000000e+00   7.72518155e+02    2.98576198e+02  -0.00000000e+00  -0.00000000e+00   2.50130962e+03    5.55085031e+03]</t>
  </si>
  <si>
    <t>{'copy_X': True, 'normalize': False, 'fit_intercept': False} - [  375.26929748  3133.62522952  5431.69164203]</t>
  </si>
  <si>
    <t>{'kernel': 'rbf', 'C': 1000, 'probability': False, 'degree': 3, 'epsilon': 0.0, 'shrinking': True, 'max_iter': -1, 'random_state': None, 'tol': 0.001, 'cache_size': 200, 'coef0': 0.0, 'gamma': 0.0, 'verbose': False} [[-0.02575107 -0.23650954  0.17381974 ...,  0.12339056 -0.33597803  1.        ]  [ 0.17381974 -0.08732009  0.1695279  ...,  0.23819742 -0.33546221  1.        ]  [ 0.1695279  -0.22759699  0.12446352 ...,  0.25643777 -0.40118958  1.        ]  ...,   [ 0.52575107  0.16013071  0.4361588  ...,  0.45708155  0.16473056  1.        ]  [ 0.4361588   0.10316167  0.58583691 ...,  0.52628755  0.31065491  1.        ]  [ 0.58583691  0.18638975  0.55472103 ...,  0.38680258  0.32246563  1.        ]]</t>
  </si>
  <si>
    <t>{'kernel': 'linear', 'C': 100, 'probability': False, 'degree': 3, 'epsilon': 0.4, 'shrinking': True, 'max_iter': -1, 'random_state': None, 'tol': 0.001, 'cache_size': 200, 'coef0': 0.0, 'gamma': 0.0, 'verbose': False} [[-0.98964143 -0.23650954 -0.94741036 -0.08732009  1.        ]  [-0.94741036 -0.08732009 -0.9561753  -0.22759699  1.        ]  [-0.9561753  -0.22759699 -0.95776892 -0.27904621  1.        ]  ...,   [-0.01952191  0.1893689  -0.90438247  0.16014135  1.        ]  [-0.93227092  0.16473056 -0.98924303  0.31065491  1.        ]  [-0.98924303  0.31065491 -0.99083665  0.32246563  1.        ]]</t>
  </si>
  <si>
    <t>{'kernel': 'linear', 'C': 1000, 'probability': False, 'degree': 3, 'epsilon': 0.4, 'shrinking': True, 'max_iter': -1, 'random_state': None, 'tol': 0.001, 'cache_size': 200, 'coef0': 0.0, 'gamma': 0.0, 'verbose': False} [[-0.34693878  0.77065767  0.34290271 ..., -0.1954023  -0.401523    1.        ]  [-0.46938776  0.65261383 -0.07814992 ..., -0.56321839 -0.52182463  1.        ]  [-0.30612245  0.67790894  0.16427432 ..., -0.53256705 -0.35025426  1.        ]  ...,   [ 0.16462585  0.85581788  0.68421053 ..., -0.4559387   0.08624278  1.        ]  [ 0.34557823  0.9005059   0.89473684 ..., -0.29501916  0.16816482  1.        ]  [ 0.2462585   0.8010118   0.7830941  ..., -0.30268199  0.16187315  1.        ]]</t>
  </si>
  <si>
    <t>{'normalize': False, 'warm_start': False, 'fit_intercept': False, 'l1_ratio': 1.0, 'max_iter': 1000, 'precompute': 'auto', 'tol': 0.0001, 'positive': False, 'copy_X': True, 'alpha': 0.9} - [    0.           -78.86189364   -54.46498836    54.33061816   -82.93855209    -82.64776889     0.          -153.58870437   112.65968819    16.10211089    -80.20671016    11.6968234   -101.22581491  -115.37509161   128.26477555      0.           -79.30970832     9.86760173     0.          -129.94918874     -0.           358.86400022   -38.23967985    22.02057401     0.    154.13090105    -0.           158.20063724  -154.36199427   153.66314098     -0.          -120.15105467  1013.54064914  4074.43526511]</t>
  </si>
  <si>
    <t>{'copy_X': True, 'normalize': True, 'fit_intercept': True} - [ -164.11971993   196.45701081   -84.39339082    18.19361531  -130.94660475    -24.55083461    65.77156964    61.61469789   228.44124208   -14.83584706    -87.10384561   215.49118428  -113.18335121  1111.06608101     0.        ]</t>
  </si>
  <si>
    <t>{'copy_X': True, 'normalize': False, 'fit_intercept': False} - [ -164.11971993   196.45701081   -84.39339082    18.19361531  -130.94660475    -24.55083461    65.77156964    61.61469789   228.44124208   -14.83584706    -87.10384561   215.49118428  -113.18335121  1111.06608101  4751.14424179]</t>
  </si>
  <si>
    <t>{'normalize': False, 'warm_start': False, 'fit_intercept': False, 'l1_ratio': 1.0, 'max_iter': 1000, 'precompute': 'auto', 'tol': 0.0001, 'positive': False, 'copy_X': True, 'alpha': 0.9} - [  -52.02931123    19.60820799   -54.38719535  -121.34725975   -14.65041586    142.36213101   -68.55048894    -0.             0.          -115.81306257    213.73856639   112.70024908   -71.78084695    -0.            46.77746037   -123.9103529     69.27672306     0.            14.35399465   -73.11217821     50.81119963   162.84464301     0.             0.           -90.05112322    -79.56193677   156.58060668  -134.75920886  -108.1241335   1047.2840753   4519.47534481]</t>
  </si>
  <si>
    <t>{'normalize': False, 'warm_start': False, 'fit_intercept': False, 'l1_ratio': 1.0, 'max_iter': 1000, 'precompute': 'auto', 'tol': 0.0001, 'positive': False, 'copy_X': True, 'alpha': 0.9} - [  1.52886411e+02  -1.98668478e+01   2.86579772e+02  -7.66904362e+01   -1.77424673e+02   4.87823958e+01  -2.90409905e-01  -4.59043339e+02   -1.10636599e+02   3.15622447e+01  -1.23441199e+02  -1.40634878e+02    6.65514001e+00   2.22033445e+02   0.00000000e+00   9.57523609e+01    2.27128108e+02   7.63433895e+02   2.92230530e+02   0.00000000e+00    2.48425903e+03   5.58727394e+03]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</si>
  <si>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 0.11036789 -0.08732009  1.        ]  [-0.94741036  0.11036789 -0.08732009 ..., -0.1638796  -0.22759699  1.        ]  [-0.9561753  -0.1638796  -0.22759699 ...,  0.07023411 -0.27904621  1.        ]  ...,   [-0.01952191 -0.30434783  0.1893689  ..., -0.36454849  0.16014135  1.        ]  [-0.93227092 -0.22408027  0.16473056 ..., -0.36454849  0.31065491  1.        ]  [-0.98924303 -0.36454849  0.31065491 ..., -0.31772575  0.32246563  1.        ]]</t>
  </si>
  <si>
    <t>{'normalize': True, 'warm_start': False, 'fit_intercept': True, 'l1_ratio': 0, 'max_iter': 1000, 'precompute': 'auto', 'tol': 0.0001, 'positive': False, 'copy_X': True, 'alpha': 0} - [  198.0662588     73.2511443    -73.62329629   211.87495257   -91.13515077   1198.65439077     0.        ]</t>
  </si>
  <si>
    <t>{'normalize': False, 'warm_start': False, 'fit_intercept': False, 'l1_ratio': 0, 'max_iter': 1000, 'precompute': 'auto', 'tol': 0.0001, 'positive': False, 'copy_X': True, 'alpha': 0} - [  198.0662588     73.2511443    -73.62329629   211.87495257   -91.13515077   1198.65439077  4998.18638375]</t>
  </si>
  <si>
    <t>{'copy_X': True, 'normalize': True, 'fit_intercept': True} - [  198.0662588     73.2511443    -73.62329629   211.87495257   -91.13515077   1198.65439077     0.        ]</t>
  </si>
  <si>
    <t>{'copy_X': True, 'normalize': False, 'fit_intercept': False} - [  198.0662588     73.2511443    -73.62329629   211.87495257   -91.13515077   1198.65439077  4998.18638376]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</si>
  <si>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-0.01672241 -0.33597803  1.        ]  [ 0.17381974  0.11036789 -0.08732009 ...,  0.05016722 -0.33546221  1.        ]  [ 0.1695279  -0.1638796  -0.22759699 ...,  0.47826087 -0.40118958  1.        ]  ...,   [ 0.52575107 -0.35785953  0.16013071 ..., -0.22408027  0.16473056  1.        ]  [ 0.4361588  -0.29765886  0.10316167 ..., -0.36454849  0.31065491  1.        ]  [ 0.58583691 -0.43143813  0.18638975 ..., -0.31772575  0.32246563  1.        ]]</t>
  </si>
  <si>
    <t>{'normalize': False, 'warm_start': False, 'fit_intercept': False, 'l1_ratio': 1.0, 'max_iter': 1000, 'precompute': 'auto', 'tol': 0.0001, 'positive': False, 'copy_X': True, 'alpha': 0.9} - [ -127.50674508   -10.45051656   112.81666035   -71.3151439     -0.             0.   -113.58021227   228.03063781   103.35307189   -70.17020803    -0.     39.54626861  -125.08553187    75.90867458     4.85527752    11.30588198    -71.96258626    51.36039701   164.19471868     0.             0.    -84.0977815    -87.82939269   162.74023747  -127.66251545  -107.1203931   1049.363345    4559.81384131]</t>
  </si>
  <si>
    <t>{'normalize': False, 'warm_start': False, 'fit_intercept': False, 'l1_ratio': 1.0, 'max_iter': 1000, 'precompute': 'auto', 'tol': 0.0001, 'positive': False, 'copy_X': True, 'alpha': 0.9} - [  402.20481192   145.44878958  3115.40241534  5518.01009827]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</si>
  <si>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0.47826087 -0.40118958  1.        ]  [ 0.17381974 -0.94741036  0.11036789 ...,  0.06354515 -0.48317331  1.        ]  [ 0.1695279  -0.9561753  -0.1638796  ..., -0.02341137 -0.18812334  1.        ]  ...,   [ 0.71781116 -0.62310757 -0.53177258 ..., -0.22408027  0.16473056  1.        ]  [ 0.54774678 -0.90119522 -0.37792642 ..., -0.36454849  0.31065491  1.        ]  [ 0.52575107 -0.81195219 -0.35785953 ..., -0.31772575  0.32246563  1.        ]]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</si>
  <si>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-0.56321839 -0.52182463  1.        ]  [-0.07814992  0.6248237  -0.30230706 ..., -0.53256705 -0.35025426  1.        ]  [ 0.16427432  0.44240715 -0.94371731 ..., -0.50191571  0.18559394  1.        ]  ...,   [ 0.80542265  0.68688293 -0.83486872 ..., -0.4559387   0.08624278  1.        ]  [ 0.68421053  0.73436765 -0.63203865 ..., -0.29501916  0.16816482  1.        ]  [ 0.89473684  0.64409967 -0.68194972 ..., -0.30268199  0.16187315  1.        ]]</t>
  </si>
  <si>
    <t>{'copy_X': True, 'normalize': False, 'fit_intercept': False} - [  165.30421493   250.83746667    78.22734889   773.38806449   306.83686521     62.96386762  -104.35586311  2464.31772331  5597.37228395]</t>
  </si>
  <si>
    <t>{'copy_X': True, 'normalize': True, 'fit_intercept': True} - [  188.84310213    80.9372731     64.40186425   -75.37898784   -47.75570424    211.46058372  -102.48165156  -103.767783    1190.49157393     0.        ]</t>
  </si>
  <si>
    <t>{'copy_X': True, 'normalize': False, 'fit_intercept': False} - [  188.84310213    80.9372731     64.40186425   -75.37898784   -47.75570424    211.46058372  -102.48165156  -103.767783    1190.49157393  4975.54366891]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</si>
  <si>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0.11036789 -0.08732009  1.        ]  [ 0.17381974 -0.94741036  0.11036789 ..., -0.1638796  -0.22759699  1.        ]  [ 0.1695279  -0.9561753  -0.1638796  ...,  0.07023411 -0.27904621  1.        ]  ...,   [ 0.7360515  -0.01952191 -0.30434783 ..., -0.36454849  0.16014135  1.        ]  [ 0.45708155 -0.93227092 -0.22408027 ..., -0.36454849  0.31065491  1.        ]  [ 0.52628755 -0.98924303 -0.36454849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</si>
  <si>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-0.1638796  -0.22759699  1.        ]  [ 0.17381974  0.11036789 -0.08732009 ...,  0.07023411 -0.27904621  1.        ]  [ 0.1695279  -0.1638796  -0.22759699 ..., -0.01672241 -0.33597803  1.        ]  ...,   [ 0.80257511 -0.35117057  0.21865785 ..., -0.36454849  0.16014135  1.        ]  [ 0.7360515  -0.30434783  0.1893689  ..., -0.31103679 -0.11926913  1.        ]  [ 0.45708155 -0.22408027  0.16473056 ..., -0.31772575  0.32246563  1.        ]]</t>
  </si>
  <si>
    <t>{'normalize': True, 'warm_start': False, 'fit_intercept': True, 'l1_ratio': 1.0, 'max_iter': 1000, 'precompute': 'auto', 'tol': 0.0001, 'positive': False, 'copy_X': True, 'alpha': 0.1} - [ -176.69527044   173.42213171   -24.77000806    36.78659119  -127.10285842      0.           315.72949002    23.00097703   200.12624247     0.     74.78232058   198.97241077   -63.43492368  1101.51971421     0.        ]</t>
  </si>
  <si>
    <t>{'normalize': False, 'warm_start': False, 'fit_intercept': False, 'l1_ratio': 1.0, 'max_iter': 1000, 'precompute': 'auto', 'tol': 0.0001, 'positive': False, 'copy_X': True, 'alpha': 0.9} - [   -0.          -171.1350799    343.7719231      0.           111.09058959    -89.46898586   285.23209558   277.47928545   -84.96297864   -60.85177124   -326.87289247    50.98777199   -68.32803376  -231.77829401  -290.06299786   -102.23707149    -0.           -97.14519242    26.96517235  -105.44237357      0.           117.52684708     0.             8.28272289   113.67283657    175.01487732   -30.43308739   751.71921899   312.57251376    15.80430095     -0.          2502.21382792  5217.67668682]</t>
  </si>
  <si>
    <t>{'normalize': True, 'warm_start': False, 'fit_intercept': True, 'l1_ratio': 1.0, 'max_iter': 1000, 'precompute': 'auto', 'tol': 0.0001, 'positive': False, 'copy_X': True, 'alpha': 0.1} - [  -95.03678765   150.60201514  -131.75982031     5.25953612   301.85694725      5.94120496   182.20779484    -0.            97.17269693   200.72355852    -58.00457945  1122.37700891     0.        ]</t>
  </si>
  <si>
    <t>{'kernel': 'linear', 'C': 100, 'probability': False, 'degree': 3, 'epsilon': 0.9, 'shrinking': True, 'max_iter': -1, 'random_state': None, 'tol': 0.001, 'cache_size': 200, 'coef0': 0.0, 'gamma': 0.0, 'verbose': False} [[-0.23650954 -0.08732009  1.        ]  [-0.08732009 -0.22759699  1.        ]  [-0.22759699 -0.27904621  1.        ]  ...,   [ 0.1893689   0.16014135  1.        ]  [ 0.16473056  0.31065491  1.        ]  [ 0.31065491  0.32246563  1.        ]]</t>
  </si>
  <si>
    <t>{'copy_X': True, 'normalize': False, 'fit_intercept': False} - [ -3.71264592e+02  -3.43060980e+02  -2.28844383e+02   4.87518106e+02    5.67644614e+01   6.29719341e+02   5.62349235e+02   4.18725472e+00    2.65321491e+01   3.56861957e+02   4.96911652e+01  -3.09844799e+02   -1.09930196e+02   1.11370796e+02   1.02886731e+02  -5.51957154e+00    1.50910542e+02   3.91413221e+00   2.66924419e+02   3.94982251e+01    1.91996467e+02  -1.01187322e+02   1.72452497e+02   2.69555449e+02   -1.74952913e+02  -4.87616940e+02  -6.80652748e+02   4.72305903e+01   -6.43777096e+01  -5.77738992e+02  -5.13156315e+02  -1.00675335e+02    9.53461964e+01   1.16045567e+01   1.91212139e+02  -1.68456750e+02    4.49050561e+01   4.01078883e+02   1.88740279e+02   8.22942168e+01    1.31373717e+02   3.36083041e+02   4.35932660e+01   7.79243489e+02    2.79773467e+02  -6.77664509e+01  -1.15108412e+02   2.49201222e+03    5.32673212e+03]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</si>
  <si>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..., -0.99151624 -0.25423782  1.        ]  [ 0.6248237  -0.30230706 -0.52182463 ..., -0.98958202 -0.00508977  1.        ]  [ 0.44240715 -0.94371731 -0.35025426 ..., -0.9876478  -0.14023235  1.        ]  ...,   [ 0.87494123 -0.53858815 -0.08999799 ..., -0.68194972  0.16816482  1.        ]  [ 0.57075693 -0.84973584 -0.0480071  ..., -0.98247803  0.16187315  1.        ]  [ 0.6845322  -0.55876497  0.02305856 ..., -0.74354209  0.01579549  1.        ]]</t>
  </si>
  <si>
    <t>{'copy_X': True, 'normalize': True, 'fit_intercept': True} - [ -1.09672321e+02   5.43697992e+01  -1.43707225e+02   1.54082424e+02   -7.59852141e+01   8.76983575e-01  -1.27635667e+02  -2.75044989e+00    7.16537972e+01   7.00933845e+01   2.12511720e+02  -2.44575701e+01   -9.10147307e+01   2.10415078e+02  -1.08234821e+02   1.09042874e+03    0.00000000e+00]</t>
  </si>
  <si>
    <t>{'copy_X': True, 'normalize': False, 'fit_intercept': False} - [ -1.09672321e+02   5.43697992e+01  -1.43707225e+02   1.54082424e+02   -7.59852141e+01   8.76983575e-01  -1.27635667e+02  -2.75044989e+00    7.16537972e+01   7.00933845e+01   2.12511720e+02  -2.44575701e+01   -9.10147307e+01   2.10415078e+02  -1.08234821e+02   1.09042874e+03    4.68685447e+03]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</si>
  <si>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-0.9561753  -0.22759699  1.        ]  [ 0.17381974 -0.94741036 -0.08732009 ..., -0.95776892 -0.27904621  1.        ]  [ 0.1695279  -0.9561753  -0.22759699 ..., -0.96972112 -0.33597803  1.        ]  ...,   [ 0.80257511 -0.59681275  0.21865785 ..., -0.90438247  0.16014135  1.        ]  [ 0.7360515  -0.01952191  0.1893689  ..., -0.54342629 -0.11926913  1.        ]  [ 0.45708155 -0.93227092  0.16473056 ..., -0.99083665  0.32246563  1.        ]]</t>
  </si>
  <si>
    <t>{'copy_X': True, 'normalize': True, 'fit_intercept': True} - [   88.91999514   147.22764954   184.19146596    33.4554395    -84.21315333     56.28184805     5.43576582   -32.6457578    -71.78484349   195.95197286   -134.8212574   1151.20925395     0.        ]</t>
  </si>
  <si>
    <t>{'copy_X': True, 'normalize': False, 'fit_intercept': False} - [   88.91999514   147.22764954   184.19146596    33.4554395    -84.21315333     56.28184805     5.43576582   -32.6457578    -71.78484349   195.95197286   -134.8212574   1151.20925395  4969.51334848]</t>
  </si>
  <si>
    <t>{'copy_X': True, 'normalize': True, 'fit_intercept': True} - [  229.71342713    96.74193896    96.69725834    11.90803738   226.43379769   -151.4401633    -25.2444654    201.47451578   -47.44048312   -96.94518497   -147.27702045  1145.88510699     0.        ]</t>
  </si>
  <si>
    <t>{'copy_X': True, 'normalize': False, 'fit_intercept': False} - [  229.71342713    96.74193896    96.69725834    11.90803738   226.43379769   -151.4401633    -25.2444654    201.47451578   -47.44048312   -96.94518497   -147.27702045  1145.88510699  4653.45207034]</t>
  </si>
  <si>
    <t>{'normalize': True, 'warm_start': False, 'fit_intercept': True, 'l1_ratio': 0, 'max_iter': 1000, 'precompute': 'auto', 'tol': 0.0001, 'positive': False, 'copy_X': True, 'alpha': 0} - [ 1399.9894492     0.       ]</t>
  </si>
  <si>
    <t>{'copy_X': True, 'normalize': True, 'fit_intercept': True} - [ 1399.9894492     0.       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</si>
  <si>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0.17381974 -0.08732009  1.        ]  [ 0.17381974 -0.08732009  0.1695279  -0.22759699  1.        ]  [ 0.1695279  -0.22759699  0.12446352 -0.27904621  1.        ]  ...,   [ 0.7360515   0.1893689   0.58261803  0.16014135  1.        ]  [ 0.45708155  0.16473056  0.52628755  0.31065491  1.        ]  [ 0.52628755  0.31065491  0.38680258  0.32246563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</si>
  <si>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-0.1638796  -0.22759699  1.        ]  [ 0.17381974 -0.94741036  0.11036789 ...,  0.07023411 -0.27904621  1.        ]  [ 0.1695279  -0.9561753  -0.1638796  ..., -0.01672241 -0.33597803  1.        ]  ...,   [ 0.80257511 -0.59681275 -0.35117057 ..., -0.36454849  0.16014135  1.        ]  [ 0.7360515  -0.01952191 -0.30434783 ..., -0.31103679 -0.11926913  1.        ]  [ 0.45708155 -0.93227092 -0.22408027 ..., -0.31772575  0.32246563  1.        ]]</t>
  </si>
  <si>
    <t>{'copy_X': True, 'normalize': False, 'fit_intercept': False} - [ -6.24281206e+02   2.37862917e+01   4.03163850e+02   6.73157809e+02    1.44491339e+02  -2.65671033e+02   5.19743282e+01  -3.26021578e+02    2.63892528e+02   1.17135908e+02  -2.04267476e+02  -1.95128515e+02   -4.78494444e+02   5.29936602e+02  -1.95435300e+02   2.32209360e+02    2.21679220e+02  -1.27371284e+02   1.44122458e+01   4.35859473e+02    6.46327821e+01   3.10814065e+02  -7.03240153e+01   5.12675387e+00   -8.53750648e+01  -7.55843935e+02   8.09607614e+01   2.73323389e+02   -3.31430927e+01   1.43021345e+02  -1.82463367e+02  -4.44086006e+02    2.82468934e+02   3.60355916e+01  -7.75038808e+02  -1.45613004e+02   -5.37274758e+02   4.91183461e+02  -1.23618088e+02   1.76289425e+02   -4.93220339e+01  -8.34837935e+01  -3.53961924e+02  -1.70943122e+02   -2.44153076e+02  -7.88904728e+01   8.32026687e+01  -5.46712586e+02    5.22076842e+02   2.34751812e+01   1.22251991e+02   2.96685298e+01   -1.17052708e+02   1.73210061e+02  -2.33543819e+02  -2.18136306e+02   -4.15491798e+01   3.85727856e+02   6.50995592e+01  -1.26267561e+02   -4.46632776e+01  -3.55349750e+02   1.77940471e+02  -4.41022472e+01    1.85967180e+02  -1.81138447e+02  -3.43777320e+02  -2.30203983e+02    6.18630307e+02   1.17744270e+02  -2.83176336e+02  -9.02476638e+01   -3.50178540e+02   2.88215185e+02   4.66654551e+01   1.58440298e+02    7.34366126e+02  -1.11103669e+01  -4.07284249e+02   1.79936427e+02   -1.99765435e+02   3.34738222e+02  -1.84986884e+01   4.12832111e+02    1.98088557e+02  -4.96375618e+02   1.68187719e+02   2.44212627e+03    6.61691588e+03]</t>
  </si>
  <si>
    <t>{'normalize': False, 'warm_start': False, 'fit_intercept': False, 'l1_ratio': 1.0, 'max_iter': 1000, 'precompute': 'auto', 'tol': 0.0001, 'positive': False, 'copy_X': True, 'alpha': 0.9} - [ -6.41431588e+01   0.00000000e+00  -4.48601863e+00  -4.20291546e+01    2.46291374e+01  -5.71127436e+01  -1.15852470e+02  -2.09787001e+01    1.41943852e+02  -7.20271898e+01  -2.60829590e+00   7.75668903e+00   -1.14430541e+02   2.13169786e+02   1.18235626e+02  -7.59025336e+01   -0.00000000e+00   3.83022657e+01  -1.29890195e+02   6.82787891e+01    0.00000000e+00   1.97706152e+01  -6.49378393e+01   4.56099499e+01    1.59507517e+02   0.00000000e+00   0.00000000e+00  -1.00902884e+02   -7.94772617e+01   1.52257243e+02  -1.28209176e+02  -1.07398711e+02    1.04331286e+03   4.47284288e+03]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</si>
  <si>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0.11036789 -0.08732009  1.        ]  [ 0.17381974  0.11036789 -0.08732009 ..., -0.1638796  -0.22759699  1.        ]  [ 0.1695279  -0.1638796  -0.22759699 ...,  0.07023411 -0.27904621  1.        ]  ...,   [ 0.7360515  -0.30434783  0.1893689  ..., -0.36454849  0.16014135  1.        ]  [ 0.45708155 -0.22408027  0.16473056 ..., -0.36454849  0.31065491  1.        ]  [ 0.52628755 -0.36454849  0.31065491 ..., -0.31772575  0.32246563  1.        ]]</t>
  </si>
  <si>
    <t>{'kernel': 'linear', 'C': 1000, 'probability': False, 'degree': 3, 'epsilon': 0.0, 'shrinking': True, 'max_iter': -1, 'random_state': None, 'tol': 0.001, 'cache_size': 200, 'coef0': 0.0, 'gamma': 0.0, 'verbose': False} [[ 0.34290271 -0.1954023  -0.401523   ..., -0.40229885 -0.16856507  1.        ]  [-0.07814992 -0.56321839 -0.52182463 ..., -0.69554032 -0.25940967  1.        ]  [ 0.16427432 -0.53256705 -0.35025426 ..., -0.69521261 -0.37746267  1.        ]  ...,   [ 0.67783094 -0.22605364 -0.03772637 ..., -0.34099617  0.08679144  1.        ]  [ 0.63636364 -0.37164751  0.02273026 ..., -0.38697318  0.15411538  1.        ]  [ 0.75757576 -0.17241379 -0.05522295 ..., -0.51724138  0.02080319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</si>
  <si>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 1.        ]  [-0.08732009 -0.22759699 -0.27904621  1.        ]  [-0.22759699 -0.27904621 -0.33597803  1.        ]  ...,   [ 0.21865785  0.1893689   0.16014135  1.        ]  [ 0.1893689   0.16014135 -0.11926913  1.        ]  [ 0.16473056  0.31065491  0.32246563  1.        ]]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</si>
  <si>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-0.1638796  -0.22759699  1.        ]  [ 0.17381974  0.11036789 -0.08732009 ...,  0.07023411 -0.27904621  1.        ]  [ 0.1695279  -0.1638796  -0.22759699 ..., -0.01672241 -0.33597803  1.        ]  ...,   [ 0.80257511 -0.35117057  0.21865785 ..., -0.36454849  0.16014135  1.        ]  [ 0.7360515  -0.30434783  0.1893689  ..., -0.31103679 -0.11926913  1.        ]  [ 0.45708155 -0.22408027  0.16473056 ..., -0.31772575  0.32246563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</si>
  <si>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...,  0.40244476  0.18559394  1.        ]  [-0.07814992  0.6248237  -0.52182463 ...,  0.48377997 -0.16856507  1.        ]  [ 0.16427432  0.44240715 -0.35025426 ...,  0.23319229 -0.25940967  1.        ]  ...,   [ 0.63636364  0.81429243  0.02273026 ...,  0.75035261  0.08679144  1.        ]  [ 0.75757576  0.68594264 -0.05522295 ...,  0.91913493  0.15411538  1.        ]  [ 0.80542265  0.68688293  0.14097665 ...,  0.54960038  0.16187315  1.        ]]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</si>
  <si>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...,  0.08208155 -0.18812334  1.        ]  [ 0.17381974 -0.08732009  0.1695279  ...,  0.31813305 -0.27898771  1.        ]  [ 0.1695279  -0.22759699  0.12446352 ...,  0.26984979 -0.28451817  1.        ]  ...,   [ 0.48873391  0.17167554  0.61748927 ...,  0.45708155  0.16473056  1.        ]  [ 0.61748927  0.13216467  0.71781116 ...,  0.52628755  0.31065491  1.        ]  [ 0.71781116  0.05320674  0.54774678 ...,  0.38680258  0.32246563  1.        ]]</t>
  </si>
  <si>
    <t>{'normalize': False, 'warm_start': False, 'fit_intercept': False, 'l1_ratio': 1.0, 'max_iter': 1000, 'precompute': 'auto', 'tol': 0.0001, 'positive': False, 'copy_X': True, 'alpha': 0.7} - [  -87.17729988   148.21741639  -118.69473821     6.43262801   296.95408086      6.9740033    184.60346622    -0.            87.88066323   198.41539374    -44.18120435  1121.04650341  4814.34817092]</t>
  </si>
  <si>
    <t>{'copy_X': True, 'normalize': False, 'fit_intercept': False} - [  424.78886173  -132.79597629   206.52981873  3119.36122502  5625.39483992]</t>
  </si>
  <si>
    <t>{'kernel': 'rbf', 'C': 1000, 'probability': False, 'degree': 3, 'epsilon': 0.9, 'shrinking': True, 'max_iter': -1, 'random_state': None, 'tol': 0.001, 'cache_size': 200, 'coef0': 0.0, 'gamma': 0.0, 'verbose': False} [[-0.23650954 -0.08732009 -0.22759699 ..., -0.33597803 -0.33546221  1.        ]  [-0.08732009 -0.22759699 -0.27904621 ..., -0.33546221 -0.40118958  1.        ]  [-0.22759699 -0.27904621 -0.33597803 ..., -0.40118958 -0.48317331  1.        ]  ...,   [ 0.00147568  0.16013071  0.10316167 ...,  0.06182149  0.16473056  1.        ]  [ 0.16013071  0.10316167  0.18638975 ...,  0.16473056  0.31065491  1.        ]  [ 0.10316167  0.18638975  0.06182149 ...,  0.31065491  0.32246563  1.        ]]</t>
  </si>
  <si>
    <t>{'normalize': False, 'warm_start': False, 'fit_intercept': False, 'l1_ratio': 1.0, 'max_iter': 1000, 'precompute': 'auto', 'tol': 0.0001, 'positive': False, 'copy_X': True, 'alpha': 0.9} - [  1.72061798e+01   2.74360885e+02  -2.34424493e+02   1.21361491e+01    9.05393364e+01  -2.90566767e+01  -6.21236362e+01   2.56906545e+02   -8.35902620e+01  -2.71830399e+02   5.24979069e+01   4.92186294e+01   -5.13620981e+01  -3.82064924e+02  -9.32500716e+01  -1.09712181e+02    0.00000000e+00  -5.14724744e+01  -1.08274437e+02  -1.33493541e+02    4.80129869e+00   1.44652235e+02   8.20275980e+01   9.79467659e+00    1.26555051e+02   1.20264169e+02   1.64782300e+02   7.86642809e+02    3.38194042e+02  -2.71515724e+00   5.05556816e+01   2.48745066e+03    5.43144598e+03]</t>
  </si>
  <si>
    <t>{'normalize': False, 'warm_start': False, 'fit_intercept': False, 'l1_ratio': 1.0, 'max_iter': 1000, 'precompute': 'auto', 'tol': 0.0001, 'positive': False, 'copy_X': True, 'alpha': 0.9} - [ -0.00000000e+00  -7.72177307e+01  -6.70759177e+01  -0.00000000e+00   -6.02788019e+01  -4.82654418e+01  -1.42128196e+02   1.27983919e+02   -8.05392849e+01   6.91519243e+00  -1.30657071e+02   1.37811925e+02   -7.34938179e+01   3.60946630e+01  -1.07338179e+02   4.19167536e+00    3.97144650e+01   4.80994428e+01   1.68340447e+02   0.00000000e+00   -9.79920871e+01   1.64188786e+02  -1.19532382e+02   1.06056562e+03    4.46686462e+03]</t>
  </si>
  <si>
    <t>{'normalize': True, 'warm_start': False, 'fit_intercept': True, 'l1_ratio': 0, 'max_iter': 1000, 'precompute': 'auto', 'tol': 0.0001, 'positive': False, 'copy_X': True, 'alpha': 0} - [  -84.08266209  1391.67074479     0.        ]</t>
  </si>
  <si>
    <t>{'copy_X': True, 'normalize': True, 'fit_intercept': True} - [  -84.08266209  1391.67074479     0.        ]</t>
  </si>
  <si>
    <t>{'copy_X': True, 'normalize': False, 'fit_intercept': False} - [  -84.08266209  1391.67074479  4920.15142091]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</si>
  <si>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0.07692308 -0.34991053  1.        ]  [ 0.17381974  0.11036789 -0.08732009 ...,  0.23745819 -0.49343657  1.        ]  [ 0.1695279  -0.1638796  -0.22759699 ...,  0.43143813 -0.73444226  1.        ]  ...,   [ 0.53218884 -0.27090301  0.46937907 ..., -0.31103679 -0.11926913  1.        ]  [ 0.62875536 -0.37792642  0.14275762 ..., -0.36454849  0.31065491  1.        ]  [ 0.77628755 -0.51839465 -0.0709042 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</si>
  <si>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[[ 0.30434783 -0.23650954  0.11036789 -0.08732009  1.        ]  [ 0.11036789 -0.08732009 -0.1638796  -0.22759699  1.        ]  [-0.1638796  -0.22759699  0.07023411 -0.27904621  1.        ]  ...,   [-0.30434783  0.1893689  -0.36454849  0.16014135  1.        ]  [-0.22408027  0.16473056 -0.36454849  0.31065491  1.        ]  [-0.36454849  0.31065491 -0.31772575  0.32246563  1.        ]]</t>
  </si>
  <si>
    <t>{'normalize': False, 'warm_start': False, 'fit_intercept': False, 'l1_ratio': 1.0, 'max_iter': 1000, 'precompute': 'auto', 'tol': 0.0001, 'positive': False, 'copy_X': True, 'alpha': 0.9} - [ -105.01814044  -144.25289433   161.92989204    -0.           -86.80624375      0.            -0.          -143.85577556    -5.27473911   335.61928901    -31.3891341     18.47373155    14.11555068   176.26656615     0.    167.78617977  -129.56413918   188.44134837    -0.          -108.10617189   1063.15510798  4414.19138996]</t>
  </si>
  <si>
    <t>{'normalize': True, 'warm_start': False, 'fit_intercept': True, 'l1_ratio': 0, 'max_iter': 1000, 'precompute': 'auto', 'tol': 0.0001, 'positive': False, 'copy_X': True, 'alpha': 0} - [  347.5039       111.10881212    14.83425889    98.31539826   -36.71665096    217.28626569  -105.40115406  -149.04625141  1157.3646427      0.        ]</t>
  </si>
  <si>
    <t>{'normalize': False, 'warm_start': False, 'fit_intercept': False, 'l1_ratio': 0, 'max_iter': 1000, 'precompute': 'auto', 'tol': 0.0001, 'positive': False, 'copy_X': True, 'alpha': 0} - [  347.5039       111.10881212    14.83425889    98.31539826   -36.71665096    217.28626569  -105.40115406  -149.04625141  1157.3646427   4800.87063526]</t>
  </si>
  <si>
    <t>{'copy_X': True, 'normalize': True, 'fit_intercept': True} - [  347.5039       111.10881212    14.83425889    98.31539826   -36.71665096    217.28626569  -105.40115406  -149.04625141  1157.3646427      0.        ]</t>
  </si>
  <si>
    <t>{'copy_X': True, 'normalize': False, 'fit_intercept': False} - [  347.5039       111.10881212    14.83425889    98.31539826   -36.71665096    217.28626569  -105.40115406  -149.04625141  1157.3646427   4800.87063526]</t>
  </si>
  <si>
    <t>{'copy_X': True, 'normalize': False, 'fit_intercept': False} - [ -9.28965372e+01   4.38461176e+02  -1.06853522e+02  -4.87232915e+01    4.30246981e+01   1.41912986e+02  -1.89639074e+02   6.48172374e+01    1.06924843e+02  -1.80856640e+02   4.37280957e-01   2.73595289e+02   -9.20823953e+01  -3.09956511e+02   7.61249084e+01   7.74682866e+01   -9.42377957e+01  -4.79137857e+02  -9.89060887e+01  -1.69103248e+02   -8.92452349e+00  -1.15081884e+02  -8.55386778e+01  -1.86761259e+02    3.53118944e+01   2.62172260e+02   8.24691717e+01   7.68871434e+01    1.78823924e+02   2.19390465e+02   1.69953902e+02   8.04523194e+02    3.30090728e+02  -7.20971489e+01   7.29500174e+01   2.50126547e+03    5.42663018e+03]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</si>
  <si>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0.05016722 -0.33546221  1.        ]  [-0.94741036  0.11036789 -0.08732009 ...,  0.47826087 -0.40118958  1.        ]  [-0.9561753  -0.1638796  -0.22759699 ...,  0.06354515 -0.48317331  1.        ]  ...,   [-0.90119522 -0.37792642  0.00147568 ..., -0.22408027  0.16473056  1.        ]  [-0.81195219 -0.35785953  0.16013071 ..., -0.36454849  0.31065491  1.        ]  [-0.90956175 -0.29765886  0.10316167 ..., -0.31772575  0.32246563  1.        ]]</t>
  </si>
  <si>
    <t>{'normalize': False, 'warm_start': False, 'fit_intercept': False, 'l1_ratio': 1.0, 'max_iter': 1000, 'precompute': 'auto', 'tol': 0.0001, 'positive': False, 'copy_X': True, 'alpha': 0.9} - [  5.23809532e+01   0.00000000e+00  -7.09105836e+01  -6.97736686e+01   -4.85562827e+01   1.59595988e+02  -0.00000000e+00  -0.00000000e+00    1.52989033e+01  -8.25846352e+01   2.02061526e+02   9.78161247e+01   -4.89176346e+01   0.00000000e+00   3.64273830e+01  -4.10155587e+01    1.01638488e+02   3.04105576e+00   2.39756285e+02  -3.80273819e+01    3.29428838e+01   1.84149318e+02   1.75421157e+01   0.00000000e+00    5.56821319e+01  -6.06203418e+01   1.76285521e+02  -6.36690415e+01   -1.56944998e+02   1.07761771e+03   4.85766695e+03]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</si>
  <si>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-1.         -0.48317331  1.        ]  [-0.94741036 -0.08732009 -0.9561753  ..., -0.98964143 -0.18812334  1.        ]  [-0.9561753  -0.22759699 -0.95776892 ..., -0.80717131 -0.27898771  1.        ]  ...,   [-0.91354582  0.13216467 -0.62310757 ..., -0.93227092  0.16473056  1.        ]  [-0.62310757  0.05320674 -0.90119522 ..., -0.98924303  0.31065491  1.        ]  [-0.90119522  0.00147568 -0.81195219 ..., -0.99083665  0.32246563  1.        ]]</t>
  </si>
  <si>
    <t>{'normalize': False, 'warm_start': False, 'fit_intercept': False, 'l1_ratio': 1.0, 'max_iter': 1000, 'precompute': 'auto', 'tol': 0.0001, 'positive': False, 'copy_X': True, 'alpha': 0.1} - [  -86.35189293  1390.90796789  4918.40513193]</t>
  </si>
  <si>
    <t>{'copy_X': True, 'normalize': True, 'fit_intercept': True} - [   30.65322934   151.56421642   185.86718788   -14.46118334   -76.51688245    191.88989856   -84.78264249  1184.20848565     0.        ]</t>
  </si>
  <si>
    <t>{'copy_X': True, 'normalize': False, 'fit_intercept': False} - [   30.65322934   151.56421642   185.86718788   -14.46118334   -76.51688245    191.88989856   -84.78264249  1184.20848565  5014.07282608]</t>
  </si>
  <si>
    <t>{'normalize': False, 'warm_start': False, 'fit_intercept': False, 'l1_ratio': 1.0, 'max_iter': 1000, 'precompute': 'auto', 'tol': 0.0001, 'positive': False, 'copy_X': True, 'alpha': 0.9} - [  370.67042445  3123.8682107   5431.66287231]</t>
  </si>
  <si>
    <t>{'normalize': False, 'warm_start': False, 'fit_intercept': False, 'l1_ratio': 1.0, 'max_iter': 1000, 'precompute': 'auto', 'tol': 0.0001, 'positive': False, 'copy_X': True, 'alpha': 0.4} - [ -7.21349954e+01  -1.00413578e+02  -1.43373774e+02   1.37643687e+02   -7.13502233e+01   0.00000000e+00  -1.34705970e+02   1.35907993e+02   -7.42048578e+01   4.26992459e+01  -1.06977954e+02   1.16523304e+00    5.06806123e+01   4.96950007e+01   1.95689422e+02  -9.63152160e-01   -8.90739287e+01   1.73196236e+02  -1.20964456e+02   1.07032800e+03    4.54306471e+03]</t>
  </si>
  <si>
    <t>{'kernel': 'linear', 'C': 1000, 'probability': False, 'degree': 3, 'epsilon': 0.9, 'shrinking': True, 'max_iter': -1, 'random_state': None, 'tol': 0.001, 'cache_size': 200, 'coef0': 0.0, 'gamma': 0.0, 'verbose': False} [[ 0.34290271  0.54818994 -0.1954023  ..., -0.53256705 -0.35025426  1.        ]  [-0.07814992  0.6248237  -0.56321839 ..., -0.50191571  0.18559394  1.        ]  [ 0.16427432  0.44240715 -0.53256705 ..., -0.40229885 -0.16856507  1.        ]  ...,   [ 0.75757576  0.68594264 -0.17241379 ..., -0.34099617  0.08679144  1.        ]  [ 0.80542265  0.68688293 -0.40996169 ..., -0.29501916  0.16816482  1.        ]  [ 0.68421053  0.73436765 -0.4559387  ..., -0.30268199  0.16187315  1.        ]]</t>
  </si>
  <si>
    <t>{'copy_X': True, 'normalize': False, 'fit_intercept': False} - [ -1.08256058e+01  -1.79814846e+02   3.40506686e+01   1.19530182e+02   -1.03007078e+02   2.74165151e+02  -9.42057973e+01  -4.81850477e+01    7.34568219e+01  -6.92766499e+01  -2.14923025e+02  -1.74807492e+02   -2.57669054e+01  -1.12369084e+02  -1.67294660e+02   3.38617329e+00    1.46072599e+02   8.06457340e+01   1.36930594e+02   1.97273701e+02    7.70082645e+02   3.41370389e+02   4.39630028e+01   2.49438015e+03    5.25465454e+03]</t>
  </si>
  <si>
    <t>{'copy_X': True, 'normalize': False, 'fit_intercept': False} - [ -157.0733258     32.59741258   204.5308911    -40.16142357    30.75532658   -171.94192419   310.66832105    43.93829309   183.26296297   -71.63009125    294.04464506   299.27448033   -85.75566576   -72.72685609  -515.9679216     99.90094495  -103.02885471  -246.99915821  -342.22408861  -153.48396928     10.29146493   -89.29584327   101.80827148  -173.08870299    28.90943512    144.82405656    21.44002261    59.87627743   117.60985379   172.2025787    -60.99212568   752.79644433   319.97610449    30.67413012    12.10459433   2523.93054354  5280.60202495]</t>
  </si>
  <si>
    <t>{'kernel': 'linear', 'C': 1000, 'probability': False, 'degree': 3, 'epsilon': 0.0, 'shrinking': True, 'max_iter': -1, 'random_state': None, 'tol': 0.001, 'cache_size': 200, 'coef0': 0.0, 'gamma': 0.0, 'verbose': False} [[ 0.34290271 -0.35221812 -0.1954023  ..., -0.50191571  0.18559394  1.        ]  [-0.07814992 -0.30230706 -0.56321839 ..., -0.40229885 -0.16856507  1.        ]  [ 0.16427432 -0.94371731 -0.53256705 ..., -0.69554032 -0.25940967  1.        ]  ...,   [ 0.63636364 -0.66124194 -0.37164751 ..., -0.34099617  0.08679144  1.        ]  [ 0.75757576  0.65609154 -0.17241379 ..., -0.38697318  0.15411538  1.        ]  [ 0.80542265 -0.83486872 -0.40996169 ..., -0.30268199  0.16187315  1.        ]]</t>
  </si>
  <si>
    <t>{'normalize': False, 'warm_start': False, 'fit_intercept': False, 'l1_ratio': 1.0, 'max_iter': 1000, 'precompute': 'auto', 'tol': 0.0001, 'positive': False, 'copy_X': True, 'alpha': 0.9} - [ -4.86857602e+01  -4.70583993e+01   1.17339275e+02  -7.60875170e-01   -0.00000000e+00   8.62021296e+00  -8.46645746e+01   2.08944081e+02    9.73009667e+01  -4.45270725e+01   0.00000000e+00   4.35935904e+01   -5.94562505e+01   1.03292247e+02   2.09001438e+00   2.42411599e+02   -3.16078198e+01   3.13719776e+01   1.86668536e+02   3.31768478e+00    0.00000000e+00   7.23382564e+01  -6.30463502e+01   1.75330364e+02   -5.67825742e+01  -1.51883251e+02   1.07021122e+03   4.86606936e+03]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</si>
  <si>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0.05954936 -0.48317331  1.        ]  [ 0.17381974 -0.08732009  0.1695279  ...,  0.08208155 -0.18812334  1.        ]  [ 0.1695279  -0.22759699  0.12446352 ...,  0.31813305 -0.27898771  1.        ]  ...,   [ 0.61748927  0.13216467  0.71781116 ...,  0.45708155  0.16473056  1.        ]  [ 0.71781116  0.05320674  0.54774678 ...,  0.52628755  0.31065491  1.        ]  [ 0.54774678  0.00147568  0.52575107 ...,  0.38680258  0.32246563  1.        ]]</t>
  </si>
  <si>
    <t>{'normalize': False, 'warm_start': False, 'fit_intercept': False, 'l1_ratio': 1.0, 'max_iter': 1000, 'precompute': 'auto', 'tol': 0.0001, 'positive': False, 'copy_X': True, 'alpha': 0.9} - [  -89.16095393   395.93295703   221.46709121    -0.            68.38605099     -0.           339.89617116    24.35411133   131.01829033   -51.28292231    219.63105744   274.38775636  -102.94412481  -290.63831122  -450.64673023     52.52221052   -61.2938104   -614.10200957  -420.84728975  -102.45898677     58.65220676   -74.42977247    79.64785432  -147.64256305    24.84194825    238.29610001    15.77300782    11.60507292   114.87387186   287.7551966      0.           767.55426487   281.21551425    -0.            -0.   2513.71582855  5483.80804427]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</si>
  <si>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-0.96972112 -0.33597803  1.        ]  [ 0.17381974 -0.94741036 -0.08732009 ..., -0.56812749 -0.33546221  1.        ]  [ 0.1695279  -0.9561753  -0.22759699 ..., -0.69322709 -0.40118958  1.        ]  ...,   [ 0.52575107 -0.81195219  0.16013071 ..., -0.93227092  0.16473056  1.        ]  [ 0.4361588  -0.90956175  0.10316167 ..., -0.98924303  0.31065491  1.        ]  [ 0.58583691 -0.78486056  0.18638975 ..., -0.99083665  0.32246563  1.        ]]</t>
  </si>
  <si>
    <t>{'kernel': 'linear', 'C': 1000, 'probability': False, 'degree': 3, 'epsilon': 0.0, 'shrinking': True, 'max_iter': -1, 'random_state': None, 'tol': 0.001, 'cache_size': 200, 'coef0': 0.0, 'gamma': 0.0, 'verbose': False} [[ 0.34290271 -0.35221812 -0.401523   ..., -0.30230706 -0.52182463  1.        ]  [-0.07814992 -0.30230706 -0.52182463 ..., -0.94371731 -0.35025426  1.        ]  [ 0.16427432 -0.94371731 -0.35025426 ..., -0.97026575  0.18559394  1.        ]  ...,   [ 0.80542265 -0.83486872  0.14097665 ..., -0.63203865  0.08624278  1.        ]  [ 0.68421053 -0.63203865  0.08624278 ..., -0.68194972  0.16816482  1.        ]  [ 0.89473684 -0.68194972  0.16816482 ..., -0.98247803  0.16187315  1.        ]]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</si>
  <si>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-0.01672241 -0.33597803  1.        ]  [ 0.11036789 -0.08732009 -0.1638796  ...,  0.05016722 -0.33546221  1.        ]  [-0.1638796  -0.22759699  0.07023411 ...,  0.47826087 -0.40118958  1.        ]  ...,   [-0.35785953  0.16013071 -0.29765886 ..., -0.22408027  0.16473056  1.        ]  [-0.29765886  0.10316167 -0.43143813 ..., -0.36454849  0.31065491  1.        ]  [-0.43143813  0.18638975 -0.39799331 ..., -0.31772575  0.32246563  1.        ]]</t>
  </si>
  <si>
    <t>{'copy_X': True, 'normalize': True, 'fit_intercept': True} - [  1.76588129e+02   1.25010381e+02   2.42657727e+01   2.26055359e+02   -1.51041293e+02   1.99083791e+02  -8.29604307e-01  -9.71360566e+01    1.15659551e+03   0.00000000e+00]</t>
  </si>
  <si>
    <t>{'copy_X': True, 'normalize': False, 'fit_intercept': False} - [  1.76588129e+02   1.25010381e+02   2.42657727e+01   2.26055359e+02   -1.51041293e+02   1.99083791e+02  -8.29604307e-01  -9.71360566e+01    1.15659551e+03   4.68448411e+03]</t>
  </si>
  <si>
    <t>{'kernel': 'linear', 'C': 1000, 'probability': False, 'degree': 3, 'epsilon': 0.0, 'shrinking': True, 'max_iter': -1, 'random_state': None, 'tol': 0.001, 'cache_size': 200, 'coef0': 0.0, 'gamma': 0.0, 'verbose': False} [[-0.34693878  0.77065767  0.34290271 ..., -0.56321839 -0.52182463  1.        ]  [-0.46938776  0.65261383 -0.07814992 ..., -0.53256705 -0.35025426  1.        ]  [-0.30612245  0.67790894  0.16427432 ..., -0.50191571  0.18559394  1.        ]  ...,   [ 0.16734694  0.78920742  0.80542265 ..., -0.4559387   0.08624278  1.        ]  [ 0.16462585  0.85581788  0.68421053 ..., -0.29501916  0.16816482  1.        ]  [ 0.34557823  0.9005059   0.89473684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</si>
  <si>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[[ 0.30434783 -0.23650954  0.11036789 ..., -0.01672241 -0.33597803  1.        ]  [ 0.11036789 -0.08732009 -0.1638796  ...,  0.05016722 -0.33546221  1.        ]  [-0.1638796  -0.22759699  0.07023411 ...,  0.47826087 -0.40118958  1.        ]  ...,   [-0.35785953  0.16013071 -0.29765886 ..., -0.22408027  0.16473056  1.        ]  [-0.29765886  0.10316167 -0.43143813 ..., -0.36454849  0.31065491  1.        ]  [-0.43143813  0.18638975 -0.39799331 ..., -0.31772575  0.32246563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</si>
  <si>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0.54818994 -0.35221812 ..., -0.50191571  0.18559394  1.        ]  [-0.07814992  0.6248237  -0.30230706 ..., -0.40229885 -0.16856507  1.        ]  [ 0.16427432  0.44240715 -0.94371731 ..., -0.69554032 -0.25940967  1.        ]  ...,   [ 0.63636364  0.81429243 -0.66124194 ..., -0.34099617  0.08679144  1.        ]  [ 0.75757576  0.68594264  0.65609154 ..., -0.38697318  0.15411538  1.        ]  [ 0.80542265  0.68688293 -0.83486872 ..., -0.30268199  0.16187315  1.        ]]</t>
  </si>
  <si>
    <t>{'normalize': True, 'warm_start': False, 'fit_intercept': True, 'l1_ratio': 1.0, 'max_iter': 1000, 'precompute': 'auto', 'tol': 0.0001, 'positive': False, 'copy_X': True, 'alpha': 0.1} - [ -113.5015417    154.39769129  -131.81365985     8.14751776    46.59356776     17.02400617   204.46731214    -0.           -46.32551068   219.78653462   -100.04315949  1145.23880787     0.        ]</t>
  </si>
  <si>
    <t>{'normalize': True, 'warm_start': False, 'fit_intercept': True, 'l1_ratio': 1.0, 'max_iter': 1000, 'precompute': 'auto', 'tol': 0.0001, 'positive': False, 'copy_X': True, 'alpha': 0.4} - [ -146.06508279    -0.            -0.            -0.             0.            -0.      0.           143.21120393   119.20737925     0.            16.4376721    111.3392769      0.            29.82251724    41.98009992     0.            -0.      5.93767979    -0.             0.             0.           127.87055177    186.68572305  1048.82629266     0.        ]</t>
  </si>
  <si>
    <t>{'copy_X': True, 'normalize': False, 'fit_intercept': False} - [  3.75180534e+02   2.60586322e+00   3.13366793e+03   5.43029577e+03]</t>
  </si>
  <si>
    <t>{'normalize': False, 'warm_start': False, 'fit_intercept': False, 'l1_ratio': 1.0, 'max_iter': 1000, 'precompute': 'auto', 'tol': 0.0001, 'positive': False, 'copy_X': True, 'alpha': 0.9} - [    0.          -174.06278806    52.8184955      9.86582966   -85.72123993      0.           -93.52994553  -115.65357059   106.72626389    -0.    -73.03792295    18.04178223    -0.          -128.54475433     0.    347.2079822    -46.83386402    24.50276694    16.07398346   153.38614974     -0.           168.50906377  -127.93690592   158.34350518    -0.   -111.47526814  1025.68784584  4215.29185525]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</si>
  <si>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0.08208155 -0.18812334  1.        ]  [ 0.42479339  0.17381974 -0.08732009 ...,  0.31813305 -0.27898771  1.        ]  [ 0.4446281   0.1695279  -0.22759699 ...,  0.26984979 -0.28451817  1.        ]  ...,   [ 0.69256198  0.48873391  0.17167554 ...,  0.45708155  0.16473056  1.        ]  [ 0.55041322  0.61748927  0.13216467 ...,  0.52628755  0.31065491  1.        ]  [ 0.32231405  0.71781116  0.05320674 ...,  0.38680258  0.32246563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</si>
  <si>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...,  0.6248237  -0.52182463  1.        ]  [-0.07814992  0.6248237  -0.52182463 ...,  0.44240715 -0.35025426  1.        ]  [ 0.16427432  0.44240715 -0.35025426 ...,  0.40244476  0.18559394  1.        ]  ...,   [ 0.80542265  0.68688293  0.14097665 ...,  0.73436765  0.08624278  1.        ]  [ 0.68421053  0.73436765  0.08624278 ...,  0.64409967  0.16816482  1.        ]  [ 0.89473684  0.64409967  0.16816482 ...,  0.54960038  0.16187315  1.        ]]</t>
  </si>
  <si>
    <t>{'kernel': 'rbf', 'C': 1000, 'probability': False, 'degree': 3, 'epsilon': 0.0, 'shrinking': True, 'max_iter': -1, 'random_state': None, 'tol': 0.001, 'cache_size': 200, 'coef0': 0.0, 'gamma': 0.0, 'verbose': False} [[ 0.30434783 -0.23650954  0.11036789 ...,  0.07023411 -0.27904621  1.        ]  [ 0.11036789 -0.08732009 -0.1638796  ..., -0.01672241 -0.33597803  1.        ]  [-0.1638796  -0.22759699  0.07023411 ...,  0.05016722 -0.33546221  1.        ]  ...,   [-0.48494983  0.31369666 -0.35117057 ..., -0.36454849  0.16014135  1.        ]  [-0.35117057  0.21865785 -0.30434783 ..., -0.31103679 -0.11926913  1.        ]  [-0.30434783  0.1893689  -0.36454849 ..., -0.4180602  -0.12080596  1.        ]]</t>
  </si>
  <si>
    <t>{'copy_X': True, 'normalize': True, 'fit_intercept': True} - [  192.32243025   -79.79064022  -134.14042759    41.60804466    31.64069728    -78.60120046   -94.02687401   218.0427172    -67.66991946    32.82947283    229.29503208    58.54827608     4.74563938    54.12387801   184.61799653    -10.88271111   -97.42836797    65.38895106    36.22375201    -7.94716198    -68.05297545   154.81001243  -167.44317229  1131.9577147      0.        ]</t>
  </si>
  <si>
    <t>{'copy_X': True, 'normalize': False, 'fit_intercept': False} - [  1.92322430e+02  -7.97906402e+01  -1.34140428e+02   4.16080447e+01    3.16406973e+01  -7.86012005e+01  -9.40268740e+01   2.18042717e+02   -6.76699195e+01   3.28294728e+01   2.29295032e+02   5.85482761e+01    4.74563938e+00   5.41238780e+01   1.84617997e+02  -1.08827111e+01   -9.74283680e+01   6.53889511e+01   3.62237520e+01  -7.94716198e+00   -6.80529754e+01   1.54810012e+02  -1.67443172e+02   1.13195771e+03    4.97057971e+03]</t>
  </si>
  <si>
    <t>{'kernel': 'linear', 'C': 1000, 'probability': False, 'degree': 3, 'epsilon': 0.0, 'shrinking': True, 'max_iter': -1, 'random_state': None, 'tol': 0.001, 'cache_size': 200, 'coef0': 0.0, 'gamma': 0.0, 'verbose': False} [[ 0.34290271 -0.1954023  -0.401523   ..., -0.50191571  0.18559394  1.        ]  [-0.07814992 -0.56321839 -0.52182463 ..., -0.40229885 -0.16856507  1.        ]  [ 0.16427432 -0.53256705 -0.35025426 ..., -0.69554032 -0.25940967  1.        ]  ...,   [ 0.63636364 -0.37164751  0.02273026 ..., -0.34099617  0.08679144  1.        ]  [ 0.75757576 -0.17241379 -0.05522295 ..., -0.38697318  0.15411538  1.        ]  [ 0.80542265 -0.40996169  0.14097665 ..., -0.30268199  0.16187315  1.        ]]</t>
  </si>
  <si>
    <t>{'copy_X': True, 'normalize': True, 'fit_intercept': True} - [ -153.97061643    83.78679521   -79.30443878    -6.45315145  -132.31070812    128.31570051   -69.86428825    32.09096783  -114.8859941      9.32942631     52.90684147    58.43765656   204.32192867   -27.89658892   -83.70072764    191.09915749  -113.07073202  1075.70327243     0.        ]</t>
  </si>
  <si>
    <t>{'copy_X': True, 'normalize': False, 'fit_intercept': False} - [ -153.97061643    83.78679521   -79.30443878    -6.45315145  -132.31070812    128.31570051   -69.86428825    32.09096783  -114.8859941      9.32942631     52.90684147    58.43765656   204.32192867   -27.89658892   -83.70072764    191.09915749  -113.07073202  1075.70327243  4597.21300146]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</si>
  <si>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-0.01672241 -0.33597803  1.        ]  [ 0.17381974  0.11036789 -0.08732009 ...,  0.05016722 -0.33546221  1.        ]  [ 0.1695279  -0.1638796  -0.22759699 ...,  0.47826087 -0.40118958  1.        ]  ...,   [ 0.52575107 -0.35785953  0.16013071 ..., -0.22408027  0.16473056  1.        ]  [ 0.4361588  -0.29765886  0.10316167 ..., -0.36454849  0.31065491  1.        ]  [ 0.58583691 -0.43143813  0.18638975 ..., -0.31772575  0.32246563  1.        ]]</t>
  </si>
  <si>
    <t>{'normalize': True, 'warm_start': False, 'fit_intercept': True, 'l1_ratio': 1.0, 'max_iter': 1000, 'precompute': 'auto', 'tol': 0.0001, 'positive': False, 'copy_X': True, 'alpha': 0.1} - [ -161.2585509     98.77067436   288.91654697    19.66093913   186.86736994     -0.            76.81553566   187.71768259   -35.80280224  1135.28236319      0.        ]</t>
  </si>
  <si>
    <t>{'normalize': True, 'warm_start': False, 'fit_intercept': True, 'l1_ratio': 1.0, 'max_iter': 1000, 'precompute': 'auto', 'tol': 0.0001, 'positive': False, 'copy_X': True, 'alpha': 0.1} - [  193.67460775   116.1358521    -44.61331623    53.52160721    -0.            -0.    -59.45799504   177.65878642  -120.93592908  1167.11573303     0.        ]</t>
  </si>
  <si>
    <t>{'normalize': False, 'warm_start': False, 'fit_intercept': False, 'l1_ratio': 1.0, 'max_iter': 1000, 'precompute': 'auto', 'tol': 0.0001, 'positive': False, 'copy_X': True, 'alpha': 0.9} - [    0.          -117.12835334    36.33379414   -98.81540561  -124.65945133    125.47400544    -0.           -78.02305633     0.            -0.   -139.70885282    -0.           332.25181271   -26.51178709    27.78784801     25.50020947   158.56353767    -0.           160.84091363  -130.96201685    179.09702386    -0.          -104.97149867  1042.69288834  4339.66053705]</t>
  </si>
  <si>
    <t>{'kernel': 'linear', 'C': 1000, 'probability': False, 'degree': 3, 'epsilon': 0.9, 'shrinking': True, 'max_iter': -1, 'random_state': None, 'tol': 0.001, 'cache_size': 200, 'coef0': 0.0, 'gamma': 0.0, 'verbose': False} [[ 0.34290271 -0.35221812 -0.1954023  ..., -0.56321839 -0.52182463  1.        ]  [-0.07814992 -0.30230706 -0.56321839 ..., -0.53256705 -0.35025426  1.        ]  [ 0.16427432 -0.94371731 -0.53256705 ..., -0.50191571  0.18559394  1.        ]  ...,   [ 0.80542265 -0.83486872 -0.40996169 ..., -0.4559387   0.08624278  1.        ]  [ 0.68421053 -0.63203865 -0.4559387  ..., -0.29501916  0.16816482  1.        ]  [ 0.89473684 -0.68194972 -0.29501916 ..., -0.30268199  0.16187315  1.        ]]</t>
  </si>
  <si>
    <t>{'kernel': 'linear', 'C': 1000, 'probability': False, 'degree': 3, 'epsilon': 0.0, 'shrinking': True, 'max_iter': -1, 'random_state': None, 'tol': 0.001, 'cache_size': 200, 'coef0': 0.0, 'gamma': 0.0, 'verbose': False} [[ 0.34290271 -0.35221812 -0.401523   ..., -0.97026575  0.18559394  1.        ]  [-0.07814992 -0.30230706 -0.52182463 ..., -0.61557862 -0.16856507  1.        ]  [ 0.16427432 -0.94371731 -0.35025426 ..., -1.         -0.25940967  1.        ]  ...,   [ 0.63636364 -0.66124194  0.02273026 ..., -0.26036053  0.08679144  1.        ]  [ 0.75757576  0.65609154 -0.05522295 ...,  0.61892373  0.15411538  1.        ]  [ 0.80542265 -0.83486872  0.14097665 ..., -0.98247803  0.16187315  1.        ]]</t>
  </si>
  <si>
    <t>{'normalize': False, 'warm_start': False, 'fit_intercept': False, 'l1_ratio': 1.0, 'max_iter': 1000, 'precompute': 'auto', 'tol': 0.0001, 'positive': False, 'copy_X': True, 'alpha': 0.9} - [  160.05022768   234.54528178     7.17230985   769.36924587   304.07412466     57.61072143   -35.7905371   2457.9021942   5582.75394206]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</si>
  <si>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0.16577253 -0.34991053  1.        ]  [ 0.17381974 -0.08732009  0.1695279  ...,  0.2998927  -0.49343657  1.        ]  [ 0.1695279  -0.22759699  0.12446352 ...,  0.38572961 -0.73444226  1.        ]  ...,   [ 0.53218884  0.46937907  0.64967811 ...,  0.57242489 -0.11926913  1.        ]  [ 0.62875536  0.14275762  0.77628755 ...,  0.52628755  0.31065491  1.        ]  [ 0.77628755 -0.0709042   0.48873391 ...,  0.38680258  0.32246563  1.        ]]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</si>
  <si>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0.17056856 -0.28451817  1.        ]  [ 0.17381974  0.11036789 -0.08732009 ...,  0.07692308 -0.34991053  1.        ]  [ 0.1695279  -0.1638796  -0.22759699 ...,  0.23745819 -0.49343657  1.        ]  ...,   [ 0.62875536 -0.37792642  0.14275762 ..., -0.22408027  0.16473056  1.        ]  [ 0.77628755 -0.51839465 -0.0709042  ..., -0.36454849  0.31065491  1.        ]  [ 0.48873391 -0.27090301  0.17167554 ..., -0.31772575  0.32246563  1.        ]]</t>
  </si>
  <si>
    <t>{'normalize': False, 'warm_start': False, 'fit_intercept': False, 'l1_ratio': 1.0, 'max_iter': 1000, 'precompute': 'auto', 'tol': 0.0001, 'positive': False, 'copy_X': True, 'alpha': 0.9} - [   -0.           -46.13852316    -6.27767688    53.50151061    11.47814009    -72.73961007   -68.8459707    -34.16284708   162.27192818    -0.            -0.     22.24261474   -92.58425479   206.48396727    87.99558389   -45.35219487      0.            36.71993781   -47.91120864   104.68477418     0.    246.38328842   -27.86097142    41.82401479   178.16800957    17.29434693      0.            51.5853513    -61.11820215   175.40475999   -60.28167852   -157.34659999  1081.25310908  4861.64329012]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</si>
  <si>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 1.        ]  [ 0.17381974 -0.94741036 -0.08732009  1.        ]  [ 0.1695279  -0.9561753  -0.22759699  1.        ]  ...,   [ 0.45708155 -0.93227092  0.16473056  1.        ]  [ 0.52628755 -0.98924303  0.31065491  1.        ]  [ 0.38680258 -0.99083665  0.32246563  1.        ]]</t>
  </si>
  <si>
    <t>{'normalize': False, 'warm_start': False, 'fit_intercept': False, 'l1_ratio': 1.0, 'max_iter': 1000, 'precompute': 'auto', 'tol': 0.0001, 'positive': False, 'copy_X': True, 'alpha': 0.9} - [ -100.29819218  -266.70570021   445.067753       0.           286.52939996     56.88095047   -22.53648673   -78.03807866   418.23040266    83.93361214    203.37819066  -120.02688495     0.            -0.          -398.22267748     43.84187489   201.74079471    -0.            17.23965841  -125.31597357   -275.92257726   136.84138109   -90.23594318  -490.39924275    -0.   -501.3296852    330.41724854  -105.04483335   114.1694541    -49.96922022    -34.82940538  -310.43796386  -124.71756547  -186.72907543   -61.52149293      0.          -219.23243766   465.14382985   -41.02384368   155.7896057      0.            -9.66910839   175.8235557   -246.83309934  -127.43535467   -208.69099002   298.96089618    -0.             0.           -24.26749173   -319.87388154   127.90193799    -0.           142.26086049    -7.52447301   -300.1240868   -247.14728931   562.56403838   -51.82544824  -144.93626734    -92.10226876  -334.95956275   295.84546458    52.00562433   117.83333655    647.62434946    -0.          -269.07139669   182.10126624  -172.87264962    147.08080709   -43.92237212   358.43109939   205.84256612  -351.10618345     10.34129009  2422.34534655  6653.53122089]</t>
  </si>
  <si>
    <t>{'copy_X': True, 'normalize': True, 'fit_intercept': True} - [   22.32247327    33.17032241   140.99970222   177.78780341    64.84111224    -15.69634405   -80.68933782   -48.47536111   192.59152337   -95.87608438   -110.95064023  1176.66917339     0.        ]</t>
  </si>
  <si>
    <t>{'copy_X': True, 'normalize': False, 'fit_intercept': False} - [   22.32247327    33.17032241   140.99970222   177.78780341    64.84111224    -15.69634405   -80.68933782   -48.47536111   192.59152337   -95.87608438   -110.95064023  1176.66917339  4985.42547439]</t>
  </si>
  <si>
    <t>{'normalize': False, 'warm_start': False, 'fit_intercept': False, 'l1_ratio': 1.0, 'max_iter': 1000, 'precompute': 'auto', 'tol': 0.0001, 'positive': False, 'copy_X': True, 'alpha': 0.9} - [  189.01393484   116.17827805   -41.79465047    52.79974735    -0.            -0.    -58.12113404   177.77503234  -120.96840889  1167.31723262  4969.1111123 ]</t>
  </si>
  <si>
    <t>{'normalize': True, 'warm_start': False, 'fit_intercept': True, 'l1_ratio': 1.0, 'max_iter': 1000, 'precompute': 'auto', 'tol': 0.0001, 'positive': False, 'copy_X': True, 'alpha': 0.1} - [   -5.95193214    65.85028469  -188.09777123   133.17005923   -20.2419889     32.40517828  -125.23741999     0.           315.97977172    23.02349314    194.63277141     0.            64.21661825   193.80384277   -58.68690376   1095.62878911     0.        ]</t>
  </si>
  <si>
    <t>{'normalize': True, 'warm_start': False, 'fit_intercept': True, 'l1_ratio': 1.0, 'max_iter': 1000, 'precompute': 'auto', 'tol': 0.0001, 'positive': False, 'copy_X': True, 'alpha': 0.1} - [ -1.56691653e+02   1.13215054e+02   4.06443838e+01   3.87923883e+01    1.98722623e+02  -1.03058200e-01  -5.59620038e+01   2.03498681e+02   -7.99112928e+01   1.17115546e+03   0.00000000e+00]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</si>
  <si>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0.76       -0.08732009  1.        ]  [ 0.11864407  0.08641975  0.42479339 ...,  0.9        -0.22759699  1.        ]  [ 0.13559322  0.11111111  0.4446281  ...,  0.64       -0.27904621  1.        ]  ...,   [-0.02881356  0.52345679  0.4446281  ...,  0.96        0.16014135  1.        ]  [ 0.25084746  0.64938272  0.99338843 ...,  0.76        0.31065491  1.        ]  [ 0.26779661  0.41975309  0.70578512 ...,  0.88        0.32246563  1.        ]]</t>
  </si>
  <si>
    <t>{'normalize': False, 'warm_start': False, 'fit_intercept': False, 'l1_ratio': 1.0, 'max_iter': 1000, 'precompute': 'auto', 'tol': 0.0001, 'positive': False, 'copy_X': True, 'alpha': 0.9} - [ -117.01101283   154.56539451  -131.58067398     7.0714297     38.84939016     15.69342837   194.65282037     0.           -51.19325162   218.66381075   -107.01009084  1144.77479438  4838.70642861]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</si>
  <si>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0.05016722 -0.33546221  1.        ]  [-0.94741036  0.11036789 -0.08732009 ...,  0.47826087 -0.40118958  1.        ]  [-0.9561753  -0.1638796  -0.22759699 ...,  0.06354515 -0.48317331  1.        ]  ...,   [-0.90119522 -0.37792642  0.00147568 ..., -0.22408027  0.16473056  1.        ]  [-0.81195219 -0.35785953  0.16013071 ..., -0.36454849  0.31065491  1.        ]  [-0.90956175 -0.29765886  0.10316167 ..., -0.31772575  0.32246563  1.        ]]</t>
  </si>
  <si>
    <t>{'kernel': 'linear', 'C': 100, 'probability': False, 'degree': 3, 'epsilon': 0.0, 'shrinking': True, 'max_iter': -1, 'random_state': None, 'tol': 0.001, 'cache_size': 200, 'coef0': 0.0, 'gamma': 0.0, 'verbose': False} [[-0.02575107 -0.98964143  0.30434783 ...,  0.11036789 -0.08732009  1.        ]  [ 0.17381974 -0.94741036  0.11036789 ..., -0.1638796  -0.22759699  1.        ]  [ 0.1695279  -0.9561753  -0.1638796  ...,  0.07023411 -0.27904621  1.        ]  ...,   [ 0.7360515  -0.01952191 -0.30434783 ..., -0.36454849  0.16014135  1.        ]  [ 0.45708155 -0.93227092 -0.22408027 ..., -0.36454849  0.31065491  1.        ]  [ 0.52628755 -0.98924303 -0.36454849 ..., -0.31772575  0.32246563  1.        ]]</t>
  </si>
  <si>
    <t>{'normalize': False, 'warm_start': False, 'fit_intercept': False, 'l1_ratio': 1.0, 'max_iter': 1000, 'precompute': 'auto', 'tol': 0.0001, 'positive': False, 'copy_X': True, 'alpha': 0.9} - [   -0.          -181.55307245    23.40832251    84.59999715  -107.74666019    267.03556846   -63.00677637   -35.11097659    23.77808708   -40.08825883   -205.6236487   -112.88162189    -0.          -102.8346502   -105.1472037      0.           129.82556067    25.762724     108.05979752   179.33848269    753.72428767   316.73140315    25.91603695  2489.63242455  5236.08700477]</t>
  </si>
  <si>
    <t>{'normalize': False, 'warm_start': False, 'fit_intercept': False, 'l1_ratio': 1.0, 'max_iter': 1000, 'precompute': 'auto', 'tol': 0.0001, 'positive': False, 'copy_X': True, 'alpha': 0.9} - [ -166.77807129   170.3649737    -16.91974228    34.3200003   -104.21629561      0.           301.57180426    23.62389977   201.98967508     0.     58.92489053   194.66903049   -35.43920741  1099.34078111  4850.28133797]</t>
  </si>
  <si>
    <t>{'copy_X': True, 'normalize': False, 'fit_intercept': False} - [  216.29524894   111.62659269   258.74557366   140.52456419   764.52626472    291.31809185  -322.20148195   142.6618323   -189.64242951  2462.66934496   5745.97465208]</t>
  </si>
  <si>
    <t>{'kernel': 'linear', 'C': 1000, 'probability': False, 'degree': 3, 'epsilon': 0.9, 'shrinking': True, 'max_iter': -1, 'random_state': None, 'tol': 0.001, 'cache_size': 200, 'coef0': 0.0, 'gamma': 0.0, 'verbose': False} [[ 0.34290271  0.54818994 -0.1954023  ..., -0.50191571  0.18559394  1.        ]  [-0.07814992  0.6248237  -0.56321839 ..., -0.40229885 -0.16856507  1.        ]  [ 0.16427432  0.44240715 -0.53256705 ..., -0.69554032 -0.25940967  1.        ]  ...,   [ 0.63636364  0.81429243 -0.37164751 ..., -0.34099617  0.08679144  1.        ]  [ 0.75757576  0.68594264 -0.17241379 ..., -0.38697318  0.15411538  1.        ]  [ 0.80542265  0.68688293 -0.40996169 ..., -0.30268199  0.16187315  1.        ]]</t>
  </si>
  <si>
    <t>{'copy_X': True, 'normalize': True, 'fit_intercept': True} - [  245.77919988    46.51107771    87.96777672   185.33855962    62.93423755    -25.48650179    97.94774007   -25.32357263   194.15749614  -116.9105709   -157.15570154  1129.57265088     0.        ]</t>
  </si>
  <si>
    <t>{'copy_X': True, 'normalize': False, 'fit_intercept': False} - [  245.77919988    46.51107771    87.96777672   185.33855962    62.93423755    -25.48650179    97.94774007   -25.32357263   194.15749614  -116.9105709   -157.15570154  1129.57265088  4766.88715344]</t>
  </si>
  <si>
    <t>{'normalize': False, 'warm_start': False, 'fit_intercept': False, 'l1_ratio': 1.0, 'max_iter': 1000, 'precompute': 'auto', 'tol': 0.0001, 'positive': False, 'copy_X': True, 'alpha': 0.9} - [  411.15941968   -83.1454607    173.37641681  3112.39449973  5579.11564448]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</si>
  <si>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 0.17056856 -0.28451817  1.        ]  [ 0.42479339  0.11036789 -0.08732009 ...,  0.07692308 -0.34991053  1.        ]  [ 0.4446281  -0.1638796  -0.22759699 ...,  0.23745819 -0.49343657  1.        ]  ...,   [ 0.59008264 -0.37792642  0.14275762 ..., -0.22408027  0.16473056  1.        ]  [ 0.44132231 -0.51839465 -0.0709042  ..., -0.36454849  0.31065491  1.        ]  [ 0.69256198 -0.27090301  0.17167554 ..., -0.31772575  0.32246563  1.        ]]</t>
  </si>
  <si>
    <t>{'copy_X': True, 'normalize': True, 'fit_intercept': True} - [ -1.91410829e+02   1.16621366e+02   2.92508341e+01   7.70244915e+01   -2.97993681e+02   6.39609876e+01  -3.03142991e+02  -2.03577301e+02   -9.48995556e+01   4.23276733e+02   5.51055271e+01   8.88956434e+01   -1.99918615e+01   7.86347693e+00   2.89986392e+02   1.46587775e+02   -2.67556494e+02  -2.41510929e+02   3.25848608e+02   7.42025489e+01    1.43873382e+00  -6.61464558e+01   6.72591186e+00   2.10253510e+02    2.83109403e+01   7.67984451e+01  -3.79807447e+02   6.98868237e+01    2.13860351e+02   2.54107489e+02  -2.19470559e+02  -4.53652005e+02    2.73580013e+02  -6.74415847e+01   3.24842036e+01  -9.78570055e+01    1.89813441e+01  -9.52308141e+01   1.99504324e+01   1.39974835e+01   -3.65199607e+02   6.73985237e+01  -7.99339476e+01  -5.94779329e+01    6.88112404e+01   1.45315440e+02  -6.36798223e+01   9.76660707e+01    4.13162370e+01  -1.32643174e+02  -2.68850222e+02   7.90800684e+01   -8.37954894e+00   1.44232982e+02  -1.25546008e+02  -9.69870972e+00   -9.26544565e+01  -3.72379326e+02   2.93459153e+02  -1.20187899e+02    9.19480384e+01   1.84317932e+02   1.67359513e+01  -2.58363648e+01    2.29709342e+01  -2.82201465e+02   3.49412944e+01  -5.22128012e+01    4.54907584e+00   1.99353468e+02  -6.74632089e+01  -4.10398690e+02    4.11587579e+02   1.27411963e+02   5.50553648e+00  -1.08378179e+01    2.07550671e+01   5.22139039e+01   2.24913800e+02  -1.11401530e+02    9.40981753e+01  -7.36852789e+01  -7.28905078e+01  -3.72769414e+01   -7.81868794e+01  -2.34868243e+02   9.09191784e+01  -2.55705549e+02    1.92283579e+02  -7.15194341e+00  -3.79030453e+01  -7.95299531e+01    2.07705026e+00   1.35619122e+02  -8.06149821e+01   1.24407593e+02   -8.54513595e+01  -8.52434524e+00  -1.81817017e+02  -9.72259587e+01    9.09260405e+01   6.68673161e+01   8.47447610e+01  -1.58077372e+02   -4.27477202e+01  -2.69221681e+02  -9.54243315e+01   4.81822881e+01   -1.66506170e+02   1.15591316e+02   1.91127878e+01  -1.37819079e+01    1.06304985e+02   1.02164105e+02   2.87516365e+01   3.28387802e+02   -2.00928608e+02  -5.15899067e+01  -1.47162540e+02  -2.83526551e+02   -8.02972042e+01   2.08851982e+02  -3.05603724e-01   1.17347991e+02   -7.37238562e+01  -6.15747990e+01   2.56631863e+02   2.05741370e+02   -1.85427245e+02   2.12769138e+02   3.06784023e+02  -2.82385277e+02    2.86510692e+01  -4.50843727e+01   1.97129014e+02  -1.47681728e+02    1.05065126e+02  -1.32357264e+02  -1.17540039e+02   1.12040347e+02   -8.74298164e+01   8.54824876e+00   2.71383924e+02   2.19170508e+02   -2.61611602e+02   1.13341075e+02  -1.43706747e+02   1.99898181e+01    2.27113034e+01  -4.77196423e+01   6.80899053e+01  -3.82594646e+01    1.99720173e+01   8.05411611e+01   1.95200984e+02   5.97057847e+01    1.16588897e+01  -2.40366380e+01   1.94264994e+02   2.14696492e+02    6.36051801e+01  -1.50485958e+02   1.61722722e+02  -2.61934886e+02    1.62104019e+02   1.57339628e+02  -2.01422673e+02   4.66353078e+02    0.00000000e+00]</t>
  </si>
  <si>
    <t>{'copy_X': True, 'normalize': False, 'fit_intercept': False} - [ -1.91410829e+02   1.16621366e+02   2.92508341e+01   7.70244915e+01   -2.97993681e+02   6.39609876e+01  -3.03142991e+02  -2.03577301e+02   -9.48995556e+01   4.23276733e+02   5.51055271e+01   8.88956434e+01   -1.99918615e+01   7.86347693e+00   2.89986392e+02   1.46587775e+02   -2.67556494e+02  -2.41510929e+02   3.25848608e+02   7.42025489e+01    1.43873382e+00  -6.61464558e+01   6.72591186e+00   2.10253510e+02    2.83109403e+01   7.67984451e+01  -3.79807447e+02   6.98868237e+01    2.13860351e+02   2.54107489e+02  -2.19470559e+02  -4.53652005e+02    2.73580013e+02  -6.74415847e+01   3.24842036e+01  -9.78570055e+01    1.89813441e+01  -9.52308141e+01   1.99504324e+01   1.39974835e+01   -3.65199607e+02   6.73985237e+01  -7.99339476e+01  -5.94779329e+01    6.88112404e+01   1.45315440e+02  -6.36798223e+01   9.76660707e+01    4.13162370e+01  -1.32643174e+02  -2.68850222e+02   7.90800684e+01   -8.37954894e+00   1.44232982e+02  -1.25546008e+02  -9.69870972e+00   -9.26544565e+01  -3.72379326e+02   2.93459153e+02  -1.20187899e+02    9.19480384e+01   1.84317932e+02   1.67359513e+01  -2.58363648e+01    2.29709342e+01  -2.82201465e+02   3.49412944e+01  -5.22128012e+01    4.54907584e+00   1.99353468e+02  -6.74632089e+01  -4.10398690e+02    4.11587579e+02   1.27411963e+02   5.50553648e+00  -1.08378179e+01    2.07550671e+01   5.22139039e+01   2.24913800e+02  -1.11401530e+02    9.40981753e+01  -7.36852789e+01  -7.28905078e+01  -3.72769414e+01   -7.81868794e+01  -2.34868243e+02   9.09191784e+01  -2.55705549e+02    1.92283579e+02  -7.15194341e+00  -3.79030453e+01  -7.95299531e+01    2.07705026e+00   1.35619122e+02  -8.06149821e+01   1.24407593e+02   -8.54513595e+01  -8.52434524e+00  -1.81817017e+02  -9.72259587e+01    9.09260405e+01   6.68673161e+01   8.47447610e+01  -1.58077372e+02   -4.27477202e+01  -2.69221681e+02  -9.54243315e+01   4.81822881e+01   -1.66506170e+02   1.15591316e+02   1.91127878e+01  -1.37819079e+01    1.06304985e+02   1.02164105e+02   2.87516365e+01   3.28387802e+02   -2.00928608e+02  -5.15899067e+01  -1.47162540e+02  -2.83526551e+02   -8.02972042e+01   2.08851982e+02  -3.05603724e-01   1.17347991e+02   -7.37238562e+01  -6.15747990e+01   2.56631863e+02   2.05741370e+02   -1.85427245e+02   2.12769138e+02   3.06784023e+02  -2.82385277e+02    2.86510692e+01  -4.50843727e+01   1.97129014e+02  -1.47681728e+02    1.05065126e+02  -1.32357264e+02  -1.17540039e+02   1.12040347e+02   -8.74298164e+01   8.54824876e+00   2.71383924e+02   2.19170508e+02   -2.61611602e+02   1.13341075e+02  -1.43706747e+02   1.99898181e+01    2.27113034e+01  -4.77196423e+01   6.80899053e+01  -3.82594646e+01    1.99720173e+01   8.05411611e+01   1.95200984e+02   5.97057847e+01    1.16588897e+01  -2.40366380e+01   1.94264994e+02   2.14696492e+02    6.36051801e+01  -1.50485958e+02   1.61722722e+02  -2.61934886e+02    1.62104019e+02   1.57339628e+02  -2.01422673e+02   4.66353078e+02    4.70164158e+03]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</si>
  <si>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 0.05016722 -0.33546221  1.        ]  [ 0.11036789 -0.08732009 -0.1638796  ...,  0.47826087 -0.40118958  1.        ]  [-0.1638796  -0.22759699  0.07023411 ...,  0.06354515 -0.48317331  1.        ]  ...,   [-0.37792642  0.00147568 -0.35785953 ..., -0.22408027  0.16473056  1.        ]  [-0.35785953  0.16013071 -0.29765886 ..., -0.36454849  0.31065491  1.        ]  [-0.29765886  0.10316167 -0.43143813 ..., -0.31772575  0.32246563  1.        ]]</t>
  </si>
  <si>
    <t>{'copy_X': True, 'normalize': True, 'fit_intercept': True} - [  146.27124145  -106.32317206  1357.39692945     0.        ]</t>
  </si>
  <si>
    <t>{'copy_X': True, 'normalize': False, 'fit_intercept': False} - [  146.27124145  -106.32317206  1357.39692945  4902.17205074]</t>
  </si>
  <si>
    <t>{'kernel': 'rbf', 'C': 1000, 'probability': False, 'degree': 3, 'epsilon': 0.9, 'shrinking': True, 'max_iter': -1, 'random_state': None, 'tol': 0.001, 'cache_size': 200, 'coef0': 0.0, 'gamma': 0.0, 'verbose': False} [[-0.02575107 -0.23650954  0.17381974 ...,  0.1695279  -0.22759699  1.        ]  [ 0.17381974 -0.08732009  0.1695279  ...,  0.12446352 -0.27904621  1.        ]  [ 0.1695279  -0.22759699  0.12446352 ...,  0.12339056 -0.33597803  1.        ]  ...,   [ 0.80257511  0.21865785  0.7360515  ...,  0.58261803  0.16014135  1.        ]  [ 0.7360515   0.1893689   0.58261803 ...,  0.57242489 -0.11926913  1.        ]  [ 0.45708155  0.16473056  0.52628755 ...,  0.38680258  0.32246563  1.        ]]</t>
  </si>
  <si>
    <t>{'copy_X': True, 'normalize': True, 'fit_intercept': True} - [  334.93143817   -84.59072376    82.36743238    89.8127374      4.80362584    140.01384033    24.83699773   -30.98576577   228.86746913  -150.17990111    -21.70588258   167.73904421   -71.89429121   -79.23695044  -159.1241919   1125.05097438     0.        ]</t>
  </si>
  <si>
    <t>{'copy_X': True, 'normalize': False, 'fit_intercept': False} - [  334.93143817   -84.59072376    82.36743238    89.8127374      4.80362584    140.01384033    24.83699773   -30.98576577   228.86746913  -150.17990111    -21.70588258   167.73904421   -71.89429121   -79.23695044  -159.1241919   1125.05097438  4594.88984381]</t>
  </si>
  <si>
    <t>{'kernel': 'linear', 'C': 100, 'probability': False, 'degree': 3, 'epsilon': 0.4, 'shrinking': True, 'max_iter': -1, 'random_state': None, 'tol': 0.001, 'cache_size': 200, 'coef0': 0.0, 'gamma': 0.0, 'verbose': False} [[-0.02575107 -0.23650954  0.17381974 ...,  0.1695279  -0.22759699  1.        ]  [ 0.17381974 -0.08732009  0.1695279  ...,  0.12446352 -0.27904621  1.        ]  [ 0.1695279  -0.22759699  0.12446352 ...,  0.12339056 -0.33597803  1.        ]  ...,   [ 0.80257511  0.21865785  0.7360515  ...,  0.58261803  0.16014135  1.        ]  [ 0.7360515   0.1893689   0.58261803 ...,  0.57242489 -0.11926913  1.        ]  [ 0.45708155  0.16473056  0.52628755 ...,  0.38680258  0.32246563  1.        ]]</t>
  </si>
  <si>
    <t>{'copy_X': True, 'normalize': True, 'fit_intercept': True} - [  1.84200662e+02  -4.47116621e+01  -2.78533242e+01   1.55543597e+02   -1.26840605e+02   1.19274938e+02  -2.31952756e+02  -2.37530497e+02   -1.42164227e+02   2.89964634e+02  -1.55281903e+02   5.85393384e+01    2.11123579e+01   1.24303784e+02   3.49832787e+02   1.12967512e+02   -2.37780832e+02   2.25037587e+02   3.88599708e+02  -2.13766984e+02    5.38258004e-01  -4.70237633e+00   1.11343116e+02  -4.60673239e+01    2.88280035e+01  -2.18489133e+02  -2.37313224e+02   1.92512214e+02   -8.98670702e+01   4.40336815e+01   2.97172158e+02   2.78082358e+02   -3.99077583e+02   2.64324716e+00  -1.66694969e+02   5.98775094e+01    3.83009421e+01  -2.75735725e+01   8.32892556e+01  -7.42807188e+01   -4.49571145e+00   1.17310572e+02  -5.00765969e+01   7.99983357e+01    1.66635012e+02   3.69310215e+01   7.13552852e+00   1.88240933e+02    1.16631622e+02  -1.40481347e+02   5.15911969e+01  -2.12187921e+02    3.13914903e+02   1.10244419e+02  -3.22499485e+02   5.91317903e+02    0.00000000e+00]</t>
  </si>
  <si>
    <t>{'copy_X': True, 'normalize': False, 'fit_intercept': False} - [  1.84200662e+02  -4.47116621e+01  -2.78533242e+01   1.55543597e+02   -1.26840605e+02   1.19274938e+02  -2.31952756e+02  -2.37530497e+02   -1.42164227e+02   2.89964634e+02  -1.55281903e+02   5.85393384e+01    2.11123579e+01   1.24303784e+02   3.49832787e+02   1.12967512e+02   -2.37780832e+02   2.25037587e+02   3.88599708e+02  -2.13766984e+02    5.38258004e-01  -4.70237633e+00   1.11343116e+02  -4.60673239e+01    2.88280035e+01  -2.18489133e+02  -2.37313224e+02   1.92512214e+02   -8.98670702e+01   4.40336815e+01   2.97172158e+02   2.78082358e+02   -3.99077583e+02   2.64324716e+00  -1.66694969e+02   5.98775094e+01    3.83009421e+01  -2.75735725e+01   8.32892556e+01  -7.42807188e+01   -4.49571145e+00   1.17310572e+02  -5.00765969e+01   7.99983357e+01    1.66635012e+02   3.69310215e+01   7.13552852e+00   1.88240933e+02    1.16631622e+02  -1.40481347e+02   5.15911969e+01  -2.12187921e+02    3.13914903e+02   1.10244419e+02  -3.22499485e+02   5.91317903e+02    4.90677431e+03]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</si>
  <si>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0.07023411 -0.27904621  1.        ]  [ 0.17381974 -0.94741036  0.11036789 ..., -0.01672241 -0.33597803  1.        ]  [ 0.1695279  -0.9561753  -0.1638796  ...,  0.05016722 -0.33546221  1.        ]  ...,   [ 0.80633047 -0.77250996 -0.48494983 ..., -0.36454849  0.16014135  1.        ]  [ 0.80257511 -0.59681275 -0.35117057 ..., -0.31103679 -0.11926913  1.        ]  [ 0.7360515  -0.01952191 -0.30434783 ..., -0.4180602  -0.12080596  1.        ]]</t>
  </si>
  <si>
    <t>{'normalize': False, 'warm_start': False, 'fit_intercept': False, 'l1_ratio': 1.0, 'max_iter': 1000, 'precompute': 'auto', 'tol': 0.0001, 'positive': False, 'copy_X': True, 'alpha': 0.9} - [  370.57821246     0.          3123.89308929  5431.67970131]</t>
  </si>
  <si>
    <t>{'copy_X': True, 'normalize': False, 'fit_intercept': False} - [  6.52443800e+01  -1.57735519e+01   4.53559692e+01   2.41440807e+02    4.02855398e+02  -2.63215673e+02  -1.40960038e+02  -1.25910034e+02   -2.05712644e+02   2.53574680e+02  -1.89542149e+02  -6.98339730e+02    2.11138581e+02   2.73512649e+02   3.90143826e+02  -5.95228989e+00   -1.33484629e+02   1.05043812e+02  -2.49033630e+02   3.24875936e+02    1.99435165e+01  -1.38220078e+02  -1.64821664e+02  -4.56942910e+02    4.73857996e+02  -2.84294428e+02   2.64004030e+02   2.49185570e+02   -9.98117878e+01   3.24984313e+01   4.18006834e+02   2.20936404e+01    3.31435535e+02   5.40459133e+01  -1.23587010e+02  -5.81133690e+01   -6.40385643e+02   9.71020530e+01   2.94091335e+02  -1.40781945e+01    1.54464326e+02  -1.20374951e+02  -4.87986794e+02   2.81815799e+02    8.35781057e+01  -6.54174325e+02  -1.95026802e+02  -7.63926883e+02    4.57360329e+02  -4.61219863e+01   1.62152646e+02  -5.21752696e+01   -1.84046965e+02  -4.25112591e+02  -1.31536063e+02  -1.96332855e+02   -5.54592077e+00   3.89445919e+01  -3.98631702e+02   4.74196872e+02    1.51788795e+01   1.38891096e+02   2.85691807e+01  -1.20572238e+02    2.73377803e+02  -2.55410007e+02  -2.34414306e+02  -5.84204136e+01    4.34010062e+02   7.60463137e+01  -1.36760179e+02  -3.83300995e+01   -3.84446004e+02   1.72548305e+02  -2.57989800e+01   2.24448349e+02   -1.79833141e+02  -3.73835695e+02  -2.69566285e+02   6.40894315e+02    5.54519793e+01  -1.81663597e+02  -6.80712539e+01  -3.40633828e+02    2.90017406e+02   3.04922347e+01   1.86132516e+02   7.60549350e+02    5.24139850e+00  -3.64511476e+02   1.61958172e+02  -2.55014776e+02    3.09848992e+02  -6.84401945e+00   3.57285252e+02   1.86880324e+02   -4.72821326e+02   1.57467405e+02   2.42373480e+03   6.46150221e+03]</t>
  </si>
  <si>
    <t>{'normalize': False, 'warm_start': False, 'fit_intercept': False, 'l1_ratio': 1.0, 'max_iter': 1000, 'precompute': 'auto', 'tol': 0.0001, 'positive': False, 'copy_X': True, 'alpha': 0.9} - [ -158.17922326   112.82109295    32.04493202    37.36761669   188.67676428     -0.           -60.39079272   201.78840265   -85.23192895  1171.13952799   4908.28142021]</t>
  </si>
  <si>
    <t>{'normalize': True, 'warm_start': False, 'fit_intercept': True, 'l1_ratio': 1.0, 'max_iter': 1000, 'precompute': 'auto', 'tol': 0.0001, 'positive': False, 'copy_X': True, 'alpha': 0.1} - [  192.32892939   167.75307672     0.            49.6220564    139.038156     22.39780441   -96.32692012    43.68082313    -0.            -0.    -70.70745415   161.37859195  -136.94953799  1121.85598427     0.        ]</t>
  </si>
  <si>
    <t>{'normalize': False, 'warm_start': False, 'fit_intercept': False, 'l1_ratio': 1.0, 'max_iter': 1000, 'precompute': 'auto', 'tol': 0.0001, 'positive': False, 'copy_X': True, 'alpha': 0.9} - [  -64.70033265   404.76572441   -87.16943428    -0.            12.69161635     37.92861642  -175.30446808    27.91459189    97.8152881    -91.87686238    -26.76375995   254.98729006   -63.81520647  -250.7119824     44.54862731     21.49296485   -58.02379952  -478.14023623   -85.51943321  -100.02293041      0.           -49.03503465   -88.84489609  -127.10613891     8.38764728    212.74576462    67.09255125    34.21342465   156.57279143   138.60341154    171.6687314    777.23673981   315.82753306    -0.            36.47310518   2494.54028439  5374.58695574]</t>
  </si>
  <si>
    <t>{'normalize': False, 'warm_start': False, 'fit_intercept': False, 'l1_ratio': 1.0, 'max_iter': 1000, 'precompute': 'auto', 'tol': 0.0001, 'positive': False, 'copy_X': True, 'alpha': 0.9} - [  -33.74857661  -119.20973841   114.92760946    -0.          -153.09426466     -0.           314.0179552    -32.9525152      0.            21.83002602    161.44369826    -0.           163.58560295   -96.27558346   194.95261839     -0.          -104.56848096  1095.49010122  4483.72726088]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</si>
  <si>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 0.07023411 -0.27904621  1.        ]  [ 0.17381974  0.11036789 -0.08732009 ..., -0.01672241 -0.33597803  1.        ]  [ 0.1695279  -0.1638796  -0.22759699 ...,  0.05016722 -0.33546221  1.        ]  ...,   [ 0.80633047 -0.48494983  0.31369666 ..., -0.36454849  0.16014135  1.        ]  [ 0.80257511 -0.35117057  0.21865785 ..., -0.31103679 -0.11926913  1.        ]  [ 0.7360515  -0.30434783  0.1893689  ..., -0.4180602  -0.12080596  1.        ]]</t>
  </si>
  <si>
    <t>{'normalize': False, 'warm_start': False, 'fit_intercept': False, 'l1_ratio': 1.0, 'max_iter': 1000, 'precompute': 'auto', 'tol': 0.0001, 'positive': False, 'copy_X': True, 'alpha': 0.7} - [  169.3263157     54.56867546    61.3867638    -72.00908327   -31.16677026    208.87260257   -95.13000329   -95.85139152  1187.4299298   4968.94395073]</t>
  </si>
  <si>
    <t>{'normalize': False, 'warm_start': False, 'fit_intercept': False, 'l1_ratio': 1.0, 'max_iter': 1000, 'precompute': 'auto', 'tol': 0.0001, 'positive': False, 'copy_X': True, 'alpha': 0.9} - [ -1.32906905e+02   1.52872296e+01   1.63135908e+02   0.00000000e+00    1.41273383e+01  -1.73134650e+02   2.76566369e+02   1.23487624e+01    1.48085322e+02  -7.98057139e+01   2.55377901e+02   2.76555729e+02   -4.78361495e+01  -5.55856680e+01  -4.05758299e+02   4.25545388e+01   -4.72741846e+01  -2.27949252e+02  -2.72937642e+02  -8.54339767e+01    0.00000000e+00  -9.12259837e+01   1.94727633e+01  -1.08805813e+02    1.73064208e+00   1.21536490e+02  -0.00000000e+00   1.18919417e+01    1.11505271e+02   1.67882059e+02  -1.73903359e+01   7.35080731e+02    3.03953504e+02   1.29910621e+01  -0.00000000e+00   2.51295656e+03    5.25044654e+03]</t>
  </si>
  <si>
    <t>{'copy_X': True, 'normalize': True, 'fit_intercept': True} - [  300.49092993   -67.01380168   107.68340632    -6.71226963   158.9125199    -33.00947131   211.16568306  -138.90157456   166.88839062   -21.66916241    -83.33888289  1137.44766197     0.        ]</t>
  </si>
  <si>
    <t>{'copy_X': True, 'normalize': False, 'fit_intercept': False} - [  300.49092993   -67.01380168   107.68340632    -6.71226963   158.9125199    -33.00947131   211.16568306  -138.90157456   166.88839062   -21.66916241    -83.33888289  1137.44766197  4639.86656628]</t>
  </si>
  <si>
    <t>{'normalize': False, 'warm_start': False, 'fit_intercept': False, 'l1_ratio': 1.0, 'max_iter': 1000, 'precompute': 'auto', 'tol': 0.0001, 'positive': False, 'copy_X': True, 'alpha': 0.9} - [  190.11651194   167.59674792     0.            50.1707983    134.84904042     22.54572027   -93.61037555    42.92588907    -0.            -0.    -69.11236088   161.28771137  -136.12705406  1122.20870127  4970.87092396]</t>
  </si>
  <si>
    <t>{'normalize': True, 'warm_start': False, 'fit_intercept': True, 'l1_ratio': 1.0, 'max_iter': 1000, 'precompute': 'auto', 'tol': 0.0001, 'positive': False, 'copy_X': True, 'alpha': 0.1} - [  175.83748434    51.02688938    61.08535434   -66.45951276   -28.20948968    208.18487333   -92.07047086   -93.64619183  1188.51595939     0.        ]</t>
  </si>
  <si>
    <t>{'normalize': True, 'warm_start': False, 'fit_intercept': True, 'l1_ratio': 0, 'max_iter': 1000, 'precompute': 'auto', 'tol': 0.0001, 'positive': False, 'copy_X': True, 'alpha': 0} - [  308.55455092    24.78115894   100.77690059   212.79733111   -60.27028639   1165.48713564     0.        ]</t>
  </si>
  <si>
    <t>{'normalize': False, 'warm_start': False, 'fit_intercept': False, 'l1_ratio': 0, 'max_iter': 1000, 'precompute': 'auto', 'tol': 0.0001, 'positive': False, 'copy_X': True, 'alpha': 0} - [  308.55455092    24.78115894   100.77690059   212.79733111   -60.27028639   1165.48713564  4802.93589695]</t>
  </si>
  <si>
    <t>{'copy_X': True, 'normalize': True, 'fit_intercept': True} - [  308.55455092    24.78115894   100.77690059   212.79733111   -60.27028639   1165.48713564     0.        ]</t>
  </si>
  <si>
    <t>{'copy_X': True, 'normalize': False, 'fit_intercept': False} - [  308.55455092    24.78115894   100.77690059   212.79733111   -60.27028639   1165.48713564  4802.93589695]</t>
  </si>
  <si>
    <t>{'copy_X': True, 'normalize': False, 'fit_intercept': False} - [  159.98234416   246.26502284   773.06683516   309.5400313     69.25857861   2461.2302563   5615.47391373]</t>
  </si>
  <si>
    <t>{'copy_X': True, 'normalize': False, 'fit_intercept': False} - [ -1.59311452e+02  -5.57159828e+02   6.71221991e+02   1.27117940e+02    3.32166144e+02   7.62691298e+01  -1.03223590e+02  -6.47819867e+01    4.83085936e+02   2.00107354e+02   2.23036520e+02  -1.60687621e+02   -6.25844949e+01   2.85519077e+01  -6.11846983e+02   5.18055672e+01    2.30340560e+02  -2.87737192e+01   1.00390150e+02  -1.20069793e+02   -3.71228053e+02   2.47536701e+02  -7.04893204e+01  -6.27003169e+02   -1.21494624e+02  -5.56944922e+02   4.08827360e+02  -1.26730856e+02    2.02993826e+02  -4.35336362e+01  -2.61639427e+01  -3.80023531e+02   -1.59290824e+02  -2.75668436e+02  -2.26898102e+02   1.11257410e+02   -2.75328863e+02   5.36243588e+02  -5.22919272e+01   1.42119225e+02    5.56512172e+01  -5.14754871e+01   2.63363598e+02  -2.85491812e+02   -2.65263932e+02  -1.25987510e+02   3.80594535e+02   3.22532165e+01   -8.30902256e+01  -3.24161586e+01  -3.40930660e+02   1.22819353e+02   -4.88820909e+01   1.10113629e+02  -1.07413659e+02  -4.21985893e+02   -1.35727538e+02   5.99530047e+02   2.33797797e+01  -2.81502964e+02   -9.90399383e+01  -3.42738102e+02   2.75855817e+02   1.08037640e+02    6.66101553e+01   6.97738270e+02  -5.16699667e+00  -3.20414206e+02    1.87742140e+02  -1.48900799e+02   2.27967242e+02  -2.65925392e+01    4.19135039e+02   2.21712985e+02  -4.43138197e+02   8.51759773e+01    2.43746086e+03   6.94584715e+03]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</si>
  <si>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-0.56812749 -0.33546221  1.        ]  [ 0.17381974 -0.94741036 -0.08732009 ..., -0.69322709 -0.40118958  1.        ]  [ 0.1695279  -0.9561753  -0.22759699 ..., -1.         -0.48317331  1.        ]  ...,   [ 0.54774678 -0.90119522  0.00147568 ..., -0.93227092  0.16473056  1.        ]  [ 0.52575107 -0.81195219  0.16013071 ..., -0.98924303  0.31065491  1.        ]  [ 0.4361588  -0.90956175  0.10316167 ..., -0.99083665  0.32246563  1.        ]]</t>
  </si>
  <si>
    <t>{'copy_X': True, 'normalize': False, 'fit_intercept': False} - [  -45.64968315   600.21823941   263.2557988    -79.16839769  -156.42906008     89.43257531    76.36551309    32.50481144    78.55192369   -51.94370788    372.98073525    99.44334722   191.43899704   -48.65063659   192.24308122    266.59065337  -181.98588467  -464.19824913  -587.72157842    59.185547   -110.23187337  -661.16996016  -571.22500114  -130.96880987   100.29205218     15.50712484   193.23631381  -159.81514677    76.08917489   332.26039018    105.53830211    73.95725963   115.00269173   350.7293622     79.7813451    782.00494841   287.18025043   -47.13527286   -88.05313389  2507.81379373   5393.98992699]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</si>
  <si>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 0.07023411 -0.27904621  1.        ]  [ 0.17381974 -0.94741036  0.11036789 ..., -0.01672241 -0.33597803  1.        ]  [ 0.1695279  -0.9561753  -0.1638796  ...,  0.05016722 -0.33546221  1.        ]  ...,   [ 0.80633047 -0.77250996 -0.48494983 ..., -0.36454849  0.16014135  1.        ]  [ 0.80257511 -0.59681275 -0.35117057 ..., -0.31103679 -0.11926913  1.        ]  [ 0.7360515  -0.01952191 -0.30434783 ..., -0.4180602  -0.12080596  1.        ]]</t>
  </si>
  <si>
    <t>{'copy_X': True, 'normalize': True, 'fit_intercept': True} - [  -71.57207343   104.23880021   240.86089409   100.15861369    15.0701467     40.59165      166.32399237    30.53750366  -111.45642564    48.96287111     10.56276765   -23.33106879   -74.33243773   166.53220095  -149.24773802   1121.90706125     0.        ]</t>
  </si>
  <si>
    <t>{'copy_X': True, 'normalize': False, 'fit_intercept': False} - [  -71.57207343   104.23880021   240.86089409   100.15861369    15.0701467     40.59165      166.32399237    30.53750366  -111.45642564    48.96287111     10.56276765   -23.33106879   -74.33243773   166.53220095  -149.24773802   1121.90706125  4969.8229762 ]</t>
  </si>
  <si>
    <t>{'copy_X': True, 'normalize': True, 'fit_intercept': True} - [ -4.23293516e-01   2.42512377e+02  -1.02062350e+02   1.20180922e+03    0.00000000e+00]</t>
  </si>
  <si>
    <t>{'copy_X': True, 'normalize': False, 'fit_intercept': False} - [ -4.23293516e-01   2.42512377e+02  -1.02062350e+02   1.20180922e+03    4.96629224e+03]</t>
  </si>
  <si>
    <t>{'copy_X': True, 'normalize': True, 'fit_intercept': True} - [  322.68020801    53.22848667   217.32214337   -89.77529453  -146.97777695   1186.96959424     0.        ]</t>
  </si>
  <si>
    <t>{'copy_X': True, 'normalize': False, 'fit_intercept': False} - [  322.68020801    53.22848667   217.32214337   -89.77529453  -146.97777695   1186.96959424  4852.42114272]</t>
  </si>
  <si>
    <t>{'normalize': True, 'warm_start': False, 'fit_intercept': True, 'l1_ratio': 1.0, 'max_iter': 1000, 'precompute': 'auto', 'tol': 0.0001, 'positive': False, 'copy_X': True, 'alpha': 0.1} - [ -156.71458718   189.74211884   -78.85618821     9.52349536  -120.53030504     -0.            53.79145142    41.67739489   215.37000388     0.    -77.35230243   204.12137966  -104.37078421  1110.49614222     0.        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</si>
  <si>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0.25643777 -0.40118958  1.        ]  [ 0.17381974 -0.08732009  0.1695279  ...,  0.05954936 -0.48317331  1.        ]  [ 0.1695279  -0.22759699  0.12446352 ...,  0.08208155 -0.18812334  1.        ]  ...,   [ 0.71781116  0.05320674  0.54774678 ...,  0.45708155  0.16473056  1.        ]  [ 0.54774678  0.00147568  0.52575107 ...,  0.52628755  0.31065491  1.        ]  [ 0.52575107  0.16013071  0.4361588  ...,  0.38680258  0.32246563  1.        ]]</t>
  </si>
  <si>
    <t>{'kernel': 'rbf', 'C': 1000, 'probability': False, 'degree': 3, 'epsilon': 0.0, 'shrinking': True, 'max_iter': -1, 'random_state': None, 'tol': 0.001, 'cache_size': 200, 'coef0': 0.0, 'gamma': 0.0, 'verbose': False} [[-0.10169492  0.35802469  0.72892562 ...,  0.96       -0.33546221  1.        ]  [ 0.11864407  0.08641975  0.42479339 ...,  0.36       -0.40118958  1.        ]  [ 0.13559322  0.11111111  0.4446281  ..., -0.16       -0.48317331  1.        ]  ...,   [ 0.37118644  0.2617284   0.77520661 ...,  0.76        0.16473056  1.        ]  [ 0.50169492  0.52592593  0.76859504 ...,  0.76        0.31065491  1.        ]  [ 0.37966102  0.22469136  0.90743802 ...,  0.88        0.32246563  1.        ]]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</si>
  <si>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 0.07023411 -0.27904621  1.        ]  [ 0.17381974  0.11036789 -0.08732009 ..., -0.01672241 -0.33597803  1.        ]  [ 0.1695279  -0.1638796  -0.22759699 ...,  0.05016722 -0.33546221  1.        ]  ...,   [ 0.80633047 -0.48494983  0.31369666 ..., -0.36454849  0.16014135  1.        ]  [ 0.80257511 -0.35117057  0.21865785 ..., -0.31103679 -0.11926913  1.        ]  [ 0.7360515  -0.30434783  0.1893689  ..., -0.4180602  -0.12080596  1.        ]]</t>
  </si>
  <si>
    <t>{'normalize': False, 'warm_start': False, 'fit_intercept': False, 'l1_ratio': 1.0, 'max_iter': 1000, 'precompute': 'auto', 'tol': 0.0001, 'positive': False, 'copy_X': True, 'alpha': 0.9} - [ -129.43445764    98.34668908   273.51971075    20.72673665   183.82757891     -0.            56.6846021    183.56348649    -7.74780611  1132.92931318   4788.37979402]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</si>
  <si>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-0.69422948 -0.25423782  1.        ]  [-0.07814992  0.6248237  -0.56321839 ..., -0.69390177 -0.00508977  1.        ]  [ 0.16427432  0.44240715 -0.53256705 ..., -0.69357406 -0.14023235  1.        ]  ...,   [ 0.53429027  0.87494123 -0.31800766 ..., -0.29501916  0.16816482  1.        ]  [ 0.80542265  0.57075693 -0.14942529 ..., -0.30268199  0.16187315  1.        ]  [ 0.62679426  0.6845322  -0.22605364 ..., -0.27969349  0.01579549  1.        ]]</t>
  </si>
  <si>
    <t>{'copy_X': True, 'normalize': False, 'fit_intercept': False} - [  -24.77918506   311.04692599    96.95083023  -152.53168435    94.93551599   -183.33366044   -56.79907728    72.21968072    39.56518099   750.99082145    302.22012103  2510.84544998  5419.44794875]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</si>
  <si>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0.23819742 -0.33546221  1.        ]  [ 0.17381974 -0.08732009  0.1695279  ...,  0.25643777 -0.40118958  1.        ]  [ 0.1695279  -0.22759699  0.12446352 ...,  0.05954936 -0.48317331  1.        ]  ...,   [ 0.54774678  0.00147568  0.52575107 ...,  0.45708155  0.16473056  1.        ]  [ 0.52575107  0.16013071  0.4361588  ...,  0.52628755  0.31065491  1.        ]  [ 0.4361588   0.10316167  0.58583691 ...,  0.38680258  0.32246563  1.        ]]</t>
  </si>
  <si>
    <t>{'kernel': 'linear', 'C': 100, 'probability': False, 'degree': 3, 'epsilon': 0.0, 'shrinking': True, 'max_iter': -1, 'random_state': None, 'tol': 0.001, 'cache_size': 200, 'coef0': 0.0, 'gamma': 0.0, 'verbose': False} [[-0.02575107 -0.98964143  0.30434783 ..., -0.01672241 -0.33597803  1.        ]  [ 0.17381974 -0.94741036  0.11036789 ...,  0.05016722 -0.33546221  1.        ]  [ 0.1695279  -0.9561753  -0.1638796  ...,  0.47826087 -0.40118958  1.        ]  ...,   [ 0.52575107 -0.81195219 -0.35785953 ..., -0.22408027  0.16473056  1.        ]  [ 0.4361588  -0.90956175 -0.29765886 ..., -0.36454849  0.31065491  1.        ]  [ 0.58583691 -0.78486056 -0.43143813 ..., -0.31772575  0.32246563  1.        ]]</t>
  </si>
  <si>
    <t>{'kernel': 'linear', 'C': 100, 'probability': False, 'degree': 3, 'epsilon': 0.0, 'shrinking': True, 'max_iter': -1, 'random_state': None, 'tol': 0.001, 'cache_size': 200, 'coef0': 0.0, 'gamma': 0.0, 'verbose': False} [[-0.98964143  0.30434783 -0.23650954 ..., -0.1638796  -0.22759699  1.        ]  [-0.94741036  0.11036789 -0.08732009 ...,  0.07023411 -0.27904621  1.        ]  [-0.9561753  -0.1638796  -0.22759699 ..., -0.01672241 -0.33597803  1.        ]  ...,   [-0.59681275 -0.35117057  0.21865785 ..., -0.36454849  0.16014135  1.        ]  [-0.01952191 -0.30434783  0.1893689  ..., -0.31103679 -0.11926913  1.        ]  [-0.93227092 -0.22408027  0.16473056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</si>
  <si>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0.06354515 -0.48317331  1.        ]  [-0.94741036  0.11036789 -0.08732009 ..., -0.02341137 -0.18812334  1.        ]  [-0.9561753  -0.1638796  -0.22759699 ...,  0.22408027 -0.27898771  1.        ]  ...,   [-0.91354582 -0.37123746  0.13216467 ..., -0.22408027  0.16473056  1.        ]  [-0.62310757 -0.53177258  0.05320674 ..., -0.36454849  0.31065491  1.        ]  [-0.90119522 -0.37792642  0.00147568 ..., -0.31772575  0.32246563  1.        ]]</t>
  </si>
  <si>
    <t>{'kernel': 'linear', 'C': 100, 'probability': False, 'degree': 3, 'epsilon': 0.4, 'shrinking': True, 'max_iter': -1, 'random_state': None, 'tol': 0.001, 'cache_size': 200, 'coef0': 0.0, 'gamma': 0.0, 'verbose': False} [[-0.98964143 -0.23650954 -0.94741036 ..., -0.9561753  -0.22759699  1.        ]  [-0.94741036 -0.08732009 -0.9561753  ..., -0.95776892 -0.27904621  1.        ]  [-0.9561753  -0.22759699 -0.95776892 ..., -0.96972112 -0.33597803  1.        ]  ...,   [-0.59681275  0.21865785 -0.01952191 ..., -0.90438247  0.16014135  1.        ]  [-0.01952191  0.1893689  -0.90438247 ..., -0.54342629 -0.11926913  1.        ]  [-0.93227092  0.16473056 -0.98924303 ..., -0.99083665  0.32246563  1.        ]]</t>
  </si>
  <si>
    <t>{'normalize': True, 'warm_start': False, 'fit_intercept': True, 'l1_ratio': 1.0, 'max_iter': 1000, 'precompute': 'auto', 'tol': 0.0001, 'positive': False, 'copy_X': True, 'alpha': 0.1} - [   74.43374535   145.64573117   162.51235903    29.76431872   -60.99678303     38.99207317    -0.            -0.           -60.06293914   180.73469168   -128.4310057   1148.20315233     0.        ]</t>
  </si>
  <si>
    <t>{'normalize': True, 'warm_start': False, 'fit_intercept': True, 'l1_ratio': 1.0, 'max_iter': 1000, 'precompute': 'auto', 'tol': 0.0001, 'positive': False, 'copy_X': True, 'alpha': 0.1} - [  -65.68096237   -84.70181871  -139.53725352   127.97346878   -67.73256928      0.          -129.62584411   133.3108283    -69.08475416    41.60180576   -103.38609183     1.57013667    45.73477003    46.8204491    192.01356406     -0.           -82.61496302   170.99370584  -112.82127084  1072.32376164      0.        ]</t>
  </si>
  <si>
    <t>{'normalize': False, 'warm_start': False, 'fit_intercept': False, 'l1_ratio': 1.0, 'max_iter': 1000, 'precompute': 'auto', 'tol': 0.0001, 'positive': False, 'copy_X': True, 'alpha': 0.9} - [ -0.00000000e+00   6.51089668e+01  -1.82316660e+02   1.30397883e+02   -1.29794474e+01   2.95881739e+01  -1.02780057e+02   2.27822516e-02    3.02028418e+02   2.32024562e+01   1.97942881e+02   0.00000000e+00    4.97430537e+01   1.89996030e+02  -3.09510063e+01   1.09350216e+03    4.85921476e+03]</t>
  </si>
  <si>
    <t>{'normalize': True, 'warm_start': False, 'fit_intercept': True, 'l1_ratio': 0, 'max_iter': 1000, 'precompute': 'auto', 'tol': 0.0001, 'positive': False, 'copy_X': True, 'alpha': 0} - [  253.60963752  1210.94180999     0.        ]</t>
  </si>
  <si>
    <t>{'copy_X': True, 'normalize': True, 'fit_intercept': True} - [  253.60963752  1210.94180999     0.        ]</t>
  </si>
  <si>
    <t>{'kernel': 'linear', 'C': 100, 'probability': False, 'degree': 3, 'epsilon': 0.0, 'shrinking': True, 'max_iter': -1, 'random_state': None, 'tol': 0.001, 'cache_size': 200, 'coef0': 0.0, 'gamma': 0.0, 'verbose': False} [[-0.02575107 -0.98964143  0.30434783 ..., -0.1638796  -0.22759699  1.        ]  [ 0.17381974 -0.94741036  0.11036789 ...,  0.07023411 -0.27904621  1.        ]  [ 0.1695279  -0.9561753  -0.1638796  ..., -0.01672241 -0.33597803  1.        ]  ...,   [ 0.80257511 -0.59681275 -0.35117057 ..., -0.36454849  0.16014135  1.        ]  [ 0.7360515  -0.01952191 -0.30434783 ..., -0.31103679 -0.11926913  1.        ]  [ 0.45708155 -0.93227092 -0.22408027 ..., -0.31772575  0.32246563  1.        ]]</t>
  </si>
  <si>
    <t>{'copy_X': True, 'normalize': False, 'fit_intercept': False} - [ -320.99605941  -475.27536831   256.2395023   -152.48464978   519.28031199    106.58520253   568.81652425    45.41546175   519.29952111    58.02443705    104.4785706    187.3930613    116.68353035    60.43614811  -306.3740502   -113.23716458   161.18731583  -124.51509344    38.93414666   -80.63528404     69.11920209   233.52427277  -177.69451349   349.91298425   -48.50804366    150.00013164   -60.3396132    -58.38094988   172.04026724   258.72743832   -170.0289331   -524.05333899    38.51861746  -718.40828574    74.98534747   -116.1853972   -498.94141304  -132.5918245   -601.21806891   -93.41888797     48.43397596    86.09398203  -114.99597142   128.23066723  -178.97037174     21.0235233    407.95196129    27.34612307   182.63471402    88.89860784    204.64363958   162.07657748   208.27206572    84.59465647   827.03689605    342.15511346  -179.7748725    135.48361144   -41.17444113  2476.01423276   5552.46035112]</t>
  </si>
  <si>
    <t>{'normalize': False, 'warm_start': False, 'fit_intercept': False, 'l1_ratio': 1.0, 'max_iter': 1000, 'precompute': 'auto', 'tol': 0.0001, 'positive': False, 'copy_X': True, 'alpha': 0.9} - [ -161.55117794   189.73813568   -81.7561678      8.92550682  -120.06766915     -0.            47.17611231    40.49696059   207.64129286     0.    -80.44467875   202.954451    -110.55055608  1109.83623455  4740.79416565]</t>
  </si>
  <si>
    <t>{'copy_X': True, 'normalize': True, 'fit_intercept': True} - [  237.41540993   102.17731002   165.20431782   -27.12872166    91.30089833    188.8815683    -70.97807717  1138.43522421     0.        ]</t>
  </si>
  <si>
    <t>{'copy_X': True, 'normalize': False, 'fit_intercept': False} - [  237.41540993   102.17731002   165.20431782   -27.12872166    91.30089833    188.8815683    -70.97807717  1138.43522421  4767.35961349]</t>
  </si>
  <si>
    <t>{'normalize': False, 'warm_start': False, 'fit_intercept': False, 'l1_ratio': 1.0, 'max_iter': 1000, 'precompute': 'auto', 'tol': 0.0001, 'positive': False, 'copy_X': True, 'alpha': 0.9} - [ -5.48328291e+02  -0.00000000e+00   3.50901429e+02   4.11780825e+02    2.17329875e+02  -2.03457506e+02   0.00000000e+00  -2.96553075e+02    2.14416969e+02   8.93435379e+00  -9.48061568e+01  -1.50340936e+02   -1.30288520e+02   3.40072770e+02  -2.08855939e+01   9.07015717e+01    1.67188458e+02  -0.00000000e+00  -3.61896594e+01   3.49538261e+02    9.71939132e+00   2.32628525e+02  -5.38286207e+01   0.00000000e+00   -2.60392217e+01  -5.60036114e+02   6.84958931e+01   2.34235570e+02   -1.57768474e+01   8.26908969e+01  -1.71533260e+02  -2.92543368e+02    1.54559261e+02  -0.00000000e+00  -7.45405018e+02  -0.00000000e+00   -5.26218271e+02   4.31191726e+02  -9.69499984e+01   8.02477176e+01   -1.14919451e+01  -9.91037186e+01  -1.97528717e+02  -1.47495716e+02   -1.08624782e+02  -1.38266797e+02   0.00000000e+00  -4.93634944e+02    4.87161800e+02   0.00000000e+00   1.12117559e+02   5.05320771e+00   -1.92035141e+01   1.50676439e+02  -2.09871071e+02  -6.67491883e+01   -2.57295352e+02   2.80333688e+02  -0.00000000e+00  -0.00000000e+00   -2.54306654e+01  -3.14594837e+02   1.92752163e+02   0.00000000e+00    2.26696595e+02  -5.30482463e+01  -2.82005146e+02  -2.45726962e+02    5.73001750e+02  -5.35858090e+00  -2.08182375e+02  -9.51855046e+01   -3.56770179e+02   3.05103819e+02   2.49971228e+01   9.84671629e+01    6.83610154e+02  -0.00000000e+00  -1.18906027e+02   1.19455166e+02   -4.56201159e+01   1.65873921e+02  -3.81313572e+01   4.02059427e+02    1.15672086e+02  -4.19993167e+02   7.91185449e+00   2.41963310e+03    6.44365464e+03]</t>
  </si>
  <si>
    <t>{'normalize': True, 'warm_start': False, 'fit_intercept': True, 'l1_ratio': 1.0, 'max_iter': 1000, 'precompute': 'auto', 'tol': 0.0001, 'positive': False, 'copy_X': True, 'alpha': 0.1} - [ -104.371598      52.64216818  -138.89594601   150.10646548   -71.80001473      1.17931518  -117.11286352     0.            59.32716936    54.84944215    200.79155093    -0.           -80.88919396   195.88157792  -101.03985314   1090.02800943     0.        ]</t>
  </si>
  <si>
    <t>{'normalize': False, 'warm_start': False, 'fit_intercept': False, 'l1_ratio': 1.0, 'max_iter': 1000, 'precompute': 'auto', 'tol': 0.0001, 'positive': False, 'copy_X': True, 'alpha': 0.9} - [  191.31490156     8.94739484   258.2119237     30.67894665   764.99965288    302.35317066  -185.72176437   103.93777167   -79.40670715  2453.71006425   5704.79566957]</t>
  </si>
  <si>
    <t>{'normalize': False, 'warm_start': False, 'fit_intercept': False, 'l1_ratio': 1.0, 'max_iter': 1000, 'precompute': 'auto', 'tol': 0.0001, 'positive': False, 'copy_X': True, 'alpha': 0.9} - [   72.08008672   146.28476369   158.76532648    29.81805122   -58.37075645     38.21910505    -0.            -0.           -58.45885288   180.32898038   -127.66971337  1148.67084053  4969.42141122]</t>
  </si>
  <si>
    <t>{'normalize': True, 'warm_start': False, 'fit_intercept': True, 'l1_ratio': 1.0, 'max_iter': 1000, 'precompute': 'auto', 'tol': 0.0001, 'positive': False, 'copy_X': True, 'alpha': 0.1} - [   21.85414296   139.68181668   175.12046301     0.           -66.79078648    183.02584064   -77.47154849  1181.50332391 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</si>
  <si>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-0.98964143 -0.18812334  1.        ]  [ 0.42479339  0.17381974 -0.94741036 ..., -0.80717131 -0.27898771  1.        ]  [ 0.4446281   0.1695279  -0.9561753  ..., -0.73545817 -0.28451817  1.        ]  ...,   [ 0.69256198  0.48873391 -0.89561753 ..., -0.93227092  0.16473056  1.        ]  [ 0.55041322  0.61748927 -0.91354582 ..., -0.98924303  0.31065491  1.        ]  [ 0.32231405  0.71781116 -0.62310757 ..., -0.99083665  0.32246563  1.        ]]</t>
  </si>
  <si>
    <t>{'copy_X': True, 'normalize': False, 'fit_intercept': False} - [  -19.37490182   -33.11505799   331.85000436    90.88101907   -94.39461188   -165.73088207    92.38296898   334.22858425  -200.43341413   -54.21583804     -5.61019107    76.21535144    33.18699068   -67.2591138    756.95465463    306.0154603   -159.61807196  2521.0629713   5403.95487293]</t>
  </si>
  <si>
    <t>{'copy_X': True, 'normalize': False, 'fit_intercept': False} - [ -162.74190552    14.28243854   -24.58325926    52.93059834  -168.90454237     63.91641519   152.92529138   -92.34422633   273.222997     -68.32973863    -46.46049669    67.65003467   -58.41661418  -204.86938177  -167.06885772    -17.7247517   -104.64890415  -163.4659687     14.30823293   150.34684421     74.38481406   136.94672846   196.03705203   753.9919534    325.76068067     42.79614857  2516.31145706  5295.35440831]</t>
  </si>
  <si>
    <t>{'copy_X': True, 'normalize': False, 'fit_intercept': False} - [ -107.80613311   413.52641365   430.58588142   297.41614576   -63.66315373    310.93666186   -14.76491042  -243.11652158  -147.00530306   114.43914241     85.89687319     9.60495298   111.25058232   -86.38755468   214.70101166     45.68553522   177.86602321  -111.55470809   207.99378612   255.57723485   -170.2787047   -446.92838705  -648.92833637    75.07519484   -90.32881835   -582.85189122  -537.3989598    -69.360901     116.88179999    32.44223473    228.09720874  -172.43667382    58.61268593   342.49257736   116.54052146     72.71301571   143.18972452   345.88263475    59.94644041   781.86376834    278.12169168   -47.56413259   -80.89182776  2467.99220605  5326.90860965]</t>
  </si>
  <si>
    <t>{'copy_X': True, 'normalize': False, 'fit_intercept': False} - [  113.43821374    56.65680393   777.81334812   301.74040403   -85.98148706   2478.75964694  5407.19310051]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</si>
  <si>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-0.97026575  0.18559394  1.        ]  [-0.07814992  0.6248237  -0.30230706 ..., -0.61557862 -0.16856507  1.        ]  [ 0.16427432  0.44240715 -0.94371731 ..., -1.         -0.25940967  1.        ]  ...,   [ 0.63636364  0.81429243 -0.66124194 ..., -0.26036053  0.08679144  1.        ]  [ 0.75757576  0.68594264  0.65609154 ...,  0.61892373  0.15411538  1.        ]  [ 0.80542265  0.68688293 -0.83486872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</si>
  <si>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-0.69357406 -0.14023235  1.        ]  [-0.07814992 -0.56321839 -0.52182463 ..., -0.69324635  0.05135081  1.        ]  [ 0.16427432 -0.53256705 -0.35025426 ..., -0.53256705 -0.03288301  1.        ]  ...,   [ 0.57894737 -0.17241379  0.05193545 ..., -0.29501916  0.16816482  1.        ]  [ 0.6108453  -0.24137931  0.02466633 ..., -0.30268199  0.16187315  1.        ]  [ 0.53429027 -0.31800766 -0.08999799 ..., -0.27969349  0.01579549  1.        ]]</t>
  </si>
  <si>
    <t>{'kernel': 'linear', 'C': 1000, 'probability': False, 'degree': 3, 'epsilon': 0.0, 'shrinking': True, 'max_iter': -1, 'random_state': None, 'tol': 0.001, 'cache_size': 200, 'coef0': 0.0, 'gamma': 0.0, 'verbose': False} [[ 0.34290271 -0.1954023  -0.401523   ..., -0.53256705 -0.35025426  1.        ]  [-0.07814992 -0.56321839 -0.52182463 ..., -0.50191571  0.18559394  1.        ]  [ 0.16427432 -0.53256705 -0.35025426 ..., -0.40229885 -0.16856507  1.        ]  ...,   [ 0.75757576 -0.17241379 -0.05522295 ..., -0.34099617  0.08679144  1.        ]  [ 0.80542265 -0.40996169  0.14097665 ..., -0.29501916  0.16816482  1.        ]  [ 0.68421053 -0.4559387   0.08624278 ..., -0.30268199  0.16187315  1.        ]]</t>
  </si>
  <si>
    <t>{'copy_X': True, 'normalize': False, 'fit_intercept': False} - [ -109.48878026  -446.21843279  -106.99126064   -69.81140184   -73.65685069     52.81563697   284.59553307    70.27840466   166.61353403   133.37052612    205.9712111    104.01789695   216.22915708   -15.31220939   713.30583082    319.8383284   -232.26042436    91.836354    -143.1244282   2508.80929182   5698.11192231]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</si>
  <si>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0.47826087 -0.40118958  1.        ]  [-0.94741036  0.11036789 -0.08732009 ...,  0.06354515 -0.48317331  1.        ]  [-0.9561753  -0.1638796  -0.22759699 ..., -0.02341137 -0.18812334  1.        ]  ...,   [-0.62310757 -0.53177258  0.05320674 ..., -0.22408027  0.16473056  1.        ]  [-0.90119522 -0.37792642  0.00147568 ..., -0.36454849  0.31065491  1.        ]  [-0.81195219 -0.35785953  0.16013071 ..., -0.31772575  0.32246563  1.        ]]</t>
  </si>
  <si>
    <t>{'normalize': False, 'warm_start': False, 'fit_intercept': False, 'l1_ratio': 1.0, 'max_iter': 1000, 'precompute': 'auto', 'tol': 0.0001, 'positive': False, 'copy_X': True, 'alpha': 0.4} - [   -0.           240.6572316    -99.64777704  1200.51146546  4966.53927871]</t>
  </si>
  <si>
    <t>{'normalize': True, 'warm_start': False, 'fit_intercept': True, 'l1_ratio': 0, 'max_iter': 1000, 'precompute': 'auto', 'tol': 0.0001, 'positive': False, 'copy_X': True, 'alpha': 0} - [  251.48518453  -173.1741823   -107.02744497  1322.62532035     0.        ]</t>
  </si>
  <si>
    <t>{'copy_X': True, 'normalize': True, 'fit_intercept': True} - [  251.48518453  -173.1741823   -107.02744497  1322.62532035     0.        ]</t>
  </si>
  <si>
    <t>{'copy_X': True, 'normalize': False, 'fit_intercept': False} - [  251.48518453  -173.1741823   -107.02744497  1322.62532035  4720.02236019]</t>
  </si>
  <si>
    <t>{'copy_X': True, 'normalize': False, 'fit_intercept': False} - [  1.08054952e+02   1.93819957e+02   5.21463464e+01   1.21623533e+02   -1.34264786e+02   2.69654134e+02  -1.41488069e+02  -2.28421202e+02    9.39763821e+01  -4.38544715e+01  -4.75090065e+02  -1.87397071e+02    2.75434834e+01  -2.03597506e+02  -2.09012537e+02   1.85226296e+01    2.51679702e+02   5.32933267e+01   1.10563882e+02   2.86178689e+02    7.92936942e+02   3.08250691e+02   2.74249210e+00   2.48984691e+03    5.57337013e+03]</t>
  </si>
  <si>
    <t>{'normalize': True, 'warm_start': False, 'fit_intercept': True, 'l1_ratio': 1.0, 'max_iter': 1000, 'precompute': 'auto', 'tol': 0.0001, 'positive': False, 'copy_X': True, 'alpha': 0.1} - [  185.39219218   110.68529885    21.79114531   205.17104707  -136.4562745    198.14665557     0.           -89.3497922   1154.19563497     0.        ]</t>
  </si>
  <si>
    <t>{'normalize': False, 'warm_start': False, 'fit_intercept': False, 'l1_ratio': 1.0, 'max_iter': 1000, 'precompute': 'auto', 'tol': 0.0001, 'positive': False, 'copy_X': True, 'alpha': 0.9} - [  -65.1515016    -37.86799122   -61.01738019   -64.37572168  -137.79327329    128.15119207   -75.58097674     8.54224346  -134.1536269    138.51514513    -73.95916789    34.42467961  -107.64400384     0.            43.3119756     44.95057123   178.52128504    -0.           -98.98630282   166.17448308   -114.12995904  1062.10460781  4483.90952134]</t>
  </si>
  <si>
    <t>{'copy_X': True, 'normalize': True, 'fit_intercept': True} - [  427.20954246  -167.97371735    58.54593366   191.53736432   -60.39440204    -77.47319187  -160.10830109  1158.41303618     0.        ]</t>
  </si>
  <si>
    <t>{'copy_X': True, 'normalize': False, 'fit_intercept': False} - [  427.20954246  -167.97371735    58.54593366   191.53736432   -60.39440204    -77.47319187  -160.10830109  1158.41303618  4601.92816922]</t>
  </si>
  <si>
    <t>{'copy_X': True, 'normalize': False, 'fit_intercept': False} - [  4.04575552e+01   4.26666307e+02   1.29192264e+02   2.60031759e+02   -2.93092603e+01  -1.64960705e+02   1.45581605e+02  -1.09771254e+02    5.71868433e+01  -1.32306024e+01   4.06030169e+00   1.69098235e+02   -2.10006614e+02   4.14935074e+02   5.71605960e+01   1.71513394e+02   -7.61661821e+01   1.11834735e+01   2.01864195e+02   2.56957424e+02   -1.69738388e+02  -5.31344524e+02   7.55520818e+01  -6.16226457e+02    7.45238335e+01  -1.62300020e+02  -5.59183458e+02  -1.38661235e+02   -6.14612206e+02  -1.13809894e+02   6.19547420e+01   7.97486840e+01   -1.01514247e+02   1.82705156e+02  -1.60607559e+02   7.36548640e+01    2.79914933e+02   8.24298635e+01   8.27530609e+01   5.51759494e+01    1.53614451e+02   2.81599569e+02   1.41066613e+02   1.01244625e+02    8.02704188e+02   3.38384571e+02  -1.39187388e+02   9.46747875e+01   -3.93258719e+01   2.51917201e+03   5.39505316e+03]</t>
  </si>
  <si>
    <t>{'kernel': 'linear', 'C': 100, 'probability': False, 'degree': 3, 'epsilon': 0.4, 'shrinking': True, 'max_iter': -1, 'random_state': None, 'tol': 0.001, 'cache_size': 200, 'coef0': 0.0, 'gamma': 0.0, 'verbose': False} [[ 0.30434783 -0.23650954  0.11036789 ...,  0.07023411 -0.27904621  1.        ]  [ 0.11036789 -0.08732009 -0.1638796  ..., -0.01672241 -0.33597803  1.        ]  [-0.1638796  -0.22759699  0.07023411 ...,  0.05016722 -0.33546221  1.        ]  ...,   [-0.48494983  0.31369666 -0.35117057 ..., -0.36454849  0.16014135  1.        ]  [-0.35117057  0.21865785 -0.30434783 ..., -0.31103679 -0.11926913  1.        ]  [-0.30434783  0.1893689  -0.36454849 ..., -0.4180602  -0.12080596  1.        ]]</t>
  </si>
  <si>
    <t>{'copy_X': True, 'normalize': True, 'fit_intercept': True} - [  165.04958383  1372.50913787     0.        ]</t>
  </si>
  <si>
    <t>{'copy_X': True, 'normalize': False, 'fit_intercept': False} - [  165.04958383  1372.50913787  4901.94680811]</t>
  </si>
  <si>
    <t>{'normalize': False, 'warm_start': False, 'fit_intercept': False, 'l1_ratio': 1.0, 'max_iter': 1000, 'precompute': 'auto', 'tol': 0.0001, 'positive': False, 'copy_X': True, 'alpha': 0.1} - [  254.23075337  -176.61753559  -106.54591552  1321.39831216  4716.07703619]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</si>
  <si>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-0.53256705 -0.35025426  1.        ]  [-0.07814992  0.6248237  -0.30230706 ..., -0.50191571  0.18559394  1.        ]  [ 0.16427432  0.44240715 -0.94371731 ..., -0.40229885 -0.16856507  1.        ]  ...,   [ 0.75757576  0.68594264  0.65609154 ..., -0.34099617  0.08679144  1.        ]  [ 0.80542265  0.68688293 -0.83486872 ..., -0.29501916  0.16816482  1.        ]  [ 0.68421053  0.73436765 -0.63203865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</si>
  <si>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-0.96972112 -0.33597803  1.        ]  [-0.94741036 -0.08732009 -0.9561753  ..., -0.56812749 -0.33546221  1.        ]  [-0.9561753  -0.22759699 -0.95776892 ..., -0.69322709 -0.40118958  1.        ]  ...,   [-0.81195219  0.16013071 -0.90956175 ..., -0.93227092  0.16473056  1.        ]  [-0.90956175  0.10316167 -0.78486056 ..., -0.98924303  0.31065491  1.        ]  [-0.78486056  0.18638975 -0.9689243  ..., -0.99083665  0.32246563  1.        ]]</t>
  </si>
  <si>
    <t>{'normalize': False, 'warm_start': False, 'fit_intercept': False, 'l1_ratio': 1.0, 'max_iter': 1000, 'precompute': 'auto', 'tol': 0.0001, 'positive': False, 'copy_X': True, 'alpha': 0.9} - [ -1.09922455e+02   5.31060235e+01  -1.42927682e+02   1.49420944e+02   -7.41858288e+01   3.19644745e-01  -1.16371762e+02   0.00000000e+00    5.29372919e+01   5.46320640e+01   1.92532964e+02  -0.00000000e+00   -8.35017990e+01   1.94420102e+02  -1.06196025e+02   1.08858005e+03    4.67546985e+03]</t>
  </si>
  <si>
    <t>{'copy_X': True, 'normalize': True, 'fit_intercept': True} - [   62.35438894    53.20065194   -28.60514177   208.84849172  -116.63209326   1197.12511211     0.        ]</t>
  </si>
  <si>
    <t>{'copy_X': True, 'normalize': False, 'fit_intercept': False} - [   62.35438894    53.20065194   -28.60514177   208.84849172  -116.63209326   1197.12511211  4966.61295131]</t>
  </si>
  <si>
    <t>{'copy_X': True, 'normalize': False, 'fit_intercept': False} - [ -2.81409813e+01  -5.67769371e+02  -2.24907579e+01  -3.78184694e+01    5.98587632e+01   2.89442773e+02   1.47347518e+02   1.19630498e+02    1.39063592e+02   2.87979816e+02  -2.84193281e+00   6.95673705e+02    2.62337328e+02  -1.73297371e+02  -1.66420848e+02   2.51952019e+03    5.47600586e+03]</t>
  </si>
  <si>
    <t>{'copy_X': True, 'normalize': False, 'fit_intercept': False} - [  877.87857335  -628.41238271  -178.37803214   123.8857356    921.98304239   -160.98836133   -19.41597477   207.79589221     7.91099654   372.11729631   -141.77716226     9.58451271   324.43065132  -176.36940518  -202.9613647     12.74128703  -195.65819395  -171.39927891   -52.45520059  -202.42934728    -46.42932639   -95.30477025  -681.46193905   334.47501726   227.56440321    251.30639508    32.56112211  -135.0626388    114.43105979  -258.61902647    386.89454034    -7.99621111  -124.91494211  -110.26120635  -531.16354994    530.7485687   -189.14462608   267.3685598    266.59241133   -32.0688092     62.21197838   449.54359532  -135.91071395   368.87324484    86.42090726    -42.44424985  -108.03511655  -844.09779971    61.30723063   371.872761    -67.96873235   125.81979773  -254.46975921  -493.85383353   187.98868168     85.10398886  -546.46765444  -272.46911856  -607.19841214   423.9981616    -34.17276638   179.10004631   -86.96412397  -171.9073392   -380.09617803    -90.37913338  -204.73705644    68.93782756    74.39956024  -417.4734573    458.14143739    17.64944639   136.382586      53.33339768   -97.83220277    343.22988175  -224.52427819  -222.10274103  -129.42111205   404.39329027    164.6280998    -58.90340291   -40.23757643  -302.56445863   170.18168139    -60.78451917   268.35119561  -123.40914066  -456.29257825  -175.66942613    691.76606339   -42.31409406  -192.00702797   -33.83115452  -421.4660812    300.90208188    13.45331551   207.52905586   694.43141346    -9.25882041   -132.05333596   183.90979412  -395.69620108   238.98535648     7.25109751    268.19116762   159.27729447  -491.12459652   164.69001354  2408.1093436   6712.95385925]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</si>
  <si>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-0.69455719 -0.27447548  1.        ]  [-0.07814992  0.6248237  -0.30230706 ..., -0.69422948 -0.25423782  1.        ]  [ 0.16427432  0.44240715 -0.94371731 ..., -0.69390177 -0.00508977  1.        ]  ...,   [ 0.80542265  0.57075693 -0.84973584 ..., -0.29501916  0.16816482  1.        ]  [ 0.62679426  0.6845322  -0.55876497 ..., -0.30268199  0.16187315  1.        ]  [ 0.49601276  0.77715092 -0.55611012 ..., -0.27969349  0.01579549  1.        ]]</t>
  </si>
  <si>
    <t>{'normalize': True, 'warm_start': False, 'fit_intercept': True, 'l1_ratio': 0, 'max_iter': 1000, 'precompute': 'auto', 'tol': 0.0001, 'positive': False, 'copy_X': True, 'alpha': 0} - [   62.55032906   210.27310357  1203.95472516     0.        ]</t>
  </si>
  <si>
    <t>{'copy_X': True, 'normalize': True, 'fit_intercept': True} - [   62.55032906   210.27310357  1203.95472516     0.        ]</t>
  </si>
  <si>
    <t>{'normalize': False, 'warm_start': False, 'fit_intercept': False, 'l1_ratio': 1.0, 'max_iter': 1000, 'precompute': 'auto', 'tol': 0.0001, 'positive': False, 'copy_X': True, 'alpha': 0.9} - [  224.7735174     74.40303754    63.49436089     7.43408472   206.41163511   -145.17523156   -11.1084294    194.18809028     0.          -107.33108499   -130.73445198  1140.51625759  4622.52936197]</t>
  </si>
  <si>
    <t>{'normalize': False, 'warm_start': False, 'fit_intercept': False, 'l1_ratio': 1.0, 'max_iter': 1000, 'precompute': 'auto', 'tol': 0.0001, 'positive': False, 'copy_X': True, 'alpha': 0.9} - [   42.10735637   -70.06220217    -0.            -0.            16.82615471    -60.31156513   -52.2457594    142.80942257    -0.            23.42382847   -175.45838077   113.51915191    -0.            29.49727903   -93.3399386      8.04467663   285.26134132    35.91094643   164.74723079     0.     33.00061774   181.80317416   -10.38454344  1104.3238496   4863.70594615]</t>
  </si>
  <si>
    <t>{'normalize': False, 'warm_start': False, 'fit_intercept': False, 'l1_ratio': 1.0, 'max_iter': 1000, 'precompute': 'auto', 'tol': 0.0001, 'positive': False, 'copy_X': True, 'alpha': 0.9} - [ -3.21540097e+02  -1.91005081e+02  -4.37286578e+01   4.36446621e+02    0.00000000e+00   5.22955379e+02   4.60157963e+02   0.00000000e+00   -0.00000000e+00   3.20279160e+02   1.96300601e+01  -2.26624252e+02   -8.62694037e+01   5.81235506e+01   0.00000000e+00   0.00000000e+00    1.37614609e+02  -0.00000000e+00   2.31427845e+02   1.20103669e+01    1.74668530e+02  -9.43379189e+01   1.25400648e+02   2.43922012e+02   -1.21599556e+02  -3.90864342e+02  -5.27151060e+02   4.63595868e-01   -2.10391762e+01  -5.25561822e+02  -4.06885774e+02  -3.19150270e+01    7.09120735e+01  -0.00000000e+00   1.11515166e+02  -1.01165085e+02    2.90048279e+01   3.26968648e+02   7.68847768e+01   3.76812349e+01    1.12008655e+02   2.78447438e+02  -0.00000000e+00   7.54141684e+02    2.81592763e+02  -0.00000000e+00  -0.00000000e+00   2.46912286e+03    5.31367150e+03]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</si>
  <si>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-0.98964143 -0.18812334  1.        ]  [ 0.42479339 -0.94741036 -0.08732009 ..., -0.80717131 -0.27898771  1.        ]  [ 0.4446281  -0.9561753  -0.22759699 ..., -0.73545817 -0.28451817  1.        ]  ...,   [ 0.69256198 -0.89561753  0.17167554 ..., -0.93227092  0.16473056  1.        ]  [ 0.55041322 -0.91354582  0.13216467 ..., -0.98924303  0.31065491  1.        ]  [ 0.32231405 -0.62310757  0.05320674 ..., -0.99083665  0.32246563  1.        ]]</t>
  </si>
  <si>
    <t>{'normalize': False, 'warm_start': False, 'fit_intercept': False, 'l1_ratio': 1.0, 'max_iter': 1000, 'precompute': 'auto', 'tol': 0.0001, 'positive': False, 'copy_X': True, 'alpha': 0.9} - [   29.54175433   -94.39045179   -48.28617969   137.60281229    -0.     27.71885871  -168.94700905   120.32514495   -14.88371526    29.49293153    -82.38651703     4.90252376   295.22282815    25.74595089   174.05976476      0.            36.45384449   180.27549038   -16.79760691  1101.91717023   4866.82794564]</t>
  </si>
  <si>
    <t>{'normalize': False, 'warm_start': False, 'fit_intercept': False, 'l1_ratio': 0, 'max_iter': 1000, 'precompute': 'auto', 'tol': 0.0001, 'positive': False, 'copy_X': True, 'alpha': 0} - [  281.57056676   227.33520153   -39.50217574  1192.7138393   4855.84923896]</t>
  </si>
  <si>
    <t>{'copy_X': True, 'normalize': True, 'fit_intercept': True} - [  281.57056676   227.33520153   -39.50217574  1192.7138393      0.        ]</t>
  </si>
  <si>
    <t>{'copy_X': True, 'normalize': False, 'fit_intercept': False} - [  281.57056676   227.33520153   -39.50217574  1192.7138393   4855.84923896]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</si>
  <si>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0.06354515 -0.48317331  1.        ]  [ 0.42479339 -0.94741036  0.11036789 ..., -0.02341137 -0.18812334  1.        ]  [ 0.4446281  -0.9561753  -0.1638796  ...,  0.22408027 -0.27898771  1.        ]  ...,   [ 0.55041322 -0.91354582 -0.37123746 ..., -0.22408027  0.16473056  1.        ]  [ 0.32231405 -0.62310757 -0.53177258 ..., -0.36454849  0.31065491  1.        ]  [ 0.77520661 -0.90119522 -0.37792642 ..., -0.31772575  0.32246563  1.        ]]</t>
  </si>
  <si>
    <t>{'normalize': False, 'warm_start': False, 'fit_intercept': False, 'l1_ratio': 1.0, 'max_iter': 1000, 'precompute': 'auto', 'tol': 0.0001, 'positive': False, 'copy_X': True, 'alpha': 0.9} - [   -0.           247.25560821    72.02771044   -92.6375711     73.42583867   -118.60404391   -10.15075805    22.37100325    25.49344073   737.77972594    292.07523957  2501.43529704  5418.53343342]</t>
  </si>
  <si>
    <t>{'normalize': False, 'warm_start': False, 'fit_intercept': False, 'l1_ratio': 1.0, 'max_iter': 1000, 'precompute': 'auto', 'tol': 0.0001, 'positive': False, 'copy_X': True, 'alpha': 0.9} - [  142.58050581  -100.59327774  1352.09774725  4904.34433907]</t>
  </si>
  <si>
    <t>{'copy_X': True, 'normalize': True, 'fit_intercept': True} - [ -3.65645617e+01  -3.75890324e-01   2.39025264e+02  -7.63441422e+01   -1.07042496e+02   1.19210145e+03   0.00000000e+00]</t>
  </si>
  <si>
    <t>{'copy_X': True, 'normalize': False, 'fit_intercept': False} - [ -3.65645617e+01  -3.75890324e-01   2.39025264e+02  -7.63441422e+01   -1.07042496e+02   1.19210145e+03   4.88116933e+03]</t>
  </si>
  <si>
    <t>{'normalize': False, 'warm_start': False, 'fit_intercept': False, 'l1_ratio': 1.0, 'max_iter': 1000, 'precompute': 'auto', 'tol': 0.0001, 'positive': False, 'copy_X': True, 'alpha': 0.9} - [   -0.            -0.           259.60476287    66.99668143   -57.10811396    -99.96889888    71.99259789   204.12865115  -127.77791322    -5.81730916     -0.            25.8717512     22.64330984   -63.80980448   741.79517218    294.49945943  -106.51522653  2506.8932967   5404.41070954]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</si>
  <si>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-0.01672241 -0.33597803  1.        ]  [ 0.17381974 -0.94741036  0.11036789 ...,  0.05016722 -0.33546221  1.        ]  [ 0.1695279  -0.9561753  -0.1638796  ...,  0.47826087 -0.40118958  1.        ]  ...,   [ 0.52575107 -0.81195219 -0.35785953 ..., -0.22408027  0.16473056  1.        ]  [ 0.4361588  -0.90956175 -0.29765886 ..., -0.36454849  0.31065491  1.        ]  [ 0.58583691 -0.78486056 -0.43143813 ..., -0.31772575  0.32246563  1.        ]]</t>
  </si>
  <si>
    <t>{'kernel': 'rbf', 'C': 1000, 'probability': False, 'degree': 3, 'epsilon': 0.9, 'shrinking': True, 'max_iter': -1, 'random_state': None, 'tol': 0.001, 'cache_size': 200, 'coef0': 0.0, 'gamma': 0.4, 'verbose': False} [[ 0.34290271 -0.1954023  -0.401523    1.        ]  [-0.07814992 -0.56321839 -0.52182463  1.        ]  [ 0.16427432 -0.53256705 -0.35025426  1.        ]  ...,   [ 0.68421053 -0.4559387   0.08624278  1.        ]  [ 0.89473684 -0.29501916  0.16816482  1.        ]  [ 0.7830941  -0.30268199  0.16187315  1.        ]]</t>
  </si>
  <si>
    <t>{'normalize': False, 'warm_start': False, 'fit_intercept': False, 'l1_ratio': 1.0, 'max_iter': 1000, 'precompute': 'auto', 'tol': 0.0001, 'positive': False, 'copy_X': True, 'alpha': 0.9} - [ -1.37653858e+02   2.80364368e-02   0.00000000e+00   2.49300354e+01   -1.73814744e+02   3.59339471e+01   1.23625282e+02  -9.57076269e+01    2.61694809e+02  -3.26012185e+01  -3.18001312e+01   1.66045484e+01   -2.03051804e+01  -1.96863504e+02  -9.89948375e+01  -0.00000000e+00   -9.52716003e+01  -1.04237594e+02   0.00000000e+00   1.32267407e+02    2.22591035e+01   1.14582092e+02   1.80946207e+02   7.37406347e+02    3.05537924e+02   2.59239288e+01   2.50765469e+03   5.26863117e+03]</t>
  </si>
  <si>
    <t>{'copy_X': True, 'normalize': False, 'fit_intercept': False} - [  174.19811474   265.6360621    161.42261048   768.88694469   239.49820133   -224.16539485  -186.59099175  2487.36431541  5387.60073492]</t>
  </si>
  <si>
    <t>{'normalize': False, 'warm_start': False, 'fit_intercept': False, 'l1_ratio': 1.0, 'max_iter': 1000, 'precompute': 'auto', 'tol': 0.0001, 'positive': False, 'copy_X': True, 'alpha': 0.9} - [   13.12787376   138.67409657   165.0783348      0.           -71.14181638    181.44884122   -81.22711894  1181.33951237  4992.07568619]</t>
  </si>
  <si>
    <t>{'normalize': False, 'warm_start': False, 'fit_intercept': False, 'l1_ratio': 1.0, 'max_iter': 1000, 'precompute': 'auto', 'tol': 0.0001, 'positive': False, 'copy_X': True, 'alpha': 0.9} - [  158.24964003   233.83196941   768.19116591   302.32550559    58.211272   2456.80377439  5601.38371139]</t>
  </si>
  <si>
    <t>{'normalize': False, 'warm_start': False, 'fit_intercept': False, 'l1_ratio': 1.0, 'max_iter': 1000, 'precompute': 'auto', 'tol': 0.0001, 'positive': False, 'copy_X': True, 'alpha': 0.9} - [  193.30844278    95.73746118    18.92346452   216.03914062  -144.85964472    196.96105418     0.           -95.87887333  1151.08322777  4664.5366405 ]</t>
  </si>
  <si>
    <t>{'copy_X': True, 'normalize': True, 'fit_intercept': True} - [   6.02698266 -197.48262963   64.81471113  -93.03306209 -103.47396506   157.8456842  -126.86564459 -156.93943636 -118.52437375  128.27941023  -179.93274417  131.02367524  -29.89648615  124.92266539  157.05079903   -22.29418559  -13.01230349  229.31626793  -41.11122021   -2.7623315  -151.68050469 -218.14786319 -111.23318499  252.24663005  -88.5347855    68.74190053  -89.05535874   55.99295508  340.59916351  199.0568165  -269.52750766  234.33156536  342.73443118 -243.71257795   28.57727343   -39.01667452  123.33113755  -92.37153686   61.24197431 -241.8293079  -233.16940161  159.53673431 -129.72371415   66.36038291  339.26055056   304.30588275 -459.59363898   -2.65443689 -161.44236201   41.06253441    43.82050893  -47.24056729  144.90363229  -88.41281015   60.22777817    96.64916663   -3.90576271   68.68047483  134.61999976  -39.35355266   142.58454578  180.94008791  109.00512129 -121.79662598  119.57268733  -219.11813597  302.04955795  165.0379144  -337.09010113  593.93297717     0.        ]</t>
  </si>
  <si>
    <t>{'copy_X': True, 'normalize': False, 'fit_intercept': False} - [  6.02698266e+00  -1.97482630e+02   6.48147111e+01  -9.30330621e+01   -1.03473965e+02   1.57845684e+02  -1.26865645e+02  -1.56939436e+02   -1.18524374e+02   1.28279410e+02  -1.79932744e+02   1.31023675e+02   -2.98964861e+01   1.24922665e+02   1.57050799e+02  -2.22941856e+01   -1.30123035e+01   2.29316268e+02  -4.11112202e+01  -2.76233150e+00   -1.51680505e+02  -2.18147863e+02  -1.11233185e+02   2.52246630e+02   -8.85347855e+01   6.87419005e+01  -8.90553587e+01   5.59929551e+01    3.40599164e+02   1.99056816e+02  -2.69527508e+02   2.34331565e+02    3.42734431e+02  -2.43712578e+02   2.85772734e+01  -3.90166745e+01    1.23331138e+02  -9.23715369e+01   6.12419743e+01  -2.41829308e+02   -2.33169402e+02   1.59536734e+02  -1.29723714e+02   6.63603829e+01    3.39260551e+02   3.04305883e+02  -4.59593639e+02  -2.65443689e+00   -1.61442362e+02   4.10625344e+01   4.38205089e+01  -4.72405673e+01    1.44903632e+02  -8.84128101e+01   6.02277782e+01   9.66491666e+01   -3.90576271e+00   6.86804748e+01   1.34620000e+02  -3.93535527e+01    1.42584546e+02   1.80940088e+02   1.09005121e+02  -1.21796626e+02    1.19572687e+02  -2.19118136e+02   3.02049558e+02   1.65037914e+02   -3.37090101e+02   5.93932977e+02   4.82591885e+03]</t>
  </si>
  <si>
    <t>{'copy_X': True, 'normalize': False, 'fit_intercept': False} - [  3.94079731e+02  -5.21374224e+02  -2.95283126e+01   1.48532805e+02    7.25975024e+02  -3.82701320e-02   1.62239444e+02   2.44999760e+02    6.50466696e+01   3.29675627e+02   3.98710352e+02   8.25801123e+02   -2.94634305e+02  -3.27593088e+02  -4.06558803e+02   6.17352987e+02   -1.39091063e+02  -1.37363374e+02   2.60916400e+02  -8.71809790e+01    1.32645140e+02  -3.86198923e+02  -1.00119575e+01   3.16343143e+02   -1.54798526e+02  -2.56546877e+02   1.28976663e+02  -2.17567583e+02   -1.98469626e+02  -8.07441604e+01  -1.62028652e+02   4.57095992e+00   -1.78853990e+02  -8.26636509e+02   3.22298682e+02   3.04327044e+02    2.63014578e+02  -4.87944818e+00  -1.10522594e+02   1.74175483e+02   -2.23503947e+02   3.82355328e+02  -1.80273787e+02  -1.53862476e+02   -1.20724416e+02  -4.47485119e+02   5.18650921e+02  -3.14591059e+02    2.50287579e+02   2.93098105e+02  -5.70423060e+01   2.36632746e+01    4.08259757e+02  -1.30677720e+02   3.41012672e+02   1.58452610e+02   -1.13728521e+01  -1.52221591e+02  -7.41608993e+02   6.20971673e+01    3.71466966e+02  -9.06248947e+01   9.82571402e+01  -2.81378858e+02   -4.50601098e+02   2.10412243e+02   1.10603775e+02  -5.05673561e+02   -2.82100414e+02  -6.21076229e+02   4.13639720e+02  -5.24186038e+00    1.96178388e+02  -9.35651256e+01  -1.67862563e+02  -3.03357212e+02   -3.60429095e+01  -2.15273019e+02   2.54036333e+01   3.52246082e+01   -3.31159520e+02   5.28471265e+02   2.48333014e+01   2.15242767e+02    3.54838409e+01  -1.34411126e+02   3.73186748e+02  -2.44119001e+02   -2.70091218e+02  -7.88477053e+01   4.44333477e+02   6.45473842e+01   -3.75068793e+01  -4.87872099e+01  -3.77694810e+02   1.74956264e+02   -3.64999222e+01   2.26111285e+02  -1.89201971e+02  -4.93708878e+02   -1.15456934e+00   7.11841169e+02  -1.76617434e+02  -2.71567404e+02   -3.37964395e+01  -4.83219159e+02   3.02051055e+02  -1.79974620e+01    2.00575418e+02   7.50008717e+02   3.21025798e+01  -4.48194443e+01    1.63671376e+02  -3.09135402e+02   1.37303530e+02   5.93211796e+00    2.64775876e+02   1.47537665e+02  -5.50644531e+02   2.42013480e+02    2.33503954e+03   6.83243770e+03]</t>
  </si>
  <si>
    <t>{'normalize': False, 'warm_start': False, 'fit_intercept': False, 'l1_ratio': 1.0, 'max_iter': 1000, 'precompute': 'auto', 'tol': 0.0001, 'positive': False, 'copy_X': True, 'alpha': 0.9} - [   -0.          -183.03716502    67.03128057   296.38294427   -36.79327207     21.39486338    25.59414772   156.01268246   -10.31846671   167.83770039   -107.20485648   180.95125161    -0.           -86.56489595  1122.45295914   4539.35971595]</t>
  </si>
  <si>
    <t>{'kernel': 'linear', 'C': 1000, 'probability': False, 'degree': 3, 'epsilon': 0.9, 'shrinking': True, 'max_iter': -1, 'random_state': None, 'tol': 0.001, 'cache_size': 200, 'coef0': 0.0, 'gamma': 0.0, 'verbose': False} [[ 0.34290271  0.54818994 -0.35221812 ..., -0.30230706 -0.52182463  1.        ]  [-0.07814992  0.6248237  -0.30230706 ..., -0.94371731 -0.35025426  1.        ]  [ 0.16427432  0.44240715 -0.94371731 ..., -0.97026575  0.18559394  1.        ]  ...,   [ 0.80542265  0.68688293 -0.83486872 ..., -0.63203865  0.08624278  1.        ]  [ 0.68421053  0.73436765 -0.63203865 ..., -0.68194972  0.16816482  1.        ]  [ 0.89473684  0.64409967 -0.68194972 ..., -0.98247803  0.16187315  1.        ]]</t>
  </si>
  <si>
    <t>{'kernel': 'linear', 'C': 1000, 'probability': False, 'degree': 3, 'epsilon': 0.0, 'shrinking': True, 'max_iter': -1, 'random_state': None, 'tol': 0.001, 'cache_size': 200, 'coef0': 0.0, 'gamma': 0.0, 'verbose': False} [[ 0.34290271 -0.401523   -0.07814992 ...,  0.17065391 -0.16856507  1.        ]  [-0.07814992 -0.52182463  0.16427432 ...,  0.22488038 -0.25940967  1.        ]  [ 0.16427432 -0.35025426  0.22807018 ...,  0.09176704 -0.37746267  1.        ]  ...,   [ 0.67783094 -0.03772637  0.63636364 ...,  0.58532695  0.08679144  1.        ]  [ 0.63636364  0.02273026  0.75757576 ...,  0.33971292  0.15411538  1.        ]  [ 0.75757576 -0.05522295  0.45454545 ...,  0.44497608  0.02080319  1.        ]]</t>
  </si>
  <si>
    <t>{'normalize': False, 'warm_start': False, 'fit_intercept': False, 'l1_ratio': 1.0, 'max_iter': 1000, 'precompute': 'auto', 'tol': 0.0001, 'positive': False, 'copy_X': True, 'alpha': 0.9} - [  0.00000000e+00  -3.43966280e+01   3.45075291e+01  -7.63859344e+01   -5.28138283e+01   1.45441689e+02  -0.00000000e+00   3.20824268e+01   -1.76620148e+02   1.13591341e+02  -5.66130905e+00   2.82333838e+01   -8.72366592e+01   8.87306541e-01   2.92957439e+02   3.14674939e+01    1.67985563e+02   0.00000000e+00   3.14674190e+01   1.83100595e+02   -1.03815612e+01   1.10256806e+03   4.87121554e+03]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</si>
  <si>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...,  0.31813305 -0.27898771  1.        ]  [ 0.17381974 -0.08732009  0.1695279  ...,  0.26984979 -0.28451817  1.        ]  [ 0.1695279  -0.22759699  0.12446352 ...,  0.16577253 -0.34991053  1.        ]  ...,   [ 0.77628755 -0.0709042   0.48873391 ...,  0.45708155  0.16473056  1.        ]  [ 0.48873391  0.17167554  0.61748927 ...,  0.52628755  0.31065491  1.        ]  [ 0.61748927  0.13216467  0.71781116 ...,  0.38680258  0.32246563  1.        ]]</t>
  </si>
  <si>
    <t>{'normalize': True, 'warm_start': False, 'fit_intercept': True, 'l1_ratio': 1.0, 'max_iter': 1000, 'precompute': 'auto', 'tol': 0.0001, 'positive': False, 'copy_X': True, 'alpha': 0.7} - [   -0.             0.             0.           112.7973571     47.32003251      0.             0.           113.88675451     0.            28.28292046     18.40583171     0.             0.             0.             0.             0.      0.           114.84437592   218.33936807  1045.33020666     0.        ]</t>
  </si>
  <si>
    <t>{'kernel': 'linear', 'C': 1000, 'probability': False, 'degree': 3, 'epsilon': 0.4, 'shrinking': True, 'max_iter': -1, 'random_state': None, 'tol': 0.001, 'cache_size': 200, 'coef0': 0.0, 'gamma': 0.0, 'verbose': False} [[ 0.34290271 -0.35221812 -0.1954023  ..., -0.53256705 -0.35025426  1.        ]  [-0.07814992 -0.30230706 -0.56321839 ..., -0.50191571  0.18559394  1.        ]  [ 0.16427432 -0.94371731 -0.53256705 ..., -0.40229885 -0.16856507  1.        ]  ...,   [ 0.75757576  0.65609154 -0.17241379 ..., -0.34099617  0.08679144  1.        ]  [ 0.80542265 -0.83486872 -0.40996169 ..., -0.29501916  0.16816482  1.        ]  [ 0.68421053 -0.63203865 -0.4559387  ..., -0.30268199  0.16187315  1.        ]]</t>
  </si>
  <si>
    <t>{'copy_X': True, 'normalize': False, 'fit_intercept': False} - [  -73.50016499  -211.17721978   -82.71675915   -11.56003718   114.8043982    168.64576223   160.42161168   232.34289974   708.92802732   343.29867398     34.46557933  2498.6096974   5525.24069918]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</si>
  <si>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0.05016722 -0.33546221  1.        ]  [ 0.17381974 -0.94741036  0.11036789 ...,  0.47826087 -0.40118958  1.        ]  [ 0.1695279  -0.9561753  -0.1638796  ...,  0.06354515 -0.48317331  1.        ]  ...,   [ 0.54774678 -0.90119522 -0.37792642 ..., -0.22408027  0.16473056  1.        ]  [ 0.52575107 -0.81195219 -0.35785953 ..., -0.36454849  0.31065491  1.        ]  [ 0.4361588  -0.90956175 -0.29765886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</si>
  <si>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[[-0.02575107 -0.23650954  0.17381974 ...,  0.25643777 -0.40118958  1.        ]  [ 0.17381974 -0.08732009  0.1695279  ...,  0.05954936 -0.48317331  1.        ]  [ 0.1695279  -0.22759699  0.12446352 ...,  0.08208155 -0.18812334  1.        ]  ...,   [ 0.71781116  0.05320674  0.54774678 ...,  0.45708155  0.16473056  1.        ]  [ 0.54774678  0.00147568  0.52575107 ...,  0.52628755  0.31065491  1.        ]  [ 0.52575107  0.16013071  0.4361588  ...,  0.38680258  0.32246563  1.        ]]</t>
  </si>
  <si>
    <t>{'kernel': 'linear', 'C': 100, 'probability': False, 'degree': 3, 'epsilon': 0.0, 'shrinking': True, 'max_iter': -1, 'random_state': None, 'tol': 0.001, 'cache_size': 200, 'coef0': 0.0, 'gamma': 0.0, 'verbose': False} [[-0.23650954 -0.08732009 -0.22759699 -0.27904621  1.        ]  [-0.08732009 -0.22759699 -0.27904621 -0.33597803  1.        ]  [-0.22759699 -0.27904621 -0.33597803 -0.33546221  1.        ]  ...,   [ 0.31369666  0.21865785  0.1893689   0.16014135  1.        ]  [ 0.21865785  0.1893689   0.16014135 -0.11926913  1.        ]  [ 0.1893689   0.16014135 -0.11926913 -0.12080596  1.        ]]</t>
  </si>
  <si>
    <t>{'normalize': False, 'warm_start': False, 'fit_intercept': False, 'l1_ratio': 1.0, 'max_iter': 1000, 'precompute': 'auto', 'tol': 0.0001, 'positive': False, 'copy_X': True, 'alpha': 0.9} - [ -4.41666991e+01   8.09766292e+01  -0.00000000e+00   1.75817355e+01   -1.72785723e+02   1.20152791e+02  -8.26769465e+00   3.40014270e+01   -9.79446582e+01   4.39688491e+00   2.90681694e+02   2.23799329e+01    1.84262729e+02   0.00000000e+00   5.42102145e+01   1.79457815e+02   -1.50725248e+01   1.09417586e+03   4.87120526e+03]</t>
  </si>
  <si>
    <t>{'copy_X': True, 'normalize': False, 'fit_intercept': False} - [ -7.78598999e+01  -2.09506141e+02   7.28514279e+01  -8.74073063e+01   -4.83131261e+00   1.19279738e+02   7.57875321e+01   1.70844968e+02    1.59636264e+02   2.27329546e+02  -7.74176931e+01   7.16761547e+02    3.40069128e+02   2.68146602e+01  -1.02300783e+02   2.50014237e+03    5.50185004e+03]</t>
  </si>
  <si>
    <t>{'normalize': True, 'warm_start': False, 'fit_intercept': True, 'l1_ratio': 1.0, 'max_iter': 1000, 'precompute': 'auto', 'tol': 0.0001, 'positive': False, 'copy_X': True, 'alpha': 0.1} - [   -0.           239.21360454   -96.44339473  1198.19091754     0.        ]</t>
  </si>
  <si>
    <t>{'normalize': True, 'warm_start': False, 'fit_intercept': True, 'l1_ratio': 1.0, 'max_iter': 1000, 'precompute': 'auto', 'tol': 0.0001, 'positive': False, 'copy_X': True, 'alpha': 0.1} - [ -149.54262125    80.50099914   -74.25024204     0.          -128.30753468    121.88268607   -66.31075934    32.91595457  -104.49162985     6.83947779     41.46779916    44.04044115   192.53866266    -0.           -73.9192255    175.75676259  -105.82871668  1075.08847748     0.        ]</t>
  </si>
  <si>
    <t>{'copy_X': True, 'normalize': True, 'fit_intercept': True} - [  -31.6557489    250.97763748   -70.82153084  1202.49889045     0.        ]</t>
  </si>
  <si>
    <t>{'copy_X': True, 'normalize': False, 'fit_intercept': False} - [  -31.6557489    250.97763748   -70.82153084  1202.49889045  4897.91872062]</t>
  </si>
  <si>
    <t>{'kernel': 'rbf', 'C': 1000, 'probability': False, 'degree': 3, 'epsilon': 0.0, 'shrinking': True, 'max_iter': -1, 'random_state': None, 'tol': 0.001, 'cache_size': 200, 'coef0': 0.0, 'gamma': 0.0, 'verbose': False} [[ 0.34290271 -0.401523    1.        ]  [-0.07814992 -0.52182463  1.        ]  [ 0.16427432 -0.35025426  1.        ]  ...,   [ 0.68421053  0.08624278  1.        ]  [ 0.89473684  0.16816482  1.        ]  [ 0.7830941   0.16187315  1.        ]]</t>
  </si>
  <si>
    <t>{'kernel': 'linear', 'C': 1000, 'probability': False, 'degree': 3, 'epsilon': 0.9, 'shrinking': True, 'max_iter': -1, 'random_state': None, 'tol': 0.001, 'cache_size': 200, 'coef0': 0.0, 'gamma': 0.0, 'verbose': False} [[ 0.34290271 -0.401523   -0.07814992 ...,  0.16427432 -0.35025426  1.        ]  [-0.07814992 -0.52182463  0.16427432 ...,  0.22807018  0.18559394  1.        ]  [ 0.16427432 -0.35025426  0.22807018 ...,  0.17065391 -0.16856507  1.        ]  ...,   [ 0.75757576 -0.05522295  0.45454545 ...,  0.58532695  0.08679144  1.        ]  [ 0.80542265  0.14097665  0.68421053 ...,  0.89473684  0.16816482  1.        ]  [ 0.68421053  0.08624278  0.89473684 ...,  0.7830941   0.16187315  1.        ]]</t>
  </si>
  <si>
    <t>{'kernel': 'rbf', 'C': 1000, 'probability': False, 'degree': 3, 'epsilon': 0.9, 'shrinking': True, 'max_iter': -1, 'random_state': None, 'tol': 0.001, 'cache_size': 200, 'coef0': 0.0, 'gamma': 0.0, 'verbose': False} [[ 0.17381974 -0.08732009  0.1695279  ...,  0.12339056 -0.33597803  1.        ]  [ 0.1695279  -0.22759699  0.12446352 ...,  0.23819742 -0.33546221  1.        ]  [ 0.12446352 -0.27904621  0.12339056 ...,  0.25643777 -0.40118958  1.        ]  ...,   [ 0.80633047  0.31369666  0.80257511 ...,  0.58261803  0.16014135  1.        ]  [ 0.80257511  0.21865785  0.7360515  ...,  0.57242489 -0.11926913  1.        ]  [ 0.7360515   0.1893689   0.58261803 ...,  0.69849785 -0.12080596  1.        ]]</t>
  </si>
  <si>
    <t>{'normalize': False, 'warm_start': False, 'fit_intercept': False, 'l1_ratio': 1.0, 'max_iter': 1000, 'precompute': 'auto', 'tol': 0.0001, 'positive': False, 'copy_X': True, 'alpha': 0.9} - [  112.03054823     0.           773.22429626   299.09183311   -30.5478987   2471.69459609  5406.33697279]</t>
  </si>
  <si>
    <t>{'normalize': False, 'warm_start': False, 'fit_intercept': False, 'l1_ratio': 1.0, 'max_iter': 1000, 'precompute': 'auto', 'tol': 0.0001, 'positive': False, 'copy_X': True, 'alpha': 0.9} - [    5.99154737    17.59233496   127.69791282   156.54242127    39.28322456      0.           -73.89427836   -26.21226137   179.88422365   -88.2397633    -98.41821126  1174.58129202  4967.63373333]</t>
  </si>
  <si>
    <t>{'copy_X': True, 'normalize': False, 'fit_intercept': False} - [  -94.34186396  -408.00930211  -108.72203708   -73.01075351    33.28754644    220.88291438    73.58170356   140.94565495   191.57733332   122.44493356    205.47954967   704.9887787    329.20491072  -199.0707094     93.91587056   2504.27337057  5719.92978523]</t>
  </si>
  <si>
    <t>{'normalize': False, 'warm_start': False, 'fit_intercept': False, 'l1_ratio': 1.0, 'max_iter': 1000, 'precompute': 'auto', 'tol': 0.0001, 'positive': False, 'copy_X': True, 'alpha': 0.7} - [  239.93040352    34.86328201    74.73020786   171.85996967    39.42002939     -0.            67.57837204   -15.67879931   176.39491965   -57.46718264   -134.00041521  1126.61499788  4761.8347264 ]</t>
  </si>
  <si>
    <t>{'normalize': False, 'warm_start': False, 'fit_intercept': False, 'l1_ratio': 1.0, 'max_iter': 1000, 'precompute': 'auto', 'tol': 0.0001, 'positive': False, 'copy_X': True, 'alpha': 0.4} - [  2.35948870e+02   9.08241279e+01   1.62995635e+02  -4.61288763e+00    7.00109383e+01   1.76927397e+02  -4.20113779e+01   1.13537024e+03    4.76529131e+03]</t>
  </si>
  <si>
    <t>{'copy_X': True, 'normalize': False, 'fit_intercept': False} - [  -16.01395093  -543.86099402   -36.16573299    43.30947034   240.16338047    127.86147154   128.73611738   287.94245236   686.43105326   273.98397196   -133.14803825  2513.4326442   5496.47661912]</t>
  </si>
  <si>
    <t>{'normalize': False, 'warm_start': False, 'fit_intercept': False, 'l1_ratio': 1.0, 'max_iter': 1000, 'precompute': 'auto', 'tol': 0.0001, 'positive': False, 'copy_X': True, 'alpha': 0.9} - [  7.40754501e+01   1.13148342e+02   4.26259190e+01   1.15787319e+02   -8.69655718e+01   2.58280137e+02  -9.37693728e+01  -1.93549436e+02    4.35543413e+01  -7.34363310e+00  -4.58331571e+02  -1.24316613e+02    2.07375728e+01  -1.51594452e+02  -1.43651982e+02   0.00000000e+00    2.13203301e+02   1.36324408e+00   9.60799396e+01   2.52555992e+02    7.75579636e+02   3.01418113e+02   0.00000000e+00   2.48354225e+03    5.57552605e+03]</t>
  </si>
  <si>
    <t>{'normalize': True, 'warm_start': False, 'fit_intercept': True, 'l1_ratio': 1.0, 'max_iter': 1000, 'precompute': 'auto', 'tol': 0.0001, 'positive': False, 'copy_X': True, 'alpha': 0.1} - [  239.59888455    33.17306045    74.18319152   172.42946988    37.55466265     -0.            78.69920083    -9.95863852   177.28333891   -76.78428992   -135.89349409  1126.20452707     0.        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</si>
  <si>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0.05016722 -0.33546221  1.        ]  [ 0.17381974  0.11036789 -0.08732009 ...,  0.47826087 -0.40118958  1.        ]  [ 0.1695279  -0.1638796  -0.22759699 ...,  0.06354515 -0.48317331  1.        ]  ...,   [ 0.54774678 -0.37792642  0.00147568 ..., -0.22408027  0.16473056  1.        ]  [ 0.52575107 -0.35785953  0.16013071 ..., -0.36454849  0.31065491  1.        ]  [ 0.4361588  -0.29765886  0.10316167 ..., -0.31772575  0.32246563  1.        ]]</t>
  </si>
  <si>
    <t>{'copy_X': True, 'normalize': False, 'fit_intercept': False} - [  -96.29868541   409.88645051   -41.37643154   112.36620428   -39.75092569    103.21428162   124.97030036  -173.02048282   272.55017187  -105.24610301   -213.35866403    53.83607094   -64.7586948   -559.72468878  -184.0331037     32.70269487  -186.54409098  -183.90248275    32.34947604   299.19084449     76.43126444   136.31669932   321.73095      772.44223733   283.50975119    -11.1982402   2515.6257153   5499.33317436]</t>
  </si>
  <si>
    <t>{'kernel': 'linear', 'C': 100, 'probability': False, 'degree': 3, 'epsilon': 0.4, 'shrinking': True, 'max_iter': -1, 'random_state': None, 'tol': 0.001, 'cache_size': 200, 'coef0': 0.0, 'gamma': 0.0, 'verbose': False} [[-0.98964143  0.30434783 -0.23650954 ...,  0.07023411 -0.27904621  1.        ]  [-0.94741036  0.11036789 -0.08732009 ..., -0.01672241 -0.33597803  1.        ]  [-0.9561753  -0.1638796  -0.22759699 ...,  0.05016722 -0.33546221  1.        ]  ...,   [-0.77250996 -0.48494983  0.31369666 ..., -0.36454849  0.16014135  1.        ]  [-0.59681275 -0.35117057  0.21865785 ..., -0.31103679 -0.11926913  1.        ]  [-0.01952191 -0.30434783  0.1893689  ..., -0.4180602  -0.12080596  1.        ]]</t>
  </si>
  <si>
    <t>{'kernel': 'linear', 'C': 1000, 'probability': False, 'degree': 3, 'epsilon': 0.0, 'shrinking': True, 'max_iter': -1, 'random_state': None, 'tol': 0.001, 'cache_size': 200, 'coef0': 0.0, 'gamma': 0.0, 'verbose': False} [[ 0.34290271 -0.401523   -0.07814992 ...,  0.0928268  -0.00508977  1.        ]  [-0.07814992 -0.52182463  0.16427432 ...,  0.09309174 -0.14023235  1.        ]  [ 0.16427432 -0.35025426  0.22807018 ...,  0.09335668  0.05135081  1.        ]  ...,   [ 0.57894737  0.05193545  0.6108453  ...,  0.68421053  0.08624278  1.        ]  [ 0.6108453   0.02466633  0.53429027 ...,  0.89473684  0.16816482  1.        ]  [ 0.53429027 -0.08999799  0.80542265 ...,  0.7830941   0.16187315  1.        ]]</t>
  </si>
  <si>
    <t>{'copy_X': True, 'normalize': False, 'fit_intercept': False} - [  196.88423396    61.83454185   257.79056002   765.78705669   302.4608121   -253.94584236   137.6356732   2456.6632371   5764.75618878]</t>
  </si>
  <si>
    <t>{'normalize': False, 'warm_start': False, 'fit_intercept': False, 'l1_ratio': 1.0, 'max_iter': 1000, 'precompute': 'auto', 'tol': 0.0001, 'positive': False, 'copy_X': True, 'alpha': 0.9} - [ -4.90443993e+01   5.72973039e+02   2.61395440e+02  -2.02026687e+01   -1.44334371e+02   2.14857262e+01   9.00952989e+00   0.00000000e+00    7.46717287e+01  -8.82839837e-01   3.64979349e+02   8.48527374e+01    1.67008418e+02  -6.37669304e+01   1.46781969e+02   2.47461527e+02   -1.36315613e+02  -3.95591310e+02  -4.53097385e+02   0.00000000e+00   -6.25718642e+01  -5.99730768e+02  -4.56906842e+02  -7.24063097e+01    7.30232022e+01  -0.00000000e+00   1.13016484e+02  -8.90125325e+01    4.96328033e+01   2.78430461e+02   4.05731319e+01   2.35424461e+01    9.13037325e+01   2.90171917e+02   0.00000000e+00   7.65344873e+02    3.01531854e+02  -0.00000000e+00  -0.00000000e+00   2.49707398e+03    5.39114011e+03]</t>
  </si>
  <si>
    <t>{'normalize': False, 'warm_start': False, 'fit_intercept': False, 'l1_ratio': 1.0, 'max_iter': 1000, 'precompute': 'auto', 'tol': 0.0001, 'positive': False, 'copy_X': True, 'alpha': 0.9} - [ -155.38935209    81.05867883   -78.91454422     0.          -131.98983767    120.44692515   -68.4335536     33.1477886   -103.35793531     6.85495167     34.40142541    43.87106269   184.3899804     -0.           -76.44159273    173.68560005  -111.56912579  1073.0018924   4584.3959819 ]</t>
  </si>
  <si>
    <t>{'copy_X': True, 'normalize': False, 'fit_intercept': False} - [  -30.23458923    74.71991958    59.48702167   109.94837731   147.07955765    212.12171532   -17.02809433   704.65385095   341.52193337    52.36289068    -76.0082941   2469.40265814  5606.10071489]</t>
  </si>
  <si>
    <t>{'kernel': 'linear', 'C': 1000, 'probability': False, 'degree': 3, 'epsilon': 0.0, 'shrinking': True, 'max_iter': -1, 'random_state': None, 'tol': 0.001, 'cache_size': 200, 'coef0': 0.0, 'gamma': 0.0, 'verbose': False} [[-0.34693878  0.77065767  0.34290271 ..., -0.53256705 -0.35025426  1.        ]  [-0.46938776  0.65261383 -0.07814992 ..., -0.50191571  0.18559394  1.        ]  [-0.30612245  0.67790894  0.16427432 ..., -0.40229885 -0.16856507  1.        ]  ...,   [ 0.05442177  0.86846543  0.75757576 ..., -0.34099617  0.08679144  1.        ]  [ 0.16734694  0.78920742  0.80542265 ..., -0.29501916  0.16816482  1.        ]  [ 0.16462585  0.85581788  0.68421053 ..., -0.30268199  0.16187315  1.        ]]</t>
  </si>
  <si>
    <t>{'kernel': 'linear', 'C': 1000, 'probability': False, 'degree': 3, 'epsilon': 0.9, 'shrinking': True, 'max_iter': -1, 'random_state': None, 'tol': 0.001, 'cache_size': 200, 'coef0': 0.0, 'gamma': 0.0, 'verbose': False} [[ 0.34290271 -0.401523   -0.07814992 ...,  0.22807018  0.18559394  1.        ]  [-0.07814992 -0.52182463  0.16427432 ...,  0.17065391 -0.16856507  1.        ]  [ 0.16427432 -0.35025426  0.22807018 ...,  0.22488038 -0.25940967  1.        ]  ...,   [ 0.63636364  0.02273026  0.75757576 ...,  0.58532695  0.08679144  1.        ]  [ 0.75757576 -0.05522295  0.45454545 ...,  0.33971292  0.15411538  1.        ]  [ 0.80542265  0.14097665  0.68421053 ...,  0.7830941   0.16187315  1.        ]]</t>
  </si>
  <si>
    <t>{'kernel': 'linear', 'C': 1000, 'probability': False, 'degree': 3, 'epsilon': 0.0, 'shrinking': True, 'max_iter': -1, 'random_state': None, 'tol': 0.001, 'cache_size': 200, 'coef0': 0.0, 'gamma': 0.0, 'verbose': False} [[ 0.34290271 -0.35221812 -0.401523   ..., -0.94371731 -0.35025426  1.        ]  [-0.07814992 -0.30230706 -0.52182463 ..., -0.97026575  0.18559394  1.        ]  [ 0.16427432 -0.94371731 -0.35025426 ..., -0.61557862 -0.16856507  1.        ]  ...,   [ 0.75757576  0.65609154 -0.05522295 ..., -0.26036053  0.08679144  1.        ]  [ 0.80542265 -0.83486872  0.14097665 ..., -0.68194972  0.16816482  1.        ]  [ 0.68421053 -0.63203865  0.08624278 ..., -0.98247803  0.16187315  1.        ]]</t>
  </si>
  <si>
    <t>{'normalize': True, 'warm_start': False, 'fit_intercept': True, 'l1_ratio': 1.0, 'max_iter': 1000, 'precompute': 'auto', 'tol': 0.0001, 'positive': False, 'copy_X': True, 'alpha': 0.1} - [  277.42938747    16.12340485   212.67667333   -39.10816792  -111.90434012   1181.13892372     0.        ]</t>
  </si>
  <si>
    <t>{'normalize': True, 'warm_start': False, 'fit_intercept': True, 'l1_ratio': 1.0, 'max_iter': 1000, 'precompute': 'auto', 'tol': 0.0001, 'positive': False, 'copy_X': True, 'alpha': 0.4} - [ -0.00000000e+00  -1.35782795e+02   1.80866839e+02   1.49068669e+02   -0.00000000e+00  -6.83234897e+01   0.00000000e+00   3.22979576e-01   -0.00000000e+00  -1.39710076e+02   0.00000000e+00   0.00000000e+00    2.57277891e+02  -8.96329210e-01  -2.09237976e+00   1.24418160e+01    7.17878192e+01   1.13878137e+02  -0.00000000e+00   0.00000000e+00    1.02698558e+02  -9.31668563e+01  -5.73185317e+01   1.74616704e+02   -0.00000000e+00  -9.97466604e+01  -1.11691211e+02   1.03886225e+03    0.00000000e+00]</t>
  </si>
  <si>
    <t>{'normalize': False, 'warm_start': False, 'fit_intercept': False, 'l1_ratio': 1.0, 'max_iter': 1000, 'precompute': 'auto', 'tol': 0.0001, 'positive': False, 'copy_X': True, 'alpha': 0.9} - [  0.00000000e+00   4.12282576e+02   1.14307977e+02   2.49998204e+02   -0.00000000e+00  -1.14594673e+02   1.17760503e+02  -7.82327880e+01    3.43046273e+01   0.00000000e+00   0.00000000e+00   7.77076516e+01   -1.91700956e+02   3.61903443e+02   4.00161951e+01   1.56975736e+02   -3.65035659e+01  -4.57308359e+00   1.95277807e+02   2.38921958e+02   -1.33629595e+02  -4.23175628e+02   3.26255143e+01  -4.99217972e+02    0.00000000e+00  -1.04021309e+02  -4.79461278e+02  -1.26049370e+02   -4.67248056e+02  -4.66350600e+01   2.11057923e+01   0.00000000e+00   -9.02477391e+01   6.17061582e+01  -9.04123696e+01   5.79630204e+01    2.96331138e+02   5.77387200e+01   7.60879408e+01   1.65891648e+01    1.29331121e+02   1.72903679e+02   1.40345703e+02   8.61218747e+00    7.76536664e+02   3.31993417e+02  -4.69694038e+01   5.54889968e+01    0.00000000e+00   2.50717087e+03   5.34062108e+03]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</si>
  <si>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-0.69422948 -0.25423782  1.        ]  [-0.30230706 -0.56321839 -0.52182463 ..., -0.69390177 -0.00508977  1.        ]  [-0.94371731 -0.53256705 -0.35025426 ..., -0.69357406 -0.14023235  1.        ]  ...,   [-0.53858815 -0.31800766 -0.08999799 ..., -0.29501916  0.16816482  1.        ]  [-0.84973584 -0.14942529 -0.0480071  ..., -0.30268199  0.16187315  1.        ]  [-0.55876497 -0.22605364  0.02305856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</si>
  <si>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-0.95776892 -0.27904621  1.        ]  [ 0.17381974 -0.94741036 -0.08732009 ..., -0.96972112 -0.33597803  1.        ]  [ 0.1695279  -0.9561753  -0.22759699 ..., -0.56812749 -0.33546221  1.        ]  ...,   [ 0.80633047 -0.77250996  0.31369666 ..., -0.90438247  0.16014135  1.        ]  [ 0.80257511 -0.59681275  0.21865785 ..., -0.54342629 -0.11926913  1.        ]  [ 0.7360515  -0.01952191  0.1893689  ..., -0.41792829 -0.12080596  1.        ]]</t>
  </si>
  <si>
    <t>{'normalize': True, 'warm_start': False, 'fit_intercept': True, 'l1_ratio': 0, 'max_iter': 1000, 'precompute': 'auto', 'tol': 0.0001, 'positive': False, 'copy_X': True, 'alpha': 0} - [  269.93309992  -172.4264791   1337.98732933     0.        ]</t>
  </si>
  <si>
    <t>{'copy_X': True, 'normalize': True, 'fit_intercept': True} - [  269.93309992  -172.4264791   1337.98732933     0.        ]</t>
  </si>
  <si>
    <t>{'copy_X': True, 'normalize': False, 'fit_intercept': False} - [  269.93309992  -172.4264791   1337.98732933  4720.58208821]</t>
  </si>
  <si>
    <t>{'normalize': False, 'warm_start': False, 'fit_intercept': False, 'l1_ratio': 1.0, 'max_iter': 1000, 'precompute': 'auto', 'tol': 0.0001, 'positive': False, 'copy_X': True, 'alpha': 0.7} - [  -34.76510843    -0.           236.53229746   -73.62029256  -102.31258707   1189.61137871  4885.00613833]</t>
  </si>
  <si>
    <t>{'copy_X': True, 'normalize': False, 'fit_intercept': False} - [ -504.79227308  -507.1202572    920.29590111  -147.90620496    99.32463674    -72.17792631  -519.12997424   293.56107521    63.88331395   186.25351439    652.76216508  -209.17528225  -297.56104575   200.98183652  -178.25028982    327.01178194   -88.82332938   426.6497545    193.27285497  -410.34375943    -59.21865561  2385.0479893   6010.06970345]</t>
  </si>
  <si>
    <t>{'normalize': False, 'warm_start': False, 'fit_intercept': False, 'l1_ratio': 1.0, 'max_iter': 1000, 'precompute': 'auto', 'tol': 0.0001, 'positive': False, 'copy_X': True, 'alpha': 0.9} - [ -4.23120995e+01   9.94082726e+01   2.16456016e+02   1.02411920e+02    5.32378615e-01   4.13881901e+01   1.38096442e+02   2.72476016e+01   -8.46719584e+01   3.58343223e+01  -0.00000000e+00  -0.00000000e+00   -6.16477121e+01   1.55277617e+02  -1.40190631e+02   1.11748679e+03    4.97012680e+03]</t>
  </si>
  <si>
    <t>{'normalize': False, 'warm_start': False, 'fit_intercept': False, 'l1_ratio': 1.0, 'max_iter': 1000, 'precompute': 'auto', 'tol': 0.0001, 'positive': False, 'copy_X': True, 'alpha': 0.9} - [  160.3443903   1366.3957184   4904.13247843]</t>
  </si>
  <si>
    <t>{'normalize': False, 'warm_start': False, 'fit_intercept': False, 'l1_ratio': 1.0, 'max_iter': 1000, 'precompute': 'auto', 'tol': 0.0001, 'positive': False, 'copy_X': True, 'alpha': 0.1} - [  272.46370512  -175.72595336  1336.71657808  4716.81127476]</t>
  </si>
  <si>
    <t>{'copy_X': True, 'normalize': True, 'fit_intercept': True} - [  367.25850555  -150.04359568   203.34820149     4.95622304   -87.66557436   1165.38837099     0.        ]</t>
  </si>
  <si>
    <t>{'copy_X': True, 'normalize': False, 'fit_intercept': False} - [  367.25850555  -150.04359568   203.34820149     4.95622304   -87.66557436   1165.38837099  4613.65984407]</t>
  </si>
  <si>
    <t>{'copy_X': True, 'normalize': False, 'fit_intercept': False} - [  111.15389845   776.88461417   300.68842946  2476.38170101  5426.33846943]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</si>
  <si>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 0.07692308 -0.34991053  1.        ]  [ 0.11036789 -0.08732009 -0.1638796  ...,  0.23745819 -0.49343657  1.        ]  [-0.1638796  -0.22759699  0.07023411 ...,  0.43143813 -0.73444226  1.        ]  ...,   [-0.27090301  0.46937907 -0.27090301 ..., -0.31103679 -0.11926913  1.        ]  [-0.37792642  0.14275762 -0.51839465 ..., -0.36454849  0.31065491  1.        ]  [-0.51839465 -0.0709042  -0.27090301 ..., -0.31772575  0.32246563  1.        ]]</t>
  </si>
  <si>
    <t>{'kernel': 'linear', 'C': 100, 'probability': False, 'degree': 3, 'epsilon': 0.0, 'shrinking': True, 'max_iter': -1, 'random_state': None, 'tol': 0.001, 'cache_size': 200, 'coef0': 0.0, 'gamma': 0.0, 'verbose': False} [[-0.98964143 -0.23650954 -0.94741036 ..., -0.95776892 -0.27904621  1.        ]  [-0.94741036 -0.08732009 -0.9561753  ..., -0.96972112 -0.33597803  1.        ]  [-0.9561753  -0.22759699 -0.95776892 ..., -0.56812749 -0.33546221  1.        ]  ...,   [-0.77250996  0.31369666 -0.59681275 ..., -0.90438247  0.16014135  1.        ]  [-0.59681275  0.21865785 -0.01952191 ..., -0.54342629 -0.11926913  1.        ]  [-0.01952191  0.1893689  -0.90438247 ..., -0.41792829 -0.12080596  1.        ]]</t>
  </si>
  <si>
    <t>{'normalize': False, 'warm_start': False, 'fit_intercept': False, 'l1_ratio': 1.0, 'max_iter': 1000, 'precompute': 'auto', 'tol': 0.0001, 'positive': False, 'copy_X': True, 'alpha': 0.9} - [  144.89813892   173.56492077    44.96919377   768.38953655   262.96422944   -119.61475458   -72.25375703  2476.9683946   5379.75501502]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</si>
  <si>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...,  0.26984979 -0.28451817  1.        ]  [ 0.17381974 -0.08732009  0.1695279  ...,  0.16577253 -0.34991053  1.        ]  [ 0.1695279  -0.22759699  0.12446352 ...,  0.2998927  -0.49343657  1.        ]  ...,   [ 0.62875536  0.14275762  0.77628755 ...,  0.45708155  0.16473056  1.        ]  [ 0.77628755 -0.0709042   0.48873391 ...,  0.52628755  0.31065491  1.        ]  [ 0.48873391  0.17167554  0.61748927 ...,  0.38680258  0.32246563  1.        ]]</t>
  </si>
  <si>
    <t>{'copy_X': True, 'normalize': True, 'fit_intercept': True} - [  138.8679926     58.21269598   -39.13554894   195.89462354  1181.95375381      0.        ]</t>
  </si>
  <si>
    <t>{'kernel': 'linear', 'C': 100, 'probability': False, 'degree': 3, 'epsilon': 0.4, 'shrinking': True, 'max_iter': -1, 'random_state': None, 'tol': 0.001, 'cache_size': 200, 'coef0': 0.0, 'gamma': 0.0, 'verbose': False} [[-0.23650954 -0.08732009 -0.22759699 -0.27904621 -0.33597803  1.        ]  [-0.08732009 -0.22759699 -0.27904621 -0.33597803 -0.33546221  1.        ]  [-0.22759699 -0.27904621 -0.33597803 -0.33546221 -0.40118958  1.        ]  ...,   [ 0.16013071  0.10316167  0.18638975  0.06182149  0.16473056  1.        ]  [ 0.10316167  0.18638975  0.06182149  0.16473056  0.31065491  1.        ]  [ 0.18638975  0.06182149  0.16473056  0.31065491  0.32246563  1.        ]]</t>
  </si>
  <si>
    <t>{'normalize': True, 'warm_start': False, 'fit_intercept': True, 'l1_ratio': 1.0, 'max_iter': 1000, 'precompute': 'auto', 'tol': 0.0001, 'positive': False, 'copy_X': True, 'alpha': 0.1} - [  -30.25208314    -0.           236.17791046   -69.90431553  -100.83892018   1189.54109921     0.        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</si>
  <si>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-0.98964143 -0.18812334  1.        ]  [-0.94741036 -0.08732009 -0.9561753  ..., -0.80717131 -0.27898771  1.        ]  [-0.9561753  -0.22759699 -0.95776892 ..., -0.73545817 -0.28451817  1.        ]  ...,   [-0.89561753  0.17167554 -0.91354582 ..., -0.93227092  0.16473056  1.        ]  [-0.91354582  0.13216467 -0.62310757 ..., -0.98924303  0.31065491  1.        ]  [-0.62310757  0.05320674 -0.90119522 ..., -0.99083665  0.32246563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</si>
  <si>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-0.69322709 -0.40118958  1.        ]  [ 0.17381974 -0.94741036 -0.08732009 ..., -1.         -0.48317331  1.        ]  [ 0.1695279  -0.9561753  -0.22759699 ..., -0.98964143 -0.18812334  1.        ]  ...,   [ 0.71781116 -0.62310757  0.05320674 ..., -0.93227092  0.16473056  1.        ]  [ 0.54774678 -0.90119522  0.00147568 ..., -0.98924303  0.31065491  1.        ]  [ 0.52575107 -0.81195219  0.16013071 ..., -0.99083665  0.32246563  1.        ]]</t>
  </si>
  <si>
    <t>{'normalize': False, 'warm_start': False, 'fit_intercept': False, 'l1_ratio': 1.0, 'max_iter': 1000, 'precompute': 'auto', 'tol': 0.0001, 'positive': False, 'copy_X': True, 'alpha': 0.9} - [ -9.38318850e+01   4.19633694e+02   4.33978330e+02   2.22984693e+02   -7.19174714e+01   2.84365122e+02   0.00000000e+00  -1.43283046e+02   -1.38360120e+02   4.15961458e+01   3.74689824e+00   0.00000000e+00    1.06720632e+02  -3.15186597e+01   2.04623934e+02   3.33559416e+01    1.51508657e+02  -1.30628829e+02   1.55410907e+02   2.34607267e+02   -1.25490537e+02  -3.78330893e+02  -5.05663651e+02   1.04390155e+01   -3.89566343e+01  -5.15875108e+02  -4.27526211e+02  -1.10335666e+01    8.19084720e+01  -0.00000000e+00   1.38664076e+02  -9.61496144e+01    3.27685661e+01   2.90878370e+02   5.09784261e+01   2.50918106e+01    1.23410718e+02   2.89842334e+02   0.00000000e+00   7.60948144e+02    2.90750609e+02  -0.00000000e+00  -0.00000000e+00   2.45821751e+03    5.32733987e+03]</t>
  </si>
  <si>
    <t>{'copy_X': True, 'normalize': True, 'fit_intercept': True} - [   26.47845379   -97.05200607   -64.08067975   217.58166088   -52.61765388     16.23756503   239.07216097    82.6899632     22.33683374    46.06115553    171.20594011    19.80220089  -109.32387711    52.30715575    39.23019993    -23.99904605   -84.10408223   163.48661536  -163.65323605  1124.32347858      0.        ]</t>
  </si>
  <si>
    <t>{'copy_X': True, 'normalize': False, 'fit_intercept': False} - [   26.47845379   -97.05200607   -64.08067975   217.58166088   -52.61765388     16.23756503   239.07216097    82.6899632     22.33683374    46.06115553    171.20594011    19.80220089  -109.32387711    52.30715575    39.23019993    -23.99904605   -84.10408223   163.48661536  -163.65323605  1124.32347858   4967.71771131]</t>
  </si>
  <si>
    <t>{'normalize': False, 'warm_start': False, 'fit_intercept': False, 'l1_ratio': 1.0, 'max_iter': 1000, 'precompute': 'auto', 'tol': 0.0001, 'positive': False, 'copy_X': True, 'alpha': 0.9} - [  -26.77122759  -193.3917362    -16.29328159    -0.           101.99297172    113.92518808   130.42021587   211.28651885   696.36846148   319.46263724     18.70584351  2490.85558251  5503.65754281]</t>
  </si>
  <si>
    <t>{'copy_X': True, 'normalize': False, 'fit_intercept': False} - [   55.40762237  -142.65708358    72.74683741    93.08179926   308.26464963   -124.32131111   -51.89160004     7.43617238   115.0962946     23.01642009    -60.36767953   679.25837846   314.76410857  -142.33632765  2546.04356111   5398.79767851]</t>
  </si>
  <si>
    <t>{'copy_X': True, 'normalize': False, 'fit_intercept': False} - [  -32.28666041    72.63308024   111.13605585   143.46868152   211.75165479    700.36748978   344.33246587    58.72221609  2468.21927245  5630.25852111]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</si>
  <si>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-0.28451817 -0.34991053  1.        ]  [-0.08732009 -0.22759699 -0.27904621 ..., -0.34991053 -0.49343657  1.        ]  [-0.22759699 -0.27904621 -0.33597803 ..., -0.49343657 -0.73444226  1.        ]  ...,   [ 0.46937907  0.30450759  0.25786562 ...,  0.16014135 -0.11926913  1.        ]  [ 0.14275762 -0.0709042   0.17167554 ...,  0.16473056  0.31065491  1.        ]  [-0.0709042   0.17167554  0.13216467 ...,  0.31065491  0.32246563  1.        ]]</t>
  </si>
  <si>
    <t>{'normalize': False, 'warm_start': False, 'fit_intercept': False, 'l1_ratio': 1.0, 'max_iter': 1000, 'precompute': 'auto', 'tol': 0.0001, 'positive': False, 'copy_X': True, 'alpha': 0.9} - [   31.24466834    50.8317068     -9.55835744   205.68085847  -104.93884238   1193.75256541  4966.71377145]</t>
  </si>
  <si>
    <t>{'copy_X': True, 'normalize': False, 'fit_intercept': False} - [  -47.52976896   371.87030886    95.45109773   470.12161441   361.99809127     13.53256041    87.96036863   147.69160137   -63.58830652  -235.35773869   -157.5305815    192.23055024  -126.11418259    86.07153137   -36.1217659     42.80288006    93.3846416   -184.13508463   244.20647766   -21.97816248    142.70645032   -91.72731464   -27.64938559   232.26640501   233.93068345   -170.59472526  -496.90959249    59.57077102  -683.99428663    91.82464984   -141.92032054  -474.03911079  -154.55339645  -582.45957595   -38.82340212     73.35099323   109.11876832  -110.55107761   202.12023919  -188.50769371     39.15221777   317.61977913    46.90810429    79.44132831    48.78291243    191.43388396   251.64921915   171.56301732    97.17146549   817.39843403    346.3254015   -182.74672749   125.71467056   -32.85888199  2480.92141791   5398.1197512 ]</t>
  </si>
  <si>
    <t>{'normalize': False, 'warm_start': False, 'fit_intercept': False, 'l1_ratio': 1.0, 'max_iter': 1000, 'precompute': 'auto', 'tol': 0.0001, 'positive': False, 'copy_X': True, 'alpha': 0.9} - [  259.54546958     6.31201927   211.47801565    -8.50731563  -102.83448302   1179.29313085  4843.43395221]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</si>
  <si>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...,  0.44240715 -0.35025426  1.        ]  [-0.07814992  0.6248237  -0.52182463 ...,  0.40244476  0.18559394  1.        ]  [ 0.16427432  0.44240715 -0.35025426 ...,  0.48377997 -0.16856507  1.        ]  ...,   [ 0.75757576  0.68594264 -0.05522295 ...,  0.75035261  0.08679144  1.        ]  [ 0.80542265  0.68688293  0.14097665 ...,  0.64409967  0.16816482  1.        ]  [ 0.68421053  0.73436765  0.08624278 ...,  0.54960038  0.16187315  1.        ]]</t>
  </si>
  <si>
    <t>{'normalize': False, 'warm_start': False, 'fit_intercept': False, 'l1_ratio': 1.0, 'max_iter': 1000, 'precompute': 'auto', 'tol': 0.0001, 'positive': False, 'copy_X': True, 'alpha': 0.9} - [  -38.71726907  -346.46912554  -102.29470017    -0.            -8.87230767     10.2343702    161.62275612    71.09146434    32.93657601    95.15154843    171.72495767    77.55743417   198.95829292    -0.           697.73927987    321.31037456  -137.35742129    59.12351456   -90.63834486  2493.84725432   5648.02078799]</t>
  </si>
  <si>
    <t>{'normalize': True, 'warm_start': False, 'fit_intercept': True, 'l1_ratio': 1.0, 'max_iter': 1000, 'precompute': 'auto', 'tol': 0.0001, 'positive': False, 'copy_X': True, 'alpha': 0.1} - [  231.37669828    86.67611922   162.69543651    -0.            65.26248877    174.2643973    -36.83689844  1133.66525336     0.        ]</t>
  </si>
  <si>
    <t>{'normalize': False, 'warm_start': False, 'fit_intercept': False, 'l1_ratio': 1.0, 'max_iter': 1000, 'precompute': 'auto', 'tol': 0.0001, 'positive': False, 'copy_X': True, 'alpha': 0.9} - [  165.41192696   -52.18283844   -94.50754808     0.             0.    -29.51643979   -64.66093108   189.89804781   -42.99868619    26.77044025    205.21805655    66.7283487      0.            45.74891673   151.29763903      0.           -62.62491654    50.06953112     0.             0.    -54.6985462    152.07924738  -152.59606479  1122.39548928  4970.74602679]</t>
  </si>
  <si>
    <t>{'normalize': False, 'warm_start': False, 'fit_intercept': False, 'l1_ratio': 1.0, 'max_iter': 1000, 'precompute': 'auto', 'tol': 0.0001, 'positive': False, 'copy_X': True, 'alpha': 0.9} - [  3.15017932e+02  -7.02801264e+01   6.29900773e+01   7.34348433e+01    1.09840459e+01   1.20459425e+02   2.54566737e+00  -0.00000000e+00    1.78132357e+02  -1.31404365e+02  -1.01636134e+01   1.49273562e+02   -0.00000000e+00  -9.38336207e+01  -1.31958742e+02   1.11865437e+03    4.59015763e+03]</t>
  </si>
  <si>
    <t>{'normalize': False, 'warm_start': False, 'fit_intercept': False, 'l1_ratio': 1.0, 'max_iter': 1000, 'precompute': 'auto', 'tol': 0.0001, 'positive': False, 'copy_X': True, 'alpha': 0.9} - [  286.58965932   -55.1057078     88.94614319    11.40450277   134.24068949     -0.           179.35209083  -125.06895636   152.66989466     0.    -87.16177223  1130.17858986  4640.66802604]</t>
  </si>
  <si>
    <t>{'copy_X': True, 'normalize': True, 'fit_intercept': True} - [  146.74489438   -24.66989647   187.64841342  1194.19190014     0.        ]</t>
  </si>
  <si>
    <t>{'kernel': 'rbf', 'C': 1000, 'probability': False, 'degree': 3, 'epsilon': 0.4, 'shrinking': True, 'max_iter': -1, 'random_state': None, 'tol': 0.001, 'cache_size': 200, 'coef0': 0.0, 'gamma': 0.0, 'verbose': False} [[ 0.54818994 -0.35221812 -0.1954023  ..., -0.6948849  -0.04893803  1.        ]  [ 0.6248237  -0.30230706 -0.56321839 ..., -0.69455719 -0.27447548  1.        ]  [ 0.44240715 -0.94371731 -0.53256705 ..., -0.69422948 -0.25423782  1.        ]  ...,   [ 0.6845322  -0.55876497 -0.22605364 ..., -0.29501916  0.16816482  1.        ]  [ 0.77715092 -0.55611012 -0.34099617 ..., -0.30268199  0.16187315  1.        ]  [ 0.68594264 -0.84814294 -0.3256705  ..., -0.27969349  0.01579549  1.        ]]</t>
  </si>
  <si>
    <t>{'normalize': True, 'warm_start': False, 'fit_intercept': True, 'l1_ratio': 1.0, 'max_iter': 1000, 'precompute': 'auto', 'tol': 0.0001, 'positive': False, 'copy_X': True, 'alpha': 0.1} - [  -25.65199283   247.40777982   -64.70541106  1199.28901233     0.        ]</t>
  </si>
  <si>
    <t>{'kernel': 'linear', 'C': 1000, 'probability': False, 'degree': 3, 'epsilon': 0.0, 'shrinking': True, 'max_iter': -1, 'random_state': None, 'tol': 0.001, 'cache_size': 200, 'coef0': 0.0, 'gamma': 0.0, 'verbose': False} [[ 0.34290271 -0.401523   -0.07814992 ...,  0.09256186 -0.25423782  1.        ]  [-0.07814992 -0.52182463  0.16427432 ...,  0.0928268  -0.00508977  1.        ]  [ 0.16427432 -0.35025426  0.22807018 ...,  0.09309174 -0.14023235  1.        ]  ...,   [ 0.6108453   0.02466633  0.53429027 ...,  0.68421053  0.08624278  1.        ]  [ 0.53429027 -0.08999799  0.80542265 ...,  0.89473684  0.16816482  1.        ]  [ 0.80542265 -0.0480071   0.62679426 ...,  0.7830941   0.16187315  1.        ]]</t>
  </si>
  <si>
    <t>{'copy_X': True, 'normalize': False, 'fit_intercept': False} - [  -91.37844246   -79.64480273  -106.93452178  -618.39285778   503.00652691    -45.66474568   261.28039434   -47.62519482   251.45191558  -295.76060718    -45.86403933   -16.8157565   -290.82652496   346.48473605   170.85243541    133.66290101    12.80914624  -319.1345931     79.63612561   -29.57237379    243.73736927    79.68309403  -471.07696997  -245.91176922   732.61106014   -168.25205156  -215.95559262   -29.59550865  -456.20824489   290.14227827     27.54700194    13.02837998   588.25522215  -145.94430531  -274.16204079    150.24164314   -74.37122617   286.42137951   -60.03478974   440.63957434    118.85508476  -495.20304012    97.68226849  2433.16211854  6094.6594111 ]</t>
  </si>
  <si>
    <t>{'normalize': False, 'warm_start': False, 'fit_intercept': False, 'l1_ratio': 1.0, 'max_iter': 1000, 'precompute': 'auto', 'tol': 0.0001, 'positive': False, 'copy_X': True, 'alpha': 0.9} - [  1.80996115e+02   2.80453571e+00   2.52627095e+02   7.63038583e+02    3.02783934e+02  -1.57628301e+02   1.01077540e+02   2.45285962e+03    5.72010483e+03]</t>
  </si>
  <si>
    <t>{'normalize': False, 'warm_start': False, 'fit_intercept': False, 'l1_ratio': 1.0, 'max_iter': 1000, 'precompute': 'auto', 'tol': 0.0001, 'positive': False, 'copy_X': True, 'alpha': 0.9} - [  -29.02962867  -192.78600442    34.71663477   -17.10572487    -0.    102.4316224     11.08937682   115.83957431   133.42127806   210.7077286    -24.5505589    700.04349715   321.3108749     15.7850109    -56.4462655   2490.90696102  5479.42737622]</t>
  </si>
  <si>
    <t>{'normalize': True, 'warm_start': False, 'fit_intercept': True, 'l1_ratio': 1.0, 'max_iter': 1000, 'precompute': 'auto', 'tol': 0.0001, 'positive': False, 'copy_X': True, 'alpha': 0.1} - [  364.86063726  -147.19695627    19.17902211   188.4927224     -0.    -85.97766123  -122.28373006  1153.83959251     0.        ]</t>
  </si>
  <si>
    <t>{'normalize': False, 'warm_start': False, 'fit_intercept': False, 'l1_ratio': 1.0, 'max_iter': 1000, 'precompute': 'auto', 'tol': 0.0001, 'positive': False, 'copy_X': True, 'alpha': 0.9} - [    0.          -483.41320365     0.            -0.            31.1574497    199.77777846    48.84605107    97.76996244   115.52615893   240.42755518     -0.           686.54663824   282.83802874   -95.83514052   -93.65278249   2505.37267229  5462.16767366]</t>
  </si>
  <si>
    <t>{'normalize': False, 'warm_start': False, 'fit_intercept': False, 'l1_ratio': 1.0, 'max_iter': 1000, 'precompute': 'auto', 'tol': 0.0001, 'positive': False, 'copy_X': True, 'alpha': 0.9} - [  -28.93464611   246.8004431    -68.06391434  1198.89949092  4902.0581245 ]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</si>
  <si>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-0.95776892 -0.27904621  1.        ]  [ 0.17381974 -0.94741036 -0.08732009 ..., -0.96972112 -0.33597803  1.        ]  [ 0.1695279  -0.9561753  -0.22759699 ..., -0.56812749 -0.33546221  1.        ]  ...,   [ 0.80633047 -0.77250996  0.31369666 ..., -0.90438247  0.16014135  1.        ]  [ 0.80257511 -0.59681275  0.21865785 ..., -0.54342629 -0.11926913  1.        ]  [ 0.7360515  -0.01952191  0.1893689  ..., -0.41792829 -0.12080596  1.        ]]</t>
  </si>
  <si>
    <t>{'kernel': 'linear', 'C': 1000, 'probability': False, 'degree': 3, 'epsilon': 0.0, 'shrinking': True, 'max_iter': -1, 'random_state': None, 'tol': 0.001, 'cache_size': 200, 'coef0': 0.0, 'gamma': 0.0, 'verbose': False} [[-0.35221812 -0.1954023  -0.401523   ..., -0.69554032 -0.25940967  1.        ]  [-0.30230706 -0.56321839 -0.52182463 ..., -0.69521261 -0.37746267  1.        ]  [-0.94371731 -0.53256705 -0.35025426 ..., -0.6948849  -0.04893803  1.        ]  ...,   [-0.55611012 -0.34099617  0.02924004 ..., -0.4559387   0.08624278  1.        ]  [-0.84814294 -0.3256705   0.04475333 ..., -0.29501916  0.16816482  1.        ]  [-0.50673003 -0.29501916  0.03724066 ..., -0.30268199  0.16187315  1.        ]]</t>
  </si>
  <si>
    <t>{'copy_X': True, 'normalize': False, 'fit_intercept': False} - [  155.5021457    209.7807273    772.06456137   255.42206524  -160.99196124   2480.20533413  5400.11639681]</t>
  </si>
  <si>
    <t>{'normalize': True, 'warm_start': False, 'fit_intercept': True, 'l1_ratio': 1.0, 'max_iter': 1000, 'precompute': 'auto', 'tol': 0.0001, 'positive': False, 'copy_X': True, 'alpha': 0.7} - [   -0.             0.            -0.             0.             0.    115.5188935     40.20195324     0.             0.           109.7432837      0.            23.20136694    28.8256087      0.             0.             0.      0.             0.             0.           115.58823056   211.77367966   1047.10365665     0.        ]</t>
  </si>
  <si>
    <t>{'normalize': False, 'warm_start': False, 'fit_intercept': False, 'l1_ratio': 1.0, 'max_iter': 1000, 'precompute': 'auto', 'tol': 0.0001, 'positive': False, 'copy_X': True, 'alpha': 0.9} - [   -0.            67.3101644      0.           106.71543027   129.72916624    200.22401377    -0.           696.93412551   326.8097629     41.25979974    -36.50174633  2466.38009066  5584.53703066]</t>
  </si>
  <si>
    <t>{'copy_X': True, 'normalize': True, 'fit_intercept': True} - [   27.59388675   135.00534636    51.24793323   -25.36680288   -31.51671806    188.71054484  -122.55586792  1187.040636       0.        ]</t>
  </si>
  <si>
    <t>{'copy_X': True, 'normalize': False, 'fit_intercept': False} - [   27.59388675   135.00534636    51.24793323   -25.36680288   -31.51671806    188.71054484  -122.55586792  1187.040636    4966.85250753]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</si>
  <si>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0.06354515 -0.48317331  1.        ]  [ 0.42479339  0.11036789 -0.08732009 ..., -0.02341137 -0.18812334  1.        ]  [ 0.4446281  -0.1638796  -0.22759699 ...,  0.22408027 -0.27898771  1.        ]  ...,   [ 0.55041322 -0.37123746  0.13216467 ..., -0.22408027  0.16473056  1.        ]  [ 0.32231405 -0.53177258  0.05320674 ..., -0.36454849  0.31065491  1.        ]  [ 0.77520661 -0.37792642  0.00147568 ..., -0.31772575  0.32246563  1.        ]]</t>
  </si>
  <si>
    <t>{'normalize': False, 'warm_start': False, 'fit_intercept': False, 'l1_ratio': 1.0, 'max_iter': 1000, 'precompute': 'auto', 'tol': 0.0001, 'positive': False, 'copy_X': True, 'alpha': 0.9} - [ -3.59626346e+01  -3.42443678e+02  -1.04029318e+02  -9.64349446e+00    4.94014096e+00   1.58664993e+02   6.73904893e+01   9.69892268e+01    1.63632357e+02   8.06331180e+01   1.93768674e+02   6.93187305e+02    3.20826197e+02  -1.14217909e+02   5.84050880e+01   2.49357554e+03    5.66445251e+03]</t>
  </si>
  <si>
    <t>{'kernel': 'rbf', 'C': 1000, 'probability': False, 'degree': 3, 'epsilon': 0.9, 'shrinking': True, 'max_iter': -1, 'random_state': None, 'tol': 0.001, 'cache_size': 200, 'coef0': 0.0, 'gamma': 0.0, 'verbose': False} [[-0.02575107 -0.23650954  0.17381974 -0.08732009  1.        ]  [ 0.17381974 -0.08732009  0.1695279  -0.22759699  1.        ]  [ 0.1695279  -0.22759699  0.12446352 -0.27904621  1.        ]  ...,   [ 0.7360515   0.1893689   0.58261803  0.16014135  1.        ]  [ 0.45708155  0.16473056  0.52628755  0.31065491  1.        ]  [ 0.52628755  0.31065491  0.38680258  0.32246563  1.        ]]</t>
  </si>
  <si>
    <t>{'normalize': False, 'warm_start': False, 'fit_intercept': False, 'l1_ratio': 1.0, 'max_iter': 1000, 'precompute': 'auto', 'tol': 0.0001, 'positive': False, 'copy_X': True, 'alpha': 0.9} - [  369.36988431  -152.99948115    15.71827703   187.80273534    -0.    -89.08567015  -120.04633492  1152.26832431  4603.0911956 ]</t>
  </si>
  <si>
    <t>{'copy_X': True, 'normalize': True, 'fit_intercept': True} - [ 203.4920088    93.91918025  -75.9382877  -189.00409795   94.59175333   125.9802868  -173.6648456   -61.9689263   -42.76083984  366.66939713    71.97552008   89.55772551 -237.183347     29.93491303  229.92870263   161.34915586 -185.39174256 -434.28307117  336.34144508 -111.69922999    27.60057107  -59.01819201   23.31302786  -33.49880289   86.35743163     9.55808071 -435.82376838   89.02650791 -137.31391557  -52.21909745   132.06906705  -12.28384179    1.5861029   142.37276166  -17.1387431  -100.81045486 -303.93063882  135.7448888    11.60124687   80.63763235   -77.71803624    2.84007693  -58.04206795 -339.06538862  224.83407861  -102.46143381  135.1453084   167.77030474   33.91114677  -35.43286777    45.03366165 -249.97123895   42.06310749  -74.66328075   15.30482039   181.86435348  -71.88590903 -392.8331339   392.22224481   29.39478218    82.93001083   31.60387241    4.75292624   77.11169928  166.12985236   -97.77268266  139.43555477  -70.93653471 -115.02979495   35.12675264  -102.74976194 -269.94239977  125.05378691 -171.73113176   81.88852838    -9.25947758  -85.29318631  -82.69993922   18.84027536  165.8779719   -33.49064166   82.23391461  -90.38527395   -7.37937583 -105.02989069   -96.74012542   69.42231745  -28.82067983  107.99614104  -74.51540603    16.71504872 -220.05861191  -91.26302926   16.2366954  -159.173372   122.96949933  -27.81666188   46.01112329   -1.00224257  105.42157736    43.60216382  329.24599598 -152.84458746  -67.20058377 -156.4846027  -294.09106484  -60.25475677  214.53952534  -51.07060703  119.27427372   -43.96924838 -103.15764473  304.3796775   262.15165464 -255.56117997   341.16088181  201.33925821 -323.90551255   26.07154482  -84.6863586   145.98522694  -78.3111299    54.74407796 -122.72276581 -116.69698735    97.95805803 -100.32911355   30.22482264  324.73450213  268.83507413  -328.86630612   91.11852396 -173.42889911   13.42984914   48.97435818   -28.18432415   91.09544825  -13.87101287  -32.60680953  111.52769172   109.93752882   28.42488615   16.11362922    9.76220238  156.28752106   205.16775455   87.01352031 -172.15627058  165.02602677 -257.72749086   165.62170006  165.31636886 -243.86901406  480.83502672    0.        ]</t>
  </si>
  <si>
    <t>{'copy_X': True, 'normalize': False, 'fit_intercept': False} - [  2.03492009e+02   9.39191803e+01  -7.59382877e+01  -1.89004098e+02    9.45917533e+01   1.25980287e+02  -1.73664846e+02  -6.19689263e+01   -4.27608398e+01   3.66669397e+02   7.19755201e+01   8.95577255e+01   -2.37183347e+02   2.99349130e+01   2.29928703e+02   1.61349156e+02   -1.85391743e+02  -4.34283071e+02   3.36341445e+02  -1.11699230e+02    2.76005711e+01  -5.90181920e+01   2.33130279e+01  -3.34988029e+01    8.63574316e+01   9.55808071e+00  -4.35823768e+02   8.90265079e+01   -1.37313916e+02  -5.22190975e+01   1.32069067e+02  -1.22838418e+01    1.58610290e+00   1.42372762e+02  -1.71387431e+01  -1.00810455e+02   -3.03930639e+02   1.35744889e+02   1.16012469e+01   8.06376323e+01   -7.77180362e+01   2.84007693e+00  -5.80420679e+01  -3.39065389e+02    2.24834079e+02  -1.02461434e+02   1.35145308e+02   1.67770305e+02    3.39111468e+01  -3.54328678e+01   4.50336617e+01  -2.49971239e+02    4.20631075e+01  -7.46632808e+01   1.53048204e+01   1.81864353e+02   -7.18859090e+01  -3.92833134e+02   3.92222245e+02   2.93947822e+01    8.29300108e+01   3.16038724e+01   4.75292624e+00   7.71116993e+01    1.66129852e+02  -9.77726827e+01   1.39435555e+02  -7.09365347e+01   -1.15029795e+02   3.51267526e+01  -1.02749762e+02  -2.69942400e+02    1.25053787e+02  -1.71731132e+02   8.18885284e+01  -9.25947758e+00   -8.52931863e+01  -8.26999392e+01   1.88402754e+01   1.65877972e+02   -3.34906417e+01   8.22339146e+01  -9.03852740e+01  -7.37937583e+00   -1.05029891e+02  -9.67401254e+01   6.94223175e+01  -2.88206798e+01    1.07996141e+02  -7.45154060e+01   1.67150487e+01  -2.20058612e+02   -9.12630293e+01   1.62366954e+01  -1.59173372e+02   1.22969499e+02   -2.78166619e+01   4.60111233e+01  -1.00224257e+00   1.05421577e+02    4.36021638e+01   3.29245996e+02  -1.52844587e+02  -6.72005838e+01   -1.56484603e+02  -2.94091065e+02  -6.02547568e+01   2.14539525e+02   -5.10706070e+01   1.19274274e+02  -4.39692484e+01  -1.03157645e+02    3.04379678e+02   2.62151655e+02  -2.55561180e+02   3.41160882e+02    2.01339258e+02  -3.23905513e+02   2.60715448e+01  -8.46863586e+01    1.45985227e+02  -7.83111299e+01   5.47440780e+01  -1.22722766e+02   -1.16696987e+02   9.79580580e+01  -1.00329114e+02   3.02248226e+01    3.24734502e+02   2.68835074e+02  -3.28866306e+02   9.11185240e+01   -1.73428899e+02   1.34298491e+01   4.89743582e+01  -2.81843242e+01    9.10954482e+01  -1.38710129e+01  -3.26068095e+01   1.11527692e+02    1.09937529e+02   2.84248861e+01   1.61136292e+01   9.76220238e+00    1.56287521e+02   2.05167755e+02   8.70135203e+01  -1.72156271e+02    1.65026027e+02  -2.57727491e+02   1.65621700e+02   1.65316369e+02   -2.43869014e+02   4.80835027e+02   4.91013477e+03]</t>
  </si>
  <si>
    <t>{'normalize': True, 'warm_start': False, 'fit_intercept': True, 'l1_ratio': 1.0, 'max_iter': 1000, 'precompute': 'auto', 'tol': 0.0001, 'positive': False, 'copy_X': True, 'alpha': 0.4} - [   -0.           -98.80015482     0.            46.4551282     -0.   -118.11877972   182.9583496    110.24230717    -0.           -60.92682762      0.             0.            -0.          -136.16028157     0.             0.    257.47993059    -0.            -3.56251229    22.53074431    78.5220469     99.72908298    -0.             0.            96.25210754   -94.68780482    -55.27968338   165.57174795    -0.           -96.65145656  -111.26353874   1020.96467995     0.        ]</t>
  </si>
  <si>
    <t>{'normalize': False, 'warm_start': False, 'fit_intercept': False, 'l1_ratio': 1.0, 'max_iter': 1000, 'precompute': 'auto', 'tol': 0.0001, 'positive': False, 'copy_X': True, 'alpha': 0.9} - [  4.34881291e+01  -8.58177358e+01   1.95622222e+01   7.68014709e+01    1.98088254e+02  -1.30289069e+01  -2.27462184e+00  -0.00000000e+00    6.76812155e+01   1.36176619e+01  -4.93684067e+01   6.68872863e+02    3.02547118e+02  -9.25065975e+01   2.53362827e+03   5.39794251e+03]</t>
  </si>
  <si>
    <t>{'normalize': False, 'warm_start': False, 'fit_intercept': False, 'l1_ratio': 1.0, 'max_iter': 1000, 'precompute': 'auto', 'tol': 0.0001, 'positive': False, 'copy_X': True, 'alpha': 0.9} - [ -8.42244030e+01   3.53902718e+02  -0.00000000e+00   9.56664994e+01   -1.61672138e+01   6.17994874e+01   1.04877791e+02  -1.62009493e+02    2.56165193e+02  -6.92869591e+01  -1.90387436e+02   5.03967127e+00   -2.52222954e+01  -5.33127488e+02  -1.21259235e+02   2.13009512e+01   -1.47229330e+02  -1.23646804e+02   1.08661421e+01   2.51681598e+02    2.60732677e+01   1.20061000e+02   2.89193378e+02   7.59173739e+02    2.84621762e+02   0.00000000e+00   2.50577331e+03   5.49893167e+03]</t>
  </si>
  <si>
    <t>{'normalize': False, 'warm_start': False, 'fit_intercept': False, 'l1_ratio': 1.0, 'max_iter': 1000, 'precompute': 'auto', 'tol': 0.0001, 'positive': False, 'copy_X': True, 'alpha': 0.9} - [ -454.6680554   -230.45177092   741.32066519   -58.01748069    13.71129386    -92.49212942  -426.89395466   243.28530238    11.86014971   134.60929804    650.02936914  -126.73378215   -91.34098416   157.44748993  -107.17228281    279.3942908    -87.20646179   366.21382145   126.92530755  -367.37488718     -0.          2371.22890202  5654.56713396]</t>
  </si>
  <si>
    <t>{'copy_X': True, 'normalize': False, 'fit_intercept': False} - [  -48.26170851   267.4571473    199.448918     -18.01125098  -153.25751119    -44.99763836    39.19594632    -6.92435316    40.81461685  -195.37470624    348.69732064    75.78323697   224.73698433   -50.90333683   205.8163688    269.83066472  -117.9049779    -75.60207818  -464.03031504    25.62927647   -118.63122931  -266.06131431  -399.51276134  -116.6289924     39.22508288    -74.44459504   115.41761367  -146.61715516    29.36624419   153.85442196     -9.92169584    56.52901434   113.4301092    171.85097559   -51.19670271    749.06285818   336.44512018    49.17005179    44.57409313  2544.91226573   5411.2092739 ]</t>
  </si>
  <si>
    <t>{'normalize': False, 'warm_start': False, 'fit_intercept': False, 'l1_ratio': 1.0, 'max_iter': 1000, 'precompute': 'auto', 'tol': 0.0001, 'positive': False, 'copy_X': True, 'alpha': 0.9} - [    0.          -477.78834639    -0.            25.88523508   185.80921971    101.08902441   109.92704594   239.05268386   681.71490596   286.90650308    -70.77906959  2503.22638792  5483.30711226]</t>
  </si>
  <si>
    <t>{'normalize': False, 'warm_start': False, 'fit_intercept': False, 'l1_ratio': 1.0, 'max_iter': 1000, 'precompute': 'auto', 'tol': 0.0001, 'positive': False, 'copy_X': True, 'alpha': 0.9} - [  108.12572204   770.87552208   298.07134128  2471.93757501  5426.49918993]</t>
  </si>
  <si>
    <t>{'copy_X': True, 'normalize': False, 'fit_intercept': False} - [   58.08010776    70.52644867    96.37418797  -109.97990098   -58.62153662    111.51978565    31.82501674   670.13936715   310.14024373  2539.2972986   5416.73736381]</t>
  </si>
  <si>
    <t>{'copy_X': True, 'normalize': False, 'fit_intercept': False} - [  -27.8044037    -82.43360539    99.22555325    14.69431391    91.77654465    195.09268099   108.77279331   219.03575988    57.99467107   707.61296307    334.22445157  -265.20404556   119.90804279  -132.99810717  2467.95008483   5773.49849402]</t>
  </si>
  <si>
    <t>{'copy_X': True, 'normalize': False, 'fit_intercept': False} - [ -3.17873812e+02  -2.29046972e+02   4.99905970e+02  -1.62510549e+00    4.26963725e+02  -2.32656161e+01  -1.62869423e+01   3.33147333e+02   -3.29606658e+02  -4.99507485e+01   1.44730302e+02   2.59996738e+01    1.82856287e+02  -5.14037849e+01   7.84532350e+01   1.68496036e+02   -1.79989074e+02   2.47428183e+02  -1.21720547e+02  -3.07565739e+02    1.04916377e+01  -4.65419557e+01  -5.31691281e+02  -1.34985113e+02    6.60626751e+01  -7.11044452e+01  -1.85875264e+02   4.05399751e+01    3.74305693e+02   1.28057111e+02   1.04979305e+02   3.15075891e+02    7.85875728e+02   2.94056427e+02  -1.17645975e+01   2.48545371e+03    5.32516890e+03]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</si>
  <si>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0.12339056 -0.33597803  1.        ]  [ 0.17381974 -0.08732009  0.1695279  ...,  0.23819742 -0.33546221  1.        ]  [ 0.1695279  -0.22759699  0.12446352 ...,  0.25643777 -0.40118958  1.        ]  ...,   [ 0.52575107  0.16013071  0.4361588  ...,  0.45708155  0.16473056  1.        ]  [ 0.4361588   0.10316167  0.58583691 ...,  0.52628755  0.31065491  1.        ]  [ 0.58583691  0.18638975  0.55472103 ...,  0.38680258  0.32246563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</si>
  <si>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-0.69390177 -0.00508977  1.        ]  [-0.07814992 -0.30230706 -0.56321839 ..., -0.69357406 -0.14023235  1.        ]  [ 0.16427432 -0.94371731 -0.53256705 ..., -0.69324635  0.05135081  1.        ]  ...,   [ 0.6108453  -0.49504872 -0.24137931 ..., -0.29501916  0.16816482  1.        ]  [ 0.53429027 -0.53858815 -0.31800766 ..., -0.30268199  0.16187315  1.        ]  [ 0.80542265 -0.84973584 -0.14942529 ..., -0.27969349  0.01579549  1.        ]]</t>
  </si>
  <si>
    <t>{'normalize': False, 'warm_start': False, 'fit_intercept': False, 'l1_ratio': 1.0, 'max_iter': 1000, 'precompute': 'auto', 'tol': 0.0001, 'positive': False, 'copy_X': True, 'alpha': 0.9} - [  -52.06322522   -88.11175809   476.36201394  -179.74700902   341.59153941   -186.58749941    12.125554     195.88787703  -208.97287663    43.42126779   2935.60673822  5556.78995894]</t>
  </si>
  <si>
    <t>{'kernel': 'linear', 'C': 1000, 'probability': False, 'degree': 3, 'epsilon': 0.0, 'shrinking': True, 'max_iter': -1, 'random_state': None, 'tol': 0.001, 'cache_size': 200, 'coef0': 0.0, 'gamma': 0.0, 'verbose': False} [[ 0.54818994 -0.35221812 -0.401523   ..., -1.         -0.25940967  1.        ]  [ 0.6248237  -0.30230706 -0.52182463 ..., -0.99731891 -0.37746267  1.        ]  [ 0.44240715 -0.94371731 -0.35025426 ..., -0.99538469 -0.04893803  1.        ]  ...,   [ 0.77715092 -0.55611012  0.02924004 ..., -0.63203865  0.08624278  1.        ]  [ 0.68594264 -0.84814294  0.04475333 ..., -0.68194972  0.16816482  1.        ]  [ 0.63892807 -0.50673003  0.03724066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</si>
  <si>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-0.401523    1.        ]  [-0.07814992 -0.30230706 -0.56321839 -0.52182463  1.        ]  [ 0.16427432 -0.94371731 -0.53256705 -0.35025426  1.        ]  ...,   [ 0.68421053 -0.63203865 -0.4559387   0.08624278  1.        ]  [ 0.89473684 -0.68194972 -0.29501916  0.16816482  1.        ]  [ 0.7830941  -0.98247803 -0.30268199  0.16187315  1.        ]]</t>
  </si>
  <si>
    <t>{'normalize': False, 'warm_start': False, 'fit_intercept': False, 'l1_ratio': 1.0, 'max_iter': 1000, 'precompute': 'auto', 'tol': 0.0001, 'positive': False, 'copy_X': True, 'alpha': 0.9} - [   -0.            67.80988514   104.77047791   125.26436178   197.60725728    695.83153832   326.09305129    43.57813793  2466.43800625  5608.62433272]</t>
  </si>
  <si>
    <t>{'copy_X': True, 'normalize': True, 'fit_intercept': True} - [  156.48977011    41.2538983     40.79060865   -38.68378443   194.346806   1170.7892585      0.        ]</t>
  </si>
  <si>
    <t>{'kernel': 'rbf', 'C': 1000, 'probability': False, 'degree': 3, 'epsilon': 0.0, 'shrinking': True, 'max_iter': -1, 'random_state': None, 'tol': 0.001, 'cache_size': 200, 'coef0': 0.0, 'gamma': 0.4, 'verbose': False} [[ 0.34290271 -0.1954023  -0.401523   ..., -0.40229885 -0.16856507  1.        ]  [-0.07814992 -0.56321839 -0.52182463 ..., -0.69554032 -0.25940967  1.        ]  [ 0.16427432 -0.53256705 -0.35025426 ..., -0.69521261 -0.37746267  1.        ]  ...,   [ 0.67783094 -0.22605364 -0.03772637 ..., -0.34099617  0.08679144  1.        ]  [ 0.63636364 -0.37164751  0.02273026 ..., -0.38697318  0.15411538  1.        ]  [ 0.75757576 -0.17241379 -0.05522295 ..., -0.51724138  0.02080319  1.        ]]</t>
  </si>
  <si>
    <t>{'copy_X': True, 'normalize': False, 'fit_intercept': False} - [ -2.87426202e+01   2.97045440e+02   1.37480775e+02  -8.07914868e+01   -1.25679358e+02   2.18744747e+02  -1.07746043e+02   3.11796446e+01    5.76599985e+01   8.27960124e+01  -1.75071922e+02   1.03501092e+02    1.37835394e+02  -1.73171303e+02   7.70960522e+00   2.42601363e+02   -1.17276520e+02  -3.53805590e+02   7.76445227e+01   8.04074179e+00   -1.04476539e+02  -4.76880831e+02  -1.00310106e+02  -1.36546110e+02    4.41778226e+00  -4.41947062e+01  -9.34566374e+01  -1.53962054e+02    7.00893608e+01   2.85200289e+02   1.03872675e+02   8.29448689e+01    1.60357691e+02   2.17829787e+02   1.58231205e+02   8.09587105e+02    3.37593511e+02  -8.09452444e+01   8.53841563e+01   2.50769886e+03    5.49912099e+03]</t>
  </si>
  <si>
    <t>{'copy_X': True, 'normalize': True, 'fit_intercept': True} - [  -51.64032932   158.54145616   -47.73770078     6.81953062   247.81078453     82.47524555    28.37987605    43.45993315   176.76583934    22.61456847   -100.87347612    52.95728397    25.94548937   -26.82214473   -93.42190517    163.81072444  -159.86406969  1113.6480547      0.        ]</t>
  </si>
  <si>
    <t>{'copy_X': True, 'normalize': False, 'fit_intercept': False} - [  -51.64032932   158.54145616   -47.73770078     6.81953062   247.81078453     82.47524555    28.37987605    43.45993315   176.76583934    22.61456847   -100.87347612    52.95728397    25.94548937   -26.82214473   -93.42190517    163.81072444  -159.86406969  1113.6480547   4966.01876909]</t>
  </si>
  <si>
    <t>{'copy_X': True, 'normalize': False, 'fit_intercept': False} - [ -2.13147350e+02   2.11025236e+02   2.36459269e+01   5.59725662e+02   -8.45405227e+00   1.81677863e+02   3.45921008e+02   5.86931414e+01    4.47634404e+01   1.98285489e+02   5.66323889e+01  -3.15076089e+02   -9.33569355e+01  -6.87092344e+01   4.69946026e+00  -1.16379658e+02    8.08439496e+01  -1.71790620e+02   2.34950353e+02  -2.18786032e+01    1.89080271e+02  -9.02249551e+01   1.66346287e+02   2.71256092e+02   -1.33296964e+02  -1.12341021e+02  -5.40175284e+02   7.91190909e+01   -6.03520906e+01  -2.39228201e+02  -4.23402963e+02  -1.16342418e+02    1.04999232e+01  -8.98401605e+01   7.10172624e+01  -1.57480577e+02   -7.47132784e+00   1.38093371e+02   2.85313246e-01   1.03950155e+02    1.89729657e+02   2.09974369e+02   1.95911850e+01   7.66815593e+02    3.54473857e+02   9.48000363e+01   6.24241893e+01   2.46989797e+03    5.61116035e+03]</t>
  </si>
  <si>
    <t>{'copy_X': True, 'normalize': False, 'fit_intercept': False} - [ -9.74159459e+01   2.37929519e+02  -5.43720365e+01  -1.40453522e+02   -4.27654718e+01   3.12570381e+01   8.31073051e+01  -1.82702649e+02    9.60306976e+01   1.90725203e+02  -7.52287618e+01   2.52418533e+02   -8.78407465e+01  -3.76302357e+01  -1.64614983e+00  -6.93998212e+01   -2.17891011e+02  -1.33558030e+02   2.27616296e+00  -9.47887319e+01   -1.52673764e+02   3.15791605e+01   1.72768229e+02   6.99168783e+01    1.26127833e+02   1.92829387e+02   7.65804618e+02   3.29980843e+02    5.56598724e+01   2.53944059e+03   5.43462406e+03]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</si>
  <si>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-0.98958202 -0.00508977  1.        ]  [-0.07814992  0.6248237  -0.30230706 ..., -0.9876478  -0.14023235  1.        ]  [ 0.16427432  0.44240715 -0.94371731 ..., -0.98571357  0.05135081  1.        ]  ...,   [ 0.6108453   0.73624824 -0.49504872 ..., -0.68194972  0.16816482  1.        ]  [ 0.53429027  0.87494123 -0.53858815 ..., -0.98247803  0.16187315  1.        ]  [ 0.80542265  0.57075693 -0.84973584 ..., -0.74354209  0.01579549  1.        ]]</t>
  </si>
  <si>
    <t>{'copy_X': True, 'normalize': True, 'fit_intercept': True} - [ 253.94487528  141.99556836 -103.02782079 -368.28000818  224.59444014   -37.77226431  -70.70082054  -62.55334859    6.16437108   95.03980233   147.78682232  -16.49890388 -453.68721304   57.17068721 -125.61042953  -106.74664245  160.00412999   35.2067429   -25.48406874   90.09248146   -37.44992764  -73.56280169 -308.25866864  171.31495099   22.86943999    85.76179445  -39.90442818   23.68369278  -72.06852833 -335.35781838   259.83436225 -153.84262757  169.7479308   176.50911965   64.3127023   -11.15919035   12.87122798 -190.70237862   35.63259168 -104.51224388    25.32872325  166.3240475    18.1059126  -310.95060442  298.52265586   -45.20795406  205.31832788   51.30126024   15.05592794   82.00440446   171.84418582  -87.48020503  189.50187638 -141.90557218  -56.47930225    43.36452775 -121.43036654 -287.70326995  133.66941272 -179.32267698   -17.0970907   -35.2262517  -112.27435371  -61.73160333    1.59896749   185.14482628  -23.51927349  104.69396508 -102.25591204   40.42675032   -42.69394998 -101.1977583    48.69604617  -49.62470319  109.54939837     6.20839679  -44.03594208 -188.81431126 -103.82540184   58.7860501  -105.02946442   95.30334321  -41.96024729   48.12380404   95.13370418   100.46913609  -22.86979156  240.45355161  -61.5032037   -24.18980803  -125.62461983 -281.08299908  -14.25117642  151.28661516  -47.71479509   114.79897218  -89.10128196  -45.9483878   260.85203586  280.0126488  -254.91886434  398.05788869  164.27744246 -318.26962284   -0.70027984  -132.60462982  143.88096253  -35.48704938   48.76222353 -130.09379265   -88.64115719   70.11485247  -93.02669354   80.40682325  297.24675065   310.96372938 -333.52054747   29.54297538 -161.95412807   55.65722804     2.83903324   34.84557869   73.79910899   15.47382252  -15.98034352    84.94342174  117.61693076   53.60066848   21.46889587   52.8130913    76.43524459  191.80230349   87.09385916 -208.38600765  213.55267784  -289.05104576  203.03622704  155.20787655 -349.46544541  521.41910348     0.        ]</t>
  </si>
  <si>
    <t>{'copy_X': True, 'normalize': False, 'fit_intercept': False} - [  2.53944875e+02   1.41995568e+02  -1.03027821e+02  -3.68280008e+02    2.24594440e+02  -3.77722643e+01  -7.07008205e+01  -6.25533486e+01    6.16437108e+00   9.50398023e+01   1.47786822e+02  -1.64989039e+01   -4.53687213e+02   5.71706872e+01  -1.25610430e+02  -1.06746642e+02    1.60004130e+02   3.52067429e+01  -2.54840687e+01   9.00924815e+01   -3.74499276e+01  -7.35628017e+01  -3.08258669e+02   1.71314951e+02    2.28694400e+01   8.57617944e+01  -3.99044282e+01   2.36836928e+01   -7.20685283e+01  -3.35357818e+02   2.59834362e+02  -1.53842628e+02    1.69747931e+02   1.76509120e+02   6.43127023e+01  -1.11591904e+01    1.28712280e+01  -1.90702379e+02   3.56325917e+01  -1.04512244e+02    2.53287233e+01   1.66324048e+02   1.81059126e+01  -3.10950604e+02    2.98522656e+02  -4.52079541e+01   2.05318328e+02   5.13012602e+01    1.50559279e+01   8.20044045e+01   1.71844186e+02  -8.74802050e+01    1.89501876e+02  -1.41905572e+02  -5.64793023e+01   4.33645277e+01   -1.21430367e+02  -2.87703270e+02   1.33669413e+02  -1.79322677e+02   -1.70970907e+01  -3.52262517e+01  -1.12274354e+02  -6.17316033e+01    1.59896749e+00   1.85144826e+02  -2.35192735e+01   1.04693965e+02   -1.02255912e+02   4.04267503e+01  -4.26939500e+01  -1.01197758e+02    4.86960462e+01  -4.96247032e+01   1.09549398e+02   6.20839679e+00   -4.40359421e+01  -1.88814311e+02  -1.03825402e+02   5.87860501e+01   -1.05029464e+02   9.53033432e+01  -4.19602473e+01   4.81238040e+01    9.51337042e+01   1.00469136e+02  -2.28697916e+01   2.40453552e+02   -6.15032037e+01  -2.41898080e+01  -1.25624620e+02  -2.81082999e+02   -1.42511764e+01   1.51286615e+02  -4.77147951e+01   1.14798972e+02   -8.91012820e+01  -4.59483878e+01   2.60852036e+02   2.80012649e+02   -2.54918864e+02   3.98057889e+02   1.64277442e+02  -3.18269623e+02   -7.00279841e-01  -1.32604630e+02   1.43880963e+02  -3.54870494e+01    4.87622235e+01  -1.30093793e+02  -8.86411572e+01   7.01148525e+01   -9.30266935e+01   8.04068233e+01   2.97246751e+02   3.10963729e+02   -3.33520547e+02   2.95429754e+01  -1.61954128e+02   5.56572280e+01    2.83903324e+00   3.48455787e+01   7.37991090e+01   1.54738225e+01   -1.59803435e+01   8.49434217e+01   1.17616931e+02   5.36006685e+01    2.14688959e+01   5.28130913e+01   7.64352446e+01   1.91802303e+02    8.70938592e+01  -2.08386008e+02   2.13552678e+02  -2.89051046e+02    2.03036227e+02   1.55207877e+02  -3.49465445e+02   5.21419103e+02    4.92038113e+03]</t>
  </si>
  <si>
    <t>{'normalize': False, 'warm_start': False, 'fit_intercept': False, 'l1_ratio': 1.0, 'max_iter': 1000, 'precompute': 'auto', 'tol': 0.0001, 'positive': False, 'copy_X': True, 'alpha': 0.9} - [  -21.6785055    301.99995062   124.57280602   -19.98838649   -97.88090184    177.11577278   -86.23197029     0.            25.58841372     0.   -167.52925286    79.43537413   125.70535732   -94.29339081   -16.21415991    208.45065607   -90.11010913  -293.45846914    43.64885225     0.    -64.84048287  -467.58435929   -86.69619846   -83.94286286     0.            -0.    -96.70093027   -94.04965136    49.87435837   240.37279886    91.68287886     32.29891265   135.43098442   141.4241682    156.23526942   782.35220885    329.1172623     -9.2822945     53.46669182  2502.11130257  5436.8110701 ]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</si>
  <si>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 0.05016722 -0.33546221  1.        ]  [ 0.11036789 -0.08732009 -0.1638796  ...,  0.47826087 -0.40118958  1.        ]  [-0.1638796  -0.22759699  0.07023411 ...,  0.06354515 -0.48317331  1.        ]  ...,   [-0.37792642  0.00147568 -0.35785953 ..., -0.22408027  0.16473056  1.        ]  [-0.35785953  0.16013071 -0.29765886 ..., -0.36454849  0.31065491  1.        ]  [-0.29765886  0.10316167 -0.43143813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</si>
  <si>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-0.33597803 -0.33546221  1.        ]  [-0.08732009 -0.22759699 -0.27904621 ..., -0.33546221 -0.40118958  1.        ]  [-0.22759699 -0.27904621 -0.33597803 ..., -0.40118958 -0.48317331  1.        ]  ...,   [ 0.00147568  0.16013071  0.10316167 ...,  0.06182149  0.16473056  1.        ]  [ 0.16013071  0.10316167  0.18638975 ...,  0.16473056  0.31065491  1.        ]  [ 0.10316167  0.18638975  0.06182149 ...,  0.31065491  0.32246563  1.        ]]</t>
  </si>
  <si>
    <t>{'copy_X': True, 'normalize': False, 'fit_intercept': False} - [ -1.25884509e+02  -3.38222601e+02   5.87411945e+02  -2.96260118e+02    4.39803524e+02  -1.69971224e+02  -5.26975998e+00   2.61705816e+02   -2.48881577e+02   8.06523916e+01   2.94861266e+03   5.74581789e+03]</t>
  </si>
  <si>
    <t>{'copy_X': True, 'normalize': False, 'fit_intercept': False} - [  151.34977824   504.64103466   299.70494172   -91.11709457  -339.9673206    124.6147145     41.87375952  -113.2459344   -186.13476564    76.97222653    151.66979749  -206.28663182   -53.06275733    23.64812509    55.21096599     27.17563892  -131.67207381   731.82277733   309.72754555  -103.56558277   2543.0822637   5411.18553721]</t>
  </si>
  <si>
    <t>{'kernel': 'linear', 'C': 100, 'probability': False, 'degree': 3, 'epsilon': 0.9, 'shrinking': True, 'max_iter': -1, 'random_state': None, 'tol': 0.001, 'cache_size': 200, 'coef0': 0.0, 'gamma': 0.0, 'verbose': False} [[-0.23650954  1.        ]  [-0.08732009  1.        ]  [-0.22759699  1.        ]  ...,   [ 0.16473056  1.        ]  [ 0.31065491  1.        ]  [ 0.32246563  1.        ]]</t>
  </si>
  <si>
    <t>{'normalize': False, 'warm_start': False, 'fit_intercept': False, 'l1_ratio': 1.0, 'max_iter': 1000, 'precompute': 'auto', 'tol': 0.0001, 'positive': False, 'copy_X': True, 'alpha': 0.9} - [ -4.35703640e+01   2.48424485e+02   2.02444531e+02  -0.00000000e+00   -1.18652296e+02  -3.66685162e+01   5.32891213e+00   0.00000000e+00    1.93594493e+01  -2.02456756e+02   3.01515133e+02   4.97804634e+01    1.84615000e+02  -6.08773159e+01   1.73452053e+02   2.41776837e+02   -7.55346182e+01  -5.79599173e+01  -3.63568848e+02   0.00000000e+00   -6.11812665e+01  -2.46131571e+02  -3.31022285e+02  -6.38800894e+01    1.05218146e+01  -8.26990178e+01   3.63256934e+01  -8.42397815e+01    7.47137680e+00   1.32167174e+02  -0.00000000e+00   6.99008503e+00    1.09483599e+02   1.69507139e+02  -3.48923358e+00   7.29939065e+02    3.21666302e+02   2.91481124e+01   0.00000000e+00   2.53665635e+03    5.37752000e+03]</t>
  </si>
  <si>
    <t>{'normalize': True, 'warm_start': False, 'fit_intercept': True, 'l1_ratio': 1.0, 'max_iter': 1000, 'precompute': 'auto', 'tol': 0.0001, 'positive': False, 'copy_X': True, 'alpha': 0.4} - [   -0.          -130.32542691    -0.            73.4914473     -0.    -72.15192432     0.             0.            -0.          -110.29550222    174.24362789    87.71782803    -0.           -55.91336702     0.     21.9289039     -0.          -125.22304173     0.             0.    267.00430472   -13.61964809    -0.            17.8474847     69.28696615     93.39992226    -0.             0.           105.28905547   -91.82395424    -53.81144961   147.885028      -0.           -99.65370586  -110.76347532   1008.58099564     0.        ]</t>
  </si>
  <si>
    <t>{'normalize': True, 'warm_start': False, 'fit_intercept': True, 'l1_ratio': 1.0, 'max_iter': 1000, 'precompute': 'auto', 'tol': 0.0001, 'positive': False, 'copy_X': True, 'alpha': 0.1} - [  353.09357172  -139.15627789   202.04308749     0.           -79.40097927   1164.25591773     0.        ]</t>
  </si>
  <si>
    <t>{'normalize': True, 'warm_start': False, 'fit_intercept': True, 'l1_ratio': 1.0, 'max_iter': 1000, 'precompute': 'auto', 'tol': 0.0001, 'positive': False, 'copy_X': True, 'alpha': 0.4} - [   -0.          -100.02505285    32.54697481   101.89754463     0.   -128.26845765    67.26212324     0.           248.98211783    -0.            -0.      0.            72.88597599    96.60586499    -0.             0.    104.07796533   -62.21514804   -34.39879966   190.61862969    -0.    -82.08639633  -100.33906636  1081.33201713     0.        ]</t>
  </si>
  <si>
    <t>{'normalize': False, 'warm_start': False, 'fit_intercept': False, 'l1_ratio': 1.0, 'max_iter': 1000, 'precompute': 'auto', 'tol': 0.0001, 'positive': False, 'copy_X': True, 'alpha': 0.9} - [   47.03875417    17.79630933    77.58328096    -5.549524      -8.34636772     65.18276844    18.93177748   663.67761026   299.26905913  2529.80995785   5416.47465006]</t>
  </si>
  <si>
    <t>{'normalize': True, 'warm_start': False, 'fit_intercept': True, 'l1_ratio': 1.0, 'max_iter': 1000, 'precompute': 'auto', 'tol': 0.0001, 'positive': False, 'copy_X': True, 'alpha': 0.1} - [  132.51251714    40.69394484    -0.           178.23236087  1175.78675987      0.        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</si>
  <si>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 1.        ]  [-0.07814992 -0.30230706 -0.52182463  1.        ]  [ 0.16427432 -0.94371731 -0.35025426  1.        ]  ...,   [ 0.68421053 -0.63203865  0.08624278  1.        ]  [ 0.89473684 -0.68194972  0.16816482  1.        ]  [ 0.7830941  -0.98247803  0.16187315  1.        ]]</t>
  </si>
  <si>
    <t>{'copy_X': True, 'normalize': False, 'fit_intercept': False} - [  564.62721307  -131.19802654   374.54148668   -81.41409926   193.18698621   -229.94681415   423.2649354     -8.42094831   -76.21391786   -52.98963101    227.464049     329.0693549   -432.40527019   101.72997401  -600.97583889    133.71961384  -532.70727917  -142.8713971   -556.39407334  -168.04597916    -21.52203064  -166.53894824   114.42260327  -243.02564314   341.73753662     23.05366828   162.2821864     58.77088859   293.07125907    95.27203869     46.46746088   849.43391242   -98.09830159   -23.75626304   -82.24168551   2623.93971836  5109.6501983 ]</t>
  </si>
  <si>
    <t>{'normalize': False, 'warm_start': False, 'fit_intercept': False, 'l1_ratio': 1.0, 'max_iter': 1000, 'precompute': 'auto', 'tol': 0.0001, 'positive': False, 'copy_X': True, 'alpha': 0.9} - [  139.55358618   159.59953565   767.89019175   264.26513583  -100.91160818   2474.9443969   5395.16058653]</t>
  </si>
  <si>
    <t>{'kernel': 'linear', 'C': 1000, 'probability': False, 'degree': 3, 'epsilon': 0.0, 'shrinking': True, 'max_iter': -1, 'random_state': None, 'tol': 0.001, 'cache_size': 200, 'coef0': 0.0, 'gamma': 0.0, 'verbose': False} [[-0.35221812 -0.1954023  -0.401523   ..., -0.69521261 -0.37746267  1.        ]  [-0.30230706 -0.56321839 -0.52182463 ..., -0.6948849  -0.04893803  1.        ]  [-0.94371731 -0.53256705 -0.35025426 ..., -0.69455719 -0.27447548  1.        ]  ...,   [-0.55876497 -0.22605364  0.02305856 ..., -0.4559387   0.08624278  1.        ]  [-0.55611012 -0.34099617  0.02924004 ..., -0.29501916  0.16816482  1.        ]  [-0.84814294 -0.3256705   0.04475333 ..., -0.30268199  0.16187315  1.        ]]</t>
  </si>
  <si>
    <t>{'copy_X': True, 'normalize': False, 'fit_intercept': False} - [   23.52310592    93.82047084   117.30985858    69.03406329   -64.08994971    696.448143     319.23855243   -64.73565972  2487.95833291  5399.21696702]</t>
  </si>
  <si>
    <t>{'normalize': True, 'warm_start': False, 'fit_intercept': True, 'l1_ratio': 1.0, 'max_iter': 1000, 'precompute': 'auto', 'tol': 0.0001, 'positive': False, 'copy_X': True, 'alpha': 0.4} - [    0.          -151.04519384    87.17954854    56.26466431   242.56597704     -1.37978068    -0.            16.54642931    82.35916764    88.12950297     -0.             0.           108.10226173   -71.31466574   -32.62126539    176.65708497    -0.           -66.10448933  -100.05892418  1105.9660289      0.        ]</t>
  </si>
  <si>
    <t>{'normalize': False, 'warm_start': False, 'fit_intercept': False, 'l1_ratio': 1.0, 'max_iter': 1000, 'precompute': 'auto', 'tol': 0.0001, 'positive': False, 'copy_X': True, 'alpha': 0.9} - [  -88.26560212   221.1532425     -0.          -106.87614089   -33.63974708      0.            49.16264729  -194.57813845    67.28415114   158.14245326    -80.45619079   220.92172644   -48.29893975   -24.79923277     0.    -27.13775065  -209.24534049   -87.94048507     0.           -93.77602911    -93.1333066     14.23960289   154.28412484    14.11832176   107.75073778    179.32184059   746.03066007   315.77204328    38.81770908  2533.18951607   5400.72313125]</t>
  </si>
  <si>
    <t>{'copy_X': True, 'normalize': True, 'fit_intercept': True} - [ -8.07559416e+01  -1.17900597e+02   7.35146394e+01  -4.17382491e+02   -1.46014096e+02   1.04626695e+02  -2.38426696e+02  -1.10194738e+02   -1.75382332e+02   3.81820325e+02   3.54836014e+01   3.58161432e+01    1.03596713e+02  -1.60852837e+02  -1.00834425e+02   1.28833116e+02   -1.98352842e+01   2.45064335e+02   4.00953279e+01   9.93625435e-02   -1.17064965e+02  -2.13630725e+02  -1.51490580e+01   3.08064071e+02   -1.20731773e+01   1.41383418e+02  -1.97646237e+02   1.26875335e+02    3.32127175e+02   2.32167706e+02  -3.58424363e+02  -5.24509528e+02    3.66849165e+02   1.57951995e+02  -2.75486061e+01  -8.10983675e+01   -9.35905054e+01   2.33411155e+02   5.86959149e+01   4.46256472e+01   -4.33234794e+02   7.66624584e+01   1.91294929e+02   1.93383695e+02   -2.08832357e+02  -3.65979155e+02   2.20254156e+02  -7.24316234e+00    5.83030093e+01  -2.05145949e+02   4.85478420e+01  -2.67146497e+02    2.98439394e+01   2.08796797e+01  -2.95599949e+02   1.81765813e+02   -4.89458101e+00  -1.96081519e+02   2.72491668e+02   9.76447544e+01    8.21836936e+01   9.24258792e+01   7.19153008e+01  -5.71931841e+01   -1.82907277e+02  -4.05164994e+01   5.53212381e+01   1.75700116e+02   -1.46039905e+02  -1.16801375e+01  -1.48642958e+02  -3.93056492e+02    2.91125863e+02  -1.16818153e+02   1.25289762e+01   1.93301873e+02   -4.14858581e+01  -1.20973887e+02   1.37280217e+02  -2.76823746e+02    3.56357615e+01  -6.44817259e+01   1.38917531e+01   1.14237216e+02   -1.98853034e+01  -4.06568611e+02   3.66570119e+02   6.56955206e+00    2.21953179e+02  -3.33877475e+01   9.41541923e+01   4.27168446e+01    1.89672835e+02  -1.46515521e+02  -3.82228801e+00   1.67753900e+01   -3.21416484e+01   1.64909268e+01  -1.73371752e+02  -1.71553232e+02    1.74862554e+02  -2.61304539e+02   1.23803034e+02   7.44249920e+00   -1.85395587e+02  -1.33833425e+02  -4.00363257e+01   2.45695308e+02   -2.32664337e+01   9.87213903e+01  -6.19222980e+01  -8.06316432e+01   -1.52406200e+01  -2.76105657e+01  -4.31028495e+01   3.22621943e+02    1.01534366e+02  -3.08576473e+02   3.48815125e+01  -3.03927263e+02   -4.77383433e+00   6.13149429e+01  -1.43664090e+02   6.71339459e+01   -6.07886766e+01   7.57145521e+01  -5.32368369e+01   1.26002792e+02    1.75571390e+02   3.60345660e+02  -3.72464926e+02  -1.04497032e+02   -1.83970528e+02  -2.37392403e+02  -8.43797399e+01   1.38319494e+02    7.45511388e+01   1.11109421e+02  -1.54805292e+02  -4.51535554e+01    2.49186614e+02   1.73133670e+02  -2.18996963e+02   2.67727555e+02    3.32633238e+02  -1.16896561e+02   5.46671991e+01  -3.15471202e+01    2.53921475e+02  -1.85854565e+02   1.40392135e+02  -1.53705600e+02   -2.32225934e+01   1.24331497e+02  -2.08063924e+01  -8.98712500e+00    3.62675962e+02   2.02271354e+02  -1.62482616e+02   2.40979343e+02   -3.78669552e+01   4.94050642e+01   9.23469862e+01  -2.36468080e+02    1.69835187e+02  -7.04382237e+01  -6.52196489e+01   3.25082140e+02    0.00000000e+00]</t>
  </si>
  <si>
    <t>{'copy_X': True, 'normalize': False, 'fit_intercept': False} - [ -8.07559416e+01  -1.17900597e+02   7.35146394e+01  -4.17382491e+02   -1.46014096e+02   1.04626695e+02  -2.38426696e+02  -1.10194738e+02   -1.75382332e+02   3.81820325e+02   3.54836014e+01   3.58161432e+01    1.03596713e+02  -1.60852837e+02  -1.00834425e+02   1.28833116e+02   -1.98352842e+01   2.45064335e+02   4.00953279e+01   9.93625435e-02   -1.17064965e+02  -2.13630725e+02  -1.51490580e+01   3.08064071e+02   -1.20731773e+01   1.41383418e+02  -1.97646237e+02   1.26875335e+02    3.32127175e+02   2.32167706e+02  -3.58424363e+02  -5.24509528e+02    3.66849165e+02   1.57951995e+02  -2.75486061e+01  -8.10983675e+01   -9.35905054e+01   2.33411155e+02   5.86959149e+01   4.46256472e+01   -4.33234794e+02   7.66624584e+01   1.91294929e+02   1.93383695e+02   -2.08832357e+02  -3.65979155e+02   2.20254156e+02  -7.24316234e+00    5.83030093e+01  -2.05145949e+02   4.85478420e+01  -2.67146497e+02    2.98439394e+01   2.08796797e+01  -2.95599949e+02   1.81765813e+02   -4.89458101e+00  -1.96081519e+02   2.72491668e+02   9.76447544e+01    8.21836936e+01   9.24258792e+01   7.19153008e+01  -5.71931841e+01   -1.82907277e+02  -4.05164994e+01   5.53212381e+01   1.75700116e+02   -1.46039905e+02  -1.16801375e+01  -1.48642958e+02  -3.93056492e+02    2.91125863e+02  -1.16818153e+02   1.25289762e+01   1.93301873e+02   -4.14858581e+01  -1.20973887e+02   1.37280217e+02  -2.76823746e+02    3.56357615e+01  -6.44817259e+01   1.38917531e+01   1.14237216e+02   -1.98853034e+01  -4.06568611e+02   3.66570119e+02   6.56955206e+00    2.21953179e+02  -3.33877475e+01   9.41541923e+01   4.27168446e+01    1.89672835e+02  -1.46515521e+02  -3.82228801e+00   1.67753900e+01   -3.21416484e+01   1.64909268e+01  -1.73371752e+02  -1.71553232e+02    1.74862554e+02  -2.61304539e+02   1.23803034e+02   7.44249920e+00   -1.85395587e+02  -1.33833425e+02  -4.00363257e+01   2.45695308e+02   -2.32664337e+01   9.87213903e+01  -6.19222980e+01  -8.06316432e+01   -1.52406200e+01  -2.76105657e+01  -4.31028495e+01   3.22621943e+02    1.01534366e+02  -3.08576473e+02   3.48815125e+01  -3.03927263e+02   -4.77383433e+00   6.13149429e+01  -1.43664090e+02   6.71339459e+01   -6.07886766e+01   7.57145521e+01  -5.32368369e+01   1.26002792e+02    1.75571390e+02   3.60345660e+02  -3.72464926e+02  -1.04497032e+02   -1.83970528e+02  -2.37392403e+02  -8.43797399e+01   1.38319494e+02    7.45511388e+01   1.11109421e+02  -1.54805292e+02  -4.51535554e+01    2.49186614e+02   1.73133670e+02  -2.18996963e+02   2.67727555e+02    3.32633238e+02  -1.16896561e+02   5.46671991e+01  -3.15471202e+01    2.53921475e+02  -1.85854565e+02   1.40392135e+02  -1.53705600e+02   -2.32225934e+01   1.24331497e+02  -2.08063924e+01  -8.98712500e+00    3.62675962e+02   2.02271354e+02  -1.62482616e+02   2.40979343e+02   -3.78669552e+01   4.94050642e+01   9.23469862e+01  -2.36468080e+02    1.69835187e+02  -7.04382237e+01  -6.52196489e+01   3.25082140e+02    4.64366289e+03]</t>
  </si>
  <si>
    <t>{'normalize': False, 'warm_start': False, 'fit_intercept': False, 'l1_ratio': 1.0, 'max_iter': 1000, 'precompute': 'auto', 'tol': 0.0001, 'positive': False, 'copy_X': True, 'alpha': 0.9} - [  358.10575604  -144.78587982   201.36650374     0.           -82.57819235   1162.87127694  4628.37375591]</t>
  </si>
  <si>
    <t>{'normalize': True, 'warm_start': False, 'fit_intercept': True, 'l1_ratio': 1.0, 'max_iter': 1000, 'precompute': 'auto', 'tol': 0.0001, 'positive': False, 'copy_X': True, 'alpha': 0.4} - [    0.           126.60164272    -6.58162317   -40.8903437     -0.            -0.    -40.96118391    -0.            -0.          -118.4115557    -15.60066607    114.99236636   -60.54220825    -0.             4.89539102  -109.78186948    123.8698018    103.85426505   -60.19789283     0.            29.17590712   -115.18832679     0.             0.             0.           -22.00182634     20.26478694   121.54844984    -0.             0.           -67.39884572    -50.19385289   144.28436281   -90.64652759   -90.41568823  1050.87697785      0.        ]</t>
  </si>
  <si>
    <t>{'normalize': True, 'warm_start': False, 'fit_intercept': True, 'l1_ratio': 1.0, 'max_iter': 1000, 'precompute': 'auto', 'tol': 0.0001, 'positive': False, 'copy_X': True, 'alpha': 0.1} - [  131.45482071    -0.           175.79850937  1188.59800123     0.        ]</t>
  </si>
  <si>
    <t>{'copy_X': True, 'normalize': False, 'fit_intercept': False} - [ -1.03303917e+02   4.70379107e+02  -1.13144842e+02  -1.11175616e+02    1.49560658e+02   6.92543635e+01   1.27056645e+02  -9.67202766e+01    1.41837905e+02   1.64507406e+02  -1.55367000e+02   2.52640698e+02   -1.31459906e+02  -3.02617941e+02  -1.02097785e+01  -6.63551070e+01   -5.58538362e+02  -1.47404639e+02   4.54675253e+01  -1.14264677e+02   -1.50197850e+02   6.14607234e+01   3.41787399e+02   9.39584269e+01    1.13683616e+02   3.11150110e+02   7.88520326e+02   2.91657782e+02   -2.48332346e+00   2.49924143e+03   5.40257557e+03]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</si>
  <si>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 0.06354515 -0.48317331  1.        ]  [ 0.42479339  0.17381974  0.11036789 ..., -0.02341137 -0.18812334  1.        ]  [ 0.4446281   0.1695279  -0.1638796  ...,  0.22408027 -0.27898771  1.        ]  ...,   [ 0.69256198  0.48873391 -0.27090301 ..., -0.39799331  0.06182149  1.        ]  [ 0.55041322  0.61748927 -0.37123746 ..., -0.22408027  0.16473056  1.        ]  [ 0.32231405  0.71781116 -0.53177258 ..., -0.36454849  0.31065491  1.        ]]</t>
  </si>
  <si>
    <t>{'copy_X': True, 'normalize': True, 'fit_intercept': True} - [  50.00920318 -291.9326319    65.37369967 -258.32449368  165.65078933   158.14801111  -83.24610019  -83.76451998   58.75423297  112.77853552   -27.68319245   95.88921217 -158.69816921  169.7393573   -40.7663529  -150.00332317   99.56633711  -86.47730638   -5.84892461   40.15066609   -84.8164423  -122.30910208 -148.98224137   90.73608328 -163.43927601   118.48307834  -36.54236704   56.24143693  145.47521439   80.83504453   -55.82729847  252.07005968 -114.17350001  -24.86583282 -122.27804466  -254.84724372 -129.35975325  223.72613634  -83.61946358   54.69678863  -112.6256123    11.77208205  327.07041664  220.39700398 -241.46607102   279.31961356  280.8282862  -213.89212671    8.10386277  -70.67941364    97.619569   -112.76605783  117.05996137 -249.05140975 -156.7646575   155.19726886 -165.66114876   42.06965291  355.43881327  302.72796679  -416.58187618  -18.77785763 -159.1214942    69.69736373   86.09101931   -47.51314315  118.33665371   -0.54616296   -7.39056254   99.78472553    47.22563758  116.22807223   76.31776724   35.73004434  107.09354846   150.28801366  109.28005031 -190.89087963  135.82401956 -238.12610937   276.0095668   146.74347908 -261.22832917  534.86071031    0.        ]</t>
  </si>
  <si>
    <t>{'copy_X': True, 'normalize': False, 'fit_intercept': False} - [  5.00092032e+01  -2.91932632e+02   6.53736997e+01  -2.58324494e+02    1.65650789e+02   1.58148011e+02  -8.32461002e+01  -8.37645200e+01    5.87542330e+01   1.12778536e+02  -2.76831924e+01   9.58892122e+01   -1.58698169e+02   1.69739357e+02  -4.07663529e+01  -1.50003323e+02    9.95663371e+01  -8.64773064e+01  -5.84892461e+00   4.01506661e+01   -8.48164423e+01  -1.22309102e+02  -1.48982241e+02   9.07360833e+01   -1.63439276e+02   1.18483078e+02  -3.65423670e+01   5.62414369e+01    1.45475214e+02   8.08350445e+01  -5.58272985e+01   2.52070060e+02   -1.14173500e+02  -2.48658328e+01  -1.22278045e+02  -2.54847244e+02   -1.29359753e+02   2.23726136e+02  -8.36194636e+01   5.46967886e+01   -1.12625612e+02   1.17720821e+01   3.27070417e+02   2.20397004e+02   -2.41466071e+02   2.79319614e+02   2.80828286e+02  -2.13892127e+02    8.10386277e+00  -7.06794136e+01   9.76195690e+01  -1.12766058e+02    1.17059961e+02  -2.49051410e+02  -1.56764657e+02   1.55197269e+02   -1.65661149e+02   4.20696529e+01   3.55438813e+02   3.02727967e+02   -4.16581876e+02  -1.87778576e+01  -1.59121494e+02   6.96973637e+01    8.60910193e+01  -4.75131431e+01   1.18336654e+02  -5.46162964e-01   -7.39056254e+00   9.97847255e+01   4.72256376e+01   1.16228072e+02    7.63177672e+01   3.57300443e+01   1.07093548e+02   1.50288014e+02    1.09280050e+02  -1.90890880e+02   1.35824020e+02  -2.38126109e+02    2.76009567e+02   1.46743479e+02  -2.61228329e+02   5.34860710e+02    4.77805682e+03]</t>
  </si>
  <si>
    <t>{'normalize': False, 'warm_start': False, 'fit_intercept': False, 'l1_ratio': 1.0, 'max_iter': 1000, 'precompute': 'auto', 'tol': 0.0001, 'positive': False, 'copy_X': True, 'alpha': 0.9} - [    0.           -10.18971799    76.899808       0.            93.85952432    156.02102272     0.           218.24890684    -0.           702.38857712    331.17440397  -169.55691846    90.74541599   -55.71220175  2462.41697045   5713.04337446]</t>
  </si>
  <si>
    <t>{'kernel': 'linear', 'C': 1000, 'probability': False, 'degree': 3, 'epsilon': 0.0, 'shrinking': True, 'max_iter': -1, 'random_state': None, 'tol': 0.001, 'cache_size': 200, 'coef0': 0.0, 'gamma': 0.0, 'verbose': False} [[ 0.34290271 -0.401523   -0.07814992 ...,  0.09203198 -0.04893803  1.        ]  [-0.07814992 -0.52182463  0.16427432 ...,  0.09229692 -0.27447548  1.        ]  [ 0.16427432 -0.35025426  0.22807018 ...,  0.09256186 -0.25423782  1.        ]  ...,   [ 0.80542265 -0.0480071   0.62679426 ...,  0.68421053  0.08624278  1.        ]  [ 0.62679426  0.02305856  0.49601276 ...,  0.89473684  0.16816482  1.        ]  [ 0.49601276  0.02924004  0.78628389 ...,  0.7830941   0.16187315  1.        ]]</t>
  </si>
  <si>
    <t>{'copy_X': True, 'normalize': False, 'fit_intercept': False} - [   99.83032944   -53.60044358   -21.32379806   148.30444699    35.20226006    704.70456769   311.67140164  2485.67813148  5416.96269309]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</si>
  <si>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0.06354515 -0.48317331  1.        ]  [ 0.42479339  0.17381974 -0.94741036 ..., -0.02341137 -0.18812334  1.        ]  [ 0.4446281   0.1695279  -0.9561753  ...,  0.22408027 -0.27898771  1.        ]  ...,   [ 0.55041322  0.61748927 -0.91354582 ..., -0.22408027  0.16473056  1.        ]  [ 0.32231405  0.71781116 -0.62310757 ..., -0.36454849  0.31065491  1.        ]  [ 0.77520661  0.54774678 -0.90119522 ..., -0.31772575  0.32246563  1.        ]]</t>
  </si>
  <si>
    <t>{'copy_X': True, 'normalize': False, 'fit_intercept': False} - [ -2.13950072e+02   1.87403233e+02   5.79492032e+02  -2.54584419e+01    1.57843149e+02   1.84046799e+01  -1.41452911e-02   1.80659068e+02   -3.40334866e+02  -5.61114906e+01  -4.43757878e+01  -7.70564533e+01    1.14644565e+02  -1.61758250e+02  -7.49840013e+00   1.66381296e+02   -9.59253424e+01   2.59947794e+02  -9.85738843e+01  -6.18284683e+01    5.13816016e+01  -3.14332024e+01  -2.02690682e+02  -1.47711335e+02   -5.17971888e+00  -8.47857025e+01  -1.83313283e+02  -8.46150989e+00    1.58404362e+02   1.37816351e+02   1.74557187e+02   2.26541506e+02    7.92167866e+02   3.60374712e+02   9.19964812e+01   2.47797224e+03    5.64832373e+03]</t>
  </si>
  <si>
    <t>{'copy_X': True, 'normalize': False, 'fit_intercept': False} - [  540.71666528  -313.47690606   621.95581428   -77.69741989   -16.79659154    -82.56301957   311.86996847   323.92563087  -425.97709947   104.36731601   -513.40043295   158.3851201   -423.82063297  -131.22669767  -524.42801831   -179.270556     -38.37078922  -188.54869658    99.50545868  -237.20304648    288.81604182    29.90471388   173.9016946      9.52097972   263.88641306    113.41131483   -11.05096944   849.75031994   -92.16760277    -8.82545044    -74.45904154  2653.5790334   5198.40358293]</t>
  </si>
  <si>
    <t>{'kernel': 'rbf', 'C': 100, 'probability': False, 'degree': 3, 'epsilon': 0.9, 'shrinking': True, 'max_iter': -1, 'random_state': None, 'tol': 0.001, 'cache_size': 200, 'coef0': 0.0, 'gamma': 0.4, 'verbose': False} [[ 0.72892562  0.30434783 -0.23650954  1.        ]  [ 0.42479339  0.11036789 -0.08732009  1.        ]  [ 0.4446281  -0.1638796  -0.22759699  1.        ]  ...,   [ 0.99338843 -0.22408027  0.16473056  1.        ]  [ 0.70578512 -0.36454849  0.31065491  1.        ]  [ 0.80826446 -0.31772575  0.32246563  1.        ]]</t>
  </si>
  <si>
    <t>{'normalize': True, 'warm_start': False, 'fit_intercept': True, 'l1_ratio': 1.0, 'max_iter': 1000, 'precompute': 'auto', 'tol': 0.0001, 'positive': False, 'copy_X': True, 'alpha': 0.4} - [ -0.00000000e+00  -0.00000000e+00   7.39584547e+01  -9.52645734e+01    1.42140532e+02   1.10788492e+02  -1.16779359e+01   0.00000000e+00    2.67886083e+01  -4.13205685e+01   3.14033477e+01   4.55835484e+00    2.29993779e+02  -0.00000000e+00   2.07434409e+01   1.81820254e+02   -0.00000000e+00   0.00000000e+00   7.52637411e-01  -3.90328547e+01    1.69640872e+02  -3.40037837e+00  -1.14725276e+02   1.07046773e+03    0.00000000e+00]</t>
  </si>
  <si>
    <t>{'copy_X': True, 'normalize': True, 'fit_intercept': True} - [  -51.71097777   -15.29474053    49.91730287   -93.73683456   -54.61397426    221.71714012   -54.76820952    20.82908159   242.63534651    73.59987364     26.49920515    48.89780408   173.06147735    13.88079913  -100.50038935     61.06498171    40.2967965    -23.60734161   -85.27277855   163.1478457   -165.19347024  1126.48283245     0.        ]</t>
  </si>
  <si>
    <t>{'copy_X': True, 'normalize': False, 'fit_intercept': False} - [  -51.71097777   -15.29474053    49.91730287   -93.73683456   -54.61397426    221.71714012   -54.76820952    20.82908159   242.63534651    73.59987364     26.49920515    48.89780408   173.06147735    13.88079913  -100.50038935     61.06498171    40.2967965    -23.60734161   -85.27277855   163.1478457   -165.19347024  1126.48283245  4966.64372301]</t>
  </si>
  <si>
    <t>{'copy_X': True, 'normalize': False, 'fit_intercept': False} - [  -26.50712593   -79.90560222   100.13603935    95.72199266   179.74296763     84.34278368   215.43717983   702.86886672   337.36381168  -219.07258091    115.62715697  2464.84018857  5795.94365624]</t>
  </si>
  <si>
    <t>{'copy_X': True, 'normalize': False, 'fit_intercept': False} - [ -2.80018967e+02  -3.50406254e+02   2.22696574e+02   5.33627749e+02    4.38916054e+01   3.79533460e+02   5.57700497e+01   1.67892008e+01    4.51637495e+01   1.62038576e+02   1.13604089e+02  -3.36629687e+02   -4.72384140e+01   1.93646575e+02  -8.98181590e+01  -4.17075969e+01    9.91967703e+01   1.41814587e+02  -1.61767578e+02  -1.11039059e+00    1.27988634e+02  -1.44502003e+02  -4.10795040e+01   2.43405761e+02   -1.10682325e+02  -3.48396426e+02   5.86114382e+01   2.77388104e+01   -8.97166088e+01  -4.24848383e+02  -1.19902673e+02  -1.36748031e+02    2.33119554e+01  -2.24530525e+00  -8.32388536e+01  -1.95028223e+02    2.49830941e+01   3.58853345e+02   6.27082694e+01   1.43777702e+02    1.76236636e+02   1.42629867e+02   2.09914098e+02   8.35825454e+02    3.58083380e+02  -1.21550300e+02   1.27747277e+02   2.46965555e+03    5.65870173e+03]</t>
  </si>
  <si>
    <t>{'copy_X': True, 'normalize': False, 'fit_intercept': False} - [   92.83249116   184.01223337   -63.41481719   -19.83408942    21.75635139    155.28035944    30.98495378  -117.59185712   715.80864887   315.66599255   -115.60197503  2487.09597015  5400.62652416]</t>
  </si>
  <si>
    <t>{'copy_X': True, 'normalize': False, 'fit_intercept': False} - [   22.83766273   119.29370739    67.02279675   690.121389     319.301328   2487.415496    5421.82310854]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</si>
  <si>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-0.69422948 -0.25423782  1.        ]  [ 0.6248237  -0.56321839 -0.52182463 ..., -0.69390177 -0.00508977  1.        ]  [ 0.44240715 -0.53256705 -0.35025426 ..., -0.69357406 -0.14023235  1.        ]  ...,   [ 0.87494123 -0.31800766 -0.08999799 ..., -0.29501916  0.16816482  1.        ]  [ 0.57075693 -0.14942529 -0.0480071  ..., -0.30268199  0.16187315  1.        ]  [ 0.6845322  -0.22605364  0.02305856 ..., -0.27969349  0.01579549  1.        ]]</t>
  </si>
  <si>
    <t>{'normalize': False, 'warm_start': False, 'fit_intercept': False, 'l1_ratio': 1.0, 'max_iter': 1000, 'precompute': 'auto', 'tol': 0.0001, 'positive': False, 'copy_X': True, 'alpha': 0.9} - [   12.2159017    119.50337087    26.85797977    -0.            -8.70712283    174.70052609  -108.53964359  1182.50993666  4966.6477011 ]</t>
  </si>
  <si>
    <t>{'copy_X': True, 'normalize': False, 'fit_intercept': False} - [ -116.4104712    302.17404644   276.58000936   -91.57339361   294.25957841   -273.73856699   -93.76008945   133.75686218    44.95648452   157.97876143    -94.22977608    95.15416581   147.98771662  -218.51454377   238.88400718   -124.11269502  -295.23429441    16.44841197   -59.03569504  -509.12813969   -117.6501263     75.94044358   -79.43076725  -166.6515094     38.91747367    343.6833271    111.90381488   118.95660123   318.73722945   792.92978533    304.47317927    -7.35713221  2469.86202604  5329.44146638]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</si>
  <si>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-0.94371731 -0.35025426  1.        ]  [-0.07814992  0.6248237  -0.30230706 ..., -0.97026575  0.18559394  1.        ]  [ 0.16427432  0.44240715 -0.94371731 ..., -0.61557862 -0.16856507  1.        ]  ...,   [ 0.75757576  0.68594264  0.65609154 ..., -0.26036053  0.08679144  1.        ]  [ 0.80542265  0.68688293 -0.83486872 ..., -0.68194972  0.16816482  1.        ]  [ 0.68421053  0.73436765 -0.63203865 ..., -0.98247803  0.16187315  1.        ]]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</si>
  <si>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..., -0.80318725 -0.34991053  1.        ]  [-0.94741036 -0.08732009 -0.9561753  ..., -0.7187251  -0.49343657  1.        ]  [-0.9561753  -0.22759699 -0.95776892 ...,  0.35458167 -0.73444226  1.        ]  ...,   [-0.82071713  0.46937907 -0.79043825 ..., -0.54342629 -0.11926913  1.        ]  [-0.74581673  0.14275762 -0.64701195 ..., -0.98924303  0.31065491  1.        ]  [-0.64701195 -0.0709042  -0.89561753 ..., -0.99083665  0.32246563  1.        ]]</t>
  </si>
  <si>
    <t>{'normalize': False, 'warm_start': False, 'fit_intercept': False, 'l1_ratio': 1.0, 'max_iter': 1000, 'precompute': 'auto', 'tol': 0.0001, 'positive': False, 'copy_X': True, 'alpha': 0.9} - [ -194.87768479   195.88808685    24.73473721   532.31146101    -0.    172.30847938   349.97056945     0.             0.           174.08322129     33.59224235  -254.74903368   -55.80713851   -49.36200443     0.    -63.06601538    61.45188796  -177.53729298   169.09709553    -0.    153.21222659  -100.20833645   134.85982112   222.96525483   -86.68279139    -88.20754194  -424.59090829    10.60050198   -14.50542154  -219.37386716   -324.18686749   -59.07231017     0.           -93.89699926    16.57091988    -91.57799309     0.           122.28641214     0.            55.66274039    166.60032813   195.67550077     0.           749.93497388   328.750198     70.38285374    32.30263385  2460.02046222  5565.98821651]</t>
  </si>
  <si>
    <t>{'copy_X': True, 'normalize': False, 'fit_intercept': False} - [ -2.14868107e+02   4.38609179e+00   2.96105897e+02  -3.76944597e+02   -1.02696267e+02  -1.76457137e+02   3.12488980e+01  -1.83559361e+02   -2.15117989e+02   3.20188899e+02   2.11155670e+01   7.22836187e+01    1.90033996e+02   1.11953362e+02   8.31199383e+02  -1.09134786e+02    3.10732852e+01   2.63682236e+03   5.51294515e+03]</t>
  </si>
  <si>
    <t>{'normalize': False, 'warm_start': False, 'fit_intercept': False, 'l1_ratio': 1.0, 'max_iter': 1000, 'precompute': 'auto', 'tol': 0.0001, 'positive': False, 'copy_X': True, 'alpha': 0.9} - [  1.31254387e+02   4.50980846e+02   2.81891467e+02  -5.22557119e+01   -2.75126953e+02   6.49270220e+01   2.13916731e+01  -8.02548193e+01   -1.19681751e+02   5.81777164e+01   5.80813371e+01  -1.32900437e+02   -7.69862861e+00  -0.00000000e+00   4.26121822e+00   1.61343833e+01   -1.08219529e+02   7.19516085e+02   2.97716269e+02  -5.47805878e+01    2.52742887e+03   5.40946478e+03]</t>
  </si>
  <si>
    <t>{'kernel': 'linear', 'C': 100, 'probability': False, 'degree': 3, 'epsilon': 0.4, 'shrinking': True, 'max_iter': -1, 'random_state': None, 'tol': 0.001, 'cache_size': 200, 'coef0': 0.0, 'gamma': 0.0, 'verbose': False} [[ 0.30434783 -0.23650954  0.11036789 ...,  0.47826087 -0.40118958  1.        ]  [ 0.11036789 -0.08732009 -0.1638796  ...,  0.06354515 -0.48317331  1.        ]  [-0.1638796  -0.22759699  0.07023411 ..., -0.02341137 -0.18812334  1.        ]  ...,   [-0.53177258  0.05320674 -0.37792642 ..., -0.22408027  0.16473056  1.        ]  [-0.37792642  0.00147568 -0.35785953 ..., -0.36454849  0.31065491  1.        ]  [-0.35785953  0.16013071 -0.29765886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</si>
  <si>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-0.80717131 -0.27898771  1.        ]  [-0.94741036 -0.08732009 -0.9561753  ..., -0.73545817 -0.28451817  1.        ]  [-0.9561753  -0.22759699 -0.95776892 ..., -0.80318725 -0.34991053  1.        ]  ...,   [-0.64701195 -0.0709042  -0.89561753 ..., -0.93227092  0.16473056  1.        ]  [-0.89561753  0.17167554 -0.91354582 ..., -0.98924303  0.31065491  1.        ]  [-0.91354582  0.13216467 -0.62310757 ..., -0.99083665  0.32246563  1.        ]]</t>
  </si>
  <si>
    <t>{'copy_X': True, 'normalize': False, 'fit_intercept': False} - [  9.73475365e-02  -7.29874205e+01   5.32290979e+01   1.10112265e+02    1.38430538e+02   2.72371260e+02   5.78835148e+01   6.93187878e+02    2.73611430e+02  -1.90980103e+02  -1.46160387e+02   2.49652726e+03    5.39464149e+03]</t>
  </si>
  <si>
    <t>{'kernel': 'linear', 'C': 1000, 'probability': False, 'degree': 3, 'epsilon': 0.0, 'shrinking': True, 'max_iter': -1, 'random_state': None, 'tol': 0.001, 'cache_size': 200, 'coef0': 0.0, 'gamma': 0.0, 'verbose': False} [[ 0.54818994 -0.1954023  -0.401523   ..., -0.40229885 -0.16856507  1.        ]  [ 0.6248237  -0.56321839 -0.52182463 ..., -0.69554032 -0.25940967  1.        ]  [ 0.44240715 -0.53256705 -0.35025426 ..., -0.69521261 -0.37746267  1.        ]  ...,   [ 0.75552421 -0.22605364 -0.03772637 ..., -0.34099617  0.08679144  1.        ]  [ 0.81429243 -0.37164751  0.02273026 ..., -0.38697318  0.15411538  1.        ]  [ 0.68594264 -0.17241379 -0.05522295 ..., -0.51724138  0.02080319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</si>
  <si>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-0.69357406 -0.14023235  1.        ]  [-0.07814992 -0.30230706 -0.56321839 ..., -0.69324635  0.05135081  1.        ]  [ 0.16427432 -0.94371731 -0.53256705 ..., -0.53256705 -0.03288301  1.        ]  ...,   [ 0.57894737  0.32158122 -0.17241379 ..., -0.29501916  0.16816482  1.        ]  [ 0.6108453  -0.49504872 -0.24137931 ..., -0.30268199  0.16187315  1.        ]  [ 0.53429027 -0.53858815 -0.31800766 ..., -0.27969349  0.01579549  1.        ]]</t>
  </si>
  <si>
    <t>{'copy_X': True, 'normalize': False, 'fit_intercept': False} - [ -9.57176201e+01   2.18575295e+02   3.88456415e+02   3.86719209e+02   -4.99586716e+00   2.08348244e+02  -3.08645899e+01  -2.49567115e+02   -1.49210154e+02  -7.42543489e+01   4.72202590e+01  -3.91170384e+01    9.00308526e+01  -1.76245446e+02   1.93609878e+02   1.08462543e+01    1.99418425e+02  -6.93811137e+01   2.46019746e+02   2.43932009e+02   -1.31336255e+02  -9.93264408e+01  -5.37152334e+02   4.95925079e+01   -9.51353474e+01  -2.60258178e+02  -3.99208844e+02  -7.37022191e+01    3.80580962e+01  -7.73289252e+01   1.19503243e+02  -1.77100407e+02    6.96836366e+00   1.38068919e+02  -2.78761177e+01   5.45483578e+01    1.37447675e+02   1.89208544e+02  -1.27961383e+01   7.76356208e+02    3.56372041e+02   7.46998282e+01   5.09702413e+01   2.51174781e+03    5.50285678e+03]</t>
  </si>
  <si>
    <t>{'normalize': False, 'warm_start': False, 'fit_intercept': False, 'l1_ratio': 1.0, 'max_iter': 1000, 'precompute': 'auto', 'tol': 0.0001, 'positive': False, 'copy_X': True, 'alpha': 0.9} - [   21.75945471     6.6942841    115.01777321    67.79838919    -7.21933197    690.06792624   318.93080233   -35.68641588  2483.58528197  5398.24083556]</t>
  </si>
  <si>
    <t>{'kernel': 'linear', 'C': 1000, 'probability': False, 'degree': 3, 'epsilon': 0.0, 'shrinking': True, 'max_iter': -1, 'random_state': None, 'tol': 0.001, 'cache_size': 200, 'coef0': 0.0, 'gamma': 0.0, 'verbose': False} [[-0.35221812 -0.401523   -0.30230706 ..., -1.         -0.25940967  1.        ]  [-0.30230706 -0.52182463 -0.94371731 ..., -0.99731891 -0.37746267  1.        ]  [-0.94371731 -0.35025426 -0.97026575 ..., -0.99538469 -0.04893803  1.        ]  ...,   [-0.55611012  0.02924004 -0.84814294 ..., -0.63203865  0.08624278  1.        ]  [-0.84814294  0.04475333 -0.50673003 ..., -0.68194972  0.16816482  1.        ]  [-0.50673003  0.03724066 -0.592216   ..., -0.98247803  0.16187315  1.        ]]</t>
  </si>
  <si>
    <t>{'normalize': True, 'warm_start': False, 'fit_intercept': True, 'l1_ratio': 1.0, 'max_iter': 1000, 'precompute': 'auto', 'tol': 0.0001, 'positive': False, 'copy_X': True, 'alpha': 0.4} - [    0.           -43.56655687     0.            -0.            -0.   -124.25388633     0.            67.29942641    -0.           -68.60558324      0.             0.            -0.          -111.13935986   170.29076159     95.83505385    -0.           -56.52625812     0.            23.08414294     -0.          -127.92320808     0.             0.           268.91524463    -14.3302968     -0.            12.92230705    75.49317868    94.15702848     -0.             0.            94.65548525   -93.64105723   -53.0561217    143.9911218     -0.          -103.36767367  -109.20245399  1004.02628253      0.        ]</t>
  </si>
  <si>
    <t>{'normalize': True, 'warm_start': False, 'fit_intercept': True, 'l1_ratio': 1.0, 'max_iter': 1000, 'precompute': 'auto', 'tol': 0.0001, 'positive': False, 'copy_X': True, 'alpha': 0.1} - [  154.22442907    36.49056002    23.56226392    -0.           176.99369537   1164.82337815     0.        ]</t>
  </si>
  <si>
    <t>{'normalize': False, 'warm_start': False, 'fit_intercept': False, 'l1_ratio': 1.0, 'max_iter': 1000, 'precompute': 'auto', 'tol': 0.0001, 'positive': False, 'copy_X': True, 'alpha': 0.9} - [   87.62241532    -0.             0.           107.254425      29.60060656    694.84368518   305.51594517  2477.90282442  5416.63525636]</t>
  </si>
  <si>
    <t>{'normalize': False, 'warm_start': False, 'fit_intercept': False, 'l1_ratio': 1.0, 'max_iter': 1000, 'precompute': 'auto', 'tol': 0.0001, 'positive': False, 'copy_X': True, 'alpha': 0.9} - [  -32.63210219   -19.24098677  -109.99867646  -470.77993734   439.48768286    -45.4523101    226.22201581   -70.64087843   115.98823829   -39.87399191     -0.            -0.           -83.93602743   201.78412425     0.     81.75485997     0.          -296.96366652    59.0029051      0.     93.50058504    31.83194176  -399.98546726   -63.52995651   572.72181366     -7.94719129  -123.37535605   -36.53651207  -345.27285908   206.21721618      0.            17.14774573   592.87836819   -88.47259298   -15.90297704    127.51818006   -37.93838637   177.06001094   -51.59462713   356.46475681     59.59566185  -409.63513348    31.09106479  2423.05045951  5565.55326324]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</si>
  <si>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...,  0.22408027 -0.27898771  1.        ]  [ 0.11036789 -0.08732009 -0.1638796  ...,  0.17056856 -0.28451817  1.        ]  [-0.1638796  -0.22759699  0.07023411 ...,  0.07692308 -0.34991053  1.        ]  ...,   [-0.51839465 -0.0709042  -0.27090301 ..., -0.22408027  0.16473056  1.        ]  [-0.27090301  0.17167554 -0.37123746 ..., -0.36454849  0.31065491  1.        ]  [-0.37123746  0.13216467 -0.53177258 ..., -0.31772575  0.32246563  1.        ]]</t>
  </si>
  <si>
    <t>{'normalize': False, 'warm_start': False, 'fit_intercept': False, 'l1_ratio': 1.0, 'max_iter': 1000, 'precompute': 'auto', 'tol': 0.0001, 'positive': False, 'copy_X': True, 'alpha': 0.9} - [   22.00432482   114.99574495    66.02577058   687.13426794   315.78755299   2483.49775821  5421.93361467]</t>
  </si>
  <si>
    <t>{'kernel': 'linear', 'C': 1000, 'probability': False, 'degree': 3, 'epsilon': 0.9, 'shrinking': True, 'max_iter': -1, 'random_state': None, 'tol': 0.001, 'cache_size': 200, 'coef0': 0.0, 'gamma': 0.0, 'verbose': False} [[ 0.54818994 -0.35221812 -0.1954023  ..., -0.40229885 -0.16856507  1.        ]  [ 0.6248237  -0.30230706 -0.56321839 ..., -0.69554032 -0.25940967  1.        ]  [ 0.44240715 -0.94371731 -0.53256705 ..., -0.69521261 -0.37746267  1.        ]  ...,   [ 0.75552421 -0.23805984 -0.22605364 ..., -0.34099617  0.08679144  1.        ]  [ 0.81429243 -0.66124194 -0.37164751 ..., -0.38697318  0.15411538  1.        ]  [ 0.68594264  0.65609154 -0.17241379 ..., -0.51724138  0.02080319  1.        ]]</t>
  </si>
  <si>
    <t>{'copy_X': True, 'normalize': False, 'fit_intercept': False} - [ -7.39732903e+01   2.56184943e+02   9.27458102e+01   3.26345088e+02   -2.35128611e+01   9.06444074e+01   1.53897838e+02  -2.73322800e+02   -1.03725744e+02   1.98899482e+02  -9.93937080e+01   2.67107997e+00    8.74945266e+01   6.92508613e+01  -1.66769428e+02   3.75665825e+01    1.18572429e+02  -2.22593689e+02   2.85379449e+00   2.22600703e+02   -1.18495737e+02  -3.28481746e+02   6.47925489e+01   2.90847168e+01   -1.02419371e+02  -4.01753162e+02  -1.28183672e+02  -9.65227653e+01    4.12258094e+01  -1.93510843e+01  -7.56577534e+01  -1.84499915e+02    3.27892999e+01   3.19261367e+02   7.08530282e+01   9.77006749e+01    1.66733748e+02   2.06543750e+02   1.80806312e+02   8.29210112e+02    3.67682464e+02  -1.24452175e+02   1.09246469e+02   2.48020532e+03    5.53070799e+03]</t>
  </si>
  <si>
    <t>{'normalize': False, 'warm_start': False, 'fit_intercept': False, 'l1_ratio': 1.0, 'max_iter': 1000, 'precompute': 'auto', 'tol': 0.0001, 'positive': False, 'copy_X': True, 'alpha': 0.9} - [    0.           -61.03812679   -34.00690614   185.92404128   -26.04415764     13.18197364   218.36651422    86.4964258     10.53267565    44.13264709    145.33477171    20.9751842    -73.33225726    37.62332848     0.             0.    -66.49166095   149.50201895  -151.13922766  1116.46967563  4967.76224839]</t>
  </si>
  <si>
    <t>{'normalize': False, 'warm_start': False, 'fit_intercept': False, 'l1_ratio': 1.0, 'max_iter': 1000, 'precompute': 'auto', 'tol': 0.0001, 'positive': False, 'copy_X': True, 'alpha': 0.9} - [    0.           -15.84021501    79.89287553    94.27007453   149.93883187      0.           217.03835549   698.94255875   325.94179716  -144.02725548     83.32186262  2462.57186296  5735.89113064]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</si>
  <si>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...,  0.17056856 -0.28451817  1.        ]  [ 0.11036789 -0.08732009 -0.1638796  ...,  0.07692308 -0.34991053  1.        ]  [-0.1638796  -0.22759699  0.07023411 ...,  0.23745819 -0.49343657  1.        ]  ...,   [-0.37792642  0.14275762 -0.51839465 ..., -0.22408027  0.16473056  1.        ]  [-0.51839465 -0.0709042  -0.27090301 ..., -0.36454849  0.31065491  1.        ]  [-0.27090301  0.17167554 -0.37123746 ..., -0.31772575  0.32246563  1.        ]]</t>
  </si>
  <si>
    <t>{'normalize': False, 'warm_start': False, 'fit_intercept': False, 'l1_ratio': 1.0, 'max_iter': 1000, 'precompute': 'auto', 'tol': 0.0001, 'positive': False, 'copy_X': True, 'alpha': 0.9} - [   83.79085838   111.7006275     -0.             0.             0.    107.68866418    27.31616635   -71.97426506   701.51300982   310.48885421    -70.87402643  2478.21798829  5397.13782996]</t>
  </si>
  <si>
    <t>{'normalize': False, 'warm_start': False, 'fit_intercept': False, 'l1_ratio': 1.0, 'max_iter': 1000, 'precompute': 'auto', 'tol': 0.0001, 'positive': False, 'copy_X': True, 'alpha': 0.9} - [  -34.4342755    150.20610716   -25.23583948     7.83008868   221.91370417     85.78263352    12.09742514    44.06176975   148.11228142    20.86996269    -71.41031763    37.29765865     0.            -0.           -75.38755504    149.11767543  -148.91376781  1109.5721063   4966.7114349 ]</t>
  </si>
  <si>
    <t>{'copy_X': True, 'normalize': False, 'fit_intercept': False} - [  -91.43380557   283.92274792  -198.45939593  -194.99863029  -151.25186872   -201.37337873   129.42369505   100.95875983   150.08652711   813.20278727    -11.1249693   2637.7501558   5391.86448328]</t>
  </si>
  <si>
    <t>{'normalize': False, 'warm_start': False, 'fit_intercept': False, 'l1_ratio': 1.0, 'max_iter': 1000, 'precompute': 'auto', 'tol': 0.0001, 'positive': False, 'copy_X': True, 'alpha': 0.9} - [  161.28032978   -20.68537043    -0.            82.19660744    -0.     51.24793422  -174.99731942  -197.7021311    -58.91670887   209.6511633    -99.68189674     0.             0.           119.56596811   150.60487161     56.39379824   -18.0435119    317.76221345   163.83180694  -109.7748603    -61.85138238     0.            55.1980205     -0.             0.   -213.9595248   -108.82997128   151.6802089      0.            47.23059995    133.12656231   147.3605578    -97.06986202     0.           -84.67312668     39.79703204    17.95623861   -27.0170412     57.54810469   -40.35112487     -9.99497677   105.11946814    -0.            61.07613337   157.66033639      0.             0.           175.81011643    58.42133791  -120.22085914     44.37429198  -187.07747718   313.22111233    81.78190139  -295.59355463    611.01624863  4831.16480168]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</si>
  <si>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 0.47826087 -0.40118958  1.        ]  [ 0.11036789 -0.08732009 -0.1638796  ...,  0.06354515 -0.48317331  1.        ]  [-0.1638796  -0.22759699  0.07023411 ..., -0.02341137 -0.18812334  1.        ]  ...,   [-0.53177258  0.05320674 -0.37792642 ..., -0.22408027  0.16473056  1.        ]  [-0.37792642  0.00147568 -0.35785953 ..., -0.36454849  0.31065491  1.        ]  [-0.35785953  0.16013071 -0.29765886 ..., -0.31772575  0.32246563  1.        ]]</t>
  </si>
  <si>
    <t>{'normalize': False, 'warm_start': False, 'fit_intercept': False, 'l1_ratio': 1.0, 'max_iter': 1000, 'precompute': 'auto', 'tol': 0.0001, 'positive': False, 'copy_X': True, 'alpha': 0.9} - [ -206.53924098   175.82696655   532.53988038   -20.40131394   148.41038977      0.            -0.           168.89370053  -288.76718072   -31.02220532    -32.20990386   -37.00280361    79.40973247  -173.05404408    -0.    136.66823569  -100.64374357   215.01632791   -59.70351063   -45.71393073      0.            -0.          -195.54806308   -89.24854964     0.    -80.80406412  -116.82746286     0.           142.32591528    83.89548363    147.14837611   208.85483109   769.40961181   337.15798783    71.41007044   2471.22507904  5606.5018511 ]</t>
  </si>
  <si>
    <t>{'copy_X': True, 'normalize': False, 'fit_intercept': False} - [ -1.06052234e+02   1.88883981e+02   3.62182310e+02  -5.19532651e+01    1.97371292e+02  -2.79214236e+02  -1.13690849e+02  -5.60396715e+01   -3.58316040e+00   1.21179523e+02  -1.68864895e+02   3.59451307e+01    1.74494679e+02  -7.73824979e+01   2.32074762e+02  -9.70531082e+01   -5.48470648e+01   2.32098160e+01  -6.44661033e+01  -2.23103205e+02   -1.11926032e+02   2.55663237e+01  -7.39546980e+01  -1.90244913e+02    3.08964205e+00   1.55694642e+02   8.62542445e+01   1.28163412e+02    2.09743663e+02   7.98070118e+02   3.62597024e+02   7.06535960e+01    2.51551378e+03   5.53338136e+03]</t>
  </si>
  <si>
    <t>{'copy_X': True, 'normalize': True, 'fit_intercept': True} - [ 399.2601335    84.04943246 -197.55746319  259.40916785  365.22710717   -89.59003408 -137.55288015  -36.32663648   35.44221512   94.73681523   -25.69159065 -254.29658004  -85.53876996  225.05314358  -35.01431451   -29.66178292  317.69004866  312.48530098 -382.55371391  -15.36071312  -187.3993763    88.70678887   17.37040303   28.04359924   31.32089372   -56.75892487  -26.88677562  148.8036665   -36.30991907   63.04410387   184.39971016   32.23737435  -17.98129738  219.10981034   77.65944204  -143.2488663    49.24313661 -165.31391929  254.93329202  111.56276603  -330.06634553  625.97966555    0.        ]</t>
  </si>
  <si>
    <t>{'copy_X': True, 'normalize': False, 'fit_intercept': False} - [  399.2601335     84.04943246  -197.55746319   259.40916785   365.22710717    -89.59003408  -137.55288015   -36.32663648    35.44221512    94.73681523    -25.69159065  -254.29658004   -85.53876996   225.05314358   -35.01431451    -29.66178292   317.69004866   312.48530098  -382.55371391   -15.36071312   -187.3993763     88.70678887    17.37040303    28.04359924    31.32089372    -56.75892487   -26.88677562   148.8036665    -36.30991907    63.04410387    184.39971016    32.23737435   -17.98129738   219.10981034    77.65944204   -143.2488663     49.24313661  -165.31391929   254.93329202   111.56276603   -330.06634553   625.97966555  4998.38482605]</t>
  </si>
  <si>
    <t>{'normalize': False, 'warm_start': False, 'fit_intercept': False, 'l1_ratio': 1.0, 'max_iter': 1000, 'precompute': 'auto', 'tol': 0.0001, 'positive': False, 'copy_X': True, 'alpha': 0.9} - [ -3.54308510e+01   3.85475433e+02   8.23790670e+01   4.71600362e+02    2.76875772e+02  -0.00000000e+00   8.29396258e+01   1.43280500e+02    0.00000000e+00  -1.62369241e+02  -1.22316399e+02   1.37798996e+02   -9.06707549e+01   1.58568951e+01  -0.00000000e+00   1.62024022e+01    1.05670152e+01  -1.76695423e+02   1.72414765e+02   0.00000000e+00    1.29400230e+02  -5.44994573e+01  -4.50751010e+01   1.92604130e+02    1.95467517e+02  -1.33035586e+02  -3.74830678e+02   9.45766611e+00   -5.58611942e+02   1.62347709e+01  -7.87864821e+01  -3.87316603e+02   -1.38089641e+02  -4.22107983e+02  -0.00000000e+00   2.46285749e+01    0.00000000e+00  -9.33536081e+01   7.96176850e+01  -9.70943984e+01    2.35338112e+01   3.37848515e+02   2.19386347e+01   8.84567726e+01    1.72553136e+01   1.69025086e+02   1.37650265e+02   1.70076395e+02    7.32413276e-01   7.82528792e+02   3.41412967e+02  -8.48886669e+01    8.41683184e+01   2.86990364e+00   2.46697475e+03   5.33909386e+03]</t>
  </si>
  <si>
    <t>{'kernel': 'rbf', 'C': 1000, 'probability': False, 'degree': 3, 'epsilon': 0.0, 'shrinking': True, 'max_iter': -1, 'random_state': None, 'tol': 0.001, 'cache_size': 200, 'coef0': 0.0, 'gamma': 0.0, 'verbose': False} [[-0.02575107 -0.23650954  0.17381974 ...,  0.05954936 -0.48317331  1.        ]  [ 0.17381974 -0.08732009  0.1695279  ...,  0.08208155 -0.18812334  1.        ]  [ 0.1695279  -0.22759699  0.12446352 ...,  0.31813305 -0.27898771  1.        ]  ...,   [ 0.61748927  0.13216467  0.71781116 ...,  0.45708155  0.16473056  1.        ]  [ 0.71781116  0.05320674  0.54774678 ...,  0.52628755  0.31065491  1.        ]  [ 0.54774678  0.00147568  0.52575107 ...,  0.38680258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</si>
  <si>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0.3322314  -0.34991053  1.        ]  [ 0.42479339 -0.08732009  0.4446281  ..., -0.17355372 -0.49343657  1.        ]  [ 0.4446281  -0.22759699  0.59008264 ..., -0.18016529 -0.73444226  1.        ]  ...,   [ 0.72892562  0.46937907  0.66942149 ...,  0.58016529 -0.11926913  1.        ]  [ 0.59008264  0.14275762  0.44132231 ...,  0.70578512  0.31065491  1.        ]  [ 0.44132231 -0.0709042   0.69256198 ...,  0.80826446  0.32246563  1.        ]]</t>
  </si>
  <si>
    <t>{'normalize': False, 'warm_start': False, 'fit_intercept': False, 'l1_ratio': 1.0, 'max_iter': 1000, 'precompute': 'auto', 'tol': 0.0001, 'positive': False, 'copy_X': True, 'alpha': 0.9} - [  -91.81695474   463.34963667   -41.96296521  -101.00421062    89.53285553      9.82414893   106.88083346   -67.99842398   120.37344186   140.64189869   -147.15744888   216.87687537   -96.92668007  -278.69857009     0.    -24.76901259  -528.26980942  -104.6000932     34.95353208   -71.5478062    -92.13576949    43.66481235   292.14880462    34.24641583    95.14372465    281.67354066   774.03536604   292.19898428     0.          2492.63449555   5406.03180048]</t>
  </si>
  <si>
    <t>{'normalize': True, 'warm_start': False, 'fit_intercept': True, 'l1_ratio': 1.0, 'max_iter': 1000, 'precompute': 'auto', 'tol': 0.0001, 'positive': False, 'copy_X': True, 'alpha': 0.4} - [  114.58228041   -84.12940908  1338.01705699     0.        ]</t>
  </si>
  <si>
    <t>{'normalize': False, 'warm_start': False, 'fit_intercept': False, 'l1_ratio': 1.0, 'max_iter': 1000, 'precompute': 'auto', 'tol': 0.0001, 'positive': False, 'copy_X': True, 'alpha': 0.9} - [ -2.96355224e+02  -1.48321019e+02   4.49150064e+02  -5.67689613e+00    3.89011137e+02  -0.00000000e+00  -1.71350810e+01   3.10648041e+02   -2.58707420e+02  -4.25765587e+01   8.77876864e+01   0.00000000e+00    1.56430685e+02  -3.96021723e+01   4.29893308e+01   1.42855089e+02   -1.75535305e+02   2.21126561e+02  -8.56429120e+01  -2.72927870e+02    0.00000000e+00  -3.08316842e+00  -4.93622610e+02  -7.98258621e+01    5.26355063e+01  -3.19717645e+01  -1.20460813e+02   2.18476365e+01    3.22283409e+02   7.19454270e+01   9.07347953e+01   2.81223426e+02    7.69250002e+02   2.96885957e+02   0.00000000e+00   2.47103999e+03    5.31380512e+03]</t>
  </si>
  <si>
    <t>{'kernel': 'linear', 'C': 1000, 'probability': False, 'degree': 3, 'epsilon': 0.0, 'shrinking': True, 'max_iter': -1, 'random_state': None, 'tol': 0.001, 'cache_size': 200, 'coef0': 0.0, 'gamma': 0.0, 'verbose': False} [[ 0.54818994 -0.401523    0.6248237  ...,  0.23319229 -0.25940967  1.        ]  [ 0.6248237  -0.52182463  0.44240715 ...,  0.28354583 -0.37746267  1.        ]  [ 0.44240715 -0.35025426  0.40244476 ...,  0.27725917 -0.04893803  1.        ]  ...,   [ 0.77715092  0.02924004  0.68594264 ...,  0.73436765  0.08624278  1.        ]  [ 0.68594264  0.04475333  0.63892807 ...,  0.64409967  0.16816482  1.        ]  [ 0.63892807  0.03724066  0.58157029 ...,  0.54960038  0.16187315  1.        ]]</t>
  </si>
  <si>
    <t>{'copy_X': True, 'normalize': False, 'fit_intercept': False} - [ -1.11833377e+00  -7.97187047e+01   1.16805275e+02   1.25942550e+02    2.47179230e+02   6.87559209e+02   2.83383628e+02  -1.48071561e+02    2.49175751e+03   5.41147115e+03]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</si>
  <si>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0.36       -0.40118958  1.        ]  [ 0.11864407  0.08641975  0.42479339 ..., -0.16       -0.48317331  1.        ]  [ 0.13559322  0.11111111  0.4446281  ...,  0.12       -0.18812334  1.        ]  ...,   [ 0.11694915  0.15802469  0.32231405 ...,  0.76        0.16473056  1.        ]  [ 0.37118644  0.2617284   0.77520661 ...,  0.76        0.31065491  1.        ]  [ 0.50169492  0.52592593  0.76859504 ...,  0.88        0.32246563  1.        ]]</t>
  </si>
  <si>
    <t>{'normalize': False, 'warm_start': False, 'fit_intercept': False, 'l1_ratio': 1.0, 'max_iter': 1000, 'precompute': 'auto', 'tol': 0.0001, 'positive': False, 'copy_X': True, 'alpha': 0.9} - [ -8.32623091e+01   2.05534100e+02   3.79033923e+02   3.07285346e+02   -9.32569402e+00   1.92394958e+02   0.00000000e+00  -1.77102910e+02   -1.16302040e+02  -6.05022968e+01   0.00000000e+00  -0.00000000e+00    6.38919131e+01  -1.85314200e+02   1.41472504e+02   0.00000000e+00    1.60907136e+02  -7.87376639e+01   2.05135830e+02   2.07652704e+02   -8.40717457e+01  -7.89944990e+01  -4.22835778e+02   0.00000000e+00   -3.98521060e+01  -2.39124847e+02  -3.18292396e+02  -2.30574360e+01    2.24070067e+00  -8.81968170e+01   4.58414085e+01  -1.06593620e+02    0.00000000e+00   1.19791431e+02  -0.00000000e+00   9.74520193e+00    1.29923399e+02   1.82680993e+02  -0.00000000e+00   7.52568645e+02    3.35545702e+02   4.98114113e+01   0.00000000e+00   2.50331892e+03    5.46293525e+03]</t>
  </si>
  <si>
    <t>{'normalize': True, 'warm_start': False, 'fit_intercept': True, 'l1_ratio': 1.0, 'max_iter': 1000, 'precompute': 'auto', 'tol': 0.0001, 'positive': False, 'copy_X': True, 'alpha': 0.4} - [  0.00000000e+00  -4.68716717e+01   0.00000000e+00  -0.00000000e+00    0.00000000e+00  -3.58726161e+01   0.00000000e+00  -0.00000000e+00   -0.00000000e+00  -1.18712018e+02   0.00000000e+00   6.68414578e+01   -0.00000000e+00  -7.21329832e+01   0.00000000e+00   7.77052264e-01   -0.00000000e+00  -1.11066023e+02   1.71975619e+02   1.01595642e+02   -0.00000000e+00  -5.96301707e+01   0.00000000e+00   1.51395827e+01    0.00000000e+00  -1.35740067e+02   0.00000000e+00   0.00000000e+00    2.70352146e+02  -1.02649964e+01  -0.00000000e+00   1.00922958e+01    6.81109893e+01   9.35087060e+01  -0.00000000e+00   0.00000000e+00    9.43321748e+01  -1.05632995e+02  -5.38696127e+01   1.40127454e+02   -0.00000000e+00  -9.78336863e+01  -1.07015696e+02   1.00160436e+03    0.00000000e+00]</t>
  </si>
  <si>
    <t>{'copy_X': True, 'normalize': False, 'fit_intercept': False} - [ -2.12844291e+02   1.90824278e+01  -5.24084945e+00   3.28772114e+02   -4.66014259e+02  -1.06682246e+02  -2.94533487e+02  -1.88157574e+02    1.53501465e+02  -1.95658570e+02   3.97971596e+02  -2.43684685e+02    3.09462251e+02   2.88025679e+01   1.26518838e+02   5.90689585e+01    2.29620597e+02   1.01157010e+02   5.74539935e+01   8.41333336e+02   -1.66067451e+02   4.08847552e+01  -2.63589334e+02   2.65245477e+03    5.52435593e+03]</t>
  </si>
  <si>
    <t>{'normalize': True, 'warm_start': False, 'fit_intercept': True, 'l1_ratio': 1.0, 'max_iter': 1000, 'precompute': 'auto', 'tol': 0.0001, 'positive': False, 'copy_X': True, 'alpha': 0.4} - [ -115.75599474    -0.           103.68397196   -59.60694154     0.             0.   -101.05498774   172.22659834   101.28611074   -47.21687561     0.     38.0286205    -98.91424264    12.83230733     7.85207226     0.    -15.38483062    38.20082483   144.43760159    -0.             0.    -52.60898113   -54.50226044   155.6937846    -95.05810755   -88.99348638   1061.54110387     0.        ]</t>
  </si>
  <si>
    <t>{'copy_X': True, 'normalize': False, 'fit_intercept': False} - [  144.69029475   306.37610064   -87.77783856    94.21950573    71.15760391   -181.9344601     72.5578222   -200.65902959   -57.05500038    55.95317384     37.47286937   748.31566318   297.90380389  2517.70993084  5413.54669624]</t>
  </si>
  <si>
    <t>{'kernel': 'rbf', 'C': 1000, 'probability': False, 'degree': 3, 'epsilon': 0.0, 'shrinking': True, 'max_iter': -1, 'random_state': None, 'tol': 0.001, 'cache_size': 200, 'coef0': 0.0, 'gamma': 0.0, 'verbose': False} [[-0.23650954 -0.08732009 -0.22759699 ..., -0.33546221 -0.40118958  1.        ]  [-0.08732009 -0.22759699 -0.27904621 ..., -0.40118958 -0.48317331  1.        ]  [-0.22759699 -0.27904621 -0.33597803 ..., -0.48317331 -0.18812334  1.        ]  ...,   [ 0.05320674  0.00147568  0.16013071 ...,  0.06182149  0.16473056  1.        ]  [ 0.00147568  0.16013071  0.10316167 ...,  0.16473056  0.31065491  1.        ]  [ 0.16013071  0.10316167  0.18638975 ...,  0.31065491  0.32246563  1.        ]]</t>
  </si>
  <si>
    <t>{'normalize': False, 'warm_start': False, 'fit_intercept': False, 'l1_ratio': 1.0, 'max_iter': 1000, 'precompute': 'auto', 'tol': 0.0001, 'positive': False, 'copy_X': True, 'alpha': 0.9} - [    8.7565137    -24.9232705     23.93391539   111.40377237   103.91285482    163.28562703     0.           690.06212197   291.98560048  -102.0717581    -58.87321238  2487.8411257   5380.06883971]</t>
  </si>
  <si>
    <t>{'normalize': True, 'warm_start': False, 'fit_intercept': True, 'l1_ratio': 1.0, 'max_iter': 1000, 'precompute': 'auto', 'tol': 0.0001, 'positive': False, 'copy_X': True, 'alpha': 0.4} - [  -59.85206317  -131.50696115   153.72536401    -0.           -69.24225581      0.            -0.          -119.73318741     0.           274.46890077     -0.            12.14935214    46.43960632   134.60859735     0.    108.81462035   -85.93075001   184.28189859    -0.           -82.14564112   1064.54479324     0.        ]</t>
  </si>
  <si>
    <t>{'normalize': False, 'warm_start': False, 'fit_intercept': False, 'l1_ratio': 1.0, 'max_iter': 1000, 'precompute': 'auto', 'tol': 0.0001, 'positive': False, 'copy_X': True, 'alpha': 0.9} - [  -61.3567123    259.85125008    86.03416172   262.2668187    -23.43238797     94.52391019   140.83078061  -181.52468811   -76.86516049   153.36297149    -74.14862144     0.            54.92901325     0.          -162.91669805     13.09339542   107.16409064  -145.73520184   -21.35575033   194.24359214    -89.79609021  -272.23066806    34.13385473     0.           -58.9895455   -387.22610057  -112.71483063   -39.69371283    19.8061617     -0.    -76.34888623  -118.9991457     18.01494914   277.12411269    60.12249346     50.73376401   144.65533082   131.58758112   178.28589208   798.59847475    358.5446453    -45.62962554    73.58200017  2475.82036313  5468.15803392]</t>
  </si>
  <si>
    <t>{'copy_X': True, 'normalize': False, 'fit_intercept': False} - [  2.70331834e+02  -1.90756123e+02   6.34070460e+02   2.67450084e+02   -3.94924485e+02   7.89001304e+01  -3.88826683e+02   1.47770867e+02   -3.96507354e+02  -1.36768740e+02  -3.37127819e+02  -2.01842006e+02    7.27893792e+01  -1.72091405e+02   1.52195323e+02  -2.39646036e+02    2.82736026e+02   2.97029887e+00   1.73139146e+02   4.26170246e+01    2.38905303e+02   9.99748931e+01  -6.06691206e+00   8.12066655e+02   -1.26178346e+02   3.56592670e+01  -1.83300193e+02   2.67411973e+03    5.37748036e+03]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</si>
  <si>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-0.80717131 -0.27898771  1.        ]  [ 0.42479339  0.17381974 -0.94741036 ..., -0.73545817 -0.28451817  1.        ]  [ 0.4446281   0.1695279  -0.9561753  ..., -0.80318725 -0.34991053  1.        ]  ...,   [ 0.44132231  0.77628755 -0.64701195 ..., -0.93227092  0.16473056  1.        ]  [ 0.69256198  0.48873391 -0.89561753 ..., -0.98924303  0.31065491  1.        ]  [ 0.55041322  0.61748927 -0.91354582 ..., -0.99083665  0.32246563  1.        ]]</t>
  </si>
  <si>
    <t>{'copy_X': True, 'normalize': True, 'fit_intercept': True} - [  -89.85295848    -4.6726518    -76.49159194   197.22451086    22.74088832    111.16733986    40.10759647    27.95730092    46.82853625   -32.58579368    177.43085458  1147.42402328     0.        ]</t>
  </si>
  <si>
    <t>{'normalize': True, 'warm_start': False, 'fit_intercept': True, 'l1_ratio': 1.0, 'max_iter': 1000, 'precompute': 'auto', 'tol': 0.0001, 'positive': False, 'copy_X': True, 'alpha': 0.4} - [   -0.          -104.45092516   111.04399031    -0.          -128.47778951      0.           252.37395354    -0.             0.            56.16152529    121.53646202     0.           106.78798023   -57.97916926   190.02485147      0.           -78.0136185   1093.55853417     0.        ]</t>
  </si>
  <si>
    <t>{'normalize': True, 'warm_start': False, 'fit_intercept': True, 'l1_ratio': 1.0, 'max_iter': 1000, 'precompute': 'auto', 'tol': 0.0001, 'positive': False, 'copy_X': True, 'alpha': 0.4} - [  0.00000000e+00   0.00000000e+00  -5.41953875e+01   0.00000000e+00   -5.02904214e+01  -0.00000000e+00   0.00000000e+00  -4.62508666e+01   -0.00000000e+00   0.00000000e+00  -1.38255196e+02   6.49821984e+01    0.00000000e+00  -7.48110283e+01   7.12023165e-02  -3.81514452e+01   -1.10482646e+02   1.16202147e+02  -0.00000000e+00  -6.19361139e+01    1.61511255e+01   0.00000000e+00  -1.15189734e+02   0.00000000e+00    2.75930212e+02  -0.00000000e+00   1.84024111e+01   5.22879245e+01    9.89637172e+01   0.00000000e+00   1.02667053e+02  -1.00052645e+02    1.50573536e+02  -0.00000000e+00  -8.74315101e+01   1.02128003e+03    0.00000000e+00]</t>
  </si>
  <si>
    <t>{'normalize': True, 'warm_start': False, 'fit_intercept': True, 'l1_ratio': 1.0, 'max_iter': 1000, 'precompute': 'auto', 'tol': 0.0001, 'positive': False, 'copy_X': True, 'alpha': 0.4} - [  -17.34804183    -0.           102.16022151    -0.            -0.     13.77243185   -94.17811168   145.3836547     98.3056335     -7.78408712      0.            30.12501774   -29.23576576    44.77144587     4.33297194    218.59813592    -0.            21.75167245   169.82444643    -0.             0.      6.73194138   -48.51303486   159.6126061     -0.          -118.23002519   1068.27519699     0.        ]</t>
  </si>
  <si>
    <t>{'kernel': 'linear', 'C': 100, 'probability': False, 'degree': 3, 'epsilon': 0.4, 'shrinking': True, 'max_iter': -1, 'random_state': None, 'tol': 0.001, 'cache_size': 200, 'coef0': 0.0, 'gamma': 0.0, 'verbose': False} [[-0.02575107 -0.23650954  0.17381974 ...,  0.12446352 -0.27904621  1.        ]  [ 0.17381974 -0.08732009  0.1695279  ...,  0.12339056 -0.33597803  1.        ]  [ 0.1695279  -0.22759699  0.12446352 ...,  0.23819742 -0.33546221  1.        ]  ...,   [ 0.80633047  0.31369666  0.80257511 ...,  0.58261803  0.16014135  1.        ]  [ 0.80257511  0.21865785  0.7360515  ...,  0.57242489 -0.11926913  1.        ]  [ 0.7360515   0.1893689   0.58261803 ...,  0.69849785 -0.12080596  1.        ]]</t>
  </si>
  <si>
    <t>{'normalize': False, 'warm_start': False, 'fit_intercept': False, 'l1_ratio': 1.0, 'max_iter': 1000, 'precompute': 'auto', 'tol': 0.0001, 'positive': False, 'copy_X': True, 'alpha': 0.9} - [ -2.50554957e+02  -2.79002057e+02   2.10980071e+02  -0.00000000e+00    4.93053621e+02   3.98782802e+01   4.63973077e+02   4.62041475e+01    4.62523742e+02   0.00000000e+00   2.35248637e+01   1.36892605e+02    1.08683504e+02   1.62387649e+01  -2.42498182e+02  -5.10105067e+01    1.39536116e+02  -8.29818608e+01   0.00000000e+00  -3.15209693e+01    4.49905027e+01   9.17283390e+01  -1.72133616e+02   2.21763230e+02   -0.00000000e+00   1.43254139e+02  -1.80213469e+00  -7.76799199e+01    1.53653139e+02   1.95357023e+02  -1.19445826e+02  -3.76906143e+02    0.00000000e+00  -5.76264645e+02   6.88972229e+00  -5.49680103e+01   -4.09053436e+02  -1.20862408e+02  -4.32054909e+02  -2.36283178e+01    4.68842386e+00   0.00000000e+00  -1.03605789e+02   2.85565176e+01   -1.09340819e+02   1.73093760e+01   3.91251303e+02   1.25821864e+01    1.46524411e+02   5.24023253e+01   1.84419369e+02   6.98965724e+01    2.02405733e+02   0.00000000e+00   7.91181590e+02   3.26074303e+02   -8.40718506e+01   9.89398694e+01   7.66581620e+00   2.45416615e+03    5.45737006e+03]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</si>
  <si>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 0.47826087 -0.40118958  1.        ]  [-0.94741036  0.11036789 -0.08732009 ...,  0.06354515 -0.48317331  1.        ]  [-0.9561753  -0.1638796  -0.22759699 ..., -0.02341137 -0.18812334  1.        ]  ...,   [-0.62310757 -0.53177258  0.05320674 ..., -0.22408027  0.16473056  1.        ]  [-0.90119522 -0.37792642  0.00147568 ..., -0.36454849  0.31065491  1.        ]  [-0.81195219 -0.35785953  0.16013071 ..., -0.31772575  0.32246563  1.        ]]</t>
  </si>
  <si>
    <t>{'copy_X': True, 'normalize': False, 'fit_intercept': False} - [ -111.45460764  -392.72222261   361.24414905   -65.47871531   214.53454231    -47.70864351  -226.8187827     92.20470245    86.1349257    -13.6511862     77.91777953  -472.16276759  -386.13362842   695.37824108  -150.37337123    -41.50774094   -46.47872721  -346.17495587   279.51137492    14.5003061     65.94997602   615.74264844  -159.13115421  -293.6627188    172.81386992   -152.09734349   323.07048527   -63.29986804   453.44754122   185.8722349   -413.32033845    37.01066263  2373.62854809  6192.4702139 ]</t>
  </si>
  <si>
    <t>{'normalize': False, 'warm_start': False, 'fit_intercept': False, 'l1_ratio': 1.0, 'max_iter': 1000, 'precompute': 'auto', 'tol': 0.0001, 'positive': False, 'copy_X': True, 'alpha': 0.9} - [ -9.56402791e+01   1.79254782e+02   2.94286639e+02  -4.82347208e+01    1.82430089e+02  -1.88872769e+02  -8.19236335e+01  -4.24775334e+01    0.00000000e+00   8.53780191e+01  -1.81102941e+02   3.28708689e+00    1.43611237e+02  -8.42323856e+01   2.06991494e+02  -5.39466985e+01   -3.96857901e+01   0.00000000e+00  -2.04117462e+01  -2.13823818e+02   -6.24413252e+01   2.42339008e+00  -7.78830298e+01  -1.24265198e+02    0.00000000e+00   1.39945649e+02   3.51703477e+01   1.13034359e+02    1.96793407e+02   7.73655710e+02   3.43399666e+02   5.04754750e+01    2.51027594e+03   5.49494428e+03]</t>
  </si>
  <si>
    <t>{'normalize': True, 'warm_start': False, 'fit_intercept': True, 'l1_ratio': 1.0, 'max_iter': 1000, 'precompute': 'auto', 'tol': 0.0001, 'positive': False, 'copy_X': True, 'alpha': 0.4} - [  129.45423718  1349.97253435     0.        ]</t>
  </si>
  <si>
    <t>{'normalize': False, 'warm_start': False, 'fit_intercept': False, 'l1_ratio': 1.0, 'max_iter': 1000, 'precompute': 'auto', 'tol': 0.0001, 'positive': False, 'copy_X': True, 'alpha': 0.9} - [    6.39373228   -23.25687292   112.35332971   101.68143968   164.97541815    687.30256633   291.40912057   -90.86817746  2486.77928709  5395.15307195]</t>
  </si>
  <si>
    <t>{'normalize': False, 'warm_start': False, 'fit_intercept': False, 'l1_ratio': 1.0, 'max_iter': 1000, 'precompute': 'auto', 'tol': 0.0001, 'positive': False, 'copy_X': True, 'alpha': 0.9} - [ -102.56267809   311.03693441   219.0876127    -85.79919544   282.80172267   -168.3595539    -87.22788679    71.9637399      0.           135.90319377    -66.58872354    77.84975354   123.69624307  -211.05872571   210.93298277    -89.22157918  -271.67607048     0.           -17.06543261  -478.02530422    -65.8684157     63.4855644    -36.67831745  -104.0171727     21.71762903    292.05536847    55.71386754    99.75498665   285.19788057   776.72132028    305.03959916     0.          2463.15382743  5332.66570306]</t>
  </si>
  <si>
    <t>{'normalize': True, 'warm_start': False, 'fit_intercept': True, 'l1_ratio': 1.0, 'max_iter': 1000, 'precompute': 'auto', 'tol': 0.0001, 'positive': False, 'copy_X': True, 'alpha': 0.4} - [    0.          -148.81191023    52.06177785     0.           -71.60407545      0.           -46.35394663  -108.13025392   102.87100942    -0.    -57.94410028    19.55060072    -0.          -107.8522692      0.    275.16957658    -0.            19.83950561    51.06420013   111.23568224      0.           110.78368843   -85.7444095    159.19827689    -0.    -85.14727135  1031.05484437     0.        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</si>
  <si>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-0.69390177 -0.00508977  1.        ]  [-0.07814992  0.6248237  -0.56321839 ..., -0.69357406 -0.14023235  1.        ]  [ 0.16427432  0.44240715 -0.53256705 ..., -0.69324635  0.05135081  1.        ]  ...,   [ 0.6108453   0.73624824 -0.24137931 ..., -0.29501916  0.16816482  1.        ]  [ 0.53429027  0.87494123 -0.31800766 ..., -0.30268199  0.16187315  1.        ]  [ 0.80542265  0.57075693 -0.14942529 ..., -0.27969349  0.01579549  1.        ]]</t>
  </si>
  <si>
    <t>{'copy_X': True, 'normalize': False, 'fit_intercept': False} - [ -141.68388748   278.117124    -453.54424825  -154.00176215  -169.94870982   -188.11391704   321.47525943    68.197203     287.26724944   811.28130313    -37.45511936  2628.32802592  5606.36431825]</t>
  </si>
  <si>
    <t>{'normalize': False, 'warm_start': False, 'fit_intercept': False, 'l1_ratio': 1.0, 'max_iter': 1000, 'precompute': 'auto', 'tol': 0.0001, 'positive': False, 'copy_X': True, 'alpha': 0.9} - [  1.27014704e+02   2.88814225e+02  -4.68559150e+01   4.29734112e+01    4.72108652e+01  -1.19297972e+02   5.28767076e+01  -1.33964979e+02   -1.15029946e+01   4.06300600e+00   2.27501665e+01   7.35847653e+02    2.86944834e+02   2.50831816e+03   5.41280268e+03]</t>
  </si>
  <si>
    <t>{'normalize': False, 'warm_start': False, 'fit_intercept': False, 'l1_ratio': 1.0, 'max_iter': 1000, 'precompute': 'auto', 'tol': 0.0001, 'positive': False, 'copy_X': True, 'alpha': 0.9} - [ -2.31442988e+02  -2.20789314e+02   1.89443709e+02   4.94114019e+02    0.00000000e+00   3.12262725e+02   5.52971619e+01   0.00000000e+00    0.00000000e+00   1.40934106e+02   1.05977194e+02  -2.83972040e+02   -6.99506253e+00   1.63245736e+02  -6.17998198e+01  -0.00000000e+00    7.14836464e+01   2.88548570e+01  -1.50240569e+02   0.00000000e+00    1.24531997e+02  -7.24527368e+01  -5.88311568e+01   1.89674189e+02   -7.86939801e+01  -2.61691320e+02   2.32526808e+01   0.00000000e+00   -3.52900253e+01  -3.94823385e+02  -1.00352674e+02  -7.69234347e+01    1.69667341e+00  -0.00000000e+00  -8.03670524e+01  -1.29570837e+02    7.36076053e+00   3.19965727e+02   4.89648520e+01   9.51458393e+01    1.61363562e+02   7.85853892e+01   2.04489085e+02   8.05447054e+02    3.46833964e+02  -4.58552939e+01   9.23460170e+01   2.45808513e+03    5.57148778e+03]</t>
  </si>
  <si>
    <t>{'normalize': True, 'warm_start': False, 'fit_intercept': True, 'l1_ratio': 1.0, 'max_iter': 1000, 'precompute': 'auto', 'tol': 0.0001, 'positive': False, 'copy_X': True, 'alpha': 0.4} - [  218.58944178    55.01653153     0.             5.09398603   148.9128664    -96.23206843    -0.           190.60443686     0.           -68.5642585    -79.19742557  1139.30231774     0.        ]</t>
  </si>
  <si>
    <t>{'kernel': 'rbf', 'C': 100, 'probability': False, 'degree': 3, 'epsilon': 0.0, 'shrinking': True, 'max_iter': -1, 'random_state': None, 'tol': 0.001, 'cache_size': 200, 'coef0': 0.0, 'gamma': 0.4, 'verbose': False} [[ 0.72892562 -0.02575107  0.30434783 -0.23650954  1.        ]  [ 0.42479339  0.17381974  0.11036789 -0.08732009  1.        ]  [ 0.4446281   0.1695279  -0.1638796  -0.22759699  1.        ]  ...,   [ 0.99338843  0.45708155 -0.22408027  0.16473056  1.        ]  [ 0.70578512  0.52628755 -0.36454849  0.31065491  1.        ]  [ 0.80826446  0.38680258 -0.31772575  0.32246563  1.        ]]</t>
  </si>
  <si>
    <t>{'copy_X': True, 'normalize': True, 'fit_intercept': True} - [  50.04082818 -356.91221172  326.05608146  -68.47948293  194.12820355   113.87281245   24.2023972    59.29116311  129.4826474   -96.17480362   163.81630347 -103.87854743  -84.94714465  135.72116343  -64.93063929  -248.86735085  104.2923387  -354.35566813  168.5338976    95.67740272   -99.87759839  -47.12750644  -24.86601459  157.38459936  -53.48704284    91.25890121  -40.86136067   93.39928857  -42.94252628 -130.56766314    69.32624117   -8.97343718    4.01601617  -32.70607366  -58.55791105  -141.6452678  -146.5138045   100.97334869 -183.94792306   98.77829664   -60.73083911   25.44913685  129.70156855   99.14130568  -28.67970945   230.80483071 -148.40804326   36.62952622 -171.30723301 -267.18763392  -170.19762301  218.07518006  -31.51284015   29.76829471  -45.5836122    10.74470532  263.36053304  183.10236874 -214.61258821  349.14323197   258.86103437 -263.88009825   16.86936351  -62.12146316  167.97733562  -110.98160094  101.06053013 -176.68254767 -180.92272932  130.74626586  -145.46429963   64.38566534  326.12514472  336.87974326 -430.99833814     5.15529541 -156.76187288   39.78503445   60.13697024  -52.81031345   125.08766598  -28.54476169   41.04752036  110.51150088   38.74143511   121.19569877   66.68258375   78.43379356   85.36672478  105.13647344    97.24290934 -229.81698487  150.44136621 -200.75642713  240.81561945   150.59356079 -262.42657744  507.05984623    0.        ]</t>
  </si>
  <si>
    <t>{'copy_X': True, 'normalize': False, 'fit_intercept': False} - [  5.00408282e+01  -3.56912212e+02   3.26056081e+02  -6.84794829e+01    1.94128204e+02   1.13872812e+02   2.42023972e+01   5.92911631e+01    1.29482647e+02  -9.61748036e+01   1.63816303e+02  -1.03878547e+02   -8.49471446e+01   1.35721163e+02  -6.49306393e+01  -2.48867351e+02    1.04292339e+02  -3.54355668e+02   1.68533898e+02   9.56774027e+01   -9.98775984e+01  -4.71275064e+01  -2.48660146e+01   1.57384599e+02   -5.34870428e+01   9.12589012e+01  -4.08613607e+01   9.33992886e+01   -4.29425263e+01  -1.30567663e+02   6.93262412e+01  -8.97343718e+00    4.01601617e+00  -3.27060737e+01  -5.85579111e+01  -1.41645268e+02   -1.46513804e+02   1.00973349e+02  -1.83947923e+02   9.87782966e+01   -6.07308391e+01   2.54491368e+01   1.29701569e+02   9.91413057e+01   -2.86797094e+01   2.30804831e+02  -1.48408043e+02   3.66295262e+01   -1.71307233e+02  -2.67187634e+02  -1.70197623e+02   2.18075180e+02   -3.15128402e+01   2.97682947e+01  -4.55836122e+01   1.07447053e+01    2.63360533e+02   1.83102369e+02  -2.14612588e+02   3.49143232e+02    2.58861034e+02  -2.63880098e+02   1.68693635e+01  -6.21214632e+01    1.67977336e+02  -1.10981601e+02   1.01060530e+02  -1.76682548e+02   -1.80922729e+02   1.30746266e+02  -1.45464300e+02   6.43856653e+01    3.26125145e+02   3.36879743e+02  -4.30998338e+02   5.15529541e+00   -1.56761873e+02   3.97850344e+01   6.01369702e+01  -5.28103134e+01    1.25087666e+02  -2.85447617e+01   4.10475204e+01   1.10511501e+02    3.87414351e+01   1.21195699e+02   6.66825837e+01   7.84337936e+01    8.53667248e+01   1.05136473e+02   9.72429093e+01  -2.29816985e+02    1.50441366e+02  -2.00756427e+02   2.40815619e+02   1.50593561e+02   -2.62426577e+02   5.07059846e+02   4.66550317e+03]</t>
  </si>
  <si>
    <t>{'normalize': True, 'warm_start': False, 'fit_intercept': True, 'l1_ratio': 1.0, 'max_iter': 1000, 'precompute': 'auto', 'tol': 0.0001, 'positive': False, 'copy_X': True, 'alpha': 0.4} - [    0.          -100.71301504    34.65592087   -56.22895031  -114.67984322    121.61274136    -0.           -61.57099874     0.            -0.   -116.18109073     0.           274.92628881    -0.            22.20836491     53.76100091   120.89921206     0.           101.96482508   -86.95220901    175.26083924    -0.           -79.36680411  1047.36966417     0.        ]</t>
  </si>
  <si>
    <t>{'kernel': 'linear', 'C': 100, 'probability': False, 'degree': 3, 'epsilon': 0.0, 'shrinking': True, 'max_iter': -1, 'random_state': None, 'tol': 0.001, 'cache_size': 200, 'coef0': 0.0, 'gamma': 0.0, 'verbose': False} [[-0.02575107 -0.23650954  1.        ]  [ 0.17381974 -0.08732009  1.        ]  [ 0.1695279  -0.22759699  1.        ]  ...,   [ 0.45708155  0.16473056  1.        ]  [ 0.52628755  0.31065491  1.        ]  [ 0.38680258  0.32246563  1.        ]]</t>
  </si>
  <si>
    <t>{'copy_X': True, 'normalize': True, 'fit_intercept': True} - [-173.02902719   81.89585799  104.86577669  154.30686771 -317.51547067     3.36777757 -310.96353824 -201.52029716  -25.24787424  414.3588222    54.2518749   125.39706884 -116.21305335   31.45904687  296.94434266   124.46221679 -313.48730582 -403.55695793  416.00238971  119.9446516   -23.94825791  -72.24021967  -99.33626151  312.03307638   82.65293752    67.22001133 -471.32457485   59.20078257  175.93643318  172.37290806  -147.52929281 -449.38871456  264.21582617   16.38854729   37.49334435  -135.59580992  -16.37722836 -183.88715808  -22.98965746   -5.93190328  -313.26877619  175.31947202  -52.30399433 -170.80482036  231.6586939   154.3105387    -1.20605848  113.18469524   64.07930415  -75.04204252  -195.51711258   -0.91481272   34.77153434  135.84022981  -92.33217747   -79.78815173 -165.13930182 -426.22073673  310.30354739 -184.80552779   108.29821118  199.74459945   -4.35973903  -48.69783317   31.94495288  -244.47913289   51.37932919  -31.45636862  -87.89490918  217.40287634   -61.42644572 -438.44926604  438.14694463   55.53563792   50.331508     8.73864274   31.57410896   49.7275752   203.5709226  -135.66229094    38.82108994  -18.59925748  -79.19555279   -3.30744383 -102.21987743  -228.82174832  172.05512362 -318.67043468  167.16079475   57.80734813  -134.85390219 -101.48831984    3.21329943  179.46669023  -82.01691249   134.88393259  -13.74546566  -29.48630313  -81.30473432  -36.84127869   -70.1953947   303.19538227  118.88888406 -315.24455002   39.00987366  -298.39663698  -22.0379635    14.57428378 -152.76570163   74.93922046   -58.83716444   42.14598257   41.39914686  151.98428427  111.07023553   416.29275511 -363.50487604 -134.11195541 -225.91557177 -238.64414821  -112.4614305   204.37588214   28.33173449   96.99517675  -76.35734391   -42.55698998  254.90461764  187.07089909  -85.16613233  324.07219779   265.01357416 -163.74378436   35.77740901  -38.77276305  269.95456444  -203.20786901  194.43821841 -151.78617055 -130.02622464  172.92977764   -72.84622679    1.1447152   334.26746314  211.7232409  -170.9079161   260.28165522  -30.94546358   34.75530444   69.22673141 -168.66202786   169.86961558  -36.56982419  -85.89642736  305.88382565    0.        ]</t>
  </si>
  <si>
    <t>{'copy_X': True, 'normalize': False, 'fit_intercept': False} - [ -1.73029027e+02   8.18958580e+01   1.04865777e+02   1.54306868e+02   -3.17515471e+02   3.36777757e+00  -3.10963538e+02  -2.01520297e+02   -2.52478742e+01   4.14358822e+02   5.42518749e+01   1.25397069e+02   -1.16213053e+02   3.14590469e+01   2.96944343e+02   1.24462217e+02   -3.13487306e+02  -4.03556958e+02   4.16002390e+02   1.19944652e+02   -2.39482579e+01  -7.22402197e+01  -9.93362615e+01   3.12033076e+02    8.26529375e+01   6.72200113e+01  -4.71324575e+02   5.92007826e+01    1.75936433e+02   1.72372908e+02  -1.47529293e+02  -4.49388715e+02    2.64215826e+02   1.63885473e+01   3.74933443e+01  -1.35595810e+02   -1.63772284e+01  -1.83887158e+02  -2.29896575e+01  -5.93190328e+00   -3.13268776e+02   1.75319472e+02  -5.23039943e+01  -1.70804820e+02    2.31658694e+02   1.54310539e+02  -1.20605848e+00   1.13184695e+02    6.40793041e+01  -7.50420425e+01  -1.95517113e+02  -9.14812716e-01    3.47715343e+01   1.35840230e+02  -9.23321775e+01  -7.97881517e+01   -1.65139302e+02  -4.26220737e+02   3.10303547e+02  -1.84805528e+02    1.08298211e+02   1.99744599e+02  -4.35973903e+00  -4.86978332e+01    3.19449529e+01  -2.44479133e+02   5.13793292e+01  -3.14563686e+01   -8.78949092e+01   2.17402876e+02  -6.14264457e+01  -4.38449266e+02    4.38146945e+02   5.55356379e+01   5.03315080e+01   8.73864274e+00    3.15741090e+01   4.97275752e+01   2.03570923e+02  -1.35662291e+02    3.88210899e+01  -1.85992575e+01  -7.91955528e+01  -3.30744383e+00   -1.02219877e+02  -2.28821748e+02   1.72055124e+02  -3.18670435e+02    1.67160795e+02   5.78073481e+01  -1.34853902e+02  -1.01488320e+02    3.21329943e+00   1.79466690e+02  -8.20169125e+01   1.34883933e+02   -1.37454657e+01  -2.94863031e+01  -8.13047343e+01  -3.68412787e+01   -7.01953947e+01   3.03195382e+02   1.18888884e+02  -3.15244550e+02    3.90098737e+01  -2.98396637e+02  -2.20379635e+01   1.45742838e+01   -1.52765702e+02   7.49392205e+01  -5.88371644e+01   4.21459826e+01    4.13991469e+01   1.51984284e+02   1.11070236e+02   4.16292755e+02   -3.63504876e+02  -1.34111955e+02  -2.25915572e+02  -2.38644148e+02   -1.12461430e+02   2.04375882e+02   2.83317345e+01   9.69951768e+01   -7.63573439e+01  -4.25569900e+01   2.54904618e+02   1.87070899e+02   -8.51661323e+01   3.24072198e+02   2.65013574e+02  -1.63743784e+02    3.57774090e+01  -3.87727631e+01   2.69954564e+02  -2.03207869e+02    1.94438218e+02  -1.51786171e+02  -1.30026225e+02   1.72929778e+02   -7.28462268e+01   1.14471520e+00   3.34267463e+02   2.11723241e+02   -1.70907916e+02   2.60281655e+02  -3.09454636e+01   3.47553044e+01    6.92267314e+01  -1.68662028e+02   1.69869616e+02  -3.65698242e+01   -8.58964274e+01   3.05883826e+02   4.82786581e+03]</t>
  </si>
  <si>
    <t>{'normalize': True, 'warm_start': False, 'fit_intercept': True, 'l1_ratio': 1.0, 'max_iter': 1000, 'precompute': 'auto', 'tol': 0.0001, 'positive': False, 'copy_X': True, 'alpha': 0.4} - [    0.             0.           115.43616995   132.84085305     0.             0.    -39.77867039    -0.           171.00488306   -57.68087745   -65.14117115   1171.13293148     0.        ]</t>
  </si>
  <si>
    <t>{'normalize': True, 'warm_start': False, 'fit_intercept': True, 'l1_ratio': 1.0, 'max_iter': 1000, 'precompute': 'auto', 'tol': 0.0001, 'positive': False, 'copy_X': True, 'alpha': 0.4} - [   -0.          -153.17264007    68.6010282    242.18979136    -0.     13.62941003    66.98868267   112.44363913     0.           113.11462735    -67.88909251   178.75757074     0.           -62.84727469  1115.44474381      0.        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</si>
  <si>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-0.9876478  -0.14023235  1.        ]  [-0.07814992  0.6248237  -0.30230706 ..., -0.98571357  0.05135081  1.        ]  [ 0.16427432  0.44240715 -0.94371731 ..., -0.97238962 -0.03288301  1.        ]  ...,   [ 0.57894737  0.90832158  0.32158122 ..., -0.68194972  0.16816482  1.        ]  [ 0.6108453   0.73624824 -0.49504872 ..., -0.98247803  0.16187315  1.        ]  [ 0.53429027  0.87494123 -0.53858815 ...,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</si>
  <si>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..., -0.98958202 -0.00508977  1.        ]  [ 0.6248237  -0.30230706 -0.52182463 ..., -0.9876478  -0.14023235  1.        ]  [ 0.44240715 -0.94371731 -0.35025426 ..., -0.98571357  0.05135081  1.        ]  ...,   [ 0.73624824 -0.49504872  0.02466633 ..., -0.68194972  0.16816482  1.        ]  [ 0.87494123 -0.53858815 -0.08999799 ..., -0.98247803  0.16187315  1.        ]  [ 0.57075693 -0.84973584 -0.0480071  ..., -0.74354209  0.01579549  1.        ]]</t>
  </si>
  <si>
    <t>{'normalize': False, 'warm_start': False, 'fit_intercept': False, 'l1_ratio': 1.0, 'max_iter': 1000, 'precompute': 'auto', 'tol': 0.0001, 'positive': False, 'copy_X': True, 'alpha': 0.9} - [ -1.78573853e+02  -2.61743903e+00   2.36626229e+02  -3.54787845e+02   -1.00516936e+02  -1.13222772e+02   0.00000000e+00  -1.62240358e+02   -1.51626014e+02   2.91775889e+02   1.54113041e+01   3.02083717e+01    1.49338668e+02   1.03984713e+02   8.08650270e+02  -2.55028155e+01    0.00000000e+00   2.62718102e+03   5.47157809e+03]</t>
  </si>
  <si>
    <t>{'normalize': True, 'warm_start': False, 'fit_intercept': True, 'l1_ratio': 1.0, 'max_iter': 1000, 'precompute': 'auto', 'tol': 0.0001, 'positive': False, 'copy_X': True, 'alpha': 0.4} - [    0.            41.47414095    -0.           199.28944191   -75.06726503   1184.10786209     0.        ]</t>
  </si>
  <si>
    <t>{'normalize': True, 'warm_start': False, 'fit_intercept': True, 'l1_ratio': 1.0, 'max_iter': 1000, 'precompute': 'auto', 'tol': 0.0001, 'positive': False, 'copy_X': True, 'alpha': 0.4} - [  -30.90527652     0.            -0.          -112.28188914    -0.     99.35402401   -57.39108358     0.             0.          -102.30711567    169.06616654   106.49553479   -47.64322207     0.            40.60987098   -101.05762442    10.79235149     4.12114721     0.           -13.11286033     36.60411793   146.35384411    -0.             0.           -57.07541454    -52.66838426   150.6195734    -97.88691056   -89.38881289  1059.10222906      0.        ]</t>
  </si>
  <si>
    <t>{'copy_X': True, 'normalize': True, 'fit_intercept': True} - [  179.59611978    41.52111843    27.35508681    45.33534894   -46.74745733    189.61026016  1152.91308913     0.        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</si>
  <si>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 0.05016722 -0.33546221  1.        ]  [ 0.17381974 -0.94741036  0.11036789 ...,  0.47826087 -0.40118958  1.        ]  [ 0.1695279  -0.9561753  -0.1638796  ...,  0.06354515 -0.48317331  1.        ]  ...,   [ 0.54774678 -0.90119522 -0.37792642 ..., -0.22408027  0.16473056  1.        ]  [ 0.52575107 -0.81195219 -0.35785953 ..., -0.36454849  0.31065491  1.        ]  [ 0.4361588  -0.90956175 -0.29765886 ..., -0.31772575  0.32246563  1.        ]]</t>
  </si>
  <si>
    <t>{'kernel': 'linear', 'C': 1000, 'probability': False, 'degree': 3, 'epsilon': 0.9, 'shrinking': True, 'max_iter': -1, 'random_state': None, 'tol': 0.001, 'cache_size': 200, 'coef0': 0.0, 'gamma': 0.0, 'verbose': False} [[ 0.54818994 -0.401523    0.6248237  ...,  0.27097252 -0.27447548  1.        ]  [ 0.6248237  -0.52182463  0.44240715 ...,  0.26468587 -0.25423782  1.        ]  [ 0.44240715 -0.35025426  0.40244476 ...,  0.25839922 -0.00508977  1.        ]  ...,   [ 0.87494123 -0.08999799  0.57075693 ...,  0.73436765  0.08624278  1.        ]  [ 0.57075693 -0.0480071   0.6845322  ...,  0.64409967  0.16816482  1.        ]  [ 0.6845322   0.02305856  0.77715092 ...,  0.54960038  0.16187315  1.        ]]</t>
  </si>
  <si>
    <t>{'normalize': False, 'warm_start': False, 'fit_intercept': False, 'l1_ratio': 1.0, 'max_iter': 1000, 'precompute': 'auto', 'tol': 0.0001, 'positive': False, 'copy_X': True, 'alpha': 0.9} - [ -2.37827908e+01  -4.79347435e+00   1.00437656e+01  -6.20359975e+01   -2.70792830e+01   1.89323373e+02  -3.19037528e+01   1.73863892e+01    2.22164093e+02   7.87205395e+01   1.35630601e+01   4.45294414e+01    1.45972512e+02   1.58026267e+01  -6.62369032e+01   4.25267900e+01    0.00000000e+00   0.00000000e+00  -6.77713583e+01   1.49570541e+02   -1.51521876e+02   1.11859426e+03   4.96705134e+03]</t>
  </si>
  <si>
    <t>{'copy_X': True, 'normalize': False, 'fit_intercept': False} - [ -1.23741410e+02   7.63473489e-01   3.06865504e+02  -5.42154890e+02   -2.81582894e+02  -1.61925968e+02  -6.57895312e+01   3.73300872e+02   -2.17399643e+02   3.19574155e+02   1.23437085e+02   5.84271141e+01    3.11747771e+02   6.35526858e+01   8.20824085e+02  -8.27778009e+01   -2.59215692e+02   2.64153993e+03   5.61351305e+03]</t>
  </si>
  <si>
    <t>{'copy_X': True, 'normalize': False, 'fit_intercept': False} - [ -2.56967595e+01   3.82517575e+02   7.35872320e+00   1.57728272e+02    3.08544512e+02   3.06784108e+02  -1.00238197e+02  -3.85519596e+02    1.24906452e+02   4.82039307e+01  -2.70662370e+02  -1.82180760e+02    8.36400164e+01   1.65448077e+02  -2.06426122e+02  -4.94298646e+01   -4.61329996e-01   3.66106935e+01   3.61914334e+01  -1.25797083e+02    7.47881041e+02   2.94282037e+02  -6.23773854e+01   2.53634232e+03    5.42698116e+03]</t>
  </si>
  <si>
    <t>{'normalize': False, 'warm_start': False, 'fit_intercept': False, 'l1_ratio': 1.0, 'max_iter': 1000, 'precompute': 'auto', 'tol': 0.0001, 'positive': False, 'copy_X': True, 'alpha': 0.9} - [ -8.87286310e+01   2.21014779e+02  -1.94345619e+02  -1.32643565e+02   -1.40383743e+02  -1.36935899e+02   1.13969272e+02   5.13782717e+01    1.34725151e+02   7.98687043e+02  -2.54782678e+00   2.62810524e+03    5.38816490e+03]</t>
  </si>
  <si>
    <t>{'normalize': True, 'warm_start': False, 'fit_intercept': True, 'l1_ratio': 1.0, 'max_iter': 1000, 'precompute': 'auto', 'tol': 0.0001, 'positive': False, 'copy_X': True, 'alpha': 0.4} - [    0.             0.            -0.           -19.03358306    -0.    102.12602478    -0.            -0.            13.05116659   -93.58640551    143.28438676   101.65020049   -10.67335669     0.            28.04695797    -25.13889978    45.38731112     3.70489363   214.67690019    -0.     19.24900788   170.95558305    -0.             0.             2.11832042    -47.18982992   159.14596436    -0.          -118.82439585  1070.32031172      0.        ]</t>
  </si>
  <si>
    <t>{'normalize': False, 'warm_start': False, 'fit_intercept': False, 'l1_ratio': 1.0, 'max_iter': 1000, 'precompute': 'auto', 'tol': 0.0001, 'positive': False, 'copy_X': True, 'alpha': 0.9} - [  5.20950942e+02  -1.14919161e+02   3.18232267e+02  -2.07217990e+01    1.03089591e+02  -2.13270318e+02   3.67589542e+02   0.00000000e+00   -3.32971859e+00  -7.65954566e+01   2.25127672e+02   2.72209413e+02   -3.39936907e+02   5.99473141e+01  -4.49851809e+02   5.48210868e+01   -5.29762062e+02  -1.22382613e+02  -4.53205847e+02  -9.85280872e+01   -0.00000000e+00  -1.57940589e+02   3.00359124e+01  -1.59725506e+02    2.89619431e+02   1.21833024e+01   6.26166435e+01   2.07249321e+01    2.17018943e+02   8.93469273e+01  -0.00000000e+00   8.16420006e+02   -8.95295184e+00  -3.17151940e+01  -0.00000000e+00   2.60880452e+03    5.07642341e+03]</t>
  </si>
  <si>
    <t>{'kernel': 'linear', 'C': 1000, 'probability': False, 'degree': 3, 'epsilon': 0.0, 'shrinking': True, 'max_iter': -1, 'random_state': None, 'tol': 0.001, 'cache_size': 200, 'coef0': 0.0, 'gamma': 0.0, 'verbose': False} [[ 0.54818994 -0.401523    0.6248237  ...,  0.26468587 -0.25423782  1.        ]  [ 0.6248237  -0.52182463  0.44240715 ...,  0.25839922 -0.00508977  1.        ]  [ 0.44240715 -0.35025426  0.40244476 ...,  0.25211256 -0.14023235  1.        ]  ...,   [ 0.73624824  0.02466633  0.87494123 ...,  0.73436765  0.08624278  1.        ]  [ 0.87494123 -0.08999799  0.57075693 ...,  0.64409967  0.16816482  1.        ]  [ 0.57075693 -0.0480071   0.6845322  ...,  0.54960038  0.16187315  1.        ]]</t>
  </si>
  <si>
    <t>{'normalize': False, 'warm_start': False, 'fit_intercept': False, 'l1_ratio': 1.0, 'max_iter': 1000, 'precompute': 'auto', 'tol': 0.0001, 'positive': False, 'copy_X': True, 'alpha': 0.9} - [ -6.42186665e+01  -1.55675141e+02   2.12925905e+02  -0.00000000e+00    1.16768122e+02  -6.32304925e+01  -1.71121061e+02   4.78876698e+01    4.23497710e+01   1.03944222e+01   6.01808750e+01  -3.90986780e+02   -2.20334350e+02   5.79821462e+02  -1.03119578e+02  -0.00000000e+00   -5.12381674e+01  -3.03622001e+02   2.31846594e+02   0.00000000e+00    7.10926570e+01   6.14926331e+02  -8.37752751e+01  -8.86058199e+01    1.35598759e+02  -1.09764719e+02   2.54878580e+02  -6.07999457e+01    3.87556874e+02   1.26124250e+02  -3.48718044e+02   3.87738321e+00    2.37634316e+03   5.75729208e+03]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</si>
  <si>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 0.47826087 -0.40118958  1.        ]  [ 0.17381974  0.11036789 -0.08732009 ...,  0.06354515 -0.48317331  1.        ]  [ 0.1695279  -0.1638796  -0.22759699 ..., -0.02341137 -0.18812334  1.        ]  ...,   [ 0.71781116 -0.53177258  0.05320674 ..., -0.22408027  0.16473056  1.        ]  [ 0.54774678 -0.37792642  0.00147568 ..., -0.36454849  0.31065491  1.        ]  [ 0.52575107 -0.35785953  0.16013071 ..., -0.31772575  0.32246563  1.        ]]</t>
  </si>
  <si>
    <t>{'kernel': 'linear', 'C': 100, 'probability': False, 'degree': 3, 'epsilon': 0.4, 'shrinking': True, 'max_iter': -1, 'random_state': None, 'tol': 0.001, 'cache_size': 200, 'coef0': 0.0, 'gamma': 0.0, 'verbose': False} [[-0.23650954 -0.08732009 -0.22759699 ..., -0.48317331 -0.18812334  1.        ]  [-0.08732009 -0.22759699 -0.27904621 ..., -0.18812334 -0.27898771  1.        ]  [-0.22759699 -0.27904621 -0.33597803 ..., -0.27898771 -0.28451817  1.        ]  ...,   [ 0.17167554  0.13216467  0.05320674 ...,  0.06182149  0.16473056  1.        ]  [ 0.13216467  0.05320674  0.00147568 ...,  0.16473056  0.31065491  1.        ]  [ 0.05320674  0.00147568  0.16013071 ...,  0.31065491  0.32246563  1.        ]]</t>
  </si>
  <si>
    <t>{'normalize': True, 'warm_start': False, 'fit_intercept': True, 'l1_ratio': 1.0, 'max_iter': 1000, 'precompute': 'auto', 'tol': 0.0001, 'positive': False, 'copy_X': True, 'alpha': 0.4} - [  -37.42250577     0.            -0.           -25.74222533     0.            -0.   -108.27426058    -0.           100.40669969   -60.4859736     -0.             0.   -102.38773111   169.18527724   110.59900633   -49.89596034     0.     35.10870102  -107.1526464      9.67977259     0.             0.     -5.537936      34.8167851    144.4444111     -0.             0.    -69.13112201   -56.10321883   147.45345126   -92.8811805    -88.80298834   1056.55571113     0.        ]</t>
  </si>
  <si>
    <t>{'normalize': True, 'warm_start': False, 'fit_intercept': True, 'l1_ratio': 1.0, 'max_iter': 1000, 'precompute': 'auto', 'tol': 0.0001, 'positive': False, 'copy_X': True, 'alpha': 0.4} - [  231.74691016    -9.41444347    82.27666683    62.96892811    87.12609368      0.           120.72408266   -83.22118936   158.58701063     0.    -60.85701116  1122.32957257     0.        ]</t>
  </si>
  <si>
    <t>{'copy_X': True, 'normalize': False, 'fit_intercept': False} - [  -80.80086583    22.07340363   301.86592011  -207.94020336  -131.09226151   -204.58655875  -137.13111096   307.62695124  -219.00078286   135.58672674     57.0627557    101.08776277   139.40725144   -51.47905491   818.22709078    -17.3770059   -175.11547641  2645.28828078  5413.29973649]</t>
  </si>
  <si>
    <t>{'copy_X': True, 'normalize': False, 'fit_intercept': False} - [  561.02178331   339.77109007  -117.17632911   -33.830736     386.19565832     39.45027913  -118.66578558   225.88272795   322.22609113  -249.98690321   -538.32728398   105.31109907  -639.3105568   -527.21020861  -181.13165131   -135.95893719   139.61834064  -230.6387753    394.15300711   166.65705703     70.87628998   354.54534467    24.96676935   835.77733629   -72.44414368   -121.81175476  2643.45884885  5528.73205343]</t>
  </si>
  <si>
    <t>{'copy_X': True, 'normalize': False, 'fit_intercept': False} - [ -185.28033249   468.41778314   -53.70631502  -126.37183735   302.70672116    322.80392792   -51.3068064   -376.4386928    106.67260594  -233.73710502   -371.13634575  -184.75262191  -145.58449603    99.14663885  -181.32986628    124.13925424    89.30979487    58.06190844   149.50655139  -107.20482253    791.75419257   -47.79578585   -32.69224728  2626.10333478  5218.2615064 ]</t>
  </si>
  <si>
    <t>{'normalize': True, 'warm_start': False, 'fit_intercept': True, 'l1_ratio': 1.0, 'max_iter': 1000, 'precompute': 'auto', 'tol': 0.0001, 'positive': False, 'copy_X': True, 'alpha': 0.4} - [    0.           -54.82700713   -12.32866124     0.          -140.63544764     52.82686285     0.           -67.52874839     0.           -41.92643059   -109.77428574   112.27431293    -0.           -58.71366127    22.05824963     -0.          -110.98059339     0.           277.9470134     -0.     15.12243342    58.34902418   111.14847561     0.            97.9259025    -88.08854939   154.42225709    -0.           -89.75313511  1024.96563952      0.        ]</t>
  </si>
  <si>
    <t>{'copy_X': True, 'normalize': False, 'fit_intercept': False} - [   88.54592628  -181.83087554   290.03282088  -233.84481154    47.85923901     91.11128366  -365.99207945  -114.20779428  -207.32550275    29.31878761   -176.07739661  -207.73182141   265.40237617    24.56379026    69.67050171    188.51650567   114.62459778   824.62734585   -75.02478722    19.00284925   2629.82560581  5386.97014478]</t>
  </si>
  <si>
    <t>{'normalize': True, 'warm_start': False, 'fit_intercept': True, 'l1_ratio': 1.0, 'max_iter': 1000, 'precompute': 'auto', 'tol': 0.0001, 'positive': False, 'copy_X': True, 'alpha': 0.4} - [  236.11771571   -17.0588851      0.            69.41704888    70.11774897     75.55124964     0.             0.           124.81349796   -85.63246195     -0.           153.18865747     0.           -64.21873075   -79.19159556   1115.15432936     0.        ]</t>
  </si>
  <si>
    <t>{'copy_X': True, 'normalize': True, 'fit_intercept': True} - [ -6.82032557e+01  -1.08745378e+02   1.69844232e+02  -3.76073233e+01   -6.25293628e+01   2.76233214e+01  -8.64344848e+01  -2.24048465e+01   -2.57289154e+02   1.41452099e+02   5.08730240e+01   8.37670203e+01   -3.39227354e+02   8.34510308e+01  -8.34714066e+01  -3.48005266e+02    2.91149478e+02  -4.56789553e+01   1.01347099e+02   1.13021613e+02    7.92548653e+01   3.31462481e-01  -5.80853177e+00  -1.69393786e+02    4.43549890e+01  -1.09465651e+02   7.76699658e+01   1.72876675e+02    8.61408529e+00  -3.09572550e+02   3.62284427e+02  -7.43961267e+01    2.20997123e+02   7.46745725e+01   7.36064374e+00   6.58889379e+01    1.76532309e+02  -5.62251456e+01   1.87403383e+02  -1.47222163e+02   -3.00357853e+01   8.85011803e+00  -8.00323338e+01  -2.08863463e+02    4.97690359e+01  -2.61658602e+02   9.15743363e+01  -1.22174104e+01   -7.21610993e+01  -4.45519614e+01   3.30895973e+00   1.62586195e+02   -1.55744508e+01   5.33051837e+01  -4.12564143e+01   6.82096144e+01   -6.51363199e+01  -1.19077963e+02   8.62385833e+01   4.03818003e-01   -3.55848803e+01  -3.00051285e+01  -9.67010424e+01  -1.69667932e+02   -1.20800475e+02   1.12729404e+02  -1.42662910e+02   1.11234080e+02   -3.37117456e+01   5.77375720e+01   1.73514327e+02   1.16221629e+02   -5.75914172e+01   1.74739723e+02  -7.30877951e+00   4.00663983e+01   -1.54859715e+02  -2.57240680e+02  -6.23534229e+01   1.73841249e+02   -6.37484551e+00   7.99820575e+01  -8.61163021e+01  -2.12934019e+01    2.79101108e+02   2.51075216e+02  -2.75433000e+02   3.48254928e+02    2.70956530e+02  -3.06258240e+02   2.18680474e+01  -1.44609618e+02    1.89161569e+02  -1.08824807e+02   8.45407429e+01  -1.41022715e+02   -1.25359570e+02   9.42491838e+01  -1.25735346e+02   1.03307629e+02    2.45332759e+02   3.70413186e+02  -4.39291060e+02  -6.67534779e+00   -1.67606648e+02   1.87297438e+01   1.74635766e+01   3.87802747e+01    9.17290627e+01  -2.87232634e+01   3.27350249e+01   8.33636393e+01    1.41908410e+02   1.12326787e+02   1.06216306e+01  -3.41270779e+00    1.46743470e+02   1.69393440e+02   8.92961238e+01  -1.61031689e+02    2.00581828e+02  -2.49838640e+02   2.06103499e+02   1.52330833e+02   -3.28159881e+02   5.11026849e+02   0.00000000e+00]</t>
  </si>
  <si>
    <t>{'copy_X': True, 'normalize': False, 'fit_intercept': False} - [ -6.82032557e+01  -1.08745378e+02   1.69844232e+02  -3.76073233e+01   -6.25293628e+01   2.76233214e+01  -8.64344848e+01  -2.24048465e+01   -2.57289154e+02   1.41452099e+02   5.08730240e+01   8.37670203e+01   -3.39227354e+02   8.34510308e+01  -8.34714066e+01  -3.48005266e+02    2.91149478e+02  -4.56789553e+01   1.01347099e+02   1.13021613e+02    7.92548653e+01   3.31462481e-01  -5.80853177e+00  -1.69393786e+02    4.43549890e+01  -1.09465651e+02   7.76699658e+01   1.72876675e+02    8.61408529e+00  -3.09572550e+02   3.62284427e+02  -7.43961267e+01    2.20997123e+02   7.46745725e+01   7.36064374e+00   6.58889379e+01    1.76532309e+02  -5.62251456e+01   1.87403383e+02  -1.47222163e+02   -3.00357853e+01   8.85011803e+00  -8.00323338e+01  -2.08863463e+02    4.97690359e+01  -2.61658602e+02   9.15743363e+01  -1.22174104e+01   -7.21610993e+01  -4.45519614e+01   3.30895973e+00   1.62586195e+02   -1.55744508e+01   5.33051837e+01  -4.12564143e+01   6.82096144e+01   -6.51363199e+01  -1.19077963e+02   8.62385833e+01   4.03818003e-01   -3.55848803e+01  -3.00051285e+01  -9.67010424e+01  -1.69667932e+02   -1.20800475e+02   1.12729404e+02  -1.42662910e+02   1.11234080e+02   -3.37117456e+01   5.77375720e+01   1.73514327e+02   1.16221629e+02   -5.75914172e+01   1.74739723e+02  -7.30877951e+00   4.00663983e+01   -1.54859715e+02  -2.57240680e+02  -6.23534229e+01   1.73841249e+02   -6.37484551e+00   7.99820575e+01  -8.61163021e+01  -2.12934019e+01    2.79101108e+02   2.51075216e+02  -2.75433000e+02   3.48254928e+02    2.70956530e+02  -3.06258240e+02   2.18680474e+01  -1.44609618e+02    1.89161569e+02  -1.08824807e+02   8.45407429e+01  -1.41022715e+02   -1.25359570e+02   9.42491838e+01  -1.25735346e+02   1.03307629e+02    2.45332759e+02   3.70413186e+02  -4.39291060e+02  -6.67534779e+00   -1.67606648e+02   1.87297438e+01   1.74635766e+01   3.87802747e+01    9.17290627e+01  -2.87232634e+01   3.27350249e+01   8.33636393e+01    1.41908410e+02   1.12326787e+02   1.06216306e+01  -3.41270779e+00    1.46743470e+02   1.69393440e+02   8.92961238e+01  -1.61031689e+02    2.00581828e+02  -2.49838640e+02   2.06103499e+02   1.52330833e+02   -3.28159881e+02   5.11026849e+02   4.77941967e+03]</t>
  </si>
  <si>
    <t>{'copy_X': True, 'normalize': False, 'fit_intercept': False} - [ -287.48202716   145.25061244   -67.94967027    91.11992881   345.95313745     79.41908624   209.37513644   261.58673733   310.13120683   -54.86276609   -478.24711502   120.95653868    64.16868556  -238.83319024  -166.69222214     99.54711837   162.01880336  -204.3078035    -31.99154735   -16.46867058     29.76285317    25.34956125  -102.18373083   725.98602029   273.10488188    -55.79982381  2561.78281966  5445.09873206]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</si>
  <si>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0.16577253 -0.34991053  1.        ]  [ 0.42479339  0.17381974 -0.08732009 ...,  0.2998927  -0.49343657  1.        ]  [ 0.4446281   0.1695279  -0.22759699 ...,  0.38572961 -0.73444226  1.        ]  ...,   [ 0.72892562  0.53218884  0.46937907 ...,  0.57242489 -0.11926913  1.        ]  [ 0.59008264  0.62875536  0.14275762 ...,  0.52628755  0.31065491  1.        ]  [ 0.44132231  0.77628755 -0.0709042  ...,  0.38680258  0.32246563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</si>
  <si>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-0.69390177 -0.00508977  1.        ]  [-0.30230706 -0.56321839 -0.52182463 ..., -0.69357406 -0.14023235  1.        ]  [-0.94371731 -0.53256705 -0.35025426 ..., -0.69324635  0.05135081  1.        ]  ...,   [-0.49504872 -0.24137931  0.02466633 ..., -0.29501916  0.16816482  1.        ]  [-0.53858815 -0.31800766 -0.08999799 ..., -0.30268199  0.16187315  1.        ]  [-0.84973584 -0.14942529 -0.0480071  ..., -0.27969349  0.01579549  1.        ]]</t>
  </si>
  <si>
    <t>{'normalize': False, 'warm_start': False, 'fit_intercept': False, 'l1_ratio': 1.0, 'max_iter': 1000, 'precompute': 'auto', 'tol': 0.0001, 'positive': False, 'copy_X': True, 'alpha': 0.9} - [  4.44760365e+02  -2.92138761e+02   5.43150426e+02  -0.00000000e+00   -0.00000000e+00  -9.60631565e+01   2.57076217e+02   2.56387755e+02   -3.03132258e+02   5.33393906e+01  -3.62338033e+02   7.98323032e+01   -4.26389181e+02  -1.13911123e+02  -4.38414881e+02  -1.21285060e+02   -7.61008391e+00  -1.76320647e+02   3.88096363e+01  -1.60803061e+02    2.14431665e+02   3.03105727e+01   4.21377935e+01   0.00000000e+00    2.10075117e+02   1.01535576e+02  -0.00000000e+00   8.14350729e+02   -1.60566191e+01  -1.40718857e+01  -1.74537065e-01   2.62681073e+03    5.16516310e+03]</t>
  </si>
  <si>
    <t>{'kernel': 'linear', 'C': 1000, 'probability': False, 'degree': 3, 'epsilon': 0.9, 'shrinking': True, 'max_iter': -1, 'random_state': None, 'tol': 0.001, 'cache_size': 200, 'coef0': 0.0, 'gamma': 0.0, 'verbose': False} [[-0.35221812 -0.401523   -0.30230706 ..., -0.9876478  -0.14023235  1.        ]  [-0.30230706 -0.52182463 -0.94371731 ..., -0.98571357  0.05135081  1.        ]  [-0.94371731 -0.35025426 -0.97026575 ..., -0.97238962 -0.03288301  1.        ]  ...,   [-0.53911912  0.04773726  0.32158122 ..., -0.63203865  0.08624278  1.        ]  [ 0.32158122  0.05193545 -0.49504872 ..., -0.68194972  0.16816482  1.        ]  [-0.49504872  0.02466633 -0.53858815 ..., -0.98247803  0.16187315  1.        ]]</t>
  </si>
  <si>
    <t>{'copy_X': True, 'normalize': False, 'fit_intercept': False} - [  129.13642564   623.6344005    264.69846538  -253.7506668   -401.51028821    138.6423411   -488.47937096  -283.09389761  -175.38797743  -133.44084394     98.72093829  -232.73438916   338.49585383   213.55853772    29.37425705    302.23636346   -27.57126807   806.66885962   -45.33112499  -181.29507204   2668.13204239  5608.60970631]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</si>
  <si>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0.44793388 -0.18812334  1.        ]  [ 0.42479339 -0.08732009  0.4446281  ...,  0.15371901 -0.27898771  1.        ]  [ 0.4446281  -0.22759699  0.59008264 ...,  0.1107438  -0.28451817  1.        ]  ...,   [ 0.69256198  0.17167554  0.55041322 ...,  0.99338843  0.16473056  1.        ]  [ 0.55041322  0.13216467  0.32231405 ...,  0.70578512  0.31065491  1.        ]  [ 0.32231405  0.05320674  0.77520661 ...,  0.80826446  0.32246563  1.        ]]</t>
  </si>
  <si>
    <t>{'copy_X': True, 'normalize': False, 'fit_intercept': False} - [ -623.78651653   -85.5721414   -343.51630269    55.04450349   121.62199188   -200.49850039   360.54199518  -180.16202438   345.48181764    12.82554109    179.17812742    85.56824902   177.4823617    125.67962956    52.74928643    769.5595314   -166.08969031    33.00040649  -243.85244569  2683.78270178   5504.11663194]</t>
  </si>
  <si>
    <t>{'kernel': 'linear', 'C': 1000, 'probability': False, 'degree': 3, 'epsilon': 0.0, 'shrinking': True, 'max_iter': -1, 'random_state': None, 'tol': 0.001, 'cache_size': 200, 'coef0': 0.0, 'gamma': 0.0, 'verbose': False} [[-0.35221812 -0.401523   -0.30230706 ..., -0.61557862 -0.16856507  1.        ]  [-0.30230706 -0.52182463 -0.94371731 ..., -1.         -0.25940967  1.        ]  [-0.94371731 -0.35025426 -0.97026575 ..., -0.99731891 -0.37746267  1.        ]  ...,   [-0.23805984 -0.03772637 -0.66124194 ..., -0.26036053  0.08679144  1.        ]  [-0.66124194  0.02273026  0.65609154 ...,  0.61892373  0.15411538  1.        ]  [ 0.65609154 -0.05522295  0.03910585 ...,  0.84989513  0.02080319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</si>
  <si>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-0.02341137 -0.18812334  1.        ]  [ 0.42479339  0.17381974  0.11036789 ...,  0.22408027 -0.27898771  1.        ]  [ 0.4446281   0.1695279  -0.1638796  ...,  0.17056856 -0.28451817  1.        ]  ...,   [ 0.69256198  0.48873391 -0.27090301 ..., -0.22408027  0.16473056  1.        ]  [ 0.55041322  0.61748927 -0.37123746 ..., -0.36454849  0.31065491  1.        ]  [ 0.32231405  0.71781116 -0.53177258 ..., -0.31772575  0.32246563  1.        ]]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</si>
  <si>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..., -0.02341137 -0.18812334  1.        ]  [ 0.11036789 -0.08732009 -0.1638796  ...,  0.22408027 -0.27898771  1.        ]  [-0.1638796  -0.22759699  0.07023411 ...,  0.17056856 -0.28451817  1.        ]  ...,   [-0.27090301  0.17167554 -0.37123746 ..., -0.22408027  0.16473056  1.        ]  [-0.37123746  0.13216467 -0.53177258 ..., -0.36454849  0.31065491  1.        ]  [-0.53177258  0.05320674 -0.37792642 ..., -0.31772575  0.32246563  1.        ]]</t>
  </si>
  <si>
    <t>{'normalize': True, 'warm_start': False, 'fit_intercept': True, 'l1_ratio': 1.0, 'max_iter': 1000, 'precompute': 'auto', 'tol': 0.0001, 'positive': False, 'copy_X': True, 'alpha': 0.4} - [    0.           -48.6559548    -14.94308383     0.           -47.0115023     -8.09377001     0.          -135.15084466    56.46527049     0.    -71.1986561      2.17444582   -42.36465444  -110.44140781   117.16992243     -0.           -60.93148131    14.00037804     0.          -117.50821731      0.           283.50831001    -0.            13.41675208    48.31357174    110.49405483     0.            99.10801905  -101.29672685   151.03661809     -0.           -84.30577575  1021.83140124     0.        ]</t>
  </si>
  <si>
    <t>{'kernel': 'linear', 'C': 100, 'probability': False, 'degree': 3, 'epsilon': 0.0, 'shrinking': True, 'max_iter': -1, 'random_state': None, 'tol': 0.001, 'cache_size': 200, 'coef0': 0.0, 'gamma': 0.0, 'verbose': False} [[-0.23650954 -0.08732009 -0.22759699 ..., -0.18812334 -0.27898771  1.        ]  [-0.08732009 -0.22759699 -0.27904621 ..., -0.27898771 -0.28451817  1.        ]  [-0.22759699 -0.27904621 -0.33597803 ..., -0.28451817 -0.34991053  1.        ]  ...,   [-0.0709042   0.17167554  0.13216467 ...,  0.06182149  0.16473056  1.        ]  [ 0.17167554  0.13216467  0.05320674 ...,  0.16473056  0.31065491  1.        ]  [ 0.13216467  0.05320674  0.00147568 ...,  0.31065491  0.32246563  1.        ]]</t>
  </si>
  <si>
    <t>{'normalize': True, 'warm_start': False, 'fit_intercept': True, 'l1_ratio': 1.0, 'max_iter': 1000, 'precompute': 'auto', 'tol': 0.0001, 'positive': False, 'copy_X': True, 'alpha': 0.4} - [  223.9770783    212.3110265      0.          1178.05291379     0.        ]</t>
  </si>
  <si>
    <t>{'kernel': 'rbf', 'C': 1000, 'probability': False, 'degree': 3, 'epsilon': 0.4, 'shrinking': True, 'max_iter': -1, 'random_state': None, 'tol': 0.001, 'cache_size': 200, 'coef0': 0.0, 'gamma': 0.0, 'verbose': False} [[ 0.72892562 -0.98964143 -0.23650954 ..., -0.80318725 -0.34991053  1.        ]  [ 0.42479339 -0.94741036 -0.08732009 ..., -0.7187251  -0.49343657  1.        ]  [ 0.4446281  -0.9561753  -0.22759699 ...,  0.35458167 -0.73444226  1.        ]  ...,   [ 0.72892562 -0.82071713  0.46937907 ..., -0.54342629 -0.11926913  1.        ]  [ 0.59008264 -0.74581673  0.14275762 ..., -0.98924303  0.31065491  1.        ]  [ 0.44132231 -0.64701195 -0.0709042  ..., -0.99083665  0.32246563  1.        ]]</t>
  </si>
  <si>
    <t>{'copy_X': True, 'normalize': True, 'fit_intercept': True} - [ -94.67352044 -388.87675963  347.62489809  -97.59222708   54.83957465    83.1815141     1.9006022    42.02713749  -16.37949686 -179.33668238    25.32630484  -61.34468613  -75.17826965  217.76930882  -16.05102601  -331.65317609  353.22376856  -16.02037115  187.41759068   78.57720687    29.90836455   70.57901161   87.8687921   -11.21489996  199.03366115  -116.8051539    -5.60218032   21.02525374  -56.65779344 -219.74815383    92.92688665 -298.82872049  151.56069298   11.72778613  -90.9998755   -40.39729738  -10.14348871  170.89861727  -32.55349662   42.43508001   -52.89614756   74.58469716  -96.55843347  -88.45558972   98.1781244   -10.1085325   -41.95749621  -13.82333568  -79.86180424 -150.66224051  -162.87307155  121.75173453 -125.86843364   69.8573059   -18.1268221    32.70883222  119.12910782  103.48345939  -38.43522816  249.98226813  -100.80378232   19.91032537 -163.70440501 -252.35956941 -118.24560424   248.48056846  -22.37736232   98.48871408  -66.39600466    4.51389315   291.91534561  220.62699965 -238.98192762  332.32465913  268.87425624  -264.70889835    2.40688136  -98.68017219  175.50382856 -115.96391487    98.68682666 -181.04141496 -164.8348769   138.43885732 -147.3628369    87.11426006  303.31030696  366.2270707  -457.04657601   10.04151453  -171.16886523    5.10728204   48.96603269   18.13722835  108.39055746   -12.42776455   36.19516779   84.25243019  115.22568224  121.16910293   -24.40245567   27.63135594  140.87030521  125.68611832  112.0712077  -188.64635732  168.1478326  -241.42537356  199.08658325  153.65277101  -323.07645165  502.17481806    0.        ]</t>
  </si>
  <si>
    <t>{'copy_X': True, 'normalize': False, 'fit_intercept': False} - [ -9.46735204e+01  -3.88876760e+02   3.47624898e+02  -9.75922271e+01    5.48395747e+01   8.31815141e+01   1.90060220e+00   4.20271375e+01   -1.63794969e+01  -1.79336682e+02   2.53263048e+01  -6.13446861e+01   -7.51782697e+01   2.17769309e+02  -1.60510260e+01  -3.31653176e+02    3.53223769e+02  -1.60203711e+01   1.87417591e+02   7.85772069e+01    2.99083645e+01   7.05790116e+01   8.78687921e+01  -1.12149000e+01    1.99033661e+02  -1.16805154e+02  -5.60218032e+00   2.10252537e+01   -5.66577934e+01  -2.19748154e+02   9.29268867e+01  -2.98828720e+02    1.51560693e+02   1.17277861e+01  -9.09998755e+01  -4.03972974e+01   -1.01434887e+01   1.70898617e+02  -3.25534966e+01   4.24350800e+01   -5.28961476e+01   7.45846972e+01  -9.65584335e+01  -8.84555897e+01    9.81781244e+01  -1.01085325e+01  -4.19574962e+01  -1.38233357e+01   -7.98618042e+01  -1.50662241e+02  -1.62873072e+02   1.21751735e+02   -1.25868434e+02   6.98573059e+01  -1.81268221e+01   3.27088322e+01    1.19129108e+02   1.03483459e+02  -3.84352282e+01   2.49982268e+02   -1.00803782e+02   1.99103254e+01  -1.63704405e+02  -2.52359569e+02   -1.18245604e+02   2.48480568e+02  -2.23773623e+01   9.84887141e+01   -6.63960047e+01   4.51389315e+00   2.91915346e+02   2.20627000e+02   -2.38981928e+02   3.32324659e+02   2.68874256e+02  -2.64708898e+02    2.40688136e+00  -9.86801722e+01   1.75503829e+02  -1.15963915e+02    9.86868267e+01  -1.81041415e+02  -1.64834877e+02   1.38438857e+02   -1.47362837e+02   8.71142601e+01   3.03310307e+02   3.66227071e+02   -4.57046576e+02   1.00415145e+01  -1.71168865e+02   5.10728204e+00    4.89660327e+01   1.81372284e+01   1.08390557e+02  -1.24277645e+01    3.61951678e+01   8.42524302e+01   1.15225682e+02   1.21169103e+02   -2.44024557e+01   2.76313559e+01   1.40870305e+02   1.25686118e+02    1.12071208e+02  -1.88646357e+02   1.68147833e+02  -2.41425374e+02    1.99086583e+02   1.53652771e+02  -3.23076452e+02   5.02174818e+02    4.68931559e+03]</t>
  </si>
  <si>
    <t>{'kernel': 'linear', 'C': 1000, 'probability': False, 'degree': 3, 'epsilon': 0.9, 'shrinking': True, 'max_iter': -1, 'random_state': None, 'tol': 0.001, 'cache_size': 200, 'coef0': 0.0, 'gamma': 0.0, 'verbose': False} [[-0.35221812 -0.1954023  -0.401523   ..., -0.40229885 -0.16856507  1.        ]  [-0.30230706 -0.56321839 -0.52182463 ..., -0.69554032 -0.25940967  1.        ]  [-0.94371731 -0.53256705 -0.35025426 ..., -0.69521261 -0.37746267  1.        ]  ...,   [-0.23805984 -0.22605364 -0.03772637 ..., -0.34099617  0.08679144  1.        ]  [-0.66124194 -0.37164751  0.02273026 ..., -0.38697318  0.15411538  1.        ]  [ 0.65609154 -0.17241379 -0.05522295 ..., -0.51724138  0.02080319  1.        ]]</t>
  </si>
  <si>
    <t>{'copy_X': True, 'normalize': False, 'fit_intercept': False} - [ -167.57600979   525.89029828   291.64679374   -48.33511216  -274.23677956    101.24985419  -234.03579169  -201.09256735  -226.86277122  -128.77612205    113.62302697  -200.55730687   115.27309318    96.5410745     91.96545671    134.58223227  -109.38788602   790.08347961   -12.08922125  -106.36952529   2645.93095865  5312.25166884]</t>
  </si>
  <si>
    <t>{'copy_X': True, 'normalize': False, 'fit_intercept': False} - [  415.42810541  -300.24517733   -14.1825914    -83.50917662   -87.15208017    293.76103707  -304.93604941    93.60540655    89.44299122  -343.78781847   -122.45669181  -190.7954559    -93.08616668  -164.02500244  -202.84684118    236.0725028     55.4365183     55.93608707   252.76541438   104.8036424    830.43420196   -61.75591185     6.99871739  2632.7231875   5228.39768825]</t>
  </si>
  <si>
    <t>{'kernel': 'linear', 'C': 100, 'probability': False, 'degree': 3, 'epsilon': 0.0, 'shrinking': True, 'max_iter': -1, 'random_state': None, 'tol': 0.001, 'cache_size': 200, 'coef0': 0.0, 'gamma': 0.0, 'verbose': False} [[-0.23650954 -0.08732009 -0.22759699 ..., -0.33546221 -0.40118958  1.        ]  [-0.08732009 -0.22759699 -0.27904621 ..., -0.40118958 -0.48317331  1.        ]  [-0.22759699 -0.27904621 -0.33597803 ..., -0.48317331 -0.18812334  1.        ]  ...,   [ 0.05320674  0.00147568  0.16013071 ...,  0.06182149  0.16473056  1.        ]  [ 0.00147568  0.16013071  0.10316167 ...,  0.16473056  0.31065491  1.        ]  [ 0.16013071  0.10316167  0.18638975 ...,  0.31065491  0.32246563  1.        ]]</t>
  </si>
  <si>
    <t>{'copy_X': True, 'normalize': False, 'fit_intercept': False} - [  310.55915711   586.29956533   -55.79552836   -92.36237872   274.96849278    317.59580826  -230.76335933  -446.22380683   150.17154628  -539.5533922   -516.49161378  -189.6235847   -160.31157248   132.09380362  -244.53580061    352.81008978   179.5034605     19.42159371   330.40088039   -11.41613697    854.37001401   -53.96561245  -126.08303529  2647.55453353  5590.55043527]</t>
  </si>
  <si>
    <t>{'normalize': False, 'warm_start': False, 'fit_intercept': False, 'l1_ratio': 1.0, 'max_iter': 1000, 'precompute': 'auto', 'tol': 0.0001, 'positive': False, 'copy_X': True, 'alpha': 0.9} - [ -1.67757808e+02  -0.00000000e+00  -0.00000000e+00   2.52614414e+02   -3.82474406e+02  -1.06534657e+02  -1.60871240e+02  -1.18867572e+02    2.57212196e+01  -1.57593650e+02   2.45256761e+02  -1.68894753e+02    3.03316311e+02   1.89185877e+01   8.17293705e+01   2.50382142e+01    1.61365222e+02   9.78473826e+01  -0.00000000e+00   8.13741178e+02   -5.17501001e+01   2.02759855e+00  -1.44811242e+02   2.63596938e+03    5.48223064e+03]</t>
  </si>
  <si>
    <t>{'copy_X': True, 'normalize': True, 'fit_intercept': True} - [ -121.28691563   189.82979319    21.20056892   115.0840954     39.71648075     27.48991815    41.45988579   -42.71317664   175.44820796  1151.22121743      0.        ]</t>
  </si>
  <si>
    <t>{'normalize': False, 'warm_start': False, 'fit_intercept': False, 'l1_ratio': 1.0, 'max_iter': 1000, 'precompute': 'auto', 'tol': 0.0001, 'positive': False, 'copy_X': True, 'alpha': 0.9} - [ -119.28678855   217.75022124  -446.09215328   -96.1422418   -127.27996183   -124.67311331   278.13016757    22.87646904   251.28820673   795.68317017     -0.          2618.34891723  5588.94484425]</t>
  </si>
  <si>
    <t>{'copy_X': True, 'normalize': True, 'fit_intercept': True} - [   81.04511153   127.9977205     35.20772868    30.27097415    41.3757682    -48.91724933   185.30385496  1144.53220976     0.        ]</t>
  </si>
  <si>
    <t>{'copy_X': True, 'normalize': False, 'fit_intercept': False} - [ -196.71483959   300.16267094   -40.55410405    68.81006187  -210.44460041   -226.58379648  -146.03045596  -187.14563291   121.59780865   101.32888626    153.42393958   804.77955485   -13.27514372  2622.41783065  5289.4084637 ]</t>
  </si>
  <si>
    <t>{'kernel': 'linear', 'C': 1000, 'probability': False, 'degree': 3, 'epsilon': 0.9, 'shrinking': True, 'max_iter': -1, 'random_state': None, 'tol': 0.001, 'cache_size': 200, 'coef0': 0.0, 'gamma': 0.0, 'verbose': False} [[ 0.54818994 -0.401523    0.6248237  ...,  0.48377997 -0.16856507  1.        ]  [ 0.6248237  -0.52182463  0.44240715 ...,  0.23319229 -0.25940967  1.        ]  [ 0.44240715 -0.35025426  0.40244476 ...,  0.28354583 -0.37746267  1.        ]  ...,   [ 0.75552421 -0.03772637  0.81429243 ...,  0.75035261  0.08679144  1.        ]  [ 0.81429243  0.02273026  0.68594264 ...,  0.91913493  0.15411538  1.        ]  [ 0.68594264 -0.05522295  0.83826986 ...,  0.91819464  0.02080319  1.        ]]</t>
  </si>
  <si>
    <t>{'normalize': False, 'warm_start': False, 'fit_intercept': False, 'l1_ratio': 1.0, 'max_iter': 1000, 'precompute': 'auto', 'tol': 0.0001, 'positive': False, 'copy_X': True, 'alpha': 0.9} - [ -0.00000000e+00   3.37428282e+02   9.48876035e-01   1.27314702e+02    2.81317355e+02   2.90174102e+02  -6.41129087e+01  -3.13068390e+02    6.43187071e+01   2.18573655e+01  -2.12463961e+02  -1.16109599e+02    6.16695875e+01   5.11384126e+01  -1.37374725e+02  -4.65104876e+00   -0.00000000e+00   0.00000000e+00   2.47695743e+01  -1.16632290e+02    7.29157480e+02   2.84056638e+02  -1.79343948e+01   2.52019179e+03    5.42385757e+03]</t>
  </si>
  <si>
    <t>{'kernel': 'rbf', 'C': 100, 'probability': False, 'degree': 3, 'epsilon': 0.9, 'shrinking': True, 'max_iter': -1, 'random_state': None, 'tol': 0.001, 'cache_size': 200, 'coef0': 0.0, 'gamma': 0.4, 'verbose': False} [[ 0.72892562 -0.98964143  0.30434783 -0.23650954  1.        ]  [ 0.42479339 -0.94741036  0.11036789 -0.08732009  1.        ]  [ 0.4446281  -0.9561753  -0.1638796  -0.22759699  1.        ]  ...,   [ 0.99338843 -0.93227092 -0.22408027  0.16473056  1.        ]  [ 0.70578512 -0.98924303 -0.36454849  0.31065491  1.        ]  [ 0.80826446 -0.99083665 -0.31772575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</si>
  <si>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-0.73545817 -0.28451817  1.        ]  [-0.94741036 -0.08732009 -0.9561753  ..., -0.80318725 -0.34991053  1.        ]  [-0.9561753  -0.22759699 -0.95776892 ..., -0.7187251  -0.49343657  1.        ]  ...,   [-0.74581673  0.14275762 -0.64701195 ..., -0.93227092  0.16473056  1.        ]  [-0.64701195 -0.0709042  -0.89561753 ..., -0.98924303  0.31065491  1.        ]  [-0.89561753  0.17167554 -0.91354582 ..., -0.99083665  0.32246563  1.        ]]</t>
  </si>
  <si>
    <t>{'copy_X': True, 'normalize': False, 'fit_intercept': False} - [ -5.26362733e+02  -8.95889812e+01   4.39513066e+01   4.48701057e+00   -1.88249452e+02  -1.51505095e+02   3.45350319e+02   3.40923028e+00    9.80908810e+01   1.46497992e+02   1.34149611e+02   7.50221595e+02   -1.10398835e+02   1.81516464e+01   2.67382863e+03   5.49320402e+03]</t>
  </si>
  <si>
    <t>{'normalize': True, 'warm_start': False, 'fit_intercept': True, 'l1_ratio': 1.0, 'max_iter': 1000, 'precompute': 'auto', 'tol': 0.0001, 'positive': False, 'copy_X': True, 'alpha': 0.4} - [    0.           -40.35813971   -42.2596957     -0.           -37.87301056     -0.          -128.93597417    90.75669351   -65.83207087     0.   -113.4614752    120.23615974   -52.18570987    32.91609626   -86.55589843      2.21361136     7.97681275    34.3625676    144.81736636     0.    -61.05222233   153.51972504   -81.68121677  1072.79133276     0.        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</si>
  <si>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-0.69422948 -0.25423782  1.        ]  [-0.07814992  0.6248237  -0.30230706 ..., -0.69390177 -0.00508977  1.        ]  [ 0.16427432  0.44240715 -0.94371731 ..., -0.69357406 -0.14023235  1.        ]  ...,   [ 0.53429027  0.87494123 -0.53858815 ..., -0.29501916  0.16816482  1.        ]  [ 0.80542265  0.57075693 -0.84973584 ..., -0.30268199  0.16187315  1.        ]  [ 0.62679426  0.6845322  -0.55876497 ..., -0.27969349  0.01579549  1.        ]]</t>
  </si>
  <si>
    <t>{'copy_X': True, 'normalize': False, 'fit_intercept': False} - [  493.08617858  -123.86715128   -69.58629282   138.63902813  -225.62404216     38.63271174  -163.54445239   -45.99494294   296.54844894  -284.82717794     83.09526273    65.01419969  -464.62223964  -113.73391124  -179.41058521   -104.79421971  -137.82397095  -199.10204243   314.7532089     34.42609301     80.34243565   260.65545241   107.87519088   828.9560024    -53.7116454     -6.17118727  2629.71138712  5154.88843058]</t>
  </si>
  <si>
    <t>{'normalize': False, 'warm_start': False, 'fit_intercept': False, 'l1_ratio': 1.0, 'max_iter': 1000, 'precompute': 'auto', 'tol': 0.0001, 'positive': False, 'copy_X': True, 'alpha': 0.9} - [  1.61603679e+02  -1.70879706e+02   5.34581105e+02   2.59834073e+02   -2.43251251e+02   2.27779429e+01  -2.65236131e+02   7.38261468e+01   -3.49831384e+02  -1.31344875e+02  -2.50196151e+02  -1.33303609e+02    0.00000000e+00  -1.43464556e+02   4.34017827e+01  -1.57022997e+02    2.63032752e+02   8.91877977e-01   7.87516455e+01   9.55528429e+00    1.78817182e+02   9.32442785e+01  -0.00000000e+00   7.87390309e+02   -3.79381341e+01   4.37987117e+00  -9.63010835e+01   2.64843304e+03    5.33664531e+03]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</si>
  <si>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-0.50191571  0.18559394  1.        ]  [-0.46938776  0.65261383 -0.07814992 ..., -0.40229885 -0.16856507  1.        ]  [-0.30612245  0.67790894  0.16427432 ..., -0.69554032 -0.25940967  1.        ]  ...,   [ 0.05442177  0.86846543  0.75757576 ..., -0.38697318  0.15411538  1.        ]  [ 0.16734694  0.78920742  0.80542265 ..., -0.30268199  0.16187315  1.        ]  [ 0.16462585  0.85581788  0.68421053 ..., -0.27969349  0.01579549  1.        ]]</t>
  </si>
  <si>
    <t>{'normalize': True, 'warm_start': False, 'fit_intercept': True, 'l1_ratio': 1.0, 'max_iter': 1000, 'precompute': 'auto', 'tol': 0.0001, 'positive': False, 'copy_X': True, 'alpha': 0.4} - [    0.           109.45593286     0.             0.            -0.    167.09400585   -73.94568347  1172.7398155      0.        ]</t>
  </si>
  <si>
    <t>{'normalize': False, 'warm_start': False, 'fit_intercept': False, 'l1_ratio': 1.0, 'max_iter': 1000, 'precompute': 'auto', 'tol': 0.0001, 'positive': False, 'copy_X': True, 'alpha': 0.9} - [ -257.36920215   109.10778916    -0.            79.27567077   304.46606667     26.7838244    183.83543813   244.21946852   285.2786731    -14.70689608   -389.81128772    53.0736735     42.27792185  -173.12858699   -98.41668687     77.05435322    47.2775798   -137.22852052    -0.            -0.             0.     22.09376495  -106.79931476   703.90156411   265.64716754   -18.16363881   2543.52956659  5438.63417289]</t>
  </si>
  <si>
    <t>{'copy_X': True, 'normalize': True, 'fit_intercept': True} - [  -56.12752711   -90.41878883   198.84813477    23.99424484   110.44969779     39.33296678    22.96277008    46.57130436   -41.88962333   181.63744546   1148.73116447     0.        ]</t>
  </si>
  <si>
    <t>{'kernel': 'rbf', 'C': 1000, 'probability': False, 'degree': 3, 'epsilon': 0.0, 'shrinking': True, 'max_iter': -1, 'random_state': None, 'tol': 0.001, 'cache_size': 200, 'coef0': 0.0, 'gamma': 0.0, 'verbose': False} [[ 0.72892562 -0.98964143  0.30434783 ..., -0.02341137 -0.18812334  1.        ]  [ 0.42479339 -0.94741036  0.11036789 ...,  0.22408027 -0.27898771  1.        ]  [ 0.4446281  -0.9561753  -0.1638796  ...,  0.17056856 -0.28451817  1.        ]  ...,   [ 0.69256198 -0.89561753 -0.27090301 ..., -0.22408027  0.16473056  1.        ]  [ 0.55041322 -0.91354582 -0.37123746 ..., -0.36454849  0.31065491  1.        ]  [ 0.32231405 -0.62310757 -0.53177258 ..., -0.31772575  0.32246563  1.        ]]</t>
  </si>
  <si>
    <t>{'normalize': True, 'warm_start': False, 'fit_intercept': True, 'l1_ratio': 1.0, 'max_iter': 1000, 'precompute': 'auto', 'tol': 0.0001, 'positive': False, 'copy_X': True, 'alpha': 0.4} - [   -0.            90.08420825   152.2325885    106.29328375     0.     36.44301506    61.63632569    23.62210304   -26.01377836    26.01827182     -0.             0.           -37.4091537    154.30340447  -120.81392765   1110.49348905     0.        ]</t>
  </si>
  <si>
    <t>{'copy_X': True, 'normalize': False, 'fit_intercept': False} - [ -636.41350011  -328.61060487    63.89835381   -96.87034783   347.6586689   -147.66219773   334.2539678    167.94961904    82.73771105   309.63738337     69.48475513   745.8703792   -105.14571589  -250.46391042  2670.25849783   5604.11307638]</t>
  </si>
  <si>
    <t>{'copy_X': True, 'normalize': False, 'fit_intercept': False} - [ -204.46863271   -14.32144097  -142.8457172    296.76647515   -31.30660251     67.50229005  -211.85586835  -190.15474162  -148.56048567  -171.08751236    131.78885452    84.03750813   158.34381312   789.15268193   -26.43514066   2617.98538258  5198.37296155]</t>
  </si>
  <si>
    <t>{'normalize': False, 'warm_start': False, 'fit_intercept': False, 'l1_ratio': 1.0, 'max_iter': 1000, 'precompute': 'auto', 'tol': 0.0001, 'positive': False, 'copy_X': True, 'alpha': 0.9} - [  1.55336461e+01  -1.63586568e+02   2.77847362e+02  -1.28980451e+02    2.05630166e+00   3.67353532e+01  -3.42810958e+02  -1.10833973e+02   -1.42829630e+02   0.00000000e+00  -1.52091814e+02  -1.39207932e+02    2.53528157e+02   1.92219042e+01   2.77093751e+01   1.38524104e+02    1.05974316e+02   8.04020848e+02  -1.27876571e+01   0.00000000e+00    2.61539050e+03   5.35088766e+03]</t>
  </si>
  <si>
    <t>{'copy_X': True, 'normalize': False, 'fit_intercept': False} - [  4.65928877e+01   2.63529357e+02  -7.99111262e+01  -1.99824301e+02    3.51243951e+02   2.11807358e+00  -1.35254804e+02   2.50620756e+02    3.27647523e+02  -5.06887520e+01  -4.76871388e+02   9.86430198e+01   -2.42771833e+02  -3.61222397e+02  -1.60137226e+02  -1.43314561e+02    9.99393801e+01  -1.87517591e+02   1.24403559e+02   7.43132316e+01    6.78138394e+01   1.38219353e+02  -8.79342131e+01   7.78910285e+02   -4.92297568e+01  -2.54751945e+01   2.62421650e+03   5.23203049e+03]</t>
  </si>
  <si>
    <t>{'normalize': False, 'warm_start': False, 'fit_intercept': False, 'l1_ratio': 1.0, 'max_iter': 1000, 'precompute': 'auto', 'tol': 0.0001, 'positive': False, 'copy_X': True, 'alpha': 0.9} - [  -82.05385729     0.           231.64402114  -200.29248863   -50.64732882   -140.88778847  -128.59394691   220.42714252  -147.61902265   115.49111586      0.            52.62820352   129.99426223   -22.38148161   802.28547155     -5.60532139  -119.31847116  2632.54847975  5410.01598973]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</si>
  <si>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-0.40118958 -0.48317331  1.        ]  [-0.08732009 -0.22759699 -0.27904621 ..., -0.48317331 -0.18812334  1.        ]  [-0.22759699 -0.27904621 -0.33597803 ..., -0.18812334 -0.27898771  1.        ]  ...,   [ 0.13216467  0.05320674  0.00147568 ...,  0.06182149  0.16473056  1.        ]  [ 0.05320674  0.00147568  0.16013071 ...,  0.16473056  0.31065491  1.        ]  [ 0.00147568  0.16013071  0.10316167 ...,  0.31065491  0.32246563  1.        ]]</t>
  </si>
  <si>
    <t>{'kernel': 'linear', 'C': 100, 'probability': False, 'degree': 3, 'epsilon': 0.0, 'shrinking': True, 'max_iter': -1, 'random_state': None, 'tol': 0.001, 'cache_size': 200, 'coef0': 0.0, 'gamma': 0.0, 'verbose': False} [[-0.23650954 -0.08732009 -0.22759699 ..., -0.27898771 -0.28451817  1.        ]  [-0.08732009 -0.22759699 -0.27904621 ..., -0.28451817 -0.34991053  1.        ]  [-0.22759699 -0.27904621 -0.33597803 ..., -0.34991053 -0.49343657  1.        ]  ...,   [ 0.14275762 -0.0709042   0.17167554 ...,  0.06182149  0.16473056  1.        ]  [-0.0709042   0.17167554  0.13216467 ...,  0.16473056  0.31065491  1.        ]  [ 0.17167554  0.13216467  0.05320674 ...,  0.31065491  0.32246563  1.        ]]</t>
  </si>
  <si>
    <t>{'kernel': 'sigmoid', 'C': 1000, 'probability': False, 'degree': 3, 'epsilon': 0.9, 'shrinking': True, 'max_iter': -1, 'random_state': None, 'tol': 0.001, 'cache_size': 200, 'coef0': 0.5, 'gamma': 0.4, 'verbose': False} [[ 0.34290271  0.54818994 -0.401523    1.        ]  [-0.07814992  0.6248237  -0.52182463  1.        ]  [ 0.16427432  0.44240715 -0.35025426  1.        ]  ...,   [ 0.68421053  0.73436765  0.08624278  1.        ]  [ 0.89473684  0.64409967  0.16816482  1.        ]  [ 0.7830941   0.54960038  0.16187315  1.        ]]</t>
  </si>
  <si>
    <t>{'normalize': False, 'warm_start': False, 'fit_intercept': False, 'l1_ratio': 1.0, 'max_iter': 1000, 'precompute': 'auto', 'tol': 0.0001, 'positive': False, 'copy_X': True, 'alpha': 0.9} - [ -105.58545201     0.           236.50879978  -503.20541943  -172.15363836   -104.51383497   -52.99721898   278.0578798   -143.70147909   267.38756864     58.60243783    20.69839365   250.30100774     0.           801.88041127     -6.17182522  -142.81418501  2624.99613579  5595.75543957]</t>
  </si>
  <si>
    <t>{'kernel': 'linear', 'C': 1000, 'probability': False, 'degree': 3, 'epsilon': 0.9, 'shrinking': True, 'max_iter': -1, 'random_state': None, 'tol': 0.001, 'cache_size': 200, 'coef0': 0.0, 'gamma': 0.0, 'verbose': False} [[-0.35221812 -0.1954023  -0.401523   ..., -0.69390177 -0.00508977  1.        ]  [-0.30230706 -0.56321839 -0.52182463 ..., -0.69357406 -0.14023235  1.        ]  [-0.94371731 -0.53256705 -0.35025426 ..., -0.69324635  0.05135081  1.        ]  ...,   [ 0.32158122 -0.17241379  0.05193545 ..., -0.4559387   0.08624278  1.        ]  [-0.49504872 -0.24137931  0.02466633 ..., -0.29501916  0.16816482  1.        ]  [-0.53858815 -0.31800766 -0.08999799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</si>
  <si>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0.31813305 -0.27898771  1.        ]  [ 0.42479339  0.17381974 -0.08732009 ...,  0.26984979 -0.28451817  1.        ]  [ 0.4446281   0.1695279  -0.22759699 ...,  0.16577253 -0.34991053  1.        ]  ...,   [ 0.44132231  0.77628755 -0.0709042  ...,  0.45708155  0.16473056  1.        ]  [ 0.69256198  0.48873391  0.17167554 ...,  0.52628755  0.31065491  1.        ]  [ 0.55041322  0.61748927  0.13216467 ...,  0.38680258  0.32246563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</si>
  <si>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0.54818994 -0.401523    1.        ]  [-0.07814992  0.6248237  -0.52182463  1.        ]  [ 0.16427432  0.44240715 -0.35025426  1.        ]  ...,   [ 0.68421053  0.73436765  0.08624278  1.        ]  [ 0.89473684  0.64409967  0.16816482  1.        ]  [ 0.7830941   0.54960038  0.16187315  1.        ]]</t>
  </si>
  <si>
    <t>{'normalize': False, 'warm_start': False, 'fit_intercept': False, 'l1_ratio': 1.0, 'max_iter': 1000, 'precompute': 'auto', 'tol': 0.0001, 'positive': False, 'copy_X': True, 'alpha': 0.9} - [  5.55930244e-01  -1.46336098e+02   0.00000000e+00  -0.00000000e+00   -5.46347706e+01   8.31927733e+01  -5.19327706e+01  -1.67956773e+02   -6.37992268e+01   9.24150203e+01  -1.26586199e+02   5.62018704e+01    0.00000000e+00   1.21863778e+02   1.39327689e+02   0.00000000e+00    0.00000000e+00   1.01291359e+02   0.00000000e+00   0.00000000e+00   -1.46048531e+02  -1.79921593e+02  -4.70682316e+01   1.70970580e+02   -6.25175264e+01   0.00000000e+00  -0.00000000e+00   4.64122065e+01    1.36018078e+02   1.10330913e+02  -1.10291769e+01   3.38128320e+02    1.46738445e+02  -1.49542665e+02  -4.02860268e+01  -0.00000000e+00    6.59666005e+01  -3.39435310e+01   1.67481495e+01  -2.11610206e+02   -1.22478227e+02   1.27015169e+02  -0.00000000e+00   7.59985865e+01    1.34860154e+02   1.45565670e+02  -1.00795217e+02   0.00000000e+00   -5.89575474e+01   3.10916855e+01   1.64610056e+00  -4.88377438e+01    1.14028848e+02  -4.86834380e+01  -0.00000000e+00   1.03787441e+02   -0.00000000e+00   5.65590200e+01   1.75498748e+02   2.18509017e+00    4.35931323e+00   1.57940858e+02   3.25399001e+01  -1.13719632e+02    1.03081081e+02  -1.78415885e+02   3.02830208e+02   1.22312296e+02   -2.82708278e+02   6.01093702e+02   4.69771682e+03]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</si>
  <si>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-0.401523    1.        ]  [-0.07814992  0.6248237  -0.56321839 -0.52182463  1.        ]  [ 0.16427432  0.44240715 -0.53256705 -0.35025426  1.        ]  ...,   [ 0.68421053  0.73436765 -0.4559387   0.08624278  1.        ]  [ 0.89473684  0.64409967 -0.29501916  0.16816482  1.        ]  [ 0.7830941   0.54960038 -0.30268199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</si>
  <si>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[[-0.23650954 -0.08732009 -0.22759699 ..., -0.40118958 -0.48317331  1.        ]  [-0.08732009 -0.22759699 -0.27904621 ..., -0.48317331 -0.18812334  1.        ]  [-0.22759699 -0.27904621 -0.33597803 ..., -0.18812334 -0.27898771  1.        ]  ...,   [ 0.13216467  0.05320674  0.00147568 ...,  0.06182149  0.16473056  1.        ]  [ 0.05320674  0.00147568  0.16013071 ...,  0.16473056  0.31065491  1.        ]  [ 0.00147568  0.16013071  0.10316167 ...,  0.31065491  0.32246563  1.        ]]</t>
  </si>
  <si>
    <t>{'normalize': False, 'warm_start': False, 'fit_intercept': False, 'l1_ratio': 1.0, 'max_iter': 1000, 'precompute': 'auto', 'tol': 0.0001, 'positive': False, 'copy_X': True, 'alpha': 0.9} - [ -1.96824358e+02   2.81601416e+02  -3.78115266e+01   1.89696997e+01   -2.05790467e+02  -1.61592811e+02  -1.35479932e+02  -1.20641770e+02    1.06922559e+02   4.96243968e+01   1.38191948e+02   7.90194389e+02   -4.29642803e+00   2.61348571e+03   5.28656940e+03]</t>
  </si>
  <si>
    <t>{'copy_X': True, 'normalize': False, 'fit_intercept': False} - [ -548.27349859    50.2817576   -197.92977571  -118.4052347    329.26636242     93.82836449   282.84131071   727.8639954    -59.58633198  2661.48867503   5599.53149299]</t>
  </si>
  <si>
    <t>{'kernel': 'linear', 'C': 1000, 'probability': False, 'degree': 3, 'epsilon': 0.4, 'shrinking': True, 'max_iter': -1, 'random_state': None, 'tol': 0.001, 'cache_size': 200, 'coef0': 0.0, 'gamma': 0.0, 'verbose': False} [[-0.1954023  -0.401523   -0.56321839 ..., -0.40229885 -0.16856507  1.        ]  [-0.56321839 -0.52182463 -0.53256705 ..., -0.69554032 -0.25940967  1.        ]  [-0.53256705 -0.35025426 -0.50191571 ..., -0.69521261 -0.37746267  1.        ]  ...,   [-0.22605364 -0.03772637 -0.37164751 ..., -0.34099617  0.08679144  1.        ]  [-0.37164751  0.02273026 -0.17241379 ..., -0.38697318  0.15411538  1.        ]  [-0.17241379 -0.05522295 -0.7164751  ..., -0.51724138  0.02080319  1.        ]]</t>
  </si>
  <si>
    <t>{'kernel': 'linear', 'C': 1000, 'probability': False, 'degree': 3, 'epsilon': 0.0, 'shrinking': True, 'max_iter': -1, 'random_state': None, 'tol': 0.001, 'cache_size': 200, 'coef0': 0.0, 'gamma': 0.0, 'verbose': False} [[ 0.54818994 -0.35221812 -0.401523   ..., -0.61557862 -0.16856507  1.        ]  [ 0.6248237  -0.30230706 -0.52182463 ..., -1.         -0.25940967  1.        ]  [ 0.44240715 -0.94371731 -0.35025426 ..., -0.99731891 -0.37746267  1.        ]  ...,   [ 0.75552421 -0.23805984 -0.03772637 ..., -0.26036053  0.08679144  1.        ]  [ 0.81429243 -0.66124194  0.02273026 ...,  0.61892373  0.15411538  1.        ]  [ 0.68594264  0.65609154 -0.05522295 ...,  0.84989513  0.02080319  1.        ]]</t>
  </si>
  <si>
    <t>{'normalize': True, 'warm_start': False, 'fit_intercept': True, 'l1_ratio': 1.0, 'max_iter': 1000, 'precompute': 'auto', 'tol': 0.0001, 'positive': False, 'copy_X': True, 'alpha': 0.1} - [   78.02167026   126.31745969    35.57374822    25.27116461    21.79578899     -4.25963956   165.74444554  1138.66789682     0.        ]</t>
  </si>
  <si>
    <t>{'copy_X': True, 'normalize': False, 'fit_intercept': False} - [  3.80867527e+02   1.03414569e+02   2.36654758e+02  -5.67682225e+01    2.69043113e+02  -1.14545538e+02   1.69007963e+02  -2.32750993e+01    1.66190567e+02  -2.26612247e+02   4.38942014e+02   2.37090092e+01   -1.14290554e+02  -4.18615118e+01   1.49643089e+02   2.91134090e+02   -4.60200384e+02   9.17789529e+01  -5.52930493e+02   7.28723753e+01   -5.31607049e+02  -1.44505290e+02  -6.11023108e+02  -1.40596677e+02    5.48382471e+01  -1.78951602e+02   1.55643816e+02  -1.91517581e+02    3.58822023e+02   2.61778812e+01   1.61677751e+02   6.04701762e+01    3.26509049e+02   7.83305937e+01   7.16131907e+01   8.44010389e+02   -1.48707492e+02   2.04574384e+00  -1.02262827e+02   2.62195356e+03    5.15275726e+03]</t>
  </si>
  <si>
    <t>{'normalize': False, 'warm_start': False, 'fit_intercept': False, 'l1_ratio': 1.0, 'max_iter': 1000, 'precompute': 'auto', 'tol': 0.0001, 'positive': False, 'copy_X': True, 'alpha': 0.9} - [  3.07142081e+02  -2.74915062e+02   0.00000000e+00  -9.34928781e+00   -1.06736619e+02   2.66435914e+02  -2.37173155e+02   5.09633885e+01    3.89535844e+01  -3.58466448e+02  -1.08356579e+02  -1.26145037e+02   -3.33567302e+01  -1.60746285e+02  -1.35444377e+02   1.95839497e+02    4.72119411e+01   1.00007058e+01   1.82048595e+02   1.04152108e+02    8.09677586e+02  -3.70643567e+00  -0.00000000e+00   2.62034232e+03    5.19108458e+03]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</si>
  <si>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0.15371901 -0.27898771  1.        ]  [ 0.42479339 -0.08732009  0.4446281  ...,  0.1107438  -0.28451817  1.        ]  [ 0.4446281  -0.22759699  0.59008264 ...,  0.3322314  -0.34991053  1.        ]  ...,   [ 0.44132231 -0.0709042   0.69256198 ...,  0.99338843  0.16473056  1.        ]  [ 0.69256198  0.17167554  0.55041322 ...,  0.70578512  0.31065491  1.        ]  [ 0.55041322  0.13216467  0.32231405 ...,  0.80826446  0.32246563  1.        ]]</t>
  </si>
  <si>
    <t>{'copy_X': True, 'normalize': False, 'fit_intercept': False} - [  5.72741385e+02   2.40383592e+02  -1.37767433e+02   2.19816146e+02    1.51182147e+02  -2.81826013e+00  -8.29973947e+01   3.77279939e+02    7.23492379e+01  -1.36955453e+02   1.61971115e+02   2.93805918e+02   -3.42557244e+02  -5.24667484e+02   4.74695563e+01  -6.44035712e+02   -5.68016373e+02  -1.51798171e+02  -5.64666520e+01   1.78757013e+02   -1.76550642e+02   4.18254317e+02   1.85633076e+02   8.88869982e+01    3.70886326e+02   6.21777505e+01   8.35292814e+02  -1.04306105e+02   -1.54075067e+02   2.61455599e+03   5.45289885e+03]</t>
  </si>
  <si>
    <t>{'kernel': 'rbf', 'C': 1000, 'probability': False, 'degree': 3, 'epsilon': 0.4, 'shrinking': True, 'max_iter': -1, 'random_state': None, 'tol': 0.001, 'cache_size': 200, 'coef0': 0.0, 'gamma': 0.0, 'verbose': False} [[ 0.34290271 -0.401523   -0.07814992 -0.52182463  1.        ]  [-0.07814992 -0.52182463  0.16427432 -0.35025426  1.        ]  [ 0.16427432 -0.35025426  0.22807018  0.18559394  1.        ]  ...,   [ 0.80542265  0.14097665  0.68421053  0.08624278  1.        ]  [ 0.68421053  0.08624278  0.89473684  0.16816482  1.        ]  [ 0.89473684  0.16816482  0.7830941   0.16187315  1.        ]]</t>
  </si>
  <si>
    <t>{'normalize': False, 'warm_start': False, 'fit_intercept': False, 'l1_ratio': 1.0, 'max_iter': 1000, 'precompute': 'auto', 'tol': 0.0001, 'positive': False, 'copy_X': True, 'alpha': 0.9} - [ -188.53347193   410.78315781    -0.          -129.18377358   265.27184125    266.333266     -46.95088269  -280.21383255    39.7989723   -225.10632035   -296.01161677  -122.01205837  -138.51513538    28.06117626  -105.26114207    105.56408263     0.            12.86266116   136.78439032   -61.1021163    776.00527863   -34.44980686    -0.          2609.79979899  5211.51189234]</t>
  </si>
  <si>
    <t>{'normalize': False, 'warm_start': False, 'fit_intercept': False, 'l1_ratio': 1.0, 'max_iter': 1000, 'precompute': 'auto', 'tol': 0.0001, 'positive': False, 'copy_X': True, 'alpha': 0.9} - [ -1.71865169e+02   4.59811096e+02   2.72215506e+02  -4.39311420e+01   -1.91066205e+02   4.07211440e+01  -2.26201550e+02  -1.48915238e+02   -1.58977819e+02  -1.22098232e+02   4.50864678e+01  -1.25484246e+02    9.75427446e+01   0.00000000e+00   4.42154117e+01   1.24018062e+02   -6.73736339e+01   7.74926211e+02  -4.00040510e-01  -5.33700269e+01    2.63045694e+03   5.30962395e+03]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</si>
  <si>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0.54818994 -0.35221812 -0.1954023  -0.401523    1.        ]  [-0.07814992  0.6248237  -0.30230706 -0.56321839 -0.52182463  1.        ]  [ 0.16427432  0.44240715 -0.94371731 -0.53256705 -0.35025426  1.        ]  ...,   [ 0.68421053  0.73436765 -0.63203865 -0.4559387   0.08624278  1.        ]  [ 0.89473684  0.64409967 -0.68194972 -0.29501916  0.16816482  1.        ]  [ 0.7830941   0.54960038 -0.98247803 -0.30268199  0.16187315  1.        ]]</t>
  </si>
  <si>
    <t>{'normalize': False, 'warm_start': False, 'fit_intercept': False, 'l1_ratio': 1.0, 'max_iter': 1000, 'precompute': 'auto', 'tol': 0.0001, 'positive': False, 'copy_X': True, 'alpha': 0.9} - [ -4.89322404e+02  -9.29428047e+01   0.00000000e+00  -0.00000000e+00   -1.77135863e+02  -5.11915875e+01   3.08674107e+02   2.23137385e+00    5.79966413e+01   1.17227871e+02   1.22861528e+02   7.38032912e+02   -4.18760672e+01  -0.00000000e+00   2.66102818e+03   5.45897247e+03]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</si>
  <si>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-0.69455719 -0.27447548  1.        ]  [ 0.6248237  -0.30230706 -0.56321839 ..., -0.69422948 -0.25423782  1.        ]  [ 0.44240715 -0.94371731 -0.53256705 ..., -0.69390177 -0.00508977  1.        ]  ...,   [ 0.57075693 -0.84973584 -0.14942529 ..., -0.29501916  0.16816482  1.        ]  [ 0.6845322  -0.55876497 -0.22605364 ..., -0.30268199  0.16187315  1.        ]  [ 0.77715092 -0.55611012 -0.34099617 ..., -0.27969349  0.01579549  1.        ]]</t>
  </si>
  <si>
    <t>{'copy_X': True, 'normalize': False, 'fit_intercept': False} - [  1.44439193e+00   3.94348721e+01   1.42978386e+02   2.84898770e+02   -8.70986481e+01   8.91006018e+01   7.11419799e+01  -1.85433666e+02    7.23345913e+01  -2.05668538e+02  -5.66674087e+01   5.42518598e+01    3.48915870e+01   7.50681475e+02   2.99028500e+02   2.51905374e+03    5.41330077e+03]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</si>
  <si>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 0.06354515 -0.48317331  1.        ]  [ 0.11036789 -0.08732009 -0.1638796  ..., -0.02341137 -0.18812334  1.        ]  [-0.1638796  -0.22759699  0.07023411 ...,  0.22408027 -0.27898771  1.        ]  ...,   [-0.37123746  0.13216467 -0.53177258 ..., -0.22408027  0.16473056  1.        ]  [-0.53177258  0.05320674 -0.37792642 ..., -0.36454849  0.31065491  1.        ]  [-0.37792642  0.00147568 -0.35785953 ..., -0.31772575  0.32246563  1.        ]]</t>
  </si>
  <si>
    <t>{'normalize': True, 'warm_start': False, 'fit_intercept': True, 'l1_ratio': 1.0, 'max_iter': 1000, 'precompute': 'auto', 'tol': 0.0001, 'positive': False, 'copy_X': True, 'alpha': 0.4} - [  -39.40939854    -3.71918966   -37.96168275    -0.          -126.10600005     77.33392639   -62.96277636     0.          -113.06134174   121.75381247    -51.98534455    32.23073932   -89.68034806     0.            10.22186326     30.82185627   154.80970193     0.           -62.65220723   153.08198428    -79.25698983  1073.62674122     0.        ]</t>
  </si>
  <si>
    <t>{'kernel': 'rbf', 'C': 1000, 'probability': False, 'degree': 3, 'epsilon': 0.9, 'shrinking': True, 'max_iter': -1, 'random_state': None, 'tol': 0.001, 'cache_size': 200, 'coef0': 0.0, 'gamma': 0.4, 'verbose': False} [[ 0.34290271 -0.1954023  -0.401523   ..., -0.50191571  0.18559394  1.        ]  [-0.07814992 -0.56321839 -0.52182463 ..., -0.40229885 -0.16856507  1.        ]  [ 0.16427432 -0.53256705 -0.35025426 ..., -0.69554032 -0.25940967  1.        ]  ...,   [ 0.63636364 -0.37164751  0.02273026 ..., -0.34099617  0.08679144  1.        ]  [ 0.75757576 -0.17241379 -0.05522295 ..., -0.38697318  0.15411538  1.        ]  [ 0.80542265 -0.40996169  0.14097665 ..., -0.30268199  0.16187315  1.        ]]</t>
  </si>
  <si>
    <t>{'normalize': False, 'warm_start': False, 'fit_intercept': False, 'l1_ratio': 1.0, 'max_iter': 1000, 'precompute': 'auto', 'tol': 0.0001, 'positive': False, 'copy_X': True, 'alpha': 0.9} - [ -5.18405469e+02  -9.47254932e+01  -2.07925584e+02   1.94871586e-01    9.46775905e+00  -1.69506965e+02   2.25728212e+02  -6.44357258e+01    3.29737381e+02   7.63574532e+00   1.23460904e+02   5.35840937e+01    1.27419878e+02   1.17637133e+02  -0.00000000e+00   7.47988193e+02   -6.15445377e+01   0.00000000e+00  -1.33663910e+02   2.66701954e+03    5.47214213e+03]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</si>
  <si>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-0.25940967 -0.37746267  1.        ]  [-0.52182463 -0.35025426  0.18559394 ..., -0.37746267 -0.04893803  1.        ]  [-0.35025426  0.18559394 -0.16856507 ..., -0.04893803 -0.27447548  1.        ]  ...,   [ 0.02924004  0.04475333  0.03724066 ...,  0.08624278  0.16816482  1.        ]  [ 0.04475333  0.03724066  0.1376914  ...,  0.16816482  0.16187315  1.        ]  [ 0.03724066  0.1376914   0.14097665 ...,  0.16187315  0.01579549  1.        ]]</t>
  </si>
  <si>
    <t>{'copy_X': True, 'normalize': False, 'fit_intercept': False} - [ -232.58917375    17.58387796  -175.39230204  -138.32857753   119.35883313    129.54089372   171.46344096   734.80376362   -35.73149733  2666.3134876   5398.09289984]</t>
  </si>
  <si>
    <t>{'normalize': False, 'warm_start': False, 'fit_intercept': False, 'l1_ratio': 1.0, 'max_iter': 1000, 'precompute': 'auto', 'tol': 0.0001, 'positive': False, 'copy_X': True, 'alpha': 0.9} - [   50.67248002   517.55137114   249.36299656  -164.84204247  -265.8489771     72.58021571  -471.31953581  -229.69138191  -113.5557832   -101.56234054     48.23166276  -153.05223538   277.04538875    82.26759676     0.    270.86195048    -0.           781.61851035    -0.          -110.22694252   2645.82414555  5601.14638031]</t>
  </si>
  <si>
    <t>{'kernel': 'linear', 'C': 1000, 'probability': False, 'degree': 3, 'epsilon': 0.0, 'shrinking': True, 'max_iter': -1, 'random_state': None, 'tol': 0.001, 'cache_size': 200, 'coef0': 0.0, 'gamma': 0.0, 'verbose': False} [[-0.401523   -0.52182463 -0.35025426 ..., -0.16856507 -0.25940967  1.        ]  [-0.52182463 -0.35025426  0.18559394 ..., -0.25940967 -0.37746267  1.        ]  [-0.35025426  0.18559394 -0.16856507 ..., -0.37746267 -0.04893803  1.        ]  ...,   [ 0.02924004  0.04475333  0.03724066 ...,  0.14097665  0.08624278  1.        ]  [ 0.04475333  0.03724066  0.1376914  ...,  0.08624278  0.16816482  1.        ]  [ 0.03724066  0.1376914   0.14097665 ...,  0.16816482  0.16187315  1.        ]]</t>
  </si>
  <si>
    <t>{'copy_X': True, 'normalize': True, 'fit_intercept': True} - [  116.45599553    10.31153504   116.11289315    37.80635906    27.12979797     40.75130882   -51.39087104   177.13692839  1141.96827186     0.        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</si>
  <si>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 0.18559394  1.        ]  [-0.52182463 -0.35025426  0.18559394 -0.16856507  1.        ]  [-0.35025426  0.18559394 -0.16856507 -0.25940967  1.        ]  ...,   [-0.05522295  0.07176836  0.08679144  0.15411538  1.        ]  [ 0.14097665  0.08624278  0.16816482  0.16187315  1.        ]  [ 0.08624278  0.16816482  0.16187315  0.01579549  1.        ]]</t>
  </si>
  <si>
    <t>{'copy_X': True, 'normalize': False, 'fit_intercept': False} - [  -40.02519121   289.95775625  -123.18349635    82.21250916  -454.97233278   -179.74172545  -166.83181674  -200.25856576   321.54408738    49.85279667    286.53402365   818.03985522   -18.17799801  2628.29170592  5605.54176717]</t>
  </si>
  <si>
    <t>{'kernel': 'linear', 'C': 1000, 'probability': False, 'degree': 3, 'epsilon': 0.9, 'shrinking': True, 'max_iter': -1, 'random_state': None, 'tol': 0.001, 'cache_size': 200, 'coef0': 0.0, 'gamma': 0.0, 'verbose': False} [[ 0.54818994 -0.1954023  -0.401523   ..., -0.50191571  0.18559394  1.        ]  [ 0.6248237  -0.56321839 -0.52182463 ..., -0.40229885 -0.16856507  1.        ]  [ 0.44240715 -0.53256705 -0.35025426 ..., -0.69554032 -0.25940967  1.        ]  ...,   [ 0.81429243 -0.37164751  0.02273026 ..., -0.34099617  0.08679144  1.        ]  [ 0.68594264 -0.17241379 -0.05522295 ..., -0.38697318  0.15411538  1.        ]  [ 0.68688293 -0.40996169  0.14097665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</si>
  <si>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-0.80717131 -0.27898771  1.        ]  [ 0.42479339 -0.94741036 -0.08732009 ..., -0.73545817 -0.28451817  1.        ]  [ 0.4446281  -0.9561753  -0.22759699 ..., -0.80318725 -0.34991053  1.        ]  ...,   [ 0.44132231 -0.64701195 -0.0709042  ..., -0.93227092  0.16473056  1.        ]  [ 0.69256198 -0.89561753  0.17167554 ..., -0.98924303  0.31065491  1.        ]  [ 0.55041322 -0.91354582  0.13216467 ..., -0.99083665  0.32246563  1.        ]]</t>
  </si>
  <si>
    <t>{'copy_X': True, 'normalize': False, 'fit_intercept': False} - [ -2.69383357e+02   1.23140653e+02  -7.79194934e+01  -1.95836394e+02    7.28417574e+01   1.43740468e+01   1.55955795e+02   3.35682306e+02    1.08813802e+02   2.55554587e+02   1.74951998e+02   3.28916353e+02   -4.15656750e+01  -4.31079977e+02   6.76998179e+01   7.47424576e+01   -2.75374534e+02  -1.51915988e+02   1.11183234e+02   1.67432981e+02   -2.04145638e+02  -3.57722402e+01   3.95021225e+00   4.46497443e+01    1.23425906e+01  -9.17937564e+01   7.28116983e+02   2.69640535e+02   -5.01566797e+01   2.55634692e+03   5.45644127e+03]</t>
  </si>
  <si>
    <t>{'copy_X': True, 'normalize': False, 'fit_intercept': False} - [ -2.50345598e+02  -5.44654854e+01   5.29984450e+02  -1.27268596e+02    3.54700702e+02   5.24304081e+00  -1.32273047e+02  -4.79024377e+00   -3.38441371e+02  -1.20215615e+02   3.93980457e+01  -6.02562336e+01    2.10618204e+02   2.06122159e+02   7.26885913e+01   2.79347300e+02    1.49720510e+02   3.47672845e+02  -3.08871010e+01  -4.92970758e+02    8.60732840e+01   1.18667241e+02  -2.54699941e+02  -1.56281953e+02    9.65458200e+01   2.07415231e+02  -2.20431779e+02  -5.28284119e+01    3.25567113e+01   5.03872733e+01   4.30983525e+01  -8.16552897e+01    7.12380297e+02   2.44739385e+02  -7.81332465e+01   2.53641498e+03    5.46127417e+03]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</si>
  <si>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0.54818994 -0.35221812 -0.401523    1.        ]  [-0.07814992  0.6248237  -0.30230706 -0.52182463  1.        ]  [ 0.16427432  0.44240715 -0.94371731 -0.35025426  1.        ]  ...,   [ 0.68421053  0.73436765 -0.63203865  0.08624278  1.        ]  [ 0.89473684  0.64409967 -0.68194972  0.16816482  1.        ]  [ 0.7830941   0.54960038 -0.98247803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</si>
  <si>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[[-0.02575107 -0.23650954  0.17381974 ...,  0.08208155 -0.18812334  1.        ]  [ 0.17381974 -0.08732009  0.1695279  ...,  0.31813305 -0.27898771  1.        ]  [ 0.1695279  -0.22759699  0.12446352 ...,  0.26984979 -0.28451817  1.        ]  ...,   [ 0.48873391  0.17167554  0.61748927 ...,  0.45708155  0.16473056  1.        ]  [ 0.61748927  0.13216467  0.71781116 ...,  0.52628755  0.31065491  1.        ]  [ 0.71781116  0.05320674  0.54774678 ...,  0.38680258  0.32246563  1.        ]]</t>
  </si>
  <si>
    <t>{'normalize': False, 'warm_start': False, 'fit_intercept': False, 'l1_ratio': 1.0, 'max_iter': 1000, 'precompute': 'auto', 'tol': 0.0001, 'positive': False, 'copy_X': True, 'alpha': 0.9} - [  0.00000000e+00   2.79831233e+01   1.26073156e+02   2.75355137e+02   -4.61850945e+01   3.88992923e+01   4.74521224e+01  -1.22408636e+02    5.27476237e+01  -1.38344692e+02  -1.09621251e+01   2.05800931e+00    2.04144005e+01   7.37836192e+02   2.87327574e+02   2.51024710e+03    5.41270446e+03]</t>
  </si>
  <si>
    <t>{'normalize': False, 'warm_start': False, 'fit_intercept': False, 'l1_ratio': 1.0, 'max_iter': 1000, 'precompute': 'auto', 'tol': 0.0001, 'positive': False, 'copy_X': True, 'alpha': 0.9} - [  452.71497663  -106.92429609    -0.            44.19354471  -205.35749486      0.           -76.79303953   -73.75538264   263.10539982  -220.96631366     42.23289265     8.72848812  -470.32722439  -102.16426942  -108.42355273    -39.64584018  -138.32541298  -130.72493302   272.77435477    23.80866984     34.08721586   190.55044046   107.19301516   802.10070588    -0.    -11.28545853  2618.75448417  5121.60962851]</t>
  </si>
  <si>
    <t>{'copy_X': True, 'normalize': False, 'fit_intercept': False} - [ -237.91834857  -152.56100254    20.14803147  -161.92384092   287.73073641   -155.49132855   126.99255711    91.58475676   129.18889933   162.65636599    -36.14905242   744.88553334   -39.64493777  -173.48941791  2671.51220157   5411.07323054]</t>
  </si>
  <si>
    <t>{'copy_X': True, 'normalize': False, 'fit_intercept': False} - [   76.042332      19.87787121  3239.25566879  5560.82678308]</t>
  </si>
  <si>
    <t>{'normalize': False, 'warm_start': False, 'fit_intercept': False, 'l1_ratio': 1.0, 'max_iter': 1000, 'precompute': 'auto', 'tol': 0.0001, 'positive': False, 'copy_X': True, 'alpha': 0.9} - [ -205.92563407     0.          -142.33390333   268.75709175   -28.58038452     15.30324848  -207.2678993   -126.9721734   -138.13293309  -102.62117812    117.81801766    32.34255395   142.88924772   774.72549864   -18.71247687   2607.81779333  5194.4165737 ]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</si>
  <si>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-1.         -0.48317331  1.        ]  [ 0.17381974 -0.94741036 -0.08732009 ..., -0.98964143 -0.18812334  1.        ]  [ 0.1695279  -0.9561753  -0.22759699 ..., -0.80717131 -0.27898771  1.        ]  ...,   [ 0.61748927 -0.91354582  0.13216467 ..., -0.93227092  0.16473056  1.        ]  [ 0.71781116 -0.62310757  0.05320674 ..., -0.98924303  0.31065491  1.        ]  [ 0.54774678 -0.90119522  0.00147568 ..., -0.99083665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</si>
  <si>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-0.80318725 -0.34991053  1.        ]  [ 0.42479339  0.17381974 -0.94741036 ..., -0.7187251  -0.49343657  1.        ]  [ 0.4446281   0.1695279  -0.9561753  ...,  0.35458167 -0.73444226  1.        ]  ...,   [ 0.72892562  0.53218884 -0.82071713 ..., -0.54342629 -0.11926913  1.        ]  [ 0.59008264  0.62875536 -0.74581673 ..., -0.98924303  0.31065491  1.        ]  [ 0.44132231  0.77628755 -0.64701195 ..., -0.99083665  0.32246563  1.        ]]</t>
  </si>
  <si>
    <t>{'copy_X': True, 'normalize': False, 'fit_intercept': False} - [ -278.6118254    -52.75975208   113.54929487   100.52744196   198.79284035    284.73951201   -40.47627546    83.31512033    83.60151982  -174.48289604     84.15283661  -197.48653004   -42.43076684    43.77898311    30.77785209    727.48521188   276.98073119  2551.03935711  5422.81507096]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</si>
  <si>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-0.98964143 -0.18812334  1.        ]  [ 0.17381974 -0.94741036 -0.08732009 ..., -0.80717131 -0.27898771  1.        ]  [ 0.1695279  -0.9561753  -0.22759699 ..., -0.73545817 -0.28451817  1.        ]  ...,   [ 0.48873391 -0.89561753  0.17167554 ..., -0.93227092  0.16473056  1.        ]  [ 0.61748927 -0.91354582  0.13216467 ..., -0.98924303  0.31065491  1.        ]  [ 0.71781116 -0.62310757  0.05320674 ..., -0.99083665  0.32246563  1.        ]]</t>
  </si>
  <si>
    <t>{'normalize': True, 'warm_start': False, 'fit_intercept': True, 'l1_ratio': 1.0, 'max_iter': 1000, 'precompute': 'auto', 'tol': 0.0001, 'positive': False, 'copy_X': True, 'alpha': 0.1} - [ -9.22811678e+01   1.69224519e+02   1.70799849e+01   1.14447940e+02    3.95148747e+01   2.21852410e+01   2.14153688e+01  -1.55000006e-01    1.56022797e+02   1.14373335e+03   0.00000000e+00]</t>
  </si>
  <si>
    <t>{'copy_X': True, 'normalize': False, 'fit_intercept': False} - [   26.77006134   -65.58982569  -209.65298371    25.85826743  -147.33807783    298.28405254   -30.56217212    60.7002287   -213.03761982  -167.93668672   -145.12508966  -169.96654682   128.29065435    80.19675411   159.97419826    776.41785423   -26.03718662  2630.59071847  5210.2962954 ]</t>
  </si>
  <si>
    <t>{'kernel': 'sigmoid', 'C': 1000, 'probability': False, 'degree': 3, 'epsilon': 0.0, 'shrinking': True, 'max_iter': -1, 'random_state': None, 'tol': 0.001, 'cache_size': 200, 'coef0': 0.5, 'gamma': 0.4, 'verbose': False} [[ 0.34290271 -0.401523    1.        ]  [-0.07814992 -0.52182463  1.        ]  [ 0.16427432 -0.35025426  1.        ]  ...,   [ 0.68421053  0.08624278  1.        ]  [ 0.89473684  0.16816482  1.        ]  [ 0.7830941   0.16187315  1.        ]]</t>
  </si>
  <si>
    <t>{'copy_X': True, 'normalize': False, 'fit_intercept': False} - [  408.62029497   444.76572842   218.9508482    297.41565158   -44.4381243   -268.83540532   233.59585983   145.64163427   -27.35183653  -131.29560188    217.34755078    22.02339129  -194.07227193   180.37897538   288.14915781   -335.69555957  -581.53534021    57.28697227  -585.65614443  -534.53490353    -90.77174993   -43.55195495   219.08742181  -184.42934109   439.04833701    208.88985613    82.73986851   334.85003069    25.52263632   829.79186915    -98.26385684  -147.09033953  2580.92594037  5408.56509594]</t>
  </si>
  <si>
    <t>{'normalize': True, 'warm_start': False, 'fit_intercept': True, 'l1_ratio': 1.0, 'max_iter': 1000, 'precompute': 'auto', 'tol': 0.0001, 'positive': False, 'copy_X': True, 'alpha': 0.4} - [   -0.           135.77305866    -0.             9.09934826   156.86090532     91.93101438     0.            38.79616642    71.84225115    19.4303632    -16.32926255    25.09687836    -0.             0.           -50.29871477    144.33934646  -128.31312766  1105.41102679     0.        ]</t>
  </si>
  <si>
    <t>{'copy_X': True, 'normalize': False, 'fit_intercept': False} - [   75.0342488   3241.26659053  5547.67493529]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</si>
  <si>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-0.69521261 -0.37746267  1.        ]  [-0.07814992  0.6248237  -0.30230706 ..., -0.6948849  -0.04893803  1.        ]  [ 0.16427432  0.44240715 -0.94371731 ..., -0.69455719 -0.27447548  1.        ]  ...,   [ 0.62679426  0.6845322  -0.55876497 ..., -0.4559387   0.08624278  1.        ]  [ 0.49601276  0.77715092 -0.55611012 ..., -0.29501916  0.16816482  1.        ]  [ 0.78628389  0.68594264 -0.84814294 ..., -0.30268199  0.16187315  1.        ]]</t>
  </si>
  <si>
    <t>{'copy_X': True, 'normalize': False, 'fit_intercept': False} - [   16.75707342  3239.28323589  5510.71076   ]</t>
  </si>
  <si>
    <t>{'normalize': False, 'warm_start': False, 'fit_intercept': False, 'l1_ratio': 1.0, 'max_iter': 1000, 'precompute': 'auto', 'tol': 0.0001, 'positive': False, 'copy_X': True, 'alpha': 0.9} - [ -2.57042893e+02   1.19083970e+02  -2.42753592e+01  -1.67896429e+02    3.88286033e+01   0.00000000e+00   1.39735344e+02   2.99789005e+02    7.97712086e+01   2.28936114e+02   1.56227050e+02   3.04469987e+02   -3.51840855e+00  -3.41786618e+02   6.29392392e+00   5.15666751e+01   -2.14597250e+02  -8.30865792e+01   8.82203022e+01   6.56417430e+01   -1.31632817e+02  -0.00000000e+00  -0.00000000e+00   0.00000000e+00    5.88149517e+00  -9.18682475e+01   7.08817609e+02   2.63676361e+02   -8.54882558e+00   2.54199903e+03   5.44898836e+03]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</si>
  <si>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-0.73545817 -0.28451817  1.        ]  [ 0.42479339 -0.94741036 -0.08732009 ..., -0.80318725 -0.34991053  1.        ]  [ 0.4446281  -0.9561753  -0.22759699 ..., -0.7187251  -0.49343657  1.        ]  ...,   [ 0.59008264 -0.74581673  0.14275762 ..., -0.93227092  0.16473056  1.        ]  [ 0.44132231 -0.64701195 -0.0709042  ..., -0.98924303  0.31065491  1.        ]  [ 0.69256198 -0.89561753  0.17167554 ..., -0.99083665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</si>
  <si>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-0.73545817 -0.28451817  1.        ]  [ 0.42479339  0.17381974 -0.94741036 ..., -0.80318725 -0.34991053  1.        ]  [ 0.4446281   0.1695279  -0.9561753  ..., -0.7187251  -0.49343657  1.        ]  ...,   [ 0.59008264  0.62875536 -0.74581673 ..., -0.93227092  0.16473056  1.        ]  [ 0.44132231  0.77628755 -0.64701195 ..., -0.98924303  0.31065491  1.        ]  [ 0.69256198  0.48873391 -0.89561753 ..., -0.99083665  0.32246563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</si>
  <si>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-0.69357406 -0.14023235  1.        ]  [-0.30230706 -0.56321839 -0.52182463 ..., -0.69324635  0.05135081  1.        ]  [-0.94371731 -0.53256705 -0.35025426 ..., -0.53256705 -0.03288301  1.        ]  ...,   [ 0.32158122 -0.17241379  0.05193545 ..., -0.29501916  0.16816482  1.        ]  [-0.49504872 -0.24137931  0.02466633 ..., -0.30268199  0.16187315  1.        ]  [-0.53858815 -0.31800766 -0.08999799 ..., -0.27969349  0.01579549  1.        ]]</t>
  </si>
  <si>
    <t>{'normalize': False, 'warm_start': False, 'fit_intercept': False, 'l1_ratio': 1.0, 'max_iter': 1000, 'precompute': 'auto', 'tol': 0.0001, 'positive': False, 'copy_X': True, 'alpha': 0.9} - [  485.18984822   269.47829418   -47.01934449    -0.           369.24077092      0.          -103.43970774   194.20457504   291.25413064  -205.7006553   -396.03502319    38.33352325  -614.4380498   -437.98800282  -113.20437027   -110.275894      68.81601332  -154.89699582   321.22219711    55.63311572     24.53259175   303.73695771    -0.           812.26674462    -0.    -34.8177838   2631.50647458  5514.14569608]</t>
  </si>
  <si>
    <t>{'normalize': False, 'warm_start': False, 'fit_intercept': False, 'l1_ratio': 1.0, 'max_iter': 1000, 'precompute': 'auto', 'tol': 0.0001, 'positive': False, 'copy_X': True, 'alpha': 0.9} - [ -5.91476786e+02  -2.21761401e+02   2.12909180e+00  -7.36035776e+01    2.63906641e+02  -3.44055581e+01   2.79152310e+02   1.00895643e+02    5.08322630e+01   2.47850048e+02   0.00000000e+00   7.32431894e+02   -2.80463634e+01  -1.36178305e+02   2.65179298e+03   5.58828903e+03]</t>
  </si>
  <si>
    <t>{'normalize': True, 'warm_start': False, 'fit_intercept': True, 'l1_ratio': 1.0, 'max_iter': 1000, 'precompute': 'auto', 'tol': 0.0001, 'positive': False, 'copy_X': True, 'alpha': 0.4} - [  100.36444036   -15.09371034   -26.27084948    -0.            -0.            -0.    -24.83007704   149.0745417     -0.            17.3028174    133.99924215     81.71099418     0.            37.08384342    65.77112245     0.    -13.68402553    26.80198995    -0.             0.           -42.03649012    144.88398894  -130.90332856  1110.73033407     0.        ]</t>
  </si>
  <si>
    <t>{'copy_X': True, 'normalize': False, 'fit_intercept': False} - [ -216.28224575  -162.98722246   412.01963012   522.79740962   517.07243286    -57.02174964   319.17552508     6.3783432   -329.26008682   246.41083282    199.81110962   -47.92264478  -107.18390225   213.06634485    38.50560993   -200.56771869   155.4762105    294.70057445  -338.70515947  -582.52423298     46.6204536   -597.08963461  -523.86633399  -109.56794995   -40.23156415    215.79924505  -212.91296826   472.40536578   261.59464482    92.02145995    323.35700413    -9.69557874   833.90481376  -107.09711996  -180.04409365   2608.44019081  5418.32821705]</t>
  </si>
  <si>
    <t>{'kernel': 'linear', 'C': 1000, 'probability': False, 'degree': 3, 'epsilon': 0.0, 'shrinking': True, 'max_iter': -1, 'random_state': None, 'tol': 0.001, 'cache_size': 200, 'coef0': 0.0, 'gamma': 0.0, 'verbose': False} [[-0.35221812 -0.401523   -0.30230706 ..., -0.98958202 -0.00508977  1.        ]  [-0.30230706 -0.52182463 -0.94371731 ..., -0.9876478  -0.14023235  1.        ]  [-0.94371731 -0.35025426 -0.97026575 ..., -0.98571357  0.05135081  1.        ]  ...,   [ 0.32158122  0.05193545 -0.49504872 ..., -0.63203865  0.08624278  1.        ]  [-0.49504872  0.02466633 -0.53858815 ..., -0.68194972  0.16816482  1.        ]  [-0.53858815 -0.08999799 -0.84973584 ..., -0.98247803  0.16187315  1.        ]]</t>
  </si>
  <si>
    <t>{'normalize': False, 'warm_start': False, 'fit_intercept': False, 'l1_ratio': 1.0, 'max_iter': 1000, 'precompute': 'auto', 'tol': 0.0001, 'positive': False, 'copy_X': True, 'alpha': 0.9} - [ -529.99299889     0.          -149.32045311   -17.54922197   281.47832084     53.74620972   240.60202475   719.81453405    -8.38352811  2647.91543288   5583.46542016]</t>
  </si>
  <si>
    <t>{'kernel': 'linear', 'C': 1000, 'probability': False, 'degree': 3, 'epsilon': 0.9, 'shrinking': True, 'max_iter': -1, 'random_state': None, 'tol': 0.001, 'cache_size': 200, 'coef0': 0.0, 'gamma': 0.0, 'verbose': False} [[-0.35221812 -0.401523    1.        ]  [-0.30230706 -0.52182463  1.        ]  [-0.94371731 -0.35025426  1.        ]  ...,   [-0.63203865  0.08624278  1.        ]  [-0.68194972  0.16816482  1.        ]  [-0.98247803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</si>
  <si>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-0.02341137 -0.18812334  1.        ]  [ 0.42479339  0.17381974 -0.94741036 ...,  0.22408027 -0.27898771  1.        ]  [ 0.4446281   0.1695279  -0.9561753  ...,  0.17056856 -0.28451817  1.        ]  ...,   [ 0.69256198  0.48873391 -0.89561753 ..., -0.22408027  0.16473056  1.        ]  [ 0.55041322  0.61748927 -0.91354582 ..., -0.36454849  0.31065491  1.        ]  [ 0.32231405  0.71781116 -0.62310757 ..., -0.31772575  0.32246563  1.        ]]</t>
  </si>
  <si>
    <t>{'normalize': False, 'warm_start': False, 'fit_intercept': False, 'l1_ratio': 1.0, 'max_iter': 1000, 'precompute': 'auto', 'tol': 0.0001, 'positive': False, 'copy_X': True, 'alpha': 0.9} - [ -2.48958102e+02  -0.00000000e+00   9.27964990e+01   5.16002314e+01    1.77462584e+02   2.67727543e+02  -2.99616210e+00   2.73274841e+01    6.04360574e+01  -1.07359552e+02   6.40054056e+01  -1.32605311e+02   -0.00000000e+00   0.00000000e+00   2.06154166e+01   7.10154731e+02    2.66722764e+02   2.53846690e+03   5.42140479e+03]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</si>
  <si>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-0.69357406 -0.14023235  1.        ]  [-0.07814992  0.6248237  -0.56321839 ..., -0.69324635  0.05135081  1.        ]  [ 0.16427432  0.44240715 -0.53256705 ..., -0.53256705 -0.03288301  1.        ]  ...,   [ 0.57894737  0.90832158 -0.17241379 ..., -0.29501916  0.16816482  1.        ]  [ 0.6108453   0.73624824 -0.24137931 ..., -0.30268199  0.16187315  1.        ]  [ 0.53429027  0.87494123 -0.31800766 ..., -0.27969349  0.01579549  1.        ]]</t>
  </si>
  <si>
    <t>{'copy_X': True, 'normalize': False, 'fit_intercept': False} - [ -250.83160498   535.65258336  -129.41598284   -21.2692362   -155.13923847   -347.86017493   -85.01828632   -25.63142344   241.14340908    82.48476614    268.44051584   318.53633784   -18.50231978    61.19959125   127.41681599   -168.80148859    92.49010829  -235.79893733   -58.31950315    83.32865359     24.74134856   729.66034585   256.26198369  2529.68639621  5439.32267885]</t>
  </si>
  <si>
    <t>{'copy_X': True, 'normalize': False, 'fit_intercept': False} - [ 3240.98167264  5500.16185282]</t>
  </si>
  <si>
    <t>{'kernel': 'sigmoid', 'C': 100, 'probability': False, 'degree': 3, 'epsilon': 0.4, 'shrinking': True, 'max_iter': -1, 'random_state': None, 'tol': 0.001, 'cache_size': 200, 'coef0': 0.0, 'gamma': 0.4, 'verbose': False} [[-0.401523   -0.52182463 -0.35025426  1.        ]  [-0.52182463 -0.35025426  0.18559394  1.        ]  [-0.35025426  0.18559394 -0.16856507  1.        ]  ...,   [ 0.14097665  0.08624278  0.16816482  1.        ]  [ 0.08624278  0.16816482  0.16187315  1.        ]  [ 0.16816482  0.16187315  0.01579549  1.        ]]</t>
  </si>
  <si>
    <t>{'copy_X': True, 'normalize': False, 'fit_intercept': False} - [ -295.91192167  -103.13472545  -177.71834052    48.28775224   189.49744855    130.80599766   249.85090089   303.90202594   -29.10172359    29.77660289     93.44563994  -156.47126842    95.94459175  -203.62359988   -42.31569356     55.91379986    15.06212273   739.25874738   269.34280898  2548.78826942   5431.20757294]</t>
  </si>
  <si>
    <t>{'normalize': False, 'warm_start': False, 'fit_intercept': False, 'l1_ratio': 1.0, 'max_iter': 1000, 'precompute': 'auto', 'tol': 0.0001, 'positive': False, 'copy_X': True, 'alpha': 0.9} - [   61.20522506     8.13090297  3229.32011647  5543.16883264]</t>
  </si>
  <si>
    <t>{'copy_X': True, 'normalize': False, 'fit_intercept': False} - [ -2.20188068e+02   3.47001740e+02   3.27980390e+02  -1.88902999e+02   -6.12007068e+01  -2.72523677e+02  -1.62997478e+02   4.44934579e+01   -1.60667055e+01   1.95926732e+02   1.83274512e+02   8.46674549e+01    2.73338659e+02   2.11592371e+02   3.21913348e+02  -3.01421434e+01   -4.92282973e+02   7.51671547e+01   8.71775336e+01  -2.75003509e+02   -1.28871309e+02   1.16644268e+02   2.25658918e+02  -2.18059360e+02   -4.38774543e+01   3.87648448e+00   3.14788401e+01   3.28807023e+01   -7.51397637e+01   7.26722745e+02   2.45821733e+02  -7.03213395e+01    2.54208532e+03   5.46998416e+03]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</si>
  <si>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 0.06354515 -0.48317331  1.        ]  [-0.94741036  0.11036789 -0.08732009 ..., -0.02341137 -0.18812334  1.        ]  [-0.9561753  -0.1638796  -0.22759699 ...,  0.22408027 -0.27898771  1.        ]  ...,   [-0.91354582 -0.37123746  0.13216467 ..., -0.22408027  0.16473056  1.        ]  [-0.62310757 -0.53177258  0.05320674 ..., -0.36454849  0.31065491  1.        ]  [-0.90119522 -0.37792642  0.00147568 ..., -0.31772575  0.32246563  1.        ]]</t>
  </si>
  <si>
    <t>{'normalize': False, 'warm_start': False, 'fit_intercept': False, 'l1_ratio': 1.0, 'max_iter': 1000, 'precompute': 'auto', 'tol': 0.0001, 'positive': False, 'copy_X': True, 'alpha': 0.9} - [  2.36266751e+02   3.68157856e+01  -0.00000000e+00   3.12742923e+02    2.05084522e+02  -4.40575769e+01  -1.53391544e+02  -0.00000000e+00    3.30023492e+01   6.82483700e+01  -0.00000000e+00  -2.80912258e+02   -3.36845973e+01   1.98969214e+02   0.00000000e+00   0.00000000e+00    1.73745365e+02   1.65434036e+02  -1.08913642e+02   0.00000000e+00   -9.76701669e+01   6.49369607e+01   1.51889736e+01   0.00000000e+00    0.00000000e+00  -3.39673714e+01  -0.00000000e+00   1.34657399e+02   -0.00000000e+00   4.70509358e+01   1.91087494e+02   2.31439066e-01   -0.00000000e+00   1.76166860e+02   9.98949344e+00  -1.30312508e+02    4.99017643e+01  -1.20716072e+02   2.51935346e+02   8.65974400e+01   -2.96514385e+02   6.40266831e+02   4.92678580e+03]</t>
  </si>
  <si>
    <t>{'normalize': False, 'warm_start': False, 'fit_intercept': False, 'l1_ratio': 1.0, 'max_iter': 1000, 'precompute': 'auto', 'tol': 0.0001, 'positive': False, 'copy_X': True, 'alpha': 0.9} - [   26.58998335   221.84729552   -25.67532032  -197.63212459   314.79042386      0.          -138.32813874   221.73692427   274.13422115   -45.35154982   -363.9587003     32.08057414  -234.04278914  -292.22737278   -90.28494879   -135.97571328    22.36510159  -111.54315464   104.82249375     0.     20.26244184   126.91286431   -44.42903106   760.48220779   -36.76721152     -0.          2608.17713618  5214.71845494]</t>
  </si>
  <si>
    <t>{'normalize': False, 'warm_start': False, 'fit_intercept': False, 'l1_ratio': 1.0, 'max_iter': 1000, 'precompute': 'auto', 'tol': 0.0001, 'positive': False, 'copy_X': True, 'alpha': 0.9} - [ -228.14223777     0.          -166.42772312   -56.43659955   106.61229412     79.24588748   154.82271815   724.63257018   -27.59366052  2656.23232899   5392.33335031]</t>
  </si>
  <si>
    <t>{'kernel': 'linear', 'C': 1000, 'probability': False, 'degree': 3, 'epsilon': 0.0, 'shrinking': True, 'max_iter': -1, 'random_state': None, 'tol': 0.001, 'cache_size': 200, 'coef0': 0.0, 'gamma': 0.0, 'verbose': False} [[-0.1954023  -0.401523   -0.56321839 ..., -0.50191571  0.18559394  1.        ]  [-0.56321839 -0.52182463 -0.53256705 ..., -0.40229885 -0.16856507  1.        ]  [-0.53256705 -0.35025426 -0.50191571 ..., -0.69554032 -0.25940967  1.        ]  ...,   [-0.37164751  0.02273026 -0.17241379 ..., -0.34099617  0.08679144  1.        ]  [-0.17241379 -0.05522295 -0.7164751  ..., -0.38697318  0.15411538  1.        ]  [-0.40996169  0.14097665 -0.4559387  ..., -0.30268199  0.16187315  1.        ]]</t>
  </si>
  <si>
    <t>{'kernel': 'linear', 'C': 1000, 'probability': False, 'degree': 3, 'epsilon': 0.0, 'shrinking': True, 'max_iter': -1, 'random_state': None, 'tol': 0.001, 'cache_size': 200, 'coef0': 0.0, 'gamma': 0.0, 'verbose': False} [[-0.1954023  -0.401523    1.        ]  [-0.56321839 -0.52182463  1.        ]  [-0.53256705 -0.35025426  1.        ]  ...,   [-0.4559387   0.08624278  1.        ]  [-0.29501916  0.16816482  1.        ]  [-0.30268199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</si>
  <si>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 0.06354515 -0.48317331  1.        ]  [ 0.17381974  0.11036789 -0.08732009 ..., -0.02341137 -0.18812334  1.        ]  [ 0.1695279  -0.1638796  -0.22759699 ...,  0.22408027 -0.27898771  1.        ]  ...,   [ 0.61748927 -0.37123746  0.13216467 ..., -0.22408027  0.16473056  1.        ]  [ 0.71781116 -0.53177258  0.05320674 ..., -0.36454849  0.31065491  1.        ]  [ 0.54774678 -0.37792642  0.00147568 ..., -0.31772575  0.32246563  1.        ]]</t>
  </si>
  <si>
    <t>{'normalize': False, 'warm_start': False, 'fit_intercept': False, 'l1_ratio': 1.0, 'max_iter': 1000, 'precompute': 'auto', 'tol': 0.0001, 'positive': False, 'copy_X': True, 'alpha': 0.9} - [  227.87165848   499.73127526    -0.           -42.65532093   249.66556601    262.3245713   -187.04272305  -322.34401018    77.795385    -519.31032091   -426.93337313  -127.15647442  -119.04187203    69.34396468  -172.10593457    278.13842635    52.86904206     0.           291.41692461    -0.    819.2981021     -0.           -53.93571786  2630.1957665   5580.16950594]</t>
  </si>
  <si>
    <t>{'kernel': 'linear', 'C': 1000, 'probability': False, 'degree': 3, 'epsilon': 0.9, 'shrinking': True, 'max_iter': -1, 'random_state': None, 'tol': 0.001, 'cache_size': 200, 'coef0': 0.0, 'gamma': 0.0, 'verbose': False} [[-0.35221812 -0.1954023  -0.401523    1.        ]  [-0.30230706 -0.56321839 -0.52182463  1.        ]  [-0.94371731 -0.53256705 -0.35025426  1.        ]  ...,   [-0.63203865 -0.4559387   0.08624278  1.        ]  [-0.68194972 -0.29501916  0.16816482  1.        ]  [-0.98247803 -0.30268199  0.16187315  1.        ]]</t>
  </si>
  <si>
    <t>{'normalize': False, 'warm_start': False, 'fit_intercept': False, 'l1_ratio': 1.0, 'max_iter': 1000, 'precompute': 'auto', 'tol': 0.0001, 'positive': False, 'copy_X': True, 'alpha': 0.9} - [ -2.49450678e+02   0.00000000e+00   4.77756686e+02  -1.14501839e+02    3.11145352e+02   0.00000000e+00  -1.28148010e+02   0.00000000e+00   -2.81189830e+02  -9.63015494e+01   0.00000000e+00  -0.00000000e+00    1.93664010e+02   1.67747509e+02   2.11704845e+01   2.54009880e+02    1.20654349e+02   3.14471502e+02  -0.00000000e+00  -3.95100279e+02    2.14431996e+01   9.22720740e+01  -1.90580830e+02  -8.34158835e+01    7.46582085e+01   1.05489459e+02  -1.44170545e+02  -2.89175341e+00    0.00000000e+00   4.29745453e+00   3.19222410e+01  -6.71532229e+01    6.93029901e+02   2.34604262e+02  -2.93428202e+01   2.51869802e+03    5.45836166e+03]</t>
  </si>
  <si>
    <t>{'kernel': 'linear', 'C': 1000, 'probability': False, 'degree': 3, 'epsilon': 0.9, 'shrinking': True, 'max_iter': -1, 'random_state': None, 'tol': 0.001, 'cache_size': 200, 'coef0': 0.0, 'gamma': 0.0, 'verbose': False} [[-0.35221812 -0.1954023  -0.401523   ..., -0.50191571  0.18559394  1.        ]  [-0.30230706 -0.56321839 -0.52182463 ..., -0.40229885 -0.16856507  1.        ]  [-0.94371731 -0.53256705 -0.35025426 ..., -0.69554032 -0.25940967  1.        ]  ...,   [-0.66124194 -0.37164751  0.02273026 ..., -0.34099617  0.08679144  1.        ]  [ 0.65609154 -0.17241379 -0.05522295 ..., -0.38697318  0.15411538  1.        ]  [-0.83486872 -0.40996169  0.14097665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</si>
  <si>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-0.99731891 -0.37746267  1.        ]  [-0.07814992  0.6248237  -0.30230706 ..., -0.99538469 -0.04893803  1.        ]  [ 0.16427432  0.44240715 -0.94371731 ..., -0.99345046 -0.27447548  1.        ]  ...,   [ 0.62679426  0.6845322  -0.55876497 ..., -0.63203865  0.08624278  1.        ]  [ 0.49601276  0.77715092 -0.55611012 ..., -0.68194972  0.16816482  1.        ]  [ 0.78628389  0.68594264 -0.84814294 ..., -0.98247803  0.16187315  1.        ]]</t>
  </si>
  <si>
    <t>{'copy_X': True, 'normalize': False, 'fit_intercept': False} - [ -215.57307407   306.19725519  -215.62197319  -289.60665684  -130.15733914     16.30722871   227.81521414   105.37724239   260.43122266   296.6345508    -17.6687368     45.90842999    99.03700914  -150.15880612   111.78913132   -224.51393637   -56.209178      62.31128692    17.94408494   744.46364711    263.01468893  2536.23300858  5435.54172849]</t>
  </si>
  <si>
    <t>{'normalize': False, 'warm_start': False, 'fit_intercept': False, 'l1_ratio': 1.0, 'max_iter': 1000, 'precompute': 'auto', 'tol': 0.0001, 'positive': False, 'copy_X': True, 'alpha': 0.9} - [  3.83419078e+02   9.77138000e+01   2.33005403e+02  -1.91101057e+01    2.20619572e+02  -9.30780712e+01   1.29881805e+02  -0.00000000e+00    8.56121410e+01  -2.13433233e+02   3.99637919e+02   0.00000000e+00   -6.33659667e+01  -5.61279187e+01   1.58362307e+02   2.57754623e+02   -3.61825037e+02   4.07892874e+01  -4.45887371e+02   0.00000000e+00   -4.78214469e+02  -1.35549752e+02  -4.93161860e+02  -6.55983799e+01    0.00000000e+00  -1.58404934e+02   2.54373566e+01  -1.08262734e+02    3.56038586e+02   8.15953438e+00   1.02228322e+02   1.74312808e+01    2.40433999e+02   7.18497764e+01   0.00000000e+00   8.09728245e+02   -6.70832661e+01  -3.25144360e+00  -0.00000000e+00   2.60877232e+03    5.11629499e+03]</t>
  </si>
  <si>
    <t>{'copy_X': True, 'normalize': True, 'fit_intercept': True} - [ 234.69291635   68.45721149 -124.0503084  -340.53128832  196.52149851   155.26526108 -215.34755819  -71.48389206 -114.29217813  465.64694871   118.74476637   93.92104257 -377.23684862   40.45566142  192.27718345    95.81668785 -132.44835764 -421.42448864  317.08670138  -38.54164123    50.24598304  -90.99690139  -15.39460528 -132.09825541   43.16296325    -8.62552734 -370.83615584  205.078957   -113.73963143 -159.26671196   297.24185192   12.54800317   53.25755429  145.5034943     8.17854122   -59.16152357 -211.88351046   65.5606894    56.52548607   78.67842017   -58.11940904  -70.46510584 -106.171356   -370.76449417  220.82289134  -192.85838711  168.58626818  195.76160494   18.90517889  -58.60062933    55.47949503 -225.41571341   72.55392334  -68.35719994  -78.12879171   207.05663721  -82.74347704 -422.14906766  418.79458506  -24.70899618    91.53185012   25.73688079    4.90904284   70.12628877  152.197167  -102.68692362   70.53230242   -3.51613929  -99.07227871   57.35666683  -103.55415908 -260.36982     177.31357    -235.97331274   60.87556328    73.40134217 -183.42744663  -99.82064812    8.70991569  216.41590373   -29.11731196   80.46373511  -35.51021831  -19.88164784    4.91494885   -23.03595743 -116.20983912  196.06018822  152.01566057 -246.4661826   102.4914921  -258.57681649  -14.9950257   -30.71917125 -150.84694021    77.76015129  -94.57002921  104.26639232  -69.50177466  154.207576   137.69833638  472.46834781 -359.08137451 -145.22433105 -246.16420622  -259.99624125  -90.93700252  224.01991824  -15.09567097  100.34453781   -49.86938473  -84.50486247  311.81098691  259.406724   -175.16347733   421.49577895  171.43985078 -211.86007206   36.93846258  -67.29538551   219.14854428 -148.76093649  157.5056086  -141.4984346  -107.11625381   157.93304327  -95.2536244    17.05108063  363.67401507  270.00122559  -247.05550733  230.11850468  -44.04708405   25.95642612  111.975745  -167.70461036  193.70687104  -32.66475783 -150.8260952   345.39571215     0.        ]</t>
  </si>
  <si>
    <t>{'copy_X': True, 'normalize': False, 'fit_intercept': False} - [  2.34692916e+02   6.84572115e+01  -1.24050308e+02  -3.40531288e+02    1.96521499e+02   1.55265261e+02  -2.15347558e+02  -7.14838921e+01   -1.14292178e+02   4.65646949e+02   1.18744766e+02   9.39210426e+01   -3.77236849e+02   4.04556614e+01   1.92277183e+02   9.58166879e+01   -1.32448358e+02  -4.21424489e+02   3.17086701e+02  -3.85416412e+01    5.02459830e+01  -9.09969014e+01  -1.53946053e+01  -1.32098255e+02    4.31629632e+01  -8.62552734e+00  -3.70836156e+02   2.05078957e+02   -1.13739631e+02  -1.59266712e+02   2.97241852e+02   1.25480032e+01    5.32575543e+01   1.45503494e+02   8.17854122e+00  -5.91615236e+01   -2.11883510e+02   6.55606894e+01   5.65254861e+01   7.86784202e+01   -5.81194090e+01  -7.04651058e+01  -1.06171356e+02  -3.70764494e+02    2.20822891e+02  -1.92858387e+02   1.68586268e+02   1.95761605e+02    1.89051789e+01  -5.86006293e+01   5.54794950e+01  -2.25415713e+02    7.25539233e+01  -6.83571999e+01  -7.81287917e+01   2.07056637e+02   -8.27434770e+01  -4.22149068e+02   4.18794585e+02  -2.47089962e+01    9.15318501e+01   2.57368808e+01   4.90904284e+00   7.01262888e+01    1.52197167e+02  -1.02686924e+02   7.05323024e+01  -3.51613929e+00   -9.90722787e+01   5.73566668e+01  -1.03554159e+02  -2.60369820e+02    1.77313570e+02  -2.35973313e+02   6.08755633e+01   7.34013422e+01   -1.83427447e+02  -9.98206481e+01   8.70991569e+00   2.16415904e+02   -2.91173120e+01   8.04637351e+01  -3.55102183e+01  -1.98816478e+01    4.91494885e+00  -2.30359574e+01  -1.16209839e+02   1.96060188e+02    1.52015661e+02  -2.46466183e+02   1.02491492e+02  -2.58576816e+02   -1.49950257e+01  -3.07191712e+01  -1.50846940e+02   7.77601513e+01   -9.45700292e+01   1.04266392e+02  -6.95017747e+01   1.54207576e+02    1.37698336e+02   4.72468348e+02  -3.59081375e+02  -1.45224331e+02   -2.46164206e+02  -2.59996241e+02  -9.09370025e+01   2.24019918e+02   -1.50956710e+01   1.00344538e+02  -4.98693847e+01  -8.45048625e+01    3.11810987e+02   2.59406724e+02  -1.75163477e+02   4.21495779e+02    1.71439851e+02  -2.11860072e+02   3.69384626e+01  -6.72953855e+01    2.19148544e+02  -1.48760936e+02   1.57505609e+02  -1.41498435e+02   -1.07116254e+02   1.57933043e+02  -9.52536244e+01   1.70510806e+01    3.63674015e+02   2.70001226e+02  -2.47055507e+02   2.30118505e+02   -4.40470840e+01   2.59564261e+01   1.11975745e+02  -1.67704610e+02    1.93706871e+02  -3.26647578e+01  -1.50826095e+02   3.45395712e+02    5.03339920e+03]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</si>
  <si>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0.26984979 -0.28451817  1.        ]  [ 0.42479339  0.17381974 -0.08732009 ...,  0.16577253 -0.34991053  1.        ]  [ 0.4446281   0.1695279  -0.22759699 ...,  0.2998927  -0.49343657  1.        ]  ...,   [ 0.59008264  0.62875536  0.14275762 ...,  0.45708155  0.16473056  1.        ]  [ 0.44132231  0.77628755 -0.0709042  ...,  0.52628755  0.31065491  1.        ]  [ 0.69256198  0.48873391  0.17167554 ...,  0.38680258  0.32246563  1.        ]]</t>
  </si>
  <si>
    <t>{'normalize': False, 'warm_start': False, 'fit_intercept': False, 'l1_ratio': 1.0, 'max_iter': 1000, 'precompute': 'auto', 'tol': 0.0001, 'positive': False, 'copy_X': True, 'alpha': 0.9} - [    5.69535712  3229.3340018   5502.87932295]</t>
  </si>
  <si>
    <t>{'normalize': False, 'warm_start': False, 'fit_intercept': False, 'l1_ratio': 1.0, 'max_iter': 1000, 'precompute': 'auto', 'tol': 0.0001, 'positive': False, 'copy_X': True, 'alpha': 0.9} - [   60.40562472  3230.14078757  5537.54394873]</t>
  </si>
  <si>
    <t>{'normalize': True, 'warm_start': False, 'fit_intercept': True, 'l1_ratio': 1.0, 'max_iter': 1000, 'precompute': 'auto', 'tol': 0.0001, 'positive': False, 'copy_X': True, 'alpha': 0.7} - [    0.             0.            98.6864944     -0.             0.    -33.58973883    -0.            -0.             0.           -35.53263457      0.            -0.             0.          -119.79924361    -0.     74.4293317      0.           -63.51043383    -0.             7.78605248     -0.          -104.67693779    68.45843897    87.99477338    -0.    -53.10825429     0.             6.45303598     0.          -111.47996994      0.             0.           231.33137954    -0.            -0.             0.     99.67984059    28.82386784    -0.             0.            41.44972205    -61.13406992   -27.29522812   134.92909525     0.           -66.03378124    -88.70935846  1012.42834072     0.        ]</t>
  </si>
  <si>
    <t>{'copy_X': True, 'normalize': False, 'fit_intercept': False} - [  360.08866717    88.71453512   516.33724544   297.3311427     59.3647008    125.28376076  -102.09860967  -229.70831134   314.40313057  -135.22144267    181.43312196   -48.03512823    70.55625464  -206.72170884   247.68735489    -49.95582046  -112.80018515   -82.3298738    189.16200679   277.3442697   -423.60338624    74.79690804  -616.10696367    84.67505902  -470.39317145   -165.50839118  -591.27244287   -66.50935471    90.08637264  -195.38283535    190.86738032  -218.5939842    412.09385495    -6.83714139   171.57300501     52.78704595   262.63648267   104.29596655    48.6065959    850.02457925   -180.53796777    26.13070967   -95.95055514  2591.69942833  5144.8993435 ]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</si>
  <si>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-0.30230706 -0.52182463  1.        ]  [-0.07814992 -0.30230706 -0.52182463 ..., -0.94371731 -0.35025426  1.        ]  [ 0.16427432 -0.94371731 -0.35025426 ..., -0.97026575  0.18559394  1.        ]  ...,   [ 0.80542265 -0.83486872  0.14097665 ..., -0.63203865  0.08624278  1.        ]  [ 0.68421053 -0.63203865  0.08624278 ..., -0.68194972  0.16816482  1.        ]  [ 0.89473684 -0.68194972  0.16816482 ..., -0.98247803  0.16187315  1.        ]]</t>
  </si>
  <si>
    <t>{'normalize': False, 'warm_start': False, 'fit_intercept': False, 'l1_ratio': 1.0, 'max_iter': 1000, 'precompute': 'auto', 'tol': 0.0001, 'positive': False, 'copy_X': True, 'alpha': 0.9} - [ -2.65041462e+01   2.71038735e+02  -1.10181297e+02   3.47145893e+01   -4.46576400e+02  -1.18613771e+02  -1.23849328e+02  -1.35778756e+02    2.78211236e+02   1.38941225e+00   2.62528312e+02   8.03537716e+02    0.00000000e+00   2.61981844e+03   5.58908330e+03]</t>
  </si>
  <si>
    <t>{'kernel': 'rbf', 'C': 1000, 'probability': False, 'degree': 3, 'epsilon': 0.4, 'shrinking': True, 'max_iter': -1, 'random_state': None, 'tol': 0.001, 'cache_size': 200, 'coef0': 0.0, 'gamma': 0.0, 'verbose': False} [[ 0.34290271 -0.1954023  -0.401523   ..., -0.56321839 -0.52182463  1.        ]  [-0.07814992 -0.56321839 -0.52182463 ..., -0.53256705 -0.35025426  1.        ]  [ 0.16427432 -0.53256705 -0.35025426 ..., -0.50191571  0.18559394  1.        ]  ...,   [ 0.80542265 -0.40996169  0.14097665 ..., -0.4559387   0.08624278  1.        ]  [ 0.68421053 -0.4559387   0.08624278 ..., -0.29501916  0.16816482  1.        ]  [ 0.89473684 -0.29501916  0.16816482 ..., -0.30268199  0.16187315  1.        ]]</t>
  </si>
  <si>
    <t>{'normalize': False, 'warm_start': False, 'fit_intercept': False, 'l1_ratio': 1.0, 'max_iter': 1000, 'precompute': 'auto', 'tol': 0.0001, 'positive': False, 'copy_X': True, 'alpha': 0.9} - [ -2.76464683e+02  -3.53022734e+01  -1.50911692e+02   0.00000000e+00    1.64211999e+02   1.07186927e+02   2.26567686e+02   2.79751242e+02   -0.00000000e+00   0.00000000e+00   7.02034094e+01  -9.61484247e+01    7.62273258e+01  -1.36365449e+02  -0.00000000e+00   1.50631187e+00    3.82854440e+00   7.21651849e+02   2.62189871e+02   2.54041750e+03    5.42910379e+03]</t>
  </si>
  <si>
    <t>{'normalize': True, 'warm_start': False, 'fit_intercept': True, 'l1_ratio': 1.0, 'max_iter': 1000, 'precompute': 'auto', 'tol': 0.0001, 'positive': False, 'copy_X': True, 'alpha': 0.4} - [    0.            -0.            -0.           135.44422706    -0.      8.39557206   155.54696587    93.85045093     0.            37.70474188     70.85182213    18.47486617   -15.69132078    23.05233763    -0.             0.    -48.59296518   142.81202582  -129.53313862  1107.34762962     0.        ]</t>
  </si>
  <si>
    <t>{'kernel': 'linear', 'C': 1000, 'probability': False, 'degree': 3, 'epsilon': 0.0, 'shrinking': True, 'max_iter': -1, 'random_state': None, 'tol': 0.001, 'cache_size': 200, 'coef0': 0.0, 'gamma': 0.0, 'verbose': False} [[-0.401523    1.        ]  [-0.52182463  1.        ]  [-0.35025426  1.        ]  ...,   [ 0.08624278  1.        ]  [ 0.16816482  1.        ]  [ 0.16187315  1.        ]]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</si>
  <si>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-0.16       -0.48317331  1.        ]  [ 0.11864407  0.08641975  0.42479339 ...,  0.12       -0.18812334  1.        ]  [ 0.13559322  0.11111111  0.4446281  ...,  0.6        -0.27898771  1.        ]  ...,   [ 0.41355932  0.28641975  0.55041322 ...,  0.76        0.16473056  1.        ]  [ 0.11694915  0.15802469  0.32231405 ...,  0.76        0.31065491  1.        ]  [ 0.37118644  0.2617284   0.77520661 ...,  0.88        0.32246563  1.        ]]</t>
  </si>
  <si>
    <t>{'copy_X': True, 'normalize': False, 'fit_intercept': False} - [ -4.15967233e+02   2.87299615e+02  -5.14601617e+01   4.72594434e+02    4.93855504e+02   4.24012570e+00   4.87587098e+02  -7.51309298e+00    1.88687452e+02   5.36708979e+01   2.61534754e+01  -2.92048780e+02    2.67923588e+02  -1.24753187e+02   1.43051676e+02  -1.03382800e+02    2.00239963e+02  -2.24828790e+02   3.10993456e+02  -4.77428002e+01   -9.08297784e+01  -1.16816056e+02   1.33894398e+02   3.03696699e+02   -4.35053065e+02   4.74740837e+01  -6.40540100e+02   8.43120286e+01   -5.02682212e+02  -1.46313997e+02  -6.14508710e+02  -1.19733078e+02    8.65845153e+01  -1.97211425e+02   1.44691716e+02  -2.30999315e+02    4.62139962e+02  -9.51683450e+00   2.69707926e+02   9.73668845e+01    1.62439796e+02   1.32308230e+02   3.27693207e+00   8.64679837e+02   -1.33631527e+02   2.46354877e+01  -9.04553861e+01   2.58782466e+03    5.25103456e+03]</t>
  </si>
  <si>
    <t>{'copy_X': True, 'normalize': False, 'fit_intercept': False} - [   34.05820532    20.70201867  3239.10953438  5494.73863262]</t>
  </si>
  <si>
    <t>{'normalize': False, 'warm_start': False, 'fit_intercept': False, 'l1_ratio': 1.0, 'max_iter': 1000, 'precompute': 'auto', 'tol': 0.0001, 'positive': False, 'copy_X': True, 'alpha': 0.9} - [ 3229.90770097  5499.293994  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</si>
  <si>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0.47826087 -0.40118958  1.        ]  [ 0.17381974 -0.94741036  0.11036789 ...,  0.06354515 -0.48317331  1.        ]  [ 0.1695279  -0.9561753  -0.1638796  ..., -0.02341137 -0.18812334  1.        ]  ...,   [ 0.71781116 -0.62310757 -0.53177258 ..., -0.22408027  0.16473056  1.        ]  [ 0.54774678 -0.90119522 -0.37792642 ..., -0.36454849  0.31065491  1.        ]  [ 0.52575107 -0.81195219 -0.35785953 ..., -0.31772575  0.32246563  1.        ]]</t>
  </si>
  <si>
    <t>{'normalize': False, 'warm_start': False, 'fit_intercept': False, 'l1_ratio': 1.0, 'max_iter': 1000, 'precompute': 'auto', 'tol': 0.0001, 'positive': False, 'copy_X': True, 'alpha': 0.9} - [ -2.32013511e+02  -8.54963326e+01   0.00000000e+00  -1.56067560e+02    2.09953722e+02  -6.66328536e+01   1.09485847e+02   1.67570935e+01    7.95185546e+01   1.50902422e+02  -2.89735769e+00   7.30976580e+02   -2.91633648e+01  -1.22151155e+02   2.65961733e+03   5.40513413e+03]</t>
  </si>
  <si>
    <t>{'normalize': False, 'warm_start': False, 'fit_intercept': False, 'l1_ratio': 1.0, 'max_iter': 1000, 'precompute': 'auto', 'tol': 0.0001, 'positive': False, 'copy_X': True, 'alpha': 0.9} - [ -245.65788122   477.27613475  -115.01410504    -0.          -143.79465466   -292.27139725   -63.8996887     -0.           215.38954717    34.29465898    246.77142706   295.39830054    -0.             6.46264993   101.95768671    -96.99095688    73.31537976  -163.39070733    -7.3590796     30.30547767     12.91165393   711.20790001   248.29059638  2519.35612835  5436.88995415]</t>
  </si>
  <si>
    <t>{'normalize': False, 'warm_start': False, 'fit_intercept': False, 'l1_ratio': 1.0, 'max_iter': 1000, 'precompute': 'auto', 'tol': 0.0001, 'positive': False, 'copy_X': True, 'alpha': 0.9} - [ -203.82577245   316.20516032   254.46335378  -182.93896909    -0.   -183.56214313  -137.1501368      0.             0.           175.95131004    145.80513839    56.10946077   246.41095611   170.36994269   295.85630261     -0.          -393.43884839    11.01217056    64.78403255  -216.96022901    -65.29604029    90.77333649   115.36338281  -142.53637758    -0.            -0.      0.            24.25372545   -72.51282851   700.18511847   240.29250399    -25.86615216  2525.91878259  5465.07687355]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</si>
  <si>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-1.         -0.25940967  1.        ]  [-0.07814992  0.6248237  -0.30230706 ..., -0.99731891 -0.37746267  1.        ]  [ 0.16427432  0.44240715 -0.94371731 ..., -0.99538469 -0.04893803  1.        ]  ...,   [ 0.49601276  0.77715092 -0.55611012 ..., -0.63203865  0.08624278  1.        ]  [ 0.78628389  0.68594264 -0.84814294 ..., -0.68194972  0.16816482  1.        ]  [ 0.70653907  0.63892807 -0.50673003 ..., -0.98247803  0.16187315  1.        ]]</t>
  </si>
  <si>
    <t>{'copy_X': True, 'normalize': False, 'fit_intercept': False} - [   28.00090719  3241.1675966   5484.98864915]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</si>
  <si>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 0.18559394 -0.16856507  1.        ]  [-0.52182463 -0.35025426  0.18559394 -0.16856507 -0.25940967  1.        ]  [-0.35025426  0.18559394 -0.16856507 -0.25940967 -0.37746267  1.        ]  ...,   [ 0.02273026 -0.05522295  0.07176836  0.08679144  0.15411538  1.        ]  [-0.05522295  0.07176836  0.08679144  0.15411538  0.02080319  1.        ]  [ 0.14097665  0.08624278  0.16816482  0.16187315  0.01579549  1.        ]]</t>
  </si>
  <si>
    <t>{'normalize': False, 'warm_start': False, 'fit_intercept': False, 'l1_ratio': 1.0, 'max_iter': 1000, 'precompute': 'auto', 'tol': 0.0001, 'positive': False, 'copy_X': True, 'alpha': 0.9} - [    9.08788989    -9.32774134  -206.58628528     0.          -148.48519229    262.64734664   -28.08082405     5.47642149  -210.23408493   -99.40677062   -134.3910348   -102.06557045   113.36639297    29.62331351   144.36208044    760.06251996   -17.02551167  2616.82920205  5196.05356095]</t>
  </si>
  <si>
    <t>{'kernel': 'sigmoid', 'C': 100, 'probability': False, 'degree': 3, 'epsilon': 0.4, 'shrinking': True, 'max_iter': -1, 'random_state': None, 'tol': 0.001, 'cache_size': 200, 'coef0': 0.0, 'gamma': 0.4, 'verbose': False} [[ 0.34290271  0.54818994 -0.401523   ...,  0.6248237  -0.52182463  1.        ]  [-0.07814992  0.6248237  -0.52182463 ...,  0.44240715 -0.35025426  1.        ]  [ 0.16427432  0.44240715 -0.35025426 ...,  0.40244476  0.18559394  1.        ]  ...,   [ 0.68421053  0.73436765  0.08624278 ...,  0.64409967  0.16816482  1.        ]  [ 0.89473684  0.64409967  0.16816482 ...,  0.54960038  0.16187315  1.        ]  [ 0.7830941   0.54960038  0.16187315 ...,  0.55524213  0.01579549  1.        ]]</t>
  </si>
  <si>
    <t>{'kernel': 'linear', 'C': 1000, 'probability': False, 'degree': 3, 'epsilon': 0.0, 'shrinking': True, 'max_iter': -1, 'random_state': None, 'tol': 0.001, 'cache_size': 200, 'coef0': 0.0, 'gamma': 0.0, 'verbose': False} [[ 0.54818994 -0.1954023  -0.401523    1.        ]  [ 0.6248237  -0.56321839 -0.52182463  1.        ]  [ 0.44240715 -0.53256705 -0.35025426  1.        ]  ...,   [ 0.73436765 -0.4559387   0.08624278  1.        ]  [ 0.64409967 -0.29501916  0.16816482  1.        ]  [ 0.54960038 -0.30268199  0.16187315  1.        ]]</t>
  </si>
  <si>
    <t>{'normalize': True, 'warm_start': False, 'fit_intercept': True, 'l1_ratio': 1.0, 'max_iter': 1000, 'precompute': 'auto', 'tol': 0.0001, 'positive': False, 'copy_X': True, 'alpha': 0.4} - [  167.87714771    37.44562734    19.13182551    20.01128421     0.    164.02572355  1138.0580476      0.        ]</t>
  </si>
  <si>
    <t>{'copy_X': True, 'normalize': False, 'fit_intercept': False} - [  -19.14186579    81.92886704    17.90226325  3239.35116092  5573.68320606]</t>
  </si>
  <si>
    <t>{'normalize': False, 'warm_start': False, 'fit_intercept': False, 'l1_ratio': 1.0, 'max_iter': 1000, 'precompute': 'auto', 'tol': 0.0001, 'positive': False, 'copy_X': True, 'alpha': 0.9} - [ -1.96534284e+02   2.45160520e+02  -2.04057232e+02  -1.93663684e+02   -1.07092966e+02   0.00000000e+00   2.01023036e+02   7.92102733e+01    2.38408735e+02   2.74494681e+02  -0.00000000e+00   0.00000000e+00    7.69318490e+01  -8.54707861e+01   8.90734849e+01  -1.52054116e+02   -3.18795682e+00   9.22464004e+00   6.17449646e+00   7.24547338e+02    2.53472884e+02   2.52885422e+03   5.43318379e+03]</t>
  </si>
  <si>
    <t>{'kernel': 'rbf', 'C': 1000, 'probability': False, 'degree': 3, 'epsilon': 0.4, 'shrinking': True, 'max_iter': -1, 'random_state': None, 'tol': 0.001, 'cache_size': 200, 'coef0': 0.0, 'gamma': 0.0, 'verbose': False} [[-0.23650954 -0.08732009 -0.22759699 ..., -0.28451817 -0.34991053  1.        ]  [-0.08732009 -0.22759699 -0.27904621 ..., -0.34991053 -0.49343657  1.        ]  [-0.22759699 -0.27904621 -0.33597803 ..., -0.49343657 -0.73444226  1.        ]  ...,   [ 0.46937907  0.30450759  0.25786562 ...,  0.16014135 -0.11926913  1.        ]  [ 0.14275762 -0.0709042   0.17167554 ...,  0.16473056  0.31065491  1.        ]  [-0.0709042   0.17167554  0.13216467 ...,  0.31065491  0.32246563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</si>
  <si>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-0.80717131 -0.27898771  1.        ]  [ 0.17381974 -0.94741036 -0.08732009 ..., -0.73545817 -0.28451817  1.        ]  [ 0.1695279  -0.9561753  -0.22759699 ..., -0.80318725 -0.34991053  1.        ]  ...,   [ 0.77628755 -0.64701195 -0.0709042  ..., -0.93227092  0.16473056  1.        ]  [ 0.48873391 -0.89561753  0.17167554 ..., -0.98924303  0.31065491  1.        ]  [ 0.61748927 -0.91354582  0.13216467 ..., -0.99083665  0.32246563  1.        ]]</t>
  </si>
  <si>
    <t>{'normalize': False, 'warm_start': False, 'fit_intercept': False, 'l1_ratio': 1.0, 'max_iter': 1000, 'precompute': 'auto', 'tol': 0.0001, 'positive': False, 'copy_X': True, 'alpha': 0.9} - [   22.72565271     8.20238344  3229.23172296  5492.14290743]</t>
  </si>
  <si>
    <t>{'normalize': True, 'warm_start': False, 'fit_intercept': True, 'l1_ratio': 1.0, 'max_iter': 1000, 'precompute': 'auto', 'tol': 0.0001, 'positive': False, 'copy_X': True, 'alpha': 0.4} - [   -0.            -0.             0.            -0.            -0.    137.35782485    -0.            12.21047897   155.5799593     88.21456979      0.            36.50545347    69.30361603    12.68590216    -8.7099189     24.88019196    -0.             0.           -50.52060655   143.74451248   -128.78496443  1108.26044343     0.        ]</t>
  </si>
  <si>
    <t>{'copy_X': True, 'normalize': False, 'fit_intercept': False} - [  -24.96362683    82.84176287  3241.13048036  5566.14615284]</t>
  </si>
  <si>
    <t>{'kernel': 'rbf', 'C': 1000, 'probability': False, 'degree': 3, 'epsilon': 0.9, 'shrinking': True, 'max_iter': -1, 'random_state': None, 'tol': 0.001, 'cache_size': 200, 'coef0': 0.0, 'gamma': 0.0, 'verbose': False} [[-0.23650954 -0.08732009 -0.22759699 ..., -0.48317331 -0.18812334  1.        ]  [-0.08732009 -0.22759699 -0.27904621 ..., -0.18812334 -0.27898771  1.        ]  [-0.22759699 -0.27904621 -0.33597803 ..., -0.27898771 -0.28451817  1.        ]  ...,   [ 0.17167554  0.13216467  0.05320674 ...,  0.06182149  0.16473056  1.        ]  [ 0.13216467  0.05320674  0.00147568 ...,  0.16473056  0.31065491  1.        ]  [ 0.05320674  0.00147568  0.16013071 ...,  0.31065491  0.32246563  1.        ]]</t>
  </si>
  <si>
    <t>{'kernel': 'linear', 'C': 1000, 'probability': False, 'degree': 3, 'epsilon': 0.0, 'shrinking': True, 'max_iter': -1, 'random_state': None, 'tol': 0.001, 'cache_size': 200, 'coef0': 0.0, 'gamma': 0.0, 'verbose': False} [[ 0.54818994 -0.401523    1.        ]  [ 0.6248237  -0.52182463  1.        ]  [ 0.44240715 -0.35025426  1.        ]  ...,   [ 0.73436765  0.08624278  1.        ]  [ 0.64409967  0.16816482  1.        ]  [ 0.54960038  0.16187315  1.        ]]</t>
  </si>
  <si>
    <t>{'kernel': 'linear', 'C': 1000, 'probability': False, 'degree': 3, 'epsilon': 0.9, 'shrinking': True, 'max_iter': -1, 'random_state': None, 'tol': 0.001, 'cache_size': 200, 'coef0': 0.0, 'gamma': 0.0, 'verbose': False} [[-0.401523   -0.52182463  1.        ]  [-0.52182463 -0.35025426  1.        ]  [-0.35025426  0.18559394  1.        ]  ...,   [ 0.14097665  0.08624278  1.        ]  [ 0.08624278  0.16816482  1.        ]  [ 0.16816482  0.16187315  1.        ]]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</si>
  <si>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0.1107438  -0.28451817  1.        ]  [ 0.42479339 -0.08732009  0.4446281  ...,  0.3322314  -0.34991053  1.        ]  [ 0.4446281  -0.22759699  0.59008264 ..., -0.17355372 -0.49343657  1.        ]  ...,   [ 0.59008264  0.14275762  0.44132231 ...,  0.99338843  0.16473056  1.        ]  [ 0.44132231 -0.0709042   0.69256198 ...,  0.70578512  0.31065491  1.        ]  [ 0.69256198  0.17167554  0.55041322 ...,  0.80826446  0.32246563  1.        ]]</t>
  </si>
  <si>
    <t>{'copy_X': True, 'normalize': False, 'fit_intercept': False} - [  497.46129535   -96.41916335   -77.6259266     83.20812251  -201.12777403    296.92286731  -148.10838411    40.06936398  -550.78625987  -193.2398903   -202.77232541  -189.37944176   367.24893382    89.86972902   340.86362371    814.35480636   -22.04555499  2645.96030671  5497.67288833]</t>
  </si>
  <si>
    <t>{'copy_X': True, 'normalize': False, 'fit_intercept': False} - [  202.31850353     7.89243339  -152.107276     292.83640937  -148.1695245     83.73459119  -454.09682572  -197.33176301  -206.05708704  -215.02435858    320.28369888    62.71026676   311.81220319   832.27049054    -7.93375163   2628.64868708  5571.68256406]</t>
  </si>
  <si>
    <t>{'normalize': False, 'warm_start': False, 'fit_intercept': False, 'l1_ratio': 1.0, 'max_iter': 1000, 'precompute': 'auto', 'tol': 0.0001, 'positive': False, 'copy_X': True, 'alpha': 0.9} - [    0.          -268.94943807    49.88711977   -36.32663404    -0.     93.55194658   -14.09793411  -100.63837254    16.90128953   110.70208062     -7.85748145    32.00659541   -72.48001205   172.24921119     0.    -91.98964627    30.94642236    -0.            -0.             0.    -40.06697154  -131.72111462   -93.84019779    60.71367437  -119.0043037     38.67084922    -0.            46.11506027   133.10787302    51.72543923     -0.            89.7330664     -0.            -0.          -133.58876774   -200.25401041   -52.64528541   128.47824378   -67.80107907    -0.            -0.     17.42646605   124.61871773   140.19283621    -0.           345.29514343    106.5811932   -143.81776261   -50.10809972   -11.05478428    45.29310275    -46.228079      89.97487499  -212.59113912  -111.70763745   124.88925024     -0.            62.28261922   130.85610418    83.62606318   -18.87763457      0.           -56.17365576    72.17777193    52.2082235    -48.63316036     96.37937921    -0.           -11.51582299   102.92938826     0.     91.59954628   148.3027604     36.01454071     0.           131.88409743     18.04037982  -168.87778203   126.98840723  -196.39376398   266.86801424    106.47390766  -200.1264929    550.7748092   4613.07740062]</t>
  </si>
  <si>
    <t>{'copy_X': True, 'normalize': False, 'fit_intercept': False} - [  2.51204366e+02   1.90380490e+02  -6.38264642e+01  -2.64903954e+01    1.17559235e+02  -2.70593364e+01  -2.26862113e+02   3.72552017e+02    3.17889021e+01  -1.23032369e+02   1.71005224e+02   3.04160148e+02   -4.96175188e+01  -4.24837091e+02   4.17474842e+01  -2.58051188e+02   -4.07872041e+02  -1.30542774e+02  -1.42900585e+02   1.00099272e+02   -1.64022504e+02   1.35684775e+02   5.73392338e+01   6.24414092e+01    1.36748647e+02  -8.46519786e+01   7.79838052e+02  -3.34695760e+01    3.80604075e+00   2.64341262e+03   5.34576027e+03]</t>
  </si>
  <si>
    <t>{'kernel': 'linear', 'C': 1000, 'probability': False, 'degree': 3, 'epsilon': 0.0, 'shrinking': True, 'max_iter': -1, 'random_state': None, 'tol': 0.001, 'cache_size': 200, 'coef0': 0.0, 'gamma': 0.0, 'verbose': False} [[-0.1954023  -0.401523   -0.56321839 -0.52182463  1.        ]  [-0.56321839 -0.52182463 -0.53256705 -0.35025426  1.        ]  [-0.53256705 -0.35025426 -0.50191571  0.18559394  1.        ]  ...,   [-0.40996169  0.14097665 -0.4559387   0.08624278  1.        ]  [-0.4559387   0.08624278 -0.29501916  0.16816482  1.        ]  [-0.29501916  0.16816482 -0.30268199  0.16187315  1.        ]]</t>
  </si>
  <si>
    <t>{'normalize': False, 'warm_start': False, 'fit_intercept': False, 'l1_ratio': 1.0, 'max_iter': 1000, 'precompute': 'auto', 'tol': 0.0001, 'positive': False, 'copy_X': True, 'alpha': 0.9} - [    0.            61.22243268     8.17060942  3229.31586918  5543.20472564]</t>
  </si>
  <si>
    <t>{'normalize': False, 'warm_start': False, 'fit_intercept': False, 'l1_ratio': 1.0, 'max_iter': 1000, 'precompute': 'auto', 'tol': 0.0001, 'positive': False, 'copy_X': True, 'alpha': 0.9} - [   22.55865672  3230.06662095  5487.06982452]</t>
  </si>
  <si>
    <t>{'kernel': 'linear', 'C': 1000, 'probability': False, 'degree': 3, 'epsilon': 0.9, 'shrinking': True, 'max_iter': -1, 'random_state': None, 'tol': 0.001, 'cache_size': 200, 'coef0': 0.0, 'gamma': 0.0, 'verbose': False} [[ 0.54818994 -0.35221812 -0.401523    1.        ]  [ 0.6248237  -0.30230706 -0.52182463  1.        ]  [ 0.44240715 -0.94371731 -0.35025426  1.        ]  ...,   [ 0.73436765 -0.63203865  0.08624278  1.        ]  [ 0.64409967 -0.68194972  0.16816482  1.        ]  [ 0.54960038 -0.98247803  0.16187315  1.        ]]</t>
  </si>
  <si>
    <t>{'normalize': False, 'warm_start': False, 'fit_intercept': False, 'l1_ratio': 1.0, 'max_iter': 1000, 'precompute': 'auto', 'tol': 0.0001, 'positive': False, 'copy_X': True, 'alpha': 0.9} - [  555.55679314   236.09228612   -91.04753545   147.68396323    80.5840555      0.           -36.15600003   370.8654685     42.35478565  -124.08884623    130.06994471   266.5278548   -296.73814394  -389.73529009     0.   -619.62739938  -474.75456506   -90.99906371   -31.42946841   107.89522142   -104.08110091   347.55913848    90.0123877     39.07180559   304.56204596      0.           812.48229128   -16.98592183   -48.02177586  2605.1162279   5438.48233138]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</si>
  <si>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-0.02341137 -0.18812334  1.        ]  [ 0.42479339  0.11036789 -0.08732009 ...,  0.22408027 -0.27898771  1.        ]  [ 0.4446281  -0.1638796  -0.22759699 ...,  0.17056856 -0.28451817  1.        ]  ...,   [ 0.69256198 -0.27090301  0.17167554 ..., -0.22408027  0.16473056  1.        ]  [ 0.55041322 -0.37123746  0.13216467 ..., -0.36454849  0.31065491  1.        ]  [ 0.32231405 -0.53177258  0.05320674 ..., -0.31772575  0.32246563  1.        ]]</t>
  </si>
  <si>
    <t>{'normalize': False, 'warm_start': False, 'fit_intercept': False, 'l1_ratio': 1.0, 'max_iter': 1000, 'precompute': 'auto', 'tol': 0.0001, 'positive': False, 'copy_X': True, 'alpha': 0.9} - [   -0.            60.29161384  3230.14103312  5537.47175295]</t>
  </si>
  <si>
    <t>{'copy_X': True, 'normalize': False, 'fit_intercept': False} - [  2.34166545e+02  -9.85765372e+01  -3.45982483e+01   4.24374656e+00   -2.34085159e+02   5.84460534e+01  -1.35004370e+02   2.80796457e+02   -2.39619830e+01   8.23623576e+00  -2.25734855e+02  -1.38717175e+02   -1.46780974e+02  -1.61107803e+02   1.49482770e+02   7.58897170e+01    1.58158093e+02   7.88388468e+02  -1.17620828e+01   2.65310008e+03    5.32647318e+03]</t>
  </si>
  <si>
    <t>{'kernel': 'linear', 'C': 1000, 'probability': False, 'degree': 3, 'epsilon': 0.9, 'shrinking': True, 'max_iter': -1, 'random_state': None, 'tol': 0.001, 'cache_size': 200, 'coef0': 0.0, 'gamma': 0.0, 'verbose': False} [[-0.35221812 -0.1954023  -0.401523   ..., -0.69357406 -0.14023235  1.        ]  [-0.30230706 -0.56321839 -0.52182463 ..., -0.69324635  0.05135081  1.        ]  [-0.94371731 -0.53256705 -0.35025426 ..., -0.53256705 -0.03288301  1.        ]  ...,   [-0.53911912 -0.2183908   0.04773726 ..., -0.4559387   0.08624278  1.        ]  [ 0.32158122 -0.17241379  0.05193545 ..., -0.29501916  0.16816482  1.        ]  [-0.49504872 -0.24137931  0.02466633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</si>
  <si>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[[ 0.72892562 -0.98964143  0.30434783 ...,  0.22408027 -0.27898771  1.        ]  [ 0.42479339 -0.94741036  0.11036789 ...,  0.17056856 -0.28451817  1.        ]  [ 0.4446281  -0.9561753  -0.1638796  ...,  0.07692308 -0.34991053  1.        ]  ...,   [ 0.44132231 -0.64701195 -0.51839465 ..., -0.22408027  0.16473056  1.        ]  [ 0.69256198 -0.89561753 -0.27090301 ..., -0.36454849  0.31065491  1.        ]  [ 0.55041322 -0.91354582 -0.37123746 ..., -0.31772575  0.32246563  1.        ]]</t>
  </si>
  <si>
    <t>{'copy_X': True, 'normalize': False, 'fit_intercept': False} - [  285.75559774   120.89052105  -106.79259136   290.137831    -118.29377466     14.6695612     82.33401865  -217.14397556    74.31311794  -167.37291897    -41.18841935   270.32498926  -328.99213669    86.93005393     5.7543706   -459.2145402   -116.11777712  -150.53302345   -43.66467803  -152.58313846   -170.81985475   331.38338185    49.88611325    86.25850924   276.72622339     96.1916618    837.98339969   -82.6594052     11.58153413  2632.01670522   5220.04867092]</t>
  </si>
  <si>
    <t>{'copy_X': True, 'normalize': True, 'fit_intercept': True} - [ 138.64288214 -162.71617797  -47.39721697  118.40814344 -119.2377165   143.84678971 -109.28663355 -174.20493507 -101.38663711  139.12510991  -187.9199231    33.62524051  -43.79232676  223.05294384  164.02871335    11.21997019   60.26830896  278.27318539 -129.76455579  -83.21772259  -253.20052055 -137.14491653 -108.28529186  225.24604375  -69.7509224    54.75258297  -96.5422362   101.36954822  263.96877265  197.70117681  -114.34291812  315.97604971  308.94850537 -145.79078279   64.13389539    -5.89808953  156.04266083 -165.8967735   194.50094954 -242.8048816  -266.2086181   224.79802103 -196.83770336   75.1451384   450.16667713   346.74047609 -478.14913776  161.87298907  -39.70792275   66.64321713    67.82930224 -168.93981254  340.41721884 -142.82367935 -116.87428566   400.15533258    0.        ]</t>
  </si>
  <si>
    <t>{'copy_X': True, 'normalize': False, 'fit_intercept': False} - [  138.64288214  -162.71617797   -47.39721697   118.40814344  -119.2377165    143.84678971  -109.28663355  -174.20493507  -101.38663711   139.12510991   -187.9199231     33.62524051   -43.79232676   223.05294384   164.02871335     11.21997019    60.26830896   278.27318539  -129.76455579   -83.21772259   -253.20052055  -137.14491653  -108.28529186   225.24604375   -69.7509224     54.75258297   -96.5422362    101.36954822   263.96877265   197.70117681   -114.34291812   315.97604971   308.94850537  -145.79078279    64.13389539     -5.89808953   156.04266083  -165.8967735    194.50094954  -242.8048816   -266.2086181    224.79802103  -196.83770336    75.1451384    450.16667713    346.74047609  -478.14913776   161.87298907   -39.70792275    66.64321713     67.82930224  -168.93981254   340.41721884  -142.82367935  -116.87428566    400.15533258  4888.24769191]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</si>
  <si>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-0.69554032 -0.25940967  1.        ]  [-0.07814992  0.6248237  -0.30230706 ..., -0.69521261 -0.37746267  1.        ]  [ 0.16427432  0.44240715 -0.94371731 ..., -0.6948849  -0.04893803  1.        ]  ...,   [ 0.49601276  0.77715092 -0.55611012 ..., -0.4559387   0.08624278  1.        ]  [ 0.78628389  0.68594264 -0.84814294 ..., -0.29501916  0.16816482  1.        ]  [ 0.70653907  0.63892807 -0.50673003 ..., -0.30268199  0.16187315  1.        ]]</t>
  </si>
  <si>
    <t>{'kernel': 'linear', 'C': 1000, 'probability': False, 'degree': 3, 'epsilon': 0.0, 'shrinking': True, 'max_iter': -1, 'random_state': None, 'tol': 0.001, 'cache_size': 200, 'coef0': 0.0, 'gamma': 0.0, 'verbose': False} [[-0.401523   -0.52182463 -0.35025426 ..., -0.25940967 -0.37746267  1.        ]  [-0.52182463 -0.35025426  0.18559394 ..., -0.37746267 -0.04893803  1.        ]  [-0.35025426  0.18559394 -0.16856507 ..., -0.04893803 -0.27447548  1.        ]  ...,   [ 0.02305856  0.02924004  0.04475333 ...,  0.14097665  0.08624278  1.        ]  [ 0.02924004  0.04475333  0.03724066 ...,  0.08624278  0.16816482  1.        ]  [ 0.04475333  0.03724066  0.1376914  ...,  0.16816482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</si>
  <si>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-0.99538469 -0.04893803  1.        ]  [-0.07814992  0.6248237  -0.30230706 ..., -0.99345046 -0.27447548  1.        ]  [ 0.16427432  0.44240715 -0.94371731 ..., -0.99151624 -0.25423782  1.        ]  ...,   [ 0.80542265  0.57075693 -0.84973584 ..., -0.63203865  0.08624278  1.        ]  [ 0.62679426  0.6845322  -0.55876497 ..., -0.68194972  0.16816482  1.        ]  [ 0.49601276  0.77715092 -0.55611012 ..., -0.98247803  0.16187315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</si>
  <si>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-0.6948849  -0.04893803  1.        ]  [-0.07814992  0.6248237  -0.30230706 ..., -0.69455719 -0.27447548  1.        ]  [ 0.16427432  0.44240715 -0.94371731 ..., -0.69422948 -0.25423782  1.        ]  ...,   [ 0.80542265  0.57075693 -0.84973584 ..., -0.4559387   0.08624278  1.        ]  [ 0.62679426  0.6845322  -0.55876497 ..., -0.29501916  0.16816482  1.        ]  [ 0.49601276  0.77715092 -0.55611012 ..., -0.30268199  0.16187315  1.        ]]</t>
  </si>
  <si>
    <t>{'kernel': 'linear', 'C': 1000, 'probability': False, 'degree': 3, 'epsilon': 0.0, 'shrinking': True, 'max_iter': -1, 'random_state': None, 'tol': 0.001, 'cache_size': 200, 'coef0': 0.0, 'gamma': 0.0, 'verbose': False} [[ 0.54818994 -0.35221812 -0.1954023  -0.401523    1.        ]  [ 0.6248237  -0.30230706 -0.56321839 -0.52182463  1.        ]  [ 0.44240715 -0.94371731 -0.53256705 -0.35025426  1.        ]  ...,   [ 0.73436765 -0.63203865 -0.4559387   0.08624278  1.        ]  [ 0.64409967 -0.68194972 -0.29501916  0.16816482  1.        ]  [ 0.54960038 -0.98247803 -0.30268199  0.16187315  1.        ]]</t>
  </si>
  <si>
    <t>{'normalize': False, 'warm_start': False, 'fit_intercept': False, 'l1_ratio': 1.0, 'max_iter': 1000, 'precompute': 'auto', 'tol': 0.0001, 'positive': False, 'copy_X': True, 'alpha': 0.9} - [  405.10848598   434.44901167   143.25669582   297.66167804     0.   -180.94801248   149.3044739     49.50904515    -0.           -81.25312833    210.63024298     0.          -184.91809109   127.93632563   256.38454556   -287.96388276  -431.83977895     0.          -565.93622396  -459.84138116    -30.16219121   -14.5517773    150.68701272  -104.67511241   359.26519279    102.15681713    37.62934009   279.38696031    -0.           802.53333157    -16.78221179   -53.53657733  2570.11391753  5397.46647226]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</si>
  <si>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..., -0.9876478  -0.14023235  1.        ]  [ 0.6248237  -0.30230706 -0.52182463 ..., -0.98571357  0.05135081  1.        ]  [ 0.44240715 -0.94371731 -0.35025426 ..., -0.97238962 -0.03288301  1.        ]  ...,   [ 0.90832158  0.32158122  0.05193545 ..., -0.68194972  0.16816482  1.        ]  [ 0.73624824 -0.49504872  0.02466633 ..., -0.98247803  0.16187315  1.        ]  [ 0.87494123 -0.53858815 -0.08999799 ..., -0.74354209  0.01579549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</si>
  <si>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0.22408027 -0.27898771  1.        ]  [ 0.42479339  0.17381974 -0.94741036 ...,  0.17056856 -0.28451817  1.        ]  [ 0.4446281   0.1695279  -0.9561753  ...,  0.07692308 -0.34991053  1.        ]  ...,   [ 0.44132231  0.77628755 -0.64701195 ..., -0.22408027  0.16473056  1.        ]  [ 0.69256198  0.48873391 -0.89561753 ..., -0.36454849  0.31065491  1.        ]  [ 0.55041322  0.61748927 -0.91354582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</si>
  <si>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-0.99731891 -0.37746267  1.        ]  [-0.07814992 -0.30230706 -0.52182463 ..., -0.99538469 -0.04893803  1.        ]  [ 0.16427432 -0.94371731 -0.35025426 ..., -0.99345046 -0.27447548  1.        ]  ...,   [ 0.62679426 -0.55876497  0.02305856 ..., -0.63203865  0.08624278  1.        ]  [ 0.49601276 -0.55611012  0.02924004 ..., -0.68194972  0.16816482  1.        ]  [ 0.78628389 -0.84814294  0.04475333 ..., -0.98247803  0.16187315  1.        ]]</t>
  </si>
  <si>
    <t>{'copy_X': True, 'normalize': False, 'fit_intercept': False} - [  274.26618836  -161.43692038  -171.69386335    84.33581175   777.53832681   2632.76385031  5501.38836564]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</si>
  <si>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-0.02341137 -0.18812334  1.        ]  [-0.94741036  0.11036789 -0.08732009 ...,  0.22408027 -0.27898771  1.        ]  [-0.9561753  -0.1638796  -0.22759699 ...,  0.17056856 -0.28451817  1.        ]  ...,   [-0.89561753 -0.27090301  0.17167554 ..., -0.22408027  0.16473056  1.        ]  [-0.91354582 -0.37123746  0.13216467 ..., -0.36454849  0.31065491  1.        ]  [-0.62310757 -0.53177258  0.05320674 ..., -0.31772575  0.32246563  1.        ]]</t>
  </si>
  <si>
    <t>{'kernel': 'linear', 'C': 1000, 'probability': False, 'degree': 3, 'epsilon': 0.4, 'shrinking': True, 'max_iter': -1, 'random_state': None, 'tol': 0.001, 'cache_size': 200, 'coef0': 0.0, 'gamma': 0.0, 'verbose': False} [[-0.401523   -0.52182463 -0.35025426 ..., -0.37746267 -0.04893803  1.        ]  [-0.52182463 -0.35025426  0.18559394 ..., -0.04893803 -0.27447548  1.        ]  [-0.35025426  0.18559394 -0.16856507 ..., -0.27447548 -0.25423782  1.        ]  ...,   [-0.0480071   0.02305856  0.02924004 ...,  0.14097665  0.08624278  1.        ]  [ 0.02305856  0.02924004  0.04475333 ...,  0.08624278  0.16816482  1.        ]  [ 0.02924004  0.04475333  0.03724066 ...,  0.16816482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</si>
  <si>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-0.56321839 -0.52182463  1.        ]  [-0.07814992 -0.30230706 -0.56321839 ..., -0.53256705 -0.35025426  1.        ]  [ 0.16427432 -0.94371731 -0.53256705 ..., -0.50191571  0.18559394  1.        ]  ...,   [ 0.80542265 -0.83486872 -0.40996169 ..., -0.4559387   0.08624278  1.        ]  [ 0.68421053 -0.63203865 -0.4559387  ..., -0.29501916  0.16816482  1.        ]  [ 0.89473684 -0.68194972 -0.29501916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</si>
  <si>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 0.22408027 -0.27898771  1.        ]  [ 0.42479339  0.17381974  0.11036789 ...,  0.17056856 -0.28451817  1.        ]  [ 0.4446281   0.1695279  -0.1638796  ...,  0.07692308 -0.34991053  1.        ]  ...,   [ 0.44132231  0.77628755 -0.51839465 ..., -0.22408027  0.16473056  1.        ]  [ 0.69256198  0.48873391 -0.27090301 ..., -0.36454849  0.31065491  1.        ]  [ 0.55041322  0.61748927 -0.37123746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</si>
  <si>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-0.69554032 -0.25940967  1.        ]  [-0.07814992  0.6248237  -0.56321839 ..., -0.69521261 -0.37746267  1.        ]  [ 0.16427432  0.44240715 -0.53256705 ..., -0.6948849  -0.04893803  1.        ]  ...,   [ 0.49601276  0.77715092 -0.34099617 ..., -0.4559387   0.08624278  1.        ]  [ 0.78628389  0.68594264 -0.3256705  ..., -0.29501916  0.16816482  1.        ]  [ 0.70653907  0.63892807 -0.29501916 ..., -0.30268199  0.16187315  1.        ]]</t>
  </si>
  <si>
    <t>{'kernel': 'linear', 'C': 1000, 'probability': False, 'degree': 3, 'epsilon': 0.0, 'shrinking': True, 'max_iter': -1, 'random_state': None, 'tol': 0.001, 'cache_size': 200, 'coef0': 0.0, 'gamma': 0.0, 'verbose': False} [[-0.1954023  -0.401523   -0.56321839 ..., -0.53256705 -0.35025426  1.        ]  [-0.56321839 -0.52182463 -0.53256705 ..., -0.50191571  0.18559394  1.        ]  [-0.53256705 -0.35025426 -0.50191571 ..., -0.40229885 -0.16856507  1.        ]  ...,   [-0.17241379 -0.05522295 -0.7164751  ..., -0.34099617  0.08679144  1.        ]  [-0.40996169  0.14097665 -0.4559387  ..., -0.29501916  0.16816482  1.        ]  [-0.4559387   0.08624278 -0.29501916 ..., -0.30268199  0.16187315  1.        ]]</t>
  </si>
  <si>
    <t>{'copy_X': True, 'normalize': False, 'fit_intercept': False} - [  490.46014149  -171.77312885   233.91645656    33.82894528  -145.48304174    121.64113904  -202.72039085   277.98437959  -236.04545111   -18.77338165   -558.15276431  -160.72620243  -141.35262147  -156.59966688   401.25172606    110.82750078   341.34601125   828.175506     -39.54062181  2619.77301157   5419.9257303 ]</t>
  </si>
  <si>
    <t>{'kernel': 'linear', 'C': 1000, 'probability': False, 'degree': 3, 'epsilon': 0.4, 'shrinking': True, 'max_iter': -1, 'random_state': None, 'tol': 0.001, 'cache_size': 200, 'coef0': 0.0, 'gamma': 0.0, 'verbose': False} [[ 0.54818994 -0.401523    0.6248237  ...,  0.40244476  0.18559394  1.        ]  [ 0.6248237  -0.52182463  0.44240715 ...,  0.48377997 -0.16856507  1.        ]  [ 0.44240715 -0.35025426  0.40244476 ...,  0.23319229 -0.25940967  1.        ]  ...,   [ 0.81429243  0.02273026  0.68594264 ...,  0.75035261  0.08679144  1.        ]  [ 0.68594264 -0.05522295  0.83826986 ...,  0.91913493  0.15411538  1.        ]  [ 0.68688293  0.14097665  0.73436765 ...,  0.54960038  0.16187315  1.        ]]</t>
  </si>
  <si>
    <t>{'kernel': 'rbf', 'C': 1000, 'probability': False, 'degree': 3, 'epsilon': 0.4, 'shrinking': True, 'max_iter': -1, 'random_state': None, 'tol': 0.001, 'cache_size': 200, 'coef0': 0.0, 'gamma': 0.0, 'verbose': False} [[-0.23650954 -0.08732009 -0.22759699 ..., -0.18812334 -0.27898771  1.        ]  [-0.08732009 -0.22759699 -0.27904621 ..., -0.27898771 -0.28451817  1.        ]  [-0.22759699 -0.27904621 -0.33597803 ..., -0.28451817 -0.34991053  1.        ]  ...,   [-0.0709042   0.17167554  0.13216467 ...,  0.06182149  0.16473056  1.        ]  [ 0.17167554  0.13216467  0.05320674 ...,  0.16473056  0.31065491  1.        ]  [ 0.13216467  0.05320674  0.00147568 ...,  0.31065491  0.32246563  1.        ]]</t>
  </si>
  <si>
    <t>{'kernel': 'linear', 'C': 1000, 'probability': False, 'degree': 3, 'epsilon': 0.9, 'shrinking': True, 'max_iter': -1, 'random_state': None, 'tol': 0.001, 'cache_size': 200, 'coef0': 0.0, 'gamma': 0.0, 'verbose': False} [[ 0.54818994 -0.35221812 -0.1954023  ..., -0.50191571  0.18559394  1.        ]  [ 0.6248237  -0.30230706 -0.56321839 ..., -0.40229885 -0.16856507  1.        ]  [ 0.44240715 -0.94371731 -0.53256705 ..., -0.69554032 -0.25940967  1.        ]  ...,   [ 0.81429243 -0.66124194 -0.37164751 ..., -0.34099617  0.08679144  1.        ]  [ 0.68594264  0.65609154 -0.17241379 ..., -0.38697318  0.15411538  1.        ]  [ 0.68688293 -0.83486872 -0.40996169 ..., -0.30268199  0.16187315  1.        ]]</t>
  </si>
  <si>
    <t>{'normalize': False, 'warm_start': False, 'fit_intercept': False, 'l1_ratio': 1.0, 'max_iter': 1000, 'precompute': 'auto', 'tol': 0.0001, 'positive': False, 'copy_X': True, 'alpha': 0.9} - [  2.98198781e+02   1.07202285e+02  -4.94673835e+01   2.39678852e+02   -9.85995781e+01   0.00000000e+00   9.98735360e-01  -2.01635666e+02    4.43503541e+01  -8.49605131e+01  -6.54028972e+01   2.29548147e+02   -2.67513640e+02   4.52798048e+01   0.00000000e+00  -4.55500641e+02   -1.04096153e+02  -9.52030113e+01  -0.00000000e+00  -1.49501137e+02   -1.04270406e+02   2.90112127e+02   4.21954326e+01   3.35908314e+01    2.07764479e+02   9.40757264e+01   8.09446614e+02  -2.05231682e+01   -0.00000000e+00   2.62320390e+03   5.17430612e+03]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</si>
  <si>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0.12       -0.18812334  1.        ]  [ 0.11864407  0.08641975  0.42479339 ...,  0.6        -0.27898771  1.        ]  [ 0.13559322  0.11111111  0.4446281  ...,  0.84       -0.28451817  1.        ]  ...,   [ 0.27966102  0.30617284  0.69256198 ...,  0.76        0.16473056  1.        ]  [ 0.41355932  0.28641975  0.55041322 ...,  0.76        0.31065491  1.        ]  [ 0.11694915  0.15802469  0.32231405 ...,  0.88        0.32246563  1.        ]]</t>
  </si>
  <si>
    <t>{'kernel': 'linear', 'C': 1000, 'probability': False, 'degree': 3, 'epsilon': 0.9, 'shrinking': True, 'max_iter': -1, 'random_state': None, 'tol': 0.001, 'cache_size': 200, 'coef0': 0.0, 'gamma': 0.0, 'verbose': False} [[-0.35221812 -0.401523   -0.30230706 ..., -0.97026575  0.18559394  1.        ]  [-0.30230706 -0.52182463 -0.94371731 ..., -0.61557862 -0.16856507  1.        ]  [-0.94371731 -0.35025426 -0.97026575 ..., -1.         -0.25940967  1.        ]  ...,   [-0.66124194  0.02273026  0.65609154 ..., -0.26036053  0.08679144  1.        ]  [ 0.65609154 -0.05522295  0.03910585 ...,  0.61892373  0.15411538  1.        ]  [-0.83486872  0.14097665 -0.63203865 ..., -0.98247803  0.16187315  1.        ]]</t>
  </si>
  <si>
    <t>{'kernel': 'rbf', 'C': 1000, 'probability': False, 'degree': 3, 'epsilon': 0.0, 'shrinking': True, 'max_iter': -1, 'random_state': None, 'tol': 0.001, 'cache_size': 200, 'coef0': 0.0, 'gamma': 0.0, 'verbose': False} [[-0.02575107 -0.23650954  0.17381974 ...,  0.26984979 -0.28451817  1.        ]  [ 0.17381974 -0.08732009  0.1695279  ...,  0.16577253 -0.34991053  1.        ]  [ 0.1695279  -0.22759699  0.12446352 ...,  0.2998927  -0.49343657  1.        ]  ...,   [ 0.62875536  0.14275762  0.77628755 ...,  0.45708155  0.16473056  1.        ]  [ 0.77628755 -0.0709042   0.48873391 ...,  0.52628755  0.31065491  1.        ]  [ 0.48873391  0.17167554  0.61748927 ...,  0.38680258  0.32246563  1.        ]]</t>
  </si>
  <si>
    <t>{'normalize': False, 'warm_start': False, 'fit_intercept': False, 'l1_ratio': 1.0, 'max_iter': 1000, 'precompute': 'auto', 'tol': 0.0001, 'positive': False, 'copy_X': True, 'alpha': 0.9} - [  131.98919529     0.          -100.13241685   276.60669274  -128.38879312     36.36624916  -445.01546596  -129.61966689  -150.54293001  -146.26231633    278.45814332     9.7958429    282.68967372   812.74768857     0.   2620.64846837  5569.24644823]</t>
  </si>
  <si>
    <t>{'normalize': False, 'warm_start': False, 'fit_intercept': False, 'l1_ratio': 1.0, 'max_iter': 1000, 'precompute': 'auto', 'tol': 0.0001, 'positive': False, 'copy_X': True, 'alpha': 0.9} - [  3.68452791e+02   7.26874985e+01   4.92437884e+02   2.10177850e+02    7.69537967e+01   1.26915293e+02  -0.00000000e+00  -1.69069823e+02    2.40113497e+02  -1.05248441e+02   1.00714538e+02  -0.00000000e+00    5.12731863e+00  -2.00840021e+02   1.96780515e+02  -0.00000000e+00   -7.45069552e+01  -9.60188472e+01   1.39601197e+02   2.12911091e+02   -3.07966655e+02   1.74544333e+01  -4.91227277e+02   0.00000000e+00   -3.97176001e+02  -1.56070748e+02  -4.69885821e+02  -5.08388900e+00    1.70881726e+00  -1.65840129e+02   6.02197929e+01  -1.20356764e+02    3.77719358e+02  -0.00000000e+00   1.09908784e+02   2.12850095e+01    1.84041333e+02   9.24628806e+01  -0.00000000e+00   8.06714175e+02   -7.83785711e+01   0.00000000e+00  -0.00000000e+00   2.57212317e+03    5.10904949e+03]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</si>
  <si>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-0.69390177 -0.00508977  1.        ]  [ 0.6248237  -0.56321839 -0.52182463 ..., -0.69357406 -0.14023235  1.        ]  [ 0.44240715 -0.53256705 -0.35025426 ..., -0.69324635  0.05135081  1.        ]  ...,   [ 0.73624824 -0.24137931  0.02466633 ..., -0.29501916  0.16816482  1.        ]  [ 0.87494123 -0.31800766 -0.08999799 ..., -0.30268199  0.16187315  1.        ]  [ 0.57075693 -0.14942529 -0.0480071 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</si>
  <si>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[[-0.02575107 -0.23650954  0.17381974 ...,  0.31813305 -0.27898771  1.        ]  [ 0.17381974 -0.08732009  0.1695279  ...,  0.26984979 -0.28451817  1.        ]  [ 0.1695279  -0.22759699  0.12446352 ...,  0.16577253 -0.34991053  1.        ]  ...,   [ 0.77628755 -0.0709042   0.48873391 ...,  0.45708155  0.16473056  1.        ]  [ 0.48873391  0.17167554  0.61748927 ...,  0.52628755  0.31065491  1.        ]  [ 0.61748927  0.13216467  0.71781116 ...,  0.38680258  0.32246563  1.        ]]</t>
  </si>
  <si>
    <t>{'normalize': False, 'warm_start': False, 'fit_intercept': False, 'l1_ratio': 1.0, 'max_iter': 1000, 'precompute': 'auto', 'tol': 0.0001, 'positive': False, 'copy_X': True, 'alpha': 0.9} - [  2.18860602e+02  -4.90372684e+01  -3.09233809e+01   0.00000000e+00   -2.36854348e+02   1.97888649e+01  -1.35791240e+02   2.44392702e+02   -2.16595887e+01   0.00000000e+00  -2.21536639e+02  -8.73400194e+01   -1.38151974e+02  -9.43619004e+01   1.34904259e+02   2.09209256e+01    1.43762230e+02   7.67887532e+02  -2.08550948e+00   2.64474929e+03    5.31342936e+03]</t>
  </si>
  <si>
    <t>{'kernel': 'rbf', 'C': 1000, 'probability': False, 'degree': 3, 'epsilon': 0.4, 'shrinking': True, 'max_iter': -1, 'random_state': None, 'tol': 0.001, 'cache_size': 200, 'coef0': 0.0, 'gamma': 0.0, 'verbose': False} [[-0.10169492  0.35802469  0.72892562 ...,  0.6        -0.27898771  1.        ]  [ 0.11864407  0.08641975  0.42479339 ...,  0.84       -0.28451817  1.        ]  [ 0.13559322  0.11111111  0.4446281  ...,  0.96       -0.34991053  1.        ]  ...,   [ 0.03728814  0.34567901  0.44132231 ...,  0.76        0.16473056  1.        ]  [ 0.27966102  0.30617284  0.69256198 ...,  0.76        0.31065491  1.        ]  [ 0.41355932  0.28641975  0.55041322 ...,  0.88        0.32246563  1.        ]]</t>
  </si>
  <si>
    <t>{'kernel': 'rbf', 'C': 1000, 'probability': False, 'degree': 3, 'epsilon': 0.9, 'shrinking': True, 'max_iter': -1, 'random_state': None, 'tol': 0.001, 'cache_size': 200, 'coef0': 0.0, 'gamma': 0.4, 'verbose': False} [[-0.401523    1.        ]  [-0.52182463  1.        ]  [-0.35025426  1.        ]  ...,   [ 0.08624278  1.        ]  [ 0.16816482  1.        ]  [ 0.16187315  1.        ]]</t>
  </si>
  <si>
    <t>{'copy_X': True, 'normalize': False, 'fit_intercept': False} - [  198.82458694   130.58186305   783.92182784    12.1368545   -109.29630301   2590.78953068  5647.83720433]</t>
  </si>
  <si>
    <t>{'normalize': False, 'warm_start': False, 'fit_intercept': False, 'l1_ratio': 1.0, 'max_iter': 1000, 'precompute': 'auto', 'tol': 0.0001, 'positive': False, 'copy_X': True, 'alpha': 0.9} - [  237.59253877   192.1257795    -32.59915603   -24.79551283    79.49718607     -0.          -230.37028284   329.122101       0.          -126.05843705    147.68770744   262.66662217   -43.62327307  -321.38410632     0.   -249.22079401  -341.72818689   -68.48667263  -135.97498849    32.01375814    -89.93231443   115.95071103     0.            12.74545328   127.48592553    -31.27158437   757.0150539    -22.52970727    -0.          2633.26673719   5329.62763923]</t>
  </si>
  <si>
    <t>{'copy_X': True, 'normalize': False, 'fit_intercept': False} - [  2.15525433e+02   4.33385975e+02   2.96952468e+02   1.83683727e+02   -5.63682345e+01  -2.46044787e+02  -5.93980169e+01   1.11459452e+02   -5.64633928e+01  -2.16986169e+02   2.07880224e+02  -2.65868633e+01   -1.43251238e+02   2.05185791e+02   2.95193412e+02  -6.81900228e+01   -4.83511907e+02   5.75232702e+01  -2.63619988e+02  -4.21117801e+02   -8.72026485e+01  -1.47859594e+02   1.20936734e+02  -1.93348682e+02    1.23680693e+02   4.76163554e+01   5.65243403e+01   1.46030765e+02   -5.36682136e+01   8.01899913e+02  -1.61524030e+01   1.65603009e+00    2.62042824e+03   5.41494371e+03]</t>
  </si>
  <si>
    <t>{'normalize': False, 'warm_start': False, 'fit_intercept': False, 'l1_ratio': 1.0, 'max_iter': 1000, 'precompute': 'auto', 'tol': 0.0001, 'positive': False, 'copy_X': True, 'alpha': 0.9} - [ -1.05456149e+02  -0.00000000e+00   3.30670423e+02   4.50867584e+02    4.21907566e+02  -3.15840973e+00   3.08454537e+02   0.00000000e+00   -2.90608574e+02   1.57083994e+02   6.02651940e+01  -0.00000000e+00   -7.05889331e+01   2.13756644e+02   0.00000000e+00  -1.86346259e+02    1.04457977e+02   2.55293699e+02  -2.82688675e+02  -4.26738095e+02    0.00000000e+00  -5.74855446e+02  -4.44594121e+02  -3.70559721e+01   -9.88069052e+00   1.57796416e+02  -1.36077778e+02   3.75123775e+02    1.13887944e+02   4.21960734e+01   2.81136757e+02  -0.00000000e+00    8.04109818e+02  -2.31087970e+01  -8.42805668e+01   2.58729653e+03    5.39837330e+03]</t>
  </si>
  <si>
    <t>{'normalize': False, 'warm_start': False, 'fit_intercept': False, 'l1_ratio': 1.0, 'max_iter': 1000, 'precompute': 'auto', 'tol': 0.0001, 'positive': False, 'copy_X': True, 'alpha': 0.9} - [  436.29845988   -28.0321235    -49.86357019    23.53920068  -178.22233547    272.58773031  -135.63647413     0.          -533.44066423  -128.00863054   -156.36875221  -126.41271366   318.71518017    38.28726405   309.87966169    796.37497823     0.          2635.75588585  5492.44526636]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</si>
  <si>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-0.99345046 -0.27447548  1.        ]  [-0.07814992  0.6248237  -0.30230706 ..., -0.99151624 -0.25423782  1.        ]  [ 0.16427432  0.44240715 -0.94371731 ..., -0.98958202 -0.00508977  1.        ]  ...,   [ 0.53429027  0.87494123 -0.53858815 ..., -0.63203865  0.08624278  1.        ]  [ 0.80542265  0.57075693 -0.84973584 ..., -0.68194972  0.16816482  1.        ]  [ 0.62679426  0.6845322  -0.55876497 ..., -0.98247803  0.16187315  1.        ]]</t>
  </si>
  <si>
    <t>{'normalize': False, 'warm_start': False, 'fit_intercept': False, 'l1_ratio': 1.0, 'max_iter': 1000, 'precompute': 'auto', 'tol': 0.0001, 'positive': False, 'copy_X': True, 'alpha': 0.9} - [  211.66101524  -102.11389979  -108.84049461    38.02591431   763.68189981   2623.21638904  5500.56849827]</t>
  </si>
  <si>
    <t>{'kernel': 'rbf', 'C': 1000, 'probability': False, 'degree': 3, 'epsilon': 0.9, 'shrinking': True, 'max_iter': -1, 'random_state': None, 'tol': 0.001, 'cache_size': 200, 'coef0': 0.0, 'gamma': 0.4, 'verbose': False} [[-0.1954023  -0.401523    1.        ]  [-0.56321839 -0.52182463  1.        ]  [-0.53256705 -0.35025426  1.        ]  ...,   [-0.4559387   0.08624278  1.        ]  [-0.29501916  0.16816482  1.        ]  [-0.30268199  0.16187315  1.        ]]</t>
  </si>
  <si>
    <t>{'normalize': False, 'warm_start': False, 'fit_intercept': False, 'l1_ratio': 1.0, 'max_iter': 1000, 'precompute': 'auto', 'tol': 0.0001, 'positive': False, 'copy_X': True, 'alpha': 0.9} - [  0.00000000e+00  -3.05896739e+02   2.72578974e+02   0.00000000e+00    6.16741917e+01   9.34525264e+01  -0.00000000e+00  -0.00000000e+00    6.97512818e+01  -3.54231841e+01   1.08847210e+02  -9.79554399e+01   -4.96119471e+01   1.39355669e+02  -1.86737982e+01  -2.14999737e+02    3.75633948e+01  -7.78790223e+01   0.00000000e+00   1.26296737e+01   -7.82180946e+00  -7.19338723e+01  -0.00000000e+00   1.20305385e+02   -2.45531493e+01   3.60820112e+01  -0.00000000e+00   9.93354842e+01    0.00000000e+00  -5.69206057e+01   9.37535787e+00  -0.00000000e+00   -0.00000000e+00  -0.00000000e+00  -4.19644475e+01  -1.46691276e+02   -1.02410655e+02   5.31715513e+01  -1.34692117e+02   3.08994015e+01    0.00000000e+00   1.78923958e+01   1.16669861e+02   6.38519849e+01    0.00000000e+00   9.25484176e+01  -0.00000000e+00   0.00000000e+00   -1.50968675e+02  -2.21971196e+02  -8.44958758e+01   1.22689889e+02   -1.13811152e+01  -0.00000000e+00   0.00000000e+00   1.75915242e+01    9.80710155e+01   1.24642370e+02  -0.00000000e+00   3.68618164e+02    1.12652383e+02  -1.67967228e+02  -4.79665852e+01  -4.06380159e-02    9.58144117e+01  -3.79493766e+01   7.62319057e+01  -1.55640468e+02   -1.10099204e+02   1.09740431e+02  -0.00000000e+00   7.60637975e+01    1.31950767e+02   1.32844126e+02  -5.78628787e+01   0.00000000e+00   -6.72856802e+01   4.10436904e+01   5.04823325e+01  -5.25997590e+01    9.77515006e+01  -2.24092359e+01  -0.00000000e+00   9.76365824e+01    0.00000000e+00   1.12557251e+02   1.16459488e+02   5.36211857e+01    0.00000000e+00   1.18051785e+02   2.20701282e+01  -2.04060187e+02    1.14033463e+02  -1.66372642e+02   2.44184145e+02   9.94408005e+01   -1.83153811e+02   5.26260735e+02   4.51638292e+03]</t>
  </si>
  <si>
    <t>{'kernel': 'linear', 'C': 1000, 'probability': False, 'degree': 3, 'epsilon': 0.0, 'shrinking': True, 'max_iter': -1, 'random_state': None, 'tol': 0.001, 'cache_size': 200, 'coef0': 0.0, 'gamma': 0.0, 'verbose': False} [[-0.401523   -0.52182463 -0.35025426  0.18559394 -0.16856507  1.        ]  [-0.52182463 -0.35025426  0.18559394 -0.16856507 -0.25940967  1.        ]  [-0.35025426  0.18559394 -0.16856507 -0.25940967 -0.37746267  1.        ]  ...,   [-0.03772637  0.02273026 -0.05522295  0.07176836  0.08679144  1.        ]  [ 0.02273026 -0.05522295  0.07176836  0.08679144  0.15411538  1.        ]  [-0.05522295  0.07176836  0.08679144  0.15411538  0.02080319  1.        ]]</t>
  </si>
  <si>
    <t>{'copy_X': True, 'normalize': False, 'fit_intercept': False} - [  192.73214633   787.60557693    17.91489336  2587.49293084  5634.30738342]</t>
  </si>
  <si>
    <t>{'normalize': True, 'warm_start': False, 'fit_intercept': True, 'l1_ratio': 1.0, 'max_iter': 1000, 'precompute': 'auto', 'tol': 0.0001, 'positive': False, 'copy_X': True, 'alpha': 0.7} - [    0.            57.43215372    -0.            -0.            -0.            -0.      0.             0.            -0.            -0.            -0.     97.17584341    -0.            -0.            15.78169507   -66.52933327     87.74712812    92.71749418    -0.             0.            16.38976686     -0.             0.             0.           170.19085864    -0.      4.66850544   135.21771571    -0.             0.             0.     -8.15408048   148.23118514    -0.           -94.29570145  1078.54267282      0.        ]</t>
  </si>
  <si>
    <t>{'kernel': 'linear', 'C': 100, 'probability': False, 'degree': 3, 'epsilon': 0.9, 'shrinking': True, 'max_iter': -1, 'random_state': None, 'tol': 0.001, 'cache_size': 200, 'coef0': 0.0, 'gamma': 0.0, 'verbose': False} [[ 0.34290271 -0.35221812 -0.1954023  ..., -0.69521261 -0.37746267  1.        ]  [-0.07814992 -0.30230706 -0.56321839 ..., -0.6948849  -0.04893803  1.        ]  [ 0.16427432 -0.94371731 -0.53256705 ..., -0.69455719 -0.27447548  1.        ]  ...,   [ 0.62679426 -0.55876497 -0.22605364 ..., -0.4559387   0.08624278  1.        ]  [ 0.49601276 -0.55611012 -0.34099617 ..., -0.29501916  0.16816482  1.        ]  [ 0.78628389 -0.84814294 -0.3256705 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</si>
  <si>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 0.06354515 -0.48317331  1.        ]  [ 0.17381974 -0.94741036  0.11036789 ..., -0.02341137 -0.18812334  1.        ]  [ 0.1695279  -0.9561753  -0.1638796  ...,  0.22408027 -0.27898771  1.        ]  ...,   [ 0.61748927 -0.91354582 -0.37123746 ..., -0.22408027  0.16473056  1.        ]  [ 0.71781116 -0.62310757 -0.53177258 ..., -0.36454849  0.31065491  1.        ]  [ 0.54774678 -0.90119522 -0.37792642 ..., -0.31772575  0.32246563  1.        ]]</t>
  </si>
  <si>
    <t>{'kernel': 'linear', 'C': 100, 'probability': False, 'degree': 3, 'epsilon': 0.4, 'shrinking': True, 'max_iter': -1, 'random_state': None, 'tol': 0.001, 'cache_size': 200, 'coef0': 0.0, 'gamma': 0.0, 'verbose': False} [[ 0.34290271  0.54818994 -0.35221812 ..., -0.69455719 -0.27447548  1.        ]  [-0.07814992  0.6248237  -0.30230706 ..., -0.69422948 -0.25423782  1.        ]  [ 0.16427432  0.44240715 -0.94371731 ..., -0.69390177 -0.00508977  1.        ]  ...,   [ 0.53429027  0.87494123 -0.53858815 ..., -0.4559387   0.08624278  1.        ]  [ 0.80542265  0.57075693 -0.84973584 ..., -0.29501916  0.16816482  1.        ]  [ 0.62679426  0.6845322  -0.55876497 ..., -0.30268199  0.16187315  1.        ]]</t>
  </si>
  <si>
    <t>{'copy_X': True, 'normalize': False, 'fit_intercept': False} - [   18.36794954   293.65323603   -67.22715294  -176.83695732   358.71600881   -191.3352049     12.73279193    89.35380987   -94.53466396   785.82665177   -196.23636815  2639.7494696   5521.76238486]</t>
  </si>
  <si>
    <t>{'copy_X': True, 'normalize': False, 'fit_intercept': False} - [  2.35055726e+02   1.15046518e+02   5.01549635e+02   1.51225220e+02    3.37667661e+02  -1.28230028e+01   1.50146629e+02   1.69388983e+01   -3.07170943e+02  -5.64232033e+01   6.86809101e+01  -1.40904156e+02   -2.27640284e+02   2.23339386e+02  -3.69869604e+01  -1.65129178e+02    1.41817226e+02   3.18782092e+02  -8.59573322e+01  -4.96581824e+02    9.22440939e+01  -2.56814884e+02  -4.38965256e+02  -1.26966523e+02   -1.54932363e+02   9.37609743e+01  -1.89385756e+02   1.23076182e+02    7.45354842e+01   1.00148456e+02   1.48239797e+02  -4.59053929e+01    7.98648602e+02   3.64924674e+00   1.77135764e+01   2.59105225e+03    5.48097255e+03]</t>
  </si>
  <si>
    <t>{'kernel': 'linear', 'C': 1000, 'probability': False, 'degree': 3, 'epsilon': 0.4, 'shrinking': True, 'max_iter': -1, 'random_state': None, 'tol': 0.001, 'cache_size': 200, 'coef0': 0.0, 'gamma': 0.0, 'verbose': False} [[-0.35221812 -0.1954023  -0.401523   ..., -0.56321839 -0.52182463  1.        ]  [-0.30230706 -0.56321839 -0.52182463 ..., -0.53256705 -0.35025426  1.        ]  [-0.94371731 -0.53256705 -0.35025426 ..., -0.50191571  0.18559394  1.        ]  ...,   [-0.83486872 -0.40996169  0.14097665 ..., -0.4559387   0.08624278  1.        ]  [-0.63203865 -0.4559387   0.08624278 ..., -0.29501916  0.16816482  1.        ]  [-0.68194972 -0.29501916  0.16816482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</si>
  <si>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-0.02341137 -0.18812334  1.        ]  [ 0.17381974 -0.94741036  0.11036789 ...,  0.22408027 -0.27898771  1.        ]  [ 0.1695279  -0.9561753  -0.1638796  ...,  0.17056856 -0.28451817  1.        ]  ...,   [ 0.48873391 -0.89561753 -0.27090301 ..., -0.22408027  0.16473056  1.        ]  [ 0.61748927 -0.91354582 -0.37123746 ..., -0.36454849  0.31065491  1.        ]  [ 0.71781116 -0.62310757 -0.53177258 ..., -0.31772575  0.32246563  1.        ]]</t>
  </si>
  <si>
    <t>{'copy_X': True, 'normalize': False, 'fit_intercept': False} - [  1.84037654e+02   2.79085760e+02   1.84724207e+02  -2.82772016e+02   -5.58503117e+01  -2.52695867e+01  -2.25863820e+02   2.46891587e+00   -1.40756763e+02   2.79047949e+02  -3.82545421e+01   2.91072980e+01   -2.37108429e+02  -1.20576091e+02  -1.30639581e+02  -1.96490226e+02    1.37974064e+02   9.09430417e+01   1.74793814e+02   8.13534624e+02   -7.64632675e+00   2.64240025e+03   5.39996243e+03]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</si>
  <si>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-0.16856507 -0.25940967  1.        ]  [-0.52182463 -0.35025426  0.18559394 ..., -0.25940967 -0.37746267  1.        ]  [-0.35025426  0.18559394 -0.16856507 ..., -0.37746267 -0.04893803  1.        ]  ...,   [-0.03772637  0.02273026 -0.05522295 ...,  0.08679144  0.15411538  1.        ]  [ 0.02273026 -0.05522295  0.07176836 ...,  0.15411538  0.02080319  1.        ]  [-0.05522295  0.07176836  0.08679144 ...,  0.02080319 -0.1835162   1.        ]]</t>
  </si>
  <si>
    <t>{'copy_X': True, 'normalize': False, 'fit_intercept': False} - [ -235.39278519  -114.82701067    98.52515582   163.71155489   185.61692345    729.30541355   -20.68090487  2629.32423324  5511.01329846]</t>
  </si>
  <si>
    <t>{'kernel': 'linear', 'C': 1000, 'probability': False, 'degree': 3, 'epsilon': 0.9, 'shrinking': True, 'max_iter': -1, 'random_state': None, 'tol': 0.001, 'cache_size': 200, 'coef0': 0.0, 'gamma': 0.0, 'verbose': False} [[ 0.54818994 -0.1954023  -0.401523   ..., -0.53256705 -0.35025426  1.        ]  [ 0.6248237  -0.56321839 -0.52182463 ..., -0.50191571  0.18559394  1.        ]  [ 0.44240715 -0.53256705 -0.35025426 ..., -0.40229885 -0.16856507  1.        ]  ...,   [ 0.68594264 -0.17241379 -0.05522295 ..., -0.34099617  0.08679144  1.        ]  [ 0.68688293 -0.40996169  0.14097665 ..., -0.29501916  0.16816482  1.        ]  [ 0.73436765 -0.4559387   0.08624278 ..., -0.30268199  0.16187315  1.        ]]</t>
  </si>
  <si>
    <t>{'copy_X': True, 'normalize': False, 'fit_intercept': False} - [  2.96031295e+02   1.97408239e+02   3.21811495e+02  -2.99044894e+02    2.12251159e+02   1.20807919e+01  -1.54735909e+02   7.86556621e+01   -2.62384961e+02   2.71654830e+02  -2.39508847e+02   1.78690924e+00   -5.15476122e+02  -1.33208851e+02  -1.18644296e+02  -1.67261763e+02    4.14021053e+02   1.23798207e+02   3.33320186e+02   8.26181918e+02   -4.64681345e+01   2.59957841e+03   5.36823105e+03]</t>
  </si>
  <si>
    <t>{'copy_X': True, 'normalize': False, 'fit_intercept': False} - [ -503.25899304    61.36235475   -80.1077167    322.92889408   186.68053954    124.21190622   301.2175987     -6.89924044   734.63088002  -161.65539574   -221.74389802  2635.34207767  5527.75451367]</t>
  </si>
  <si>
    <t>{'kernel': 'rbf', 'C': 1000, 'probability': False, 'degree': 3, 'epsilon': 0.0, 'shrinking': True, 'max_iter': -1, 'random_state': None, 'tol': 0.001, 'cache_size': 200, 'coef0': 0.0, 'gamma': 0.0, 'verbose': False} [[ 0.34290271  0.54818994 -0.401523   ...,  0.6248237  -0.52182463  1.        ]  [-0.07814992  0.6248237  -0.52182463 ...,  0.44240715 -0.35025426  1.        ]  [ 0.16427432  0.44240715 -0.35025426 ...,  0.40244476  0.18559394  1.        ]  ...,   [ 0.80542265  0.68688293  0.14097665 ...,  0.73436765  0.08624278  1.        ]  [ 0.68421053  0.73436765  0.08624278 ...,  0.64409967  0.16816482  1.        ]  [ 0.89473684  0.64409967  0.16816482 ...,  0.54960038  0.16187315  1.        ]]</t>
  </si>
  <si>
    <t>{'copy_X': True, 'normalize': False, 'fit_intercept': False} - [  232.84692735    86.44122348   261.56534255   100.27126672   132.76064257   -271.83968426   277.22924306  -119.50468471   -11.27728579    58.31847248   -211.20142762    12.39894346  -208.64111433   -48.57509787   265.4043887   -310.20110244    74.84393321    23.27812813  -390.87349436  -147.65097752   -116.20537879   -27.81209332  -142.11382174  -199.92071851   379.61044278     21.41847566   101.61821347   246.72710836   121.41398143   849.21073417   -117.30949435    22.65005048  2616.58508432  5234.85537207]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</si>
  <si>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0.16427432 -0.35025426  1.        ]  [-0.07814992 -0.52182463  0.16427432 ...,  0.22807018  0.18559394  1.        ]  [ 0.16427432 -0.35025426  0.22807018 ...,  0.17065391 -0.16856507  1.        ]  ...,   [ 0.75757576 -0.05522295  0.45454545 ...,  0.58532695  0.08679144  1.        ]  [ 0.80542265  0.14097665  0.68421053 ...,  0.89473684  0.16816482  1.        ]  [ 0.68421053  0.08624278  0.89473684 ...,  0.7830941 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</si>
  <si>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-0.99538469 -0.04893803  1.        ]  [-0.07814992 -0.30230706 -0.52182463 ..., -0.99345046 -0.27447548  1.        ]  [ 0.16427432 -0.94371731 -0.35025426 ..., -0.99151624 -0.25423782  1.        ]  ...,   [ 0.80542265 -0.84973584 -0.0480071  ..., -0.63203865  0.08624278  1.        ]  [ 0.62679426 -0.55876497  0.02305856 ..., -0.68194972  0.16816482  1.        ]  [ 0.49601276 -0.55611012  0.02924004 ..., -0.98247803  0.16187315  1.        ]]</t>
  </si>
  <si>
    <t>{'kernel': 'linear', 'C': 1000, 'probability': False, 'degree': 3, 'epsilon': 0.0, 'shrinking': True, 'max_iter': -1, 'random_state': None, 'tol': 0.001, 'cache_size': 200, 'coef0': 0.0, 'gamma': 0.0, 'verbose': False} [[-0.35221812 -0.401523   -0.30230706 -0.52182463  1.        ]  [-0.30230706 -0.52182463 -0.94371731 -0.35025426  1.        ]  [-0.94371731 -0.35025426 -0.97026575  0.18559394  1.        ]  ...,   [-0.83486872  0.14097665 -0.63203865  0.08624278  1.        ]  [-0.63203865  0.08624278 -0.68194972  0.16816482  1.        ]  [-0.68194972  0.16816482 -0.98247803  0.16187315  1.        ]]</t>
  </si>
  <si>
    <t>{'kernel': 'linear', 'C': 1000, 'probability': False, 'degree': 3, 'epsilon': 0.0, 'shrinking': True, 'max_iter': -1, 'random_state': None, 'tol': 0.001, 'cache_size': 200, 'coef0': 0.0, 'gamma': 0.0, 'verbose': False} [[-0.401523   -0.52182463 -0.35025426 ..., -0.04893803 -0.27447548  1.        ]  [-0.52182463 -0.35025426  0.18559394 ..., -0.27447548 -0.25423782  1.        ]  [-0.35025426  0.18559394 -0.16856507 ..., -0.25423782 -0.00508977  1.        ]  ...,   [-0.08999799 -0.0480071   0.02305856 ...,  0.14097665  0.08624278  1.        ]  [-0.0480071   0.02305856  0.02924004 ...,  0.08624278  0.16816482  1.        ]  [ 0.02305856  0.02924004  0.04475333 ...,  0.16816482  0.16187315  1.        ]]</t>
  </si>
  <si>
    <t>{'normalize': True, 'warm_start': False, 'fit_intercept': True, 'l1_ratio': 1.0, 'max_iter': 1000, 'precompute': 'auto', 'tol': 0.0001, 'positive': False, 'copy_X': True, 'alpha': 0.7} - [   -0.            70.34397053    -0.             7.90608941   -91.03855943    112.62066677    -0.            21.60543233    -0.             0.    190.52426388     9.06018628   153.89970739     0.             0.    157.80644422    -0.          1083.46527188     0.        ]</t>
  </si>
  <si>
    <t>{'kernel': 'linear', 'C': 1000, 'probability': False, 'degree': 3, 'epsilon': 0.0, 'shrinking': True, 'max_iter': -1, 'random_state': None, 'tol': 0.001, 'cache_size': 200, 'coef0': 0.0, 'gamma': 0.0, 'verbose': False} [[ 0.54818994 -0.401523    0.6248237  -0.52182463  1.        ]  [ 0.6248237  -0.52182463  0.44240715 -0.35025426  1.        ]  [ 0.44240715 -0.35025426  0.40244476  0.18559394  1.        ]  ...,   [ 0.68688293  0.14097665  0.73436765  0.08624278  1.        ]  [ 0.73436765  0.08624278  0.64409967  0.16816482  1.        ]  [ 0.64409967  0.16816482  0.54960038  0.16187315  1.        ]]</t>
  </si>
  <si>
    <t>{'normalize': True, 'warm_start': False, 'fit_intercept': True, 'l1_ratio': 1.0, 'max_iter': 1000, 'precompute': 'auto', 'tol': 0.0001, 'positive': False, 'copy_X': True, 'alpha': 0.7} - [   -0.            -0.            -0.             0.             0.            -0.     -0.            -0.            88.11599609    -0.             0.     13.37872964   -61.21768287   112.70514967    95.64345958    -0.             0.     21.7203983     -0.             2.71105062     0.           171.64891515     -0.             8.60606965   145.90258207    -0.             0.             0.     -9.48616856   149.99526362    -0.           -90.38478399  1075.28538872      0.        ]</t>
  </si>
  <si>
    <t>{'kernel': 'rbf', 'C': 1000, 'probability': False, 'degree': 3, 'epsilon': 0.0, 'shrinking': True, 'max_iter': -1, 'random_state': None, 'tol': 0.001, 'cache_size': 200, 'coef0': 0.0, 'gamma': 0.0, 'verbose': False} [[-0.35221812 -0.401523    1.        ]  [-0.30230706 -0.52182463  1.        ]  [-0.94371731 -0.35025426  1.        ]  ...,   [-0.63203865  0.08624278  1.        ]  [-0.68194972  0.16816482  1.        ]  [-0.98247803  0.16187315  1.        ]]</t>
  </si>
  <si>
    <t>{'normalize': True, 'warm_start': False, 'fit_intercept': True, 'l1_ratio': 1.0, 'max_iter': 1000, 'precompute': 'auto', 'tol': 0.0001, 'positive': False, 'copy_X': True, 'alpha': 0.4} - [  106.09735395     6.0677628    111.80343179    34.84419068    18.46536464     14.00976939     0.           150.80359248  1128.20539127     0.        ]</t>
  </si>
  <si>
    <t>{'copy_X': True, 'normalize': False, 'fit_intercept': False} - [ -345.99702132  -160.03966288    47.5266721   -114.61605279   343.49291855     15.30714834   211.58576015   131.34112262   149.19321013   141.57425354    -35.53505407   745.19813011  -189.10534942    26.53710263  -206.36114119   2647.84530419  5541.90955746]</t>
  </si>
  <si>
    <t>{'normalize': True, 'warm_start': False, 'fit_intercept': True, 'l1_ratio': 1.0, 'max_iter': 1000, 'precompute': 'auto', 'tol': 0.0001, 'positive': False, 'copy_X': True, 'alpha': 0.4} - [  -47.24436803    -0.            -0.           124.3217246      8.52042326    107.82039201    33.47546656    15.23378955    18.89662348     0.    152.61763318  1131.23701148     0.        ]</t>
  </si>
  <si>
    <t>{'normalize': False, 'warm_start': False, 'fit_intercept': False, 'l1_ratio': 1.0, 'max_iter': 1000, 'precompute': 'auto', 'tol': 0.0001, 'positive': False, 'copy_X': True, 'alpha': 0.9} - [  183.83437928    58.95367754   779.51044588     7.04141857   -40.95000348   2582.35575257  5632.25264853]</t>
  </si>
  <si>
    <t>{'copy_X': True, 'normalize': True, 'fit_intercept': True} - [  24.44880247 -328.94299059  136.50171503 -329.83209188   82.08228932   289.6002212  -198.25119859 -117.37748232    0.4879408   192.09502227   -64.50521934   96.70201754  -32.74771721  199.10535622   66.21752341  -124.98315591  -40.78312477  129.58335128   42.64464497  -64.71505445     9.33263354 -122.85126515  -89.83767835   55.91612069 -175.45887227    58.11319844 -171.55672884  145.92618133  155.67764718  136.828661    10.93418795  329.52293124 -208.82837419 -130.43310543 -193.88766803  -192.15324831 -131.04748411  181.88564468  -59.21104743   29.42965072  -110.07603705   46.6787935   240.04223055  225.75864677  -73.0551962   371.05185099  217.18216747 -133.29989507   43.44584531  -47.21986034   154.62901534 -203.84817876  251.51357996 -251.51744489 -160.06660398   194.11169478 -203.75246555   37.86175505  465.72197803  319.20783869  -373.71509691  128.20042496  -39.44614586  104.23373896  131.53047162  -173.2234361   286.66552783  -22.33986683 -142.59216035  388.02891895     0.        ]</t>
  </si>
  <si>
    <t>{'copy_X': True, 'normalize': False, 'fit_intercept': False} - [  2.44488025e+01  -3.28942991e+02   1.36501715e+02  -3.29832092e+02    8.20822893e+01   2.89600221e+02  -1.98251199e+02  -1.17377482e+02    4.87940796e-01   1.92095022e+02  -6.45052193e+01   9.67020175e+01   -3.27477172e+01   1.99105356e+02   6.62175234e+01  -1.24983156e+02   -4.07831248e+01   1.29583351e+02   4.26446450e+01  -6.47150544e+01    9.33263354e+00  -1.22851265e+02  -8.98376783e+01   5.59161207e+01   -1.75458872e+02   5.81131984e+01  -1.71556729e+02   1.45926181e+02    1.55677647e+02   1.36828661e+02   1.09341879e+01   3.29522931e+02   -2.08828374e+02  -1.30433105e+02  -1.93887668e+02  -1.92153248e+02   -1.31047484e+02   1.81885645e+02  -5.92110474e+01   2.94296507e+01   -1.10076037e+02   4.66787935e+01   2.40042231e+02   2.25758647e+02   -7.30551962e+01   3.71051851e+02   2.17182167e+02  -1.33299895e+02    4.34458453e+01  -4.72198603e+01   1.54629015e+02  -2.03848179e+02    2.51513580e+02  -2.51517445e+02  -1.60066604e+02   1.94111695e+02   -2.03752466e+02   3.78617550e+01   4.65721978e+02   3.19207839e+02   -3.73715097e+02   1.28200425e+02  -3.94461459e+01   1.04233739e+02    1.31530472e+02  -1.73223436e+02   2.86665528e+02  -2.23398668e+01   -1.42592160e+02   3.88028919e+02   4.85273425e+03]</t>
  </si>
  <si>
    <t>{'copy_X': True, 'normalize': False, 'fit_intercept': False} - [ -504.87971856   -69.20105662   274.77704321   131.94008411   299.83795875    719.83424801  -120.62064952  2630.63485674  5520.85458533]</t>
  </si>
  <si>
    <t>{'normalize': False, 'warm_start': False, 'fit_intercept': False, 'l1_ratio': 1.0, 'max_iter': 1000, 'precompute': 'auto', 'tol': 0.0001, 'positive': False, 'copy_X': True, 'alpha': 0.4} - [ -347.22235256   268.42595613     0.           446.41654349   454.33340409     12.5985347    486.7542248     -0.           165.69978499    60.97352963     18.96557731  -281.34436854   244.75957966  -118.4734589    106.30954833    -88.35163752   159.50206833  -228.71428223   257.91076929   -19.07681885    -50.06851319  -132.49065492   111.40624096   267.79653617  -369.45228972     20.59441199  -586.3699661     51.36627305  -465.27149476  -145.35780943   -553.85025183   -85.30439158    46.83736943  -183.41578509   105.88769733   -189.40115464   422.42149563    -0.           223.08314356    76.99723609    130.25736723   129.49165059    -0.           843.41870568   -91.38701292     16.76959087   -44.82783068  2578.2686486   5224.64410077]</t>
  </si>
  <si>
    <t>{'copy_X': True, 'normalize': False, 'fit_intercept': False} - [ -229.17547959   145.77064867  -126.79405562   103.59627439   121.03044899    166.29778792   178.86582647   -93.74188264   740.48720633   -31.22954919   -151.87347395  2629.45010431  5520.65098014]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</si>
  <si>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-0.69521261 -0.37746267  1.        ]  [-0.07814992  0.6248237  -0.56321839 ..., -0.6948849  -0.04893803  1.        ]  [ 0.16427432  0.44240715 -0.53256705 ..., -0.69455719 -0.27447548  1.        ]  ...,   [ 0.62679426  0.6845322  -0.22605364 ..., -0.4559387   0.08624278  1.        ]  [ 0.49601276  0.77715092 -0.34099617 ..., -0.29501916  0.16816482  1.        ]  [ 0.78628389  0.68594264 -0.3256705  ..., -0.30268199  0.16187315  1.        ]]</t>
  </si>
  <si>
    <t>{'copy_X': True, 'normalize': False, 'fit_intercept': False} - [  209.719047     518.47640627   129.16197152   -47.94128907   147.32170724   -340.54795662   -50.34563998  -104.10965313  -230.22794641   -17.82178772   -160.55222295   304.51162138   -53.69605415    57.24204253  -222.87187444   -153.49705599  -137.26688229  -199.06700549   141.85600867   134.06197029    176.36152688   814.98707645    11.06930353  2618.23369643  5471.37125411]</t>
  </si>
  <si>
    <t>{'normalize': False, 'warm_start': False, 'fit_intercept': False, 'l1_ratio': 1.0, 'max_iter': 1000, 'precompute': 'auto', 'tol': 0.0001, 'positive': False, 'copy_X': True, 'alpha': 0.9} - [  182.08323994   781.76276383    10.32945793  2581.23802014  5621.91145712]</t>
  </si>
  <si>
    <t>{'copy_X': True, 'normalize': False, 'fit_intercept': False} - [ -341.84155963  -159.16605051  -102.68382567   278.7967785     23.22494467    137.64973942   164.17566831   137.35313473   730.2455643   -157.48049664     31.21750076  2643.37601108  5544.28248024]</t>
  </si>
  <si>
    <t>{'kernel': 'linear', 'C': 1000, 'probability': False, 'degree': 3, 'epsilon': 0.0, 'shrinking': True, 'max_iter': -1, 'random_state': None, 'tol': 0.001, 'cache_size': 200, 'coef0': 0.0, 'gamma': 0.0, 'verbose': False} [[ 0.54818994 -0.1954023  -0.401523   ..., -0.56321839 -0.52182463  1.        ]  [ 0.6248237  -0.56321839 -0.52182463 ..., -0.53256705 -0.35025426  1.        ]  [ 0.44240715 -0.53256705 -0.35025426 ..., -0.50191571  0.18559394  1.        ]  ...,   [ 0.68688293 -0.40996169  0.14097665 ..., -0.4559387   0.08624278  1.        ]  [ 0.73436765 -0.4559387   0.08624278 ..., -0.29501916  0.16816482  1.        ]  [ 0.64409967 -0.29501916  0.16816482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</si>
  <si>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-0.69390177 -0.00508977  1.        ]  [-0.07814992  0.6248237  -0.30230706 ..., -0.69357406 -0.14023235  1.        ]  [ 0.16427432  0.44240715 -0.94371731 ..., -0.69324635  0.05135081  1.        ]  ...,   [ 0.6108453   0.73624824 -0.49504872 ..., -0.29501916  0.16816482  1.        ]  [ 0.53429027  0.87494123 -0.53858815 ..., -0.30268199  0.16187315  1.        ]  [ 0.80542265  0.57075693 -0.84973584 ..., -0.27969349  0.01579549  1.        ]]</t>
  </si>
  <si>
    <t>{'normalize': False, 'warm_start': False, 'fit_intercept': False, 'l1_ratio': 1.0, 'max_iter': 1000, 'precompute': 'auto', 'tol': 0.0001, 'positive': False, 'copy_X': True, 'alpha': 0.9} - [    0.           224.82392291    -0.          -113.9056787    248.15402096   -122.1491386      0.            41.37013212   -75.03763871   770.77153951   -142.17121856  2627.35788399  5520.3253437 ]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</si>
  <si>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-0.73545817 -0.28451817  1.        ]  [ 0.17381974 -0.94741036 -0.08732009 ..., -0.80318725 -0.34991053  1.        ]  [ 0.1695279  -0.9561753  -0.22759699 ..., -0.7187251  -0.49343657  1.        ]  ...,   [ 0.62875536 -0.74581673  0.14275762 ..., -0.93227092  0.16473056  1.        ]  [ 0.77628755 -0.64701195 -0.0709042  ..., -0.98924303  0.31065491  1.        ]  [ 0.48873391 -0.89561753  0.17167554 ..., -0.99083665  0.32246563  1.        ]]</t>
  </si>
  <si>
    <t>{'kernel': 'linear', 'C': 1000, 'probability': False, 'degree': 3, 'epsilon': 0.9, 'shrinking': True, 'max_iter': -1, 'random_state': None, 'tol': 0.001, 'cache_size': 200, 'coef0': 0.0, 'gamma': 0.0, 'verbose': False} [[-0.401523   -0.52182463 -0.35025426  0.18559394  1.        ]  [-0.52182463 -0.35025426  0.18559394 -0.16856507  1.        ]  [-0.35025426  0.18559394 -0.16856507 -0.25940967  1.        ]  ...,   [ 0.02273026 -0.05522295  0.07176836  0.08679144  1.        ]  [-0.05522295  0.07176836  0.08679144  0.15411538  1.        ]  [ 0.14097665  0.08624278  0.16816482  0.16187315  1.        ]]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</si>
  <si>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-0.02341137 -0.18812334  1.        ]  [ 0.17381974  0.11036789 -0.08732009 ...,  0.22408027 -0.27898771  1.        ]  [ 0.1695279  -0.1638796  -0.22759699 ...,  0.17056856 -0.28451817  1.        ]  ...,   [ 0.48873391 -0.27090301  0.17167554 ..., -0.22408027  0.16473056  1.        ]  [ 0.61748927 -0.37123746  0.13216467 ..., -0.36454849  0.31065491  1.        ]  [ 0.71781116 -0.53177258  0.05320674 ..., -0.31772575  0.32246563  1.        ]]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</si>
  <si>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..., -0.37746267 -0.04893803  1.        ]  [-0.52182463 -0.35025426  0.18559394 ..., -0.04893803 -0.27447548  1.        ]  [-0.35025426  0.18559394 -0.16856507 ..., -0.27447548 -0.25423782  1.        ]  ...,   [ 0.02305856  0.02924004  0.04475333 ...,  0.08624278  0.16816482  1.        ]  [ 0.02924004  0.04475333  0.03724066 ...,  0.16816482  0.16187315  1.        ]  [ 0.04475333  0.03724066  0.1376914  ...,  0.16187315  0.01579549  1.        ]]</t>
  </si>
  <si>
    <t>{'kernel': 'rbf', 'C': 1000, 'probability': False, 'degree': 3, 'epsilon': 0.9, 'shrinking': True, 'max_iter': -1, 'random_state': None, 'tol': 0.001, 'cache_size': 200, 'coef0': 0.0, 'gamma': 0.0, 'verbose': False} [[-0.02575107 -0.23650954  0.17381974 ...,  0.16577253 -0.34991053  1.        ]  [ 0.17381974 -0.08732009  0.1695279  ...,  0.2998927  -0.49343657  1.        ]  [ 0.1695279  -0.22759699  0.12446352 ...,  0.38572961 -0.73444226  1.        ]  ...,   [ 0.53218884  0.46937907  0.64967811 ...,  0.57242489 -0.11926913  1.        ]  [ 0.62875536  0.14275762  0.77628755 ...,  0.52628755  0.31065491  1.        ]  [ 0.77628755 -0.0709042   0.48873391 ...,  0.38680258  0.32246563  1.        ]]</t>
  </si>
  <si>
    <t>{'kernel': 'linear', 'C': 1000, 'probability': False, 'degree': 3, 'epsilon': 0.4, 'shrinking': True, 'max_iter': -1, 'random_state': None, 'tol': 0.001, 'cache_size': 200, 'coef0': 0.0, 'gamma': 0.0, 'verbose': False} [[ 0.54818994 -0.35221812 -0.401523   ..., -0.30230706 -0.52182463  1.        ]  [ 0.6248237  -0.30230706 -0.52182463 ..., -0.94371731 -0.35025426  1.        ]  [ 0.44240715 -0.94371731 -0.35025426 ..., -0.97026575  0.18559394  1.        ]  ...,   [ 0.68688293 -0.83486872  0.14097665 ..., -0.63203865  0.08624278  1.        ]  [ 0.73436765 -0.63203865  0.08624278 ..., -0.68194972  0.16816482  1.        ]  [ 0.64409967 -0.68194972  0.16816482 ..., -0.98247803  0.16187315  1.        ]]</t>
  </si>
  <si>
    <t>{'copy_X': True, 'normalize': False, 'fit_intercept': False} - [  312.47065357   212.89356854   779.17753752  -188.19563407  -185.79837059   2597.35205822  5450.6819103 ]</t>
  </si>
  <si>
    <t>{'kernel': 'rbf', 'C': 1000, 'probability': False, 'degree': 3, 'epsilon': 0.0, 'shrinking': True, 'max_iter': -1, 'random_state': None, 'tol': 0.001, 'cache_size': 200, 'coef0': 0.0, 'gamma': 0.0, 'verbose': False} [[-0.23650954 -0.08732009 -0.22759699 ..., -0.27898771 -0.28451817  1.        ]  [-0.08732009 -0.22759699 -0.27904621 ..., -0.28451817 -0.34991053  1.        ]  [-0.22759699 -0.27904621 -0.33597803 ..., -0.34991053 -0.49343657  1.        ]  ...,   [ 0.14275762 -0.0709042   0.17167554 ...,  0.06182149  0.16473056  1.        ]  [-0.0709042   0.17167554  0.13216467 ...,  0.16473056  0.31065491  1.        ]  [ 0.17167554  0.13216467  0.05320674 ...,  0.31065491  0.32246563  1.        ]]</t>
  </si>
  <si>
    <t>{'copy_X': True, 'normalize': False, 'fit_intercept': False} - [ -3.46887867e+02   2.56022536e+02   4.81865336e+02   3.43107272e+02    1.69222864e+01  -4.63517636e+01   1.90561178e+02   6.10512865e+01   -3.30015541e+02   2.51066965e+02  -1.07941374e+02  -6.15787728e+01    1.44032481e+02  -2.23444015e+02   1.48503226e+00  -1.55801139e+02   -9.27472335e+01   2.86174331e+02  -3.21750591e+02   5.71634221e+01    2.87656418e+01  -4.16288316e+02  -1.33852416e+02  -1.55789158e+02   -5.70772086e+00  -1.47409424e+02  -2.23216224e+02   3.86470952e+02    2.67214040e+01   1.45613150e+02   1.79184276e+02   1.44942627e+02    8.61695023e+02  -8.08183568e+01   2.96577401e+01   2.61068317e+03    5.33393606e+03]</t>
  </si>
  <si>
    <t>{'copy_X': True, 'normalize': False, 'fit_intercept': False} - [  218.27904952   155.68096139   205.58000009   779.07201707  -223.37009956     65.64278712  -185.20145452  2596.60426511  5656.55601788]</t>
  </si>
  <si>
    <t>{'kernel': 'rbf', 'C': 1000, 'probability': False, 'degree': 3, 'epsilon': 0.4, 'shrinking': True, 'max_iter': -1, 'random_state': None, 'tol': 0.001, 'cache_size': 200, 'coef0': 0.0, 'gamma': 0.4, 'verbose': False} [[-0.35221812 -0.1954023  -0.401523    1.        ]  [-0.30230706 -0.56321839 -0.52182463  1.        ]  [-0.94371731 -0.53256705 -0.35025426  1.        ]  ...,   [-0.63203865 -0.4559387   0.08624278  1.        ]  [-0.68194972 -0.29501916  0.16816482  1.        ]  [-0.98247803 -0.30268199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</si>
  <si>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0.07692308 -0.34991053  1.        ]  [ 0.42479339 -0.94741036  0.11036789 ...,  0.23745819 -0.49343657  1.        ]  [ 0.4446281  -0.9561753  -0.1638796  ...,  0.43143813 -0.73444226  1.        ]  ...,   [ 0.72892562 -0.82071713 -0.27090301 ..., -0.31103679 -0.11926913  1.        ]  [ 0.59008264 -0.74581673 -0.37792642 ..., -0.36454849  0.31065491  1.        ]  [ 0.44132231 -0.64701195 -0.51839465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</si>
  <si>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-0.69554032 -0.25940967  1.        ]  [-0.46938776  0.65261383 -0.07814992 ..., -0.69521261 -0.37746267  1.        ]  [-0.30612245  0.67790894  0.16427432 ..., -0.6948849  -0.04893803  1.        ]  ...,   [ 0.01904762  0.80860034  0.49601276 ..., -0.4559387   0.08624278  1.        ]  [ 0.23129252  0.83389545  0.78628389 ..., -0.29501916  0.16816482  1.        ]  [ 0.24897959  0.84401349  0.70653907 ..., -0.30268199  0.16187315  1.        ]]</t>
  </si>
  <si>
    <t>{'copy_X': True, 'normalize': True, 'fit_intercept': True} - [ 226.3980869   -27.67912159   18.37249616  298.32207008 -127.98767814    49.45375644 -304.6961677  -168.93172934 -150.95291848  295.49519932  -131.88048226   16.11438281  -26.61284187  204.68841706  291.97321351   127.38033806  -90.43189103  314.84224692  324.56890296 -117.36807694    54.46459435   43.18035081  130.27033672 -136.63279752  136.49696825  -215.06679355 -276.92417807  266.14752108 -159.69308604   54.11430933   431.12018449  306.95796637 -457.7891168   174.48189359  -69.29929385    77.27756328   72.0742436  -149.03816126  297.97632727 -148.64127067  -163.1144437   431.02485667    0.        ]</t>
  </si>
  <si>
    <t>{'copy_X': True, 'normalize': False, 'fit_intercept': False} - [  226.3980869    -27.67912159    18.37249616   298.32207008  -127.98767814     49.45375644  -304.6961677   -168.93172934  -150.95291848   295.49519932   -131.88048226    16.11438281   -26.61284187   204.68841706   291.97321351    127.38033806   -90.43189103   314.84224692   324.56890296  -117.36807694     54.46459435    43.18035081   130.27033672  -136.63279752   136.49696825   -215.06679355  -276.92417807   266.14752108  -159.69308605    54.11430933    431.12018449   306.95796637  -457.7891168    174.48189359   -69.29929385     77.27756328    72.0742436   -149.03816126   297.97632727  -148.64127067   -163.1144437    431.02485667  5014.32270896]</t>
  </si>
  <si>
    <t>{'normalize': False, 'warm_start': False, 'fit_intercept': False, 'l1_ratio': 1.0, 'max_iter': 1000, 'precompute': 'auto', 'tol': 0.0001, 'positive': False, 'copy_X': True, 'alpha': 0.9} - [  481.5444851   -108.1918106    170.83971685     0.          -109.34829791     89.23652522  -178.09316136   237.19308771  -221.75477286    -0.   -542.4722303   -116.57853817   -93.47925807   -97.50770342   346.1690825     50.6585835    300.54146745   810.5751566     -0.          2613.77532173   5413.6030929 ]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</si>
  <si>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-0.69521261 -0.37746267  1.        ]  [-0.46938776  0.65261383 -0.07814992 ..., -0.6948849  -0.04893803  1.        ]  [-0.30612245  0.67790894  0.16427432 ..., -0.69455719 -0.27447548  1.        ]  ...,   [ 0.2         0.72765599  0.62679426 ..., -0.4559387   0.08624278  1.        ]  [ 0.01904762  0.80860034  0.49601276 ..., -0.29501916  0.16816482  1.        ]  [ 0.23129252  0.83389545  0.78628389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</si>
  <si>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-0.69422948 -0.25423782  1.        ]  [ 0.6248237  -0.30230706 -0.56321839 ..., -0.69390177 -0.00508977  1.        ]  [ 0.44240715 -0.94371731 -0.53256705 ..., -0.69357406 -0.14023235  1.        ]  ...,   [ 0.87494123 -0.53858815 -0.31800766 ..., -0.29501916  0.16816482  1.        ]  [ 0.57075693 -0.84973584 -0.14942529 ..., -0.30268199  0.16187315  1.        ]  [ 0.6845322  -0.55876497 -0.22605364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</si>
  <si>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0.54818994 -0.401523   ...,  0.28354583 -0.37746267  1.        ]  [-0.07814992  0.6248237  -0.52182463 ...,  0.27725917 -0.04893803  1.        ]  [ 0.16427432  0.44240715 -0.35025426 ...,  0.27097252 -0.27447548  1.        ]  ...,   [ 0.62679426  0.6845322   0.02305856 ...,  0.73436765  0.08624278  1.        ]  [ 0.49601276  0.77715092  0.02924004 ...,  0.64409967  0.16816482  1.        ]  [ 0.78628389  0.68594264  0.04475333 ...,  0.54960038  0.16187315  1.        ]]</t>
  </si>
  <si>
    <t>{'copy_X': True, 'normalize': True, 'fit_intercept': True} - [ 204.3667488    42.58270533  -37.86048771 -353.407731    176.36209606    34.30183769  -73.21629297  -86.50008854  -42.09799455   12.05236221   116.85144946  -17.22435959 -474.5156313   169.41125568 -116.88517963  -242.38999209  342.83183438   83.86811768   20.37007007   81.04156688    -6.96150954  -11.96056607 -224.75824173  114.29397823   87.23339216    71.69920993   -9.88397741  -50.75498172 -131.39077387 -377.31312454   291.27479198 -277.05446041  230.73846351  219.05307043   20.90951555   -32.91784027   16.4067267  -154.79168351   59.21367394  -99.22753557   -75.35903307  204.82944335  -14.44384327 -333.79821719  320.96227561   -85.67451642  187.97638893   48.92213782   28.79812383   77.20742425   143.33048365  -85.01068895  131.62098852  -88.88560918  -18.10442477    55.74840587 -137.17317932 -280.33135273  184.64924658 -242.51084781   -39.33123298   46.46246939 -216.3119239   -73.37937133  -29.5627194   264.56120203  -26.42035134   91.90368363  -39.37451995   39.59279599    54.48809558  -49.92853389 -115.15618459  206.20985304  114.13237635  -155.48235944   32.80690508 -217.90212092  -32.9647722    17.63290475   -95.30953807   25.48716407 -113.87498206  126.61307372   20.8407253   130.67994532   92.04589841  401.31964817 -258.19363125 -100.63515846  -211.59936888 -246.60947983  -31.22314251  148.25208947   -1.3854623    91.86196357  -92.60226183   -5.0237665   249.49635126  292.96363987  -196.14133426  481.07845587  138.09896345 -241.52511875   33.59626239  -120.86092904  228.76292389 -138.56687954  149.21852168 -165.87911185   -52.04945875  134.09732272  -91.68364467   89.87802977  361.55397888   328.38196268 -296.78771203  163.56446446  -38.74137033   71.54262451    90.42723925  -99.56030119  207.56514544  -52.3442551  -152.17652148   328.09667779    0.        ]</t>
  </si>
  <si>
    <t>{'copy_X': True, 'normalize': False, 'fit_intercept': False} - [  2.04366749e+02   4.25827053e+01  -3.78604877e+01  -3.53407731e+02    1.76362096e+02   3.43018377e+01  -7.32162930e+01  -8.65000885e+01   -4.20979945e+01   1.20523622e+01   1.16851449e+02  -1.72243596e+01   -4.74515631e+02   1.69411256e+02  -1.16885180e+02  -2.42389992e+02    3.42831834e+02   8.38681177e+01   2.03700701e+01   8.10415669e+01   -6.96150954e+00  -1.19605661e+01  -2.24758242e+02   1.14293978e+02    8.72333922e+01   7.16992099e+01  -9.88397741e+00  -5.07549817e+01   -1.31390774e+02  -3.77313125e+02   2.91274792e+02  -2.77054460e+02    2.30738464e+02   2.19053070e+02   2.09095156e+01  -3.29178403e+01    1.64067267e+01  -1.54791684e+02   5.92136739e+01  -9.92275356e+01   -7.53590331e+01   2.04829443e+02  -1.44438433e+01  -3.33798217e+02    3.20962276e+02  -8.56745164e+01   1.87976389e+02   4.89221378e+01    2.87981238e+01   7.72074243e+01   1.43330484e+02  -8.50106890e+01    1.31620989e+02  -8.88856092e+01  -1.81044248e+01   5.57484059e+01   -1.37173179e+02  -2.80331353e+02   1.84649247e+02  -2.42510848e+02   -3.93312330e+01   4.64624694e+01  -2.16311924e+02  -7.33793713e+01   -2.95627194e+01   2.64561202e+02  -2.64203513e+01   9.19036836e+01   -3.93745199e+01   3.95927960e+01   5.44880956e+01  -4.99285339e+01   -1.15156185e+02   2.06209853e+02   1.14132376e+02  -1.55482359e+02    3.28069051e+01  -2.17902121e+02  -3.29647722e+01   1.76329047e+01   -9.53095381e+01   2.54871641e+01  -1.13874982e+02   1.26613074e+02    2.08407253e+01   1.30679945e+02   9.20458984e+01   4.01319648e+02   -2.58193631e+02  -1.00635158e+02  -2.11599369e+02  -2.46609480e+02   -3.12231425e+01   1.48252089e+02  -1.38546230e+00   9.18619636e+01   -9.26022618e+01  -5.02376650e+00   2.49496351e+02   2.92963640e+02   -1.96141334e+02   4.81078456e+02   1.38098963e+02  -2.41525119e+02    3.35962624e+01  -1.20860929e+02   2.28762924e+02  -1.38566880e+02    1.49218522e+02  -1.65879112e+02  -5.20494587e+01   1.34097323e+02   -9.16836447e+01   8.98780298e+01   3.61553979e+02   3.28381963e+02   -2.96787712e+02   1.63564464e+02  -3.87413703e+01   7.15426245e+01    9.04272392e+01  -9.95603012e+01   2.07565145e+02  -5.23442551e+01   -1.52176521e+02   3.28096678e+02   4.91000649e+03]</t>
  </si>
  <si>
    <t>{'copy_X': True, 'normalize': False, 'fit_intercept': False} - [ -1.48503861e+02   4.22340292e+02   3.68287593e+02  -8.51795611e+01    3.36829009e+02  -3.49596664e+02   2.16570861e+02  -8.49610640e+00   -1.38772219e+02   8.02783134e+01  -2.55655709e+02   2.75118033e+02   -2.36188654e+02   5.07023271e+00  -5.33171664e+02  -1.39497123e+02   -1.06468089e+02  -2.06533932e+02   4.23022360e+02   1.32340860e+02    3.36755363e+02   8.25661006e+02  -4.48233959e+01   2.62028686e+03    5.37878247e+03]</t>
  </si>
  <si>
    <t>{'kernel': 'linear', 'C': 100, 'probability': False, 'degree': 3, 'epsilon': 0.9, 'shrinking': True, 'max_iter': -1, 'random_state': None, 'tol': 0.001, 'cache_size': 200, 'coef0': 0.0, 'gamma': 0.0, 'verbose': False} [[ 0.34290271 -0.35221812 -0.1954023  ..., -0.6948849  -0.04893803  1.        ]  [-0.07814992 -0.30230706 -0.56321839 ..., -0.69455719 -0.27447548  1.        ]  [ 0.16427432 -0.94371731 -0.53256705 ..., -0.69422948 -0.25423782  1.        ]  ...,   [ 0.80542265 -0.84973584 -0.14942529 ..., -0.4559387   0.08624278  1.        ]  [ 0.62679426 -0.55876497 -0.22605364 ..., -0.29501916  0.16816482  1.        ]  [ 0.49601276 -0.55611012 -0.34099617 ..., -0.30268199  0.16187315  1.        ]]</t>
  </si>
  <si>
    <t>{'normalize': False, 'warm_start': False, 'fit_intercept': False, 'l1_ratio': 1.0, 'max_iter': 1000, 'precompute': 'auto', 'tol': 0.0001, 'positive': False, 'copy_X': True, 'alpha': 0.9} - [ -6.67072809e+01  -3.46267349e+02   2.70620002e+02   0.00000000e+00    0.00000000e+00   6.37674898e+01  -0.00000000e+00  -9.81480916e+00   -7.26795648e+00  -1.21583184e+02   6.83464048e+00  -8.91152277e+01   -1.18850414e+01   1.87089931e+02  -0.00000000e+00  -2.63130949e+02    2.59585600e+02   0.00000000e+00   8.46106442e+01   3.06540119e+01   -0.00000000e+00   0.00000000e+00   4.69614044e+01  -0.00000000e+00    1.31148668e+02  -9.25868324e+01  -0.00000000e+00   4.33630144e+01   -2.63647043e+01  -1.79467022e+02   3.60380444e+01  -6.70223799e+01    0.00000000e+00  -0.00000000e+00  -6.73744180e+00  -6.74747152e+01   -0.00000000e+00   1.33933835e+02  -0.00000000e+00   2.13639866e+00   -0.00000000e+00   8.21876433e+01  -0.00000000e+00  -2.07704699e+01    0.00000000e+00  -0.00000000e+00  -0.00000000e+00  -0.00000000e+00   -4.90948345e+01  -1.63688142e+02  -1.21750946e+02   6.05687005e+01   -6.23518327e+01   1.60998932e+01   4.79095580e+00   2.65590376e+01    8.74977239e+01   7.62959932e+01   0.00000000e+00   1.04361011e+02    0.00000000e+00   0.00000000e+00  -1.47327550e+02  -1.99048158e+02   -4.55387695e+01   1.50623177e+02  -0.00000000e+00   1.50684445e+01    0.00000000e+00   1.80429157e+01   1.15417479e+02   1.55570693e+02   -0.00000000e+00   3.45003592e+02   1.21348454e+02  -1.79630212e+02   -7.44534239e+01  -3.12246794e+01   1.08819711e+02  -3.55901774e+01    7.20126809e+01  -1.61595178e+02  -6.85598140e+01   1.02952835e+02   -0.00000000e+00   9.51458530e+01   1.02756857e+02   1.65123540e+02   -5.75040983e+01   0.00000000e+00  -6.22782117e+01   5.53138780e+00    3.31861891e+01  -2.04373073e+00   8.62543501e+01  -7.00879167e+00   -0.00000000e+00   8.17187580e+01   0.00000000e+00   1.09436568e+02    7.25716427e+01   5.44620905e+01   0.00000000e+00   1.25474932e+02    3.39701213e+01  -1.76575964e+02   1.35641248e+02  -1.92617406e+02    2.13798373e+02   9.41689936e+01  -2.27424034e+02   5.09884184e+02    4.44871620e+03]</t>
  </si>
  <si>
    <t>{'kernel': 'rbf', 'C': 1000, 'probability': False, 'degree': 3, 'epsilon': 0.4, 'shrinking': True, 'max_iter': -1, 'random_state': None, 'tol': 0.001, 'cache_size': 200, 'coef0': 0.0, 'gamma': 0.0, 'verbose': False} [[ 0.72892562 -0.02575107 -0.98964143 ...,  0.17056856 -0.28451817  1.        ]  [ 0.42479339  0.17381974 -0.94741036 ...,  0.07692308 -0.34991053  1.        ]  [ 0.4446281   0.1695279  -0.9561753  ...,  0.23745819 -0.49343657  1.        ]  ...,   [ 0.59008264  0.62875536 -0.74581673 ..., -0.22408027  0.16473056  1.        ]  [ 0.44132231  0.77628755 -0.64701195 ..., -0.36454849  0.31065491  1.        ]  [ 0.69256198  0.48873391 -0.89561753 ..., -0.31772575  0.32246563  1.        ]]</t>
  </si>
  <si>
    <t>{'kernel': 'linear', 'C': 100, 'probability': False, 'degree': 3, 'epsilon': 0.0, 'shrinking': True, 'max_iter': -1, 'random_state': None, 'tol': 0.001, 'cache_size': 200, 'coef0': 0.0, 'gamma': 0.0, 'verbose': False} [[ 0.34290271 -0.35221812 -0.1954023  ..., -0.69455719 -0.27447548  1.        ]  [-0.07814992 -0.30230706 -0.56321839 ..., -0.69422948 -0.25423782  1.        ]  [ 0.16427432 -0.94371731 -0.53256705 ..., -0.69390177 -0.00508977  1.        ]  ...,   [ 0.53429027 -0.53858815 -0.31800766 ..., -0.4559387   0.08624278  1.        ]  [ 0.80542265 -0.84973584 -0.14942529 ..., -0.29501916  0.16816482  1.        ]  [ 0.62679426 -0.55876497 -0.22605364 ..., -0.30268199  0.16187315  1.        ]]</t>
  </si>
  <si>
    <t>{'normalize': False, 'warm_start': False, 'fit_intercept': False, 'l1_ratio': 1.0, 'max_iter': 1000, 'precompute': 'auto', 'tol': 0.0001, 'positive': False, 'copy_X': True, 'alpha': 0.9} - [  240.70644904    75.74005742   200.46508483   109.58791876   121.72378335   -188.47419188   219.35232282   -95.2275318     -0.             0.   -202.11473556     0.          -133.04379303   -70.11046021   220.63271426   -254.00554533    37.45727001     0.          -386.27400042  -132.53874113    -58.93158557    -0.          -135.66478135  -129.22888738   333.09955414     16.3603941     53.26427677   178.95966021   118.99572508   818.22152686    -40.10572052     0.          2606.78016516  5183.50509695]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</si>
  <si>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 0.17056856 -0.28451817  1.        ]  [ 0.42479339  0.17381974  0.11036789 ...,  0.07692308 -0.34991053  1.        ]  [ 0.4446281   0.1695279  -0.1638796  ...,  0.23745819 -0.49343657  1.        ]  ...,   [ 0.59008264  0.62875536 -0.37792642 ..., -0.22408027  0.16473056  1.        ]  [ 0.44132231  0.77628755 -0.51839465 ..., -0.36454849  0.31065491  1.        ]  [ 0.69256198  0.48873391 -0.27090301 ..., -0.31772575  0.32246563  1.        ]]</t>
  </si>
  <si>
    <t>{'copy_X': True, 'normalize': False, 'fit_intercept': False} - [  248.72071987   785.27989612  -133.5338682   2590.95848949  5438.66181797]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</si>
  <si>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-0.69357406 -0.14023235  1.        ]  [ 0.6248237  -0.56321839 -0.52182463 ..., -0.69324635  0.05135081  1.        ]  [ 0.44240715 -0.53256705 -0.35025426 ..., -0.53256705 -0.03288301  1.        ]  ...,   [ 0.90832158 -0.17241379  0.05193545 ..., -0.29501916  0.16816482  1.        ]  [ 0.73624824 -0.24137931  0.02466633 ..., -0.30268199  0.16187315  1.        ]  [ 0.87494123 -0.31800766 -0.08999799 ..., -0.27969349  0.01579549  1.        ]]</t>
  </si>
  <si>
    <t>{'normalize': False, 'warm_start': False, 'fit_intercept': False, 'l1_ratio': 1.0, 'max_iter': 1000, 'precompute': 'auto', 'tol': 0.0001, 'positive': False, 'copy_X': True, 'alpha': 0.9} - [  199.89504224   413.66908549   222.24101568   176.7690731      0.   -188.99018042   -53.88440714    46.93173961    -7.68864032  -221.59771646    164.21568927    -0.          -143.45134246   165.32716024   229.60803226    -62.48954025  -369.11734964     0.          -252.00929826  -352.80370864    -32.16289498  -140.88614084    45.83500806  -111.54748614   102.72710525      0.            12.39953628   135.49000786    -6.99398017   775.66875485     -7.59950995    -0.          2608.02471671  5397.07443565]</t>
  </si>
  <si>
    <t>{'copy_X': True, 'normalize': False, 'fit_intercept': False} - [  150.67494359   161.37566914   784.87778439  -163.38678808    60.28423234   2589.88278527  5648.18572674]</t>
  </si>
  <si>
    <t>{'normalize': True, 'warm_start': False, 'fit_intercept': True, 'l1_ratio': 1.0, 'max_iter': 1000, 'precompute': 'auto', 'tol': 0.0001, 'positive': False, 'copy_X': True, 'alpha': 0.7} - [    0.            -0.            -0.            -0.             0.            -0.     -0.            75.70061161    -0.             8.48257553  -103.22552465    107.33845778    -0.            14.18051887    -0.             0.    181.96478647     7.93954291   143.49187856     0.             0.    156.92667244     0.          1090.90553273 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</si>
  <si>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 0.07692308 -0.34991053  1.        ]  [ 0.42479339  0.17381974  0.11036789 ...,  0.23745819 -0.49343657  1.        ]  [ 0.4446281   0.1695279  -0.1638796  ...,  0.43143813 -0.73444226  1.        ]  ...,   [ 0.72892562  0.53218884 -0.27090301 ..., -0.31103679 -0.11926913  1.        ]  [ 0.59008264  0.62875536 -0.37792642 ..., -0.36454849  0.31065491  1.        ]  [ 0.44132231  0.77628755 -0.51839465 ..., -0.31772575  0.32246563  1.        ]]</t>
  </si>
  <si>
    <t>{'copy_X': True, 'normalize': False, 'fit_intercept': False} - [  103.81652113   782.2433923    -88.53240656  2592.88138758  5510.60851565]</t>
  </si>
  <si>
    <t>{'kernel': 'linear', 'C': 1000, 'probability': False, 'degree': 3, 'epsilon': 0.9, 'shrinking': True, 'max_iter': -1, 'random_state': None, 'tol': 0.001, 'cache_size': 200, 'coef0': 0.0, 'gamma': 0.0, 'verbose': False} [[-0.401523   -0.52182463 -0.35025426  1.        ]  [-0.52182463 -0.35025426  0.18559394  1.        ]  [-0.35025426  0.18559394 -0.16856507  1.        ]  ...,   [-0.05522295  0.07176836  0.08679144  1.        ]  [ 0.14097665  0.08624278  0.16816482  1.        ]  [ 0.08624278  0.16816482  0.16187315  1.        ]]</t>
  </si>
  <si>
    <t>{'copy_X': True, 'normalize': False, 'fit_intercept': False} - [  785.33332981  2589.94165675  5501.04557849]</t>
  </si>
  <si>
    <t>{'normalize': False, 'warm_start': False, 'fit_intercept': False, 'l1_ratio': 1.0, 'max_iter': 1000, 'precompute': 'auto', 'tol': 0.0001, 'positive': False, 'copy_X': True, 'alpha': 0.9} - [ -225.54647957   -44.98720103    85.00917773   110.92967244   168.84171336    718.36121855   -12.81628663  2619.52693169  5502.25182414]</t>
  </si>
  <si>
    <t>{'normalize': True, 'warm_start': False, 'fit_intercept': True, 'l1_ratio': 1.0, 'max_iter': 1000, 'precompute': 'auto', 'tol': 0.0001, 'positive': False, 'copy_X': True, 'alpha': 0.7} - [    0.            -0.            -0.            70.71571845    -0.      6.92135521   -92.18532492   114.95974287    -0.            19.98846154     -0.             0.           187.8202728      6.52796974   152.89914544      0.             0.           156.65296338    -0.          1085.6864043      0.        ]</t>
  </si>
  <si>
    <t>{'kernel': 'linear', 'C': 1000, 'probability': False, 'degree': 3, 'epsilon': 0.9, 'shrinking': True, 'max_iter': -1, 'random_state': None, 'tol': 0.001, 'cache_size': 200, 'coef0': 0.0, 'gamma': 0.0, 'verbose': False} [[-0.35221812 -0.1954023  -0.401523   ..., -0.53256705 -0.35025426  1.        ]  [-0.30230706 -0.56321839 -0.52182463 ..., -0.50191571  0.18559394  1.        ]  [-0.94371731 -0.53256705 -0.35025426 ..., -0.40229885 -0.16856507  1.        ]  ...,   [ 0.65609154 -0.17241379 -0.05522295 ..., -0.34099617  0.08679144  1.        ]  [-0.83486872 -0.40996169  0.14097665 ..., -0.29501916  0.16816482  1.        ]  [-0.63203865 -0.4559387   0.08624278 ..., -0.30268199  0.16187315  1.        ]]</t>
  </si>
  <si>
    <t>{'normalize': False, 'warm_start': False, 'fit_intercept': False, 'l1_ratio': 1.0, 'max_iter': 1000, 'precompute': 'auto', 'tol': 0.0001, 'positive': False, 'copy_X': True, 'alpha': 0.9} - [  7.31344593e+01   8.52120446e+01   0.00000000e+00  -7.96308656e+01    0.00000000e+00  -0.00000000e+00  -2.36783057e+01  -8.28627180e+01    0.00000000e+00   5.86616538e+01   1.36774157e+02  -0.00000000e+00   -3.91116437e+02   2.56239968e+01  -3.02457011e+01  -2.31790541e+01    0.00000000e+00   0.00000000e+00   0.00000000e+00   2.00463232e+01   -1.31293931e+01  -1.03076347e+02  -2.23932928e+02   9.29638295e+01    0.00000000e+00   4.29655309e+01  -0.00000000e+00   4.77825843e+00   -3.88332064e+01  -3.09996341e+02   2.52431662e+02   0.00000000e+00    0.00000000e+00   1.19519899e+02   0.00000000e+00  -5.36055430e+01   -0.00000000e+00  -9.80416301e+01   7.89095387e+00  -1.09668150e+02    2.91674215e+00   1.57643836e+02   0.00000000e+00  -2.46976484e+02    2.34489342e+02   0.00000000e+00   8.99002697e+01   2.15126224e+01   -0.00000000e+00  -0.00000000e+00   1.00865386e+02  -3.70879092e+01    1.48557919e+02  -1.10993448e+02  -0.00000000e+00   4.53344617e+01   -3.11677096e+01  -2.27626354e+02   2.96171117e+01  -3.76357937e+01   -0.00000000e+00  -1.81674235e+01  -2.09667867e+01  -8.67682901e+01   -0.00000000e+00   1.36855702e+02  -0.00000000e+00   1.28455805e+01   -1.24232789e+01   7.84117879e+01  -0.00000000e+00  -3.69949791e+01    0.00000000e+00  -0.00000000e+00   0.00000000e+00  -1.01401150e+01   -4.80090620e+01  -1.78909552e+02  -5.60726525e+01   1.10999428e+00   -3.47607651e+01   1.08979040e+01   0.00000000e+00   2.92909394e+01    5.32999521e+01   6.55177096e+01   0.00000000e+00   1.31820986e+02    0.00000000e+00  -0.00000000e+00  -1.07845585e+02  -2.29975793e+02   -0.00000000e+00   9.25110971e+01  -0.00000000e+00   1.42785527e+01    0.00000000e+00   0.00000000e+00   1.16916878e+02   1.96003932e+02   -1.14610906e+01   3.80895835e+02   7.79982356e+01  -2.30715617e+02   -7.40119428e+01  -4.73324200e+01   1.07364579e+02  -0.00000000e+00    2.87338784e+01  -1.41753875e+02  -0.00000000e+00   5.71186360e+01    0.00000000e+00   1.15952020e+02   1.00772302e+02   1.36787677e+02   -8.84822576e+00   0.00000000e+00  -3.98243054e+01   3.76962118e+01    8.90410159e+00  -0.00000000e+00   6.69703177e+01  -0.00000000e+00   -0.00000000e+00   6.25991549e+01   0.00000000e+00   3.90912033e+01    1.08611994e+02   5.79479556e+01   0.00000000e+00   1.59793558e+02    7.89104207e+00  -2.06007954e+02   1.63252536e+02  -2.11362516e+02    1.98146999e+02   1.02672474e+02  -2.33327481e+02   5.28832378e+02    4.47855305e+03]</t>
  </si>
  <si>
    <t>{'copy_X': True, 'normalize': False, 'fit_intercept': False} - [  5.07134965e+01   9.50168928e+01   1.69518052e+02   7.18075625e+02    1.19202443e-01   2.59918144e+03   5.63518077e+03]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</si>
  <si>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-0.80318725 -0.34991053  1.        ]  [ 0.17381974 -0.94741036 -0.08732009 ..., -0.7187251  -0.49343657  1.        ]  [ 0.1695279  -0.9561753  -0.22759699 ...,  0.35458167 -0.73444226  1.        ]  ...,   [ 0.53218884 -0.82071713  0.46937907 ..., -0.54342629 -0.11926913  1.        ]  [ 0.62875536 -0.74581673  0.14275762 ..., -0.98924303  0.31065491  1.        ]  [ 0.77628755 -0.64701195 -0.0709042  ..., -0.99083665  0.32246563  1.        ]]</t>
  </si>
  <si>
    <t>{'copy_X': True, 'normalize': False, 'fit_intercept': False} - [  542.5058821    282.10829672  -301.40296268   111.98422686   -99.3195219   -195.87735853   141.30369254  -198.54284378    70.80581428    64.02056432   -163.5206326    768.39496777  -140.72540358  2658.2071232   5531.67203746]</t>
  </si>
  <si>
    <t>{'kernel': 'sigmoid', 'C': 100, 'probability': False, 'degree': 3, 'epsilon': 0.0, 'shrinking': True, 'max_iter': -1, 'random_state': None, 'tol': 0.001, 'cache_size': 200, 'coef0': 0.0, 'gamma': 0.4, 'verbose': False} [[ 0.72892562  0.30434783 -0.23650954 ...,  0.11036789 -0.08732009  1.        ]  [ 0.42479339  0.11036789 -0.08732009 ..., -0.1638796  -0.22759699  1.        ]  [ 0.4446281  -0.1638796  -0.22759699 ...,  0.07023411 -0.27904621  1.        ]  ...,   [ 0.4446281  -0.30434783  0.1893689  ..., -0.36454849  0.16014135  1.        ]  [ 0.99338843 -0.22408027  0.16473056 ..., -0.36454849  0.31065491  1.        ]  [ 0.70578512 -0.36454849  0.31065491 ..., -0.31772575  0.32246563  1.        ]]</t>
  </si>
  <si>
    <t>{'copy_X': True, 'normalize': False, 'fit_intercept': False} - [   56.3115806    152.08379648    87.5296066    169.60964464   -23.26542726    725.3846038     -9.40980007  -110.3352131   2600.20852018  5644.3747375 ]</t>
  </si>
  <si>
    <t>{'normalize': False, 'warm_start': False, 'fit_intercept': False, 'l1_ratio': 1.0, 'max_iter': 1000, 'precompute': 'auto', 'tol': 0.0001, 'positive': False, 'copy_X': True, 'alpha': 0.9} - [  171.1044444    214.41739834   173.32567904  -211.61901454   -48.11950495     -0.          -228.36847012     0.          -140.89956056   228.13309401    -35.42631212     0.          -231.04114112   -69.39438975  -122.68623157   -124.13775531   123.80034862    39.60713222   159.91512011   791.45945648     -0.          2632.66921388  5384.10993592]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</si>
  <si>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-0.02341137 -0.18812334  1.        ]  [ 0.11036789 -0.08732009 -0.1638796  ...,  0.22408027 -0.27898771  1.        ]  [-0.1638796  -0.22759699  0.07023411 ...,  0.17056856 -0.28451817  1.        ]  ...,   [-0.27090301  0.17167554 -0.37123746 ..., -0.22408027  0.16473056  1.        ]  [-0.37123746  0.13216467 -0.53177258 ..., -0.36454849  0.31065491  1.        ]  [-0.53177258  0.05320674 -0.37792642 ..., -0.31772575  0.32246563  1.        ]]</t>
  </si>
  <si>
    <t>{'kernel': 'linear', 'C': 1000, 'probability': False, 'degree': 3, 'epsilon': 0.9, 'shrinking': True, 'max_iter': -1, 'random_state': None, 'tol': 0.001, 'cache_size': 200, 'coef0': 0.0, 'gamma': 0.0, 'verbose': False} [[-0.401523   -0.52182463 -0.35025426 ..., -0.27447548 -0.25423782  1.        ]  [-0.52182463 -0.35025426  0.18559394 ..., -0.25423782 -0.00508977  1.        ]  [-0.35025426  0.18559394 -0.16856507 ..., -0.00508977 -0.14023235  1.        ]  ...,   [ 0.02466633 -0.08999799 -0.0480071  ...,  0.14097665  0.08624278  1.        ]  [-0.08999799 -0.0480071   0.02305856 ...,  0.08624278  0.16816482  1.        ]  [-0.0480071   0.02305856  0.02924004 ...,  0.16816482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</si>
  <si>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-0.99345046 -0.27447548  1.        ]  [-0.07814992 -0.30230706 -0.52182463 ..., -0.99151624 -0.25423782  1.        ]  [ 0.16427432 -0.94371731 -0.35025426 ..., -0.98958202 -0.00508977  1.        ]  ...,   [ 0.53429027 -0.53858815 -0.08999799 ..., -0.63203865  0.08624278  1.        ]  [ 0.80542265 -0.84973584 -0.0480071  ..., -0.68194972  0.16816482  1.        ]  [ 0.62679426 -0.55876497  0.02305856 ..., -0.98247803  0.16187315  1.        ]]</t>
  </si>
  <si>
    <t>{'normalize': False, 'warm_start': False, 'fit_intercept': False, 'l1_ratio': 1.0, 'max_iter': 1000, 'precompute': 'auto', 'tol': 0.0001, 'positive': False, 'copy_X': True, 'alpha': 0.4} - [  783.55641086  2586.48056685  5500.66222974]</t>
  </si>
  <si>
    <t>{'normalize': True, 'warm_start': False, 'fit_intercept': True, 'l1_ratio': 1.0, 'max_iter': 1000, 'precompute': 'auto', 'tol': 0.0001, 'positive': False, 'copy_X': True, 'alpha': 0.7} - [    0.            -0.             0.            -0.            -0.     72.86160342    -0.            11.94724718   -97.97073246   107.90620605     -0.            16.48420596    -0.             0.           184.04787097      7.32664263   147.54248052     0.             0.           157.22246793     -0.          1087.73724397     0.        ]</t>
  </si>
  <si>
    <t>{'kernel': 'linear', 'C': 100, 'probability': False, 'degree': 3, 'epsilon': 0.4, 'shrinking': True, 'max_iter': -1, 'random_state': None, 'tol': 0.001, 'cache_size': 200, 'coef0': 0.0, 'gamma': 0.0, 'verbose': False} [[ 0.34290271  0.54818994 -0.35221812 ..., -0.61557862 -0.16856507  1.        ]  [-0.07814992  0.6248237  -0.30230706 ..., -1.         -0.25940967  1.        ]  [ 0.16427432  0.44240715 -0.94371731 ..., -0.99731891 -0.37746267  1.        ]  ...,   [ 0.67783094  0.75552421 -0.23805984 ..., -0.26036053  0.08679144  1.        ]  [ 0.63636364  0.81429243 -0.66124194 ...,  0.61892373  0.15411538  1.        ]  [ 0.75757576  0.68594264  0.65609154 ...,  0.84989513  0.02080319  1.        ]]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</si>
  <si>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0.22408027 -0.27898771  1.        ]  [-0.94741036  0.11036789 -0.08732009 ...,  0.17056856 -0.28451817  1.        ]  [-0.9561753  -0.1638796  -0.22759699 ...,  0.07692308 -0.34991053  1.        ]  ...,   [-0.64701195 -0.51839465 -0.0709042  ..., -0.22408027  0.16473056  1.        ]  [-0.89561753 -0.27090301  0.17167554 ..., -0.36454849  0.31065491  1.        ]  [-0.91354582 -0.37123746  0.13216467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</si>
  <si>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[[-0.401523   -0.52182463  1.        ]  [-0.52182463 -0.35025426  1.        ]  [-0.35025426  0.18559394  1.        ]  ...,   [ 0.14097665  0.08624278  1.        ]  [ 0.08624278  0.16816482  1.        ]  [ 0.16816482  0.16187315  1.        ]]</t>
  </si>
  <si>
    <t>{'kernel': 'sigmoid', 'C': 1000, 'probability': False, 'degree': 3, 'epsilon': 0.9, 'shrinking': True, 'max_iter': -1, 'random_state': None, 'tol': 0.001, 'cache_size': 200, 'coef0': 0.0, 'gamma': 0.4, 'verbose': False} [[-0.401523   -0.52182463  1.        ]  [-0.52182463 -0.35025426  1.        ]  [-0.35025426  0.18559394  1.        ]  ...,   [ 0.14097665  0.08624278  1.        ]  [ 0.08624278  0.16816482  1.        ]  [ 0.16816482  0.16187315  1.        ]]</t>
  </si>
  <si>
    <t>{'kernel': 'linear', 'C': 1000, 'probability': False, 'degree': 3, 'epsilon': 0.9, 'shrinking': True, 'max_iter': -1, 'random_state': None, 'tol': 0.001, 'cache_size': 200, 'coef0': 0.0, 'gamma': 0.0, 'verbose': False} [[ 0.54818994 -0.35221812 -0.401523   ..., -0.97026575  0.18559394  1.        ]  [ 0.6248237  -0.30230706 -0.52182463 ..., -0.61557862 -0.16856507  1.        ]  [ 0.44240715 -0.94371731 -0.35025426 ..., -1.         -0.25940967  1.        ]  ...,   [ 0.81429243 -0.66124194  0.02273026 ..., -0.26036053  0.08679144  1.        ]  [ 0.68594264  0.65609154 -0.05522295 ...,  0.61892373  0.15411538  1.        ]  [ 0.68688293 -0.83486872  0.14097665 ..., -0.98247803  0.16187315  1.        ]]</t>
  </si>
  <si>
    <t>{'normalize': False, 'warm_start': False, 'fit_intercept': False, 'l1_ratio': 1.0, 'max_iter': 1000, 'precompute': 'auto', 'tol': 0.0001, 'positive': False, 'copy_X': True, 'alpha': 0.9} - [ -1.08331257e+02   4.90620250e+01  -0.00000000e+00   0.00000000e+00   -7.57547518e+01   2.71611250e+01  -2.36407786e+02  -1.54840177e+02   -3.69597373e+01   3.08693471e+02   5.85539065e+01   7.49580979e+00   -0.00000000e+00   2.44561809e+01   2.51059151e+01   5.78074242e+01   -4.02976628e+01  -0.00000000e+00   0.00000000e+00   1.50292787e+00   -0.00000000e+00  -6.48708515e+01  -5.63855382e+00   1.39197300e+02    2.47918866e+01   8.59015605e+00  -2.07871228e+02   1.75717886e+01    3.07177042e+01   1.47004480e+02  -0.00000000e+00  -1.28461976e+01    0.00000000e+00  -0.00000000e+00   8.15504936e+00  -1.67556104e+02   -1.38645608e+00  -1.99472394e+01   3.76768892e+01   0.00000000e+00   -2.66680914e+02   1.88555826e+01  -9.49742595e+00  -6.37456418e+00    0.00000000e+00   0.00000000e+00   0.00000000e+00   6.72108431e+01    1.16683540e+01  -1.27463174e+02  -2.16489957e+02   0.00000000e+00   -0.00000000e+00   6.88386253e+01  -2.21797588e+01   0.00000000e+00   -4.09208069e+01  -3.16115947e+02   2.14333049e+02   0.00000000e+00    0.00000000e+00   1.10200660e+02   2.92385969e+01  -4.90888091e+01    0.00000000e+00  -1.80487696e+02   6.31722908e+00  -3.97187118e+01    0.00000000e+00   1.56359599e+02   0.00000000e+00  -3.16954128e+02    2.56838568e+02   6.91778160e+00   5.57100163e+01   0.00000000e+00    0.00000000e+00   3.50460858e+00   1.53729906e+02  -9.43756381e+01    8.31494568e+01  -6.16029166e+01  -4.82774953e+01   9.12419036e+00   -1.44917273e+00  -2.04327596e+02   1.24352851e+00  -3.69463856e+01    1.69686796e+01  -3.34254305e+01  -0.00000000e+00  -7.06102157e+01    1.01745843e+01   1.06096135e+02  -6.65200007e+00   2.95195257e+01   -7.72806584e-01   3.66272231e+01  -1.37491486e+01  -3.36795076e+01    0.00000000e+00   0.00000000e+00   0.00000000e+00  -9.24879525e+01   -8.06242553e+01  -2.22938736e+02  -3.39165007e+01   0.00000000e+00   -6.20468455e+01   2.19557342e+01   0.00000000e+00  -0.00000000e+00    1.04987501e+02   7.47612820e+01   0.00000000e+00   1.34377083e+02    0.00000000e+00  -1.54387703e-01  -9.97968220e+01  -2.23340492e+02   -6.18322770e+00   1.13593588e+02   0.00000000e+00   1.32982767e+01    0.00000000e+00  -0.00000000e+00   1.21789240e+02   1.69419288e+02   -0.00000000e+00   2.61992611e+02   1.69392203e+02  -1.79289523e+02   -5.67670845e+01  -2.29286634e+01   1.19130453e+02  -4.24090164e+01    4.07326038e+01  -1.24133525e+02  -3.65750984e-03   6.54035541e+01    0.00000000e+00   6.58097266e+01   9.48494089e+01   1.33526517e+02   -0.00000000e+00   0.00000000e+00  -2.05162769e+01   6.61796417e+00    7.86054151e+00  -3.39090556e+01   4.44665688e+01  -1.80524419e+01   -0.00000000e+00   7.31142350e+01   0.00000000e+00   4.83643581e+01    1.41014541e+02   2.10220211e+01   1.49038097e+01   1.85833621e+02    3.84434174e+00  -1.41271117e+02   1.19475980e+02  -1.98930596e+02    1.89000124e+02   1.14916104e+02  -1.62563675e+02   4.81998936e+02    4.29937445e+03]</t>
  </si>
  <si>
    <t>{'normalize': False, 'warm_start': False, 'fit_intercept': False, 'l1_ratio': 1.0, 'max_iter': 1000, 'precompute': 'auto', 'tol': 0.0001, 'positive': False, 'copy_X': True, 'alpha': 0.9} - [ -4.48545370e+02  -2.89846979e+00   2.28005588e+02   8.51754006e+01    2.57481372e+02   7.08960284e+02  -6.53887522e+01   2.61785079e+03    5.50788619e+03]</t>
  </si>
  <si>
    <t>{'normalize': False, 'warm_start': False, 'fit_intercept': False, 'l1_ratio': 1.0, 'max_iter': 1000, 'precompute': 'auto', 'tol': 0.0001, 'positive': False, 'copy_X': True, 'alpha': 0.9} - [  234.03087874   102.67554156   775.58176437   -99.11957648   -78.27846268   2587.41069667  5442.41425961]</t>
  </si>
  <si>
    <t>{'kernel': 'linear', 'C': 1000, 'probability': False, 'degree': 3, 'epsilon': 0.9, 'shrinking': True, 'max_iter': -1, 'random_state': None, 'tol': 0.001, 'cache_size': 200, 'coef0': 0.0, 'gamma': 0.0, 'verbose': False} [[ 0.54818994 -0.401523    0.6248237  ...,  0.44240715 -0.35025426  1.        ]  [ 0.6248237  -0.52182463  0.44240715 ...,  0.40244476  0.18559394  1.        ]  [ 0.44240715 -0.35025426  0.40244476 ...,  0.48377997 -0.16856507  1.        ]  ...,   [ 0.68594264 -0.05522295  0.83826986 ...,  0.75035261  0.08679144  1.        ]  [ 0.68688293  0.14097665  0.73436765 ...,  0.64409967  0.16816482  1.        ]  [ 0.73436765  0.08624278  0.64409967 ...,  0.54960038  0.16187315  1.        ]]</t>
  </si>
  <si>
    <t>{'normalize': False, 'warm_start': False, 'fit_intercept': False, 'l1_ratio': 1.0, 'max_iter': 1000, 'precompute': 'auto', 'tol': 0.0001, 'positive': False, 'copy_X': True, 'alpha': 0.9} - [ -280.88017397  -163.89754597   -35.0054281    225.6887421     25.19788059     95.62099322   114.55059053   136.9069336    716.3930188    -76.34393528      0.          2629.09200623  5500.44826765]</t>
  </si>
  <si>
    <t>{'normalize': False, 'warm_start': False, 'fit_intercept': False, 'l1_ratio': 1.0, 'max_iter': 1000, 'precompute': 'auto', 'tol': 0.0001, 'positive': False, 'copy_X': True, 'alpha': 0.9} - [  120.55792847   159.75793893    99.37262019   777.20374692   -98.01562146     26.60800154   -80.27537397  2585.24988246  5617.8596852 ]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</si>
  <si>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0.64       -0.27904621  1.        ]  [ 0.11864407  0.08641975  0.42479339 ...,  0.72       -0.33597803  1.        ]  [ 0.13559322  0.11111111  0.4446281  ...,  0.96       -0.33546221  1.        ]  ...,   [ 0.50169492  0.52592593  0.76859504 ...,  0.96        0.06182149  1.        ]  [ 0.37966102  0.22469136  0.90743802 ...,  0.76        0.16473056  1.        ]  [ 0.37118644  0.27654321  0.7322314  ...,  0.76        0.31065491  1.        ]]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</si>
  <si>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0.22807018  0.18559394  1.        ]  [-0.07814992 -0.52182463  0.16427432 ...,  0.17065391 -0.16856507  1.        ]  [ 0.16427432 -0.35025426  0.22807018 ...,  0.22488038 -0.25940967  1.        ]  ...,   [ 0.63636364  0.02273026  0.75757576 ...,  0.58532695  0.08679144  1.        ]  [ 0.75757576 -0.05522295  0.45454545 ...,  0.33971292  0.15411538  1.        ]  [ 0.80542265  0.14097665  0.68421053 ...,  0.7830941   0.16187315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</si>
  <si>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0.17056856 -0.28451817  1.        ]  [ 0.42479339 -0.94741036  0.11036789 ...,  0.07692308 -0.34991053  1.        ]  [ 0.4446281  -0.9561753  -0.1638796  ...,  0.23745819 -0.49343657  1.        ]  ...,   [ 0.59008264 -0.74581673 -0.37792642 ..., -0.22408027  0.16473056  1.        ]  [ 0.44132231 -0.64701195 -0.51839465 ..., -0.36454849  0.31065491  1.        ]  [ 0.69256198 -0.89561753 -0.27090301 ..., -0.31772575  0.32246563  1.        ]]</t>
  </si>
  <si>
    <t>{'normalize': False, 'warm_start': False, 'fit_intercept': False, 'l1_ratio': 1.0, 'max_iter': 1000, 'precompute': 'auto', 'tol': 0.0001, 'positive': False, 'copy_X': True, 'alpha': 0.9} - [   93.94182407   159.18048306   780.58588031   -74.36793538    25.27027602   2582.51409428  5606.2796281 ]</t>
  </si>
  <si>
    <t>{'normalize': False, 'warm_start': False, 'fit_intercept': False, 'l1_ratio': 1.0, 'max_iter': 1000, 'precompute': 'auto', 'tol': 0.0001, 'positive': False, 'copy_X': True, 'alpha': 0.9} - [  217.90979547   125.17157497   440.33093987   141.27139818   336.61163056     -0.           143.51375059    10.12497297  -275.69922445   -51.51678934     21.3565516    -94.13827226  -229.40947155   180.33579891    -0.   -165.23564933   117.26918265   251.73377422   -77.30032086  -378.63260762     20.22673172  -247.8047555   -359.17794848   -60.20272635  -147.65903044     46.13495972  -112.54402126   102.3103885      0.            51.04703987    140.52694618    -0.           776.19393509     0.             0.   2579.95297599  5450.66080111]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</si>
  <si>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-0.6948849  -0.04893803  1.        ]  [-0.07814992  0.6248237  -0.56321839 ..., -0.69455719 -0.27447548  1.        ]  [ 0.16427432  0.44240715 -0.53256705 ..., -0.69422948 -0.25423782  1.        ]  ...,   [ 0.80542265  0.57075693 -0.14942529 ..., -0.4559387   0.08624278  1.        ]  [ 0.62679426  0.6845322  -0.22605364 ..., -0.29501916  0.16816482  1.        ]  [ 0.49601276  0.77715092 -0.34099617 ..., -0.30268199  0.16187315  1.        ]]</t>
  </si>
  <si>
    <t>{'normalize': False, 'warm_start': False, 'fit_intercept': False, 'l1_ratio': 1.0, 'max_iter': 1000, 'precompute': 'auto', 'tol': 0.0001, 'positive': False, 'copy_X': True, 'alpha': 0.9} - [  201.94468632   779.36974952   -77.61300851  2584.76282522  5432.82960192]</t>
  </si>
  <si>
    <t>{'normalize': False, 'warm_start': False, 'fit_intercept': False, 'l1_ratio': 1.0, 'max_iter': 1000, 'precompute': 'auto', 'tol': 0.0001, 'positive': False, 'copy_X': True, 'alpha': 0.9} - [  298.61361378   140.5540741    311.54904479  -203.38447795   147.95934639      0.          -118.28230409    47.93008891  -234.47345413   234.87563995   -224.89979397     0.          -502.23925688   -83.09610894   -71.25103656   -104.47977249   356.63049819    67.02828515   288.88661453   807.54574472     -0.          2592.86568298  5360.76552707]</t>
  </si>
  <si>
    <t>{'normalize': True, 'warm_start': False, 'fit_intercept': True, 'l1_ratio': 1.0, 'max_iter': 1000, 'precompute': 'auto', 'tol': 0.0001, 'positive': False, 'copy_X': True, 'alpha': 0.4} - [  -11.7509954     -0.           112.83464184     9.41229389   107.67997696     33.37658679    11.83355535    15.4854297      0.           150.76607204   1130.72113909     0.        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</si>
  <si>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..., -0.00508977 -0.14023235  1.        ]  [-0.52182463 -0.35025426  0.18559394 ..., -0.14023235  0.05135081  1.        ]  [-0.35025426  0.18559394 -0.16856507 ...,  0.05135081 -0.03288301  1.        ]  ...,   [ 0.05193545  0.02466633 -0.08999799 ...,  0.08624278  0.16816482  1.        ]  [ 0.02466633 -0.08999799 -0.0480071  ...,  0.16816482  0.16187315  1.        ]  [-0.08999799 -0.0480071   0.02305856 ...,  0.16187315  0.01579549  1.        ]]</t>
  </si>
  <si>
    <t>{'normalize': False, 'warm_start': False, 'fit_intercept': False, 'l1_ratio': 1.0, 'max_iter': 1000, 'precompute': 'auto', 'tol': 0.0001, 'positive': False, 'copy_X': True, 'alpha': 0.9} - [   40.23313879   777.68300611   -27.44343031  2584.60138693  5508.21999277]</t>
  </si>
  <si>
    <t>{'normalize': False, 'warm_start': False, 'fit_intercept': False, 'l1_ratio': 1.0, 'max_iter': 1000, 'precompute': 'auto', 'tol': 0.0001, 'positive': False, 'copy_X': True, 'alpha': 0.9} - [ -220.91714707   108.77269864   -52.42203131    87.74928423    50.72384325    112.83029425   164.80723126   -41.75306383   724.87114517   -19.83463938   -101.90825428  2619.6431099   5509.94143579]</t>
  </si>
  <si>
    <t>{'normalize': False, 'warm_start': False, 'fit_intercept': False, 'l1_ratio': 1.0, 'max_iter': 1000, 'precompute': 'auto', 'tol': 0.0001, 'positive': False, 'copy_X': True, 'alpha': 0.9} - [ -445.88254993    32.59499717    -9.55353881   256.87724401   119.1359315     79.95148301   259.99284943    -0.           718.04140269   -91.45326943   -135.90825916  2620.65119109  5513.63910406]</t>
  </si>
  <si>
    <t>{'copy_X': True, 'normalize': False, 'fit_intercept': False} - [  433.73244851   -62.33788647   320.36717107   331.27833501  -362.06163479    121.16257716  -273.92187782  -184.80161605   156.94696936  -198.45143024     50.55459631    42.27550525  -159.37218374   785.19567671   -93.18133605   2648.65116998  5546.37620537]</t>
  </si>
  <si>
    <t>{'normalize': False, 'warm_start': False, 'fit_intercept': False, 'l1_ratio': 1.0, 'max_iter': 1000, 'precompute': 'auto', 'tol': 0.0001, 'positive': False, 'copy_X': True, 'alpha': 0.9} - [  1.95325923e+02   4.44804421e+02   1.19940096e+02  -0.00000000e+00    1.39632554e+02  -3.17664191e+02  -4.47145080e+01  -6.84602101e+01   -2.31772606e+02  -0.00000000e+00  -1.59954742e+02   2.49214899e+02   -5.00112270e+01   0.00000000e+00  -2.19727584e+02  -8.77643645e+01   -1.27806939e+02  -1.28032476e+02   1.25949609e+02   8.14830656e+01    1.66333953e+02   7.94018427e+02   2.07904438e+00   2.60671913e+03    5.44203871e+03]</t>
  </si>
  <si>
    <t>{'copy_X': True, 'normalize': True, 'fit_intercept': True} - [  61.72237589 -389.02771685  312.9882615  -184.0992399   212.28718051   199.40039959   46.23847688   50.73752239  142.9249228  -164.8283632   116.46888684  -51.51831347  -85.97601886  163.4884381  -110.63306443  -295.65545506  200.48257833 -373.38839334  122.79430526  163.36766839  -214.6534764   -69.86369226  -82.4235156   260.98531371  -72.10900159    87.53622467   44.66433708   97.6245971    57.16899304  -88.26085293   -83.33658612  206.21873342   12.72630672 -150.8657648    37.10236263  -143.37405522  -91.65853257   70.36798289 -186.84808548   37.77070856  -192.3262161   105.65011272  109.69553975  142.80500981   84.12497289   351.70643802 -256.74008022  -83.99931951 -257.323099   -223.80182533  -164.88582131  198.28676881    0.71464616   -4.35314323  -25.65320294    50.0172078   188.79576594  198.91601246  -75.56063347  431.51670048   208.77988849 -196.73417519   55.0644212   -43.92894778  230.12620913  -198.23034561  238.0116033  -181.22236061 -202.62541256  175.91651724  -182.13026965   77.66984059  415.52591951  393.85076774 -417.81397522   124.64416409  -46.2508311    39.27646387  108.92300478 -145.86530979   277.4075718   -67.20239505  -51.37483035  376.20328554    0.        ]</t>
  </si>
  <si>
    <t>{'copy_X': True, 'normalize': False, 'fit_intercept': False} - [  6.17223759e+01  -3.89027717e+02   3.12988262e+02  -1.84099240e+02    2.12287181e+02   1.99400400e+02   4.62384769e+01   5.07375224e+01    1.42924923e+02  -1.64828363e+02   1.16468887e+02  -5.15183135e+01   -8.59760189e+01   1.63488438e+02  -1.10633064e+02  -2.95655455e+02    2.00482578e+02  -3.73388393e+02   1.22794305e+02   1.63367668e+02   -2.14653476e+02  -6.98636923e+01  -8.24235156e+01   2.60985314e+02   -7.21090016e+01   8.75362247e+01   4.46643371e+01   9.76245971e+01    5.71689930e+01  -8.82608529e+01  -8.33365861e+01   2.06218733e+02    1.27263067e+01  -1.50865765e+02   3.71023626e+01  -1.43374055e+02   -9.16585326e+01   7.03679829e+01  -1.86848085e+02   3.77707086e+01   -1.92326216e+02   1.05650113e+02   1.09695540e+02   1.42805010e+02    8.41249729e+01   3.51706438e+02  -2.56740080e+02  -8.39993195e+01   -2.57323099e+02  -2.23801825e+02  -1.64885821e+02   1.98286769e+02    7.14646158e-01  -4.35314323e+00  -2.56532029e+01   5.00172078e+01    1.88795766e+02   1.98916012e+02  -7.55606335e+01   4.31516700e+02    2.08779888e+02  -1.96734175e+02   5.50644212e+01  -4.39289478e+01    2.30126209e+02  -1.98230346e+02   2.38011603e+02  -1.81222361e+02   -2.02625413e+02   1.75916517e+02  -1.82130270e+02   7.76698406e+01    4.15525920e+02   3.93850768e+02  -4.17813975e+02   1.24644164e+02   -4.62508311e+01   3.92764639e+01   1.08923005e+02  -1.45865310e+02    2.77407572e+02  -6.72023950e+01  -5.13748303e+01   3.76203286e+02    4.73071479e+03]</t>
  </si>
  <si>
    <t>{'kernel': 'linear', 'C': 1000, 'probability': False, 'degree': 3, 'epsilon': 0.9, 'shrinking': True, 'max_iter': -1, 'random_state': None, 'tol': 0.001, 'cache_size': 200, 'coef0': 0.0, 'gamma': 0.0, 'verbose': False} [[ 0.54818994 -0.35221812 -0.1954023  ..., -0.56321839 -0.52182463  1.        ]  [ 0.6248237  -0.30230706 -0.56321839 ..., -0.53256705 -0.35025426  1.        ]  [ 0.44240715 -0.94371731 -0.53256705 ..., -0.50191571  0.18559394  1.        ]  ...,   [ 0.68688293 -0.83486872 -0.40996169 ..., -0.4559387   0.08624278  1.        ]  [ 0.73436765 -0.63203865 -0.4559387  ..., -0.29501916  0.16816482  1.        ]  [ 0.64409967 -0.68194972 -0.29501916 ..., -0.30268199  0.16187315  1.        ]]</t>
  </si>
  <si>
    <t>{'kernel': 'linear', 'C': 1000, 'probability': False, 'degree': 3, 'epsilon': 0.9, 'shrinking': True, 'max_iter': -1, 'random_state': None, 'tol': 0.001, 'cache_size': 200, 'coef0': 0.0, 'gamma': 0.0, 'verbose': False} [[-0.401523   -0.52182463 -0.35025426 ..., -0.25423782 -0.00508977  1.        ]  [-0.52182463 -0.35025426  0.18559394 ..., -0.00508977 -0.14023235  1.        ]  [-0.35025426  0.18559394 -0.16856507 ..., -0.14023235  0.05135081  1.        ]  ...,   [ 0.05193545  0.02466633 -0.08999799 ...,  0.14097665  0.08624278  1.        ]  [ 0.02466633 -0.08999799 -0.0480071  ...,  0.08624278  0.16816482  1.        ]  [-0.08999799 -0.0480071   0.02305856 ...,  0.16816482  0.16187315  1.        ]]</t>
  </si>
  <si>
    <t>{'normalize': False, 'warm_start': False, 'fit_intercept': False, 'l1_ratio': 1.0, 'max_iter': 1000, 'precompute': 'auto', 'tol': 0.0001, 'positive': False, 'copy_X': True, 'alpha': 0.9} - [ -2.33470295e+02   2.16166299e+02   4.17593664e+02   2.91489558e+02    2.48042855e+01  -0.00000000e+00   1.74587387e+02   6.46873369e+01   -3.09101707e+02   2.13990567e+02  -9.18352484e+01  -1.84885684e+01    3.83236332e+01  -2.06367645e+02  -0.00000000e+00  -8.09426791e+01   -1.10218013e+02   2.25478388e+02  -2.42411722e+02   1.42740101e+01    0.00000000e+00  -3.98843525e+02  -1.22290082e+02  -8.87165396e+01    0.00000000e+00  -1.36014288e+02  -1.49617731e+02   3.52485418e+02    1.62403953e+01   9.21251824e+01   1.15968235e+02   1.40514919e+02    8.28003418e+02  -6.97437839e+00   2.27860270e+00   2.59642950e+03    5.25500699e+03]</t>
  </si>
  <si>
    <t>{'kernel': 'linear', 'C': 100, 'probability': False, 'degree': 3, 'epsilon': 0.9, 'shrinking': True, 'max_iter': -1, 'random_state': None, 'tol': 0.001, 'cache_size': 200, 'coef0': 0.0, 'gamma': 0.0, 'verbose': False} [[ 0.34290271 -0.401523   -0.07814992 ...,  0.22488038 -0.25940967  1.        ]  [-0.07814992 -0.52182463  0.16427432 ...,  0.09176704 -0.37746267  1.        ]  [ 0.16427432 -0.35025426  0.22807018 ...,  0.09203198 -0.04893803  1.        ]  ...,   [ 0.49601276  0.02924004  0.78628389 ...,  0.68421053  0.08624278  1.        ]  [ 0.78628389  0.04475333  0.70653907 ...,  0.89473684  0.16816482  1.        ]  [ 0.70653907  0.03724066  0.84051037 ...,  0.7830941   0.16187315  1.        ]]</t>
  </si>
  <si>
    <t>{'copy_X': True, 'normalize': False, 'fit_intercept': False} - [  169.66466276  -145.11725259   376.53256936    30.58081034   263.8164415    339.799154    -425.91725926   125.02002682  -272.2603407   -150.64388316    173.49074504  -210.94343826    34.49698548    42.24497475  -142.76400662    773.87565273   -89.94085132  2652.27354051  5556.48221898]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</si>
  <si>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-0.69357406 -0.14023235  1.        ]  [-0.07814992  0.6248237  -0.30230706 ..., -0.69324635  0.05135081  1.        ]  [ 0.16427432  0.44240715 -0.94371731 ..., -0.53256705 -0.03288301  1.        ]  ...,   [ 0.57894737  0.90832158  0.32158122 ..., -0.29501916  0.16816482  1.        ]  [ 0.6108453   0.73624824 -0.49504872 ..., -0.30268199  0.16187315  1.        ]  [ 0.53429027  0.87494123 -0.53858815 ..., -0.27969349  0.01579549  1.        ]]</t>
  </si>
  <si>
    <t>{'normalize': False, 'warm_start': False, 'fit_intercept': False, 'l1_ratio': 1.0, 'max_iter': 1000, 'precompute': 'auto', 'tol': 0.0001, 'positive': False, 'copy_X': True, 'alpha': 0.9} - [   39.31966911    90.03132775   158.56166577   714.80063421    -0.   2594.74201436  5620.11861063]</t>
  </si>
  <si>
    <t>{'normalize': False, 'warm_start': False, 'fit_intercept': False, 'l1_ratio': 1.0, 'max_iter': 1000, 'precompute': 'auto', 'tol': 0.0001, 'positive': False, 'copy_X': True, 'alpha': 0.9} - [ -295.34891391  -159.43347949    21.56965623   -40.14413494   264.38483936     18.59574486   126.88945687    89.2037783    121.93985935   133.36490505     -0.           724.64494254   -97.68519807     0.          -133.22902119   2632.67005255  5500.99526022]</t>
  </si>
  <si>
    <t>{'kernel': 'rbf', 'C': 100, 'probability': False, 'degree': 3, 'epsilon': 0.9, 'shrinking': True, 'max_iter': -1, 'random_state': None, 'tol': 0.001, 'cache_size': 200, 'coef0': 0.0, 'gamma': 0.0, 'verbose': False} [[-0.23650954  1.        ]  [-0.08732009  1.        ]  [-0.22759699  1.        ]  ...,   [ 0.16473056  1.        ]  [ 0.31065491  1.        ]  [ 0.32246563  1.        ]]</t>
  </si>
  <si>
    <t>{'normalize': False, 'warm_start': False, 'fit_intercept': False, 'l1_ratio': 1.0, 'max_iter': 1000, 'precompute': 'auto', 'tol': 0.0001, 'positive': False, 'copy_X': True, 'alpha': 0.9} - [  486.2429812    260.97308733  -226.46988678    54.28248068   -64.24949674   -128.74001189    62.03890499  -126.23848061     0.            17.25731249   -117.66151823   753.94629458   -91.44835075  2643.50651552  5530.02026787]</t>
  </si>
  <si>
    <t>{'normalize': False, 'warm_start': False, 'fit_intercept': False, 'l1_ratio': 1.0, 'max_iter': 1000, 'precompute': 'auto', 'tol': 0.0001, 'positive': False, 'copy_X': True, 'alpha': 0.7} - [  4.55569239e+01   9.20124119e+01   8.50772414e+01   1.59750352e+02   -0.00000000e+00   7.20193903e+02  -1.77989502e-01  -7.63037670e+01    2.59700270e+03   5.63478475e+03]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</si>
  <si>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0.96       -0.33546221  1.        ]  [ 0.11864407  0.08641975  0.42479339 ...,  0.36       -0.40118958  1.        ]  [ 0.13559322  0.11111111  0.4446281  ..., -0.16       -0.48317331  1.        ]  ...,   [ 0.11694915  0.15802469  0.32231405 ...,  0.96        0.06182149  1.        ]  [ 0.37118644  0.2617284   0.77520661 ...,  0.76        0.16473056  1.        ]  [ 0.50169492  0.52592593  0.76859504 ...,  0.76        0.31065491  1.        ]]</t>
  </si>
  <si>
    <t>{'copy_X': True, 'normalize': False, 'fit_intercept': False} - [   19.63937855   146.7802382     83.04786562   273.86131843    51.67431336    721.58738833  -179.35232355  -175.4019034   2610.52436421  5448.58172311]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</si>
  <si>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-0.94371731 -0.35025426  1.        ]  [-0.07814992 -0.30230706 -0.52182463 ..., -0.97026575  0.18559394  1.        ]  [ 0.16427432 -0.94371731 -0.35025426 ..., -0.61557862 -0.16856507  1.        ]  ...,   [ 0.75757576  0.65609154 -0.05522295 ..., -0.26036053  0.08679144  1.        ]  [ 0.80542265 -0.83486872  0.14097665 ..., -0.68194972  0.16816482  1.        ]  [ 0.68421053 -0.63203865  0.08624278 ..., -0.98247803  0.16187315  1.        ]]</t>
  </si>
  <si>
    <t>{'copy_X': True, 'normalize': False, 'fit_intercept': False} - [   40.12441906  -102.68531355   121.91657856   694.55098121  2652.83977476   5495.19912636]</t>
  </si>
  <si>
    <t>{'normalize': False, 'warm_start': False, 'fit_intercept': False, 'l1_ratio': 1.0, 'max_iter': 1000, 'precompute': 'auto', 'tol': 0.0001, 'positive': False, 'copy_X': True, 'alpha': 0.9} - [   -0.           -36.93598587     7.65268466    -0.            -0.      9.58353277   -27.24289502   -70.13533799  -191.54405255    72.35034478     17.33046876    63.34694776  -218.36331853    42.89815595   -43.10607804   -316.92835009   263.5161702      0.             0.            87.4862524      0.           -39.50461431    -0.           -89.64015293    32.83378833   -107.70638007    11.19827716   176.23135682     0.          -246.88460776    280.41488042     0.            96.16195964    25.04059867    -0.             0.    105.11220337    -6.12539091   140.90592586  -111.1595461     -0.     23.37259155   -30.18412165  -164.90872414     0.           -72.01336929      0.            -0.            -0.           -84.72530097    -0.    128.3029212     -0.             8.7006049      0.            87.16910334      0.           -36.43133009     0.            -0.            -0.     -6.87599281   -61.83824538  -177.76668953   -89.69219792    48.29862258    -70.75995657    29.47075193     0.            36.0703068     99.46275602     75.98221979     0.            97.84300831     0.             0.   -143.00882505  -202.47472379    -5.56081128   102.16323226     0.      9.87517999    -0.             0.           103.76098608   154.27274361     -0.           365.10688605   129.12214999  -203.49609044   -59.45591388    -59.00555939   126.99630021   -48.10225687    63.35147119  -138.35289786    -31.33169321    63.43645964     0.           108.40024316    69.631148    170.53947891   -49.9353299     -0.           -51.01423288    14.97879054     18.71607358    -0.            75.23217273   -16.25353312    -0.     83.83026474     0.            97.49289353   106.40430553    50.15356426      0.           129.26509214    19.14585522  -167.06879602   157.3079972   -197.12948816   209.86637762   105.3195108   -227.54041101   510.04802703   4447.90449364]</t>
  </si>
  <si>
    <t>{'copy_X': True, 'normalize': False, 'fit_intercept': False} - [  -12.91207938    96.6707141    259.30493698   711.87314374  -142.62053548   2606.40303494  5439.65708804]</t>
  </si>
  <si>
    <t>{'copy_X': True, 'normalize': False, 'fit_intercept': False} - [  -92.89595006    38.5950576    339.42789257  -121.26824693    50.78756883    125.55749398   -88.34386494   706.36472199  -187.68786405  2658.94401625   5508.83437836]</t>
  </si>
  <si>
    <t>{'copy_X': True, 'normalize': False, 'fit_intercept': False} - [  290.93618256    79.79173989  -188.23070794  -188.98259703    65.41798619    784.75573985  2636.50037629  5500.03139415]</t>
  </si>
  <si>
    <t>{'copy_X': True, 'normalize': False, 'fit_intercept': False} - [   53.05344467    33.02358136   148.04739893    71.01562758   143.05807638    146.37348415    39.23780986   732.78582739  -194.39850244    40.76029952   -170.26981345  2607.67366972  5644.85337371]</t>
  </si>
  <si>
    <t>{'copy_X': True, 'normalize': False, 'fit_intercept': False} - [  101.14486119   709.11253559  2604.36140453  5495.93735609]</t>
  </si>
  <si>
    <t>{'kernel': 'sigmoid', 'C': 100, 'probability': False, 'degree': 3, 'epsilon': 0.0, 'shrinking': True, 'max_iter': -1, 'random_state': None, 'tol': 0.001, 'cache_size': 200, 'coef0': 0.0, 'gamma': 0.4, 'verbose': False} [[ 0.72892562 -0.23650954  0.42479339 -0.08732009  1.        ]  [ 0.42479339 -0.08732009  0.4446281  -0.22759699  1.        ]  [ 0.4446281  -0.22759699  0.59008264 -0.27904621  1.        ]  ...,   [ 0.4446281   0.1893689   0.51735537  0.16014135  1.        ]  [ 0.99338843  0.16473056  0.70578512  0.31065491  1.        ]  [ 0.70578512  0.31065491  0.80826446  0.32246563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</si>
  <si>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-0.30230706 -0.52182463  1.        ]  [-0.07814992  0.6248237  -0.30230706 ..., -0.94371731 -0.35025426  1.        ]  [ 0.16427432  0.44240715 -0.94371731 ..., -0.97026575  0.18559394  1.        ]  ...,   [ 0.80542265  0.68688293 -0.83486872 ..., -0.63203865  0.08624278  1.        ]  [ 0.68421053  0.73436765 -0.63203865 ..., -0.68194972  0.16816482  1.        ]  [ 0.89473684  0.64409967 -0.68194972 ..., -0.98247803  0.16187315  1.        ]]</t>
  </si>
  <si>
    <t>{'copy_X': True, 'normalize': False, 'fit_intercept': False} - [   14.28947218    39.88049752    83.8048276    135.74768609   143.61459375    722.96758939  -160.39269791    42.96282262  2603.68209981  5644.64581632]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</si>
  <si>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0.84       -0.28451817  1.        ]  [ 0.11864407  0.08641975  0.42479339 ...,  0.96       -0.34991053  1.        ]  [ 0.13559322  0.11111111  0.4446281  ...,  0.52       -0.49343657  1.        ]  ...,   [ 0.23389831  0.47654321  0.59008264 ...,  0.76        0.16473056  1.        ]  [ 0.03728814  0.34567901  0.44132231 ...,  0.76        0.31065491  1.        ]  [ 0.27966102  0.30617284  0.69256198 ...,  0.88        0.32246563  1.        ]]</t>
  </si>
  <si>
    <t>{'copy_X': True, 'normalize': False, 'fit_intercept': False} - [  161.81878649    93.19186628   -58.02992465   717.23565181   -90.33747976   2605.362381    5504.36101642]</t>
  </si>
  <si>
    <t>{'normalize': False, 'warm_start': False, 'fit_intercept': False, 'l1_ratio': 1.0, 'max_iter': 1000, 'precompute': 'auto', 'tol': 0.0001, 'positive': False, 'copy_X': True, 'alpha': 0.9} - [  -77.58418724   353.86509973   335.35809016   -24.42212173   316.19532289   -304.29329118   153.70957691    -0.          -116.1513731     25.91482175   -231.24717774   242.82605486  -215.14770247     0.          -511.43753449    -81.06348344   -61.66924366  -138.76900902   367.66738605    74.65425633    291.18253497   806.26641081    -0.          2605.58932858  5360.14062847]</t>
  </si>
  <si>
    <t>{'kernel': 'linear', 'C': 100, 'probability': False, 'degree': 3, 'epsilon': 0.0, 'shrinking': True, 'max_iter': -1, 'random_state': None, 'tol': 0.001, 'cache_size': 200, 'coef0': 0.0, 'gamma': 0.0, 'verbose': False} [[ 0.34290271  0.54818994 -0.1954023  ..., -0.69455719 -0.27447548  1.        ]  [-0.07814992  0.6248237  -0.56321839 ..., -0.69422948 -0.25423782  1.        ]  [ 0.16427432  0.44240715 -0.53256705 ..., -0.69390177 -0.00508977  1.        ]  ...,   [ 0.53429027  0.87494123 -0.31800766 ..., -0.4559387   0.08624278  1.        ]  [ 0.80542265  0.57075693 -0.14942529 ..., -0.29501916  0.16816482  1.        ]  [ 0.62679426  0.6845322  -0.22605364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</si>
  <si>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0.72       -0.33597803  1.        ]  [ 0.11864407  0.08641975  0.42479339 ...,  0.96       -0.33546221  1.        ]  [ 0.13559322  0.11111111  0.4446281  ...,  0.36       -0.40118958  1.        ]  ...,   [ 0.37118644  0.2617284   0.77520661 ...,  0.96        0.06182149  1.        ]  [ 0.50169492  0.52592593  0.76859504 ...,  0.76        0.16473056  1.        ]  [ 0.37966102  0.22469136  0.90743802 ...,  0.76        0.31065491  1.        ]]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</si>
  <si>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0.22488038 -0.25940967  1.        ]  [-0.07814992 -0.52182463  0.16427432 ...,  0.09176704 -0.37746267  1.        ]  [ 0.16427432 -0.35025426  0.22807018 ...,  0.09203198 -0.04893803  1.        ]  ...,   [ 0.49601276  0.02924004  0.78628389 ...,  0.68421053  0.08624278  1.        ]  [ 0.78628389  0.04475333  0.70653907 ...,  0.89473684  0.16816482  1.        ]  [ 0.70653907  0.03724066  0.84051037 ...,  0.7830941 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</si>
  <si>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-0.99151624 -0.25423782  1.        ]  [-0.07814992  0.6248237  -0.30230706 ..., -0.98958202 -0.00508977  1.        ]  [ 0.16427432  0.44240715 -0.94371731 ..., -0.9876478  -0.14023235  1.        ]  ...,   [ 0.6108453   0.73624824 -0.49504872 ..., -0.63203865  0.08624278  1.        ]  [ 0.53429027  0.87494123 -0.53858815 ..., -0.68194972  0.16816482  1.        ]  [ 0.80542265  0.57075693 -0.84973584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</si>
  <si>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-0.56321839 -0.52182463  1.        ]  [-0.07814992  0.6248237  -0.56321839 ..., -0.53256705 -0.35025426  1.        ]  [ 0.16427432  0.44240715 -0.53256705 ..., -0.50191571  0.18559394  1.        ]  ...,   [ 0.80542265  0.68688293 -0.40996169 ..., -0.4559387   0.08624278  1.        ]  [ 0.68421053  0.73436765 -0.4559387  ..., -0.29501916  0.16816482  1.        ]  [ 0.89473684  0.64409967 -0.29501916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</si>
  <si>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[[ 0.34290271 -0.1954023  -0.401523   ..., -0.69554032 -0.25940967  1.        ]  [-0.07814992 -0.56321839 -0.52182463 ..., -0.69521261 -0.37746267  1.        ]  [ 0.16427432 -0.53256705 -0.35025426 ..., -0.6948849  -0.04893803  1.        ]  ...,   [ 0.49601276 -0.34099617  0.02924004 ..., -0.4559387   0.08624278  1.        ]  [ 0.78628389 -0.3256705   0.04475333 ..., -0.29501916  0.16816482  1.        ]  [ 0.70653907 -0.29501916  0.03724066 ..., -0.30268199  0.16187315  1.        ]]</t>
  </si>
  <si>
    <t>{'normalize': False, 'warm_start': False, 'fit_intercept': False, 'l1_ratio': 1.0, 'max_iter': 1000, 'precompute': 'auto', 'tol': 0.0001, 'positive': False, 'copy_X': True, 'alpha': 0.9} - [    0.            -8.14901618    76.43077246   686.80115299  2642.32122926   5494.37038076]</t>
  </si>
  <si>
    <t>{'normalize': False, 'warm_start': False, 'fit_intercept': False, 'l1_ratio': 1.0, 'max_iter': 1000, 'precompute': 'auto', 'tol': 0.0001, 'positive': False, 'copy_X': True, 'alpha': 0.9} - [    0.            93.26336487   209.72002042   708.62356254   -88.56230985   2600.43787603  5429.38744816]</t>
  </si>
  <si>
    <t>{'copy_X': True, 'normalize': False, 'fit_intercept': False} - [  -74.63882276   153.91944291   726.9095643   2602.14637305  5493.55344858]</t>
  </si>
  <si>
    <t>{'normalize': False, 'warm_start': False, 'fit_intercept': False, 'l1_ratio': 1.0, 'max_iter': 1000, 'precompute': 'auto', 'tol': 0.0001, 'positive': False, 'copy_X': True, 'alpha': 0.9} - [  -26.98714482     0.           241.65599318   -22.32758626     0.     79.86103663   -60.78139949   695.17935168  -133.52094086  2645.94425542   5507.34901901]</t>
  </si>
  <si>
    <t>{'kernel': 'linear', 'C': 1000, 'probability': False, 'degree': 3, 'epsilon': 0.4, 'shrinking': True, 'max_iter': -1, 'random_state': None, 'tol': 0.001, 'cache_size': 200, 'coef0': 0.0, 'gamma': 0.0, 'verbose': False} [[-0.35221812 -0.401523   -0.30230706 ..., -0.94371731 -0.35025426  1.        ]  [-0.30230706 -0.52182463 -0.94371731 ..., -0.97026575  0.18559394  1.        ]  [-0.94371731 -0.35025426 -0.97026575 ..., -0.61557862 -0.16856507  1.        ]  ...,   [ 0.65609154 -0.05522295  0.03910585 ..., -0.26036053  0.08679144  1.        ]  [-0.83486872  0.14097665 -0.63203865 ..., -0.68194972  0.16816482  1.        ]  [-0.63203865  0.08624278 -0.68194972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</si>
  <si>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0.07692308 -0.34991053  1.        ]  [ 0.42479339  0.11036789 -0.08732009 ...,  0.23745819 -0.49343657  1.        ]  [ 0.4446281  -0.1638796  -0.22759699 ...,  0.43143813 -0.73444226  1.        ]  ...,   [ 0.72892562 -0.27090301  0.46937907 ..., -0.31103679 -0.11926913  1.        ]  [ 0.59008264 -0.37792642  0.14275762 ..., -0.36454849  0.31065491  1.        ]  [ 0.44132231 -0.51839465 -0.0709042  ...,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</si>
  <si>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 0.07692308 -0.34991053  1.        ]  [ 0.42479339  0.17381974 -0.94741036 ...,  0.23745819 -0.49343657  1.        ]  [ 0.4446281   0.1695279  -0.9561753  ...,  0.43143813 -0.73444226  1.        ]  ...,   [ 0.72892562  0.53218884 -0.82071713 ..., -0.31103679 -0.11926913  1.        ]  [ 0.59008264  0.62875536 -0.74581673 ..., -0.36454849  0.31065491  1.        ]  [ 0.44132231  0.77628755 -0.64701195 ..., -0.31772575  0.32246563  1.        ]]</t>
  </si>
  <si>
    <t>{'normalize': False, 'warm_start': False, 'fit_intercept': False, 'l1_ratio': 1.0, 'max_iter': 1000, 'precompute': 'auto', 'tol': 0.0001, 'positive': False, 'copy_X': True, 'alpha': 0.9} - [  272.3312261     30.42714583  -125.73732081  -124.63892244    16.97933181    770.92858538  2627.60541586  5499.1481926 ]</t>
  </si>
  <si>
    <t>{'normalize': False, 'warm_start': False, 'fit_intercept': False, 'l1_ratio': 1.0, 'max_iter': 1000, 'precompute': 'auto', 'tol': 0.0001, 'positive': False, 'copy_X': True, 'alpha': 0.9} - [   95.47590293   706.65264471  2599.4373681   5495.07992283]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</si>
  <si>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-0.16856507 -0.25940967  1.        ]  [-0.52182463 -0.35025426  0.18559394 ..., -0.25940967 -0.37746267  1.        ]  [-0.35025426  0.18559394 -0.16856507 ..., -0.37746267 -0.04893803  1.        ]  ...,   [ 0.02924004  0.04475333  0.03724066 ...,  0.14097665  0.08624278  1.        ]  [ 0.04475333  0.03724066  0.1376914  ...,  0.08624278  0.16816482  1.        ]  [ 0.03724066  0.1376914   0.14097665 ...,  0.16816482  0.16187315  1.        ]]</t>
  </si>
  <si>
    <t>{'normalize': False, 'warm_start': False, 'fit_intercept': False, 'l1_ratio': 1.0, 'max_iter': 1000, 'precompute': 'auto', 'tol': 0.0001, 'positive': False, 'copy_X': True, 'alpha': 0.9} - [    0.            97.39655483    86.42051827   216.27007857     0.    713.43367356   -95.03810542   -78.24613604  2602.01493199  5441.40745049]</t>
  </si>
  <si>
    <t>{'normalize': False, 'warm_start': False, 'fit_intercept': False, 'l1_ratio': 1.0, 'max_iter': 1000, 'precompute': 'auto', 'tol': 0.0001, 'positive': False, 'copy_X': True, 'alpha': 0.9} - [    0.            35.27281822    87.49947756    85.03290057   143.51598518    715.81488857   -67.21815705     6.26417257  2596.16057061  5602.34768244]</t>
  </si>
  <si>
    <t>{'copy_X': True, 'normalize': False, 'fit_intercept': False} - [  238.41939795   -91.29658537    69.44294387   158.97064047  -117.30236916    740.17835523  -168.94902741  2603.37091584  5507.16051101]</t>
  </si>
  <si>
    <t>{'kernel': 'rbf', 'C': 100, 'probability': False, 'degree': 3, 'epsilon': 0.0, 'shrinking': True, 'max_iter': -1, 'random_state': None, 'tol': 0.001, 'cache_size': 200, 'coef0': 0.0, 'gamma': 0.0, 'verbose': False} [[-0.23650954 -0.08732009  1.        ]  [-0.08732009 -0.22759699  1.        ]  [-0.22759699 -0.27904621  1.        ]  ...,   [ 0.1893689   0.16014135  1.        ]  [ 0.16473056  0.31065491  1.        ]  [ 0.31065491  0.32246563  1.        ]]</t>
  </si>
  <si>
    <t>{'kernel': 'sigmoid', 'C': 100, 'probability': False, 'degree': 3, 'epsilon': 0.9, 'shrinking': True, 'max_iter': -1, 'random_state': None, 'tol': 0.001, 'cache_size': 200, 'coef0': 0.0, 'gamma': 0.4, 'verbose': False} [[ 0.72892562  0.30434783 -0.23650954  1.        ]  [ 0.42479339  0.11036789 -0.08732009  1.        ]  [ 0.4446281  -0.1638796  -0.22759699  1.        ]  ...,   [ 0.99338843 -0.22408027  0.16473056  1.        ]  [ 0.70578512 -0.36454849  0.31065491  1.        ]  [ 0.80826446 -0.31772575  0.32246563  1.        ]]</t>
  </si>
  <si>
    <t>{'kernel': 'linear', 'C': 100, 'probability': False, 'degree': 3, 'epsilon': 0.0, 'shrinking': True, 'max_iter': -1, 'random_state': None, 'tol': 0.001, 'cache_size': 200, 'coef0': 0.0, 'gamma': 0.0, 'verbose': False} [[-0.10169492  0.35802469  0.72892562 ...,  0.9        -0.22759699  1.        ]  [ 0.11864407  0.08641975  0.42479339 ...,  0.64       -0.27904621  1.        ]  [ 0.13559322  0.11111111  0.4446281  ...,  0.72       -0.33597803  1.        ]  ...,   [-0.07627119  0.51358025  0.4446281  ...,  0.94014952  0.1893689   1.        ]  [ 0.11186441  0.67407407  0.45785124 ...,  0.96        0.16014135  1.        ]  [-0.02881356  0.52345679  0.4446281  ...,  0.96       -0.11926913  1.        ]]</t>
  </si>
  <si>
    <t>{'normalize': False, 'warm_start': False, 'fit_intercept': False, 'l1_ratio': 1.0, 'max_iter': 1000, 'precompute': 'auto', 'tol': 0.0001, 'positive': False, 'copy_X': True, 'alpha': 0.9} - [  382.59016419    -0.           286.79562897   268.22985933  -275.32813886     54.26325277  -203.68106046  -124.26804915    60.29978556  -124.83742157      0.             0.          -133.28320799   771.58230291   -48.06598989   2630.7589068   5543.13972987]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</si>
  <si>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0.22408027 -0.27898771  1.        ]  [ 0.42479339  0.11036789 -0.08732009 ...,  0.17056856 -0.28451817  1.        ]  [ 0.4446281  -0.1638796  -0.22759699 ...,  0.07692308 -0.34991053  1.        ]  ...,   [ 0.44132231 -0.51839465 -0.0709042  ..., -0.22408027  0.16473056  1.        ]  [ 0.69256198 -0.27090301  0.17167554 ..., -0.36454849  0.31065491  1.        ]  [ 0.55041322 -0.37123746  0.13216467 ..., -0.31772575  0.32246563  1.        ]]</t>
  </si>
  <si>
    <t>{'normalize': False, 'warm_start': False, 'fit_intercept': False, 'l1_ratio': 1.0, 'max_iter': 1000, 'precompute': 'auto', 'tol': 0.0001, 'positive': False, 'copy_X': True, 'alpha': 0.7} - [   92.46174938    91.44320187   -13.05073068   711.94988653   -67.24860366   2601.40956066  5502.91803586]</t>
  </si>
  <si>
    <t>{'kernel': 'linear', 'C': 1000, 'probability': False, 'degree': 3, 'epsilon': 0.9, 'shrinking': True, 'max_iter': -1, 'random_state': None, 'tol': 0.001, 'cache_size': 200, 'coef0': 0.0, 'gamma': 0.0, 'verbose': False} [[ 0.54818994 -0.35221812 -0.1954023  ..., -0.53256705 -0.35025426  1.        ]  [ 0.6248237  -0.30230706 -0.56321839 ..., -0.50191571  0.18559394  1.        ]  [ 0.44240715 -0.94371731 -0.53256705 ..., -0.40229885 -0.16856507  1.        ]  ...,   [ 0.68594264  0.65609154 -0.17241379 ..., -0.34099617  0.08679144  1.        ]  [ 0.68688293 -0.83486872 -0.40996169 ..., -0.29501916  0.16816482  1.        ]  [ 0.73436765 -0.63203865 -0.4559387  ..., -0.30268199  0.16187315  1.        ]]</t>
  </si>
  <si>
    <t>{'normalize': False, 'warm_start': False, 'fit_intercept': False, 'l1_ratio': 1.0, 'max_iter': 1000, 'precompute': 'auto', 'tol': 0.0001, 'positive': False, 'copy_X': True, 'alpha': 0.9} - [  5.02744436e+01   1.93822617e+01  -0.00000000e+00  -0.00000000e+00    0.00000000e+00   4.24239970e+00  -1.15366191e+02  -6.80977850e+01   -9.43384657e+00   2.70200945e+02   8.56314217e+01   0.00000000e+00   -1.68948301e+02   5.55029021e+00   3.15802805e+01   1.12242414e+02   -0.00000000e+00  -8.88873999e+01   0.00000000e+00  -1.10457473e+01   -0.00000000e+00  -1.02720783e+02  -0.00000000e+00  -0.00000000e+00    8.03298580e+01  -0.00000000e+00  -2.97687316e+02   4.42194670e+01   -5.85215423e+01  -0.00000000e+00   0.00000000e+00   0.00000000e+00    0.00000000e+00   6.02923293e+01  -0.00000000e+00  -1.40614241e+02   -2.26916199e+02   4.66762774e+01  -0.00000000e+00   3.04625732e+01   -0.00000000e+00   0.00000000e+00  -3.14783264e+01  -3.00701014e+02    1.98910798e+02   0.00000000e+00   0.00000000e+00   1.50255061e+02    0.00000000e+00  -7.72190882e+01   0.00000000e+00  -1.56416561e+02    6.36412806e+00  -8.04798633e+01   1.05756911e+00   1.55422460e+02   -0.00000000e+00  -3.01493510e+02   2.66781390e+02   8.48420024e+00    9.82435490e+01   9.91612004e-01  -0.00000000e+00   0.00000000e+00    1.12011335e+02  -6.27074577e+01   1.01117440e+02  -5.47341893e+01   -2.82066577e+01   3.34967265e+01  -3.25922573e+01  -2.21193729e+02    3.32880249e+01  -1.79496620e+01   0.00000000e+00  -1.84393324e+01   -2.66228474e+00  -7.49903689e+01   0.00000000e+00   1.07350208e+02   -0.00000000e+00   6.92623020e+00  -2.02573654e+01   5.32563332e+01   -0.00000000e+00  -2.99579164e+01   0.00000000e+00   0.00000000e+00    0.00000000e+00  -5.44160256e+01  -2.29425330e+01  -1.98730809e+02   -4.24057742e+01   0.00000000e+00  -5.93964540e+01   4.55730396e+01    0.00000000e+00   9.93445776e+00   2.44425848e+01   8.60646864e+01    0.00000000e+00   9.81487216e+01   0.00000000e+00  -2.94374082e+01   -1.26485203e+02  -2.22678012e+02  -0.00000000e+00   1.12059839e+02   -0.00000000e+00   0.00000000e+00  -0.00000000e+00  -0.00000000e+00    1.48661057e+02   1.90239788e+02  -2.62713387e+01   3.43833956e+02    1.02907638e+02  -1.95611745e+02  -6.79304394e+01  -3.61500194e+01    9.82440571e+01  -0.00000000e+00   2.58164103e+01  -1.35300847e+02   -0.00000000e+00   5.16683597e+01   0.00000000e+00   7.67614753e+01    1.18810132e+02   1.27828472e+02  -0.00000000e+00   1.79599473e+01   -3.42593018e+01   0.00000000e+00   3.39362554e+01  -4.95267741e+01    5.78753783e+01  -5.45523639e-01  -0.00000000e+00   8.80903927e+01    0.00000000e+00   3.22577616e+01   1.03980875e+02   5.12522047e+01    4.88949975e+00   1.59407051e+02   6.77704797e+00  -1.72779076e+02    1.30947744e+02  -1.83591393e+02   1.81160703e+02   1.12201766e+02   -1.99109784e+02   5.04996486e+02   4.41142198e+03]</t>
  </si>
  <si>
    <t>{'normalize': False, 'warm_start': False, 'fit_intercept': False, 'l1_ratio': 1.0, 'max_iter': 1000, 'precompute': 'auto', 'tol': 0.0001, 'positive': False, 'copy_X': True, 'alpha': 0.9} - [   28.68584769    29.56162469    92.69854141    79.85572205    83.62839146    145.68034591     0.           721.70628981   -88.01997077     8.43947874    -77.26608548  2597.66443596  5607.69070395]</t>
  </si>
  <si>
    <t>{'kernel': 'linear', 'C': 1000, 'probability': False, 'degree': 3, 'epsilon': 0.0, 'shrinking': True, 'max_iter': -1, 'random_state': None, 'tol': 0.001, 'cache_size': 200, 'coef0': 0.0, 'gamma': 0.0, 'verbose': False} [[ 0.54818994 -0.35221812 -0.401523   ..., -0.94371731 -0.35025426  1.        ]  [ 0.6248237  -0.30230706 -0.52182463 ..., -0.97026575  0.18559394  1.        ]  [ 0.44240715 -0.94371731 -0.35025426 ..., -0.61557862 -0.16856507  1.        ]  ...,   [ 0.68594264  0.65609154 -0.05522295 ..., -0.26036053  0.08679144  1.        ]  [ 0.68688293 -0.83486872  0.14097665 ..., -0.68194972  0.16816482  1.        ]  [ 0.73436765 -0.63203865  0.08624278 ..., -0.98247803  0.16187315  1.        ]]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</si>
  <si>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-0.40229885 -0.16856507  1.        ]  [-0.46938776  0.65261383 -0.07814992 ..., -0.69554032 -0.25940967  1.        ]  [-0.30612245  0.67790894  0.16427432 ..., -0.69521261 -0.37746267  1.        ]  ...,   [-0.00680272  0.91821248  0.63636364 ..., -0.38697318  0.15411538  1.        ]  [ 0.05442177  0.86846543  0.75757576 ..., -0.51724138  0.02080319  1.        ]  [ 0.16734694  0.78920742  0.80542265 ..., -0.27969349  0.01579549  1.        ]]</t>
  </si>
  <si>
    <t>{'normalize': False, 'warm_start': False, 'fit_intercept': False, 'l1_ratio': 1.0, 'max_iter': 1000, 'precompute': 'auto', 'tol': 0.0001, 'positive': False, 'copy_X': True, 'alpha': 0.9} - [  131.7556113    -78.79524594   341.94193238     0.           240.91916759    299.8767203   -329.70384766    57.83044585  -202.39394773   -83.27530791     71.88156102  -136.72241277    -0.             0.          -123.82972051    754.72222362   -49.89874697  2638.62456214  5551.47536849]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</si>
  <si>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-1.         -0.25940967  1.        ]  [-0.07814992 -0.30230706 -0.52182463 ..., -0.99731891 -0.37746267  1.        ]  [ 0.16427432 -0.94371731 -0.35025426 ..., -0.99538469 -0.04893803  1.        ]  ...,   [ 0.49601276 -0.55611012  0.02924004 ..., -0.63203865  0.08624278  1.        ]  [ 0.78628389 -0.84814294  0.04475333 ..., -0.68194972  0.16816482  1.        ]  [ 0.70653907 -0.50673003  0.03724066 ..., -0.98247803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</si>
  <si>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0.17065391 -0.16856507  1.        ]  [-0.07814992 -0.52182463  0.16427432 ...,  0.22488038 -0.25940967  1.        ]  [ 0.16427432 -0.35025426  0.22807018 ...,  0.09176704 -0.37746267  1.        ]  ...,   [ 0.67783094 -0.03772637  0.63636364 ...,  0.58532695  0.08679144  1.        ]  [ 0.63636364  0.02273026  0.75757576 ...,  0.33971292  0.15411538  1.        ]  [ 0.75757576 -0.05522295  0.45454545 ...,  0.44497608  0.02080319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</si>
  <si>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-0.99151624 -0.25423782  1.        ]  [-0.07814992 -0.30230706 -0.52182463 ..., -0.98958202 -0.00508977  1.        ]  [ 0.16427432 -0.94371731 -0.35025426 ..., -0.9876478  -0.14023235  1.        ]  ...,   [ 0.6108453  -0.49504872  0.02466633 ..., -0.63203865  0.08624278  1.        ]  [ 0.53429027 -0.53858815 -0.08999799 ..., -0.68194972  0.16816482  1.        ]  [ 0.80542265 -0.84973584 -0.0480071  ..., -0.98247803  0.16187315  1.        ]]</t>
  </si>
  <si>
    <t>{'normalize': False, 'warm_start': False, 'fit_intercept': False, 'l1_ratio': 1.0, 'max_iter': 1000, 'precompute': 'auto', 'tol': 0.0001, 'positive': False, 'copy_X': True, 'alpha': 0.9} - [   -7.35090196   103.35621009   716.01733366  2592.47519282  5492.74277365]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</si>
  <si>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0.22408027 -0.27898771  1.        ]  [ 0.17381974  0.11036789 -0.08732009 ...,  0.17056856 -0.28451817  1.        ]  [ 0.1695279  -0.1638796  -0.22759699 ...,  0.07692308 -0.34991053  1.        ]  ...,   [ 0.77628755 -0.51839465 -0.0709042  ..., -0.22408027  0.16473056  1.        ]  [ 0.48873391 -0.27090301  0.17167554 ..., -0.36454849  0.31065491  1.        ]  [ 0.61748927 -0.37123746  0.13216467 ..., -0.31772575  0.32246563  1.        ]]</t>
  </si>
  <si>
    <t>{'copy_X': True, 'normalize': True, 'fit_intercept': True} - [ -48.73862107 -233.52136788  317.30559236  -15.99403888   -5.23787369    55.53865501  -47.66731387   33.1360573  -180.15263622   55.43880711    77.78733702   83.17998855 -306.81975281   62.14934636 -138.13395618  -402.44013027  331.53573326 -194.77500537  185.1080906   186.44403838    24.16372919  -28.13507373  -15.43260916 -127.22249744   43.03418177   -79.97686344  -20.02946597  232.77115799    9.28787802 -342.88417654   365.40761705 -141.47529971  248.88646792   80.15754059   36.84767784    72.68715086  158.8960415   -84.04572182  118.72057461  -86.75836352   -20.92242964   13.28410933 -113.24036917 -215.07341798  131.26011634  -331.81348271   55.83612996   72.7151901  -181.84199737  -66.57187688   -45.80201451  233.12200439  -27.80063157   33.13633592   32.61339016    60.11293132    7.5752789   -88.35583269  -44.27630141  267.8205135   -37.91054476 -175.66660584  -15.42292803 -184.99406876  -55.76985433    71.42239852 -129.10554008   56.77740185 -127.38796853  131.90430033   108.18457531  139.66124297   58.40186672  310.10802219 -164.9500351   -46.30877139 -240.60453673 -218.00801087  -69.44058068  153.36550031    36.49951032   61.00569709  -86.11912646   29.32266729  225.55979687   264.70171448 -154.84266799  455.83682608  216.43833418 -255.2586602    41.08123796 -149.75464185  269.01455952 -181.4848958   196.84344031  -170.39611663  -89.29152677  147.3932955  -141.74919788  113.76112331   323.41058558  421.49941449 -413.62820971  121.77499967  -32.54117897    30.30262521   79.95918511  -76.41533924  230.74738251  -79.974209  -119.42176627  328.66601858    0.        ]</t>
  </si>
  <si>
    <t>{'copy_X': True, 'normalize': False, 'fit_intercept': False} - [  -48.73862107  -233.52136788   317.30559236   -15.99403888    -5.23787369     55.53865501   -47.66731387    33.1360573   -180.15263622    55.43880711     77.78733702    83.17998855  -306.81975281    62.14934636  -138.13395618   -402.44013027   331.53573326  -194.77500537   185.1080906    186.44403838     24.16372919   -28.13507373   -15.43260916  -127.22249744    43.03418177    -79.97686344   -20.02946597   232.77115799     9.28787802  -342.88417654    365.40761705  -141.47529971   248.88646792    80.15754059    36.84767784     72.68715086   158.8960415    -84.04572182   118.72057461   -86.75836352    -20.92242964    13.28410933  -113.24036917  -215.07341798   131.26011634   -331.81348271    55.83612996    72.7151901   -181.84199737   -66.57187688    -45.80201451   233.12200439   -27.80063157    33.13633592    32.61339016     60.11293132     7.5752789    -88.35583269   -44.27630141   267.8205135    -37.91054476  -175.66660584   -15.42292803  -184.99406876   -55.76985433     71.42239852  -129.10554008    56.77740185  -127.38796853   131.90430033    108.18457531   139.66124297    58.40186672   310.10802219  -164.9500351    -46.30877139  -240.60453673  -218.00801087   -69.44058068   153.36550031     36.49951032    61.00569709   -86.11912646    29.32266729   225.55979687    264.70171448  -154.84266799   455.83682608   216.43833418  -255.2586602     41.08123796  -149.75464185   269.01455952  -181.4848958    196.84344031   -170.39611663   -89.29152677   147.3932955   -141.74919788   113.76112331    323.41058558   421.49941449  -413.62820971   121.77499967   -32.54117897     30.30262521    79.95918511   -76.41533924   230.74738251   -79.974209   -119.42176627   328.66601858  4732.14270455]</t>
  </si>
  <si>
    <t>{'kernel': 'rbf', 'C': 1000, 'probability': False, 'degree': 3, 'epsilon': 0.0, 'shrinking': True, 'max_iter': -1, 'random_state': None, 'tol': 0.001, 'cache_size': 200, 'coef0': 0.0, 'gamma': 0.0, 'verbose': False} [[-0.401523   -0.52182463 -0.35025426  1.        ]  [-0.52182463 -0.35025426  0.18559394  1.        ]  [-0.35025426  0.18559394 -0.16856507  1.        ]  ...,   [-0.05522295  0.07176836  0.08679144  1.        ]  [ 0.14097665  0.08624278  0.16816482  1.        ]  [ 0.08624278  0.16816482  0.16187315  1.        ]]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</si>
  <si>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-0.69455719 -0.27447548  1.        ]  [-0.46938776  0.65261383 -0.07814992 ..., -0.69422948 -0.25423782  1.        ]  [-0.30612245  0.67790894  0.16427432 ..., -0.69390177 -0.00508977  1.        ]  ...,   [-0.05306122  0.82546374  0.53429027 ..., -0.4559387   0.08624278  1.        ]  [ 0.15782313  0.74873524  0.80542265 ..., -0.29501916  0.16816482  1.        ]  [ 0.2         0.72765599  0.62679426 ..., -0.30268199  0.16187315  1.        ]]</t>
  </si>
  <si>
    <t>{'kernel': 'rbf', 'C': 1000, 'probability': False, 'degree': 3, 'epsilon': 0.4, 'shrinking': True, 'max_iter': -1, 'random_state': None, 'tol': 0.001, 'cache_size': 200, 'coef0': 0.0, 'gamma': 0.0, 'verbose': False} [[ 0.30434783 -0.23650954  0.11036789 ...,  0.22408027 -0.27898771  1.        ]  [ 0.11036789 -0.08732009 -0.1638796  ...,  0.17056856 -0.28451817  1.        ]  [-0.1638796  -0.22759699  0.07023411 ...,  0.07692308 -0.34991053  1.        ]  ...,   [-0.51839465 -0.0709042  -0.27090301 ..., -0.22408027  0.16473056  1.        ]  [-0.27090301  0.17167554 -0.37123746 ..., -0.36454849  0.31065491  1.        ]  [-0.37123746  0.13216467 -0.53177258 ..., -0.31772575  0.32246563  1.        ]]</t>
  </si>
  <si>
    <t>{'copy_X': True, 'normalize': True, 'fit_intercept': True} - [-108.8782396  -447.00551491  374.3201177  -191.18827582  132.70969504   167.117605    -29.22532598    2.2231703     0.44948886 -160.00665283    31.6057361   -34.63179256 -170.01659076  279.00147497  -10.11005725  -350.89889792  351.43850726 -129.08861669  232.23134361  110.93653016    54.78580899   71.6808971    87.89392088  -69.78903027  143.95616238   -63.30249518   16.02339343   24.91856934  -88.27732496 -228.02826204   152.2783803  -329.33337103   99.43692504   72.02016754 -181.54606935   -71.67933171  -51.19300661  243.80000488  -58.8264109    37.24412241    12.38523667   62.54642444   -7.43498698  -57.05455203  -29.70940549   233.53882707  -54.59821896 -139.48618454   -3.00408519 -165.37580214  -112.92799851   83.04826877 -119.48454472    8.37917164 -113.34265877   106.39731246   71.57538082  126.27756508   73.90673917  359.63452654  -218.54663622  -78.00975755 -242.70400516 -203.24728645 -110.62681712   216.70664458    5.49437214   85.32666496  -62.86470287   43.00255112   236.50614644  238.34342514 -123.60207648  426.29406677  215.60695189  -207.08717085   38.01606024  -95.94015776  240.85652214 -208.18899806   218.39448461 -199.34266872 -145.27451378  182.89713439 -170.57403619    95.84094527  370.49053786  436.7463596  -435.44847008  111.0194901   -37.64775119    6.77323656   97.39113817  -87.97990151  253.22298047   -67.24455128  -90.11312304  330.73353321    0.        ]</t>
  </si>
  <si>
    <t>{'copy_X': True, 'normalize': False, 'fit_intercept': False} - [ -1.08878240e+02  -4.47005515e+02   3.74320118e+02  -1.91188276e+02    1.32709695e+02   1.67117605e+02  -2.92253260e+01   2.22317030e+00    4.49488860e-01  -1.60006653e+02   3.16057361e+01  -3.46317926e+01   -1.70016591e+02   2.79001475e+02  -1.01100573e+01  -3.50898898e+02    3.51438507e+02  -1.29088617e+02   2.32231344e+02   1.10936530e+02    5.47858090e+01   7.16808971e+01   8.78939209e+01  -6.97890303e+01    1.43956162e+02  -6.33024952e+01   1.60233934e+01   2.49185693e+01   -8.82773250e+01  -2.28028262e+02   1.52278380e+02  -3.29333371e+02    9.94369250e+01   7.20201675e+01  -1.81546069e+02  -7.16793317e+01   -5.11930066e+01   2.43800005e+02  -5.88264109e+01   3.72441224e+01    1.23852367e+01   6.25464244e+01  -7.43498698e+00  -5.70545520e+01   -2.97094055e+01   2.33538827e+02  -5.45982190e+01  -1.39486185e+02   -3.00408519e+00  -1.65375802e+02  -1.12927999e+02   8.30482688e+01   -1.19484545e+02   8.37917164e+00  -1.13342659e+02   1.06397312e+02    7.15753808e+01   1.26277565e+02   7.39067392e+01   3.59634527e+02   -2.18546636e+02  -7.80097575e+01  -2.42704005e+02  -2.03247286e+02   -1.10626817e+02   2.16706645e+02   5.49437214e+00   8.53266650e+01   -6.28647029e+01   4.30025511e+01   2.36506146e+02   2.38343425e+02   -1.23602076e+02   4.26294067e+02   2.15606952e+02  -2.07087171e+02    3.80160602e+01  -9.59401578e+01   2.40856522e+02  -2.08188998e+02    2.18394485e+02  -1.99342669e+02  -1.45274514e+02   1.82897134e+02   -1.70574036e+02   9.58409453e+01   3.70490538e+02   4.36746360e+02   -4.35448470e+02   1.11019490e+02  -3.76477512e+01   6.77323656e+00    9.73911382e+01  -8.79799015e+01   2.53222980e+02  -6.72445513e+01   -9.01131230e+01   3.30733533e+02   4.67013120e+03]</t>
  </si>
  <si>
    <t>{'copy_X': True, 'normalize': False, 'fit_intercept': False} - [  -22.79418927   308.13436923    84.1755923   -185.05485821  -195.15456686     64.99013511   784.13761764  2640.07830177  5499.61858366]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</si>
  <si>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-0.6948849  -0.04893803  1.        ]  [-0.46938776  0.65261383 -0.07814992 ..., -0.69455719 -0.27447548  1.        ]  [-0.30612245  0.67790894  0.16427432 ..., -0.69422948 -0.25423782  1.        ]  ...,   [ 0.15782313  0.74873524  0.80542265 ..., -0.4559387   0.08624278  1.        ]  [ 0.2         0.72765599  0.62679426 ..., -0.29501916  0.16816482  1.        ]  [ 0.01904762  0.80860034  0.49601276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</si>
  <si>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0.27725917 -0.04893803  1.        ]  [-0.07814992  0.6248237  -0.52182463 ...,  0.27097252 -0.27447548  1.        ]  [ 0.16427432  0.44240715 -0.35025426 ...,  0.26468587 -0.25423782  1.        ]  ...,   [ 0.80542265  0.57075693 -0.0480071  ...,  0.73436765  0.08624278  1.        ]  [ 0.62679426  0.6845322   0.02305856 ...,  0.64409967  0.16816482  1.        ]  [ 0.49601276  0.77715092  0.02924004 ...,  0.54960038  0.16187315  1.        ]]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</si>
  <si>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-0.40229885 -0.16856507  1.        ]  [-0.46938776  0.65261383 -0.07814992 ..., -0.69554032 -0.25940967  1.        ]  [-0.30612245  0.67790894  0.16427432 ..., -0.69521261 -0.37746267  1.        ]  ...,   [-0.00544218  0.88279933  0.67783094 ..., -0.34099617  0.08679144  1.        ]  [-0.00680272  0.91821248  0.63636364 ..., -0.38697318  0.15411538  1.        ]  [ 0.05442177  0.86846543  0.75757576 ..., -0.51724138  0.02080319  1.        ]]</t>
  </si>
  <si>
    <t>{'normalize': False, 'warm_start': False, 'fit_intercept': False, 'l1_ratio': 1.0, 'max_iter': 1000, 'precompute': 'auto', 'tol': 0.0001, 'positive': False, 'copy_X': True, 'alpha': 0.9} - [  1.86980541e+02  -1.88856700e+01   3.90867261e+00   1.07429143e+02   -5.54450542e+01   7.24372863e+02  -1.18910472e+02   2.59341502e+03    5.50312201e+03]</t>
  </si>
  <si>
    <t>{'copy_X': True, 'normalize': False, 'fit_intercept': False} - [  100.47435672  -149.91917047   103.08706241   -47.66591284   359.45042337     64.08726699   223.93557798   365.13032411  -406.76622821    93.68004158   -288.81162622  -147.62127529   183.51525514  -210.4547758     45.7019894     64.13158231  -132.67642328   756.90814262   -94.31985265  2654.29161346   5559.38672426]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</si>
  <si>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-0.53256705 -0.35025426  1.        ]  [-0.07814992 -0.56321839 -0.52182463 ..., -0.50191571  0.18559394  1.        ]  [ 0.16427432 -0.53256705 -0.35025426 ..., -0.40229885 -0.16856507  1.        ]  ...,   [ 0.75757576 -0.17241379 -0.05522295 ..., -0.34099617  0.08679144  1.        ]  [ 0.80542265 -0.40996169  0.14097665 ..., -0.29501916  0.16816482  1.        ]  [ 0.68421053 -0.4559387   0.08624278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</si>
  <si>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0.54818994 -0.1954023  ..., -0.69390177 -0.00508977  1.        ]  [-0.07814992  0.6248237  -0.56321839 ..., -0.69357406 -0.14023235  1.        ]  [ 0.16427432  0.44240715 -0.53256705 ..., -0.69324635  0.05135081  1.        ]  ...,   [ 0.57894737  0.90832158 -0.17241379 ..., -0.4559387   0.08624278  1.        ]  [ 0.6108453   0.73624824 -0.24137931 ..., -0.29501916  0.16816482  1.        ]  [ 0.53429027  0.87494123 -0.31800766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</si>
  <si>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0.12       -0.18812334  1.        ]  [ 0.11864407  0.08641975  0.42479339 ...,  0.6        -0.27898771  1.        ]  [ 0.13559322  0.11111111  0.4446281  ...,  0.84       -0.28451817  1.        ]  ...,   [ 0.03728814  0.34567901  0.44132231 ...,  0.96        0.06182149  1.        ]  [ 0.27966102  0.30617284  0.69256198 ...,  0.76        0.16473056  1.        ]  [ 0.41355932  0.28641975  0.55041322 ...,  0.76        0.31065491  1.        ]]</t>
  </si>
  <si>
    <t>{'kernel': 'linear', 'C': 100, 'probability': False, 'degree': 3, 'epsilon': 0.0, 'shrinking': True, 'max_iter': -1, 'random_state': None, 'tol': 0.001, 'cache_size': 200, 'coef0': 0.0, 'gamma': 0.0, 'verbose': False} [[ 0.34290271 -0.401523   -0.07814992 ...,  0.09176704 -0.37746267  1.        ]  [-0.07814992 -0.52182463  0.16427432 ...,  0.09203198 -0.04893803  1.        ]  [ 0.16427432 -0.35025426  0.22807018 ...,  0.09229692 -0.27447548  1.        ]  ...,   [ 0.62679426  0.02305856  0.49601276 ...,  0.68421053  0.08624278  1.        ]  [ 0.49601276  0.02924004  0.78628389 ...,  0.89473684  0.16816482  1.        ]  [ 0.78628389  0.04475333  0.70653907 ...,  0.7830941 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</si>
  <si>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-0.97026575  0.18559394  1.        ]  [-0.07814992 -0.30230706 -0.52182463 ..., -0.61557862 -0.16856507  1.        ]  [ 0.16427432 -0.94371731 -0.35025426 ..., -1.         -0.25940967  1.        ]  ...,   [ 0.63636364 -0.66124194  0.02273026 ..., -0.26036053  0.08679144  1.        ]  [ 0.75757576  0.65609154 -0.05522295 ...,  0.61892373  0.15411538  1.        ]  [ 0.80542265 -0.83486872  0.14097665 ..., -0.98247803  0.16187315  1.        ]]</t>
  </si>
  <si>
    <t>{'kernel': 'rbf', 'C': 1000, 'probability': False, 'degree': 3, 'epsilon': 0.0, 'shrinking': True, 'max_iter': -1, 'random_state': None, 'tol': 0.001, 'cache_size': 200, 'coef0': 0.0, 'gamma': 0.0, 'verbose': False} [[ 0.72892562  0.30434783 -0.23650954 ...,  0.17056856 -0.28451817  1.        ]  [ 0.42479339  0.11036789 -0.08732009 ...,  0.07692308 -0.34991053  1.        ]  [ 0.4446281  -0.1638796  -0.22759699 ...,  0.23745819 -0.49343657  1.        ]  ...,   [ 0.59008264 -0.37792642  0.14275762 ..., -0.22408027  0.16473056  1.        ]  [ 0.44132231 -0.51839465 -0.0709042  ..., -0.36454849  0.31065491  1.        ]  [ 0.69256198 -0.27090301  0.17167554 ..., -0.31772575  0.32246563  1.        ]]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</si>
  <si>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-0.69422948 -0.25423782  1.        ]  [-0.46938776  0.65261383 -0.07814992 ..., -0.69390177 -0.00508977  1.        ]  [-0.30612245  0.67790894  0.16427432 ..., -0.69357406 -0.14023235  1.        ]  ...,   [ 0.13741497  0.84401349  0.6108453  ..., -0.4559387   0.08624278  1.        ]  [-0.05306122  0.82546374  0.53429027 ..., -0.29501916  0.16816482  1.        ]  [ 0.15782313  0.74873524  0.80542265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</si>
  <si>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-0.25423782 -0.00508977  1.        ]  [-0.52182463 -0.35025426  0.18559394 ..., -0.00508977 -0.14023235  1.        ]  [-0.35025426  0.18559394 -0.16856507 ..., -0.14023235  0.05135081  1.        ]  ...,   [ 0.02466633 -0.08999799 -0.0480071  ...,  0.08624278  0.16816482  1.        ]  [-0.08999799 -0.0480071   0.02305856 ...,  0.16816482  0.16187315  1.        ]  [-0.0480071   0.02305856  0.02924004 ...,  0.16187315  0.01579549  1.        ]]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</si>
  <si>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 0.17056856 -0.28451817  1.        ]  [-0.94741036  0.11036789 -0.08732009 ...,  0.07692308 -0.34991053  1.        ]  [-0.9561753  -0.1638796  -0.22759699 ...,  0.23745819 -0.49343657  1.        ]  ...,   [-0.74581673 -0.37792642  0.14275762 ..., -0.22408027  0.16473056  1.        ]  [-0.64701195 -0.51839465 -0.0709042  ..., -0.36454849  0.31065491  1.        ]  [-0.89561753 -0.27090301  0.17167554 ..., -0.31772575  0.32246563  1.        ]]</t>
  </si>
  <si>
    <t>{'copy_X': True, 'normalize': False, 'fit_intercept': False} - [ -129.67605343    58.08244618   314.77105993    86.91064138  -156.5586859   -198.49846969    56.95769108   771.76544433  2653.54552151  5500.2846864 ]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</si>
  <si>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-0.53256705 -0.35025426  1.        ]  [-0.07814992 -0.30230706 -0.56321839 ..., -0.50191571  0.18559394  1.        ]  [ 0.16427432 -0.94371731 -0.53256705 ..., -0.40229885 -0.16856507  1.        ]  ...,   [ 0.75757576  0.65609154 -0.17241379 ..., -0.34099617  0.08679144  1.        ]  [ 0.80542265 -0.83486872 -0.40996169 ..., -0.29501916  0.16816482  1.        ]  [ 0.68421053 -0.63203865 -0.4559387 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</si>
  <si>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-0.98958202 -0.00508977  1.        ]  [-0.07814992  0.6248237  -0.30230706 ..., -0.9876478  -0.14023235  1.        ]  [ 0.16427432  0.44240715 -0.94371731 ..., -0.98571357  0.05135081  1.        ]  ...,   [ 0.57894737  0.90832158  0.32158122 ..., -0.63203865  0.08624278  1.        ]  [ 0.6108453   0.73624824 -0.49504872 ..., -0.68194972  0.16816482  1.        ]  [ 0.53429027  0.87494123 -0.53858815 ..., -0.98247803  0.16187315  1.        ]]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</si>
  <si>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0.07692308 -0.34991053  1.        ]  [-0.94741036  0.11036789 -0.08732009 ...,  0.23745819 -0.49343657  1.        ]  [-0.9561753  -0.1638796  -0.22759699 ...,  0.43143813 -0.73444226  1.        ]  ...,   [-0.82071713 -0.27090301  0.46937907 ..., -0.31103679 -0.11926913  1.        ]  [-0.74581673 -0.37792642  0.14275762 ..., -0.36454849  0.31065491  1.        ]  [-0.64701195 -0.51839465 -0.0709042 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</si>
  <si>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-0.69422948 -0.25423782  1.        ]  [-0.07814992  0.6248237  -0.30230706 ..., -0.69390177 -0.00508977  1.        ]  [ 0.16427432  0.44240715 -0.94371731 ..., -0.69357406 -0.14023235  1.        ]  ...,   [ 0.6108453   0.73624824 -0.49504872 ..., -0.4559387   0.08624278  1.        ]  [ 0.53429027  0.87494123 -0.53858815 ..., -0.29501916  0.16816482  1.        ]  [ 0.80542265  0.57075693 -0.84973584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</si>
  <si>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-0.98958202 -0.00508977  1.        ]  [-0.07814992 -0.30230706 -0.52182463 ..., -0.9876478  -0.14023235  1.        ]  [ 0.16427432 -0.94371731 -0.35025426 ..., -0.98571357  0.05135081  1.        ]  ...,   [ 0.57894737  0.32158122  0.05193545 ..., -0.63203865  0.08624278  1.        ]  [ 0.6108453  -0.49504872  0.02466633 ..., -0.68194972  0.16816482  1.        ]  [ 0.53429027 -0.53858815 -0.08999799 ..., -0.98247803  0.16187315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</si>
  <si>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0.54818994 -0.1954023  ..., -0.69357406 -0.14023235  1.        ]  [-0.07814992  0.6248237  -0.56321839 ..., -0.69324635  0.05135081  1.        ]  [ 0.16427432  0.44240715 -0.53256705 ..., -0.53256705 -0.03288301  1.        ]  ...,   [ 0.56299841  0.76116596 -0.2183908  ..., -0.4559387   0.08624278  1.        ]  [ 0.57894737  0.90832158 -0.17241379 ..., -0.29501916  0.16816482  1.        ]  [ 0.6108453   0.73624824 -0.24137931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</si>
  <si>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-0.56321839 -0.52182463  1.        ]  [-0.07814992  0.6248237  -0.30230706 ..., -0.53256705 -0.35025426  1.        ]  [ 0.16427432  0.44240715 -0.94371731 ..., -0.50191571  0.18559394  1.        ]  ...,   [ 0.80542265  0.68688293 -0.83486872 ..., -0.4559387   0.08624278  1.        ]  [ 0.68421053  0.73436765 -0.63203865 ..., -0.29501916  0.16816482  1.        ]  [ 0.89473684  0.64409967 -0.68194972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</si>
  <si>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0.25211256 -0.14023235  1.        ]  [-0.07814992  0.6248237  -0.52182463 ...,  0.24582591  0.05135081  1.        ]  [ 0.16427432  0.44240715 -0.35025426 ...,  0.22331923 -0.03288301  1.        ]  ...,   [ 0.56299841  0.76116596  0.04773726 ...,  0.73436765  0.08624278  1.        ]  [ 0.57894737  0.90832158  0.05193545 ...,  0.64409967  0.16816482  1.        ]  [ 0.6108453   0.73624824  0.02466633 ...,  0.54960038  0.16187315  1.        ]]</t>
  </si>
  <si>
    <t>{'kernel': 'sigmoid', 'C': 100, 'probability': False, 'degree': 3, 'epsilon': 0.4, 'shrinking': True, 'max_iter': -1, 'random_state': None, 'tol': 0.001, 'cache_size': 200, 'coef0': 0.0, 'gamma': 0.4, 'verbose': False} [[ 0.72892562 -0.23650954  1.        ]  [ 0.42479339 -0.08732009  1.        ]  [ 0.4446281  -0.22759699  1.        ]  ...,   [ 0.99338843  0.16473056  1.        ]  [ 0.70578512  0.31065491  1.        ]  [ 0.80826446  0.32246563  1.        ]]</t>
  </si>
  <si>
    <t>{'kernel': 'linear', 'C': 100, 'probability': False, 'degree': 3, 'epsilon': 0.9, 'shrinking': True, 'max_iter': -1, 'random_state': None, 'tol': 0.001, 'cache_size': 200, 'coef0': 0.0, 'gamma': 0.0, 'verbose': False} [[ 0.34290271 -0.1954023  -0.401523   ..., -0.69521261 -0.37746267  1.        ]  [-0.07814992 -0.56321839 -0.52182463 ..., -0.6948849  -0.04893803  1.        ]  [ 0.16427432 -0.53256705 -0.35025426 ..., -0.69455719 -0.27447548  1.        ]  ...,   [ 0.62679426 -0.22605364  0.02305856 ..., -0.4559387   0.08624278  1.        ]  [ 0.49601276 -0.34099617  0.02924004 ..., -0.29501916  0.16816482  1.        ]  [ 0.78628389 -0.3256705   0.04475333 ..., -0.30268199  0.16187315  1.        ]]</t>
  </si>
  <si>
    <t>{'normalize': False, 'warm_start': False, 'fit_intercept': False, 'l1_ratio': 1.0, 'max_iter': 1000, 'precompute': 'auto', 'tol': 0.0001, 'positive': False, 'copy_X': True, 'alpha': 0.9} - [  9.77659135e+01  -1.38609084e+02  -0.00000000e+00   3.98761709e+01   -0.00000000e+00   8.30583167e+01  -9.62834078e+01  -1.48625584e+02   -4.23421115e+01   1.11697084e+02  -1.51788875e+02  -0.00000000e+00   -0.00000000e+00   1.99007189e+02   1.59819368e+02   2.24238234e+01    7.04608310e+00   1.43536207e+02  -0.00000000e+00  -1.57103415e+01   -1.97060859e+02  -1.07260055e+02  -6.71023559e+01   1.51396385e+02   -4.00978741e+01  -0.00000000e+00  -3.85065644e+01   9.35683412e+01    1.33094501e+02   1.64454647e+02   0.00000000e+00   3.64462933e+02    1.52802981e+02  -7.07665703e+01  -0.00000000e+00  -0.00000000e+00    9.23333413e+01  -9.12977594e+01   1.48615327e+02  -2.22567992e+02   -2.01308461e+02   2.06127124e+02  -2.05559247e+00   8.89371173e+01    2.77302253e+02   1.49513874e+02  -1.56476652e+02   1.35194274e+02   -0.00000000e+00   6.16339284e+01   4.49951498e+01  -1.55883697e+02    3.13485563e+02  -1.11750401e+02  -1.22352587e+02   4.04991780e+02    4.84416929e+03]</t>
  </si>
  <si>
    <t>{'kernel': 'sigmoid', 'C': 1000, 'probability': False, 'degree': 3, 'epsilon': 0.4, 'shrinking': True, 'max_iter': -1, 'random_state': None, 'tol': 0.001, 'cache_size': 200, 'coef0': 0.0, 'gamma': 0.4, 'verbose': False} [[-0.401523    1.        ]  [-0.52182463  1.        ]  [-0.35025426  1.        ]  ...,   [ 0.08624278  1.        ]  [ 0.16816482  1.        ]  [ 0.16187315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</si>
  <si>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[[ 0.34290271 -0.1954023  -0.401523   ..., -0.6948849  -0.04893803  1.        ]  [-0.07814992 -0.56321839 -0.52182463 ..., -0.69455719 -0.27447548  1.        ]  [ 0.16427432 -0.53256705 -0.35025426 ..., -0.69422948 -0.25423782  1.        ]  ...,   [ 0.80542265 -0.14942529 -0.0480071  ..., -0.4559387   0.08624278  1.        ]  [ 0.62679426 -0.22605364  0.02305856 ..., -0.29501916  0.16816482  1.        ]  [ 0.49601276 -0.34099617  0.02924004 ..., -0.30268199  0.16187315  1.        ]]</t>
  </si>
  <si>
    <t>{'normalize': False, 'warm_start': False, 'fit_intercept': False, 'l1_ratio': 1.0, 'max_iter': 1000, 'precompute': 'auto', 'tol': 0.0001, 'positive': False, 'copy_X': True, 'alpha': 0.9} - [    0.           274.38655218    31.00774655  -125.43401373  -128.48889413     16.91801759   770.9739167   2629.40356153  5498.77702282]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</si>
  <si>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-0.9876478  -0.14023235  1.        ]  [-0.07814992 -0.30230706 -0.52182463 ..., -0.98571357  0.05135081  1.        ]  [ 0.16427432 -0.94371731 -0.35025426 ..., -0.97238962 -0.03288301  1.        ]  ...,   [ 0.56299841 -0.53911912  0.04773726 ..., -0.63203865  0.08624278  1.        ]  [ 0.57894737  0.32158122  0.05193545 ..., -0.68194972  0.16816482  1.        ]  [ 0.6108453  -0.49504872  0.02466633 ..., -0.98247803  0.16187315  1.        ]]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</si>
  <si>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..., -0.04893803 -0.27447548  1.        ]  [-0.52182463 -0.35025426  0.18559394 ..., -0.27447548 -0.25423782  1.        ]  [-0.35025426  0.18559394 -0.16856507 ..., -0.25423782 -0.00508977  1.        ]  ...,   [-0.0480071   0.02305856  0.02924004 ...,  0.08624278  0.16816482  1.        ]  [ 0.02305856  0.02924004  0.04475333 ...,  0.16816482  0.16187315  1.        ]  [ 0.02924004  0.04475333  0.03724066 ...,  0.16187315  0.01579549  1.        ]]</t>
  </si>
  <si>
    <t>{'kernel': 'rbf', 'C': 100, 'probability': False, 'degree': 3, 'epsilon': 0.4, 'shrinking': True, 'max_iter': -1, 'random_state': None, 'tol': 0.001, 'cache_size': 200, 'coef0': 0.0, 'gamma': 0.4, 'verbose': False} [[-0.98964143 -0.23650954  1.        ]  [-0.94741036 -0.08732009  1.        ]  [-0.9561753  -0.22759699  1.        ]  ...,   [-0.93227092  0.16473056  1.        ]  [-0.98924303  0.31065491  1.        ]  [-0.99083665  0.32246563  1.        ]]</t>
  </si>
  <si>
    <t>{'kernel': 'linear', 'C': 100, 'probability': False, 'degree': 3, 'epsilon': 0.0, 'shrinking': True, 'max_iter': -1, 'random_state': None, 'tol': 0.001, 'cache_size': 200, 'coef0': 0.0, 'gamma': 0.0, 'verbose': False} [[ 0.34290271 -0.35221812 -0.1954023  ..., -0.69422948 -0.25423782  1.        ]  [-0.07814992 -0.30230706 -0.56321839 ..., -0.69390177 -0.00508977  1.        ]  [ 0.16427432 -0.94371731 -0.53256705 ..., -0.69357406 -0.14023235  1.        ]  ...,   [ 0.6108453  -0.49504872 -0.24137931 ..., -0.4559387   0.08624278  1.        ]  [ 0.53429027 -0.53858815 -0.31800766 ..., -0.29501916  0.16816482  1.        ]  [ 0.80542265 -0.84973584 -0.14942529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</si>
  <si>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[[ 0.30434783 -0.23650954  0.11036789 ...,  0.07692308 -0.34991053  1.        ]  [ 0.11036789 -0.08732009 -0.1638796  ...,  0.23745819 -0.49343657  1.        ]  [-0.1638796  -0.22759699  0.07023411 ...,  0.43143813 -0.73444226  1.        ]  ...,   [-0.27090301  0.46937907 -0.27090301 ..., -0.31103679 -0.11926913  1.        ]  [-0.37792642  0.14275762 -0.51839465 ..., -0.36454849  0.31065491  1.        ]  [-0.51839465 -0.0709042  -0.27090301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</si>
  <si>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0.23319229 -0.25940967  1.        ]  [-0.07814992  0.6248237  -0.52182463 ...,  0.28354583 -0.37746267  1.        ]  [ 0.16427432  0.44240715 -0.35025426 ...,  0.27725917 -0.04893803  1.        ]  ...,   [ 0.49601276  0.77715092  0.02924004 ...,  0.73436765  0.08624278  1.        ]  [ 0.78628389  0.68594264  0.04475333 ...,  0.64409967  0.16816482  1.        ]  [ 0.70653907  0.63892807  0.03724066 ...,  0.54960038  0.16187315  1.        ]]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</si>
  <si>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-0.30230706 -0.52182463  1.        ]  [-0.30230706 -0.52182463 -0.94371731 -0.35025426  1.        ]  [-0.94371731 -0.35025426 -0.97026575  0.18559394  1.        ]  ...,   [-0.83486872  0.14097665 -0.63203865  0.08624278  1.        ]  [-0.63203865  0.08624278 -0.68194972  0.16816482  1.        ]  [-0.68194972  0.16816482 -0.98247803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</si>
  <si>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-0.9876478  -0.14023235  1.        ]  [-0.07814992  0.6248237  -0.30230706 ..., -0.98571357  0.05135081  1.        ]  [ 0.16427432  0.44240715 -0.94371731 ..., -0.97238962 -0.03288301  1.        ]  ...,   [ 0.56299841  0.76116596 -0.53911912 ..., -0.63203865  0.08624278  1.        ]  [ 0.57894737  0.90832158  0.32158122 ..., -0.68194972  0.16816482  1.        ]  [ 0.6108453   0.73624824 -0.49504872 ..., -0.98247803  0.16187315  1.        ]]</t>
  </si>
  <si>
    <t>{'kernel': 'rbf', 'C': 1000, 'probability': False, 'degree': 3, 'epsilon': 0.0, 'shrinking': True, 'max_iter': -1, 'random_state': None, 'tol': 0.001, 'cache_size': 200, 'coef0': 0.0, 'gamma': 0.0, 'verbose': False} [[ 0.54818994 -0.401523    1.        ]  [ 0.6248237  -0.52182463  1.        ]  [ 0.44240715 -0.35025426  1.        ]  ...,   [ 0.73436765  0.08624278  1.        ]  [ 0.64409967  0.16816482  1.        ]  [ 0.54960038  0.16187315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</si>
  <si>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-0.69390177 -0.00508977  1.        ]  [ 0.6248237  -0.30230706 -0.56321839 ..., -0.69357406 -0.14023235  1.        ]  [ 0.44240715 -0.94371731 -0.53256705 ..., -0.69324635  0.05135081  1.        ]  ...,   [ 0.73624824 -0.49504872 -0.24137931 ..., -0.29501916  0.16816482  1.        ]  [ 0.87494123 -0.53858815 -0.31800766 ..., -0.30268199  0.16187315  1.        ]  [ 0.57075693 -0.84973584 -0.14942529 ..., -0.27969349  0.01579549  1.        ]]</t>
  </si>
  <si>
    <t>{'kernel': 'rbf', 'C': 1000, 'probability': False, 'degree': 3, 'epsilon': 0.4, 'shrinking': True, 'max_iter': -1, 'random_state': None, 'tol': 0.001, 'cache_size': 200, 'coef0': 0.0, 'gamma': 0.0, 'verbose': False} [[-0.401523   -0.52182463 -0.35025426 ..., -0.25940967 -0.37746267  1.        ]  [-0.52182463 -0.35025426  0.18559394 ..., -0.37746267 -0.04893803  1.        ]  [-0.35025426  0.18559394 -0.16856507 ..., -0.04893803 -0.27447548  1.        ]  ...,   [ 0.02305856  0.02924004  0.04475333 ...,  0.14097665  0.08624278  1.        ]  [ 0.02924004  0.04475333  0.03724066 ...,  0.08624278  0.16816482  1.        ]  [ 0.04475333  0.03724066  0.1376914  ...,  0.16816482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</si>
  <si>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0.27097252 -0.27447548  1.        ]  [-0.07814992  0.6248237  -0.52182463 ...,  0.26468587 -0.25423782  1.        ]  [ 0.16427432  0.44240715 -0.35025426 ...,  0.25839922 -0.00508977  1.        ]  ...,   [ 0.53429027  0.87494123 -0.08999799 ...,  0.73436765  0.08624278  1.        ]  [ 0.80542265  0.57075693 -0.0480071  ...,  0.64409967  0.16816482  1.        ]  [ 0.62679426  0.6845322   0.02305856 ...,  0.54960038  0.16187315  1.        ]]</t>
  </si>
  <si>
    <t>{'normalize': False, 'warm_start': False, 'fit_intercept': False, 'l1_ratio': 1.0, 'max_iter': 1000, 'precompute': 'auto', 'tol': 0.0001, 'positive': False, 'copy_X': True, 'alpha': 0.9} - [  100.15244756  -124.81034004    64.32306251    -0.           327.59242522     16.87112678   200.49232631   333.1641999   -308.89547582    28.98814273   -222.1949683    -78.25239552    87.9883446   -134.8618817      0.     18.58827334  -109.88798796   736.71803704   -52.86327154  2642.52182823   5554.0898401 ]</t>
  </si>
  <si>
    <t>{'kernel': 'rbf', 'C': 1000, 'probability': False, 'degree': 3, 'epsilon': 0.0, 'shrinking': True, 'max_iter': -1, 'random_state': None, 'tol': 0.001, 'cache_size': 200, 'coef0': 0.0, 'gamma': 0.0, 'verbose': False} [[-0.401523   -0.52182463 -0.35025426  0.18559394  1.        ]  [-0.52182463 -0.35025426  0.18559394 -0.16856507  1.        ]  [-0.35025426  0.18559394 -0.16856507 -0.25940967  1.        ]  ...,   [ 0.02273026 -0.05522295  0.07176836  0.08679144  1.        ]  [-0.05522295  0.07176836  0.08679144  0.15411538  1.        ]  [ 0.14097665  0.08624278  0.16816482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</si>
  <si>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0.44240715 -0.35025426  1.        ]  [-0.07814992  0.6248237  -0.52182463 ...,  0.40244476  0.18559394  1.        ]  [ 0.16427432  0.44240715 -0.35025426 ...,  0.48377997 -0.16856507  1.        ]  ...,   [ 0.75757576  0.68594264 -0.05522295 ...,  0.75035261  0.08679144  1.        ]  [ 0.80542265  0.68688293  0.14097665 ...,  0.64409967  0.16816482  1.        ]  [ 0.68421053  0.73436765  0.08624278 ...,  0.54960038  0.16187315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</si>
  <si>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 0.22408027 -0.27898771  1.        ]  [ 0.17381974 -0.94741036  0.11036789 ...,  0.17056856 -0.28451817  1.        ]  [ 0.1695279  -0.9561753  -0.1638796  ...,  0.07692308 -0.34991053  1.        ]  ...,   [ 0.77628755 -0.64701195 -0.51839465 ..., -0.22408027  0.16473056  1.        ]  [ 0.48873391 -0.89561753 -0.27090301 ..., -0.36454849  0.31065491  1.        ]  [ 0.61748927 -0.91354582 -0.37123746 ..., -0.31772575  0.32246563  1.        ]]</t>
  </si>
  <si>
    <t>{'kernel': 'rbf', 'C': 1000, 'probability': False, 'degree': 3, 'epsilon': 0.4, 'shrinking': True, 'max_iter': -1, 'random_state': None, 'tol': 0.001, 'cache_size': 200, 'coef0': 0.0, 'gamma': 0.0, 'verbose': False} [[-0.401523   -0.52182463 -0.35025426  0.18559394 -0.16856507  1.        ]  [-0.52182463 -0.35025426  0.18559394 -0.16856507 -0.25940967  1.        ]  [-0.35025426  0.18559394 -0.16856507 -0.25940967 -0.37746267  1.        ]  ...,   [-0.03772637  0.02273026 -0.05522295  0.07176836  0.08679144  1.        ]  [ 0.02273026 -0.05522295  0.07176836  0.08679144  0.15411538  1.        ]  [-0.05522295  0.07176836  0.08679144  0.15411538  0.02080319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</si>
  <si>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0.48377997 -0.16856507  1.        ]  [-0.07814992  0.6248237  -0.52182463 ...,  0.23319229 -0.25940967  1.        ]  [ 0.16427432  0.44240715 -0.35025426 ...,  0.28354583 -0.37746267  1.        ]  ...,   [ 0.67783094  0.75552421 -0.03772637 ...,  0.75035261  0.08679144  1.        ]  [ 0.63636364  0.81429243  0.02273026 ...,  0.91913493  0.15411538  1.        ]  [ 0.75757576  0.68594264 -0.05522295 ...,  0.91819464  0.02080319  1.        ]]</t>
  </si>
  <si>
    <t>{'normalize': False, 'warm_start': False, 'fit_intercept': False, 'l1_ratio': 1.0, 'max_iter': 1000, 'precompute': 'auto', 'tol': 0.0001, 'positive': False, 'copy_X': True, 'alpha': 0.9} - [ -6.04008183e+01   2.52502670e+00   2.92794573e+02   3.11854613e+01   -9.05494271e+01  -1.31786184e+02   1.05613664e+01   7.54005158e+02    2.64349939e+03   5.49948696e+03]</t>
  </si>
  <si>
    <t>{'copy_X': True, 'normalize': False, 'fit_intercept': False} - [ -180.15523134   -13.90278071    95.23206199   342.29873096    55.13945112   -150.36420027  -204.58207746    78.58216985   762.37047217  2655.7636758   5498.91069145]</t>
  </si>
  <si>
    <t>{'copy_X': True, 'normalize': False, 'fit_intercept': False} - [ -4.14706679e+02  -4.49687259e+02   4.95455282e+02  -5.30061391e+02    3.25284908e+02  -2.12137125e+01   1.42323126e+01   3.80827544e+02    4.98148944e+01  -7.62272899e+02   9.78147975e+02   2.27530698e+02   -8.60453962e+02   2.50289374e+01  -8.07649933e+02   8.88968983e+02    4.15193735e+01   1.29651343e+01   5.47493791e+02   1.68956174e+02   -1.28873929e+01  -8.31880149e+01   7.00401896e+02  -6.54105930e+02   -1.95472590e+02   4.36652788e+01   8.36926839e+02  -8.74293826e+01    5.02074569e+01   1.96741338e+02  -1.60873891e+02   9.18748259e+02   -1.63483160e+02   6.64331045e+01   1.26939737e+01  -1.88504741e+02   -2.79370183e+02   5.67735748e+02  -2.12251383e+02   7.07592560e+01    2.26669433e+02  -1.04622806e+02   2.91777248e+02  -7.18877077e+02   -3.13922733e+02  -4.51050649e+01   2.62734117e+02  -8.01771293e+01    2.73348774e+02  -2.49014599e+02  -6.09090118e+01  -4.18540189e+01    2.32338742e+02  -3.93174010e+01  -9.63341233e+01  -7.73267206e+02    3.07976491e+02   3.55289514e+02  -1.15962878e+02   5.96582044e+01    1.14970663e+02   1.07230097e+02  -9.88584398e+01   3.61145583e+02   -2.96825299e+02  -4.78729069e+01   1.21540611e+02  -7.85368221e+02    2.19459950e+02  -4.18754415e+02   2.80981319e+02   3.41597706e+02    4.17587454e+00  -1.00224161e+02   1.98612952e+02  -2.33225414e+02    4.33550769e+02   1.63446325e+02   1.40374711e+02  -1.40965666e+02   -1.01208082e+03   2.72332507e+02   5.19650615e+02   2.14827699e+01    1.34215034e+02  -4.02969452e+02  -2.43654453e+02   1.04913472e+02    1.38357179e+02  -4.89045397e+02  -2.20913429e+02  -9.01386281e+02    4.44050781e+02   2.21088002e+01   1.64596976e+02   5.43101256e+01   -2.79592054e+02  -4.07267200e+02  -3.32368769e+02  -4.30111557e+02    1.06235591e+02   2.79803714e+02  -2.16984755e+02   3.67104609e+02   -6.05744309e+01  -9.20921933e+01   8.25342505e+01  -8.75611019e+01    5.05217895e+02  -1.42715226e+02  -3.58784504e+02  -8.61792282e+01    6.56071208e+02  -7.96220266e+01  -2.96069956e+02  -3.79420170e+01   -3.51107004e+02   3.32711224e+02  -2.56122085e+02   5.03187919e+02    2.64297616e+02  -1.89147937e+02   4.39353880e+02   5.54884794e+02   -1.61867640e+02  -4.06204076e+02  -1.02336339e+02  -1.85569200e+02    3.01654333e+02  -4.49987712e+02   2.39768381e+02   2.18321694e+03    8.42794244e+03]</t>
  </si>
  <si>
    <t>{'copy_X': True, 'normalize': False, 'fit_intercept': False} - [  348.50241518   232.9400312    -87.17803949  -306.70221239    65.36615388    -73.32649226   230.34875186    49.42611369   240.83063742   371.42233279   -446.78381025    91.82286451  -285.3885055   -122.07626265   242.73535823   -217.17767823    51.37562906    33.30790369  -119.83448209   755.31096138   -131.91821928  2655.7723875   5569.19001634]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</si>
  <si>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-0.61557862 -0.16856507  1.        ]  [-0.07814992 -0.30230706 -0.52182463 ..., -1.         -0.25940967  1.        ]  [ 0.16427432 -0.94371731 -0.35025426 ..., -0.99731891 -0.37746267  1.        ]  ...,   [ 0.67783094 -0.23805984 -0.03772637 ..., -0.26036053  0.08679144  1.        ]  [ 0.63636364 -0.66124194  0.02273026 ...,  0.61892373  0.15411538  1.        ]  [ 0.75757576  0.65609154 -0.05522295 ...,  0.84989513  0.02080319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</si>
  <si>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[[ 0.34290271 -0.35221812 -0.1954023  ..., -0.69357406 -0.14023235  1.        ]  [-0.07814992 -0.30230706 -0.56321839 ..., -0.69324635  0.05135081  1.        ]  [ 0.16427432 -0.94371731 -0.53256705 ..., -0.53256705 -0.03288301  1.        ]  ...,   [ 0.56299841 -0.53911912 -0.2183908  ..., -0.4559387   0.08624278  1.        ]  [ 0.57894737  0.32158122 -0.17241379 ..., -0.29501916  0.16816482  1.        ]  [ 0.6108453  -0.49504872 -0.24137931 ..., -0.30268199  0.16187315  1.        ]]</t>
  </si>
  <si>
    <t>{'copy_X': True, 'normalize': True, 'fit_intercept': True} - [ 370.63227031   97.31552627  -40.39887405  374.35039286  394.29505019   -28.15780387 -136.43195033   -9.71758228   63.70196445   29.73270499    63.97126643 -256.80038335 -136.6775226   327.5036422   -96.10922376     4.77482815  462.72407457  345.95101106 -481.93609859  162.15237381   -97.27670938  108.97252415   44.98420182  -88.11784671  240.09001846  -114.33999626 -198.75931388  496.7536284     0.        ]</t>
  </si>
  <si>
    <t>{'copy_X': True, 'normalize': False, 'fit_intercept': False} - [  3.70632270e+02   9.73155263e+01  -4.03988740e+01   3.74350393e+02    3.94295050e+02  -2.81578039e+01  -1.36431950e+02  -9.71758228e+00    6.37019645e+01   2.97327050e+01   6.39712664e+01  -2.56800383e+02   -1.36677523e+02   3.27503642e+02  -9.61092238e+01   4.77482815e+00    4.62724075e+02   3.45951011e+02  -4.81936099e+02   1.62152374e+02   -9.72767094e+01   1.08972524e+02   4.49842018e+01  -8.81178467e+01    2.40090018e+02  -1.14339996e+02  -1.98759314e+02   4.96753628e+02    5.03821625e+03]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</si>
  <si>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 1.        ]  [ 0.6248237  -0.30230706 -0.52182463  1.        ]  [ 0.44240715 -0.94371731 -0.35025426  1.        ]  ...,   [ 0.73436765 -0.63203865  0.08624278  1.        ]  [ 0.64409967 -0.68194972  0.16816482  1.        ]  [ 0.54960038 -0.98247803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</si>
  <si>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0.96       -0.34991053  1.        ]  [ 0.11864407  0.08641975  0.42479339 ...,  0.52       -0.49343657  1.        ]  [ 0.13559322  0.11111111  0.4446281  ...,  0.6        -0.73444226  1.        ]  ...,   [ 0.1779661   0.57037037  0.72892562 ...,  0.96       -0.11926913  1.        ]  [ 0.23389831  0.47654321  0.59008264 ...,  0.76        0.31065491  1.        ]  [ 0.03728814  0.34567901  0.44132231 ...,  0.88        0.32246563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</si>
  <si>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-0.69357406 -0.14023235  1.        ]  [-0.07814992  0.6248237  -0.30230706 ..., -0.69324635  0.05135081  1.        ]  [ 0.16427432  0.44240715 -0.94371731 ..., -0.53256705 -0.03288301  1.        ]  ...,   [ 0.56299841  0.76116596 -0.53911912 ..., -0.4559387   0.08624278  1.        ]  [ 0.57894737  0.90832158  0.32158122 ..., -0.29501916  0.16816482  1.        ]  [ 0.6108453   0.73624824 -0.49504872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</si>
  <si>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0.25839922 -0.00508977  1.        ]  [-0.07814992  0.6248237  -0.52182463 ...,  0.25211256 -0.14023235  1.        ]  [ 0.16427432  0.44240715 -0.35025426 ...,  0.24582591  0.05135081  1.        ]  ...,   [ 0.57894737  0.90832158  0.05193545 ...,  0.73436765  0.08624278  1.        ]  [ 0.6108453   0.73624824  0.02466633 ...,  0.64409967  0.16816482  1.        ]  [ 0.53429027  0.87494123 -0.08999799 ...,  0.54960038  0.16187315  1.        ]]</t>
  </si>
  <si>
    <t>{'copy_X': True, 'normalize': False, 'fit_intercept': False} - [  2.22338532e+02  -1.09543760e+03   1.56079172e+02  -7.93463410e+02    9.64576343e+02   2.29870184e+01  -5.03382243e+01   5.85212968e+02    3.25775287e+02  -3.94163239e+02   4.59224628e+02   7.19502058e+02   -3.53077280e+02  -3.03859858e+02   1.72142677e+02   6.53549545e+02   -1.15594250e+02   1.38060520e+02   2.15165862e+02  -1.39325387e+02    5.79337824e+02   6.66082581e+01   3.98640539e+02   6.00266646e+01   -2.53039375e+02  -4.16167388e+02   5.76346259e+02  -2.06092257e+02   -9.79013121e+01   1.71757730e+02  -7.28815235e+01   1.61097741e+02   -5.80124730e+02  -2.59758845e+02  -4.11518274e+00   2.14644265e+02   -2.55562701e+01   2.51142850e+02  -2.51535626e+02  -7.66237424e+01   -5.34908329e+01   4.49535112e+01   7.56064388e+01  -9.70827814e+01   -8.37929629e+02   4.95533732e+02   3.03171410e+02   6.81296554e+00   -1.85401907e+01   9.42851865e+01   1.75069415e+02  -1.41945810e+02    3.23859399e+02  -2.03978396e+02  -1.02844795e+02   5.23975835e+01   -8.40625461e+02   3.51366968e+02  -5.77461320e+02   3.28303733e+02    3.27754244e+02  -9.28342538e+01  -7.23850045e-01   2.39348477e+02   -3.23545301e+02   4.17882738e+02   1.39327173e+02   4.92501575e+01   -2.02205363e+02  -8.69168520e+02   3.32835458e+02   3.85820702e+02    9.91957544e+01   8.12663466e+01  -3.56468689e+02  -2.92511484e+02    1.51183352e+02   8.59440584e+01  -4.69857540e+02  -1.82998441e+02   -8.00737282e+02   3.12192025e+02   9.39338834e+01   1.38737183e+02    3.43796651e+01  -3.00141322e+02  -2.55946914e+02  -2.30310229e+02   -3.26718891e+02   1.58412782e+02   2.57215337e+02  -2.64938178e+02    4.71886579e+02  -5.45999626e+01   2.81080302e+01   1.22136941e+02   -1.84301728e+02   3.33553331e+02  -1.96142835e+02  -4.20047129e+02   -1.39915321e+02   6.07227199e+02  -7.89862614e+01  -1.12874577e+02   -3.80714056e+01  -3.85071525e+02   2.55137207e+02  -1.22101337e+02    4.85391428e+02   2.50162806e+02  -1.67466649e+02   2.87191054e+02    6.21241794e+02  -3.71708327e+02  -2.20723403e+02  -3.40874249e+01   -2.73971785e+02   3.42677294e+02  -4.18915258e+02   3.32247221e+02    2.19001411e+03   7.87627397e+03]</t>
  </si>
  <si>
    <t>{'kernel': 'linear', 'C': 100, 'probability': False, 'degree': 3, 'epsilon': 0.4, 'shrinking': True, 'max_iter': -1, 'random_state': None, 'tol': 0.001, 'cache_size': 200, 'coef0': 0.0, 'gamma': 0.0, 'verbose': False} [[ 0.34290271 -0.35221812 -0.1954023  ..., -0.69390177 -0.00508977  1.        ]  [-0.07814992 -0.30230706 -0.56321839 ..., -0.69357406 -0.14023235  1.        ]  [ 0.16427432 -0.94371731 -0.53256705 ..., -0.69324635  0.05135081  1.        ]  ...,   [ 0.57894737  0.32158122 -0.17241379 ..., -0.4559387   0.08624278  1.        ]  [ 0.6108453  -0.49504872 -0.24137931 ..., -0.29501916  0.16816482  1.        ]  [ 0.53429027 -0.53858815 -0.31800766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</si>
  <si>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-0.56321839 -0.52182463  1.        ]  [-0.56321839 -0.52182463 -0.53256705 -0.35025426  1.        ]  [-0.53256705 -0.35025426 -0.50191571  0.18559394  1.        ]  ...,   [-0.40996169  0.14097665 -0.4559387   0.08624278  1.        ]  [-0.4559387   0.08624278 -0.29501916  0.16816482  1.        ]  [-0.29501916  0.16816482 -0.30268199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</si>
  <si>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0.09176704 -0.37746267  1.        ]  [-0.07814992 -0.52182463  0.16427432 ...,  0.09203198 -0.04893803  1.        ]  [ 0.16427432 -0.35025426  0.22807018 ...,  0.09229692 -0.27447548  1.        ]  ...,   [ 0.62679426  0.02305856  0.49601276 ...,  0.68421053  0.08624278  1.        ]  [ 0.49601276  0.02924004  0.78628389 ...,  0.89473684  0.16816482  1.        ]  [ 0.78628389  0.04475333  0.70653907 ...,  0.7830941   0.16187315  1.        ]]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</si>
  <si>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 0.17056856 -0.28451817  1.        ]  [ 0.11036789 -0.08732009 -0.1638796  ...,  0.07692308 -0.34991053  1.        ]  [-0.1638796  -0.22759699  0.07023411 ...,  0.23745819 -0.49343657  1.        ]  ...,   [-0.37792642  0.14275762 -0.51839465 ..., -0.22408027  0.16473056  1.        ]  [-0.51839465 -0.0709042  -0.27090301 ..., -0.36454849  0.31065491  1.        ]  [-0.27090301  0.17167554 -0.37123746 ..., -0.31772575  0.32246563  1.        ]]</t>
  </si>
  <si>
    <t>{'normalize': False, 'warm_start': False, 'fit_intercept': False, 'l1_ratio': 1.0, 'max_iter': 1000, 'precompute': 'auto', 'tol': 0.0001, 'positive': False, 'copy_X': True, 'alpha': 0.9} - [  2.16008116e+02  -0.00000000e+00   0.00000000e+00   2.06190021e+02   -0.00000000e+00   2.41196249e+00  -2.46779150e+02  -1.38183257e+02   -7.59920436e+01   2.16828249e+02  -1.01151293e+02  -1.12424175e+01   -0.00000000e+00   1.90769656e+02   1.64709031e+02   1.20530707e+02    0.00000000e+00   3.64740032e+02   1.47938172e+02  -2.46249421e+01   -0.00000000e+00   2.19847427e+01   7.89917536e+01  -7.36622735e+01    1.16698588e+02  -2.17051195e+02  -2.36895269e+02   2.39445541e+02   -0.00000000e+00   7.42804776e+01   2.73638676e+02   1.21755808e+02   -1.48707555e+02   1.64093858e+02  -3.59744591e+01   5.90881319e+01    4.67623609e+01  -1.38465636e+02   2.65737634e+02  -1.19542246e+02   -1.34688227e+02   4.30257394e+02   4.95628572e+03]</t>
  </si>
  <si>
    <t>{'normalize': False, 'warm_start': False, 'fit_intercept': False, 'l1_ratio': 1.0, 'max_iter': 1000, 'precompute': 'auto', 'tol': 0.0001, 'positive': False, 'copy_X': True, 'alpha': 0.9} - [ -1.39333832e+02  -0.00000000e+00   5.40939346e+01   3.19920148e+02    2.55294590e+00  -8.45972984e+01  -1.36958605e+02   3.00077977e+01    7.43665071e+02   2.64748196e+03   5.49811011e+03]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</si>
  <si>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-0.69357406 -0.14023235  1.        ]  [-0.46938776  0.65261383 -0.07814992 ..., -0.69324635  0.05135081  1.        ]  [-0.30612245  0.67790894  0.16427432 ..., -0.53256705 -0.03288301  1.        ]  ...,   [ 0.08571429  0.78246206  0.56299841 ..., -0.4559387   0.08624278  1.        ]  [-0.05714286  0.91821248  0.57894737 ..., -0.29501916  0.16816482  1.        ]  [ 0.13741497  0.84401349  0.6108453  ..., -0.30268199  0.16187315  1.        ]]</t>
  </si>
  <si>
    <t>{'kernel': 'sigmoid', 'C': 1000, 'probability': False, 'degree': 3, 'epsilon': 0.4, 'shrinking': True, 'max_iter': -1, 'random_state': None, 'tol': 0.001, 'cache_size': 200, 'coef0': 0.0, 'gamma': 0.4, 'verbose': False} [[-0.35221812 -0.401523    1.        ]  [-0.30230706 -0.52182463  1.        ]  [-0.94371731 -0.35025426  1.        ]  ...,   [-0.63203865  0.08624278  1.        ]  [-0.68194972  0.16816482  1.        ]  [-0.98247803  0.16187315  1.        ]]</t>
  </si>
  <si>
    <t>{'kernel': 'linear', 'C': 100, 'probability': False, 'degree': 3, 'epsilon': 0.0, 'shrinking': True, 'max_iter': -1, 'random_state': None, 'tol': 0.001, 'cache_size': 200, 'coef0': 0.0, 'gamma': 0.0, 'verbose': False} [[ 0.34290271 -0.1954023  -0.401523   ..., -0.69455719 -0.27447548  1.        ]  [-0.07814992 -0.56321839 -0.52182463 ..., -0.69422948 -0.25423782  1.        ]  [ 0.16427432 -0.53256705 -0.35025426 ..., -0.69390177 -0.00508977  1.        ]  ...,   [ 0.53429027 -0.31800766 -0.08999799 ..., -0.4559387   0.08624278  1.        ]  [ 0.80542265 -0.14942529 -0.0480071  ..., -0.29501916  0.16816482  1.        ]  [ 0.62679426 -0.22605364  0.02305856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</si>
  <si>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-0.99731891 -0.37746267  1.        ]  [-0.07814992 -0.30230706 -0.52182463 ..., -0.99538469 -0.04893803  1.        ]  [ 0.16427432 -0.94371731 -0.35025426 ..., -0.99345046 -0.27447548  1.        ]  ...,   [ 0.62679426 -0.55876497  0.02305856 ..., -0.63203865  0.08624278  1.        ]  [ 0.49601276 -0.55611012  0.02924004 ..., -0.68194972  0.16816482  1.        ]  [ 0.78628389 -0.84814294  0.04475333 ..., -0.98247803  0.16187315  1.        ]]</t>
  </si>
  <si>
    <t>{'kernel': 'linear', 'C': 100, 'probability': False, 'degree': 3, 'epsilon': 0.0, 'shrinking': True, 'max_iter': -1, 'random_state': None, 'tol': 0.001, 'cache_size': 200, 'coef0': 0.0, 'gamma': 0.0, 'verbose': False} [[ 0.34290271 -0.1954023  -0.401523   ..., -0.69357406 -0.14023235  1.        ]  [-0.07814992 -0.56321839 -0.52182463 ..., -0.69324635  0.05135081  1.        ]  [ 0.16427432 -0.53256705 -0.35025426 ..., -0.53256705 -0.03288301  1.        ]  ...,   [ 0.56299841 -0.2183908   0.04773726 ..., -0.4559387   0.08624278  1.        ]  [ 0.57894737 -0.17241379  0.05193545 ..., -0.29501916  0.16816482  1.        ]  [ 0.6108453  -0.24137931  0.02466633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</si>
  <si>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 1.        ]  [ 0.6248237  -0.56321839 -0.52182463  1.        ]  [ 0.44240715 -0.53256705 -0.35025426  1.        ]  ...,   [ 0.73436765 -0.4559387   0.08624278  1.        ]  [ 0.64409967 -0.29501916  0.16816482  1.        ]  [ 0.54960038 -0.30268199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</si>
  <si>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-0.1954023  -0.401523    1.        ]  [-0.46938776  0.65261383 -0.07814992 ..., -0.56321839 -0.52182463  1.        ]  [-0.30612245  0.67790894  0.16427432 ..., -0.53256705 -0.35025426  1.        ]  ...,   [ 0.16462585  0.85581788  0.68421053 ..., -0.4559387   0.08624278  1.        ]  [ 0.34557823  0.9005059   0.89473684 ..., -0.29501916  0.16816482  1.        ]  [ 0.2462585   0.8010118   0.7830941  ..., -0.30268199  0.16187315  1.        ]]</t>
  </si>
  <si>
    <t>{'normalize': False, 'warm_start': False, 'fit_intercept': False, 'l1_ratio': 1.0, 'max_iter': 1000, 'precompute': 'auto', 'tol': 0.0001, 'positive': False, 'copy_X': True, 'alpha': 0.9} - [  3.11549074e+02   1.60234799e+02  -0.00000000e+00  -2.42786891e+02    0.00000000e+00  -0.00000000e+00   1.99214670e+02   4.94184299e+00    1.89073386e+02   3.37447272e+02  -3.34374151e+02   2.44271033e+01   -2.24631904e+02  -5.95005111e+01   1.41316211e+02  -1.36732229e+02    0.00000000e+00   0.00000000e+00  -9.17864070e+01   7.28331805e+02   -8.53493576e+01   2.64088823e+03   5.56640178e+03]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</si>
  <si>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0.07692308 -0.34991053  1.        ]  [ 0.17381974 -0.94741036  0.11036789 ...,  0.23745819 -0.49343657  1.        ]  [ 0.1695279  -0.9561753  -0.1638796  ...,  0.43143813 -0.73444226  1.        ]  ...,   [ 0.53218884 -0.82071713 -0.27090301 ..., -0.31103679 -0.11926913  1.        ]  [ 0.62875536 -0.74581673 -0.37792642 ..., -0.36454849  0.31065491  1.        ]  [ 0.77628755 -0.64701195 -0.51839465 ..., -0.31772575  0.32246563  1.        ]]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</si>
  <si>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-0.50191571  0.18559394  1.        ]  [-0.46938776  0.65261383 -0.07814992 ..., -0.40229885 -0.16856507  1.        ]  [-0.30612245  0.67790894  0.16427432 ..., -0.69554032 -0.25940967  1.        ]  ...,   [-0.00680272  0.91821248  0.63636364 ..., -0.34099617  0.08679144  1.        ]  [ 0.05442177  0.86846543  0.75757576 ..., -0.38697318  0.15411538  1.        ]  [ 0.16734694  0.78920742  0.80542265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</si>
  <si>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-0.52182463  1.        ]  [ 0.6248237  -0.52182463  0.44240715 -0.35025426  1.        ]  [ 0.44240715 -0.35025426  0.40244476  0.18559394  1.        ]  ...,   [ 0.68688293  0.14097665  0.73436765  0.08624278  1.        ]  [ 0.73436765  0.08624278  0.64409967  0.16816482  1.        ]  [ 0.64409967  0.16816482  0.54960038  0.16187315  1.        ]]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</si>
  <si>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0.17056856 -0.28451817  1.        ]  [ 0.17381974  0.11036789 -0.08732009 ...,  0.07692308 -0.34991053  1.        ]  [ 0.1695279  -0.1638796  -0.22759699 ...,  0.23745819 -0.49343657  1.        ]  ...,   [ 0.62875536 -0.37792642  0.14275762 ..., -0.22408027  0.16473056  1.        ]  [ 0.77628755 -0.51839465 -0.0709042  ..., -0.36454849  0.31065491  1.        ]  [ 0.48873391 -0.27090301  0.17167554 ..., -0.31772575  0.32246563  1.        ]]</t>
  </si>
  <si>
    <t>{'copy_X': True, 'normalize': False, 'fit_intercept': False} - [  -34.29339824   452.22249599   338.41078784   -65.74032734   -42.30683076   -367.36314452    84.17688823  -113.64079212   229.46518922    55.00995022    200.16754348   386.75051895  -443.83608211   105.22323805  -264.00728108   -139.9704898    237.97701307  -243.48904174    79.45848144    47.38213646   -149.71611132   752.64344223  -143.58220683  2665.62520832  5557.83370181]</t>
  </si>
  <si>
    <t>{'kernel': 'linear', 'C': 100, 'probability': False, 'degree': 3, 'epsilon': 0.0, 'shrinking': True, 'max_iter': -1, 'random_state': None, 'tol': 0.001, 'cache_size': 200, 'coef0': 0.0, 'gamma': 0.0, 'verbose': False} [[-0.10169492  0.35802469  0.72892562 ...,  0.36       -0.40118958  1.        ]  [ 0.11864407  0.08641975  0.42479339 ..., -0.16       -0.48317331  1.        ]  [ 0.13559322  0.11111111  0.4446281  ...,  0.12       -0.18812334  1.        ]  ...,   [ 0.41355932  0.28641975  0.55041322 ...,  0.96        0.06182149  1.        ]  [ 0.11694915  0.15802469  0.32231405 ...,  0.76        0.16473056  1.        ]  [ 0.37118644  0.2617284   0.77520661 ...,  0.76        0.31065491  1.        ]]</t>
  </si>
  <si>
    <t>{'copy_X': True, 'normalize': False, 'fit_intercept': False} - [  209.25421888  -328.2255652    -38.08160985    79.12870425   349.22876222     62.99285164  -143.63720669  -216.6999663     69.74388043   762.43361048   2661.53360581  5499.5116607 ]</t>
  </si>
  <si>
    <t>{'kernel': 'linear', 'C': 100, 'probability': False, 'degree': 3, 'epsilon': 0.0, 'shrinking': True, 'max_iter': -1, 'random_state': None, 'tol': 0.001, 'cache_size': 200, 'coef0': 0.0, 'gamma': 0.0, 'verbose': False} [[ 0.34290271 -0.401523   -0.07814992 ...,  0.09309174 -0.14023235  1.        ]  [-0.07814992 -0.52182463  0.16427432 ...,  0.09335668  0.05135081  1.        ]  [ 0.16427432 -0.35025426  0.22807018 ...,  0.40988836 -0.03288301  1.        ]  ...,   [ 0.56299841  0.04773726  0.57894737 ...,  0.68421053  0.08624278  1.        ]  [ 0.57894737  0.05193545  0.6108453  ...,  0.89473684  0.16816482  1.        ]  [ 0.6108453   0.02466633  0.53429027 ...,  0.7830941 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</si>
  <si>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-0.69390177 -0.00508977  1.        ]  [-0.07814992  0.6248237  -0.30230706 ..., -0.69357406 -0.14023235  1.        ]  [ 0.16427432  0.44240715 -0.94371731 ..., -0.69324635  0.05135081  1.        ]  ...,   [ 0.57894737  0.90832158  0.32158122 ..., -0.4559387   0.08624278  1.        ]  [ 0.6108453   0.73624824 -0.49504872 ..., -0.29501916  0.16816482  1.        ]  [ 0.53429027  0.87494123 -0.53858815 ..., -0.30268199  0.16187315  1.        ]]</t>
  </si>
  <si>
    <t>{'normalize': False, 'warm_start': False, 'fit_intercept': False, 'l1_ratio': 1.0, 'max_iter': 1000, 'precompute': 'auto', 'tol': 0.0001, 'positive': False, 'copy_X': True, 'alpha': 0.9} - [  0.00000000e+00  -3.04473200e+02   1.03834660e+02  -7.09844305e+01   -0.00000000e+00   1.66442151e+02  -9.73274263e+01  -1.50781444e+02   -0.00000000e+00   1.89269826e+02  -2.17090592e+01   5.96983518e+00   -0.00000000e+00   2.06094578e+02   1.67208153e+01  -6.61047055e+01    0.00000000e+00   1.19781483e+01   0.00000000e+00  -0.00000000e+00   -4.04598693e+01  -1.07314821e+02  -6.27227238e+01   3.05793639e+01   -1.53334010e+02   0.00000000e+00  -2.56448302e+01   1.17634654e+02    1.53942584e+02   1.01471621e+02   0.00000000e+00   2.00872173e+02   -0.00000000e+00  -9.47944335e+01  -1.48379328e+02  -1.46843680e+02   -6.07163603e+01   1.04696598e+02  -3.95345426e+01  -0.00000000e+00   -6.00289258e+01   4.76290865e+01   1.36377446e+02   2.03344550e+02    0.00000000e+00   3.17799666e+02   1.12394595e+02  -5.64199599e+01   -0.00000000e+00  -3.30810132e-01   8.17827158e+01  -1.43507437e+02    2.20571962e+02  -2.33387192e+02  -1.39853669e+02   1.80693481e+02   -2.36711879e+01   5.36519253e+01   3.07676939e+02   1.35886198e+02   -5.47438960e+01   1.03673920e+02  -9.47449747e+00   8.50676971e+01    1.12371819e+02  -1.48067533e+02   2.54452040e+02  -5.91514711e+00   -1.08202068e+02   3.80175627e+02   4.72337204e+03]</t>
  </si>
  <si>
    <t>{'kernel': 'linear', 'C': 100, 'probability': False, 'degree': 3, 'epsilon': 0.9, 'shrinking': True, 'max_iter': -1, 'random_state': None, 'tol': 0.001, 'cache_size': 200, 'coef0': 0.0, 'gamma': 0.0, 'verbose': False} [[ 0.34290271 -0.1954023  -0.401523   ..., -0.69390177 -0.00508977  1.        ]  [-0.07814992 -0.56321839 -0.52182463 ..., -0.69357406 -0.14023235  1.        ]  [ 0.16427432 -0.53256705 -0.35025426 ..., -0.69324635  0.05135081  1.        ]  ...,   [ 0.57894737 -0.17241379  0.05193545 ..., -0.4559387   0.08624278  1.        ]  [ 0.6108453  -0.24137931  0.02466633 ..., -0.29501916  0.16816482  1.        ]  [ 0.53429027 -0.31800766 -0.08999799 ..., -0.30268199  0.16187315  1.        ]]</t>
  </si>
  <si>
    <t>{'kernel': 'rbf', 'C': 100, 'probability': False, 'degree': 3, 'epsilon': 0.9, 'shrinking': True, 'max_iter': -1, 'random_state': None, 'tol': 0.001, 'cache_size': 200, 'coef0': 0.0, 'gamma': 0.0, 'verbose': False} [[ 0.30434783 -0.23650954  1.        ]  [ 0.11036789 -0.08732009  1.        ]  [-0.1638796  -0.22759699  1.        ]  ...,   [-0.22408027  0.16473056  1.        ]  [-0.36454849  0.31065491  1.        ]  [-0.31772575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</si>
  <si>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0.26468587 -0.25423782  1.        ]  [-0.07814992  0.6248237  -0.52182463 ...,  0.25839922 -0.00508977  1.        ]  [ 0.16427432  0.44240715 -0.35025426 ...,  0.25211256 -0.14023235  1.        ]  ...,   [ 0.6108453   0.73624824  0.02466633 ...,  0.73436765  0.08624278  1.        ]  [ 0.53429027  0.87494123 -0.08999799 ...,  0.64409967  0.16816482  1.        ]  [ 0.80542265  0.57075693 -0.0480071  ...,  0.54960038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</si>
  <si>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-0.69422948 -0.25423782  1.        ]  [-0.07814992  0.6248237  -0.56321839 ..., -0.69390177 -0.00508977  1.        ]  [ 0.16427432  0.44240715 -0.53256705 ..., -0.69357406 -0.14023235  1.        ]  ...,   [ 0.6108453   0.73624824 -0.24137931 ..., -0.4559387   0.08624278  1.        ]  [ 0.53429027  0.87494123 -0.31800766 ..., -0.29501916  0.16816482  1.        ]  [ 0.80542265  0.57075693 -0.14942529 ..., -0.30268199  0.16187315  1.        ]]</t>
  </si>
  <si>
    <t>{'kernel': 'sigmoid', 'C': 100, 'probability': False, 'degree': 3, 'epsilon': 0.9, 'shrinking': True, 'max_iter': -1, 'random_state': None, 'tol': 0.001, 'cache_size': 200, 'coef0': 0.5, 'gamma': 0.4, 'verbose': False} [[ 0.34290271 -0.401523   -0.07814992 ...,  0.09176704 -0.37746267  1.        ]  [-0.07814992 -0.52182463  0.16427432 ...,  0.09203198 -0.04893803  1.        ]  [ 0.16427432 -0.35025426  0.22807018 ...,  0.09229692 -0.27447548  1.        ]  ...,   [ 0.62679426  0.02305856  0.49601276 ...,  0.68421053  0.08624278  1.        ]  [ 0.49601276  0.02924004  0.78628389 ...,  0.89473684  0.16816482  1.        ]  [ 0.78628389  0.04475333  0.70653907 ...,  0.7830941   0.16187315  1.        ]]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</si>
  <si>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-0.16       -0.48317331  1.        ]  [ 0.11864407  0.08641975  0.42479339 ...,  0.12       -0.18812334  1.        ]  [ 0.13559322  0.11111111  0.4446281  ...,  0.6        -0.27898771  1.        ]  ...,   [ 0.27966102  0.30617284  0.69256198 ...,  0.96        0.06182149  1.        ]  [ 0.41355932  0.28641975  0.55041322 ...,  0.76        0.16473056  1.        ]  [ 0.11694915  0.15802469  0.32231405 ...,  0.76        0.31065491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</si>
  <si>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0.28354583 -0.37746267  1.        ]  [-0.07814992  0.6248237  -0.52182463 ...,  0.27725917 -0.04893803  1.        ]  [ 0.16427432  0.44240715 -0.35025426 ...,  0.27097252 -0.27447548  1.        ]  ...,   [ 0.62679426  0.6845322   0.02305856 ...,  0.73436765  0.08624278  1.        ]  [ 0.49601276  0.77715092  0.02924004 ...,  0.64409967  0.16816482  1.        ]  [ 0.78628389  0.68594264  0.04475333 ...,  0.54960038  0.16187315  1.        ]]</t>
  </si>
  <si>
    <t>{'normalize': False, 'warm_start': False, 'fit_intercept': False, 'l1_ratio': 1.0, 'max_iter': 1000, 'precompute': 'auto', 'tol': 0.0001, 'positive': False, 'copy_X': True, 'alpha': 0.9} - [  148.09609874  -253.68124914    -0.            37.09594776   323.51743513      8.65442281   -79.55623987  -146.09304012    23.63384267   742.99845769   2652.27564624  5498.68650815]</t>
  </si>
  <si>
    <t>{'normalize': False, 'warm_start': False, 'fit_intercept': False, 'l1_ratio': 1.0, 'max_iter': 1000, 'precompute': 'auto', 'tol': 0.0001, 'positive': False, 'copy_X': True, 'alpha': 0.7} - [  0.00000000e+00  -3.79091468e+02   3.29829109e+02  -0.00000000e+00    3.35135942e+01   1.27291875e+02   0.00000000e+00  -4.46533050e+00    7.99472350e+01  -7.92630641e+01   6.07864966e+01  -3.51792719e+01   -4.28707038e+01   1.59349874e+02  -3.96575504e+01  -2.59525937e+02    1.28361726e+02  -1.11860340e+02   0.00000000e+00   9.94043189e+01   -1.05170977e+02  -1.10348396e+02  -7.23284479e+01   2.32018695e+02   -3.18041820e+01   4.03026698e+01   0.00000000e+00   1.14147544e+02    0.00000000e+00  -5.32502517e+01  -0.00000000e+00   1.00900437e+02    0.00000000e+00  -5.66954538e+01  -1.33047773e+01  -1.23937857e+02   -5.53798115e+01   4.03797634e+01  -1.52129821e+02  -0.00000000e+00   -7.80494461e+01   8.48078778e+01   1.43616251e+02   1.36299131e+02    0.00000000e+00   1.15921164e+02  -0.00000000e+00  -8.81848132e+01   -1.98608967e+02  -1.64216902e+02  -8.58611707e+01   1.08525115e+02    0.00000000e+00  -3.22109865e+00  -1.99563505e+01   4.56716233e+01    1.04389262e+02   1.78210981e+02   0.00000000e+00   3.48098947e+02    1.46722573e+02  -1.30869993e+02  -0.00000000e+00  -0.00000000e+00    1.75108883e+02  -1.49018524e+02   2.20232305e+02  -1.81479421e+02   -1.82965744e+02   1.70771572e+02  -5.38668687e+01   6.76609473e+01    3.19911577e+02   2.84281021e+02  -1.67788201e+02   1.17815220e+02   -1.95419321e+01   2.52038578e+01   9.27743648e+01  -1.30059706e+02    2.45408697e+02  -4.95539468e+01  -2.22135531e+01   3.57320856e+02    4.62519999e+03]</t>
  </si>
  <si>
    <t>{'kernel': 'sigmoid', 'C': 100, 'probability': False, 'degree': 3, 'epsilon': 0.4, 'shrinking': True, 'max_iter': -1, 'random_state': None, 'tol': 0.001, 'cache_size': 200, 'coef0': 0.0, 'gamma': 0.4, 'verbose': False} [[ 0.72892562 -0.02575107  0.30434783 -0.23650954  1.        ]  [ 0.42479339  0.17381974  0.11036789 -0.08732009  1.        ]  [ 0.4446281   0.1695279  -0.1638796  -0.22759699  1.        ]  ...,   [ 0.99338843  0.45708155 -0.22408027  0.16473056  1.        ]  [ 0.70578512  0.52628755 -0.36454849  0.31065491  1.        ]  [ 0.80826446  0.38680258 -0.31772575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</si>
  <si>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-0.69357406 -0.14023235  1.        ]  [ 0.6248237  -0.30230706 -0.56321839 ..., -0.69324635  0.05135081  1.        ]  [ 0.44240715 -0.94371731 -0.53256705 ..., -0.53256705 -0.03288301  1.        ]  ...,   [ 0.90832158  0.32158122 -0.17241379 ..., -0.29501916  0.16816482  1.        ]  [ 0.73624824 -0.49504872 -0.24137931 ..., -0.30268199  0.16187315  1.        ]  [ 0.87494123 -0.53858815 -0.31800766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</si>
  <si>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-0.69554032 -0.25940967  1.        ]  [-0.46938776  0.65261383 -0.07814992 ..., -0.69521261 -0.37746267  1.        ]  [-0.30612245  0.67790894  0.16427432 ..., -0.6948849  -0.04893803  1.        ]  ...,   [-0.00544218  0.88279933  0.67783094 ..., -0.38697318  0.15411538  1.        ]  [-0.00680272  0.91821248  0.63636364 ..., -0.51724138  0.02080319  1.        ]  [ 0.05442177  0.86846543  0.75757576 ..., -0.12643678 -0.1835162 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</si>
  <si>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0.48377997 -0.16856507  1.        ]  [-0.07814992  0.6248237  -0.52182463 ...,  0.23319229 -0.25940967  1.        ]  [ 0.16427432  0.44240715 -0.35025426 ...,  0.28354583 -0.37746267  1.        ]  ...,   [ 0.67783094  0.75552421 -0.03772637 ...,  0.75035261  0.08679144  1.        ]  [ 0.63636364  0.81429243  0.02273026 ...,  0.91913493  0.15411538  1.        ]  [ 0.75757576  0.68594264 -0.05522295 ...,  0.91819464  0.02080319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</si>
  <si>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0.40244476  0.18559394  1.        ]  [-0.07814992  0.6248237  -0.52182463 ...,  0.48377997 -0.16856507  1.        ]  [ 0.16427432  0.44240715 -0.35025426 ...,  0.23319229 -0.25940967  1.        ]  ...,   [ 0.63636364  0.81429243  0.02273026 ...,  0.75035261  0.08679144  1.        ]  [ 0.75757576  0.68594264 -0.05522295 ...,  0.91913493  0.15411538  1.        ]  [ 0.80542265  0.68688293  0.14097665 ...,  0.54960038  0.16187315  1.        ]]</t>
  </si>
  <si>
    <t>{'kernel': 'sigmoid', 'C': 100, 'probability': False, 'degree': 3, 'epsilon': 0.0, 'shrinking': True, 'max_iter': -1, 'random_state': None, 'tol': 0.001, 'cache_size': 200, 'coef0': 0.0, 'gamma': 0.4, 'verbose': False} [[ 0.30434783 -0.23650954  0.11036789 -0.08732009  1.        ]  [ 0.11036789 -0.08732009 -0.1638796  -0.22759699  1.        ]  [-0.1638796  -0.22759699  0.07023411 -0.27904621  1.        ]  ...,   [-0.30434783  0.1893689  -0.36454849  0.16014135  1.        ]  [-0.22408027  0.16473056 -0.36454849  0.31065491  1.        ]  [-0.36454849  0.31065491 -0.31772575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</si>
  <si>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-0.94371731 -0.35025426  1.        ]  [-0.07814992  0.6248237  -0.30230706 ..., -0.97026575  0.18559394  1.        ]  [ 0.16427432  0.44240715 -0.94371731 ..., -0.61557862 -0.16856507  1.        ]  ...,   [ 0.75757576  0.68594264  0.65609154 ..., -0.26036053  0.08679144  1.        ]  [ 0.80542265  0.68688293 -0.83486872 ..., -0.68194972  0.16816482  1.        ]  [ 0.68421053  0.73436765 -0.63203865 ..., -0.98247803  0.16187315  1.        ]]</t>
  </si>
  <si>
    <t>{'normalize': False, 'warm_start': False, 'fit_intercept': False, 'l1_ratio': 1.0, 'max_iter': 1000, 'precompute': 'auto', 'tol': 0.0001, 'positive': False, 'copy_X': True, 'alpha': 0.9} - [ -7.22284929e+01  -7.88530421e+01   0.00000000e+00  -2.33657776e+02   -1.53454074e+02   5.38081151e+01  -1.64802913e+02  -1.10496336e+02   -1.11952697e+02   3.15767213e+02   5.81455570e+01  -0.00000000e+00    1.07299330e+01  -1.03349930e+02  -1.14595055e+02   1.22141172e+02   -0.00000000e+00   5.87134389e+01   9.32494922e+00   1.89835328e+01   -1.32363443e+02  -1.62039963e+02  -0.00000000e+00   2.03786944e+02    0.00000000e+00   4.02660069e+01  -0.00000000e+00   1.09712161e+02    4.17707118e+01   7.91260295e+01  -8.37004860e+01  -0.00000000e+00    2.59370774e+01   9.68838541e+01  -0.00000000e+00  -1.25919658e+02   -1.08654479e+02   1.93530474e+02   4.47551715e+01   2.89045431e+01   -3.33953640e+02   4.14576233e+01   1.92044308e+01   9.37520620e+01   -0.00000000e+00  -1.99243758e+01  -0.00000000e+00   0.00000000e+00    4.93843003e+01  -2.10418664e+02  -0.00000000e+00  -1.98213571e+02    6.04260872e+01  -0.00000000e+00  -2.34541215e+02   1.12694527e+02   -0.00000000e+00  -1.00270706e+02   1.51681123e+02   0.00000000e+00    3.55529075e+01   3.90488358e+01   6.92189050e+00  -9.08446239e+01   -1.01698144e+02  -3.18081859e+01   2.79337565e+01   9.53631422e+01   -6.16685759e+01   0.00000000e+00  -3.72644993e+01  -3.83202068e+02    2.27782479e+02   0.00000000e+00   0.00000000e+00   1.09627606e+02    0.00000000e+00  -9.69107085e+01   7.57993838e+01  -2.05902021e+02    8.14230068e+00  -4.78818539e+01  -0.00000000e+00   1.30371606e+02    0.00000000e+00  -3.28633171e+02   2.67875380e+02  -0.00000000e+00    8.91868614e+01  -2.50181298e+01   1.63213036e+01  -0.00000000e+00    1.41013853e+02  -9.46736957e+01   1.53563273e+01  -1.75693957e+00   -0.00000000e+00   3.17552431e+01  -1.50489401e+01  -1.23051098e+02    1.93985238e+01  -3.82138365e+01   5.57094300e+00  -4.09544692e+01   -8.04343348e+01  -1.33046956e+02   0.00000000e+00   1.92178547e+02    0.00000000e+00   0.00000000e+00  -5.53843997e-01   0.00000000e+00    0.00000000e+00  -0.00000000e+00  -0.00000000e+00   8.16379096e+01    1.46939819e+00  -1.50559405e+02  -7.29304210e+01  -2.32307310e+02   -0.00000000e+00   0.00000000e+00  -5.34004472e+01  -0.00000000e+00   -2.54547130e+00   2.36751319e+01   4.54745675e+01   1.23488374e+02    1.39672211e+01   1.88376648e+02  -0.00000000e+00  -6.53404718e+01   -1.06099027e+02  -2.23341730e+02  -1.03065900e+01   5.70621272e+01    1.27199907e+01   2.32978598e+01  -0.00000000e+00   0.00000000e+00    9.36062511e+01   1.63816874e+02  -0.00000000e+00   3.63255651e+02    1.42542884e+02  -6.60664784e+01  -0.00000000e+00  -7.95707736e-01    1.66841648e+02  -1.13728415e+02   1.02375490e+02  -1.35842876e+02   -0.00000000e+00   1.14470193e+02   0.00000000e+00   4.96054134e+01    2.50479881e+02   1.16262676e+02  -0.00000000e+00   1.23515440e+02   -0.00000000e+00   2.94939500e+01   7.15801653e+01  -1.85628739e+02    1.68104171e+02  -5.70591661e+01  -4.82038990e+00   2.80873258e+02    4.15256190e+03]</t>
  </si>
  <si>
    <t>{'kernel': 'linear', 'C': 100, 'probability': False, 'degree': 3, 'epsilon': 0.4, 'shrinking': True, 'max_iter': -1, 'random_state': None, 'tol': 0.001, 'cache_size': 200, 'coef0': 0.0, 'gamma': 0.0, 'verbose': False} [[-0.34693878  0.77065767  0.34290271 ..., -0.69390177 -0.00508977  1.        ]  [-0.46938776  0.65261383 -0.07814992 ..., -0.69357406 -0.14023235  1.        ]  [-0.30612245  0.67790894  0.16427432 ..., -0.69324635  0.05135081  1.        ]  ...,   [-0.05714286  0.91821248  0.57894737 ..., -0.4559387   0.08624278  1.        ]  [ 0.13741497  0.84401349  0.6108453  ..., -0.29501916  0.16816482  1.        ]  [-0.05306122  0.82546374  0.53429027 ..., -0.30268199  0.16187315  1.        ]]</t>
  </si>
  <si>
    <t>{'normalize': False, 'warm_start': False, 'fit_intercept': False, 'l1_ratio': 1.0, 'max_iter': 1000, 'precompute': 'auto', 'tol': 0.0001, 'positive': False, 'copy_X': True, 'alpha': 0.9} - [  0.00000000e+00   3.74351202e+02   2.98956281e+02  -1.31441795e+01    0.00000000e+00  -3.41396440e+02   1.23548570e+01  -3.92269689e+01    2.06585735e+02   0.00000000e+00   1.59277372e+02   3.49505717e+02   -3.29981397e+02   3.85280263e+01  -2.03623495e+02  -6.76328212e+01    1.51989623e+02  -1.64730288e+02   0.00000000e+00   4.46680982e+00   -1.07030517e+02   7.30037472e+02  -9.87178335e+01   2.65006416e+03    5.55562810e+03]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</si>
  <si>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0.17056856 -0.28451817  1.        ]  [ 0.17381974 -0.94741036  0.11036789 ...,  0.07692308 -0.34991053  1.        ]  [ 0.1695279  -0.9561753  -0.1638796  ...,  0.23745819 -0.49343657  1.        ]  ...,   [ 0.62875536 -0.74581673 -0.37792642 ..., -0.22408027  0.16473056  1.        ]  [ 0.77628755 -0.64701195 -0.51839465 ..., -0.36454849  0.31065491  1.        ]  [ 0.48873391 -0.89561753 -0.27090301 ..., -0.31772575  0.32246563  1.        ]]</t>
  </si>
  <si>
    <t>{'copy_X': True, 'normalize': False, 'fit_intercept': False} - [  455.01907781   -94.69172323  -381.003294     -74.04821832    73.77743387    362.15116964    78.23901395  -152.02302066  -248.49614717    81.99970874    758.96345923  2670.91814502  5498.08814987]</t>
  </si>
  <si>
    <t>{'kernel': 'linear', 'C': 100, 'probability': False, 'degree': 3, 'epsilon': 0.0, 'shrinking': True, 'max_iter': -1, 'random_state': None, 'tol': 0.001, 'cache_size': 200, 'coef0': 0.0, 'gamma': 0.0, 'verbose': False} [[ 0.34290271 -0.401523   -0.07814992 ...,  0.09229692 -0.27447548  1.        ]  [-0.07814992 -0.52182463  0.16427432 ...,  0.09256186 -0.25423782  1.        ]  [ 0.16427432 -0.35025426  0.22807018 ...,  0.0928268  -0.00508977  1.        ]  ...,   [ 0.53429027 -0.08999799  0.80542265 ...,  0.68421053  0.08624278  1.        ]  [ 0.80542265 -0.0480071   0.62679426 ...,  0.89473684  0.16816482  1.        ]  [ 0.62679426  0.02305856  0.49601276 ...,  0.7830941   0.16187315  1.        ]]</t>
  </si>
  <si>
    <t>{'kernel': 'rbf', 'C': 1000, 'probability': False, 'degree': 3, 'epsilon': 0.0, 'shrinking': True, 'max_iter': -1, 'random_state': None, 'tol': 0.001, 'cache_size': 200, 'coef0': 0.0, 'gamma': 0.0, 'verbose': False} [[-0.401523   -0.52182463 -0.35025426 ..., -0.37746267 -0.04893803  1.        ]  [-0.52182463 -0.35025426  0.18559394 ..., -0.04893803 -0.27447548  1.        ]  [-0.35025426  0.18559394 -0.16856507 ..., -0.27447548 -0.25423782  1.        ]  ...,   [-0.0480071   0.02305856  0.02924004 ...,  0.14097665  0.08624278  1.        ]  [ 0.02305856  0.02924004  0.04475333 ...,  0.08624278  0.16816482  1.        ]  [ 0.02924004  0.04475333  0.03724066 ...,  0.16816482  0.16187315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</si>
  <si>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-0.401523    1.        ]  [ 0.6248237  -0.30230706 -0.56321839 -0.52182463  1.        ]  [ 0.44240715 -0.94371731 -0.53256705 -0.35025426  1.        ]  ...,   [ 0.73436765 -0.63203865 -0.4559387   0.08624278  1.        ]  [ 0.64409967 -0.68194972 -0.29501916  0.16816482  1.        ]  [ 0.54960038 -0.98247803 -0.30268199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</si>
  <si>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0.07692308 -0.34991053  1.        ]  [ 0.17381974  0.11036789 -0.08732009 ...,  0.23745819 -0.49343657  1.        ]  [ 0.1695279  -0.1638796  -0.22759699 ...,  0.43143813 -0.73444226  1.        ]  ...,   [ 0.53218884 -0.27090301  0.46937907 ..., -0.31103679 -0.11926913  1.        ]  [ 0.62875536 -0.37792642  0.14275762 ..., -0.36454849  0.31065491  1.        ]  [ 0.77628755 -0.51839465 -0.0709042  ...,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</si>
  <si>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-0.53256705 -0.35025426  1.        ]  [-0.07814992  0.6248237  -0.56321839 ..., -0.50191571  0.18559394  1.        ]  [ 0.16427432  0.44240715 -0.53256705 ..., -0.40229885 -0.16856507  1.        ]  ...,   [ 0.75757576  0.68594264 -0.17241379 ..., -0.34099617  0.08679144  1.        ]  [ 0.80542265  0.68688293 -0.40996169 ..., -0.29501916  0.16816482  1.        ]  [ 0.68421053  0.73436765 -0.4559387 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</si>
  <si>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-0.56321839 -0.52182463  1.        ]  [-0.30230706 -0.56321839 -0.52182463 ..., -0.53256705 -0.35025426  1.        ]  [-0.94371731 -0.53256705 -0.35025426 ..., -0.50191571  0.18559394  1.        ]  ...,   [-0.83486872 -0.40996169  0.14097665 ..., -0.4559387   0.08624278  1.        ]  [-0.63203865 -0.4559387   0.08624278 ..., -0.29501916  0.16816482  1.        ]  [-0.68194972 -0.29501916  0.16816482 ..., -0.30268199  0.16187315  1.        ]]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</si>
  <si>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-0.61557862 -0.16856507  1.        ]  [-0.07814992  0.6248237  -0.30230706 ..., -1.         -0.25940967  1.        ]  [ 0.16427432  0.44240715 -0.94371731 ..., -0.99731891 -0.37746267  1.        ]  ...,   [ 0.49601276  0.77715092 -0.55611012 ..., -0.83486872  0.14097665  1.        ]  [ 0.78628389  0.68594264 -0.84814294 ..., -0.63203865  0.08624278  1.        ]  [ 0.70653907  0.63892807 -0.50673003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</si>
  <si>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-0.50191571  0.18559394  1.        ]  [-0.07814992 -0.30230706 -0.56321839 ..., -0.40229885 -0.16856507  1.        ]  [ 0.16427432 -0.94371731 -0.53256705 ..., -0.69554032 -0.25940967  1.        ]  ...,   [ 0.63636364 -0.66124194 -0.37164751 ..., -0.34099617  0.08679144  1.        ]  [ 0.75757576  0.65609154 -0.17241379 ..., -0.38697318  0.15411538  1.        ]  [ 0.80542265 -0.83486872 -0.40996169 ..., -0.30268199  0.16187315  1.        ]]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</si>
  <si>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..., -0.27447548 -0.25423782  1.        ]  [-0.52182463 -0.35025426  0.18559394 ..., -0.25423782 -0.00508977  1.        ]  [-0.35025426  0.18559394 -0.16856507 ..., -0.00508977 -0.14023235  1.        ]  ...,   [-0.08999799 -0.0480071   0.02305856 ...,  0.08624278  0.16816482  1.        ]  [-0.0480071   0.02305856  0.02924004 ...,  0.16816482  0.16187315  1.        ]  [ 0.02305856  0.02924004  0.04475333 ...,  0.16187315  0.01579549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</si>
  <si>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-1.         -0.25940967  1.        ]  [-0.07814992  0.6248237  -0.30230706 ..., -0.99731891 -0.37746267  1.        ]  [ 0.16427432  0.44240715 -0.94371731 ..., -0.99538469 -0.04893803  1.        ]  ...,   [ 0.49601276  0.77715092 -0.55611012 ..., -0.63203865  0.08624278  1.        ]  [ 0.78628389  0.68594264 -0.84814294 ..., -0.68194972  0.16816482  1.        ]  [ 0.70653907  0.63892807 -0.50673003 ..., -0.98247803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</si>
  <si>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[[ 0.34290271 -0.1954023  -0.401523   ..., -0.69422948 -0.25423782  1.        ]  [-0.07814992 -0.56321839 -0.52182463 ..., -0.69390177 -0.00508977  1.        ]  [ 0.16427432 -0.53256705 -0.35025426 ..., -0.69357406 -0.14023235  1.        ]  ...,   [ 0.6108453  -0.24137931  0.02466633 ..., -0.4559387   0.08624278  1.        ]  [ 0.53429027 -0.31800766 -0.08999799 ..., -0.29501916  0.16816482  1.        ]  [ 0.80542265 -0.14942529 -0.0480071 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</si>
  <si>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0.84       -0.28451817  1.        ]  [ 0.11864407  0.08641975  0.42479339 ...,  0.96       -0.34991053  1.        ]  [ 0.13559322  0.11111111  0.4446281  ...,  0.52       -0.49343657  1.        ]  ...,   [ 0.21355932  0.32345679  0.68595041 ...,  0.94014952  0.1893689   1.        ]  [ 0.1779661   0.57037037  0.72892562 ...,  0.96        0.16014135  1.        ]  [ 0.23389831  0.47654321  0.59008264 ...,  0.76        0.16473056  1.        ]]</t>
  </si>
  <si>
    <t>{'kernel': 'sigmoid', 'C': 100, 'probability': False, 'degree': 3, 'epsilon': 0.0, 'shrinking': True, 'max_iter': -1, 'random_state': None, 'tol': 0.001, 'cache_size': 200, 'coef0': 0.0, 'gamma': 0.4, 'verbose': False} [[ 0.72892562 -0.02575107 -0.23650954  1.        ]  [ 0.42479339  0.17381974 -0.08732009  1.        ]  [ 0.4446281   0.1695279  -0.22759699  1.        ]  ...,   [ 0.99338843  0.45708155  0.16473056  1.        ]  [ 0.70578512  0.52628755  0.31065491  1.        ]  [ 0.80826446  0.38680258  0.32246563  1.        ]]</t>
  </si>
  <si>
    <t>{'kernel': 'sigmoid', 'C': 1000, 'probability': False, 'degree': 3, 'epsilon': 0.9, 'shrinking': True, 'max_iter': -1, 'random_state': None, 'tol': 0.001, 'cache_size': 200, 'coef0': 0.0, 'gamma': 0.4, 'verbose': False} [[ 0.54818994 -0.401523    1.        ]  [ 0.6248237  -0.52182463  1.        ]  [ 0.44240715 -0.35025426  1.        ]  ...,   [ 0.73436765  0.08624278  1.        ]  [ 0.64409967  0.16816482  1.        ]  [ 0.54960038  0.16187315  1.        ]]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</si>
  <si>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-0.94371731 -0.35025426  1.        ]  [-0.30230706 -0.52182463 -0.94371731 ..., -0.97026575  0.18559394  1.        ]  [-0.94371731 -0.35025426 -0.97026575 ..., -0.61557862 -0.16856507  1.        ]  ...,   [ 0.65609154 -0.05522295  0.03910585 ..., -0.26036053  0.08679144  1.        ]  [-0.83486872  0.14097665 -0.63203865 ..., -0.68194972  0.16816482  1.        ]  [-0.63203865  0.08624278 -0.68194972 ..., -0.98247803  0.16187315  1.        ]]</t>
  </si>
  <si>
    <t>{'normalize': False, 'warm_start': False, 'fit_intercept': False, 'l1_ratio': 1.0, 'max_iter': 1000, 'precompute': 'auto', 'tol': 0.0001, 'positive': False, 'copy_X': True, 'alpha': 0.9} - [  381.36881996   -36.57317982  -355.82313232   -12.7500019     13.17836854    335.43425993    21.4210454    -82.04300675  -178.08080053    33.29084208    741.70736621  2659.00773878  5497.25206942]</t>
  </si>
  <si>
    <t>{'kernel': 'linear', 'C': 1000, 'probability': False, 'degree': 3, 'epsilon': 0.9, 'shrinking': True, 'max_iter': -1, 'random_state': None, 'tol': 0.001, 'cache_size': 200, 'coef0': 0.0, 'gamma': 0.0, 'verbose': False} [[ 0.34290271 -0.35221812 -0.401523   ..., -0.61557862 -0.16856507  1.        ]  [-0.07814992 -0.30230706 -0.52182463 ..., -1.         -0.25940967  1.        ]  [ 0.16427432 -0.94371731 -0.35025426 ..., -0.99731891 -0.37746267  1.        ]  ...,   [ 0.49601276 -0.55611012  0.02924004 ..., -0.83486872  0.14097665  1.        ]  [ 0.78628389 -0.84814294  0.04475333 ..., -0.63203865  0.08624278  1.        ]  [ 0.70653907 -0.50673003  0.03724066 ..., -0.68194972  0.16816482  1.        ]]</t>
  </si>
  <si>
    <t>{'copy_X': True, 'normalize': False, 'fit_intercept': False} - [ -1.61540487e+01  -4.48441386e+02  -3.37075220e+00  -1.19768962e+02    3.22307656e+02  -7.67615900e+01  -4.72659163e+02  -3.76654182e+01   -2.30488137e+02  -2.19793059e+02   1.22164563e+02   2.03059729e+02   -5.78747195e+01   2.38730781e+02  -4.37901704e+01   1.80381072e+02    1.63989694e+02   1.44042830e+02   1.43771307e+02   4.07090541e+02    4.45818584e+02   3.56128846e+01   2.26500306e+02  -9.85067194e+01    2.43251756e+03   5.79829416e+03]</t>
  </si>
  <si>
    <t>{'normalize': False, 'warm_start': False, 'fit_intercept': False, 'l1_ratio': 0.6, 'max_iter': 1000, 'precompute': 'auto', 'tol': 0.0001, 'positive': False, 'copy_X': True, 'alpha': 0.1} - [ -179.3745973    405.17141399  -109.4501137    251.90210595   162.76160606   -151.5135332    -27.94309599  -303.8211503    -69.3179215    148.6149142     93.24563368  -285.27517521   474.58141807   -32.17776426   138.51111152     89.59232653   -26.37170294    44.79794245  -388.47198328     3.16910754     90.91009823    71.23277091  -176.99748695   404.39353192     5.09582539     27.04417523     8.69200641   115.40827276    45.75072124  -306.80897282     14.74497535    44.52109298   108.81418798  -203.53021121   443.12690757    -73.7728926    -42.41038206    21.43649374   155.08733102    17.23156863   -244.70991444  -140.19845113   -62.29406799    57.36521741  -192.95386076    317.39061129   -46.6589054    -91.50823093    30.27388629   -15.16179938     36.7310193   -304.61341835  -145.24034839   -51.30135902    15.81942017   -205.25096709   393.67652523    25.30733763   -30.05769497   130.25099296      0.           -21.48840017  -224.60233692   -62.72445229    89.51744636     87.52984498  -177.33920433   345.63053725    89.06005907    42.19224141     67.74601688   -20.30480516  -184.59853243   -90.46298259   -66.9458918     94.63885812   286.86882094  -225.20542718   389.10365004   180.39169936     36.17281816    88.47338767   -77.78736457  -157.94232909   -71.41520606   -103.94708511    84.3030383    658.39801706  -149.55742176   380.34101694    207.05697783    44.90231718   208.08987632   -95.23206031    85.25030526   -211.52624464  -218.85461942    87.1341703   1170.4312703    852.56164545]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</si>
  <si>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-0.69554032 -0.25940967  1.        ]  [-0.07814992 -0.56321839 -0.52182463 ..., -0.69521261 -0.37746267  1.        ]  [ 0.16427432 -0.53256705 -0.35025426 ..., -0.6948849  -0.04893803  1.        ]  ...,   [ 0.49601276 -0.34099617  0.02924004 ..., -0.4559387   0.08624278  1.        ]  [ 0.78628389 -0.3256705   0.04475333 ..., -0.29501916  0.16816482  1.        ]  [ 0.70653907 -0.29501916  0.03724066 ..., -0.30268199  0.16187315  1.        ]]</t>
  </si>
  <si>
    <t>{'copy_X': True, 'normalize': False, 'fit_intercept': False} - [  133.31543337    12.1862305   -129.08357646   370.14678741   314.61943276    -78.59864118  -467.29544443     7.51357664  -339.78432542    99.03591608   -125.1367753   -386.27279393   -96.13423176  -240.84258276  -253.61102531     94.28939693   152.76090152   -42.76884109   124.77352059   -39.44574597    181.96432422   172.3012412    118.14568825   153.51373392   416.70534627    429.74304337    42.06599441   213.81257468  -121.83391714  2414.42464766   5657.4514546 ]</t>
  </si>
  <si>
    <t>{'normalize': False, 'warm_start': False, 'fit_intercept': False, 'l1_ratio': 1.0, 'max_iter': 1000, 'precompute': 'auto', 'tol': 0.0001, 'positive': False, 'copy_X': True, 'alpha': 0.9} - [ -7.73808138e+01   6.20230620e+01   0.00000000e+00  -0.00000000e+00   -4.82198238e+01   0.00000000e+00  -2.30861162e+02  -1.54437392e+02    0.00000000e+00   3.05369696e+02   8.11295973e+01   3.38501337e+01   -5.56414918e+01   4.70874600e+01   0.00000000e+00   8.26479305e+00   -3.53935552e+01  -1.13462917e+01   0.00000000e+00   5.38282359e+01   -3.85195050e+01  -8.01259937e+01  -9.91775861e+01   2.50257656e+02    7.32793942e+01   1.54754901e+01  -3.28320397e+02   2.91201103e+01    0.00000000e+00   9.04393835e+01   0.00000000e+00  -2.22200565e+01    0.00000000e+00   1.22527970e+01   4.90340603e+01  -1.90473523e+02   -1.69070502e+01  -1.25586930e+02   9.69167221e+00  -0.00000000e+00   -2.36687418e+02   9.25591799e+01  -0.00000000e+00  -6.91622236e+01    8.88100481e+01   3.35136229e+00   0.00000000e+00   7.87132222e+01    0.00000000e+00  -1.20129006e+02  -1.42446885e+02  -8.43957239e+00    1.55291163e+01   2.95883546e+01  -3.01022441e+01  -0.00000000e+00   -1.05855268e+02  -3.90944883e+02   2.65824163e+02   0.00000000e+00    0.00000000e+00   1.35293585e+02   1.99390450e+01  -7.15001059e+01    0.00000000e+00  -1.78886807e+02   0.00000000e+00  -2.21776405e+01   -2.63048934e+01   1.56230359e+02  -0.00000000e+00  -3.40795842e+02    3.00220033e+02   0.00000000e+00   3.26508507e+01   0.00000000e+00    0.00000000e+00   0.00000000e+00   1.21711603e+02  -1.00728946e+02    1.63879653e+01  -5.73029877e+00  -2.04836754e+01   2.64009798e+01   -3.94787002e+00  -1.91226334e+02   5.66953905e+01  -5.23415597e+00    0.00000000e+00  -0.00000000e+00  -2.55095337e+01  -1.12309352e+02    4.73149703e-01   1.43234436e+02  -0.00000000e+00   3.02750223e+01   -0.00000000e+00   4.42219167e+01  -0.00000000e+00  -0.00000000e+00   -0.00000000e+00   7.68344830e+01   2.57369040e+01  -1.71890878e+02   -9.69093964e+01  -2.24771218e+02  -0.00000000e+00   0.00000000e+00   -4.85349568e+01   0.00000000e+00  -0.00000000e+00   0.00000000e+00    8.66157533e+01   1.43789821e+02   0.00000000e+00   1.90502929e+02   -0.00000000e+00  -1.11672221e+02  -1.46906377e+02  -1.90021702e+02   -5.16864396e+00   9.85458994e+01   3.16639226e+00   1.23396130e+01   -0.00000000e+00   0.00000000e+00   1.52505660e+02   2.03459324e+02    0.00000000e+00   3.15154499e+02   1.56983253e+02  -5.27109586e+01   -8.18717616e-01  -2.01730153e+01   1.68730966e+02  -1.27742402e+02    1.46774574e+02  -1.37481901e+02  -4.32061820e+01   1.48315774e+02   -0.00000000e+00   4.48278832e+01   2.12209569e+02   1.30077576e+02   -0.00000000e+00   1.36307790e+02  -0.00000000e+00   1.66218880e+01    7.22399719e+01  -1.35109719e+02   1.61496810e+02  -3.92110286e+01   -4.22317697e+01   2.80170014e+02   4.35155770e+03]</t>
  </si>
  <si>
    <t>{'kernel': 'linear', 'C': 1000, 'probability': False, 'degree': 3, 'epsilon': 0.0, 'shrinking': True, 'max_iter': -1, 'random_state': None, 'tol': 0.001, 'cache_size': 200, 'coef0': 0.0, 'gamma': 0.0, 'verbose': False} [[ 0.34290271  0.54818994 -0.1954023  ..., -0.40229885 -0.16856507  1.        ]  [-0.07814992  0.6248237  -0.56321839 ..., -0.69554032 -0.25940967  1.        ]  [ 0.16427432  0.44240715 -0.53256705 ..., -0.69521261 -0.37746267  1.        ]  ...,   [ 0.49601276  0.77715092 -0.34099617 ..., -0.40996169  0.14097665  1.        ]  [ 0.78628389  0.68594264 -0.3256705  ..., -0.4559387   0.08624278  1.        ]  [ 0.70653907  0.63892807 -0.29501916 ..., -0.29501916  0.16816482  1.        ]]</t>
  </si>
  <si>
    <t>{'kernel': 'linear', 'C': 1000, 'probability': False, 'degree': 3, 'epsilon': 0.9, 'shrinking': True, 'max_iter': -1, 'random_state': None, 'tol': 0.001, 'cache_size': 200, 'coef0': 0.0, 'gamma': 0.0, 'verbose': False} [[ 0.34290271 -0.35221812 -0.1954023  ..., -0.40229885 -0.16856507  1.        ]  [-0.07814992 -0.30230706 -0.56321839 ..., -0.69554032 -0.25940967  1.        ]  [ 0.16427432 -0.94371731 -0.53256705 ..., -0.69521261 -0.37746267  1.        ]  ...,   [ 0.62679426 -0.55876497 -0.22605364 ..., -0.24137931  0.1376914   1.        ]  [ 0.78628389 -0.84814294 -0.3256705  ..., -0.4559387   0.08624278  1.        ]  [ 0.70653907 -0.50673003 -0.29501916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</si>
  <si>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0.12       -0.18812334  1.        ]  [ 0.11864407  0.08641975  0.42479339 ...,  0.6        -0.27898771  1.        ]  [ 0.13559322  0.11111111  0.4446281  ...,  0.84       -0.28451817  1.        ]  ...,   [ 0.23389831  0.47654321  0.59008264 ...,  0.8         0.18638975  1.        ]  [ 0.03728814  0.34567901  0.44132231 ...,  0.96        0.06182149  1.        ]  [ 0.27966102  0.30617284  0.69256198 ...,  0.76        0.16473056  1.        ]]</t>
  </si>
  <si>
    <t>{'normalize': False, 'warm_start': False, 'fit_intercept': False, 'l1_ratio': 1.0, 'max_iter': 1000, 'precompute': 'auto', 'tol': 0.0001, 'positive': False, 'copy_X': True, 'alpha': 0.9} - [  3.19593122e+01   1.02234197e+01   0.00000000e+00  -5.74857644e+01   -0.00000000e+00   2.52911567e-01  -4.47315911e+00  -1.16626036e+02   -7.09329080e+00   0.00000000e+00   1.23039577e+02  -0.00000000e+00   -4.04081065e+02   1.16314910e+02  -3.31991254e+01  -1.33758144e+02    1.54105580e+02   0.00000000e+00   0.00000000e+00   5.46804764e+01   -2.03377501e+01  -6.44160697e+01  -1.62978278e+02   3.68906636e+01    7.87732566e+01   0.00000000e+00  -0.00000000e+00  -0.00000000e+00   -1.25388120e+02  -3.81040607e+02   3.12523247e+02   0.00000000e+00    1.50379474e+01   1.53923291e+02   0.00000000e+00  -6.24922319e+01   -0.00000000e+00  -8.11896482e+01   9.84894818e+00  -1.12350603e+02   -0.00000000e+00   1.76957936e+02  -0.00000000e+00  -2.60902491e+02    2.41151763e+02   0.00000000e+00   2.98545709e+01   5.60583107e+00   -0.00000000e+00  -0.00000000e+00   5.22724147e+01  -2.33938917e+01    8.71736517e+01  -5.33818956e+01  -0.00000000e+00   4.66120575e+01   -1.41548350e+01  -2.17356072e+02   7.06124326e+01  -2.78402239e+01   -0.00000000e+00  -0.00000000e+00  -9.65237125e+01  -1.26895770e+02   -2.30560136e+00   2.14603918e+02  -0.00000000e+00   4.42895538e-01    0.00000000e+00   8.77390872e+01   0.00000000e+00  -1.12865812e+00   -0.00000000e+00   9.76042565e+01   0.00000000e+00  -6.80589575e+01   -5.53908603e+01  -1.74177251e+02  -7.91906303e+00   0.00000000e+00   -3.19162881e+01  -4.71829730e+00  -2.71685601e+01   7.32194800e+01    3.63011661e+01   1.23075209e+02   0.00000000e+00   1.81893604e+02    0.00000000e+00  -8.75511286e+01  -1.37198141e+02  -1.87371087e+02    0.00000000e+00   6.82746397e+01   9.77539947e-01   1.52242530e+01   -2.71786612e-01   1.46384935e+01   1.18218050e+02   2.32231936e+02   -0.00000000e+00   4.25923582e+02   5.47486686e+01  -1.08654652e+02   -3.98483966e+01  -4.88683774e+01   1.51286699e+02  -8.08440524e+01    1.19667928e+02  -1.59035465e+02  -1.39178869e+01   1.30144035e+02    0.00000000e+00   9.60916739e+01   2.22412082e+02   1.79014265e+02   -1.98338308e+01   9.17681020e+01  -0.00000000e+00   4.68249167e+01    9.16807056e+01  -1.07844075e+02   1.88347864e+02  -3.45417075e+01   -9.47938744e+01   3.00404861e+02   4.49958285e+03]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</si>
  <si>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-0.69554032 -0.25940967  1.        ]  [-0.07814992 -0.30230706 -0.56321839 ..., -0.69521261 -0.37746267  1.        ]  [ 0.16427432 -0.94371731 -0.53256705 ..., -0.6948849  -0.04893803  1.        ]  ...,   [ 0.49601276 -0.55611012 -0.34099617 ..., -0.4559387   0.08624278  1.        ]  [ 0.78628389 -0.84814294 -0.3256705  ..., -0.29501916  0.16816482  1.        ]  [ 0.70653907 -0.50673003 -0.29501916 ..., -0.30268199  0.16187315  1.        ]]</t>
  </si>
  <si>
    <t>{'copy_X': True, 'normalize': False, 'fit_intercept': False} - [  3.98132870e+01   4.79471049e+02  -2.45406734e+02   6.73016966e+02    8.92114986e+01   7.16049189e+01  -2.72082328e+02  -5.18468009e+01    1.68822770e+01   2.61488280e+02  -1.23995795e+02  -4.50217364e+02    2.18341200e+00  -4.25358523e+02   9.20011354e+01  -1.26572436e+02   -4.28374861e+02  -9.23517792e+01  -4.72898453e+02  -2.57814111e+02    8.34676028e+01   7.26523951e+01  -7.15160271e+01   1.15608051e+02   -1.34527110e+01   1.84090760e+02   2.01512267e+02   1.30593497e+02    1.45009342e+02   3.73159709e+02   4.32703150e+02   1.02801221e+02    2.09084589e+02  -6.36391928e+01   2.45827875e+03   5.47933450e+03]</t>
  </si>
  <si>
    <t>{'normalize': False, 'warm_start': False, 'fit_intercept': False, 'l1_ratio': 1.0, 'max_iter': 1000, 'precompute': 'auto', 'tol': 0.0001, 'positive': False, 'copy_X': True, 'alpha': 0.7} - [ -1.26750857e+02  -4.40527095e+02   3.46950880e+02  -0.00000000e+00    0.00000000e+00   1.29496261e+02  -0.00000000e+00  -3.31650652e+01   -6.89341379e+00  -1.29513176e+02   0.00000000e+00  -4.59693592e+01   -1.08430214e+02   2.57977954e+02  -0.00000000e+00  -3.16498361e+02    3.21391537e+02  -0.00000000e+00   7.90624248e+01   5.25528495e+01   -0.00000000e+00   0.00000000e+00   3.01604662e+01  -5.09680137e+00    9.17176256e+01  -3.66275039e+01   0.00000000e+00   3.76911766e+01   -3.78709217e+01  -1.94072650e+02   9.38905316e+01  -9.78706203e+01    0.00000000e+00   4.96938615e+00  -8.07622964e+01  -1.04234854e+02   -2.64966207e+01   2.09997171e+02  -1.52362612e+01   0.00000000e+00    0.00000000e+00   8.35562476e+01   0.00000000e+00  -9.01638833e+00   -0.00000000e+00   7.48193242e+01  -0.00000000e+00  -4.68175013e+01   -4.52292830e+01  -1.46078471e+02  -7.44327925e+01   4.36435444e+01   -6.26736826e+01  -1.53804706e+01  -4.21613482e+01   7.38372241e+01    8.52346301e+01   1.25312604e+02   0.00000000e+00   1.29929455e+02   -0.00000000e+00  -9.49028189e+01  -1.95883501e+02  -1.42968494e+02   -3.02988104e+01   1.27838911e+02   1.41348904e+01   9.72675982e+00   -2.57006633e+01   5.32931207e+01   1.25205302e+02   2.04145906e+02   -0.00000000e+00   3.81531854e+02   1.32386152e+02  -1.14035885e+02   -2.35239281e+01  -5.46855280e+01   1.68449391e+02  -1.47052647e+02    1.83753750e+02  -1.84105311e+02  -7.68280262e+01   1.61489967e+02   -5.39420656e+01   8.70312190e+01   2.71006981e+02   3.12334498e+02   -1.61692994e+02   1.03881193e+02  -2.70295083e+00   0.00000000e+00    7.87070076e+01  -8.60757485e+01   2.31799462e+02  -5.18266992e+01   -6.40652239e+01   3.14758059e+02   4.48894409e+03]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</si>
  <si>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-0.53256705 -0.35025426  1.        ]  [-0.07814992  0.6248237  -0.30230706 ..., -0.50191571  0.18559394  1.        ]  [ 0.16427432  0.44240715 -0.94371731 ..., -0.40229885 -0.16856507  1.        ]  ...,   [ 0.75757576  0.68594264  0.65609154 ..., -0.34099617  0.08679144  1.        ]  [ 0.80542265  0.68688293 -0.83486872 ..., -0.29501916  0.16816482  1.        ]  [ 0.68421053  0.73436765 -0.63203865 ..., -0.30268199  0.16187315  1.        ]]</t>
  </si>
  <si>
    <t>{'copy_X': True, 'normalize': True, 'fit_intercept': True} - [  84.31321485  -50.42693353  271.42677709  452.95033151  -28.62477297   -55.58135518 -231.91332587   53.63581342   56.72086041  107.92150024    10.82732017 -130.19611336 -142.75484855  225.2271009    26.43102027   121.34315384  187.07586005   48.68852263 -104.95675209  172.77065717    32.35473266 -120.6522467    76.63548664 -171.50318112  222.29424607   132.15932332 -360.50187459  707.08754968    0.        ]</t>
  </si>
  <si>
    <t>{'copy_X': True, 'normalize': False, 'fit_intercept': False} - [   84.31321485   -50.42693353   271.42677709   452.95033151   -28.62477297    -55.58135518  -231.91332587    53.63581342    56.72086041   107.92150024     10.82732017  -130.19611336  -142.75484855   225.2271009     26.43102027    121.34315384   187.07586005    48.68852263  -104.95675209   172.77065717     32.35473266  -120.6522467     76.63548664  -171.50318112   222.29424607    132.15932332  -360.50187459   707.08754968  5043.43807337]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</si>
  <si>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-0.61557862 -0.16856507  1.        ]  [-0.07814992  0.6248237  -0.30230706 ..., -1.         -0.25940967  1.        ]  [ 0.16427432  0.44240715 -0.94371731 ..., -0.99731891 -0.37746267  1.        ]  ...,   [ 0.67783094  0.75552421 -0.23805984 ..., -0.26036053  0.08679144  1.        ]  [ 0.63636364  0.81429243 -0.66124194 ...,  0.61892373  0.15411538  1.        ]  [ 0.75757576  0.68594264  0.65609154 ...,  0.84989513  0.02080319  1.        ]]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</si>
  <si>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0.09203198 -0.04893803  1.        ]  [-0.07814992 -0.52182463  0.16427432 ...,  0.09229692 -0.27447548  1.        ]  [ 0.16427432 -0.35025426  0.22807018 ...,  0.09256186 -0.25423782  1.        ]  ...,   [ 0.80542265 -0.0480071   0.62679426 ...,  0.68421053  0.08624278  1.        ]  [ 0.62679426  0.02305856  0.49601276 ...,  0.89473684  0.16816482  1.        ]  [ 0.49601276  0.02924004  0.78628389 ...,  0.7830941   0.16187315  1.        ]]</t>
  </si>
  <si>
    <t>{'copy_X': True, 'normalize': False, 'fit_intercept': False} - [  6.64135204e+02  -8.12949557e+02  -6.58882163e+01   2.38732593e+02    9.13695929e+02  -8.96912252e+01   4.11094836e+01   2.28626662e+02    5.63493783e+01   5.71096085e+02   2.94958865e+02   4.45400833e+02    3.94821950e+01  -3.30200164e+02  -3.45362983e+02   5.59083932e+02   -1.93260979e+02  -3.94886168e+01   1.89572372e+02  -1.40778901e+02   -7.15318908e+01  -4.46401511e+02  -9.57964032e+01   3.77658868e+01    8.27631005e+01  -6.94931772e+01   2.15641049e+02  -2.44211585e+02   -2.09355454e+02  -1.34251787e+02   7.90817806e+01   1.45714564e+02   -4.60199544e+01  -8.25032043e+02   5.02007675e+02   2.90370515e+02   -8.04414503e+01   4.17070948e+00   8.48031418e+01   1.57512656e+02   -1.07835708e+02   3.37903170e+02  -2.94924318e+02  -5.41773003e+01    1.02233587e+01  -7.79678690e+02   3.82834408e+02  -5.15895729e+02    2.89535695e+02   2.73092143e+02  -4.98519604e+01  -1.28431731e+01    2.08068377e+02  -2.82725531e+02   3.50352899e+02   1.61209746e+02   -7.29843976e+01  -1.87267888e+02  -7.89045941e+02   3.18779654e+02    3.41875212e+02   4.06271379e+01   6.31951467e+01  -3.24677674e+02   -3.86011191e+02   1.73478299e+02   5.35647149e+01  -5.37364316e+02   -1.47400353e+02  -8.58276931e+02   3.91833597e+02   4.99859066e+01    1.20848449e+02   3.32316073e+01  -2.38249985e+02  -2.30247843e+02   -2.07825762e+02  -2.76507428e+02   1.00751543e+02   2.11650690e+02   -6.80291144e+01   3.77167586e+02  -4.11206945e+01   6.67656568e+01    6.63022215e+01  -1.84336371e+02   4.55604039e+02  -9.12973041e+01   -3.08855788e+02  -4.08392582e+02   6.44069889e+02  -3.26625114e+00    1.41830903e+00  -1.80617461e+01  -3.53212919e+02   2.82359152e+02   -1.31015439e+02   4.51339296e+02   1.34363011e+02  -3.67836738e+02    2.16235882e+02   6.66529455e+02  -4.30102034e+02  -8.28812093e+01   -5.61091896e+01  -2.31459465e+02   3.32026972e+02  -3.22551276e+02    1.55772576e+02   2.24171406e+03   7.07789093e+03]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</si>
  <si>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-0.99731891 -0.37746267  1.        ]  [-0.07814992  0.6248237  -0.30230706 ..., -0.99538469 -0.04893803  1.        ]  [ 0.16427432  0.44240715 -0.94371731 ..., -0.99345046 -0.27447548  1.        ]  ...,   [ 0.62679426  0.6845322  -0.55876497 ..., -0.63203865  0.08624278  1.        ]  [ 0.49601276  0.77715092 -0.55611012 ..., -0.68194972  0.16816482  1.        ]  [ 0.78628389  0.68594264 -0.84814294 ..., -0.98247803  0.16187315  1.        ]]</t>
  </si>
  <si>
    <t>{'normalize': False, 'warm_start': False, 'fit_intercept': False, 'l1_ratio': 1.0, 'max_iter': 1000, 'precompute': 'auto', 'tol': 0.0001, 'positive': False, 'copy_X': True, 'alpha': 0.9} - [  2.87425733e+01   0.00000000e+00  -0.00000000e+00  -4.61904586e+01    0.00000000e+00   5.56255759e+01  -1.54292792e+02  -8.78527038e+01   -9.55025200e+01   3.63658471e+02   1.33479734e+02   2.31855579e+01   -2.96687005e+02   1.82503786e+01   3.30068762e+00   4.85049629e+01    0.00000000e+00  -6.80409258e+01   0.00000000e+00   0.00000000e+00    1.08091854e+01  -1.51340374e+02  -1.09476015e+01  -6.94550971e+01    5.33036742e+01  -2.34613923e+01  -2.50624348e+02   1.25763118e+02   -4.19504961e+01  -6.58552899e+01   1.33442651e+02   0.00000000e+00    1.43144959e+01   7.72791982e+01   0.00000000e+00  -1.13701458e+02   -1.38974474e+02  -0.00000000e+00   3.44578179e+01   0.00000000e+00   -7.47485335e+00  -0.00000000e+00  -8.84789165e+01  -3.56251745e+02    2.13719587e+02   0.00000000e+00   0.00000000e+00   1.57299123e+02    1.39369888e+01  -8.78980362e+01   0.00000000e+00  -1.56147010e+02    1.60105632e+01  -7.53149814e+01  -0.00000000e+00   1.64519275e+02   -0.00000000e+00  -3.26041223e+02   2.79842998e+02   0.00000000e+00    3.63795234e+01   0.00000000e+00  -0.00000000e+00  -0.00000000e+00    8.71820062e+01  -7.37798185e+01   4.46037360e+01  -4.96098639e+00   -3.03421270e+01   5.00652757e+01  -8.48257922e+00  -2.17562022e+02    7.63912504e+01  -0.00000000e+00   0.00000000e+00   0.00000000e+00   -6.35142373e+01  -1.17878733e+02   0.00000000e+00   1.54842627e+02   -0.00000000e+00   3.63766667e+00  -0.00000000e+00   4.70459402e+01   -0.00000000e+00  -0.00000000e+00  -0.00000000e+00   1.08755698e+02    6.13855193e-01  -1.28109137e+02  -2.92588679e+01  -2.03961276e+02   -0.00000000e+00  -0.00000000e+00  -4.75551383e+01   0.00000000e+00   -0.00000000e+00   4.70020306e+01   7.76263289e+00   1.56876052e+02    0.00000000e+00   1.66452856e+02  -0.00000000e+00  -1.25543938e+02   -1.57200748e+02  -1.88011069e+02  -0.00000000e+00   1.05055821e+02    0.00000000e+00   4.63232276e+00  -0.00000000e+00  -0.00000000e+00    1.71149570e+02   2.21011515e+02  -0.00000000e+00   3.74782320e+02    9.10959378e+01  -9.09896697e+01  -3.77679151e+01  -1.79635801e+01    1.49163267e+02  -7.50748208e+01   1.28614360e+02  -1.50673908e+02   -2.17062960e+01   1.28753321e+02  -0.00000000e+00   5.30963686e+01    2.06808012e+02   1.12155081e+02  -0.00000000e+00   1.40928513e+02   -0.00000000e+00   5.89365330e+00   9.94656373e+01  -1.54154600e+02    1.79600196e+02  -2.50105725e+01  -8.57523835e+01   3.12616537e+02    4.47573016e+03]</t>
  </si>
  <si>
    <t>{'copy_X': True, 'normalize': False, 'fit_intercept': False} - [ -1.80397647e+01   6.65823341e+02  -2.16093248e+02   5.63329847e+02    5.17953232e+00  -2.39148353e+01   8.21816311e+01  -1.57553605e+02    3.49587125e+02   1.05270185e+02   4.55989012e+01  -3.10683398e+02   -3.45182631e+01  -5.95466361e+01   2.75001944e+02  -9.81670353e+01   -4.65971607e+02   1.64829042e+01  -5.75950383e+02   8.34437657e+01   -1.44610533e+02  -5.61861253e+02  -1.11780641e+02  -5.19978784e+02   -2.68118588e+02   9.10588415e+01   8.83773813e+01  -4.71315376e+01    9.77215970e+01  -2.00495732e+01   2.00754864e+02   2.88839374e+02    1.31585351e+02   1.55386589e+02   4.29990193e+02   4.28466360e+02    1.50161524e+02   1.77984739e+02   2.07675518e+01   2.44504500e+03    5.31726878e+03]</t>
  </si>
  <si>
    <t>{'copy_X': True, 'normalize': False, 'fit_intercept': False} - [    9.92053625  -423.47467552   -79.10949305   336.8580611    -50.39269919   -539.28946503  -236.07109267  -205.42554478   173.92680196   109.21126945    260.87997183   -29.95956846   136.11548639   236.14714374    96.2495121    375.22245385   350.95602199   219.73194796   -91.55087944  2438.58838019   5577.54135493]</t>
  </si>
  <si>
    <t>{'copy_X': True, 'normalize': False, 'fit_intercept': False} - [  -38.85975177  -436.05775827   -17.12390135   299.01362131   -43.46994053   -382.78557333   -39.10237583  -212.15661193    97.64534042   115.56654963    -50.90644534   -22.28885562   149.73916287   158.28218767   124.27148756    412.23240412   460.51501087    77.47474674   227.35608653  2426.0967233   5800.65252013]</t>
  </si>
  <si>
    <t>{'kernel': 'sigmoid', 'C': 100, 'probability': False, 'degree': 3, 'epsilon': 0.0, 'shrinking': True, 'max_iter': -1, 'random_state': None, 'tol': 0.001, 'cache_size': 200, 'coef0': 0.0, 'gamma': 0.4, 'verbose': False} [[ 0.34290271 -0.35221812 -0.401523   ..., -0.30230706 -0.52182463  1.        ]  [-0.07814992 -0.30230706 -0.52182463 ..., -0.94371731 -0.35025426  1.        ]  [ 0.16427432 -0.94371731 -0.35025426 ..., -0.97026575  0.18559394  1.        ]  ...,   [ 0.68421053 -0.63203865  0.08624278 ..., -0.68194972  0.16816482  1.        ]  [ 0.89473684 -0.68194972  0.16816482 ..., -0.98247803  0.16187315  1.        ]  [ 0.7830941  -0.98247803  0.16187315 ..., -0.74354209  0.01579549  1.        ]]</t>
  </si>
  <si>
    <t>{'normalize': False, 'warm_start': False, 'fit_intercept': False, 'l1_ratio': 1.0, 'max_iter': 1000, 'precompute': 'auto', 'tol': 0.0001, 'positive': False, 'copy_X': True, 'alpha': 0.9} - [  268.43531362   107.08676241     0.           382.55471833   281.20988164      0.          -121.55149556    -0.            65.82726501     0.     51.73527215  -260.28466896  -106.60242848   306.88906566     0.     34.61750079   350.84654824   196.97582985  -227.52143619   156.88310996    -80.93036304    80.12562369    28.47211609   -60.80276603   215.38585166    -93.13676582  -166.17846265   491.4852142   4983.50061125]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</si>
  <si>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-0.99538469 -0.04893803  1.        ]  [-0.07814992 -0.30230706 -0.52182463 ..., -0.99345046 -0.27447548  1.        ]  [ 0.16427432 -0.94371731 -0.35025426 ..., -0.99151624 -0.25423782  1.        ]  ...,   [ 0.80542265 -0.84973584 -0.0480071  ..., -0.63203865  0.08624278  1.        ]  [ 0.62679426 -0.55876497  0.02305856 ..., -0.68194972  0.16816482  1.        ]  [ 0.49601276 -0.55611012  0.02924004 ..., -0.98247803  0.16187315  1.        ]]</t>
  </si>
  <si>
    <t>{'kernel': 'sigmoid', 'C': 100, 'probability': False, 'degree': 3, 'epsilon': 0.0, 'shrinking': True, 'max_iter': -1, 'random_state': None, 'tol': 0.001, 'cache_size': 200, 'coef0': 0.0, 'gamma': 0.4, 'verbose': False} [[-0.23650954 -0.08732009  1.        ]  [-0.08732009 -0.22759699  1.        ]  [-0.22759699 -0.27904621  1.        ]  ...,   [ 0.1893689   0.16014135  1.        ]  [ 0.16473056  0.31065491  1.        ]  [ 0.31065491  0.32246563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</si>
  <si>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...,  0.48377997 -0.16856507  1.        ]  [-0.07814992  0.6248237  -0.52182463 ...,  0.23319229 -0.25940967  1.        ]  [ 0.16427432  0.44240715 -0.35025426 ...,  0.28354583 -0.37746267  1.        ]  ...,   [ 0.49601276  0.77715092  0.02924004 ...,  0.68688293  0.14097665  1.        ]  [ 0.78628389  0.68594264  0.04475333 ...,  0.73436765  0.08624278  1.        ]  [ 0.70653907  0.63892807  0.03724066 ...,  0.64409967  0.16816482  1.        ]]</t>
  </si>
  <si>
    <t>{'kernel': 'linear', 'C': 100, 'probability': False, 'degree': 3, 'epsilon': 0.0, 'shrinking': True, 'max_iter': -1, 'random_state': None, 'tol': 0.001, 'cache_size': 200, 'coef0': 0.0, 'gamma': 0.0, 'verbose': False} [[-0.10169492  0.35802469  0.72892562 ...,  0.96       -0.33546221  1.        ]  [ 0.11864407  0.08641975  0.42479339 ...,  0.36       -0.40118958  1.        ]  [ 0.13559322  0.11111111  0.4446281  ..., -0.16       -0.48317331  1.        ]  ...,   [ 0.41355932  0.28641975  0.55041322 ...,  0.8         0.18638975  1.        ]  [ 0.11694915  0.15802469  0.32231405 ...,  0.96        0.06182149  1.        ]  [ 0.37118644  0.2617284   0.77520661 ...,  0.76        0.16473056  1.        ]]</t>
  </si>
  <si>
    <t>{'copy_X': True, 'normalize': False, 'fit_intercept': False} - [  170.88155076   -73.81789479   391.95254837   336.68481922   -68.67724846   -437.72337792  -341.13481664   102.56041115   -83.93738414  -485.1054581   -222.5095777   -241.912384     139.20349179    61.50265871   115.74561826    -41.62080122   144.97161717   268.19002603   140.75091063   377.25241295    345.26836069   210.36458613  -130.81612115  2418.17953402  5605.66356853]</t>
  </si>
  <si>
    <t>{'kernel': 'sigmoid', 'C': 100, 'probability': False, 'degree': 3, 'epsilon': 0.0, 'shrinking': True, 'max_iter': -1, 'random_state': None, 'tol': 0.001, 'cache_size': 200, 'coef0': 0.0, 'gamma': 0.4, 'verbose': False} [[ 0.34290271  0.54818994 -0.401523   ...,  0.44240715 -0.35025426  1.        ]  [-0.07814992  0.6248237  -0.52182463 ...,  0.40244476  0.18559394  1.        ]  [ 0.16427432  0.44240715 -0.35025426 ...,  0.48377997 -0.16856507  1.        ]  ...,   [ 0.80542265  0.68688293  0.14097665 ...,  0.64409967  0.16816482  1.        ]  [ 0.68421053  0.73436765  0.08624278 ...,  0.54960038  0.16187315  1.        ]  [ 0.89473684  0.64409967  0.16816482 ...,  0.55524213  0.01579549  1.        ]]</t>
  </si>
  <si>
    <t>{'normalize': False, 'warm_start': False, 'fit_intercept': False, 'l1_ratio': 1.0, 'max_iter': 1000, 'precompute': 'auto', 'tol': 0.0001, 'positive': False, 'copy_X': True, 'alpha': 0.9} - [   -0.          -406.8635333    -14.20936817   -64.98510866   244.44769413    -15.32479325  -365.88856445   -43.40680702  -148.14937382  -142.01885226     85.60657209    70.43772062   -27.38161612   117.74409806    -0.    144.60875972   152.27626437   117.87335678    53.31270172   371.92815518    438.01937137    56.79230967   208.37031635   -21.41104877  2410.25886733   5766.88937922]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</si>
  <si>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0.9        -0.22759699  1.        ]  [ 0.11864407  0.08641975  0.42479339 ...,  0.64       -0.27904621  1.        ]  [ 0.13559322  0.11111111  0.4446281  ...,  0.72       -0.33597803  1.        ]  ...,   [-0.07627119  0.51358025  0.4446281  ...,  0.94014952  0.1893689   1.        ]  [ 0.11186441  0.67407407  0.45785124 ...,  0.96        0.16014135  1.        ]  [-0.02881356  0.52345679  0.4446281  ...,  0.96       -0.11926913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</si>
  <si>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-0.40229885 -0.16856507  1.        ]  [-0.07814992 -0.30230706 -0.56321839 ..., -0.69554032 -0.25940967  1.        ]  [ 0.16427432 -0.94371731 -0.53256705 ..., -0.69521261 -0.37746267  1.        ]  ...,   [ 0.67783094 -0.23805984 -0.22605364 ..., -0.34099617  0.08679144  1.        ]  [ 0.63636364 -0.66124194 -0.37164751 ..., -0.38697318  0.15411538  1.        ]  [ 0.75757576  0.65609154 -0.17241379 ..., -0.51724138  0.02080319  1.        ]]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</si>
  <si>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-0.53256705 -0.35025426  1.        ]  [-0.56321839 -0.52182463 -0.53256705 ..., -0.50191571  0.18559394  1.        ]  [-0.53256705 -0.35025426 -0.50191571 ..., -0.40229885 -0.16856507  1.        ]  ...,   [-0.17241379 -0.05522295 -0.7164751  ..., -0.34099617  0.08679144  1.        ]  [-0.40996169  0.14097665 -0.4559387  ..., -0.29501916  0.16816482  1.        ]  [-0.4559387   0.08624278 -0.29501916 ..., -0.30268199  0.16187315  1.        ]]</t>
  </si>
  <si>
    <t>{'normalize': False, 'warm_start': False, 'fit_intercept': False, 'l1_ratio': 1.0, 'max_iter': 1000, 'precompute': 'auto', 'tol': 0.0001, 'positive': False, 'copy_X': True, 'alpha': 0.9} - [  1.02588564e+02  -6.86901448e+00  -1.37594926e+02   2.98520601e+02    3.02220015e+02  -4.27643328e+01  -4.00326656e+02  -2.41406428e-01   -2.37904109e+02   3.17378297e+01  -5.78458592e+01  -2.94512933e+02   -9.44548081e+01  -1.61653695e+02  -1.73744570e+02   5.90698091e+01    3.31673170e+01  -1.70800703e+01   2.91190200e+01  -0.00000000e+00    1.49647407e+02   1.56931149e+02   9.87962395e+01   6.12322780e+01    3.83817639e+02   4.22139162e+02   5.89405370e+01   1.97862213e+02   -4.38171870e+01   2.39196744e+03   5.62991252e+03]</t>
  </si>
  <si>
    <t>{'copy_X': True, 'normalize': False, 'fit_intercept': False} - [  102.3298291   -105.93236595  -127.05806915   320.34265466   -68.95465148   -345.64275237    -9.86829895    66.37558796   -76.82063942  -339.91473986    -78.28418494  -256.3297234     63.75230619   102.14866788   -49.20390584    -15.72858471   161.54924721   160.45225607   119.6618713    426.49282357    442.40228001    66.1049494    217.66449044  2402.90064866  5688.40478806]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</si>
  <si>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-0.69521261 -0.37746267  1.        ]  [-0.46938776  0.65261383 -0.07814992 ..., -0.6948849  -0.04893803  1.        ]  [-0.30612245  0.67790894  0.16427432 ..., -0.69455719 -0.27447548  1.        ]  ...,   [ 0.01904762  0.80860034  0.49601276 ..., -0.29501916  0.16816482  1.        ]  [ 0.23129252  0.83389545  0.78628389 ..., -0.30268199  0.16187315  1.        ]  [ 0.24897959  0.84401349  0.70653907 ..., -0.27969349  0.01579549  1.        ]]</t>
  </si>
  <si>
    <t>{'normalize': False, 'warm_start': False, 'fit_intercept': False, 'l1_ratio': 1.0, 'max_iter': 1000, 'precompute': 'auto', 'tol': 0.0001, 'positive': False, 'copy_X': True, 'alpha': 0.9} - [   -0.           604.52071466  -192.36829967   501.17320364    15.34189611     -0.            17.79784666  -147.31584063   257.44631694    99.24971568     21.16791042  -245.76387506   -56.74144146     0.           252.7425129    -67.27941038  -402.66265195    -0.          -468.94024391    13.33999866    -92.69665167  -467.76825321  -107.20822973  -373.05910765  -175.63508537     58.40014484     0.           -25.59917844     0.             0.    166.15573133   272.512041     104.6522163    101.72141119   404.00877919    413.54430053   128.34634476   164.83057819     0.          2419.18020883   5309.6200328 ]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</si>
  <si>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0.44240715 -0.35025426  1.        ]  [ 0.6248237  -0.52182463  0.44240715 ...,  0.40244476  0.18559394  1.        ]  [ 0.44240715 -0.35025426  0.40244476 ...,  0.48377997 -0.16856507  1.        ]  ...,   [ 0.68594264 -0.05522295  0.83826986 ...,  0.75035261  0.08679144  1.        ]  [ 0.68688293  0.14097665  0.73436765 ...,  0.64409967  0.16816482  1.        ]  [ 0.73436765  0.08624278  0.64409967 ...,  0.54960038  0.16187315  1.        ]]</t>
  </si>
  <si>
    <t>{'normalize': False, 'warm_start': False, 'fit_intercept': False, 'l1_ratio': 1.0, 'max_iter': 1000, 'precompute': 'auto', 'tol': 0.0001, 'positive': False, 'copy_X': True, 'alpha': 0.9} - [ -1.90765713e+01  -1.51568906e+02   1.58224980e+02   0.00000000e+00    0.00000000e+00   4.11880026e+01  -1.56451820e+01  -2.70900002e+01   -1.30161756e+02   0.00000000e+00   8.46136810e+01   3.07851851e+01   -2.11501259e+02   3.86344511e+01  -1.33809325e+02  -4.02689564e+02    3.29019130e+02   0.00000000e+00   8.89823890e+00   1.44798227e+02    0.00000000e+00  -6.09923161e+01  -1.95604215e+01  -6.70120514e+01    3.68682086e+00  -8.61003716e+01  -0.00000000e+00   2.27087166e+02   -0.00000000e+00  -2.90681556e+02   3.14345900e+02  -0.00000000e+00    6.09456424e+01   1.97690211e+01  -0.00000000e+00  -0.00000000e+00    7.36691683e+01  -1.09305172e+01   6.38361068e+01  -4.85764247e+01    0.00000000e+00   2.39479131e+01  -1.43277249e+01  -1.62706036e+02    3.49516145e+01  -6.34808259e+01   0.00000000e+00   0.00000000e+00   -6.20191643e+01  -1.25664361e+02  -2.18518084e+01   2.02325834e+02   -0.00000000e+00   0.00000000e+00   0.00000000e+00   8.90845334e+01    0.00000000e+00  -1.43459482e+01  -0.00000000e+00   7.77710929e+01   -0.00000000e+00  -7.71947886e+01  -6.12700732e+01  -1.54325781e+02   -1.84667220e+01   1.69355532e+01  -5.36116767e+01  -0.00000000e+00   -3.05731663e+01   8.48106771e+01   8.48510629e+01   1.28949626e+02    0.00000000e+00   1.19556411e+02   0.00000000e+00  -6.90361996e+01   -1.87426564e+02  -1.48488852e+02  -0.00000000e+00   7.78510696e+01    3.34626059e+01   0.00000000e+00  -2.10202235e+01   3.86861897e+01    1.03193484e+02   2.08647396e+02  -0.00000000e+00   3.94709770e+02    1.31961731e+02  -1.16937996e+02  -2.22167599e+01  -7.58375204e+01    1.77877559e+02  -1.25313045e+02   1.65728859e+02  -1.64783736e+02   -3.70204773e+01   1.33321821e+02  -0.00000000e+00   1.16785285e+02    2.01249374e+02   2.58917814e+02  -9.05153918e+01   9.27382905e+01   -0.00000000e+00   1.23083623e+01   6.80762012e+01  -7.33001474e+01    2.03335945e+02  -5.84681791e+01  -7.74025387e+01   3.13068243e+02    4.46688411e+03]</t>
  </si>
  <si>
    <t>{'normalize': False, 'warm_start': False, 'fit_intercept': False, 'l1_ratio': 1.0, 'max_iter': 1000, 'precompute': 'auto', 'tol': 0.0001, 'positive': False, 'copy_X': True, 'alpha': 0.9} - [  1.92007526e+01   3.76181472e+02  -2.30647192e+02   5.72086171e+02    9.81147938e+01   5.98129560e+01  -2.13577308e+02  -7.21429972e+01    0.00000000e+00   2.42647057e+02  -7.84068135e+01  -3.82612092e+02   -5.16358099e+00  -3.09166707e+02   2.41799481e+01  -6.50377713e+01   -3.49813512e+02  -8.92178519e+01  -3.66530138e+02  -1.65511645e+02    5.98683156e+01   0.00000000e+00  -4.53055563e+01   3.92119915e+01    0.00000000e+00   1.49171831e+02   1.67729553e+02   1.11564350e+02    4.60874604e+01   3.53860527e+02   4.20604197e+02   1.02498611e+02    1.95306292e+02  -0.00000000e+00   2.42950738e+03   5.46599348e+03]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</si>
  <si>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0.64       -0.27904621  1.        ]  [ 0.11864407  0.08641975  0.42479339 ...,  0.72       -0.33597803  1.        ]  [ 0.13559322  0.11111111  0.4446281  ...,  0.96       -0.33546221  1.        ]  ...,   [ 0.50169492  0.52592593  0.76859504 ...,  0.96        0.06182149  1.        ]  [ 0.37966102  0.22469136  0.90743802 ...,  0.76        0.16473056  1.        ]  [ 0.37118644  0.27654321  0.7322314  ...,  0.76        0.31065491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</si>
  <si>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0.27725917 -0.04893803  1.        ]  [-0.07814992  0.6248237  -0.52182463 ...,  0.27097252 -0.27447548  1.        ]  [ 0.16427432  0.44240715 -0.35025426 ...,  0.26468587 -0.25423782  1.        ]  ...,   [ 0.80542265  0.57075693 -0.0480071  ...,  0.73436765  0.08624278  1.        ]  [ 0.62679426  0.6845322   0.02305856 ...,  0.64409967  0.16816482  1.        ]  [ 0.49601276  0.77715092  0.02924004 ...,  0.54960038  0.16187315  1.        ]]</t>
  </si>
  <si>
    <t>{'kernel': 'rbf', 'C': 1000, 'probability': False, 'degree': 3, 'epsilon': 0.4, 'shrinking': True, 'max_iter': -1, 'random_state': None, 'tol': 0.001, 'cache_size': 200, 'coef0': 0.0, 'gamma': 0.0, 'verbose': False} [[ 0.34290271  0.54818994 -0.1954023  ..., -0.69554032 -0.25940967  1.        ]  [-0.07814992  0.6248237  -0.56321839 ..., -0.69521261 -0.37746267  1.        ]  [ 0.16427432  0.44240715 -0.53256705 ..., -0.6948849  -0.04893803  1.        ]  ...,   [ 0.49601276  0.77715092 -0.34099617 ..., -0.4559387   0.08624278  1.        ]  [ 0.78628389  0.68594264 -0.3256705  ..., -0.29501916  0.16816482  1.        ]  [ 0.70653907  0.63892807 -0.29501916 ..., -0.30268199  0.16187315  1.        ]]</t>
  </si>
  <si>
    <t>{'normalize': False, 'warm_start': False, 'fit_intercept': False, 'l1_ratio': 0.6, 'max_iter': 1000, 'precompute': 'auto', 'tol': 0.0001, 'positive': False, 'copy_X': True, 'alpha': 0.1} - [  -17.6430535    181.53075384  -183.92511222   242.68745326   142.90832614   -140.494986      13.92768482    17.79377216    51.20855724   104.19363208    224.48492797    22.45994697   216.06491714  -138.16705171   260.36431311    161.18744975   -89.07900352    10.00588357   -31.30127326    65.92858476    225.55472175    64.11259228     7.2145556    204.52336459  -134.23064272    134.49643397   145.16988957  -115.77571204    -9.99028589   -21.29530398      0.           167.05931604   -43.84351734  -121.11665381   241.10224068    -94.21478507    63.3122215     38.88801073  -111.02389991   -45.87778988   -182.05313148   -74.51231327   108.60150369    12.21572136  -222.7775935    320.05607339   -16.64297837     5.00296042     8.96040159    -2.06101799     40.62497929  -296.84984255   -22.23906133    69.62453205    36.26304926   -105.79671568   279.46599736    15.75737274   -49.4993846    -47.78370186    143.54478981    46.99130321  -260.88010602   -24.1667595     16.96846222     99.25799167  -148.57488108   378.46463801   -62.00308167   -80.17699082    -21.52901007   198.17604418    12.88302266  -232.05572714  -188.19207503   -101.07778926    70.99038976  -161.67301332   301.48308647   -26.5999803    -61.16821416    22.39439753    24.18206088    25.24107517  -317.02539418   -196.41612752  -113.69180482    47.12867087  -198.27368371   432.76689253     47.34173337    43.59001101   153.63842131    36.57647684   -42.23301826   -280.63325847  -123.28754477    16.22423177   127.36025934  -172.43389306    413.39401436   108.889597     132.66899841    97.6130408     21.85923871   -211.31413094  -166.47759007  -133.90408278    39.38274152   301.33772507   -190.61146012   445.2307473    198.69369317    96.63373986    75.54720037    -30.10236367  -198.6519527   -117.99481028  -153.5250918     75.43802942    632.5122717   -102.48613793   380.57568018   221.56924439    48.81849176    175.99977622  -104.1547033     39.97824308  -186.78967469  -202.43797509    148.81451195  1090.09769923   615.54604168]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</si>
  <si>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-0.69521261 -0.37746267  1.        ]  [-0.07814992 -0.56321839 -0.52182463 ..., -0.6948849  -0.04893803  1.        ]  [ 0.16427432 -0.53256705 -0.35025426 ..., -0.69455719 -0.27447548  1.        ]  ...,   [ 0.62679426 -0.22605364  0.02305856 ..., -0.4559387   0.08624278  1.        ]  [ 0.49601276 -0.34099617  0.02924004 ..., -0.29501916  0.16816482  1.        ]  [ 0.78628389 -0.3256705   0.04475333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</si>
  <si>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[[-0.10169492  0.35802469  0.72892562 ...,  0.6        -0.27898771  1.        ]  [ 0.11864407  0.08641975  0.42479339 ...,  0.84       -0.28451817  1.        ]  [ 0.13559322  0.11111111  0.4446281  ...,  0.96       -0.34991053  1.        ]  ...,   [ 0.1779661   0.57037037  0.72892562 ...,  0.94014952  0.1893689   1.        ]  [ 0.23389831  0.47654321  0.59008264 ...,  0.96        0.06182149  1.        ]  [ 0.03728814  0.34567901  0.44132231 ...,  0.76        0.16473056  1.        ]]</t>
  </si>
  <si>
    <t>{'copy_X': True, 'normalize': False, 'fit_intercept': False} - [   -9.91624463  -430.96544784   316.92157299   -16.45201048  -443.06764445   -200.47986066   144.40487716    18.18733263    -7.93366179   116.85602004    228.46825457   377.3356317    366.94567785   258.55769662  2430.94050119   5596.5114034 ]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</si>
  <si>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-0.56321839 -0.52182463  1.        ]  [ 0.6248237  -0.56321839 -0.52182463 ..., -0.53256705 -0.35025426  1.        ]  [ 0.44240715 -0.53256705 -0.35025426 ..., -0.50191571  0.18559394  1.        ]  ...,   [ 0.68688293 -0.40996169  0.14097665 ..., -0.4559387   0.08624278  1.        ]  [ 0.73436765 -0.4559387   0.08624278 ..., -0.29501916  0.16816482  1.        ]  [ 0.64409967 -0.29501916  0.16816482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</si>
  <si>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-0.16       -0.48317331  1.        ]  [ 0.11864407  0.08641975  0.42479339 ...,  0.12       -0.18812334  1.        ]  [ 0.13559322  0.11111111  0.4446281  ...,  0.6        -0.27898771  1.        ]  ...,   [ 0.03728814  0.34567901  0.44132231 ...,  0.8         0.18638975  1.        ]  [ 0.27966102  0.30617284  0.69256198 ...,  0.96        0.06182149  1.        ]  [ 0.41355932  0.28641975  0.55041322 ...,  0.76        0.16473056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</si>
  <si>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-0.30230706 -0.52182463  1.        ]  [ 0.6248237  -0.30230706 -0.52182463 ..., -0.94371731 -0.35025426  1.        ]  [ 0.44240715 -0.94371731 -0.35025426 ..., -0.97026575  0.18559394  1.        ]  ...,   [ 0.68688293 -0.83486872  0.14097665 ..., -0.63203865  0.08624278  1.        ]  [ 0.73436765 -0.63203865  0.08624278 ..., -0.68194972  0.16816482  1.        ]  [ 0.64409967 -0.68194972  0.16816482 ..., -0.98247803  0.16187315  1.        ]]</t>
  </si>
  <si>
    <t>{'normalize': False, 'warm_start': False, 'fit_intercept': False, 'l1_ratio': 1.0, 'max_iter': 1000, 'precompute': 'auto', 'tol': 0.0001, 'positive': False, 'copy_X': True, 'alpha': 0.9} - [    0.          -402.34630671   -23.34306467   266.44229818    -0.   -440.14098264  -163.39533301  -124.53429597   141.25882289    19.29556633    144.20176805    -0.           117.29110328   208.70782347     7.93775101    347.3790645    356.04987702   232.96155805   -14.00045937  2415.5410616   5569.66097312]</t>
  </si>
  <si>
    <t>{'normalize': False, 'warm_start': False, 'fit_intercept': False, 'l1_ratio': 1.0, 'max_iter': 1000, 'precompute': 'auto', 'tol': 0.0001, 'positive': False, 'copy_X': True, 'alpha': 0.9} - [ -5.75800785e+00  -3.95144152e+02  -2.22675484e+01   2.31556667e+02   -0.00000000e+00  -3.20130891e+02  -4.25202204e+01  -1.35282127e+02    6.85160281e+01   2.33022201e+01  -2.58335556e+01  -0.00000000e+00    1.27037658e+02   1.65147489e+02   1.03061407e+02   3.78878153e+02    4.39333108e+02   7.50768932e+01   2.06155785e+02   2.41113070e+03    5.77442190e+03]</t>
  </si>
  <si>
    <t>{'kernel': 'sigmoid', 'C': 100, 'probability': False, 'degree': 3, 'epsilon': 0.9, 'shrinking': True, 'max_iter': -1, 'random_state': None, 'tol': 0.001, 'cache_size': 200, 'coef0': 0.0, 'gamma': 0.9, 'verbose': False} [[-0.23650954  1.        ]  [-0.08732009  1.        ]  [-0.22759699  1.        ]  ...,   [ 0.16473056  1.        ]  [ 0.31065491  1.        ]  [ 0.32246563  1.        ]]</t>
  </si>
  <si>
    <t>{'copy_X': True, 'normalize': False, 'fit_intercept': False} - [  9.97647205e+01   3.13291519e+02   6.53188230e+02   1.33656180e+02    8.88723107e+01  -3.19195224e+02   3.31916677e+00   2.60898082e+02   -1.10907373e+02  -3.99734085e+02  -3.68627948e+02   8.68683671e+01   -8.76350152e+01  -5.38610074e+02  -4.74602305e+02  -2.76683610e+02    1.25529883e+02   2.07295088e+01   1.43207609e+02  -2.52540273e+01    1.45627706e+02   2.85878583e+02   1.06419513e+02   3.51504084e+02    3.61255095e+02   2.58651305e+02  -7.81350899e+01   2.45673697e+03    5.58752125e+03]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</si>
  <si>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-1.         -0.25940967  1.        ]  [-0.30230706 -0.52182463 -0.94371731 ..., -0.99731891 -0.37746267  1.        ]  [-0.94371731 -0.35025426 -0.97026575 ..., -0.99538469 -0.04893803  1.        ]  ...,   [-0.55611012  0.02924004 -0.84814294 ..., -0.63203865  0.08624278  1.        ]  [-0.84814294  0.04475333 -0.50673003 ..., -0.68194972  0.16816482  1.        ]  [-0.50673003  0.03724066 -0.592216  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</si>
  <si>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-0.97026575  0.18559394  1.        ]  [-0.07814992  0.6248237  -0.30230706 ..., -0.61557862 -0.16856507  1.        ]  [ 0.16427432  0.44240715 -0.94371731 ..., -1.         -0.25940967  1.        ]  ...,   [ 0.63636364  0.81429243 -0.66124194 ..., -0.26036053  0.08679144  1.        ]  [ 0.75757576  0.68594264  0.65609154 ...,  0.61892373  0.15411538  1.        ]  [ 0.80542265  0.68688293 -0.83486872 ..., -0.98247803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</si>
  <si>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-0.40229885 -0.16856507  1.        ]  [-0.07814992  0.6248237  -0.56321839 ..., -0.69554032 -0.25940967  1.        ]  [ 0.16427432  0.44240715 -0.53256705 ..., -0.69521261 -0.37746267  1.        ]  ...,   [ 0.67783094  0.75552421 -0.22605364 ..., -0.34099617  0.08679144  1.        ]  [ 0.63636364  0.81429243 -0.37164751 ..., -0.38697318  0.15411538  1.        ]  [ 0.75757576  0.68594264 -0.17241379 ..., -0.51724138  0.02080319  1.        ]]</t>
  </si>
  <si>
    <t>{'copy_X': True, 'normalize': False, 'fit_intercept': False} - [ -698.91544632   227.9696633    485.31795726   408.46404014   283.65197346   -131.43672091    30.580795    -271.79233697   316.50547027   200.33939109    -86.4456857   -128.43714614  -895.60327182   478.04139458  -411.1673963    313.74236273   168.94561422  -128.69434379    12.38713472   257.29979915    -99.63479031   346.56725256  -102.66396123  -136.82499788  -111.72891441   -829.6326216    396.95253568   214.4021592    115.1493434     91.0440427   -156.25306042  -358.47805814   174.03509802   -41.52232509  -926.70349976    -22.57800839  -631.33860192   549.60307227   -84.13164229   158.2077912     81.63400242  -172.10833891  -236.42500194  -296.72777567  -326.61108037     57.30347675   258.9413935   -283.71698209   294.27219388   -40.68631642    -25.30143264    58.85241844  -151.29068242   215.90834387  -107.70327942   -252.34386382  -394.91135923   541.04811774   -63.24257818   -44.86492675    -27.8280255   -285.12741553   282.63813798   -92.06782694   335.07255942    160.47666833  -260.92568417   -28.50465503   576.54231185   -99.07248735    -17.14545893  -114.06357479   -18.95345023   357.74895857  -237.89952812     59.62812691  2297.3597848   6839.47392053]</t>
  </si>
  <si>
    <t>{'normalize': False, 'warm_start': False, 'fit_intercept': False, 'l1_ratio': 1.0, 'max_iter': 1000, 'precompute': 'auto', 'tol': 0.0001, 'positive': False, 'copy_X': True, 'alpha': 0.9} - [  138.33373544  -101.38730808   310.20431199   321.20449292   -27.30717021   -376.78760579  -229.70058678    40.3443816    -22.15698161  -408.6712996   -154.78062163  -169.02021181   101.39047398     0.            36.54078684     -0.           115.39041984   228.66603112    44.39190673   344.33105852    342.54955733   213.933265     -54.67835745  2396.83101176  5596.90961756]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</si>
  <si>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-0.99345046 -0.27447548  1.        ]  [-0.07814992 -0.30230706 -0.52182463 ..., -0.99151624 -0.25423782  1.        ]  [ 0.16427432 -0.94371731 -0.35025426 ..., -0.98958202 -0.00508977  1.        ]  ...,   [ 0.53429027 -0.53858815 -0.08999799 ..., -0.63203865  0.08624278  1.        ]  [ 0.80542265 -0.84973584 -0.0480071  ..., -0.68194972  0.16816482  1.        ]  [ 0.62679426 -0.55876497  0.02305856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</si>
  <si>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0.72       -0.33597803  1.        ]  [ 0.11864407  0.08641975  0.42479339 ...,  0.96       -0.33546221  1.        ]  [ 0.13559322  0.11111111  0.4446281  ...,  0.36       -0.40118958  1.        ]  ...,   [ 0.37118644  0.2617284   0.77520661 ...,  0.96        0.06182149  1.        ]  [ 0.50169492  0.52592593  0.76859504 ...,  0.76        0.16473056  1.        ]  [ 0.37966102  0.22469136  0.90743802 ...,  0.76        0.31065491  1.        ]]</t>
  </si>
  <si>
    <t>{'normalize': False, 'warm_start': False, 'fit_intercept': False, 'l1_ratio': 1.0, 'max_iter': 1000, 'precompute': 'auto', 'tol': 0.0001, 'positive': False, 'copy_X': True, 'alpha': 0.9} - [   78.36975974   -97.0076632   -137.00253962   308.22901002   -28.64429171   -306.20411522   -11.81577395    10.63035527   -27.57610269  -278.19146427    -78.74254384  -174.73822226    38.46191153    14.53527422   -25.33356953     -0.           140.17236569   162.17803839   101.89419205   395.00683818    422.39925742    62.39828646   199.86526257  2389.08467439  5661.53112492]</t>
  </si>
  <si>
    <t>{'kernel': 'sigmoid', 'C': 1000, 'probability': False, 'degree': 3, 'epsilon': 0.4, 'shrinking': True, 'max_iter': -1, 'random_state': None, 'tol': 0.001, 'cache_size': 200, 'coef0': 0.0, 'gamma': 0.4, 'verbose': False} [[ 0.54818994 -0.35221812 -0.401523    1.        ]  [ 0.6248237  -0.30230706 -0.52182463  1.        ]  [ 0.44240715 -0.94371731 -0.35025426  1.        ]  ...,   [ 0.73436765 -0.63203865  0.08624278  1.        ]  [ 0.64409967 -0.68194972  0.16816482  1.        ]  [ 0.54960038 -0.98247803  0.16187315  1.        ]]</t>
  </si>
  <si>
    <t>{'copy_X': True, 'normalize': False, 'fit_intercept': False} - [ -8.79032285e+00  -4.27321056e+02   3.24762820e+02   5.76211977e+02    5.00056223e+02  -3.43425293e+02  -1.58567182e+02  -1.93411293e+02   -1.42236629e+01   4.00264045e+02  -1.07955207e+02  -8.19807623e+02    4.68310187e+02   2.49063410e+02   9.78839211e+00  -3.81710737e+00    3.96198846e+01   9.54992105e+01  -1.65708272e+02   3.14957683e+02   -4.75050318e+01  -5.58813180e+01  -9.08996191e+01  -7.98441679e+02    3.70517152e+02  -4.96616011e+02   3.33345346e+02   1.98407208e+02   -8.51698467e+01   2.56014197e+01   2.49864258e+02  -1.50647104e+02    3.58756703e+02   1.12187613e+01  -3.14035956e+02  -6.48722703e+01   -7.10269846e+02   4.13768048e+02   2.33478990e+02   1.21041790e+02    1.19891631e+02  -1.37462256e+02  -4.32642126e+02   1.64267273e+02    4.81216342e+00  -7.44715122e+02  -9.72933806e+01  -9.92409096e+02    4.96651830e+02   1.31518183e+01   1.16258903e+02   4.53364075e+01   -2.70198779e+02  -3.72832155e+02  -2.74009226e+02  -2.52868540e+02    1.92710735e+02   1.85301476e+02  -1.59085108e+02   2.47400069e+02   -5.30266504e+01  -1.40163254e+01   7.48062466e+01  -1.30136052e+02    2.66827229e+02  -1.22997045e+02  -2.20246968e+02  -4.03989418e+02    5.89063180e+02   5.55669046e+01  -1.01613430e+02  -2.56301254e+01   -3.12610984e+02   2.76943183e+02  -1.00796962e+02   4.25976739e+02    1.71180996e+02  -2.78542098e+02  -1.51495031e+02   6.11139880e+02   -1.42647442e+02   1.12092517e+02  -8.42640263e+01  -3.58046915e+01    3.41997844e+02  -2.88249276e+02   1.50660429e+02   2.31710394e+03    6.75469680e+03]</t>
  </si>
  <si>
    <t>{'copy_X': True, 'normalize': False, 'fit_intercept': False} - [  5.44639820e+02  -3.80787019e+02  -1.27946004e+02   2.49448938e+02    9.75400303e+02  -2.53592970e+02   2.43565192e+01   1.00104401e+02   -5.86679888e+01   2.99996302e+02  -2.76515451e+02  -5.27577852e+01   -4.55075565e+01   9.64597603e+01  -3.18081933e+00   1.24627486e+02   -2.21214588e+02  -2.18593423e+02  -9.92712123e+01   1.99676058e+01    1.59218208e+02   2.46523342e+01  -7.45806122e+02   5.40202245e+02    1.92691692e+02  -1.33251199e+02   4.15675345e+01   5.85895178e+01    9.90849932e+01  -1.48258909e+02   3.34991684e+02  -5.65861804e+01   -2.89636048e+01   5.67475353e+00  -9.29388742e+02   4.31871818e+02   -3.07846155e+02   3.25735942e+02   2.16282434e+02  -1.46833189e+01    3.92312261e+01   3.07486592e+02  -2.71893843e+02   3.98161724e+02    6.61613397e+01  -1.76470563e+02  -1.12297106e+02  -9.82881090e+02    3.57509325e+02   3.37099649e+02   5.46802823e+01   1.00106975e+02   -3.00174110e+02  -4.43173686e+02   1.28223011e+02   2.72151228e+01   -6.21308824e+02  -1.66642820e+02  -8.48582732e+02   4.30983913e+02    2.23681267e+01   1.19858450e+02   3.29827627e+01  -2.64960044e+02   -2.87164038e+02  -2.66892122e+02  -2.80828255e+02   1.95092077e+02    2.56163851e+02  -1.79959349e+02   2.63351403e+02  -4.80708209e+01   -3.20824326e+01   9.32563018e+01  -1.28891583e+02   3.61861026e+02   -1.00638277e+02  -2.55323366e+02  -4.66158888e+02   5.97260403e+02    9.24470673e+01  -8.77880736e+00  -2.17840515e+01  -2.50684643e+02    2.81309909e+02  -1.47436791e+02   4.66803786e+02   2.21454614e+02   -3.30187446e+02  -2.99266944e+01   6.57253759e+02  -3.20865111e+02    5.00568229e+01  -4.77978979e+01  -1.72297124e+02   3.44580697e+02   -2.81143440e+02   1.43521426e+02   2.25388531e+03   6.91229031e+03]</t>
  </si>
  <si>
    <t>{'kernel': 'linear', 'C': 1000, 'probability': False, 'degree': 3, 'epsilon': 0.9, 'shrinking': True, 'max_iter': -1, 'random_state': None, 'tol': 0.001, 'cache_size': 200, 'coef0': 0.0, 'gamma': 0.0, 'verbose': False} [[ 0.34290271 -0.35221812 -0.401523   ..., -1.         -0.25940967  1.        ]  [-0.07814992 -0.30230706 -0.52182463 ..., -0.99731891 -0.37746267  1.        ]  [ 0.16427432 -0.94371731 -0.35025426 ..., -0.99538469 -0.04893803  1.        ]  ...,   [ 0.62679426 -0.55876497  0.02305856 ..., -0.83486872  0.14097665  1.        ]  [ 0.49601276 -0.55611012  0.02924004 ..., -0.63203865  0.08624278  1.        ]  [ 0.78628389 -0.84814294  0.04475333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</si>
  <si>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-0.99731891 -0.37746267  1.        ]  [-0.30230706 -0.52182463 -0.94371731 ..., -0.99538469 -0.04893803  1.        ]  [-0.94371731 -0.35025426 -0.97026575 ..., -0.99345046 -0.27447548  1.        ]  ...,   [-0.55876497  0.02305856 -0.55611012 ..., -0.63203865  0.08624278  1.        ]  [-0.55611012  0.02924004 -0.84814294 ..., -0.68194972  0.16816482  1.        ]  [-0.84814294  0.04475333 -0.50673003 ..., -0.98247803  0.16187315  1.        ]]</t>
  </si>
  <si>
    <t>{'copy_X': True, 'normalize': False, 'fit_intercept': False} - [  -98.22693568  -315.05099754   202.11015386  -441.57121883   989.61993947   -185.27027529  -262.90039247   319.26513147   111.37854955  -107.88007006     67.68557061   722.69729776   -44.32188563   785.66975665  -123.08315949     45.15438568   210.22473633    26.86083109   200.55893733  -425.1861216    -14.62358408   295.359279    -163.83876069   264.37683092    42.06902788     12.47710969    74.19427173  -142.11328392   164.17417703    26.40874905     26.88511871  -283.39497148  -173.20705442  -235.1561291    257.2025078    -41.91044477  -483.78284566     5.61992559  -647.2955843    -14.35831888   -132.66951562  -483.83354261   -99.59659579  -632.45823597  -216.12579839     44.96814051   312.5490553   -104.52424521   237.99389049    70.16598656    244.51880101   338.1874256    132.36225087   263.85363447   492.41766944    482.5635273    -35.88241093   246.0244264    -74.21870614  2391.47669475   5495.05639219]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</si>
  <si>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-0.69521261 -0.37746267  1.        ]  [-0.07814992 -0.30230706 -0.56321839 ..., -0.6948849  -0.04893803  1.        ]  [ 0.16427432 -0.94371731 -0.53256705 ..., -0.69455719 -0.27447548  1.        ]  ...,   [ 0.62679426 -0.55876497 -0.22605364 ..., -0.4559387   0.08624278  1.        ]  [ 0.49601276 -0.55611012 -0.34099617 ..., -0.29501916  0.16816482  1.        ]  [ 0.78628389 -0.84814294 -0.3256705  ..., -0.30268199  0.16187315  1.        ]]</t>
  </si>
  <si>
    <t>{'copy_X': True, 'normalize': False, 'fit_intercept': False} - [  3.16179941e+00   5.47077469e+02   5.48046545e+02   1.30766833e+01    2.84150705e+01  -5.79871357e+01   3.06805198e+02   1.51238373e+02    6.70035202e+01  -3.21449642e+02  -2.43099534e+01   2.70413748e+02   -8.44253893e+01  -4.20026110e+02  -5.46899751e+02   4.92093988e+01   -1.12483801e+02  -6.34197920e+02  -4.71647920e+02  -2.90615655e+02    1.25008786e+02   4.04050276e+01   1.04554786e+02  -1.40065146e+01    1.73648572e+02   3.73391602e+02   1.34379037e+02   4.17432052e+02    3.66372772e+02   2.72553377e+02  -3.12166074e+01   2.43435946e+03    5.52204306e+03]</t>
  </si>
  <si>
    <t>{'normalize': False, 'warm_start': False, 'fit_intercept': False, 'l1_ratio': 1.0, 'max_iter': 1000, 'precompute': 'auto', 'tol': 0.0001, 'positive': False, 'copy_X': True, 'alpha': 0.9} - [    0.          -403.25832914   255.88971108     0.          -401.61747565   -119.52196135   132.70463121     0.             0.           107.52173316    208.24462157   351.98731487   358.8386303    242.23880519  2416.21959295   5588.43963782]</t>
  </si>
  <si>
    <t>{'kernel': 'rbf', 'C': 100, 'probability': False, 'degree': 3, 'epsilon': 0.9, 'shrinking': True, 'max_iter': -1, 'random_state': None, 'tol': 0.001, 'cache_size': 200, 'coef0': 0.0, 'gamma': 0.0, 'verbose': False} [[-0.98964143 -0.23650954 -0.94741036 -0.08732009  1.        ]  [-0.94741036 -0.08732009 -0.9561753  -0.22759699  1.        ]  [-0.9561753  -0.22759699 -0.95776892 -0.27904621  1.        ]  ...,   [-0.01952191  0.1893689  -0.90438247  0.16014135  1.        ]  [-0.93227092  0.16473056 -0.98924303  0.31065491  1.        ]  [-0.98924303  0.31065491 -0.99083665  0.32246563  1.        ]]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</si>
  <si>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0.48377997 -0.16856507  1.        ]  [ 0.6248237  -0.52182463  0.44240715 ...,  0.23319229 -0.25940967  1.        ]  [ 0.44240715 -0.35025426  0.40244476 ...,  0.28354583 -0.37746267  1.        ]  ...,   [ 0.75552421 -0.03772637  0.81429243 ...,  0.75035261  0.08679144  1.        ]  [ 0.81429243  0.02273026  0.68594264 ...,  0.91913493  0.15411538  1.        ]  [ 0.68594264 -0.05522295  0.83826986 ...,  0.91819464  0.02080319  1.        ]]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</si>
  <si>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-0.97026575  0.18559394  1.        ]  [-0.30230706 -0.52182463 -0.94371731 ..., -0.61557862 -0.16856507  1.        ]  [-0.94371731 -0.35025426 -0.97026575 ..., -1.         -0.25940967  1.        ]  ...,   [-0.66124194  0.02273026  0.65609154 ..., -0.26036053  0.08679144  1.        ]  [ 0.65609154 -0.05522295  0.03910585 ...,  0.61892373  0.15411538  1.        ]  [-0.83486872  0.14097665 -0.63203865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</si>
  <si>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-0.61557862 -0.16856507  1.        ]  [-0.30230706 -0.52182463 -0.94371731 ..., -1.         -0.25940967  1.        ]  [-0.94371731 -0.35025426 -0.97026575 ..., -0.99731891 -0.37746267  1.        ]  ...,   [-0.23805984 -0.03772637 -0.66124194 ..., -0.26036053  0.08679144  1.        ]  [-0.66124194  0.02273026  0.65609154 ...,  0.61892373  0.15411538  1.        ]  [ 0.65609154 -0.05522295  0.03910585 ...,  0.84989513  0.02080319  1.        ]]</t>
  </si>
  <si>
    <t>{'copy_X': True, 'normalize': False, 'fit_intercept': False} - [  138.7067498   -195.86034024   345.94536749   -51.25671278  -328.6911894     68.12717968   -40.66125642  -429.88472075  -244.31176261   111.49143348      6.94565741   -18.51015932   126.42292448   258.16117813   383.93608746    355.66269535   238.76439651  2407.51813768  5632.84680429]</t>
  </si>
  <si>
    <t>{'kernel': 'linear', 'C': 100, 'probability': False, 'degree': 3, 'epsilon': 0.9, 'shrinking': True, 'max_iter': -1, 'random_state': None, 'tol': 0.001, 'cache_size': 200, 'coef0': 0.0, 'gamma': 0.0, 'verbose': False} [[-0.10169492  0.35802469  0.72892562 ...,  0.36       -0.40118958  1.        ]  [ 0.11864407  0.08641975  0.42479339 ..., -0.16       -0.48317331  1.        ]  [ 0.13559322  0.11111111  0.4446281  ...,  0.12       -0.18812334  1.        ]  ...,   [ 0.27966102  0.30617284  0.69256198 ...,  0.8         0.18638975  1.        ]  [ 0.41355932  0.28641975  0.55041322 ...,  0.96        0.06182149  1.        ]  [ 0.11694915  0.15802469  0.32231405 ...,  0.76        0.16473056  1.        ]]</t>
  </si>
  <si>
    <t>{'copy_X': True, 'normalize': False, 'fit_intercept': False} - [  -17.27569879  -179.51704071    -8.45371623   289.18411143   -58.09439321   -159.36337293   -76.72681554  -225.93838583    58.2328985    -10.6899894    146.49020985    -7.41221778   128.85565536   184.46824717    63.21126093    429.45791966   437.99962271   206.76867275  -141.77349247  2442.3642597   5421.83885629]</t>
  </si>
  <si>
    <t>{'copy_X': True, 'normalize': False, 'fit_intercept': False} - [   36.64162919   326.46055826  -232.85972181   139.4286258     70.5640563   -256.65354289   -56.62929555   227.83903979   -88.00238009  -385.20140288     13.20496322    35.25252685   -92.95084827  -319.80637962   -94.86891944   -266.18155801    69.17273666     8.00572267   -44.78250745    16.07163148    167.04066364   147.94187305   142.68452428   408.06192595   428.59975135    131.41712808   195.1953495   2415.14509415  5536.32615512]</t>
  </si>
  <si>
    <t>{'copy_X': True, 'normalize': False, 'fit_intercept': False} - [ -3.23740094e+01  -1.86199824e+02   2.80353026e+02  -4.05125052e+01   -1.51088633e+02  -2.19184809e+02   5.51561700e+01  -1.45221496e+01   -7.88603767e-01   1.14161594e+02   1.72403672e+02   4.28029698e+02    4.51041600e+02   2.23276439e+02   2.43668210e+03   5.43440281e+03]</t>
  </si>
  <si>
    <t>{'copy_X': True, 'normalize': False, 'fit_intercept': False} - [  1.02877442e+02  -1.92885468e+02   3.67077756e+02   3.32166035e+02   -6.05216880e+01  -1.44348723e+02  -2.08695924e+02   5.66180729e+01   -1.12436630e+02  -1.96324823e+02  -1.33436107e+02  -2.63791977e+02    3.67624761e+01  -6.44974320e+00   5.28413683e+01   4.32425596e+00    1.43349092e+02   1.64325710e+02   7.19098394e+01   4.40434083e+02    4.20884489e+02   1.99708836e+02  -1.59169923e+02   2.41469322e+03    5.29076220e+03]</t>
  </si>
  <si>
    <t>{'copy_X': True, 'normalize': False, 'fit_intercept': False} - [ -132.69118077  -300.18443801  -518.28971989   918.18322334  -285.05314379     79.04740705   143.74245987  -138.76413576     9.49201949   702.76272189    762.12320953  -132.41203213    -7.96123737   316.7806008    225.51958961   -360.12836194    27.16010417   178.43616833   266.29694397   119.52414106     86.67263118  -123.59129794    86.60538296   104.88418399    90.08275356   -418.71580723  -171.60662744   223.45618333   -39.08327801  -463.52678733   -606.75259537   -28.77083361   -79.73518836  -517.37532951  -474.6119837   -214.98673174   101.41682628   210.74026718   248.45446947    61.12063547    206.39272247   474.26467989   210.52163851   441.67148092   382.92293387    186.70408247  -156.45792366  2409.48108412  5265.78169038]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</si>
  <si>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0.23319229 -0.25940967  1.        ]  [ 0.6248237  -0.52182463  0.44240715 ...,  0.28354583 -0.37746267  1.        ]  [ 0.44240715 -0.35025426  0.40244476 ...,  0.27725917 -0.04893803  1.        ]  ...,   [ 0.77715092  0.02924004  0.68594264 ...,  0.73436765  0.08624278  1.        ]  [ 0.68594264  0.04475333  0.63892807 ...,  0.64409967  0.16816482  1.        ]  [ 0.63892807  0.03724066  0.58157029 ...,  0.54960038  0.16187315  1.        ]]</t>
  </si>
  <si>
    <t>{'copy_X': True, 'normalize': False, 'fit_intercept': False} - [ -5.39429282e+01  -1.53869010e+02   1.29919001e+02  -6.77924378e+02    4.89175127e+02   1.75321989e+02   7.86062252e+01   1.45300006e+01    9.35793491e+01  -1.83937403e+02   3.59952664e+02  -3.72346785e+01   -8.41733192e+02   5.55789978e+01  -6.66188708e+02   4.96882738e+02   -5.81177766e+01   1.59873526e+02   9.84523693e+01  -7.52573399e+01   -2.37164307e+02  -1.77521873e+02  -2.72213940e+02   4.90269470e+01    2.27475932e+02  -1.11858940e+02   3.09931857e+02  -6.20494623e+01   -7.89536979e+00   2.65454440e+01   5.90239344e+01   2.24443029e+02   -1.35174458e+02  -3.63750281e+02  -4.38097363e+02   5.77526609e+02   -4.64809908e+00   9.26858532e+00   1.65985985e+01  -2.91303364e+02    2.48233486e+02  -1.21696201e+02   2.97892808e+02   2.42771169e+02   -4.44082847e+02  -4.81971991e+01   6.97630729e+02  -8.67560579e+01    1.49703006e+00  -1.43600392e+02  -5.71745864e+01   3.12878937e+02   -2.03808444e+02  -2.10840572e+01   2.25823538e+03   6.65516340e+03]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</si>
  <si>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-0.99538469 -0.04893803  1.        ]  [-0.07814992  0.6248237  -0.30230706 ..., -0.99345046 -0.27447548  1.        ]  [ 0.16427432  0.44240715 -0.94371731 ..., -0.99151624 -0.25423782  1.        ]  ...,   [ 0.80542265  0.57075693 -0.84973584 ..., -0.63203865  0.08624278  1.        ]  [ 0.62679426  0.6845322  -0.55876497 ..., -0.68194972  0.16816482  1.        ]  [ 0.49601276  0.77715092 -0.55611012 ..., -0.98247803  0.16187315  1.        ]]</t>
  </si>
  <si>
    <t>{'normalize': False, 'warm_start': False, 'fit_intercept': False, 'l1_ratio': 1.0, 'max_iter': 1000, 'precompute': 'auto', 'tol': 0.0001, 'positive': False, 'copy_X': True, 'alpha': 0.9} - [  7.08427602e+01   2.22476800e+02   5.49256603e+02   1.39215845e+02    8.11199250e+01  -2.74112604e+02   0.00000000e+00   2.40557571e+02   -6.12066437e+01  -3.44561253e+02  -2.55790683e+02   2.46176989e+01   -3.13856883e+01  -4.71241490e+02  -3.78592540e+02  -1.92592468e+02    9.97536821e+01   0.00000000e+00   7.15315040e+01  -0.00000000e+00    1.13787366e+02   2.32290191e+02   4.56655592e+00   3.26918154e+02    3.53308638e+02   2.48589828e+02  -1.29897031e+01   2.42862597e+03    5.58592343e+03]</t>
  </si>
  <si>
    <t>{'copy_X': True, 'normalize': False, 'fit_intercept': False} - [ -2.38381608e+01   5.60707638e+02   3.50625573e+01   3.42336745e+02   -1.04265537e+02  -7.96707106e+01   2.66931294e+02  -1.80241715e+02    3.10217623e+02   1.10355537e+02  -2.27373068e+01   3.40465655e+01   -1.36024617e+02   3.48002028e+02   1.44171233e+02   9.01429240e+01   -3.22331617e+02  -2.14264550e+01  -1.60469647e+02   2.38257133e+02   -1.31232527e+02  -5.45840563e+02   1.42728732e+00  -5.65450927e+02    3.07082549e+01  -1.44745935e+02  -5.55536972e+02  -9.82090454e+01   -5.50349022e+02  -2.46641934e+02   1.20147254e+02   1.89713170e+02   -4.90707559e+01   1.32707298e+02   4.16196441e+01   2.19193489e+02    3.13149428e+02   1.30284170e+02   1.66906399e+02   4.38688635e+02    4.10567673e+02   1.50124672e+02   1.63504036e+02   2.86727858e+01    2.42956528e+03   5.30781482e+03]</t>
  </si>
  <si>
    <t>{'normalize': False, 'warm_start': False, 'fit_intercept': False, 'l1_ratio': 0.6, 'max_iter': 1000, 'precompute': 'auto', 'tol': 0.0001, 'positive': False, 'copy_X': True, 'alpha': 0.1} - [  -18.78958592   320.35913651  -136.62560506   386.67610602   244.27486688    -73.54395701    23.72127502  -115.34818731    21.27179458   150.87321901    130.40288974   -14.3714668    298.35441569  -133.82557312   214.38136477    183.82695534   -88.96021081     0.           -75.43752404   -15.52491261    128.3046516    -19.58916922  -128.44007067   270.32660709   -97.16725833     91.78430765    65.23670247  -128.52944829   -59.00392279  -180.77123846    -75.14156714   140.1662364     37.98141381  -202.40551519   266.09229367    -21.38552176     7.4130138     16.48595946   -51.03182649    18.92714364   -247.90334509    36.70002311   143.22050168    46.05643855   -84.06677763    193.51080051     9.274269    -100.67216      -57.97658511    92.0687883     43.22995882  -192.54140764    51.31077665   101.23589814   105.5566914   -127.08425949   275.08520965   -79.60270103  -144.28570808   -46.44086464    139.57748166    14.43535476  -166.86578102  -138.60390895   -37.40848619     60.20138961  -152.32566283   221.19113945   -50.18975477  -110.19901999     -8.26438103   -16.12543163    20.11018211  -280.09408771  -160.22120847    -88.55549918    48.25253867  -200.67849108   393.91984987    41.02337224     22.35416611   146.17830741    16.28665189   -21.25705902  -259.42527912   -110.29168018    12.69708054   122.19902129  -193.00370852   416.12307508    103.21466746   139.24042407    99.93796671    22.52942656  -188.15393293   -173.66799588  -145.73129692    13.62214696   313.47631574  -221.82218555    478.35055236   195.86878212   129.7368513     98.71335138   -15.77422035   -183.30265694  -138.85722988  -175.41796555    30.3841461    648.43119632   -128.16466939   446.53493693   231.39206805    97.92056533   194.7828235    -56.91164534    39.71324288  -245.63661455  -238.02533237    97.11810391   1116.62569287   764.77421237]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</si>
  <si>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0.09229692 -0.27447548  1.        ]  [-0.07814992 -0.52182463  0.16427432 ...,  0.09256186 -0.25423782  1.        ]  [ 0.16427432 -0.35025426  0.22807018 ...,  0.0928268  -0.00508977  1.        ]  ...,   [ 0.53429027 -0.08999799  0.80542265 ...,  0.68421053  0.08624278  1.        ]  [ 0.80542265 -0.0480071   0.62679426 ...,  0.89473684  0.16816482  1.        ]  [ 0.62679426  0.02305856  0.49601276 ...,  0.7830941   0.16187315  1.        ]]</t>
  </si>
  <si>
    <t>{'copy_X': True, 'normalize': False, 'fit_intercept': False} - [ -266.88099538  -362.10945797   347.74716667   -68.21211435   514.6593872     25.09668517   634.89854832     8.53900943   580.45418242    35.6831119     30.46953797   198.76429266    35.48255222    84.50090452  -335.5883154    -18.08640696   260.60168151  -179.19308744   233.79699396    38.38271274     37.97156466    93.43814911  -111.66482684   261.16347882    -8.53442023     56.893802    -338.44187637   -99.38423905  -221.23118126   253.61218578   -121.38588604  -489.40914596   -31.53994003  -644.69614318    58.36399795    -79.76228114  -470.86774624   -81.33804302  -547.87688013  -199.46481006     96.21645661   205.66010536   -74.8819651     91.3439088      7.58382812    162.85338847   432.294609      80.26664601   276.39732941   492.92564899    480.04468442    -6.66277627   255.2638609     10.51790123  2393.05367509   5469.39624124]</t>
  </si>
  <si>
    <t>{'kernel': 'linear', 'C': 1000, 'probability': False, 'degree': 3, 'epsilon': 0.0, 'shrinking': True, 'max_iter': -1, 'random_state': None, 'tol': 0.001, 'cache_size': 200, 'coef0': 0.0, 'gamma': 0.0, 'verbose': False} [[ 0.34290271 -0.35221812 -0.401523   ..., -0.98958202 -0.00508977  1.        ]  [-0.07814992 -0.30230706 -0.52182463 ..., -0.9876478  -0.14023235  1.        ]  [ 0.16427432 -0.94371731 -0.35025426 ..., -0.98571357  0.05135081  1.        ]  ...,   [ 0.56299841 -0.53911912  0.04773726 ..., -0.83486872  0.14097665  1.        ]  [ 0.57894737  0.32158122  0.05193545 ..., -0.63203865  0.08624278  1.        ]  [ 0.6108453  -0.49504872  0.02466633 ..., -0.68194972  0.16816482  1.        ]]</t>
  </si>
  <si>
    <t>{'kernel': 'linear', 'C': 1000, 'probability': False, 'degree': 3, 'epsilon': 0.9, 'shrinking': True, 'max_iter': -1, 'random_state': None, 'tol': 0.001, 'cache_size': 200, 'coef0': 0.0, 'gamma': 0.0, 'verbose': False} [[ 0.34290271 -0.35221812 -0.1954023  -0.401523    1.        ]  [-0.07814992 -0.30230706 -0.56321839 -0.52182463  1.        ]  [ 0.16427432 -0.94371731 -0.53256705 -0.35025426  1.        ]  ...,   [ 0.80542265 -0.83486872 -0.40996169  0.14097665  1.        ]  [ 0.68421053 -0.63203865 -0.4559387   0.08624278  1.        ]  [ 0.89473684 -0.68194972 -0.29501916  0.16816482  1.        ]]</t>
  </si>
  <si>
    <t>{'copy_X': True, 'normalize': False, 'fit_intercept': False} - [  -25.74299727  -172.43680612   511.9329321    132.48756746   116.0569   -151.8241365    129.03271292   244.98078691   -93.6070141   -159.53374173   -304.62035552    35.39496158  -117.41798212  -202.3907657   -334.75025244   -246.57178615    55.15239667   -18.69627484    75.78313421    39.24945236    138.82924815   167.95369924    49.38909349   397.25030135   418.04114922    202.45917809  -112.58419339  2415.78921176  5212.37800172]</t>
  </si>
  <si>
    <t>{'normalize': False, 'warm_start': False, 'fit_intercept': False, 'l1_ratio': 1.0, 'max_iter': 1000, 'precompute': 'auto', 'tol': 0.0001, 'positive': False, 'copy_X': True, 'alpha': 0.9} - [   -0.          -174.67412308    -0.           225.4100559     -9.72551486   -146.08152937    -9.76042791  -143.00085957    43.04786705    -9.2695963     71.74246049     0.            95.81152413   152.66604516     0.    402.66653422   423.6070333    198.40298432   -80.20945695  2427.4476219   5406.8716007 ]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</si>
  <si>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-0.56321839 -0.52182463  1.        ]  [ 0.6248237  -0.30230706 -0.56321839 ..., -0.53256705 -0.35025426  1.        ]  [ 0.44240715 -0.94371731 -0.53256705 ..., -0.50191571  0.18559394  1.        ]  ...,   [ 0.68688293 -0.83486872 -0.40996169 ..., -0.4559387   0.08624278  1.        ]  [ 0.73436765 -0.63203865 -0.4559387  ..., -0.29501916  0.16816482  1.        ]  [ 0.64409967 -0.68194972 -0.29501916 ..., -0.30268199  0.16187315  1.        ]]</t>
  </si>
  <si>
    <t>{'copy_X': True, 'normalize': False, 'fit_intercept': False} - [ -9.53089404e+01  -9.29617467e+02   6.21475598e+02  -9.62040867e+01    4.09078182e+02   6.44786559e+01  -9.59555045e+01  -4.46473173e+01    3.40066665e+02   9.40239985e+01   3.42660711e+02  -1.57768372e+02   -6.30460531e+01  -3.35943938e+01  -7.36137971e+02   3.31060467e+02    1.82795281e+02   1.43370829e+02   6.63718767e+01  -8.42198207e+01   -3.28391735e+02   1.58330224e+02  -6.87841424e+01  -7.69481333e+02   -1.44942252e+01  -5.83952692e+02   4.67856868e+02  -7.80637561e+01    1.88268463e+02   6.40897125e+01  -7.37798074e+01  -2.08207415e+02   -2.51476941e+02  -3.81072865e+02  -8.39310087e+01   3.00605601e+02   -1.20615460e+02   3.12739067e+02  -7.84607007e+01  -3.06265705e+01    8.56205987e+01  -7.00591609e+01   2.41096327e+02  -1.78512722e+02   -3.12706573e+02  -4.38161287e+02   5.66751352e+02  -7.75045081e+01    7.22778955e-01  -1.46570146e+01  -3.07401589e+02   2.16968807e+02   -7.94145671e+01   2.38784578e+02   2.67583147e+02  -3.66372159e+02    9.86155369e+01   5.76299790e+02  -8.95327952e+01  -5.96577645e+01   -1.35196739e+02  -8.64401524e+00   3.34102023e+02  -1.60494631e+02   -5.09352490e+01   2.23514596e+03   7.09580663e+03]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</si>
  <si>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-0.04893803 -0.27447548  1.        ]  [-0.52182463 -0.35025426  0.18559394 ..., -0.27447548 -0.25423782  1.        ]  [-0.35025426  0.18559394 -0.16856507 ..., -0.25423782 -0.00508977  1.        ]  ...,   [-0.08999799 -0.0480071   0.02305856 ...,  0.14097665  0.08624278  1.        ]  [-0.0480071   0.02305856  0.02924004 ...,  0.08624278  0.16816482  1.        ]  [ 0.02305856  0.02924004  0.04475333 ...,  0.16816482  0.16187315  1.        ]]</t>
  </si>
  <si>
    <t>{'normalize': False, 'warm_start': False, 'fit_intercept': False, 'l1_ratio': 1.0, 'max_iter': 1000, 'precompute': 'auto', 'tol': 0.0001, 'positive': False, 'copy_X': True, 'alpha': 0.9} - [  112.21921113  -197.69730284   330.10943982   -10.86222023  -297.23271108     18.2973953     -0.          -390.2967123   -169.36537257    90.99470105     -0.            -0.           106.72494166   232.63714349   352.8010621    341.53346739   218.72079279  2394.42226177  5623.01047517]</t>
  </si>
  <si>
    <t>{'copy_X': True, 'normalize': True, 'fit_intercept': True} - [  83.45170324  -49.77580075   70.66584937  184.42167878 -118.90114017  -189.2309691   205.46697936  157.24911466  -41.64296448 -112.89052268    21.91000589    9.5883777   109.0065732   135.01021272   51.77569428     4.33617784   45.04710173  432.26067341  -65.55559696    5.75655055   100.90024071  337.93192614    5.6071157    49.52408893  327.4371334    84.44069381 -185.64326954  663.39636756    0.        ]</t>
  </si>
  <si>
    <t>{'copy_X': True, 'normalize': False, 'fit_intercept': False} - [  8.34517032e+01  -4.97758008e+01   7.06658494e+01   1.84421679e+02   -1.18901140e+02  -1.89230969e+02   2.05466979e+02   1.57249115e+02   -4.16429645e+01  -1.12890523e+02   2.19100059e+01   9.58837770e+00    1.09006573e+02   1.35010213e+02   5.17756943e+01   4.33617784e+00    4.50471017e+01   4.32260673e+02  -6.55555970e+01   5.75655055e+00    1.00900241e+02   3.37931926e+02   5.60711570e+00   4.95240889e+01    3.27437133e+02   8.44406938e+01  -1.85643270e+02   6.63396368e+02    4.58182498e+03]</t>
  </si>
  <si>
    <t>{'copy_X': True, 'normalize': True, 'fit_intercept': True} - [ -75.69030325 -170.65217239  227.49319222  272.27815697  -15.40358471  -120.21000223   31.17188732   23.93601256  145.35591441  158.63686193    77.71601893  -12.53414638   41.7673693   401.97889374  -78.57404835    -2.92590774   77.03907769  347.82899839    7.7146302    61.68988215   314.82899233   99.26003386 -190.8888772   691.88585152    0.        ]</t>
  </si>
  <si>
    <t>{'copy_X': True, 'normalize': False, 'fit_intercept': False} - [ -7.56903033e+01  -1.70652172e+02   2.27493192e+02   2.72278157e+02   -1.54035847e+01  -1.20210002e+02   3.11718873e+01   2.39360126e+01    1.45355914e+02   1.58636862e+02   7.77160189e+01  -1.25341464e+01    4.17673693e+01   4.01978894e+02  -7.85740484e+01  -2.92590774e+00    7.70390777e+01   3.47828998e+02   7.71463020e+00   6.16898822e+01    3.14828992e+02   9.92600339e+01  -1.90888877e+02   6.91885852e+02    4.54605577e+03]</t>
  </si>
  <si>
    <t>{'normalize': False, 'warm_start': False, 'fit_intercept': False, 'l1_ratio': 1.0, 'max_iter': 1000, 'precompute': 'auto', 'tol': 0.0001, 'positive': False, 'copy_X': True, 'alpha': 0.9} - [   -0.           457.12870236   469.17000132    15.8515956     29.86524503     -8.65481396   265.88230534   146.80549485    49.5443543   -315.96950917      0.           249.37167135   -46.05143918  -377.26308476  -430.08482947      0.           -51.95725371  -547.10951176  -363.24109048  -208.5581686     93.63882867    -0.            19.57590472     0.           139.05599728    312.68615034    48.28909088   387.87938627   359.46829488   266.67361712     -0.          2417.08043394  5520.39122069]</t>
  </si>
  <si>
    <t>{'normalize': False, 'warm_start': False, 'fit_intercept': False, 'l1_ratio': 1.0, 'max_iter': 1000, 'precompute': 'auto', 'tol': 0.0001, 'positive': False, 'copy_X': True, 'alpha': 0.9} - [  7.36962801e+01  -1.99056093e+02   2.87129468e+02   3.18719310e+02   -2.42243469e+01  -1.30602151e+02  -1.14668296e+02   3.20486303e+00   -5.67170317e+01  -1.78173838e+02  -8.54869824e+01  -1.74578737e+02    1.94197802e+01  -9.61533811e+00   0.00000000e+00   0.00000000e+00    1.13868415e+02   1.38845999e+02   0.00000000e+00   4.18854437e+02    4.06789418e+02   1.92071133e+02  -9.82823791e+01   2.40122236e+03    5.28185238e+03]</t>
  </si>
  <si>
    <t>{'kernel': 'linear', 'C': 1000, 'probability': False, 'degree': 3, 'epsilon': 0.9, 'shrinking': True, 'max_iter': -1, 'random_state': None, 'tol': 0.001, 'cache_size': 200, 'coef0': 0.0, 'gamma': 0.0, 'verbose': False} [[ 0.34290271 -0.1954023  -0.401523    1.        ]  [-0.07814992 -0.56321839 -0.52182463  1.        ]  [ 0.16427432 -0.53256705 -0.35025426  1.        ]  ...,   [ 0.80542265 -0.40996169  0.14097665  1.        ]  [ 0.68421053 -0.4559387   0.08624278  1.        ]  [ 0.89473684 -0.29501916  0.16816482  1.        ]]</t>
  </si>
  <si>
    <t>{'normalize': False, 'warm_start': False, 'fit_intercept': False, 'l1_ratio': 1.0, 'max_iter': 1000, 'precompute': 'auto', 'tol': 0.0001, 'positive': False, 'copy_X': True, 'alpha': 0.9} - [ -8.29663552e-01  -1.77218257e+02   2.20652013e+02  -2.88896313e+00   -1.43787141e+02  -1.38263449e+02   3.97057098e+01  -1.21122161e+01    0.00000000e+00   8.89895574e+01   1.49751659e+02   4.00936783e+02    4.27745782e+02   2.06446483e+02   2.42527831e+03   5.41961738e+03]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</si>
  <si>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0.40244476  0.18559394  1.        ]  [ 0.6248237  -0.52182463  0.44240715 ...,  0.48377997 -0.16856507  1.        ]  [ 0.44240715 -0.35025426  0.40244476 ...,  0.23319229 -0.25940967  1.        ]  ...,   [ 0.81429243  0.02273026  0.68594264 ...,  0.75035261  0.08679144  1.        ]  [ 0.68594264 -0.05522295  0.83826986 ...,  0.91913493  0.15411538  1.        ]  [ 0.68688293  0.14097665  0.73436765 ...,  0.54960038  0.16187315  1.        ]]</t>
  </si>
  <si>
    <t>{'copy_X': True, 'normalize': False, 'fit_intercept': False} - [ -8.69788728e+01   5.55301239e+02   7.11033344e+01   6.34339994e+02    3.27277687e+02  -5.76074546e+01   9.57238725e+01   7.39926462e+01   -8.04516408e+01  -2.78681170e+02  -7.11302526e+01   3.05512128e+02   -1.89411258e+02   3.10585822e+02   1.01523439e+02   3.17729039e+01   -4.81391684e+01  -1.06309033e+02   1.31904350e+02   5.32581787e+01    6.02765410e+01  -3.58061710e+02  -6.43957087e+01  -1.26074588e+02    2.14043435e+02  -1.29372829e+02  -5.01403812e+02  -6.61374644e+00   -6.38101470e+02   5.26974892e+01  -1.11849390e+02  -4.52004481e+02   -1.06853912e+02  -5.04404725e+02  -1.50215488e+02   1.26272138e+02    2.24775920e+02  -6.67428952e+01   1.65813207e+02   8.39296783e+00    1.77089893e+02   3.55176958e+02   9.04083718e+01   1.86197751e+02    4.32479345e+02   4.56204117e+02   8.70244326e+01   2.09235770e+02    2.46138982e+00   2.40471913e+03   5.27767073e+03]</t>
  </si>
  <si>
    <t>{'copy_X': True, 'normalize': False, 'fit_intercept': False} - [   85.1310061   -215.25405067   332.2472927    -66.57408797  -136.51740744     41.76159112   -71.88635391  -170.16338026  -264.44477925    22.70871033    -19.69291707     9.23786302   133.41880376   164.28098618   443.04330849    436.21880004   222.25202031  2411.06004614  5308.45722155]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</si>
  <si>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-0.69521261 -0.37746267  1.        ]  [-0.07814992  0.6248237  -0.56321839 ..., -0.6948849  -0.04893803  1.        ]  [ 0.16427432  0.44240715 -0.53256705 ..., -0.69455719 -0.27447548  1.        ]  ...,   [ 0.62679426  0.6845322  -0.22605364 ..., -0.4559387   0.08624278  1.        ]  [ 0.49601276  0.77715092 -0.34099617 ..., -0.29501916  0.16816482  1.        ]  [ 0.78628389  0.68594264 -0.3256705 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</si>
  <si>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-0.40229885 -0.16856507  1.        ]  [-0.07814992  0.6248237  -0.30230706 ..., -0.69554032 -0.25940967  1.        ]  [ 0.16427432  0.44240715 -0.94371731 ..., -0.69521261 -0.37746267  1.        ]  ...,   [ 0.67783094  0.75552421 -0.23805984 ..., -0.34099617  0.08679144  1.        ]  [ 0.63636364  0.81429243 -0.66124194 ..., -0.38697318  0.15411538  1.        ]  [ 0.75757576  0.68594264  0.65609154 ..., -0.51724138  0.02080319  1.        ]]</t>
  </si>
  <si>
    <t>{'kernel': 'sigmoid', 'C': 100, 'probability': False, 'degree': 3, 'epsilon': 0.9, 'shrinking': True, 'max_iter': -1, 'random_state': None, 'tol': 0.001, 'cache_size': 200, 'coef0': 0.0, 'gamma': 0.4, 'verbose': False} [[ 0.72892562 -0.02575107  0.30434783 ...,  0.11036789 -0.08732009  1.        ]  [ 0.42479339  0.17381974  0.11036789 ..., -0.1638796  -0.22759699  1.        ]  [ 0.4446281   0.1695279  -0.1638796  ...,  0.07023411 -0.27904621  1.        ]  ...,   [ 0.4446281   0.7360515  -0.30434783 ..., -0.36454849  0.16014135  1.        ]  [ 0.99338843  0.45708155 -0.22408027 ..., -0.36454849  0.31065491  1.        ]  [ 0.70578512  0.52628755 -0.36454849 ..., -0.31772575  0.32246563  1.        ]]</t>
  </si>
  <si>
    <t>{'copy_X': True, 'normalize': False, 'fit_intercept': False} - [ -3.78066848e+01   5.25872582e+02  -1.95869689e+02   3.73080429e+01    2.13845143e+00   5.44204454e+01  -1.52127658e+02   1.26415745e+02    6.84929355e+01  -3.38044162e+02  -1.61335745e+01   2.31184203e+02   -7.82832143e+01  -3.63991665e+02   8.29155780e+00   2.42641460e+01   -1.00199471e+02  -4.53896141e+02  -8.33385510e+01  -2.78085677e+02    6.83660777e+01  -4.81979105e+00  -1.74856725e+01   2.30719508e+01    1.57267566e+02   2.46126598e+02   1.22457622e+02   4.36181637e+02    4.61099643e+02   1.62056619e+02   2.01016260e+02   2.41943805e+03    5.41374433e+03]</t>
  </si>
  <si>
    <t>{'normalize': False, 'warm_start': False, 'fit_intercept': False, 'l1_ratio': 1.0, 'max_iter': 1000, 'precompute': 'auto', 'tol': 0.0001, 'positive': False, 'copy_X': True, 'alpha': 0.9} - [    9.4239959    233.30817029  -217.8266497    132.32999728    64.33823958   -190.65328649   -73.71175086   213.92160784   -43.81530725  -333.38303603     -0.             0.           -45.06201783  -286.5123879    -89.19966289   -175.53400537    56.06628825     0.           -33.29781788     0.    141.50038508   135.44326335   124.13703374   387.2012663    406.80650838     97.0310709    187.78444093  2399.9851766   5518.96650804]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</si>
  <si>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-0.50191571  0.18559394  1.        ]  [-0.07814992  0.6248237  -0.30230706 ..., -0.40229885 -0.16856507  1.        ]  [ 0.16427432  0.44240715 -0.94371731 ..., -0.69554032 -0.25940967  1.        ]  ...,   [ 0.63636364  0.81429243 -0.66124194 ..., -0.34099617  0.08679144  1.        ]  [ 0.75757576  0.68594264  0.65609154 ..., -0.38697318  0.15411538  1.        ]  [ 0.80542265  0.68688293 -0.83486872 ..., -0.30268199  0.16187315  1.        ]]</t>
  </si>
  <si>
    <t>{'kernel': 'linear', 'C': 1000, 'probability': False, 'degree': 3, 'epsilon': 0.4, 'shrinking': True, 'max_iter': -1, 'random_state': None, 'tol': 0.001, 'cache_size': 200, 'coef0': 0.0, 'gamma': 0.0, 'verbose': False} [[ 0.34290271 -0.35221812 -0.401523   ..., -0.99538469 -0.04893803  1.        ]  [-0.07814992 -0.30230706 -0.52182463 ..., -0.99345046 -0.27447548  1.        ]  [ 0.16427432 -0.94371731 -0.35025426 ..., -0.99151624 -0.25423782  1.        ]  ...,   [ 0.53429027 -0.53858815 -0.08999799 ..., -0.83486872  0.14097665  1.        ]  [ 0.80542265 -0.84973584 -0.0480071  ..., -0.63203865  0.08624278  1.        ]  [ 0.62679426 -0.55876497  0.02305856 ..., -0.68194972  0.16816482  1.        ]]</t>
  </si>
  <si>
    <t>{'normalize': False, 'warm_start': False, 'fit_intercept': False, 'l1_ratio': 1.0, 'max_iter': 1000, 'precompute': 'auto', 'tol': 0.0001, 'positive': False, 'copy_X': True, 'alpha': 0.9} - [ -6.20344499e+02   7.53695365e+01   4.28970021e+02   1.75954666e+02    3.85877991e+02  -8.62462937e+01   0.00000000e+00  -2.53999416e+02    2.78610129e+02   5.40593192e+01  -0.00000000e+00  -7.25596505e+01   -5.08264309e+02   3.01289223e+02  -2.06383955e+02   1.86024381e+02    1.21366927e+02   0.00000000e+00  -2.80727043e+01   1.17874270e+02   -0.00000000e+00   2.72758298e+02  -1.28842552e+02  -0.00000000e+00   -4.43347920e+00  -7.25385502e+02   3.12845544e+02   1.84374110e+02    3.63743258e+01   4.10269252e+01  -1.46151878e+02  -2.70245840e+02    3.47526783e+01  -0.00000000e+00  -8.81292693e+02   0.00000000e+00   -5.43015076e+02   5.04816419e+02  -6.94869726e+01   1.15514751e+02    4.90190841e+01  -1.79616604e+02  -1.20076952e+02  -2.53210197e+02   -2.23385682e+02  -0.00000000e+00   1.90277692e+02  -2.46794472e+02    2.86392021e+02  -3.86092279e+01  -0.00000000e+00   5.18233279e+01   -3.45836696e+01   1.29445312e+02  -4.80479141e+00  -1.32197682e+02   -4.93505595e+02   4.72786459e+02  -1.19574547e+02   0.00000000e+00   -2.71009759e+01  -2.84892120e+02   3.00475440e+02  -0.00000000e+00    2.64112220e+02   1.50759977e+02  -1.98989895e+02  -4.71246297e+01    5.34381643e+02  -1.24636766e+02  -0.00000000e+00  -1.28649343e+02   -2.05816787e+01   3.43501801e+02  -2.04604967e+02   0.00000000e+00    2.28217704e+03   6.72380411e+03]</t>
  </si>
  <si>
    <t>{'normalize': False, 'warm_start': False, 'fit_intercept': False, 'l1_ratio': 1.0, 'max_iter': 1000, 'precompute': 'auto', 'tol': 0.0001, 'positive': False, 'copy_X': True, 'alpha': 0.9} - [   49.64842478     0.           208.0024294    374.23409128     0.            -0.   -177.80935771    33.53581813    57.70032915    56.64798778     0.   -124.63350513  -114.88113956   210.07664994    16.17959152   102.53941208    205.98819442     0.            -0.           137.32677766     0.   -111.83583256    62.76242875  -128.80810888   215.53965424   109.69029717   -312.09220787   708.42916992  4984.84051505]</t>
  </si>
  <si>
    <t>{'copy_X': True, 'normalize': False, 'fit_intercept': False} - [ -164.83198485   608.41706559   576.85063762   268.91940524  -101.812886    265.83974585   -13.95495107  -256.80099098   -36.00067036   139.51626953    296.61644909   127.65083095    79.20962451  -132.89778287    90.72792148    116.09175991    99.74712611  -408.61559313   -96.8384324    214.47177967   -105.22007271  -512.06795503  -622.51255454    26.41386339   -77.91351247   -508.37609179  -462.6919167   -176.260666     173.67771253   168.42206344    183.79071531    33.54917368   160.88407439   411.99967448   168.60986294    425.60748257   375.25111755   261.80092591   -33.83516903  2385.54893987   5324.24333381]</t>
  </si>
  <si>
    <t>{'normalize': False, 'warm_start': False, 'fit_intercept': False, 'l1_ratio': 0.6, 'max_iter': 1000, 'precompute': 'auto', 'tol': 0.0001, 'positive': False, 'copy_X': True, 'alpha': 0.1} - [  -51.99484615   389.25119933  -142.6984651    333.31931842   269.98498952    -85.11489798    19.34209626  -164.15663177   -35.49635977   100.7558959     34.41539337  -172.93446218   414.00099474   -92.90551186   189.04994726    107.72820354   -86.01045898   -34.37993443  -288.42322298  -100.82830429     80.15092299    58.22991226  -260.81004894   411.01615159   -15.44555282     81.99198757    67.30392184   -22.59707045    31.40865353  -325.92816197     -5.1102711    102.16228128    61.76380586  -115.50856771   277.93448843     13.36623438   -28.94403108   -16.17935818    98.68520166    34.61600804   -218.72955599    59.42710381   108.69683182    94.19416454  -139.65643582    299.21483309   -73.61716543  -142.89815177   -15.79503973   127.41558934     15.98864584  -155.90024337   -99.62845746    16.12985746    54.47795472   -139.7090604    171.78404502   -55.98434947  -162.27068611   -12.32039236    -53.73233245    18.96489878  -226.21208778  -104.05941638    -1.53480039     19.53327099  -174.61978077   303.65419144    25.59715563   -56.32779749    105.74995284   -16.74013339   -36.25075771  -197.08074156   -46.45499238     80.01928275   121.30994519  -182.05522548   334.85537878   102.96849083     71.37853834    81.2211825    -20.40386862  -176.547575    -114.76639041    -99.25914635    41.30131054   303.30109066  -238.14362187   438.48279598    184.88614322   103.21420548   100.68220112   -33.76924356  -165.41209472   -129.70463855  -168.58171305    16.52653665   671.06685276  -148.56304318    448.2799501    228.54747485   116.60209606   224.69555341   -44.77657781     69.26336084  -254.89586886  -262.10628023    49.75036559  1145.93098055    879.92255066]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</si>
  <si>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-0.50191571  0.18559394  1.        ]  [-0.07814992  0.6248237  -0.56321839 ..., -0.40229885 -0.16856507  1.        ]  [ 0.16427432  0.44240715 -0.53256705 ..., -0.69554032 -0.25940967  1.        ]  ...,   [ 0.63636364  0.81429243 -0.37164751 ..., -0.34099617  0.08679144  1.        ]  [ 0.75757576  0.68594264 -0.17241379 ..., -0.38697318  0.15411538  1.        ]  [ 0.80542265  0.68688293 -0.40996169 ..., -0.30268199  0.16187315  1.        ]]</t>
  </si>
  <si>
    <t>{'copy_X': True, 'normalize': False, 'fit_intercept': False} - [ -368.62409232  -104.29109902   -99.74602758   450.56503212   -36.90650789    673.61158124   607.49960091    13.43678764   -15.24799692   296.02740215     57.79213899  -303.48560243    15.25353432   138.08525922   281.04845451    105.12357034   104.70935927   -85.05984388   145.38640377    79.76042845    111.4516708   -404.05483575  -161.4061397    238.92456849  -102.51364118   -504.9853797   -623.39479231    21.95070714   -48.48175378  -500.13746718   -445.56217548  -192.81492331   149.71875179   154.53572476   150.17370139     33.81986967   157.12825263   461.76821191   208.35921789   448.44584412    365.40363176   246.74459653   -42.95204137  2375.5960123   5285.95328386]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</si>
  <si>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0.27097252 -0.27447548  1.        ]  [-0.07814992  0.6248237  -0.52182463 ...,  0.26468587 -0.25423782  1.        ]  [ 0.16427432  0.44240715 -0.35025426 ...,  0.25839922 -0.00508977  1.        ]  ...,   [ 0.53429027  0.87494123 -0.08999799 ...,  0.73436765  0.08624278  1.        ]  [ 0.80542265  0.57075693 -0.0480071  ...,  0.64409967  0.16816482  1.        ]  [ 0.62679426  0.6845322   0.02305856 ...,  0.54960038  0.16187315  1.        ]]</t>
  </si>
  <si>
    <t>{'copy_X': True, 'normalize': False, 'fit_intercept': False} - [ -103.75409463   -42.82201117   423.43877421    42.23567169     7.86063068   -163.96321964   292.42220372   113.84667631   116.88011489  -164.63623262     62.40767433   248.37324983   -70.04411743  -149.35100415  -468.34688262     48.76682417  -104.42244278  -208.78436353  -314.5156514   -252.80894239     59.4142586    -15.82617123    43.1097931     33.75877906   161.53556758    184.66304763    55.83891956   407.42557011   389.85746969   176.78764067    -58.3086076   2401.82696403  5200.24572845]</t>
  </si>
  <si>
    <t>{'kernel': 'sigmoid', 'C': 100, 'probability': False, 'degree': 3, 'epsilon': 0.4, 'shrinking': True, 'max_iter': -1, 'random_state': None, 'tol': 0.001, 'cache_size': 200, 'coef0': 0.0, 'gamma': 0.4, 'verbose': False} [[-0.23650954 -0.08732009 -0.22759699  1.        ]  [-0.08732009 -0.22759699 -0.27904621  1.        ]  [-0.22759699 -0.27904621 -0.33597803  1.        ]  ...,   [ 0.21865785  0.1893689   0.16014135  1.        ]  [ 0.1893689   0.16014135 -0.11926913  1.        ]  [ 0.16473056  0.31065491  0.32246563  1.        ]]</t>
  </si>
  <si>
    <t>{'normalize': False, 'warm_start': False, 'fit_intercept': False, 'l1_ratio': 1.0, 'max_iter': 1000, 'precompute': 'auto', 'tol': 0.0001, 'positive': False, 'copy_X': True, 'alpha': 0.9} - [  -34.64385707   537.03466808    22.14177986   272.73677791   -41.76488673    -46.52233656   211.76718236  -146.61304826   294.35476764    78.33707955     -0.             0.          -134.03770068   253.01546649   119.46100944     66.61544169  -246.87734914   -37.26396925    -0.           208.75216064   -105.54958571  -533.49961096    -0.          -506.27218557     0.    -90.78290933  -430.74099895  -103.35912596  -402.14830517  -144.23848541     81.65498751    69.58870407   -31.00387049     0.             5.70458476    192.23499695   323.1689884     96.7954982    126.08812413   423.28690647    393.1931564    135.03306252   149.12566574     0.          2413.57710685   5289.93958511]</t>
  </si>
  <si>
    <t>{'normalize': False, 'warm_start': False, 'fit_intercept': False, 'l1_ratio': 1.0, 'max_iter': 1000, 'precompute': 'auto', 'tol': 0.0001, 'positive': False, 'copy_X': True, 'alpha': 0.9} - [ -0.00000000e+00  -1.67212927e+02   4.57366561e+02   1.28812592e+02    7.58441458e+01  -1.59794375e+02   8.00851239e+01   2.25811035e+02   -5.94340761e+01  -1.46753395e+02  -2.06862209e+02   0.00000000e+00   -6.42910762e+01  -1.83184868e+02  -2.60207263e+02  -1.51395681e+02    3.58496469e+01  -2.37665724e+01   1.00258423e+00   0.00000000e+00    1.08325015e+02   1.41588695e+02   0.00000000e+00   3.88957093e+02    4.03197590e+02   1.94199104e+02  -6.14131338e+01   2.40546279e+03    5.20089159e+03]</t>
  </si>
  <si>
    <t>{'kernel': 'rbf', 'C': 1000, 'probability': False, 'degree': 3, 'epsilon': 0.0, 'shrinking': True, 'max_iter': -1, 'random_state': None, 'tol': 0.001, 'cache_size': 200, 'coef0': 0.0, 'gamma': 0.0, 'verbose': False} [[-0.35221812 -0.1954023  -0.401523   ..., -0.53256705 -0.35025426  1.        ]  [-0.30230706 -0.56321839 -0.52182463 ..., -0.50191571  0.18559394  1.        ]  [-0.94371731 -0.53256705 -0.35025426 ..., -0.40229885 -0.16856507  1.        ]  ...,   [ 0.65609154 -0.17241379 -0.05522295 ..., -0.34099617  0.08679144  1.        ]  [-0.83486872 -0.40996169  0.14097665 ..., -0.29501916  0.16816482  1.        ]  [-0.63203865 -0.4559387   0.08624278 ..., -0.30268199  0.16187315  1.        ]]</t>
  </si>
  <si>
    <t>{'copy_X': True, 'normalize': False, 'fit_intercept': False} - [  543.15197249   321.10506868   -12.93074505  2765.65587501  5600.75712734]</t>
  </si>
  <si>
    <t>{'copy_X': True, 'normalize': False, 'fit_intercept': False} - [ -8.41961503e+01   6.78645209e+02   3.49728312e+02  -1.26281697e+02   -4.79102989e+01   1.22291356e+02   3.07542291e+02   1.43221313e+02    2.74078921e+01  -9.63471271e+01   2.98046487e+02   1.84506693e+02    1.19208096e+02  -3.15775015e+02  -1.22436489e+02   2.31590060e+02   -1.19906904e+02  -5.44868548e+02  -5.53711428e+02   1.08345626e+00   -1.07820512e+02  -6.13495997e+02  -5.00682334e+02  -2.60161059e+02    1.56050595e+02   1.45779663e+02   1.33036968e+02   5.12720756e+01    1.93106818e+02   4.04588869e+02   1.50703042e+02   4.23578661e+02    3.45443012e+02   2.67379515e+02  -1.17564759e+01   2.42617200e+03    5.42055821e+03]</t>
  </si>
  <si>
    <t>{'normalize': False, 'warm_start': False, 'fit_intercept': False, 'l1_ratio': 1.0, 'max_iter': 1000, 'precompute': 'auto', 'tol': 0.0001, 'positive': False, 'copy_X': True, 'alpha': 0.9} - [   58.54620249  -216.89613846   317.21117572   -26.26246127  -125.67528253      0.           -26.87117704  -159.87790551  -179.59941718    11.26807059    -17.69539752     0.           109.5708058    143.66640432   418.16144055    414.50694113   207.66638202  2401.18532308  5298.71463166]</t>
  </si>
  <si>
    <t>{'kernel': 'linear', 'C': 1000, 'probability': False, 'degree': 3, 'epsilon': 0.0, 'shrinking': True, 'max_iter': -1, 'random_state': None, 'tol': 0.001, 'cache_size': 200, 'coef0': 0.0, 'gamma': 0.0, 'verbose': False} [[ 0.34290271 -0.35221812 -0.401523    1.        ]  [-0.07814992 -0.30230706 -0.52182463  1.        ]  [ 0.16427432 -0.94371731 -0.35025426  1.        ]  ...,   [ 0.80542265 -0.83486872  0.14097665  1.        ]  [ 0.68421053 -0.63203865  0.08624278  1.        ]  [ 0.89473684 -0.68194972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</si>
  <si>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-0.6948849  -0.04893803  1.        ]  [-0.07814992 -0.56321839 -0.52182463 ..., -0.69455719 -0.27447548  1.        ]  [ 0.16427432 -0.53256705 -0.35025426 ..., -0.69422948 -0.25423782  1.        ]  ...,   [ 0.80542265 -0.14942529 -0.0480071  ..., -0.4559387   0.08624278  1.        ]  [ 0.62679426 -0.22605364  0.02305856 ..., -0.29501916  0.16816482  1.        ]  [ 0.49601276 -0.34099617  0.02924004 ..., -0.30268199  0.16187315  1.        ]]</t>
  </si>
  <si>
    <t>{'normalize': False, 'warm_start': False, 'fit_intercept': False, 'l1_ratio': 1.0, 'max_iter': 1000, 'precompute': 'auto', 'tol': 0.0001, 'positive': False, 'copy_X': True, 'alpha': 0.9} - [ -1.41607339e+01  -6.43756419e+02   3.95241363e+02  -3.01679573e+01    2.82550955e+02   1.89187547e+01   0.00000000e+00  -7.56335362e+01    2.72558548e+02   6.19040805e+01   3.22034487e+02  -1.36050277e+02   -0.00000000e+00  -0.00000000e+00  -6.36316555e+02   2.80344110e+02    1.62104602e+02   8.07825387e+01   8.20801447e+00  -7.52611453e+01   -2.24375383e+02   8.03060576e+01  -7.77811424e+01  -5.51890480e+02   -0.00000000e+00  -5.07913025e+02   3.71246348e+02  -6.43725711e+01    1.43884035e+02   0.00000000e+00  -9.83891616e+01  -1.95057622e+02   -2.17463111e+02  -3.40698324e+02   0.00000000e+00   2.14114473e+02   -2.73523213e+01   2.96447783e+02  -5.42583273e+01   0.00000000e+00    1.68806161e+00  -1.66208088e+01   1.18495372e+02  -7.97283426e+01   -2.38938961e+02  -3.19620644e+02   4.75813892e+02  -7.26581282e+01    0.00000000e+00  -1.64925278e+01  -2.83501441e+02   1.95856388e+02   -2.09195272e+01   1.94258207e+02   2.29607310e+02  -2.85062813e+02    0.00000000e+00   5.67843701e+02  -8.77131242e+01   0.00000000e+00   -1.47624031e+02  -3.53183894e+01   3.18396814e+02  -1.44287618e+02    0.00000000e+00   2.23786214e+03   6.53247475e+03]</t>
  </si>
  <si>
    <t>{'copy_X': True, 'normalize': True, 'fit_intercept': True} - [-115.06591701 -123.13242891 -158.35859627  255.0023612   266.55990155   -15.50072544  -55.92738734  -96.19768784   23.89703969   -0.96617624    67.41644808  216.3060075  -132.01164858   52.88837444  -28.73031567    63.97331156  369.78181427   87.42916348  -79.07259554   24.78613561   156.71237107  176.03223528  197.35208165  -50.67744259   69.72045915   259.21544051  196.87342545 -122.79317909 -153.63325274  690.85946486     0.        ]</t>
  </si>
  <si>
    <t>{'copy_X': True, 'normalize': False, 'fit_intercept': False} - [ -1.15065917e+02  -1.23132429e+02  -1.58358596e+02   2.55002361e+02    2.66559902e+02  -1.55007254e+01  -5.59273873e+01  -9.61976878e+01    2.38970397e+01  -9.66176243e-01   6.74164481e+01   2.16306007e+02   -1.32011649e+02   5.28883744e+01  -2.87303157e+01   6.39733116e+01    3.69781814e+02   8.74291635e+01  -7.90725955e+01   2.47861356e+01    1.56712371e+02   1.76032235e+02   1.97352082e+02  -5.06774426e+01    6.97204591e+01   2.59215441e+02   1.96873425e+02  -1.22793179e+02   -1.53633253e+02   6.90859465e+02   4.35837975e+03]</t>
  </si>
  <si>
    <t>{'kernel': 'linear', 'C': 1000, 'probability': False, 'degree': 3, 'epsilon': 0.0, 'shrinking': True, 'max_iter': -1, 'random_state': None, 'tol': 0.001, 'cache_size': 200, 'coef0': 0.0, 'gamma': 0.0, 'verbose': False} [[ 0.34290271 -0.1954023  -0.401523   ..., -0.40229885 -0.16856507  1.        ]  [-0.07814992 -0.56321839 -0.52182463 ..., -0.69554032 -0.25940967  1.        ]  [ 0.16427432 -0.53256705 -0.35025426 ..., -0.69521261 -0.37746267  1.        ]  ...,   [ 0.49601276 -0.34099617  0.02924004 ..., -0.40996169  0.14097665  1.        ]  [ 0.78628389 -0.3256705   0.04475333 ..., -0.4559387   0.08624278  1.        ]  [ 0.70653907 -0.29501916  0.03724066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</si>
  <si>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0.09309174 -0.14023235  1.        ]  [-0.07814992 -0.52182463  0.16427432 ...,  0.09335668  0.05135081  1.        ]  [ 0.16427432 -0.35025426  0.22807018 ...,  0.40988836 -0.03288301  1.        ]  ...,   [ 0.56299841  0.04773726  0.57894737 ...,  0.68421053  0.08624278  1.        ]  [ 0.57894737  0.05193545  0.6108453  ...,  0.89473684  0.16816482  1.        ]  [ 0.6108453   0.02466633  0.53429027 ...,  0.7830941   0.16187315  1.        ]]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</si>
  <si>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-0.50191571  0.18559394  1.        ]  [-0.56321839 -0.52182463 -0.53256705 ..., -0.40229885 -0.16856507  1.        ]  [-0.53256705 -0.35025426 -0.50191571 ..., -0.69554032 -0.25940967  1.        ]  ...,   [-0.37164751  0.02273026 -0.17241379 ..., -0.34099617  0.08679144  1.        ]  [-0.17241379 -0.05522295 -0.7164751  ..., -0.38697318  0.15411538  1.        ]  [-0.40996169  0.14097665 -0.4559387  ..., -0.30268199  0.16187315  1.        ]]</t>
  </si>
  <si>
    <t>{'copy_X': True, 'normalize': False, 'fit_intercept': False} - [ -163.05836684  -810.52173936   -36.33400099  -416.21759683    37.13056932    126.9404841    191.84112492   -62.50268374   259.78888281    33.52881004    213.3637655    199.45667978   135.4313737    154.25391498   423.13812367    425.55097212   -22.64723237   223.45655746   -76.23941135  2385.2829711   5741.72379667]</t>
  </si>
  <si>
    <t>{'copy_X': True, 'normalize': False, 'fit_intercept': False} - [  558.37867448  -126.35580489   363.17799534   -27.42541234  2762.0513935   5683.94617766]</t>
  </si>
  <si>
    <t>{'kernel': 'rbf', 'C': 1000, 'probability': False, 'degree': 3, 'epsilon': 0.0, 'shrinking': True, 'max_iter': -1, 'random_state': None, 'tol': 0.001, 'cache_size': 200, 'coef0': 0.0, 'gamma': 0.0, 'verbose': False} [[-0.10169492  0.35802469  0.72892562 ...,  0.96       -0.33546221  1.        ]  [ 0.11864407  0.08641975  0.42479339 ...,  0.36       -0.40118958  1.        ]  [ 0.13559322  0.11111111  0.4446281  ..., -0.16       -0.48317331  1.        ]  ...,   [ 0.11694915  0.15802469  0.32231405 ...,  0.96        0.06182149  1.        ]  [ 0.37118644  0.2617284   0.77520661 ...,  0.76        0.16473056  1.        ]  [ 0.50169492  0.52592593  0.76859504 ...,  0.76        0.31065491  1.        ]]</t>
  </si>
  <si>
    <t>{'normalize': False, 'warm_start': False, 'fit_intercept': False, 'l1_ratio': 1.0, 'max_iter': 1000, 'precompute': 'auto', 'tol': 0.0001, 'positive': False, 'copy_X': True, 'alpha': 0.9} - [  -13.45789718   474.36862207  -177.28062153    34.8759219     -0.             0.   -143.64536228   113.02287812    44.38585473  -267.63124538   -44.19405519    212.09055661   -42.67427178  -321.84691716    -0.             0.    -57.09978979  -414.17119092   -80.46864485  -185.8726847     53.03938766     -0.           -14.79101007     0.           129.97117149   214.9553772    105.52414516   413.87603545   436.32320057   127.37770427   192.47427675   2405.14233363  5400.9474219 ]</t>
  </si>
  <si>
    <t>{'normalize': False, 'warm_start': False, 'fit_intercept': False, 'l1_ratio': 1.0, 'max_iter': 1000, 'precompute': 'auto', 'tol': 0.0001, 'positive': False, 'copy_X': True, 'alpha': 0.9} - [ -0.00000000e+00  -0.00000000e+00   1.44281895e+01  -5.86963990e+02    3.88123868e+02   1.21492280e+02   1.00145737e+02  -1.27369282e+00    0.00000000e+00  -3.24574206e+01   2.77853135e+02  -0.00000000e+00   -6.60651781e+02   9.85067949e-01  -5.58175606e+02   3.86050013e+02   -5.27462864e+01   1.28040463e+02   2.98730366e+01  -5.73901849e+01   -1.40463566e+02  -1.37908285e+02  -2.37884570e+02   0.00000000e+00    1.87698328e+02  -7.00618655e+01   2.95529606e+02  -5.29059723e+01   -0.00000000e+00   0.00000000e+00   2.93592533e+01   1.42381385e+02   -3.62737984e+01  -2.98816916e+02  -9.04900216e+01   4.44136498e+02   -0.00000000e+00  -0.00000000e+00  -0.00000000e+00  -2.45445645e+02    1.73403161e+02  -4.72996771e+01   1.25248370e+02   2.05273584e+02   -3.84519570e+02   1.72239539e+00   6.70336809e+02  -0.00000000e+00    1.47614989e+01  -1.22150185e+02  -7.90184454e+01   2.43050433e+02   -1.84958445e+02   0.00000000e+00   2.25169877e+03   6.08166955e+03]</t>
  </si>
  <si>
    <t>{'kernel': 'sigmoid', 'C': 100, 'probability': False, 'degree': 3, 'epsilon': 0.4, 'shrinking': True, 'max_iter': -1, 'random_state': None, 'tol': 0.001, 'cache_size': 200, 'coef0': 0.0, 'gamma': 0.4, 'verbose': False} [[ 0.34290271  0.54818994 -0.401523   ...,  0.40244476  0.18559394  1.        ]  [-0.07814992  0.6248237  -0.52182463 ...,  0.48377997 -0.16856507  1.        ]  [ 0.16427432  0.44240715 -0.35025426 ...,  0.23319229 -0.25940967  1.        ]  ...,   [ 0.75757576  0.68594264 -0.05522295 ...,  0.91913493  0.15411538  1.        ]  [ 0.80542265  0.68688293  0.14097665 ...,  0.54960038  0.16187315  1.        ]  [ 0.68421053  0.73436765  0.08624278 ...,  0.55524213  0.01579549  1.        ]]</t>
  </si>
  <si>
    <t>{'normalize': False, 'warm_start': False, 'fit_intercept': False, 'l1_ratio': 1.0, 'max_iter': 1000, 'precompute': 'auto', 'tol': 0.0001, 'positive': False, 'copy_X': True, 'alpha': 0.9} - [  534.70381087   304.81893427   -11.08264726  2756.77501294  5592.28103505]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</si>
  <si>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0.54818994 -0.35221812 -0.1954023  -0.401523    1.        ]  [-0.07814992  0.6248237  -0.30230706 -0.56321839 -0.52182463  1.        ]  [ 0.16427432  0.44240715 -0.94371731 -0.53256705 -0.35025426  1.        ]  ...,   [ 0.80542265  0.68688293 -0.83486872 -0.40996169  0.14097665  1.        ]  [ 0.68421053  0.73436765 -0.63203865 -0.4559387   0.08624278  1.        ]  [ 0.89473684  0.64409967 -0.68194972 -0.29501916  0.16816482  1.        ]]</t>
  </si>
  <si>
    <t>{'kernel': 'linear', 'C': 1000, 'probability': False, 'degree': 3, 'epsilon': 0.9, 'shrinking': True, 'max_iter': -1, 'random_state': None, 'tol': 0.001, 'cache_size': 200, 'coef0': 0.0, 'gamma': 0.0, 'verbose': False} [[ 0.34290271 -0.401523   -0.07814992 ...,  0.17065391 -0.16856507  1.        ]  [-0.07814992 -0.52182463  0.16427432 ...,  0.22488038 -0.25940967  1.        ]  [ 0.16427432 -0.35025426  0.22807018 ...,  0.09176704 -0.37746267  1.        ]  ...,   [ 0.49601276  0.02924004  0.78628389 ...,  0.80542265  0.14097665  1.        ]  [ 0.78628389  0.04475333  0.70653907 ...,  0.68421053  0.08624278  1.        ]  [ 0.70653907  0.03724066  0.84051037 ...,  0.89473684  0.16816482  1.        ]]</t>
  </si>
  <si>
    <t>{'copy_X': True, 'normalize': True, 'fit_intercept': True} - [-170.50697497  -18.94375926  -65.06784728  246.53788042   30.50541327  -106.37683293  -50.1921951   -24.56595381  104.19569972  -16.07516889   -43.57980507  -91.77057214 -135.03379211 -146.96732012    2.84884059   -20.26125596  122.11990318 -162.20550712  -15.86617578    8.64261108    48.15238927  -40.2817179  -101.84761966 -115.06239644  176.61658256   149.63424783   91.61056688  -94.53343539   71.63468258   85.3957916   -96.19908689 -164.39415372  -87.90723466  144.14066897  159.00455336   -78.118702    -32.31351043 -147.73105546  -30.93687929  -37.75081367    53.26078865  230.47825171 -127.43837427   51.44387077  -21.58287688   111.40547141  336.97870049   98.35114491  -89.49256621   29.01998541   133.11714503  189.56352973  123.38927047    6.26403645   36.14940873   185.75503167  121.99748686 -104.04126191 -141.2354081   609.89494638     0.        ]</t>
  </si>
  <si>
    <t>{'copy_X': True, 'normalize': False, 'fit_intercept': False} - [ -1.70506975e+02  -1.89437593e+01  -6.50678473e+01   2.46537880e+02    3.05054133e+01  -1.06376833e+02  -5.01921951e+01  -2.45659538e+01    1.04195700e+02  -1.60751689e+01  -4.35798051e+01  -9.17705721e+01   -1.35033792e+02  -1.46967320e+02   2.84884059e+00  -2.02612560e+01    1.22119903e+02  -1.62205507e+02  -1.58661758e+01   8.64261108e+00    4.81523893e+01  -4.02817179e+01  -1.01847620e+02  -1.15062396e+02    1.76616583e+02   1.49634248e+02   9.16105669e+01  -9.45334354e+01    7.16346826e+01   8.53957916e+01  -9.61990869e+01  -1.64394154e+02   -8.79072347e+01   1.44140669e+02   1.59004553e+02  -7.81187020e+01   -3.23135104e+01  -1.47731055e+02  -3.09368793e+01  -3.77508137e+01    5.32607887e+01   2.30478252e+02  -1.27438374e+02   5.14438708e+01   -2.15828769e+01   1.11405471e+02   3.36978700e+02   9.83511449e+01   -8.94925662e+01   2.90199854e+01   1.33117145e+02   1.89563530e+02    1.23389270e+02   6.26403645e+00   3.61494087e+01   1.85755032e+02    1.21997487e+02  -1.04041262e+02  -1.41235408e+02   6.09894946e+02    4.00291245e+03]</t>
  </si>
  <si>
    <t>{'kernel': 'rbf', 'C': 1000, 'probability': False, 'degree': 3, 'epsilon': 0.0, 'shrinking': True, 'max_iter': -1, 'random_state': None, 'tol': 0.001, 'cache_size': 200, 'coef0': 0.0, 'gamma': 0.0, 'verbose': False} [[ 0.54818994 -0.401523    0.6248237  ...,  0.28354583 -0.37746267  1.        ]  [ 0.6248237  -0.52182463  0.44240715 ...,  0.27725917 -0.04893803  1.        ]  [ 0.44240715 -0.35025426  0.40244476 ...,  0.27097252 -0.27447548  1.        ]  ...,   [ 0.6845322   0.02305856  0.77715092 ...,  0.73436765  0.08624278  1.        ]  [ 0.77715092  0.02924004  0.68594264 ...,  0.64409967  0.16816482  1.        ]  [ 0.68594264  0.04475333  0.63892807 ...,  0.54960038  0.16187315  1.        ]]</t>
  </si>
  <si>
    <t>{'normalize': False, 'warm_start': False, 'fit_intercept': False, 'l1_ratio': 1.0, 'max_iter': 1000, 'precompute': 'auto', 'tol': 0.0001, 'positive': False, 'copy_X': True, 'alpha': 0.9} - [  -71.32704591   -40.96413887   389.83609727    42.85798123     0.   -165.2499054    255.8282931    108.40450931    79.46547749  -172.60698973     14.27425283   233.52188533   -35.60442086  -134.00044255  -355.050085      0.           -53.09733758  -193.03776827  -258.60310358  -151.89184401     41.17060564   -18.56773208     0.             0.           130.51745112    157.52291629     0.           397.33367132   376.20673541   169.40959044    -16.04827531  2390.61505703  5185.43960861]</t>
  </si>
  <si>
    <t>{'kernel': 'sigmoid', 'C': 100, 'probability': False, 'degree': 3, 'epsilon': 0.4, 'shrinking': True, 'max_iter': -1, 'random_state': None, 'tol': 0.001, 'cache_size': 200, 'coef0': 0.0, 'gamma': 0.4, 'verbose': False} [[ 0.72892562 -0.02575107 -0.23650954 ...,  0.17381974 -0.08732009  1.        ]  [ 0.42479339  0.17381974 -0.08732009 ...,  0.1695279  -0.22759699  1.        ]  [ 0.4446281   0.1695279  -0.22759699 ...,  0.12446352 -0.27904621  1.        ]  ...,   [ 0.4446281   0.7360515   0.1893689  ...,  0.58261803  0.16014135  1.        ]  [ 0.99338843  0.45708155  0.16473056 ...,  0.52628755  0.31065491  1.        ]  [ 0.70578512  0.52628755  0.31065491 ...,  0.38680258  0.32246563  1.        ]]</t>
  </si>
  <si>
    <t>{'copy_X': True, 'normalize': True, 'fit_intercept': True} - [ -46.84185875 -165.52160626  -91.29236716  169.67347308   90.46225626    20.6170449   120.93259357   80.59343994 -116.97693436 -182.01978214   206.96029832  139.60647509  -42.85192519 -104.28920122   33.98144068    26.65503655  124.50263458  158.40145846   74.16480164    9.80043962    59.26950834  413.5271446   -64.24670432   10.08991056  112.67802871   333.49362308   22.11109641   35.95539257  308.52672483   95.75991608  -202.52259404  654.98314528    0.        ]</t>
  </si>
  <si>
    <t>{'copy_X': True, 'normalize': False, 'fit_intercept': False} - [  -46.84185875  -165.52160626   -91.29236716   169.67347308    90.46225626     20.6170449    120.93259357    80.59343994  -116.97693436  -182.01978214    206.96029832   139.60647509   -42.85192519  -104.28920122    33.98144068     26.65503655   124.50263458   158.40145846    74.16480164     9.80043962     59.26950834   413.5271446    -64.24670432    10.08991056   112.67802871    333.49362308    22.11109641    35.95539257   308.52672483    95.75991608   -202.52259404   654.98314528  4614.18309792]</t>
  </si>
  <si>
    <t>{'copy_X': True, 'normalize': True, 'fit_intercept': True} - [  77.16508762   21.10856106 -134.62636658  105.1831431   163.89679694  -145.00990238 -158.90772014 -136.47155383  224.86759272  153.54830829   -53.0827645   -52.63398655 -109.81753829   -5.31501746  -30.07221078    20.24358891  197.8682939  -138.54395595   23.56021109    5.41247111    68.51354507  376.80189262   96.90310224  -76.94804115   40.28988586   164.00686351  185.10447722  168.36315521  -52.98557918   47.92243667   268.81735397  182.76732207 -134.05765169 -148.8294632   656.94719847     0.        ]</t>
  </si>
  <si>
    <t>{'copy_X': True, 'normalize': False, 'fit_intercept': False} - [   77.16508762    21.10856106  -134.62636658   105.1831431    163.89679694   -145.00990238  -158.90772014  -136.47155383   224.86759272   153.54830829    -53.0827645    -52.63398655  -109.81753829    -5.31501746   -30.07221078     20.24358891   197.8682939   -138.54395595    23.56021109     5.41247111     68.51354507   376.80189262    96.90310224   -76.94804115    40.28988586    164.00686351   185.10447722   168.36315521   -52.98557918    47.92243667    268.81735397   182.76732207  -134.05765169  -148.8294632    656.94719847   4253.05334471]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</si>
  <si>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-0.69554032 -0.25940967  1.        ]  [-0.07814992  0.6248237  -0.30230706 ..., -0.69521261 -0.37746267  1.        ]  [ 0.16427432  0.44240715 -0.94371731 ..., -0.6948849  -0.04893803  1.        ]  ...,   [ 0.49601276  0.77715092 -0.55611012 ..., -0.4559387   0.08624278  1.        ]  [ 0.78628389  0.68594264 -0.84814294 ..., -0.29501916  0.16816482  1.        ]  [ 0.70653907  0.63892807 -0.50673003 ..., -0.30268199  0.16187315  1.        ]]</t>
  </si>
  <si>
    <t>{'kernel': 'rbf', 'C': 1000, 'probability': False, 'degree': 3, 'epsilon': 0.9, 'shrinking': True, 'max_iter': -1, 'random_state': None, 'tol': 0.001, 'cache_size': 200, 'coef0': 0.0, 'gamma': 0.9, 'verbose': False} [[ 0.34290271 -0.1954023  -0.401523   ..., -0.53256705 -0.35025426  1.        ]  [-0.07814992 -0.56321839 -0.52182463 ..., -0.50191571  0.18559394  1.        ]  [ 0.16427432 -0.53256705 -0.35025426 ..., -0.40229885 -0.16856507  1.        ]  ...,   [ 0.63636364 -0.37164751  0.02273026 ..., -0.7164751   0.07176836  1.        ]  [ 0.75757576 -0.17241379 -0.05522295 ..., -0.34099617  0.08679144  1.        ]  [ 0.80542265 -0.40996169  0.14097665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</si>
  <si>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-0.56321839 -0.52182463  1.        ]  [-0.46938776  0.65261383 -0.07814992 ..., -0.53256705 -0.35025426  1.        ]  [-0.30612245  0.67790894  0.16427432 ..., -0.50191571  0.18559394  1.        ]  ...,   [ 0.16734694  0.78920742  0.80542265 ..., -0.4559387   0.08624278  1.        ]  [ 0.16462585  0.85581788  0.68421053 ..., -0.29501916  0.16816482  1.        ]  [ 0.34557823  0.9005059   0.89473684 ..., -0.30268199  0.16187315  1.        ]]</t>
  </si>
  <si>
    <t>{'copy_X': True, 'normalize': False, 'fit_intercept': False} - [  -20.61332318  -193.89851281   162.32144861    97.91030688  -160.24475942    220.56202599   -71.20878658  -132.07025776     6.09098694   -88.90268062   -181.54924783  -253.89043224    48.25655361   -19.08968911    45.22898045    136.73642919   175.03575948   418.7717869    416.8918703    213.02737689   2397.78146184  5220.85821598]</t>
  </si>
  <si>
    <t>{'copy_X': True, 'normalize': False, 'fit_intercept': False} - [  9.93784998e+01   1.73161645e+02   1.82652616e+02   9.07879658e+01   -3.05774336e+02   2.25851798e+02  -8.06635122e+01  -3.45868251e+02    3.54872282e+01  -4.80598054e+01  -4.28722541e+02  -2.83641361e+02    1.00062991e+02  -3.66698151e+01  -2.12087164e-01   1.23751187e+02    2.56105458e+02   3.84692747e+02   3.60503582e+02   2.72900447e+02    2.41786296e+03   5.61239378e+03]</t>
  </si>
  <si>
    <t>{'normalize': False, 'warm_start': False, 'fit_intercept': False, 'l1_ratio': 1.0, 'max_iter': 1000, 'precompute': 'auto', 'tol': 0.0001, 'positive': False, 'copy_X': True, 'alpha': 0.9} - [  5.98893258e+01  -3.76212563e+01   6.39136026e+01   1.78226211e+02   -5.84786763e+01  -1.45046120e+02   1.97216915e+02   1.49846862e+02   -0.00000000e+00  -3.59827571e+01   2.85205318e+01   4.49741173e+00    7.14076862e+01   5.40342829e+01   1.49446522e+01   0.00000000e+00    3.83681895e+01   4.49101457e+02  -3.03071380e+01   0.00000000e+00    9.20509576e+01   3.25057245e+02  -0.00000000e+00   4.50338366e+01    3.18993746e+02   7.29708851e+01  -1.73321975e+02   6.59181314e+02    4.55773967e+03]</t>
  </si>
  <si>
    <t>{'normalize': False, 'warm_start': False, 'fit_intercept': False, 'l1_ratio': 1.0, 'max_iter': 1000, 'precompute': 'auto', 'tol': 0.0001, 'positive': False, 'copy_X': True, 'alpha': 0.9} - [  -18.19151878  -116.02538958   217.97231376   257.32610244     0.    -51.78136052    36.4373621     10.84686821   113.14719672    90.43493561     39.99846        0.            39.4308618    422.46496822   -43.79002184      0.            68.22903537   326.59448918    -0.            46.4536491    305.50202428    85.35147478  -175.78460718   684.77214293  4523.53592278]</t>
  </si>
  <si>
    <t>{'normalize': False, 'warm_start': False, 'fit_intercept': False, 'l1_ratio': 1.0, 'max_iter': 1000, 'precompute': 'auto', 'tol': 0.0001, 'positive': False, 'copy_X': True, 'alpha': 0.9} - [ -1.63974587e+02   5.89637415e+02   5.58089607e+02   2.07348684e+02   -9.63771450e+01   2.49493586e+02   0.00000000e+00  -1.58190636e+02   -1.96240693e+01   6.71323246e+01   2.19596021e+02   9.76510616e+01    7.11389671e+01  -8.22500350e+01   2.64461063e+01   1.03666368e+02    8.10383862e+01  -3.81566919e+02  -0.00000000e+00   1.84952144e+02   -7.07906606e+01  -4.82088387e+02  -5.37657886e+02   0.00000000e+00   -9.71714040e+00  -3.92853112e+02  -3.45642055e+02  -8.42329564e+01    1.23250122e+02   5.48587644e+01   4.33924772e+01   8.18821131e-01    1.33122807e+02   3.78266791e+02   1.11833084e+02   4.14227588e+02    3.70798959e+02   2.59171971e+02  -0.00000000e+00   2.36866955e+03    5.33272624e+03]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</si>
  <si>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-0.6948849  -0.04893803  1.        ]  [-0.07814992 -0.30230706 -0.56321839 ..., -0.69455719 -0.27447548  1.        ]  [ 0.16427432 -0.94371731 -0.53256705 ..., -0.69422948 -0.25423782  1.        ]  ...,   [ 0.80542265 -0.84973584 -0.14942529 ..., -0.4559387   0.08624278  1.        ]  [ 0.62679426 -0.55876497 -0.22605364 ..., -0.29501916  0.16816482  1.        ]  [ 0.49601276 -0.55611012 -0.34099617 ..., -0.30268199  0.16187315  1.        ]]</t>
  </si>
  <si>
    <t>{'normalize': False, 'warm_start': False, 'fit_intercept': False, 'l1_ratio': 1.0, 'max_iter': 1000, 'precompute': 'auto', 'tol': 0.0001, 'positive': False, 'copy_X': True, 'alpha': 0.9} - [ -8.95897501e+01   5.53517153e+02   6.29252805e+01   5.84193820e+02    2.63353964e+02  -4.72424009e+01   9.79480646e+01   7.27209880e+01   -0.00000000e+00  -1.74107905e+02  -3.84530104e+01   1.81949260e+02   -1.42324427e+02   2.30025766e+02   7.51892637e+01   4.68024072e+00   -0.00000000e+00  -1.39446653e+02   6.14329644e+01   4.00073346e+01    4.56120594e+01  -3.21474500e+02  -6.83804638e+01  -7.40859741e+00    1.93709210e+02  -9.84661025e+01  -4.77998099e+02  -1.26358110e+01   -5.92323375e+02   0.00000000e+00  -4.78431887e+01  -3.02015722e+02   -1.18879540e+02  -3.68752824e+02  -5.32969891e+01   9.12275702e+01    8.44169323e+01  -4.22544519e+01   5.07065240e+00   0.00000000e+00    1.47239256e+02   3.59615690e+02   5.79115375e+01   1.61955617e+02    4.16915505e+02   4.37325808e+02   7.45200323e+01   1.95327013e+02    0.00000000e+00   2.37879301e+03   5.25284773e+03]</t>
  </si>
  <si>
    <t>{'kernel': 'sigmoid', 'C': 100, 'probability': False, 'degree': 3, 'epsilon': 0.9, 'shrinking': True, 'max_iter': -1, 'random_state': None, 'tol': 0.001, 'cache_size': 200, 'coef0': 0.0, 'gamma': 0.4, 'verbose': False} [[ 0.30434783 -0.23650954  0.11036789 ..., -0.1638796  -0.22759699  1.        ]  [ 0.11036789 -0.08732009 -0.1638796  ...,  0.07023411 -0.27904621  1.        ]  [-0.1638796  -0.22759699  0.07023411 ..., -0.01672241 -0.33597803  1.        ]  ...,   [-0.35117057  0.21865785 -0.30434783 ..., -0.36454849  0.16014135  1.        ]  [-0.30434783  0.1893689  -0.36454849 ..., -0.31103679 -0.11926913  1.        ]  [-0.22408027  0.16473056 -0.36454849 ..., -0.31772575  0.32246563  1.        ]]</t>
  </si>
  <si>
    <t>{'copy_X': True, 'normalize': True, 'fit_intercept': True} - [-207.68412741 -413.67298792  -18.31553688  263.0852565  -102.01439728   -88.13002871  220.11677884 -111.46842595  150.95035158  119.29762423  -152.20593645  -57.00289759  -99.00270194  102.73479686  -19.31569389   -62.66050298  -96.43331984 -202.9816969  -247.44120908   87.80614509    86.06714499  185.89315378 -133.84211995  -26.88808145   33.83403802     6.29223195   -5.29906841 -185.3502473   -92.7985426   205.4390806   117.3300998     6.81614698  -76.21142593    9.302733    134.9861367   -81.83286074 -110.59874938 -152.96220992  170.54742503   63.14196046   -24.13438565  108.6542738  -154.14203015  -31.01499753    0.92458142   128.72459694  233.72181743  -80.56559126   18.32882885  -29.27788103    86.99103728  433.95971808   71.99440408  -87.14370608   53.40713694   320.70902975  230.77816359   91.79954323  -89.75288026  350.37056278     0.        ]</t>
  </si>
  <si>
    <t>{'copy_X': True, 'normalize': False, 'fit_intercept': False} - [ -2.07684127e+02  -4.13672988e+02  -1.83155369e+01   2.63085256e+02   -1.02014397e+02  -8.81300287e+01   2.20116779e+02  -1.11468426e+02    1.50950352e+02   1.19297624e+02  -1.52205936e+02  -5.70028976e+01   -9.90027019e+01   1.02734797e+02  -1.93156939e+01  -6.26605030e+01   -9.64333198e+01  -2.02981697e+02  -2.47441209e+02   8.78061451e+01    8.60671450e+01   1.85893154e+02  -1.33842120e+02  -2.68880814e+01    3.38340380e+01   6.29223195e+00  -5.29906841e+00  -1.85350247e+02   -9.27985426e+01   2.05439081e+02   1.17330100e+02   6.81614698e+00   -7.62114259e+01   9.30273300e+00   1.34986137e+02  -8.18328607e+01   -1.10598749e+02  -1.52962210e+02   1.70547425e+02   6.31419605e+01   -2.41343856e+01   1.08654274e+02  -1.54142030e+02  -3.10149975e+01    9.24581416e-01   1.28724597e+02   2.33721817e+02  -8.05655913e+01    1.83288289e+01  -2.92778810e+01   8.69910373e+01   4.33959718e+02    7.19944041e+01  -8.71437061e+01   5.34071369e+01   3.20709030e+02    2.30778164e+02   9.17995432e+01  -8.97528803e+01   3.50370563e+02    3.84672519e+03]</t>
  </si>
  <si>
    <t>{'normalize': False, 'warm_start': False, 'fit_intercept': False, 'l1_ratio': 1.0, 'max_iter': 1000, 'precompute': 'auto', 'tol': 0.0001, 'positive': False, 'copy_X': True, 'alpha': 0.9} - [  543.42759713   -73.77577679   329.35036964   -18.62382966  2754.61915204   5641.44257912]</t>
  </si>
  <si>
    <t>{'normalize': False, 'warm_start': False, 'fit_intercept': False, 'l1_ratio': 1.0, 'max_iter': 1000, 'precompute': 'auto', 'tol': 0.0001, 'positive': False, 'copy_X': True, 'alpha': 0.9} - [ -9.02117999e+01  -1.56920332e+02  -3.31490222e+02   8.38905755e+02   -3.11137983e+02   0.00000000e+00   5.38197361e+01  -8.14145840e+01   -5.87267961e+00   6.80307899e+02   7.35509112e+02  -1.03351351e+02   -0.00000000e+00   2.70236378e+02   1.04469484e+02  -3.11263535e+02    0.00000000e+00   7.96228817e+01   2.15271275e+02   7.28669985e+01    9.11721265e+01  -6.85606646e+01   1.03973469e+01   7.93978826e+01    8.36147441e+01  -3.59166933e+02  -2.44636553e+01   1.96613743e+02   -1.39711032e+01  -4.46409259e+02  -5.41331753e+02  -0.00000000e+00   -4.37293689e+00  -3.86347189e+02  -3.37780555e+02  -1.35694941e+02    6.91303192e+01   8.65926300e+01   7.66278807e+01   1.90036401e+01    1.79688995e+02   4.38067262e+02   1.41189276e+02   4.15304872e+02    3.71337276e+02   1.97977237e+02  -8.41539465e+01   2.38518299e+03    5.25965557e+03]</t>
  </si>
  <si>
    <t>{'normalize': False, 'warm_start': False, 'fit_intercept': False, 'l1_ratio': 1.0, 'max_iter': 1000, 'precompute': 'auto', 'tol': 0.0001, 'positive': False, 'copy_X': True, 'alpha': 0.9} - [  -84.14575302   631.17223586   295.42850697   -64.07545838   -27.8701327     64.7025877    264.60727976   101.01485436    20.59094012   -51.26904869    230.67747134   162.75442986   100.03219582  -286.14720999    -0.    195.60335136   -85.83949782  -515.85920905  -484.1164234      0.    -40.20024585  -493.42663005  -370.9565073   -171.68928983   107.81238899     32.11439689     0.             9.65626453   167.8932627    378.65337077    100.21223887   406.26094991   340.01435784   258.31614832    -0.   2414.68872135  5424.01819262]</t>
  </si>
  <si>
    <t>{'copy_X': True, 'normalize': False, 'fit_intercept': False} - [  4.24966928e+01  -9.06738115e+02  -3.11295096e+01  -8.58630613e+02    5.71901384e+02  -2.76079942e+01   2.32967866e+02   5.75097570e+01    6.70312303e+01  -5.20718187e+02   9.65540552e+01  -1.58697750e+02    1.07974139e+02   1.73043542e+02  -1.23281559e+02   3.61559603e+02   -4.53030129e+01   2.78292447e+01  -6.83403990e-01   8.22496746e+01    2.00195748e+02  -8.58632867e+00  -2.36334057e+02  -3.80394430e+02    5.58292366e+02  -2.61144331e+01   3.00714351e+01   2.82195740e+01   -2.94862131e+02   2.25021024e+02  -5.59916724e+01   2.54366493e+02    2.64498185e+02  -4.47694588e+02  -2.83695925e+01   6.56688870e+02   -8.49701444e+01   4.19252933e+01  -1.12564492e+02  -5.63620046e+01    2.75785816e+02  -3.20458671e+02   7.65671582e+01   2.21681560e+03    6.41964515e+03]</t>
  </si>
  <si>
    <t>{'kernel': 'rbf', 'C': 1000, 'probability': False, 'degree': 3, 'epsilon': 0.9, 'shrinking': True, 'max_iter': -1, 'random_state': None, 'tol': 0.001, 'cache_size': 200, 'coef0': 0.0, 'gamma': 0.4, 'verbose': False} [[-0.07814992 -0.56321839 -0.52182463 ..., -0.69554032 -0.25940967  1.        ]  [ 0.16427432 -0.53256705 -0.35025426 ..., -0.69521261 -0.37746267  1.        ]  [ 0.22807018 -0.50191571  0.18559394 ..., -0.6948849  -0.04893803  1.        ]  ...,   [ 0.49601276 -0.34099617  0.02924004 ..., -0.40996169  0.14097665  1.        ]  [ 0.78628389 -0.3256705   0.04475333 ..., -0.4559387   0.08624278  1.        ]  [ 0.70653907 -0.29501916  0.03724066 ..., -0.29501916  0.16816482  1.        ]]</t>
  </si>
  <si>
    <t>{'kernel': 'linear', 'C': 1000, 'probability': False, 'degree': 3, 'epsilon': 0.9, 'shrinking': True, 'max_iter': -1, 'random_state': None, 'tol': 0.001, 'cache_size': 200, 'coef0': 0.0, 'gamma': 0.0, 'verbose': False} [[ 0.34290271  0.54818994 -0.1954023  -0.401523    1.        ]  [-0.07814992  0.6248237  -0.56321839 -0.52182463  1.        ]  [ 0.16427432  0.44240715 -0.53256705 -0.35025426  1.        ]  ...,   [ 0.80542265  0.68688293 -0.40996169  0.14097665  1.        ]  [ 0.68421053  0.73436765 -0.4559387   0.08624278  1.        ]  [ 0.89473684  0.64409967 -0.29501916  0.16816482  1.        ]]</t>
  </si>
  <si>
    <t>{'normalize': False, 'warm_start': False, 'fit_intercept': False, 'l1_ratio': 1.0, 'max_iter': 1000, 'precompute': 'auto', 'tol': 0.0001, 'positive': False, 'copy_X': True, 'alpha': 0.9} - [  -86.96011326  -687.27535292   -41.8211474   -297.74546189    25.0772048     94.31953694    69.49432736   -40.03742098   146.95354031    43.31080428    178.15236835   194.71466186   109.12805491    81.14687543   420.61370636    417.67345543     0.           207.01173989    -9.08947516  2373.88575481   5714.1772182 ]</t>
  </si>
  <si>
    <t>{'kernel': 'linear', 'C': 100, 'probability': False, 'degree': 3, 'epsilon': 0.0, 'shrinking': True, 'max_iter': -1, 'random_state': None, 'tol': 0.001, 'cache_size': 200, 'coef0': 0.0, 'gamma': 0.0, 'verbose': False} [[-0.35221812 -0.401523   -0.30230706 ..., -0.99731891 -0.37746267  1.        ]  [-0.30230706 -0.52182463 -0.94371731 ..., -0.99538469 -0.04893803  1.        ]  [-0.94371731 -0.35025426 -0.97026575 ..., -0.99345046 -0.27447548  1.        ]  ...,   [-0.55876497  0.02305856 -0.55611012 ..., -0.63203865  0.08624278  1.        ]  [-0.55611012  0.02924004 -0.84814294 ..., -0.68194972  0.16816482  1.        ]  [-0.84814294  0.04475333 -0.50673003 ..., -0.98247803  0.16187315  1.        ]]</t>
  </si>
  <si>
    <t>{'kernel': 'linear', 'C': 1000, 'probability': False, 'degree': 3, 'epsilon': 0.0, 'shrinking': True, 'max_iter': -1, 'random_state': None, 'tol': 0.001, 'cache_size': 200, 'coef0': 0.0, 'gamma': 0.0, 'verbose': False} [[ 0.34290271 -0.35221812 -0.1954023  ..., -0.56321839 -0.52182463  1.        ]  [-0.07814992 -0.30230706 -0.56321839 ..., -0.53256705 -0.35025426  1.        ]  [ 0.16427432 -0.94371731 -0.53256705 ..., -0.50191571  0.18559394  1.        ]  ...,   [ 0.75757576  0.65609154 -0.17241379 ..., -0.7164751   0.07176836  1.        ]  [ 0.80542265 -0.83486872 -0.40996169 ..., -0.4559387   0.08624278  1.        ]  [ 0.68421053 -0.63203865 -0.4559387  ..., -0.29501916  0.16816482  1.        ]]</t>
  </si>
  <si>
    <t>{'copy_X': True, 'normalize': False, 'fit_intercept': False} - [ -121.0098008   -848.25213861  -383.65136448    60.49793063   184.76981534     91.03604632   275.66113241    51.67314252   177.1221544    272.93155609    124.28225671   394.29287055   332.34299146   164.37819178   -77.09013387   2386.4619235   5528.43363193]</t>
  </si>
  <si>
    <t>{'copy_X': True, 'normalize': False, 'fit_intercept': False} - [  541.5847489    321.41230293  2764.80461698  5609.38276929]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</si>
  <si>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-0.69521261 -0.37746267  1.        ]  [-0.07814992  0.6248237  -0.30230706 ..., -0.6948849  -0.04893803  1.        ]  [ 0.16427432  0.44240715 -0.94371731 ..., -0.69455719 -0.27447548  1.        ]  ...,   [ 0.62679426  0.6845322  -0.55876497 ..., -0.4559387   0.08624278  1.        ]  [ 0.49601276  0.77715092 -0.55611012 ..., -0.29501916  0.16816482  1.        ]  [ 0.78628389  0.68594264 -0.84814294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</si>
  <si>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0.0928268  -0.00508977  1.        ]  [-0.07814992 -0.52182463  0.16427432 ...,  0.09309174 -0.14023235  1.        ]  [ 0.16427432 -0.35025426  0.22807018 ...,  0.09335668  0.05135081  1.        ]  ...,   [ 0.57894737  0.05193545  0.6108453  ...,  0.68421053  0.08624278  1.        ]  [ 0.6108453   0.02466633  0.53429027 ...,  0.89473684  0.16816482  1.        ]  [ 0.53429027 -0.08999799  0.80542265 ...,  0.7830941 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</si>
  <si>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-0.99345046 -0.27447548  1.        ]  [-0.07814992  0.6248237  -0.30230706 ..., -0.99151624 -0.25423782  1.        ]  [ 0.16427432  0.44240715 -0.94371731 ..., -0.98958202 -0.00508977  1.        ]  ...,   [ 0.53429027  0.87494123 -0.53858815 ..., -0.63203865  0.08624278  1.        ]  [ 0.80542265  0.57075693 -0.84973584 ..., -0.68194972  0.16816482  1.        ]  [ 0.62679426  0.6845322  -0.55876497 ..., -0.98247803  0.16187315  1.        ]]</t>
  </si>
  <si>
    <t>{'copy_X': True, 'normalize': True, 'fit_intercept': True} - [ -24.64285571 -141.02430616  127.34983467  169.69774991  130.90744027   154.63360174  113.43429338    1.98501025   77.24925436  432.4648845   -32.16028759  -16.03613576   51.58657648  276.90057113  -16.94128055    38.54777453  285.24076117  130.82159173 -164.41390465  734.84755627     0.        ]</t>
  </si>
  <si>
    <t>{'copy_X': True, 'normalize': False, 'fit_intercept': False} - [ -2.46428557e+01  -1.41024306e+02   1.27349835e+02   1.69697750e+02    1.30907440e+02   1.54633602e+02   1.13434293e+02   1.98501025e+00    7.72492544e+01   4.32464884e+02  -3.21602876e+01  -1.60361358e+01    5.15865765e+01   2.76900571e+02  -1.69412806e+01   3.85477745e+01    2.85240761e+02   1.30821592e+02  -1.64413905e+02   7.34847556e+02    4.47384549e+03]</t>
  </si>
  <si>
    <t>{'kernel': 'linear', 'C': 1000, 'probability': False, 'degree': 3, 'epsilon': 0.9, 'shrinking': True, 'max_iter': -1, 'random_state': None, 'tol': 0.001, 'cache_size': 200, 'coef0': 0.0, 'gamma': 0.0, 'verbose': False} [[ 0.34290271 -0.401523    1.        ]  [-0.07814992 -0.52182463  1.        ]  [ 0.16427432 -0.35025426  1.        ]  ...,   [ 0.80542265  0.14097665  1.        ]  [ 0.68421053  0.08624278  1.        ]  [ 0.89473684  0.16816482  1.        ]]</t>
  </si>
  <si>
    <t>{'normalize': False, 'warm_start': False, 'fit_intercept': False, 'l1_ratio': 1.0, 'max_iter': 1000, 'precompute': 'auto', 'tol': 0.0001, 'positive': False, 'copy_X': True, 'alpha': 0.9} - [   -0.          -188.36434712   148.1063784     63.05185362  -163.88733351    200.96864399   -36.33778286  -123.23411415     0.           -45.26358454   -170.94125332  -168.52823176    35.66740361   -19.38976917     0.    111.19224922   152.61813538   404.92471388   395.67576064   198.58617489   2392.42793026  5209.22258411]</t>
  </si>
  <si>
    <t>{'normalize': False, 'warm_start': False, 'fit_intercept': False, 'l1_ratio': 1.0, 'max_iter': 1000, 'precompute': 'auto', 'tol': 0.0001, 'positive': False, 'copy_X': True, 'alpha': 0.9} - [ -333.5566041     -0.             0.           410.59493031   -53.22155159    596.86815809   554.35449148     0.           -15.44766941   262.27454523      0.          -208.77279414     0.            59.95529366   196.27115245     70.65468547    99.04652998   -57.98385066    71.52180933    62.04997652    100.50886664  -365.40775887   -37.79991508   210.71343243   -59.29470272   -461.93328628  -541.39263221     0.            -0.          -386.7292132   -322.46406889   -87.9383737    105.0840136     51.27776768    21.48483587      0.           139.06410402   418.16734824   129.92365927   431.37006561    363.8526672    248.83791841    -0.          2352.38026628  5283.403181  ]</t>
  </si>
  <si>
    <t>{'kernel': 'linear', 'C': 100, 'probability': False, 'degree': 3, 'epsilon': 0.9, 'shrinking': True, 'max_iter': -1, 'random_state': None, 'tol': 0.001, 'cache_size': 200, 'coef0': 0.0, 'gamma': 0.0, 'verbose': False} [[-0.35221812 -0.1954023  -0.401523   ..., -0.6948849  -0.04893803  1.        ]  [-0.30230706 -0.56321839 -0.52182463 ..., -0.69455719 -0.27447548  1.        ]  [-0.94371731 -0.53256705 -0.35025426 ..., -0.69422948 -0.25423782  1.        ]  ...,   [-0.84973584 -0.14942529 -0.0480071  ..., -0.4559387   0.08624278  1.        ]  [-0.55876497 -0.22605364  0.02305856 ..., -0.29501916  0.16816482  1.        ]  [-0.55611012 -0.34099617  0.02924004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</si>
  <si>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[[-0.35221812 -0.401523   -0.30230706 ..., -0.99538469 -0.04893803  1.        ]  [-0.30230706 -0.52182463 -0.94371731 ..., -0.99345046 -0.27447548  1.        ]  [-0.94371731 -0.35025426 -0.97026575 ..., -0.99151624 -0.25423782  1.        ]  ...,   [-0.84973584 -0.0480071  -0.55876497 ..., -0.63203865  0.08624278  1.        ]  [-0.55876497  0.02305856 -0.55611012 ..., -0.68194972  0.16816482  1.        ]  [-0.55611012  0.02924004 -0.84814294 ..., -0.98247803  0.16187315  1.        ]]</t>
  </si>
  <si>
    <t>{'kernel': 'rbf', 'C': 1000, 'probability': False, 'degree': 3, 'epsilon': 0.9, 'shrinking': True, 'max_iter': -1, 'random_state': None, 'tol': 0.001, 'cache_size': 200, 'coef0': 0.0, 'gamma': 0.4, 'verbose': False} [[ 0.34290271 -0.35221812 -0.1954023  -0.401523    1.        ]  [-0.07814992 -0.30230706 -0.56321839 -0.52182463  1.        ]  [ 0.16427432 -0.94371731 -0.53256705 -0.35025426  1.        ]  ...,   [ 0.80542265 -0.83486872 -0.40996169  0.14097665  1.        ]  [ 0.68421053 -0.63203865 -0.4559387   0.08624278  1.        ]  [ 0.89473684 -0.68194972 -0.29501916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</si>
  <si>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-0.53256705 -0.35025426  1.        ]  [ 0.6248237  -0.56321839 -0.52182463 ..., -0.50191571  0.18559394  1.        ]  [ 0.44240715 -0.53256705 -0.35025426 ..., -0.40229885 -0.16856507  1.        ]  ...,   [ 0.68594264 -0.17241379 -0.05522295 ..., -0.34099617  0.08679144  1.        ]  [ 0.68688293 -0.40996169  0.14097665 ..., -0.29501916  0.16816482  1.        ]  [ 0.73436765 -0.4559387   0.08624278 ..., -0.30268199  0.16187315  1.        ]]</t>
  </si>
  <si>
    <t>{'copy_X': True, 'normalize': True, 'fit_intercept': True} - [-233.17168489  -42.91719185  200.94042492   46.83797686 -185.00165677   -86.70813857   50.24297334    0.88599701  -53.26532632 -131.81681677  -166.06567639   31.0547746    35.77556527   63.90290331  -12.9030876    30.15921099   97.77089484  -87.88176292 -111.32008947  192.43481467   208.36306455   67.73428744   93.39245778   77.16236878  -60.51357262  -166.35770199  174.62073363  141.65063773  -27.50283406 -119.37727543     8.33371952  -11.08038991  123.93859662  171.68941107   70.96036133   -14.24656197   70.76314181  398.05571491  -76.54718161   35.141394    69.4869955   300.20819939   47.30780075   47.37574489  229.32211961   111.94426092 -174.66079063  646.12515142    0.        ]</t>
  </si>
  <si>
    <t>{'copy_X': True, 'normalize': False, 'fit_intercept': False} - [ -2.33171685e+02  -4.29171919e+01   2.00940425e+02   4.68379769e+01   -1.85001657e+02  -8.67081386e+01   5.02429733e+01   8.85997006e-01   -5.32653263e+01  -1.31816817e+02  -1.66065676e+02   3.10547746e+01    3.57755653e+01   6.39029033e+01  -1.29030876e+01   3.01592110e+01    9.77708948e+01  -8.78817629e+01  -1.11320089e+02   1.92434815e+02    2.08363065e+02   6.77342874e+01   9.33924578e+01   7.71623688e+01   -6.05135726e+01  -1.66357702e+02   1.74620734e+02   1.41650638e+02   -2.75028341e+01  -1.19377275e+02   8.33371952e+00  -1.10803899e+01    1.23938597e+02   1.71689411e+02   7.09603613e+01  -1.42465620e+01    7.07631418e+01   3.98055715e+02  -7.65471816e+01   3.51413940e+01    6.94869955e+01   3.00208199e+02   4.73078008e+01   4.73757449e+01    2.29322120e+02   1.11944261e+02  -1.74660791e+02   6.46125151e+02    4.70291232e+03]</t>
  </si>
  <si>
    <t>{'copy_X': True, 'normalize': False, 'fit_intercept': False} - [  -62.6083528    446.09751773    49.11914253  -138.50206276   -64.3715709    240.74556299  -165.26035201   160.1387966     19.32700718   -34.41891599   -113.7345729    164.3549082    102.9713919   -316.88667791   -16.55663058    202.56281734  -101.08647577  -449.41121635    15.67098331   -28.64068973   -101.40277657  -453.78552086   -70.14561472  -252.69049314    80.40495903     81.58862769   -27.39555611    57.61478632   195.04119591   271.80188146    140.85989104   444.1135207    439.80162555   159.08402539   188.46070008   2429.94246792  5439.07804909]</t>
  </si>
  <si>
    <t>{'kernel': 'linear', 'C': 100, 'probability': False, 'degree': 3, 'epsilon': 0.0, 'shrinking': True, 'max_iter': -1, 'random_state': None, 'tol': 0.001, 'cache_size': 200, 'coef0': 0.0, 'gamma': 0.0, 'verbose': False} [[ 0.54818994 -0.35221812 -0.1954023  ..., -0.69554032 -0.25940967  1.        ]  [ 0.6248237  -0.30230706 -0.56321839 ..., -0.69521261 -0.37746267  1.        ]  [ 0.44240715 -0.94371731 -0.53256705 ..., -0.6948849  -0.04893803  1.        ]  ...,   [ 0.77715092 -0.55611012 -0.34099617 ..., -0.4559387   0.08624278  1.        ]  [ 0.68594264 -0.84814294 -0.3256705  ..., -0.29501916  0.16816482  1.        ]  [ 0.63892807 -0.50673003 -0.29501916 ..., -0.30268199  0.16187315  1.        ]]</t>
  </si>
  <si>
    <t>{'normalize': False, 'warm_start': False, 'fit_intercept': False, 'l1_ratio': 1.0, 'max_iter': 1000, 'precompute': 'auto', 'tol': 0.0001, 'positive': False, 'copy_X': True, 'alpha': 0.9} - [   64.05265504    94.31290766   171.69708378    84.32217121  -256.6747164    214.01396601   -33.20189964  -311.5907827      0.            -6.60324449   -402.16329515  -199.7803935     91.59775902    -0.             0.    102.3104961    222.59101332   356.80476923   341.89465436   236.43291874   2401.91022896  5613.08699688]</t>
  </si>
  <si>
    <t>{'copy_X': True, 'normalize': False, 'fit_intercept': False} - [ -423.54894718  -318.40345815   947.36306779  -259.62733675   452.91486473   -228.84623452  -160.67223884   375.64164644  -224.98351137    53.78671944   2499.98369998  5721.72590807]</t>
  </si>
  <si>
    <t>{'kernel': 'linear', 'C': 100, 'probability': False, 'degree': 3, 'epsilon': 0.0, 'shrinking': True, 'max_iter': -1, 'random_state': None, 'tol': 0.001, 'cache_size': 200, 'coef0': 0.0, 'gamma': 0.0, 'verbose': False} [[ 0.54818994 -0.35221812 -0.1954023  ..., -0.69521261 -0.37746267  1.        ]  [ 0.6248237  -0.30230706 -0.56321839 ..., -0.6948849  -0.04893803  1.        ]  [ 0.44240715 -0.94371731 -0.53256705 ..., -0.69455719 -0.27447548  1.        ]  ...,   [ 0.6845322  -0.55876497 -0.22605364 ..., -0.4559387   0.08624278  1.        ]  [ 0.77715092 -0.55611012 -0.34099617 ..., -0.29501916  0.16816482  1.        ]  [ 0.68594264 -0.84814294 -0.3256705  ..., -0.30268199  0.16187315  1.        ]]</t>
  </si>
  <si>
    <t>{'kernel': 'linear', 'C': 1000, 'probability': False, 'degree': 3, 'epsilon': 0.0, 'shrinking': True, 'max_iter': -1, 'random_state': None, 'tol': 0.001, 'cache_size': 200, 'coef0': 0.0, 'gamma': 0.0, 'verbose': False} [[ 0.34290271 -0.1954023  -0.401523   ..., -0.69554032 -0.25940967  1.        ]  [-0.07814992 -0.56321839 -0.52182463 ..., -0.69521261 -0.37746267  1.        ]  [ 0.16427432 -0.53256705 -0.35025426 ..., -0.6948849  -0.04893803  1.        ]  ...,   [ 0.62679426 -0.22605364  0.02305856 ..., -0.40996169  0.14097665  1.        ]  [ 0.49601276 -0.34099617  0.02924004 ..., -0.4559387   0.08624278  1.        ]  [ 0.78628389 -0.3256705   0.04475333 ..., -0.29501916  0.16816482  1.        ]]</t>
  </si>
  <si>
    <t>{'kernel': 'rbf', 'C': 1000, 'probability': False, 'degree': 3, 'epsilon': 0.0, 'shrinking': True, 'max_iter': -1, 'random_state': None, 'tol': 0.001, 'cache_size': 200, 'coef0': 0.0, 'gamma': 0.4, 'verbose': False} [[ 0.34290271 -0.1954023  -0.401523   ..., -0.69554032 -0.25940967  1.        ]  [-0.07814992 -0.56321839 -0.52182463 ..., -0.69521261 -0.37746267  1.        ]  [ 0.16427432 -0.53256705 -0.35025426 ..., -0.6948849  -0.04893803  1.        ]  ...,   [ 0.62679426 -0.22605364  0.02305856 ..., -0.40996169  0.14097665  1.        ]  [ 0.49601276 -0.34099617  0.02924004 ..., -0.4559387   0.08624278  1.        ]  [ 0.78628389 -0.3256705   0.04475333 ..., -0.29501916  0.16816482  1.        ]]</t>
  </si>
  <si>
    <t>{'copy_X': True, 'normalize': False, 'fit_intercept': False} - [ -130.23546788  -673.45171067   -46.76246741    20.09326875    97.70112695     75.08321652   -53.44376668    57.99551232   167.80932958   200.95153825    107.96236687   427.27515721   439.31741734    15.53162602   222.32994447   2378.21867682  5744.61181387]</t>
  </si>
  <si>
    <t>{'kernel': 'rbf', 'C': 1000, 'probability': False, 'degree': 3, 'epsilon': 0.0, 'shrinking': True, 'max_iter': -1, 'random_state': None, 'tol': 0.001, 'cache_size': 200, 'coef0': 0.0, 'gamma': 0.4, 'verbose': False} [[ 0.34290271 -0.401523    1.        ]  [-0.07814992 -0.52182463  1.        ]  [ 0.16427432 -0.35025426  1.        ]  ...,   [ 0.80542265  0.14097665  1.        ]  [ 0.68421053  0.08624278  1.        ]  [ 0.89473684  0.16816482  1.        ]]</t>
  </si>
  <si>
    <t>{'copy_X': True, 'normalize': False, 'fit_intercept': False} - [ -1.20758594e+02   2.11162955e+02   2.56262664e+02  -8.05824032e+01   -6.76115037e+01  -9.88718573e+01   2.56880638e+02   1.23972974e+02    3.12158952e+01  -1.74431884e+02   3.01397464e+02   1.43040006e+02    1.61508610e+02  -1.50570473e+02  -6.45051457e+01   2.28012553e+02   -8.89093625e+01  -1.48158567e+02  -4.13169321e+02  -1.54980232e+00   -1.04172381e+02  -2.16237104e+02  -3.56211172e+02  -2.29023741e+02    9.08252750e+01   6.42383282e-01   5.56342427e+01   5.12391065e+01    1.51574777e+02   1.82071973e+02   4.36700577e+01   4.03878154e+02    3.87140634e+02   1.80244831e+02  -3.47169246e+01   2.41651959e+03    5.31501726e+03]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</si>
  <si>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-0.6948849  -0.04893803  1.        ]  [-0.07814992  0.6248237  -0.56321839 ..., -0.69455719 -0.27447548  1.        ]  [ 0.16427432  0.44240715 -0.53256705 ..., -0.69422948 -0.25423782  1.        ]  ...,   [ 0.80542265  0.57075693 -0.14942529 ..., -0.4559387   0.08624278  1.        ]  [ 0.62679426  0.6845322  -0.22605364 ..., -0.29501916  0.16816482  1.        ]  [ 0.49601276  0.77715092 -0.34099617 ..., -0.30268199  0.16187315  1.        ]]</t>
  </si>
  <si>
    <t>{'kernel': 'rbf', 'C': 100, 'probability': False, 'degree': 3, 'epsilon': 0.0, 'shrinking': True, 'max_iter': -1, 'random_state': None, 'tol': 0.001, 'cache_size': 200, 'coef0': 0.0, 'gamma': 0.0, 'verbose': False} [[-0.98964143  0.30434783 -0.23650954  1.        ]  [-0.94741036  0.11036789 -0.08732009  1.        ]  [-0.9561753  -0.1638796  -0.22759699  1.        ]  ...,   [-0.93227092 -0.22408027  0.16473056  1.        ]  [-0.98924303 -0.36454849  0.31065491  1.        ]  [-0.99083665 -0.31772575  0.32246563  1.        ]]</t>
  </si>
  <si>
    <t>{'copy_X': True, 'normalize': False, 'fit_intercept': False} - [  553.98133941  -116.28726319   360.44963897  2760.60917648  5694.84140322]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</si>
  <si>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-0.6948849  -0.04893803  1.        ]  [-0.46938776  0.65261383 -0.07814992 ..., -0.69455719 -0.27447548  1.        ]  [-0.30612245  0.67790894  0.16427432 ..., -0.69422948 -0.25423782  1.        ]  ...,   [ 0.2         0.72765599  0.62679426 ..., -0.29501916  0.16816482  1.        ]  [ 0.01904762  0.80860034  0.49601276 ..., -0.30268199  0.16187315  1.        ]  [ 0.23129252  0.83389545  0.78628389 ..., -0.27969349  0.01579549  1.        ]]</t>
  </si>
  <si>
    <t>{'normalize': False, 'warm_start': False, 'fit_intercept': False, 'l1_ratio': 1.0, 'max_iter': 1000, 'precompute': 'auto', 'tol': 0.0001, 'positive': False, 'copy_X': True, 'alpha': 0.4} - [ -237.15185118  -271.26019948   327.66012676    -0.           505.29436896      0.           582.59021692    16.93821819   576.17338231    14.1142201      0.           162.43710517    35.00170923    54.68304309  -286.87356488     -0.           235.41097892  -159.69802609   210.01382031    24.12273159     23.66740356    39.59916537  -121.33408519   157.24181392     0.     59.77615517  -272.67123476  -115.97816102  -163.39750911   238.85007481    -97.05554095  -450.71400951   -37.3049554   -622.58491516    36.91488883    -50.79841286  -396.06094437   -88.37796769  -462.53760627  -148.85756824     78.67584804   147.19949465   -61.52173978    51.18232577     0.    151.28947184   400.25012259    74.58916084   256.31614657   483.24350744    472.15224385    -0.           246.44642599     0.          2375.187073   5439.46589541]</t>
  </si>
  <si>
    <t>{'normalize': True, 'warm_start': False, 'fit_intercept': True, 'l1_ratio': 1.0, 'max_iter': 1000, 'precompute': 'auto', 'tol': 0.0001, 'positive': False, 'copy_X': True, 'alpha': 0.9} - [  1.05408272e+02   0.00000000e+00   0.00000000e+00   0.00000000e+00    0.00000000e+00   0.00000000e+00  -0.00000000e+00  -9.98243029e+00    0.00000000e+00   0.00000000e+00  -0.00000000e+00  -0.00000000e+00   -0.00000000e+00   9.27732319e+01   2.44756735e+01   8.51145870e+01    0.00000000e+00   3.27011543e+02   7.35420724e+01   0.00000000e+00   -5.75795403e-01   0.00000000e+00   0.00000000e+00  -0.00000000e+00   -0.00000000e+00  -2.00836372e+02  -3.62155546e+00   8.73511299e+01    0.00000000e+00   4.71410666e+01   0.00000000e+00   1.39197025e+02    0.00000000e+00   0.00000000e+00  -3.07162254e+00   0.00000000e+00    0.00000000e+00  -0.00000000e+00   0.00000000e+00  -0.00000000e+00   -1.32065440e+01   8.33882721e+01   0.00000000e+00   5.51652827e+01    1.96848572e+02   0.00000000e+00   0.00000000e+00   8.57716941e+01   -0.00000000e+00  -0.00000000e+00   0.00000000e+00  -1.66433289e+01    2.04803446e+02   0.00000000e+00  -1.42560487e+02   6.87540731e+02    0.00000000e+00]</t>
  </si>
  <si>
    <t>{'copy_X': True, 'normalize': False, 'fit_intercept': False} - [  -88.54251989  -150.63032283   129.58051382   945.48433284  -199.07299532   -278.01825665   310.94665191   -87.37185512   -33.47547703   497.30111159    -44.66273331  -111.7935913     48.28865118   215.85621973    43.67844538   -438.16302335    28.64155564   205.39304993  -134.34814998    72.9148606     54.75220963    94.13621004  -149.87532175    35.31264695    71.39180781   -277.52215836  -106.08322127   248.65096867   -48.52346488  -421.99125144      9.08124538   -29.05911175   -98.35858534  -345.2878502    -96.0013944   -285.11883652    77.18800932   161.73923329   -43.23245943    52.90277721    204.23037618   276.2709932    151.22775896   517.09817368   455.72926513     45.36573559   260.24297924  2415.85544632  5605.82378877]</t>
  </si>
  <si>
    <t>{'normalize': False, 'warm_start': False, 'fit_intercept': False, 'l1_ratio': 1.0, 'max_iter': 1000, 'precompute': 'auto', 'tol': 0.0001, 'positive': False, 'copy_X': True, 'alpha': 0.9} - [  533.27292915   305.04391996  2756.06297177  5599.66555388]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</si>
  <si>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-0.99538469 -0.04893803  1.        ]  [-0.30230706 -0.52182463 -0.94371731 ..., -0.99345046 -0.27447548  1.        ]  [-0.94371731 -0.35025426 -0.97026575 ..., -0.99151624 -0.25423782  1.        ]  ...,   [-0.84973584 -0.0480071  -0.55876497 ..., -0.63203865  0.08624278  1.        ]  [-0.55876497  0.02305856 -0.55611012 ..., -0.68194972  0.16816482  1.        ]  [-0.55611012  0.02924004 -0.84814294 ..., -0.98247803  0.16187315  1.        ]]</t>
  </si>
  <si>
    <t>{'copy_X': True, 'normalize': True, 'fit_intercept': True} - [ -56.0588114   -65.58996307 -142.55715936  124.79978161  150.52458796    68.65539732  219.71935502 -111.58224759  116.64582048    3.3577296   115.17505897  375.7167001   103.80375701  -37.68398024  -15.58771217   111.06568747  155.37013556  153.07676488  -61.05283799   40.79441153   249.56691711  199.4390935   -84.47020904 -131.4161347   748.23439837     0.        ]</t>
  </si>
  <si>
    <t>{'copy_X': True, 'normalize': False, 'fit_intercept': False} - [ -5.60588114e+01  -6.55899631e+01  -1.42557159e+02   1.24799782e+02    1.50524588e+02   6.86553973e+01   2.19719355e+02  -1.11582248e+02    1.16645820e+02   3.35772960e+00   1.15175059e+02   3.75716700e+02    1.03803757e+02  -3.76839802e+01  -1.55877122e+01   1.11065687e+02    1.55370136e+02   1.53076765e+02  -6.10528380e+01   4.07944115e+01    2.49566917e+02   1.99439094e+02  -8.44702090e+01  -1.31416135e+02    7.48234398e+02   4.40214810e+03]</t>
  </si>
  <si>
    <t>{'copy_X': True, 'normalize': False, 'fit_intercept': False} - [ -4.69239374e+01   1.37762444e+02  -4.05952810e+02   1.00791405e+03   -1.42252019e+02   3.23541705e+02   2.65271935e+02  -8.20701998e+01   -6.99105722e+01   1.47699358e+02   5.68950176e+02  -1.04264409e+02    1.35790422e+01   1.18076742e+02   2.14924306e+02  -4.49143779e+02    6.08722663e+00  -1.08150683e+02   1.65922763e+02   4.88078763e+00    3.68117406e+01  -1.79923205e+02   8.05683002e+01   3.46845422e+01    6.99302898e+01  -2.44399217e+02  -1.20856885e+02   2.79765267e+02   -3.95207472e+00  -1.25530955e+02  -5.06892077e+02   1.28668446e+01   -7.64785529e+01  -1.97984844e+02  -4.66297805e+02  -2.28275867e+02   -1.33113785e+01  -4.13490661e+01   9.46534386e+01   8.44581184e+01    2.24627256e+02   2.08595430e+02   1.11919449e+02   4.58014803e+02    4.97026129e+02   2.29526434e+02  -1.50007340e+01   2.34478114e+03    5.56921027e+03]</t>
  </si>
  <si>
    <t>{'copy_X': True, 'normalize': True, 'fit_intercept': True} - [-146.97970914 -229.55180995 -150.32600059  282.59476013  -31.91418198   -22.23333882  -95.84418091   -5.3933039    77.34662588  185.18251434   -83.32896302  -36.22045824  104.27262036  420.5867684   119.62608571    19.70554276  178.61673234  152.85262572  222.73176941   66.49079012   269.66400516  223.57769124 -113.3146982   716.02589127    0.        ]</t>
  </si>
  <si>
    <t>{'copy_X': True, 'normalize': False, 'fit_intercept': False} - [ -146.97970914  -229.55180995  -150.32600059   282.59476013   -31.91418198    -22.23333882   -95.84418091    -5.3933039     77.34662588   185.18251434    -83.32896302   -36.22045824   104.27262036   420.5867684    119.62608571     19.70554276   178.61673234   152.85262572   222.73176941    66.49079012    269.66400516   223.57769124  -113.3146982    716.02589127  4462.77091013]</t>
  </si>
  <si>
    <t>{'copy_X': True, 'normalize': True, 'fit_intercept': True} - [ -1.40828826e+02  -5.12603684e+01  -9.76087093e+00   2.08027840e+01    1.21602283e+01  -1.39774070e+02  -8.93344693e+01   1.70156142e+02    1.24279722e+02   3.43325438e+01   1.19565582e+02   7.62294848e+01   -1.00679653e+02  -1.76045821e+02   2.07248400e+02   1.40792646e+02   -2.40179796e+01  -1.00576731e+02   4.35898535e+01   2.29304332e+01    1.22102506e+02   1.63602595e+02   6.34172391e+01   1.46193091e+01    6.15534831e+01   3.98139880e+02  -7.13529162e+01   1.53997586e-01    1.07015241e+02   3.43663173e+02   2.81311321e+01   3.47105894e+01    2.99646138e+02   8.80199025e+01  -2.00141846e+02   6.61994872e+02    0.00000000e+00]</t>
  </si>
  <si>
    <t>{'copy_X': True, 'normalize': False, 'fit_intercept': False} - [ -1.40828826e+02  -5.12603684e+01  -9.76087093e+00   2.08027840e+01    1.21602283e+01  -1.39774070e+02  -8.93344693e+01   1.70156142e+02    1.24279722e+02   3.43325438e+01   1.19565582e+02   7.62294848e+01   -1.00679653e+02  -1.76045821e+02   2.07248400e+02   1.40792646e+02   -2.40179796e+01  -1.00576731e+02   4.35898535e+01   2.29304332e+01    1.22102506e+02   1.63602595e+02   6.34172391e+01   1.46193091e+01    6.15534831e+01   3.98139880e+02  -7.13529162e+01   1.53997586e-01    1.07015241e+02   3.43663173e+02   2.81311321e+01   3.47105894e+01    2.99646138e+02   8.80199025e+01  -2.00141846e+02   6.61994872e+02    4.62374347e+03]</t>
  </si>
  <si>
    <t>{'kernel': 'rbf', 'C': 1000, 'probability': False, 'degree': 3, 'epsilon': 0.0, 'shrinking': True, 'max_iter': -1, 'random_state': None, 'tol': 0.001, 'cache_size': 200, 'coef0': 0.0, 'gamma': 0.0, 'verbose': False} [[-0.401523   -0.52182463 -0.35025426 ..., -0.27447548 -0.25423782  1.        ]  [-0.52182463 -0.35025426  0.18559394 ..., -0.25423782 -0.00508977  1.        ]  [-0.35025426  0.18559394 -0.16856507 ..., -0.00508977 -0.14023235  1.        ]  ...,   [ 0.02466633 -0.08999799 -0.0480071  ...,  0.14097665  0.08624278  1.        ]  [-0.08999799 -0.0480071   0.02305856 ...,  0.08624278  0.16816482  1.        ]  [-0.0480071   0.02305856  0.02924004 ...,  0.16816482  0.16187315  1.        ]]</t>
  </si>
  <si>
    <t>{'copy_X': True, 'normalize': True, 'fit_intercept': True} - [ -50.62649882  -61.70889272 -173.4085301   -43.75052346  132.63589729    86.08349922   67.54168344 -106.13598619  142.31828014   76.01604404  -151.04442279 -185.26122196 -115.63778651  194.26271354  121.00457528   -72.03206246  -28.26638212 -116.52119644   -1.27170161   12.50113847    45.02651313  185.91271416 -109.04364829   34.67837106   21.54627891    69.43711402  384.61759087   71.22391494  -72.34956243   28.9237326   187.63551139  187.12933364  166.85249939  -33.45546073   38.36114447   248.78538679  175.94265778 -122.00933877 -160.33208185  632.77615289     0.        ]</t>
  </si>
  <si>
    <t>{'copy_X': True, 'normalize': False, 'fit_intercept': False} - [ -5.06264988e+01  -6.17088927e+01  -1.73408530e+02  -4.37505235e+01    1.32635897e+02   8.60834992e+01   6.75416834e+01  -1.06135986e+02    1.42318280e+02   7.60160440e+01  -1.51044423e+02  -1.85261222e+02   -1.15637787e+02   1.94262714e+02   1.21004575e+02  -7.20320625e+01   -2.82663821e+01  -1.16521196e+02  -1.27170161e+00   1.25011385e+01    4.50265131e+01   1.85912714e+02  -1.09043648e+02   3.46783711e+01    2.15462789e+01   6.94371140e+01   3.84617591e+02   7.12239149e+01   -7.23495624e+01   2.89237326e+01   1.87635511e+02   1.87129334e+02    1.66852499e+02  -3.34554607e+01   3.83611445e+01   2.48785387e+02    1.75942658e+02  -1.22009339e+02  -1.60332082e+02   6.32776153e+02    4.18285976e+03]</t>
  </si>
  <si>
    <t>{'copy_X': True, 'normalize': True, 'fit_intercept': True} - [ 156.1273709   486.83342604   97.32081475   67.0737035   156.94474943   162.67764249  142.84220846   30.07639993  261.15008202  260.85461992  -121.31362444  737.51316941    0.        ]</t>
  </si>
  <si>
    <t>{'copy_X': True, 'normalize': False, 'fit_intercept': False} - [  156.1273709    486.83342604    97.32081475    67.0737035    156.94474943    162.67764249   142.84220846    30.07639993   261.15008202   260.85461992   -121.31362444   737.51316941  4525.39931992]</t>
  </si>
  <si>
    <t>{'normalize': False, 'warm_start': False, 'fit_intercept': False, 'l1_ratio': 1.0, 'max_iter': 1000, 'precompute': 'auto', 'tol': 0.0001, 'positive': False, 'copy_X': True, 'alpha': 0.9} - [ -5.90485708e+01   4.20960302e+02   4.21105203e+01  -6.80102296e+01   -3.10978997e+01   1.75361325e+02  -1.43329711e+02   1.01598958e+02    0.00000000e+00  -0.00000000e+00  -1.32952655e+02   1.42802386e+02    7.79080863e+01  -2.89586708e+02  -3.02219757e+01   1.66175374e+02   -6.95631082e+01  -4.02227087e+02  -0.00000000e+00  -0.00000000e+00   -4.81411152e+01  -3.77884471e+02  -7.13374143e+01  -1.70229207e+02    5.54197793e+01   3.35997029e+00  -1.32894781e+01   8.70804119e+00    1.74468007e+02   2.67312761e+02   1.20875909e+02   4.22617146e+02    4.15604392e+02   1.40873920e+02   1.73156079e+02   2.41863789e+03    5.40539931e+03]</t>
  </si>
  <si>
    <t>{'normalize': False, 'warm_start': False, 'fit_intercept': False, 'l1_ratio': 1.0, 'max_iter': 1000, 'precompute': 'auto', 'tol': 0.0001, 'positive': False, 'copy_X': True, 'alpha': 0.9} - [ -364.71971067   -47.21951901   821.40107943  -129.12255178   342.50805896   -249.32670448  -112.06612015   313.73289348  -180.02269125    11.30231368   2489.35702734  5518.4312692 ]</t>
  </si>
  <si>
    <t>{'copy_X': True, 'normalize': False, 'fit_intercept': False} - [ -114.95760271   -67.37662375    66.19919881    15.97398242  -168.10758572    122.59866599   120.33622659  -159.19909365   216.74558168   -56.98839497   -127.6841405     16.58339538   -71.93521926  -173.77395644  -261.72943059     48.04441241   -13.02322701    49.80736722   136.1339932    179.25490651    415.29451178   419.5309854    213.29602601  2394.8106638   5212.45733815]</t>
  </si>
  <si>
    <t>{'copy_X': True, 'normalize': False, 'fit_intercept': False} - [ -1.34346570e+01   4.15109336e+02   5.02986173e+01   6.45663633e+01   -6.37609160e+01   1.67588340e+02   8.11677315e+01  -3.53159977e+02    2.28314416e+02  -5.99868320e+01  -3.35062243e+02  -2.56307507e+00   -7.43411839e+01  -5.18010494e+02  -3.03569921e+02   9.20842451e+01   -3.55168161e+01   3.08178672e+01   1.30514873e+02   3.16762279e+02    4.17171609e+02   3.89716996e+02   3.10808350e+02   2.41429704e+03    5.53516801e+03]</t>
  </si>
  <si>
    <t>{'copy_X': True, 'normalize': False, 'fit_intercept': False} - [  131.62059183   146.62609792    92.44442938   511.4961511    440.16862365    236.98344978  -117.90389488  2348.7242191   5623.6054339 ]</t>
  </si>
  <si>
    <t>{'kernel': 'linear', 'C': 1000, 'probability': False, 'degree': 3, 'epsilon': 0.9, 'shrinking': True, 'max_iter': -1, 'random_state': None, 'tol': 0.001, 'cache_size': 200, 'coef0': 0.0, 'gamma': 0.0, 'verbose': False} [[ 0.34290271 -0.1954023  -0.401523   ..., -0.56321839 -0.52182463  1.        ]  [-0.07814992 -0.56321839 -0.52182463 ..., -0.53256705 -0.35025426  1.        ]  [ 0.16427432 -0.53256705 -0.35025426 ..., -0.50191571  0.18559394  1.        ]  ...,   [ 0.75757576 -0.17241379 -0.05522295 ..., -0.7164751   0.07176836  1.        ]  [ 0.80542265 -0.40996169  0.14097665 ..., -0.4559387   0.08624278  1.        ]  [ 0.68421053 -0.4559387   0.08624278 ..., -0.29501916  0.16816482  1.        ]]</t>
  </si>
  <si>
    <t>{'copy_X': True, 'normalize': True, 'fit_intercept': True} - [ 150.99556451  527.11967076   75.44591558   90.55052174   62.02918235   153.57872675  159.57353286  142.40883598  -12.25019629   35.69818005   253.95038179  223.13429729 -124.51522401 -102.05896581  736.07227071     0.        ]</t>
  </si>
  <si>
    <t>{'copy_X': True, 'normalize': False, 'fit_intercept': False} - [  150.99556451   527.11967076    75.44591558    90.55052174    62.02918235    153.57872675   159.57353286   142.40883598   -12.25019629    35.69818005    253.95038179   223.13429729  -124.51522401  -102.05896581   736.07227071   4507.73182974]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</si>
  <si>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...,  0.40244476  0.18559394  1.        ]  [-0.07814992  0.6248237  -0.52182463 ...,  0.48377997 -0.16856507  1.        ]  [ 0.16427432  0.44240715 -0.35025426 ...,  0.23319229 -0.25940967  1.        ]  ...,   [ 0.67783094  0.75552421 -0.03772637 ...,  0.83826986  0.07176836  1.        ]  [ 0.63636364  0.81429243  0.02273026 ...,  0.75035261  0.08679144  1.        ]  [ 0.75757576  0.68594264 -0.05522295 ...,  0.91913493  0.15411538  1.        ]]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</si>
  <si>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0.09256186 -0.25423782  1.        ]  [-0.07814992 -0.52182463  0.16427432 ...,  0.0928268  -0.00508977  1.        ]  [ 0.16427432 -0.35025426  0.22807018 ...,  0.09309174 -0.14023235  1.        ]  ...,   [ 0.6108453   0.02466633  0.53429027 ...,  0.68421053  0.08624278  1.        ]  [ 0.53429027 -0.08999799  0.80542265 ...,  0.89473684  0.16816482  1.        ]  [ 0.80542265 -0.0480071   0.62679426 ...,  0.7830941   0.16187315  1.        ]]</t>
  </si>
  <si>
    <t>{'normalize': False, 'warm_start': False, 'fit_intercept': False, 'l1_ratio': 1.0, 'max_iter': 1000, 'precompute': 'auto', 'tol': 0.0001, 'positive': False, 'copy_X': True, 'alpha': 0.9} - [  -46.40163563  -729.91233432  -279.37692912    44.64173202   145.03073288      0.           171.55449951    60.29162105   147.86210064   244.68789524     57.50789355   395.00175931   330.63213988   170.3510212    -12.23791468   2374.62926938  5523.05980491]</t>
  </si>
  <si>
    <t>{'copy_X': True, 'normalize': True, 'fit_intercept': True} - [ -88.49059212 -259.16112153  278.97604237  -24.74683037 -103.052798    18.15602663  135.04376556  137.95920974  -23.09327663   70.93587798   478.8901914   -12.11712427   81.80162408  304.04035332   54.16867993   322.5772881   151.96257068  715.40260039    0.        ]</t>
  </si>
  <si>
    <t>{'copy_X': True, 'normalize': False, 'fit_intercept': False} - [  -88.49059212  -259.16112153   278.97604237   -24.74683037  -103.052798     18.15602663   135.04376556   137.95920974   -23.09327663    70.93587798    478.8901914    -12.11712427    81.80162408   304.04035332    54.16867993    322.5772881    151.96257068   715.40260039  4539.51021014]</t>
  </si>
  <si>
    <t>{'kernel': 'linear', 'C': 100, 'probability': False, 'degree': 3, 'epsilon': 0.0, 'shrinking': True, 'max_iter': -1, 'random_state': None, 'tol': 0.001, 'cache_size': 200, 'coef0': 0.0, 'gamma': 0.0, 'verbose': False} [[ 0.54818994 -0.35221812 -0.401523   ..., -0.99731891 -0.37746267  1.        ]  [ 0.6248237  -0.30230706 -0.52182463 ..., -0.99538469 -0.04893803  1.        ]  [ 0.44240715 -0.94371731 -0.35025426 ..., -0.99345046 -0.27447548  1.        ]  ...,   [ 0.6845322  -0.55876497  0.02305856 ..., -0.63203865  0.08624278  1.        ]  [ 0.77715092 -0.55611012  0.02924004 ..., -0.68194972  0.16816482  1.        ]  [ 0.68594264 -0.84814294  0.04475333 ..., -0.98247803  0.16187315  1.        ]]</t>
  </si>
  <si>
    <t>{'copy_X': True, 'normalize': False, 'fit_intercept': False} - [ -1.67706489e+02   2.53231388e+02   5.08399051e+02   3.67047323e+02   -5.09366656e+01   1.45449786e+02  -3.87360687e+01  -2.92053927e+02   -5.49207522e+01  -1.29436796e+02   2.45689996e+02   9.95904196e+01    9.69918108e+01  -1.52184221e+02   1.00943069e+02   7.09383820e+01    1.39448216e+02  -1.66300936e+02  -7.92456620e+00   1.98643087e+02   -9.75756376e+01  -1.68713165e+02  -4.98692351e+02   2.87273471e+01   -6.43324268e+01  -2.02812534e+02  -3.55433614e+02  -1.79776229e+02    8.22436355e+01  -1.04237732e+01   6.43558791e+01   1.22052494e+01    1.27486389e+02   1.67471880e+02   3.78351515e+01   4.03941768e+02    4.20420610e+02   2.07610682e+02   4.75021478e+00   2.41648935e+03    5.42656138e+03]</t>
  </si>
  <si>
    <t>{'normalize': False, 'warm_start': False, 'fit_intercept': False, 'l1_ratio': 1.0, 'max_iter': 1000, 'precompute': 'auto', 'tol': 0.0001, 'positive': False, 'copy_X': True, 'alpha': 0.9} - [ -0.00000000e+00  -8.25429282e+01  -5.17798415e+01   1.53593911e+02    4.54916201e+01  -1.52375148e+01   9.25293158e+01   8.43414290e+01   -6.56879548e+01  -1.40611613e+02   1.99301643e+02   1.31924149e+02   -0.00000000e+00  -3.03873991e+01   3.65004099e+01   1.89769966e+01    7.51909360e+01   6.56181219e+01   3.15556909e+01   1.90470585e+00    5.17899813e+01   4.39465657e+02  -2.25429271e+01   6.82501194e-02    1.04967819e+02   3.12407967e+02  -0.00000000e+00   3.58679376e+01    3.04111610e+02   8.25883534e+01  -1.83880813e+02   6.50185971e+02    4.58105397e+03]</t>
  </si>
  <si>
    <t>{'copy_X': True, 'normalize': True, 'fit_intercept': True} - [-129.59132135   19.52650481 -177.62278973   13.50157388  -17.64738047     8.92217797  -43.42525516 -132.56860108  -38.35795436  146.40425991   105.60235881   45.7585511   -84.74672137  109.47900991   59.00555598  -154.38660543 -162.23755397 -125.81075865  188.47582653  152.79249287   -49.19507069  -48.4871629   -93.82443952   -2.39076348   20.66436632    33.27253514  206.15785739 -119.35449673   28.52627927   10.19744225    85.38445987  375.75764461   76.4059699   -74.27499862   23.35648775   181.1829427   207.36613358  169.00986732  -17.27231536   29.54722137   241.77561545  139.42133664 -124.71260033 -160.73656146  629.70264875     0.        ]</t>
  </si>
  <si>
    <t>{'copy_X': True, 'normalize': False, 'fit_intercept': False} - [ -1.29591321e+02   1.95265048e+01  -1.77622790e+02   1.35015739e+01   -1.76473805e+01   8.92217797e+00  -4.34252552e+01  -1.32568601e+02   -3.83579544e+01   1.46404260e+02   1.05602359e+02   4.57585511e+01   -8.47467214e+01   1.09479010e+02   5.90055560e+01  -1.54386605e+02   -1.62237554e+02  -1.25810759e+02   1.88475827e+02   1.52792493e+02   -4.91950707e+01  -4.84871629e+01  -9.38244395e+01  -2.39076348e+00    2.06643663e+01   3.32725351e+01   2.06157857e+02  -1.19354497e+02    2.85262793e+01   1.01974422e+01   8.53844599e+01   3.75757645e+02    7.64059699e+01  -7.42749986e+01   2.33564878e+01   1.81182943e+02    2.07366134e+02   1.69009867e+02  -1.72723154e+01   2.95472214e+01    2.41775615e+02   1.39421337e+02  -1.24712600e+02  -1.60736561e+02    6.29702649e+02   4.10296761e+03]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</si>
  <si>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-0.69554032 -0.25940967  1.        ]  [-0.56321839 -0.52182463 -0.53256705 ..., -0.69521261 -0.37746267  1.        ]  [-0.53256705 -0.35025426 -0.50191571 ..., -0.6948849  -0.04893803  1.        ]  ...,   [-0.34099617  0.02924004 -0.3256705  ..., -0.4559387   0.08624278  1.        ]  [-0.3256705   0.04475333 -0.29501916 ..., -0.29501916  0.16816482  1.        ]  [-0.29501916  0.03724066 -0.24137931 ..., -0.30268199  0.16187315  1.        ]]</t>
  </si>
  <si>
    <t>{'normalize': False, 'warm_start': False, 'fit_intercept': False, 'l1_ratio': 1.0, 'max_iter': 1000, 'precompute': 'auto', 'tol': 0.0001, 'positive': False, 'copy_X': True, 'alpha': 0.9} - [    0.          -757.52114468    -0.          -723.84297053   449.89036865    -42.62624375   205.31338715    12.53482908     0.          -337.05442859     48.65363403   -99.05360904     0.           154.88932471  -122.18058617    361.21415869   -38.42596298     0.            -0.            43.9442996    168.40582594     7.25191799  -163.72648898  -151.34366711   420.30037067     -0.             0.             0.          -237.73482421   180.02845358     -0.           154.43905522   278.83050747  -379.35902795     0.    606.17480463    -0.            26.56240713  -110.14754082   -44.99508515    229.63304039  -243.6327798      0.          2222.36054425  6150.30317908]</t>
  </si>
  <si>
    <t>{'normalize': False, 'warm_start': False, 'fit_intercept': False, 'l1_ratio': 1.0, 'max_iter': 1000, 'precompute': 'auto', 'tol': 0.0001, 'positive': False, 'copy_X': True, 'alpha': 0.7} - [ -6.54658325e+01  -2.03956155e+02   1.65411016e+02  -3.17651056e+02    9.24289181e+02  -1.68462821e+02  -1.82420655e+02   2.92915426e+02    1.12076955e+02  -6.66923758e+01   1.24446528e+01   5.94348042e+02   -0.00000000e+00   7.49033297e+02  -9.45931674e+01   3.97548461e+00    1.61428917e+02   1.54433620e+01   9.60396655e+01  -3.80686113e+02    0.00000000e+00   2.63543741e+02  -1.55461818e+02   2.43322360e+02    1.38972373e+01   1.22937838e+00   0.00000000e+00  -1.49132745e+02    1.83418847e+01   6.91744075e+00   3.17401561e+01  -1.67356888e+02   -1.85767069e+02  -9.14214494e+01   2.34757333e+02  -2.01775806e+01   -4.39353577e+02  -5.67689174e+00  -5.96632124e+02   0.00000000e+00   -7.03491023e+01  -3.69439851e+02  -1.02847422e+02  -4.97261864e+02   -1.39804277e+02   2.60643823e+01   1.90033603e+02  -7.67134262e+01    1.08554019e+02   3.26621181e+01   2.15772697e+02   2.97755998e+02    1.16080617e+02   1.91536072e+02   4.72536456e+02   4.76042407e+02    0.00000000e+00   2.36387519e+02  -1.13156565e+01   2.36698200e+03    5.43614893e+03]</t>
  </si>
  <si>
    <t>{'copy_X': True, 'normalize': True, 'fit_intercept': True} - [  75.37100155  -65.23194539  187.99654094 -129.21234333 -265.39030671   155.82636355  -51.01828045  -95.21405854    0.96925736  105.29624203   129.23824128   -5.09302005   72.91024955  494.54477926   -5.80176368   102.53037837  290.79181342   46.00992534  334.58150195  143.02541574   689.42971839    0.        ]</t>
  </si>
  <si>
    <t>{'copy_X': True, 'normalize': False, 'fit_intercept': False} - [  7.53710015e+01  -6.52319454e+01   1.87996541e+02  -1.29212343e+02   -2.65390307e+02   1.55826364e+02  -5.10182804e+01  -9.52140585e+01    9.69257356e-01   1.05296242e+02   1.29238241e+02  -5.09302005e+00    7.29102496e+01   4.94544779e+02  -5.80176368e+00   1.02530378e+02    2.90791813e+02   4.60099253e+01   3.34581502e+02   1.43025416e+02    6.89429718e+02   4.57332826e+03]</t>
  </si>
  <si>
    <t>{'copy_X': True, 'normalize': False, 'fit_intercept': False} - [  151.98486933   -87.47512865   189.2221237     83.93353234   509.79093461    454.64820738  -125.33293584   277.25727041  -132.40035978  2340.30351007   5770.51931433]</t>
  </si>
  <si>
    <t>{'copy_X': True, 'normalize': False, 'fit_intercept': False} - [ -1.47414690e+02   3.72769931e+02   7.14567174e+01   2.97274717e+02   -4.45758200e+01   1.67561087e+02   8.49015648e+01  -3.03714400e+02   -3.08527180e+01   2.04770174e+02  -1.45364364e+02   1.40784320e+02    6.45189022e+01  -3.72306769e+01  -1.07907943e+02   9.12084668e+01    8.83815381e+01  -3.86922604e+02  -1.56699828e+01   1.81552233e+02   -1.00029554e+02  -4.18969718e+02   1.20958716e+01  -1.18113345e+00   -9.19436534e+01  -3.68681662e+02  -9.34304984e+01  -2.06709301e+02    1.29850641e+02   1.07148397e+02  -7.30457482e+00   2.17662106e+01    1.55678488e+02   2.99865232e+02   1.07392006e+02   4.67046753e+02    4.53508746e+02   1.32788289e+02   2.14972851e+02   2.42390769e+03    5.45038896e+03]</t>
  </si>
  <si>
    <t>{'normalize': False, 'warm_start': False, 'fit_intercept': False, 'l1_ratio': 1.0, 'max_iter': 1000, 'precompute': 'auto', 'tol': 0.0001, 'positive': False, 'copy_X': True, 'alpha': 0.9} - [  540.39943569   -66.75629357   327.37940305  2753.65187261  5648.67533118]</t>
  </si>
  <si>
    <t>{'copy_X': True, 'normalize': False, 'fit_intercept': False} - [  474.60533227   -18.89678524  2784.88452251  5406.29680709]</t>
  </si>
  <si>
    <t>{'kernel': 'rbf', 'C': 1000, 'probability': False, 'degree': 3, 'epsilon': 0.0, 'shrinking': True, 'max_iter': -1, 'random_state': None, 'tol': 0.001, 'cache_size': 200, 'coef0': 0.0, 'gamma': 0.4, 'verbose': False} [[ 0.34290271 -0.1954023  -0.401523    1.        ]  [-0.07814992 -0.56321839 -0.52182463  1.        ]  [ 0.16427432 -0.53256705 -0.35025426  1.        ]  ...,   [ 0.80542265 -0.40996169  0.14097665  1.        ]  [ 0.68421053 -0.4559387   0.08624278  1.        ]  [ 0.89473684 -0.29501916  0.16816482  1.        ]]</t>
  </si>
  <si>
    <t>{'copy_X': True, 'normalize': False, 'fit_intercept': False} - [  4.68742150e+02   1.18623807e+02  -4.55521076e+00   2.78590317e+03    5.35211840e+03]</t>
  </si>
  <si>
    <t>{'copy_X': True, 'normalize': False, 'fit_intercept': False} - [ -2.45313217e+02  -2.78761610e+02   3.18129302e+02   4.99997483e+02   -5.34414835e+01   4.30282170e+02   1.94277926e+01   1.62752785e+01    2.38988802e+01   2.19370385e+02   4.27286690e+01  -3.50538003e+02    3.26280224e+01   1.98411923e+02  -1.29391984e+02   8.41521864e+01    5.97010812e+01   3.04417346e+01  -1.07557911e+02   1.74990731e+01    9.07359969e+01  -3.13280992e+02  -6.43927006e+01   2.18398443e+02   -8.73968930e+01  -4.16404747e+02   3.09482079e+00   1.07282871e+01   -6.77726437e+01  -3.74166438e+02  -7.82909521e+01  -2.40798102e+02    1.00953569e+02   1.23661861e+02  -2.07041546e+01   6.94470305e+00    1.45329862e+02   3.34030193e+02   1.06839886e+02   5.31110729e+02    4.72458933e+02   5.91295759e+01   2.54699254e+02   2.40798426e+03    5.62252505e+03]</t>
  </si>
  <si>
    <t>{'normalize': True, 'warm_start': False, 'fit_intercept': True, 'l1_ratio': 1.0, 'max_iter': 1000, 'precompute': 'auto', 'tol': 0.0001, 'positive': False, 'copy_X': True, 'alpha': 0.9} - [   0.           -0.            0.            0.           -0.     1.30248093   -0.          -83.74966365    0.            0.   -18.18884725   -0.            0.          137.97326377   78.64660512     0.            0.            0.            0.            0.           -0.    -6.38308854    0.            0.           -0.           -0.           -0.     4.89851039   21.72702492   87.87573382    0.          323.16590002    79.80727561    0.           -4.27465219    0.            0.           -0.    -0.         -195.41065038   -3.40481671   59.95239446    0.           44.44393     0.          139.75936429    0.            0.           -0.            0.     0.           -0.            0.           -0.           -7.23910903    93.35902334    0.           46.47096445  207.60275369    0.            0.    74.51899252   -0.           -0.            0.          -15.96858255   221.28140585    0.         -125.62033122  675.88335611    0.        ]</t>
  </si>
  <si>
    <t>{'kernel': 'linear', 'C': 100, 'probability': False, 'degree': 3, 'epsilon': 0.9, 'shrinking': True, 'max_iter': -1, 'random_state': None, 'tol': 0.001, 'cache_size': 200, 'coef0': 0.0, 'gamma': 0.0, 'verbose': False} [[-0.35221812 -0.1954023  -0.401523   ..., -0.69455719 -0.27447548  1.        ]  [-0.30230706 -0.56321839 -0.52182463 ..., -0.69422948 -0.25423782  1.        ]  [-0.94371731 -0.53256705 -0.35025426 ..., -0.69390177 -0.00508977  1.        ]  ...,   [-0.53858815 -0.31800766 -0.08999799 ..., -0.4559387   0.08624278  1.        ]  [-0.84973584 -0.14942529 -0.0480071  ..., -0.29501916  0.16816482  1.        ]  [-0.55876497 -0.22605364  0.02305856 ..., -0.30268199  0.16187315  1.        ]]</t>
  </si>
  <si>
    <t>{'copy_X': True, 'normalize': True, 'fit_intercept': True} - [-185.90867445  -24.00356759  -55.19663588  217.45619056  -28.41658089   -63.23901099 -104.67744447 -105.84750083 -109.13325226    4.00647104   -25.45821926  111.33142879 -164.39270197   11.12300054    7.05563958    21.19731206  -44.38257489 -131.4697699  -102.16305625  157.33104099   134.99857959   57.40537628  -76.34764012   95.93643813   96.60476957  -101.39863376 -127.04125464 -112.03970937  168.35050529  143.82103819   -50.75139146  -53.15010887 -114.71611331  -39.68873225   11.6454784    39.2179684   217.05667688 -134.25234965   51.41627091  -31.83003668    83.94580825  375.16706729   86.03660326  -62.41810228   31.75425754   189.09029209  186.93903755  129.89490771  -29.04551242   42.38922116   161.58451711  115.84010627 -134.3839398  -143.22938774  616.00161409     0.        ]</t>
  </si>
  <si>
    <t>{'copy_X': True, 'normalize': False, 'fit_intercept': False} - [ -185.90867445   -24.00356759   -55.19663588   217.45619056   -28.41658089    -63.23901099  -104.67744447  -105.84750083  -109.13325226     4.00647104    -25.45821926   111.33142879  -164.39270197    11.12300054     7.05563958     21.19731206   -44.38257489  -131.4697699   -102.16305625   157.33104099    134.99857959    57.40537628   -76.34764012    95.93643813    96.60476957   -101.39863376  -127.04125464  -112.03970937   168.35050529   143.82103819    -50.75139146   -53.15010887  -114.71611331   -39.68873225    11.6454784     39.2179684    217.05667688  -134.25234965    51.41627091   -31.83003668     83.94580825   375.16706729    86.03660326   -62.41810228    31.75425754    189.09029209   186.93903755   129.89490771   -29.04551242    42.38922116    161.58451711   115.84010627  -134.3839398   -143.22938774   616.00161409   3995.11651198]</t>
  </si>
  <si>
    <t>{'copy_X': True, 'normalize': False, 'fit_intercept': False} - [ -1.91838522e+02   3.38971662e+02   9.83241872e+01   5.57028012e+02   -9.29832822e+01   1.75793437e+02   3.88942270e+02   4.80974822e+01   -2.35352718e+00   1.22395370e+02   7.95082651e+01  -3.45352230e+02    1.19345842e+01  -1.13560890e+02   1.67738650e+02   9.86994705e+00    6.74813114e+01  -1.53276505e+02   1.68071030e+02  -1.01008564e+00    1.20783764e+02  -1.96857017e+02  -1.14449692e+02   2.43833409e+02   -9.09299328e+01  -1.74626822e+02  -4.90869960e+02   7.30169229e+01   -2.68450292e+01  -1.77109190e+02  -4.05414514e+02  -2.16153507e+02    5.09402210e+01  -2.47286555e+01   1.81639909e+01   2.12139657e+01    1.15145441e+02   1.72601434e+02   7.46272558e+01   4.71887808e+02    4.81095878e+02   2.40557485e+02   6.06790292e+01   2.36268042e+03    5.58052859e+03]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</si>
  <si>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0.54818994 -0.35221812 -0.401523    1.        ]  [-0.07814992  0.6248237  -0.30230706 -0.52182463  1.        ]  [ 0.16427432  0.44240715 -0.94371731 -0.35025426  1.        ]  ...,   [ 0.80542265  0.68688293 -0.83486872  0.14097665  1.        ]  [ 0.68421053  0.73436765 -0.63203865  0.08624278  1.        ]  [ 0.89473684  0.64409967 -0.68194972  0.16816482  1.        ]]</t>
  </si>
  <si>
    <t>{'copy_X': True, 'normalize': True, 'fit_intercept': True} - [ -8.09413586e+01  -1.08938931e+02  -1.32732231e+02   1.67726381e+02    6.59911776e+01   1.81100712e+02  -9.08459042e+01   7.24938161e-01    1.35744936e+02   4.05078816e+02   1.30680401e+02  -2.87726966e+01    1.31045969e+02   1.61260044e+02   1.75128452e+02   3.95527300e+01    2.66805308e+02   2.28596266e+02  -7.91963942e+01   7.55606259e+02    0.00000000e+00]</t>
  </si>
  <si>
    <t>{'copy_X': True, 'normalize': False, 'fit_intercept': False} - [ -8.09413586e+01  -1.08938931e+02  -1.32732231e+02   1.67726381e+02    6.59911776e+01   1.81100712e+02  -9.08459042e+01   7.24938161e-01    1.35744936e+02   4.05078816e+02   1.30680401e+02  -2.87726966e+01    1.31045969e+02   1.61260044e+02   1.75128452e+02   3.95527300e+01    2.66805308e+02   2.28596266e+02  -7.91963942e+01   7.55606259e+02    4.46641598e+03]</t>
  </si>
  <si>
    <t>{'normalize': True, 'warm_start': False, 'fit_intercept': True, 'l1_ratio': 1.0, 'max_iter': 1000, 'precompute': 'auto', 'tol': 0.0001, 'positive': False, 'copy_X': True, 'alpha': 0.9} - [  90.24906641   84.6134182     0.          331.53928562   95.39838955     0.          -16.67046703    0.            0.           -0.           -0.  -207.91741716   -0.          140.75469687    0.           48.91268122     0.          117.846748      0.            0.           -0.            0.     0.           -0.            0.           -0.           -0.    85.43948837    0.           44.39309398  203.62853129    0.            0.    96.60054527   -0.           -6.10614076    0.          -24.37507555   163.1579568     0.         -128.39226125  698.87127926    0.        ]</t>
  </si>
  <si>
    <t>{'normalize': False, 'warm_start': False, 'fit_intercept': False, 'l1_ratio': 1.0, 'max_iter': 1000, 'precompute': 'auto', 'tol': 0.0001, 'positive': False, 'copy_X': True, 'alpha': 0.9} - [ -1.13589748e+02   1.91486580e+02   2.17362943e+02  -1.55639152e+01   -2.94056400e+01  -8.96936006e+01   2.36043598e+02   7.73352749e+01    0.00000000e+00  -1.84849752e+02   2.35925505e+02   1.23640431e+02    1.29594567e+02  -1.50267976e+02  -0.00000000e+00   1.93507477e+02   -4.90375206e+01  -1.32344986e+02  -3.39969476e+02   0.00000000e+00   -5.73103116e+01  -2.04633049e+02  -3.06159916e+02  -1.39924100e+02    7.22496523e+01  -2.70696144e+00   0.00000000e+00   6.86369050e+00    1.27803187e+02   1.57870659e+02   0.00000000e+00   3.91593272e+02    3.71316113e+02   1.70660167e+02  -5.61125443e+00   2.40315731e+03    5.28838568e+03]</t>
  </si>
  <si>
    <t>{'copy_X': True, 'normalize': True, 'fit_intercept': True} - [  51.06729591  214.25558573 -143.69247267  163.12648486   94.28288931   123.18655751  367.72342876  117.95063318    8.4004008    13.36226366   130.31156434  172.91200827  152.2790799   -37.56253044   15.34684797   228.82883621  186.50469639 -104.4420499  -136.39981716  744.05017341     0.        ]</t>
  </si>
  <si>
    <t>{'copy_X': True, 'normalize': False, 'fit_intercept': False} - [   51.06729591   214.25558573  -143.69247267   163.12648486    94.28288931    123.18655751   367.72342876   117.95063318     8.4004008     13.36226366    130.31156434   172.91200827   152.2790799    -37.56253044    15.34684797    228.82883621   186.50469639  -104.4420499   -136.39981716   744.05017341   4444.2938762 ]</t>
  </si>
  <si>
    <t>{'copy_X': True, 'normalize': False, 'fit_intercept': False} - [  -90.014829    -723.50015476    43.47941694   150.0319382    -19.23427608     77.03003135   144.84599851   261.24554039   397.95926825   350.34431876    198.47000112  2376.51595775  5549.81019385]</t>
  </si>
  <si>
    <t>{'kernel': 'linear', 'C': 100, 'probability': False, 'degree': 3, 'epsilon': 0.0, 'shrinking': True, 'max_iter': -1, 'random_state': None, 'tol': 0.001, 'cache_size': 200, 'coef0': 0.0, 'gamma': 0.0, 'verbose': False} [[ 0.54818994 -0.35221812 -0.1954023  ..., -0.6948849  -0.04893803  1.        ]  [ 0.6248237  -0.30230706 -0.56321839 ..., -0.69455719 -0.27447548  1.        ]  [ 0.44240715 -0.94371731 -0.53256705 ..., -0.69422948 -0.25423782  1.        ]  ...,   [ 0.57075693 -0.84973584 -0.14942529 ..., -0.4559387   0.08624278  1.        ]  [ 0.6845322  -0.55876497 -0.22605364 ..., -0.29501916  0.16816482  1.        ]  [ 0.77715092 -0.55611012 -0.34099617 ..., -0.30268199  0.16187315  1.        ]]</t>
  </si>
  <si>
    <t>{'copy_X': True, 'normalize': True, 'fit_intercept': True} - [ -42.99706555 -188.45871879  183.47143109  124.92815926  125.62964918    -3.63275671   90.65166966  480.78037502  -32.79943015   58.88586442   267.55270731   35.82857369  300.32789704  178.16838256  741.20309341     0.        ]</t>
  </si>
  <si>
    <t>{'copy_X': True, 'normalize': False, 'fit_intercept': False} - [ -4.29970656e+01  -1.88458719e+02   1.83471431e+02   1.24928159e+02    1.25629649e+02  -3.63275671e+00   9.06516697e+01   4.80780375e+02   -3.27994301e+01   5.88858644e+01   2.67552707e+02   3.58285737e+01    3.00327897e+02   1.78168383e+02   7.41203093e+02   4.46366783e+03]</t>
  </si>
  <si>
    <t>{'kernel': 'linear', 'C': 1000, 'probability': False, 'degree': 3, 'epsilon': 0.9, 'shrinking': True, 'max_iter': -1, 'random_state': None, 'tol': 0.001, 'cache_size': 200, 'coef0': 0.0, 'gamma': 0.0, 'verbose': False} [[ 0.72892562 -0.98964143 -0.23650954 ..., -0.9561753  -0.22759699  1.        ]  [ 0.42479339 -0.94741036 -0.08732009 ..., -0.95776892 -0.27904621  1.        ]  [ 0.4446281  -0.9561753  -0.22759699 ..., -0.96972112 -0.33597803  1.        ]  ...,   [ 0.4446281  -0.77250996  0.31369666 ..., -0.01952191  0.1893689   1.        ]  [ 0.45785124 -0.59681275  0.21865785 ..., -0.90438247  0.16014135  1.        ]  [ 0.4446281  -0.01952191  0.1893689  ..., -0.54342629 -0.11926913  1.        ]]</t>
  </si>
  <si>
    <t>{'normalize': False, 'warm_start': False, 'fit_intercept': False, 'l1_ratio': 1.0, 'max_iter': 1000, 'precompute': 'auto', 'tol': 0.0001, 'positive': False, 'copy_X': True, 'alpha': 0.9} - [ -8.09533143e+01  -6.34458630e+01   5.97448626e+01   0.00000000e+00   -1.70397639e+02   1.11779000e+02   8.65372748e+01  -1.62531502e+02    2.01946941e+02  -2.10144004e+01  -1.17174830e+02   0.00000000e+00   -2.74492168e+01  -1.65499188e+02  -1.66841177e+02   3.60983143e+01   -1.23612353e+01   1.17656077e-01   1.10396239e+02   1.56083494e+02    4.03808322e+02   3.98478521e+02   1.98895769e+02   2.38857893e+03    5.19819195e+03]</t>
  </si>
  <si>
    <t>{'normalize': False, 'warm_start': False, 'fit_intercept': False, 'l1_ratio': 1.0, 'max_iter': 1000, 'precompute': 'auto', 'tol': 0.0001, 'positive': False, 'copy_X': True, 'alpha': 0.9} - [ -6.68220653e+01  -5.85740448e+02  -5.36860762e+01   1.02047992e+01    7.56953410e+01   2.95435675e+00  -3.69308334e+01   5.70375063e+01    1.48494238e+02   2.01656126e+02   9.23062429e+01   4.25790880e+02    4.18476012e+02   1.08611626e+01   2.07071651e+02   2.37275566e+03    5.72392633e+03]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</si>
  <si>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-0.40229885 -0.16856507  1.        ]  [-0.56321839 -0.52182463 -0.53256705 ..., -0.69554032 -0.25940967  1.        ]  [-0.53256705 -0.35025426 -0.50191571 ..., -0.69521261 -0.37746267  1.        ]  ...,   [-0.22605364 -0.03772637 -0.37164751 ..., -0.34099617  0.08679144  1.        ]  [-0.37164751  0.02273026 -0.17241379 ..., -0.38697318  0.15411538  1.        ]  [-0.17241379 -0.05522295 -0.7164751  ..., -0.51724138  0.02080319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</si>
  <si>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-0.9561753  -0.22759699  1.        ]  [ 0.42479339 -0.94741036 -0.08732009 ..., -0.95776892 -0.27904621  1.        ]  [ 0.4446281  -0.9561753  -0.22759699 ..., -0.96972112 -0.33597803  1.        ]  ...,   [ 0.4446281  -0.77250996  0.31369666 ..., -0.01952191  0.1893689   1.        ]  [ 0.45785124 -0.59681275  0.21865785 ..., -0.90438247  0.16014135  1.        ]  [ 0.4446281  -0.01952191  0.1893689  ..., -0.54342629 -0.11926913  1.        ]]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</si>
  <si>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-0.69455719 -0.27447548  1.        ]  [-0.07814992 -0.56321839 -0.52182463 ..., -0.69422948 -0.25423782  1.        ]  [ 0.16427432 -0.53256705 -0.35025426 ..., -0.69390177 -0.00508977  1.        ]  ...,   [ 0.53429027 -0.31800766 -0.08999799 ..., -0.4559387   0.08624278  1.        ]  [ 0.80542265 -0.14942529 -0.0480071  ..., -0.29501916  0.16816482  1.        ]  [ 0.62679426 -0.22605364  0.02305856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</si>
  <si>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-0.69455719 -0.27447548  1.        ]  [ 0.6248237  -0.30230706 -0.56321839 ..., -0.69422948 -0.25423782  1.        ]  [ 0.44240715 -0.94371731 -0.53256705 ..., -0.69390177 -0.00508977  1.        ]  ...,   [ 0.87494123 -0.53858815 -0.31800766 ..., -0.4559387   0.08624278  1.        ]  [ 0.57075693 -0.84973584 -0.14942529 ..., -0.29501916  0.16816482  1.        ]  [ 0.6845322  -0.55876497 -0.22605364 ..., -0.30268199  0.16187315  1.        ]]</t>
  </si>
  <si>
    <t>{'copy_X': True, 'normalize': True, 'fit_intercept': True} - [  47.1197517     7.57626664 -146.63508361  177.67291712 -167.67035847  -254.14937691 -122.45893895  156.84499097  -59.79617906  -17.46697792   -95.71977849  -39.63677855   40.21383894  183.06739515  -89.35961049     2.36956486  110.42856652  411.2478386   131.72593999   31.95784272   181.09320201  153.1938788   195.54409627   50.5106526   281.15399866   213.24888862 -117.10632203  685.95406074    0.        ]</t>
  </si>
  <si>
    <t>{'copy_X': True, 'normalize': False, 'fit_intercept': False} - [  4.71197517e+01   7.57626664e+00  -1.46635084e+02   1.77672917e+02   -1.67670358e+02  -2.54149377e+02  -1.22458939e+02   1.56844991e+02   -5.97961791e+01  -1.74669779e+01  -9.57197785e+01  -3.96367785e+01    4.02138389e+01   1.83067395e+02  -8.93596105e+01   2.36956486e+00    1.10428567e+02   4.11247839e+02   1.31725940e+02   3.19578427e+01    1.81093202e+02   1.53193879e+02   1.95544096e+02   5.05106526e+01    2.81153999e+02   2.13248889e+02  -1.17106322e+02   6.85954061e+02    4.37342219e+03]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</si>
  <si>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..., -0.94371731 -0.35025426  1.        ]  [ 0.6248237  -0.30230706 -0.52182463 ..., -0.97026575  0.18559394  1.        ]  [ 0.44240715 -0.94371731 -0.35025426 ..., -0.61557862 -0.16856507  1.        ]  ...,   [ 0.68594264  0.65609154 -0.05522295 ..., -0.26036053  0.08679144  1.        ]  [ 0.68688293 -0.83486872  0.14097665 ..., -0.68194972  0.16816482  1.        ]  [ 0.73436765 -0.63203865  0.08624278 ..., -0.98247803  0.16187315  1.        ]]</t>
  </si>
  <si>
    <t>{'normalize': False, 'warm_start': False, 'fit_intercept': False, 'l1_ratio': 1.0, 'max_iter': 1000, 'precompute': 'auto', 'tol': 0.0001, 'positive': False, 'copy_X': True, 'alpha': 0.9} - [ -139.32809328   373.95713757    67.55204536   241.30984271   -41.75354773    146.80498469    77.96924268  -197.03259279    -0.           134.52519774   -119.41956639    90.38937492    38.09220159    -0.          -130.23641391     76.81582204    64.71222015  -358.48333093   -30.14920686   153.3209977    -64.74270619  -375.56342197    -0.             0.           -37.86149367   -296.3020865    -91.72355767  -126.42001643    98.23940782    32.09641987     -0.             0.           137.93537719   291.05014746    91.26523528    440.76861424   429.5028832    116.26448972   199.24808743  2408.4176399   5417.53340009]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</si>
  <si>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-0.99151624 -0.25423782  1.        ]  [-0.07814992 -0.30230706 -0.52182463 ..., -0.98958202 -0.00508977  1.        ]  [ 0.16427432 -0.94371731 -0.35025426 ..., -0.9876478  -0.14023235  1.        ]  ...,   [ 0.6108453  -0.49504872  0.02466633 ..., -0.63203865  0.08624278  1.        ]  [ 0.53429027 -0.53858815 -0.08999799 ..., -0.68194972  0.16816482  1.        ]  [ 0.80542265 -0.84973584 -0.0480071  ..., -0.98247803  0.16187315  1.        ]]</t>
  </si>
  <si>
    <t>{'normalize': False, 'warm_start': False, 'fit_intercept': False, 'l1_ratio': 1.0, 'max_iter': 1000, 'precompute': 'auto', 'tol': 0.0001, 'positive': False, 'copy_X': True, 'alpha': 0.9} - [   -0.           350.93351296    39.20826066    46.3433882    -34.69801034    155.44247684    60.12084897  -339.44553116   207.33811063   -24.44092848   -313.19016347     0.           -28.40216274  -481.95414214  -223.86149049     84.25140083    -0.             0.           106.54789052   267.86500687    394.58636298   369.32360036   279.6618756   2406.29050392  5538.25825506]</t>
  </si>
  <si>
    <t>{'normalize': False, 'warm_start': False, 'fit_intercept': False, 'l1_ratio': 1.0, 'max_iter': 1000, 'precompute': 'auto', 'tol': 0.0001, 'positive': False, 'copy_X': True, 'alpha': 0.9} - [  126.32760856   130.40789317    20.96255386   507.49664607   437.41916923    231.4552594    -49.05627224  2342.30547534  5608.82756784]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</si>
  <si>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 1.        ]  [-0.07814992 -0.30230706 -0.52182463  1.        ]  [ 0.16427432 -0.94371731 -0.35025426  1.        ]  ...,   [ 0.80542265 -0.83486872  0.14097665  1.        ]  [ 0.68421053 -0.63203865  0.08624278  1.        ]  [ 0.89473684 -0.68194972  0.16816482  1.        ]]</t>
  </si>
  <si>
    <t>{'normalize': False, 'warm_start': False, 'fit_intercept': False, 'l1_ratio': 1.0, 'max_iter': 1000, 'precompute': 'auto', 'tol': 0.0001, 'positive': False, 'copy_X': True, 'alpha': 0.9} - [  469.6721543    -16.53066759  2774.99440804  5407.81231654]</t>
  </si>
  <si>
    <t>{'copy_X': True, 'normalize': False, 'fit_intercept': False} - [  6.72902295e+01   3.75214116e+01   3.01481677e+02   5.90627852e+01   -3.05844255e+01  -2.17060475e+02   1.15351990e+02   1.85494635e+02    7.94185954e-01   4.81062322e+01  -4.28295492e-02   3.86530209e+02    2.93293989e+02  -2.04147371e+02   2.43097781e+03   5.39331394e+03]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</si>
  <si>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-0.69455719 -0.27447548  1.        ]  [-0.07814992 -0.30230706 -0.56321839 ..., -0.69422948 -0.25423782  1.        ]  [ 0.16427432 -0.94371731 -0.53256705 ..., -0.69390177 -0.00508977  1.        ]  ...,   [ 0.53429027 -0.53858815 -0.31800766 ..., -0.4559387   0.08624278  1.        ]  [ 0.80542265 -0.84973584 -0.14942529 ..., -0.29501916  0.16816482  1.        ]  [ 0.62679426 -0.55876497 -0.22605364 ..., -0.30268199  0.16187315  1.        ]]</t>
  </si>
  <si>
    <t>{'normalize': False, 'warm_start': False, 'fit_intercept': False, 'l1_ratio': 1.0, 'max_iter': 1000, 'precompute': 'auto', 'tol': 0.0001, 'positive': False, 'copy_X': True, 'alpha': 0.9} - [  4.64181318e+02   1.11565801e+02  -3.25303761e+00   2.77596830e+03    5.35672050e+03]</t>
  </si>
  <si>
    <t>{'normalize': False, 'warm_start': False, 'fit_intercept': False, 'l1_ratio': 1.0, 'max_iter': 1000, 'precompute': 'auto', 'tol': 0.0001, 'positive': False, 'copy_X': True, 'alpha': 0.9} - [ -3.51348933e+01   1.25945811e+02  -2.82947683e+02   9.26184404e+02   -1.34617677e+02   3.09225813e+02   2.10789836e+02  -2.84732832e+01   -6.31541724e+01   1.45554985e+02   5.45556508e+02  -8.37704090e+01   -0.00000000e+00   9.66705043e+01   1.16288245e+02  -3.99862427e+02    0.00000000e+00  -1.08403151e+02   1.42973185e+02   0.00000000e+00    2.67408996e+01  -1.84688421e+02   2.00255421e+00   1.75898396e+00    5.91359711e+01  -2.31730242e+02  -7.77564471e+00   2.50248861e+02   -0.00000000e+00  -1.27362998e+02  -4.35266205e+02   0.00000000e+00   -1.99691344e+01  -1.79804078e+02  -3.59244194e+02  -1.34147156e+02    0.00000000e+00  -3.85684425e+01   0.00000000e+00   3.35892444e+01    1.88005863e+02   1.79263626e+02   5.33919673e+01   4.43537893e+02    4.75091094e+02   2.22090450e+02  -0.00000000e+00   2.33418461e+03    5.52981967e+03]</t>
  </si>
  <si>
    <t>{'normalize': False, 'warm_start': False, 'fit_intercept': False, 'l1_ratio': 1.0, 'max_iter': 1000, 'precompute': 'auto', 'tol': 0.0001, 'positive': False, 'copy_X': True, 'alpha': 0.9} - [  -47.8972458    -54.20392712  -158.72729596   249.76691599   239.10052894      0.            -0.          -103.47893521    31.23619191     0.     44.18599797   121.62711226  -108.30904788    14.42492646    -0.     42.37886103   391.10501445    54.08402083   -51.37460538     0.    131.68308799   190.86274628   158.36572401   -43.3195796     60.86499506    255.04949435   175.16676918  -116.75373351  -151.97450032   685.65633403   4298.3259405 ]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</si>
  <si>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-0.1638796  -0.22759699  1.        ]  [ 0.42479339  0.17381974 -0.94741036 ...,  0.07023411 -0.27904621  1.        ]  [ 0.4446281   0.1695279  -0.9561753  ..., -0.01672241 -0.33597803  1.        ]  ...,   [ 0.4446281   0.80633047 -0.77250996 ..., -0.30434783  0.1893689   1.        ]  [ 0.45785124  0.80257511 -0.59681275 ..., -0.36454849  0.16014135  1.        ]  [ 0.4446281   0.7360515  -0.01952191 ..., -0.31103679 -0.11926913  1.        ]]</t>
  </si>
  <si>
    <t>{'normalize': False, 'warm_start': False, 'fit_intercept': False, 'l1_ratio': 1.0, 'max_iter': 1000, 'precompute': 'auto', 'tol': 0.0001, 'positive': False, 'copy_X': True, 'alpha': 0.4} - [  153.15888554   491.70816223    84.78872234    65.04464468   152.98010623    169.77653399   131.31636689    30.0733283    261.21096467   249.51375553   -113.54833066   736.32654118  4514.36975841]</t>
  </si>
  <si>
    <t>{'normalize': False, 'warm_start': False, 'fit_intercept': False, 'l1_ratio': 1.0, 'max_iter': 1000, 'precompute': 'auto', 'tol': 0.0001, 'positive': False, 'copy_X': True, 'alpha': 0.9} - [  3.06436199e+00  -4.89676560e+01   1.27743825e+02   1.60155078e+02    1.18249935e+02   9.14024763e+01   7.13889589e+01   0.00000000e+00    7.81361745e+01   4.48624913e+02  -3.41260150e+00   0.00000000e+00    4.94261749e+01   2.67875709e+02  -8.93241654e+00   2.38076171e+01    2.75282955e+02   1.11945615e+02  -1.59324057e+02   7.27698908e+02    4.46533281e+03]</t>
  </si>
  <si>
    <t>{'copy_X': True, 'normalize': True, 'fit_intercept': True} - [-218.12140891 -173.44914615  -67.65704349   -9.30700375  -47.77700402    56.17383119   26.30522447   38.4380196    58.26159217 -134.61900495   -90.96355562  177.40696605  143.32794227   50.09842927  121.69005357    83.00393113  -68.26576762 -175.02214089  221.8998683   137.63641467   -27.09781066  -87.90562823   32.98092906   30.63840553  125.32500001   148.07430269   56.94815748   -1.11714765   57.37452345  413.54585706   -59.58356571    4.18256847  102.78330093  344.57043722   45.43713386    51.37749317  280.93252677   72.88630251 -213.1988353   659.48330596     0.        ]</t>
  </si>
  <si>
    <t>{'copy_X': True, 'normalize': False, 'fit_intercept': False} - [ -2.18121409e+02  -1.73449146e+02  -6.76570435e+01  -9.30700375e+00   -4.77770040e+01   5.61738312e+01   2.63052245e+01   3.84380196e+01    5.82615922e+01  -1.34619005e+02  -9.09635556e+01   1.77406966e+02    1.43327942e+02   5.00984293e+01   1.21690054e+02   8.30039311e+01   -6.82657676e+01  -1.75022141e+02   2.21899868e+02   1.37636415e+02   -2.70978107e+01  -8.79056282e+01   3.29809291e+01   3.06384055e+01    1.25325000e+02   1.48074303e+02   5.69481575e+01  -1.11714765e+00    5.73745235e+01   4.13545857e+02  -5.95835657e+01   4.18256847e+00    1.02783301e+02   3.44570437e+02   4.54371339e+01   5.13774932e+01    2.80932527e+02   7.28863025e+01  -2.13198835e+02   6.59483306e+02    4.65473781e+03]</t>
  </si>
  <si>
    <t>{'normalize': False, 'warm_start': False, 'fit_intercept': False, 'l1_ratio': 1.0, 'max_iter': 1000, 'precompute': 'auto', 'tol': 0.0001, 'positive': False, 'copy_X': True, 'alpha': 0.9} - [ -6.81723681e+01  -7.32505927e+01   9.42307350e+01   8.66179454e+02   -1.81996090e+02  -1.77914437e+02   2.82802772e+02  -2.44980514e+01   -2.12074522e+01   4.00524985e+02  -0.00000000e+00  -8.97376805e+01    0.00000000e+00   1.87773103e+02   2.48895593e+01  -3.81470408e+02    1.31473998e+01   1.58429883e+02  -1.27323808e+02   1.73411506e+01    2.96698508e+01   2.71890635e+00  -1.37151881e+02   9.36762866e+00    6.12829082e+01  -2.04962033e+02  -1.21095178e+02   2.24295696e+02   -7.47330927e+00  -3.53654625e+02  -5.01919889e+00  -0.00000000e+00   -3.31713792e+01  -2.73274591e+02  -9.14291712e+01  -1.87418427e+02    5.44670011e+01   1.05795518e+02  -2.91338743e+01   0.00000000e+00    1.86902023e+02   2.79485094e+02   1.28450969e+02   4.90176784e+02    4.40909968e+02   1.60405712e+01   2.50688904e+02   2.39579261e+03    5.54216888e+03]</t>
  </si>
  <si>
    <t>{'kernel': 'linear', 'C': 1000, 'probability': False, 'degree': 3, 'epsilon': 0.9, 'shrinking': True, 'max_iter': -1, 'random_state': None, 'tol': 0.001, 'cache_size': 200, 'coef0': 0.0, 'gamma': 0.0, 'verbose': False} [[ 0.34290271 -0.35221812 -0.401523   ..., -0.30230706 -0.52182463  1.        ]  [-0.07814992 -0.30230706 -0.52182463 ..., -0.94371731 -0.35025426  1.        ]  [ 0.16427432 -0.94371731 -0.35025426 ..., -0.97026575  0.18559394  1.        ]  ...,   [ 0.75757576  0.65609154 -0.05522295 ...,  0.03910585  0.07176836  1.        ]  [ 0.80542265 -0.83486872  0.14097665 ..., -0.63203865  0.08624278  1.        ]  [ 0.68421053 -0.63203865  0.08624278 ..., -0.68194972  0.16816482  1.        ]]</t>
  </si>
  <si>
    <t>{'copy_X': True, 'normalize': True, 'fit_intercept': True} - [-141.75261151  -97.93493495 -132.3460778   -11.80880887  -42.30117845   -66.02641728  115.83772134 -158.50146276   40.63265896    7.05051589    34.79099192  -76.31766633 -107.64133268  -65.83873641  144.57063939    96.57748207   75.53191495 -103.25041677  102.33957105   90.03008511  -122.13153629 -182.69802173 -102.8623821   188.76439536  164.71606478   -58.23472927  -17.42890238 -107.02356     -10.53373838    7.31531696    45.12752027  201.28614454 -116.86456847   26.66346813    2.81306625    86.90305611  390.01543985   81.8547315   -56.55560124   17.54762346   185.96741365  201.83904963  161.13265154   -5.11723868   37.16370993   212.72786821  112.07337476 -142.07929075 -172.04347435  618.62028592     0.        ]</t>
  </si>
  <si>
    <t>{'copy_X': True, 'normalize': False, 'fit_intercept': False} - [ -1.41752612e+02  -9.79349349e+01  -1.32346078e+02  -1.18088089e+01   -4.23011784e+01  -6.60264173e+01   1.15837721e+02  -1.58501463e+02    4.06326590e+01   7.05051589e+00   3.47909919e+01  -7.63176663e+01   -1.07641333e+02  -6.58387364e+01   1.44570639e+02   9.65774821e+01    7.55319149e+01  -1.03250417e+02   1.02339571e+02   9.00300851e+01   -1.22131536e+02  -1.82698022e+02  -1.02862382e+02   1.88764395e+02    1.64716065e+02  -5.82347293e+01  -1.74289024e+01  -1.07023560e+02   -1.05337384e+01   7.31531696e+00   4.51275203e+01   2.01286145e+02   -1.16864568e+02   2.66634681e+01   2.81306625e+00   8.69030561e+01    3.90015440e+02   8.18547315e+01  -5.65556012e+01   1.75476235e+01    1.85967414e+02   2.01839050e+02   1.61132652e+02  -5.11723868e+00    3.71637099e+01   2.12727868e+02   1.12073375e+02  -1.42079291e+02   -1.72043474e+02   6.18620286e+02   4.03606835e+03]</t>
  </si>
  <si>
    <t>{'normalize': False, 'warm_start': False, 'fit_intercept': False, 'l1_ratio': 1.0, 'max_iter': 1000, 'precompute': 'auto', 'tol': 0.0001, 'positive': False, 'copy_X': True, 'alpha': 0.9} - [ -161.12233374   242.25470448   478.60384545   302.62154372   -46.71095729    132.57446721     0.          -188.66813519   -16.36915223  -116.73055387    193.64222906    64.39980329    63.45968676  -163.50445879    53.6118234     62.81757695   107.39833502  -166.01337276     0.           175.20736917    -55.92414403  -152.16063301  -392.16848739     0.           -17.55633613   -188.93883876  -280.45283973   -99.33489289    61.07145292   -14.36920092      0.             0.           101.53461522   140.68099604     0.    389.41464766   403.51430641   195.00179329     0.          2397.37471501   5397.42078609]</t>
  </si>
  <si>
    <t>{'normalize': False, 'warm_start': False, 'fit_intercept': False, 'l1_ratio': 1.0, 'max_iter': 1000, 'precompute': 'auto', 'tol': 0.0001, 'positive': False, 'copy_X': True, 'alpha': 0.9} - [ -1.51902505e+02  -0.00000000e+00  -5.64483256e+01   2.25176547e+02    0.00000000e+00  -8.63715339e+01  -1.07318411e+01  -3.52710059e+01    8.51629067e+01  -0.00000000e+00  -2.76880590e+00  -0.00000000e+00   -1.37294260e+02  -8.51162385e+01   0.00000000e+00  -8.27755143e+00    1.60179115e+01  -1.38429510e+02  -2.25599297e+01   0.00000000e+00    3.80303794e+00   0.00000000e+00  -1.35984443e+02  -7.38939178e+01    1.67608999e+02   9.33236403e+01   0.00000000e+00  -9.08138553e+01    2.26702436e+01   7.64103678e+01  -4.01333274e+01  -4.38500441e+01   -1.07538108e+02   1.37307058e+02   1.21812330e+02  -1.20191827e+01    0.00000000e+00  -1.30093236e+02  -0.00000000e+00  -0.00000000e+00    2.67657313e+01   1.55043227e+02  -1.21632049e+02   8.80502926e+00   -0.00000000e+00   8.71468050e+01   3.71375939e+02   5.52155463e+01   -5.69801135e+01   5.59579540e+00   9.26693534e+01   1.62271871e+02    8.65882175e+01  -1.28212519e+01   2.07890670e+01   1.88426999e+02    1.20749323e+02  -1.06580161e+02  -1.38055270e+02   6.05782765e+02    3.89677041e+03]</t>
  </si>
  <si>
    <t>{'copy_X': True, 'normalize': False, 'fit_intercept': False} - [ -9.59957613e+01  -1.65783614e+02   8.70143758e+02  -3.01278859e+02    2.87935532e+01  -1.08535147e+02  -7.16231707e+01   4.86664790e+02   -1.11063190e+02   7.13461637e-02   3.28173124e+02  -3.77123124e+02    6.54082158e+01   1.08456637e+02   1.50730897e+02   1.43499130e+02   -9.01709084e+01   1.00808975e+02   1.12353050e+02  -3.82109522e+02    2.16836275e+02  -4.54842842e+01  -4.11319005e+02  -3.25315612e+01   -4.56189218e+01  -4.37375995e+02  -2.81233090e+02   1.18163055e+02    1.07828098e+02   4.53180564e+01   1.66890511e+02   4.08517532e+02    4.59404890e+02   3.47457372e+02   2.82608824e+02   2.42785435e+03    5.28094993e+03]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</si>
  <si>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-0.69554032 -0.25940967  1.        ]  [ 0.6248237  -0.56321839 -0.52182463 ..., -0.69521261 -0.37746267  1.        ]  [ 0.44240715 -0.53256705 -0.35025426 ..., -0.6948849  -0.04893803  1.        ]  ...,   [ 0.77715092 -0.34099617  0.02924004 ..., -0.4559387   0.08624278  1.        ]  [ 0.68594264 -0.3256705   0.04475333 ..., -0.29501916  0.16816482  1.        ]  [ 0.63892807 -0.29501916  0.03724066 ..., -0.30268199  0.16187315  1.        ]]</t>
  </si>
  <si>
    <t>{'copy_X': True, 'normalize': False, 'fit_intercept': False} - [   57.76357553   295.37767409    74.79464396  -208.60921879   115.64316126      8.37246633    42.2702896    376.17983552   298.40223215  2424.30665554   5399.52279043]</t>
  </si>
  <si>
    <t>{'copy_X': True, 'normalize': True, 'fit_intercept': True} - [ 128.25756791  125.49634368  163.95837802   96.47054667   74.61178225   424.33579067   -2.41876649   -1.95875068   63.56437348  300.36798087     8.15429337   33.4798991   268.13993324   91.94842243 -172.02692393   730.60212529    0.        ]</t>
  </si>
  <si>
    <t>{'copy_X': True, 'normalize': False, 'fit_intercept': False} - [  1.28257568e+02   1.25496344e+02   1.63958378e+02   9.64705467e+01    7.46117823e+01   4.24335791e+02  -2.41876649e+00  -1.95875068e+00    6.35643735e+01   3.00367981e+02   8.15429337e+00   3.34798991e+01    2.68139933e+02   9.19484224e+01  -1.72026924e+02   7.30602125e+02    4.42749260e+03]</t>
  </si>
  <si>
    <t>{'normalize': False, 'warm_start': False, 'fit_intercept': False, 'l1_ratio': 1.0, 'max_iter': 1000, 'precompute': 'auto', 'tol': 0.0001, 'positive': False, 'copy_X': True, 'alpha': 0.9} - [  1.36797553e+02  -9.23669757e+01   1.67127667e+02   3.61090488e+00    5.07490259e+02   4.51497459e+02  -5.74128794e+01   2.50751740e+02   -4.89571550e+01   2.33531824e+03   5.71009795e+03]</t>
  </si>
  <si>
    <t>{'kernel': 'linear', 'C': 1000, 'probability': False, 'degree': 3, 'epsilon': 0.0, 'shrinking': True, 'max_iter': -1, 'random_state': None, 'tol': 0.001, 'cache_size': 200, 'coef0': 0.0, 'gamma': 0.0, 'verbose': False} [[ 0.34290271  0.54818994 -0.401523    1.        ]  [-0.07814992  0.6248237  -0.52182463  1.        ]  [ 0.16427432  0.44240715 -0.35025426  1.        ]  ...,   [ 0.80542265  0.68688293  0.14097665  1.        ]  [ 0.68421053  0.73436765  0.08624278  1.        ]  [ 0.89473684  0.64409967  0.16816482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</si>
  <si>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-0.25423782 -0.00508977  1.        ]  [-0.52182463 -0.35025426  0.18559394 ..., -0.00508977 -0.14023235  1.        ]  [-0.35025426  0.18559394 -0.16856507 ..., -0.14023235  0.05135081  1.        ]  ...,   [ 0.05193545  0.02466633 -0.08999799 ...,  0.14097665  0.08624278  1.        ]  [ 0.02466633 -0.08999799 -0.0480071  ...,  0.08624278  0.16816482  1.        ]  [-0.08999799 -0.0480071   0.02305856 ...,  0.16816482  0.16187315  1.        ]]</t>
  </si>
  <si>
    <t>{'normalize': False, 'warm_start': False, 'fit_intercept': False, 'l1_ratio': 1.0, 'max_iter': 1000, 'precompute': 'auto', 'tol': 0.0001, 'positive': False, 'copy_X': True, 'alpha': 0.9} - [   62.43503657     0.           243.93199585    58.81690538    -0.   -129.03276793   118.05217417   134.36603419     0.            46.21369892      0.           361.86783338   293.43671785  -150.43018172  2416.42799825   5390.45648835]</t>
  </si>
  <si>
    <t>{'normalize': False, 'warm_start': False, 'fit_intercept': False, 'l1_ratio': 1.0, 'max_iter': 1000, 'precompute': 'auto', 'tol': 0.0001, 'positive': False, 'copy_X': True, 'alpha': 0.9} - [ -2.10401443e+02  -1.61439802e+02   2.87733279e+02   4.68208333e+02   -4.70925603e+01   3.76355909e+02   2.78202668e+01   0.00000000e+00    0.00000000e+00   1.85811919e+02   3.76335805e+01  -2.56222710e+02    1.07050973e+01   1.40501645e+02  -1.15322728e+02   3.81773983e+01    3.67795773e+01   0.00000000e+00  -1.15337936e+02   2.27200454e+00    7.77996768e+01  -2.74836495e+02  -7.57009340e+01   1.98804144e+02   -4.35228041e+01  -3.59928950e+02  -3.25070022e+00   0.00000000e+00   -8.22297773e+00  -2.93055190e+02  -7.65804369e+01  -1.49769685e+02    7.49973188e+01   5.74084080e+01  -5.57770610e+00   0.00000000e+00    1.31306384e+02   3.22216544e+02   9.20473701e+01   4.95128088e+02    4.52264991e+02   4.38942364e+01   2.37720631e+02   2.38427498e+03    5.57464942e+03]</t>
  </si>
  <si>
    <t>{'copy_X': True, 'normalize': False, 'fit_intercept': False} - [  125.78878884   141.33064116   511.50141059   443.6982485    244.16112156   2345.09615661  5641.34368164]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</si>
  <si>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-0.6948849  -0.04893803  1.        ]  [-0.07814992  0.6248237  -0.30230706 ..., -0.69455719 -0.27447548  1.        ]  [ 0.16427432  0.44240715 -0.94371731 ..., -0.69422948 -0.25423782  1.        ]  ...,   [ 0.80542265  0.57075693 -0.84973584 ..., -0.4559387   0.08624278  1.        ]  [ 0.62679426  0.6845322  -0.55876497 ..., -0.29501916  0.16816482  1.        ]  [ 0.49601276  0.77715092 -0.55611012 ..., -0.30268199  0.16187315  1.        ]]</t>
  </si>
  <si>
    <t>{'copy_X': True, 'normalize': False, 'fit_intercept': False} - [ -113.91053734   564.72393831  -144.92653402   -28.03474448   100.5809797    186.81953828    75.05691691  -129.93222592   201.97601524   127.67259333   -332.18582373   196.4564328    -90.19267421  -442.07323418   -53.62097724    -72.38313517  -509.51386199  -265.04260166   108.16369803    41.74446507     67.11756816   163.85816188   367.86273887   423.07557723   364.2752087    296.98997185  2430.78377928  5427.10469161]</t>
  </si>
  <si>
    <t>{'kernel': 'rbf', 'C': 1000, 'probability': False, 'degree': 3, 'epsilon': 0.4, 'shrinking': True, 'max_iter': -1, 'random_state': None, 'tol': 0.001, 'cache_size': 200, 'coef0': 0.0, 'gamma': 0.4, 'verbose': False} [[ 0.34290271 -0.1954023  -0.401523   ..., -0.69521261 -0.37746267  1.        ]  [-0.07814992 -0.56321839 -0.52182463 ..., -0.6948849  -0.04893803  1.        ]  [ 0.16427432 -0.53256705 -0.35025426 ..., -0.69455719 -0.27447548  1.        ]  ...,   [ 0.80542265 -0.14942529 -0.0480071  ..., -0.40996169  0.14097665  1.        ]  [ 0.62679426 -0.22605364  0.02305856 ..., -0.4559387   0.08624278  1.        ]  [ 0.49601276 -0.34099617  0.02924004 ..., -0.29501916  0.16816482  1.        ]]</t>
  </si>
  <si>
    <t>{'copy_X': True, 'normalize': True, 'fit_intercept': True} - [  38.21112414  147.4793015  -121.96873048  106.07936752  133.75160525   385.25655184  131.28623486    4.0675168   140.49845782  169.16596793   172.34958878    9.2025279   246.32964131  232.92748017 -100.78580354   749.20087925    0.        ]</t>
  </si>
  <si>
    <t>{'copy_X': True, 'normalize': False, 'fit_intercept': False} - [  3.82111241e+01   1.47479302e+02  -1.21968730e+02   1.06079368e+02    1.33751605e+02   3.85256552e+02   1.31286235e+02   4.06751680e+00    1.40498458e+02   1.69165968e+02   1.72349589e+02   9.20252790e+00    2.46329641e+02   2.32927480e+02  -1.00785804e+02   7.49200879e+02    4.48633284e+03]</t>
  </si>
  <si>
    <t>{'copy_X': True, 'normalize': False, 'fit_intercept': False} - [ -1.96270042e+02   4.34395224e+02   2.56634270e+02  -8.60976474e+01    3.13118105e+02  -2.79248822e+02  -3.25423232e-02   7.23601192e+01    1.67151226e+02   1.26418671e+02  -1.19411028e+02   1.42607597e+02    1.07674434e+02  -4.20376306e+02   1.77754026e+02  -7.99758187e+01   -4.21838691e+02  -1.54915578e+01  -5.81606970e+01  -4.44234104e+02   -2.27342674e+02   1.49673584e+02   8.45571484e+01   4.38426241e+01    1.32165583e+02   3.65897582e+02   4.52004287e+02   3.73046686e+02    3.04254455e+02   2.40865485e+03   5.32443314e+03]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</si>
  <si>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-0.98958202 -0.00508977  1.        ]  [-0.07814992 -0.30230706 -0.52182463 ..., -0.9876478  -0.14023235  1.        ]  [ 0.16427432 -0.94371731 -0.35025426 ..., -0.98571357  0.05135081  1.        ]  ...,   [ 0.57894737  0.32158122  0.05193545 ..., -0.63203865  0.08624278  1.        ]  [ 0.6108453  -0.49504872  0.02466633 ..., -0.68194972  0.16816482  1.        ]  [ 0.53429027 -0.53858815 -0.08999799 ..., -0.98247803  0.16187315  1.        ]]</t>
  </si>
  <si>
    <t>{'copy_X': True, 'normalize': True, 'fit_intercept': True} - [ -46.53567968 -125.95637443  135.55456376   82.4520259   -25.04349118   111.99009529 -122.66135199 -255.01020331  141.38004158  -56.91239838   -89.67401172   14.24551708  117.95583202  148.06875065    4.01327619    88.46257582  492.79719639   -7.41563082  112.37809356  275.80944412    36.20908048  321.30234588  155.39422342  673.25860911    0.        ]</t>
  </si>
  <si>
    <t>{'copy_X': True, 'normalize': False, 'fit_intercept': False} - [ -4.65356797e+01  -1.25956374e+02   1.35554564e+02   8.24520259e+01   -2.50434912e+01   1.11990095e+02  -1.22661352e+02  -2.55010203e+02    1.41380042e+02  -5.69123984e+01  -8.96740117e+01   1.42455171e+01    1.17955832e+02   1.48068751e+02   4.01327619e+00   8.84625758e+01    4.92797196e+02  -7.41563082e+00   1.12378094e+02   2.75809444e+02    3.62090805e+01   3.21302346e+02   1.55394223e+02   6.73258609e+02    4.60071636e+03]</t>
  </si>
  <si>
    <t>{'normalize': False, 'warm_start': False, 'fit_intercept': False, 'l1_ratio': 1.0, 'max_iter': 1000, 'precompute': 'auto', 'tol': 0.0001, 'positive': False, 'copy_X': True, 'alpha': 0.9} - [   45.42295299    -0.          -141.18468908    89.69922572   153.5299226    -76.48852744   -72.47138125  -137.48463212   225.29890962   128.01262517     -0.            -0.          -103.56344366     0.            -0.             0.    113.12777457  -117.78496315     0.             0.            45.50050319    395.77380909    63.46313602   -50.58624533    22.87967313   132.65781088    195.71921956   129.44575403   -47.38034869    43.64167526   260.52609051    163.10742373  -126.75285283  -149.19802361   652.21155591  4197.64613542]</t>
  </si>
  <si>
    <t>{'copy_X': True, 'normalize': True, 'fit_intercept': True} - [-274.28649652  -74.586165    148.12539035   -8.08833376 -115.57009743  -147.671751   -142.98199601   32.05784835   19.4135258    62.16116034     9.13281317   43.94099486   70.67537336 -120.81125304 -118.39956029   174.90309202  181.69427127   61.14503402  128.6624081    84.17193378   -48.90495543 -142.34200691  197.73283399  133.86110525  -21.0510549  -123.6999047     5.41005976   26.86764916  124.51718186  154.10163806    70.72182956  -25.62148207   44.56941667  419.06102765  -52.14337779    28.18986796  113.50742943  311.56344204   15.49021864   59.0371974   230.59155259   84.69416243 -177.97827134  654.72911847    0.        ]</t>
  </si>
  <si>
    <t>{'copy_X': True, 'normalize': False, 'fit_intercept': False} - [ -274.28649652   -74.586165     148.12539035    -8.08833376  -115.57009743   -147.671751    -142.98199601    32.05784835    19.4135258     62.16116034      9.13281317    43.94099486    70.67537336  -120.81125304  -118.39956029    174.90309202   181.69427127    61.14503402   128.6624081     84.17193378    -48.90495543  -142.34200691   197.73283399   133.86110525   -21.0510549   -123.6999047      5.41005976    26.86764916   124.51718186   154.10163806     70.72182956   -25.62148207    44.56941667   419.06102765   -52.14337779     28.18986796   113.50742943   311.56344204    15.49021864    59.0371974    230.59155259    84.69416243  -177.97827134   654.72911847  4686.66134113]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</si>
  <si>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-0.9561753  -0.22759699  1.        ]  [ 0.42479339  0.17381974 -0.94741036 ..., -0.95776892 -0.27904621  1.        ]  [ 0.4446281   0.1695279  -0.9561753  ..., -0.96972112 -0.33597803  1.        ]  ...,   [ 0.4446281   0.80633047 -0.77250996 ..., -0.01952191  0.1893689   1.        ]  [ 0.45785124  0.80257511 -0.59681275 ..., -0.90438247  0.16014135  1.        ]  [ 0.4446281   0.7360515  -0.01952191 ..., -0.54342629 -0.11926913  1.        ]]</t>
  </si>
  <si>
    <t>{'copy_X': True, 'normalize': False, 'fit_intercept': False} - [ -1.02642233e+02  -2.44072680e+02  -1.65584592e+02  -2.63647673e+00    6.01591279e+01  -4.31518321e+01   1.75929233e+02   6.84926728e+01    1.46277360e+02   1.83614280e+02   6.64308505e+01   4.50879939e+02    4.18938256e+02   2.05572385e+02  -1.10836454e+02   2.38341086e+03    5.44508343e+03]</t>
  </si>
  <si>
    <t>{'copy_X': True, 'normalize': True, 'fit_intercept': True} - [ -83.82926041  -16.37563255 -218.92469504  115.73764856   73.6336575    17.11451472 -100.47726981  104.20792755 -164.18732054 -258.86563783  -106.88961126  118.36165887  -78.0438892     4.88449159 -100.81481183     8.76708049   65.53329938  160.17237733  -58.93356889   21.1171302   108.32886188  429.86702222  103.4211852    17.88347094  205.3520119   139.24514806  197.01291498   43.78044322  257.86970628  215.58330124  -111.07895169  652.78616389    0.        ]</t>
  </si>
  <si>
    <t>{'copy_X': True, 'normalize': False, 'fit_intercept': False} - [  -83.82926041   -16.37563255  -218.92469504   115.73764856    73.6336575     17.11451472  -100.47726981   104.20792755  -164.18732054  -258.86563783   -106.88961126   118.36165887   -78.0438892      4.88449159  -100.81481183      8.76708049    65.53329938   160.17237733   -58.93356889    21.1171302    108.32886188   429.86702222   103.4211852     17.88347094   205.3520119    139.24514806   197.01291498    43.78044322   257.86970628   215.58330124   -111.07895169   652.78616389  4269.35580748]</t>
  </si>
  <si>
    <t>{'normalize': False, 'warm_start': False, 'fit_intercept': False, 'l1_ratio': 1.0, 'max_iter': 1000, 'precompute': 'auto', 'tol': 0.0001, 'positive': False, 'copy_X': True, 'alpha': 0.9} - [  -36.7106923   -679.50547712    31.18663568   136.39949925    -0.     73.89204023   121.25103391   220.58703801   399.35928885   336.34476641    183.27205854  2372.04566704  5544.6932898 ]</t>
  </si>
  <si>
    <t>{'normalize': False, 'warm_start': False, 'fit_intercept': False, 'l1_ratio': 1.0, 'max_iter': 1000, 'precompute': 'auto', 'tol': 0.0001, 'positive': False, 'copy_X': True, 'alpha': 0.9} - [ -173.22669197   323.16810026   105.13013814   528.5855849    -83.85678242    169.63838202   401.05219289     0.            -0.           104.5755829     20.48763821  -248.63529        0.          -105.89919087   129.69866783      0.            45.5930402   -162.06154277    80.32093074     0.    104.91655507  -188.83003721    -8.62460145   221.7174469    -37.52800605   -155.93054481  -413.70473154    14.83944102    -0.          -169.0400597   -307.88554726  -120.81789764    35.09254168   -23.81602745     0.             0.     98.04292452   150.46298585    28.22809603   457.61253394   459.13302908    221.13951228     0.          2349.38694698  5542.72995585]</t>
  </si>
  <si>
    <t>{'copy_X': True, 'normalize': False, 'fit_intercept': False} - [  -15.17361519  -415.12620075    -7.55625339   -94.83003856    74.9501394    179.76834771   207.17603833   138.88201003   194.06996453   447.46325695    444.78204682   -87.86647946   248.88777304  -157.71408294  2343.36588337   5751.49550654]</t>
  </si>
  <si>
    <t>{'normalize': False, 'warm_start': False, 'fit_intercept': False, 'l1_ratio': 1.0, 'max_iter': 1000, 'precompute': 'auto', 'tol': 0.0001, 'positive': False, 'copy_X': True, 'alpha': 0.9} - [  -34.1593839   -202.23371986   260.23667107     0.           -38.20882064      0.           101.3835288     90.12111068    -0.            61.83860236    474.50030709    -0.            75.22190313   290.71466372    32.29081534    311.0540458    134.28275374   705.5560855   4518.17683497]</t>
  </si>
  <si>
    <t>{'kernel': 'linear', 'C': 1000, 'probability': False, 'degree': 3, 'epsilon': 0.0, 'shrinking': True, 'max_iter': -1, 'random_state': None, 'tol': 0.001, 'cache_size': 200, 'coef0': 0.0, 'gamma': 0.0, 'verbose': False} [[ 0.34290271  0.54818994 -0.35221812 ..., -0.30230706 -0.52182463  1.        ]  [-0.07814992  0.6248237  -0.30230706 ..., -0.94371731 -0.35025426  1.        ]  [ 0.16427432  0.44240715 -0.94371731 ..., -0.97026575  0.18559394  1.        ]  ...,   [ 0.75757576  0.68594264  0.65609154 ...,  0.03910585  0.07176836  1.        ]  [ 0.80542265  0.68688293 -0.83486872 ..., -0.63203865  0.08624278  1.        ]  [ 0.68421053  0.73436765 -0.63203865 ..., -0.68194972  0.16816482  1.        ]]</t>
  </si>
  <si>
    <t>{'copy_X': True, 'normalize': False, 'fit_intercept': False} - [ -1.49361302e+02   1.86063288e+02  -1.03537940e+02  -6.83293605e+01   -1.05680662e+02   1.58883012e+02   5.52978802e+01  -1.70406553e+02    1.52019099e+02   1.60482064e+02  -1.46954442e+02   2.02753235e+02   -6.62643633e+01  -1.15398654e+02  -3.36517122e+01  -7.43020612e+01   -1.78806392e+02  -2.37220446e+02   6.82357765e+01  -2.15719805e+00    5.37490074e+01   1.46118317e+02   1.94412254e+02   4.10675622e+02    4.07504009e+02   2.13423299e+02   2.42623681e+03   5.33459174e+03]</t>
  </si>
  <si>
    <t>{'kernel': 'linear', 'C': 1000, 'probability': False, 'degree': 3, 'epsilon': 0.9, 'shrinking': True, 'max_iter': -1, 'random_state': None, 'tol': 0.001, 'cache_size': 200, 'coef0': 0.0, 'gamma': 0.0, 'verbose': False} [[ 0.34290271 -0.401523   -0.07814992 -0.52182463  1.        ]  [-0.07814992 -0.52182463  0.16427432 -0.35025426  1.        ]  [ 0.16427432 -0.35025426  0.22807018  0.18559394  1.        ]  ...,   [ 0.75757576 -0.05522295  0.45454545  0.07176836  1.        ]  [ 0.80542265  0.14097665  0.68421053  0.08624278  1.        ]  [ 0.68421053  0.08624278  0.89473684  0.16816482  1.        ]]</t>
  </si>
  <si>
    <t>{'copy_X': True, 'normalize': True, 'fit_intercept': True} - [-154.91896682  -13.79319089 -202.46115497  -49.24580143   -8.78521075    21.40149702 -171.52262684  147.83914917   99.41289607    8.30390271   -75.7026946    87.56778819 -162.55077065 -235.38411426 -114.74492459   155.87296979  -49.03219764  -19.11058877  -77.85312791   21.90029387    42.88604657  183.99057006  -76.93509713    8.39680253  121.44333154   423.88183654  110.23424744   14.9100507   200.13822211  157.38864246   199.42190861   34.70256683  248.83868155  179.36593891 -119.76711931   648.22585317    0.        ]</t>
  </si>
  <si>
    <t>{'copy_X': True, 'normalize': False, 'fit_intercept': False} - [ -154.91896682   -13.79319089  -202.46115497   -49.24580143    -8.78521075     21.40149702  -171.52262684   147.83914917    99.41289607     8.30390271    -75.7026946     87.56778819  -162.55077065  -235.38411426  -114.74492459    155.87296979   -49.03219764   -19.11058877   -77.85312791    21.90029387     42.88604657   183.99057006   -76.93509713     8.39680253   121.44333154    423.88183654   110.23424744    14.9100507    200.13822211   157.38864246    199.42190861    34.70256683   248.83868155   179.36593891  -119.76711931    648.22585317  4174.23976097]</t>
  </si>
  <si>
    <t>{'kernel': 'rbf', 'C': 1000, 'probability': False, 'degree': 3, 'epsilon': 0.0, 'shrinking': True, 'max_iter': -1, 'random_state': None, 'tol': 0.001, 'cache_size': 200, 'coef0': 0.0, 'gamma': 0.4, 'verbose': False} [[ 0.34290271 -0.1954023  -0.401523   ..., -0.50191571  0.18559394  1.        ]  [-0.07814992 -0.56321839 -0.52182463 ..., -0.40229885 -0.16856507  1.        ]  [ 0.16427432 -0.53256705 -0.35025426 ..., -0.69554032 -0.25940967  1.        ]  ...,   [ 0.67783094 -0.22605364 -0.03772637 ..., -0.7164751   0.07176836  1.        ]  [ 0.63636364 -0.37164751  0.02273026 ..., -0.34099617  0.08679144  1.        ]  [ 0.75757576 -0.17241379 -0.05522295 ..., -0.38697318  0.15411538  1.        ]]</t>
  </si>
  <si>
    <t>{'copy_X': True, 'normalize': False, 'fit_intercept': False} - [ -3.32322045e+02  -4.46613246e+01   4.49746987e+02  -9.69358264e+01    4.60362398e+02   3.00957246e+00  -8.15046283e+00   3.26937685e+02   -3.16479622e+02   5.47298806e+01   8.82786814e+01   1.44771118e+02    1.39365494e+02  -1.10203647e+02   9.41890792e+01   1.24443081e+02   -3.89421096e+02   1.99093221e+02  -7.52572220e+01  -4.05244563e+02   -7.32583702e+00  -3.60869633e+01  -4.48437346e+02  -2.31023107e+02    1.30512821e+02   9.02966354e+01   2.81472730e+01   1.34536500e+02    3.99403039e+02   4.77379007e+02   3.61969809e+02   2.98361780e+02    2.39445586e+03   5.28178575e+03]</t>
  </si>
  <si>
    <t>{'copy_X': True, 'normalize': True, 'fit_intercept': True} - [-306.4194785  -433.86138678  197.43552405  -64.87288463 -148.34699799   131.79708334   87.46653726  132.20519299 -184.43827964  -62.42271685    69.57021938   -7.03588774  -39.5555824  -192.3584655  -267.38932944   122.8479457   142.12462043  170.62657498    7.23223899   48.46840046   105.23948183  -97.12088551  -75.03358689  220.09196396  171.93930735     0.77312667   49.55893038  119.30149933  -15.82368629 -158.30356675   208.3657172    73.52563434   39.32983177   29.44375449   -5.45125992    16.73199676  163.70304432  217.10447925   44.63010627  -14.80401857    62.99405071  489.50025832  -69.92944955   69.04919007  278.43389717   361.302594    -76.54293555  389.95529567    0.        ]</t>
  </si>
  <si>
    <t>{'copy_X': True, 'normalize': False, 'fit_intercept': False} - [ -3.06419479e+02  -4.33861387e+02   1.97435524e+02  -6.48728846e+01   -1.48346998e+02   1.31797083e+02   8.74665373e+01   1.32205193e+02   -1.84438280e+02  -6.24227169e+01   6.95702194e+01  -7.03588774e+00   -3.95555824e+01  -1.92358466e+02  -2.67389329e+02   1.22847946e+02    1.42124620e+02   1.70626575e+02   7.23223899e+00   4.84684005e+01    1.05239482e+02  -9.71208855e+01  -7.50335869e+01   2.20091964e+02    1.71939307e+02   7.73126670e-01   4.95589304e+01   1.19301499e+02   -1.58236863e+01  -1.58303567e+02   2.08365717e+02   7.35256343e+01    3.93298318e+01   2.94437545e+01  -5.45125992e+00   1.67319968e+01    1.63703044e+02   2.17104479e+02   4.46301063e+01  -1.48040186e+01    6.29940507e+01   4.89500258e+02  -6.99294495e+01   6.90491901e+01    2.78433897e+02   3.61302594e+02  -7.65429355e+01   3.89955296e+02    4.73778581e+03]</t>
  </si>
  <si>
    <t>{'normalize': False, 'warm_start': False, 'fit_intercept': False, 'l1_ratio': 1.0, 'max_iter': 1000, 'precompute': 'auto', 'tol': 0.0001, 'positive': False, 'copy_X': True, 'alpha': 0.9} - [   56.74580014   238.43468778    68.69571872  -119.44488134   115.23450544      0.            42.84033444   357.25092604   298.01435437  2411.50734883   5400.00674081]</t>
  </si>
  <si>
    <t>{'normalize': False, 'warm_start': False, 'fit_intercept': False, 'l1_ratio': 1.0, 'max_iter': 1000, 'precompute': 'auto', 'tol': 0.0001, 'positive': False, 'copy_X': True, 'alpha': 0.9} - [   50.00304253   -54.16190044   180.17344562   -71.56801594  -218.78499966    141.22736241    -0.           -22.13363402     0.            65.20277969     67.06570433     0.            60.10474605   487.46557785     0.     96.35190215   285.09507317    32.62490214   324.1362408    129.12829875    681.79856886  4551.39784836]</t>
  </si>
  <si>
    <t>{'copy_X': True, 'normalize': False, 'fit_intercept': False} - [  468.11972356   119.99907195  2785.63216257  5354.35609862]</t>
  </si>
  <si>
    <t>{'copy_X': True, 'normalize': True, 'fit_intercept': True} - [-208.90755592 -110.39100605  -35.85401166   38.94287614 -145.35713952  -100.43334423  -17.16088767  -42.53370517   -1.50709118   20.8136047  -120.42613149  -28.45178234  -13.76481263   58.7699421  -144.03355592     3.71209078   54.10362153   39.92990345 -141.38057253  173.35879637   147.25908434   14.09097702  -66.51350348  125.74455147 -122.00856622  -245.71825794  -70.85898795  164.98548355  -65.33225319   31.07009816  -100.25118368  -13.64534042   65.56400946  202.35681838  -77.02799884     9.15052498  135.86553142  417.5518038   121.36629787   17.78384649   167.20380985  138.84278443  162.41551951   43.2312224   177.95771287   146.8687974  -125.88462158  618.6086855     0.        ]</t>
  </si>
  <si>
    <t>{'copy_X': True, 'normalize': False, 'fit_intercept': False} - [ -2.08907556e+02  -1.10391006e+02  -3.58540117e+01   3.89428761e+01   -1.45357140e+02  -1.00433344e+02  -1.71608877e+01  -4.25337052e+01   -1.50709118e+00   2.08136047e+01  -1.20426131e+02  -2.84517823e+01   -1.37648126e+01   5.87699421e+01  -1.44033556e+02   3.71209078e+00    5.41036215e+01   3.99299034e+01  -1.41380573e+02   1.73358796e+02    1.47259084e+02   1.40909770e+01  -6.65135035e+01   1.25744551e+02   -1.22008566e+02  -2.45718258e+02  -7.08589879e+01   1.64985484e+02   -6.53322532e+01   3.10700982e+01  -1.00251184e+02  -1.36453404e+01    6.55640095e+01   2.02356818e+02  -7.70279988e+01   9.15052498e+00    1.35865531e+02   4.17551804e+02   1.21366298e+02   1.77838465e+01    1.67203810e+02   1.38842784e+02   1.62415520e+02   4.32312224e+01    1.77957713e+02   1.46868797e+02  -1.25884622e+02   6.18608685e+02    4.18710124e+03]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</si>
  <si>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..., -0.94741036 -0.08732009  1.        ]  [ 0.42479339 -0.94741036 -0.08732009 ..., -0.9561753  -0.22759699  1.        ]  [ 0.4446281  -0.9561753  -0.22759699 ..., -0.95776892 -0.27904621  1.        ]  ...,   [ 0.45785124 -0.59681275  0.21865785 ..., -0.01952191  0.1893689   1.        ]  [ 0.4446281  -0.01952191  0.1893689  ..., -0.90438247  0.16014135  1.        ]  [ 0.99338843 -0.93227092  0.16473056 ..., -0.98924303  0.31065491  1.        ]]</t>
  </si>
  <si>
    <t>{'kernel': 'rbf', 'C': 1000, 'probability': False, 'degree': 3, 'epsilon': 0.0, 'shrinking': True, 'max_iter': -1, 'random_state': None, 'tol': 0.001, 'cache_size': 200, 'coef0': 0.0, 'gamma': 0.0, 'verbose': False} [[-0.401523   -0.52182463 -0.35025426 ..., -0.00508977 -0.14023235  1.        ]  [-0.52182463 -0.35025426  0.18559394 ..., -0.14023235  0.05135081  1.        ]  [-0.35025426  0.18559394 -0.16856507 ...,  0.05135081 -0.03288301  1.        ]  ...,   [ 0.04773726  0.05193545  0.02466633 ...,  0.14097665  0.08624278  1.        ]  [ 0.05193545  0.02466633 -0.08999799 ...,  0.08624278  0.16816482  1.        ]  [ 0.02466633 -0.08999799 -0.0480071  ...,  0.16816482  0.16187315  1.        ]]</t>
  </si>
  <si>
    <t>{'copy_X': True, 'normalize': False, 'fit_intercept': False} - [  472.21811701  2783.6668566   5418.63572476]</t>
  </si>
  <si>
    <t>{'copy_X': True, 'normalize': False, 'fit_intercept': False} - [  137.87538218  -117.0095448    187.35756908   509.42058962   460.04935034    -77.1132406    272.94506349  2336.85484822  5788.70048681]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</si>
  <si>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-0.95776892 -0.27904621  1.        ]  [ 0.42479339 -0.94741036 -0.08732009 ..., -0.96972112 -0.33597803  1.        ]  [ 0.4446281  -0.9561753  -0.22759699 ..., -0.56812749 -0.33546221  1.        ]  ...,   [ 0.76859504 -0.81195219  0.16013071 ..., -0.9689243   0.06182149  1.        ]  [ 0.90743802 -0.90956175  0.10316167 ..., -0.93227092  0.16473056  1.        ]  [ 0.7322314  -0.78486056  0.18638975 ..., -0.98924303  0.31065491  1.        ]]</t>
  </si>
  <si>
    <t>{'copy_X': True, 'normalize': False, 'fit_intercept': False} - [ -6.37584208e+01   1.12036732e+02   9.73838833e+02  -1.65686025e+02    2.90179300e+02  -5.94137837e+01  -1.18723103e+02   9.87977976e+01   -1.04640383e+02   1.62481221e+01   1.26113399e+02  -4.54319059e+02    3.48853053e+01  -1.01372938e+02   2.62984053e+01   7.01630259e+01   -1.72160154e+02   3.16954627e+01   1.08269364e+02  -1.92397191e+02    2.69536920e+02  -1.85645319e+01  -1.14468019e+02  -9.03547547e-01   -5.06625414e+01  -1.59606080e+02  -2.86351893e+02   3.08361426e+01   -1.20390445e+01   6.21380960e+01   1.86988080e+02   2.21385180e+02    4.85080685e+02   4.64431070e+02   2.61642267e+02   2.38661519e+03    5.63191990e+03]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</si>
  <si>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-0.61557862 -0.16856507  1.        ]  [ 0.6248237  -0.30230706 -0.52182463 ..., -1.         -0.25940967  1.        ]  [ 0.44240715 -0.94371731 -0.35025426 ..., -0.99731891 -0.37746267  1.        ]  ...,   [ 0.75552421 -0.23805984 -0.03772637 ..., -0.26036053  0.08679144  1.        ]  [ 0.81429243 -0.66124194  0.02273026 ...,  0.61892373  0.15411538  1.        ]  [ 0.68594264  0.65609154 -0.05522295 ...,  0.84989513  0.02080319  1.        ]]</t>
  </si>
  <si>
    <t>{'kernel': 'rbf', 'C': 1000, 'probability': False, 'degree': 3, 'epsilon': 0.0, 'shrinking': True, 'max_iter': -1, 'random_state': None, 'tol': 0.001, 'cache_size': 200, 'coef0': 0.0, 'gamma': 0.0, 'verbose': False} [[-0.10169492  0.35802469  0.72892562 ...,  0.36       -0.40118958  1.        ]  [ 0.11864407  0.08641975  0.42479339 ..., -0.16       -0.48317331  1.        ]  [ 0.13559322  0.11111111  0.4446281  ...,  0.12       -0.18812334  1.        ]  ...,   [ 0.41355932  0.28641975  0.55041322 ...,  0.96        0.06182149  1.        ]  [ 0.11694915  0.15802469  0.32231405 ...,  0.76        0.16473056  1.        ]  [ 0.37118644  0.2617284   0.77520661 ...,  0.76        0.31065491  1.        ]]</t>
  </si>
  <si>
    <t>{'normalize': False, 'warm_start': False, 'fit_intercept': False, 'l1_ratio': 1.0, 'max_iter': 1000, 'precompute': 'auto', 'tol': 0.0001, 'positive': False, 'copy_X': True, 'alpha': 0.9} - [ -214.25280258    -0.           185.43073362    29.93544191  -163.08996969    -75.39799381    26.06890279     0.            -7.39438399   -55.94938073   -116.09488779    18.05166105     0.            -0.           -12.0821207     27.56331975    86.4200972    -26.11846119   -69.37742973   181.72547458    166.29643358    -0.            48.71362851    77.33768048    -0.   -101.19543614   168.35793644   118.76439246     0.           -40.9473901     19.99302343     0.            93.11345386    89.22658645    29.08011084      0.            72.32847198   425.44273358   -30.23627655    19.71727967     52.68174952   251.05132011     0.            37.08678378   228.93508046    103.26625224  -147.06272773   645.90845612  4653.44970472]</t>
  </si>
  <si>
    <t>{'kernel': 'linear', 'C': 100, 'probability': False, 'degree': 3, 'epsilon': 0.0, 'shrinking': True, 'max_iter': -1, 'random_state': None, 'tol': 0.001, 'cache_size': 200, 'coef0': 0.0, 'gamma': 0.0, 'verbose': False} [[ 0.54818994 -0.35221812 -0.401523   ..., -0.99538469 -0.04893803  1.        ]  [ 0.6248237  -0.30230706 -0.52182463 ..., -0.99345046 -0.27447548  1.        ]  [ 0.44240715 -0.94371731 -0.35025426 ..., -0.99151624 -0.25423782  1.        ]  ...,   [ 0.57075693 -0.84973584 -0.0480071  ..., -0.63203865  0.08624278  1.        ]  [ 0.6845322  -0.55876497  0.02305856 ..., -0.68194972  0.16816482  1.        ]  [ 0.77715092 -0.55611012  0.02924004 ..., -0.98247803  0.16187315  1.        ]]</t>
  </si>
  <si>
    <t>{'copy_X': True, 'normalize': True, 'fit_intercept': True} - [ -89.83094286 -186.93094025  263.22251714  307.79672196   -7.11029873  -113.76951221   53.1358839    27.31411738   33.93736884  -66.2208542    43.52205861   13.04305069  -13.52818562  190.42853824 -110.84505651    55.2110814   124.45384447  259.25860979  -37.54546113  102.2827689   287.61423098  -57.43976179 -151.9438928   778.06237393    0.        ]</t>
  </si>
  <si>
    <t>{'copy_X': True, 'normalize': False, 'fit_intercept': False} - [  -89.83094286  -186.93094025   263.22251714   307.79672196    -7.11029873   -113.76951221    53.1358839     27.31411738    33.93736884   -66.2208542     43.52205861    13.04305069   -13.52818562   190.42853824  -110.84505651     55.2110814    124.45384447   259.25860979   -37.54546113   102.2827689    287.61423098   -57.43976179  -151.9438928    778.06237393  4943.07573435]</t>
  </si>
  <si>
    <t>{'kernel': 'rbf', 'C': 1000, 'probability': False, 'degree': 3, 'epsilon': 0.4, 'shrinking': True, 'max_iter': -1, 'random_state': None, 'tol': 0.001, 'cache_size': 200, 'coef0': 0.0, 'gamma': 0.0, 'verbose': False} [[ 0.34290271  0.54818994 -0.1954023  ..., -0.69455719 -0.27447548  1.        ]  [-0.07814992  0.6248237  -0.56321839 ..., -0.69422948 -0.25423782  1.        ]  [ 0.16427432  0.44240715 -0.53256705 ..., -0.69390177 -0.00508977  1.        ]  ...,   [ 0.53429027  0.87494123 -0.31800766 ..., -0.4559387   0.08624278  1.        ]  [ 0.80542265  0.57075693 -0.14942529 ..., -0.29501916  0.16816482  1.        ]  [ 0.62679426  0.6845322  -0.22605364 ..., -0.30268199  0.16187315  1.        ]]</t>
  </si>
  <si>
    <t>{'kernel': 'linear', 'C': 1000, 'probability': False, 'degree': 3, 'epsilon': 0.9, 'shrinking': True, 'max_iter': -1, 'random_state': None, 'tol': 0.001, 'cache_size': 200, 'coef0': 0.0, 'gamma': 0.0, 'verbose': False} [[ 0.34290271 -0.1954023  -0.401523   ..., -0.53256705 -0.35025426  1.        ]  [-0.07814992 -0.56321839 -0.52182463 ..., -0.50191571  0.18559394  1.        ]  [ 0.16427432 -0.53256705 -0.35025426 ..., -0.40229885 -0.16856507  1.        ]  ...,   [ 0.63636364 -0.37164751  0.02273026 ..., -0.7164751   0.07176836  1.        ]  [ 0.75757576 -0.17241379 -0.05522295 ..., -0.34099617  0.08679144  1.        ]  [ 0.80542265 -0.40996169  0.14097665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</si>
  <si>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-0.9876478  -0.14023235  1.        ]  [-0.07814992 -0.30230706 -0.52182463 ..., -0.98571357  0.05135081  1.        ]  [ 0.16427432 -0.94371731 -0.35025426 ..., -0.97238962 -0.03288301  1.        ]  ...,   [ 0.56299841 -0.53911912  0.04773726 ..., -0.63203865  0.08624278  1.        ]  [ 0.57894737  0.32158122  0.05193545 ..., -0.68194972  0.16816482  1.        ]  [ 0.6108453  -0.49504872  0.02466633 ..., -0.98247803  0.16187315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</si>
  <si>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-0.1638796  -0.22759699  1.        ]  [ 0.42479339  0.17381974 -0.94741036 ...,  0.07023411 -0.27904621  1.        ]  [ 0.4446281   0.1695279  -0.9561753  ..., -0.01672241 -0.33597803  1.        ]  ...,   [ 0.4446281   0.80633047 -0.77250996 ..., -0.30434783  0.1893689   1.        ]  [ 0.45785124  0.80257511 -0.59681275 ..., -0.36454849  0.16014135  1.        ]  [ 0.4446281   0.7360515  -0.01952191 ..., -0.31103679 -0.11926913  1.        ]]</t>
  </si>
  <si>
    <t>{'normalize': False, 'warm_start': False, 'fit_intercept': False, 'l1_ratio': 1.0, 'max_iter': 1000, 'precompute': 'auto', 'tol': 0.0001, 'positive': False, 'copy_X': True, 'alpha': 0.9} - [  124.1271301    129.13639737   506.51787534   436.34023937   232.88481625   2340.78605828  5627.26865471]</t>
  </si>
  <si>
    <t>{'normalize': False, 'warm_start': False, 'fit_intercept': False, 'l1_ratio': 1.0, 'max_iter': 1000, 'precompute': 'auto', 'tol': 0.0001, 'positive': False, 'copy_X': True, 'alpha': 0.9} - [ -9.53162737e+01  -3.49587545e+00  -0.00000000e+00   8.26195044e+00    0.00000000e+00  -9.88998742e+01  -5.56592651e+01   1.62372538e+02    8.76269713e+01  -0.00000000e+00   8.95723189e+01   8.16208194e+01   -2.94018895e+01  -1.16864305e+02   1.98965692e+02   1.32182858e+02    0.00000000e+00  -3.32350214e+01   4.37073864e+01   1.22743887e+01    8.45493685e+01   8.02418684e+01   2.79743967e+01   3.22356026e+00    5.52435402e+01   4.20608801e+02  -3.06149973e+01   0.00000000e+00    9.37145625e+01   3.06135471e+02   0.00000000e+00   3.11586315e+01    2.94031565e+02   7.30791842e+01  -1.80645475e+02   6.55499705e+02    4.58763231e+03]</t>
  </si>
  <si>
    <t>{'copy_X': True, 'normalize': True, 'fit_intercept': True} - [-129.6341751   -78.09317904 -141.63683739  -71.36730834  -92.61212496    61.10322197 -177.11619372   -8.39634776   14.87900509    4.1563464  -149.93861211  145.43188886   93.43850366   37.13380125  -91.2635771   120.02776468 -129.54002417 -259.9572532   -96.94156316  167.90038949   -63.68488403   17.15077638  -96.72351336    6.67605136   50.2073085   181.9901155   -77.32891613    4.17842438  124.91333632  434.11158731   115.69092428   10.5481811   203.90198737  142.14789298  191.2455752    43.10971648  217.5009492   160.91768628 -144.60891174  633.81893529     0.        ]</t>
  </si>
  <si>
    <t>{'copy_X': True, 'normalize': False, 'fit_intercept': False} - [ -129.6341751    -78.09317904  -141.63683739   -71.36730834   -92.61212496     61.10322197  -177.11619372    -8.39634776    14.87900509     4.1563464   -149.93861211   145.43188886    93.43850366    37.13380125   -91.2635771    120.02776468  -129.54002417  -259.9572532    -96.94156316   167.90038949    -63.68488403    17.15077638   -96.72351336     6.67605136    50.2073085    181.9901155    -77.32891613     4.17842438   124.91333632   434.11158731    115.69092428    10.5481811    203.90198737   142.14789298   191.2455752     43.10971648   217.5009492    160.91768628  -144.60891174   633.81893529   4084.2115878 ]</t>
  </si>
  <si>
    <t>{'copy_X': True, 'normalize': True, 'fit_intercept': True} - [ -2.31690516e+02  -1.49472974e+02  -3.84920403e+01  -3.54664060e+01   -3.76998993e+01   1.00885753e+01  -1.23580075e+02  -3.35696226e+01   -3.83895580e+01   4.77874344e+01  -1.51996155e+02  -5.04658890e-02    1.95227151e+01   4.43754921e+01  -1.70385519e+02   1.64412683e+02    1.43682923e+02   7.22514972e+00  -6.02762253e+01   1.21063171e+02   -1.26148959e+02  -2.24992165e+02  -1.04533368e+02   1.58290542e+02   -5.82830454e+01   6.26564026e+00  -9.34548543e+01   5.08235183e+00    5.79503610e+01   1.83674828e+02  -6.88411575e+01  -2.61630408e+00    1.21001018e+02   4.35021034e+02   1.03408672e+02   2.65362075e+01    1.92185934e+02   1.42535147e+02   1.63398295e+02   4.18761977e+01    1.79181025e+02   1.52212502e+02  -1.34556021e+02   6.32207904e+02    0.00000000e+00]</t>
  </si>
  <si>
    <t>{'copy_X': True, 'normalize': False, 'fit_intercept': False} - [ -2.31690516e+02  -1.49472974e+02  -3.84920403e+01  -3.54664060e+01   -3.76998993e+01   1.00885753e+01  -1.23580075e+02  -3.35696226e+01   -3.83895580e+01   4.77874344e+01  -1.51996155e+02  -5.04658890e-02    1.95227151e+01   4.43754921e+01  -1.70385519e+02   1.64412683e+02    1.43682923e+02   7.22514972e+00  -6.02762253e+01   1.21063171e+02   -1.26148959e+02  -2.24992165e+02  -1.04533368e+02   1.58290542e+02   -5.82830454e+01   6.26564026e+00  -9.34548543e+01   5.08235183e+00    5.79503610e+01   1.83674828e+02  -6.88411575e+01  -2.61630408e+00    1.21001018e+02   4.35021034e+02   1.03408672e+02   2.65362075e+01    1.92185934e+02   1.42535147e+02   1.63398295e+02   4.18761977e+01    1.79181025e+02   1.52212502e+02  -1.34556021e+02   6.32207904e+02    4.11208258e+03]</t>
  </si>
  <si>
    <t>{'normalize': False, 'warm_start': False, 'fit_intercept': False, 'l1_ratio': 1.0, 'max_iter': 1000, 'precompute': 'auto', 'tol': 0.0001, 'positive': False, 'copy_X': True, 'alpha': 0.9} - [  -44.1524899   -228.64017003   -94.95336887     0.            48.67647546    -42.74645178   110.52493745    62.38650082   115.49242478   155.21699361      0.           446.47231777   404.93525173   197.11968457   -51.10645089   2376.08367371  5429.67099325]</t>
  </si>
  <si>
    <t>{'kernel': 'linear', 'C': 100, 'probability': False, 'degree': 3, 'epsilon': 0.9, 'shrinking': True, 'max_iter': -1, 'random_state': None, 'tol': 0.001, 'cache_size': 200, 'coef0': 0.0, 'gamma': 0.0, 'verbose': False} [[-0.35221812 -0.401523   -0.30230706 ..., -0.99345046 -0.27447548  1.        ]  [-0.30230706 -0.52182463 -0.94371731 ..., -0.99151624 -0.25423782  1.        ]  [-0.94371731 -0.35025426 -0.97026575 ..., -0.98958202 -0.00508977  1.        ]  ...,   [-0.53858815 -0.08999799 -0.84973584 ..., -0.63203865  0.08624278  1.        ]  [-0.84973584 -0.0480071  -0.55876497 ..., -0.68194972  0.16816482  1.        ]  [-0.55876497  0.02305856 -0.55611012 ..., -0.98247803  0.16187315  1.        ]]</t>
  </si>
  <si>
    <t>{'normalize': False, 'warm_start': False, 'fit_intercept': False, 'l1_ratio': 1.0, 'max_iter': 1000, 'precompute': 'auto', 'tol': 0.0001, 'positive': False, 'copy_X': True, 'alpha': 0.9} - [  463.53859059   115.16692742  2775.84715107  5356.93535752]</t>
  </si>
  <si>
    <t>{'copy_X': True, 'normalize': False, 'fit_intercept': False} - [  -89.52350173  -235.28827337    -6.33235994    52.88461526   -51.83194458     77.401532     124.89666833   169.90665926   448.52564189   429.60890211    217.64043748  2378.82471973  5466.32000442]</t>
  </si>
  <si>
    <t>{'normalize': False, 'warm_start': False, 'fit_intercept': False, 'l1_ratio': 1.0, 'max_iter': 1000, 'precompute': 'auto', 'tol': 0.0001, 'positive': False, 'copy_X': True, 'alpha': 0.9} - [  146.07250691   508.91661921    61.4980874     60.58484032    57.05998719    136.76410243   179.11516504   110.90472844    -0.            32.63070744    260.02715299   222.58610882  -115.60433177   -91.24039658   735.84477121   4482.77509905]</t>
  </si>
  <si>
    <t>{'normalize': False, 'warm_start': False, 'fit_intercept': False, 'l1_ratio': 1.0, 'max_iter': 1000, 'precompute': 'auto', 'tol': 0.0001, 'positive': False, 'copy_X': True, 'alpha': 0.9} - [  467.57583751  2773.92338273  5418.60772071]</t>
  </si>
  <si>
    <t>{'normalize': False, 'warm_start': False, 'fit_intercept': False, 'l1_ratio': 1.0, 'max_iter': 1000, 'precompute': 'auto', 'tol': 0.0001, 'positive': False, 'copy_X': True, 'alpha': 0.9} - [   -0.            -0.          -135.98737081   125.39013722   138.225151     53.08075329   149.11800693   -98.32791836    77.50610309     0.     95.79066602   418.3970396     63.32630232    -6.08155117    -0.     97.89819991   159.46975598   131.6910002    -50.86993645    28.41929569    240.5011731    172.20870655   -77.57635793  -134.67881408   740.88181893   4369.49884576]</t>
  </si>
  <si>
    <t>{'copy_X': True, 'normalize': False, 'fit_intercept': False} - [   17.03349053  -110.00093935    43.53540254    68.70111984   115.2021802    155.59350743    88.6054678    460.862753     424.24240544   227.22181587   -158.87367719  2352.61908984  5552.89922914]</t>
  </si>
  <si>
    <t>{'normalize': False, 'warm_start': False, 'fit_intercept': False, 'l1_ratio': 1.0, 'max_iter': 1000, 'precompute': 'auto', 'tol': 0.0001, 'positive': False, 'copy_X': True, 'alpha': 0.9} - [    0.           -97.24515047   163.94830578   107.23628954    83.20175195      0.            82.84652688   475.01856928    -0.            55.06781731    253.24666702    13.23036317   289.4431751    161.73204921   731.21193382   4457.66942431]</t>
  </si>
  <si>
    <t>{'normalize': False, 'warm_start': False, 'fit_intercept': False, 'l1_ratio': 1.0, 'max_iter': 1000, 'precompute': 'auto', 'tol': 0.0001, 'positive': False, 'copy_X': True, 'alpha': 0.9} - [ -1.39781667e+02   1.68079386e+02  -3.49958864e+01  -3.19315181e+01   -9.80556740e+01   1.00863287e+02   1.96593293e+01  -1.78251753e+02    1.30210456e+02   1.26803420e+02  -1.49292712e+02   1.67968985e+02   -2.79713737e+01  -1.05215880e+02  -0.00000000e+00  -2.74340996e+01   -1.69747755e+02  -1.59877064e+02   5.43943350e+01  -4.14741657e+00    3.25228298e+00   1.25014055e+02   1.72866242e+02   3.93814224e+02    3.86783605e+02   1.99543571e+02   2.41582852e+03   5.30840381e+03]</t>
  </si>
  <si>
    <t>{'normalize': False, 'warm_start': False, 'fit_intercept': False, 'l1_ratio': 1.0, 'max_iter': 1000, 'precompute': 'auto', 'tol': 0.0001, 'positive': False, 'copy_X': True, 'alpha': 0.9} - [ -107.5404816    539.68589009   -77.55687064    -8.83251043    45.69144139    124.9872414     56.17396852   -82.3306099    178.43917778   101.48526842   -327.75935246   154.96513909   -55.77987543  -414.62410943    -0.    -17.00491166  -442.30887943  -195.4430082     81.62375572     0.     12.76815875   147.57616671   347.79762212   402.39896564   347.54190852    271.21240736  2423.12447494  5435.9759725 ]</t>
  </si>
  <si>
    <t>{'kernel': 'linear', 'C': 1000, 'probability': False, 'degree': 3, 'epsilon': 0.0, 'shrinking': True, 'max_iter': -1, 'random_state': None, 'tol': 0.001, 'cache_size': 200, 'coef0': 0.0, 'gamma': 0.0, 'verbose': False} [[-0.34693878  0.77065767  0.34290271 ..., -0.1954023  -0.401523    1.        ]  [-0.46938776  0.65261383 -0.07814992 ..., -0.56321839 -0.52182463  1.        ]  [-0.30612245  0.67790894  0.16427432 ..., -0.53256705 -0.35025426  1.        ]  ...,   [ 0.16734694  0.78920742  0.80542265 ..., -0.40996169  0.14097665  1.        ]  [ 0.16462585  0.85581788  0.68421053 ..., -0.4559387   0.08624278  1.        ]  [ 0.34557823  0.9005059   0.89473684 ..., -0.29501916  0.16816482  1.        ]]</t>
  </si>
  <si>
    <t>{'copy_X': True, 'normalize': False, 'fit_intercept': False} - [ -2.03015223e+02   2.09516319e+02   3.45020240e+02  -6.97429705e+01    1.47860393e+02  -3.10042374e+02  -2.31086459e+01  -1.15442517e+02    1.28803612e+02   1.10097039e+02  -1.54519352e+02   8.65494479e+01    1.51695294e+02  -1.42105085e+02   1.79672239e+02  -7.04784130e+01   -1.27608517e+02  -2.21925142e+00  -5.76926807e+01  -1.78628942e+02   -2.17234601e+02   9.89342087e+01   1.86770534e+01   6.86276859e+00    1.17214636e+02   1.78238909e+02   4.35495217e+02   4.17664279e+02    2.34985358e+02   2.44196664e+03   5.45971385e+03]</t>
  </si>
  <si>
    <t>{'kernel': 'rbf', 'C': 1000, 'probability': False, 'degree': 3, 'epsilon': 0.9, 'shrinking': True, 'max_iter': -1, 'random_state': None, 'tol': 0.001, 'cache_size': 200, 'coef0': 0.0, 'gamma': 0.9, 'verbose': False} [[ 0.72892562 -0.23650954  0.42479339 -0.08732009  1.        ]  [ 0.42479339 -0.08732009  0.4446281  -0.22759699  1.        ]  [ 0.4446281  -0.22759699  0.59008264 -0.27904621  1.        ]  ...,   [ 0.45785124  0.21865785  0.4446281   0.1893689   1.        ]  [ 0.4446281   0.1893689   0.51735537  0.16014135  1.        ]  [ 0.99338843  0.16473056  0.70578512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</si>
  <si>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[[ 0.72892562 -0.98964143  0.30434783 ..., -0.1638796  -0.22759699  1.        ]  [ 0.42479339 -0.94741036  0.11036789 ...,  0.07023411 -0.27904621  1.        ]  [ 0.4446281  -0.9561753  -0.1638796  ..., -0.01672241 -0.33597803  1.        ]  ...,   [ 0.4446281  -0.77250996 -0.48494983 ..., -0.30434783  0.1893689   1.        ]  [ 0.45785124 -0.59681275 -0.35117057 ..., -0.36454849  0.16014135  1.        ]  [ 0.4446281  -0.01952191 -0.30434783 ..., -0.31103679 -0.11926913  1.        ]]</t>
  </si>
  <si>
    <t>{'normalize': False, 'warm_start': False, 'fit_intercept': False, 'l1_ratio': 1.0, 'max_iter': 1000, 'precompute': 'auto', 'tol': 0.0001, 'positive': False, 'copy_X': True, 'alpha': 0.9} - [  129.91717213   -90.20326207   162.33050643   504.91826003   449.15245565    -39.91261193   248.28883451  2335.60145535  5725.14114656]</t>
  </si>
  <si>
    <t>{'copy_X': True, 'normalize': True, 'fit_intercept': True} - [ -53.68329752 -161.08524762  155.58231915  215.87249839   37.69739261   -41.62077296  106.33846212   54.51865594   41.23784393  208.87195292   -70.37800769   17.28874198   89.50953723  215.69856237  -42.13195413    86.92019363  276.65223184  -15.20527467 -129.60660652  848.61648726     0.        ]</t>
  </si>
  <si>
    <t>{'copy_X': True, 'normalize': False, 'fit_intercept': False} - [  -53.68329752  -161.08524762   155.58231915   215.87249839    37.69739261    -41.62077296   106.33846212    54.51865594    41.23784393   208.87195292    -70.37800769    17.28874198    89.50953723   215.69856237   -42.13195413     86.92019363   276.65223184   -15.20527467  -129.60660652   848.61648726   5069.56180948]</t>
  </si>
  <si>
    <t>{'normalize': False, 'warm_start': False, 'fit_intercept': False, 'l1_ratio': 1.0, 'max_iter': 1000, 'precompute': 'auto', 'tol': 0.0001, 'positive': False, 'copy_X': True, 'alpha': 0.9} - [ -182.3277644   -312.62814282   -30.83261952   260.30170401   -82.79014714    -88.37160229   119.46236404   -84.07644432   122.20944247    70.74836971   -125.49243249    -0.          -108.64453082    91.26842429    -0.     -6.30846766    -0.          -204.70255057  -192.66751567    72.51320383     20.63494358    77.72308644  -131.54686008   -33.77970811    23.81152586      0.             0.          -192.22556704   -69.37565558   206.4865005     86.54163326    -0.           -92.46812416    -0.           121.70152243    -17.27639077    -4.29855616  -163.02320984   152.76002992    51.5810066     -0.            63.50341202  -129.32461694   -12.0170889      0.    111.30149513   203.12969637   -77.14752839     0.            -0.     77.40428204   457.0533139     30.83423386   -70.39343677    36.42398934    281.21141747   210.69566549    59.74869972  -103.98056306   334.64616444   3751.96861655]</t>
  </si>
  <si>
    <t>{'copy_X': True, 'normalize': False, 'fit_intercept': False} - [ -2.05592446e+02   3.07847641e+02   5.55452993e+02  -1.29838484e+02    1.44841928e+02   2.08878165e+01  -1.25127976e+01   1.21291972e+02   -3.55444732e+02   4.33093375e+01  -9.42408053e+01   4.57230477e+01    8.76755473e+01  -1.48811488e+02   7.06676681e+00   1.36866241e+02   -1.68553223e+02   2.24822646e+02  -6.51876427e+01  -1.29580473e+02    3.38073562e+01  -1.73076772e+01  -1.47336007e+02  -2.48212008e+02    6.04589507e+01   3.21285611e+00   1.05406644e+01   1.04969558e+02    1.86912553e+02   5.05240343e+02   4.72736680e+02   2.60393455e+02    2.39632628e+03   5.62369351e+03]</t>
  </si>
  <si>
    <t>{'copy_X': True, 'normalize': True, 'fit_intercept': True} - [ 113.0216233    63.06571224  106.97844781   87.0216427   461.12986813   -13.98078429   62.96245668  278.50527177   25.2108294   284.92066219   155.6928796   734.87398115    0.        ]</t>
  </si>
  <si>
    <t>{'copy_X': True, 'normalize': False, 'fit_intercept': False} - [  113.0216233     63.06571224   106.97844781    87.0216427    461.12986813    -13.98078429    62.96245668   278.50527177    25.2108294    284.92066219    155.6928796    734.87398115  4416.66271492]</t>
  </si>
  <si>
    <t>{'copy_X': True, 'normalize': True, 'fit_intercept': True} - [-156.4305232   -97.07133281  -19.67864425   23.86471054  -70.052474   162.73085623  117.40678073  -11.75530208  113.40076762 -104.50033126  -245.18307541  142.83736762  -34.49523181  -88.40413433   15.74425323   110.74078214  160.24094949    6.61989015   87.51247663  483.51040311   -15.51811674  110.5226457   282.58052123   35.71667501  312.35262372   145.30307247  680.72233197    0.        ]</t>
  </si>
  <si>
    <t>{'copy_X': True, 'normalize': False, 'fit_intercept': False} - [ -156.4305232    -97.07133281   -19.67864425    23.86471054   -70.052474    162.73085623   117.40678073   -11.75530208   113.40076762  -104.50033126   -245.18307541   142.83736762   -34.49523181   -88.40413433    15.74425323    110.74078214   160.24094949     6.61989015    87.51247663   483.51040311    -15.51811674   110.5226457    282.58052123    35.71667501   312.35262372    145.30307247   680.72233197  4615.64452557]</t>
  </si>
  <si>
    <t>{'copy_X': True, 'normalize': False, 'fit_intercept': False} - [  139.39814027   381.55752403   339.76516058     5.91923987  -192.97069148     72.41684637    14.74377493   -41.24431164  -254.85425602    97.62650136     65.28951883   -18.79244612    49.88526433    21.5397755    385.70523643    289.4188151   -237.79338988  2420.44082172  5395.00562625]</t>
  </si>
  <si>
    <t>{'normalize': False, 'warm_start': False, 'fit_intercept': False, 'l1_ratio': 1.0, 'max_iter': 1000, 'precompute': 'auto', 'tol': 0.0001, 'positive': False, 'copy_X': True, 'alpha': 0.9} - [ -1.83978899e+02   4.36922995e+02   2.02028543e+02  -7.87203762e+01    2.89606212e+02  -1.78290002e+02  -0.00000000e+00   1.12788185e+01    1.16042035e+02   1.10657214e+02  -6.81926009e+01   1.26264387e+02    8.39707765e+01  -4.16865969e+02   1.49255295e+02  -4.26020885e+01   -3.93971536e+02   0.00000000e+00  -1.30837525e+00  -3.71050254e+02   -1.47654287e+02   1.16787731e+02   2.77066893e+01   0.00000000e+00    1.18737250e+02   3.50612189e+02   4.33663159e+02   3.56047777e+02    2.78138511e+02   2.39829479e+03   5.33527013e+03]</t>
  </si>
  <si>
    <t>{'normalize': False, 'warm_start': False, 'fit_intercept': False, 'l1_ratio': 1.0, 'max_iter': 1000, 'precompute': 'auto', 'tol': 0.0001, 'positive': False, 'copy_X': True, 'alpha': 0.9} - [  127.02301512   116.88724442   142.43593074    94.46683931    75.16241658    426.41631154     0.             0.            58.23624396   286.07628391      0.            30.01605268   266.92987735    96.22608172  -149.37355561    730.44977672  4436.8295078 ]</t>
  </si>
  <si>
    <t>{'normalize': False, 'warm_start': False, 'fit_intercept': False, 'l1_ratio': 1.0, 'max_iter': 1000, 'precompute': 'auto', 'tol': 0.0001, 'positive': False, 'copy_X': True, 'alpha': 0.9} - [   60.52404067   190.94249564  -128.46682603   139.61474471    92.24867147    114.04389811   385.89729948    85.04122819     0.             7.95675376    118.47025761   198.9796525    124.51560372   -12.57738738    14.91454886    229.26540285   159.56070253   -85.69100911  -133.96153745   743.22735875   4429.33593574]</t>
  </si>
  <si>
    <t>{'normalize': False, 'warm_start': False, 'fit_intercept': False, 'l1_ratio': 1.0, 'max_iter': 1000, 'precompute': 'auto', 'tol': 0.0001, 'positive': False, 'copy_X': True, 'alpha': 0.9} - [  1.40758554e+01  -3.18812415e+02  -9.85798578e+00  -5.48676898e-01    7.56452045e+01   1.40741565e+02   6.58581806e+01   1.37826551e+02    2.57243049e+01   4.47895993e+02   4.40250044e+02  -0.00000000e+00    2.18963755e+02  -7.81326855e+01   2.33442587e+03   5.71235790e+03]</t>
  </si>
  <si>
    <t>{'copy_X': True, 'normalize': False, 'fit_intercept': False} - [  158.59657355   116.41663865   516.56753039   353.68425429  -145.91895074   2362.56927847  5389.34155822]</t>
  </si>
  <si>
    <t>{'kernel': 'linear', 'C': 1000, 'probability': False, 'degree': 3, 'epsilon': 0.4, 'shrinking': True, 'max_iter': -1, 'random_state': None, 'tol': 0.001, 'cache_size': 200, 'coef0': 0.0, 'gamma': 0.0, 'verbose': False} [[ 0.34290271  0.54818994 -0.401523   ...,  0.6248237  -0.52182463  1.        ]  [-0.07814992  0.6248237  -0.52182463 ...,  0.44240715 -0.35025426  1.        ]  [ 0.16427432  0.44240715 -0.35025426 ...,  0.40244476  0.18559394  1.        ]  ...,   [ 0.75757576  0.68594264 -0.05522295 ...,  0.83826986  0.07176836  1.        ]  [ 0.80542265  0.68688293  0.14097665 ...,  0.73436765  0.08624278  1.        ]  [ 0.68421053  0.73436765  0.08624278 ...,  0.64409967  0.16816482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</si>
  <si>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-0.96972112 -0.33597803  1.        ]  [ 0.42479339  0.17381974 -0.94741036 ..., -0.56812749 -0.33546221  1.        ]  [ 0.4446281   0.1695279  -0.9561753  ..., -0.69322709 -0.40118958  1.        ]  ...,   [ 0.77520661  0.54774678 -0.90119522 ..., -0.9689243   0.06182149  1.        ]  [ 0.76859504  0.52575107 -0.81195219 ..., -0.93227092  0.16473056  1.        ]  [ 0.90743802  0.4361588  -0.90956175 ..., -0.98924303  0.31065491  1.        ]]</t>
  </si>
  <si>
    <t>{'kernel': 'linear', 'C': 1000, 'probability': False, 'degree': 3, 'epsilon': 0.0, 'shrinking': True, 'max_iter': -1, 'random_state': None, 'tol': 0.001, 'cache_size': 200, 'coef0': 0.0, 'gamma': 0.0, 'verbose': False} [[ 0.34290271 -0.401523   -0.07814992 ...,  0.16427432 -0.35025426  1.        ]  [-0.07814992 -0.52182463  0.16427432 ...,  0.22807018  0.18559394  1.        ]  [ 0.16427432 -0.35025426  0.22807018 ...,  0.17065391 -0.16856507  1.        ]  ...,   [ 0.63636364  0.02273026  0.75757576 ...,  0.45454545  0.07176836  1.        ]  [ 0.75757576 -0.05522295  0.45454545 ...,  0.58532695  0.08679144  1.        ]  [ 0.80542265  0.14097665  0.68421053 ...,  0.89473684  0.16816482  1.        ]]</t>
  </si>
  <si>
    <t>{'copy_X': True, 'normalize': False, 'fit_intercept': False} - [ -228.75817927  -766.94885676   618.91701333  -248.67039768   391.66653093    -52.88026283  -229.52672659   231.56224295   -20.5160437    130.07201168    427.68339874  -427.78134139  -121.24866086   645.3954235   -199.98972246    216.13740777  -151.18900358    40.05492772   341.1253622   -307.89143831    -27.40016177  2153.53886154  6121.01843674]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</si>
  <si>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0.27725917 -0.04893803  1.        ]  [ 0.6248237  -0.52182463  0.44240715 ...,  0.27097252 -0.27447548  1.        ]  [ 0.44240715 -0.35025426  0.40244476 ...,  0.26468587 -0.25423782  1.        ]  ...,   [ 0.57075693 -0.0480071   0.6845322  ...,  0.73436765  0.08624278  1.        ]  [ 0.6845322   0.02305856  0.77715092 ...,  0.64409967  0.16816482  1.        ]  [ 0.77715092  0.02924004  0.68594264 ...,  0.54960038  0.16187315  1.        ]]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</si>
  <si>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-0.69521261 -0.37746267  1.        ]  [ 0.6248237  -0.56321839 -0.52182463 ..., -0.6948849  -0.04893803  1.        ]  [ 0.44240715 -0.53256705 -0.35025426 ..., -0.69455719 -0.27447548  1.        ]  ...,   [ 0.6845322  -0.22605364  0.02305856 ..., -0.4559387   0.08624278  1.        ]  [ 0.77715092 -0.34099617  0.02924004 ..., -0.29501916  0.16816482  1.        ]  [ 0.68594264 -0.3256705   0.04475333 ..., -0.30268199  0.16187315  1.        ]]</t>
  </si>
  <si>
    <t>{'kernel': 'linear', 'C': 1000, 'probability': False, 'degree': 3, 'epsilon': 0.4, 'shrinking': True, 'max_iter': -1, 'random_state': None, 'tol': 0.001, 'cache_size': 200, 'coef0': 0.0, 'gamma': 0.0, 'verbose': False} [[ 0.34290271 -0.35221812 -0.401523   ..., -0.94371731 -0.35025426  1.        ]  [-0.07814992 -0.30230706 -0.52182463 ..., -0.97026575  0.18559394  1.        ]  [ 0.16427432 -0.94371731 -0.35025426 ..., -0.61557862 -0.16856507  1.        ]  ...,   [ 0.63636364 -0.66124194  0.02273026 ...,  0.03910585  0.07176836  1.        ]  [ 0.75757576  0.65609154 -0.05522295 ..., -0.26036053  0.08679144  1.        ]  [ 0.80542265 -0.83486872  0.14097665 ..., -0.68194972  0.16816482  1.        ]]</t>
  </si>
  <si>
    <t>{'normalize': False, 'warm_start': False, 'fit_intercept': False, 'l1_ratio': 1.0, 'max_iter': 1000, 'precompute': 'auto', 'tol': 0.0001, 'positive': False, 'copy_X': True, 'alpha': 0.9} - [  1.37334795e+02   3.19123431e+02   3.21790907e+02   1.29903884e+00   -1.27150913e+02   2.13030098e+01   1.65442515e+01  -5.26500958e+00   -1.69234910e+02   9.54299747e+01   0.00000000e+00  -0.00000000e+00    4.85982050e+01  -0.00000000e+00   3.55369745e+02   2.91562415e+02   -1.92675409e+02   2.40500476e+03   5.39374626e+03]</t>
  </si>
  <si>
    <t>{'normalize': False, 'warm_start': False, 'fit_intercept': False, 'l1_ratio': 1.0, 'max_iter': 1000, 'precompute': 'auto', 'tol': 0.0001, 'positive': False, 'copy_X': True, 'alpha': 0.9} - [  -35.4733111   -222.81535527     0.            43.22812203   -48.99269603     64.49355732   103.12290516   149.15178305   443.911604     408.99454999    202.83170384  2374.54353152  5452.44172358]</t>
  </si>
  <si>
    <t>{'kernel': 'rbf', 'C': 1000, 'probability': False, 'degree': 3, 'epsilon': 0.0, 'shrinking': True, 'max_iter': -1, 'random_state': None, 'tol': 0.001, 'cache_size': 200, 'coef0': 0.0, 'gamma': 0.0, 'verbose': False} [[ 0.34290271  0.54818994 -0.401523   ...,  0.26468587 -0.25423782  1.        ]  [-0.07814992  0.6248237  -0.52182463 ...,  0.25839922 -0.00508977  1.        ]  [ 0.16427432  0.44240715 -0.35025426 ...,  0.25211256 -0.14023235  1.        ]  ...,   [ 0.6108453   0.73624824  0.02466633 ...,  0.73436765  0.08624278  1.        ]  [ 0.53429027  0.87494123 -0.08999799 ...,  0.64409967  0.16816482  1.        ]  [ 0.80542265  0.57075693 -0.0480071  ...,  0.54960038  0.16187315  1.        ]]</t>
  </si>
  <si>
    <t>{'copy_X': True, 'normalize': False, 'fit_intercept': False} - [ -6.16625128e-01  -3.75010329e+02  -6.15078799e+00   7.89273938e+01    1.50614569e+02   1.24593458e+02   1.38521034e+02   4.47622655e+02    4.46618419e+02  -1.58773402e+01   2.36878804e+02   2.33726245e+03    5.76764398e+03]</t>
  </si>
  <si>
    <t>{'normalize': False, 'warm_start': False, 'fit_intercept': False, 'l1_ratio': 1.0, 'max_iter': 1000, 'precompute': 'auto', 'tol': 0.0001, 'positive': False, 'copy_X': True, 'alpha': 0.9} - [ -0.00000000e+00  -0.00000000e+00  -1.73677018e+02  -3.40529015e+00    1.21698707e+02   3.17451437e+01   0.00000000e+00  -1.12987715e+02    1.05338674e+02   7.22754122e+01  -9.13565736e+01  -8.04633380e+01   -1.29698369e+02   1.96808734e+02   1.12299197e+02  -1.19939479e+01   -0.00000000e+00  -1.01739959e+02   0.00000000e+00   7.23954730e+00    6.65781825e+00   1.07706178e+02  -1.00918132e+02   0.00000000e+00    1.32837972e+01   4.54419924e+01   4.11930403e+02   3.62300649e+01   -4.08493693e+01   2.00530735e+01   1.56733194e+02   1.96054958e+02    1.24672129e+02  -3.29671015e+01   3.46127806e+01   2.40947524e+02    1.54050421e+02  -1.21541833e+02  -1.61607998e+02   6.26290190e+02    4.09521802e+03]</t>
  </si>
  <si>
    <t>{'normalize': False, 'warm_start': False, 'fit_intercept': False, 'l1_ratio': 1.0, 'max_iter': 1000, 'precompute': 'auto', 'tol': 0.0001, 'positive': False, 'copy_X': True, 'alpha': 0.9} - [  -81.75238404  -146.48019618  -151.32410919   249.36557255    -0.            -0.    -92.96931598    -0.            47.94743641   124.5382124    -69.40690508     -4.90019734    77.47387063   418.74197269    89.75255819     0.    149.87544936   166.75054098   178.37952527    52.23161286   264.9939753    208.33225332  -107.83864048   711.05851247  4402.39919292]</t>
  </si>
  <si>
    <t>{'kernel': 'sigmoid', 'C': 100, 'probability': False, 'degree': 3, 'epsilon': 0.9, 'shrinking': True, 'max_iter': -1, 'random_state': None, 'tol': 0.001, 'cache_size': 200, 'coef0': 0.0, 'gamma': 0.4, 'verbose': False} [[-0.02575107  0.30434783 -0.23650954 ...,  0.11036789 -0.08732009  1.        ]  [ 0.17381974  0.11036789 -0.08732009 ..., -0.1638796  -0.22759699  1.        ]  [ 0.1695279  -0.1638796  -0.22759699 ...,  0.07023411 -0.27904621  1.        ]  ...,   [ 0.7360515  -0.30434783  0.1893689  ..., -0.36454849  0.16014135  1.        ]  [ 0.45708155 -0.22408027  0.16473056 ..., -0.36454849  0.31065491  1.        ]  [ 0.52628755 -0.36454849  0.31065491 ..., -0.31772575  0.32246563  1.        ]]</t>
  </si>
  <si>
    <t>{'normalize': False, 'warm_start': False, 'fit_intercept': False, 'l1_ratio': 1.0, 'max_iter': 1000, 'precompute': 'auto', 'tol': 0.0001, 'positive': False, 'copy_X': True, 'alpha': 0.9} - [ -2.07020777e+00  -6.52526227e+01   1.23601307e+02   3.71517360e+01   -4.40117302e+01   1.08709848e+02  -7.60534108e+01  -2.14399708e+02    1.33612424e+02  -0.00000000e+00  -1.75204298e+01   1.91389610e+00    6.86454200e+01   7.78378950e+01   0.00000000e+00   7.12196931e+01    4.83842597e+02   0.00000000e+00   1.07577949e+02   2.72657773e+02    2.63586978e+01   3.13890617e+02   1.37861403e+02   6.69662309e+02    4.57106218e+03]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</si>
  <si>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-0.56321839 -0.52182463  1.        ]  [-0.07814992 -0.56321839 -0.52182463 ..., -0.53256705 -0.35025426  1.        ]  [ 0.16427432 -0.53256705 -0.35025426 ..., -0.50191571  0.18559394  1.        ]  ...,   [ 0.75757576 -0.17241379 -0.05522295 ..., -0.7164751   0.07176836  1.        ]  [ 0.80542265 -0.40996169  0.14097665 ..., -0.4559387   0.08624278  1.        ]  [ 0.68421053 -0.4559387   0.08624278 ..., -0.29501916  0.16816482  1.        ]]</t>
  </si>
  <si>
    <t>{'normalize': False, 'warm_start': False, 'fit_intercept': False, 'l1_ratio': 1.0, 'max_iter': 1000, 'precompute': 'auto', 'tol': 0.0001, 'positive': False, 'copy_X': True, 'alpha': 0.9} - [   -0.            -0.          -134.21703657   146.24603738    41.5193774    103.64547868   -74.35340177     0.           105.51781718   413.67911539     97.77948971    -0.           115.39438776   168.22631244   145.10635891     19.81429153   256.19434228   212.4858491    -80.37569742   742.26675557   4415.20710625]</t>
  </si>
  <si>
    <t>{'kernel': 'linear', 'C': 1000, 'probability': False, 'degree': 3, 'epsilon': 0.9, 'shrinking': True, 'max_iter': -1, 'random_state': None, 'tol': 0.001, 'cache_size': 200, 'coef0': 0.0, 'gamma': 0.0, 'verbose': False} [[ 0.34290271 -0.1954023  -0.401523   ..., -0.50191571  0.18559394  1.        ]  [-0.07814992 -0.56321839 -0.52182463 ..., -0.40229885 -0.16856507  1.        ]  [ 0.16427432 -0.53256705 -0.35025426 ..., -0.69554032 -0.25940967  1.        ]  ...,   [ 0.67783094 -0.22605364 -0.03772637 ..., -0.7164751   0.07176836  1.        ]  [ 0.63636364 -0.37164751  0.02273026 ..., -0.34099617  0.08679144  1.        ]  [ 0.75757576 -0.17241379 -0.05522295 ..., -0.38697318  0.15411538  1.        ]]</t>
  </si>
  <si>
    <t>{'kernel': 'linear', 'C': 100, 'probability': False, 'degree': 3, 'epsilon': 0.4, 'shrinking': True, 'max_iter': -1, 'random_state': None, 'tol': 0.001, 'cache_size': 200, 'coef0': 0.0, 'gamma': 0.0, 'verbose': False} [[-0.1954023  -0.401523   -0.56321839 ..., -0.6948849  -0.04893803  1.        ]  [-0.56321839 -0.52182463 -0.53256705 ..., -0.69455719 -0.27447548  1.        ]  [-0.53256705 -0.35025426 -0.50191571 ..., -0.69422948 -0.25423782  1.        ]  ...,   [-0.14942529 -0.0480071  -0.22605364 ..., -0.4559387   0.08624278  1.        ]  [-0.22605364  0.02305856 -0.34099617 ..., -0.29501916  0.16816482  1.        ]  [-0.34099617  0.02924004 -0.3256705  ..., -0.30268199  0.16187315  1.        ]]</t>
  </si>
  <si>
    <t>{'copy_X': True, 'normalize': True, 'fit_intercept': True} - [  10.66637659  -76.81093092  164.67954327  190.75213194   52.25508151   229.39884041  -16.98358525   54.7581787   109.90882765  218.56406956   -18.92912672   65.04894537  258.49982935  -38.87044516 -130.64914282   858.28358132    0.        ]</t>
  </si>
  <si>
    <t>{'copy_X': True, 'normalize': False, 'fit_intercept': False} - [   10.66637659   -76.81093092   164.67954327   190.75213194    52.25508151    229.39884041   -16.98358525    54.7581787    109.90882765   218.56406956    -18.92912672    65.04894537   258.49982935   -38.87044516  -130.64914282    858.28358132  5156.87629031]</t>
  </si>
  <si>
    <t>{'normalize': False, 'warm_start': False, 'fit_intercept': False, 'l1_ratio': 1.0, 'max_iter': 1000, 'precompute': 'auto', 'tol': 0.0001, 'positive': False, 'copy_X': True, 'alpha': 0.9} - [ -5.18011601e+01   1.01444807e+02   8.96874311e+02  -1.51434444e+02    2.84501034e+02  -5.23388545e+00  -1.00517562e+02   9.81712529e+01   -8.73459132e+01   0.00000000e+00   1.03315275e+02  -4.03914522e+02    1.59624257e+01  -1.03570656e+02   0.00000000e+00   5.59867220e+01   -1.72320129e+02   2.71062548e+00   9.23944024e+01  -1.91149403e+02    2.45683780e+02  -0.00000000e+00  -1.11217572e+02   0.00000000e+00   -0.00000000e+00  -1.46625788e+02  -1.91840969e+02   2.44472462e+01   -9.75854698e+00   7.96972479e+00   1.64976533e+02   1.97254635e+02    4.68817905e+02   4.48431967e+02   2.48333375e+02   2.37677077e+03    5.59288147e+03]</t>
  </si>
  <si>
    <t>{'kernel': 'sigmoid', 'C': 100, 'probability': False, 'degree': 3, 'epsilon': 0.9, 'shrinking': True, 'max_iter': -1, 'random_state': None, 'tol': 0.001, 'cache_size': 200, 'coef0': 0.0, 'gamma': 0.4, 'verbose': False} [[ 0.54818994 -0.401523    0.6248237  -0.52182463  1.        ]  [ 0.6248237  -0.52182463  0.44240715 -0.35025426  1.        ]  [ 0.44240715 -0.35025426  0.40244476  0.18559394  1.        ]  ...,   [ 0.73436765  0.08624278  0.64409967  0.16816482  1.        ]  [ 0.64409967  0.16816482  0.54960038  0.16187315  1.        ]  [ 0.54960038  0.16187315  0.55524213  0.01579549  1.        ]]</t>
  </si>
  <si>
    <t>{'copy_X': True, 'normalize': False, 'fit_intercept': False} - [   19.53196231  -109.1354124     73.42552515   105.99919993   148.44134281    456.54255918   430.41381739   237.62731599  2347.65311468  5572.43411912]</t>
  </si>
  <si>
    <t>{'normalize': False, 'warm_start': False, 'fit_intercept': False, 'l1_ratio': 1.0, 'max_iter': 1000, 'precompute': 'auto', 'tol': 0.0001, 'positive': False, 'copy_X': True, 'alpha': 0.9} - [   28.73807288   -99.73278286    15.05142265    69.29703704   104.36660108    135.55799367    26.79456009   455.2285956    419.55431384   219.73196279    -74.50010532  2345.59788849  5538.08213594]</t>
  </si>
  <si>
    <t>{'kernel': 'linear', 'C': 100, 'probability': False, 'degree': 3, 'epsilon': 0.0, 'shrinking': True, 'max_iter': -1, 'random_state': None, 'tol': 0.001, 'cache_size': 200, 'coef0': 0.0, 'gamma': 0.0, 'verbose': False} [[-0.1954023  -0.401523   -0.56321839 ..., -0.69554032 -0.25940967  1.        ]  [-0.56321839 -0.52182463 -0.53256705 ..., -0.69521261 -0.37746267  1.        ]  [-0.53256705 -0.35025426 -0.50191571 ..., -0.6948849  -0.04893803  1.        ]  ...,   [-0.34099617  0.02924004 -0.3256705  ..., -0.4559387   0.08624278  1.        ]  [-0.3256705   0.04475333 -0.29501916 ..., -0.29501916  0.16816482  1.        ]  [-0.29501916  0.03724066 -0.24137931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</si>
  <si>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0.12339056 -0.33597803  1.        ]  [ 0.42479339  0.17381974 -0.08732009 ...,  0.23819742 -0.33546221  1.        ]  [ 0.4446281   0.1695279  -0.22759699 ...,  0.25643777 -0.40118958  1.        ]  ...,   [ 0.77520661  0.54774678  0.00147568 ...,  0.55472103  0.06182149  1.        ]  [ 0.76859504  0.52575107  0.16013071 ...,  0.45708155  0.16473056  1.        ]  [ 0.90743802  0.4361588   0.10316167 ...,  0.52628755  0.31065491  1.        ]]</t>
  </si>
  <si>
    <t>{'normalize': False, 'warm_start': False, 'fit_intercept': False, 'l1_ratio': 1.0, 'max_iter': 1000, 'precompute': 'auto', 'tol': 0.0001, 'positive': False, 'copy_X': True, 'alpha': 0.9} - [ -6.92476263e+01  -8.05134229e+01   8.00958465e+02  -3.00459269e+02    0.00000000e+00  -5.33108450e+01  -6.75027194e+01   4.72915263e+02   -9.00069453e+01  -0.00000000e+00   3.03813925e+02  -3.25093236e+02    2.15709232e+01   1.59350983e+01   8.75102993e+01   1.35253871e+02   -4.33872690e+01   7.93598007e+01   9.67235499e+01  -3.69172013e+02    1.91563203e+02  -7.06591936e-03  -3.70459523e+02  -0.00000000e+00   -0.00000000e+00  -3.63972889e+02  -1.96150211e+02   9.50495023e+01    5.93930485e+01   0.00000000e+00   1.59455777e+02   3.92975954e+02    4.34072719e+02   3.33855371e+02   2.55458359e+02   2.40982186e+03    5.27373716e+03]</t>
  </si>
  <si>
    <t>{'normalize': True, 'warm_start': False, 'fit_intercept': True, 'l1_ratio': 1.0, 'max_iter': 1000, 'precompute': 'auto', 'tol': 0.0001, 'positive': False, 'copy_X': True, 'alpha': 0.9} - [   0.          -58.15945763    0.           -0.           -0.    25.06863735    0.          -70.30017006    6.05931801   49.69921672    -0.           -0.           -0.          186.0522732     0.           -0.     0.           -0.           -0.            0.           -0.   -61.69855326    0.            0.          -18.3622918    -0.           -0.    25.1981274    75.24102163    0.            0.            0.            0.     0.           -0.           -8.70089148    0.            0.           -0.    -0.           -0.            0.            3.03748498  104.2629215     0.   293.76768172   81.66803135    0.          -11.61328032    0.            0.    -0.           -0.         -171.50348967   -9.18239007   65.46231346     0.           32.14318306    4.45988845  158.55236795    0.            0.    -0.            0.            0.           -0.            0.           -0.   -19.4628542    86.87663212    0.           64.09616909  217.00120566     0.            0.           40.00527044   -0.           -7.07133373     0.          -38.633914    190.83621496    0.          -61.11880867   644.61548449    0.        ]</t>
  </si>
  <si>
    <t>{'copy_X': True, 'normalize': True, 'fit_intercept': True} - [ 122.01783046  145.52983824  330.73219879  218.04791718   33.19990969   155.66752751  -97.95043974 -131.99069844  127.95132393  -85.41530612   261.27979554   95.27524381 -464.09916946  837.54029145    0.        ]</t>
  </si>
  <si>
    <t>{'copy_X': True, 'normalize': False, 'fit_intercept': False} - [  122.01783046   145.52983824   330.73219879   218.04791718    33.19990969    155.66752751   -97.95043974  -131.99069844   127.95132393   -85.41530612    261.27979554    95.27524381  -464.09916946   837.54029145  5031.78192415]</t>
  </si>
  <si>
    <t>{'copy_X': True, 'normalize': True, 'fit_intercept': True} - [ 133.5075279   544.66643104   77.53135619   47.23154997   96.42445439   281.82970498   19.86219012   39.92914701  300.90497302  116.48240301  -136.81084056  737.01670039    0.        ]</t>
  </si>
  <si>
    <t>{'copy_X': True, 'normalize': False, 'fit_intercept': False} - [  133.5075279    544.66643104    77.53135619    47.23154997    96.42445439    281.82970498    19.86219012    39.92914701   300.90497302   116.48240301   -136.81084056   737.01670039  4426.05572321]</t>
  </si>
  <si>
    <t>{'copy_X': True, 'normalize': True, 'fit_intercept': True} - [  52.87350554 -136.51923365   74.06138996  202.41689422 -104.47467001  -168.05052939  252.16836535  166.76104401  -38.24155389 -123.34474036    23.20672826   -4.60697353  -11.12919828  -76.64700405   21.22092517    47.24567697   -4.06871236  206.31913905 -107.22295617   68.69895562   132.38068273  228.40918087  -42.04208714   78.15223704  296.02076513   -68.8699698  -141.85793239  737.69841661    0.        ]</t>
  </si>
  <si>
    <t>{'copy_X': True, 'normalize': False, 'fit_intercept': False} - [  5.28735055e+01  -1.36519234e+02   7.40613900e+01   2.02416894e+02   -1.04474670e+02  -1.68050529e+02   2.52168365e+02   1.66761044e+02   -3.82415539e+01  -1.23344740e+02   2.32067283e+01  -4.60697353e+00   -1.11291983e+01  -7.66470040e+01   2.12209252e+01   4.72456770e+01   -4.06871236e+00   2.06319139e+02  -1.07222956e+02   6.86989556e+01    1.32380683e+02   2.28409181e+02  -4.20420871e+01   7.81522370e+01    2.96020765e+02  -6.88699698e+01  -1.41857932e+02   7.37698417e+02    4.82252133e+03]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</si>
  <si>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-0.56321839 -0.52182463  1.        ]  [-0.07814992 -0.30230706 -0.56321839 ..., -0.53256705 -0.35025426  1.        ]  [ 0.16427432 -0.94371731 -0.53256705 ..., -0.50191571  0.18559394  1.        ]  ...,   [ 0.75757576  0.65609154 -0.17241379 ..., -0.7164751   0.07176836  1.        ]  [ 0.80542265 -0.83486872 -0.40996169 ..., -0.4559387   0.08624278  1.        ]  [ 0.68421053 -0.63203865 -0.4559387  ..., -0.29501916  0.16816482  1.        ]]</t>
  </si>
  <si>
    <t>{'kernel': 'linear', 'C': 1000, 'probability': False, 'degree': 3, 'epsilon': 0.4, 'shrinking': True, 'max_iter': -1, 'random_state': None, 'tol': 0.001, 'cache_size': 200, 'coef0': 0.0, 'gamma': 0.0, 'verbose': False} [[ 0.34290271 -0.35221812 -0.1954023  ..., -0.53256705 -0.35025426  1.        ]  [-0.07814992 -0.30230706 -0.56321839 ..., -0.50191571  0.18559394  1.        ]  [ 0.16427432 -0.94371731 -0.53256705 ..., -0.40229885 -0.16856507  1.        ]  ...,   [ 0.63636364 -0.66124194 -0.37164751 ..., -0.7164751   0.07176836  1.        ]  [ 0.75757576  0.65609154 -0.17241379 ..., -0.34099617  0.08679144  1.        ]  [ 0.80542265 -0.83486872 -0.40996169 ..., -0.29501916  0.16816482  1.        ]]</t>
  </si>
  <si>
    <t>{'copy_X': True, 'normalize': False, 'fit_intercept': False} - [  139.96404749   -16.4642323     99.6511723    518.41876219   364.64054285     87.58888222  -121.10253542  2362.90876424  5357.25137012]</t>
  </si>
  <si>
    <t>{'normalize': False, 'warm_start': False, 'fit_intercept': False, 'l1_ratio': 1.0, 'max_iter': 1000, 'precompute': 'auto', 'tol': 0.0001, 'positive': False, 'copy_X': True, 'alpha': 0.9} - [ -178.62130469   -86.66635082   -27.0749681     -0.           -32.36232543     -0.            -0.            24.05494019    39.07117112   -63.4368948    -44.59443747   164.88712768   104.36039068    -0.            81.14676237     87.28932552    -0.          -110.02214326   212.52750351   125.57866577      0.           -14.61885272    37.03015027    17.12992795    91.80780625     60.61039107    18.83800555     0.            52.15606478   438.76159978    -12.06007977     0.            81.63950618   292.52430389     0.     41.96953083   282.6027583     65.82118672  -185.42960637   654.76052053   4617.5678823 ]</t>
  </si>
  <si>
    <t>{'kernel': 'linear', 'C': 1000, 'probability': False, 'degree': 3, 'epsilon': 0.9, 'shrinking': True, 'max_iter': -1, 'random_state': None, 'tol': 0.001, 'cache_size': 200, 'coef0': 0.0, 'gamma': 0.0, 'verbose': False} [[ 0.34290271  0.54818994 -0.401523   ...,  0.44240715 -0.35025426  1.        ]  [-0.07814992  0.6248237  -0.52182463 ...,  0.40244476  0.18559394  1.        ]  [ 0.16427432  0.44240715 -0.35025426 ...,  0.48377997 -0.16856507  1.        ]  ...,   [ 0.63636364  0.81429243  0.02273026 ...,  0.83826986  0.07176836  1.        ]  [ 0.75757576  0.68594264 -0.05522295 ...,  0.75035261  0.08679144  1.        ]  [ 0.80542265  0.68688293  0.14097665 ...,  0.64409967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</si>
  <si>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-0.07814992 -0.52182463  1.        ]  [-0.07814992 -0.52182463  0.16427432 -0.35025426  1.        ]  [ 0.16427432 -0.35025426  0.22807018  0.18559394  1.        ]  ...,   [ 0.75757576 -0.05522295  0.45454545  0.07176836  1.        ]  [ 0.80542265  0.14097665  0.68421053  0.08624278  1.        ]  [ 0.68421053  0.08624278  0.89473684  0.16816482  1.        ]]</t>
  </si>
  <si>
    <t>{'normalize': False, 'warm_start': False, 'fit_intercept': False, 'l1_ratio': 1.0, 'max_iter': 1000, 'precompute': 'auto', 'tol': 0.0001, 'positive': False, 'copy_X': True, 'alpha': 0.9} - [ -306.06154583    -0.           412.74862309   -90.11389755   441.07718443      0.            -0.           303.63266731  -229.40975191    13.73488712     12.64639825    93.69605235   131.21968556   -64.55963953    73.98215983    106.68450767  -388.35672344   174.66429495   -28.61936483  -369.02663428      0.            -0.          -377.60873191  -147.22950685   105.23201684     42.70399935     0.           125.36838112   381.93375769   452.16772477    350.30998385   272.42307387  2379.56522024  5285.17434072]</t>
  </si>
  <si>
    <t>{'normalize': False, 'warm_start': False, 'fit_intercept': False, 'l1_ratio': 1.0, 'max_iter': 1000, 'precompute': 'auto', 'tol': 0.0001, 'positive': False, 'copy_X': True, 'alpha': 0.9} - [  156.88520717    52.7960835    512.14617307   350.96557272   -84.35969335   2355.43202008  5388.02013705]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</si>
  <si>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0.12339056 -0.33597803  1.        ]  [ 0.42479339  0.17381974 -0.08732009 ...,  0.23819742 -0.33546221  1.        ]  [ 0.4446281   0.1695279  -0.22759699 ...,  0.25643777 -0.40118958  1.        ]  ...,   [ 0.77520661  0.54774678  0.00147568 ...,  0.55472103  0.06182149  1.        ]  [ 0.76859504  0.52575107  0.16013071 ...,  0.45708155  0.16473056  1.        ]  [ 0.90743802  0.4361588   0.10316167 ...,  0.52628755  0.31065491  1.        ]]</t>
  </si>
  <si>
    <t>{'kernel': 'rbf', 'C': 1000, 'probability': False, 'degree': 3, 'epsilon': 0.0, 'shrinking': True, 'max_iter': -1, 'random_state': None, 'tol': 0.001, 'cache_size': 200, 'coef0': 0.0, 'gamma': 0.0, 'verbose': False} [[-0.35221812 -0.1954023  -0.401523   ..., -0.69554032 -0.25940967  1.        ]  [-0.30230706 -0.56321839 -0.52182463 ..., -0.69521261 -0.37746267  1.        ]  [-0.94371731 -0.53256705 -0.35025426 ..., -0.6948849  -0.04893803  1.        ]  ...,   [-0.55611012 -0.34099617  0.02924004 ..., -0.4559387   0.08624278  1.        ]  [-0.84814294 -0.3256705   0.04475333 ..., -0.29501916  0.16816482  1.        ]  [-0.50673003 -0.29501916  0.03724066 ..., -0.30268199  0.16187315  1.        ]]</t>
  </si>
  <si>
    <t>{'normalize': False, 'warm_start': False, 'fit_intercept': False, 'l1_ratio': 1.0, 'max_iter': 1000, 'precompute': 'auto', 'tol': 0.0001, 'positive': False, 'copy_X': True, 'alpha': 0.9} - [ -190.99211903   200.51871091   286.7859203    -60.20379873   132.8959942   -203.31080226    -0.          -105.64750881    80.16125493    76.05292286   -163.64725893    73.74065673   119.90519372  -145.55736158   152.80919651    -26.49128864  -115.11757486     0.           -10.03329535  -165.82902828   -148.82433374    71.26782072     0.             0.           101.08139321    161.89834108   407.50042652   396.84086669   219.53203768  2425.71325068   5425.33175011]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</si>
  <si>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-0.50191571  0.18559394  1.        ]  [-0.30230706 -0.56321839 -0.52182463 ..., -0.40229885 -0.16856507  1.        ]  [-0.94371731 -0.53256705 -0.35025426 ..., -0.69554032 -0.25940967  1.        ]  ...,   [-0.66124194 -0.37164751  0.02273026 ..., -0.34099617  0.08679144  1.        ]  [ 0.65609154 -0.17241379 -0.05522295 ..., -0.38697318  0.15411538  1.        ]  [-0.83486872 -0.40996169  0.14097665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</si>
  <si>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0.72       -0.33597803  1.        ]  [ 0.11864407  0.08641975  0.42479339 ...,  0.96       -0.33546221  1.        ]  [ 0.13559322  0.11111111  0.4446281  ...,  0.36       -0.40118958  1.        ]  ...,   [ 0.11694915  0.15802469  0.32231405 ...,  0.8         0.18638975  1.        ]  [ 0.37118644  0.2617284   0.77520661 ...,  0.96        0.06182149  1.        ]  [ 0.50169492  0.52592593  0.76859504 ...,  0.76        0.16473056  1.        ]]</t>
  </si>
  <si>
    <t>{'kernel': 'linear', 'C': 100, 'probability': False, 'degree': 3, 'epsilon': 0.0, 'shrinking': True, 'max_iter': -1, 'random_state': None, 'tol': 0.001, 'cache_size': 200, 'coef0': 0.0, 'gamma': 0.0, 'verbose': False} [[-0.1954023  -0.401523   -0.56321839 ..., -0.69521261 -0.37746267  1.        ]  [-0.56321839 -0.52182463 -0.53256705 ..., -0.6948849  -0.04893803  1.        ]  [-0.53256705 -0.35025426 -0.50191571 ..., -0.69455719 -0.27447548  1.        ]  ...,   [-0.22605364  0.02305856 -0.34099617 ..., -0.4559387   0.08624278  1.        ]  [-0.34099617  0.02924004 -0.3256705  ..., -0.29501916  0.16816482  1.        ]  [-0.3256705   0.04475333 -0.29501916 ..., -0.30268199  0.16187315  1.        ]]</t>
  </si>
  <si>
    <t>{'normalize': False, 'warm_start': False, 'fit_intercept': False, 'l1_ratio': 1.0, 'max_iter': 1000, 'precompute': 'auto', 'tol': 0.0001, 'positive': False, 'copy_X': True, 'alpha': 0.9} - [  4.79341788e+01   1.30881716e+02  -1.10146865e+02   1.02857550e+02    1.24691414e+02   4.08590673e+02   9.69828804e+01   2.23157958e-01    1.27734991e+02   1.83629186e+02   1.43483321e+02   1.04141453e+01    2.44981107e+02   2.08832964e+02  -8.44912069e+01   7.46365759e+02    4.46443763e+03]</t>
  </si>
  <si>
    <t>{'normalize': False, 'warm_start': False, 'fit_intercept': False, 'l1_ratio': 1.0, 'max_iter': 1000, 'precompute': 'auto', 'tol': 0.0001, 'positive': False, 'copy_X': True, 'alpha': 0.9} - [  -97.0668403      0.          -165.19507181     0.            -0.             0.      0.          -147.62753371    -0.           124.70492654    63.65269721     -0.           -90.04119809    82.04843048    56.21181735   -86.80283715    -71.16458665  -132.2909058    188.08495087   143.74403777    -0.            -0.    -88.67925259     0.            18.32591394     5.63317498   120.26679549   -105.67091988     0.             4.06115128    61.99127573   407.24169971     40.0811708    -42.05331832    14.16343871   149.83758828   211.49374286    131.89675795   -18.82389595    27.02039484   239.57293524   122.94659988   -120.77287777  -161.57200672   618.98841117  4028.26891896]</t>
  </si>
  <si>
    <t>{'kernel': 'sigmoid', 'C': 100, 'probability': False, 'degree': 3, 'epsilon': 0.9, 'shrinking': True, 'max_iter': -1, 'random_state': None, 'tol': 0.001, 'cache_size': 200, 'coef0': 0.0, 'gamma': 0.4, 'verbose': False} [[-0.02575107 -0.23650954  0.17381974 -0.08732009  1.        ]  [ 0.17381974 -0.08732009  0.1695279  -0.22759699  1.        ]  [ 0.1695279  -0.22759699  0.12446352 -0.27904621  1.        ]  ...,   [ 0.7360515   0.1893689   0.58261803  0.16014135  1.        ]  [ 0.45708155  0.16473056  0.52628755  0.31065491  1.        ]  [ 0.52628755  0.31065491  0.38680258  0.32246563  1.        ]]</t>
  </si>
  <si>
    <t>{'normalize': False, 'warm_start': False, 'fit_intercept': False, 'l1_ratio': 1.0, 'max_iter': 1000, 'precompute': 'auto', 'tol': 0.0001, 'positive': False, 'copy_X': True, 'alpha': 0.9} - [ -183.40088303  -486.63854258   468.36950994  -153.54467637   291.78790783    -75.49750577  -152.83965567   184.19019452    -0.            62.89383419    416.6938976   -342.98984504    -0.           600.08961696  -129.07461998    181.70675447  -152.29056407     0.           281.79026435  -276.31729424      0.          2150.12191626  5826.64069629]</t>
  </si>
  <si>
    <t>{'normalize': False, 'warm_start': False, 'fit_intercept': False, 'l1_ratio': 1.0, 'max_iter': 1000, 'precompute': 'auto', 'tol': 0.0001, 'positive': False, 'copy_X': True, 'alpha': 0.9} - [ -1.67644017e+02  -0.00000000e+00  -6.04088015e+01   1.84810120e+02   -2.05255723e+01  -2.37126610e+01  -0.00000000e+00  -1.16638666e+02   -4.72381538e+01   0.00000000e+00  -1.71413651e+01   9.45577892e+00   -1.38391596e+02  -1.95442515e-01   0.00000000e+00   0.00000000e+00    0.00000000e+00  -1.52946040e+02  -6.15449412e+01   1.46976591e+02    8.64275580e+01   0.00000000e+00  -8.35120234e+01   5.27018905e+01    9.11354821e+01  -4.37079115e+01  -3.70073282e+01  -1.27899726e+02    1.52410353e+02   1.25125190e+02  -0.00000000e+00   0.00000000e+00   -1.08175120e+02  -0.00000000e+00   0.00000000e+00   1.71047316e+01    1.41701270e+02  -1.24652168e+02   9.46850530e-01  -0.00000000e+00    6.08183361e+01   4.00905965e+02   4.83097693e+01  -2.94049546e+01    8.75671909e+00   1.46690536e+02   1.55741420e+02   1.02047318e+02   -4.49807824e+01   2.80794791e+01   1.66212521e+02   1.07232877e+02   -1.34345117e+02  -1.40899533e+02   6.12779018e+02   3.89786385e+03]</t>
  </si>
  <si>
    <t>{'normalize': False, 'warm_start': False, 'fit_intercept': False, 'l1_ratio': 1.0, 'max_iter': 1000, 'precompute': 'auto', 'tol': 0.0001, 'positive': False, 'copy_X': True, 'alpha': 0.9} - [ -1.88276220e+02   3.00821775e+02   5.22069924e+02  -1.15183026e+02    1.37245266e+02   0.00000000e+00  -0.00000000e+00   1.07318222e+02   -2.60829066e+02   1.76197874e+01  -9.47664145e+01   2.53355400e+00    6.60507729e+01  -1.56090741e+02   0.00000000e+00   1.18082089e+02   -1.67580838e+02   2.10673847e+02  -1.25069215e+01  -1.17426557e+02    0.00000000e+00  -0.00000000e+00  -1.42305628e+02  -1.59561079e+02    4.83499186e+01  -0.00000000e+00   0.00000000e+00   9.32803071e+01    1.71098427e+02   4.78485944e+02   4.52545390e+02   2.42109181e+02    2.38055866e+03   5.58723988e+03]</t>
  </si>
  <si>
    <t>{'copy_X': True, 'normalize': False, 'fit_intercept': False} - [   48.71577849  -479.00722087   -37.4664319    114.17004167   149.1137972    271.32318978   158.72714833   422.07336432   346.53172512   112.58333105   -156.89434352  2354.99427586  5428.71280842]</t>
  </si>
  <si>
    <t>{'kernel': 'linear', 'C': 1000, 'probability': False, 'degree': 3, 'epsilon': 0.0, 'shrinking': True, 'max_iter': -1, 'random_state': None, 'tol': 0.001, 'cache_size': 200, 'coef0': 0.0, 'gamma': 0.0, 'verbose': False} [[ 0.34290271 -0.401523   -0.07814992 ...,  0.22807018  0.18559394  1.        ]  [-0.07814992 -0.52182463  0.16427432 ...,  0.17065391 -0.16856507  1.        ]  [ 0.16427432 -0.35025426  0.22807018 ...,  0.22488038 -0.25940967  1.        ]  ...,   [ 0.67783094 -0.03772637  0.63636364 ...,  0.45454545  0.07176836  1.        ]  [ 0.63636364  0.02273026  0.75757576 ...,  0.58532695  0.08679144  1.        ]  [ 0.75757576 -0.05522295  0.45454545 ...,  0.33971292  0.15411538  1.        ]]</t>
  </si>
  <si>
    <t>{'normalize': False, 'warm_start': False, 'fit_intercept': False, 'l1_ratio': 1.0, 'max_iter': 1000, 'precompute': 'auto', 'tol': 0.0001, 'positive': False, 'copy_X': True, 'alpha': 0.9} - [  141.38877382    -0.            30.0635586    513.75143918   359.41262106     73.09177547   -54.30752742  2355.72254977  5354.30091446]</t>
  </si>
  <si>
    <t>{'normalize': True, 'warm_start': False, 'fit_intercept': True, 'l1_ratio': 1.0, 'max_iter': 1000, 'precompute': 'auto', 'tol': 0.0001, 'positive': False, 'copy_X': True, 'alpha': 0.1} - [ -53.12631802 -168.73574672  247.2963312   301.94789358   -0.  -105.75826235   46.82505017   24.84758333   18.02987811  -61.62357391    28.59568965   12.67964303    0.          184.10926231  -91.99032506    50.14223682   98.39596191  238.73851782  -27.71703803   98.11595177   285.53473001  -50.44058628 -141.04596964  778.23549479    0.        ]</t>
  </si>
  <si>
    <t>{'normalize': False, 'warm_start': False, 'fit_intercept': False, 'l1_ratio': 1.0, 'max_iter': 1000, 'precompute': 'auto', 'tol': 0.0001, 'positive': False, 'copy_X': True, 'alpha': 0.9} - [  1.49870340e+01  -0.00000000e+00  -1.56774665e+02   1.64631841e+02   -9.58226523e+01  -1.57819660e+02  -1.23034374e+02   1.27294569e+02   -3.69346192e+00   0.00000000e+00  -8.47365403e+01  -0.00000000e+00    1.37104247e+01   1.26393700e+02  -7.66858410e+01   0.00000000e+00    8.68477408e+01   4.09399114e+02   1.03972933e+02   1.21766167e+01    1.46556821e+02   1.61575714e+02   1.54571553e+02   4.29205541e+01    2.74079195e+02   1.97830402e+02  -1.08548100e+02   6.82622809e+02    4.31876363e+03]</t>
  </si>
  <si>
    <t>{'copy_X': True, 'normalize': False, 'fit_intercept': False} - [  7.05155160e+02  -2.55156475e+02   6.68226549e+02  -3.57881257e+01    1.50274549e+02  -1.86225397e+02   3.66546775e+02   1.25830489e+02   -3.25104500e+02  -6.04411163e+01  -6.36222270e+01   2.68752345e+02   -4.19302908e+02   1.39284437e+00  -5.53315348e+02   6.52032759e+01   -5.02951655e+02  -1.55381785e+02  -4.86444983e+02  -3.00566326e+02    1.25382645e+02  -1.22870133e+02   1.10198958e+02  -1.85190834e+01    3.34226138e+02   5.49599149e+01   1.28601841e+02   4.56254027e+02    1.84910122e+02   6.70374387e+01  -3.44076312e+01   2.60509459e+03    5.03682181e+03]</t>
  </si>
  <si>
    <t>{'kernel': 'linear', 'C': 1000, 'probability': False, 'degree': 3, 'epsilon': 0.0, 'shrinking': True, 'max_iter': -1, 'random_state': None, 'tol': 0.001, 'cache_size': 200, 'coef0': 0.0, 'gamma': 0.0, 'verbose': False} [[ 0.34290271  0.54818994 -0.1954023  ..., -0.53256705 -0.35025426  1.        ]  [-0.07814992  0.6248237  -0.56321839 ..., -0.50191571  0.18559394  1.        ]  [ 0.16427432  0.44240715 -0.53256705 ..., -0.40229885 -0.16856507  1.        ]  ...,   [ 0.63636364  0.81429243 -0.37164751 ..., -0.7164751   0.07176836  1.        ]  [ 0.75757576  0.68594264 -0.17241379 ..., -0.34099617  0.08679144  1.        ]  [ 0.80542265  0.68688293 -0.40996169 ..., -0.29501916  0.16816482  1.        ]]</t>
  </si>
  <si>
    <t>{'normalize': True, 'warm_start': False, 'fit_intercept': True, 'l1_ratio': 1.0, 'max_iter': 1000, 'precompute': 'auto', 'tol': 0.0001, 'positive': False, 'copy_X': True, 'alpha': 0.1} - [ -48.38578367   -0.         -205.44047414  108.9250412    26.04445443    -0.         -108.79101828  100.24387626 -114.01936661 -200.98059522  -100.9390646   116.81872234  -32.42933736    0.          -83.8782125     4.84555796   37.35088554  133.27019362  -57.58380537   15.30315196    89.85209683  427.57365959   86.95376307   14.29946858  182.330235   147.73225067  171.75095587   40.11055228  257.18508476  195.47547249   -97.94399328  654.24008392    0.        ]</t>
  </si>
  <si>
    <t>{'kernel': 'rbf', 'C': 1000, 'probability': False, 'degree': 3, 'epsilon': 0.4, 'shrinking': True, 'max_iter': -1, 'random_state': None, 'tol': 0.001, 'cache_size': 200, 'coef0': 0.0, 'gamma': 0.0, 'verbose': False} [[ 0.54818994 -0.35221812 -0.1954023  ..., -0.53256705 -0.35025426  1.        ]  [ 0.6248237  -0.30230706 -0.56321839 ..., -0.50191571  0.18559394  1.        ]  [ 0.44240715 -0.94371731 -0.53256705 ..., -0.40229885 -0.16856507  1.        ]  ...,   [ 0.68594264  0.65609154 -0.17241379 ..., -0.34099617  0.08679144  1.        ]  [ 0.68688293 -0.83486872 -0.40996169 ..., -0.29501916  0.16816482  1.        ]  [ 0.73436765 -0.63203865 -0.4559387 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</si>
  <si>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-0.97026575  0.18559394  1.        ]  [ 0.6248237  -0.30230706 -0.52182463 ..., -0.61557862 -0.16856507  1.        ]  [ 0.44240715 -0.94371731 -0.35025426 ..., -1.         -0.25940967  1.        ]  ...,   [ 0.81429243 -0.66124194  0.02273026 ..., -0.26036053  0.08679144  1.        ]  [ 0.68594264  0.65609154 -0.05522295 ...,  0.61892373  0.15411538  1.        ]  [ 0.68688293 -0.83486872  0.14097665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</si>
  <si>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-0.40229885 -0.16856507  1.        ]  [-0.30230706 -0.56321839 -0.52182463 ..., -0.69554032 -0.25940967  1.        ]  [-0.94371731 -0.53256705 -0.35025426 ..., -0.69521261 -0.37746267  1.        ]  ...,   [-0.23805984 -0.22605364 -0.03772637 ..., -0.34099617  0.08679144  1.        ]  [-0.66124194 -0.37164751  0.02273026 ..., -0.38697318  0.15411538  1.        ]  [ 0.65609154 -0.17241379 -0.05522295 ..., -0.51724138  0.02080319  1.        ]]</t>
  </si>
  <si>
    <t>{'normalize': True, 'warm_start': False, 'fit_intercept': True, 'l1_ratio': 1.0, 'max_iter': 1000, 'precompute': 'auto', 'tol': 0.0001, 'positive': False, 'copy_X': True, 'alpha': 0.4} - [   0.          -83.53592125  189.67047526  247.8998216     5.21209707    -0.           17.58682515    8.12771491   89.9143387     4.64105749     0.            0.           34.73992943  433.93186641   -0.            0.    60.25763817  300.77256935   -0.           36.09218054  296.21484893    69.67485474 -141.06636026  690.60140803    0.        ]</t>
  </si>
  <si>
    <t>{'normalize': False, 'warm_start': False, 'fit_intercept': False, 'l1_ratio': 1.0, 'max_iter': 1000, 'precompute': 'auto', 'tol': 0.0001, 'positive': False, 'copy_X': True, 'alpha': 0.9} - [ -249.88954635   -48.16073633   117.80126922    -0.           -70.88239657    -71.2744683    -93.29086281     7.35472968    -0.            -0.            -0.     40.85768842    61.56171936   -50.75121708   -70.99327416   169.63392258    146.04730186    -0.            83.85567182    83.61349415    -0.    -91.50580078   188.74321931   122.70749123     0.           -47.13660619     12.0447264      8.69189       98.29406706    82.48916384    28.14206183      0.            48.0668938    437.85209752   -15.59270765    10.1853185     96.37787456   279.75874328    -0.            47.6632656    232.54868928     68.75660629  -163.38539868   655.13334021  4644.58423103]</t>
  </si>
  <si>
    <t>{'kernel': 'rbf', 'C': 1000, 'probability': False, 'degree': 3, 'epsilon': 0.9, 'shrinking': True, 'max_iter': -1, 'random_state': None, 'tol': 0.001, 'cache_size': 200, 'coef0': 0.0, 'gamma': 0.9, 'verbose': False} [[ 0.72892562 -0.23650954  0.42479339 ...,  0.59008264 -0.27904621  1.        ]  [ 0.42479339 -0.08732009  0.4446281  ...,  0.56694215 -0.33597803  1.        ]  [ 0.4446281  -0.22759699  0.59008264 ...,  0.36198347 -0.33546221  1.        ]  ...,   [ 0.76859504  0.16013071  0.90743802 ...,  0.72892562  0.06182149  1.        ]  [ 0.90743802  0.10316167  0.7322314  ...,  0.99338843  0.16473056  1.        ]  [ 0.7322314   0.18638975  0.72892562 ...,  0.70578512  0.31065491  1.        ]]</t>
  </si>
  <si>
    <t>{'copy_X': True, 'normalize': False, 'fit_intercept': False} - [ -214.90237205  -143.83348136   151.75291461  -496.78275969   454.66922139    -85.6114962     99.4235495    -13.97010399   157.77186144  -223.29984786     48.32583471  -171.03230078  -671.4130259    526.26832584   -57.37473119    276.26062449    23.64855388  -234.08525256   212.68266215  -130.94612434    317.23278596   364.62561777  -410.10936646   -72.14168556   636.58088721   -201.16392028   105.44430258  -112.59668173   -30.19309024   336.407246   -326.0285754     -6.67297493  2142.73173025  6117.95204912]</t>
  </si>
  <si>
    <t>{'normalize': True, 'warm_start': False, 'fit_intercept': True, 'l1_ratio': 1.0, 'max_iter': 1000, 'precompute': 'auto', 'tol': 0.0001, 'positive': False, 'copy_X': True, 'alpha': 0.4} - [  48.72018559  -25.31850194   39.91636862  168.57419086    0.          -90.7463689   179.86994573  140.50499122    0.           -0.            6.75468987     0.           53.33985326    0.            0.            0.    29.30687184  441.55436013   -0.            0.           74.39581074   291.14507853   -0.           33.58048326  304.97978817   54.21141091  -135.99723501  664.06110556    0.        ]</t>
  </si>
  <si>
    <t>{'copy_X': True, 'normalize': False, 'fit_intercept': False} - [  155.82516098   516.81549875   354.06256866  2357.81781718  5408.4832379 ]</t>
  </si>
  <si>
    <t>{'copy_X': True, 'normalize': True, 'fit_intercept': True} - [ 136.68038184  528.42466702   52.1736488    98.31373738  260.38085838    35.42237291  309.50063176  170.62137615  735.14408627    0.        ]</t>
  </si>
  <si>
    <t>{'copy_X': True, 'normalize': False, 'fit_intercept': False} - [  136.68038184   528.42466702    52.1736488     98.31373738   260.38085838     35.42237291   309.50063176   170.62137615   735.14408627  4418.55979763]</t>
  </si>
  <si>
    <t>{'kernel': 'sigmoid', 'C': 100, 'probability': False, 'degree': 3, 'epsilon': 0.0, 'shrinking': True, 'max_iter': -1, 'random_state': None, 'tol': 0.001, 'cache_size': 200, 'coef0': 0.0, 'gamma': 0.4, 'verbose': False} [[ 0.30434783 -0.23650954  0.11036789 ...,  0.07023411 -0.27904621  1.        ]  [ 0.11036789 -0.08732009 -0.1638796  ..., -0.01672241 -0.33597803  1.        ]  [-0.1638796  -0.22759699  0.07023411 ...,  0.05016722 -0.33546221  1.        ]  ...,   [-0.48494983  0.31369666 -0.35117057 ..., -0.36454849  0.16014135  1.        ]  [-0.35117057  0.21865785 -0.30434783 ..., -0.31103679 -0.11926913  1.        ]  [-0.30434783  0.1893689  -0.36454849 ..., -0.4180602  -0.12080596  1.        ]]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</si>
  <si>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..., -0.96972112 -0.33597803  1.        ]  [ 0.42479339 -0.94741036 -0.08732009 ..., -0.56812749 -0.33546221  1.        ]  [ 0.4446281  -0.9561753  -0.22759699 ..., -0.69322709 -0.40118958  1.        ]  ...,   [ 0.77520661 -0.90119522  0.00147568 ..., -0.9689243   0.06182149  1.        ]  [ 0.76859504 -0.81195219  0.16013071 ..., -0.93227092  0.16473056  1.        ]  [ 0.90743802 -0.90956175  0.10316167 ..., -0.98924303  0.31065491  1.        ]]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</si>
  <si>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0.12       -0.18812334  1.        ]  [ 0.11864407  0.08641975  0.42479339 ...,  0.6        -0.27898771  1.        ]  [ 0.13559322  0.11111111  0.4446281  ...,  0.84       -0.28451817  1.        ]  ...,   [ 0.03728814  0.34567901  0.44132231 ...,  0.96        0.06182149  1.        ]  [ 0.27966102  0.30617284  0.69256198 ...,  0.76        0.16473056  1.        ]  [ 0.41355932  0.28641975  0.55041322 ...,  0.76        0.31065491  1.        ]]</t>
  </si>
  <si>
    <t>{'normalize': False, 'warm_start': False, 'fit_intercept': False, 'l1_ratio': 1.0, 'max_iter': 1000, 'precompute': 'auto', 'tol': 0.0001, 'positive': False, 'copy_X': True, 'alpha': 0.9} - [   15.82491844  -311.84039054   -10.14932029    74.64410398   133.62110404     70.39301481   133.17315989   445.48182853   436.93765732     0.    221.92896067  2333.85150435  5739.85200376]</t>
  </si>
  <si>
    <t>{'copy_X': True, 'normalize': False, 'fit_intercept': False} - [  1.37502297e+02   3.38860424e+02   2.23067479e+00   6.02602681e+01    4.54096282e+01  -2.50926581e+02   9.31212559e+01  -1.89010049e+01    4.19633919e+01   3.78113981e+02   2.93360514e+02   2.42066660e+03    5.39414275e+03]</t>
  </si>
  <si>
    <t>{'normalize': False, 'warm_start': False, 'fit_intercept': False, 'l1_ratio': 1.0, 'max_iter': 1000, 'precompute': 'auto', 'tol': 0.0001, 'positive': False, 'copy_X': True, 'alpha': 0.9} - [   29.13738501   -99.07245207    69.25672837    98.64897121   132.81884712    453.1885664    421.1008609    224.15836934  2344.25526902  5560.84418019]</t>
  </si>
  <si>
    <t>{'kernel': 'rbf', 'C': 1000, 'probability': False, 'degree': 3, 'epsilon': 0.0, 'shrinking': True, 'max_iter': -1, 'random_state': None, 'tol': 0.001, 'cache_size': 200, 'coef0': 0.0, 'gamma': 0.0, 'verbose': False} [[-0.10169492  0.35802469  0.72892562 ..., -0.16       -0.48317331  1.        ]  [ 0.11864407  0.08641975  0.42479339 ...,  0.12       -0.18812334  1.        ]  [ 0.13559322  0.11111111  0.4446281  ...,  0.6        -0.27898771  1.        ]  ...,   [ 0.27966102  0.30617284  0.69256198 ...,  0.96        0.06182149  1.        ]  [ 0.41355932  0.28641975  0.55041322 ...,  0.76        0.16473056  1.        ]  [ 0.11694915  0.15802469  0.32231405 ...,  0.76      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</si>
  <si>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0.07692308 -0.34991053  1.        ]  [ 0.42479339  0.17381974  0.11036789 ...,  0.23745819 -0.49343657  1.        ]  [ 0.4446281   0.1695279  -0.1638796  ...,  0.43143813 -0.73444226  1.        ]  ...,   [ 0.68595041  0.44635193 -0.23745819 ..., -0.36454849  0.16014135  1.        ]  [ 0.72892562  0.53218884 -0.27090301 ..., -0.31103679 -0.11926913  1.        ]  [ 0.59008264  0.62875536 -0.37792642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</si>
  <si>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-0.95776892 -0.27904621  1.        ]  [ 0.42479339  0.17381974 -0.94741036 ..., -0.96972112 -0.33597803  1.        ]  [ 0.4446281   0.1695279  -0.9561753  ..., -0.56812749 -0.33546221  1.        ]  ...,   [ 0.76859504  0.52575107 -0.81195219 ..., -0.9689243   0.06182149  1.        ]  [ 0.90743802  0.4361588  -0.90956175 ..., -0.93227092  0.16473056  1.        ]  [ 0.7322314   0.58583691 -0.78486056 ..., -0.98924303  0.31065491  1.        ]]</t>
  </si>
  <si>
    <t>{'kernel': 'linear', 'C': 100, 'probability': False, 'degree': 3, 'epsilon': 0.0, 'shrinking': True, 'max_iter': -1, 'random_state': None, 'tol': 0.001, 'cache_size': 200, 'coef0': 0.0, 'gamma': 0.0, 'verbose': False} [[-0.35221812 -0.1954023  -0.401523   ..., -0.69422948 -0.25423782  1.        ]  [-0.30230706 -0.56321839 -0.52182463 ..., -0.69390177 -0.00508977  1.        ]  [-0.94371731 -0.53256705 -0.35025426 ..., -0.69357406 -0.14023235  1.        ]  ...,   [-0.49504872 -0.24137931  0.02466633 ..., -0.4559387   0.08624278  1.        ]  [-0.53858815 -0.31800766 -0.08999799 ..., -0.29501916  0.16816482  1.        ]  [-0.84973584 -0.14942529 -0.0480071  ..., -0.30268199  0.16187315  1.        ]]</t>
  </si>
  <si>
    <t>{'normalize': False, 'warm_start': False, 'fit_intercept': False, 'l1_ratio': 1.0, 'max_iter': 1000, 'precompute': 'auto', 'tol': 0.0001, 'positive': False, 'copy_X': True, 'alpha': 0.9} - [  113.90596538    63.47797418    99.39864232    85.43407291   455.98833085      0.            58.25556785   269.48377285    18.48291302   281.75322187    150.58632317   733.93679522  4427.75491761]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</si>
  <si>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-0.9561753  -0.22759699  1.        ]  [ 0.42479339  0.17381974 -0.94741036 ..., -0.95776892 -0.27904621  1.        ]  [ 0.4446281   0.1695279  -0.9561753  ..., -0.96972112 -0.33597803  1.        ]  ...,   [ 0.4446281   0.80633047 -0.77250996 ..., -0.01952191  0.1893689   1.        ]  [ 0.45785124  0.80257511 -0.59681275 ..., -0.90438247  0.16014135  1.        ]  [ 0.4446281   0.7360515  -0.01952191 ..., -0.54342629 -0.11926913  1.        ]]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</si>
  <si>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-0.6948849  -0.04893803  1.        ]  [ 0.6248237  -0.56321839 -0.52182463 ..., -0.69455719 -0.27447548  1.        ]  [ 0.44240715 -0.53256705 -0.35025426 ..., -0.69422948 -0.25423782  1.        ]  ...,   [ 0.57075693 -0.14942529 -0.0480071  ..., -0.4559387   0.08624278  1.        ]  [ 0.6845322  -0.22605364  0.02305856 ..., -0.29501916  0.16816482  1.        ]  [ 0.77715092 -0.34099617  0.02924004 ..., -0.30268199  0.16187315  1.        ]]</t>
  </si>
  <si>
    <t>{'copy_X': True, 'normalize': True, 'fit_intercept': True} - [-202.93128162 -127.09944283  -44.97939996  -68.38948977  -20.45883412    25.07580168   67.16282804  -63.95844042  172.56114794  134.98847268     6.83765345  116.56877464  -72.00454048 -249.51573356  140.62000423   -38.27543482  -66.65102853   19.76344915  113.18591044  147.78828355    -5.07985939   87.93857205  490.78969738  -14.83250086   98.71478048   267.47316163   50.87314602  296.83061816  138.07667504  681.36458221     0.        ]</t>
  </si>
  <si>
    <t>{'copy_X': True, 'normalize': False, 'fit_intercept': False} - [ -202.93128162  -127.09944283   -44.97939996   -68.38948977   -20.45883412     25.07580168    67.16282804   -63.95844042   172.56114794   134.98847268      6.83765345   116.56877464   -72.00454048  -249.51573356   140.62000423    -38.27543482   -66.65102853    19.76344915   113.18591044   147.78828355     -5.07985939    87.93857205   490.78969738   -14.83250086    98.71478048    267.47316163    50.87314602   296.83061816   138.07667504   681.36458221   4643.4049542 ]</t>
  </si>
  <si>
    <t>{'normalize': False, 'warm_start': False, 'fit_intercept': False, 'l1_ratio': 1.0, 'max_iter': 1000, 'precompute': 'auto', 'tol': 0.0001, 'positive': False, 'copy_X': True, 'alpha': 0.9} - [  -41.33803026  -171.10446111   246.10309157   300.42024248     0.   -109.86662528    48.18307194    22.90367246    16.01396635   -64.10395035     28.80045859    11.44125531    -0.           174.5984297    -90.12159645     49.3267756     86.7310766    223.25709692   -29.04100728    98.57067247    281.31975428   -59.61056539  -143.84532517   779.07109352  4918.34592471]</t>
  </si>
  <si>
    <t>{'copy_X': True, 'normalize': False, 'fit_intercept': False} - [ -3.42116617e+01   4.78928559e+02   1.44723205e+02   1.53530905e+02    1.41197477e+02   2.59396337e+02  -1.32716313e+01  -2.45567598e+02    5.01814093e+01   2.50132311e+01  -2.41474385e+02  -2.69460932e+02    1.02417209e+02   9.84554450e+01   9.17482556e-01   4.99273382e+01   -7.45388484e+00   3.57604820e+02   2.92920090e+02  -2.07914249e+02    2.43162198e+03   5.41136805e+03]</t>
  </si>
  <si>
    <t>{'copy_X': True, 'normalize': False, 'fit_intercept': False} - [  127.66133819   -51.08236172   520.01385824   374.21079026   128.61107221   2358.49378614  5367.87015584]</t>
  </si>
  <si>
    <t>{'kernel': 'sigmoid', 'C': 100, 'probability': False, 'degree': 3, 'epsilon': 0.0, 'shrinking': True, 'max_iter': -1, 'random_state': None, 'tol': 0.001, 'cache_size': 200, 'coef0': 0.0, 'gamma': 0.4, 'verbose': False} [[ 0.30434783 -0.23650954  1.        ]  [ 0.11036789 -0.08732009  1.        ]  [-0.1638796  -0.22759699  1.        ]  ...,   [-0.22408027  0.16473056  1.        ]  [-0.36454849  0.31065491  1.        ]  [-0.31772575  0.32246563  1.        ]]</t>
  </si>
  <si>
    <t>{'kernel': 'linear', 'C': 100, 'probability': False, 'degree': 3, 'epsilon': 0.4, 'shrinking': True, 'max_iter': -1, 'random_state': None, 'tol': 0.001, 'cache_size': 200, 'coef0': 0.0, 'gamma': 0.0, 'verbose': False} [[ 0.72892562 -0.02575107 -0.98964143 ..., -0.96972112 -0.33597803  1.        ]  [ 0.42479339  0.17381974 -0.94741036 ..., -0.56812749 -0.33546221  1.        ]  [ 0.4446281   0.1695279  -0.9561753  ..., -0.69322709 -0.40118958  1.        ]  ...,   [ 0.77520661  0.54774678 -0.90119522 ..., -0.9689243   0.06182149  1.        ]  [ 0.76859504  0.52575107 -0.81195219 ..., -0.93227092  0.16473056  1.        ]  [ 0.90743802  0.4361588  -0.90956175 ..., -0.98924303  0.31065491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</si>
  <si>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-0.99345046 -0.27447548  1.        ]  [ 0.6248237  -0.30230706 -0.52182463 ..., -0.99151624 -0.25423782  1.        ]  [ 0.44240715 -0.94371731 -0.35025426 ..., -0.98958202 -0.00508977  1.        ]  ...,   [ 0.87494123 -0.53858815 -0.08999799 ..., -0.63203865  0.08624278  1.        ]  [ 0.57075693 -0.84973584 -0.0480071  ..., -0.68194972  0.16816482  1.        ]  [ 0.6845322  -0.55876497  0.02305856 ..., -0.98247803  0.16187315  1.        ]]</t>
  </si>
  <si>
    <t>{'normalize': False, 'warm_start': False, 'fit_intercept': False, 'l1_ratio': 1.0, 'max_iter': 1000, 'precompute': 'auto', 'tol': 0.0001, 'positive': False, 'copy_X': True, 'alpha': 0.9} - [ -9.99387550e+01  -0.00000000e+00  -1.38882824e+02   8.45298941e+00   -1.91440350e+01  -4.89272346e+01   3.77101001e+00  -1.33808073e+02    0.00000000e+00   0.00000000e+00   1.00587867e+00  -0.00000000e+00   -1.36380821e+02  -5.08956591e+00   1.24118599e+02   5.17567482e+01    0.00000000e+00  -9.75928359e+01   6.18608561e+01   8.95052895e+01   -5.94593180e+01  -7.31516787e+01  -1.18571563e+02   1.86749075e+02    1.49199264e+02  -0.00000000e+00   0.00000000e+00  -9.05305898e+01    0.00000000e+00   4.33444684e+00   1.92163621e+01   1.35371632e+02   -1.16360708e+02   0.00000000e+00   0.00000000e+00   6.58892887e+01    4.38361418e+02   4.22657578e+01  -2.03377325e+01   1.01740115e+01    1.53599653e+02   1.77647619e+02   1.34553887e+02  -2.41516007e+01    3.09302211e+01   2.10829891e+02   9.50896198e+01  -1.33740164e+02   -1.66657634e+02   6.10195836e+02   3.96131672e+03]</t>
  </si>
  <si>
    <t>{'normalize': True, 'warm_start': False, 'fit_intercept': True, 'l1_ratio': 1.0, 'max_iter': 1000, 'precompute': 'auto', 'tol': 0.0001, 'positive': False, 'copy_X': True, 'alpha': 0.1} - [ -8.37350537e-01  -1.36997783e+02   1.41082383e+02   2.11541514e+02    2.80772431e+01  -3.81578486e+01   8.68775237e+01   4.97710573e+01    1.83583727e+01   1.90263146e+02  -4.89434547e+01   1.53623257e+01    7.53523592e+01   2.02832160e+02  -3.21065238e+01   8.54010333e+01    2.76543006e+02  -9.68570942e+00  -1.24560609e+02   8.46379101e+02    0.00000000e+00]</t>
  </si>
  <si>
    <t>{'kernel': 'rbf', 'C': 1000, 'probability': False, 'degree': 3, 'epsilon': 0.4, 'shrinking': True, 'max_iter': -1, 'random_state': None, 'tol': 0.001, 'cache_size': 200, 'coef0': 0.0, 'gamma': 0.0, 'verbose': False} [[-0.1954023  -0.401523   -0.56321839 ..., -0.69521261 -0.37746267  1.        ]  [-0.56321839 -0.52182463 -0.53256705 ..., -0.6948849  -0.04893803  1.        ]  [-0.53256705 -0.35025426 -0.50191571 ..., -0.69455719 -0.27447548  1.        ]  ...,   [-0.22605364  0.02305856 -0.34099617 ..., -0.4559387   0.08624278  1.        ]  [-0.34099617  0.02924004 -0.3256705  ..., -0.29501916  0.16816482  1.        ]  [-0.3256705   0.04475333 -0.29501916 ..., -0.30268199  0.16187315  1.        ]]</t>
  </si>
  <si>
    <t>{'normalize': False, 'warm_start': False, 'fit_intercept': False, 'l1_ratio': 1.0, 'max_iter': 1000, 'precompute': 'auto', 'tol': 0.0001, 'positive': False, 'copy_X': True, 'alpha': 0.9} - [  1.39145009e+02   3.21948468e+02   6.41122454e-01   1.28088598e+01    3.90412596e+01  -1.69639488e+02   9.14627190e+01  -0.00000000e+00    4.26528365e+01   3.47626369e+02   2.92956362e+02   2.40601026e+03    5.39463802e+03]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</si>
  <si>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-1.         -0.25940967  1.        ]  [ 0.6248237  -0.30230706 -0.52182463 ..., -0.99731891 -0.37746267  1.        ]  [ 0.44240715 -0.94371731 -0.35025426 ..., -0.99538469 -0.04893803  1.        ]  ...,   [ 0.77715092 -0.55611012  0.02924004 ..., -0.63203865  0.08624278  1.        ]  [ 0.68594264 -0.84814294  0.04475333 ..., -0.68194972  0.16816482  1.        ]  [ 0.63892807 -0.50673003  0.03724066 ..., -0.98247803  0.16187315  1.        ]]</t>
  </si>
  <si>
    <t>{'normalize': False, 'warm_start': False, 'fit_intercept': False, 'l1_ratio': 1.0, 'max_iter': 1000, 'precompute': 'auto', 'tol': 0.0001, 'positive': False, 'copy_X': True, 'alpha': 0.4} - [  135.55578604   524.39611256    51.4639564     96.20898754   257.61953798     35.08491891   308.80887455   169.65463314   735.39640677  4423.21715211]</t>
  </si>
  <si>
    <t>{'normalize': False, 'warm_start': False, 'fit_intercept': False, 'l1_ratio': 1.0, 'max_iter': 1000, 'precompute': 'auto', 'tol': 0.0001, 'positive': False, 'copy_X': True, 'alpha': 0.7} - [ -1.25087833e+02  -6.14494478e+01  -0.00000000e+00   0.00000000e+00   -7.19805243e+01   1.42432984e+02   9.50335703e+01  -1.10764282e+01    1.09308804e+02  -5.39228337e+01  -2.05510120e+02   1.37696885e+02   -0.00000000e+00  -3.14445307e+01   2.77097989e+00   8.75787954e+01    1.13502141e+02   0.00000000e+00   7.81992820e+01   4.75319193e+02   -0.00000000e+00   9.93788489e+01   2.71315765e+02   2.23431366e+01    3.05154591e+02   1.30892942e+02   6.73580915e+02   4.58833506e+03]</t>
  </si>
  <si>
    <t>{'normalize': False, 'warm_start': False, 'fit_intercept': False, 'l1_ratio': 1.0, 'max_iter': 1000, 'precompute': 'auto', 'tol': 0.0001, 'positive': False, 'copy_X': True, 'alpha': 0.9} - [  127.82938349   531.66201676    60.95019138    44.94071903    93.38134003    271.11102182     0.            39.12891412   302.98890805   129.41650352   -107.08655419   734.71695951  4432.28791624]</t>
  </si>
  <si>
    <t>{'normalize': False, 'warm_start': False, 'fit_intercept': False, 'l1_ratio': 1.0, 'max_iter': 1000, 'precompute': 'auto', 'tol': 0.0001, 'positive': False, 'copy_X': True, 'alpha': 0.9} - [  152.79761438   510.75198796   351.39002319  2353.43217677  5408.64487717]</t>
  </si>
  <si>
    <t>{'copy_X': True, 'normalize': False, 'fit_intercept': False} - [  161.3831083    142.47278169    92.90324545    80.30781226    30.28278705    440.57574475   296.12452328  -197.61225206  2354.83005971  5385.35819322]</t>
  </si>
  <si>
    <t>{'normalize': True, 'warm_start': False, 'fit_intercept': True, 'l1_ratio': 1.0, 'max_iter': 1000, 'precompute': 'auto', 'tol': 0.0001, 'positive': False, 'copy_X': True, 'alpha': 0.4} - [   0.          -30.06435058   -0.          134.18811276   34.01915063   -33.80748393   43.60114056   90.08728571    0.          -79.40306703   182.05661955  126.25816846    0.           -0.           11.48074625     8.03128333   51.71605797    1.65233329    0.            0.    44.11408724  442.10827891   -0.            0.           86.28792412   278.02613736   -0.           24.72613992  291.65719541   59.41151597  -142.18341788  652.41450287    0.        ]</t>
  </si>
  <si>
    <t>{'kernel': 'linear', 'C': 100, 'probability': False, 'degree': 3, 'epsilon': 0.4, 'shrinking': True, 'max_iter': -1, 'random_state': None, 'tol': 0.001, 'cache_size': 200, 'coef0': 0.0, 'gamma': 0.0, 'verbose': False} [[ 0.54818994 -0.401523    0.6248237  ...,  0.28354583 -0.37746267  1.        ]  [ 0.6248237  -0.52182463  0.44240715 ...,  0.27725917 -0.04893803  1.        ]  [ 0.44240715 -0.35025426  0.40244476 ...,  0.27097252 -0.27447548  1.        ]  ...,   [ 0.6845322   0.02305856  0.77715092 ...,  0.73436765  0.08624278  1.        ]  [ 0.77715092  0.02924004  0.68594264 ...,  0.64409967  0.16816482  1.        ]  [ 0.68594264  0.04475333  0.63892807 ...,  0.54960038  0.16187315  1.        ]]</t>
  </si>
  <si>
    <t>{'normalize': False, 'warm_start': False, 'fit_intercept': False, 'l1_ratio': 1.0, 'max_iter': 1000, 'precompute': 'auto', 'tol': 0.0001, 'positive': False, 'copy_X': True, 'alpha': 0.9} - [   69.91759378  -400.88519357     0.           110.7916063    121.08567696    179.92838189    37.37205038   422.43013913   348.37742717   134.5833901    -75.11776477  2346.30531309  5422.64140216]</t>
  </si>
  <si>
    <t>{'kernel': 'sigmoid', 'C': 100, 'probability': False, 'degree': 3, 'epsilon': 0.0, 'shrinking': True, 'max_iter': -1, 'random_state': None, 'tol': 0.001, 'cache_size': 200, 'coef0': 0.5, 'gamma': 0.4, 'verbose': False} [[ 0.34290271 -0.401523   -0.07814992 ...,  0.22488038 -0.25940967  1.        ]  [-0.07814992 -0.52182463  0.16427432 ...,  0.09176704 -0.37746267  1.        ]  [ 0.16427432 -0.35025426  0.22807018 ...,  0.09203198 -0.04893803  1.        ]  ...,   [ 0.49601276  0.02924004  0.78628389 ...,  0.68421053  0.08624278  1.        ]  [ 0.78628389  0.04475333  0.70653907 ...,  0.89473684  0.16816482  1.        ]  [ 0.70653907  0.03724066  0.84051037 ...,  0.7830941   0.16187315  1.        ]]</t>
  </si>
  <si>
    <t>{'kernel': 'linear', 'C': 1000, 'probability': False, 'degree': 3, 'epsilon': 0.0, 'shrinking': True, 'max_iter': -1, 'random_state': None, 'tol': 0.001, 'cache_size': 200, 'coef0': 0.0, 'gamma': 0.0, 'verbose': False} [[ 0.72892562 -0.98964143 -0.23650954 ..., -0.94741036 -0.08732009  1.        ]  [ 0.42479339 -0.94741036 -0.08732009 ..., -0.9561753  -0.22759699  1.        ]  [ 0.4446281  -0.9561753  -0.22759699 ..., -0.95776892 -0.27904621  1.        ]  ...,   [ 0.45785124 -0.59681275  0.21865785 ..., -0.01952191  0.1893689   1.        ]  [ 0.4446281  -0.01952191  0.1893689  ..., -0.90438247  0.16014135  1.        ]  [ 0.99338843 -0.93227092  0.16473056 ..., -0.98924303  0.31065491  1.        ]]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</si>
  <si>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-0.40229885 -0.16856507  1.        ]  [ 0.6248237  -0.56321839 -0.52182463 ..., -0.69554032 -0.25940967  1.        ]  [ 0.44240715 -0.53256705 -0.35025426 ..., -0.69521261 -0.37746267  1.        ]  ...,   [ 0.75552421 -0.22605364 -0.03772637 ..., -0.34099617  0.08679144  1.        ]  [ 0.81429243 -0.37164751  0.02273026 ..., -0.38697318  0.15411538  1.        ]  [ 0.68594264 -0.17241379 -0.05522295 ..., -0.51724138  0.02080319  1.        ]]</t>
  </si>
  <si>
    <t>{'copy_X': True, 'normalize': False, 'fit_intercept': False} - [   57.08468616  -454.57099042   119.22323301   125.43514599   205.75500624    421.10949223   356.10166923   168.35075429  2348.56317909  5444.19991021]</t>
  </si>
  <si>
    <t>{'copy_X': True, 'normalize': True, 'fit_intercept': True} - [ -2.76727535e+02  -1.05977991e+02   5.09633057e+01  -2.13661700e+02   -1.19210082e+02  -3.05937631e+01  -5.00625849e+00  -1.01177936e+01   -8.77980079e-02   4.26455427e+01   4.31303601e+00   2.67275434e+01    1.27384838e+02  -3.16103239e+01   1.82273741e+02   1.93845223e+02    1.91532310e+00   1.17838101e+02  -7.87028941e+01  -2.31336620e+02    1.46403315e+02  -3.71105933e+01  -5.76335659e+01  -2.31092738e+00    1.17554329e+02   1.67537673e+02   3.65887746e+00   9.03089261e+01    4.83299089e+02   1.00990399e+01   7.50173407e+01   2.42519809e+02    5.09045378e+01   2.32997380e+02   1.26903001e+02   6.55164922e+02    0.00000000e+00]</t>
  </si>
  <si>
    <t>{'copy_X': True, 'normalize': False, 'fit_intercept': False} - [ -2.76727535e+02  -1.05977991e+02   5.09633057e+01  -2.13661700e+02   -1.19210082e+02  -3.05937631e+01  -5.00625849e+00  -1.01177936e+01   -8.77980079e-02   4.26455427e+01   4.31303601e+00   2.67275434e+01    1.27384838e+02  -3.16103239e+01   1.82273741e+02   1.93845223e+02    1.91532310e+00   1.17838101e+02  -7.87028941e+01  -2.31336620e+02    1.46403315e+02  -3.71105933e+01  -5.76335659e+01  -2.31092738e+00    1.17554329e+02   1.67537673e+02   3.65887746e+00   9.03089261e+01    4.83299089e+02   1.00990399e+01   7.50173407e+01   2.42519809e+02    5.09045378e+01   2.32997380e+02   1.26903001e+02   6.55164922e+02    4.69980801e+03]</t>
  </si>
  <si>
    <t>{'copy_X': True, 'normalize': True, 'fit_intercept': True} - [  60.56098737  234.08254538  171.12249352  134.22822705  221.51275215    83.89441444  274.69607027  -38.25446243  854.96167102    0.        ]</t>
  </si>
  <si>
    <t>{'copy_X': True, 'normalize': False, 'fit_intercept': False} - [   60.56098737   234.08254538   171.12249352   134.22822705   221.51275215     83.89441444   274.69607027   -38.25446243   854.96167102  5215.5800377 ]</t>
  </si>
  <si>
    <t>{'normalize': False, 'warm_start': False, 'fit_intercept': False, 'l1_ratio': 1.0, 'max_iter': 1000, 'precompute': 'auto', 'tol': 0.0001, 'positive': False, 'copy_X': True, 'alpha': 0.9} - [ -4.02179536e+01   0.00000000e+00  -2.09312581e+02   1.06216267e+02    2.33715866e+01  -0.00000000e+00  -1.17098527e+02   9.52653752e+01   -9.67382296e+01  -1.54033882e+02  -1.13257191e+02   1.12957341e+02   -2.55344636e+01   0.00000000e+00  -8.64441313e+01   3.93993186e+00    3.17083459e+01   1.19501941e+02  -5.66259139e+01   1.39407996e+01    8.08773800e+01   4.25293504e+02   7.56216630e+01   1.21770763e+01    1.69549548e+02   1.52752589e+02   1.52688198e+02   3.61240144e+01    2.54980327e+02   1.99024410e+02  -1.05287208e+02   6.51862673e+02    4.19661343e+03]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</si>
  <si>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-0.69455719 -0.27447548  1.        ]  [-0.07814992  0.6248237  -0.30230706 ..., -0.69422948 -0.25423782  1.        ]  [ 0.16427432  0.44240715 -0.94371731 ..., -0.69390177 -0.00508977  1.        ]  ...,   [ 0.53429027  0.87494123 -0.53858815 ..., -0.4559387   0.08624278  1.        ]  [ 0.80542265  0.57075693 -0.84973584 ..., -0.29501916  0.16816482  1.        ]  [ 0.62679426  0.6845322  -0.55876497 ..., -0.30268199  0.16187315  1.        ]]</t>
  </si>
  <si>
    <t>{'copy_X': True, 'normalize': True, 'fit_intercept': True} - [-202.61009917 -119.87879668  240.69021132   39.61419199 -104.56742603   -59.11515233  115.23203291  -18.65806346  -26.89058935 -140.7742547  -122.18364166   20.90815556  -68.661201   -134.71115908  -60.81237    39.36222856   46.10845786  -87.01424302 -129.47473302  195.23438267   139.89342659  -73.53463812   35.00638194   95.64072681  -45.63610227  -112.80767854  188.18080794  158.93629734  -43.97512425 -132.87279223     8.63127614  -11.26187066   26.8641444   -63.76640867   43.32773291    13.38116533   52.33743711  203.01523937 -106.66906003   54.47030316    93.13445078  187.56832644    3.10947418   54.96461191  215.8359682   -47.63102314 -123.30766579  681.758367      0.        ]</t>
  </si>
  <si>
    <t>{'copy_X': True, 'normalize': False, 'fit_intercept': False} - [ -2.02610099e+02  -1.19878797e+02   2.40690211e+02   3.96141920e+01   -1.04567426e+02  -5.91151523e+01   1.15232033e+02  -1.86580635e+01   -2.68905893e+01  -1.40774255e+02  -1.22183642e+02   2.09081556e+01   -6.86612010e+01  -1.34711159e+02  -6.08123700e+01   3.93622286e+01    4.61084579e+01  -8.70142430e+01  -1.29474733e+02   1.95234383e+02    1.39893427e+02  -7.35346381e+01   3.50063819e+01   9.56407268e+01   -4.56361023e+01  -1.12807679e+02   1.88180808e+02   1.58936297e+02   -4.39751243e+01  -1.32872792e+02   8.63127614e+00  -1.12618707e+01    2.68641444e+01  -6.37664087e+01   4.33277329e+01   1.33811653e+01    5.23374371e+01   2.03015239e+02  -1.06669060e+02   5.44703032e+01    9.31344508e+01   1.87568326e+02   3.10947418e+00   5.49646119e+01    2.15835968e+02  -4.76310231e+01  -1.23307666e+02   6.81758367e+02    4.54352274e+03]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</si>
  <si>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-0.69521261 -0.37746267  1.        ]  [-0.30230706 -0.56321839 -0.52182463 ..., -0.6948849  -0.04893803  1.        ]  [-0.94371731 -0.53256705 -0.35025426 ..., -0.69455719 -0.27447548  1.        ]  ...,   [-0.55876497 -0.22605364  0.02305856 ..., -0.4559387   0.08624278  1.        ]  [-0.55611012 -0.34099617  0.02924004 ..., -0.29501916  0.16816482  1.        ]  [-0.84814294 -0.3256705   0.04475333 ..., -0.30268199  0.16187315  1.        ]]</t>
  </si>
  <si>
    <t>{'normalize': False, 'warm_start': False, 'fit_intercept': False, 'l1_ratio': 1.0, 'max_iter': 1000, 'precompute': 'auto', 'tol': 0.0001, 'positive': False, 'copy_X': True, 'alpha': 0.9} - [  137.52713867    -0.           512.95382898   359.36352527    83.9284146   2354.56071588  5364.45825748]</t>
  </si>
  <si>
    <t>{'copy_X': True, 'normalize': True, 'fit_intercept': True} - [  13.82760814  -71.87055702  199.4891726    58.61719791  244.48198496    44.37812633  120.06653495  239.98019261   60.57627205  264.92989157   -27.83238044  861.35970835    0.        ]</t>
  </si>
  <si>
    <t>{'copy_X': True, 'normalize': False, 'fit_intercept': False} - [   13.82760814   -71.87055702   199.4891726     58.61719791   244.48198496     44.37812633   120.06653495   239.98019261    60.57627205   264.92989157    -27.83238044   861.35970835  5191.10771371]</t>
  </si>
  <si>
    <t>{'normalize': False, 'warm_start': False, 'fit_intercept': False, 'l1_ratio': 1.0, 'max_iter': 1000, 'precompute': 'auto', 'tol': 0.0001, 'positive': False, 'copy_X': True, 'alpha': 0.9} - [ -0.00000000e+00   4.20966412e+02   1.36150905e+02   1.30831471e+02    1.06516979e+02   2.43967941e+02   0.00000000e+00  -1.72328085e+02    0.00000000e+00   1.51106259e+01  -1.67825374e+02  -1.77163265e+02    9.48573647e+01   4.46962589e+00   0.00000000e+00   4.44621507e+01   -0.00000000e+00   3.36013123e+02   2.93390569e+02  -1.79429248e+02    2.41831041e+03   5.40774714e+03]</t>
  </si>
  <si>
    <t>{'copy_X': True, 'normalize': False, 'fit_intercept': False} - [ -2.16012646e+02   3.70782251e+02   1.25830429e+01   4.50334318e+01    2.95314657e+02   1.61839781e+02   1.87196777e+02   8.71013853e+01    2.64314168e+02   2.33633615e+01  -4.15809404e+02   5.45889993e+01    4.08650994e+01  -2.00295410e+02  -2.79246375e+02   1.10619785e+02    6.26251710e+01  -1.51325374e+00   6.40235399e+01  -7.76664765e+00    3.68836399e+02   2.75933742e+02  -1.56508667e+02   2.42262189e+03    5.43127258e+03]</t>
  </si>
  <si>
    <t>{'copy_X': True, 'normalize': True, 'fit_intercept': True} - [ 210.18183862  548.92518176  108.64428752   89.99338309   71.906792   282.82547991  217.92479348 -109.12789324 -139.81428757  793.88825091     0.        ]</t>
  </si>
  <si>
    <t>{'copy_X': True, 'normalize': False, 'fit_intercept': False} - [  210.18183862   548.92518176   108.64428752    89.99338309    71.906792    282.82547991   217.92479348  -109.12789324  -139.81428757   793.88825091   4517.39697313]</t>
  </si>
  <si>
    <t>{'copy_X': True, 'normalize': True, 'fit_intercept': True} - [  49.33864962  220.87459374   44.47480434  168.23272175  127.09780913   219.56190218   20.71015487   83.96335754  278.02630927  -45.23828862   -97.83402391  855.53772332    0.        ]</t>
  </si>
  <si>
    <t>{'copy_X': True, 'normalize': False, 'fit_intercept': False} - [   49.33864962   220.87459374    44.47480434   168.23272175   127.09780913    219.56190218    20.71015487    83.96335754   278.02630927   -45.23828862    -97.83402391   855.53772332  5199.24938661]</t>
  </si>
  <si>
    <t>{'normalize': False, 'warm_start': False, 'fit_intercept': False, 'l1_ratio': 1.0, 'max_iter': 1000, 'precompute': 'auto', 'tol': 0.0001, 'positive': False, 'copy_X': True, 'alpha': 0.9} - [   -0.          -141.56029568   141.17560192   211.07050231    34.59626523    -37.76698833    86.35533434    48.66666006    11.52547046   179.15493515    -46.43275016    13.40505719    67.55024018   189.38131707   -32.79031928     86.30975767   276.12637192   -15.61902048  -128.29487909   847.2287853   5045.65711267]</t>
  </si>
  <si>
    <t>{'normalize': True, 'warm_start': False, 'fit_intercept': True, 'l1_ratio': 1.0, 'max_iter': 1000, 'precompute': 'auto', 'tol': 0.0001, 'positive': False, 'copy_X': True, 'alpha': 0.1} - [  22.81313841  -63.16747738  136.75677727  188.79541947   41.08805033   214.22525437   -2.63929493   50.72294916   97.60020098  206.36674369   -10.24173133   65.43269858  265.49750594  -26.31809508 -124.37693337   855.86703435    0.        ]</t>
  </si>
  <si>
    <t>{'copy_X': True, 'normalize': True, 'fit_intercept': True} - [ -3.25313197e+02  -1.62462248e+02  -2.32004358e+01  -7.27323446e+01   -3.44816702e+01  -3.32365154e+00   5.24418117e+00  -9.20163216e+00    3.68851747e+01   9.65005938e+01  -3.76659955e+01   1.75805991e+02    1.80010710e+02  -1.57507909e-02   1.10813618e+02  -6.52438259e+01   -2.23522102e+02   1.46596976e+02  -3.50631335e+01  -7.99764222e+01    9.77376638e+00   1.15477048e+02   1.59192729e+02  -8.90184556e+00    7.84261614e+01   4.83923021e+02   1.06478574e+01   9.82081388e+01    2.57022048e+02   5.17954028e+01   2.49215888e+02   1.29252174e+02    6.76272001e+02   0.00000000e+00]</t>
  </si>
  <si>
    <t>{'copy_X': True, 'normalize': False, 'fit_intercept': False} - [ -3.25313197e+02  -1.62462248e+02  -2.32004358e+01  -7.27323446e+01   -3.44816702e+01  -3.32365154e+00   5.24418117e+00  -9.20163216e+00    3.68851747e+01   9.65005938e+01  -3.76659955e+01   1.75805991e+02    1.80010710e+02  -1.57507909e-02   1.10813618e+02  -6.52438259e+01   -2.23522102e+02   1.46596976e+02  -3.50631335e+01  -7.99764222e+01    9.77376638e+00   1.15477048e+02   1.59192729e+02  -8.90184556e+00    7.84261614e+01   4.83923021e+02   1.06478574e+01   9.82081388e+01    2.57022048e+02   5.17954028e+01   2.49215888e+02   1.29252174e+02    6.76272001e+02   4.68139233e+03]</t>
  </si>
  <si>
    <t>{'normalize': False, 'warm_start': False, 'fit_intercept': False, 'l1_ratio': 1.0, 'max_iter': 1000, 'precompute': 'auto', 'tol': 0.0001, 'positive': False, 'copy_X': True, 'alpha': 0.9} - [ -1.83501522e+02  -4.40485682e+01  -4.69964523e+01  -0.00000000e+00   -1.21067586e+02  -3.85109503e+01  -2.80855796e+01  -2.10576242e+01   -0.00000000e+00   0.00000000e+00  -1.11294481e+02  -4.06665920e+00   -0.00000000e+00   2.96251841e+01  -1.31963429e+02  -0.00000000e+00    5.88685006e+00   0.00000000e+00  -1.50549635e+02   1.49368232e+02    9.90798176e+01   0.00000000e+00  -7.91794077e+01   1.11411869e+02   -4.08608109e+01  -1.17880723e+02  -7.44253643e+01   1.56523835e+02   -5.80879425e+00   0.00000000e+00  -8.08738910e+01   0.00000000e+00    4.41505077e+01   1.61578724e+02  -7.13118010e+01   2.15154687e+00    1.00238421e+02   4.16714995e+02   8.89667755e+01   1.57428838e+01    1.29293045e+02   1.40590423e+02   1.24623247e+02   3.18723359e+01    1.87758982e+02   1.26774785e+02  -1.08721984e+02   6.15059731e+02    4.11415212e+03]</t>
  </si>
  <si>
    <t>{'normalize': False, 'warm_start': False, 'fit_intercept': False, 'l1_ratio': 1.0, 'max_iter': 1000, 'precompute': 'auto', 'tol': 0.0001, 'positive': False, 'copy_X': True, 'alpha': 0.9} - [  161.25025625    95.57506213    92.19416546    77.61678778     0.    435.46912566   296.44192183  -125.46638026  2348.08177098  5381.77216222]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</si>
  <si>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-0.69521261 -0.37746267  1.        ]  [-0.07814992  0.6248237  -0.30230706 ..., -0.6948849  -0.04893803  1.        ]  [ 0.22807018  0.40244476 -0.97026575 ..., -0.69422948 -0.25423782  1.        ]  ...,   [ 0.80542265  0.57075693 -0.84973584 ..., -0.40996169  0.14097665  1.        ]  [ 0.62679426  0.6845322  -0.55876497 ..., -0.4559387   0.08624278  1.        ]  [ 0.49601276  0.77715092 -0.55611012 ..., -0.29501916  0.16816482  1.        ]]</t>
  </si>
  <si>
    <t>{'kernel': 'sigmoid', 'C': 100, 'probability': False, 'degree': 3, 'epsilon': 0.4, 'shrinking': True, 'max_iter': -1, 'random_state': None, 'tol': 0.001, 'cache_size': 200, 'coef0': 0.0, 'gamma': 0.4, 'verbose': False} [[ 0.72892562 -0.98964143  0.30434783 -0.23650954  1.        ]  [ 0.42479339 -0.94741036  0.11036789 -0.08732009  1.        ]  [ 0.4446281  -0.9561753  -0.1638796  -0.22759699  1.        ]  ...,   [ 0.99338843 -0.93227092 -0.22408027  0.16473056  1.        ]  [ 0.70578512 -0.98924303 -0.36454849  0.31065491  1.        ]  [ 0.80826446 -0.99083665 -0.31772575  0.32246563  1.        ]]</t>
  </si>
  <si>
    <t>{'normalize': False, 'warm_start': False, 'fit_intercept': False, 'l1_ratio': 1.0, 'max_iter': 1000, 'precompute': 'auto', 'tol': 0.0001, 'positive': False, 'copy_X': True, 'alpha': 0.9} - [   14.34134258  -148.05696505    64.93602172   200.1024254    -58.33279616   -149.03730772   238.55857583   160.69413317    -0.          -105.82696355     16.15893501     0.             0.           -66.71785492     7.18193767     40.11985721    -0.           187.40126237   -81.39105737    60.17084861     89.61568627   193.37305868   -32.43639296    75.79336451   284.02796494    -69.59669639  -135.21720237   739.11027835  4807.13589547]</t>
  </si>
  <si>
    <t>{'copy_X': True, 'normalize': False, 'fit_intercept': False} - [  5.71173280e+02  -3.01393099e+02   7.46426303e+02   9.25506440e+01   -2.87632275e+02  -8.17089085e+01   4.67321020e+01   2.56949085e+02   -3.83490427e+02  -9.92584939e+00  -3.62309372e+02   6.82335717e+01   -3.67831002e+02  -1.36354407e+02  -4.50127012e+02  -2.90594815e+02    1.18278256e+02  -1.49204482e+02   1.30377451e+02  -2.73911903e+00    2.67841380e+02   5.60957634e+01   1.26391614e+02   3.99288831e+02    1.46494908e+02   1.04377207e+02  -1.43064640e+02   2.63224698e+03    5.20055635e+03]</t>
  </si>
  <si>
    <t>{'kernel': 'linear', 'C': 100, 'probability': False, 'degree': 3, 'epsilon': 0.0, 'shrinking': True, 'max_iter': -1, 'random_state': None, 'tol': 0.001, 'cache_size': 200, 'coef0': 0.0, 'gamma': 0.0, 'verbose': False} [[ 0.54818994 -0.35221812 -0.1954023  ..., -0.69422948 -0.25423782  1.        ]  [ 0.6248237  -0.30230706 -0.56321839 ..., -0.69390177 -0.00508977  1.        ]  [ 0.44240715 -0.94371731 -0.53256705 ..., -0.69357406 -0.14023235  1.        ]  ...,   [ 0.73624824 -0.49504872 -0.24137931 ..., -0.4559387   0.08624278  1.        ]  [ 0.87494123 -0.53858815 -0.31800766 ..., -0.29501916  0.16816482  1.        ]  [ 0.57075693 -0.84973584 -0.14942529 ..., -0.30268199  0.16187315  1.        ]]</t>
  </si>
  <si>
    <t>{'copy_X': True, 'normalize': True, 'fit_intercept': True} - [ -64.79387074 -161.07268648  226.41539168   43.03876843  -32.57574385    50.99376748   53.63608211  245.5269328     1.99571572  110.47133836   241.89259149   87.25976148  283.42999352  -10.44788494  851.9250546     0.        ]</t>
  </si>
  <si>
    <t>{'copy_X': True, 'normalize': False, 'fit_intercept': False} - [ -6.47938707e+01  -1.61072686e+02   2.26415392e+02   4.30387684e+01   -3.25757438e+01   5.09937675e+01   5.36360821e+01   2.45526933e+02    1.99571572e+00   1.10471338e+02   2.41892591e+02   8.72597615e+01    2.83429994e+02  -1.04478849e+01   8.51925055e+02   5.11821457e+03]</t>
  </si>
  <si>
    <t>{'kernel': 'rbf', 'C': 1000, 'probability': False, 'degree': 3, 'epsilon': 0.9, 'shrinking': True, 'max_iter': -1, 'random_state': None, 'tol': 0.001, 'cache_size': 200, 'coef0': 0.0, 'gamma': 0.9, 'verbose': False} [[-0.401523    1.        ]  [-0.52182463  1.        ]  [-0.35025426  1.        ]  ...,   [ 0.14097665  1.        ]  [ 0.08624278  1.        ]  [ 0.16816482  1.        ]]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</si>
  <si>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-0.69554032 -0.25940967  1.        ]  [ 0.6248237  -0.56321839 -0.52182463 ..., -0.69521261 -0.37746267  1.        ]  [ 0.44240715 -0.53256705 -0.35025426 ..., -0.6948849  -0.04893803  1.        ]  ...,   [ 0.77715092 -0.34099617  0.02924004 ..., -0.4559387   0.08624278  1.        ]  [ 0.68594264 -0.3256705   0.04475333 ..., -0.29501916  0.16816482  1.        ]  [ 0.63892807 -0.29501916  0.03724066 ..., -0.30268199  0.16187315  1.        ]]</t>
  </si>
  <si>
    <t>{'normalize': True, 'warm_start': False, 'fit_intercept': True, 'l1_ratio': 1.0, 'max_iter': 1000, 'precompute': 'auto', 'tol': 0.0001, 'positive': False, 'copy_X': True, 'alpha': 0.1} - [ 133.62998685  521.29868107   51.05031234   95.97044132  256.99426937    35.35040415  305.25529646  163.69107811  735.15695291    0.        ]</t>
  </si>
  <si>
    <t>{'normalize': False, 'warm_start': False, 'fit_intercept': False, 'l1_ratio': 1.0, 'max_iter': 1000, 'precompute': 'auto', 'tol': 0.0001, 'positive': False, 'copy_X': True, 'alpha': 0.9} - [ -1.29076346e+02   0.00000000e+00  -1.95385001e+02  -1.64432263e+01   -0.00000000e+00   0.00000000e+00  -1.64444587e+02   1.19377522e+02    5.17538674e+01  -0.00000000e+00  -9.31491735e+01   7.66270832e+01   -9.41556493e+01  -1.40262136e+02  -1.17719917e+02   1.49584046e+02   -0.00000000e+00  -0.00000000e+00  -7.02132230e+01   1.67752284e+01    1.69215635e+01   1.30675982e+02  -6.92963873e+01   3.49973850e+00    9.51402530e+01   4.23336194e+02   7.81059229e+01   8.33944482e+00    1.62679216e+02   1.72666625e+02   1.55246177e+02   2.70267992e+01    2.49682701e+02   1.65258570e+02  -1.11710646e+02   6.41469406e+02    4.10596081e+03]</t>
  </si>
  <si>
    <t>{'copy_X': True, 'normalize': False, 'fit_intercept': False} - [  163.8901688    102.61090813    75.80098762   430.45849469   300.7933743   2348.5807276   5400.61008167]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</si>
  <si>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-0.30230706 -0.52182463  1.        ]  [-0.07814992 -0.30230706 -0.52182463 ..., -0.94371731 -0.35025426  1.        ]  [ 0.16427432 -0.94371731 -0.35025426 ..., -0.97026575  0.18559394  1.        ]  ...,   [ 0.75757576  0.65609154 -0.05522295 ...,  0.03910585  0.07176836  1.        ]  [ 0.80542265 -0.83486872  0.14097665 ..., -0.63203865  0.08624278  1.        ]  [ 0.68421053 -0.63203865  0.08624278 ..., -0.68194972  0.16816482  1.        ]]</t>
  </si>
  <si>
    <t>{'kernel': 'sigmoid', 'C': 100, 'probability': False, 'degree': 3, 'epsilon': 0.0, 'shrinking': True, 'max_iter': -1, 'random_state': None, 'tol': 0.001, 'cache_size': 200, 'coef0': 0.0, 'gamma': 0.4, 'verbose': False} [[ 0.34290271 -0.401523   -0.07814992 ...,  0.17065391 -0.16856507  1.        ]  [-0.07814992 -0.52182463  0.16427432 ...,  0.22488038 -0.25940967  1.        ]  [ 0.16427432 -0.35025426  0.22807018 ...,  0.09176704 -0.37746267  1.        ]  ...,   [ 0.67783094 -0.03772637  0.63636364 ...,  0.58532695  0.08679144  1.        ]  [ 0.63636364  0.02273026  0.75757576 ...,  0.33971292  0.15411538  1.        ]  [ 0.75757576 -0.05522295  0.45454545 ...,  0.44497608  0.02080319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</si>
  <si>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-0.01672241 -0.33597803  1.        ]  [ 0.42479339  0.17381974  0.11036789 ...,  0.05016722 -0.33546221  1.        ]  [ 0.4446281   0.1695279  -0.1638796  ...,  0.47826087 -0.40118958  1.        ]  ...,   [ 0.77520661  0.54774678 -0.37792642 ..., -0.39799331  0.06182149  1.        ]  [ 0.76859504  0.52575107 -0.35785953 ..., -0.22408027  0.16473056  1.        ]  [ 0.90743802  0.4361588  -0.29765886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</si>
  <si>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-0.69455719 -0.27447548  1.        ]  [-0.56321839 -0.52182463 -0.53256705 ..., -0.69422948 -0.25423782  1.        ]  [-0.53256705 -0.35025426 -0.50191571 ..., -0.69390177 -0.00508977  1.        ]  ...,   [-0.31800766 -0.08999799 -0.14942529 ..., -0.4559387   0.08624278  1.        ]  [-0.14942529 -0.0480071  -0.22605364 ..., -0.29501916  0.16816482  1.        ]  [-0.22605364  0.02305856 -0.34099617 ..., -0.30268199  0.16187315  1.        ]]</t>
  </si>
  <si>
    <t>{'normalize': False, 'warm_start': False, 'fit_intercept': False, 'l1_ratio': 1.0, 'max_iter': 1000, 'precompute': 'auto', 'tol': 0.0001, 'positive': False, 'copy_X': True, 'alpha': 0.9} - [  6.59235252e+02  -2.39386220e+02   6.13305285e+02   0.00000000e+00    8.30951389e+01  -1.82237826e+02   2.77879274e+02   1.06220468e+02   -2.47969627e+02  -7.91305928e+01   0.00000000e+00   2.41321938e+02   -3.71806825e+02  -9.82890863e+00  -4.48552010e+02   0.00000000e+00   -4.15810804e+02  -1.58625870e+02  -3.64159557e+02  -1.95290666e+02    2.01624904e+01  -8.34082186e+01   1.88024119e+00   0.00000000e+00    3.25726782e+02   3.23405691e+01   4.47181922e+01   4.30958836e+02    1.88043582e+02   5.47811982e+01  -0.00000000e+00   2.57259461e+03    5.03007393e+03]</t>
  </si>
  <si>
    <t>{'copy_X': True, 'normalize': False, 'fit_intercept': False} - [   49.47106581   -70.91439994    17.0432585    146.17569064   197.3741111     76.96076433    61.08791712    18.10981001   436.24382971   292.9554598   -172.26591897  2351.70453514  5380.99776249]</t>
  </si>
  <si>
    <t>{'copy_X': True, 'normalize': True, 'fit_intercept': True} - [ 215.83025917  485.46931227  127.98896302   77.39741152  291.36161327   288.69278287 -118.48022463  791.0019078     0.        ]</t>
  </si>
  <si>
    <t>{'copy_X': True, 'normalize': False, 'fit_intercept': False} - [  215.83025917   485.46931227   127.98896302    77.39741152   291.36161327    288.69278287  -118.48022463   791.0019078   4522.63147543]</t>
  </si>
  <si>
    <t>{'kernel': 'sigmoid', 'C': 100, 'probability': False, 'degree': 3, 'epsilon': 0.0, 'shrinking': True, 'max_iter': -1, 'random_state': None, 'tol': 0.001, 'cache_size': 200, 'coef0': 0.0, 'gamma': 0.4, 'verbose': False} [[ 0.34290271  0.54818994 -0.401523   ...,  0.48377997 -0.16856507  1.        ]  [-0.07814992  0.6248237  -0.52182463 ...,  0.23319229 -0.25940967  1.        ]  [ 0.16427432  0.44240715 -0.35025426 ...,  0.28354583 -0.37746267  1.        ]  ...,   [ 0.63636364  0.81429243  0.02273026 ...,  0.91913493  0.15411538  1.        ]  [ 0.75757576  0.68594264 -0.05522295 ...,  0.91819464  0.02080319  1.        ]  [ 0.80542265  0.68688293  0.14097665 ...,  0.55524213  0.01579549  1.        ]]</t>
  </si>
  <si>
    <t>{'normalize': False, 'warm_start': False, 'fit_intercept': False, 'l1_ratio': 1.0, 'max_iter': 1000, 'precompute': 'auto', 'tol': 0.0001, 'positive': False, 'copy_X': True, 'alpha': 0.9} - [ -129.98976203    -0.            89.21287306  -451.81718071   389.25868483    -87.40662146    59.32053792   -30.48154691    40.0138212    -64.02339731     37.24926552  -140.85957551  -434.19346241   410.78431981    -0.    187.82827372    -0.          -180.09458685   161.11765857   -57.30306019    151.14198358   357.51376468  -355.76792097    -0.           583.253879    -85.60132467    89.37828643  -114.46930277   -14.93671303   273.27323368   -278.90117621    -0.          2152.26933773  5772.80293987]</t>
  </si>
  <si>
    <t>{'kernel': 'linear', 'C': 100, 'probability': False, 'degree': 3, 'epsilon': 0.4, 'shrinking': True, 'max_iter': -1, 'random_state': None, 'tol': 0.001, 'cache_size': 200, 'coef0': 0.0, 'gamma': 0.0, 'verbose': False} [[ 0.54818994 -0.1954023  -0.401523   ..., -0.69455719 -0.27447548  1.        ]  [ 0.6248237  -0.56321839 -0.52182463 ..., -0.69422948 -0.25423782  1.        ]  [ 0.44240715 -0.53256705 -0.35025426 ..., -0.69390177 -0.00508977  1.        ]  ...,   [ 0.87494123 -0.31800766 -0.08999799 ..., -0.4559387   0.08624278  1.        ]  [ 0.57075693 -0.14942529 -0.0480071  ..., -0.29501916  0.16816482  1.        ]  [ 0.6845322  -0.22605364  0.02305856 ..., -0.30268199  0.16187315  1.        ]]</t>
  </si>
  <si>
    <t>{'normalize': False, 'warm_start': False, 'fit_intercept': False, 'l1_ratio': 1.0, 'max_iter': 1000, 'precompute': 'auto', 'tol': 0.0001, 'positive': False, 'copy_X': True, 'alpha': 0.9} - [   69.7111292   -391.30349798   111.94244094   114.59560918   166.55283187    420.62631316   348.98538738   155.65388475  2344.32349907  5438.18089046]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</si>
  <si>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0.47826087 -0.40118958  1.        ]  [ 0.42479339  0.17381974  0.11036789 ...,  0.06354515 -0.48317331  1.        ]  [ 0.4446281   0.1695279  -0.1638796  ..., -0.02341137 -0.18812334  1.        ]  ...,   [ 0.55041322  0.61748927 -0.37123746 ..., -0.39799331  0.06182149  1.        ]  [ 0.32231405  0.71781116 -0.53177258 ..., -0.22408027  0.16473056  1.        ]  [ 0.77520661  0.54774678 -0.37792642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</si>
  <si>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-0.69455719 -0.27447548  1.        ]  [-0.46938776  0.65261383 -0.07814992 ..., -0.69422948 -0.25423782  1.        ]  [-0.30612245  0.67790894  0.16427432 ..., -0.69390177 -0.00508977  1.        ]  ...,   [ 0.15782313  0.74873524  0.80542265 ..., -0.29501916  0.16816482  1.        ]  [ 0.2         0.72765599  0.62679426 ..., -0.30268199  0.16187315  1.        ]  [ 0.01904762  0.80860034  0.49601276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</si>
  <si>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0.23819742 -0.33546221  1.        ]  [ 0.42479339  0.17381974 -0.08732009 ...,  0.25643777 -0.40118958  1.        ]  [ 0.4446281   0.1695279  -0.22759699 ...,  0.05954936 -0.48317331  1.        ]  ...,   [ 0.32231405  0.71781116  0.05320674 ...,  0.55472103  0.06182149  1.        ]  [ 0.77520661  0.54774678  0.00147568 ...,  0.45708155  0.16473056  1.        ]  [ 0.76859504  0.52575107  0.16013071 ...,  0.52628755  0.31065491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</si>
  <si>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0.25839922 -0.00508977  1.        ]  [-0.07814992  0.6248237  -0.52182463 ...,  0.25211256 -0.14023235  1.        ]  [ 0.16427432  0.44240715 -0.35025426 ...,  0.24582591  0.05135081  1.        ]  ...,   [ 0.57894737  0.90832158  0.05193545 ...,  0.73436765  0.08624278  1.        ]  [ 0.6108453   0.73624824  0.02466633 ...,  0.64409967  0.16816482  1.        ]  [ 0.53429027  0.87494123 -0.08999799 ...,  0.54960038  0.16187315  1.        ]]</t>
  </si>
  <si>
    <t>{'kernel': 'linear', 'C': 100, 'probability': False, 'degree': 3, 'epsilon': 0.9, 'shrinking': True, 'max_iter': -1, 'random_state': None, 'tol': 0.001, 'cache_size': 200, 'coef0': 0.0, 'gamma': 0.0, 'verbose': False} [[-0.35221812 -0.401523   -0.30230706 ..., -0.99151624 -0.25423782  1.        ]  [-0.30230706 -0.52182463 -0.94371731 ..., -0.98958202 -0.00508977  1.        ]  [-0.94371731 -0.35025426 -0.97026575 ..., -0.9876478  -0.14023235  1.        ]  ...,   [-0.49504872  0.02466633 -0.53858815 ..., -0.63203865  0.08624278  1.        ]  [-0.53858815 -0.08999799 -0.84973584 ..., -0.68194972  0.16816482  1.        ]  [-0.84973584 -0.0480071  -0.55876497 ..., -0.98247803  0.16187315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</si>
  <si>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0.05954936 -0.48317331  1.        ]  [ 0.42479339  0.17381974 -0.08732009 ...,  0.08208155 -0.18812334  1.        ]  [ 0.4446281   0.1695279  -0.22759699 ...,  0.31813305 -0.27898771  1.        ]  ...,   [ 0.69256198  0.48873391  0.17167554 ...,  0.55472103  0.06182149  1.        ]  [ 0.55041322  0.61748927  0.13216467 ...,  0.45708155  0.16473056  1.        ]  [ 0.32231405  0.71781116  0.05320674 ...,  0.52628755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</si>
  <si>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0.23819742 -0.33546221  1.        ]  [ 0.42479339  0.17381974 -0.08732009 ...,  0.25643777 -0.40118958  1.        ]  [ 0.4446281   0.1695279  -0.22759699 ...,  0.05954936 -0.48317331  1.        ]  ...,   [ 0.32231405  0.71781116  0.05320674 ...,  0.55472103  0.06182149  1.        ]  [ 0.77520661  0.54774678  0.00147568 ...,  0.45708155  0.16473056  1.        ]  [ 0.76859504  0.52575107  0.16013071 ...,  0.52628755  0.31065491  1.        ]]</t>
  </si>
  <si>
    <t>{'normalize': False, 'warm_start': False, 'fit_intercept': False, 'l1_ratio': 1.0, 'max_iter': 1000, 'precompute': 'auto', 'tol': 0.0001, 'positive': False, 'copy_X': True, 'alpha': 0.9} - [   51.0453099    -16.68955604    11.76865825   144.259854     114.88023891     79.79252779    55.9879937      0.           432.7033271    293.83105161   -127.68546994  2345.92071255  5379.7609179 ]</t>
  </si>
  <si>
    <t>{'normalize': True, 'warm_start': False, 'fit_intercept': True, 'l1_ratio': 1.0, 'max_iter': 1000, 'precompute': 'auto', 'tol': 0.0001, 'positive': False, 'copy_X': True, 'alpha': 0.9} - [   0.          -76.72064556   31.4142936    -0.            0.    19.18225928    0.          -55.57741621   53.97378919    0.           -0.    -0.           -0.          117.7822827     0.          -39.29932661     0.           -0.           -0.            0.            0.   -58.15706792    0.           44.65171042   -0.           -0.           -0.   121.77400855    0.           -0.            0.           -0.           -0.     0.           -0.          -61.80222879    0.            0.   -11.58270284   -0.           -0.            8.37217755   54.57548369     0.            0.            0.            0.            0.           -0.   -16.11885849   -0.            0.           -0.           -0.           -0.     0.            8.39442145   99.46839922    0.          281.79519062   107.23462772    0.          -17.70631699    0.            0.           -0.    -0.         -153.34286056   -2.83386829   62.52868255    0.           47.5841471    11.41930266  160.270853      0.            0.           -0.            0.     0.           -0.            0.           -0.           -0.    70.35387515    0.           61.14272315  224.38433024    0.            0.    33.23000993   -0.           -9.95360292    0.          -41.42010255   177.0452507     0.          -38.86581923  619.74926293    0.        ]</t>
  </si>
  <si>
    <t>{'kernel': 'rbf', 'C': 1000, 'probability': False, 'degree': 3, 'epsilon': 0.0, 'shrinking': True, 'max_iter': -1, 'random_state': None, 'tol': 0.001, 'cache_size': 200, 'coef0': 0.0, 'gamma': 0.4, 'verbose': False} [[ 0.34290271  0.54818994 -0.401523    1.        ]  [-0.07814992  0.6248237  -0.52182463  1.        ]  [ 0.16427432  0.44240715 -0.35025426  1.        ]  ...,   [ 0.80542265  0.68688293  0.14097665  1.        ]  [ 0.68421053  0.73436765  0.08624278  1.        ]  [ 0.89473684  0.64409967  0.16816482  1.        ]]</t>
  </si>
  <si>
    <t>{'normalize': False, 'warm_start': False, 'fit_intercept': False, 'l1_ratio': 1.0, 'max_iter': 1000, 'precompute': 'auto', 'tol': 0.0001, 'positive': False, 'copy_X': True, 'alpha': 0.9} - [ -1.71969370e+02   3.41813265e+02   9.64025219e+00   3.54596392e+01    2.67735759e+02   1.51497961e+02   1.72812250e+02   6.02745201e+01    2.50012292e+02   1.24386861e+01  -3.43090723e+02   5.33940303e+00    3.84388451e+01  -1.62347881e+02  -1.84244778e+02   1.06591386e+02    0.00000000e+00   0.00000000e+00   6.19132466e+01  -0.00000000e+00    3.44627609e+02   2.78863015e+02  -1.33460593e+02   2.40847061e+03    5.42695001e+03]</t>
  </si>
  <si>
    <t>{'normalize': True, 'warm_start': False, 'fit_intercept': True, 'l1_ratio': 1.0, 'max_iter': 1000, 'precompute': 'auto', 'tol': 0.0001, 'positive': False, 'copy_X': True, 'alpha': 0.4} - [  -0.           -0.         -134.70894146  205.36208863  230.84295069     0.           -0.          -80.51602195    0.            0.    44.74729689   37.12526427  -51.70006947    0.            0.    25.03610075  423.74523894   21.8091235    -2.10754029    0.   102.97898618  204.50464777  122.17525231   -7.88001129   51.70638558   265.07822602  105.74113232  -59.74825675 -140.17274876  689.80520487     0.        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</si>
  <si>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-0.50191571  0.18559394  1.        ]  [ 0.6248237  -0.56321839 -0.52182463 ..., -0.40229885 -0.16856507  1.        ]  [ 0.44240715 -0.53256705 -0.35025426 ..., -0.69554032 -0.25940967  1.        ]  ...,   [ 0.81429243 -0.37164751  0.02273026 ..., -0.34099617  0.08679144  1.        ]  [ 0.68594264 -0.17241379 -0.05522295 ..., -0.38697318  0.15411538  1.        ]  [ 0.68688293 -0.40996169  0.14097665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</si>
  <si>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-0.69390177 -0.00508977  1.        ]  [ 0.6248237  -0.30230706 -0.56321839 ..., -0.69357406 -0.14023235  1.        ]  [ 0.44240715 -0.94371731 -0.53256705 ..., -0.69324635  0.05135081  1.        ]  ...,   [ 0.90832158  0.32158122 -0.17241379 ..., -0.4559387   0.08624278  1.        ]  [ 0.73624824 -0.49504872 -0.24137931 ..., -0.29501916  0.16816482  1.        ]  [ 0.87494123 -0.53858815 -0.31800766 ..., -0.30268199  0.16187315  1.        ]]</t>
  </si>
  <si>
    <t>{'normalize': False, 'warm_start': False, 'fit_intercept': False, 'l1_ratio': 1.0, 'max_iter': 1000, 'precompute': 'auto', 'tol': 0.0001, 'positive': False, 'copy_X': True, 'alpha': 0.9} - [   30.29470541   -64.41887133   135.78173604   188.31756204    35.80981712    203.0190046     -0.            48.82398564    89.30669081   192.86898424    -10.26714293    65.10867464   264.54450585   -32.80087405  -128.23730736    856.81023301  5134.13301993]</t>
  </si>
  <si>
    <t>{'copy_X': True, 'normalize': False, 'fit_intercept': False} - [ -355.12562077   434.48361892   297.69130328  -211.76374889   -44.85190882   -289.63270992   -30.43888554   243.76947555   112.32948584   181.35095509     61.51536276   169.51988858   269.93027928    28.21507234   267.50417722     56.12284388  -438.42838619    29.27848993    76.2783438   -231.41759385   -245.62929543   126.11530731   127.2712139    -22.38305044    29.52680289     14.32219298   370.77524304   264.9106503   -130.3708965   2412.06155984   5470.4839034 ]</t>
  </si>
  <si>
    <t>{'kernel': 'sigmoid', 'C': 100, 'probability': False, 'degree': 3, 'epsilon': 0.0, 'shrinking': True, 'max_iter': -1, 'random_state': None, 'tol': 0.001, 'cache_size': 200, 'coef0': 0.0, 'gamma': 0.4, 'verbose': False} [[ 0.54818994 -0.401523    0.6248237  ...,  0.44240715 -0.35025426  1.        ]  [ 0.6248237  -0.52182463  0.44240715 ...,  0.40244476  0.18559394  1.        ]  [ 0.44240715 -0.35025426  0.40244476 ...,  0.48377997 -0.16856507  1.        ]  ...,   [ 0.68688293  0.14097665  0.73436765 ...,  0.64409967  0.16816482  1.        ]  [ 0.73436765  0.08624278  0.64409967 ...,  0.54960038  0.16187315  1.        ]  [ 0.64409967  0.16816482  0.54960038 ...,  0.55524213  0.01579549  1.        ]]</t>
  </si>
  <si>
    <t>{'kernel': 'sigmoid', 'C': 100, 'probability': False, 'degree': 3, 'epsilon': 0.9, 'shrinking': True, 'max_iter': -1, 'random_state': None, 'tol': 0.001, 'cache_size': 200, 'coef0': 0.0, 'gamma': 0.4, 'verbose': False} [[ 0.34290271 -0.35221812 -0.401523   ..., -0.94371731 -0.35025426  1.        ]  [-0.07814992 -0.30230706 -0.52182463 ..., -0.97026575  0.18559394  1.        ]  [ 0.16427432 -0.94371731 -0.35025426 ..., -0.61557862 -0.16856507  1.        ]  ...,   [ 0.80542265 -0.83486872  0.14097665 ..., -0.68194972  0.16816482  1.        ]  [ 0.68421053 -0.63203865  0.08624278 ..., -0.98247803  0.16187315  1.        ]  [ 0.89473684 -0.68194972  0.16816482 ..., -0.74354209  0.01579549  1.        ]]</t>
  </si>
  <si>
    <t>{'kernel': 'sigmoid', 'C': 100, 'probability': False, 'degree': 3, 'epsilon': 0.4, 'shrinking': True, 'max_iter': -1, 'random_state': None, 'tol': 0.001, 'cache_size': 200, 'coef0': 0.0, 'gamma': 0.4, 'verbose': False} [[-0.23650954 -0.08732009 -0.22759699 -0.27904621  1.        ]  [-0.08732009 -0.22759699 -0.27904621 -0.33597803  1.        ]  [-0.22759699 -0.27904621 -0.33597803 -0.33546221  1.        ]  ...,   [ 0.31369666  0.21865785  0.1893689   0.16014135  1.        ]  [ 0.21865785  0.1893689   0.16014135 -0.11926913  1.        ]  [ 0.1893689   0.16014135 -0.11926913 -0.12080596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</si>
  <si>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-0.1638796  -0.22759699  1.        ]  [ 0.42479339 -0.94741036  0.11036789 ...,  0.07023411 -0.27904621  1.        ]  [ 0.4446281  -0.9561753  -0.1638796  ..., -0.01672241 -0.33597803  1.        ]  ...,   [ 0.4446281  -0.77250996 -0.48494983 ..., -0.30434783  0.1893689   1.        ]  [ 0.45785124 -0.59681275 -0.35117057 ..., -0.36454849  0.16014135  1.        ]  [ 0.4446281  -0.01952191 -0.30434783 ..., -0.31103679 -0.11926913  1.        ]]</t>
  </si>
  <si>
    <t>{'copy_X': True, 'normalize': True, 'fit_intercept': True} - [ 162.7153415   633.45994959  107.03218169   72.58045299  325.86705363   133.67789696 -159.06559747  796.30653954    0.        ]</t>
  </si>
  <si>
    <t>{'copy_X': True, 'normalize': False, 'fit_intercept': False} - [  162.7153415    633.45994959   107.03218169    72.58045299   325.86705363    133.67789696  -159.06559747   796.30653954  4518.28019199]</t>
  </si>
  <si>
    <t>{'copy_X': True, 'normalize': False, 'fit_intercept': False} - [  5.94472324e+02   4.43211651e+00   3.99632475e+02  -1.31268115e+02    2.98223676e+02  -1.97990771e+02   3.95360404e+02   8.00343364e+01    9.30495493e+01  -1.64257478e+02   3.35084270e+02   1.57830136e+02   -3.52598648e+02  -5.61351926e+01  -1.84041399e+02   2.34313402e+02   -4.95446955e+02  -1.18233875e+01  -5.32894447e+02   1.92291184e+01   -5.01185733e+02  -1.39847833e+02  -5.14474611e+02  -2.85472705e+02    2.07696168e+02  -1.32829420e+02   1.28241774e+02   4.47028993e+01    3.61417260e+02   4.63919495e+01   1.62459426e+02   4.66427847e+02    1.79968954e+02   5.35349502e+01  -3.16871030e+01   2.57938110e+03    5.01425708e+03]</t>
  </si>
  <si>
    <t>{'normalize': False, 'warm_start': False, 'fit_intercept': False, 'l1_ratio': 1.0, 'max_iter': 1000, 'precompute': 'auto', 'tol': 0.0001, 'positive': False, 'copy_X': True, 'alpha': 0.9} - [ -2.09867381e+02  -6.33777959e+01  -5.34836743e+01  -3.63805795e+01   -2.84171199e+01   0.00000000e+00  -1.18011708e+02  -1.10299573e+01   -1.75732848e+01   2.54917571e+01  -1.37587425e+02  -0.00000000e+00    0.00000000e+00   3.53821009e+00  -1.64840220e+02   1.42361186e+02    9.12263360e+01  -0.00000000e+00  -7.97160173e+01   1.06808703e+02   -5.70651738e+01  -1.24384570e+02  -1.04401846e+02   1.52033937e+02   -2.38967156e+00   0.00000000e+00  -7.90579282e+01   3.53678916e-04    3.73006046e+01   1.48745910e+02  -6.66014198e+01   0.00000000e+00    9.01484105e+01   4.39296652e+02   6.84206841e+01   1.94563218e+01    1.56046354e+02   1.44290941e+02   1.30068450e+02   3.36377694e+01    1.84551989e+02   1.29730898e+02  -1.20034592e+02   6.26346367e+02    4.05100002e+03]</t>
  </si>
  <si>
    <t>{'normalize': False, 'warm_start': False, 'fit_intercept': False, 'l1_ratio': 1.0, 'max_iter': 1000, 'precompute': 'auto', 'tol': 0.0001, 'positive': False, 'copy_X': True, 'alpha': 0.9} - [  163.01465915    98.36146798    74.78007271   427.46991155   297.28495627   2344.64784336  5400.72368258]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</si>
  <si>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-0.69554032 -0.25940967  1.        ]  [-0.07814992  0.6248237  -0.30230706 ..., -0.69521261 -0.37746267  1.        ]  [ 0.16427432  0.44240715 -0.94371731 ..., -0.6948849  -0.04893803  1.        ]  ...,   [ 0.62679426  0.6845322  -0.55876497 ..., -0.40996169  0.14097665  1.        ]  [ 0.49601276  0.77715092 -0.55611012 ..., -0.4559387   0.08624278  1.        ]  [ 0.78628389  0.68594264 -0.84814294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</si>
  <si>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-0.69422948 -0.25423782  1.        ]  [-0.07814992 -0.56321839 -0.52182463 ..., -0.69390177 -0.00508977  1.        ]  [ 0.16427432 -0.53256705 -0.35025426 ..., -0.69357406 -0.14023235  1.        ]  ...,   [ 0.6108453  -0.24137931  0.02466633 ..., -0.4559387   0.08624278  1.        ]  [ 0.53429027 -0.31800766 -0.08999799 ..., -0.29501916  0.16816482  1.        ]  [ 0.80542265 -0.14942529 -0.0480071  ..., -0.30268199  0.16187315  1.        ]]</t>
  </si>
  <si>
    <t>{'normalize': False, 'warm_start': False, 'fit_intercept': False, 'l1_ratio': 1.0, 'max_iter': 1000, 'precompute': 'auto', 'tol': 0.0001, 'positive': False, 'copy_X': True, 'alpha': 0.9} - [ -2.78310887e+02  -3.36892704e+02   1.96472549e+02  -4.08875983e+01   -1.67221270e+02   2.38375438e+01   6.02386647e+01   9.88820430e+01   -1.44039277e+02  -0.00000000e+00   6.21108216e+01   0.00000000e+00   -0.00000000e+00  -1.01293809e+02  -2.17196226e+02   1.05159339e+02    7.09103636e+01   3.02289127e+01  -1.27417017e+01   4.10467563e+01    1.20445836e+02  -1.00416020e+01  -2.43376270e+01   2.20972301e+02    1.69210219e+02  -1.45489941e+01   1.27515671e+01   1.12178076e+02    0.00000000e+00  -9.65885810e+01   2.02900448e+02   7.03395383e+01    3.04463269e+01   3.21550928e+00  -0.00000000e+00   1.21130906e+01    1.63868592e+02   1.97007302e+02   1.49170571e+01   0.00000000e+00    7.76663329e+01   4.99034780e+02  -4.75184885e+01   4.93066727e+01    2.58063488e+02   3.32182667e+02  -7.90639132e+01   3.85120619e+02    4.69924692e+03]</t>
  </si>
  <si>
    <t>{'kernel': 'linear', 'C': 100, 'probability': False, 'degree': 3, 'epsilon': 0.0, 'shrinking': True, 'max_iter': -1, 'random_state': None, 'tol': 0.001, 'cache_size': 200, 'coef0': 0.0, 'gamma': 0.0, 'verbose': False} [[ 0.34290271 -0.35221812 -0.1954023  ..., -0.6948849  -0.04893803  1.        ]  [-0.07814992 -0.30230706 -0.56321839 ..., -0.69455719 -0.27447548  1.        ]  [ 0.16427432 -0.94371731 -0.53256705 ..., -0.69422948 -0.25423782  1.        ]  ...,   [ 0.53429027 -0.53858815 -0.31800766 ..., -0.40996169  0.14097665  1.        ]  [ 0.80542265 -0.84973584 -0.14942529 ..., -0.4559387   0.08624278  1.        ]  [ 0.62679426 -0.55876497 -0.22605364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</si>
  <si>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-0.6948849  -0.04893803  1.        ]  [-0.07814992  0.6248237  -0.30230706 ..., -0.69455719 -0.27447548  1.        ]  [ 0.16427432  0.44240715 -0.94371731 ..., -0.69422948 -0.25423782  1.        ]  ...,   [ 0.53429027  0.87494123 -0.53858815 ..., -0.40996169  0.14097665  1.        ]  [ 0.80542265  0.57075693 -0.84973584 ..., -0.4559387   0.08624278  1.        ]  [ 0.62679426  0.6845322  -0.55876497 ..., -0.29501916  0.16816482  1.        ]]</t>
  </si>
  <si>
    <t>{'kernel': 'rbf', 'C': 1000, 'probability': False, 'degree': 3, 'epsilon': 0.9, 'shrinking': True, 'max_iter': -1, 'random_state': None, 'tol': 0.001, 'cache_size': 200, 'coef0': 0.0, 'gamma': 0.4, 'verbose': False} [[ 0.72892562 -0.02575107 -0.23650954 ...,  0.1695279  -0.22759699  1.        ]  [ 0.42479339  0.17381974 -0.08732009 ...,  0.12446352 -0.27904621  1.        ]  [ 0.4446281   0.1695279  -0.22759699 ...,  0.12339056 -0.33597803  1.        ]  ...,   [ 0.4446281   0.80633047  0.31369666 ...,  0.7360515   0.1893689   1.        ]  [ 0.45785124  0.80257511  0.21865785 ...,  0.58261803  0.16014135  1.        ]  [ 0.4446281   0.7360515   0.1893689  ...,  0.57242489 -0.11926913  1.        ]]</t>
  </si>
  <si>
    <t>{'copy_X': True, 'normalize': True, 'fit_intercept': True} - [ -2.83041326e+02  -5.21631857e+02  -2.00556115e+00  -7.10236647e+01   -1.08202364e+02   2.05132709e+02  -7.57690297e+01   9.72935175e+01   -1.59649102e+02  -1.37650973e+02  -5.38323824e+01  -4.85053082e+01   -1.76564357e+01   6.27075139e+01  -1.96011016e+02   5.10720874e+01    1.26229856e+02   1.25422588e+02  -1.01350484e+02   3.82010254e+01   -1.61408651e-02  -3.24934427e+00  -2.13074216e+02   2.32152487e+02    1.07641617e+02  -2.54736087e+01  -4.39083635e+01   1.50362805e+02   -1.09425553e+02  -2.13141399e+02  -9.37698572e+01   1.02637284e+02   -8.37003077e+00   2.03290164e+02  -1.15223846e+02   2.97861792e+01    1.46854292e+02   2.17865094e+02  -1.12059178e+01  -6.32214198e+00    1.34487314e+02   5.06763202e+02   7.96327799e+01   4.70052694e+01    3.19132040e+02   2.08090739e+02   9.76837667e+01   3.56341982e+02    0.00000000e+00]</t>
  </si>
  <si>
    <t>{'copy_X': True, 'normalize': False, 'fit_intercept': False} - [ -2.83041326e+02  -5.21631857e+02  -2.00556115e+00  -7.10236647e+01   -1.08202364e+02   2.05132709e+02  -7.57690297e+01   9.72935175e+01   -1.59649102e+02  -1.37650973e+02  -5.38323824e+01  -4.85053082e+01   -1.76564357e+01   6.27075139e+01  -1.96011016e+02   5.10720874e+01    1.26229856e+02   1.25422588e+02  -1.01350484e+02   3.82010254e+01   -1.61408651e-02  -3.24934427e+00  -2.13074216e+02   2.32152487e+02    1.07641617e+02  -2.54736087e+01  -4.39083635e+01   1.50362805e+02   -1.09425553e+02  -2.13141399e+02  -9.37698572e+01   1.02637284e+02   -8.37003077e+00   2.03290164e+02  -1.15223846e+02   2.97861792e+01    1.46854292e+02   2.17865094e+02  -1.12059178e+01  -6.32214198e+00    1.34487314e+02   5.06763202e+02   7.96327799e+01   4.70052694e+01    3.19132040e+02   2.08090739e+02   9.76837667e+01   3.56341982e+02    4.12024368e+03]</t>
  </si>
  <si>
    <t>{'kernel': 'linear', 'C': 100, 'probability': False, 'degree': 3, 'epsilon': 0.0, 'shrinking': True, 'max_iter': -1, 'random_state': None, 'tol': 0.001, 'cache_size': 200, 'coef0': 0.0, 'gamma': 0.0, 'verbose': False} [[ 0.54818994 -0.35221812 -0.401523   ..., -0.99151624 -0.25423782  1.        ]  [ 0.6248237  -0.30230706 -0.52182463 ..., -0.98958202 -0.00508977  1.        ]  [ 0.44240715 -0.94371731 -0.35025426 ..., -0.9876478  -0.14023235  1.        ]  ...,   [ 0.73624824 -0.49504872  0.02466633 ..., -0.63203865  0.08624278  1.        ]  [ 0.87494123 -0.53858815 -0.08999799 ..., -0.68194972  0.16816482  1.        ]  [ 0.57075693 -0.84973584 -0.0480071 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</si>
  <si>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0.07023411 -0.27904621  1.        ]  [ 0.42479339 -0.94741036  0.11036789 ..., -0.01672241 -0.33597803  1.        ]  [ 0.4446281  -0.9561753  -0.1638796  ...,  0.05016722 -0.33546221  1.        ]  ...,   [ 0.76859504 -0.81195219 -0.35785953 ..., -0.39799331  0.06182149  1.        ]  [ 0.90743802 -0.90956175 -0.29765886 ..., -0.22408027  0.16473056  1.        ]  [ 0.7322314  -0.78486056 -0.43143813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</si>
  <si>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-0.01672241 -0.33597803  1.        ]  [ 0.42479339  0.17381974 -0.94741036 ...,  0.05016722 -0.33546221  1.        ]  [ 0.4446281   0.1695279  -0.9561753  ...,  0.47826087 -0.40118958  1.        ]  ...,   [ 0.77520661  0.54774678 -0.90119522 ..., -0.39799331  0.06182149  1.        ]  [ 0.76859504  0.52575107 -0.81195219 ..., -0.22408027  0.16473056  1.        ]  [ 0.90743802  0.4361588  -0.90956175 ..., -0.36454849  0.31065491  1.        ]]</t>
  </si>
  <si>
    <t>{'normalize': False, 'warm_start': False, 'fit_intercept': False, 'l1_ratio': 1.0, 'max_iter': 1000, 'precompute': 'auto', 'tol': 0.0001, 'positive': False, 'copy_X': True, 'alpha': 0.9} - [ -101.88935374    -0.          -149.12555953   -52.71656226   -76.14647364      5.27092797  -158.44472399    -0.             0.             0.   -152.04138029   122.42374543    44.62000952     0.          -101.56389466    110.76458103   -61.79453084  -140.88637981  -106.63122615   155.57329338     -9.90045374     0.           -77.02890109     4.10601391    28.05623928    144.24398486   -75.05015797     0.            98.73944737   438.3506891     83.98253643     9.3337704    165.01453761   151.38936637   147.49662965     30.4726622    220.39415433   145.89400287  -131.6259306    630.76499078   4022.1898927 ]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</si>
  <si>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-0.69554032 -0.25940967  1.        ]  [-0.07814992  0.6248237  -0.56321839 ..., -0.69521261 -0.37746267  1.        ]  [ 0.16427432  0.44240715 -0.53256705 ..., -0.6948849  -0.04893803  1.        ]  ...,   [ 0.62679426  0.6845322  -0.22605364 ..., -0.40996169  0.14097665  1.        ]  [ 0.49601276  0.77715092 -0.34099617 ..., -0.4559387   0.08624278  1.        ]  [ 0.78628389  0.68594264 -0.3256705  ..., -0.29501916  0.16816482  1.        ]]</t>
  </si>
  <si>
    <t>{'copy_X': True, 'normalize': True, 'fit_intercept': True} - [ -66.64996772 -173.42466684  -62.52944621  169.95160097   66.98589254   -98.10735367  109.91239827   91.45768219 -100.11903614 -147.66158177   233.60557126  130.34392105  -56.15053616 -122.93194701   26.78883639    35.3665291    15.72230076  -49.88830296   39.68259081   53.38295683     5.57695246  186.78614335 -104.79899945   60.527759    155.31388482   227.4445104   -20.87268341   65.20298438  272.34030125  -54.56496086  -152.77272014  714.76207438    0.        ]</t>
  </si>
  <si>
    <t>{'copy_X': True, 'normalize': False, 'fit_intercept': False} - [  -66.64996772  -173.42466684   -62.52944621   169.95160097    66.98589254    -98.10735367   109.91239827    91.45768219  -100.11903614  -147.66158177    233.60557126   130.34392105   -56.15053616  -122.93194701    26.78883639     35.3665291     15.72230076   -49.88830296    39.68259081    53.38295683      5.57695246   186.78614335  -104.79899945    60.527759     155.31388482    227.4445104    -20.87268341    65.20298438   272.34030125   -54.56496086   -152.77272014   714.76207438  4754.80454026]</t>
  </si>
  <si>
    <t>{'kernel': 'rbf', 'C': 1000, 'probability': False, 'degree': 3, 'epsilon': 0.4, 'shrinking': True, 'max_iter': -1, 'random_state': None, 'tol': 0.001, 'cache_size': 200, 'coef0': 0.0, 'gamma': 0.0, 'verbose': False} [[ 0.72892562 -0.02575107 -0.98964143 ...,  0.07023411 -0.27904621  1.        ]  [ 0.42479339  0.17381974 -0.94741036 ..., -0.01672241 -0.33597803  1.        ]  [ 0.4446281   0.1695279  -0.9561753  ...,  0.05016722 -0.33546221  1.        ]  ...,   [ 0.76859504  0.52575107 -0.81195219 ..., -0.39799331  0.06182149  1.        ]  [ 0.90743802  0.4361588  -0.90956175 ..., -0.22408027  0.16473056  1.        ]  [ 0.7322314   0.58583691 -0.78486056 ..., -0.36454849  0.31065491  1.        ]]</t>
  </si>
  <si>
    <t>{'copy_X': True, 'normalize': False, 'fit_intercept': False} - [  552.45423996    72.17309531   643.02472499   281.24278291   140.85053409     48.71379247   -19.30098561  -291.71748974   332.22474939  -212.38438006    383.23816303    62.96066811   -14.60788056  -141.66415191   116.84734768     67.96699221  -376.92565371  -101.12164671  -142.64772193   221.94310073   -452.57887992   -23.43456675  -601.65779613    36.23820998  -419.20395359   -162.75943884  -485.09523029  -188.61439272   252.32081253  -153.58503928    178.1458525      9.16982831   427.66483592     5.61383549   189.240792    459.57488708    73.89492775    98.16721033   -73.61195417  2550.45771699   4981.59644179]</t>
  </si>
  <si>
    <t>{'kernel': 'linear', 'C': 100, 'probability': False, 'degree': 3, 'epsilon': 0.0, 'shrinking': True, 'max_iter': -1, 'random_state': None, 'tol': 0.001, 'cache_size': 200, 'coef0': 0.0, 'gamma': 0.0, 'verbose': False} [[ 0.54818994 -0.401523    0.6248237  ...,  0.27725917 -0.04893803  1.        ]  [ 0.6248237  -0.52182463  0.44240715 ...,  0.27097252 -0.27447548  1.        ]  [ 0.44240715 -0.35025426  0.40244476 ...,  0.26468587 -0.25423782  1.        ]  ...,   [ 0.57075693 -0.0480071   0.6845322  ...,  0.73436765  0.08624278  1.        ]  [ 0.6845322   0.02305856  0.77715092 ...,  0.64409967  0.16816482  1.        ]  [ 0.77715092  0.02924004  0.68594264 ...,  0.54960038  0.16187315  1.        ]]</t>
  </si>
  <si>
    <t>{'copy_X': True, 'normalize': False, 'fit_intercept': False} - [ -326.84137844     9.08819327   495.84048052  -240.68572428   396.85458606      8.9523464   -134.67670703    12.4243254   -341.05494265    25.95255051    202.82749181    77.41379068   199.81233514   102.25873667   130.22552801    279.52319927   -52.42562499   296.89795058    57.51222773  -431.78760067     41.80255652   107.36439202  -208.28284855  -259.88560284   106.8079256    113.1932671    -32.05306813    24.14474532    33.68164177   394.93828272    263.76856999  -128.375486    2387.40591994  5466.17655997]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</si>
  <si>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 0.05016722 -0.33546221  1.        ]  [ 0.42479339  0.17381974  0.11036789 ...,  0.47826087 -0.40118958  1.        ]  [ 0.4446281   0.1695279  -0.1638796  ...,  0.06354515 -0.48317331  1.        ]  ...,   [ 0.32231405  0.71781116 -0.53177258 ..., -0.39799331  0.06182149  1.        ]  [ 0.77520661  0.54774678 -0.37792642 ..., -0.22408027  0.16473056  1.        ]  [ 0.76859504  0.52575107 -0.35785953 ..., -0.36454849  0.31065491  1.        ]]</t>
  </si>
  <si>
    <t>{'copy_X': True, 'normalize': False, 'fit_intercept': False} - [ -3.44815771e+02   1.73486992e+02  -1.28606429e+02  -8.99149460e+01    2.93553918e+02   1.38132034e+02   1.19971496e+02   2.64514201e+02    1.89538888e+02   2.44381316e+02  -3.13499713e+01   2.79001085e+02    4.01621975e+01  -3.65192750e+02   1.92238089e+01   5.74266614e+01   -2.28036747e+02  -2.69785296e+02   1.26798751e+02   6.15422936e+01   -5.34487310e+00   5.16474838e+01   1.70931319e+01   3.72814837e+02    2.55714060e+02  -1.39405372e+02   2.43470571e+03   5.44922484e+03]</t>
  </si>
  <si>
    <t>{'normalize': False, 'warm_start': False, 'fit_intercept': False, 'l1_ratio': 0.6, 'max_iter': 1000, 'precompute': 'auto', 'tol': 0.0001, 'positive': False, 'copy_X': True, 'alpha': 0.1} - [ -185.3259715    379.34583179   -89.9638983    255.88779536   173.83781712   -185.98647262   -13.5093223   -311.08628461   -10.04698394   228.80326481    121.22599492  -267.27683664   428.50622269   -36.11164233    78.06600588     78.83678514   -45.46848752    45.53348335  -331.0260033     26.0817188    143.1643799     90.44443436  -168.44794789   322.75256871    -8.64194477    -33.7495304     -6.41725165    58.43655875    49.07791919  -303.93637847     25.02214776    75.13998575   122.88492476  -228.96161714   424.88447773    -67.56582156   -64.10785864    50.78085403   123.49647282    13.23377152   -280.74535507  -133.52041139   -68.84325582    71.59690637  -212.251902    372.81309032   -13.70757152   -69.01684912    35.2573022     -3.18752295     32.24731796  -328.42875567  -203.52059168  -102.04477957    59.15980459   -251.16494297   524.78082703    92.41592028    40.58476017   156.90042388      2.33217974   -57.20095349  -275.02659979  -155.63099895    25.53441856    205.58701387  -231.0587223    488.54919738   164.97970167   109.8328883    125.73572244    -4.95927595  -137.54449465  -150.77094088  -159.80439462     68.86919815   471.62958319  -229.60669974   541.35016047   299.05274393    100.31593557   202.92634319  -119.67762141   -92.3748088   -157.76342259   -171.67094137   117.41991053  1041.13609275   881.37360836]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</si>
  <si>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0.17065391 -0.16856507  1.        ]  [-0.07814992 -0.52182463  0.16427432 ...,  0.22488038 -0.25940967  1.        ]  [ 0.16427432 -0.35025426  0.22807018 ...,  0.09176704 -0.37746267  1.        ]  ...,   [ 0.49601276  0.02924004  0.78628389 ...,  0.80542265  0.14097665  1.        ]  [ 0.78628389  0.04475333  0.70653907 ...,  0.68421053  0.08624278  1.        ]  [ 0.70653907  0.03724066  0.84051037 ...,  0.89473684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</si>
  <si>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-0.69521261 -0.37746267  1.        ]  [-0.07814992  0.6248237  -0.56321839 ..., -0.6948849  -0.04893803  1.        ]  [ 0.16427432  0.44240715 -0.53256705 ..., -0.69455719 -0.27447548  1.        ]  ...,   [ 0.80542265  0.57075693 -0.14942529 ..., -0.40996169  0.14097665  1.        ]  [ 0.62679426  0.6845322  -0.22605364 ..., -0.4559387   0.08624278  1.        ]  [ 0.49601276  0.77715092 -0.34099617 ..., -0.29501916  0.16816482  1.        ]]</t>
  </si>
  <si>
    <t>{'copy_X': True, 'normalize': False, 'fit_intercept': False} - [ -1.79962351e+01  -4.12057712e+02   9.62846351e+02  -3.11235877e+02    1.66620880e+02  -1.28945497e+02  -2.22263808e+02   5.52617698e+02   -1.34293362e+02  -1.30488814e+02   1.69596579e+02  -4.23380777e+02    2.37369166e+01   1.73538306e+02   8.56671110e+01   1.85561687e+02    4.14534178e+01   1.65831025e+02   2.50046988e+02  -4.30828154e+01    3.16726878e+02   1.15001976e+02  -4.33366329e+02  -5.85441329e+00    7.44893760e+01  -2.25799040e+02  -2.91771804e+02   5.85778568e+01    1.74760632e+02   2.34355149e+00   8.70209513e+01   3.30307920e+01    3.83987801e+02   2.93214678e+02  -2.07419994e+02   2.40161805e+03    5.41877369e+03]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</si>
  <si>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0.12446352 -0.27904621  1.        ]  [ 0.42479339  0.17381974 -0.08732009 ...,  0.12339056 -0.33597803  1.        ]  [ 0.4446281   0.1695279  -0.22759699 ...,  0.23819742 -0.33546221  1.        ]  ...,   [ 0.76859504  0.52575107  0.16013071 ...,  0.55472103  0.06182149  1.        ]  [ 0.90743802  0.4361588   0.10316167 ...,  0.45708155  0.16473056  1.        ]  [ 0.7322314   0.58583691  0.18638975 ...,  0.52628755  0.31065491  1.        ]]</t>
  </si>
  <si>
    <t>{'normalize': False, 'warm_start': False, 'fit_intercept': False, 'l1_ratio': 1.0, 'max_iter': 1000, 'precompute': 'auto', 'tol': 0.0001, 'positive': False, 'copy_X': True, 'alpha': 0.9} - [ -1.90112281e+02  -1.05741392e+02   2.24080711e+02   1.81516714e+01   -9.20973057e+01  -5.20548924e+01   9.37486460e+01   0.00000000e+00   -8.90438362e+00  -1.31622799e+02  -8.54332857e+01   7.62664273e+00   -3.01271604e+01  -1.26618901e+02  -3.97679026e+01   3.15188158e+01    3.94595994e+00  -1.10153778e+02  -1.00264846e+02   1.92226069e+02    9.60479815e+01  -8.93757346e+01   1.31388352e+01   9.84210505e+01   -1.56750070e+00  -1.01102488e+02   1.66266762e+02   1.53873797e+02   -0.00000000e+00  -1.19785829e+02   0.00000000e+00   0.00000000e+00    1.03871803e+01  -6.55308014e+01   2.82656198e+01   9.02851123e+00    2.21154943e+01   1.66924450e+02  -8.41248851e+01   4.76681140e+01    6.91729464e+01   1.55035956e+02  -0.00000000e+00   5.08437204e+01    2.20553277e+02  -5.19485357e+01  -1.19053015e+02   6.79886651e+02    4.50441187e+03]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</si>
  <si>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-0.1638796  -0.22759699  1.        ]  [ 0.42479339  0.17381974  0.11036789 ...,  0.07023411 -0.27904621  1.        ]  [ 0.4446281   0.1695279  -0.1638796  ..., -0.01672241 -0.33597803  1.        ]  ...,   [ 0.4446281   0.80633047 -0.48494983 ..., -0.30434783  0.1893689   1.        ]  [ 0.45785124  0.80257511 -0.35117057 ..., -0.36454849  0.16014135  1.        ]  [ 0.4446281   0.7360515  -0.30434783 ..., -0.31103679 -0.11926913  1.        ]]</t>
  </si>
  <si>
    <t>{'kernel': 'rbf', 'C': 1000, 'probability': False, 'degree': 3, 'epsilon': 0.0, 'shrinking': True, 'max_iter': -1, 'random_state': None, 'tol': 0.001, 'cache_size': 200, 'coef0': 0.0, 'gamma': 0.4, 'verbose': False} [[ 0.34290271  0.54818994 -0.1954023  -0.401523    1.        ]  [-0.07814992  0.6248237  -0.56321839 -0.52182463  1.        ]  [ 0.16427432  0.44240715 -0.53256705 -0.35025426  1.        ]  ...,   [ 0.80542265  0.68688293 -0.40996169  0.14097665  1.        ]  [ 0.68421053  0.73436765 -0.4559387   0.08624278  1.        ]  [ 0.89473684  0.64409967 -0.29501916  0.16816482  1.        ]]</t>
  </si>
  <si>
    <t>{'normalize': False, 'warm_start': False, 'fit_intercept': False, 'l1_ratio': 1.0, 'max_iter': 1000, 'precompute': 'auto', 'tol': 0.0001, 'positive': False, 'copy_X': True, 'alpha': 0.9} - [   55.72185471   151.72939202   336.50304877   240.15441166     0.    150.78890146   -70.10882909  -123.85636233   105.59867965   -79.3989533    244.3009065     69.9265178   -391.9273235    835.32555272  4972.62040358]</t>
  </si>
  <si>
    <t>{'normalize': True, 'warm_start': False, 'fit_intercept': True, 'l1_ratio': 1.0, 'max_iter': 1000, 'precompute': 'auto', 'tol': 0.0001, 'positive': False, 'copy_X': True, 'alpha': 0.4} - [   0.         -147.91357666  247.10398748    0.           -0.            0.    79.11880599   25.99117437    0.           48.66358608  454.31357358     0.           65.21155774  273.64044977   24.47872615  300.2159682   112.06104249  707.39715577    0.        ]</t>
  </si>
  <si>
    <t>{'kernel': 'linear', 'C': 100, 'probability': False, 'degree': 3, 'epsilon': 0.0, 'shrinking': True, 'max_iter': -1, 'random_state': None, 'tol': 0.001, 'cache_size': 200, 'coef0': 0.0, 'gamma': 0.0, 'verbose': False} [[ 0.54818994 -0.35221812 -0.1954023  ..., -0.69357406 -0.14023235  1.        ]  [ 0.6248237  -0.30230706 -0.56321839 ..., -0.69324635  0.05135081  1.        ]  [ 0.44240715 -0.94371731 -0.53256705 ..., -0.53256705 -0.03288301  1.        ]  ...,   [ 0.76116596 -0.53911912 -0.2183908  ..., -0.4559387   0.08624278  1.        ]  [ 0.90832158  0.32158122 -0.17241379 ..., -0.29501916  0.16816482  1.        ]  [ 0.73624824 -0.49504872 -0.24137931 ..., -0.30268199  0.16187315  1.        ]]</t>
  </si>
  <si>
    <t>{'copy_X': True, 'normalize': False, 'fit_intercept': False} - [   58.98271002    18.27884089   142.82093879    85.82318256    51.64545138    427.17691064   298.19438909  2345.51046547  5398.02795214]</t>
  </si>
  <si>
    <t>{'kernel': 'rbf', 'C': 1000, 'probability': False, 'degree': 3, 'epsilon': 0.4, 'shrinking': True, 'max_iter': -1, 'random_state': None, 'tol': 0.001, 'cache_size': 200, 'coef0': 0.0, 'gamma': 0.0, 'verbose': False} [[ 0.34290271 -0.401523   -0.07814992 ...,  0.16427432 -0.35025426  1.        ]  [-0.07814992 -0.52182463  0.16427432 ...,  0.22807018  0.18559394  1.        ]  [ 0.16427432 -0.35025426  0.22807018 ...,  0.17065391 -0.16856507  1.        ]  ...,   [ 0.63636364  0.02273026  0.75757576 ...,  0.45454545  0.07176836  1.        ]  [ 0.75757576 -0.05522295  0.45454545 ...,  0.58532695  0.08679144  1.        ]  [ 0.80542265  0.14097665  0.68421053 ...,  0.89473684  0.16816482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</si>
  <si>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-0.40229885 -0.16856507  1.        ]  [-0.07814992  0.6248237  -0.30230706 ..., -0.69554032 -0.25940967  1.        ]  [ 0.16427432  0.44240715 -0.94371731 ..., -0.69521261 -0.37746267  1.        ]  ...,   [ 0.49601276  0.77715092 -0.55611012 ..., -0.40996169  0.14097665  1.        ]  [ 0.78628389  0.68594264 -0.84814294 ..., -0.4559387   0.08624278  1.        ]  [ 0.70653907  0.63892807 -0.50673003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</si>
  <si>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-0.99151624 -0.25423782  1.        ]  [-0.07814992  0.6248237  -0.30230706 ..., -0.98958202 -0.00508977  1.        ]  [ 0.16427432  0.44240715 -0.94371731 ..., -0.9876478  -0.14023235  1.        ]  ...,   [ 0.6108453   0.73624824 -0.49504872 ..., -0.63203865  0.08624278  1.        ]  [ 0.53429027  0.87494123 -0.53858815 ..., -0.68194972  0.16816482  1.        ]  [ 0.80542265  0.57075693 -0.84973584 ..., -0.98247803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</si>
  <si>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[[ 0.34290271 -0.35221812 -0.1954023  ..., -0.69521261 -0.37746267  1.        ]  [-0.07814992 -0.30230706 -0.56321839 ..., -0.6948849  -0.04893803  1.        ]  [ 0.16427432 -0.94371731 -0.53256705 ..., -0.69455719 -0.27447548  1.        ]  ...,   [ 0.80542265 -0.84973584 -0.14942529 ..., -0.40996169  0.14097665  1.        ]  [ 0.62679426 -0.55876497 -0.22605364 ..., -0.4559387   0.08624278  1.        ]  [ 0.49601276 -0.55611012 -0.34099617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</si>
  <si>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-0.69422948 -0.25423782  1.        ]  [-0.07814992 -0.30230706 -0.56321839 ..., -0.69390177 -0.00508977  1.        ]  [ 0.16427432 -0.94371731 -0.53256705 ..., -0.69357406 -0.14023235  1.        ]  ...,   [ 0.6108453  -0.49504872 -0.24137931 ..., -0.4559387   0.08624278  1.        ]  [ 0.53429027 -0.53858815 -0.31800766 ..., -0.29501916  0.16816482  1.        ]  [ 0.80542265 -0.84973584 -0.14942529 ..., -0.30268199  0.16187315  1.        ]]</t>
  </si>
  <si>
    <t>{'normalize': True, 'warm_start': False, 'fit_intercept': True, 'l1_ratio': 1.0, 'max_iter': 1000, 'precompute': 'auto', 'tol': 0.0001, 'positive': False, 'copy_X': True, 'alpha': 0.4} - [  14.65806171   -0.         -132.46976918   46.88087715  150.26592041    -0.          -11.27931052 -106.76032035  184.76291808  124.16010408     0.           -0.          -78.69056934    0.            0.     4.77830641   35.88076438  -62.05269427   -0.            0.    32.71726444  419.88128435   31.77676044   -6.40201055    6.23142483    99.5825349   206.3913831    94.28867325  -16.26391716   44.41433086   271.08874358   94.05506151  -64.52478674 -137.50365026  661.22485225     0.        ]</t>
  </si>
  <si>
    <t>{'copy_X': True, 'normalize': False, 'fit_intercept': False} - [ -373.55471328   -66.87303552   276.27605571  -326.56189046  -104.10719833   -238.09879297   178.4239448   -126.76110098   -13.20855556   249.20790435     46.02541961   437.27856771   112.28087961   121.00967135  2619.99366443   5509.60256482]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</si>
  <si>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0.25643777 -0.40118958  1.        ]  [ 0.42479339  0.17381974 -0.08732009 ...,  0.05954936 -0.48317331  1.        ]  [ 0.4446281   0.1695279  -0.22759699 ...,  0.08208155 -0.18812334  1.        ]  ...,   [ 0.55041322  0.61748927  0.13216467 ...,  0.55472103  0.06182149  1.        ]  [ 0.32231405  0.71781116  0.05320674 ...,  0.45708155  0.16473056  1.        ]  [ 0.77520661  0.54774678  0.00147568 ...,  0.52628755  0.31065491  1.        ]]</t>
  </si>
  <si>
    <t>{'normalize': True, 'warm_start': False, 'fit_intercept': True, 'l1_ratio': 1.0, 'max_iter': 1000, 'precompute': 'auto', 'tol': 0.0001, 'positive': False, 'copy_X': True, 'alpha': 0.9} - [ -33.14306743   -0.           -0.            0.           -0.            0.   -33.82597695   -0.            0.          127.27964937   17.50196716     0.            0.            0.           -0.           -0.           -0.    -0.            0.           25.31217261   -0.           -0.            0.     0.            0.           -0.          -78.94137416    0.            0.     0.            0.           -0.           -0.            0.           -0.   -86.98713109    0.           -0.            0.            0.  -139.65731758    0.           -0.           -0.            0.            0.    -0.            0.           -0.          -92.41544716   -0.           -0.     0.            0.           -0.            0.            0.   -73.17713778    0.            0.            0.           16.29169207     0.         -113.80502172    0.           -0.           -0.           -0.    -0.          140.45747129    0.          -37.05598251    1.10277745    -0.            0.            0.            0.          -62.26228567     8.22639584    0.            0.           -0.           -0.    49.54559436    0.           -0.            0.           -0.           -0.     0.            0.          -67.82292371    0.            0.           -0.    -0.           -0.          110.60918986    0.           -0.            0.     0.           -0.            0.           -0.          -98.90170586    -0.            0.           -0.           -0.           -0.            0.    29.58263354    0.            0.            0.            0.            0.    -0.          -26.31231436    0.            0.           -0.           -0.    -0.            0.           28.06103735  115.7347374     0.   248.70579843  159.37200632    0.           -0.            0.            0.    -0.           -0.         -106.4543685    -0.           42.74445138     0.           46.37752608    3.1083221    98.82405476    0.            0.    -0.            0.            0.           -0.            0.           -0.    -0.           47.17601578    0.           24.95549452  188.77535643     0.            0.           46.61302257   -0.          -28.19426119     0.          -54.13183064  134.25642447    0.          -29.31386199   579.4766049     0.        ]</t>
  </si>
  <si>
    <t>{'normalize': True, 'warm_start': False, 'fit_intercept': True, 'l1_ratio': 1.0, 'max_iter': 1000, 'precompute': 'auto', 'tol': 0.0001, 'positive': False, 'copy_X': True, 'alpha': 0.4} - [  36.57875945  -30.42351696  167.36140377   -0.         -149.00958739   132.06782711    0.           -0.            0.           42.98133414    16.08160584    0.           45.05680135  461.75071722    0.    76.77229615  261.38499166   21.28395465  308.88187338  101.17970592   683.98626017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</si>
  <si>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-0.95776892 -0.27904621  1.        ]  [ 0.42479339  0.17381974 -0.94741036 ..., -0.96972112 -0.33597803  1.        ]  [ 0.4446281   0.1695279  -0.9561753  ..., -0.56812749 -0.33546221  1.        ]  ...,   [ 0.76859504  0.52575107 -0.81195219 ..., -0.9689243   0.06182149  1.        ]  [ 0.90743802  0.4361588  -0.90956175 ..., -0.93227092  0.16473056  1.        ]  [ 0.7322314   0.58583691 -0.78486056 ..., -0.98924303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</si>
  <si>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-0.01672241 -0.33597803  1.        ]  [ 0.42479339  0.17381974 -0.94741036 ...,  0.05016722 -0.33546221  1.        ]  [ 0.4446281   0.1695279  -0.9561753  ...,  0.47826087 -0.40118958  1.        ]  ...,   [ 0.77520661  0.54774678 -0.90119522 ..., -0.39799331  0.06182149  1.        ]  [ 0.76859504  0.52575107 -0.81195219 ..., -0.22408027  0.16473056  1.        ]  [ 0.90743802  0.4361588  -0.90956175 ..., -0.36454849  0.31065491  1.        ]]</t>
  </si>
  <si>
    <t>{'normalize': False, 'warm_start': False, 'fit_intercept': False, 'l1_ratio': 1.0, 'max_iter': 1000, 'precompute': 'auto', 'tol': 0.0001, 'positive': False, 'copy_X': True, 'alpha': 0.4} - [  162.09855647   627.86741687    93.05661461    72.56763056   323.86889821    133.79978163  -146.73460651   794.31201357  4521.41631604]</t>
  </si>
  <si>
    <t>{'kernel': 'rbf', 'C': 1000, 'probability': False, 'degree': 3, 'epsilon': 0.9, 'shrinking': True, 'max_iter': -1, 'random_state': None, 'tol': 0.001, 'cache_size': 200, 'coef0': 0.0, 'gamma': 0.4, 'verbose': False} [[-0.02575107 -0.23650954  0.17381974 ...,  0.05954936 -0.48317331  1.        ]  [ 0.17381974 -0.08732009  0.1695279  ...,  0.08208155 -0.18812334  1.        ]  [ 0.1695279  -0.22759699  0.12446352 ...,  0.31813305 -0.27898771  1.        ]  ...,   [ 0.48873391  0.17167554  0.61748927 ...,  0.55472103  0.06182149  1.        ]  [ 0.61748927  0.13216467  0.71781116 ...,  0.45708155  0.16473056  1.        ]  [ 0.71781116  0.05320674  0.54774678 ...,  0.52628755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</si>
  <si>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 0.07023411 -0.27904621  1.        ]  [ 0.42479339  0.17381974 -0.94741036 ..., -0.01672241 -0.33597803  1.        ]  [ 0.4446281   0.1695279  -0.9561753  ...,  0.05016722 -0.33546221  1.        ]  ...,   [ 0.76859504  0.52575107 -0.81195219 ..., -0.39799331  0.06182149  1.        ]  [ 0.90743802  0.4361588  -0.90956175 ..., -0.22408027  0.16473056  1.        ]  [ 0.7322314   0.58583691 -0.78486056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</si>
  <si>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0.6        -0.27898771  1.        ]  [ 0.11864407  0.08641975  0.42479339 ...,  0.84       -0.28451817  1.        ]  [ 0.13559322  0.11111111  0.4446281  ...,  0.96       -0.34991053  1.        ]  ...,   [ 0.23389831  0.47654321  0.59008264 ...,  0.96        0.06182149  1.        ]  [ 0.03728814  0.34567901  0.44132231 ...,  0.76        0.16473056  1.        ]  [ 0.27966102  0.30617284  0.69256198 ...,  0.76        0.31065491  1.        ]]</t>
  </si>
  <si>
    <t>{'normalize': False, 'warm_start': False, 'fit_intercept': False, 'l1_ratio': 1.0, 'max_iter': 1000, 'precompute': 'auto', 'tol': 0.0001, 'positive': False, 'copy_X': True, 'alpha': 0.9} - [ -337.33671864   419.34260438   237.54290649  -201.81604733     0.   -189.87019933    -0.           205.23812358    74.62714574   163.90553851     24.47613284   157.00802112   253.37972265     0.           237.05605047     44.11901826  -359.41387271     0.            74.55207408  -190.0163858   -166.94500861   119.31125539    48.78518752    -0.            30.22398112      0.           342.07433915   268.70302532   -87.85316932  2389.30235913   5465.82634972]</t>
  </si>
  <si>
    <t>{'kernel': 'linear', 'C': 100, 'probability': False, 'degree': 3, 'epsilon': 0.0, 'shrinking': True, 'max_iter': -1, 'random_state': None, 'tol': 0.001, 'cache_size': 200, 'coef0': 0.0, 'gamma': 0.0, 'verbose': False} [[ 0.34290271 -0.35221812 -0.1954023  ..., -0.69554032 -0.25940967  1.        ]  [-0.07814992 -0.30230706 -0.56321839 ..., -0.69521261 -0.37746267  1.        ]  [ 0.16427432 -0.94371731 -0.53256705 ..., -0.6948849  -0.04893803  1.        ]  ...,   [ 0.62679426 -0.55876497 -0.22605364 ..., -0.40996169  0.14097665  1.        ]  [ 0.49601276 -0.55611012 -0.34099617 ..., -0.4559387   0.08624278  1.        ]  [ 0.78628389 -0.84814294 -0.3256705 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</si>
  <si>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-0.80318725 -0.34991053  1.        ]  [ 0.42479339  0.17381974 -0.94741036 ..., -0.7187251  -0.49343657  1.        ]  [ 0.4446281   0.1695279  -0.9561753  ...,  0.35458167 -0.73444226  1.        ]  ...,   [ 0.68595041  0.44635193 -0.89282869 ..., -0.90438247  0.16014135  1.        ]  [ 0.72892562  0.53218884 -0.82071713 ..., -0.54342629 -0.11926913  1.        ]  [ 0.59008264  0.62875536 -0.74581673 ..., -0.98924303  0.31065491  1.        ]]</t>
  </si>
  <si>
    <t>{'normalize': False, 'warm_start': False, 'fit_intercept': False, 'l1_ratio': 1.0, 'max_iter': 1000, 'precompute': 'auto', 'tol': 0.0001, 'positive': False, 'copy_X': True, 'alpha': 0.9} - [ -1.80433713e+02  -8.63461261e+01  -1.98016264e+01  -3.48872789e+01   -0.00000000e+00   0.00000000e+00   3.42295899e+01  -5.27939455e+01    1.62725954e+02   1.07833360e+02  -0.00000000e+00   1.15280148e+02   -6.16532775e+00  -1.96138715e+02   1.26942527e+02   0.00000000e+00   -1.45528140e+00   0.00000000e+00   7.95692710e+01   8.27173686e+01   -0.00000000e+00   6.90156441e+01   4.76379565e+02  -0.00000000e+00    8.81256830e+01   2.50948495e+02   3.25730132e+01   2.89712206e+02    1.16275036e+02   6.76163430e+02   4.60687446e+03]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</si>
  <si>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-0.69322709 -0.40118958  1.        ]  [ 0.42479339  0.17381974 -0.94741036 ..., -1.         -0.48317331  1.        ]  [ 0.4446281   0.1695279  -0.9561753  ..., -0.98964143 -0.18812334  1.        ]  ...,   [ 0.55041322  0.61748927 -0.91354582 ..., -0.9689243   0.06182149  1.        ]  [ 0.32231405  0.71781116 -0.62310757 ..., -0.93227092  0.16473056  1.        ]  [ 0.77520661  0.54774678 -0.90119522 ..., -0.98924303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</si>
  <si>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0.05016722 -0.33546221  1.        ]  [ 0.4446281   0.1695279  -0.1638796  ...,  0.06354515 -0.48317331  1.        ]  [ 0.59008264  0.12446352  0.07023411 ..., -0.02341137 -0.18812334  1.        ]  ...,   [ 0.32231405  0.71781116 -0.53177258 ..., -0.39799331  0.06182149  1.        ]  [ 0.77520661  0.54774678 -0.37792642 ..., -0.22408027  0.16473056  1.        ]  [ 0.76859504  0.52575107 -0.35785953 ..., -0.36454849  0.31065491  1.        ]]</t>
  </si>
  <si>
    <t>{'kernel': 'sigmoid', 'C': 100, 'probability': False, 'degree': 3, 'epsilon': 0.9, 'shrinking': True, 'max_iter': -1, 'random_state': None, 'tol': 0.001, 'cache_size': 200, 'coef0': 0.0, 'gamma': 0.4, 'verbose': False} [[ 0.72892562 -0.98964143 -0.23650954  1.        ]  [ 0.42479339 -0.94741036 -0.08732009  1.        ]  [ 0.4446281  -0.9561753  -0.22759699  1.        ]  ...,   [ 0.99338843 -0.93227092  0.16473056  1.        ]  [ 0.70578512 -0.98924303  0.31065491  1.        ]  [ 0.80826446 -0.99083665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</si>
  <si>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0.25643777 -0.40118958  1.        ]  [ 0.42479339  0.17381974 -0.08732009 ...,  0.05954936 -0.48317331  1.        ]  [ 0.4446281   0.1695279  -0.22759699 ...,  0.08208155 -0.18812334  1.        ]  ...,   [ 0.55041322  0.61748927  0.13216467 ...,  0.55472103  0.06182149  1.        ]  [ 0.32231405  0.71781116  0.05320674 ...,  0.45708155  0.16473056  1.        ]  [ 0.77520661  0.54774678  0.00147568 ...,  0.52628755  0.31065491  1.        ]]</t>
  </si>
  <si>
    <t>{'kernel': 'sigmoid', 'C': 100, 'probability': False, 'degree': 3, 'epsilon': 0.0, 'shrinking': True, 'max_iter': -1, 'random_state': None, 'tol': 0.001, 'cache_size': 200, 'coef0': 0.0, 'gamma': 0.9, 'verbose': False} [[-0.02575107 -0.23650954  1.        ]  [ 0.17381974 -0.08732009  1.        ]  [ 0.1695279  -0.22759699  1.        ]  ...,   [ 0.45708155  0.16473056  1.        ]  [ 0.52628755  0.31065491  1.        ]  [ 0.38680258  0.32246563  1.        ]]</t>
  </si>
  <si>
    <t>{'normalize': False, 'warm_start': False, 'fit_intercept': False, 'l1_ratio': 1.0, 'max_iter': 1000, 'precompute': 'auto', 'tol': 0.0001, 'positive': False, 'copy_X': True, 'alpha': 0.9} - [   57.38397926    11.91421564   141.32777079    85.21440608    51.01860874    426.20634807   295.65519532  2341.75377081  5398.29024291]</t>
  </si>
  <si>
    <t>{'kernel': 'linear', 'C': 1000, 'probability': False, 'degree': 3, 'epsilon': 0.0, 'shrinking': True, 'max_iter': -1, 'random_state': None, 'tol': 0.001, 'cache_size': 200, 'coef0': 0.0, 'gamma': 0.0, 'verbose': False} [[ 0.72892562 -0.02575107  0.30434783 ...,  0.05016722 -0.33546221  1.        ]  [ 0.42479339  0.17381974  0.11036789 ...,  0.47826087 -0.40118958  1.        ]  [ 0.4446281   0.1695279  -0.1638796  ...,  0.06354515 -0.48317331  1.        ]  ...,   [ 0.55041322  0.61748927 -0.37123746 ..., -0.43143813  0.18638975  1.        ]  [ 0.32231405  0.71781116 -0.53177258 ..., -0.39799331  0.06182149  1.        ]  [ 0.77520661  0.54774678 -0.37792642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</si>
  <si>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-0.01672241 -0.33597803  1.        ]  [ 0.42479339  0.17381974  0.11036789 ...,  0.05016722 -0.33546221  1.        ]  [ 0.4446281   0.1695279  -0.1638796  ...,  0.47826087 -0.40118958  1.        ]  ...,   [ 0.77520661  0.54774678 -0.37792642 ..., -0.39799331  0.06182149  1.        ]  [ 0.76859504  0.52575107 -0.35785953 ..., -0.22408027  0.16473056  1.        ]  [ 0.90743802  0.4361588  -0.29765886 ..., -0.36454849  0.31065491  1.        ]]</t>
  </si>
  <si>
    <t>{'copy_X': True, 'normalize': False, 'fit_intercept': False} - [   51.79043793  -197.14176517   446.69916416   313.96524236  -392.77871464    -18.82001109  -248.21898074    78.73042085  -312.40012842  -142.03720464   -188.80422526  -285.68377492   223.90107037  -125.1802988    123.73283234    -22.79786655   239.80843797    38.94559982   133.21229703   450.6893067     95.03080677   111.47507968  -209.09156059  2597.17355328  5380.90126685]</t>
  </si>
  <si>
    <t>{'kernel': 'rbf', 'C': 1000, 'probability': False, 'degree': 3, 'epsilon': 0.9, 'shrinking': True, 'max_iter': -1, 'random_state': None, 'tol': 0.001, 'cache_size': 200, 'coef0': 0.0, 'gamma': 0.4, 'verbose': False} [[ 0.54818994 -0.401523    0.6248237  ...,  0.28354583 -0.37746267  1.        ]  [ 0.6248237  -0.52182463  0.44240715 ...,  0.27725917 -0.04893803  1.        ]  [ 0.44240715 -0.35025426  0.40244476 ...,  0.27097252 -0.27447548  1.        ]  ...,   [ 0.57075693 -0.0480071   0.6845322  ...,  0.68688293  0.14097665  1.        ]  [ 0.6845322   0.02305856  0.77715092 ...,  0.73436765  0.08624278  1.        ]  [ 0.77715092  0.02924004  0.68594264 ...,  0.64409967  0.16816482  1.        ]]</t>
  </si>
  <si>
    <t>{'copy_X': True, 'normalize': True, 'fit_intercept': True} - [ -98.19954318 -199.71910391  317.91620137  -24.75677418 -108.67283895    19.12756794   47.72767397  -23.12389536    2.08983914   16.63371537   236.72633291   46.09588547  145.23835624  275.60684659   90.92795106   293.35332686  -43.63302813  803.88200098    0.        ]</t>
  </si>
  <si>
    <t>{'copy_X': True, 'normalize': False, 'fit_intercept': False} - [ -9.81995432e+01  -1.99719104e+02   3.17916201e+02  -2.47567742e+01   -1.08672839e+02   1.91275679e+01   4.77276740e+01  -2.31238954e+01    2.08983914e+00   1.66337154e+01   2.36726333e+02   4.60958855e+01    1.45238356e+02   2.75606847e+02   9.09279511e+01   2.93353327e+02   -4.36330281e+01   8.03882001e+02   5.01188504e+03]</t>
  </si>
  <si>
    <t>{'copy_X': True, 'normalize': False, 'fit_intercept': False} - [ -7.62319980e+01  -1.89412540e+02   3.20154276e+02  -2.91064577e+02   -3.56825020e+01   4.80506350e+01  -2.87059498e+02  -1.30894610e+02   -2.82592978e+02   1.74645835e+02  -1.20162696e+02  -9.01040822e-01    2.20492985e+02   4.77858041e+01   4.54447258e+02   1.15120375e+02    1.20252458e+02   2.58871291e+03   5.38692080e+03]</t>
  </si>
  <si>
    <t>{'normalize': True, 'warm_start': False, 'fit_intercept': True, 'l1_ratio': 0, 'max_iter': 1000, 'precompute': 'auto', 'tol': 0.0001, 'positive': False, 'copy_X': True, 'alpha': 0} - [ 160.68741947  573.26478228   78.09510771  340.49900527  206.69575708   792.28371519    0.        ]</t>
  </si>
  <si>
    <t>{'copy_X': True, 'normalize': True, 'fit_intercept': True} - [ 160.68741947  573.26478228   78.09510771  340.49900527  206.69575708   792.28371519    0.        ]</t>
  </si>
  <si>
    <t>{'copy_X': True, 'normalize': False, 'fit_intercept': False} - [  160.68741947   573.26478228    78.09510771   340.49900527   206.69575708    792.28371519  4513.86434357]</t>
  </si>
  <si>
    <t>{'kernel': 'sigmoid', 'C': 100, 'probability': False, 'degree': 3, 'epsilon': 0.0, 'shrinking': True, 'max_iter': -1, 'random_state': None, 'tol': 0.001, 'cache_size': 200, 'coef0': 0.0, 'gamma': 0.4, 'verbose': False} [[ 0.34290271 -0.401523   -0.07814992 ...,  0.22807018  0.18559394  1.        ]  [-0.07814992 -0.52182463  0.16427432 ...,  0.17065391 -0.16856507  1.        ]  [ 0.16427432 -0.35025426  0.22807018 ...,  0.22488038 -0.25940967  1.        ]  ...,   [ 0.63636364  0.02273026  0.75757576 ...,  0.58532695  0.08679144  1.        ]  [ 0.75757576 -0.05522295  0.45454545 ...,  0.33971292  0.15411538  1.        ]  [ 0.80542265  0.14097665  0.68421053 ...,  0.7830941   0.16187315  1.        ]]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</si>
  <si>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-0.99345046 -0.27447548  1.        ]  [-0.30230706 -0.52182463 -0.94371731 ..., -0.99151624 -0.25423782  1.        ]  [-0.94371731 -0.35025426 -0.97026575 ..., -0.98958202 -0.00508977  1.        ]  ...,   [-0.53858815 -0.08999799 -0.84973584 ..., -0.63203865  0.08624278  1.        ]  [-0.84973584 -0.0480071  -0.55876497 ..., -0.68194972  0.16816482  1.        ]  [-0.55876497  0.02305856 -0.55611012 ..., -0.98247803  0.16187315  1.        ]]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</si>
  <si>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-0.6948849  -0.04893803  1.        ]  [-0.56321839 -0.52182463 -0.53256705 ..., -0.69455719 -0.27447548  1.        ]  [-0.53256705 -0.35025426 -0.50191571 ..., -0.69422948 -0.25423782  1.        ]  ...,   [-0.14942529 -0.0480071  -0.22605364 ..., -0.4559387   0.08624278  1.        ]  [-0.22605364  0.02305856 -0.34099617 ..., -0.29501916  0.16816482  1.        ]  [-0.34099617  0.02924004 -0.3256705  ..., -0.30268199  0.16187315  1.        ]]</t>
  </si>
  <si>
    <t>{'normalize': True, 'warm_start': False, 'fit_intercept': True, 'l1_ratio': 1.0, 'max_iter': 1000, 'precompute': 'auto', 'tol': 0.0001, 'positive': False, 'copy_X': True, 'alpha': 0.9} - [   0.            0.           -0.            0.           -0.            0.    -0.          -56.5190337     0.            0.            0.            0.  -174.27252073    0.           -0.           -0.            0.            0.     0.            0.           -0.          -91.03966287   -0.            0.     0.            0.           -0.            0.            0.   -89.91904942    0.           -0.            0.           31.2025019     0.  -101.6586138     0.           -0.            0.           -0.           -0.   118.29775888    0.          -33.96091617    0.           -0.            0.     0.            0.          -43.83486064   22.07344989    0.            0.    -0.           -0.           65.8803282     0.          -14.85978609     0.           -0.           -0.            0.            0.          -63.5025846     0.           30.73445204   -0.           -0.           -0.   102.78870484    0.           -0.            0.            0.           -0.     0.           -0.          -71.50359085   -0.            0.           -0.    -0.           -0.           24.55006448    0.            0.            0.     0.            0.            0.           -0.          -32.95791803     0.            0.           -0.           -0.           -0.            0.    14.69618737  118.7153613     0.          307.1551754   101.87344083     0.           -0.            0.            0.           -0.           -0.  -127.90131133   -0.           51.31627967    0.           64.93483298    11.13512013  120.71691475    0.            0.           -0.            0.     0.           -0.            0.           -0.           -0.    57.10996281    0.           40.91956229  190.48351618    0.            0.    34.66217352   -0.          -37.76537668    0.          -30.87835536   153.63742649    0.          -62.15843397  592.08858911    0.        ]</t>
  </si>
  <si>
    <t>{'normalize': False, 'warm_start': False, 'fit_intercept': False, 'l1_ratio': 1.0, 'max_iter': 1000, 'precompute': 'auto', 'tol': 0.0001, 'positive': False, 'copy_X': True, 'alpha': 0.9} - [  193.49064865   543.25917381    78.25628229    58.85742095    68.95111674    287.53590817   224.52549168  -103.22028094  -114.41002786   789.49394372   4500.6737976 ]</t>
  </si>
  <si>
    <t>{'normalize': False, 'warm_start': False, 'fit_intercept': False, 'l1_ratio': 1.0, 'max_iter': 1000, 'precompute': 'auto', 'tol': 0.0001, 'positive': False, 'copy_X': True, 'alpha': 0.1} - [  161.76597375   577.03907467    78.40291687   339.25893675   202.79029072    791.30222     4513.9513759 ]</t>
  </si>
  <si>
    <t>{'normalize': False, 'warm_start': False, 'fit_intercept': False, 'l1_ratio': 1.0, 'max_iter': 1000, 'precompute': 'auto', 'tol': 0.0001, 'positive': False, 'copy_X': True, 'alpha': 0.9} - [ -2.52537517e+02  -6.05620052e+01   1.26584084e+01  -1.80880148e+02   -8.78411243e+01  -0.00000000e+00  -0.00000000e+00  -2.52499682e+00    0.00000000e+00   1.53297131e+01  -2.12830244e-02   8.35291964e+00    1.07836723e+02  -1.93812830e+01   1.74787162e+02   1.67833104e+02   -0.00000000e+00   1.11714188e+02  -4.62756372e+00  -1.72267510e+02    1.32177717e+02   0.00000000e+00  -1.00331167e+00   0.00000000e+00    8.57229801e+01   1.04099783e+02   0.00000000e+00   7.56037778e+01    4.73425701e+02   6.08015608e+00   6.52842678e+01   2.29888296e+02    4.26917324e+01   2.26858239e+02   1.04735725e+02   6.55971596e+02    4.64715137e+03]</t>
  </si>
  <si>
    <t>{'normalize': True, 'warm_start': False, 'fit_intercept': True, 'l1_ratio': 1.0, 'max_iter': 1000, 'precompute': 'auto', 'tol': 0.0001, 'positive': False, 'copy_X': True, 'alpha': 0.1} - [ 204.36639212  488.97193184  111.44201172   76.2932423   293.04583714   270.37267955 -102.59038214  790.76449811    0.        ]</t>
  </si>
  <si>
    <t>{'normalize': False, 'warm_start': False, 'fit_intercept': False, 'l1_ratio': 1.0, 'max_iter': 1000, 'precompute': 'auto', 'tol': 0.0001, 'positive': False, 'copy_X': True, 'alpha': 0.9} - [ -3.12112543e+02   0.00000000e+00   4.55208043e+02  -2.21396442e+02    3.90295344e+02   0.00000000e+00  -1.10084920e+02   0.00000000e+00   -2.52953469e+02   4.72990598e+00   1.86447471e+02   4.50969922e+01    1.93319324e+02   6.18528067e+01   1.14045126e+02   2.68075182e+02    0.00000000e+00   2.66328644e+02   4.84942542e+01  -3.67394238e+02    0.00000000e+00   1.01217096e+02  -1.59623193e+02  -1.75241508e+02    1.01865457e+02   1.33499341e+01  -0.00000000e+00   2.84072500e+01    0.00000000e+00   3.61448167e+02   2.69073030e+02  -8.14144087e+01    2.36560548e+03   5.46013112e+03]</t>
  </si>
  <si>
    <t>{'normalize': True, 'warm_start': False, 'fit_intercept': True, 'l1_ratio': 1.0, 'max_iter': 1000, 'precompute': 'auto', 'tol': 0.0001, 'positive': False, 'copy_X': True, 'alpha': 0.4} - [   0.          -33.30034675  111.51426133   23.72125916  -34.35395566   102.83289738   -0.         -140.37632809  123.57257777    0.           -0.     0.           44.80116825   25.72365427    0.           55.49561174   460.30785271    0.           87.42955984  249.78556144   14.02942799   298.39152906  106.63023662  673.89808122    0.        ]</t>
  </si>
  <si>
    <t>{'normalize': False, 'warm_start': False, 'fit_intercept': False, 'l1_ratio': 1.0, 'max_iter': 1000, 'precompute': 'auto', 'tol': 0.0001, 'positive': False, 'copy_X': True, 'alpha': 0.9} - [ -325.7280127    150.13876049   -63.33680614   -52.2967549    259.57915169     89.69885364   106.2792906    220.67457293   168.88261941   229.32962194      0.           244.9840431     28.11426319  -292.53428045     0.     51.5537087   -182.15335414  -185.57157301   120.78922795     0.             0.     53.24261194    -0.           345.17708183   259.47981305  -117.21153963   2417.30330969  5441.89136663]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</si>
  <si>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-0.99731891 -0.37746267  1.        ]  [ 0.6248237  -0.30230706 -0.52182463 ..., -0.99538469 -0.04893803  1.        ]  [ 0.44240715 -0.94371731 -0.35025426 ..., -0.99345046 -0.27447548  1.        ]  ...,   [ 0.6845322  -0.55876497  0.02305856 ..., -0.63203865  0.08624278  1.        ]  [ 0.77715092 -0.55611012  0.02924004 ..., -0.68194972  0.16816482  1.        ]  [ 0.68594264 -0.84814294  0.04475333 ..., -0.98247803  0.16187315  1.        ]]</t>
  </si>
  <si>
    <t>{'kernel': 'sigmoid', 'C': 1000, 'probability': False, 'degree': 3, 'epsilon': 0.0, 'shrinking': True, 'max_iter': -1, 'random_state': None, 'tol': 0.001, 'cache_size': 200, 'coef0': 0.5, 'gamma': 0.4, 'verbose': False} [[ 0.34290271  0.54818994 -0.401523    1.        ]  [-0.07814992  0.6248237  -0.52182463  1.        ]  [ 0.16427432  0.44240715 -0.35025426  1.        ]  ...,   [ 0.80542265  0.68688293  0.14097665  1.        ]  [ 0.68421053  0.73436765  0.08624278  1.        ]  [ 0.89473684  0.64409967  0.16816482  1.        ]]</t>
  </si>
  <si>
    <t>{'normalize': False, 'warm_start': False, 'fit_intercept': False, 'l1_ratio': 1.0, 'max_iter': 1000, 'precompute': 'auto', 'tol': 0.0001, 'positive': False, 'copy_X': True, 'alpha': 0.9} - [ -1.95357497e-03  -1.40081122e+02   2.20063694e+02   3.12297282e+01   -3.20234957e+01   4.47630824e+01   2.24658739e+01   2.11594249e+02    7.93813797e-01   8.81575883e+01   2.11971880e+02   8.61241247e+01    2.80074807e+02  -1.00247846e+01   8.49272811e+02   5.08819548e+03]</t>
  </si>
  <si>
    <t>{'normalize': False, 'warm_start': False, 'fit_intercept': False, 'l1_ratio': 1.0, 'max_iter': 1000, 'precompute': 'auto', 'tol': 0.0001, 'positive': False, 'copy_X': True, 'alpha': 0.9} - [  4.82350400e+02  -2.90539415e+02   6.44852010e+02   9.92089462e+01   -2.23621027e+02  -1.00581463e+02   3.97985828e+01   2.37920958e+02   -3.26214868e+02  -2.31372981e+01  -2.52791609e+02   5.86121116e-01   -2.89489597e+02  -1.40358945e+02  -3.38896998e+02  -1.82516081e+02    1.45903138e+01  -1.05321047e+02   4.86480398e+01   0.00000000e+00    2.44841084e+02   4.04200406e+01   2.10119249e+01   3.84138362e+02    1.60318005e+02   8.86153789e+01  -7.52599432e+01   2.60157420e+03    5.18821814e+03]</t>
  </si>
  <si>
    <t>{'normalize': False, 'warm_start': False, 'fit_intercept': False, 'l1_ratio': 1.0, 'max_iter': 1000, 'precompute': 'auto', 'tol': 0.0001, 'positive': False, 'copy_X': True, 'alpha': 0.9} - [   30.04139559   -60.22091114   196.37203333    43.04658185   216.87415348     40.76101909   100.92949943   210.8520028     61.08373728   269.72349785    -20.42111736   858.31434094  5165.84970104]</t>
  </si>
  <si>
    <t>{'normalize': False, 'warm_start': False, 'fit_intercept': False, 'l1_ratio': 1.0, 'max_iter': 1000, 'precompute': 'auto', 'tol': 0.0001, 'positive': False, 'copy_X': True, 'alpha': 0.9} - [   50.65807767   210.53767574   167.22419381   121.08693308   196.56025322     83.81260722   281.23617298   -27.49607785   852.76082391  5190.79312091]</t>
  </si>
  <si>
    <t>{'copy_X': True, 'normalize': False, 'fit_intercept': False} - [ -376.99358681   197.04297168  -377.73777728   932.45509367  -192.34346501    307.48691815   155.67228552  -163.66403297   721.08094827   -91.04107525    725.11888913  -134.39728662   271.199323     -24.37010029   256.81850762   -430.19201906   309.30679983  -194.98690519   325.81121657    29.49708237    125.22374061  -192.16252364   143.18901911    69.9636872   -321.37765996   -198.0631636   -250.84355695   254.53244047  -472.99477231   -30.86607582   -621.67572997   -22.14627151  -416.62730599  -156.51766739  -580.51950352   -258.48341805   352.91477977  -172.66726695   288.72139269    48.26991368    350.27974756    38.7312449    200.29343207   521.80572688    17.78383358    109.03878185  -139.0692138   2567.89378834  5122.16651034]</t>
  </si>
  <si>
    <t>{'normalize': False, 'warm_start': False, 'fit_intercept': False, 'l1_ratio': 1.0, 'max_iter': 1000, 'precompute': 'auto', 'tol': 0.0001, 'positive': False, 'copy_X': True, 'alpha': 0.9} - [  581.66093574     0.           333.71438213   -69.31079656   260.43086858   -175.46136664   395.81017889    52.13754645     5.61206793  -157.04096738    226.47201547   136.54642595  -242.34296174   -72.75052786    -0.    196.4104847   -490.89526846   -15.71410842  -494.12402444     0.   -393.39134065  -154.50943956  -401.86835717  -175.44509673   115.61664957   -102.39845694     0.            14.97782136   360.08886935    20.66284591     85.77581665   450.54869785   181.51887645    41.69645008    -0.   2554.54153844  4999.18805115]</t>
  </si>
  <si>
    <t>{'copy_X': True, 'normalize': False, 'fit_intercept': False} - [ -1.26299052e+01   1.71982276e+02   1.47652184e+02   2.33506127e+02   -9.99059623e-01   2.71192551e+01   4.80792195e+01  -2.75495917e+02    9.56290567e+01  -1.83093088e-01   4.35473767e+01   3.72350304e+02    2.90076153e+02   2.41922611e+03   5.39454505e+03]</t>
  </si>
  <si>
    <t>{'normalize': True, 'warm_start': False, 'fit_intercept': True, 'l1_ratio': 1.0, 'max_iter': 1000, 'precompute': 'auto', 'tol': 0.0001, 'positive': False, 'copy_X': True, 'alpha': 0.4} - [-186.31729392   -0.          138.32491368    0.          -81.63218117   -12.51244472    0.            0.           -0.           -7.93930631   -33.41532359    0.            0.           -0.           -0.    16.84177221   59.06905099  -12.64032542   -3.57329387  172.65723603   142.3227982    -0.            0.           80.85492246    0.   -97.58761244  130.40753935  114.86102308    0.           -0.            0.     0.           75.93749436   20.64184391    0.            0.    66.11380189  428.59472656   -0.            0.           43.44063729   222.38684776   -0.           34.51736397  237.07594026   64.42808674  -124.80850953  654.82167341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</si>
  <si>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-0.94741036 -0.08732009  1.        ]  [ 0.42479339  0.17381974 -0.94741036 ..., -0.9561753  -0.22759699  1.        ]  [ 0.4446281   0.1695279  -0.9561753  ..., -0.95776892 -0.27904621  1.        ]  ...,   [ 0.45785124  0.80257511 -0.59681275 ..., -0.01952191  0.1893689   1.        ]  [ 0.4446281   0.7360515  -0.01952191 ..., -0.90438247  0.16014135  1.        ]  [ 0.99338843  0.45708155 -0.93227092 ..., -0.98924303  0.31065491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</si>
  <si>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-1.         -0.25940967  1.        ]  [-0.07814992  0.6248237  -0.30230706 ..., -0.99731891 -0.37746267  1.        ]  [ 0.16427432  0.44240715 -0.94371731 ..., -0.99538469 -0.04893803  1.        ]  ...,   [ 0.62679426  0.6845322  -0.55876497 ..., -0.83486872  0.14097665  1.        ]  [ 0.49601276  0.77715092 -0.55611012 ..., -0.63203865  0.08624278  1.        ]  [ 0.78628389  0.68594264 -0.84814294 ..., -0.68194972  0.16816482  1.        ]]</t>
  </si>
  <si>
    <t>{'copy_X': True, 'normalize': True, 'fit_intercept': True} - [-172.96746188 -173.57767095    3.61668637   18.4835242     2.93958573  -124.26062438  -59.6021611   166.41518219  101.27047836  -76.12902457    82.15056263   73.47479394 -103.34496595 -152.07696497  226.38378257   160.71186892  -20.51700125  -95.61537559   37.20422472   43.68129459     7.72160737  -55.55507746   26.60737148   45.98104954   21.93505713   193.57874923 -100.75286185   55.3024114   141.56877258  236.31301512   -11.91794538   52.81044178  269.78329324  -65.48707336 -148.0138612   711.02843089    0.        ]</t>
  </si>
  <si>
    <t>{'copy_X': True, 'normalize': False, 'fit_intercept': False} - [ -1.72967462e+02  -1.73577671e+02   3.61668637e+00   1.84835242e+01    2.93958573e+00  -1.24260624e+02  -5.96021611e+01   1.66415182e+02    1.01270478e+02  -7.61290246e+01   8.21505626e+01   7.34747939e+01   -1.03344966e+02  -1.52076965e+02   2.26383783e+02   1.60711869e+02   -2.05170013e+01  -9.56153756e+01   3.72042247e+01   4.36812946e+01    7.72160737e+00  -5.55550775e+01   2.66073715e+01   4.59810495e+01    2.19350571e+01   1.93578749e+02  -1.00752862e+02   5.53024114e+01    1.41568773e+02   2.36313015e+02  -1.19179454e+01   5.28104418e+01    2.69783293e+02  -6.54870734e+01  -1.48013861e+02   7.11028431e+02    4.70285615e+03]</t>
  </si>
  <si>
    <t>{'kernel': 'sigmoid', 'C': 100, 'probability': False, 'degree': 3, 'epsilon': 0.0, 'shrinking': True, 'max_iter': -1, 'random_state': None, 'tol': 0.001, 'cache_size': 200, 'coef0': 0.0, 'gamma': 0.4, 'verbose': False} [[ 0.72892562 -0.02575107 -0.98964143  0.30434783 -0.23650954  1.        ]  [ 0.42479339  0.17381974 -0.94741036  0.11036789 -0.08732009  1.        ]  [ 0.4446281   0.1695279  -0.9561753  -0.1638796  -0.22759699  1.        ]  ...,   [ 0.99338843  0.45708155 -0.93227092 -0.22408027  0.16473056  1.        ]  [ 0.70578512  0.52628755 -0.98924303 -0.36454849  0.31065491  1.        ]  [ 0.80826446  0.38680258 -0.99083665 -0.31772575  0.32246563  1.        ]]</t>
  </si>
  <si>
    <t>{'copy_X': True, 'normalize': True, 'fit_intercept': True} - [-203.27915666  -95.64490375  218.43477477  -22.73165436  -50.63068262  -118.70768985  -75.56960565   24.19918761  -69.24119046 -137.57905403   -30.24837848   31.03009844   12.952695   -124.76508006 -121.669236   174.0772474   133.48730318  -57.66293396   68.0943374   111.22773401   -60.09770526 -134.55523976  201.25823798  143.97171144  -12.03958201  -107.55619905    3.68802197   37.93906343   12.05352429  -68.80743111    46.5057055     4.24592692   15.49678095  197.02170933  -86.72158003    60.0502099   153.92070135  195.3952179   -29.03135906   61.71505889   194.44903851  -79.22587608 -125.93188166  693.39605646    0.        ]</t>
  </si>
  <si>
    <t>{'copy_X': True, 'normalize': False, 'fit_intercept': False} - [ -2.03279157e+02  -9.56449038e+01   2.18434775e+02  -2.27316544e+01   -5.06306826e+01  -1.18707690e+02  -7.55696056e+01   2.41991876e+01   -6.92411905e+01  -1.37579054e+02  -3.02483785e+01   3.10300984e+01    1.29526950e+01  -1.24765080e+02  -1.21669236e+02   1.74077247e+02    1.33487303e+02  -5.76629340e+01   6.80943374e+01   1.11227734e+02   -6.00977053e+01  -1.34555240e+02   2.01258238e+02   1.43971711e+02   -1.20395820e+01  -1.07556199e+02   3.68802197e+00   3.79390634e+01    1.20535243e+01  -6.88074311e+01   4.65057055e+01   4.24592692e+00    1.54967809e+01   1.97021709e+02  -8.67215800e+01   6.00502099e+01    1.53920701e+02   1.95395218e+02  -2.90313591e+01   6.17150589e+01    1.94449039e+02  -7.92258761e+01  -1.25931882e+02   6.93396056e+02    4.56653236e+03]</t>
  </si>
  <si>
    <t>{'kernel': 'rbf', 'C': 1000, 'probability': False, 'degree': 3, 'epsilon': 0.0, 'shrinking': True, 'max_iter': -1, 'random_state': None, 'tol': 0.001, 'cache_size': 200, 'coef0': 0.0, 'gamma': 0.4, 'verbose': False} [[ 0.34290271  0.54818994 -0.35221812 -0.1954023  -0.401523    1.        ]  [-0.07814992  0.6248237  -0.30230706 -0.56321839 -0.52182463  1.        ]  [ 0.16427432  0.44240715 -0.94371731 -0.53256705 -0.35025426  1.        ]  ...,   [ 0.80542265  0.68688293 -0.83486872 -0.40996169  0.14097665  1.        ]  [ 0.68421053  0.73436765 -0.63203865 -0.4559387   0.08624278  1.        ]  [ 0.89473684  0.64409967 -0.68194972 -0.29501916  0.16816482  1.        ]]</t>
  </si>
  <si>
    <t>{'normalize': False, 'warm_start': False, 'fit_intercept': False, 'l1_ratio': 1.0, 'max_iter': 1000, 'precompute': 'auto', 'tol': 0.0001, 'positive': False, 'copy_X': True, 'alpha': 0.9} - [ -3.01424843e+02  -1.21067287e+02  -1.05441770e+01  -4.71289969e+01   -1.62409585e+01  -0.00000000e+00   0.00000000e+00  -1.16153033e+00    1.46561125e+01   6.99731296e+01  -2.97140413e+01   1.69855167e+02    1.55267823e+02  -0.00000000e+00   1.05519418e+02  -0.00000000e+00   -1.74010050e+02   1.31126549e+02   0.00000000e+00  -1.95873813e+01    0.00000000e+00   8.73654843e+01   1.02531235e+02   0.00000000e+00    6.47950235e+01   4.72534829e+02   0.00000000e+00   8.90853703e+01    2.44857258e+02   4.35612004e+01   2.41664423e+02   1.07002476e+02    6.74215463e+02   4.63575651e+03]</t>
  </si>
  <si>
    <t>{'copy_X': True, 'normalize': False, 'fit_intercept': False} - [ -3.20925911e+02   3.62017602e+02   8.66068077e+00   4.40860832e+02    5.97056707e+02  -1.61732029e+01   5.38338291e+02   1.01366888e+01    2.66419732e+02  -2.48511484e+01   1.39785034e+02  -3.39620133e+02    2.70647049e+02  -1.97631356e+02   3.18940623e+02  -6.42427126e+00    1.18818254e+02  -1.63530974e+02   2.11048286e+02   3.53737891e+01   -3.67603716e+02  -1.37190366e+02  -2.28273042e+02   2.58572649e+02   -4.37106453e+02  -5.51279249e+01  -6.08306569e+02   5.19145274e+01   -4.33829327e+02  -1.46661123e+02  -5.29337320e+02  -2.35288094e+02    2.56134778e+02  -1.58078914e+02   1.36500652e+02  -4.57300713e+00    4.70085687e+02   7.67934590e+00   2.68912788e+02   5.16621576e+02   -2.82560230e+00   1.28284505e+02  -8.49097755e+01   2.55139462e+03    5.12970941e+03]</t>
  </si>
  <si>
    <t>{'normalize': False, 'warm_start': False, 'fit_intercept': False, 'l1_ratio': 1.0, 'max_iter': 1000, 'precompute': 'auto', 'tol': 0.0001, 'positive': False, 'copy_X': True, 'alpha': 0.9} - [  199.9440463    496.22937122    94.59668922    74.11690238   294.79943724    279.00133138  -109.80732172   788.57748947  4506.16718162]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</si>
  <si>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0.96       -0.33546221  1.        ]  [ 0.11864407  0.08641975  0.42479339 ...,  0.36       -0.40118958  1.        ]  [ 0.13559322  0.11111111  0.4446281  ..., -0.16       -0.48317331  1.        ]  ...,   [ 0.41355932  0.28641975  0.55041322 ...,  0.8         0.18638975  1.        ]  [ 0.11694915  0.15802469  0.32231405 ...,  0.96        0.06182149  1.        ]  [ 0.37118644  0.2617284   0.77520661 ...,  0.76        0.16473056  1.        ]]</t>
  </si>
  <si>
    <t>{'normalize': False, 'warm_start': False, 'fit_intercept': False, 'l1_ratio': 1.0, 'max_iter': 1000, 'precompute': 'auto', 'tol': 0.0001, 'positive': False, 'copy_X': True, 'alpha': 0.9} - [   39.43750023   198.68484374    29.80380961   163.49654348   114.91352005    193.37998599     0.            83.84640899   283.97672943   -33.16865427    -73.48448422   851.54558925  5174.64349173]</t>
  </si>
  <si>
    <t>{'copy_X': True, 'normalize': False, 'fit_intercept': False} - [ -3.61500857e+02  -6.30821258e+01   3.10992051e+00   2.93064232e+02   -3.90245766e+02  -1.00739964e+02  -1.43020820e+02  -2.52405048e+02    2.77565987e+02  -1.44082499e+02   2.76818334e+02  -3.26993060e+01    2.53726663e+02   5.79563459e+01   1.03146758e+02   4.43177381e+02    7.66797368e+01   1.15354352e+02  -1.93516889e+02   2.62873679e+03    5.52776957e+03]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</si>
  <si>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-0.53256705 -0.35025426  1.        ]  [-0.46938776  0.65261383 -0.07814992 ..., -0.50191571  0.18559394  1.        ]  [-0.30612245  0.67790894  0.16427432 ..., -0.40229885 -0.16856507  1.        ]  ...,   [ 0.05442177  0.86846543  0.75757576 ..., -0.34099617  0.08679144  1.        ]  [ 0.16734694  0.78920742  0.80542265 ..., -0.29501916  0.16816482  1.        ]  [ 0.16462585  0.85581788  0.68421053 ..., -0.30268199  0.16187315  1.        ]]</t>
  </si>
  <si>
    <t>{'kernel': 'rbf', 'C': 1000, 'probability': False, 'degree': 3, 'epsilon': 0.9, 'shrinking': True, 'max_iter': -1, 'random_state': None, 'tol': 0.001, 'cache_size': 200, 'coef0': 0.0, 'gamma': 0.9, 'verbose': False} [[ 0.72892562 -0.02575107 -0.23650954 ...,  0.17381974 -0.08732009  1.        ]  [ 0.42479339  0.17381974 -0.08732009 ...,  0.1695279  -0.22759699  1.        ]  [ 0.4446281   0.1695279  -0.22759699 ...,  0.12446352 -0.27904621  1.        ]  ...,   [ 0.45785124  0.80257511  0.21865785 ...,  0.7360515   0.1893689   1.        ]  [ 0.4446281   0.7360515   0.1893689  ...,  0.58261803  0.16014135  1.        ]  [ 0.99338843  0.45708155  0.16473056 ...,  0.52628755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</si>
  <si>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 0.30434783 ...,  0.06354515 -0.48317331  1.        ]  [ 0.42479339  0.17381974  0.11036789 ..., -0.02341137 -0.18812334  1.        ]  [ 0.4446281   0.1695279  -0.1638796  ...,  0.22408027 -0.27898771  1.        ]  ...,   [ 0.69256198  0.48873391 -0.27090301 ..., -0.39799331  0.06182149  1.        ]  [ 0.55041322  0.61748927 -0.37123746 ..., -0.22408027  0.16473056  1.        ]  [ 0.32231405  0.71781116 -0.53177258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</si>
  <si>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-0.69390177 -0.00508977  1.        ]  [-0.07814992 -0.56321839 -0.52182463 ..., -0.69357406 -0.14023235  1.        ]  [ 0.16427432 -0.53256705 -0.35025426 ..., -0.69324635  0.05135081  1.        ]  ...,   [ 0.57894737 -0.17241379  0.05193545 ..., -0.4559387   0.08624278  1.        ]  [ 0.6108453  -0.24137931  0.02466633 ..., -0.29501916  0.16816482  1.        ]  [ 0.53429027 -0.31800766 -0.08999799 ..., -0.30268199  0.16187315  1.        ]]</t>
  </si>
  <si>
    <t>{'normalize': True, 'warm_start': False, 'fit_intercept': True, 'l1_ratio': 1.0, 'max_iter': 1000, 'precompute': 'auto', 'tol': 0.0001, 'positive': False, 'copy_X': True, 'alpha': 0.9} - [  0.00000000e+00  -1.06151724e+02   0.00000000e+00  -0.00000000e+00   -0.00000000e+00   2.18474640e+01   0.00000000e+00  -1.05763358e+02    0.00000000e+00  -0.00000000e+00  -0.00000000e+00  -1.19220999e+01   -0.00000000e+00   1.15727603e+02   0.00000000e+00  -5.23530354e+01    3.49515102e+01  -0.00000000e+00   0.00000000e+00   0.00000000e+00    0.00000000e+00  -3.00954350e+01   4.67928471e+01   0.00000000e+00   -0.00000000e+00  -0.00000000e+00  -0.00000000e+00   6.04166556e+01    0.00000000e+00  -4.88645016e+00   0.00000000e+00  -0.00000000e+00   -0.00000000e+00   0.00000000e+00   0.00000000e+00  -5.74996272e+01    0.00000000e+00   3.79366400e+01  -0.00000000e+00  -0.00000000e+00   -0.00000000e+00   1.00042707e+02   0.00000000e+00  -0.00000000e+00    0.00000000e+00  -0.00000000e+00  -0.00000000e+00   0.00000000e+00   -0.00000000e+00  -6.25286985e+01  -0.00000000e+00   0.00000000e+00   -0.00000000e+00  -0.00000000e+00  -0.00000000e+00   2.85741056e+01    3.87793441e+01   0.00000000e+00   0.00000000e+00   0.00000000e+00    0.00000000e+00   0.00000000e+00  -0.00000000e+00  -2.21574712e-01    0.00000000e+00   0.00000000e+00  -0.00000000e+00  -0.00000000e+00   -0.00000000e+00   1.24610787e+01   2.40877204e+01   1.14613447e+02    0.00000000e+00   2.78432288e+02   1.18869730e+02   0.00000000e+00   -1.35435151e+01   0.00000000e+00   0.00000000e+00  -0.00000000e+00   -0.00000000e+00  -1.37033456e+02  -0.00000000e+00   5.37229021e+01    0.00000000e+00   4.84671755e+01   2.10717539e+01   1.48157924e+02    0.00000000e+00   0.00000000e+00  -0.00000000e+00   0.00000000e+00    0.00000000e+00  -0.00000000e+00   0.00000000e+00  -0.00000000e+00   -0.00000000e+00   6.15085367e+01   0.00000000e+00   7.15236696e+01    1.90467923e+02   0.00000000e+00   0.00000000e+00   2.98683929e+01   -0.00000000e+00  -6.75393170e+00   0.00000000e+00  -3.42142450e+01    1.60639225e+02   0.00000000e+00  -5.80259349e+01   5.98460736e+02    0.00000000e+00]</t>
  </si>
  <si>
    <t>{'normalize': False, 'warm_start': False, 'fit_intercept': False, 'l1_ratio': 1.0, 'max_iter': 1000, 'precompute': 'auto', 'tol': 0.0001, 'positive': False, 'copy_X': True, 'alpha': 0.9} - [  -16.88033813  -287.09028041   881.3040223   -306.31508827   113.86978938    -71.77731105  -209.86242749   518.04746225  -108.33880343  -103.67741098     92.83432613  -363.57644078     6.74520696   152.15585212    37.74708736    184.58780262     0.           138.0483052    242.92756408     0.    278.49584101    97.89753676  -355.80081576     0.            75.84108097   -156.92987609  -215.75607406    64.41045917    70.95441723     0.     83.28701551     0.           354.80821275   290.99931015  -156.80955282   2383.42479331  5418.13108809]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</si>
  <si>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0.47826087 -0.40118958  1.        ]  [ 0.42479339  0.17381974 -0.94741036 ...,  0.06354515 -0.48317331  1.        ]  [ 0.4446281   0.1695279  -0.9561753  ..., -0.02341137 -0.18812334  1.        ]  ...,   [ 0.55041322  0.61748927 -0.91354582 ..., -0.39799331  0.06182149  1.        ]  [ 0.32231405  0.71781116 -0.62310757 ..., -0.22408027  0.16473056  1.        ]  [ 0.77520661  0.54774678 -0.90119522 ..., -0.36454849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</si>
  <si>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-0.02341137 -0.18812334  1.        ]  [ 0.42479339  0.17381974 -0.94741036 ...,  0.22408027 -0.27898771  1.        ]  [ 0.4446281   0.1695279  -0.9561753  ...,  0.17056856 -0.28451817  1.        ]  ...,   [ 0.44132231  0.77628755 -0.64701195 ..., -0.39799331  0.06182149  1.        ]  [ 0.69256198  0.48873391 -0.89561753 ..., -0.22408027  0.16473056  1.        ]  [ 0.55041322  0.61748927 -0.91354582 ..., -0.36454849  0.31065491  1.        ]]</t>
  </si>
  <si>
    <t>{'normalize': False, 'warm_start': False, 'fit_intercept': False, 'l1_ratio': 1.0, 'max_iter': 1000, 'precompute': 'auto', 'tol': 0.0001, 'positive': False, 'copy_X': True, 'alpha': 0.9} - [    0.           158.47883651   141.88743415   216.81153361     0.             0.     39.28665812  -193.37949178    93.42667132     0.            42.33241486    347.12502884   289.17311847  2406.86926411  5394.64069827]</t>
  </si>
  <si>
    <t>{'copy_X': True, 'normalize': False, 'fit_intercept': False} - [  4.08187456e+02  -2.94798037e+02   1.43743547e+02  -2.64732909e+02   -9.00303945e+01   2.20961192e+02  -3.42872161e+02  -2.08515046e+00    1.56124788e+01  -2.62678348e+02  -1.43512368e+02  -2.89632915e+02    4.50091041e+01  -1.10901599e+02   3.06236381e+01   2.06344227e+02    7.59513272e+01   4.35851595e+02   1.87174944e+02   9.82532654e+01    2.59213735e+03   5.22076502e+03]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</si>
  <si>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0.17056856 -0.28451817  1.        ]  [ 0.42479339  0.17381974  0.11036789 ...,  0.07692308 -0.34991053  1.        ]  [ 0.4446281   0.1695279  -0.1638796  ...,  0.23745819 -0.49343657  1.        ]  ...,   [ 0.72892562  0.53218884 -0.27090301 ..., -0.36454849  0.16014135  1.        ]  [ 0.59008264  0.62875536 -0.37792642 ..., -0.22408027  0.16473056  1.        ]  [ 0.44132231  0.77628755 -0.51839465 ..., -0.36454849  0.31065491  1.        ]]</t>
  </si>
  <si>
    <t>{'normalize': True, 'warm_start': False, 'fit_intercept': True, 'l1_ratio': 1.0, 'max_iter': 1000, 'precompute': 'auto', 'tol': 0.0001, 'positive': False, 'copy_X': True, 'alpha': 0.4} - [  -0.          -59.73381461 -127.20168885  229.59948292    0.           -0.   -78.54349371    0.           32.15671822   48.23206961  -28.51995618     0.           47.59527237  428.19883281   50.89979462    0.   110.58743729  175.72708753  132.7524526    41.37091053  273.92171041   147.37152155  -53.31549346  707.92480608    0.        ]</t>
  </si>
  <si>
    <t>{'kernel': 'sigmoid', 'C': 100, 'probability': False, 'degree': 3, 'epsilon': 0.4, 'shrinking': True, 'max_iter': -1, 'random_state': None, 'tol': 0.001, 'cache_size': 200, 'coef0': 0.0, 'gamma': 0.4, 'verbose': False} [[ 0.34290271 -0.1954023  -0.401523   ..., -0.56321839 -0.52182463  1.        ]  [-0.07814992 -0.56321839 -0.52182463 ..., -0.53256705 -0.35025426  1.        ]  [ 0.16427432 -0.53256705 -0.35025426 ..., -0.50191571  0.18559394  1.        ]  ...,   [ 0.68421053 -0.4559387   0.08624278 ..., -0.29501916  0.16816482  1.        ]  [ 0.89473684 -0.29501916  0.16816482 ..., -0.30268199  0.16187315  1.        ]  [ 0.7830941  -0.30268199  0.16187315 ..., -0.27969349  0.01579549  1.        ]]</t>
  </si>
  <si>
    <t>{'normalize': False, 'warm_start': False, 'fit_intercept': False, 'l1_ratio': 1.0, 'max_iter': 1000, 'precompute': 'auto', 'tol': 0.0001, 'positive': False, 'copy_X': True, 'alpha': 0.9} - [  558.83477035    65.16979099   612.34135306   224.02644249   137.02361152     44.77938699     0.          -189.59570521   229.819756    -175.09028345    339.8468263     37.1719782     -0.          -162.08876768    39.38356874     53.92691125  -312.04548384  -109.18319299    -0.           190.45588236   -444.25380955   -29.04773265  -560.98708596     0.          -288.01406966   -182.03416616  -385.60028663   -83.56606658   144.73250931  -122.33650146     33.07430818     0.           392.92195794    -0.           110.44182125    442.31527062    92.405598      81.06348501    -8.28885554  2520.1766147   4966.69194896]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</si>
  <si>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0.36       -0.40118958  1.        ]  [ 0.11864407  0.08641975  0.42479339 ..., -0.16       -0.48317331  1.        ]  [ 0.13559322  0.11111111  0.4446281  ...,  0.12       -0.18812334  1.        ]  ...,   [ 0.27966102  0.30617284  0.69256198 ...,  0.8         0.18638975  1.        ]  [ 0.41355932  0.28641975  0.55041322 ...,  0.96        0.06182149  1.        ]  [ 0.11694915  0.15802469  0.32231405 ...,  0.76        0.16473056  1.        ]]</t>
  </si>
  <si>
    <t>{'normalize': True, 'warm_start': False, 'fit_intercept': True, 'l1_ratio': 1.0, 'max_iter': 1000, 'precompute': 'auto', 'tol': 0.0001, 'positive': False, 'copy_X': True, 'alpha': 0.4} - [ -8.28064166e+01  -0.00000000e+00  -0.00000000e+00   0.00000000e+00   -0.00000000e+00  -0.00000000e+00  -0.00000000e+00   0.00000000e+00    0.00000000e+00  -4.95433782e+01  -0.00000000e+00   1.47450405e+02    7.36986762e+01  -4.95439654e+00   3.76632920e+01   9.47332915e+01    0.00000000e+00  -9.75243155e+01   1.81429234e+02   1.19699438e+02    0.00000000e+00  -0.00000000e+00   9.83857834e+00   4.21135376e-01    6.95513653e+01   1.00668021e+01   0.00000000e+00   0.00000000e+00    5.05628234e+01   4.41113023e+02  -0.00000000e+00   0.00000000e+00    7.90367958e+01   2.64115655e+02  -0.00000000e+00   2.92612611e+01    2.80564985e+02   4.52321781e+01  -1.43685785e+02   6.58316014e+02    0.00000000e+00]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</si>
  <si>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0.23319229 -0.25940967  1.        ]  [-0.07814992  0.6248237  -0.52182463 ...,  0.28354583 -0.37746267  1.        ]  [ 0.16427432  0.44240715 -0.35025426 ...,  0.27725917 -0.04893803  1.        ]  ...,   [ 0.62679426  0.6845322   0.02305856 ...,  0.68688293  0.14097665  1.        ]  [ 0.49601276  0.77715092  0.02924004 ...,  0.73436765  0.08624278  1.        ]  [ 0.78628389  0.68594264  0.04475333 ...,  0.64409967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</si>
  <si>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[[ 0.34290271 -0.35221812 -0.401523    1.        ]  [-0.07814992 -0.30230706 -0.52182463  1.        ]  [ 0.16427432 -0.94371731 -0.35025426  1.        ]  ...,   [ 0.89473684 -0.68194972  0.16816482  1.        ]  [ 0.7830941  -0.98247803  0.16187315  1.        ]  [ 0.83094099 -0.74354209  0.01579549  1.        ]]</t>
  </si>
  <si>
    <t>{'kernel': 'sigmoid', 'C': 100, 'probability': False, 'degree': 3, 'epsilon': 0.4, 'shrinking': True, 'max_iter': -1, 'random_state': None, 'tol': 0.001, 'cache_size': 200, 'coef0': 0.0, 'gamma': 0.4, 'verbose': False} [[ 0.34290271 -0.401523   -0.07814992 ...,  0.16427432 -0.35025426  1.        ]  [-0.07814992 -0.52182463  0.16427432 ...,  0.22807018  0.18559394  1.        ]  [ 0.16427432 -0.35025426  0.22807018 ...,  0.17065391 -0.16856507  1.        ]  ...,   [ 0.75757576 -0.05522295  0.45454545 ...,  0.58532695  0.08679144  1.        ]  [ 0.80542265  0.14097665  0.68421053 ...,  0.89473684  0.16816482  1.        ]  [ 0.68421053  0.08624278  0.89473684 ...,  0.7830941   0.16187315  1.        ]]</t>
  </si>
  <si>
    <t>{'normalize': False, 'warm_start': False, 'fit_intercept': False, 'l1_ratio': 1.0, 'max_iter': 1000, 'precompute': 'auto', 'tol': 0.0001, 'positive': False, 'copy_X': True, 'alpha': 0.9} - [ -336.21667844   -76.11874029   213.13334422  -273.60956332  -110.46513247   -149.7194749     94.68411745   -94.33899304    -0.           259.15513569     29.09779515   407.92510062   115.79007372   103.99217296  2600.82814084   5487.10088592]</t>
  </si>
  <si>
    <t>{'kernel': 'linear', 'C': 1000, 'probability': False, 'degree': 3, 'epsilon': 0.0, 'shrinking': True, 'max_iter': -1, 'random_state': None, 'tol': 0.001, 'cache_size': 200, 'coef0': 0.0, 'gamma': 0.0, 'verbose': False} [[ 0.72892562  0.30434783 -0.23650954 ...,  0.07023411 -0.27904621  1.        ]  [ 0.42479339  0.11036789 -0.08732009 ..., -0.01672241 -0.33597803  1.        ]  [ 0.4446281  -0.1638796  -0.22759699 ...,  0.05016722 -0.33546221  1.        ]  ...,   [ 0.76859504 -0.35785953  0.16013071 ..., -0.39799331  0.06182149  1.        ]  [ 0.90743802 -0.29765886  0.10316167 ..., -0.22408027  0.16473056  1.        ]  [ 0.7322314  -0.43143813  0.18638975 ..., -0.36454849  0.31065491  1.        ]]</t>
  </si>
  <si>
    <t>{'normalize': True, 'warm_start': False, 'fit_intercept': True, 'l1_ratio': 1.0, 'max_iter': 1000, 'precompute': 'auto', 'tol': 0.0001, 'positive': False, 'copy_X': True, 'alpha': 0.9} - [  -0.           -0.            0.            0.           -0.            0.    -0.          -82.74342088   -0.            0.            0.            0.   -58.7770086     0.            0.          -99.05889052    0.           -0.     0.           24.25437828    0.         -102.40056416    0.           -0.    -0.           -0.           -0.          115.5416366     0.   -42.40231201   17.0102897    -0.            0.            0.            0.   -34.75034497   43.90966127    0.            0.           -0.           -0.    52.38906685    0.           -6.00907279    0.           -0.           -0.     0.            0.          -59.75973656    0.           26.6618841    -0.    -0.           -0.          113.78400048    0.           -0.            0.    -0.           -0.            0.           -0.          -61.81764957     0.            0.           -0.           -0.           -0.    28.88193019   29.24135421    0.            0.            0.            0.     0.           -3.41761763  -11.61102484    0.            0.           -0.    -0.           -0.            6.239962     17.01597223  104.61604163     0.          291.9836824   120.07040273    0.           -0.            0.     0.           -0.           -0.         -127.96947693   -0.    44.44513771    0.           62.3426705     6.19204301  141.54812068     0.            0.           -0.            0.            0.           -0.     0.           -0.           -0.           62.66903094    0.    61.71674657  206.8308623     0.            0.           28.08290018    -0.           -8.33543597    0.          -29.73839102  159.88589923     0.          -66.65012602  593.93553814    0.        ]</t>
  </si>
  <si>
    <t>{'normalize': True, 'warm_start': False, 'fit_intercept': True, 'l1_ratio': 1.0, 'max_iter': 1000, 'precompute': 'auto', 'tol': 0.0001, 'positive': False, 'copy_X': True, 'alpha': 0.9} - [  -0.           -0.           -0.            0.            0.    25.42586155   -0.           -0.            0.           64.27975876     9.09113402   -0.          -59.30385181    0.            0.            0.     0.           -0.           -0.            0.           -0.   -65.32376485    0.            0.            0.            0.  -148.51184167    0.           -0.           -0.            0.            0.    -0.            0.           -0.          -97.24092673   -0.            0.     0.            0.           -0.            0.            0.   -82.76085022    0.            0.            0.           21.80175501     0.         -111.40567144    0.           -0.            0.           -0.    -0.          130.02976406    0.          -39.95590205    0.           -0.     0.            0.            0.          -44.95524024   11.14517376     0.            0.           -0.           -0.           57.99269178     0.           -9.33412411    0.           -0.           -0.            0.     0.          -72.08572813    0.            5.08209455   -0.           -0.    -0.          100.44151737    0.           -0.            0.            0.    -0.            0.           -0.          -85.07501416   -0.            0.    -0.           -0.           -0.           20.03078888    0.            0.     0.            0.            0.            0.           -0.   -28.97416116    0.            0.           -0.           -0.           -0.     0.            9.64546698  115.7658914     0.          278.76320085   128.38696452    0.           -0.            0.            0.           -0.    -0.         -132.91970667   -0.           50.43686873    0.    55.30262519   13.56843889   97.70846087    0.            0.           -0.     0.            0.           -0.            0.           -0.           -0.    58.21022779    0.           37.1952981   169.36763235    0.            0.    34.81251938   -0.          -42.02223679    0.          -34.94512923   135.61890551    0.          -47.49688361  592.69972204    0.        ]</t>
  </si>
  <si>
    <t>{'copy_X': True, 'normalize': True, 'fit_intercept': True} - [-202.71070636  -13.31086769  -94.14013274  226.84100175   42.58074034  -171.93872663  -48.80182441  -70.09323688  155.29135833  -48.46450356   -45.56777864 -114.02305457 -178.53781151 -189.68155012   67.23996537    30.78419679  167.94966065 -170.04376061  -14.10525498  -14.82971209     6.95973675  -70.22175055 -145.080036    -56.30077252  237.28561413   125.93480771   44.28153762  -93.515931     46.07714992  116.89459634   -74.68884743 -135.70503149 -121.85217197  147.95341139  124.25784422   -68.11603877   81.07540274 -155.04884958  -57.01232841   -4.67414752   110.10435735  266.06778015  -55.64644362   54.18899224  -34.05468871   185.37482162  437.23521279   74.25879249 -129.97526884   64.00749256   300.07971325  193.09319449  107.88042461  -82.0679672   360.68886758     0.        ]</t>
  </si>
  <si>
    <t>{'copy_X': True, 'normalize': False, 'fit_intercept': False} - [ -202.71070636   -13.31086769   -94.14013274   226.84100175    42.58074034   -171.93872663   -48.80182441   -70.09323688   155.29135833   -48.46450356    -45.56777864  -114.02305457  -178.53781151  -189.68155012    67.23996537     30.78419679   167.94966065  -170.04376061   -14.10525498   -14.82971209      6.95973675   -70.22175055  -145.080036     -56.30077252   237.28561413    125.93480771    44.28153762   -93.515931      46.07714992   116.89459634    -74.68884743  -135.70503149  -121.85217197   147.95341139   124.25784422    -68.11603877    81.07540274  -155.04884958   -57.01232841    -4.67414752    110.10435735   266.06778015   -55.64644362    54.18899224   -34.05468871    185.37482162   437.23521279    74.25879249  -129.97526884    64.00749256    300.07971325   193.09319449   107.88042461   -82.0679672    360.68886758   3901.81612633]</t>
  </si>
  <si>
    <t>{'copy_X': True, 'normalize': False, 'fit_intercept': False} - [  5.53649185e+02  -2.37661402e+02  -2.47256128e+00   1.29360044e+02   -1.96100606e+02   1.42445378e+02  -3.51758235e+02  -4.78178779e+01    2.24526653e+02  -3.22732239e+02  -6.60672403e+00   1.11280339e+01   -4.13650480e+02  -1.30401606e+02  -2.97692154e+02   2.24690279e+01   -8.13620280e+01   3.34941004e+01   3.05345151e+02   5.28274264e+01    4.55499722e+02   2.03100286e+02   9.61676340e+01   2.59368236e+03    5.08581998e+03]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</si>
  <si>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-0.56321839 -0.52182463  1.        ]  [-0.07814992  0.6248237  -0.56321839 ..., -0.53256705 -0.35025426  1.        ]  [ 0.16427432  0.44240715 -0.53256705 ..., -0.50191571  0.18559394  1.        ]  ...,   [ 0.75757576  0.68594264 -0.17241379 ..., -0.7164751   0.07176836  1.        ]  [ 0.80542265  0.68688293 -0.40996169 ..., -0.4559387   0.08624278  1.        ]  [ 0.68421053  0.73436765 -0.4559387  ..., -0.29501916  0.16816482  1.        ]]</t>
  </si>
  <si>
    <t>{'kernel': 'rbf', 'C': 1000, 'probability': False, 'degree': 3, 'epsilon': 0.0, 'shrinking': True, 'max_iter': -1, 'random_state': None, 'tol': 0.001, 'cache_size': 200, 'coef0': 0.0, 'gamma': 0.4, 'verbose': False} [[ 0.34290271  0.54818994 -0.401523   ...,  0.6248237  -0.52182463  1.        ]  [-0.07814992  0.6248237  -0.52182463 ...,  0.44240715 -0.35025426  1.        ]  [ 0.16427432  0.44240715 -0.35025426 ...,  0.40244476  0.18559394  1.        ]  ...,   [ 0.75757576  0.68594264 -0.05522295 ...,  0.83826986  0.07176836  1.        ]  [ 0.80542265  0.68688293  0.14097665 ...,  0.73436765  0.08624278  1.        ]  [ 0.68421053  0.73436765  0.08624278 ...,  0.64409967  0.16816482  1.        ]]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</si>
  <si>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0.96       -0.34991053  1.        ]  [ 0.11864407  0.08641975  0.42479339 ...,  0.52       -0.49343657  1.        ]  [ 0.13559322  0.11111111  0.4446281  ...,  0.6        -0.73444226  1.        ]  ...,   [ 0.21355932  0.32345679  0.68595041 ...,  0.96        0.16014135  1.        ]  [ 0.1779661   0.57037037  0.72892562 ...,  0.96       -0.11926913  1.        ]  [ 0.23389831  0.47654321  0.59008264 ...,  0.76        0.31065491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</si>
  <si>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-0.99731891 -0.37746267  1.        ]  [-0.07814992  0.6248237  -0.30230706 ..., -0.99538469 -0.04893803  1.        ]  [ 0.16427432  0.44240715 -0.94371731 ..., -0.99345046 -0.27447548  1.        ]  ...,   [ 0.80542265  0.57075693 -0.84973584 ..., -0.83486872  0.14097665  1.        ]  [ 0.62679426  0.6845322  -0.55876497 ..., -0.63203865  0.08624278  1.        ]  [ 0.49601276  0.77715092 -0.55611012 ..., -0.68194972  0.16816482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</si>
  <si>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 0.47826087 -0.40118958  1.        ]  [ 0.42479339  0.17381974  0.11036789 ...,  0.06354515 -0.48317331  1.        ]  [ 0.4446281   0.1695279  -0.1638796  ..., -0.02341137 -0.18812334  1.        ]  ...,   [ 0.55041322  0.61748927 -0.37123746 ..., -0.39799331  0.06182149  1.        ]  [ 0.32231405  0.71781116 -0.53177258 ..., -0.22408027  0.16473056  1.        ]  [ 0.77520661  0.54774678 -0.37792642 ..., -0.36454849  0.31065491  1.        ]]</t>
  </si>
  <si>
    <t>{'copy_X': True, 'normalize': True, 'fit_intercept': True} - [  16.41094821  251.06141101  293.86726375   69.01042691   91.06597482    42.06755333  113.02852163   93.35201213   29.1621023  -101.27556141  -108.03206806   29.20300019  -50.15506388  -34.77055481   73.09842045   329.00022    -206.82484299  776.19500598    0.        ]</t>
  </si>
  <si>
    <t>{'copy_X': True, 'normalize': False, 'fit_intercept': False} - [   16.41094821   251.06141101   293.86726375    69.01042691    91.06597482     42.06755333   113.02852163    93.35201213    29.1621023   -101.27556141   -108.03206806    29.20300019   -50.15506388   -34.77055481    73.09842045    329.00022     -206.82484299   776.19500598  4921.25862948]</t>
  </si>
  <si>
    <t>{'copy_X': True, 'normalize': False, 'fit_intercept': False} - [ -203.76594362   247.97382726  -185.00708972  -244.13437058   -52.1181789      8.80752332   131.91208979   448.56028534   132.69726551  2611.26685259   5394.21825453]</t>
  </si>
  <si>
    <t>{'copy_X': True, 'normalize': False, 'fit_intercept': False} - [  639.3076069    558.86734549   179.59650656   308.25597726    27.1657785   -303.02705761   160.22595892   338.29342942    81.08217875  -120.04035073    109.09379482   124.87161881  -464.99466812  -118.77870224   225.27060044   -464.34394255  -582.13577988     6.97413362  -487.84712439  -413.00268642   -204.91825453   140.60089974   179.6234268     48.54047574   464.35899293    197.48552968   472.44010729   209.7360883   -117.81246119  2541.06739108   5408.4458555 ]</t>
  </si>
  <si>
    <t>{'copy_X': True, 'normalize': False, 'fit_intercept': False} - [ -372.5949635    266.70049835  -409.75777875  -215.55556849    27.2061096     12.75297673   279.78615116   417.16931894   262.1686457   2600.83249712   5621.19022339]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</si>
  <si>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-0.95776892 -0.27904621  1.        ]  [ 0.42479339 -0.94741036 -0.08732009 ..., -0.96972112 -0.33597803  1.        ]  [ 0.4446281  -0.9561753  -0.22759699 ..., -0.56812749 -0.33546221  1.        ]  ...,   [ 0.76859504 -0.81195219  0.16013071 ..., -0.9689243   0.06182149  1.        ]  [ 0.90743802 -0.90956175  0.10316167 ..., -0.93227092  0.16473056  1.        ]  [ 0.7322314  -0.78486056  0.18638975 ..., -0.98924303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</si>
  <si>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-0.56812749 -0.33546221  1.        ]  [ 0.42479339  0.17381974 -0.94741036 ..., -0.69322709 -0.40118958  1.        ]  [ 0.4446281   0.1695279  -0.9561753  ..., -1.         -0.48317331  1.        ]  ...,   [ 0.32231405  0.71781116 -0.62310757 ..., -0.9689243   0.06182149  1.        ]  [ 0.77520661  0.54774678 -0.90119522 ..., -0.93227092  0.16473056  1.        ]  [ 0.76859504  0.52575107 -0.81195219 ..., -0.98924303  0.31065491  1.        ]]</t>
  </si>
  <si>
    <t>{'normalize': True, 'warm_start': False, 'fit_intercept': True, 'l1_ratio': 1.0, 'max_iter': 1000, 'precompute': 'auto', 'tol': 0.0001, 'positive': False, 'copy_X': True, 'alpha': 0.4} - [ 102.00098014   36.31686502   95.00185097   79.83216012  448.6752096     0.    54.72825638  262.96431903   19.8624762   270.41698834  130.95260034   736.17462939    0.        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</si>
  <si>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-0.61557862 -0.16856507  1.        ]  [-0.07814992 -0.30230706 -0.52182463 ..., -1.         -0.25940967  1.        ]  [ 0.16427432 -0.94371731 -0.35025426 ..., -0.99731891 -0.37746267  1.        ]  ...,   [ 0.49601276 -0.55611012  0.02924004 ..., -0.83486872  0.14097665  1.        ]  [ 0.78628389 -0.84814294  0.04475333 ..., -0.63203865  0.08624278  1.        ]  [ 0.70653907 -0.50673003  0.03724066 ..., -0.68194972  0.16816482  1.        ]]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</si>
  <si>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-0.30230706 -0.52182463  1.        ]  [-0.30230706 -0.52182463 -0.94371731 -0.35025426  1.        ]  [-0.94371731 -0.35025426 -0.97026575  0.18559394  1.        ]  ...,   [-0.63203865  0.08624278 -0.68194972  0.16816482  1.        ]  [-0.68194972  0.16816482 -0.98247803  0.16187315  1.        ]  [-0.98247803  0.16187315 -0.74354209  0.01579549  1.        ]]</t>
  </si>
  <si>
    <t>{'copy_X': True, 'normalize': False, 'fit_intercept': False} - [  5.97823883e+02   6.27371719e+02  -6.45913650e+01  -1.32136238e+01    3.26313402e+02   1.62360869e+02  -3.44733171e+02  -2.94971974e+01    2.73398732e+02  -3.64523434e+02  -5.27948605e+02   3.26850404e+01   -5.74797801e+02  -4.21133794e+02  -3.16380784e+02   4.01532164e+01    1.07892276e+02  -4.46965445e+00   4.08518321e+02   1.33086074e+02    4.67722835e+02   2.72778846e+02  -9.38855595e+01   2.60671298e+03    5.56923370e+03]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</si>
  <si>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0.25211256 -0.14023235  1.        ]  [-0.07814992  0.6248237  -0.52182463 ...,  0.24582591  0.05135081  1.        ]  [ 0.16427432  0.44240715 -0.35025426 ...,  0.22331923 -0.03288301  1.        ]  ...,   [ 0.56299841  0.76116596  0.04773726 ...,  0.73436765  0.08624278  1.        ]  [ 0.57894737  0.90832158  0.05193545 ...,  0.64409967  0.16816482  1.        ]  [ 0.6108453   0.73624824  0.02466633 ...,  0.54960038  0.16187315  1.        ]]</t>
  </si>
  <si>
    <t>{'copy_X': True, 'normalize': True, 'fit_intercept': True} - [  15.26202371 -160.80615732  207.49181936 -100.6688678  -170.68711918   172.06625369  -46.37033539 -105.5826347   -18.05851126    8.87144774   -29.70096076   40.74722315   31.49220652  251.71150021   57.37329823   148.63033532  244.11464118   70.74379629  303.20446569  -48.07605678   767.07756959    0.        ]</t>
  </si>
  <si>
    <t>{'copy_X': True, 'normalize': False, 'fit_intercept': False} - [   15.26202371  -160.80615732   207.49181936  -100.6688678   -170.68711918    172.06625369   -46.37033539  -105.5826347    -18.05851126     8.87144774    -29.70096076    40.74722315    31.49220652   251.71150021    57.37329823    148.63033532   244.11464118    70.74379629   303.20446569   -48.07605678    767.07756959  4896.4312451 ]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</si>
  <si>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0.26984979 -0.28451817  1.        ]  [ 0.42479339  0.17381974 -0.08732009 ...,  0.16577253 -0.34991053  1.        ]  [ 0.4446281   0.1695279  -0.22759699 ...,  0.2998927  -0.49343657  1.        ]  ...,   [ 0.72892562  0.53218884  0.46937907 ...,  0.58261803  0.16014135  1.        ]  [ 0.59008264  0.62875536  0.14275762 ...,  0.45708155  0.16473056  1.        ]  [ 0.44132231  0.77628755 -0.0709042  ...,  0.52628755  0.31065491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</si>
  <si>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-0.69390177 -0.00508977  1.        ]  [-0.07814992 -0.30230706 -0.56321839 ..., -0.69357406 -0.14023235  1.        ]  [ 0.16427432 -0.94371731 -0.53256705 ..., -0.69324635  0.05135081  1.        ]  ...,   [ 0.57894737  0.32158122 -0.17241379 ..., -0.4559387   0.08624278  1.        ]  [ 0.6108453  -0.49504872 -0.24137931 ..., -0.29501916  0.16816482  1.        ]  [ 0.53429027 -0.53858815 -0.31800766 ..., -0.30268199  0.16187315  1.        ]]</t>
  </si>
  <si>
    <t>{'normalize': False, 'warm_start': False, 'fit_intercept': False, 'l1_ratio': 1.0, 'max_iter': 1000, 'precompute': 'auto', 'tol': 0.0001, 'positive': False, 'copy_X': True, 'alpha': 0.9} - [  -26.14111061  -161.35669742   -32.57331301   163.43168884    15.46435322   -117.75312829    90.73388847    92.02388247   -61.35497222  -136.38043662    219.95256981   129.5280102    -10.13137264  -103.42179164    14.17220731     27.41198803     0.           -50.92947428    22.42823075    52.31531556      0.           162.94423206   -78.26710713    53.09028778   119.49502574    191.69872524   -15.59718236    63.83479935   264.5131745    -60.32878954   -148.04705927   712.4002757   4722.16242673]</t>
  </si>
  <si>
    <t>{'normalize': False, 'warm_start': False, 'fit_intercept': False, 'l1_ratio': 1.0, 'max_iter': 1000, 'precompute': 'auto', 'tol': 0.0001, 'positive': False, 'copy_X': True, 'alpha': 0.9} - [  -57.27613162  -197.26608139   304.90951528  -259.48754858   -44.19517084      0.          -233.36335659  -136.68543114  -190.00958662    93.07507444    -87.85867049     0.           221.34468425    34.65958489   429.0967047    113.62368674   106.97511688  2571.70244182  5363.8339942 ]</t>
  </si>
  <si>
    <t>{'kernel': 'rbf', 'C': 1000, 'probability': False, 'degree': 3, 'epsilon': 0.0, 'shrinking': True, 'max_iter': -1, 'random_state': None, 'tol': 0.001, 'cache_size': 200, 'coef0': 0.0, 'gamma': 0.0, 'verbose': False} [[-0.35221812 -0.1954023  -0.401523   ..., -0.6948849  -0.04893803  1.        ]  [-0.30230706 -0.56321839 -0.52182463 ..., -0.69455719 -0.27447548  1.        ]  [-0.94371731 -0.53256705 -0.35025426 ..., -0.69422948 -0.25423782  1.        ]  ...,   [-0.84973584 -0.14942529 -0.0480071  ..., -0.4559387   0.08624278  1.        ]  [-0.55876497 -0.22605364  0.02305856 ..., -0.29501916  0.16816482  1.        ]  [-0.55611012 -0.34099617  0.02924004 ..., -0.30268199  0.16187315  1.        ]]</t>
  </si>
  <si>
    <t>{'copy_X': True, 'normalize': False, 'fit_intercept': False} - [ -3.56253885e+02   2.84950303e+02  -2.19878942e+02  -3.02777961e+02   -2.34261378e-01   1.43208919e+02   2.10090384e+02   1.71199467e+02    2.72034875e+02   2.36447992e+02   6.28635083e+01   8.29570991e+00    8.27119840e+01  -2.71234715e+02   1.29426223e+02  -2.48342368e+01    1.60144300e+01   3.93409143e+02   2.59931918e+02   2.43391241e+03    5.41955423e+03]</t>
  </si>
  <si>
    <t>{'kernel': 'sigmoid', 'C': 100, 'probability': False, 'degree': 3, 'epsilon': 0.9, 'shrinking': True, 'max_iter': -1, 'random_state': None, 'tol': 0.001, 'cache_size': 200, 'coef0': 0.0, 'gamma': 0.4, 'verbose': False} [[-0.02575107  0.30434783 -0.23650954  1.        ]  [ 0.17381974  0.11036789 -0.08732009  1.        ]  [ 0.1695279  -0.1638796  -0.22759699  1.        ]  ...,   [ 0.45708155 -0.22408027  0.16473056  1.        ]  [ 0.52628755 -0.36454849  0.31065491  1.        ]  [ 0.38680258 -0.31772575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</si>
  <si>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-0.56812749 -0.33546221  1.        ]  [ 0.42479339  0.17381974 -0.94741036 ..., -0.69322709 -0.40118958  1.        ]  [ 0.4446281   0.1695279  -0.9561753  ..., -1.         -0.48317331  1.        ]  ...,   [ 0.32231405  0.71781116 -0.62310757 ..., -0.9689243   0.06182149  1.        ]  [ 0.77520661  0.54774678 -0.90119522 ..., -0.93227092  0.16473056  1.        ]  [ 0.76859504  0.52575107 -0.81195219 ..., -0.98924303  0.31065491  1.        ]]</t>
  </si>
  <si>
    <t>{'kernel': 'linear', 'C': 100, 'probability': False, 'degree': 3, 'epsilon': 0.0, 'shrinking': True, 'max_iter': -1, 'random_state': None, 'tol': 0.001, 'cache_size': 200, 'coef0': 0.0, 'gamma': 0.0, 'verbose': False} [[ 0.54818994 -0.1954023  -0.401523   ..., -0.69390177 -0.00508977  1.        ]  [ 0.6248237  -0.56321839 -0.52182463 ..., -0.69357406 -0.14023235  1.        ]  [ 0.44240715 -0.53256705 -0.35025426 ..., -0.69324635  0.05135081  1.        ]  ...,   [ 0.90832158 -0.17241379  0.05193545 ..., -0.4559387   0.08624278  1.        ]  [ 0.73624824 -0.24137931  0.02466633 ..., -0.29501916  0.16816482  1.        ]  [ 0.87494123 -0.31800766 -0.08999799 ..., -0.30268199  0.16187315  1.        ]]</t>
  </si>
  <si>
    <t>{'kernel': 'linear', 'C': 10, 'probability': False, 'degree': 3, 'epsilon': 0.9, 'shrinking': True, 'max_iter': -1, 'random_state': None, 'tol': 0.001, 'cache_size': 200, 'coef0': 0.0, 'gamma': 0.0, 'verbose': False} [[-0.10169492  0.35802469  0.72892562 ...,  0.96       -0.34991053  1.        ]  [ 0.11864407  0.08641975  0.42479339 ...,  0.52       -0.49343657  1.        ]  [ 0.13559322  0.11111111  0.4446281  ...,  0.6        -0.73444226  1.        ]  ...,   [ 0.21355932  0.32345679  0.68595041 ...,  0.96        0.16014135  1.        ]  [ 0.1779661   0.57037037  0.72892562 ...,  0.96       -0.11926913  1.        ]  [ 0.23389831  0.47654321  0.59008264 ...,  0.76        0.31065491  1.        ]]</t>
  </si>
  <si>
    <t>{'copy_X': True, 'normalize': False, 'fit_intercept': False} - [ -189.77029868   547.90318169   110.02041227  -187.62240642   152.87256272    238.25717407  -150.71993197  -257.39004329    18.99901463  -212.84872151   -315.64802884  -271.65537401   -64.39992868    85.77074738    55.46321401    125.40427397    41.76729913   418.63206891   118.39863801  -172.49732051   2568.51115875  5200.98208444]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</si>
  <si>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-0.94371731 -0.35025426  1.        ]  [-0.07814992 -0.30230706 -0.52182463 ..., -0.97026575  0.18559394  1.        ]  [ 0.16427432 -0.94371731 -0.35025426 ..., -0.61557862 -0.16856507  1.        ]  ...,   [ 0.63636364 -0.66124194  0.02273026 ...,  0.03910585  0.07176836  1.        ]  [ 0.75757576  0.65609154 -0.05522295 ..., -0.26036053  0.08679144  1.        ]  [ 0.80542265 -0.83486872  0.14097665 ..., -0.68194972  0.16816482  1.        ]]</t>
  </si>
  <si>
    <t>{'normalize': True, 'warm_start': False, 'fit_intercept': True, 'l1_ratio': 1.0, 'max_iter': 1000, 'precompute': 'auto', 'tol': 0.0001, 'positive': False, 'copy_X': True, 'alpha': 0.4} - [   0.           -0.         -142.97288759  153.37791712   -0.   -71.87873707  -96.40444498  120.24425223    0.           -0.   -70.82637714    0.            0.           49.55051809  -37.14908107     0.           57.24342527  420.7790727    62.1636067     0.   106.83371509  178.93502931  107.57863322   39.70353533  281.89968577   134.97848809  -54.02451655  681.32220367    0.        ]</t>
  </si>
  <si>
    <t>{'kernel': 'linear', 'C': 1000, 'probability': False, 'degree': 3, 'epsilon': 0.9, 'shrinking': True, 'max_iter': -1, 'random_state': None, 'tol': 0.001, 'cache_size': 200, 'coef0': 0.0, 'gamma': 0.0, 'verbose': False} [[ 0.72892562 -0.02575107  0.30434783 ..., -0.01672241 -0.33597803  1.        ]  [ 0.42479339  0.17381974  0.11036789 ...,  0.05016722 -0.33546221  1.        ]  [ 0.4446281   0.1695279  -0.1638796  ...,  0.47826087 -0.40118958  1.        ]  ...,   [ 0.32231405  0.71781116 -0.53177258 ..., -0.43143813  0.18638975  1.        ]  [ 0.77520661  0.54774678 -0.37792642 ..., -0.39799331  0.06182149  1.        ]  [ 0.76859504  0.52575107 -0.35785953 ..., -0.22408027  0.16473056  1.        ]]</t>
  </si>
  <si>
    <t>{'copy_X': True, 'normalize': False, 'fit_intercept': False} - [  -50.04849047   522.84018854   -19.74031513  -186.49595703   279.05218306    120.18279669  -207.03188715    62.35325207   246.9839832   -142.83748341   -446.37714046    38.23866724  -230.55211862  -304.55617337  -266.03138055    -63.35785197    58.89406236    40.85514169   135.71512638    41.68254215    433.00079764    92.99790188  -103.34988373  2545.08989631  5161.1696493 ]</t>
  </si>
  <si>
    <t>{'normalize': False, 'warm_start': False, 'fit_intercept': False, 'l1_ratio': 1.0, 'max_iter': 1000, 'precompute': 'auto', 'tol': 0.0001, 'positive': False, 'copy_X': True, 'alpha': 0.9} - [   -0.          -191.58061405   370.96039065   302.33999819  -306.10283158    -38.45223006  -145.35581299    11.95899802  -233.11240408  -151.8740345   -119.10896208  -191.12866012   116.91710546   -88.46392078    44.66645317      0.           230.72723943    26.25604294    35.54767772   425.04191378    108.66829971    95.1020979   -132.00513793  2570.49963345  5361.63144501]</t>
  </si>
  <si>
    <t>{'copy_X': True, 'normalize': True, 'fit_intercept': True} - [ 107.98951408   45.50922317  206.38383596  -21.95281583  245.63646522   154.90030325   36.27354337   83.45093058   23.94676186   80.95022381    76.04249231   43.45015795 -109.15229894 -102.96896063   28.674298   -21.83469431  -32.90303138   55.27138946  344.31402432 -198.6915574   741.50010344    0.        ]</t>
  </si>
  <si>
    <t>{'copy_X': True, 'normalize': False, 'fit_intercept': False} - [  107.98951408    45.50922317   206.38383596   -21.95281583   245.63646522    154.90030325    36.27354337    83.45093058    23.94676186    80.95022381     76.04249231    43.45015795  -109.15229894  -102.96896063    28.674298    -21.83469431   -32.90303138    55.27138946   344.31402432  -198.6915574    741.50010344  4914.28979613]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</si>
  <si>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-0.69357406 -0.14023235  1.        ]  [-0.07814992 -0.56321839 -0.52182463 ..., -0.69324635  0.05135081  1.        ]  [ 0.16427432 -0.53256705 -0.35025426 ..., -0.53256705 -0.03288301  1.        ]  ...,   [ 0.56299841 -0.2183908   0.04773726 ..., -0.4559387   0.08624278  1.        ]  [ 0.57894737 -0.17241379  0.05193545 ..., -0.29501916  0.16816482  1.        ]  [ 0.6108453  -0.24137931  0.02466633 ..., -0.30268199  0.16187315  1.        ]]</t>
  </si>
  <si>
    <t>{'copy_X': True, 'normalize': False, 'fit_intercept': False} - [ -3.33448187e+02   4.88660947e+02  -2.44838500e+02  -3.70996383e-01   -1.34879225e+02  -3.45424158e+02   5.90564317e+01   1.11094148e+02    2.26157614e+02   1.20911346e+02   2.82762545e+02   2.64208878e+02    6.40092744e+01   2.20776722e+01   1.11895088e+02  -2.78013136e+02    1.07535005e+02  -3.86411548e+01   1.39744681e+01   4.19955741e+02    2.55543452e+02   2.40844717e+03   5.42542889e+03]</t>
  </si>
  <si>
    <t>{'kernel': 'linear', 'C': 1000, 'probability': False, 'degree': 3, 'epsilon': 0.0, 'shrinking': True, 'max_iter': -1, 'random_state': None, 'tol': 0.001, 'cache_size': 200, 'coef0': 0.0, 'gamma': 0.0, 'verbose': False} [[ 0.72892562 -0.23650954  1.        ]  [ 0.42479339 -0.08732009  1.        ]  [ 0.4446281  -0.22759699  1.        ]  ...,   [ 0.4446281   0.1893689   1.        ]  [ 0.99338843  0.16473056  1.        ]  [ 0.70578512  0.31065491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</si>
  <si>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-0.99538469 -0.04893803  1.        ]  [-0.07814992  0.6248237  -0.30230706 ..., -0.99345046 -0.27447548  1.        ]  [ 0.16427432  0.44240715 -0.94371731 ..., -0.99151624 -0.25423782  1.        ]  ...,   [ 0.53429027  0.87494123 -0.53858815 ..., -0.83486872  0.14097665  1.        ]  [ 0.80542265  0.57075693 -0.84973584 ..., -0.63203865  0.08624278  1.        ]  [ 0.62679426  0.6845322  -0.55876497 ..., -0.68194972  0.16816482  1.        ]]</t>
  </si>
  <si>
    <t>{'copy_X': True, 'normalize': False, 'fit_intercept': False} - [  724.17200493   385.61559427  -203.3620423    160.12108181   362.88949099    101.19308209   -62.62029426   295.38751358   194.16793623  -367.86279293   -139.72829591   234.181035    -480.12499004  -521.82355015   -13.58322808   -569.72983942  -447.27303315  -289.67282292   117.98093033   123.20948167     62.43504564   437.66646198   165.19947887   474.76340256   256.51069577    -75.78510946  2586.55077594  5479.32292624]</t>
  </si>
  <si>
    <t>{'normalize': False, 'warm_start': False, 'fit_intercept': False, 'l1_ratio': 1.0, 'max_iter': 1000, 'precompute': 'auto', 'tol': 0.0001, 'positive': False, 'copy_X': True, 'alpha': 0.9} - [  -51.05373229  -184.21903389   309.22332615    -0.          -102.3740087     14.08393917    29.76417076   -25.20795047     0.             0.    208.01743758    42.48188506   113.1984195    239.78569015    89.17932476    289.52702731   -45.23658366   802.25273217  4977.72637928]</t>
  </si>
  <si>
    <t>{'kernel': 'linear', 'C': 100, 'probability': False, 'degree': 3, 'epsilon': 0.4, 'shrinking': True, 'max_iter': -1, 'random_state': None, 'tol': 0.001, 'cache_size': 200, 'coef0': 0.0, 'gamma': 0.0, 'verbose': False} [[ 0.72892562 -0.02575107 -0.98964143 ...,  0.05016722 -0.33546221  1.        ]  [ 0.42479339  0.17381974 -0.94741036 ...,  0.47826087 -0.40118958  1.        ]  [ 0.4446281   0.1695279  -0.9561753  ...,  0.06354515 -0.48317331  1.        ]  ...,   [ 0.32231405  0.71781116 -0.62310757 ..., -0.39799331  0.06182149  1.        ]  [ 0.77520661  0.54774678 -0.90119522 ..., -0.22408027  0.16473056  1.        ]  [ 0.76859504  0.52575107 -0.81195219 ..., -0.36454849  0.31065491  1.        ]]</t>
  </si>
  <si>
    <t>{'copy_X': True, 'normalize': True, 'fit_intercept': True} - [ 456.66951951  577.70666536  -71.05818234  889.08403552    0.        ]</t>
  </si>
  <si>
    <t>{'copy_X': True, 'normalize': False, 'fit_intercept': False} - [  456.66951951   577.70666536   -71.05818234   889.08403552  4619.68709647]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</si>
  <si>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-0.56321839 -0.52182463  1.        ]  [-0.07814992  0.6248237  -0.30230706 ..., -0.53256705 -0.35025426  1.        ]  [ 0.16427432  0.44240715 -0.94371731 ..., -0.50191571  0.18559394  1.        ]  ...,   [ 0.75757576  0.68594264  0.65609154 ..., -0.7164751   0.07176836  1.        ]  [ 0.80542265  0.68688293 -0.83486872 ..., -0.4559387   0.08624278  1.        ]  [ 0.68421053  0.73436765 -0.63203865 ..., -0.29501916  0.16816482  1.        ]]</t>
  </si>
  <si>
    <t>{'copy_X': True, 'normalize': False, 'fit_intercept': False} - [ -207.44948197    37.26998426    63.99159197   168.73018452   194.91230178    232.67617408    34.32875227    24.2443014     56.67526647  -289.58212409     99.41671769    13.36752479    47.74759114   371.1598902    287.81103294   2418.63213975  5399.81432138]</t>
  </si>
  <si>
    <t>{'kernel': 'linear', 'C': 100, 'probability': False, 'degree': 3, 'epsilon': 0.4, 'shrinking': True, 'max_iter': -1, 'random_state': None, 'tol': 0.001, 'cache_size': 200, 'coef0': 0.0, 'gamma': 0.0, 'verbose': False} [[ 0.72892562 -0.02575107 -0.98964143 ..., -0.98964143 -0.18812334  1.        ]  [ 0.42479339  0.17381974 -0.94741036 ..., -0.80717131 -0.27898771  1.        ]  [ 0.4446281   0.1695279  -0.9561753  ..., -0.73545817 -0.28451817  1.        ]  ...,   [ 0.44132231  0.77628755 -0.64701195 ..., -0.9689243   0.06182149  1.        ]  [ 0.69256198  0.48873391 -0.89561753 ..., -0.93227092  0.16473056  1.        ]  [ 0.55041322  0.61748927 -0.91354582 ..., -0.98924303  0.31065491  1.        ]]</t>
  </si>
  <si>
    <t>{'copy_X': True, 'normalize': False, 'fit_intercept': False} - [ -254.72775494   316.95802171  -135.18210716    22.03089458  -195.45121033   -287.19407558   -51.75039436    21.70689769   121.90398526   466.82586834    140.63167814  2577.98301297  5266.88077099]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</si>
  <si>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-1.         -0.48317331  1.        ]  [ 0.42479339  0.17381974 -0.94741036 ..., -0.98964143 -0.18812334  1.        ]  [ 0.4446281   0.1695279  -0.9561753  ..., -0.80717131 -0.27898771  1.        ]  ...,   [ 0.69256198  0.48873391 -0.89561753 ..., -0.9689243   0.06182149  1.        ]  [ 0.55041322  0.61748927 -0.91354582 ..., -0.93227092  0.16473056  1.        ]  [ 0.32231405  0.71781116 -0.62310757 ..., -0.98924303  0.31065491  1.        ]]</t>
  </si>
  <si>
    <t>{'kernel': 'rbf', 'C': 1000, 'probability': False, 'degree': 3, 'epsilon': 0.9, 'shrinking': True, 'max_iter': -1, 'random_state': None, 'tol': 0.001, 'cache_size': 200, 'coef0': 0.0, 'gamma': 0.4, 'verbose': False} [[ 0.34290271  0.54818994 -0.401523   ...,  0.40244476  0.18559394  1.        ]  [-0.07814992  0.6248237  -0.52182463 ...,  0.48377997 -0.16856507  1.        ]  [ 0.16427432  0.44240715 -0.35025426 ...,  0.23319229 -0.25940967  1.        ]  ...,   [ 0.67783094  0.75552421 -0.03772637 ...,  0.83826986  0.07176836  1.        ]  [ 0.63636364  0.81429243  0.02273026 ...,  0.75035261  0.08679144  1.        ]  [ 0.75757576  0.68594264 -0.05522295 ...,  0.91913493  0.15411538  1.        ]]</t>
  </si>
  <si>
    <t>{'copy_X': True, 'normalize': True, 'fit_intercept': True} - [-138.87234163 -149.54407954   20.16985451  -15.5689179  -116.4587205  -134.74249432    1.52742557   32.01871966   34.47103456 -106.37522572   -78.58344957  157.78954233   89.34314407  -87.74483729   66.16803188   101.91602681  -69.75700395 -132.96565236  235.02011018  166.61368188   -25.37836162  -97.69245136   22.25713072   33.42361913   19.69233632   -56.70612655   26.08452766   39.77922231   15.26898928  201.17512719   -83.19606972   46.91246262  143.07311089  224.75687703   -9.06370623    56.50775541  251.46110655  -84.80430026 -151.93980689  700.70833753     0.        ]</t>
  </si>
  <si>
    <t>{'copy_X': True, 'normalize': False, 'fit_intercept': False} - [ -1.38872342e+02  -1.49544080e+02   2.01698545e+01  -1.55689179e+01   -1.16458721e+02  -1.34742494e+02   1.52742557e+00   3.20187197e+01    3.44710346e+01  -1.06375226e+02  -7.85834496e+01   1.57789542e+02    8.93431441e+01  -8.77448373e+01   6.61680319e+01   1.01916027e+02   -6.97570039e+01  -1.32965652e+02   2.35020110e+02   1.66613682e+02   -2.53783616e+01  -9.76924514e+01   2.22571307e+01   3.34236191e+01    1.96923363e+01  -5.67061265e+01   2.60845277e+01   3.97792223e+01    1.52689893e+01   2.01175127e+02  -8.31960697e+01   4.69124626e+01    1.43073111e+02   2.24756877e+02  -9.06370623e+00   5.65077554e+01    2.51461107e+02  -8.48043003e+01  -1.51939807e+02   7.00708338e+02    4.62875913e+03]</t>
  </si>
  <si>
    <t>{'copy_X': True, 'normalize': True, 'fit_intercept': True} - [  7.54317794e+01  -4.07768881e+01   2.53091127e+02  -5.49221223e+01    4.20848361e+01  -2.90498117e+01   1.44276545e+02  -5.57082289e+01   -5.49962863e+01  -1.56031097e+02  -1.11444624e+02  -9.10468145e+00    1.30986805e+02  -1.82253054e+02   4.21680071e-01  -1.06286373e+01   -5.62971287e+01  -1.56084818e+02  -1.22307532e+02   1.54690230e+02    4.13787103e+01  -1.68988009e+02   7.25141197e+01   5.61641210e+01   -9.66057927e+01  -1.28804986e+02   1.45391685e+02   1.42540547e+02    9.32948637e+00  -2.10280204e+02  -2.37518104e+01  -4.48313523e+01    2.17594843e+02  -2.21239854e+02   7.08790987e+01  -2.17920059e+01    3.03157301e+02   1.86496199e+01  -8.82680418e+01   4.19148395e+01    1.69257122e+02   2.38938109e+01  -4.25278281e+01   5.92569026e+01    6.27024006e+01  -2.09519405e+02  -2.05673617e+02   6.73807612e+02    0.00000000e+00]</t>
  </si>
  <si>
    <t>{'copy_X': True, 'normalize': False, 'fit_intercept': False} - [  7.54317794e+01  -4.07768881e+01   2.53091127e+02  -5.49221223e+01    4.20848361e+01  -2.90498117e+01   1.44276545e+02  -5.57082289e+01   -5.49962863e+01  -1.56031097e+02  -1.11444624e+02  -9.10468145e+00    1.30986805e+02  -1.82253054e+02   4.21680071e-01  -1.06286373e+01   -5.62971287e+01  -1.56084818e+02  -1.22307532e+02   1.54690230e+02    4.13787103e+01  -1.68988009e+02   7.25141197e+01   5.61641210e+01   -9.66057927e+01  -1.28804986e+02   1.45391685e+02   1.42540547e+02    9.32948637e+00  -2.10280204e+02  -2.37518104e+01  -4.48313523e+01    2.17594843e+02  -2.21239854e+02   7.08790987e+01  -2.17920059e+01    3.03157301e+02   1.86496199e+01  -8.82680418e+01   4.19148395e+01    1.69257122e+02   2.38938109e+01  -4.25278281e+01   5.92569026e+01    6.27024006e+01  -2.09519405e+02  -2.05673617e+02   6.73807612e+02    3.50232265e+03]</t>
  </si>
  <si>
    <t>{'copy_X': True, 'normalize': True, 'fit_intercept': True} - [  40.66126558 -109.15019711   76.93679228  246.25603666  -81.78951327  -203.73189565  231.00075801  124.46897894   13.46022793   35.56840833     6.04509752   26.95968312  124.68943186  198.72791594   45.63472988    -5.15444409  166.12376201  549.77016701  -95.92262239   53.83967665   341.27644798  345.49197312 -125.69793011  413.07716335    0.        ]</t>
  </si>
  <si>
    <t>{'copy_X': True, 'normalize': False, 'fit_intercept': False} - [   40.66126558  -109.15019711    76.93679228   246.25603666   -81.78951327   -203.73189565   231.00075801   124.46897894    13.46022793    35.56840833      6.04509752    26.95968312   124.68943186   198.72791594    45.63472988     -5.15444409   166.12376201   549.77016701   -95.92262239    53.83967665    341.27644798   345.49197312  -125.69793011   413.07716335  4494.40481379]</t>
  </si>
  <si>
    <t>{'kernel': 'rbf', 'C': 1000, 'probability': False, 'degree': 3, 'epsilon': 0.9, 'shrinking': True, 'max_iter': -1, 'random_state': None, 'tol': 0.001, 'cache_size': 200, 'coef0': 0.0, 'gamma': 0.4, 'verbose': False} [[ 0.34290271  0.54818994 -0.1954023  ..., -0.53256705 -0.35025426  1.        ]  [-0.07814992  0.6248237  -0.56321839 ..., -0.50191571  0.18559394  1.        ]  [ 0.16427432  0.44240715 -0.53256705 ..., -0.40229885 -0.16856507  1.        ]  ...,   [ 0.63636364  0.81429243 -0.37164751 ..., -0.7164751   0.07176836  1.        ]  [ 0.75757576  0.68594264 -0.17241379 ..., -0.34099617  0.08679144  1.        ]  [ 0.80542265  0.68688293 -0.40996169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</si>
  <si>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[[ 0.54818994 -0.1954023  -0.401523   ..., -0.69422948 -0.25423782  1.        ]  [ 0.6248237  -0.56321839 -0.52182463 ..., -0.69390177 -0.00508977  1.        ]  [ 0.44240715 -0.53256705 -0.35025426 ..., -0.69357406 -0.14023235  1.        ]  ...,   [ 0.73624824 -0.24137931  0.02466633 ..., -0.4559387   0.08624278  1.        ]  [ 0.87494123 -0.31800766 -0.08999799 ..., -0.29501916  0.16816482  1.        ]  [ 0.57075693 -0.14942529 -0.0480071 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</si>
  <si>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-0.69422948 -0.25423782  1.        ]  [-0.07814992  0.6248237  -0.56321839 ..., -0.69390177 -0.00508977  1.        ]  [ 0.16427432  0.44240715 -0.53256705 ..., -0.69357406 -0.14023235  1.        ]  ...,   [ 0.6108453   0.73624824 -0.24137931 ..., -0.4559387   0.08624278  1.        ]  [ 0.53429027  0.87494123 -0.31800766 ..., -0.29501916  0.16816482  1.        ]  [ 0.80542265  0.57075693 -0.14942529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</si>
  <si>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0.56694215 -0.33597803  1.        ]  [ 0.42479339 -0.08732009  0.4446281  ...,  0.36198347 -0.33546221  1.        ]  [ 0.4446281  -0.22759699  0.59008264 ...,  0.32231405 -0.40118958  1.        ]  ...,   [ 0.77520661  0.00147568  0.76859504 ...,  0.72892562  0.06182149  1.        ]  [ 0.76859504  0.16013071  0.90743802 ...,  0.99338843  0.16473056  1.        ]  [ 0.90743802  0.10316167  0.7322314  ...,  0.70578512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</si>
  <si>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 0.07023411 -0.27904621  1.        ]  [ 0.42479339  0.17381974  0.11036789 ..., -0.01672241 -0.33597803  1.        ]  [ 0.4446281   0.1695279  -0.1638796  ...,  0.05016722 -0.33546221  1.        ]  ...,   [ 0.76859504  0.52575107 -0.35785953 ..., -0.39799331  0.06182149  1.        ]  [ 0.90743802  0.4361588  -0.29765886 ..., -0.22408027  0.16473056  1.        ]  [ 0.7322314   0.58583691 -0.43143813 ..., -0.36454849  0.31065491  1.        ]]</t>
  </si>
  <si>
    <t>{'copy_X': True, 'normalize': False, 'fit_intercept': False} - [ -231.50045588   414.29533198   315.42986739  -139.79339022  -149.84890993     37.89263496  -209.99015342  -103.18097388  -290.28093893   -43.06102551     62.74827362    16.40531198   119.36061001    55.4045916    467.76012822    117.8547443   -219.66262516  2575.56272053  5296.82885734]</t>
  </si>
  <si>
    <t>{'normalize': False, 'warm_start': False, 'fit_intercept': False, 'l1_ratio': 1.0, 'max_iter': 1000, 'precompute': 'auto', 'tol': 0.0001, 'positive': False, 'copy_X': True, 'alpha': 0.9} - [ -331.78129627   -75.10795074     0.           220.00068657  -288.57827058   -113.98259497   -41.01040541  -165.05163651   152.24162046  -101.76621512    175.61329359    -0.           248.60939208    39.45758539    33.06928542    410.14639367    95.54869829   100.48388518  -123.36827917  2604.1307555   5504.44195516]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</si>
  <si>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-0.40229885 -0.16856507  1.        ]  [-0.46938776  0.65261383 -0.07814992 ..., -0.69554032 -0.25940967  1.        ]  [-0.30612245  0.67790894  0.16427432 ..., -0.69521261 -0.37746267  1.        ]  ...,   [ 0.01904762  0.80860034  0.49601276 ..., -0.40996169  0.14097665  1.        ]  [ 0.23129252  0.83389545  0.78628389 ..., -0.4559387   0.08624278  1.        ]  [ 0.24897959  0.84401349  0.70653907 ..., -0.29501916  0.16816482  1.        ]]</t>
  </si>
  <si>
    <t>{'copy_X': True, 'normalize': False, 'fit_intercept': False} - [ -3.54011043e+02  -1.43567192e+02  -7.85461529e+01   1.72606616e+02    1.48041407e+02   1.96450519e+02   2.54984554e+02   2.47452793e+02    4.77270004e+01  -1.44403082e+01   7.00048644e+01  -2.74260779e+02    1.13404914e+02   3.03229274e+00   4.12935709e+01   3.73247234e+02    2.64471715e+02   2.44239253e+03   5.41075510e+03]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</si>
  <si>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-0.02341137 -0.18812334  1.        ]  [ 0.42479339  0.17381974  0.11036789 ...,  0.22408027 -0.27898771  1.        ]  [ 0.4446281   0.1695279  -0.1638796  ...,  0.17056856 -0.28451817  1.        ]  ...,   [ 0.44132231  0.77628755 -0.51839465 ..., -0.39799331  0.06182149  1.        ]  [ 0.69256198  0.48873391 -0.27090301 ..., -0.22408027  0.16473056  1.        ]  [ 0.55041322  0.61748927 -0.37123746 ..., -0.36454849  0.31065491  1.        ]]</t>
  </si>
  <si>
    <t>{'copy_X': True, 'normalize': False, 'fit_intercept': False} - [ -4.32902795e+01   9.17334891e+02  -3.22829856e+02  -1.05841485e+02   -2.31098945e+02  -1.17969218e+02  -1.25100436e+02  -4.23033957e+02    6.35790980e+01   1.09636774e+02   2.21926092e+02   1.37214550e+02    2.61819712e+02   2.98349179e+02   1.02920627e+02  -3.40869407e+00    9.34053945e+01  -3.26716369e+02   9.28271485e+01  -1.45377338e+01    5.98815648e+01   3.99938836e+02   2.48584044e+02   2.42585418e+03    5.42051574e+03]</t>
  </si>
  <si>
    <t>{'copy_X': True, 'normalize': False, 'fit_intercept': False} - [  376.15838929   718.84398452   100.09643531  -341.82574176    20.93518036    259.00858809  -317.25124822  -310.34486703    69.3157152   -488.5965906   -448.09594365  -295.04925134    26.67860294   149.10144779   -14.27680658    347.33398967   115.56009741   398.97669134   264.50306517  -159.37140879   2634.16611897  5630.98452927]</t>
  </si>
  <si>
    <t>{'copy_X': True, 'normalize': False, 'fit_intercept': False} - [ -353.79766188    11.03049274   278.97167733  -470.64862186  -149.55500431   -225.72205044   109.47391329   273.68092886    -6.15264546   289.48080606     79.19380563   423.3284906    227.68854691  -167.29486529  2608.35842418   5642.72140523]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</si>
  <si>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-0.01672241 -0.33597803  1.        ]  [ 0.42479339 -0.94741036  0.11036789 ...,  0.05016722 -0.33546221  1.        ]  [ 0.4446281  -0.9561753  -0.1638796  ...,  0.47826087 -0.40118958  1.        ]  ...,   [ 0.77520661 -0.90119522 -0.37792642 ..., -0.39799331  0.06182149  1.        ]  [ 0.76859504 -0.81195219 -0.35785953 ..., -0.22408027  0.16473056  1.        ]  [ 0.90743802 -0.90956175 -0.29765886 ..., -0.36454849  0.31065491  1.        ]]</t>
  </si>
  <si>
    <t>{'normalize': False, 'warm_start': False, 'fit_intercept': False, 'l1_ratio': 1.0, 'max_iter': 1000, 'precompute': 'auto', 'tol': 0.0001, 'positive': False, 'copy_X': True, 'alpha': 0.9} - [ -200.62860073   191.88525002  -181.2459343   -152.18003605   -42.22108842      0.           115.52654367   427.2000806    121.35794008  2595.78901064   5386.45832289]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</si>
  <si>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[[ 0.72892562 -0.02575107 -0.98964143 -0.23650954  1.        ]  [ 0.42479339  0.17381974 -0.94741036 -0.08732009  1.        ]  [ 0.4446281   0.1695279  -0.9561753  -0.22759699  1.        ]  ...,   [ 0.4446281   0.7360515  -0.01952191  0.1893689   1.        ]  [ 0.99338843  0.45708155 -0.93227092  0.16473056  1.        ]  [ 0.70578512  0.52628755 -0.98924303  0.31065491  1.        ]]</t>
  </si>
  <si>
    <t>{'normalize': False, 'warm_start': False, 'fit_intercept': False, 'l1_ratio': 1.0, 'max_iter': 1000, 'precompute': 'auto', 'tol': 0.0001, 'positive': False, 'copy_X': True, 'alpha': 0.9} - [ -165.40396447    27.349318      48.93053498   157.76428084   185.99660207    216.82197084    25.11537466     0.            50.89904395  -199.77524709     97.7354815      0.            46.31888626   350.24029734   287.19507628   2406.84338449  5399.17893436]</t>
  </si>
  <si>
    <t>{'kernel': 'sigmoid', 'C': 100, 'probability': False, 'degree': 3, 'epsilon': 0.0, 'shrinking': True, 'max_iter': -1, 'random_state': None, 'tol': 0.001, 'cache_size': 200, 'coef0': 0.0, 'gamma': 0.9, 'verbose': False} [[ 0.34290271 -0.401523   -0.07814992 -0.52182463  1.        ]  [-0.07814992 -0.52182463  0.16427432 -0.35025426  1.        ]  [ 0.16427432 -0.35025426  0.22807018  0.18559394  1.        ]  ...,   [ 0.80542265  0.14097665  0.68421053  0.08624278  1.        ]  [ 0.68421053  0.08624278  0.89473684  0.16816482  1.        ]  [ 0.89473684  0.16816482  0.7830941   0.16187315  1.        ]]</t>
  </si>
  <si>
    <t>{'normalize': False, 'warm_start': False, 'fit_intercept': False, 'l1_ratio': 1.0, 'max_iter': 1000, 'precompute': 'auto', 'tol': 0.0001, 'positive': False, 'copy_X': True, 'alpha': 0.9} - [  330.02465224  -281.02086834   131.26730289  -195.0723793   -108.8729749    200.31810573  -303.90122598   -15.33951565     0.          -222.60033902   -144.85057819  -191.51487696     0.           -85.5231616      0.    204.94199682    60.5226452    419.5231524    165.78209118    91.63568534   2574.66333375  5208.05752658]</t>
  </si>
  <si>
    <t>{'kernel': 'rbf', 'C': 1000, 'probability': False, 'degree': 3, 'epsilon': 0.9, 'shrinking': True, 'max_iter': -1, 'random_state': None, 'tol': 0.001, 'cache_size': 200, 'coef0': 0.0, 'gamma': 0.4, 'verbose': False} [[-0.1954023  -0.401523    1.        ]  [-0.56321839 -0.52182463  1.        ]  [-0.53256705 -0.35025426  1.        ]  ...,   [-0.40996169  0.14097665  1.        ]  [-0.4559387   0.08624278  1.        ]  [-0.29501916  0.16816482  1.        ]]</t>
  </si>
  <si>
    <t>{'kernel': 'rbf', 'C': 1000, 'probability': False, 'degree': 3, 'epsilon': 0.0, 'shrinking': True, 'max_iter': -1, 'random_state': None, 'tol': 0.001, 'cache_size': 200, 'coef0': 0.0, 'gamma': 0.4, 'verbose': False} [[ 0.34290271  0.54818994 -0.1954023  ..., -0.50191571  0.18559394  1.        ]  [-0.07814992  0.6248237  -0.56321839 ..., -0.40229885 -0.16856507  1.        ]  [ 0.16427432  0.44240715 -0.53256705 ..., -0.69554032 -0.25940967  1.        ]  ...,   [ 0.67783094  0.75552421 -0.22605364 ..., -0.7164751   0.07176836  1.        ]  [ 0.63636364  0.81429243 -0.37164751 ..., -0.34099617  0.08679144  1.        ]  [ 0.75757576  0.68594264 -0.17241379 ..., -0.38697318  0.15411538  1.        ]]</t>
  </si>
  <si>
    <t>{'copy_X': True, 'normalize': False, 'fit_intercept': False} - [ -356.36701096  -505.40547823   835.39197474   176.6091282    168.35449922   -206.65870609   670.01142296   687.44649733  -176.60060953   349.15678493    271.93325838  -398.11635794   188.38498815   330.16803321    92.82805444   -141.36190995    83.75776788   127.24223576  -479.94955961  -176.17875614    216.72859043  -445.11689541  -563.7199901    -30.96448787  -486.32435748   -414.16106411  -245.03620792   221.94785191   283.88184362    40.67230459    461.31623588   179.91489887   495.66514249   162.11561858  -239.00125727   2596.80168848  5394.55808387]</t>
  </si>
  <si>
    <t>{'kernel': 'sigmoid', 'C': 1000, 'probability': False, 'degree': 3, 'epsilon': 0.4, 'shrinking': True, 'max_iter': -1, 'random_state': None, 'tol': 0.001, 'cache_size': 200, 'coef0': 0.5, 'gamma': 0.4, 'verbose': False} [[ 0.34290271 -0.401523    1.        ]  [-0.07814992 -0.52182463  1.        ]  [ 0.16427432 -0.35025426  1.        ]  ...,   [ 0.80542265  0.14097665  1.        ]  [ 0.68421053  0.08624278  1.        ]  [ 0.89473684  0.16816482  1.        ]]</t>
  </si>
  <si>
    <t>{'normalize': True, 'warm_start': False, 'fit_intercept': True, 'l1_ratio': 1.0, 'max_iter': 1000, 'precompute': 'auto', 'tol': 0.0001, 'positive': False, 'copy_X': True, 'alpha': 0.4} - [-190.86158802  -11.58895927   54.6808765    -0.           -0.           -0.    -0.91605132    0.            0.           -0.           -0.    12.23079555   22.61605538  -33.28835839   -0.          160.19755032   121.286045     -8.05220157   19.30902261   86.60575505    0.   -93.21204378  154.45609699  117.65001635    0.           -0.            0.     0.           77.14888775   15.94539558    0.            0.    43.60827393  431.42992838   -0.            0.           83.9127664   248.24515685   -0.           35.81888924  243.7702878    42.11726003  -132.25456817  661.51648509    0.        ]</t>
  </si>
  <si>
    <t>{'normalize': False, 'warm_start': False, 'fit_intercept': False, 'l1_ratio': 1.0, 'max_iter': 1000, 'precompute': 'auto', 'tol': 0.0001, 'positive': False, 'copy_X': True, 'alpha': 0.9} - [ -334.65309654   229.58673515  -198.7088269   -201.42718695     0.     94.5065107    194.2330033    157.2557867    262.34508331   205.79798978     55.80908115     0.            76.66560027  -202.91153786   123.1821537     -0.            21.46935793   357.15092096   260.67118592  2415.13661501   5418.10504405]</t>
  </si>
  <si>
    <t>{'normalize': False, 'warm_start': False, 'fit_intercept': False, 'l1_ratio': 1.0, 'max_iter': 1000, 'precompute': 'auto', 'tol': 0.0001, 'positive': False, 'copy_X': True, 'alpha': 0.9} - [ -345.48501397   209.03625943  -369.70426927  -122.88528964     0.             0.    267.27256142   399.06393605   248.41368566  2585.18747796  5612.95103268]</t>
  </si>
  <si>
    <t>{'normalize': False, 'warm_start': False, 'fit_intercept': False, 'l1_ratio': 0.6, 'max_iter': 1000, 'precompute': 'auto', 'tol': 0.0001, 'positive': False, 'copy_X': True, 'alpha': 0.1} - [ -3.86806887e+01   2.21932668e+02  -1.15808153e+02   2.55565200e+02    1.00372816e+02  -1.71287284e+02   7.55877143e+01  -2.82750952e+01   -2.80488489e+01   4.59883680e+00   3.88724836e+02  -1.01517984e+00    1.39033552e+02  -1.97840317e+02   1.71640784e+02   1.43420267e+02   -1.27481077e+02  -4.96994113e+00   8.65745612e+01   7.92324630e+01    1.89469549e+02   8.17149656e+01  -4.34700052e+00   1.67175682e+02   -1.58365139e+02   2.01029566e+02   1.74970613e+02  -1.02525761e+02   -1.14591674e+01  -3.78673557e+01   5.11133226e+01   2.77508172e+02    2.76501416e+00  -4.86195397e+01   2.26285819e+02  -1.15505485e+02    1.06430710e+02   1.57942225e+02  -9.77202545e+01  -7.96841671e-01   -6.84615485e+01  -5.72146601e+00   1.66231681e+02  -8.48310155e+01   -1.56006468e+02   2.61602978e+02  -6.48615459e+01   2.06638022e+01    4.12130622e+01  -6.85145886e+01  -1.87757361e+01  -2.34591453e+02   -6.77641444e+01   9.14789710e+01   1.98419532e+00  -2.36595294e+02    3.61897543e+02   0.00000000e+00  -2.23168419e+01   2.33050055e+01    5.37641658e+01   4.34026003e+01  -3.13022176e+02  -8.22589193e+01    2.28723493e+01   2.34609673e+01  -1.19029843e+02   2.88230306e+02    2.65028269e+01  -6.56334816e+01  -3.27150662e+01   1.62240784e+02    4.71509024e+01  -3.26378864e+02  -6.54826815e+01  -1.62297478e+01    1.07236816e+02  -1.61806482e+02   4.03218539e+02  -1.56533482e+01   -7.80161326e+01   4.62301238e+01   2.16450420e+02   8.84790846e+00   -2.79213988e+02  -2.07942082e+02  -1.06168820e+02   7.72168250e+01   -1.48919389e+02   3.14537589e+02   2.19636350e+01  -4.86169562e+01    4.49819106e+01   2.63710758e+01  -1.01311428e+00  -3.03668352e+02   -2.27517037e+02  -1.04772615e+02   8.29125243e+01  -1.94352476e+02    4.47963610e+02   1.21118946e+02   6.50540568e+01   1.68806679e+02    5.53212032e+00  -1.15582960e+02  -2.71972349e+02  -1.54656375e+02    4.28472031e+01   2.25874842e+02  -1.57146453e+02   4.07610661e+02    2.00538612e+02   1.21019170e+02   1.05409604e+02  -7.59638304e+00   -1.91076304e+02  -1.52447925e+02  -1.72340366e+02   9.08154315e+01    4.61734854e+02  -1.39944640e+02   4.49218753e+02   3.23874608e+02    8.79792794e+01   1.52404877e+02  -1.20699254e+02  -1.47784610e+02   -1.26778850e+02  -1.90976788e+02   1.21015691e+02   9.70169363e+02    6.31372040e+02]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</si>
  <si>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-0.98958202 -0.00508977  1.        ]  [ 0.6248237  -0.30230706 -0.52182463 ..., -0.9876478  -0.14023235  1.        ]  [ 0.44240715 -0.94371731 -0.35025426 ..., -0.98571357  0.05135081  1.        ]  ...,   [ 0.90832158  0.32158122  0.05193545 ..., -0.63203865  0.08624278  1.        ]  [ 0.73624824 -0.49504872  0.02466633 ..., -0.68194972  0.16816482  1.        ]  [ 0.87494123 -0.53858815 -0.08999799 ..., -0.98247803  0.16187315  1.        ]]</t>
  </si>
  <si>
    <t>{'kernel': 'linear', 'C': 100, 'probability': False, 'degree': 3, 'epsilon': 0.4, 'shrinking': True, 'max_iter': -1, 'random_state': None, 'tol': 0.001, 'cache_size': 200, 'coef0': 0.0, 'gamma': 0.0, 'verbose': False} [[ 0.72892562 -0.02575107  0.30434783 ...,  0.22408027 -0.27898771  1.        ]  [ 0.42479339  0.17381974  0.11036789 ...,  0.17056856 -0.28451817  1.        ]  [ 0.4446281   0.1695279  -0.1638796  ...,  0.07692308 -0.34991053  1.        ]  ...,   [ 0.59008264  0.62875536 -0.37792642 ..., -0.39799331  0.06182149  1.        ]  [ 0.44132231  0.77628755 -0.51839465 ..., -0.22408027  0.16473056  1.        ]  [ 0.69256198  0.48873391 -0.27090301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</si>
  <si>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-0.98958202 -0.00508977  1.        ]  [-0.07814992  0.6248237  -0.30230706 ..., -0.9876478  -0.14023235  1.        ]  [ 0.16427432  0.44240715 -0.94371731 ..., -0.98571357  0.05135081  1.        ]  ...,   [ 0.57894737  0.90832158  0.32158122 ..., -0.63203865  0.08624278  1.        ]  [ 0.6108453   0.73624824 -0.49504872 ..., -0.68194972  0.16816482  1.        ]  [ 0.53429027  0.87494123 -0.53858815 ..., -0.98247803  0.16187315  1.        ]]</t>
  </si>
  <si>
    <t>{'normalize': False, 'warm_start': False, 'fit_intercept': False, 'l1_ratio': 1.0, 'max_iter': 1000, 'precompute': 'auto', 'tol': 0.0001, 'positive': False, 'copy_X': True, 'alpha': 0.9} - [ -188.42307267   -84.22124189   187.88348238    -0.           -37.21888836   -111.86462317   -41.95736509     0.           -38.63128081  -129.10969121    -12.12926305    24.95654499     0.          -135.00081047   -92.17099023    173.09178327    90.75172762   -76.79019118    45.57644848   110.553105     -8.96773387  -122.59137638   179.08435951   143.98304845    -0.   -101.90667937     0.            30.09227489     0.           -65.18446     23.79464285     7.75693797     0.           166.76230003   -67.27271361     50.73399009   125.55297994   164.73737085   -22.68226892    55.63708747    201.92911422   -81.34521648  -122.87275544   692.5780266   4531.67637549]</t>
  </si>
  <si>
    <t>{'copy_X': True, 'normalize': False, 'fit_intercept': False} - [  -69.69198516   448.57780364   305.50458544  -357.55928849  -267.80624824     81.18825733  -417.78620379  -154.2555872   -255.60376622    63.09969158     85.75564269   -17.85168905   325.80073045   153.97472365   418.88732507    233.06875971  -210.69367338  2595.2778496   5660.24089276]</t>
  </si>
  <si>
    <t>{'copy_X': True, 'normalize': False, 'fit_intercept': False} - [ -1.95247359e+02   7.20823243e+01   2.52484617e+02  -1.86607245e+02   -2.63249239e+01  -2.54210828e+02  -4.82968213e+01   1.88894349e+02    2.10056671e+00   1.39944588e+02   2.51494116e+01   4.56134320e+02    1.14646077e+02  -2.06387799e+02   2.61436374e+03   5.42859518e+03]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</si>
  <si>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0.11036789 -0.08732009  1.        ]  [ 0.42479339  0.17381974 -0.94741036 ..., -0.1638796  -0.22759699  1.        ]  [ 0.4446281   0.1695279  -0.9561753  ...,  0.07023411 -0.27904621  1.        ]  ...,   [ 0.45785124  0.80257511 -0.59681275 ..., -0.30434783  0.1893689   1.        ]  [ 0.4446281   0.7360515  -0.01952191 ..., -0.36454849  0.16014135  1.        ]  [ 0.99338843  0.45708155 -0.93227092 ..., -0.36454849  0.31065491  1.        ]]</t>
  </si>
  <si>
    <t>{'copy_X': True, 'normalize': True, 'fit_intercept': True} - [ -1.06999043e+02  -2.15102629e+02   1.49355447e+02   5.13596194e+01   -1.11368481e+02   1.15298396e+02  -9.00496331e+01  -1.54213202e+02    1.33257306e+02  -6.75488952e+01  -1.05527951e+02   2.73784200e+01    4.22153653e+01  -2.94635335e-01   5.60233978e+01   3.30078689e+01    2.27732490e+02   4.40013244e+01   1.75809061e+02   2.44353919e+02    6.21143424e+01   2.75707460e+02  -4.02991188e+01   7.32311977e+02    0.00000000e+00]</t>
  </si>
  <si>
    <t>{'copy_X': True, 'normalize': False, 'fit_intercept': False} - [ -1.06999043e+02  -2.15102629e+02   1.49355447e+02   5.13596194e+01   -1.11368481e+02   1.15298396e+02  -9.00496331e+01  -1.54213202e+02    1.33257306e+02  -6.75488952e+01  -1.05527951e+02   2.73784200e+01    4.22153653e+01  -2.94635335e-01   5.60233978e+01   3.30078689e+01    2.27732490e+02   4.40013244e+01   1.75809061e+02   2.44353919e+02    6.21143424e+01   2.75707460e+02  -4.02991188e+01   7.32311977e+02    4.80208371e+03]</t>
  </si>
  <si>
    <t>{'normalize': False, 'warm_start': False, 'fit_intercept': False, 'l1_ratio': 0, 'max_iter': 1000, 'precompute': 'auto', 'tol': 0.0001, 'positive': False, 'copy_X': True, 'alpha': 0} - [ -3.19479279e+02   3.64652957e+02   3.39258505e+01   4.42770175e+02    5.82818516e+02  -1.17342519e+01   5.47398237e+02   8.20723008e+00    2.60065676e+02  -2.55713577e+01   1.37328584e+02  -3.40302151e+02    2.69920295e+02  -2.02896059e+02   2.93759468e+02  -7.76486542e+00    1.34420312e+02  -1.74957880e+02   1.86586507e+02   3.54347559e+01   -3.48897598e+02  -1.46520660e+02  -2.42730094e+02   2.59368971e+02   -4.28886244e+02  -5.74544569e+01  -6.07243659e+02   5.29998169e+01   -4.31590766e+02  -1.45832343e+02  -5.13969149e+02  -2.35381828e+02    2.44949021e+02  -1.52508367e+02   1.54133110e+02  -5.08354971e+00    4.50897695e+02   1.47555081e+01   2.73278989e+02   5.15398481e+02   -4.25922044e+00   1.30997696e+02  -8.99660476e+01   2.55055428e+03    5.13048325e+03]</t>
  </si>
  <si>
    <t>{'normalize': False, 'warm_start': False, 'fit_intercept': False, 'l1_ratio': 1.0, 'max_iter': 1000, 'precompute': 'auto', 'tol': 0.0001, 'positive': False, 'copy_X': True, 'alpha': 0.9} - [ -317.75840654   447.26558159  -225.62076355     0.          -110.45927319   -259.31778137    36.03433572    65.33135798   213.74885738   104.32888377    273.70081497   236.92873202    58.14407144     0.           103.04712469   -206.90615348   105.05556474    -0.            21.1157227    377.23055467    256.50972364  2388.96373258  5423.72276389]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</si>
  <si>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-0.96972112 -0.33597803  1.        ]  [ 0.42479339 -0.94741036 -0.08732009 ..., -0.56812749 -0.33546221  1.        ]  [ 0.4446281  -0.9561753  -0.22759699 ..., -0.69322709 -0.40118958  1.        ]  ...,   [ 0.77520661 -0.90119522  0.00147568 ..., -0.9689243   0.06182149  1.        ]  [ 0.76859504 -0.81195219  0.16013071 ..., -0.93227092  0.16473056  1.        ]  [ 0.90743802 -0.90956175  0.10316167 ..., -0.98924303  0.31065491  1.        ]]</t>
  </si>
  <si>
    <t>{'normalize': True, 'warm_start': False, 'fit_intercept': True, 'l1_ratio': 0, 'max_iter': 1000, 'precompute': 'auto', 'tol': 0.0001, 'positive': False, 'copy_X': True, 'alpha': 0} - [ 466.57489237  595.28354859  894.88249126    0.        ]</t>
  </si>
  <si>
    <t>{'normalize': False, 'warm_start': False, 'fit_intercept': False, 'l1_ratio': 0, 'max_iter': 1000, 'precompute': 'auto', 'tol': 0.0001, 'positive': False, 'copy_X': True, 'alpha': 0} - [  466.57489237   595.28354859   894.88249126  4614.88003189]</t>
  </si>
  <si>
    <t>{'copy_X': True, 'normalize': True, 'fit_intercept': True} - [ 466.57489237  595.28354859  894.88249126    0.        ]</t>
  </si>
  <si>
    <t>{'copy_X': True, 'normalize': False, 'fit_intercept': False} - [  466.57489237   595.28354859   894.88249126  4614.88003189]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</si>
  <si>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0.08208155 -0.18812334  1.        ]  [ 0.42479339  0.17381974 -0.08732009 ...,  0.31813305 -0.27898771  1.        ]  [ 0.4446281   0.1695279  -0.22759699 ...,  0.26984979 -0.28451817  1.        ]  ...,   [ 0.44132231  0.77628755 -0.0709042  ...,  0.55472103  0.06182149  1.        ]  [ 0.69256198  0.48873391  0.17167554 ...,  0.45708155  0.16473056  1.        ]  [ 0.55041322  0.61748927  0.13216467 ...,  0.52628755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</si>
  <si>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 0.17056856 -0.28451817  1.        ]  [ 0.42479339  0.17381974 -0.94741036 ...,  0.07692308 -0.34991053  1.        ]  [ 0.4446281   0.1695279  -0.9561753  ...,  0.23745819 -0.49343657  1.        ]  ...,   [ 0.72892562  0.53218884 -0.82071713 ..., -0.36454849  0.16014135  1.        ]  [ 0.59008264  0.62875536 -0.74581673 ..., -0.22408027  0.16473056  1.        ]  [ 0.44132231  0.77628755 -0.64701195 ..., -0.36454849  0.31065491  1.        ]]</t>
  </si>
  <si>
    <t>{'kernel': 'linear', 'C': 100, 'probability': False, 'degree': 3, 'epsilon': 0.4, 'shrinking': True, 'max_iter': -1, 'random_state': None, 'tol': 0.001, 'cache_size': 200, 'coef0': 0.0, 'gamma': 0.0, 'verbose': False} [[ 0.72892562 -0.02575107 -0.23650954 ...,  0.16577253 -0.34991053  1.        ]  [ 0.42479339  0.17381974 -0.08732009 ...,  0.2998927  -0.49343657  1.        ]  [ 0.4446281   0.1695279  -0.22759699 ...,  0.38572961 -0.73444226  1.        ]  ...,   [ 0.68595041  0.44635193  0.38866096 ...,  0.58261803  0.16014135  1.        ]  [ 0.72892562  0.53218884  0.46937907 ...,  0.57242489 -0.11926913  1.        ]  [ 0.59008264  0.62875536  0.14275762 ...,  0.52628755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</si>
  <si>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 0.05016722 -0.33546221  1.        ]  [ 0.42479339  0.17381974 -0.94741036 ...,  0.47826087 -0.40118958  1.        ]  [ 0.4446281   0.1695279  -0.9561753  ...,  0.06354515 -0.48317331  1.        ]  ...,   [ 0.32231405  0.71781116 -0.62310757 ..., -0.39799331  0.06182149  1.        ]  [ 0.77520661  0.54774678 -0.90119522 ..., -0.22408027  0.16473056  1.        ]  [ 0.76859504  0.52575107 -0.81195219 ..., -0.36454849  0.31065491  1.        ]]</t>
  </si>
  <si>
    <t>{'normalize': False, 'warm_start': False, 'fit_intercept': False, 'l1_ratio': 1.0, 'max_iter': 1000, 'precompute': 'auto', 'tol': 0.0001, 'positive': False, 'copy_X': True, 'alpha': 0.9} - [  509.34641531  -224.0009212      0.            66.13961492  -185.5261092    128.1067144   -273.57389451   -71.36611145   200.89500424  -283.66683052    -21.12902504     0.          -367.72837693  -133.3956153   -197.18414533      0.           -63.56350581     0.           293.5750824     38.250587    437.89073158   175.14156967    90.93083103  2575.04691273  5076.6251049 ]</t>
  </si>
  <si>
    <t>{'normalize': False, 'warm_start': False, 'fit_intercept': False, 'l1_ratio': 1.0, 'max_iter': 1000, 'precompute': 'auto', 'tol': 0.0001, 'positive': False, 'copy_X': True, 'alpha': 0.9} - [ -134.31574179  -162.74580163     0.             9.96293471     0.   -128.76492285   -24.39213885   162.17647175    60.07135617   -91.54343077     64.61727496    77.31840947   -53.58396088  -138.32510784   210.24605109    157.7463855     -0.           -88.03404242    24.12207191    36.98677704      0.           -53.25124164    11.94299257    45.58697766     0.    164.15463041   -77.39559182    48.87589947   114.58569375   203.17071605     -7.05142753    54.73884047   269.83624185   -68.4197999   -143.11744167    705.84089776  4664.62513805]</t>
  </si>
  <si>
    <t>{'normalize': False, 'warm_start': False, 'fit_intercept': False, 'l1_ratio': 1.0, 'max_iter': 1000, 'precompute': 'auto', 'tol': 0.0001, 'positive': False, 'copy_X': True, 'alpha': 0.9} - [ -191.68065693   493.96639764   105.38068665  -186.38196366   115.20829444    213.24958276  -145.09706275  -175.86500135     0.          -204.33137396   -246.94155874  -173.62991758   -58.28358797    17.09647278    14.44793824    107.94871676     0.           411.22291944   112.97566312  -125.87352571   2554.29212979  5194.72898888]</t>
  </si>
  <si>
    <t>{'copy_X': True, 'normalize': True, 'fit_intercept': True} - [ 119.70408826  261.3265915    48.40622078  183.50524656  283.86524837   -23.3464292  -120.12322347  886.40772247    0.        ]</t>
  </si>
  <si>
    <t>{'copy_X': True, 'normalize': False, 'fit_intercept': False} - [  119.70408826   261.3265915     48.40622078   183.50524656   283.86524837    -23.3464292   -120.12322347   886.40772247  5089.92538723]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</si>
  <si>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0.27097252 -0.27447548  1.        ]  [ 0.6248237  -0.52182463  0.44240715 ...,  0.26468587 -0.25423782  1.        ]  [ 0.44240715 -0.35025426  0.40244476 ...,  0.25839922 -0.00508977  1.        ]  ...,   [ 0.87494123 -0.08999799  0.57075693 ...,  0.73436765  0.08624278  1.        ]  [ 0.57075693 -0.0480071   0.6845322  ...,  0.64409967  0.16816482  1.        ]  [ 0.6845322   0.02305856  0.77715092 ...,  0.54960038  0.16187315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</si>
  <si>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0.54818994 -0.1954023  ..., -0.6948849  -0.04893803  1.        ]  [-0.07814992  0.6248237  -0.56321839 ..., -0.69455719 -0.27447548  1.        ]  [ 0.16427432  0.44240715 -0.53256705 ..., -0.69422948 -0.25423782  1.        ]  ...,   [ 0.53429027  0.87494123 -0.31800766 ..., -0.40996169  0.14097665  1.        ]  [ 0.80542265  0.57075693 -0.14942529 ..., -0.4559387   0.08624278  1.        ]  [ 0.62679426  0.6845322  -0.22605364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</si>
  <si>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0.31813305 -0.27898771  1.        ]  [ 0.42479339  0.17381974 -0.08732009 ...,  0.26984979 -0.28451817  1.        ]  [ 0.4446281   0.1695279  -0.22759699 ...,  0.16577253 -0.34991053  1.        ]  ...,   [ 0.59008264  0.62875536  0.14275762 ...,  0.55472103  0.06182149  1.        ]  [ 0.44132231  0.77628755 -0.0709042  ...,  0.45708155  0.16473056  1.        ]  [ 0.69256198  0.48873391  0.17167554 ...,  0.52628755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</si>
  <si>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0.22408027 -0.27898771  1.        ]  [ 0.42479339  0.17381974 -0.94741036 ...,  0.17056856 -0.28451817  1.        ]  [ 0.4446281   0.1695279  -0.9561753  ...,  0.07692308 -0.34991053  1.        ]  ...,   [ 0.59008264  0.62875536 -0.74581673 ..., -0.39799331  0.06182149  1.        ]  [ 0.44132231  0.77628755 -0.64701195 ..., -0.22408027  0.16473056  1.        ]  [ 0.69256198  0.48873391 -0.89561753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</si>
  <si>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-0.69322709 -0.40118958  1.        ]  [ 0.42479339  0.17381974 -0.94741036 ..., -1.         -0.48317331  1.        ]  [ 0.4446281   0.1695279  -0.9561753  ..., -0.98964143 -0.18812334  1.        ]  ...,   [ 0.55041322  0.61748927 -0.91354582 ..., -0.9689243   0.06182149  1.        ]  [ 0.32231405  0.71781116 -0.62310757 ..., -0.93227092  0.16473056  1.        ]  [ 0.77520661  0.54774678 -0.90119522 ..., -0.98924303  0.31065491  1.        ]]</t>
  </si>
  <si>
    <t>{'normalize': False, 'warm_start': False, 'fit_intercept': False, 'l1_ratio': 1.0, 'max_iter': 1000, 'precompute': 'auto', 'tol': 0.0001, 'positive': False, 'copy_X': True, 'alpha': 0.9} - [  0.00000000e+00  -1.63325821e+02   2.01798190e+02  -5.58715716e+01   -1.54966433e+02   1.58888803e+02  -0.00000000e+00  -9.13029774e+01    0.00000000e+00   0.00000000e+00  -2.93214377e+01   2.71495709e+01    1.71196604e+00   2.18364909e+02   5.20275015e+01   1.17128741e+02    2.09651353e+02   7.03265485e+01   2.98028816e+02  -4.87454181e+01    7.65558909e+02   4.86685382e+03]</t>
  </si>
  <si>
    <t>{'normalize': False, 'warm_start': False, 'fit_intercept': False, 'l1_ratio': 1.0, 'max_iter': 1000, 'precompute': 'auto', 'tol': 0.0001, 'positive': False, 'copy_X': True, 'alpha': 0.9} - [ -252.07592865   293.03352751  -132.68957003     0.          -191.06344164   -197.99210972   -42.79215904     0.           106.037306     447.68320896    129.44113623  2564.53162767  5260.59126085]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</si>
  <si>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-0.69455719 -0.27447548  1.        ]  [-0.56321839 -0.52182463 -0.53256705 ..., -0.69422948 -0.25423782  1.        ]  [-0.53256705 -0.35025426 -0.50191571 ..., -0.69390177 -0.00508977  1.        ]  ...,   [-0.31800766 -0.08999799 -0.14942529 ..., -0.4559387   0.08624278  1.        ]  [-0.14942529 -0.0480071  -0.22605364 ..., -0.29501916  0.16816482  1.        ]  [-0.22605364  0.02305856 -0.34099617 ..., -0.30268199  0.16187315  1.        ]]</t>
  </si>
  <si>
    <t>{'copy_X': True, 'normalize': True, 'fit_intercept': True} - [  73.88010875  195.29697795  217.49641692  113.9154449   126.17757164    50.43257351  -67.00501534  -66.65330506   21.97480963  -44.69336362   -37.85785479   68.10029638  286.54477967 -189.37491705  837.15801558     0.        ]</t>
  </si>
  <si>
    <t>{'copy_X': True, 'normalize': False, 'fit_intercept': False} - [   73.88010875   195.29697795   217.49641692   113.9154449    126.17757164     50.43257351   -67.00501534   -66.65330506    21.97480963   -44.69336362    -37.85785479    68.10029638   286.54477967  -189.37491705   837.15801558   4922.82738533]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</si>
  <si>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-0.69422948 -0.25423782  1.        ]  [-0.07814992  0.6248237  -0.30230706 ..., -0.69390177 -0.00508977  1.        ]  [ 0.16427432  0.44240715 -0.94371731 ..., -0.69357406 -0.14023235  1.        ]  ...,   [ 0.6108453   0.73624824 -0.49504872 ..., -0.4559387   0.08624278  1.        ]  [ 0.53429027  0.87494123 -0.53858815 ..., -0.29501916  0.16816482  1.        ]  [ 0.80542265  0.57075693 -0.84973584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</si>
  <si>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0.84       -0.28451817  1.        ]  [ 0.11864407  0.08641975  0.42479339 ...,  0.96       -0.34991053  1.        ]  [ 0.13559322  0.11111111  0.4446281  ...,  0.52       -0.49343657  1.        ]  ...,   [ 0.1779661   0.57037037  0.72892562 ...,  0.96        0.16014135  1.        ]  [ 0.23389831  0.47654321  0.59008264 ...,  0.76        0.16473056  1.        ]  [ 0.03728814  0.34567901  0.44132231 ...,  0.76        0.31065491  1.        ]]</t>
  </si>
  <si>
    <t>{'copy_X': True, 'normalize': True, 'fit_intercept': True} - [ 138.12032512  270.86711723  191.15370206  281.47706682  -17.56947231   887.50073872    0.        ]</t>
  </si>
  <si>
    <t>{'copy_X': True, 'normalize': False, 'fit_intercept': False} - [  138.12032512   270.86711723   191.15370206   281.47706682   -17.56947231    887.50073872  5104.11648559]</t>
  </si>
  <si>
    <t>{'normalize': False, 'warm_start': False, 'fit_intercept': False, 'l1_ratio': 1.0, 'max_iter': 1000, 'precompute': 'auto', 'tol': 0.0001, 'positive': False, 'copy_X': True, 'alpha': 0.9} - [ -333.91814288   -76.17792008   -44.04388788   113.2429755    127.59152056    174.81475155   241.75813128   211.4419093     36.74263993    -0.     64.2593282   -201.60329638   110.70551871     0.            44.06641674    343.14556805   264.80707795  2427.20886962  5409.24461703]</t>
  </si>
  <si>
    <t>{'kernel': 'sigmoid', 'C': 100, 'probability': False, 'degree': 3, 'epsilon': 0.4, 'shrinking': True, 'max_iter': -1, 'random_state': None, 'tol': 0.001, 'cache_size': 200, 'coef0': 0.0, 'gamma': 0.4, 'verbose': False} [[ 0.34290271 -0.1954023  -0.401523    1.        ]  [-0.07814992 -0.56321839 -0.52182463  1.        ]  [ 0.16427432 -0.53256705 -0.35025426  1.        ]  ...,   [ 0.89473684 -0.29501916  0.16816482  1.        ]  [ 0.7830941  -0.30268199  0.16187315  1.        ]  [ 0.83094099 -0.27969349  0.01579549  1.        ]]</t>
  </si>
  <si>
    <t>{'copy_X': True, 'normalize': True, 'fit_intercept': True} - [ -75.50024783 -196.31460906  -13.633005    241.28651394   56.94290622   -42.22074299   93.57884589  107.04284083  -70.59894302 -192.04228975   220.10797085  106.5935528    -1.3700182    32.03796792    2.11577553    43.81696211  144.78847915  240.6379053    71.08942463    7.32168296   186.6946585   528.12348261 -103.13290974   52.80593998  341.04893007   334.12453364 -118.36761971  384.0564349     0.        ]</t>
  </si>
  <si>
    <t>{'copy_X': True, 'normalize': False, 'fit_intercept': False} - [ -7.55002478e+01  -1.96314609e+02  -1.36330050e+01   2.41286514e+02    5.69429062e+01  -4.22207430e+01   9.35788459e+01   1.07042841e+02   -7.05989430e+01  -1.92042290e+02   2.20107971e+02   1.06593553e+02   -1.37001820e+00   3.20379679e+01   2.11577553e+00   4.38169621e+01    1.44788479e+02   2.40637905e+02   7.10894246e+01   7.32168296e+00    1.86694658e+02   5.28123483e+02  -1.03132910e+02   5.28059400e+01    3.41048930e+02   3.34124534e+02  -1.18367620e+02   3.84056435e+02    4.54984872e+03]</t>
  </si>
  <si>
    <t>{'copy_X': True, 'normalize': False, 'fit_intercept': False} - [ -1.89577011e+02   3.15357296e+02  -2.70498664e+02   5.18625233e+01   -3.96967882e+02  -2.53496472e+02   2.96107679e+01   3.40864347e+00    3.00994004e+02   4.21367230e+02   2.65549468e+02   2.58653951e+03    5.64555447e+03]</t>
  </si>
  <si>
    <t>{'normalize': False, 'warm_start': False, 'fit_intercept': False, 'l1_ratio': 1.0, 'max_iter': 1000, 'precompute': 'auto', 'tol': 0.0001, 'positive': False, 'copy_X': True, 'alpha': 0.9} - [  451.8871292    571.91688948   -65.87102578   885.71468313  4623.88394386]</t>
  </si>
  <si>
    <t>{'normalize': False, 'warm_start': False, 'fit_intercept': False, 'l1_ratio': 1.0, 'max_iter': 1000, 'precompute': 'auto', 'tol': 0.0001, 'positive': False, 'copy_X': True, 'alpha': 0.9} - [ -5.31856338e+01   4.86404726e+02   0.00000000e+00  -1.87180815e+02    2.44447713e+02   1.02937884e+02  -2.06203376e+02   2.75005037e+01    2.25217078e+02  -1.36924545e+02  -3.48299581e+02   0.00000000e+00   -2.21813719e+02  -2.43776521e+02  -1.58691208e+02  -5.65504815e+01    0.00000000e+00   1.58835142e+00   1.17129052e+02   0.00000000e+00    4.25693280e+02   8.87870775e+01  -6.29591255e+01   2.53013546e+03    5.15295166e+03]</t>
  </si>
  <si>
    <t>{'copy_X': True, 'normalize': True, 'fit_intercept': True} - [-358.7195874  -503.61744464  -47.60685299 -171.8447143   139.00973172   109.33663717 -192.81766625 -118.88461696  -36.17603371   17.82433766   -24.54230459   77.502251    161.90745266  106.25959737   58.16867552   117.26545705 -101.85713812  245.58554423  150.75413714  -23.33385898   126.90042307  -59.04431046 -233.49800385  106.97091562   46.91092216   126.72760179   17.71048121  155.26030413  231.32854332   -6.79567451   107.38254057  540.06678459   54.98635131  263.11803106  320.96531552   387.71660045    0.        ]</t>
  </si>
  <si>
    <t>{'copy_X': True, 'normalize': False, 'fit_intercept': False} - [ -358.7195874   -503.61744464   -47.60685299  -171.8447143    139.00973172    109.33663717  -192.81766625  -118.88461696   -36.17603371    17.82433766    -24.54230459    77.502251     161.90745266   106.25959737    58.16867552    117.26545705  -101.85713812   245.58554423   150.75413714   -23.33385898    126.90042307   -59.04431046  -233.49800385   106.97091562    46.91092216    126.72760179    17.71048121   155.26030413   231.32854332    -6.79567451    107.38254057   540.06678459    54.98635131   263.11803106   320.96531552    387.71660045  4728.04751871]</t>
  </si>
  <si>
    <t>{'copy_X': True, 'normalize': False, 'fit_intercept': False} - [  4.89650709e+02   1.90280584e+01  -1.61120406e+02   2.53351047e+02   -1.92690808e+02   1.22368477e+02   3.43272508e+01  -1.61482639e+02    1.75506364e+02  -3.37304595e+02  -5.26912308e+01   1.97287689e+02   -4.21633388e+02   2.73155709e+00  -3.19776622e+01  -4.23149242e+02   -1.14639305e+02  -2.75988574e+02   1.10650914e+02  -1.01138090e+02    6.59893218e+01   3.20843034e+02   6.53294080e+01   4.66398134e+02    2.05188703e+02   8.49322101e+01   2.59794986e+03   5.09019357e+03]</t>
  </si>
  <si>
    <t>{'normalize': False, 'warm_start': False, 'fit_intercept': False, 'l1_ratio': 1.0, 'max_iter': 1000, 'precompute': 'auto', 'tol': 0.0001, 'positive': False, 'copy_X': True, 'alpha': 0.9} - [    6.38226219   235.96759377   290.18425667    59.25417659    79.30590237     44.8267655     95.1327345     70.93540518    31.15035892   -62.26286444    -88.61721134    23.40124285   -14.78402218   -24.45227797    65.55714493    297.05106276  -191.40848141   775.48869773  4920.15251386]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</si>
  <si>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-0.69554032 -0.25940967  1.        ]  [ 0.6248237  -0.30230706 -0.56321839 ..., -0.69521261 -0.37746267  1.        ]  [ 0.44240715 -0.94371731 -0.53256705 ..., -0.6948849  -0.04893803  1.        ]  ...,   [ 0.77715092 -0.55611012 -0.34099617 ..., -0.4559387   0.08624278  1.        ]  [ 0.68594264 -0.84814294 -0.3256705  ..., -0.29501916  0.16816482  1.        ]  [ 0.63892807 -0.50673003 -0.29501916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</si>
  <si>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-0.80717131 -0.27898771  1.        ]  [ 0.42479339  0.17381974 -0.94741036 ..., -0.73545817 -0.28451817  1.        ]  [ 0.4446281   0.1695279  -0.9561753  ..., -0.80318725 -0.34991053  1.        ]  ...,   [ 0.59008264  0.62875536 -0.74581673 ..., -0.9689243   0.06182149  1.        ]  [ 0.44132231  0.77628755 -0.64701195 ..., -0.93227092  0.16473056  1.        ]  [ 0.69256198  0.48873391 -0.89561753 ..., -0.98924303  0.31065491  1.        ]]</t>
  </si>
  <si>
    <t>{'copy_X': True, 'normalize': False, 'fit_intercept': False} - [ -218.63402614   141.84295341  -195.26029962   210.79395247  -131.9502447     -9.03421718  -199.78904299  -272.54768439   -59.26260777    63.38034181    133.849907     442.50121308   135.41678774  2555.32746996  5164.70852679]</t>
  </si>
  <si>
    <t>{'kernel': 'rbf', 'C': 1000, 'probability': False, 'degree': 3, 'epsilon': 0.9, 'shrinking': True, 'max_iter': -1, 'random_state': None, 'tol': 0.001, 'cache_size': 200, 'coef0': 0.0, 'gamma': 0.9, 'verbose': False} [[ 0.72892562 -0.02575107 -0.23650954 ...,  0.1695279  -0.22759699  1.        ]  [ 0.42479339  0.17381974 -0.08732009 ...,  0.12446352 -0.27904621  1.        ]  [ 0.4446281   0.1695279  -0.22759699 ...,  0.12339056 -0.33597803  1.        ]  ...,   [ 0.76859504  0.52575107  0.16013071 ...,  0.58583691  0.18638975  1.        ]  [ 0.90743802  0.4361588   0.10316167 ...,  0.55472103  0.06182149  1.        ]  [ 0.7322314   0.58583691  0.18638975 ...,  0.45708155  0.16473056  1.        ]]</t>
  </si>
  <si>
    <t>{'copy_X': True, 'normalize': True, 'fit_intercept': True} - [-223.08293588 -118.90248536   35.77589235 -128.80936015  -55.42078578   -44.49259514   -2.02543739 -101.54648149  -14.76508473  -55.17022346  -127.9140283    32.75761044   39.90961351 -120.01667834  184.39106651   132.17427693  -78.78050382  120.2339567   -38.94922189 -106.49031307   175.89080158  -42.64754067  -82.28573612   11.68937661   39.81253708   -10.71155597   51.13303981   52.33530445  238.18487644   38.62888994   127.41774844  206.17305472   48.48899006  214.85455376  -66.82852458   688.53954421    0.        ]</t>
  </si>
  <si>
    <t>{'copy_X': True, 'normalize': False, 'fit_intercept': False} - [ -2.23082936e+02  -1.18902485e+02   3.57758924e+01  -1.28809360e+02   -5.54207858e+01  -4.44925951e+01  -2.02543739e+00  -1.01546481e+02   -1.47650847e+01  -5.51702235e+01  -1.27914028e+02   3.27576104e+01    3.99096135e+01  -1.20016678e+02   1.84391067e+02   1.32174277e+02   -7.87805038e+01   1.20233957e+02  -3.89492219e+01  -1.06490313e+02    1.75890802e+02  -4.26475407e+01  -8.22857361e+01   1.16893766e+01    3.98125371e+01  -1.07115560e+01   5.11330398e+01   5.23353045e+01    2.38184876e+02   3.86288899e+01   1.27417748e+02   2.06173055e+02    4.84889901e+01   2.14854554e+02  -6.68285246e+01   6.88539544e+02    4.64556425e+03]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</si>
  <si>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-0.40229885 -0.16856507  1.        ]  [ 0.6248237  -0.30230706 -0.56321839 ..., -0.69554032 -0.25940967  1.        ]  [ 0.44240715 -0.94371731 -0.53256705 ..., -0.69521261 -0.37746267  1.        ]  ...,   [ 0.75552421 -0.23805984 -0.22605364 ..., -0.34099617  0.08679144  1.        ]  [ 0.81429243 -0.66124194 -0.37164751 ..., -0.38697318  0.15411538  1.        ]  [ 0.68594264  0.65609154 -0.17241379 ..., -0.51724138  0.02080319  1.        ]]</t>
  </si>
  <si>
    <t>{'copy_X': True, 'normalize': True, 'fit_intercept': True} - [-263.1828482   -24.43938299 -109.39899725  258.95813536  -51.848167   -74.09712647 -122.00565992 -157.73363727 -152.0774198    74.39783727    30.11573929  147.45067431 -166.53977074   11.94975907  -23.50723632   -28.9660053   -67.71830294 -180.48107793  -48.73265051  219.37420987   105.4760247     6.01375524  -76.71662782   69.78731542  129.91986259   -83.37421727  -92.88060223 -143.13310166  171.84277446  110.64811944   -45.71193844   50.59222164 -126.09548962  -69.1874784    47.01066265    97.64593116  259.16499868  -60.13291941   56.83807046  -46.88034781   159.64249895  478.59193647   64.84878144 -105.83700173   69.15800915   350.55628921  189.72159737  106.41606997 -116.13745966  370.49957206     0.        ]</t>
  </si>
  <si>
    <t>{'copy_X': True, 'normalize': False, 'fit_intercept': False} - [ -263.1828482    -24.43938299  -109.39899725   258.95813536   -51.848167    -74.09712647  -122.00565992  -157.73363727  -152.0774198     74.39783727     30.11573929   147.45067431  -166.53977074    11.94975907   -23.50723632    -28.9660053    -67.71830294  -180.48107793   -48.73265051   219.37420987    105.4760247      6.01375524   -76.71662782    69.78731542   129.91986259    -83.37421727   -92.88060223  -143.13310166   171.84277446   110.64811944    -45.71193844    50.59222164  -126.09548962   -69.1874784     47.01066265     97.64593116   259.16499868   -60.13291941    56.83807046   -46.88034781    159.64249895   478.59193647    64.84878144  -105.83700173    69.15800915    350.55628921   189.72159737   106.41606997  -116.13745966   370.49957206   3918.2942925 ]</t>
  </si>
  <si>
    <t>{'kernel': 'linear', 'C': 100, 'probability': False, 'degree': 3, 'epsilon': 0.4, 'shrinking': True, 'max_iter': -1, 'random_state': None, 'tol': 0.001, 'cache_size': 200, 'coef0': 0.0, 'gamma': 0.0, 'verbose': False} [[ 0.34290271 -0.35221812 -0.401523   ..., -0.99731891 -0.37746267  1.        ]  [-0.07814992 -0.30230706 -0.52182463 ..., -0.99538469 -0.04893803  1.        ]  [ 0.16427432 -0.94371731 -0.35025426 ..., -0.99345046 -0.27447548  1.        ]  ...,   [ 0.80542265 -0.84973584 -0.0480071  ..., -0.83486872  0.14097665  1.        ]  [ 0.62679426 -0.55876497  0.02305856 ..., -0.63203865  0.08624278  1.        ]  [ 0.49601276 -0.55611012  0.02924004 ..., -0.68194972  0.16816482  1.        ]]</t>
  </si>
  <si>
    <t>{'copy_X': True, 'normalize': True, 'fit_intercept': True} - [ -51.08655527 -206.4598263   255.11361608  276.92144345   30.21803206    28.6969142    17.71601743   44.2896432   160.33209382  227.98811044    73.13101876  -25.18902506  152.19168485  506.84452866 -117.84237651    44.05531374  313.27376348  373.46281343 -121.68021501  446.34135768     0.        ]</t>
  </si>
  <si>
    <t>{'copy_X': True, 'normalize': False, 'fit_intercept': False} - [  -51.08655527  -206.4598263    255.11361608   276.92144345    30.21803206     28.6969142     17.71601743    44.2896432    160.33209382   227.98811044     73.13101876   -25.18902506   152.19168485   506.84452866  -117.84237651     44.05531374   313.27376348   373.46281343  -121.68021501   446.34135768   4439.46842342]</t>
  </si>
  <si>
    <t>{'kernel': 'linear', 'C': 1000, 'probability': False, 'degree': 3, 'epsilon': 0.9, 'shrinking': True, 'max_iter': -1, 'random_state': None, 'tol': 0.001, 'cache_size': 200, 'coef0': 0.0, 'gamma': 0.0, 'verbose': False} [[ 0.72892562  0.30434783 -0.23650954 ...,  0.11036789 -0.08732009  1.        ]  [ 0.42479339  0.11036789 -0.08732009 ..., -0.1638796  -0.22759699  1.        ]  [ 0.4446281  -0.1638796  -0.22759699 ...,  0.07023411 -0.27904621  1.        ]  ...,   [ 0.45785124 -0.35117057  0.21865785 ..., -0.30434783  0.1893689   1.        ]  [ 0.4446281  -0.30434783  0.1893689  ..., -0.36454849  0.16014135  1.        ]  [ 0.99338843 -0.22408027  0.16473056 ..., -0.36454849  0.31065491  1.        ]]</t>
  </si>
  <si>
    <t>{'copy_X': True, 'normalize': False, 'fit_intercept': False} - [  -20.29901604   -73.89936445   346.2011649    640.93501671   557.82065813    -44.72890834   309.3179056     81.93048667  -344.54023663   166.85515874    367.89771153    57.09164278  -123.91718233   114.79883862   110.98922408   -481.48691594  -170.19852309   239.85201953  -436.1804467   -559.48618483     12.64035242  -493.08101435  -406.68369233  -208.52512487   150.41627016    178.2350972     19.91173913   483.50004612   217.35864973   492.08467028    195.90498048  -144.59568804  2543.15408623  5392.90879113]</t>
  </si>
  <si>
    <t>{'copy_X': True, 'normalize': True, 'fit_intercept': True} - [-190.46347877 -207.38078727  -12.97666897  -25.13137188 -155.60976293   165.69163136   87.60467148  -84.89735769   96.99817923  -90.02407106  -156.61939263  168.86775875  -26.50356328  -80.45999958   39.73820464    23.4306643   -11.34640468   47.19633298   48.55859226  237.21324368    42.38340314  163.30230869  251.34101303   50.02095277  270.24714726   -58.5702005   724.87469239    0.        ]</t>
  </si>
  <si>
    <t>{'copy_X': True, 'normalize': False, 'fit_intercept': False} - [ -190.46347877  -207.38078727   -12.97666897   -25.13137188  -155.60976293    165.69163136    87.60467148   -84.89735769    96.99817923   -90.02407106   -156.61939263   168.86775875   -26.50356328   -80.45999958    39.73820464     23.4306643    -11.34640468    47.19633298    48.55859226   237.21324368     42.38340314   163.30230869   251.34101303    50.02095277   270.24714726    -58.5702005    724.87469239  4730.24545156]</t>
  </si>
  <si>
    <t>{'normalize': False, 'warm_start': False, 'fit_intercept': False, 'l1_ratio': 1.0, 'max_iter': 1000, 'precompute': 'auto', 'tol': 0.0001, 'positive': False, 'copy_X': True, 'alpha': 0.9} - [ -2.31946392e+02   3.48342213e+02   2.94701574e+02  -1.35480772e+02   -7.29651143e+01   0.00000000e+00  -2.02286411e+02  -5.75511598e+01   -1.94566243e+02  -3.79605521e+01   2.61902196e+00   0.00000000e+00    1.01246504e+02   0.00000000e+00   4.50403389e+02   1.12244918e+02   -1.63797728e+02   2.55980730e+03   5.28955640e+03]</t>
  </si>
  <si>
    <t>{'kernel': 'rbf', 'C': 1000, 'probability': False, 'degree': 3, 'epsilon': 0.0, 'shrinking': True, 'max_iter': -1, 'random_state': None, 'tol': 0.001, 'cache_size': 200, 'coef0': 0.0, 'gamma': 0.0, 'verbose': False} [[ 0.34290271  0.54818994 -0.401523   ...,  0.48377997 -0.16856507  1.        ]  [-0.07814992  0.6248237  -0.52182463 ...,  0.23319229 -0.25940967  1.        ]  [ 0.16427432  0.44240715 -0.35025426 ...,  0.28354583 -0.37746267  1.        ]  ...,   [ 0.49601276  0.77715092  0.02924004 ...,  0.68688293  0.14097665  1.        ]  [ 0.78628389  0.68594264  0.04475333 ...,  0.73436765  0.08624278  1.        ]  [ 0.70653907  0.63892807  0.03724066 ...,  0.64409967  0.16816482  1.        ]]</t>
  </si>
  <si>
    <t>{'kernel': 'rbf', 'C': 1000, 'probability': False, 'degree': 3, 'epsilon': 0.4, 'shrinking': True, 'max_iter': -1, 'random_state': None, 'tol': 0.001, 'cache_size': 200, 'coef0': 0.0, 'gamma': 0.4, 'verbose': False} [[ 0.34290271  0.54818994 -0.35221812 -0.401523    1.        ]  [-0.07814992  0.6248237  -0.30230706 -0.52182463  1.        ]  [ 0.16427432  0.44240715 -0.94371731 -0.35025426  1.        ]  ...,   [ 0.80542265  0.68688293 -0.83486872  0.14097665  1.        ]  [ 0.68421053  0.73436765 -0.63203865  0.08624278  1.        ]  [ 0.89473684  0.64409967 -0.68194972  0.16816482  1.        ]]</t>
  </si>
  <si>
    <t>{'normalize': False, 'warm_start': False, 'fit_intercept': False, 'l1_ratio': 1.0, 'max_iter': 1000, 'precompute': 'auto', 'tol': 0.0001, 'positive': False, 'copy_X': True, 'alpha': 0.9} - [  629.20301437   544.57514384   124.82880027   289.75710221     0.   -202.46722036    94.09001913   283.77551198    49.24878224   -76.86070907     60.59400441   110.98703359  -420.20262239    -0.           184.4884971   -452.11225567  -502.55677179     0.          -404.34400647  -321.88861954   -106.59414048    62.39267559    50.28031641    15.22619395   430.91059922    113.0005956    456.06068544   220.37155263   -59.40365139  2524.87546688   5407.60004534]</t>
  </si>
  <si>
    <t>{'kernel': 'linear', 'C': 100, 'probability': False, 'degree': 3, 'epsilon': 0.0, 'shrinking': True, 'max_iter': -1, 'random_state': None, 'tol': 0.001, 'cache_size': 200, 'coef0': 0.0, 'gamma': 0.0, 'verbose': False} [[ 0.34290271  0.54818994 -0.401523   ...,  0.28354583 -0.37746267  1.        ]  [-0.07814992  0.6248237  -0.52182463 ...,  0.27725917 -0.04893803  1.        ]  [ 0.16427432  0.44240715 -0.35025426 ...,  0.27097252 -0.27447548  1.        ]  ...,   [ 0.80542265  0.57075693 -0.0480071  ...,  0.68688293  0.14097665  1.        ]  [ 0.62679426  0.6845322   0.02305856 ...,  0.73436765  0.08624278  1.        ]  [ 0.49601276  0.77715092  0.02924004 ...,  0.64409967  0.16816482  1.        ]]</t>
  </si>
  <si>
    <t>{'kernel': 'rbf', 'C': 1000, 'probability': False, 'degree': 3, 'epsilon': 0.0, 'shrinking': True, 'max_iter': -1, 'random_state': None, 'tol': 0.001, 'cache_size': 200, 'coef0': 0.0, 'gamma': 0.4, 'verbose': False} [[ 0.34290271  0.54818994 -0.401523   ...,  0.44240715 -0.35025426  1.        ]  [-0.07814992  0.6248237  -0.52182463 ...,  0.40244476  0.18559394  1.        ]  [ 0.16427432  0.44240715 -0.35025426 ...,  0.48377997 -0.16856507  1.        ]  ...,   [ 0.63636364  0.81429243  0.02273026 ...,  0.83826986  0.07176836  1.        ]  [ 0.75757576  0.68594264 -0.05522295 ...,  0.75035261  0.08679144  1.        ]  [ 0.80542265  0.68688293  0.14097665 ...,  0.64409967  0.16816482  1.        ]]</t>
  </si>
  <si>
    <t>{'kernel': 'rbf', 'C': 1000, 'probability': False, 'degree': 3, 'epsilon': 0.0, 'shrinking': True, 'max_iter': -1, 'random_state': None, 'tol': 0.001, 'cache_size': 200, 'coef0': 0.0, 'gamma': 0.4, 'verbose': False} [[ 0.72892562 -0.02575107 -0.23650954 ...,  0.12446352 -0.27904621  1.        ]  [ 0.42479339  0.17381974 -0.08732009 ...,  0.12339056 -0.33597803  1.        ]  [ 0.4446281   0.1695279  -0.22759699 ...,  0.23819742 -0.33546221  1.        ]  ...,   [ 0.77520661  0.54774678  0.00147568 ...,  0.58583691  0.18638975  1.        ]  [ 0.76859504  0.52575107  0.16013071 ...,  0.55472103  0.06182149  1.        ]  [ 0.90743802  0.4361588   0.10316167 ...,  0.45708155  0.16473056  1.        ]]</t>
  </si>
  <si>
    <t>{'normalize': False, 'warm_start': False, 'fit_intercept': False, 'l1_ratio': 1.0, 'max_iter': 1000, 'precompute': 'auto', 'tol': 0.0001, 'positive': False, 'copy_X': True, 'alpha': 0.1} - [ -365.19200732   194.45187447  -342.14634071   925.42315809  -189.99242139    304.69229324   161.70092521  -160.15738514   702.78950859   -85.92949278    716.45130022  -131.2568754    262.35560695   -26.67686467   219.56506543   -424.59532661   317.53386915  -203.71889549   301.63910756    23.86044191    131.94115945  -200.95375128   113.71456389    67.18746999  -298.71863356   -201.07575557  -227.65550305   248.90002419  -469.40512903   -29.96778648   -599.98169873   -13.57026235  -413.303409    -152.43481739  -545.15807125   -250.28391066   322.77118059  -161.98638898   280.07367691    42.90307827    336.65824409    41.68595209   185.94712996   516.62507361    28.47825736    108.28888267  -137.48403708  2565.84256836  5120.11913022]</t>
  </si>
  <si>
    <t>{'copy_X': True, 'normalize': True, 'fit_intercept': True} - [-286.41744265  -88.38446725  147.27652265   62.91046092 -241.61688162   -63.74216858  115.58849624  -35.28493706  -39.31828279 -187.69870387  -214.28637045  107.14359473   88.89279254  110.56419725   -3.92768145     5.32707149   92.22974512 -118.01392291  -29.71647702  242.19175301   186.84300955   19.38980643   79.01307805  114.19036839  -13.31033628  -166.71809358  190.13645984  117.35784999    1.60962606   -5.11318452   -34.90020518    5.56278281  138.76944533  257.99633655   85.29147808   -21.95534512  151.06596487  488.02284482 -116.13898907   77.48121313   263.26755235  322.52125087  -77.28484269  396.46496653    0.        ]</t>
  </si>
  <si>
    <t>{'copy_X': True, 'normalize': False, 'fit_intercept': False} - [ -2.86417443e+02  -8.83844673e+01   1.47276523e+02   6.29104609e+01   -2.41616882e+02  -6.37421686e+01   1.15588496e+02  -3.52849371e+01   -3.93182828e+01  -1.87698704e+02  -2.14286370e+02   1.07143595e+02    8.88927925e+01   1.10564197e+02  -3.92768145e+00   5.32707149e+00    9.22297451e+01  -1.18013923e+02  -2.97164770e+01   2.42191753e+02    1.86843010e+02   1.93898064e+01   7.90130780e+01   1.14190368e+02   -1.33103363e+01  -1.66718094e+02   1.90136460e+02   1.17357850e+02    1.60962606e+00  -5.11318452e+00  -3.49002052e+01   5.56278281e+00    1.38769445e+02   2.57996337e+02   8.52914781e+01  -2.19553451e+01    1.51065965e+02   4.88022845e+02  -1.16138989e+02   7.74812131e+01    2.63267552e+02   3.22521251e+02  -7.72848427e+01   3.96464967e+02    4.66252906e+03]</t>
  </si>
  <si>
    <t>{'kernel': 'linear', 'C': 100, 'probability': False, 'degree': 3, 'epsilon': 0.0, 'shrinking': True, 'max_iter': -1, 'random_state': None, 'tol': 0.001, 'cache_size': 200, 'coef0': 0.0, 'gamma': 0.0, 'verbose': False} [[ 0.72892562 -0.98964143  0.30434783 ...,  0.07023411 -0.27904621  1.        ]  [ 0.42479339 -0.94741036  0.11036789 ..., -0.01672241 -0.33597803  1.        ]  [ 0.4446281  -0.9561753  -0.1638796  ...,  0.05016722 -0.33546221  1.        ]  ...,   [ 0.76859504 -0.81195219 -0.35785953 ..., -0.39799331  0.06182149  1.        ]  [ 0.90743802 -0.90956175 -0.29765886 ..., -0.22408027  0.16473056  1.        ]  [ 0.7322314  -0.78486056 -0.43143813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</si>
  <si>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-0.16       -0.48317331  1.        ]  [ 0.11864407  0.08641975  0.42479339 ...,  0.12       -0.18812334  1.        ]  [ 0.13559322  0.11111111  0.4446281  ...,  0.6        -0.27898771  1.        ]  ...,   [ 0.03728814  0.34567901  0.44132231 ...,  0.8         0.18638975  1.        ]  [ 0.27966102  0.30617284  0.69256198 ...,  0.96        0.06182149  1.        ]  [ 0.41355932  0.28641975  0.55041322 ...,  0.76        0.16473056  1.        ]]</t>
  </si>
  <si>
    <t>{'normalize': True, 'warm_start': False, 'fit_intercept': True, 'l1_ratio': 1.0, 'max_iter': 1000, 'precompute': 'auto', 'tol': 0.0001, 'positive': False, 'copy_X': True, 'alpha': 0.4} - [   0.         -135.61567691   28.13349364  195.24321725   -0.  -107.34512285  199.71624283  153.22966873    0.          -82.11455028     0.            0.            0.          -33.72901555    0.    37.66070678    0.          165.43143066  -39.06495715   45.46264059    53.01409548  160.57100685   -2.52729613   72.16967343  301.56847223   -24.04684209 -107.31442064  740.30615072    0.        ]</t>
  </si>
  <si>
    <t>{'kernel': 'linear', 'C': 100, 'probability': False, 'degree': 3, 'epsilon': 0.0, 'shrinking': True, 'max_iter': -1, 'random_state': None, 'tol': 0.001, 'cache_size': 200, 'coef0': 0.0, 'gamma': 0.0, 'verbose': False} [[ 0.54818994 -0.1954023  -0.401523   ..., -0.69357406 -0.14023235  1.        ]  [ 0.6248237  -0.56321839 -0.52182463 ..., -0.69324635  0.05135081  1.        ]  [ 0.44240715 -0.53256705 -0.35025426 ..., -0.53256705 -0.03288301  1.        ]  ...,   [ 0.76116596 -0.2183908   0.04773726 ..., -0.4559387   0.08624278  1.        ]  [ 0.90832158 -0.17241379  0.05193545 ..., -0.29501916  0.16816482  1.        ]  [ 0.73624824 -0.24137931  0.02466633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</si>
  <si>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-1.         -0.25940967  1.        ]  [-0.07814992 -0.30230706 -0.52182463 ..., -0.99731891 -0.37746267  1.        ]  [ 0.16427432 -0.94371731 -0.35025426 ..., -0.99538469 -0.04893803  1.        ]  ...,   [ 0.62679426 -0.55876497  0.02305856 ..., -0.83486872  0.14097665  1.        ]  [ 0.49601276 -0.55611012  0.02924004 ..., -0.63203865  0.08624278  1.        ]  [ 0.78628389 -0.84814294  0.04475333 ..., -0.68194972  0.16816482  1.        ]]</t>
  </si>
  <si>
    <t>{'normalize': False, 'warm_start': False, 'fit_intercept': False, 'l1_ratio': 1.0, 'max_iter': 1000, 'precompute': 'auto', 'tol': 0.0001, 'positive': False, 'copy_X': True, 'alpha': 0.9} - [  532.76870192   564.52781077    -0.            -0.           283.54821565    115.84530786  -314.30355791     0.           233.85758458  -336.22860582   -414.21155603     0.          -509.05152022  -341.3102607   -223.34898377      0.            14.13509172     0.           366.92040226    32.31463144    442.23660483   278.72796404   -25.86779713  2581.24601829  5564.39925692]</t>
  </si>
  <si>
    <t>{'kernel': 'rbf', 'C': 1000, 'probability': False, 'degree': 3, 'epsilon': 0.0, 'shrinking': True, 'max_iter': -1, 'random_state': None, 'tol': 0.001, 'cache_size': 200, 'coef0': 0.0, 'gamma': 0.4, 'verbose': False} [[-0.35221812 -0.1954023  -0.401523    1.        ]  [-0.30230706 -0.56321839 -0.52182463  1.        ]  [-0.94371731 -0.53256705 -0.35025426  1.        ]  ...,   [-0.83486872 -0.40996169  0.14097665  1.        ]  [-0.63203865 -0.4559387   0.08624278  1.        ]  [-0.68194972 -0.29501916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</si>
  <si>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-0.50191571  0.18559394  1.        ]  [ 0.6248237  -0.30230706 -0.56321839 ..., -0.40229885 -0.16856507  1.        ]  [ 0.44240715 -0.94371731 -0.53256705 ..., -0.69554032 -0.25940967  1.        ]  ...,   [ 0.81429243 -0.66124194 -0.37164751 ..., -0.34099617  0.08679144  1.        ]  [ 0.68594264  0.65609154 -0.17241379 ..., -0.38697318  0.15411538  1.        ]  [ 0.68688293 -0.83486872 -0.40996169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</si>
  <si>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[[ 0.54818994 -0.35221812 -0.401523   ..., -0.9876478  -0.14023235  1.        ]  [ 0.6248237  -0.30230706 -0.52182463 ..., -0.98571357  0.05135081  1.        ]  [ 0.44240715 -0.94371731 -0.35025426 ..., -0.97238962 -0.03288301  1.        ]  ...,   [ 0.76116596 -0.53911912  0.04773726 ..., -0.63203865  0.08624278  1.        ]  [ 0.90832158  0.32158122  0.05193545 ..., -0.68194972  0.16816482  1.        ]  [ 0.73624824 -0.49504872  0.02466633 ..., -0.98247803  0.16187315  1.        ]]</t>
  </si>
  <si>
    <t>{'normalize': False, 'warm_start': False, 'fit_intercept': False, 'l1_ratio': 1.0, 'max_iter': 1000, 'precompute': 'auto', 'tol': 0.0001, 'positive': False, 'copy_X': True, 'alpha': 0.9} - [ -340.30538091     0.           213.8134836   -386.21126473   -51.18529579   -134.94487031    35.33395013   179.60735462     0.           270.92970894     19.36414202   400.8204799    233.34525534  -104.12788459  2587.45323645   5633.80134373]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</si>
  <si>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-0.69521261 -0.37746267  1.        ]  [ 0.6248237  -0.56321839 -0.52182463 ..., -0.6948849  -0.04893803  1.        ]  [ 0.44240715 -0.53256705 -0.35025426 ..., -0.69455719 -0.27447548  1.        ]  ...,   [ 0.6845322  -0.22605364  0.02305856 ..., -0.4559387   0.08624278  1.        ]  [ 0.77715092 -0.34099617  0.02924004 ..., -0.29501916  0.16816482  1.        ]  [ 0.68594264 -0.3256705   0.04475333 ..., -0.30268199  0.16187315  1.        ]]</t>
  </si>
  <si>
    <t>{'normalize': False, 'warm_start': False, 'fit_intercept': False, 'l1_ratio': 1.0, 'max_iter': 1000, 'precompute': 'auto', 'tol': 0.0001, 'positive': False, 'copy_X': True, 'alpha': 0.9} - [  -38.79330872   843.53491354  -313.24131159   -52.617251    -214.08557585    -95.1429506    -99.21479011  -364.65678517    42.21128655    51.44861717    210.02236542   114.71998744   253.29317862   265.25564812    92.47604131      0.            88.37955863  -253.78670016    92.5972766     -0.     63.31384964   363.67118362   251.92960395  2407.07099799  5418.71401193]</t>
  </si>
  <si>
    <t>{'normalize': False, 'warm_start': False, 'fit_intercept': False, 'l1_ratio': 1.0, 'max_iter': 1000, 'precompute': 'auto', 'tol': 0.0001, 'positive': False, 'copy_X': True, 'alpha': 0.9} - [   93.82493896    37.57047427   206.33461919    -0.           232.55732998    149.79091347    18.04244387    75.54492048    24.9357583     61.06433449     54.69347094    44.47703168   -66.7365689    -83.89908108    23.4950176     -0.           -23.52749565    50.24254722   316.17814182  -181.4712606    740.65236443  4913.05191481]</t>
  </si>
  <si>
    <t>{'copy_X': True, 'normalize': False, 'fit_intercept': False} - [  207.52545254   297.33907577  -133.96519313  -111.61516896   344.57526919     83.63290794  -208.6323115    267.48126404   149.67085346  -199.88528657    -64.38984526   230.11513883  -145.31993223  -400.64148425     5.94300865   -239.82515978  -337.89661564  -250.65309447   -59.69305261    60.08638384     62.17790574   135.04174772    40.62186371   430.27174171    95.32021091    -82.5965523   2552.58757748  5247.88760011]</t>
  </si>
  <si>
    <t>{'normalize': False, 'warm_start': False, 'fit_intercept': False, 'l1_ratio': 1.0, 'max_iter': 1000, 'precompute': 'auto', 'tol': 0.0001, 'positive': False, 'copy_X': True, 'alpha': 0.9} - [ -194.87853473    44.9165243    193.50174128  -181.81181886    -0.   -162.02104213   -38.23825827   142.80174183     0.           120.59352005      0.           431.6371823    110.3896803   -139.77944587  2597.16794459   5418.94067666]</t>
  </si>
  <si>
    <t>{'kernel': 'rbf', 'C': 1000, 'probability': False, 'degree': 3, 'epsilon': 0.9, 'shrinking': True, 'max_iter': -1, 'random_state': None, 'tol': 0.001, 'cache_size': 200, 'coef0': 0.0, 'gamma': 0.4, 'verbose': False} [[ 0.34290271  0.54818994 -0.35221812 ..., -0.53256705 -0.35025426  1.        ]  [-0.07814992  0.6248237  -0.30230706 ..., -0.50191571  0.18559394  1.        ]  [ 0.16427432  0.44240715 -0.94371731 ..., -0.40229885 -0.16856507  1.        ]  ...,   [ 0.63636364  0.81429243 -0.66124194 ..., -0.7164751   0.07176836  1.        ]  [ 0.75757576  0.68594264  0.65609154 ..., -0.34099617  0.08679144  1.        ]  [ 0.80542265  0.68688293 -0.83486872 ..., -0.29501916  0.16816482  1.        ]]</t>
  </si>
  <si>
    <t>{'copy_X': True, 'normalize': True, 'fit_intercept': True} - [ -2.23047072e+02  -1.00215517e+02  -3.85207666e+01  -3.99162587e+01   -1.14138517e+02  -1.33560504e+01  -7.66342875e+01  -1.37785989e+02    2.14736637e+01   2.78250498e+00  -1.47109188e+02   1.79823404e+02    1.29387734e+02  -7.36691567e+01   1.18995470e+02  -5.45371837e+01   -1.40564324e+02   1.68329178e+02  -2.88307521e+01  -8.30456371e+01    2.68560740e+01   3.96247719e+01   1.11841323e-01   4.25048054e+01    3.56333301e+01   2.24544509e+02   5.11365986e+01   1.52923242e+02    2.12091481e+02   5.25233146e+01   2.13592170e+02  -7.84451137e+01    7.03967696e+02   0.00000000e+00]</t>
  </si>
  <si>
    <t>{'copy_X': True, 'normalize': False, 'fit_intercept': False} - [ -2.23047072e+02  -1.00215517e+02  -3.85207666e+01  -3.99162587e+01   -1.14138517e+02  -1.33560504e+01  -7.66342875e+01  -1.37785989e+02    2.14736637e+01   2.78250498e+00  -1.47109188e+02   1.79823404e+02    1.29387734e+02  -7.36691567e+01   1.18995470e+02  -5.45371837e+01   -1.40564324e+02   1.68329178e+02  -2.88307521e+01  -8.30456371e+01    2.68560740e+01   3.96247719e+01   1.11841323e-01   4.25048054e+01    3.56333301e+01   2.24544509e+02   5.11365986e+01   1.52923242e+02    2.12091481e+02   5.25233146e+01   2.13592170e+02  -7.84451137e+01    7.03967696e+02   4.62614607e+03]</t>
  </si>
  <si>
    <t>{'normalize': False, 'warm_start': False, 'fit_intercept': False, 'l1_ratio': 1.0, 'max_iter': 1000, 'precompute': 'auto', 'tol': 0.0001, 'positive': False, 'copy_X': True, 'alpha': 0.9} - [ -2.48469570e+02  -4.15765266e+02  -1.62558645e+01  -5.63924165e+01   -1.16435367e+02   9.95317888e+01  -5.82193876e+01   3.89565413e+01   -1.19289333e+02  -1.39843154e+00  -7.54338565e+01  -0.00000000e+00   -0.00000000e+00   0.00000000e+00  -1.75130888e+02   3.20170918e+01    6.49735616e+01   8.42278258e+01  -1.13249838e+02   1.84895444e+01    0.00000000e+00   0.00000000e+00  -2.13295492e+02   2.37528581e+02    8.07319945e+01  -0.00000000e+00  -7.11376871e+01   1.29535516e+02   -2.29809121e+01  -9.73426442e+01  -9.58966583e+01   1.06058566e+02    0.00000000e+00   1.31446122e+02  -9.93785742e+01   2.34680498e+01    1.28777870e+02   1.98858248e+02  -5.67256319e+00   0.00000000e+00    1.21508301e+02   5.06304630e+02   4.90012244e+01   3.91932412e+01    2.84726278e+02   1.97552910e+02   7.14448618e+01   3.45395928e+02    4.02547286e+03]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</si>
  <si>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-0.69455719 -0.27447548  1.        ]  [-0.07814992  0.6248237  -0.30230706 ..., -0.69422948 -0.25423782  1.        ]  [ 0.16427432  0.44240715 -0.94371731 ..., -0.69390177 -0.00508977  1.        ]  ...,   [ 0.6108453   0.73624824 -0.49504872 ..., -0.40996169  0.14097665  1.        ]  [ 0.53429027  0.87494123 -0.53858815 ..., -0.4559387   0.08624278  1.        ]  [ 0.80542265  0.57075693 -0.84973584 ..., -0.29501916  0.16816482  1.        ]]</t>
  </si>
  <si>
    <t>{'copy_X': True, 'normalize': True, 'fit_intercept': True} - [ 423.74621366  638.78221121 -128.74627392  -75.33596847  876.84765569     0.        ]</t>
  </si>
  <si>
    <t>{'copy_X': True, 'normalize': False, 'fit_intercept': False} - [  423.74621366   638.78221121  -128.74627392   -75.33596847   876.84765569   4499.59513744]</t>
  </si>
  <si>
    <t>{'kernel': 'linear', 'C': 100, 'probability': False, 'degree': 3, 'epsilon': 0.4, 'shrinking': True, 'max_iter': -1, 'random_state': None, 'tol': 0.001, 'cache_size': 200, 'coef0': 0.0, 'gamma': 0.0, 'verbose': False} [[ 0.34290271  0.54818994 -0.35221812 ..., -0.69390177 -0.00508977  1.        ]  [-0.07814992  0.6248237  -0.30230706 ..., -0.69357406 -0.14023235  1.        ]  [ 0.16427432  0.44240715 -0.94371731 ..., -0.69324635  0.05135081  1.        ]  ...,   [ 0.56299841  0.76116596 -0.53911912 ..., -0.40996169  0.14097665  1.        ]  [ 0.57894737  0.90832158  0.32158122 ..., -0.4559387   0.08624278  1.        ]  [ 0.6108453   0.73624824 -0.49504872 ..., -0.29501916  0.16816482  1.        ]]</t>
  </si>
  <si>
    <t>{'kernel': 'rbf', 'C': 1000, 'probability': False, 'degree': 3, 'epsilon': 0.9, 'shrinking': True, 'max_iter': -1, 'random_state': None, 'tol': 0.001, 'cache_size': 200, 'coef0': 0.0, 'gamma': 0.4, 'verbose': False} [[-0.02575107 -0.23650954  0.17381974 ...,  0.25643777 -0.40118958  1.        ]  [ 0.17381974 -0.08732009  0.1695279  ...,  0.05954936 -0.48317331  1.        ]  [ 0.1695279  -0.22759699  0.12446352 ...,  0.08208155 -0.18812334  1.        ]  ...,   [ 0.61748927  0.13216467  0.71781116 ...,  0.55472103  0.06182149  1.        ]  [ 0.71781116  0.05320674  0.54774678 ...,  0.45708155  0.16473056  1.        ]  [ 0.54774678  0.00147568  0.52575107 ...,  0.52628755  0.31065491  1.        ]]</t>
  </si>
  <si>
    <t>{'normalize': False, 'warm_start': False, 'fit_intercept': False, 'l1_ratio': 1.0, 'max_iter': 1000, 'precompute': 'auto', 'tol': 0.0001, 'positive': False, 'copy_X': True, 'alpha': 0.9} - [ -118.71465024  -139.31519378    12.07394888    -0.           -76.74174767   -126.05686878     0.            11.0937592      0.          -120.37411724    -38.49543042   154.08605739    52.79388277  -100.04447301    49.71285555    106.69124008   -17.16214873  -118.37350368   217.32299224   162.04198128     -0.           -91.45341307    10.46622213    27.20785505     5.96539681    -55.06894939    15.65053548    39.19586637     0.           175.49577251    -62.08969111    41.31402233   118.54971905   193.83682525    -7.18153874     56.51929072   250.86878093   -87.36533039  -145.39814396   694.66573785   4594.64590105]</t>
  </si>
  <si>
    <t>{'kernel': 'linear', 'C': 100, 'probability': False, 'degree': 3, 'epsilon': 0.0, 'shrinking': True, 'max_iter': -1, 'random_state': None, 'tol': 0.001, 'cache_size': 200, 'coef0': 0.0, 'gamma': 0.0, 'verbose': False} [[-0.1954023  -0.401523   -0.56321839 ..., -0.69422948 -0.25423782  1.        ]  [-0.56321839 -0.52182463 -0.53256705 ..., -0.69390177 -0.00508977  1.        ]  [-0.53256705 -0.35025426 -0.50191571 ..., -0.69357406 -0.14023235  1.        ]  ...,   [-0.24137931  0.02466633 -0.31800766 ..., -0.4559387   0.08624278  1.        ]  [-0.31800766 -0.08999799 -0.14942529 ..., -0.29501916  0.16816482  1.        ]  [-0.14942529 -0.0480071  -0.22605364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</si>
  <si>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-0.1638796  -0.22759699  1.        ]  [ 0.42479339  0.17381974  0.11036789 ...,  0.07023411 -0.27904621  1.        ]  [ 0.4446281   0.1695279  -0.1638796  ..., -0.01672241 -0.33597803  1.        ]  ...,   [ 0.4446281   0.80633047 -0.48494983 ..., -0.30434783  0.1893689   1.        ]  [ 0.45785124  0.80257511 -0.35117057 ..., -0.36454849  0.16014135  1.        ]  [ 0.4446281   0.7360515  -0.30434783 ..., -0.31103679 -0.11926913  1.        ]]</t>
  </si>
  <si>
    <t>{'normalize': True, 'warm_start': False, 'fit_intercept': True, 'l1_ratio': 1.0, 'max_iter': 1000, 'precompute': 'auto', 'tol': 0.0001, 'positive': False, 'copy_X': True, 'alpha': 0.7} - [   0.           30.08784005   86.46833658  385.99512436    0.            0.   -29.69021036    0.           20.76628905   -0.            0.   -35.52836537 -117.36076051  158.5890338     0.          118.17042377   209.26084597    0.            0.          105.97776556   -0.   -36.49786132    0.          -37.54914708  167.63834574    0.  -184.84750524  750.25372019    0.        ]</t>
  </si>
  <si>
    <t>{'kernel': 'linear', 'C': 100, 'probability': False, 'degree': 3, 'epsilon': 0.4, 'shrinking': True, 'max_iter': -1, 'random_state': None, 'tol': 0.001, 'cache_size': 200, 'coef0': 0.0, 'gamma': 0.0, 'verbose': False} [[ 0.72892562 -0.02575107 -0.23650954 ...,  0.12446352 -0.27904621  1.        ]  [ 0.42479339  0.17381974 -0.08732009 ...,  0.12339056 -0.33597803  1.        ]  [ 0.4446281   0.1695279  -0.22759699 ...,  0.23819742 -0.33546221  1.        ]  ...,   [ 0.76859504  0.52575107  0.16013071 ...,  0.55472103  0.06182149  1.        ]  [ 0.90743802  0.4361588   0.10316167 ...,  0.45708155  0.16473056  1.        ]  [ 0.7322314   0.58583691  0.18638975 ...,  0.52628755  0.31065491  1.        ]]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</si>
  <si>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0.96       -0.34991053  1.        ]  [ 0.11864407  0.08641975  0.42479339 ...,  0.52       -0.49343657  1.        ]  [ 0.13559322  0.11111111  0.4446281  ...,  0.6        -0.73444226  1.        ]  ...,   [ 0.14067797  0.44938272  0.58677686 ...,  0.94014952  0.1893689   1.        ]  [ 0.21355932  0.32345679  0.68595041 ...,  0.96        0.16014135  1.        ]  [ 0.1779661   0.57037037  0.72892562 ...,  0.96       -0.11926913  1.        ]]</t>
  </si>
  <si>
    <t>{'kernel': 'rbf', 'C': 1000, 'probability': False, 'degree': 3, 'epsilon': 0.0, 'shrinking': True, 'max_iter': -1, 'random_state': None, 'tol': 0.001, 'cache_size': 200, 'coef0': 0.0, 'gamma': 0.4, 'verbose': False} [[ 0.54818994 -0.401523    0.6248237  ...,  0.23319229 -0.25940967  1.        ]  [ 0.6248237  -0.52182463  0.44240715 ...,  0.28354583 -0.37746267  1.        ]  [ 0.44240715 -0.35025426  0.40244476 ...,  0.27725917 -0.04893803  1.        ]  ...,   [ 0.6845322   0.02305856  0.77715092 ...,  0.68688293  0.14097665  1.        ]  [ 0.77715092  0.02924004  0.68594264 ...,  0.73436765  0.08624278  1.        ]  [ 0.68594264  0.04475333  0.63892807 ...,  0.64409967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</si>
  <si>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0.22807018  0.18559394  1.        ]  [-0.07814992 -0.52182463  0.16427432 ...,  0.17065391 -0.16856507  1.        ]  [ 0.16427432 -0.35025426  0.22807018 ...,  0.22488038 -0.25940967  1.        ]  ...,   [ 0.67783094 -0.03772637  0.63636364 ...,  0.45454545  0.07176836  1.        ]  [ 0.63636364  0.02273026  0.75757576 ...,  0.58532695  0.08679144  1.        ]  [ 0.75757576 -0.05522295  0.45454545 ...,  0.33971292  0.15411538  1.        ]]</t>
  </si>
  <si>
    <t>{'kernel': 'linear', 'C': 1000, 'probability': False, 'degree': 3, 'epsilon': 0.9, 'shrinking': True, 'max_iter': -1, 'random_state': None, 'tol': 0.001, 'cache_size': 200, 'coef0': 0.0, 'gamma': 0.0, 'verbose': False} [[ 0.72892562 -0.98964143 -0.23650954 ..., -0.56812749 -0.33546221  1.        ]  [ 0.42479339 -0.94741036 -0.08732009 ..., -0.69322709 -0.40118958  1.        ]  [ 0.4446281  -0.9561753  -0.22759699 ..., -1.         -0.48317331  1.        ]  ...,   [ 0.32231405 -0.62310757  0.05320674 ..., -0.9689243   0.06182149  1.        ]  [ 0.77520661 -0.90119522  0.00147568 ..., -0.93227092  0.16473056  1.        ]  [ 0.76859504 -0.81195219  0.16013071 ..., -0.98924303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</si>
  <si>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-0.80318725 -0.34991053  1.        ]  [ 0.42479339  0.17381974 -0.94741036 ..., -0.7187251  -0.49343657  1.        ]  [ 0.4446281   0.1695279  -0.9561753  ...,  0.35458167 -0.73444226  1.        ]  ...,   [ 0.58677686  0.49463519 -0.86374502 ..., -0.01952191  0.1893689   1.        ]  [ 0.68595041  0.44635193 -0.89282869 ..., -0.90438247  0.16014135  1.        ]  [ 0.72892562  0.53218884 -0.82071713 ..., -0.54342629 -0.11926913  1.        ]]</t>
  </si>
  <si>
    <t>{'kernel': 'rbf', 'C': 1000, 'probability': False, 'degree': 3, 'epsilon': 0.9, 'shrinking': True, 'max_iter': -1, 'random_state': None, 'tol': 0.001, 'cache_size': 200, 'coef0': 0.0, 'gamma': 0.4, 'verbose': False} [[-0.02575107 -0.23650954  0.17381974 ...,  0.31813305 -0.27898771  1.        ]  [ 0.17381974 -0.08732009  0.1695279  ...,  0.26984979 -0.28451817  1.        ]  [ 0.1695279  -0.22759699  0.12446352 ...,  0.16577253 -0.34991053  1.        ]  ...,   [ 0.62875536  0.14275762  0.77628755 ...,  0.55472103  0.06182149  1.        ]  [ 0.77628755 -0.0709042   0.48873391 ...,  0.45708155  0.16473056  1.        ]  [ 0.48873391  0.17167554  0.61748927 ...,  0.52628755  0.31065491  1.        ]]</t>
  </si>
  <si>
    <t>{'copy_X': True, 'normalize': True, 'fit_intercept': True} - [-127.32862276 -155.16102291  -50.47500778 -135.2695926  -166.18173606    18.07136518    3.07794831 -134.88607753  160.4191196    79.21548708   -94.67678402  126.25412776  -55.1957008  -143.7841766   175.45021565   -40.1256968   -86.78298778   29.6493305    31.23570067  -11.09498771    43.14883397   47.9105331   245.49511633   40.79310814  164.61988885   235.09972334   51.71248528  247.49623968  -81.69270264  712.90129148     0.        ]</t>
  </si>
  <si>
    <t>{'copy_X': True, 'normalize': False, 'fit_intercept': False} - [ -1.27328623e+02  -1.55161023e+02  -5.04750078e+01  -1.35269593e+02   -1.66181736e+02   1.80713652e+01   3.07794831e+00  -1.34886078e+02    1.60419120e+02   7.92154871e+01  -9.46767840e+01   1.26254128e+02   -5.51957008e+01  -1.43784177e+02   1.75450216e+02  -4.01256968e+01   -8.67829878e+01   2.96493305e+01   3.12357007e+01  -1.10949877e+01    4.31488340e+01   4.79105331e+01   2.45495116e+02   4.07931081e+01    1.64619889e+02   2.35099723e+02   5.17124853e+01   2.47496240e+02   -8.16927026e+01   7.12901291e+02   4.64584512e+03]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</si>
  <si>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0.22488038 -0.25940967  1.        ]  [-0.07814992 -0.52182463  0.16427432 ...,  0.09176704 -0.37746267  1.        ]  [ 0.16427432 -0.35025426  0.22807018 ...,  0.09203198 -0.04893803  1.        ]  ...,   [ 0.62679426  0.02305856  0.49601276 ...,  0.80542265  0.14097665  1.        ]  [ 0.49601276  0.02924004  0.78628389 ...,  0.68421053  0.08624278  1.        ]  [ 0.78628389  0.04475333  0.70653907 ...,  0.89473684  0.16816482  1.        ]]</t>
  </si>
  <si>
    <t>{'kernel': 'rbf', 'C': 1000, 'probability': False, 'degree': 3, 'epsilon': 0.4, 'shrinking': True, 'max_iter': -1, 'random_state': None, 'tol': 0.001, 'cache_size': 200, 'coef0': 0.0, 'gamma': 0.0, 'verbose': False} [[ 0.34290271 -0.35221812 -0.1954023  ..., -0.53256705 -0.35025426  1.        ]  [-0.07814992 -0.30230706 -0.56321839 ..., -0.50191571  0.18559394  1.        ]  [ 0.16427432 -0.94371731 -0.53256705 ..., -0.40229885 -0.16856507  1.        ]  ...,   [ 0.63636364 -0.66124194 -0.37164751 ..., -0.7164751   0.07176836  1.        ]  [ 0.75757576  0.65609154 -0.17241379 ..., -0.34099617  0.08679144  1.        ]  [ 0.80542265 -0.83486872 -0.40996169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</si>
  <si>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0.06354515 -0.48317331  1.        ]  [ 0.42479339  0.17381974 -0.94741036 ..., -0.02341137 -0.18812334  1.        ]  [ 0.4446281   0.1695279  -0.9561753  ...,  0.22408027 -0.27898771  1.        ]  ...,   [ 0.69256198  0.48873391 -0.89561753 ..., -0.39799331  0.06182149  1.        ]  [ 0.55041322  0.61748927 -0.91354582 ..., -0.22408027  0.16473056  1.        ]  [ 0.32231405  0.71781116 -0.62310757 ..., -0.36454849  0.31065491  1.        ]]</t>
  </si>
  <si>
    <t>{'normalize': False, 'warm_start': False, 'fit_intercept': False, 'l1_ratio': 1.0, 'max_iter': 1000, 'precompute': 'auto', 'tol': 0.0001, 'positive': False, 'copy_X': True, 'alpha': 0.9} - [ -7.47297515e+01   3.76996385e+02   2.89174992e+02  -3.13992188e+02   -1.63073323e+02   2.26238187e+01  -3.57835448e+02  -8.99596249e+01   -1.64946065e+02   9.69593696e-02   1.39007978e+01   0.00000000e+00    2.96282529e+02   5.05183975e+01   3.93224352e+02   2.41528983e+02   -1.35492330e+02   2.57326703e+03   5.64993645e+03]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</si>
  <si>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-0.94371731 -0.35025426  1.        ]  [-0.30230706 -0.52182463 -0.94371731 ..., -0.97026575  0.18559394  1.        ]  [-0.94371731 -0.35025426 -0.97026575 ..., -0.61557862 -0.16856507  1.        ]  ...,   [-0.83486872  0.14097665 -0.63203865 ..., -0.68194972  0.16816482  1.        ]  [-0.63203865  0.08624278 -0.68194972 ..., -0.98247803  0.16187315  1.        ]  [-0.68194972  0.16816482 -0.98247803 ..., -0.74354209  0.01579549  1.        ]]</t>
  </si>
  <si>
    <t>{'normalize': False, 'warm_start': False, 'fit_intercept': False, 'l1_ratio': 1.0, 'max_iter': 1000, 'precompute': 'auto', 'tol': 0.0001, 'positive': False, 'copy_X': True, 'alpha': 0.9} - [  692.91681247   321.67768072  -136.62887099    99.20483988   327.53119569     59.03501045   -22.68662413   245.56997076   172.22965056  -320.20182088     -0.           188.09250105  -474.68766502  -457.49227209    -0.   -482.87163631  -360.73392243  -194.36890699    43.14351294     0.     23.37526687   406.12260423    77.02157777   454.44760645   266.33844369    -17.05350696  2572.78948295  5476.28057786]</t>
  </si>
  <si>
    <t>{'kernel': 'rbf', 'C': 1000, 'probability': False, 'degree': 3, 'epsilon': 0.0, 'shrinking': True, 'max_iter': -1, 'random_state': None, 'tol': 0.001, 'cache_size': 200, 'coef0': 0.0, 'gamma': 0.4, 'verbose': False} [[-0.35221812 -0.401523    1.        ]  [-0.30230706 -0.52182463  1.        ]  [-0.94371731 -0.35025426  1.        ]  ...,   [-0.83486872  0.14097665  1.        ]  [-0.63203865  0.08624278  1.        ]  [-0.68194972  0.16816482  1.        ]]</t>
  </si>
  <si>
    <t>{'normalize': False, 'warm_start': False, 'fit_intercept': False, 'l1_ratio': 1.0, 'max_iter': 1000, 'precompute': 'auto', 'tol': 0.0001, 'positive': False, 'copy_X': True, 'alpha': 0.9} - [   24.55523245   -92.8478666     68.0457652    236.49113786    -0.   -105.73214716   233.08049551   120.96690489     0.             0.             0.     19.43984584   109.49072624   178.36529584    22.50409533     0.    162.17972918   550.91297051   -69.95640946    41.89941371   322.97770771    325.78844993  -119.66282671   406.32675421  4472.95591635]</t>
  </si>
  <si>
    <t>{'normalize': False, 'warm_start': False, 'fit_intercept': False, 'l1_ratio': 1.0, 'max_iter': 1000, 'precompute': 'auto', 'tol': 0.0001, 'positive': False, 'copy_X': True, 'alpha': 0.9} - [ -218.55553652   127.50803422  -191.73215434   185.01659628  -129.06813095      0.          -195.41286955  -184.91930934   -50.77680626    17.43917364    118.43992425   430.03658177   124.79858131  2544.77149755  5159.59826577]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</si>
  <si>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0.05016722 -0.33546221  1.        ]  [ 0.42479339  0.11036789 -0.08732009 ...,  0.47826087 -0.40118958  1.        ]  [ 0.4446281  -0.1638796  -0.22759699 ...,  0.06354515 -0.48317331  1.        ]  ...,   [ 0.32231405 -0.53177258  0.05320674 ..., -0.39799331  0.06182149  1.        ]  [ 0.77520661 -0.37792642  0.00147568 ..., -0.22408027  0.16473056  1.        ]  [ 0.76859504 -0.35785953  0.16013071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</si>
  <si>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0.25839922 -0.00508977  1.        ]  [ 0.6248237  -0.52182463  0.44240715 ...,  0.25211256 -0.14023235  1.        ]  [ 0.44240715 -0.35025426  0.40244476 ...,  0.24582591  0.05135081  1.        ]  ...,   [ 0.90832158  0.05193545  0.73624824 ...,  0.73436765  0.08624278  1.        ]  [ 0.73624824  0.02466633  0.87494123 ...,  0.64409967  0.16816482  1.        ]  [ 0.87494123 -0.08999799  0.57075693 ...,  0.54960038  0.16187315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</si>
  <si>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-0.69422948 -0.25423782  1.        ]  [-0.07814992  0.6248237  -0.30230706 ..., -0.69390177 -0.00508977  1.        ]  [ 0.16427432  0.44240715 -0.94371731 ..., -0.69357406 -0.14023235  1.        ]  ...,   [ 0.57894737  0.90832158  0.32158122 ..., -0.40996169  0.14097665  1.        ]  [ 0.6108453   0.73624824 -0.49504872 ..., -0.4559387   0.08624278  1.        ]  [ 0.53429027  0.87494123 -0.53858815 ..., -0.29501916  0.16816482  1.        ]]</t>
  </si>
  <si>
    <t>{'normalize': True, 'warm_start': False, 'fit_intercept': True, 'l1_ratio': 1.0, 'max_iter': 1000, 'precompute': 'auto', 'tol': 0.0001, 'positive': False, 'copy_X': True, 'alpha': 0.1} - [ -73.91396824 -197.85891258  143.31122783    6.24184832 -121.12532795   113.89316379  -52.90100167 -136.7786997   133.30680862  -21.74576358   -88.60227081   21.99383861   20.88101641   -4.54046753   52.17037297    13.9732222   208.76990091   41.01629204  153.80123     223.99164373    61.18485418  277.84848026  -32.52433785  732.11826883    0.        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</si>
  <si>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-0.40229885 -0.16856507  1.        ]  [-0.07814992 -0.30230706 -0.56321839 ..., -0.69554032 -0.25940967  1.        ]  [ 0.16427432 -0.94371731 -0.53256705 ..., -0.69521261 -0.37746267  1.        ]  ...,   [ 0.49601276 -0.55611012 -0.34099617 ..., -0.40996169  0.14097665  1.        ]  [ 0.78628389 -0.84814294 -0.3256705  ..., -0.4559387   0.08624278  1.        ]  [ 0.70653907 -0.50673003 -0.29501916 ..., -0.29501916  0.16816482  1.        ]]</t>
  </si>
  <si>
    <t>{'kernel': 'rbf', 'C': 1000, 'probability': False, 'degree': 3, 'epsilon': 0.4, 'shrinking': True, 'max_iter': -1, 'random_state': None, 'tol': 0.001, 'cache_size': 200, 'coef0': 0.0, 'gamma': 0.0, 'verbose': False} [[ 0.72892562  0.30434783 -0.23650954 ...,  0.07023411 -0.27904621  1.        ]  [ 0.42479339  0.11036789 -0.08732009 ..., -0.01672241 -0.33597803  1.        ]  [ 0.4446281  -0.1638796  -0.22759699 ...,  0.05016722 -0.33546221  1.        ]  ...,   [ 0.76859504 -0.35785953  0.16013071 ..., -0.39799331  0.06182149  1.        ]  [ 0.90743802 -0.29765886  0.10316167 ..., -0.22408027  0.16473056  1.        ]  [ 0.7322314  -0.43143813  0.18638975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</si>
  <si>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0.07023411 -0.27904621  1.        ]  [ 0.42479339  0.17381974  0.11036789 ..., -0.01672241 -0.33597803  1.        ]  [ 0.4446281   0.1695279  -0.1638796  ...,  0.05016722 -0.33546221  1.        ]  ...,   [ 0.76859504  0.52575107 -0.35785953 ..., -0.39799331  0.06182149  1.        ]  [ 0.90743802  0.4361588  -0.29765886 ..., -0.22408027  0.16473056  1.        ]  [ 0.7322314   0.58583691 -0.43143813 ..., -0.36454849  0.31065491  1.        ]]</t>
  </si>
  <si>
    <t>{'normalize': False, 'warm_start': False, 'fit_intercept': False, 'l1_ratio': 1.0, 'max_iter': 1000, 'precompute': 'auto', 'tol': 0.0001, 'positive': False, 'copy_X': True, 'alpha': 0.9} - [  3.02067492e+02   6.32511305e+02   1.02947781e+02  -2.95645239e+02    3.66489715e+00   2.37847112e+02  -2.78320562e+02  -1.95902397e+02    1.10935291e+01  -4.33806164e+02  -3.59052128e+02  -1.98084253e+02    0.00000000e+00   7.93272044e+01   0.00000000e+00   3.05167831e+02    8.41390279e+00   3.76598945e+02   2.64936559e+02  -8.91249402e+01    2.60614706e+03   5.62726003e+03]</t>
  </si>
  <si>
    <t>{'kernel': 'sigmoid', 'C': 100, 'probability': False, 'degree': 3, 'epsilon': 0.4, 'shrinking': True, 'max_iter': -1, 'random_state': None, 'tol': 0.001, 'cache_size': 200, 'coef0': 0.0, 'gamma': 0.4, 'verbose': False} [[ 0.72892562 -0.23650954  0.42479339 ...,  0.4446281  -0.22759699  1.        ]  [ 0.42479339 -0.08732009  0.4446281  ...,  0.59008264 -0.27904621  1.        ]  [ 0.4446281  -0.22759699  0.59008264 ...,  0.56694215 -0.33597803  1.        ]  ...,   [ 0.45785124  0.21865785  0.4446281  ...,  0.51735537  0.16014135  1.        ]  [ 0.4446281   0.1893689   0.51735537 ...,  0.58016529 -0.11926913  1.        ]  [ 0.99338843  0.16473056  0.70578512 ...,  0.80826446  0.32246563  1.        ]]</t>
  </si>
  <si>
    <t>{'normalize': False, 'warm_start': False, 'fit_intercept': False, 'l1_ratio': 1.0, 'max_iter': 1000, 'precompute': 'auto', 'tol': 0.0001, 'positive': False, 'copy_X': True, 'alpha': 0.9} - [ -1.74478911e+02   2.99481328e+02  -2.53325982e+02   4.94041090e+00   -3.56699997e+02  -1.62249361e+02   0.00000000e+00   0.00000000e+00    2.88926868e+02   3.98051912e+02   2.53258187e+02   2.57166553e+03    5.63463756e+03]</t>
  </si>
  <si>
    <t>{'normalize': False, 'warm_start': False, 'fit_intercept': False, 'l1_ratio': 0.6, 'max_iter': 1000, 'precompute': 'auto', 'tol': 0.0001, 'positive': False, 'copy_X': True, 'alpha': 0.1} - [ -34.18330486  259.61611648 -190.16067796  298.89304075  221.37503027  -128.3492896    23.25031987   -9.77641636   16.57660614   79.67832476   206.28572039  -22.37946995  281.7342322  -152.83648722  288.92729995   202.44182651  -82.0446666     4.33090487  -93.87697766   27.05488057   212.66165388   64.96285743  -42.92988982  273.30441972 -112.26868347   140.71629125  183.73208873 -116.38583385   -6.820564    -64.38914401   -21.13199264  172.6847622   -40.94363327 -135.35458126  223.7511252   -72.33367471   31.52961099   46.96835271 -111.69901178  -37.22144594  -189.42522174  -30.20609176  162.59238134   13.96637772 -209.99789718   284.13742035   -6.98035087  -69.48040481    9.58658596    7.34940847    41.62570181 -246.60010825  -17.49814782  102.82753347   36.21949208   -93.99213136  194.72935279   17.28418587 -133.06911828  -52.11994647   104.98507134   48.56522008 -249.44004586  -22.90060096   43.71124599   102.11420521 -153.69837654  324.65381777  -39.68304322 -129.43114566    16.12896931  162.0431565     3.12591942 -235.64598253 -172.42279169   -76.57679905   81.27859864 -154.65912402  278.70661136   15.38304927   -73.85369601   35.9736434     9.05684245   12.40634132 -285.15423718  -220.3687678  -106.49767167   83.23303797 -209.10239627  455.26492433   121.79368878   63.52485117  176.87392325   10.33926632  -83.75456117  -266.25182277 -170.02828663   17.51605526  243.7185216  -188.42636072   440.55424089  191.83003203  148.04174443  142.46748984    9.63310587  -184.94351829 -175.19779864 -189.68020625   47.23016911  479.05660774  -166.83934907  515.80397129  327.22225404  137.93473386  181.70963423   -77.94622614 -150.4351278  -179.58496193 -217.17311726   85.29335188   985.73906673  795.35661595]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</si>
  <si>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-0.69357406 -0.14023235  1.        ]  [-0.07814992 -0.30230706 -0.56321839 ..., -0.69324635  0.05135081  1.        ]  [ 0.16427432 -0.94371731 -0.53256705 ..., -0.53256705 -0.03288301  1.        ]  ...,   [ 0.56299841 -0.53911912 -0.2183908  ..., -0.4559387   0.08624278  1.        ]  [ 0.57894737  0.32158122 -0.17241379 ..., -0.29501916  0.16816482  1.        ]  [ 0.6108453  -0.49504872 -0.24137931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</si>
  <si>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0.1695279  -0.22759699  1.        ]  [ 0.42479339  0.17381974 -0.08732009 ...,  0.12446352 -0.27904621  1.        ]  [ 0.4446281   0.1695279  -0.22759699 ...,  0.12339056 -0.33597803  1.        ]  ...,   [ 0.4446281   0.80633047  0.31369666 ...,  0.7360515   0.1893689   1.        ]  [ 0.45785124  0.80257511  0.21865785 ...,  0.58261803  0.16014135  1.        ]  [ 0.4446281   0.7360515   0.1893689  ...,  0.57242489 -0.11926913  1.        ]]</t>
  </si>
  <si>
    <t>{'kernel': 'linear', 'C': 1000, 'probability': False, 'degree': 3, 'epsilon': 0.0, 'shrinking': True, 'max_iter': -1, 'random_state': None, 'tol': 0.001, 'cache_size': 200, 'coef0': 0.0, 'gamma': 0.0, 'verbose': False} [[-0.35221812 -0.1954023  -0.401523   ..., -0.69554032 -0.25940967  1.        ]  [-0.30230706 -0.56321839 -0.52182463 ..., -0.69521261 -0.37746267  1.        ]  [-0.94371731 -0.53256705 -0.35025426 ..., -0.6948849  -0.04893803  1.        ]  ...,   [-0.55876497 -0.22605364  0.02305856 ..., -0.40996169  0.14097665  1.        ]  [-0.55611012 -0.34099617  0.02924004 ..., -0.4559387   0.08624278  1.        ]  [-0.84814294 -0.3256705   0.04475333 ..., -0.29501916  0.16816482  1.        ]]</t>
  </si>
  <si>
    <t>{'copy_X': True, 'normalize': False, 'fit_intercept': False} - [  3.85604421e+02   7.60190061e+01   2.50547123e+02   2.07109930e+02    4.89404705e+01  -3.18941763e+02   2.21108937e+02  -1.86861914e+02    1.02074689e+02   1.19932649e+01  -1.55924388e+02   1.00842484e+02   -4.07861626e+02  -5.89420604e+01   1.91373107e+02  -4.02033680e+02   -3.53264794e+00  -7.49177057e+00  -3.35057068e+02  -1.51152463e+02   -2.30203858e+02   1.29688001e+02  -8.69030328e+01   3.21155410e+01    3.74776854e+02   3.16093857e+01   4.87957493e+02   1.44295829e+02    1.20610019e+02   2.58975675e+03   5.09089265e+03]</t>
  </si>
  <si>
    <t>{'copy_X': True, 'normalize': False, 'fit_intercept': False} - [  2.70952829e+02   5.24605586e+02   2.95638341e+02   1.23617665e+02   -3.24130115e-01  -3.16136414e+02  -1.52008303e+02   3.26329719e+02    5.75170389e+01  -1.96164131e+02   7.61622290e+01   8.08467031e+01   -2.22111213e+02  -1.91073421e+01   2.21930541e+02  -1.65279780e+02   -4.69002124e+02   2.78544057e+01  -2.46685178e+02  -3.56663178e+02   -1.97472852e+02  -6.52991890e+01   8.10042324e+01   2.26261382e+01    1.21596813e+02   3.17034140e+01   4.25369445e+02   1.15873558e+02   -4.68453596e+01   2.55709776e+03   5.33390722e+03]</t>
  </si>
  <si>
    <t>{'kernel': 'linear', 'C': 1000, 'probability': False, 'degree': 3, 'epsilon': 0.4, 'shrinking': True, 'max_iter': -1, 'random_state': None, 'tol': 0.001, 'cache_size': 200, 'coef0': 0.0, 'gamma': 0.0, 'verbose': False} [[ 0.72892562 -0.23650954  0.42479339 ...,  0.58016529 -0.48317331  1.        ]  [ 0.42479339 -0.08732009  0.4446281  ...,  0.44793388 -0.18812334  1.        ]  [ 0.4446281  -0.22759699  0.59008264 ...,  0.15371901 -0.27898771  1.        ]  ...,   [ 0.69256198  0.17167554  0.55041322 ...,  0.72892562  0.06182149  1.        ]  [ 0.55041322  0.13216467  0.32231405 ...,  0.99338843  0.16473056  1.        ]  [ 0.32231405  0.05320674  0.77520661 ...,  0.70578512  0.31065491  1.        ]]</t>
  </si>
  <si>
    <t>{'copy_X': True, 'normalize': True, 'fit_intercept': True} - [  18.90559028  -34.43912558 -160.92759098  106.24190301  223.58147951  -135.87265163 -130.76061189 -178.15941139  249.77739691  119.11083609   -25.69830801   84.36203566 -118.40570763  -19.68412245   -0.64703029    73.95861217  230.5284768   -68.16414349    9.68151109   -3.67285296   178.63532172  491.9648555    85.30078444 -120.25004124   86.3971802   386.12455144  254.56926815  139.41877048 -135.75450753  421.51309333     0.        ]</t>
  </si>
  <si>
    <t>{'copy_X': True, 'normalize': False, 'fit_intercept': False} - [  1.89055903e+01  -3.44391256e+01  -1.60927591e+02   1.06241903e+02    2.23581480e+02  -1.35872652e+02  -1.30760612e+02  -1.78159411e+02    2.49777397e+02   1.19110836e+02  -2.56983080e+01   8.43620357e+01   -1.18405708e+02  -1.96841225e+01  -6.47030292e-01   7.39586122e+01    2.30528477e+02  -6.81641435e+01   9.68151109e+00  -3.67285296e+00    1.78635322e+02   4.91964856e+02   8.53007844e+01  -1.20250041e+02    8.63971802e+01   3.86124551e+02   2.54569268e+02   1.39418770e+02   -1.35754508e+02   4.21513093e+02   4.24705126e+03]</t>
  </si>
  <si>
    <t>{'kernel': 'linear', 'C': 100, 'probability': False, 'degree': 3, 'epsilon': 0.0, 'shrinking': True, 'max_iter': -1, 'random_state': None, 'tol': 0.001, 'cache_size': 200, 'coef0': 0.0, 'gamma': 0.0, 'verbose': False} [[ 0.34290271 -0.35221812 -0.1954023  ..., -0.69455719 -0.27447548  1.        ]  [-0.07814992 -0.30230706 -0.56321839 ..., -0.69422948 -0.25423782  1.        ]  [ 0.16427432 -0.94371731 -0.53256705 ..., -0.69390177 -0.00508977  1.        ]  ...,   [ 0.6108453  -0.49504872 -0.24137931 ..., -0.40996169  0.14097665  1.        ]  [ 0.53429027 -0.53858815 -0.31800766 ..., -0.4559387   0.08624278  1.        ]  [ 0.80542265 -0.84973584 -0.14942529 ..., -0.29501916  0.16816482  1.        ]]</t>
  </si>
  <si>
    <t>{'kernel': 'rbf', 'C': 1000, 'probability': False, 'degree': 3, 'epsilon': 0.4, 'shrinking': True, 'max_iter': -1, 'random_state': None, 'tol': 0.001, 'cache_size': 200, 'coef0': 0.0, 'gamma': 0.0, 'verbose': False} [[ 0.54818994 -0.35221812 -0.401523   ..., -0.99538469 -0.04893803  1.        ]  [ 0.6248237  -0.30230706 -0.52182463 ..., -0.99345046 -0.27447548  1.        ]  [ 0.44240715 -0.94371731 -0.35025426 ..., -0.99151624 -0.25423782  1.        ]  ...,   [ 0.57075693 -0.84973584 -0.0480071  ..., -0.63203865  0.08624278  1.        ]  [ 0.6845322  -0.55876497  0.02305856 ..., -0.68194972  0.16816482  1.        ]  [ 0.77715092 -0.55611012  0.02924004 ..., -0.98247803  0.16187315  1.        ]]</t>
  </si>
  <si>
    <t>{'kernel': 'linear', 'C': 1000, 'probability': False, 'degree': 3, 'epsilon': 0.0, 'shrinking': True, 'max_iter': -1, 'random_state': None, 'tol': 0.001, 'cache_size': 200, 'coef0': 0.0, 'gamma': 0.0, 'verbose': False} [[-0.35221812 -0.401523   -0.30230706 ..., -1.         -0.25940967  1.        ]  [-0.30230706 -0.52182463 -0.94371731 ..., -0.99731891 -0.37746267  1.        ]  [-0.94371731 -0.35025426 -0.97026575 ..., -0.99538469 -0.04893803  1.        ]  ...,   [-0.55876497  0.02305856 -0.55611012 ..., -0.83486872  0.14097665  1.        ]  [-0.55611012  0.02924004 -0.84814294 ..., -0.63203865  0.08624278  1.        ]  [-0.84814294  0.04475333 -0.50673003 ..., -0.68194972  0.16816482  1.        ]]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</si>
  <si>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-0.69554032 -0.25940967  1.        ]  [-0.46938776  0.65261383 -0.07814992 ..., -0.69521261 -0.37746267  1.        ]  [-0.30612245  0.67790894  0.16427432 ..., -0.6948849  -0.04893803  1.        ]  ...,   [ 0.2         0.72765599  0.62679426 ..., -0.40996169  0.14097665  1.        ]  [ 0.01904762  0.80860034  0.49601276 ..., -0.4559387   0.08624278  1.        ]  [ 0.23129252  0.83389545  0.78628389 ..., -0.29501916  0.16816482  1.        ]]</t>
  </si>
  <si>
    <t>{'normalize': False, 'warm_start': False, 'fit_intercept': False, 'l1_ratio': 1.0, 'max_iter': 1000, 'precompute': 'auto', 'tol': 0.0001, 'positive': False, 'copy_X': True, 'alpha': 0.9} - [ -6.49402028e+01  -2.01007772e+02   1.41866349e+02   3.60895201e+00   -1.28004700e+02   1.13088508e+02  -4.62448854e+01  -1.39834434e+02    1.31487945e+02  -1.46509005e+01  -8.93503504e+01   1.97868784e+01    1.65540974e+01  -7.96913369e+00   5.23096204e+01   5.48947555e+00    1.95855008e+02   4.13213050e+01   1.45008816e+02   2.09096738e+02    6.12924312e+01   2.73461777e+02  -4.24237768e+01   7.31957291e+02    4.76564694e+03]</t>
  </si>
  <si>
    <t>{'normalize': True, 'warm_start': False, 'fit_intercept': True, 'l1_ratio': 0, 'max_iter': 1000, 'precompute': 'auto', 'tol': 0.0001, 'positive': False, 'copy_X': True, 'alpha': 0} - [ 435.41203475  655.1797357  -124.10996845  883.42326121    0.        ]</t>
  </si>
  <si>
    <t>{'copy_X': True, 'normalize': True, 'fit_intercept': True} - [ 435.41203475  655.1797357  -124.10996845  883.42326121    0.        ]</t>
  </si>
  <si>
    <t>{'copy_X': True, 'normalize': False, 'fit_intercept': False} - [  435.41203475   655.1797357   -124.10996845   883.42326121  4498.8337566 ]</t>
  </si>
  <si>
    <t>{'kernel': 'linear', 'C': 100, 'probability': False, 'degree': 3, 'epsilon': 0.0, 'shrinking': True, 'max_iter': -1, 'random_state': None, 'tol': 0.001, 'cache_size': 200, 'coef0': 0.0, 'gamma': 0.0, 'verbose': False} [[ 0.72892562 -0.98964143  0.30434783 ..., -0.01672241 -0.33597803  1.        ]  [ 0.42479339 -0.94741036  0.11036789 ...,  0.05016722 -0.33546221  1.        ]  [ 0.4446281  -0.9561753  -0.1638796  ...,  0.47826087 -0.40118958  1.        ]  ...,   [ 0.77520661 -0.90119522 -0.37792642 ..., -0.39799331  0.06182149  1.        ]  [ 0.76859504 -0.81195219 -0.35785953 ..., -0.22408027  0.16473056  1.        ]  [ 0.90743802 -0.90956175 -0.29765886 ..., -0.36454849  0.31065491  1.        ]]</t>
  </si>
  <si>
    <t>{'kernel': 'linear', 'C': 1000, 'probability': False, 'degree': 3, 'epsilon': 0.0, 'shrinking': True, 'max_iter': -1, 'random_state': None, 'tol': 0.001, 'cache_size': 200, 'coef0': 0.0, 'gamma': 0.0, 'verbose': False} [[ 0.54818994 -0.35221812 -0.1954023  -0.401523    1.        ]  [ 0.6248237  -0.30230706 -0.56321839 -0.52182463  1.        ]  [ 0.44240715 -0.94371731 -0.53256705 -0.35025426  1.        ]  ...,   [ 0.68688293 -0.83486872 -0.40996169  0.14097665  1.        ]  [ 0.73436765 -0.63203865 -0.4559387   0.08624278  1.        ]  [ 0.64409967 -0.68194972 -0.29501916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</si>
  <si>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-0.69455719 -0.27447548  1.        ]  [-0.46938776  0.65261383 -0.07814992 ..., -0.69422948 -0.25423782  1.        ]  [-0.30612245  0.67790894  0.16427432 ..., -0.69390177 -0.00508977  1.        ]  ...,   [ 0.13741497  0.84401349  0.6108453  ..., -0.40996169  0.14097665  1.        ]  [-0.05306122  0.82546374  0.53429027 ..., -0.4559387   0.08624278  1.        ]  [ 0.15782313  0.74873524  0.80542265 ..., -0.29501916  0.16816482  1.        ]]</t>
  </si>
  <si>
    <t>{'normalize': False, 'warm_start': False, 'fit_intercept': False, 'l1_ratio': 1.0, 'max_iter': 1000, 'precompute': 'auto', 'tol': 0.0001, 'positive': False, 'copy_X': True, 'alpha': 0.9} - [  484.04341912     7.92709275   -93.35828794   205.56390777  -177.32877834     72.18928452     0.          -159.62413875   152.89042947  -273.23622232    -70.44149474   156.90674695  -387.14865679   -10.87055744    -0.   -363.34727036  -120.23283174  -187.02379572    59.22108306   -80.39678819     22.71983665   317.93510507    49.2543397    445.48104491   187.44189817     75.23853703  2579.1402996   5067.56034105]</t>
  </si>
  <si>
    <t>{'normalize': True, 'warm_start': False, 'fit_intercept': True, 'l1_ratio': 1.0, 'max_iter': 1000, 'precompute': 'auto', 'tol': 0.0001, 'positive': False, 'copy_X': True, 'alpha': 0.4} - [-159.38339634  -52.91811803  181.19362188    0.          -36.26642664   -10.9072934    20.52695406    0.           -0.         -103.19789474    -5.97551937    0.           -0.          -99.55769479   -0.    19.59216487    0.         -117.83468868  -46.54089804  180.35671882    45.21989852 -101.66125573    0.           94.10276142    0.   -85.38315022  104.67284593  155.82759656    0.          -98.44577775     0.            0.           27.7086565   -25.96903531    0.    24.88354571    0.          131.25467345  -39.57064328   33.86985948    38.33800198  118.39337838   -0.           46.61426138  257.20651566   -18.73668231 -102.38084379  685.87422557    0.        ]</t>
  </si>
  <si>
    <t>{'normalize': True, 'warm_start': False, 'fit_intercept': True, 'l1_ratio': 1.0, 'max_iter': 1000, 'precompute': 'auto', 'tol': 0.0001, 'positive': False, 'copy_X': True, 'alpha': 0.4} - [ -96.82771801   -8.75449055   -0.           -0.           -0.            0.     0.          -54.14274528  127.68579536   72.18059231   -0.   107.28071276    0.         -159.25592883  114.4724082     0.           -0.     0.           63.45965591   33.95955815    0.           62.28131763   460.52180495    0.           80.19095142  235.52987422   18.43294116   286.6644469    93.02457334  678.62472298    0.        ]</t>
  </si>
  <si>
    <t>{'copy_X': True, 'normalize': True, 'fit_intercept': True} - [-186.01935432 -170.29507202  327.86003259  -97.87428896 -130.87794172  -110.82814244   94.56891255  136.50622921 -156.85941065 -125.25581097   116.25297828  -46.99694011  -48.48681429 -200.12363985 -232.34450249   120.87500101   14.63266529  -97.56201596  -97.60858127   52.35885265     6.65066308 -156.4743416  -101.95424391  232.29007763  150.45977837   -71.80020075   -8.86200713  137.93864044  -48.31017124 -172.85326964   245.73155644   74.48632187  -16.28344571 -104.87539795  -31.55386925    31.5667418   103.98583286   -1.24241915   28.52375493   17.67340036    20.17565258  187.52913615 -116.73909018   83.39192201  319.0434213   200.98661457  -80.07268528  422.87998568    0.        ]</t>
  </si>
  <si>
    <t>{'copy_X': True, 'normalize': False, 'fit_intercept': False} - [ -1.86019354e+02  -1.70295072e+02   3.27860033e+02  -9.78742890e+01   -1.30877942e+02  -1.10828142e+02   9.45689125e+01   1.36506229e+02   -1.56859411e+02  -1.25255811e+02   1.16252978e+02  -4.69969401e+01   -4.84868143e+01  -2.00123640e+02  -2.32344502e+02   1.20875001e+02    1.46326653e+01  -9.75620160e+01  -9.76085813e+01   5.23588527e+01    6.65066308e+00  -1.56474342e+02  -1.01954244e+02   2.32290078e+02    1.50459778e+02  -7.18002008e+01  -8.86200713e+00   1.37938640e+02   -4.83101712e+01  -1.72853270e+02   2.45731556e+02   7.44863219e+01   -1.62834457e+01  -1.04875398e+02  -3.15538693e+01   3.15667418e+01    1.03985833e+02  -1.24241915e+00   2.85237549e+01   1.76734004e+01    2.01756526e+01   1.87529136e+02  -1.16739090e+02   8.33919220e+01    3.19043421e+02   2.00986615e+02  -8.00726853e+01   4.22879986e+02    4.39905538e+03]</t>
  </si>
  <si>
    <t>{'copy_X': True, 'normalize': False, 'fit_intercept': False} - [  -80.48766041     5.18727727  -197.34800915   125.10184295  -203.30182288    213.64434394  -126.57453213     6.95428157  -202.05601844  -267.67895287    -54.84011914    64.42012829   134.17105407   435.33560022   134.57315956   2550.25978592  5125.72065482]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</si>
  <si>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-0.6948849  -0.04893803  1.        ]  [-0.46938776  0.65261383 -0.07814992 ..., -0.69455719 -0.27447548  1.        ]  [-0.30612245  0.67790894  0.16427432 ..., -0.69422948 -0.25423782  1.        ]  ...,   [-0.05306122  0.82546374  0.53429027 ..., -0.40996169  0.14097665  1.        ]  [ 0.15782313  0.74873524  0.80542265 ..., -0.4559387   0.08624278  1.        ]  [ 0.2         0.72765599  0.62679426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</si>
  <si>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 0.47826087 -0.40118958  1.        ]  [ 0.42479339  0.11036789 -0.08732009 ...,  0.06354515 -0.48317331  1.        ]  [ 0.4446281  -0.1638796  -0.22759699 ..., -0.02341137 -0.18812334  1.        ]  ...,   [ 0.55041322 -0.37123746  0.13216467 ..., -0.39799331  0.06182149  1.        ]  [ 0.32231405 -0.53177258  0.05320674 ..., -0.22408027  0.16473056  1.        ]  [ 0.77520661 -0.37792642  0.00147568 ..., -0.36454849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</si>
  <si>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[[ 0.72892562 -0.98964143  0.30434783 ...,  0.05016722 -0.33546221  1.        ]  [ 0.42479339 -0.94741036  0.11036789 ...,  0.47826087 -0.40118958  1.        ]  [ 0.4446281  -0.9561753  -0.1638796  ...,  0.06354515 -0.48317331  1.        ]  ...,   [ 0.32231405 -0.62310757 -0.53177258 ..., -0.39799331  0.06182149  1.        ]  [ 0.77520661 -0.90119522 -0.37792642 ..., -0.22408027  0.16473056  1.        ]  [ 0.76859504 -0.81195219 -0.35785953 ..., -0.36454849  0.31065491  1.        ]]</t>
  </si>
  <si>
    <t>{'normalize': False, 'warm_start': False, 'fit_intercept': False, 'l1_ratio': 1.0, 'max_iter': 1000, 'precompute': 'auto', 'tol': 0.0001, 'positive': False, 'copy_X': True, 'alpha': 0.9} - [ -2.11188251e+02  -1.06725976e+02   0.00000000e+00  -1.19509905e+02   -5.14235202e+01  -6.05776378e+00  -0.00000000e+00  -1.00144074e+02   -0.00000000e+00  -1.03431139e+01  -1.16346854e+02   6.87310784e+00    3.18597354e+00  -1.36049519e+02   1.77893858e+02   9.53604740e+01   -8.68053344e+01   1.22466537e+02  -0.00000000e+00  -9.25586605e+01    1.71905145e+02  -0.00000000e+00  -7.73722070e+01   1.08702777e+01    2.47194525e+01  -1.53897231e+01   4.47576862e+01   2.13916621e+01    2.04680973e+02   3.84151291e+01   1.03741801e+02   1.75756759e+02    4.68404879e+01   2.21729067e+02  -6.20277686e+01   6.86356114e+02    4.61427025e+03]</t>
  </si>
  <si>
    <t>{'normalize': False, 'warm_start': False, 'fit_intercept': False, 'l1_ratio': 1.0, 'max_iter': 1000, 'precompute': 'auto', 'tol': 0.0001, 'positive': False, 'copy_X': True, 'alpha': 0.9} - [   59.08734012   177.56800077   217.36130489    94.19328588   101.87075998     52.67851087   -30.26158985   -49.79717098    16.52035419   -10.14159462    -28.42303428    61.74614061   256.12750133  -174.47176474   833.73964517   4921.65260895]</t>
  </si>
  <si>
    <t>{'normalize': False, 'warm_start': False, 'fit_intercept': False, 'l1_ratio': 1.0, 'max_iter': 1000, 'precompute': 'auto', 'tol': 0.0001, 'positive': False, 'copy_X': True, 'alpha': 0.1} - [  433.74561951   656.90166558  -127.94812787   882.81949672  4495.41894171]</t>
  </si>
  <si>
    <t>{'normalize': True, 'warm_start': False, 'fit_intercept': True, 'l1_ratio': 1.0, 'max_iter': 1000, 'precompute': 'auto', 'tol': 0.0001, 'positive': False, 'copy_X': True, 'alpha': 0.1} - [  59.19670851  180.52318013  216.50774867   94.7323448   105.17876883    52.6322159   -33.63017535  -52.39510944   18.16460165  -13.22122928   -29.92450868   62.44332682  258.58108586 -176.04926137  833.95226686     0.        ]</t>
  </si>
  <si>
    <t>{'kernel': 'sigmoid', 'C': 100, 'probability': False, 'degree': 3, 'epsilon': 0.9, 'shrinking': True, 'max_iter': -1, 'random_state': None, 'tol': 0.001, 'cache_size': 200, 'coef0': 0.0, 'gamma': 0.4, 'verbose': False} [[-0.1954023  -0.401523   -0.56321839 -0.52182463  1.        ]  [-0.56321839 -0.52182463 -0.53256705 -0.35025426  1.        ]  [-0.53256705 -0.35025426 -0.50191571  0.18559394  1.        ]  ...,   [-0.4559387   0.08624278 -0.29501916  0.16816482  1.        ]  [-0.29501916  0.16816482 -0.30268199  0.16187315  1.        ]  [-0.30268199  0.16187315 -0.27969349  0.01579549  1.        ]]</t>
  </si>
  <si>
    <t>{'copy_X': True, 'normalize': True, 'fit_intercept': True} - [-130.01435898  -43.13524002  -18.88689839   16.55562376  -19.56781896  -174.53678671   -6.79244102  243.01505607   87.98345579  -28.27931397    94.06617156  102.66933098  -55.5121193  -187.14326642  221.09832776   109.23664041   15.75093496   32.47395438   11.02855102   38.39688084   139.93866362  247.05969913   61.77051767   11.86890561  188.55469722   512.50212606 -109.88766524   42.6897524   332.50083261  340.11175351  -110.36506354  388.13540204    0.        ]</t>
  </si>
  <si>
    <t>{'copy_X': True, 'normalize': False, 'fit_intercept': False} - [ -130.01435898   -43.13524002   -18.88689839    16.55562376   -19.56781896   -174.53678671    -6.79244102   243.01505607    87.98345579   -28.27931397     94.06617156   102.66933098   -55.5121193   -187.14326642   221.09832776    109.23664041    15.75093496    32.47395438    11.02855102    38.39688084    139.93866362   247.05969913    61.77051767    11.86890561   188.55469722    512.50212606  -109.88766524    42.6897524    332.50083261   340.11175351   -110.36506354   388.13540204  4556.2763674 ]</t>
  </si>
  <si>
    <t>{'copy_X': True, 'normalize': True, 'fit_intercept': True} - [-125.91632323 -118.13442796 -212.434545    278.71332825  269.01586228     2.84210686   92.43789038 -109.73523209   17.66035216   33.05497534   123.36918662  242.0667456   -53.98045049   36.67178311  -47.06956819   156.27919953  486.30210876   62.74638747 -128.9529537    70.29151688   378.3862748   258.24898566  174.63669381 -134.43939657  469.27271911     0.        ]</t>
  </si>
  <si>
    <t>{'copy_X': True, 'normalize': False, 'fit_intercept': False} - [ -1.25916323e+02  -1.18134428e+02  -2.12434545e+02   2.78713328e+02    2.69015862e+02   2.84210686e+00   9.24378904e+01  -1.09735232e+02    1.76603522e+01   3.30549753e+01   1.23369187e+02   2.42066746e+02   -5.39804505e+01   3.66717831e+01  -4.70695682e+01   1.56279200e+02    4.86302109e+02   6.27463875e+01  -1.28952954e+02   7.02915169e+01    3.78386275e+02   2.58248986e+02   1.74636694e+02  -1.34439397e+02    4.69272719e+02   4.33053659e+03]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</si>
  <si>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-0.73545817 -0.28451817  1.        ]  [ 0.42479339  0.17381974 -0.94741036 ..., -0.80318725 -0.34991053  1.        ]  [ 0.4446281   0.1695279  -0.9561753  ..., -0.7187251  -0.49343657  1.        ]  ...,   [ 0.72892562  0.53218884 -0.82071713 ..., -0.90438247  0.16014135  1.        ]  [ 0.59008264  0.62875536 -0.74581673 ..., -0.93227092  0.16473056  1.        ]  [ 0.44132231  0.77628755 -0.64701195 ..., -0.98924303  0.31065491  1.        ]]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</si>
  <si>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-0.69422948 -0.25423782  1.        ]  [-0.46938776  0.65261383 -0.07814992 ..., -0.69390177 -0.00508977  1.        ]  [-0.30612245  0.67790894  0.16427432 ..., -0.69357406 -0.14023235  1.        ]  ...,   [-0.05306122  0.82546374  0.53429027 ..., -0.29501916  0.16816482  1.        ]  [ 0.15782313  0.74873524  0.80542265 ..., -0.30268199  0.16187315  1.        ]  [ 0.2         0.72765599  0.62679426 ..., -0.27969349  0.01579549  1.        ]]</t>
  </si>
  <si>
    <t>{'normalize': False, 'warm_start': False, 'fit_intercept': False, 'l1_ratio': 1.0, 'max_iter': 1000, 'precompute': 'auto', 'tol': 0.0001, 'positive': False, 'copy_X': True, 'alpha': 0.9} - [  108.73787786   232.73295442    18.33563046   180.71036238   283.8944524    -16.0193861    -95.31810466   881.83636402  5075.9163457 ]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</si>
  <si>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-0.69554032 -0.25940967  1.        ]  [-0.07814992 -0.30230706 -0.56321839 ..., -0.69521261 -0.37746267  1.        ]  [ 0.16427432 -0.94371731 -0.53256705 ..., -0.6948849  -0.04893803  1.        ]  ...,   [ 0.62679426 -0.55876497 -0.22605364 ..., -0.40996169  0.14097665  1.        ]  [ 0.49601276 -0.55611012 -0.34099617 ..., -0.4559387   0.08624278  1.        ]  [ 0.78628389 -0.84814294 -0.3256705 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</si>
  <si>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-0.69390177 -0.00508977  1.        ]  [-0.56321839 -0.52182463 -0.53256705 ..., -0.69357406 -0.14023235  1.        ]  [-0.53256705 -0.35025426 -0.50191571 ..., -0.69324635  0.05135081  1.        ]  ...,   [-0.17241379  0.05193545 -0.24137931 ..., -0.4559387   0.08624278  1.        ]  [-0.24137931  0.02466633 -0.31800766 ..., -0.29501916  0.16816482  1.        ]  [-0.31800766 -0.08999799 -0.14942529 ..., -0.30268199  0.16187315  1.        ]]</t>
  </si>
  <si>
    <t>{'normalize': True, 'warm_start': False, 'fit_intercept': True, 'l1_ratio': 1.0, 'max_iter': 1000, 'precompute': 'auto', 'tol': 0.0001, 'positive': False, 'copy_X': True, 'alpha': 0.4} - [   0.         -116.49183488  213.58524335   57.28771908   -0.    42.11894885    4.64662849  177.55046439    0.           66.17309506   184.52275638   81.87558166  277.8861175    -0.          837.63129709     0.        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</si>
  <si>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 0.05016722 -0.33546221  1.        ]  [ 0.42479339  0.11036789 -0.08732009 ...,  0.47826087 -0.40118958  1.        ]  [ 0.4446281  -0.1638796  -0.22759699 ...,  0.06354515 -0.48317331  1.        ]  ...,   [ 0.32231405 -0.53177258  0.05320674 ..., -0.39799331  0.06182149  1.        ]  [ 0.77520661 -0.37792642  0.00147568 ..., -0.22408027  0.16473056  1.        ]  [ 0.76859504 -0.35785953  0.16013071 ..., -0.36454849  0.31065491  1.        ]]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</si>
  <si>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-0.69357406 -0.14023235  1.        ]  [-0.46938776  0.65261383 -0.07814992 ..., -0.69324635  0.05135081  1.        ]  [-0.30612245  0.67790894  0.16427432 ..., -0.53256705 -0.03288301  1.        ]  ...,   [-0.04489796  0.77908938  0.57256778 ..., -0.34099617  0.08679144  1.        ]  [ 0.08571429  0.78246206  0.56299841 ..., -0.4559387   0.08624278  1.        ]  [-0.05714286  0.91821248  0.57894737 ..., -0.29501916  0.16816482  1.        ]]</t>
  </si>
  <si>
    <t>{'copy_X': True, 'normalize': False, 'fit_intercept': False} - [  209.92954881    36.42872693  2914.81487272  5660.12744223]</t>
  </si>
  <si>
    <t>{'normalize': False, 'warm_start': False, 'fit_intercept': False, 'l1_ratio': 0.6, 'max_iter': 1000, 'precompute': 'auto', 'tol': 0.0001, 'positive': False, 'copy_X': True, 'alpha': 0.1} - [  -95.89672233   394.92854664  -147.23450575   303.19448213   289.38645192   -149.98212544    10.65680698  -183.44762631    -9.74689793   180.60420653     52.72711476  -207.88251164   424.44171597   -93.97596787   155.39631333    112.63464203   -90.93954732   -21.39920958  -336.94557228   -66.40747917    116.77877228    69.21933471  -301.14240903   494.12044004   -20.08384343     52.27605292    84.67563802    24.41837739    42.53178016  -368.3284819    -50.79088639    49.83112617    67.9279648   -167.29857654   361.95856181     16.88393973   -35.86746414    12.89993248   119.4705518     50.47195303   -321.4307796    -15.55898667    18.77325019    94.21006633  -206.35518701    415.57829713   -40.79322524  -119.50359794    64.57968077   157.79831737     22.30554873  -259.73787927  -161.88860581   -43.53187655    53.39070218   -167.19695836   270.02496705    -6.96480076  -132.70174388    31.74915653    -19.17863321    15.29897287  -246.11241145  -169.91458495   -18.95925702     43.22076782  -191.15198366   374.00438287   107.7917751    -40.94484759    147.27132689   -31.50752498   -80.43916579  -177.60539179   -86.66438572    105.1249149    223.51169127  -188.38917462   333.71155282   182.36322973     35.78178797   133.8244717    -54.49711828  -145.45781999   -82.05934931   -115.15060629   108.39386161   480.1805208   -196.47289335   435.0582513    301.49471654    76.36870803   208.32832187  -118.25561162  -105.2386595   -137.37157859  -187.56723286    71.33361214  1046.37132816   863.25236921]</t>
  </si>
  <si>
    <t>{'normalize': False, 'warm_start': False, 'fit_intercept': False, 'l1_ratio': 1.0, 'max_iter': 1000, 'precompute': 'auto', 'tol': 0.0001, 'positive': False, 'copy_X': True, 'alpha': 0.9} - [  124.6100021    242.45770346   187.93941182   283.40089114   -10.50795397    884.94236515  5090.54325192]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</si>
  <si>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-0.40229885 -0.16856507  1.        ]  [-0.07814992  0.6248237  -0.56321839 ..., -0.69554032 -0.25940967  1.        ]  [ 0.16427432  0.44240715 -0.53256705 ..., -0.69521261 -0.37746267  1.        ]  ...,   [ 0.49601276  0.77715092 -0.34099617 ..., -0.40996169  0.14097665  1.        ]  [ 0.78628389  0.68594264 -0.3256705  ..., -0.4559387   0.08624278  1.        ]  [ 0.70653907  0.63892807 -0.29501916 ..., -0.29501916  0.16816482  1.        ]]</t>
  </si>
  <si>
    <t>{'normalize': True, 'warm_start': False, 'fit_intercept': True, 'l1_ratio': 1.0, 'max_iter': 1000, 'precompute': 'auto', 'tol': 0.0001, 'positive': False, 'copy_X': True, 'alpha': 0.1} - [ 419.29209875  621.59095995 -117.18462237  -70.25127322  876.15336156     0.        ]</t>
  </si>
  <si>
    <t>{'copy_X': True, 'normalize': True, 'fit_intercept': True} - [-103.78551459  -67.68404222 -239.03077277   30.44154804  209.75596291    52.6748924     1.66236049 -111.02026532  112.37797223   92.93175768  -136.40014776 -157.55050649 -159.90165647  196.57728076   78.55199553   -59.46525691  103.55572472 -127.03650345  -26.90756732   51.1800589   107.98801136  217.85430009  -25.63260957   21.1635609    21.39749606   179.2082218   501.04866802   52.61494929 -120.51188738   66.18430605   396.29731294  238.29965691  143.52636178 -120.99616276  384.45683538     0.        ]</t>
  </si>
  <si>
    <t>{'copy_X': True, 'normalize': False, 'fit_intercept': False} - [ -1.03785515e+02  -6.76840422e+01  -2.39030773e+02   3.04415480e+01    2.09755963e+02   5.26748924e+01   1.66236049e+00  -1.11020265e+02    1.12377972e+02   9.29317577e+01  -1.36400148e+02  -1.57550506e+02   -1.59901656e+02   1.96577281e+02   7.85519955e+01  -5.94652569e+01    1.03555725e+02  -1.27036503e+02  -2.69075673e+01   5.11800589e+01    1.07988011e+02   2.17854300e+02  -2.56326096e+01   2.11635609e+01    2.13974961e+01   1.79208222e+02   5.01048668e+02   5.26149493e+01   -1.20511887e+02   6.61843061e+01   3.96297313e+02   2.38299657e+02    1.43526362e+02  -1.20996163e+02   3.84456835e+02   4.15956756e+03]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</si>
  <si>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-0.69357406 -0.14023235  1.        ]  [-0.56321839 -0.52182463 -0.53256705 ..., -0.69324635  0.05135081  1.        ]  [-0.53256705 -0.35025426 -0.50191571 ..., -0.53256705 -0.03288301  1.        ]  ...,   [-0.2183908   0.04773726 -0.17241379 ..., -0.4559387   0.08624278  1.        ]  [-0.17241379  0.05193545 -0.24137931 ..., -0.29501916  0.16816482  1.        ]  [-0.24137931  0.02466633 -0.31800766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</si>
  <si>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-0.69357406 -0.14023235  1.        ]  [-0.07814992  0.6248237  -0.30230706 ..., -0.69324635  0.05135081  1.        ]  [ 0.16427432  0.44240715 -0.94371731 ..., -0.53256705 -0.03288301  1.        ]  ...,   [ 0.57256778  0.52562294 -0.87947009 ..., -0.34099617  0.08679144  1.        ]  [ 0.56299841  0.76116596 -0.53911912 ..., -0.4559387   0.08624278  1.        ]  [ 0.57894737  0.90832158  0.32158122 ...,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</si>
  <si>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0.54818994 -0.401523   ...,  0.23319229 -0.25940967  1.        ]  [-0.07814992  0.6248237  -0.52182463 ...,  0.28354583 -0.37746267  1.        ]  [ 0.16427432  0.44240715 -0.35025426 ...,  0.27725917 -0.04893803  1.        ]  ...,   [ 0.67783094  0.75552421 -0.03772637 ...,  0.91913493  0.15411538  1.        ]  [ 0.63636364  0.81429243  0.02273026 ...,  0.91819464  0.02080319  1.        ]  [ 0.75757576  0.68594264 -0.05522295 ...,  0.89656794 -0.1835162   1.        ]]</t>
  </si>
  <si>
    <t>{'normalize': False, 'warm_start': False, 'fit_intercept': False, 'l1_ratio': 1.0, 'max_iter': 1000, 'precompute': 'auto', 'tol': 0.0001, 'positive': False, 'copy_X': True, 'alpha': 0.9} - [  417.33716803   632.43816184  -131.66891551   -70.58847807   873.96393233   4502.16433717]</t>
  </si>
  <si>
    <t>{'normalize': True, 'warm_start': False, 'fit_intercept': True, 'l1_ratio': 1.0, 'max_iter': 1000, 'precompute': 'auto', 'tol': 0.0001, 'positive': False, 'copy_X': True, 'alpha': 0.7} - [  18.58606214   -0.          150.28566367   85.93440795    0.            0.    66.32410076  445.36662955    0.           47.40022455  234.47853769     8.57275     262.74594405  114.14430595  728.18143278    0.        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</si>
  <si>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-0.01672241 -0.33597803  1.        ]  [ 0.42479339  0.11036789 -0.08732009 ...,  0.05016722 -0.33546221  1.        ]  [ 0.4446281  -0.1638796  -0.22759699 ...,  0.47826087 -0.40118958  1.        ]  ...,   [ 0.77520661 -0.37792642  0.00147568 ..., -0.39799331  0.06182149  1.        ]  [ 0.76859504 -0.35785953  0.16013071 ..., -0.22408027  0.16473056  1.        ]  [ 0.90743802 -0.29765886  0.10316167 ..., -0.36454849  0.31065491  1.        ]]</t>
  </si>
  <si>
    <t>{'normalize': True, 'warm_start': False, 'fit_intercept': True, 'l1_ratio': 1.0, 'max_iter': 1000, 'precompute': 'auto', 'tol': 0.0001, 'positive': False, 'copy_X': True, 'alpha': 0.7} - [  -0.           -0.            0.            0.            0.           -0.     0.          116.6946174    55.9468714    -1.42187695   20.27908877    84.61306327    0.          -40.04801536  158.01091066  122.75122544     0.           -0.            0.            0.           47.65794374     0.            0.            0.           41.10266032  407.79836732    -0.            0.           73.22035046  249.58399879   -0.     7.25856232  284.12311281   40.78416127  -98.80558489  658.992853      0.        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</si>
  <si>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-0.69357406 -0.14023235  1.        ]  [-0.07814992  0.6248237  -0.56321839 ..., -0.69324635  0.05135081  1.        ]  [ 0.16427432  0.44240715 -0.53256705 ..., -0.53256705 -0.03288301  1.        ]  ...,   [ 0.57256778  0.52562294 -0.05747126 ..., -0.34099617  0.08679144  1.        ]  [ 0.56299841  0.76116596 -0.2183908  ..., -0.4559387   0.08624278  1.        ]  [ 0.57894737  0.90832158 -0.17241379 ..., -0.29501916  0.16816482  1.        ]]</t>
  </si>
  <si>
    <t>{'normalize': False, 'warm_start': False, 'fit_intercept': False, 'l1_ratio': 1.0, 'max_iter': 1000, 'precompute': 'auto', 'tol': 0.0001, 'positive': False, 'copy_X': True, 'alpha': 0.9} - [ -1.87550302e+02   0.00000000e+00  -8.95229946e+01   2.13647533e+02    0.00000000e+00  -1.51024982e+02  -1.81558056e+01  -7.82547950e+01    1.29737860e+02  -8.03773875e+00  -0.00000000e+00  -4.31788865e+00   -1.82643940e+02  -1.25241475e+02   3.74473035e+01  -0.00000000e+00    3.05788624e+01  -1.50072955e+02  -3.12403913e+01   0.00000000e+00    0.00000000e+00  -0.00000000e+00  -1.72708771e+02  -1.33805134e+01    2.22649397e+02   8.02469427e+01  -0.00000000e+00  -1.01062146e+02    1.74864440e+00   1.05144039e+02  -1.98630499e+01  -2.40718759e+01   -1.44473147e+02   1.34984519e+02   1.02024025e+02  -9.14945927e-01    8.34081709e+01  -1.25237617e+02  -1.50973917e+01   0.00000000e+00    8.07254284e+01   2.00177166e+02  -5.13328514e+01   6.92973569e+00   -0.00000000e+00   1.60840315e+02   4.59548836e+02   3.39923576e+01   -9.80717582e+01   4.14101931e+01   2.56733260e+02   1.64553939e+02    7.26775008e+01  -9.87772157e+01   3.40758889e+02   3.79453579e+03]</t>
  </si>
  <si>
    <t>{'normalize': False, 'warm_start': False, 'fit_intercept': False, 'l1_ratio': 1.0, 'max_iter': 1000, 'precompute': 'auto', 'tol': 0.0001, 'positive': False, 'copy_X': True, 'alpha': 0.9} - [ -2.79323346e+01  -1.32862863e+02   0.00000000e+00   2.27822053e+02    1.43122563e+01  -6.52464164e+01   7.53382607e+01   1.02500964e+02   -2.41050367e+00  -9.71236279e+01   2.21894741e+02   1.03786956e+02    0.00000000e+00   0.00000000e+00   0.00000000e+00   3.72655732e+01    1.16945191e+02   2.08961447e+02   4.14436395e+01   0.00000000e+00    1.82547967e+02   5.37246479e+02  -7.34250116e+01   4.31994440e+01    3.25462155e+02   3.13672681e+02  -1.14703039e+02   3.80050217e+02    4.51669425e+03]</t>
  </si>
  <si>
    <t>{'normalize': False, 'warm_start': False, 'fit_intercept': False, 'l1_ratio': 1.0, 'max_iter': 1000, 'precompute': 'auto', 'tol': 0.0001, 'positive': False, 'copy_X': True, 'alpha': 0.9} - [  189.23875421   260.70096413   -68.07221202  -109.08681613   317.25175743     39.75890418  -212.98509843   211.59086738   131.56271818  -192.53537665     -0.           196.33509984  -140.81138529  -337.6586262      0.   -233.08010211  -283.48292223  -152.65831583   -52.62165474     0.     22.92311566   117.01646711     0.           417.97012793    89.35653164    -52.45862971  2535.99925785  5229.89931536]</t>
  </si>
  <si>
    <t>{'normalize': True, 'warm_start': False, 'fit_intercept': True, 'l1_ratio': 1.0, 'max_iter': 1000, 'precompute': 'auto', 'tol': 0.0001, 'positive': False, 'copy_X': True, 'alpha': 0.9} - [  44.44228536   -0.            0.            0.            0.    60.76760317   -0.          -26.76383178    0.            0.   -28.51999508   -0.           -0.          191.77775449   76.72154533     2.13758335    0.           67.2841624     0.            0.   -41.55592312   -0.            0.            0.           -0.           -0.    -0.           26.37206684   38.21859993  150.28847061    0.   374.34020391   75.07105593    0.           -0.            0.            0.    -0.            0.         -123.11553042 -132.96778597  147.65809318     0.           89.88383415  186.75831443  159.97862048   -0.    42.77707069   -0.            0.            0.           -0.   104.21006113   -0.         -143.86912014  442.26000889    0.        ]</t>
  </si>
  <si>
    <t>{'kernel': 'linear', 'C': 100, 'probability': False, 'degree': 3, 'epsilon': 0.4, 'shrinking': True, 'max_iter': -1, 'random_state': None, 'tol': 0.001, 'cache_size': 200, 'coef0': 0.0, 'gamma': 0.0, 'verbose': False} [[ 0.34290271 -0.1954023  -0.401523   ..., -0.69521261 -0.37746267  1.        ]  [-0.07814992 -0.56321839 -0.52182463 ..., -0.6948849  -0.04893803  1.        ]  [ 0.16427432 -0.53256705 -0.35025426 ..., -0.69455719 -0.27447548  1.        ]  ...,   [ 0.80542265 -0.14942529 -0.0480071  ..., -0.40996169  0.14097665  1.        ]  [ 0.62679426 -0.22605364  0.02305856 ..., -0.4559387   0.08624278  1.        ]  [ 0.49601276 -0.34099617  0.02924004 ..., -0.29501916  0.16816482  1.        ]]</t>
  </si>
  <si>
    <t>{'copy_X': True, 'normalize': False, 'fit_intercept': False} - [ -235.58638774   134.35137371   894.19531399  -236.20630976   307.11765373   -150.5625275    540.91190766   -83.11520697  -134.44447248   260.49326494    -17.18756081  -443.94363802   219.84887102  -183.8451782     62.43540972    152.40212231  -207.54210474    71.58243804  -333.65631108  -142.59111436    244.69004243  -424.73229667   -22.24423982   -38.32447443  -300.75564387   -147.84757243  -307.6594333    179.15387226  -106.61448302    46.36805538    316.11846274    72.76616275   536.44321117    98.4056453    147.10590695   2606.95815998  5210.7482889 ]</t>
  </si>
  <si>
    <t>{'kernel': 'linear', 'C': 1000, 'probability': False, 'degree': 3, 'epsilon': 0.0, 'shrinking': True, 'max_iter': -1, 'random_state': None, 'tol': 0.001, 'cache_size': 200, 'coef0': 0.0, 'gamma': 0.0, 'verbose': False} [[-0.35221812 -0.1954023  -0.401523   ..., -0.40229885 -0.16856507  1.        ]  [-0.30230706 -0.56321839 -0.52182463 ..., -0.69554032 -0.25940967  1.        ]  [-0.94371731 -0.53256705 -0.35025426 ..., -0.69521261 -0.37746267  1.        ]  ...,   [-0.55611012 -0.34099617  0.02924004 ..., -0.40996169  0.14097665  1.        ]  [-0.84814294 -0.3256705   0.04475333 ..., -0.4559387   0.08624278  1.        ]  [-0.50673003 -0.29501916  0.03724066 ..., -0.29501916  0.16816482  1.        ]]</t>
  </si>
  <si>
    <t>{'copy_X': True, 'normalize': False, 'fit_intercept': False} - [  208.14056755  2918.46575776  5636.04448572]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</si>
  <si>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-0.98958202 -0.00508977  1.        ]  [-0.07814992  0.6248237  -0.30230706 ..., -0.9876478  -0.14023235  1.        ]  [ 0.16427432  0.44240715 -0.94371731 ..., -0.98571357  0.05135081  1.        ]  ...,   [ 0.56299841  0.76116596 -0.53911912 ..., -0.83486872  0.14097665  1.        ]  [ 0.57894737  0.90832158  0.32158122 ..., -0.63203865  0.08624278  1.        ]  [ 0.6108453   0.73624824 -0.49504872 ..., -0.68194972  0.16816482  1.        ]]</t>
  </si>
  <si>
    <t>{'copy_X': True, 'normalize': False, 'fit_intercept': False} - [   36.29236134   198.74040079    40.1944934   2914.64913434  5635.75553827]</t>
  </si>
  <si>
    <t>{'copy_X': True, 'normalize': True, 'fit_intercept': True} - [ -2.43454354e+02   1.92485916e+02   2.32993526e+01  -1.55653870e+02    7.08085442e+01  -1.90435777e+01  -1.08326455e+01  -1.07611545e+02    4.95756552e+01   1.39000664e+01  -2.37598824e+01   6.27355334e+01    1.23499503e+02  -1.20735079e+02   1.94166493e+02   2.07263470e+02    4.18892593e+01   5.98180182e+01   1.45743227e+01   2.08851483e+02    1.21329215e+02   5.42174550e+01   6.98806535e+01   6.57525804e-01    9.49763124e+01   8.40737202e+01   1.79882396e+01  -6.42435526e+01   -1.04728115e+02   6.01059038e+01  -4.69121853e+01   5.65402942e+00    5.26983698e+01   2.32474500e+02  -1.92291332e+02   7.20306626e+02    0.00000000e+00]</t>
  </si>
  <si>
    <t>{'copy_X': True, 'normalize': False, 'fit_intercept': False} - [ -2.43454354e+02   1.92485916e+02   2.32993526e+01  -1.55653870e+02    7.08085442e+01  -1.90435777e+01  -1.08326455e+01  -1.07611545e+02    4.95756552e+01   1.39000664e+01  -2.37598824e+01   6.27355334e+01    1.23499503e+02  -1.20735079e+02   1.94166493e+02   2.07263470e+02    4.18892593e+01   5.98180182e+01   1.45743227e+01   2.08851483e+02    1.21329215e+02   5.42174550e+01   6.98806535e+01   6.57525804e-01    9.49763124e+01   8.40737202e+01   1.79882396e+01  -6.42435526e+01   -1.04728115e+02   6.01059038e+01  -4.69121853e+01   5.65402942e+00    5.26983698e+01   2.32474500e+02  -1.92291332e+02   7.20306626e+02    4.95534361e+03]</t>
  </si>
  <si>
    <t>{'kernel': 'linear', 'C': 1000, 'probability': False, 'degree': 3, 'epsilon': 0.4, 'shrinking': True, 'max_iter': -1, 'random_state': None, 'tol': 0.001, 'cache_size': 200, 'coef0': 0.0, 'gamma': 0.0, 'verbose': False} [[ 0.54818994 -0.1954023  -0.401523    1.        ]  [ 0.6248237  -0.56321839 -0.52182463  1.        ]  [ 0.44240715 -0.53256705 -0.35025426  1.        ]  ...,   [ 0.68688293 -0.40996169  0.14097665  1.        ]  [ 0.73436765 -0.4559387   0.08624278  1.        ]  [ 0.64409967 -0.29501916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</si>
  <si>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0.05954936 -0.48317331  1.        ]  [ 0.42479339  0.17381974 -0.08732009 ...,  0.08208155 -0.18812334  1.        ]  [ 0.4446281   0.1695279  -0.22759699 ...,  0.31813305 -0.27898771  1.        ]  ...,   [ 0.69256198  0.48873391  0.17167554 ...,  0.55472103  0.06182149  1.        ]  [ 0.55041322  0.61748927  0.13216467 ...,  0.45708155  0.16473056  1.        ]  [ 0.32231405  0.71781116  0.05320674 ...,  0.52628755  0.31065491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</si>
  <si>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-0.30230706 -0.52182463  1.        ]  [-0.07814992  0.6248237  -0.30230706 ..., -0.94371731 -0.35025426  1.        ]  [ 0.16427432  0.44240715 -0.94371731 ..., -0.97026575  0.18559394  1.        ]  ...,   [ 0.75757576  0.68594264  0.65609154 ...,  0.03910585  0.07176836  1.        ]  [ 0.80542265  0.68688293 -0.83486872 ..., -0.63203865  0.08624278  1.        ]  [ 0.68421053  0.73436765 -0.63203865 ..., -0.68194972  0.16816482  1.        ]]</t>
  </si>
  <si>
    <t>{'normalize': True, 'warm_start': False, 'fit_intercept': True, 'l1_ratio': 1.0, 'max_iter': 1000, 'precompute': 'auto', 'tol': 0.0001, 'positive': False, 'copy_X': True, 'alpha': 0.4} - [ -86.66196837   -0.         -112.83018395   -0.           -4.45630188     0.         -113.11782456   -0.            0.            0.  -142.83433223   86.41359577    0.           -0.         -106.13896278   100.02008609   -0.          -66.1409644   -87.12270036  140.54858389     0.            0.          -65.49697728    0.           12.20213028    63.60618814  -41.77095998    0.           59.32269698  440.52948038    42.39881157    0.          124.90233235  162.78607729  106.21080949    24.18650152  249.05137419   99.22528679  -71.37948685  633.31168461     0.        ]</t>
  </si>
  <si>
    <t>{'copy_X': True, 'normalize': True, 'fit_intercept': True} - [-353.55401488  -80.79554254  189.83107146  -34.62998426 -111.41368581  -205.5948613  -197.30409978  108.58163896   66.46958668  101.43889224    11.33624772   17.31117218   55.12493894 -149.5416596   -42.58937839   229.5968842   159.4955477    12.63194323  113.30913327  115.93592579    -2.1345128  -139.33045761  211.67133723  112.34719786   12.31623857   -14.27182272  -37.76815087   40.25225726  138.60838222  238.71900045    83.2695704   -37.7016223   132.23933245  514.84140413  -89.51752319    75.32007164  309.44943413  317.76079248 -114.1749612   409.48954582     0.        ]</t>
  </si>
  <si>
    <t>{'copy_X': True, 'normalize': False, 'fit_intercept': False} - [ -3.53554015e+02  -8.07955425e+01   1.89831071e+02  -3.46299843e+01   -1.11413686e+02  -2.05594861e+02  -1.97304100e+02   1.08581639e+02    6.64695867e+01   1.01438892e+02   1.13362477e+01   1.73111722e+01    5.51249389e+01  -1.49541660e+02  -4.25893784e+01   2.29596884e+02    1.59495548e+02   1.26319432e+01   1.13309133e+02   1.15935926e+02   -2.13451280e+00  -1.39330458e+02   2.11671337e+02   1.12347198e+02    1.23162386e+01  -1.42718227e+01  -3.77681509e+01   4.02522573e+01    1.38608382e+02   2.38719000e+02   8.32695704e+01  -3.77016223e+01    1.32239332e+02   5.14841404e+02  -8.95175232e+01   7.53200716e+01    3.09449434e+02   3.17760792e+02  -1.14174961e+02   4.09489546e+02    4.63405130e+03]</t>
  </si>
  <si>
    <t>{'copy_X': True, 'normalize': True, 'fit_intercept': True} - [-191.88454344 -124.74111069 -201.56868049  -41.98891851    7.51963384   -30.30999461  156.56440657 -161.74341957   56.38188328  -26.12470608   -22.63778334 -106.88170373 -157.01733522   -7.55011221  207.16502414    54.12169726   21.65571938 -110.80271194   74.66580017  118.97018545   -99.20617256 -158.94693527 -131.61199384  197.76364748  128.8680361   -52.95765359   98.81143441 -123.93079828  -32.99905398   46.88845107   110.40664563  234.18293941  -36.22763612   22.20195434   -2.17492589   184.93455423  506.1511527    68.12703478 -109.58252632   49.19292382   379.61405261  207.87019921  140.72943814 -100.29175335  371.5187064     0.        ]</t>
  </si>
  <si>
    <t>{'copy_X': True, 'normalize': False, 'fit_intercept': False} - [ -1.91884543e+02  -1.24741111e+02  -2.01568680e+02  -4.19889185e+01    7.51963384e+00  -3.03099946e+01   1.56564407e+02  -1.61743420e+02    5.63818833e+01  -2.61247061e+01  -2.26377833e+01  -1.06881704e+02   -1.57017335e+02  -7.55011221e+00   2.07165024e+02   5.41216973e+01    2.16557194e+01  -1.10802712e+02   7.46658002e+01   1.18970185e+02   -9.92061726e+01  -1.58946935e+02  -1.31611994e+02   1.97763647e+02    1.28868036e+02  -5.29576536e+01   9.88114344e+01  -1.23930798e+02   -3.29990540e+01   4.68884511e+01   1.10406646e+02   2.34182939e+02   -3.62276361e+01   2.22019543e+01  -2.17492589e+00   1.84934554e+02    5.06151153e+02   6.81270348e+01  -1.09582526e+02   4.91929238e+01    3.79614053e+02   2.07870199e+02   1.40729438e+02  -1.00291753e+02    3.71518706e+02   3.99407605e+03]</t>
  </si>
  <si>
    <t>{'normalize': True, 'warm_start': False, 'fit_intercept': True, 'l1_ratio': 1.0, 'max_iter': 1000, 'precompute': 'auto', 'tol': 0.0001, 'positive': False, 'copy_X': True, 'alpha': 0.4} - [  37.89937554  186.18609793  157.58539053   95.61551653  168.58079676    80.68786038  290.3342208    -0.          848.28063532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</si>
  <si>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-0.94741036 -0.08732009  1.        ]  [ 0.42479339  0.17381974 -0.94741036 ..., -0.9561753  -0.22759699  1.        ]  [ 0.4446281   0.1695279  -0.9561753  ..., -0.95776892 -0.27904621  1.        ]  ...,   [ 0.45785124  0.80257511 -0.59681275 ..., -0.01952191  0.1893689   1.        ]  [ 0.4446281   0.7360515  -0.01952191 ..., -0.90438247  0.16014135  1.        ]  [ 0.99338843  0.45708155 -0.93227092 ..., -0.98924303  0.31065491  1.        ]]</t>
  </si>
  <si>
    <t>{'copy_X': True, 'normalize': False, 'fit_intercept': False} - [  221.38584955   154.84413627  -320.59015139   221.68694567  -289.90629896     24.04936946  -395.64151559  -293.82388814   -20.49346481    13.25840298    309.25011154   431.53610691   297.56192492  2596.63914112  5611.30863135]</t>
  </si>
  <si>
    <t>{'kernel': 'linear', 'C': 10, 'probability': False, 'degree': 3, 'epsilon': 0.9, 'shrinking': True, 'max_iter': -1, 'random_state': None, 'tol': 0.001, 'cache_size': 200, 'coef0': 0.0, 'gamma': 0.0, 'verbose': False} [[-0.10169492  0.35802469  0.72892562 ...,  0.6        -0.27898771  1.        ]  [ 0.11864407  0.08641975  0.42479339 ...,  0.84       -0.28451817  1.        ]  [ 0.13559322  0.11111111  0.4446281  ...,  0.96       -0.34991053  1.        ]  ...,   [ 0.23389831  0.47654321  0.59008264 ...,  0.96        0.06182149  1.        ]  [ 0.03728814  0.34567901  0.44132231 ...,  0.76        0.16473056  1.        ]  [ 0.27966102  0.30617284  0.69256198 ...,  0.76        0.31065491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</si>
  <si>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-0.56321839 -0.52182463  1.        ]  [-0.07814992  0.6248237  -0.30230706 ..., -0.53256705 -0.35025426  1.        ]  [ 0.16427432  0.44240715 -0.94371731 ..., -0.50191571  0.18559394  1.        ]  ...,   [ 0.75757576  0.68594264  0.65609154 ..., -0.7164751   0.07176836  1.        ]  [ 0.80542265  0.68688293 -0.83486872 ..., -0.4559387   0.08624278  1.        ]  [ 0.68421053  0.73436765 -0.63203865 ..., -0.29501916  0.16816482  1.        ]]</t>
  </si>
  <si>
    <t>{'kernel': 'linear', 'C': 1000, 'probability': False, 'degree': 3, 'epsilon': 0.0, 'shrinking': True, 'max_iter': -1, 'random_state': None, 'tol': 0.001, 'cache_size': 200, 'coef0': 0.0, 'gamma': 0.0, 'verbose': False} [[-0.35221812 -0.401523   -0.30230706 ..., -0.61557862 -0.16856507  1.        ]  [-0.30230706 -0.52182463 -0.94371731 ..., -1.         -0.25940967  1.        ]  [-0.94371731 -0.35025426 -0.97026575 ..., -0.99731891 -0.37746267  1.        ]  ...,   [-0.55611012  0.02924004 -0.84814294 ..., -0.83486872  0.14097665  1.        ]  [-0.84814294  0.04475333 -0.50673003 ..., -0.63203865  0.08624278  1.        ]  [-0.50673003  0.03724066 -0.592216   ..., -0.68194972  0.16816482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</si>
  <si>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 0.11036789 -0.08732009  1.        ]  [ 0.42479339  0.17381974 -0.94741036 ..., -0.1638796  -0.22759699  1.        ]  [ 0.4446281   0.1695279  -0.9561753  ...,  0.07023411 -0.27904621  1.        ]  ...,   [ 0.45785124  0.80257511 -0.59681275 ..., -0.30434783  0.1893689   1.        ]  [ 0.4446281   0.7360515  -0.01952191 ..., -0.36454849  0.16014135  1.        ]  [ 0.99338843  0.45708155 -0.93227092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</si>
  <si>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0.06354515 -0.48317331  1.        ]  [ 0.42479339  0.17381974 -0.94741036 ..., -0.02341137 -0.18812334  1.        ]  [ 0.4446281   0.1695279  -0.9561753  ...,  0.22408027 -0.27898771  1.        ]  ...,   [ 0.59008264  0.62875536 -0.74581673 ..., -0.29765886  0.10316167  1.        ]  [ 0.44132231  0.77628755 -0.64701195 ..., -0.43143813  0.18638975  1.        ]  [ 0.69256198  0.48873391 -0.89561753 ..., -0.39799331  0.06182149  1.        ]]</t>
  </si>
  <si>
    <t>{'copy_X': True, 'normalize': False, 'fit_intercept': False} - [   23.15820597   200.88275051  2918.60082246  5618.90416087]</t>
  </si>
  <si>
    <t>{'kernel': 'rbf', 'C': 1000, 'probability': False, 'degree': 3, 'epsilon': 0.0, 'shrinking': True, 'max_iter': -1, 'random_state': None, 'tol': 0.001, 'cache_size': 200, 'coef0': 0.0, 'gamma': 0.0, 'verbose': False} [[-0.10169492  0.35802469  0.72892562 ...,  0.84       -0.28451817  1.        ]  [ 0.11864407  0.08641975  0.42479339 ...,  0.96       -0.34991053  1.        ]  [ 0.13559322  0.11111111  0.4446281  ...,  0.52       -0.49343657  1.        ]  ...,   [ 0.21355932  0.32345679  0.68595041 ...,  0.94014952  0.1893689   1.        ]  [ 0.1779661   0.57037037  0.72892562 ...,  0.96        0.16014135  1.        ]  [ 0.23389831  0.47654321  0.59008264 ...,  0.76        0.16473056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</si>
  <si>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 0.47826087 -0.40118958  1.        ]  [ 0.42479339  0.17381974 -0.94741036 ...,  0.06354515 -0.48317331  1.        ]  [ 0.4446281   0.1695279  -0.9561753  ..., -0.02341137 -0.18812334  1.        ]  ...,   [ 0.69256198  0.48873391 -0.89561753 ..., -0.43143813  0.18638975  1.        ]  [ 0.55041322  0.61748927 -0.91354582 ..., -0.39799331  0.06182149  1.        ]  [ 0.32231405  0.71781116 -0.62310757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</si>
  <si>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[[ 0.34290271 -0.35221812 -0.1954023  ..., -0.69390177 -0.00508977  1.        ]  [-0.07814992 -0.30230706 -0.56321839 ..., -0.69357406 -0.14023235  1.        ]  [ 0.16427432 -0.94371731 -0.53256705 ..., -0.69324635  0.05135081  1.        ]  ...,   [ 0.56299841 -0.53911912 -0.2183908  ..., -0.40996169  0.14097665  1.        ]  [ 0.57894737  0.32158122 -0.17241379 ..., -0.4559387   0.08624278  1.        ]  [ 0.6108453  -0.49504872 -0.24137931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</si>
  <si>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-0.99731891 -0.37746267  1.        ]  [-0.07814992 -0.30230706 -0.52182463 ..., -0.99538469 -0.04893803  1.        ]  [ 0.16427432 -0.94371731 -0.35025426 ..., -0.99345046 -0.27447548  1.        ]  ...,   [ 0.80542265 -0.84973584 -0.0480071  ..., -0.83486872  0.14097665  1.        ]  [ 0.62679426 -0.55876497  0.02305856 ..., -0.63203865  0.08624278  1.        ]  [ 0.49601276 -0.55611012  0.02924004 ..., -0.68194972  0.16816482  1.        ]]</t>
  </si>
  <si>
    <t>{'normalize': False, 'warm_start': False, 'fit_intercept': False, 'l1_ratio': 1.0, 'max_iter': 1000, 'precompute': 'auto', 'tol': 0.0001, 'positive': False, 'copy_X': True, 'alpha': 0.9} - [ -2.17669328e+02  -9.24661182e+01  -2.29050112e+01  -3.11677172e+01   -1.09864281e+02  -0.00000000e+00  -4.58839079e+01  -1.27607254e+02    0.00000000e+00  -0.00000000e+00  -1.49964447e+02   1.71801160e+02    8.53605710e+01  -8.74584212e+01   1.18418620e+02  -2.14382158e+00   -1.23642798e+02   1.63536485e+02  -0.00000000e+00  -7.97641619e+01    2.03774899e+01   2.18679722e+01  -5.13947236e+00   3.82163832e+01    7.60094675e+00   1.93242810e+02   4.61551755e+01   1.28281627e+02    1.81478934e+02   5.20953527e+01   2.18693475e+02  -7.52288148e+01    7.02229186e+02   4.59551561e+03]</t>
  </si>
  <si>
    <t>{'normalize': False, 'warm_start': False, 'fit_intercept': False, 'l1_ratio': 1.0, 'max_iter': 1000, 'precompute': 'auto', 'tol': 0.0001, 'positive': False, 'copy_X': True, 'alpha': 0.9} - [  395.68270276    67.63582933   200.14591123   196.30151604    41.31333087   -217.75079598   161.82575525  -166.11317524    58.37189451     0.   -160.78877775    84.61299247  -352.26036124   -75.00517529   159.10222641   -370.08377569   -14.28286493     0.          -272.53134937  -155.89289468   -136.95320288    72.14719141   -64.53640631     0.           365.72637655     18.08615121   467.3986885    131.1694589    109.37789877  2568.48745763   5069.55413911]</t>
  </si>
  <si>
    <t>{'normalize': False, 'warm_start': False, 'fit_intercept': False, 'l1_ratio': 1.0, 'max_iter': 1000, 'precompute': 'auto', 'tol': 0.0001, 'positive': False, 'copy_X': True, 'alpha': 0.9} - [ -0.00000000e+00  -1.16080180e+02   2.58318520e+02   2.67207437e+02    1.49390344e+01   0.00000000e+00   8.44579676e-01   3.27892461e+01    1.47086348e+02   2.01143490e+02   4.84228461e+01  -0.00000000e+00    1.47986513e+02   5.07575137e+02  -9.07132577e+01   2.63353898e+01    3.02361112e+02   3.57214086e+02  -1.12984260e+02   4.37811505e+02    4.42913246e+03]</t>
  </si>
  <si>
    <t>{'copy_X': True, 'normalize': True, 'fit_intercept': True} - [ 109.83123498  -35.91828305  253.68844815 -101.50593225  -75.06114263  -115.73823042  -86.91752643  -21.19331544  144.44058289 -191.16030486    39.39684871    4.26030534  -73.79186477 -155.79986884  -98.12750886   136.92590495   19.67980249 -156.18096964   87.02036532   65.68267766   -74.18385978 -142.99677553  175.12546344  125.49263174  -18.36979774  -176.59987412  -39.14034235   -5.28542687  228.02996968 -227.09709727    75.66725092  -17.93773417  333.04391323   17.74449352  -71.76352585    33.69953777  152.07672188   29.67977264  -66.72845089   67.95039889    68.05959154 -228.76428806 -207.91968395  682.60726417    0.        ]</t>
  </si>
  <si>
    <t>{'copy_X': True, 'normalize': False, 'fit_intercept': False} - [  109.83123498   -35.91828305   253.68844815  -101.50593225   -75.06114263   -115.73823042   -86.91752643   -21.19331544   144.44058289  -191.16030486     39.39684871     4.26030534   -73.79186477  -155.79986884   -98.12750886    136.92590495    19.67980249  -156.18096964    87.02036532    65.68267766    -74.18385978  -142.99677553   175.12546344   125.49263174   -18.36979774   -176.59987412   -39.14034235    -5.28542687   228.02996968  -227.09709727     75.66725092   -17.93773417   333.04391323    17.74449352   -71.76352585     33.69953777   152.07672188    29.67977264   -66.72845089    67.95039889     68.05959154  -228.76428806  -207.91968395   682.60726417  3567.66653194]</t>
  </si>
  <si>
    <t>{'kernel': 'rbf', 'C': 1000, 'probability': False, 'degree': 3, 'epsilon': 0.4, 'shrinking': True, 'max_iter': -1, 'random_state': None, 'tol': 0.001, 'cache_size': 200, 'coef0': 0.0, 'gamma': 0.0, 'verbose': False} [[ 0.34290271 -0.35221812 -0.401523   ..., -0.97026575  0.18559394  1.        ]  [-0.07814992 -0.30230706 -0.52182463 ..., -0.61557862 -0.16856507  1.        ]  [ 0.16427432 -0.94371731 -0.35025426 ..., -1.         -0.25940967  1.        ]  ...,   [ 0.77352472 -0.76478084  0.064159   ...,  0.65609154 -0.05522295  1.        ]  [ 0.63636364 -0.66124194  0.02273026 ..., -0.26036053  0.08679144  1.        ]  [ 0.75757576  0.65609154 -0.05522295 ...,  0.61892373  0.15411538  1.        ]]</t>
  </si>
  <si>
    <t>{'normalize': False, 'warm_start': False, 'fit_intercept': False, 'l1_ratio': 1.0, 'max_iter': 1000, 'precompute': 'auto', 'tol': 0.0001, 'positive': False, 'copy_X': True, 'alpha': 0.9} - [  -82.16863385     0.          -196.81158829   115.37692185  -199.28845216    193.6705445   -124.13425195     0.          -197.96924182  -171.25936189    -45.17816183    18.81197444   118.91712285   423.55156503   124.04004964   2539.00000609  5120.6504938 ]</t>
  </si>
  <si>
    <t>{'copy_X': True, 'normalize': True, 'fit_intercept': True} - [-108.52627997   46.31295561 -198.54350868   12.04282292  -22.87827942   -53.95491484  -62.7479979  -195.43763242   35.63413724  224.58596834    66.79765417  -23.4604545   -88.0993926    77.26093878   71.0518104  -144.96091782 -133.71613484 -171.11201158  190.56343249  112.3267515   -39.44766842   75.11442085 -104.45112867  -27.68249664   60.77270775    93.74704305  238.96410681  -38.24061107   17.00050771    8.13545179   197.75120477  495.22012295   55.24679855 -121.84520137   60.20249674   385.11649841  232.91150583  148.31986709 -106.55045848  372.25738543     0.        ]</t>
  </si>
  <si>
    <t>{'copy_X': True, 'normalize': False, 'fit_intercept': False} - [ -108.52627997    46.31295561  -198.54350868    12.04282292   -22.87827942    -53.95491484   -62.7479979   -195.43763242    35.63413724   224.58596834     66.79765417   -23.4604545    -88.0993926     77.26093878    71.0518104   -144.96091782  -133.71613484  -171.11201158   190.56343249   112.3267515    -39.44766842    75.11442085  -104.45112867   -27.68249664    60.77270775     93.74704305   238.96410681   -38.24061107    17.00050771     8.13545179    197.75120477   495.22012295    55.24679855  -121.84520137    60.20249674    385.11649841   232.91150583   148.31986709  -106.55045848   372.25738543   4058.01646729]</t>
  </si>
  <si>
    <t>{'normalize': False, 'warm_start': False, 'fit_intercept': False, 'l1_ratio': 1.0, 'max_iter': 1000, 'precompute': 'auto', 'tol': 0.0001, 'positive': False, 'copy_X': True, 'alpha': 0.9} - [  195.17617697    24.78027308  2904.88331622  5642.58411202]</t>
  </si>
  <si>
    <t>{'normalize': False, 'warm_start': False, 'fit_intercept': False, 'l1_ratio': 1.0, 'max_iter': 1000, 'precompute': 'auto', 'tol': 0.0001, 'positive': False, 'copy_X': True, 'alpha': 0.9} - [ -164.57878749  -196.16310444    -0.            -0.          -149.48917227    148.95441663    40.37490638  -102.37520722    94.04804975   -41.98362461   -140.40127551   165.30050713    -0.           -73.32813161    32.87688315      5.85984946   -17.3808197     44.551718      24.31080802   204.83458792     38.78556643   132.23200697   215.89983666    49.19848603   273.48873065    -56.89443614   722.80794473  4692.83352562]</t>
  </si>
  <si>
    <t>{'copy_X': True, 'normalize': True, 'fit_intercept': True} - [  74.95853466   54.81170936  531.98329369  512.35490661 -114.37990854   161.19506253 -163.73962803   89.4268785   113.09699717  -61.46804844   260.43707943 -166.10984974 -340.2528135   706.12986751    0.        ]</t>
  </si>
  <si>
    <t>{'copy_X': True, 'normalize': False, 'fit_intercept': False} - [   74.95853466    54.81170936   531.98329369   512.35490661  -114.37990854    161.19506253  -163.73962803    89.4268785    113.09699717   -61.46804844    260.43707943  -166.10984974  -340.2528135    706.12986751  5034.84342309]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</si>
  <si>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-0.50191571  0.18559394  1.        ]  [-0.07814992 -0.30230706 -0.56321839 ..., -0.40229885 -0.16856507  1.        ]  [ 0.16427432 -0.94371731 -0.53256705 ..., -0.69554032 -0.25940967  1.        ]  ...,   [ 0.67783094 -0.23805984 -0.22605364 ..., -0.7164751   0.07176836  1.        ]  [ 0.63636364 -0.66124194 -0.37164751 ..., -0.34099617  0.08679144  1.        ]  [ 0.75757576  0.65609154 -0.17241379 ..., -0.38697318  0.15411538  1.        ]]</t>
  </si>
  <si>
    <t>{'normalize': True, 'warm_start': False, 'fit_intercept': True, 'l1_ratio': 1.0, 'max_iter': 1000, 'precompute': 'auto', 'tol': 0.0001, 'positive': False, 'copy_X': True, 'alpha': 0.4} - [  -0.         -134.7286708    -0.          153.17214584    0.         -108.9132562    42.63722344   92.01081409   -0.          -99.906537    182.54103105   124.70232874   -0.          -77.48120628    0.           22.47919541     0.          -22.19902892    0.           48.37640527    0.   140.21679544  -28.05190644   35.00649583   67.53875098  151.0426752    -0.    61.05095001  275.63901391  -25.12346814 -115.20064976  712.18179987     0.        ]</t>
  </si>
  <si>
    <t>{'kernel': 'sigmoid', 'C': 100, 'probability': False, 'degree': 3, 'epsilon': 0.0, 'shrinking': True, 'max_iter': -1, 'random_state': None, 'tol': 0.001, 'cache_size': 200, 'coef0': 0.0, 'gamma': 0.4, 'verbose': False} [[ 0.72892562 -0.02575107 -0.98964143 -0.23650954  1.        ]  [ 0.42479339  0.17381974 -0.94741036 -0.08732009  1.        ]  [ 0.4446281   0.1695279  -0.9561753  -0.22759699  1.        ]  ...,   [ 0.99338843  0.45708155 -0.93227092  0.16473056  1.        ]  [ 0.70578512  0.52628755 -0.98924303  0.31065491  1.        ]  [ 0.80826446  0.38680258 -0.99083665  0.32246563  1.        ]]</t>
  </si>
  <si>
    <t>{'normalize': True, 'warm_start': False, 'fit_intercept': True, 'l1_ratio': 1.0, 'max_iter': 1000, 'precompute': 'auto', 'tol': 0.0001, 'positive': False, 'copy_X': True, 'alpha': 0.7} - [ -97.1408178     0.           -0.          163.72970462    0.           -0.    -0.           -0.            0.            0.           -0.            0.   -90.31588972   -0.            0.            0.            0.   -99.53153762   -0.            0.            0.            0.  -133.70300397   -0.          131.09100256   16.94802752   -0.  -103.07152452    0.           73.10321323    0.           -0.   -78.07611402   46.04498539  120.89103639    0.            0.   -85.25765632    0.            0.           35.97476116   12.528883   -18.25284964    0.            0.           56.34557978  416.77640722     0.           -0.            0.           39.56548817  201.16182635     0.           -0.           14.73755341  241.15005052   27.93119495   -12.6540584  -105.60652228  622.6237756     0.        ]</t>
  </si>
  <si>
    <t>{'normalize': True, 'warm_start': False, 'fit_intercept': True, 'l1_ratio': 1.0, 'max_iter': 1000, 'precompute': 'auto', 'tol': 0.0001, 'positive': False, 'copy_X': True, 'alpha': 0.4} - [-165.31377304   -7.58786668  -21.88440116   -0.           -0.           -0.   -88.21588992   -0.           -0.            0.         -108.01587939     0.            0.            0.         -153.68475101  107.63553569    34.37130643   -0.          -90.17266712   89.06448419   -0.   -63.50025211  -85.23194855  140.01726892    0.            0.   -69.73167906    0.           31.95440438   64.29196789  -26.19513829     0.           55.56751939  431.61313426   36.61907754    3.66014505   118.45680375  161.4949377    90.62095474   32.14732369  222.02576105    92.88278431  -65.14314634  635.40623118    0.        ]</t>
  </si>
  <si>
    <t>{'normalize': False, 'warm_start': False, 'fit_intercept': False, 'l1_ratio': 1.0, 'max_iter': 1000, 'precompute': 'auto', 'tol': 0.0001, 'positive': False, 'copy_X': True, 'alpha': 0.9} - [    0.             0.           279.3310995    619.01581227   519.47165147     -0.           283.21038225    10.81675524  -268.84383436    99.59983886    291.48566376    24.67092301   -81.66302675    58.77172928    89.26610496   -427.91765873   -25.91193873   199.06057341  -427.10200755  -487.65753601      0.          -406.14639155  -303.41683727  -105.216908      69.1746422     54.93805811     0.           441.23101132   118.75689038   463.45872903    214.65419861   -80.25780053  2525.14585658  5392.59815165]</t>
  </si>
  <si>
    <t>{'kernel': 'linear', 'C': 10, 'probability': False, 'degree': 3, 'epsilon': 0.0, 'shrinking': True, 'max_iter': -1, 'random_state': None, 'tol': 0.001, 'cache_size': 200, 'coef0': 0.0, 'gamma': 0.0, 'verbose': False} [[-0.10169492  0.35802469  0.72892562 ...,  0.84       -0.28451817  1.        ]  [ 0.11864407  0.08641975  0.42479339 ...,  0.96       -0.34991053  1.        ]  [ 0.13559322  0.11111111  0.4446281  ...,  0.52       -0.49343657  1.        ]  ...,   [ 0.1779661   0.57037037  0.72892562 ...,  0.96        0.16014135  1.        ]  [ 0.23389831  0.47654321  0.59008264 ...,  0.76        0.16473056  1.        ]  [ 0.03728814  0.34567901  0.44132231 ...,  0.76        0.31065491  1.        ]]</t>
  </si>
  <si>
    <t>{'normalize': False, 'warm_start': False, 'fit_intercept': False, 'l1_ratio': 1.0, 'max_iter': 1000, 'precompute': 'auto', 'tol': 0.0001, 'positive': False, 'copy_X': True, 'alpha': 0.9} - [  260.41540438   511.68508473   237.85542428   110.35199306     0.   -214.7692981   -146.86415216   288.86241532    23.85671921  -200.34966779     34.8809366     71.72461844  -215.22595379     0.           194.56513339   -159.8881793   -386.31192777     0.          -237.47900699  -296.71389098   -100.28411418   -59.61788616     0.             0.           103.35721019      0.           412.19704972   109.59658005   -11.5926592   2536.02331245   5315.86020257]</t>
  </si>
  <si>
    <t>{'copy_X': True, 'normalize': True, 'fit_intercept': True} - [ 135.45808488  205.71697553  188.17131549  -53.53149956  -33.51379334    42.14889754  -29.34105209   -9.92462908   69.96547908  290.04079227  -184.10986745  854.46107188    0.        ]</t>
  </si>
  <si>
    <t>{'copy_X': True, 'normalize': False, 'fit_intercept': False} - [  135.45808488   205.71697553   188.17131549   -53.53149956   -33.51379334     42.14889754   -29.34105209    -9.92462908    69.96547908   290.04079227   -184.10986745   854.46107188  4924.43040863]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</si>
  <si>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0.12       -0.18812334  1.        ]  [ 0.11864407  0.08641975  0.42479339 ...,  0.6        -0.27898771  1.        ]  [ 0.13559322  0.11111111  0.4446281  ...,  0.84       -0.28451817  1.        ]  ...,   [ 0.23389831  0.47654321  0.59008264 ...,  0.8         0.18638975  1.        ]  [ 0.03728814  0.34567901  0.44132231 ...,  0.96        0.06182149  1.        ]  [ 0.27966102  0.30617284  0.69256198 ...,  0.76        0.16473056  1.        ]]</t>
  </si>
  <si>
    <t>{'copy_X': True, 'normalize': False, 'fit_intercept': False} - [ -2.81774050e+02   3.33319979e+02   4.21662373e+02   4.43360717e+02   -1.74142175e+00  -1.02471075e+01   2.77688784e+02  -2.20712816e+01   -3.58338301e+02   1.92107023e+02  -1.71257036e+02   4.39037030e+01    9.12265858e+01  -1.67675230e+02   5.63201428e+01  -3.60182826e+02   -1.05777875e+02   2.24325130e+02  -3.96113695e+02  -2.43764414e+01    6.55874433e+00  -3.39256195e+02  -1.36389987e+02  -2.61960769e+02    1.55518667e+02  -9.56425195e+01   1.06874875e+01   3.81856015e+02    4.20507599e+01   5.44541132e+02   8.73428361e+01   1.47289382e+02    2.58796962e+03   5.23428382e+03]</t>
  </si>
  <si>
    <t>{'copy_X': True, 'normalize': True, 'fit_intercept': True} - [ -2.50852225e+02  -2.37806725e+02  -1.03724068e+02   4.05164731e+01   -2.75151037e+01   9.04724847e+01   3.51635237e+01   4.57847920e+00    3.28730627e+01  -1.64525492e+02  -7.96699372e+00   2.42313692e+02    1.11840596e+02  -6.79178938e+00   1.01958925e+02   1.14898631e+02   -1.61823947e+01  -1.78901821e+02   2.43401925e+02   1.09759770e+02    1.28637833e+01   3.39231701e+01  -1.45643239e-02   4.91294422e+01    1.40156437e+02   2.28654367e+02   5.80690258e+01  -6.90478716e+00    1.70442735e+02   5.26481842e+02  -1.06436633e+02   4.54599086e+01    3.25056970e+02   3.42813377e+02  -9.81568819e+01   4.01448255e+02    0.00000000e+00]</t>
  </si>
  <si>
    <t>{'copy_X': True, 'normalize': False, 'fit_intercept': False} - [ -2.50852225e+02  -2.37806725e+02  -1.03724068e+02   4.05164731e+01   -2.75151037e+01   9.04724847e+01   3.51635237e+01   4.57847920e+00    3.28730627e+01  -1.64525492e+02  -7.96699372e+00   2.42313692e+02    1.11840596e+02  -6.79178938e+00   1.01958925e+02   1.14898631e+02   -1.61823947e+01  -1.78901821e+02   2.43401925e+02   1.09759770e+02    1.28637833e+01   3.39231701e+01  -1.45643239e-02   4.91294422e+01    1.40156437e+02   2.28654367e+02   5.80690258e+01  -6.90478716e+00    1.70442735e+02   5.26481842e+02  -1.06436633e+02   4.54599086e+01    3.25056970e+02   3.42813377e+02  -9.81568819e+01   4.01448255e+02    4.59605017e+03]</t>
  </si>
  <si>
    <t>{'normalize': False, 'warm_start': False, 'fit_intercept': False, 'l1_ratio': 1.0, 'max_iter': 1000, 'precompute': 'auto', 'tol': 0.0001, 'positive': False, 'copy_X': True, 'alpha': 0.9} - [   34.40965149   184.24191357    28.27508541  2904.73331689  5619.22293018]</t>
  </si>
  <si>
    <t>{'normalize': True, 'warm_start': False, 'fit_intercept': True, 'l1_ratio': 1.0, 'max_iter': 1000, 'precompute': 'auto', 'tol': 0.0001, 'positive': False, 'copy_X': True, 'alpha': 0.4} - [  -0.         -141.90245762  292.1187698     0.          -86.33262638    15.33527671   23.8591973    -2.4568691     1.21256017    0.   177.40389297   33.84191277   65.80467581  195.47400714   83.16769641   300.59271889   -5.45140645  794.25881431    0.        ]</t>
  </si>
  <si>
    <t>{'copy_X': True, 'normalize': True, 'fit_intercept': True} - [ -11.79197883  -81.46798577  198.9452998   107.35386823   84.93362324    82.00650803  -25.34033303  253.56918705  131.58589342   32.83390049    96.88490151   32.62622006   83.74256062   92.10017873   31.7888935   -83.77361051  -97.78600108   32.06115608   -4.80979034  -16.45932907    42.28383483  319.2855156  -217.7167109   734.02796597    0.        ]</t>
  </si>
  <si>
    <t>{'copy_X': True, 'normalize': False, 'fit_intercept': False} - [ -1.17919788e+01  -8.14679858e+01   1.98945300e+02   1.07353868e+02    8.49336232e+01   8.20065080e+01  -2.53403330e+01   2.53569187e+02    1.31585893e+02   3.28339005e+01   9.68849015e+01   3.26262201e+01    8.37425606e+01   9.21001787e+01   3.17888935e+01  -8.37736105e+01   -9.77860011e+01   3.20611561e+01  -4.80979034e+00  -1.64593291e+01    4.22838348e+01   3.19285516e+02  -2.17716711e+02   7.34027966e+02    4.91060291e+03]</t>
  </si>
  <si>
    <t>{'normalize': False, 'warm_start': False, 'fit_intercept': False, 'l1_ratio': 1.0, 'max_iter': 1000, 'precompute': 'auto', 'tol': 0.0001, 'positive': False, 'copy_X': True, 'alpha': 0.9} - [   66.12320825   -26.49776024   235.01508524   -46.99325853     0.    -16.7739139    113.17343962   -52.91695807     0.          -159.78452365    -62.75579404    -0.            54.16851336  -165.94017492    -0.            -0.     -0.          -179.63464538   -80.44620973   138.14284869    -0.   -162.65714161    34.63113538    52.27761207   -11.70605586  -151.43468125    140.85296941   115.15171354     0.          -190.62519832    -0.            -0.    157.26059607  -202.17288625    18.06708243    -0.           336.33736124     -0.           -60.12872248    11.83772486   174.83245736     0.    -45.62731087    44.39827679    61.26924955  -202.5106222   -197.51489933    671.9158024   3506.4302674 ]</t>
  </si>
  <si>
    <t>{'normalize': True, 'warm_start': False, 'fit_intercept': True, 'l1_ratio': 1.0, 'max_iter': 1000, 'precompute': 'auto', 'tol': 0.0001, 'positive': False, 'copy_X': True, 'alpha': 0.4} - [-202.34459879   -1.13157696    0.         -106.00136348  -34.3577761    -0.    -0.           -0.            0.            0.           -0.            0.    74.26018168  -19.23599162  151.40127364  149.15314977   -0.   101.95992906    0.         -140.09911646  123.06176996    0.           -0.     0.           70.56935223   46.50597042    0.           63.75488209   451.75208747    0.           60.91604915  214.05768016   35.9387963   231.02706615   80.4187977   668.46081326    0.        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</si>
  <si>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0.05016722 -0.33546221  1.        ]  [ 0.42479339 -0.94741036  0.11036789 ...,  0.47826087 -0.40118958  1.        ]  [ 0.4446281  -0.9561753  -0.1638796  ...,  0.06354515 -0.48317331  1.        ]  ...,   [ 0.32231405 -0.62310757 -0.53177258 ..., -0.39799331  0.06182149  1.        ]  [ 0.77520661 -0.90119522 -0.37792642 ..., -0.22408027  0.16473056  1.        ]  [ 0.76859504 -0.81195219 -0.35785953 ..., -0.36454849  0.31065491  1.        ]]</t>
  </si>
  <si>
    <t>{'normalize': False, 'warm_start': False, 'fit_intercept': False, 'l1_ratio': 1.0, 'max_iter': 1000, 'precompute': 'auto', 'tol': 0.0001, 'positive': False, 'copy_X': True, 'alpha': 0.9} - [  193.57266054  2907.36566959  5625.95735624]</t>
  </si>
  <si>
    <t>{'copy_X': True, 'normalize': False, 'fit_intercept': False} - [  185.91552793  -154.13113298  -128.54961293   112.85906229  -215.04195677    156.03632544  -195.46481821   202.12774915  -120.70580215   -24.96705042   -209.25279836  -247.90748729   -55.63744328    68.37002141   149.85213502    433.543176     136.54296602  2575.95937226  5215.12107961]</t>
  </si>
  <si>
    <t>{'normalize': False, 'warm_start': False, 'fit_intercept': False, 'l1_ratio': 1.0, 'max_iter': 1000, 'precompute': 'auto', 'tol': 0.0001, 'positive': False, 'copy_X': True, 'alpha': 0.9} - [ -118.71355599  -149.2224895    -20.36740069  -103.99592144  -155.04388422      0.             0.          -138.43471755   148.99862889    35.02321014   -108.87716575   126.02623831    -6.56941807  -126.0536771    170.80369406     -0.           -79.74300474    23.08131475    14.62564119   -16.61745806     38.99617852    17.13105944   212.48159585    35.71325561   137.72224663    203.30303065    51.40714196   251.1391384    -78.4051224    709.53357394   4612.30323924]</t>
  </si>
  <si>
    <t>{'kernel': 'linear', 'C': 1000, 'probability': False, 'degree': 3, 'epsilon': 0.0, 'shrinking': True, 'max_iter': -1, 'random_state': None, 'tol': 0.001, 'cache_size': 200, 'coef0': 0.0, 'gamma': 0.0, 'verbose': False} [[-0.35221812 -0.1954023  -0.401523    1.        ]  [-0.30230706 -0.56321839 -0.52182463  1.        ]  [-0.94371731 -0.53256705 -0.35025426  1.        ]  ...,   [-0.83486872 -0.40996169  0.14097665  1.        ]  [-0.63203865 -0.4559387   0.08624278  1.        ]  [-0.68194972 -0.29501916  0.16816482  1.        ]]</t>
  </si>
  <si>
    <t>{'copy_X': True, 'normalize': False, 'fit_intercept': False} - [  345.55067205   161.098259     460.84499757   174.14031395   374.67373297     18.74958739    80.33120405    96.94110089  -363.07174325  -142.81478356    257.82102003   -33.12496041  -205.43785655   119.92453145    36.02154869   -250.08996092  -104.84486913   260.88565862  -179.69880027  -475.31982585     72.52828314  -234.2189315   -394.54984973  -232.0947285    -72.68962116     56.85516727    22.61214943   125.93980631    66.89382663   484.68442349    126.41933584   -16.14870928  2522.44123595  5445.06373182]</t>
  </si>
  <si>
    <t>{'copy_X': True, 'normalize': False, 'fit_intercept': False} - [  463.31755988   -22.68727375   -35.49418336   179.76762222  -373.83084723    230.49980866  -288.89849952   -11.92998238  -488.01809777  -318.81566436    -22.72470267    45.30616357   363.99285961   461.55942653   322.64954619   2594.72269332  5534.90884096]</t>
  </si>
  <si>
    <t>{'normalize': True, 'warm_start': False, 'fit_intercept': True, 'l1_ratio': 1.0, 'max_iter': 1000, 'precompute': 'auto', 'tol': 0.0001, 'positive': False, 'copy_X': True, 'alpha': 0.9} - [ 126.9215734     0.            0.          134.90046922    0.            0.   -39.98770187   -0.            0.            0.           -0.           -0.    -0.          134.92746196   47.96894073  162.63295155    0.   385.38539058   36.59368364    0.           -0.            0.            0.    -0.            0.         -138.21769133 -113.27043297  177.60917928     0.          104.72468222  165.31365577  138.55279434   -0.    98.50157044   -0.            0.            0.           -0.    87.90879092   -0.         -156.39503484  452.07047496    0.        ]</t>
  </si>
  <si>
    <t>{'normalize': True, 'warm_start': False, 'fit_intercept': True, 'l1_ratio': 1.0, 'max_iter': 1000, 'precompute': 'auto', 'tol': 0.0001, 'positive': False, 'copy_X': True, 'alpha': 0.4} - [-230.38093539  -45.16510092   -0.           -0.           -0.            0.     0.           -0.            0.           29.70708112  -29.44477581   148.48860943  132.45524793   -0.           96.69627048    0.  -150.64069672  119.33636581    0.           -0.            0.    71.47407826   42.05043763    0.           53.71573742  451.72097397     0.           82.20537883  226.81127285   31.15134313  246.97979418    85.05398333  681.02708384    0.        ]</t>
  </si>
  <si>
    <t>{'kernel': 'linear', 'C': 100, 'probability': False, 'degree': 3, 'epsilon': 0.4, 'shrinking': True, 'max_iter': -1, 'random_state': None, 'tol': 0.001, 'cache_size': 200, 'coef0': 0.0, 'gamma': 0.0, 'verbose': False} [[ 0.34290271  0.54818994 -0.401523   ...,  0.27725917 -0.04893803  1.        ]  [-0.07814992  0.6248237  -0.52182463 ...,  0.27097252 -0.27447548  1.        ]  [ 0.16427432  0.44240715 -0.35025426 ...,  0.26468587 -0.25423782  1.        ]  ...,   [ 0.53429027  0.87494123 -0.08999799 ...,  0.68688293  0.14097665  1.        ]  [ 0.80542265  0.57075693 -0.0480071  ...,  0.73436765  0.08624278  1.        ]  [ 0.62679426  0.6845322   0.02305856 ...,  0.64409967  0.16816482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</si>
  <si>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0.47826087 -0.40118958  1.        ]  [ 0.42479339  0.17381974 -0.94741036 ...,  0.06354515 -0.48317331  1.        ]  [ 0.4446281   0.1695279  -0.9561753  ..., -0.02341137 -0.18812334  1.        ]  ...,   [ 0.55041322  0.61748927 -0.91354582 ..., -0.39799331  0.06182149  1.        ]  [ 0.32231405  0.71781116 -0.62310757 ..., -0.22408027  0.16473056  1.        ]  [ 0.77520661  0.54774678 -0.90119522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</si>
  <si>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-0.69390177 -0.00508977  1.        ]  [-0.07814992  0.6248237  -0.56321839 ..., -0.69357406 -0.14023235  1.        ]  [ 0.16427432  0.44240715 -0.53256705 ..., -0.69324635  0.05135081  1.        ]  ...,   [ 0.57894737  0.90832158 -0.17241379 ..., -0.4559387   0.08624278  1.        ]  [ 0.6108453   0.73624824 -0.24137931 ..., -0.29501916  0.16816482  1.        ]  [ 0.53429027  0.87494123 -0.31800766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</si>
  <si>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[[ 0.34290271 -0.401523   -0.07814992 ...,  0.22488038 -0.25940967  1.        ]  [-0.07814992 -0.52182463  0.16427432 ...,  0.09176704 -0.37746267  1.        ]  [ 0.16427432 -0.35025426  0.22807018 ...,  0.09203198 -0.04893803  1.        ]  ...,   [ 0.62679426  0.02305856  0.49601276 ...,  0.80542265  0.14097665  1.        ]  [ 0.49601276  0.02924004  0.78628389 ...,  0.68421053  0.08624278  1.        ]  [ 0.78628389  0.04475333  0.70653907 ...,  0.89473684  0.16816482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</si>
  <si>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 0.11036789 -0.08732009  1.        ]  [ 0.42479339 -0.94741036  0.11036789 ..., -0.1638796  -0.22759699  1.        ]  [ 0.4446281  -0.9561753  -0.1638796  ...,  0.07023411 -0.27904621  1.        ]  ...,   [ 0.45785124 -0.59681275 -0.35117057 ..., -0.30434783  0.1893689   1.        ]  [ 0.4446281  -0.01952191 -0.30434783 ..., -0.36454849  0.16014135  1.        ]  [ 0.99338843 -0.93227092 -0.22408027 ..., -0.36454849  0.31065491  1.        ]]</t>
  </si>
  <si>
    <t>{'normalize': False, 'warm_start': False, 'fit_intercept': False, 'l1_ratio': 1.0, 'max_iter': 1000, 'precompute': 'auto', 'tol': 0.0001, 'positive': False, 'copy_X': True, 'alpha': 0.9} - [   25.6243858    185.41426641  2907.51546786  5606.91093856]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</si>
  <si>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-0.9876478  -0.14023235  1.        ]  [-0.07814992  0.6248237  -0.30230706 ..., -0.98571357  0.05135081  1.        ]  [ 0.16427432  0.44240715 -0.94371731 ..., -0.97238962 -0.03288301  1.        ]  ...,   [ 0.56299841  0.76116596 -0.53911912 ..., -0.63203865  0.08624278  1.        ]  [ 0.57894737  0.90832158  0.32158122 ..., -0.68194972  0.16816482  1.        ]  [ 0.6108453   0.73624824 -0.49504872 ..., -0.98247803  0.16187315  1.        ]]</t>
  </si>
  <si>
    <t>{'normalize': False, 'warm_start': False, 'fit_intercept': False, 'l1_ratio': 1.0, 'max_iter': 1000, 'precompute': 'auto', 'tol': 0.0001, 'positive': False, 'copy_X': True, 'alpha': 0.9} - [ -227.53078017  -322.77170199   760.64669036   101.32688303    85.8422112   -154.31289566   656.74531425   652.46126906  -142.98509856   302.91950528    138.88439972  -345.92206527   113.35870713   294.65115251    41.97043475    -95.52641938    13.7397792    100.88599149  -415.65315045   -20.45189452    183.6788542   -435.42928554  -494.05241572    -0.          -394.337359   -304.33509036  -152.41563364   123.28845596   124.62009088     0.    431.56552044   106.15215285   465.71789654   180.99522772  -165.20021892   2572.05789965  5383.93304856]</t>
  </si>
  <si>
    <t>{'kernel': 'linear', 'C': 100, 'probability': False, 'degree': 3, 'epsilon': 0.0, 'shrinking': True, 'max_iter': -1, 'random_state': None, 'tol': 0.001, 'cache_size': 200, 'coef0': 0.0, 'gamma': 0.0, 'verbose': False} [[ 0.72892562 -0.02575107  0.30434783 ...,  0.47826087 -0.40118958  1.        ]  [ 0.42479339  0.17381974  0.11036789 ...,  0.06354515 -0.48317331  1.        ]  [ 0.4446281   0.1695279  -0.1638796  ..., -0.02341137 -0.18812334  1.        ]  ...,   [ 0.69256198  0.48873391 -0.27090301 ..., -0.43143813  0.18638975  1.        ]  [ 0.55041322  0.61748927 -0.37123746 ..., -0.39799331  0.06182149  1.        ]  [ 0.32231405  0.71781116 -0.53177258 ..., -0.22408027  0.16473056  1.        ]]</t>
  </si>
  <si>
    <t>{'copy_X': True, 'normalize': True, 'fit_intercept': True} - [ -34.20454684  231.50132066  -20.8924547   -20.12677238  143.37368118   -58.7352237  -143.74083968  -88.63637639    8.5705539  -128.13289287   -42.3818379    20.58185006 -144.97610761 -124.77854928  178.40446386  -153.98394053   58.95152284   74.99273752 -147.73237568  185.09579367   150.27828067 -186.35949629    6.62543858  -12.19232403 -143.77249351    63.56020342    9.97226469  133.51344875  -95.21160759   58.31791948    93.76292096  -36.54832184   76.27823637 -182.09688597 -174.26444561   748.3854268     0.        ]</t>
  </si>
  <si>
    <t>{'copy_X': True, 'normalize': False, 'fit_intercept': False} - [  -34.20454684   231.50132066   -20.8924547    -20.12677238   143.37368118    -58.7352237   -143.74083968   -88.63637639     8.5705539   -128.13289287    -42.3818379     20.58185006  -144.97610761  -124.77854928   178.40446386   -153.98394053    58.95152284    74.99273752  -147.73237568   185.09579367    150.27828067  -186.35949629     6.62543858   -12.19232403  -143.77249351     63.56020342     9.97226469   133.51344875   -95.21160759    58.31791948     93.76292096   -36.54832184    76.27823637  -182.09688597  -174.26444561    748.3854268   4214.70679758]</t>
  </si>
  <si>
    <t>{'kernel': 'linear', 'C': 1000, 'probability': False, 'degree': 3, 'epsilon': 0.0, 'shrinking': True, 'max_iter': -1, 'random_state': None, 'tol': 0.001, 'cache_size': 200, 'coef0': 0.0, 'gamma': 0.0, 'verbose': False} [[ 0.54818994 -0.401523    0.6248237  ...,  0.48377997 -0.16856507  1.        ]  [ 0.6248237  -0.52182463  0.44240715 ...,  0.23319229 -0.25940967  1.        ]  [ 0.44240715 -0.35025426  0.40244476 ...,  0.28354583 -0.37746267  1.        ]  ...,   [ 0.77715092  0.02924004  0.68594264 ...,  0.68688293  0.14097665  1.        ]  [ 0.68594264  0.04475333  0.63892807 ...,  0.73436765  0.08624278  1.        ]  [ 0.63892807  0.03724066  0.58157029 ...,  0.64409967  0.16816482  1.        ]]</t>
  </si>
  <si>
    <t>{'copy_X': True, 'normalize': False, 'fit_intercept': False} - [  632.14697522  -216.34207563   118.66712602   143.14193231  -114.4747631    214.85158021  -372.0656387    197.57064159  -401.63836098   -59.65558294   -496.19436255  -282.34036527    46.50194539    81.89143596   404.698224    469.97004398   304.79274592  2600.80683283  5435.30778386]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</si>
  <si>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-0.02341137 -0.18812334  1.        ]  [ 0.42479339  0.17381974 -0.94741036 ...,  0.22408027 -0.27898771  1.        ]  [ 0.4446281   0.1695279  -0.9561753  ...,  0.17056856 -0.28451817  1.        ]  ...,   [ 0.59008264  0.62875536 -0.74581673 ..., -0.43143813  0.18638975  1.        ]  [ 0.44132231  0.77628755 -0.64701195 ..., -0.39799331  0.06182149  1.        ]  [ 0.69256198  0.48873391 -0.89561753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</si>
  <si>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-0.9876478  -0.14023235  1.        ]  [-0.07814992 -0.30230706 -0.52182463 ..., -0.98571357  0.05135081  1.        ]  [ 0.16427432 -0.94371731 -0.35025426 ..., -0.97238962 -0.03288301  1.        ]  ...,   [ 0.57256778 -0.87947009 -0.17323098 ..., -0.26036053  0.08679144  1.        ]  [ 0.56299841 -0.53911912  0.04773726 ..., -0.63203865  0.08624278  1.        ]  [ 0.57894737  0.32158122  0.05193545 ..., -0.68194972  0.16816482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</si>
  <si>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0.54818994 -0.1954023  ..., -0.50191571  0.18559394  1.        ]  [-0.07814992  0.6248237  -0.56321839 ..., -0.40229885 -0.16856507  1.        ]  [ 0.16427432  0.44240715 -0.53256705 ..., -0.69554032 -0.25940967  1.        ]  ...,   [ 0.67783094  0.75552421 -0.22605364 ..., -0.7164751   0.07176836  1.        ]  [ 0.63636364  0.81429243 -0.37164751 ..., -0.34099617  0.08679144  1.        ]  [ 0.75757576  0.68594264 -0.17241379 ..., -0.38697318  0.15411538  1.        ]]</t>
  </si>
  <si>
    <t>{'copy_X': True, 'normalize': False, 'fit_intercept': False} - [  165.45129378    47.28486553  2914.26866087  5444.5031972 ]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</si>
  <si>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-0.69554032 -0.25940967  1.        ]  [-0.07814992  0.6248237  -0.56321839 ..., -0.69521261 -0.37746267  1.        ]  [ 0.16427432  0.44240715 -0.53256705 ..., -0.6948849  -0.04893803  1.        ]  ...,   [ 0.62679426  0.6845322  -0.22605364 ..., -0.40996169  0.14097665  1.        ]  [ 0.49601276  0.77715092 -0.34099617 ..., -0.4559387   0.08624278  1.        ]  [ 0.78628389  0.68594264 -0.3256705 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</si>
  <si>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-0.99151624 -0.25423782  1.        ]  [-0.30230706 -0.52182463 -0.94371731 ..., -0.98958202 -0.00508977  1.        ]  [-0.94371731 -0.35025426 -0.97026575 ..., -0.9876478  -0.14023235  1.        ]  ...,   [-0.49504872  0.02466633 -0.53858815 ..., -0.63203865  0.08624278  1.        ]  [-0.53858815 -0.08999799 -0.84973584 ..., -0.68194972  0.16816482  1.        ]  [-0.84973584 -0.0480071  -0.55876497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</si>
  <si>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-0.61557862 -0.16856507  1.        ]  [-0.07814992  0.6248237  -0.30230706 ..., -1.         -0.25940967  1.        ]  [ 0.16427432  0.44240715 -0.94371731 ..., -0.99731891 -0.37746267  1.        ]  ...,   [ 0.49601276  0.77715092 -0.55611012 ..., -0.83486872  0.14097665  1.        ]  [ 0.78628389  0.68594264 -0.84814294 ..., -0.63203865  0.08624278  1.        ]  [ 0.70653907  0.63892807 -0.50673003 ..., -0.68194972  0.16816482  1.        ]]</t>
  </si>
  <si>
    <t>{'normalize': False, 'warm_start': False, 'fit_intercept': False, 'l1_ratio': 0.6, 'max_iter': 1000, 'precompute': 'auto', 'tol': 0.0001, 'positive': False, 'copy_X': True, 'alpha': 0.1} - [ -6.99304974e+01   3.57692135e+02  -1.69648901e+02   3.87177851e+02    2.79524623e+02  -9.24171365e+01   1.11907095e+01  -1.71734703e+02    9.35803013e+00   1.80621316e+02   1.32788696e+02  -9.27197652e+01    4.12427345e+02  -1.16910674e+02   2.30188658e+02   2.28576796e+02   -7.57816293e+01   5.86399039e+00  -1.66415472e+02  -5.93485278e+01    9.50416780e+01  -1.39199379e+01  -1.93692331e+02   3.64502043e+02   -7.13805826e+01   9.94841987e+01   9.24347734e+01  -8.72682014e+01   -3.72967351e+01  -2.70306507e+02  -8.68805017e+01   1.12357111e+02    3.78974384e+01  -2.42096716e+02   3.69385786e+02  -3.09661627e+00   -6.89024093e+00   5.34902832e+01   1.05358279e+01   2.91225564e+01   -2.80509197e+02  -1.77244272e+01   9.99019948e+01   3.83755412e+01   -1.06731346e+02   2.19230237e+02   2.30953463e+01  -1.39324219e+02   -2.36635805e+01   9.16822856e+01   5.05327522e+01  -2.36220962e+02    1.47776505e+01   1.01323736e+02   9.61571722e+01  -1.43286002e+02    2.64194033e+02  -4.61134488e+01  -1.88306108e+02   1.56827132e+01    1.17748555e+02   1.12978773e+00  -1.75392900e+02  -1.22470199e+02    8.49383911e+00   5.46714638e+01  -1.31215751e+02   1.73565039e+02   -2.11750420e+00  -1.62187377e+02   6.34278853e+00  -3.46906144e+01   -6.27328338e-01  -2.15106308e+02  -1.50602312e+02  -3.12409736e+01    7.73111787e+01  -1.93257751e+02   3.56345088e+02   1.20515809e+02   -9.71717502e+00   1.64197994e+02  -3.48887414e+01  -7.25585291e+01   -2.05259861e+02  -1.18392636e+02   5.11086780e+01   2.34441720e+02   -1.99277751e+02   3.81209959e+02   1.83446010e+02   1.08978059e+02    1.46650018e+02  -1.30470573e+01  -1.55578077e+02  -1.48744066e+02   -1.81393609e+02   3.34502132e+01   4.93606639e+02  -1.91366279e+02    5.04774526e+02   3.23116958e+02   1.54019928e+02   2.22870759e+02   -7.01890235e+01  -1.15516351e+02  -1.78992894e+02  -2.39016451e+02    2.73312745e+01   1.01423922e+03   8.91856903e+02]</t>
  </si>
  <si>
    <t>{'normalize': True, 'warm_start': False, 'fit_intercept': True, 'l1_ratio': 1.0, 'max_iter': 1000, 'precompute': 'auto', 'tol': 0.0001, 'positive': False, 'copy_X': True, 'alpha': 0.1} - [-337.97794545 -451.20966228  -29.65947115 -171.12132455   90.3919828    69.32359289 -153.8693795   -68.99030763   -0.            0.   -17.84717117   59.20341413  123.54738769   51.20904635   48.73526877   115.03223801  -76.6003745   249.64374936  140.39141673  -22.84518989   118.82407079   -0.         -176.48258263  103.59527543   34.61359809    90.13225972   13.17022307  143.70102277  220.85608166    0.   110.36580066  536.25896536   49.20516846  248.85906266  305.65105532   385.53621307    0.        ]</t>
  </si>
  <si>
    <t>{'kernel': 'rbf', 'C': 1000, 'probability': False, 'degree': 3, 'epsilon': 0.9, 'shrinking': True, 'max_iter': -1, 'random_state': None, 'tol': 0.001, 'cache_size': 200, 'coef0': 0.0, 'gamma': 0.0, 'verbose': False} [[-0.10169492  0.35802469  0.72892562 ...,  0.6        -0.27898771  1.        ]  [ 0.11864407  0.08641975  0.42479339 ...,  0.84       -0.28451817  1.        ]  [ 0.13559322  0.11111111  0.4446281  ...,  0.96       -0.34991053  1.        ]  ...,   [ 0.1779661   0.57037037  0.72892562 ...,  0.94014952  0.1893689   1.        ]  [ 0.23389831  0.47654321  0.59008264 ...,  0.96        0.06182149  1.        ]  [ 0.03728814  0.34567901  0.44132231 ...,  0.76        0.16473056  1.        ]]</t>
  </si>
  <si>
    <t>{'copy_X': True, 'normalize': False, 'fit_intercept': False} - [  151.61182446  2918.92145567  5422.21151543]</t>
  </si>
  <si>
    <t>{'kernel': 'linear', 'C': 100, 'probability': False, 'degree': 3, 'epsilon': 0.0, 'shrinking': True, 'max_iter': -1, 'random_state': None, 'tol': 0.001, 'cache_size': 200, 'coef0': 0.0, 'gamma': 0.0, 'verbose': False} [[ 0.34290271  0.54818994 -0.1954023  ..., -0.69455719 -0.27447548  1.        ]  [-0.07814992  0.6248237  -0.56321839 ..., -0.69422948 -0.25423782  1.        ]  [ 0.16427432  0.44240715 -0.53256705 ..., -0.69390177 -0.00508977  1.        ]  ...,   [ 0.6108453   0.73624824 -0.24137931 ..., -0.40996169  0.14097665  1.        ]  [ 0.53429027  0.87494123 -0.31800766 ..., -0.4559387   0.08624278  1.        ]  [ 0.80542265  0.57075693 -0.14942529 ..., -0.29501916  0.16816482  1.        ]]</t>
  </si>
  <si>
    <t>{'copy_X': True, 'normalize': False, 'fit_intercept': False} - [  489.80048273   169.46623144   354.06412406  -321.96787838    76.77764106    125.48615893  -125.04970983   155.43284447  -468.92337301   187.19149776   -401.81064131   -26.56046769  -433.63694149  -241.49302512    79.81303155     66.81428806   419.40837599   492.7501429    283.62075165  2571.77602225   5353.64701631]</t>
  </si>
  <si>
    <t>{'kernel': 'linear', 'C': 100, 'probability': False, 'degree': 3, 'epsilon': 0.9, 'shrinking': True, 'max_iter': -1, 'random_state': None, 'tol': 0.001, 'cache_size': 200, 'coef0': 0.0, 'gamma': 0.0, 'verbose': False} [[ 0.34290271 -0.1954023  -0.401523   ..., -0.6948849  -0.04893803  1.        ]  [-0.07814992 -0.56321839 -0.52182463 ..., -0.69455719 -0.27447548  1.        ]  [ 0.16427432 -0.53256705 -0.35025426 ..., -0.69422948 -0.25423782  1.        ]  ...,   [ 0.53429027 -0.31800766 -0.08999799 ..., -0.40996169  0.14097665  1.        ]  [ 0.80542265 -0.14942529 -0.0480071  ..., -0.4559387   0.08624278  1.        ]  [ 0.62679426 -0.22605364  0.02305856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</si>
  <si>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0.25211256 -0.14023235  1.        ]  [ 0.6248237  -0.52182463  0.44240715 ...,  0.24582591  0.05135081  1.        ]  [ 0.44240715 -0.35025426  0.40244476 ...,  0.22331923 -0.03288301  1.        ]  ...,   [ 0.76116596  0.04773726  0.90832158 ...,  0.73436765  0.08624278  1.        ]  [ 0.90832158  0.05193545  0.73624824 ...,  0.64409967  0.16816482  1.        ]  [ 0.73624824  0.02466633  0.87494123 ...,  0.54960038  0.16187315  1.        ]]</t>
  </si>
  <si>
    <t>{'normalize': True, 'warm_start': False, 'fit_intercept': True, 'l1_ratio': 1.0, 'max_iter': 1000, 'precompute': 'auto', 'tol': 0.0001, 'positive': False, 'copy_X': True, 'alpha': 0.7} - [   0.           -0.         -147.67649781    0.          106.98112525     0.           -0.          -99.45946164   28.18199018   74.01877285     0.           -0.          -85.5132254   130.36217142  103.56172662     0.            0.          -57.82378906    0.           12.1960888    25.58519689    0.           -6.06190497    0.            4.26888227    23.1399517   419.71306557    0.           -0.            0.           86.1251552   221.93821314   38.00457784   -0.           33.69755391  264.72799853    50.57659548   -9.78863715 -102.23362623  642.45369405    0.        ]</t>
  </si>
  <si>
    <t>{'copy_X': True, 'normalize': False, 'fit_intercept': False} - [  112.61118971  -316.18946112   932.8062807    320.73824556   283.79354365   -142.15124496   141.4797861    521.47877958  -117.56679116    81.22746714    229.13982365  -475.28897126  -150.49215151   235.36972684   -10.51470635   -219.88877957    61.19876126    72.36030332  -281.42024888  -123.61998321    287.84003617  -161.47469237  -489.11152721    11.60556223  -243.86001425   -425.9750662   -243.41914121   -74.84697806   130.69438059    67.95613723    127.96868194    59.93523491   474.55738157   115.50959183   -66.24245016   2526.07950352  5416.97871218]</t>
  </si>
  <si>
    <t>{'kernel': 'rbf', 'C': 1000, 'probability': False, 'degree': 3, 'epsilon': 0.4, 'shrinking': True, 'max_iter': -1, 'random_state': None, 'tol': 0.001, 'cache_size': 200, 'coef0': 0.0, 'gamma': 0.9, 'verbose': False} [[ 0.54818994 -0.401523    1.        ]  [ 0.6248237  -0.52182463  1.        ]  [ 0.44240715 -0.35025426  1.        ]  ...,   [ 0.68688293  0.14097665  1.        ]  [ 0.73436765  0.08624278  1.        ]  [ 0.64409967  0.16816482  1.        ]]</t>
  </si>
  <si>
    <t>{'kernel': 'linear', 'C': 100, 'probability': False, 'degree': 3, 'epsilon': 0.0, 'shrinking': True, 'max_iter': -1, 'random_state': None, 'tol': 0.001, 'cache_size': 200, 'coef0': 0.0, 'gamma': 0.0, 'verbose': False} [[-0.10169492  0.35802469  0.72892562 ...,  0.48       -0.23650954  1.        ]  [ 0.11864407  0.08641975  0.42479339 ...,  0.76       -0.08732009  1.        ]  [ 0.13559322  0.11111111  0.4446281  ...,  0.9        -0.22759699  1.        ]  ...,   [-0.02881356  0.52345679  0.4446281  ...,  0.94014952  0.1893689   1.        ]  [ 0.25084746  0.64938272  0.99338843 ...,  0.76        0.16473056  1.        ]  [ 0.26779661  0.41975309  0.70578512 ...,  0.76      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</si>
  <si>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 0.30434783 -0.23650954 ..., -0.01672241 -0.33597803  1.        ]  [ 0.42479339  0.11036789 -0.08732009 ...,  0.05016722 -0.33546221  1.        ]  [ 0.4446281  -0.1638796  -0.22759699 ...,  0.47826087 -0.40118958  1.        ]  ...,   [ 0.77520661 -0.37792642  0.00147568 ..., -0.39799331  0.06182149  1.        ]  [ 0.76859504 -0.35785953  0.16013071 ..., -0.22408027  0.16473056  1.        ]  [ 0.90743802 -0.29765886  0.10316167 ..., -0.36454849  0.31065491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</si>
  <si>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-0.99345046 -0.27447548  1.        ]  [-0.07814992  0.6248237  -0.30230706 ..., -0.99151624 -0.25423782  1.        ]  [ 0.16427432  0.44240715 -0.94371731 ..., -0.98958202 -0.00508977  1.        ]  ...,   [ 0.6108453   0.73624824 -0.49504872 ..., -0.83486872  0.14097665  1.        ]  [ 0.53429027  0.87494123 -0.53858815 ..., -0.63203865  0.08624278  1.        ]  [ 0.80542265  0.57075693 -0.84973584 ..., -0.68194972  0.16816482  1.        ]]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</si>
  <si>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-0.69521261 -0.37746267  1.        ]  [-0.46938776  0.65261383 -0.07814992 ..., -0.6948849  -0.04893803  1.        ]  [-0.30612245  0.67790894  0.16427432 ..., -0.69455719 -0.27447548  1.        ]  ...,   [ 0.15782313  0.74873524  0.80542265 ..., -0.40996169  0.14097665  1.        ]  [ 0.2         0.72765599  0.62679426 ..., -0.4559387   0.08624278  1.        ]  [ 0.01904762  0.80860034  0.49601276 ..., -0.29501916  0.16816482  1.        ]]</t>
  </si>
  <si>
    <t>{'copy_X': True, 'normalize': True, 'fit_intercept': True} - [  27.57209019 -121.5411637   250.02016273 -114.8901176  -304.96611042   129.01234323   20.57819399   93.7151401     7.83473941  131.9653333   194.30678919  -19.35980828  189.21286476  591.71855303   45.71758649   348.61674312  365.97586325  428.22474972    0.        ]</t>
  </si>
  <si>
    <t>{'copy_X': True, 'normalize': False, 'fit_intercept': False} - [   27.57209019  -121.5411637    250.02016273  -114.8901176   -304.96611042    129.01234323    20.57819399    93.7151401      7.83473941   131.9653333    194.30678919   -19.35980828   189.21286476   591.71855303    45.71758649    348.61674312   365.97586325   428.22474972  4481.10809935]</t>
  </si>
  <si>
    <t>{'kernel': 'linear', 'C': 100, 'probability': False, 'degree': 3, 'epsilon': 0.0, 'shrinking': True, 'max_iter': -1, 'random_state': None, 'tol': 0.001, 'cache_size': 200, 'coef0': 0.0, 'gamma': 0.0, 'verbose': False} [[ 0.34290271  0.54818994 -0.1954023  ..., -0.69422948 -0.25423782  1.        ]  [-0.07814992  0.6248237  -0.56321839 ..., -0.69390177 -0.00508977  1.        ]  [ 0.16427432  0.44240715 -0.53256705 ..., -0.69357406 -0.14023235  1.        ]  ...,   [ 0.57894737  0.90832158 -0.17241379 ..., -0.40996169  0.14097665  1.        ]  [ 0.6108453   0.73624824 -0.24137931 ..., -0.4559387   0.08624278  1.        ]  [ 0.53429027  0.87494123 -0.31800766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</si>
  <si>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[[-0.401523   -0.52182463 -0.35025426 ..., -0.00508977 -0.14023235  1.        ]  [-0.52182463 -0.35025426  0.18559394 ..., -0.14023235  0.05135081  1.        ]  [-0.35025426  0.18559394 -0.16856507 ...,  0.05135081 -0.03288301  1.        ]  ...,   [ 0.04773726  0.05193545  0.02466633 ...,  0.14097665  0.08624278  1.        ]  [ 0.05193545  0.02466633 -0.08999799 ...,  0.08624278  0.16816482  1.        ]  [ 0.02466633 -0.08999799 -0.0480071  ...,  0.16816482  0.16187315  1.        ]]</t>
  </si>
  <si>
    <t>{'normalize': True, 'warm_start': False, 'fit_intercept': True, 'l1_ratio': 1.0, 'max_iter': 1000, 'precompute': 'auto', 'tol': 0.0001, 'positive': False, 'copy_X': True, 'alpha': 0.4} - [-244.04561423 -260.15905575  176.01573854   -0.         -137.41888875     0.           35.23203344   38.96744294  -72.31590291   -0.     9.07990721    0.            0.          -20.52178046 -117.58467993    69.84007634   22.48046378    0.           -0.           35.16408517   109.68421375   -1.08239183   -0.          229.01248925  153.60240377   -21.53872718    0.          105.24543913    0.          -73.33136145   151.92643089   68.9841578    26.59257377    0.            0.            8.1267866   148.12256289  153.90660139    0.            0.           98.3610963   506.36982627  -11.13121313   37.58032332  239.8756315   280.20663719   -71.30009153  387.59265205    0.        ]</t>
  </si>
  <si>
    <t>{'normalize': True, 'warm_start': False, 'fit_intercept': True, 'l1_ratio': 1.0, 'max_iter': 1000, 'precompute': 'auto', 'tol': 0.0001, 'positive': False, 'copy_X': True, 'alpha': 0.4} - [   0.         -142.14108604  192.10306871   -0.         -115.07415303   150.6335073     0.          -77.31029247    0.            0.    -6.51001643   26.40735055    0.          185.65330778   40.60576537    67.72005141  166.89307355   65.64780453  308.09138521   -8.92587221   759.49072231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</si>
  <si>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0.07692308 -0.34991053  1.        ]  [ 0.42479339  0.17381974 -0.94741036 ...,  0.23745819 -0.49343657  1.        ]  [ 0.4446281   0.1695279  -0.9561753  ...,  0.43143813 -0.73444226  1.        ]  ...,   [ 0.68595041  0.44635193 -0.89282869 ..., -0.36454849  0.16014135  1.        ]  [ 0.72892562  0.53218884 -0.82071713 ..., -0.31103679 -0.11926913  1.        ]  [ 0.59008264  0.62875536 -0.74581673 ..., -0.36454849  0.31065491  1.        ]]</t>
  </si>
  <si>
    <t>{'normalize': False, 'warm_start': False, 'fit_intercept': False, 'l1_ratio': 1.0, 'max_iter': 1000, 'precompute': 'auto', 'tol': 0.0001, 'positive': False, 'copy_X': True, 'alpha': 0.9} - [  154.7677331    139.94853873  -266.43648201   205.38359529  -269.02323092      0.          -371.33489392  -200.44591382    -0.             0.    282.45663322   407.69840949   273.37490407  2579.5074937   5609.2695757 ]</t>
  </si>
  <si>
    <t>{'copy_X': True, 'normalize': True, 'fit_intercept': True} - [-301.72122897 -174.67241798  -93.30553322  -64.34005449  -68.56051327    21.34114405 -190.9457684    24.28987398   31.01259357  109.27988992  -148.80194833   -9.59398497  -30.6296736   -33.71671556 -212.39863868   242.6522423   111.3008892   -16.94947471  -61.93544734  137.31446203  -126.09798449 -216.37592027 -126.21603143  127.40643024  -35.82815119   152.39186221  -99.43260818   33.95753261  136.52509372  202.81952726    20.44933953  -15.30721178  192.10070259  548.3093729    53.97678948    62.99127379  352.1000457   185.11293409  133.75411192  380.17560371     0.        ]</t>
  </si>
  <si>
    <t>{'copy_X': True, 'normalize': False, 'fit_intercept': False} - [ -301.72122897  -174.67241798   -93.30553322   -64.34005449   -68.56051327     21.34114405  -190.9457684     24.28987398    31.01259357   109.27988992   -148.80194833    -9.59398497   -30.6296736    -33.71671556  -212.39863868    242.6522423    111.3008892    -16.94947471   -61.93544734   137.31446203   -126.09798449  -216.37592027  -126.21603143   127.40643024   -35.82815119    152.39186221   -99.43260818    33.95753261   136.52509372   202.81952726     20.44933953   -15.30721178   192.10070259   548.3093729     53.97678948     62.99127379   352.1000457    185.11293409   133.75411192   380.17560371   4023.87209298]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</si>
  <si>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-0.40229885 -0.16856507  1.        ]  [-0.07814992  0.6248237  -0.30230706 ..., -0.69554032 -0.25940967  1.        ]  [ 0.16427432  0.44240715 -0.94371731 ..., -0.69521261 -0.37746267  1.        ]  ...,   [ 0.49601276  0.77715092 -0.55611012 ..., -0.40996169  0.14097665  1.        ]  [ 0.78628389  0.68594264 -0.84814294 ..., -0.4559387   0.08624278  1.        ]  [ 0.70653907  0.63892807 -0.50673003 ..., -0.29501916  0.16816482  1.        ]]</t>
  </si>
  <si>
    <t>{'copy_X': True, 'normalize': True, 'fit_intercept': True} - [-237.4471677   -90.46635007  -62.23407456   47.11114538 -202.96297057  -135.34779439  -61.50148722  -74.84120099  -24.44019599   27.93089635  -180.80618204   24.98817031   51.58252104  126.68986031 -145.47932939     0.609836     11.12165645  -45.80824594 -177.86265135  247.47733162   119.315658     -2.88607513  -68.81564879  139.11741187 -118.41913028  -239.754871    -93.99557799  133.40423994  -43.46063563  175.50297666  -103.79802518   13.51134997  140.67508348  217.41204723    8.87586033    -1.5018719   201.77757103  524.12820197   68.38954191   52.4568199   320.33813969  176.69758697  137.18199461  373.96056538    0.        ]</t>
  </si>
  <si>
    <t>{'copy_X': True, 'normalize': False, 'fit_intercept': False} - [ -2.37447168e+02  -9.04663501e+01  -6.22340746e+01   4.71111454e+01   -2.02962971e+02  -1.35347794e+02  -6.15014872e+01  -7.48412010e+01   -2.44401960e+01   2.79308964e+01  -1.80806182e+02   2.49881703e+01    5.15825210e+01   1.26689860e+02  -1.45479329e+02   6.09835997e-01    1.11216564e+01  -4.58082459e+01  -1.77862651e+02   2.47477332e+02    1.19315658e+02  -2.88607513e+00  -6.88156488e+01   1.39117412e+02   -1.18419130e+02  -2.39754871e+02  -9.39955780e+01   1.33404240e+02   -4.34606356e+01   1.75502977e+02  -1.03798025e+02   1.35113500e+01    1.40675083e+02   2.17412047e+02   8.87586033e+00  -1.50187190e+00    2.01777571e+02   5.24128202e+02   6.83895419e+01   5.24568199e+01    3.20338140e+02   1.76697587e+02   1.37181995e+02   3.73960565e+02    4.08799746e+03]</t>
  </si>
  <si>
    <t>{'kernel': 'linear', 'C': 1000, 'probability': False, 'degree': 3, 'epsilon': 0.0, 'shrinking': True, 'max_iter': -1, 'random_state': None, 'tol': 0.001, 'cache_size': 200, 'coef0': 0.0, 'gamma': 0.0, 'verbose': False} [[ 0.54818994 -0.401523    1.        ]  [ 0.6248237  -0.52182463  1.        ]  [ 0.44240715 -0.35025426  1.        ]  ...,   [ 0.68688293  0.14097665  1.        ]  [ 0.73436765  0.08624278  1.        ]  [ 0.64409967  0.16816482  1.        ]]</t>
  </si>
  <si>
    <t>{'kernel': 'linear', 'C': 1000, 'probability': False, 'degree': 3, 'epsilon': 0.0, 'shrinking': True, 'max_iter': -1, 'random_state': None, 'tol': 0.001, 'cache_size': 200, 'coef0': 0.0, 'gamma': 0.0, 'verbose': False} [[ 0.54818994 -0.35221812 -0.401523    1.        ]  [ 0.6248237  -0.30230706 -0.52182463  1.        ]  [ 0.44240715 -0.94371731 -0.35025426  1.        ]  ...,   [ 0.68688293 -0.83486872  0.14097665  1.        ]  [ 0.73436765 -0.63203865  0.08624278  1.        ]  [ 0.64409967 -0.68194972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</si>
  <si>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[[ 0.34290271 -0.35221812 -0.1954023  ..., -0.69357406 -0.14023235  1.        ]  [-0.07814992 -0.30230706 -0.56321839 ..., -0.69324635  0.05135081  1.        ]  [ 0.16427432 -0.94371731 -0.53256705 ..., -0.53256705 -0.03288301  1.        ]  ...,   [ 0.57256778 -0.87947009 -0.05747126 ..., -0.34099617  0.08679144  1.        ]  [ 0.56299841 -0.53911912 -0.2183908  ..., -0.4559387   0.08624278  1.        ]  [ 0.57894737  0.32158122 -0.17241379 ..., -0.29501916  0.16816482  1.        ]]</t>
  </si>
  <si>
    <t>{'normalize': False, 'warm_start': False, 'fit_intercept': False, 'l1_ratio': 1.0, 'max_iter': 1000, 'precompute': 'auto', 'tol': 0.0001, 'positive': False, 'copy_X': True, 'alpha': 0.9} - [  153.81526487    34.82366138  2904.3807588   5442.0866686 ]</t>
  </si>
  <si>
    <t>{'normalize': False, 'warm_start': False, 'fit_intercept': False, 'l1_ratio': 1.0, 'max_iter': 1000, 'precompute': 'auto', 'tol': 0.0001, 'positive': False, 'copy_X': True, 'alpha': 0.9} - [ -1.58828614e+02   9.60652902e+01   8.16771665e+02  -1.31442672e+02    2.71866466e+02  -9.08824681e+01   4.43803249e+02  -3.57628447e+01   -1.01651340e+02   2.17279788e+02  -0.00000000e+00  -3.86820419e+02    1.79349236e+02  -1.80686339e+02   2.61900494e+00   6.87048505e+01   -1.97975366e+02   4.14312111e+01  -2.59610122e+02  -1.54213117e+02    2.07644514e+02  -3.52704810e+02  -4.52177223e+01  -0.00000000e+00   -2.45871306e+02  -1.52620191e+02  -2.05517210e+02   1.29702128e+02   -8.91088609e+01   0.00000000e+00   3.19170163e+02   5.44728288e+01    5.06755985e+02   7.33659945e+01   1.38686363e+02   2.58490965e+03    5.15663118e+03]</t>
  </si>
  <si>
    <t>{'normalize': False, 'warm_start': False, 'fit_intercept': False, 'l1_ratio': 1.0, 'max_iter': 1000, 'precompute': 'auto', 'tol': 0.0001, 'positive': False, 'copy_X': True, 'alpha': 0.9} - [ -9.34733229e+01  -0.00000000e+00  -0.00000000e+00   1.82485029e+00   -0.00000000e+00  -1.38762701e+02   0.00000000e+00   2.39002236e+02    5.35826462e+01  -4.68415762e+01   7.60154909e+01   9.99747538e+01   -0.00000000e+00  -1.09776245e+02   2.19367464e+02   1.05354663e+02    0.00000000e+00   0.00000000e+00   0.00000000e+00   3.14234998e+01    1.14733156e+02   2.12901648e+02   3.41622187e+01   2.26271239e+00    1.88969577e+02   5.25165494e+02  -8.26375368e+01   3.57180479e+01    3.24636188e+02   3.19269285e+02  -1.03744249e+02   3.85088720e+02    4.52199619e+03]</t>
  </si>
  <si>
    <t>{'kernel': 'rbf', 'C': 1000, 'probability': False, 'degree': 3, 'epsilon': 0.9, 'shrinking': True, 'max_iter': -1, 'random_state': None, 'tol': 0.001, 'cache_size': 200, 'coef0': 0.0, 'gamma': 0.4, 'verbose': False} [[-0.35221812 -0.401523   -0.30230706 -0.52182463  1.        ]  [-0.30230706 -0.52182463 -0.94371731 -0.35025426  1.        ]  [-0.94371731 -0.35025426 -0.97026575  0.18559394  1.        ]  ...,   [ 0.65609154 -0.05522295  0.03910585  0.07176836  1.        ]  [-0.83486872  0.14097665 -0.63203865  0.08624278  1.        ]  [-0.63203865  0.08624278 -0.68194972  0.16816482  1.        ]]</t>
  </si>
  <si>
    <t>{'kernel': 'linear', 'C': 10, 'probability': False, 'degree': 3, 'epsilon': 0.0, 'shrinking': True, 'max_iter': -1, 'random_state': None, 'tol': 0.001, 'cache_size': 200, 'coef0': 0.0, 'gamma': 0.0, 'verbose': False} [[-0.10169492  0.35802469  0.72892562 ...,  0.96       -0.34991053  1.        ]  [ 0.11864407  0.08641975  0.42479339 ...,  0.52       -0.49343657  1.        ]  [ 0.13559322  0.11111111  0.4446281  ...,  0.6        -0.73444226  1.        ]  ...,   [ 0.14067797  0.44938272  0.58677686 ...,  0.94014952  0.1893689   1.        ]  [ 0.21355932  0.32345679  0.68595041 ...,  0.96        0.16014135  1.        ]  [ 0.1779661   0.57037037  0.72892562 ...,  0.96       -0.11926913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</si>
  <si>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-0.69521261 -0.37746267  1.        ]  [-0.07814992 -0.30230706 -0.56321839 ..., -0.6948849  -0.04893803  1.        ]  [ 0.16427432 -0.94371731 -0.53256705 ..., -0.69455719 -0.27447548  1.        ]  ...,   [ 0.80542265 -0.84973584 -0.14942529 ..., -0.40996169  0.14097665  1.        ]  [ 0.62679426 -0.55876497 -0.22605364 ..., -0.4559387   0.08624278  1.        ]  [ 0.49601276 -0.55611012 -0.34099617 ..., -0.29501916  0.16816482  1.        ]]</t>
  </si>
  <si>
    <t>{'kernel': 'sigmoid', 'C': 1000, 'probability': False, 'degree': 3, 'epsilon': 0.9, 'shrinking': True, 'max_iter': -1, 'random_state': None, 'tol': 0.001, 'cache_size': 200, 'coef0': 0.0, 'gamma': 0.4, 'verbose': False} [[-0.1954023  -0.401523    1.        ]  [-0.56321839 -0.52182463  1.        ]  [-0.53256705 -0.35025426  1.        ]  ...,   [-0.40996169  0.14097665  1.        ]  [-0.4559387   0.08624278  1.        ]  [-0.29501916  0.16816482  1.        ]]</t>
  </si>
  <si>
    <t>{'normalize': False, 'warm_start': False, 'fit_intercept': False, 'l1_ratio': 1.0, 'max_iter': 1000, 'precompute': 'auto', 'tol': 0.0001, 'positive': False, 'copy_X': True, 'alpha': 0.9} - [    0.           -50.85921667   198.97927834    86.806875      64.46186987     81.30391334    -0.           237.1273987    128.26035127    10.51736189     85.01401913    33.24395243    63.97418356    68.5273596     34.65476932    -35.77480111   -80.03665362    23.88114613     0.            -8.00206657     38.73427811   299.58142244  -201.58481503   729.90131473  4909.68838237]</t>
  </si>
  <si>
    <t>{'kernel': 'linear', 'C': 100, 'probability': False, 'degree': 3, 'epsilon': 0.9, 'shrinking': True, 'max_iter': -1, 'random_state': None, 'tol': 0.001, 'cache_size': 200, 'coef0': 0.0, 'gamma': 0.0, 'verbose': False} [[ 0.34290271  0.54818994 -0.1954023  ..., -0.69390177 -0.00508977  1.        ]  [-0.07814992  0.6248237  -0.56321839 ..., -0.69357406 -0.14023235  1.        ]  [ 0.16427432  0.44240715 -0.53256705 ..., -0.69324635  0.05135081  1.        ]  ...,   [ 0.56299841  0.76116596 -0.2183908  ..., -0.40996169  0.14097665  1.        ]  [ 0.57894737  0.90832158 -0.17241379 ..., -0.4559387   0.08624278  1.        ]  [ 0.6108453   0.73624824 -0.24137931 ..., -0.29501916  0.16816482  1.        ]]</t>
  </si>
  <si>
    <t>{'normalize': False, 'warm_start': False, 'fit_intercept': False, 'l1_ratio': 1.0, 'max_iter': 1000, 'precompute': 'auto', 'tol': 0.0001, 'positive': False, 'copy_X': True, 'alpha': 0.9} - [  146.57679284  2907.83308226  5424.0690242 ]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</si>
  <si>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0.36198347 -0.33546221  1.        ]  [ 0.42479339 -0.08732009  0.4446281  ...,  0.32231405 -0.40118958  1.        ]  [ 0.4446281  -0.22759699  0.59008264 ...,  0.58016529 -0.48317331  1.        ]  ...,   [ 0.32231405  0.05320674  0.77520661 ...,  0.72892562  0.06182149  1.        ]  [ 0.77520661  0.00147568  0.76859504 ...,  0.99338843  0.16473056  1.        ]  [ 0.76859504  0.16013071  0.90743802 ...,  0.70578512  0.31065491  1.        ]]</t>
  </si>
  <si>
    <t>{'kernel': 'linear', 'C': 1000, 'probability': False, 'degree': 3, 'epsilon': 0.0, 'shrinking': True, 'max_iter': -1, 'random_state': None, 'tol': 0.001, 'cache_size': 200, 'coef0': 0.0, 'gamma': 0.0, 'verbose': False} [[-0.1954023  -0.401523    1.        ]  [-0.56321839 -0.52182463  1.        ]  [-0.53256705 -0.35025426  1.        ]  ...,   [-0.40996169  0.14097665  1.        ]  [-0.4559387   0.08624278  1.        ]  [-0.29501916  0.16816482  1.        ]]</t>
  </si>
  <si>
    <t>{'kernel': 'linear', 'C': 1000, 'probability': False, 'degree': 3, 'epsilon': 0.9, 'shrinking': True, 'max_iter': -1, 'random_state': None, 'tol': 0.001, 'cache_size': 200, 'coef0': 0.0, 'gamma': 0.0, 'verbose': False} [[ 0.54818994 -0.1954023  -0.401523   ..., -0.40229885 -0.16856507  1.        ]  [ 0.6248237  -0.56321839 -0.52182463 ..., -0.69554032 -0.25940967  1.        ]  [ 0.44240715 -0.53256705 -0.35025426 ..., -0.69521261 -0.37746267  1.        ]  ...,   [ 0.77715092 -0.34099617  0.02924004 ..., -0.40996169  0.14097665  1.        ]  [ 0.68594264 -0.3256705   0.04475333 ..., -0.4559387   0.08624278  1.        ]  [ 0.63892807 -0.29501916  0.03724066 ..., -0.29501916  0.16816482  1.        ]]</t>
  </si>
  <si>
    <t>{'copy_X': True, 'normalize': False, 'fit_intercept': False} - [   28.09149905  2915.09143764  5522.06359937]</t>
  </si>
  <si>
    <t>{'kernel': 'linear', 'C': 100, 'probability': False, 'degree': 3, 'epsilon': 0.9, 'shrinking': True, 'max_iter': -1, 'random_state': None, 'tol': 0.001, 'cache_size': 200, 'coef0': 0.0, 'gamma': 0.0, 'verbose': False} [[ 0.34290271 -0.35221812 -0.1954023  ..., -0.69422948 -0.25423782  1.        ]  [-0.07814992 -0.30230706 -0.56321839 ..., -0.69390177 -0.00508977  1.        ]  [ 0.16427432 -0.94371731 -0.53256705 ..., -0.69357406 -0.14023235  1.        ]  ...,   [ 0.57894737  0.32158122 -0.17241379 ..., -0.40996169  0.14097665  1.        ]  [ 0.6108453  -0.49504872 -0.24137931 ..., -0.4559387   0.08624278  1.        ]  [ 0.53429027 -0.53858815 -0.31800766 ..., -0.29501916  0.16816482  1.        ]]</t>
  </si>
  <si>
    <t>{'normalize': False, 'warm_start': False, 'fit_intercept': False, 'l1_ratio': 1.0, 'max_iter': 1000, 'precompute': 'auto', 'tol': 0.0001, 'positive': False, 'copy_X': True, 'alpha': 0.9} - [ -1.57853668e+02   2.91353640e+02   3.81957880e+02   3.97734522e+02    5.12073287e+00   0.00000000e+00   2.29014060e+02  -0.00000000e+00   -2.73981385e+02   1.52777811e+02  -1.58399659e+02   0.00000000e+00    1.77426938e+01  -1.64404552e+02   3.47207326e+01  -3.00692018e+02   -1.19148286e+02   1.95864631e+02  -3.34980388e+02  -4.15663265e+01    0.00000000e+00  -2.70366646e+02  -1.43845353e+02  -1.58750906e+02    1.02783207e+02  -7.44932445e+01   0.00000000e+00   3.72734932e+02    2.81938011e+01   5.11335622e+02   7.07167217e+01   1.35201732e+02    2.55960601e+03   5.19349461e+03]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</si>
  <si>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-0.69521261 -0.37746267  1.        ]  [ 0.6248237  -0.30230706 -0.56321839 ..., -0.6948849  -0.04893803  1.        ]  [ 0.44240715 -0.94371731 -0.53256705 ..., -0.69455719 -0.27447548  1.        ]  ...,   [ 0.6845322  -0.55876497 -0.22605364 ..., -0.4559387   0.08624278  1.        ]  [ 0.77715092 -0.55611012 -0.34099617 ..., -0.29501916  0.16816482  1.        ]  [ 0.68594264 -0.84814294 -0.3256705  ..., -0.30268199  0.16187315  1.        ]]</t>
  </si>
  <si>
    <t>{'normalize': False, 'warm_start': False, 'fit_intercept': False, 'l1_ratio': 1.0, 'max_iter': 1000, 'precompute': 'auto', 'tol': 0.0001, 'positive': False, 'copy_X': True, 'alpha': 0.9} - [ -2.61425942e+02  -3.62417221e+01   1.44639905e+02   2.93128712e+01   -2.10459925e+02  -5.70920329e+01   8.49174612e+01  -0.00000000e+00   -0.00000000e+00  -1.01923566e+02  -1.63471073e+02   8.23782669e+01    2.86856206e+01   0.00000000e+00  -1.38679478e+01   4.86541672e-01    9.66195630e+01  -4.85433929e+01  -0.00000000e+00   2.35027504e+02    1.77799768e+02  -0.00000000e+00   4.53367639e+01   1.07828962e+02    2.04678052e-01  -1.15726230e+02   1.76429299e+02   1.09915446e+02    1.03584874e+01   0.00000000e+00  -0.00000000e+00   0.00000000e+00    1.24583127e+02   2.15233686e+02   4.02011534e+01   0.00000000e+00    1.56917265e+02   4.95603417e+02  -9.14689236e+01   6.33631808e+01    2.53392658e+02   2.94398890e+02  -8.07378918e+01   3.84700916e+02    4.62057650e+03]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</si>
  <si>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-0.50191571  0.18559394  1.        ]  [-0.07814992  0.6248237  -0.30230706 ..., -0.40229885 -0.16856507  1.        ]  [ 0.16427432  0.44240715 -0.94371731 ..., -0.69554032 -0.25940967  1.        ]  ...,   [ 0.67783094  0.75552421 -0.23805984 ..., -0.7164751   0.07176836  1.        ]  [ 0.63636364  0.81429243 -0.66124194 ..., -0.34099617  0.08679144  1.        ]  [ 0.75757576  0.68594264  0.65609154 ..., -0.38697318  0.15411538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</si>
  <si>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0.23319229 -0.25940967  1.        ]  [-0.07814992  0.6248237  -0.52182463 ...,  0.28354583 -0.37746267  1.        ]  [ 0.16427432  0.44240715 -0.35025426 ...,  0.27725917 -0.04893803  1.        ]  ...,   [ 0.62679426  0.6845322   0.02305856 ...,  0.68688293  0.14097665  1.        ]  [ 0.49601276  0.77715092  0.02924004 ...,  0.73436765  0.08624278  1.        ]  [ 0.78628389  0.68594264  0.04475333 ...,  0.64409967  0.16816482  1.        ]]</t>
  </si>
  <si>
    <t>{'kernel': 'linear', 'C': 1000, 'probability': False, 'degree': 3, 'epsilon': 0.4, 'shrinking': True, 'max_iter': -1, 'random_state': None, 'tol': 0.001, 'cache_size': 200, 'coef0': 0.0, 'gamma': 0.0, 'verbose': False} [[ 0.54818994 -0.35221812 -0.401523   ..., -0.61557862 -0.16856507  1.        ]  [ 0.6248237  -0.30230706 -0.52182463 ..., -1.         -0.25940967  1.        ]  [ 0.44240715 -0.94371731 -0.35025426 ..., -0.99731891 -0.37746267  1.        ]  ...,   [ 0.77715092 -0.55611012  0.02924004 ..., -0.83486872  0.14097665  1.        ]  [ 0.68594264 -0.84814294  0.04475333 ..., -0.63203865  0.08624278  1.        ]  [ 0.63892807 -0.50673003  0.03724066 ..., -0.68194972  0.16816482  1.        ]]</t>
  </si>
  <si>
    <t>{'normalize': False, 'warm_start': False, 'fit_intercept': False, 'l1_ratio': 1.0, 'max_iter': 1000, 'precompute': 'auto', 'tol': 0.0001, 'positive': False, 'copy_X': True, 'alpha': 0.9} - [  168.8181144    -85.00318649  -126.71762084    58.5552968   -216.24791885    135.74322361  -191.24085029   167.57453171  -119.98741115    -0.   -204.73285183  -162.36555809   -48.07176266    22.88749818   134.27397985    417.80359235   126.03006674  2560.97776474  5198.18977594]</t>
  </si>
  <si>
    <t>{'kernel': 'linear', 'C': 100, 'probability': False, 'degree': 3, 'epsilon': 0.0, 'shrinking': True, 'max_iter': -1, 'random_state': None, 'tol': 0.001, 'cache_size': 200, 'coef0': 0.0, 'gamma': 0.0, 'verbose': False} [[ 0.72892562 -0.23650954  0.42479339 ...,  0.36198347 -0.33546221  1.        ]  [ 0.42479339 -0.08732009  0.4446281  ...,  0.32231405 -0.40118958  1.        ]  [ 0.4446281  -0.22759699  0.59008264 ...,  0.58016529 -0.48317331  1.        ]  ...,   [ 0.32231405  0.05320674  0.77520661 ...,  0.72892562  0.06182149  1.        ]  [ 0.77520661  0.00147568  0.76859504 ...,  0.99338843  0.16473056  1.        ]  [ 0.76859504  0.16013071  0.90743802 ...,  0.70578512  0.31065491  1.        ]]</t>
  </si>
  <si>
    <t>{'normalize': False, 'warm_start': False, 'fit_intercept': False, 'l1_ratio': 1.0, 'max_iter': 1000, 'precompute': 'auto', 'tol': 0.0001, 'positive': False, 'copy_X': True, 'alpha': 0.9} - [  1.08368009e+02   1.75215597e+02   1.87832988e+02  -1.90150016e+01   -1.88223310e+01   3.78854951e+01  -0.00000000e+00  -3.78431917e+00    6.45287665e+01   2.60954901e+02  -1.71406814e+02   8.50880868e+02    4.92339873e+03]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</si>
  <si>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 0.47826087 -0.40118958  1.        ]  [ 0.42479339 -0.94741036  0.11036789 ...,  0.06354515 -0.48317331  1.        ]  [ 0.4446281  -0.9561753  -0.1638796  ..., -0.02341137 -0.18812334  1.        ]  ...,   [ 0.55041322 -0.91354582 -0.37123746 ..., -0.39799331  0.06182149  1.        ]  [ 0.32231405 -0.62310757 -0.53177258 ..., -0.22408027  0.16473056  1.        ]  [ 0.77520661 -0.90119522 -0.37792642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</si>
  <si>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-0.99345046 -0.27447548  1.        ]  [-0.07814992 -0.30230706 -0.52182463 ..., -0.99151624 -0.25423782  1.        ]  [ 0.16427432 -0.94371731 -0.35025426 ..., -0.98958202 -0.00508977  1.        ]  ...,   [ 0.6108453  -0.49504872  0.02466633 ..., -0.83486872  0.14097665  1.        ]  [ 0.53429027 -0.53858815 -0.08999799 ..., -0.63203865  0.08624278  1.        ]  [ 0.80542265 -0.84973584 -0.0480071  ..., -0.68194972  0.16816482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</si>
  <si>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-1.         -0.48317331  1.        ]  [ 0.42479339  0.17381974 -0.94741036 ..., -0.98964143 -0.18812334  1.        ]  [ 0.4446281   0.1695279  -0.9561753  ..., -0.80717131 -0.27898771  1.        ]  ...,   [ 0.69256198  0.48873391 -0.89561753 ..., -0.9689243   0.06182149  1.        ]  [ 0.55041322  0.61748927 -0.91354582 ..., -0.93227092  0.16473056  1.        ]  [ 0.32231405  0.71781116 -0.62310757 ..., -0.98924303  0.31065491  1.        ]]</t>
  </si>
  <si>
    <t>{'normalize': True, 'warm_start': False, 'fit_intercept': True, 'l1_ratio': 1.0, 'max_iter': 1000, 'precompute': 'auto', 'tol': 0.0001, 'positive': False, 'copy_X': True, 'alpha': 0.1} - [  1.10217034e+02   1.78847429e+02   1.88402566e+02  -2.32406214e+01   -2.09120060e+01   3.85394256e+01  -7.53597208e-02  -4.75897844e+00    6.47660697e+01   2.61144748e+02  -1.71865648e+02   8.50929767e+02    0.00000000e+00]</t>
  </si>
  <si>
    <t>{'copy_X': True, 'normalize': False, 'fit_intercept': False} - [ 2917.91044673  5504.36513276]</t>
  </si>
  <si>
    <t>{'normalize': True, 'warm_start': False, 'fit_intercept': True, 'l1_ratio': 1.0, 'max_iter': 1000, 'precompute': 'auto', 'tol': 0.0001, 'positive': False, 'copy_X': True, 'alpha': 0.7} - [  -0.            0.          -99.52448202    0.            0.            0.     0.         -130.46841451    0.           98.23188156    0.           -0.   -92.53533237   22.8572594    62.73391532    0.           -0.   -87.84201178  124.45853792  126.68594442    0.            0.   -56.42629436    0.           14.7755332     4.27686238    0.   -18.64119644    0.            0.           32.36002044  422.40661727     0.           -0.            0.           79.52441767  227.49291096    39.75140141   -0.           27.41046934  275.20923785   37.77406607   -11.97598489  -97.31359743  633.64198687    0.        ]</t>
  </si>
  <si>
    <t>{'kernel': 'linear', 'C': 100, 'probability': False, 'degree': 3, 'epsilon': 0.0, 'shrinking': True, 'max_iter': -1, 'random_state': None, 'tol': 0.001, 'cache_size': 200, 'coef0': 0.0, 'gamma': 0.0, 'verbose': False} [[ 0.34290271  0.54818994 -0.1954023  ..., -0.56321839 -0.52182463  1.        ]  [-0.07814992  0.6248237  -0.56321839 ..., -0.53256705 -0.35025426  1.        ]  [ 0.16427432  0.44240715 -0.53256705 ..., -0.50191571  0.18559394  1.        ]  ...,   [ 0.75757576  0.68594264 -0.17241379 ..., -0.7164751   0.07176836  1.        ]  [ 0.80542265  0.68688293 -0.40996169 ..., -0.4559387   0.08624278  1.        ]  [ 0.68421053  0.73436765 -0.4559387 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</si>
  <si>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0.47826087 -0.40118958  1.        ]  [ 0.42479339  0.11036789 -0.08732009 ...,  0.06354515 -0.48317331  1.        ]  [ 0.4446281  -0.1638796  -0.22759699 ..., -0.02341137 -0.18812334  1.        ]  ...,   [ 0.55041322 -0.37123746  0.13216467 ..., -0.39799331  0.06182149  1.        ]  [ 0.32231405 -0.53177258  0.05320674 ..., -0.22408027  0.16473056  1.        ]  [ 0.77520661 -0.37792642  0.00147568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</si>
  <si>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 1.        ]  [-0.52182463 -0.35025426  1.        ]  [-0.35025426  0.18559394  1.        ]  ...,   [-0.05522295  0.07176836  1.        ]  [ 0.14097665  0.08624278  1.        ]  [ 0.08624278  0.16816482  1.        ]]</t>
  </si>
  <si>
    <t>{'copy_X': True, 'normalize': True, 'fit_intercept': True} - [  343.21964767    41.75659353  -117.5726358   1020.82256277     0.        ]</t>
  </si>
  <si>
    <t>{'copy_X': True, 'normalize': False, 'fit_intercept': False} - [  343.21964767    41.75659353  -117.5726358   1020.82256277  4956.91369491]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</si>
  <si>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-0.69554032 -0.25940967  1.        ]  [-0.07814992  0.6248237  -0.30230706 ..., -0.69521261 -0.37746267  1.        ]  [ 0.16427432  0.44240715 -0.94371731 ..., -0.6948849  -0.04893803  1.        ]  ...,   [ 0.62679426  0.6845322  -0.55876497 ..., -0.40996169  0.14097665  1.        ]  [ 0.49601276  0.77715092 -0.55611012 ..., -0.4559387   0.08624278  1.        ]  [ 0.78628389  0.68594264 -0.84814294 ..., -0.29501916  0.16816482  1.        ]]</t>
  </si>
  <si>
    <t>{'normalize': False, 'warm_start': False, 'fit_intercept': False, 'l1_ratio': 1.0, 'max_iter': 1000, 'precompute': 'auto', 'tol': 0.0001, 'positive': False, 'copy_X': True, 'alpha': 0.9} - [ -2.28597019e+02   1.78395963e+02   1.30261107e+01  -1.28028877e+02    5.18414218e+01  -0.00000000e+00  -0.00000000e+00  -7.83078760e+01    2.29442234e+01   0.00000000e+00  -5.88151702e+00   6.00014626e+01    1.13944141e+02  -9.65352904e+01   2.05169345e+02   1.94829613e+02    1.75810575e+01   6.30552628e+01   3.19029920e+00   1.94150084e+02    1.18529862e+02   3.72519806e+01   6.23418880e+01   2.44572613e+00    7.00158404e+01   6.12372030e+01   2.36733757e+01  -2.09460355e+01   -8.42111514e+01   4.87947164e+01  -4.04823220e+00  -0.00000000e+00    4.07216259e+01   2.09631567e+02  -1.73957708e+02   7.19041344e+02    4.95085332e+03]</t>
  </si>
  <si>
    <t>{'copy_X': True, 'normalize': False, 'fit_intercept': False} - [  2.31210926e+02   2.76334053e+02   1.24419141e+02  -3.38920418e+02   -1.56673028e+02   8.56582318e+01  -2.03774036e+02   9.17221984e+01   -2.01316041e+02   2.00412252e+02  -1.36051070e+02   2.87775445e+00   -2.22986142e+02  -2.27460977e+02  -3.51386054e+01   2.47885090e+01    1.37217755e+02   4.53292414e+02   1.59924227e+02   2.59644022e+03    5.30965581e+03]</t>
  </si>
  <si>
    <t>{'copy_X': True, 'normalize': True, 'fit_intercept': True} - [ -89.53954446 -318.67221301  288.78331089   36.65195753   84.97497107    28.51953592  159.55067082  205.51471884  -40.18746047  177.60972955   568.58649049   38.6313372   323.29543666  391.49284181  455.16150572     0.        ]</t>
  </si>
  <si>
    <t>{'copy_X': True, 'normalize': False, 'fit_intercept': False} - [  -89.53954446  -318.67221301   288.78331089    36.65195753    84.97497107     28.51953592   159.55067082   205.51471884   -40.18746047   177.60972955    568.58649049    38.6313372    323.29543666   391.49284181   455.16150572   4428.7760947 ]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</si>
  <si>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-0.02341137 -0.18812334  1.        ]  [ 0.42479339  0.17381974 -0.94741036 ...,  0.22408027 -0.27898771  1.        ]  [ 0.4446281   0.1695279  -0.9561753  ...,  0.17056856 -0.28451817  1.        ]  ...,   [ 0.44132231  0.77628755 -0.64701195 ..., -0.39799331  0.06182149  1.        ]  [ 0.69256198  0.48873391 -0.89561753 ..., -0.22408027  0.16473056  1.        ]  [ 0.55041322  0.61748927 -0.91354582 ..., -0.36454849  0.31065491  1.        ]]</t>
  </si>
  <si>
    <t>{'normalize': True, 'warm_start': False, 'fit_intercept': True, 'l1_ratio': 1.0, 'max_iter': 1000, 'precompute': 'auto', 'tol': 0.0001, 'positive': False, 'copy_X': True, 'alpha': 0.4} - [ -49.84296613 -116.61258077    0.            0.           -0.  -119.44137494   -0.          150.93714874    0.         -100.05958749    30.72737407   82.77825816   -0.         -101.86776238  173.2387918   149.32550528    0.          -71.63209548    0.           31.42754637     0.          -24.65952994    0.           41.76278033    0.   140.54684933  -24.87130038   31.86808178   69.95458937  161.97759071    -0.           57.40226579  289.94491742  -26.2600022  -110.01303014   703.47160936    0.        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</si>
  <si>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-0.69390177 -0.00508977  1.        ]  [-0.46938776  0.65261383 -0.07814992 ..., -0.69357406 -0.14023235  1.        ]  [-0.30612245  0.67790894  0.16427432 ..., -0.69324635  0.05135081  1.        ]  ...,   [ 0.08571429  0.78246206  0.56299841 ..., -0.40996169  0.14097665  1.        ]  [-0.05714286  0.91821248  0.57894737 ..., -0.4559387   0.08624278  1.        ]  [ 0.13741497  0.84401349  0.6108453  ..., -0.29501916  0.16816482  1.        ]]</t>
  </si>
  <si>
    <t>{'normalize': True, 'warm_start': False, 'fit_intercept': True, 'l1_ratio': 1.0, 'max_iter': 1000, 'precompute': 'auto', 'tol': 0.0001, 'positive': False, 'copy_X': True, 'alpha': 0.9} - [ 110.5208924   155.9491815     0.          445.20651855  112.29122504     0.           -4.42010074    0.            0.           -0.            0.  -147.08363346  -45.29318419  228.76695743    0.          110.73788541   162.07982521   97.15863194   -0.          121.25317489   -0.            0.     0.           -6.32887488   65.64619016   -0.         -150.5213476   492.36257761    0.        ]</t>
  </si>
  <si>
    <t>{'copy_X': True, 'normalize': True, 'fit_intercept': True} - [-197.07947742  -92.37592189 -223.87332218  -33.89202254  -37.1410815   128.02708074 -180.19906917  -17.75627707  -42.56878136  -82.90716224  -192.68163044  220.56537185   46.13782258   15.19401109  -99.40097541   129.35922537 -122.31936337 -259.88741266 -113.53877797  135.35482943   -39.9590993   169.5636562  -108.83359889   38.04324216  133.12521021   193.86139362   13.07518219   -5.01454899  208.72272147  557.77490176    70.26064174   41.04339608  389.63447041  195.78368117  161.78380376   390.27076181    0.        ]</t>
  </si>
  <si>
    <t>{'copy_X': True, 'normalize': False, 'fit_intercept': False} - [ -197.07947742   -92.37592189  -223.87332218   -33.89202254   -37.1410815    128.02708074  -180.19906917   -17.75627707   -42.56878136   -82.90716224   -192.68163044   220.56537185    46.13782258    15.19401109   -99.40097541    129.35922537  -122.31936337  -259.88741266  -113.53877797   135.35482943    -39.9590993    169.5636562   -108.83359889    38.04324216   133.12521021    193.86139362    13.07518219    -5.01454899   208.72272147   557.77490176     70.26064174    41.04339608   389.63447041   195.78368117   161.78380376    390.27076181  4022.97076721]</t>
  </si>
  <si>
    <t>{'kernel': 'linear', 'C': 1000, 'probability': False, 'degree': 3, 'epsilon': 0.9, 'shrinking': True, 'max_iter': -1, 'random_state': None, 'tol': 0.001, 'cache_size': 200, 'coef0': 0.0, 'gamma': 0.0, 'verbose': False} [[-0.35221812 -0.401523    1.        ]  [-0.30230706 -0.52182463  1.        ]  [-0.94371731 -0.35025426  1.        ]  ...,   [-0.83486872  0.14097665  1.        ]  [-0.63203865  0.08624278  1.        ]  [-0.68194972  0.16816482  1.        ]]</t>
  </si>
  <si>
    <t>{'normalize': True, 'warm_start': False, 'fit_intercept': True, 'l1_ratio': 1.0, 'max_iter': 1000, 'precompute': 'auto', 'tol': 0.0001, 'positive': False, 'copy_X': True, 'alpha': 0.9} - [   0.          -54.8629416     0.           -0.           -0.    87.83966537    0.         -123.85073546    0.           77.42189809    -0.           -0.           -0.          222.10251612    8.50090326     0.            0.            0.            0.            0.           -0.    -6.55328452    0.            0.          -31.72630128   -0.           -0.    57.73235432   77.74971019   40.21543088    0.           29.75483732     0.            0.          -41.17268323   -0.            0.            0.    -0.          -10.76477174   -0.            0.           31.1361338   156.01423493    0.          365.34643433   79.51285423    0.           -0.     0.            0.           -0.            0.          -78.9985741  -134.00122754  148.70311526    0.           54.15241794  216.45595806   197.6791579    -0.            2.09718375   -0.            0.            0.   -19.11754109   98.54368528   -0.         -119.71146889  427.27044994     0.        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</si>
  <si>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-1.         -0.25940967  1.        ]  [-0.07814992  0.6248237  -0.30230706 ..., -0.99731891 -0.37746267  1.        ]  [ 0.16427432  0.44240715 -0.94371731 ..., -0.99538469 -0.04893803  1.        ]  ...,   [ 0.62679426  0.6845322  -0.55876497 ..., -0.83486872  0.14097665  1.        ]  [ 0.49601276  0.77715092 -0.55611012 ..., -0.63203865  0.08624278  1.        ]  [ 0.78628389  0.68594264 -0.84814294 ..., -0.68194972  0.16816482  1.        ]]</t>
  </si>
  <si>
    <t>{'copy_X': True, 'normalize': True, 'fit_intercept': True} - [ -79.03569229 -195.78301692  230.81498588   43.0140662   -60.18125303   117.64073113 -102.56831698 -287.99245638  110.46285582    6.28358755    96.30767901   25.00745419  150.73893272  223.25125848   -4.66871394   210.1459885   580.2989328    42.00392667  348.191064    353.0368686   399.65977928    0.        ]</t>
  </si>
  <si>
    <t>{'copy_X': True, 'normalize': False, 'fit_intercept': False} - [  -79.03569229  -195.78301692   230.81498588    43.0140662    -60.18125303    117.64073113  -102.56831698  -287.99245638   110.46285582     6.28358755     96.30767901    25.00745419   150.73893272   223.25125848    -4.66871394    210.1459885    580.2989328     42.00392667   348.191064     353.0368686    399.65977928  4535.36926766]</t>
  </si>
  <si>
    <t>{'normalize': True, 'warm_start': False, 'fit_intercept': True, 'l1_ratio': 1.0, 'max_iter': 1000, 'precompute': 'auto', 'tol': 0.0001, 'positive': False, 'copy_X': True, 'alpha': 0.4} - [ 426.91229302  530.72624064  -52.24993318  881.97770539    0.        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</si>
  <si>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-0.6948849  -0.04893803  1.        ]  [-0.07814992 -0.30230706 -0.56321839 ..., -0.69455719 -0.27447548  1.        ]  [ 0.16427432 -0.94371731 -0.53256705 ..., -0.69422948 -0.25423782  1.        ]  ...,   [ 0.53429027 -0.53858815 -0.31800766 ..., -0.40996169  0.14097665  1.        ]  [ 0.80542265 -0.84973584 -0.14942529 ..., -0.4559387   0.08624278  1.        ]  [ 0.62679426 -0.55876497 -0.22605364 ..., -0.29501916  0.16816482  1.        ]]</t>
  </si>
  <si>
    <t>{'normalize': False, 'warm_start': False, 'fit_intercept': False, 'l1_ratio': 1.0, 'max_iter': 1000, 'precompute': 'auto', 'tol': 0.0001, 'positive': False, 'copy_X': True, 'alpha': 0.9} - [  394.6508616      0.            -0.           144.85019507  -347.09531307    200.91062268  -275.0327871      0.          -457.90065322  -228.59785421     -0.             0.           324.82867463   444.46064839   302.93153299   2583.2948314   5533.40659608]</t>
  </si>
  <si>
    <t>{'kernel': 'sigmoid', 'C': 100, 'probability': False, 'degree': 3, 'epsilon': 0.9, 'shrinking': True, 'max_iter': -1, 'random_state': None, 'tol': 0.001, 'cache_size': 200, 'coef0': 0.0, 'gamma': 0.4, 'verbose': False} [[-0.1954023  -0.401523   -0.56321839 ..., -0.50191571  0.18559394  1.        ]  [-0.56321839 -0.52182463 -0.53256705 ..., -0.40229885 -0.16856507  1.        ]  [-0.53256705 -0.35025426 -0.50191571 ..., -0.69554032 -0.25940967  1.        ]  ...,   [-0.17241379 -0.05522295 -0.7164751  ..., -0.38697318  0.15411538  1.        ]  [-0.40996169  0.14097665 -0.4559387  ..., -0.30268199  0.16187315  1.        ]  [-0.4559387   0.08624278 -0.29501916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</si>
  <si>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-0.69455719 -0.27447548  1.        ]  [-0.30230706 -0.56321839 -0.52182463 ..., -0.69422948 -0.25423782  1.        ]  [-0.94371731 -0.53256705 -0.35025426 ..., -0.69390177 -0.00508977  1.        ]  ...,   [-0.53858815 -0.31800766 -0.08999799 ..., -0.4559387   0.08624278  1.        ]  [-0.84973584 -0.14942529 -0.0480071  ..., -0.29501916  0.16816482  1.        ]  [-0.55876497 -0.22605364  0.02305856 ..., -0.30268199  0.16187315  1.        ]]</t>
  </si>
  <si>
    <t>{'normalize': True, 'warm_start': False, 'fit_intercept': True, 'l1_ratio': 1.0, 'max_iter': 1000, 'precompute': 'auto', 'tol': 0.0001, 'positive': False, 'copy_X': True, 'alpha': 0.7} - [  -0.           -0.            0.            0.           -0.    99.67822883   47.35007678   -0.           92.95694315    0.   -89.61862095  117.89455809    0.           -0.            0.    34.41839022    0.            0.           52.76788644  431.79336141     0.           75.49623094  229.87024426    0.          289.40171577    74.354476    675.65012182    0.        ]</t>
  </si>
  <si>
    <t>{'kernel': 'linear', 'C': 100, 'probability': False, 'degree': 3, 'epsilon': 0.0, 'shrinking': True, 'max_iter': -1, 'random_state': None, 'tol': 0.001, 'cache_size': 200, 'coef0': 0.0, 'gamma': 0.0, 'verbose': False} [[ 0.72892562 -0.23650954  0.42479339 ...,  0.56694215 -0.33597803  1.        ]  [ 0.42479339 -0.08732009  0.4446281  ...,  0.36198347 -0.33546221  1.        ]  [ 0.4446281  -0.22759699  0.59008264 ...,  0.32231405 -0.40118958  1.        ]  ...,   [ 0.77520661  0.00147568  0.76859504 ...,  0.72892562  0.06182149  1.        ]  [ 0.76859504  0.16013071  0.90743802 ...,  0.99338843  0.16473056  1.        ]  [ 0.90743802  0.10316167  0.7322314  ...,  0.70578512  0.31065491  1.        ]]</t>
  </si>
  <si>
    <t>{'normalize': False, 'warm_start': False, 'fit_intercept': False, 'l1_ratio': 1.0, 'max_iter': 1000, 'precompute': 'auto', 'tol': 0.0001, 'positive': False, 'copy_X': True, 'alpha': 0.9} - [   17.06431636  2905.13665857  5514.24535441]</t>
  </si>
  <si>
    <t>{'normalize': True, 'warm_start': False, 'fit_intercept': True, 'l1_ratio': 1.0, 'max_iter': 1000, 'precompute': 'auto', 'tol': 0.0001, 'positive': False, 'copy_X': True, 'alpha': 0.9} - [ -87.87117059  -98.59338353   -0.           -0.         -167.40292548     0.           -0.           -0.            0.          136.24833651    38.71351024    0.            0.            0.          -14.54874864    -0.           -0.            0.            0.           24.86819643    -5.51739151   -0.            0.           19.36945366    0.            0.    -0.           27.11317203   -0.           -0.           -0.           -0.     0.           25.38887836   -0.           -3.04913987    0.            0.     0.           -0.         -143.56019433    0.            0.            0.     0.           -0.           -0.            0.           -0.  -148.94314559    0.           -0.            0.           -0.   -98.98914026   48.54375625    0.           -0.            0.            0.     0.            0.           -0.          -78.90567021   -0.           -0.     0.            0.           -0.           15.70519532    0.   -94.83085335    0.           -0.            0.           32.25867256     0.         -148.20743432    0.           -0.           -0.           -0.    -0.          211.8892578     0.          -21.13045894   26.03746716    -0.            0.            0.            0.          -58.52523464     0.           -0.            0.           -0.           -0.    86.49140715    0.           -0.            0.           -0.            0.     0.           -0.          -94.73101563    0.            0.           -0.    -0.           -0.           84.27199631    0.            0.            0.     0.            0.            0.           -0.          -48.90031082     0.           -0.           -0.           -0.           -0.    18.10810538    3.69288036   32.68135516   47.35447431   46.24681296     0.            0.          -13.62774016   -0.            0.           -0.    -0.           -0.           -0.            0.            0.   154.03404236    0.          295.70227838  183.53955903    0.           -0.     0.            0.           -0.            0.          -55.26191285   -43.35208487   72.13352862    0.           71.4450995   141.33225098   109.25800794    0.            0.           -0.            0.            0.   -20.07226996   16.60189791   -0.          -31.02109479  358.40127111     0.        ]</t>
  </si>
  <si>
    <t>{'copy_X': True, 'normalize': False, 'fit_intercept': False} - [ -585.739601    -108.0976144    -19.8247033    127.08165352  -122.74153775     60.31768063   278.20437619    32.17462778   454.9094829     54.33000451    142.39504672  2551.22901343  5528.48690664]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</si>
  <si>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 0.07692308 -0.34991053  1.        ]  [ 0.42479339  0.11036789 -0.08732009 ...,  0.23745819 -0.49343657  1.        ]  [ 0.4446281  -0.1638796  -0.22759699 ...,  0.43143813 -0.73444226  1.        ]  ...,   [ 0.68595041 -0.23745819  0.38866096 ..., -0.36454849  0.16014135  1.        ]  [ 0.72892562 -0.27090301  0.46937907 ..., -0.31103679 -0.11926913  1.        ]  [ 0.59008264 -0.37792642  0.14275762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</si>
  <si>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0.12339056 -0.33597803  1.        ]  [ 0.42479339  0.17381974 -0.08732009 ...,  0.23819742 -0.33546221  1.        ]  [ 0.4446281   0.1695279  -0.22759699 ...,  0.25643777 -0.40118958  1.        ]  ...,   [ 0.32231405  0.71781116  0.05320674 ...,  0.58583691  0.18638975  1.        ]  [ 0.77520661  0.54774678  0.00147568 ...,  0.55472103  0.06182149  1.        ]  [ 0.76859504  0.52575107  0.16013071 ...,  0.45708155  0.16473056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</si>
  <si>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-0.69390177 -0.00508977  1.        ]  [-0.07814992  0.6248237  -0.30230706 ..., -0.69357406 -0.14023235  1.        ]  [ 0.16427432  0.44240715 -0.94371731 ..., -0.69324635  0.05135081  1.        ]  ...,   [ 0.57894737  0.90832158  0.32158122 ..., -0.4559387   0.08624278  1.        ]  [ 0.6108453   0.73624824 -0.49504872 ..., -0.29501916  0.16816482  1.        ]  [ 0.53429027  0.87494123 -0.53858815 ..., -0.30268199  0.16187315  1.        ]]</t>
  </si>
  <si>
    <t>{'normalize': False, 'warm_start': False, 'fit_intercept': False, 'l1_ratio': 1.0, 'max_iter': 1000, 'precompute': 'auto', 'tol': 0.0001, 'positive': False, 'copy_X': True, 'alpha': 0.9} - [    0.           -12.09507563  -175.19482704    92.92422761   210.25271919    -58.43996656   -35.50803583  -180.11159128   240.70713459   108.03032942     -0.            50.12007005  -103.17279783    -0.             0.     57.48439634   210.16240996   -66.74811165    -0.             0.    159.14096541   503.70013209    52.50748534  -103.0495513     72.64014897    345.16527499   236.64851722   109.20702576  -140.30945508   411.68782489   4172.4784993 ]</t>
  </si>
  <si>
    <t>{'normalize': False, 'warm_start': False, 'fit_intercept': False, 'l1_ratio': 1.0, 'max_iter': 1000, 'precompute': 'auto', 'tol': 0.0001, 'positive': False, 'copy_X': True, 'alpha': 0.9} - [ -176.6633815   -159.44386105   306.90259322   -71.98394229  -124.26757897   -100.63342784    91.39355612    87.9668062   -140.30800248  -116.27470405     93.21638846    -0.           -17.57002353  -187.40303558  -198.45921207     91.18001705     0.          -101.73292927   -74.17489541    42.31661022      0.          -167.30262244   -84.40483992   236.47206081   116.68548921    -81.44873511    -0.           133.04393695    -0.          -162.16352155    202.40057951    76.77900411     0.          -100.32620611    -0.     27.80900248    89.25175486    -0.             0.            17.74960315      8.12760259   155.35180892  -106.89693032    83.28783252   294.41707194    167.04889523   -79.40220761   413.43770185  4372.80107702]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</si>
  <si>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-0.9876478  -0.14023235  1.        ]  [-0.07814992  0.6248237  -0.30230706 ..., -0.98571357  0.05135081  1.        ]  [ 0.16427432  0.44240715 -0.94371731 ..., -0.97238962 -0.03288301  1.        ]  ...,   [ 0.57256778  0.52562294 -0.87947009 ..., -0.26036053  0.08679144  1.        ]  [ 0.56299841  0.76116596 -0.53911912 ..., -0.63203865  0.08624278  1.        ]  [ 0.57894737  0.90832158  0.32158122 ..., -0.68194972  0.16816482  1.        ]]</t>
  </si>
  <si>
    <t>{'normalize': True, 'warm_start': False, 'fit_intercept': True, 'l1_ratio': 1.0, 'max_iter': 1000, 'precompute': 'auto', 'tol': 0.0001, 'positive': False, 'copy_X': True, 'alpha': 0.9} - [  16.13597151   -0.           38.49358114  145.07129798   87.18362599     0.            0.            0.           60.56236983  428.30121028    -0.            0.           40.15836015  232.59114559   -0.    10.27564992  253.07112333   90.94764136  -39.46144412  729.5019901     0.        ]</t>
  </si>
  <si>
    <t>{'normalize': False, 'warm_start': False, 'fit_intercept': False, 'l1_ratio': 1.0, 'max_iter': 1000, 'precompute': 'auto', 'tol': 0.0001, 'positive': False, 'copy_X': True, 'alpha': 0.9} - [ -3.23064349e+02  -4.10010267e+02  -2.79243356e+01  -1.81103859e+02    4.44787126e+01   6.22419783e+01  -1.42435718e+02  -3.90816013e+01   -0.00000000e+00   1.74243237e-01  -0.00000000e+00   5.88979043e+01    1.02971649e+02   5.22363345e+00   4.48599572e+01   1.24464726e+02   -4.64985518e+01   2.49941862e+02   1.48424917e+02  -1.19255149e+01    1.13481586e+02  -0.00000000e+00  -1.53497818e+02   1.03374779e+02    3.35983970e+01   7.62767098e+01   1.38331947e+01   1.48443665e+02    2.22775473e+02   0.00000000e+00   1.15025220e+02   5.35972974e+02    4.48378804e+01   2.41853960e+02   3.00461876e+02   3.82851395e+02    4.69179542e+03]</t>
  </si>
  <si>
    <t>{'normalize': False, 'warm_start': False, 'fit_intercept': False, 'l1_ratio': 1.0, 'max_iter': 1000, 'precompute': 'auto', 'tol': 0.0001, 'positive': False, 'copy_X': True, 'alpha': 0.9} - [  3.27183273e+02   1.71394620e+02   4.19154727e+02   1.69905897e+02    3.77253869e+02   0.00000000e+00   6.73706745e+01   4.47499985e+01   -2.89061466e+02  -1.34645274e+02   2.19784457e+02  -0.00000000e+00   -2.10408277e+02   4.52943470e+01   1.92709997e+00  -2.41179990e+02   -0.00000000e+00   2.34768525e+02  -1.70956505e+02  -4.04151138e+02    1.60875248e+01  -2.29586765e+02  -3.19626013e+02  -1.21250772e+02   -6.38663458e+01   0.00000000e+00   0.00000000e+00   1.05243247e+02    0.00000000e+00   4.72388022e+02   1.18976333e+02  -0.00000000e+00    2.50143410e+03   5.42022144e+03]</t>
  </si>
  <si>
    <t>{'copy_X': True, 'normalize': False, 'fit_intercept': False} - [  255.85334235  -210.51044444    35.10852065   414.10676275  2576.22247297   5505.72789743]</t>
  </si>
  <si>
    <t>{'normalize': False, 'warm_start': False, 'fit_intercept': False, 'l1_ratio': 1.0, 'max_iter': 1000, 'precompute': 'auto', 'tol': 0.0001, 'positive': False, 'copy_X': True, 'alpha': 0.9} - [ 2906.84611546  5503.49434347]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</si>
  <si>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 0.06354515 -0.48317331  1.        ]  [ 0.42479339  0.17381974 -0.94741036 ..., -0.02341137 -0.18812334  1.        ]  [ 0.4446281   0.1695279  -0.9561753  ...,  0.22408027 -0.27898771  1.        ]  ...,   [ 0.69256198  0.48873391 -0.89561753 ..., -0.39799331  0.06182149  1.        ]  [ 0.55041322  0.61748927 -0.91354582 ..., -0.22408027  0.16473056  1.        ]  [ 0.32231405  0.71781116 -0.62310757 ..., -0.36454849  0.31065491  1.        ]]</t>
  </si>
  <si>
    <t>{'normalize': True, 'warm_start': False, 'fit_intercept': True, 'l1_ratio': 1.0, 'max_iter': 1000, 'precompute': 'auto', 'tol': 0.0001, 'positive': False, 'copy_X': True, 'alpha': 0.4} - [ -1.45894088e+02  -3.96284583e+01   1.18104058e+02   0.00000000e+00   -0.00000000e+00  -7.57413096e+01  -0.00000000e+00   0.00000000e+00   -0.00000000e+00  -1.03832008e+02  -0.00000000e+00   7.95106027e+00    0.00000000e+00  -1.30980936e+02  -1.52003334e+01   1.66066172e+02    2.87541141e+01  -9.29072674e+01   0.00000000e+00   1.02317806e+02    0.00000000e+00  -1.06752569e+02   1.28498554e+02   1.43211762e+02    0.00000000e+00  -8.21592705e+01   0.00000000e+00   2.33753342e+01    9.72051137e+00  -2.81912081e+01   0.00000000e+00   1.99022376e+01    0.00000000e+00   1.35612325e+02  -2.96853345e+01   3.23289319e+01    8.31558633e+01   1.29780821e+02  -6.27331544e-02   5.43662450e+01    2.38034233e+02  -4.32515420e+01  -1.07419254e+02   6.93363000e+02    0.00000000e+00]</t>
  </si>
  <si>
    <t>{'kernel': 'sigmoid', 'C': 100, 'probability': False, 'degree': 3, 'epsilon': 0.4, 'shrinking': True, 'max_iter': -1, 'random_state': None, 'tol': 0.001, 'cache_size': 200, 'coef0': 0.0, 'gamma': 0.4, 'verbose': False} [[ 0.54818994 -0.401523    0.6248237  ...,  0.40244476  0.18559394  1.        ]  [ 0.6248237  -0.52182463  0.44240715 ...,  0.48377997 -0.16856507  1.        ]  [ 0.44240715 -0.35025426  0.40244476 ...,  0.23319229 -0.25940967  1.        ]  ...,   [ 0.68594264 -0.05522295  0.83826986 ...,  0.91913493  0.15411538  1.        ]  [ 0.68688293  0.14097665  0.73436765 ...,  0.54960038  0.16187315  1.        ]  [ 0.73436765  0.08624278  0.64409967 ...,  0.55524213  0.01579549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</si>
  <si>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-0.56812749 -0.33546221  1.        ]  [ 0.42479339 -0.94741036 -0.08732009 ..., -0.69322709 -0.40118958  1.        ]  [ 0.4446281  -0.9561753  -0.22759699 ..., -1.         -0.48317331  1.        ]  ...,   [ 0.32231405 -0.62310757  0.05320674 ..., -0.9689243   0.06182149  1.        ]  [ 0.77520661 -0.90119522  0.00147568 ..., -0.93227092  0.16473056  1.        ]  [ 0.76859504 -0.81195219  0.16013071 ..., -0.98924303  0.31065491  1.        ]]</t>
  </si>
  <si>
    <t>{'kernel': 'linear', 'C': 100, 'probability': False, 'degree': 3, 'epsilon': 0.4, 'shrinking': True, 'max_iter': -1, 'random_state': None, 'tol': 0.001, 'cache_size': 200, 'coef0': 0.0, 'gamma': 0.0, 'verbose': False} [[ 0.72892562 -0.02575107 -0.23650954 ...,  0.12339056 -0.33597803  1.        ]  [ 0.42479339  0.17381974 -0.08732009 ...,  0.23819742 -0.33546221  1.        ]  [ 0.4446281   0.1695279  -0.22759699 ...,  0.25643777 -0.40118958  1.        ]  ...,   [ 0.32231405  0.71781116  0.05320674 ...,  0.58583691  0.18638975  1.        ]  [ 0.77520661  0.54774678  0.00147568 ...,  0.55472103  0.06182149  1.        ]  [ 0.76859504  0.52575107  0.16013071 ...,  0.45708155  0.16473056  1.        ]]</t>
  </si>
  <si>
    <t>{'kernel': 'linear', 'C': 100, 'probability': False, 'degree': 3, 'epsilon': 0.9, 'shrinking': True, 'max_iter': -1, 'random_state': None, 'tol': 0.001, 'cache_size': 200, 'coef0': 0.0, 'gamma': 0.0, 'verbose': False} [[ 0.34290271 -0.35221812 -0.1954023  ..., -0.50191571  0.18559394  1.        ]  [-0.07814992 -0.30230706 -0.56321839 ..., -0.40229885 -0.16856507  1.        ]  [ 0.16427432 -0.94371731 -0.53256705 ..., -0.69554032 -0.25940967  1.        ]  ...,   [ 0.67783094 -0.23805984 -0.22605364 ..., -0.7164751   0.07176836  1.        ]  [ 0.63636364 -0.66124194 -0.37164751 ..., -0.34099617  0.08679144  1.        ]  [ 0.75757576  0.65609154 -0.17241379 ..., -0.38697318  0.15411538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</si>
  <si>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 0.06354515 -0.48317331  1.        ]  [ 0.42479339 -0.94741036  0.11036789 ..., -0.02341137 -0.18812334  1.        ]  [ 0.4446281  -0.9561753  -0.1638796  ...,  0.22408027 -0.27898771  1.        ]  ...,   [ 0.69256198 -0.89561753 -0.27090301 ..., -0.39799331  0.06182149  1.        ]  [ 0.55041322 -0.91354582 -0.37123746 ..., -0.22408027  0.16473056  1.        ]  [ 0.32231405 -0.62310757 -0.53177258 ..., -0.36454849  0.31065491  1.        ]]</t>
  </si>
  <si>
    <t>{'normalize': False, 'warm_start': False, 'fit_intercept': False, 'l1_ratio': 1.0, 'max_iter': 1000, 'precompute': 'auto', 'tol': 0.0001, 'positive': False, 'copy_X': True, 'alpha': 0.9} - [ -2.44445460e+02  -0.00000000e+00  -1.13658824e+02   2.24670078e+02   -3.34615027e+01  -3.42396483e+01  -9.68644813e+00  -1.66734986e+02   -8.89055620e+01   3.71116273e+01  -0.00000000e+00   1.62805218e+01   -1.43691718e+02  -5.85097161e+00   0.00000000e+00  -0.00000000e+00   -0.00000000e+00  -1.92897393e+02  -5.41267123e+00   2.00799243e+02    6.30223490e+01  -1.40260617e+00  -9.92053687e+01   3.36530896e+01    1.17630904e+02  -3.22526032e+01  -9.45365496e+00  -1.60602676e+02    1.56328909e+02   9.63942038e+01  -0.00000000e+00   4.75791553e+01   -1.01543606e+02  -3.20752855e+01   2.40408240e+01   7.17544791e+01    2.10992699e+02  -5.96847804e+01   5.34271827e+00  -0.00000000e+00    1.39317368e+02   4.96254685e+02   2.66276661e+01  -7.21843968e+01    4.04270486e+01   3.06989505e+02   1.55008433e+02   7.84670637e+01   -1.31254319e+02   3.52325206e+02   3.81447428e+03]</t>
  </si>
  <si>
    <t>{'kernel': 'linear', 'C': 100, 'probability': False, 'degree': 3, 'epsilon': 0.0, 'shrinking': True, 'max_iter': -1, 'random_state': None, 'tol': 0.001, 'cache_size': 200, 'coef0': 0.0, 'gamma': 0.0, 'verbose': False} [[ 0.72892562 -0.23650954  0.42479339 ...,  0.32231405 -0.40118958  1.        ]  [ 0.42479339 -0.08732009  0.4446281  ...,  0.58016529 -0.48317331  1.        ]  [ 0.4446281  -0.22759699  0.59008264 ...,  0.44793388 -0.18812334  1.        ]  ...,   [ 0.55041322  0.13216467  0.32231405 ...,  0.72892562  0.06182149  1.        ]  [ 0.32231405  0.05320674  0.77520661 ...,  0.99338843  0.16473056  1.        ]  [ 0.77520661  0.00147568  0.76859504 ...,  0.70578512  0.31065491  1.        ]]</t>
  </si>
  <si>
    <t>{'copy_X': True, 'normalize': True, 'fit_intercept': True} - [ 269.70084571  746.75996398   34.44227897   72.37522819  117.31176271   386.52146072  274.15752781  114.52253136  -93.12425129  484.66071612     0.        ]</t>
  </si>
  <si>
    <t>{'copy_X': True, 'normalize': False, 'fit_intercept': False} - [  269.70084571   746.75996398    34.44227897    72.37522819   117.31176271    386.52146072   274.15752781   114.52253136   -93.12425129   484.66071612   4494.75764964]</t>
  </si>
  <si>
    <t>{'normalize': False, 'warm_start': False, 'fit_intercept': False, 'l1_ratio': 1.0, 'max_iter': 1000, 'precompute': 'auto', 'tol': 0.0001, 'positive': False, 'copy_X': True, 'alpha': 0.9} - [ -5.04637550e+01  -1.01011014e+00  -2.18438814e+02   2.86379864e+02    2.52806968e+02   0.00000000e+00   3.35252174e+01  -9.78585642e+01    0.00000000e+00   1.03416178e+01   1.07749374e+02   2.20714159e+02   -4.94145748e+01   1.58394744e+01  -3.02293101e-01   1.39720869e+02    4.94987129e+02   3.81597540e+01  -1.03349372e+02   4.19022907e+01    3.45692300e+02   2.49960395e+02   1.41982102e+02  -1.29322507e+02    4.55976325e+02   4.27673623e+03]</t>
  </si>
  <si>
    <t>{'kernel': 'linear', 'C': 100, 'probability': False, 'degree': 3, 'epsilon': 0.4, 'shrinking': True, 'max_iter': -1, 'random_state': None, 'tol': 0.001, 'cache_size': 200, 'coef0': 0.0, 'gamma': 0.0, 'verbose': False} [[ 0.34290271  0.54818994 -0.35221812 ..., -0.53256705 -0.35025426  1.        ]  [-0.07814992  0.6248237  -0.30230706 ..., -0.50191571  0.18559394  1.        ]  [ 0.16427432  0.44240715 -0.94371731 ..., -0.40229885 -0.16856507  1.        ]  ...,   [ 0.63636364  0.81429243 -0.66124194 ..., -0.7164751   0.07176836  1.        ]  [ 0.75757576  0.68594264  0.65609154 ..., -0.34099617  0.08679144  1.        ]  [ 0.80542265  0.68688293 -0.83486872 ..., -0.29501916  0.16816482  1.        ]]</t>
  </si>
  <si>
    <t>{'copy_X': True, 'normalize': True, 'fit_intercept': True} - [  30.72848216    2.44071182  123.42021628  195.60774255  150.87890377   230.49193782  119.77016573  -11.74207738  183.51405872  539.23396143   -61.77810964   33.72175535  279.18976785  315.26847298 -133.3011905   445.54979574    0.        ]</t>
  </si>
  <si>
    <t>{'copy_X': True, 'normalize': False, 'fit_intercept': False} - [  3.07284822e+01   2.44071182e+00   1.23420216e+02   1.95607743e+02    1.50878904e+02   2.30491938e+02   1.19770166e+02  -1.17420774e+01    1.83514059e+02   5.39233961e+02  -6.17781096e+01   3.37217553e+01    2.79189768e+02   3.15268473e+02  -1.33301191e+02   4.45549796e+02    4.35570764e+03]</t>
  </si>
  <si>
    <t>{'copy_X': True, 'normalize': True, 'fit_intercept': True} - [-148.9644859    16.91144459   46.99485539   51.81621134  -93.50483384   187.7161677   141.4766461    81.59740933   75.78102408  -10.95194945   252.68997743  127.21184224   49.10447121  105.97365709   26.25955002    85.80975899   77.30332936   36.3731259   -75.28443528 -102.23593529    24.95596251  -14.16053842  -13.69753188   37.62686872  308.94047589  -217.1604006   740.35235599    0.        ]</t>
  </si>
  <si>
    <t>{'copy_X': True, 'normalize': False, 'fit_intercept': False} - [ -148.9644859     16.91144459    46.99485539    51.81621134   -93.50483384    187.7161677    141.4766461     81.59740933    75.78102408   -10.95194945    252.68997743   127.21184224    49.10447121   105.97365709    26.25955002     85.80975899    77.30332936    36.3731259    -75.28443528  -102.23593529     24.95596251   -14.16053842   -13.69753188    37.62686872   308.94047589   -217.1604006    740.35235599  4915.83989994]</t>
  </si>
  <si>
    <t>{'kernel': 'sigmoid', 'C': 100, 'probability': False, 'degree': 3, 'epsilon': 0.0, 'shrinking': True, 'max_iter': -1, 'random_state': None, 'tol': 0.001, 'cache_size': 200, 'coef0': 0.0, 'gamma': 0.4, 'verbose': False} [[ 0.72892562 -0.98964143 -0.23650954 ..., -0.94741036 -0.08732009  1.        ]  [ 0.42479339 -0.94741036 -0.08732009 ..., -0.9561753  -0.22759699  1.        ]  [ 0.4446281  -0.9561753  -0.22759699 ..., -0.95776892 -0.27904621  1.        ]  ...,   [ 0.4446281  -0.01952191  0.1893689  ..., -0.90438247  0.16014135  1.        ]  [ 0.99338843 -0.93227092  0.16473056 ..., -0.98924303  0.31065491  1.        ]  [ 0.70578512 -0.98924303  0.31065491 ..., -0.99083665  0.32246563  1.        ]]</t>
  </si>
  <si>
    <t>{'copy_X': True, 'normalize': False, 'fit_intercept': False} - [ -673.30933093  -100.93795446  -261.02919133   -18.16221068   242.12612016   -140.60390167   304.63384938    35.71472788   284.96600019    45.03423709    145.00210926   461.85303477    18.56683406   141.28888024  -167.06844326   2563.14735088  5543.84272323]</t>
  </si>
  <si>
    <t>{'copy_X': True, 'normalize': True, 'fit_intercept': True} - [  7.68766035e+01   2.31217305e+02   1.24591385e+02   4.38528705e+01   -7.23562620e+01   1.64361336e-01  -3.47303045e+01   6.66526934e+01    2.88673246e+02   8.43838056e+02   0.00000000e+00]</t>
  </si>
  <si>
    <t>{'copy_X': True, 'normalize': False, 'fit_intercept': False} - [  7.68766035e+01   2.31217305e+02   1.24591385e+02   4.38528705e+01   -7.23562620e+01   1.64361336e-01  -3.47303045e+01   6.66526934e+01    2.88673246e+02   8.43838056e+02   4.91618620e+03]</t>
  </si>
  <si>
    <t>{'copy_X': True, 'normalize': True, 'fit_intercept': True} - [   5.35003538 -127.24406271   26.92138225  -98.8425814   146.19874354  -168.27524655   56.55033499   -4.97204813  -89.92789993 -145.85995736   -47.62319994  137.7500053    33.77420355 -154.47079153  109.30409753    62.89620895 -121.46460926 -138.11161821  184.24522366  145.81399842     7.48317879 -163.02164586   -2.23797934  -13.59687487  213.02537833  -206.29191407   44.85875506    9.59645181  373.03232419    1.58706067   -56.95050031   34.16230903  152.61083836   64.66952718  -55.75126546    55.70966364   54.31855435 -240.72077888 -233.5769195   694.00507886     0.        ]</t>
  </si>
  <si>
    <t>{'copy_X': True, 'normalize': False, 'fit_intercept': False} - [  5.35003538e+00  -1.27244063e+02   2.69213822e+01  -9.88425814e+01    1.46198744e+02  -1.68275247e+02   5.65503350e+01  -4.97204813e+00   -8.99278999e+01  -1.45859957e+02  -4.76231999e+01   1.37750005e+02    3.37742036e+01  -1.54470792e+02   1.09304098e+02   6.28962089e+01   -1.21464609e+02  -1.38111618e+02   1.84245224e+02   1.45813998e+02    7.48317879e+00  -1.63021646e+02  -2.23797934e+00  -1.35968749e+01    2.13025378e+02  -2.06291914e+02   4.48587551e+01   9.59645181e+00    3.73032324e+02   1.58706067e+00  -5.69505003e+01   3.41623090e+01    1.52610838e+02   6.46695272e+01  -5.57512655e+01   5.57096636e+01    5.43185543e+01  -2.40720779e+02  -2.33576920e+02   6.94005079e+02    3.66024187e+03]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</si>
  <si>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-0.6948849  -0.04893803  1.        ]  [ 0.6248237  -0.56321839 -0.52182463 ..., -0.69455719 -0.27447548  1.        ]  [ 0.44240715 -0.53256705 -0.35025426 ..., -0.69422948 -0.25423782  1.        ]  ...,   [ 0.57075693 -0.14942529 -0.0480071  ..., -0.4559387   0.08624278  1.        ]  [ 0.6845322  -0.22605364  0.02305856 ..., -0.29501916  0.16816482  1.        ]  [ 0.77715092 -0.34099617  0.02924004 ..., -0.30268199  0.16187315  1.        ]]</t>
  </si>
  <si>
    <t>{'normalize': False, 'warm_start': False, 'fit_intercept': False, 'l1_ratio': 1.0, 'max_iter': 1000, 'precompute': 'auto', 'tol': 0.0001, 'positive': False, 'copy_X': True, 'alpha': 0.9} - [  6.10323525e+02  -1.47216490e+02   5.78819429e+01   8.39136620e+01   -6.05109315e+01   1.91046571e+02  -3.53105680e+02   1.51529324e+02   -3.85655916e+02  -0.00000000e+00  -4.39038923e+02  -2.07649680e+02    5.30266202e+00   3.00851291e+01   3.86957595e+02   4.47552857e+02    2.90569489e+02   2.59131603e+03   5.43987236e+03]</t>
  </si>
  <si>
    <t>{'copy_X': True, 'normalize': True, 'fit_intercept': True} - [-138.96479892  -66.02965404 -278.32962746  213.28803458   37.94741881   -16.3597524  -105.61337572  103.70945597 -164.41179949 -251.31464055  -140.509986     77.7912      -41.24136171  171.49815622 -103.66807216    42.57621371  142.14086205  178.49912423   32.10212119   15.02660141   203.19477274  547.88440933   60.00940765   60.78127187  413.40187991   239.24821931  168.89436577  404.47600487    0.        ]</t>
  </si>
  <si>
    <t>{'copy_X': True, 'normalize': False, 'fit_intercept': False} - [ -138.96479892   -66.02965404  -278.32962746   213.28803458    37.94741881    -16.3597524   -105.61337572   103.70945597  -164.41179949  -251.31464055   -140.509986      77.7912       -41.24136171   171.49815622  -103.66807216     42.57621371   142.14086205   178.49912423    32.10212119    15.02660141    203.19477274   547.88440933    60.00940765    60.78127187   413.40187991    239.24821931   168.89436577   404.47600487  4237.81628427]</t>
  </si>
  <si>
    <t>{'copy_X': True, 'normalize': True, 'fit_intercept': True} - [ -10.28083063  -44.01878553 -168.74565803  238.02840023 -174.44550099  -249.27121154 -161.67826321  125.95946444  -10.90232783  151.53985482   -97.22475902  -18.78088372  106.37117852  206.42828873  -10.58273902   -12.76638788  209.85853191  535.69410469   97.30877852   81.42718191   403.56627122  259.33203537  160.73344778  441.96222057    0.        ]</t>
  </si>
  <si>
    <t>{'copy_X': True, 'normalize': False, 'fit_intercept': False} - [  -10.28083063   -44.01878553  -168.74565803   238.02840023  -174.44550099   -249.27121154  -161.67826321   125.95946444   -10.90232783   151.53985482    -97.22475902   -18.78088372   106.37117852   206.42828873   -10.58273902    -12.76638788   209.85853191   535.69410469    97.30877852    81.42718191    403.56627122   259.33203537   160.73344778   441.96222057  4340.65902254]</t>
  </si>
  <si>
    <t>{'normalize': True, 'warm_start': False, 'fit_intercept': True, 'l1_ratio': 1.0, 'max_iter': 1000, 'precompute': 'auto', 'tol': 0.0001, 'positive': False, 'copy_X': True, 'alpha': 0.9} - [  87.50586249    2.44923229    0.           85.29057022   69.17857903   431.41183424    0.            0.           43.94119892  250.31435458    -0.           20.09447492  250.77501092   92.15123569  -26.25482663   738.54175533    0.        ]</t>
  </si>
  <si>
    <t>{'copy_X': True, 'normalize': True, 'fit_intercept': True} - [ 108.87957269 -176.09702285   47.79317016  -52.91623956  -65.05398643  -159.49691576  -27.91082095  136.71443124   15.04466942 -146.13340726   129.48040984   37.823236   -101.43127692 -141.64505428  196.62362089   135.55332871  -25.44725475 -155.46228852   -3.54842929    4.34010281   212.66589477 -202.43991133   53.19330191   13.36393897  357.90908937     4.46089847  -81.11889534   36.5297266   179.8991743    65.50704415   -59.3026682    59.98246318   64.79565599 -223.85550041 -230.72123846   703.53695858    0.        ]</t>
  </si>
  <si>
    <t>{'copy_X': True, 'normalize': False, 'fit_intercept': False} - [  1.08879573e+02  -1.76097023e+02   4.77931702e+01  -5.29162396e+01   -6.50539864e+01  -1.59496916e+02  -2.79108209e+01   1.36714431e+02    1.50446694e+01  -1.46133407e+02   1.29480410e+02   3.78232360e+01   -1.01431277e+02  -1.41645054e+02   1.96623621e+02   1.35553329e+02   -2.54472548e+01  -1.55462289e+02  -3.54842929e+00   4.34010281e+00    2.12665895e+02  -2.02439911e+02   5.31933019e+01   1.33639390e+01    3.57909089e+02   4.46089847e+00  -8.11188953e+01   3.65297266e+01    1.79899174e+02   6.55070441e+01  -5.93026682e+01   5.99824632e+01    6.47956560e+01  -2.23855500e+02  -2.30721238e+02   7.03536959e+02    3.77758725e+03]</t>
  </si>
  <si>
    <t>{'copy_X': True, 'normalize': True, 'fit_intercept': True} - [  358.41855009    56.0282444   1037.08669089     0.        ]</t>
  </si>
  <si>
    <t>{'copy_X': True, 'normalize': False, 'fit_intercept': False} - [  358.41855009    56.0282444   1037.08669089  4974.29657796]</t>
  </si>
  <si>
    <t>{'normalize': False, 'warm_start': False, 'fit_intercept': False, 'l1_ratio': 0, 'max_iter': 1000, 'precompute': 'auto', 'tol': 0.0001, 'positive': False, 'copy_X': True, 'alpha': 0} - [  328.13425076  -120.66086976  1021.39051833  4928.55462676]</t>
  </si>
  <si>
    <t>{'copy_X': True, 'normalize': True, 'fit_intercept': True} - [  328.13425076  -120.66086976  1021.39051833     0.        ]</t>
  </si>
  <si>
    <t>{'copy_X': True, 'normalize': False, 'fit_intercept': False} - [  328.13425076  -120.66086976  1021.39051833  4928.55462676]</t>
  </si>
  <si>
    <t>{'normalize': True, 'warm_start': False, 'fit_intercept': True, 'l1_ratio': 1.0, 'max_iter': 1000, 'precompute': 'auto', 'tol': 0.0001, 'positive': False, 'copy_X': True, 'alpha': 0.9} - [  83.5914277     3.4715736    -0.            0.           86.43643417    66.60127375  434.66635814    0.            0.            0.    54.43349815  233.85098519   26.37138264   -0.           21.89410005   252.10558534   96.2572938    -0.          -24.42393141  738.89066461     0.        ]</t>
  </si>
  <si>
    <t>{'copy_X': True, 'normalize': True, 'fit_intercept': True} - [-307.97304848   31.00010217  261.29643149 -195.06391552  301.47214598  -121.38656598  196.96249037   51.10494482   60.63342025 -104.95093026   150.70791711  -42.63654353  -74.13112666 -215.96158944 -220.35567301    60.08606745  154.38107681 -214.06752135  -23.1875606    13.49779995   -11.68463673 -228.28923048  -84.86008606  158.50005749   -8.87983285  -184.07511953   -9.86266134  100.20608871  -24.08182148 -228.82669799   191.87953604   59.62518755   98.50416125 -241.59636062  -19.16998252    -8.18059392  225.88629951 -206.90249803   28.79536847  -14.13707312   411.42463892  -30.24895192 -131.4783644    74.63883512  138.11677764   -70.73269937 -174.83298177  425.11644368    0.        ]</t>
  </si>
  <si>
    <t>{'copy_X': True, 'normalize': False, 'fit_intercept': False} - [ -307.97304848    31.00010217   261.29643149  -195.06391552   301.47214598   -121.38656598   196.96249037    51.10494482    60.63342025  -104.95093026    150.70791711   -42.63654353   -74.13112666  -215.96158944  -220.35567301     60.08606745   154.38107681  -214.06752135   -23.1875606     13.49779995    -11.68463673  -228.28923048   -84.86008606   158.50005749    -8.87983285   -184.07511953    -9.86266134   100.20608871   -24.08182148  -228.82669799    191.87953604    59.62518755    98.50416125  -241.59636062   -19.16998252     -8.18059392   225.88629951  -206.90249803    28.79536847   -14.13707312    411.42463892   -30.24895192  -131.4783644     74.63883512   138.11677764    -70.73269937  -174.83298177   425.11644368  3207.40319039]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</si>
  <si>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0.32231405 -0.40118958  1.        ]  [ 0.42479339 -0.08732009  0.4446281  ...,  0.58016529 -0.48317331  1.        ]  [ 0.4446281  -0.22759699  0.59008264 ...,  0.44793388 -0.18812334  1.        ]  ...,   [ 0.55041322  0.13216467  0.32231405 ...,  0.72892562  0.06182149  1.        ]  [ 0.32231405  0.05320674  0.77520661 ...,  0.99338843  0.16473056  1.        ]  [ 0.77520661  0.00147568  0.76859504 ...,  0.70578512  0.31065491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</si>
  <si>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0.28354583 -0.37746267  1.        ]  [-0.07814992  0.6248237  -0.52182463 ...,  0.27725917 -0.04893803  1.        ]  [ 0.16427432  0.44240715 -0.35025426 ...,  0.27097252 -0.27447548  1.        ]  ...,   [ 0.80542265  0.57075693 -0.0480071  ...,  0.68688293  0.14097665  1.        ]  [ 0.62679426  0.6845322   0.02305856 ...,  0.73436765  0.08624278  1.        ]  [ 0.49601276  0.77715092  0.02924004 ...,  0.64409967  0.16816482  1.        ]]</t>
  </si>
  <si>
    <t>{'normalize': False, 'warm_start': False, 'fit_intercept': False, 'l1_ratio': 1.0, 'max_iter': 1000, 'precompute': 'auto', 'tol': 0.0001, 'positive': False, 'copy_X': True, 'alpha': 0.9} - [   10.84391055  -103.83376063   238.62358227   -30.42150825  -202.72332307    122.79803357     0.            39.95023499     0.           119.22893647    194.70221533     0.           184.89584862   580.03765413    30.0388994    331.46743445   348.95124461   418.54871795  4461.18462916]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</si>
  <si>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0.47826087 -0.40118958  1.        ]  [ 0.42479339  0.17381974 -0.94741036 ...,  0.06354515 -0.48317331  1.        ]  [ 0.4446281   0.1695279  -0.9561753  ..., -0.02341137 -0.18812334  1.        ]  ...,   [ 0.69256198  0.48873391 -0.89561753 ..., -0.43143813  0.18638975  1.        ]  [ 0.55041322  0.61748927 -0.91354582 ..., -0.39799331  0.06182149  1.        ]  [ 0.32231405  0.71781116 -0.62310757 ..., -0.22408027  0.16473056  1.        ]]</t>
  </si>
  <si>
    <t>{'copy_X': True, 'normalize': True, 'fit_intercept': True} - [-174.53311616 -242.41160758 -200.96924111  287.89767087    7.15353509   150.31636229 -100.43225368   21.00731899  145.46369079  203.99098177     1.48000327  -60.23476818  186.85505721  549.25965931   71.88476391    68.50450616  399.0154552   267.98722552  192.29133639  481.52758578     0.        ]</t>
  </si>
  <si>
    <t>{'copy_X': True, 'normalize': False, 'fit_intercept': False} - [ -1.74533116e+02  -2.42411608e+02  -2.00969241e+02   2.87897671e+02    7.15353509e+00   1.50316362e+02  -1.00432254e+02   2.10073190e+01    1.45463691e+02   2.03990982e+02   1.48000327e+00  -6.02347682e+01    1.86855057e+02   5.49259659e+02   7.18847639e+01   6.85045062e+01    3.99015455e+02   2.67987226e+02   1.92291336e+02   4.81527586e+02    4.41068933e+03]</t>
  </si>
  <si>
    <t>{'normalize': False, 'warm_start': False, 'fit_intercept': False, 'l1_ratio': 1.0, 'max_iter': 1000, 'precompute': 'auto', 'tol': 0.0001, 'positive': False, 'copy_X': True, 'alpha': 0.9} - [  488.83508788   118.90170823   331.90121841  -220.21439288    16.2806027     75.08705621   -70.9984565    138.23573021  -447.58165044   152.72741416   -383.73499261    -0.          -377.17340808  -155.88203525    36.10728809     18.71886886   398.49767658   474.35576289   270.14209934  2560.62485317   5359.33520954]</t>
  </si>
  <si>
    <t>{'kernel': 'linear', 'C': 1000, 'probability': False, 'degree': 3, 'epsilon': 0.0, 'shrinking': True, 'max_iter': -1, 'random_state': None, 'tol': 0.001, 'cache_size': 200, 'coef0': 0.0, 'gamma': 0.0, 'verbose': False} [[-0.401523    1.        ]  [-0.52182463  1.        ]  [-0.35025426  1.        ]  ...,   [ 0.14097665  1.        ]  [ 0.08624278  1.        ]  [ 0.16816482  1.        ]]</t>
  </si>
  <si>
    <t>{'normalize': False, 'warm_start': False, 'fit_intercept': False, 'l1_ratio': 1.0, 'max_iter': 1000, 'precompute': 'auto', 'tol': 0.0001, 'positive': False, 'copy_X': True, 'alpha': 0.9} - [  202.05726814  -111.18886711     0.           404.47778404  2564.46005077   5504.90917599]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</si>
  <si>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-0.99151624 -0.25423782  1.        ]  [-0.07814992 -0.30230706 -0.52182463 ..., -0.98958202 -0.00508977  1.        ]  [ 0.16427432 -0.94371731 -0.35025426 ..., -0.9876478  -0.14023235  1.        ]  ...,   [ 0.57894737  0.32158122  0.05193545 ..., -0.83486872  0.14097665  1.        ]  [ 0.6108453  -0.49504872  0.02466633 ..., -0.63203865  0.08624278  1.        ]  [ 0.53429027 -0.53858815 -0.08999799 ..., -0.68194972  0.16816482  1.        ]]</t>
  </si>
  <si>
    <t>{'normalize': True, 'warm_start': False, 'fit_intercept': True, 'l1_ratio': 1.0, 'max_iter': 1000, 'precompute': 'auto', 'tol': 0.0001, 'positive': False, 'copy_X': True, 'alpha': 0.4} - [ -8.05175049e+01  -9.76754352e+01   0.00000000e+00   0.00000000e+00   -4.77647108e-01  -9.07773629e+01   0.00000000e+00   0.00000000e+00    0.00000000e+00  -1.12400294e+02  -0.00000000e+00   1.44703563e+02    0.00000000e+00  -1.06985831e+02   1.45837764e+01   1.04648330e+02   -0.00000000e+00  -9.90361255e+01   1.77251157e+02   1.50752171e+02    0.00000000e+00  -7.30795711e+01   0.00000000e+00   2.40407914e+01    4.25522047e+00  -2.79955982e+01   0.00000000e+00   3.55080431e+01    0.00000000e+00   1.48659538e+02  -1.09789932e+01   2.95561770e+01    8.07648753e+01   1.56519757e+02  -0.00000000e+00   5.70654716e+01    2.75785086e+02  -4.36725197e+01  -1.15813978e+02   6.95421727e+02    0.00000000e+00]</t>
  </si>
  <si>
    <t>{'kernel': 'linear', 'C': 1000, 'probability': False, 'degree': 3, 'epsilon': 0.9, 'shrinking': True, 'max_iter': -1, 'random_state': None, 'tol': 0.001, 'cache_size': 200, 'coef0': 0.0, 'gamma': 0.0, 'verbose': False} [[-0.1954023  -0.401523   -0.56321839 ..., -0.69554032 -0.25940967  1.        ]  [-0.56321839 -0.52182463 -0.53256705 ..., -0.69521261 -0.37746267  1.        ]  [-0.53256705 -0.35025426 -0.50191571 ..., -0.6948849  -0.04893803  1.        ]  ...,   [-0.22605364  0.02305856 -0.34099617 ..., -0.40996169  0.14097665  1.        ]  [-0.34099617  0.02924004 -0.3256705  ..., -0.4559387   0.08624278  1.        ]  [-0.3256705   0.04475333 -0.29501916 ..., -0.29501916  0.16816482  1.        ]]</t>
  </si>
  <si>
    <t>{'copy_X': True, 'normalize': False, 'fit_intercept': False} - [ -231.36740242   793.12267884   121.5659586   -186.05628569   508.18724956   -158.53411863   347.12110316  -406.68842989   103.20427345   130.80487853   -118.37485869   124.92119924  -464.2356634    209.88657032  -406.12425417    -34.99775284  -420.11274247  -289.36900955   110.48445108    41.92286608    424.49902036   498.42046059   283.16525852  2614.57086586  5358.07027454]</t>
  </si>
  <si>
    <t>{'copy_X': True, 'normalize': True, 'fit_intercept': True} - [-125.58585861   49.38774685 -229.17635468  -42.0168753   -76.8221437   -64.66868891 -223.85389094  238.7675707    56.54720599  -26.9761113   -79.91859454   79.54761071 -168.62001923 -228.07491273 -148.50615011   117.13314206  -18.82623678  135.61940447  -82.03047128   54.96015336   119.80881657  201.37741512   13.34641184    0.90501629  220.58440254   544.22365158   63.77332277   56.52275945  401.00199887  230.79640389   173.02384676  390.82606559    0.        ]</t>
  </si>
  <si>
    <t>{'copy_X': True, 'normalize': False, 'fit_intercept': False} - [ -1.25585859e+02   4.93877469e+01  -2.29176355e+02  -4.20168753e+01   -7.68221437e+01  -6.46686889e+01  -2.23853891e+02   2.38767571e+02    5.65472060e+01  -2.69761113e+01  -7.99185945e+01   7.95476107e+01   -1.68620019e+02  -2.28074913e+02  -1.48506150e+02   1.17133142e+02   -1.88262368e+01   1.35619404e+02  -8.20304713e+01   5.49601534e+01    1.19808817e+02   2.01377415e+02   1.33464118e+01   9.05016285e-01    2.20584403e+02   5.44223652e+02   6.37733228e+01   5.65227594e+01    4.01001999e+02   2.30796404e+02   1.73023847e+02   3.90826066e+02    4.12031359e+03]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</si>
  <si>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0.11036789 -0.08732009  1.        ]  [ 0.42479339  0.17381974  0.11036789 ..., -0.1638796  -0.22759699  1.        ]  [ 0.4446281   0.1695279  -0.1638796  ...,  0.07023411 -0.27904621  1.        ]  ...,   [ 0.45785124  0.80257511 -0.35117057 ..., -0.30434783  0.1893689   1.        ]  [ 0.4446281   0.7360515  -0.30434783 ..., -0.36454849  0.16014135  1.        ]  [ 0.99338843  0.45708155 -0.22408027 ..., -0.36454849  0.31065491  1.        ]]</t>
  </si>
  <si>
    <t>{'copy_X': True, 'normalize': False, 'fit_intercept': False} - [  9.29486177e+01   9.09211031e+02   2.92971959e+02  -1.24790004e+02    1.00023693e+02  -1.29368259e+02   7.99275357e+01  -4.81111362e+02   -1.58493390e+02   1.01009339e+01  -2.20452742e+02   6.30458088e+01   -2.46136910e+02   2.77163562e+02  -1.48015523e+02  -2.12180918e+00   -2.06377225e+02  -2.90280296e+02  -5.04905881e+01   5.93519559e+01    1.59039604e+02   4.96567422e+02   1.67861974e+02   2.57627760e+03    5.41050017e+03]</t>
  </si>
  <si>
    <t>{'copy_X': True, 'normalize': False, 'fit_intercept': False} - [   95.12238907   162.03885002   517.3144102    160.22471598  -130.72440418   2505.42726366  5681.51021537]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</si>
  <si>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0.22408027 -0.27898771  1.        ]  [ 0.42479339  0.17381974 -0.94741036 ...,  0.17056856 -0.28451817  1.        ]  [ 0.4446281   0.1695279  -0.9561753  ...,  0.07692308 -0.34991053  1.        ]  ...,   [ 0.72892562  0.53218884 -0.82071713 ..., -0.30434783  0.1893689   1.        ]  [ 0.59008264  0.62875536 -0.74581673 ..., -0.39799331  0.06182149  1.        ]  [ 0.44132231  0.77628755 -0.64701195 ..., -0.22408027  0.16473056  1.        ]]</t>
  </si>
  <si>
    <t>{'copy_X': True, 'normalize': True, 'fit_intercept': True} - [ -32.69306125   98.53302245 -163.72808505  128.92314305  186.98357504   125.89896618  243.85518418  -26.98487789  115.27374677  -10.07579561   204.90509826  498.50993515   75.30213314  -74.23258684   29.4509743   330.27256648  243.30473313  132.30668736 -139.41989335  467.48226276     0.        ]</t>
  </si>
  <si>
    <t>{'copy_X': True, 'normalize': False, 'fit_intercept': False} - [  -32.69306125    98.53302245  -163.72808505   128.92314305   186.98357504    125.89896618   243.85518418   -26.98487789   115.27374677   -10.07579561    204.90509826   498.50993515    75.30213314   -74.23258684    29.4509743    330.27256648   243.30473313   132.30668736  -139.41989335   467.48226276   4371.33365759]</t>
  </si>
  <si>
    <t>{'normalize': False, 'warm_start': False, 'fit_intercept': False, 'l1_ratio': 1.0, 'max_iter': 1000, 'precompute': 'auto', 'tol': 0.0001, 'positive': False, 'copy_X': True, 'alpha': 0.9} - [ -3.24167714e+02  -5.53536474e+01   1.57032603e+02  -1.15042514e+01   -4.65738237e+01  -1.05950345e+02  -1.48565659e+02   7.61591426e+01    6.63472024e+00   0.00000000e+00  -3.99176711e-01   1.48147896e+01    6.34731154e+01  -7.27306466e+01  -0.00000000e+00   2.25821570e+02    1.58605302e+02  -0.00000000e+00   7.71366377e+01   1.11117077e+02    4.97103810e+00  -1.08546044e+02   1.94162342e+02   1.01775210e+02    1.38810220e+01   0.00000000e+00  -0.00000000e+00   2.10892146e+01    1.23479212e+02   1.92715378e+02   3.55711177e+01  -0.00000000e+00    1.37238421e+02   5.16797190e+02  -6.44641578e+01   5.12824175e+01    3.00129212e+02   2.89564205e+02  -1.18100926e+02   3.98840950e+02    4.60041354e+03]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</si>
  <si>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0.07692308 -0.34991053  1.        ]  [ 0.42479339  0.17381974 -0.94741036 ...,  0.23745819 -0.49343657  1.        ]  [ 0.4446281   0.1695279  -0.9561753  ...,  0.43143813 -0.73444226  1.        ]  ...,   [ 0.58677686  0.49463519 -0.86374502 ..., -0.30434783  0.1893689   1.        ]  [ 0.68595041  0.44635193 -0.89282869 ..., -0.36454849  0.16014135  1.        ]  [ 0.72892562  0.53218884 -0.82071713 ..., -0.31103679 -0.11926913  1.        ]]</t>
  </si>
  <si>
    <t>{'copy_X': True, 'normalize': False, 'fit_intercept': False} - [   87.53619741   522.23193992   167.21171744  2501.52006482  5661.47544704]</t>
  </si>
  <si>
    <t>{'kernel': 'sigmoid', 'C': 1000, 'probability': False, 'degree': 3, 'epsilon': 0.0, 'shrinking': True, 'max_iter': -1, 'random_state': None, 'tol': 0.001, 'cache_size': 200, 'coef0': 0.5, 'gamma': 0.4, 'verbose': False} [[ 0.54818994 -0.35221812 -0.1954023  -0.401523    1.        ]  [ 0.6248237  -0.30230706 -0.56321839 -0.52182463  1.        ]  [ 0.44240715 -0.94371731 -0.53256705 -0.35025426  1.        ]  ...,   [ 0.73436765 -0.63203865 -0.4559387   0.08624278  1.        ]  [ 0.64409967 -0.68194972 -0.29501916  0.16816482  1.        ]  [ 0.54960038 -0.98247803 -0.30268199  0.16187315  1.        ]]</t>
  </si>
  <si>
    <t>{'normalize': False, 'warm_start': False, 'fit_intercept': False, 'l1_ratio': 1.0, 'max_iter': 1000, 'precompute': 'auto', 'tol': 0.0001, 'positive': False, 'copy_X': True, 'alpha': 0.9} - [  220.80855535   223.8960056    110.61867548  -235.57654733  -151.25462354     39.54697638  -206.21435625    79.28036444  -196.84195565   174.15593444   -134.08580874     0.          -217.59592271  -140.91014462   -27.55383286      0.           122.53928429   434.41162769   148.73429477  2577.38754448   5291.41095526]</t>
  </si>
  <si>
    <t>{'copy_X': True, 'normalize': False, 'fit_intercept': False} - [  110.62284376   257.25153037    22.47273884  -222.76786569   214.93372494     27.12636357   -32.1978124    428.54772754  -258.74599824  2580.25274184   5542.03235437]</t>
  </si>
  <si>
    <t>{'normalize': False, 'warm_start': False, 'fit_intercept': False, 'l1_ratio': 1.0, 'max_iter': 1000, 'precompute': 'auto', 'tol': 0.0001, 'positive': False, 'copy_X': True, 'alpha': 0.9} - [  100.83019471  -194.0594245    854.23921765   307.01132148   237.96513285    -92.32991158   138.5968214    487.55042441   -91.84557362    65.08679852    128.09203006  -429.64699866  -147.33118392   210.455761       0.   -224.02521075     0.            26.7776712   -268.66433701    -7.84056915    252.65913572  -163.64412062  -422.02702036     0.          -237.55780434   -346.40442581  -142.4592015    -72.17592068    16.91390654    24.03061823    109.35927142     0.           459.54578616   115.46470071   -10.84376937   2508.0370724   5387.54578732]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</si>
  <si>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-0.98964143 -0.18812334  1.        ]  [ 0.42479339  0.17381974 -0.94741036 ..., -0.80717131 -0.27898771  1.        ]  [ 0.4446281   0.1695279  -0.9561753  ..., -0.73545817 -0.28451817  1.        ]  ...,   [ 0.44132231  0.77628755 -0.64701195 ..., -0.9689243   0.06182149  1.        ]  [ 0.69256198  0.48873391 -0.89561753 ..., -0.93227092  0.16473056  1.        ]  [ 0.55041322  0.61748927 -0.91354582 ..., -0.98924303  0.31065491  1.        ]]</t>
  </si>
  <si>
    <t>{'normalize': False, 'warm_start': False, 'fit_intercept': False, 'l1_ratio': 1.0, 'max_iter': 1000, 'precompute': 'auto', 'tol': 0.0001, 'positive': False, 'copy_X': True, 'alpha': 0.9} - [ -1.98094278e+02  -1.23882640e+02  -5.35308671e+01   2.78921424e+01   -2.02752009e+01   0.00000000e+00   0.00000000e+00   2.90698832e+00    2.57637521e+01  -1.06303470e+02   0.00000000e+00   2.35338450e+02    1.02137760e+02  -6.72787915e+00   8.41203330e+01   1.08415424e+02    0.00000000e+00  -1.18469703e+02   2.37039339e+02   1.03943996e+02    0.00000000e+00   8.61557972e-01   0.00000000e+00   4.14014355e+01    1.30220349e+02   1.95398144e+02   2.83588047e+01   0.00000000e+00    1.73677584e+02   5.32682239e+02  -7.22916481e+01   3.10876607e+01    3.13967112e+02   3.15634208e+02  -9.83360998e+01   3.99548023e+02    4.56612929e+03]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</si>
  <si>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-0.01672241 -0.33597803  1.        ]  [ 0.42479339  0.17381974  0.11036789 ...,  0.05016722 -0.33546221  1.        ]  [ 0.4446281   0.1695279  -0.1638796  ...,  0.47826087 -0.40118958  1.        ]  ...,   [ 0.32231405  0.71781116 -0.53177258 ..., -0.43143813  0.18638975  1.        ]  [ 0.77520661  0.54774678 -0.37792642 ..., -0.39799331  0.06182149  1.        ]  [ 0.76859504  0.52575107 -0.35785953 ..., -0.22408027  0.16473056  1.        ]]</t>
  </si>
  <si>
    <t>{'normalize': True, 'warm_start': False, 'fit_intercept': True, 'l1_ratio': 1.0, 'max_iter': 1000, 'precompute': 'auto', 'tol': 0.0001, 'positive': False, 'copy_X': True, 'alpha': 0.9} - [  84.84462972    4.08758835   -0.           88.78981641   68.32332462   436.38510945    0.            0.           56.16634898  227.04754951    29.80002357   21.97856088  252.88008883  103.5242205    -0.          739.5071395     0.        ]</t>
  </si>
  <si>
    <t>{'normalize': True, 'warm_start': False, 'fit_intercept': True, 'l1_ratio': 1.0, 'max_iter': 1000, 'precompute': 'auto', 'tol': 0.0001, 'positive': False, 'copy_X': True, 'alpha': 0.9} - [   0.            0.          -73.25710221   33.30689105  139.47791802    78.16112356    0.           -0.            0.            0.    57.24346378  437.99607728    0.           -0.            0.    49.94531064  211.35065932   35.25039214   -0.           18.66898693   254.27574593   92.68780505   -0.          -39.19859475  735.24475752     0.        ]</t>
  </si>
  <si>
    <t>{'copy_X': True, 'normalize': False, 'fit_intercept': False} - [  3.15547879e+02   4.60073587e+02   1.48085309e+02  -9.85366489e+00    7.74514857e+01  -3.78549710e+02  -1.44490585e+02   2.65123734e+00   -2.05728064e+02   4.00106843e+01  -2.26517401e+02   2.40698423e+02   -1.48969802e+02   3.55910399e+01  -1.99780098e+02  -2.55279956e+02   -4.31999570e+01   2.29471854e+01   1.46870840e+02   5.12383422e+02    1.66338309e+02   2.57052236e+03   5.42674508e+03]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</si>
  <si>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 0.06354515 -0.48317331  1.        ]  [ 0.42479339  0.17381974  0.11036789 ..., -0.02341137 -0.18812334  1.        ]  [ 0.4446281   0.1695279  -0.1638796  ...,  0.22408027 -0.27898771  1.        ]  ...,   [ 0.44132231  0.77628755 -0.51839465 ..., -0.43143813  0.18638975  1.        ]  [ 0.69256198  0.48873391 -0.27090301 ..., -0.39799331  0.06182149  1.        ]  [ 0.55041322  0.61748927 -0.37123746 ..., -0.22408027  0.16473056  1.        ]]</t>
  </si>
  <si>
    <t>{'copy_X': True, 'normalize': True, 'fit_intercept': True} - [  11.49603548   -9.2715517   -63.57550464   -7.7408041   -10.34432454   -88.57980421   30.51948646 -149.12899543  -52.41014825   63.97658824  -164.66864981  -29.2111709    32.16213636 -203.69041939  142.37608858   -39.90045406 -150.64392916  100.51516574 -180.77263719 -111.84270038   153.22193935   60.43091343 -168.66184849  -12.41613955  168.77673465  -159.28954613   19.00778231  368.36370305   51.8545053    38.20089143   130.22751654   52.73363214   81.60218387  102.34986102 -235.04508595   709.04834772    0.        ]</t>
  </si>
  <si>
    <t>{'copy_X': True, 'normalize': False, 'fit_intercept': False} - [   11.49603548    -9.2715517    -63.57550464    -7.7408041    -10.34432454    -88.57980421    30.51948646  -149.12899543   -52.41014825    63.97658824   -164.66864981   -29.2111709     32.16213636  -203.69041939   142.37608858    -39.90045406  -150.64392916   100.51516574  -180.77263719  -111.84270038    153.22193935    60.43091343  -168.66184849   -12.41613955   168.77673465   -159.28954613    19.00778231   368.36370305    51.8545053     38.20089143    130.22751654    52.73363214    81.60218387   102.34986102  -235.04508595    709.04834772  3693.86662238]</t>
  </si>
  <si>
    <t>{'kernel': 'sigmoid', 'C': 100, 'probability': False, 'degree': 3, 'epsilon': 0.0, 'shrinking': True, 'max_iter': -1, 'random_state': None, 'tol': 0.001, 'cache_size': 200, 'coef0': 0.0, 'gamma': 0.9, 'verbose': False} [[-0.401523   -0.52182463 -0.35025426  1.        ]  [-0.52182463 -0.35025426  0.18559394  1.        ]  [-0.35025426  0.18559394 -0.16856507  1.        ]  ...,   [-0.05522295  0.07176836  0.08679144  1.        ]  [ 0.14097665  0.08624278  0.16816482  1.        ]  [ 0.08624278  0.16816482  0.16187315  1.        ]]</t>
  </si>
  <si>
    <t>{'copy_X': True, 'normalize': True, 'fit_intercept': True} - [ 271.57688068  699.78073859   46.96413029  120.40123207  392.16382997   324.93453255  107.10641935  481.52219309    0.        ]</t>
  </si>
  <si>
    <t>{'copy_X': True, 'normalize': False, 'fit_intercept': False} - [  271.57688068   699.78073859    46.96413029   120.40123207   392.16382997    324.93453255   107.10641935   481.52219309  4496.99813612]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</si>
  <si>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 0.06354515 -0.48317331  1.        ]  [ 0.42479339  0.11036789 -0.08732009 ..., -0.02341137 -0.18812334  1.        ]  [ 0.4446281  -0.1638796  -0.22759699 ...,  0.22408027 -0.27898771  1.        ]  ...,   [ 0.69256198 -0.27090301  0.17167554 ..., -0.39799331  0.06182149  1.        ]  [ 0.55041322 -0.37123746  0.13216467 ..., -0.22408027  0.16473056  1.        ]  [ 0.32231405 -0.53177258  0.05320674 ..., -0.36454849  0.31065491  1.        ]]</t>
  </si>
  <si>
    <t>{'copy_X': True, 'normalize': False, 'fit_intercept': False} - [   75.04148575    77.2735863    184.14200054   515.97463081   -44.44311363    169.56612704  -150.12137354  2507.01201266  5661.25471114]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</si>
  <si>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0.26468587 -0.25423782  1.        ]  [-0.07814992  0.6248237  -0.52182463 ...,  0.25839922 -0.00508977  1.        ]  [ 0.16427432  0.44240715 -0.35025426 ...,  0.25211256 -0.14023235  1.        ]  ...,   [ 0.57894737  0.90832158  0.05193545 ...,  0.68688293  0.14097665  1.        ]  [ 0.6108453   0.73624824  0.02466633 ...,  0.73436765  0.08624278  1.        ]  [ 0.53429027  0.87494123 -0.08999799 ...,  0.64409967  0.16816482  1.        ]]</t>
  </si>
  <si>
    <t>{'normalize': True, 'warm_start': False, 'fit_intercept': True, 'l1_ratio': 1.0, 'max_iter': 1000, 'precompute': 'auto', 'tol': 0.0001, 'positive': False, 'copy_X': True, 'alpha': 0.4} - [   0.          199.35660433  282.68759958   38.2876691    55.10714056    43.13402967   72.43975525   12.17513783   31.49152791   -0.   -35.45816947   13.39361328    0.           -0.           54.24802304   261.50391145 -157.4049064   777.64116203    0.        ]</t>
  </si>
  <si>
    <t>{'normalize': True, 'warm_start': False, 'fit_intercept': True, 'l1_ratio': 1.0, 'max_iter': 1000, 'precompute': 'auto', 'tol': 0.0001, 'positive': False, 'copy_X': True, 'alpha': 0.7} - [ -64.37948125    0.           -0.           95.58342607   -0.           -0.     0.          -68.82983016   -0.            0.           -0.            0.  -102.75628502    0.            0.            0.            0.  -139.99771063   -0.          112.43206652    5.67235248   -0.   -98.15631004    0.           81.39733039    0.           -0.   -93.84406091   84.77755081  117.98361584    0.            0.   -70.18715169    0.            0.           25.35657498    2.0527148   -23.2410013     0.            0.           33.5600262   420.00482235     0.           -0.            0.           85.50526529  213.22480029    13.55517639   -0.           22.92933601  229.39063572   22.41447707   -30.05063272 -102.74138836  630.93871339    0.        ]</t>
  </si>
  <si>
    <t>{'copy_X': True, 'normalize': True, 'fit_intercept': True} - [-265.04482433  160.93351994  -40.53223407  -72.34288388  -84.29006924    45.52729892   -5.16258834   -4.31934006   82.29727493  105.42633494  -121.19162066  181.83291184  186.96843333   78.22637916   66.89107268    20.87310826  230.04433438  111.23317658   57.26788185   65.49062028    32.9176403   100.50364539   84.86549115    5.57163432  -96.63751646   -81.32993393   49.27414847   -7.46962426  -30.28098988   65.21378513   244.40098426 -192.18778797  730.884756      0.        ]</t>
  </si>
  <si>
    <t>{'copy_X': True, 'normalize': False, 'fit_intercept': False} - [ -2.65044824e+02   1.60933520e+02  -4.05322341e+01  -7.23428839e+01   -8.42900692e+01   4.55272989e+01  -5.16258834e+00  -4.31934006e+00    8.22972749e+01   1.05426335e+02  -1.21191621e+02   1.81832912e+02    1.86968433e+02   7.82263792e+01   6.68910727e+01   2.08731083e+01    2.30044334e+02   1.11233177e+02   5.72678818e+01   6.54906203e+01    3.29176403e+01   1.00503645e+02   8.48654912e+01   5.57163432e+00   -9.66375165e+01  -8.13299339e+01   4.92741485e+01  -7.46962426e+00   -3.02809899e+01   6.52137851e+01   2.44400984e+02  -1.92187788e+02    7.30884756e+02   4.94062043e+03]</t>
  </si>
  <si>
    <t>{'normalize': False, 'warm_start': False, 'fit_intercept': False, 'l1_ratio': 1.0, 'max_iter': 1000, 'precompute': 'auto', 'tol': 0.0001, 'positive': False, 'copy_X': True, 'alpha': 0.9} - [ -508.77588898  -122.82334153     0.            63.37396615  -100.17371295     45.92378815   276.68529684    22.70979559   449.39378414    55.59927454    129.47386352  2541.23107779  5511.48613718]</t>
  </si>
  <si>
    <t>{'normalize': True, 'warm_start': False, 'fit_intercept': True, 'l1_ratio': 1.0, 'max_iter': 1000, 'precompute': 'auto', 'tol': 0.0001, 'positive': False, 'copy_X': True, 'alpha': 0.7} - [  -0.            0.          -60.18656717    0.            0.           -0.     0.          -90.32748268    0.            0.            0.            0.  -123.14724222    0.           88.5970725     0.           -0.  -100.41340815   11.04695437   81.71346274    0.           -0.   -90.96993009  135.34658045  125.38131633    0.            0.   -59.49455648    0.            0.90184098    7.17711922    0.   -31.42771201    0.            0.           24.24496941  425.00932435     0.           -0.            0.           87.18667614  212.1254108    40.48018677   -0.           22.16624032  260.99665347   36.98947953   -33.62471001  -97.1790133   631.42062618    0.        ]</t>
  </si>
  <si>
    <t>{'copy_X': True, 'normalize': False, 'fit_intercept': False} - [   15.35116355   337.67637059   479.06686013   -49.65764081   342.42367815   -352.19525933    80.32943588   105.44201356  -136.64619088   125.24457582   -470.74545131   200.5579845   -376.81319526   -12.70044124  -436.87345275   -232.7876557     92.73548177    31.17266168   426.60515077   508.01376315    283.76235863  2570.04147344  5337.72585707]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</si>
  <si>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-0.94371731 -0.35025426  1.        ]  [-0.07814992  0.6248237  -0.30230706 ..., -0.97026575  0.18559394  1.        ]  [ 0.16427432  0.44240715 -0.94371731 ..., -0.61557862 -0.16856507  1.        ]  ...,   [ 0.63636364  0.81429243 -0.66124194 ...,  0.03910585  0.07176836  1.        ]  [ 0.75757576  0.68594264  0.65609154 ..., -0.26036053  0.08679144  1.        ]  [ 0.80542265  0.68688293 -0.83486872 ..., -0.68194972  0.16816482  1.        ]]</t>
  </si>
  <si>
    <t>{'normalize': True, 'warm_start': False, 'fit_intercept': True, 'l1_ratio': 1.0, 'max_iter': 1000, 'precompute': 'auto', 'tol': 0.0001, 'positive': False, 'copy_X': True, 'alpha': 0.7} - [ -0.00000000e+00   0.00000000e+00  -1.09765967e+02   0.00000000e+00    0.00000000e+00   0.00000000e+00  -1.44734581e+02   8.35447173e+01    0.00000000e+00  -0.00000000e+00  -9.54273677e+01   6.61027868e+01    0.00000000e+00  -0.00000000e+00  -9.29237366e+01   1.27416594e+02    0.00000000e+00   0.00000000e+00  -5.28801595e+01   1.14764263e+01    5.23339707e-01   0.00000000e+00  -0.00000000e+00   0.00000000e+00    3.65916471e+01   4.34661683e+02   0.00000000e+00   0.00000000e+00    8.23412491e+01   1.98549376e+02   5.11961495e+01   1.87212083e+01    2.84406789e+02   6.43225942e+01  -4.60148138e+00   6.42067866e+02    0.00000000e+00]</t>
  </si>
  <si>
    <t>{'copy_X': True, 'normalize': True, 'fit_intercept': True} - [ 177.57412269  199.24452136  -42.10583876   12.30780993   62.55200012   -41.38239099  -88.55044438 -156.43817645  -10.01590876   67.80320761   -12.03219828    4.71539353 -158.17253852 -144.69519557  189.55641542   -64.35886515   94.65328879   55.15899076 -133.37109287  192.37297855   136.36482144 -145.68562531   50.06141722   21.46614256   55.21090106    90.54815547   13.42630838  348.74776905  -61.10292259   79.09688952   262.85278695   23.23485718  113.27911419  -24.0345935  -241.87377366   808.93602209    0.        ]</t>
  </si>
  <si>
    <t>{'copy_X': True, 'normalize': False, 'fit_intercept': False} - [  1.77574123e+02   1.99244521e+02  -4.21058388e+01   1.23078099e+01    6.25520001e+01  -4.13823910e+01  -8.85504444e+01  -1.56438176e+02   -1.00159088e+01   6.78032076e+01  -1.20321983e+01   4.71539353e+00   -1.58172539e+02  -1.44695196e+02   1.89556415e+02  -6.43588652e+01    9.46532888e+01   5.51589908e+01  -1.33371093e+02   1.92372979e+02    1.36364821e+02  -1.45685625e+02   5.00614172e+01   2.14661426e+01    5.52109011e+01   9.05481555e+01   1.34263084e+01   3.48747769e+02   -6.11029226e+01   7.90968895e+01   2.62852787e+02   2.32348572e+01    1.13279114e+02  -2.40345935e+01  -2.41873774e+02   8.08936022e+02    4.84653541e+03]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</si>
  <si>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-0.69521261 -0.37746267  1.        ]  [-0.07814992  0.6248237  -0.56321839 ..., -0.6948849  -0.04893803  1.        ]  [ 0.16427432  0.44240715 -0.53256705 ..., -0.69455719 -0.27447548  1.        ]  ...,   [ 0.80542265  0.57075693 -0.14942529 ..., -0.40996169  0.14097665  1.        ]  [ 0.62679426  0.6845322  -0.22605364 ..., -0.4559387   0.08624278  1.        ]  [ 0.49601276  0.77715092 -0.34099617 ..., -0.29501916  0.16816482  1.        ]]</t>
  </si>
  <si>
    <t>{'copy_X': True, 'normalize': True, 'fit_intercept': True} - [-134.77232982  -50.92276595  -13.73666335  -16.82570021 -167.19066575   252.95298685   73.93093388  -46.98431169  117.72921654  -85.99974913  -280.60503822  111.38825183   24.60481149   92.45890747   22.05523446   143.11833222  235.9643027    -2.11305857  210.1327225   570.07212296    33.73937868  342.05363479  351.56410944  403.73645242    0.        ]</t>
  </si>
  <si>
    <t>{'copy_X': True, 'normalize': False, 'fit_intercept': False} - [ -1.34772330e+02  -5.09227660e+01  -1.37366634e+01  -1.68257002e+01   -1.67190666e+02   2.52952987e+02   7.39309339e+01  -4.69843117e+01    1.17729217e+02  -8.59997491e+01  -2.80605038e+02   1.11388252e+02    2.46048115e+01   9.24589075e+01   2.20552345e+01   1.43118332e+02    2.35964303e+02  -2.11305857e+00   2.10132722e+02   5.70072123e+02    3.37393787e+01   3.42053635e+02   3.51564109e+02   4.03736452e+02    4.54273076e+03]</t>
  </si>
  <si>
    <t>{'copy_X': True, 'normalize': False, 'fit_intercept': False} - [  1.45987836e+01   8.27538035e+01   5.22271835e+02   3.91589655e+00    1.65581960e+02   2.50164368e+03   5.64738962e+03]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</si>
  <si>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-0.80318725 -0.34991053  1.        ]  [ 0.42479339 -0.94741036 -0.08732009 ..., -0.7187251  -0.49343657  1.        ]  [ 0.4446281  -0.9561753  -0.22759699 ...,  0.35458167 -0.73444226  1.        ]  ...,   [ 0.68595041 -0.89282869  0.38866096 ..., -0.90438247  0.16014135  1.        ]  [ 0.72892562 -0.82071713  0.46937907 ..., -0.54342629 -0.11926913  1.        ]  [ 0.59008264 -0.74581673  0.14275762 ..., -0.98924303  0.31065491  1.        ]]</t>
  </si>
  <si>
    <t>{'normalize': False, 'warm_start': False, 'fit_intercept': False, 'l1_ratio': 1.0, 'max_iter': 1000, 'precompute': 'auto', 'tol': 0.0001, 'positive': False, 'copy_X': True, 'alpha': 0.9} - [  328.91238264    12.77303124  -113.97547052  1016.58383497  4938.41727464]</t>
  </si>
  <si>
    <t>{'kernel': 'linear', 'C': 100, 'probability': False, 'degree': 3, 'epsilon': 0.9, 'shrinking': True, 'max_iter': -1, 'random_state': None, 'tol': 0.001, 'cache_size': 200, 'coef0': 0.0, 'gamma': 0.0, 'verbose': False} [[ 0.34290271 -0.35221812 -0.401523   ..., -0.97026575  0.18559394  1.        ]  [-0.07814992 -0.30230706 -0.52182463 ..., -0.61557862 -0.16856507  1.        ]  [ 0.16427432 -0.94371731 -0.35025426 ..., -1.         -0.25940967  1.        ]  ...,   [ 0.67783094 -0.23805984 -0.03772637 ...,  0.03910585  0.07176836  1.        ]  [ 0.63636364 -0.66124194  0.02273026 ..., -0.26036053  0.08679144  1.        ]  [ 0.75757576  0.65609154 -0.05522295 ...,  0.61892373  0.15411538  1.        ]]</t>
  </si>
  <si>
    <t>{'kernel': 'rbf', 'C': 1000, 'probability': False, 'degree': 3, 'epsilon': 0.9, 'shrinking': True, 'max_iter': -1, 'random_state': None, 'tol': 0.001, 'cache_size': 200, 'coef0': 0.0, 'gamma': 0.4, 'verbose': False} [[ 0.54818994 -0.401523    0.6248237  -0.52182463  1.        ]  [ 0.6248237  -0.52182463  0.44240715 -0.35025426  1.        ]  [ 0.44240715 -0.35025426  0.40244476  0.18559394  1.        ]  ...,   [ 0.68594264 -0.05522295  0.83826986  0.07176836  1.        ]  [ 0.68688293  0.14097665  0.73436765  0.08624278  1.        ]  [ 0.73436765  0.08624278  0.64409967  0.16816482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</si>
  <si>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-0.94741036 -0.08732009  1.        ]  [ 0.42479339  0.17381974 -0.94741036 ..., -0.9561753  -0.22759699  1.        ]  [ 0.4446281   0.1695279  -0.9561753  ..., -0.95776892 -0.27904621  1.        ]  ...,   [ 0.4446281   0.80633047 -0.77250996 ..., -0.59681275  0.21865785  1.        ]  [ 0.45785124  0.80257511 -0.59681275 ..., -0.01952191  0.1893689   1.        ]  [ 0.4446281   0.7360515  -0.01952191 ..., -0.90438247  0.16014135  1.        ]]</t>
  </si>
  <si>
    <t>{'copy_X': True, 'normalize': True, 'fit_intercept': True} - [ -15.04963251 -189.22053542  128.65079673  135.27627359  -90.53452291  -161.69098592  245.91298507  142.06702836  -36.56805682 -163.75299193     6.48135467  -39.51200539  205.67537913 -217.92596775   42.97802014    14.39867012  347.94043119   41.74945802  -87.63823971   56.2912866   163.78987097   78.84226091  -95.6412808    77.33143791  109.37091158  -233.69973363 -214.37120848  749.11980847    0.        ]</t>
  </si>
  <si>
    <t>{'copy_X': True, 'normalize': False, 'fit_intercept': False} - [  -15.04963251  -189.22053542   128.65079673   135.27627359   -90.53452291   -161.69098592   245.91298507   142.06702836   -36.56805682  -163.75299193      6.48135467   -39.51200539   205.67537913  -217.92596775    42.97802014     14.39867012   347.94043119    41.74945802   -87.63823971    56.2912866    163.78987097    78.84226091   -95.6412808     77.33143791   109.37091158   -233.69973363  -214.37120848   749.11980847  4024.90052128]</t>
  </si>
  <si>
    <t>{'normalize': False, 'warm_start': False, 'fit_intercept': False, 'l1_ratio': 1.0, 'max_iter': 1000, 'precompute': 'auto', 'tol': 0.0001, 'positive': False, 'copy_X': True, 'alpha': 0.9} - [ -4.98642321e+01  -1.33704965e+01  -2.36976322e+02   2.52736552e+01    1.96161994e+02   7.49414801e+00  -4.34686460e+00  -1.27905659e+02    9.98375473e+01   8.28228271e+01  -7.67173783e+01  -6.36483498e+01   -1.68455015e+02   1.91281597e+02   7.30053175e+01  -1.04208896e+01    8.16476540e+01  -1.08453420e+02  -1.93395636e+00   4.34186569e+01    7.62574054e+01   1.85582540e+02  -3.21588881e+01   0.00000000e+00    1.01026091e+01   1.53805691e+02   5.15015588e+02   1.92010916e+01   -9.58260059e+01   5.90165429e+01   3.55650068e+02   2.18062706e+02    1.12969352e+02  -1.26658086e+02   3.77346214e+02   4.06145469e+03]</t>
  </si>
  <si>
    <t>{'copy_X': True, 'normalize': True, 'fit_intercept': True} - [ -3.61931307e+01  -1.90212068e+02  -1.81377391e+01   1.12899346e+02    3.10796506e+01  -1.59261138e+02   1.56127289e+02   5.15220938e+01   -1.14193893e+02  -1.39606632e+02   2.12827219e+02   1.08482099e+02   -7.46632186e+00  -1.62620781e+02   6.94577113e+00   3.27615523e-01    1.86699635e+02  -1.94985576e+02   4.95109864e+01   3.00838856e+01    3.62529352e+02   1.10697894e+01  -7.69460640e+01   4.00350169e+01    1.58621860e+02   6.99471686e+01  -7.87002849e+01   6.73862032e+01    1.10670154e+02  -2.25461141e+02  -2.24821074e+02   7.15693107e+02    0.00000000e+00]</t>
  </si>
  <si>
    <t>{'copy_X': True, 'normalize': False, 'fit_intercept': False} - [ -3.61931307e+01  -1.90212068e+02  -1.81377391e+01   1.12899346e+02    3.10796506e+01  -1.59261138e+02   1.56127289e+02   5.15220938e+01   -1.14193893e+02  -1.39606632e+02   2.12827219e+02   1.08482099e+02   -7.46632186e+00  -1.62620781e+02   6.94577113e+00   3.27615523e-01    1.86699635e+02  -1.94985576e+02   4.95109864e+01   3.00838856e+01    3.62529352e+02   1.10697894e+01  -7.69460640e+01   4.00350169e+01    1.58621860e+02   6.99471686e+01  -7.87002849e+01   6.73862032e+01    1.10670154e+02  -2.25461141e+02  -2.24821074e+02   7.15693107e+02    3.91056592e+03]</t>
  </si>
  <si>
    <t>{'normalize': False, 'warm_start': False, 'fit_intercept': False, 'l1_ratio': 1.0, 'max_iter': 1000, 'precompute': 'auto', 'tol': 0.0001, 'positive': False, 'copy_X': True, 'alpha': 0.9} - [   62.63765825   229.48567603   100.28043176    45.2826119    -33.81913735      0.            -0.            59.86744673   257.52875689   838.72477129   4915.68428418]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</si>
  <si>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-0.50191571  0.18559394  1.        ]  [-0.46938776  0.65261383 -0.07814992 ..., -0.40229885 -0.16856507  1.        ]  [-0.30612245  0.67790894  0.16427432 ..., -0.69554032 -0.25940967  1.        ]  ...,   [-0.00680272  0.91821248  0.63636364 ..., -0.34099617  0.08679144  1.        ]  [ 0.05442177  0.86846543  0.75757576 ..., -0.38697318  0.15411538  1.        ]  [ 0.16734694  0.78920742  0.80542265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</si>
  <si>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0.54818994 -0.35221812 ..., -0.99151624 -0.25423782  1.        ]  [-0.07814992  0.6248237  -0.30230706 ..., -0.98958202 -0.00508977  1.        ]  [ 0.16427432  0.44240715 -0.94371731 ..., -0.9876478  -0.14023235  1.        ]  ...,   [ 0.57894737  0.90832158  0.32158122 ..., -0.83486872  0.14097665  1.        ]  [ 0.6108453   0.73624824 -0.49504872 ..., -0.63203865  0.08624278  1.        ]  [ 0.53429027  0.87494123 -0.53858815 ..., -0.68194972  0.16816482  1.        ]]</t>
  </si>
  <si>
    <t>{'kernel': 'linear', 'C': 100, 'probability': False, 'degree': 3, 'epsilon': 0.0, 'shrinking': True, 'max_iter': -1, 'random_state': None, 'tol': 0.001, 'cache_size': 200, 'coef0': 0.0, 'gamma': 0.0, 'verbose': False} [[ 0.34290271 -0.1954023  -0.401523   ..., -0.69422948 -0.25423782  1.        ]  [-0.07814992 -0.56321839 -0.52182463 ..., -0.69390177 -0.00508977  1.        ]  [ 0.16427432 -0.53256705 -0.35025426 ..., -0.69357406 -0.14023235  1.        ]  ...,   [ 0.57894737 -0.17241379  0.05193545 ..., -0.40996169  0.14097665  1.        ]  [ 0.6108453  -0.24137931  0.02466633 ..., -0.4559387   0.08624278  1.        ]  [ 0.53429027 -0.31800766 -0.08999799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</si>
  <si>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 0.07692308 -0.34991053  1.        ]  [ 0.42479339  0.17381974  0.11036789 ...,  0.23745819 -0.49343657  1.        ]  [ 0.4446281   0.1695279  -0.1638796  ...,  0.43143813 -0.73444226  1.        ]  ...,   [ 0.68595041  0.44635193 -0.23745819 ..., -0.36454849  0.16014135  1.        ]  [ 0.72892562  0.53218884 -0.27090301 ..., -0.31103679 -0.11926913  1.        ]  [ 0.59008264  0.62875536 -0.37792642 ..., -0.36454849  0.31065491  1.        ]]</t>
  </si>
  <si>
    <t>{'copy_X': True, 'normalize': False, 'fit_intercept': False} - [ -644.03622694    -7.09969979   -20.82494975    88.71789264   293.67486262    442.20093049   213.06445354  2526.05244973  5581.67816533]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</si>
  <si>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0.26468587 -0.25423782  1.        ]  [ 0.6248237  -0.52182463  0.44240715 ...,  0.25839922 -0.00508977  1.        ]  [ 0.44240715 -0.35025426  0.40244476 ...,  0.25211256 -0.14023235  1.        ]  ...,   [ 0.73624824  0.02466633  0.87494123 ...,  0.73436765  0.08624278  1.        ]  [ 0.87494123 -0.08999799  0.57075693 ...,  0.64409967  0.16816482  1.        ]  [ 0.57075693 -0.0480071   0.6845322  ...,  0.54960038  0.16187315  1.        ]]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</si>
  <si>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-0.94371731 -0.35025426  1.        ]  [-0.07814992  0.6248237  -0.30230706 ..., -0.97026575  0.18559394  1.        ]  [ 0.16427432  0.44240715 -0.94371731 ..., -0.61557862 -0.16856507  1.        ]  ...,   [ 0.63636364  0.81429243 -0.66124194 ...,  0.03910585  0.07176836  1.        ]  [ 0.75757576  0.68594264  0.65609154 ..., -0.26036053  0.08679144  1.        ]  [ 0.80542265  0.68688293 -0.83486872 ..., -0.68194972  0.16816482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</si>
  <si>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 0.30434783 ...,  0.07692308 -0.34991053  1.        ]  [ 0.42479339  0.17381974  0.11036789 ...,  0.23745819 -0.49343657  1.        ]  [ 0.4446281   0.1695279  -0.1638796  ...,  0.43143813 -0.73444226  1.        ]  ...,   [ 0.58677686  0.49463519 -0.19063545 ..., -0.30434783  0.1893689   1.        ]  [ 0.68595041  0.44635193 -0.23745819 ..., -0.36454849  0.16014135  1.        ]  [ 0.72892562  0.53218884 -0.27090301 ..., -0.31103679 -0.11926913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</si>
  <si>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0.27097252 -0.27447548  1.        ]  [-0.07814992  0.6248237  -0.52182463 ...,  0.26468587 -0.25423782  1.        ]  [ 0.16427432  0.44240715 -0.35025426 ...,  0.25839922 -0.00508977  1.        ]  ...,   [ 0.6108453   0.73624824  0.02466633 ...,  0.68688293  0.14097665  1.        ]  [ 0.53429027  0.87494123 -0.08999799 ...,  0.73436765  0.08624278  1.        ]  [ 0.80542265  0.57075693 -0.0480071  ...,  0.64409967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</si>
  <si>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[[ 0.34290271 -0.401523   -0.07814992 ...,  0.09176704 -0.37746267  1.        ]  [-0.07814992 -0.52182463  0.16427432 ...,  0.09203198 -0.04893803  1.        ]  [ 0.16427432 -0.35025426  0.22807018 ...,  0.09229692 -0.27447548  1.        ]  ...,   [ 0.80542265 -0.0480071   0.62679426 ...,  0.80542265  0.14097665  1.        ]  [ 0.62679426  0.02305856  0.49601276 ...,  0.68421053  0.08624278  1.        ]  [ 0.49601276  0.02924004  0.78628389 ...,  0.89473684  0.16816482  1.        ]]</t>
  </si>
  <si>
    <t>{'normalize': False, 'warm_start': False, 'fit_intercept': False, 'l1_ratio': 1.0, 'max_iter': 1000, 'precompute': 'auto', 'tol': 0.0001, 'positive': False, 'copy_X': True, 'alpha': 0.9} - [ -3.60244125e+01  -1.45444782e+02   2.19489935e+02   3.17840228e+00   -7.06294995e+01   1.09826567e+02  -3.19504920e+01  -1.91506425e+02    1.07287067e+02   0.00000000e+00   4.72563814e+01   1.50085048e+01    1.28093415e+02   2.16375858e+02   0.00000000e+00   2.04077914e+02    5.72004318e+02   3.16078983e+01   3.33874290e+02   3.37437786e+02    3.92617289e+02   4.50450054e+03]</t>
  </si>
  <si>
    <t>{'kernel': 'rbf', 'C': 1000, 'probability': False, 'degree': 3, 'epsilon': 0.0, 'shrinking': True, 'max_iter': -1, 'random_state': None, 'tol': 0.001, 'cache_size': 200, 'coef0': 0.0, 'gamma': 0.9, 'verbose': False} [[ 0.54818994 -0.1954023  -0.401523    1.        ]  [ 0.6248237  -0.56321839 -0.52182463  1.        ]  [ 0.44240715 -0.53256705 -0.35025426  1.        ]  ...,   [ 0.68688293 -0.40996169  0.14097665  1.        ]  [ 0.73436765 -0.4559387   0.08624278  1.        ]  [ 0.64409967 -0.29501916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</si>
  <si>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0.08208155 -0.18812334  1.        ]  [ 0.42479339  0.17381974 -0.08732009 ...,  0.31813305 -0.27898771  1.        ]  [ 0.4446281   0.1695279  -0.22759699 ...,  0.26984979 -0.28451817  1.        ]  ...,   [ 0.44132231  0.77628755 -0.0709042  ...,  0.55472103  0.06182149  1.        ]  [ 0.69256198  0.48873391  0.17167554 ...,  0.45708155  0.16473056  1.        ]  [ 0.55041322  0.61748927  0.13216467 ...,  0.52628755  0.31065491  1.        ]]</t>
  </si>
  <si>
    <t>{'normalize': False, 'warm_start': False, 'fit_intercept': False, 'l1_ratio': 1.0, 'max_iter': 1000, 'precompute': 'auto', 'tol': 0.0001, 'positive': False, 'copy_X': True, 'alpha': 0.9} - [   86.91525502   201.91327507     0.          -122.36966802   161.45500999      0.            -0.           411.89357702  -197.41793951  2567.04758902   5537.27548999]</t>
  </si>
  <si>
    <t>{'kernel': 'linear', 'C': 100, 'probability': False, 'degree': 3, 'epsilon': 0.0, 'shrinking': True, 'max_iter': -1, 'random_state': None, 'tol': 0.001, 'cache_size': 200, 'coef0': 0.0, 'gamma': 0.0, 'verbose': False} [[ 0.34290271  0.54818994 -0.35221812 ..., -0.97026575  0.18559394  1.        ]  [-0.07814992  0.6248237  -0.30230706 ..., -0.61557862 -0.16856507  1.        ]  [ 0.16427432  0.44240715 -0.94371731 ..., -1.         -0.25940967  1.        ]  ...,   [ 0.67783094  0.75552421 -0.23805984 ...,  0.03910585  0.07176836  1.        ]  [ 0.63636364  0.81429243 -0.66124194 ..., -0.26036053  0.08679144  1.        ]  [ 0.75757576  0.68594264  0.65609154 ...,  0.61892373  0.15411538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</si>
  <si>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-0.69322709 -0.40118958  1.        ]  [ 0.42479339 -0.94741036 -0.08732009 ..., -1.         -0.48317331  1.        ]  [ 0.4446281  -0.9561753  -0.22759699 ..., -0.98964143 -0.18812334  1.        ]  ...,   [ 0.55041322 -0.91354582  0.13216467 ..., -0.9689243   0.06182149  1.        ]  [ 0.32231405 -0.62310757  0.05320674 ..., -0.93227092  0.16473056  1.        ]  [ 0.77520661 -0.90119522  0.00147568 ..., -0.98924303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</si>
  <si>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 0.47826087 -0.40118958  1.        ]  [ 0.42479339  0.17381974  0.11036789 ...,  0.06354515 -0.48317331  1.        ]  [ 0.4446281   0.1695279  -0.1638796  ..., -0.02341137 -0.18812334  1.        ]  ...,   [ 0.69256198  0.48873391 -0.27090301 ..., -0.43143813  0.18638975  1.        ]  [ 0.55041322  0.61748927 -0.37123746 ..., -0.39799331  0.06182149  1.        ]  [ 0.32231405  0.71781116 -0.53177258 ..., -0.22408027  0.16473056  1.        ]]</t>
  </si>
  <si>
    <t>{'normalize': True, 'warm_start': False, 'fit_intercept': True, 'l1_ratio': 1.0, 'max_iter': 1000, 'precompute': 'auto', 'tol': 0.0001, 'positive': False, 'copy_X': True, 'alpha': 0.9} - [   0.            0.          -72.63453219  141.26269332   77.02513729     0.           -0.            0.           57.92441543  442.52806765     0.            0.           55.08108954  201.60176355   42.19467796    17.18093682  256.2817013   103.28835734   -0.          734.55659752     0.        ]</t>
  </si>
  <si>
    <t>{'copy_X': True, 'normalize': True, 'fit_intercept': True} - [ 150.04436833  201.26663063  -49.48142754   26.70213775  -27.96717444    63.81229978  288.86503485  860.8743152     0.        ]</t>
  </si>
  <si>
    <t>{'copy_X': True, 'normalize': False, 'fit_intercept': False} - [  150.04436833   201.26663063   -49.48142754    26.70213775   -27.96717444     63.81229978   288.86503485   860.8743152   4922.40118175]</t>
  </si>
  <si>
    <t>{'normalize': False, 'warm_start': False, 'fit_intercept': False, 'l1_ratio': 1.0, 'max_iter': 1000, 'precompute': 'auto', 'tol': 0.0001, 'positive': False, 'copy_X': True, 'alpha': 0.9} - [ -564.17080124  -117.56670378  -161.60725373     0.           134.67726413   -108.77744577   211.34351711    31.50020262   275.68100145    30.31480714     74.26065018   454.05554647    41.79416349   125.18726146  -104.56627198   2548.01363955  5523.31856589]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</si>
  <si>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-0.99538469 -0.04893803  1.        ]  [-0.07814992 -0.30230706 -0.52182463 ..., -0.99345046 -0.27447548  1.        ]  [ 0.16427432 -0.94371731 -0.35025426 ..., -0.99151624 -0.25423782  1.        ]  ...,   [ 0.53429027 -0.53858815 -0.08999799 ..., -0.83486872  0.14097665  1.        ]  [ 0.80542265 -0.84973584 -0.0480071  ..., -0.63203865  0.08624278  1.        ]  [ 0.62679426 -0.55876497  0.02305856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</si>
  <si>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0.09176704 -0.37746267  1.        ]  [-0.07814992 -0.52182463  0.16427432 ...,  0.09203198 -0.04893803  1.        ]  [ 0.16427432 -0.35025426  0.22807018 ...,  0.09229692 -0.27447548  1.        ]  ...,   [ 0.80542265 -0.0480071   0.62679426 ...,  0.80542265  0.14097665  1.        ]  [ 0.62679426  0.02305856  0.49601276 ...,  0.68421053  0.08624278  1.        ]  [ 0.49601276  0.02924004  0.78628389 ...,  0.89473684  0.16816482  1.        ]]</t>
  </si>
  <si>
    <t>{'normalize': True, 'warm_start': False, 'fit_intercept': True, 'l1_ratio': 1.0, 'max_iter': 1000, 'precompute': 'auto', 'tol': 0.0001, 'positive': False, 'copy_X': True, 'alpha': 0.7} - [ 127.20302682  523.48405069    0.           67.12069685  302.67863217   140.98548099  -47.80625935  786.99554761    0.        ]</t>
  </si>
  <si>
    <t>{'normalize': True, 'warm_start': False, 'fit_intercept': True, 'l1_ratio': 1.0, 'max_iter': 1000, 'precompute': 'auto', 'tol': 0.0001, 'positive': False, 'copy_X': True, 'alpha': 0.4} - [  8.52549192e+01   1.58982037e+01   2.00063643e+02   0.00000000e+00    2.04637271e+02   1.46098932e+02   2.79763259e-01   5.42505947e+01    2.37769556e+01   4.25329000e+01   0.00000000e+00   4.31371804e+01   -0.00000000e+00  -2.88146137e+01   1.10371581e+01   0.00000000e+00   -0.00000000e+00   4.20743608e+01   2.83814859e+02  -1.46243587e+02    7.45704209e+02   0.00000000e+00]</t>
  </si>
  <si>
    <t>{'copy_X': True, 'normalize': True, 'fit_intercept': True} - [  32.89118166  302.16540832   61.13771195   33.85329996  111.16785063    16.21920702  -96.49900112   10.49908536  -37.47191316   56.45993948   326.66943832  810.10993396    0.        ]</t>
  </si>
  <si>
    <t>{'copy_X': True, 'normalize': False, 'fit_intercept': False} - [   32.89118166   302.16540832    61.13771195    33.85329996   111.16785063     16.21920702   -96.49900112    10.49908536   -37.47191316    56.45993948    326.66943832   810.10993396  4908.7401466 ]</t>
  </si>
  <si>
    <t>{'normalize': True, 'warm_start': False, 'fit_intercept': True, 'l1_ratio': 1.0, 'max_iter': 1000, 'precompute': 'auto', 'tol': 0.0001, 'positive': False, 'copy_X': True, 'alpha': 0.7} - [ 129.80966278  519.71472233    4.9281412     0.           66.92628612   299.78761564  145.75635139   -7.32651529  -47.54185832  786.80210245     0.        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</si>
  <si>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-0.69422948 -0.25423782  1.        ]  [-0.46938776  0.65261383 -0.07814992 ..., -0.69390177 -0.00508977  1.        ]  [-0.30612245  0.67790894  0.16427432 ..., -0.69357406 -0.14023235  1.        ]  ...,   [-0.05714286  0.91821248  0.57894737 ..., -0.40996169  0.14097665  1.        ]  [ 0.13741497  0.84401349  0.6108453  ..., -0.4559387   0.08624278  1.        ]  [-0.05306122  0.82546374  0.53429027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</si>
  <si>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[[ 0.72892562 -0.23650954  0.42479339 ...,  0.59008264 -0.27904621  1.        ]  [ 0.42479339 -0.08732009  0.4446281  ...,  0.56694215 -0.33597803  1.        ]  [ 0.4446281  -0.22759699  0.59008264 ...,  0.36198347 -0.33546221  1.        ]  ...,   [ 0.76859504  0.16013071  0.90743802 ...,  0.72892562  0.06182149  1.        ]  [ 0.90743802  0.10316167  0.7322314  ...,  0.99338843  0.16473056  1.        ]  [ 0.7322314   0.18638975  0.72892562 ...,  0.70578512  0.31065491  1.        ]]</t>
  </si>
  <si>
    <t>{'normalize': False, 'warm_start': False, 'fit_intercept': False, 'l1_ratio': 1.0, 'max_iter': 1000, 'precompute': 'auto', 'tol': 0.0001, 'positive': False, 'copy_X': True, 'alpha': 0.9} - [   -6.89698598  -204.87014844   275.14069801     4.44283934    31.69735898      9.22833843   143.91054864   201.23385693    -0.           169.01274951    550.73101637    18.6486342    308.78349655   372.90177528   443.08184061   4417.70720486]</t>
  </si>
  <si>
    <t>{'normalize': False, 'warm_start': False, 'fit_intercept': False, 'l1_ratio': 0, 'max_iter': 1000, 'precompute': 'auto', 'tol': 0.0001, 'positive': False, 'copy_X': True, 'alpha': 0} - [  338.53439844  1038.43407334  4936.51838296]</t>
  </si>
  <si>
    <t>{'copy_X': True, 'normalize': True, 'fit_intercept': True} - [  338.53439844  1038.43407334     0.        ]</t>
  </si>
  <si>
    <t>{'copy_X': True, 'normalize': False, 'fit_intercept': False} - [  338.53439844  1038.43407334  4936.51838296]</t>
  </si>
  <si>
    <t>{'normalize': False, 'warm_start': False, 'fit_intercept': False, 'l1_ratio': 1.0, 'max_iter': 1000, 'precompute': 'auto', 'tol': 0.0001, 'positive': False, 'copy_X': True, 'alpha': 0.9} - [   77.47665707   516.44661812   159.34182694  2495.23814224  5649.27462736]</t>
  </si>
  <si>
    <t>{'normalize': True, 'warm_start': False, 'fit_intercept': True, 'l1_ratio': 1.0, 'max_iter': 1000, 'precompute': 'auto', 'tol': 0.0001, 'positive': False, 'copy_X': True, 'alpha': 0.9} - [ 103.04100158  463.86797143    0.            0.           40.46601093    79.93090497  225.39772741   13.95695438   -0.           34.87201079   271.76148683  102.43389136   -0.          -30.22440052  735.36905306     0.        ]</t>
  </si>
  <si>
    <t>{'normalize': False, 'warm_start': False, 'fit_intercept': False, 'l1_ratio': 1.0, 'max_iter': 1000, 'precompute': 'auto', 'tol': 0.0001, 'positive': False, 'copy_X': True, 'alpha': 0.9} - [ -102.07122273     0.            38.00551023    28.16266875   -51.60469614    187.99787811   120.3162006     61.77983508    77.51670717     0.    238.03219091   126.66489158    28.05055324    91.71588299    27.22857611     66.98837279    59.18085057    38.22009239   -29.31923714   -83.89068566     17.89703003    -0.            -5.33881412    36.44341929   290.21113994   -202.03419648   732.95584944  4913.61823399]</t>
  </si>
  <si>
    <t>{'normalize': False, 'warm_start': False, 'fit_intercept': False, 'l1_ratio': 1.0, 'max_iter': 1000, 'precompute': 'auto', 'tol': 0.0001, 'positive': False, 'copy_X': True, 'alpha': 0.9} - [  5.11144556e+01  -2.26988323e+01   2.15825797e+02  -9.35607178e+01    0.00000000e+00  -1.26275823e+02  -2.63702218e+01  -1.23685882e+00    4.38867088e+01  -1.67599474e+02   0.00000000e+00   0.00000000e+00   -0.00000000e+00  -1.80761356e+02  -4.71197366e+01   1.22752370e+02   -0.00000000e+00  -1.51498175e+02   5.43167313e+01   6.75933785e+01   -1.50834375e+01  -1.64684198e+02   1.60993643e+02   1.16575120e+02    0.00000000e+00  -1.68535302e+02  -5.95660094e-01   0.00000000e+00    1.54450327e+02  -2.05755423e+02   1.77853853e+01   0.00000000e+00    3.67925745e+02  -0.00000000e+00  -4.17511590e+01   1.07599894e+01    1.56173577e+02   8.92325297e+00  -7.15708241e+01   5.80327437e+01    6.42874995e+01  -2.24493475e+02  -1.99315598e+02   6.79646422e+02    3.54790796e+03]</t>
  </si>
  <si>
    <t>{'normalize': True, 'warm_start': False, 'fit_intercept': True, 'l1_ratio': 1.0, 'max_iter': 1000, 'precompute': 'auto', 'tol': 0.0001, 'positive': False, 'copy_X': True, 'alpha': 0.4} - [  97.65845206  210.66806636  177.94410209  283.4095917    -0.   878.93941219    0.        ]</t>
  </si>
  <si>
    <t>{'normalize': False, 'warm_start': False, 'fit_intercept': False, 'l1_ratio': 1.0, 'max_iter': 1000, 'precompute': 'auto', 'tol': 0.0001, 'positive': False, 'copy_X': True, 'alpha': 0.9} - [   80.22065845    90.00650394   512.92884207   154.91973342   -62.10322306   2496.99052498  5665.76606036]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</si>
  <si>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-0.56321839 -0.52182463  1.        ]  [-0.56321839 -0.52182463 -0.53256705 -0.35025426  1.        ]  [-0.53256705 -0.35025426 -0.50191571  0.18559394  1.        ]  ...,   [-0.17241379 -0.05522295 -0.7164751   0.07176836  1.        ]  [-0.40996169  0.14097665 -0.4559387   0.08624278  1.        ]  [-0.4559387   0.08624278 -0.29501916  0.16816482  1.        ]]</t>
  </si>
  <si>
    <t>{'copy_X': True, 'normalize': True, 'fit_intercept': True} - [ 113.88540555  346.56516932  -79.33912888  178.35856874  104.34598875   211.60679665  478.35569899   89.99244858  -40.16358031   69.06083737   338.84420543  270.89908559  120.81469174 -121.44267468  450.93751463     0.        ]</t>
  </si>
  <si>
    <t>{'copy_X': True, 'normalize': False, 'fit_intercept': False} - [  113.88540555   346.56516932   -79.33912888   178.35856874   104.34598875    211.60679665   478.35569899    89.99244858   -40.16358031    69.06083737    338.84420543   270.89908559   120.81469174  -121.44267468   450.93751463   4445.04516502]</t>
  </si>
  <si>
    <t>{'copy_X': True, 'normalize': False, 'fit_intercept': False} - [ -7.20792610e+02  -2.51920056e+02  -4.46597292e+00   7.28359003e+01    2.95750222e+02   6.52102151e+01   3.08656311e+02   1.30107833e+02    4.48015853e+02   1.81028671e+02  -1.50685131e+02   2.53710247e+03    5.59669191e+03]</t>
  </si>
  <si>
    <t>{'normalize': True, 'warm_start': False, 'fit_intercept': True, 'l1_ratio': 1.0, 'max_iter': 1000, 'precompute': 'auto', 'tol': 0.0001, 'positive': False, 'copy_X': True, 'alpha': 0.9} - [ 105.46912736  462.04588178    0.           39.45324414   74.98144282   234.47794054   -0.           34.36387424  271.32063128  100.3533127   -31.34156788  735.10077641    0.        ]</t>
  </si>
  <si>
    <t>{'kernel': 'sigmoid', 'C': 100, 'probability': False, 'degree': 3, 'epsilon': 0.0, 'shrinking': True, 'max_iter': -1, 'random_state': None, 'tol': 0.001, 'cache_size': 200, 'coef0': 0.0, 'gamma': 0.4, 'verbose': False} [[-0.1954023  -0.401523   -0.56321839 ..., -0.53256705 -0.35025426  1.        ]  [-0.56321839 -0.52182463 -0.53256705 ..., -0.50191571  0.18559394  1.        ]  [-0.53256705 -0.35025426 -0.50191571 ..., -0.40229885 -0.16856507  1.        ]  ...,   [-0.40996169  0.14097665 -0.4559387  ..., -0.29501916  0.16816482  1.        ]  [-0.4559387   0.08624278 -0.29501916 ..., -0.30268199  0.16187315  1.        ]  [-0.29501916  0.16816482 -0.30268199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</si>
  <si>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0.05016722 -0.33546221  1.        ]  [ 0.42479339  0.17381974 -0.94741036 ...,  0.47826087 -0.40118958  1.        ]  [ 0.4446281   0.1695279  -0.9561753  ...,  0.06354515 -0.48317331  1.        ]  ...,   [ 0.55041322  0.61748927 -0.91354582 ..., -0.43143813  0.18638975  1.        ]  [ 0.32231405  0.71781116 -0.62310757 ..., -0.39799331  0.06182149  1.        ]  [ 0.77520661  0.54774678 -0.90119522 ..., -0.22408027  0.16473056  1.        ]]</t>
  </si>
  <si>
    <t>{'normalize': False, 'warm_start': False, 'fit_intercept': False, 'l1_ratio': 1.0, 'max_iter': 1000, 'precompute': 'auto', 'tol': 0.0001, 'positive': False, 'copy_X': True, 'alpha': 0.9} - [  -27.02946325   219.73788937    -8.40061859   -20.24959081   120.70644318    -43.81351754  -141.42586152   -57.39874375     0.          -129.27097183    -20.37551646     7.4620282   -152.05169814   -96.87867178   181.85296522   -158.60164757    33.42004348    74.46052215  -149.72265766   167.99800916    144.15811417  -176.79733058     0.             0.          -129.42006648     35.3391482      9.16469648   112.59058303   -79.99858575    47.32806657     73.58796134   -27.09047026    69.0352919   -180.4005792   -167.53094406    743.4975972   4199.22356513]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</si>
  <si>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-0.69422948 -0.25423782  1.        ]  [-0.56321839 -0.52182463 -0.53256705 ..., -0.69390177 -0.00508977  1.        ]  [-0.53256705 -0.35025426 -0.50191571 ..., -0.69357406 -0.14023235  1.        ]  ...,   [-0.24137931  0.02466633 -0.31800766 ..., -0.4559387   0.08624278  1.        ]  [-0.31800766 -0.08999799 -0.14942529 ..., -0.29501916  0.16816482  1.        ]  [-0.14942529 -0.0480071  -0.22605364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</si>
  <si>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-0.98958202 -0.00508977  1.        ]  [-0.30230706 -0.52182463 -0.94371731 ..., -0.9876478  -0.14023235  1.        ]  [-0.94371731 -0.35025426 -0.97026575 ..., -0.98571357  0.05135081  1.        ]  ...,   [ 0.32158122  0.05193545 -0.49504872 ..., -0.63203865  0.08624278  1.        ]  [-0.49504872  0.02466633 -0.53858815 ..., -0.68194972  0.16816482  1.        ]  [-0.53858815 -0.08999799 -0.84973584 ..., -0.98247803  0.16187315  1.        ]]</t>
  </si>
  <si>
    <t>{'copy_X': True, 'normalize': True, 'fit_intercept': True} - [  -5.75389225   -5.87487111 -120.8838465    25.50453778 -140.39554318   -69.37861352   79.64387282 -172.0990582   -17.07525411   20.6631048  -199.34696154  136.49517604  -27.31128292 -151.01525682   94.10247359  -187.30046257 -131.3575309   142.18644507   48.26834682 -159.52165252   -11.63669529  167.10208019 -154.59383429   22.08867421  380.49625099    38.60834993   32.03638636  119.74268767   64.61636823   82.73641177   115.55019789 -241.03114621  722.90257808    0.        ]</t>
  </si>
  <si>
    <t>{'copy_X': True, 'normalize': False, 'fit_intercept': False} - [   -5.75389225    -5.87487111  -120.8838465     25.50453778  -140.39554318    -69.37861352    79.64387282  -172.0990582    -17.07525411    20.6631048   -199.34696154   136.49517604   -27.31128292  -151.01525682    94.10247359   -187.30046257  -131.3575309    142.18644507    48.26834682  -159.52165252    -11.63669529   167.10208019  -154.59383429    22.08867421   380.49625099     38.60834993    32.03638636   119.74268767    64.61636823    82.73641177    115.55019789  -241.03114621   722.90257808  3696.44252653]</t>
  </si>
  <si>
    <t>{'normalize': True, 'warm_start': False, 'fit_intercept': True, 'l1_ratio': 1.0, 'max_iter': 1000, 'precompute': 'auto', 'tol': 0.0001, 'positive': False, 'copy_X': True, 'alpha': 0.9} - [ 105.88545995  466.86323955    0.           42.76930363   82.28643319   216.76004991   18.60696789   35.34378061  272.94170262  111.5621201    -0.   736.13773483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</si>
  <si>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0.17381974 -0.08732009  1.        ]  [ 0.42479339  0.17381974 -0.08732009 ...,  0.1695279  -0.22759699  1.        ]  [ 0.4446281   0.1695279  -0.22759699 ...,  0.12446352 -0.27904621  1.        ]  ...,   [ 0.45785124  0.80257511  0.21865785 ...,  0.7360515   0.1893689   1.        ]  [ 0.4446281   0.7360515   0.1893689  ...,  0.58261803  0.16014135  1.        ]  [ 0.99338843  0.45708155  0.16473056 ...,  0.52628755  0.31065491  1.        ]]</t>
  </si>
  <si>
    <t>{'kernel': 'linear', 'C': 1000, 'probability': False, 'degree': 3, 'epsilon': 0.9, 'shrinking': True, 'max_iter': -1, 'random_state': None, 'tol': 0.001, 'cache_size': 200, 'coef0': 0.0, 'gamma': 0.0, 'verbose': False} [[-0.401523   -0.52182463 -0.35025426  0.18559394 -0.16856507  1.        ]  [-0.52182463 -0.35025426  0.18559394 -0.16856507 -0.25940967  1.        ]  [-0.35025426  0.18559394 -0.16856507 -0.25940967 -0.37746267  1.        ]  ...,   [ 0.02924004  0.04475333  0.03724066  0.1376914   0.14097665  1.        ]  [ 0.04475333  0.03724066  0.1376914   0.14097665  0.08624278  1.        ]  [ 0.03724066  0.1376914   0.14097665  0.08624278  0.16816482  1.        ]]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</si>
  <si>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0.4446281  -0.22759699  1.        ]  [ 0.42479339 -0.08732009  0.4446281  ...,  0.59008264 -0.27904621  1.        ]  [ 0.4446281  -0.22759699  0.59008264 ...,  0.56694215 -0.33597803  1.        ]  ...,   [ 0.4446281   0.31369666  0.45785124 ...,  0.4446281   0.1893689   1.        ]  [ 0.45785124  0.21865785  0.4446281  ...,  0.51735537  0.16014135  1.        ]  [ 0.4446281   0.1893689   0.51735537 ...,  0.58016529 -0.11926913  1.        ]]</t>
  </si>
  <si>
    <t>{'normalize': True, 'warm_start': False, 'fit_intercept': True, 'l1_ratio': 1.0, 'max_iter': 1000, 'precompute': 'auto', 'tol': 0.0001, 'positive': False, 'copy_X': True, 'alpha': 0.9} - [   0.         -147.22319283   76.4051065    -0.           -0.    72.67853556    0.          -58.77401614   33.92379538    0.           -0.    -0.           -0.          173.29761154    0.          -27.2150072     0.    -0.           -0.            0.            0.          -98.45589765     0.           75.2935375    -0.           -0.           -0.   124.56278988    0.            0.            0.            0.            0.     0.           -0.          -10.07106864    0.            0.   -26.16342287   -0.           -0.           28.6080298    56.24495257    55.37612635    3.27537718   13.64896124    0.            0.   -52.37977603   -0.           -0.            0.           -0.           -0.    -0.           11.76233137   25.52174001  137.75149921   12.23354767   368.87543944  110.38610835    0.           -0.            0.            0.    -0.            0.          -57.95714839 -143.65992248  143.20529059     0.           77.20946586  220.19499575  188.13660436   -0.            0.    -0.            0.            0.          -16.30633647   78.08800129    -0.          -59.17354967  392.20021251    0.        ]</t>
  </si>
  <si>
    <t>{'normalize': False, 'warm_start': False, 'fit_intercept': False, 'l1_ratio': 1.0, 'max_iter': 1000, 'precompute': 'auto', 'tol': 0.0001, 'positive': False, 'copy_X': True, 'alpha': 0.9} - [  1.73177592e+01   7.08408377e+01   5.16451179e+02   2.53991382e+00    1.56615436e+02   2.49542150e+03   5.63259664e+03]</t>
  </si>
  <si>
    <t>{'normalize': False, 'warm_start': False, 'fit_intercept': False, 'l1_ratio': 1.0, 'max_iter': 1000, 'precompute': 'auto', 'tol': 0.0001, 'positive': False, 'copy_X': True, 'alpha': 0.9} - [   33.9933592     72.88561449   102.55636715   512.57048754     0.    151.52305186   -71.63920422  2497.51059508  5642.45944261]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</si>
  <si>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-0.69390177 -0.00508977  1.        ]  [-0.56321839 -0.52182463 -0.53256705 ..., -0.69357406 -0.14023235  1.        ]  [-0.53256705 -0.35025426 -0.50191571 ..., -0.69324635  0.05135081  1.        ]  ...,   [-0.17241379  0.05193545 -0.24137931 ..., -0.4559387   0.08624278  1.        ]  [-0.24137931  0.02466633 -0.31800766 ..., -0.29501916  0.16816482  1.        ]  [-0.31800766 -0.08999799 -0.14942529 ..., -0.30268199  0.16187315  1.        ]]</t>
  </si>
  <si>
    <t>{'copy_X': True, 'normalize': False, 'fit_intercept': False} - [ -264.92675101   -48.62685011   -83.50412933    80.52064913   129.00153964    471.36495606   150.5524046   2537.07481027  5452.48354605]</t>
  </si>
  <si>
    <t>{'normalize': True, 'warm_start': False, 'fit_intercept': True, 'l1_ratio': 1.0, 'max_iter': 1000, 'precompute': 'auto', 'tol': 0.0001, 'positive': False, 'copy_X': True, 'alpha': 0.4} - [  37.51616491  -68.5284484    41.10046015  228.47558891    0.   -75.30378546  202.46573349  118.02640574    0.            0.            0.    15.55130994   95.99582556  124.97738028    0.            0.   158.29750681  557.37479639  -20.87736223   31.36232653  308.67815723   297.25504954  -96.95826129  409.92390009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</si>
  <si>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-0.1638796  -0.22759699  1.        ]  [ 0.42479339  0.17381974 -0.94741036 ...,  0.07023411 -0.27904621  1.        ]  [ 0.4446281   0.1695279  -0.9561753  ..., -0.01672241 -0.33597803  1.        ]  ...,   [ 0.76859504  0.52575107 -0.81195219 ..., -0.43143813  0.18638975  1.        ]  [ 0.90743802  0.4361588  -0.90956175 ..., -0.39799331  0.06182149  1.        ]  [ 0.7322314   0.58583691 -0.78486056 ..., -0.22408027  0.16473056  1.        ]]</t>
  </si>
  <si>
    <t>{'normalize': False, 'warm_start': False, 'fit_intercept': False, 'l1_ratio': 1.0, 'max_iter': 1000, 'precompute': 'auto', 'tol': 0.0001, 'positive': False, 'copy_X': True, 'alpha': 0.9} - [  343.68538032    26.67218946  1032.33517495  4955.30890875]</t>
  </si>
  <si>
    <t>{'copy_X': True, 'normalize': True, 'fit_intercept': True} - [-249.8227735  -188.77305704  -13.6603512   -29.67820914   51.09917624    17.72895348   37.25936835 -156.13410227  258.12285198   94.91704672   -23.3326579   123.84608749  -46.55253376 -278.75278985  114.91310501    22.1469494   112.64078071   26.42112835  142.71103632  217.97000128   -15.90493861  200.50444063  577.2402586    29.55608137  325.36579411   339.43085764  420.05696715    0.        ]</t>
  </si>
  <si>
    <t>{'copy_X': True, 'normalize': False, 'fit_intercept': False} - [ -249.8227735   -188.77305704   -13.6603512    -29.67820915    51.09917624     17.72895348    37.25936835  -156.13410227   258.12285198    94.91704672    -23.3326579    123.84608749   -46.55253376  -278.75278985   114.91310501     22.1469494    112.64078071    26.42112835   142.71103632   217.97000128    -15.90493861   200.50444063   577.2402586     29.55608137   325.36579411    339.43085764   420.05696715  4579.70543287]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</si>
  <si>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 0.05016722 -0.33546221  1.        ]  [ 0.42479339  0.17381974  0.11036789 ...,  0.47826087 -0.40118958  1.        ]  [ 0.4446281   0.1695279  -0.1638796  ...,  0.06354515 -0.48317331  1.        ]  ...,   [ 0.55041322  0.61748927 -0.37123746 ..., -0.43143813  0.18638975  1.        ]  [ 0.32231405  0.71781116 -0.53177258 ..., -0.39799331  0.06182149  1.        ]  [ 0.77520661  0.54774678 -0.37792642 ..., -0.22408027  0.16473056  1.        ]]</t>
  </si>
  <si>
    <t>{'copy_X': True, 'normalize': True, 'fit_intercept': True} - [  16.3868664   -23.72510441  202.41223344  149.5320733   192.71198469   -19.55784111  192.63892363  571.6233713    17.33015597  292.00017263   363.27929566  448.52798476    0.        ]</t>
  </si>
  <si>
    <t>{'copy_X': True, 'normalize': False, 'fit_intercept': False} - [   16.3868664    -23.72510441   202.41223344   149.5320733    192.71198469    -19.55784111   192.63892363   571.6233713     17.33015597   292.00017263    363.27929566   448.52798476  4342.2897085 ]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</si>
  <si>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 0.22408027 -0.27898771  1.        ]  [ 0.42479339  0.17381974  0.11036789 ...,  0.17056856 -0.28451817  1.        ]  [ 0.4446281   0.1695279  -0.1638796  ...,  0.07692308 -0.34991053  1.        ]  ...,   [ 0.59008264  0.62875536 -0.37792642 ..., -0.39799331  0.06182149  1.        ]  [ 0.44132231  0.77628755 -0.51839465 ..., -0.22408027  0.16473056  1.        ]  [ 0.69256198  0.48873391 -0.27090301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</si>
  <si>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-0.50191571  0.18559394  1.        ]  [-0.07814992  0.6248237  -0.30230706 ..., -0.40229885 -0.16856507  1.        ]  [ 0.16427432  0.44240715 -0.94371731 ..., -0.69554032 -0.25940967  1.        ]  ...,   [ 0.67783094  0.75552421 -0.23805984 ..., -0.7164751   0.07176836  1.        ]  [ 0.63636364  0.81429243 -0.66124194 ..., -0.34099617  0.08679144  1.        ]  [ 0.75757576  0.68594264  0.65609154 ..., -0.38697318  0.15411538  1.        ]]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</si>
  <si>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-0.56321839 -0.52182463  1.        ]  [-0.46938776  0.65261383 -0.07814992 ..., -0.53256705 -0.35025426  1.        ]  [-0.30612245  0.67790894  0.16427432 ..., -0.50191571  0.18559394  1.        ]  ...,   [ 0.05442177  0.86846543  0.75757576 ..., -0.7164751   0.07176836  1.        ]  [ 0.16734694  0.78920742  0.80542265 ..., -0.4559387   0.08624278  1.        ]  [ 0.16462585  0.85581788  0.68421053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</si>
  <si>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0.25839922 -0.00508977  1.        ]  [-0.07814992  0.6248237  -0.52182463 ...,  0.25211256 -0.14023235  1.        ]  [ 0.16427432  0.44240715 -0.35025426 ...,  0.24582591  0.05135081  1.        ]  ...,   [ 0.56299841  0.76116596  0.04773726 ...,  0.68688293  0.14097665  1.        ]  [ 0.57894737  0.90832158  0.05193545 ...,  0.73436765  0.08624278  1.        ]  [ 0.6108453   0.73624824  0.02466633 ...,  0.64409967  0.16816482  1.        ]]</t>
  </si>
  <si>
    <t>{'normalize': False, 'warm_start': False, 'fit_intercept': False, 'l1_ratio': 1.0, 'max_iter': 1000, 'precompute': 'auto', 'tol': 0.0001, 'positive': False, 'copy_X': True, 'alpha': 0.9} - [ -1.55456859e+02  -9.18057519e-01  -2.15952674e+02   0.00000000e+00    0.00000000e+00  -3.67140169e+01   5.82991117e+00  -1.31177491e+02    8.56466279e+00  -0.00000000e+00  -0.00000000e+00  -7.70052238e+00   -1.77441375e+02   7.62537415e+00   1.78087593e+02   1.04898769e+01   -0.00000000e+00  -1.21300126e+02   5.37175313e+01   1.08275348e+02   -4.46807287e+01  -6.40962723e+01  -1.45302859e+02   1.89734714e+02    1.14996894e+02  -0.00000000e+00   8.39570565e+01  -9.89529332e+01   -3.93949317e+00   3.87216620e+01   8.46174708e+01   1.97816581e+02   -4.85026524e+01   0.00000000e+00   0.00000000e+00   1.61457320e+02    5.28920873e+02   3.06163435e+01  -7.41480341e+01   3.80094107e+01    3.34685448e+02   1.72633036e+02   1.14153841e+02  -1.19782089e+02    3.61063876e+02   3.89243317e+03]</t>
  </si>
  <si>
    <t>{'normalize': False, 'warm_start': False, 'fit_intercept': False, 'l1_ratio': 1.0, 'max_iter': 1000, 'precompute': 'auto', 'tol': 0.0001, 'positive': False, 'copy_X': True, 'alpha': 0.9} - [ -1.04268876e+02   0.00000000e+00  -1.85790907e+02   0.00000000e+00   -0.00000000e+00  -4.63940094e+00  -0.00000000e+00  -1.95837248e+02    3.68640181e+01   1.97079663e+02   2.13719010e+01  -2.19921140e+01   -1.05928029e+02   6.71026429e+01   6.00576408e+01  -8.34946439e+01   -4.04250334e+01  -1.76843376e+02   1.86916347e+02   1.08675969e+02   -0.00000000e+00   4.76885821e+01  -8.45010910e+01  -2.02389857e+00    5.55392023e+01   6.56315327e+01   2.12345464e+02  -4.90908701e+01    0.00000000e+00   0.00000000e+00   1.75477859e+02   5.11923262e+02    2.05361786e+01  -9.56574504e+01   5.17399875e+01   3.45775848e+02    2.18607489e+02   1.16929488e+02  -1.15461944e+02   3.62568908e+02    3.97566331e+03]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</si>
  <si>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-0.02341137 -0.18812334  1.        ]  [ 0.42479339  0.17381974  0.11036789 ...,  0.22408027 -0.27898771  1.        ]  [ 0.4446281   0.1695279  -0.1638796  ...,  0.17056856 -0.28451817  1.        ]  ...,   [ 0.44132231  0.77628755 -0.51839465 ..., -0.39799331  0.06182149  1.        ]  [ 0.69256198  0.48873391 -0.27090301 ..., -0.22408027  0.16473056  1.        ]  [ 0.55041322  0.61748927 -0.37123746 ..., -0.36454849  0.31065491  1.        ]]</t>
  </si>
  <si>
    <t>{'copy_X': True, 'normalize': True, 'fit_intercept': True} - [ -14.05254023  230.24067905  -80.49746455 -108.48910743  -57.75271458    -4.34834642 -133.67794629   -6.33785294   33.09439477 -154.62466163  -103.96832524  153.8218513  -139.4177231    76.64952073   86.90998083  -159.24425266  204.30777245  132.27337213 -161.40125473    1.67593311    31.39158906 -145.2424314    65.05000868   16.7320988   139.70004892   -86.79563051   50.65515663   94.21347654  -55.11785225   80.44024387  -194.05470061 -175.81358257  761.0990526     0.        ]</t>
  </si>
  <si>
    <t>{'copy_X': True, 'normalize': False, 'fit_intercept': False} - [ -1.40525402e+01   2.30240679e+02  -8.04974646e+01  -1.08489107e+02   -5.77527146e+01  -4.34834642e+00  -1.33677946e+02  -6.33785294e+00    3.30943948e+01  -1.54624662e+02  -1.03968325e+02   1.53821851e+02   -1.39417723e+02   7.66495207e+01   8.69099808e+01  -1.59244253e+02    2.04307772e+02   1.32273372e+02  -1.61401255e+02   1.67593311e+00    3.13915891e+01  -1.45242431e+02   6.50500087e+01   1.67320988e+01    1.39700049e+02  -8.67956305e+01   5.06551566e+01   9.42134765e+01   -5.51178523e+01   8.04402439e+01  -1.94054701e+02  -1.75813583e+02    7.61099053e+02   4.26832552e+03]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</si>
  <si>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 0.22408027 -0.27898771  1.        ]  [ 0.42479339  0.17381974 -0.94741036 ...,  0.17056856 -0.28451817  1.        ]  [ 0.4446281   0.1695279  -0.9561753  ...,  0.07692308 -0.34991053  1.        ]  ...,   [ 0.59008264  0.62875536 -0.74581673 ..., -0.39799331  0.06182149  1.        ]  [ 0.44132231  0.77628755 -0.64701195 ..., -0.22408027  0.16473056  1.        ]  [ 0.69256198  0.48873391 -0.89561753 ..., -0.36454849  0.31065491  1.        ]]</t>
  </si>
  <si>
    <t>{'copy_X': True, 'normalize': True, 'fit_intercept': True} - [ 100.36831207  204.8233393    -4.66844037  160.84718863   28.6411847    13.29851793   81.16719284   29.89086901 -102.62597798    7.35090065   -10.60871219   42.1362707   340.48677886  779.08243804    0.        ]</t>
  </si>
  <si>
    <t>{'copy_X': True, 'normalize': False, 'fit_intercept': False} - [  1.00368312e+02   2.04823339e+02  -4.66844037e+00   1.60847189e+02    2.86411847e+01   1.32985179e+01   8.11671928e+01   2.98908690e+01   -1.02625978e+02   7.35090065e+00  -1.06087122e+01   4.21362707e+01    3.40486779e+02   7.79082438e+02   4.90029914e+03]</t>
  </si>
  <si>
    <t>{'kernel': 'linear', 'C': 1000, 'probability': False, 'degree': 3, 'epsilon': 0.9, 'shrinking': True, 'max_iter': -1, 'random_state': None, 'tol': 0.001, 'cache_size': 200, 'coef0': 0.0, 'gamma': 0.0, 'verbose': False} [[-0.35221812 -0.401523   -0.30230706 ..., -0.99538469 -0.04893803  1.        ]  [-0.30230706 -0.52182463 -0.94371731 ..., -0.99345046 -0.27447548  1.        ]  [-0.94371731 -0.35025426 -0.97026575 ..., -0.99151624 -0.25423782  1.        ]  ...,   [-0.53858815 -0.08999799 -0.84973584 ..., -0.83486872  0.14097665  1.        ]  [-0.84973584 -0.0480071  -0.55876497 ..., -0.63203865  0.08624278  1.        ]  [-0.55876497  0.02305856 -0.55611012 ..., -0.68194972  0.16816482  1.        ]]</t>
  </si>
  <si>
    <t>{'copy_X': True, 'normalize': True, 'fit_intercept': True} - [ -1.80521275e+02  -1.34337354e-01  -1.42911451e+01  -7.24588834e+01    1.01304348e+01   7.28995044e+01   9.37906146e+01  -9.22899323e+01    1.92187958e+02   1.56314230e+02   7.52550331e+01   6.98151815e+01    1.40289318e+01   2.62377465e+02   1.14970414e+02   4.59260499e+01    9.03019456e+01   3.36387018e+01   9.59454914e+01   6.90903722e+01    2.62950958e+01  -7.87326979e+01  -8.69680116e+01   2.66762269e+01   -2.93304621e+01  -5.18266138e+00   4.96097995e+01   2.99309980e+02   -2.26306768e+02   7.42896932e+02   0.00000000e+00]</t>
  </si>
  <si>
    <t>{'copy_X': True, 'normalize': False, 'fit_intercept': False} - [ -1.80521275e+02  -1.34337354e-01  -1.42911451e+01  -7.24588834e+01    1.01304348e+01   7.28995044e+01   9.37906146e+01  -9.22899323e+01    1.92187958e+02   1.56314230e+02   7.52550331e+01   6.98151815e+01    1.40289318e+01   2.62377465e+02   1.14970414e+02   4.59260499e+01    9.03019456e+01   3.36387018e+01   9.59454914e+01   6.90903722e+01    2.62950958e+01  -7.87326979e+01  -8.69680116e+01   2.66762269e+01   -2.93304621e+01  -5.18266138e+00   4.96097995e+01   2.99309980e+02   -2.26306768e+02   7.42896932e+02   4.92380040e+03]</t>
  </si>
  <si>
    <t>{'normalize': True, 'warm_start': False, 'fit_intercept': True, 'l1_ratio': 1.0, 'max_iter': 1000, 'precompute': 'auto', 'tol': 0.0001, 'positive': False, 'copy_X': True, 'alpha': 0.4} - [ -76.83011366 -141.87301681    0.           -0.         -136.8871597   134.602959      0.         -102.03101878   90.80054527   -0.  -107.00408925  154.06052468    0.          -65.25282983   28.79413735     0.           -0.           39.08472555    0.          162.89651083    28.2201879    89.4031264   172.56121841   50.79728667  298.99360747   -10.63349998  718.77239799    0.        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</si>
  <si>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 1.        ]  [-0.52182463 -0.35025426  0.18559394  1.        ]  [-0.35025426  0.18559394 -0.16856507  1.        ]  ...,   [ 0.02273026 -0.05522295  0.07176836  1.        ]  [-0.05522295  0.07176836  0.08679144  1.        ]  [ 0.14097665  0.08624278  0.16816482  1.        ]]</t>
  </si>
  <si>
    <t>{'kernel': 'linear', 'C': 1000, 'probability': False, 'degree': 3, 'epsilon': 0.9, 'shrinking': True, 'max_iter': -1, 'random_state': None, 'tol': 0.001, 'cache_size': 200, 'coef0': 0.0, 'gamma': 0.0, 'verbose': False} [[ 0.54818994 -0.1954023  -0.401523   ..., -0.56321839 -0.52182463  1.        ]  [ 0.6248237  -0.56321839 -0.52182463 ..., -0.53256705 -0.35025426  1.        ]  [ 0.44240715 -0.53256705 -0.35025426 ..., -0.50191571  0.18559394  1.        ]  ...,   [ 0.68594264 -0.17241379 -0.05522295 ..., -0.7164751   0.07176836  1.        ]  [ 0.68688293 -0.40996169  0.14097665 ..., -0.4559387   0.08624278  1.        ]  [ 0.73436765 -0.4559387   0.08624278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</si>
  <si>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-0.69521261 -0.37746267  1.        ]  [-0.07814992  0.6248237  -0.30230706 ..., -0.6948849  -0.04893803  1.        ]  [ 0.16427432  0.44240715 -0.94371731 ..., -0.69455719 -0.27447548  1.        ]  ...,   [ 0.80542265  0.57075693 -0.84973584 ..., -0.40996169  0.14097665  1.        ]  [ 0.62679426  0.6845322  -0.55876497 ..., -0.4559387   0.08624278  1.        ]  [ 0.49601276  0.77715092 -0.55611012 ..., -0.29501916  0.16816482  1.        ]]</t>
  </si>
  <si>
    <t>{'normalize': False, 'warm_start': False, 'fit_intercept': False, 'l1_ratio': 1.0, 'max_iter': 1000, 'precompute': 'auto', 'tol': 0.0001, 'positive': False, 'copy_X': True, 'alpha': 0.4} - [ -1.24174275e+02  -3.08355179e+01  -2.55142855e+00  -1.57194302e+00   -1.55621071e+02   2.40724319e+02   5.74796037e+01  -4.94977406e+01    1.12029520e+02  -5.18689594e+01  -2.36639228e+02   1.09770993e+02    8.12685877e+00   6.40595968e+01   1.65408677e+01   1.36203813e+02    2.31733797e+02   0.00000000e+00   2.09106615e+02   5.63898450e+02    2.84354382e+01   3.36075459e+02   3.44523500e+02   4.00515564e+02    4.52746853e+03]</t>
  </si>
  <si>
    <t>{'copy_X': True, 'normalize': False, 'fit_intercept': False} - [   73.49377113   178.61854117   522.551594      95.70112428  -137.14671758   2502.05678669  5434.83653035]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</si>
  <si>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0.31813305 -0.27898771  1.        ]  [ 0.42479339  0.17381974 -0.08732009 ...,  0.26984979 -0.28451817  1.        ]  [ 0.4446281   0.1695279  -0.22759699 ...,  0.16577253 -0.34991053  1.        ]  ...,   [ 0.59008264  0.62875536  0.14275762 ...,  0.55472103  0.06182149  1.        ]  [ 0.44132231  0.77628755 -0.0709042  ...,  0.45708155  0.16473056  1.        ]  [ 0.69256198  0.48873391  0.17167554 ...,  0.52628755  0.31065491  1.        ]]</t>
  </si>
  <si>
    <t>{'copy_X': True, 'normalize': False, 'fit_intercept': False} - [   20.14841834   529.01530035   135.9587144   2497.4425837   5415.86055791]</t>
  </si>
  <si>
    <t>{'normalize': False, 'warm_start': False, 'fit_intercept': False, 'l1_ratio': 1.0, 'max_iter': 1000, 'precompute': 'auto', 'tol': 0.0001, 'positive': False, 'copy_X': True, 'alpha': 0.9} - [  302.74091888   414.78417911   141.17681351    -0.            66.35115725   -309.55909626  -139.55441361     0.          -206.91000922     8.90407177   -223.15573432   222.71216256  -145.69534869     0.          -196.69473843   -153.3649349    -34.02067005     0.           130.45066523   492.84164582    156.26242037  2551.2351567   5404.05669301]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</si>
  <si>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-0.69357406 -0.14023235  1.        ]  [-0.07814992  0.6248237  -0.30230706 ..., -0.69324635  0.05135081  1.        ]  [ 0.16427432  0.44240715 -0.94371731 ..., -0.53256705 -0.03288301  1.        ]  ...,   [ 0.56299841  0.76116596 -0.53911912 ..., -0.4559387   0.08624278  1.        ]  [ 0.57894737  0.90832158  0.32158122 ..., -0.29501916  0.16816482  1.        ]  [ 0.6108453   0.73624824 -0.49504872 ..., -0.30268199  0.16187315  1.        ]]</t>
  </si>
  <si>
    <t>{'normalize': False, 'warm_start': False, 'fit_intercept': False, 'l1_ratio': 1.0, 'max_iter': 1000, 'precompute': 'auto', 'tol': 0.0001, 'positive': False, 'copy_X': True, 'alpha': 0.9} - [ -613.21382806     0.            -0.            79.29451444   265.79074543    440.31859652   202.68742703  2517.95792479  5573.61580114]</t>
  </si>
  <si>
    <t>{'normalize': True, 'warm_start': False, 'fit_intercept': True, 'l1_ratio': 1.0, 'max_iter': 1000, 'precompute': 'auto', 'tol': 0.0001, 'positive': False, 'copy_X': True, 'alpha': 0.4} - [-183.32334751  -63.45429293    0.          -62.18566664  -13.53687744    -0.           -0.          -83.49014188    0.           -0.   -99.12652603    0.            0.         -128.91050917  158.97448329    62.16356934  -86.36373872  112.95797427    0.          -76.03121509   161.1646721     0.          -66.4844001    13.90253282   36.6124713    -0.    40.5182461     0.          173.43912212   30.86314327   76.02716681   142.95425527   48.55363278  253.77966405  -14.43263034  695.28329275     0.        ]</t>
  </si>
  <si>
    <t>{'normalize': False, 'warm_start': False, 'fit_intercept': False, 'l1_ratio': 1.0, 'max_iter': 1000, 'precompute': 'auto', 'tol': 0.0001, 'positive': False, 'copy_X': True, 'alpha': 0.9} - [  3.03436273e+01   2.06662399e+00   1.08489672e+02   1.89650121e+02    1.46519559e+02   2.08665824e+02   9.14682464e+01   0.00000000e+00    1.81903790e+02   5.46538005e+02  -3.58436369e+01   2.43771690e+01    2.78229524e+02   3.14229466e+02  -1.20051126e+02   4.46152762e+02    4.36474346e+03]</t>
  </si>
  <si>
    <t>{'normalize': False, 'warm_start': False, 'fit_intercept': False, 'l1_ratio': 1.0, 'max_iter': 1000, 'precompute': 'auto', 'tol': 0.0001, 'positive': False, 'copy_X': True, 'alpha': 0.9} - [  119.76104828   199.47333588   -12.50746092    25.03439091    -0.     58.97059758   259.58041947   855.79479921  4921.58171845]</t>
  </si>
  <si>
    <t>{'normalize': True, 'warm_start': False, 'fit_intercept': True, 'l1_ratio': 1.0, 'max_iter': 1000, 'precompute': 'auto', 'tol': 0.0001, 'positive': False, 'copy_X': True, 'alpha': 0.9} - [ -28.29505623   -0.           -0.            0.           -0.    18.64179722  -26.12133032   -0.            0.          105.1958246    50.75054624    0.           -0.            0.           -0.           -0.    -0.           -0.            0.           27.28400985   -0.           -0.     0.           21.43189429    7.15015811    0.         -153.40660549     0.            0.           -0.            0.           -0.           -0.     0.           -0.         -145.76645325    0.           -0.            0.    -0.         -136.50272065   27.0945994    -0.           -0.            0.    -0.            0.            0.            0.          -98.38303426    -0.           -0.            0.            0.           -0.            0.     0.         -152.58176759    0.           -0.            0.           45.5294788     0.         -133.37878323    0.           -0.           -0.           -0.    -0.          199.66231104    0.          -74.69551166   42.9543824    -0.     0.            0.            0.          -41.19709448    0.            0.    -0.           -0.           -0.           67.91203585    0.           -0.     0.           -0.           -0.            0.            0.   -95.36639592    0.            0.           -0.           -0.           -0.   113.49063249    0.            0.            0.            0.            0.     0.           -0.          -56.32441781    0.           -0.           -0.    -0.           -0.           18.42721598    1.85284145   35.84419389    30.4936139    64.86239956    0.            0.          -23.27668738    -0.            0.           -0.           -0.           -0.           -0.     0.           52.0983932   170.61093495    0.          301.22235944   162.24678822    0.           -0.            0.            0.           -0.     0.          -50.1085441   -43.6327213   102.66775012    0.    75.30279457  166.04540293  110.6185271     0.            0.           -0.     0.            0.           -8.79567637   32.8288987    -0.   -59.97504507  351.7206314     0.        ]</t>
  </si>
  <si>
    <t>{'copy_X': True, 'normalize': False, 'fit_intercept': False} - [  442.78164554   309.19516675  -145.44896016    61.67580117    -5.61418594   -256.45401607    52.91556312     7.38286157    18.76138144   423.6473466   -296.79765649  2573.79478568  5546.75566878]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</si>
  <si>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-0.69357406 -0.14023235  1.        ]  [-0.07814992  0.6248237  -0.56321839 ..., -0.69324635  0.05135081  1.        ]  [ 0.16427432  0.44240715 -0.53256705 ..., -0.53256705 -0.03288301  1.        ]  ...,   [ 0.56299841  0.76116596 -0.2183908  ..., -0.4559387   0.08624278  1.        ]  [ 0.57894737  0.90832158 -0.17241379 ..., -0.29501916  0.16816482  1.        ]  [ 0.6108453   0.73624824 -0.24137931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</si>
  <si>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-0.1638796  -0.22759699  1.        ]  [ 0.42479339  0.11036789 -0.08732009 ...,  0.07023411 -0.27904621  1.        ]  [ 0.4446281  -0.1638796  -0.22759699 ..., -0.01672241 -0.33597803  1.        ]  ...,   [ 0.4446281  -0.48494983  0.31369666 ..., -0.30434783  0.1893689   1.        ]  [ 0.45785124 -0.35117057  0.21865785 ..., -0.36454849  0.16014135  1.        ]  [ 0.4446281  -0.30434783  0.1893689  ..., -0.31103679 -0.11926913  1.        ]]</t>
  </si>
  <si>
    <t>{'kernel': 'linear', 'C': 100, 'probability': False, 'degree': 3, 'epsilon': 0.9, 'shrinking': True, 'max_iter': -1, 'random_state': None, 'tol': 0.001, 'cache_size': 200, 'coef0': 0.0, 'gamma': 0.0, 'verbose': False} [[ 0.34290271  0.54818994 -0.401523   ...,  0.25211256 -0.14023235  1.        ]  [-0.07814992  0.6248237  -0.52182463 ...,  0.24582591  0.05135081  1.        ]  [ 0.16427432  0.44240715 -0.35025426 ...,  0.22331923 -0.03288301  1.        ]  ...,   [ 0.57256778  0.52562294 -0.17323098 ...,  0.75035261  0.08679144  1.        ]  [ 0.56299841  0.76116596  0.04773726 ...,  0.73436765  0.08624278  1.        ]  [ 0.57894737  0.90832158  0.05193545 ...,  0.64409967  0.16816482  1.        ]]</t>
  </si>
  <si>
    <t>{'normalize': True, 'warm_start': False, 'fit_intercept': True, 'l1_ratio': 1.0, 'max_iter': 1000, 'precompute': 'auto', 'tol': 0.0001, 'positive': False, 'copy_X': True, 'alpha': 0.1} - [ 122.57199261  200.10259172  -18.0795448    25.13517279   -0.    59.17008158  260.09548781  856.23566767    0.        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</si>
  <si>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-0.69554032 -0.25940967  1.        ]  [-0.46938776  0.65261383 -0.07814992 ..., -0.69521261 -0.37746267  1.        ]  [-0.30612245  0.67790894  0.16427432 ..., -0.6948849  -0.04893803  1.        ]  ...,   [ 0.01904762  0.80860034  0.49601276 ..., -0.4559387   0.08624278  1.        ]  [ 0.23129252  0.83389545  0.78628389 ..., -0.29501916  0.16816482  1.        ]  [ 0.24897959  0.84401349  0.70653907 ..., -0.30268199  0.16187315  1.        ]]</t>
  </si>
  <si>
    <t>{'normalize': True, 'warm_start': False, 'fit_intercept': True, 'l1_ratio': 1.0, 'max_iter': 1000, 'precompute': 'auto', 'tol': 0.0001, 'positive': False, 'copy_X': True, 'alpha': 0.9} - [  -0.           -0.           -0.           -0.           -0.    13.01766951   -0.         -114.6235413     0.            0.    20.99621395   -0.         -203.07663695   11.13806843   -0.           -0.     0.            0.            0.            0.           -0.   -92.86187449   -0.            0.            0.            0.           -0.     0.            0.         -173.84437023    0.           -0.           -0.    57.49657536    0.         -126.90215161    0.            0.            0.    -0.           -0.          191.4919376     0.          -62.48579432    16.82470698   -0.            0.            0.            0.   -36.65886818   10.69571296    0.            0.           -0.           -0.    79.34072654    0.           -0.            0.           -0.           -0.     0.            0.          -95.23579475    0.           42.74267168    -0.           -0.           -0.           98.7751131     0.            0.     0.            0.            0.            0.           -0.   -31.49090619    0.            0.           -0.           -0.           -0.    44.89783177    0.           17.70959127   35.71317902   74.63223951     0.            0.          -30.31650703   -0.            0.            0.    -0.           -0.           -0.            2.2862357    32.7653225   188.38037313    0.          361.71055795   95.3312298     0.           -0.     0.            0.           -0.            0.          -86.5007039   -18.56196858  114.09387027    0.          106.73624064  180.83377699   127.83066076    0.            0.           -0.            0.            0.    -0.           54.15069073   -0.          -68.46112338  359.55638693     0.        ]</t>
  </si>
  <si>
    <t>{'normalize': False, 'warm_start': False, 'fit_intercept': False, 'l1_ratio': 1.0, 'max_iter': 1000, 'precompute': 'auto', 'tol': 0.0001, 'positive': False, 'copy_X': True, 'alpha': 0.9} - [   80.5028319    835.84279407   284.21634464   -71.79192053    97.48753131   -107.77083517    64.84246423  -435.86977143  -154.28211453     0.   -219.87891012    23.64108864  -242.22124304   247.57530076  -147.55323004      0.          -201.92657932  -192.2418749    -44.18176127     9.51682934    142.11536341   482.28108863   159.45790363  2560.59920557  5381.78378698]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</si>
  <si>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 0.18559394 -0.16856507  1.        ]  [-0.52182463 -0.35025426  0.18559394 -0.16856507 -0.25940967  1.        ]  [-0.35025426  0.18559394 -0.16856507 -0.25940967 -0.37746267  1.        ]  ...,   [ 0.02924004  0.04475333  0.03724066  0.1376914   0.14097665  1.        ]  [ 0.04475333  0.03724066  0.1376914   0.14097665  0.08624278  1.        ]  [ 0.03724066  0.1376914   0.14097665  0.08624278  0.16816482  1.        ]]</t>
  </si>
  <si>
    <t>{'copy_X': True, 'normalize': True, 'fit_intercept': True} - [ -47.47144009   65.59965464 -147.21018055  198.00092032  130.38646938   195.09948741   -4.18687496  -16.70553464  216.8334841   534.67045292    82.9115808    16.11741963  350.70913483  285.7587055   145.73816459   471.28109683    0.        ]</t>
  </si>
  <si>
    <t>{'copy_X': True, 'normalize': False, 'fit_intercept': False} - [ -4.74714401e+01   6.55996546e+01  -1.47210181e+02   1.98000920e+02    1.30386469e+02   1.95099487e+02  -4.18687496e+00  -1.67055346e+01    2.16833484e+02   5.34670453e+02   8.29115808e+01   1.61174196e+01    3.50709135e+02   2.85758705e+02   1.45738165e+02   4.71281097e+02    4.41092161e+03]</t>
  </si>
  <si>
    <t>{'copy_X': True, 'normalize': True, 'fit_intercept': True} - [-392.60746431 -193.19585716  -54.75867036  -84.29723299  -72.71164307    54.42471915   60.9857834    62.00186626   34.32351126   77.26410062  -122.98679313  252.60748601  151.06461408  -28.33426123  119.97118166   -45.17732119 -247.19046765  126.87876212   17.12939815   91.36313553    13.18539669  143.03569489  231.58819868  -18.89595889  172.39109071   556.89074446   59.40842773  298.64649588  325.43228479  418.08490037     0.        ]</t>
  </si>
  <si>
    <t>{'copy_X': True, 'normalize': False, 'fit_intercept': False} - [ -392.60746431  -193.19585716   -54.75867036   -84.29723299   -72.71164307     54.42471915    60.9857834     62.00186626    34.32351126    77.26410062   -122.98679313   252.60748601   151.06461408   -28.33426123   119.97118166    -45.17732119  -247.19046765   126.87876212    17.12939815    91.36313553     13.18539669   143.03569489   231.58819868   -18.89595889   172.39109071    556.89074446    59.40842773   298.64649588   325.43228479   418.08490037   4622.79726568]</t>
  </si>
  <si>
    <t>{'kernel': 'linear', 'C': 100, 'probability': False, 'degree': 3, 'epsilon': 0.9, 'shrinking': True, 'max_iter': -1, 'random_state': None, 'tol': 0.001, 'cache_size': 200, 'coef0': 0.0, 'gamma': 0.0, 'verbose': False} [[ 0.34290271 -0.1954023  -0.401523   ..., -0.69357406 -0.14023235  1.        ]  [-0.07814992 -0.56321839 -0.52182463 ..., -0.69324635  0.05135081  1.        ]  [ 0.16427432 -0.53256705 -0.35025426 ..., -0.53256705 -0.03288301  1.        ]  ...,   [ 0.57256778 -0.05747126 -0.17323098 ..., -0.34099617  0.08679144  1.        ]  [ 0.56299841 -0.2183908   0.04773726 ..., -0.4559387   0.08624278  1.        ]  [ 0.57894737 -0.17241379  0.05193545 ..., -0.29501916  0.16816482  1.        ]]</t>
  </si>
  <si>
    <t>{'kernel': 'linear', 'C': 1000, 'probability': False, 'degree': 3, 'epsilon': 0.0, 'shrinking': True, 'max_iter': -1, 'random_state': None, 'tol': 0.001, 'cache_size': 200, 'coef0': 0.0, 'gamma': 0.0, 'verbose': False} [[-0.35221812 -0.1954023  -0.401523   ..., -0.56321839 -0.52182463  1.        ]  [-0.30230706 -0.56321839 -0.52182463 ..., -0.53256705 -0.35025426  1.        ]  [-0.94371731 -0.53256705 -0.35025426 ..., -0.50191571  0.18559394  1.        ]  ...,   [ 0.65609154 -0.17241379 -0.05522295 ..., -0.7164751   0.07176836  1.        ]  [-0.83486872 -0.40996169  0.14097665 ..., -0.4559387   0.08624278  1.        ]  [-0.63203865 -0.4559387   0.08624278 ..., -0.29501916  0.16816482  1.        ]]</t>
  </si>
  <si>
    <t>{'normalize': False, 'warm_start': False, 'fit_intercept': False, 'l1_ratio': 1.0, 'max_iter': 1000, 'precompute': 'auto', 'tol': 0.0001, 'positive': False, 'copy_X': True, 'alpha': 0.9} - [  261.45167386   729.15509185    13.35789026    37.51045167   112.49955204    377.73799935   303.76174848    84.64187347   -64.95834392   478.4424908   4453.74623673]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</si>
  <si>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-0.73545817 -0.28451817  1.        ]  [ 0.42479339  0.17381974 -0.94741036 ..., -0.80318725 -0.34991053  1.        ]  [ 0.4446281   0.1695279  -0.9561753  ..., -0.7187251  -0.49343657  1.        ]  ...,   [ 0.68595041  0.44635193 -0.89282869 ..., -0.01952191  0.1893689   1.        ]  [ 0.72892562  0.53218884 -0.82071713 ..., -0.90438247  0.16014135  1.        ]  [ 0.59008264  0.62875536 -0.74581673 ..., -0.93227092  0.16473056  1.        ]]</t>
  </si>
  <si>
    <t>{'normalize': False, 'warm_start': False, 'fit_intercept': False, 'l1_ratio': 1.0, 'max_iter': 1000, 'precompute': 'auto', 'tol': 0.0001, 'positive': False, 'copy_X': True, 'alpha': 0.9} - [  2.40930053e+01   2.97526429e+02   5.14410901e+01   3.62767567e+01    8.86733177e+01   1.84539241e+01  -5.72607951e+01   8.35137553e+00   -8.01788859e-01   5.03941951e+01   2.94090179e+02   8.05822674e+02    4.90858844e+03]</t>
  </si>
  <si>
    <t>{'normalize': True, 'warm_start': False, 'fit_intercept': True, 'l1_ratio': 1.0, 'max_iter': 1000, 'precompute': 'auto', 'tol': 0.0001, 'positive': False, 'copy_X': True, 'alpha': 0.7} - [  7.79759539e+01  -0.00000000e+00   1.79018949e+02   5.16568654e-01    1.41310480e+02   3.01560547e+01   4.62876678e+01   1.42001294e+02    6.09999598e+01   2.67519651e+02  -0.00000000e+00   8.38872912e+02    0.00000000e+00]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</si>
  <si>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 0.17056856 -0.28451817  1.        ]  [ 0.42479339  0.17381974 -0.94741036 ...,  0.07692308 -0.34991053  1.        ]  [ 0.4446281   0.1695279  -0.9561753  ...,  0.23745819 -0.49343657  1.        ]  ...,   [ 0.72892562  0.53218884 -0.82071713 ..., -0.36454849  0.16014135  1.        ]  [ 0.59008264  0.62875536 -0.74581673 ..., -0.22408027  0.16473056  1.        ]  [ 0.44132231  0.77628755 -0.64701195 ..., -0.36454849  0.31065491  1.        ]]</t>
  </si>
  <si>
    <t>{'kernel': 'rbf', 'C': 1000, 'probability': False, 'degree': 3, 'epsilon': 0.4, 'shrinking': True, 'max_iter': -1, 'random_state': None, 'tol': 0.001, 'cache_size': 200, 'coef0': 0.0, 'gamma': 0.4, 'verbose': False} [[ 0.54818994 -0.35221812 -0.1954023  -0.401523    1.        ]  [ 0.6248237  -0.30230706 -0.56321839 -0.52182463  1.        ]  [ 0.44240715 -0.94371731 -0.53256705 -0.35025426  1.        ]  ...,   [ 0.68688293 -0.83486872 -0.40996169  0.14097665  1.        ]  [ 0.73436765 -0.63203865 -0.4559387   0.08624278  1.        ]  [ 0.64409967 -0.68194972 -0.29501916  0.16816482  1.        ]]</t>
  </si>
  <si>
    <t>{'copy_X': True, 'normalize': False, 'fit_intercept': False} - [ -267.01069439   -76.5462063    -54.27820741   -75.05100452   229.68293989     70.43511508   136.19884375    53.13567947   479.79380621   136.87720713   -176.81963842  2542.091283    5471.19735023]</t>
  </si>
  <si>
    <t>{'kernel': 'rbf', 'C': 1000, 'probability': False, 'degree': 3, 'epsilon': 0.9, 'shrinking': True, 'max_iter': -1, 'random_state': None, 'tol': 0.001, 'cache_size': 200, 'coef0': 0.0, 'gamma': 0.4, 'verbose': False} [[ 0.54818994 -0.35221812 -0.401523    1.        ]  [ 0.6248237  -0.30230706 -0.52182463  1.        ]  [ 0.44240715 -0.94371731 -0.35025426  1.        ]  ...,   [ 0.68688293 -0.83486872  0.14097665  1.        ]  [ 0.73436765 -0.63203865  0.08624278  1.        ]  [ 0.64409967 -0.68194972  0.16816482  1.        ]]</t>
  </si>
  <si>
    <t>{'copy_X': True, 'normalize': True, 'fit_intercept': True} - [ -3.27868308e+02  -1.21940863e+02   5.93159045e+01  -2.58502044e+02   -1.40644401e+02  -6.17764971e+01  -4.79563688e+00  -4.67043319e+01    5.71418263e+01   1.00346713e+02   7.77454132e+01   2.52829540e+01    1.16632108e+02  -1.16149603e+02   2.52645031e+02   1.69279300e+02   -2.02602126e+01   1.28428049e+02  -5.72527260e+01  -2.58742449e+02    1.25461696e+02   1.05891594e+01   1.08769943e+02  -2.27491057e-01    1.40934270e+02   2.36080113e+02  -2.00142072e+00   1.78027824e+02    5.49094505e+02   5.71911382e+01   2.58621910e+02   3.10014775e+02    4.06100587e+02   0.00000000e+00]</t>
  </si>
  <si>
    <t>{'copy_X': True, 'normalize': False, 'fit_intercept': False} - [ -3.27868308e+02  -1.21940863e+02   5.93159045e+01  -2.58502044e+02   -1.40644401e+02  -6.17764971e+01  -4.79563688e+00  -4.67043319e+01    5.71418263e+01   1.00346713e+02   7.77454132e+01   2.52829540e+01    1.16632108e+02  -1.16149603e+02   2.52645031e+02   1.69279300e+02   -2.02602126e+01   1.28428049e+02  -5.72527260e+01  -2.58742449e+02    1.25461696e+02   1.05891594e+01   1.08769943e+02  -2.27491057e-01    1.40934270e+02   2.36080113e+02  -2.00142072e+00   1.78027824e+02    5.49094505e+02   5.71911382e+01   2.58621910e+02   3.10014775e+02    4.06100587e+02   4.65045667e+03]</t>
  </si>
  <si>
    <t>{'normalize': True, 'warm_start': False, 'fit_intercept': True, 'l1_ratio': 1.0, 'max_iter': 1000, 'precompute': 'auto', 'tol': 0.0001, 'positive': False, 'copy_X': True, 'alpha': 0.4} - [   0.          -83.1189118     0.          214.36937765   15.6957098   -65.21663357   48.16456348  100.26442068    0.          -62.07587069   198.88641231  100.11249405    0.            0.            0.    30.80815132   95.8034889   140.04841677    0.            0.   175.93052442  546.05410607  -15.57215667   29.78200605  310.93584972   283.74436643  -90.4391452   385.82693774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</si>
  <si>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0.30434783 -0.23650954  1.        ]  [ 0.42479339  0.17381974  0.11036789 -0.08732009  1.        ]  [ 0.4446281   0.1695279  -0.1638796  -0.22759699  1.        ]  ...,   [ 0.4446281   0.7360515  -0.30434783  0.1893689   1.        ]  [ 0.99338843  0.45708155 -0.22408027  0.16473056  1.        ]  [ 0.70578512  0.52628755 -0.36454849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</si>
  <si>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-1.         -0.48317331  1.        ]  [ 0.42479339 -0.94741036 -0.08732009 ..., -0.98964143 -0.18812334  1.        ]  [ 0.4446281  -0.9561753  -0.22759699 ..., -0.80717131 -0.27898771  1.        ]  ...,   [ 0.69256198 -0.89561753  0.17167554 ..., -0.9689243   0.06182149  1.        ]  [ 0.55041322 -0.91354582  0.13216467 ..., -0.93227092  0.16473056  1.        ]  [ 0.32231405 -0.62310757  0.05320674 ..., -0.98924303  0.31065491  1.        ]]</t>
  </si>
  <si>
    <t>{'normalize': False, 'warm_start': False, 'fit_intercept': False, 'l1_ratio': 1.0, 'max_iter': 1000, 'precompute': 'auto', 'tol': 0.0001, 'positive': False, 'copy_X': True, 'alpha': 0.9} - [   17.72373061   522.96256889   128.21388313  2491.28621449  5420.50634968]</t>
  </si>
  <si>
    <t>{'normalize': True, 'warm_start': False, 'fit_intercept': True, 'l1_ratio': 1.0, 'max_iter': 1000, 'precompute': 'auto', 'tol': 0.0001, 'positive': False, 'copy_X': True, 'alpha': 0.1} - [  333.22091946  1033.15933691     0.        ]</t>
  </si>
  <si>
    <t>{'normalize': False, 'warm_start': False, 'fit_intercept': False, 'l1_ratio': 1.0, 'max_iter': 1000, 'precompute': 'auto', 'tol': 0.0001, 'positive': False, 'copy_X': True, 'alpha': 0.9} - [ -632.09611206  -160.92886098     0.             6.10990984   207.72184602     66.00634819   287.75248195    64.48458006   444.26996687   187.50532159    -90.84048482  2523.7749804   5589.94166188]</t>
  </si>
  <si>
    <t>{'kernel': 'linear', 'C': 1000, 'probability': False, 'degree': 3, 'epsilon': 0.0, 'shrinking': True, 'max_iter': -1, 'random_state': None, 'tol': 0.001, 'cache_size': 200, 'coef0': 0.0, 'gamma': 0.0, 'verbose': False} [[ 0.72892562 -0.02575107 -0.23650954 ...,  0.17381974 -0.08732009  1.        ]  [ 0.42479339  0.17381974 -0.08732009 ...,  0.1695279  -0.22759699  1.        ]  [ 0.4446281   0.1695279  -0.22759699 ...,  0.12446352 -0.27904621  1.        ]  ...,   [ 0.4446281   0.80633047  0.31369666 ...,  0.80257511  0.21865785  1.        ]  [ 0.45785124  0.80257511  0.21865785 ...,  0.7360515   0.1893689   1.        ]  [ 0.4446281   0.7360515   0.1893689  ...,  0.58261803  0.16014135  1.        ]]</t>
  </si>
  <si>
    <t>{'copy_X': True, 'normalize': True, 'fit_intercept': True} - [  -1.15415423   42.46843466  183.63430435  322.45516276 -136.80137465   889.49221574    0.        ]</t>
  </si>
  <si>
    <t>{'copy_X': True, 'normalize': False, 'fit_intercept': False} - [ -1.15415423e+00   4.24684347e+01   1.83634304e+02   3.22455163e+02   -1.36801375e+02   8.89492216e+02   4.92688318e+03]</t>
  </si>
  <si>
    <t>{'kernel': 'linear', 'C': 100, 'probability': False, 'degree': 3, 'epsilon': 0.0, 'shrinking': True, 'max_iter': -1, 'random_state': None, 'tol': 0.001, 'cache_size': 200, 'coef0': 0.0, 'gamma': 0.0, 'verbose': False} [[ 0.72892562 -0.02575107  0.30434783 ...,  0.22408027 -0.27898771  1.        ]  [ 0.42479339  0.17381974  0.11036789 ...,  0.17056856 -0.28451817  1.        ]  [ 0.4446281   0.1695279  -0.1638796  ...,  0.07692308 -0.34991053  1.        ]  ...,   [ 0.72892562  0.53218884 -0.27090301 ..., -0.30434783  0.1893689   1.        ]  [ 0.59008264  0.62875536 -0.37792642 ..., -0.39799331  0.06182149  1.        ]  [ 0.44132231  0.77628755 -0.51839465 ..., -0.22408027  0.16473056  1.        ]]</t>
  </si>
  <si>
    <t>{'normalize': False, 'warm_start': False, 'fit_intercept': False, 'l1_ratio': 1.0, 'max_iter': 1000, 'precompute': 'auto', 'tol': 0.0001, 'positive': False, 'copy_X': True, 'alpha': 0.9} - [   54.22994228    77.72718644   487.72969578   429.46385339    -0.    172.09145228  -140.36110643    65.03524282    93.41188253   -53.88100801    226.12110976  -146.11773042  -298.8197637    691.96340968  4973.76813105]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</si>
  <si>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-0.69322709 -0.40118958  1.        ]  [ 0.42479339 -0.94741036 -0.08732009 ..., -1.         -0.48317331  1.        ]  [ 0.4446281  -0.9561753  -0.22759699 ..., -0.98964143 -0.18812334  1.        ]  ...,   [ 0.55041322 -0.91354582  0.13216467 ..., -0.9689243   0.06182149  1.        ]  [ 0.32231405 -0.62310757  0.05320674 ..., -0.93227092  0.16473056  1.        ]  [ 0.77520661 -0.90119522  0.00147568 ..., -0.98924303  0.31065491  1.        ]]</t>
  </si>
  <si>
    <t>{'normalize': False, 'warm_start': False, 'fit_intercept': False, 'l1_ratio': 1.0, 'max_iter': 1000, 'precompute': 'auto', 'tol': 0.0001, 'positive': False, 'copy_X': True, 'alpha': 0.9} - [   17.51325562   279.82098877   479.2754523     -0.           318.85756704   -283.2617385     22.48059794    54.03578124   -83.52705881   100.04219582   -453.25380985   170.33882911  -361.19181057     0.          -378.00359226   -143.81908593    47.9407777      0.           409.2849176    481.27685782    271.29814022  2557.41524468  5341.6319648 ]</t>
  </si>
  <si>
    <t>{'normalize': False, 'warm_start': False, 'fit_intercept': False, 'l1_ratio': 1.0, 'max_iter': 1000, 'precompute': 'auto', 'tol': 0.0001, 'positive': False, 'copy_X': True, 'alpha': 0.9} - [ -260.39285282    -0.           -75.8073233     45.28262786   113.7093848    461.91964653   139.19464111  2527.15258928  5442.59341815]</t>
  </si>
  <si>
    <t>{'kernel': 'linear', 'C': 100, 'probability': False, 'degree': 3, 'epsilon': 0.4, 'shrinking': True, 'max_iter': -1, 'random_state': None, 'tol': 0.001, 'cache_size': 200, 'coef0': 0.0, 'gamma': 0.0, 'verbose': False} [[ 0.72892562 -0.02575107  0.30434783 ...,  0.17056856 -0.28451817  1.        ]  [ 0.42479339  0.17381974  0.11036789 ...,  0.07692308 -0.34991053  1.        ]  [ 0.4446281   0.1695279  -0.1638796  ...,  0.23745819 -0.49343657  1.        ]  ...,   [ 0.68595041  0.44635193 -0.23745819 ..., -0.30434783  0.1893689   1.        ]  [ 0.72892562  0.53218884 -0.27090301 ..., -0.36454849  0.16014135  1.        ]  [ 0.59008264  0.62875536 -0.37792642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</si>
  <si>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0.06354515 -0.48317331  1.        ]  [ 0.42479339  0.17381974 -0.94741036 ..., -0.02341137 -0.18812334  1.        ]  [ 0.4446281   0.1695279  -0.9561753  ...,  0.22408027 -0.27898771  1.        ]  ...,   [ 0.44132231  0.77628755 -0.64701195 ..., -0.43143813  0.18638975  1.        ]  [ 0.69256198  0.48873391 -0.89561753 ..., -0.39799331  0.06182149  1.        ]  [ 0.55041322  0.61748927 -0.91354582 ..., -0.22408027  0.16473056  1.        ]]</t>
  </si>
  <si>
    <t>{'kernel': 'linear', 'C': 1000, 'probability': False, 'degree': 3, 'epsilon': 0.9, 'shrinking': True, 'max_iter': -1, 'random_state': None, 'tol': 0.001, 'cache_size': 200, 'coef0': 0.0, 'gamma': 0.0, 'verbose': False} [[ 0.54818994 -0.35221812 -0.1954023  ..., -0.56321839 -0.52182463  1.        ]  [ 0.6248237  -0.30230706 -0.56321839 ..., -0.53256705 -0.35025426  1.        ]  [ 0.44240715 -0.94371731 -0.53256705 ..., -0.50191571  0.18559394  1.        ]  ...,   [ 0.68594264  0.65609154 -0.17241379 ..., -0.7164751   0.07176836  1.        ]  [ 0.68688293 -0.83486872 -0.40996169 ..., -0.4559387   0.08624278  1.        ]  [ 0.73436765 -0.63203865 -0.4559387 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</si>
  <si>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[[ 0.34290271 -0.1954023  -0.401523   ..., -0.69455719 -0.27447548  1.        ]  [-0.07814992 -0.56321839 -0.52182463 ..., -0.69422948 -0.25423782  1.        ]  [ 0.16427432 -0.53256705 -0.35025426 ..., -0.69390177 -0.00508977  1.        ]  ...,   [ 0.6108453  -0.24137931  0.02466633 ..., -0.40996169  0.14097665  1.        ]  [ 0.53429027 -0.31800766 -0.08999799 ..., -0.4559387   0.08624278  1.        ]  [ 0.80542265 -0.14942529 -0.0480071  ..., -0.29501916  0.16816482  1.        ]]</t>
  </si>
  <si>
    <t>{'normalize': False, 'warm_start': False, 'fit_intercept': False, 'l1_ratio': 1.0, 'max_iter': 1000, 'precompute': 'auto', 'tol': 0.0001, 'positive': False, 'copy_X': True, 'alpha': 0.9} - [ -2.43837603e+02   1.34519069e+02  -4.96712594e+00  -4.34454533e+01   -5.31012564e+01   4.48198203e+00  -0.00000000e+00  -0.00000000e+00    7.91238771e+01   8.66326902e+01  -9.06999381e+01   1.88499827e+02    1.69923466e+02   5.41228238e+01   6.65729544e+01   1.10087958e+01    2.14446437e+02   1.13992517e+02   4.10382278e+01   5.73405614e+01    3.04553584e+01   7.95332027e+01   5.95317424e+01   9.45427856e+00   -4.11894219e+01  -6.63688066e+01   3.75668558e+01   0.00000000e+00   -1.66410904e+01   5.19286823e+01   2.35448021e+02  -1.81856678e+02    7.31585258e+02   4.93639542e+03]</t>
  </si>
  <si>
    <t>{'copy_X': True, 'normalize': True, 'fit_intercept': True} - [-103.6303126  -245.82830195  312.18046829  326.87488606    1.37001592   -79.95675276   27.83883259   75.69739575   77.00060379   30.7553707    42.47003923    4.64887143   71.91968355  197.36267676 -174.12373051   128.25098129  384.36825255  258.21972004 -128.66020934  565.69231448     0.        ]</t>
  </si>
  <si>
    <t>{'copy_X': True, 'normalize': False, 'fit_intercept': False} - [ -1.03630313e+02  -2.45828302e+02   3.12180468e+02   3.26874886e+02    1.37001592e+00  -7.99567528e+01   2.78388326e+01   7.56973958e+01    7.70006038e+01   3.07553707e+01   4.24700392e+01   4.64887143e+00    7.19196835e+01   1.97362677e+02  -1.74123731e+02   1.28250981e+02    3.84368253e+02   2.58219720e+02  -1.28660209e+02   5.65692314e+02    5.04644002e+03]</t>
  </si>
  <si>
    <t>{'copy_X': True, 'normalize': False, 'fit_intercept': False} - [  310.57185613    51.17801641  -248.97484378     8.15034482   413.82354908   2579.58878995  5504.37393621]</t>
  </si>
  <si>
    <t>{'copy_X': True, 'normalize': True, 'fit_intercept': True} - [ -90.51730126 -199.63676143  284.55433301  234.12892559  -36.97991982  -165.9940456    52.94224658   -8.5825325   197.69144794 -221.23096765    71.5126526   -21.04848359  353.0735358    24.35414698  -91.55113203    36.02755986  144.91773907  113.61944979  -95.5710864   105.85454835   129.81412102 -226.44169207 -218.68229802  790.54896331    0.        ]</t>
  </si>
  <si>
    <t>{'copy_X': True, 'normalize': False, 'fit_intercept': False} - [  -90.51730126  -199.63676143   284.55433301   234.12892559   -36.97991982   -165.9940456     52.94224658    -8.5825325    197.69144794  -221.23096765     71.5126526    -21.04848359   353.0735358     24.35414698   -91.55113203     36.02755986   144.91773907   113.61944979   -95.5710864    105.85454835    129.81412102  -226.44169207  -218.68229802   790.54896331  4145.00116619]</t>
  </si>
  <si>
    <t>{'normalize': False, 'warm_start': False, 'fit_intercept': False, 'l1_ratio': 1.0, 'max_iter': 1000, 'precompute': 'auto', 'tol': 0.0001, 'positive': False, 'copy_X': True, 'alpha': 0.9} - [  380.64990248   291.82727961   -70.55980601    12.09695533    -0.   -160.50042054     0.             0.            -0.           403.07298841   -246.37817661  2559.0584674   5544.06208244]</t>
  </si>
  <si>
    <t>{'normalize': False, 'warm_start': False, 'fit_intercept': False, 'l1_ratio': 1.0, 'max_iter': 1000, 'precompute': 'auto', 'tol': 0.0001, 'positive': False, 'copy_X': True, 'alpha': 0.9} - [   44.34438202    91.85555      518.52524559   114.00852013   -55.44973714   2493.0592772   5436.7018649 ]</t>
  </si>
  <si>
    <t>{'kernel': 'linear', 'C': 100, 'probability': False, 'degree': 3, 'epsilon': 0.4, 'shrinking': True, 'max_iter': -1, 'random_state': None, 'tol': 0.001, 'cache_size': 200, 'coef0': 0.0, 'gamma': 0.0, 'verbose': False} [[ 0.72892562 -0.23650954  0.42479339 -0.08732009  1.        ]  [ 0.42479339 -0.08732009  0.4446281  -0.22759699  1.        ]  [ 0.4446281  -0.22759699  0.59008264 -0.27904621  1.        ]  ...,   [ 0.45785124  0.21865785  0.4446281   0.1893689   1.        ]  [ 0.4446281   0.1893689   0.51735537  0.16014135  1.        ]  [ 0.99338843  0.16473056  0.70578512  0.31065491  1.        ]]</t>
  </si>
  <si>
    <t>{'copy_X': True, 'normalize': True, 'fit_intercept': True} - [   5.70821591 -135.84192289 -138.36421927  104.90560961 -183.42310649   -34.32595906   -2.82966769 -185.88796179  133.20450692   -6.98865322  -147.36120359   96.60297522 -200.69280596 -134.12971188  150.11677342    33.18212258 -151.16067575  -11.92611971  182.38576914 -160.40950357    10.907622    395.75854286   38.14330532   32.83317715  104.64536058    89.18224925   73.95970328  113.92223826 -245.14214207  731.47025467     0.        ]</t>
  </si>
  <si>
    <t>{'copy_X': True, 'normalize': False, 'fit_intercept': False} - [  5.70821591e+00  -1.35841923e+02  -1.38364219e+02   1.04905610e+02   -1.83423106e+02  -3.43259591e+01  -2.82966769e+00  -1.85887962e+02    1.33204507e+02  -6.98865322e+00  -1.47361204e+02   9.66029752e+01   -2.00692806e+02  -1.34129712e+02   1.50116773e+02   3.31821226e+01   -1.51160676e+02  -1.19261197e+01   1.82385769e+02  -1.60409504e+02    1.09076220e+01   3.95758543e+02   3.81433053e+01   3.28331772e+01    1.04645361e+02   8.91822493e+01   7.39597033e+01   1.13922238e+02   -2.45142142e+02   7.31470255e+02   3.72549219e+03]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</si>
  <si>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0.16577253 -0.34991053  1.        ]  [ 0.42479339  0.17381974 -0.08732009 ...,  0.2998927  -0.49343657  1.        ]  [ 0.4446281   0.1695279  -0.22759699 ...,  0.38572961 -0.73444226  1.        ]  ...,   [ 0.68595041  0.44635193  0.38866096 ...,  0.58261803  0.16014135  1.        ]  [ 0.72892562  0.53218884  0.46937907 ...,  0.57242489 -0.11926913  1.        ]  [ 0.59008264  0.62875536  0.14275762 ...,  0.52628755  0.31065491  1.        ]]</t>
  </si>
  <si>
    <t>{'normalize': False, 'warm_start': False, 'fit_intercept': False, 'l1_ratio': 0, 'max_iter': 1000, 'precompute': 'auto', 'tol': 0.0001, 'positive': False, 'copy_X': True, 'alpha': 0} - [  173.03923623   523.47020765  -148.86997871  2501.77567778  5515.61013985]</t>
  </si>
  <si>
    <t>{'copy_X': True, 'normalize': False, 'fit_intercept': False} - [  173.03923623   523.47020765  -148.86997871  2501.77567778  5515.61013985]</t>
  </si>
  <si>
    <t>{'normalize': False, 'warm_start': False, 'fit_intercept': False, 'l1_ratio': 1.0, 'max_iter': 1000, 'precompute': 'auto', 'tol': 0.0001, 'positive': False, 'copy_X': True, 'alpha': 0.9} - [    0.           105.65451502  -152.41218402   117.87909463   178.90886941    124.83006768   212.5046006    -14.88316732    85.87469402     0.    187.806214     519.31261391    46.75525345   -45.95878854    18.06606031    310.94363323   242.58689018   110.44156055  -128.24470458   465.5015877   4354.30576399]</t>
  </si>
  <si>
    <t>{'normalize': True, 'warm_start': False, 'fit_intercept': True, 'l1_ratio': 1.0, 'max_iter': 1000, 'precompute': 'auto', 'tol': 0.0001, 'positive': False, 'copy_X': True, 'alpha': 0.7} - [-120.66844227 -114.26069735   -0.          199.32310356   -0.   -47.72938968    0.           -0.           41.62615642    0.           -0.     0.          -19.4029009     0.            0.           -0.            0.  -152.90162452  -17.62350395    5.40126813    0.            0.   -96.17299604   -0.            0.            0.            0.  -191.40715544   -0.          208.43439099    9.87177451   -0.  -108.74832357    0.          105.59722129    0.           -0.         -127.2619419    20.52401913   79.85975009    0.            0.          -61.0807574    -0.     6.69373765  111.32746538  125.29521548   -0.           -0.            0.   109.22010649  503.84606105    0.           -1.19655439   27.58222057   244.44737906  207.12674283    0.          -66.08027762  355.2723443     0.        ]</t>
  </si>
  <si>
    <t>{'normalize': True, 'warm_start': False, 'fit_intercept': True, 'l1_ratio': 1.0, 'max_iter': 1000, 'precompute': 'auto', 'tol': 0.0001, 'positive': False, 'copy_X': True, 'alpha': 0.4} - [-182.21860145  -50.75003814   -0.           -0.          -78.81124866     0.           -0.         -100.51645852    0.            0.  -140.13088762  147.77270364   31.92318517  -93.57288231  105.16109457     0.         -102.80944662  154.40821154    0.          -67.6461171    19.06730748   21.60945783   -0.           33.2079578     0.   163.50226054   35.4711571    94.08636402  149.47369948   49.17750984   252.95588712  -24.69807653  707.44492347    0.        ]</t>
  </si>
  <si>
    <t>{'copy_X': True, 'normalize': False, 'fit_intercept': False} - [  528.50236833  2496.80734815  5500.4797245 ]</t>
  </si>
  <si>
    <t>{'normalize': True, 'warm_start': False, 'fit_intercept': True, 'l1_ratio': 1.0, 'max_iter': 1000, 'precompute': 'auto', 'tol': 0.0001, 'positive': False, 'copy_X': True, 'alpha': 0.4} - [ -88.68985954 -108.44539598   -0.          -24.64517997 -111.25916801     0.           -0.         -129.31371205  127.71463372    0.  -108.47886537  114.66279615    0.         -104.27324299  156.70261357     0.          -69.36585902   21.882093     13.98174608   -0.    31.83689537    0.          171.60857767   26.17819895   97.32545539   164.61703304   49.75401152  281.2222575   -29.25846053  708.40091725     0.        ]</t>
  </si>
  <si>
    <t>{'kernel': 'rbf', 'C': 1000, 'probability': False, 'degree': 3, 'epsilon': 0.9, 'shrinking': True, 'max_iter': -1, 'random_state': None, 'tol': 0.001, 'cache_size': 200, 'coef0': 0.0, 'gamma': 0.4, 'verbose': False} [[ 0.72892562 -0.02575107 -0.23650954 ...,  0.17381974 -0.08732009  1.        ]  [ 0.42479339  0.17381974 -0.08732009 ...,  0.1695279  -0.22759699  1.        ]  [ 0.4446281   0.1695279  -0.22759699 ...,  0.12446352 -0.27904621  1.        ]  ...,   [ 0.4446281   0.80633047  0.31369666 ...,  0.80257511  0.21865785  1.        ]  [ 0.45785124  0.80257511  0.21865785 ...,  0.7360515   0.1893689   1.        ]  [ 0.4446281   0.7360515   0.1893689  ...,  0.58261803  0.16014135  1.        ]]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</si>
  <si>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-0.69390177 -0.00508977  1.        ]  [-0.46938776  0.65261383 -0.07814992 ..., -0.69357406 -0.14023235  1.        ]  [-0.30612245  0.67790894  0.16427432 ..., -0.69324635  0.05135081  1.        ]  ...,   [ 0.13741497  0.84401349  0.6108453  ..., -0.29501916  0.16816482  1.        ]  [-0.05306122  0.82546374  0.53429027 ..., -0.30268199  0.16187315  1.        ]  [ 0.15782313  0.74873524  0.80542265 ..., -0.27969349  0.01579549  1.        ]]</t>
  </si>
  <si>
    <t>{'copy_X': True, 'normalize': True, 'fit_intercept': True} - [ 169.86032575  284.70738125  178.30247815  102.75616083  187.31532286   524.75802161  -43.28710989   56.0919306   285.39076269  330.9422856  -116.97719946  447.61455609    0.        ]</t>
  </si>
  <si>
    <t>{'copy_X': True, 'normalize': False, 'fit_intercept': False} - [  169.86032575   284.70738125   178.30247815   102.75616083   187.31532286    524.75802161   -43.28710989    56.0919306    285.39076269   330.9422856   -116.97719946   447.61455609  4329.10661505]</t>
  </si>
  <si>
    <t>{'copy_X': True, 'normalize': True, 'fit_intercept': True} - [ 112.46223961  267.01464773  -52.13973588  109.31189063  214.95116863   511.30525873   81.73578381   57.28934064  350.66538343  314.19372994   132.92322623  452.22457248    0.        ]</t>
  </si>
  <si>
    <t>{'copy_X': True, 'normalize': False, 'fit_intercept': False} - [  112.46223961   267.01464773   -52.13973588   109.31189063   214.95116863    511.30525873    81.73578381    57.28934064   350.66538343   314.19372994    132.92322623   452.22457248  4465.93553061]</t>
  </si>
  <si>
    <t>{'normalize': False, 'warm_start': False, 'fit_intercept': False, 'l1_ratio': 1.0, 'max_iter': 1000, 'precompute': 'auto', 'tol': 0.0001, 'positive': False, 'copy_X': True, 'alpha': 0.1} - [  528.70361139  2495.41002993  5500.38371091]</t>
  </si>
  <si>
    <t>{'copy_X': True, 'normalize': False, 'fit_intercept': False} - [  5.25719819e+02   9.38069132e+01   1.76493461e+02   2.56856554e+02   -2.12264121e+02   4.50572030e+01  -2.20148025e+02  -2.66799701e+02    9.03680132e+01   2.85915173e+01  -4.59446170e+00   3.92187067e+02   -2.66655435e+02   2.58335640e+03   5.56111773e+03]</t>
  </si>
  <si>
    <t>{'normalize': True, 'warm_start': False, 'fit_intercept': True, 'l1_ratio': 1.0, 'max_iter': 1000, 'precompute': 'auto', 'tol': 0.0001, 'positive': False, 'copy_X': True, 'alpha': 0.4} - [   0.          -76.26094466  219.56651874  262.51578957   17.82042041     0.            0.           29.0829023   132.30724334  142.38128073     0.            0.          152.3930555   532.40617911  -31.67820889    18.93236083  288.25038128  327.76469718  -90.94764502  436.12154106 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</si>
  <si>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0.23819742 -0.33546221  1.        ]  [ 0.42479339  0.17381974 -0.08732009 ...,  0.25643777 -0.40118958  1.        ]  [ 0.4446281   0.1695279  -0.22759699 ...,  0.05954936 -0.48317331  1.        ]  ...,   [ 0.55041322  0.61748927  0.13216467 ...,  0.58583691  0.18638975  1.        ]  [ 0.32231405  0.71781116  0.05320674 ...,  0.55472103  0.06182149  1.        ]  [ 0.77520661  0.54774678  0.00147568 ...,  0.45708155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</si>
  <si>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0.23819742 -0.33546221  1.        ]  [ 0.42479339  0.17381974 -0.08732009 ...,  0.25643777 -0.40118958  1.        ]  [ 0.4446281   0.1695279  -0.22759699 ...,  0.05954936 -0.48317331  1.        ]  ...,   [ 0.55041322  0.61748927  0.13216467 ...,  0.58583691  0.18638975  1.        ]  [ 0.32231405  0.71781116  0.05320674 ...,  0.55472103  0.06182149  1.        ]  [ 0.77520661  0.54774678  0.00147568 ...,  0.45708155  0.16473056  1.        ]]</t>
  </si>
  <si>
    <t>{'normalize': False, 'warm_start': False, 'fit_intercept': False, 'l1_ratio': 1.0, 'max_iter': 1000, 'precompute': 'auto', 'tol': 0.0001, 'positive': False, 'copy_X': True, 'alpha': 0.9} - [   92.74971538   203.19968515     0.           157.59340386    18.74672635     15.26638134    61.30785529    30.29538183   -56.50670741     5.08448092     -0.            37.44967478   317.04914942   776.20657983  4900.6030723 ]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</si>
  <si>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 0.11036789 -0.08732009  1.        ]  [ 0.42479339  0.17381974 -0.94741036 ..., -0.1638796  -0.22759699  1.        ]  [ 0.4446281   0.1695279  -0.9561753  ...,  0.07023411 -0.27904621  1.        ]  ...,   [ 0.4446281   0.80633047 -0.77250996 ..., -0.35117057  0.21865785  1.        ]  [ 0.45785124  0.80257511 -0.59681275 ..., -0.30434783  0.1893689   1.        ]  [ 0.4446281   0.7360515  -0.01952191 ..., -0.36454849  0.16014135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</si>
  <si>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-0.97026575  0.18559394  1.        ]  [-0.07814992  0.6248237  -0.30230706 ..., -0.61557862 -0.16856507  1.        ]  [ 0.16427432  0.44240715 -0.94371731 ..., -1.         -0.25940967  1.        ]  ...,   [ 0.67783094  0.75552421 -0.23805984 ...,  0.03910585  0.07176836  1.        ]  [ 0.63636364  0.81429243 -0.66124194 ..., -0.26036053  0.08679144  1.        ]  [ 0.75757576  0.68594264  0.65609154 ...,  0.61892373  0.15411538  1.        ]]</t>
  </si>
  <si>
    <t>{'normalize': True, 'warm_start': False, 'fit_intercept': True, 'l1_ratio': 1.0, 'max_iter': 1000, 'precompute': 'auto', 'tol': 0.0001, 'positive': False, 'copy_X': True, 'alpha': 0.7} - [   0.          161.73748526  276.00024735  176.49694679    0.   141.35856068   -0.          -36.0193582    11.79918423  -27.646849   193.90610497    0.         -237.31828956  850.66887444    0.        ]</t>
  </si>
  <si>
    <t>{'copy_X': True, 'normalize': False, 'fit_intercept': False} - [  4.35553317e+02  -8.55340106e+01   3.05143795e+02   1.49163529e+02    1.03645148e+02   2.72019464e+02  -3.80260215e+02   5.97030289e+01   -1.98260936e+02  -2.62717150e+02   6.90630525e+01   1.20055543e+01   -4.67816331e+00   4.06682542e+02  -2.15745808e+02   2.57092035e+03    5.57742630e+03]</t>
  </si>
  <si>
    <t>{'normalize': False, 'warm_start': False, 'fit_intercept': False, 'l1_ratio': 1.0, 'max_iter': 1000, 'precompute': 'auto', 'tol': 0.0001, 'positive': False, 'copy_X': True, 'alpha': 0.9} - [ -1.51768139e+02   0.00000000e+00  -0.00000000e+00  -3.43628922e+01    0.00000000e+00   5.19508431e+01   6.58915838e+01  -5.22855665e+01    1.91266307e+02   1.34812859e+02   5.47406165e+01   7.38304120e+01    2.74550468e-01   2.47584491e+02   1.15753683e+02   3.11217310e+01    7.64085353e+01   3.43771646e+01   7.90233723e+01   5.26192586e+01    2.82253164e+01  -3.61905542e+01  -6.89541510e+01   1.80608273e+01   -0.00000000e+00  -0.00000000e+00   4.42560637e+01   2.79042817e+02   -2.10425030e+02   7.34479050e+02   4.92002602e+03]</t>
  </si>
  <si>
    <t>{'copy_X': True, 'normalize': True, 'fit_intercept': True} - [-235.07627094 -147.80192352  222.80792791   56.94452548 -178.41741706   -99.44079424  169.89086773  -54.02158702  -25.98047442 -181.25081276  -168.88954978   96.33641062  -26.26986332 -129.13985321  -79.30612118    23.58859447   11.41343706 -141.42637524  -54.40455764  265.78340568   137.12906578  -80.74175694   22.3364692   121.28255981  -28.77441579  -145.2098871   208.27223816  126.87028899  -43.91651165 -101.39574638   -33.07881733   30.91975871   73.71666789   28.43443092   58.11259121     7.60324434  114.93675816  199.88046334 -158.14527284  102.56654353   300.72993638  179.48636258  -77.80716338  427.91399972    0.        ]</t>
  </si>
  <si>
    <t>{'copy_X': True, 'normalize': False, 'fit_intercept': False} - [ -235.07627094  -147.80192352   222.80792791    56.94452548  -178.41741706    -99.44079424   169.89086773   -54.02158702   -25.98047442  -181.25081276   -168.88954978    96.33641062   -26.26986332  -129.13985321   -79.30612118     23.58859447    11.41343706  -141.42637524   -54.40455764   265.78340568    137.12906578   -80.74175694    22.3364692    121.28255981   -28.77441579   -145.2098871    208.27223816   126.87028899   -43.91651165  -101.39574638    -33.07881733    30.91975871    73.71666789    28.43443092    58.11259121      7.60324434   114.93675816   199.88046334  -158.14527284   102.56654353    300.72993638   179.48636258   -77.80716338   427.91399972  4527.69366196]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</si>
  <si>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-0.80717131 -0.27898771  1.        ]  [ 0.42479339  0.17381974 -0.94741036 ..., -0.73545817 -0.28451817  1.        ]  [ 0.4446281   0.1695279  -0.9561753  ..., -0.80318725 -0.34991053  1.        ]  ...,   [ 0.59008264  0.62875536 -0.74581673 ..., -0.9689243   0.06182149  1.        ]  [ 0.44132231  0.77628755 -0.64701195 ..., -0.93227092  0.16473056  1.        ]  [ 0.69256198  0.48873391 -0.89561753 ..., -0.98924303  0.31065491  1.        ]]</t>
  </si>
  <si>
    <t>{'normalize': False, 'warm_start': False, 'fit_intercept': False, 'l1_ratio': 1.0, 'max_iter': 1000, 'precompute': 'auto', 'tol': 0.0001, 'positive': False, 'copy_X': True, 'alpha': 0.9} - [ -150.10013219   724.83903671    83.24598766  -129.77628433   495.95868066   -133.32704134   322.52076263  -353.95070509    29.59969515    65.06136952    -67.86900793   101.90441514  -438.24811919   179.70497098  -380.104755     -0.          -362.34896273  -197.98004714    66.06809732     0.    404.894118     471.32870552   268.48263965  2595.58691717  5349.74840719]</t>
  </si>
  <si>
    <t>{'kernel': 'linear', 'C': 1000, 'probability': False, 'degree': 3, 'epsilon': 0.0, 'shrinking': True, 'max_iter': -1, 'random_state': None, 'tol': 0.001, 'cache_size': 200, 'coef0': 0.0, 'gamma': 0.0, 'verbose': False} [[ 0.72892562 -0.02575107 -0.98964143 ..., -0.94741036 -0.08732009  1.        ]  [ 0.42479339  0.17381974 -0.94741036 ..., -0.9561753  -0.22759699  1.        ]  [ 0.4446281   0.1695279  -0.9561753  ..., -0.95776892 -0.27904621  1.        ]  ...,   [ 0.4446281   0.80633047 -0.77250996 ..., -0.59681275  0.21865785  1.        ]  [ 0.45785124  0.80257511 -0.59681275 ..., -0.01952191  0.1893689   1.        ]  [ 0.4446281   0.7360515  -0.01952191 ..., -0.90438247  0.16014135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</si>
  <si>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-0.99731891 -0.37746267  1.        ]  [-0.07814992  0.6248237  -0.30230706 ..., -0.99538469 -0.04893803  1.        ]  [ 0.16427432  0.44240715 -0.94371731 ..., -0.99345046 -0.27447548  1.        ]  ...,   [ 0.80542265  0.57075693 -0.84973584 ..., -0.83486872  0.14097665  1.        ]  [ 0.62679426  0.6845322  -0.55876497 ..., -0.63203865  0.08624278  1.        ]  [ 0.49601276  0.77715092 -0.55611012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</si>
  <si>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0.27725917 -0.04893803  1.        ]  [-0.07814992  0.6248237  -0.52182463 ...,  0.27097252 -0.27447548  1.        ]  [ 0.16427432  0.44240715 -0.35025426 ...,  0.26468587 -0.25423782  1.        ]  ...,   [ 0.53429027  0.87494123 -0.08999799 ...,  0.68688293  0.14097665  1.        ]  [ 0.80542265  0.57075693 -0.0480071  ...,  0.73436765  0.08624278  1.        ]  [ 0.62679426  0.6845322   0.02305856 ...,  0.64409967  0.16816482  1.        ]]</t>
  </si>
  <si>
    <t>{'kernel': 'linear', 'C': 100, 'probability': False, 'degree': 3, 'epsilon': 0.0, 'shrinking': True, 'max_iter': -1, 'random_state': None, 'tol': 0.001, 'cache_size': 200, 'coef0': 0.0, 'gamma': 0.0, 'verbose': False} [[-0.34693878  0.77065767  0.34290271 ..., -0.50191571  0.18559394  1.        ]  [-0.46938776  0.65261383 -0.07814992 ..., -0.40229885 -0.16856507  1.        ]  [-0.30612245  0.67790894  0.16427432 ..., -0.69554032 -0.25940967  1.        ]  ...,   [-0.00544218  0.88279933  0.67783094 ..., -0.7164751   0.07176836  1.        ]  [-0.00680272  0.91821248  0.63636364 ..., -0.34099617  0.08679144  1.        ]  [ 0.05442177  0.86846543  0.75757576 ..., -0.38697318  0.15411538  1.        ]]</t>
  </si>
  <si>
    <t>{'normalize': False, 'warm_start': False, 'fit_intercept': False, 'l1_ratio': 1.0, 'max_iter': 1000, 'precompute': 'auto', 'tol': 0.0001, 'positive': False, 'copy_X': True, 'alpha': 0.9} - [  265.2237854    699.83135102    23.87800823   115.20669523   381.05150366    335.67197286    80.19839389   477.85540303  4457.89119579]</t>
  </si>
  <si>
    <t>{'kernel': 'linear', 'C': 10, 'probability': False, 'degree': 3, 'epsilon': 0.0, 'shrinking': True, 'max_iter': -1, 'random_state': None, 'tol': 0.001, 'cache_size': 200, 'coef0': 0.0, 'gamma': 0.0, 'verbose': False} [[-0.10169492  0.35802469  0.72892562 ...,  0.64       -0.27904621  1.        ]  [ 0.11864407  0.08641975  0.42479339 ...,  0.72       -0.33597803  1.        ]  [ 0.13559322  0.11111111  0.4446281  ...,  0.96       -0.33546221  1.        ]  ...,   [ 0.37118644  0.2617284   0.77520661 ...,  0.8         0.18638975  1.        ]  [ 0.50169492  0.52592593  0.76859504 ...,  0.96        0.06182149  1.        ]  [ 0.37966102  0.22469136  0.90743802 ...,  0.76        0.16473056  1.        ]]</t>
  </si>
  <si>
    <t>{'copy_X': True, 'normalize': True, 'fit_intercept': True} - [   9.23083305 -177.56202969   83.35500233  272.68942144 -101.27066805  -210.09042076  296.05160386  138.78598346  -22.21855597  -88.684601    -7.89760862   34.85318353   27.35024367   13.51186755   20.14140036    47.2598611    94.18635815  222.47517466 -164.07860851  136.25606923   393.14665066  218.65244811 -128.04288966  508.50271707    0.        ]</t>
  </si>
  <si>
    <t>{'copy_X': True, 'normalize': False, 'fit_intercept': False} - [    9.23083305  -177.56202969    83.35500233   272.68942144  -101.27066805   -210.09042076   296.05160386   138.78598346   -22.21855597   -88.684601     -7.89760862    34.85318353    27.35024367    13.51186755    20.14140036     47.2598611     94.18635815   222.47517466  -164.07860851   136.25606923    393.14665066   218.65244811  -128.04288966   508.50271707  4914.07663479]</t>
  </si>
  <si>
    <t>{'normalize': False, 'warm_start': False, 'fit_intercept': False, 'l1_ratio': 1.0, 'max_iter': 1000, 'precompute': 'auto', 'tol': 0.0001, 'positive': False, 'copy_X': True, 'alpha': 0.9} - [ -2.09424452e+02  -3.16451853e+01  -7.40159893e+01   0.00000000e+00   -1.71186488e+02  -6.54168333e+01  -7.43513903e+01  -2.48256626e+01   -0.00000000e+00   0.00000000e+00  -1.64234117e+02   5.30496079e-02    0.00000000e+00   5.26664624e+01  -1.44248404e+02   0.00000000e+00    0.00000000e+00  -0.00000000e+00  -1.97737794e+02   2.36104891e+02    8.64861721e+01  -0.00000000e+00  -8.48050605e+01   1.24385568e+02   -3.62632754e+01  -1.29585031e+02  -9.71480428e+01   1.27678824e+02   -0.00000000e+00   1.19008402e+02  -7.68555033e+01   1.51245847e+01    1.06576880e+02   1.93869888e+02  -0.00000000e+00   0.00000000e+00    1.74975040e+02   5.15466485e+02   4.24660246e+01   4.90886467e+01    2.91064473e+02   1.70456941e+02   1.02667246e+02   3.56235845e+02    3.97588256e+03]</t>
  </si>
  <si>
    <t>{'normalize': False, 'warm_start': False, 'fit_intercept': False, 'l1_ratio': 1.0, 'max_iter': 1000, 'precompute': 'auto', 'tol': 0.0001, 'positive': False, 'copy_X': True, 'alpha': 0.9} - [ -2.72059948e+02  -8.88452504e+01  -1.06491370e+02  -4.38398775e+01   -5.16558356e+01   0.00000000e+00  -1.78620760e+02   0.00000000e+00   -0.00000000e+00   4.70776616e+01  -1.42382626e+02   0.00000000e+00   -0.00000000e+00  -0.00000000e+00  -2.11128570e+02   2.26824155e+02    6.86011588e+01  -1.44976702e+00  -8.98429956e+01   1.19439703e+02   -5.43949353e+01  -1.16767269e+02  -1.30880902e+02   1.22181390e+02   -0.00000000e+00   1.01151739e+02  -7.60992278e+01   2.18649096e+01    1.03833596e+02   2.02918045e+02  -0.00000000e+00   0.00000000e+00    1.71710827e+02   5.36904260e+02   3.07670025e+01   4.98860282e+01    3.15912716e+02   1.70994988e+02   1.04322990e+02   3.64692855e+02    3.92872028e+03]</t>
  </si>
  <si>
    <t>{'copy_X': True, 'normalize': False, 'fit_intercept': False} - [ -273.58124907   -82.17474196    68.570454     209.44291602    59.82359157    466.2833017     42.35469316   144.81781967  2506.28899721  5586.73090137]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</si>
  <si>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0.05016722 -0.33546221  1.        ]  [ 0.42479339  0.17381974 -0.94741036 ...,  0.47826087 -0.40118958  1.        ]  [ 0.4446281   0.1695279  -0.9561753  ...,  0.06354515 -0.48317331  1.        ]  ...,   [ 0.55041322  0.61748927 -0.91354582 ..., -0.43143813  0.18638975  1.        ]  [ 0.32231405  0.71781116 -0.62310757 ..., -0.39799331  0.06182149  1.        ]  [ 0.77520661  0.54774678 -0.90119522 ..., -0.22408027  0.16473056  1.        ]]</t>
  </si>
  <si>
    <t>{'copy_X': True, 'normalize': False, 'fit_intercept': False} - [ -145.82665776    60.47673577   112.41279475   474.51736613   166.03406026   2504.78960102  5581.43184998]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</si>
  <si>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-0.6948849  -0.04893803  1.        ]  [-0.07814992  0.6248237  -0.30230706 ..., -0.69455719 -0.27447548  1.        ]  [ 0.16427432  0.44240715 -0.94371731 ..., -0.69422948 -0.25423782  1.        ]  ...,   [ 0.53429027  0.87494123 -0.53858815 ..., -0.40996169  0.14097665  1.        ]  [ 0.80542265  0.57075693 -0.84973584 ..., -0.4559387   0.08624278  1.        ]  [ 0.62679426  0.6845322  -0.55876497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</si>
  <si>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[[ 0.72892562 -0.98964143  0.30434783 ...,  0.47826087 -0.40118958  1.        ]  [ 0.42479339 -0.94741036  0.11036789 ...,  0.06354515 -0.48317331  1.        ]  [ 0.4446281  -0.9561753  -0.1638796  ..., -0.02341137 -0.18812334  1.        ]  ...,   [ 0.55041322 -0.91354582 -0.37123746 ..., -0.39799331  0.06182149  1.        ]  [ 0.32231405 -0.62310757 -0.53177258 ..., -0.22408027  0.16473056  1.        ]  [ 0.77520661 -0.90119522 -0.37792642 ..., -0.36454849  0.31065491  1.        ]]</t>
  </si>
  <si>
    <t>{'copy_X': True, 'normalize': True, 'fit_intercept': True} - [ 279.92971047  747.43354036   64.75790519  107.19195589  344.83128943   336.43626967  -92.82846531  476.21807015    0.        ]</t>
  </si>
  <si>
    <t>{'copy_X': True, 'normalize': False, 'fit_intercept': False} - [  279.92971047   747.43354036    64.75790519   107.19195589   344.83128943    336.43626967   -92.82846531   476.21807015  4358.27252381]</t>
  </si>
  <si>
    <t>{'normalize': True, 'warm_start': False, 'fit_intercept': True, 'l1_ratio': 1.0, 'max_iter': 1000, 'precompute': 'auto', 'tol': 0.0001, 'positive': False, 'copy_X': True, 'alpha': 0.4} - [   0.           -0.          187.01248961   80.93708984   22.0688001    85.25291353    0.          205.39319324  127.8814469     0.    55.29655505   29.91482979   52.98508624   10.29059286   35.95761255    -0.          -22.52793813    8.48174322    0.           -0.    34.74235216  279.07942879 -162.06178669  729.12287912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</si>
  <si>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-0.01672241 -0.33597803  1.        ]  [ 0.42479339  0.17381974 -0.94741036 ...,  0.05016722 -0.33546221  1.        ]  [ 0.4446281   0.1695279  -0.9561753  ...,  0.47826087 -0.40118958  1.        ]  ...,   [ 0.32231405  0.71781116 -0.62310757 ..., -0.43143813  0.18638975  1.        ]  [ 0.77520661  0.54774678 -0.90119522 ..., -0.39799331  0.06182149  1.        ]  [ 0.76859504  0.52575107 -0.81195219 ..., -0.22408027  0.16473056  1.        ]]</t>
  </si>
  <si>
    <t>{'normalize': True, 'warm_start': False, 'fit_intercept': True, 'l1_ratio': 1.0, 'max_iter': 1000, 'precompute': 'auto', 'tol': 0.0001, 'positive': False, 'copy_X': True, 'alpha': 0.7} - [-119.32704347   -0.           -0.           -0.          -13.58116862    -0.           -0.           -0.           -0.           -0.   -76.39318623    0.            0.            0.          -96.1075699     0.     0.            0.         -139.80145083   98.47058525   36.03198787    -0.          -87.89113429   87.12288271    0.           -0.   -67.96802963  133.71168504    0.            0.          -59.28142548     1.35323887   42.65162576    4.6906436    -0.            0.    51.00344308  433.64977795    9.65799975    0.           67.87010761   182.83623906   29.40706143   22.40163502  242.53341058   39.33145438    -1.74710439  633.01894741    0.        ]</t>
  </si>
  <si>
    <t>{'normalize': False, 'warm_start': False, 'fit_intercept': False, 'l1_ratio': 1.0, 'max_iter': 1000, 'precompute': 'auto', 'tol': 0.0001, 'positive': False, 'copy_X': True, 'alpha': 0.9} - [  2.94561071e+02   5.21348831e+00  -1.57025229e+02   0.00000000e+00    3.93146515e+02   2.56584042e+03   5.50350713e+03]</t>
  </si>
  <si>
    <t>{'normalize': True, 'warm_start': False, 'fit_intercept': True, 'l1_ratio': 1.0, 'max_iter': 1000, 'precompute': 'auto', 'tol': 0.0001, 'positive': False, 'copy_X': True, 'alpha': 0.7} - [  20.36621075  146.0070639    -0.          145.69509899   70.31395633   132.26282996   -0.           76.13031062  286.74002378   -0.   -33.79774848  841.4786658     0.        ]</t>
  </si>
  <si>
    <t>{'copy_X': True, 'normalize': False, 'fit_intercept': False} - [ -261.08011141   -89.49994096    66.76489476    51.94696258   271.83375722     57.16688842   183.04776966   472.67510159   -18.22433187   148.65109784   -215.43228348  2514.54659413  5596.8659155 ]</t>
  </si>
  <si>
    <t>{'normalize': False, 'warm_start': False, 'fit_intercept': False, 'l1_ratio': 1.0, 'max_iter': 1000, 'precompute': 'auto', 'tol': 0.0001, 'positive': False, 'copy_X': True, 'alpha': 0.9} - [    0.            -8.8747292   -180.47930551   219.69374011  -107.37635417   -149.26916432  -168.62396128   102.99869635    -0.           105.50937523    -86.9277718     -0.            87.45613339   189.87377139    -9.35873134     -0.           187.75111148   537.65504736    65.61464533    58.40759668    364.3596503    244.66204593   128.9774132    429.0140316   4258.41266109]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</si>
  <si>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0.08208155 -0.18812334  1.        ]  [ 0.42479339  0.17381974 -0.08732009 ...,  0.31813305 -0.27898771  1.        ]  [ 0.4446281   0.1695279  -0.22759699 ...,  0.26984979 -0.28451817  1.        ]  ...,   [ 0.59008264  0.62875536  0.14275762 ...,  0.58583691  0.18638975  1.        ]  [ 0.44132231  0.77628755 -0.0709042  ...,  0.55472103  0.06182149  1.        ]  [ 0.69256198  0.48873391  0.17167554 ...,  0.45708155  0.16473056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</si>
  <si>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-0.9561753  -0.22759699  1.        ]  [ 0.42479339  0.17381974 -0.94741036 ..., -0.95776892 -0.27904621  1.        ]  [ 0.4446281   0.1695279  -0.9561753  ..., -0.96972112 -0.33597803  1.        ]  ...,   [ 0.76859504  0.52575107 -0.81195219 ..., -0.78486056  0.18638975  1.        ]  [ 0.90743802  0.4361588  -0.90956175 ..., -0.9689243   0.06182149  1.        ]  [ 0.7322314   0.58583691 -0.78486056 ..., -0.93227092  0.16473056  1.        ]]</t>
  </si>
  <si>
    <t>{'kernel': 'linear', 'C': 100, 'probability': False, 'degree': 3, 'epsilon': 0.0, 'shrinking': True, 'max_iter': -1, 'random_state': None, 'tol': 0.001, 'cache_size': 200, 'coef0': 0.0, 'gamma': 0.0, 'verbose': False} [[ 0.34290271 -0.1954023  -0.401523   ..., -0.69390177 -0.00508977  1.        ]  [-0.07814992 -0.56321839 -0.52182463 ..., -0.69357406 -0.14023235  1.        ]  [ 0.16427432 -0.53256705 -0.35025426 ..., -0.69324635  0.05135081  1.        ]  ...,   [ 0.56299841 -0.2183908   0.04773726 ..., -0.40996169  0.14097665  1.        ]  [ 0.57894737 -0.17241379  0.05193545 ..., -0.4559387   0.08624278  1.        ]  [ 0.6108453  -0.24137931  0.02466633 ..., -0.29501916  0.16816482  1.        ]]</t>
  </si>
  <si>
    <t>{'kernel': 'linear', 'C': 1000, 'probability': False, 'degree': 3, 'epsilon': 0.9, 'shrinking': True, 'max_iter': -1, 'random_state': None, 'tol': 0.001, 'cache_size': 200, 'coef0': 0.0, 'gamma': 0.0, 'verbose': False} [[-0.35221812 -0.401523   -0.30230706 ..., -0.99345046 -0.27447548  1.        ]  [-0.30230706 -0.52182463 -0.94371731 ..., -0.99151624 -0.25423782  1.        ]  [-0.94371731 -0.35025426 -0.97026575 ..., -0.98958202 -0.00508977  1.        ]  ...,   [-0.49504872  0.02466633 -0.53858815 ..., -0.83486872  0.14097665  1.        ]  [-0.53858815 -0.08999799 -0.84973584 ..., -0.63203865  0.08624278  1.        ]  [-0.84973584 -0.0480071  -0.55876497 ..., -0.68194972  0.16816482  1.        ]]</t>
  </si>
  <si>
    <t>{'normalize': False, 'warm_start': False, 'fit_intercept': False, 'l1_ratio': 1.0, 'max_iter': 1000, 'precompute': 'auto', 'tol': 0.0001, 'positive': False, 'copy_X': True, 'alpha': 0.9} - [  -94.62478616  -128.01616817  -206.1315399    268.70984875     0.     94.97550161   -93.20160682     0.           127.36473362   196.13153718     -0.           -13.82945241   173.03087874   550.42635613    46.78783916     42.21892974   363.2034094    257.38801607   157.45966568   466.24930463   4345.86222699]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</si>
  <si>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-0.6948849  -0.04893803  1.        ]  [-0.07814992 -0.56321839 -0.52182463 ..., -0.69455719 -0.27447548  1.        ]  [ 0.16427432 -0.53256705 -0.35025426 ..., -0.69422948 -0.25423782  1.        ]  ...,   [ 0.53429027 -0.31800766 -0.08999799 ..., -0.40996169  0.14097665  1.        ]  [ 0.80542265 -0.14942529 -0.0480071  ..., -0.4559387   0.08624278  1.        ]  [ 0.62679426 -0.22605364  0.02305856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</si>
  <si>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 1.        ]  [ 0.42479339  0.17381974 -0.08732009  1.        ]  [ 0.4446281   0.1695279  -0.22759699  1.        ]  ...,   [ 0.4446281   0.7360515   0.1893689   1.        ]  [ 0.99338843  0.45708155  0.16473056  1.        ]  [ 0.70578512  0.52628755  0.31065491  1.        ]]</t>
  </si>
  <si>
    <t>{'normalize': False, 'warm_start': False, 'fit_intercept': False, 'l1_ratio': 1.0, 'max_iter': 1000, 'precompute': 'auto', 'tol': 0.0001, 'positive': False, 'copy_X': True, 'alpha': 0.9} - [ -260.83388982   -14.0676565     -0.           -69.12324383   163.52177684     35.88680229   116.31565952     0.           468.40018965   130.47359318   -123.30233558  2529.30145277  5459.29981315]</t>
  </si>
  <si>
    <t>{'normalize': True, 'warm_start': False, 'fit_intercept': True, 'l1_ratio': 1.0, 'max_iter': 1000, 'precompute': 'auto', 'tol': 0.0001, 'positive': False, 'copy_X': True, 'alpha': 0.1} - [-218.90332135 -142.34676551   -0.          -15.48169598   17.58355493     0.           13.48046584 -142.59898689  253.57798524   78.24327024   -24.91268458  121.16973455   -0.         -225.31843858  109.97885944     2.41225757   75.72536994   16.99620398  134.04028142  210.05771874     0.          196.00970633  569.28977066   21.79579199  318.83580868   326.96621657  414.35972378    0.        ]</t>
  </si>
  <si>
    <t>{'normalize': False, 'warm_start': False, 'fit_intercept': False, 'l1_ratio': 1.0, 'max_iter': 1000, 'precompute': 'auto', 'tol': 0.0001, 'positive': False, 'copy_X': True, 'alpha': 0.9} - [    0.          -119.75017129    27.31497068   -76.94975771    74.70508339   -156.19269823    25.11362979    -0.            -0.          -170.8204675     -0.           117.00077234    -0.          -150.23815093    80.827277     62.17476718   -40.51383832  -161.12780527   185.65515574   139.89055785      0.          -153.28451638     0.             0.           156.46010249   -189.88935521     8.62887433     5.05308628   391.48344147    -0.    -30.88509434    24.29325409   157.12443109    46.3017997    -53.2007075     50.49294091    40.66722758  -227.71628469  -220.87756056   690.61094133   3653.73001053]</t>
  </si>
  <si>
    <t>{'copy_X': True, 'normalize': False, 'fit_intercept': False} - [ -141.56473522   155.2493108     47.52931446   118.49001872    86.78930592    482.70011601   151.90419112  -207.1783071   2509.19537429  5601.03024602]</t>
  </si>
  <si>
    <t>{'kernel': 'linear', 'C': 1000, 'probability': False, 'degree': 3, 'epsilon': 0.0, 'shrinking': True, 'max_iter': -1, 'random_state': None, 'tol': 0.001, 'cache_size': 200, 'coef0': 0.0, 'gamma': 0.0, 'verbose': False} [[-0.1954023  -0.401523   -0.56321839 -0.52182463  1.        ]  [-0.56321839 -0.52182463 -0.53256705 -0.35025426  1.        ]  [-0.53256705 -0.35025426 -0.50191571  0.18559394  1.        ]  ...,   [-0.17241379 -0.05522295 -0.7164751   0.07176836  1.        ]  [-0.40996169  0.14097665 -0.4559387   0.08624278  1.        ]  [-0.4559387   0.08624278 -0.29501916  0.16816482  1.        ]]</t>
  </si>
  <si>
    <t>{'copy_X': True, 'normalize': True, 'fit_intercept': True} - [  17.1572889   193.17509156  318.04371856  892.28196941    0.        ]</t>
  </si>
  <si>
    <t>{'copy_X': True, 'normalize': False, 'fit_intercept': False} - [   17.1572889    193.17509156   318.04371856   892.28196941  4931.90451407]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</si>
  <si>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 1.        ]  [ 0.42479339 -0.94741036 -0.08732009  1.        ]  [ 0.4446281  -0.9561753  -0.22759699  1.        ]  ...,   [ 0.4446281  -0.01952191  0.1893689   1.        ]  [ 0.99338843 -0.93227092  0.16473056  1.        ]  [ 0.70578512 -0.98924303  0.31065491  1.        ]]</t>
  </si>
  <si>
    <t>{'normalize': False, 'warm_start': False, 'fit_intercept': False, 'l1_ratio': 1.0, 'max_iter': 1000, 'precompute': 'auto', 'tol': 0.0001, 'positive': False, 'copy_X': True, 'alpha': 0.9} - [  476.39603024    88.4850018    139.51415183   243.11561533  -146.97813155      0.          -157.06043385  -165.18255787     6.75127658     0.            -0.    381.2415279   -234.39130149  2570.77374809  5557.25984548]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</si>
  <si>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-0.02341137 -0.18812334  1.        ]  [ 0.17381974 -0.94741036  0.11036789 ...,  0.22408027 -0.27898771  1.        ]  [ 0.1695279  -0.9561753  -0.1638796  ...,  0.17056856 -0.28451817  1.        ]  ...,   [ 0.77628755 -0.64701195 -0.51839465 ..., -0.39799331  0.06182149  1.        ]  [ 0.48873391 -0.89561753 -0.27090301 ..., -0.22408027  0.16473056  1.        ]  [ 0.61748927 -0.91354582 -0.37123746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</si>
  <si>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-0.01672241 -0.33597803  1.        ]  [ 0.42479339  0.17381974 -0.94741036 ...,  0.05016722 -0.33546221  1.        ]  [ 0.4446281   0.1695279  -0.9561753  ...,  0.47826087 -0.40118958  1.        ]  ...,   [ 0.32231405  0.71781116 -0.62310757 ..., -0.43143813  0.18638975  1.        ]  [ 0.77520661  0.54774678 -0.90119522 ..., -0.39799331  0.06182149  1.        ]  [ 0.76859504  0.52575107 -0.81195219 ..., -0.22408027  0.16473056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</si>
  <si>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 0.30434783 -0.23650954  1.        ]  [ 0.42479339  0.17381974 -0.94741036  0.11036789 -0.08732009  1.        ]  [ 0.4446281   0.1695279  -0.9561753  -0.1638796  -0.22759699  1.        ]  ...,   [ 0.4446281   0.7360515  -0.01952191 -0.30434783  0.1893689   1.        ]  [ 0.99338843  0.45708155 -0.93227092 -0.22408027  0.16473056  1.        ]  [ 0.70578512  0.52628755 -0.98924303 -0.36454849  0.31065491  1.        ]]</t>
  </si>
  <si>
    <t>{'kernel': 'linear', 'C': 1000, 'probability': False, 'degree': 3, 'epsilon': 0.0, 'shrinking': True, 'max_iter': -1, 'random_state': None, 'tol': 0.001, 'cache_size': 200, 'coef0': 0.0, 'gamma': 0.0, 'verbose': False} [[-0.35221812 -0.401523   -0.30230706 ..., -0.97026575  0.18559394  1.        ]  [-0.30230706 -0.52182463 -0.94371731 ..., -0.61557862 -0.16856507  1.        ]  [-0.94371731 -0.35025426 -0.97026575 ..., -1.         -0.25940967  1.        ]  ...,   [-0.23805984 -0.03772637 -0.66124194 ...,  0.03910585  0.07176836  1.        ]  [-0.66124194  0.02273026  0.65609154 ..., -0.26036053  0.08679144  1.        ]  [ 0.65609154 -0.05522295  0.03910585 ...,  0.61892373  0.15411538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</si>
  <si>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..., -0.99345046 -0.27447548  1.        ]  [ 0.6248237  -0.30230706 -0.52182463 ..., -0.99151624 -0.25423782  1.        ]  [ 0.44240715 -0.94371731 -0.35025426 ..., -0.98958202 -0.00508977  1.        ]  ...,   [ 0.87494123 -0.53858815 -0.08999799 ..., -0.63203865  0.08624278  1.        ]  [ 0.57075693 -0.84973584 -0.0480071  ..., -0.68194972  0.16816482  1.        ]  [ 0.6845322  -0.55876497  0.02305856 ..., -0.98247803  0.16187315  1.        ]]</t>
  </si>
  <si>
    <t>{'kernel': 'linear', 'C': 100, 'probability': False, 'degree': 3, 'epsilon': 0.9, 'shrinking': True, 'max_iter': -1, 'random_state': None, 'tol': 0.001, 'cache_size': 200, 'coef0': 0.0, 'gamma': 0.0, 'verbose': False} [[-0.34693878  0.77065767  0.34290271 ..., -0.53256705 -0.35025426  1.        ]  [-0.46938776  0.65261383 -0.07814992 ..., -0.50191571  0.18559394  1.        ]  [-0.30612245  0.67790894  0.16427432 ..., -0.40229885 -0.16856507  1.        ]  ...,   [-0.00680272  0.91821248  0.63636364 ..., -0.7164751   0.07176836  1.        ]  [ 0.05442177  0.86846543  0.75757576 ..., -0.34099617  0.08679144  1.        ]  [ 0.16734694  0.78920742  0.80542265 ..., -0.29501916  0.16816482  1.        ]]</t>
  </si>
  <si>
    <t>{'normalize': True, 'warm_start': False, 'fit_intercept': True, 'l1_ratio': 1.0, 'max_iter': 1000, 'precompute': 'auto', 'tol': 0.0001, 'positive': False, 'copy_X': True, 'alpha': 0.4} - [-209.41144871 -301.51209508   -0.           -0.          -87.74979198    13.43186757   -3.74084371    0.          -58.15924194    0.          -38.6905345     0.           -0.            0.         -156.32155883   15.0943241     0.     7.49703768 -104.41256599    1.10445873    0.            0.  -198.04061959  235.46176865   68.87694465   -0.          -72.38707119   115.05399098    0.           -9.71429292  -99.65832865  108.28339916     0.           34.10839782  -53.4087624    25.49803017  122.86447524   183.71820565   -0.            0.          126.61056622  523.8148783    20.14117649   39.4468226   266.52902401  206.63227538   48.73168355   351.60802934    0.        ]</t>
  </si>
  <si>
    <t>{'normalize': True, 'warm_start': False, 'fit_intercept': True, 'l1_ratio': 1.0, 'max_iter': 1000, 'precompute': 'auto', 'tol': 0.0001, 'positive': False, 'copy_X': True, 'alpha': 0.9} - [  -0.           -0.           -0.           -0.            0.    36.41518094   -0.           -0.            0.           82.07937152    58.4583119     0.         -146.0086264     0.            0.           -0.     0.           -0.           -0.            0.           -0.  -129.59498206    0.           -0.            0.           -0.  -137.11840623   16.38462848   -0.           -0.            0.           -0.    -0.            0.           -0.         -103.27663105   -0.            0.     0.           -0.           -0.            0.            0.  -159.64721434    0.           -0.            0.           53.65853073     0.         -134.65740283    0.           -0.           -0.           -0.    -0.          193.15535148    0.          -77.35148661   29.51326972    -0.            0.            0.            0.          -32.37956695     0.77633939    0.            0.           -0.           -0.    71.99354961    0.           -0.            0.           -0.           -0.     0.            0.         -100.38489954    0.            3.65965663    -0.           -0.           -0.           98.90626083    0.            0.     0.            0.            0.            0.           -0.   -48.61848038    0.           -0.           -0.           -0.           -0.    42.79270954    0.           39.21982927   17.3168877    54.47296338     0.            0.          -27.81805131   -0.            0.            0.    -0.           -0.           -0.            0.           40.90595522   178.67994932    0.          336.76158366  131.85612638    0.           -0.     0.            0.           -0.            0.          -83.23665667   -17.25275341  103.82330444    0.           79.70721878  175.51211746   106.9234041     0.            0.           -0.            0.            0.    -0.53875015   38.63468144   -0.          -65.91768973  367.03049008     0.        ]</t>
  </si>
  <si>
    <t>{'copy_X': True, 'normalize': True, 'fit_intercept': True} - [-116.08408653   68.94480719  170.04750095 -136.28626611  211.97082086   155.89041254 -128.70470528   39.94724796   34.11340998   46.80957552    63.19220057   31.99345443  409.03890069  -67.33633226   36.27563821   302.91996132  -14.75950357  109.86701748  -75.95025306 -241.34842204   811.76060767    0.        ]</t>
  </si>
  <si>
    <t>{'copy_X': True, 'normalize': False, 'fit_intercept': False} - [ -116.08408653    68.94480719   170.04750095  -136.28626611   211.97082086    155.89041254  -128.70470528    39.94724796    34.11340998    46.80957552     63.19220057    31.99345443   409.03890069   -67.33633226    36.27563821    302.91996132   -14.75950357   109.86701748   -75.95025306  -241.34842204    811.76060767  4847.91199105]</t>
  </si>
  <si>
    <t>{'normalize': False, 'warm_start': False, 'fit_intercept': False, 'l1_ratio': 1.0, 'max_iter': 1000, 'precompute': 'auto', 'tol': 0.0001, 'positive': False, 'copy_X': True, 'alpha': 0.1} - [   18.5202689    193.06530752   316.5702412    891.57345518  4931.92219396]</t>
  </si>
  <si>
    <t>{'normalize': False, 'warm_start': False, 'fit_intercept': False, 'l1_ratio': 1.0, 'max_iter': 1000, 'precompute': 'auto', 'tol': 0.0001, 'positive': False, 'copy_X': True, 'alpha': 0.9} - [  2.98671178e-01   1.29940745e+01   1.81382470e+02   3.17805354e+02   -1.10560464e+02   8.84131339e+02   4.92734134e+03]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</si>
  <si>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0.30434783 -0.23650954  1.        ]  [ 0.42479339 -0.94741036  0.11036789 -0.08732009  1.        ]  [ 0.4446281  -0.9561753  -0.1638796  -0.22759699  1.        ]  ...,   [ 0.4446281  -0.01952191 -0.30434783  0.1893689   1.        ]  [ 0.99338843 -0.93227092 -0.22408027  0.16473056  1.        ]  [ 0.70578512 -0.98924303 -0.36454849  0.31065491  1.        ]]</t>
  </si>
  <si>
    <t>{'normalize': False, 'warm_start': False, 'fit_intercept': False, 'l1_ratio': 1.0, 'max_iter': 1000, 'precompute': 'auto', 'tol': 0.0001, 'positive': False, 'copy_X': True, 'alpha': 0.9} - [   24.67638377     0.           191.34989202   142.54695312   171.8837281      0.           186.35608057   562.77624954     8.00098326   290.32970497    358.97336747   445.30549564  4348.80714999]</t>
  </si>
  <si>
    <t>{'normalize': True, 'warm_start': False, 'fit_intercept': True, 'l1_ratio': 1.0, 'max_iter': 1000, 'precompute': 'auto', 'tol': 0.0001, 'positive': False, 'copy_X': True, 'alpha': 0.9} - [  -0.           -0.            0.            0.           -0.            0.    -0.          -86.48956239    0.            0.            0.           -0.   -74.03790594    0.            0.         -190.30102617    9.05778811    -0.            0.           61.6667354     0.         -124.65578035     0.            0.           -0.           -0.91019795   -0.   208.17399552    0.          -82.74664697   69.76107144   -0.            0.     0.            0.          -22.07889099   32.71598772    0.           -0.    -0.           -0.           59.64326355    0.           -0.            0.    -0.           -0.            0.            0.          -99.90967615     0.           45.67091774   -0.           -0.           -0.   102.50611573    0.            0.            0.            0.            0.     0.           -0.          -18.04734435    0.            0.           -0.    -0.           -0.           49.02107358    3.33404066   37.278867    27.362477     43.7398929     0.            0.          -51.33951237    -0.            0.            0.           -0.           -0.           -0.    11.70361431   39.53871702  165.80334831   18.03252033  354.5487817   125.13870815    0.           -0.           -0.            0.           -0.     0.          -75.39204831  -34.34297405  111.40751379    0.          109.8916453   183.40168494  156.14421603    0.            0.           -0.            0.     0.           -0.           64.66400307   -0.          -72.16113516   363.89855925    0.        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</si>
  <si>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-0.6948849  -0.04893803  1.        ]  [-0.07814992  0.6248237  -0.56321839 ..., -0.69455719 -0.27447548  1.        ]  [ 0.16427432  0.44240715 -0.53256705 ..., -0.69422948 -0.25423782  1.        ]  ...,   [ 0.53429027  0.87494123 -0.31800766 ..., -0.40996169  0.14097665  1.        ]  [ 0.80542265  0.57075693 -0.14942529 ..., -0.4559387   0.08624278  1.        ]  [ 0.62679426  0.6845322  -0.22605364 ..., -0.29501916  0.16816482  1.        ]]</t>
  </si>
  <si>
    <t>{'copy_X': True, 'normalize': True, 'fit_intercept': True} - [ -10.10672427   46.05391606  163.90723827    9.16259956   23.35895096    83.28891676  327.10863748 -146.30989112  860.44572787    0.        ]</t>
  </si>
  <si>
    <t>{'copy_X': True, 'normalize': False, 'fit_intercept': False} - [  -10.10672427    46.05391606   163.90723827     9.16259956    23.35895096     83.28891676   327.10863748  -146.30989112   860.44572787  4926.09586186]</t>
  </si>
  <si>
    <t>{'normalize': False, 'warm_start': False, 'fit_intercept': False, 'l1_ratio': 1.0, 'max_iter': 1000, 'precompute': 'auto', 'tol': 0.0001, 'positive': False, 'copy_X': True, 'alpha': 0.9} - [   47.41840447  -164.29561762    25.76712928   -20.17832977    -0.   -179.37138051     0.           108.77527733    -0.          -148.15076382    110.91546321    35.00856891   -39.51228165  -160.16662333   194.27625872    131.19877196    -0.          -152.72506022     0.            11.26954806    145.51194193  -184.32585804    15.10992527    12.59226952   373.76525988     -0.           -52.96883307    26.88382627   196.65385802    42.05217926    -51.92098274    53.92178382    43.42652728  -208.24233428  -222.54584256    698.26320807  3752.5879857 ]</t>
  </si>
  <si>
    <t>{'normalize': False, 'warm_start': False, 'fit_intercept': False, 'l1_ratio': 1.0, 'max_iter': 1000, 'precompute': 'auto', 'tol': 0.0001, 'positive': False, 'copy_X': True, 'alpha': 0.9} - [  126.82139728   311.29964819   -58.77049178   142.85120034   102.7102723    201.13326745   499.70092262    61.48624163   -16.72156485    62.11182369    323.79305707   279.84728416    95.60146754  -110.63187091   451.53494779   4425.24186544]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</si>
  <si>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0.54818994 -0.35221812 -0.401523    1.        ]  [-0.07814992  0.6248237  -0.30230706 -0.52182463  1.        ]  [ 0.16427432  0.44240715 -0.94371731 -0.35025426  1.        ]  ...,   [ 0.89473684  0.64409967 -0.68194972  0.16816482  1.        ]  [ 0.7830941   0.54960038 -0.98247803  0.16187315  1.        ]  [ 0.83094099  0.55524213 -0.74354209  0.01579549  1.        ]]</t>
  </si>
  <si>
    <t>{'copy_X': True, 'normalize': True, 'fit_intercept': True} - [-182.76362635  100.3789341   173.36899697 -178.48782396  258.60896376   153.54474836 -161.15807476   33.95017017  -10.85379485 -134.15047601    35.11742215   53.199293    166.83089321 -115.20164462   72.1472619   142.34241846  -78.06097085   94.33694747 -195.70424067 -186.70175345   816.12912211    0.        ]</t>
  </si>
  <si>
    <t>{'copy_X': True, 'normalize': False, 'fit_intercept': False} - [ -182.76362635   100.3789341    173.36899697  -178.48782396   258.60896376    153.54474836  -161.15807476    33.95017017   -10.85379485  -134.15047601     35.11742215    53.199293     166.83089321  -115.20164462    72.1472619    142.34241846   -78.06097085    94.33694747  -195.70424067  -186.70175345    816.12912211  4586.33843242]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</si>
  <si>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-1.         -0.48317331  1.        ]  [ 0.42479339  0.17381974 -0.94741036 ..., -0.98964143 -0.18812334  1.        ]  [ 0.4446281   0.1695279  -0.9561753  ..., -0.80717131 -0.27898771  1.        ]  ...,   [ 0.44132231  0.77628755 -0.64701195 ..., -0.78486056  0.18638975  1.        ]  [ 0.69256198  0.48873391 -0.89561753 ..., -0.9689243   0.06182149  1.        ]  [ 0.55041322  0.61748927 -0.91354582 ..., -0.93227092  0.16473056  1.        ]]</t>
  </si>
  <si>
    <t>{'kernel': 'linear', 'C': 1000, 'probability': False, 'degree': 3, 'epsilon': 0.4, 'shrinking': True, 'max_iter': -1, 'random_state': None, 'tol': 0.001, 'cache_size': 200, 'coef0': 0.0, 'gamma': 0.0, 'verbose': False} [[ 0.54818994 -0.401523    0.6248237  -0.52182463  1.        ]  [ 0.6248237  -0.52182463  0.44240715 -0.35025426  1.        ]  [ 0.44240715 -0.35025426  0.40244476  0.18559394  1.        ]  ...,   [ 0.68594264 -0.05522295  0.83826986  0.07176836  1.        ]  [ 0.68688293  0.14097665  0.73436765  0.08624278  1.        ]  [ 0.73436765  0.08624278  0.64409967  0.16816482  1.        ]]</t>
  </si>
  <si>
    <t>{'normalize': True, 'warm_start': False, 'fit_intercept': True, 'l1_ratio': 1.0, 'max_iter': 1000, 'precompute': 'auto', 'tol': 0.0001, 'positive': False, 'copy_X': True, 'alpha': 0.4} - [  -3.63625195    0.            0.            0.            0.   -89.93602794    0.          216.23498553   16.89505867  -57.15187983    50.06538824   97.44046095    0.          -67.64918732  192.16111551   106.45632039    0.            0.            0.           26.52279683    92.54083256  147.72567736    0.            0.          185.56249851   538.88308696  -19.67142513   21.46606721  310.644448    283.76889434   -81.76424147  387.67641821    0.        ]</t>
  </si>
  <si>
    <t>{'kernel': 'sigmoid', 'C': 1000, 'probability': False, 'degree': 3, 'epsilon': 0.9, 'shrinking': True, 'max_iter': -1, 'random_state': None, 'tol': 0.001, 'cache_size': 200, 'coef0': 0.0, 'gamma': 0.4, 'verbose': False} [[ 0.54818994 -0.401523    1.        ]  [ 0.6248237  -0.52182463  1.        ]  [ 0.44240715 -0.35025426  1.        ]  ...,   [ 0.68688293  0.14097665  1.        ]  [ 0.73436765  0.08624278  1.        ]  [ 0.64409967  0.16816482  1.        ]]</t>
  </si>
  <si>
    <t>{'kernel': 'linear', 'C': 1000, 'probability': False, 'degree': 3, 'epsilon': 0.0, 'shrinking': True, 'max_iter': -1, 'random_state': None, 'tol': 0.001, 'cache_size': 200, 'coef0': 0.0, 'gamma': 0.0, 'verbose': False} [[ 0.54818994 -0.1954023  -0.401523   ..., -0.53256705 -0.35025426  1.        ]  [ 0.6248237  -0.56321839 -0.52182463 ..., -0.50191571  0.18559394  1.        ]  [ 0.44240715 -0.53256705 -0.35025426 ..., -0.40229885 -0.16856507  1.        ]  ...,   [ 0.81429243 -0.37164751  0.02273026 ..., -0.7164751   0.07176836  1.        ]  [ 0.68594264 -0.17241379 -0.05522295 ..., -0.34099617  0.08679144  1.        ]  [ 0.68688293 -0.40996169  0.14097665 ..., -0.29501916  0.16816482  1.        ]]</t>
  </si>
  <si>
    <t>{'kernel': 'rbf', 'C': 1000, 'probability': False, 'degree': 3, 'epsilon': 0.9, 'shrinking': True, 'max_iter': -1, 'random_state': None, 'tol': 0.001, 'cache_size': 200, 'coef0': 0.0, 'gamma': 0.4, 'verbose': False} [[-0.02575107 -0.23650954  0.17381974 ...,  0.05954936 -0.48317331  1.        ]  [ 0.17381974 -0.08732009  0.1695279  ...,  0.08208155 -0.18812334  1.        ]  [ 0.1695279  -0.22759699  0.12446352 ...,  0.31813305 -0.27898771  1.        ]  ...,   [ 0.77628755 -0.0709042   0.48873391 ...,  0.58583691  0.18638975  1.        ]  [ 0.48873391  0.17167554  0.61748927 ...,  0.55472103  0.06182149  1.        ]  [ 0.61748927  0.13216467  0.71781116 ...,  0.45708155  0.16473056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</si>
  <si>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0.26984979 -0.28451817  1.        ]  [ 0.42479339  0.17381974 -0.08732009 ...,  0.16577253 -0.34991053  1.        ]  [ 0.4446281   0.1695279  -0.22759699 ...,  0.2998927  -0.49343657  1.        ]  ...,   [ 0.72892562  0.53218884  0.46937907 ...,  0.58261803  0.16014135  1.        ]  [ 0.59008264  0.62875536  0.14275762 ...,  0.45708155  0.16473056  1.        ]  [ 0.44132231  0.77628755 -0.0709042  ...,  0.52628755  0.31065491  1.        ]]</t>
  </si>
  <si>
    <t>{'normalize': True, 'warm_start': False, 'fit_intercept': True, 'l1_ratio': 1.0, 'max_iter': 1000, 'precompute': 'auto', 'tol': 0.0001, 'positive': False, 'copy_X': True, 'alpha': 0.9} - [   0.         -198.42618513   12.67961563   -0.            0.    63.97275234    0.         -123.24584095    0.            0.           -0.   -27.60385531   -5.62223872  211.91399529    0.          -96.16643814    91.01421411   -0.            0.            0.            0.   -17.02085436   28.93113583    0.           -0.           -0.           -0.    72.75371564    0.           -0.            0.           -0.           -0.     0.            0.         -100.5072764     0.           59.24490248    -0.           -0.           -0.           92.9525884     0.            0.     0.            0.            0.            0.           -0.   -19.27522154    0.            0.           -0.           -0.           -0.    46.89673861    8.61013013   50.69646246   22.31381663   26.63306712     0.            0.          -54.82885527   -0.            0.            0.    -0.           -0.           -0.           17.25449035   50.97921377   178.1328606     0.          342.41477838  133.09402295    0.           -0.     0.            0.           -0.            0.          -76.24444663   -51.40131237  121.86384117    0.           95.82243647  195.51506502   164.6027454     0.            0.           -0.            0.            0.    -0.           70.12271921   -0.          -67.85260169  363.21061635     0.        ]</t>
  </si>
  <si>
    <t>{'copy_X': True, 'normalize': True, 'fit_intercept': True} - [  68.86885805 -195.56132619 -103.99766493   19.14540079 -204.99957695   130.45101145  -30.06948281 -139.04478074   71.11340202 -179.37303416  -133.79773418  138.98300628    4.53084675 -142.85084731    5.64482773   169.37119155 -155.9726318    12.76003588  392.83660828   36.41706764    27.79296793  131.13107879   92.26619685   77.38665351  119.14844944  -225.84641816  745.06813441    0.        ]</t>
  </si>
  <si>
    <t>{'copy_X': True, 'normalize': False, 'fit_intercept': False} - [   68.86885805  -195.56132619  -103.99766493    19.14540079  -204.99957695    130.45101145   -30.06948281  -139.04478074    71.11340202  -179.37303416   -133.79773418   138.98300628     4.53084675  -142.85084731     5.64482773    169.37119155  -155.9726318     12.76003588   392.83660828    36.41706764     27.79296793   131.13107879    92.26619685    77.38665351   119.14844944   -225.84641816   745.06813441  3848.90042583]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</si>
  <si>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 1.        ]  [ 0.42479339  0.11036789 -0.08732009  1.        ]  [ 0.4446281  -0.1638796  -0.22759699  1.        ]  ...,   [ 0.4446281  -0.30434783  0.1893689   1.        ]  [ 0.99338843 -0.22408027  0.16473056  1.        ]  [ 0.70578512 -0.36454849  0.31065491  1.        ]]</t>
  </si>
  <si>
    <t>{'kernel': 'sigmoid', 'C': 100, 'probability': False, 'degree': 3, 'epsilon': 0.0, 'shrinking': True, 'max_iter': -1, 'random_state': None, 'tol': 0.001, 'cache_size': 200, 'coef0': 0.0, 'gamma': 0.4, 'verbose': False} [[ 0.54818994 -0.401523    0.6248237  ...,  0.28354583 -0.37746267  1.        ]  [ 0.6248237  -0.52182463  0.44240715 ...,  0.27725917 -0.04893803  1.        ]  [ 0.44240715 -0.35025426  0.40244476 ...,  0.27097252 -0.27447548  1.        ]  ...,   [ 0.77715092  0.02924004  0.68594264 ...,  0.64409967  0.16816482  1.        ]  [ 0.68594264  0.04475333  0.63892807 ...,  0.54960038  0.16187315  1.        ]  [ 0.63892807  0.03724066  0.58157029 ...,  0.55524213  0.01579549  1.        ]]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</si>
  <si>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 0.07692308 -0.34991053  1.        ]  [ 0.17381974  0.11036789 -0.08732009 ...,  0.23745819 -0.49343657  1.        ]  [ 0.1695279  -0.1638796  -0.22759699 ...,  0.43143813 -0.73444226  1.        ]  ...,   [ 0.44635193 -0.23745819  0.38866096 ..., -0.36454849  0.16014135  1.        ]  [ 0.53218884 -0.27090301  0.46937907 ..., -0.31103679 -0.11926913  1.        ]  [ 0.62875536 -0.37792642  0.14275762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</si>
  <si>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 0.17056856 -0.28451817  1.        ]  [ 0.42479339  0.11036789 -0.08732009 ...,  0.07692308 -0.34991053  1.        ]  [ 0.4446281  -0.1638796  -0.22759699 ...,  0.23745819 -0.49343657  1.        ]  ...,   [ 0.72892562 -0.27090301  0.46937907 ..., -0.36454849  0.16014135  1.        ]  [ 0.59008264 -0.37792642  0.14275762 ..., -0.22408027  0.16473056  1.        ]  [ 0.44132231 -0.51839465 -0.0709042  ..., -0.36454849  0.31065491  1.        ]]</t>
  </si>
  <si>
    <t>{'normalize': False, 'warm_start': False, 'fit_intercept': False, 'l1_ratio': 1.0, 'max_iter': 1000, 'precompute': 'auto', 'tol': 0.0001, 'positive': False, 'copy_X': True, 'alpha': 0.9} - [ -213.3814486    -87.86363598    64.76734454   168.62898459    56.95715748    464.21508989    38.40571769   136.41821753  2499.62273378  5566.82654214]</t>
  </si>
  <si>
    <t>{'normalize': False, 'warm_start': False, 'fit_intercept': False, 'l1_ratio': 1.0, 'max_iter': 1000, 'precompute': 'auto', 'tol': 0.0001, 'positive': False, 'copy_X': True, 'alpha': 0.9} - [  162.67750369   257.17690372   142.04995612   100.71200111   189.29068908    541.29289393   -18.57504955    53.32540594   284.6187192    329.7526798   -107.10693983   448.10108405  4336.259781  ]</t>
  </si>
  <si>
    <t>{'copy_X': True, 'normalize': False, 'fit_intercept': False} - [ -390.76030069   100.41515793   241.94607663   451.38296936   179.61543331   2495.62933684  5480.9067666 ]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</si>
  <si>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0.16577253 -0.34991053  1.        ]  [ 0.42479339  0.17381974 -0.08732009 ...,  0.2998927  -0.49343657  1.        ]  [ 0.4446281   0.1695279  -0.22759699 ...,  0.38572961 -0.73444226  1.        ]  ...,   [ 0.58677686  0.49463519  0.46404537 ...,  0.7360515   0.1893689   1.        ]  [ 0.68595041  0.44635193  0.38866096 ...,  0.58261803  0.16014135  1.        ]  [ 0.72892562  0.53218884  0.46937907 ...,  0.57242489 -0.11926913  1.        ]]</t>
  </si>
  <si>
    <t>{'kernel': 'linear', 'C': 1000, 'probability': False, 'degree': 3, 'epsilon': 0.9, 'shrinking': True, 'max_iter': -1, 'random_state': None, 'tol': 0.001, 'cache_size': 200, 'coef0': 0.0, 'gamma': 0.0, 'verbose': False} [[-0.35221812 -0.1954023  -0.401523   ..., -0.53256705 -0.35025426  1.        ]  [-0.30230706 -0.56321839 -0.52182463 ..., -0.50191571  0.18559394  1.        ]  [-0.94371731 -0.53256705 -0.35025426 ..., -0.40229885 -0.16856507  1.        ]  ...,   [-0.66124194 -0.37164751  0.02273026 ..., -0.7164751   0.07176836  1.        ]  [ 0.65609154 -0.17241379 -0.05522295 ..., -0.34099617  0.08679144  1.        ]  [-0.83486872 -0.40996169  0.14097665 ..., -0.29501916  0.16816482  1.        ]]</t>
  </si>
  <si>
    <t>{'normalize': False, 'warm_start': False, 'fit_intercept': False, 'l1_ratio': 1.0, 'max_iter': 1000, 'precompute': 'auto', 'tol': 0.0001, 'positive': False, 'copy_X': True, 'alpha': 0.9} - [ -137.47297419    57.8523546     98.77184085   470.88086489   154.86032177   2498.60953497  5570.18490968]</t>
  </si>
  <si>
    <t>{'normalize': False, 'warm_start': False, 'fit_intercept': False, 'l1_ratio': 1.0, 'max_iter': 1000, 'precompute': 'auto', 'tol': 0.0001, 'positive': False, 'copy_X': True, 'alpha': 0.9} - [ -1.74904120e+02  -1.82528606e+00  -2.33608604e+02  -2.07254681e+01   -4.12967634e+01   1.89812046e+01  -1.54975681e+02  -0.00000000e+00   -0.00000000e+00  -0.00000000e+00  -2.01383897e+02   1.87701726e+02    5.24060552e-01  -0.00000000e+00  -1.19922352e+02   1.18212904e+02   -6.19628188e+01  -1.61243093e+02  -1.18880667e+02   1.22034181e+02   -0.00000000e+00   1.14633034e+02  -7.60255254e+01   3.02066491e+01    1.01465896e+02   1.71084602e+02  -0.00000000e+00   0.00000000e+00    1.81802983e+02   5.51267534e+02   4.11436701e+01   3.32378180e+01    3.54163967e+02   2.01834667e+02   1.18434736e+02   3.73316819e+02    3.93261682e+03]</t>
  </si>
  <si>
    <t>{'normalize': True, 'warm_start': False, 'fit_intercept': True, 'l1_ratio': 1.0, 'max_iter': 1000, 'precompute': 'auto', 'tol': 0.0001, 'positive': False, 'copy_X': True, 'alpha': 0.4} - [-192.9068764   146.66226812    0.          -73.21414704    0.            0.    -0.           -0.            0.            0.           -0.    50.04886391   80.59262193  -31.70362073  203.76877147  164.46586649     0.           71.32739025    0.          152.04210556  128.82987662    21.58848607   30.53295074    0.           61.26640498    0.    30.61611965    0.          -25.50309123   24.68500318    0.           -0.    31.7312056   216.88707419 -142.15012954  719.60775769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</si>
  <si>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[[ 0.72892562 -0.02575107 -0.98964143 -0.23650954  1.        ]  [ 0.42479339  0.17381974 -0.94741036 -0.08732009  1.        ]  [ 0.4446281   0.1695279  -0.9561753  -0.22759699  1.        ]  ...,   [ 0.4446281   0.7360515  -0.01952191  0.1893689   1.        ]  [ 0.99338843  0.45708155 -0.93227092  0.16473056  1.        ]  [ 0.70578512  0.52628755 -0.98924303  0.31065491  1.        ]]</t>
  </si>
  <si>
    <t>{'normalize': False, 'warm_start': False, 'fit_intercept': False, 'l1_ratio': 1.0, 'max_iter': 1000, 'precompute': 'auto', 'tol': 0.0001, 'positive': False, 'copy_X': True, 'alpha': 0.9} - [  4.09085840e+02  -1.16999879e+01   2.73460631e+02   9.34972686e+01    7.32927953e+01   2.49286323e+02  -3.10749736e+02   3.47758471e+00   -1.50418432e+02  -1.62043704e+02   0.00000000e+00   0.00000000e+00   -0.00000000e+00   3.91104523e+02  -1.87443198e+02   2.55333611e+03    5.57195075e+03]</t>
  </si>
  <si>
    <t>{'normalize': False, 'warm_start': False, 'fit_intercept': False, 'l1_ratio': 1.0, 'max_iter': 1000, 'precompute': 'auto', 'tol': 0.0001, 'positive': False, 'copy_X': True, 'alpha': 0.9} - [   -0.          -204.4591775      0.           107.33171485    -0.   -158.19658046   133.21836781    49.8582974    -40.49717095  -161.18602682    211.52699937   102.42759596     0.          -158.57324959     0.      3.98131415   128.90357104  -174.64176888    12.6212564     27.08832502    385.20389568    -0.           -52.56059945    32.48559273   178.09184434     42.99044324   -65.15258917    63.39214347    79.3391612   -206.92182541   -219.14499028   710.96020695  3869.42236642]</t>
  </si>
  <si>
    <t>{'normalize': False, 'warm_start': False, 'fit_intercept': False, 'l1_ratio': 0, 'max_iter': 1000, 'precompute': 'auto', 'tol': 0.0001, 'positive': False, 'copy_X': True, 'alpha': 0} - [  161.23063055   220.16443907   106.70001148   196.25617007   550.64747372     43.22925478   291.68119183   378.26004795   447.34754599  4322.19219226]</t>
  </si>
  <si>
    <t>{'copy_X': True, 'normalize': True, 'fit_intercept': True} - [ 161.23063055  220.16443907  106.70001148  196.25617007  550.64747372    43.22925478  291.68119183  378.26004795  447.34754599    0.        ]</t>
  </si>
  <si>
    <t>{'copy_X': True, 'normalize': False, 'fit_intercept': False} - [  161.23063055   220.16443907   106.70001148   196.25617007   550.64747372     43.22925478   291.68119183   378.26004795   447.34754599  4322.19219226]</t>
  </si>
  <si>
    <t>{'copy_X': True, 'normalize': True, 'fit_intercept': True} - [ 278.21493288  711.38297966  110.38082072  353.48100628  379.60894264   473.64183765    0.        ]</t>
  </si>
  <si>
    <t>{'copy_X': True, 'normalize': False, 'fit_intercept': False} - [  278.21493288   711.38297966   110.38082072   353.48100628   379.60894264    473.64183765  4355.75852957]</t>
  </si>
  <si>
    <t>{'normalize': False, 'warm_start': False, 'fit_intercept': False, 'l1_ratio': 1.0, 'max_iter': 1000, 'precompute': 'auto', 'tol': 0.0001, 'positive': False, 'copy_X': True, 'alpha': 0.9} - [ -7.93871474e+01  -2.77570980e+00  -2.77587892e+02   1.97359270e+02    0.00000000e+00  -1.23842479e+01  -1.26209104e+02   9.38630976e+01   -9.80522176e+01  -1.57140834e+02  -1.41806594e+02   7.41108842e+01   -0.00000000e+00   1.09224030e+02  -7.24873728e+01   3.34505888e+01    9.25212523e+01   1.69225045e+02   0.00000000e+00   3.14882837e+00    1.74785666e+02   5.35290971e+02   3.59712409e+01   5.50859770e+01    3.80084649e+02   2.43176892e+02   1.28327147e+02   3.95343124e+02    4.13209993e+03]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</si>
  <si>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-0.80318725 -0.34991053  1.        ]  [ 0.42479339  0.17381974 -0.94741036 ..., -0.7187251  -0.49343657  1.        ]  [ 0.4446281   0.1695279  -0.9561753  ...,  0.35458167 -0.73444226  1.        ]  ...,   [ 0.68595041  0.44635193 -0.89282869 ..., -0.90438247  0.16014135  1.        ]  [ 0.72892562  0.53218884 -0.82071713 ..., -0.54342629 -0.11926913  1.        ]  [ 0.59008264  0.62875536 -0.74581673 ..., -0.98924303  0.31065491  1.        ]]</t>
  </si>
  <si>
    <t>{'copy_X': True, 'normalize': True, 'fit_intercept': True} - [ 130.8192913   161.87521846  -82.96009647  -79.97328386 -145.30033467   -19.36447147   76.80280648   14.01086921   26.61542553 -165.28660205  -128.66299554  185.45075695  -63.10270264  110.5105237    63.18211123  -130.76538875  210.31752119  118.18973395 -137.88777311   37.58922736    43.45322225   58.07943302  101.59888166   16.52824125  372.85882514   -48.6011127    60.73396603  258.29111956    4.09873526  125.82367585   -44.80241641 -245.64559793  810.45352681    0.        ]</t>
  </si>
  <si>
    <t>{'copy_X': True, 'normalize': False, 'fit_intercept': False} - [  1.30819291e+02   1.61875218e+02  -8.29600965e+01  -7.99732839e+01   -1.45300335e+02  -1.93644715e+01   7.68028065e+01   1.40108692e+01    2.66154255e+01  -1.65286602e+02  -1.28662996e+02   1.85450757e+02   -6.31027026e+01   1.10510524e+02   6.31821112e+01  -1.30765389e+02    2.10317521e+02   1.18189734e+02  -1.37887773e+02   3.75892274e+01    4.34532223e+01   5.80794330e+01   1.01598882e+02   1.65282413e+01    3.72858825e+02  -4.86011127e+01   6.07339660e+01   2.58291120e+02    4.09873526e+00   1.25823676e+02  -4.48024164e+01  -2.45645598e+02    8.10453527e+02   4.85844120e+03]</t>
  </si>
  <si>
    <t>{'kernel': 'linear', 'C': 1000, 'probability': False, 'degree': 3, 'epsilon': 0.0, 'shrinking': True, 'max_iter': -1, 'random_state': None, 'tol': 0.001, 'cache_size': 200, 'coef0': 0.0, 'gamma': 0.0, 'verbose': False} [[-0.35221812 -0.401523   -0.30230706 -0.52182463  1.        ]  [-0.30230706 -0.52182463 -0.94371731 -0.35025426  1.        ]  [-0.94371731 -0.35025426 -0.97026575  0.18559394  1.        ]  ...,   [ 0.65609154 -0.05522295  0.03910585  0.07176836  1.        ]  [-0.83486872  0.14097665 -0.63203865  0.08624278  1.        ]  [-0.63203865  0.08624278 -0.68194972  0.16816482  1.        ]]</t>
  </si>
  <si>
    <t>{'normalize': False, 'warm_start': False, 'fit_intercept': False, 'l1_ratio': 1.0, 'max_iter': 1000, 'precompute': 'auto', 'tol': 0.0001, 'positive': False, 'copy_X': True, 'alpha': 0.9} - [ -0.00000000e+00   7.43492226e+01  -1.34471728e+02   1.83802502e+02    1.20844278e+02   1.80797537e+02  -7.92538720e-01   0.00000000e+00    1.96586420e+02   5.41184505e+02   5.45263851e+01   5.12492259e+00    3.26731477e+02   2.83377584e+02   1.19688205e+02   4.66764673e+02    4.38449612e+03]</t>
  </si>
  <si>
    <t>{'copy_X': True, 'normalize': False, 'fit_intercept': False} - [  177.61195749  -226.75031224   348.21060784    66.15135987   263.85252506    183.76095128    30.24341354   296.36665688  -365.65043547    48.59865143   -201.65054933  -269.9550899     68.616216      12.60552355     9.96070953    422.32696684  -203.86235517  2560.07268623  5585.01979703]</t>
  </si>
  <si>
    <t>{'copy_X': True, 'normalize': True, 'fit_intercept': True} - [-166.34651524  230.93260134  257.29398357 -133.91323169   53.03350052    44.61241382   46.07938082   84.73544623   20.11845161  382.65447201   -83.39773832   25.58257338  322.42095276   -8.79578751  118.48490406   -58.67599444 -243.16821018  836.52878213    0.        ]</t>
  </si>
  <si>
    <t>{'copy_X': True, 'normalize': False, 'fit_intercept': False} - [ -166.34651524   230.93260134   257.29398357  -133.91323169    53.03350052     44.61241382    46.07938082    84.73544623    20.11845161   382.65447201    -83.39773832    25.58257338   322.42095276    -8.79578751   118.48490406    -58.67599444  -243.16821018   836.52878213  4803.63155664]</t>
  </si>
  <si>
    <t>{'kernel': 'linear', 'C': 1000, 'probability': False, 'degree': 3, 'epsilon': 0.9, 'shrinking': True, 'max_iter': -1, 'random_state': None, 'tol': 0.001, 'cache_size': 200, 'coef0': 0.0, 'gamma': 0.0, 'verbose': False} [[ 0.54818994 -0.35221812 -0.401523   ..., -0.30230706 -0.52182463  1.        ]  [ 0.6248237  -0.30230706 -0.52182463 ..., -0.94371731 -0.35025426  1.        ]  [ 0.44240715 -0.94371731 -0.35025426 ..., -0.97026575  0.18559394  1.        ]  ...,   [ 0.68594264  0.65609154 -0.05522295 ...,  0.03910585  0.07176836  1.        ]  [ 0.68688293 -0.83486872  0.14097665 ..., -0.63203865  0.08624278  1.        ]  [ 0.73436765 -0.63203865  0.08624278 ..., -0.68194972  0.16816482  1.        ]]</t>
  </si>
  <si>
    <t>{'copy_X': True, 'normalize': False, 'fit_intercept': False} - [ -379.61885853    78.29927273    85.08695025   293.18250478   159.50499332    457.63990463   129.88474475  -198.68507736  2502.29653541  5498.8089542 ]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</si>
  <si>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0.09203198 -0.04893803  1.        ]  [-0.07814992 -0.52182463  0.16427432 ...,  0.09229692 -0.27447548  1.        ]  [ 0.16427432 -0.35025426  0.22807018 ...,  0.09256186 -0.25423782  1.        ]  ...,   [ 0.53429027 -0.08999799  0.80542265 ...,  0.80542265  0.14097665  1.        ]  [ 0.80542265 -0.0480071   0.62679426 ...,  0.68421053  0.08624278  1.        ]  [ 0.62679426  0.02305856  0.49601276 ...,  0.89473684  0.16816482  1.        ]]</t>
  </si>
  <si>
    <t>{'normalize': False, 'warm_start': False, 'fit_intercept': False, 'l1_ratio': 1.0, 'max_iter': 1000, 'precompute': 'auto', 'tol': 0.0001, 'positive': False, 'copy_X': True, 'alpha': 0.9} - [ -2.02142497e+02  -9.30744217e+01   5.78341129e+01   5.40380731e+01    2.08239896e+02   5.28277447e+01   9.84868453e+01   4.68409084e+02    2.49798092e+00   1.38616242e+02  -1.26865661e+02   2.50424201e+03    5.57284286e+03]</t>
  </si>
  <si>
    <t>{'normalize': True, 'warm_start': False, 'fit_intercept': True, 'l1_ratio': 1.0, 'max_iter': 1000, 'precompute': 'auto', 'tol': 0.0001, 'positive': False, 'copy_X': True, 'alpha': 0.4} - [  -0.           -0.         -180.35603471  227.5928432   250.10164775     0.            0.          -58.31895343    0.            8.19195745   102.57721392  149.78099834   -0.            0.            0.   122.62455986  533.58870839    0.          -48.91711416   36.55726252   321.64264898  250.9240647   108.6264555  -100.85766615  455.06235307     0.        ]</t>
  </si>
  <si>
    <t>{'normalize': False, 'warm_start': False, 'fit_intercept': False, 'l1_ratio': 1.0, 'max_iter': 1000, 'precompute': 'auto', 'tol': 0.0001, 'positive': False, 'copy_X': True, 'alpha': 0.9} - [ -2.07795318e+02  -1.11010502e+02  -0.00000000e+00  -1.68578670e+01    0.00000000e+00   0.00000000e+00   1.98170145e+01  -1.17580045e+02    2.49272782e+02   8.57439683e+01  -1.44714248e+01   1.17344283e+02   -0.00000000e+00  -2.01778708e+02   1.06724466e+02   2.04780823e-02    5.89756168e+01   1.52467301e+01   1.31536227e+02   2.03328297e+02   -0.00000000e+00   1.93964147e+02   5.63325740e+02   1.76613889e+01    3.16747708e+02   3.20695473e+02   4.11928699e+02   4.55166230e+03]</t>
  </si>
  <si>
    <t>{'kernel': 'linear', 'C': 1000, 'probability': False, 'degree': 3, 'epsilon': 0.9, 'shrinking': True, 'max_iter': -1, 'random_state': None, 'tol': 0.001, 'cache_size': 200, 'coef0': 0.0, 'gamma': 0.0, 'verbose': False} [[ 0.72892562 -0.98964143  0.30434783 ...,  0.06354515 -0.48317331  1.        ]  [ 0.42479339 -0.94741036  0.11036789 ..., -0.02341137 -0.18812334  1.        ]  [ 0.4446281  -0.9561753  -0.1638796  ...,  0.22408027 -0.27898771  1.        ]  ...,   [ 0.44132231 -0.64701195 -0.51839465 ..., -0.43143813  0.18638975  1.        ]  [ 0.69256198 -0.89561753 -0.27090301 ..., -0.39799331  0.06182149  1.        ]  [ 0.55041322 -0.91354582 -0.37123746 ..., -0.22408027  0.16473056  1.        ]]</t>
  </si>
  <si>
    <t>{'copy_X': True, 'normalize': True, 'fit_intercept': True} - [-130.00922554 -101.77496788  162.90874957  -52.91536074  122.67017174    62.6605005  -132.96496342  217.90056828  139.11109353 -116.95373172    55.74153173   48.18106348   59.08033862   81.36989329   34.30086209   381.80240519  -60.6753108    41.30995197  297.21524285    3.99026074    99.24527611  -58.70137371 -259.38791832  805.04689593    0.        ]</t>
  </si>
  <si>
    <t>{'copy_X': True, 'normalize': False, 'fit_intercept': False} - [ -1.30009226e+02  -1.01774968e+02   1.62908750e+02  -5.29153607e+01    1.22670172e+02   6.26605005e+01  -1.32964963e+02   2.17900568e+02    1.39111094e+02  -1.16953732e+02   5.57415317e+01   4.81810635e+01    5.90803386e+01   8.13698933e+01   3.43008621e+01   3.81802405e+02   -6.06753108e+01   4.13099520e+01   2.97215243e+02   3.99026074e+00    9.92452761e+01  -5.87013737e+01  -2.59387918e+02   8.05046896e+02    4.87060189e+03]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</si>
  <si>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-0.6948849  -0.04893803  1.        ]  [ 0.6248237  -0.30230706 -0.56321839 ..., -0.69455719 -0.27447548  1.        ]  [ 0.44240715 -0.94371731 -0.53256705 ..., -0.69422948 -0.25423782  1.        ]  ...,   [ 0.57075693 -0.84973584 -0.14942529 ..., -0.4559387   0.08624278  1.        ]  [ 0.6845322  -0.55876497 -0.22605364 ..., -0.29501916  0.16816482  1.        ]  [ 0.77715092 -0.55611012 -0.34099617 ..., -0.30268199  0.16187315  1.        ]]</t>
  </si>
  <si>
    <t>{'normalize': False, 'warm_start': False, 'fit_intercept': False, 'l1_ratio': 1.0, 'max_iter': 1000, 'precompute': 'auto', 'tol': 0.0001, 'positive': False, 'copy_X': True, 'alpha': 0.9} - [  276.77287682   729.39102552    32.62595885   106.71071136   341.32986775    340.70698211   -64.49126153   472.58086981  4366.20515321]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</si>
  <si>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 0.17056856 -0.28451817  1.        ]  [ 0.42479339  0.17381974 -0.94741036 ...,  0.07692308 -0.34991053  1.        ]  [ 0.4446281   0.1695279  -0.9561753  ...,  0.23745819 -0.49343657  1.        ]  ...,   [ 0.68595041  0.44635193 -0.89282869 ..., -0.30434783  0.1893689   1.        ]  [ 0.72892562  0.53218884 -0.82071713 ..., -0.36454849  0.16014135  1.        ]  [ 0.59008264  0.62875536 -0.74581673 ..., -0.22408027  0.16473056  1.        ]]</t>
  </si>
  <si>
    <t>{'copy_X': True, 'normalize': True, 'fit_intercept': True} - [   1.92649756  170.3452489    21.63004248   84.29396891  318.07497466   861.71539973    0.        ]</t>
  </si>
  <si>
    <t>{'copy_X': True, 'normalize': False, 'fit_intercept': False} - [  1.92649756e+00   1.70345249e+02   2.16300425e+01   8.42939689e+01    3.18074975e+02   8.61715400e+02   4.92938934e+03]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</si>
  <si>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0.05954936 -0.48317331  1.        ]  [ 0.42479339  0.17381974 -0.08732009 ...,  0.08208155 -0.18812334  1.        ]  [ 0.4446281   0.1695279  -0.22759699 ...,  0.31813305 -0.27898771  1.        ]  ...,   [ 0.44132231  0.77628755 -0.0709042  ...,  0.58583691  0.18638975  1.        ]  [ 0.69256198  0.48873391  0.17167554 ...,  0.55472103  0.06182149  1.        ]  [ 0.55041322  0.61748927  0.13216467 ...,  0.45708155  0.16473056  1.        ]]</t>
  </si>
  <si>
    <t>{'normalize': True, 'warm_start': False, 'fit_intercept': True, 'l1_ratio': 1.0, 'max_iter': 1000, 'precompute': 'auto', 'tol': 0.0001, 'positive': False, 'copy_X': True, 'alpha': 0.4} - [   0.           -0.         -160.30956293   54.37409127  205.84288684    -0.           -0.         -149.9579136   202.49476642  105.29483498     0.            0.          -56.48132829   -0.            0.           60.1513383   135.9884153    -6.6967188    -0.            0.          137.43295068   528.85650942   14.78442942  -51.13573928   60.4579026   319.77861815   234.1434302    78.30136801 -109.58726622  414.70340432    0.        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</si>
  <si>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 0.17056856 -0.28451817  1.        ]  [ 0.42479339  0.17381974  0.11036789 ...,  0.07692308 -0.34991053  1.        ]  [ 0.4446281   0.1695279  -0.1638796  ...,  0.23745819 -0.49343657  1.        ]  ...,   [ 0.68595041  0.44635193 -0.23745819 ..., -0.30434783  0.1893689   1.        ]  [ 0.72892562  0.53218884 -0.27090301 ..., -0.36454849  0.16014135  1.        ]  [ 0.59008264  0.62875536 -0.37792642 ..., -0.22408027  0.16473056  1.        ]]</t>
  </si>
  <si>
    <t>{'normalize': False, 'warm_start': False, 'fit_intercept': False, 'l1_ratio': 1.0, 'max_iter': 1000, 'precompute': 'auto', 'tol': 0.0001, 'positive': False, 'copy_X': True, 'alpha': 0.9} - [ -133.05862437   129.29560794    49.2812304    101.95850763    24.33338255    477.02244678   144.8918196   -125.09509629  2500.47870113  5586.66581275]</t>
  </si>
  <si>
    <t>{'copy_X': True, 'normalize': True, 'fit_intercept': True} - [-213.48835968  283.68971334  272.5936751  -165.274489     74.17371698    21.0005657  -139.09021348   62.40677804   18.98331182  150.17612841  -123.60670439   56.80360281  174.91258892  -74.44009265  121.84462924  -184.54750632 -196.73962854  859.36403326    0.        ]</t>
  </si>
  <si>
    <t>{'copy_X': True, 'normalize': False, 'fit_intercept': False} - [ -213.48835968   283.68971334   272.5936751   -165.274489      74.17371698     21.0005657   -139.09021348    62.40677804    18.98331182   150.17612841   -123.60670439    56.80360281   174.91258892   -74.44009265   121.84462924   -184.54750632  -196.73962854   859.36403326  4710.06765758]</t>
  </si>
  <si>
    <t>{'kernel': 'sigmoid', 'C': 100, 'probability': False, 'degree': 3, 'epsilon': 0.4, 'shrinking': True, 'max_iter': -1, 'random_state': None, 'tol': 0.001, 'cache_size': 200, 'coef0': 0.0, 'gamma': 0.4, 'verbose': False} [[-0.98964143 -0.23650954  1.        ]  [-0.94741036 -0.08732009  1.        ]  [-0.9561753  -0.22759699  1.        ]  ...,   [-0.93227092  0.16473056  1.        ]  [-0.98924303  0.31065491  1.        ]  [-0.99083665  0.32246563  1.        ]]</t>
  </si>
  <si>
    <t>{'normalize': False, 'warm_start': False, 'fit_intercept': False, 'l1_ratio': 1.0, 'max_iter': 1000, 'precompute': 'auto', 'tol': 0.0001, 'positive': False, 'copy_X': True, 'alpha': 0.9} - [  0.00000000e+00  -6.07576197e+00  -6.18939832e+01   0.00000000e+00   -9.76427905e+00  -8.27858390e+01   1.73738815e+01  -1.42776893e+02   -4.03699284e+01   4.97787425e+01  -1.60429445e+02  -0.00000000e+00    0.00000000e+00  -1.98438085e+02   1.18935331e+02  -0.00000000e+00   -1.64931446e+02   8.76188594e+01  -9.90359594e+01  -1.27676227e+02    1.52243905e+02   2.78892669e+00  -1.47390153e+02   0.00000000e+00    1.49978082e+02  -1.46254592e+02   1.52774492e+01   3.79977841e+02    2.61288607e+01   3.02421586e+01   1.42120393e+02   3.12548861e+01    6.96255334e+01   8.93200156e+01  -2.17344295e+02   7.06208874e+02    3.69308474e+03]</t>
  </si>
  <si>
    <t>{'normalize': True, 'warm_start': False, 'fit_intercept': True, 'l1_ratio': 1.0, 'max_iter': 1000, 'precompute': 'auto', 'tol': 0.0001, 'positive': False, 'copy_X': True, 'alpha': 0.4} - [  48.4460213   220.42741015   84.63572286   43.51401324    0.            0.     0.           53.20396973  236.41186828  832.64395514    0.        ]</t>
  </si>
  <si>
    <t>{'normalize': True, 'warm_start': False, 'fit_intercept': True, 'l1_ratio': 1.0, 'max_iter': 1000, 'precompute': 'auto', 'tol': 0.0001, 'positive': False, 'copy_X': True, 'alpha': 0.1} - [  14.5969999   189.67146439  314.67936236  889.92030598    0.        ]</t>
  </si>
  <si>
    <t>{'normalize': False, 'warm_start': False, 'fit_intercept': False, 'l1_ratio': 1.0, 'max_iter': 1000, 'precompute': 'auto', 'tol': 0.0001, 'positive': False, 'copy_X': True, 'alpha': 0.9} - [ -121.87937512     0.          -214.09640674   -11.69722798   -24.53855772     -0.          -227.46433353   206.5360928     16.42935764   -10.11567233   -106.4111012     67.87966319   -99.59723109  -133.62031387  -148.30653437    113.49743189    -0.            76.40862369   -56.84993987    48.77705482     88.27957993   182.99841303    -0.             0.           195.30360066    534.54707787    34.82400604    45.63220804   369.08438052   244.94191845    129.4617429    377.05497403  4036.24872726]</t>
  </si>
  <si>
    <t>{'kernel': 'rbf', 'C': 1000, 'probability': False, 'degree': 3, 'epsilon': 0.0, 'shrinking': True, 'max_iter': -1, 'random_state': None, 'tol': 0.001, 'cache_size': 200, 'coef0': 0.0, 'gamma': 0.4, 'verbose': False} [[-0.02575107 -0.23650954  0.17381974 ...,  0.25643777 -0.40118958  1.        ]  [ 0.17381974 -0.08732009  0.1695279  ...,  0.05954936 -0.48317331  1.        ]  [ 0.1695279  -0.22759699  0.12446352 ...,  0.08208155 -0.18812334  1.        ]  ...,   [ 0.48873391  0.17167554  0.61748927 ...,  0.58583691  0.18638975  1.        ]  [ 0.61748927  0.13216467  0.71781116 ...,  0.55472103  0.06182149  1.        ]  [ 0.71781116  0.05320674  0.54774678 ...,  0.45708155  0.16473056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</si>
  <si>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0.06354515 -0.48317331  1.        ]  [ 0.42479339 -0.94741036  0.11036789 ..., -0.02341137 -0.18812334  1.        ]  [ 0.4446281  -0.9561753  -0.1638796  ...,  0.22408027 -0.27898771  1.        ]  ...,   [ 0.69256198 -0.89561753 -0.27090301 ..., -0.39799331  0.06182149  1.        ]  [ 0.55041322 -0.91354582 -0.37123746 ..., -0.22408027  0.16473056  1.        ]  [ 0.32231405 -0.62310757 -0.53177258 ..., -0.36454849  0.31065491  1.        ]]</t>
  </si>
  <si>
    <t>{'normalize': False, 'warm_start': False, 'fit_intercept': False, 'l1_ratio': 1.0, 'max_iter': 1000, 'precompute': 'auto', 'tol': 0.0001, 'positive': False, 'copy_X': True, 'alpha': 0.9} - [ -331.55687331    94.97017749   204.00877003   450.30692163   168.19208015   2489.15307596  5474.74810556]</t>
  </si>
  <si>
    <t>{'kernel': 'rbf', 'C': 1000, 'probability': False, 'degree': 3, 'epsilon': 0.0, 'shrinking': True, 'max_iter': -1, 'random_state': None, 'tol': 0.001, 'cache_size': 200, 'coef0': 0.0, 'gamma': 0.0, 'verbose': False} [[ 0.72892562  0.30434783 -0.23650954 ...,  0.06354515 -0.48317331  1.        ]  [ 0.42479339  0.11036789 -0.08732009 ..., -0.02341137 -0.18812334  1.        ]  [ 0.4446281  -0.1638796  -0.22759699 ...,  0.22408027 -0.27898771  1.        ]  ...,   [ 0.69256198 -0.27090301  0.17167554 ..., -0.39799331  0.06182149  1.        ]  [ 0.55041322 -0.37123746  0.13216467 ..., -0.22408027  0.16473056  1.        ]  [ 0.32231405 -0.53177258  0.05320674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</si>
  <si>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..., -1.         -0.48317331  1.        ]  [ 0.42479339 -0.94741036 -0.08732009 ..., -0.98964143 -0.18812334  1.        ]  [ 0.4446281  -0.9561753  -0.22759699 ..., -0.80717131 -0.27898771  1.        ]  ...,   [ 0.69256198 -0.89561753  0.17167554 ..., -0.9689243   0.06182149  1.        ]  [ 0.55041322 -0.91354582  0.13216467 ..., -0.93227092  0.16473056  1.        ]  [ 0.32231405 -0.62310757  0.05320674 ..., -0.98924303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</si>
  <si>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-0.80717131 -0.27898771  1.        ]  [ 0.42479339  0.17381974 -0.94741036 ..., -0.73545817 -0.28451817  1.        ]  [ 0.4446281   0.1695279  -0.9561753  ..., -0.80318725 -0.34991053  1.        ]  ...,   [ 0.72892562  0.53218884 -0.82071713 ..., -0.01952191  0.1893689   1.        ]  [ 0.59008264  0.62875536 -0.74581673 ..., -0.9689243   0.06182149  1.        ]  [ 0.44132231  0.77628755 -0.64701195 ..., -0.93227092  0.16473056  1.        ]]</t>
  </si>
  <si>
    <t>{'normalize': False, 'warm_start': False, 'fit_intercept': False, 'l1_ratio': 1.0, 'max_iter': 1000, 'precompute': 'auto', 'tol': 0.0001, 'positive': False, 'copy_X': True, 'alpha': 0.9} - [ -0.00000000e+00  -1.97181749e+02   1.22366696e+02   1.25823704e+02   -4.37392979e+01  -1.76064147e+02   2.41812159e+02   1.22465380e+02   -0.00000000e+00  -1.65580818e+02   5.83116425e+00  -0.00000000e+00    1.25629071e+02  -1.90221747e+02   1.48476745e+00   0.00000000e+00    3.89059621e+02   8.68660841e+00  -5.92598174e+01   4.21276890e+01    1.76736180e+02   5.84582807e+01  -8.14680281e+01   7.44705747e+01    7.61434778e+01  -2.11497486e+02  -2.11764526e+02   7.43563521e+02    3.98503852e+03]</t>
  </si>
  <si>
    <t>{'copy_X': True, 'normalize': False, 'fit_intercept': False} - [  400.96333396   186.3272759    -31.93857623  -356.65569518   292.73187637     45.55997963   122.22152283   173.78996583    52.2528457    309.29951771   -405.80232498    43.73121267  -200.87688354  -243.4792995    120.21285432      5.87747473     9.21476357   394.76289336  -210.01327258  2553.102061   5599.77465036]</t>
  </si>
  <si>
    <t>{'copy_X': True, 'normalize': True, 'fit_intercept': True} - [-175.02592762  -45.48372037  155.24277097 -145.93975963  131.22139127    62.99146348 -159.55871859  240.84572795  118.783394   -153.35047376    33.32716945   26.70531094 -117.35592551   50.71930645   60.76384605   139.51024409 -106.71408574   61.60582281  132.27276365  -56.14590195    83.00491398 -181.6351291  -199.92104284  787.19883975    0.        ]</t>
  </si>
  <si>
    <t>{'copy_X': True, 'normalize': False, 'fit_intercept': False} - [ -175.02592762   -45.48372037   155.24277097  -145.93975963   131.22139127     62.99146348  -159.55871859   240.84572795   118.783394    -153.35047376     33.32716945    26.70531094  -117.35592551    50.71930645    60.76384605    139.51024409  -106.71408574    61.60582281   132.27276365   -56.14590195     83.00491398  -181.6351291   -199.92104284   787.19883975  4495.37761859]</t>
  </si>
  <si>
    <t>{'normalize': False, 'warm_start': False, 'fit_intercept': False, 'l1_ratio': 1.0, 'max_iter': 1000, 'precompute': 'auto', 'tol': 0.0001, 'positive': False, 'copy_X': True, 'alpha': 0.9} - [ -2.09250610e+02  -0.00000000e+00   2.64438431e+02  -1.63465651e+02    2.43044331e+02  -9.75870614e+01   1.76011005e+02   8.52800423e+00    5.25725863e+00  -8.88537928e+01   1.08723662e+02  -7.21490200e-01    0.00000000e+00  -2.25268632e+02  -1.72255028e+02   3.65835873e+01    9.36386249e+01  -1.96824676e+02  -2.56518069e+01   4.41731925e+00    0.00000000e+00  -2.36974232e+02  -6.43680873e+01   1.57777873e+02    0.00000000e+00  -1.83371573e+02  -0.00000000e+00   9.93843240e+01   -0.00000000e+00  -2.37345695e+02   1.60960277e+02   5.66699647e+01    8.23979572e+01  -2.27465061e+02  -0.00000000e+00   0.00000000e+00    1.88722258e+02  -1.87454540e+02   0.00000000e+00   0.00000000e+00    4.31556696e+02  -3.80295995e+01  -1.12433788e+02   6.63113613e+01    1.24623066e+02  -6.18120029e+01  -1.71406291e+02   4.18595284e+02    3.23511699e+03]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</si>
  <si>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0.25643777 -0.40118958  1.        ]  [ 0.42479339  0.17381974 -0.08732009 ...,  0.05954936 -0.48317331  1.        ]  [ 0.4446281   0.1695279  -0.22759699 ...,  0.08208155 -0.18812334  1.        ]  ...,   [ 0.69256198  0.48873391  0.17167554 ...,  0.58583691  0.18638975  1.        ]  [ 0.55041322  0.61748927  0.13216467 ...,  0.55472103  0.06182149  1.        ]  [ 0.32231405  0.71781116  0.05320674 ...,  0.45708155  0.16473056  1.        ]]</t>
  </si>
  <si>
    <t>{'normalize': True, 'warm_start': False, 'fit_intercept': True, 'l1_ratio': 1.0, 'max_iter': 1000, 'precompute': 'auto', 'tol': 0.0001, 'positive': False, 'copy_X': True, 'alpha': 0.1} - [ -53.48809619 -224.74367195  301.89351341  321.79632392    0.   -72.08891497   22.03219253   70.36984687   58.18975973   12.1530185    27.4521471     4.27093437   60.05362366  186.19271363 -151.65061377   124.82800027  369.352533    243.20279336 -120.73175865  562.51920124 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</si>
  <si>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-0.1638796  -0.22759699  1.        ]  [ 0.42479339  0.17381974 -0.94741036 ...,  0.07023411 -0.27904621  1.        ]  [ 0.4446281   0.1695279  -0.9561753  ..., -0.01672241 -0.33597803  1.        ]  ...,   [ 0.76859504  0.52575107 -0.81195219 ..., -0.43143813  0.18638975  1.        ]  [ 0.90743802  0.4361588  -0.90956175 ..., -0.39799331  0.06182149  1.        ]  [ 0.7322314   0.58583691 -0.78486056 ..., -0.22408027  0.16473056  1.        ]]</t>
  </si>
  <si>
    <t>{'kernel': 'linear', 'C': 100, 'probability': False, 'degree': 3, 'epsilon': 0.0, 'shrinking': True, 'max_iter': -1, 'random_state': None, 'tol': 0.001, 'cache_size': 200, 'coef0': 0.0, 'gamma': 0.0, 'verbose': False} [[ 0.34290271 -0.401523   -0.07814992 ...,  0.09203198 -0.04893803  1.        ]  [-0.07814992 -0.52182463  0.16427432 ...,  0.09229692 -0.27447548  1.        ]  [ 0.16427432 -0.35025426  0.22807018 ...,  0.09256186 -0.25423782  1.        ]  ...,   [ 0.53429027 -0.08999799  0.80542265 ...,  0.80542265  0.14097665  1.        ]  [ 0.80542265 -0.0480071   0.62679426 ...,  0.68421053  0.08624278  1.        ]  [ 0.62679426  0.02305856  0.49601276 ...,  0.89473684  0.16816482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</si>
  <si>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-0.96972112 -0.33597803  1.        ]  [ 0.42479339  0.17381974 -0.94741036 ..., -0.56812749 -0.33546221  1.        ]  [ 0.4446281   0.1695279  -0.9561753  ..., -0.69322709 -0.40118958  1.        ]  ...,   [ 0.32231405  0.71781116 -0.62310757 ..., -0.78486056  0.18638975  1.        ]  [ 0.77520661  0.54774678 -0.90119522 ..., -0.9689243   0.06182149  1.        ]  [ 0.76859504  0.52575107 -0.81195219 ..., -0.93227092  0.16473056  1.        ]]</t>
  </si>
  <si>
    <t>{'normalize': False, 'warm_start': False, 'fit_intercept': False, 'l1_ratio': 1.0, 'max_iter': 1000, 'precompute': 'auto', 'tol': 0.0001, 'positive': False, 'copy_X': True, 'alpha': 0.4} - [  2.17773664e-01   1.68151487e+02   2.20157705e+01   8.48461800e+01    3.17379911e+02   8.60249220e+02   4.92984372e+03]</t>
  </si>
  <si>
    <t>{'normalize': False, 'warm_start': False, 'fit_intercept': False, 'l1_ratio': 1.0, 'max_iter': 1000, 'precompute': 'auto', 'tol': 0.0001, 'positive': False, 'copy_X': True, 'alpha': 0.9} - [  0.00000000e+00   3.21699347e+01   1.58142432e+02   5.40803830e+00    1.70732252e+00   8.27457450e+01   3.19524709e+02  -1.16802578e+02    8.56142669e+02   4.92608741e+03]</t>
  </si>
  <si>
    <t>{'copy_X': True, 'normalize': True, 'fit_intercept': True} - [  77.6263868   -10.39684144  -27.64037513 -167.91048517 -103.7186897   179.57849283  -51.99614632  129.80978994   63.5326115  -134.11916384   218.08977422  138.97848813 -132.860782     51.47008159   36.83648427    69.70531758   84.26126689   35.8428441   375.63367312  -63.87438106    38.30888339  299.51517087   12.62597062  108.01063688  -68.33222044  -263.08067079  808.89409712    0.        ]</t>
  </si>
  <si>
    <t>{'copy_X': True, 'normalize': False, 'fit_intercept': False} - [   77.6263868    -10.39684144   -27.64037513  -167.91048517  -103.7186897    179.57849283   -51.99614632   129.80978994    63.5326115   -134.11916384    218.08977422   138.97848813  -132.860782      51.47008159    36.83648427     69.70531758    84.26126689    35.8428441    375.63367312   -63.87438106     38.30888339   299.51517087    12.62597062   108.01063688   -68.33222044   -263.08067079   808.89409712  4860.25017519]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</si>
  <si>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-0.69455719 -0.27447548  1.        ]  [ 0.6248237  -0.56321839 -0.52182463 ..., -0.69422948 -0.25423782  1.        ]  [ 0.44240715 -0.53256705 -0.35025426 ..., -0.69390177 -0.00508977  1.        ]  ...,   [ 0.87494123 -0.31800766 -0.08999799 ..., -0.4559387   0.08624278  1.        ]  [ 0.57075693 -0.14942529 -0.0480071  ..., -0.29501916  0.16816482  1.        ]  [ 0.6845322  -0.22605364  0.02305856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</si>
  <si>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-0.99538469 -0.04893803  1.        ]  [-0.07814992  0.6248237  -0.30230706 ..., -0.99345046 -0.27447548  1.        ]  [ 0.16427432  0.44240715 -0.94371731 ..., -0.99151624 -0.25423782  1.        ]  ...,   [ 0.53429027  0.87494123 -0.53858815 ..., -0.83486872  0.14097665  1.        ]  [ 0.80542265  0.57075693 -0.84973584 ..., -0.63203865  0.08624278  1.        ]  [ 0.62679426  0.6845322  -0.55876497 ..., -0.68194972  0.16816482  1.        ]]</t>
  </si>
  <si>
    <t>{'normalize': False, 'warm_start': False, 'fit_intercept': False, 'l1_ratio': 1.0, 'max_iter': 1000, 'precompute': 'auto', 'tol': 0.0001, 'positive': False, 'copy_X': True, 'alpha': 0.9} - [  125.85396241   252.75007677   -37.68843063   107.15117013   204.56077154    515.61236139    57.6435474     52.77424833   333.04080702   320.28979891    105.04715629   451.26201657  4442.82263737]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</si>
  <si>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-0.56321839 -0.52182463  1.        ]  [-0.30230706 -0.56321839 -0.52182463 ..., -0.53256705 -0.35025426  1.        ]  [-0.94371731 -0.53256705 -0.35025426 ..., -0.50191571  0.18559394  1.        ]  ...,   [ 0.65609154 -0.17241379 -0.05522295 ..., -0.7164751   0.07176836  1.        ]  [-0.83486872 -0.40996169  0.14097665 ..., -0.4559387   0.08624278  1.        ]  [-0.63203865 -0.4559387   0.08624278 ..., -0.29501916  0.16816482  1.        ]]</t>
  </si>
  <si>
    <t>{'normalize': True, 'warm_start': False, 'fit_intercept': True, 'l1_ratio': 1.0, 'max_iter': 1000, 'precompute': 'auto', 'tol': 0.0001, 'positive': False, 'copy_X': True, 'alpha': 0.1} - [   0.         -174.67072578   74.51160442  269.89927315  -55.41384934  -190.95129862  283.72788856  136.9143095    -0.          -72.87622211     0.           29.22726074    8.88531565    0.            2.74782227    44.95593915   77.83560856  207.34600845 -140.49127791  132.6349363   375.85711207  204.5557984  -121.08351265  506.64695218    0.        ]</t>
  </si>
  <si>
    <t>{'kernel': 'linear', 'C': 1000, 'probability': False, 'degree': 3, 'epsilon': 0.9, 'shrinking': True, 'max_iter': -1, 'random_state': None, 'tol': 0.001, 'cache_size': 200, 'coef0': 0.0, 'gamma': 0.0, 'verbose': False} [[ 0.54818994 -0.1954023  -0.401523   ..., -0.50191571  0.18559394  1.        ]  [ 0.6248237  -0.56321839 -0.52182463 ..., -0.40229885 -0.16856507  1.        ]  [ 0.44240715 -0.53256705 -0.35025426 ..., -0.69554032 -0.25940967  1.        ]  ...,   [ 0.75552421 -0.22605364 -0.03772637 ..., -0.7164751   0.07176836  1.        ]  [ 0.81429243 -0.37164751  0.02273026 ..., -0.34099617  0.08679144  1.        ]  [ 0.68594264 -0.17241379 -0.05522295 ..., -0.38697318  0.15411538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</si>
  <si>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 0.07023411 -0.27904621  1.        ]  [ 0.42479339  0.17381974  0.11036789 ..., -0.01672241 -0.33597803  1.        ]  [ 0.4446281   0.1695279  -0.1638796  ...,  0.05016722 -0.33546221  1.        ]  ...,   [ 0.77520661  0.54774678 -0.37792642 ..., -0.43143813  0.18638975  1.        ]  [ 0.76859504  0.52575107 -0.35785953 ..., -0.39799331  0.06182149  1.        ]  [ 0.90743802  0.4361588  -0.29765886 ..., -0.22408027  0.16473056  1.        ]]</t>
  </si>
  <si>
    <t>{'normalize': False, 'warm_start': False, 'fit_intercept': False, 'l1_ratio': 1.0, 'max_iter': 1000, 'precompute': 'auto', 'tol': 0.0001, 'positive': False, 'copy_X': True, 'alpha': 0.9} - [  -14.05040482   204.24020162   -62.81292577  -106.67166147   -24.69151707     -0.          -134.75075515    -0.            16.58266874  -161.36369045    -74.14924201   157.04117568  -143.22034298    50.15356224    86.28078346   -160.81178114   186.16197274   131.62115829  -154.00277292     0.     29.32321049  -131.33810172    37.96667791    21.44272698   117.83939015    -71.87150722    40.28542856    76.14730574   -46.13516974    74.21302286   -191.50623459  -168.09839485   755.11997746  4248.27875801]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</si>
  <si>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0.3322314  -0.34991053  1.        ]  [ 0.42479339 -0.08732009  0.4446281  ..., -0.17355372 -0.49343657  1.        ]  [ 0.4446281  -0.22759699  0.59008264 ..., -0.18016529 -0.73444226  1.        ]  ...,   [ 0.68595041  0.38866096  0.72892562 ...,  0.51735537  0.16014135  1.        ]  [ 0.72892562  0.46937907  0.66942149 ...,  0.58016529 -0.11926913  1.        ]  [ 0.59008264  0.14275762  0.44132231 ...,  0.70578512  0.31065491  1.        ]]</t>
  </si>
  <si>
    <t>{'copy_X': True, 'normalize': True, 'fit_intercept': True} - [ -20.11396332  158.87377747  106.0622479   110.71567243   -2.5842522   142.77055717   21.8759287    19.66655903   83.15050967   25.08714071   -82.77622187    4.27038332    6.49023939   32.22706446  321.76233771   764.73164785    0.        ]</t>
  </si>
  <si>
    <t>{'copy_X': True, 'normalize': False, 'fit_intercept': False} - [ -2.01139633e+01   1.58873777e+02   1.06062248e+02   1.10715672e+02   -2.58425220e+00   1.42770557e+02   2.18759287e+01   1.96665590e+01    8.31505097e+01   2.50871407e+01  -8.27762219e+01   4.27038332e+00    6.49023939e+00   3.22270645e+01   3.21762338e+02   7.64731648e+02    4.89806733e+03]</t>
  </si>
  <si>
    <t>{'normalize': True, 'warm_start': False, 'fit_intercept': True, 'l1_ratio': 1.0, 'max_iter': 1000, 'precompute': 'auto', 'tol': 0.0001, 'positive': False, 'copy_X': True, 'alpha': 0.4} - [  16.34726594  -69.73947458  226.59460272    0.         -137.10738676   119.54906534    0.            0.            0.           97.10218102   160.00021082    0.          169.56410886  558.61546351   21.68311711   313.64093552  322.07237842  418.23462182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</si>
  <si>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-0.69322709 -0.40118958  1.        ]  [ 0.42479339  0.17381974 -0.94741036 ..., -1.         -0.48317331  1.        ]  [ 0.4446281   0.1695279  -0.9561753  ..., -0.98964143 -0.18812334  1.        ]  ...,   [ 0.69256198  0.48873391 -0.89561753 ..., -0.78486056  0.18638975  1.        ]  [ 0.55041322  0.61748927 -0.91354582 ..., -0.9689243   0.06182149  1.        ]  [ 0.32231405  0.71781116 -0.62310757 ..., -0.93227092  0.16473056  1.        ]]</t>
  </si>
  <si>
    <t>{'normalize': True, 'warm_start': False, 'fit_intercept': True, 'l1_ratio': 1.0, 'max_iter': 1000, 'precompute': 'auto', 'tol': 0.0001, 'positive': False, 'copy_X': True, 'alpha': 0.4} - [  308.8108487    -97.81593231  1003.5317488      0.        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</si>
  <si>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0.07692308 -0.34991053  1.        ]  [ 0.42479339 -0.94741036  0.11036789 ...,  0.23745819 -0.49343657  1.        ]  [ 0.4446281  -0.9561753  -0.1638796  ...,  0.43143813 -0.73444226  1.        ]  ...,   [ 0.68595041 -0.89282869 -0.23745819 ..., -0.36454849  0.16014135  1.        ]  [ 0.72892562 -0.82071713 -0.27090301 ..., -0.31103679 -0.11926913  1.        ]  [ 0.59008264 -0.74581673 -0.37792642 ..., -0.36454849  0.31065491  1.        ]]</t>
  </si>
  <si>
    <t>{'copy_X': True, 'normalize': True, 'fit_intercept': True} - [-123.3698364    14.50746276  -12.14748914 -153.83432739  -40.0521565   154.69023411 -137.29760407  113.72127094   52.71021545 -159.93051157   227.21991794  142.48712742 -146.40090743   33.53138222   36.82152932  -124.00533176   50.12268126   50.6431866   135.22469085 -103.78768403    58.42782007  134.76031946  -49.2120872    73.67110531 -191.47739699  -196.74383997  775.64279586    0.        ]</t>
  </si>
  <si>
    <t>{'copy_X': True, 'normalize': False, 'fit_intercept': False} - [ -123.3698364     14.50746276   -12.14748914  -153.83432739   -40.0521565    154.69023411  -137.29760407   113.72127094    52.71021545  -159.93051157    227.21991794   142.48712742  -146.40090743    33.53138222    36.82152932   -124.00533176    50.12268126    50.6431866    135.22469085  -103.78768403     58.42782007   134.76031946   -49.2120872     73.67110531  -191.47739699   -196.74383997   775.64279586  4417.79010737]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</si>
  <si>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-0.98964143 -0.18812334  1.        ]  [ 0.42479339  0.17381974 -0.94741036 ..., -0.80717131 -0.27898771  1.        ]  [ 0.4446281   0.1695279  -0.9561753  ..., -0.73545817 -0.28451817  1.        ]  ...,   [ 0.59008264  0.62875536 -0.74581673 ..., -0.78486056  0.18638975  1.        ]  [ 0.44132231  0.77628755 -0.64701195 ..., -0.9689243   0.06182149  1.        ]  [ 0.69256198  0.48873391 -0.89561753 ..., -0.93227092  0.16473056  1.        ]]</t>
  </si>
  <si>
    <t>{'copy_X': True, 'normalize': True, 'fit_intercept': True} - [-288.65661706 -145.5107606   264.88901176  -46.27089915  -59.5810339  -167.19800091 -123.69809945  105.78971549  -19.75772749 -128.15180901   -47.32283457    8.0643944   -32.75135959 -185.30646263  -53.60525786   246.18800192  124.25030502  -66.29554107   55.92904628  138.97612739   -46.49935988 -163.6872471   219.1214304   112.77738433  -14.66370148   -82.05870371  -39.16573812   83.47375445   59.92853884   28.29672719    63.46770207   -3.47398133   78.51232491  196.47504346 -142.32181979   111.24601519  358.48723442  179.58711788 -108.75457873  442.13846549     0.        ]</t>
  </si>
  <si>
    <t>{'copy_X': True, 'normalize': False, 'fit_intercept': False} - [ -2.88656617e+02  -1.45510761e+02   2.64889012e+02  -4.62708992e+01   -5.95810339e+01  -1.67198001e+02  -1.23698099e+02   1.05789715e+02   -1.97577275e+01  -1.28151809e+02  -4.73228346e+01   8.06439440e+00   -3.27513596e+01  -1.85306463e+02  -5.36052579e+01   2.46188002e+02    1.24250305e+02  -6.62955411e+01   5.59290463e+01   1.38976127e+02   -4.64993599e+01  -1.63687247e+02   2.19121430e+02   1.12777384e+02   -1.46637015e+01  -8.20587037e+01  -3.91657381e+01   8.34737545e+01    5.99285388e+01   2.82967272e+01   6.34677021e+01  -3.47398133e+00    7.85123249e+01   1.96475043e+02  -1.42321820e+02   1.11246015e+02    3.58487234e+02   1.79587118e+02  -1.08754579e+02   4.42138465e+02    4.57462499e+03]</t>
  </si>
  <si>
    <t>{'normalize': True, 'warm_start': False, 'fit_intercept': True, 'l1_ratio': 1.0, 'max_iter': 1000, 'precompute': 'auto', 'tol': 0.0001, 'positive': False, 'copy_X': True, 'alpha': 0.4} - [ -93.76445548  -23.79945674   -0.            0.           -0.           -0.     0.            0.            0.         -100.58505988    0.   229.63378113   59.56957824  -31.38699418   37.9536147   107.2313347     0.   -80.7886416   194.37326124   96.79550802    0.            0.            0.    25.20865679  114.30397942  150.33587077    0.            0.          180.6635991   543.69111444  -13.98080356   21.29192945  298.77328052  266.18821697   -83.63117422  398.16315558    0.        ]</t>
  </si>
  <si>
    <t>{'copy_X': True, 'normalize': True, 'fit_intercept': True} - [ -2.69796646e+02   1.63215395e+01  -1.84021750e+02  -4.76853177e+01   -6.37503465e-01   1.61044893e+01   3.70876341e+01   4.66620772e+01    1.49742111e+02   1.72872446e+02   2.11070250e+02   9.47487244e+01    3.11206855e+01   1.43406017e+02   3.31428608e+01   1.46383255e+01    7.96230461e+01   4.06607501e+01  -8.71633734e+01   3.21198897e+01   -2.44630571e+01   5.26542892e+01   2.42837153e+02   7.39845093e+02    0.00000000e+00]</t>
  </si>
  <si>
    <t>{'copy_X': True, 'normalize': False, 'fit_intercept': False} - [ -2.69796646e+02   1.63215395e+01  -1.84021750e+02  -4.76853177e+01   -6.37503465e-01   1.61044893e+01   3.70876341e+01   4.66620772e+01    1.49742111e+02   1.72872446e+02   2.11070250e+02   9.47487244e+01    3.11206855e+01   1.43406017e+02   3.31428608e+01   1.46383255e+01    7.96230461e+01   4.06607501e+01  -8.71633734e+01   3.21198897e+01   -2.44630571e+01   5.26542892e+01   2.42837153e+02   7.39845093e+02    4.94592566e+03]</t>
  </si>
  <si>
    <t>{'normalize': False, 'warm_start': False, 'fit_intercept': False, 'l1_ratio': 1.0, 'max_iter': 1000, 'precompute': 'auto', 'tol': 0.0001, 'positive': False, 'copy_X': True, 'alpha': 0.9} - [    0.            -6.40682073  -113.29918835     9.67327919  -133.36577603    -52.97709653    62.3152314   -167.40344102    -0.             0.   -197.14458309   117.0332332     -0.          -160.94395945    82.84964946   -104.82779934  -148.2127044    140.56554588     0.          -142.23854068      0.           145.72226108  -141.79482228    18.27072459   394.31574943     13.2102982     24.5562214    129.26185737    44.32829711    71.19192645     97.58559792  -220.94579479   719.91910695  3690.90331445]</t>
  </si>
  <si>
    <t>{'normalize': False, 'warm_start': False, 'fit_intercept': False, 'l1_ratio': 1.0, 'max_iter': 1000, 'precompute': 'auto', 'tol': 0.0001, 'positive': False, 'copy_X': True, 'alpha': 0.9} - [ -321.23798864    72.13885614    85.30091135   227.01297144    71.75614688    454.48508225   144.2541265   -110.09862283  2492.30122194  5491.01186387]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</si>
  <si>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-0.69322709 -0.40118958  1.        ]  [ 0.42479339  0.17381974 -0.94741036 ..., -1.         -0.48317331  1.        ]  [ 0.4446281   0.1695279  -0.9561753  ..., -0.98964143 -0.18812334  1.        ]  ...,   [ 0.69256198  0.48873391 -0.89561753 ..., -0.78486056  0.18638975  1.        ]  [ 0.55041322  0.61748927 -0.91354582 ..., -0.9689243   0.06182149  1.        ]  [ 0.32231405  0.71781116 -0.62310757 ..., -0.93227092  0.16473056  1.        ]]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</si>
  <si>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-0.69357406 -0.14023235  1.        ]  [-0.46938776  0.65261383 -0.07814992 ..., -0.69324635  0.05135081  1.        ]  [-0.30612245  0.67790894  0.16427432 ..., -0.53256705 -0.03288301  1.        ]  ...,   [-0.05714286  0.91821248  0.57894737 ..., -0.29501916  0.16816482  1.        ]  [ 0.13741497  0.84401349  0.6108453  ..., -0.30268199  0.16187315  1.        ]  [-0.05306122  0.82546374  0.53429027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</si>
  <si>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0.07023411 -0.27904621  1.        ]  [ 0.42479339  0.17381974 -0.94741036 ..., -0.01672241 -0.33597803  1.        ]  [ 0.4446281   0.1695279  -0.9561753  ...,  0.05016722 -0.33546221  1.        ]  ...,   [ 0.77520661  0.54774678 -0.90119522 ..., -0.43143813  0.18638975  1.        ]  [ 0.76859504  0.52575107 -0.81195219 ..., -0.39799331  0.06182149  1.        ]  [ 0.90743802  0.4361588  -0.90956175 ..., -0.22408027  0.16473056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</si>
  <si>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-0.02341137 -0.18812334  1.        ]  [ 0.42479339  0.17381974 -0.94741036 ...,  0.22408027 -0.27898771  1.        ]  [ 0.4446281   0.1695279  -0.9561753  ...,  0.17056856 -0.28451817  1.        ]  ...,   [ 0.59008264  0.62875536 -0.74581673 ..., -0.43143813  0.18638975  1.        ]  [ 0.44132231  0.77628755 -0.64701195 ..., -0.39799331  0.06182149  1.        ]  [ 0.69256198  0.48873391 -0.89561753 ..., -0.22408027  0.16473056  1.        ]]</t>
  </si>
  <si>
    <t>{'copy_X': True, 'normalize': True, 'fit_intercept': True} - [ -99.869877     33.7257917   -64.30625618 -110.11828039   11.77045037    18.94526303 -148.57296866  -50.88824519  155.06471374 -141.92107989    90.78359507   72.93163115 -158.81779876  224.04979533  152.25251117  -146.86251612   27.77490729   24.81961415 -127.71524045   44.78347726    48.06102262  136.36484261  -85.03825958   52.84799913  126.41826981   -45.01877466   66.92829891 -208.70011473 -196.95410934  770.72421365     0.        ]</t>
  </si>
  <si>
    <t>{'copy_X': True, 'normalize': False, 'fit_intercept': False} - [  -99.869877      33.7257917    -64.30625618  -110.11828039    11.77045037     18.94526303  -148.57296866   -50.88824519   155.06471374  -141.92107989     90.78359507    72.93163115  -158.81779876   224.04979533   152.25251117   -146.86251612    27.77490729    24.81961415  -127.71524045    44.78347726     48.06102262   136.36484261   -85.03825958    52.84799913   126.41826981    -45.01877466    66.92829891  -208.70011473  -196.95410934   770.72421365   4335.36173195]</t>
  </si>
  <si>
    <t>{'kernel': 'sigmoid', 'C': 100, 'probability': False, 'degree': 3, 'epsilon': 0.4, 'shrinking': True, 'max_iter': -1, 'random_state': None, 'tol': 0.001, 'cache_size': 200, 'coef0': 0.0, 'gamma': 0.4, 'verbose': False} [[ 0.34290271  0.54818994 -0.35221812 ..., -0.30230706 -0.52182463  1.        ]  [-0.07814992  0.6248237  -0.30230706 ..., -0.94371731 -0.35025426  1.        ]  [ 0.16427432  0.44240715 -0.94371731 ..., -0.97026575  0.18559394  1.        ]  ...,   [ 0.68421053  0.73436765 -0.63203865 ..., -0.68194972  0.16816482  1.        ]  [ 0.89473684  0.64409967 -0.68194972 ..., -0.98247803  0.16187315  1.        ]  [ 0.7830941   0.54960038 -0.98247803 ..., -0.74354209  0.01579549  1.        ]]</t>
  </si>
  <si>
    <t>{'normalize': False, 'warm_start': False, 'fit_intercept': False, 'l1_ratio': 1.0, 'max_iter': 1000, 'precompute': 'auto', 'tol': 0.0001, 'positive': False, 'copy_X': True, 'alpha': 0.9} - [ -3.61585745e+02  -1.52135438e+02  -2.94453717e+01  -3.43487204e+01   -2.03171468e+01   2.88290598e+01   9.65768758e+00   0.00000000e+00    2.34490492e+01   6.92145434e+01  -8.80171972e+01   2.50697734e+02    1.49127576e+02  -1.57033809e+01   1.11809214e+02   0.00000000e+00   -1.74589029e+02   1.17440879e+02   2.61276914e+00   4.03496851e+01    6.39573742e-01   1.33878744e+02   2.27891703e+02   0.00000000e+00    1.69975821e+02   5.44218702e+02   4.64317911e+01   2.90074793e+02    3.05997811e+02   4.08655984e+02   4.58671287e+03]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</si>
  <si>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 0.11036789 -0.08732009  1.        ]  [ 0.42479339  0.17381974 -0.94741036 ..., -0.1638796  -0.22759699  1.        ]  [ 0.4446281   0.1695279  -0.9561753  ...,  0.07023411 -0.27904621  1.        ]  ...,   [ 0.4446281   0.80633047 -0.77250996 ..., -0.35117057  0.21865785  1.        ]  [ 0.45785124  0.80257511 -0.59681275 ..., -0.30434783  0.1893689   1.        ]  [ 0.4446281   0.7360515  -0.01952191 ..., -0.36454849  0.16014135  1.        ]]</t>
  </si>
  <si>
    <t>{'copy_X': True, 'normalize': True, 'fit_intercept': True} - [  -4.42024962  -65.37761023  -80.57733258   95.18555511   22.10777418    12.73884369 -173.19073901  -94.56019604  191.53370361  -46.42577642   127.10244826   71.40539606 -160.07038232  212.25082377  127.45282815  -114.49012685   60.27950308   37.70663186   66.51794039   80.67673798    28.84013045  381.19126646  -44.54904186   54.73450965  286.59247585    17.7159194   111.03095312  -70.61184891 -267.77860234  814.59586769     0.        ]</t>
  </si>
  <si>
    <t>{'copy_X': True, 'normalize': False, 'fit_intercept': False} - [ -4.42024962e+00  -6.53776102e+01  -8.05773326e+01   9.51855551e+01    2.21077742e+01   1.27388437e+01  -1.73190739e+02  -9.45601960e+01    1.91533704e+02  -4.64257764e+01   1.27102448e+02   7.14053961e+01   -1.60070382e+02   2.12250824e+02   1.27452828e+02  -1.14490127e+02    6.02795031e+01   3.77066319e+01   6.65179404e+01   8.06767380e+01    2.88401304e+01   3.81191266e+02  -4.45490419e+01   5.47345097e+01    2.86592476e+02   1.77159194e+01   1.11030953e+02  -7.06118489e+01   -2.67778602e+02   8.14595868e+02   4.86305498e+03]</t>
  </si>
  <si>
    <t>{'copy_X': True, 'normalize': True, 'fit_intercept': True} - [-122.54555595 -248.44178234   15.86797307  268.21798188   53.39597428  -118.39856862   90.12411892  102.80166203  -89.40208998 -192.41560771   252.33666558   91.88476755  -59.06975829  -93.14907329  -17.23058822    84.28125254   64.58764613   54.98913688   38.89617768   60.88254991   102.34919505  192.80617206 -168.70682142  115.41557223  401.7655808   218.35406969 -108.94580112  462.37836185    0.        ]</t>
  </si>
  <si>
    <t>{'copy_X': True, 'normalize': False, 'fit_intercept': False} - [ -122.54555595  -248.44178234    15.86797307   268.21798188    53.39597428   -118.39856862    90.12411892   102.80166203   -89.40208998  -192.41560771    252.33666558    91.88476755   -59.06975829   -93.14907329   -17.23058822     84.28125254    64.58764613    54.98913688    38.89617768    60.88254991    102.34919505   192.80617206  -168.70682142   115.41557223   401.7655808    218.35406969  -108.94580112   462.37836185  4795.95843174]</t>
  </si>
  <si>
    <t>{'normalize': False, 'warm_start': False, 'fit_intercept': False, 'l1_ratio': 1.0, 'max_iter': 1000, 'precompute': 'auto', 'tol': 0.0001, 'positive': False, 'copy_X': True, 'alpha': 0.9} - [  277.42342088   710.72399958   109.45034376   347.63285382   368.08906746    471.42080758  4363.13679276]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</si>
  <si>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-0.69455719 -0.27447548  1.        ]  [-0.07814992 -0.30230706 -0.56321839 ..., -0.69422948 -0.25423782  1.        ]  [ 0.16427432 -0.94371731 -0.53256705 ..., -0.69390177 -0.00508977  1.        ]  ...,   [ 0.6108453  -0.49504872 -0.24137931 ..., -0.40996169  0.14097665  1.        ]  [ 0.53429027 -0.53858815 -0.31800766 ..., -0.4559387   0.08624278  1.        ]  [ 0.80542265 -0.84973584 -0.14942529 ..., -0.29501916  0.16816482  1.        ]]</t>
  </si>
  <si>
    <t>{'normalize': True, 'warm_start': False, 'fit_intercept': True, 'l1_ratio': 1.0, 'max_iter': 1000, 'precompute': 'auto', 'tol': 0.0001, 'positive': False, 'copy_X': True, 'alpha': 0.4} - [-215.96973293   -0.          120.29180691    0.         -123.79467139   -23.21057699   37.96841376    0.            0.          -50.24811115   -63.87438811   47.7094119     0.           -0.           -0.     2.49249882   74.45838865  -56.30869282   -0.          236.6922366   155.42978916   -9.39136011    0.          100.70483936    0.   -83.38165165  149.73662138  103.49737201    8.4892368     0.            0.     0.          112.35067009  159.43833265    0.            0.   163.36888051  501.04153878  -39.15608012   46.8603829   243.15488483   251.75230932  -62.01953584  390.57751507    0.        ]</t>
  </si>
  <si>
    <t>{'kernel': 'sigmoid', 'C': 100, 'probability': False, 'degree': 3, 'epsilon': 0.9, 'shrinking': True, 'max_iter': -1, 'random_state': None, 'tol': 0.001, 'cache_size': 200, 'coef0': 0.0, 'gamma': 0.4, 'verbose': False} [[-0.98964143  0.30434783 -0.23650954  1.        ]  [-0.94741036  0.11036789 -0.08732009  1.        ]  [-0.9561753  -0.1638796  -0.22759699  1.        ]  ...,   [-0.93227092 -0.22408027  0.16473056  1.        ]  [-0.98924303 -0.36454849  0.31065491  1.        ]  [-0.99083665 -0.31772575  0.32246563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</si>
  <si>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-0.95776892 -0.27904621  1.        ]  [ 0.42479339  0.17381974 -0.94741036 ..., -0.96972112 -0.33597803  1.        ]  [ 0.4446281   0.1695279  -0.9561753  ..., -0.56812749 -0.33546221  1.        ]  ...,   [ 0.77520661  0.54774678 -0.90119522 ..., -0.78486056  0.18638975  1.        ]  [ 0.76859504  0.52575107 -0.81195219 ..., -0.9689243   0.06182149  1.        ]  [ 0.90743802  0.4361588  -0.90956175 ..., -0.93227092  0.16473056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</si>
  <si>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 0.18559394  1.        ]  [-0.52182463 -0.35025426  0.18559394 -0.16856507  1.        ]  [-0.35025426  0.18559394 -0.16856507 -0.25940967  1.        ]  ...,   [-0.03772637  0.02273026 -0.05522295  0.07176836  1.        ]  [ 0.02273026 -0.05522295  0.07176836  0.08679144  1.        ]  [-0.05522295  0.07176836  0.08679144  0.15411538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</si>
  <si>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0.54818994 -0.401523   ...,  0.48377997 -0.16856507  1.        ]  [-0.07814992  0.6248237  -0.52182463 ...,  0.23319229 -0.25940967  1.        ]  [ 0.16427432  0.44240715 -0.35025426 ...,  0.28354583 -0.37746267  1.        ]  ...,   [ 0.67783094  0.75552421 -0.03772637 ...,  0.75035261  0.08679144  1.        ]  [ 0.63636364  0.81429243  0.02273026 ...,  0.91913493  0.15411538  1.        ]  [ 0.75757576  0.68594264 -0.05522295 ...,  0.91819464  0.02080319  1.        ]]</t>
  </si>
  <si>
    <t>{'normalize': False, 'warm_start': False, 'fit_intercept': False, 'l1_ratio': 1.0, 'max_iter': 1000, 'precompute': 'auto', 'tol': 0.0001, 'positive': False, 'copy_X': True, 'alpha': 0.9} - [  1.72908208e+02  -1.62033791e+02   3.31738300e+02   2.42078467e+01    2.36843974e+02   1.68921303e+02   2.58634190e+00   2.76558424e+02   -3.02160862e+02   5.87596518e-01  -1.57292462e+02  -1.68608222e+02    0.00000000e+00   0.00000000e+00  -0.00000000e+00   4.02656416e+02   -1.64955211e+02   2.54463630e+03   5.57924943e+03]</t>
  </si>
  <si>
    <t>{'copy_X': True, 'normalize': True, 'fit_intercept': True} - [ -44.79918013 -131.75173586  149.03109429  279.1737625    83.72663136    68.34284114  127.3657041    53.03602446  125.33459024  214.23998221  -116.25636402   92.91453799  346.80131316  216.8766848  -126.84855728   587.96667117    0.        ]</t>
  </si>
  <si>
    <t>{'copy_X': True, 'normalize': False, 'fit_intercept': False} - [  -44.79918013  -131.75173586   149.03109429   279.1737625     83.72663136     68.34284114   127.3657041     53.03602446   125.33459024   214.23998221   -116.25636402    92.91453799   346.80131316   216.8766848   -126.84855728    587.96667117  5188.34393478]</t>
  </si>
  <si>
    <t>{'kernel': 'linear', 'C': 100, 'probability': False, 'degree': 3, 'epsilon': 0.9, 'shrinking': True, 'max_iter': -1, 'random_state': None, 'tol': 0.001, 'cache_size': 200, 'coef0': 0.0, 'gamma': 0.0, 'verbose': False} [[ 0.72892562 -0.02575107  0.30434783 ..., -0.02341137 -0.18812334  1.        ]  [ 0.42479339  0.17381974  0.11036789 ...,  0.22408027 -0.27898771  1.        ]  [ 0.4446281   0.1695279  -0.1638796  ...,  0.17056856 -0.28451817  1.        ]  ...,   [ 0.59008264  0.62875536 -0.37792642 ..., -0.43143813  0.18638975  1.        ]  [ 0.44132231  0.77628755 -0.51839465 ..., -0.39799331  0.06182149  1.        ]  [ 0.69256198  0.48873391 -0.27090301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</si>
  <si>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 0.22408027 -0.27898771  1.        ]  [ 0.42479339  0.11036789 -0.08732009 ...,  0.17056856 -0.28451817  1.        ]  [ 0.4446281  -0.1638796  -0.22759699 ...,  0.07692308 -0.34991053  1.        ]  ...,   [ 0.59008264 -0.37792642  0.14275762 ..., -0.39799331  0.06182149  1.        ]  [ 0.44132231 -0.51839465 -0.0709042  ..., -0.22408027  0.16473056  1.        ]  [ 0.69256198 -0.27090301  0.17167554 ..., -0.36454849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</si>
  <si>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-0.98964143 -0.18812334  1.        ]  [ 0.42479339 -0.94741036 -0.08732009 ..., -0.80717131 -0.27898771  1.        ]  [ 0.4446281  -0.9561753  -0.22759699 ..., -0.73545817 -0.28451817  1.        ]  ...,   [ 0.44132231 -0.64701195 -0.0709042  ..., -0.9689243   0.06182149  1.        ]  [ 0.69256198 -0.89561753  0.17167554 ..., -0.93227092  0.16473056  1.        ]  [ 0.55041322 -0.91354582  0.13216467 ..., -0.98924303  0.31065491  1.        ]]</t>
  </si>
  <si>
    <t>{'normalize': False, 'warm_start': False, 'fit_intercept': False, 'l1_ratio': 1.0, 'max_iter': 1000, 'precompute': 'auto', 'tol': 0.0001, 'positive': False, 'copy_X': True, 'alpha': 0.9} - [ -2.30866383e+02  -1.35336810e+02   2.08870147e+02   1.93376271e+01   -1.64738607e+02  -9.19896910e+01   1.47013948e+02  -0.00000000e+00   -1.23555591e+00  -1.69373168e+02  -1.34290122e+02   6.97032034e+01   -0.00000000e+00  -1.26699060e+02  -5.83906700e+01   1.70622684e+01    0.00000000e+00  -1.52160746e+02  -3.17635806e+01   2.61760836e+02    9.80518855e+01  -9.21384554e+01   0.00000000e+00   1.19844411e+02   -0.00000000e+00  -1.39443624e+02   1.79616861e+02   1.28587829e+02   -0.00000000e+00  -8.31860337e+01  -0.00000000e+00   2.77666152e+01    4.12583309e+01   0.00000000e+00   2.78612753e+01   8.38177958e+00    9.24655658e+01   1.65989627e+02  -1.41850953e+02   1.00003101e+02    2.79377527e+02   1.47530864e+02  -7.98021388e+01   4.18719907e+02    4.48362868e+03]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</si>
  <si>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0.06354515 -0.48317331  1.        ]  [ 0.17381974 -0.94741036  0.11036789 ..., -0.02341137 -0.18812334  1.        ]  [ 0.1695279  -0.9561753  -0.1638796  ...,  0.22408027 -0.27898771  1.        ]  ...,   [ 0.48873391 -0.89561753 -0.27090301 ..., -0.39799331  0.06182149  1.        ]  [ 0.61748927 -0.91354582 -0.37123746 ..., -0.22408027  0.16473056  1.        ]  [ 0.71781116 -0.62310757 -0.53177258 ..., -0.36454849  0.31065491  1.        ]]</t>
  </si>
  <si>
    <t>{'kernel': 'linear', 'C': 1000, 'probability': False, 'degree': 3, 'epsilon': 0.9, 'shrinking': True, 'max_iter': -1, 'random_state': None, 'tol': 0.001, 'cache_size': 200, 'coef0': 0.0, 'gamma': 0.0, 'verbose': False} [[-0.401523   -0.52182463  1.        ]  [-0.52182463 -0.35025426  1.        ]  [-0.35025426  0.18559394  1.        ]  ...,   [-0.05522295  0.07176836  1.        ]  [ 0.14097665  0.08624278  1.        ]  [ 0.08624278  0.16816482  1.        ]]</t>
  </si>
  <si>
    <t>{'normalize': True, 'warm_start': False, 'fit_intercept': True, 'l1_ratio': 1.0, 'max_iter': 1000, 'precompute': 'auto', 'tol': 0.0001, 'positive': False, 'copy_X': True, 'alpha': 0.1} - [ 158.26001032  213.01718772  105.42518601  193.81124581  547.13442233    43.01782717  287.55238502  371.2645967   447.44371936    0.        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</si>
  <si>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-0.73545817 -0.28451817  1.        ]  [ 0.42479339 -0.94741036 -0.08732009 ..., -0.80318725 -0.34991053  1.        ]  [ 0.4446281  -0.9561753  -0.22759699 ..., -0.7187251  -0.49343657  1.        ]  ...,   [ 0.72892562 -0.82071713  0.46937907 ..., -0.90438247  0.16014135  1.        ]  [ 0.59008264 -0.74581673  0.14275762 ..., -0.93227092  0.16473056  1.        ]  [ 0.44132231 -0.64701195 -0.0709042  ..., -0.98924303  0.31065491  1.        ]]</t>
  </si>
  <si>
    <t>{'normalize': True, 'warm_start': False, 'fit_intercept': True, 'l1_ratio': 1.0, 'max_iter': 1000, 'precompute': 'auto', 'tol': 0.0001, 'positive': False, 'copy_X': True, 'alpha': 0.1} - [ 273.96339778  703.43045556  109.19248144  348.60291296  372.25427885   473.17393255    0.        ]</t>
  </si>
  <si>
    <t>{'kernel': 'linear', 'C': 10, 'probability': False, 'degree': 3, 'epsilon': 0.9, 'shrinking': True, 'max_iter': -1, 'random_state': None, 'tol': 0.001, 'cache_size': 200, 'coef0': 0.0, 'gamma': 0.0, 'verbose': False} [[-0.10169492  0.35802469  0.72892562 ...,  0.72       -0.33597803  1.        ]  [ 0.11864407  0.08641975  0.42479339 ...,  0.96       -0.33546221  1.        ]  [ 0.13559322  0.11111111  0.4446281  ...,  0.36       -0.40118958  1.        ]  ...,   [ 0.11694915  0.15802469  0.32231405 ...,  0.8         0.18638975  1.        ]  [ 0.37118644  0.2617284   0.77520661 ...,  0.96        0.06182149  1.        ]  [ 0.50169492  0.52592593  0.76859504 ...,  0.76        0.16473056  1.        ]]</t>
  </si>
  <si>
    <t>{'normalize': False, 'warm_start': False, 'fit_intercept': False, 'l1_ratio': 1.0, 'max_iter': 1000, 'precompute': 'auto', 'tol': 0.0001, 'positive': False, 'copy_X': True, 'alpha': 0.9} - [ -3.92879643e+01  -2.25076532e+02   3.01945254e+02   3.19876036e+02    0.00000000e+00  -7.46834164e+01   2.36670226e+01   6.91752364e+01    5.19232263e+01   1.39653898e+00   2.69734163e+01   2.71606495e+00    5.21476533e+01   1.74090333e+02  -1.51138611e+02   1.24843807e+02    3.62635589e+02   2.28637011e+02  -1.24533069e+02   5.63410016e+02    5.00560098e+03]</t>
  </si>
  <si>
    <t>{'normalize': False, 'warm_start': False, 'fit_intercept': False, 'l1_ratio': 1.0, 'max_iter': 1000, 'precompute': 'auto', 'tol': 0.0001, 'positive': False, 'copy_X': True, 'alpha': 0.9} - [  148.57314073   181.37679341   -27.27945606     0.            41.65641885    -43.01321715    -7.99628432  -108.88516222    -0.             0.    -17.38392891     0.           -94.93696238  -102.67487352   181.30283394    -76.16573579    64.87086881    56.30795088  -127.54274847   183.05009607    128.22491965   -87.46652661    51.39507763    23.13048245     0.     49.39063572    13.22573786   364.48605532   -27.85564346    64.4746497    227.22424271    -0.           105.47404515    -0.          -221.71997274    807.80900202  4829.21534352]</t>
  </si>
  <si>
    <t>{'normalize': False, 'warm_start': False, 'fit_intercept': False, 'l1_ratio': 1.0, 'max_iter': 1000, 'precompute': 'auto', 'tol': 0.0001, 'positive': False, 'copy_X': True, 'alpha': 0.9} - [  0.00000000e+00  -1.80956700e+02   7.50957164e+01   2.69305602e+02   -4.49732343e+01  -1.92000905e+02   2.82671542e+02   1.34535528e+02   -0.00000000e+00  -7.73986755e+01   0.00000000e+00   2.80354044e+01    1.07026819e+01  -0.00000000e+00   1.70061224e+00   4.49589702e+01    7.04982483e+01   1.95274612e+02  -1.39649674e+02   1.31730153e+02    3.64642895e+02   1.87608723e+02  -1.22561929e+02   5.07767282e+02    4.88042218e+03]</t>
  </si>
  <si>
    <t>{'copy_X': True, 'normalize': False, 'fit_intercept': False} - [  126.10628654   230.68610684    25.34328055  -268.45987007    28.19827454    409.87373982  2576.13700237  5504.30251496]</t>
  </si>
  <si>
    <t>{'kernel': 'rbf', 'C': 1000, 'probability': False, 'degree': 3, 'epsilon': 0.0, 'shrinking': True, 'max_iter': -1, 'random_state': None, 'tol': 0.001, 'cache_size': 200, 'coef0': 0.0, 'gamma': 0.4, 'verbose': False} [[ 0.54818994 -0.401523    0.6248237  ...,  0.44240715 -0.35025426  1.        ]  [ 0.6248237  -0.52182463  0.44240715 ...,  0.40244476  0.18559394  1.        ]  [ 0.44240715 -0.35025426  0.40244476 ...,  0.48377997 -0.16856507  1.        ]  ...,   [ 0.81429243  0.02273026  0.68594264 ...,  0.83826986  0.07176836  1.        ]  [ 0.68594264 -0.05522295  0.83826986 ...,  0.75035261  0.08679144  1.        ]  [ 0.68688293  0.14097665  0.73436765 ...,  0.64409967  0.16816482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</si>
  <si>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0.54818994 -0.1954023  -0.401523    1.        ]  [-0.07814992  0.6248237  -0.56321839 -0.52182463  1.        ]  [ 0.16427432  0.44240715 -0.53256705 -0.35025426  1.        ]  ...,   [ 0.89473684  0.64409967 -0.29501916  0.16816482  1.        ]  [ 0.7830941   0.54960038 -0.30268199  0.16187315  1.        ]  [ 0.83094099  0.55524213 -0.27969349  0.01579549  1.        ]]</t>
  </si>
  <si>
    <t>{'normalize': True, 'warm_start': False, 'fit_intercept': True, 'l1_ratio': 1.0, 'max_iter': 1000, 'precompute': 'auto', 'tol': 0.0001, 'positive': False, 'copy_X': True, 'alpha': 0.1} - [  2.22335293e-01   1.67218966e+02   2.01645183e+01   8.32189606e+01    3.15139967e+02   8.59529699e+02   0.00000000e+00]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</si>
  <si>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-0.02341137 -0.18812334  1.        ]  [ 0.42479339  0.11036789 -0.08732009 ...,  0.22408027 -0.27898771  1.        ]  [ 0.4446281  -0.1638796  -0.22759699 ...,  0.17056856 -0.28451817  1.        ]  ...,   [ 0.44132231 -0.51839465 -0.0709042  ..., -0.39799331  0.06182149  1.        ]  [ 0.69256198 -0.27090301  0.17167554 ..., -0.22408027  0.16473056  1.        ]  [ 0.55041322 -0.37123746  0.13216467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</si>
  <si>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0.25839922 -0.00508977  1.        ]  [ 0.6248237  -0.52182463  0.44240715 ...,  0.25211256 -0.14023235  1.        ]  [ 0.44240715 -0.35025426  0.40244476 ...,  0.24582591  0.05135081  1.        ]  ...,   [ 0.90832158  0.05193545  0.73624824 ...,  0.73436765  0.08624278  1.        ]  [ 0.73624824  0.02466633  0.87494123 ...,  0.64409967  0.16816482  1.        ]  [ 0.87494123 -0.08999799  0.57075693 ...,  0.54960038  0.16187315  1.        ]]</t>
  </si>
  <si>
    <t>{'kernel': 'sigmoid', 'C': 1000, 'probability': False, 'degree': 3, 'epsilon': 0.0, 'shrinking': True, 'max_iter': -1, 'random_state': None, 'tol': 0.001, 'cache_size': 200, 'coef0': 0.0, 'gamma': 0.4, 'verbose': False} [[-0.401523   -0.52182463  1.        ]  [-0.52182463 -0.35025426  1.        ]  [-0.35025426  0.18559394  1.        ]  ...,   [-0.05522295  0.07176836  1.        ]  [ 0.14097665  0.08624278  1.        ]  [ 0.08624278  0.16816482  1.        ]]</t>
  </si>
  <si>
    <t>{'normalize': True, 'warm_start': False, 'fit_intercept': True, 'l1_ratio': 1.0, 'max_iter': 1000, 'precompute': 'auto', 'tol': 0.0001, 'positive': False, 'copy_X': True, 'alpha': 0.4} - [   0.          -88.23131209  205.62983573    0.          -59.82713004   102.50927173    0.         -122.03873217  104.0293204     0.            0.     8.25173118   94.99928109  175.54159308    0.          183.27141492   546.75029159   21.68155514  316.63661816  308.46154112  394.38143476 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</si>
  <si>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[[ 0.72892562 -0.02575107 -0.23650954 ...,  0.12446352 -0.27904621  1.        ]  [ 0.42479339  0.17381974 -0.08732009 ...,  0.12339056 -0.33597803  1.        ]  [ 0.4446281   0.1695279  -0.22759699 ...,  0.23819742 -0.33546221  1.        ]  ...,   [ 0.77520661  0.54774678  0.00147568 ...,  0.58583691  0.18638975  1.        ]  [ 0.76859504  0.52575107  0.16013071 ...,  0.55472103  0.06182149  1.        ]  [ 0.90743802  0.4361588   0.10316167 ...,  0.45708155  0.16473056  1.        ]]</t>
  </si>
  <si>
    <t>{'normalize': False, 'warm_start': False, 'fit_intercept': False, 'l1_ratio': 1.0, 'max_iter': 1000, 'precompute': 'auto', 'tol': 0.0001, 'positive': False, 'copy_X': True, 'alpha': 0.9} - [ -0.00000000e+00   1.59961981e+02   9.02241295e+01   1.05019213e+02    0.00000000e+00   1.40747003e+02   8.34195102e+00   2.15349695e+01    6.25799748e+01   2.52561291e+01  -2.99847035e+01   1.23270841e+00    0.00000000e+00   2.83672492e+01   3.06251057e+02   7.61880790e+02    4.89785635e+03]</t>
  </si>
  <si>
    <t>{'normalize': False, 'warm_start': False, 'fit_intercept': False, 'l1_ratio': 1.0, 'max_iter': 1000, 'precompute': 'auto', 'tol': 0.0001, 'positive': False, 'copy_X': True, 'alpha': 0.9} - [ -2.96685995e+02  -7.41630393e+01   1.85113915e+01  -2.22746235e+02   -1.10730193e+02  -1.29679127e+01   0.00000000e+00  -1.29291371e+01    3.65611145e+01   5.18981302e+01   0.00000000e+00   1.27637605e+01    1.09933513e+02  -7.67160493e+01   2.47207401e+02   1.62696683e+02   -6.02590854e+00   1.19275337e+02   0.00000000e+00  -1.78008086e+02    1.18396557e+02   4.82195917e+00   5.91035710e+01   9.71973494e-01    1.26231237e+02   2.23096751e+02   0.00000000e+00   1.73393788e+02    5.41680623e+02   5.30529666e+01   2.49672987e+02   2.89664812e+02    3.97108028e+02   4.60814018e+03]</t>
  </si>
  <si>
    <t>{'kernel': 'rbf', 'C': 1000, 'probability': False, 'degree': 3, 'epsilon': 0.4, 'shrinking': True, 'max_iter': -1, 'random_state': None, 'tol': 0.001, 'cache_size': 200, 'coef0': 0.0, 'gamma': 0.0, 'verbose': False} [[-0.35221812 -0.401523   -0.30230706 ..., -0.9876478  -0.14023235  1.        ]  [-0.30230706 -0.52182463 -0.94371731 ..., -0.98571357  0.05135081  1.        ]  [-0.94371731 -0.35025426 -0.97026575 ..., -0.97238962 -0.03288301  1.        ]  ...,   [-0.53911912  0.04773726  0.32158122 ..., -0.63203865  0.08624278  1.        ]  [ 0.32158122  0.05193545 -0.49504872 ..., -0.68194972  0.16816482  1.        ]  [-0.49504872  0.02466633 -0.53858815 ..., -0.98247803  0.16187315  1.        ]]</t>
  </si>
  <si>
    <t>{'copy_X': True, 'normalize': False, 'fit_intercept': False} - [   95.03721721   462.44562569  2488.18685306  5497.83739119]</t>
  </si>
  <si>
    <t>{'kernel': 'linear', 'C': 100, 'probability': False, 'degree': 3, 'epsilon': 0.0, 'shrinking': True, 'max_iter': -1, 'random_state': None, 'tol': 0.001, 'cache_size': 200, 'coef0': 0.0, 'gamma': 0.0, 'verbose': False} [[ 0.72892562 -0.98964143  0.30434783 ..., -0.01672241 -0.33597803  1.        ]  [ 0.42479339 -0.94741036  0.11036789 ...,  0.05016722 -0.33546221  1.        ]  [ 0.4446281  -0.9561753  -0.1638796  ...,  0.47826087 -0.40118958  1.        ]  ...,   [ 0.32231405 -0.62310757 -0.53177258 ..., -0.43143813  0.18638975  1.        ]  [ 0.77520661 -0.90119522 -0.37792642 ..., -0.39799331  0.06182149  1.        ]  [ 0.76859504 -0.81195219 -0.35785953 ..., -0.22408027  0.16473056  1.        ]]</t>
  </si>
  <si>
    <t>{'normalize': False, 'warm_start': False, 'fit_intercept': False, 'l1_ratio': 1.0, 'max_iter': 1000, 'precompute': 'auto', 'tol': 0.0001, 'positive': False, 'copy_X': True, 'alpha': 0.9} - [  389.88754881   130.13563339     0.          -255.82851708   258.18648397     12.3186944     94.53836261   164.1445262      8.57441253   285.64648814   -325.16324355     0.          -156.61354271  -149.34547808    44.14882585      0.            -0.           377.862276    -169.83072473  2533.73335312   5595.60049455]</t>
  </si>
  <si>
    <t>{'kernel': 'rbf', 'C': 1000, 'probability': False, 'degree': 3, 'epsilon': 0.4, 'shrinking': True, 'max_iter': -1, 'random_state': None, 'tol': 0.001, 'cache_size': 200, 'coef0': 0.0, 'gamma': 0.0, 'verbose': False} [[-0.34693878  0.77065767  0.34290271 ..., -0.1954023  -0.401523    1.        ]  [-0.46938776  0.65261383 -0.07814992 ..., -0.56321839 -0.52182463  1.        ]  [-0.30612245  0.67790894  0.16427432 ..., -0.53256705 -0.35025426  1.        ]  ...,   [ 0.16734694  0.78920742  0.80542265 ..., -0.40996169  0.14097665  1.        ]  [ 0.16462585  0.85581788  0.68421053 ..., -0.4559387   0.08624278  1.        ]  [ 0.34557823  0.9005059   0.89473684 ..., -0.29501916  0.16816482  1.        ]]</t>
  </si>
  <si>
    <t>{'kernel': 'rbf', 'C': 1000, 'probability': False, 'degree': 3, 'epsilon': 0.9, 'shrinking': True, 'max_iter': -1, 'random_state': None, 'tol': 0.001, 'cache_size': 200, 'coef0': 0.0, 'gamma': 0.4, 'verbose': False} [[-0.02575107 -0.23650954  0.17381974 ...,  0.08208155 -0.18812334  1.        ]  [ 0.17381974 -0.08732009  0.1695279  ...,  0.31813305 -0.27898771  1.        ]  [ 0.1695279  -0.22759699  0.12446352 ...,  0.26984979 -0.28451817  1.        ]  ...,   [ 0.62875536  0.14275762  0.77628755 ...,  0.58583691  0.18638975  1.        ]  [ 0.77628755 -0.0709042   0.48873391 ...,  0.55472103  0.06182149  1.        ]  [ 0.48873391  0.17167554  0.61748927 ...,  0.45708155  0.16473056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</si>
  <si>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0.25643777 -0.40118958  1.        ]  [ 0.42479339  0.17381974 -0.08732009 ...,  0.05954936 -0.48317331  1.        ]  [ 0.4446281   0.1695279  -0.22759699 ...,  0.08208155 -0.18812334  1.        ]  ...,   [ 0.69256198  0.48873391  0.17167554 ...,  0.58583691  0.18638975  1.        ]  [ 0.55041322  0.61748927  0.13216467 ...,  0.55472103  0.06182149  1.        ]  [ 0.32231405  0.71781116  0.05320674 ...,  0.45708155  0.16473056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</si>
  <si>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-0.95776892 -0.27904621  1.        ]  [ 0.42479339 -0.94741036 -0.08732009 ..., -0.96972112 -0.33597803  1.        ]  [ 0.4446281  -0.9561753  -0.22759699 ..., -0.56812749 -0.33546221  1.        ]  ...,   [ 0.77520661 -0.90119522  0.00147568 ..., -0.78486056  0.18638975  1.        ]  [ 0.76859504 -0.81195219  0.16013071 ..., -0.9689243   0.06182149  1.        ]  [ 0.90743802 -0.90956175  0.10316167 ..., -0.93227092  0.16473056  1.        ]]</t>
  </si>
  <si>
    <t>{'normalize': True, 'warm_start': False, 'fit_intercept': True, 'l1_ratio': 1.0, 'max_iter': 1000, 'precompute': 'auto', 'tol': 0.0001, 'positive': False, 'copy_X': True, 'alpha': 0.4} - [   0.         -143.3382699   268.0400541     0.            0.            8.2010629   130.81543589  172.2629608     0.          165.79754072  543.75513363    16.2229175   296.18118191  347.6010173   439.75917805    0.        ]</t>
  </si>
  <si>
    <t>{'kernel': 'linear', 'C': 1000, 'probability': False, 'degree': 3, 'epsilon': 0.0, 'shrinking': True, 'max_iter': -1, 'random_state': None, 'tol': 0.001, 'cache_size': 200, 'coef0': 0.0, 'gamma': 0.0, 'verbose': False} [[ 0.54818994 -0.401523    0.6248237  ...,  0.44240715 -0.35025426  1.        ]  [ 0.6248237  -0.52182463  0.44240715 ...,  0.40244476  0.18559394  1.        ]  [ 0.44240715 -0.35025426  0.40244476 ...,  0.48377997 -0.16856507  1.        ]  ...,   [ 0.81429243  0.02273026  0.68594264 ...,  0.83826986  0.07176836  1.        ]  [ 0.68594264 -0.05522295  0.83826986 ...,  0.75035261  0.08679144  1.        ]  [ 0.68688293  0.14097665  0.73436765 ...,  0.64409967  0.16816482  1.        ]]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</si>
  <si>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0.1107438  -0.28451817  1.        ]  [ 0.42479339 -0.08732009  0.4446281  ...,  0.3322314  -0.34991053  1.        ]  [ 0.4446281  -0.22759699  0.59008264 ..., -0.17355372 -0.49343657  1.        ]  ...,   [ 0.72892562  0.46937907  0.66942149 ...,  0.51735537  0.16014135  1.        ]  [ 0.59008264  0.14275762  0.44132231 ...,  0.99338843  0.16473056  1.        ]  [ 0.44132231 -0.0709042   0.69256198 ...,  0.70578512  0.31065491  1.        ]]</t>
  </si>
  <si>
    <t>{'kernel': 'rbf', 'C': 1000, 'probability': False, 'degree': 3, 'epsilon': 0.4, 'shrinking': True, 'max_iter': -1, 'random_state': None, 'tol': 0.001, 'cache_size': 200, 'coef0': 0.0, 'gamma': 0.0, 'verbose': False} [[-0.34693878  0.77065767  0.34290271 ..., -0.69521261 -0.37746267  1.        ]  [-0.46938776  0.65261383 -0.07814992 ..., -0.6948849  -0.04893803  1.        ]  [-0.30612245  0.67790894  0.16427432 ..., -0.69455719 -0.27447548  1.        ]  ...,   [ 0.2         0.72765599  0.62679426 ..., -0.4559387   0.08624278  1.        ]  [ 0.01904762  0.80860034  0.49601276 ..., -0.29501916  0.16816482  1.        ]  [ 0.23129252  0.83389545  0.78628389 ..., -0.30268199  0.16187315  1.        ]]</t>
  </si>
  <si>
    <t>{'normalize': False, 'warm_start': False, 'fit_intercept': False, 'l1_ratio': 1.0, 'max_iter': 1000, 'precompute': 'auto', 'tol': 0.0001, 'positive': False, 'copy_X': True, 'alpha': 0.4} - [ -213.53146565   276.61262045   271.41543705  -162.98346935    70.56018884     20.9879191   -134.32271405    52.90949163    18.55642629   143.10281752   -114.08124924    54.94006827   167.49462347   -69.31688334   120.39490941   -181.8781281   -192.81413257   858.73165765  4706.45264942]</t>
  </si>
  <si>
    <t>{'copy_X': True, 'normalize': False, 'fit_intercept': False} - [  224.90275119    77.77221805    42.2419242    474.66962408  -233.39993431   2493.67131452  5519.06610049]</t>
  </si>
  <si>
    <t>{'kernel': 'rbf', 'C': 1000, 'probability': False, 'degree': 3, 'epsilon': 0.9, 'shrinking': True, 'max_iter': -1, 'random_state': None, 'tol': 0.001, 'cache_size': 200, 'coef0': 0.0, 'gamma': 0.4, 'verbose': False} [[ 0.54818994 -0.401523    0.6248237  ...,  0.48377997 -0.16856507  1.        ]  [ 0.6248237  -0.52182463  0.44240715 ...,  0.23319229 -0.25940967  1.        ]  [ 0.44240715 -0.35025426  0.40244476 ...,  0.28354583 -0.37746267  1.        ]  ...,   [ 0.77715092  0.02924004  0.68594264 ...,  0.68688293  0.14097665  1.        ]  [ 0.68594264  0.04475333  0.63892807 ...,  0.73436765  0.08624278  1.        ]  [ 0.63892807  0.03724066  0.58157029 ...,  0.64409967  0.16816482  1.        ]]</t>
  </si>
  <si>
    <t>{'copy_X': True, 'normalize': True, 'fit_intercept': True} - [  16.48954316 -235.45155436   82.19200845  -16.88863723 -160.62842667    81.92916351 -193.95732777 -131.65225128  106.80952789   22.11282329  -146.23747949   -4.06716235  147.45840367 -146.81414892   30.15098332   384.37616638   41.61502606   30.04992829  118.94365753   91.88315165    77.74709899  159.55465213 -222.0337897   760.90969134    0.        ]</t>
  </si>
  <si>
    <t>{'copy_X': True, 'normalize': False, 'fit_intercept': False} - [   16.48954316  -235.45155436    82.19200845   -16.88863723  -160.62842667     81.92916351  -193.95732777  -131.65225128   106.80952789    22.11282329   -146.23747949    -4.06716235   147.45840367  -146.81414892    30.15098332    384.37616638    41.61502606    30.04992829   118.94365753    91.88315165     77.74709899   159.55465213  -222.0337897    760.90969134  3993.91419449]</t>
  </si>
  <si>
    <t>{'normalize': True, 'warm_start': False, 'fit_intercept': True, 'l1_ratio': 1.0, 'max_iter': 1000, 'precompute': 'auto', 'tol': 0.0001, 'positive': False, 'copy_X': True, 'alpha': 0.4} - [  12.60068104  286.13983261   37.3288547    36.42749268   68.9232241    20.18457304   -0.            3.88884333    0.           42.8705928   264.10566782  801.64850976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</si>
  <si>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 0.11036789 -0.08732009  1.        ]  [ 0.42479339  0.17381974  0.11036789 ..., -0.1638796  -0.22759699  1.        ]  [ 0.4446281   0.1695279  -0.1638796  ...,  0.07023411 -0.27904621  1.        ]  ...,   [ 0.4446281   0.80633047 -0.48494983 ..., -0.35117057  0.21865785  1.        ]  [ 0.45785124  0.80257511 -0.35117057 ..., -0.30434783  0.1893689   1.        ]  [ 0.4446281   0.7360515  -0.30434783 ..., -0.36454849  0.16014135  1.        ]]</t>
  </si>
  <si>
    <t>{'normalize': False, 'warm_start': False, 'fit_intercept': False, 'l1_ratio': 1.0, 'max_iter': 1000, 'precompute': 'auto', 'tol': 0.0001, 'positive': False, 'copy_X': True, 'alpha': 0.9} - [  114.95006332   215.30414176     0.          -176.01756942     0.    395.41773816  2564.49507563  5503.42811961]</t>
  </si>
  <si>
    <t>{'kernel': 'linear', 'C': 100, 'probability': False, 'degree': 3, 'epsilon': 0.0, 'shrinking': True, 'max_iter': -1, 'random_state': None, 'tol': 0.001, 'cache_size': 200, 'coef0': 0.0, 'gamma': 0.0, 'verbose': False} [[ 0.72892562 -0.98964143  0.30434783 ...,  0.22408027 -0.27898771  1.        ]  [ 0.42479339 -0.94741036  0.11036789 ...,  0.17056856 -0.28451817  1.        ]  [ 0.4446281  -0.9561753  -0.1638796  ...,  0.07692308 -0.34991053  1.        ]  ...,   [ 0.72892562 -0.82071713 -0.27090301 ..., -0.30434783  0.1893689   1.        ]  [ 0.59008264 -0.74581673 -0.37792642 ..., -0.39799331  0.06182149  1.        ]  [ 0.44132231 -0.64701195 -0.51839465 ..., -0.22408027  0.16473056  1.        ]]</t>
  </si>
  <si>
    <t>{'normalize': False, 'warm_start': False, 'fit_intercept': False, 'l1_ratio': 1.0, 'max_iter': 1000, 'precompute': 'auto', 'tol': 0.0001, 'positive': False, 'copy_X': True, 'alpha': 0.9} - [   89.1028181    460.11456767  2483.3617057   5496.97702759]</t>
  </si>
  <si>
    <t>{'kernel': 'sigmoid', 'C': 1000, 'probability': False, 'degree': 3, 'epsilon': 0.0, 'shrinking': True, 'max_iter': -1, 'random_state': None, 'tol': 0.001, 'cache_size': 200, 'coef0': 0.0, 'gamma': 0.4, 'verbose': False} [[-0.401523    1.        ]  [-0.52182463  1.        ]  [-0.35025426  1.        ]  ...,   [ 0.14097665  1.        ]  [ 0.08624278  1.        ]  [ 0.16816482  1.        ]]</t>
  </si>
  <si>
    <t>{'kernel': 'linear', 'C': 1000, 'probability': False, 'degree': 3, 'epsilon': 0.4, 'shrinking': True, 'max_iter': -1, 'random_state': None, 'tol': 0.001, 'cache_size': 200, 'coef0': 0.0, 'gamma': 0.0, 'verbose': False} [[-0.1954023  -0.401523   -0.56321839 ..., -0.53256705 -0.35025426  1.        ]  [-0.56321839 -0.52182463 -0.53256705 ..., -0.50191571  0.18559394  1.        ]  [-0.53256705 -0.35025426 -0.50191571 ..., -0.40229885 -0.16856507  1.        ]  ...,   [-0.37164751  0.02273026 -0.17241379 ..., -0.7164751   0.07176836  1.        ]  [-0.17241379 -0.05522295 -0.7164751  ..., -0.34099617  0.08679144  1.        ]  [-0.40996169  0.14097665 -0.4559387 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</si>
  <si>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-0.73545817 -0.28451817  1.        ]  [ 0.42479339  0.17381974 -0.94741036 ..., -0.80318725 -0.34991053  1.        ]  [ 0.4446281   0.1695279  -0.9561753  ..., -0.7187251  -0.49343657  1.        ]  ...,   [ 0.72892562  0.53218884 -0.82071713 ..., -0.90438247  0.16014135  1.        ]  [ 0.59008264  0.62875536 -0.74581673 ..., -0.93227092  0.16473056  1.        ]  [ 0.44132231  0.77628755 -0.64701195 ..., -0.98924303  0.31065491  1.        ]]</t>
  </si>
  <si>
    <t>{'kernel': 'linear', 'C': 1000, 'probability': False, 'degree': 3, 'epsilon': 0.4, 'shrinking': True, 'max_iter': -1, 'random_state': None, 'tol': 0.001, 'cache_size': 200, 'coef0': 0.0, 'gamma': 0.0, 'verbose': False} [[ 0.72892562 -0.98964143  0.30434783 ...,  0.07023411 -0.27904621  1.        ]  [ 0.42479339 -0.94741036  0.11036789 ..., -0.01672241 -0.33597803  1.        ]  [ 0.4446281  -0.9561753  -0.1638796  ...,  0.05016722 -0.33546221  1.        ]  ...,   [ 0.77520661 -0.90119522 -0.37792642 ..., -0.43143813  0.18638975  1.        ]  [ 0.76859504 -0.81195219 -0.35785953 ..., -0.39799331  0.06182149  1.        ]  [ 0.90743802 -0.90956175 -0.29765886 ..., -0.22408027  0.16473056  1.        ]]</t>
  </si>
  <si>
    <t>{'kernel': 'rbf', 'C': 1000, 'probability': False, 'degree': 3, 'epsilon': 0.4, 'shrinking': True, 'max_iter': -1, 'random_state': None, 'tol': 0.001, 'cache_size': 200, 'coef0': 0.0, 'gamma': 0.0, 'verbose': False} [[-0.1954023  -0.401523   -0.56321839 ..., -0.69357406 -0.14023235  1.        ]  [-0.56321839 -0.52182463 -0.53256705 ..., -0.69324635  0.05135081  1.        ]  [-0.53256705 -0.35025426 -0.50191571 ..., -0.53256705 -0.03288301  1.        ]  ...,   [-0.2183908   0.04773726 -0.17241379 ..., -0.4559387   0.08624278  1.        ]  [-0.17241379  0.05193545 -0.24137931 ..., -0.29501916  0.16816482  1.        ]  [-0.24137931  0.02466633 -0.31800766 ..., -0.30268199  0.16187315  1.        ]]</t>
  </si>
  <si>
    <t>{'normalize': True, 'warm_start': False, 'fit_intercept': True, 'l1_ratio': 1.0, 'max_iter': 1000, 'precompute': 'auto', 'tol': 0.0001, 'positive': False, 'copy_X': True, 'alpha': 0.4} - [-246.89222104  -26.30397001   98.93725376   -0.           -0.   -31.36834729  -44.78195888   24.39388521    0.           -0.           -0.    13.04130426   28.06819102  -80.93634106    0.          231.2768411   129.13188878  -17.5729164    29.72374915  103.63229251    1.59480842   -77.06082504  162.29627451   98.71562002    8.49962771    0.            0.     9.67864939  114.59678976  151.8368431     0.            0.   154.01847194  527.64593225  -12.78792482   36.0300002   284.46108461   245.53564227  -96.40174721  399.62449068    0.        ]</t>
  </si>
  <si>
    <t>{'normalize': False, 'warm_start': False, 'fit_intercept': False, 'l1_ratio': 1.0, 'max_iter': 1000, 'precompute': 'auto', 'tol': 0.0001, 'positive': False, 'copy_X': True, 'alpha': 0.7} - [ -185.08003042    92.68688292   171.79752623  -177.55747275   250.19860552    146.71530044  -155.67687388    28.29876028     0.          -125.54923721     19.7636835     48.54665761   153.36151782   -98.81145802    67.90498981    128.34173254   -68.67804779    92.58278036  -189.77477713  -179.08534273    814.93162001  4579.57344298]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</si>
  <si>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-1.         -0.48317331  1.        ]  [ 0.42479339  0.17381974 -0.94741036 ..., -0.98964143 -0.18812334  1.        ]  [ 0.4446281   0.1695279  -0.9561753  ..., -0.80717131 -0.27898771  1.        ]  ...,   [ 0.44132231  0.77628755 -0.64701195 ..., -0.78486056  0.18638975  1.        ]  [ 0.69256198  0.48873391 -0.89561753 ..., -0.9689243   0.06182149  1.        ]  [ 0.55041322  0.61748927 -0.91354582 ..., -0.93227092  0.16473056  1.        ]]</t>
  </si>
  <si>
    <t>{'normalize': True, 'warm_start': False, 'fit_intercept': True, 'l1_ratio': 1.0, 'max_iter': 1000, 'precompute': 'auto', 'tol': 0.0001, 'positive': False, 'copy_X': True, 'alpha': 0.7} - [  61.02441798  161.18465403   -0.          163.26534382  278.97281002    -0.          -55.25302083  869.36492063    0.        ]</t>
  </si>
  <si>
    <t>{'normalize': False, 'warm_start': False, 'fit_intercept': False, 'l1_ratio': 1.0, 'max_iter': 1000, 'precompute': 'auto', 'tol': 0.0001, 'positive': False, 'copy_X': True, 'alpha': 0.9} - [    0.          -131.53890166  -122.57902753    75.60454448  -177.11338535     -6.3365368      0.          -190.69648488   109.51051511    -0.   -153.59599836    85.39095512  -116.5991174   -151.80229055   146.27334206      0.          -137.69874025     0.           154.98722354  -149.29909525      6.12251028   413.22783725     9.72982279    26.31395752   121.89580291     63.36548262    62.10290627    91.98799933  -223.11359946   725.81850323   3700.72483414]</t>
  </si>
  <si>
    <t>{'normalize': True, 'warm_start': False, 'fit_intercept': True, 'l1_ratio': 1.0, 'max_iter': 1000, 'precompute': 'auto', 'tol': 0.0001, 'positive': False, 'copy_X': True, 'alpha': 0.4} - [ -78.84068114    0.            0.           -0.            0.    24.17209459   18.21785977   -0.          184.14643959  104.20482953    12.12217741   84.71433694    0.          211.15269968  120.61663841     8.80676775   51.00379163   28.31229324   65.81229368    1.59212249    26.55530231   -0.           -7.74835738    4.33310722    0.           -0.    37.2000756   272.606738   -166.40395646  731.22475984    0.        ]</t>
  </si>
  <si>
    <t>{'kernel': 'linear', 'C': 100, 'probability': False, 'degree': 3, 'epsilon': 0.0, 'shrinking': True, 'max_iter': -1, 'random_state': None, 'tol': 0.001, 'cache_size': 200, 'coef0': 0.0, 'gamma': 0.0, 'verbose': False} [[ 0.72892562 -0.98964143  0.30434783 ...,  0.17056856 -0.28451817  1.        ]  [ 0.42479339 -0.94741036  0.11036789 ...,  0.07692308 -0.34991053  1.        ]  [ 0.4446281  -0.9561753  -0.1638796  ...,  0.23745819 -0.49343657  1.        ]  ...,   [ 0.68595041 -0.89282869 -0.23745819 ..., -0.30434783  0.1893689   1.        ]  [ 0.72892562 -0.82071713 -0.27090301 ..., -0.36454849  0.16014135  1.        ]  [ 0.59008264 -0.74581673 -0.37792642 ..., -0.22408027  0.16473056  1.        ]]</t>
  </si>
  <si>
    <t>{'copy_X': True, 'normalize': True, 'fit_intercept': True} - [ -1.53686613e+02  -2.79678089e+00   4.91620397e+01   1.78092151e+02    1.39704851e+02   1.10219226e+02   1.72382733e+01   1.36097049e+02    4.17594761e+01   1.33813137e+01   7.66312708e+01   3.15260494e+01   -8.01602394e+01  -7.40424844e-01   3.88036496e+00   3.45863134e+01    3.10395302e+02   7.70220380e+02   0.00000000e+00]</t>
  </si>
  <si>
    <t>{'copy_X': True, 'normalize': False, 'fit_intercept': False} - [ -1.53686613e+02  -2.79678089e+00   4.91620397e+01   1.78092151e+02    1.39704851e+02   1.10219226e+02   1.72382733e+01   1.36097049e+02    4.17594761e+01   1.33813137e+01   7.66312708e+01   3.15260494e+01   -8.01602394e+01  -7.40424844e-01   3.88036496e+00   3.45863134e+01    3.10395302e+02   7.70220380e+02   4.90462525e+03]</t>
  </si>
  <si>
    <t>{'normalize': False, 'warm_start': False, 'fit_intercept': False, 'l1_ratio': 1.0, 'max_iter': 1000, 'precompute': 'auto', 'tol': 0.0001, 'positive': False, 'copy_X': True, 'alpha': 0.9} - [  -39.26568662  -214.55751083   277.41749099   216.78146081    -0.   -169.70496879    52.48220787     0.           122.06508775  -194.38550641     30.14785756    -0.           385.43397679     0.           -64.10649211     13.94471741   163.0032641     89.25381486   -81.38403239    99.85901105     96.13870457  -205.93350889  -216.23547368   785.61831603  4115.66455606]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</si>
  <si>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-0.96972112 -0.33597803  1.        ]  [ 0.42479339  0.17381974 -0.94741036 ..., -0.56812749 -0.33546221  1.        ]  [ 0.4446281   0.1695279  -0.9561753  ..., -0.69322709 -0.40118958  1.        ]  ...,   [ 0.32231405  0.71781116 -0.62310757 ..., -0.78486056  0.18638975  1.        ]  [ 0.77520661  0.54774678 -0.90119522 ..., -0.9689243   0.06182149  1.        ]  [ 0.76859504  0.52575107 -0.81195219 ..., -0.93227092  0.16473056  1.        ]]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</si>
  <si>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 0.05016722 -0.33546221  1.        ]  [-0.94741036  0.11036789 -0.08732009 ...,  0.47826087 -0.40118958  1.        ]  [-0.9561753  -0.1638796  -0.22759699 ...,  0.06354515 -0.48317331  1.        ]  ...,   [-0.62310757 -0.53177258  0.05320674 ..., -0.39799331  0.06182149  1.        ]  [-0.90119522 -0.37792642  0.00147568 ..., -0.22408027  0.16473056  1.        ]  [-0.81195219 -0.35785953  0.16013071 ..., -0.36454849  0.31065491  1.        ]]</t>
  </si>
  <si>
    <t>{'normalize': False, 'warm_start': False, 'fit_intercept': False, 'l1_ratio': 1.0, 'max_iter': 1000, 'precompute': 'auto', 'tol': 0.0001, 'positive': False, 'copy_X': True, 'alpha': 0.9} - [  183.48236477    77.4563153      0.           469.34845927  -155.49951041   2486.05388078  5514.56388076]</t>
  </si>
  <si>
    <t>{'kernel': 'sigmoid', 'C': 100, 'probability': False, 'degree': 3, 'epsilon': 0.0, 'shrinking': True, 'max_iter': -1, 'random_state': None, 'tol': 0.001, 'cache_size': 200, 'coef0': 0.0, 'gamma': 0.4, 'verbose': False} [[ 0.34290271 -0.401523   -0.07814992 ...,  0.17065391 -0.16856507  1.        ]  [-0.07814992 -0.52182463  0.16427432 ...,  0.22488038 -0.25940967  1.        ]  [ 0.16427432 -0.35025426  0.22807018 ...,  0.09176704 -0.37746267  1.        ]  ...,   [ 0.49601276  0.02924004  0.78628389 ...,  0.80542265  0.14097665  1.        ]  [ 0.78628389  0.04475333  0.70653907 ...,  0.68421053  0.08624278  1.        ]  [ 0.70653907  0.03724066  0.84051037 ...,  0.89473684  0.16816482  1.        ]]</t>
  </si>
  <si>
    <t>{'kernel': 'linear', 'C': 100, 'probability': False, 'degree': 3, 'epsilon': 0.9, 'shrinking': True, 'max_iter': -1, 'random_state': None, 'tol': 0.001, 'cache_size': 200, 'coef0': 0.0, 'gamma': 0.0, 'verbose': False} [[ 0.34290271 -0.401523   -0.07814992 ...,  0.09309174 -0.14023235  1.        ]  [-0.07814992 -0.52182463  0.16427432 ...,  0.09335668  0.05135081  1.        ]  [ 0.16427432 -0.35025426  0.22807018 ...,  0.40988836 -0.03288301  1.        ]  ...,   [ 0.57256778 -0.17323098  0.5661882  ...,  0.58532695  0.08679144  1.        ]  [ 0.56299841  0.04773726  0.57894737 ...,  0.68421053  0.08624278  1.        ]  [ 0.57894737  0.05193545  0.6108453  ...,  0.89473684  0.16816482  1.        ]]</t>
  </si>
  <si>
    <t>{'copy_X': True, 'normalize': True, 'fit_intercept': True} - [ -29.96258719  -40.04853104  -15.28335262  -89.76340076 -118.42947079   -38.86830756 -130.31461033    4.24163373 -176.98890352  163.46138228  -167.61936255  100.3415445  -152.77392844  168.50961239 -139.97454128    13.36928373  -88.14266634   53.33002086  175.44586101   49.54108554   107.18655084   80.78519176 -197.61687522  775.82687489    0.        ]</t>
  </si>
  <si>
    <t>{'copy_X': True, 'normalize': False, 'fit_intercept': False} - [ -2.99625872e+01  -4.00485310e+01  -1.52833526e+01  -8.97634008e+01   -1.18429471e+02  -3.88683076e+01  -1.30314610e+02   4.24163373e+00   -1.76988904e+02   1.63461382e+02  -1.67619363e+02   1.00341544e+02   -1.52773928e+02   1.68509612e+02  -1.39974541e+02   1.33692837e+01   -8.81426663e+01   5.33300209e+01   1.75445861e+02   4.95410855e+01    1.07186551e+02   8.07851918e+01  -1.97616875e+02   7.75826875e+02    4.29565747e+03]</t>
  </si>
  <si>
    <t>{'normalize': True, 'warm_start': False, 'fit_intercept': True, 'l1_ratio': 1.0, 'max_iter': 1000, 'precompute': 'auto', 'tol': 0.0001, 'positive': False, 'copy_X': True, 'alpha': 0.4} - [  8.14159122e+01   1.95532197e+02   0.00000000e+00   1.51492292e+02    4.95829578e+00   1.62193555e+01   4.24813184e+01   3.11103846e+01   -0.00000000e+00   4.46341800e-01   0.00000000e+00   3.12114880e+01    2.86198436e+02   7.72584836e+02   0.00000000e+00]</t>
  </si>
  <si>
    <t>{'kernel': 'linear', 'C': 100, 'probability': False, 'degree': 3, 'epsilon': 0.4, 'shrinking': True, 'max_iter': -1, 'random_state': None, 'tol': 0.001, 'cache_size': 200, 'coef0': 0.0, 'gamma': 0.0, 'verbose': False} [[ 0.72892562 -0.02575107  0.30434783 ...,  0.07023411 -0.27904621  1.        ]  [ 0.42479339  0.17381974  0.11036789 ..., -0.01672241 -0.33597803  1.        ]  [ 0.4446281   0.1695279  -0.1638796  ...,  0.05016722 -0.33546221  1.        ]  ...,   [ 0.77520661  0.54774678 -0.37792642 ..., -0.43143813  0.18638975  1.        ]  [ 0.76859504  0.52575107 -0.35785953 ..., -0.39799331  0.06182149  1.        ]  [ 0.90743802  0.4361588  -0.29765886 ..., -0.22408027  0.16473056  1.        ]]</t>
  </si>
  <si>
    <t>{'normalize': True, 'warm_start': False, 'fit_intercept': True, 'l1_ratio': 1.0, 'max_iter': 1000, 'precompute': 'auto', 'tol': 0.0001, 'positive': False, 'copy_X': True, 'alpha': 0.1} - [-180.44111122   90.52297762  170.85340436 -173.70756133  248.95249135   147.62226287 -152.70294279   27.61488607    0.         -123.59316349    16.93281752   49.24569331  156.5376307   -96.35864466   67.0616332   133.62095395  -66.37766518   92.63562995 -183.5341647  -176.26436406   816.32323228    0.        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</si>
  <si>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-0.40229885 -0.16856507  1.        ]  [-0.46938776  0.65261383 -0.07814992 ..., -0.69554032 -0.25940967  1.        ]  [-0.30612245  0.67790894  0.16427432 ..., -0.69521261 -0.37746267  1.        ]  ...,   [-0.00544218  0.88279933  0.67783094 ..., -0.34099617  0.08679144  1.        ]  [-0.00680272  0.91821248  0.63636364 ..., -0.38697318  0.15411538  1.        ]  [ 0.05442177  0.86846543  0.75757576 ..., -0.51724138  0.02080319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</si>
  <si>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0.54818994 -0.401523   ...,  0.6248237  -0.52182463  1.        ]  [-0.07814992  0.6248237  -0.52182463 ...,  0.44240715 -0.35025426  1.        ]  [ 0.16427432  0.44240715 -0.35025426 ...,  0.40244476  0.18559394  1.        ]  ...,   [ 0.80542265  0.68688293  0.14097665 ...,  0.73436765  0.08624278  1.        ]  [ 0.68421053  0.73436765  0.08624278 ...,  0.64409967  0.16816482  1.        ]  [ 0.89473684  0.64409967  0.16816482 ...,  0.54960038  0.16187315  1.        ]]</t>
  </si>
  <si>
    <t>{'kernel': 'linear', 'C': 100, 'probability': False, 'degree': 3, 'epsilon': 0.0, 'shrinking': True, 'max_iter': -1, 'random_state': None, 'tol': 0.001, 'cache_size': 200, 'coef0': 0.0, 'gamma': 0.0, 'verbose': False} [[ 0.34290271 -0.401523   -0.07814992 ...,  0.0928268  -0.00508977  1.        ]  [-0.07814992 -0.52182463  0.16427432 ...,  0.09309174 -0.14023235  1.        ]  [ 0.16427432 -0.35025426  0.22807018 ...,  0.09335668  0.05135081  1.        ]  ...,   [ 0.56299841  0.04773726  0.57894737 ...,  0.80542265  0.14097665  1.        ]  [ 0.57894737  0.05193545  0.6108453  ...,  0.68421053  0.08624278  1.        ]  [ 0.6108453   0.02466633  0.53429027 ...,  0.89473684  0.16816482  1.        ]]</t>
  </si>
  <si>
    <t>{'copy_X': True, 'normalize': True, 'fit_intercept': True} - [-301.20721061  -63.99772445  -63.73774332    8.08944576   -1.26831682    67.23722799  121.00587935  176.43556946  200.52520222   83.95602955    42.71185689  137.71469811   35.08286497   17.81034209   89.2947692    30.05719327  -96.0719966    25.98925944  -11.68394119   57.00392619   259.74642405  761.00250654    0.        ]</t>
  </si>
  <si>
    <t>{'copy_X': True, 'normalize': False, 'fit_intercept': False} - [ -3.01207211e+02  -6.39977244e+01  -6.37377433e+01   8.08944576e+00   -1.26831682e+00   6.72372280e+01   1.21005879e+02   1.76435569e+02    2.00525202e+02   8.39560295e+01   4.27118569e+01   1.37714698e+02    3.50828650e+01   1.78103421e+01   8.92947692e+01   3.00571933e+01   -9.60719966e+01   2.59892594e+01  -1.16839412e+01   5.70039262e+01    2.59746424e+02   7.61002507e+02   4.93224252e+03]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</si>
  <si>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-0.99345046 -0.27447548  1.        ]  [-0.07814992 -0.30230706 -0.52182463 ..., -0.99151624 -0.25423782  1.        ]  [ 0.16427432 -0.94371731 -0.35025426 ..., -0.98958202 -0.00508977  1.        ]  ...,   [ 0.6108453  -0.49504872  0.02466633 ..., -0.83486872  0.14097665  1.        ]  [ 0.53429027 -0.53858815 -0.08999799 ..., -0.63203865  0.08624278  1.        ]  [ 0.80542265 -0.84973584 -0.0480071  ..., -0.68194972  0.16816482  1.        ]]</t>
  </si>
  <si>
    <t>{'kernel': 'linear', 'C': 100, 'probability': False, 'degree': 3, 'epsilon': 0.4, 'shrinking': True, 'max_iter': -1, 'random_state': None, 'tol': 0.001, 'cache_size': 200, 'coef0': 0.0, 'gamma': 0.0, 'verbose': False} [[ 0.72892562 -0.02575107 -0.23650954 ...,  0.26984979 -0.28451817  1.        ]  [ 0.42479339  0.17381974 -0.08732009 ...,  0.16577253 -0.34991053  1.        ]  [ 0.4446281   0.1695279  -0.22759699 ...,  0.2998927  -0.49343657  1.        ]  ...,   [ 0.68595041  0.44635193  0.38866096 ...,  0.7360515   0.1893689   1.        ]  [ 0.72892562  0.53218884  0.46937907 ...,  0.58261803  0.16014135  1.        ]  [ 0.59008264  0.62875536  0.14275762 ...,  0.45708155  0.16473056  1.        ]]</t>
  </si>
  <si>
    <t>{'kernel': 'sigmoid', 'C': 100, 'probability': False, 'degree': 3, 'epsilon': 0.4, 'shrinking': True, 'max_iter': -1, 'random_state': None, 'tol': 0.001, 'cache_size': 200, 'coef0': 0.0, 'gamma': 0.4, 'verbose': False} [[ 0.34290271  0.54818994 -0.401523   ...,  0.44240715 -0.35025426  1.        ]  [-0.07814992  0.6248237  -0.52182463 ...,  0.40244476  0.18559394  1.        ]  [ 0.16427432  0.44240715 -0.35025426 ...,  0.48377997 -0.16856507  1.        ]  ...,   [ 0.75757576  0.68594264 -0.05522295 ...,  0.75035261  0.08679144  1.        ]  [ 0.80542265  0.68688293  0.14097665 ...,  0.64409967  0.16816482  1.        ]  [ 0.68421053  0.73436765  0.08624278 ...,  0.54960038  0.16187315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</si>
  <si>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-0.9561753  -0.22759699  1.        ]  [ 0.42479339  0.17381974 -0.94741036 ..., -0.95776892 -0.27904621  1.        ]  [ 0.4446281   0.1695279  -0.9561753  ..., -0.96972112 -0.33597803  1.        ]  ...,   [ 0.76859504  0.52575107 -0.81195219 ..., -0.78486056  0.18638975  1.        ]  [ 0.90743802  0.4361588  -0.90956175 ..., -0.9689243   0.06182149  1.        ]  [ 0.7322314   0.58583691 -0.78486056 ..., -0.93227092  0.16473056  1.        ]]</t>
  </si>
  <si>
    <t>{'copy_X': True, 'normalize': False, 'fit_intercept': False} - [  -58.26660626   158.34282006   241.66892978    33.01395119  -269.76859857     32.41339752   406.25916353  2577.55306885  5503.94045367]</t>
  </si>
  <si>
    <t>{'normalize': False, 'warm_start': False, 'fit_intercept': False, 'l1_ratio': 1.0, 'max_iter': 1000, 'precompute': 'auto', 'tol': 0.0001, 'positive': False, 'copy_X': True, 'alpha': 0.9} - [ -250.89171361     0.          -154.01246861   -11.61396974     0.             0.     18.00185868    36.17442126   136.06043425   181.86719295   196.33798691     93.19948134    26.09395599   138.2375844     28.83379472    15.97122049     57.64395397    38.77608733   -39.72798488    27.75515493    -0.     42.81774693   221.19388302   739.59754583  4942.09131524]</t>
  </si>
  <si>
    <t>{'copy_X': True, 'normalize': False, 'fit_intercept': False} - [  -15.55419368   106.5989527    465.20342967  2485.5241975   5496.69025639]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</si>
  <si>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 0.47826087 -0.40118958  1.        ]  [ 0.42479339 -0.94741036  0.11036789 ...,  0.06354515 -0.48317331  1.        ]  [ 0.4446281  -0.9561753  -0.1638796  ..., -0.02341137 -0.18812334  1.        ]  ...,   [ 0.69256198 -0.89561753 -0.27090301 ..., -0.43143813  0.18638975  1.        ]  [ 0.55041322 -0.91354582 -0.37123746 ..., -0.39799331  0.06182149  1.        ]  [ 0.32231405 -0.62310757 -0.53177258 ..., -0.22408027  0.16473056  1.        ]]</t>
  </si>
  <si>
    <t>{'kernel': 'sigmoid', 'C': 100, 'probability': False, 'degree': 3, 'epsilon': 0.9, 'shrinking': True, 'max_iter': -1, 'random_state': None, 'tol': 0.001, 'cache_size': 200, 'coef0': 0.5, 'gamma': 0.4, 'verbose': False} [[ 0.34290271 -0.401523   -0.07814992 ...,  0.22488038 -0.25940967  1.        ]  [-0.07814992 -0.52182463  0.16427432 ...,  0.09176704 -0.37746267  1.        ]  [ 0.16427432 -0.35025426  0.22807018 ...,  0.09203198 -0.04893803  1.        ]  ...,   [ 0.62679426  0.02305856  0.49601276 ...,  0.80542265  0.14097665  1.        ]  [ 0.49601276  0.02924004  0.78628389 ...,  0.68421053  0.08624278  1.        ]  [ 0.78628389  0.04475333  0.70653907 ...,  0.89473684  0.16816482  1.        ]]</t>
  </si>
  <si>
    <t>{'copy_X': True, 'normalize': True, 'fit_intercept': True} - [-162.04199392 -183.3144097   -15.17825664   26.6118791   -58.89639866  -198.88763192   26.77397331  257.38258998   83.65692602  -93.94333513    63.69554425   81.40924529  -96.57852785 -196.87932185  245.90729735   125.1696284   -23.63085839  -66.71387563   -4.09643728   93.31502336    57.76213677   47.83058656   28.40902143   52.95087383  119.9481042   197.32477809 -163.24308817  107.37418812  386.49392112  227.76787775   -96.41693403  449.25206327    0.        ]</t>
  </si>
  <si>
    <t>{'copy_X': True, 'normalize': False, 'fit_intercept': False} - [ -1.62041994e+02  -1.83314410e+02  -1.51782566e+01   2.66118791e+01   -5.88963987e+01  -1.98887632e+02   2.67739733e+01   2.57382590e+02    8.36569260e+01  -9.39433351e+01   6.36955442e+01   8.14092453e+01   -9.65785279e+01  -1.96879322e+02   2.45907297e+02   1.25169628e+02   -2.36308584e+01  -6.67138756e+01  -4.09643728e+00   9.33150234e+01    5.77621368e+01   4.78305866e+01   2.84090214e+01   5.29508738e+01    1.19948104e+02   1.97324778e+02  -1.63243088e+02   1.07374188e+02    3.86493921e+02   2.27767878e+02  -9.64169340e+01   4.49252063e+02    4.74342823e+03]</t>
  </si>
  <si>
    <t>{'normalize': True, 'warm_start': False, 'fit_intercept': True, 'l1_ratio': 1.0, 'max_iter': 1000, 'precompute': 'auto', 'tol': 0.0001, 'positive': False, 'copy_X': True, 'alpha': 0.4} - [-192.18574981   82.38920817   -0.           -0.           -0.            0.     0.           -0.           49.42446739   46.79982632   -8.95651017   187.09776284  144.65665149    0.           76.53102686    0.   180.07963204  122.11995941   23.61712187   27.99526071   21.72583724    66.34019631    1.69837039   18.12875149   -0.          -16.02065928    12.33138708    0.           -0.           40.54871389  235.64465437  -149.77386063  729.61540923    0.        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</si>
  <si>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-0.01672241 -0.33597803  1.        ]  [ 0.42479339 -0.94741036  0.11036789 ...,  0.05016722 -0.33546221  1.        ]  [ 0.4446281  -0.9561753  -0.1638796  ...,  0.47826087 -0.40118958  1.        ]  ...,   [ 0.32231405 -0.62310757 -0.53177258 ..., -0.43143813  0.18638975  1.        ]  [ 0.77520661 -0.90119522 -0.37792642 ..., -0.39799331  0.06182149  1.        ]  [ 0.76859504 -0.81195219 -0.35785953 ..., -0.22408027  0.16473056  1.        ]]</t>
  </si>
  <si>
    <t>{'kernel': 'rbf', 'C': 1000, 'probability': False, 'degree': 3, 'epsilon': 0.0, 'shrinking': True, 'max_iter': -1, 'random_state': None, 'tol': 0.001, 'cache_size': 200, 'coef0': 0.0, 'gamma': 0.9, 'verbose': False} [[ 0.72892562 -0.02575107 -0.23650954  1.        ]  [ 0.42479339  0.17381974 -0.08732009  1.        ]  [ 0.4446281   0.1695279  -0.22759699  1.        ]  ...,   [ 0.45785124  0.80257511  0.21865785  1.        ]  [ 0.4446281   0.7360515   0.1893689   1.        ]  [ 0.99338843  0.45708155  0.16473056  1.        ]]</t>
  </si>
  <si>
    <t>{'kernel': 'rbf', 'C': 1000, 'probability': False, 'degree': 3, 'epsilon': 0.4, 'shrinking': True, 'max_iter': -1, 'random_state': None, 'tol': 0.001, 'cache_size': 200, 'coef0': 0.0, 'gamma': 0.0, 'verbose': False} [[ 0.72892562 -0.02575107  0.30434783 ...,  0.06354515 -0.48317331  1.        ]  [ 0.42479339  0.17381974  0.11036789 ..., -0.02341137 -0.18812334  1.        ]  [ 0.4446281   0.1695279  -0.1638796  ...,  0.22408027 -0.27898771  1.        ]  ...,   [ 0.44132231  0.77628755 -0.51839465 ..., -0.43143813  0.18638975  1.        ]  [ 0.69256198  0.48873391 -0.27090301 ..., -0.39799331  0.06182149  1.        ]  [ 0.55041322  0.61748927 -0.37123746 ..., -0.22408027  0.16473056  1.        ]]</t>
  </si>
  <si>
    <t>{'kernel': 'sigmoid', 'C': 100, 'probability': False, 'degree': 3, 'epsilon': 0.0, 'shrinking': True, 'max_iter': -1, 'random_state': None, 'tol': 0.001, 'cache_size': 200, 'coef0': 0.0, 'gamma': 0.4, 'verbose': False} [[-0.23650954 -0.08732009 -0.22759699 -0.27904621 -0.33597803  1.        ]  [-0.08732009 -0.22759699 -0.27904621 -0.33597803 -0.33546221  1.        ]  [-0.22759699 -0.27904621 -0.33597803 -0.33546221 -0.40118958  1.        ]  ...,   [ 0.16013071  0.10316167  0.18638975  0.06182149  0.16473056  1.        ]  [ 0.10316167  0.18638975  0.06182149  0.16473056  0.31065491  1.        ]  [ 0.18638975  0.06182149  0.16473056  0.31065491  0.32246563  1.        ]]</t>
  </si>
  <si>
    <t>{'kernel': 'sigmoid', 'C': 1000, 'probability': False, 'degree': 3, 'epsilon': 0.9, 'shrinking': True, 'max_iter': -1, 'random_state': None, 'tol': 0.001, 'cache_size': 200, 'coef0': 0.5, 'gamma': 0.4, 'verbose': False} [[ 0.54818994 -0.1954023  -0.401523    1.        ]  [ 0.6248237  -0.56321839 -0.52182463  1.        ]  [ 0.44240715 -0.53256705 -0.35025426  1.        ]  ...,   [ 0.68688293 -0.40996169  0.14097665  1.        ]  [ 0.73436765 -0.4559387   0.08624278  1.        ]  [ 0.64409967 -0.29501916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</si>
  <si>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0.27097252 -0.27447548  1.        ]  [-0.07814992  0.6248237  -0.52182463 ...,  0.26468587 -0.25423782  1.        ]  [ 0.16427432  0.44240715 -0.35025426 ...,  0.25839922 -0.00508977  1.        ]  ...,   [ 0.6108453   0.73624824  0.02466633 ...,  0.68688293  0.14097665  1.        ]  [ 0.53429027  0.87494123 -0.08999799 ...,  0.73436765  0.08624278  1.        ]  [ 0.80542265  0.57075693 -0.0480071  ...,  0.64409967  0.16816482  1.        ]]</t>
  </si>
  <si>
    <t>{'kernel': 'linear', 'C': 100, 'probability': False, 'degree': 3, 'epsilon': 0.0, 'shrinking': True, 'max_iter': -1, 'random_state': None, 'tol': 0.001, 'cache_size': 200, 'coef0': 0.0, 'gamma': 0.0, 'verbose': False} [[ 0.72892562 -0.23650954  0.42479339 ...,  0.15371901 -0.27898771  1.        ]  [ 0.42479339 -0.08732009  0.4446281  ...,  0.1107438  -0.28451817  1.        ]  [ 0.4446281  -0.22759699  0.59008264 ...,  0.3322314  -0.34991053  1.        ]  ...,   [ 0.59008264  0.14275762  0.44132231 ...,  0.72892562  0.06182149  1.        ]  [ 0.44132231 -0.0709042   0.69256198 ...,  0.99338843  0.16473056  1.        ]  [ 0.69256198  0.17167554  0.55041322 ...,  0.70578512  0.31065491  1.        ]]</t>
  </si>
  <si>
    <t>{'kernel': 'sigmoid', 'C': 100, 'probability': False, 'degree': 3, 'epsilon': 0.0, 'shrinking': True, 'max_iter': -1, 'random_state': None, 'tol': 0.001, 'cache_size': 200, 'coef0': 0.0, 'gamma': 0.4, 'verbose': False} [[ 0.34290271 -0.35221812 -0.401523   ..., -0.97026575  0.18559394  1.        ]  [-0.07814992 -0.30230706 -0.52182463 ..., -0.61557862 -0.16856507  1.        ]  [ 0.16427432 -0.94371731 -0.35025426 ..., -1.         -0.25940967  1.        ]  ...,   [ 0.75757576  0.65609154 -0.05522295 ...,  0.61892373  0.15411538  1.        ]  [ 0.80542265 -0.83486872  0.14097665 ..., -0.98247803  0.16187315  1.        ]  [ 0.68421053 -0.63203865  0.08624278 ..., -0.74354209  0.01579549  1.        ]]</t>
  </si>
  <si>
    <t>{'kernel': 'linear', 'C': 100, 'probability': False, 'degree': 3, 'epsilon': 0.4, 'shrinking': True, 'max_iter': -1, 'random_state': None, 'tol': 0.001, 'cache_size': 200, 'coef0': 0.0, 'gamma': 0.0, 'verbose': False} [[ 0.72892562 -0.98964143 -0.23650954 ..., -0.80318725 -0.34991053  1.        ]  [ 0.42479339 -0.94741036 -0.08732009 ..., -0.7187251  -0.49343657  1.        ]  [ 0.4446281  -0.9561753  -0.22759699 ...,  0.35458167 -0.73444226  1.        ]  ...,   [ 0.58677686 -0.86374502  0.46404537 ..., -0.01952191  0.1893689   1.        ]  [ 0.68595041 -0.89282869  0.38866096 ..., -0.90438247  0.16014135  1.        ]  [ 0.72892562 -0.82071713  0.46937907 ..., -0.54342629 -0.11926913  1.        ]]</t>
  </si>
  <si>
    <t>{'kernel': 'linear', 'C': 100, 'probability': False, 'degree': 3, 'epsilon': 0.4, 'shrinking': True, 'max_iter': -1, 'random_state': None, 'tol': 0.001, 'cache_size': 200, 'coef0': 0.0, 'gamma': 0.0, 'verbose': False} [[ 0.72892562 -0.98964143  0.30434783 ...,  0.05016722 -0.33546221  1.        ]  [ 0.42479339 -0.94741036  0.11036789 ...,  0.47826087 -0.40118958  1.        ]  [ 0.4446281  -0.9561753  -0.1638796  ...,  0.06354515 -0.48317331  1.        ]  ...,   [ 0.55041322 -0.91354582 -0.37123746 ..., -0.43143813  0.18638975  1.        ]  [ 0.32231405 -0.62310757 -0.53177258 ..., -0.39799331  0.06182149  1.        ]  [ 0.77520661 -0.90119522 -0.37792642 ..., -0.22408027  0.16473056  1.        ]]</t>
  </si>
  <si>
    <t>{'kernel': 'rbf', 'C': 1000, 'probability': False, 'degree': 3, 'epsilon': 0.0, 'shrinking': True, 'max_iter': -1, 'random_state': None, 'tol': 0.001, 'cache_size': 200, 'coef0': 0.0, 'gamma': 0.0, 'verbose': False} [[ 0.72892562 -0.98964143  0.30434783 ..., -0.02341137 -0.18812334  1.        ]  [ 0.42479339 -0.94741036  0.11036789 ...,  0.22408027 -0.27898771  1.        ]  [ 0.4446281  -0.9561753  -0.1638796  ...,  0.17056856 -0.28451817  1.        ]  ...,   [ 0.44132231 -0.64701195 -0.51839465 ..., -0.39799331  0.06182149  1.        ]  [ 0.69256198 -0.89561753 -0.27090301 ..., -0.22408027  0.16473056  1.        ]  [ 0.55041322 -0.91354582 -0.37123746 ..., -0.36454849  0.31065491  1.        ]]</t>
  </si>
  <si>
    <t>{'normalize': True, 'warm_start': False, 'fit_intercept': True, 'l1_ratio': 1.0, 'max_iter': 1000, 'precompute': 'auto', 'tol': 0.0001, 'positive': False, 'copy_X': True, 'alpha': 0.4} - [-167.1582807  -121.02501365  255.53232064   -0.          -93.16229892   -54.26239267   62.96646895   17.62436519  -71.49078167  -68.50654471    37.10552714    0.           -0.         -157.1234041  -114.19150417    63.13339658    0.          -88.04075028  -17.02031873   31.03949184     0.         -174.3369036   -33.75727467  235.06587027   84.20439784   -87.93824387   -0.          121.18783621    0.         -143.69023698   128.89111993   82.37070709    0.          -70.01726577   -0.    32.63741985   83.0022179     0.            0.           23.51301173    11.82412044  130.70103301  -82.53224595   79.73178481  278.75410053   134.92714112  -69.09176548  409.7030865     0.        ]</t>
  </si>
  <si>
    <t>{'copy_X': True, 'normalize': True, 'fit_intercept': True} - [ -15.78569611 -107.01021517 -111.080977    -51.2269162  -134.75416607    11.51864147 -177.0254649   155.00305743 -160.79452293   96.50041617  -174.02844793  155.81762897 -135.49097593   19.82656679  -83.40453731    58.16915783  167.19089595   46.96776869  114.79121122   80.96411207  -197.77819556  790.88861509    0.        ]</t>
  </si>
  <si>
    <t>{'copy_X': True, 'normalize': False, 'fit_intercept': False} - [  -15.78569611  -107.01021517  -111.080977     -51.2269162   -134.75416607     11.51864147  -177.0254649    155.00305743  -160.79452293    96.50041617   -174.02844793   155.81762897  -135.49097593    19.82656679   -83.40453731     58.16915783   167.19089595    46.96776869   114.79121122    80.96411207   -197.77819556   790.88861509  4311.82380586]</t>
  </si>
  <si>
    <t>{'kernel': 'rbf', 'C': 1000, 'probability': False, 'degree': 3, 'epsilon': 0.9, 'shrinking': True, 'max_iter': -1, 'random_state': None, 'tol': 0.001, 'cache_size': 200, 'coef0': 0.0, 'gamma': 0.0, 'verbose': False} [[ 0.34290271 -0.1954023  -0.401523   ..., -0.69455719 -0.27447548  1.        ]  [-0.07814992 -0.56321839 -0.52182463 ..., -0.69422948 -0.25423782  1.        ]  [ 0.16427432 -0.53256705 -0.35025426 ..., -0.69390177 -0.00508977  1.        ]  ...,   [ 0.6108453  -0.24137931  0.02466633 ..., -0.40996169  0.14097665  1.        ]  [ 0.53429027 -0.31800766 -0.08999799 ..., -0.4559387   0.08624278  1.        ]  [ 0.80542265 -0.14942529 -0.0480071 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</si>
  <si>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-0.80717131 -0.27898771  1.        ]  [ 0.42479339 -0.94741036 -0.08732009 ..., -0.73545817 -0.28451817  1.        ]  [ 0.4446281  -0.9561753  -0.22759699 ..., -0.80318725 -0.34991053  1.        ]  ...,   [ 0.59008264 -0.74581673  0.14275762 ..., -0.9689243   0.06182149  1.        ]  [ 0.44132231 -0.64701195 -0.0709042  ..., -0.93227092  0.16473056  1.        ]  [ 0.69256198 -0.89561753  0.17167554 ..., -0.98924303  0.31065491  1.        ]]</t>
  </si>
  <si>
    <t>{'normalize': True, 'warm_start': False, 'fit_intercept': True, 'l1_ratio': 1.0, 'max_iter': 1000, 'precompute': 'auto', 'tol': 0.0001, 'positive': False, 'copy_X': True, 'alpha': 0.1} - [-208.59255511  269.44672017  269.83339153 -157.69559249   66.42823828    21.84260756 -128.50077874   42.77511956   19.04829506  140.61172171  -104.70760147   53.34761537  165.74276724  -63.43024232  118.91323122  -173.64656594 -186.94734177  858.76812765    0.        ]</t>
  </si>
  <si>
    <t>{'kernel': 'rbf', 'C': 1000, 'probability': False, 'degree': 3, 'epsilon': 0.0, 'shrinking': True, 'max_iter': -1, 'random_state': None, 'tol': 0.001, 'cache_size': 200, 'coef0': 0.0, 'gamma': 0.4, 'verbose': False} [[ 0.54818994 -0.35221812 -0.401523   ..., -0.94371731 -0.35025426  1.        ]  [ 0.6248237  -0.30230706 -0.52182463 ..., -0.97026575  0.18559394  1.        ]  [ 0.44240715 -0.94371731 -0.35025426 ..., -0.61557862 -0.16856507  1.        ]  ...,   [ 0.81429243 -0.66124194  0.02273026 ...,  0.03910585  0.07176836  1.        ]  [ 0.68594264  0.65609154 -0.05522295 ..., -0.26036053  0.08679144  1.        ]  [ 0.68688293 -0.83486872  0.14097665 ..., -0.68194972  0.16816482  1.        ]]</t>
  </si>
  <si>
    <t>{'kernel': 'rbf', 'C': 1000, 'probability': False, 'degree': 3, 'epsilon': 0.4, 'shrinking': True, 'max_iter': -1, 'random_state': None, 'tol': 0.001, 'cache_size': 200, 'coef0': 0.0, 'gamma': 0.0, 'verbose': False} [[-0.401523   -0.52182463 -0.35025426 ..., -0.16856507 -0.25940967  1.        ]  [-0.52182463 -0.35025426  0.18559394 ..., -0.25940967 -0.37746267  1.        ]  [-0.35025426  0.18559394 -0.16856507 ..., -0.37746267 -0.04893803  1.        ]  ...,   [ 0.02305856  0.02924004  0.04475333 ...,  0.1376914   0.14097665  1.        ]  [ 0.02924004  0.04475333  0.03724066 ...,  0.14097665  0.08624278  1.        ]  [ 0.04475333  0.03724066  0.1376914  ...,  0.08624278  0.16816482  1.        ]]</t>
  </si>
  <si>
    <t>{'normalize': False, 'warm_start': False, 'fit_intercept': False, 'l1_ratio': 1.0, 'max_iter': 1000, 'precompute': 'auto', 'tol': 0.0001, 'positive': False, 'copy_X': True, 'alpha': 0.9} - [  -98.94423063    57.99358457   162.8026346   -121.71629748   203.96108743    147.94390627   -76.01808679    44.53142741    38.03592939     0.     27.56122733    32.61540346   416.30381785   -41.9024245     28.63921768    253.7677576    -20.4452537    100.3842318     -9.75480411  -218.41651873    809.95415698  4817.83079815]</t>
  </si>
  <si>
    <t>{'kernel': 'rbf', 'C': 1000, 'probability': False, 'degree': 3, 'epsilon': 0.4, 'shrinking': True, 'max_iter': -1, 'random_state': None, 'tol': 0.001, 'cache_size': 200, 'coef0': 0.0, 'gamma': 0.0, 'verbose': False} [[ 0.72892562 -0.98964143 -0.23650954 ..., -0.94741036 -0.08732009  1.        ]  [ 0.42479339 -0.94741036 -0.08732009 ..., -0.9561753  -0.22759699  1.        ]  [ 0.4446281  -0.9561753  -0.22759699 ..., -0.95776892 -0.27904621  1.        ]  ...,   [ 0.4446281  -0.77250996  0.31369666 ..., -0.59681275  0.21865785  1.        ]  [ 0.45785124 -0.59681275  0.21865785 ..., -0.01952191  0.1893689   1.        ]  [ 0.4446281  -0.01952191  0.1893689  ..., -0.90438247  0.16014135  1.        ]]</t>
  </si>
  <si>
    <t>{'kernel': 'rbf', 'C': 1000, 'probability': False, 'degree': 3, 'epsilon': 0.0, 'shrinking': True, 'max_iter': -1, 'random_state': None, 'tol': 0.001, 'cache_size': 200, 'coef0': 0.0, 'gamma': 0.0, 'verbose': False} [[-0.35221812 -0.1954023  -0.401523   ..., -0.69422948 -0.25423782  1.        ]  [-0.30230706 -0.56321839 -0.52182463 ..., -0.69390177 -0.00508977  1.        ]  [-0.94371731 -0.53256705 -0.35025426 ..., -0.69357406 -0.14023235  1.        ]  ...,   [-0.49504872 -0.24137931  0.02466633 ..., -0.4559387   0.08624278  1.        ]  [-0.53858815 -0.31800766 -0.08999799 ..., -0.29501916  0.16816482  1.        ]  [-0.84973584 -0.14942529 -0.0480071  ..., -0.30268199  0.16187315  1.        ]]</t>
  </si>
  <si>
    <t>{'normalize': True, 'warm_start': False, 'fit_intercept': True, 'l1_ratio': 1.0, 'max_iter': 1000, 'precompute': 'auto', 'tol': 0.0001, 'positive': False, 'copy_X': True, 'alpha': 0.4} - [ -17.74502584   -0.            0.            0.          -99.08833989   209.9825039     2.97310013  -51.91135289  100.52634646    0.  -126.27025124  109.42201583    0.            0.            5.09552427    96.73592415  183.76111784    0.          194.51747273  543.19630973    13.97774582  315.59863173  305.48753656  396.35895466    0.        ]</t>
  </si>
  <si>
    <t>{'copy_X': True, 'normalize': False, 'fit_intercept': False} - [    9.20497675   -25.66783706   243.54041275    95.66472604    22.59046629    478.54390113  -241.69901729  2492.13810449  5518.04381818]</t>
  </si>
  <si>
    <t>{'normalize': False, 'warm_start': False, 'fit_intercept': False, 'l1_ratio': 1.0, 'max_iter': 1000, 'precompute': 'auto', 'tol': 0.0001, 'positive': False, 'copy_X': True, 'alpha': 0.9} - [ -179.33356906   -11.68087396   154.24085211  -149.85436749   107.38176064     64.84073528  -161.96345093   225.19998078   115.69026811  -145.30180692     21.8392338     25.8830126   -104.64170287    29.54958929    63.03119202    120.23971303   -87.68160813    55.6473328    111.66291543   -46.67695742     81.41618999  -178.43933781  -190.85689447   779.76494247  4475.91360083]</t>
  </si>
  <si>
    <t>{'normalize': True, 'warm_start': False, 'fit_intercept': True, 'l1_ratio': 1.0, 'max_iter': 1000, 'precompute': 'auto', 'tol': 0.0001, 'positive': False, 'copy_X': True, 'alpha': 0.4} - [-119.54340514   -0.         -176.5946799     0.            0.           -0.     0.         -103.26928849    0.            0.           -0.           -0.  -171.6687946     0.          172.50280012    0.           -0.  -113.73070675   26.50319886  100.54051708   -0.           -0.         -128.9161493   163.22264595  105.95302564    0.           10.0733479   -50.14248375    -0.           32.21582938   71.75219674  129.31671876   -1.15995712    -0.            0.          141.57091235  546.7329834     0.   -20.68675721   31.21971146  312.84922085  176.05279532   78.46024428   -92.30378392  367.29571391    0.        ]</t>
  </si>
  <si>
    <t>{'normalize': False, 'warm_start': False, 'fit_intercept': False, 'l1_ratio': 1.0, 'max_iter': 1000, 'precompute': 'auto', 'tol': 0.0001, 'positive': False, 'copy_X': True, 'alpha': 0.9} - [    0.            90.35638884   460.76244246  2479.67331706  5495.84829795]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</si>
  <si>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0.44793388 -0.18812334  1.        ]  [ 0.42479339 -0.08732009  0.4446281  ...,  0.15371901 -0.27898771  1.        ]  [ 0.4446281  -0.22759699  0.59008264 ...,  0.1107438  -0.28451817  1.        ]  ...,   [ 0.44132231 -0.0709042   0.69256198 ...,  0.72892562  0.06182149  1.        ]  [ 0.69256198  0.17167554  0.55041322 ...,  0.99338843  0.16473056  1.        ]  [ 0.55041322  0.13216467  0.32231405 ...,  0.70578512  0.31065491  1.        ]]</t>
  </si>
  <si>
    <t>{'copy_X': True, 'normalize': True, 'fit_intercept': True} - [  53.91880965   38.41638755  183.28966628  228.87000615  135.23322264   236.76925491  -68.69712727  135.57633712  356.66733249  211.86935809  -108.7673511   580.84302131    0.        ]</t>
  </si>
  <si>
    <t>{'copy_X': True, 'normalize': False, 'fit_intercept': False} - [   53.91880965    38.41638755   183.28966628   228.87000615   135.23322264    236.76925491   -68.69712727   135.57633712   356.66733249   211.86935809   -108.7673511    580.84302131  5272.19094716]</t>
  </si>
  <si>
    <t>{'kernel': 'linear', 'C': 100, 'probability': False, 'degree': 3, 'epsilon': 0.9, 'shrinking': True, 'max_iter': -1, 'random_state': None, 'tol': 0.001, 'cache_size': 200, 'coef0': 0.0, 'gamma': 0.0, 'verbose': False} [[ 0.34290271 -0.401523   -0.07814992 ...,  0.09229692 -0.27447548  1.        ]  [-0.07814992 -0.52182463  0.16427432 ...,  0.09256186 -0.25423782  1.        ]  [ 0.16427432 -0.35025426  0.22807018 ...,  0.0928268  -0.00508977  1.        ]  ...,   [ 0.6108453   0.02466633  0.53429027 ...,  0.80542265  0.14097665  1.        ]  [ 0.53429027 -0.08999799  0.80542265 ...,  0.68421053  0.08624278  1.        ]  [ 0.80542265 -0.0480071   0.62679426 ...,  0.89473684  0.16816482  1.        ]]</t>
  </si>
  <si>
    <t>{'normalize': True, 'warm_start': False, 'fit_intercept': True, 'l1_ratio': 1.0, 'max_iter': 1000, 'precompute': 'auto', 'tol': 0.0001, 'positive': False, 'copy_X': True, 'alpha': 0.1} - [  -0.         -106.73958056  135.87075463  274.3065828    65.33611762    49.02021657  107.54812702   49.17345629  108.40143329  201.25359117   -92.72711363   91.62661296  335.47837978  207.34052633 -118.15786819   584.41164966    0.        ]</t>
  </si>
  <si>
    <t>{'copy_X': True, 'normalize': False, 'fit_intercept': False} - [ -242.85960333   101.31329669   195.20736789   267.63200235    17.94538311   -269.06961091    23.17677043   421.21433302  2578.40320957  5503.03151328]</t>
  </si>
  <si>
    <t>{'normalize': True, 'warm_start': False, 'fit_intercept': True, 'l1_ratio': 1.0, 'max_iter': 1000, 'precompute': 'auto', 'tol': 0.0001, 'positive': False, 'copy_X': True, 'alpha': 0.1} - [ -83.68150561 -229.72529497    1.57704402  260.43699098    6.25741837  -128.42435223   87.69472262  101.86354552  -50.40936496 -173.56125905   242.31231196   94.14844372   -6.04845188  -66.26598562   -0.    75.26619981   30.88547871   27.42891701   17.23893418   56.40832076    84.09039693  178.24792589 -139.70426694  113.47641579  383.17319503   204.08194954 -106.07620091  462.23130429    0.        ]</t>
  </si>
  <si>
    <t>{'normalize': False, 'warm_start': False, 'fit_intercept': False, 'l1_ratio': 1.0, 'max_iter': 1000, 'precompute': 'auto', 'tol': 0.0001, 'positive': False, 'copy_X': True, 'alpha': 0.9} - [   42.68626611  -187.97455705   -65.388138       0.          -204.23468885    106.69289953    -0.          -151.50225566    60.46985701  -115.64918724   -148.61243644   136.18127864     0.          -135.11466636    11.80557709    130.55836525  -139.30909519    13.08048954   405.23860955     8.53779703     20.53732776   150.17001012    64.44280527    66.84734398   104.07190031   -210.30162573   737.04489448  3812.6314997 ]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</si>
  <si>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0.06354515 -0.48317331  1.        ]  [-0.94741036  0.11036789 -0.08732009 ..., -0.02341137 -0.18812334  1.        ]  [-0.9561753  -0.1638796  -0.22759699 ...,  0.22408027 -0.27898771  1.        ]  ...,   [-0.89561753 -0.27090301  0.17167554 ..., -0.39799331  0.06182149  1.        ]  [-0.91354582 -0.37123746  0.13216467 ..., -0.22408027  0.16473056  1.        ]  [-0.62310757 -0.53177258  0.05320674 ..., -0.36454849  0.31065491  1.        ]]</t>
  </si>
  <si>
    <t>{'normalize': False, 'warm_start': False, 'fit_intercept': False, 'l1_ratio': 1.0, 'max_iter': 1000, 'precompute': 'auto', 'tol': 0.0001, 'positive': False, 'copy_X': True, 'alpha': 0.9} - [ -110.59240177     0.            28.80364115   174.04711332   124.58987654    105.22235709     9.4907214    137.00900295    30.19860003    16.50687871     62.13882382    28.14918869   -28.00193418     0.             0.     28.33760387   296.51437817   765.63747086  4903.41702546]</t>
  </si>
  <si>
    <t>{'copy_X': True, 'normalize': True, 'fit_intercept': True} - [-185.79296996  -60.34708221  -72.83328003   52.0849568    90.91273357   188.27560036  158.33211471  102.03457352   46.85266949  124.48764497    31.30929824   22.35269076   80.91299009   23.51960175  -75.73364787     6.20965886  -10.8382685    43.9643285   296.87956159  775.23648992     0.        ]</t>
  </si>
  <si>
    <t>{'copy_X': True, 'normalize': False, 'fit_intercept': False} - [ -185.79296996   -60.34708221   -72.83328003    52.0849568     90.91273357    188.27560036   158.33211471   102.03457352    46.85266949   124.48764497     31.30929824    22.35269076    80.91299009    23.51960175   -75.73364787      6.20965886   -10.8382685     43.9643285    296.87956159   775.23648992   4914.64388295]</t>
  </si>
  <si>
    <t>{'kernel': 'sigmoid', 'C': 100, 'probability': False, 'degree': 3, 'epsilon': 0.9, 'shrinking': True, 'max_iter': -1, 'random_state': None, 'tol': 0.001, 'cache_size': 200, 'coef0': 0.0, 'gamma': 0.4, 'verbose': False} [[ 0.34290271 -0.35221812 -0.1954023  -0.401523    1.        ]  [-0.07814992 -0.30230706 -0.56321839 -0.52182463  1.        ]  [ 0.16427432 -0.94371731 -0.53256705 -0.35025426  1.        ]  ...,   [ 0.89473684 -0.68194972 -0.29501916  0.16816482  1.        ]  [ 0.7830941  -0.98247803 -0.30268199  0.16187315  1.        ]  [ 0.83094099 -0.74354209 -0.27969349  0.01579549  1.        ]]</t>
  </si>
  <si>
    <t>{'copy_X': True, 'normalize': True, 'fit_intercept': True} - [ -28.00017936 -203.3515059   149.43651186 -188.37585173 -150.87049023   145.32108482   -3.04320276 -149.78228707  -49.96676706  172.40039093  -167.01882919   12.80533316  366.58595907   72.51874056   49.60175774   132.51430991   99.23479078   86.12674796  150.90810618 -228.09052683   800.16561565    0.        ]</t>
  </si>
  <si>
    <t>{'copy_X': True, 'normalize': False, 'fit_intercept': False} - [ -2.80001794e+01  -2.03351506e+02   1.49436512e+02  -1.88375852e+02   -1.50870490e+02   1.45321085e+02  -3.04320276e+00  -1.49782287e+02   -4.99667671e+01   1.72400391e+02  -1.67018829e+02   1.28053332e+01    3.66585959e+02   7.25187406e+01   4.96017577e+01   1.32514310e+02    9.92347908e+01   8.61267480e+01   1.50908106e+02  -2.28090527e+02    8.00165616e+02   4.14837449e+03]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</si>
  <si>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-0.01672241 -0.33597803  1.        ]  [ 0.42479339  0.11036789 -0.08732009 ...,  0.05016722 -0.33546221  1.        ]  [ 0.4446281  -0.1638796  -0.22759699 ...,  0.47826087 -0.40118958  1.        ]  ...,   [ 0.32231405 -0.53177258  0.05320674 ..., -0.43143813  0.18638975  1.        ]  [ 0.77520661 -0.37792642  0.00147568 ..., -0.39799331  0.06182149  1.        ]  [ 0.76859504 -0.35785953  0.16013071 ..., -0.22408027  0.16473056  1.        ]]</t>
  </si>
  <si>
    <t>{'copy_X': True, 'normalize': False, 'fit_intercept': False} - [  1.86360547e+00   3.85152083e+02   3.59343872e+02  -6.64113362e+01    1.34716320e+01  -4.00209656e+02   2.95970389e+02   1.86578057e+01    1.31482540e+02   1.57078353e+02  -1.12390298e+00   3.25777530e+02   -3.93822942e+02   5.67867485e+01  -1.78702305e+02  -2.46694120e+02    1.17734589e+02  -3.08842257e+01   2.82113876e+01   4.15120623e+02   -2.39358969e+02   2.55537784e+03   5.58884321e+03]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</si>
  <si>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0.31813305 -0.27898771  1.        ]  [ 0.42479339  0.17381974 -0.08732009 ...,  0.26984979 -0.28451817  1.        ]  [ 0.4446281   0.1695279  -0.22759699 ...,  0.16577253 -0.34991053  1.        ]  ...,   [ 0.72892562  0.53218884  0.46937907 ...,  0.7360515   0.1893689   1.        ]  [ 0.59008264  0.62875536  0.14275762 ...,  0.55472103  0.06182149  1.        ]  [ 0.44132231  0.77628755 -0.0709042  ...,  0.45708155  0.16473056  1.        ]]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</si>
  <si>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-0.56321839 -0.52182463  1.        ]  [ 0.6248237  -0.56321839 -0.52182463 ..., -0.53256705 -0.35025426  1.        ]  [ 0.44240715 -0.53256705 -0.35025426 ..., -0.50191571  0.18559394  1.        ]  ...,   [ 0.68594264 -0.17241379 -0.05522295 ..., -0.7164751   0.07176836  1.        ]  [ 0.68688293 -0.40996169  0.14097665 ..., -0.4559387   0.08624278  1.        ]  [ 0.73436765 -0.4559387   0.08624278 ..., -0.29501916  0.16816482  1.        ]]</t>
  </si>
  <si>
    <t>{'kernel': 'linear', 'C': 1000, 'probability': False, 'degree': 3, 'epsilon': 0.9, 'shrinking': True, 'max_iter': -1, 'random_state': None, 'tol': 0.001, 'cache_size': 200, 'coef0': 0.0, 'gamma': 0.0, 'verbose': False} [[ 0.54818994 -0.401523    0.6248237  ...,  0.40244476  0.18559394  1.        ]  [ 0.6248237  -0.52182463  0.44240715 ...,  0.48377997 -0.16856507  1.        ]  [ 0.44240715 -0.35025426  0.40244476 ...,  0.23319229 -0.25940967  1.        ]  ...,   [ 0.75552421 -0.03772637  0.81429243 ...,  0.83826986  0.07176836  1.        ]  [ 0.81429243  0.02273026  0.68594264 ...,  0.75035261  0.08679144  1.        ]  [ 0.68594264 -0.05522295  0.83826986 ...,  0.91913493  0.15411538  1.        ]]</t>
  </si>
  <si>
    <t>{'normalize': False, 'warm_start': False, 'fit_intercept': False, 'l1_ratio': 1.0, 'max_iter': 1000, 'precompute': 'auto', 'tol': 0.0001, 'positive': False, 'copy_X': True, 'alpha': 0.9} - [   -0.           107.93474947   218.97109475     0.          -170.65240632      0.           395.72659163  2562.34231175  5503.14162444]</t>
  </si>
  <si>
    <t>{'normalize': True, 'warm_start': False, 'fit_intercept': True, 'l1_ratio': 1.0, 'max_iter': 1000, 'precompute': 'auto', 'tol': 0.0001, 'positive': False, 'copy_X': True, 'alpha': 0.4} - [   0.           -0.         -167.0632776   203.91069005   -0.   -33.65584674 -144.50338237   98.48734411    0.            0.   -37.06002088    0.           54.88474496  151.02100041   -0.            0.   156.02555619  531.68646024   31.10450477   49.18858177  326.98570611   249.63685375   84.7470771   419.17845119    0.        ]</t>
  </si>
  <si>
    <t>{'normalize': True, 'warm_start': False, 'fit_intercept': True, 'l1_ratio': 1.0, 'max_iter': 1000, 'precompute': 'auto', 'tol': 0.0001, 'positive': False, 'copy_X': True, 'alpha': 0.4} - [  -0.          -16.02799243 -181.70428844  249.65198402    0.            0.   -44.8914712     0.           93.4965162   162.96180216   -0.            0.   143.83158625  539.76150045   17.07415752   29.39304782  328.7616135   260.23186929  114.04257012  452.45431667    0.        ]</t>
  </si>
  <si>
    <t>{'kernel': 'rbf', 'C': 1000, 'probability': False, 'degree': 3, 'epsilon': 0.9, 'shrinking': True, 'max_iter': -1, 'random_state': None, 'tol': 0.001, 'cache_size': 200, 'coef0': 0.0, 'gamma': 0.0, 'verbose': False} [[ 0.34290271 -0.35221812 -0.401523   ..., -0.99151624 -0.25423782  1.        ]  [-0.07814992 -0.30230706 -0.52182463 ..., -0.98958202 -0.00508977  1.        ]  [ 0.16427432 -0.94371731 -0.35025426 ..., -0.9876478  -0.14023235  1.        ]  ...,   [ 0.57894737  0.32158122  0.05193545 ..., -0.83486872  0.14097665  1.        ]  [ 0.6108453  -0.49504872  0.02466633 ..., -0.63203865  0.08624278  1.        ]  [ 0.53429027 -0.53858815 -0.08999799 ..., -0.68194972  0.16816482  1.        ]]</t>
  </si>
  <si>
    <t>{'normalize': False, 'warm_start': False, 'fit_intercept': False, 'l1_ratio': 1.0, 'max_iter': 1000, 'precompute': 'auto', 'tol': 0.0001, 'positive': False, 'copy_X': True, 'alpha': 0.9} - [ -139.36685568   219.75509492   246.71890703   -82.69091961    54.55210872     48.20810264     0.            47.58226314    22.42939693   387.93190979    -57.33736601    19.38358803   273.47624118   -13.72137503   107.00103197     -0.          -221.8486822    834.17382454  4780.8985298 ]</t>
  </si>
  <si>
    <t>{'normalize': False, 'warm_start': False, 'fit_intercept': False, 'l1_ratio': 1.0, 'max_iter': 1000, 'precompute': 'auto', 'tol': 0.0001, 'positive': False, 'copy_X': True, 'alpha': 0.9} - [ -9.23671881e+01  -6.83795723e+01   1.55273979e+02  -5.94979088e+01    9.43074325e+01   6.34015145e+01  -1.21366011e+02   2.08361543e+02    1.31685641e+02  -6.28517719e+01   5.72340406e+01   4.90057255e+01    4.88227401e-01   4.06253341e+01   3.39868111e+01   3.99292992e+02   -3.50402619e+01   3.24806515e+01   2.49301208e+02  -4.72568701e+00    9.18318729e+01  -0.00000000e+00  -2.36805949e+02   8.02565057e+02    4.83885846e+03]</t>
  </si>
  <si>
    <t>{'normalize': False, 'warm_start': False, 'fit_intercept': False, 'l1_ratio': 1.0, 'max_iter': 1000, 'precompute': 'auto', 'tol': 0.0001, 'positive': False, 'copy_X': True, 'alpha': 0.9} - [ -2.77211173e+02  -1.34248923e+02   2.34952687e+02  -1.24626005e+01   -4.68725615e+01  -1.60096436e+02  -9.17012794e+01   7.23312816e+01   -1.70611843e+00  -1.24104021e+02  -2.73804802e+01   7.06504110e+00   -0.00000000e+00  -1.79206906e+02  -3.08680702e+01   2.42317556e+02    7.63956523e+01  -8.57981713e+01   3.49646300e+01   1.32904740e+02   -0.00000000e+00  -1.56061525e+02   1.92649869e+02   1.13405447e+02    0.00000000e+00  -7.16472968e+01  -3.58217392e+00   7.32013552e+01    2.71387393e+01   0.00000000e+00   2.49097410e+01   4.52611557e-01    6.09621559e+01   1.63404360e+02  -1.23885253e+02   1.03299089e+02    3.35110304e+02   1.46736182e+02  -1.10829048e+02   4.35151924e+02    4.52368081e+03]</t>
  </si>
  <si>
    <t>{'copy_X': True, 'normalize': True, 'fit_intercept': True} - [-233.89009823 -187.67487921  -75.46592797 -149.84240876  -83.78347394    97.736063   -149.51734503  -80.2143942   -75.33068022  -17.31105318  -159.53912579   80.60672274   42.73222128  -91.94191708   40.26553443     5.70960943 -187.04566306  264.36423063  133.77432723  -65.81771949   130.7097762   -33.82558176 -120.03783116  141.18836985  -22.31529479   -58.0644657    54.38303081  110.3983114    75.15461811   42.97943728    66.03909189  205.06114064   72.9198536   312.76262665  187.71607582   412.27652283    0.        ]</t>
  </si>
  <si>
    <t>{'copy_X': True, 'normalize': False, 'fit_intercept': False} - [ -233.89009823  -187.67487921   -75.46592797  -149.84240876   -83.78347394     97.736063    -149.51734503   -80.2143942    -75.33068022   -17.31105318   -159.53912579    80.60672274    42.73222128   -91.94191708    40.26553443      5.70960943  -187.04566306   264.36423063   133.77432723   -65.81771949    130.7097762    -33.82558176  -120.03783116   141.18836985   -22.31529479    -58.0644657     54.38303081   110.3983114     75.15461811    42.97943728     66.03909189   205.06114064    72.9198536    312.76262665   187.71607582    412.27652283  4568.92739424]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</si>
  <si>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0.05016722 -0.33546221  1.        ]  [ 0.42479339 -0.94741036  0.11036789 ...,  0.47826087 -0.40118958  1.        ]  [ 0.4446281  -0.9561753  -0.1638796  ...,  0.06354515 -0.48317331  1.        ]  ...,   [ 0.55041322 -0.91354582 -0.37123746 ..., -0.43143813  0.18638975  1.        ]  [ 0.32231405 -0.62310757 -0.53177258 ..., -0.39799331  0.06182149  1.        ]  [ 0.77520661 -0.90119522 -0.37792642 ..., -0.22408027  0.16473056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</si>
  <si>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-0.98958202 -0.00508977  1.        ]  [-0.07814992 -0.30230706 -0.52182463 ..., -0.9876478  -0.14023235  1.        ]  [ 0.16427432 -0.94371731 -0.35025426 ..., -0.98571357  0.05135081  1.        ]  ...,   [ 0.56299841 -0.53911912  0.04773726 ..., -0.83486872  0.14097665  1.        ]  [ 0.57894737  0.32158122  0.05193545 ..., -0.63203865  0.08624278  1.        ]  [ 0.6108453  -0.49504872  0.02466633 ..., -0.68194972  0.16816482  1.        ]]</t>
  </si>
  <si>
    <t>{'kernel': 'linear', 'C': 1000, 'probability': False, 'degree': 3, 'epsilon': 0.9, 'shrinking': True, 'max_iter': -1, 'random_state': None, 'tol': 0.001, 'cache_size': 200, 'coef0': 0.0, 'gamma': 0.0, 'verbose': False} [[-0.401523   -0.52182463 -0.35025426  1.        ]  [-0.52182463 -0.35025426  0.18559394  1.        ]  [-0.35025426  0.18559394 -0.16856507  1.        ]  ...,   [ 0.02273026 -0.05522295  0.07176836  1.        ]  [-0.05522295  0.07176836  0.08679144  1.        ]  [ 0.14097665  0.08624278  0.16816482  1.        ]]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</si>
  <si>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0.17056856 -0.28451817  1.        ]  [-0.94741036  0.11036789 -0.08732009 ...,  0.07692308 -0.34991053  1.        ]  [-0.9561753  -0.1638796  -0.22759699 ...,  0.23745819 -0.49343657  1.        ]  ...,   [-0.82071713 -0.27090301  0.46937907 ..., -0.36454849  0.16014135  1.        ]  [-0.74581673 -0.37792642  0.14275762 ..., -0.22408027  0.16473056  1.        ]  [-0.64701195 -0.51839465 -0.0709042 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</si>
  <si>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[[ 0.34290271 -0.401523   -0.07814992 ...,  0.09256186 -0.25423782  1.        ]  [-0.07814992 -0.52182463  0.16427432 ...,  0.0928268  -0.00508977  1.        ]  [ 0.16427432 -0.35025426  0.22807018 ...,  0.09309174 -0.14023235  1.        ]  ...,   [ 0.57894737  0.05193545  0.6108453  ...,  0.80542265  0.14097665  1.        ]  [ 0.6108453   0.02466633  0.53429027 ...,  0.68421053  0.08624278  1.        ]  [ 0.53429027 -0.08999799  0.80542265 ...,  0.89473684  0.16816482  1.        ]]</t>
  </si>
  <si>
    <t>{'kernel': 'linear', 'C': 1000, 'probability': False, 'degree': 3, 'epsilon': 0.0, 'shrinking': True, 'max_iter': -1, 'random_state': None, 'tol': 0.001, 'cache_size': 200, 'coef0': 0.0, 'gamma': 0.0, 'verbose': False} [[ 0.72892562 -0.02575107 -0.98964143 -0.23650954  1.        ]  [ 0.42479339  0.17381974 -0.94741036 -0.08732009  1.        ]  [ 0.4446281   0.1695279  -0.9561753  -0.22759699  1.        ]  ...,   [ 0.45785124  0.80257511 -0.59681275  0.21865785  1.        ]  [ 0.4446281   0.7360515  -0.01952191  0.1893689   1.        ]  [ 0.99338843  0.45708155 -0.93227092  0.16473056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</si>
  <si>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-0.69455719 -0.27447548  1.        ]  [-0.07814992  0.6248237  -0.56321839 ..., -0.69422948 -0.25423782  1.        ]  [ 0.16427432  0.44240715 -0.53256705 ..., -0.69390177 -0.00508977  1.        ]  ...,   [ 0.6108453   0.73624824 -0.24137931 ..., -0.40996169  0.14097665  1.        ]  [ 0.53429027  0.87494123 -0.31800766 ..., -0.4559387   0.08624278  1.        ]  [ 0.80542265  0.57075693 -0.14942529 ..., -0.29501916  0.16816482  1.        ]]</t>
  </si>
  <si>
    <t>{'normalize': False, 'warm_start': False, 'fit_intercept': False, 'l1_ratio': 1.0, 'max_iter': 1000, 'precompute': 'auto', 'tol': 0.0001, 'positive': False, 'copy_X': True, 'alpha': 0.9} - [  -97.94662287    28.18540078   -38.52949383  -113.56323358     0.             0.   -151.92217903    -9.94133828   152.23624263  -143.19194433    70.12292073     74.95083564  -159.99508008   212.3644926    148.72544515  -141.57160903     17.26233529    24.13749304  -115.22288873    26.69108731    50.44347019    119.54791806   -67.34682472    45.58153753   107.36352107   -37.76589494     67.30964842  -205.53610037  -187.16028527   761.49236123  4318.76750352]</t>
  </si>
  <si>
    <t>{'normalize': False, 'warm_start': False, 'fit_intercept': False, 'l1_ratio': 1.0, 'max_iter': 1000, 'precompute': 'auto', 'tol': 0.0001, 'positive': False, 'copy_X': True, 'alpha': 0.9} - [    0.             0.           199.29958611    77.12959245     0.    470.35438756  -170.7169813   2483.19871059  5513.99607735]</t>
  </si>
  <si>
    <t>{'normalize': True, 'warm_start': False, 'fit_intercept': True, 'l1_ratio': 1.0, 'max_iter': 1000, 'precompute': 'auto', 'tol': 0.0001, 'positive': False, 'copy_X': True, 'alpha': 0.4} - [  22.36795721    0.          186.01328616  134.73485849  153.04347061     0.          181.01295411  554.3192244     8.79025009  276.21454772   334.35656566  445.06410002    0.        ]</t>
  </si>
  <si>
    <t>{'copy_X': True, 'normalize': True, 'fit_intercept': True} - [ 573.49287494  822.0622519    74.76369187  -31.65974993  626.01823597     0.        ]</t>
  </si>
  <si>
    <t>{'copy_X': True, 'normalize': False, 'fit_intercept': False} - [  573.49287494   822.0622519     74.76369187   -31.65974993   626.01823597   4555.20063912]</t>
  </si>
  <si>
    <t>{'normalize': False, 'warm_start': False, 'fit_intercept': False, 'l1_ratio': 1.0, 'max_iter': 1000, 'precompute': 'auto', 'tol': 0.0001, 'positive': False, 'copy_X': True, 'alpha': 0.9} - [ -126.48897858     0.             0.          -157.02173583    -0.    145.22315664  -139.26630293    91.25236051    52.63249098  -161.79920753    214.45135725   140.49684367  -138.20343819    23.31797085    35.34266477   -112.59627317    30.13615154    53.42323737   116.44888691   -82.5891257     51.97791444   115.9777613    -40.80122759    72.98437668  -188.91608073   -188.88122887   767.25642452  4398.81006102]</t>
  </si>
  <si>
    <t>{'copy_X': True, 'normalize': True, 'fit_intercept': True} - [-190.75522704 -218.32311933  -11.1793979    43.77930022  -90.23769047  -125.84839371   -1.93081093    5.38900382  -17.78454267 -168.78079609    -3.02378557  232.779927     66.54363681 -105.5328666    51.62392021   124.92304343  -49.81821617 -163.01488588  262.39014598  132.12019016   -28.50860546  -75.41474812  -16.32767605   82.44877229   76.40917248    46.03724584   35.56124175   42.53733234  100.54360574  211.2229827  -150.60402157   93.24893194  381.24244171  212.59031714  -95.99210333   445.0888978     0.        ]</t>
  </si>
  <si>
    <t>{'copy_X': True, 'normalize': False, 'fit_intercept': False} - [ -1.90755227e+02  -2.18323119e+02  -1.11793979e+01   4.37793002e+01   -9.02376905e+01  -1.25848394e+02  -1.93081093e+00   5.38900382e+00   -1.77845427e+01  -1.68780796e+02  -3.02378557e+00   2.32779927e+02    6.65436368e+01  -1.05532867e+02   5.16239202e+01   1.24923043e+02   -4.98182162e+01  -1.63014886e+02   2.62390146e+02   1.32120190e+02   -2.85086055e+01  -7.54147481e+01  -1.63276761e+01   8.24487723e+01    7.64091725e+01   4.60372458e+01   3.55612417e+01   4.25373323e+01    1.00543606e+02   2.11222983e+02  -1.50604022e+02   9.32489319e+01    3.81242442e+02   2.12590317e+02  -9.59921033e+01   4.45088898e+02    4.66332659e+03]</t>
  </si>
  <si>
    <t>{'copy_X': True, 'normalize': True, 'fit_intercept': True} - [-203.33488861  233.193225   -101.6188843  -186.91618606   55.33654521   127.46110256 -175.67160985  115.69044605  -34.60586297   27.08706557  -199.16207836  132.01669052   82.67823809  -51.95304371   47.93546673   134.02291958  -71.47379206  226.57354161  214.47407718    4.18972636    95.55586541   81.37526768  278.0941481    65.18352669   54.38755589    26.15025013   39.44528466  109.79029017   63.18777326   38.31841181   -67.48515478 -123.79652885   90.57955517  162.43041031 -135.01765295   463.14283471    0.        ]</t>
  </si>
  <si>
    <t>{'copy_X': True, 'normalize': False, 'fit_intercept': False} - [ -2.03334889e+02   2.33193225e+02  -1.01618884e+02  -1.86916186e+02    5.53365452e+01   1.27461103e+02  -1.75671610e+02   1.15690446e+02   -3.46058630e+01   2.70870656e+01  -1.99162078e+02   1.32016691e+02    8.26782381e+01  -5.19530437e+01   4.79354667e+01   1.34022920e+02   -7.14737921e+01   2.26573542e+02   2.14474077e+02   4.18972636e+00    9.55558654e+01   8.13752677e+01   2.78094148e+02   6.51835267e+01    5.43875559e+01   2.61502501e+01   3.94452847e+01   1.09790290e+02    6.31877733e+01   3.83184118e+01  -6.74851548e+01  -1.23796529e+02    9.05795552e+01   1.62430410e+02  -1.35017653e+02   4.63142835e+02    4.98027131e+03]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</si>
  <si>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-0.69422948 -0.25423782  1.        ]  [-0.07814992 -0.30230706 -0.56321839 ..., -0.69390177 -0.00508977  1.        ]  [ 0.16427432 -0.94371731 -0.53256705 ..., -0.69357406 -0.14023235  1.        ]  ...,   [ 0.57894737  0.32158122 -0.17241379 ..., -0.40996169  0.14097665  1.        ]  [ 0.6108453  -0.49504872 -0.24137931 ..., -0.4559387   0.08624278  1.        ]  [ 0.53429027 -0.53858815 -0.31800766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</si>
  <si>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0.47826087 -0.40118958  1.        ]  [ 0.17381974 -0.94741036  0.11036789 ...,  0.06354515 -0.48317331  1.        ]  [ 0.1695279  -0.9561753  -0.1638796  ..., -0.02341137 -0.18812334  1.        ]  ...,   [ 0.61748927 -0.91354582 -0.37123746 ..., -0.39799331  0.06182149  1.        ]  [ 0.71781116 -0.62310757 -0.53177258 ..., -0.22408027  0.16473056  1.        ]  [ 0.54774678 -0.90119522 -0.37792642 ..., -0.36454849  0.31065491  1.        ]]</t>
  </si>
  <si>
    <t>{'kernel': 'rbf', 'C': 1000, 'probability': False, 'degree': 3, 'epsilon': 0.4, 'shrinking': True, 'max_iter': -1, 'random_state': None, 'tol': 0.001, 'cache_size': 200, 'coef0': 0.0, 'gamma': 0.4, 'verbose': False} [[ 0.54818994 -0.35221812 -0.401523   ..., -0.30230706 -0.52182463  1.        ]  [ 0.6248237  -0.30230706 -0.52182463 ..., -0.94371731 -0.35025426  1.        ]  [ 0.44240715 -0.94371731 -0.35025426 ..., -0.97026575  0.18559394  1.        ]  ...,   [ 0.68594264  0.65609154 -0.05522295 ...,  0.03910585  0.07176836  1.        ]  [ 0.68688293 -0.83486872  0.14097665 ..., -0.63203865  0.08624278  1.        ]  [ 0.73436765 -0.63203865  0.08624278 ..., -0.68194972  0.16816482  1.        ]]</t>
  </si>
  <si>
    <t>{'normalize': False, 'warm_start': False, 'fit_intercept': False, 'l1_ratio': 1.0, 'max_iter': 1000, 'precompute': 'auto', 'tol': 0.0001, 'positive': False, 'copy_X': True, 'alpha': 0.9} - [ -7.31014917e+01  -2.32194332e+02   2.69830750e+00   2.58603403e+02    1.77844701e+00  -1.36254149e+02   8.82163766e+01   1.01217346e+02   -4.21129602e+01  -1.75007326e+02   2.42238473e+02   9.17854326e+01   -0.00000000e+00  -6.65964487e+01  -0.00000000e+00   7.37042498e+01    2.12384012e+01   1.47718192e+01   1.53802691e+01   5.68483377e+01    7.57445700e+01   1.66448639e+02  -1.37794845e+02   1.13182242e+02    3.73819971e+02   1.87684858e+02  -1.09577355e+02   4.62643973e+02    4.75463052e+03]</t>
  </si>
  <si>
    <t>{'kernel': 'rbf', 'C': 1000, 'probability': False, 'degree': 3, 'epsilon': 0.9, 'shrinking': True, 'max_iter': -1, 'random_state': None, 'tol': 0.001, 'cache_size': 200, 'coef0': 0.0, 'gamma': 0.4, 'verbose': False} [[ 0.72892562 -0.02575107  0.30434783 ..., -0.1638796  -0.22759699  1.        ]  [ 0.42479339  0.17381974  0.11036789 ...,  0.07023411 -0.27904621  1.        ]  [ 0.4446281   0.1695279  -0.1638796  ..., -0.01672241 -0.33597803  1.        ]  ...,   [ 0.76859504  0.52575107 -0.35785953 ..., -0.43143813  0.18638975  1.        ]  [ 0.90743802  0.4361588  -0.29765886 ..., -0.39799331  0.06182149  1.        ]  [ 0.7322314   0.58583691 -0.43143813 ..., -0.22408027  0.16473056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</si>
  <si>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 0.07023411 -0.27904621  1.        ]  [ 0.42479339  0.17381974 -0.94741036 ..., -0.01672241 -0.33597803  1.        ]  [ 0.4446281   0.1695279  -0.9561753  ...,  0.05016722 -0.33546221  1.        ]  ...,   [ 0.77520661  0.54774678 -0.90119522 ..., -0.43143813  0.18638975  1.        ]  [ 0.76859504  0.52575107 -0.81195219 ..., -0.39799331  0.06182149  1.        ]  [ 0.90743802  0.4361588  -0.90956175 ..., -0.22408027  0.16473056  1.        ]]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</si>
  <si>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0.09229692 -0.27447548  1.        ]  [-0.07814992 -0.52182463  0.16427432 ...,  0.09256186 -0.25423782  1.        ]  [ 0.16427432 -0.35025426  0.22807018 ...,  0.0928268  -0.00508977  1.        ]  ...,   [ 0.6108453   0.02466633  0.53429027 ...,  0.80542265  0.14097665  1.        ]  [ 0.53429027 -0.08999799  0.80542265 ...,  0.68421053  0.08624278  1.        ]  [ 0.80542265 -0.0480071   0.62679426 ...,  0.89473684  0.16816482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</si>
  <si>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0.05954936 -0.48317331  1.        ]  [ 0.42479339  0.17381974 -0.08732009 ...,  0.08208155 -0.18812334  1.        ]  [ 0.4446281   0.1695279  -0.22759699 ...,  0.31813305 -0.27898771  1.        ]  ...,   [ 0.44132231  0.77628755 -0.0709042  ...,  0.58583691  0.18638975  1.        ]  [ 0.69256198  0.48873391  0.17167554 ...,  0.55472103  0.06182149  1.        ]  [ 0.55041322  0.61748927  0.13216467 ...,  0.45708155  0.16473056  1.        ]]</t>
  </si>
  <si>
    <t>{'copy_X': True, 'normalize': False, 'fit_intercept': False} - [  173.04532342  -371.50854268    81.86319323   182.03655613   279.93319065     27.29277512  -264.98417881     9.24121686   416.75328262  2580.23771816   5503.73487936]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</si>
  <si>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 0.22408027 -0.27898771  1.        ]  [ 0.42479339  0.17381974 -0.94741036 ...,  0.17056856 -0.28451817  1.        ]  [ 0.4446281   0.1695279  -0.9561753  ...,  0.07692308 -0.34991053  1.        ]  ...,   [ 0.72892562  0.53218884 -0.82071713 ..., -0.30434783  0.1893689   1.        ]  [ 0.59008264  0.62875536 -0.74581673 ..., -0.39799331  0.06182149  1.        ]  [ 0.44132231  0.77628755 -0.64701195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</si>
  <si>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0.07692308 -0.34991053  1.        ]  [ 0.17381974 -0.94741036  0.11036789 ...,  0.23745819 -0.49343657  1.        ]  [ 0.1695279  -0.9561753  -0.1638796  ...,  0.43143813 -0.73444226  1.        ]  ...,   [ 0.44635193 -0.89282869 -0.23745819 ..., -0.36454849  0.16014135  1.        ]  [ 0.53218884 -0.82071713 -0.27090301 ..., -0.31103679 -0.11926913  1.        ]  [ 0.62875536 -0.74581673 -0.37792642 ..., -0.36454849  0.31065491  1.        ]]</t>
  </si>
  <si>
    <t>{'normalize': False, 'warm_start': False, 'fit_intercept': False, 'l1_ratio': 1.0, 'max_iter': 1000, 'precompute': 'auto', 'tol': 0.0001, 'positive': False, 'copy_X': True, 'alpha': 0.9} - [ -281.51794962   -39.3439866    -35.81457846     0.             0.     51.15180506    97.96064175   179.97368682   182.94954871    83.3515315     36.06600433   135.68625953    28.19409563    17.49831129    69.45067758     27.65701667   -46.22302171    21.15568476     0.            47.52240571    243.46998897   758.77913859  4928.46688162]</t>
  </si>
  <si>
    <t>{'normalize': False, 'warm_start': False, 'fit_intercept': False, 'l1_ratio': 1.0, 'max_iter': 1000, 'precompute': 'auto', 'tol': 0.0001, 'positive': False, 'copy_X': True, 'alpha': 0.9} - [    0.          -110.57752351   136.45674891   274.2882388     66.39645687     39.82514417   105.99184844    48.31650011   104.2008426    191.13854782    -91.61559674    90.01585928   329.67000379   194.17012971  -121.18271274    585.35203722  5150.82618141]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</si>
  <si>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-0.69455719 -0.27447548  1.        ]  [-0.07814992  0.6248237  -0.30230706 ..., -0.69422948 -0.25423782  1.        ]  [ 0.16427432  0.44240715 -0.94371731 ..., -0.69390177 -0.00508977  1.        ]  ...,   [ 0.6108453   0.73624824 -0.49504872 ..., -0.40996169  0.14097665  1.        ]  [ 0.53429027  0.87494123 -0.53858815 ..., -0.4559387   0.08624278  1.        ]  [ 0.80542265  0.57075693 -0.84973584 ..., -0.29501916  0.16816482  1.        ]]</t>
  </si>
  <si>
    <t>{'copy_X': True, 'normalize': True, 'fit_intercept': True} - [ 143.10487534  -42.74577746   -9.94490283  -77.2292619     2.81730022   -47.12516913    3.53429979  -10.68625974 -102.04135159  177.04834565  -128.10803641  103.41283196 -202.65197781  145.95140803  -97.36329997    34.33303091   56.76155056   29.41842113  429.35706637   50.24874344   207.52514525  121.01108565   -1.51698416  828.11261508    0.        ]</t>
  </si>
  <si>
    <t>{'copy_X': True, 'normalize': False, 'fit_intercept': False} - [  1.43104875e+02  -4.27457775e+01  -9.94490283e+00  -7.72292619e+01    2.81730022e+00  -4.71251691e+01   3.53429979e+00  -1.06862597e+01   -1.02041352e+02   1.77048346e+02  -1.28108036e+02   1.03412832e+02   -2.02651978e+02   1.45951408e+02  -9.73633000e+01   3.43330309e+01    5.67615506e+01   2.94184211e+01   4.29357066e+02   5.02487434e+01    2.07525145e+02   1.21011086e+02  -1.51698416e+00   8.28112615e+02    4.84350894e+03]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</si>
  <si>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-0.80318725 -0.34991053  1.        ]  [ 0.42479339 -0.94741036 -0.08732009 ..., -0.7187251  -0.49343657  1.        ]  [ 0.4446281  -0.9561753  -0.22759699 ...,  0.35458167 -0.73444226  1.        ]  ...,   [ 0.68595041 -0.89282869  0.38866096 ..., -0.90438247  0.16014135  1.        ]  [ 0.72892562 -0.82071713  0.46937907 ..., -0.54342629 -0.11926913  1.        ]  [ 0.59008264 -0.74581673  0.14275762 ..., -0.98924303  0.31065491  1.        ]]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</si>
  <si>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0.47826087 -0.40118958  1.        ]  [-0.94741036  0.11036789 -0.08732009 ...,  0.06354515 -0.48317331  1.        ]  [-0.9561753  -0.1638796  -0.22759699 ..., -0.02341137 -0.18812334  1.        ]  ...,   [-0.91354582 -0.37123746  0.13216467 ..., -0.39799331  0.06182149  1.        ]  [-0.62310757 -0.53177258  0.05320674 ..., -0.22408027  0.16473056  1.        ]  [-0.90119522 -0.37792642  0.00147568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</si>
  <si>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..., -0.95776892 -0.27904621  1.        ]  [ 0.42479339  0.17381974 -0.94741036 ..., -0.96972112 -0.33597803  1.        ]  [ 0.4446281   0.1695279  -0.9561753  ..., -0.56812749 -0.33546221  1.        ]  ...,   [ 0.77520661  0.54774678 -0.90119522 ..., -0.78486056  0.18638975  1.        ]  [ 0.76859504  0.52575107 -0.81195219 ..., -0.9689243   0.06182149  1.        ]  [ 0.90743802  0.4361588  -0.90956175 ..., -0.93227092  0.16473056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</si>
  <si>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0.17056856 -0.28451817  1.        ]  [ 0.42479339 -0.94741036  0.11036789 ...,  0.07692308 -0.34991053  1.        ]  [ 0.4446281  -0.9561753  -0.1638796  ...,  0.23745819 -0.49343657  1.        ]  ...,   [ 0.72892562 -0.82071713 -0.27090301 ..., -0.36454849  0.16014135  1.        ]  [ 0.59008264 -0.74581673 -0.37792642 ..., -0.22408027  0.16473056  1.        ]  [ 0.44132231 -0.64701195 -0.51839465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</si>
  <si>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0.22408027 -0.27898771  1.        ]  [-0.94741036  0.11036789 -0.08732009 ...,  0.17056856 -0.28451817  1.        ]  [-0.9561753  -0.1638796  -0.22759699 ...,  0.07692308 -0.34991053  1.        ]  ...,   [-0.74581673 -0.37792642  0.14275762 ..., -0.39799331  0.06182149  1.        ]  [-0.64701195 -0.51839465 -0.0709042  ..., -0.22408027  0.16473056  1.        ]  [-0.89561753 -0.27090301  0.17167554 ..., -0.36454849  0.31065491  1.        ]]</t>
  </si>
  <si>
    <t>{'normalize': True, 'warm_start': False, 'fit_intercept': True, 'l1_ratio': 1.0, 'max_iter': 1000, 'precompute': 'auto', 'tol': 0.0001, 'positive': False, 'copy_X': True, 'alpha': 0.4} - [  0.00000000e+00   1.56505686e+02   8.06725970e+01   9.85829941e+01    0.00000000e+00   1.35848434e+02   5.51759252e-01   2.16987989e+01    5.30203179e+01   2.40516988e+01   0.00000000e+00   0.00000000e+00    0.00000000e+00   2.28079132e+01   2.83169533e+02   7.58727293e+02    0.00000000e+00]</t>
  </si>
  <si>
    <t>{'kernel': 'linear', 'C': 1000, 'probability': False, 'degree': 3, 'epsilon': 0.0, 'shrinking': True, 'max_iter': -1, 'random_state': None, 'tol': 0.001, 'cache_size': 200, 'coef0': 0.0, 'gamma': 0.0, 'verbose': False} [[-0.401523   -0.52182463 -0.35025426  0.18559394  1.        ]  [-0.52182463 -0.35025426  0.18559394 -0.16856507  1.        ]  [-0.35025426  0.18559394 -0.16856507 -0.25940967  1.        ]  ...,   [-0.03772637  0.02273026 -0.05522295  0.07176836  1.        ]  [ 0.02273026 -0.05522295  0.07176836  0.08679144  1.        ]  [-0.05522295  0.07176836  0.08679144  0.15411538  1.        ]]</t>
  </si>
  <si>
    <t>{'kernel': 'rbf', 'C': 1000, 'probability': False, 'degree': 3, 'epsilon': 0.0, 'shrinking': True, 'max_iter': -1, 'random_state': None, 'tol': 0.001, 'cache_size': 200, 'coef0': 0.0, 'gamma': 0.9, 'verbose': False} [[ 0.72892562 -0.02575107 -0.98964143 -0.23650954  1.        ]  [ 0.42479339  0.17381974 -0.94741036 -0.08732009  1.        ]  [ 0.4446281   0.1695279  -0.9561753  -0.22759699  1.        ]  ...,   [ 0.45785124  0.80257511 -0.59681275  0.21865785  1.        ]  [ 0.4446281   0.7360515  -0.01952191  0.1893689   1.        ]  [ 0.99338843  0.45708155 -0.93227092  0.16473056  1.        ]]</t>
  </si>
  <si>
    <t>{'normalize': False, 'warm_start': False, 'fit_intercept': False, 'l1_ratio': 1.0, 'max_iter': 1000, 'precompute': 'auto', 'tol': 0.0001, 'positive': False, 'copy_X': True, 'alpha': 0.9} - [ -174.05033657    51.95234899   176.37354916   243.04593269     0.   -176.65653147     0.           402.16584363  2564.21987403  5502.22129916]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</si>
  <si>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..., -0.98964143 -0.18812334  1.        ]  [ 0.42479339 -0.94741036 -0.08732009 ..., -0.80717131 -0.27898771  1.        ]  [ 0.4446281  -0.9561753  -0.22759699 ..., -0.73545817 -0.28451817  1.        ]  ...,   [ 0.44132231 -0.64701195 -0.0709042  ..., -0.9689243   0.06182149  1.        ]  [ 0.69256198 -0.89561753  0.17167554 ..., -0.93227092  0.16473056  1.        ]  [ 0.55041322 -0.91354582  0.13216467 ..., -0.98924303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</si>
  <si>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-0.56812749 -0.33546221  1.        ]  [ 0.42479339  0.17381974 -0.94741036 ..., -0.69322709 -0.40118958  1.        ]  [ 0.4446281   0.1695279  -0.9561753  ..., -1.         -0.48317331  1.        ]  ...,   [ 0.55041322  0.61748927 -0.91354582 ..., -0.78486056  0.18638975  1.        ]  [ 0.32231405  0.71781116 -0.62310757 ..., -0.9689243   0.06182149  1.        ]  [ 0.77520661  0.54774678 -0.90119522 ..., -0.93227092  0.16473056  1.        ]]</t>
  </si>
  <si>
    <t>{'kernel': 'sigmoid', 'C': 100, 'probability': False, 'degree': 3, 'epsilon': 0.9, 'shrinking': True, 'max_iter': -1, 'random_state': None, 'tol': 0.001, 'cache_size': 200, 'coef0': 0.0, 'gamma': 0.4, 'verbose': False} [[ 0.54818994 -0.401523    0.6248237  ...,  0.48377997 -0.16856507  1.        ]  [ 0.6248237  -0.52182463  0.44240715 ...,  0.23319229 -0.25940967  1.        ]  [ 0.44240715 -0.35025426  0.40244476 ...,  0.28354583 -0.37746267  1.        ]  ...,   [ 0.81429243  0.02273026  0.68594264 ...,  0.91913493  0.15411538  1.        ]  [ 0.68594264 -0.05522295  0.83826986 ...,  0.91819464  0.02080319  1.        ]  [ 0.68688293  0.14097665  0.73436765 ...,  0.55524213  0.01579549  1.        ]]</t>
  </si>
  <si>
    <t>{'copy_X': True, 'normalize': False, 'fit_intercept': False} - [ -4.01582538e+02   8.90053145e+02   1.60327740e+02  -2.00064132e+02    4.98274376e+02  -1.96824083e+02   1.77539318e+02  -4.86905820e+02    2.66579143e+02   3.75663892e+01   8.29588238e+01   1.92114660e+02    8.83335755e-02   3.37575892e+02  -3.98098408e+02   1.14940433e+01   -1.88855412e+02  -2.74802714e+02   1.82416336e+02  -2.74502105e+00    6.90438328e+00   4.09451553e+02  -3.02009426e+02   2.58169704e+03    5.55498377e+03]</t>
  </si>
  <si>
    <t>{'kernel': 'rbf', 'C': 1000, 'probability': False, 'degree': 3, 'epsilon': 0.0, 'shrinking': True, 'max_iter': -1, 'random_state': None, 'tol': 0.001, 'cache_size': 200, 'coef0': 0.0, 'gamma': 0.0, 'verbose': False} [[ 0.72892562 -0.02575107 -0.98964143 ..., -0.80318725 -0.34991053  1.        ]  [ 0.42479339  0.17381974 -0.94741036 ..., -0.7187251  -0.49343657  1.        ]  [ 0.4446281   0.1695279  -0.9561753  ...,  0.35458167 -0.73444226  1.        ]  ...,   [ 0.58677686  0.49463519 -0.86374502 ..., -0.01952191  0.1893689   1.        ]  [ 0.68595041  0.44635193 -0.89282869 ..., -0.90438247  0.16014135  1.        ]  [ 0.72892562  0.53218884 -0.82071713 ..., -0.54342629 -0.11926913  1.        ]]</t>
  </si>
  <si>
    <t>{'copy_X': True, 'normalize': True, 'fit_intercept': True} - [  28.31354384 -116.36033221   32.6504049   -11.18244832 -105.83420805   185.68870854  -92.50655084  111.50300743 -232.98902055  134.03931941   -98.75969748   30.05384877   69.82387049   24.26374808  441.08250269    33.36304632  220.43090471  114.65641531   -4.52052476  844.28111427     0.        ]</t>
  </si>
  <si>
    <t>{'copy_X': True, 'normalize': False, 'fit_intercept': False} - [  2.83135438e+01  -1.16360332e+02   3.26504049e+01  -1.11824483e+01   -1.05834208e+02   1.85688709e+02  -9.25065508e+01   1.11503007e+02   -2.32989021e+02   1.34039319e+02  -9.87596975e+01   3.00538488e+01    6.98238705e+01   2.42637481e+01   4.41082503e+02   3.33630463e+01    2.20430905e+02   1.14656415e+02  -4.52052476e+00   8.44281114e+02    4.86191586e+03]</t>
  </si>
  <si>
    <t>{'normalize': False, 'warm_start': False, 'fit_intercept': False, 'l1_ratio': 1.0, 'max_iter': 1000, 'precompute': 'auto', 'tol': 0.0001, 'positive': False, 'copy_X': True, 'alpha': 0.9} - [  9.34280746e+00   3.14244791e+02   3.67001865e+02  -5.44028274e+00    7.70803696e+00  -3.41787585e+02   2.68066752e+02   0.00000000e+00    8.46065096e+01   1.32521722e+02   0.00000000e+00   2.98363202e+02   -3.30254147e+02   3.65357513e+00  -1.30244535e+02  -1.56116264e+02    4.21539531e+01  -0.00000000e+00   0.00000000e+00   3.78994729e+02   -1.87706494e+02   2.53301301e+03   5.58521616e+03]</t>
  </si>
  <si>
    <t>{'normalize': True, 'warm_start': False, 'fit_intercept': True, 'l1_ratio': 1.0, 'max_iter': 1000, 'precompute': 'auto', 'tol': 0.0001, 'positive': False, 'copy_X': True, 'alpha': 0.7} - [ 294.3189297     0.          -80.68170674  990.13754299    0.        ]</t>
  </si>
  <si>
    <t>{'kernel': 'linear', 'C': 100, 'probability': False, 'degree': 3, 'epsilon': 0.9, 'shrinking': True, 'max_iter': -1, 'random_state': None, 'tol': 0.001, 'cache_size': 200, 'coef0': 0.0, 'gamma': 0.0, 'verbose': False} [[ 0.72892562 -0.02575107 -0.23650954 ...,  0.1695279  -0.22759699  1.        ]  [ 0.42479339  0.17381974 -0.08732009 ...,  0.12446352 -0.27904621  1.        ]  [ 0.4446281   0.1695279  -0.22759699 ...,  0.12339056 -0.33597803  1.        ]  ...,   [ 0.76859504  0.52575107  0.16013071 ...,  0.58583691  0.18638975  1.        ]  [ 0.90743802  0.4361588   0.10316167 ...,  0.55472103  0.06182149  1.        ]  [ 0.7322314   0.58583691  0.18638975 ...,  0.45708155  0.16473056  1.        ]]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</si>
  <si>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0.58016529 -0.48317331  1.        ]  [ 0.42479339 -0.08732009  0.4446281  ...,  0.44793388 -0.18812334  1.        ]  [ 0.4446281  -0.22759699  0.59008264 ...,  0.15371901 -0.27898771  1.        ]  ...,   [ 0.69256198  0.17167554  0.55041322 ...,  0.72892562  0.06182149  1.        ]  [ 0.55041322  0.13216467  0.32231405 ...,  0.99338843  0.16473056  1.        ]  [ 0.32231405  0.05320674  0.77520661 ...,  0.70578512  0.31065491  1.        ]]</t>
  </si>
  <si>
    <t>{'normalize': False, 'warm_start': False, 'fit_intercept': False, 'l1_ratio': 1.0, 'max_iter': 1000, 'precompute': 'auto', 'tol': 0.0001, 'positive': False, 'copy_X': True, 'alpha': 0.9} - [  0.00000000e+00  -2.35416978e+02   8.16996022e+01  -0.00000000e+00   -1.68282432e+02   7.46038062e+01  -1.22286333e+02  -1.48352094e+02    1.03513338e+02   0.00000000e+00  -1.36394434e+02   6.37904309e-01    1.13790465e+02  -1.26987470e+02   2.88212341e+01   4.00021709e+02    1.43614871e+01   2.43191869e+01   1.35740884e+02   6.29985612e+01    7.12324274e+01   1.41996364e+02  -2.07037267e+02   7.54887950e+02    3.95264526e+03]</t>
  </si>
  <si>
    <t>{'normalize': False, 'warm_start': False, 'fit_intercept': False, 'l1_ratio': 1.0, 'max_iter': 1000, 'precompute': 'auto', 'tol': 0.0001, 'positive': False, 'copy_X': True, 'alpha': 0.9} - [  1.69085014e+01  -6.95094781e+00  -0.00000000e+00  -9.84507772e+01   -6.71632752e+01   1.55704189e+02  -6.03861910e+01   9.68963162e+01    6.21502315e+01  -1.22788302e+02   2.07491074e+02   1.34698095e+02   -7.22249942e+01   5.76558116e+01   4.38597192e+01   3.15192324e+00    4.27787196e+01   3.36209656e+01   3.91037642e+02  -3.65442540e+01    2.84909069e+01   2.51112727e+02  -1.47919056e+00   9.59520000e+01   -0.00000000e+00  -2.37519223e+02   8.05748384e+02   4.84066662e+03]</t>
  </si>
  <si>
    <t>{'copy_X': True, 'normalize': True, 'fit_intercept': True} - [ 578.3558108   828.92702328   76.73059499  628.78312247    0.        ]</t>
  </si>
  <si>
    <t>{'copy_X': True, 'normalize': False, 'fit_intercept': False} - [  578.3558108    828.92702328    76.73059499   628.78312247  4554.9078477 ]</t>
  </si>
  <si>
    <t>{'copy_X': True, 'normalize': True, 'fit_intercept': True} - [-172.86363747  146.32138179  192.24276928   51.62556843  122.27055788    36.47396153  389.41605291  -39.636457     14.7080599   265.00983526   -28.93882558   94.26705474  -14.94363954 -223.61310682  882.69208643     0.        ]</t>
  </si>
  <si>
    <t>{'copy_X': True, 'normalize': False, 'fit_intercept': False} - [ -172.86363747   146.32138179   192.24276928    51.62556843   122.27055788     36.47396153   389.41605291   -39.636457      14.7080599    265.00983526    -28.93882558    94.26705474   -14.94363954  -223.61310682   882.69208643   4741.90071748]</t>
  </si>
  <si>
    <t>{'normalize': False, 'warm_start': False, 'fit_intercept': False, 'l1_ratio': 1.0, 'max_iter': 1000, 'precompute': 'auto', 'tol': 0.0001, 'positive': False, 'copy_X': True, 'alpha': 0.9} - [ -1.60157683e+02  -3.05764820e+01  -3.95165116e+01   2.55347341e+01    6.39209840e+01   1.86359770e+02   1.38082608e+02   1.01307961e+02    3.50971768e+01   1.24819992e+02   2.29390487e+01   2.38474573e+01    6.60905995e+01   2.08498730e+01  -3.07314020e+01   1.97103179e+00    0.00000000e+00   3.76291369e+01   2.81370878e+02   7.68547633e+02    4.91151228e+03]</t>
  </si>
  <si>
    <t>{'copy_X': True, 'normalize': True, 'fit_intercept': True} - [-111.34590218 -110.01768095 -139.39367779   -4.15655056 -169.89054091   150.46381359 -154.08150271   98.02197568 -178.22580266  160.72476495  -132.20323212   21.37245303  -86.16054978   49.16644847  173.31681554    49.46455044  132.90815294   71.32377688 -202.00549418  800.50432436     0.        ]</t>
  </si>
  <si>
    <t>{'copy_X': True, 'normalize': False, 'fit_intercept': False} - [ -1.11345902e+02  -1.10017681e+02  -1.39393678e+02  -4.15655056e+00   -1.69890541e+02   1.50463814e+02  -1.54081503e+02   9.80219757e+01   -1.78225803e+02   1.60724765e+02  -1.32203232e+02   2.13724530e+01   -8.61605498e+01   4.91664485e+01   1.73316816e+02   4.94645504e+01    1.32908153e+02   7.13237769e+01  -2.02005494e+02   8.00504324e+02    4.34113052e+03]</t>
  </si>
  <si>
    <t>{'normalize': False, 'warm_start': False, 'fit_intercept': False, 'l1_ratio': 1.0, 'max_iter': 1000, 'precompute': 'auto', 'tol': 0.0001, 'positive': False, 'copy_X': True, 'alpha': 0.9} - [   73.10773361   127.73517195   -74.69808489    -0.           -95.70817094     -0.             0.            -0.             9.84854057   -94.0302623    -88.22439545   179.91531991   -69.21889053    79.42038195    66.82329069   -122.79832296   200.80038433   112.32268946   -81.59589259    41.1973561     46.57742223     0.            58.69316568    15.21052797   386.22914547    -21.42612943    47.24203606   219.64863133    -6.64696659   113.58589349     -0.          -224.83689993   811.14898279  4841.15581874]</t>
  </si>
  <si>
    <t>{'kernel': 'rbf', 'C': 1000, 'probability': False, 'degree': 3, 'epsilon': 0.0, 'shrinking': True, 'max_iter': -1, 'random_state': None, 'tol': 0.001, 'cache_size': 200, 'coef0': 0.0, 'gamma': 0.0, 'verbose': False} [[ 0.34290271 -0.35221812 -0.401523   ..., -0.9876478  -0.14023235  1.        ]  [-0.07814992 -0.30230706 -0.52182463 ..., -0.98571357  0.05135081  1.        ]  [ 0.16427432 -0.94371731 -0.35025426 ..., -0.97238962 -0.03288301  1.        ]  ...,   [ 0.57256778 -0.87947009 -0.17323098 ..., -0.26036053  0.08679144  1.        ]  [ 0.56299841 -0.53911912  0.04773726 ..., -0.63203865  0.08624278  1.        ]  [ 0.57894737  0.32158122  0.05193545 ..., -0.68194972  0.16816482  1.        ]]</t>
  </si>
  <si>
    <t>{'kernel': 'linear', 'C': 100, 'probability': False, 'degree': 3, 'epsilon': 0.0, 'shrinking': True, 'max_iter': -1, 'random_state': None, 'tol': 0.001, 'cache_size': 200, 'coef0': 0.0, 'gamma': 0.0, 'verbose': False} [[ 0.72892562 -0.02575107  0.30434783 ..., -0.1638796  -0.22759699  1.        ]  [ 0.42479339  0.17381974  0.11036789 ...,  0.07023411 -0.27904621  1.        ]  [ 0.4446281   0.1695279  -0.1638796  ..., -0.01672241 -0.33597803  1.        ]  ...,   [ 0.76859504  0.52575107 -0.35785953 ..., -0.43143813  0.18638975  1.        ]  [ 0.90743802  0.4361588  -0.29765886 ..., -0.39799331  0.06182149  1.        ]  [ 0.7322314   0.58583691 -0.43143813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</si>
  <si>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0.07692308 -0.34991053  1.        ]  [ 0.42479339 -0.94741036  0.11036789 ...,  0.23745819 -0.49343657  1.        ]  [ 0.4446281  -0.9561753  -0.1638796  ...,  0.43143813 -0.73444226  1.        ]  ...,   [ 0.58677686 -0.86374502 -0.19063545 ..., -0.30434783  0.1893689   1.        ]  [ 0.68595041 -0.89282869 -0.23745819 ..., -0.36454849  0.16014135  1.        ]  [ 0.72892562 -0.82071713 -0.27090301 ..., -0.31103679 -0.11926913  1.        ]]</t>
  </si>
  <si>
    <t>{'kernel': 'linear', 'C': 1000, 'probability': False, 'degree': 3, 'epsilon': 0.9, 'shrinking': True, 'max_iter': -1, 'random_state': None, 'tol': 0.001, 'cache_size': 200, 'coef0': 0.0, 'gamma': 0.0, 'verbose': False} [[ 0.72892562  0.30434783 -0.23650954 ...,  0.05016722 -0.33546221  1.        ]  [ 0.42479339  0.11036789 -0.08732009 ...,  0.47826087 -0.40118958  1.        ]  [ 0.4446281  -0.1638796  -0.22759699 ...,  0.06354515 -0.48317331  1.        ]  ...,   [ 0.55041322 -0.37123746  0.13216467 ..., -0.43143813  0.18638975  1.        ]  [ 0.32231405 -0.53177258  0.05320674 ..., -0.39799331  0.06182149  1.        ]  [ 0.77520661 -0.37792642  0.00147568 ..., -0.22408027  0.16473056  1.        ]]</t>
  </si>
  <si>
    <t>{'copy_X': True, 'normalize': True, 'fit_intercept': True} - [  6.72422920e+01  -1.01977774e+02   7.18333867e+00  -5.83706286e+01    1.50620914e+01   6.35521232e+00  -9.42088962e+01   1.84658146e+02   -1.16878064e+02   9.73292815e+01  -2.18878468e+02   1.34825965e+02   -9.62101433e+01   2.86992808e+01   5.98998927e+01   3.50982619e+01    4.30297563e+02   3.73035847e+01   2.14820782e+02   1.23584559e+02    4.25713948e-01   8.40210455e+02   0.00000000e+00]</t>
  </si>
  <si>
    <t>{'copy_X': True, 'normalize': False, 'fit_intercept': False} - [  6.72422920e+01  -1.01977774e+02   7.18333867e+00  -5.83706286e+01    1.50620914e+01   6.35521232e+00  -9.42088962e+01   1.84658146e+02   -1.16878064e+02   9.73292815e+01  -2.18878468e+02   1.34825965e+02   -9.62101433e+01   2.86992808e+01   5.98998927e+01   3.50982619e+01    4.30297563e+02   3.73035847e+01   2.14820782e+02   1.23584559e+02    4.25713948e-01   8.40210455e+02   4.85680764e+03]</t>
  </si>
  <si>
    <t>{'copy_X': True, 'normalize': True, 'fit_intercept': True} - [  33.20904854  -78.32949454  -95.68985695  169.53854734 -101.54805863   108.98924819 -211.62459943  144.00224351 -117.88728413   31.05323064    68.15854037   28.00816413  449.96702852   21.36900305  235.23850831   112.5371021    -4.89557667  836.22714576    0.        ]</t>
  </si>
  <si>
    <t>{'copy_X': True, 'normalize': False, 'fit_intercept': False} - [   33.20904854   -78.32949454   -95.68985695   169.53854734  -101.54805863    108.98924819  -211.62459943   144.00224351  -117.88728413    31.05323064     68.15854037    28.00816413   449.96702852    21.36900305   235.23850831    112.5371021     -4.89557667   836.22714576  4862.18395645]</t>
  </si>
  <si>
    <t>{'kernel': 'sigmoid', 'C': 100, 'probability': False, 'degree': 3, 'epsilon': 0.9, 'shrinking': True, 'max_iter': -1, 'random_state': None, 'tol': 0.001, 'cache_size': 200, 'coef0': 0.0, 'gamma': 0.4, 'verbose': False} [[-0.1954023  -0.401523    1.        ]  [-0.56321839 -0.52182463  1.        ]  [-0.53256705 -0.35025426  1.        ]  ...,   [-0.29501916  0.16816482  1.        ]  [-0.30268199  0.16187315  1.        ]  [-0.27969349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</si>
  <si>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[[ 0.72892562 -0.98964143  0.30434783 ...,  0.47826087 -0.40118958  1.        ]  [ 0.42479339 -0.94741036  0.11036789 ...,  0.06354515 -0.48317331  1.        ]  [ 0.4446281  -0.9561753  -0.1638796  ..., -0.02341137 -0.18812334  1.        ]  ...,   [ 0.69256198 -0.89561753 -0.27090301 ..., -0.43143813  0.18638975  1.        ]  [ 0.55041322 -0.91354582 -0.37123746 ..., -0.39799331  0.06182149  1.        ]  [ 0.32231405 -0.62310757 -0.53177258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</si>
  <si>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0.07692308 -0.34991053  1.        ]  [ 0.42479339  0.11036789 -0.08732009 ...,  0.23745819 -0.49343657  1.        ]  [ 0.4446281  -0.1638796  -0.22759699 ...,  0.43143813 -0.73444226  1.        ]  ...,   [ 0.68595041 -0.23745819  0.38866096 ..., -0.36454849  0.16014135  1.        ]  [ 0.72892562 -0.27090301  0.46937907 ..., -0.31103679 -0.11926913  1.        ]  [ 0.59008264 -0.37792642  0.14275762 ..., -0.36454849  0.31065491  1.        ]]</t>
  </si>
  <si>
    <t>{'kernel': 'linear', 'C': 1000, 'probability': False, 'degree': 3, 'epsilon': 0.0, 'shrinking': True, 'max_iter': -1, 'random_state': None, 'tol': 0.001, 'cache_size': 200, 'coef0': 0.0, 'gamma': 0.0, 'verbose': False} [[ 0.72892562 -0.02575107  0.30434783 -0.23650954  1.        ]  [ 0.42479339  0.17381974  0.11036789 -0.08732009  1.        ]  [ 0.4446281   0.1695279  -0.1638796  -0.22759699  1.        ]  ...,   [ 0.45785124  0.80257511 -0.35117057  0.21865785  1.        ]  [ 0.4446281   0.7360515  -0.30434783  0.1893689   1.        ]  [ 0.99338843  0.45708155 -0.22408027  0.16473056  1.        ]]</t>
  </si>
  <si>
    <t>{'copy_X': True, 'normalize': True, 'fit_intercept': True} - [ -47.90518105 -120.83209949  284.89317545   99.97441211   77.92769346    47.30215143  126.65231578  232.94406463   79.40946768  359.17478995   243.18305761  591.27149999    0.        ]</t>
  </si>
  <si>
    <t>{'copy_X': True, 'normalize': False, 'fit_intercept': False} - [  -47.90518105  -120.83209949   284.89317545    99.97441211    77.92769346     47.30215143   126.65231578   232.94406463    79.40946768   359.17478995    243.18305761   591.27149999  5229.51480613]</t>
  </si>
  <si>
    <t>{'kernel': 'rbf', 'C': 1000, 'probability': False, 'degree': 3, 'epsilon': 0.4, 'shrinking': True, 'max_iter': -1, 'random_state': None, 'tol': 0.001, 'cache_size': 200, 'coef0': 0.0, 'gamma': 0.0, 'verbose': False} [[-0.35221812 -0.1954023  -0.401523   ..., -0.69390177 -0.00508977  1.        ]  [-0.30230706 -0.56321839 -0.52182463 ..., -0.69357406 -0.14023235  1.        ]  [-0.94371731 -0.53256705 -0.35025426 ..., -0.69324635  0.05135081  1.        ]  ...,   [ 0.32158122 -0.17241379  0.05193545 ..., -0.4559387   0.08624278  1.        ]  [-0.49504872 -0.24137931  0.02466633 ..., -0.29501916  0.16816482  1.        ]  [-0.53858815 -0.31800766 -0.08999799 ..., -0.30268199  0.16187315  1.        ]]</t>
  </si>
  <si>
    <t>{'normalize': False, 'warm_start': False, 'fit_intercept': False, 'l1_ratio': 1.0, 'max_iter': 1000, 'precompute': 'auto', 'tol': 0.0001, 'positive': False, 'copy_X': True, 'alpha': 0.9} - [  120.58997901  -267.69220638    39.24498395   169.03648261   256.40860712      0.          -175.99640979     0.           396.09461627  2563.67627535   5502.93098859]</t>
  </si>
  <si>
    <t>{'normalize': True, 'warm_start': False, 'fit_intercept': True, 'l1_ratio': 1.0, 'max_iter': 1000, 'precompute': 'auto', 'tol': 0.0001, 'positive': False, 'copy_X': True, 'alpha': 0.7} - [  -0.            0.            0.            0.           -0.   170.68252138   78.87342865    0.           86.17667603    0.   179.29954937  129.28981298    0.           24.78527506   24.47285071    49.72193183    0.           28.46443167    0.           -0.            0.     0.           -0.           33.80569547  274.62098639 -113.004343   729.79698116    0.        ]</t>
  </si>
  <si>
    <t>{'kernel': 'rbf', 'C': 1000, 'probability': False, 'degree': 3, 'epsilon': 0.0, 'shrinking': True, 'max_iter': -1, 'random_state': None, 'tol': 0.001, 'cache_size': 200, 'coef0': 0.0, 'gamma': 0.0, 'verbose': False} [[ 0.34290271 -0.1954023  -0.401523   ..., -0.69422948 -0.25423782  1.        ]  [-0.07814992 -0.56321839 -0.52182463 ..., -0.69390177 -0.00508977  1.        ]  [ 0.16427432 -0.53256705 -0.35025426 ..., -0.69357406 -0.14023235  1.        ]  ...,   [ 0.57894737 -0.17241379  0.05193545 ..., -0.40996169  0.14097665  1.        ]  [ 0.6108453  -0.24137931  0.02466633 ..., -0.4559387   0.08624278  1.        ]  [ 0.53429027 -0.31800766 -0.08999799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</si>
  <si>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-0.02341137 -0.18812334  1.        ]  [-0.94741036  0.11036789 -0.08732009 ...,  0.22408027 -0.27898771  1.        ]  [-0.9561753  -0.1638796  -0.22759699 ...,  0.17056856 -0.28451817  1.        ]  ...,   [-0.64701195 -0.51839465 -0.0709042  ..., -0.39799331  0.06182149  1.        ]  [-0.89561753 -0.27090301  0.17167554 ..., -0.22408027  0.16473056  1.        ]  [-0.91354582 -0.37123746  0.13216467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</si>
  <si>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[[ 0.34290271 -0.35221812 -0.1954023  ..., -0.69390177 -0.00508977  1.        ]  [-0.07814992 -0.30230706 -0.56321839 ..., -0.69357406 -0.14023235  1.        ]  [ 0.16427432 -0.94371731 -0.53256705 ..., -0.69324635  0.05135081  1.        ]  ...,   [ 0.56299841 -0.53911912 -0.2183908  ..., -0.40996169  0.14097665  1.        ]  [ 0.57894737  0.32158122 -0.17241379 ..., -0.4559387   0.08624278  1.        ]  [ 0.6108453  -0.49504872 -0.24137931 ..., -0.29501916  0.16816482  1.        ]]</t>
  </si>
  <si>
    <t>{'kernel': 'linear', 'C': 1000, 'probability': False, 'degree': 3, 'epsilon': 0.0, 'shrinking': True, 'max_iter': -1, 'random_state': None, 'tol': 0.001, 'cache_size': 200, 'coef0': 0.0, 'gamma': 0.0, 'verbose': False} [[ 0.72892562 -0.02575107 -0.23650954  1.        ]  [ 0.42479339  0.17381974 -0.08732009  1.        ]  [ 0.4446281   0.1695279  -0.22759699  1.        ]  ...,   [ 0.45785124  0.80257511  0.21865785  1.        ]  [ 0.4446281   0.7360515   0.1893689   1.        ]  [ 0.99338843  0.45708155  0.16473056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</si>
  <si>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0.54818994 -0.1954023  ..., -0.56321839 -0.52182463  1.        ]  [-0.07814992  0.6248237  -0.56321839 ..., -0.53256705 -0.35025426  1.        ]  [ 0.16427432  0.44240715 -0.53256705 ..., -0.50191571  0.18559394  1.        ]  ...,   [ 0.68421053  0.73436765 -0.4559387  ..., -0.29501916  0.16816482  1.        ]  [ 0.89473684  0.64409967 -0.29501916 ..., -0.30268199  0.16187315  1.        ]  [ 0.7830941   0.54960038 -0.30268199 ..., -0.27969349  0.01579549  1.        ]]</t>
  </si>
  <si>
    <t>{'kernel': 'rbf', 'C': 1000, 'probability': False, 'degree': 3, 'epsilon': 0.0, 'shrinking': True, 'max_iter': -1, 'random_state': None, 'tol': 0.001, 'cache_size': 200, 'coef0': 0.0, 'gamma': 0.0, 'verbose': False} [[ 0.34290271 -0.401523   -0.07814992 ...,  0.09256186 -0.25423782  1.        ]  [-0.07814992 -0.52182463  0.16427432 ...,  0.0928268  -0.00508977  1.        ]  [ 0.16427432 -0.35025426  0.22807018 ...,  0.09309174 -0.14023235  1.        ]  ...,   [ 0.57894737  0.05193545  0.6108453  ...,  0.80542265  0.14097665  1.        ]  [ 0.6108453   0.02466633  0.53429027 ...,  0.68421053  0.08624278  1.        ]  [ 0.53429027 -0.08999799  0.80542265 ...,  0.89473684  0.16816482  1.        ]]</t>
  </si>
  <si>
    <t>{'copy_X': True, 'normalize': True, 'fit_intercept': True} - [ 144.76674786  240.5182567    13.33573342  266.34501117  391.46446663   226.0944159   -63.21467852  607.53171021    0.        ]</t>
  </si>
  <si>
    <t>{'copy_X': True, 'normalize': False, 'fit_intercept': False} - [  144.76674786   240.5182567     13.33573342   266.34501117   391.46446663    226.0944159    -63.21467852   607.53171021  5257.17388521]</t>
  </si>
  <si>
    <t>{'normalize': True, 'warm_start': False, 'fit_intercept': True, 'l1_ratio': 0, 'max_iter': 1000, 'precompute': 'auto', 'tol': 0.0001, 'positive': False, 'copy_X': True, 'alpha': 0} - [-212.84414332  183.5160625   199.30627858 -122.7448133   129.8570976    61.58733761  147.10140393  -74.79822444   17.92623641  145.96473046   -78.28139089  103.65015914 -134.00464784 -187.63596135  942.51576021     0.        ]</t>
  </si>
  <si>
    <t>{'normalize': False, 'warm_start': False, 'fit_intercept': False, 'l1_ratio': 0, 'max_iter': 1000, 'precompute': 'auto', 'tol': 0.0001, 'positive': False, 'copy_X': True, 'alpha': 0} - [ -212.84414332   183.5160625    199.30627858  -122.7448133    129.8570976     61.58733761   147.10140393   -74.79822444    17.92623641   145.96473047    -78.28139089   103.65015914  -134.00464784  -187.63596135   942.51576021   4860.53423469]</t>
  </si>
  <si>
    <t>{'copy_X': True, 'normalize': True, 'fit_intercept': True} - [-212.84414332  183.5160625   199.30627858 -122.7448133   129.8570976    61.58733761  147.10140393  -74.79822444   17.92623641  145.96473046   -78.28139089  103.65015914 -134.00464784 -187.63596135  942.51576021     0.        ]</t>
  </si>
  <si>
    <t>{'copy_X': True, 'normalize': False, 'fit_intercept': False} - [ -212.84414332   183.5160625    199.30627858  -122.7448133    129.8570976     61.58733761   147.10140393   -74.79822444    17.92623641   145.96473046    -78.28139089   103.65015914  -134.00464784  -187.63596135   942.51576021   4860.53423469]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</si>
  <si>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-0.61557862 -0.16856507  1.        ]  [-0.30230706 -0.52182463 -0.94371731 ..., -1.         -0.25940967  1.        ]  [-0.94371731 -0.35025426 -0.97026575 ..., -0.99731891 -0.37746267  1.        ]  ...,   [-0.55611012  0.02924004 -0.84814294 ..., -0.83486872  0.14097665  1.        ]  [-0.84814294  0.04475333 -0.50673003 ..., -0.63203865  0.08624278  1.        ]  [-0.50673003  0.03724066 -0.592216   ..., -0.68194972  0.16816482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</si>
  <si>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-0.02341137 -0.18812334  1.        ]  [ 0.42479339 -0.94741036  0.11036789 ...,  0.22408027 -0.27898771  1.        ]  [ 0.4446281  -0.9561753  -0.1638796  ...,  0.17056856 -0.28451817  1.        ]  ...,   [ 0.59008264 -0.74581673 -0.37792642 ..., -0.43143813  0.18638975  1.        ]  [ 0.44132231 -0.64701195 -0.51839465 ..., -0.39799331  0.06182149  1.        ]  [ 0.69256198 -0.89561753 -0.27090301 ..., -0.22408027  0.16473056  1.        ]]</t>
  </si>
  <si>
    <t>{'copy_X': True, 'normalize': True, 'fit_intercept': True} - [-201.36239891 -191.48810425  256.72999335   -9.5416383  -164.34812169   -12.8564351   155.50451484 -170.37990403  -29.97099739  386.87387077    55.90985506   31.79924525  125.42938168  132.27175303  108.99708368   163.41350285 -226.53128775  837.43418673    0.        ]</t>
  </si>
  <si>
    <t>{'copy_X': True, 'normalize': False, 'fit_intercept': False} - [ -201.36239891  -191.48810425   256.72999335    -9.5416383   -164.34812169    -12.8564351    155.50451484  -170.37990403   -29.97099739   386.87387077     55.90985506    31.79924525   125.42938168   132.27175303   108.99708368    163.41350285  -226.53128775   837.43418673  4263.52617846]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</si>
  <si>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-0.56321839 -0.52182463  1.        ]  [-0.46938776  0.65261383 -0.07814992 ..., -0.53256705 -0.35025426  1.        ]  [-0.30612245  0.67790894  0.16427432 ..., -0.50191571  0.18559394  1.        ]  ...,   [ 0.05442177  0.86846543  0.75757576 ..., -0.7164751   0.07176836  1.        ]  [ 0.16734694  0.78920742  0.80542265 ..., -0.4559387   0.08624278  1.        ]  [ 0.16462585  0.85581788  0.68421053 ..., -0.29501916  0.16816482  1.        ]]</t>
  </si>
  <si>
    <t>{'normalize': True, 'warm_start': False, 'fit_intercept': True, 'l1_ratio': 1.0, 'max_iter': 1000, 'precompute': 'auto', 'tol': 0.0001, 'positive': False, 'copy_X': True, 'alpha': 0.7} - [  301.28307258     0.          1001.53055149     0.        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</si>
  <si>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0.47826087 -0.40118958  1.        ]  [-0.94741036  0.11036789 -0.08732009 ...,  0.06354515 -0.48317331  1.        ]  [-0.9561753  -0.1638796  -0.22759699 ..., -0.02341137 -0.18812334  1.        ]  ...,   [-0.91354582 -0.37123746  0.13216467 ..., -0.39799331  0.06182149  1.        ]  [-0.62310757 -0.53177258  0.05320674 ..., -0.22408027  0.16473056  1.        ]  [-0.90119522 -0.37792642  0.00147568 ..., -0.36454849  0.31065491  1.        ]]</t>
  </si>
  <si>
    <t>{'normalize': False, 'warm_start': False, 'fit_intercept': False, 'l1_ratio': 1.0, 'max_iter': 1000, 'precompute': 'auto', 'tol': 0.0001, 'positive': False, 'copy_X': True, 'alpha': 0.9} - [  0.00000000e+00  -3.79991439e+01  -5.15063933e+01   1.93143921e+01   -0.00000000e+00   0.00000000e+00  -9.17701073e+01  -5.38105508e+01    1.78590467e+02  -4.93913820e+01   9.09548486e+01   7.36376342e+01   -1.37922884e+02   2.04433384e+02   1.25041800e+02  -5.86919046e+01    6.29491417e+01   4.41364527e+01   0.00000000e+00   4.05091233e+01    2.69172834e+01   3.94947186e+02  -1.93797929e+01   3.78211956e+01    2.30385500e+02  -0.00000000e+00   1.00254236e+02  -3.18476757e+00   -2.37872160e+02   8.11698032e+02   4.84273902e+03]</t>
  </si>
  <si>
    <t>{'kernel': 'rbf', 'C': 1000, 'probability': False, 'degree': 3, 'epsilon': 0.0, 'shrinking': True, 'max_iter': -1, 'random_state': None, 'tol': 0.001, 'cache_size': 200, 'coef0': 0.0, 'gamma': 0.0, 'verbose': False} [[ 0.34290271  0.54818994 -0.401523   ...,  0.26468587 -0.25423782  1.        ]  [-0.07814992  0.6248237  -0.52182463 ...,  0.25839922 -0.00508977  1.        ]  [ 0.16427432  0.44240715 -0.35025426 ...,  0.25211256 -0.14023235  1.        ]  ...,   [ 0.57894737  0.90832158  0.05193545 ...,  0.68688293  0.14097665  1.        ]  [ 0.6108453   0.73624824  0.02466633 ...,  0.73436765  0.08624278  1.        ]  [ 0.53429027  0.87494123 -0.08999799 ...,  0.64409967  0.16816482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</si>
  <si>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-0.98964143 -0.18812334  1.        ]  [ 0.42479339  0.17381974 -0.94741036 ..., -0.80717131 -0.27898771  1.        ]  [ 0.4446281   0.1695279  -0.9561753  ..., -0.73545817 -0.28451817  1.        ]  ...,   [ 0.59008264  0.62875536 -0.74581673 ..., -0.78486056  0.18638975  1.        ]  [ 0.44132231  0.77628755 -0.64701195 ..., -0.9689243   0.06182149  1.        ]  [ 0.69256198  0.48873391 -0.89561753 ..., -0.93227092  0.16473056  1.        ]]</t>
  </si>
  <si>
    <t>{'copy_X': True, 'normalize': True, 'fit_intercept': True} - [ -89.12276274  122.50171361  -98.34872784  100.73210106 -211.59665009   144.01904673 -106.03284796   36.77577806   54.41589156   28.25383503   446.5553495    22.61438561  241.24122648  103.0363603     3.23654461   832.19381788    0.        ]</t>
  </si>
  <si>
    <t>{'copy_X': True, 'normalize': False, 'fit_intercept': False} - [ -8.91227627e+01   1.22501714e+02  -9.83487278e+01   1.00732101e+02   -2.11596650e+02   1.44019047e+02  -1.06032848e+02   3.67757781e+01    5.44158916e+01   2.82538350e+01   4.46555350e+02   2.26143856e+01    2.41241226e+02   1.03036360e+02   3.23654461e+00   8.32193818e+02    4.86822049e+03]</t>
  </si>
  <si>
    <t>{'copy_X': True, 'normalize': True, 'fit_intercept': True} - [ -53.51018043 -214.13527455  162.21693292  142.49638139  199.64258777  -206.38573277  142.07436886   17.05233769  347.92075709   22.68775489   -42.99747725   -5.25468555  136.23892096   85.8342224   -99.70500309    77.05537385  121.53204688 -173.90802174 -211.73926048  869.70778459     0.        ]</t>
  </si>
  <si>
    <t>{'copy_X': True, 'normalize': False, 'fit_intercept': False} - [  -53.51018043  -214.13527455   162.21693292   142.49638139   199.64258777   -206.38573277   142.07436886    17.05233769   347.92075709    22.68775489    -42.99747725    -5.25468555   136.23892096    85.8342224    -99.70500309     77.05537385   121.53204688  -173.90802174  -211.73926048   869.70778459   4260.5453814 ]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</si>
  <si>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-0.01672241 -0.33597803  1.        ]  [-0.94741036  0.11036789 -0.08732009 ...,  0.05016722 -0.33546221  1.        ]  [-0.9561753  -0.1638796  -0.22759699 ...,  0.47826087 -0.40118958  1.        ]  ...,   [-0.90119522 -0.37792642  0.00147568 ..., -0.39799331  0.06182149  1.        ]  [-0.81195219 -0.35785953  0.16013071 ..., -0.22408027  0.16473056  1.        ]  [-0.90956175 -0.29765886  0.10316167 ..., -0.36454849  0.31065491  1.        ]]</t>
  </si>
  <si>
    <t>{'copy_X': True, 'normalize': True, 'fit_intercept': True} - [-131.51474077  176.21974113 -213.88200178  156.52579748 -115.93951713    27.15642386   42.04736877   22.03095041  458.69595108   24.2831734   256.39853665  109.10631862  -12.0093531   846.94693453    0.        ]</t>
  </si>
  <si>
    <t>{'copy_X': True, 'normalize': False, 'fit_intercept': False} - [ -131.51474077   176.21974113  -213.88200178   156.52579748  -115.93951713     27.15642386    42.04736877    22.03095041   458.69595108    24.2831734    256.39853665   109.10631862   -12.0093531    846.94693453  4849.63614392]</t>
  </si>
  <si>
    <t>{'kernel': 'sigmoid', 'C': 100, 'probability': False, 'degree': 3, 'epsilon': 0.0, 'shrinking': True, 'max_iter': -1, 'random_state': None, 'tol': 0.001, 'cache_size': 200, 'coef0': 0.0, 'gamma': 0.4, 'verbose': False} [[ 0.34290271 -0.35221812 -0.401523   ..., -0.30230706 -0.52182463  1.        ]  [-0.07814992 -0.30230706 -0.52182463 ..., -0.94371731 -0.35025426  1.        ]  [ 0.16427432 -0.94371731 -0.35025426 ..., -0.97026575  0.18559394  1.        ]  ...,   [ 0.80542265 -0.83486872  0.14097665 ..., -0.63203865  0.08624278  1.        ]  [ 0.68421053 -0.63203865  0.08624278 ..., -0.68194972  0.16816482  1.        ]  [ 0.89473684 -0.68194972  0.16816482 ..., -0.98247803  0.16187315  1.        ]]</t>
  </si>
  <si>
    <t>{'copy_X': True, 'normalize': True, 'fit_intercept': True} - [-126.00721498 -260.96870073  342.55852206    1.06349864  -57.37616118    58.855826    106.63382996   84.4739351   -11.39184937   91.99802083   224.34305429  126.09056304  398.17795347  274.36400512  570.13589402     0.        ]</t>
  </si>
  <si>
    <t>{'copy_X': True, 'normalize': False, 'fit_intercept': False} - [ -1.26007215e+02  -2.60968701e+02   3.42558522e+02   1.06349864e+00   -5.73761612e+01   5.88558260e+01   1.06633830e+02   8.44739351e+01   -1.13918494e+01   9.19980208e+01   2.24343054e+02   1.26090563e+02    3.98177953e+02   2.74364005e+02   5.70135894e+02   5.10958177e+03]</t>
  </si>
  <si>
    <t>{'kernel': 'rbf', 'C': 1000, 'probability': False, 'degree': 3, 'epsilon': 0.4, 'shrinking': True, 'max_iter': -1, 'random_state': None, 'tol': 0.001, 'cache_size': 200, 'coef0': 0.0, 'gamma': 0.0, 'verbose': False} [[ 0.72892562 -0.98964143  0.30434783 ...,  0.22408027 -0.27898771  1.        ]  [ 0.42479339 -0.94741036  0.11036789 ...,  0.17056856 -0.28451817  1.        ]  [ 0.4446281  -0.9561753  -0.1638796  ...,  0.07692308 -0.34991053  1.        ]  ...,   [ 0.59008264 -0.74581673 -0.37792642 ..., -0.39799331  0.06182149  1.        ]  [ 0.44132231 -0.64701195 -0.51839465 ..., -0.22408027  0.16473056  1.        ]  [ 0.69256198 -0.89561753 -0.27090301 ..., -0.36454849  0.31065491  1.        ]]</t>
  </si>
  <si>
    <t>{'normalize': False, 'warm_start': False, 'fit_intercept': False, 'l1_ratio': 1.0, 'max_iter': 1000, 'precompute': 'auto', 'tol': 0.0001, 'positive': False, 'copy_X': True, 'alpha': 0.9} - [  -27.49180079   -32.77553832   -15.55756693   -85.33086084  -118.94467096    -20.38221433  -130.12790812     0.          -179.766369     154.80089456   -168.69420712    97.65939123  -149.96821672   163.93674631  -136.82853546     13.40260384   -80.19006275    52.05400147   156.48759556    44.56677054     87.52446696    76.71179272  -191.15253993   769.39700595  4280.35122087]</t>
  </si>
  <si>
    <t>{'kernel': 'linear', 'C': 100, 'probability': False, 'degree': 3, 'epsilon': 0.0, 'shrinking': True, 'max_iter': -1, 'random_state': None, 'tol': 0.001, 'cache_size': 200, 'coef0': 0.0, 'gamma': 0.0, 'verbose': False} [[-0.98964143  0.30434783 -0.23650954 ...,  0.05016722 -0.33546221  1.        ]  [-0.94741036  0.11036789 -0.08732009 ...,  0.47826087 -0.40118958  1.        ]  [-0.9561753  -0.1638796  -0.22759699 ...,  0.06354515 -0.48317331  1.        ]  ...,   [-0.62310757 -0.53177258  0.05320674 ..., -0.39799331  0.06182149  1.        ]  [-0.90119522 -0.37792642  0.00147568 ..., -0.22408027  0.16473056  1.        ]  [-0.81195219 -0.35785953  0.16013071 ..., -0.36454849  0.31065491  1.        ]]</t>
  </si>
  <si>
    <t>{'normalize': False, 'warm_start': False, 'fit_intercept': False, 'l1_ratio': 1.0, 'max_iter': 1000, 'precompute': 'auto', 'tol': 0.0001, 'positive': False, 'copy_X': True, 'alpha': 0.9} - [ -138.06757689  -176.12106898     0.            20.78885687   -15.61176281   -188.3542951     11.05344488   250.34202121    30.75780476  -116.32334238     62.44342056    80.65209053   -45.4039036   -178.67173588   235.5383755    122.55263451    -0.           -52.43271189     0.            85.31601186     20.46468799     9.31162778     7.50163873    50.12105975    99.28979216    172.14071809  -135.24834119   104.6548348    362.33022701   195.22012385    -94.4811415    447.48173203  4692.25128617]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</si>
  <si>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-0.96972112 -0.33597803  1.        ]  [ 0.42479339 -0.94741036 -0.08732009 ..., -0.56812749 -0.33546221  1.        ]  [ 0.4446281  -0.9561753  -0.22759699 ..., -0.69322709 -0.40118958  1.        ]  ...,   [ 0.32231405 -0.62310757  0.05320674 ..., -0.78486056  0.18638975  1.        ]  [ 0.77520661 -0.90119522  0.00147568 ..., -0.9689243   0.06182149  1.        ]  [ 0.76859504 -0.81195219  0.16013071 ..., -0.93227092  0.16473056  1.        ]]</t>
  </si>
  <si>
    <t>{'kernel': 'rbf', 'C': 1000, 'probability': False, 'degree': 3, 'epsilon': 0.4, 'shrinking': True, 'max_iter': -1, 'random_state': None, 'tol': 0.001, 'cache_size': 200, 'coef0': 0.0, 'gamma': 0.0, 'verbose': False} [[-0.1954023  -0.401523   -0.56321839 ..., -0.53256705 -0.35025426  1.        ]  [-0.56321839 -0.52182463 -0.53256705 ..., -0.50191571  0.18559394  1.        ]  [-0.53256705 -0.35025426 -0.50191571 ..., -0.40229885 -0.16856507  1.        ]  ...,   [-0.37164751  0.02273026 -0.17241379 ..., -0.7164751   0.07176836  1.        ]  [-0.17241379 -0.05522295 -0.7164751  ..., -0.34099617  0.08679144  1.        ]  [-0.40996169  0.14097665 -0.4559387  ..., -0.29501916  0.16816482  1.        ]]</t>
  </si>
  <si>
    <t>{'normalize': True, 'warm_start': False, 'fit_intercept': True, 'l1_ratio': 1.0, 'max_iter': 1000, 'precompute': 'auto', 'tol': 0.0001, 'positive': False, 'copy_X': True, 'alpha': 0.4} - [  -0.          191.41529948   -0.           -0.           62.00990316    -3.72299051 -115.9148315    -0.           -0.         -113.28143083    -0.            0.         -151.82869539  -30.55615411  165.92294562  -150.19345105    0.           67.08522198 -138.55025775  117.99217956   142.41091536 -151.89294764    0.            0.          -90.39149528     0.           21.4368379    88.21609326  -51.83208642   31.90085236    56.86006813   -8.36424755   60.35870174 -144.0067358  -150.83390506   747.11271793    0.        ]</t>
  </si>
  <si>
    <t>{'kernel': 'sigmoid', 'C': 100, 'probability': False, 'degree': 3, 'epsilon': 0.4, 'shrinking': True, 'max_iter': -1, 'random_state': None, 'tol': 0.001, 'cache_size': 200, 'coef0': 0.0, 'gamma': 0.4, 'verbose': False} [[-0.98964143  0.30434783 -0.23650954 ...,  0.11036789 -0.08732009  1.        ]  [-0.94741036  0.11036789 -0.08732009 ..., -0.1638796  -0.22759699  1.        ]  [-0.9561753  -0.1638796  -0.22759699 ...,  0.07023411 -0.27904621  1.        ]  ...,   [-0.01952191 -0.30434783  0.1893689  ..., -0.36454849  0.16014135  1.        ]  [-0.93227092 -0.22408027  0.16473056 ..., -0.36454849  0.31065491  1.        ]  [-0.98924303 -0.36454849  0.31065491 ..., -0.31772575  0.32246563  1.        ]]</t>
  </si>
  <si>
    <t>{'kernel': 'rbf', 'C': 1000, 'probability': False, 'degree': 3, 'epsilon': 0.9, 'shrinking': True, 'max_iter': -1, 'random_state': None, 'tol': 0.001, 'cache_size': 200, 'coef0': 0.0, 'gamma': 0.9, 'verbose': False} [[-0.23650954 -0.08732009 -0.22759699 -0.27904621  1.        ]  [-0.08732009 -0.22759699 -0.27904621 -0.33597803  1.        ]  [-0.22759699 -0.27904621 -0.33597803 -0.33546221  1.        ]  ...,   [ 0.16013071  0.10316167  0.18638975  0.06182149  1.        ]  [ 0.10316167  0.18638975  0.06182149  0.16473056  1.        ]  [ 0.18638975  0.06182149  0.16473056  0.31065491  1.        ]]</t>
  </si>
  <si>
    <t>{'normalize': True, 'warm_start': False, 'fit_intercept': True, 'l1_ratio': 1.0, 'max_iter': 1000, 'precompute': 'auto', 'tol': 0.0001, 'positive': False, 'copy_X': True, 'alpha': 0.4} - [-142.77227334   -0.         -190.22510564   -0.           -0.            0.  -118.92172776    0.           -0.           -0.         -189.41196494   168.53336794    0.           -0.         -113.11612299  102.10753106    -0.          -46.30355327 -117.48396153  111.69214618    0.    26.94816155  -39.91490737   22.97327312   72.29509046  144.39149566    -0.            0.          151.51034406  548.60393947    5.63635418    26.85133077  320.13192562  192.42190471   84.88102903  365.83240124     0.        ]</t>
  </si>
  <si>
    <t>{'copy_X': True, 'normalize': True, 'fit_intercept': True} - [ 554.43203761  857.54718318  -34.16800078  618.91081524    0.        ]</t>
  </si>
  <si>
    <t>{'copy_X': True, 'normalize': False, 'fit_intercept': False} - [  554.43203761   857.54718318   -34.16800078   618.91081524  4485.45051621]</t>
  </si>
  <si>
    <t>{'kernel': 'linear', 'C': 100, 'probability': False, 'degree': 3, 'epsilon': 0.4, 'shrinking': True, 'max_iter': -1, 'random_state': None, 'tol': 0.001, 'cache_size': 200, 'coef0': 0.0, 'gamma': 0.0, 'verbose': False} [[ 0.72892562 -0.02575107  0.30434783 ...,  0.11036789 -0.08732009  1.        ]  [ 0.42479339  0.17381974  0.11036789 ..., -0.1638796  -0.22759699  1.        ]  [ 0.4446281   0.1695279  -0.1638796  ...,  0.07023411 -0.27904621  1.        ]  ...,   [ 0.4446281   0.80633047 -0.48494983 ..., -0.35117057  0.21865785  1.        ]  [ 0.45785124  0.80257511 -0.35117057 ..., -0.30434783  0.1893689   1.        ]  [ 0.4446281   0.7360515  -0.30434783 ..., -0.36454849  0.16014135  1.        ]]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</si>
  <si>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-0.01672241 -0.33597803  1.        ]  [ 0.42479339  0.11036789 -0.08732009 ...,  0.05016722 -0.33546221  1.        ]  [ 0.4446281  -0.1638796  -0.22759699 ...,  0.47826087 -0.40118958  1.        ]  ...,   [ 0.32231405 -0.53177258  0.05320674 ..., -0.43143813  0.18638975  1.        ]  [ 0.77520661 -0.37792642  0.00147568 ..., -0.39799331  0.06182149  1.        ]  [ 0.76859504 -0.35785953  0.16013071 ..., -0.22408027  0.16473056  1.        ]]</t>
  </si>
  <si>
    <t>{'copy_X': True, 'normalize': True, 'fit_intercept': True} - [  72.57483293   48.09712526  232.40806702  132.16700362  236.30192473   125.69649512  358.29807294  235.40397551  581.0288421     0.        ]</t>
  </si>
  <si>
    <t>{'copy_X': True, 'normalize': False, 'fit_intercept': False} - [   72.57483293    48.09712526   232.40806702   132.16700362   236.30192473    125.69649512   358.29807294   235.40397551   581.0288421   5293.14331341]</t>
  </si>
  <si>
    <t>{'copy_X': True, 'normalize': True, 'fit_intercept': True} - [ 155.02542074  246.77409268  271.15362815  391.15576592  229.74657348   609.40623487    0.        ]</t>
  </si>
  <si>
    <t>{'copy_X': True, 'normalize': False, 'fit_intercept': False} - [  155.02542074   246.77409268   271.15362815   391.15576592   229.74657348    609.40623487  5266.67056907]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</si>
  <si>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-0.99345046 -0.27447548  1.        ]  [-0.07814992  0.6248237  -0.30230706 ..., -0.99151624 -0.25423782  1.        ]  [ 0.16427432  0.44240715 -0.94371731 ..., -0.98958202 -0.00508977  1.        ]  ...,   [ 0.6108453   0.73624824 -0.49504872 ..., -0.83486872  0.14097665  1.        ]  [ 0.53429027  0.87494123 -0.53858815 ..., -0.63203865  0.08624278  1.        ]  [ 0.80542265  0.57075693 -0.84973584 ..., -0.68194972  0.16816482  1.        ]]</t>
  </si>
  <si>
    <t>{'normalize': False, 'warm_start': False, 'fit_intercept': False, 'l1_ratio': 1.0, 'max_iter': 1000, 'precompute': 'auto', 'tol': 0.0001, 'positive': False, 'copy_X': True, 'alpha': 0.9} - [  -15.59018432   -97.26982234  -110.67115311   -29.03263626  -134.27902203      0.          -179.93086628   149.77194956  -160.90838863    93.99582073   -171.1986884    150.84239502  -133.47282       20.91953107   -75.53174708     56.84161504   148.52438114    42.0092383     96.69189835    77.16306945   -188.18743272   784.45426805  4299.49874892]</t>
  </si>
  <si>
    <t>{'normalize': False, 'warm_start': False, 'fit_intercept': False, 'l1_ratio': 1.0, 'max_iter': 1000, 'precompute': 'auto', 'tol': 0.0001, 'positive': False, 'copy_X': True, 'alpha': 0.9} - [  560.09246391   827.91060046    44.32116569   -27.668548     620.41358744   4532.55562499]</t>
  </si>
  <si>
    <t>{'kernel': 'linear', 'C': 100, 'probability': False, 'degree': 3, 'epsilon': 0.4, 'shrinking': True, 'max_iter': -1, 'random_state': None, 'tol': 0.001, 'cache_size': 200, 'coef0': 0.0, 'gamma': 0.0, 'verbose': False} [[-0.02575107 -0.98964143  0.30434783 ...,  0.05016722 -0.33546221  1.        ]  [ 0.17381974 -0.94741036  0.11036789 ...,  0.47826087 -0.40118958  1.        ]  [ 0.1695279  -0.9561753  -0.1638796  ...,  0.06354515 -0.48317331  1.        ]  ...,   [ 0.71781116 -0.62310757 -0.53177258 ..., -0.39799331  0.06182149  1.        ]  [ 0.54774678 -0.90119522 -0.37792642 ..., -0.22408027  0.16473056  1.        ]  [ 0.52575107 -0.81195219 -0.35785953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</si>
  <si>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0.08208155 -0.18812334  1.        ]  [ 0.42479339  0.17381974 -0.08732009 ...,  0.31813305 -0.27898771  1.        ]  [ 0.4446281   0.1695279  -0.22759699 ...,  0.26984979 -0.28451817  1.        ]  ...,   [ 0.59008264  0.62875536  0.14275762 ...,  0.58583691  0.18638975  1.        ]  [ 0.44132231  0.77628755 -0.0709042  ...,  0.55472103  0.06182149  1.        ]  [ 0.69256198  0.48873391  0.17167554 ...,  0.45708155  0.16473056  1.        ]]</t>
  </si>
  <si>
    <t>{'copy_X': True, 'normalize': True, 'fit_intercept': True} - [-157.47745926  -60.14302464 -181.7252012   147.10262912 -150.63514901    77.06879161 -174.99853557  150.40764149 -131.2634039    32.08694254   -85.60517604   51.03247113  170.68517698   45.6617334   144.65765367    78.39181345 -184.36112309  807.96705615    0.        ]</t>
  </si>
  <si>
    <t>{'copy_X': True, 'normalize': False, 'fit_intercept': False} - [ -157.47745926   -60.14302464  -181.7252012    147.10262912  -150.63514901     77.06879161  -174.99853557   150.40764149  -131.2634039     32.08694254    -85.60517604    51.03247113   170.68517698    45.6617334    144.65765367     78.39181345  -184.36112309   807.96705615  4425.4899957 ]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</si>
  <si>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0.0928268  -0.00508977  1.        ]  [-0.07814992 -0.52182463  0.16427432 ...,  0.09309174 -0.14023235  1.        ]  [ 0.16427432 -0.35025426  0.22807018 ...,  0.09335668  0.05135081  1.        ]  ...,   [ 0.56299841  0.04773726  0.57894737 ...,  0.80542265  0.14097665  1.        ]  [ 0.57894737  0.05193545  0.6108453  ...,  0.68421053  0.08624278  1.        ]  [ 0.6108453   0.02466633  0.53429027 ...,  0.89473684  0.16816482  1.        ]]</t>
  </si>
  <si>
    <t>{'normalize': True, 'warm_start': False, 'fit_intercept': True, 'l1_ratio': 1.0, 'max_iter': 1000, 'precompute': 'auto', 'tol': 0.0001, 'positive': False, 'copy_X': True, 'alpha': 0.4} - [-177.8398039    -0.          -42.45794797   -0.         -112.15154047   -23.46388382  -43.19551144   -0.           -0.           -0.  -144.19682242    0.            0.            0.         -117.54275775     0.            0.           -0.         -188.45459311  203.17679047    54.33521392   -0.          -88.49902255  104.78698171    0.   -44.59272198  -95.45123107  121.92772923    0.           22.93449004   -35.95938528   16.28856247   94.93855652  171.64876236   -0.            0.   159.08137677  513.01874156   18.06913505   44.24322023  274.33554314   175.35126536   71.19042354  355.27939852    0.        ]</t>
  </si>
  <si>
    <t>{'kernel': 'linear', 'C': 100, 'probability': False, 'degree': 3, 'epsilon': 0.0, 'shrinking': True, 'max_iter': -1, 'random_state': None, 'tol': 0.001, 'cache_size': 200, 'coef0': 0.0, 'gamma': 0.0, 'verbose': False} [[ 0.72892562 -0.02575107 -0.98964143 ..., -0.56812749 -0.33546221  1.        ]  [ 0.42479339  0.17381974 -0.94741036 ..., -0.69322709 -0.40118958  1.        ]  [ 0.4446281   0.1695279  -0.9561753  ..., -1.         -0.48317331  1.        ]  ...,   [ 0.55041322  0.61748927 -0.91354582 ..., -0.78486056  0.18638975  1.        ]  [ 0.32231405  0.71781116 -0.62310757 ..., -0.9689243   0.06182149  1.        ]  [ 0.77520661  0.54774678 -0.90119522 ..., -0.93227092  0.16473056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</si>
  <si>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-0.02341137 -0.18812334  1.        ]  [ 0.42479339  0.11036789 -0.08732009 ...,  0.22408027 -0.27898771  1.        ]  [ 0.4446281  -0.1638796  -0.22759699 ...,  0.17056856 -0.28451817  1.        ]  ...,   [ 0.44132231 -0.51839465 -0.0709042  ..., -0.39799331  0.06182149  1.        ]  [ 0.69256198 -0.27090301  0.17167554 ..., -0.22408027  0.16473056  1.        ]  [ 0.55041322 -0.37123746  0.13216467 ..., -0.36454849  0.31065491  1.        ]]</t>
  </si>
  <si>
    <t>{'normalize': True, 'warm_start': False, 'fit_intercept': True, 'l1_ratio': 0, 'max_iter': 1000, 'precompute': 'auto', 'tol': 0.0001, 'positive': False, 'copy_X': True, 'alpha': 0} - [ -28.54589157 -197.18834313  278.95385544 -109.90767929 -216.64640656   149.58947781  -13.29011433  -53.07501006   12.41736041   63.39812175    71.92391181   35.16141201  119.89872882  249.13187073  131.91483887   404.04464253  236.52533924  519.7885183     0.        ]</t>
  </si>
  <si>
    <t>{'normalize': False, 'warm_start': False, 'fit_intercept': False, 'l1_ratio': 0, 'max_iter': 1000, 'precompute': 'auto', 'tol': 0.0001, 'positive': False, 'copy_X': True, 'alpha': 0} - [  -28.54589157  -197.18834313   278.95385544  -109.90767929  -216.64640656    149.58947781   -13.29011433   -53.07501006    12.41736041    63.39812175     71.92391181    35.16141201   119.89872882   249.13187073   131.91483887    404.04464253   236.52533924   519.7885183   4982.15112464]</t>
  </si>
  <si>
    <t>{'copy_X': True, 'normalize': True, 'fit_intercept': True} - [ -28.54589157 -197.18834313  278.95385544 -109.90767929 -216.64640656   149.58947781  -13.29011433  -53.07501006   12.41736041   63.39812175    71.92391181   35.16141201  119.89872882  249.13187073  131.91483887   404.04464253  236.52533924  519.7885183     0.        ]</t>
  </si>
  <si>
    <t>{'copy_X': True, 'normalize': False, 'fit_intercept': False} - [  -28.54589157  -197.18834313   278.95385544  -109.90767929  -216.64640656    149.58947781   -13.29011433   -53.07501006    12.41736041    63.39812175     71.92391181    35.16141201   119.89872882   249.13187073   131.91483887    404.04464253   236.52533924   519.7885183   4982.15112464]</t>
  </si>
  <si>
    <t>{'copy_X': True, 'normalize': True, 'fit_intercept': True} - [-253.99389009  268.39106223 -124.81748234   40.68902004   30.75877304     8.37950455  446.45244071   15.58808012  277.27533554  114.9380946    -1.4206988   869.83524407    0.        ]</t>
  </si>
  <si>
    <t>{'copy_X': True, 'normalize': False, 'fit_intercept': False} - [ -2.53993890e+02   2.68391062e+02  -1.24817482e+02   4.06890200e+01    3.07587730e+01   8.37950455e+00   4.46452441e+02   1.55880801e+01    2.77275336e+02   1.14938095e+02  -1.42069880e+00   8.69835244e+02    4.80793124e+03]</t>
  </si>
  <si>
    <t>{'copy_X': True, 'normalize': True, 'fit_intercept': True} - [ -69.71622342  305.98321141 -158.49175913  -54.10104736  131.73207815    78.62721548  -79.13126664  144.50030874  -65.61907763 -198.99065938  -197.55174775   90.5437782  -153.50021795  -76.82701923   38.08763123  -200.83875919  -85.90070207  191.68462186 -186.08884677   -2.17296711   117.9270783  -225.96736202  251.66014004   80.38010774 -189.33821919   -18.98464951   25.27130498 -109.16924006   40.65634008   26.56512442   100.83171903 -150.72514943   96.57142517   13.70508175 -138.54298356   502.60141143    0.        ]</t>
  </si>
  <si>
    <t>{'copy_X': True, 'normalize': False, 'fit_intercept': False} - [ -6.97162234e+01   3.05983211e+02  -1.58491759e+02  -5.41010474e+01    1.31732078e+02   7.86272155e+01  -7.91312666e+01   1.44500309e+02   -6.56190776e+01  -1.98990659e+02  -1.97551748e+02   9.05437782e+01   -1.53500218e+02  -7.68270192e+01   3.80876312e+01  -2.00838759e+02   -8.59007021e+01   1.91684622e+02  -1.86088847e+02  -2.17296711e+00    1.17927078e+02  -2.25967362e+02   2.51660140e+02   8.03801077e+01   -1.89338219e+02  -1.89846495e+01   2.52713050e+01  -1.09169240e+02    4.06563401e+01   2.65651244e+01   1.00831719e+02  -1.50725149e+02    9.65714252e+01   1.37050817e+01  -1.38542984e+02   5.02601411e+02    4.02479431e+03]</t>
  </si>
  <si>
    <t>{'kernel': 'rbf', 'C': 1000, 'probability': False, 'degree': 3, 'epsilon': 0.0, 'shrinking': True, 'max_iter': -1, 'random_state': None, 'tol': 0.001, 'cache_size': 200, 'coef0': 0.0, 'gamma': 0.0, 'verbose': False} [[ 0.34290271 -0.1954023  -0.401523   ..., -0.69390177 -0.00508977  1.        ]  [-0.07814992 -0.56321839 -0.52182463 ..., -0.69357406 -0.14023235  1.        ]  [ 0.16427432 -0.53256705 -0.35025426 ..., -0.69324635  0.05135081  1.        ]  ...,   [ 0.56299841 -0.2183908   0.04773726 ..., -0.40996169  0.14097665  1.        ]  [ 0.57894737 -0.17241379  0.05193545 ..., -0.4559387   0.08624278  1.        ]  [ 0.6108453  -0.24137931  0.02466633 ..., -0.29501916  0.16816482  1.        ]]</t>
  </si>
  <si>
    <t>{'normalize': True, 'warm_start': False, 'fit_intercept': True, 'l1_ratio': 1.0, 'max_iter': 1000, 'precompute': 'auto', 'tol': 0.0001, 'positive': False, 'copy_X': True, 'alpha': 0.7} - [-116.83470244    0.           -0.          146.22393268    0.   -22.83760632   -0.           -4.49764865   34.47919758   -0.           -0.     0.         -148.95534504   -0.            0.            0.            0.  -113.18895403   -0.            0.            0.           -0.  -177.42605081   -0.          198.79401642    6.82903415   -0.  -112.43652397    0.           91.13783686    0.           -0.  -111.85699801   31.21665744  108.78258622    0.            0.   -52.91408908   -0.            0.           78.99756237  125.44647383    -0.           -0.            0.          161.71289575  500.40856845     0.          -15.9001744    30.74723159  235.03500208  182.45895439     0.          -58.90572518  351.69220159    0.        ]</t>
  </si>
  <si>
    <t>{'kernel': 'linear', 'C': 10, 'probability': False, 'degree': 3, 'epsilon': 0.9, 'shrinking': True, 'max_iter': -1, 'random_state': None, 'tol': 0.001, 'cache_size': 200, 'coef0': 0.0, 'gamma': 0.0, 'verbose': False} [[-0.10169492  0.35802469  0.72892562 ...,  0.9        -0.22759699  1.        ]  [ 0.11864407  0.08641975  0.42479339 ...,  0.64       -0.27904621  1.        ]  [ 0.13559322  0.11111111  0.4446281  ...,  0.72       -0.33597803  1.        ]  ...,   [ 0.50169492  0.52592593  0.76859504 ...,  0.8         0.18638975  1.        ]  [ 0.37966102  0.22469136  0.90743802 ...,  0.96        0.06182149  1.        ]  [ 0.37118644  0.27654321  0.7322314  ...,  0.76        0.16473056  1.        ]]</t>
  </si>
  <si>
    <t>{'normalize': False, 'warm_start': False, 'fit_intercept': False, 'l1_ratio': 1.0, 'max_iter': 1000, 'precompute': 'auto', 'tol': 0.0001, 'positive': False, 'copy_X': True, 'alpha': 0.9} - [ -302.10602029   811.85822947   109.64187258  -141.9901435    481.11457422   -173.09282792   138.57138054  -427.83841745   259.46688533     0.     36.06748647   163.37649347     0.           305.6935916   -335.27159562      0.          -136.52572797  -194.09528047    86.32600947     0.            -0.    379.76717588  -251.55633526  2560.97722073  5554.88264415]</t>
  </si>
  <si>
    <t>{'kernel': 'sigmoid', 'C': 100, 'probability': False, 'degree': 3, 'epsilon': 0.0, 'shrinking': True, 'max_iter': -1, 'random_state': None, 'tol': 0.001, 'cache_size': 200, 'coef0': 0.5, 'gamma': 0.4, 'verbose': False} [[ 0.34290271  0.54818994 -0.401523   ...,  0.27725917 -0.04893803  1.        ]  [-0.07814992  0.6248237  -0.52182463 ...,  0.27097252 -0.27447548  1.        ]  [ 0.16427432  0.44240715 -0.35025426 ...,  0.26468587 -0.25423782  1.        ]  ...,   [ 0.53429027  0.87494123 -0.08999799 ...,  0.68688293  0.14097665  1.        ]  [ 0.80542265  0.57075693 -0.0480071  ...,  0.73436765  0.08624278  1.        ]  [ 0.62679426  0.6845322   0.02305856 ...,  0.64409967  0.16816482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</si>
  <si>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-0.56321839 -0.52182463  1.        ]  [ 0.6248237  -0.30230706 -0.56321839 ..., -0.53256705 -0.35025426  1.        ]  [ 0.44240715 -0.94371731 -0.53256705 ..., -0.50191571  0.18559394  1.        ]  ...,   [ 0.68594264  0.65609154 -0.17241379 ..., -0.7164751   0.07176836  1.        ]  [ 0.68688293 -0.83486872 -0.40996169 ..., -0.4559387   0.08624278  1.        ]  [ 0.73436765 -0.63203865 -0.4559387  ..., -0.29501916  0.16816482  1.        ]]</t>
  </si>
  <si>
    <t>{'copy_X': True, 'normalize': True, 'fit_intercept': True} - [-301.31872353 -157.48169854  -67.01500498  -68.41369732 -169.75957613    54.19607383  -26.87414105 -120.84933866   17.84471894  -30.89385276  -212.24946649  272.87112681  112.86731206  -82.5051208   127.14594035   -54.50149607 -162.6426488   140.14135392  -15.22575     -36.26137839    69.51415988  109.47200814  106.95753145   35.00141937   96.80361727   201.54298137  103.99958454  354.06304909  196.80628489  437.37023529     0.        ]</t>
  </si>
  <si>
    <t>{'copy_X': True, 'normalize': False, 'fit_intercept': False} - [ -301.31872353  -157.48169854   -67.01500498   -68.41369732  -169.75957613     54.19607383   -26.87414105  -120.84933866    17.84471894   -30.89385276   -212.24946649   272.87112681   112.86731206   -82.5051208    127.14594035    -54.50149607  -162.6426488    140.14135392   -15.22575      -36.26137839     69.51415988   109.47200814   106.95753145    35.00141937    96.80361727    201.54298137   103.99958454   354.06304909   196.80628489   437.37023529   4636.98347297]</t>
  </si>
  <si>
    <t>{'normalize': True, 'warm_start': False, 'fit_intercept': True, 'l1_ratio': 1.0, 'max_iter': 1000, 'precompute': 'auto', 'tol': 0.0001, 'positive': False, 'copy_X': True, 'alpha': 0.4} - [-230.96922097  -25.48296897  -76.10092652   -3.0684638    -0.           -0.  -140.54423576    0.           -0.            0.         -117.1194524     0.     0.           -0.         -200.07426094  196.99957031   24.14093077    -0.          -98.51925231   96.94735778    0.          -28.42495972  -120.79988052  117.03738755    0.            0.          -30.81983843    16.77719799   86.21604452  175.4989318    -0.            0.   148.18826282  525.80113981    2.76980744   43.40251204  300.06469177   181.9419395    73.60161767  359.8160776     0.        ]</t>
  </si>
  <si>
    <t>{'normalize': False, 'warm_start': False, 'fit_intercept': False, 'l1_ratio': 1.0, 'max_iter': 1000, 'precompute': 'auto', 'tol': 0.0001, 'positive': False, 'copy_X': True, 'alpha': 0.9} - [ -175.01605863  -210.73192278     0.            33.73922254   -63.82737584   -121.46574081     0.             5.54593564    -0.          -167.12599485      0.           227.40013719    18.99217655  -123.1928995     41.45051262    123.40683994    -0.          -147.95085012   243.97354359   130.84585579     -0.           -60.78252739    -0.            73.31829827    39.42014654      8.67992837    10.38466769    41.90589942    79.07129116   181.96527931   -123.8576752     88.9857655    356.89183929   180.46980551   -97.11671775    443.28074565  4609.0451812 ]</t>
  </si>
  <si>
    <t>{'normalize': False, 'warm_start': False, 'fit_intercept': False, 'l1_ratio': 1.0, 'max_iter': 1000, 'precompute': 'auto', 'tol': 0.0001, 'positive': False, 'copy_X': True, 'alpha': 0.9} - [   52.30902392    17.04269057   155.0749983    225.41898015   127.85550556    216.54858362   -50.29459044   131.74706627   344.30710369   192.08281757   -103.89356414   578.80110348  5230.24783148]</t>
  </si>
  <si>
    <t>{'copy_X': True, 'normalize': True, 'fit_intercept': True} - [-253.96016067 -140.36667309   46.75127356 -193.76400447 -104.50378453   -78.78061704  -21.67157281 -151.93920311   49.38172409  -11.48587915  -114.76016439   34.4228957    16.36190714 -179.18570606  274.5430338   119.48701339  -87.90074225  125.79089682  -36.44785796 -130.24835408   147.38765168  -29.62447876  -33.7555976    50.89618096  107.48802127    91.24076875   45.04985742  110.7995372   211.03253838   89.2082932   321.3651852   194.78889274  423.9958792     0.        ]</t>
  </si>
  <si>
    <t>{'copy_X': True, 'normalize': False, 'fit_intercept': False} - [ -253.96016067  -140.36667309    46.75127356  -193.76400447  -104.50378453    -78.78061704   -21.67157281  -151.93920311    49.38172409   -11.48587915   -114.76016439    34.4228957     16.36190714  -179.18570606   274.5430338    119.48701339   -87.90074225   125.79089682   -36.44785796  -130.24835408    147.38765168   -29.62447876   -33.7555976     50.89618096   107.48802127     91.24076875    45.04985742   110.7995372    211.03253838    89.2082932    321.3651852    194.78889274   423.9958792   4641.34735113]</t>
  </si>
  <si>
    <t>{'kernel': 'sigmoid', 'C': 100, 'probability': False, 'degree': 3, 'epsilon': 0.0, 'shrinking': True, 'max_iter': -1, 'random_state': None, 'tol': 0.001, 'cache_size': 200, 'coef0': 0.0, 'gamma': 0.4, 'verbose': False} [[ 0.54818994 -0.401523    0.6248237  ...,  0.23319229 -0.25940967  1.        ]  [ 0.6248237  -0.52182463  0.44240715 ...,  0.28354583 -0.37746267  1.        ]  [ 0.44240715 -0.35025426  0.40244476 ...,  0.27725917 -0.04893803  1.        ]  ...,   [ 0.75552421 -0.03772637  0.81429243 ...,  0.91913493  0.15411538  1.        ]  [ 0.81429243  0.02273026  0.68594264 ...,  0.91819464  0.02080319  1.        ]  [ 0.68594264 -0.05522295  0.83826986 ...,  0.89656794 -0.1835162   1.        ]]</t>
  </si>
  <si>
    <t>{'normalize': True, 'warm_start': False, 'fit_intercept': True, 'l1_ratio': 1.0, 'max_iter': 1000, 'precompute': 'auto', 'tol': 0.0001, 'positive': False, 'copy_X': True, 'alpha': 0.4} - [-279.35415224  -78.5870388    -0.           -0.           -0.            0.     0.           -0.            0.76142824   35.32769937  -85.88977542   245.90004232  130.28031317  -10.87699432  102.34003612    0.         -134.91794   106.17799842    0.            0.            0.          117.7218618   196.56394965    0.          167.16392945  530.0360326    36.82185597   283.84025553  273.45869046  408.91403838    0.        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</si>
  <si>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-0.97026575  0.18559394  1.        ]  [-0.30230706 -0.52182463 -0.94371731 ..., -0.61557862 -0.16856507  1.        ]  [-0.94371731 -0.35025426 -0.97026575 ..., -1.         -0.25940967  1.        ]  ...,   [ 0.65609154 -0.05522295  0.03910585 ...,  0.61892373  0.15411538  1.        ]  [-0.83486872  0.14097665 -0.63203865 ..., -0.98247803  0.16187315  1.        ]  [-0.63203865  0.08624278 -0.68194972 ..., -0.74354209  0.01579549  1.        ]]</t>
  </si>
  <si>
    <t>{'normalize': False, 'warm_start': False, 'fit_intercept': False, 'l1_ratio': 1.0, 'max_iter': 1000, 'precompute': 'auto', 'tol': 0.0001, 'positive': False, 'copy_X': True, 'alpha': 0.9} - [ -215.93673307  -176.58443269   -55.54576613  -141.79268102   -80.05900596     48.01282804  -126.29118781   -74.90424628   -25.61342414    -0.   -155.20317094    54.64671636    14.88841212  -105.61460052    33.06552103      0.          -192.50508857   263.21318138   111.97985579   -71.78283434    128.6290564     -0.          -112.33766168   138.05605782     0.    -50.67559531    51.13083894    81.21820514    41.9547604     38.22921601     57.59332328   184.0759914     75.24412071   295.77997206   160.44530428    407.50108379  4517.47943263]</t>
  </si>
  <si>
    <t>{'kernel': 'sigmoid', 'C': 100, 'probability': False, 'degree': 3, 'epsilon': 0.0, 'shrinking': True, 'max_iter': -1, 'random_state': None, 'tol': 0.001, 'cache_size': 200, 'coef0': 0.0, 'gamma': 0.4, 'verbose': False} [[ 0.34290271 -0.35221812 -0.1954023  ..., -0.56321839 -0.52182463  1.        ]  [-0.07814992 -0.30230706 -0.56321839 ..., -0.53256705 -0.35025426  1.        ]  [ 0.16427432 -0.94371731 -0.53256705 ..., -0.50191571  0.18559394  1.        ]  ...,   [ 0.68421053 -0.63203865 -0.4559387  ..., -0.29501916  0.16816482  1.        ]  [ 0.89473684 -0.68194972 -0.29501916 ..., -0.30268199  0.16187315  1.        ]  [ 0.7830941  -0.98247803 -0.30268199 ..., -0.27969349  0.01579549  1.        ]]</t>
  </si>
  <si>
    <t>{'normalize': False, 'warm_start': False, 'fit_intercept': False, 'l1_ratio': 1.0, 'max_iter': 1000, 'precompute': 'auto', 'tol': 0.0001, 'positive': False, 'copy_X': True, 'alpha': 0.9} - [  564.37211947   833.89689417    46.10501858   622.82236059  4532.34913594]</t>
  </si>
  <si>
    <t>{'kernel': 'sigmoid', 'C': 100, 'probability': False, 'degree': 3, 'epsilon': 0.4, 'shrinking': True, 'max_iter': -1, 'random_state': None, 'tol': 0.001, 'cache_size': 200, 'coef0': 0.0, 'gamma': 0.4, 'verbose': False} [[ 0.54818994 -0.1954023  -0.401523   ..., -0.56321839 -0.52182463  1.        ]  [ 0.6248237  -0.56321839 -0.52182463 ..., -0.53256705 -0.35025426  1.        ]  [ 0.44240715 -0.53256705 -0.35025426 ..., -0.50191571  0.18559394  1.        ]  ...,   [ 0.73436765 -0.4559387   0.08624278 ..., -0.29501916  0.16816482  1.        ]  [ 0.64409967 -0.29501916  0.16816482 ..., -0.30268199  0.16187315  1.        ]  [ 0.54960038 -0.30268199  0.16187315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</si>
  <si>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-0.73545817 -0.28451817  1.        ]  [ 0.42479339  0.17381974 -0.94741036 ..., -0.80318725 -0.34991053  1.        ]  [ 0.4446281   0.1695279  -0.9561753  ..., -0.7187251  -0.49343657  1.        ]  ...,   [ 0.68595041  0.44635193 -0.89282869 ..., -0.01952191  0.1893689   1.        ]  [ 0.72892562  0.53218884 -0.82071713 ..., -0.90438247  0.16014135  1.        ]  [ 0.59008264  0.62875536 -0.74581673 ..., -0.93227092  0.16473056  1.        ]]</t>
  </si>
  <si>
    <t>{'normalize': False, 'warm_start': False, 'fit_intercept': False, 'l1_ratio': 0, 'max_iter': 1000, 'precompute': 'auto', 'tol': 0.0001, 'positive': False, 'copy_X': True, 'alpha': 0} - [  559.14888621   865.98090335   621.69876359  4483.14934855]</t>
  </si>
  <si>
    <t>{'copy_X': True, 'normalize': True, 'fit_intercept': True} - [ 559.14888621  865.98090335  621.69876359    0.        ]</t>
  </si>
  <si>
    <t>{'copy_X': True, 'normalize': False, 'fit_intercept': False} - [  559.14888621   865.98090335   621.69876359  4483.14934855]</t>
  </si>
  <si>
    <t>{'kernel': 'rbf', 'C': 100, 'probability': False, 'degree': 3, 'epsilon': 0.9, 'shrinking': True, 'max_iter': -1, 'random_state': None, 'tol': 0.001, 'cache_size': 200, 'coef0': 0.0, 'gamma': 0.4, 'verbose': False} [[ 0.72892562 -0.02575107 -0.23650954  1.        ]  [ 0.42479339  0.17381974 -0.08732009  1.        ]  [ 0.4446281   0.1695279  -0.22759699  1.        ]  ...,   [ 0.4446281   0.7360515   0.1893689   1.        ]  [ 0.99338843  0.45708155  0.16473056  1.        ]  [ 0.70578512  0.52628755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</si>
  <si>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-0.02341137 -0.18812334  1.        ]  [ 0.42479339  0.17381974  0.11036789 ...,  0.22408027 -0.27898771  1.        ]  [ 0.4446281   0.1695279  -0.1638796  ...,  0.17056856 -0.28451817  1.        ]  ...,   [ 0.59008264  0.62875536 -0.37792642 ..., -0.43143813  0.18638975  1.        ]  [ 0.44132231  0.77628755 -0.51839465 ..., -0.39799331  0.06182149  1.        ]  [ 0.69256198  0.48873391 -0.27090301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</si>
  <si>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-0.73545817 -0.28451817  1.        ]  [ 0.42479339 -0.94741036 -0.08732009 ..., -0.80318725 -0.34991053  1.        ]  [ 0.4446281  -0.9561753  -0.22759699 ..., -0.7187251  -0.49343657  1.        ]  ...,   [ 0.72892562 -0.82071713  0.46937907 ..., -0.90438247  0.16014135  1.        ]  [ 0.59008264 -0.74581673  0.14275762 ..., -0.93227092  0.16473056  1.        ]  [ 0.44132231 -0.64701195 -0.0709042  ..., -0.98924303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</si>
  <si>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-0.95776892 -0.27904621  1.        ]  [ 0.42479339 -0.94741036 -0.08732009 ..., -0.96972112 -0.33597803  1.        ]  [ 0.4446281  -0.9561753  -0.22759699 ..., -0.56812749 -0.33546221  1.        ]  ...,   [ 0.77520661 -0.90119522  0.00147568 ..., -0.78486056  0.18638975  1.        ]  [ 0.76859504 -0.81195219  0.16013071 ..., -0.9689243   0.06182149  1.        ]  [ 0.90743802 -0.90956175  0.10316167 ..., -0.93227092  0.16473056  1.        ]]</t>
  </si>
  <si>
    <t>{'kernel': 'linear', 'C': 100, 'probability': False, 'degree': 3, 'epsilon': 0.4, 'shrinking': True, 'max_iter': -1, 'random_state': None, 'tol': 0.001, 'cache_size': 200, 'coef0': 0.0, 'gamma': 0.0, 'verbose': False} [[-0.02575107 -0.98964143 -0.23650954 ..., -0.80717131 -0.27898771  1.        ]  [ 0.17381974 -0.94741036 -0.08732009 ..., -0.73545817 -0.28451817  1.        ]  [ 0.1695279  -0.9561753  -0.22759699 ..., -0.80318725 -0.34991053  1.        ]  ...,   [ 0.62875536 -0.74581673  0.14275762 ..., -0.9689243   0.06182149  1.        ]  [ 0.77628755 -0.64701195 -0.0709042  ..., -0.93227092  0.16473056  1.        ]  [ 0.48873391 -0.89561753  0.17167554 ..., -0.98924303  0.31065491  1.        ]]</t>
  </si>
  <si>
    <t>{'normalize': True, 'warm_start': False, 'fit_intercept': True, 'l1_ratio': 1.0, 'max_iter': 1000, 'precompute': 'auto', 'tol': 0.0001, 'positive': False, 'copy_X': True, 'alpha': 0.7} - [   0.           -0.          162.61885309  288.19235259  -68.31709797   870.59056903    0.        ]</t>
  </si>
  <si>
    <t>{'kernel': 'rbf', 'C': 1000, 'probability': False, 'degree': 3, 'epsilon': 0.9, 'shrinking': True, 'max_iter': -1, 'random_state': None, 'tol': 0.001, 'cache_size': 200, 'coef0': 0.0, 'gamma': 0.0, 'verbose': False} [[ 0.34290271 -0.401523   -0.07814992 ...,  0.09309174 -0.14023235  1.        ]  [-0.07814992 -0.52182463  0.16427432 ...,  0.09335668  0.05135081  1.        ]  [ 0.16427432 -0.35025426  0.22807018 ...,  0.40988836 -0.03288301  1.        ]  ...,   [ 0.57256778 -0.17323098  0.5661882  ...,  0.58532695  0.08679144  1.        ]  [ 0.56299841  0.04773726  0.57894737 ...,  0.68421053  0.08624278  1.        ]  [ 0.57894737  0.05193545  0.6108453  ...,  0.89473684  0.16816482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</si>
  <si>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-0.69422948 -0.25423782  1.        ]  [-0.07814992  0.6248237  -0.30230706 ..., -0.69390177 -0.00508977  1.        ]  [ 0.16427432  0.44240715 -0.94371731 ..., -0.69357406 -0.14023235  1.        ]  ...,   [ 0.57894737  0.90832158  0.32158122 ..., -0.40996169  0.14097665  1.        ]  [ 0.6108453   0.73624824 -0.49504872 ..., -0.4559387   0.08624278  1.        ]  [ 0.53429027  0.87494123 -0.53858815 ..., -0.29501916  0.16816482  1.        ]]</t>
  </si>
  <si>
    <t>{'kernel': 'rbf', 'C': 1000, 'probability': False, 'degree': 3, 'epsilon': 0.4, 'shrinking': True, 'max_iter': -1, 'random_state': None, 'tol': 0.001, 'cache_size': 200, 'coef0': 0.0, 'gamma': 0.0, 'verbose': False} [[-0.02575107 -0.98964143  0.30434783 ...,  0.47826087 -0.40118958  1.        ]  [ 0.17381974 -0.94741036  0.11036789 ...,  0.06354515 -0.48317331  1.        ]  [ 0.1695279  -0.9561753  -0.1638796  ..., -0.02341137 -0.18812334  1.        ]  ...,   [ 0.61748927 -0.91354582 -0.37123746 ..., -0.39799331  0.06182149  1.        ]  [ 0.71781116 -0.62310757 -0.53177258 ..., -0.22408027  0.16473056  1.        ]  [ 0.54774678 -0.90119522 -0.37792642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</si>
  <si>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[[ 0.72892562 -0.02575107 -0.98964143 ..., -0.80717131 -0.27898771  1.        ]  [ 0.42479339  0.17381974 -0.94741036 ..., -0.73545817 -0.28451817  1.        ]  [ 0.4446281   0.1695279  -0.9561753  ..., -0.80318725 -0.34991053  1.        ]  ...,   [ 0.72892562  0.53218884 -0.82071713 ..., -0.01952191  0.1893689   1.        ]  [ 0.59008264  0.62875536 -0.74581673 ..., -0.9689243   0.06182149  1.        ]  [ 0.44132231  0.77628755 -0.64701195 ..., -0.93227092  0.16473056  1.        ]]</t>
  </si>
  <si>
    <t>{'normalize': False, 'warm_start': False, 'fit_intercept': False, 'l1_ratio': 1.0, 'max_iter': 1000, 'precompute': 'auto', 'tol': 0.0001, 'positive': False, 'copy_X': True, 'alpha': 0.9} - [  549.58403301   851.60003484   -28.9776185    615.5752128   4489.73376233]</t>
  </si>
  <si>
    <t>{'kernel': 'rbf', 'C': 1000, 'probability': False, 'degree': 3, 'epsilon': 0.0, 'shrinking': True, 'max_iter': -1, 'random_state': None, 'tol': 0.001, 'cache_size': 200, 'coef0': 0.0, 'gamma': 0.0, 'verbose': False} [[ 0.34290271  0.54818994 -0.1954023  ..., -0.69422948 -0.25423782  1.        ]  [-0.07814992  0.6248237  -0.56321839 ..., -0.69390177 -0.00508977  1.        ]  [ 0.16427432  0.44240715 -0.53256705 ..., -0.69357406 -0.14023235  1.        ]  ...,   [ 0.57894737  0.90832158 -0.17241379 ..., -0.40996169  0.14097665  1.        ]  [ 0.6108453   0.73624824 -0.24137931 ..., -0.4559387   0.08624278  1.        ]  [ 0.53429027  0.87494123 -0.31800766 ..., -0.29501916  0.16816482  1.        ]]</t>
  </si>
  <si>
    <t>{'normalize': False, 'warm_start': False, 'fit_intercept': False, 'l1_ratio': 1.0, 'max_iter': 1000, 'precompute': 'auto', 'tol': 0.0001, 'positive': False, 'copy_X': True, 'alpha': 0.9} - [   -0.          -212.90740796   138.95155913  -137.75978965  -161.34796445    120.32141154     0.          -145.58931924    -0.           120.09984968   -142.59159272     0.           380.86405252    45.44593821    33.45196898    148.79687447    70.58605143    81.43336805   130.83071321  -210.33501035    794.26747548  4107.48332966]</t>
  </si>
  <si>
    <t>{'copy_X': True, 'normalize': False, 'fit_intercept': False} - [  369.84545899   -73.72509484  -404.92149654    61.18168935   154.06082029    295.20332343    40.34670998  -259.08990185   -29.7032813    433.66919578   2582.28554116  5501.45861039]</t>
  </si>
  <si>
    <t>{'kernel': 'sigmoid', 'C': 100, 'probability': False, 'degree': 3, 'epsilon': 0.4, 'shrinking': True, 'max_iter': -1, 'random_state': None, 'tol': 0.001, 'cache_size': 200, 'coef0': 0.0, 'gamma': 0.4, 'verbose': False} [[ 0.34290271  0.54818994 -0.401523   ...,  0.40244476  0.18559394  1.        ]  [-0.07814992  0.6248237  -0.52182463 ...,  0.48377997 -0.16856507  1.        ]  [ 0.16427432  0.44240715 -0.35025426 ...,  0.23319229 -0.25940967  1.        ]  ...,   [ 0.67783094  0.75552421 -0.03772637 ...,  0.83826986  0.07176836  1.        ]  [ 0.63636364  0.81429243  0.02273026 ...,  0.75035261  0.08679144  1.        ]  [ 0.75757576  0.68594264 -0.05522295 ...,  0.91913493  0.15411538  1.        ]]</t>
  </si>
  <si>
    <t>{'copy_X': True, 'normalize': True, 'fit_intercept': True} - [  98.73419202   64.62487119  277.3116461    34.26115029  298.23600766   128.05343645   47.76647773   51.26407179   58.81054553   62.68069852    74.32256689   40.61102245  -18.53772137 -164.53987287   86.4329119   261.28062134 -172.51699722  489.36090884    0.        ]</t>
  </si>
  <si>
    <t>{'copy_X': True, 'normalize': False, 'fit_intercept': False} - [   98.73419202    64.62487119   277.3116461     34.26115029   298.23600766    128.05343645    47.76647773    51.26407179    58.81054553    62.68069852     74.32256689    40.61102245   -18.53772137  -164.53987287    86.4329119    261.28062134  -172.51699722   489.36090884  4921.91125858]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</si>
  <si>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..., -0.99151624 -0.25423782  1.        ]  [ 0.6248237  -0.30230706 -0.52182463 ..., -0.98958202 -0.00508977  1.        ]  [ 0.44240715 -0.94371731 -0.35025426 ..., -0.9876478  -0.14023235  1.        ]  ...,   [ 0.73624824 -0.49504872  0.02466633 ..., -0.63203865  0.08624278  1.        ]  [ 0.87494123 -0.53858815 -0.08999799 ..., -0.68194972  0.16816482  1.        ]  [ 0.57075693 -0.84973584 -0.0480071  ..., -0.98247803  0.16187315  1.        ]]</t>
  </si>
  <si>
    <t>{'normalize': True, 'warm_start': False, 'fit_intercept': True, 'l1_ratio': 1.0, 'max_iter': 1000, 'precompute': 'auto', 'tol': 0.0001, 'positive': False, 'copy_X': True, 'alpha': 0.4} - [ -2.37966978e+02  -9.98061220e+00   0.00000000e+00  -1.37582895e+02   -5.68105881e+01  -0.00000000e+00   0.00000000e+00  -9.65674376e+00    7.70941840e+00   4.77242041e+00  -0.00000000e+00   4.78872390e-01    8.60140215e+01  -7.65646840e+01   2.41533425e+02   1.51999835e+02   -0.00000000e+00   1.08650100e+02   0.00000000e+00  -1.30549206e+02    1.09622954e+02   0.00000000e+00   0.00000000e+00   0.00000000e+00    1.11786646e+02   1.95149652e+02   0.00000000e+00   1.68673561e+02    5.23242293e+02   4.62994977e+01   2.48626196e+02   2.59312435e+02    4.02643084e+02   0.00000000e+00]</t>
  </si>
  <si>
    <t>{'kernel': 'rbf', 'C': 1000, 'probability': False, 'degree': 3, 'epsilon': 0.0, 'shrinking': True, 'max_iter': -1, 'random_state': None, 'tol': 0.001, 'cache_size': 200, 'coef0': 0.0, 'gamma': 0.0, 'verbose': False} [[ 0.54818994 -0.401523    0.6248237  ...,  0.25211256 -0.14023235  1.        ]  [ 0.6248237  -0.52182463  0.44240715 ...,  0.24582591  0.05135081  1.        ]  [ 0.44240715 -0.35025426  0.40244476 ...,  0.22331923 -0.03288301  1.        ]  ...,   [ 0.76116596  0.04773726  0.90832158 ...,  0.73436765  0.08624278  1.        ]  [ 0.90832158  0.05193545  0.73624824 ...,  0.64409967  0.16816482  1.        ]  [ 0.73624824  0.02466633  0.87494123 ...,  0.54960038  0.16187315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</si>
  <si>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-0.80717131 -0.27898771  1.        ]  [ 0.42479339 -0.94741036 -0.08732009 ..., -0.73545817 -0.28451817  1.        ]  [ 0.4446281  -0.9561753  -0.22759699 ..., -0.80318725 -0.34991053  1.        ]  ...,   [ 0.59008264 -0.74581673  0.14275762 ..., -0.9689243   0.06182149  1.        ]  [ 0.44132231 -0.64701195 -0.0709042  ..., -0.93227092  0.16473056  1.        ]  [ 0.69256198 -0.89561753  0.17167554 ..., -0.98924303  0.31065491  1.        ]]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</si>
  <si>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-0.94371731 -0.35025426  1.        ]  [-0.30230706 -0.52182463 -0.94371731 ..., -0.97026575  0.18559394  1.        ]  [-0.94371731 -0.35025426 -0.97026575 ..., -0.61557862 -0.16856507  1.        ]  ...,   [-0.66124194  0.02273026  0.65609154 ...,  0.03910585  0.07176836  1.        ]  [ 0.65609154 -0.05522295  0.03910585 ..., -0.26036053  0.08679144  1.        ]  [-0.83486872  0.14097665 -0.63203865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</si>
  <si>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 0.30434783 ...,  0.07692308 -0.34991053  1.        ]  [ 0.42479339  0.17381974  0.11036789 ...,  0.23745819 -0.49343657  1.        ]  [ 0.4446281   0.1695279  -0.1638796  ...,  0.43143813 -0.73444226  1.        ]  ...,   [ 0.58677686  0.49463519 -0.19063545 ..., -0.30434783  0.1893689   1.        ]  [ 0.68595041  0.44635193 -0.23745819 ..., -0.36454849  0.16014135  1.        ]  [ 0.72892562  0.53218884 -0.27090301 ..., -0.31103679 -0.11926913  1.        ]]</t>
  </si>
  <si>
    <t>{'normalize': True, 'warm_start': False, 'fit_intercept': True, 'l1_ratio': 1.0, 'max_iter': 1000, 'precompute': 'auto', 'tol': 0.0001, 'positive': False, 'copy_X': True, 'alpha': 0.4} - [-217.05006931    0.          -96.22293225   -0.            0.            0.     0.           11.9354407   103.32065058  184.87024638  174.15844244    91.52306617   17.35775271  132.0144739    21.75021633   13.33141305    46.38486366   32.80534146    0.           17.95626588    0.    34.27181805  212.71280738  740.45121581    0.        ]</t>
  </si>
  <si>
    <t>{'normalize': False, 'warm_start': False, 'fit_intercept': False, 'l1_ratio': 1.0, 'max_iter': 1000, 'precompute': 'auto', 'tol': 0.0001, 'positive': False, 'copy_X': True, 'alpha': 0.9} - [ -1.93239387e+02   2.15955965e+02  -6.53656739e+01  -1.72409479e+02    5.57217202e+01   8.39045940e+01  -1.37277178e+02   8.95192701e+01   -0.00000000e+00   1.18172899e+00  -1.64365927e+02   9.90526787e+01    6.92305687e+01  -3.56423816e+01   4.94560536e+01   1.33057208e+02   -4.93324830e+01   2.35346342e+02   2.03078648e+02   0.00000000e+00    8.97967923e+01   7.22975623e+01   2.60081165e+02   6.74531584e+01    4.67467133e+01   1.56065388e+01   4.11173279e+01   9.28753113e+01    3.74990310e+01   3.49463815e+01  -2.99424094e+00  -1.12547288e+02    8.26016984e+01   1.44163825e+02  -1.17261819e+02   4.53213203e+02    4.97572293e+03]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</si>
  <si>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-0.6948849  -0.04893803  1.        ]  [-0.46938776  0.65261383 -0.07814992 ..., -0.69455719 -0.27447548  1.        ]  [-0.30612245  0.67790894  0.16427432 ..., -0.69422948 -0.25423782  1.        ]  ...,   [ 0.15782313  0.74873524  0.80542265 ..., -0.4559387   0.08624278  1.        ]  [ 0.2         0.72765599  0.62679426 ..., -0.29501916  0.16816482  1.        ]  [ 0.01904762  0.80860034  0.49601276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</si>
  <si>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[[ 0.34290271 -0.35221812 -0.1954023  ..., -0.69357406 -0.14023235  1.        ]  [-0.07814992 -0.30230706 -0.56321839 ..., -0.69324635  0.05135081  1.        ]  [ 0.16427432 -0.94371731 -0.53256705 ..., -0.53256705 -0.03288301  1.        ]  ...,   [ 0.57256778 -0.87947009 -0.05747126 ..., -0.34099617  0.08679144  1.        ]  [ 0.56299841 -0.53911912 -0.2183908  ..., -0.4559387   0.08624278  1.        ]  [ 0.57894737  0.32158122 -0.17241379 ..., -0.29501916  0.16816482  1.        ]]</t>
  </si>
  <si>
    <t>{'normalize': True, 'warm_start': False, 'fit_intercept': True, 'l1_ratio': 1.0, 'max_iter': 1000, 'precompute': 'auto', 'tol': 0.0001, 'positive': False, 'copy_X': True, 'alpha': 0.1} - [ -73.5411582  -238.04696509  334.99903957    0.          -51.93894016    49.83686983   83.67692484   63.45819428    0.           80.3115371   211.63996994  119.06248932  381.37713188  256.30598667  565.47606875     0.        ]</t>
  </si>
  <si>
    <t>{'copy_X': True, 'normalize': True, 'fit_intercept': True} - [  70.85409007  313.33077434  313.9537761    76.98562061   60.20285491    82.60159714   94.89819897   93.75249612   25.35947737  -14.2092918  -174.17861319   92.17500148  222.2614398  -178.16287067  536.07540444     0.        ]</t>
  </si>
  <si>
    <t>{'copy_X': True, 'normalize': False, 'fit_intercept': False} - [   70.85409007   313.33077434   313.9537761     76.98562061    60.20285491     82.60159714    94.89819897    93.75249612    25.35947737   -14.2092918   -174.17861319    92.17500148   222.2614398   -178.16287067   536.07540444   4928.68475819]</t>
  </si>
  <si>
    <t>{'normalize': True, 'warm_start': False, 'fit_intercept': True, 'l1_ratio': 0, 'max_iter': 1000, 'precompute': 'auto', 'tol': 0.0001, 'positive': False, 'copy_X': True, 'alpha': 0} - [-157.78042459 -293.99540677  269.71847396   30.75331663 -125.12969204   107.85309718  -92.88759209 -192.45995657   95.6372841   -49.96383173   -56.20183394   71.12843332  106.51860086  110.71686097   53.79891018   118.40435292  213.2958062   108.82581563  414.77946447  239.88532764   472.9309421     0.        ]</t>
  </si>
  <si>
    <t>{'copy_X': True, 'normalize': True, 'fit_intercept': True} - [-157.78042459 -293.99540677  269.71847396   30.75331663 -125.12969204   107.85309718  -92.88759209 -192.45995657   95.6372841   -49.96383173   -56.20183394   71.12843332  106.51860086  110.71686097   53.79891018   118.40435292  213.2958062   108.82581563  414.77946447  239.88532764   472.9309421     0.        ]</t>
  </si>
  <si>
    <t>{'copy_X': True, 'normalize': False, 'fit_intercept': False} - [ -157.78042459  -293.99540677   269.71847396    30.75331663  -125.12969204    107.85309718   -92.88759209  -192.45995657    95.6372841    -49.96383173    -56.20183394    71.12843332   106.51860086   110.71686097    53.79891018    118.40435292   213.2958062    108.82581563   414.77946447   239.88532764    472.9309421   4844.24586604]</t>
  </si>
  <si>
    <t>{'normalize': False, 'warm_start': False, 'fit_intercept': False, 'l1_ratio': 1.0, 'max_iter': 1000, 'precompute': 'auto', 'tol': 0.0001, 'positive': False, 'copy_X': True, 'alpha': 0.4} - [ -156.59348523   -44.47575338  -182.70023894   138.22692928  -151.62849414     74.41230118  -174.17545461   148.85226262  -129.09849063    32.29279978    -82.65070132    50.94219386   161.76446702    44.32446148   136.72086746     76.079765    -179.84649462   805.02629942  4419.86986592]</t>
  </si>
  <si>
    <t>{'kernel': 'rbf', 'C': 1000, 'probability': False, 'degree': 3, 'epsilon': 0.9, 'shrinking': True, 'max_iter': -1, 'random_state': None, 'tol': 0.001, 'cache_size': 200, 'coef0': 0.0, 'gamma': 0.4, 'verbose': False} [[ 0.54818994 -0.401523    0.6248237  ...,  0.40244476  0.18559394  1.        ]  [ 0.6248237  -0.52182463  0.44240715 ...,  0.48377997 -0.16856507  1.        ]  [ 0.44240715 -0.35025426  0.40244476 ...,  0.23319229 -0.25940967  1.        ]  ...,   [ 0.75552421 -0.03772637  0.81429243 ...,  0.83826986  0.07176836  1.        ]  [ 0.81429243  0.02273026  0.68594264 ...,  0.75035261  0.08679144  1.        ]  [ 0.68594264 -0.05522295  0.83826986 ...,  0.91913493  0.15411538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</si>
  <si>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-0.02341137 -0.18812334  1.        ]  [ 0.17381974 -0.94741036  0.11036789 ...,  0.22408027 -0.27898771  1.        ]  [ 0.1695279  -0.9561753  -0.1638796  ...,  0.17056856 -0.28451817  1.        ]  ...,   [ 0.77628755 -0.64701195 -0.51839465 ..., -0.39799331  0.06182149  1.        ]  [ 0.48873391 -0.89561753 -0.27090301 ..., -0.22408027  0.16473056  1.        ]  [ 0.61748927 -0.91354582 -0.37123746 ..., -0.36454849  0.31065491  1.        ]]</t>
  </si>
  <si>
    <t>{'normalize': False, 'warm_start': False, 'fit_intercept': False, 'l1_ratio': 1.0, 'max_iter': 1000, 'precompute': 'auto', 'tol': 0.0001, 'positive': False, 'copy_X': True, 'alpha': 0.9} - [   -0.          -100.52655775   279.48443269    77.56573055    47.87675175     42.55174883   106.65865286   207.14448844    79.02425206   340.51131437    217.50783078   587.49768273  5186.69102408]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</si>
  <si>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..., -0.73545817 -0.28451817  1.        ]  [ 0.42479339 -0.94741036 -0.08732009 ..., -0.80318725 -0.34991053  1.        ]  [ 0.4446281  -0.9561753  -0.22759699 ..., -0.7187251  -0.49343657  1.        ]  ...,   [ 0.68595041 -0.89282869  0.38866096 ..., -0.01952191  0.1893689   1.        ]  [ 0.72892562 -0.82071713  0.46937907 ..., -0.90438247  0.16014135  1.        ]  [ 0.59008264 -0.74581673  0.14275762 ..., -0.93227092  0.16473056  1.        ]]</t>
  </si>
  <si>
    <t>{'copy_X': True, 'normalize': True, 'fit_intercept': True} - [-210.66928062  121.3190961  -165.18340586   87.01508624 -176.19592721   121.77533037 -135.07170111   17.37110181  -77.72510618   62.78040528   172.26465248   46.5868334   141.82394724   84.63018636 -170.370125   823.17590028    0.        ]</t>
  </si>
  <si>
    <t>{'copy_X': True, 'normalize': False, 'fit_intercept': False} - [ -210.66928062   121.3190961   -165.18340586    87.01508624  -176.19592721    121.77533037  -135.07170111    17.37110181   -77.72510618    62.78040528    172.26465248    46.5868334    141.82394724    84.63018636  -170.370125    823.17590028  4520.42370181]</t>
  </si>
  <si>
    <t>{'copy_X': True, 'normalize': True, 'fit_intercept': True} - [ 130.34225818  -72.27372554  265.73188471  -68.59714985   63.35639655   -65.65701443  186.65179944  -87.88670583  -72.3760763  -205.62107878  -148.01154202   67.04193918  122.62394308 -208.20961541    0.94756943   -34.48597933  -62.98613533 -203.01812234  -64.24172323  182.90508924    10.99436309 -196.18537498   35.26745072   81.42749853  -47.7784008  -193.62420569  162.84061727  107.99214724  107.38857559 -242.58633399   -38.9352863     3.30279787  238.91041476 -174.98231749   53.70881227   -33.7886769   389.68790563  -36.86958587 -161.6938086    89.25616593   109.40914115  -46.49775235 -174.50882572  443.4728793     0.        ]</t>
  </si>
  <si>
    <t>{'copy_X': True, 'normalize': False, 'fit_intercept': False} - [  1.30342258e+02  -7.22737255e+01   2.65731885e+02  -6.85971498e+01    6.33563965e+01  -6.56570144e+01   1.86651799e+02  -8.78867058e+01   -7.23760763e+01  -2.05621079e+02  -1.48011542e+02   6.70419392e+01    1.22623943e+02  -2.08209615e+02   9.47569429e-01  -3.44859793e+01   -6.29861353e+01  -2.03018122e+02  -6.42417232e+01   1.82905089e+02    1.09943631e+01  -1.96185375e+02   3.52674507e+01   8.14274985e+01   -4.77784008e+01  -1.93624206e+02   1.62840617e+02   1.07992147e+02    1.07388576e+02  -2.42586334e+02  -3.89352863e+01   3.30279787e+00    2.38910415e+02  -1.74982317e+02   5.37088123e+01  -3.37886769e+01    3.89687906e+02  -3.68695859e+01  -1.61693809e+02   8.92561659e+01    1.09409141e+02  -4.64977524e+01  -1.74508826e+02   4.43472879e+02    3.31073218e+03]</t>
  </si>
  <si>
    <t>{'kernel': 'linear', 'C': 100, 'probability': False, 'degree': 3, 'epsilon': 0.0, 'shrinking': True, 'max_iter': -1, 'random_state': None, 'tol': 0.001, 'cache_size': 200, 'coef0': 0.0, 'gamma': 0.0, 'verbose': False} [[-0.98964143 -0.23650954 -0.94741036 ..., -0.80318725 -0.34991053  1.        ]  [-0.94741036 -0.08732009 -0.9561753  ..., -0.7187251  -0.49343657  1.        ]  [-0.9561753  -0.22759699 -0.95776892 ...,  0.35458167 -0.73444226  1.        ]  ...,   [-0.89282869  0.38866096 -0.82071713 ..., -0.90438247  0.16014135  1.        ]  [-0.82071713  0.46937907 -0.79043825 ..., -0.54342629 -0.11926913  1.        ]  [-0.74581673  0.14275762 -0.64701195 ..., -0.98924303  0.31065491  1.        ]]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</si>
  <si>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-0.40229885 -0.16856507  1.        ]  [-0.56321839 -0.52182463 -0.53256705 ..., -0.69554032 -0.25940967  1.        ]  [-0.53256705 -0.35025426 -0.50191571 ..., -0.69521261 -0.37746267  1.        ]  ...,   [-0.34099617  0.02924004 -0.3256705  ..., -0.40996169  0.14097665  1.        ]  [-0.3256705   0.04475333 -0.29501916 ..., -0.4559387   0.08624278  1.        ]  [-0.29501916  0.03724066 -0.24137931 ..., -0.29501916  0.16816482  1.        ]]</t>
  </si>
  <si>
    <t>{'normalize': False, 'warm_start': False, 'fit_intercept': False, 'l1_ratio': 1.0, 'max_iter': 1000, 'precompute': 'auto', 'tol': 0.0001, 'positive': False, 'copy_X': True, 'alpha': 0.9} - [ -110.46237726   -88.52552078  -138.33181842    -0.          -172.91309941    139.49970798  -155.07539912    94.37661815  -174.58681774   156.02710255   -128.91912938    22.1929145    -78.92308141    48.80524808   153.72705145     45.09413806   113.91174051    67.32200012  -192.84247448   793.57213793   4328.0982306 ]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</si>
  <si>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0.05016722 -0.33546221  1.        ]  [ 0.17381974 -0.94741036  0.11036789 ...,  0.47826087 -0.40118958  1.        ]  [ 0.1695279  -0.9561753  -0.1638796  ...,  0.06354515 -0.48317331  1.        ]  ...,   [ 0.71781116 -0.62310757 -0.53177258 ..., -0.39799331  0.06182149  1.        ]  [ 0.54774678 -0.90119522 -0.37792642 ..., -0.22408027  0.16473056  1.        ]  [ 0.52575107 -0.81195219 -0.35785953 ..., -0.36454849  0.31065491  1.        ]]</t>
  </si>
  <si>
    <t>{'normalize': False, 'warm_start': False, 'fit_intercept': False, 'l1_ratio': 1.0, 'max_iter': 1000, 'precompute': 'auto', 'tol': 0.0001, 'positive': False, 'copy_X': True, 'alpha': 0.9} - [ -105.22311994   144.32835455   190.24026768     0.            81.26555761     38.10348445   395.08331911   -14.17325433     9.08355811   247.43754929    -24.38265821    88.45547457     0.          -211.84272156   878.4521134   4732.96760071]</t>
  </si>
  <si>
    <t>{'kernel': 'rbf', 'C': 1000, 'probability': False, 'degree': 3, 'epsilon': 0.4, 'shrinking': True, 'max_iter': -1, 'random_state': None, 'tol': 0.001, 'cache_size': 200, 'coef0': 0.0, 'gamma': 0.0, 'verbose': False} [[-0.98964143  0.30434783 -0.23650954 ..., -0.1638796  -0.22759699  1.        ]  [-0.94741036  0.11036789 -0.08732009 ...,  0.07023411 -0.27904621  1.        ]  [-0.9561753  -0.1638796  -0.22759699 ..., -0.01672241 -0.33597803  1.        ]  ...,   [-0.77250996 -0.48494983  0.31369666 ..., -0.30434783  0.1893689   1.        ]  [-0.59681275 -0.35117057  0.21865785 ..., -0.36454849  0.16014135  1.        ]  [-0.01952191 -0.30434783  0.1893689  ..., -0.31103679 -0.11926913  1.        ]]</t>
  </si>
  <si>
    <t>{'kernel': 'rbf', 'C': 1000, 'probability': False, 'degree': 3, 'epsilon': 0.9, 'shrinking': True, 'max_iter': -1, 'random_state': None, 'tol': 0.001, 'cache_size': 200, 'coef0': 0.0, 'gamma': 0.4, 'verbose': False} [[-0.98964143  0.30434783 -0.23650954 ...,  0.07692308 -0.34991053  1.        ]  [-0.94741036  0.11036789 -0.08732009 ...,  0.23745819 -0.49343657  1.        ]  [-0.9561753  -0.1638796  -0.22759699 ...,  0.43143813 -0.73444226  1.        ]  ...,   [-0.86374502 -0.19063545  0.46404537 ..., -0.30434783  0.1893689   1.        ]  [-0.89282869 -0.23745819  0.38866096 ..., -0.36454849  0.16014135  1.        ]  [-0.82071713 -0.27090301  0.46937907 ..., -0.31103679 -0.11926913  1.        ]]</t>
  </si>
  <si>
    <t>{'copy_X': True, 'normalize': True, 'fit_intercept': True} - [-366.11096934   54.64765882 -192.01353009  279.24455498  -83.88039218    21.33653601  -28.73350122  -57.53554088  -84.52014686   58.20654518  -217.91525967    3.72472134  100.52812867 -198.15430608    7.4437563   -23.67831891 -262.11182415  186.93868766  -24.62253037 -165.17421303   118.2061925  -147.4987749  -163.5803756   110.55839972  178.78662946  -196.63150188   26.64616962  189.52218739 -121.26733558   24.01446908   481.01789343  -30.8619707    80.30762586  147.03704522  -72.9672565   465.03837858    0.        ]</t>
  </si>
  <si>
    <t>{'copy_X': True, 'normalize': False, 'fit_intercept': False} - [ -366.11096934    54.64765882  -192.01353009   279.24455498   -83.88039218     21.33653601   -28.73350122   -57.53554088   -84.52014686    58.20654518   -217.91525967     3.72472134   100.52812867  -198.15430608     7.4437563    -23.67831891  -262.11182415   186.93868766   -24.62253037  -165.17421303    118.2061925   -147.4987749   -163.5803756    110.55839972   178.78662946   -196.63150188    26.64616962   189.52218739  -121.26733558    24.01446908    481.01789343   -30.8619707     80.30762586   147.03704522   -72.9672565    465.03837858  3471.86492803]</t>
  </si>
  <si>
    <t>{'copy_X': True, 'normalize': True, 'fit_intercept': True} - [-194.15653651 -232.18825466   -5.15529424 -103.12709055 -156.42586229    14.7095802   -38.40725026 -202.70983789  252.23233834   47.52221165  -109.84377859  130.08164888  -48.39664977 -165.81650312  144.57151372   -26.46200693  -45.19119597   73.8300049   105.55851748   96.12088711    37.64465127  121.36264677  231.03214746   91.23833775  388.52267235   221.92903177  447.50330878    0.        ]</t>
  </si>
  <si>
    <t>{'copy_X': True, 'normalize': False, 'fit_intercept': False} - [ -194.15653651  -232.18825466    -5.15529424  -103.12709055  -156.42586229     14.7095802    -38.40725026  -202.70983789   252.23233834    47.52221165   -109.84377859   130.08164888   -48.39664977  -165.81650312   144.57151372    -26.46200693   -45.19119597    73.8300049    105.55851748    96.12088711     37.64465127   121.36264677   231.03214746    91.23833775   388.52267235    221.92903177   447.50330878  4675.1109495 ]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</si>
  <si>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0.06354515 -0.48317331  1.        ]  [ 0.17381974 -0.94741036  0.11036789 ..., -0.02341137 -0.18812334  1.        ]  [ 0.1695279  -0.9561753  -0.1638796  ...,  0.22408027 -0.27898771  1.        ]  ...,   [ 0.48873391 -0.89561753 -0.27090301 ..., -0.39799331  0.06182149  1.        ]  [ 0.61748927 -0.91354582 -0.37123746 ..., -0.22408027  0.16473056  1.        ]  [ 0.71781116 -0.62310757 -0.53177258 ..., -0.36454849  0.31065491  1.        ]]</t>
  </si>
  <si>
    <t>{'kernel': 'linear', 'C': 1000, 'probability': False, 'degree': 3, 'epsilon': 0.9, 'shrinking': True, 'max_iter': -1, 'random_state': None, 'tol': 0.001, 'cache_size': 200, 'coef0': 0.0, 'gamma': 0.0, 'verbose': False} [[-0.401523   -0.52182463 -0.35025426 ..., -0.04893803 -0.27447548  1.        ]  [-0.52182463 -0.35025426  0.18559394 ..., -0.27447548 -0.25423782  1.        ]  [-0.35025426  0.18559394 -0.16856507 ..., -0.25423782 -0.00508977  1.        ]  ...,   [ 0.02466633 -0.08999799 -0.0480071  ...,  0.1376914   0.14097665  1.        ]  [-0.08999799 -0.0480071   0.02305856 ...,  0.14097665  0.08624278  1.        ]  [-0.0480071   0.02305856  0.02924004 ...,  0.08624278  0.16816482  1.        ]]</t>
  </si>
  <si>
    <t>{'normalize': True, 'warm_start': False, 'fit_intercept': True, 'l1_ratio': 1.0, 'max_iter': 1000, 'precompute': 'auto', 'tol': 0.0001, 'positive': False, 'copy_X': True, 'alpha': 0.4} - [ -90.10132027   -0.           -0.            0.           16.35119264   170.66850034  106.49999311  100.28352058   13.10637169  127.09206188    12.21374797   21.01156286   59.30534401   14.05443252    0.            0.     0.           26.82927509  274.26389807  760.42206131    0.        ]</t>
  </si>
  <si>
    <t>{'normalize': False, 'warm_start': False, 'fit_intercept': False, 'l1_ratio': 1.0, 'max_iter': 1000, 'precompute': 'auto', 'tol': 0.0001, 'positive': False, 'copy_X': True, 'alpha': 0.9} - [  303.32601677   -10.85460854  -339.77535264    16.68618349   133.75085208    273.23698051     0.          -175.69624385    -0.           394.23656762   2563.05084606  5500.64407522]</t>
  </si>
  <si>
    <t>{'normalize': True, 'warm_start': False, 'fit_intercept': True, 'l1_ratio': 1.0, 'max_iter': 1000, 'precompute': 'auto', 'tol': 0.0001, 'positive': False, 'copy_X': True, 'alpha': 0.4} - [-189.46072914  -83.6935359   161.28772939    0.          -92.19922362   -48.12513036   82.13816019    0.           -0.         -147.7296284   -57.42185451   43.75565166    0.         -110.82416348   -2.65590783    14.50577743    0.         -158.94378726   -0.          256.81923232    63.41804308 -101.46352969    0.          112.72422316    0.         -128.7106527   118.62263539  130.2606405     0.          -55.97527603   -0.    32.59001563   41.91528183    0.            0.           19.17940938    79.22046692  136.52711939 -104.07529425   91.25684466  271.27707983   118.56329873  -63.36341792  413.4473513     0.        ]</t>
  </si>
  <si>
    <t>{'normalize': True, 'warm_start': False, 'fit_intercept': True, 'l1_ratio': 1.0, 'max_iter': 1000, 'precompute': 'auto', 'tol': 0.0001, 'positive': False, 'copy_X': True, 'alpha': 0.7} - [   0.           -0.          142.221015      0.           -0.    73.11135895  293.57478748  -63.62620488  844.31221464    0.        ]</t>
  </si>
  <si>
    <t>{'normalize': False, 'warm_start': False, 'fit_intercept': False, 'l1_ratio': 1.0, 'max_iter': 1000, 'precompute': 'auto', 'tol': 0.0001, 'positive': False, 'copy_X': True, 'alpha': 0.9} - [  143.61008698   219.87091804    -0.           263.19776907   375.35565402    202.61336019   -51.24126915   603.88111778  5227.66365224]</t>
  </si>
  <si>
    <t>{'normalize': False, 'warm_start': False, 'fit_intercept': False, 'l1_ratio': 1.0, 'max_iter': 1000, 'precompute': 'auto', 'tol': 0.0001, 'positive': False, 'copy_X': True, 'alpha': 0.9} - [  -59.56385558  -238.10204688   333.34029407     0.           -54.50478806     48.16890967    76.2938328     51.20706591     0.            74.76550639    199.99533512   118.47085785   374.20796985   242.23179583   566.03588851   5063.58574445]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</si>
  <si>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-0.69455719 -0.27447548  1.        ]  [ 0.6248237  -0.30230706 -0.56321839 ..., -0.69422948 -0.25423782  1.        ]  [ 0.44240715 -0.94371731 -0.53256705 ..., -0.69390177 -0.00508977  1.        ]  ...,   [ 0.87494123 -0.53858815 -0.31800766 ..., -0.4559387   0.08624278  1.        ]  [ 0.57075693 -0.84973584 -0.14942529 ..., -0.29501916  0.16816482  1.        ]  [ 0.6845322  -0.55876497 -0.22605364 ..., -0.30268199  0.16187315  1.        ]]</t>
  </si>
  <si>
    <t>{'copy_X': True, 'normalize': True, 'fit_intercept': True} - [-184.45630254 -219.52639842    5.98942407  -78.82283782 -233.04419716   272.90557938   62.22722065  -99.29912176   85.48041895  -97.86087569  -193.92779913  133.77622509   -8.89192509  -30.90129284   86.16155867    89.93112563   96.18106268   43.75080407  136.3394749   220.80278384   103.90611549  397.76454103  244.44350406  454.11993403    0.        ]</t>
  </si>
  <si>
    <t>{'copy_X': True, 'normalize': False, 'fit_intercept': False} - [ -184.45630254  -219.52639842     5.98942407   -78.82283782  -233.04419716    272.90557938    62.22722065   -99.29912176    85.48041895   -97.86087569   -193.92779913   133.77622509    -8.89192509   -30.90129284    86.16155867     89.93112563    96.18106268    43.75080407   136.3394749    220.80278384    103.90611549   397.76454103   244.44350406   454.11993403  4772.52233406]</t>
  </si>
  <si>
    <t>{'normalize': True, 'warm_start': False, 'fit_intercept': True, 'l1_ratio': 1.0, 'max_iter': 1000, 'precompute': 'auto', 'tol': 0.0001, 'positive': False, 'copy_X': True, 'alpha': 0.1} - [ 551.06142129  853.1004312   619.53273076    0.        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</si>
  <si>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-0.69422948 -0.25423782  1.        ]  [ 0.6248237  -0.56321839 -0.52182463 ..., -0.69390177 -0.00508977  1.        ]  [ 0.44240715 -0.53256705 -0.35025426 ..., -0.69357406 -0.14023235  1.        ]  ...,   [ 0.73624824 -0.24137931  0.02466633 ..., -0.4559387   0.08624278  1.        ]  [ 0.87494123 -0.31800766 -0.08999799 ..., -0.29501916  0.16816482  1.        ]  [ 0.57075693 -0.14942529 -0.0480071 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</si>
  <si>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-0.96972112 -0.33597803  1.        ]  [ 0.42479339 -0.94741036 -0.08732009 ..., -0.56812749 -0.33546221  1.        ]  [ 0.4446281  -0.9561753  -0.22759699 ..., -0.69322709 -0.40118958  1.        ]  ...,   [ 0.32231405 -0.62310757  0.05320674 ..., -0.78486056  0.18638975  1.        ]  [ 0.77520661 -0.90119522  0.00147568 ..., -0.9689243   0.06182149  1.        ]  [ 0.76859504 -0.81195219  0.16013071 ..., -0.93227092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</si>
  <si>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-0.69322709 -0.40118958  1.        ]  [ 0.42479339 -0.94741036 -0.08732009 ..., -1.         -0.48317331  1.        ]  [ 0.4446281  -0.9561753  -0.22759699 ..., -0.98964143 -0.18812334  1.        ]  ...,   [ 0.69256198 -0.89561753  0.17167554 ..., -0.78486056  0.18638975  1.        ]  [ 0.55041322 -0.91354582  0.13216467 ..., -0.9689243   0.06182149  1.        ]  [ 0.32231405 -0.62310757  0.05320674 ..., -0.93227092  0.16473056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</si>
  <si>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0.05016722 -0.33546221  1.        ]  [ 0.42479339  0.11036789 -0.08732009 ...,  0.47826087 -0.40118958  1.        ]  [ 0.4446281  -0.1638796  -0.22759699 ...,  0.06354515 -0.48317331  1.        ]  ...,   [ 0.55041322 -0.37123746  0.13216467 ..., -0.43143813  0.18638975  1.        ]  [ 0.32231405 -0.53177258  0.05320674 ..., -0.39799331  0.06182149  1.        ]  [ 0.77520661 -0.37792642  0.00147568 ..., -0.22408027  0.16473056  1.        ]]</t>
  </si>
  <si>
    <t>{'kernel': 'sigmoid', 'C': 100, 'probability': False, 'degree': 3, 'epsilon': 0.9, 'shrinking': True, 'max_iter': -1, 'random_state': None, 'tol': 0.001, 'cache_size': 200, 'coef0': 0.0, 'gamma': 0.4, 'verbose': False} [[ 0.34290271 -0.401523   -0.07814992 ...,  0.16427432 -0.35025426  1.        ]  [-0.07814992 -0.52182463  0.16427432 ...,  0.22807018  0.18559394  1.        ]  [ 0.16427432 -0.35025426  0.22807018 ...,  0.17065391 -0.16856507  1.        ]  ...,   [ 0.63636364  0.02273026  0.75757576 ...,  0.45454545  0.07176836  1.        ]  [ 0.75757576 -0.05522295  0.45454545 ...,  0.58532695  0.08679144  1.        ]  [ 0.80542265  0.14097665  0.68421053 ...,  0.89473684  0.16816482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</si>
  <si>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0.22408027 -0.27898771  1.        ]  [ 0.42479339  0.11036789 -0.08732009 ...,  0.17056856 -0.28451817  1.        ]  [ 0.4446281  -0.1638796  -0.22759699 ...,  0.07692308 -0.34991053  1.        ]  ...,   [ 0.59008264 -0.37792642  0.14275762 ..., -0.39799331  0.06182149  1.        ]  [ 0.44132231 -0.51839465 -0.0709042  ..., -0.22408027  0.16473056  1.        ]  [ 0.69256198 -0.27090301  0.17167554 ..., -0.36454849  0.31065491  1.        ]]</t>
  </si>
  <si>
    <t>{'copy_X': True, 'normalize': False, 'fit_intercept': False} - [  847.41925236  -188.14993893  -185.06472333  -483.10184089    73.01253536    168.86902656   323.11662054    15.9261838   -305.36791631   -10.672963    419.43363109  2607.076683    5499.42476096]</t>
  </si>
  <si>
    <t>{'kernel': 'rbf', 'C': 1000, 'probability': False, 'degree': 3, 'epsilon': 0.0, 'shrinking': True, 'max_iter': -1, 'random_state': None, 'tol': 0.001, 'cache_size': 200, 'coef0': 0.0, 'gamma': 0.0, 'verbose': False} [[-0.401523   -0.52182463 -0.35025426 ..., -0.25940967 -0.37746267  1.        ]  [-0.52182463 -0.35025426  0.18559394 ..., -0.37746267 -0.04893803  1.        ]  [-0.35025426  0.18559394 -0.16856507 ..., -0.04893803 -0.27447548  1.        ]  ...,   [-0.0480071   0.02305856  0.02924004 ...,  0.1376914   0.14097665  1.        ]  [ 0.02305856  0.02924004  0.04475333 ...,  0.14097665  0.08624278  1.        ]  [ 0.02924004  0.04475333  0.03724066 ...,  0.08624278  0.16816482  1.        ]]</t>
  </si>
  <si>
    <t>{'normalize': True, 'warm_start': False, 'fit_intercept': True, 'l1_ratio': 1.0, 'max_iter': 1000, 'precompute': 'auto', 'tol': 0.0001, 'positive': False, 'copy_X': True, 'alpha': 0.4} - [-228.83131326   -0.           -0.            0.            0.    12.42619844   58.31145266  179.9258952   153.67937554   83.31429844    23.92647859  131.1402713    21.97009092   13.80043799   52.19580574    21.76214781   -0.           11.699482      0.           34.42156919   233.79011274  756.79024301    0.        ]</t>
  </si>
  <si>
    <t>{'kernel': 'rbf', 'C': 1000, 'probability': False, 'degree': 3, 'epsilon': 0.0, 'shrinking': True, 'max_iter': -1, 'random_state': None, 'tol': 0.001, 'cache_size': 200, 'coef0': 0.0, 'gamma': 0.0, 'verbose': False} [[ 0.34290271 -0.1954023  -0.401523   ..., -0.69357406 -0.14023235  1.        ]  [-0.07814992 -0.56321839 -0.52182463 ..., -0.69324635  0.05135081  1.        ]  [ 0.16427432 -0.53256705 -0.35025426 ..., -0.53256705 -0.03288301  1.        ]  ...,   [ 0.57256778 -0.05747126 -0.17323098 ..., -0.34099617  0.08679144  1.        ]  [ 0.56299841 -0.2183908   0.04773726 ..., -0.4559387   0.08624278  1.        ]  [ 0.57894737 -0.17241379  0.05193545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</si>
  <si>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..., -0.95776892 -0.27904621  1.        ]  [-0.94741036 -0.08732009 -0.9561753  ..., -0.96972112 -0.33597803  1.        ]  [-0.9561753  -0.22759699 -0.95776892 ..., -0.56812749 -0.33546221  1.        ]  ...,   [-0.81195219  0.16013071 -0.90956175 ..., -0.9689243   0.06182149  1.        ]  [-0.90956175  0.10316167 -0.78486056 ..., -0.93227092  0.16473056  1.        ]  [-0.78486056  0.18638975 -0.9689243  ..., -0.98924303  0.31065491  1.        ]]</t>
  </si>
  <si>
    <t>{'normalize': True, 'warm_start': False, 'fit_intercept': True, 'l1_ratio': 1.0, 'max_iter': 1000, 'precompute': 'auto', 'tol': 0.0001, 'positive': False, 'copy_X': True, 'alpha': 0.7} - [   0.           -0.         -198.27738102    0.          182.85890713     0.           -0.         -110.12273088   33.65802715   77.76259114     0.           -0.         -120.76050935  130.86960216   70.30682598     0.            0.          -21.06423102    0.           34.00842828    50.46766417   98.57625756   -0.           -0.            0.   137.94656604  522.63212555    0.           -0.           44.42696502   298.24675783  223.21554855   34.54117396  -67.69078752  381.42179492     0.        ]</t>
  </si>
  <si>
    <t>{'kernel': 'sigmoid', 'C': 1000, 'probability': False, 'degree': 3, 'epsilon': 0.4, 'shrinking': True, 'max_iter': -1, 'random_state': None, 'tol': 0.001, 'cache_size': 200, 'coef0': 0.5, 'gamma': 0.4, 'verbose': False} [[ 0.54818994 -0.35221812 -0.1954023  -0.401523    1.        ]  [ 0.6248237  -0.30230706 -0.56321839 -0.52182463  1.        ]  [ 0.44240715 -0.94371731 -0.53256705 -0.35025426  1.        ]  ...,   [ 0.68688293 -0.83486872 -0.40996169  0.14097665  1.        ]  [ 0.73436765 -0.63203865 -0.4559387   0.08624278  1.        ]  [ 0.64409967 -0.68194972 -0.29501916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</si>
  <si>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-0.98964143 -0.18812334  1.        ]  [ 0.17381974 -0.94741036 -0.08732009 ..., -0.80717131 -0.27898771  1.        ]  [ 0.1695279  -0.9561753  -0.22759699 ..., -0.73545817 -0.28451817  1.        ]  ...,   [ 0.77628755 -0.64701195 -0.0709042  ..., -0.9689243   0.06182149  1.        ]  [ 0.48873391 -0.89561753  0.17167554 ..., -0.93227092  0.16473056  1.        ]  [ 0.61748927 -0.91354582  0.13216467 ..., -0.98924303  0.31065491  1.        ]]</t>
  </si>
  <si>
    <t>{'normalize': False, 'warm_start': False, 'fit_intercept': False, 'l1_ratio': 1.0, 'max_iter': 1000, 'precompute': 'auto', 'tol': 0.0001, 'positive': False, 'copy_X': True, 'alpha': 0.4} - [ -136.97407511  -286.47008665   265.18653484     8.08617594  -133.75890867    107.46212267   -71.14965515  -185.39349274    95.42939889   -23.18619244    -46.71288075    66.93038907    86.05811452    92.67185039    51.87890277    107.31290203   202.362065     107.89448916   400.51491508   224.21438653    472.56767658  4822.76427644]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</si>
  <si>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-0.01672241 -0.33597803  1.        ]  [ 0.17381974 -0.94741036  0.11036789 ...,  0.05016722 -0.33546221  1.        ]  [ 0.1695279  -0.9561753  -0.1638796  ...,  0.47826087 -0.40118958  1.        ]  ...,   [ 0.54774678 -0.90119522 -0.37792642 ..., -0.39799331  0.06182149  1.        ]  [ 0.52575107 -0.81195219 -0.35785953 ..., -0.22408027  0.16473056  1.        ]  [ 0.4361588  -0.90956175 -0.29765886 ..., -0.36454849  0.31065491  1.        ]]</t>
  </si>
  <si>
    <t>{'normalize': False, 'warm_start': False, 'fit_intercept': False, 'l1_ratio': 1.0, 'max_iter': 1000, 'precompute': 'auto', 'tol': 0.0001, 'positive': False, 'copy_X': True, 'alpha': 0.9} - [    0.           -41.2342553    -58.03140586   142.02458466   -87.6483654    102.5866849   -197.45159159   142.76984231   -65.73475197    34.24562419     21.48292353    24.31342689   444.57963502    15.9654729    229.60849526    102.59237131     0.           833.21088     4846.95076877]</t>
  </si>
  <si>
    <t>{'kernel': 'sigmoid', 'C': 100, 'probability': False, 'degree': 3, 'epsilon': 0.4, 'shrinking': True, 'max_iter': -1, 'random_state': None, 'tol': 0.001, 'cache_size': 200, 'coef0': 0.0, 'gamma': 0.4, 'verbose': False} [[ 0.34290271  0.54818994 -0.401523   ...,  0.40244476  0.18559394  1.        ]  [-0.07814992  0.6248237  -0.52182463 ...,  0.48377997 -0.16856507  1.        ]  [ 0.16427432  0.44240715 -0.35025426 ...,  0.23319229 -0.25940967  1.        ]  ...,   [ 0.63636364  0.81429243  0.02273026 ...,  0.75035261  0.08679144  1.        ]  [ 0.75757576  0.68594264 -0.05522295 ...,  0.91913493  0.15411538  1.        ]  [ 0.80542265  0.68688293  0.14097665 ...,  0.54960038  0.16187315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</si>
  <si>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-0.96972112 -0.33597803  1.        ]  [-0.94741036 -0.08732009 -0.9561753  ..., -0.56812749 -0.33546221  1.        ]  [-0.9561753  -0.22759699 -0.95776892 ..., -0.69322709 -0.40118958  1.        ]  ...,   [-0.90119522  0.00147568 -0.81195219 ..., -0.9689243   0.06182149  1.        ]  [-0.81195219  0.16013071 -0.90956175 ..., -0.93227092  0.16473056  1.        ]  [-0.90956175  0.10316167 -0.78486056 ..., -0.98924303  0.31065491  1.        ]]</t>
  </si>
  <si>
    <t>{'normalize': False, 'warm_start': False, 'fit_intercept': False, 'l1_ratio': 1.0, 'max_iter': 1000, 'precompute': 'auto', 'tol': 0.0001, 'positive': False, 'copy_X': True, 'alpha': 0.9} - [  115.10259829   -36.47710992     0.           -76.92692125     0.    -30.7096849     -0.            -0.           -69.48343277   160.61156106   -110.08309173    99.23798245  -184.97442337   143.99002115   -48.28624891     33.56859804     9.15129006    24.87654753   420.60045826    40.37008794    198.18787071   112.913014       0.           826.02753201  4829.71134005]</t>
  </si>
  <si>
    <t>{'kernel': 'rbf', 'C': 1000, 'probability': False, 'degree': 3, 'epsilon': 0.0, 'shrinking': True, 'max_iter': -1, 'random_state': None, 'tol': 0.001, 'cache_size': 200, 'coef0': 0.0, 'gamma': 0.0, 'verbose': False} [[ 0.72892562  0.30434783 -0.23650954 ...,  0.17056856 -0.28451817  1.        ]  [ 0.42479339  0.11036789 -0.08732009 ...,  0.07692308 -0.34991053  1.        ]  [ 0.4446281  -0.1638796  -0.22759699 ...,  0.23745819 -0.49343657  1.        ]  ...,   [ 0.72892562 -0.27090301  0.46937907 ..., -0.36454849  0.16014135  1.        ]  [ 0.59008264 -0.37792642  0.14275762 ..., -0.22408027  0.16473056  1.        ]  [ 0.44132231 -0.51839465 -0.0709042  ..., -0.36454849  0.31065491  1.        ]]</t>
  </si>
  <si>
    <t>{'normalize': False, 'warm_start': False, 'fit_intercept': False, 'l1_ratio': 1.0, 'max_iter': 1000, 'precompute': 'auto', 'tol': 0.0001, 'positive': False, 'copy_X': True, 'alpha': 0.9} - [   -0.          -221.76471651   158.65623529   141.69356208   135.63525531   -184.66530178   102.04756852    11.53803602   380.72912596     0.    -17.05133178     0.           145.39999977    70.25663862   -85.96231151     71.07793015    95.17218497  -160.3838601   -209.284236     863.32172829   4250.27992001]</t>
  </si>
  <si>
    <t>{'kernel': 'rbf', 'C': 1000, 'probability': False, 'degree': 3, 'epsilon': 0.0, 'shrinking': True, 'max_iter': -1, 'random_state': None, 'tol': 0.001, 'cache_size': 200, 'coef0': 0.0, 'gamma': 0.9, 'verbose': False} [[-0.23650954 -0.08732009  1.        ]  [-0.08732009 -0.22759699  1.        ]  [-0.22759699 -0.27904621  1.        ]  ...,   [ 0.21865785  0.1893689   1.        ]  [ 0.1893689   0.16014135  1.        ]  [ 0.16473056  0.31065491  1.        ]]</t>
  </si>
  <si>
    <t>{'kernel': 'rbf', 'C': 1000, 'probability': False, 'degree': 3, 'epsilon': 0.0, 'shrinking': True, 'max_iter': -1, 'random_state': None, 'tol': 0.001, 'cache_size': 200, 'coef0': 0.0, 'gamma': 0.9, 'verbose': False} [[-0.23650954 -0.08732009 -0.22759699  1.        ]  [-0.08732009 -0.22759699 -0.27904621  1.        ]  [-0.22759699 -0.27904621 -0.33597803  1.        ]  ...,   [ 0.31369666  0.21865785  0.1893689   1.        ]  [ 0.21865785  0.1893689   0.16014135  1.        ]  [ 0.1893689   0.16014135 -0.11926913  1.        ]]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</si>
  <si>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0.47826087 -0.40118958  1.        ]  [ 0.17381974  0.11036789 -0.08732009 ...,  0.06354515 -0.48317331  1.        ]  [ 0.1695279  -0.1638796  -0.22759699 ..., -0.02341137 -0.18812334  1.        ]  ...,   [ 0.61748927 -0.37123746  0.13216467 ..., -0.39799331  0.06182149  1.        ]  [ 0.71781116 -0.53177258  0.05320674 ..., -0.22408027  0.16473056  1.        ]  [ 0.54774678 -0.37792642  0.00147568 ..., -0.36454849  0.31065491  1.        ]]</t>
  </si>
  <si>
    <t>{'normalize': False, 'warm_start': False, 'fit_intercept': False, 'l1_ratio': 1.0, 'max_iter': 1000, 'precompute': 'auto', 'tol': 0.0001, 'positive': False, 'copy_X': True, 'alpha': 0.9} - [  152.45869186   226.02589566   267.76379804   376.02923297   206.22356606    606.56464603  5237.22367433]</t>
  </si>
  <si>
    <t>{'normalize': False, 'warm_start': False, 'fit_intercept': False, 'l1_ratio': 1.0, 'max_iter': 1000, 'precompute': 'auto', 'tol': 0.0001, 'positive': False, 'copy_X': True, 'alpha': 0.9} - [   69.17294435    26.61265914   228.96976134   127.60675046   217.1150385    123.41950664   344.17187074   212.82508626   578.63193833  5250.31958791]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</si>
  <si>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0.17056856 -0.28451817  1.        ]  [ 0.42479339 -0.94741036  0.11036789 ...,  0.07692308 -0.34991053  1.        ]  [ 0.4446281  -0.9561753  -0.1638796  ...,  0.23745819 -0.49343657  1.        ]  ...,   [ 0.68595041 -0.89282869 -0.23745819 ..., -0.30434783  0.1893689   1.        ]  [ 0.72892562 -0.82071713 -0.27090301 ..., -0.36454849  0.16014135  1.        ]  [ 0.59008264 -0.74581673 -0.37792642 ..., -0.22408027  0.16473056  1.        ]]</t>
  </si>
  <si>
    <t>{'normalize': True, 'warm_start': False, 'fit_intercept': True, 'l1_ratio': 1.0, 'max_iter': 1000, 'precompute': 'auto', 'tol': 0.0001, 'positive': False, 'copy_X': True, 'alpha': 0.7} - [-116.38340626   -0.          -21.54934197  121.32763572   -0.           -0.     0.         -127.17639796   -0.            0.            0.            0.  -113.58694038    0.            0.            0.           -0.  -185.55289437    0.          187.6116636     0.           -0.  -105.24989495    0.           98.07469882    0.           -0.  -123.09479902   64.81984222   95.82026169    0.            0.   -39.04348022   -0.           17.34205318   69.31543866  113.88110246    -0.           -0.            0.          141.45402764  514.19965713     0.           -0.           22.95286738  272.27400569  180.77737333     5.59706038  -74.53624769  363.25099262    0.        ]</t>
  </si>
  <si>
    <t>{'kernel': 'rbf', 'C': 1000, 'probability': False, 'degree': 3, 'epsilon': 0.0, 'shrinking': True, 'max_iter': -1, 'random_state': None, 'tol': 0.001, 'cache_size': 200, 'coef0': 0.0, 'gamma': 0.0, 'verbose': False} [[ 0.72892562 -0.02575107  0.30434783 ...,  0.22408027 -0.27898771  1.        ]  [ 0.42479339  0.17381974  0.11036789 ...,  0.17056856 -0.28451817  1.        ]  [ 0.4446281   0.1695279  -0.1638796  ...,  0.07692308 -0.34991053  1.        ]  ...,   [ 0.72892562  0.53218884 -0.27090301 ..., -0.30434783  0.1893689   1.        ]  [ 0.59008264  0.62875536 -0.37792642 ..., -0.39799331  0.06182149  1.        ]  [ 0.44132231  0.77628755 -0.51839465 ..., -0.22408027  0.16473056  1.        ]]</t>
  </si>
  <si>
    <t>{'kernel': 'rbf', 'C': 1000, 'probability': False, 'degree': 3, 'epsilon': 0.9, 'shrinking': True, 'max_iter': -1, 'random_state': None, 'tol': 0.001, 'cache_size': 200, 'coef0': 0.0, 'gamma': 0.4, 'verbose': False} [[-0.23650954 -0.08732009 -0.22759699 ..., -0.33597803 -0.33546221  1.        ]  [-0.08732009 -0.22759699 -0.27904621 ..., -0.33546221 -0.40118958  1.        ]  [-0.22759699 -0.27904621 -0.33597803 ..., -0.40118958 -0.48317331  1.        ]  ...,   [ 0.05320674  0.00147568  0.16013071 ...,  0.18638975  0.06182149  1.        ]  [ 0.00147568  0.16013071  0.10316167 ...,  0.06182149  0.16473056  1.        ]  [ 0.16013071  0.10316167  0.18638975 ...,  0.16473056  0.31065491  1.        ]]</t>
  </si>
  <si>
    <t>{'normalize': False, 'warm_start': False, 'fit_intercept': False, 'l1_ratio': 1.0, 'max_iter': 1000, 'precompute': 'auto', 'tol': 0.0001, 'positive': False, 'copy_X': True, 'alpha': 0.9} - [  -66.67648535   116.88002631   -85.93766711    98.40386626  -196.92158418    140.39853617   -55.45407367    36.84033815    15.57044124    26.14394239    446.12273467    18.6059922    232.87981574    97.08199722     0.    829.46307262  4845.13967155]</t>
  </si>
  <si>
    <t>{'normalize': False, 'warm_start': False, 'fit_intercept': False, 'l1_ratio': 1.0, 'max_iter': 1000, 'precompute': 'auto', 'tol': 0.0001, 'positive': False, 'copy_X': True, 'alpha': 0.9} - [   11.44709693   -94.61175955     0.            -0.           -61.95363361    163.59423757   -79.0694724    108.0174406   -217.05745234   134.7226826    -50.64929823    33.53789448    20.69116399    19.36012727   437.7676328     25.84693645   216.34088312   105.71243642     0.           841.01210957   4852.47326439]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</si>
  <si>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-1.         -0.25940967  1.        ]  [-0.30230706 -0.52182463 -0.94371731 ..., -0.99731891 -0.37746267  1.        ]  [-0.94371731 -0.35025426 -0.97026575 ..., -0.99538469 -0.04893803  1.        ]  ...,   [-0.55876497  0.02305856 -0.55611012 ..., -0.83486872  0.14097665  1.        ]  [-0.55611012  0.02924004 -0.84814294 ..., -0.63203865  0.08624278  1.        ]  [-0.84814294  0.04475333 -0.50673003 ..., -0.68194972  0.16816482  1.        ]]</t>
  </si>
  <si>
    <t>{'normalize': False, 'warm_start': False, 'fit_intercept': False, 'l1_ratio': 1.0, 'max_iter': 1000, 'precompute': 'auto', 'tol': 0.0001, 'positive': False, 'copy_X': True, 'alpha': 0.9} - [ -1.06086691e+02   1.69989347e+02  -1.96741397e+02   1.52063098e+02   -6.50075362e+01   2.94626431e+01   4.60984834e+00   2.21997648e+01    4.54557349e+02   1.89432461e+01   2.38183588e+02   1.01523599e+02    0.00000000e+00   8.42849631e+02   4.82819963e+03]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</si>
  <si>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-0.1638796  -0.22759699  1.        ]  [ 0.42479339 -0.94741036  0.11036789 ...,  0.07023411 -0.27904621  1.        ]  [ 0.4446281  -0.9561753  -0.1638796  ..., -0.01672241 -0.33597803  1.        ]  ...,   [ 0.76859504 -0.81195219 -0.35785953 ..., -0.43143813  0.18638975  1.        ]  [ 0.90743802 -0.90956175 -0.29765886 ..., -0.39799331  0.06182149  1.        ]  [ 0.7322314  -0.78486056 -0.43143813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</si>
  <si>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-0.80717131 -0.27898771  1.        ]  [ 0.42479339 -0.94741036 -0.08732009 ..., -0.73545817 -0.28451817  1.        ]  [ 0.4446281  -0.9561753  -0.22759699 ..., -0.80318725 -0.34991053  1.        ]  ...,   [ 0.72892562 -0.82071713  0.46937907 ..., -0.01952191  0.1893689   1.        ]  [ 0.59008264 -0.74581673  0.14275762 ..., -0.9689243   0.06182149  1.        ]  [ 0.44132231 -0.64701195 -0.0709042  ..., -0.93227092  0.16473056  1.        ]]</t>
  </si>
  <si>
    <t>{'normalize': False, 'warm_start': False, 'fit_intercept': False, 'l1_ratio': 1.0, 'max_iter': 1000, 'precompute': 'auto', 'tol': 0.0001, 'positive': False, 'copy_X': True, 'alpha': 0.9} - [ -245.36788861  -132.59263372     8.65266729  -176.26770858   -98.09829195    -25.41246037    -0.          -145.38898681    26.7286403     -0.   -116.76454051    25.1880861      0.          -187.18753575   270.80291137     88.31571262   -95.86735285   125.07344917    -0.          -121.01274714    145.28924886     0.           -26.91761315    48.53286604    72.0631807     53.77581028    40.26753376    94.81085287   186.79755159    91.50988636    303.23997519   166.29611104   419.08677701  4587.85889764]</t>
  </si>
  <si>
    <t>{'normalize': True, 'warm_start': False, 'fit_intercept': True, 'l1_ratio': 1.0, 'max_iter': 1000, 'precompute': 'auto', 'tol': 0.0001, 'positive': False, 'copy_X': True, 'alpha': 0.7} - [  -0.            0.         -117.27972742    0.            0.            0.    -0.         -178.75034404    0.          175.31960486    0.           -0.  -100.89343425   23.94410411   61.71128025    0.           -0.  -122.32066269  120.71072022   94.32742855    0.            0.   -21.23826461    0.           38.83726813   36.96524596  100.80137573    -0.           -0.            0.          150.7694342   517.75914036     0.           -0.           32.82921783  291.56744297  226.25591105    33.71659678  -53.23534856  371.45091256    0.        ]</t>
  </si>
  <si>
    <t>{'normalize': True, 'warm_start': False, 'fit_intercept': True, 'l1_ratio': 1.0, 'max_iter': 1000, 'precompute': 'auto', 'tol': 0.0001, 'positive': False, 'copy_X': True, 'alpha': 0.7} - [   0.            0.          -58.2311072   178.79349032  123.8405385   147.01642752   -0.            0.          169.28076475  548.91057418     0.            6.57448046  285.09616711  281.81578868   56.75453792   457.34934527    0.        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</si>
  <si>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-0.99151624 -0.25423782  1.        ]  [-0.07814992  0.6248237  -0.30230706 ..., -0.98958202 -0.00508977  1.        ]  [ 0.16427432  0.44240715 -0.94371731 ..., -0.9876478  -0.14023235  1.        ]  ...,   [ 0.57894737  0.90832158  0.32158122 ..., -0.83486872  0.14097665  1.        ]  [ 0.6108453   0.73624824 -0.49504872 ..., -0.63203865  0.08624278  1.        ]  [ 0.53429027  0.87494123 -0.53858815 ..., -0.68194972  0.16816482  1.        ]]</t>
  </si>
  <si>
    <t>{'kernel': 'rbf', 'C': 1000, 'probability': False, 'degree': 3, 'epsilon': 0.0, 'shrinking': True, 'max_iter': -1, 'random_state': None, 'tol': 0.001, 'cache_size': 200, 'coef0': 0.0, 'gamma': 0.0, 'verbose': False} [[ 0.72892562 -0.98964143  0.30434783 ...,  0.06354515 -0.48317331  1.        ]  [ 0.42479339 -0.94741036  0.11036789 ..., -0.02341137 -0.18812334  1.        ]  [ 0.4446281  -0.9561753  -0.1638796  ...,  0.22408027 -0.27898771  1.        ]  ...,   [ 0.44132231 -0.64701195 -0.51839465 ..., -0.43143813  0.18638975  1.        ]  [ 0.69256198 -0.89561753 -0.27090301 ..., -0.39799331  0.06182149  1.        ]  [ 0.55041322 -0.91354582 -0.37123746 ..., -0.22408027  0.16473056  1.        ]]</t>
  </si>
  <si>
    <t>{'normalize': True, 'warm_start': False, 'fit_intercept': True, 'l1_ratio': 1.0, 'max_iter': 1000, 'precompute': 'auto', 'tol': 0.0001, 'positive': False, 'copy_X': True, 'alpha': 0.1} - [-150.9466329   -28.77786058 -179.31680929  128.89483416 -147.83972896    72.26152258 -168.93396343  147.7340759  -124.64892679   32.40961854   -79.06824667   50.65612499  157.5352489    42.61342596  134.3559933    74.35897873 -171.46232028  804.96445948    0.        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</si>
  <si>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0.25839922 -0.00508977  1.        ]  [-0.07814992  0.6248237  -0.52182463 ...,  0.25211256 -0.14023235  1.        ]  [ 0.16427432  0.44240715 -0.35025426 ...,  0.24582591  0.05135081  1.        ]  ...,   [ 0.56299841  0.76116596  0.04773726 ...,  0.68688293  0.14097665  1.        ]  [ 0.57894737  0.90832158  0.05193545 ...,  0.73436765  0.08624278  1.        ]  [ 0.6108453   0.73624824  0.02466633 ...,  0.64409967  0.16816482  1.        ]]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</si>
  <si>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0.1107438  -0.28451817  1.        ]  [ 0.42479339 -0.08732009  0.4446281  ...,  0.3322314  -0.34991053  1.        ]  [ 0.4446281  -0.22759699  0.59008264 ..., -0.17355372 -0.49343657  1.        ]  ...,   [ 0.72892562  0.46937907  0.66942149 ...,  0.51735537  0.16014135  1.        ]  [ 0.59008264  0.14275762  0.44132231 ...,  0.99338843  0.16473056  1.        ]  [ 0.44132231 -0.0709042   0.69256198 ...,  0.70578512  0.31065491  1.        ]]</t>
  </si>
  <si>
    <t>{'normalize': False, 'warm_start': False, 'fit_intercept': False, 'l1_ratio': 1.0, 'max_iter': 1000, 'precompute': 'auto', 'tol': 0.0001, 'positive': False, 'copy_X': True, 'alpha': 0.9} - [ -141.70093812  -203.22741766   233.67958614    -0.          -163.13346504      0.           107.1873045   -147.41175095    -0.           399.41199721     30.88887863     6.24753974   143.8152731    101.20940894   100.86495229    141.64600628  -209.03574022   831.14087681  4229.5816392 ]</t>
  </si>
  <si>
    <t>{'normalize': True, 'warm_start': False, 'fit_intercept': True, 'l1_ratio': 1.0, 'max_iter': 1000, 'precompute': 'auto', 'tol': 0.0001, 'positive': False, 'copy_X': True, 'alpha': 0.7} - [ 243.7650176   659.67949717    0.          104.52894751  329.67239627   312.31214442   27.92939404  471.43718132    0.        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</si>
  <si>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-0.98964143 -0.18812334  1.        ]  [ 0.17381974 -0.94741036 -0.08732009 ..., -0.80717131 -0.27898771  1.        ]  [ 0.1695279  -0.9561753  -0.22759699 ..., -0.73545817 -0.28451817  1.        ]  ...,   [ 0.77628755 -0.64701195 -0.0709042  ..., -0.9689243   0.06182149  1.        ]  [ 0.48873391 -0.89561753  0.17167554 ..., -0.93227092  0.16473056  1.        ]  [ 0.61748927 -0.91354582  0.13216467 ..., -0.98924303  0.31065491  1.        ]]</t>
  </si>
  <si>
    <t>{'normalize': True, 'warm_start': False, 'fit_intercept': True, 'l1_ratio': 1.0, 'max_iter': 1000, 'precompute': 'auto', 'tol': 0.0001, 'positive': False, 'copy_X': True, 'alpha': 0.7} - [  -0.            0.            0.          148.72967889   75.95498376    93.67903634    0.          136.3081242     3.13757883   17.31933103    46.85005813   17.5957943     0.            0.            0.    20.19284269  277.95842046  751.90832966    0.        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</si>
  <si>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0.44793388 -0.18812334  1.        ]  [ 0.42479339 -0.08732009  0.4446281  ...,  0.15371901 -0.27898771  1.        ]  [ 0.4446281  -0.22759699  0.59008264 ...,  0.1107438  -0.28451817  1.        ]  ...,   [ 0.44132231 -0.0709042   0.69256198 ...,  0.72892562  0.06182149  1.        ]  [ 0.69256198  0.17167554  0.55041322 ...,  0.99338843  0.16473056  1.        ]  [ 0.55041322  0.13216467  0.32231405 ...,  0.70578512  0.31065491  1.        ]]</t>
  </si>
  <si>
    <t>{'normalize': False, 'warm_start': False, 'fit_intercept': False, 'l1_ratio': 1.0, 'max_iter': 1000, 'precompute': 'auto', 'tol': 0.0001, 'positive': False, 'copy_X': True, 'alpha': 0.9} - [ -2.93897637e+02  -1.48901724e+02  -3.58531534e+01  -5.93703199e+01   -1.65755360e+02   2.83057150e+01  -3.09603827e+00  -1.15358524e+02    1.19272136e+01  -0.00000000e+00  -2.03325766e+02   2.66066172e+02    6.35917503e+01  -1.00019018e+02   1.23565027e+02  -0.00000000e+00   -1.48336258e+02   1.36581414e+02   0.00000000e+00  -3.17087626e+01    6.13489888e+01   6.64566672e+01   6.72878897e+01   3.17623271e+01    8.12026980e+01   1.77463013e+02   1.01355341e+02   3.33016175e+02    1.65465400e+02   4.35604053e+02   4.58581954e+03]</t>
  </si>
  <si>
    <t>{'normalize': True, 'warm_start': False, 'fit_intercept': True, 'l1_ratio': 1.0, 'max_iter': 1000, 'precompute': 'auto', 'tol': 0.0001, 'positive': False, 'copy_X': True, 'alpha': 0.1} - [  96.94640579   57.82921308  274.44497517   31.26748021  290.08402407   128.07800446   43.93178239   43.26953896   58.11322715   60.06784712    55.32219767   39.29811453    0.         -144.00888969   82.60584638   250.32588953 -157.07402456  488.270172      0.        ]</t>
  </si>
  <si>
    <t>{'normalize': False, 'warm_start': False, 'fit_intercept': False, 'l1_ratio': 1.0, 'max_iter': 1000, 'precompute': 'auto', 'tol': 0.0001, 'positive': False, 'copy_X': True, 'alpha': 0.9} - [   97.58923177    56.37844039   274.98671168    33.86839903   287.80717028    128.52321785    43.78515181    42.41742029    56.67158734    59.04849355     53.48366599    38.86447469     0.          -140.97886346    82.2640945    250.921246    -155.0489402    488.14775676  4921.75749428]</t>
  </si>
  <si>
    <t>{'normalize': False, 'warm_start': False, 'fit_intercept': False, 'l1_ratio': 1.0, 'max_iter': 1000, 'precompute': 'auto', 'tol': 0.0001, 'positive': False, 'copy_X': True, 'alpha': 0.9} - [   48.52297052   -94.89155499     0.           -35.41100775     0.             0.    -53.55966426   171.40990158   -96.10658708    97.79114957  -199.46262559    134.39401151   -48.44078716    30.92173832    12.04105724    28.72955938    424.60031052    28.00965633   206.07208413   113.94077562     0.    838.39571108  4844.96377127]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</si>
  <si>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-0.30230706 -0.52182463  1.        ]  [ 0.6248237  -0.30230706 -0.52182463 ..., -0.94371731 -0.35025426  1.        ]  [ 0.44240715 -0.94371731 -0.35025426 ..., -0.97026575  0.18559394  1.        ]  ...,   [ 0.73436765 -0.63203865  0.08624278 ..., -0.68194972  0.16816482  1.        ]  [ 0.64409967 -0.68194972  0.16816482 ..., -0.98247803  0.16187315  1.        ]  [ 0.54960038 -0.98247803  0.16187315 ...,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</si>
  <si>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0.06354515 -0.48317331  1.        ]  [-0.94741036  0.11036789 -0.08732009 ..., -0.02341137 -0.18812334  1.        ]  [-0.9561753  -0.1638796  -0.22759699 ...,  0.22408027 -0.27898771  1.        ]  ...,   [-0.89561753 -0.27090301  0.17167554 ..., -0.39799331  0.06182149  1.        ]  [-0.91354582 -0.37123746  0.13216467 ..., -0.22408027  0.16473056  1.        ]  [-0.62310757 -0.53177258  0.05320674 ..., -0.36454849  0.31065491  1.        ]]</t>
  </si>
  <si>
    <t>{'normalize': False, 'warm_start': False, 'fit_intercept': False, 'l1_ratio': 1.0, 'max_iter': 1000, 'precompute': 'auto', 'tol': 0.0001, 'positive': False, 'copy_X': True, 'alpha': 0.7} - [ -212.10543333   122.47694163  -165.75070871    85.21010649  -174.65849553    118.57257678  -132.12589511    18.39627254   -70.52726999    62.85980337    156.81842192    44.6398912    126.40530864    82.80537361  -163.66459792    818.67236813  4509.91095072]</t>
  </si>
  <si>
    <t>{'normalize': True, 'warm_start': False, 'fit_intercept': True, 'l1_ratio': 1.0, 'max_iter': 1000, 'precompute': 'auto', 'tol': 0.0001, 'positive': False, 'copy_X': True, 'alpha': 0.1} - [  67.31761427  302.26195221  312.42761567   73.71574824   51.16757652    81.48954547   92.59616259   73.654923     24.16956958    0.  -153.46706665   88.77240728  213.39830577 -163.37867362  534.07349066     0.        ]</t>
  </si>
  <si>
    <t>{'normalize': False, 'warm_start': False, 'fit_intercept': False, 'l1_ratio': 1.0, 'max_iter': 1000, 'precompute': 'auto', 'tol': 0.0001, 'positive': False, 'copy_X': True, 'alpha': 0.9} - [   69.57881299   299.45493404   313.49202578    74.23858023    50.04817421     80.16040113    91.44798954    71.68665874    23.52590734     0.   -150.27549317    88.35637775   213.95781752  -161.79968925   534.08651464   4928.74431151]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</si>
  <si>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0.3322314  -0.34991053  1.        ]  [ 0.42479339 -0.08732009  0.4446281  ..., -0.17355372 -0.49343657  1.        ]  [ 0.4446281  -0.22759699  0.59008264 ..., -0.18016529 -0.73444226  1.        ]  ...,   [ 0.68595041  0.38866096  0.72892562 ...,  0.51735537  0.16014135  1.        ]  [ 0.72892562  0.46937907  0.66942149 ...,  0.58016529 -0.11926913  1.        ]  [ 0.59008264  0.14275762  0.44132231 ...,  0.70578512  0.31065491  1.        ]]</t>
  </si>
  <si>
    <t>{'copy_X': True, 'normalize': True, 'fit_intercept': True} - [-207.38607846  176.65698484 -192.54765797  158.01699925 -144.30999973   -25.29654603  -93.30128202   46.61183422  201.84730838   63.19100563   152.57192682   93.15341    -180.61035136  862.29037271    0.        ]</t>
  </si>
  <si>
    <t>{'copy_X': True, 'normalize': False, 'fit_intercept': False} - [ -207.38607846   176.65698484  -192.54765797   158.01699925  -144.30999973    -25.29654603   -93.30128202    46.61183422   201.84730838    63.19100563    152.57192682    93.15341     -180.61035136   862.29037271  4639.9172123 ]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</si>
  <si>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-0.9561753  -0.22759699  1.        ]  [ 0.42479339 -0.94741036 -0.08732009 ..., -0.95776892 -0.27904621  1.        ]  [ 0.4446281  -0.9561753  -0.22759699 ..., -0.96972112 -0.33597803  1.        ]  ...,   [ 0.76859504 -0.81195219  0.16013071 ..., -0.78486056  0.18638975  1.        ]  [ 0.90743802 -0.90956175  0.10316167 ..., -0.9689243   0.06182149  1.        ]  [ 0.7322314  -0.78486056  0.18638975 ..., -0.93227092  0.16473056  1.        ]]</t>
  </si>
  <si>
    <t>{'copy_X': True, 'normalize': True, 'fit_intercept': True} - [-224.31563513  213.07248564   22.11882692   30.48761485  435.10489857    -3.71987472  247.2241986    95.36676081   37.9452291   899.91034794     0.        ]</t>
  </si>
  <si>
    <t>{'copy_X': True, 'normalize': False, 'fit_intercept': False} - [ -2.24315635e+02   2.13072486e+02   2.21188269e+01   3.04876148e+01    4.35104899e+02  -3.71987472e+00   2.47224199e+02   9.53667608e+01    3.79452291e+01   8.99910348e+02   4.74311013e+03]</t>
  </si>
  <si>
    <t>{'kernel': 'linear', 'C': 100, 'probability': False, 'degree': 3, 'epsilon': 0.4, 'shrinking': True, 'max_iter': -1, 'random_state': None, 'tol': 0.001, 'cache_size': 200, 'coef0': 0.0, 'gamma': 0.0, 'verbose': False} [[-0.02575107  0.30434783 -0.23650954 ..., -0.02341137 -0.18812334  1.        ]  [ 0.17381974  0.11036789 -0.08732009 ...,  0.22408027 -0.27898771  1.        ]  [ 0.1695279  -0.1638796  -0.22759699 ...,  0.17056856 -0.28451817  1.        ]  ...,   [ 0.77628755 -0.51839465 -0.0709042  ..., -0.39799331  0.06182149  1.        ]  [ 0.48873391 -0.27090301  0.17167554 ..., -0.22408027  0.16473056  1.        ]  [ 0.61748927 -0.37123746  0.13216467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</si>
  <si>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..., -0.69322709 -0.40118958  1.        ]  [-0.94741036 -0.08732009 -0.9561753  ..., -1.         -0.48317331  1.        ]  [-0.9561753  -0.22759699 -0.95776892 ..., -0.98964143 -0.18812334  1.        ]  ...,   [-0.91354582  0.13216467 -0.62310757 ..., -0.9689243   0.06182149  1.        ]  [-0.62310757  0.05320674 -0.90119522 ..., -0.93227092  0.16473056  1.        ]  [-0.90119522  0.00147568 -0.81195219 ..., -0.98924303  0.31065491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</si>
  <si>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-0.69357406 -0.14023235  1.        ]  [-0.30230706 -0.56321839 -0.52182463 ..., -0.69324635  0.05135081  1.        ]  [-0.94371731 -0.53256705 -0.35025426 ..., -0.53256705 -0.03288301  1.        ]  ...,   [-0.53911912 -0.2183908   0.04773726 ..., -0.4559387   0.08624278  1.        ]  [ 0.32158122 -0.17241379  0.05193545 ..., -0.29501916  0.16816482  1.        ]  [-0.49504872 -0.24137931  0.02466633 ..., -0.30268199  0.16187315  1.        ]]</t>
  </si>
  <si>
    <t>{'normalize': False, 'warm_start': False, 'fit_intercept': False, 'l1_ratio': 1.0, 'max_iter': 1000, 'precompute': 'auto', 'tol': 0.0001, 'positive': False, 'copy_X': True, 'alpha': 0.9} - [  -67.06105141   289.48596862  -124.85283326   -48.75222489   127.56616312     31.37840618   -79.14659589   118.54999902   -16.64268593  -194.35809739   -163.8773515     60.11123449  -151.71304989   -56.38520277    32.5397404   -210.3612627    -67.39782824   199.90188184  -185.10492312    -0.    112.56971585  -226.32279037   215.19637062    82.42254323  -180.98095901     -0.            27.20174607   -93.94418659     6.01968289    26.38584812     74.62517478  -139.43911775    96.37629291     0.          -127.83661386    489.24820837  4016.49977663]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</si>
  <si>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0.06354515 -0.48317331  1.        ]  [ 0.17381974 -0.94741036  0.11036789 ..., -0.02341137 -0.18812334  1.        ]  [ 0.1695279  -0.9561753  -0.1638796  ...,  0.22408027 -0.27898771  1.        ]  ...,   [ 0.77628755 -0.64701195 -0.51839465 ..., -0.43143813  0.18638975  1.        ]  [ 0.48873391 -0.89561753 -0.27090301 ..., -0.39799331  0.06182149  1.        ]  [ 0.61748927 -0.91354582 -0.37123746 ..., -0.22408027  0.16473056  1.        ]]</t>
  </si>
  <si>
    <t>{'copy_X': True, 'normalize': True, 'fit_intercept': True} - [   1.57445223  178.0045786   148.20539822  387.29002544   -4.14001252    31.0356244   278.3437108    -3.94188347   90.15472896  -51.0374479  -232.30618618  877.31122609    0.        ]</t>
  </si>
  <si>
    <t>{'copy_X': True, 'normalize': False, 'fit_intercept': False} - [  1.57445223e+00   1.78004579e+02   1.48205398e+02   3.87290025e+02   -4.14001252e+00   3.10356244e+01   2.78343711e+02  -3.94188347e+00    9.01547290e+01  -5.10374479e+01  -2.32306186e+02   8.77311226e+02    4.69405146e+03]</t>
  </si>
  <si>
    <t>{'normalize': False, 'warm_start': False, 'fit_intercept': False, 'l1_ratio': 1.0, 'max_iter': 1000, 'precompute': 'auto', 'tol': 0.0001, 'positive': False, 'copy_X': True, 'alpha': 0.9} - [ -219.57011141   261.42585931   -76.02509669    42.35111868     0.     10.45400811   437.56280356    12.08390303   260.78258994   106.27042756      0.           864.8810886   4794.78524031]</t>
  </si>
  <si>
    <t>{'normalize': True, 'warm_start': False, 'fit_intercept': True, 'l1_ratio': 1.0, 'max_iter': 1000, 'precompute': 'auto', 'tol': 0.0001, 'positive': False, 'copy_X': True, 'alpha': 0.4} - [  -0.          154.58451323  -16.92446012  -81.8505752    -0.           -0.  -121.60333201   -0.            0.         -155.39787665   -0.   150.47779978 -133.76295458    0.           79.26026755 -153.43482473   147.31393283  126.89360444 -130.96146649    0.           27.21085981   -92.86248621    0.           29.06551131   93.52077032  -38.90244724    25.46514874   61.43052199  -22.62131053   68.81178338 -156.51176246  -147.13321745  756.69997352    0.        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</si>
  <si>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-0.69390177 -0.00508977  1.        ]  [ 0.6248237  -0.56321839 -0.52182463 ..., -0.69357406 -0.14023235  1.        ]  [ 0.44240715 -0.53256705 -0.35025426 ..., -0.69324635  0.05135081  1.        ]  ...,   [ 0.90832158 -0.17241379  0.05193545 ..., -0.4559387   0.08624278  1.        ]  [ 0.73624824 -0.24137931  0.02466633 ..., -0.29501916  0.16816482  1.        ]  [ 0.87494123 -0.31800766 -0.08999799 ..., -0.30268199  0.16187315  1.        ]]</t>
  </si>
  <si>
    <t>{'normalize': False, 'warm_start': False, 'fit_intercept': False, 'l1_ratio': 1.0, 'max_iter': 1000, 'precompute': 'auto', 'tol': 0.0001, 'positive': False, 'copy_X': True, 'alpha': 0.9} - [  776.56344418  -135.27339144  -160.66512135  -420.19692153    18.84282428    146.63908478   294.72268826     0.          -223.49585749    -0.    386.19314388  2588.05619111  5498.59554629]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</si>
  <si>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-0.56812749 -0.33546221  1.        ]  [ 0.42479339 -0.94741036 -0.08732009 ..., -0.69322709 -0.40118958  1.        ]  [ 0.4446281  -0.9561753  -0.22759699 ..., -1.         -0.48317331  1.        ]  ...,   [ 0.55041322 -0.91354582  0.13216467 ..., -0.78486056  0.18638975  1.        ]  [ 0.32231405 -0.62310757  0.05320674 ..., -0.9689243   0.06182149  1.        ]  [ 0.77520661 -0.90119522  0.00147568 ..., -0.93227092  0.16473056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</si>
  <si>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-0.98958202 -0.00508977  1.        ]  [ 0.6248237  -0.30230706 -0.52182463 ..., -0.9876478  -0.14023235  1.        ]  [ 0.44240715 -0.94371731 -0.35025426 ..., -0.98571357  0.05135081  1.        ]  ...,   [ 0.90832158  0.32158122  0.05193545 ..., -0.63203865  0.08624278  1.        ]  [ 0.73624824 -0.49504872  0.02466633 ..., -0.68194972  0.16816482  1.        ]  [ 0.87494123 -0.53858815 -0.08999799 ..., -0.98247803  0.16187315  1.        ]]</t>
  </si>
  <si>
    <t>{'normalize': False, 'warm_start': False, 'fit_intercept': False, 'l1_ratio': 1.0, 'max_iter': 1000, 'precompute': 'auto', 'tol': 0.0001, 'positive': False, 'copy_X': True, 'alpha': 0.7} - [ -187.63188542  -227.3058527      0.           -85.3219701   -151.32575216      6.33167606    -9.78300991  -194.94042779   245.88475513     6.72081933   -125.16715504   128.573261     -10.08192425  -153.10367516   142.21654711     -0.           -36.60606321    67.42075569    72.29419678    64.6924226     35.85060093   104.14472233   210.44427522    88.89355322   368.32354864    195.67305787   446.68563581  4634.11034187]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</si>
  <si>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-0.50191571  0.18559394  1.        ]  [-0.56321839 -0.52182463 -0.53256705 ..., -0.40229885 -0.16856507  1.        ]  [-0.53256705 -0.35025426 -0.50191571 ..., -0.69554032 -0.25940967  1.        ]  ...,   [-0.22605364 -0.03772637 -0.37164751 ..., -0.7164751   0.07176836  1.        ]  [-0.37164751  0.02273026 -0.17241379 ..., -0.34099617  0.08679144  1.        ]  [-0.17241379 -0.05522295 -0.7164751  ..., -0.38697318  0.15411538  1.        ]]</t>
  </si>
  <si>
    <t>{'copy_X': True, 'normalize': True, 'fit_intercept': True} - [-146.86639006  191.74015247 -171.15729587  214.13690561   94.68593919    54.61184931   82.88097116   84.46706589  -54.89662225 -157.44700411  -252.37706559   90.10678337   49.91255998  -40.19997559   20.99291051  -155.44232591  -53.26737644  187.81772646 -110.46612859   45.35540162   114.34253087 -173.80718245  261.68882568  110.08307058  -57.52487122    24.93439202   48.61493566  106.42105565   68.26949045   40.86967947   455.12803634  -84.08534156  143.74953476  181.92795249 -165.5895903   594.50572858    0.        ]</t>
  </si>
  <si>
    <t>{'copy_X': True, 'normalize': False, 'fit_intercept': False} - [ -146.86639006   191.74015247  -171.15729587   214.13690561    94.68593919     54.61184931    82.88097116    84.46706589   -54.89662225  -157.44700411   -252.37706559    90.10678337    49.91255998   -40.19997559    20.99291051   -155.44232591   -53.26737644   187.81772646  -110.46612859    45.35540162    114.34253087  -173.80718245   261.68882568   110.08307058   -57.52487122     24.93439202    48.61493566   106.42105565    68.26949045    40.86967947    455.12803634   -84.08534156   143.74953476   181.92795249  -165.5895903    594.50572858  4884.43572957]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</si>
  <si>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..., -0.00508977 -0.14023235  1.        ]  [-0.52182463 -0.35025426  0.18559394 ..., -0.14023235  0.05135081  1.        ]  [-0.35025426  0.18559394 -0.16856507 ...,  0.05135081 -0.03288301  1.        ]  ...,   [ 0.04773726  0.05193545  0.02466633 ...,  0.14097665  0.08624278  1.        ]  [ 0.05193545  0.02466633 -0.08999799 ...,  0.08624278  0.16816482  1.        ]  [ 0.02466633 -0.08999799 -0.0480071  ...,  0.16816482  0.16187315  1.        ]]</t>
  </si>
  <si>
    <t>{'normalize': True, 'warm_start': False, 'fit_intercept': True, 'l1_ratio': 1.0, 'max_iter': 1000, 'precompute': 'auto', 'tol': 0.0001, 'positive': False, 'copy_X': True, 'alpha': 0.1} - [-207.04294179  121.76256752 -161.14111705   84.9838433  -170.59438567   119.48259079 -129.63556478   18.89731311  -69.15236738   62.26170868   160.04584791   44.16140636  130.52836505   82.79753464 -158.98904491   820.3681681     0.        ]</t>
  </si>
  <si>
    <t>{'normalize': True, 'warm_start': False, 'fit_intercept': True, 'l1_ratio': 1.0, 'max_iter': 1000, 'precompute': 'auto', 'tol': 0.0001, 'positive': False, 'copy_X': True, 'alpha': 0.4} - [  -0.         -202.39535055  235.47721891  218.97954486   -0.  -144.81721184   14.05822519    0.           30.45441099 -135.20672289     0.            0.          401.54650511    0.          -10.88001794     4.99557028  193.39060248   57.08118837  -40.03901068   98.15243427    33.70705833 -156.48579646 -199.02045906  794.04180317    0.        ]</t>
  </si>
  <si>
    <t>{'kernel': 'sigmoid', 'C': 1000, 'probability': False, 'degree': 3, 'epsilon': 0.9, 'shrinking': True, 'max_iter': -1, 'random_state': None, 'tol': 0.001, 'cache_size': 200, 'coef0': 0.5, 'gamma': 0.4, 'verbose': False} [[-0.35221812 -0.1954023  -0.401523    1.        ]  [-0.30230706 -0.56321839 -0.52182463  1.        ]  [-0.94371731 -0.53256705 -0.35025426  1.        ]  ...,   [-0.83486872 -0.40996169  0.14097665  1.        ]  [-0.63203865 -0.4559387   0.08624278  1.        ]  [-0.68194972 -0.29501916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</si>
  <si>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-0.69322709 -0.40118958  1.        ]  [ 0.42479339 -0.94741036 -0.08732009 ..., -1.         -0.48317331  1.        ]  [ 0.4446281  -0.9561753  -0.22759699 ..., -0.98964143 -0.18812334  1.        ]  ...,   [ 0.69256198 -0.89561753  0.17167554 ..., -0.78486056  0.18638975  1.        ]  [ 0.55041322 -0.91354582  0.13216467 ..., -0.9689243   0.06182149  1.        ]  [ 0.32231405 -0.62310757  0.05320674 ..., -0.93227092  0.16473056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</si>
  <si>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0.31813305 -0.27898771  1.        ]  [ 0.42479339  0.17381974 -0.08732009 ...,  0.26984979 -0.28451817  1.        ]  [ 0.4446281   0.1695279  -0.22759699 ...,  0.16577253 -0.34991053  1.        ]  ...,   [ 0.72892562  0.53218884  0.46937907 ...,  0.7360515   0.1893689   1.        ]  [ 0.59008264  0.62875536  0.14275762 ...,  0.55472103  0.06182149  1.        ]  [ 0.44132231  0.77628755 -0.0709042  ...,  0.45708155  0.16473056  1.        ]]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</si>
  <si>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0.06354515 -0.48317331  1.        ]  [ 0.17381974  0.11036789 -0.08732009 ..., -0.02341137 -0.18812334  1.        ]  [ 0.1695279  -0.1638796  -0.22759699 ...,  0.22408027 -0.27898771  1.        ]  ...,   [ 0.48873391 -0.27090301  0.17167554 ..., -0.39799331  0.06182149  1.        ]  [ 0.61748927 -0.37123746  0.13216467 ..., -0.22408027  0.16473056  1.        ]  [ 0.71781116 -0.53177258  0.05320674 ..., -0.36454849  0.31065491  1.        ]]</t>
  </si>
  <si>
    <t>{'normalize': True, 'warm_start': False, 'fit_intercept': True, 'l1_ratio': 0, 'max_iter': 1000, 'precompute': 'auto', 'tol': 0.0001, 'positive': False, 'copy_X': True, 'alpha': 0} - [-167.40396699  197.54865137  197.96301697  159.77500432  -12.04284952    60.5545574   138.12039817  -49.27148072   77.70567889 -153.30693594  -194.52811136  955.42929568    0.        ]</t>
  </si>
  <si>
    <t>{'copy_X': True, 'normalize': True, 'fit_intercept': True} - [-167.40396699  197.54865137  197.96301697  159.77500432  -12.04284952    60.5545574   138.12039817  -49.27148072   77.70567889 -153.30693594  -194.52811136  955.42929568    0.        ]</t>
  </si>
  <si>
    <t>{'copy_X': True, 'normalize': False, 'fit_intercept': False} - [ -167.40396699   197.54865137   197.96301697   159.77500432   -12.04284952     60.5545574    138.12039817   -49.27148072    77.70567889  -153.30693594   -194.52811136   955.42929568  4976.53678568]</t>
  </si>
  <si>
    <t>{'normalize': True, 'warm_start': False, 'fit_intercept': True, 'l1_ratio': 1.0, 'max_iter': 1000, 'precompute': 'auto', 'tol': 0.0001, 'positive': False, 'copy_X': True, 'alpha': 0.9} - [  21.45639163    0.            7.43387439  177.95077549  121.86399816   119.49452164    0.            0.          168.67716914  535.36534917    -0.            8.88373506  255.77122015  299.59581952   -0.   445.40487531    0.        ]</t>
  </si>
  <si>
    <t>{'kernel': 'rbf', 'C': 1000, 'probability': False, 'degree': 3, 'epsilon': 0.0, 'shrinking': True, 'max_iter': -1, 'random_state': None, 'tol': 0.001, 'cache_size': 200, 'coef0': 0.0, 'gamma': 0.0, 'verbose': False} [[-0.02575107 -0.23650954  0.17381974 ...,  0.23819742 -0.33546221  1.        ]  [ 0.17381974 -0.08732009  0.1695279  ...,  0.25643777 -0.40118958  1.        ]  [ 0.1695279  -0.22759699  0.12446352 ...,  0.05954936 -0.48317331  1.        ]  ...,   [ 0.71781116  0.05320674  0.54774678 ...,  0.55472103  0.06182149  1.        ]  [ 0.54774678  0.00147568  0.52575107 ...,  0.45708155  0.16473056  1.        ]  [ 0.52575107  0.16013071  0.4361588  ...,  0.52628755  0.31065491  1.        ]]</t>
  </si>
  <si>
    <t>{'normalize': True, 'warm_start': False, 'fit_intercept': True, 'l1_ratio': 1.0, 'max_iter': 1000, 'precompute': 'auto', 'tol': 0.0001, 'positive': False, 'copy_X': True, 'alpha': 0.1} - [-189.12823189 -222.23045312    0.          -85.14252981 -146.51331638     6.89686623   -7.95927667 -189.45403881  246.35043662    2.358534  -121.18555446  128.54082386   -5.21624926 -147.77075727  142.4079584    -0.   -32.8892339    66.57291996   72.51568296   69.08680876   35.09926304   107.07273087  216.40839017   88.83825479  372.21890743  204.57151769   447.15264455    0.        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</si>
  <si>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..., -0.56812749 -0.33546221  1.        ]  [-0.94741036 -0.08732009 -0.9561753  ..., -0.69322709 -0.40118958  1.        ]  [-0.9561753  -0.22759699 -0.95776892 ..., -1.         -0.48317331  1.        ]  ...,   [-0.62310757  0.05320674 -0.90119522 ..., -0.9689243   0.06182149  1.        ]  [-0.90119522  0.00147568 -0.81195219 ..., -0.93227092  0.16473056  1.        ]  [-0.81195219  0.16013071 -0.90956175 ..., -0.98924303  0.31065491  1.        ]]</t>
  </si>
  <si>
    <t>{'kernel': 'rbf', 'C': 1000, 'probability': False, 'degree': 3, 'epsilon': 0.9, 'shrinking': True, 'max_iter': -1, 'random_state': None, 'tol': 0.001, 'cache_size': 200, 'coef0': 0.0, 'gamma': 0.4, 'verbose': False} [[-0.02575107  0.30434783 -0.23650954 ...,  0.07023411 -0.27904621  1.        ]  [ 0.17381974  0.11036789 -0.08732009 ..., -0.01672241 -0.33597803  1.        ]  [ 0.1695279  -0.1638796  -0.22759699 ...,  0.05016722 -0.33546221  1.        ]  ...,   [ 0.52575107 -0.35785953  0.16013071 ..., -0.39799331  0.06182149  1.        ]  [ 0.4361588  -0.29765886  0.10316167 ..., -0.22408027  0.16473056  1.        ]  [ 0.58583691 -0.43143813  0.18638975 ..., -0.36454849  0.31065491  1.        ]]</t>
  </si>
  <si>
    <t>{'copy_X': True, 'normalize': True, 'fit_intercept': True} - [-289.03137876  158.27707622   36.77231031 -224.74130454  141.11808209   -52.7883146    21.50942003 -154.3708874   143.64869043   59.197382   -41.68623744   37.57831796  129.83975509  -30.96976515  242.805794   215.45796553   38.82146028   89.46438543   72.08561493  245.36804605    94.80208218   51.14865958   20.28405607   33.3882785    69.49319698    93.97506157   10.5268508    -6.67732128 -167.10142139  111.21405796   177.35296551 -136.34081435  460.15104154    0.        ]</t>
  </si>
  <si>
    <t>{'copy_X': True, 'normalize': False, 'fit_intercept': False} - [ -289.03137876   158.27707622    36.77231031  -224.74130454   141.11808209    -52.7883146     21.50942003  -154.3708874    143.64869043    59.197382    -41.68623744    37.57831796   129.83975509   -30.96976515   242.805794    215.45796553    38.82146028    89.46438543    72.08561493   245.36804605     94.80208218    51.14865958    20.28405607    33.3882785     69.49319698     93.97506157    10.5268508     -6.67732128  -167.10142139   111.21405796    177.35296551  -136.34081435   460.15104154  4963.37982414]</t>
  </si>
  <si>
    <t>{'kernel': 'sigmoid', 'C': 100, 'probability': False, 'degree': 3, 'epsilon': 0.0, 'shrinking': True, 'max_iter': -1, 'random_state': None, 'tol': 0.001, 'cache_size': 200, 'coef0': 0.0, 'gamma': 0.4, 'verbose': False} [[-0.02575107 -0.98964143  0.30434783 -0.23650954  1.        ]  [ 0.17381974 -0.94741036  0.11036789 -0.08732009  1.        ]  [ 0.1695279  -0.9561753  -0.1638796  -0.22759699  1.        ]  ...,   [ 0.45708155 -0.93227092 -0.22408027  0.16473056  1.        ]  [ 0.52628755 -0.98924303 -0.36454849  0.31065491  1.        ]  [ 0.38680258 -0.99083665 -0.31772575  0.32246563  1.        ]]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</si>
  <si>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0.56694215 -0.33597803  1.        ]  [ 0.42479339 -0.08732009  0.4446281  ...,  0.36198347 -0.33546221  1.        ]  [ 0.4446281  -0.22759699  0.59008264 ...,  0.32231405 -0.40118958  1.        ]  ...,   [ 0.32231405  0.05320674  0.77520661 ...,  0.7322314   0.18638975  1.        ]  [ 0.77520661  0.00147568  0.76859504 ...,  0.72892562  0.06182149  1.        ]  [ 0.76859504  0.16013071  0.90743802 ...,  0.99338843  0.16473056  1.        ]]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</si>
  <si>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0.07692308 -0.34991053  1.        ]  [-0.94741036  0.11036789 -0.08732009 ...,  0.23745819 -0.49343657  1.        ]  [-0.9561753  -0.1638796  -0.22759699 ...,  0.43143813 -0.73444226  1.        ]  ...,   [-0.89282869 -0.23745819  0.38866096 ..., -0.36454849  0.16014135  1.        ]  [-0.82071713 -0.27090301  0.46937907 ..., -0.31103679 -0.11926913  1.        ]  [-0.74581673 -0.37792642  0.14275762 ..., -0.36454849  0.31065491  1.        ]]</t>
  </si>
  <si>
    <t>{'normalize': True, 'warm_start': False, 'fit_intercept': True, 'l1_ratio': 1.0, 'max_iter': 1000, 'precompute': 'auto', 'tol': 0.0001, 'positive': False, 'copy_X': True, 'alpha': 0.4} - [-213.85290095  -86.61071784  158.43160208   -0.           -0.  -127.36143142  -13.67288126   27.95355318   -0.         -111.55966825    -0.           10.45917922    0.         -179.42848184   -0.   244.06298574   36.25260855  -96.91402088    0.          119.83144956     0.         -146.42702297  143.36194647  116.90600575    0.   -43.63251869   -0.           62.95319254   28.07347526    0.            0.    11.36759633   51.75839359  129.92723419  -83.01318808   88.52285041   322.70340679  125.37324418  -87.31563958  429.75591522    0.        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</si>
  <si>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0.07692308 -0.34991053  1.        ]  [ 0.17381974 -0.94741036  0.11036789 ...,  0.23745819 -0.49343657  1.        ]  [ 0.1695279  -0.9561753  -0.1638796  ...,  0.43143813 -0.73444226  1.        ]  ...,   [ 0.49463519 -0.86374502 -0.19063545 ..., -0.30434783  0.1893689   1.        ]  [ 0.44635193 -0.89282869 -0.23745819 ..., -0.36454849  0.16014135  1.        ]  [ 0.53218884 -0.82071713 -0.27090301 ..., -0.31103679 -0.11926913  1.        ]]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</si>
  <si>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..., -0.56812749 -0.33546221  1.        ]  [ 0.42479339 -0.94741036 -0.08732009 ..., -0.69322709 -0.40118958  1.        ]  [ 0.4446281  -0.9561753  -0.22759699 ..., -1.         -0.48317331  1.        ]  ...,   [ 0.55041322 -0.91354582  0.13216467 ..., -0.78486056  0.18638975  1.        ]  [ 0.32231405 -0.62310757  0.05320674 ..., -0.9689243   0.06182149  1.        ]  [ 0.77520661 -0.90119522  0.00147568 ..., -0.93227092  0.16473056  1.        ]]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</si>
  <si>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..., -0.98964143 -0.18812334  1.        ]  [-0.94741036 -0.08732009 -0.9561753  ..., -0.80717131 -0.27898771  1.        ]  [-0.9561753  -0.22759699 -0.95776892 ..., -0.73545817 -0.28451817  1.        ]  ...,   [-0.64701195 -0.0709042  -0.89561753 ..., -0.9689243   0.06182149  1.        ]  [-0.89561753  0.17167554 -0.91354582 ..., -0.93227092  0.16473056  1.        ]  [-0.91354582  0.13216467 -0.62310757 ..., -0.98924303  0.31065491  1.        ]]</t>
  </si>
  <si>
    <t>{'normalize': True, 'warm_start': False, 'fit_intercept': True, 'l1_ratio': 1.0, 'max_iter': 1000, 'precompute': 'auto', 'tol': 0.0001, 'positive': False, 'copy_X': True, 'alpha': 0.4} - [ -82.93329373   32.94973343  156.73157672 -110.42571572  179.01860382   142.40654363  -48.31954693   18.90975203   34.84539404    0.            0.    29.46817894  393.7689687    -0.           17.76512122  223.7164069    -0.    92.69641315   -0.         -186.98619116  810.03445088    0.        ]</t>
  </si>
  <si>
    <t>{'normalize': False, 'warm_start': False, 'fit_intercept': False, 'l1_ratio': 1.0, 'max_iter': 1000, 'precompute': 'auto', 'tol': 0.0001, 'positive': False, 'copy_X': True, 'alpha': 0.7} - [ -1.62497866e+02  -2.12050760e+02   9.37520555e-01  -4.80185072e+01   -2.24819312e+02   2.66875629e+02   2.41715248e+01  -1.14706874e+02    8.46818582e+01  -5.41984658e+01  -1.79821569e+02   1.30693806e+02    0.00000000e+00  -2.67261193e+01   8.00734894e+01   6.05064473e+01    6.64822837e+01   4.27637706e+01   1.22087723e+02   2.01332908e+02    1.01619704e+02   3.77741997e+02   2.16888690e+02   4.53883824e+02    4.72934667e+03]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</si>
  <si>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 0.06354515 -0.48317331  1.        ]  [ 0.17381974  0.11036789 -0.08732009 ..., -0.02341137 -0.18812334  1.        ]  [ 0.1695279  -0.1638796  -0.22759699 ...,  0.22408027 -0.27898771  1.        ]  ...,   [ 0.48873391 -0.27090301  0.17167554 ..., -0.39799331  0.06182149  1.        ]  [ 0.61748927 -0.37123746  0.13216467 ..., -0.22408027  0.16473056  1.        ]  [ 0.71781116 -0.53177258  0.05320674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</si>
  <si>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0.17056856 -0.28451817  1.        ]  [ 0.17381974 -0.94741036  0.11036789 ...,  0.07692308 -0.34991053  1.        ]  [ 0.1695279  -0.9561753  -0.1638796  ...,  0.23745819 -0.49343657  1.        ]  ...,   [ 0.53218884 -0.82071713 -0.27090301 ..., -0.36454849  0.16014135  1.        ]  [ 0.62875536 -0.74581673 -0.37792642 ..., -0.22408027  0.16473056  1.        ]  [ 0.77628755 -0.64701195 -0.51839465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</si>
  <si>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[[ 0.72892562 -0.02575107 -0.23650954 ...,  0.16577253 -0.34991053  1.        ]  [ 0.42479339  0.17381974 -0.08732009 ...,  0.2998927  -0.49343657  1.        ]  [ 0.4446281   0.1695279  -0.22759699 ...,  0.38572961 -0.73444226  1.        ]  ...,   [ 0.58677686  0.49463519  0.46404537 ...,  0.7360515   0.1893689   1.        ]  [ 0.68595041  0.44635193  0.38866096 ...,  0.58261803  0.16014135  1.        ]  [ 0.72892562  0.53218884  0.46937907 ...,  0.57242489 -0.11926913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</si>
  <si>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-0.69390177 -0.00508977  1.        ]  [-0.07814992  0.6248237  -0.30230706 ..., -0.69357406 -0.14023235  1.        ]  [ 0.16427432  0.44240715 -0.94371731 ..., -0.69324635  0.05135081  1.        ]  ...,   [ 0.56299841  0.76116596 -0.53911912 ..., -0.40996169  0.14097665  1.        ]  [ 0.57894737  0.90832158  0.32158122 ..., -0.4559387   0.08624278  1.        ]  [ 0.6108453   0.73624824 -0.49504872 ..., -0.29501916  0.16816482  1.        ]]</t>
  </si>
  <si>
    <t>{'normalize': True, 'warm_start': False, 'fit_intercept': True, 'l1_ratio': 1.0, 'max_iter': 1000, 'precompute': 'auto', 'tol': 0.0001, 'positive': False, 'copy_X': True, 'alpha': 0.4} - [-126.34149498  184.63709203  239.0079579   -52.78186397   28.86295416    43.97570202    0.            0.           19.18374394  379.8041615    -0.    11.69012586  247.64867614   -0.           98.67580032   -0.  -190.76009864  830.83229537    0.        ]</t>
  </si>
  <si>
    <t>{'normalize': True, 'warm_start': False, 'fit_intercept': True, 'l1_ratio': 1.0, 'max_iter': 1000, 'precompute': 'auto', 'tol': 0.0001, 'positive': False, 'copy_X': True, 'alpha': 0.1} - [-162.66348039 -206.42605097    1.06188255  -46.83237556 -219.12539794   266.70043724   18.76154297 -110.72608455   85.50848511  -49.8411201  -174.6484291   131.67395881    0.          -24.05902325   78.94010831    60.94506487   70.4703205    42.14662628  124.81397657  207.17313393   101.08662616  382.01703386  225.9142997   453.9052077     0.        ]</t>
  </si>
  <si>
    <t>{'copy_X': True, 'normalize': True, 'fit_intercept': True} - [ 182.23851421 -250.77896586  199.49792474  117.70660332  343.30471262    30.33956034   17.41721656   32.54171617  150.06098841   75.06602913   -69.55754863   47.04071978  108.16906105 -189.5592976  -222.4261208   872.78144821    0.        ]</t>
  </si>
  <si>
    <t>{'copy_X': True, 'normalize': False, 'fit_intercept': False} - [  182.23851421  -250.77896586   199.49792474   117.70660332   343.30471262     30.33956034    17.41721656    32.54171617   150.06098841    75.06602913    -69.55754863    47.04071978   108.16906105  -189.5592976   -222.4261208    872.78144821  4358.82821649]</t>
  </si>
  <si>
    <t>{'copy_X': True, 'normalize': True, 'fit_intercept': True} - [-235.24654817  287.68925488 -160.8746708    12.90197102 -100.85797284     5.85133316  190.7418872    49.43406102  186.73743372  116.35992458  -175.71037203  902.16307087    0.        ]</t>
  </si>
  <si>
    <t>{'copy_X': True, 'normalize': False, 'fit_intercept': False} - [ -235.24654817   287.68925488  -160.8746708     12.90197102  -100.85797284      5.85133316   190.7418872     49.43406102   186.73743372   116.35992458   -175.71037203   902.16307087  4768.15686836]</t>
  </si>
  <si>
    <t>{'copy_X': True, 'normalize': True, 'fit_intercept': True} - [-110.10956053 -198.2677025   171.29681918  152.01547266 -181.42788198    14.98968022  365.44193145   54.05231373  -19.90897377  138.15018862   104.67282143   80.74818053  164.84647487 -178.61225104  896.74004874     0.        ]</t>
  </si>
  <si>
    <t>{'copy_X': True, 'normalize': False, 'fit_intercept': False} - [ -110.10956053  -198.2677025    171.29681918   152.01547266  -181.42788198     14.98968022   365.44193145    54.05231373   -19.90897377   138.15018862    104.67282143    80.74818053   164.84647487  -178.61225104   896.74004874   4348.76449551]</t>
  </si>
  <si>
    <t>{'kernel': 'linear', 'C': 1000, 'probability': False, 'degree': 3, 'epsilon': 0.4, 'shrinking': True, 'max_iter': -1, 'random_state': None, 'tol': 0.001, 'cache_size': 200, 'coef0': 0.0, 'gamma': 0.0, 'verbose': False} [[ 0.72892562  0.30434783 -0.23650954 ...,  0.07023411 -0.27904621  1.        ]  [ 0.42479339  0.11036789 -0.08732009 ..., -0.01672241 -0.33597803  1.        ]  [ 0.4446281  -0.1638796  -0.22759699 ...,  0.05016722 -0.33546221  1.        ]  ...,   [ 0.77520661 -0.37792642  0.00147568 ..., -0.43143813  0.18638975  1.        ]  [ 0.76859504 -0.35785953  0.16013071 ..., -0.39799331  0.06182149  1.        ]  [ 0.90743802 -0.29765886  0.10316167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</si>
  <si>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-1.         -0.48317331  1.        ]  [ 0.42479339 -0.94741036 -0.08732009 ..., -0.98964143 -0.18812334  1.        ]  [ 0.4446281  -0.9561753  -0.22759699 ..., -0.80717131 -0.27898771  1.        ]  ...,   [ 0.44132231 -0.64701195 -0.0709042  ..., -0.78486056  0.18638975  1.        ]  [ 0.69256198 -0.89561753  0.17167554 ..., -0.9689243   0.06182149  1.        ]  [ 0.55041322 -0.91354582  0.13216467 ..., -0.93227092  0.16473056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</si>
  <si>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0.22408027 -0.27898771  1.        ]  [ 0.17381974 -0.94741036  0.11036789 ...,  0.17056856 -0.28451817  1.        ]  [ 0.1695279  -0.9561753  -0.1638796  ...,  0.07692308 -0.34991053  1.        ]  ...,   [ 0.62875536 -0.74581673 -0.37792642 ..., -0.39799331  0.06182149  1.        ]  [ 0.77628755 -0.64701195 -0.51839465 ..., -0.22408027  0.16473056  1.        ]  [ 0.48873391 -0.89561753 -0.27090301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</si>
  <si>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-0.98958202 -0.00508977  1.        ]  [-0.07814992  0.6248237  -0.30230706 ..., -0.9876478  -0.14023235  1.        ]  [ 0.16427432  0.44240715 -0.94371731 ..., -0.98571357  0.05135081  1.        ]  ...,   [ 0.56299841  0.76116596 -0.53911912 ..., -0.83486872  0.14097665  1.        ]  [ 0.57894737  0.90832158  0.32158122 ..., -0.63203865  0.08624278  1.        ]  [ 0.6108453   0.73624824 -0.49504872 ..., -0.68194972  0.16816482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</si>
  <si>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-1.         -0.48317331  1.        ]  [ 0.17381974 -0.94741036 -0.08732009 ..., -0.98964143 -0.18812334  1.        ]  [ 0.1695279  -0.9561753  -0.22759699 ..., -0.80717131 -0.27898771  1.        ]  ...,   [ 0.48873391 -0.89561753  0.17167554 ..., -0.9689243   0.06182149  1.        ]  [ 0.61748927 -0.91354582  0.13216467 ..., -0.93227092  0.16473056  1.        ]  [ 0.71781116 -0.62310757  0.05320674 ..., -0.98924303  0.31065491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</si>
  <si>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0.22408027 -0.27898771  1.        ]  [ 0.17381974 -0.94741036  0.11036789 ...,  0.17056856 -0.28451817  1.        ]  [ 0.1695279  -0.9561753  -0.1638796  ...,  0.07692308 -0.34991053  1.        ]  ...,   [ 0.53218884 -0.82071713 -0.27090301 ..., -0.30434783  0.1893689   1.        ]  [ 0.62875536 -0.74581673 -0.37792642 ..., -0.39799331  0.06182149  1.        ]  [ 0.77628755 -0.64701195 -0.51839465 ..., -0.22408027  0.16473056  1.        ]]</t>
  </si>
  <si>
    <t>{'normalize': True, 'warm_start': False, 'fit_intercept': True, 'l1_ratio': 1.0, 'max_iter': 1000, 'precompute': 'auto', 'tol': 0.0001, 'positive': False, 'copy_X': True, 'alpha': 0.4} - [ -40.68532376   -0.          141.2189726   -73.21855124   37.98626813    71.68802997 -111.16691332  180.32236672  128.0008911   -32.10824273    29.05313737   42.0541784     0.            0.           30.89842072   383.01170299   -0.           18.52518767  213.23832323   -0.    86.60334431   -0.         -196.77845266  795.96581033    0.        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</si>
  <si>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0.17056856 -0.28451817  1.        ]  [-0.94741036  0.11036789 -0.08732009 ...,  0.07692308 -0.34991053  1.        ]  [-0.9561753  -0.1638796  -0.22759699 ...,  0.23745819 -0.49343657  1.        ]  ...,   [-0.82071713 -0.27090301  0.46937907 ..., -0.36454849  0.16014135  1.        ]  [-0.74581673 -0.37792642  0.14275762 ..., -0.22408027  0.16473056  1.        ]  [-0.64701195 -0.51839465 -0.0709042  ..., -0.36454849  0.31065491  1.        ]]</t>
  </si>
  <si>
    <t>{'normalize': True, 'warm_start': False, 'fit_intercept': True, 'l1_ratio': 1.0, 'max_iter': 1000, 'precompute': 'auto', 'tol': 0.0001, 'positive': False, 'copy_X': True, 'alpha': 0.9} - [   0.            0.          -42.46859757    4.15913648  176.59429823   124.07344877  129.21663994   -0.            0.            0.   168.31692804  538.5090051     0.           -0.            6.28490242   266.23380948  283.85063568   28.02649129   -0.          453.2819658     0.        ]</t>
  </si>
  <si>
    <t>{'normalize': True, 'warm_start': False, 'fit_intercept': True, 'l1_ratio': 1.0, 'max_iter': 1000, 'precompute': 'auto', 'tol': 0.0001, 'positive': False, 'copy_X': True, 'alpha': 0.7} - [  -0.           -0.         -217.21602034  175.34126014    0.           -0.  -114.24074764   73.78860701    0.           -0.         -125.98894319    69.83001677    0.            0.          -13.22906967   23.55002879    44.15302974  111.34443582   -0.            0.          140.00684158   516.88572104    0.           40.5061052   302.98766181  237.26455633    38.01139264  379.41225706    0.        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</si>
  <si>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0.15371901 -0.27898771  1.        ]  [ 0.42479339 -0.08732009  0.4446281  ...,  0.1107438  -0.28451817  1.        ]  [ 0.4446281  -0.22759699  0.59008264 ...,  0.3322314  -0.34991053  1.        ]  ...,   [ 0.59008264  0.14275762  0.44132231 ...,  0.72892562  0.06182149  1.        ]  [ 0.44132231 -0.0709042   0.69256198 ...,  0.99338843  0.16473056  1.        ]  [ 0.69256198  0.17167554  0.55041322 ...,  0.70578512  0.31065491  1.        ]]</t>
  </si>
  <si>
    <t>{'copy_X': True, 'normalize': True, 'fit_intercept': True} - [ -23.90924759   -1.68032942  285.47710271  107.78393783   71.37520108   103.47824371   36.18893161  293.77387353  101.97557221   30.80711136    51.22797384   66.68734779   61.79942125   87.78439486   31.90573141    14.07222164 -167.41093774   80.49018636  267.86639689 -165.31444041   456.28477347    0.        ]</t>
  </si>
  <si>
    <t>{'copy_X': True, 'normalize': False, 'fit_intercept': False} - [ -2.39092476e+01  -1.68032942e+00   2.85477103e+02   1.07783938e+02    7.13752011e+01   1.03478244e+02   3.61889316e+01   2.93773874e+02    1.01975572e+02   3.08071114e+01   5.12279738e+01   6.66873478e+01    6.17994213e+01   8.77843949e+01   3.19057314e+01   1.40722216e+01   -1.67410938e+02   8.04901864e+01   2.67866397e+02  -1.65314440e+02    4.56284773e+02   4.91721774e+03]</t>
  </si>
  <si>
    <t>{'kernel': 'linear', 'C': 100, 'probability': False, 'degree': 3, 'epsilon': 0.0, 'shrinking': True, 'max_iter': -1, 'random_state': None, 'tol': 0.001, 'cache_size': 200, 'coef0': 0.0, 'gamma': 0.0, 'verbose': False} [[-0.02575107 -0.98964143  0.30434783 ..., -0.01672241 -0.33597803  1.        ]  [ 0.17381974 -0.94741036  0.11036789 ...,  0.05016722 -0.33546221  1.        ]  [ 0.1695279  -0.9561753  -0.1638796  ...,  0.47826087 -0.40118958  1.        ]  ...,   [ 0.54774678 -0.90119522 -0.37792642 ..., -0.39799331  0.06182149  1.        ]  [ 0.52575107 -0.81195219 -0.35785953 ..., -0.22408027  0.16473056  1.        ]  [ 0.4361588  -0.90956175 -0.29765886 ..., -0.36454849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</si>
  <si>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 0.22408027 -0.27898771  1.        ]  [ 0.42479339  0.11036789 -0.08732009 ...,  0.17056856 -0.28451817  1.        ]  [ 0.4446281  -0.1638796  -0.22759699 ...,  0.07692308 -0.34991053  1.        ]  ...,   [ 0.72892562 -0.27090301  0.46937907 ..., -0.30434783  0.1893689   1.        ]  [ 0.59008264 -0.37792642  0.14275762 ..., -0.39799331  0.06182149  1.        ]  [ 0.44132231 -0.51839465 -0.0709042 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</si>
  <si>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-0.02341137 -0.18812334  1.        ]  [-0.94741036  0.11036789 -0.08732009 ...,  0.22408027 -0.27898771  1.        ]  [-0.9561753  -0.1638796  -0.22759699 ...,  0.17056856 -0.28451817  1.        ]  ...,   [-0.64701195 -0.51839465 -0.0709042  ..., -0.39799331  0.06182149  1.        ]  [-0.89561753 -0.27090301  0.17167554 ..., -0.22408027  0.16473056  1.        ]  [-0.91354582 -0.37123746  0.13216467 ..., -0.36454849  0.31065491  1.        ]]</t>
  </si>
  <si>
    <t>{'kernel': 'rbf', 'C': 100, 'probability': False, 'degree': 3, 'epsilon': 0.4, 'shrinking': True, 'max_iter': -1, 'random_state': None, 'tol': 0.001, 'cache_size': 200, 'coef0': 0.0, 'gamma': 0.4, 'verbose': False} [[-0.10169492  0.35802469  0.72892562 ...,  0.76       -0.08732009  1.        ]  [ 0.11864407  0.08641975  0.42479339 ...,  0.9        -0.22759699  1.        ]  [ 0.13559322  0.11111111  0.4446281  ...,  0.64       -0.27904621  1.        ]  ...,   [-0.07627119  0.51358025  0.4446281  ...,  0.92        0.21865785  1.        ]  [ 0.11186441  0.67407407  0.45785124 ...,  0.94014952  0.1893689   1.        ]  [-0.02881356  0.52345679  0.4446281  ...,  0.96        0.16014135  1.        ]]</t>
  </si>
  <si>
    <t>{'copy_X': True, 'normalize': True, 'fit_intercept': True} - [ 167.27961188  -35.78281916   91.56511113  -64.67038261 -111.50994874    -4.7281935   -28.05552434   53.15368836 -139.74249122  234.62382725    62.7016678    51.38320519  216.2377424   119.54795253  104.67141858    36.84053569  115.01272819   28.23475589 -101.32107412   67.37241358   -21.39663857   82.93816198 -241.61567972  831.45962748    0.        ]</t>
  </si>
  <si>
    <t>{'copy_X': True, 'normalize': False, 'fit_intercept': False} - [  1.67279612e+02  -3.57828192e+01   9.15651111e+01  -6.46703826e+01   -1.11509949e+02  -4.72819350e+00  -2.80555243e+01   5.31536884e+01   -1.39742491e+02   2.34623827e+02   6.27016678e+01   5.13832052e+01    2.16237742e+02   1.19547953e+02   1.04671419e+02   3.68405357e+01    1.15012728e+02   2.82347559e+01  -1.01321074e+02   6.73724136e+01   -2.13966386e+01   8.29381620e+01  -2.41615680e+02   8.31459627e+02    5.00162477e+03]</t>
  </si>
  <si>
    <t>{'copy_X': True, 'normalize': True, 'fit_intercept': True} - [ 159.4809038   -82.21618882  304.27137837 -141.7104904   -88.84871978  -169.00543034 -124.96951401   59.32645376  131.33937943 -214.24479306    45.59047673  -25.88589879  -71.57471401 -203.17036073  -38.71380701   170.00002542  -18.47405638 -184.7476069    48.49671227   94.49156234   -19.81163067 -203.86118207  196.5392048    90.01254305   73.84232784  -210.14237038  -62.86544348   44.00302675  264.47826117 -183.26373624    64.73571664  -30.06707376  420.58174612  -33.08670876 -148.3040709    80.31667813   95.82955347  -48.35539921 -200.24554151  460.82939979     0.        ]</t>
  </si>
  <si>
    <t>{'copy_X': True, 'normalize': False, 'fit_intercept': False} - [  159.4809038    -82.21618882   304.27137837  -141.7104904    -88.84871978   -169.00543034  -124.96951401    59.32645376   131.33937943  -214.24479306     45.59047673   -25.88589879   -71.57471401  -203.17036073   -38.71380701    170.00002542   -18.47405638  -184.7476069     48.49671227    94.49156234    -19.81163067  -203.86118207   196.5392048     90.01254305    73.84232784   -210.14237038   -62.86544348    44.00302675   264.47826117  -183.26373624     64.73571664   -30.06707376   420.58174612   -33.08670876  -148.3040709     80.31667813    95.82955347   -48.35539921  -200.24554151   460.82939979   3408.67433901]</t>
  </si>
  <si>
    <t>{'normalize': False, 'warm_start': False, 'fit_intercept': False, 'l1_ratio': 1.0, 'max_iter': 1000, 'precompute': 'auto', 'tol': 0.0001, 'positive': False, 'copy_X': True, 'alpha': 0.4} - [ -1.63226309e+02   1.84655037e+02   1.97296675e+02   1.51466289e+02   -4.85689280e+00   5.83624269e+01   1.29770163e+02  -4.60033372e+01    7.68667867e+01  -1.51199141e+02  -1.91765458e+02   9.53463967e+02    4.96884422e+03]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</si>
  <si>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-1.         -0.48317331  1.        ]  [ 0.17381974 -0.94741036 -0.08732009 ..., -0.98964143 -0.18812334  1.        ]  [ 0.1695279  -0.9561753  -0.22759699 ..., -0.80717131 -0.27898771  1.        ]  ...,   [ 0.48873391 -0.89561753  0.17167554 ..., -0.9689243   0.06182149  1.        ]  [ 0.61748927 -0.91354582  0.13216467 ..., -0.93227092  0.16473056  1.        ]  [ 0.71781116 -0.62310757  0.05320674 ..., -0.98924303  0.31065491  1.        ]]</t>
  </si>
  <si>
    <t>{'normalize': True, 'warm_start': False, 'fit_intercept': True, 'l1_ratio': 1.0, 'max_iter': 1000, 'precompute': 'auto', 'tol': 0.0001, 'positive': False, 'copy_X': True, 'alpha': 0.7} - [  -0.            0.         -130.98841044    0.           -0.           -0.  -193.61015188  167.03946105    0.           -0.         -103.72146073    56.34502503    0.           -0.         -126.90070689   95.79806334     0.            0.          -15.61947109   30.75621119   29.38881394   111.11025627   -0.            0.          153.02062757  514.80586602     0.           29.34668515  294.60115098  237.71759874   35.79449201   367.26572279    0.        ]</t>
  </si>
  <si>
    <t>{'kernel': 'rbf', 'C': 100, 'probability': False, 'degree': 3, 'epsilon': 0.4, 'shrinking': True, 'max_iter': -1, 'random_state': None, 'tol': 0.001, 'cache_size': 200, 'coef0': 0.0, 'gamma': 0.0, 'verbose': False} [[ 0.72892562 -0.23650954  1.        ]  [ 0.42479339 -0.08732009  1.        ]  [ 0.4446281  -0.22759699  1.        ]  ...,   [ 0.4446281   0.1893689   1.        ]  [ 0.99338843  0.16473056  1.        ]  [ 0.70578512  0.31065491  1.        ]]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</si>
  <si>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-0.99731891 -0.37746267  1.        ]  [-0.30230706 -0.52182463 -0.94371731 ..., -0.99538469 -0.04893803  1.        ]  [-0.94371731 -0.35025426 -0.97026575 ..., -0.99345046 -0.27447548  1.        ]  ...,   [-0.84973584 -0.0480071  -0.55876497 ..., -0.83486872  0.14097665  1.        ]  [-0.55876497  0.02305856 -0.55611012 ..., -0.63203865  0.08624278  1.        ]  [-0.55611012  0.02924004 -0.84814294 ..., -0.68194972  0.16816482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</si>
  <si>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 0.30434783 ...,  0.11036789 -0.08732009  1.        ]  [ 0.42479339 -0.94741036  0.11036789 ..., -0.1638796  -0.22759699  1.        ]  [ 0.4446281  -0.9561753  -0.1638796  ...,  0.07023411 -0.27904621  1.        ]  ...,   [ 0.4446281  -0.77250996 -0.48494983 ..., -0.35117057  0.21865785  1.        ]  [ 0.45785124 -0.59681275 -0.35117057 ..., -0.30434783  0.1893689   1.        ]  [ 0.4446281  -0.01952191 -0.30434783 ..., -0.36454849  0.16014135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</si>
  <si>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-0.56812749 -0.33546221  1.        ]  [ 0.17381974 -0.94741036 -0.08732009 ..., -0.69322709 -0.40118958  1.        ]  [ 0.1695279  -0.9561753  -0.22759699 ..., -1.         -0.48317331  1.        ]  ...,   [ 0.71781116 -0.62310757  0.05320674 ..., -0.9689243   0.06182149  1.        ]  [ 0.54774678 -0.90119522  0.00147568 ..., -0.93227092  0.16473056  1.        ]  [ 0.52575107 -0.81195219  0.16013071 ..., -0.98924303  0.31065491  1.        ]]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</si>
  <si>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..., -0.73545817 -0.28451817  1.        ]  [ 0.42479339 -0.94741036 -0.08732009 ..., -0.80318725 -0.34991053  1.        ]  [ 0.4446281  -0.9561753  -0.22759699 ..., -0.7187251  -0.49343657  1.        ]  ...,   [ 0.68595041 -0.89282869  0.38866096 ..., -0.01952191  0.1893689   1.        ]  [ 0.72892562 -0.82071713  0.46937907 ..., -0.90438247  0.16014135  1.        ]  [ 0.59008264 -0.74581673  0.14275762 ..., -0.93227092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</si>
  <si>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 0.47826087 -0.40118958  1.        ]  [ 0.42479339  0.11036789 -0.08732009 ...,  0.06354515 -0.48317331  1.        ]  [ 0.4446281  -0.1638796  -0.22759699 ..., -0.02341137 -0.18812334  1.        ]  ...,   [ 0.69256198 -0.27090301  0.17167554 ..., -0.43143813  0.18638975  1.        ]  [ 0.55041322 -0.37123746  0.13216467 ..., -0.39799331  0.06182149  1.        ]  [ 0.32231405 -0.53177258  0.05320674 ..., -0.22408027  0.16473056  1.        ]]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</si>
  <si>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 0.47826087 -0.40118958  1.        ]  [ 0.17381974  0.11036789 -0.08732009 ...,  0.06354515 -0.48317331  1.        ]  [ 0.1695279  -0.1638796  -0.22759699 ..., -0.02341137 -0.18812334  1.        ]  ...,   [ 0.61748927 -0.37123746  0.13216467 ..., -0.39799331  0.06182149  1.        ]  [ 0.71781116 -0.53177258  0.05320674 ..., -0.22408027  0.16473056  1.        ]  [ 0.54774678 -0.37792642  0.00147568 ..., -0.36454849  0.31065491  1.        ]]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</si>
  <si>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 0.22408027 -0.27898771  1.        ]  [ 0.17381974  0.11036789 -0.08732009 ...,  0.17056856 -0.28451817  1.        ]  [ 0.1695279  -0.1638796  -0.22759699 ...,  0.07692308 -0.34991053  1.        ]  ...,   [ 0.62875536 -0.37792642  0.14275762 ..., -0.39799331  0.06182149  1.        ]  [ 0.77628755 -0.51839465 -0.0709042  ..., -0.22408027  0.16473056  1.        ]  [ 0.48873391 -0.27090301  0.17167554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</si>
  <si>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 0.22408027 -0.27898771  1.        ]  [ 0.42479339 -0.94741036  0.11036789 ...,  0.17056856 -0.28451817  1.        ]  [ 0.4446281  -0.9561753  -0.1638796  ...,  0.07692308 -0.34991053  1.        ]  ...,   [ 0.72892562 -0.82071713 -0.27090301 ..., -0.30434783  0.1893689   1.        ]  [ 0.59008264 -0.74581673 -0.37792642 ..., -0.39799331  0.06182149  1.        ]  [ 0.44132231 -0.64701195 -0.51839465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</si>
  <si>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-0.98964143 -0.18812334  1.        ]  [ 0.42479339 -0.94741036 -0.08732009 ..., -0.80717131 -0.27898771  1.        ]  [ 0.4446281  -0.9561753  -0.22759699 ..., -0.73545817 -0.28451817  1.        ]  ...,   [ 0.59008264 -0.74581673  0.14275762 ..., -0.78486056  0.18638975  1.        ]  [ 0.44132231 -0.64701195 -0.0709042  ..., -0.9689243   0.06182149  1.        ]  [ 0.69256198 -0.89561753  0.17167554 ..., -0.93227092  0.16473056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</si>
  <si>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-0.02341137 -0.18812334  1.        ]  [ 0.17381974 -0.94741036  0.11036789 ...,  0.22408027 -0.27898771  1.        ]  [ 0.1695279  -0.9561753  -0.1638796  ...,  0.17056856 -0.28451817  1.        ]  ...,   [ 0.62875536 -0.74581673 -0.37792642 ..., -0.43143813  0.18638975  1.        ]  [ 0.77628755 -0.64701195 -0.51839465 ..., -0.39799331  0.06182149  1.        ]  [ 0.48873391 -0.89561753 -0.27090301 ..., -0.22408027  0.16473056  1.        ]]</t>
  </si>
  <si>
    <t>{'normalize': True, 'warm_start': False, 'fit_intercept': True, 'l1_ratio': 1.0, 'max_iter': 1000, 'precompute': 'auto', 'tol': 0.0001, 'positive': False, 'copy_X': True, 'alpha': 0.4} - [-170.24911684   -0.          148.50093274 -139.74133782   68.47535722    64.21394039 -145.44900997  193.22018197  111.58256045 -120.31432598     0.           28.91206355  -72.90984243    0.           61.93826664    99.31306691  -41.49850734   43.67714578   94.17526006  -15.32069209    77.84453473 -139.70543469 -162.43169628  782.63661126    0.        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</si>
  <si>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-0.40229885 -0.16856507  1.        ]  [-0.30230706 -0.56321839 -0.52182463 ..., -0.69554032 -0.25940967  1.        ]  [-0.94371731 -0.53256705 -0.35025426 ..., -0.69521261 -0.37746267  1.        ]  ...,   [-0.55611012 -0.34099617  0.02924004 ..., -0.40996169  0.14097665  1.        ]  [-0.84814294 -0.3256705   0.04475333 ..., -0.4559387   0.08624278  1.        ]  [-0.50673003 -0.29501916  0.03724066 ..., -0.29501916  0.16816482  1.        ]]</t>
  </si>
  <si>
    <t>{'normalize': True, 'warm_start': False, 'fit_intercept': True, 'l1_ratio': 1.0, 'max_iter': 1000, 'precompute': 'auto', 'tol': 0.0001, 'positive': False, 'copy_X': True, 'alpha': 0.9} - [ 131.76679395  156.48982641   -0.            0.           94.77848981   172.26894875  520.6701172     0.           -0.           42.90939371   261.90601456  307.17237946   15.83648896   -0.          449.14689387     0.        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</si>
  <si>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0.22408027 -0.27898771  1.        ]  [-0.94741036  0.11036789 -0.08732009 ...,  0.17056856 -0.28451817  1.        ]  [-0.9561753  -0.1638796  -0.22759699 ...,  0.07692308 -0.34991053  1.        ]  ...,   [-0.82071713 -0.27090301  0.46937907 ..., -0.30434783  0.1893689   1.        ]  [-0.74581673 -0.37792642  0.14275762 ..., -0.39799331  0.06182149  1.        ]  [-0.64701195 -0.51839465 -0.0709042 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</si>
  <si>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0.05016722 -0.33546221  1.        ]  [ 0.17381974  0.11036789 -0.08732009 ...,  0.47826087 -0.40118958  1.        ]  [ 0.1695279  -0.1638796  -0.22759699 ...,  0.06354515 -0.48317331  1.        ]  ...,   [ 0.71781116 -0.53177258  0.05320674 ..., -0.39799331  0.06182149  1.        ]  [ 0.54774678 -0.37792642  0.00147568 ..., -0.22408027  0.16473056  1.        ]  [ 0.52575107 -0.35785953  0.16013071 ..., -0.36454849  0.31065491  1.        ]]</t>
  </si>
  <si>
    <t>{'normalize': True, 'warm_start': False, 'fit_intercept': True, 'l1_ratio': 1.0, 'max_iter': 1000, 'precompute': 'auto', 'tol': 0.0001, 'positive': False, 'copy_X': True, 'alpha': 0.1} - [-201.36006675  173.08182935 -186.17140983  145.99886859 -138.59117242     0.          -84.35043463   37.21850349  188.59786891   58.36965857   140.85897329   91.71186749 -167.80166513  858.99195192    0.        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</si>
  <si>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-0.97026575  0.18559394  1.        ]  [-0.30230706 -0.52182463 -0.94371731 ..., -0.61557862 -0.16856507  1.        ]  [-0.94371731 -0.35025426 -0.97026575 ..., -1.         -0.25940967  1.        ]  ...,   [-0.23805984 -0.03772637 -0.66124194 ...,  0.03910585  0.07176836  1.        ]  [-0.66124194  0.02273026  0.65609154 ..., -0.26036053  0.08679144  1.        ]  [ 0.65609154 -0.05522295  0.03910585 ...,  0.61892373  0.15411538  1.        ]]</t>
  </si>
  <si>
    <t>{'kernel': 'sigmoid', 'C': 100, 'probability': False, 'degree': 3, 'epsilon': 0.9, 'shrinking': True, 'max_iter': -1, 'random_state': None, 'tol': 0.001, 'cache_size': 200, 'coef0': 0.0, 'gamma': 0.4, 'verbose': False} [[ 0.34290271 -0.401523   -0.07814992 ...,  0.22807018  0.18559394  1.        ]  [-0.07814992 -0.52182463  0.16427432 ...,  0.17065391 -0.16856507  1.        ]  [ 0.16427432 -0.35025426  0.22807018 ...,  0.22488038 -0.25940967  1.        ]  ...,   [ 0.67783094 -0.03772637  0.63636364 ...,  0.45454545  0.07176836  1.        ]  [ 0.63636364  0.02273026  0.75757576 ...,  0.58532695  0.08679144  1.        ]  [ 0.75757576 -0.05522295  0.45454545 ...,  0.33971292  0.15411538  1.        ]]</t>
  </si>
  <si>
    <t>{'normalize': True, 'warm_start': False, 'fit_intercept': True, 'l1_ratio': 1.0, 'max_iter': 1000, 'precompute': 'auto', 'tol': 0.0001, 'positive': False, 'copy_X': True, 'alpha': 0.9} - [ 134.18856892  155.69757941    0.           94.79531734  173.79795476   518.65637744   -0.           41.51949128  255.10193723  315.75073471    -0.          448.42266405    0.        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</si>
  <si>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-0.16856507 -0.25940967  1.        ]  [-0.52182463 -0.35025426  0.18559394 ..., -0.25940967 -0.37746267  1.        ]  [-0.35025426  0.18559394 -0.16856507 ..., -0.37746267 -0.04893803  1.        ]  ...,   [ 0.02924004  0.04475333  0.03724066 ...,  0.14097665  0.08624278  1.        ]  [ 0.04475333  0.03724066  0.1376914  ...,  0.08624278  0.16816482  1.        ]  [ 0.03724066  0.1376914   0.14097665 ...,  0.16816482  0.16187315  1.        ]]</t>
  </si>
  <si>
    <t>{'kernel': 'sigmoid', 'C': 100, 'probability': False, 'degree': 3, 'epsilon': 0.0, 'shrinking': True, 'max_iter': -1, 'random_state': None, 'tol': 0.001, 'cache_size': 200, 'coef0': 0.0, 'gamma': 0.4, 'verbose': False} [[-0.02575107 -0.23650954  0.17381974 ...,  0.1695279  -0.22759699  1.        ]  [ 0.17381974 -0.08732009  0.1695279  ...,  0.12446352 -0.27904621  1.        ]  [ 0.1695279  -0.22759699  0.12446352 ...,  0.12339056 -0.33597803  1.        ]  ...,   [ 0.80257511  0.21865785  0.7360515  ...,  0.58261803  0.16014135  1.        ]  [ 0.7360515   0.1893689   0.58261803 ...,  0.57242489 -0.11926913  1.        ]  [ 0.45708155  0.16473056  0.52628755 ...,  0.38680258  0.32246563  1.        ]]</t>
  </si>
  <si>
    <t>{'kernel': 'rbf', 'C': 1000, 'probability': False, 'degree': 3, 'epsilon': 0.4, 'shrinking': True, 'max_iter': -1, 'random_state': None, 'tol': 0.001, 'cache_size': 200, 'coef0': 0.0, 'gamma': 0.0, 'verbose': False} [[ 0.72892562 -0.98964143 -0.23650954 ..., -0.80318725 -0.34991053  1.        ]  [ 0.42479339 -0.94741036 -0.08732009 ..., -0.7187251  -0.49343657  1.        ]  [ 0.59008264 -0.95776892 -0.27904621 ..., -0.27729084 -0.57715389  1.        ]  ...,   [ 0.58677686 -0.86374502  0.46404537 ..., -0.01952191  0.1893689   1.        ]  [ 0.68595041 -0.89282869  0.38866096 ..., -0.90438247  0.16014135  1.        ]  [ 0.72892562 -0.82071713  0.46937907 ..., -0.54342629 -0.11926913  1.        ]]</t>
  </si>
  <si>
    <t>{'normalize': True, 'warm_start': False, 'fit_intercept': True, 'l1_ratio': 1.0, 'max_iter': 1000, 'precompute': 'auto', 'tol': 0.0001, 'positive': False, 'copy_X': True, 'alpha': 0.4} - [   0.           -0.            0.          -40.14007985   -0.   141.13614192  -72.95396562   38.79098419   71.0189428  -109.77192405   177.57359476  131.66490698  -33.9806956    30.584735     39.46238432     0.            0.           30.44920821  380.02045916   -0.    14.46457781  212.02192469   -0.           88.21873873   -0.  -195.83927416  798.03779222    0.        ]</t>
  </si>
  <si>
    <t>{'normalize': False, 'warm_start': False, 'fit_intercept': False, 'l1_ratio': 1.0, 'max_iter': 1000, 'precompute': 'auto', 'tol': 0.0001, 'positive': False, 'copy_X': True, 'alpha': 0.9} - [  0.00000000e+00   1.49721894e+02   1.45188665e+02   3.81377783e+02   -0.00000000e+00   2.83691186e+01   2.52138405e+02  -8.83913560e-01    8.49673692e+01  -0.00000000e+00  -2.11440578e+02   8.74992251e+02    4.68566320e+03]</t>
  </si>
  <si>
    <t>{'kernel': 'sigmoid', 'C': 100, 'probability': False, 'degree': 3, 'epsilon': 0.0, 'shrinking': True, 'max_iter': -1, 'random_state': None, 'tol': 0.001, 'cache_size': 200, 'coef0': 0.0, 'gamma': 0.9, 'verbose': False} [[ 0.34290271 -0.401523   -0.07814992 -0.52182463  1.        ]  [-0.07814992 -0.52182463  0.16427432 -0.35025426  1.        ]  [ 0.16427432 -0.35025426  0.22807018  0.18559394  1.        ]  ...,   [ 0.75757576 -0.05522295  0.45454545  0.07176836  1.        ]  [ 0.80542265  0.14097665  0.68421053  0.08624278  1.        ]  [ 0.68421053  0.08624278  0.89473684  0.16816482  1.        ]]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</si>
  <si>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 0.07023411 -0.27904621  1.        ]  [-0.94741036  0.11036789 -0.08732009 ..., -0.01672241 -0.33597803  1.        ]  [-0.9561753  -0.1638796  -0.22759699 ...,  0.05016722 -0.33546221  1.        ]  ...,   [-0.81195219 -0.35785953  0.16013071 ..., -0.39799331  0.06182149  1.        ]  [-0.90956175 -0.29765886  0.10316167 ..., -0.22408027  0.16473056  1.        ]  [-0.78486056 -0.43143813  0.18638975 ..., -0.36454849  0.31065491  1.        ]]</t>
  </si>
  <si>
    <t>{'normalize': False, 'warm_start': False, 'fit_intercept': False, 'l1_ratio': 1.0, 'max_iter': 1000, 'precompute': 'auto', 'tol': 0.0001, 'positive': False, 'copy_X': True, 'alpha': 0.9} - [  128.28679586   -64.76563321   255.85626798   -51.92862763     0.    -47.99836179   142.34335786   -66.02972708     0.          -215.46886902    -94.65199081    23.32469685    46.51365072  -189.58499458    -6.33475005     -0.            -0.          -222.98810941   -20.33747612   166.18908615     -0.          -197.66581625     3.52223934    80.60727803    -0.   -213.47913471   147.96002618   101.90816298    97.38975889  -221.62098484     -7.75470174     0.           194.72100263  -159.08104441     0.            -0.    410.71128369   -43.87943086  -129.67229434    67.2504496     99.9490385    -44.23421343  -172.9842754    432.87112525  3334.69774636]</t>
  </si>
  <si>
    <t>{'normalize': False, 'warm_start': False, 'fit_intercept': False, 'l1_ratio': 1.0, 'max_iter': 1000, 'precompute': 'auto', 'tol': 0.0001, 'positive': False, 'copy_X': True, 'alpha': 0.9} - [ -206.76792821   173.68797175  -189.75835796   144.58019424  -140.23477813      0.           -84.00542581    36.72285427   181.29414293    58.4399586    131.58599263    91.15607982  -171.46734051   857.01978591  4628.53361229]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</si>
  <si>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-0.53256705 -0.35025426  1.        ]  [-0.30230706 -0.56321839 -0.52182463 ..., -0.50191571  0.18559394  1.        ]  [-0.94371731 -0.53256705 -0.35025426 ..., -0.40229885 -0.16856507  1.        ]  ...,   [-0.66124194 -0.37164751  0.02273026 ..., -0.7164751   0.07176836  1.        ]  [ 0.65609154 -0.17241379 -0.05522295 ..., -0.34099617  0.08679144  1.        ]  [-0.83486872 -0.40996169  0.14097665 ..., -0.29501916  0.16816482  1.        ]]</t>
  </si>
  <si>
    <t>{'kernel': 'rbf', 'C': 1000, 'probability': False, 'degree': 3, 'epsilon': 0.0, 'shrinking': True, 'max_iter': -1, 'random_state': None, 'tol': 0.001, 'cache_size': 200, 'coef0': 0.0, 'gamma': 0.4, 'verbose': False} [[-0.23650954 -0.08732009 -0.22759699 ..., -0.33546221 -0.40118958  1.        ]  [-0.08732009 -0.22759699 -0.27904621 ..., -0.40118958 -0.48317331  1.        ]  [-0.22759699 -0.27904621 -0.33597803 ..., -0.48317331 -0.18812334  1.        ]  ...,   [ 0.13216467  0.05320674  0.00147568 ...,  0.18638975  0.06182149  1.        ]  [ 0.05320674  0.00147568  0.16013071 ...,  0.06182149  0.16473056  1.        ]  [ 0.00147568  0.16013071  0.10316167 ...,  0.16473056  0.31065491  1.        ]]</t>
  </si>
  <si>
    <t>{'kernel': 'sigmoid', 'C': 100, 'probability': False, 'degree': 3, 'epsilon': 0.0, 'shrinking': True, 'max_iter': -1, 'random_state': None, 'tol': 0.001, 'cache_size': 200, 'coef0': 0.0, 'gamma': 0.4, 'verbose': False} [[-0.02575107 -0.98964143 -0.23650954  1.        ]  [ 0.17381974 -0.94741036 -0.08732009  1.        ]  [ 0.1695279  -0.9561753  -0.22759699  1.        ]  ...,   [ 0.45708155 -0.93227092  0.16473056  1.        ]  [ 0.52628755 -0.98924303  0.31065491  1.        ]  [ 0.38680258 -0.99083665  0.32246563  1.        ]]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</si>
  <si>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-0.69554032 -0.25940967  1.        ]  [-0.56321839 -0.52182463 -0.53256705 ..., -0.69521261 -0.37746267  1.        ]  [-0.53256705 -0.35025426 -0.50191571 ..., -0.6948849  -0.04893803  1.        ]  ...,   [-0.22605364  0.02305856 -0.34099617 ..., -0.40996169  0.14097665  1.        ]  [-0.34099617  0.02924004 -0.3256705  ..., -0.4559387   0.08624278  1.        ]  [-0.3256705   0.04475333 -0.29501916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</si>
  <si>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-0.80318725 -0.34991053  1.        ]  [-0.94741036 -0.08732009 -0.9561753  ..., -0.7187251  -0.49343657  1.        ]  [-0.9561753  -0.22759699 -0.95776892 ...,  0.35458167 -0.73444226  1.        ]  ...,   [-0.89282869  0.38866096 -0.82071713 ..., -0.90438247  0.16014135  1.        ]  [-0.82071713  0.46937907 -0.79043825 ..., -0.54342629 -0.11926913  1.        ]  [-0.74581673  0.14275762 -0.64701195 ..., -0.98924303  0.31065491  1.        ]]</t>
  </si>
  <si>
    <t>{'kernel': 'linear', 'C': 100, 'probability': False, 'degree': 3, 'epsilon': 0.0, 'shrinking': True, 'max_iter': -1, 'random_state': None, 'tol': 0.001, 'cache_size': 200, 'coef0': 0.0, 'gamma': 0.0, 'verbose': False} [[-0.98964143 -0.23650954 -0.94741036 ..., -0.73545817 -0.28451817  1.        ]  [-0.94741036 -0.08732009 -0.9561753  ..., -0.80318725 -0.34991053  1.        ]  [-0.9561753  -0.22759699 -0.95776892 ..., -0.7187251  -0.49343657  1.        ]  ...,   [-0.82071713  0.46937907 -0.79043825 ..., -0.90438247  0.16014135  1.        ]  [-0.74581673  0.14275762 -0.64701195 ..., -0.93227092  0.16473056  1.        ]  [-0.64701195 -0.0709042  -0.89561753 ..., -0.98924303  0.31065491  1.        ]]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</si>
  <si>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-0.01672241 -0.33597803  1.        ]  [ 0.11036789 -0.08732009 -0.1638796  ...,  0.05016722 -0.33546221  1.        ]  [-0.1638796  -0.22759699  0.07023411 ...,  0.47826087 -0.40118958  1.        ]  ...,   [-0.37792642  0.00147568 -0.35785953 ..., -0.39799331  0.06182149  1.        ]  [-0.35785953  0.16013071 -0.29765886 ..., -0.22408027  0.16473056  1.        ]  [-0.29765886  0.10316167 -0.43143813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</si>
  <si>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0.54818994 -0.1954023  ..., -0.69390177 -0.00508977  1.        ]  [-0.07814992  0.6248237  -0.56321839 ..., -0.69357406 -0.14023235  1.        ]  [ 0.16427432  0.44240715 -0.53256705 ..., -0.69324635  0.05135081  1.        ]  ...,   [ 0.56299841  0.76116596 -0.2183908  ..., -0.40996169  0.14097665  1.        ]  [ 0.57894737  0.90832158 -0.17241379 ..., -0.4559387   0.08624278  1.        ]  [ 0.6108453   0.73624824 -0.24137931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</si>
  <si>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[[ 0.34290271  0.54818994 -0.401523   ...,  0.25211256 -0.14023235  1.        ]  [-0.07814992  0.6248237  -0.52182463 ...,  0.24582591  0.05135081  1.        ]  [ 0.16427432  0.44240715 -0.35025426 ...,  0.22331923 -0.03288301  1.        ]  ...,   [ 0.57256778  0.52562294 -0.17323098 ...,  0.75035261  0.08679144  1.        ]  [ 0.56299841  0.76116596  0.04773726 ...,  0.73436765  0.08624278  1.        ]  [ 0.57894737  0.90832158  0.05193545 ...,  0.64409967  0.16816482  1.        ]]</t>
  </si>
  <si>
    <t>{'normalize': True, 'warm_start': False, 'fit_intercept': True, 'l1_ratio': 1.0, 'max_iter': 1000, 'precompute': 'auto', 'tol': 0.0001, 'positive': False, 'copy_X': True, 'alpha': 0.4} - [ -55.97382412 -131.54842217    0.            3.30515288   -0.  -173.67646115    0.          243.59911845    0.         -112.48523998    43.72146068   80.77735623   -0.         -146.30108484  203.79199044   115.63420816    0.          -31.4698868     0.           73.91217095     3.2169255     0.            0.           42.66521804   71.09126423   139.46147978  -84.27790554   96.15778147  339.80200412  166.65133912   -67.82930065  449.36433295    0.        ]</t>
  </si>
  <si>
    <t>{'normalize': True, 'warm_start': False, 'fit_intercept': True, 'l1_ratio': 1.0, 'max_iter': 1000, 'precompute': 'auto', 'tol': 0.0001, 'positive': False, 'copy_X': True, 'alpha': 0.9} - [ 239.8496903   640.52201564    0.           -0.          100.35017182   309.82501938  311.63569022    1.7284878    -2.34372185  468.8449572     0.        ]</t>
  </si>
  <si>
    <t>{'normalize': True, 'warm_start': False, 'fit_intercept': True, 'l1_ratio': 1.0, 'max_iter': 1000, 'precompute': 'auto', 'tol': 0.0001, 'positive': False, 'copy_X': True, 'alpha': 0.9} - [ 240.16666201  640.2850913    -0.          100.22762     309.163139   312.60489601   -2.3779844   468.74840319    0.        ]</t>
  </si>
  <si>
    <t>{'normalize': True, 'warm_start': False, 'fit_intercept': True, 'l1_ratio': 0, 'max_iter': 1000, 'precompute': 'auto', 'tol': 0.0001, 'positive': False, 'copy_X': True, 'alpha': 0} - [ 248.26215808  260.32548697  108.11261339   71.34928076  105.72819417    64.52792291 -138.38023375   41.67060285  -53.55414449   85.32056407  -226.67728851  864.09357674    0.        ]</t>
  </si>
  <si>
    <t>{'copy_X': True, 'normalize': True, 'fit_intercept': True} - [ 248.26215808  260.32548697  108.11261339   71.34928076  105.72819417    64.52792291 -138.38023375   41.67060285  -53.55414449   85.32056407  -226.67728851  864.09357674    0.        ]</t>
  </si>
  <si>
    <t>{'copy_X': True, 'normalize': False, 'fit_intercept': False} - [  248.26215808   260.32548697   108.11261339    71.34928076   105.72819417     64.52792291  -138.38023375    41.67060285   -53.55414449    85.32056407   -226.67728851   864.09357674  4997.14097312]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</si>
  <si>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-0.96972112 -0.33597803  1.        ]  [ 0.17381974 -0.94741036 -0.08732009 ..., -0.56812749 -0.33546221  1.        ]  [ 0.1695279  -0.9561753  -0.22759699 ..., -0.69322709 -0.40118958  1.        ]  ...,   [ 0.54774678 -0.90119522  0.00147568 ..., -0.9689243   0.06182149  1.        ]  [ 0.52575107 -0.81195219  0.16013071 ..., -0.93227092  0.16473056  1.        ]  [ 0.4361588  -0.90956175  0.10316167 ..., -0.98924303  0.31065491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</si>
  <si>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-0.80717131 -0.27898771  1.        ]  [ 0.17381974 -0.94741036 -0.08732009 ..., -0.73545817 -0.28451817  1.        ]  [ 0.1695279  -0.9561753  -0.22759699 ..., -0.80318725 -0.34991053  1.        ]  ...,   [ 0.62875536 -0.74581673  0.14275762 ..., -0.9689243   0.06182149  1.        ]  [ 0.77628755 -0.64701195 -0.0709042  ..., -0.93227092  0.16473056  1.        ]  [ 0.48873391 -0.89561753  0.17167554 ..., -0.98924303  0.31065491  1.        ]]</t>
  </si>
  <si>
    <t>{'normalize': False, 'warm_start': False, 'fit_intercept': False, 'l1_ratio': 1.0, 'max_iter': 1000, 'precompute': 'auto', 'tol': 0.0001, 'positive': False, 'copy_X': True, 'alpha': 0.9} - [ -162.10171911   209.18044145     0.            30.04268094   424.30408254      0.           239.44262809    88.58140886    27.83708466   892.52355381   4738.09472409]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</si>
  <si>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0.22408027 -0.27898771  1.        ]  [-0.94741036  0.11036789 -0.08732009 ...,  0.17056856 -0.28451817  1.        ]  [-0.9561753  -0.1638796  -0.22759699 ...,  0.07692308 -0.34991053  1.        ]  ...,   [-0.74581673 -0.37792642  0.14275762 ..., -0.39799331  0.06182149  1.        ]  [-0.64701195 -0.51839465 -0.0709042  ..., -0.22408027  0.16473056  1.        ]  [-0.89561753 -0.27090301  0.17167554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</si>
  <si>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-0.80318725 -0.34991053  1.        ]  [ 0.17381974 -0.94741036 -0.08732009 ..., -0.7187251  -0.49343657  1.        ]  [ 0.1695279  -0.9561753  -0.22759699 ...,  0.35458167 -0.73444226  1.        ]  ...,   [ 0.44635193 -0.89282869  0.38866096 ..., -0.90438247  0.16014135  1.        ]  [ 0.53218884 -0.82071713  0.46937907 ..., -0.54342629 -0.11926913  1.        ]  [ 0.62875536 -0.74581673  0.14275762 ..., -0.98924303  0.31065491  1.        ]]</t>
  </si>
  <si>
    <t>{'kernel': 'rbf', 'C': 1000, 'probability': False, 'degree': 3, 'epsilon': 0.9, 'shrinking': True, 'max_iter': -1, 'random_state': None, 'tol': 0.001, 'cache_size': 200, 'coef0': 0.0, 'gamma': 0.4, 'verbose': False} [[-0.23650954 -0.08732009 -0.22759699 -0.27904621 -0.33597803  1.        ]  [-0.08732009 -0.22759699 -0.27904621 -0.33597803 -0.33546221  1.        ]  [-0.22759699 -0.27904621 -0.33597803 -0.33546221 -0.40118958  1.        ]  ...,   [ 0.00147568  0.16013071  0.10316167  0.18638975  0.06182149  1.        ]  [ 0.16013071  0.10316167  0.18638975  0.06182149  0.16473056  1.        ]  [ 0.10316167  0.18638975  0.06182149  0.16473056  0.31065491  1.        ]]</t>
  </si>
  <si>
    <t>{'normalize': False, 'warm_start': False, 'fit_intercept': False, 'l1_ratio': 1.0, 'max_iter': 1000, 'precompute': 'auto', 'tol': 0.0001, 'positive': False, 'copy_X': True, 'alpha': 0.1} - [  247.13908025   259.79724921   106.90699526    71.34946702   102.75243817     64.63894265  -136.10675409    41.27791349   -52.42839206    84.97609468   -225.22240741   864.09095376  4997.12243158]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</si>
  <si>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-0.1638796  -0.22759699  1.        ]  [ 0.17381974 -0.94741036  0.11036789 ...,  0.07023411 -0.27904621  1.        ]  [ 0.1695279  -0.9561753  -0.1638796  ..., -0.01672241 -0.33597803  1.        ]  ...,   [ 0.80633047 -0.77250996 -0.48494983 ..., -0.30434783  0.1893689   1.        ]  [ 0.80257511 -0.59681275 -0.35117057 ..., -0.36454849  0.16014135  1.        ]  [ 0.7360515  -0.01952191 -0.30434783 ..., -0.31103679 -0.11926913  1.        ]]</t>
  </si>
  <si>
    <t>{'normalize': True, 'warm_start': False, 'fit_intercept': True, 'l1_ratio': 0, 'max_iter': 1000, 'precompute': 'auto', 'tol': 0.0001, 'positive': False, 'copy_X': True, 'alpha': 0} - [-215.99844838  217.98187057 -115.77622762   58.69638246  184.59527223     1.20896464  168.02897594  108.63250887 -131.43487642  960.74476139     0.        ]</t>
  </si>
  <si>
    <t>{'normalize': False, 'warm_start': False, 'fit_intercept': False, 'l1_ratio': 0, 'max_iter': 1000, 'precompute': 'auto', 'tol': 0.0001, 'positive': False, 'copy_X': True, 'alpha': 0} - [ -2.15998448e+02   2.17981871e+02  -1.15776228e+02   5.86963825e+01    1.84595272e+02   1.20896464e+00   1.68028976e+02   1.08632509e+02   -1.31434876e+02   9.60744761e+02   4.91193214e+03]</t>
  </si>
  <si>
    <t>{'copy_X': True, 'normalize': True, 'fit_intercept': True} - [-215.99844838  217.98187057 -115.77622762   58.69638246  184.59527223     1.20896464  168.02897594  108.63250887 -131.43487642  960.74476139     0.        ]</t>
  </si>
  <si>
    <t>{'copy_X': True, 'normalize': False, 'fit_intercept': False} - [ -2.15998448e+02   2.17981871e+02  -1.15776228e+02   5.86963825e+01    1.84595272e+02   1.20896464e+00   1.68028976e+02   1.08632509e+02   -1.31434876e+02   9.60744761e+02   4.91193214e+03]</t>
  </si>
  <si>
    <t>{'normalize': False, 'warm_start': False, 'fit_intercept': False, 'l1_ratio': 1.0, 'max_iter': 1000, 'precompute': 'auto', 'tol': 0.0001, 'positive': False, 'copy_X': True, 'alpha': 0.7} - [ -233.2896787    284.29365668  -157.46699864    13.49848681   -93.47986535      5.70583905   175.04844037    47.43221005   169.39251949   114.3850839   -171.20837125   898.0034484   4756.60385806]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</si>
  <si>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-0.69455719 -0.27447548  1.        ]  [-0.46938776  0.65261383 -0.07814992 ..., -0.69422948 -0.25423782  1.        ]  [-0.30612245  0.67790894  0.16427432 ..., -0.69390177 -0.00508977  1.        ]  ...,   [-0.05306122  0.82546374  0.53429027 ..., -0.4559387   0.08624278  1.        ]  [ 0.15782313  0.74873524  0.80542265 ..., -0.29501916  0.16816482  1.        ]  [ 0.2         0.72765599  0.62679426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</si>
  <si>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0.16577253 -0.34991053  1.        ]  [ 0.17381974 -0.08732009  0.1695279  ...,  0.2998927  -0.49343657  1.        ]  [ 0.1695279  -0.22759699  0.12446352 ...,  0.38572961 -0.73444226  1.        ]  ...,   [ 0.44635193  0.38866096  0.53218884 ...,  0.58261803  0.16014135  1.        ]  [ 0.53218884  0.46937907  0.64967811 ...,  0.57242489 -0.11926913  1.        ]  [ 0.62875536  0.14275762  0.77628755 ...,  0.52628755  0.31065491  1.        ]]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</si>
  <si>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-0.98964143 -0.18812334  1.        ]  [-0.94741036 -0.08732009 -0.9561753  ..., -0.80717131 -0.27898771  1.        ]  [-0.9561753  -0.22759699 -0.95776892 ..., -0.73545817 -0.28451817  1.        ]  ...,   [-0.64701195 -0.0709042  -0.89561753 ..., -0.9689243   0.06182149  1.        ]  [-0.89561753  0.17167554 -0.91354582 ..., -0.93227092  0.16473056  1.        ]  [-0.91354582  0.13216467 -0.62310757 ..., -0.98924303  0.31065491  1.        ]]</t>
  </si>
  <si>
    <t>{'normalize': True, 'warm_start': False, 'fit_intercept': True, 'l1_ratio': 1.0, 'max_iter': 1000, 'precompute': 'auto', 'tol': 0.0001, 'positive': False, 'copy_X': True, 'alpha': 0.4} - [-110.6252511     0.            0.         -151.28258572    0.   140.42561559 -130.68495515   59.30496509   52.83591568 -144.46536622   185.92303469  133.33439247 -114.41858661    0.           37.40210637   -80.26374486    0.           52.82782816   96.31571623  -35.84506931    40.69766128   98.81432804   -8.66405502   70.5171358  -148.03218234  -160.19873218  772.84633061    0.        ]</t>
  </si>
  <si>
    <t>{'normalize': True, 'warm_start': False, 'fit_intercept': True, 'l1_ratio': 1.0, 'max_iter': 1000, 'precompute': 'auto', 'tol': 0.0001, 'positive': False, 'copy_X': True, 'alpha': 0.9} - [ 131.7668353   156.48983965   -0.           94.77855201  172.26903003   520.67017684    0.           42.90936546  261.90591564  307.17232246    15.8364726   449.1468617     0.        ]</t>
  </si>
  <si>
    <t>{'normalize': True, 'warm_start': False, 'fit_intercept': True, 'l1_ratio': 1.0, 'max_iter': 1000, 'precompute': 'auto', 'tol': 0.0001, 'positive': False, 'copy_X': True, 'alpha': 0.4} - [  0.00000000e+00  -0.00000000e+00  -1.83103882e-01   0.00000000e+00   -0.00000000e+00   0.00000000e+00  -4.63671379e+01  -0.00000000e+00    1.43642978e+02  -6.56776810e+01   3.12996912e+01   7.76174900e+01   -1.20531741e+02   1.80480474e+02   1.23915874e+02  -2.94694626e+01    3.60308286e+01   3.79852296e+01   0.00000000e+00   0.00000000e+00    2.38939164e+01   3.75312318e+02  -0.00000000e+00   1.72008715e+01    2.03266156e+02  -0.00000000e+00   8.97211217e+01  -0.00000000e+00   -1.94000237e+02   8.00270253e+02   0.00000000e+00]</t>
  </si>
  <si>
    <t>{'normalize': True, 'warm_start': False, 'fit_intercept': True, 'l1_ratio': 1.0, 'max_iter': 1000, 'precompute': 'auto', 'tol': 0.0001, 'positive': False, 'copy_X': True, 'alpha': 0.4} - [-122.74845333 -169.63503792    0.            5.30754663   -0.   -92.51753934    0.            2.11847594   -0.         -160.90050348     0.          227.98969193    0.         -118.04783411   17.85906884   116.49463032    0.         -136.16486905  208.58502807  123.51825231     0.          -34.81999945    0.           65.80044518   27.00442245     0.            0.           35.48129961   59.61578878  149.00078684   -72.26570083   86.32901641  342.57116535  157.11954521  -68.71663542   443.9631359     0.        ]</t>
  </si>
  <si>
    <t>{'normalize': False, 'warm_start': False, 'fit_intercept': False, 'l1_ratio': 1.0, 'max_iter': 1000, 'precompute': 'auto', 'tol': 0.0001, 'positive': False, 'copy_X': True, 'alpha': 0.9} - [   -0.             0.           278.58994688    97.62863915    63.64805302    102.87792531    31.09260998   283.88159072   103.00858217    28.31086851     40.02846815    65.12367346    61.51595436    66.07564637    30.28833782     11.76768695  -140.6023927     75.71204543   266.57010973  -148.89372458    456.62849564  4916.7427777 ]</t>
  </si>
  <si>
    <t>{'kernel': 'linear', 'C': 100, 'probability': False, 'degree': 3, 'epsilon': 0.0, 'shrinking': True, 'max_iter': -1, 'random_state': None, 'tol': 0.001, 'cache_size': 200, 'coef0': 0.0, 'gamma': 0.0, 'verbose': False} [[-0.98964143  0.30434783 -0.23650954 ..., -0.01672241 -0.33597803  1.        ]  [-0.94741036  0.11036789 -0.08732009 ...,  0.05016722 -0.33546221  1.        ]  [-0.9561753  -0.1638796  -0.22759699 ...,  0.47826087 -0.40118958  1.        ]  ...,   [-0.90119522 -0.37792642  0.00147568 ..., -0.39799331  0.06182149  1.        ]  [-0.81195219 -0.35785953  0.16013071 ..., -0.22408027  0.16473056  1.        ]  [-0.90956175 -0.29765886  0.10316167 ..., -0.36454849  0.31065491  1.        ]]</t>
  </si>
  <si>
    <t>{'normalize': True, 'warm_start': False, 'fit_intercept': True, 'l1_ratio': 1.0, 'max_iter': 1000, 'precompute': 'auto', 'tol': 0.0001, 'positive': False, 'copy_X': True, 'alpha': 0.4} - [ -75.71693683    6.197391     -0.         -100.57225825    0.            0.  -144.96232185    0.          130.98335365 -134.05971678   44.24447079    70.24413378 -143.05366807  188.94857565  137.41432621 -118.9701993     0.    27.5642925   -86.11704265    0.           48.62590504  101.26039364   -22.47539504   35.70313148   92.55891189  -12.20400545   64.9473432  -161.6590542  -160.32241982  765.65885564    0.        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</si>
  <si>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-0.53256705 -0.35025426  1.        ]  [-0.46938776  0.65261383 -0.07814992 ..., -0.50191571  0.18559394  1.        ]  [-0.30612245  0.67790894  0.16427432 ..., -0.40229885 -0.16856507  1.        ]  ...,   [-0.00680272  0.91821248  0.63636364 ..., -0.7164751   0.07176836  1.        ]  [ 0.05442177  0.86846543  0.75757576 ..., -0.34099617  0.08679144  1.        ]  [ 0.16734694  0.78920742  0.80542265 ..., -0.29501916  0.16816482  1.        ]]</t>
  </si>
  <si>
    <t>{'normalize': True, 'warm_start': False, 'fit_intercept': True, 'l1_ratio': 1.0, 'max_iter': 1000, 'precompute': 'auto', 'tol': 0.0001, 'positive': False, 'copy_X': True, 'alpha': 0.1} - [-228.18528052  283.4667836  -154.9347353    14.25693689  -91.86479996     6.5561172   178.46355684   47.24427029  174.70346463  113.91049017  -164.28472297  898.4018183     0.        ]</t>
  </si>
  <si>
    <t>{'copy_X': True, 'normalize': True, 'fit_intercept': True} - [ 469.53030165  294.32058289  -85.82455437  811.28358472    0.        ]</t>
  </si>
  <si>
    <t>{'copy_X': True, 'normalize': False, 'fit_intercept': False} - [  469.53030165   294.32058289   -85.82455437   811.28358472  5143.84089638]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</si>
  <si>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-0.80717131 -0.27898771  1.        ]  [-0.94741036 -0.08732009 -0.9561753  ..., -0.73545817 -0.28451817  1.        ]  [-0.9561753  -0.22759699 -0.95776892 ..., -0.80318725 -0.34991053  1.        ]  ...,   [-0.74581673  0.14275762 -0.64701195 ..., -0.9689243   0.06182149  1.        ]  [-0.64701195 -0.0709042  -0.89561753 ..., -0.93227092  0.16473056  1.        ]  [-0.89561753  0.17167554 -0.91354582 ..., -0.98924303  0.31065491  1.        ]]</t>
  </si>
  <si>
    <t>{'copy_X': True, 'normalize': True, 'fit_intercept': True} - [  99.2518046   190.37648007  278.4954478   100.85940116  139.0087383    47.18470129   17.16534514 -119.76244693   92.34071591  219.54813177  -172.30593636  568.88069733    0.        ]</t>
  </si>
  <si>
    <t>{'copy_X': True, 'normalize': False, 'fit_intercept': False} - [   99.2518046    190.37648007   278.4954478    100.85940116   139.0087383     47.18470129    17.16534514  -119.76244693    92.34071591   219.54813177   -172.30593636   568.88069733  4929.31907587]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</si>
  <si>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-0.80717131 -0.27898771  1.        ]  [-0.94741036 -0.08732009 -0.9561753  ..., -0.73545817 -0.28451817  1.        ]  [-0.9561753  -0.22759699 -0.95776892 ..., -0.80318725 -0.34991053  1.        ]  ...,   [-0.74581673  0.14275762 -0.64701195 ..., -0.9689243   0.06182149  1.        ]  [-0.64701195 -0.0709042  -0.89561753 ..., -0.93227092  0.16473056  1.        ]  [-0.89561753  0.17167554 -0.91354582 ..., -0.98924303  0.31065491  1.        ]]</t>
  </si>
  <si>
    <t>{'copy_X': True, 'normalize': True, 'fit_intercept': True} - [ 438.81528995   84.65643792  104.54861442  259.22535733   22.69026299   103.00846471  -51.90211219 -201.24731208  883.93175385    0.        ]</t>
  </si>
  <si>
    <t>{'copy_X': True, 'normalize': False, 'fit_intercept': False} - [  438.81528995    84.65643792   104.54861442   259.22535733    22.69026299    103.00846471   -51.90211219  -201.24731208   883.93175385  4677.627949  ]</t>
  </si>
  <si>
    <t>{'normalize': False, 'warm_start': False, 'fit_intercept': False, 'l1_ratio': 1.0, 'max_iter': 1000, 'precompute': 'auto', 'tol': 0.0001, 'positive': False, 'copy_X': True, 'alpha': 0.9} - [ -271.67521868   147.5716874     12.22424866  -187.26497486   114.59323627     -7.05609331     0.          -122.53054839   111.70154669    46.87621754    -27.36593441    34.36529959   123.26363752    -6.6320281    247.85081006    207.12292166    17.41659134    90.4872923     71.92266258   235.45935749     96.33600542    52.30816197    12.02295903    33.36232379    67.18021093     67.32776645    11.42767664     0.          -150.36175693   102.27905439    179.04931456  -120.65379615   454.5719348   4961.46117084]</t>
  </si>
  <si>
    <t>{'kernel': 'linear', 'C': 100, 'probability': False, 'degree': 3, 'epsilon': 0.9, 'shrinking': True, 'max_iter': -1, 'random_state': None, 'tol': 0.001, 'cache_size': 200, 'coef0': 0.0, 'gamma': 0.0, 'verbose': False} [[ 0.72892562 -0.98964143 -0.23650954 ..., -0.94741036 -0.08732009  1.        ]  [ 0.42479339 -0.94741036 -0.08732009 ..., -0.9561753  -0.22759699  1.        ]  [ 0.4446281  -0.9561753  -0.22759699 ..., -0.95776892 -0.27904621  1.        ]  ...,   [ 0.4446281  -0.77250996  0.31369666 ..., -0.59681275  0.21865785  1.        ]  [ 0.45785124 -0.59681275  0.21865785 ..., -0.01952191  0.1893689   1.        ]  [ 0.4446281  -0.01952191  0.1893689  ..., -0.90438247  0.16014135  1.        ]]</t>
  </si>
  <si>
    <t>{'kernel': 'rbf', 'C': 1000, 'probability': False, 'degree': 3, 'epsilon': 0.9, 'shrinking': True, 'max_iter': -1, 'random_state': None, 'tol': 0.001, 'cache_size': 200, 'coef0': 0.0, 'gamma': 0.4, 'verbose': False} [[-0.02575107 -0.23650954  0.17381974 ...,  0.23819742 -0.33546221  1.        ]  [ 0.17381974 -0.08732009  0.1695279  ...,  0.25643777 -0.40118958  1.        ]  [ 0.1695279  -0.22759699  0.12446352 ...,  0.05954936 -0.48317331  1.        ]  ...,   [ 0.61748927  0.13216467  0.71781116 ...,  0.58583691  0.18638975  1.        ]  [ 0.71781116  0.05320674  0.54774678 ...,  0.55472103  0.06182149  1.        ]  [ 0.54774678  0.00147568  0.52575107 ...,  0.45708155  0.16473056  1.        ]]</t>
  </si>
  <si>
    <t>{'kernel': 'sigmoid', 'C': 100, 'probability': False, 'degree': 3, 'epsilon': 0.4, 'shrinking': True, 'max_iter': -1, 'random_state': None, 'tol': 0.001, 'cache_size': 200, 'coef0': 0.5, 'gamma': 0.4, 'verbose': False} [[ 0.34290271  0.54818994 -0.401523   ...,  0.27097252 -0.27447548  1.        ]  [-0.07814992  0.6248237  -0.52182463 ...,  0.26468587 -0.25423782  1.        ]  [ 0.16427432  0.44240715 -0.35025426 ...,  0.25839922 -0.00508977  1.        ]  ...,   [ 0.6108453   0.73624824  0.02466633 ...,  0.68688293  0.14097665  1.        ]  [ 0.53429027  0.87494123 -0.08999799 ...,  0.73436765  0.08624278  1.        ]  [ 0.80542265  0.57075693 -0.0480071  ...,  0.64409967  0.16816482  1.        ]]</t>
  </si>
  <si>
    <t>{'normalize': False, 'warm_start': False, 'fit_intercept': False, 'l1_ratio': 1.0, 'max_iter': 1000, 'precompute': 'auto', 'tol': 0.0001, 'positive': False, 'copy_X': True, 'alpha': 0.9} - [  159.6220869   -233.01841554   179.14478733   117.42236009   344.08290879     11.36670482     0.            26.79973907   178.95460856    50.05580555    -42.19194282    44.55968876    93.91285096  -177.22138301  -214.85668076    870.34053524  4351.84621572]</t>
  </si>
  <si>
    <t>{'copy_X': True, 'normalize': True, 'fit_intercept': True} - [-353.9748169   219.64051759  -68.71182133  -49.35278981 -137.77535366   141.23005162   36.4374113   -25.93886037   57.7258768   103.86290519   -35.19786876  238.84122141  192.27943373   76.0859396    92.00472168    76.49409596  265.58207351   86.74476539   58.80481344   13.03283394    62.29678277   78.87499632   96.15071083   -5.02630829  -33.56856291  -141.70041951  102.61174199  226.07514217 -174.85934942  479.11535284     0.        ]</t>
  </si>
  <si>
    <t>{'copy_X': True, 'normalize': False, 'fit_intercept': False} - [ -353.9748169    219.64051759   -68.71182133   -49.35278981  -137.77535366    141.23005162    36.4374113    -25.93886037    57.7258768    103.86290519    -35.19786876   238.84122141   192.27943373    76.0859396     92.00472168     76.49409596   265.58207351    86.74476539    58.80481344    13.03283394     62.29678277    78.87499632    96.15071083    -5.02630829   -33.56856291   -141.70041951   102.61174199   226.07514217  -174.85934942   479.11535284   4947.68033596]</t>
  </si>
  <si>
    <t>{'kernel': 'rbf', 'C': 1000, 'probability': False, 'degree': 3, 'epsilon': 0.0, 'shrinking': True, 'max_iter': -1, 'random_state': None, 'tol': 0.001, 'cache_size': 200, 'coef0': 0.0, 'gamma': 0.0, 'verbose': False} [[-0.35221812 -0.1954023  -0.401523   ..., -0.50191571  0.18559394  1.        ]  [-0.30230706 -0.56321839 -0.52182463 ..., -0.40229885 -0.16856507  1.        ]  [-0.94371731 -0.53256705 -0.35025426 ..., -0.69554032 -0.25940967  1.        ]  ...,   [-0.23805984 -0.22605364 -0.03772637 ..., -0.7164751   0.07176836  1.        ]  [-0.66124194 -0.37164751  0.02273026 ..., -0.34099617  0.08679144  1.        ]  [ 0.65609154 -0.17241379 -0.05522295 ..., -0.38697318  0.15411538  1.        ]]</t>
  </si>
  <si>
    <t>{'kernel': 'rbf', 'C': 1000, 'probability': False, 'degree': 3, 'epsilon': 0.4, 'shrinking': True, 'max_iter': -1, 'random_state': None, 'tol': 0.001, 'cache_size': 200, 'coef0': 0.0, 'gamma': 0.0, 'verbose': False} [[-0.02575107 -0.98964143 -0.23650954 ..., -0.95776892 -0.27904621  1.        ]  [ 0.17381974 -0.94741036 -0.08732009 ..., -0.96972112 -0.33597803  1.        ]  [ 0.1695279  -0.9561753  -0.22759699 ..., -0.56812749 -0.33546221  1.        ]  ...,   [ 0.52575107 -0.81195219  0.16013071 ..., -0.9689243   0.06182149  1.        ]  [ 0.4361588  -0.90956175  0.10316167 ..., -0.93227092  0.16473056  1.        ]  [ 0.58583691 -0.78486056  0.18638975 ..., -0.98924303  0.31065491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</si>
  <si>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-1.         -0.48317331  1.        ]  [-0.94741036 -0.08732009 -0.9561753  ..., -0.98964143 -0.18812334  1.        ]  [-0.9561753  -0.22759699 -0.95776892 ..., -0.80717131 -0.27898771  1.        ]  ...,   [-0.89561753  0.17167554 -0.91354582 ..., -0.9689243   0.06182149  1.        ]  [-0.91354582  0.13216467 -0.62310757 ..., -0.93227092  0.16473056  1.        ]  [-0.62310757  0.05320674 -0.90119522 ..., -0.98924303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</si>
  <si>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[[ 0.72892562 -0.98964143  0.30434783 ..., -0.02341137 -0.18812334  1.        ]  [ 0.42479339 -0.94741036  0.11036789 ...,  0.22408027 -0.27898771  1.        ]  [ 0.4446281  -0.9561753  -0.1638796  ...,  0.17056856 -0.28451817  1.        ]  ...,   [ 0.59008264 -0.74581673 -0.37792642 ..., -0.43143813  0.18638975  1.        ]  [ 0.44132231 -0.64701195 -0.51839465 ..., -0.39799331  0.06182149  1.        ]  [ 0.69256198 -0.89561753 -0.27090301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</si>
  <si>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-0.69554032 -0.25940967  1.        ]  [-0.30230706 -0.56321839 -0.52182463 ..., -0.69521261 -0.37746267  1.        ]  [-0.94371731 -0.53256705 -0.35025426 ..., -0.6948849  -0.04893803  1.        ]  ...,   [-0.55876497 -0.22605364  0.02305856 ..., -0.40996169  0.14097665  1.        ]  [-0.55611012 -0.34099617  0.02924004 ..., -0.4559387   0.08624278  1.        ]  [-0.84814294 -0.3256705   0.04475333 ...,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</si>
  <si>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[[-0.1954023  -0.401523   -0.56321839 ..., -0.50191571  0.18559394  1.        ]  [-0.56321839 -0.52182463 -0.53256705 ..., -0.40229885 -0.16856507  1.        ]  [-0.53256705 -0.35025426 -0.50191571 ..., -0.69554032 -0.25940967  1.        ]  ...,   [-0.37164751  0.02273026 -0.17241379 ..., -0.34099617  0.08679144  1.        ]  [-0.17241379 -0.05522295 -0.7164751  ..., -0.38697318  0.15411538  1.        ]  [-0.40996169  0.14097665 -0.4559387 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</si>
  <si>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[[ 0.72892562 -0.02575107 -0.23650954 ...,  0.26984979 -0.28451817  1.        ]  [ 0.42479339  0.17381974 -0.08732009 ...,  0.16577253 -0.34991053  1.        ]  [ 0.4446281   0.1695279  -0.22759699 ...,  0.2998927  -0.49343657  1.        ]  ...,   [ 0.68595041  0.44635193  0.38866096 ...,  0.7360515   0.1893689   1.        ]  [ 0.72892562  0.53218884  0.46937907 ...,  0.58261803  0.16014135  1.        ]  [ 0.59008264  0.62875536  0.14275762 ...,  0.45708155  0.16473056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</si>
  <si>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-0.73545817 -0.28451817  1.        ]  [-0.94741036 -0.08732009 -0.9561753  ..., -0.80318725 -0.34991053  1.        ]  [-0.9561753  -0.22759699 -0.95776892 ..., -0.7187251  -0.49343657  1.        ]  ...,   [-0.82071713  0.46937907 -0.79043825 ..., -0.90438247  0.16014135  1.        ]  [-0.74581673  0.14275762 -0.64701195 ..., -0.93227092  0.16473056  1.        ]  [-0.64701195 -0.0709042  -0.89561753 ..., -0.98924303  0.31065491  1.        ]]</t>
  </si>
  <si>
    <t>{'normalize': True, 'warm_start': False, 'fit_intercept': True, 'l1_ratio': 1.0, 'max_iter': 1000, 'precompute': 'auto', 'tol': 0.0001, 'positive': False, 'copy_X': True, 'alpha': 0.4} - [   0.          -68.83221942  272.29357395   74.68422599   21.56562893    40.60293293   97.68178859  187.83754765   77.91944024  322.74813848   197.08570411  575.68785519    0.        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</si>
  <si>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 0.07023411 -0.27904621  1.        ]  [ 0.17381974 -0.94741036  0.11036789 ..., -0.01672241 -0.33597803  1.        ]  [ 0.1695279  -0.9561753  -0.1638796  ...,  0.05016722 -0.33546221  1.        ]  ...,   [ 0.52575107 -0.81195219 -0.35785953 ..., -0.39799331  0.06182149  1.        ]  [ 0.4361588  -0.90956175 -0.29765886 ..., -0.22408027  0.16473056  1.        ]  [ 0.58583691 -0.78486056 -0.43143813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</si>
  <si>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-0.9561753  -0.22759699  1.        ]  [ 0.17381974 -0.94741036 -0.08732009 ..., -0.95776892 -0.27904621  1.        ]  [ 0.1695279  -0.9561753  -0.22759699 ..., -0.96972112 -0.33597803  1.        ]  ...,   [ 0.80633047 -0.77250996  0.31369666 ..., -0.01952191  0.1893689   1.        ]  [ 0.80257511 -0.59681275  0.21865785 ..., -0.90438247  0.16014135  1.        ]  [ 0.7360515  -0.01952191  0.1893689  ..., -0.54342629 -0.11926913  1.        ]]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</si>
  <si>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...,  0.05954936 -0.48317331  1.        ]  [ 0.17381974 -0.08732009  0.1695279  ...,  0.08208155 -0.18812334  1.        ]  [ 0.1695279  -0.22759699  0.12446352 ...,  0.31813305 -0.27898771  1.        ]  ...,   [ 0.48873391  0.17167554  0.61748927 ...,  0.55472103  0.06182149  1.        ]  [ 0.61748927  0.13216467  0.71781116 ...,  0.45708155  0.16473056  1.        ]  [ 0.71781116  0.05320674  0.54774678 ...,  0.52628755  0.31065491  1.        ]]</t>
  </si>
  <si>
    <t>{'normalize': False, 'warm_start': False, 'fit_intercept': False, 'l1_ratio': 1.0, 'max_iter': 1000, 'precompute': 'auto', 'tol': 0.0001, 'positive': False, 'copy_X': True, 'alpha': 0.9} - [ -255.31882858     0.          -176.44925307   200.2233891    -63.21394511     -0.             0.           -61.7338706    -57.1483751     32.93784623   -208.78717058     0.            65.25436735  -192.49482036     0.            -0.   -267.01406196   181.66681603    -0.          -175.77248414   108.72490984    -64.7344167   -182.84230255   116.61922726   119.016353    -182.23254345     28.06884254   177.34621226  -114.25676092    15.6528778    473.44792621    -27.95522496    77.48989482   118.23728242   -55.99895106   454.95308591   3448.96051994]</t>
  </si>
  <si>
    <t>{'kernel': 'linear', 'C': 100, 'probability': False, 'degree': 3, 'epsilon': 0.9, 'shrinking': True, 'max_iter': -1, 'random_state': None, 'tol': 0.001, 'cache_size': 200, 'coef0': 0.0, 'gamma': 0.0, 'verbose': False} [[ 0.72892562 -0.02575107 -0.98964143  0.30434783 -0.23650954  1.        ]  [ 0.42479339  0.17381974 -0.94741036  0.11036789 -0.08732009  1.        ]  [ 0.4446281   0.1695279  -0.9561753  -0.1638796  -0.22759699  1.        ]  ...,   [ 0.45785124  0.80257511 -0.59681275 -0.35117057  0.21865785  1.        ]  [ 0.4446281   0.7360515  -0.01952191 -0.30434783  0.1893689   1.        ]  [ 0.99338843  0.45708155 -0.93227092 -0.22408027  0.16473056  1.        ]]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</si>
  <si>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0.36198347 -0.33546221  1.        ]  [ 0.42479339 -0.08732009  0.4446281  ...,  0.32231405 -0.40118958  1.        ]  [ 0.4446281  -0.22759699  0.59008264 ...,  0.58016529 -0.48317331  1.        ]  ...,   [ 0.55041322  0.13216467  0.32231405 ...,  0.7322314   0.18638975  1.        ]  [ 0.32231405  0.05320674  0.77520661 ...,  0.72892562  0.06182149  1.        ]  [ 0.77520661  0.00147568  0.76859504 ...,  0.99338843  0.16473056  1.        ]]</t>
  </si>
  <si>
    <t>{'copy_X': True, 'normalize': True, 'fit_intercept': True} - [ 467.83641955  -30.67177186  112.44961396  107.2479302   148.24679449    56.68392209  -18.58126623   87.12963676  124.12493293 -209.24113603  -188.4592409   858.94738494    0.        ]</t>
  </si>
  <si>
    <t>{'copy_X': True, 'normalize': False, 'fit_intercept': False} - [  467.83641955   -30.67177186   112.44961396   107.2479302    148.24679449     56.68392209   -18.58126623    87.12963676   124.12493293  -209.24113603   -188.4592409    858.94738494  4494.01482485]</t>
  </si>
  <si>
    <t>{'kernel': 'rbf', 'C': 1000, 'probability': False, 'degree': 3, 'epsilon': 0.9, 'shrinking': True, 'max_iter': -1, 'random_state': None, 'tol': 0.001, 'cache_size': 200, 'coef0': 0.0, 'gamma': 0.0, 'verbose': False} [[ 0.72892562 -0.98964143 -0.23650954 ..., -1.         -0.48317331  1.        ]  [ 0.42479339 -0.94741036 -0.08732009 ..., -0.98964143 -0.18812334  1.        ]  [ 0.4446281  -0.9561753  -0.22759699 ..., -0.80717131 -0.27898771  1.        ]  ...,   [ 0.44132231 -0.64701195 -0.0709042  ..., -0.78486056  0.18638975  1.        ]  [ 0.69256198 -0.89561753  0.17167554 ..., -0.9689243   0.06182149  1.        ]  [ 0.55041322 -0.91354582  0.13216467 ..., -0.93227092  0.16473056  1.        ]]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</si>
  <si>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-0.1638796  -0.22759699  1.        ]  [ 0.17381974  0.11036789 -0.08732009 ...,  0.07023411 -0.27904621  1.        ]  [ 0.1695279  -0.1638796  -0.22759699 ..., -0.01672241 -0.33597803  1.        ]  ...,   [ 0.80633047 -0.48494983  0.31369666 ..., -0.30434783  0.1893689   1.        ]  [ 0.80257511 -0.35117057  0.21865785 ..., -0.36454849  0.16014135  1.        ]  [ 0.7360515  -0.30434783  0.1893689  ..., -0.31103679 -0.11926913  1.        ]]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</si>
  <si>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-0.02341137 -0.18812334  1.        ]  [-0.94741036  0.11036789 -0.08732009 ...,  0.22408027 -0.27898771  1.        ]  [-0.9561753  -0.1638796  -0.22759699 ...,  0.17056856 -0.28451817  1.        ]  ...,   [-0.74581673 -0.37792642  0.14275762 ..., -0.43143813  0.18638975  1.        ]  [-0.64701195 -0.51839465 -0.0709042  ..., -0.39799331  0.06182149  1.        ]  [-0.89561753 -0.27090301  0.17167554 ..., -0.22408027  0.16473056  1.        ]]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</si>
  <si>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-0.01672241 -0.33597803  1.        ]  [ 0.17381974  0.11036789 -0.08732009 ...,  0.05016722 -0.33546221  1.        ]  [ 0.1695279  -0.1638796  -0.22759699 ...,  0.47826087 -0.40118958  1.        ]  ...,   [ 0.54774678 -0.37792642  0.00147568 ..., -0.39799331  0.06182149  1.        ]  [ 0.52575107 -0.35785953  0.16013071 ..., -0.22408027  0.16473056  1.        ]  [ 0.4361588  -0.29765886  0.10316167 ..., -0.36454849  0.31065491  1.        ]]</t>
  </si>
  <si>
    <t>{'kernel': 'linear', 'C': 100, 'probability': False, 'degree': 3, 'epsilon': 0.4, 'shrinking': True, 'max_iter': -1, 'random_state': None, 'tol': 0.001, 'cache_size': 200, 'coef0': 0.0, 'gamma': 0.0, 'verbose': False} [[ 0.54818994 -0.35221812 -0.1954023  ..., -0.40229885 -0.16856507  1.        ]  [ 0.6248237  -0.30230706 -0.56321839 ..., -0.69554032 -0.25940967  1.        ]  [ 0.44240715 -0.94371731 -0.53256705 ..., -0.69521261 -0.37746267  1.        ]  ...,   [ 0.77715092 -0.55611012 -0.34099617 ..., -0.40996169  0.14097665  1.        ]  [ 0.68594264 -0.84814294 -0.3256705  ..., -0.4559387   0.08624278  1.        ]  [ 0.63892807 -0.50673003 -0.29501916 ..., -0.29501916  0.16816482  1.        ]]</t>
  </si>
  <si>
    <t>{'normalize': False, 'warm_start': False, 'fit_intercept': False, 'l1_ratio': 1.0, 'max_iter': 1000, 'precompute': 'auto', 'tol': 0.0001, 'positive': False, 'copy_X': True, 'alpha': 0.4} - [  100.34824152   182.3442645    277.8273079    101.14320757   128.92672751     45.40194711    14.84383758  -109.31755108    90.79865011   218.97487838   -166.18511716   568.69532477  4929.60933715]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</si>
  <si>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0.06354515 -0.48317331  1.        ]  [ 0.17381974 -0.94741036  0.11036789 ..., -0.02341137 -0.18812334  1.        ]  [ 0.1695279  -0.9561753  -0.1638796  ...,  0.22408027 -0.27898771  1.        ]  ...,   [ 0.77628755 -0.64701195 -0.51839465 ..., -0.43143813  0.18638975  1.        ]  [ 0.48873391 -0.89561753 -0.27090301 ..., -0.39799331  0.06182149  1.        ]  [ 0.61748927 -0.91354582 -0.37123746 ..., -0.22408027  0.16473056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</si>
  <si>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0.54818994 -0.35221812 -0.1954023  -0.401523    1.        ]  [-0.07814992  0.6248237  -0.30230706 -0.56321839 -0.52182463  1.        ]  [ 0.16427432  0.44240715 -0.94371731 -0.53256705 -0.35025426  1.        ]  ...,   [ 0.89473684  0.64409967 -0.68194972 -0.29501916  0.16816482  1.        ]  [ 0.7830941   0.54960038 -0.98247803 -0.30268199  0.16187315  1.        ]  [ 0.83094099  0.55524213 -0.74354209 -0.27969349  0.01579549  1.        ]]</t>
  </si>
  <si>
    <t>{'normalize': True, 'warm_start': False, 'fit_intercept': True, 'l1_ratio': 0, 'max_iter': 1000, 'precompute': 'auto', 'tol': 0.0001, 'positive': False, 'copy_X': True, 'alpha': 0} - [ 212.27854584  223.29608224  137.18370836   81.9050021   -95.8737108    38.5691691   -55.44733453   81.36889566 -209.03173779  914.8931345     0.        ]</t>
  </si>
  <si>
    <t>{'normalize': False, 'warm_start': False, 'fit_intercept': False, 'l1_ratio': 0, 'max_iter': 1000, 'precompute': 'auto', 'tol': 0.0001, 'positive': False, 'copy_X': True, 'alpha': 0} - [  212.27854584   223.29608224   137.18370836    81.9050021    -95.8737108     38.5691691    -55.44733453    81.36889566  -209.03173779   914.8931345   4995.8381369 ]</t>
  </si>
  <si>
    <t>{'copy_X': True, 'normalize': True, 'fit_intercept': True} - [ 212.27854584  223.29608224  137.18370836   81.9050021   -95.8737108    38.5691691   -55.44733453   81.36889566 -209.03173779  914.8931345     0.        ]</t>
  </si>
  <si>
    <t>{'copy_X': True, 'normalize': False, 'fit_intercept': False} - [  212.27854584   223.29608224   137.18370836    81.9050021    -95.8737108     38.5691691    -55.44733453    81.36889566  -209.03173779   914.8931345   4995.8381369 ]</t>
  </si>
  <si>
    <t>{'kernel': 'rbf', 'C': 1000, 'probability': False, 'degree': 3, 'epsilon': 0.9, 'shrinking': True, 'max_iter': -1, 'random_state': None, 'tol': 0.001, 'cache_size': 200, 'coef0': 0.0, 'gamma': 0.9, 'verbose': False} [[-0.02575107 -0.23650954  0.17381974 -0.08732009  1.        ]  [ 0.17381974 -0.08732009  0.1695279  -0.22759699  1.        ]  [ 0.1695279  -0.22759699  0.12446352 -0.27904621  1.        ]  ...,   [ 0.80257511  0.21865785  0.7360515   0.1893689   1.        ]  [ 0.7360515   0.1893689   0.58261803  0.16014135  1.        ]  [ 0.45708155  0.16473056  0.52628755  0.31065491  1.        ]]</t>
  </si>
  <si>
    <t>{'normalize': True, 'warm_start': False, 'fit_intercept': True, 'l1_ratio': 1.0, 'max_iter': 1000, 'precompute': 'auto', 'tol': 0.0001, 'positive': False, 'copy_X': True, 'alpha': 0.7} - [   0.           -0.          129.51763145   -0.            0.   -77.94933205    0.           -0.            0.         -124.48921332     0.            0.            0.         -163.91337179   -0.    93.50268293   -0.         -127.96008511    0.           64.67782855    -0.         -145.34111971   91.99206828  117.30369956    0.  -123.83055366    0.            6.04242497   23.50442299 -106.04304455     0.            0.          383.31930311   -0.           -0.            0.   171.96786132    0.           -0.           52.61050941    0.         -137.8424836  -157.75682692  715.02443835    0.        ]</t>
  </si>
  <si>
    <t>{'copy_X': True, 'normalize': True, 'fit_intercept': True} - [ 480.51646785  304.77204616  823.14208668    0.        ]</t>
  </si>
  <si>
    <t>{'copy_X': True, 'normalize': False, 'fit_intercept': False} - [  480.51646785   304.77204616   823.14208668  5156.55406554]</t>
  </si>
  <si>
    <t>{'kernel': 'rbf', 'C': 1000, 'probability': False, 'degree': 3, 'epsilon': 0.9, 'shrinking': True, 'max_iter': -1, 'random_state': None, 'tol': 0.001, 'cache_size': 200, 'coef0': 0.0, 'gamma': 0.0, 'verbose': False} [[ 0.34290271  0.54818994 -0.35221812 ..., -0.9876478  -0.14023235  1.        ]  [-0.07814992  0.6248237  -0.30230706 ..., -0.98571357  0.05135081  1.        ]  [ 0.16427432  0.44240715 -0.94371731 ..., -0.97238962 -0.03288301  1.        ]  ...,   [ 0.57256778  0.52562294 -0.87947009 ..., -0.26036053  0.08679144  1.        ]  [ 0.56299841  0.76116596 -0.53911912 ..., -0.63203865  0.08624278  1.        ]  [ 0.57894737  0.90832158  0.32158122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</si>
  <si>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[[-0.02575107 -0.23650954  0.17381974 ...,  0.12339056 -0.33597803  1.        ]  [ 0.17381974 -0.08732009  0.1695279  ...,  0.23819742 -0.33546221  1.        ]  [ 0.1695279  -0.22759699  0.12446352 ...,  0.25643777 -0.40118958  1.        ]  ...,   [ 0.54774678  0.00147568  0.52575107 ...,  0.55472103  0.06182149  1.        ]  [ 0.52575107  0.16013071  0.4361588  ...,  0.45708155  0.16473056  1.        ]  [ 0.4361588   0.10316167  0.58583691 ...,  0.52628755  0.31065491  1.        ]]</t>
  </si>
  <si>
    <t>{'kernel': 'linear', 'C': 100, 'probability': False, 'degree': 3, 'epsilon': 0.4, 'shrinking': True, 'max_iter': -1, 'random_state': None, 'tol': 0.001, 'cache_size': 200, 'coef0': 0.0, 'gamma': 0.0, 'verbose': False} [[ 0.72892562 -0.23650954  0.42479339 ...,  0.36198347 -0.33546221  1.        ]  [ 0.42479339 -0.08732009  0.4446281  ...,  0.32231405 -0.40118958  1.        ]  [ 0.4446281  -0.22759699  0.59008264 ...,  0.58016529 -0.48317331  1.        ]  ...,   [ 0.55041322  0.13216467  0.32231405 ...,  0.7322314   0.18638975  1.        ]  [ 0.32231405  0.05320674  0.77520661 ...,  0.72892562  0.06182149  1.        ]  [ 0.77520661  0.00147568  0.76859504 ...,  0.99338843  0.16473056  1.        ]]</t>
  </si>
  <si>
    <t>{'copy_X': True, 'normalize': True, 'fit_intercept': True} - [-141.7955255    -8.37497766   53.50027013   37.87665184   -1.05269352   267.18539682  138.95164748   71.21393503   96.91428204   50.59114365   295.50668322  100.32669269   46.86674391   61.134045     57.58121815    62.52412414   74.58227657   37.27561365   21.39856045 -169.58731187    72.31197439  253.32685518 -161.82916808  457.40876775    0.        ]</t>
  </si>
  <si>
    <t>{'copy_X': True, 'normalize': False, 'fit_intercept': False} - [ -1.41795525e+02  -8.37497766e+00   5.35002701e+01   3.78766518e+01   -1.05269352e+00   2.67185397e+02   1.38951647e+02   7.12139350e+01    9.69142820e+01   5.05911437e+01   2.95506683e+02   1.00326693e+02    4.68667439e+01   6.11340450e+01   5.75812182e+01   6.25241241e+01    7.45822766e+01   3.72756137e+01   2.13985604e+01  -1.69587312e+02    7.23119744e+01   2.53326855e+02  -1.61829168e+02   4.57408768e+02    4.92127052e+03]</t>
  </si>
  <si>
    <t>{'copy_X': True, 'normalize': True, 'fit_intercept': True} - [  50.39650594  187.50147218  235.91238544  143.54991897  102.10737144    58.97811084   88.94049588   70.44182778 -129.81816368   35.59207136   -56.89758959   75.74959555 -225.56088888  840.97323829    0.        ]</t>
  </si>
  <si>
    <t>{'copy_X': True, 'normalize': False, 'fit_intercept': False} - [   50.39650594   187.50147218   235.91238544   143.54991897   102.10737144     58.97811084    88.94049588    70.44182778  -129.81816368    35.59207136    -56.89758959    75.74959555  -225.56088888   840.97323829  4997.22313583]</t>
  </si>
  <si>
    <t>{'normalize': True, 'warm_start': False, 'fit_intercept': True, 'l1_ratio': 1.0, 'max_iter': 1000, 'precompute': 'auto', 'tol': 0.0001, 'positive': False, 'copy_X': True, 'alpha': 0.4} - [ -64.75343385  115.56847672  182.84441778    0.           29.5424727    36.62740148  372.08335721   -0.            2.52933222  233.88544124    -0.           80.24081107    0.         -175.40762109  869.23834714     0.        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</si>
  <si>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0.47826087 -0.40118958  1.        ]  [ 0.42479339  0.11036789 -0.08732009 ...,  0.06354515 -0.48317331  1.        ]  [ 0.4446281  -0.1638796  -0.22759699 ..., -0.02341137 -0.18812334  1.        ]  ...,   [ 0.69256198 -0.27090301  0.17167554 ..., -0.43143813  0.18638975  1.        ]  [ 0.55041322 -0.37123746  0.13216467 ..., -0.39799331  0.06182149  1.        ]  [ 0.32231405 -0.53177258  0.05320674 ..., -0.22408027  0.16473056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</si>
  <si>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-0.69322709 -0.40118958  1.        ]  [ 0.17381974 -0.94741036 -0.08732009 ..., -1.         -0.48317331  1.        ]  [ 0.1695279  -0.9561753  -0.22759699 ..., -0.98964143 -0.18812334  1.        ]  ...,   [ 0.61748927 -0.91354582  0.13216467 ..., -0.9689243   0.06182149  1.        ]  [ 0.71781116 -0.62310757  0.05320674 ..., -0.93227092  0.16473056  1.        ]  [ 0.54774678 -0.90119522  0.00147568 ..., -0.98924303  0.31065491  1.        ]]</t>
  </si>
  <si>
    <t>{'normalize': False, 'warm_start': False, 'fit_intercept': False, 'l1_ratio': 1.0, 'max_iter': 1000, 'precompute': 'auto', 'tol': 0.0001, 'positive': False, 'copy_X': True, 'alpha': 0.9} - [ -2.86460149e+01  -2.16163133e+02   1.66961261e+02   9.12623142e+01   -1.59665104e+02   3.54904078e+00   3.87972805e+02   2.76160084e+01   -0.00000000e+00   1.50155103e+02   8.17865351e+01   6.98978069e+01    1.34774442e+02  -1.62193012e+02   8.82892487e+02   4.31511244e+03]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</si>
  <si>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..., -0.80717131 -0.27898771  1.        ]  [ 0.42479339 -0.94741036 -0.08732009 ..., -0.73545817 -0.28451817  1.        ]  [ 0.4446281  -0.9561753  -0.22759699 ..., -0.80318725 -0.34991053  1.        ]  ...,   [ 0.72892562 -0.82071713  0.46937907 ..., -0.01952191  0.1893689   1.        ]  [ 0.59008264 -0.74581673  0.14275762 ..., -0.9689243   0.06182149  1.        ]  [ 0.44132231 -0.64701195 -0.0709042  ..., -0.93227092  0.16473056  1.        ]]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</si>
  <si>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0.06354515 -0.48317331  1.        ]  [-0.94741036  0.11036789 -0.08732009 ..., -0.02341137 -0.18812334  1.        ]  [-0.9561753  -0.1638796  -0.22759699 ...,  0.22408027 -0.27898771  1.        ]  ...,   [-0.64701195 -0.51839465 -0.0709042  ..., -0.43143813  0.18638975  1.        ]  [-0.89561753 -0.27090301  0.17167554 ..., -0.39799331  0.06182149  1.        ]  [-0.91354582 -0.37123746  0.13216467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</si>
  <si>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-1.         -0.48317331  1.        ]  [-0.94741036 -0.08732009 -0.9561753  ..., -0.98964143 -0.18812334  1.        ]  [-0.9561753  -0.22759699 -0.95776892 ..., -0.80717131 -0.27898771  1.        ]  ...,   [-0.89561753  0.17167554 -0.91354582 ..., -0.9689243   0.06182149  1.        ]  [-0.91354582  0.13216467 -0.62310757 ..., -0.93227092  0.16473056  1.        ]  [-0.62310757  0.05320674 -0.90119522 ..., -0.98924303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</si>
  <si>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0.59008264 -0.27904621  1.        ]  [ 0.42479339 -0.08732009  0.4446281  ...,  0.56694215 -0.33597803  1.        ]  [ 0.4446281  -0.22759699  0.59008264 ...,  0.36198347 -0.33546221  1.        ]  ...,   [ 0.77520661  0.00147568  0.76859504 ...,  0.7322314   0.18638975  1.        ]  [ 0.76859504  0.16013071  0.90743802 ...,  0.72892562  0.06182149  1.        ]  [ 0.90743802  0.10316167  0.7322314  ...,  0.99338843  0.16473056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</si>
  <si>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-0.37746267 -0.04893803  1.        ]  [-0.52182463 -0.35025426  0.18559394 ..., -0.04893803 -0.27447548  1.        ]  [-0.35025426  0.18559394 -0.16856507 ..., -0.27447548 -0.25423782  1.        ]  ...,   [-0.08999799 -0.0480071   0.02305856 ...,  0.1376914   0.14097665  1.        ]  [-0.0480071   0.02305856  0.02924004 ...,  0.14097665  0.08624278  1.        ]  [ 0.02305856  0.02924004  0.04475333 ...,  0.08624278  0.16816482  1.        ]]</t>
  </si>
  <si>
    <t>{'copy_X': True, 'normalize': True, 'fit_intercept': True} - [ 549.25101669  111.16410497  152.99477124  -37.9576168  -214.9942037   943.31423813    0.        ]</t>
  </si>
  <si>
    <t>{'copy_X': True, 'normalize': False, 'fit_intercept': False} - [  549.25101669   111.16410497   152.99477124   -37.9576168   -214.9942037    943.31423813  4743.09148511]</t>
  </si>
  <si>
    <t>{'kernel': 'linear', 'C': 10, 'probability': False, 'degree': 3, 'epsilon': 0.4, 'shrinking': True, 'max_iter': -1, 'random_state': None, 'tol': 0.001, 'cache_size': 200, 'coef0': 0.0, 'gamma': 0.0, 'verbose': False} [[ 0.72892562 -0.02575107 -0.98964143 ...,  0.07692308 -0.34991053  1.        ]  [ 0.42479339  0.17381974 -0.94741036 ...,  0.23745819 -0.49343657  1.        ]  [ 0.4446281   0.1695279  -0.9561753  ...,  0.43143813 -0.73444226  1.        ]  ...,   [ 0.68595041  0.44635193 -0.89282869 ..., -0.36454849  0.16014135  1.        ]  [ 0.72892562  0.53218884 -0.82071713 ..., -0.31103679 -0.11926913  1.        ]  [ 0.59008264  0.62875536 -0.74581673 ..., -0.36454849  0.31065491  1.        ]]</t>
  </si>
  <si>
    <t>{'kernel': 'sigmoid', 'C': 100, 'probability': False, 'degree': 3, 'epsilon': 0.0, 'shrinking': True, 'max_iter': -1, 'random_state': None, 'tol': 0.001, 'cache_size': 200, 'coef0': 0.0, 'gamma': 0.4, 'verbose': False} [[-0.98964143 -0.23650954 -0.94741036 -0.08732009  1.        ]  [-0.94741036 -0.08732009 -0.9561753  -0.22759699  1.        ]  [-0.9561753  -0.22759699 -0.95776892 -0.27904621  1.        ]  ...,   [-0.01952191  0.1893689  -0.90438247  0.16014135  1.        ]  [-0.93227092  0.16473056 -0.98924303  0.31065491  1.        ]  [-0.98924303  0.31065491 -0.99083665  0.32246563  1.        ]]</t>
  </si>
  <si>
    <t>{'normalize': False, 'warm_start': False, 'fit_intercept': False, 'l1_ratio': 1.0, 'max_iter': 1000, 'precompute': 'auto', 'tol': 0.0001, 'positive': False, 'copy_X': True, 'alpha': 0.9} - [  433.36805783    65.13510652   102.24793371   223.73916889     0.     98.04424006    -0.          -164.37028497   878.60660076  4671.94476004]</t>
  </si>
  <si>
    <t>{'normalize': True, 'warm_start': False, 'fit_intercept': True, 'l1_ratio': 1.0, 'max_iter': 1000, 'precompute': 'auto', 'tol': 0.0001, 'positive': False, 'copy_X': True, 'alpha': 0.4} - [ 137.45605192  202.50310961  257.73708942  357.72820479  184.27416541   600.09908617    0.        ]</t>
  </si>
  <si>
    <t>{'copy_X': True, 'normalize': True, 'fit_intercept': True} - [ -61.50168916  166.670674    417.19697612   18.58462128  252.51992057    83.97032059   17.77635688  892.46137008    0.        ]</t>
  </si>
  <si>
    <t>{'copy_X': True, 'normalize': False, 'fit_intercept': False} - [  -61.50168916   166.670674     417.19697612    18.58462128   252.51992057     83.97032059    17.77635688   892.46137008  4694.10306934]</t>
  </si>
  <si>
    <t>{'normalize': True, 'warm_start': False, 'fit_intercept': True, 'l1_ratio': 1.0, 'max_iter': 1000, 'precompute': 'auto', 'tol': 0.0001, 'positive': False, 'copy_X': True, 'alpha': 0.4} - [  65.98467061    6.32455516  219.99179931  114.47115388  197.83589904   117.7653181   323.1210525   190.17184806  573.64384127    0.        ]</t>
  </si>
  <si>
    <t>{'kernel': 'sigmoid', 'C': 100, 'probability': False, 'degree': 3, 'epsilon': 0.0, 'shrinking': True, 'max_iter': -1, 'random_state': None, 'tol': 0.001, 'cache_size': 200, 'coef0': 0.0, 'gamma': 0.4, 'verbose': False} [[ 0.54818994 -0.1954023  -0.401523    1.        ]  [ 0.6248237  -0.56321839 -0.52182463  1.        ]  [ 0.44240715 -0.53256705 -0.35025426  1.        ]  ...,   [ 0.64409967 -0.29501916  0.16816482  1.        ]  [ 0.54960038 -0.30268199  0.16187315  1.        ]  [ 0.55524213 -0.27969349  0.01579549  1.        ]]</t>
  </si>
  <si>
    <t>{'copy_X': True, 'normalize': True, 'fit_intercept': True} - [ -44.60921324  239.94956387  -25.04994146  -41.33726081  181.0929225   -93.12141217 -192.30482716 -128.44373484   95.10363305 -155.63611215   -46.44295091    5.94925012 -195.23754898  -54.79302787  216.71094353  -191.38939261   36.22063968   99.75265567 -198.68491267  214.42568473   125.52324318 -184.48942957  -24.20241072   39.76377644  -75.07936544    61.2656105     1.76463738   94.9419658  -180.49763732  115.01515939     5.15390246 -141.45429983  515.96541228    0.        ]</t>
  </si>
  <si>
    <t>{'copy_X': True, 'normalize': False, 'fit_intercept': False} - [ -4.46092132e+01   2.39949564e+02  -2.50499415e+01  -4.13372608e+01    1.81092922e+02  -9.31214122e+01  -1.92304827e+02  -1.28443735e+02    9.51036331e+01  -1.55636112e+02  -4.64429509e+01   5.94925012e+00   -1.95237549e+02  -5.47930279e+01   2.16710944e+02  -1.91389393e+02    3.62206397e+01   9.97526557e+01  -1.98684913e+02   2.14425685e+02    1.25523243e+02  -1.84489430e+02  -2.42024107e+01   3.97637764e+01   -7.50793654e+01   6.12656105e+01   1.76463738e+00   9.49419658e+01   -1.80497637e+02   1.15015159e+02   5.15390246e+00  -1.41454300e+02    5.15965412e+02   4.14246447e+03]</t>
  </si>
  <si>
    <t>{'normalize': True, 'warm_start': False, 'fit_intercept': True, 'l1_ratio': 1.0, 'max_iter': 1000, 'precompute': 'auto', 'tol': 0.0001, 'positive': False, 'copy_X': True, 'alpha': 0.4} - [-200.37857118 -134.89910821   -0.         -111.56581697  -47.89642215     0.          -59.26338956  -39.23936247   -0.           -0.  -140.35753372   19.14096585    0.         -101.17052311   21.9807753     0.  -184.34423001  254.03754827   93.83957981  -68.20970209  117.69087909     0.         -102.01037839  130.10770024    4.35845313  -27.4738173    48.66663772   63.68414698   11.46616356   31.67036789   58.0918487   167.38426446   77.46611056  285.15331606  142.47705376  412.70750138     0.        ]</t>
  </si>
  <si>
    <t>{'normalize': True, 'warm_start': False, 'fit_intercept': True, 'l1_ratio': 1.0, 'max_iter': 1000, 'precompute': 'auto', 'tol': 0.0001, 'positive': False, 'copy_X': True, 'alpha': 0.1} - [  97.9886858   175.9898361   275.93087891  102.78723031  117.62910846    45.64825036   14.6935264   -99.66430078   89.32288063  216.42947594  -159.3694375   567.73837968    0.        ]</t>
  </si>
  <si>
    <t>{'kernel': 'linear', 'C': 100, 'probability': False, 'degree': 3, 'epsilon': 0.4, 'shrinking': True, 'max_iter': -1, 'random_state': None, 'tol': 0.001, 'cache_size': 200, 'coef0': 0.0, 'gamma': 0.0, 'verbose': False} [[-0.02575107 -0.98964143  0.30434783 ...,  0.47826087 -0.40118958  1.        ]  [ 0.17381974 -0.94741036  0.11036789 ...,  0.06354515 -0.48317331  1.        ]  [ 0.1695279  -0.9561753  -0.1638796  ..., -0.02341137 -0.18812334  1.        ]  ...,   [ 0.48873391 -0.89561753 -0.27090301 ..., -0.43143813  0.18638975  1.        ]  [ 0.61748927 -0.91354582 -0.37123746 ..., -0.39799331  0.06182149  1.        ]  [ 0.71781116 -0.62310757 -0.53177258 ..., -0.22408027  0.16473056  1.        ]]</t>
  </si>
  <si>
    <t>{'kernel': 'rbf', 'C': 1000, 'probability': False, 'degree': 3, 'epsilon': 0.0, 'shrinking': True, 'max_iter': -1, 'random_state': None, 'tol': 0.001, 'cache_size': 200, 'coef0': 0.0, 'gamma': 0.0, 'verbose': False} [[-0.35221812 -0.1954023  -0.401523   ..., -0.69521261 -0.37746267  1.        ]  [-0.30230706 -0.56321839 -0.52182463 ..., -0.6948849  -0.04893803  1.        ]  [-0.94371731 -0.53256705 -0.35025426 ..., -0.69455719 -0.27447548  1.        ]  ...,   [-0.84973584 -0.14942529 -0.0480071  ..., -0.40996169  0.14097665  1.        ]  [-0.55876497 -0.22605364  0.02305856 ..., -0.4559387   0.08624278  1.        ]  [-0.55611012 -0.34099617  0.02924004 ..., -0.29501916  0.16816482  1.        ]]</t>
  </si>
  <si>
    <t>{'normalize': True, 'warm_start': False, 'fit_intercept': True, 'l1_ratio': 1.0, 'max_iter': 1000, 'precompute': 'auto', 'tol': 0.0001, 'positive': False, 'copy_X': True, 'alpha': 0.4} - [ -77.08262481  161.53388542 -182.07039693  146.60997383  -29.50449705    28.21876504    0.           20.7296679   417.29893734   12.19814251   215.5754231    92.90752805    0.          834.54744258    0.        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</si>
  <si>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 0.05016722 -0.33546221  1.        ]  [ 0.11036789 -0.08732009 -0.1638796  ...,  0.47826087 -0.40118958  1.        ]  [-0.1638796  -0.22759699  0.07023411 ...,  0.06354515 -0.48317331  1.        ]  ...,   [-0.53177258  0.05320674 -0.37792642 ..., -0.39799331  0.06182149  1.        ]  [-0.37792642  0.00147568 -0.35785953 ..., -0.22408027  0.16473056  1.        ]  [-0.35785953  0.16013071 -0.29765886 ..., -0.36454849  0.31065491  1.        ]]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</si>
  <si>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-0.96972112 -0.33597803  1.        ]  [ 0.17381974 -0.94741036 -0.08732009 ..., -0.56812749 -0.33546221  1.        ]  [ 0.1695279  -0.9561753  -0.22759699 ..., -0.69322709 -0.40118958  1.        ]  ...,   [ 0.54774678 -0.90119522  0.00147568 ..., -0.9689243   0.06182149  1.        ]  [ 0.52575107 -0.81195219  0.16013071 ..., -0.93227092  0.16473056  1.        ]  [ 0.4361588  -0.90956175  0.10316167 ..., -0.98924303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</si>
  <si>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 0.06354515 -0.48317331  1.        ]  [ 0.42479339  0.11036789 -0.08732009 ..., -0.02341137 -0.18812334  1.        ]  [ 0.4446281  -0.1638796  -0.22759699 ...,  0.22408027 -0.27898771  1.        ]  ...,   [ 0.44132231 -0.51839465 -0.0709042  ..., -0.43143813  0.18638975  1.        ]  [ 0.69256198 -0.27090301  0.17167554 ..., -0.39799331  0.06182149  1.        ]  [ 0.55041322 -0.37123746  0.13216467 ..., -0.22408027  0.16473056  1.        ]]</t>
  </si>
  <si>
    <t>{'kernel': 'linear', 'C': 100, 'probability': False, 'degree': 3, 'epsilon': 0.0, 'shrinking': True, 'max_iter': -1, 'random_state': None, 'tol': 0.001, 'cache_size': 200, 'coef0': 0.0, 'gamma': 0.0, 'verbose': False} [[ 0.54818994 -0.1954023  -0.401523   ..., -0.69554032 -0.25940967  1.        ]  [ 0.6248237  -0.56321839 -0.52182463 ..., -0.69521261 -0.37746267  1.        ]  [ 0.44240715 -0.53256705 -0.35025426 ..., -0.6948849  -0.04893803  1.        ]  ...,   [ 0.6845322  -0.22605364  0.02305856 ..., -0.40996169  0.14097665  1.        ]  [ 0.77715092 -0.34099617  0.02924004 ..., -0.4559387   0.08624278  1.        ]  [ 0.68594264 -0.3256705   0.04475333 ..., -0.29501916  0.16816482  1.        ]]</t>
  </si>
  <si>
    <t>{'kernel': 'linear', 'C': 10, 'probability': False, 'degree': 3, 'epsilon': 0.9, 'shrinking': True, 'max_iter': -1, 'random_state': None, 'tol': 0.001, 'cache_size': 200, 'coef0': 0.0, 'gamma': 0.0, 'verbose': False} [[-0.10169492  0.35802469  0.72892562 ...,  0.76       -0.08732009  1.        ]  [ 0.11864407  0.08641975  0.42479339 ...,  0.9        -0.22759699  1.        ]  [ 0.13559322  0.11111111  0.4446281  ...,  0.64       -0.27904621  1.        ]  ...,   [-0.07627119  0.51358025  0.4446281  ...,  0.92        0.21865785  1.        ]  [ 0.11186441  0.67407407  0.45785124 ...,  0.94014952  0.1893689   1.        ]  [-0.02881356  0.52345679  0.4446281  ...,  0.96        0.16014135  1.        ]]</t>
  </si>
  <si>
    <t>{'kernel': 'rbf', 'C': 1000, 'probability': False, 'degree': 3, 'epsilon': 0.0, 'shrinking': True, 'max_iter': -1, 'random_state': None, 'tol': 0.001, 'cache_size': 200, 'coef0': 0.0, 'gamma': 0.0, 'verbose': False} [[ 0.30434783 -0.23650954  0.11036789 ...,  0.47826087 -0.40118958  1.        ]  [ 0.11036789 -0.08732009 -0.1638796  ...,  0.06354515 -0.48317331  1.        ]  [-0.1638796  -0.22759699  0.07023411 ..., -0.02341137 -0.18812334  1.        ]  ...,   [-0.37123746  0.13216467 -0.53177258 ..., -0.39799331  0.06182149  1.        ]  [-0.53177258  0.05320674 -0.37792642 ..., -0.22408027  0.16473056  1.        ]  [-0.37792642  0.00147568 -0.35785953 ..., -0.36454849  0.31065491  1.        ]]</t>
  </si>
  <si>
    <t>{'normalize': True, 'warm_start': False, 'fit_intercept': True, 'l1_ratio': 1.0, 'max_iter': 1000, 'precompute': 'auto', 'tol': 0.0001, 'positive': False, 'copy_X': True, 'alpha': 0.4} - [-178.09687828  183.82886186   -0.         -141.47103525   38.54956038    22.26715122  -75.72286405   32.79271742    0.            0.   -87.42564478   65.88032239   19.27489053   -0.           43.71908371   122.92276258   -1.36014296  244.81201631  190.09169395    0.    90.48622108   57.74258328  200.10206296   75.62663025   46.78955333     0.           36.58952767   93.40951781    0.           32.40152706     0.          -75.60300727   68.71901275  149.68214382  -93.19610543   444.89683881    0.        ]</t>
  </si>
  <si>
    <t>{'normalize': False, 'warm_start': False, 'fit_intercept': False, 'l1_ratio': 1.0, 'max_iter': 1000, 'precompute': 'auto', 'tol': 0.0001, 'positive': False, 'copy_X': True, 'alpha': 0.9} - [  155.98782114   -21.42669866    69.49654431   -54.22243384   -83.48654484     -0.           -11.50248194    34.09486903  -111.38067885   230.91020045     42.01633529    53.73591522   205.64197164   121.90987872    89.7386442     35.19940529    85.97840568    30.47947855   -85.09371755    55.26945963    -14.5455302     77.67259828  -229.60202941   830.39476395  5001.5681634 ]</t>
  </si>
  <si>
    <t>{'kernel': 'rbf', 'C': 1000, 'probability': False, 'degree': 3, 'epsilon': 0.0, 'shrinking': True, 'max_iter': -1, 'random_state': None, 'tol': 0.001, 'cache_size': 200, 'coef0': 0.0, 'gamma': 0.0, 'verbose': False} [[-0.02575107 -0.23650954  0.17381974 ...,  0.16577253 -0.34991053  1.        ]  [ 0.17381974 -0.08732009  0.1695279  ...,  0.2998927  -0.49343657  1.        ]  [ 0.1695279  -0.22759699  0.12446352 ...,  0.38572961 -0.73444226  1.        ]  ...,   [ 0.44635193  0.38866096  0.53218884 ...,  0.58261803  0.16014135  1.        ]  [ 0.53218884  0.46937907  0.64967811 ...,  0.57242489 -0.11926913  1.        ]  [ 0.62875536  0.14275762  0.77628755 ...,  0.52628755  0.31065491  1.        ]]</t>
  </si>
  <si>
    <t>{'normalize': True, 'warm_start': False, 'fit_intercept': True, 'l1_ratio': 1.0, 'max_iter': 1000, 'precompute': 'auto', 'tol': 0.0001, 'positive': False, 'copy_X': True, 'alpha': 0.4} - [-194.70626787  249.41653521  -39.50896435   40.1139934     0.    10.03402044  406.78955806    9.19823443  239.82232918   97.22460403     0.          854.23274921    0.        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</si>
  <si>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-0.61557862 -0.16856507  1.        ]  [ 0.6248237  -0.30230706 -0.52182463 ..., -1.         -0.25940967  1.        ]  [ 0.44240715 -0.94371731 -0.35025426 ..., -0.99731891 -0.37746267  1.        ]  ...,   [ 0.77715092 -0.55611012  0.02924004 ..., -0.83486872  0.14097665  1.        ]  [ 0.68594264 -0.84814294  0.04475333 ..., -0.63203865  0.08624278  1.        ]  [ 0.63892807 -0.50673003  0.03724066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</si>
  <si>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-0.69357406 -0.14023235  1.        ]  [ 0.6248237  -0.56321839 -0.52182463 ..., -0.69324635  0.05135081  1.        ]  [ 0.44240715 -0.53256705 -0.35025426 ..., -0.53256705 -0.03288301  1.        ]  ...,   [ 0.76116596 -0.2183908   0.04773726 ..., -0.4559387   0.08624278  1.        ]  [ 0.90832158 -0.17241379  0.05193545 ..., -0.29501916  0.16816482  1.        ]  [ 0.73624824 -0.24137931  0.02466633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</si>
  <si>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-0.02341137 -0.18812334  1.        ]  [ 0.17381974  0.11036789 -0.08732009 ...,  0.22408027 -0.27898771  1.        ]  [ 0.1695279  -0.1638796  -0.22759699 ...,  0.17056856 -0.28451817  1.        ]  ...,   [ 0.77628755 -0.51839465 -0.0709042  ..., -0.39799331  0.06182149  1.        ]  [ 0.48873391 -0.27090301  0.17167554 ..., -0.22408027  0.16473056  1.        ]  [ 0.61748927 -0.37123746  0.13216467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</si>
  <si>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0.23319229 -0.25940967  1.        ]  [ 0.6248237  -0.52182463  0.44240715 ...,  0.28354583 -0.37746267  1.        ]  [ 0.44240715 -0.35025426  0.40244476 ...,  0.27725917 -0.04893803  1.        ]  ...,   [ 0.6845322   0.02305856  0.77715092 ...,  0.68688293  0.14097665  1.        ]  [ 0.77715092  0.02924004  0.68594264 ...,  0.73436765  0.08624278  1.        ]  [ 0.68594264  0.04475333  0.63892807 ...,  0.64409967  0.16816482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</si>
  <si>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-0.94741036 -0.08732009  1.        ]  [ 0.17381974 -0.94741036 -0.08732009 ..., -0.9561753  -0.22759699  1.        ]  [ 0.1695279  -0.9561753  -0.22759699 ..., -0.95776892 -0.27904621  1.        ]  ...,   [ 0.80257511 -0.59681275  0.21865785 ..., -0.01952191  0.1893689   1.        ]  [ 0.7360515  -0.01952191  0.1893689  ..., -0.90438247  0.16014135  1.        ]  [ 0.45708155 -0.93227092  0.16473056 ..., -0.98924303  0.31065491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</si>
  <si>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-0.30230706 -0.52182463  1.        ]  [-0.07814992  0.6248237  -0.30230706 ..., -0.94371731 -0.35025426  1.        ]  [ 0.16427432  0.44240715 -0.94371731 ..., -0.97026575  0.18559394  1.        ]  ...,   [ 0.80542265  0.68688293 -0.83486872 ..., -0.63203865  0.08624278  1.        ]  [ 0.68421053  0.73436765 -0.63203865 ..., -0.68194972  0.16816482  1.        ]  [ 0.89473684  0.64409967 -0.68194972 ..., -0.98247803  0.16187315  1.        ]]</t>
  </si>
  <si>
    <t>{'normalize': True, 'warm_start': False, 'fit_intercept': True, 'l1_ratio': 1.0, 'max_iter': 1000, 'precompute': 'auto', 'tol': 0.0001, 'positive': False, 'copy_X': True, 'alpha': 0.4} - [ -41.10448974  111.13886297  -67.06465035   94.18308283 -181.14274649   135.38283174  -18.37427608   34.72825854    0.           22.14052943   410.72736637   11.73777356  207.58544935   88.21840293    0.   823.70949434    0.        ]</t>
  </si>
  <si>
    <t>{'normalize': True, 'warm_start': False, 'fit_intercept': True, 'l1_ratio': 1.0, 'max_iter': 1000, 'precompute': 'auto', 'tol': 0.0001, 'positive': False, 'copy_X': True, 'alpha': 0.4} - [   0.         -191.91226678  122.13963681  148.85487087   48.46325774  -128.60462546   37.54460235    8.20089044  385.55626161    0.           -0.     0.          204.81819184   31.09093685  -25.73963567   69.67785441    37.20093887 -112.07969641 -184.11917105  863.55732387    0.        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</si>
  <si>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-0.69422948 -0.25423782  1.        ]  [ 0.6248237  -0.30230706 -0.56321839 ..., -0.69390177 -0.00508977  1.        ]  [ 0.44240715 -0.94371731 -0.53256705 ..., -0.69357406 -0.14023235  1.        ]  ...,   [ 0.73624824 -0.49504872 -0.24137931 ..., -0.4559387   0.08624278  1.        ]  [ 0.87494123 -0.53858815 -0.31800766 ..., -0.29501916  0.16816482  1.        ]  [ 0.57075693 -0.84973584 -0.14942529 ..., -0.30268199  0.16187315  1.        ]]</t>
  </si>
  <si>
    <t>{'copy_X': True, 'normalize': True, 'fit_intercept': True} - [ 492.59813999   -0.9641133    88.99190821  133.54557461  129.95413989  -208.38436328 -198.61901252  916.87060022    0.        ]</t>
  </si>
  <si>
    <t>{'copy_X': True, 'normalize': False, 'fit_intercept': False} - [  4.92598140e+02  -9.64113296e-01   8.89919082e+01   1.33545575e+02    1.29954140e+02  -2.08384363e+02  -1.98619013e+02   9.16870600e+02    4.53093579e+03]</t>
  </si>
  <si>
    <t>{'normalize': False, 'warm_start': False, 'fit_intercept': False, 'l1_ratio': 1.0, 'max_iter': 1000, 'precompute': 'auto', 'tol': 0.0001, 'positive': False, 'copy_X': True, 'alpha': 0.9} - [  426.85740264   -11.89781734    76.49921775   103.13550809   189.22302955     20.51005771    -0.            82.56365238   119.36639071  -201.7531495   -173.73262775   857.91796466  4488.81718046]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</si>
  <si>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0.25643777 -0.40118958  1.        ]  [ 0.17381974 -0.08732009  0.1695279  ...,  0.05954936 -0.48317331  1.        ]  [ 0.1695279  -0.22759699  0.12446352 ...,  0.08208155 -0.18812334  1.        ]  ...,   [ 0.61748927  0.13216467  0.71781116 ...,  0.55472103  0.06182149  1.        ]  [ 0.71781116  0.05320674  0.54774678 ...,  0.45708155  0.16473056  1.        ]  [ 0.54774678  0.00147568  0.52575107 ...,  0.52628755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</si>
  <si>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0.56694215 -0.33597803  1.        ]  [ 0.42479339 -0.08732009  0.4446281  ...,  0.36198347 -0.33546221  1.        ]  [ 0.4446281  -0.22759699  0.59008264 ...,  0.32231405 -0.40118958  1.        ]  ...,   [ 0.32231405  0.05320674  0.77520661 ...,  0.7322314   0.18638975  1.        ]  [ 0.77520661  0.00147568  0.76859504 ...,  0.72892562  0.06182149  1.        ]  [ 0.76859504  0.16013071  0.90743802 ...,  0.99338843  0.16473056  1.        ]]</t>
  </si>
  <si>
    <t>{'kernel': 'linear', 'C': 100, 'probability': False, 'degree': 3, 'epsilon': 0.0, 'shrinking': True, 'max_iter': -1, 'random_state': None, 'tol': 0.001, 'cache_size': 200, 'coef0': 0.0, 'gamma': 0.0, 'verbose': False} [[ 0.54818994 -0.35221812 -0.401523   ..., -1.         -0.25940967  1.        ]  [ 0.6248237  -0.30230706 -0.52182463 ..., -0.99731891 -0.37746267  1.        ]  [ 0.44240715 -0.94371731 -0.35025426 ..., -0.99538469 -0.04893803  1.        ]  ...,   [ 0.6845322  -0.55876497  0.02305856 ..., -0.83486872  0.14097665  1.        ]  [ 0.77715092 -0.55611012  0.02924004 ..., -0.63203865  0.08624278  1.        ]  [ 0.68594264 -0.84814294  0.04475333 ..., -0.68194972  0.16816482  1.        ]]</t>
  </si>
  <si>
    <t>{'copy_X': True, 'normalize': True, 'fit_intercept': True} - [ 157.97119973  -94.16428946  -93.04056674  -18.71704922   -0.84925119    65.1982016  -128.34362543  216.63203861   75.11573732   63.54986937   233.76320161  104.75548038   98.26126211   64.97508441  117.1800703    32.52680361  -96.38650773   53.28722     -36.41750616   85.21339745  -240.00863747  839.01664163    0.        ]</t>
  </si>
  <si>
    <t>{'copy_X': True, 'normalize': False, 'fit_intercept': False} - [  1.57971200e+02  -9.41642895e+01  -9.30405667e+01  -1.87170492e+01   -8.49251194e-01   6.51982016e+01  -1.28343625e+02   2.16632039e+02    7.51157373e+01   6.35498694e+01   2.33763202e+02   1.04755480e+02    9.82612621e+01   6.49750844e+01   1.17180070e+02   3.25268036e+01   -9.63865077e+01   5.32872200e+01  -3.64175062e+01   8.52133975e+01   -2.40008637e+02   8.39016642e+02   4.99607407e+03]</t>
  </si>
  <si>
    <t>{'normalize': True, 'warm_start': False, 'fit_intercept': True, 'l1_ratio': 1.0, 'max_iter': 1000, 'precompute': 'auto', 'tol': 0.0001, 'positive': False, 'copy_X': True, 'alpha': 0.4} - [  -0.          -62.75680804  -88.81544474   -0.         -116.85853602     0.         -170.05106759  128.38513484 -145.80479431   82.03887974  -151.5063334   138.83350355 -118.26196896   23.53904541  -53.00060473    52.52310195  122.01118534   32.14228401   76.19670883   71.02129633  -146.28345586  784.62774271    0.        ]</t>
  </si>
  <si>
    <t>{'normalize': False, 'warm_start': False, 'fit_intercept': False, 'l1_ratio': 1.0, 'max_iter': 1000, 'precompute': 'auto', 'tol': 0.0001, 'positive': False, 'copy_X': True, 'alpha': 0.4} - [   47.51816789   185.77795373   231.55632002   143.71017569    96.68734408     58.95242507    77.97195063    69.88272506  -119.63254961    33.4578418    -51.66557922    74.77703402  -219.73707533   841.55173701  4997.10658923]</t>
  </si>
  <si>
    <t>{'normalize': True, 'warm_start': False, 'fit_intercept': True, 'l1_ratio': 1.0, 'max_iter': 1000, 'precompute': 'auto', 'tol': 0.0001, 'positive': False, 'copy_X': True, 'alpha': 0.4} - [  -0.           -7.95205169   -0.          -59.75092943  -99.50466649    -0.         -112.49137864    0.         -169.3365184   129.62418745  -153.30902907   85.95924682 -130.90568086  151.01817661 -121.99873034    16.64843203  -55.89955925   48.336214    132.18582197   35.03867606    68.45896006   72.9957464  -142.01513329  773.13171568    0.        ]</t>
  </si>
  <si>
    <t>{'normalize': False, 'warm_start': False, 'fit_intercept': False, 'l1_ratio': 1.0, 'max_iter': 1000, 'precompute': 'auto', 'tol': 0.0001, 'positive': False, 'copy_X': True, 'alpha': 0.9} - [  455.29787509   265.51979584   -82.20631707   807.03403828  5125.465127  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</si>
  <si>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 0.07692308 -0.34991053  1.        ]  [ 0.11036789 -0.08732009 -0.1638796  ...,  0.23745819 -0.49343657  1.        ]  [-0.1638796  -0.22759699  0.07023411 ...,  0.43143813 -0.73444226  1.        ]  ...,   [-0.23745819  0.38866096 -0.27090301 ..., -0.36454849  0.16014135  1.        ]  [-0.27090301  0.46937907 -0.27090301 ..., -0.31103679 -0.11926913  1.        ]  [-0.37792642  0.14275762 -0.51839465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</si>
  <si>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-0.53256705 -0.35025426  1.        ]  [ 0.6248237  -0.56321839 -0.52182463 ..., -0.50191571  0.18559394  1.        ]  [ 0.44240715 -0.53256705 -0.35025426 ..., -0.40229885 -0.16856507  1.        ]  ...,   [ 0.81429243 -0.37164751  0.02273026 ..., -0.7164751   0.07176836  1.        ]  [ 0.68594264 -0.17241379 -0.05522295 ..., -0.34099617  0.08679144  1.        ]  [ 0.68688293 -0.40996169  0.14097665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</si>
  <si>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0.05016722 -0.33546221  1.        ]  [ 0.17381974  0.11036789 -0.08732009 ...,  0.47826087 -0.40118958  1.        ]  [ 0.1695279  -0.1638796  -0.22759699 ...,  0.06354515 -0.48317331  1.        ]  ...,   [ 0.71781116 -0.53177258  0.05320674 ..., -0.39799331  0.06182149  1.        ]  [ 0.54774678 -0.37792642  0.00147568 ..., -0.22408027  0.16473056  1.        ]  [ 0.52575107 -0.35785953  0.16013071 ..., -0.36454849  0.31065491  1.        ]]</t>
  </si>
  <si>
    <t>{'kernel': 'rbf', 'C': 1000, 'probability': False, 'degree': 3, 'epsilon': 0.0, 'shrinking': True, 'max_iter': -1, 'random_state': None, 'tol': 0.001, 'cache_size': 200, 'coef0': 0.0, 'gamma': 0.4, 'verbose': False} [[-0.23650954  1.        ]  [-0.08732009  1.        ]  [-0.22759699  1.        ]  ...,   [ 0.1893689   1.        ]  [ 0.16473056  1.        ]  [ 0.31065491  1.        ]]</t>
  </si>
  <si>
    <t>{'copy_X': True, 'normalize': True, 'fit_intercept': True} - [  99.46797534 -218.61154924  142.68170694  346.04165169   50.04068318    23.16416782  143.89302527   93.70288414   43.42908504  171.19842622  -193.64530003  894.65846018    0.        ]</t>
  </si>
  <si>
    <t>{'copy_X': True, 'normalize': False, 'fit_intercept': False} - [   99.46797534  -218.61154924   142.68170694   346.04165169    50.04068318     23.16416782   143.89302527    93.70288414    43.42908504   171.19842622   -193.64530003   894.65846018  4425.95456114]</t>
  </si>
  <si>
    <t>{'kernel': 'sigmoid', 'C': 100, 'probability': False, 'degree': 3, 'epsilon': 0.9, 'shrinking': True, 'max_iter': -1, 'random_state': None, 'tol': 0.001, 'cache_size': 200, 'coef0': 0.0, 'gamma': 0.4, 'verbose': False} [[-0.35221812 -0.1954023  -0.401523   ..., -0.53256705 -0.35025426  1.        ]  [-0.30230706 -0.56321839 -0.52182463 ..., -0.50191571  0.18559394  1.        ]  [-0.94371731 -0.53256705 -0.35025426 ..., -0.40229885 -0.16856507  1.        ]  ...,   [-0.83486872 -0.40996169  0.14097665 ..., -0.29501916  0.16816482  1.        ]  [-0.63203865 -0.4559387   0.08624278 ..., -0.30268199  0.16187315  1.        ]  [-0.68194972 -0.29501916  0.16816482 ..., -0.27969349  0.01579549  1.        ]]</t>
  </si>
  <si>
    <t>{'normalize': False, 'warm_start': False, 'fit_intercept': False, 'l1_ratio': 1.0, 'max_iter': 1000, 'precompute': 'auto', 'tol': 0.0001, 'positive': False, 'copy_X': True, 'alpha': 0.9} - [ -324.97312769   187.99740995   -32.5035843    -15.06292421  -109.07633654    100.71924693     7.20770831    -7.17142803    53.33931989    89.07811204     -7.97401371   245.38452385   183.27852683    51.47663533    93.67236683     73.46807458   251.42491675    89.78022032    52.37273178     6.85531651     56.94874301    68.82190401    68.58315922     0.             0.   -126.90010301    91.71962344   220.52363053  -157.37299129   467.85836807   4944.76422515]</t>
  </si>
  <si>
    <t>{'copy_X': True, 'normalize': True, 'fit_intercept': True} - [ 407.20193918    3.98046748  122.85127394  138.29631224   59.27669448    84.62932947  187.05576767 -211.05942204  871.29110641    0.        ]</t>
  </si>
  <si>
    <t>{'copy_X': True, 'normalize': False, 'fit_intercept': False} - [  4.07201939e+02   3.98046748e+00   1.22851274e+02   1.38296312e+02    5.92766945e+01   8.46293295e+01   1.87055768e+02  -2.11059422e+02    8.71291106e+02   4.53213502e+03]</t>
  </si>
  <si>
    <t>{'normalize': True, 'warm_start': False, 'fit_intercept': True, 'l1_ratio': 0, 'max_iter': 1000, 'precompute': 'auto', 'tol': 0.0001, 'positive': False, 'copy_X': True, 'alpha': 0} - [-163.0585492   215.98330972  176.22063208   50.84561952  158.64183461    75.61111934 -142.16151641  971.00047244    0.        ]</t>
  </si>
  <si>
    <t>{'copy_X': True, 'normalize': True, 'fit_intercept': True} - [-163.0585492   215.98330972  176.22063208   50.84561952  158.64183461    75.61111934 -142.16151641  971.00047244    0.        ]</t>
  </si>
  <si>
    <t>{'copy_X': True, 'normalize': False, 'fit_intercept': False} - [ -163.0585492    215.98330972   176.22063208    50.84561952   158.64183461     75.61111934  -142.16151641   971.00047244  5020.78804457]</t>
  </si>
  <si>
    <t>{'normalize': False, 'warm_start': False, 'fit_intercept': False, 'l1_ratio': 1.0, 'max_iter': 1000, 'precompute': 'auto', 'tol': 0.0001, 'positive': False, 'copy_X': True, 'alpha': 0.9} - [  -99.1075772     -0.            43.8406018     19.5493988      0.    263.95481929   128.59063285    61.54633953    98.85571329    45.32195247    282.75704055   103.23866175    43.52499065    48.11578962    57.20310577     64.52410655    56.18179655    32.3524364     19.63967328  -144.81995578     69.12846772   254.06184391  -145.49438621   456.32194723  4920.39478437]</t>
  </si>
  <si>
    <t>{'kernel': 'rbf', 'C': 1000, 'probability': False, 'degree': 3, 'epsilon': 0.0, 'shrinking': True, 'max_iter': -1, 'random_state': None, 'tol': 0.001, 'cache_size': 200, 'coef0': 0.0, 'gamma': 0.0, 'verbose': False} [[ 0.34290271  0.54818994 -0.35221812 ..., -0.69357406 -0.14023235  1.        ]  [-0.07814992  0.6248237  -0.30230706 ..., -0.69324635  0.05135081  1.        ]  [ 0.16427432  0.44240715 -0.94371731 ..., -0.53256705 -0.03288301  1.        ]  ...,   [ 0.57256778  0.52562294 -0.87947009 ..., -0.34099617  0.08679144  1.        ]  [ 0.56299841  0.76116596 -0.53911912 ..., -0.4559387   0.08624278  1.        ]  [ 0.57894737  0.90832158  0.32158122 ..., -0.29501916  0.16816482  1.        ]]</t>
  </si>
  <si>
    <t>{'normalize': False, 'warm_start': False, 'fit_intercept': False, 'l1_ratio': 1.0, 'max_iter': 1000, 'precompute': 'auto', 'tol': 0.0001, 'positive': False, 'copy_X': True, 'alpha': 0.9} - [   97.52490542   -70.31944336   260.95152654  -108.40413507     0.   -184.80452051   -57.71478259    19.64963534    36.07099918  -192.06785543      0.             0.            -0.          -228.16944333    -0.    155.32710654    -0.          -188.39295941    28.1261504     94.83289515     -0.          -218.44031646   175.61155939    88.87991075    79.55030184   -196.82106601   -23.54543338    31.37570805   215.36046878  -168.60445971      6.45053447    -0.           446.7489848    -40.96747778  -110.47186648     59.43044715    68.40261131   -31.32930192  -198.04359892   454.26824792   3419.15486898]</t>
  </si>
  <si>
    <t>{'normalize': True, 'warm_start': False, 'fit_intercept': True, 'l1_ratio': 1.0, 'max_iter': 1000, 'precompute': 'auto', 'tol': 0.0001, 'positive': False, 'copy_X': True, 'alpha': 0.4} - [ -83.26837937 -193.87701243  229.85365198   -0.         -142.87504053     0.           31.6002296   -96.67347856    0.          420.17157611     1.0197228     1.69625402  158.40027784   72.08576021   97.25603813    78.7638395  -152.27598952  826.91281291    0.        ]</t>
  </si>
  <si>
    <t>{'copy_X': True, 'normalize': True, 'fit_intercept': True} - [ 418.59073406  116.40573553  224.8952385   101.68551639   16.3322851   889.63231395    0.        ]</t>
  </si>
  <si>
    <t>{'copy_X': True, 'normalize': False, 'fit_intercept': False} - [  418.59073406   116.40573553   224.8952385    101.68551639    16.3322851    889.63231395  4678.77926282]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</si>
  <si>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-0.73545817 -0.28451817  1.        ]  [ 0.17381974 -0.94741036 -0.08732009 ..., -0.80318725 -0.34991053  1.        ]  [ 0.1695279  -0.9561753  -0.22759699 ..., -0.7187251  -0.49343657  1.        ]  ...,   [ 0.53218884 -0.82071713  0.46937907 ..., -0.90438247  0.16014135  1.        ]  [ 0.62875536 -0.74581673  0.14275762 ..., -0.93227092  0.16473056  1.        ]  [ 0.77628755 -0.64701195 -0.0709042  ..., -0.98924303  0.31065491  1.        ]]</t>
  </si>
  <si>
    <t>{'copy_X': True, 'normalize': True, 'fit_intercept': True} - [ 136.53936432   63.6943179   188.96646445  132.6913359     6.52768936   111.19646337 -163.65679764 -158.07282698  945.6612482     0.        ]</t>
  </si>
  <si>
    <t>{'copy_X': True, 'normalize': False, 'fit_intercept': False} - [  136.53936432    63.6943179    188.96646445   132.6913359      6.52768936    111.19646337  -163.65679764  -158.07282698   945.6612482   5072.84856113]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</si>
  <si>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0.17056856 -0.28451817  1.        ]  [ 0.17381974 -0.94741036  0.11036789 ...,  0.07692308 -0.34991053  1.        ]  [ 0.1695279  -0.9561753  -0.1638796  ...,  0.23745819 -0.49343657  1.        ]  ...,   [ 0.44635193 -0.89282869 -0.23745819 ..., -0.30434783  0.1893689   1.        ]  [ 0.53218884 -0.82071713 -0.27090301 ..., -0.36454849  0.16014135  1.        ]  [ 0.62875536 -0.74581673 -0.37792642 ..., -0.22408027  0.16473056  1.        ]]</t>
  </si>
  <si>
    <t>{'kernel': 'linear', 'C': 1000, 'probability': False, 'degree': 3, 'epsilon': 0.9, 'shrinking': True, 'max_iter': -1, 'random_state': None, 'tol': 0.001, 'cache_size': 200, 'coef0': 0.0, 'gamma': 0.0, 'verbose': False} [[ 0.72892562 -0.23650954  0.42479339 -0.08732009  1.        ]  [ 0.42479339 -0.08732009  0.4446281  -0.22759699  1.        ]  [ 0.4446281  -0.22759699  0.59008264 -0.27904621  1.        ]  ...,   [ 0.4446281   0.31369666  0.45785124  0.21865785  1.        ]  [ 0.45785124  0.21865785  0.4446281   0.1893689   1.        ]  [ 0.4446281   0.1893689   0.51735537  0.16014135  1.        ]]</t>
  </si>
  <si>
    <t>{'normalize': True, 'warm_start': False, 'fit_intercept': True, 'l1_ratio': 1.0, 'max_iter': 1000, 'precompute': 'auto', 'tol': 0.0001, 'positive': False, 'copy_X': True, 'alpha': 0.9} - [   0.           -0.          163.78108909   -0.            0.           -0.    19.42275932   -0.            0.          -93.09863115   -0.           -0.     0.         -105.60784063   -0.            0.            0.  -157.29863055   -0.          107.07740774    0.         -135.23955787     0.           52.62950948   -0.         -123.14896087   33.43226302   122.53601897    0.         -130.27472487    0.            0.     1.21319613  -76.20010404    0.            0.          369.13063386    -0.           -0.            0.          159.83941731    0.           -0.    47.98811739    0.         -110.61203789 -128.2430274   711.17606242     0.        ]</t>
  </si>
  <si>
    <t>{'normalize': True, 'warm_start': False, 'fit_intercept': True, 'l1_ratio': 1.0, 'max_iter': 1000, 'precompute': 'auto', 'tol': 0.0001, 'positive': False, 'copy_X': True, 'alpha': 0.7} - [  -0.         -183.35694564    0.           97.77294693   -0.  -136.01557361   50.74296092   54.3478493    -0.         -137.06644682   134.0931662    97.45244233    0.         -110.38530324    0.    15.34050214    0.          -76.29662957    0.           25.94727622   384.46329127    0.           -0.           12.07738228  204.71623846     0.           -0.           65.63867634    0.         -117.18805161  -167.91312704  737.01878715    0.        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</si>
  <si>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-0.56812749 -0.33546221  1.        ]  [-0.94741036 -0.08732009 -0.9561753  ..., -0.69322709 -0.40118958  1.        ]  [-0.9561753  -0.22759699 -0.95776892 ..., -1.         -0.48317331  1.        ]  ...,   [-0.62310757  0.05320674 -0.90119522 ..., -0.9689243   0.06182149  1.        ]  [-0.90119522  0.00147568 -0.81195219 ..., -0.93227092  0.16473056  1.        ]  [-0.81195219  0.16013071 -0.90956175 ..., -0.98924303  0.31065491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</si>
  <si>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-0.9876478  -0.14023235  1.        ]  [ 0.6248237  -0.30230706 -0.52182463 ..., -0.98571357  0.05135081  1.        ]  [ 0.44240715 -0.94371731 -0.35025426 ..., -0.97238962 -0.03288301  1.        ]  ...,   [ 0.76116596 -0.53911912  0.04773726 ..., -0.63203865  0.08624278  1.        ]  [ 0.90832158  0.32158122  0.05193545 ..., -0.68194972  0.16816482  1.        ]  [ 0.73624824 -0.49504872  0.02466633 ..., -0.98247803  0.16187315  1.        ]]</t>
  </si>
  <si>
    <t>{'kernel': 'linear', 'C': 100, 'probability': False, 'degree': 3, 'epsilon': 0.4, 'shrinking': True, 'max_iter': -1, 'random_state': None, 'tol': 0.001, 'cache_size': 200, 'coef0': 0.0, 'gamma': 0.0, 'verbose': False} [[ 0.54818994 -0.35221812 -0.1954023  ..., -0.69554032 -0.25940967  1.        ]  [ 0.6248237  -0.30230706 -0.56321839 ..., -0.69521261 -0.37746267  1.        ]  [ 0.44240715 -0.94371731 -0.53256705 ..., -0.6948849  -0.04893803  1.        ]  ...,   [ 0.6845322  -0.55876497 -0.22605364 ..., -0.40996169  0.14097665  1.        ]  [ 0.77715092 -0.55611012 -0.34099617 ..., -0.4559387   0.08624278  1.        ]  [ 0.68594264 -0.84814294 -0.3256705  ..., -0.29501916  0.16816482  1.        ]]</t>
  </si>
  <si>
    <t>{'kernel': 'linear', 'C': 10, 'probability': False, 'degree': 3, 'epsilon': 0.0, 'shrinking': True, 'max_iter': -1, 'random_state': None, 'tol': 0.001, 'cache_size': 200, 'coef0': 0.0, 'gamma': 0.0, 'verbose': False} [[ 0.72892562 -0.98964143  0.30434783 ...,  0.07692308 -0.34991053  1.        ]  [ 0.42479339 -0.94741036  0.11036789 ...,  0.23745819 -0.49343657  1.        ]  [ 0.4446281  -0.9561753  -0.1638796  ...,  0.43143813 -0.73444226  1.        ]  ...,   [ 0.68595041 -0.89282869 -0.23745819 ..., -0.36454849  0.16014135  1.        ]  [ 0.72892562 -0.82071713 -0.27090301 ..., -0.31103679 -0.11926913  1.        ]  [ 0.59008264 -0.74581673 -0.37792642 ..., -0.36454849  0.31065491  1.        ]]</t>
  </si>
  <si>
    <t>{'normalize': False, 'warm_start': False, 'fit_intercept': False, 'l1_ratio': 1.0, 'max_iter': 1000, 'precompute': 'auto', 'tol': 0.0001, 'positive': False, 'copy_X': True, 'alpha': 0.1} - [ -161.87389025   215.69513803   174.2091291     50.47096991   156.19004783     75.42264067  -141.937749     970.34243924  5018.50936201]</t>
  </si>
  <si>
    <t>{'kernel': 'linear', 'C': 1000, 'probability': False, 'degree': 3, 'epsilon': 0.0, 'shrinking': True, 'max_iter': -1, 'random_state': None, 'tol': 0.001, 'cache_size': 200, 'coef0': 0.0, 'gamma': 0.0, 'verbose': False} [[-0.02575107 -0.23650954  0.17381974 -0.08732009  1.        ]  [ 0.17381974 -0.08732009  0.1695279  -0.22759699  1.        ]  [ 0.1695279  -0.22759699  0.12446352 -0.27904621  1.        ]  ...,   [ 0.80257511  0.21865785  0.7360515   0.1893689   1.        ]  [ 0.7360515   0.1893689   0.58261803  0.16014135  1.        ]  [ 0.45708155  0.16473056  0.52628755  0.31065491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</si>
  <si>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-0.56812749 -0.33546221  1.        ]  [ 0.17381974 -0.94741036 -0.08732009 ..., -0.69322709 -0.40118958  1.        ]  [ 0.1695279  -0.9561753  -0.22759699 ..., -1.         -0.48317331  1.        ]  ...,   [ 0.71781116 -0.62310757  0.05320674 ..., -0.9689243   0.06182149  1.        ]  [ 0.54774678 -0.90119522  0.00147568 ..., -0.93227092  0.16473056  1.        ]  [ 0.52575107 -0.81195219  0.16013071 ..., -0.98924303  0.31065491  1.        ]]</t>
  </si>
  <si>
    <t>{'normalize': False, 'warm_start': False, 'fit_intercept': False, 'l1_ratio': 1.0, 'max_iter': 1000, 'precompute': 'auto', 'tol': 0.0001, 'positive': False, 'copy_X': True, 'alpha': 0.9} - [  510.01667471    72.69484391   149.23858732     0.          -179.50554183    937.53796033  4743.5983214 ]</t>
  </si>
  <si>
    <t>{'kernel': 'rbf', 'C': 1000, 'probability': False, 'degree': 3, 'epsilon': 0.0, 'shrinking': True, 'max_iter': -1, 'random_state': None, 'tol': 0.001, 'cache_size': 200, 'coef0': 0.0, 'gamma': 0.0, 'verbose': False} [[ 0.72892562 -0.98964143 -0.23650954 ..., -0.98964143 -0.18812334  1.        ]  [ 0.42479339 -0.94741036 -0.08732009 ..., -0.80717131 -0.27898771  1.        ]  [ 0.4446281  -0.9561753  -0.22759699 ..., -0.73545817 -0.28451817  1.        ]  ...,   [ 0.59008264 -0.74581673  0.14275762 ..., -0.78486056  0.18638975  1.        ]  [ 0.44132231 -0.64701195 -0.0709042  ..., -0.9689243   0.06182149  1.        ]  [ 0.69256198 -0.89561753  0.17167554 ..., -0.93227092  0.16473056  1.        ]]</t>
  </si>
  <si>
    <t>{'kernel': 'linear', 'C': 10, 'probability': False, 'degree': 3, 'epsilon': 0.9, 'shrinking': True, 'max_iter': -1, 'random_state': None, 'tol': 0.001, 'cache_size': 200, 'coef0': 0.0, 'gamma': 0.0, 'verbose': False} [[ 0.72892562 -0.98964143  0.30434783 ..., -0.02341137 -0.18812334  1.        ]  [ 0.42479339 -0.94741036  0.11036789 ...,  0.22408027 -0.27898771  1.        ]  [ 0.4446281  -0.9561753  -0.1638796  ...,  0.17056856 -0.28451817  1.        ]  ...,   [ 0.44132231 -0.64701195 -0.51839465 ..., -0.39799331  0.06182149  1.        ]  [ 0.69256198 -0.89561753 -0.27090301 ..., -0.22408027  0.16473056  1.        ]  [ 0.55041322 -0.91354582 -0.37123746 ..., -0.36454849  0.31065491  1.        ]]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</si>
  <si>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-0.25940967 -0.37746267  1.        ]  [-0.52182463 -0.35025426  0.18559394 ..., -0.37746267 -0.04893803  1.        ]  [-0.35025426  0.18559394 -0.16856507 ..., -0.04893803 -0.27447548  1.        ]  ...,   [ 0.02305856  0.02924004  0.04475333 ...,  0.14097665  0.08624278  1.        ]  [ 0.02924004  0.04475333  0.03724066 ...,  0.08624278  0.16816482  1.        ]  [ 0.04475333  0.03724066  0.1376914  ...,  0.16816482  0.16187315  1.        ]]</t>
  </si>
  <si>
    <t>{'normalize': True, 'warm_start': False, 'fit_intercept': True, 'l1_ratio': 1.0, 'max_iter': 1000, 'precompute': 'auto', 'tol': 0.0001, 'positive': False, 'copy_X': True, 'alpha': 0.4} - [-214.02642333  -92.64826337    0.         -108.778659    -58.31535086    -0.           -0.         -132.30629734    0.            0.  -109.17915705   16.00747497    0.         -177.86068762  259.06920278    67.95293059  -91.73303372  116.6037824     0.         -110.42654851   138.92128955    0.           -9.033228     46.52370814   51.01733423    18.91433683   35.79852877   88.81157537  168.59107611   89.78271455   296.16032806  144.60888539  421.41856113    0.        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</si>
  <si>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 1.        ]  [ 0.6248237  -0.30230706 -0.52182463  1.        ]  [ 0.44240715 -0.94371731 -0.35025426  1.        ]  ...,   [ 0.64409967 -0.68194972  0.16816482  1.        ]  [ 0.54960038 -0.98247803  0.16187315  1.        ]  [ 0.55524213 -0.74354209  0.01579549  1.        ]]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</si>
  <si>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-0.69322709 -0.40118958  1.        ]  [-0.94741036 -0.08732009 -0.9561753  ..., -1.         -0.48317331  1.        ]  [-0.9561753  -0.22759699 -0.95776892 ..., -0.98964143 -0.18812334  1.        ]  ...,   [-0.91354582  0.13216467 -0.62310757 ..., -0.9689243   0.06182149  1.        ]  [-0.62310757  0.05320674 -0.90119522 ..., -0.93227092  0.16473056  1.        ]  [-0.90119522  0.00147568 -0.81195219 ..., -0.98924303  0.31065491  1.        ]]</t>
  </si>
  <si>
    <t>{'normalize': True, 'warm_start': False, 'fit_intercept': True, 'l1_ratio': 1.0, 'max_iter': 1000, 'precompute': 'auto', 'tol': 0.0001, 'positive': False, 'copy_X': True, 'alpha': 0.7} - [   0.         -118.66029032    0.            0.            0.  -161.85847884    0.           88.1570045    -0.         -126.4980664    42.58866151   41.41508203   -0.         -136.44317153  129.50731818   120.90024437    0.         -105.72062732    0.           23.70593713     9.26606454  -87.28094423    0.           16.52077773  380.60056759    -0.           -0.            7.74062777  209.94054838    0.           -0.    57.8956551     0.         -124.8773277  -159.94290537  725.83321596     0.        ]</t>
  </si>
  <si>
    <t>{'normalize': True, 'warm_start': False, 'fit_intercept': True, 'l1_ratio': 1.0, 'max_iter': 1000, 'precompute': 'auto', 'tol': 0.0001, 'positive': False, 'copy_X': True, 'alpha': 0.4} - [-246.24834123 -105.42628759   -0.           -0.         -131.0335412     0.    -0.         -107.79622866    0.            0.         -192.43957504   255.35113315   33.73636989  -98.11836728  112.18467974    0.  -137.69893889  131.43789287    0.          -13.05447651   54.14693619    40.00075847   26.42867009   27.1484498    73.40142359  156.92702156    97.28932235  328.68411532  148.83191532  432.77335656    0.        ]</t>
  </si>
  <si>
    <t>{'kernel': 'rbf', 'C': 1000, 'probability': False, 'degree': 3, 'epsilon': 0.9, 'shrinking': True, 'max_iter': -1, 'random_state': None, 'tol': 0.001, 'cache_size': 200, 'coef0': 0.0, 'gamma': 0.9, 'verbose': False} [[-0.02575107 -0.98964143 -0.23650954  1.        ]  [ 0.17381974 -0.94741036 -0.08732009  1.        ]  [ 0.1695279  -0.9561753  -0.22759699  1.        ]  ...,   [ 0.7360515  -0.01952191  0.1893689   1.        ]  [ 0.45708155 -0.93227092  0.16473056  1.        ]  [ 0.52628755 -0.98924303  0.31065491  1.        ]]</t>
  </si>
  <si>
    <t>{'copy_X': True, 'normalize': True, 'fit_intercept': True} - [  12.84041836 -188.79711281    8.60890347  -40.01291813  128.62655698  -186.9794164    70.41427039  -37.66047904  -83.67593265 -196.01648087    23.42319085  166.72626213   -4.1313318  -183.93990775   75.36240256    90.60050595  -76.00731046 -199.81150134  208.11760651  113.67355635   103.19119968 -198.35782649  -18.79660177   37.14367331  241.08218828  -155.35886361   21.14559537    3.11763866  475.7642407   -49.8877462  -137.30709193   83.17436707   89.21398133  -11.38050132 -201.40120891   458.02618844    0.        ]</t>
  </si>
  <si>
    <t>{'copy_X': True, 'normalize': False, 'fit_intercept': False} - [  1.28404184e+01  -1.88797113e+02   8.60890347e+00  -4.00129181e+01    1.28626557e+02  -1.86979416e+02   7.04142704e+01  -3.76604790e+01   -8.36759327e+01  -1.96016481e+02   2.34231908e+01   1.66726262e+02   -4.13133180e+00  -1.83939908e+02   7.53624026e+01   9.06005060e+01   -7.60073105e+01  -1.99811501e+02   2.08117607e+02   1.13673556e+02    1.03191200e+02  -1.98357826e+02  -1.87966018e+01   3.71436733e+01    2.41082188e+02  -1.55358864e+02   2.11455954e+01   3.11763866e+00    4.75764241e+02  -4.98877462e+01  -1.37307092e+02   8.31743671e+01    8.92139813e+01  -1.13805013e+01  -2.01401209e+02   4.58026188e+02    3.55214346e+03]</t>
  </si>
  <si>
    <t>{'kernel': 'sigmoid', 'C': 100, 'probability': False, 'degree': 3, 'epsilon': 0.4, 'shrinking': True, 'max_iter': -1, 'random_state': None, 'tol': 0.001, 'cache_size': 200, 'coef0': 0.0, 'gamma': 0.4, 'verbose': False} [[ 0.34290271 -0.1954023  -0.401523   ..., -0.56321839 -0.52182463  1.        ]  [-0.07814992 -0.56321839 -0.52182463 ..., -0.53256705 -0.35025426  1.        ]  [ 0.16427432 -0.53256705 -0.35025426 ..., -0.50191571  0.18559394  1.        ]  ...,   [ 0.80542265 -0.40996169  0.14097665 ..., -0.4559387   0.08624278  1.        ]  [ 0.68421053 -0.4559387   0.08624278 ..., -0.29501916  0.16816482  1.        ]  [ 0.89473684 -0.29501916  0.16816482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</si>
  <si>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[[-0.35221812 -0.1954023  -0.401523   ..., -0.69521261 -0.37746267  1.        ]  [-0.30230706 -0.56321839 -0.52182463 ..., -0.6948849  -0.04893803  1.        ]  [-0.94371731 -0.53256705 -0.35025426 ..., -0.69455719 -0.27447548  1.        ]  ...,   [-0.84973584 -0.14942529 -0.0480071  ..., -0.40996169  0.14097665  1.        ]  [-0.55876497 -0.22605364  0.02305856 ..., -0.4559387   0.08624278  1.        ]  [-0.55611012 -0.34099617  0.02924004 ..., -0.29501916  0.16816482  1.        ]]</t>
  </si>
  <si>
    <t>{'normalize': False, 'warm_start': False, 'fit_intercept': False, 'l1_ratio': 1.0, 'max_iter': 1000, 'precompute': 'auto', 'tol': 0.0001, 'positive': False, 'copy_X': True, 'alpha': 0.9} - [  -84.84539331   194.11651536  -140.95250761   170.01535955    76.48164856     17.50939277    16.9977348     51.50413696   -19.6985139    -63.64537171   -194.08130148    57.47597273    -0.           -43.07742736    17.4039745   -106.27320589   -17.9479604    191.18505229  -109.07465263    21.13240933    118.52790675  -161.68135649   248.42136228   106.39720011    -0.     22.09523357    49.82199866    50.25623887    24.60648201    38.31707278    468.65287221   -53.57318583   133.02938636   163.46561162  -161.05732531    583.85739775  4857.83303015]</t>
  </si>
  <si>
    <t>{'kernel': 'rbf', 'C': 1000, 'probability': False, 'degree': 3, 'epsilon': 0.9, 'shrinking': True, 'max_iter': -1, 'random_state': None, 'tol': 0.001, 'cache_size': 200, 'coef0': 0.0, 'gamma': 0.4, 'verbose': False} [[-0.02575107 -0.23650954  0.17381974 ...,  0.12446352 -0.27904621  1.        ]  [ 0.17381974 -0.08732009  0.1695279  ...,  0.12339056 -0.33597803  1.        ]  [ 0.1695279  -0.22759699  0.12446352 ...,  0.23819742 -0.33546221  1.        ]  ...,   [ 0.52575107  0.16013071  0.4361588  ...,  0.55472103  0.06182149  1.        ]  [ 0.4361588   0.10316167  0.58583691 ...,  0.45708155  0.16473056  1.        ]  [ 0.58583691  0.18638975  0.55472103 ...,  0.52628755  0.31065491  1.        ]]</t>
  </si>
  <si>
    <t>{'normalize': False, 'warm_start': False, 'fit_intercept': False, 'l1_ratio': 1.0, 'max_iter': 1000, 'precompute': 'auto', 'tol': 0.0001, 'positive': False, 'copy_X': True, 'alpha': 0.9} - [  465.80409196   275.48171486   818.39507804  5137.60905498]</t>
  </si>
  <si>
    <t>{'normalize': True, 'warm_start': False, 'fit_intercept': True, 'l1_ratio': 0, 'max_iter': 1000, 'precompute': 'auto', 'tol': 0.0001, 'positive': False, 'copy_X': True, 'alpha': 0} - [ 229.31342093  211.28189199  -58.87115821   57.41960946  -26.96926343    87.32719679 -201.56990202  930.68208664    0.        ]</t>
  </si>
  <si>
    <t>{'normalize': False, 'warm_start': False, 'fit_intercept': False, 'l1_ratio': 0, 'max_iter': 1000, 'precompute': 'auto', 'tol': 0.0001, 'positive': False, 'copy_X': True, 'alpha': 0} - [  229.31342093   211.28189199   -58.87115821    57.41960946   -26.96926343     87.32719679  -201.56990202   930.68208664  4994.46628494]</t>
  </si>
  <si>
    <t>{'copy_X': True, 'normalize': True, 'fit_intercept': True} - [ 229.31342093  211.28189199  -58.87115821   57.41960946  -26.96926343    87.32719679 -201.56990202  930.68208664    0.        ]</t>
  </si>
  <si>
    <t>{'copy_X': True, 'normalize': False, 'fit_intercept': False} - [  229.31342093   211.28189199   -58.87115821    57.41960946   -26.96926343     87.32719679  -201.56990202   930.68208664  4994.46628494]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</si>
  <si>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0.08208155 -0.18812334  1.        ]  [ 0.17381974 -0.08732009  0.1695279  ...,  0.31813305 -0.27898771  1.        ]  [ 0.1695279  -0.22759699  0.12446352 ...,  0.26984979 -0.28451817  1.        ]  ...,   [ 0.77628755 -0.0709042   0.48873391 ...,  0.55472103  0.06182149  1.        ]  [ 0.48873391  0.17167554  0.61748927 ...,  0.45708155  0.16473056  1.        ]  [ 0.61748927  0.13216467  0.71781116 ...,  0.52628755  0.31065491  1.        ]]</t>
  </si>
  <si>
    <t>{'kernel': 'linear', 'C': 10, 'probability': False, 'degree': 3, 'epsilon': 0.9, 'shrinking': True, 'max_iter': -1, 'random_state': None, 'tol': 0.001, 'cache_size': 200, 'coef0': 0.0, 'gamma': 0.0, 'verbose': False} [[ 0.72892562 -0.98964143  0.30434783 ...,  0.17056856 -0.28451817  1.        ]  [ 0.42479339 -0.94741036  0.11036789 ...,  0.07692308 -0.34991053  1.        ]  [ 0.4446281  -0.9561753  -0.1638796  ...,  0.23745819 -0.49343657  1.        ]  ...,   [ 0.72892562 -0.82071713 -0.27090301 ..., -0.36454849  0.16014135  1.        ]  [ 0.59008264 -0.74581673 -0.37792642 ..., -0.22408027  0.16473056  1.        ]  [ 0.44132231 -0.64701195 -0.51839465 ..., -0.36454849  0.31065491  1.        ]]</t>
  </si>
  <si>
    <t>{'normalize': True, 'warm_start': False, 'fit_intercept': True, 'l1_ratio': 1.0, 'max_iter': 1000, 'precompute': 'auto', 'tol': 0.0001, 'positive': False, 'copy_X': True, 'alpha': 0.1} - [  43.15646472  185.21568922  227.34346202  142.95058781   92.85099309    57.48162139   68.68433361   68.89227934 -109.12070005   31.80196063   -47.072743     74.33520475 -214.38584808  841.70987619    0.        ]</t>
  </si>
  <si>
    <t>{'kernel': 'rbf', 'C': 1000, 'probability': False, 'degree': 3, 'epsilon': 0.9, 'shrinking': True, 'max_iter': -1, 'random_state': None, 'tol': 0.001, 'cache_size': 200, 'coef0': 0.0, 'gamma': 0.4, 'verbose': False} [[-0.02575107 -0.23650954  0.17381974 ...,  0.1695279  -0.22759699  1.        ]  [ 0.17381974 -0.08732009  0.1695279  ...,  0.12446352 -0.27904621  1.        ]  [ 0.1695279  -0.22759699  0.12446352 ...,  0.12339056 -0.33597803  1.        ]  ...,   [ 0.80633047  0.31369666  0.80257511 ...,  0.7360515   0.1893689   1.        ]  [ 0.80257511  0.21865785  0.7360515  ...,  0.58261803  0.16014135  1.        ]  [ 0.7360515   0.1893689   0.58261803 ...,  0.57242489 -0.11926913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</si>
  <si>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-0.69390177 -0.00508977  1.        ]  [ 0.6248237  -0.30230706 -0.56321839 ..., -0.69357406 -0.14023235  1.        ]  [ 0.44240715 -0.94371731 -0.53256705 ..., -0.69324635  0.05135081  1.        ]  ...,   [ 0.90832158  0.32158122 -0.17241379 ..., -0.4559387   0.08624278  1.        ]  [ 0.73624824 -0.49504872 -0.24137931 ..., -0.29501916  0.16816482  1.        ]  [ 0.87494123 -0.53858815 -0.31800766 ..., -0.30268199  0.16187315  1.        ]]</t>
  </si>
  <si>
    <t>{'normalize': True, 'warm_start': False, 'fit_intercept': True, 'l1_ratio': 1.0, 'max_iter': 1000, 'precompute': 'auto', 'tol': 0.0001, 'positive': False, 'copy_X': True, 'alpha': 0.7} - [   0.          -74.96320923    0.           -0.            0.  -107.13846971    0.            0.            0.         -153.75088957     0.           78.04142952   -0.         -130.16902438   31.03930847    60.10531485   -0.         -136.25978166  138.25851575  123.65383947     0.         -110.28781435    0.           14.5267797    11.86544178   -95.5679447     0.            9.74605161  388.79881987    0.           -0.     6.24956048  192.72685676    0.           -0.           53.94738931     0.         -137.4383007  -156.69819911  717.81640184    0.        ]</t>
  </si>
  <si>
    <t>{'normalize': True, 'warm_start': False, 'fit_intercept': True, 'l1_ratio': 1.0, 'max_iter': 1000, 'precompute': 'auto', 'tol': 0.0001, 'positive': False, 'copy_X': True, 'alpha': 0.7} - [ 502.25812529  775.40583402    0.           -1.2184225   606.49354612     0.        ]</t>
  </si>
  <si>
    <t>{'normalize': True, 'warm_start': False, 'fit_intercept': True, 'l1_ratio': 1.0, 'max_iter': 1000, 'precompute': 'auto', 'tol': 0.0001, 'positive': False, 'copy_X': True, 'alpha': 0.7} - [ 502.25801787  775.40572846   -1.21841513  606.4936019     0.        ]</t>
  </si>
  <si>
    <t>{'normalize': True, 'warm_start': False, 'fit_intercept': True, 'l1_ratio': 1.0, 'max_iter': 1000, 'precompute': 'auto', 'tol': 0.0001, 'positive': False, 'copy_X': True, 'alpha': 0.4} - [ -85.61355937  -26.9712606  -118.95860697    0.         -163.91768511   115.74431631 -140.93802057   84.4264384  -152.70846886  142.9701624  -113.98551932   25.45949827  -57.6561637    46.00783645  125.63750026    33.84575469   92.61027957   62.22279769 -150.0855169   789.99976629     0.        ]</t>
  </si>
  <si>
    <t>{'normalize': True, 'warm_start': False, 'fit_intercept': True, 'l1_ratio': 0, 'max_iter': 1000, 'precompute': 'auto', 'tol': 0.0001, 'positive': False, 'copy_X': True, 'alpha': 0} - [ -145.92467154  1130.14798081     0.        ]</t>
  </si>
  <si>
    <t>{'normalize': False, 'warm_start': False, 'fit_intercept': False, 'l1_ratio': 0, 'max_iter': 1000, 'precompute': 'auto', 'tol': 0.0001, 'positive': False, 'copy_X': True, 'alpha': 0} - [ -145.92467154  1130.14798081  4997.81404743]</t>
  </si>
  <si>
    <t>{'copy_X': True, 'normalize': True, 'fit_intercept': True} - [ -145.92467154  1130.14798081     0.        ]</t>
  </si>
  <si>
    <t>{'copy_X': True, 'normalize': False, 'fit_intercept': False} - [ -145.92467154  1130.14798081  4997.81404743]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</si>
  <si>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0.06354515 -0.48317331  1.        ]  [ 0.42479339  0.11036789 -0.08732009 ..., -0.02341137 -0.18812334  1.        ]  [ 0.4446281  -0.1638796  -0.22759699 ...,  0.22408027 -0.27898771  1.        ]  ...,   [ 0.44132231 -0.51839465 -0.0709042  ..., -0.43143813  0.18638975  1.        ]  [ 0.69256198 -0.27090301  0.17167554 ..., -0.39799331  0.06182149  1.        ]  [ 0.55041322 -0.37123746  0.13216467 ..., -0.22408027  0.16473056  1.        ]]</t>
  </si>
  <si>
    <t>{'normalize': True, 'warm_start': False, 'fit_intercept': True, 'l1_ratio': 1.0, 'max_iter': 1000, 'precompute': 'auto', 'tol': 0.0001, 'positive': False, 'copy_X': True, 'alpha': 0.9} - [   0.          168.58053939  297.16854707  440.90620674    0.   135.29826538   -0.            0.            0.           -0.    45.54893987   -0.         -217.9869238   643.35356309    0.        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</si>
  <si>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 0.07692308 -0.34991053  1.        ]  [ 0.17381974  0.11036789 -0.08732009 ...,  0.23745819 -0.49343657  1.        ]  [ 0.1695279  -0.1638796  -0.22759699 ...,  0.43143813 -0.73444226  1.        ]  ...,   [ 0.44635193 -0.23745819  0.38866096 ..., -0.36454849  0.16014135  1.        ]  [ 0.53218884 -0.27090301  0.46937907 ..., -0.31103679 -0.11926913  1.        ]  [ 0.62875536 -0.37792642  0.14275762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</si>
  <si>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 0.06354515 -0.48317331  1.        ]  [ 0.11036789 -0.08732009 -0.1638796  ..., -0.02341137 -0.18812334  1.        ]  [-0.1638796  -0.22759699  0.07023411 ...,  0.22408027 -0.27898771  1.        ]  ...,   [-0.27090301  0.17167554 -0.37123746 ..., -0.39799331  0.06182149  1.        ]  [-0.37123746  0.13216467 -0.53177258 ..., -0.22408027  0.16473056  1.        ]  [-0.53177258  0.05320674 -0.37792642 ..., -0.36454849  0.31065491  1.        ]]</t>
  </si>
  <si>
    <t>{'kernel': 'rbf', 'C': 1000, 'probability': False, 'degree': 3, 'epsilon': 0.4, 'shrinking': True, 'max_iter': -1, 'random_state': None, 'tol': 0.001, 'cache_size': 200, 'coef0': 0.0, 'gamma': 0.9, 'verbose': False} [[-0.02575107 -0.23650954  1.        ]  [ 0.17381974 -0.08732009  1.        ]  [ 0.1695279  -0.22759699  1.        ]  ...,   [ 0.7360515   0.1893689   1.        ]  [ 0.45708155  0.16473056  1.        ]  [ 0.52628755  0.31065491  1.        ]]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</si>
  <si>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..., -0.04893803 -0.27447548  1.        ]  [-0.52182463 -0.35025426  0.18559394 ..., -0.27447548 -0.25423782  1.        ]  [-0.35025426  0.18559394 -0.16856507 ..., -0.25423782 -0.00508977  1.        ]  ...,   [-0.08999799 -0.0480071   0.02305856 ...,  0.14097665  0.08624278  1.        ]  [-0.0480071   0.02305856  0.02924004 ...,  0.08624278  0.16816482  1.        ]  [ 0.02305856  0.02924004  0.04475333 ...,  0.16816482  0.16187315  1.        ]]</t>
  </si>
  <si>
    <t>{'kernel': 'rbf', 'C': 100, 'probability': False, 'degree': 3, 'epsilon': 0.9, 'shrinking': True, 'max_iter': -1, 'random_state': None, 'tol': 0.001, 'cache_size': 200, 'coef0': 0.0, 'gamma': 0.0, 'verbose': False} [[ 0.72892562 -0.23650954  0.42479339 ...,  0.4446281  -0.22759699  1.        ]  [ 0.42479339 -0.08732009  0.4446281  ...,  0.59008264 -0.27904621  1.        ]  [ 0.4446281  -0.22759699  0.59008264 ...,  0.56694215 -0.33597803  1.        ]  ...,   [ 0.4446281   0.31369666  0.45785124 ...,  0.4446281   0.1893689   1.        ]  [ 0.45785124  0.21865785  0.4446281  ...,  0.51735537  0.16014135  1.        ]  [ 0.4446281   0.1893689   0.51735537 ...,  0.58016529 -0.11926913  1.        ]]</t>
  </si>
  <si>
    <t>{'normalize': False, 'warm_start': False, 'fit_intercept': False, 'l1_ratio': 1.0, 'max_iter': 1000, 'precompute': 'auto', 'tol': 0.0001, 'positive': False, 'copy_X': True, 'alpha': 0.9} - [  477.0368517     -0.            56.58082571   132.46979032   136.32063286   -204.7381844   -169.2166012    911.19524675  4538.72849336]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</si>
  <si>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-0.69521261 -0.37746267  1.        ]  [ 0.6248237  -0.56321839 -0.52182463 ..., -0.6948849  -0.04893803  1.        ]  [ 0.44240715 -0.53256705 -0.35025426 ..., -0.69455719 -0.27447548  1.        ]  ...,   [ 0.57075693 -0.14942529 -0.0480071  ..., -0.40996169  0.14097665  1.        ]  [ 0.6845322  -0.22605364  0.02305856 ..., -0.4559387   0.08624278  1.        ]  [ 0.77715092 -0.34099617  0.02924004 ..., -0.29501916  0.16816482  1.        ]]</t>
  </si>
  <si>
    <t>{'kernel': 'linear', 'C': 100, 'probability': False, 'degree': 3, 'epsilon': 0.4, 'shrinking': True, 'max_iter': -1, 'random_state': None, 'tol': 0.001, 'cache_size': 200, 'coef0': 0.0, 'gamma': 0.0, 'verbose': False} [[-0.35221812 -0.401523   -0.30230706 ..., -0.99731891 -0.37746267  1.        ]  [-0.30230706 -0.52182463 -0.94371731 ..., -0.99538469 -0.04893803  1.        ]  [-0.94371731 -0.35025426 -0.97026575 ..., -0.99345046 -0.27447548  1.        ]  ...,   [-0.84973584 -0.0480071  -0.55876497 ..., -0.83486872  0.14097665  1.        ]  [-0.55876497  0.02305856 -0.55611012 ..., -0.63203865  0.08624278  1.        ]  [-0.55611012  0.02924004 -0.84814294 ..., -0.68194972  0.16816482  1.        ]]</t>
  </si>
  <si>
    <t>{'normalize': True, 'warm_start': False, 'fit_intercept': True, 'l1_ratio': 0, 'max_iter': 1000, 'precompute': 'auto', 'tol': 0.0001, 'positive': False, 'copy_X': True, 'alpha': 0} - [  341.32892563  -122.46472928  1077.14748335     0.        ]</t>
  </si>
  <si>
    <t>{'copy_X': True, 'normalize': True, 'fit_intercept': True} - [  341.32892563  -122.46472928  1077.14748335     0.        ]</t>
  </si>
  <si>
    <t>{'copy_X': True, 'normalize': False, 'fit_intercept': False} - [  341.32892563  -122.46472928  1077.14748335  4831.35383773]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</si>
  <si>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-0.40229885 -0.16856507  1.        ]  [-0.46938776  0.65261383 -0.07814992 ..., -0.69554032 -0.25940967  1.        ]  [-0.30612245  0.67790894  0.16427432 ..., -0.69521261 -0.37746267  1.        ]  ...,   [ 0.01904762  0.80860034  0.49601276 ..., -0.40996169  0.14097665  1.        ]  [ 0.23129252  0.83389545  0.78628389 ..., -0.4559387   0.08624278  1.        ]  [ 0.24897959  0.84401349  0.70653907 ..., -0.29501916  0.16816482  1.        ]]</t>
  </si>
  <si>
    <t>{'normalize': True, 'warm_start': False, 'fit_intercept': True, 'l1_ratio': 0, 'max_iter': 1000, 'precompute': 'auto', 'tol': 0.0001, 'positive': False, 'copy_X': True, 'alpha': 0} - [ 151.45896992  198.99949112  133.12123179  115.29350438 -151.87378532   952.90126285    0.        ]</t>
  </si>
  <si>
    <t>{'normalize': False, 'warm_start': False, 'fit_intercept': False, 'l1_ratio': 0, 'max_iter': 1000, 'precompute': 'auto', 'tol': 0.0001, 'positive': False, 'copy_X': True, 'alpha': 0} - [  151.45896992   198.99949112   133.12123179   115.29350438  -151.87378532    952.90126285  5100.48714841]</t>
  </si>
  <si>
    <t>{'copy_X': True, 'normalize': True, 'fit_intercept': True} - [ 151.45896992  198.99949112  133.12123179  115.29350438 -151.87378532   952.90126285    0.        ]</t>
  </si>
  <si>
    <t>{'copy_X': True, 'normalize': False, 'fit_intercept': False} - [  151.45896992   198.99949112   133.12123179   115.29350438  -151.87378532    952.90126285  5100.48714841]</t>
  </si>
  <si>
    <t>{'normalize': True, 'warm_start': False, 'fit_intercept': True, 'l1_ratio': 0, 'max_iter': 1000, 'precompute': 'auto', 'tol': 0.0001, 'positive': False, 'copy_X': True, 'alpha': 0} - [ -111.99078569  -151.09226361  1118.2614578      0.        ]</t>
  </si>
  <si>
    <t>{'copy_X': True, 'normalize': True, 'fit_intercept': True} - [ -111.99078569  -151.09226361  1118.2614578      0.        ]</t>
  </si>
  <si>
    <t>{'copy_X': True, 'normalize': False, 'fit_intercept': False} - [ -111.99078569  -151.09226361  1118.2614578   4913.21562367]</t>
  </si>
  <si>
    <t>{'normalize': False, 'warm_start': False, 'fit_intercept': False, 'l1_ratio': 1.0, 'max_iter': 1000, 'precompute': 'auto', 'tol': 0.0001, 'positive': False, 'copy_X': True, 'alpha': 0.1} - [  343.17781095  -121.82782274  1076.36508133  4830.45974318]</t>
  </si>
  <si>
    <t>{'normalize': False, 'warm_start': False, 'fit_intercept': False, 'l1_ratio': 1.0, 'max_iter': 1000, 'precompute': 'auto', 'tol': 0.0001, 'positive': False, 'copy_X': True, 'alpha': 0.9} - [   -0.           163.31130239   377.54680628    18.75086334   249.64583096     81.65764524    10.3166178    884.5639263   4688.83604772]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</si>
  <si>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-0.69554032 -0.25940967  1.        ]  [-0.46938776  0.65261383 -0.07814992 ..., -0.69521261 -0.37746267  1.        ]  [-0.30612245  0.67790894  0.16427432 ..., -0.6948849  -0.04893803  1.        ]  ...,   [ 0.2         0.72765599  0.62679426 ..., -0.40996169  0.14097665  1.        ]  [ 0.01904762  0.80860034  0.49601276 ..., -0.4559387   0.08624278  1.        ]  [ 0.23129252  0.83389545  0.78628389 ..., -0.29501916  0.16816482  1.        ]]</t>
  </si>
  <si>
    <t>{'normalize': False, 'warm_start': False, 'fit_intercept': False, 'l1_ratio': 1.0, 'max_iter': 1000, 'precompute': 'auto', 'tol': 0.0001, 'positive': False, 'copy_X': True, 'alpha': 0.1} - [ -114.33997116  -150.72855907  1117.56840656  4911.43899932]</t>
  </si>
  <si>
    <t>{'copy_X': True, 'normalize': True, 'fit_intercept': True} - [ 165.29549268   42.77000137  215.77228245 -146.26515709 -161.06507073   975.63122083    0.        ]</t>
  </si>
  <si>
    <t>{'copy_X': True, 'normalize': False, 'fit_intercept': False} - [  165.29549268    42.77000137   215.77228245  -146.26515709  -161.06507073    975.63122083  5007.38382226]</t>
  </si>
  <si>
    <t>{'copy_X': True, 'normalize': True, 'fit_intercept': True} - [ 479.07296308  165.33886486   43.22536721  947.44415581    0.        ]</t>
  </si>
  <si>
    <t>{'copy_X': True, 'normalize': False, 'fit_intercept': False} - [  479.07296308   165.33886486    43.22536721   947.44415581  4746.56259291]</t>
  </si>
  <si>
    <t>{'copy_X': True, 'normalize': True, 'fit_intercept': True} - [ -92.79824016  208.75888771   94.1636173    53.86820773  246.97089439   121.67186705  117.53287566   64.69072066  104.53354813   57.16984972  -118.46478994   42.31077708  -37.76332784   67.28492767 -250.74905921   833.37822411    0.        ]</t>
  </si>
  <si>
    <t>{'copy_X': True, 'normalize': False, 'fit_intercept': False} - [  -92.79824016   208.75888771    94.1636173     53.86820773   246.97089439    121.67186705   117.53287566    64.69072066   104.53354813    57.16984972   -118.46478994    42.31077708   -37.76332784    67.28492767  -250.74905921    833.37822411  4992.68383654]</t>
  </si>
  <si>
    <t>{'normalize': True, 'warm_start': False, 'fit_intercept': True, 'l1_ratio': 1.0, 'max_iter': 1000, 'precompute': 'auto', 'tol': 0.0001, 'positive': False, 'copy_X': True, 'alpha': 0.7} - [ 502.43139556  775.7118516     0.          606.59034197    0.        ]</t>
  </si>
  <si>
    <t>{'normalize': False, 'warm_start': False, 'fit_intercept': False, 'l1_ratio': 1.0, 'max_iter': 1000, 'precompute': 'auto', 'tol': 0.0001, 'positive': False, 'copy_X': True, 'alpha': 0.9} - [  415.37176621   113.22535498   225.87490372   100.79030426    12.88005518    886.32193201  4681.61421081]</t>
  </si>
  <si>
    <t>{'normalize': True, 'warm_start': False, 'fit_intercept': True, 'l1_ratio': 0, 'max_iter': 1000, 'precompute': 'auto', 'tol': 0.0001, 'positive': False, 'copy_X': True, 'alpha': 0} - [  509.19160403  -276.65783208  -123.69315354  1021.71826686     0.        ]</t>
  </si>
  <si>
    <t>{'normalize': False, 'warm_start': False, 'fit_intercept': False, 'l1_ratio': 0, 'max_iter': 1000, 'precompute': 'auto', 'tol': 0.0001, 'positive': False, 'copy_X': True, 'alpha': 0} - [  509.19160403  -276.65783208  -123.69315354  1021.71826686  4540.50134499]</t>
  </si>
  <si>
    <t>{'copy_X': True, 'normalize': True, 'fit_intercept': True} - [  509.19160403  -276.65783208  -123.69315354  1021.71826686     0.        ]</t>
  </si>
  <si>
    <t>{'copy_X': True, 'normalize': False, 'fit_intercept': False} - [  509.19160403  -276.65783208  -123.69315354  1021.71826686  4540.50134499]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</si>
  <si>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..., -1.         -0.25940967  1.        ]  [ 0.6248237  -0.30230706 -0.52182463 ..., -0.99731891 -0.37746267  1.        ]  [ 0.44240715 -0.94371731 -0.35025426 ..., -0.99538469 -0.04893803  1.        ]  ...,   [ 0.6845322  -0.55876497  0.02305856 ..., -0.83486872  0.14097665  1.        ]  [ 0.77715092 -0.55611012  0.02924004 ..., -0.63203865  0.08624278  1.        ]  [ 0.68594264 -0.84814294  0.04475333 ..., -0.68194972  0.16816482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</si>
  <si>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-0.1638796  -0.22759699  1.        ]  [ 0.17381974 -0.94741036  0.11036789 ...,  0.07023411 -0.27904621  1.        ]  [ 0.1695279  -0.9561753  -0.1638796  ..., -0.01672241 -0.33597803  1.        ]  ...,   [ 0.80633047 -0.77250996 -0.48494983 ..., -0.30434783  0.1893689   1.        ]  [ 0.80257511 -0.59681275 -0.35117057 ..., -0.36454849  0.16014135  1.        ]  [ 0.7360515  -0.01952191 -0.30434783 ..., -0.31103679 -0.11926913  1.        ]]</t>
  </si>
  <si>
    <t>{'kernel': 'rbf', 'C': 1000, 'probability': False, 'degree': 3, 'epsilon': 0.9, 'shrinking': True, 'max_iter': -1, 'random_state': None, 'tol': 0.001, 'cache_size': 200, 'coef0': 0.0, 'gamma': 0.0, 'verbose': False} [[-0.35221812 -0.401523   -0.30230706 ..., -0.99538469 -0.04893803  1.        ]  [-0.30230706 -0.52182463 -0.94371731 ..., -0.99345046 -0.27447548  1.        ]  [-0.94371731 -0.35025426 -0.97026575 ..., -0.99151624 -0.25423782  1.        ]  ...,   [-0.53858815 -0.08999799 -0.84973584 ..., -0.83486872  0.14097665  1.        ]  [-0.84973584 -0.0480071  -0.55876497 ..., -0.63203865  0.08624278  1.        ]  [-0.55876497  0.02305856 -0.55611012 ..., -0.68194972  0.16816482  1.        ]]</t>
  </si>
  <si>
    <t>{'kernel': 'sigmoid', 'C': 100, 'probability': False, 'degree': 3, 'epsilon': 0.0, 'shrinking': True, 'max_iter': -1, 'random_state': None, 'tol': 0.001, 'cache_size': 200, 'coef0': 0.0, 'gamma': 0.4, 'verbose': False} [[-0.35221812 -0.1954023  -0.401523   ..., -0.56321839 -0.52182463  1.        ]  [-0.30230706 -0.56321839 -0.52182463 ..., -0.53256705 -0.35025426  1.        ]  [-0.94371731 -0.53256705 -0.35025426 ..., -0.50191571  0.18559394  1.        ]  ...,   [-0.63203865 -0.4559387   0.08624278 ..., -0.29501916  0.16816482  1.        ]  [-0.68194972 -0.29501916  0.16816482 ..., -0.30268199  0.16187315  1.        ]  [-0.98247803 -0.30268199  0.16187315 ..., -0.27969349  0.01579549  1.        ]]</t>
  </si>
  <si>
    <t>{'copy_X': True, 'normalize': True, 'fit_intercept': True} - [  91.0605158  -210.32813895   49.13296788  -46.93781639  -49.0637252  -219.68601      54.79823188  179.43936584  -35.20147453 -174.93919651    92.34064002   52.54508422  -50.51659761 -212.81717082  215.21017768   105.11278573   72.48025628 -182.59154317  -27.2985155    57.30416281   239.83283911 -142.72160451   20.10217764   10.88978974  459.49338174   -51.40289888 -155.1628171    92.26645958  130.54591316   -8.9347271  -199.16710792  471.83982197    0.        ]</t>
  </si>
  <si>
    <t>{'copy_X': True, 'normalize': False, 'fit_intercept': False} - [   91.0605158   -210.32813895    49.13296788   -46.93781639   -49.0637252   -219.68601       54.79823188   179.43936584   -35.20147453  -174.93919651     92.34064002    52.54508422   -50.51659761  -212.81717082   215.21017768    105.11278573    72.48025628  -182.59154317   -27.2985155     57.30416281    239.83283911  -142.72160451    20.10217764    10.88978974   459.49338174    -51.40289888  -155.1628171     92.26645958   130.54591316    -8.9347271   -199.16710792   471.83982197  3690.17152102]</t>
  </si>
  <si>
    <t>{'copy_X': True, 'normalize': True, 'fit_intercept': True} - [  62.39322436  -33.70544957  -79.92184459  -17.17599967  -51.00784195  -125.46263274   45.37293642 -208.29322607    6.16796177   85.47414145  -191.66112005  -27.81819519  -41.35347272 -243.90398882  196.62273626   -39.2595146  -176.98177413  104.8869284  -152.43460593 -157.51968369   119.64687088  182.19476353 -190.76023978   31.26058002  171.64802067   -98.62041183    8.65576207  471.54788613  -35.93506229   90.64892787   124.10886206  -32.17775169  487.71893335    0.        ]</t>
  </si>
  <si>
    <t>{'copy_X': True, 'normalize': False, 'fit_intercept': False} - [   62.39322436   -33.70544957   -79.92184459   -17.17599967   -51.00784195   -125.46263274    45.37293642  -208.29322607     6.16796177    85.47414145   -191.66112005   -27.81819519   -41.35347272  -243.90398882   196.62273626    -39.2595146   -176.98177413   104.8869284   -152.43460593  -157.51968369    119.64687088   182.19476353  -190.76023978    31.26058002   171.64802067    -98.62041183     8.65576207   471.54788613   -35.93506229    90.64892787    124.10886206   -32.17775169   487.71893335  3513.57736601]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</si>
  <si>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-0.69521261 -0.37746267  1.        ]  [-0.56321839 -0.52182463 -0.53256705 ..., -0.6948849  -0.04893803  1.        ]  [-0.53256705 -0.35025426 -0.50191571 ..., -0.69455719 -0.27447548  1.        ]  ...,   [-0.14942529 -0.0480071  -0.22605364 ..., -0.40996169  0.14097665  1.        ]  [-0.22605364  0.02305856 -0.34099617 ..., -0.4559387   0.08624278  1.        ]  [-0.34099617  0.02924004 -0.3256705  ..., -0.29501916  0.16816482  1.        ]]</t>
  </si>
  <si>
    <t>{'normalize': True, 'warm_start': False, 'fit_intercept': True, 'l1_ratio': 1.0, 'max_iter': 1000, 'precompute': 'auto', 'tol': 0.0001, 'positive': False, 'copy_X': True, 'alpha': 0.4} - [   0.           95.37644275  141.97992057  365.41490619   -0.           21.9913382   235.06185971   -0.           78.72849507    0.         -161.82070014   868.60626716    0.        ]</t>
  </si>
  <si>
    <t>{'kernel': 'sigmoid', 'C': 100, 'probability': False, 'degree': 3, 'epsilon': 0.9, 'shrinking': True, 'max_iter': -1, 'random_state': None, 'tol': 0.001, 'cache_size': 200, 'coef0': 0.0, 'gamma': 0.4, 'verbose': False} [[ 0.34290271  0.54818994 -0.401523   ...,  0.6248237  -0.52182463  1.        ]  [-0.07814992  0.6248237  -0.52182463 ...,  0.44240715 -0.35025426  1.        ]  [ 0.16427432  0.44240715 -0.35025426 ...,  0.40244476  0.18559394  1.        ]  ...,   [ 0.75757576  0.68594264 -0.05522295 ...,  0.83826986  0.07176836  1.        ]  [ 0.80542265  0.68688293  0.14097665 ...,  0.73436765  0.08624278  1.        ]  [ 0.68421053  0.73436765  0.08624278 ...,  0.64409967  0.16816482  1.        ]]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</si>
  <si>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-0.50191571  0.18559394  1.        ]  [ 0.6248237  -0.56321839 -0.52182463 ..., -0.40229885 -0.16856507  1.        ]  [ 0.44240715 -0.53256705 -0.35025426 ..., -0.69554032 -0.25940967  1.        ]  ...,   [ 0.75552421 -0.22605364 -0.03772637 ..., -0.7164751   0.07176836  1.        ]  [ 0.81429243 -0.37164751  0.02273026 ..., -0.34099617  0.08679144  1.        ]  [ 0.68594264 -0.17241379 -0.05522295 ..., -0.38697318  0.15411538  1.        ]]</t>
  </si>
  <si>
    <t>{'normalize': True, 'warm_start': False, 'fit_intercept': True, 'l1_ratio': 1.0, 'max_iter': 1000, 'precompute': 'auto', 'tol': 0.0001, 'positive': False, 'copy_X': True, 'alpha': 0.4} - [-109.05150405  199.18678407    0.           28.51505019  395.62024345     0.          231.44330576   82.43334908    5.54155124  879.01105658     0.        ]</t>
  </si>
  <si>
    <t>{'kernel': 'rbf', 'C': 1000, 'probability': False, 'degree': 3, 'epsilon': 0.9, 'shrinking': True, 'max_iter': -1, 'random_state': None, 'tol': 0.001, 'cache_size': 200, 'coef0': 0.0, 'gamma': 0.0, 'verbose': False} [[-0.02575107 -0.23650954  0.17381974 ...,  0.26984979 -0.28451817  1.        ]  [ 0.17381974 -0.08732009  0.1695279  ...,  0.16577253 -0.34991053  1.        ]  [ 0.1695279  -0.22759699  0.12446352 ...,  0.2998927  -0.49343657  1.        ]  ...,   [ 0.53218884  0.46937907  0.64967811 ...,  0.58261803  0.16014135  1.        ]  [ 0.62875536  0.14275762  0.77628755 ...,  0.45708155  0.16473056  1.        ]  [ 0.77628755 -0.0709042   0.48873391 ...,  0.52628755  0.31065491  1.        ]]</t>
  </si>
  <si>
    <t>{'normalize': False, 'warm_start': False, 'fit_intercept': False, 'l1_ratio': 1.0, 'max_iter': 1000, 'precompute': 'auto', 'tol': 0.0001, 'positive': False, 'copy_X': True, 'alpha': 0.9} - [  398.42542792     0.           116.68963716   160.85209797    30.33541341     82.27432237   177.27061876  -203.46136794   866.99994532  4511.30696391]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</si>
  <si>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-0.99731891 -0.37746267  1.        ]  [ 0.6248237  -0.30230706 -0.52182463 ..., -0.99538469 -0.04893803  1.        ]  [ 0.44240715 -0.94371731 -0.35025426 ..., -0.99345046 -0.27447548  1.        ]  ...,   [ 0.57075693 -0.84973584 -0.0480071  ..., -0.83486872  0.14097665  1.        ]  [ 0.6845322  -0.55876497  0.02305856 ..., -0.63203865  0.08624278  1.        ]  [ 0.77715092 -0.55611012  0.02924004 ..., -0.68194972  0.16816482  1.        ]]</t>
  </si>
  <si>
    <t>{'copy_X': True, 'normalize': True, 'fit_intercept': True} - [-199.60551881  -26.92599988   52.77110735  -59.61215354   -3.39317724    39.67722227   83.19728269    3.52060515  261.98002843  155.11496362    71.0241024    93.7696113    78.30333786  310.40234192   85.08309381    51.12380457   46.79152404   66.83722744   75.23818049   70.59786595    24.253515      6.3222386  -161.13992348   73.71158823  234.33153186  -162.05828915  468.54442255    0.        ]</t>
  </si>
  <si>
    <t>{'copy_X': True, 'normalize': False, 'fit_intercept': False} - [ -1.99605519e+02  -2.69259999e+01   5.27711073e+01  -5.96121535e+01   -3.39317724e+00   3.96772223e+01   8.31972827e+01   3.52060515e+00    2.61980028e+02   1.55114964e+02   7.10241024e+01   9.37696113e+01    7.83033379e+01   3.10402342e+02   8.50830938e+01   5.11238046e+01    4.67915240e+01   6.68372274e+01   7.52381805e+01   7.05978660e+01    2.42535150e+01   6.32223860e+00  -1.61139923e+02   7.37115882e+01    2.34331532e+02  -1.62058289e+02   4.68544423e+02   4.92811277e+03]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</si>
  <si>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-0.69422948 -0.25423782  1.        ]  [ 0.6248237  -0.56321839 -0.52182463 ..., -0.69390177 -0.00508977  1.        ]  [ 0.44240715 -0.53256705 -0.35025426 ..., -0.69357406 -0.14023235  1.        ]  ...,   [ 0.90832158 -0.17241379  0.05193545 ..., -0.40996169  0.14097665  1.        ]  [ 0.73624824 -0.24137931  0.02466633 ..., -0.4559387   0.08624278  1.        ]  [ 0.87494123 -0.31800766 -0.08999799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</si>
  <si>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-0.40229885 -0.16856507  1.        ]  [ 0.6248237  -0.56321839 -0.52182463 ..., -0.69554032 -0.25940967  1.        ]  [ 0.44240715 -0.53256705 -0.35025426 ..., -0.69521261 -0.37746267  1.        ]  ...,   [ 0.77715092 -0.34099617  0.02924004 ..., -0.40996169  0.14097665  1.        ]  [ 0.68594264 -0.3256705   0.04475333 ..., -0.4559387   0.08624278  1.        ]  [ 0.63892807 -0.29501916  0.03724066 ..., -0.29501916  0.16816482  1.        ]]</t>
  </si>
  <si>
    <t>{'kernel': 'rbf', 'C': 1000, 'probability': False, 'degree': 3, 'epsilon': 0.4, 'shrinking': True, 'max_iter': -1, 'random_state': None, 'tol': 0.001, 'cache_size': 200, 'coef0': 0.0, 'gamma': 0.0, 'verbose': False} [[ 0.34290271  0.54818994 -0.1954023  ..., -0.69357406 -0.14023235  1.        ]  [-0.07814992  0.6248237  -0.56321839 ..., -0.69324635  0.05135081  1.        ]  [ 0.16427432  0.44240715 -0.53256705 ..., -0.53256705 -0.03288301  1.        ]  ...,   [ 0.57256778  0.52562294 -0.05747126 ..., -0.34099617  0.08679144  1.        ]  [ 0.56299841  0.76116596 -0.2183908  ..., -0.4559387   0.08624278  1.        ]  [ 0.57894737  0.90832158 -0.17241379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</si>
  <si>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-0.01672241 -0.33597803  1.        ]  [ 0.17381974  0.11036789 -0.08732009 ...,  0.05016722 -0.33546221  1.        ]  [ 0.1695279  -0.1638796  -0.22759699 ...,  0.47826087 -0.40118958  1.        ]  ...,   [ 0.54774678 -0.37792642  0.00147568 ..., -0.39799331  0.06182149  1.        ]  [ 0.52575107 -0.35785953  0.16013071 ..., -0.22408027  0.16473056  1.        ]  [ 0.4361588  -0.29765886  0.10316167 ..., -0.36454849  0.31065491  1.        ]]</t>
  </si>
  <si>
    <t>{'kernel': 'rbf', 'C': 1000, 'probability': False, 'degree': 3, 'epsilon': 0.4, 'shrinking': True, 'max_iter': -1, 'random_state': None, 'tol': 0.001, 'cache_size': 200, 'coef0': 0.0, 'gamma': 0.0, 'verbose': False} [[ 0.54818994 -0.35221812 -0.401523   ..., -0.97026575  0.18559394  1.        ]  [ 0.6248237  -0.30230706 -0.52182463 ..., -0.61557862 -0.16856507  1.        ]  [ 0.44240715 -0.94371731 -0.35025426 ..., -1.         -0.25940967  1.        ]  ...,   [ 0.75552421 -0.23805984 -0.03772637 ...,  0.03910585  0.07176836  1.        ]  [ 0.81429243 -0.66124194  0.02273026 ..., -0.26036053  0.08679144  1.        ]  [ 0.68594264  0.65609154 -0.05522295 ...,  0.61892373  0.15411538  1.        ]]</t>
  </si>
  <si>
    <t>{'kernel': 'rbf', 'C': 100, 'probability': False, 'degree': 3, 'epsilon': 0.9, 'shrinking': True, 'max_iter': -1, 'random_state': None, 'tol': 0.001, 'cache_size': 200, 'coef0': 0.0, 'gamma': 0.9, 'verbose': False} [[ 0.72892562 -0.23650954  0.42479339 -0.08732009  1.        ]  [ 0.42479339 -0.08732009  0.4446281  -0.22759699  1.        ]  [ 0.4446281  -0.22759699  0.59008264 -0.27904621  1.        ]  ...,   [ 0.4446281   0.31369666  0.45785124  0.21865785  1.        ]  [ 0.45785124  0.21865785  0.4446281   0.1893689   1.        ]  [ 0.4446281   0.1893689   0.51735537  0.16014135  1.        ]]</t>
  </si>
  <si>
    <t>{'normalize': False, 'warm_start': False, 'fit_intercept': False, 'l1_ratio': 1.0, 'max_iter': 1000, 'precompute': 'auto', 'tol': 0.0001, 'positive': False, 'copy_X': True, 'alpha': 0.9} - [   83.87451772  -206.43845477   140.44732511   363.64185769    25.67058812     19.27711225   155.46535158    72.43089018    42.86599715   152.30920577   -179.15968515   889.55193387  4414.48095397]</t>
  </si>
  <si>
    <t>{'normalize': True, 'warm_start': False, 'fit_intercept': True, 'l1_ratio': 1.0, 'max_iter': 1000, 'precompute': 'auto', 'tol': 0.0001, 'positive': False, 'copy_X': True, 'alpha': 0.1} - [ 128.45957785   44.69397886  184.73577355  121.74521905    0.   108.51266395 -150.02211794 -136.72586973  941.58314368    0.        ]</t>
  </si>
  <si>
    <t>{'copy_X': True, 'normalize': True, 'fit_intercept': True} - [   9.58467878  -55.2954413  -167.26085804   47.62328345 -206.28880024    -8.82032405   95.87936201 -196.63550785  -20.48614521  -44.33555163  -239.6320344   195.88513338  -30.1475825  -179.35475219  101.73450081  -160.79907292 -173.93966524  109.77175369  175.40868847 -185.42136193    28.56442525  177.45284223  -93.0660498    12.26536676  486.1365757   -45.61539188   84.04893061  122.01191938  -24.48205562  499.76195449     0.        ]</t>
  </si>
  <si>
    <t>{'copy_X': True, 'normalize': False, 'fit_intercept': False} - [    9.58467878   -55.2954413   -167.26085804    47.62328345  -206.28880024     -8.82032405    95.87936201  -196.63550785   -20.48614521   -44.33555163   -239.6320344    195.88513338   -30.1475825   -179.35475219   101.73450081   -160.79907292  -173.93966524   109.77175369   175.40868847  -185.42136193     28.56442525   177.45284223   -93.0660498     12.26536676   486.1365757    -45.61539188    84.04893061   122.01191938   -24.48205562   499.76195449   3532.37818979]</t>
  </si>
  <si>
    <t>{'copy_X': True, 'normalize': True, 'fit_intercept': True} - [ 412.55236644   21.7388861   146.94179027  216.11496786 -222.4616766   923.26271722    0.        ]</t>
  </si>
  <si>
    <t>{'copy_X': True, 'normalize': False, 'fit_intercept': False} - [  412.55236644    21.7388861    146.94179027   216.11496786  -222.4616766    923.26271722  4543.6849492 ]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</si>
  <si>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-0.25423782 -0.00508977  1.        ]  [-0.52182463 -0.35025426  0.18559394 ..., -0.00508977 -0.14023235  1.        ]  [-0.35025426  0.18559394 -0.16856507 ..., -0.14023235  0.05135081  1.        ]  ...,   [ 0.05193545  0.02466633 -0.08999799 ...,  0.14097665  0.08624278  1.        ]  [ 0.02466633 -0.08999799 -0.0480071  ...,  0.08624278  0.16816482  1.        ]  [-0.08999799 -0.0480071   0.02305856 ...,  0.16816482  0.16187315  1.        ]]</t>
  </si>
  <si>
    <t>{'kernel': 'linear', 'C': 100, 'probability': False, 'degree': 3, 'epsilon': 0.0, 'shrinking': True, 'max_iter': -1, 'random_state': None, 'tol': 0.001, 'cache_size': 200, 'coef0': 0.0, 'gamma': 0.0, 'verbose': False} [[-0.35221812 -0.1954023  -0.401523   ..., -0.6948849  -0.04893803  1.        ]  [-0.30230706 -0.56321839 -0.52182463 ..., -0.69455719 -0.27447548  1.        ]  [-0.94371731 -0.53256705 -0.35025426 ..., -0.69422948 -0.25423782  1.        ]  ...,   [-0.53858815 -0.31800766 -0.08999799 ..., -0.40996169  0.14097665  1.        ]  [-0.84973584 -0.14942529 -0.0480071  ..., -0.4559387   0.08624278  1.        ]  [-0.55876497 -0.22605364  0.02305856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</si>
  <si>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0.26984979 -0.28451817  1.        ]  [ 0.17381974 -0.08732009  0.1695279  ...,  0.16577253 -0.34991053  1.        ]  [ 0.1695279  -0.22759699  0.12446352 ...,  0.2998927  -0.49343657  1.        ]  ...,   [ 0.53218884  0.46937907  0.64967811 ...,  0.58261803  0.16014135  1.        ]  [ 0.62875536  0.14275762  0.77628755 ...,  0.45708155  0.16473056  1.        ]  [ 0.77628755 -0.0709042   0.48873391 ...,  0.52628755  0.31065491  1.        ]]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</si>
  <si>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0.23819742 -0.33546221  1.        ]  [ 0.17381974 -0.08732009  0.1695279  ...,  0.25643777 -0.40118958  1.        ]  [ 0.1695279  -0.22759699  0.12446352 ...,  0.05954936 -0.48317331  1.        ]  ...,   [ 0.71781116  0.05320674  0.54774678 ...,  0.55472103  0.06182149  1.        ]  [ 0.54774678  0.00147568  0.52575107 ...,  0.45708155  0.16473056  1.        ]  [ 0.52575107  0.16013071  0.4361588  ...,  0.52628755  0.31065491  1.        ]]</t>
  </si>
  <si>
    <t>{'normalize': True, 'warm_start': False, 'fit_intercept': True, 'l1_ratio': 1.0, 'max_iter': 1000, 'precompute': 'auto', 'tol': 0.0001, 'positive': False, 'copy_X': True, 'alpha': 0.7} - [  -0.         -172.59525771   37.8072771   124.57126627   -0.  -149.53126308  157.47359011  119.15505621   -0.         -115.69144279     0.            0.            0.          -87.21053856    0.     3.71558743  387.57629024    0.           -0.           21.67947898   211.80127625    0.           -5.49365716   74.16482444    0.  -120.47560967 -171.81791018  765.15751499    0.        ]</t>
  </si>
  <si>
    <t>{'kernel': 'linear', 'C': 100, 'probability': False, 'degree': 3, 'epsilon': 0.0, 'shrinking': True, 'max_iter': -1, 'random_state': None, 'tol': 0.001, 'cache_size': 200, 'coef0': 0.0, 'gamma': 0.0, 'verbose': False} [[ 0.72892562  0.30434783 -0.23650954 ..., -0.02341137 -0.18812334  1.        ]  [ 0.42479339  0.11036789 -0.08732009 ...,  0.22408027 -0.27898771  1.        ]  [ 0.4446281  -0.1638796  -0.22759699 ...,  0.17056856 -0.28451817  1.        ]  ...,   [ 0.59008264 -0.37792642  0.14275762 ..., -0.43143813  0.18638975  1.        ]  [ 0.44132231 -0.51839465 -0.0709042  ..., -0.39799331  0.06182149  1.        ]  [ 0.69256198 -0.27090301  0.17167554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</si>
  <si>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-0.69521261 -0.37746267  1.        ]  [ 0.6248237  -0.30230706 -0.56321839 ..., -0.6948849  -0.04893803  1.        ]  [ 0.44240715 -0.94371731 -0.53256705 ..., -0.69455719 -0.27447548  1.        ]  ...,   [ 0.57075693 -0.84973584 -0.14942529 ..., -0.40996169  0.14097665  1.        ]  [ 0.6845322  -0.55876497 -0.22605364 ..., -0.4559387   0.08624278  1.        ]  [ 0.77715092 -0.55611012 -0.34099617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</si>
  <si>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[[ 0.54818994 -0.35221812 -0.1954023  ..., -0.69422948 -0.25423782  1.        ]  [ 0.6248237  -0.30230706 -0.56321839 ..., -0.69390177 -0.00508977  1.        ]  [ 0.44240715 -0.94371731 -0.53256705 ..., -0.69357406 -0.14023235  1.        ]  ...,   [ 0.90832158  0.32158122 -0.17241379 ..., -0.40996169  0.14097665  1.        ]  [ 0.73624824 -0.49504872 -0.24137931 ..., -0.4559387   0.08624278  1.        ]  [ 0.87494123 -0.53858815 -0.31800766 ..., -0.29501916  0.16816482  1.        ]]</t>
  </si>
  <si>
    <t>{'kernel': 'linear', 'C': 10, 'probability': False, 'degree': 3, 'epsilon': 0.0, 'shrinking': True, 'max_iter': -1, 'random_state': None, 'tol': 0.001, 'cache_size': 200, 'coef0': 0.0, 'gamma': 0.0, 'verbose': False} [[ 0.72892562 -0.98964143  0.30434783 ...,  0.22408027 -0.27898771  1.        ]  [ 0.42479339 -0.94741036  0.11036789 ...,  0.17056856 -0.28451817  1.        ]  [ 0.4446281  -0.9561753  -0.1638796  ...,  0.07692308 -0.34991053  1.        ]  ...,   [ 0.59008264 -0.74581673 -0.37792642 ..., -0.39799331  0.06182149  1.        ]  [ 0.44132231 -0.64701195 -0.51839465 ..., -0.22408027  0.16473056  1.        ]  [ 0.69256198 -0.89561753 -0.27090301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</si>
  <si>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-0.53256705 -0.35025426  1.        ]  [ 0.6248237  -0.30230706 -0.56321839 ..., -0.50191571  0.18559394  1.        ]  [ 0.44240715 -0.94371731 -0.53256705 ..., -0.40229885 -0.16856507  1.        ]  ...,   [ 0.81429243 -0.66124194 -0.37164751 ..., -0.7164751   0.07176836  1.        ]  [ 0.68594264  0.65609154 -0.17241379 ..., -0.34099617  0.08679144  1.        ]  [ 0.68688293 -0.83486872 -0.40996169 ..., -0.29501916  0.16816482  1.        ]]</t>
  </si>
  <si>
    <t>{'kernel': 'rbf', 'C': 100, 'probability': False, 'degree': 3, 'epsilon': 0.0, 'shrinking': True, 'max_iter': -1, 'random_state': None, 'tol': 0.001, 'cache_size': 200, 'coef0': 0.0, 'gamma': 0.4, 'verbose': False} [[-0.10169492  0.35802469  0.72892562 ...,  0.48       -0.23650954  1.        ]  [ 0.11864407  0.08641975  0.42479339 ...,  0.76       -0.08732009  1.        ]  [ 0.13559322  0.11111111  0.4446281  ...,  0.9        -0.22759699  1.        ]  ...,   [-0.02881356  0.52345679  0.4446281  ...,  0.94014952  0.1893689   1.        ]  [ 0.25084746  0.64938272  0.99338843 ...,  0.76        0.16473056  1.        ]  [ 0.26779661  0.41975309  0.70578512 ...,  0.76        0.31065491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</si>
  <si>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-0.6948849  -0.04893803  1.        ]  [ 0.6248237  -0.30230706 -0.56321839 ..., -0.69455719 -0.27447548  1.        ]  [ 0.44240715 -0.94371731 -0.53256705 ..., -0.69422948 -0.25423782  1.        ]  ...,   [ 0.87494123 -0.53858815 -0.31800766 ..., -0.40996169  0.14097665  1.        ]  [ 0.57075693 -0.84973584 -0.14942529 ..., -0.4559387   0.08624278  1.        ]  [ 0.6845322  -0.55876497 -0.22605364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</si>
  <si>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0.07023411 -0.27904621  1.        ]  [ 0.17381974 -0.94741036  0.11036789 ..., -0.01672241 -0.33597803  1.        ]  [ 0.1695279  -0.9561753  -0.1638796  ...,  0.05016722 -0.33546221  1.        ]  ...,   [ 0.52575107 -0.81195219 -0.35785953 ..., -0.39799331  0.06182149  1.        ]  [ 0.4361588  -0.90956175 -0.29765886 ..., -0.22408027  0.16473056  1.        ]  [ 0.58583691 -0.78486056 -0.43143813 ..., -0.36454849  0.31065491  1.        ]]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</si>
  <si>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-0.37746267 -0.04893803  1.        ]  [-0.52182463 -0.35025426  0.18559394 ..., -0.04893803 -0.27447548  1.        ]  [-0.35025426  0.18559394 -0.16856507 ..., -0.27447548 -0.25423782  1.        ]  ...,   [-0.0480071   0.02305856  0.02924004 ...,  0.14097665  0.08624278  1.        ]  [ 0.02305856  0.02924004  0.04475333 ...,  0.08624278  0.16816482  1.        ]  [ 0.02924004  0.04475333  0.03724066 ...,  0.16816482  0.16187315  1.        ]]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</si>
  <si>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0.31813305 -0.27898771  1.        ]  [ 0.17381974 -0.08732009  0.1695279  ...,  0.26984979 -0.28451817  1.        ]  [ 0.1695279  -0.22759699  0.12446352 ...,  0.16577253 -0.34991053  1.        ]  ...,   [ 0.62875536  0.14275762  0.77628755 ...,  0.55472103  0.06182149  1.        ]  [ 0.77628755 -0.0709042   0.48873391 ...,  0.45708155  0.16473056  1.        ]  [ 0.48873391  0.17167554  0.61748927 ...,  0.52628755  0.31065491  1.        ]]</t>
  </si>
  <si>
    <t>{'copy_X': True, 'normalize': True, 'fit_intercept': True} - [ -2.50228410e-01   3.06782752e+00  -9.32304747e+01   2.06906348e+02    9.44640862e+01   5.26075226e+01   2.45603599e+02   1.24175454e+02    1.18574935e+02   6.29008106e+01   1.04593798e+02   5.68456038e+01   -1.18033272e+02   3.95455433e+01  -3.76002552e+01   6.84035329e+01   -2.50543750e+02   8.34658814e+02   0.00000000e+00]</t>
  </si>
  <si>
    <t>{'copy_X': True, 'normalize': False, 'fit_intercept': False} - [ -2.50228410e-01   3.06782752e+00  -9.32304747e+01   2.06906348e+02    9.44640862e+01   5.26075226e+01   2.45603599e+02   1.24175454e+02    1.18574935e+02   6.29008106e+01   1.04593798e+02   5.68456038e+01   -1.18033272e+02   3.95455433e+01  -3.76002552e+01   6.84035329e+01   -2.50543750e+02   8.34658814e+02   4.99231385e+03]</t>
  </si>
  <si>
    <t>{'normalize': False, 'warm_start': False, 'fit_intercept': False, 'l1_ratio': 1.0, 'max_iter': 1000, 'precompute': 'auto', 'tol': 0.0001, 'positive': False, 'copy_X': True, 'alpha': 0.9} - [  117.95347555    41.43299831   184.1752644    110.96759165     0.    108.22252971  -150.15593859  -135.98747324   939.35696313  5052.42021111]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</si>
  <si>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-0.40229885 -0.16856507  1.        ]  [ 0.6248237  -0.30230706 -0.56321839 ..., -0.69554032 -0.25940967  1.        ]  [ 0.44240715 -0.94371731 -0.53256705 ..., -0.69521261 -0.37746267  1.        ]  ...,   [ 0.77715092 -0.55611012 -0.34099617 ..., -0.40996169  0.14097665  1.        ]  [ 0.68594264 -0.84814294 -0.3256705  ..., -0.4559387   0.08624278  1.        ]  [ 0.63892807 -0.50673003 -0.29501916 ..., -0.29501916  0.16816482  1.        ]]</t>
  </si>
  <si>
    <t>{'normalize': True, 'warm_start': False, 'fit_intercept': True, 'l1_ratio': 1.0, 'max_iter': 1000, 'precompute': 'auto', 'tol': 0.0001, 'positive': False, 'copy_X': True, 'alpha': 0.4} - [  78.62052766 -174.7036341   106.66610983  120.14988872  358.61671532     0.            0.           16.69748625  229.74746213   15.9152624    -0.    49.52541067   34.18272766 -121.84680916 -183.22411174  869.12748785     0.        ]</t>
  </si>
  <si>
    <t>{'kernel': 'sigmoid', 'C': 100, 'probability': False, 'degree': 3, 'epsilon': 0.9, 'shrinking': True, 'max_iter': -1, 'random_state': None, 'tol': 0.001, 'cache_size': 200, 'coef0': 0.0, 'gamma': 0.4, 'verbose': False} [[ 0.34290271 -0.35221812 -0.401523   ..., -0.94371731 -0.35025426  1.        ]  [-0.07814992 -0.30230706 -0.52182463 ..., -0.97026575  0.18559394  1.        ]  [ 0.16427432 -0.94371731 -0.35025426 ..., -0.61557862 -0.16856507  1.        ]  ...,   [ 0.75757576  0.65609154 -0.05522295 ..., -0.26036053  0.08679144  1.        ]  [ 0.80542265 -0.83486872  0.14097665 ..., -0.68194972  0.16816482  1.        ]  [ 0.68421053 -0.63203865  0.08624278 ..., -0.98247803  0.16187315  1.        ]]</t>
  </si>
  <si>
    <t>{'kernel': 'linear', 'C': 100, 'probability': False, 'degree': 3, 'epsilon': 0.9, 'shrinking': True, 'max_iter': -1, 'random_state': None, 'tol': 0.001, 'cache_size': 200, 'coef0': 0.0, 'gamma': 0.0, 'verbose': False} [[ 0.72892562  0.30434783 -0.23650954 ..., -0.1638796  -0.22759699  1.        ]  [ 0.42479339  0.11036789 -0.08732009 ...,  0.07023411 -0.27904621  1.        ]  [ 0.4446281  -0.1638796  -0.22759699 ..., -0.01672241 -0.33597803  1.        ]  ...,   [ 0.76859504 -0.35785953  0.16013071 ..., -0.43143813  0.18638975  1.        ]  [ 0.90743802 -0.29765886  0.10316167 ..., -0.39799331  0.06182149  1.        ]  [ 0.7322314  -0.43143813  0.18638975 ..., -0.22408027  0.16473056  1.        ]]</t>
  </si>
  <si>
    <t>{'kernel': 'sigmoid', 'C': 100, 'probability': False, 'degree': 3, 'epsilon': 0.4, 'shrinking': True, 'max_iter': -1, 'random_state': None, 'tol': 0.001, 'cache_size': 200, 'coef0': 0.0, 'gamma': 0.4, 'verbose': False} [[ 0.72892562  0.30434783 -0.23650954 ...,  0.11036789 -0.08732009  1.        ]  [ 0.42479339  0.11036789 -0.08732009 ..., -0.1638796  -0.22759699  1.        ]  [ 0.4446281  -0.1638796  -0.22759699 ...,  0.07023411 -0.27904621  1.        ]  ...,   [ 0.45785124 -0.35117057  0.21865785 ..., -0.30434783  0.1893689   1.        ]  [ 0.4446281  -0.30434783  0.1893689  ..., -0.36454849  0.16014135  1.        ]  [ 0.99338843 -0.22408027  0.16473056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</si>
  <si>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 0.22408027 -0.27898771  1.        ]  [ 0.17381974  0.11036789 -0.08732009 ...,  0.17056856 -0.28451817  1.        ]  [ 0.1695279  -0.1638796  -0.22759699 ...,  0.07692308 -0.34991053  1.        ]  ...,   [ 0.62875536 -0.37792642  0.14275762 ..., -0.39799331  0.06182149  1.        ]  [ 0.77628755 -0.51839465 -0.0709042  ..., -0.22408027  0.16473056  1.        ]  [ 0.48873391 -0.27090301  0.17167554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</si>
  <si>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-0.04893803 -0.27447548  1.        ]  [-0.52182463 -0.35025426  0.18559394 ..., -0.27447548 -0.25423782  1.        ]  [-0.35025426  0.18559394 -0.16856507 ..., -0.25423782 -0.00508977  1.        ]  ...,   [ 0.02466633 -0.08999799 -0.0480071  ...,  0.1376914   0.14097665  1.        ]  [-0.08999799 -0.0480071   0.02305856 ...,  0.14097665  0.08624278  1.        ]  [-0.0480071   0.02305856  0.02924004 ...,  0.08624278  0.16816482  1.        ]]</t>
  </si>
  <si>
    <t>{'copy_X': True, 'normalize': True, 'fit_intercept': True} - [-238.95974288  -93.20746321 -215.08144751   95.24076541 -178.58424836   -58.20062183   43.50435139   76.3824692   115.68264994   34.65443782   167.53527526  258.96965405  203.32826566   94.87913903   75.6075446   129.04431195   31.72454734   42.07516428   78.63899506   49.62504923   -38.44656519   78.58642542  162.63819111  464.32072069    0.        ]</t>
  </si>
  <si>
    <t>{'copy_X': True, 'normalize': False, 'fit_intercept': False} - [ -238.95974288   -93.20746321  -215.08144751    95.24076541  -178.58424836    -58.20062183    43.50435139    76.3824692    115.68264994    34.65443782    167.53527526   258.96965405   203.32826566    94.87913903    75.6075446    129.04431195    31.72454734    42.07516428    78.63899506    49.62504923    -38.44656519    78.58642542   162.63819111   464.32072069  4968.9318312 ]</t>
  </si>
  <si>
    <t>{'normalize': False, 'warm_start': False, 'fit_intercept': False, 'l1_ratio': 1.0, 'max_iter': 1000, 'precompute': 'auto', 'tol': 0.0001, 'positive': False, 'copy_X': True, 'alpha': 0.9} - [ -1.75918436e+02  -3.41057330e+00   4.12010738e+01  -2.69357900e+01   -0.00000000e+00   3.56853911e+01   6.03552260e+01   0.00000000e+00    2.61172039e+02   1.40909564e+02   5.64418022e+01   9.65591524e+01    6.95242044e+01   2.95047853e+02   9.02099846e+01   4.63824606e+01    3.34845356e+01   6.40919850e+01   7.78110505e+01   4.97177498e+01    2.02632210e+01   7.36249029e+00  -1.35392967e+02   6.77808423e+01    2.37393917e+02  -1.45348715e+02   4.66363334e+02   4.92688952e+03]</t>
  </si>
  <si>
    <t>{'kernel': 'linear', 'C': 100, 'probability': False, 'degree': 3, 'epsilon': 0.0, 'shrinking': True, 'max_iter': -1, 'random_state': None, 'tol': 0.001, 'cache_size': 200, 'coef0': 0.0, 'gamma': 0.0, 'verbose': False} [[ 0.54818994 -0.401523    0.6248237  ...,  0.28354583 -0.37746267  1.        ]  [ 0.6248237  -0.52182463  0.44240715 ...,  0.27725917 -0.04893803  1.        ]  [ 0.44240715 -0.35025426  0.40244476 ...,  0.27097252 -0.27447548  1.        ]  ...,   [ 0.57075693 -0.0480071   0.6845322  ...,  0.68688293  0.14097665  1.        ]  [ 0.6845322   0.02305856  0.77715092 ...,  0.73436765  0.08624278  1.        ]  [ 0.77715092  0.02924004  0.68594264 ...,  0.64409967  0.16816482  1.        ]]</t>
  </si>
  <si>
    <t>{'normalize': False, 'warm_start': False, 'fit_intercept': False, 'l1_ratio': 1.0, 'max_iter': 1000, 'precompute': 'auto', 'tol': 0.0001, 'positive': False, 'copy_X': True, 'alpha': 0.9} - [  475.50096999   162.90488709    35.61759283   943.74176368  4752.07448008]</t>
  </si>
  <si>
    <t>{'normalize': False, 'warm_start': False, 'fit_intercept': False, 'l1_ratio': 1.0, 'max_iter': 1000, 'precompute': 'auto', 'tol': 0.0001, 'positive': False, 'copy_X': True, 'alpha': 0.9} - [  -39.33978674   230.39691638   -12.16757658   -42.27588242   152.88563534    -64.23774148  -189.46320747   -95.62747206    59.20351726  -156.24645445    -28.17210781     5.35051294  -199.25233288   -28.9819699    222.14969446   -192.26565699    10.16745542    95.14927063  -203.18771128   190.58267447    127.28222993  -173.44308297    -0.            37.65511053   -62.0395246     20.42212074     5.36794132    66.54906102  -164.83939987   107.47664233     -0.          -129.83462175   505.99762386  4133.3544032 ]</t>
  </si>
  <si>
    <t>{'normalize': True, 'warm_start': False, 'fit_intercept': True, 'l1_ratio': 1.0, 'max_iter': 1000, 'precompute': 'auto', 'tol': 0.0001, 'positive': False, 'copy_X': True, 'alpha': 0.4} - [   0.            0.          267.74770155   95.94021861   44.67092707   101.2621241    22.56294173  264.06854056  102.93352738   26.44060954    14.47659114   61.32257526   71.71616817   10.43402013   26.37661044     7.07496346  -77.79016956   66.34397004  254.73736037 -108.55786867   458.38232084    0.        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</si>
  <si>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-0.50191571  0.18559394  1.        ]  [ 0.6248237  -0.30230706 -0.56321839 ..., -0.40229885 -0.16856507  1.        ]  [ 0.44240715 -0.94371731 -0.53256705 ..., -0.69554032 -0.25940967  1.        ]  ...,   [ 0.75552421 -0.23805984 -0.22605364 ..., -0.7164751   0.07176836  1.        ]  [ 0.81429243 -0.66124194 -0.37164751 ..., -0.34099617  0.08679144  1.        ]  [ 0.68594264  0.65609154 -0.17241379 ..., -0.38697318  0.15411538  1.        ]]</t>
  </si>
  <si>
    <t>{'copy_X': True, 'normalize': True, 'fit_intercept': True} - [ -36.56413857  270.29478138 -116.89008409 -158.60461196  -99.31839646    83.77355311 -158.81148115   -3.57870497   14.32206383 -205.42321579   -34.60767134  193.49451125 -177.3198932    55.09351014  114.66897578  -206.6092612   235.91698271  107.36007616 -160.92319942  -33.52250323    86.37208038  -74.49329866   64.59771761    9.36462402  106.18646233  -173.79335956  107.53373636   -0.63672667 -161.98250138  529.27338663     0.        ]</t>
  </si>
  <si>
    <t>{'copy_X': True, 'normalize': False, 'fit_intercept': False} - [ -3.65641386e+01   2.70294781e+02  -1.16890084e+02  -1.58604612e+02   -9.93183965e+01   8.37735531e+01  -1.58811481e+02  -3.57870497e+00    1.43220638e+01  -2.05423216e+02  -3.46076713e+01   1.93494511e+02   -1.77319893e+02   5.50935101e+01   1.14668976e+02  -2.06609261e+02    2.35916983e+02   1.07360076e+02  -1.60923199e+02  -3.35225032e+01    8.63720804e+01  -7.44932987e+01   6.45977176e+01   9.36462402e+00    1.06186462e+02  -1.73793360e+02   1.07533736e+02  -6.36726671e-01   -1.61982501e+02   5.29273387e+02   4.21388424e+03]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</si>
  <si>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-0.61557862 -0.16856507  1.        ]  [-0.30230706 -0.52182463 -0.94371731 ..., -1.         -0.25940967  1.        ]  [-0.94371731 -0.35025426 -0.97026575 ..., -0.99731891 -0.37746267  1.        ]  ...,   [-0.66124194  0.02273026  0.65609154 ...,  0.61892373  0.15411538  1.        ]  [ 0.65609154 -0.05522295  0.03910585 ...,  0.84989513  0.02080319  1.        ]  [-0.83486872  0.14097665 -0.63203865 ..., -0.74354209  0.01579549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</si>
  <si>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-0.69390177 -0.00508977  1.        ]  [ 0.6248237  -0.30230706 -0.56321839 ..., -0.69357406 -0.14023235  1.        ]  [ 0.44240715 -0.94371731 -0.53256705 ..., -0.69324635  0.05135081  1.        ]  ...,   [ 0.76116596 -0.53911912 -0.2183908  ..., -0.40996169  0.14097665  1.        ]  [ 0.90832158  0.32158122 -0.17241379 ..., -0.4559387   0.08624278  1.        ]  [ 0.73624824 -0.49504872 -0.24137931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</si>
  <si>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[[-0.98964143 -0.23650954 -0.94741036 ..., -0.96972112 -0.33597803  1.        ]  [-0.94741036 -0.08732009 -0.9561753  ..., -0.56812749 -0.33546221  1.        ]  [-0.9561753  -0.22759699 -0.95776892 ..., -0.69322709 -0.40118958  1.        ]  ...,   [-0.90119522  0.00147568 -0.81195219 ..., -0.9689243   0.06182149  1.        ]  [-0.81195219  0.16013071 -0.90956175 ..., -0.93227092  0.16473056  1.        ]  [-0.90956175  0.10316167 -0.78486056 ..., -0.98924303  0.31065491  1.        ]]</t>
  </si>
  <si>
    <t>{'normalize': True, 'warm_start': False, 'fit_intercept': True, 'l1_ratio': 1.0, 'max_iter': 1000, 'precompute': 'auto', 'tol': 0.0001, 'positive': False, 'copy_X': True, 'alpha': 0.1} - [ 152.40683721   16.75406139  212.05868762 -134.98341974 -137.08202976   970.2942458     0.        ]</t>
  </si>
  <si>
    <t>{'normalize': True, 'warm_start': False, 'fit_intercept': True, 'l1_ratio': 0, 'max_iter': 1000, 'precompute': 'auto', 'tol': 0.0001, 'positive': False, 'copy_X': True, 'alpha': 0} - [  363.12740239  1094.44242004     0.        ]</t>
  </si>
  <si>
    <t>{'copy_X': True, 'normalize': True, 'fit_intercept': True} - [  363.12740239  1094.44242004     0.        ]</t>
  </si>
  <si>
    <t>{'copy_X': True, 'normalize': False, 'fit_intercept': False} - [  363.12740239  1094.44242004  4830.97578794]</t>
  </si>
  <si>
    <t>{'normalize': False, 'warm_start': False, 'fit_intercept': False, 'l1_ratio': 1.0, 'max_iter': 1000, 'precompute': 'auto', 'tol': 0.0001, 'positive': False, 'copy_X': True, 'alpha': 0.9} - [  133.0079687    -80.3316914    -62.2404953     -0.            -0.     41.54196763   -97.47796844   212.3952548     53.36135719    65.36576333    223.04841098   107.70444317    84.21144896    61.57024578    90.53883152     35.88895046   -80.604713      41.88984354   -29.40879002    81.38428082   -226.99439533   836.71956885  4996.29678477]</t>
  </si>
  <si>
    <t>{'copy_X': True, 'normalize': True, 'fit_intercept': True} - [  71.64026894  329.25792005   74.7766357    63.87347747  102.77347308     6.04183802   -5.70605507   81.00647887  222.80157858  543.5699528     0.        ]</t>
  </si>
  <si>
    <t>{'copy_X': True, 'normalize': False, 'fit_intercept': False} - [   71.64026894   329.25792005    74.7766357     63.87347747   102.77347308      6.04183802    -5.70605507    81.00647887   222.80157858   543.5699528   4916.11770636]</t>
  </si>
  <si>
    <t>{'normalize': False, 'warm_start': False, 'fit_intercept': False, 'l1_ratio': 1.0, 'max_iter': 1000, 'precompute': 'auto', 'tol': 0.0001, 'positive': False, 'copy_X': True, 'alpha': 0.1} - [  364.85591704  1093.57067661  4830.08717775]</t>
  </si>
  <si>
    <t>{'copy_X': True, 'normalize': True, 'fit_intercept': True} - [ -26.28213028  -80.16377752   11.68046169   46.42704353  -87.82975419   217.61871619   85.37045516   57.0716399   244.71824145  117.52445851   118.65411804   63.32918615   99.98469414   50.95138599 -100.3581378    48.92203126  -30.73471957   68.74060276 -254.89288419  843.01159672     0.        ]</t>
  </si>
  <si>
    <t>{'copy_X': True, 'normalize': False, 'fit_intercept': False} - [  -26.28213028   -80.16377752    11.68046169    46.42704353   -87.82975419    217.61871619    85.37045516    57.0716399    244.71824145   117.52445851    118.65411804    63.32918615    99.98469414    50.95138599  -100.3581378     48.92203126   -30.73471957    68.74060276  -254.89288419   843.01159672   4992.59730435]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</si>
  <si>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0.1107438  -0.28451817  1.        ]  [ 0.42479339 -0.08732009  0.4446281  ...,  0.3322314  -0.34991053  1.        ]  [ 0.4446281  -0.22759699  0.59008264 ..., -0.17355372 -0.49343657  1.        ]  ...,   [ 0.68595041  0.38866096  0.72892562 ...,  0.4446281   0.1893689   1.        ]  [ 0.72892562  0.46937907  0.66942149 ...,  0.51735537  0.16014135  1.        ]  [ 0.59008264  0.14275762  0.44132231 ...,  0.99338843  0.16473056  1.        ]]</t>
  </si>
  <si>
    <t>{'normalize': True, 'warm_start': False, 'fit_intercept': True, 'l1_ratio': 0, 'max_iter': 1000, 'precompute': 'auto', 'tol': 0.0001, 'positive': False, 'copy_X': True, 'alpha': 0} - [ 169.83124739  230.50819893 -138.41952523  985.17296883    0.        ]</t>
  </si>
  <si>
    <t>{'normalize': False, 'warm_start': False, 'fit_intercept': False, 'l1_ratio': 0, 'max_iter': 1000, 'precompute': 'auto', 'tol': 0.0001, 'positive': False, 'copy_X': True, 'alpha': 0} - [  169.83124739   230.50819893  -138.41952523   985.17296883  5026.57029062]</t>
  </si>
  <si>
    <t>{'copy_X': True, 'normalize': True, 'fit_intercept': True} - [ 169.83124739  230.50819893 -138.41952523  985.17296883    0.        ]</t>
  </si>
  <si>
    <t>{'copy_X': True, 'normalize': False, 'fit_intercept': False} - [  169.83124739   230.50819893  -138.41952523   985.17296883  5026.57029062]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</si>
  <si>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-0.02341137 -0.18812334  1.        ]  [ 0.17381974 -0.94741036  0.11036789 ...,  0.22408027 -0.27898771  1.        ]  [ 0.1695279  -0.9561753  -0.1638796  ...,  0.17056856 -0.28451817  1.        ]  ...,   [ 0.62875536 -0.74581673 -0.37792642 ..., -0.43143813  0.18638975  1.        ]  [ 0.77628755 -0.64701195 -0.51839465 ..., -0.39799331  0.06182149  1.        ]  [ 0.48873391 -0.89561753 -0.27090301 ..., -0.22408027  0.16473056  1.        ]]</t>
  </si>
  <si>
    <t>{'normalize': True, 'warm_start': False, 'fit_intercept': True, 'l1_ratio': 0, 'max_iter': 1000, 'precompute': 'auto', 'tol': 0.0001, 'positive': False, 'copy_X': True, 'alpha': 0} - [ 130.82591021  215.42335394  227.33220536   38.81372928  -85.65950878   121.20801559  241.10588805 -147.48762387  582.9901958     0.        ]</t>
  </si>
  <si>
    <t>{'normalize': False, 'warm_start': False, 'fit_intercept': False, 'l1_ratio': 0, 'max_iter': 1000, 'precompute': 'auto', 'tol': 0.0001, 'positive': False, 'copy_X': True, 'alpha': 0} - [  130.82591021   215.42335394   227.33220536    38.81372928   -85.65950878    121.20801559   241.10588805  -147.48762387   582.9901958   4932.68462151]</t>
  </si>
  <si>
    <t>{'copy_X': True, 'normalize': True, 'fit_intercept': True} - [ 130.82591021  215.42335394  227.33220536   38.81372928  -85.65950878   121.20801559  241.10588805 -147.48762387  582.9901958     0.        ]</t>
  </si>
  <si>
    <t>{'copy_X': True, 'normalize': False, 'fit_intercept': False} - [  130.82591021   215.42335394   227.33220536    38.81372928   -85.65950878    121.20801559   241.10588805  -147.48762387   582.9901958   4932.68462151]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</si>
  <si>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0.17056856 -0.28451817  1.        ]  [ 0.42479339  0.11036789 -0.08732009 ...,  0.07692308 -0.34991053  1.        ]  [ 0.4446281  -0.1638796  -0.22759699 ...,  0.23745819 -0.49343657  1.        ]  ...,   [ 0.68595041 -0.23745819  0.38866096 ..., -0.30434783  0.1893689   1.        ]  [ 0.72892562 -0.27090301  0.46937907 ..., -0.36454849  0.16014135  1.        ]  [ 0.59008264 -0.37792642  0.14275762 ..., -0.22408027  0.16473056  1.        ]]</t>
  </si>
  <si>
    <t>{'normalize': False, 'warm_start': False, 'fit_intercept': False, 'l1_ratio': 1.0, 'max_iter': 1000, 'precompute': 'auto', 'tol': 0.0001, 'positive': False, 'copy_X': True, 'alpha': 0.9} - [  141.30297298    12.40709362   211.70220007  -136.53943151  -134.36926442    968.73201715  4996.48721119]</t>
  </si>
  <si>
    <t>{'normalize': True, 'warm_start': False, 'fit_intercept': True, 'l1_ratio': 1.0, 'max_iter': 1000, 'precompute': 'auto', 'tol': 0.0001, 'positive': False, 'copy_X': True, 'alpha': 0.4} - [ 398.00353223    4.06518906   96.80327348  217.39053899    0.    90.81667477    0.         -109.29453453  871.33369046    0.        ]</t>
  </si>
  <si>
    <t>{'kernel': 'linear', 'C': 1000, 'probability': False, 'degree': 3, 'epsilon': 0.9, 'shrinking': True, 'max_iter': -1, 'random_state': None, 'tol': 0.001, 'cache_size': 200, 'coef0': 0.0, 'gamma': 0.0, 'verbose': False} [[ 0.72892562  0.30434783 -0.23650954 ...,  0.11036789 -0.08732009  1.        ]  [ 0.42479339  0.11036789 -0.08732009 ..., -0.1638796  -0.22759699  1.        ]  [ 0.4446281  -0.1638796  -0.22759699 ...,  0.07023411 -0.27904621  1.        ]  ...,   [ 0.4446281  -0.48494983  0.31369666 ..., -0.35117057  0.21865785  1.        ]  [ 0.45785124 -0.35117057  0.21865785 ..., -0.30434783  0.1893689   1.        ]  [ 0.4446281  -0.30434783  0.1893689  ..., -0.36454849  0.16014135  1.        ]]</t>
  </si>
  <si>
    <t>{'kernel': 'rbf', 'C': 1000, 'probability': False, 'degree': 3, 'epsilon': 0.0, 'shrinking': True, 'max_iter': -1, 'random_state': None, 'tol': 0.001, 'cache_size': 200, 'coef0': 0.0, 'gamma': 0.0, 'verbose': False} [[ 0.72892562  0.30434783 -0.23650954 ...,  0.07692308 -0.34991053  1.        ]  [ 0.42479339  0.11036789 -0.08732009 ...,  0.23745819 -0.49343657  1.        ]  [ 0.4446281  -0.1638796  -0.22759699 ...,  0.43143813 -0.73444226  1.        ]  ...,   [ 0.58677686 -0.19063545  0.46404537 ..., -0.30434783  0.1893689   1.        ]  [ 0.68595041 -0.23745819  0.38866096 ..., -0.36454849  0.16014135  1.        ]  [ 0.72892562 -0.27090301  0.46937907 ..., -0.31103679 -0.11926913  1.        ]]</t>
  </si>
  <si>
    <t>{'normalize': True, 'warm_start': False, 'fit_intercept': True, 'l1_ratio': 1.0, 'max_iter': 1000, 'precompute': 'auto', 'tol': 0.0001, 'positive': False, 'copy_X': True, 'alpha': 0.1} - [ 420.00752645    8.48378723  144.18625704  196.78901607 -206.41127098   920.4490717     0.        ]</t>
  </si>
  <si>
    <t>{'copy_X': True, 'normalize': True, 'fit_intercept': True} - [  87.61479974  278.04455585   37.51684637  139.00816329   45.48098368    37.43895178   73.06091558   20.62767648   -8.33742708   71.6767444   260.33372703  504.66526596    0.        ]</t>
  </si>
  <si>
    <t>{'copy_X': True, 'normalize': False, 'fit_intercept': False} - [   87.61479974   278.04455585    37.51684637   139.00816329    45.48098368     37.43895178    73.06091558    20.62767648    -8.33742708    71.6767444    260.33372703   504.66526596  4907.3101041 ]</t>
  </si>
  <si>
    <t>{'normalize': True, 'warm_start': False, 'fit_intercept': True, 'l1_ratio': 0, 'max_iter': 1000, 'precompute': 'auto', 'tol': 0.0001, 'positive': False, 'copy_X': True, 'alpha': 0} - [ 1155.09442398     0.        ]</t>
  </si>
  <si>
    <t>{'copy_X': True, 'normalize': True, 'fit_intercept': True} - [ 1155.09442398     0.        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</si>
  <si>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-0.69422948 -0.25423782  1.        ]  [-0.46938776  0.65261383 -0.07814992 ..., -0.69390177 -0.00508977  1.        ]  [-0.30612245  0.67790894  0.16427432 ..., -0.69357406 -0.14023235  1.        ]  ...,   [ 0.13741497  0.84401349  0.6108453  ..., -0.4559387   0.08624278  1.        ]  [-0.05306122  0.82546374  0.53429027 ..., -0.29501916  0.16816482  1.        ]  [ 0.15782313  0.74873524  0.80542265 ..., -0.30268199  0.16187315  1.        ]]</t>
  </si>
  <si>
    <t>{'normalize': False, 'warm_start': False, 'fit_intercept': False, 'l1_ratio': 1.0, 'max_iter': 1000, 'precompute': 'auto', 'tol': 0.0001, 'positive': False, 'copy_X': True, 'alpha': 0.9} - [  428.82387526     0.           143.51398585   196.93299369  -209.74639342    918.1603996   4538.36608491]</t>
  </si>
  <si>
    <t>{'copy_X': True, 'normalize': True, 'fit_intercept': True} - [ 101.84200742  286.41950101  121.91453156   37.43041584   11.93880764    73.75242464  214.54273814  575.48266998    0.        ]</t>
  </si>
  <si>
    <t>{'copy_X': True, 'normalize': False, 'fit_intercept': False} - [  101.84200742   286.41950101   121.91453156    37.43041584    11.93880764     73.75242464   214.54273814   575.48266998  4923.81448359]</t>
  </si>
  <si>
    <t>{'copy_X': True, 'normalize': True, 'fit_intercept': True} - [ 145.7491565   153.76394043  -54.11848379  101.02703952  116.61454156   -91.34073301 -155.00749221 -195.58193731   89.72193396   32.9811866   -21.62435488   -6.38919789 -177.19179931  -38.32427499  209.91637181  -112.29045227   72.75903672  100.02604048 -167.49135182  229.62099476   135.49200809  -45.96099513   11.47821186   55.80803179  143.09561043    92.73019957   16.3959282   421.94797545 -113.96001579  154.74246804   161.55062927 -168.86768932  591.70608158    0.        ]</t>
  </si>
  <si>
    <t>{'copy_X': True, 'normalize': False, 'fit_intercept': False} - [  145.7491565    153.76394043   -54.11848379   101.02703952   116.61454156    -91.34073301  -155.00749221  -195.58193731    89.72193396    32.9811866    -21.62435488    -6.38919789  -177.19179931   -38.32427499   209.91637181   -112.29045227    72.75903672   100.02604048  -167.49135182   229.62099476    135.49200809   -45.96099513    11.47821186    55.80803179   143.09561043     92.73019957    16.3959282    421.94797545  -113.96001579   154.74246804    161.55062927  -168.86768932   591.70608158  4847.15848976]</t>
  </si>
  <si>
    <t>{'copy_X': True, 'normalize': True, 'fit_intercept': True} - [ -34.95356687 -254.98109646   62.8946564   161.43246141  -13.24657773  -192.92259516  128.15598578   73.48380456  -70.5100469  -210.44860963   232.38028201   72.86705165  100.05877644 -195.15849212  -19.37292514    47.49356437  208.71091106 -127.7183602    14.85750694   31.16903361   465.87614048  -43.68962472 -152.32264595   98.32027145  136.73965959    -9.09269622 -213.59607091  494.47956054    0.        ]</t>
  </si>
  <si>
    <t>{'copy_X': True, 'normalize': False, 'fit_intercept': False} - [  -34.95356687  -254.98109646    62.8946564    161.43246141   -13.24657773   -192.92259516   128.15598578    73.48380456   -70.5100469   -210.44860963    232.38028201    72.86705165   100.05877644  -195.15849212   -19.37292514     47.49356437   208.71091106  -127.7183602     14.85750694    31.16903361    465.87614048   -43.68962472  -152.32264595    98.32027145   136.73965959     -9.09269622  -213.59607091   494.47956054  3847.53200223]</t>
  </si>
  <si>
    <t>{'normalize': True, 'warm_start': False, 'fit_intercept': True, 'l1_ratio': 1.0, 'max_iter': 1000, 'precompute': 'auto', 'tol': 0.0001, 'positive': False, 'copy_X': True, 'alpha': 0.7} - [  42.09136697  114.01017404   -0.            0.            0.           -0.    -0.           -0.           -0.           -0.           -0.            0.    -0.           -0.          148.61646456  -70.85718841    0.    66.01623836  -98.52568051  122.31224592  129.07098974   -0.            0.     8.4312159     0.            0.            8.70669613  327.31202496    -0.           17.58448344  163.93091334   -0.           77.68778288     0.         -150.61226866  793.33596713    0.        ]</t>
  </si>
  <si>
    <t>{'normalize': True, 'warm_start': False, 'fit_intercept': True, 'l1_ratio': 0, 'max_iter': 1000, 'precompute': 'auto', 'tol': 0.0001, 'positive': False, 'copy_X': True, 'alpha': 0} - [  530.63574443  -275.7146987   1039.37505449     0.        ]</t>
  </si>
  <si>
    <t>{'normalize': False, 'warm_start': False, 'fit_intercept': False, 'l1_ratio': 0, 'max_iter': 1000, 'precompute': 'auto', 'tol': 0.0001, 'positive': False, 'copy_X': True, 'alpha': 0} - [  530.63574443  -275.7146987   1039.37505449  4541.1110393 ]</t>
  </si>
  <si>
    <t>{'copy_X': True, 'normalize': True, 'fit_intercept': True} - [  530.63574443  -275.7146987   1039.37505449     0.        ]</t>
  </si>
  <si>
    <t>{'copy_X': True, 'normalize': False, 'fit_intercept': False} - [  530.63574443  -275.7146987   1039.37505449  4541.1110393 ]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</si>
  <si>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-0.6948849  -0.04893803  1.        ]  [ 0.6248237  -0.56321839 -0.52182463 ..., -0.69455719 -0.27447548  1.        ]  [ 0.44240715 -0.53256705 -0.35025426 ..., -0.69422948 -0.25423782  1.        ]  ...,   [ 0.87494123 -0.31800766 -0.08999799 ..., -0.40996169  0.14097665  1.        ]  [ 0.57075693 -0.14942529 -0.0480071  ..., -0.4559387   0.08624278  1.        ]  [ 0.6845322  -0.22605364  0.02305856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</si>
  <si>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..., -0.27447548 -0.25423782  1.        ]  [-0.52182463 -0.35025426  0.18559394 ..., -0.25423782 -0.00508977  1.        ]  [-0.35025426  0.18559394 -0.16856507 ..., -0.00508977 -0.14023235  1.        ]  ...,   [ 0.02466633 -0.08999799 -0.0480071  ...,  0.14097665  0.08624278  1.        ]  [-0.08999799 -0.0480071   0.02305856 ...,  0.08624278  0.16816482  1.        ]  [-0.0480071   0.02305856  0.02924004 ...,  0.16816482  0.16187315  1.        ]]</t>
  </si>
  <si>
    <t>{'normalize': False, 'warm_start': False, 'fit_intercept': False, 'l1_ratio': 1.0, 'max_iter': 1000, 'precompute': 'auto', 'tol': 0.0001, 'positive': False, 'copy_X': True, 'alpha': 0.9} - [  -61.45997786   202.03278124    73.24701949    57.08318716   233.49953766    123.00880855   101.24185765    63.32824108    79.27016316    57.87441844    -97.65739121    35.36156107   -28.88888461    66.23526339  -237.16691431    831.65363439  4993.05455225]</t>
  </si>
  <si>
    <t>{'copy_X': True, 'normalize': True, 'fit_intercept': True} - [  32.65311493  210.52436888 -154.33731421  976.24904843    0.        ]</t>
  </si>
  <si>
    <t>{'copy_X': True, 'normalize': False, 'fit_intercept': False} - [   32.65311493   210.52436888  -154.33731421   976.24904843  4993.04562081]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</si>
  <si>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-0.69357406 -0.14023235  1.        ]  [ 0.6248237  -0.30230706 -0.56321839 ..., -0.69324635  0.05135081  1.        ]  [ 0.44240715 -0.94371731 -0.53256705 ..., -0.53256705 -0.03288301  1.        ]  ...,   [ 0.52562294 -0.87947009 -0.05747126 ..., -0.34099617  0.08679144  1.        ]  [ 0.76116596 -0.53911912 -0.2183908  ..., -0.4559387   0.08624278  1.        ]  [ 0.90832158  0.32158122 -0.17241379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</si>
  <si>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-0.40229885 -0.16856507  1.        ]  [-0.56321839 -0.52182463 -0.53256705 ..., -0.69554032 -0.25940967  1.        ]  [-0.53256705 -0.35025426 -0.50191571 ..., -0.69521261 -0.37746267  1.        ]  ...,   [-0.34099617  0.02924004 -0.3256705  ..., -0.40996169  0.14097665  1.        ]  [-0.3256705   0.04475333 -0.29501916 ..., -0.4559387   0.08624278  1.        ]  [-0.29501916  0.03724066 -0.24137931 ..., -0.29501916  0.16816482  1.        ]]</t>
  </si>
  <si>
    <t>{'normalize': True, 'warm_start': False, 'fit_intercept': True, 'l1_ratio': 1.0, 'max_iter': 1000, 'precompute': 'auto', 'tol': 0.0001, 'positive': False, 'copy_X': True, 'alpha': 0.4} - [-233.79536426  120.8376621     0.         -120.24854721   61.24870318     0.            0.          -36.7984876    68.67739111    0.           -0.    34.44884155  109.89438618   -0.          258.1230631   191.17931245     0.           92.86740235   60.97506147  199.94623545  102.72115242    46.05662613    0.           28.97490517   72.16121915    0.    14.58403408    3.72039753  -94.40157189   81.51411632  182.12249139   -84.86515653  450.09961019    0.        ]</t>
  </si>
  <si>
    <t>{'normalize': True, 'warm_start': False, 'fit_intercept': True, 'l1_ratio': 0, 'max_iter': 1000, 'precompute': 'auto', 'tol': 0.0001, 'positive': False, 'copy_X': True, 'alpha': 0} - [ -102.27720383  1145.04568279     0.        ]</t>
  </si>
  <si>
    <t>{'normalize': False, 'warm_start': False, 'fit_intercept': False, 'l1_ratio': 0, 'max_iter': 1000, 'precompute': 'auto', 'tol': 0.0001, 'positive': False, 'copy_X': True, 'alpha': 0} - [ -102.27720383  1145.04568279  4933.32136827]</t>
  </si>
  <si>
    <t>{'copy_X': True, 'normalize': True, 'fit_intercept': True} - [ -102.27720383  1145.04568279     0.        ]</t>
  </si>
  <si>
    <t>{'copy_X': True, 'normalize': False, 'fit_intercept': False} - [ -102.27720383  1145.04568279  4933.32136826]</t>
  </si>
  <si>
    <t>{'kernel': 'rbf', 'C': 1000, 'probability': False, 'degree': 3, 'epsilon': 0.0, 'shrinking': True, 'max_iter': -1, 'random_state': None, 'tol': 0.001, 'cache_size': 200, 'coef0': 0.0, 'gamma': 0.0, 'verbose': False} [[-0.401523   -0.52182463 -0.35025426 ..., -0.27447548 -0.25423782  1.        ]  [-0.52182463 -0.35025426  0.18559394 ..., -0.25423782 -0.00508977  1.        ]  [-0.35025426  0.18559394 -0.16856507 ..., -0.00508977 -0.14023235  1.        ]  ...,   [ 0.05193545  0.02466633 -0.08999799 ...,  0.1376914   0.14097665  1.        ]  [ 0.02466633 -0.08999799 -0.0480071  ...,  0.14097665  0.08624278  1.        ]  [-0.08999799 -0.0480071   0.02305856 ...,  0.08624278  0.16816482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</si>
  <si>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0.47826087 -0.40118958  1.        ]  [ 0.17381974 -0.94741036  0.11036789 ...,  0.06354515 -0.48317331  1.        ]  [ 0.1695279  -0.9561753  -0.1638796  ..., -0.02341137 -0.18812334  1.        ]  ...,   [ 0.48873391 -0.89561753 -0.27090301 ..., -0.43143813  0.18638975  1.        ]  [ 0.61748927 -0.91354582 -0.37123746 ..., -0.39799331  0.06182149  1.        ]  [ 0.71781116 -0.62310757 -0.53177258 ..., -0.22408027  0.16473056  1.        ]]</t>
  </si>
  <si>
    <t>{'kernel': 'linear', 'C': 100, 'probability': False, 'degree': 3, 'epsilon': 0.0, 'shrinking': True, 'max_iter': -1, 'random_state': None, 'tol': 0.001, 'cache_size': 200, 'coef0': 0.0, 'gamma': 0.0, 'verbose': False} [[-0.35221812 -0.1954023  -0.401523   ..., -0.69422948 -0.25423782  1.        ]  [-0.30230706 -0.56321839 -0.52182463 ..., -0.69390177 -0.00508977  1.        ]  [-0.94371731 -0.53256705 -0.35025426 ..., -0.69357406 -0.14023235  1.        ]  ...,   [ 0.32158122 -0.17241379  0.05193545 ..., -0.40996169  0.14097665  1.        ]  [-0.49504872 -0.24137931  0.02466633 ..., -0.4559387   0.08624278  1.        ]  [-0.53858815 -0.31800766 -0.08999799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</si>
  <si>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-0.69554032 -0.25940967  1.        ]  [ 0.6248237  -0.30230706 -0.56321839 ..., -0.69521261 -0.37746267  1.        ]  [ 0.44240715 -0.94371731 -0.53256705 ..., -0.6948849  -0.04893803  1.        ]  ...,   [ 0.6845322  -0.55876497 -0.22605364 ..., -0.40996169  0.14097665  1.        ]  [ 0.77715092 -0.55611012 -0.34099617 ..., -0.4559387   0.08624278  1.        ]  [ 0.68594264 -0.84814294 -0.3256705  ..., -0.29501916  0.16816482  1.        ]]</t>
  </si>
  <si>
    <t>{'kernel': 'linear', 'C': 10, 'probability': False, 'degree': 3, 'epsilon': 0.9, 'shrinking': True, 'max_iter': -1, 'random_state': None, 'tol': 0.001, 'cache_size': 200, 'coef0': 0.0, 'gamma': 0.0, 'verbose': False} [[ 0.72892562 -0.02575107 -0.98964143 ...,  0.07692308 -0.34991053  1.        ]  [ 0.42479339  0.17381974 -0.94741036 ...,  0.23745819 -0.49343657  1.        ]  [ 0.4446281   0.1695279  -0.9561753  ...,  0.43143813 -0.73444226  1.        ]  ...,   [ 0.58677686  0.49463519 -0.86374502 ..., -0.30434783  0.1893689   1.        ]  [ 0.68595041  0.44635193 -0.89282869 ..., -0.36454849  0.16014135  1.        ]  [ 0.72892562  0.53218884 -0.82071713 ..., -0.31103679 -0.11926913  1.        ]]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</si>
  <si>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-0.50191571  0.18559394  1.        ]  [-0.46938776  0.65261383 -0.07814992 ..., -0.40229885 -0.16856507  1.        ]  [-0.30612245  0.67790894  0.16427432 ..., -0.69554032 -0.25940967  1.        ]  ...,   [-0.00544218  0.88279933  0.67783094 ..., -0.7164751   0.07176836  1.        ]  [-0.00680272  0.91821248  0.63636364 ..., -0.34099617  0.08679144  1.        ]  [ 0.05442177  0.86846543  0.75757576 ..., -0.38697318  0.15411538  1.        ]]</t>
  </si>
  <si>
    <t>{'normalize': True, 'warm_start': False, 'fit_intercept': True, 'l1_ratio': 1.0, 'max_iter': 1000, 'precompute': 'auto', 'tol': 0.0001, 'positive': False, 'copy_X': True, 'alpha': 0.4} - [ 387.75293728   -0.           11.97448502   97.54599772  209.30479433     0.           -0.           79.30023462   77.47547575 -146.0450894  -116.243398    855.45387208    0.        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</si>
  <si>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-0.80318725 -0.34991053  1.        ]  [ 0.17381974 -0.94741036 -0.08732009 ..., -0.7187251  -0.49343657  1.        ]  [ 0.1695279  -0.9561753  -0.22759699 ...,  0.35458167 -0.73444226  1.        ]  ...,   [ 0.49463519 -0.86374502  0.46404537 ..., -0.01952191  0.1893689   1.        ]  [ 0.44635193 -0.89282869  0.38866096 ..., -0.90438247  0.16014135  1.        ]  [ 0.53218884 -0.82071713  0.46937907 ..., -0.54342629 -0.11926913  1.        ]]</t>
  </si>
  <si>
    <t>{'normalize': False, 'warm_start': False, 'fit_intercept': False, 'l1_ratio': 1.0, 'max_iter': 1000, 'precompute': 'auto', 'tol': 0.0001, 'positive': False, 'copy_X': True, 'alpha': 0.4} - [  102.11516174   285.13007595   120.60028899    36.30927505    11.11660038     73.58496309   214.20283723   574.5494417   4924.35275981]</t>
  </si>
  <si>
    <t>{'kernel': 'rbf', 'C': 100, 'probability': False, 'degree': 3, 'epsilon': 0.9, 'shrinking': True, 'max_iter': -1, 'random_state': None, 'tol': 0.001, 'cache_size': 200, 'coef0': 0.0, 'gamma': 0.4, 'verbose': False} [[ 0.72892562 -0.02575107 -0.98964143  0.30434783 -0.23650954  1.        ]  [ 0.42479339  0.17381974 -0.94741036  0.11036789 -0.08732009  1.        ]  [ 0.4446281   0.1695279  -0.9561753  -0.1638796  -0.22759699  1.        ]  ...,   [ 0.45785124  0.80257511 -0.59681275 -0.35117057  0.21865785  1.        ]  [ 0.4446281   0.7360515  -0.01952191 -0.30434783  0.1893689   1.        ]  [ 0.99338843  0.45708155 -0.93227092 -0.22408027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</si>
  <si>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-0.6948849  -0.04893803  1.        ]  [-0.53256705 -0.35025426 -0.50191571 ..., -0.69422948 -0.25423782  1.        ]  [-0.50191571  0.18559394 -0.40229885 ..., -0.69390177 -0.00508977  1.        ]  ...,   [-0.31800766 -0.08999799 -0.14942529 ..., -0.40996169  0.14097665  1.        ]  [-0.14942529 -0.0480071  -0.22605364 ..., -0.4559387   0.08624278  1.        ]  [-0.22605364  0.02305856 -0.34099617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</si>
  <si>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0.54818994 -0.401523   ...,  0.44240715 -0.35025426  1.        ]  [-0.07814992  0.6248237  -0.52182463 ...,  0.40244476  0.18559394  1.        ]  [ 0.16427432  0.44240715 -0.35025426 ...,  0.48377997 -0.16856507  1.        ]  ...,   [ 0.63636364  0.81429243  0.02273026 ...,  0.83826986  0.07176836  1.        ]  [ 0.75757576  0.68594264 -0.05522295 ...,  0.75035261  0.08679144  1.        ]  [ 0.80542265  0.68688293  0.14097665 ...,  0.64409967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</si>
  <si>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[[ 0.34290271 -0.35221812 -0.401523    1.        ]  [-0.07814992 -0.30230706 -0.52182463  1.        ]  [ 0.16427432 -0.94371731 -0.35025426  1.        ]  ...,   [ 0.68421053 -0.63203865  0.08624278  1.        ]  [ 0.89473684 -0.68194972  0.16816482  1.        ]  [ 0.7830941  -0.98247803  0.16187315  1.        ]]</t>
  </si>
  <si>
    <t>{'normalize': False, 'warm_start': False, 'fit_intercept': False, 'l1_ratio': 1.0, 'max_iter': 1000, 'precompute': 'auto', 'tol': 0.0001, 'positive': False, 'copy_X': True, 'alpha': 0.9} - [   71.51597268   326.2221881     70.79940024    61.94279188   100.3499597      6.00018695     0.            79.79819751   219.12776178   541.09038728   4917.29492381]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</si>
  <si>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0.17056856 -0.28451817  1.        ]  [ 0.17381974  0.11036789 -0.08732009 ...,  0.07692308 -0.34991053  1.        ]  [ 0.1695279  -0.1638796  -0.22759699 ...,  0.23745819 -0.49343657  1.        ]  ...,   [ 0.53218884 -0.27090301  0.46937907 ..., -0.36454849  0.16014135  1.        ]  [ 0.62875536 -0.37792642  0.14275762 ..., -0.22408027  0.16473056  1.        ]  [ 0.77628755 -0.51839465 -0.0709042  ..., -0.36454849  0.31065491  1.        ]]</t>
  </si>
  <si>
    <t>{'normalize': True, 'warm_start': False, 'fit_intercept': True, 'l1_ratio': 1.0, 'max_iter': 1000, 'precompute': 'auto', 'tol': 0.0001, 'positive': False, 'copy_X': True, 'alpha': 0.1} - [  70.00378131  326.25712028   72.82786929   63.04617708  100.0683944     5.52153676    0.           79.83363882  217.64766606  541.31332094     0.        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</si>
  <si>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0.05016722 -0.33546221  1.        ]  [ 0.17381974 -0.94741036  0.11036789 ...,  0.47826087 -0.40118958  1.        ]  [ 0.1695279  -0.9561753  -0.1638796  ...,  0.06354515 -0.48317331  1.        ]  ...,   [ 0.61748927 -0.91354582 -0.37123746 ..., -0.43143813  0.18638975  1.        ]  [ 0.71781116 -0.62310757 -0.53177258 ..., -0.39799331  0.06182149  1.        ]  [ 0.54774678 -0.90119522 -0.37792642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</si>
  <si>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[[ 0.72892562  0.30434783 -0.23650954 ...,  0.22408027 -0.27898771  1.        ]  [ 0.42479339  0.11036789 -0.08732009 ...,  0.17056856 -0.28451817  1.        ]  [ 0.4446281  -0.1638796  -0.22759699 ...,  0.07692308 -0.34991053  1.        ]  ...,   [ 0.72892562 -0.27090301  0.46937907 ..., -0.30434783  0.1893689   1.        ]  [ 0.59008264 -0.37792642  0.14275762 ..., -0.39799331  0.06182149  1.        ]  [ 0.44132231 -0.51839465 -0.0709042  ..., -0.22408027  0.16473056  1.        ]]</t>
  </si>
  <si>
    <t>{'normalize': False, 'warm_start': False, 'fit_intercept': False, 'l1_ratio': 1.0, 'max_iter': 1000, 'precompute': 'auto', 'tol': 0.0001, 'positive': False, 'copy_X': True, 'alpha': 0.9} - [  4.66376169e+00  -1.82260331e+02   1.03484590e+01  -2.56649478e+01    5.80243910e+01  -1.74183426e+02   4.44398838e+01  -1.10605279e+01   -5.33671508e-03  -2.19427224e+02   3.44978654e+01   1.36650372e+02   -0.00000000e+00  -1.87687391e+02   6.19519425e+01   8.40095727e+01   -3.40659513e+00  -2.18657553e+02   2.04502491e+02   1.15278238e+02    7.09418240e+01  -1.83113162e+02  -0.00000000e+00   4.06611738e+01    2.12769217e+02  -1.51824190e+02   0.00000000e+00   0.00000000e+00    4.78640800e+02  -4.48988159e+01  -1.12214554e+02   7.67464481e+01    7.12976869e+01  -0.00000000e+00  -1.99953529e+02   4.51399477e+02    3.55499695e+03]</t>
  </si>
  <si>
    <t>{'kernel': 'rbf', 'C': 100, 'probability': False, 'degree': 3, 'epsilon': 0.4, 'shrinking': True, 'max_iter': -1, 'random_state': None, 'tol': 0.001, 'cache_size': 200, 'coef0': 0.0, 'gamma': 0.0, 'verbose': False} [[ 0.72892562 -0.98964143 -0.23650954  1.        ]  [ 0.42479339 -0.94741036 -0.08732009  1.        ]  [ 0.4446281  -0.9561753  -0.22759699  1.        ]  ...,   [ 0.4446281  -0.01952191  0.1893689   1.        ]  [ 0.99338843 -0.93227092  0.16473056  1.        ]  [ 0.70578512 -0.98924303  0.31065491  1.        ]]</t>
  </si>
  <si>
    <t>{'normalize': False, 'warm_start': False, 'fit_intercept': False, 'l1_ratio': 1.0, 'max_iter': 1000, 'precompute': 'auto', 'tol': 0.0001, 'positive': False, 'copy_X': True, 'alpha': 0.9} - [   88.29406584   275.77621702    37.39894077   137.41303945    41.7548727     36.02398683    69.58812528    20.36235841     0.            70.47891045    255.03113865   502.06884849  4908.34405584]</t>
  </si>
  <si>
    <t>{'kernel': 'linear', 'C': 100, 'probability': False, 'degree': 3, 'epsilon': 0.4, 'shrinking': True, 'max_iter': -1, 'random_state': None, 'tol': 0.001, 'cache_size': 200, 'coef0': 0.0, 'gamma': 0.0, 'verbose': False} [[-0.98964143  0.30434783 -0.23650954 ...,  0.07023411 -0.27904621  1.        ]  [-0.94741036  0.11036789 -0.08732009 ..., -0.01672241 -0.33597803  1.        ]  [-0.9561753  -0.1638796  -0.22759699 ...,  0.05016722 -0.33546221  1.        ]  ...,   [-0.81195219 -0.35785953  0.16013071 ..., -0.39799331  0.06182149  1.        ]  [-0.90956175 -0.29765886  0.10316167 ..., -0.22408027  0.16473056  1.        ]  [-0.78486056 -0.43143813  0.18638975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</si>
  <si>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[[-0.35221812 -0.1954023  -0.401523   ..., -0.6948849  -0.04893803  1.        ]  [-0.30230706 -0.56321839 -0.52182463 ..., -0.69455719 -0.27447548  1.        ]  [-0.94371731 -0.53256705 -0.35025426 ..., -0.69422948 -0.25423782  1.        ]  ...,   [-0.53858815 -0.31800766 -0.08999799 ..., -0.40996169  0.14097665  1.        ]  [-0.84973584 -0.14942529 -0.0480071  ..., -0.4559387   0.08624278  1.        ]  [-0.55876497 -0.22605364  0.02305856 ..., -0.29501916  0.16816482  1.        ]]</t>
  </si>
  <si>
    <t>{'normalize': True, 'warm_start': False, 'fit_intercept': True, 'l1_ratio': 1.0, 'max_iter': 1000, 'precompute': 'auto', 'tol': 0.0001, 'positive': False, 'copy_X': True, 'alpha': 0.1} - [  85.81440561  274.84223996   36.62216689  138.21651105   43.56698474    37.08630589   70.03692901   19.92427275    0.           70.4939682   253.8081808   502.65707272    0.        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</si>
  <si>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-0.69554032 -0.25940967  1.        ]  [ 0.6248237  -0.56321839 -0.52182463 ..., -0.69521261 -0.37746267  1.        ]  [ 0.44240715 -0.53256705 -0.35025426 ..., -0.6948849  -0.04893803  1.        ]  ...,   [ 0.6845322  -0.22605364  0.02305856 ..., -0.40996169  0.14097665  1.        ]  [ 0.77715092 -0.34099617  0.02924004 ..., -0.4559387   0.08624278  1.        ]  [ 0.68594264 -0.3256705   0.04475333 ..., -0.29501916  0.16816482  1.        ]]</t>
  </si>
  <si>
    <t>{'normalize': True, 'warm_start': False, 'fit_intercept': True, 'l1_ratio': 1.0, 'max_iter': 1000, 'precompute': 'auto', 'tol': 0.0001, 'positive': False, 'copy_X': True, 'alpha': 0.1} - [ 100.5696194   283.27475037  120.84338007   36.34494488   10.6119824    73.00750311  211.9824966   573.39371705    0.        ]</t>
  </si>
  <si>
    <t>{'kernel': 'linear', 'C': 100, 'probability': False, 'degree': 3, 'epsilon': 0.0, 'shrinking': True, 'max_iter': -1, 'random_state': None, 'tol': 0.001, 'cache_size': 200, 'coef0': 0.0, 'gamma': 0.0, 'verbose': False} [[ 0.54818994 -0.35221812 -0.401523   ..., -0.97026575  0.18559394  1.        ]  [ 0.6248237  -0.30230706 -0.52182463 ..., -0.61557862 -0.16856507  1.        ]  [ 0.44240715 -0.94371731 -0.35025426 ..., -1.         -0.25940967  1.        ]  ...,   [ 0.75552421 -0.23805984 -0.03772637 ...,  0.03910585  0.07176836  1.        ]  [ 0.81429243 -0.66124194  0.02273026 ..., -0.26036053  0.08679144  1.        ]  [ 0.68594264  0.65609154 -0.05522295 ...,  0.61892373  0.15411538  1.        ]]</t>
  </si>
  <si>
    <t>{'kernel': 'sigmoid', 'C': 100, 'probability': False, 'degree': 3, 'epsilon': 0.0, 'shrinking': True, 'max_iter': -1, 'random_state': None, 'tol': 0.001, 'cache_size': 200, 'coef0': 0.0, 'gamma': 0.4, 'verbose': False} [[ 0.34290271 -0.35221812 -0.401523   ..., -0.97026575  0.18559394  1.        ]  [-0.07814992 -0.30230706 -0.52182463 ..., -0.61557862 -0.16856507  1.        ]  [ 0.16427432 -0.94371731 -0.35025426 ..., -1.         -0.25940967  1.        ]  ...,   [ 0.63636364 -0.66124194  0.02273026 ..., -0.26036053  0.08679144  1.        ]  [ 0.75757576  0.65609154 -0.05522295 ...,  0.61892373  0.15411538  1.        ]  [ 0.80542265 -0.83486872  0.14097665 ..., -0.98247803  0.16187315  1.        ]]</t>
  </si>
  <si>
    <t>{'kernel': 'rbf', 'C': 1000, 'probability': False, 'degree': 3, 'epsilon': 0.0, 'shrinking': True, 'max_iter': -1, 'random_state': None, 'tol': 0.001, 'cache_size': 200, 'coef0': 0.0, 'gamma': 0.0, 'verbose': False} [[-0.23650954 -0.08732009 -0.22759699 ..., -0.40118958 -0.48317331  1.        ]  [-0.08732009 -0.22759699 -0.27904621 ..., -0.48317331 -0.18812334  1.        ]  [-0.22759699 -0.27904621 -0.33597803 ..., -0.18812334 -0.27898771  1.        ]  ...,   [ 0.17167554  0.13216467  0.05320674 ...,  0.18638975  0.06182149  1.        ]  [ 0.13216467  0.05320674  0.00147568 ...,  0.06182149  0.16473056  1.        ]  [ 0.05320674  0.00147568  0.16013071 ...,  0.16473056  0.31065491  1.        ]]</t>
  </si>
  <si>
    <t>{'normalize': True, 'warm_start': False, 'fit_intercept': True, 'l1_ratio': 1.0, 'max_iter': 1000, 'precompute': 'auto', 'tol': 0.0001, 'positive': False, 'copy_X': True, 'alpha': 0.4} - [ 472.1813377     0.          143.72847259    0.         -111.18878558   924.53534866    0.        ]</t>
  </si>
  <si>
    <t>{'normalize': True, 'warm_start': False, 'fit_intercept': True, 'l1_ratio': 1.0, 'max_iter': 1000, 'precompute': 'auto', 'tol': 0.0001, 'positive': False, 'copy_X': True, 'alpha': 0.1} - [   7.42061923  207.23110625 -130.8696674   970.86841039    0.        ]</t>
  </si>
  <si>
    <t>{'normalize': False, 'warm_start': False, 'fit_intercept': False, 'l1_ratio': 1.0, 'max_iter': 1000, 'precompute': 'auto', 'tol': 0.0001, 'positive': False, 'copy_X': True, 'alpha': 0.9} - [  3.12599567e+00   2.06828735e+02  -1.27731025e+02   9.70886861e+02    4.99288497e+03]</t>
  </si>
  <si>
    <t>{'kernel': 'rbf', 'C': 100, 'probability': False, 'degree': 3, 'epsilon': 0.9, 'shrinking': True, 'max_iter': -1, 'random_state': None, 'tol': 0.001, 'cache_size': 200, 'coef0': 0.0, 'gamma': 0.0, 'verbose': False} [[ 0.72892562  0.30434783 -0.23650954  1.        ]  [ 0.42479339  0.11036789 -0.08732009  1.        ]  [ 0.4446281  -0.1638796  -0.22759699  1.        ]  ...,   [ 0.4446281  -0.30434783  0.1893689   1.        ]  [ 0.99338843 -0.22408027  0.16473056  1.        ]  [ 0.70578512 -0.36454849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</si>
  <si>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0.4446281  -0.22759699  1.        ]  [ 0.42479339 -0.08732009  0.4446281  ...,  0.59008264 -0.27904621  1.        ]  [ 0.4446281  -0.22759699  0.59008264 ...,  0.56694215 -0.33597803  1.        ]  ...,   [ 0.76859504  0.16013071  0.90743802 ...,  0.7322314   0.18638975  1.        ]  [ 0.90743802  0.10316167  0.7322314  ...,  0.72892562  0.06182149  1.        ]  [ 0.7322314   0.18638975  0.72892562 ...,  0.99338843  0.16473056  1.        ]]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</si>
  <si>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0.32231405 -0.40118958  1.        ]  [ 0.42479339 -0.08732009  0.4446281  ...,  0.58016529 -0.48317331  1.        ]  [ 0.4446281  -0.22759699  0.59008264 ...,  0.44793388 -0.18812334  1.        ]  ...,   [ 0.69256198  0.17167554  0.55041322 ...,  0.7322314   0.18638975  1.        ]  [ 0.55041322  0.13216467  0.32231405 ...,  0.72892562  0.06182149  1.        ]  [ 0.32231405  0.05320674  0.77520661 ...,  0.99338843  0.16473056  1.        ]]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</si>
  <si>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0.47826087 -0.40118958  1.        ]  [-0.94741036  0.11036789 -0.08732009 ...,  0.06354515 -0.48317331  1.        ]  [-0.9561753  -0.1638796  -0.22759699 ..., -0.02341137 -0.18812334  1.        ]  ...,   [-0.89561753 -0.27090301  0.17167554 ..., -0.43143813  0.18638975  1.        ]  [-0.91354582 -0.37123746  0.13216467 ..., -0.39799331  0.06182149  1.        ]  [-0.62310757 -0.53177258  0.05320674 ..., -0.22408027  0.16473056  1.        ]]</t>
  </si>
  <si>
    <t>{'kernel': 'sigmoid', 'C': 100, 'probability': False, 'degree': 3, 'epsilon': 0.0, 'shrinking': True, 'max_iter': -1, 'random_state': None, 'tol': 0.001, 'cache_size': 200, 'coef0': 0.0, 'gamma': 0.4, 'verbose': False} [[-0.35221812 -0.1954023  -0.401523    1.        ]  [-0.30230706 -0.56321839 -0.52182463  1.        ]  [-0.94371731 -0.53256705 -0.35025426  1.        ]  ...,   [-0.68194972 -0.29501916  0.16816482  1.        ]  [-0.98247803 -0.30268199  0.16187315  1.        ]  [-0.74354209 -0.27969349  0.01579549  1.        ]]</t>
  </si>
  <si>
    <t>{'normalize': False, 'warm_start': False, 'fit_intercept': False, 'l1_ratio': 1.0, 'max_iter': 1000, 'precompute': 'auto', 'tol': 0.0001, 'positive': False, 'copy_X': True, 'alpha': 0.9} - [   -0.             0.           -62.09494698   202.11441575    73.6058127     56.07629365   232.19909002   125.22016584   102.30404594    61.67865748     79.12194149    57.61446274   -97.72151396    32.84816347   -28.31508973     67.47287651  -236.89023286   832.87637312  4992.80944656]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</si>
  <si>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...,  0.22408027 -0.27898771  1.        ]  [ 0.17381974 -0.94741036  0.11036789 ...,  0.17056856 -0.28451817  1.        ]  [ 0.1695279  -0.9561753  -0.1638796  ...,  0.07692308 -0.34991053  1.        ]  ...,   [ 0.53218884 -0.82071713 -0.27090301 ..., -0.30434783  0.1893689   1.        ]  [ 0.62875536 -0.74581673 -0.37792642 ..., -0.39799331  0.06182149  1.        ]  [ 0.77628755 -0.64701195 -0.51839465 ..., -0.22408027  0.16473056  1.        ]]</t>
  </si>
  <si>
    <t>{'copy_X': True, 'normalize': True, 'fit_intercept': True} - [  2.25225520e+01  -2.07701806e+02  -1.01020026e+02   1.24702344e+02   -2.12974624e+02  -3.78937504e+01  -6.98781993e+01  -2.27017195e+02    1.86665735e+02  -6.78922043e+00  -1.75268590e+02   9.98715202e+01   -1.80531076e+02  -1.75523355e+02   1.21447969e+02   1.57537152e+02   -1.79095636e+02   2.82176455e+01   1.89065566e+02  -9.68300776e+01   -5.34422037e-01   5.10578929e+02  -4.53613705e+01   8.68782788e+01    1.10586777e+02   4.34516606e-01   5.00722467e+02   0.00000000e+00]</t>
  </si>
  <si>
    <t>{'copy_X': True, 'normalize': False, 'fit_intercept': False} - [  2.25225520e+01  -2.07701806e+02  -1.01020026e+02   1.24702344e+02   -2.12974624e+02  -3.78937504e+01  -6.98781993e+01  -2.27017195e+02    1.86665735e+02  -6.78922043e+00  -1.75268590e+02   9.98715202e+01   -1.80531076e+02  -1.75523355e+02   1.21447969e+02   1.57537152e+02   -1.79095636e+02   2.82176455e+01   1.89065566e+02  -9.68300776e+01   -5.34422037e-01   5.10578929e+02  -4.53613705e+01   8.68782788e+01    1.10586777e+02   4.34516606e-01   5.00722467e+02   3.60045290e+03]</t>
  </si>
  <si>
    <t>{'normalize': True, 'warm_start': False, 'fit_intercept': True, 'l1_ratio': 1.0, 'max_iter': 1000, 'precompute': 'auto', 'tol': 0.0001, 'positive': False, 'copy_X': True, 'alpha': 0.4} - [  -0.            0.           21.15244464    0.            0.   255.06572371   94.19700498   45.9912347    97.76858071   20.39141849   258.88669808  108.07317685   30.78909366   17.73470927   57.97466599    71.01157182    7.89042415   23.83225772   16.4966724   -78.50105068    59.69748102  251.7085204  -103.06603079  456.66103805    0.        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</si>
  <si>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...,  0.12339056 -0.33597803  1.        ]  [ 0.17381974 -0.08732009  0.1695279  ...,  0.23819742 -0.33546221  1.        ]  [ 0.1695279  -0.22759699  0.12446352 ...,  0.25643777 -0.40118958  1.        ]  ...,   [ 0.54774678  0.00147568  0.52575107 ...,  0.55472103  0.06182149  1.        ]  [ 0.52575107  0.16013071  0.4361588  ...,  0.45708155  0.16473056  1.        ]  [ 0.4361588   0.10316167  0.58583691 ...,  0.52628755  0.31065491  1.        ]]</t>
  </si>
  <si>
    <t>{'normalize': True, 'warm_start': False, 'fit_intercept': True, 'l1_ratio': 1.0, 'max_iter': 1000, 'precompute': 'auto', 'tol': 0.0001, 'positive': False, 'copy_X': True, 'alpha': 0.4} - [ 399.0899146   106.86867385  213.22772011   96.20896293    0.   879.11410291    0.        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</si>
  <si>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0.3322314  -0.34991053  1.        ]  [ 0.42479339 -0.08732009  0.4446281  ..., -0.17355372 -0.49343657  1.        ]  [ 0.4446281  -0.22759699  0.59008264 ..., -0.18016529 -0.73444226  1.        ]  ...,   [ 0.58677686  0.46404537  0.68595041 ...,  0.4446281   0.1893689   1.        ]  [ 0.68595041  0.38866096  0.72892562 ...,  0.51735537  0.16014135  1.        ]  [ 0.72892562  0.46937907  0.66942149 ...,  0.58016529 -0.11926913  1.        ]]</t>
  </si>
  <si>
    <t>{'normalize': True, 'warm_start': False, 'fit_intercept': True, 'l1_ratio': 1.0, 'max_iter': 1000, 'precompute': 'auto', 'tol': 0.0001, 'positive': False, 'copy_X': True, 'alpha': 0.4} - [ 437.86546771    0.            0.          128.55748168  119.97372845  -165.94416909 -111.2920244   904.95054677    0.        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</si>
  <si>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 0.06354515 -0.48317331  1.        ]  [-0.94741036  0.11036789 -0.08732009 ..., -0.02341137 -0.18812334  1.        ]  [-0.9561753  -0.1638796  -0.22759699 ...,  0.22408027 -0.27898771  1.        ]  ...,   [-0.64701195 -0.51839465 -0.0709042  ..., -0.43143813  0.18638975  1.        ]  [-0.89561753 -0.27090301  0.17167554 ..., -0.39799331  0.06182149  1.        ]  [-0.91354582 -0.37123746  0.13216467 ..., -0.22408027  0.16473056  1.        ]]</t>
  </si>
  <si>
    <t>{'kernel': 'linear', 'C': 100, 'probability': False, 'degree': 3, 'epsilon': 0.4, 'shrinking': True, 'max_iter': -1, 'random_state': None, 'tol': 0.001, 'cache_size': 200, 'coef0': 0.0, 'gamma': 0.0, 'verbose': False} [[-0.35221812 -0.1954023  -0.401523   ..., -0.69390177 -0.00508977  1.        ]  [-0.30230706 -0.56321839 -0.52182463 ..., -0.69357406 -0.14023235  1.        ]  [-0.94371731 -0.53256705 -0.35025426 ..., -0.69324635  0.05135081  1.        ]  ...,   [-0.53911912 -0.2183908   0.04773726 ..., -0.40996169  0.14097665  1.        ]  [ 0.32158122 -0.17241379  0.05193545 ..., -0.4559387   0.08624278  1.        ]  [-0.49504872 -0.24137931  0.02466633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</si>
  <si>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[[-0.35221812 -0.1954023  -0.401523   ..., -0.69455719 -0.27447548  1.        ]  [-0.30230706 -0.56321839 -0.52182463 ..., -0.69422948 -0.25423782  1.        ]  [-0.94371731 -0.53256705 -0.35025426 ..., -0.69390177 -0.00508977  1.        ]  ...,   [-0.49504872 -0.24137931  0.02466633 ..., -0.40996169  0.14097665  1.        ]  [-0.53858815 -0.31800766 -0.08999799 ..., -0.4559387   0.08624278  1.        ]  [-0.84973584 -0.14942529 -0.0480071 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</si>
  <si>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[[ 0.72892562  0.30434783 -0.23650954 ..., -0.02341137 -0.18812334  1.        ]  [ 0.42479339  0.11036789 -0.08732009 ...,  0.22408027 -0.27898771  1.        ]  [ 0.4446281  -0.1638796  -0.22759699 ...,  0.17056856 -0.28451817  1.        ]  ...,   [ 0.59008264 -0.37792642  0.14275762 ..., -0.43143813  0.18638975  1.        ]  [ 0.44132231 -0.51839465 -0.0709042  ..., -0.39799331  0.06182149  1.        ]  [ 0.69256198 -0.27090301  0.17167554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</si>
  <si>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0.05016722 -0.33546221  1.        ]  [ 0.17381974 -0.94741036  0.11036789 ...,  0.47826087 -0.40118958  1.        ]  [ 0.1695279  -0.9561753  -0.1638796  ...,  0.06354515 -0.48317331  1.        ]  ...,   [ 0.61748927 -0.91354582 -0.37123746 ..., -0.43143813  0.18638975  1.        ]  [ 0.71781116 -0.62310757 -0.53177258 ..., -0.39799331  0.06182149  1.        ]  [ 0.54774678 -0.90119522 -0.37792642 ..., -0.22408027  0.16473056  1.        ]]</t>
  </si>
  <si>
    <t>{'normalize': True, 'warm_start': False, 'fit_intercept': True, 'l1_ratio': 1.0, 'max_iter': 1000, 'precompute': 'auto', 'tol': 0.0001, 'positive': False, 'copy_X': True, 'alpha': 0.4} - [  -0.          156.17403382  365.12104029   16.36611921  237.35109971    78.2875864     0.          876.38094337    0.        ]</t>
  </si>
  <si>
    <t>{'kernel': 'linear', 'C': 100, 'probability': False, 'degree': 3, 'epsilon': 0.9, 'shrinking': True, 'max_iter': -1, 'random_state': None, 'tol': 0.001, 'cache_size': 200, 'coef0': 0.0, 'gamma': 0.0, 'verbose': False} [[-0.35221812 -0.1954023  -0.401523   ..., -0.50191571  0.18559394  1.        ]  [-0.30230706 -0.56321839 -0.52182463 ..., -0.40229885 -0.16856507  1.        ]  [-0.94371731 -0.53256705 -0.35025426 ..., -0.69554032 -0.25940967  1.        ]  ...,   [-0.23805984 -0.22605364 -0.03772637 ..., -0.7164751   0.07176836  1.        ]  [-0.66124194 -0.37164751  0.02273026 ..., -0.34099617  0.08679144  1.        ]  [ 0.65609154 -0.17241379 -0.05522295 ..., -0.38697318  0.15411538  1.        ]]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</si>
  <si>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-0.9561753  -0.22759699  1.        ]  [ 0.17381974 -0.94741036 -0.08732009 ..., -0.95776892 -0.27904621  1.        ]  [ 0.1695279  -0.9561753  -0.22759699 ..., -0.96972112 -0.33597803  1.        ]  ...,   [ 0.80633047 -0.77250996  0.31369666 ..., -0.01952191  0.1893689   1.        ]  [ 0.80257511 -0.59681275  0.21865785 ..., -0.90438247  0.16014135  1.        ]  [ 0.7360515  -0.01952191  0.1893689  ..., -0.54342629 -0.11926913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</si>
  <si>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-0.99731891 -0.37746267  1.        ]  [ 0.6248237  -0.30230706 -0.52182463 ..., -0.99538469 -0.04893803  1.        ]  [ 0.44240715 -0.94371731 -0.35025426 ..., -0.99345046 -0.27447548  1.        ]  ...,   [ 0.57075693 -0.84973584 -0.0480071  ..., -0.83486872  0.14097665  1.        ]  [ 0.6845322  -0.55876497  0.02305856 ..., -0.63203865  0.08624278  1.        ]  [ 0.77715092 -0.55611012  0.02924004 ..., -0.68194972  0.16816482  1.        ]]</t>
  </si>
  <si>
    <t>{'normalize': True, 'warm_start': False, 'fit_intercept': True, 'l1_ratio': 1.0, 'max_iter': 1000, 'precompute': 'auto', 'tol': 0.0001, 'positive': False, 'copy_X': True, 'alpha': 0.1} - [-228.51479955  -65.74159029 -201.51626978   52.4806288  -150.57586231   -18.90692649   19.62158227   52.55775638  103.33141584   34.44381292   163.85271126  262.92735484  194.51569789   90.78079416   72.54643136   124.57799351   31.91584486   43.14616808   66.54919847   43.17076919    -0.           77.93984738  149.84259239  460.31086984    0.        ]</t>
  </si>
  <si>
    <t>{'normalize': False, 'warm_start': False, 'fit_intercept': False, 'l1_ratio': 1.0, 'max_iter': 1000, 'precompute': 'auto', 'tol': 0.0001, 'positive': False, 'copy_X': True, 'alpha': 0.9} - [ -2.60828466e+00  -5.01662280e+01   0.00000000e+00   2.34853506e+01   -5.76072194e+01   2.12111099e+02   6.17719991e+01   6.11392216e+01    2.32627653e+02   1.19291764e+02   1.01252722e+02   6.01818548e+01    7.44635184e+01   5.20950696e+01  -8.31534174e+01   3.70636959e+01   -2.40779821e+01   6.84077629e+01  -2.39553845e+02   8.39538975e+02    4.99329697e+03]</t>
  </si>
  <si>
    <t>{'copy_X': True, 'normalize': True, 'fit_intercept': True} - [  42.26151169  175.78586418   14.94494748  103.99421142 -162.48966719   945.55552098    0.        ]</t>
  </si>
  <si>
    <t>{'copy_X': True, 'normalize': False, 'fit_intercept': False} - [   42.26151169   175.78586418    14.94494748   103.99421142  -162.48966719    945.55552098  4992.78307814]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</si>
  <si>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-0.69390177 -0.00508977  1.        ]  [ 0.6248237  -0.56321839 -0.52182463 ..., -0.69357406 -0.14023235  1.        ]  [ 0.44240715 -0.53256705 -0.35025426 ..., -0.69324635  0.05135081  1.        ]  ...,   [ 0.76116596 -0.2183908   0.04773726 ..., -0.40996169  0.14097665  1.        ]  [ 0.90832158 -0.17241379  0.05193545 ..., -0.4559387   0.08624278  1.        ]  [ 0.73624824 -0.24137931  0.02466633 ..., -0.29501916  0.16816482  1.        ]]</t>
  </si>
  <si>
    <t>{'normalize': False, 'warm_start': False, 'fit_intercept': False, 'l1_ratio': 1.0, 'max_iter': 1000, 'precompute': 'auto', 'tol': 0.0001, 'positive': False, 'copy_X': True, 'alpha': 0.9} - [ -224.48884282   -61.43522372  -196.80908225    47.26041474  -147.02150774    -14.39638045    14.06952892    49.32685009    99.21289944    33.8755795    162.72766707   263.608562     194.83364902    90.87179631    73.65758603    123.83146016    33.62770027    42.43347638    66.46221049    41.5503122     -0.            77.97570159   151.52467417   460.33278317  4965.05035253]</t>
  </si>
  <si>
    <t>{'normalize': False, 'warm_start': False, 'fit_intercept': False, 'l1_ratio': 1.0, 'max_iter': 1000, 'precompute': 'auto', 'tol': 0.0001, 'positive': False, 'copy_X': True, 'alpha': 0.9} - [  3.11368800e+01  -1.98140135e+02   2.76691525e+01  -1.07879006e+01   -0.00000000e+00  -2.34407491e+02   5.61547948e+01   1.49776587e+02   -6.76164775e-01  -1.85717217e+02   8.61706789e+01   4.58201830e+01   -0.00000000e+00  -2.26470914e+02   2.03018416e+02   1.07187746e+02    4.98650744e+01  -1.69417373e+02  -1.04151713e+00   5.96177780e+01    2.14566188e+02  -1.38074283e+02   0.00000000e+00   8.28702717e+00    4.58492495e+02  -4.70533487e+01  -1.31129595e+02   8.72054358e+01    1.14455425e+02  -0.00000000e+00  -1.97097074e+02   4.65642815e+02    3.68830941e+03]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</si>
  <si>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-0.50191571  0.18559394  1.        ]  [ 0.6248237  -0.30230706 -0.56321839 ..., -0.40229885 -0.16856507  1.        ]  [ 0.44240715 -0.94371731 -0.53256705 ..., -0.69554032 -0.25940967  1.        ]  ...,   [ 0.75552421 -0.23805984 -0.22605364 ..., -0.7164751   0.07176836  1.        ]  [ 0.81429243 -0.66124194 -0.37164751 ..., -0.34099617  0.08679144  1.        ]  [ 0.68594264  0.65609154 -0.17241379 ..., -0.38697318  0.15411538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</si>
  <si>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..., -0.56321839 -0.52182463  1.        ]  [-0.07814992  0.6248237  -0.30230706 ..., -0.53256705 -0.35025426  1.        ]  [ 0.16427432  0.44240715 -0.94371731 ..., -0.50191571  0.18559394  1.        ]  ...,   [ 0.68421053  0.73436765 -0.63203865 ..., -0.29501916  0.16816482  1.        ]  [ 0.89473684  0.64409967 -0.68194972 ..., -0.30268199  0.16187315  1.        ]  [ 0.7830941   0.54960038 -0.98247803 ..., -0.27969349  0.01579549  1.        ]]</t>
  </si>
  <si>
    <t>{'kernel': 'linear', 'C': 100, 'probability': False, 'degree': 3, 'epsilon': 0.4, 'shrinking': True, 'max_iter': -1, 'random_state': None, 'tol': 0.001, 'cache_size': 200, 'coef0': 0.0, 'gamma': 0.0, 'verbose': False} [[-0.1954023  -0.401523   -0.56321839 ..., -0.69521261 -0.37746267  1.        ]  [-0.56321839 -0.52182463 -0.53256705 ..., -0.6948849  -0.04893803  1.        ]  [-0.53256705 -0.35025426 -0.50191571 ..., -0.69455719 -0.27447548  1.        ]  ...,   [-0.14942529 -0.0480071  -0.22605364 ..., -0.40996169  0.14097665  1.        ]  [-0.22605364  0.02305856 -0.34099617 ..., -0.4559387   0.08624278  1.        ]  [-0.34099617  0.02924004 -0.3256705 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</si>
  <si>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-0.94371731 -0.35025426  1.        ]  [ 0.6248237  -0.30230706 -0.52182463 ..., -0.97026575  0.18559394  1.        ]  [ 0.44240715 -0.94371731 -0.35025426 ..., -0.61557862 -0.16856507  1.        ]  ...,   [ 0.81429243 -0.66124194  0.02273026 ...,  0.03910585  0.07176836  1.        ]  [ 0.68594264  0.65609154 -0.05522295 ..., -0.26036053  0.08679144  1.        ]  [ 0.68688293 -0.83486872  0.14097665 ..., -0.68194972  0.16816482  1.        ]]</t>
  </si>
  <si>
    <t>{'normalize': True, 'warm_start': False, 'fit_intercept': True, 'l1_ratio': 1.0, 'max_iter': 1000, 'precompute': 'auto', 'tol': 0.0001, 'positive': False, 'copy_X': True, 'alpha': 0.4} - [ 385.48097086    0.          107.98523254  185.32764864    4.0954933    82.39258128  110.71699386 -146.87667958  863.04295672    0.        ]</t>
  </si>
  <si>
    <t>{'normalize': True, 'warm_start': False, 'fit_intercept': True, 'l1_ratio': 0, 'max_iter': 1000, 'precompute': 'auto', 'tol': 0.0001, 'positive': False, 'copy_X': True, 'alpha': 0} - [ 224.9120807  985.5470464    0.       ]</t>
  </si>
  <si>
    <t>{'copy_X': True, 'normalize': True, 'fit_intercept': True} - [ 224.9120807  985.5470464    0.       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</si>
  <si>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-0.69455719 -0.27447548  1.        ]  [ 0.6248237  -0.30230706 -0.56321839 ..., -0.69422948 -0.25423782  1.        ]  [ 0.44240715 -0.94371731 -0.53256705 ..., -0.69390177 -0.00508977  1.        ]  ...,   [ 0.73624824 -0.49504872 -0.24137931 ..., -0.40996169  0.14097665  1.        ]  [ 0.87494123 -0.53858815 -0.31800766 ..., -0.4559387   0.08624278  1.        ]  [ 0.57075693 -0.84973584 -0.14942529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</si>
  <si>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-0.69521261 -0.37746267  1.        ]  [ 0.6248237  -0.56321839 -0.52182463 ..., -0.6948849  -0.04893803  1.        ]  [ 0.44240715 -0.53256705 -0.35025426 ..., -0.69455719 -0.27447548  1.        ]  ...,   [ 0.57075693 -0.14942529 -0.0480071  ..., -0.40996169  0.14097665  1.        ]  [ 0.6845322  -0.22605364  0.02305856 ..., -0.4559387   0.08624278  1.        ]  [ 0.77715092 -0.34099617  0.02924004 ..., -0.29501916  0.16816482  1.        ]]</t>
  </si>
  <si>
    <t>{'normalize': False, 'warm_start': False, 'fit_intercept': False, 'l1_ratio': 1.0, 'max_iter': 1000, 'precompute': 'auto', 'tol': 0.0001, 'positive': False, 'copy_X': True, 'alpha': 0.9} - [  4.00389925e+01  -3.13694083e+01  -7.35761659e+01   0.00000000e+00   -5.29357143e+01  -1.11046811e+02   2.84255125e+01  -2.01566523e+02   -0.00000000e+00   4.48098047e+01  -1.83480452e+02  -0.00000000e+00   -0.00000000e+00  -2.55046537e+02   1.74219093e+02  -3.87217134e+00   -1.91758041e+02   9.56394381e+01  -8.60034410e+01  -1.73639110e+02    1.23632471e+02   1.31246607e+02  -1.73144500e+02   3.28033920e+01    1.67043965e+02  -9.78351866e+01   2.77709841e+00   4.61026505e+02   -3.10691811e+01   8.62048695e+01   1.10320272e+02  -2.27175490e+01    4.76714530e+02   3.51777405e+03]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</si>
  <si>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-0.95776892 -0.27904621  1.        ]  [ 0.17381974 -0.94741036 -0.08732009 ..., -0.96972112 -0.33597803  1.        ]  [ 0.1695279  -0.9561753  -0.22759699 ..., -0.56812749 -0.33546221  1.        ]  ...,   [ 0.52575107 -0.81195219  0.16013071 ..., -0.9689243   0.06182149  1.        ]  [ 0.4361588  -0.90956175  0.10316167 ..., -0.93227092  0.16473056  1.        ]  [ 0.58583691 -0.78486056  0.18638975 ..., -0.98924303  0.31065491  1.        ]]</t>
  </si>
  <si>
    <t>{'normalize': True, 'warm_start': False, 'fit_intercept': True, 'l1_ratio': 1.0, 'max_iter': 1000, 'precompute': 'auto', 'tol': 0.0001, 'positive': False, 'copy_X': True, 'alpha': 0.4} - [ 439.18339715  248.22741368  803.43542827    0.        ]</t>
  </si>
  <si>
    <t>{'normalize': True, 'warm_start': False, 'fit_intercept': True, 'l1_ratio': 1.0, 'max_iter': 1000, 'precompute': 'auto', 'tol': 0.0001, 'positive': False, 'copy_X': True, 'alpha': 0.4} - [-257.89376609  128.14441879   -0.           -0.          -17.60956683    42.11941976    0.           -0.           48.16864243   65.93332167    -0.          253.05204433  163.48527356   10.88648781   94.99283905    62.78310133  221.94799312   97.53898712   44.17562976    0.    46.30874762   71.86732306    0.96032044    1.32838374    0.   -70.30454202   70.40021189  223.30713113 -115.6968357   463.36630266     0.        ]</t>
  </si>
  <si>
    <t>{'kernel': 'linear', 'C': 100, 'probability': False, 'degree': 3, 'epsilon': 0.0, 'shrinking': True, 'max_iter': -1, 'random_state': None, 'tol': 0.001, 'cache_size': 200, 'coef0': 0.0, 'gamma': 0.0, 'verbose': False} [[-0.98964143  0.30434783 -0.23650954 ..., -0.1638796  -0.22759699  1.        ]  [-0.94741036  0.11036789 -0.08732009 ...,  0.07023411 -0.27904621  1.        ]  [-0.9561753  -0.1638796  -0.22759699 ..., -0.01672241 -0.33597803  1.        ]  ...,   [-0.77250996 -0.48494983  0.31369666 ..., -0.30434783  0.1893689   1.        ]  [-0.59681275 -0.35117057  0.21865785 ..., -0.36454849  0.16014135  1.        ]  [-0.01952191 -0.30434783  0.1893689  ..., -0.31103679 -0.11926913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</si>
  <si>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-0.99538469 -0.04893803  1.        ]  [ 0.6248237  -0.30230706 -0.52182463 ..., -0.99345046 -0.27447548  1.        ]  [ 0.44240715 -0.94371731 -0.35025426 ..., -0.99151624 -0.25423782  1.        ]  ...,   [ 0.87494123 -0.53858815 -0.08999799 ..., -0.83486872  0.14097665  1.        ]  [ 0.57075693 -0.84973584 -0.0480071  ..., -0.63203865  0.08624278  1.        ]  [ 0.6845322  -0.55876497  0.02305856 ..., -0.68194972  0.16816482  1.        ]]</t>
  </si>
  <si>
    <t>{'copy_X': True, 'normalize': True, 'fit_intercept': True} - [ -51.44677426 -238.71092181  132.76042906  189.92924194  -48.38618408  -230.2870033   287.9722985   114.44846685   75.95748775 -199.90398994    -4.27084861   -1.10053043  226.83573311 -154.58657909    9.76169179     6.1367317   447.34228157   -3.37981825 -162.25254594  129.53062143   151.07167262   -2.20997149 -227.23102532  539.190953      0.        ]</t>
  </si>
  <si>
    <t>{'copy_X': True, 'normalize': False, 'fit_intercept': False} - [ -5.14467743e+01  -2.38710922e+02   1.32760429e+02   1.89929242e+02   -4.83861841e+01  -2.30287003e+02   2.87972299e+02   1.14448467e+02    7.59574878e+01  -1.99903990e+02  -4.27084861e+00  -1.10053043e+00    2.26835733e+02  -1.54586579e+02   9.76169179e+00   6.13673170e+00    4.47342282e+02  -3.37981825e+00  -1.62252546e+02   1.29530621e+02    1.51071673e+02  -2.20997149e+00  -2.27231025e+02   5.39190953e+02    3.99849273e+03]</t>
  </si>
  <si>
    <t>{'normalize': False, 'warm_start': False, 'fit_intercept': False, 'l1_ratio': 1.0, 'max_iter': 1000, 'precompute': 'auto', 'tol': 0.0001, 'positive': False, 'copy_X': True, 'alpha': 0.9} - [    0.           -50.63895659  -154.6631537     35.96834909  -200.12487485     -0.            51.06845218  -188.27201956    -0.            -0.   -252.73033343   170.28907056    -0.          -190.95227372    94.45715572    -90.57362795  -191.66870707   113.29677015   127.41041817  -171.29290564     32.29485356   174.50152683   -96.16644919     5.34733181   479.29562036    -41.68449174    79.97481007   107.98788783   -15.24018247   487.28931321   3529.69408658]</t>
  </si>
  <si>
    <t>{'normalize': True, 'warm_start': False, 'fit_intercept': True, 'l1_ratio': 1.0, 'max_iter': 1000, 'precompute': 'auto', 'tol': 0.0001, 'positive': False, 'copy_X': True, 'alpha': 0.4} - [ 456.73192087  154.29077099   22.8623879   934.14281886    0.        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</si>
  <si>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 0.18559394  1.        ]  [-0.52182463 -0.35025426  0.18559394 -0.16856507  1.        ]  [-0.35025426  0.18559394 -0.16856507 -0.25940967  1.        ]  ...,   [ 0.02273026 -0.05522295  0.07176836  0.08679144  1.        ]  [-0.05522295  0.07176836  0.08679144  0.15411538  1.        ]  [ 0.14097665  0.08624278  0.16816482  0.16187315  1.        ]]</t>
  </si>
  <si>
    <t>{'normalize': True, 'warm_start': False, 'fit_intercept': True, 'l1_ratio': 1.0, 'max_iter': 1000, 'precompute': 'auto', 'tol': 0.0001, 'positive': False, 'copy_X': True, 'alpha': 0.4} - [  24.94228701 -152.41566871  137.75412433  382.59169042    0.    12.98152987  187.56709072   36.05918389   49.86119772   97.11800794  -129.11620762  880.55697084    0.        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</si>
  <si>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-0.69357406 -0.14023235  1.        ]  [ 0.6248237  -0.30230706 -0.56321839 ..., -0.69324635  0.05135081  1.        ]  [ 0.44240715 -0.94371731 -0.53256705 ..., -0.53256705 -0.03288301  1.        ]  ...,   [ 0.76116596 -0.53911912 -0.2183908  ..., -0.4559387   0.08624278  1.        ]  [ 0.90832158  0.32158122 -0.17241379 ..., -0.29501916  0.16816482  1.        ]  [ 0.73624824 -0.49504872 -0.24137931 ...,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</si>
  <si>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0.47826087 -0.40118958  1.        ]  [-0.94741036  0.11036789 -0.08732009 ...,  0.06354515 -0.48317331  1.        ]  [-0.9561753  -0.1638796  -0.22759699 ..., -0.02341137 -0.18812334  1.        ]  ...,   [-0.89561753 -0.27090301  0.17167554 ..., -0.43143813  0.18638975  1.        ]  [-0.91354582 -0.37123746  0.13216467 ..., -0.39799331  0.06182149  1.        ]  [-0.62310757 -0.53177258  0.05320674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</si>
  <si>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0.27725917 -0.04893803  1.        ]  [ 0.6248237  -0.52182463  0.44240715 ...,  0.27097252 -0.27447548  1.        ]  [ 0.44240715 -0.35025426  0.40244476 ...,  0.26468587 -0.25423782  1.        ]  ...,   [ 0.87494123 -0.08999799  0.57075693 ...,  0.68688293  0.14097665  1.        ]  [ 0.57075693 -0.0480071   0.6845322  ...,  0.73436765  0.08624278  1.        ]  [ 0.6845322   0.02305856  0.77715092 ...,  0.64409967  0.16816482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</si>
  <si>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-0.80318725 -0.34991053  1.        ]  [ 0.17381974 -0.94741036 -0.08732009 ..., -0.7187251  -0.49343657  1.        ]  [ 0.1695279  -0.9561753  -0.22759699 ...,  0.35458167 -0.73444226  1.        ]  ...,   [ 0.49463519 -0.86374502  0.46404537 ..., -0.01952191  0.1893689   1.        ]  [ 0.44635193 -0.89282869  0.38866096 ..., -0.90438247  0.16014135  1.        ]  [ 0.53218884 -0.82071713  0.46937907 ..., -0.54342629 -0.11926913  1.        ]]</t>
  </si>
  <si>
    <t>{'normalize': True, 'warm_start': False, 'fit_intercept': True, 'l1_ratio': 1.0, 'max_iter': 1000, 'precompute': 'auto', 'tol': 0.0001, 'positive': False, 'copy_X': True, 'alpha': 0.7} - [  0.00000000e+00   4.64265968e+01  -0.00000000e+00   0.00000000e+00   -0.00000000e+00  -0.00000000e+00  -0.00000000e+00   0.00000000e+00    0.00000000e+00  -0.00000000e+00  -0.00000000e+00   1.38498585e+02   -6.20395897e+01   0.00000000e+00   7.55018667e+01  -9.36908249e+01    1.54637967e+02   1.15860433e+02  -0.00000000e+00   6.75430895e-01    2.87934355e+01   0.00000000e+00   0.00000000e+00   1.16171935e+01    3.38401552e+02  -0.00000000e+00   8.24057683e+00   1.65266106e+02   -0.00000000e+00   8.03514889e+01   0.00000000e+00  -1.44588732e+02    8.01459704e+02   0.00000000e+00]</t>
  </si>
  <si>
    <t>{'kernel': 'sigmoid', 'C': 100, 'probability': False, 'degree': 3, 'epsilon': 0.0, 'shrinking': True, 'max_iter': -1, 'random_state': None, 'tol': 0.001, 'cache_size': 200, 'coef0': 0.0, 'gamma': 0.4, 'verbose': False} [[ 0.54818994 -0.401523    0.6248237  ...,  0.44240715 -0.35025426  1.        ]  [ 0.6248237  -0.52182463  0.44240715 ...,  0.40244476  0.18559394  1.        ]  [ 0.44240715 -0.35025426  0.40244476 ...,  0.48377997 -0.16856507  1.        ]  ...,   [ 0.68594264 -0.05522295  0.83826986 ...,  0.75035261  0.08679144  1.        ]  [ 0.68688293  0.14097665  0.73436765 ...,  0.64409967  0.16816482  1.        ]  [ 0.73436765  0.08624278  0.64409967 ...,  0.54960038  0.16187315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</si>
  <si>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[[ 0.54818994 -0.35221812 -0.1954023  ..., -0.53256705 -0.35025426  1.        ]  [ 0.6248237  -0.30230706 -0.56321839 ..., -0.50191571  0.18559394  1.        ]  [ 0.44240715 -0.94371731 -0.53256705 ..., -0.40229885 -0.16856507  1.        ]  ...,   [ 0.81429243 -0.66124194 -0.37164751 ..., -0.7164751   0.07176836  1.        ]  [ 0.68594264  0.65609154 -0.17241379 ..., -0.34099617  0.08679144  1.        ]  [ 0.68688293 -0.83486872 -0.40996169 ..., -0.29501916  0.16816482  1.        ]]</t>
  </si>
  <si>
    <t>{'copy_X': True, 'normalize': True, 'fit_intercept': True} - [-325.41541837   19.42155623 -229.30910592  -78.15318558   15.44975395    89.33551936   78.13072535   43.97703687  173.31127303  251.71743747   210.60557702   95.53126883   66.38265603  121.30258872   34.22445606    36.78291329   68.55467812   30.84391584  -11.05730056   90.83167719   182.15647843  475.59146137    0.        ]</t>
  </si>
  <si>
    <t>{'copy_X': True, 'normalize': False, 'fit_intercept': False} - [ -325.41541837    19.42155623  -229.30910592   -78.15318558    15.44975395     89.33551936    78.13072535    43.97703687   173.31127303   251.71743747    210.60557702    95.53126883    66.38265603   121.30258872    34.22445606     36.78291329    68.55467812    30.84391584   -11.05730056    90.83167719    182.15647843   475.59146137  4953.2888108 ]</t>
  </si>
  <si>
    <t>{'normalize': False, 'warm_start': False, 'fit_intercept': False, 'l1_ratio': 1.0, 'max_iter': 1000, 'precompute': 'auto', 'tol': 0.0001, 'positive': False, 'copy_X': True, 'alpha': 0.9} - [   25.52513997   172.47817538     0.           102.16373835  -135.99152422    940.54644014  4992.50389411]</t>
  </si>
  <si>
    <t>{'kernel': 'linear', 'C': 100, 'probability': False, 'degree': 3, 'epsilon': 0.4, 'shrinking': True, 'max_iter': -1, 'random_state': None, 'tol': 0.001, 'cache_size': 200, 'coef0': 0.0, 'gamma': 0.0, 'verbose': False} [[-0.401523   -0.52182463 -0.35025426 ..., -0.16856507 -0.25940967  1.        ]  [-0.52182463 -0.35025426  0.18559394 ..., -0.25940967 -0.37746267  1.        ]  [-0.35025426  0.18559394 -0.16856507 ..., -0.37746267 -0.04893803  1.        ]  ...,   [ 0.02305856  0.02924004  0.04475333 ...,  0.1376914   0.14097665  1.        ]  [ 0.02924004  0.04475333  0.03724066 ...,  0.14097665  0.08624278  1.        ]  [ 0.04475333  0.03724066  0.1376914  ...,  0.08624278  0.16816482  1.        ]]</t>
  </si>
  <si>
    <t>{'normalize': False, 'warm_start': False, 'fit_intercept': False, 'l1_ratio': 1.0, 'max_iter': 1000, 'precompute': 'auto', 'tol': 0.0001, 'positive': False, 'copy_X': True, 'alpha': 0.9} - [  -37.94505314   238.22431215   -79.23678732  -155.2639908    -64.21194405     48.19241755  -160.09942732    -0.            15.09148088  -209.7342505     -7.08777935   199.74759195  -175.62975168    28.36067521   107.90107848   -212.18691856   209.97900981   110.32813734  -150.91000678    -0.     82.54983756   -61.37200159    22.24301956    13.39752965    74.70053655   -158.26684582   100.59188341    -0.          -149.80489492   520.19870599   4202.71376627]</t>
  </si>
  <si>
    <t>{'copy_X': True, 'normalize': True, 'fit_intercept': True} - [ 196.26196822  193.35917346 -135.34059452 -145.50912161 -189.45332552    77.56000056   37.41516137    2.21011372   11.05358754 -177.12769847   -23.69999041  209.37014493 -115.01566136   83.2247456   105.95605443  -164.23116816  246.26355804  119.64397999  -42.08586965   -3.8934827    72.44105055  148.38527722  101.53981375   18.56350334  445.27539338  -102.30031469  138.40025137  145.10406187 -189.34945429  601.83269748     0.        ]</t>
  </si>
  <si>
    <t>{'copy_X': True, 'normalize': False, 'fit_intercept': False} - [  1.96261968e+02   1.93359173e+02  -1.35340595e+02  -1.45509122e+02   -1.89453326e+02   7.75600006e+01   3.74151614e+01   2.21011372e+00    1.10535875e+01  -1.77127698e+02  -2.36999904e+01   2.09370145e+02   -1.15015661e+02   8.32247456e+01   1.05956054e+02  -1.64231168e+02    2.46263558e+02   1.19643980e+02  -4.20858697e+01  -3.89348270e+00    7.24410506e+01   1.48385277e+02   1.01539814e+02   1.85635033e+01    4.45275393e+02  -1.02300315e+02   1.38400251e+02   1.45104062e+02   -1.89349454e+02   6.01832697e+02   4.85244215e+03]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</si>
  <si>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 0.18559394 -0.16856507  1.        ]  [-0.52182463 -0.35025426  0.18559394 -0.16856507 -0.25940967  1.        ]  [-0.35025426  0.18559394 -0.16856507 -0.25940967 -0.37746267  1.        ]  ...,   [-0.03772637  0.02273026 -0.05522295  0.07176836  0.08679144  1.        ]  [ 0.02273026 -0.05522295  0.07176836  0.08679144  0.15411538  1.        ]  [-0.05522295  0.07176836  0.08679144  0.15411538  0.02080319  1.        ]]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</si>
  <si>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-0.73545817 -0.28451817  1.        ]  [ 0.17381974 -0.94741036 -0.08732009 ..., -0.80318725 -0.34991053  1.        ]  [ 0.1695279  -0.9561753  -0.22759699 ..., -0.7187251  -0.49343657  1.        ]  ...,   [ 0.44635193 -0.89282869  0.38866096 ..., -0.01952191  0.1893689   1.        ]  [ 0.53218884 -0.82071713  0.46937907 ..., -0.90438247  0.16014135  1.        ]  [ 0.62875536 -0.74581673  0.14275762 ..., -0.93227092  0.16473056  1.        ]]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</si>
  <si>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0.1107438  -0.28451817  1.        ]  [ 0.42479339 -0.08732009  0.4446281  ...,  0.3322314  -0.34991053  1.        ]  [ 0.4446281  -0.22759699  0.59008264 ..., -0.17355372 -0.49343657  1.        ]  ...,   [ 0.68595041  0.38866096  0.72892562 ...,  0.4446281   0.1893689   1.        ]  [ 0.72892562  0.46937907  0.66942149 ...,  0.51735537  0.16014135  1.        ]  [ 0.59008264  0.14275762  0.44132231 ...,  0.99338843  0.16473056  1.        ]]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</si>
  <si>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-0.69455719 -0.27447548  1.        ]  [ 0.6248237  -0.56321839 -0.52182463 ..., -0.69422948 -0.25423782  1.        ]  [ 0.44240715 -0.53256705 -0.35025426 ..., -0.69390177 -0.00508977  1.        ]  ...,   [ 0.73624824 -0.24137931  0.02466633 ..., -0.40996169  0.14097665  1.        ]  [ 0.87494123 -0.31800766 -0.08999799 ..., -0.4559387   0.08624278  1.        ]  [ 0.57075693 -0.14942529 -0.0480071  ..., -0.29501916  0.16816482  1.        ]]</t>
  </si>
  <si>
    <t>{'normalize': False, 'warm_start': False, 'fit_intercept': False, 'l1_ratio': 1.0, 'max_iter': 1000, 'precompute': 'auto', 'tol': 0.0001, 'positive': False, 'copy_X': True, 'alpha': 0.9} - [ -0.00000000e+00  -2.67520968e+02   5.42765445e+01   1.55859830e+02   -0.00000000e+00  -1.98590296e+02   1.15560253e+02   6.83737168e+01   -8.22244757e+00  -2.27813640e+02   2.19786524e+02   7.21114664e+01    6.64564660e+01  -1.83117356e+02  -7.23102599e-01   4.66648392e+01    1.91486414e+02  -1.20433096e+02  -0.00000000e+00   2.56957782e+01    4.63323716e+02  -3.83475492e+01  -1.34902362e+02   9.59800002e+01    1.13992073e+02  -0.00000000e+00  -2.07754570e+02   4.91205939e+02    3.82966482e+03]</t>
  </si>
  <si>
    <t>{'kernel': 'sigmoid', 'C': 100, 'probability': False, 'degree': 3, 'epsilon': 0.9, 'shrinking': True, 'max_iter': -1, 'random_state': None, 'tol': 0.001, 'cache_size': 200, 'coef0': 0.0, 'gamma': 0.4, 'verbose': False} [[ 0.72892562 -0.23650954  0.42479339 -0.08732009  1.        ]  [ 0.42479339 -0.08732009  0.4446281  -0.22759699  1.        ]  [ 0.4446281  -0.22759699  0.59008264 -0.27904621  1.        ]  ...,   [ 0.45785124  0.21865785  0.4446281   0.1893689   1.        ]  [ 0.4446281   0.1893689   0.51735537  0.16014135  1.        ]  [ 0.99338843  0.16473056  0.70578512  0.31065491  1.        ]]</t>
  </si>
  <si>
    <t>{'kernel': 'linear', 'C': 100, 'probability': False, 'degree': 3, 'epsilon': 0.0, 'shrinking': True, 'max_iter': -1, 'random_state': None, 'tol': 0.001, 'cache_size': 200, 'coef0': 0.0, 'gamma': 0.0, 'verbose': False} [[-0.35221812 -0.401523   -0.30230706 ..., -0.94371731 -0.35025426  1.        ]  [-0.30230706 -0.52182463 -0.94371731 ..., -0.97026575  0.18559394  1.        ]  [-0.94371731 -0.35025426 -0.97026575 ..., -0.61557862 -0.16856507  1.        ]  ...,   [-0.66124194  0.02273026  0.65609154 ...,  0.03910585  0.07176836  1.        ]  [ 0.65609154 -0.05522295  0.03910585 ..., -0.26036053  0.08679144  1.        ]  [-0.83486872  0.14097665 -0.63203865 ..., -0.68194972  0.16816482  1.        ]]</t>
  </si>
  <si>
    <t>{'kernel': 'linear', 'C': 100, 'probability': False, 'degree': 3, 'epsilon': 0.9, 'shrinking': True, 'max_iter': -1, 'random_state': None, 'tol': 0.001, 'cache_size': 200, 'coef0': 0.0, 'gamma': 0.0, 'verbose': False} [[-0.35221812 -0.1954023  -0.401523   ..., -0.69357406 -0.14023235  1.        ]  [-0.30230706 -0.56321839 -0.52182463 ..., -0.69324635  0.05135081  1.        ]  [-0.94371731 -0.53256705 -0.35025426 ..., -0.53256705 -0.03288301  1.        ]  ...,   [-0.87947009 -0.05747126 -0.17323098 ..., -0.34099617  0.08679144  1.        ]  [-0.53911912 -0.2183908   0.04773726 ..., -0.4559387   0.08624278  1.        ]  [ 0.32158122 -0.17241379  0.05193545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</si>
  <si>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0.17056856 -0.28451817  1.        ]  [-0.94741036  0.11036789 -0.08732009 ...,  0.07692308 -0.34991053  1.        ]  [-0.9561753  -0.1638796  -0.22759699 ...,  0.23745819 -0.49343657  1.        ]  ...,   [-0.89282869 -0.23745819  0.38866096 ..., -0.30434783  0.1893689   1.        ]  [-0.82071713 -0.27090301  0.46937907 ..., -0.36454849  0.16014135  1.        ]  [-0.74581673 -0.37792642  0.14275762 ..., -0.22408027  0.16473056  1.        ]]</t>
  </si>
  <si>
    <t>{'normalize': True, 'warm_start': False, 'fit_intercept': True, 'l1_ratio': 1.0, 'max_iter': 1000, 'precompute': 'auto', 'tol': 0.0001, 'positive': False, 'copy_X': True, 'alpha': 0.4} - [ -99.42111208    0.            8.90163503   -0.            0.    27.82526628   23.85812585    0.          259.32166186  115.382427    35.64941943  100.60875087   47.62267987  267.58812742   95.9541234    35.26304632   10.36004746   57.97863685   82.45827744    0.    14.77965579    6.92973283  -68.21209995   61.16044691  239.86971875  -103.42220072  464.48233447    0.        ]</t>
  </si>
  <si>
    <t>{'kernel': 'rbf', 'C': 100, 'probability': False, 'degree': 3, 'epsilon': 0.4, 'shrinking': True, 'max_iter': -1, 'random_state': None, 'tol': 0.001, 'cache_size': 200, 'coef0': 0.0, 'gamma': 0.4, 'verbose': False} [[-0.10169492  0.35802469  0.72892562 ...,  0.48       -0.23650954  1.        ]  [ 0.11864407  0.08641975  0.42479339 ...,  0.76       -0.08732009  1.        ]  [ 0.13559322  0.11111111  0.4446281  ...,  0.9        -0.22759699  1.        ]  ...,   [ 0.11186441  0.67407407  0.45785124 ...,  0.92        0.21865785  1.        ]  [-0.02881356  0.52345679  0.4446281  ...,  0.94014952  0.1893689   1.        ]  [ 0.25084746  0.64938272  0.99338843 ...,  0.76        0.16473056  1.        ]]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</si>
  <si>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...,  0.17056856 -0.28451817  1.        ]  [ 0.11036789 -0.08732009 -0.1638796  ...,  0.07692308 -0.34991053  1.        ]  [-0.1638796  -0.22759699  0.07023411 ...,  0.23745819 -0.49343657  1.        ]  ...,   [-0.27090301  0.46937907 -0.27090301 ..., -0.36454849  0.16014135  1.        ]  [-0.37792642  0.14275762 -0.51839465 ..., -0.22408027  0.16473056  1.        ]  [-0.51839465 -0.0709042  -0.27090301 ..., -0.36454849  0.31065491  1.        ]]</t>
  </si>
  <si>
    <t>{'copy_X': True, 'normalize': True, 'fit_intercept': True} - [ -22.18182805  275.8660046    94.2275105   109.12227567   37.79476149   112.42778947   28.10233777   45.53744565   73.38844204   12.74997746    21.72323571   64.37765545  267.84768812  472.55138563    0.        ]</t>
  </si>
  <si>
    <t>{'copy_X': True, 'normalize': False, 'fit_intercept': False} - [  -22.18182805   275.8660046     94.2275105    109.12227567    37.79476149    112.42778947    28.10233777    45.53744565    73.38844204    12.74997746     21.72323571    64.37765545   267.84768812   472.55138563  4901.95524376]</t>
  </si>
  <si>
    <t>{'kernel': 'sigmoid', 'C': 100, 'probability': False, 'degree': 3, 'epsilon': 0.9, 'shrinking': True, 'max_iter': -1, 'random_state': None, 'tol': 0.001, 'cache_size': 200, 'coef0': 0.0, 'gamma': 0.4, 'verbose': False} [[ 0.72892562  0.30434783 -0.23650954  1.        ]  [ 0.42479339  0.11036789 -0.08732009  1.        ]  [ 0.4446281  -0.1638796  -0.22759699  1.        ]  ...,   [ 0.4446281  -0.30434783  0.1893689   1.        ]  [ 0.99338843 -0.22408027  0.16473056  1.        ]  [ 0.70578512 -0.36454849  0.31065491  1.        ]]</t>
  </si>
  <si>
    <t>{'normalize': True, 'warm_start': False, 'fit_intercept': True, 'l1_ratio': 0, 'max_iter': 1000, 'precompute': 'auto', 'tol': 0.0001, 'positive': False, 'copy_X': True, 'alpha': 0} - [ 155.97992962  233.68169711   42.29809934  108.63031476  226.43192425   584.49920829    0.        ]</t>
  </si>
  <si>
    <t>{'normalize': False, 'warm_start': False, 'fit_intercept': False, 'l1_ratio': 0, 'max_iter': 1000, 'precompute': 'auto', 'tol': 0.0001, 'positive': False, 'copy_X': True, 'alpha': 0} - [  155.97992962   233.68169711    42.29809934   108.63031476   226.43192425    584.49920829  4931.77079429]</t>
  </si>
  <si>
    <t>{'copy_X': True, 'normalize': True, 'fit_intercept': True} - [ 155.97992962  233.68169711   42.29809934  108.63031476  226.43192425   584.49920829    0.        ]</t>
  </si>
  <si>
    <t>{'copy_X': True, 'normalize': False, 'fit_intercept': False} - [  155.97992962   233.68169711    42.29809934   108.63031476   226.43192425    584.49920829  4931.77079429]</t>
  </si>
  <si>
    <t>{'kernel': 'sigmoid', 'C': 100, 'probability': False, 'degree': 3, 'epsilon': 0.9, 'shrinking': True, 'max_iter': -1, 'random_state': None, 'tol': 0.001, 'cache_size': 200, 'coef0': 0.0, 'gamma': 0.4, 'verbose': False} [[ 0.34290271 -0.1954023  -0.401523    1.        ]  [-0.07814992 -0.56321839 -0.52182463  1.        ]  [ 0.16427432 -0.53256705 -0.35025426  1.        ]  ...,   [ 0.68421053 -0.4559387   0.08624278  1.        ]  [ 0.89473684 -0.29501916  0.16816482  1.        ]  [ 0.7830941  -0.30268199  0.16187315  1.        ]]</t>
  </si>
  <si>
    <t>{'normalize': True, 'warm_start': False, 'fit_intercept': True, 'l1_ratio': 1.0, 'max_iter': 1000, 'precompute': 'auto', 'tol': 0.0001, 'positive': False, 'copy_X': True, 'alpha': 0.9} - [  0.00000000e+00  -0.00000000e+00  -0.00000000e+00   0.00000000e+00   -7.07400268e+01  -0.00000000e+00   0.00000000e+00  -1.07843684e+02    0.00000000e+00   0.00000000e+00  -1.67842170e+02   6.52093161e+01   -0.00000000e+00  -1.28787152e+02   6.29314805e+01  -0.00000000e+00   -1.36641009e+02   1.19278174e+02   0.00000000e+00  -1.06303979e+02    1.41457817e+01   0.00000000e+00  -5.09109465e+01   9.07880194e+00    3.81699605e+02   0.00000000e+00   4.27185350e-01   1.56909095e+02    0.00000000e+00   5.42171563e+01   0.00000000e+00  -1.00287875e+02    7.36676362e+02   0.00000000e+00]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</si>
  <si>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-0.69521261 -0.37746267  1.        ]  [ 0.6248237  -0.30230706 -0.56321839 ..., -0.6948849  -0.04893803  1.        ]  [ 0.44240715 -0.94371731 -0.53256705 ..., -0.69455719 -0.27447548  1.        ]  ...,   [ 0.57075693 -0.84973584 -0.14942529 ..., -0.40996169  0.14097665  1.        ]  [ 0.6845322  -0.55876497 -0.22605364 ..., -0.4559387   0.08624278  1.        ]  [ 0.77715092 -0.55611012 -0.34099617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</si>
  <si>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[[-0.35221812 -0.401523   -0.30230706 ..., -0.99151624 -0.25423782  1.        ]  [-0.30230706 -0.52182463 -0.94371731 ..., -0.98958202 -0.00508977  1.        ]  [-0.94371731 -0.35025426 -0.97026575 ..., -0.9876478  -0.14023235  1.        ]  ...,   [ 0.32158122  0.05193545 -0.49504872 ..., -0.83486872  0.14097665  1.        ]  [-0.49504872  0.02466633 -0.53858815 ..., -0.63203865  0.08624278  1.        ]  [-0.53858815 -0.08999799 -0.84973584 ..., -0.68194972  0.16816482  1.        ]]</t>
  </si>
  <si>
    <t>{'normalize': False, 'warm_start': False, 'fit_intercept': False, 'l1_ratio': 1.0, 'max_iter': 1000, 'precompute': 'auto', 'tol': 0.0001, 'positive': False, 'copy_X': True, 'alpha': 0.4} - [ -3.02621262e+00   2.72848226e+02   8.77535494e+01   1.08097844e+02    3.41416477e+01   1.11799891e+02   2.43194045e+01   4.52605929e+01    6.97043006e+01   1.29684921e+01   2.15845022e+01   6.34649560e+01    2.68640719e+02   4.71396265e+02   4.90175027e+03]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</si>
  <si>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0.27725917 -0.04893803  1.        ]  [ 0.6248237  -0.52182463  0.44240715 ...,  0.27097252 -0.27447548  1.        ]  [ 0.44240715 -0.35025426  0.40244476 ...,  0.26468587 -0.25423782  1.        ]  ...,   [ 0.87494123 -0.08999799  0.57075693 ...,  0.68688293  0.14097665  1.        ]  [ 0.57075693 -0.0480071   0.6845322  ...,  0.73436765  0.08624278  1.        ]  [ 0.6845322   0.02305856  0.77715092 ...,  0.64409967  0.16816482  1.        ]]</t>
  </si>
  <si>
    <t>{'normalize': True, 'warm_start': False, 'fit_intercept': True, 'l1_ratio': 0, 'max_iter': 1000, 'precompute': 'auto', 'tol': 0.0001, 'positive': False, 'copy_X': True, 'alpha': 0} - [ 186.50066803  108.8268145   952.18450132    0.        ]</t>
  </si>
  <si>
    <t>{'copy_X': True, 'normalize': True, 'fit_intercept': True} - [ 186.50066803  108.8268145   952.18450132    0.        ]</t>
  </si>
  <si>
    <t>{'kernel': 'rbf', 'C': 100, 'probability': False, 'degree': 3, 'epsilon': 0.4, 'shrinking': True, 'max_iter': -1, 'random_state': None, 'tol': 0.001, 'cache_size': 200, 'coef0': 0.0, 'gamma': 0.0, 'verbose': False} [[ 0.72892562 -0.02575107  0.30434783 -0.23650954  1.        ]  [ 0.42479339  0.17381974  0.11036789 -0.08732009  1.        ]  [ 0.4446281   0.1695279  -0.1638796  -0.22759699  1.        ]  ...,   [ 0.4446281   0.7360515  -0.30434783  0.1893689   1.        ]  [ 0.99338843  0.45708155 -0.22408027  0.16473056  1.        ]  [ 0.70578512  0.52628755 -0.36454849  0.31065491  1.        ]]</t>
  </si>
  <si>
    <t>{'normalize': True, 'warm_start': False, 'fit_intercept': True, 'l1_ratio': 1.0, 'max_iter': 1000, 'precompute': 'auto', 'tol': 0.0001, 'positive': False, 'copy_X': True, 'alpha': 0.9} - [   0.           -0.           -0.            0.           -0.           -0.     0.          -80.56879349   -0.            0.         -103.1753352     0.     0.         -167.48797135   67.07844561   -0.         -135.34728672    65.15515435   -0.         -116.49130704  131.29242731    0.  -109.63754443    7.87078735    0.          -51.58398596    5.15319769   380.53210669    0.            1.91727111  153.18377825    0.    56.65756175    0.          -95.72619131  725.89823835    0.        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</si>
  <si>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-0.01672241 -0.33597803  1.        ]  [-0.94741036  0.11036789 -0.08732009 ...,  0.05016722 -0.33546221  1.        ]  [-0.9561753  -0.1638796  -0.22759699 ...,  0.47826087 -0.40118958  1.        ]  ...,   [-0.62310757 -0.53177258  0.05320674 ..., -0.43143813  0.18638975  1.        ]  [-0.90119522 -0.37792642  0.00147568 ..., -0.39799331  0.06182149  1.        ]  [-0.81195219 -0.35785953  0.16013071 ..., -0.22408027  0.16473056  1.        ]]</t>
  </si>
  <si>
    <t>{'kernel': 'sigmoid', 'C': 100, 'probability': False, 'degree': 3, 'epsilon': 0.4, 'shrinking': True, 'max_iter': -1, 'random_state': None, 'tol': 0.001, 'cache_size': 200, 'coef0': 0.5, 'gamma': 0.4, 'verbose': False} [[ 0.34290271 -0.1954023  -0.401523   ..., -0.53256705 -0.35025426  1.        ]  [-0.07814992 -0.56321839 -0.52182463 ..., -0.50191571  0.18559394  1.        ]  [ 0.16427432 -0.53256705 -0.35025426 ..., -0.40229885 -0.16856507  1.        ]  ...,   [ 0.80542265 -0.40996169  0.14097665 ..., -0.29501916  0.16816482  1.        ]  [ 0.68421053 -0.4559387   0.08624278 ..., -0.30268199  0.16187315  1.        ]  [ 0.89473684 -0.29501916  0.16816482 ..., -0.27969349  0.01579549  1.        ]]</t>
  </si>
  <si>
    <t>{'kernel': 'linear', 'C': 10, 'probability': False, 'degree': 3, 'epsilon': 0.0, 'shrinking': True, 'max_iter': -1, 'random_state': None, 'tol': 0.001, 'cache_size': 200, 'coef0': 0.0, 'gamma': 0.0, 'verbose': False} [[ 0.72892562 -0.98964143  0.30434783 ...,  0.07692308 -0.34991053  1.        ]  [ 0.42479339 -0.94741036  0.11036789 ...,  0.23745819 -0.49343657  1.        ]  [ 0.4446281  -0.9561753  -0.1638796  ...,  0.43143813 -0.73444226  1.        ]  ...,   [ 0.58677686 -0.86374502 -0.19063545 ..., -0.30434783  0.1893689   1.        ]  [ 0.68595041 -0.89282869 -0.23745819 ..., -0.36454849  0.16014135  1.        ]  [ 0.72892562 -0.82071713 -0.27090301 ..., -0.31103679 -0.11926913  1.        ]]</t>
  </si>
  <si>
    <t>{'copy_X': True, 'normalize': True, 'fit_intercept': True} - [-182.66035087 -162.94564058  233.8889435    27.84875154   27.72818444   -90.54842381  -37.621257     30.37298075   13.99317505   22.38721198  -188.45849124  221.85214324 -116.99629076  124.01961893 -258.97638866   147.78697696   34.99976085   44.66062338  131.34751715   43.70699582   480.04120837  130.89645176  172.81109894  601.5685883     0.        ]</t>
  </si>
  <si>
    <t>{'copy_X': True, 'normalize': False, 'fit_intercept': False} - [ -182.66035087  -162.94564058   233.8889435     27.84875154    27.72818444    -90.54842381   -37.621257      30.37298075    13.99317505    22.38721198   -188.45849124   221.85214324  -116.99629076   124.01961893  -258.97638866    147.78697696    34.99976085    44.66062338   131.34751715    43.70699582    480.04120837   130.89645176   172.81109894   601.5685883   4859.70723812]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</si>
  <si>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0.15371901 -0.27898771  1.        ]  [ 0.42479339 -0.08732009  0.4446281  ...,  0.1107438  -0.28451817  1.        ]  [ 0.4446281  -0.22759699  0.59008264 ...,  0.3322314  -0.34991053  1.        ]  ...,   [ 0.72892562  0.46937907  0.66942149 ...,  0.4446281   0.1893689   1.        ]  [ 0.59008264  0.14275762  0.44132231 ...,  0.72892562  0.06182149  1.        ]  [ 0.44132231 -0.0709042   0.69256198 ...,  0.99338843  0.16473056  1.        ]]</t>
  </si>
  <si>
    <t>{'normalize': True, 'warm_start': False, 'fit_intercept': True, 'l1_ratio': 0, 'max_iter': 1000, 'precompute': 'auto', 'tol': 0.0001, 'positive': False, 'copy_X': True, 'alpha': 0} - [ 230.74695573   43.09852447   84.11441599  944.24027942    0.        ]</t>
  </si>
  <si>
    <t>{'copy_X': True, 'normalize': True, 'fit_intercept': True} - [ 230.74695573   43.09852447   84.11441599  944.24027942    0.        ]</t>
  </si>
  <si>
    <t>{'normalize': True, 'warm_start': False, 'fit_intercept': True, 'l1_ratio': 1.0, 'max_iter': 1000, 'precompute': 'auto', 'tol': 0.0001, 'positive': False, 'copy_X': True, 'alpha': 0.9} - [   0.         -193.28113014   77.24342739   -0.         -134.98797576    64.88483063   -0.         -134.77062126   95.49928191    0.   -97.47753393   17.75916595    0.          -36.66769436   25.3690332   377.22061084    0.            5.10749235  174.30992697    0.    64.44785039    0.          -81.30297637  755.51789683    0.        ]</t>
  </si>
  <si>
    <t>{'kernel': 'linear', 'C': 1000, 'probability': False, 'degree': 3, 'epsilon': 0.9, 'shrinking': True, 'max_iter': -1, 'random_state': None, 'tol': 0.001, 'cache_size': 200, 'coef0': 0.0, 'gamma': 0.0, 'verbose': False} [[ 0.72892562  0.30434783 -0.23650954  1.        ]  [ 0.42479339  0.11036789 -0.08732009  1.        ]  [ 0.4446281  -0.1638796  -0.22759699  1.        ]  ...,   [ 0.45785124 -0.35117057  0.21865785  1.        ]  [ 0.4446281  -0.30434783  0.1893689   1.        ]  [ 0.99338843 -0.22408027  0.16473056  1.        ]]</t>
  </si>
  <si>
    <t>{'normalize': True, 'warm_start': False, 'fit_intercept': True, 'l1_ratio': 0, 'max_iter': 1000, 'precompute': 'auto', 'tol': 0.0001, 'positive': False, 'copy_X': True, 'alpha': 0} - [ 242.91741126   77.55535893   16.43883823   83.23680274  930.20195569     0.        ]</t>
  </si>
  <si>
    <t>{'copy_X': True, 'normalize': True, 'fit_intercept': True} - [ 242.91741126   77.55535893   16.43883823   83.23680274  930.20195569     0.        ]</t>
  </si>
  <si>
    <t>{'kernel': 'linear', 'C': 100, 'probability': False, 'degree': 3, 'epsilon': 0.4, 'shrinking': True, 'max_iter': -1, 'random_state': None, 'tol': 0.001, 'cache_size': 200, 'coef0': 0.0, 'gamma': 0.0, 'verbose': False} [[ 0.54818994 -0.35221812 -0.401523   ..., -0.99151624 -0.25423782  1.        ]  [ 0.6248237  -0.30230706 -0.52182463 ..., -0.98958202 -0.00508977  1.        ]  [ 0.44240715 -0.94371731 -0.35025426 ..., -0.9876478  -0.14023235  1.        ]  ...,   [ 0.90832158  0.32158122  0.05193545 ..., -0.83486872  0.14097665  1.        ]  [ 0.73624824 -0.49504872  0.02466633 ..., -0.63203865  0.08624278  1.        ]  [ 0.87494123 -0.53858815 -0.08999799 ..., -0.68194972  0.16816482  1.        ]]</t>
  </si>
  <si>
    <t>{'normalize': True, 'warm_start': False, 'fit_intercept': True, 'l1_ratio': 1.0, 'max_iter': 1000, 'precompute': 'auto', 'tol': 0.0001, 'positive': False, 'copy_X': True, 'alpha': 0.7} - [ -0.00000000e+00   0.00000000e+00  -6.32731301e+00   1.03242605e+02   -4.28738119e+01   8.75482931e+01  -1.42601002e+02   1.34027440e+02   -0.00000000e+00   2.96309766e+01   0.00000000e+00   1.64020903e+01    3.70069631e+02   3.30059074e-01   1.80595516e+02   7.84861055e+01    0.00000000e+00   8.20054167e+02   0.00000000e+00]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</si>
  <si>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0.22408027 -0.27898771  1.        ]  [-0.94741036  0.11036789 -0.08732009 ...,  0.17056856 -0.28451817  1.        ]  [-0.9561753  -0.1638796  -0.22759699 ...,  0.07692308 -0.34991053  1.        ]  ...,   [-0.82071713 -0.27090301  0.46937907 ..., -0.30434783  0.1893689   1.        ]  [-0.74581673 -0.37792642  0.14275762 ..., -0.39799331  0.06182149  1.        ]  [-0.64701195 -0.51839465 -0.0709042 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</si>
  <si>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0.07692308 -0.34991053  1.        ]  [ 0.17381974  0.11036789 -0.08732009 ...,  0.23745819 -0.49343657  1.        ]  [ 0.1695279  -0.1638796  -0.22759699 ...,  0.43143813 -0.73444226  1.        ]  ...,   [ 0.49463519 -0.19063545  0.46404537 ..., -0.30434783  0.1893689   1.        ]  [ 0.44635193 -0.23745819  0.38866096 ..., -0.36454849  0.16014135  1.        ]  [ 0.53218884 -0.27090301  0.46937907 ..., -0.31103679 -0.11926913  1.        ]]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</si>
  <si>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-0.6948849  -0.04893803  1.        ]  [ 0.6248237  -0.56321839 -0.52182463 ..., -0.69455719 -0.27447548  1.        ]  [ 0.44240715 -0.53256705 -0.35025426 ..., -0.69422948 -0.25423782  1.        ]  ...,   [ 0.87494123 -0.31800766 -0.08999799 ..., -0.40996169  0.14097665  1.        ]  [ 0.57075693 -0.14942529 -0.0480071  ..., -0.4559387   0.08624278  1.        ]  [ 0.6845322  -0.22605364  0.02305856 ..., -0.29501916  0.16816482  1.        ]]</t>
  </si>
  <si>
    <t>{'kernel': 'linear', 'C': 10, 'probability': False, 'degree': 3, 'epsilon': 0.4, 'shrinking': True, 'max_iter': -1, 'random_state': None, 'tol': 0.001, 'cache_size': 200, 'coef0': 0.0, 'gamma': 0.0, 'verbose': False} [[-0.10169492  0.35802469  0.72892562 ...,  0.76       -0.08732009  1.        ]  [ 0.11864407  0.08641975  0.42479339 ...,  0.9        -0.22759699  1.        ]  [ 0.13559322  0.11111111  0.4446281  ...,  0.64       -0.27904621  1.        ]  ...,   [ 0.11186441  0.67407407  0.45785124 ...,  0.94014952  0.1893689   1.        ]  [-0.02881356  0.52345679  0.4446281  ...,  0.96        0.16014135  1.        ]  [ 0.25084746  0.64938272  0.99338843 ...,  0.76        0.31065491  1.        ]]</t>
  </si>
  <si>
    <t>{'normalize': True, 'warm_start': False, 'fit_intercept': True, 'l1_ratio': 1.0, 'max_iter': 1000, 'precompute': 'auto', 'tol': 0.0001, 'positive': False, 'copy_X': True, 'alpha': 0.9} - [   0.         -120.44751052    0.            0.         -170.68152536    68.75567773   -0.         -124.6272865    51.27477698   -0.         -133.4510959   119.6054667     0.          -93.10262109   27.37292971    0.   -46.80669753   15.74391889  377.75875717    0.            1.5170347   181.01162713    0.           56.49523464    0.          -90.65481536   743.22831525    0.        ]</t>
  </si>
  <si>
    <t>{'normalize': True, 'warm_start': False, 'fit_intercept': True, 'l1_ratio': 1.0, 'max_iter': 1000, 'precompute': 'auto', 'tol': 0.0001, 'positive': False, 'copy_X': True, 'alpha': 0.9} - [   0.          -69.96295857   -0.            0.         -109.17114282     0.            0.         -163.52709687   59.72408379   -0.  -128.08217608   68.93442936   -0.         -133.82538656  122.17181111     0.          -98.48145169   18.38830084    0.          -54.7281667     7.97918831  387.07286411    0.            1.20120329  164.47314763     0.           51.786143      0.         -104.50472307  735.67123983     0.        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</si>
  <si>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-0.25423782 -0.00508977  1.        ]  [-0.52182463 -0.35025426  0.18559394 ..., -0.00508977 -0.14023235  1.        ]  [-0.35025426  0.18559394 -0.16856507 ..., -0.14023235  0.05135081  1.        ]  ...,   [ 0.04773726  0.05193545  0.02466633 ...,  0.1376914   0.14097665  1.        ]  [ 0.05193545  0.02466633 -0.08999799 ...,  0.14097665  0.08624278  1.        ]  [ 0.02466633 -0.08999799 -0.0480071  ...,  0.08624278  0.16816482  1.        ]]</t>
  </si>
  <si>
    <t>{'copy_X': True, 'normalize': True, 'fit_intercept': True} - [-165.70486294   -8.36383378  209.75338262 -103.80924664   94.29336005   109.50570463 -184.14146877  247.56317747  135.3170799   -12.16427284    15.52441378   72.75912553  154.44191756   60.76670477   36.57183868   462.647255   -109.85505744  124.12124831  166.50592702 -192.86034413   568.85209811    0.        ]</t>
  </si>
  <si>
    <t>{'copy_X': True, 'normalize': False, 'fit_intercept': False} - [ -165.70486294    -8.36383378   209.75338262  -103.80924664    94.29336005    109.50570463  -184.14146877   247.56317747   135.3170799    -12.16427284     15.52441378    72.75912553   154.44191756    60.76670477    36.57183868    462.647255    -109.85505744   124.12124831   166.50592702  -192.86034413    568.85209811  4856.73446088]</t>
  </si>
  <si>
    <t>{'copy_X': True, 'normalize': True, 'fit_intercept': True} - [ -77.18088669 -157.2081377   -30.53727335   31.68799681  -48.29623804  -106.11356679 -173.50771517   37.19604639 -161.73729549   21.76801077  -240.94416624  224.0211987  -185.18919948  112.98334761 -187.5580558   147.39366952 -133.95534279   52.41931642  -26.46007696   58.70919407   112.23860124   99.60866974    6.63638743  518.11802754    0.        ]</t>
  </si>
  <si>
    <t>{'copy_X': True, 'normalize': False, 'fit_intercept': False} - [  -77.18088669  -157.2081377    -30.53727335    31.68799681   -48.29623804   -106.11356679  -173.50771517    37.19604639  -161.73729549    21.76801077   -240.94416624   224.0211987   -185.18919948   112.98334761  -187.5580558    147.39366952  -133.95534279    52.41931642   -26.46007696    58.70919407    112.23860124    99.60866974     6.63638743   518.11802754  4159.41320793]</t>
  </si>
  <si>
    <t>{'copy_X': True, 'normalize': True, 'fit_intercept': True} - [  94.24536946 -242.24691407  -81.30266634  -45.57456002 -252.97303177   197.00367137  -40.26285655 -166.51778089   59.99409144 -153.66452315  -183.3104112   110.16286431  128.78717282 -163.00433453   49.73685532   178.7027747   -84.04347259    4.63240113  501.27862829  -48.61631116    91.70488705  151.65044626    5.43442971  516.12543832    0.        ]</t>
  </si>
  <si>
    <t>{'copy_X': True, 'normalize': False, 'fit_intercept': False} - [   94.24536946  -242.24691407   -81.30266634   -45.57456002  -252.97303177    197.00367137   -40.26285655  -166.51778089    59.99409144  -153.66452315   -183.3104112    110.16286431   128.78717282  -163.00433453    49.73685532    178.7027747    -84.04347259     4.63240113   501.27862829   -48.61631116     91.70488705   151.65044626     5.43442971   516.12543832  3757.00047045]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</si>
  <si>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-0.02341137 -0.18812334  1.        ]  [-0.94741036  0.11036789 -0.08732009 ...,  0.22408027 -0.27898771  1.        ]  [-0.9561753  -0.1638796  -0.22759699 ...,  0.17056856 -0.28451817  1.        ]  ...,   [-0.74581673 -0.37792642  0.14275762 ..., -0.43143813  0.18638975  1.        ]  [-0.64701195 -0.51839465 -0.0709042  ..., -0.39799331  0.06182149  1.        ]  [-0.89561753 -0.27090301  0.17167554 ..., -0.22408027  0.16473056  1.        ]]</t>
  </si>
  <si>
    <t>{'copy_X': True, 'normalize': True, 'fit_intercept': True} - [-170.73491403   78.5639855   239.75876346 -185.18114919  256.87327404   151.11818422  -21.96963429   19.34514385   57.89490272  126.94316246    41.79353027   25.50915739  491.65545236 -109.70095713  128.00739353   175.16664    -201.09669809  592.17839252    0.        ]</t>
  </si>
  <si>
    <t>{'copy_X': True, 'normalize': False, 'fit_intercept': False} - [ -170.73491403    78.5639855    239.75876346  -185.18114919   256.87327404    151.11818422   -21.96963429    19.34514385    57.89490272   126.94316246     41.79353027    25.50915739   491.65545236  -109.70095713   128.00739353    175.16664     -201.09669809   592.17839252  4811.8269692 ]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</si>
  <si>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...,  0.47826087 -0.40118958  1.        ]  [ 0.11036789 -0.08732009 -0.1638796  ...,  0.06354515 -0.48317331  1.        ]  [-0.1638796  -0.22759699  0.07023411 ..., -0.02341137 -0.18812334  1.        ]  ...,   [-0.37123746  0.13216467 -0.53177258 ..., -0.39799331  0.06182149  1.        ]  [-0.53177258  0.05320674 -0.37792642 ..., -0.22408027  0.16473056  1.        ]  [-0.37792642  0.00147568 -0.35785953 ..., -0.36454849  0.31065491  1.        ]]</t>
  </si>
  <si>
    <t>{'copy_X': True, 'normalize': True, 'fit_intercept': True} - [-371.35604164  -98.6561823   -60.69082603   81.3180814    37.02513837    65.63247247  136.48243774  263.39809713  198.17013976   82.1472594    76.53795469  116.43004242   38.09705474   40.82141543   82.67438608    16.35549192  -15.55978993   84.94634995  212.98731074  493.95880089     0.        ]</t>
  </si>
  <si>
    <t>{'copy_X': True, 'normalize': False, 'fit_intercept': False} - [ -371.35604164   -98.6561823    -60.69082603    81.3180814     37.02513837     65.63247247   136.48243774   263.39809713   198.17013976    82.1472594     76.53795469   116.43004242    38.09705474    40.82141543    82.67438608     16.35549192   -15.55978993    84.94634995   212.98731074   493.95880089   4937.258499  ]</t>
  </si>
  <si>
    <t>{'kernel': 'linear', 'C': 100, 'probability': False, 'degree': 3, 'epsilon': 0.9, 'shrinking': True, 'max_iter': -1, 'random_state': None, 'tol': 0.001, 'cache_size': 200, 'coef0': 0.0, 'gamma': 0.0, 'verbose': False} [[ 0.54818994 -0.1954023  -0.401523   ..., -0.69357406 -0.14023235  1.        ]  [ 0.6248237  -0.56321839 -0.52182463 ..., -0.69324635  0.05135081  1.        ]  [ 0.44240715 -0.53256705 -0.35025426 ..., -0.53256705 -0.03288301  1.        ]  ...,   [ 0.52562294 -0.05747126 -0.17323098 ..., -0.34099617  0.08679144  1.        ]  [ 0.76116596 -0.2183908   0.04773726 ..., -0.4559387   0.08624278  1.        ]  [ 0.90832158 -0.17241379  0.05193545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</si>
  <si>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-0.69521261 -0.37746267  1.        ]  [-0.46938776  0.65261383 -0.07814992 ..., -0.6948849  -0.04893803  1.        ]  [-0.30612245  0.67790894  0.16427432 ..., -0.69455719 -0.27447548  1.        ]  ...,   [ 0.15782313  0.74873524  0.80542265 ..., -0.40996169  0.14097665  1.        ]  [ 0.2         0.72765599  0.62679426 ..., -0.4559387   0.08624278  1.        ]  [ 0.01904762  0.80860034  0.49601276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</si>
  <si>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-0.6948849  -0.04893803  1.        ]  [-0.56321839 -0.52182463 -0.53256705 ..., -0.69455719 -0.27447548  1.        ]  [-0.53256705 -0.35025426 -0.50191571 ..., -0.69422948 -0.25423782  1.        ]  ...,   [-0.31800766 -0.08999799 -0.14942529 ..., -0.40996169  0.14097665  1.        ]  [-0.14942529 -0.0480071  -0.22605364 ..., -0.4559387   0.08624278  1.        ]  [-0.22605364  0.02305856 -0.34099617 ..., -0.29501916  0.16816482  1.        ]]</t>
  </si>
  <si>
    <t>{'copy_X': True, 'normalize': True, 'fit_intercept': True} - [ -45.78860517  -99.25477699  -46.9571851    34.7632106   218.22480599    91.21145513  146.67200985   51.10862677   50.06873672   29.63042103    80.82792176  865.53584156    0.        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</si>
  <si>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-0.02341137 -0.18812334  1.        ]  [ 0.11036789 -0.08732009 -0.1638796  ...,  0.22408027 -0.27898771  1.        ]  [-0.1638796  -0.22759699  0.07023411 ...,  0.17056856 -0.28451817  1.        ]  ...,   [-0.51839465 -0.0709042  -0.27090301 ..., -0.39799331  0.06182149  1.        ]  [-0.27090301  0.17167554 -0.37123746 ..., -0.22408027  0.16473056  1.        ]  [-0.37123746  0.13216467 -0.53177258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</si>
  <si>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0.26468587 -0.25423782  1.        ]  [ 0.6248237  -0.52182463  0.44240715 ...,  0.25839922 -0.00508977  1.        ]  [ 0.44240715 -0.35025426  0.40244476 ...,  0.25211256 -0.14023235  1.        ]  ...,   [ 0.90832158  0.05193545  0.73624824 ...,  0.68688293  0.14097665  1.        ]  [ 0.73624824  0.02466633  0.87494123 ...,  0.73436765  0.08624278  1.        ]  [ 0.87494123 -0.08999799  0.57075693 ...,  0.64409967  0.16816482  1.        ]]</t>
  </si>
  <si>
    <t>{'copy_X': True, 'normalize': True, 'fit_intercept': True} - [  21.55725918  -35.61488011   -9.84268307 -174.4982636     6.35467214   213.28081461 -102.1446587   100.86406721  109.09634717 -183.44540116   248.74112677  139.82446541  -25.49893073   15.11379975   64.47340477   162.56618139   64.75604084   38.22871324  456.24386877 -110.92078159   118.47500883  166.81282292 -186.85972406  578.67316979    0.        ]</t>
  </si>
  <si>
    <t>{'copy_X': True, 'normalize': False, 'fit_intercept': False} - [   21.55725918   -35.61488011    -9.84268307  -174.4982636      6.35467214    213.28081461  -102.1446587    100.86406721   109.09634717  -183.44540116    248.74112677   139.82446541   -25.49893073    15.11379975    64.47340477    162.56618139    64.75604084    38.22871324   456.24386877  -110.92078159    118.47500883   166.81282292  -186.85972406   578.67316979  4854.34142276]</t>
  </si>
  <si>
    <t>{'copy_X': True, 'normalize': True, 'fit_intercept': True} - [-158.59575329    9.27709397    8.6338357  -213.40616979   44.46812531   205.41091522 -179.57308059   92.57675801   63.77040188 -216.30541837   254.92787898  122.24452779 -139.30569353   -4.30585744   92.95986104   -40.12545779   30.88629687   53.6491555    98.88519885 -191.03709488   123.27606607   44.94180921 -160.37043797  535.95000275    0.        ]</t>
  </si>
  <si>
    <t>{'copy_X': True, 'normalize': False, 'fit_intercept': False} - [ -1.58595753e+02   9.27709397e+00   8.63383570e+00  -2.13406170e+02    4.44681253e+01   2.05410915e+02  -1.79573081e+02   9.25767580e+01    6.37704019e+01  -2.16305418e+02   2.54927879e+02   1.22244528e+02   -1.39305694e+02  -4.30585744e+00   9.29598610e+01  -4.01254578e+01    3.08862969e+01   5.36491555e+01   9.88851988e+01  -1.91037095e+02    1.23276066e+02   4.49418092e+01  -1.60370438e+02   5.35950003e+02    4.40873813e+03]</t>
  </si>
  <si>
    <t>{'kernel': 'linear', 'C': 100, 'probability': False, 'degree': 3, 'epsilon': 0.0, 'shrinking': True, 'max_iter': -1, 'random_state': None, 'tol': 0.001, 'cache_size': 200, 'coef0': 0.0, 'gamma': 0.0, 'verbose': False} [[-0.98964143  0.30434783 -0.23650954 ...,  0.11036789 -0.08732009  1.        ]  [-0.94741036  0.11036789 -0.08732009 ..., -0.1638796  -0.22759699  1.        ]  [-0.9561753  -0.1638796  -0.22759699 ...,  0.07023411 -0.27904621  1.        ]  ...,   [-0.59681275 -0.35117057  0.21865785 ..., -0.30434783  0.1893689   1.        ]  [-0.01952191 -0.30434783  0.1893689  ..., -0.36454849  0.16014135  1.        ]  [-0.93227092 -0.22408027  0.16473056 ..., -0.36454849  0.31065491  1.        ]]</t>
  </si>
  <si>
    <t>{'kernel': 'sigmoid', 'C': 100, 'probability': False, 'degree': 3, 'epsilon': 0.0, 'shrinking': True, 'max_iter': -1, 'random_state': None, 'tol': 0.001, 'cache_size': 200, 'coef0': 0.0, 'gamma': 0.4, 'verbose': False} [[ 0.72892562 -0.02575107  0.30434783 -0.23650954  1.        ]  [ 0.42479339  0.17381974  0.11036789 -0.08732009  1.        ]  [ 0.4446281   0.1695279  -0.1638796  -0.22759699  1.        ]  ...,   [ 0.4446281   0.7360515  -0.30434783  0.1893689   1.        ]  [ 0.99338843  0.45708155 -0.22408027  0.16473056  1.        ]  [ 0.70578512  0.52628755 -0.36454849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</si>
  <si>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-0.98964143 -0.18812334  1.        ]  [ 0.17381974 -0.94741036 -0.08732009 ..., -0.80717131 -0.27898771  1.        ]  [ 0.1695279  -0.9561753  -0.22759699 ..., -0.73545817 -0.28451817  1.        ]  ...,   [ 0.62875536 -0.74581673  0.14275762 ..., -0.78486056  0.18638975  1.        ]  [ 0.77628755 -0.64701195 -0.0709042  ..., -0.9689243   0.06182149  1.        ]  [ 0.48873391 -0.89561753  0.17167554 ..., -0.93227092  0.16473056  1.        ]]</t>
  </si>
  <si>
    <t>{'kernel': 'rbf', 'C': 1000, 'probability': False, 'degree': 3, 'epsilon': 0.0, 'shrinking': True, 'max_iter': -1, 'random_state': None, 'tol': 0.001, 'cache_size': 200, 'coef0': 0.0, 'gamma': 0.0, 'verbose': False} [[ 0.30434783 -0.23650954  0.11036789 ...,  0.07692308 -0.34991053  1.        ]  [ 0.11036789 -0.08732009 -0.1638796  ...,  0.23745819 -0.49343657  1.        ]  [-0.1638796  -0.22759699  0.07023411 ...,  0.43143813 -0.73444226  1.        ]  ...,   [-0.23745819  0.38866096 -0.27090301 ..., -0.36454849  0.16014135  1.        ]  [-0.27090301  0.46937907 -0.27090301 ..., -0.31103679 -0.11926913  1.        ]  [-0.37792642  0.14275762 -0.51839465 ..., -0.36454849  0.31065491  1.        ]]</t>
  </si>
  <si>
    <t>{'normalize': True, 'warm_start': False, 'fit_intercept': True, 'l1_ratio': 1.0, 'max_iter': 1000, 'precompute': 'auto', 'tol': 0.0001, 'positive': False, 'copy_X': True, 'alpha': 0.7} - [  -0.         -174.29596914  165.53971388    0.          -76.74794275     1.76439956  385.01577659    0.            0.          209.8621714     2.15219998   68.29356197   28.92669636  -70.95255737  863.36750466     0.        ]</t>
  </si>
  <si>
    <t>{'copy_X': True, 'normalize': True, 'fit_intercept': True} - [-152.56511983    5.05416765    3.90277198 -131.83289698   22.45088399    -5.35487018 -200.09895269   27.49713296  192.4912282  -181.89513024    72.65280954   96.34849314 -207.38993029  259.39778572  129.76575773  -149.19923109   -2.66657478   80.13645419  -51.54261208   35.90199092    46.43550642  105.40677261 -180.73075543  112.04456003   31.99557301  -159.61279442  522.41510441    0.        ]</t>
  </si>
  <si>
    <t>{'copy_X': True, 'normalize': False, 'fit_intercept': False} - [ -1.52565120e+02   5.05416765e+00   3.90277198e+00  -1.31832897e+02    2.24508840e+01  -5.35487018e+00  -2.00098953e+02   2.74971330e+01    1.92491228e+02  -1.81895130e+02   7.26528095e+01   9.63484931e+01   -2.07389930e+02   2.59397786e+02   1.29765758e+02  -1.49199231e+02   -2.66657478e+00   8.01364542e+01  -5.15426121e+01   3.59019909e+01    4.64355064e+01   1.05406773e+02  -1.80730755e+02   1.12044560e+02    3.19955730e+01  -1.59612794e+02   5.22415104e+02   4.30924408e+03]</t>
  </si>
  <si>
    <t>{'copy_X': True, 'normalize': True, 'fit_intercept': True} - [-242.02883672   36.43845669  221.54914746 -192.7860773   114.05036983    81.36747523 -218.06858821  271.21438077   91.65224084 -148.17687791    -9.14346911   80.50036364  -27.65525436   30.22751844   66.53880563   106.6717332  -196.44170771  131.00806261   41.36209243 -170.27099036   556.50781175    0.        ]</t>
  </si>
  <si>
    <t>{'copy_X': True, 'normalize': False, 'fit_intercept': False} - [ -242.02883672    36.43845669   221.54914746  -192.7860773    114.05036983     81.36747523  -218.06858821   271.21438077    91.65224084  -148.17687791     -9.14346911    80.50036364   -27.65525436    30.22751844    66.53880563    106.6717332   -196.44170771   131.00806261    41.36209243  -170.27099036    556.50781175  4499.86109459]</t>
  </si>
  <si>
    <t>{'normalize': False, 'warm_start': False, 'fit_intercept': False, 'l1_ratio': 1.0, 'max_iter': 1000, 'precompute': 'auto', 'tol': 0.0001, 'positive': False, 'copy_X': True, 'alpha': 0.9} - [ -304.48957259     0.          -198.76117606   -35.31726697     0.     62.18651938    61.14035424    39.40915982   163.3396828    256.58204145    204.25368754    95.26593204    70.30487597   118.24497838    36.91380144     35.56688736    61.33606205    26.54231712     0.            89.44792105    181.57171071   471.78073832  4951.26877344]</t>
  </si>
  <si>
    <t>{'kernel': 'linear', 'C': 100, 'probability': False, 'degree': 3, 'epsilon': 0.0, 'shrinking': True, 'max_iter': -1, 'random_state': None, 'tol': 0.001, 'cache_size': 200, 'coef0': 0.0, 'gamma': 0.0, 'verbose': False} [[ 0.54818994 -0.35221812 -0.401523   ..., -0.99345046 -0.27447548  1.        ]  [ 0.6248237  -0.30230706 -0.52182463 ..., -0.99151624 -0.25423782  1.        ]  [ 0.44240715 -0.94371731 -0.35025426 ..., -0.98958202 -0.00508977  1.        ]  ...,   [ 0.73624824 -0.49504872  0.02466633 ..., -0.83486872  0.14097665  1.        ]  [ 0.87494123 -0.53858815 -0.08999799 ..., -0.63203865  0.08624278  1.        ]  [ 0.57075693 -0.84973584 -0.0480071 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</si>
  <si>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-0.69390177 -0.00508977  1.        ]  [-0.46938776  0.65261383 -0.07814992 ..., -0.69357406 -0.14023235  1.        ]  [-0.30612245  0.67790894  0.16427432 ..., -0.69324635  0.05135081  1.        ]  ...,   [-0.05714286  0.91821248  0.57894737 ..., -0.4559387   0.08624278  1.        ]  [ 0.13741497  0.84401349  0.6108453  ..., -0.29501916  0.16816482  1.        ]  [-0.05306122  0.82546374  0.53429027 ..., -0.30268199  0.16187315  1.        ]]</t>
  </si>
  <si>
    <t>{'kernel': 'linear', 'C': 1000, 'probability': False, 'degree': 3, 'epsilon': 0.4, 'shrinking': True, 'max_iter': -1, 'random_state': None, 'tol': 0.001, 'cache_size': 200, 'coef0': 0.0, 'gamma': 0.0, 'verbose': False} [[ 0.72892562 -0.23650954  1.        ]  [ 0.42479339 -0.08732009  1.        ]  [ 0.4446281  -0.22759699  1.        ]  ...,   [ 0.45785124  0.21865785  1.        ]  [ 0.4446281   0.1893689   1.        ]  [ 0.99338843  0.16473056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</si>
  <si>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-1.         -0.48317331  1.        ]  [ 0.17381974 -0.94741036 -0.08732009 ..., -0.98964143 -0.18812334  1.        ]  [ 0.1695279  -0.9561753  -0.22759699 ..., -0.80717131 -0.27898771  1.        ]  ...,   [ 0.77628755 -0.64701195 -0.0709042  ..., -0.78486056  0.18638975  1.        ]  [ 0.48873391 -0.89561753  0.17167554 ..., -0.9689243   0.06182149  1.        ]  [ 0.61748927 -0.91354582  0.13216467 ..., -0.93227092  0.16473056  1.        ]]</t>
  </si>
  <si>
    <t>{'normalize': False, 'warm_start': False, 'fit_intercept': False, 'l1_ratio': 1.0, 'max_iter': 1000, 'precompute': 'auto', 'tol': 0.0001, 'positive': False, 'copy_X': True, 'alpha': 0.9} - [    7.11839828  -199.83736832   -83.4015727     69.91899041  -201.71193439    -13.91496391    -0.          -247.12310777   159.12014656    -0.   -183.84269242    92.83482366  -100.6893956   -194.20521733   122.14919137    114.72734114  -166.80567232    30.50680877   183.12286369   -99.1293875      0.           493.46219445   -34.5769566     80.13353358   102.85576964     -0.           486.44740521  3588.34869472]</t>
  </si>
  <si>
    <t>{'kernel': 'rbf', 'C': 1000, 'probability': False, 'degree': 3, 'epsilon': 0.9, 'shrinking': True, 'max_iter': -1, 'random_state': None, 'tol': 0.001, 'cache_size': 200, 'coef0': 0.0, 'gamma': 0.0, 'verbose': False} [[-0.23650954 -0.08732009 -0.22759699 ..., -0.28451817 -0.34991053  1.        ]  [-0.08732009 -0.22759699 -0.27904621 ..., -0.34991053 -0.49343657  1.        ]  [-0.22759699 -0.27904621 -0.33597803 ..., -0.49343657 -0.73444226  1.        ]  ...,   [ 0.38866096  0.46937907  0.30450759 ...,  0.1893689   0.16014135  1.        ]  [ 0.46937907  0.30450759  0.25786562 ...,  0.16014135 -0.11926913  1.        ]  [ 0.14275762 -0.0709042   0.17167554 ...,  0.16473056  0.31065491  1.        ]]</t>
  </si>
  <si>
    <t>{'copy_X': True, 'normalize': True, 'fit_intercept': True} - [  94.83646366    6.56998684  264.13348047  294.39262647  -92.07970349   608.08101322    0.        ]</t>
  </si>
  <si>
    <t>{'copy_X': True, 'normalize': False, 'fit_intercept': False} - [   94.83646366     6.56998684   264.13348047   294.39262647   -92.07970349    608.08101322  4935.53182044]</t>
  </si>
  <si>
    <t>{'kernel': 'sigmoid', 'C': 100, 'probability': False, 'degree': 3, 'epsilon': 0.0, 'shrinking': True, 'max_iter': -1, 'random_state': None, 'tol': 0.001, 'cache_size': 200, 'coef0': 0.0, 'gamma': 0.4, 'verbose': False} [[ 0.72892562 -0.23650954  1.        ]  [ 0.42479339 -0.08732009  1.        ]  [ 0.4446281  -0.22759699  1.        ]  ...,   [ 0.4446281   0.1893689   1.        ]  [ 0.99338843  0.16473056  1.        ]  [ 0.70578512  0.31065491  1.        ]]</t>
  </si>
  <si>
    <t>{'copy_X': True, 'normalize': True, 'fit_intercept': True} - [-146.39780135   13.55841389   45.76548336  283.14176392  125.56096405   107.93059322   55.37195018  108.13987122   46.93313785   38.17609863    67.72534904   17.74262702   23.84238435   58.55858987  259.08677256   475.68117059    0.        ]</t>
  </si>
  <si>
    <t>{'copy_X': True, 'normalize': False, 'fit_intercept': False} - [ -146.39780135    13.55841389    45.76548336   283.14176392   125.56096405    107.93059322    55.37195018   108.13987122    46.93313785    38.17609863     67.72534904    17.74262702    23.84238435    58.55858987   259.08677256    475.68117059  4907.39903557]</t>
  </si>
  <si>
    <t>{'kernel': 'sigmoid', 'C': 100, 'probability': False, 'degree': 3, 'epsilon': 0.0, 'shrinking': True, 'max_iter': -1, 'random_state': None, 'tol': 0.001, 'cache_size': 200, 'coef0': 0.0, 'gamma': 0.4, 'verbose': False} [[ 0.54818994 -0.401523    0.6248237  -0.52182463  1.        ]  [ 0.6248237  -0.52182463  0.44240715 -0.35025426  1.        ]  [ 0.44240715 -0.35025426  0.40244476  0.18559394  1.        ]  ...,   [ 0.68688293  0.14097665  0.73436765  0.08624278  1.        ]  [ 0.73436765  0.08624278  0.64409967  0.16816482  1.        ]  [ 0.64409967  0.16816482  0.54960038  0.16187315  1.        ]]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</si>
  <si>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 0.47826087 -0.40118958  1.        ]  [ 0.17381974  0.11036789 -0.08732009 ...,  0.06354515 -0.48317331  1.        ]  [ 0.1695279  -0.1638796  -0.22759699 ..., -0.02341137 -0.18812334  1.        ]  ...,   [ 0.48873391 -0.27090301  0.17167554 ..., -0.43143813  0.18638975  1.        ]  [ 0.61748927 -0.37123746  0.13216467 ..., -0.39799331  0.06182149  1.        ]  [ 0.71781116 -0.53177258  0.05320674 ..., -0.22408027  0.16473056  1.        ]]</t>
  </si>
  <si>
    <t>{'kernel': 'rbf', 'C': 1000, 'probability': False, 'degree': 3, 'epsilon': 0.0, 'shrinking': True, 'max_iter': -1, 'random_state': None, 'tol': 0.001, 'cache_size': 200, 'coef0': 0.0, 'gamma': 0.0, 'verbose': False} [[ 0.30434783 -0.23650954  0.11036789 ...,  0.17056856 -0.28451817  1.        ]  [ 0.11036789 -0.08732009 -0.1638796  ...,  0.07692308 -0.34991053  1.        ]  [-0.1638796  -0.22759699  0.07023411 ...,  0.23745819 -0.49343657  1.        ]  ...,   [-0.27090301  0.46937907 -0.27090301 ..., -0.36454849  0.16014135  1.        ]  [-0.37792642  0.14275762 -0.51839465 ..., -0.22408027  0.16473056  1.        ]  [-0.51839465 -0.0709042  -0.27090301 ...,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</si>
  <si>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0.15371901 -0.27898771  1.        ]  [ 0.42479339 -0.08732009  0.4446281  ...,  0.1107438  -0.28451817  1.        ]  [ 0.4446281  -0.22759699  0.59008264 ...,  0.3322314  -0.34991053  1.        ]  ...,   [ 0.72892562  0.46937907  0.66942149 ...,  0.4446281   0.1893689   1.        ]  [ 0.59008264  0.14275762  0.44132231 ...,  0.72892562  0.06182149  1.        ]  [ 0.44132231 -0.0709042   0.69256198 ...,  0.99338843  0.16473056  1.        ]]</t>
  </si>
  <si>
    <t>{'normalize': True, 'warm_start': False, 'fit_intercept': True, 'l1_ratio': 1.0, 'max_iter': 1000, 'precompute': 'auto', 'tol': 0.0001, 'positive': False, 'copy_X': True, 'alpha': 0.7} - [   0.           -0.           -0.            0.          -12.97174971   104.994662    -32.86164771   93.95468469 -152.87101709  127.1713249    -0.    28.28968919    0.            9.00254362  367.05309323    3.15506978   172.4210183    79.4949323     0.          822.24580509    0.        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</si>
  <si>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-0.73545817 -0.28451817  1.        ]  [ 0.17381974 -0.94741036 -0.08732009 ..., -0.80318725 -0.34991053  1.        ]  [ 0.1695279  -0.9561753  -0.22759699 ..., -0.7187251  -0.49343657  1.        ]  ...,   [ 0.44635193 -0.89282869  0.38866096 ..., -0.01952191  0.1893689   1.        ]  [ 0.53218884 -0.82071713  0.46937907 ..., -0.90438247  0.16014135  1.        ]  [ 0.62875536 -0.74581673  0.14275762 ..., -0.93227092  0.16473056  1.        ]]</t>
  </si>
  <si>
    <t>{'kernel': 'linear', 'C': 100, 'probability': False, 'degree': 3, 'epsilon': 0.9, 'shrinking': True, 'max_iter': -1, 'random_state': None, 'tol': 0.001, 'cache_size': 200, 'coef0': 0.0, 'gamma': 0.0, 'verbose': False} [[-0.35221812 -0.401523   -0.30230706 ..., -0.98958202 -0.00508977  1.        ]  [-0.30230706 -0.52182463 -0.94371731 ..., -0.9876478  -0.14023235  1.        ]  [-0.94371731 -0.35025426 -0.97026575 ..., -0.98571357  0.05135081  1.        ]  ...,   [-0.53911912  0.04773726  0.32158122 ..., -0.83486872  0.14097665  1.        ]  [ 0.32158122  0.05193545 -0.49504872 ..., -0.63203865  0.08624278  1.        ]  [-0.49504872  0.02466633 -0.53858815 ..., -0.68194972  0.16816482  1.        ]]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</si>
  <si>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-0.9561753  -0.22759699  1.        ]  [-0.94741036 -0.08732009 -0.9561753  ..., -0.95776892 -0.27904621  1.        ]  [-0.9561753  -0.22759699 -0.95776892 ..., -0.96972112 -0.33597803  1.        ]  ...,   [-0.77250996  0.31369666 -0.59681275 ..., -0.01952191  0.1893689   1.        ]  [-0.59681275  0.21865785 -0.01952191 ..., -0.90438247  0.16014135  1.        ]  [-0.01952191  0.1893689  -0.90438247 ..., -0.54342629 -0.11926913  1.        ]]</t>
  </si>
  <si>
    <t>{'copy_X': True, 'normalize': True, 'fit_intercept': True} - [-124.1516759   -59.86989842   44.89950502  212.02818551   90.00161785   135.24092446   53.98837242   56.54157287   21.31436618   78.11555143   878.25981451    0.        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</si>
  <si>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...,  0.06354515 -0.48317331  1.        ]  [ 0.11036789 -0.08732009 -0.1638796  ..., -0.02341137 -0.18812334  1.        ]  [-0.1638796  -0.22759699  0.07023411 ...,  0.22408027 -0.27898771  1.        ]  ...,   [-0.27090301  0.17167554 -0.37123746 ..., -0.39799331  0.06182149  1.        ]  [-0.37123746  0.13216467 -0.53177258 ..., -0.22408027  0.16473056  1.        ]  [-0.53177258  0.05320674 -0.37792642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</si>
  <si>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-0.1638796  -0.22759699  1.        ]  [ 0.17381974  0.11036789 -0.08732009 ...,  0.07023411 -0.27904621  1.        ]  [ 0.1695279  -0.1638796  -0.22759699 ..., -0.01672241 -0.33597803  1.        ]  ...,   [ 0.80633047 -0.48494983  0.31369666 ..., -0.30434783  0.1893689   1.        ]  [ 0.80257511 -0.35117057  0.21865785 ..., -0.36454849  0.16014135  1.        ]  [ 0.7360515  -0.30434783  0.1893689  ..., -0.31103679 -0.11926913  1.        ]]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</si>
  <si>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 0.06354515 -0.48317331  1.        ]  [ 0.17381974  0.11036789 -0.08732009 ..., -0.02341137 -0.18812334  1.        ]  [ 0.1695279  -0.1638796  -0.22759699 ...,  0.22408027 -0.27898771  1.        ]  ...,   [ 0.77628755 -0.51839465 -0.0709042  ..., -0.43143813  0.18638975  1.        ]  [ 0.48873391 -0.27090301  0.17167554 ..., -0.39799331  0.06182149  1.        ]  [ 0.61748927 -0.37123746  0.13216467 ..., -0.22408027  0.16473056  1.        ]]</t>
  </si>
  <si>
    <t>{'normalize': True, 'warm_start': False, 'fit_intercept': True, 'l1_ratio': 1.0, 'max_iter': 1000, 'precompute': 'auto', 'tol': 0.0001, 'positive': False, 'copy_X': True, 'alpha': 0.4} - [  -0.          187.77917186   24.68176555   63.92969038  202.72915778   123.2567461    66.49058943   57.05981785   19.47754688   57.40756808   -42.58303709   20.03884952   -6.35365286   64.2326664  -203.90812597   827.55936185    0.        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</si>
  <si>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 0.47826087 -0.40118958  1.        ]  [ 0.17381974  0.11036789 -0.08732009 ...,  0.06354515 -0.48317331  1.        ]  [ 0.1695279  -0.1638796  -0.22759699 ..., -0.02341137 -0.18812334  1.        ]  ...,   [ 0.48873391 -0.27090301  0.17167554 ..., -0.43143813  0.18638975  1.        ]  [ 0.61748927 -0.37123746  0.13216467 ..., -0.39799331  0.06182149  1.        ]  [ 0.71781116 -0.53177258  0.05320674 ..., -0.22408027  0.16473056  1.        ]]</t>
  </si>
  <si>
    <t>{'kernel': 'sigmoid', 'C': 100, 'probability': False, 'degree': 3, 'epsilon': 0.4, 'shrinking': True, 'max_iter': -1, 'random_state': None, 'tol': 0.001, 'cache_size': 200, 'coef0': 0.0, 'gamma': 0.4, 'verbose': False} [[ 0.34290271  0.54818994 -0.1954023  ..., -0.53256705 -0.35025426  1.        ]  [-0.07814992  0.6248237  -0.56321839 ..., -0.50191571  0.18559394  1.        ]  [ 0.16427432  0.44240715 -0.53256705 ..., -0.40229885 -0.16856507  1.        ]  ...,   [ 0.80542265  0.68688293 -0.40996169 ..., -0.29501916  0.16816482  1.        ]  [ 0.68421053  0.73436765 -0.4559387  ..., -0.30268199  0.16187315  1.        ]  [ 0.89473684  0.64409967 -0.29501916 ..., -0.27969349  0.01579549  1.        ]]</t>
  </si>
  <si>
    <t>{'copy_X': True, 'normalize': True, 'fit_intercept': True} - [-242.99874394  112.96762497  236.83690271 -233.87903857  312.516938   135.65673649 -158.21089179    7.97466324   34.0361335   -50.0121361    16.348638     50.24656725  144.40495397 -202.63067892  157.81415393    51.9432557  -188.52971216  604.00162833    0.        ]</t>
  </si>
  <si>
    <t>{'copy_X': True, 'normalize': False, 'fit_intercept': False} - [ -242.99874394   112.96762497   236.83690271  -233.87903857   312.516938    135.65673649  -158.21089179     7.97466324    34.0361335    -50.0121361     16.348638      50.24656725   144.40495397  -202.63067892   157.81415393     51.9432557   -188.52971216   604.00162833  4646.07324762]</t>
  </si>
  <si>
    <t>{'kernel': 'linear', 'C': 100, 'probability': False, 'degree': 3, 'epsilon': 0.9, 'shrinking': True, 'max_iter': -1, 'random_state': None, 'tol': 0.001, 'cache_size': 200, 'coef0': 0.0, 'gamma': 0.0, 'verbose': False} [[ 0.54818994 -0.401523    0.6248237  ...,  0.27097252 -0.27447548  1.        ]  [ 0.6248237  -0.52182463  0.44240715 ...,  0.26468587 -0.25423782  1.        ]  [ 0.44240715 -0.35025426  0.40244476 ...,  0.25839922 -0.00508977  1.        ]  ...,   [ 0.73624824  0.02466633  0.87494123 ...,  0.68688293  0.14097665  1.        ]  [ 0.87494123 -0.08999799  0.57075693 ...,  0.73436765  0.08624278  1.        ]  [ 0.57075693 -0.0480071   0.6845322  ...,  0.64409967  0.16816482  1.        ]]</t>
  </si>
  <si>
    <t>{'copy_X': True, 'normalize': True, 'fit_intercept': True} - [ -37.60018686  -91.68617593  -16.61273963   52.82492299    9.6484741    -9.42276187 -179.88681414   17.80908327  218.04267951  -91.99307641   104.25214674  120.27904108 -204.54937396  249.56030937  129.1709997   -17.07808445   26.24754897   67.68110164  157.62513829   67.3619342    28.93686117  463.88222151 -101.00052166  132.62820962  159.08896173  -186.0770495   582.45193562    0.        ]</t>
  </si>
  <si>
    <t>{'copy_X': True, 'normalize': False, 'fit_intercept': False} - [  -37.60018686   -91.68617593   -16.61273963    52.82492299     9.6484741     -9.42276187  -179.88681414    17.80908327   218.04267951   -91.99307641    104.25214674   120.27904108  -204.54937396   249.56030937   129.1709997    -17.07808445    26.24754897    67.68110164   157.62513829    67.3619342     28.93686117   463.88222151  -101.00052166   132.62820962   159.08896173   -186.0770495    582.45193562  4861.63598064]</t>
  </si>
  <si>
    <t>{'kernel': 'linear', 'C': 10, 'probability': False, 'degree': 3, 'epsilon': 0.9, 'shrinking': True, 'max_iter': -1, 'random_state': None, 'tol': 0.001, 'cache_size': 200, 'coef0': 0.0, 'gamma': 0.0, 'verbose': False} [[ 0.72892562 -0.02575107 -0.98964143 ...,  0.17056856 -0.28451817  1.        ]  [ 0.42479339  0.17381974 -0.94741036 ...,  0.07692308 -0.34991053  1.        ]  [ 0.4446281   0.1695279  -0.9561753  ...,  0.23745819 -0.49343657  1.        ]  ...,   [ 0.68595041  0.44635193 -0.89282869 ..., -0.30434783  0.1893689   1.        ]  [ 0.72892562  0.53218884 -0.82071713 ..., -0.36454849  0.16014135  1.        ]  [ 0.59008264  0.62875536 -0.74581673 ..., -0.22408027  0.16473056  1.        ]]</t>
  </si>
  <si>
    <t>{'normalize': True, 'warm_start': False, 'fit_intercept': True, 'l1_ratio': 1.0, 'max_iter': 1000, 'precompute': 'auto', 'tol': 0.0001, 'positive': False, 'copy_X': True, 'alpha': 0.4} - [   0.          162.8938499    -0.           96.42862463 -103.00809091   930.3677848     0.        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</si>
  <si>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-0.99345046 -0.27447548  1.        ]  [-0.30230706 -0.52182463 -0.94371731 ..., -0.99151624 -0.25423782  1.        ]  [-0.94371731 -0.35025426 -0.97026575 ..., -0.98958202 -0.00508977  1.        ]  ...,   [-0.49504872  0.02466633 -0.53858815 ..., -0.83486872  0.14097665  1.        ]  [-0.53858815 -0.08999799 -0.84973584 ..., -0.63203865  0.08624278  1.        ]  [-0.84973584 -0.0480071  -0.55876497 ..., -0.68194972  0.16816482  1.        ]]</t>
  </si>
  <si>
    <t>{'normalize': False, 'warm_start': False, 'fit_intercept': False, 'l1_ratio': 1.0, 'max_iter': 1000, 'precompute': 'auto', 'tol': 0.0001, 'positive': False, 'copy_X': True, 'alpha': 0.9} - [ -7.25779764e+00  -2.54923755e+02   1.22732243e+02   1.82678813e+02   -0.00000000e+00  -2.45258486e+02   2.74388572e+02   1.14433385e+02    4.14505778e+01  -1.86633775e+02  -0.00000000e+00   0.00000000e+00    2.09680345e+02  -1.42131909e+02  -0.00000000e+00   2.16107933e+00    4.42140847e+02  -0.00000000e+00  -1.46159534e+02   1.25565578e+02    1.36628537e+02  -0.00000000e+00  -2.18484551e+02   5.35026452e+02    3.98850396e+03]</t>
  </si>
  <si>
    <t>{'normalize': False, 'warm_start': False, 'fit_intercept': False, 'l1_ratio': 1.0, 'max_iter': 1000, 'precompute': 'auto', 'tol': 0.0001, 'positive': False, 'copy_X': True, 'alpha': 0.9} - [  1.38884944e+02   1.42767292e+02  -3.47419447e+01   3.08531253e+01    7.87815339e+01  -7.40803686e+01  -6.26599779e+01  -1.40702974e+02    5.37751488e+01  -0.00000000e+00  -2.20158248e+01   0.00000000e+00   -1.24899105e+02  -8.81134501e-01   2.10486871e+02  -1.12371989e+02    4.78310131e+01   1.04906945e+02  -1.57050882e+02   2.20486001e+02    1.30543561e+02  -0.00000000e+00   8.79412398e+00   5.28835603e+01    9.23440744e+01   4.62987489e+01   1.38009118e+01   4.34652897e+02   -8.18931788e+01   1.40841062e+02   1.42509116e+02  -1.65231934e+02    5.83577965e+02   4.83092987e+03]</t>
  </si>
  <si>
    <t>{'normalize': True, 'warm_start': False, 'fit_intercept': True, 'l1_ratio': 1.0, 'max_iter': 1000, 'precompute': 'auto', 'tol': 0.0001, 'positive': False, 'copy_X': True, 'alpha': 0.7} - [   0.          -17.54338238    0.           -0.           -0.            0.    -2.17985236  117.27965191  -47.01189158   88.02895438 -152.58516862   125.93296801   -0.           22.53959779    0.           11.30593137   362.7970132     6.95810541  165.92349194   81.44472895    0.   825.06358754    0.        ]</t>
  </si>
  <si>
    <t>{'copy_X': True, 'normalize': True, 'fit_intercept': True} - [ 363.37034893 -107.6724626   815.29446848    0.        ]</t>
  </si>
  <si>
    <t>{'copy_X': True, 'normalize': False, 'fit_intercept': False} - [  363.37034893  -107.6724626    815.29446848  4943.9449638 ]</t>
  </si>
  <si>
    <t>{'normalize': False, 'warm_start': False, 'fit_intercept': False, 'l1_ratio': 1.0, 'max_iter': 1000, 'precompute': 'auto', 'tol': 0.0001, 'positive': False, 'copy_X': True, 'alpha': 0.9} - [ -103.95323356     6.26077475    27.20752063   279.93944448   117.42138207    107.80516536    50.81098954   109.11181333    41.1938111     37.86859038     65.85758969    14.80792115    23.56319494    58.46468438   260.2663803    473.15031958  4907.06075918]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</si>
  <si>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-0.98964143 -0.18812334  1.        ]  [ 0.17381974 -0.94741036 -0.08732009 ..., -0.80717131 -0.27898771  1.        ]  [ 0.1695279  -0.9561753  -0.22759699 ..., -0.73545817 -0.28451817  1.        ]  ...,   [ 0.62875536 -0.74581673  0.14275762 ..., -0.78486056  0.18638975  1.        ]  [ 0.77628755 -0.64701195 -0.0709042  ..., -0.9689243   0.06182149  1.        ]  [ 0.48873391 -0.89561753  0.17167554 ..., -0.93227092  0.16473056  1.        ]]</t>
  </si>
  <si>
    <t>{'normalize': True, 'warm_start': False, 'fit_intercept': True, 'l1_ratio': 1.0, 'max_iter': 1000, 'precompute': 'auto', 'tol': 0.0001, 'positive': False, 'copy_X': True, 'alpha': 0.9} - [  81.10527862    0.            0.          203.68938484   82.32814027   137.78455953   -0.          107.04697609  274.27579736  128.63921298   -11.00670132  563.36920137    0.        ]</t>
  </si>
  <si>
    <t>{'normalize': False, 'warm_start': False, 'fit_intercept': False, 'l1_ratio': 1.0, 'max_iter': 1000, 'precompute': 'auto', 'tol': 0.0001, 'positive': False, 'copy_X': True, 'alpha': 0.9} - [ -347.14867704   -64.08661238   -27.45044448    49.88655594     9.81726944     58.60320649   121.15767655   266.73409829   190.71731323    84.001572     77.45059743   114.58251697    37.64851613    36.43167752    73.10299203     13.93081249     0.            82.65066965   213.09977124   487.50098715   4934.75843243]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</si>
  <si>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0.11036789 -0.08732009  1.        ]  [ 0.17381974 -0.94741036  0.11036789 ..., -0.1638796  -0.22759699  1.        ]  [ 0.1695279  -0.9561753  -0.1638796  ...,  0.07023411 -0.27904621  1.        ]  ...,   [ 0.80257511 -0.59681275 -0.35117057 ..., -0.30434783  0.1893689   1.        ]  [ 0.7360515  -0.01952191 -0.30434783 ..., -0.36454849  0.16014135  1.        ]  [ 0.45708155 -0.93227092 -0.22408027 ..., -0.36454849  0.31065491  1.        ]]</t>
  </si>
  <si>
    <t>{'normalize': True, 'warm_start': False, 'fit_intercept': True, 'l1_ratio': 0, 'max_iter': 1000, 'precompute': 'auto', 'tol': 0.0001, 'positive': False, 'copy_X': True, 'alpha': 0} - [ 275.5754174    66.74220637   52.45024058   21.63999987   72.33810423   907.36891795    0.        ]</t>
  </si>
  <si>
    <t>{'copy_X': True, 'normalize': True, 'fit_intercept': True} - [ 275.5754174    66.74220637   52.45024058   21.63999987   72.33810423   907.36891795    0.        ]</t>
  </si>
  <si>
    <t>{'kernel': 'linear', 'C': 100, 'probability': False, 'degree': 3, 'epsilon': 0.4, 'shrinking': True, 'max_iter': -1, 'random_state': None, 'tol': 0.001, 'cache_size': 200, 'coef0': 0.0, 'gamma': 0.0, 'verbose': False} [[ 0.72892562 -0.98964143  0.30434783 -0.23650954  1.        ]  [ 0.42479339 -0.94741036  0.11036789 -0.08732009  1.        ]  [ 0.4446281  -0.9561753  -0.1638796  -0.22759699  1.        ]  ...,   [ 0.45785124 -0.59681275 -0.35117057  0.21865785  1.        ]  [ 0.4446281  -0.01952191 -0.30434783  0.1893689   1.        ]  [ 0.99338843 -0.93227092 -0.22408027  0.16473056  1.        ]]</t>
  </si>
  <si>
    <t>{'kernel': 'linear', 'C': 100, 'probability': False, 'degree': 3, 'epsilon': 0.4, 'shrinking': True, 'max_iter': -1, 'random_state': None, 'tol': 0.001, 'cache_size': 200, 'coef0': 0.0, 'gamma': 0.0, 'verbose': False} [[-0.401523   -0.52182463 -0.35025426 ..., -0.25940967 -0.37746267  1.        ]  [-0.52182463 -0.35025426  0.18559394 ..., -0.37746267 -0.04893803  1.        ]  [-0.35025426  0.18559394 -0.16856507 ..., -0.04893803 -0.27447548  1.        ]  ...,   [-0.0480071   0.02305856  0.02924004 ...,  0.1376914   0.14097665  1.        ]  [ 0.02305856  0.02924004  0.04475333 ...,  0.14097665  0.08624278  1.        ]  [ 0.02924004  0.04475333  0.03724066 ...,  0.08624278  0.16816482  1.        ]]</t>
  </si>
  <si>
    <t>{'kernel': 'linear', 'C': 100, 'probability': False, 'degree': 3, 'epsilon': 0.0, 'shrinking': True, 'max_iter': -1, 'random_state': None, 'tol': 0.001, 'cache_size': 200, 'coef0': 0.0, 'gamma': 0.0, 'verbose': False} [[-0.98964143 -0.23650954 -0.94741036 ..., -0.95776892 -0.27904621  1.        ]  [-0.94741036 -0.08732009 -0.9561753  ..., -0.96972112 -0.33597803  1.        ]  [-0.9561753  -0.22759699 -0.95776892 ..., -0.56812749 -0.33546221  1.        ]  ...,   [-0.81195219  0.16013071 -0.90956175 ..., -0.9689243   0.06182149  1.        ]  [-0.90956175  0.10316167 -0.78486056 ..., -0.93227092  0.16473056  1.        ]  [-0.78486056  0.18638975 -0.9689243  ..., -0.98924303  0.31065491  1.        ]]</t>
  </si>
  <si>
    <t>{'kernel': 'linear', 'C': 100, 'probability': False, 'degree': 3, 'epsilon': 0.0, 'shrinking': True, 'max_iter': -1, 'random_state': None, 'tol': 0.001, 'cache_size': 200, 'coef0': 0.0, 'gamma': 0.0, 'verbose': False} [[ 0.72892562 -0.23650954  0.42479339 ...,  0.58016529 -0.48317331  1.        ]  [ 0.42479339 -0.08732009  0.4446281  ...,  0.44793388 -0.18812334  1.        ]  [ 0.4446281  -0.22759699  0.59008264 ...,  0.15371901 -0.27898771  1.        ]  ...,   [ 0.44132231 -0.0709042   0.69256198 ...,  0.7322314   0.18638975  1.        ]  [ 0.69256198  0.17167554  0.55041322 ...,  0.72892562  0.06182149  1.        ]  [ 0.55041322  0.13216467  0.32231405 ...,  0.99338843  0.16473056  1.        ]]</t>
  </si>
  <si>
    <t>{'normalize': True, 'warm_start': False, 'fit_intercept': True, 'l1_ratio': 1.0, 'max_iter': 1000, 'precompute': 'auto', 'tol': 0.0001, 'positive': False, 'copy_X': True, 'alpha': 0.9} - [ 112.33660082  144.9219832    -0.          239.36325075  315.65891181   126.140467    -18.71908748  587.42221407    0.        ]</t>
  </si>
  <si>
    <t>{'kernel': 'rbf', 'C': 1000, 'probability': False, 'degree': 3, 'epsilon': 0.9, 'shrinking': True, 'max_iter': -1, 'random_state': None, 'tol': 0.001, 'cache_size': 200, 'coef0': 0.0, 'gamma': 0.0, 'verbose': False} [[-0.98964143  0.30434783 -0.23650954 ...,  0.05016722 -0.33546221  1.        ]  [-0.94741036  0.11036789 -0.08732009 ...,  0.47826087 -0.40118958  1.        ]  [-0.9561753  -0.1638796  -0.22759699 ...,  0.06354515 -0.48317331  1.        ]  ...,   [-0.91354582 -0.37123746  0.13216467 ..., -0.43143813  0.18638975  1.        ]  [-0.62310757 -0.53177258  0.05320674 ..., -0.39799331  0.06182149  1.        ]  [-0.90119522 -0.37792642  0.00147568 ..., -0.22408027  0.16473056  1.        ]]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</si>
  <si>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-1.         -0.25940967  1.        ]  [-0.30230706 -0.52182463 -0.94371731 ..., -0.99731891 -0.37746267  1.        ]  [-0.94371731 -0.35025426 -0.97026575 ..., -0.99538469 -0.04893803  1.        ]  ...,   [-0.23805984 -0.03772637 -0.66124194 ...,  0.61892373  0.15411538  1.        ]  [-0.66124194  0.02273026  0.65609154 ...,  0.84989513  0.02080319  1.        ]  [ 0.65609154 -0.05522295  0.03910585 ...,  0.52812807 -0.1835162   1.        ]]</t>
  </si>
  <si>
    <t>{'normalize': False, 'warm_start': False, 'fit_intercept': False, 'l1_ratio': 1.0, 'max_iter': 1000, 'precompute': 'auto', 'tol': 0.0001, 'positive': False, 'copy_X': True, 'alpha': 0.9} - [   95.0651114     -0.           261.68875544   290.81149116   -81.78962728    604.50251043  4936.54119367]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</si>
  <si>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 0.05016722 -0.33546221  1.        ]  [-0.94741036  0.11036789 -0.08732009 ...,  0.47826087 -0.40118958  1.        ]  [-0.9561753  -0.1638796  -0.22759699 ...,  0.06354515 -0.48317331  1.        ]  ...,   [-0.91354582 -0.37123746  0.13216467 ..., -0.43143813  0.18638975  1.        ]  [-0.62310757 -0.53177258  0.05320674 ..., -0.39799331  0.06182149  1.        ]  [-0.90119522 -0.37792642  0.00147568 ..., -0.22408027  0.16473056  1.        ]]</t>
  </si>
  <si>
    <t>{'kernel': 'rbf', 'C': 1000, 'probability': False, 'degree': 3, 'epsilon': 0.0, 'shrinking': True, 'max_iter': -1, 'random_state': None, 'tol': 0.001, 'cache_size': 200, 'coef0': 0.0, 'gamma': 0.0, 'verbose': False} [[-0.34693878  0.77065767  0.34290271 ..., -0.69357406 -0.14023235  1.        ]  [-0.46938776  0.65261383 -0.07814992 ..., -0.69324635  0.05135081  1.        ]  [-0.30612245  0.67790894  0.16427432 ..., -0.53256705 -0.03288301  1.        ]  ...,   [ 0.08571429  0.78246206  0.56299841 ..., -0.4559387   0.08624278  1.        ]  [-0.05714286  0.91821248  0.57894737 ..., -0.29501916  0.16816482  1.        ]  [ 0.13741497  0.84401349  0.6108453 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</si>
  <si>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[[-0.35221812 -0.401523   -0.30230706 ..., -0.9876478  -0.14023235  1.        ]  [-0.30230706 -0.52182463 -0.94371731 ..., -0.98571357  0.05135081  1.        ]  [-0.94371731 -0.35025426 -0.97026575 ..., -0.97238962 -0.03288301  1.        ]  ...,   [-0.87947009 -0.17323098 -0.63310059 ..., -0.26036053  0.08679144  1.        ]  [-0.53911912  0.04773726  0.32158122 ..., -0.63203865  0.08624278  1.        ]  [ 0.32158122  0.05193545 -0.49504872 ..., -0.68194972  0.16816482  1.        ]]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</si>
  <si>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-0.69422948 -0.25423782  1.        ]  [-0.56321839 -0.52182463 -0.53256705 ..., -0.69390177 -0.00508977  1.        ]  [-0.53256705 -0.35025426 -0.50191571 ..., -0.69357406 -0.14023235  1.        ]  ...,   [-0.17241379  0.05193545 -0.24137931 ..., -0.40996169  0.14097665  1.        ]  [-0.24137931  0.02466633 -0.31800766 ..., -0.4559387   0.08624278  1.        ]  [-0.31800766 -0.08999799 -0.14942529 ..., -0.29501916  0.16816482  1.        ]]</t>
  </si>
  <si>
    <t>{'kernel': 'rbf', 'C': 1000, 'probability': False, 'degree': 3, 'epsilon': 0.0, 'shrinking': True, 'max_iter': -1, 'random_state': None, 'tol': 0.001, 'cache_size': 200, 'coef0': 0.0, 'gamma': 0.4, 'verbose': False} [[-0.02575107 -0.23650954  0.17381974 ...,  0.12339056 -0.33597803  1.        ]  [ 0.17381974 -0.08732009  0.1695279  ...,  0.23819742 -0.33546221  1.        ]  [ 0.1695279  -0.22759699  0.12446352 ...,  0.25643777 -0.40118958  1.        ]  ...,   [ 0.71781116  0.05320674  0.54774678 ...,  0.58583691  0.18638975  1.        ]  [ 0.54774678  0.00147568  0.52575107 ...,  0.55472103  0.06182149  1.        ]  [ 0.52575107  0.16013071  0.4361588  ...,  0.45708155  0.16473056  1.        ]]</t>
  </si>
  <si>
    <t>{'normalize': True, 'warm_start': False, 'fit_intercept': True, 'l1_ratio': 1.0, 'max_iter': 1000, 'precompute': 'auto', 'tol': 0.0001, 'positive': False, 'copy_X': True, 'alpha': 0.9} - [  -0.         -173.16101167  123.18660316   -0.         -149.28700318   117.98050203   -0.         -104.05505545    0.            0.   -44.13833578    1.01331748  378.99410905    0.           16.25174265   179.952147      0.           70.78625958    0.          -83.72769475   784.86793765    0.        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</si>
  <si>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0.05016722 -0.33546221  1.        ]  [ 0.17381974  0.11036789 -0.08732009 ...,  0.47826087 -0.40118958  1.        ]  [ 0.1695279  -0.1638796  -0.22759699 ...,  0.06354515 -0.48317331  1.        ]  ...,   [ 0.61748927 -0.37123746  0.13216467 ..., -0.43143813  0.18638975  1.        ]  [ 0.71781116 -0.53177258  0.05320674 ..., -0.39799331  0.06182149  1.        ]  [ 0.54774678 -0.37792642  0.00147568 ..., -0.22408027  0.16473056  1.        ]]</t>
  </si>
  <si>
    <t>{'kernel': 'sigmoid', 'C': 100, 'probability': False, 'degree': 3, 'epsilon': 0.0, 'shrinking': True, 'max_iter': -1, 'random_state': None, 'tol': 0.001, 'cache_size': 200, 'coef0': 0.0, 'gamma': 0.4, 'verbose': False} [[-0.02575107 -0.98964143  0.30434783 ...,  0.11036789 -0.08732009  1.        ]  [ 0.17381974 -0.94741036  0.11036789 ..., -0.1638796  -0.22759699  1.        ]  [ 0.1695279  -0.9561753  -0.1638796  ...,  0.07023411 -0.27904621  1.        ]  ...,   [ 0.7360515  -0.01952191 -0.30434783 ..., -0.36454849  0.16014135  1.        ]  [ 0.45708155 -0.93227092 -0.22408027 ..., -0.36454849  0.31065491  1.        ]  [ 0.52628755 -0.98924303 -0.36454849 ..., -0.31772575  0.32246563  1.        ]]</t>
  </si>
  <si>
    <t>{'normalize': True, 'warm_start': False, 'fit_intercept': True, 'l1_ratio': 0, 'max_iter': 1000, 'precompute': 'auto', 'tol': 0.0001, 'positive': False, 'copy_X': True, 'alpha': 0} - [ 107.54706584  271.97567028  292.76391903  612.35372567    0.        ]</t>
  </si>
  <si>
    <t>{'normalize': False, 'warm_start': False, 'fit_intercept': False, 'l1_ratio': 0, 'max_iter': 1000, 'precompute': 'auto', 'tol': 0.0001, 'positive': False, 'copy_X': True, 'alpha': 0} - [  107.54706584   271.97567028   292.76391903   612.35372567  4940.29875105]</t>
  </si>
  <si>
    <t>{'copy_X': True, 'normalize': True, 'fit_intercept': True} - [ 107.54706584  271.97567028  292.76391903  612.35372567    0.        ]</t>
  </si>
  <si>
    <t>{'copy_X': True, 'normalize': False, 'fit_intercept': False} - [  107.54706584   271.97567028   292.76391903   612.35372567  4940.29875105]</t>
  </si>
  <si>
    <t>{'normalize': True, 'warm_start': False, 'fit_intercept': True, 'l1_ratio': 1.0, 'max_iter': 1000, 'precompute': 'auto', 'tol': 0.0001, 'positive': False, 'copy_X': True, 'alpha': 0.4} - [  7.94104076e+01  -2.70787972e+01  -0.00000000e+00  -0.00000000e+00   -0.00000000e+00   6.35922651e-01  -1.98901550e+01   2.07367139e+02    0.00000000e+00   7.03394864e+01   1.92338547e+02   1.14077254e+02    5.08721738e+01   5.06220467e+01   2.39017844e+01   4.03652682e+01   -3.51400790e+01   1.68796293e+01  -6.04169903e+00   7.09445591e+01   -1.96366206e+02   8.33757540e+02   0.00000000e+00]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</si>
  <si>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0.17056856 -0.28451817  1.        ]  [ 0.17381974  0.11036789 -0.08732009 ...,  0.07692308 -0.34991053  1.        ]  [ 0.1695279  -0.1638796  -0.22759699 ...,  0.23745819 -0.49343657  1.        ]  ...,   [ 0.44635193 -0.23745819  0.38866096 ..., -0.30434783  0.1893689   1.        ]  [ 0.53218884 -0.27090301  0.46937907 ..., -0.36454849  0.16014135  1.        ]  [ 0.62875536 -0.37792642  0.14275762 ..., -0.22408027  0.16473056  1.        ]]</t>
  </si>
  <si>
    <t>{'kernel': 'rbf', 'C': 1000, 'probability': False, 'degree': 3, 'epsilon': 0.4, 'shrinking': True, 'max_iter': -1, 'random_state': None, 'tol': 0.001, 'cache_size': 200, 'coef0': 0.0, 'gamma': 0.0, 'verbose': False} [[ 0.30434783 -0.23650954  0.11036789 ...,  0.22408027 -0.27898771  1.        ]  [ 0.11036789 -0.08732009 -0.1638796  ...,  0.17056856 -0.28451817  1.        ]  [-0.1638796  -0.22759699  0.07023411 ...,  0.07692308 -0.34991053  1.        ]  ...,   [-0.37792642  0.14275762 -0.51839465 ..., -0.39799331  0.06182149  1.        ]  [-0.51839465 -0.0709042  -0.27090301 ..., -0.22408027  0.16473056  1.        ]  [-0.27090301  0.17167554 -0.37123746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</si>
  <si>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[[-0.23650954  1.        ]  [-0.08732009  1.        ]  [-0.22759699  1.        ]  ...,   [ 0.1893689   1.        ]  [ 0.16473056  1.        ]  [ 0.31065491  1.        ]]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</si>
  <si>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-0.98958202 -0.00508977  1.        ]  [ 0.6248237  -0.30230706 -0.52182463 ..., -0.9876478  -0.14023235  1.        ]  [ 0.44240715 -0.94371731 -0.35025426 ..., -0.98571357  0.05135081  1.        ]  ...,   [ 0.76116596 -0.53911912  0.04773726 ..., -0.83486872  0.14097665  1.        ]  [ 0.90832158  0.32158122  0.05193545 ..., -0.63203865  0.08624278  1.        ]  [ 0.73624824 -0.49504872  0.02466633 ..., -0.68194972  0.16816482  1.        ]]</t>
  </si>
  <si>
    <t>{'kernel': 'linear', 'C': 100, 'probability': False, 'degree': 3, 'epsilon': 0.9, 'shrinking': True, 'max_iter': -1, 'random_state': None, 'tol': 0.001, 'cache_size': 200, 'coef0': 0.0, 'gamma': 0.0, 'verbose': False} [[-0.98964143 -0.23650954  1.        ]  [-0.94741036 -0.08732009  1.        ]  [-0.9561753  -0.22759699  1.        ]  ...,   [-0.01952191  0.1893689   1.        ]  [-0.93227092  0.16473056  1.        ]  [-0.98924303  0.31065491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</si>
  <si>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-0.80717131 -0.27898771  1.        ]  [ 0.17381974 -0.94741036 -0.08732009 ..., -0.73545817 -0.28451817  1.        ]  [ 0.1695279  -0.9561753  -0.22759699 ..., -0.80318725 -0.34991053  1.        ]  ...,   [ 0.53218884 -0.82071713  0.46937907 ..., -0.01952191  0.1893689   1.        ]  [ 0.62875536 -0.74581673  0.14275762 ..., -0.9689243   0.06182149  1.        ]  [ 0.77628755 -0.64701195 -0.0709042  ..., -0.93227092  0.16473056  1.        ]]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</si>
  <si>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0.11036789 -0.08732009  1.        ]  [ 0.17381974  0.11036789 -0.08732009 ..., -0.1638796  -0.22759699  1.        ]  [ 0.1695279  -0.1638796  -0.22759699 ...,  0.07023411 -0.27904621  1.        ]  ...,   [ 0.80257511 -0.35117057  0.21865785 ..., -0.30434783  0.1893689   1.        ]  [ 0.7360515  -0.30434783  0.1893689  ..., -0.36454849  0.16014135  1.        ]  [ 0.45708155 -0.22408027  0.16473056 ..., -0.36454849  0.31065491  1.        ]]</t>
  </si>
  <si>
    <t>{'normalize': True, 'warm_start': False, 'fit_intercept': True, 'l1_ratio': 1.0, 'max_iter': 1000, 'precompute': 'auto', 'tol': 0.0001, 'positive': False, 'copy_X': True, 'alpha': 0.7} - [ 401.3840726   199.37203615  -52.87786584  781.35904988    0.        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</si>
  <si>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-0.6948849  -0.04893803  1.        ]  [ 0.6248237  -0.30230706 -0.56321839 ..., -0.69455719 -0.27447548  1.        ]  [ 0.44240715 -0.94371731 -0.53256705 ..., -0.69422948 -0.25423782  1.        ]  ...,   [ 0.87494123 -0.53858815 -0.31800766 ..., -0.40996169  0.14097665  1.        ]  [ 0.57075693 -0.84973584 -0.14942529 ..., -0.4559387   0.08624278  1.        ]  [ 0.6845322  -0.55876497 -0.22605364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</si>
  <si>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-0.99151624 -0.25423782  1.        ]  [-0.30230706 -0.52182463 -0.94371731 ..., -0.98958202 -0.00508977  1.        ]  [-0.94371731 -0.35025426 -0.97026575 ..., -0.9876478  -0.14023235  1.        ]  ...,   [ 0.32158122  0.05193545 -0.49504872 ..., -0.83486872  0.14097665  1.        ]  [-0.49504872  0.02466633 -0.53858815 ..., -0.63203865  0.08624278  1.        ]  [-0.53858815 -0.08999799 -0.84973584 ..., -0.68194972  0.16816482  1.        ]]</t>
  </si>
  <si>
    <t>{'kernel': 'rbf', 'C': 1000, 'probability': False, 'degree': 3, 'epsilon': 0.0, 'shrinking': True, 'max_iter': -1, 'random_state': None, 'tol': 0.001, 'cache_size': 200, 'coef0': 0.0, 'gamma': 0.0, 'verbose': False} [[-0.1954023  -0.401523   -0.56321839 ..., -0.69455719 -0.27447548  1.        ]  [-0.56321839 -0.52182463 -0.53256705 ..., -0.69422948 -0.25423782  1.        ]  [-0.53256705 -0.35025426 -0.50191571 ..., -0.69390177 -0.00508977  1.        ]  ...,   [-0.24137931  0.02466633 -0.31800766 ..., -0.40996169  0.14097665  1.        ]  [-0.31800766 -0.08999799 -0.14942529 ..., -0.4559387   0.08624278  1.        ]  [-0.14942529 -0.0480071  -0.22605364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</si>
  <si>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-0.01672241 -0.33597803  1.        ]  [ 0.17381974 -0.94741036  0.11036789 ...,  0.05016722 -0.33546221  1.        ]  [ 0.1695279  -0.9561753  -0.1638796  ...,  0.47826087 -0.40118958  1.        ]  ...,   [ 0.71781116 -0.62310757 -0.53177258 ..., -0.43143813  0.18638975  1.        ]  [ 0.54774678 -0.90119522 -0.37792642 ..., -0.39799331  0.06182149  1.        ]  [ 0.52575107 -0.81195219 -0.35785953 ..., -0.22408027  0.16473056  1.        ]]</t>
  </si>
  <si>
    <t>{'normalize': False, 'warm_start': False, 'fit_intercept': False, 'l1_ratio': 1.0, 'max_iter': 1000, 'precompute': 'auto', 'tol': 0.0001, 'positive': False, 'copy_X': True, 'alpha': 0.9} - [  -73.46499738  -132.82785701   -30.40152661     0.           -50.66570414    -63.93949192  -172.43547503    13.42553514  -161.81174723    16.99153241   -244.95253089   228.07642838  -182.32863601   108.62459049  -186.59144755    143.46657194  -129.81044766    53.9342466    -17.74142391    53.57613501     88.91368789   100.64890856     0.           510.74598253  4148.31515852]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</si>
  <si>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...,  0.07023411 -0.27904621  1.        ]  [ 0.17381974  0.11036789 -0.08732009 ..., -0.01672241 -0.33597803  1.        ]  [ 0.1695279  -0.1638796  -0.22759699 ...,  0.05016722 -0.33546221  1.        ]  ...,   [ 0.52575107 -0.35785953  0.16013071 ..., -0.39799331  0.06182149  1.        ]  [ 0.4361588  -0.29765886  0.10316167 ..., -0.22408027  0.16473056  1.        ]  [ 0.58583691 -0.43143813  0.18638975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</si>
  <si>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 0.22408027 -0.27898771  1.        ]  [ 0.11036789 -0.08732009 -0.1638796  ...,  0.17056856 -0.28451817  1.        ]  [-0.1638796  -0.22759699  0.07023411 ...,  0.07692308 -0.34991053  1.        ]  ...,   [-0.37792642  0.14275762 -0.51839465 ..., -0.39799331  0.06182149  1.        ]  [-0.51839465 -0.0709042  -0.27090301 ..., -0.22408027  0.16473056  1.        ]  [-0.27090301  0.17167554 -0.37123746 ..., -0.36454849  0.31065491  1.        ]]</t>
  </si>
  <si>
    <t>{'normalize': True, 'warm_start': False, 'fit_intercept': True, 'l1_ratio': 1.0, 'max_iter': 1000, 'precompute': 'auto', 'tol': 0.0001, 'positive': False, 'copy_X': True, 'alpha': 0.4} - [  -0.            0.           -0.          187.66266042   25.00586349    63.19312037  200.94124717  125.64445287   67.30313326   55.53185433    19.12595502   56.94754842  -42.83945937   17.41148511   -5.09618912    65.38964235 -203.81434124  828.47437129    0.        ]</t>
  </si>
  <si>
    <t>{'copy_X': True, 'normalize': True, 'fit_intercept': True} - [-218.00159938  -15.59101342  -52.26196031   45.81573731   95.41011371   286.9507125   146.27504576  100.46571067   87.79246609   95.9471619    40.25093897   47.40981493   73.92722783    7.2638337    19.14973154    63.25397701  236.97432226  488.04082364    0.        ]</t>
  </si>
  <si>
    <t>{'copy_X': True, 'normalize': False, 'fit_intercept': False} - [ -218.00159938   -15.59101342   -52.26196031    45.81573731    95.41011371    286.9507125    146.27504576   100.46571067    87.79246609    95.9471619     40.25093897    47.40981493    73.92722783     7.2638337     19.14973154     63.25397701   236.97432226   488.04082364  4917.26635433]</t>
  </si>
  <si>
    <t>{'kernel': 'linear', 'C': 100, 'probability': False, 'degree': 3, 'epsilon': 0.4, 'shrinking': True, 'max_iter': -1, 'random_state': None, 'tol': 0.001, 'cache_size': 200, 'coef0': 0.0, 'gamma': 0.0, 'verbose': False} [[ 0.30434783 -0.23650954  1.        ]  [ 0.11036789 -0.08732009  1.        ]  [-0.1638796  -0.22759699  1.        ]  ...,   [-0.30434783  0.1893689   1.        ]  [-0.22408027  0.16473056  1.        ]  [-0.36454849  0.31065491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</si>
  <si>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0.54818994 -0.35221812 -0.401523    1.        ]  [-0.07814992  0.6248237  -0.30230706 -0.52182463  1.        ]  [ 0.16427432  0.44240715 -0.94371731 -0.35025426  1.        ]  ...,   [ 0.68421053  0.73436765 -0.63203865  0.08624278  1.        ]  [ 0.89473684  0.64409967 -0.68194972  0.16816482  1.        ]  [ 0.7830941   0.54960038 -0.98247803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</si>
  <si>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0.27097252 -0.27447548  1.        ]  [ 0.6248237  -0.52182463  0.44240715 ...,  0.26468587 -0.25423782  1.        ]  [ 0.44240715 -0.35025426  0.40244476 ...,  0.25839922 -0.00508977  1.        ]  ...,   [ 0.73624824  0.02466633  0.87494123 ...,  0.68688293  0.14097665  1.        ]  [ 0.87494123 -0.08999799  0.57075693 ...,  0.73436765  0.08624278  1.        ]  [ 0.57075693 -0.0480071   0.6845322  ...,  0.64409967  0.16816482  1.        ]]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</si>
  <si>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-0.01672241 -0.33597803  1.        ]  [ 0.11036789 -0.08732009 -0.1638796  ...,  0.05016722 -0.33546221  1.        ]  [-0.1638796  -0.22759699  0.07023411 ...,  0.47826087 -0.40118958  1.        ]  ...,   [-0.37792642  0.00147568 -0.35785953 ..., -0.39799331  0.06182149  1.        ]  [-0.35785953  0.16013071 -0.29765886 ..., -0.22408027  0.16473056  1.        ]  [-0.29765886  0.10316167 -0.43143813 ..., -0.36454849  0.31065491  1.        ]]</t>
  </si>
  <si>
    <t>{'normalize': False, 'warm_start': False, 'fit_intercept': False, 'l1_ratio': 1.0, 'max_iter': 1000, 'precompute': 'auto', 'tol': 0.0001, 'positive': False, 'copy_X': True, 'alpha': 0.9} - [  359.70811521  -101.74927512   810.48211221  4945.11967613]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</si>
  <si>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-0.69455719 -0.27447548  1.        ]  [-0.30230706 -0.56321839 -0.52182463 ..., -0.69422948 -0.25423782  1.        ]  [-0.94371731 -0.53256705 -0.35025426 ..., -0.69390177 -0.00508977  1.        ]  ...,   [-0.49504872 -0.24137931  0.02466633 ..., -0.40996169  0.14097665  1.        ]  [-0.53858815 -0.31800766 -0.08999799 ..., -0.4559387   0.08624278  1.        ]  [-0.84973584 -0.14942529 -0.0480071 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</si>
  <si>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 1.        ]  [ 0.17381974  0.11036789 -0.08732009  1.        ]  [ 0.1695279  -0.1638796  -0.22759699  1.        ]  ...,   [ 0.7360515  -0.30434783  0.1893689   1.        ]  [ 0.45708155 -0.22408027  0.16473056  1.        ]  [ 0.52628755 -0.36454849  0.31065491  1.        ]]</t>
  </si>
  <si>
    <t>{'kernel': 'rbf', 'C': 1000, 'probability': False, 'degree': 3, 'epsilon': 0.4, 'shrinking': True, 'max_iter': -1, 'random_state': None, 'tol': 0.001, 'cache_size': 200, 'coef0': 0.0, 'gamma': 0.0, 'verbose': False} [[-0.98964143 -0.23650954 -0.94741036 ..., -0.80318725 -0.34991053  1.        ]  [-0.94741036 -0.08732009 -0.9561753  ..., -0.7187251  -0.49343657  1.        ]  [-0.9561753  -0.22759699 -0.95776892 ...,  0.35458167 -0.73444226  1.        ]  ...,   [-0.86374502  0.46404537 -0.89282869 ..., -0.01952191  0.1893689   1.        ]  [-0.89282869  0.38866096 -0.82071713 ..., -0.90438247  0.16014135  1.        ]  [-0.82071713  0.46937907 -0.79043825 ..., -0.54342629 -0.11926913  1.        ]]</t>
  </si>
  <si>
    <t>{'kernel': 'rbf', 'C': 1000, 'probability': False, 'degree': 3, 'epsilon': 0.4, 'shrinking': True, 'max_iter': -1, 'random_state': None, 'tol': 0.001, 'cache_size': 200, 'coef0': 0.0, 'gamma': 0.0, 'verbose': False} [[-0.34693878  0.77065767  0.34290271 ..., -0.6948849  -0.04893803  1.        ]  [-0.46938776  0.65261383 -0.07814992 ..., -0.69455719 -0.27447548  1.        ]  [-0.30612245  0.67790894  0.16427432 ..., -0.69422948 -0.25423782  1.        ]  ...,   [-0.05306122  0.82546374  0.53429027 ..., -0.40996169  0.14097665  1.        ]  [ 0.15782313  0.74873524  0.80542265 ..., -0.4559387   0.08624278  1.        ]  [ 0.2         0.72765599  0.62679426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</si>
  <si>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0.54818994 -0.1954023  ..., -0.56321839 -0.52182463  1.        ]  [-0.07814992  0.6248237  -0.56321839 ..., -0.53256705 -0.35025426  1.        ]  [ 0.16427432  0.44240715 -0.53256705 ..., -0.50191571  0.18559394  1.        ]  ...,   [ 0.80542265  0.68688293 -0.40996169 ..., -0.4559387   0.08624278  1.        ]  [ 0.68421053  0.73436765 -0.4559387  ..., -0.29501916  0.16816482  1.        ]  [ 0.89473684  0.64409967 -0.29501916 ..., -0.30268199  0.16187315  1.        ]]</t>
  </si>
  <si>
    <t>{'kernel': 'sigmoid', 'C': 100, 'probability': False, 'degree': 3, 'epsilon': 0.4, 'shrinking': True, 'max_iter': -1, 'random_state': None, 'tol': 0.001, 'cache_size': 200, 'coef0': 0.0, 'gamma': 0.4, 'verbose': False} [[-0.1954023  -0.401523   -0.56321839 ..., -0.53256705 -0.35025426  1.        ]  [-0.56321839 -0.52182463 -0.53256705 ..., -0.50191571  0.18559394  1.        ]  [-0.53256705 -0.35025426 -0.50191571 ..., -0.40229885 -0.16856507  1.        ]  ...,   [-0.17241379 -0.05522295 -0.7164751  ..., -0.34099617  0.08679144  1.        ]  [-0.40996169  0.14097665 -0.4559387  ..., -0.29501916  0.16816482  1.        ]  [-0.4559387   0.08624278 -0.29501916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</si>
  <si>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[[ 0.72892562 -0.23650954  0.42479339 ...,  0.44793388 -0.18812334  1.        ]  [ 0.42479339 -0.08732009  0.4446281  ...,  0.15371901 -0.27898771  1.        ]  [ 0.4446281  -0.22759699  0.59008264 ...,  0.1107438  -0.28451817  1.        ]  ...,   [ 0.59008264  0.14275762  0.44132231 ...,  0.7322314   0.18638975  1.        ]  [ 0.44132231 -0.0709042   0.69256198 ...,  0.72892562  0.06182149  1.        ]  [ 0.69256198  0.17167554  0.55041322 ...,  0.99338843  0.16473056  1.        ]]</t>
  </si>
  <si>
    <t>{'normalize': True, 'warm_start': False, 'fit_intercept': True, 'l1_ratio': 1.0, 'max_iter': 1000, 'precompute': 'auto', 'tol': 0.0001, 'positive': False, 'copy_X': True, 'alpha': 0.4} - [   0.          261.53826155   80.55686907  102.69520436   30.60261205   110.2387756    24.44751515   43.47603354   70.07820838   10.15445643    16.86195594   59.95791912  256.50869628  467.85051579    0.        ]</t>
  </si>
  <si>
    <t>{'kernel': 'rbf', 'C': 100, 'probability': False, 'degree': 3, 'epsilon': 0.9, 'shrinking': True, 'max_iter': -1, 'random_state': None, 'tol': 0.001, 'cache_size': 200, 'coef0': 0.0, 'gamma': 0.0, 'verbose': False} [[ 0.72892562  0.30434783 -0.23650954 ...,  0.11036789 -0.08732009  1.        ]  [ 0.42479339  0.11036789 -0.08732009 ..., -0.1638796  -0.22759699  1.        ]  [ 0.4446281  -0.1638796  -0.22759699 ...,  0.07023411 -0.27904621  1.        ]  ...,   [ 0.4446281  -0.48494983  0.31369666 ..., -0.35117057  0.21865785  1.        ]  [ 0.45785124 -0.35117057  0.21865785 ..., -0.30434783  0.1893689   1.        ]  [ 0.4446281  -0.30434783  0.1893689  ..., -0.36454849  0.16014135  1.        ]]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</si>
  <si>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-1.         -0.48317331  1.        ]  [ 0.17381974 -0.94741036 -0.08732009 ..., -0.98964143 -0.18812334  1.        ]  [ 0.1695279  -0.9561753  -0.22759699 ..., -0.80717131 -0.27898771  1.        ]  ...,   [ 0.77628755 -0.64701195 -0.0709042  ..., -0.78486056  0.18638975  1.        ]  [ 0.48873391 -0.89561753  0.17167554 ..., -0.9689243   0.06182149  1.        ]  [ 0.61748927 -0.91354582  0.13216467 ..., -0.93227092  0.16473056  1.        ]]</t>
  </si>
  <si>
    <t>{'kernel': 'rbf', 'C': 100, 'probability': False, 'degree': 3, 'epsilon': 0.0, 'shrinking': True, 'max_iter': -1, 'random_state': None, 'tol': 0.001, 'cache_size': 200, 'coef0': 0.0, 'gamma': 0.4, 'verbose': False} [[-0.02575107 -0.23650954  0.17381974 ...,  0.08208155 -0.18812334  1.        ]  [ 0.17381974 -0.08732009  0.1695279  ...,  0.31813305 -0.27898771  1.        ]  [ 0.1695279  -0.22759699  0.12446352 ...,  0.26984979 -0.28451817  1.        ]  ...,   [ 0.77628755 -0.0709042   0.48873391 ...,  0.55472103  0.06182149  1.        ]  [ 0.48873391  0.17167554  0.61748927 ...,  0.45708155  0.16473056  1.        ]  [ 0.61748927  0.13216467  0.71781116 ...,  0.52628755  0.31065491  1.        ]]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</si>
  <si>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0.26468587 -0.25423782  1.        ]  [ 0.6248237  -0.52182463  0.44240715 ...,  0.25839922 -0.00508977  1.        ]  [ 0.44240715 -0.35025426  0.40244476 ...,  0.25211256 -0.14023235  1.        ]  ...,   [ 0.90832158  0.05193545  0.73624824 ...,  0.68688293  0.14097665  1.        ]  [ 0.73624824  0.02466633  0.87494123 ...,  0.73436765  0.08624278  1.        ]  [ 0.87494123 -0.08999799  0.57075693 ...,  0.64409967  0.16816482  1.        ]]</t>
  </si>
  <si>
    <t>{'copy_X': True, 'normalize': True, 'fit_intercept': True} - [ -33.67241488 -295.57811646  164.45289195  -26.9433354  -192.66342926    82.33623708 -173.88578638 -182.44589737   71.57595828  161.01625121  -171.71315822   37.24577283  154.13855259  -67.64860015   25.07185584   498.13932877  -42.14755146   97.44119693  162.03727177    0.8162356   534.59192824    0.        ]</t>
  </si>
  <si>
    <t>{'copy_X': True, 'normalize': False, 'fit_intercept': False} - [ -3.36724149e+01  -2.95578116e+02   1.64452892e+02  -2.69433354e+01   -1.92663429e+02   8.23362371e+01  -1.73885786e+02  -1.82445897e+02    7.15759583e+01   1.61016251e+02  -1.71713158e+02   3.72457728e+01    1.54138553e+02  -6.76486001e+01   2.50718558e+01   4.98139329e+02   -4.21475515e+01   9.74411969e+01   1.62037272e+02   8.16235597e-01    5.34591928e+02   3.92833508e+03]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</si>
  <si>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0.11036789 -0.08732009  1.        ]  [ 0.11036789 -0.08732009 -0.1638796  -0.22759699  1.        ]  [-0.1638796  -0.22759699  0.07023411 -0.27904621  1.        ]  ...,   [-0.35117057  0.21865785 -0.30434783  0.1893689   1.        ]  [-0.30434783  0.1893689  -0.36454849  0.16014135  1.        ]  [-0.22408027  0.16473056 -0.36454849  0.31065491  1.        ]]</t>
  </si>
  <si>
    <t>{'copy_X': True, 'normalize': True, 'fit_intercept': True} - [ -70.80046055 -281.54556212  323.93790977  249.20524319   89.79257098  -208.58042382   53.03732724   39.72747313  215.01495367 -153.64124375    38.89840999  -42.56211081  458.91537122  -28.49670831 -170.89563319   107.82884692  141.85337171   42.04022132 -234.66853523  607.34901413     0.        ]</t>
  </si>
  <si>
    <t>{'copy_X': True, 'normalize': False, 'fit_intercept': False} - [  -70.80046055  -281.54556212   323.93790977   249.20524319    89.79257098   -208.58042382    53.03732724    39.72747313   215.01495367  -153.64124375     38.89840999   -42.56211081   458.91537122   -28.49670831  -170.89563319    107.82884692   141.85337171    42.04022132  -234.66853523   607.34901413   4131.65898756]</t>
  </si>
  <si>
    <t>{'kernel': 'rbf', 'C': 1000, 'probability': False, 'degree': 3, 'epsilon': 0.0, 'shrinking': True, 'max_iter': -1, 'random_state': None, 'tol': 0.001, 'cache_size': 200, 'coef0': 0.0, 'gamma': 0.0, 'verbose': False} [[-0.23650954 -0.08732009 -0.22759699 ..., -0.48317331 -0.18812334  1.        ]  [-0.08732009 -0.22759699 -0.27904621 ..., -0.18812334 -0.27898771  1.        ]  [-0.22759699 -0.27904621 -0.33597803 ..., -0.27898771 -0.28451817  1.        ]  ...,   [-0.0709042   0.17167554  0.13216467 ...,  0.18638975  0.06182149  1.        ]  [ 0.17167554  0.13216467  0.05320674 ...,  0.06182149  0.16473056  1.        ]  [ 0.13216467  0.05320674  0.00147568 ...,  0.16473056  0.31065491  1.        ]]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</si>
  <si>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-0.69390177 -0.00508977  1.        ]  [-0.56321839 -0.52182463 -0.53256705 ..., -0.69357406 -0.14023235  1.        ]  [-0.53256705 -0.35025426 -0.50191571 ..., -0.69324635  0.05135081  1.        ]  ...,   [-0.2183908   0.04773726 -0.17241379 ..., -0.40996169  0.14097665  1.        ]  [-0.17241379  0.05193545 -0.24137931 ..., -0.4559387   0.08624278  1.        ]  [-0.24137931  0.02466633 -0.31800766 ..., -0.29501916  0.16816482  1.        ]]</t>
  </si>
  <si>
    <t>{'normalize': False, 'warm_start': False, 'fit_intercept': False, 'l1_ratio': 1.0, 'max_iter': 1000, 'precompute': 'auto', 'tol': 0.0001, 'positive': False, 'copy_X': True, 'alpha': 0.9} - [ -153.52570373     5.34525058     0.          -133.26522225    22.03107706      0.          -204.01228406    21.797666     190.85310638  -183.31725143     64.78659341    93.9611372   -204.97011433   246.68485984   127.06166492   -140.30528554     0.            79.32761585   -41.71748363    14.62266389     46.69199654    85.50222897  -156.65806845   109.03313415    14.87206957   -145.20115699   517.1426521   4291.34459385]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</si>
  <si>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..., -0.99538469 -0.04893803  1.        ]  [ 0.6248237  -0.30230706 -0.52182463 ..., -0.99345046 -0.27447548  1.        ]  [ 0.44240715 -0.94371731 -0.35025426 ..., -0.99151624 -0.25423782  1.        ]  ...,   [ 0.87494123 -0.53858815 -0.08999799 ..., -0.83486872  0.14097665  1.        ]  [ 0.57075693 -0.84973584 -0.0480071  ..., -0.63203865  0.08624278  1.        ]  [ 0.6845322  -0.55876497  0.02305856 ..., -0.68194972  0.16816482  1.        ]]</t>
  </si>
  <si>
    <t>{'kernel': 'linear', 'C': 100, 'probability': False, 'degree': 3, 'epsilon': 0.4, 'shrinking': True, 'max_iter': -1, 'random_state': None, 'tol': 0.001, 'cache_size': 200, 'coef0': 0.0, 'gamma': 0.0, 'verbose': False} [[ 0.30434783 -0.23650954  0.11036789 ..., -0.02341137 -0.18812334  1.        ]  [ 0.11036789 -0.08732009 -0.1638796  ...,  0.22408027 -0.27898771  1.        ]  [-0.1638796  -0.22759699  0.07023411 ...,  0.17056856 -0.28451817  1.        ]  ...,   [-0.51839465 -0.0709042  -0.27090301 ..., -0.39799331  0.06182149  1.        ]  [-0.27090301  0.17167554 -0.37123746 ..., -0.22408027  0.16473056  1.        ]  [-0.37123746  0.13216467 -0.53177258 ..., -0.36454849  0.31065491  1.        ]]</t>
  </si>
  <si>
    <t>{'kernel': 'sigmoid', 'C': 100, 'probability': False, 'degree': 3, 'epsilon': 0.4, 'shrinking': True, 'max_iter': -1, 'random_state': None, 'tol': 0.001, 'cache_size': 200, 'coef0': 0.0, 'gamma': 0.4, 'verbose': False} [[ 0.34290271 -0.35221812 -0.401523   ..., -0.30230706 -0.52182463  1.        ]  [-0.07814992 -0.30230706 -0.52182463 ..., -0.94371731 -0.35025426  1.        ]  [ 0.16427432 -0.94371731 -0.35025426 ..., -0.97026575  0.18559394  1.        ]  ...,   [ 0.75757576  0.65609154 -0.05522295 ...,  0.03910585  0.07176836  1.        ]  [ 0.80542265 -0.83486872  0.14097665 ..., -0.63203865  0.08624278  1.        ]  [ 0.68421053 -0.63203865  0.08624278 ..., -0.68194972  0.16816482  1.        ]]</t>
  </si>
  <si>
    <t>{'kernel': 'linear', 'C': 100, 'probability': False, 'degree': 3, 'epsilon': 0.0, 'shrinking': True, 'max_iter': -1, 'random_state': None, 'tol': 0.001, 'cache_size': 200, 'coef0': 0.0, 'gamma': 0.0, 'verbose': False} [[ 0.72892562 -0.98964143 -0.23650954  1.        ]  [ 0.42479339 -0.94741036 -0.08732009  1.        ]  [ 0.4446281  -0.9561753  -0.22759699  1.        ]  ...,   [ 0.45785124 -0.59681275  0.21865785  1.        ]  [ 0.4446281  -0.01952191  0.1893689   1.        ]  [ 0.99338843 -0.93227092  0.16473056  1.        ]]</t>
  </si>
  <si>
    <t>{'copy_X': True, 'normalize': True, 'fit_intercept': True} - [-236.81804702  278.15305006  298.00166857  -26.00364056   36.70848641    74.95268035  132.06742149   64.89582422    9.80527059  453.5342608  -133.12700512  113.934676    214.56359795 -194.62330643  623.93958705     0.        ]</t>
  </si>
  <si>
    <t>{'copy_X': True, 'normalize': False, 'fit_intercept': False} - [ -236.81804702   278.15305006   298.00166857   -26.00364056    36.70848641     74.95268035   132.06742149    64.89582422     9.80527059   453.5342608   -133.12700512   113.934676     214.56359795  -194.62330643   623.93958705   4753.39838836]</t>
  </si>
  <si>
    <t>{'copy_X': True, 'normalize': True, 'fit_intercept': True} - [-130.26965398   25.59091639  211.9471979    94.17433478  134.77649858    56.00608574   48.43764468   20.51942072   65.16621597  884.79837882     0.        ]</t>
  </si>
  <si>
    <t>{'kernel': 'linear', 'C': 100, 'probability': False, 'degree': 3, 'epsilon': 0.4, 'shrinking': True, 'max_iter': -1, 'random_state': None, 'tol': 0.001, 'cache_size': 200, 'coef0': 0.0, 'gamma': 0.0, 'verbose': False} [[-0.02575107 -0.23650954  1.        ]  [ 0.17381974 -0.08732009  1.        ]  [ 0.1695279  -0.22759699  1.        ]  ...,   [ 0.7360515   0.1893689   1.        ]  [ 0.45708155  0.16473056  1.        ]  [ 0.52628755  0.31065491  1.        ]]</t>
  </si>
  <si>
    <t>{'normalize': False, 'warm_start': False, 'fit_intercept': False, 'l1_ratio': 1.0, 'max_iter': 1000, 'precompute': 'auto', 'tol': 0.0001, 'positive': False, 'copy_X': True, 'alpha': 0.9} - [  3.87464741e+01  -2.29591466e+02  -4.60342364e+01  -0.00000000e+00   -2.65424643e+02   1.69321416e+02  -1.11873518e+01  -1.81474928e+02    5.27029819e+01  -7.98945738e+01  -2.02840979e+02   1.11328366e+02    8.56894055e+01  -1.49310548e+02   5.31422027e+01   1.76230810e+02   -8.65641245e+01   6.19984587e-01   4.83375706e+02  -3.94624102e+01    8.79176486e+01   1.46528493e+02  -0.00000000e+00   5.01652520e+02    3.73086342e+03]</t>
  </si>
  <si>
    <t>{'kernel': 'sigmoid', 'C': 100, 'probability': False, 'degree': 3, 'epsilon': 0.0, 'shrinking': True, 'max_iter': -1, 'random_state': None, 'tol': 0.001, 'cache_size': 200, 'coef0': 0.0, 'gamma': 0.4, 'verbose': False} [[ 0.34290271 -0.35221812 -0.1954023  ..., -0.56321839 -0.52182463  1.        ]  [-0.07814992 -0.30230706 -0.56321839 ..., -0.53256705 -0.35025426  1.        ]  [ 0.16427432 -0.94371731 -0.53256705 ..., -0.50191571  0.18559394  1.        ]  ...,   [ 0.80542265 -0.83486872 -0.40996169 ..., -0.4559387   0.08624278  1.        ]  [ 0.68421053 -0.63203865 -0.4559387  ..., -0.29501916  0.16816482  1.        ]  [ 0.89473684 -0.68194972 -0.29501916 ..., -0.30268199  0.16187315  1.        ]]</t>
  </si>
  <si>
    <t>{'normalize': True, 'warm_start': False, 'fit_intercept': True, 'l1_ratio': 0, 'max_iter': 1000, 'precompute': 'auto', 'tol': 0.0001, 'positive': False, 'copy_X': True, 'alpha': 0} - [ 372.50634688  830.48775593    0.        ]</t>
  </si>
  <si>
    <t>{'normalize': False, 'warm_start': False, 'fit_intercept': False, 'l1_ratio': 0, 'max_iter': 1000, 'precompute': 'auto', 'tol': 0.0001, 'positive': False, 'copy_X': True, 'alpha': 0} - [  372.50634688   830.48775593  4951.05331383]</t>
  </si>
  <si>
    <t>{'copy_X': True, 'normalize': True, 'fit_intercept': True} - [ 372.50634688  830.48775593    0.        ]</t>
  </si>
  <si>
    <t>{'copy_X': True, 'normalize': False, 'fit_intercept': False} - [  372.50634688   830.48775593  4951.05331383]</t>
  </si>
  <si>
    <t>{'normalize': True, 'warm_start': False, 'fit_intercept': True, 'l1_ratio': 1.0, 'max_iter': 1000, 'precompute': 'auto', 'tol': 0.0001, 'positive': False, 'copy_X': True, 'alpha': 0.4} - [  -0.           -0.            0.            0.           -0.   189.30113891   15.89018867   68.07813106  204.88633983  118.80324276    68.07482347   53.45238765   17.97098919   50.29655519  -31.8319256    18.59585872   -5.88564328   65.34978862 -205.68311404  831.32867224     0.        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</si>
  <si>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-0.28451817 -0.34991053  1.        ]  [-0.08732009 -0.22759699 -0.27904621 ..., -0.34991053 -0.49343657  1.        ]  [-0.22759699 -0.27904621 -0.33597803 ..., -0.49343657 -0.73444226  1.        ]  ...,   [ 0.38866096  0.46937907  0.30450759 ...,  0.1893689   0.16014135  1.        ]  [ 0.46937907  0.30450759  0.25786562 ...,  0.16014135 -0.11926913  1.        ]  [ 0.14275762 -0.0709042   0.17167554 ...,  0.16473056  0.31065491  1.        ]]</t>
  </si>
  <si>
    <t>{'kernel': 'sigmoid', 'C': 100, 'probability': False, 'degree': 3, 'epsilon': 0.0, 'shrinking': True, 'max_iter': -1, 'random_state': None, 'tol': 0.001, 'cache_size': 200, 'coef0': 0.0, 'gamma': 0.4, 'verbose': False} [[ 0.34290271 -0.35221812 -0.1954023  -0.401523    1.        ]  [-0.07814992 -0.30230706 -0.56321839 -0.52182463  1.        ]  [ 0.16427432 -0.94371731 -0.53256705 -0.35025426  1.        ]  ...,   [ 0.68421053 -0.63203865 -0.4559387   0.08624278  1.        ]  [ 0.89473684 -0.68194972 -0.29501916  0.16816482  1.        ]  [ 0.7830941  -0.98247803 -0.30268199  0.16187315  1.        ]]</t>
  </si>
  <si>
    <t>{'kernel': 'rbf', 'C': 100, 'probability': False, 'degree': 3, 'epsilon': 0.9, 'shrinking': True, 'max_iter': -1, 'random_state': None, 'tol': 0.001, 'cache_size': 200, 'coef0': 0.0, 'gamma': 0.0, 'verbose': False} [[ 0.72892562 -0.98964143  0.30434783 -0.23650954  1.        ]  [ 0.42479339 -0.94741036  0.11036789 -0.08732009  1.        ]  [ 0.4446281  -0.9561753  -0.1638796  -0.22759699  1.        ]  ...,   [ 0.4446281  -0.01952191 -0.30434783  0.1893689   1.        ]  [ 0.99338843 -0.93227092 -0.22408027  0.16473056  1.        ]  [ 0.70578512 -0.98924303 -0.36454849  0.31065491  1.        ]]</t>
  </si>
  <si>
    <t>{'kernel': 'linear', 'C': 100, 'probability': False, 'degree': 3, 'epsilon': 0.0, 'shrinking': True, 'max_iter': -1, 'random_state': None, 'tol': 0.001, 'cache_size': 200, 'coef0': 0.0, 'gamma': 0.0, 'verbose': False} [[ 0.54818994 -0.401523    0.6248237  ...,  0.25211256 -0.14023235  1.        ]  [ 0.6248237  -0.52182463  0.44240715 ...,  0.24582591  0.05135081  1.        ]  [ 0.44240715 -0.35025426  0.40244476 ...,  0.22331923 -0.03288301  1.        ]  ...,   [ 0.52562294 -0.17323098  0.66102492 ...,  0.75035261  0.08679144  1.        ]  [ 0.76116596  0.04773726  0.90832158 ...,  0.73436765  0.08624278  1.        ]  [ 0.90832158  0.05193545  0.73624824 ...,  0.64409967  0.16816482  1.        ]]</t>
  </si>
  <si>
    <t>{'normalize': False, 'warm_start': False, 'fit_intercept': False, 'l1_ratio': 1.0, 'max_iter': 1000, 'precompute': 'auto', 'tol': 0.0001, 'positive': False, 'copy_X': True, 'alpha': 0.9} - [ -1.95312415e+02  -0.00000000e+00  -1.99041977e+01   2.63004086e+01    7.03417298e+01   2.81769686e+02   1.34039406e+02   1.02434540e+02    8.13138658e+01   9.76361868e+01   3.80044510e+01   4.56568557e+01    7.38445138e+01   3.62192565e+00   1.65327880e+01   6.16847744e+01    2.41065286e+02   4.83668149e+02   4.91565546e+03]</t>
  </si>
  <si>
    <t>{'normalize': True, 'warm_start': False, 'fit_intercept': True, 'l1_ratio': 0, 'max_iter': 1000, 'precompute': 'auto', 'tol': 0.0001, 'positive': False, 'copy_X': True, 'alpha': 0} - [ 190.34175141  153.30799882   51.79669967   57.93759587   12.94277134    66.4289822   886.97164814    0.        ]</t>
  </si>
  <si>
    <t>{'copy_X': True, 'normalize': True, 'fit_intercept': True} - [ 190.34175141  153.30799882   51.79669967   57.93759587   12.94277134    66.4289822   886.97164814    0.        ]</t>
  </si>
  <si>
    <t>{'normalize': False, 'warm_start': False, 'fit_intercept': False, 'l1_ratio': 1.0, 'max_iter': 1000, 'precompute': 'auto', 'tol': 0.0001, 'positive': False, 'copy_X': True, 'alpha': 0.9} - [ -1.60324785e+02   8.71651094e+00   2.67990177e+00  -2.17607596e+02    3.84472995e+01   2.08989378e+02  -1.80546879e+02   8.50865185e+01    6.20953332e+01  -2.13832431e+02   2.41646982e+02   1.19140398e+02   -1.30905100e+02   0.00000000e+00   9.24686463e+01  -2.97961295e+01    9.26875901e+00   5.39215831e+01   7.88863438e+01  -1.68335940e+02    1.20435663e+02   2.78576028e+01  -1.45212727e+02   5.31568057e+02    4.39143937e+03]</t>
  </si>
  <si>
    <t>{'kernel': 'sigmoid', 'C': 100, 'probability': False, 'degree': 3, 'epsilon': 0.9, 'shrinking': True, 'max_iter': -1, 'random_state': None, 'tol': 0.001, 'cache_size': 200, 'coef0': 0.0, 'gamma': 0.4, 'verbose': False} [[ 0.54818994 -0.401523    0.6248237  ...,  0.48377997 -0.16856507  1.        ]  [ 0.6248237  -0.52182463  0.44240715 ...,  0.23319229 -0.25940967  1.        ]  [ 0.44240715 -0.35025426  0.40244476 ...,  0.28354583 -0.37746267  1.        ]  ...,   [ 0.77715092  0.02924004  0.68594264 ...,  0.68688293  0.14097665  1.        ]  [ 0.68594264  0.04475333  0.63892807 ...,  0.73436765  0.08624278  1.        ]  [ 0.63892807  0.03724066  0.58157029 ...,  0.64409967  0.16816482  1.        ]]</t>
  </si>
  <si>
    <t>{'kernel': 'linear', 'C': 100, 'probability': False, 'degree': 3, 'epsilon': 0.0, 'shrinking': True, 'max_iter': -1, 'random_state': None, 'tol': 0.001, 'cache_size': 200, 'coef0': 0.0, 'gamma': 0.0, 'verbose': False} [[ 0.54818994 -0.401523    0.6248237  ...,  0.25839922 -0.00508977  1.        ]  [ 0.6248237  -0.52182463  0.44240715 ...,  0.25211256 -0.14023235  1.        ]  [ 0.44240715 -0.35025426  0.40244476 ...,  0.24582591  0.05135081  1.        ]  ...,   [ 0.76116596  0.04773726  0.90832158 ...,  0.68688293  0.14097665  1.        ]  [ 0.90832158  0.05193545  0.73624824 ...,  0.73436765  0.08624278  1.        ]  [ 0.73624824  0.02466633  0.87494123 ...,  0.64409967  0.16816482  1.        ]]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</si>
  <si>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0.05016722 -0.33546221  1.        ]  [ 0.17381974  0.11036789 -0.08732009 ...,  0.47826087 -0.40118958  1.        ]  [ 0.1695279  -0.1638796  -0.22759699 ...,  0.06354515 -0.48317331  1.        ]  ...,   [ 0.61748927 -0.37123746  0.13216467 ..., -0.43143813  0.18638975  1.        ]  [ 0.71781116 -0.53177258  0.05320674 ..., -0.39799331  0.06182149  1.        ]  [ 0.54774678 -0.37792642  0.00147568 ..., -0.22408027  0.16473056  1.        ]]</t>
  </si>
  <si>
    <t>{'kernel': 'sigmoid', 'C': 100, 'probability': False, 'degree': 3, 'epsilon': 0.0, 'shrinking': True, 'max_iter': -1, 'random_state': None, 'tol': 0.001, 'cache_size': 200, 'coef0': 0.0, 'gamma': 0.4, 'verbose': False} [[ 0.72892562 -0.02575107 -0.23650954  1.        ]  [ 0.42479339  0.17381974 -0.08732009  1.        ]  [ 0.4446281   0.1695279  -0.22759699  1.        ]  ...,   [ 0.4446281   0.7360515   0.1893689   1.        ]  [ 0.99338843  0.45708155  0.16473056  1.        ]  [ 0.70578512  0.52628755  0.31065491  1.        ]]</t>
  </si>
  <si>
    <t>{'normalize': False, 'warm_start': False, 'fit_intercept': False, 'l1_ratio': 1.0, 'max_iter': 1000, 'precompute': 'auto', 'tol': 0.0001, 'positive': False, 'copy_X': True, 'alpha': 0.9} - [  124.80616258   150.95275774  -104.68005399   -55.06758319  -134.77829481     45.56542516    -0.            -0.            13.04024924  -134.97992155     -0.           210.44559781  -114.23852933    62.9479792    108.56408502   -152.98603053   234.76881548   116.82289988    -0.             0.     69.0656918     98.19784136    54.74284634    16.82032684   461.34206951    -71.48407907   128.87326946   133.24537565  -183.20454211   592.8771772   4837.40320695]</t>
  </si>
  <si>
    <t>{'normalize': True, 'warm_start': False, 'fit_intercept': True, 'l1_ratio': 1.0, 'max_iter': 1000, 'precompute': 'auto', 'tol': 0.0001, 'positive': False, 'copy_X': True, 'alpha': 0.1} - [-240.4317861    28.71487056  220.55753158 -189.5261243   107.12674636    79.86685475 -213.89745948  258.43720693   91.18177073 -138.48346732     0.           79.37011712  -17.21028271    8.9913681    65.90292982    95.72587738 -174.82072223  128.8606418    35.7437483  -156.56566965   554.22614742    0.        ]</t>
  </si>
  <si>
    <t>{'kernel': 'sigmoid', 'C': 100, 'probability': False, 'degree': 3, 'epsilon': 0.9, 'shrinking': True, 'max_iter': -1, 'random_state': None, 'tol': 0.001, 'cache_size': 200, 'coef0': 0.5, 'gamma': 0.4, 'verbose': False} [[ 0.72892562 -0.98964143  0.30434783 ...,  0.11036789 -0.08732009  1.        ]  [ 0.42479339 -0.94741036  0.11036789 ..., -0.1638796  -0.22759699  1.        ]  [ 0.4446281  -0.9561753  -0.1638796  ...,  0.07023411 -0.27904621  1.        ]  ...,   [ 0.4446281  -0.01952191 -0.30434783 ..., -0.36454849  0.16014135  1.        ]  [ 0.99338843 -0.93227092 -0.22408027 ..., -0.36454849  0.31065491  1.        ]  [ 0.70578512 -0.98924303 -0.36454849 ..., -0.31772575  0.32246563  1.        ]]</t>
  </si>
  <si>
    <t>{'copy_X': True, 'normalize': True, 'fit_intercept': True} - [ -35.87188246  -49.98440231  -49.6884072  -127.23893297 -167.67120315    30.613728   -153.06013947   11.40323851 -238.5519369   228.67524109  -199.31836375  103.98815416 -188.85640709  143.89439696 -119.57654143    63.31153843  -12.75647788   44.0126836   114.07499539  113.87874635    18.01372064  536.00151433    0.        ]</t>
  </si>
  <si>
    <t>{'copy_X': True, 'normalize': False, 'fit_intercept': False} - [  -35.87188246   -49.98440231   -49.6884072   -127.23893297  -167.67120315     30.613728    -153.06013947    11.40323851  -238.5519369    228.67524109   -199.31836375   103.98815416  -188.85640709   143.89439696  -119.57654143     63.31153843   -12.75647788    44.0126836    114.07499539   113.87874635     18.01372064   536.00151433  4237.7199952 ]</t>
  </si>
  <si>
    <t>{'kernel': 'rbf', 'C': 1000, 'probability': False, 'degree': 3, 'epsilon': 0.9, 'shrinking': True, 'max_iter': -1, 'random_state': None, 'tol': 0.001, 'cache_size': 200, 'coef0': 0.0, 'gamma': 0.0, 'verbose': False} [[ 0.72892562 -0.23650954  0.42479339 ...,  0.44793388 -0.18812334  1.        ]  [ 0.42479339 -0.08732009  0.4446281  ...,  0.15371901 -0.27898771  1.        ]  [ 0.4446281  -0.22759699  0.59008264 ...,  0.1107438  -0.28451817  1.        ]  ...,   [ 0.59008264  0.14275762  0.44132231 ...,  0.7322314   0.18638975  1.        ]  [ 0.44132231 -0.0709042   0.69256198 ...,  0.72892562  0.06182149  1.        ]  [ 0.69256198  0.17167554  0.55041322 ...,  0.99338843  0.16473056  1.        ]]</t>
  </si>
  <si>
    <t>{'kernel': 'rbf', 'C': 1000, 'probability': False, 'degree': 3, 'epsilon': 0.9, 'shrinking': True, 'max_iter': -1, 'random_state': None, 'tol': 0.001, 'cache_size': 200, 'coef0': 0.0, 'gamma': 0.0, 'verbose': False} [[-0.401523   -0.52182463 -0.35025426 ..., -0.00508977 -0.14023235  1.        ]  [-0.52182463 -0.35025426  0.18559394 ..., -0.14023235  0.05135081  1.        ]  [-0.35025426  0.18559394 -0.16856507 ...,  0.05135081 -0.03288301  1.        ]  ...,   [-0.17323098 -0.20354249  0.01879516 ...,  0.07176836  0.08679144  1.        ]  [ 0.04773726  0.05193545  0.02466633 ...,  0.14097665  0.08624278  1.        ]  [ 0.05193545  0.02466633 -0.08999799 ...,  0.08624278  0.16816482  1.        ]]</t>
  </si>
  <si>
    <t>{'normalize': False, 'warm_start': False, 'fit_intercept': False, 'l1_ratio': 1.0, 'max_iter': 1000, 'precompute': 'auto', 'tol': 0.0001, 'positive': False, 'copy_X': True, 'alpha': 0.9} - [ -246.2978834     29.68406253   221.7697668   -193.67183394   106.41001336     79.25355006  -215.78390041   256.48034899    88.59882266  -139.13625275      0.            79.37065812   -17.16639327     7.40734357    66.86593282     86.0382285   -173.58746609   128.01973069    24.3653783   -156.34710678    551.84225402  4483.8519899 ]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</si>
  <si>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-0.69422948 -0.25423782  1.        ]  [-0.56321839 -0.52182463 -0.53256705 ..., -0.69390177 -0.00508977  1.        ]  [-0.53256705 -0.35025426 -0.50191571 ..., -0.69357406 -0.14023235  1.        ]  ...,   [-0.17241379  0.05193545 -0.24137931 ..., -0.40996169  0.14097665  1.        ]  [-0.24137931  0.02466633 -0.31800766 ..., -0.4559387   0.08624278  1.        ]  [-0.31800766 -0.08999799 -0.14942529 ...,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</si>
  <si>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0.54818994 -0.1954023  -0.401523    1.        ]  [-0.07814992  0.6248237  -0.56321839 -0.52182463  1.        ]  [ 0.16427432  0.44240715 -0.53256705 -0.35025426  1.        ]  ...,   [ 0.68421053  0.73436765 -0.4559387   0.08624278  1.        ]  [ 0.89473684  0.64409967 -0.29501916  0.16816482  1.        ]  [ 0.7830941   0.54960038 -0.30268199  0.16187315  1.        ]]</t>
  </si>
  <si>
    <t>{'kernel': 'rbf', 'C': 100, 'probability': False, 'degree': 3, 'epsilon': 0.4, 'shrinking': True, 'max_iter': -1, 'random_state': None, 'tol': 0.001, 'cache_size': 200, 'coef0': 0.0, 'gamma': 0.0, 'verbose': False} [[ 0.72892562 -0.02575107 -0.98964143  0.30434783 -0.23650954  1.        ]  [ 0.42479339  0.17381974 -0.94741036  0.11036789 -0.08732009  1.        ]  [ 0.4446281   0.1695279  -0.9561753  -0.1638796  -0.22759699  1.        ]  ...,   [ 0.4446281   0.7360515  -0.01952191 -0.30434783  0.1893689   1.        ]  [ 0.99338843  0.45708155 -0.93227092 -0.22408027  0.16473056  1.        ]  [ 0.70578512  0.52628755 -0.98924303 -0.36454849  0.31065491  1.        ]]</t>
  </si>
  <si>
    <t>{'copy_X': True, 'normalize': True, 'fit_intercept': True} - [ -51.26636552 -149.66815905 -162.88583201   17.66233559 -156.01090648    15.93813471 -238.56662695  222.46532976 -192.89177888  102.58353735  -208.24452068  132.80462311 -116.35848344   69.00503059   -5.0743526    49.62799161  110.67051199  111.60466604   22.52769563  546.24894276     0.        ]</t>
  </si>
  <si>
    <t>{'copy_X': True, 'normalize': False, 'fit_intercept': False} - [  -51.26636552  -149.66815905  -162.88583201    17.66233559  -156.01090648     15.93813471  -238.56662695   222.46532976  -192.89177888   102.58353735   -208.24452068   132.80462311  -116.35848344    69.00503059    -5.0743526     49.62799161   110.67051199   111.60466604    22.52769563   546.24894276   4260.71781809]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</si>
  <si>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 0.05016722 -0.33546221  1.        ]  [ 0.11036789 -0.08732009 -0.1638796  ...,  0.47826087 -0.40118958  1.        ]  [-0.1638796  -0.22759699  0.07023411 ...,  0.06354515 -0.48317331  1.        ]  ...,   [-0.53177258  0.05320674 -0.37792642 ..., -0.39799331  0.06182149  1.        ]  [-0.37792642  0.00147568 -0.35785953 ..., -0.22408027  0.16473056  1.        ]  [-0.35785953  0.16013071 -0.29765886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</si>
  <si>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[[-0.98964143 -0.23650954 -0.94741036 -0.08732009  1.        ]  [-0.94741036 -0.08732009 -0.9561753  -0.22759699  1.        ]  [-0.9561753  -0.22759699 -0.95776892 -0.27904621  1.        ]  ...,   [-0.59681275  0.21865785 -0.01952191  0.1893689   1.        ]  [-0.01952191  0.1893689  -0.90438247  0.16014135  1.        ]  [-0.93227092  0.16473056 -0.98924303  0.31065491  1.        ]]</t>
  </si>
  <si>
    <t>{'kernel': 'linear', 'C': 100, 'probability': False, 'degree': 3, 'epsilon': 0.0, 'shrinking': True, 'max_iter': -1, 'random_state': None, 'tol': 0.001, 'cache_size': 200, 'coef0': 0.0, 'gamma': 0.0, 'verbose': False} [[-0.98964143  0.30434783 -0.23650954  1.        ]  [-0.94741036  0.11036789 -0.08732009  1.        ]  [-0.9561753  -0.1638796  -0.22759699  1.        ]  ...,   [-0.01952191 -0.30434783  0.1893689   1.        ]  [-0.93227092 -0.22408027  0.16473056  1.        ]  [-0.98924303 -0.36454849  0.31065491  1.        ]]</t>
  </si>
  <si>
    <t>{'normalize': False, 'warm_start': False, 'fit_intercept': False, 'l1_ratio': 1.0, 'max_iter': 1000, 'precompute': 'auto', 'tol': 0.0001, 'positive': False, 'copy_X': True, 'alpha': 0.9} - [ -136.16357463     0.           201.73495544   -95.82427865    82.47083409    109.43235082  -148.66563812   244.81588584   134.5709922     -0.      6.9329075     71.92212222   117.19329458    30.52227096    32.50905727    473.43347621   -81.97629124   115.30621847   153.92172257  -184.14054524    564.34078578  4834.46180307]</t>
  </si>
  <si>
    <t>{'kernel': 'rbf', 'C': 100, 'probability': False, 'degree': 3, 'epsilon': 0.0, 'shrinking': True, 'max_iter': -1, 'random_state': None, 'tol': 0.001, 'cache_size': 200, 'coef0': 0.0, 'gamma': 0.0, 'verbose': False} [[ 0.72892562 -0.23650954  0.42479339 ...,  0.59008264 -0.27904621  1.        ]  [ 0.42479339 -0.08732009  0.4446281  ...,  0.56694215 -0.33597803  1.        ]  [ 0.4446281  -0.22759699  0.59008264 ...,  0.36198347 -0.33546221  1.        ]  ...,   [ 0.77520661  0.00147568  0.76859504 ...,  0.7322314   0.18638975  1.        ]  [ 0.76859504  0.16013071  0.90743802 ...,  0.72892562  0.06182149  1.        ]  [ 0.90743802  0.10316167  0.7322314  ...,  0.99338843  0.16473056  1.        ]]</t>
  </si>
  <si>
    <t>{'normalize': True, 'warm_start': False, 'fit_intercept': True, 'l1_ratio': 1.0, 'max_iter': 1000, 'precompute': 'auto', 'tol': 0.0001, 'positive': False, 'copy_X': True, 'alpha': 0.9} - [  -0.           -0.          224.1651405    -6.29053232    0.           -0.    51.8408921    -0.            0.          -18.9496818     0.           -0.     0.         -158.82467748   -0.            0.            0.  -129.88450132   -0.            0.            0.         -222.45730931    -0.          144.68869006    0.         -163.60799002    0.    90.93748714   -0.         -192.43207259   10.20741318   91.74709189     0.         -131.49493282   -0.            4.45452768   95.89441331   -69.74222483   -0.            0.          451.00543393   -0.    -3.42440267   68.43823764   59.21947164   -0.         -116.39866779   464.68760443    0.        ]</t>
  </si>
  <si>
    <t>{'copy_X': True, 'normalize': True, 'fit_intercept': True} - [ -49.97808761  196.26543726   92.18066145  138.28455251   56.22109398    52.56449933   10.03109808   65.62451119  874.47741521    0.        ]</t>
  </si>
  <si>
    <t>{'kernel': 'linear', 'C': 100, 'probability': False, 'degree': 3, 'epsilon': 0.0, 'shrinking': True, 'max_iter': -1, 'random_state': None, 'tol': 0.001, 'cache_size': 200, 'coef0': 0.0, 'gamma': 0.0, 'verbose': False} [[-0.1954023  -0.401523   -0.56321839 ..., -0.50191571  0.18559394  1.        ]  [-0.56321839 -0.52182463 -0.53256705 ..., -0.40229885 -0.16856507  1.        ]  [-0.53256705 -0.35025426 -0.50191571 ..., -0.69554032 -0.25940967  1.        ]  ...,   [-0.22605364 -0.03772637 -0.37164751 ..., -0.7164751   0.07176836  1.        ]  [-0.37164751  0.02273026 -0.17241379 ..., -0.34099617  0.08679144  1.        ]  [-0.17241379 -0.05522295 -0.7164751  ..., -0.38697318  0.15411538  1.        ]]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</si>
  <si>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...,  0.1695279  -0.22759699  1.        ]  [ 0.17381974 -0.08732009  0.1695279  ...,  0.12446352 -0.27904621  1.        ]  [ 0.1695279  -0.22759699  0.12446352 ...,  0.12339056 -0.33597803  1.        ]  ...,   [ 0.80633047  0.31369666  0.80257511 ...,  0.7360515   0.1893689   1.        ]  [ 0.80257511  0.21865785  0.7360515  ...,  0.58261803  0.16014135  1.        ]  [ 0.7360515   0.1893689   0.58261803 ...,  0.57242489 -0.11926913  1.        ]]</t>
  </si>
  <si>
    <t>{'normalize': False, 'warm_start': False, 'fit_intercept': False, 'l1_ratio': 1.0, 'max_iter': 1000, 'precompute': 'auto', 'tol': 0.0001, 'positive': False, 'copy_X': True, 'alpha': 0.9} - [    0.           -11.34204035     0.          -139.5703609      0.    201.02088771   -94.1012439     87.60195749   108.0118724   -150.27203519    241.51958234   139.64340978    -0.            10.2428433     67.15506806    122.49778316    32.09301825    32.79235606   465.98077991   -83.5312368    110.75180186   155.34268797  -178.92413427   568.74103591  4836.09976067]</t>
  </si>
  <si>
    <t>{'normalize': False, 'warm_start': False, 'fit_intercept': False, 'l1_ratio': 1.0, 'max_iter': 1000, 'precompute': 'auto', 'tol': 0.0001, 'positive': False, 'copy_X': True, 'alpha': 0.9} - [ -142.49020291    73.07165524   234.55402822  -154.64616771   251.99810258    149.90180383    -0.            13.5510018     59.91443334    85.05204762     11.65134123    23.50625864   495.95444446   -81.18518533   117.60562522    163.01841069  -190.8630982    586.92157289  4796.83034735]</t>
  </si>
  <si>
    <t>{'kernel': 'linear', 'C': 100, 'probability': False, 'degree': 3, 'epsilon': 0.9, 'shrinking': True, 'max_iter': -1, 'random_state': None, 'tol': 0.001, 'cache_size': 200, 'coef0': 0.0, 'gamma': 0.0, 'verbose': False} [[ 0.54818994 -0.35221812 -0.401523   ..., -0.9876478  -0.14023235  1.        ]  [ 0.6248237  -0.30230706 -0.52182463 ..., -0.98571357  0.05135081  1.        ]  [ 0.44240715 -0.94371731 -0.35025426 ..., -0.97238962 -0.03288301  1.        ]  ...,   [ 0.52562294 -0.87947009 -0.17323098 ..., -0.26036053  0.08679144  1.        ]  [ 0.76116596 -0.53911912  0.04773726 ..., -0.63203865  0.08624278  1.        ]  [ 0.90832158  0.32158122  0.05193545 ..., -0.68194972  0.16816482  1.        ]]</t>
  </si>
  <si>
    <t>{'normalize': True, 'warm_start': False, 'fit_intercept': True, 'l1_ratio': 1.0, 'max_iter': 1000, 'precompute': 'auto', 'tol': 0.0001, 'positive': False, 'copy_X': True, 'alpha': 0.4} - [  -4.8720389   197.45761156   -0.          -26.14817646   83.43433628    -0.         -167.50236686  -16.64152892    0.         -139.39064627    -0.            0.         -201.44147666   -0.          224.85036828  -181.73136283    0.           86.4424129  -194.76056428  131.62626463   130.80810042 -145.93778874    0.           37.81061095  -16.08369454     0.           12.68112064   42.209387   -136.62544376  100.04141093     0.         -101.2623382   499.02782224    0.        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</si>
  <si>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0.30434783 -0.23650954  1.        ]  [ 0.17381974 -0.94741036  0.11036789 -0.08732009  1.        ]  [ 0.1695279  -0.9561753  -0.1638796  -0.22759699  1.        ]  ...,   [ 0.7360515  -0.01952191 -0.30434783  0.1893689   1.        ]  [ 0.45708155 -0.93227092 -0.22408027  0.16473056  1.        ]  [ 0.52628755 -0.98924303 -0.36454849  0.31065491  1.        ]]</t>
  </si>
  <si>
    <t>{'normalize': True, 'warm_start': False, 'fit_intercept': True, 'l1_ratio': 1.0, 'max_iter': 1000, 'precompute': 'auto', 'tol': 0.0001, 'positive': False, 'copy_X': True, 'alpha': 0.1} - [-240.63665491  104.25751128  235.24727579 -229.512663    303.0557998   134.67597627 -149.09395771    1.4598848    33.53604252  -39.58436181     0.           49.74918241  134.384672   -180.8365573   154.5761199    45.69007207 -173.42487659  601.12570311    0.        ]</t>
  </si>
  <si>
    <t>{'kernel': 'sigmoid', 'C': 100, 'probability': False, 'degree': 3, 'epsilon': 0.0, 'shrinking': True, 'max_iter': -1, 'random_state': None, 'tol': 0.001, 'cache_size': 200, 'coef0': 0.0, 'gamma': 0.9, 'verbose': False} [[-0.401523   -0.52182463 -0.35025426  1.        ]  [-0.52182463 -0.35025426  0.18559394  1.        ]  [-0.35025426  0.18559394 -0.16856507  1.        ]  ...,   [ 0.02273026 -0.05522295  0.07176836  1.        ]  [-0.05522295  0.07176836  0.08679144  1.        ]  [ 0.14097665  0.08624278  0.16816482  1.        ]]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</si>
  <si>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-0.69455719 -0.27447548  1.        ]  [-0.56321839 -0.52182463 -0.53256705 ..., -0.69422948 -0.25423782  1.        ]  [-0.53256705 -0.35025426 -0.50191571 ..., -0.69390177 -0.00508977  1.        ]  ...,   [-0.24137931  0.02466633 -0.31800766 ..., -0.40996169  0.14097665  1.        ]  [-0.31800766 -0.08999799 -0.14942529 ..., -0.4559387   0.08624278  1.        ]  [-0.14942529 -0.0480071  -0.22605364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</si>
  <si>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[[-0.23650954 -0.08732009  1.        ]  [-0.08732009 -0.22759699  1.        ]  [-0.22759699 -0.27904621  1.        ]  ...,   [ 0.21865785  0.1893689   1.        ]  [ 0.1893689   0.16014135  1.        ]  [ 0.16473056  0.31065491  1.        ]]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</si>
  <si>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...,  0.07023411 -0.27904621  1.        ]  [ 0.11036789 -0.08732009 -0.1638796  ..., -0.01672241 -0.33597803  1.        ]  [-0.1638796  -0.22759699  0.07023411 ...,  0.05016722 -0.33546221  1.        ]  ...,   [-0.35785953  0.16013071 -0.29765886 ..., -0.39799331  0.06182149  1.        ]  [-0.29765886  0.10316167 -0.43143813 ..., -0.22408027  0.16473056  1.        ]  [-0.43143813  0.18638975 -0.39799331 ..., -0.36454849  0.31065491  1.        ]]</t>
  </si>
  <si>
    <t>{'copy_X': True, 'normalize': True, 'fit_intercept': True} - [ 134.89779112  -61.45511515   32.56213531 -122.12872943  -47.3148055    25.29140982   14.12020206    5.54649529 -194.1001372   229.67542059  -140.5181857   116.58314924 -257.29170714  147.03410135   49.83690057    49.58278303  133.96247091   29.87624293  462.5577579   136.38764839   176.88510309  608.4271898     0.        ]</t>
  </si>
  <si>
    <t>{'copy_X': True, 'normalize': False, 'fit_intercept': False} - [  134.89779112   -61.45511515    32.56213531  -122.12872943   -47.3148055     25.29140982    14.12020206     5.54649529  -194.1001372    229.67542059   -140.5181857    116.58314924  -257.29170714   147.03410135    49.83690057     49.58278303   133.96247091    29.87624293   462.5577579    136.38764839    176.88510309   608.4271898   4828.4615943 ]</t>
  </si>
  <si>
    <t>{'normalize': True, 'warm_start': False, 'fit_intercept': True, 'l1_ratio': 1.0, 'max_iter': 1000, 'precompute': 'auto', 'tol': 0.0001, 'positive': False, 'copy_X': True, 'alpha': 0.4} - [  -3.96625752    0.            0.          261.79959144   80.51420638   102.05387527   31.37305098  113.37172093   30.60894759   40.77825131    67.04380304    7.94391416   22.66702612   54.64535774  255.91876737   467.70879073    0.        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</si>
  <si>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0.22408027 -0.27898771  1.        ]  [ 0.17381974  0.11036789 -0.08732009 ...,  0.17056856 -0.28451817  1.        ]  [ 0.1695279  -0.1638796  -0.22759699 ...,  0.07692308 -0.34991053  1.        ]  ...,   [ 0.53218884 -0.27090301  0.46937907 ..., -0.30434783  0.1893689   1.        ]  [ 0.62875536 -0.37792642  0.14275762 ..., -0.39799331  0.06182149  1.        ]  [ 0.77628755 -0.51839465 -0.0709042 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</si>
  <si>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-0.69422948 -0.25423782  1.        ]  [-0.30230706 -0.56321839 -0.52182463 ..., -0.69390177 -0.00508977  1.        ]  [-0.94371731 -0.53256705 -0.35025426 ..., -0.69357406 -0.14023235  1.        ]  ...,   [ 0.32158122 -0.17241379  0.05193545 ..., -0.40996169  0.14097665  1.        ]  [-0.49504872 -0.24137931  0.02466633 ..., -0.4559387   0.08624278  1.        ]  [-0.53858815 -0.31800766 -0.08999799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</si>
  <si>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..., -0.1638796  -0.22759699  1.        ]  [ 0.11036789 -0.08732009 -0.1638796  ...,  0.07023411 -0.27904621  1.        ]  [-0.1638796  -0.22759699  0.07023411 ..., -0.01672241 -0.33597803  1.        ]  ...,   [-0.48494983  0.31369666 -0.35117057 ..., -0.30434783  0.1893689   1.        ]  [-0.35117057  0.21865785 -0.30434783 ..., -0.36454849  0.16014135  1.        ]  [-0.30434783  0.1893689  -0.36454849 ..., -0.31103679 -0.11926913  1.        ]]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</si>
  <si>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 0.06354515 -0.48317331  1.        ]  [ 0.17381974  0.11036789 -0.08732009 ..., -0.02341137 -0.18812334  1.        ]  [ 0.1695279  -0.1638796  -0.22759699 ...,  0.22408027 -0.27898771  1.        ]  ...,   [ 0.77628755 -0.51839465 -0.0709042  ..., -0.43143813  0.18638975  1.        ]  [ 0.48873391 -0.27090301  0.17167554 ..., -0.39799331  0.06182149  1.        ]  [ 0.61748927 -0.37123746  0.13216467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</si>
  <si>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[[-0.23650954 -0.08732009 -0.22759699 ..., -0.27898771 -0.28451817  1.        ]  [-0.08732009 -0.22759699 -0.27904621 ..., -0.28451817 -0.34991053  1.        ]  [-0.22759699 -0.27904621 -0.33597803 ..., -0.34991053 -0.49343657  1.        ]  ...,   [ 0.46937907  0.30450759  0.25786562 ...,  0.1893689   0.16014135  1.        ]  [ 0.14275762 -0.0709042   0.17167554 ...,  0.06182149  0.16473056  1.        ]  [-0.0709042   0.17167554  0.13216467 ...,  0.16473056  0.31065491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</si>
  <si>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-0.80717131 -0.27898771  1.        ]  [-0.94741036 -0.08732009 -0.9561753  ..., -0.73545817 -0.28451817  1.        ]  [-0.9561753  -0.22759699 -0.95776892 ..., -0.80318725 -0.34991053  1.        ]  ...,   [-0.82071713  0.46937907 -0.79043825 ..., -0.01952191  0.1893689   1.        ]  [-0.74581673  0.14275762 -0.64701195 ..., -0.9689243   0.06182149  1.        ]  [-0.64701195 -0.0709042  -0.89561753 ..., -0.93227092  0.16473056  1.        ]]</t>
  </si>
  <si>
    <t>{'normalize': False, 'warm_start': False, 'fit_intercept': False, 'l1_ratio': 1.0, 'max_iter': 1000, 'precompute': 'auto', 'tol': 0.0001, 'positive': False, 'copy_X': True, 'alpha': 0.9} - [ -2.45949117e+02   1.03656215e+02   2.35774393e+02  -2.31904219e+02    3.01973624e+02   1.32864540e+02  -1.50384455e+02   1.08459006e+00    3.26728566e+01  -3.99851843e+01   0.00000000e+00   4.99152472e+01    1.25374480e+02  -1.80312436e+02   1.54289956e+02   3.40804228e+01   -1.73710182e+02   5.99413421e+02   4.63081292e+03]</t>
  </si>
  <si>
    <t>{'normalize': True, 'warm_start': False, 'fit_intercept': True, 'l1_ratio': 0, 'max_iter': 1000, 'precompute': 'auto', 'tol': 0.0001, 'positive': False, 'copy_X': True, 'alpha': 0} - [ 165.79414968   87.94713322  137.54481471   56.0935508    52.37293677    11.07486747   61.04430152  872.11048869    0.        ]</t>
  </si>
  <si>
    <t>{'copy_X': True, 'normalize': True, 'fit_intercept': True} - [ 165.79414968   87.94713322  137.54481471   56.0935508    52.37293677    11.07486747   61.04430152  872.11048869    0.        ]</t>
  </si>
  <si>
    <t>{'copy_X': True, 'normalize': True, 'fit_intercept': True} - [ 103.36300085 -157.67136993  -39.45512196   11.36331332   20.45437546    20.46709687 -182.46529889  240.03997856 -133.74985077  111.56415102  -272.75348174  137.74272753   54.84746701   42.60499447  140.67561324    34.25992687  466.18329559  124.01287626  181.52306347  617.80304146     0.        ]</t>
  </si>
  <si>
    <t>{'copy_X': True, 'normalize': False, 'fit_intercept': False} - [  103.36300085  -157.67136993   -39.45512196    11.36331332    20.45437546     20.46709687  -182.46529889   240.03997856  -133.74985077   111.56415102   -272.75348174   137.74272753    54.84746701    42.60499447   140.67561324     34.25992687   466.18329559   124.01287626   181.52306347   617.80304146   4839.36429866]</t>
  </si>
  <si>
    <t>{'normalize': False, 'warm_start': False, 'fit_intercept': False, 'l1_ratio': 1.0, 'max_iter': 1000, 'precompute': 'auto', 'tol': 0.0001, 'positive': False, 'copy_X': True, 'alpha': 0.9} - [ -123.23347006  -142.94303258   187.00805617     0.             0.    -51.02857369    -0.             8.30184364    -0.            10.25833126   -156.50775882   226.01121553   -98.07937836   123.1619363   -215.71724451    147.23897657     0.            44.59109364   120.33753718    33.60794912    474.08691481   126.948406     160.59087711   596.59218474  4841.61499454]</t>
  </si>
  <si>
    <t>{'copy_X': True, 'normalize': True, 'fit_intercept': True} - [-287.5363925   342.35544533  303.24764648 -164.23842041   57.01830167    78.84869121  -51.50210719   45.86476045    3.54792676  122.85477706  -216.9094773   144.89186637   95.30566479 -195.25294767  673.03373383     0.        ]</t>
  </si>
  <si>
    <t>{'copy_X': True, 'normalize': False, 'fit_intercept': False} - [ -2.87536393e+02   3.42355445e+02   3.03247646e+02  -1.64238420e+02    5.70183017e+01   7.88486912e+01  -5.15021072e+01   4.58647604e+01    3.54792676e+00   1.22854777e+02  -2.16909477e+02   1.44891866e+02    9.53056648e+01  -1.95252948e+02   6.73033734e+02   4.79967668e+03]</t>
  </si>
  <si>
    <t>{'kernel': 'rbf', 'C': 100, 'probability': False, 'degree': 3, 'epsilon': 0.9, 'shrinking': True, 'max_iter': -1, 'random_state': None, 'tol': 0.001, 'cache_size': 200, 'coef0': 0.0, 'gamma': 0.0, 'verbose': False} [[ 0.72892562 -0.02575107  0.30434783 ...,  0.11036789 -0.08732009  1.        ]  [ 0.42479339  0.17381974  0.11036789 ..., -0.1638796  -0.22759699  1.        ]  [ 0.4446281   0.1695279  -0.1638796  ...,  0.07023411 -0.27904621  1.        ]  ...,   [ 0.45785124  0.80257511 -0.35117057 ..., -0.30434783  0.1893689   1.        ]  [ 0.4446281   0.7360515  -0.30434783 ..., -0.36454849  0.16014135  1.        ]  [ 0.99338843  0.45708155 -0.22408027 ..., -0.36454849  0.31065491  1.        ]]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</si>
  <si>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..., -0.01672241 -0.33597803  1.        ]  [-0.94741036  0.11036789 -0.08732009 ...,  0.05016722 -0.33546221  1.        ]  [-0.9561753  -0.1638796  -0.22759699 ...,  0.47826087 -0.40118958  1.        ]  ...,   [-0.62310757 -0.53177258  0.05320674 ..., -0.43143813  0.18638975  1.        ]  [-0.90119522 -0.37792642  0.00147568 ..., -0.39799331  0.06182149  1.        ]  [-0.81195219 -0.35785953  0.16013071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</si>
  <si>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[[-0.23650954 -0.08732009 -0.22759699 ..., -0.18812334 -0.27898771  1.        ]  [-0.08732009 -0.22759699 -0.27904621 ..., -0.27898771 -0.28451817  1.        ]  [-0.22759699 -0.27904621 -0.33597803 ..., -0.28451817 -0.34991053  1.        ]  ...,   [ 0.14275762 -0.0709042   0.17167554 ...,  0.18638975  0.06182149  1.        ]  [-0.0709042   0.17167554  0.13216467 ...,  0.06182149  0.16473056  1.        ]  [ 0.17167554  0.13216467  0.05320674 ...,  0.16473056  0.31065491  1.        ]]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</si>
  <si>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..., -0.73545817 -0.28451817  1.        ]  [-0.94741036 -0.08732009 -0.9561753  ..., -0.80318725 -0.34991053  1.        ]  [-0.9561753  -0.22759699 -0.95776892 ..., -0.7187251  -0.49343657  1.        ]  ...,   [-0.89282869  0.38866096 -0.82071713 ..., -0.01952191  0.1893689   1.        ]  [-0.82071713  0.46937907 -0.79043825 ..., -0.90438247  0.16014135  1.        ]  [-0.74581673  0.14275762 -0.64701195 ..., -0.93227092  0.16473056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</si>
  <si>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-0.01672241 -0.33597803  1.        ]  [ 0.17381974 -0.94741036  0.11036789 ...,  0.05016722 -0.33546221  1.        ]  [ 0.1695279  -0.9561753  -0.1638796  ...,  0.47826087 -0.40118958  1.        ]  ...,   [ 0.71781116 -0.62310757 -0.53177258 ..., -0.43143813  0.18638975  1.        ]  [ 0.54774678 -0.90119522 -0.37792642 ..., -0.39799331  0.06182149  1.        ]  [ 0.52575107 -0.81195219 -0.35785953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</si>
  <si>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-0.94741036 -0.08732009  1.        ]  [ 0.17381974 -0.94741036 -0.08732009 ..., -0.9561753  -0.22759699  1.        ]  [ 0.1695279  -0.9561753  -0.22759699 ..., -0.95776892 -0.27904621  1.        ]  ...,   [ 0.80257511 -0.59681275  0.21865785 ..., -0.01952191  0.1893689   1.        ]  [ 0.7360515  -0.01952191  0.1893689  ..., -0.90438247  0.16014135  1.        ]  [ 0.45708155 -0.93227092  0.16473056 ..., -0.98924303  0.31065491  1.        ]]</t>
  </si>
  <si>
    <t>{'kernel': 'linear', 'C': 100, 'probability': False, 'degree': 3, 'epsilon': 0.9, 'shrinking': True, 'max_iter': -1, 'random_state': None, 'tol': 0.001, 'cache_size': 200, 'coef0': 0.0, 'gamma': 0.0, 'verbose': False} [[-0.401523   -0.52182463 -0.35025426 ..., -0.37746267 -0.04893803  1.        ]  [-0.52182463 -0.35025426  0.18559394 ..., -0.04893803 -0.27447548  1.        ]  [-0.35025426  0.18559394 -0.16856507 ..., -0.27447548 -0.25423782  1.        ]  ...,   [-0.08999799 -0.0480071   0.02305856 ...,  0.1376914   0.14097665  1.        ]  [-0.0480071   0.02305856  0.02924004 ...,  0.14097665  0.08624278  1.        ]  [ 0.02305856  0.02924004  0.04475333 ...,  0.08624278  0.16816482  1.        ]]</t>
  </si>
  <si>
    <t>{'kernel': 'rbf', 'C': 100, 'probability': False, 'degree': 3, 'epsilon': 0.4, 'shrinking': True, 'max_iter': -1, 'random_state': None, 'tol': 0.001, 'cache_size': 200, 'coef0': 0.0, 'gamma': 0.0, 'verbose': False} [[ 0.72892562  0.30434783 -0.23650954 ..., -0.1638796  -0.22759699  1.        ]  [ 0.42479339  0.11036789 -0.08732009 ...,  0.07023411 -0.27904621  1.        ]  [ 0.4446281  -0.1638796  -0.22759699 ..., -0.01672241 -0.33597803  1.        ]  ...,   [ 0.4446281  -0.48494983  0.31369666 ..., -0.30434783  0.1893689   1.        ]  [ 0.45785124 -0.35117057  0.21865785 ..., -0.36454849  0.16014135  1.        ]  [ 0.4446281  -0.30434783  0.1893689  ..., -0.31103679 -0.11926913  1.        ]]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</si>
  <si>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 1.        ]  [ 0.17381974 -0.94741036 -0.08732009  1.        ]  [ 0.1695279  -0.9561753  -0.22759699  1.        ]  ...,   [ 0.7360515  -0.01952191  0.1893689   1.        ]  [ 0.45708155 -0.93227092  0.16473056  1.        ]  [ 0.52628755 -0.98924303  0.31065491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</si>
  <si>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[[ 0.54818994 -0.35221812 -0.1954023  -0.401523    1.        ]  [ 0.6248237  -0.30230706 -0.56321839 -0.52182463  1.        ]  [ 0.44240715 -0.94371731 -0.53256705 -0.35025426  1.        ]  ...,   [ 0.64409967 -0.68194972 -0.29501916  0.16816482  1.        ]  [ 0.54960038 -0.98247803 -0.30268199  0.16187315  1.        ]  [ 0.55524213 -0.74354209 -0.27969349  0.01579549  1.        ]]</t>
  </si>
  <si>
    <t>{'kernel': 'rbf', 'C': 100, 'probability': False, 'degree': 3, 'epsilon': 0.0, 'shrinking': True, 'max_iter': -1, 'random_state': None, 'tol': 0.001, 'cache_size': 200, 'coef0': 0.0, 'gamma': 0.0, 'verbose': False} [[ 0.72892562 -0.23650954  0.42479339 ...,  0.4446281  -0.22759699  1.        ]  [ 0.42479339 -0.08732009  0.4446281  ...,  0.59008264 -0.27904621  1.        ]  [ 0.4446281  -0.22759699  0.59008264 ...,  0.56694215 -0.33597803  1.        ]  ...,   [ 0.76859504  0.16013071  0.90743802 ...,  0.7322314   0.18638975  1.        ]  [ 0.90743802  0.10316167  0.7322314  ...,  0.72892562  0.06182149  1.        ]  [ 0.7322314   0.18638975  0.72892562 ...,  0.99338843  0.16473056  1.        ]]</t>
  </si>
  <si>
    <t>{'kernel': 'rbf', 'C': 1000, 'probability': False, 'degree': 3, 'epsilon': 0.0, 'shrinking': True, 'max_iter': -1, 'random_state': None, 'tol': 0.001, 'cache_size': 200, 'coef0': 0.0, 'gamma': 0.0, 'verbose': False} [[ 0.72892562 -0.23650954  0.42479339 ...,  0.58016529 -0.48317331  1.        ]  [ 0.42479339 -0.08732009  0.4446281  ...,  0.44793388 -0.18812334  1.        ]  [ 0.4446281  -0.22759699  0.59008264 ...,  0.15371901 -0.27898771  1.        ]  ...,   [ 0.44132231 -0.0709042   0.69256198 ...,  0.7322314   0.18638975  1.        ]  [ 0.69256198  0.17167554  0.55041322 ...,  0.72892562  0.06182149  1.        ]  [ 0.55041322  0.13216467  0.32231405 ...,  0.99338843  0.16473056  1.        ]]</t>
  </si>
  <si>
    <t>{'normalize': True, 'warm_start': False, 'fit_intercept': True, 'l1_ratio': 1.0, 'max_iter': 1000, 'precompute': 'auto', 'tol': 0.0001, 'positive': False, 'copy_X': True, 'alpha': 0.4} - [-265.88920981    0.         -132.32923799   -0.            0.    17.57385634   15.41289335   30.70558237  134.35296266  261.31275197   187.06913368   95.2747187    70.87097769  112.18163712   39.86147958    30.26424951   58.80925491   18.97366184    0.           82.342204   186.93051971  467.87695967    0.        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</si>
  <si>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-0.69455719 -0.27447548  1.        ]  [ 0.6248237  -0.56321839 -0.52182463 ..., -0.69422948 -0.25423782  1.        ]  [ 0.44240715 -0.53256705 -0.35025426 ..., -0.69390177 -0.00508977  1.        ]  ...,   [ 0.73624824 -0.24137931  0.02466633 ..., -0.40996169  0.14097665  1.        ]  [ 0.87494123 -0.31800766 -0.08999799 ..., -0.4559387   0.08624278  1.        ]  [ 0.57075693 -0.14942529 -0.0480071  ..., -0.29501916  0.16816482  1.        ]]</t>
  </si>
  <si>
    <t>{'normalize': False, 'warm_start': False, 'fit_intercept': False, 'l1_ratio': 1.0, 'max_iter': 1000, 'precompute': 'auto', 'tol': 0.0001, 'positive': False, 'copy_X': True, 'alpha': 0.9} - [   -0.           -53.03963567    -0.             0.            -0.            -0.   -143.61923524     8.0953565    199.19610345   -84.49872891    91.79735062    115.36623881  -166.54720005   246.33889878   128.81193636    -0.     19.19383084    68.97989026   111.22116356    33.94991816    24.18969665    473.95036663   -71.47880334   120.28695899   150.08475731  -181.36405986    575.01640737  4843.46882892]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</si>
  <si>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-0.69422948 -0.25423782  1.        ]  [ 0.6248237  -0.56321839 -0.52182463 ..., -0.69390177 -0.00508977  1.        ]  [ 0.44240715 -0.53256705 -0.35025426 ..., -0.69357406 -0.14023235  1.        ]  ...,   [ 0.90832158 -0.17241379  0.05193545 ..., -0.40996169  0.14097665  1.        ]  [ 0.73624824 -0.24137931  0.02466633 ..., -0.4559387   0.08624278  1.        ]  [ 0.87494123 -0.31800766 -0.08999799 ..., -0.29501916  0.16816482  1.        ]]</t>
  </si>
  <si>
    <t>{'normalize': True, 'warm_start': False, 'fit_intercept': True, 'l1_ratio': 1.0, 'max_iter': 1000, 'precompute': 'auto', 'tol': 0.0001, 'positive': False, 'copy_X': True, 'alpha': 0.7} - [ 120.90768998   -0.            0.           -0.           -0.           -0.    -0.            0.           -0.          198.97079851    0.    60.71284502  134.78884608  130.21712908   12.64276621   22.65562189     0.           33.3600481    -0.           15.3224762    -0.    59.83450116 -162.93755944  821.64421841    0.        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</si>
  <si>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-0.02341137 -0.18812334  1.        ]  [ 0.17381974  0.11036789 -0.08732009 ...,  0.22408027 -0.27898771  1.        ]  [ 0.1695279  -0.1638796  -0.22759699 ...,  0.17056856 -0.28451817  1.        ]  ...,   [ 0.62875536 -0.37792642  0.14275762 ..., -0.43143813  0.18638975  1.        ]  [ 0.77628755 -0.51839465 -0.0709042  ..., -0.39799331  0.06182149  1.        ]  [ 0.48873391 -0.27090301  0.17167554 ..., -0.22408027  0.16473056  1.        ]]</t>
  </si>
  <si>
    <t>{'copy_X': True, 'normalize': True, 'fit_intercept': True} - [  -5.85624085  -79.97527783   38.8171408    -2.75364877 -192.40880268   243.25311512 -101.74350752  130.08538885 -294.61892891  136.41060631    49.4186106    44.0889561   155.17484056   16.69496638  484.23210546   121.07608476  183.314552    606.86087069    0.        ]</t>
  </si>
  <si>
    <t>{'copy_X': True, 'normalize': False, 'fit_intercept': False} - [ -5.85624085e+00  -7.99752778e+01   3.88171408e+01  -2.75364877e+00   -1.92408803e+02   2.43253115e+02  -1.01743508e+02   1.30085389e+02   -2.94618929e+02   1.36410606e+02   4.94186106e+01   4.40889561e+01    1.55174841e+02   1.66949664e+01   4.84232105e+02   1.21076085e+02    1.83314552e+02   6.06860871e+02   4.84898144e+03]</t>
  </si>
  <si>
    <t>{'normalize': True, 'warm_start': False, 'fit_intercept': True, 'l1_ratio': 1.0, 'max_iter': 1000, 'precompute': 'auto', 'tol': 0.0001, 'positive': False, 'copy_X': True, 'alpha': 0.9} - [   0.           -0.            0.           -0.           -0.           -0.    -0.            0.           -0.          110.14587321  -37.21225036    81.95436832 -108.29011462  133.37052247   -0.           15.99987047     0.            2.67034553  340.08492861    4.64424853  148.33456569    74.65119523    0.          811.42744044    0.        ]</t>
  </si>
  <si>
    <t>{'copy_X': True, 'normalize': True, 'fit_intercept': True} - [  24.00505363  -48.19417979 -181.02376075  230.8104683  -114.439325   124.85513827 -277.37998039  143.28552256   32.79386136   45.50513498   156.5326427    21.67444033  490.40277465  113.15812189  192.92666011   600.27472109    0.        ]</t>
  </si>
  <si>
    <t>{'copy_X': True, 'normalize': False, 'fit_intercept': False} - [   24.00505363   -48.19417979  -181.02376075   230.8104683   -114.439325    124.85513827  -277.37998039   143.28552256    32.79386136    45.50513498    156.5326427     21.67444033   490.40277465   113.15812189   192.92666011    600.27472109  4845.19187278]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</si>
  <si>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-0.99731891 -0.37746267  1.        ]  [-0.30230706 -0.52182463 -0.94371731 ..., -0.99538469 -0.04893803  1.        ]  [-0.94371731 -0.35025426 -0.97026575 ..., -0.99345046 -0.27447548  1.        ]  ...,   [-0.55611012  0.02924004 -0.84814294 ..., -0.68194972  0.16816482  1.        ]  [-0.84814294  0.04475333 -0.50673003 ..., -0.98247803  0.16187315  1.        ]  [-0.50673003  0.03724066 -0.592216   ..., -0.74354209  0.01579549  1.        ]]</t>
  </si>
  <si>
    <t>{'kernel': 'sigmoid', 'C': 100, 'probability': False, 'degree': 3, 'epsilon': 0.9, 'shrinking': True, 'max_iter': -1, 'random_state': None, 'tol': 0.001, 'cache_size': 200, 'coef0': 0.0, 'gamma': 0.4, 'verbose': False} [[ 0.34290271 -0.1954023  -0.401523    1.        ]  [-0.07814992 -0.56321839 -0.52182463  1.        ]  [ 0.16427432 -0.53256705 -0.35025426  1.        ]  ...,   [ 0.80542265 -0.40996169  0.14097665  1.        ]  [ 0.68421053 -0.4559387   0.08624278  1.        ]  [ 0.89473684 -0.29501916  0.16816482  1.        ]]</t>
  </si>
  <si>
    <t>{'normalize': True, 'warm_start': False, 'fit_intercept': True, 'l1_ratio': 1.0, 'max_iter': 1000, 'precompute': 'auto', 'tol': 0.0001, 'positive': False, 'copy_X': True, 'alpha': 0.7} - [  31.20133869   -0.          182.25829174   -0.            0.           -0.    50.76371605   -0.            0.         -171.75534986   -0.            0.     0.         -145.32433344   -0.            0.            0.         -208.0180307     0.          147.40590934    0.         -173.25711119    0.    77.41553099   -0.         -185.97286223   57.92826647  122.10008252    19.27525068 -152.22735433   -0.            0.          143.34613684   -83.97831452   -0.            0.          420.00222202   -0.   -46.01135202   70.41837195   60.26622449   -0.         -122.49684673   463.28740233    0.        ]</t>
  </si>
  <si>
    <t>{'kernel': 'sigmoid', 'C': 100, 'probability': False, 'degree': 3, 'epsilon': 0.4, 'shrinking': True, 'max_iter': -1, 'random_state': None, 'tol': 0.001, 'cache_size': 200, 'coef0': 0.0, 'gamma': 0.4, 'verbose': False} [[ 0.54818994 -0.35221812 -0.1954023  ..., -0.56321839 -0.52182463  1.        ]  [ 0.6248237  -0.30230706 -0.56321839 ..., -0.53256705 -0.35025426  1.        ]  [ 0.44240715 -0.94371731 -0.53256705 ..., -0.50191571  0.18559394  1.        ]  ...,   [ 0.73436765 -0.63203865 -0.4559387  ..., -0.29501916  0.16816482  1.        ]  [ 0.64409967 -0.68194972 -0.29501916 ..., -0.30268199  0.16187315  1.        ]  [ 0.54960038 -0.98247803 -0.30268199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</si>
  <si>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0.12446352 -0.27904621  1.        ]  [ 0.17381974 -0.08732009  0.1695279  ...,  0.12339056 -0.33597803  1.        ]  [ 0.1695279  -0.22759699  0.12446352 ...,  0.23819742 -0.33546221  1.        ]  ...,   [ 0.52575107  0.16013071  0.4361588  ...,  0.55472103  0.06182149  1.        ]  [ 0.4361588   0.10316167  0.58583691 ...,  0.45708155  0.16473056  1.        ]  [ 0.58583691  0.18638975  0.55472103 ...,  0.52628755  0.31065491  1.        ]]</t>
  </si>
  <si>
    <t>{'normalize': False, 'warm_start': False, 'fit_intercept': False, 'l1_ratio': 1.0, 'max_iter': 1000, 'precompute': 'auto', 'tol': 0.0001, 'positive': False, 'copy_X': True, 'alpha': 0.9} - [   -0.          -305.7232401    158.49156233    -9.40523992  -201.66701381     77.28401405  -101.9466496   -202.34385106    71.10170836   114.42561212   -161.06577992    36.917344     151.40342683   -65.05203824    19.92620034    482.96441062   -31.77390051    95.00395307   146.47510518    -0.    526.91460689  3896.06786898]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</si>
  <si>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-0.94371731 -0.35025426  1.        ]  [ 0.6248237  -0.30230706 -0.52182463 ..., -0.97026575  0.18559394  1.        ]  [ 0.44240715 -0.94371731 -0.35025426 ..., -0.61557862 -0.16856507  1.        ]  ...,   [ 0.68688293 -0.83486872  0.14097665 ..., -0.68194972  0.16816482  1.        ]  [ 0.73436765 -0.63203865  0.08624278 ..., -0.98247803  0.16187315  1.        ]  [ 0.64409967 -0.68194972  0.16816482 ..., -0.74354209  0.01579549  1.        ]]</t>
  </si>
  <si>
    <t>{'normalize': False, 'warm_start': False, 'fit_intercept': False, 'l1_ratio': 1.0, 'max_iter': 1000, 'precompute': 'auto', 'tol': 0.0001, 'positive': False, 'copy_X': True, 'alpha': 0.9} - [ -3.44197639e+01  -3.93331882e+01  -5.15545661e+01  -1.00086377e+02   -1.68154905e+02   3.79178400e+00  -1.53298395e+02   7.69881385e+00   -2.39173804e+02   2.32620380e+02  -1.98319803e+02   1.01639321e+02   -1.88850498e+02   1.39881095e+02  -1.14817524e+02   6.25405093e+01   -2.41983012e+00   4.13526526e+01   9.50918757e+01   1.11174059e+02    2.23982222e-01   5.28629719e+02   4.22092037e+03]</t>
  </si>
  <si>
    <t>{'normalize': True, 'warm_start': False, 'fit_intercept': True, 'l1_ratio': 1.0, 'max_iter': 1000, 'precompute': 'auto', 'tol': 0.0001, 'positive': False, 'copy_X': True, 'alpha': 0.4} - [-285.93872041   -0.           -0.            0.            0.    37.63020009   82.64419945  267.27541831  166.66215631   85.82700501    75.67404388  110.94822465   40.34350239   30.36789281   64.72711104     5.8529244     0.           77.00400952  219.00171977  478.02079915     0.        ]</t>
  </si>
  <si>
    <t>{'normalize': False, 'warm_start': False, 'fit_intercept': False, 'l1_ratio': 1.0, 'max_iter': 1000, 'precompute': 'auto', 'tol': 0.0001, 'positive': False, 'copy_X': True, 'alpha': 0.9} - [ -5.27150774e+01  -1.19801728e+02  -1.63116208e+02   0.00000000e+00   -1.56440075e+02   9.43605151e+00  -2.39353588e+02   2.25433775e+02   -1.90999216e+02   1.00752089e+02  -2.07000437e+02   1.28928226e+02   -1.11625204e+02   6.90963900e+01  -0.00000000e+00   4.70822252e+01    9.24823253e+01   1.08524668e+02   3.71791800e+00   5.38366164e+02    4.24061660e+03]</t>
  </si>
  <si>
    <t>{'normalize': False, 'warm_start': False, 'fit_intercept': False, 'l1_ratio': 1.0, 'max_iter': 1000, 'precompute': 'auto', 'tol': 0.0001, 'positive': False, 'copy_X': True, 'alpha': 0.9} - [   -0.          -297.66084989   325.22328559   242.56346968    45.15701581   -194.389896      30.77974197    23.74037009   200.89386333  -144.59621087     16.901786      -0.           446.03410038   -14.3253222   -148.00585951     85.3356066    154.03488346    16.47995851  -218.81789112   596.75093516   4122.77709187]</t>
  </si>
  <si>
    <t>{'normalize': True, 'warm_start': False, 'fit_intercept': True, 'l1_ratio': 1.0, 'max_iter': 1000, 'precompute': 'auto', 'tol': 0.0001, 'positive': False, 'copy_X': True, 'alpha': 0.4} - [-111.92618037    0.           -0.            5.11152025   24.04399835   273.52048064  106.14164798  104.53235425   63.4033081   101.18827553    33.77075703   41.02904283   74.9844923     0.           14.15522502    59.04110009  243.90616588  475.24884253    0.        ]</t>
  </si>
  <si>
    <t>{'kernel': 'sigmoid', 'C': 100, 'probability': False, 'degree': 3, 'epsilon': 0.4, 'shrinking': True, 'max_iter': -1, 'random_state': None, 'tol': 0.001, 'cache_size': 200, 'coef0': 0.0, 'gamma': 0.4, 'verbose': False} [[ 0.54818994 -0.1954023  -0.401523   ..., -0.53256705 -0.35025426  1.        ]  [ 0.6248237  -0.56321839 -0.52182463 ..., -0.50191571  0.18559394  1.        ]  [ 0.44240715 -0.53256705 -0.35025426 ..., -0.40229885 -0.16856507  1.        ]  ...,   [ 0.68594264 -0.17241379 -0.05522295 ..., -0.34099617  0.08679144  1.        ]  [ 0.68688293 -0.40996169  0.14097665 ..., -0.29501916  0.16816482  1.        ]  [ 0.73436765 -0.4559387   0.08624278 ..., -0.30268199  0.16187315  1.        ]]</t>
  </si>
  <si>
    <t>{'copy_X': True, 'normalize': True, 'fit_intercept': True} - [-171.80079191  201.66398469 -113.26193311  119.74183514 -278.48770683   141.5229863    44.04395269   50.90933341  145.02695651   22.0790434   491.72726619  116.33705656  200.80754767  592.02524596    0.        ]</t>
  </si>
  <si>
    <t>{'copy_X': True, 'normalize': False, 'fit_intercept': False} - [ -171.80079191   201.66398469  -113.26193311   119.74183514  -278.48770683    141.5229863     44.04395269    50.90933341   145.02695651    22.0790434    491.72726619   116.33705656   200.80754767   592.02524596  4846.92358882]</t>
  </si>
  <si>
    <t>{'kernel': 'rbf', 'C': 100, 'probability': False, 'degree': 3, 'epsilon': 0.9, 'shrinking': True, 'max_iter': -1, 'random_state': None, 'tol': 0.001, 'cache_size': 200, 'coef0': 0.0, 'gamma': 0.0, 'verbose': False} [[ 0.72892562 -0.98964143  0.30434783 ...,  0.11036789 -0.08732009  1.        ]  [ 0.42479339 -0.94741036  0.11036789 ..., -0.1638796  -0.22759699  1.        ]  [ 0.4446281  -0.9561753  -0.1638796  ...,  0.07023411 -0.27904621  1.        ]  ...,   [ 0.45785124 -0.59681275 -0.35117057 ..., -0.30434783  0.1893689   1.        ]  [ 0.4446281  -0.01952191 -0.30434783 ..., -0.36454849  0.16014135  1.        ]  [ 0.99338843 -0.93227092 -0.22408027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</si>
  <si>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-0.98958202 -0.00508977  1.        ]  [-0.30230706 -0.52182463 -0.94371731 ..., -0.9876478  -0.14023235  1.        ]  [-0.94371731 -0.35025426 -0.97026575 ..., -0.98571357  0.05135081  1.        ]  ...,   [-0.53911912  0.04773726  0.32158122 ..., -0.83486872  0.14097665  1.        ]  [ 0.32158122  0.05193545 -0.49504872 ..., -0.63203865  0.08624278  1.        ]  [-0.49504872  0.02466633 -0.53858815 ..., -0.68194972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</si>
  <si>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[[ 0.34290271 -0.35221812 -0.401523    1.        ]  [-0.07814992 -0.30230706 -0.52182463  1.        ]  [ 0.16427432 -0.94371731 -0.35025426  1.        ]  ...,   [ 0.80542265 -0.83486872  0.14097665  1.        ]  [ 0.68421053 -0.63203865  0.08624278  1.        ]  [ 0.89473684 -0.68194972  0.16816482  1.        ]]</t>
  </si>
  <si>
    <t>{'normalize': True, 'warm_start': False, 'fit_intercept': True, 'l1_ratio': 1.0, 'max_iter': 1000, 'precompute': 'auto', 'tol': 0.0001, 'positive': False, 'copy_X': True, 'alpha': 0.4} - [ 344.00827867  -84.82031406  797.45202728    0.        ]</t>
  </si>
  <si>
    <t>{'kernel': 'sigmoid', 'C': 100, 'probability': False, 'degree': 3, 'epsilon': 0.0, 'shrinking': True, 'max_iter': -1, 'random_state': None, 'tol': 0.001, 'cache_size': 200, 'coef0': 0.0, 'gamma': 0.4, 'verbose': False} [[-0.35221812 -0.1954023  -0.401523   ..., -0.50191571  0.18559394  1.        ]  [-0.30230706 -0.56321839 -0.52182463 ..., -0.40229885 -0.16856507  1.        ]  [-0.94371731 -0.53256705 -0.35025426 ..., -0.69554032 -0.25940967  1.        ]  ...,   [ 0.65609154 -0.17241379 -0.05522295 ..., -0.38697318  0.15411538  1.        ]  [-0.83486872 -0.40996169  0.14097665 ..., -0.30268199  0.16187315  1.        ]  [-0.63203865 -0.4559387   0.08624278 ..., -0.27969349  0.01579549  1.        ]]</t>
  </si>
  <si>
    <t>{'normalize': True, 'warm_start': False, 'fit_intercept': True, 'l1_ratio': 1.0, 'max_iter': 1000, 'precompute': 'auto', 'tol': 0.0001, 'positive': False, 'copy_X': True, 'alpha': 0.4} - [  -0.         -252.25562142   19.08687682  154.12247058   -0.  -184.23059234   89.91226619   70.81434755   -0.         -207.580006   186.3711487    77.12554264   18.49737532 -139.99590021   -0.    46.43323712  150.84093378  -80.45369241   -0.           21.73467333   447.53406021   -7.92322778  -84.71484973   98.16737601  112.08385344    -0.         -167.42467812  504.02575935    0.        ]</t>
  </si>
  <si>
    <t>{'kernel': 'linear', 'C': 100, 'probability': False, 'degree': 3, 'epsilon': 0.4, 'shrinking': True, 'max_iter': -1, 'random_state': None, 'tol': 0.001, 'cache_size': 200, 'coef0': 0.0, 'gamma': 0.0, 'verbose': False} [[-0.23650954 -0.08732009 -0.22759699  1.        ]  [-0.08732009 -0.22759699 -0.27904621  1.        ]  [-0.22759699 -0.27904621 -0.33597803  1.        ]  ...,   [ 0.31369666  0.21865785  0.1893689   1.        ]  [ 0.21865785  0.1893689   0.16014135  1.        ]  [ 0.1893689   0.16014135 -0.11926913  1.        ]]</t>
  </si>
  <si>
    <t>{'kernel': 'sigmoid', 'C': 100, 'probability': False, 'degree': 3, 'epsilon': 0.0, 'shrinking': True, 'max_iter': -1, 'random_state': None, 'tol': 0.001, 'cache_size': 200, 'coef0': 0.0, 'gamma': 0.4, 'verbose': False} [[-0.1954023  -0.401523   -0.56321839 ..., -0.50191571  0.18559394  1.        ]  [-0.56321839 -0.52182463 -0.53256705 ..., -0.40229885 -0.16856507  1.        ]  [-0.53256705 -0.35025426 -0.50191571 ..., -0.69554032 -0.25940967  1.        ]  ...,   [-0.22605364 -0.03772637 -0.37164751 ..., -0.7164751   0.07176836  1.        ]  [-0.37164751  0.02273026 -0.17241379 ..., -0.34099617  0.08679144  1.        ]  [-0.17241379 -0.05522295 -0.7164751  ..., -0.38697318  0.15411538  1.        ]]</t>
  </si>
  <si>
    <t>{'kernel': 'sigmoid', 'C': 100, 'probability': False, 'degree': 3, 'epsilon': 0.0, 'shrinking': True, 'max_iter': -1, 'random_state': None, 'tol': 0.001, 'cache_size': 200, 'coef0': 0.5, 'gamma': 0.4, 'verbose': False} [[ 0.34290271 -0.35221812 -0.401523   ..., -0.61557862 -0.16856507  1.        ]  [-0.07814992 -0.30230706 -0.52182463 ..., -1.         -0.25940967  1.        ]  [ 0.16427432 -0.94371731 -0.35025426 ..., -0.99731891 -0.37746267  1.        ]  ...,   [ 0.63636364 -0.66124194  0.02273026 ...,  0.61892373  0.15411538  1.        ]  [ 0.75757576  0.65609154 -0.05522295 ...,  0.84989513  0.02080319  1.        ]  [ 0.80542265 -0.83486872  0.14097665 ..., -0.74354209  0.01579549  1.        ]]</t>
  </si>
  <si>
    <t>{'kernel': 'sigmoid', 'C': 100, 'probability': False, 'degree': 3, 'epsilon': 0.0, 'shrinking': True, 'max_iter': -1, 'random_state': None, 'tol': 0.001, 'cache_size': 200, 'coef0': 0.0, 'gamma': 0.4, 'verbose': False} [[ 0.34290271 -0.35221812 -0.1954023  -0.401523    1.        ]  [-0.07814992 -0.30230706 -0.56321839 -0.52182463  1.        ]  [ 0.16427432 -0.94371731 -0.53256705 -0.35025426  1.        ]  ...,   [ 0.80542265 -0.83486872 -0.40996169  0.14097665  1.        ]  [ 0.68421053 -0.63203865 -0.4559387   0.08624278  1.        ]  [ 0.89473684 -0.68194972 -0.29501916  0.16816482  1.        ]]</t>
  </si>
  <si>
    <t>{'normalize': False, 'warm_start': False, 'fit_intercept': False, 'l1_ratio': 1.0, 'max_iter': 1000, 'precompute': 'auto', 'tol': 0.0001, 'positive': False, 'copy_X': True, 'alpha': 0.9} - [ -195.37412169   272.6594003    293.33467694    -0.            29.65618026     77.0847884     85.70933218    31.65352314     8.94708867   462.28250121   -103.13916051   106.40908628   204.34826386  -184.20089157   616.95964204   4743.94069423]</t>
  </si>
  <si>
    <t>{'kernel': 'sigmoid', 'C': 1000, 'probability': False, 'degree': 3, 'epsilon': 0.0, 'shrinking': True, 'max_iter': -1, 'random_state': None, 'tol': 0.001, 'cache_size': 200, 'coef0': 0.5, 'gamma': 0.4, 'verbose': False} [[-0.02575107 -0.23650954  1.        ]  [ 0.17381974 -0.08732009  1.        ]  [ 0.1695279  -0.22759699  1.        ]  ...,   [ 0.7360515   0.1893689   1.        ]  [ 0.45708155  0.16473056  1.        ]  [ 0.52628755  0.31065491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</si>
  <si>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-0.69455719 -0.27447548  1.        ]  [ 0.6248237  -0.30230706 -0.56321839 ..., -0.69422948 -0.25423782  1.        ]  [ 0.44240715 -0.94371731 -0.53256705 ..., -0.69390177 -0.00508977  1.        ]  ...,   [ 0.73624824 -0.49504872 -0.24137931 ..., -0.40996169  0.14097665  1.        ]  [ 0.87494123 -0.53858815 -0.31800766 ..., -0.4559387   0.08624278  1.        ]  [ 0.57075693 -0.84973584 -0.14942529 ..., -0.29501916  0.16816482  1.        ]]</t>
  </si>
  <si>
    <t>{'copy_X': True, 'normalize': True, 'fit_intercept': True} - [-169.46408382  -63.5991919  -163.81107889   -1.31209392 -232.36111596   214.14315928 -185.61831283   99.10994253 -213.00095545  139.51187803  -116.49178656   69.64208525   -6.03107272   39.6533404   120.22134858   117.39040297   41.54498671  544.69398946    0.        ]</t>
  </si>
  <si>
    <t>{'copy_X': True, 'normalize': False, 'fit_intercept': False} - [ -1.69464084e+02  -6.35991919e+01  -1.63811079e+02  -1.31209392e+00   -2.32361116e+02   2.14143159e+02  -1.85618313e+02   9.91099425e+01   -2.13000955e+02   1.39511878e+02  -1.16491787e+02   6.96420853e+01   -6.03107272e+00   3.96533404e+01   1.20221349e+02   1.17390403e+02    4.15449867e+01   5.44693989e+02   4.31281201e+03]</t>
  </si>
  <si>
    <t>{'normalize': True, 'warm_start': False, 'fit_intercept': True, 'l1_ratio': 1.0, 'max_iter': 1000, 'precompute': 'auto', 'tol': 0.0001, 'positive': False, 'copy_X': True, 'alpha': 0.4} - [ -20.01500249  180.17391776   -9.50563507 -137.51981768   -0.            0.  -146.38097773   -0.            0.         -208.5211507     0.   210.47371984 -164.90300083    0.           97.38640179 -201.97103698   170.12845369  112.06137147 -125.52138447    0.           75.74841231   -19.37344651    0.           16.22648753   49.74690342 -121.39774611    90.9408915     0.         -112.19961865  516.87980939    0.        ]</t>
  </si>
  <si>
    <t>{'copy_X': True, 'normalize': True, 'fit_intercept': True} - [ -63.58954132 -247.8459036   210.0956839  -171.69564893 -207.50558451   122.28098029  135.11971518 -178.39165019  -22.03669302  182.08242187   -91.86987205   -2.2714338   485.48929963    0.59886826  129.57361413   173.21351665    5.01987787  581.31633487    0.        ]</t>
  </si>
  <si>
    <t>{'copy_X': True, 'normalize': False, 'fit_intercept': False} - [ -6.35895413e+01  -2.47845904e+02   2.10095684e+02  -1.71695649e+02   -2.07505585e+02   1.22280980e+02   1.35119715e+02  -1.78391650e+02   -2.20366930e+01   1.82082422e+02  -9.18698720e+01  -2.27143380e+00    4.85489300e+02   5.98868261e-01   1.29573614e+02   1.73213517e+02    5.01987787e+00   5.81316335e+02   4.10514976e+03]</t>
  </si>
  <si>
    <t>{'kernel': 'sigmoid', 'C': 100, 'probability': False, 'degree': 3, 'epsilon': 0.0, 'shrinking': True, 'max_iter': -1, 'random_state': None, 'tol': 0.001, 'cache_size': 200, 'coef0': 0.0, 'gamma': 0.4, 'verbose': False} [[ 0.34290271  0.54818994 -0.1954023  -0.401523    1.        ]  [-0.07814992  0.6248237  -0.56321839 -0.52182463  1.        ]  [ 0.16427432  0.44240715 -0.53256705 -0.35025426  1.        ]  ...,   [ 0.80542265  0.68688293 -0.40996169  0.14097665  1.        ]  [ 0.68421053  0.73436765 -0.4559387   0.08624278  1.        ]  [ 0.89473684  0.64409967 -0.29501916  0.16816482  1.        ]]</t>
  </si>
  <si>
    <t>{'kernel': 'sigmoid', 'C': 100, 'probability': False, 'degree': 3, 'epsilon': 0.4, 'shrinking': True, 'max_iter': -1, 'random_state': None, 'tol': 0.001, 'cache_size': 200, 'coef0': 0.0, 'gamma': 0.4, 'verbose': False} [[ 0.54818994 -0.401523    0.6248237  ...,  0.40244476  0.18559394  1.        ]  [ 0.6248237  -0.52182463  0.44240715 ...,  0.48377997 -0.16856507  1.        ]  [ 0.44240715 -0.35025426  0.40244476 ...,  0.23319229 -0.25940967  1.        ]  ...,   [ 0.81429243  0.02273026  0.68594264 ...,  0.75035261  0.08679144  1.        ]  [ 0.68594264 -0.05522295  0.83826986 ...,  0.91913493  0.15411538  1.        ]  [ 0.68688293  0.14097665  0.73436765 ...,  0.54960038  0.16187315  1.        ]]</t>
  </si>
  <si>
    <t>{'copy_X': True, 'normalize': True, 'fit_intercept': True} - [-180.60003289  246.74487214 -284.24236713  158.62334009   28.76435756    35.73993622  125.19052213    8.93920597  515.42253155  123.17230177   209.53153956  616.17174825    0.        ]</t>
  </si>
  <si>
    <t>{'copy_X': True, 'normalize': False, 'fit_intercept': False} - [ -180.60003289   246.74487214  -284.24236713   158.62334009    28.76435756     35.73993622   125.19052213     8.93920597   515.42253155   123.17230177    209.53153956   616.17174825  4804.61419848]</t>
  </si>
  <si>
    <t>{'kernel': 'sigmoid', 'C': 100, 'probability': False, 'degree': 3, 'epsilon': 0.4, 'shrinking': True, 'max_iter': -1, 'random_state': None, 'tol': 0.001, 'cache_size': 200, 'coef0': 0.0, 'gamma': 0.4, 'verbose': False} [[-0.98964143 -0.23650954 -0.94741036 ..., -0.9561753  -0.22759699  1.        ]  [-0.94741036 -0.08732009 -0.9561753  ..., -0.95776892 -0.27904621  1.        ]  [-0.9561753  -0.22759699 -0.95776892 ..., -0.96972112 -0.33597803  1.        ]  ...,   [-0.59681275  0.21865785 -0.01952191 ..., -0.90438247  0.16014135  1.        ]  [-0.01952191  0.1893689  -0.90438247 ..., -0.54342629 -0.11926913  1.        ]  [-0.93227092  0.16473056 -0.98924303 ..., -0.99083665  0.32246563  1.        ]]</t>
  </si>
  <si>
    <t>{'kernel': 'sigmoid', 'C': 100, 'probability': False, 'degree': 3, 'epsilon': 0.0, 'shrinking': True, 'max_iter': -1, 'random_state': None, 'tol': 0.001, 'cache_size': 200, 'coef0': 0.0, 'gamma': 0.4, 'verbose': False} [[-0.02575107 -0.98964143 -0.23650954 ..., -0.94741036 -0.08732009  1.        ]  [ 0.17381974 -0.94741036 -0.08732009 ..., -0.9561753  -0.22759699  1.        ]  [ 0.1695279  -0.9561753  -0.22759699 ..., -0.95776892 -0.27904621  1.        ]  ...,   [ 0.7360515  -0.01952191  0.1893689  ..., -0.90438247  0.16014135  1.        ]  [ 0.45708155 -0.93227092  0.16473056 ..., -0.98924303  0.31065491  1.        ]  [ 0.52628755 -0.98924303  0.31065491 ..., -0.99083665  0.32246563  1.        ]]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</si>
  <si>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-0.69455719 -0.27447548  1.        ]  [-0.46938776  0.65261383 -0.07814992 ..., -0.69422948 -0.25423782  1.        ]  [-0.30612245  0.67790894  0.16427432 ..., -0.69390177 -0.00508977  1.        ]  ...,   [ 0.13741497  0.84401349  0.6108453  ..., -0.40996169  0.14097665  1.        ]  [-0.05306122  0.82546374  0.53429027 ..., -0.4559387   0.08624278  1.        ]  [ 0.15782313  0.74873524  0.80542265 ..., -0.29501916  0.16816482  1.        ]]</t>
  </si>
  <si>
    <t>{'normalize': False, 'warm_start': False, 'fit_intercept': False, 'l1_ratio': 1.0, 'max_iter': 1000, 'precompute': 'auto', 'tol': 0.0001, 'positive': False, 'copy_X': True, 'alpha': 0.7} - [ -2.86982408e+02   3.30978780e+02   3.01193008e+02  -1.59289559e+02    5.16203581e+01   7.79596531e+01  -4.39041036e+01   3.03721221e+01    2.84365238e+00   1.08063032e+02  -1.99377535e+02   1.42173577e+02    8.13784711e+01  -1.84281644e+02   6.68880396e+02   4.78781823e+03]</t>
  </si>
  <si>
    <t>{'kernel': 'rbf', 'C': 100, 'probability': False, 'degree': 3, 'epsilon': 0.0, 'shrinking': True, 'max_iter': -1, 'random_state': None, 'tol': 0.001, 'cache_size': 200, 'coef0': 0.0, 'gamma': 0.4, 'verbose': False} [[ 0.72892562 -0.23650954  1.        ]  [ 0.42479339 -0.08732009  1.        ]  [ 0.4446281  -0.22759699  1.        ]  ...,   [ 0.45785124  0.21865785  1.        ]  [ 0.4446281   0.1893689   1.        ]  [ 0.99338843  0.16473056  1.        ]]</t>
  </si>
  <si>
    <t>{'kernel': 'sigmoid', 'C': 100, 'probability': False, 'degree': 3, 'epsilon': 0.0, 'shrinking': True, 'max_iter': -1, 'random_state': None, 'tol': 0.001, 'cache_size': 200, 'coef0': 0.0, 'gamma': 0.4, 'verbose': False} [[ 0.72892562 -0.98964143  0.30434783 -0.23650954  1.        ]  [ 0.42479339 -0.94741036  0.11036789 -0.08732009  1.        ]  [ 0.4446281  -0.9561753  -0.1638796  -0.22759699  1.        ]  ...,   [ 0.4446281  -0.01952191 -0.30434783  0.1893689   1.        ]  [ 0.99338843 -0.93227092 -0.22408027  0.16473056  1.        ]  [ 0.70578512 -0.98924303 -0.36454849  0.31065491  1.        ]]</t>
  </si>
  <si>
    <t>{'kernel': 'sigmoid', 'C': 100, 'probability': False, 'degree': 3, 'epsilon': 0.4, 'shrinking': True, 'max_iter': -1, 'random_state': None, 'tol': 0.001, 'cache_size': 200, 'coef0': 0.5, 'gamma': 0.4, 'verbose': False} [[ 0.34290271 -0.35221812 -0.401523   ..., -1.         -0.25940967  1.        ]  [-0.07814992 -0.30230706 -0.52182463 ..., -0.99731891 -0.37746267  1.        ]  [ 0.16427432 -0.94371731 -0.35025426 ..., -0.99538469 -0.04893803  1.        ]  ...,   [ 0.67783094 -0.23805984 -0.03772637 ...,  0.61892373  0.15411538  1.        ]  [ 0.63636364 -0.66124194  0.02273026 ...,  0.84989513  0.02080319  1.        ]  [ 0.75757576  0.65609154 -0.05522295 ...,  0.52812807 -0.1835162   1.        ]]</t>
  </si>
  <si>
    <t>{'kernel': 'sigmoid', 'C': 100, 'probability': False, 'degree': 3, 'epsilon': 0.0, 'shrinking': True, 'max_iter': -1, 'random_state': None, 'tol': 0.001, 'cache_size': 200, 'coef0': 0.0, 'gamma': 0.4, 'verbose': False} [[ 0.72892562 -0.98964143 -0.23650954  1.        ]  [ 0.42479339 -0.94741036 -0.08732009  1.        ]  [ 0.4446281  -0.9561753  -0.22759699  1.        ]  ...,   [ 0.4446281  -0.01952191  0.1893689   1.        ]  [ 0.99338843 -0.93227092  0.16473056  1.        ]  [ 0.70578512 -0.98924303  0.31065491  1.        ]]</t>
  </si>
  <si>
    <t>{'normalize': True, 'warm_start': False, 'fit_intercept': True, 'l1_ratio': 1.0, 'max_iter': 1000, 'precompute': 'auto', 'tol': 0.0001, 'positive': False, 'copy_X': True, 'alpha': 0.1} - [-282.72970927  329.16663704  301.50704363 -155.77000369   49.32953561    77.91133926  -41.12130274   27.56321925    3.46675365  113.21747196  -195.18929404  142.19380284   88.45182701 -180.73768511  668.69542302     0.        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</si>
  <si>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-0.30230706 -0.52182463  1.        ]  [-0.30230706 -0.52182463 -0.94371731 -0.35025426  1.        ]  [-0.94371731 -0.35025426 -0.97026575  0.18559394  1.        ]  ...,   [-0.83486872  0.14097665 -0.63203865  0.08624278  1.        ]  [-0.63203865  0.08624278 -0.68194972  0.16816482  1.        ]  [-0.68194972  0.16816482 -0.98247803  0.16187315  1.        ]]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</si>
  <si>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 0.07692308 -0.34991053  1.        ]  [ 0.17381974  0.11036789 -0.08732009 ...,  0.23745819 -0.49343657  1.        ]  [ 0.1695279  -0.1638796  -0.22759699 ...,  0.43143813 -0.73444226  1.        ]  ...,   [ 0.49463519 -0.19063545  0.46404537 ..., -0.30434783  0.1893689   1.        ]  [ 0.44635193 -0.23745819  0.38866096 ..., -0.36454849  0.16014135  1.        ]  [ 0.53218884 -0.27090301  0.46937907 ..., -0.31103679 -0.11926913  1.        ]]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</si>
  <si>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 0.18559394 -0.16856507  1.        ]  [-0.52182463 -0.35025426  0.18559394 -0.16856507 -0.25940967  1.        ]  [-0.35025426  0.18559394 -0.16856507 -0.25940967 -0.37746267  1.        ]  ...,   [ 0.02924004  0.04475333  0.03724066  0.1376914   0.14097665  1.        ]  [ 0.04475333  0.03724066  0.1376914   0.14097665  0.08624278  1.        ]  [ 0.03724066  0.1376914   0.14097665  0.08624278  0.16816482  1.        ]]</t>
  </si>
  <si>
    <t>{'kernel': 'sigmoid', 'C': 100, 'probability': False, 'degree': 3, 'epsilon': 0.9, 'shrinking': True, 'max_iter': -1, 'random_state': None, 'tol': 0.001, 'cache_size': 200, 'coef0': 0.0, 'gamma': 0.4, 'verbose': False} [[-0.1954023  -0.401523   -0.56321839 -0.52182463  1.        ]  [-0.56321839 -0.52182463 -0.53256705 -0.35025426  1.        ]  [-0.53256705 -0.35025426 -0.50191571  0.18559394  1.        ]  ...,   [-0.40996169  0.14097665 -0.4559387   0.08624278  1.        ]  [-0.4559387   0.08624278 -0.29501916  0.16816482  1.        ]  [-0.29501916  0.16816482 -0.30268199  0.16187315  1.        ]]</t>
  </si>
  <si>
    <t>{'kernel': 'rbf', 'C': 1000, 'probability': False, 'degree': 3, 'epsilon': 0.0, 'shrinking': True, 'max_iter': -1, 'random_state': None, 'tol': 0.001, 'cache_size': 200, 'coef0': 0.0, 'gamma': 0.0, 'verbose': False} [[ 0.54818994 -0.35221812 -0.401523   ..., -0.99345046 -0.27447548  1.        ]  [ 0.6248237  -0.30230706 -0.52182463 ..., -0.99151624 -0.25423782  1.        ]  [ 0.44240715 -0.94371731 -0.35025426 ..., -0.98958202 -0.00508977  1.        ]  ...,   [ 0.73624824 -0.49504872  0.02466633 ..., -0.83486872  0.14097665  1.        ]  [ 0.87494123 -0.53858815 -0.08999799 ..., -0.63203865  0.08624278  1.        ]  [ 0.57075693 -0.84973584 -0.0480071 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</si>
  <si>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-0.69390177 -0.00508977  1.        ]  [-0.56321839 -0.52182463 -0.53256705 ..., -0.69357406 -0.14023235  1.        ]  [-0.53256705 -0.35025426 -0.50191571 ..., -0.69324635  0.05135081  1.        ]  ...,   [-0.2183908   0.04773726 -0.17241379 ..., -0.40996169  0.14097665  1.        ]  [-0.17241379  0.05193545 -0.24137931 ..., -0.4559387   0.08624278  1.        ]  [-0.24137931  0.02466633 -0.31800766 ..., -0.29501916  0.16816482  1.        ]]</t>
  </si>
  <si>
    <t>{'normalize': True, 'warm_start': False, 'fit_intercept': True, 'l1_ratio': 1.0, 'max_iter': 1000, 'precompute': 'auto', 'tol': 0.0001, 'positive': False, 'copy_X': True, 'alpha': 0.7} - [ -14.1612864   213.46164758   -4.60306982   -0.           85.41111224    -0.          -46.35678665    0.           -0.         -152.64455299    -0.            0.         -119.08940961   -0.            0.  -221.49578298   -0.          218.07422791 -170.33985811    0.    89.87890755 -192.81360284   70.48740708   95.74933508 -124.35679524    -0.           30.83954751   -0.           -0.           35.75754646    13.41255665  -90.68878799   86.83517523    0.          -84.69861285   486.29617823    0.        ]</t>
  </si>
  <si>
    <t>{'normalize': True, 'warm_start': False, 'fit_intercept': True, 'l1_ratio': 1.0, 'max_iter': 1000, 'precompute': 'auto', 'tol': 0.0001, 'positive': False, 'copy_X': True, 'alpha': 0.4} - [ -13.93737251  -65.41535867   -0.            0.          188.34215032    84.71774776  139.80830531   41.74989112   39.99275602   16.17891351    70.35726365  853.60717701    0.        ]</t>
  </si>
  <si>
    <t>{'kernel': 'linear', 'C': 100, 'probability': False, 'degree': 3, 'epsilon': 0.0, 'shrinking': True, 'max_iter': -1, 'random_state': None, 'tol': 0.001, 'cache_size': 200, 'coef0': 0.0, 'gamma': 0.0, 'verbose': False} [[-0.23650954 -0.08732009 -0.22759699 -0.27904621 -0.33597803  1.        ]  [-0.08732009 -0.22759699 -0.27904621 -0.33597803 -0.33546221  1.        ]  [-0.22759699 -0.27904621 -0.33597803 -0.33546221 -0.40118958  1.        ]  ...,   [ 0.00147568  0.16013071  0.10316167  0.18638975  0.06182149  1.        ]  [ 0.16013071  0.10316167  0.18638975  0.06182149  0.16473056  1.        ]  [ 0.10316167  0.18638975  0.06182149  0.16473056  0.31065491  1.        ]]</t>
  </si>
  <si>
    <t>{'kernel': 'sigmoid', 'C': 100, 'probability': False, 'degree': 3, 'epsilon': 0.0, 'shrinking': True, 'max_iter': -1, 'random_state': None, 'tol': 0.001, 'cache_size': 200, 'coef0': 0.0, 'gamma': 0.4, 'verbose': False} [[ 0.72892562 -0.02575107 -0.23650954 ...,  0.17381974 -0.08732009  1.        ]  [ 0.42479339  0.17381974 -0.08732009 ...,  0.1695279  -0.22759699  1.        ]  [ 0.4446281   0.1695279  -0.22759699 ...,  0.12446352 -0.27904621  1.        ]  ...,   [ 0.45785124  0.80257511  0.21865785 ...,  0.7360515   0.1893689   1.        ]  [ 0.4446281   0.7360515   0.1893689  ...,  0.58261803  0.16014135  1.        ]  [ 0.99338843  0.45708155  0.16473056 ...,  0.52628755  0.31065491  1.        ]]</t>
  </si>
  <si>
    <t>{'kernel': 'rbf', 'C': 1000, 'probability': False, 'degree': 3, 'epsilon': 0.0, 'shrinking': True, 'max_iter': -1, 'random_state': None, 'tol': 0.001, 'cache_size': 200, 'coef0': 0.0, 'gamma': 0.0, 'verbose': False} [[ 0.54818994 -0.401523    0.6248237  ...,  0.25839922 -0.00508977  1.        ]  [ 0.6248237  -0.52182463  0.44240715 ...,  0.25211256 -0.14023235  1.        ]  [ 0.44240715 -0.35025426  0.40244476 ...,  0.24582591  0.05135081  1.        ]  ...,   [ 0.76116596  0.04773726  0.90832158 ...,  0.68688293  0.14097665  1.        ]  [ 0.90832158  0.05193545  0.73624824 ...,  0.73436765  0.08624278  1.        ]  [ 0.73624824  0.02466633  0.87494123 ...,  0.64409967  0.16816482  1.        ]]</t>
  </si>
  <si>
    <t>{'kernel': 'sigmoid', 'C': 100, 'probability': False, 'degree': 3, 'epsilon': 0.4, 'shrinking': True, 'max_iter': -1, 'random_state': None, 'tol': 0.001, 'cache_size': 200, 'coef0': 0.0, 'gamma': 0.4, 'verbose': False} [[ 0.34290271  0.54818994 -0.35221812 -0.401523    1.        ]  [-0.07814992  0.6248237  -0.30230706 -0.52182463  1.        ]  [ 0.16427432  0.44240715 -0.94371731 -0.35025426  1.        ]  ...,   [ 0.80542265  0.68688293 -0.83486872  0.14097665  1.        ]  [ 0.68421053  0.73436765 -0.63203865  0.08624278  1.        ]  [ 0.89473684  0.64409967 -0.68194972  0.16816482  1.        ]]</t>
  </si>
  <si>
    <t>{'kernel': 'rbf', 'C': 100, 'probability': False, 'degree': 3, 'epsilon': 0.9, 'shrinking': True, 'max_iter': -1, 'random_state': None, 'tol': 0.001, 'cache_size': 200, 'coef0': 0.0, 'gamma': 0.0, 'verbose': False} [[ 0.72892562 -0.98964143 -0.23650954 ..., -0.9561753  -0.22759699  1.        ]  [ 0.42479339 -0.94741036 -0.08732009 ..., -0.95776892 -0.27904621  1.        ]  [ 0.4446281  -0.9561753  -0.22759699 ..., -0.96972112 -0.33597803  1.        ]  ...,   [ 0.76859504 -0.81195219  0.16013071 ..., -0.78486056  0.18638975  1.        ]  [ 0.90743802 -0.90956175  0.10316167 ..., -0.9689243   0.06182149  1.        ]  [ 0.7322314  -0.78486056  0.18638975 ..., -0.93227092  0.16473056  1.        ]]</t>
  </si>
  <si>
    <t>{'normalize': True, 'warm_start': False, 'fit_intercept': True, 'l1_ratio': 1.0, 'max_iter': 1000, 'precompute': 'auto', 'tol': 0.0001, 'positive': False, 'copy_X': True, 'alpha': 0.4} - [ -73.38965775   -0.            0.          185.00246326   84.63891708   128.89695985   46.80772172   46.87285761   10.67755889   66.65227999   865.07526721    0.        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</si>
  <si>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-0.01672241 -0.33597803  1.        ]  [ 0.17381974  0.11036789 -0.08732009 ...,  0.05016722 -0.33546221  1.        ]  [ 0.1695279  -0.1638796  -0.22759699 ...,  0.47826087 -0.40118958  1.        ]  ...,   [ 0.71781116 -0.53177258  0.05320674 ..., -0.43143813  0.18638975  1.        ]  [ 0.54774678 -0.37792642  0.00147568 ..., -0.39799331  0.06182149  1.        ]  [ 0.52575107 -0.35785953  0.16013071 ..., -0.22408027  0.16473056  1.        ]]</t>
  </si>
  <si>
    <t>{'kernel': 'sigmoid', 'C': 100, 'probability': False, 'degree': 3, 'epsilon': 0.4, 'shrinking': True, 'max_iter': -1, 'random_state': None, 'tol': 0.001, 'cache_size': 200, 'coef0': 0.0, 'gamma': 0.4, 'verbose': False} [[ 0.34290271 -0.35221812 -0.401523   ..., -0.97026575  0.18559394  1.        ]  [-0.07814992 -0.30230706 -0.52182463 ..., -0.61557862 -0.16856507  1.        ]  [ 0.16427432 -0.94371731 -0.35025426 ..., -1.         -0.25940967  1.        ]  ...,   [ 0.67783094 -0.23805984 -0.03772637 ...,  0.03910585  0.07176836  1.        ]  [ 0.63636364 -0.66124194  0.02273026 ..., -0.26036053  0.08679144  1.        ]  [ 0.75757576  0.65609154 -0.05522295 ...,  0.61892373  0.15411538  1.        ]]</t>
  </si>
  <si>
    <t>{'kernel': 'linear', 'C': 100, 'probability': False, 'degree': 3, 'epsilon': 0.4, 'shrinking': True, 'max_iter': -1, 'random_state': None, 'tol': 0.001, 'cache_size': 200, 'coef0': 0.0, 'gamma': 0.0, 'verbose': False} [[-0.02575107  0.30434783 -0.23650954 ..., -0.01672241 -0.33597803  1.        ]  [ 0.17381974  0.11036789 -0.08732009 ...,  0.05016722 -0.33546221  1.        ]  [ 0.1695279  -0.1638796  -0.22759699 ...,  0.47826087 -0.40118958  1.        ]  ...,   [ 0.71781116 -0.53177258  0.05320674 ..., -0.43143813  0.18638975  1.        ]  [ 0.54774678 -0.37792642  0.00147568 ..., -0.39799331  0.06182149  1.        ]  [ 0.52575107 -0.35785953  0.16013071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</si>
  <si>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[[-0.1954023  -0.401523   -0.56321839 ..., -0.69357406 -0.14023235  1.        ]  [-0.56321839 -0.52182463 -0.53256705 ..., -0.69324635  0.05135081  1.        ]  [-0.53256705 -0.35025426 -0.50191571 ..., -0.53256705 -0.03288301  1.        ]  ...,   [-0.05747126 -0.17323098 -0.15708812 ..., -0.34099617  0.08679144  1.        ]  [-0.2183908   0.04773726 -0.17241379 ..., -0.4559387   0.08624278  1.        ]  [-0.17241379  0.05193545 -0.24137931 ...,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</si>
  <si>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-0.00508977 -0.14023235  1.        ]  [-0.52182463 -0.35025426  0.18559394 ..., -0.14023235  0.05135081  1.        ]  [-0.35025426  0.18559394 -0.16856507 ...,  0.05135081 -0.03288301  1.        ]  ...,   [-0.17323098 -0.20354249  0.01879516 ...,  0.07176836  0.08679144  1.        ]  [ 0.04773726  0.05193545  0.02466633 ...,  0.14097665  0.08624278  1.        ]  [ 0.05193545  0.02466633 -0.08999799 ...,  0.08624278  0.16816482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</si>
  <si>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..., -0.30230706 -0.52182463  1.        ]  [-0.07814992  0.6248237  -0.30230706 ..., -0.94371731 -0.35025426  1.        ]  [ 0.16427432  0.44240715 -0.94371731 ..., -0.97026575  0.18559394  1.        ]  ...,   [ 0.75757576  0.68594264  0.65609154 ...,  0.03910585  0.07176836  1.        ]  [ 0.80542265  0.68688293 -0.83486872 ..., -0.63203865  0.08624278  1.        ]  [ 0.68421053  0.73436765 -0.63203865 ..., -0.68194972  0.16816482  1.        ]]</t>
  </si>
  <si>
    <t>{'kernel': 'linear', 'C': 100, 'probability': False, 'degree': 3, 'epsilon': 0.0, 'shrinking': True, 'max_iter': -1, 'random_state': None, 'tol': 0.001, 'cache_size': 200, 'coef0': 0.0, 'gamma': 0.0, 'verbose': False} [[-0.401523   -0.52182463 -0.35025426 ..., -0.27447548 -0.25423782  1.        ]  [-0.52182463 -0.35025426  0.18559394 ..., -0.25423782 -0.00508977  1.        ]  [-0.35025426  0.18559394 -0.16856507 ..., -0.00508977 -0.14023235  1.        ]  ...,   [ 0.05193545  0.02466633 -0.08999799 ...,  0.1376914   0.14097665  1.        ]  [ 0.02466633 -0.08999799 -0.0480071  ...,  0.14097665  0.08624278  1.        ]  [-0.08999799 -0.0480071   0.02305856 ...,  0.08624278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</si>
  <si>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[[ 0.34290271 -0.1954023  -0.401523   ..., -0.56321839 -0.52182463  1.        ]  [-0.07814992 -0.56321839 -0.52182463 ..., -0.53256705 -0.35025426  1.        ]  [ 0.16427432 -0.53256705 -0.35025426 ..., -0.50191571  0.18559394  1.        ]  ...,   [ 0.75757576 -0.17241379 -0.05522295 ..., -0.7164751   0.07176836  1.        ]  [ 0.80542265 -0.40996169  0.14097665 ..., -0.4559387   0.08624278  1.        ]  [ 0.68421053 -0.4559387   0.08624278 ...,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</si>
  <si>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[[ 0.72892562 -0.23650954  0.42479339 ...,  0.4446281  -0.22759699  1.        ]  [ 0.42479339 -0.08732009  0.4446281  ...,  0.59008264 -0.27904621  1.        ]  [ 0.4446281  -0.22759699  0.59008264 ...,  0.56694215 -0.33597803  1.        ]  ...,   [ 0.4446281   0.31369666  0.45785124 ...,  0.4446281   0.1893689   1.        ]  [ 0.45785124  0.21865785  0.4446281  ...,  0.51735537  0.16014135  1.        ]  [ 0.4446281   0.1893689   0.51735537 ...,  0.58016529 -0.11926913  1.        ]]</t>
  </si>
  <si>
    <t>{'kernel': 'sigmoid', 'C': 100, 'probability': False, 'degree': 3, 'epsilon': 0.9, 'shrinking': True, 'max_iter': -1, 'random_state': None, 'tol': 0.001, 'cache_size': 200, 'coef0': 0.0, 'gamma': 0.4, 'verbose': False} [[ 0.72892562 -0.02575107  0.30434783 ...,  0.11036789 -0.08732009  1.        ]  [ 0.42479339  0.17381974  0.11036789 ..., -0.1638796  -0.22759699  1.        ]  [ 0.4446281   0.1695279  -0.1638796  ...,  0.07023411 -0.27904621  1.        ]  ...,   [ 0.45785124  0.80257511 -0.35117057 ..., -0.30434783  0.1893689   1.        ]  [ 0.4446281   0.7360515  -0.30434783 ..., -0.36454849  0.16014135  1.        ]  [ 0.99338843  0.45708155 -0.22408027 ..., -0.36454849  0.31065491  1.        ]]</t>
  </si>
  <si>
    <t>{'normalize': True, 'warm_start': False, 'fit_intercept': True, 'l1_ratio': 1.0, 'max_iter': 1000, 'precompute': 'auto', 'tol': 0.0001, 'positive': False, 'copy_X': True, 'alpha': 0.7} - [   0.           -0.          148.67852203   -0.            0.  -142.92092881   -0.            0.            0.         -152.00131152     0.            0.            0.         -211.3787507     0.   136.73741558    0.         -158.37658112    0.           90.12722475     0.         -193.2170744    96.69965818  105.30975414   11.33964752  -130.92097509   -0.           30.4280106   138.41451697  -88.17103689    -0.            0.          449.52247421   -0.          -25.16556796    62.54340726   51.71158629   -0.         -134.27366485  478.38271007     0.        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</si>
  <si>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..., -0.94371731 -0.35025426  1.        ]  [-0.07814992  0.6248237  -0.30230706 ..., -0.97026575  0.18559394  1.        ]  [ 0.16427432  0.44240715 -0.94371731 ..., -0.61557862 -0.16856507  1.        ]  ...,   [ 0.80542265  0.68688293 -0.83486872 ..., -0.68194972  0.16816482  1.        ]  [ 0.68421053  0.73436765 -0.63203865 ..., -0.98247803  0.16187315  1.        ]  [ 0.89473684  0.64409967 -0.68194972 ..., -0.74354209  0.01579549  1.        ]]</t>
  </si>
  <si>
    <t>{'normalize': True, 'warm_start': False, 'fit_intercept': True, 'l1_ratio': 1.0, 'max_iter': 1000, 'precompute': 'auto', 'tol': 0.0001, 'positive': False, 'copy_X': True, 'alpha': 0.4} - [  -0.         -237.38284232   84.29121306  183.47421902   -0.  -224.97439432  230.37454227  118.02358174    0.         -144.18228214    -0.            0.          163.98349091  -99.30793201   -0.     0.93533426  454.82751307   -0.          -95.96477843  121.46087327   124.60625862   -0.         -185.05883503  542.30387985    0.        ]</t>
  </si>
  <si>
    <t>{'normalize': False, 'warm_start': False, 'fit_intercept': False, 'l1_ratio': 1.0, 'max_iter': 1000, 'precompute': 'auto', 'tol': 0.0001, 'positive': False, 'copy_X': True, 'alpha': 0.9} - [   63.69518433  -128.35829339    -0.             0.             0.      9.31009816  -143.37002735   239.65392491  -112.94506264   112.71247262   -225.822638     136.7337817     12.10359598    43.22656835   134.31411868     22.57297648   462.46723687   118.72011192   169.96171881   612.54747513   4829.20729666]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</si>
  <si>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0.54818994 -0.35221812 -0.1954023  -0.401523    1.        ]  [-0.07814992  0.6248237  -0.30230706 -0.56321839 -0.52182463  1.        ]  [ 0.16427432  0.44240715 -0.94371731 -0.53256705 -0.35025426  1.        ]  ...,   [ 0.68421053  0.73436765 -0.63203865 -0.4559387   0.08624278  1.        ]  [ 0.89473684  0.64409967 -0.68194972 -0.29501916  0.16816482  1.        ]  [ 0.7830941   0.54960038 -0.98247803 -0.30268199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</si>
  <si>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-0.96972112 -0.33597803  1.        ]  [ 0.17381974 -0.94741036 -0.08732009 ..., -0.56812749 -0.33546221  1.        ]  [ 0.1695279  -0.9561753  -0.22759699 ..., -0.69322709 -0.40118958  1.        ]  ...,   [ 0.71781116 -0.62310757  0.05320674 ..., -0.78486056  0.18638975  1.        ]  [ 0.54774678 -0.90119522  0.00147568 ..., -0.9689243   0.06182149  1.        ]  [ 0.52575107 -0.81195219  0.16013071 ..., -0.93227092  0.16473056  1.        ]]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</si>
  <si>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-0.99151624 -0.25423782  1.        ]  [ 0.6248237  -0.30230706 -0.52182463 ..., -0.98958202 -0.00508977  1.        ]  [ 0.44240715 -0.94371731 -0.35025426 ..., -0.9876478  -0.14023235  1.        ]  ...,   [ 0.90832158  0.32158122  0.05193545 ..., -0.83486872  0.14097665  1.        ]  [ 0.73624824 -0.49504872  0.02466633 ..., -0.63203865  0.08624278  1.        ]  [ 0.87494123 -0.53858815 -0.08999799 ..., -0.68194972  0.16816482  1.        ]]</t>
  </si>
  <si>
    <t>{'normalize': False, 'warm_start': False, 'fit_intercept': False, 'l1_ratio': 1.0, 'max_iter': 1000, 'precompute': 'auto', 'tol': 0.0001, 'positive': False, 'copy_X': True, 'alpha': 0.9} - [  1.20073405e+02  -5.24051740e+01   0.00000000e+00  -9.52780994e+01   -0.00000000e+00   3.21380056e+00  -0.00000000e+00   0.00000000e+00   -1.58261936e+02   2.31633059e+02  -1.20326400e+02   1.16548042e+02   -2.12897127e+02   1.44374456e+02   8.41213014e+00   4.82439337e+01    1.29504431e+02   1.84735309e+01   4.57638738e+02   1.30786659e+02    1.64419000e+02   6.04542204e+02   4.81767619e+03]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</si>
  <si>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..., -0.96972112 -0.33597803  1.        ]  [-0.94741036 -0.08732009 -0.9561753  ..., -0.56812749 -0.33546221  1.        ]  [-0.9561753  -0.22759699 -0.95776892 ..., -0.69322709 -0.40118958  1.        ]  ...,   [-0.62310757  0.05320674 -0.90119522 ..., -0.78486056  0.18638975  1.        ]  [-0.90119522  0.00147568 -0.81195219 ..., -0.9689243   0.06182149  1.        ]  [-0.81195219  0.16013071 -0.90956175 ..., -0.93227092  0.16473056  1.        ]]</t>
  </si>
  <si>
    <t>{'kernel': 'sigmoid', 'C': 100, 'probability': False, 'degree': 3, 'epsilon': 0.4, 'shrinking': True, 'max_iter': -1, 'random_state': None, 'tol': 0.001, 'cache_size': 200, 'coef0': 0.0, 'gamma': 0.4, 'verbose': False} [[ 0.54818994 -0.401523    0.6248237  ...,  0.48377997 -0.16856507  1.        ]  [ 0.6248237  -0.52182463  0.44240715 ...,  0.23319229 -0.25940967  1.        ]  [ 0.44240715 -0.35025426  0.40244476 ...,  0.28354583 -0.37746267  1.        ]  ...,   [ 0.75552421 -0.03772637  0.81429243 ...,  0.75035261  0.08679144  1.        ]  [ 0.81429243  0.02273026  0.68594264 ...,  0.91913493  0.15411538  1.        ]  [ 0.68594264 -0.05522295  0.83826986 ...,  0.91819464  0.02080319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</si>
  <si>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0.54818994 -0.401523   ...,  0.25839922 -0.00508977  1.        ]  [-0.07814992  0.6248237  -0.52182463 ...,  0.25211256 -0.14023235  1.        ]  [ 0.16427432  0.44240715 -0.35025426 ...,  0.24582591  0.05135081  1.        ]  ...,   [ 0.56299841  0.76116596  0.04773726 ...,  0.68688293  0.14097665  1.        ]  [ 0.57894737  0.90832158  0.05193545 ...,  0.73436765  0.08624278  1.        ]  [ 0.6108453   0.73624824  0.02466633 ...,  0.64409967  0.16816482  1.        ]]</t>
  </si>
  <si>
    <t>{'kernel': 'linear', 'C': 100, 'probability': False, 'degree': 3, 'epsilon': 0.0, 'shrinking': True, 'max_iter': -1, 'random_state': None, 'tol': 0.001, 'cache_size': 200, 'coef0': 0.0, 'gamma': 0.0, 'verbose': False} [[-0.23650954 -0.08732009 -0.22759699 -0.27904621  1.        ]  [-0.08732009 -0.22759699 -0.27904621 -0.33597803  1.        ]  [-0.22759699 -0.27904621 -0.33597803 -0.33546221  1.        ]  ...,   [ 0.16013071  0.10316167  0.18638975  0.06182149  1.        ]  [ 0.10316167  0.18638975  0.06182149  0.16473056  1.        ]  [ 0.18638975  0.06182149  0.16473056  0.31065491  1.        ]]</t>
  </si>
  <si>
    <t>{'normalize': True, 'warm_start': False, 'fit_intercept': True, 'l1_ratio': 1.0, 'max_iter': 1000, 'precompute': 'auto', 'tol': 0.0001, 'positive': False, 'copy_X': True, 'alpha': 0.4} - [   0.          155.77947081   82.52226407  135.16379498   50.56737457    47.59893153    4.97498561   57.31854625  862.11550162    0.        ]</t>
  </si>
  <si>
    <t>{'copy_X': True, 'normalize': True, 'fit_intercept': True} - [-195.20712764  -26.30090148 -249.10821202  222.47783823 -184.04349603    65.47377943 -216.81086793  128.18136577 -106.81275932   83.52705067     2.39791909   44.5339698   114.69906062  123.41800605   58.13355952   559.87928081    0.        ]</t>
  </si>
  <si>
    <t>{'copy_X': True, 'normalize': False, 'fit_intercept': False} - [ -1.95207128e+02  -2.63009015e+01  -2.49108212e+02   2.22477838e+02   -1.84043496e+02   6.54737794e+01  -2.16810868e+02   1.28181366e+02   -1.06812759e+02   8.35270507e+01   2.39791909e+00   4.45339698e+01    1.14699061e+02   1.23418006e+02   5.81335595e+01   5.59879281e+02    4.42224703e+03]</t>
  </si>
  <si>
    <t>{'normalize': True, 'warm_start': False, 'fit_intercept': True, 'l1_ratio': 1.0, 'max_iter': 1000, 'precompute': 'auto', 'tol': 0.0001, 'positive': False, 'copy_X': True, 'alpha': 0.7} - [  83.03888658   -0.          243.88714256  269.70491047  -49.27984965   592.47311201    0.        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</si>
  <si>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 0.22408027 -0.27898771  1.        ]  [ 0.17381974  0.11036789 -0.08732009 ...,  0.17056856 -0.28451817  1.        ]  [ 0.1695279  -0.1638796  -0.22759699 ...,  0.07692308 -0.34991053  1.        ]  ...,   [ 0.53218884 -0.27090301  0.46937907 ..., -0.30434783  0.1893689   1.        ]  [ 0.62875536 -0.37792642  0.14275762 ..., -0.39799331  0.06182149  1.        ]  [ 0.77628755 -0.51839465 -0.0709042  ...,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</si>
  <si>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-0.27898771 -0.28451817  1.        ]  [-0.08732009 -0.22759699 -0.27904621 ..., -0.28451817 -0.34991053  1.        ]  [-0.22759699 -0.27904621 -0.33597803 ..., -0.34991053 -0.49343657  1.        ]  ...,   [ 0.46937907  0.30450759  0.25786562 ...,  0.1893689   0.16014135  1.        ]  [ 0.14275762 -0.0709042   0.17167554 ...,  0.06182149  0.16473056  1.        ]  [-0.0709042   0.17167554  0.13216467 ...,  0.16473056  0.31065491  1.        ]]</t>
  </si>
  <si>
    <t>{'normalize': False, 'warm_start': False, 'fit_intercept': False, 'l1_ratio': 1.0, 'max_iter': 1000, 'precompute': 'auto', 'tol': 0.0001, 'positive': False, 'copy_X': True, 'alpha': 0.9} - [    0.           -14.72700272  -147.98864548   204.38219913   -97.07518802    118.32187148  -224.29616206   146.3256454      0.            47.28367817    150.47812467    16.31021576   484.63505542   106.8480947    186.79253497    590.95655737  4831.4688218 ]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</si>
  <si>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..., -0.16856507 -0.25940967  1.        ]  [-0.52182463 -0.35025426  0.18559394 ..., -0.25940967 -0.37746267  1.        ]  [-0.35025426  0.18559394 -0.16856507 ..., -0.37746267 -0.04893803  1.        ]  ...,   [ 0.02305856  0.02924004  0.04475333 ...,  0.1376914   0.14097665  1.        ]  [ 0.02924004  0.04475333  0.03724066 ...,  0.14097665  0.08624278  1.        ]  [ 0.04475333  0.03724066  0.1376914  ...,  0.08624278  0.16816482  1.        ]]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</si>
  <si>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-0.02341137 -0.18812334  1.        ]  [ 0.17381974  0.11036789 -0.08732009 ...,  0.22408027 -0.27898771  1.        ]  [ 0.1695279  -0.1638796  -0.22759699 ...,  0.17056856 -0.28451817  1.        ]  ...,   [ 0.62875536 -0.37792642  0.14275762 ..., -0.43143813  0.18638975  1.        ]  [ 0.77628755 -0.51839465 -0.0709042  ..., -0.39799331  0.06182149  1.        ]  [ 0.48873391 -0.27090301  0.17167554 ..., -0.22408027  0.16473056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</si>
  <si>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-0.56812749 -0.33546221  1.        ]  [ 0.17381974 -0.94741036 -0.08732009 ..., -0.69322709 -0.40118958  1.        ]  [ 0.1695279  -0.9561753  -0.22759699 ..., -1.         -0.48317331  1.        ]  ...,   [ 0.61748927 -0.91354582  0.13216467 ..., -0.78486056  0.18638975  1.        ]  [ 0.71781116 -0.62310757  0.05320674 ..., -0.9689243   0.06182149  1.        ]  [ 0.54774678 -0.90119522  0.00147568 ..., -0.93227092  0.16473056  1.        ]]</t>
  </si>
  <si>
    <t>{'kernel': 'linear', 'C': 100, 'probability': False, 'degree': 3, 'epsilon': 0.0, 'shrinking': True, 'max_iter': -1, 'random_state': None, 'tol': 0.001, 'cache_size': 200, 'coef0': 0.0, 'gamma': 0.0, 'verbose': False} [[-0.23650954 -0.08732009 -0.22759699 ..., -0.40118958 -0.48317331  1.        ]  [-0.08732009 -0.22759699 -0.27904621 ..., -0.48317331 -0.18812334  1.        ]  [-0.22759699 -0.27904621 -0.33597803 ..., -0.18812334 -0.27898771  1.        ]  ...,   [ 0.17167554  0.13216467  0.05320674 ...,  0.18638975  0.06182149  1.        ]  [ 0.13216467  0.05320674  0.00147568 ...,  0.06182149  0.16473056  1.        ]  [ 0.05320674  0.00147568  0.16013071 ...,  0.16473056  0.31065491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</si>
  <si>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-0.95776892 -0.27904621  1.        ]  [-0.94741036 -0.08732009 -0.9561753  ..., -0.96972112 -0.33597803  1.        ]  [-0.9561753  -0.22759699 -0.95776892 ..., -0.56812749 -0.33546221  1.        ]  ...,   [-0.90119522  0.00147568 -0.81195219 ..., -0.78486056  0.18638975  1.        ]  [-0.81195219  0.16013071 -0.90956175 ..., -0.9689243   0.06182149  1.        ]  [-0.90956175  0.10316167 -0.78486056 ..., -0.93227092  0.16473056  1.        ]]</t>
  </si>
  <si>
    <t>{'kernel': 'sigmoid', 'C': 100, 'probability': False, 'degree': 3, 'epsilon': 0.4, 'shrinking': True, 'max_iter': -1, 'random_state': None, 'tol': 0.001, 'cache_size': 200, 'coef0': 0.0, 'gamma': 0.4, 'verbose': False} [[-0.35221812 -0.401523   -0.30230706 ..., -0.99538469 -0.04893803  1.        ]  [-0.30230706 -0.52182463 -0.94371731 ..., -0.99345046 -0.27447548  1.        ]  [-0.94371731 -0.35025426 -0.97026575 ..., -0.99151624 -0.25423782  1.        ]  ...,   [-0.55876497  0.02305856 -0.55611012 ..., -0.68194972  0.16816482  1.        ]  [-0.55611012  0.02924004 -0.84814294 ..., -0.98247803  0.16187315  1.        ]  [-0.84814294  0.04475333 -0.50673003 ..., -0.74354209  0.01579549  1.        ]]</t>
  </si>
  <si>
    <t>{'normalize': False, 'warm_start': False, 'fit_intercept': False, 'l1_ratio': 1.0, 'max_iter': 1000, 'precompute': 'auto', 'tol': 0.0001, 'positive': False, 'copy_X': True, 'alpha': 0.9} - [ -168.58445329   -41.77716601  -163.38763874     0.          -234.83818533    203.77413923  -185.19252751    95.85072525  -207.81627924   135.50025936   -112.47929955    69.59321073    -0.            39.46130168    99.79786944    112.6794494     22.88142101   535.85605927  4294.2109523 ]</t>
  </si>
  <si>
    <t>{'kernel': 'rbf', 'C': 1000, 'probability': False, 'degree': 3, 'epsilon': 0.9, 'shrinking': True, 'max_iter': -1, 'random_state': None, 'tol': 0.001, 'cache_size': 200, 'coef0': 0.0, 'gamma': 0.9, 'verbose': False} [[-0.23650954 -0.08732009 -0.22759699 -0.27904621  1.        ]  [-0.08732009 -0.22759699 -0.27904621 -0.33597803  1.        ]  [-0.22759699 -0.27904621 -0.33597803 -0.33546221  1.        ]  ...,   [ 0.00147568  0.16013071  0.10316167  0.18638975  1.        ]  [ 0.16013071  0.10316167  0.18638975  0.06182149  1.        ]  [ 0.10316167  0.18638975  0.06182149  0.16473056  1.        ]]</t>
  </si>
  <si>
    <t>{'normalize': False, 'warm_start': False, 'fit_intercept': False, 'l1_ratio': 1.0, 'max_iter': 1000, 'precompute': 'auto', 'tol': 0.0001, 'positive': False, 'copy_X': True, 'alpha': 0.9} - [ -146.16405514   195.95113501   -97.46528346   116.73323613  -225.95474665    142.70956556     6.66444838    50.591023     142.63126441    16.87167581    488.08953504   110.82962199   189.66319189   587.25455464  4828.53716112]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</si>
  <si>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0.17056856 -0.28451817  1.        ]  [ 0.17381974  0.11036789 -0.08732009 ...,  0.07692308 -0.34991053  1.        ]  [ 0.1695279  -0.1638796  -0.22759699 ...,  0.23745819 -0.49343657  1.        ]  ...,   [ 0.44635193 -0.23745819  0.38866096 ..., -0.30434783  0.1893689   1.        ]  [ 0.53218884 -0.27090301  0.46937907 ..., -0.36454849  0.16014135  1.        ]  [ 0.62875536 -0.37792642  0.14275762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</si>
  <si>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-0.69390177 -0.00508977  1.        ]  [-0.30230706 -0.56321839 -0.52182463 ..., -0.69357406 -0.14023235  1.        ]  [-0.94371731 -0.53256705 -0.35025426 ..., -0.69324635  0.05135081  1.        ]  ...,   [-0.53911912 -0.2183908   0.04773726 ..., -0.40996169  0.14097665  1.        ]  [ 0.32158122 -0.17241379  0.05193545 ..., -0.4559387   0.08624278  1.        ]  [-0.49504872 -0.24137931  0.02466633 ..., -0.29501916  0.16816482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</si>
  <si>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-1.         -0.48317331  1.        ]  [-0.94741036 -0.08732009 -0.9561753  ..., -0.98964143 -0.18812334  1.        ]  [-0.9561753  -0.22759699 -0.95776892 ..., -0.80717131 -0.27898771  1.        ]  ...,   [-0.64701195 -0.0709042  -0.89561753 ..., -0.78486056  0.18638975  1.        ]  [-0.89561753  0.17167554 -0.91354582 ..., -0.9689243   0.06182149  1.        ]  [-0.91354582  0.13216467 -0.62310757 ..., -0.93227092  0.16473056  1.        ]]</t>
  </si>
  <si>
    <t>{'normalize': False, 'warm_start': False, 'fit_intercept': False, 'l1_ratio': 1.0, 'max_iter': 1000, 'precompute': 'auto', 'tol': 0.0001, 'positive': False, 'copy_X': True, 'alpha': 0.9} - [    0.           -54.09448276     0.            -0.          -151.77516539    222.95939954   -87.57656296   125.55179294  -241.79686391   138.78126868     11.62640262    46.86903872   147.35241495     9.73385166   483.88436398    114.36505957   179.14011829   598.33322607  4837.16025572]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</si>
  <si>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-0.69422948 -0.25423782  1.        ]  [ 0.6248237  -0.30230706 -0.56321839 ..., -0.69390177 -0.00508977  1.        ]  [ 0.44240715 -0.94371731 -0.53256705 ..., -0.69357406 -0.14023235  1.        ]  ...,   [ 0.90832158  0.32158122 -0.17241379 ..., -0.40996169  0.14097665  1.        ]  [ 0.73624824 -0.49504872 -0.24137931 ..., -0.4559387   0.08624278  1.        ]  [ 0.87494123 -0.53858815 -0.31800766 ..., -0.29501916  0.16816482  1.        ]]</t>
  </si>
  <si>
    <t>{'kernel': 'sigmoid', 'C': 100, 'probability': False, 'degree': 3, 'epsilon': 0.4, 'shrinking': True, 'max_iter': -1, 'random_state': None, 'tol': 0.001, 'cache_size': 200, 'coef0': 0.0, 'gamma': 0.4, 'verbose': False} [[ 0.54818994 -0.1954023  -0.401523   ..., -0.56321839 -0.52182463  1.        ]  [ 0.6248237  -0.56321839 -0.52182463 ..., -0.53256705 -0.35025426  1.        ]  [ 0.44240715 -0.53256705 -0.35025426 ..., -0.50191571  0.18559394  1.        ]  ...,   [ 0.68688293 -0.40996169  0.14097665 ..., -0.4559387   0.08624278  1.        ]  [ 0.73436765 -0.4559387   0.08624278 ..., -0.29501916  0.16816482  1.        ]  [ 0.64409967 -0.29501916  0.16816482 ..., -0.30268199  0.16187315  1.        ]]</t>
  </si>
  <si>
    <t>{'kernel': 'linear', 'C': 10, 'probability': False, 'degree': 3, 'epsilon': 0.0, 'shrinking': True, 'max_iter': -1, 'random_state': None, 'tol': 0.001, 'cache_size': 200, 'coef0': 0.0, 'gamma': 0.0, 'verbose': False} [[ 0.72892562  0.30434783 -0.23650954 ...,  0.07692308 -0.34991053  1.        ]  [ 0.42479339  0.11036789 -0.08732009 ...,  0.23745819 -0.49343657  1.        ]  [ 0.4446281  -0.1638796  -0.22759699 ...,  0.43143813 -0.73444226  1.        ]  ...,   [ 0.58677686 -0.19063545  0.46404537 ..., -0.30434783  0.1893689   1.        ]  [ 0.68595041 -0.23745819  0.38866096 ..., -0.36454849  0.16014135  1.        ]  [ 0.72892562 -0.27090301  0.46937907 ..., -0.31103679 -0.11926913  1.        ]]</t>
  </si>
  <si>
    <t>{'copy_X': True, 'normalize': True, 'fit_intercept': True} - [ 196.80688883 -171.44345961   64.59820868   59.70798701  109.08822384   -80.90681938 -185.43464928   99.26364142  -72.52493454   57.09303922   -57.03732746  231.61094348   25.15202819  106.33428441  312.2509321   105.97269415   57.17304302   67.06233792   83.11915493   55.73958987  -146.57852118  119.32517936 -196.11210542  589.90192684    0.        ]</t>
  </si>
  <si>
    <t>{'copy_X': True, 'normalize': False, 'fit_intercept': False} - [  196.80688883  -171.44345961    64.59820868    59.70798701   109.08822384    -80.90681938  -185.43464928    99.26364142   -72.52493454    57.09303922    -57.03732746   231.61094348    25.15202819   106.33428441   312.2509321    105.97269415    57.17304302    67.06233792    83.11915493    55.73958987   -146.57852118   119.32517936  -196.11210542   589.90192684  5030.52295265]</t>
  </si>
  <si>
    <t>{'kernel': 'linear', 'C': 10, 'probability': False, 'degree': 3, 'epsilon': 0.0, 'shrinking': True, 'max_iter': -1, 'random_state': None, 'tol': 0.001, 'cache_size': 200, 'coef0': 0.0, 'gamma': 0.0, 'verbose': False} [[ 0.72892562  0.30434783 -0.23650954 ...,  0.17056856 -0.28451817  1.        ]  [ 0.42479339  0.11036789 -0.08732009 ...,  0.07692308 -0.34991053  1.        ]  [ 0.4446281  -0.1638796  -0.22759699 ...,  0.23745819 -0.49343657  1.        ]  ...,   [ 0.68595041 -0.23745819  0.38866096 ..., -0.30434783  0.1893689   1.        ]  [ 0.72892562 -0.27090301  0.46937907 ..., -0.36454849  0.16014135  1.        ]  [ 0.59008264 -0.37792642  0.14275762 ..., -0.22408027  0.16473056  1.        ]]</t>
  </si>
  <si>
    <t>{'copy_X': True, 'normalize': True, 'fit_intercept': True} - [-343.00530416  316.71263541   18.53922745   56.81346839  118.18073634    -8.40568309  495.26121495  111.72786869  245.47534757  642.99523208     0.        ]</t>
  </si>
  <si>
    <t>{'copy_X': True, 'normalize': False, 'fit_intercept': False} - [ -343.00530416   316.71263541    18.53922745    56.81346839   118.18073634     -8.40568309   495.26121495   111.72786869   245.47534757   642.99523208   4749.81795475]</t>
  </si>
  <si>
    <t>{'kernel': 'sigmoid', 'C': 10, 'probability': False, 'degree': 3, 'epsilon': 0.9, 'shrinking': True, 'max_iter': -1, 'random_state': None, 'tol': 0.001, 'cache_size': 200, 'coef0': 0.0, 'gamma': 0.9, 'verbose': False} [[ 0.34290271 -0.401523   -0.07814992 ...,  0.09203198 -0.04893803  1.        ]  [-0.07814992 -0.52182463  0.16427432 ...,  0.09229692 -0.27447548  1.        ]  [ 0.16427432 -0.35025426  0.22807018 ...,  0.09256186 -0.25423782  1.        ]  ...,   [ 0.62679426  0.02305856  0.49601276 ...,  0.89473684  0.16816482  1.        ]  [ 0.49601276  0.02924004  0.78628389 ...,  0.7830941   0.16187315  1.        ]  [ 0.78628389  0.04475333  0.70653907 ...,  0.83094099  0.01579549  1.        ]]</t>
  </si>
  <si>
    <t>{'kernel': 'rbf', 'C': 1000, 'probability': False, 'degree': 3, 'epsilon': 0.0, 'shrinking': True, 'max_iter': -1, 'random_state': None, 'tol': 0.001, 'cache_size': 200, 'coef0': 0.0, 'gamma': 0.0, 'verbose': False} [[-0.35221812 -0.401523   -0.30230706 ..., -0.9876478  -0.14023235  1.        ]  [-0.30230706 -0.52182463 -0.94371731 ..., -0.98571357  0.05135081  1.        ]  [-0.94371731 -0.35025426 -0.97026575 ..., -0.97238962 -0.03288301  1.        ]  ...,   [-0.87947009 -0.17323098 -0.63310059 ..., -0.26036053  0.08679144  1.        ]  [-0.53911912  0.04773726  0.32158122 ..., -0.63203865  0.08624278  1.        ]  [ 0.32158122  0.05193545 -0.49504872 ..., -0.68194972  0.16816482  1.        ]]</t>
  </si>
  <si>
    <t>{'normalize': False, 'warm_start': False, 'fit_intercept': False, 'l1_ratio': 1.0, 'max_iter': 1000, 'precompute': 'auto', 'tol': 0.0001, 'positive': False, 'copy_X': True, 'alpha': 0.9} - [  -28.73865519  -262.06032735   199.09619829   -94.55963546  -228.49518599    110.49282289    87.45665892  -163.8747498     -0.           167.49392613    -79.84662856     0.           475.76051271    -0.           117.69957209    162.98299044    -0.           571.34687218  4080.43125911]</t>
  </si>
  <si>
    <t>{'normalize': True, 'warm_start': False, 'fit_intercept': True, 'l1_ratio': 1.0, 'max_iter': 1000, 'precompute': 'auto', 'tol': 0.0001, 'positive': False, 'copy_X': True, 'alpha': 0.4} - [-127.70701209   44.96244066  227.43241879 -120.76891749  223.55192883   147.11848506   -0.            0.           56.40597535   48.13297852     0.           17.33281956  503.95853591  -33.35102843  107.44814293   142.51723956 -165.1481276   583.73872394    0.        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</si>
  <si>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-0.94371731 -0.35025426  1.        ]  [-0.30230706 -0.52182463 -0.94371731 ..., -0.97026575  0.18559394  1.        ]  [-0.94371731 -0.35025426 -0.97026575 ..., -0.61557862 -0.16856507  1.        ]  ...,   [ 0.65609154 -0.05522295  0.03910585 ..., -0.26036053  0.08679144  1.        ]  [-0.83486872  0.14097665 -0.63203865 ..., -0.68194972  0.16816482  1.        ]  [-0.63203865  0.08624278 -0.68194972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</si>
  <si>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-0.69422948 -0.25423782  1.        ]  [-0.46938776  0.65261383 -0.07814992 ..., -0.69390177 -0.00508977  1.        ]  [-0.30612245  0.67790894  0.16427432 ..., -0.69357406 -0.14023235  1.        ]  ...,   [-0.05714286  0.91821248  0.57894737 ..., -0.40996169  0.14097665  1.        ]  [ 0.13741497  0.84401349  0.6108453  ..., -0.4559387   0.08624278  1.        ]  [-0.05306122  0.82546374  0.53429027 ..., -0.29501916  0.16816482  1.        ]]</t>
  </si>
  <si>
    <t>{'normalize': False, 'warm_start': False, 'fit_intercept': False, 'l1_ratio': 1.0, 'max_iter': 1000, 'precompute': 'auto', 'tol': 0.0001, 'positive': False, 'copy_X': True, 'alpha': 0.9} - [ -147.13628968   240.63019128  -234.27752374   159.70558521     0.     37.64270158   118.33881431     6.1386873    504.60283533   115.07571401    197.48402225   610.75521685  4793.19219117]</t>
  </si>
  <si>
    <t>{'normalize': True, 'warm_start': False, 'fit_intercept': True, 'l1_ratio': 1.0, 'max_iter': 1000, 'precompute': 'auto', 'tol': 0.0001, 'positive': False, 'copy_X': True, 'alpha': 0.4} - [-105.34465575    0.          192.32409061  -93.37456724   54.24337281   108.97312597 -115.08961608  219.72119417  132.54957664    0.            0.    67.83298548   66.35500225    0.           23.56948531  482.98505025   -28.14094221  104.15659446  132.72451623 -157.79487169  563.5980807     0.        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</si>
  <si>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-0.56321839 -0.52182463  1.        ]  [-0.07814992  0.6248237  -0.30230706 ..., -0.53256705 -0.35025426  1.        ]  [ 0.16427432  0.44240715 -0.94371731 ..., -0.50191571  0.18559394  1.        ]  ...,   [ 0.80542265  0.68688293 -0.83486872 ..., -0.4559387   0.08624278  1.        ]  [ 0.68421053  0.73436765 -0.63203865 ..., -0.29501916  0.16816482  1.        ]  [ 0.89473684  0.64409967 -0.68194972 ...,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</si>
  <si>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[[ 0.54818994 -0.401523    0.6248237  ...,  0.25211256 -0.14023235  1.        ]  [ 0.6248237  -0.52182463  0.44240715 ...,  0.24582591  0.05135081  1.        ]  [ 0.44240715 -0.35025426  0.40244476 ...,  0.22331923 -0.03288301  1.        ]  ...,   [ 0.52562294 -0.17323098  0.66102492 ...,  0.75035261  0.08679144  1.        ]  [ 0.76116596  0.04773726  0.90832158 ...,  0.73436765  0.08624278  1.        ]  [ 0.90832158  0.05193545  0.73624824 ...,  0.64409967  0.16816482  1.        ]]</t>
  </si>
  <si>
    <t>{'kernel': 'linear', 'C': 100, 'probability': False, 'degree': 3, 'epsilon': 0.0, 'shrinking': True, 'max_iter': -1, 'random_state': None, 'tol': 0.001, 'cache_size': 200, 'coef0': 0.0, 'gamma': 0.0, 'verbose': False} [[-0.401523   -0.52182463 -0.35025426 ..., -0.25423782 -0.00508977  1.        ]  [-0.52182463 -0.35025426  0.18559394 ..., -0.00508977 -0.14023235  1.        ]  [-0.35025426  0.18559394 -0.16856507 ..., -0.14023235  0.05135081  1.        ]  ...,   [ 0.04773726  0.05193545  0.02466633 ...,  0.1376914   0.14097665  1.        ]  [ 0.05193545  0.02466633 -0.08999799 ...,  0.14097665  0.08624278  1.        ]  [ 0.02466633 -0.08999799 -0.0480071  ...,  0.08624278  0.16816482  1.        ]]</t>
  </si>
  <si>
    <t>{'kernel': 'sigmoid', 'C': 100, 'probability': False, 'degree': 3, 'epsilon': 0.0, 'shrinking': True, 'max_iter': -1, 'random_state': None, 'tol': 0.001, 'cache_size': 200, 'coef0': 0.0, 'gamma': 0.4, 'verbose': False} [[ 0.34290271 -0.35221812 -0.401523   ..., -0.94371731 -0.35025426  1.        ]  [-0.07814992 -0.30230706 -0.52182463 ..., -0.97026575  0.18559394  1.        ]  [ 0.16427432 -0.94371731 -0.35025426 ..., -0.61557862 -0.16856507  1.        ]  ...,   [ 0.63636364 -0.66124194  0.02273026 ...,  0.03910585  0.07176836  1.        ]  [ 0.75757576  0.65609154 -0.05522295 ..., -0.26036053  0.08679144  1.        ]  [ 0.80542265 -0.83486872  0.14097665 ..., -0.68194972  0.16816482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</si>
  <si>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0.54818994 -0.35221812 -0.1954023  -0.401523    1.        ]  [-0.07814992  0.6248237  -0.30230706 -0.56321839 -0.52182463  1.        ]  [ 0.16427432  0.44240715 -0.94371731 -0.53256705 -0.35025426  1.        ]  ...,   [ 0.80542265  0.68688293 -0.83486872 -0.40996169  0.14097665  1.        ]  [ 0.68421053  0.73436765 -0.63203865 -0.4559387   0.08624278  1.        ]  [ 0.89473684  0.64409967 -0.68194972 -0.29501916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</si>
  <si>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-1.         -0.48317331  1.        ]  [-0.94741036 -0.08732009 -0.9561753  ..., -0.98964143 -0.18812334  1.        ]  [-0.9561753  -0.22759699 -0.95776892 ..., -0.80717131 -0.27898771  1.        ]  ...,   [-0.64701195 -0.0709042  -0.89561753 ..., -0.78486056  0.18638975  1.        ]  [-0.89561753  0.17167554 -0.91354582 ..., -0.9689243   0.06182149  1.        ]  [-0.91354582  0.13216467 -0.62310757 ..., -0.93227092  0.16473056  1.        ]]</t>
  </si>
  <si>
    <t>{'normalize': True, 'warm_start': False, 'fit_intercept': True, 'l1_ratio': 1.0, 'max_iter': 1000, 'precompute': 'auto', 'tol': 0.0001, 'positive': False, 'copy_X': True, 'alpha': 0.4} - [  -0.           -0.            0.         -107.77341395    0.   192.50628846  -92.00319041   56.33129173  108.43015807 -116.4384781   215.21684193  137.40872948    0.            0.           64.13138736    72.06389586    0.           23.06241558  474.33816268  -30.24088403    99.20838851  132.58484386 -152.34800897  566.36997765    0.        ]</t>
  </si>
  <si>
    <t>{'kernel': 'sigmoid', 'C': 10, 'probability': False, 'degree': 3, 'epsilon': 0.0, 'shrinking': True, 'max_iter': -1, 'random_state': None, 'tol': 0.001, 'cache_size': 200, 'coef0': 0.0, 'gamma': 0.9, 'verbose': False} [[ 0.34290271 -0.401523   -0.07814992 ...,  0.09176704 -0.37746267  1.        ]  [-0.07814992 -0.52182463  0.16427432 ...,  0.09203198 -0.04893803  1.        ]  [ 0.16427432 -0.35025426  0.22807018 ...,  0.09229692 -0.27447548  1.        ]  ...,   [ 0.49601276  0.02924004  0.78628389 ...,  0.89473684  0.16816482  1.        ]  [ 0.78628389  0.04475333  0.70653907 ...,  0.7830941   0.16187315  1.        ]  [ 0.70653907  0.03724066  0.84051037 ...,  0.83094099  0.01579549  1.        ]]</t>
  </si>
  <si>
    <t>{'kernel': 'linear', 'C': 100, 'probability': False, 'degree': 3, 'epsilon': 0.0, 'shrinking': True, 'max_iter': -1, 'random_state': None, 'tol': 0.001, 'cache_size': 200, 'coef0': 0.0, 'gamma': 0.0, 'verbose': False} [[-0.23650954 -0.08732009 -0.22759699 ..., -0.33546221 -0.40118958  1.        ]  [-0.08732009 -0.22759699 -0.27904621 ..., -0.40118958 -0.48317331  1.        ]  [-0.22759699 -0.27904621 -0.33597803 ..., -0.48317331 -0.18812334  1.        ]  ...,   [ 0.13216467  0.05320674  0.00147568 ...,  0.18638975  0.06182149  1.        ]  [ 0.05320674  0.00147568  0.16013071 ...,  0.06182149  0.16473056  1.        ]  [ 0.00147568  0.16013071  0.10316167 ...,  0.16473056  0.31065491  1.        ]]</t>
  </si>
  <si>
    <t>{'kernel': 'linear', 'C': 100, 'probability': False, 'degree': 3, 'epsilon': 0.4, 'shrinking': True, 'max_iter': -1, 'random_state': None, 'tol': 0.001, 'cache_size': 200, 'coef0': 0.0, 'gamma': 0.0, 'verbose': False} [[-0.02575107 -0.98964143 -0.23650954 ..., -0.69322709 -0.40118958  1.        ]  [ 0.17381974 -0.94741036 -0.08732009 ..., -1.         -0.48317331  1.        ]  [ 0.1695279  -0.9561753  -0.22759699 ..., -0.98964143 -0.18812334  1.        ]  ...,   [ 0.48873391 -0.89561753  0.17167554 ..., -0.78486056  0.18638975  1.        ]  [ 0.61748927 -0.91354582  0.13216467 ..., -0.9689243   0.06182149  1.        ]  [ 0.71781116 -0.62310757  0.05320674 ..., -0.93227092  0.16473056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</si>
  <si>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-0.69322709 -0.40118958  1.        ]  [ 0.17381974 -0.94741036 -0.08732009 ..., -1.         -0.48317331  1.        ]  [ 0.1695279  -0.9561753  -0.22759699 ..., -0.98964143 -0.18812334  1.        ]  ...,   [ 0.48873391 -0.89561753  0.17167554 ..., -0.78486056  0.18638975  1.        ]  [ 0.61748927 -0.91354582  0.13216467 ..., -0.9689243   0.06182149  1.        ]  [ 0.71781116 -0.62310757  0.05320674 ..., -0.93227092  0.16473056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</si>
  <si>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..., -0.53256705 -0.35025426  1.        ]  [-0.07814992  0.6248237  -0.30230706 ..., -0.50191571  0.18559394  1.        ]  [ 0.16427432  0.44240715 -0.94371731 ..., -0.40229885 -0.16856507  1.        ]  ...,   [ 0.80542265  0.68688293 -0.83486872 ..., -0.29501916  0.16816482  1.        ]  [ 0.68421053  0.73436765 -0.63203865 ..., -0.30268199  0.16187315  1.        ]  [ 0.89473684  0.64409967 -0.68194972 ..., -0.27969349  0.01579549  1.        ]]</t>
  </si>
  <si>
    <t>{'normalize': True, 'warm_start': False, 'fit_intercept': True, 'l1_ratio': 1.0, 'max_iter': 1000, 'precompute': 'auto', 'tol': 0.0001, 'positive': False, 'copy_X': True, 'alpha': 0.4} - [-136.09937469    0.            0.         -122.29643248    6.2897119     0.  -197.36059184    6.8090095   189.89968745 -169.71077283   46.20991295    89.29377516 -188.68861952  216.26998996  121.80288796 -113.24918527     0.           76.34013509   -6.77700205    0.           44.08839754    66.64414919 -105.16920034  106.12340662    7.64088865 -108.08606514   519.79264238    0.        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</si>
  <si>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-0.33597803 -0.33546221  1.        ]  [-0.08732009 -0.22759699 -0.27904621 ..., -0.33546221 -0.40118958  1.        ]  [-0.22759699 -0.27904621 -0.33597803 ..., -0.40118958 -0.48317331  1.        ]  ...,   [ 0.05320674  0.00147568  0.16013071 ...,  0.18638975  0.06182149  1.        ]  [ 0.00147568  0.16013071  0.10316167 ...,  0.06182149  0.16473056  1.        ]  [ 0.16013071  0.10316167  0.18638975 ...,  0.16473056  0.31065491  1.        ]]</t>
  </si>
  <si>
    <t>{'normalize': True, 'warm_start': False, 'fit_intercept': True, 'l1_ratio': 0, 'max_iter': 1000, 'precompute': 'auto', 'tol': 0.0001, 'positive': False, 'copy_X': True, 'alpha': 0} - [-286.2804813   220.96241663 -202.08582418   84.16099278 -221.28322542    92.52749811 -112.38120181   65.33955341   19.00161249   59.46743978   119.41606452  129.4857814    54.86093024  582.49048724    0.        ]</t>
  </si>
  <si>
    <t>{'normalize': False, 'warm_start': False, 'fit_intercept': False, 'l1_ratio': 0, 'max_iter': 1000, 'precompute': 'auto', 'tol': 0.0001, 'positive': False, 'copy_X': True, 'alpha': 0} - [ -286.2804813    220.96241663  -202.08582418    84.16099278  -221.28322542     92.52749811  -112.38120181    65.33955341    19.00161249    59.46743978    119.41606452   129.4857814     54.86093024   582.49048724  4531.36670217]</t>
  </si>
  <si>
    <t>{'copy_X': True, 'normalize': True, 'fit_intercept': True} - [-286.2804813   220.96241663 -202.08582418   84.16099278 -221.28322542    92.52749811 -112.38120181   65.33955341   19.00161249   59.46743978   119.41606452  129.4857814    54.86093024  582.49048724    0.        ]</t>
  </si>
  <si>
    <t>{'copy_X': True, 'normalize': False, 'fit_intercept': False} - [ -286.2804813    220.96241663  -202.08582418    84.16099278  -221.28322542     92.52749811  -112.38120181    65.33955341    19.00161249    59.46743978    119.41606452   129.4857814     54.86093024   582.49048724  4531.36670217]</t>
  </si>
  <si>
    <t>{'normalize': False, 'warm_start': False, 'fit_intercept': False, 'l1_ratio': 1.0, 'max_iter': 1000, 'precompute': 'auto', 'tol': 0.0001, 'positive': False, 'copy_X': True, 'alpha': 0.9} - [ -194.98244566    -0.          -250.49085959   206.70864938  -183.66870328     60.66691322  -211.66577867   125.61945303   -99.53148581    83.53357761     -0.            44.18294948    95.11224158   119.94421491    40.55897359    550.21031431  4401.29737632]</t>
  </si>
  <si>
    <t>{'copy_X': True, 'normalize': True, 'fit_intercept': True} - [-201.86670259 -260.49555393  279.06644186  133.78957924 -196.68283399    26.67493829  162.6956199   -92.06976015  -58.11262856  512.68901275   -23.88136553  110.10934572  173.55141169   46.25919018  640.69354159     0.        ]</t>
  </si>
  <si>
    <t>{'copy_X': True, 'normalize': False, 'fit_intercept': False} - [ -201.86670259  -260.49555393   279.06644186   133.78957924  -196.68283399     26.67493829   162.6956199    -92.06976015   -58.11262856   512.68901275    -23.88136553   110.10934572   173.55141169    46.25919018   640.69354159   4233.67004826]</t>
  </si>
  <si>
    <t>{'normalize': True, 'warm_start': False, 'fit_intercept': True, 'l1_ratio': 1.0, 'max_iter': 1000, 'precompute': 'auto', 'tol': 0.0001, 'positive': False, 'copy_X': True, 'alpha': 0.4} - [  -0.           -0.            0.           -0.           -0.            0.  -115.33564067    0.          195.01172803  -83.16341529   48.99397458   115.66056959 -123.16604013  218.63428485  129.59128034    0.            0.    63.61610263   62.99818472    0.           15.59072817  477.97953459   -19.75841191  101.11488236  123.87489737 -154.38185047  571.76483011     0.        ]</t>
  </si>
  <si>
    <t>{'normalize': True, 'warm_start': False, 'fit_intercept': True, 'l1_ratio': 1.0, 'max_iter': 1000, 'precompute': 'auto', 'tol': 0.0001, 'positive': False, 'copy_X': True, 'alpha': 0.7} - [   0.         -140.02289099    0.           -0.            0.  -134.32935541    0.            0.           -0.         -200.04752352     0.          120.64451878   -0.         -160.23222802   23.4075771    85.16909966   -0.         -182.67545585  144.04113511  115.12287029     0.         -110.43957121    0.           42.50352847  125.07642286   -73.89342283   -0.            0.          464.13622963   -0.    -6.98068831   79.04345755   73.96298683   -0.         -125.0731279   483.28875145    0.        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</si>
  <si>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0.16577253 -0.34991053  1.        ]  [ 0.17381974 -0.08732009  0.1695279  ...,  0.2998927  -0.49343657  1.        ]  [ 0.1695279  -0.22759699  0.12446352 ...,  0.38572961 -0.73444226  1.        ]  ...,   [ 0.49463519  0.46404537  0.44635193 ...,  0.7360515   0.1893689   1.        ]  [ 0.44635193  0.38866096  0.53218884 ...,  0.58261803  0.16014135  1.        ]  [ 0.53218884  0.46937907  0.64967811 ...,  0.57242489 -0.11926913  1.        ]]</t>
  </si>
  <si>
    <t>{'kernel': 'sigmoid', 'C': 10, 'probability': False, 'degree': 3, 'epsilon': 0.0, 'shrinking': True, 'max_iter': -1, 'random_state': None, 'tol': 0.001, 'cache_size': 200, 'coef0': 0.0, 'gamma': 0.9, 'verbose': False} [[ 0.34290271 -0.401523   -0.07814992 ...,  0.09229692 -0.27447548  1.        ]  [-0.07814992 -0.52182463  0.16427432 ...,  0.09256186 -0.25423782  1.        ]  [ 0.16427432 -0.35025426  0.22807018 ...,  0.0928268  -0.00508977  1.        ]  ...,   [ 0.80542265 -0.0480071   0.62679426 ...,  0.89473684  0.16816482  1.        ]  [ 0.62679426  0.02305856  0.49601276 ...,  0.7830941   0.16187315  1.        ]  [ 0.49601276  0.02924004  0.78628389 ...,  0.83094099  0.01579549  1.        ]]</t>
  </si>
  <si>
    <t>{'normalize': True, 'warm_start': False, 'fit_intercept': True, 'l1_ratio': 1.0, 'max_iter': 1000, 'precompute': 'auto', 'tol': 0.0001, 'positive': False, 'copy_X': True, 'alpha': 0.4} - [  -0.         -274.68274606  278.08859864  246.35222253    0.  -153.19123927    0.           25.62061763  151.06932183  -99.99558163     0.            0.          451.54261817   -0.          -92.27822823    83.46682641  160.87512714    0.         -177.77022861  597.69203331     0.        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</si>
  <si>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 0.05016722 -0.33546221  1.        ]  [ 0.11036789 -0.08732009 -0.1638796  ...,  0.47826087 -0.40118958  1.        ]  [-0.1638796  -0.22759699  0.07023411 ...,  0.06354515 -0.48317331  1.        ]  ...,   [-0.37123746  0.13216467 -0.53177258 ..., -0.43143813  0.18638975  1.        ]  [-0.53177258  0.05320674 -0.37792642 ..., -0.39799331  0.06182149  1.        ]  [-0.37792642  0.00147568 -0.35785953 ..., -0.22408027  0.16473056  1.        ]]</t>
  </si>
  <si>
    <t>{'copy_X': True, 'normalize': True, 'fit_intercept': True} - [ -82.34457969  147.24375184  247.79960001  145.14658032  118.62533079    27.7392011   463.81956438  -78.80383706  106.52490555  167.79866964  -207.75360255  625.961027      0.        ]</t>
  </si>
  <si>
    <t>{'copy_X': True, 'normalize': False, 'fit_intercept': False} - [  -82.34457969   147.24375184   247.79960001   145.14658032   118.62533079     27.7392011    463.81956438   -78.80383706   106.52490555   167.79866964   -207.75360255   625.961027    4677.25253362]</t>
  </si>
  <si>
    <t>{'normalize': True, 'warm_start': False, 'fit_intercept': True, 'l1_ratio': 1.0, 'max_iter': 1000, 'precompute': 'auto', 'tol': 0.0001, 'positive': False, 'copy_X': True, 'alpha': 0.4} - [-146.37474345    0.            0.         -210.01197187   16.19833821   207.9501834  -166.69397092   63.56106752   60.68486891 -195.31236781   209.21460412  115.90322076 -104.13238533    0.           88.59926768    -0.            0.           50.73196637   60.6834848  -119.46712115   115.56456577   18.8791532  -108.99632808  531.87951207    0.        ]</t>
  </si>
  <si>
    <t>{'kernel': 'rbf', 'C': 100, 'probability': False, 'degree': 3, 'epsilon': 0.9, 'shrinking': True, 'max_iter': -1, 'random_state': None, 'tol': 0.001, 'cache_size': 200, 'coef0': 0.0, 'gamma': 0.4, 'verbose': False} [[-0.98964143  0.30434783 -0.23650954  1.        ]  [-0.94741036  0.11036789 -0.08732009  1.        ]  [-0.9561753  -0.1638796  -0.22759699  1.        ]  ...,   [-0.01952191 -0.30434783  0.1893689   1.        ]  [-0.93227092 -0.22408027  0.16473056  1.        ]  [-0.98924303 -0.36454849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</si>
  <si>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[[ 0.54818994 -0.1954023  -0.401523   ..., -0.69390177 -0.00508977  1.        ]  [ 0.6248237  -0.56321839 -0.52182463 ..., -0.69357406 -0.14023235  1.        ]  [ 0.44240715 -0.53256705 -0.35025426 ..., -0.69324635  0.05135081  1.        ]  ...,   [ 0.76116596 -0.2183908   0.04773726 ..., -0.40996169  0.14097665  1.        ]  [ 0.90832158 -0.17241379  0.05193545 ..., -0.4559387   0.08624278  1.        ]  [ 0.73624824 -0.24137931  0.02466633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</si>
  <si>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..., -0.69322709 -0.40118958  1.        ]  [-0.94741036 -0.08732009 -0.9561753  ..., -1.         -0.48317331  1.        ]  [-0.9561753  -0.22759699 -0.95776892 ..., -0.98964143 -0.18812334  1.        ]  ...,   [-0.89561753  0.17167554 -0.91354582 ..., -0.78486056  0.18638975  1.        ]  [-0.91354582  0.13216467 -0.62310757 ..., -0.9689243   0.06182149  1.        ]  [-0.62310757  0.05320674 -0.90119522 ..., -0.93227092  0.16473056  1.        ]]</t>
  </si>
  <si>
    <t>{'kernel': 'sigmoid', 'C': 100, 'probability': False, 'degree': 3, 'epsilon': 0.4, 'shrinking': True, 'max_iter': -1, 'random_state': None, 'tol': 0.001, 'cache_size': 200, 'coef0': 0.0, 'gamma': 0.4, 'verbose': False} [[ 0.72892562 -0.02575107 -0.98964143  0.30434783 -0.23650954  1.        ]  [ 0.42479339  0.17381974 -0.94741036  0.11036789 -0.08732009  1.        ]  [ 0.4446281   0.1695279  -0.9561753  -0.1638796  -0.22759699  1.        ]  ...,   [ 0.4446281   0.7360515  -0.01952191 -0.30434783  0.1893689   1.        ]  [ 0.99338843  0.45708155 -0.93227092 -0.22408027  0.16473056  1.        ]  [ 0.70578512  0.52628755 -0.98924303 -0.36454849  0.31065491  1.        ]]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</si>
  <si>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-0.25423782 -0.00508977  1.        ]  [-0.52182463 -0.35025426  0.18559394 ..., -0.00508977 -0.14023235  1.        ]  [-0.35025426  0.18559394 -0.16856507 ..., -0.14023235  0.05135081  1.        ]  ...,   [ 0.04773726  0.05193545  0.02466633 ...,  0.1376914   0.14097665  1.        ]  [ 0.05193545  0.02466633 -0.08999799 ...,  0.14097665  0.08624278  1.        ]  [ 0.02466633 -0.08999799 -0.0480071  ...,  0.08624278  0.16816482  1.        ]]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</si>
  <si>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-0.56812749 -0.33546221  1.        ]  [-0.94741036 -0.08732009 -0.9561753  ..., -0.69322709 -0.40118958  1.        ]  [-0.9561753  -0.22759699 -0.95776892 ..., -1.         -0.48317331  1.        ]  ...,   [-0.91354582  0.13216467 -0.62310757 ..., -0.78486056  0.18638975  1.        ]  [-0.62310757  0.05320674 -0.90119522 ..., -0.9689243   0.06182149  1.        ]  [-0.90119522  0.00147568 -0.81195219 ..., -0.93227092  0.16473056  1.        ]]</t>
  </si>
  <si>
    <t>{'kernel': 'sigmoid', 'C': 100, 'probability': False, 'degree': 3, 'epsilon': 0.4, 'shrinking': True, 'max_iter': -1, 'random_state': None, 'tol': 0.001, 'cache_size': 200, 'coef0': 0.0, 'gamma': 0.4, 'verbose': False} [[ 0.72892562  0.30434783 -0.23650954 ...,  0.11036789 -0.08732009  1.        ]  [ 0.42479339  0.11036789 -0.08732009 ..., -0.1638796  -0.22759699  1.        ]  [ 0.4446281  -0.1638796  -0.22759699 ...,  0.07023411 -0.27904621  1.        ]  ...,   [ 0.4446281  -0.48494983  0.31369666 ..., -0.35117057  0.21865785  1.        ]  [ 0.45785124 -0.35117057  0.21865785 ..., -0.30434783  0.1893689   1.        ]  [ 0.4446281  -0.30434783  0.1893689  ..., -0.36454849  0.16014135  1.        ]]</t>
  </si>
  <si>
    <t>{'normalize': True, 'warm_start': False, 'fit_intercept': True, 'l1_ratio': 1.0, 'max_iter': 1000, 'precompute': 'auto', 'tol': 0.0001, 'positive': False, 'copy_X': True, 'alpha': 0.4} - [-151.31881744  242.20068349  287.34328106   -0.            0.    74.57400243   42.20204217    0.            3.47660578  480.06187361   -45.71881581   97.26211819  181.51824952 -156.4590166   608.93203197     0.        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</si>
  <si>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-0.48317331 -0.18812334  1.        ]  [-0.08732009 -0.22759699 -0.27904621 ..., -0.18812334 -0.27898771  1.        ]  [-0.22759699 -0.27904621 -0.33597803 ..., -0.27898771 -0.28451817  1.        ]  ...,   [-0.0709042   0.17167554  0.13216467 ...,  0.18638975  0.06182149  1.        ]  [ 0.17167554  0.13216467  0.05320674 ...,  0.06182149  0.16473056  1.        ]  [ 0.13216467  0.05320674  0.00147568 ...,  0.16473056  0.31065491  1.        ]]</t>
  </si>
  <si>
    <t>{'kernel': 'linear', 'C': 100, 'probability': False, 'degree': 3, 'epsilon': 0.9, 'shrinking': True, 'max_iter': -1, 'random_state': None, 'tol': 0.001, 'cache_size': 200, 'coef0': 0.0, 'gamma': 0.0, 'verbose': False} [[-0.401523   -0.52182463 -0.35025426 ..., -0.00508977 -0.14023235  1.        ]  [-0.52182463 -0.35025426  0.18559394 ..., -0.14023235  0.05135081  1.        ]  [-0.35025426  0.18559394 -0.16856507 ...,  0.05135081 -0.03288301  1.        ]  ...,   [-0.17323098 -0.20354249  0.01879516 ...,  0.07176836  0.08679144  1.        ]  [ 0.04773726  0.05193545  0.02466633 ...,  0.14097665  0.08624278  1.        ]  [ 0.05193545  0.02466633 -0.08999799 ...,  0.08624278  0.16816482  1.        ]]</t>
  </si>
  <si>
    <t>{'kernel': 'rbf', 'C': 100, 'probability': False, 'degree': 3, 'epsilon': 0.9, 'shrinking': True, 'max_iter': -1, 'random_state': None, 'tol': 0.001, 'cache_size': 200, 'coef0': 0.0, 'gamma': 0.0, 'verbose': False} [[ 0.72892562  0.30434783 -0.23650954 ...,  0.07023411 -0.27904621  1.        ]  [ 0.42479339  0.11036789 -0.08732009 ..., -0.01672241 -0.33597803  1.        ]  [ 0.4446281  -0.1638796  -0.22759699 ...,  0.05016722 -0.33546221  1.        ]  ...,   [ 0.77520661 -0.37792642  0.00147568 ..., -0.43143813  0.18638975  1.        ]  [ 0.76859504 -0.35785953  0.16013071 ..., -0.39799331  0.06182149  1.        ]  [ 0.90743802 -0.29765886  0.10316167 ..., -0.22408027  0.16473056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</si>
  <si>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-0.30230706 -0.52182463  1.        ]  [ 0.6248237  -0.30230706 -0.52182463 ..., -0.94371731 -0.35025426  1.        ]  [ 0.44240715 -0.94371731 -0.35025426 ..., -0.97026575  0.18559394  1.        ]  ...,   [ 0.68688293 -0.83486872  0.14097665 ..., -0.63203865  0.08624278  1.        ]  [ 0.73436765 -0.63203865  0.08624278 ..., -0.68194972  0.16816482  1.        ]  [ 0.64409967 -0.68194972  0.16816482 ..., -0.98247803  0.16187315  1.        ]]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</si>
  <si>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-0.25940967 -0.37746267  1.        ]  [-0.52182463 -0.35025426  0.18559394 ..., -0.37746267 -0.04893803  1.        ]  [-0.35025426  0.18559394 -0.16856507 ..., -0.04893803 -0.27447548  1.        ]  ...,   [-0.0480071   0.02305856  0.02924004 ...,  0.1376914   0.14097665  1.        ]  [ 0.02305856  0.02924004  0.04475333 ...,  0.14097665  0.08624278  1.        ]  [ 0.02924004  0.04475333  0.03724066 ...,  0.08624278  0.16816482  1.        ]]</t>
  </si>
  <si>
    <t>{'kernel': 'sigmoid', 'C': 10, 'probability': False, 'degree': 3, 'epsilon': 0.0, 'shrinking': True, 'max_iter': -1, 'random_state': None, 'tol': 0.001, 'cache_size': 200, 'coef0': 0.0, 'gamma': 0.9, 'verbose': False} [[ 0.34290271 -0.401523   -0.07814992 ...,  0.09256186 -0.25423782  1.        ]  [-0.07814992 -0.52182463  0.16427432 ...,  0.0928268  -0.00508977  1.        ]  [ 0.16427432 -0.35025426  0.22807018 ...,  0.09309174 -0.14023235  1.        ]  ...,   [ 0.53429027 -0.08999799  0.80542265 ...,  0.89473684  0.16816482  1.        ]  [ 0.80542265 -0.0480071   0.62679426 ...,  0.7830941   0.16187315  1.        ]  [ 0.62679426  0.02305856  0.49601276 ...,  0.83094099  0.01579549  1.        ]]</t>
  </si>
  <si>
    <t>{'kernel': 'rbf', 'C': 1000, 'probability': False, 'degree': 3, 'epsilon': 0.9, 'shrinking': True, 'max_iter': -1, 'random_state': None, 'tol': 0.001, 'cache_size': 200, 'coef0': 0.0, 'gamma': 0.9, 'verbose': False} [[-0.02575107 -0.23650954  0.17381974 ...,  0.1695279  -0.22759699  1.        ]  [ 0.17381974 -0.08732009  0.1695279  ...,  0.12446352 -0.27904621  1.        ]  [ 0.1695279  -0.22759699  0.12446352 ...,  0.12339056 -0.33597803  1.        ]  ...,   [ 0.52575107  0.16013071  0.4361588  ...,  0.58583691  0.18638975  1.        ]  [ 0.4361588   0.10316167  0.58583691 ...,  0.55472103  0.06182149  1.        ]  [ 0.58583691  0.18638975  0.55472103 ...,  0.45708155  0.16473056  1.        ]]</t>
  </si>
  <si>
    <t>{'kernel': 'linear', 'C': 10, 'probability': False, 'degree': 3, 'epsilon': 0.4, 'shrinking': True, 'max_iter': -1, 'random_state': None, 'tol': 0.001, 'cache_size': 200, 'coef0': 0.0, 'gamma': 0.0, 'verbose': False} [[ 0.72892562 -0.23650954  0.42479339 ...,  0.32231405 -0.40118958  1.        ]  [ 0.42479339 -0.08732009  0.4446281  ...,  0.58016529 -0.48317331  1.        ]  [ 0.4446281  -0.22759699  0.59008264 ...,  0.44793388 -0.18812334  1.        ]  ...,   [ 0.69256198  0.17167554  0.55041322 ...,  0.7322314   0.18638975  1.        ]  [ 0.55041322  0.13216467  0.32231405 ...,  0.72892562  0.06182149  1.        ]  [ 0.32231405  0.05320674  0.77520661 ...,  0.99338843  0.16473056  1.        ]]</t>
  </si>
  <si>
    <t>{'normalize': False, 'warm_start': False, 'fit_intercept': False, 'l1_ratio': 1.0, 'max_iter': 1000, 'precompute': 'auto', 'tol': 0.0001, 'positive': False, 'copy_X': True, 'alpha': 0.9} - [ -281.87502561   312.27465337     0.            54.60168495   106.81801421      0.           487.32539886   103.27049166   234.71572143   634.84736063   4744.21819756]</t>
  </si>
  <si>
    <t>{'normalize': True, 'warm_start': False, 'fit_intercept': True, 'l1_ratio': 1.0, 'max_iter': 1000, 'precompute': 'auto', 'tol': 0.0001, 'positive': False, 'copy_X': True, 'alpha': 0.7} - [  -0.            0.          149.30249985   83.46168664  125.8705009    45.55825748   37.1251411     4.17230459   52.29568836  856.63333489     0.        ]</t>
  </si>
  <si>
    <t>{'kernel': 'rbf', 'C': 1000, 'probability': False, 'degree': 3, 'epsilon': 0.9, 'shrinking': True, 'max_iter': -1, 'random_state': None, 'tol': 0.001, 'cache_size': 200, 'coef0': 0.0, 'gamma': 0.0, 'verbose': False} [[-0.1954023  -0.401523   -0.56321839 ..., -0.69357406 -0.14023235  1.        ]  [-0.56321839 -0.52182463 -0.53256705 ..., -0.69324635  0.05135081  1.        ]  [-0.53256705 -0.35025426 -0.50191571 ..., -0.53256705 -0.03288301  1.        ]  ...,   [-0.05747126 -0.17323098 -0.15708812 ..., -0.34099617  0.08679144  1.        ]  [-0.2183908   0.04773726 -0.17241379 ..., -0.4559387   0.08624278  1.        ]  [-0.17241379  0.05193545 -0.24137931 ..., -0.29501916  0.16816482  1.        ]]</t>
  </si>
  <si>
    <t>{'normalize': True, 'warm_start': False, 'fit_intercept': True, 'l1_ratio': 1.0, 'max_iter': 1000, 'precompute': 'auto', 'tol': 0.0001, 'positive': False, 'copy_X': True, 'alpha': 0.7} - [   0.         -159.04858546    0.            0.           -0.  -214.36347548    0.          140.08574924   -0.         -158.52182429    43.76340188   53.3510166    -0.         -188.7902279   136.0419959   109.29438509    0.         -102.81144913    0.           57.38302854   121.45225212  -58.40838675   -0.            5.43077537  441.75796458    -0.          -27.19118465   88.21229869  107.53402602   -0.  -118.56759972  494.15922198    0.        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</si>
  <si>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-0.18812334 -0.27898771  1.        ]  [-0.08732009 -0.22759699 -0.27904621 ..., -0.27898771 -0.28451817  1.        ]  [-0.22759699 -0.27904621 -0.33597803 ..., -0.28451817 -0.34991053  1.        ]  ...,   [ 0.14275762 -0.0709042   0.17167554 ...,  0.18638975  0.06182149  1.        ]  [-0.0709042   0.17167554  0.13216467 ...,  0.06182149  0.16473056  1.        ]  [ 0.17167554  0.13216467  0.05320674 ...,  0.16473056  0.31065491  1.        ]]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</si>
  <si>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-0.69390177 -0.00508977  1.        ]  [-0.46938776  0.65261383 -0.07814992 ..., -0.69357406 -0.14023235  1.        ]  [-0.30612245  0.67790894  0.16427432 ..., -0.69324635  0.05135081  1.        ]  ...,   [ 0.08571429  0.78246206  0.56299841 ..., -0.40996169  0.14097665  1.        ]  [-0.05714286  0.91821248  0.57894737 ..., -0.4559387   0.08624278  1.        ]  [ 0.13741497  0.84401349  0.6108453  ...,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</si>
  <si>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0.54818994 -0.1954023  ..., -0.56321839 -0.52182463  1.        ]  [-0.07814992  0.6248237  -0.56321839 ..., -0.53256705 -0.35025426  1.        ]  [ 0.16427432  0.44240715 -0.53256705 ..., -0.50191571  0.18559394  1.        ]  ...,   [ 0.75757576  0.68594264 -0.17241379 ..., -0.7164751   0.07176836  1.        ]  [ 0.80542265  0.68688293 -0.40996169 ..., -0.4559387   0.08624278  1.        ]  [ 0.68421053  0.73436765 -0.4559387 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</si>
  <si>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[[-0.35221812 -0.1954023  -0.401523   ..., -0.69554032 -0.25940967  1.        ]  [-0.30230706 -0.56321839 -0.52182463 ..., -0.69521261 -0.37746267  1.        ]  [-0.94371731 -0.53256705 -0.35025426 ..., -0.6948849  -0.04893803  1.        ]  ...,   [-0.55876497 -0.22605364  0.02305856 ..., -0.40996169  0.14097665  1.        ]  [-0.55611012 -0.34099617  0.02924004 ..., -0.4559387   0.08624278  1.        ]  [-0.84814294 -0.3256705   0.04475333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</si>
  <si>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0.26984979 -0.28451817  1.        ]  [ 0.17381974 -0.08732009  0.1695279  ...,  0.16577253 -0.34991053  1.        ]  [ 0.1695279  -0.22759699  0.12446352 ...,  0.2998927  -0.49343657  1.        ]  ...,   [ 0.44635193  0.38866096  0.53218884 ...,  0.7360515   0.1893689   1.        ]  [ 0.53218884  0.46937907  0.64967811 ...,  0.58261803  0.16014135  1.        ]  [ 0.62875536  0.14275762  0.77628755 ...,  0.45708155  0.16473056  1.        ]]</t>
  </si>
  <si>
    <t>{'kernel': 'rbf', 'C': 100, 'probability': False, 'degree': 3, 'epsilon': 0.0, 'shrinking': True, 'max_iter': -1, 'random_state': None, 'tol': 0.001, 'cache_size': 200, 'coef0': 0.0, 'gamma': 0.0, 'verbose': False} [[ 0.72892562 -0.02575107  0.30434783 -0.23650954  1.        ]  [ 0.42479339  0.17381974  0.11036789 -0.08732009  1.        ]  [ 0.4446281   0.1695279  -0.1638796  -0.22759699  1.        ]  ...,   [ 0.45785124  0.80257511 -0.35117057  0.21865785  1.        ]  [ 0.4446281   0.7360515  -0.30434783  0.1893689   1.        ]  [ 0.99338843  0.45708155 -0.22408027  0.16473056  1.        ]]</t>
  </si>
  <si>
    <t>{'kernel': 'rbf', 'C': 100, 'probability': False, 'degree': 3, 'epsilon': 0.0, 'shrinking': True, 'max_iter': -1, 'random_state': None, 'tol': 0.001, 'cache_size': 200, 'coef0': 0.0, 'gamma': 0.0, 'verbose': False} [[-0.98964143 -0.23650954  1.        ]  [-0.94741036 -0.08732009  1.        ]  [-0.9561753  -0.22759699  1.        ]  ...,   [-0.01952191  0.1893689   1.        ]  [-0.93227092  0.16473056  1.        ]  [-0.98924303  0.31065491  1.        ]]</t>
  </si>
  <si>
    <t>{'normalize': False, 'warm_start': False, 'fit_intercept': False, 'l1_ratio': 1.0, 'max_iter': 1000, 'precompute': 'auto', 'tol': 0.0001, 'positive': False, 'copy_X': True, 'alpha': 0.9} - [  184.88302851  -137.10421207    59.34025017    17.24550616    85.39700392    -35.77788685  -153.74009918    70.34471881   -54.09168078    50.88761703    -28.56983672   233.73905773     7.9325312    105.92272846   295.52636135    109.80819145    43.30561408    66.46418457    57.33203168    53.06293529   -130.84790601   114.70927383  -180.69008593   582.18819223  5030.19145194]</t>
  </si>
  <si>
    <t>{'kernel': 'rbf', 'C': 1000, 'probability': False, 'degree': 3, 'epsilon': 0.0, 'shrinking': True, 'max_iter': -1, 'random_state': None, 'tol': 0.001, 'cache_size': 200, 'coef0': 0.0, 'gamma': 0.0, 'verbose': False} [[ 0.30434783 -0.23650954  0.11036789 ..., -0.01672241 -0.33597803  1.        ]  [ 0.11036789 -0.08732009 -0.1638796  ...,  0.05016722 -0.33546221  1.        ]  [-0.1638796  -0.22759699  0.07023411 ...,  0.47826087 -0.40118958  1.        ]  ...,   [-0.53177258  0.05320674 -0.37792642 ..., -0.43143813  0.18638975  1.        ]  [-0.37792642  0.00147568 -0.35785953 ..., -0.39799331  0.06182149  1.        ]  [-0.35785953  0.16013071 -0.29765886 ..., -0.22408027  0.16473056  1.        ]]</t>
  </si>
  <si>
    <t>{'kernel': 'sigmoid', 'C': 100, 'probability': False, 'degree': 3, 'epsilon': 0.9, 'shrinking': True, 'max_iter': -1, 'random_state': None, 'tol': 0.001, 'cache_size': 200, 'coef0': 0.0, 'gamma': 0.4, 'verbose': False} [[ 0.72892562 -0.02575107 -0.98964143 -0.23650954  1.        ]  [ 0.42479339  0.17381974 -0.94741036 -0.08732009  1.        ]  [ 0.4446281   0.1695279  -0.9561753  -0.22759699  1.        ]  ...,   [ 0.4446281   0.7360515  -0.01952191  0.1893689   1.        ]  [ 0.99338843  0.45708155 -0.93227092  0.16473056  1.        ]  [ 0.70578512  0.52628755 -0.98924303  0.31065491  1.        ]]</t>
  </si>
  <si>
    <t>{'kernel': 'rbf', 'C': 1000, 'probability': False, 'degree': 3, 'epsilon': 0.9, 'shrinking': True, 'max_iter': -1, 'random_state': None, 'tol': 0.001, 'cache_size': 200, 'coef0': 0.0, 'gamma': 0.0, 'verbose': False} [[-0.35221812 -0.1954023  -0.401523   ..., -0.69357406 -0.14023235  1.        ]  [-0.30230706 -0.56321839 -0.52182463 ..., -0.69324635  0.05135081  1.        ]  [-0.94371731 -0.53256705 -0.35025426 ..., -0.53256705 -0.03288301  1.        ]  ...,   [-0.87947009 -0.05747126 -0.17323098 ..., -0.34099617  0.08679144  1.        ]  [-0.53911912 -0.2183908   0.04773726 ..., -0.4559387   0.08624278  1.        ]  [ 0.32158122 -0.17241379  0.05193545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</si>
  <si>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[[-0.98964143  0.30434783 -0.23650954 ...,  0.07023411 -0.27904621  1.        ]  [-0.94741036  0.11036789 -0.08732009 ..., -0.01672241 -0.33597803  1.        ]  [-0.9561753  -0.1638796  -0.22759699 ...,  0.05016722 -0.33546221  1.        ]  ...,   [-0.90119522 -0.37792642  0.00147568 ..., -0.43143813  0.18638975  1.        ]  [-0.81195219 -0.35785953  0.16013071 ..., -0.39799331  0.06182149  1.        ]  [-0.90956175 -0.29765886  0.10316167 ..., -0.22408027  0.16473056  1.        ]]</t>
  </si>
  <si>
    <t>{'kernel': 'rbf', 'C': 100, 'probability': False, 'degree': 3, 'epsilon': 0.0, 'shrinking': True, 'max_iter': -1, 'random_state': None, 'tol': 0.001, 'cache_size': 200, 'coef0': 0.0, 'gamma': 0.0, 'verbose': False} [[ 0.72892562  0.30434783 -0.23650954 ..., -0.1638796  -0.22759699  1.        ]  [ 0.42479339  0.11036789 -0.08732009 ...,  0.07023411 -0.27904621  1.        ]  [ 0.4446281  -0.1638796  -0.22759699 ..., -0.01672241 -0.33597803  1.        ]  ...,   [ 0.76859504 -0.35785953  0.16013071 ..., -0.43143813  0.18638975  1.        ]  [ 0.90743802 -0.29765886  0.10316167 ..., -0.39799331  0.06182149  1.        ]  [ 0.7322314  -0.43143813  0.18638975 ..., -0.22408027  0.16473056  1.        ]]</t>
  </si>
  <si>
    <t>{'kernel': 'rbf', 'C': 100, 'probability': False, 'degree': 3, 'epsilon': 0.9, 'shrinking': True, 'max_iter': -1, 'random_state': None, 'tol': 0.001, 'cache_size': 200, 'coef0': 0.0, 'gamma': 0.4, 'verbose': False} [[-0.02575107 -0.98964143  0.30434783 -0.23650954  1.        ]  [ 0.17381974 -0.94741036  0.11036789 -0.08732009  1.        ]  [ 0.1695279  -0.9561753  -0.1638796  -0.22759699  1.        ]  ...,   [ 0.7360515  -0.01952191 -0.30434783  0.1893689   1.        ]  [ 0.45708155 -0.93227092 -0.22408027  0.16473056  1.        ]  [ 0.52628755 -0.98924303 -0.36454849  0.31065491  1.        ]]</t>
  </si>
  <si>
    <t>{'kernel': 'rbf', 'C': 1000, 'probability': False, 'degree': 3, 'epsilon': 0.0, 'shrinking': True, 'max_iter': -1, 'random_state': None, 'tol': 0.001, 'cache_size': 200, 'coef0': 0.0, 'gamma': 0.4, 'verbose': False} [[-0.23650954 -0.08732009 -0.22759699  1.        ]  [-0.08732009 -0.22759699 -0.27904621  1.        ]  [-0.22759699 -0.27904621 -0.33597803  1.        ]  ...,   [ 0.16013071  0.10316167  0.18638975  1.        ]  [ 0.10316167  0.18638975  0.06182149  1.        ]  [ 0.18638975  0.06182149  0.16473056  1.        ]]</t>
  </si>
  <si>
    <t>{'kernel': 'sigmoid', 'C': 100, 'probability': False, 'degree': 3, 'epsilon': 0.9, 'shrinking': True, 'max_iter': -1, 'random_state': None, 'tol': 0.001, 'cache_size': 200, 'coef0': 0.0, 'gamma': 0.4, 'verbose': False} [[ 0.34290271 -0.35221812 -0.1954023  ..., -0.56321839 -0.52182463  1.        ]  [-0.07814992 -0.30230706 -0.56321839 ..., -0.53256705 -0.35025426  1.        ]  [ 0.16427432 -0.94371731 -0.53256705 ..., -0.50191571  0.18559394  1.        ]  ...,   [ 0.75757576  0.65609154 -0.17241379 ..., -0.7164751   0.07176836  1.        ]  [ 0.80542265 -0.83486872 -0.40996169 ..., -0.4559387   0.08624278  1.        ]  [ 0.68421053 -0.63203865 -0.4559387  ...,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</si>
  <si>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-0.99345046 -0.27447548  1.        ]  [-0.30230706 -0.52182463 -0.94371731 ..., -0.99151624 -0.25423782  1.        ]  [-0.94371731 -0.35025426 -0.97026575 ..., -0.98958202 -0.00508977  1.        ]  ...,   [-0.84973584 -0.0480071  -0.55876497 ..., -0.68194972  0.16816482  1.        ]  [-0.55876497  0.02305856 -0.55611012 ..., -0.98247803  0.16187315  1.        ]  [-0.55611012  0.02924004 -0.84814294 ..., -0.74354209  0.01579549  1.        ]]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</si>
  <si>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 0.07692308 -0.34991053  1.        ]  [ 0.11036789 -0.08732009 -0.1638796  ...,  0.23745819 -0.49343657  1.        ]  [-0.1638796  -0.22759699  0.07023411 ...,  0.43143813 -0.73444226  1.        ]  ...,   [-0.19063545  0.46404537 -0.23745819 ..., -0.30434783  0.1893689   1.        ]  [-0.23745819  0.38866096 -0.27090301 ..., -0.36454849  0.16014135  1.        ]  [-0.27090301  0.46937907 -0.27090301 ..., -0.31103679 -0.11926913  1.        ]]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</si>
  <si>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-0.69322709 -0.40118958  1.        ]  [-0.94741036 -0.08732009 -0.9561753  ..., -1.         -0.48317331  1.        ]  [-0.9561753  -0.22759699 -0.95776892 ..., -0.98964143 -0.18812334  1.        ]  ...,   [-0.89561753  0.17167554 -0.91354582 ..., -0.78486056  0.18638975  1.        ]  [-0.91354582  0.13216467 -0.62310757 ..., -0.9689243   0.06182149  1.        ]  [-0.62310757  0.05320674 -0.90119522 ..., -0.93227092  0.16473056  1.        ]]</t>
  </si>
  <si>
    <t>{'normalize': True, 'warm_start': False, 'fit_intercept': True, 'l1_ratio': 1.0, 'max_iter': 1000, 'precompute': 'auto', 'tol': 0.0001, 'positive': False, 'copy_X': True, 'alpha': 0.1} - [ -43.90757717  141.57997603  245.82127788  105.65287054   86.67620888    27.66839029  473.29635712  -54.04289776  101.93765571  161.66387889  -196.81291015  621.56063961    0.        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</si>
  <si>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-0.98958202 -0.00508977  1.        ]  [ 0.6248237  -0.30230706 -0.52182463 ..., -0.9876478  -0.14023235  1.        ]  [ 0.44240715 -0.94371731 -0.35025426 ..., -0.98571357  0.05135081  1.        ]  ...,   [ 0.76116596 -0.53911912  0.04773726 ..., -0.83486872  0.14097665  1.        ]  [ 0.90832158  0.32158122  0.05193545 ..., -0.63203865  0.08624278  1.        ]  [ 0.73624824 -0.49504872  0.02466633 ..., -0.68194972  0.16816482  1.        ]]</t>
  </si>
  <si>
    <t>{'copy_X': True, 'normalize': True, 'fit_intercept': True} - [  95.59601659 -276.28766599  179.19284929  206.41425357  216.42950234  -132.40834176  127.73705033    5.79771953  464.08268919  -35.66026316  -108.4424619    66.52483253  129.52492913   16.68902609 -247.21477602   622.94433943    0.        ]</t>
  </si>
  <si>
    <t>{'copy_X': True, 'normalize': False, 'fit_intercept': False} - [   95.59601659  -276.28766599   179.19284929   206.41425357   216.42950234   -132.40834176   127.73705033     5.79771953   464.08268919   -35.66026316   -108.4424619     66.52483253   129.52492913    16.68902609  -247.21477602    622.94433943  4250.35094024]</t>
  </si>
  <si>
    <t>{'normalize': True, 'warm_start': False, 'fit_intercept': True, 'l1_ratio': 1.0, 'max_iter': 1000, 'precompute': 'auto', 'tol': 0.0001, 'positive': False, 'copy_X': True, 'alpha': 0.7} - [   0.         -143.82540302   -0.            0.         -148.08688962     0.           -0.         -219.47834054  118.45401902   -0.  -163.55977415   82.14528404   -0.         -187.24043221  120.60404821     0.         -101.23215182   37.58185069  115.92180687  -44.34650026     0.          452.85754554   -0.           77.31170051  100.87234802    -0.          483.30687605    0.        ]</t>
  </si>
  <si>
    <t>{'normalize': True, 'warm_start': False, 'fit_intercept': True, 'l1_ratio': 1.0, 'max_iter': 1000, 'precompute': 'auto', 'tol': 0.0001, 'positive': False, 'copy_X': True, 'alpha': 0.4} - [ -28.64004522  -66.62268089 -145.17779915    0.         -144.40892436     0.         -226.79487497  211.49125433 -174.67195974   91.32148313  -191.87552866  125.50252463  -91.37040844   65.99215652   -0.    40.81281839   75.66498986  103.24132452    0.          530.38691651     0.        ]</t>
  </si>
  <si>
    <t>{'normalize': True, 'warm_start': False, 'fit_intercept': True, 'l1_ratio': 0, 'max_iter': 1000, 'precompute': 'auto', 'tol': 0.0001, 'positive': False, 'copy_X': True, 'alpha': 0} - [-263.09004747  246.3082886  -245.10249688  144.97221126 -124.66915075     9.16815652    1.6666791    38.95347773  162.30772643  159.11763118    63.34322081  632.87038041    0.        ]</t>
  </si>
  <si>
    <t>{'copy_X': True, 'normalize': True, 'fit_intercept': True} - [-263.09004747  246.3082886  -245.10249688  144.97221126 -124.66915075     9.16815652    1.6666791    38.95347773  162.30772643  159.11763118    63.34322081  632.87038041    0.        ]</t>
  </si>
  <si>
    <t>{'copy_X': True, 'normalize': False, 'fit_intercept': False} - [ -2.63090047e+02   2.46308289e+02  -2.45102497e+02   1.44972211e+02   -1.24669151e+02   9.16815652e+00   1.66667910e+00   3.89534777e+01    1.62307726e+02   1.59117631e+02   6.33432208e+01   6.32870380e+02    4.70272301e+03]</t>
  </si>
  <si>
    <t>{'kernel': 'rbf', 'C': 100, 'probability': False, 'degree': 3, 'epsilon': 0.9, 'shrinking': True, 'max_iter': -1, 'random_state': None, 'tol': 0.001, 'cache_size': 200, 'coef0': 0.0, 'gamma': 0.4, 'verbose': False} [[-0.02575107  0.30434783 -0.23650954  1.        ]  [ 0.17381974  0.11036789 -0.08732009  1.        ]  [ 0.1695279  -0.1638796  -0.22759699  1.        ]  ...,   [ 0.7360515  -0.30434783  0.1893689   1.        ]  [ 0.45708155 -0.22408027  0.16473056  1.        ]  [ 0.52628755 -0.36454849  0.31065491  1.        ]]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</si>
  <si>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 0.47826087 -0.40118958  1.        ]  [ 0.11036789 -0.08732009 -0.1638796  ...,  0.06354515 -0.48317331  1.        ]  [-0.1638796  -0.22759699  0.07023411 ..., -0.02341137 -0.18812334  1.        ]  ...,   [-0.27090301  0.17167554 -0.37123746 ..., -0.43143813  0.18638975  1.        ]  [-0.37123746  0.13216467 -0.53177258 ..., -0.39799331  0.06182149  1.        ]  [-0.53177258  0.05320674 -0.37792642 ..., -0.22408027  0.16473056  1.        ]]</t>
  </si>
  <si>
    <t>{'normalize': False, 'warm_start': False, 'fit_intercept': False, 'l1_ratio': 1.0, 'max_iter': 1000, 'precompute': 'auto', 'tol': 0.0001, 'positive': False, 'copy_X': True, 'alpha': 0.1} - [ -263.15218987   246.14296428  -244.80546924   144.7969628   -123.69976489      9.11374869     0.            38.82622332   161.25617197   158.73068623     61.68018086   632.12066205  4700.37847175]</t>
  </si>
  <si>
    <t>{'normalize': False, 'warm_start': False, 'fit_intercept': False, 'l1_ratio': 1.0, 'max_iter': 1000, 'precompute': 'auto', 'tol': 0.0001, 'positive': False, 'copy_X': True, 'alpha': 0.9} - [ -118.00315948  -279.56165874   270.00266647    88.77492957  -185.12968283      6.69049702   160.68094528   -86.00474087    -6.54750876   486.3212736     -8.34270496    86.68081299   181.30435862    19.3893837    626.18959813   4215.45777011]</t>
  </si>
  <si>
    <t>{'kernel': 'sigmoid', 'C': 10, 'probability': False, 'degree': 3, 'epsilon': 0.9, 'shrinking': True, 'max_iter': -1, 'random_state': None, 'tol': 0.001, 'cache_size': 200, 'coef0': 0.0, 'gamma': 0.9, 'verbose': False} [[ 0.34290271 -0.401523   -0.07814992 ...,  0.09309174 -0.14023235  1.        ]  [-0.07814992 -0.52182463  0.16427432 ...,  0.09335668  0.05135081  1.        ]  [ 0.16427432 -0.35025426  0.22807018 ...,  0.40988836 -0.03288301  1.        ]  ...,   [ 0.57894737  0.05193545  0.6108453  ...,  0.89473684  0.16816482  1.        ]  [ 0.6108453   0.02466633  0.53429027 ...,  0.7830941   0.16187315  1.        ]  [ 0.53429027 -0.08999799  0.80542265 ...,  0.83094099  0.01579549  1.        ]]</t>
  </si>
  <si>
    <t>{'normalize': False, 'warm_start': False, 'fit_intercept': False, 'l1_ratio': 1.0, 'max_iter': 1000, 'precompute': 'auto', 'tol': 0.0001, 'positive': False, 'copy_X': True, 'alpha': 0.9} - [  -11.98064223   146.25576175   245.40180705    83.66993707    76.93522749     28.51687543   474.48294118   -50.05753069   100.47700211   161.55663811   -196.49484594   619.15930555  4670.92908125]</t>
  </si>
  <si>
    <t>{'kernel': 'rbf', 'C': 1000, 'probability': False, 'degree': 3, 'epsilon': 0.9, 'shrinking': True, 'max_iter': -1, 'random_state': None, 'tol': 0.001, 'cache_size': 200, 'coef0': 0.0, 'gamma': 0.0, 'verbose': False} [[ 0.54818994 -0.35221812 -0.1954023  ..., -0.69390177 -0.00508977  1.        ]  [ 0.6248237  -0.30230706 -0.56321839 ..., -0.69357406 -0.14023235  1.        ]  [ 0.44240715 -0.94371731 -0.53256705 ..., -0.69324635  0.05135081  1.        ]  ...,   [ 0.76116596 -0.53911912 -0.2183908  ..., -0.40996169  0.14097665  1.        ]  [ 0.90832158  0.32158122 -0.17241379 ..., -0.4559387   0.08624278  1.        ]  [ 0.73624824 -0.49504872 -0.24137931 ..., -0.29501916  0.16816482  1.        ]]</t>
  </si>
  <si>
    <t>{'normalize': True, 'warm_start': False, 'fit_intercept': True, 'l1_ratio': 1.0, 'max_iter': 1000, 'precompute': 'auto', 'tol': 0.0001, 'positive': False, 'copy_X': True, 'alpha': 0.4} - [-115.48439381  188.31363481  -82.42267071  112.42733369 -187.41508291   140.9946486     0.           49.36781601  105.52546749    9.63688717   474.09490009  102.68952208  169.03622921  579.51345104    0.        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</si>
  <si>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-0.94371731 -0.35025426  1.        ]  [-0.07814992  0.6248237  -0.30230706 ..., -0.97026575  0.18559394  1.        ]  [ 0.16427432  0.44240715 -0.94371731 ..., -0.61557862 -0.16856507  1.        ]  ...,   [ 0.75757576  0.68594264  0.65609154 ..., -0.26036053  0.08679144  1.        ]  [ 0.80542265  0.68688293 -0.83486872 ..., -0.68194972  0.16816482  1.        ]  [ 0.68421053  0.73436765 -0.63203865 ..., -0.98247803  0.16187315  1.        ]]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</si>
  <si>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...,  0.08208155 -0.18812334  1.        ]  [ 0.17381974 -0.08732009  0.1695279  ...,  0.31813305 -0.27898771  1.        ]  [ 0.1695279  -0.22759699  0.12446352 ...,  0.26984979 -0.28451817  1.        ]  ...,   [ 0.62875536  0.14275762  0.77628755 ...,  0.58583691  0.18638975  1.        ]  [ 0.77628755 -0.0709042   0.48873391 ...,  0.55472103  0.06182149  1.        ]  [ 0.48873391  0.17167554  0.61748927 ...,  0.45708155  0.16473056  1.        ]]</t>
  </si>
  <si>
    <t>{'kernel': 'rbf', 'C': 100, 'probability': False, 'degree': 3, 'epsilon': 0.9, 'shrinking': True, 'max_iter': -1, 'random_state': None, 'tol': 0.001, 'cache_size': 200, 'coef0': 0.0, 'gamma': 0.0, 'verbose': False} [[ 0.72892562 -0.98964143 -0.23650954  1.        ]  [ 0.42479339 -0.94741036 -0.08732009  1.        ]  [ 0.4446281  -0.9561753  -0.22759699  1.        ]  ...,   [ 0.45785124 -0.59681275  0.21865785  1.        ]  [ 0.4446281  -0.01952191  0.1893689   1.        ]  [ 0.99338843 -0.93227092  0.16473056  1.        ]]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</si>
  <si>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0.31813305 -0.27898771  1.        ]  [ 0.17381974 -0.08732009  0.1695279  ...,  0.26984979 -0.28451817  1.        ]  [ 0.1695279  -0.22759699  0.12446352 ...,  0.16577253 -0.34991053  1.        ]  ...,   [ 0.53218884  0.46937907  0.64967811 ...,  0.7360515   0.1893689   1.        ]  [ 0.62875536  0.14275762  0.77628755 ...,  0.55472103  0.06182149  1.        ]  [ 0.77628755 -0.0709042   0.48873391 ...,  0.45708155  0.16473056  1.        ]]</t>
  </si>
  <si>
    <t>{'normalize': True, 'warm_start': False, 'fit_intercept': True, 'l1_ratio': 1.0, 'max_iter': 1000, 'precompute': 'auto', 'tol': 0.0001, 'positive': False, 'copy_X': True, 'alpha': 0.4} - [-121.26621743  230.14952404 -196.99045269  157.0261027     0.    37.35979807   85.51693209    2.46705098  494.85559754  107.24381161   179.32714241  600.32805828    0.        ]</t>
  </si>
  <si>
    <t>{'kernel': 'linear', 'C': 100, 'probability': False, 'degree': 3, 'epsilon': 0.0, 'shrinking': True, 'max_iter': -1, 'random_state': None, 'tol': 0.001, 'cache_size': 200, 'coef0': 0.0, 'gamma': 0.0, 'verbose': False} [[-0.02575107 -0.98964143 -0.23650954 ..., -0.56812749 -0.33546221  1.        ]  [ 0.17381974 -0.94741036 -0.08732009 ..., -0.69322709 -0.40118958  1.        ]  [ 0.1695279  -0.9561753  -0.22759699 ..., -1.         -0.48317331  1.        ]  ...,   [ 0.61748927 -0.91354582  0.13216467 ..., -0.78486056  0.18638975  1.        ]  [ 0.71781116 -0.62310757  0.05320674 ..., -0.9689243   0.06182149  1.        ]  [ 0.54774678 -0.90119522  0.00147568 ..., -0.93227092  0.16473056  1.        ]]</t>
  </si>
  <si>
    <t>{'kernel': 'sigmoid', 'C': 10, 'probability': False, 'degree': 3, 'epsilon': 0.4, 'shrinking': True, 'max_iter': -1, 'random_state': None, 'tol': 0.001, 'cache_size': 200, 'coef0': 0.0, 'gamma': 0.9, 'verbose': False} [[ 0.34290271 -0.401523   -0.07814992 ...,  0.0928268  -0.00508977  1.        ]  [-0.07814992 -0.52182463  0.16427432 ...,  0.09309174 -0.14023235  1.        ]  [ 0.16427432 -0.35025426  0.22807018 ...,  0.09335668  0.05135081  1.        ]  ...,   [ 0.6108453   0.02466633  0.53429027 ...,  0.89473684  0.16816482  1.        ]  [ 0.53429027 -0.08999799  0.80542265 ...,  0.7830941   0.16187315  1.        ]  [ 0.80542265 -0.0480071   0.62679426 ...,  0.83094099  0.01579549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</si>
  <si>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-0.96972112 -0.33597803  1.        ]  [ 0.17381974 -0.94741036 -0.08732009 ..., -0.56812749 -0.33546221  1.        ]  [ 0.1695279  -0.9561753  -0.22759699 ..., -0.69322709 -0.40118958  1.        ]  ...,   [ 0.71781116 -0.62310757  0.05320674 ..., -0.78486056  0.18638975  1.        ]  [ 0.54774678 -0.90119522  0.00147568 ..., -0.9689243   0.06182149  1.        ]  [ 0.52575107 -0.81195219  0.16013071 ..., -0.93227092  0.16473056  1.        ]]</t>
  </si>
  <si>
    <t>{'copy_X': True, 'normalize': True, 'fit_intercept': True} - [-224.35287873  188.177419    283.95520716  -23.43572578  137.17305452    57.04370256  117.14492445 -151.91627881  108.47548299   67.04190255  -203.53536679  704.59671792    0.        ]</t>
  </si>
  <si>
    <t>{'copy_X': True, 'normalize': False, 'fit_intercept': False} - [ -224.35287873   188.177419     283.95520716   -23.43572578   137.17305452     57.04370256   117.14492445  -151.91627881   108.47548299    67.04190255   -203.53536679   704.59671792  4967.20121511]</t>
  </si>
  <si>
    <t>{'normalize': True, 'warm_start': False, 'fit_intercept': True, 'l1_ratio': 1.0, 'max_iter': 1000, 'precompute': 'auto', 'tol': 0.0001, 'positive': False, 'copy_X': True, 'alpha': 0.4} - [  -0.            0.         -119.19178932  188.10844449  -81.12734645   112.40189542 -187.61727941  144.72455062    0.           46.37326107   108.98323763    9.30242442  468.05016619   98.06242921  167.09428472   581.59086073    0.        ]</t>
  </si>
  <si>
    <t>{'kernel': 'sigmoid', 'C': 100, 'probability': False, 'degree': 3, 'epsilon': 0.0, 'shrinking': True, 'max_iter': -1, 'random_state': None, 'tol': 0.001, 'cache_size': 200, 'coef0': 0.0, 'gamma': 0.9, 'verbose': False} [[-0.23650954  1.        ]  [-0.08732009  1.        ]  [-0.22759699  1.        ]  ...,   [ 0.1893689   1.        ]  [ 0.16473056  1.        ]  [ 0.31065491  1.        ]]</t>
  </si>
  <si>
    <t>{'normalize': True, 'warm_start': False, 'fit_intercept': True, 'l1_ratio': 1.0, 'max_iter': 1000, 'precompute': 'auto', 'tol': 0.0001, 'positive': False, 'copy_X': True, 'alpha': 0.9} - [  -7.69777929   -0.          -59.5092505     0.           -0.           -0.     0.           -0.           -0.            0.         -147.88249981     0.            0.         -139.9634616     0.            0.  -221.41471458  133.10314545   -0.         -150.60992497   83.67163182    -0.         -163.58759762  128.73752538    0.         -108.06696773    26.52183796   74.56554594  -26.14299524    3.37144018  449.12989803    -0.           77.99235319   80.86010907   -0.          480.65356505     0.        ]</t>
  </si>
  <si>
    <t>{'kernel': 'rbf', 'C': 100, 'probability': False, 'degree': 3, 'epsilon': 0.0, 'shrinking': True, 'max_iter': -1, 'random_state': None, 'tol': 0.001, 'cache_size': 200, 'coef0': 0.0, 'gamma': 0.0, 'verbose': False} [[ 0.72892562 -0.98964143  0.30434783 ...,  0.11036789 -0.08732009  1.        ]  [ 0.42479339 -0.94741036  0.11036789 ..., -0.1638796  -0.22759699  1.        ]  [ 0.4446281  -0.9561753  -0.1638796  ...,  0.07023411 -0.27904621  1.        ]  ...,   [ 0.4446281  -0.77250996 -0.48494983 ..., -0.35117057  0.21865785  1.        ]  [ 0.45785124 -0.59681275 -0.35117057 ..., -0.30434783  0.1893689   1.        ]  [ 0.4446281  -0.01952191 -0.30434783 ..., -0.36454849  0.16014135  1.        ]]</t>
  </si>
  <si>
    <t>{'kernel': 'rbf', 'C': 100, 'probability': False, 'degree': 3, 'epsilon': 0.0, 'shrinking': True, 'max_iter': -1, 'random_state': None, 'tol': 0.001, 'cache_size': 200, 'coef0': 0.0, 'gamma': 0.0, 'verbose': False} [[ 0.72892562  0.30434783 -0.23650954  1.        ]  [ 0.42479339  0.11036789 -0.08732009  1.        ]  [ 0.4446281  -0.1638796  -0.22759699  1.        ]  ...,   [ 0.45785124 -0.35117057  0.21865785  1.        ]  [ 0.4446281  -0.30434783  0.1893689   1.        ]  [ 0.99338843 -0.22408027  0.16473056  1.        ]]</t>
  </si>
  <si>
    <t>{'kernel': 'sigmoid', 'C': 100, 'probability': False, 'degree': 3, 'epsilon': 0.9, 'shrinking': True, 'max_iter': -1, 'random_state': None, 'tol': 0.001, 'cache_size': 200, 'coef0': 0.5, 'gamma': 0.4, 'verbose': False} [[ 0.34290271 -0.1954023  -0.401523   ..., -0.53256705 -0.35025426  1.        ]  [-0.07814992 -0.56321839 -0.52182463 ..., -0.50191571  0.18559394  1.        ]  [ 0.16427432 -0.53256705 -0.35025426 ..., -0.40229885 -0.16856507  1.        ]  ...,   [ 0.75757576 -0.17241379 -0.05522295 ..., -0.34099617  0.08679144  1.        ]  [ 0.80542265 -0.40996169  0.14097665 ..., -0.29501916  0.16816482  1.        ]  [ 0.68421053 -0.4559387   0.08624278 ..., -0.30268199  0.16187315  1.        ]]</t>
  </si>
  <si>
    <t>{'kernel': 'sigmoid', 'C': 100, 'probability': False, 'degree': 3, 'epsilon': 0.4, 'shrinking': True, 'max_iter': -1, 'random_state': None, 'tol': 0.001, 'cache_size': 200, 'coef0': 0.0, 'gamma': 0.4, 'verbose': False} [[-0.35221812 -0.1954023  -0.401523   ..., -0.50191571  0.18559394  1.        ]  [-0.30230706 -0.56321839 -0.52182463 ..., -0.40229885 -0.16856507  1.        ]  [-0.94371731 -0.53256705 -0.35025426 ..., -0.69554032 -0.25940967  1.        ]  ...,   [-0.66124194 -0.37164751  0.02273026 ..., -0.34099617  0.08679144  1.        ]  [ 0.65609154 -0.17241379 -0.05522295 ..., -0.38697318  0.15411538  1.        ]  [-0.83486872 -0.40996169  0.14097665 ..., -0.30268199  0.16187315  1.        ]]</t>
  </si>
  <si>
    <t>{'kernel': 'sigmoid', 'C': 100, 'probability': False, 'degree': 3, 'epsilon': 0.9, 'shrinking': True, 'max_iter': -1, 'random_state': None, 'tol': 0.001, 'cache_size': 200, 'coef0': 0.0, 'gamma': 0.4, 'verbose': False} [[ 0.54818994 -0.401523    0.6248237  -0.52182463  1.        ]  [ 0.6248237  -0.52182463  0.44240715 -0.35025426  1.        ]  [ 0.44240715 -0.35025426  0.40244476  0.18559394  1.        ]  ...,   [ 0.68594264 -0.05522295  0.83826986  0.07176836  1.        ]  [ 0.68688293  0.14097665  0.73436765  0.08624278  1.        ]  [ 0.73436765  0.08624278  0.64409967  0.16816482  1.        ]]</t>
  </si>
  <si>
    <t>{'kernel': 'sigmoid', 'C': 100, 'probability': False, 'degree': 3, 'epsilon': 0.9, 'shrinking': True, 'max_iter': -1, 'random_state': None, 'tol': 0.001, 'cache_size': 200, 'coef0': 0.0, 'gamma': 0.4, 'verbose': False} [[ 0.72892562 -0.23650954  0.42479339 -0.08732009  1.        ]  [ 0.42479339 -0.08732009  0.4446281  -0.22759699  1.        ]  [ 0.4446281  -0.22759699  0.59008264 -0.27904621  1.        ]  ...,   [ 0.4446281   0.31369666  0.45785124  0.21865785  1.        ]  [ 0.45785124  0.21865785  0.4446281   0.1893689   1.        ]  [ 0.4446281   0.1893689   0.51735537  0.16014135  1.        ]]</t>
  </si>
  <si>
    <t>{'normalize': True, 'warm_start': False, 'fit_intercept': True, 'l1_ratio': 1.0, 'max_iter': 1000, 'precompute': 'auto', 'tol': 0.0001, 'positive': False, 'copy_X': True, 'alpha': 0.7} - [  0.00000000e+00  -1.75680598e+02   0.00000000e+00  -0.00000000e+00   -2.33128644e+02   1.38510053e+02  -0.00000000e+00  -1.61750746e+02    5.07341876e+01  -0.00000000e+00  -1.92805211e+02   1.14092110e+02    0.00000000e+00  -8.98881112e+01   5.48943848e+01   1.08030360e+02   -2.85195620e+01   6.93880142e-02   4.38425687e+02  -0.00000000e+00    8.75886474e+01   1.29466563e+02  -0.00000000e+00   4.98296470e+02    0.00000000e+00]</t>
  </si>
  <si>
    <t>{'normalize': False, 'warm_start': False, 'fit_intercept': False, 'l1_ratio': 1.0, 'max_iter': 1000, 'precompute': 'auto', 'tol': 0.0001, 'positive': False, 'copy_X': True, 'alpha': 0.7} - [   91.13179412  -272.57584383   164.91788262   206.00933739   202.99929151   -126.09595533   109.11354417     5.71521376   460.86351825   -27.71640379    -91.20996228    62.9903031    142.00621167     0.          -233.35921235    621.46334407  4255.4680779 ]</t>
  </si>
  <si>
    <t>{'normalize': True, 'warm_start': False, 'fit_intercept': True, 'l1_ratio': 1.0, 'max_iter': 1000, 'precompute': 'auto', 'tol': 0.0001, 'positive': False, 'copy_X': True, 'alpha': 0.1} - [  83.14043817 -263.55077249  162.03809497  207.13325353  196.39800847  -120.01883723  105.61017406    6.18487592  462.03976409  -24.66441853   -86.75489272   64.461977    141.01513599    3.11941371 -230.05889253   622.55811063    0.        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</si>
  <si>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...,  0.05954936 -0.48317331  1.        ]  [ 0.17381974 -0.08732009  0.1695279  ...,  0.08208155 -0.18812334  1.        ]  [ 0.1695279  -0.22759699  0.12446352 ...,  0.31813305 -0.27898771  1.        ]  ...,   [ 0.77628755 -0.0709042   0.48873391 ...,  0.58583691  0.18638975  1.        ]  [ 0.48873391  0.17167554  0.61748927 ...,  0.55472103  0.06182149  1.        ]  [ 0.61748927  0.13216467  0.71781116 ...,  0.45708155  0.16473056  1.        ]]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</si>
  <si>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-0.97026575  0.18559394  1.        ]  [-0.30230706 -0.52182463 -0.94371731 ..., -0.61557862 -0.16856507  1.        ]  [-0.94371731 -0.35025426 -0.97026575 ..., -1.         -0.25940967  1.        ]  ...,   [-0.66124194  0.02273026  0.65609154 ..., -0.26036053  0.08679144  1.        ]  [ 0.65609154 -0.05522295  0.03910585 ...,  0.61892373  0.15411538  1.        ]  [-0.83486872  0.14097665 -0.63203865 ..., -0.98247803  0.16187315  1.        ]]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</si>
  <si>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0.25643777 -0.40118958  1.        ]  [ 0.17381974 -0.08732009  0.1695279  ...,  0.05954936 -0.48317331  1.        ]  [ 0.1695279  -0.22759699  0.12446352 ...,  0.08208155 -0.18812334  1.        ]  ...,   [ 0.48873391  0.17167554  0.61748927 ...,  0.58583691  0.18638975  1.        ]  [ 0.61748927  0.13216467  0.71781116 ...,  0.55472103  0.06182149  1.        ]  [ 0.71781116  0.05320674  0.54774678 ...,  0.45708155  0.16473056  1.        ]]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</si>
  <si>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...,  0.17056856 -0.28451817  1.        ]  [ 0.11036789 -0.08732009 -0.1638796  ...,  0.07692308 -0.34991053  1.        ]  [-0.1638796  -0.22759699  0.07023411 ...,  0.23745819 -0.49343657  1.        ]  ...,   [-0.23745819  0.38866096 -0.27090301 ..., -0.30434783  0.1893689   1.        ]  [-0.27090301  0.46937907 -0.27090301 ..., -0.36454849  0.16014135  1.        ]  [-0.37792642  0.14275762 -0.51839465 ..., -0.22408027  0.16473056  1.        ]]</t>
  </si>
  <si>
    <t>{'kernel': 'sigmoid', 'C': 100, 'probability': False, 'degree': 3, 'epsilon': 0.9, 'shrinking': True, 'max_iter': -1, 'random_state': None, 'tol': 0.001, 'cache_size': 200, 'coef0': 0.0, 'gamma': 0.4, 'verbose': False} [[ 0.54818994 -0.401523    0.6248237  ...,  0.40244476  0.18559394  1.        ]  [ 0.6248237  -0.52182463  0.44240715 ...,  0.48377997 -0.16856507  1.        ]  [ 0.44240715 -0.35025426  0.40244476 ...,  0.23319229 -0.25940967  1.        ]  ...,   [ 0.75552421 -0.03772637  0.81429243 ...,  0.83826986  0.07176836  1.        ]  [ 0.81429243  0.02273026  0.68594264 ...,  0.75035261  0.08679144  1.        ]  [ 0.68594264 -0.05522295  0.83826986 ...,  0.91913493  0.15411538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</si>
  <si>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[[ 0.54818994 -0.35221812 -0.1954023  ..., -0.53256705 -0.35025426  1.        ]  [ 0.6248237  -0.30230706 -0.56321839 ..., -0.50191571  0.18559394  1.        ]  [ 0.44240715 -0.94371731 -0.53256705 ..., -0.40229885 -0.16856507  1.        ]  ...,   [ 0.68688293 -0.83486872 -0.40996169 ..., -0.29501916  0.16816482  1.        ]  [ 0.73436765 -0.63203865 -0.4559387  ..., -0.30268199  0.16187315  1.        ]  [ 0.64409967 -0.68194972 -0.29501916 ..., -0.27969349  0.01579549  1.        ]]</t>
  </si>
  <si>
    <t>{'kernel': 'rbf', 'C': 100, 'probability': False, 'degree': 3, 'epsilon': 0.0, 'shrinking': True, 'max_iter': -1, 'random_state': None, 'tol': 0.001, 'cache_size': 200, 'coef0': 0.0, 'gamma': 0.0, 'verbose': False} [[ 0.30434783 -0.23650954  1.        ]  [ 0.11036789 -0.08732009  1.        ]  [-0.1638796  -0.22759699  1.        ]  ...,   [-0.30434783  0.1893689   1.        ]  [-0.22408027  0.16473056  1.        ]  [-0.36454849  0.31065491  1.        ]]</t>
  </si>
  <si>
    <t>{'normalize': True, 'warm_start': False, 'fit_intercept': True, 'l1_ratio': 1.0, 'max_iter': 1000, 'precompute': 'auto', 'tol': 0.0001, 'positive': False, 'copy_X': True, 'alpha': 0.4} - [  18.24373914  -73.58774      -0.            0.           -0.            0.  -114.18133674  220.80410867  -90.11238546  112.498568   -188.77092679   135.70311477    0.           40.93009038  104.72549484    9.76483325   458.89619612  107.49388578  152.21669713  596.55122488    0.        ]</t>
  </si>
  <si>
    <t>{'kernel': 'rbf', 'C': 1000, 'probability': False, 'degree': 3, 'epsilon': 0.0, 'shrinking': True, 'max_iter': -1, 'random_state': None, 'tol': 0.001, 'cache_size': 200, 'coef0': 0.0, 'gamma': 0.0, 'verbose': False} [[ 0.54818994 -0.1954023  -0.401523   ..., -0.69357406 -0.14023235  1.        ]  [ 0.6248237  -0.56321839 -0.52182463 ..., -0.69324635  0.05135081  1.        ]  [ 0.44240715 -0.53256705 -0.35025426 ..., -0.53256705 -0.03288301  1.        ]  ...,   [ 0.52562294 -0.05747126 -0.17323098 ..., -0.34099617  0.08679144  1.        ]  [ 0.76116596 -0.2183908   0.04773726 ..., -0.4559387   0.08624278  1.        ]  [ 0.90832158 -0.17241379  0.05193545 ..., -0.29501916  0.16816482  1.        ]]</t>
  </si>
  <si>
    <t>{'copy_X': True, 'normalize': True, 'fit_intercept': True} - [ 140.31985021  -49.56788732  129.18320664 -111.96914948 -135.36235627   108.08665382  -53.78557509   42.1303052   -37.2153662   248.05666648    57.97275496   96.8371429   277.03512194  129.55772026   50.34169524    72.98011026   99.60151496   21.09575228 -170.17607253  132.47357246  -198.88309447  589.51558916    0.        ]</t>
  </si>
  <si>
    <t>{'copy_X': True, 'normalize': False, 'fit_intercept': False} - [  140.31985021   -49.56788732   129.18320664  -111.96914948  -135.36235627    108.08665382   -53.78557509    42.1303052    -37.2153662    248.05666648     57.97275496    96.8371429    277.03512194   129.55772026    50.34169524     72.98011026    99.60151496    21.09575228  -170.17607253   132.47357246   -198.88309447   589.51558916  5022.0799867 ]</t>
  </si>
  <si>
    <t>{'normalize': True, 'warm_start': False, 'fit_intercept': True, 'l1_ratio': 1.0, 'max_iter': 1000, 'precompute': 'auto', 'tol': 0.0001, 'positive': False, 'copy_X': True, 'alpha': 0.4} - [  -0.           -0.           -0.            0.         -126.97746016   189.94052763  -68.51876674  118.88173406 -196.93860625  137.61020571     0.           45.93501173  101.82894985    1.47788579  467.58883063   100.31555474  161.01930212  585.39800854    0.        ]</t>
  </si>
  <si>
    <t>{'normalize': True, 'warm_start': False, 'fit_intercept': True, 'l1_ratio': 0, 'max_iter': 1000, 'precompute': 'auto', 'tol': 0.0001, 'positive': False, 'copy_X': True, 'alpha': 0} - [ 153.27803913  183.2449927   171.34356496  456.16882212  -49.55860652   130.49290524  170.59749108 -193.10797627  625.63359422    0.        ]</t>
  </si>
  <si>
    <t>{'copy_X': True, 'normalize': True, 'fit_intercept': True} - [ 153.27803913  183.2449927   171.34356496  456.16882212  -49.55860652   130.49290524  170.59749108 -193.10797627  625.63359422    0.        ]</t>
  </si>
  <si>
    <t>{'copy_X': True, 'normalize': False, 'fit_intercept': False} - [  153.27803913   183.2449927    171.34356496   456.16882212   -49.55860652    130.49290524   170.59749108  -193.10797627   625.63359422  4635.39649404]</t>
  </si>
  <si>
    <t>{'kernel': 'sigmoid', 'C': 100, 'probability': False, 'degree': 3, 'epsilon': 0.0, 'shrinking': True, 'max_iter': -1, 'random_state': None, 'tol': 0.001, 'cache_size': 200, 'coef0': 0.0, 'gamma': 0.4, 'verbose': False} [[-0.401523   -0.52182463 -0.35025426 ..., -0.37746267 -0.04893803  1.        ]  [-0.52182463 -0.35025426  0.18559394 ..., -0.04893803 -0.27447548  1.        ]  [-0.35025426  0.18559394 -0.16856507 ..., -0.27447548 -0.25423782  1.        ]  ...,   [-0.08999799 -0.0480071   0.02305856 ...,  0.1376914   0.14097665  1.        ]  [-0.0480071   0.02305856  0.02924004 ...,  0.14097665  0.08624278  1.        ]  [ 0.02305856  0.02924004  0.04475333 ...,  0.08624278  0.16816482  1.        ]]</t>
  </si>
  <si>
    <t>{'kernel': 'rbf', 'C': 100, 'probability': False, 'degree': 3, 'epsilon': 0.0, 'shrinking': True, 'max_iter': -1, 'random_state': None, 'tol': 0.001, 'cache_size': 200, 'coef0': 0.0, 'gamma': 0.0, 'verbose': False} [[ 0.72892562 -0.98964143  0.30434783 ...,  0.07023411 -0.27904621  1.        ]  [ 0.42479339 -0.94741036  0.11036789 ..., -0.01672241 -0.33597803  1.        ]  [ 0.4446281  -0.9561753  -0.1638796  ...,  0.05016722 -0.33546221  1.        ]  ...,   [ 0.77520661 -0.90119522 -0.37792642 ..., -0.43143813  0.18638975  1.        ]  [ 0.76859504 -0.81195219 -0.35785953 ..., -0.39799331  0.06182149  1.        ]  [ 0.90743802 -0.90956175 -0.29765886 ..., -0.22408027  0.16473056  1.        ]]</t>
  </si>
  <si>
    <t>{'kernel': 'linear', 'C': 100, 'probability': False, 'degree': 3, 'epsilon': 0.0, 'shrinking': True, 'max_iter': -1, 'random_state': None, 'tol': 0.001, 'cache_size': 200, 'coef0': 0.0, 'gamma': 0.0, 'verbose': False} [[-0.98964143 -0.23650954 -0.94741036 ..., -0.56812749 -0.33546221  1.        ]  [-0.94741036 -0.08732009 -0.9561753  ..., -0.69322709 -0.40118958  1.        ]  [-0.9561753  -0.22759699 -0.95776892 ..., -1.         -0.48317331  1.        ]  ...,   [-0.91354582  0.13216467 -0.62310757 ..., -0.78486056  0.18638975  1.        ]  [-0.62310757  0.05320674 -0.90119522 ..., -0.9689243   0.06182149  1.        ]  [-0.90119522  0.00147568 -0.81195219 ..., -0.93227092  0.16473056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</si>
  <si>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0.54818994 -0.1954023  ..., -0.53256705 -0.35025426  1.        ]  [-0.07814992  0.6248237  -0.56321839 ..., -0.50191571  0.18559394  1.        ]  [ 0.16427432  0.44240715 -0.53256705 ..., -0.40229885 -0.16856507  1.        ]  ...,   [ 0.75757576  0.68594264 -0.17241379 ..., -0.34099617  0.08679144  1.        ]  [ 0.80542265  0.68688293 -0.40996169 ..., -0.29501916  0.16816482  1.        ]  [ 0.68421053  0.73436765 -0.4559387  ..., -0.30268199  0.16187315  1.        ]]</t>
  </si>
  <si>
    <t>{'copy_X': True, 'normalize': True, 'fit_intercept': True} - [ 599.6273899    64.18076782  213.83550922  159.01537863 -159.06580535   661.56714643    0.        ]</t>
  </si>
  <si>
    <t>{'copy_X': True, 'normalize': False, 'fit_intercept': False} - [  599.6273899     64.18076782   213.83550922   159.01537863  -159.06580535    661.56714643  4644.06678589]</t>
  </si>
  <si>
    <t>{'copy_X': True, 'normalize': True, 'fit_intercept': True} - [-112.49517398  263.01062654  108.49061536   18.3254299   486.30158614    90.93564691  227.00031513  639.58013908    0.        ]</t>
  </si>
  <si>
    <t>{'copy_X': True, 'normalize': False, 'fit_intercept': False} - [ -112.49517398   263.01062654   108.49061536    18.3254299    486.30158614     90.93564691   227.00031513   639.58013908  4671.56748615]</t>
  </si>
  <si>
    <t>{'normalize': True, 'warm_start': False, 'fit_intercept': True, 'l1_ratio': 1.0, 'max_iter': 1000, 'precompute': 'auto', 'tol': 0.0001, 'positive': False, 'copy_X': True, 'alpha': 0.4} - [-145.82636876   -0.         -147.49988778    0.         -222.49785806   183.68621265 -170.87420501   89.78156456 -189.63054181  130.15708556   -91.43089782   67.40514068   -0.           35.8318609    81.81360397   105.19672675   13.7832637   525.81083827    0.        ]</t>
  </si>
  <si>
    <t>{'normalize': False, 'warm_start': False, 'fit_intercept': False, 'l1_ratio': 1.0, 'max_iter': 1000, 'precompute': 'auto', 'tol': 0.0001, 'positive': False, 'copy_X': True, 'alpha': 0.4} - [  146.45079793   167.60493148   170.12630091   461.86866903   -39.1880066    128.92251262   171.03012324  -188.2751761    624.66639223  4635.71637805]</t>
  </si>
  <si>
    <t>{'kernel': 'sigmoid', 'C': 100, 'probability': False, 'degree': 3, 'epsilon': 0.9, 'shrinking': True, 'max_iter': -1, 'random_state': None, 'tol': 0.001, 'cache_size': 200, 'coef0': 0.5, 'gamma': 0.4, 'verbose': False} [[ 0.54818994 -0.1954023  -0.401523   ..., -0.53256705 -0.35025426  1.        ]  [ 0.6248237  -0.56321839 -0.52182463 ..., -0.50191571  0.18559394  1.        ]  [ 0.44240715 -0.53256705 -0.35025426 ..., -0.40229885 -0.16856507  1.        ]  ...,   [ 0.68688293 -0.40996169  0.14097665 ..., -0.29501916  0.16816482  1.        ]  [ 0.73436765 -0.4559387   0.08624278 ..., -0.30268199  0.16187315  1.        ]  [ 0.64409967 -0.29501916  0.16816482 ..., -0.27969349  0.01579549  1.        ]]</t>
  </si>
  <si>
    <t>{'kernel': 'sigmoid', 'C': 100, 'probability': False, 'degree': 3, 'epsilon': 0.4, 'shrinking': True, 'max_iter': -1, 'random_state': None, 'tol': 0.001, 'cache_size': 200, 'coef0': 0.0, 'gamma': 0.4, 'verbose': False} [[-0.1954023  -0.401523    1.        ]  [-0.56321839 -0.52182463  1.        ]  [-0.53256705 -0.35025426  1.        ]  ...,   [-0.4559387   0.08624278  1.        ]  [-0.29501916  0.16816482  1.        ]  [-0.30268199  0.16187315  1.        ]]</t>
  </si>
  <si>
    <t>{'kernel': 'rbf', 'C': 100, 'probability': False, 'degree': 3, 'epsilon': 0.9, 'shrinking': True, 'max_iter': -1, 'random_state': None, 'tol': 0.001, 'cache_size': 200, 'coef0': 0.0, 'gamma': 0.0, 'verbose': False} [[ 0.72892562 -0.98964143  0.30434783 ..., -0.1638796  -0.22759699  1.        ]  [ 0.42479339 -0.94741036  0.11036789 ...,  0.07023411 -0.27904621  1.        ]  [ 0.4446281  -0.9561753  -0.1638796  ..., -0.01672241 -0.33597803  1.        ]  ...,   [ 0.76859504 -0.81195219 -0.35785953 ..., -0.43143813  0.18638975  1.        ]  [ 0.90743802 -0.90956175 -0.29765886 ..., -0.39799331  0.06182149  1.        ]  [ 0.7322314  -0.78486056 -0.43143813 ..., -0.22408027  0.16473056  1.        ]]</t>
  </si>
  <si>
    <t>{'normalize': True, 'warm_start': False, 'fit_intercept': True, 'l1_ratio': 1.0, 'max_iter': 1000, 'precompute': 'auto', 'tol': 0.0001, 'positive': False, 'copy_X': True, 'alpha': 0.4} - [-229.29934369  302.38390202    0.           53.00712438   77.41129133     0.          479.19059725   97.05961819  213.04272207  621.55108517     0.        ]</t>
  </si>
  <si>
    <t>{'kernel': 'linear', 'C': 10, 'probability': False, 'degree': 3, 'epsilon': 0.9, 'shrinking': True, 'max_iter': -1, 'random_state': None, 'tol': 0.001, 'cache_size': 200, 'coef0': 0.0, 'gamma': 0.0, 'verbose': False} [[-0.02575107 -0.98964143  0.30434783 ...,  0.07692308 -0.34991053  1.        ]  [ 0.17381974 -0.94741036  0.11036789 ...,  0.23745819 -0.49343657  1.        ]  [ 0.1695279  -0.9561753  -0.1638796  ...,  0.43143813 -0.73444226  1.        ]  ...,   [ 0.44635193 -0.89282869 -0.23745819 ..., -0.36454849  0.16014135  1.        ]  [ 0.53218884 -0.82071713 -0.27090301 ..., -0.31103679 -0.11926913  1.        ]  [ 0.62875536 -0.74581673 -0.37792642 ..., -0.36454849  0.31065491  1.        ]]</t>
  </si>
  <si>
    <t>{'normalize': True, 'warm_start': False, 'fit_intercept': True, 'l1_ratio': 1.0, 'max_iter': 1000, 'precompute': 'auto', 'tol': 0.0001, 'positive': False, 'copy_X': True, 'alpha': 0.7} - [  -0.         -267.30079499  151.83214394   -0.         -177.26712227    71.45397193   -0.         -196.76566139   80.48207339    0.   -94.67495358   41.20728636   88.28613552   -6.13068071   13.56250357   448.3241029    -0.           94.92968174  123.41024474   -0.   521.40751088    0.        ]</t>
  </si>
  <si>
    <t>{'kernel': 'sigmoid', 'C': 100, 'probability': False, 'degree': 3, 'epsilon': 0.0, 'shrinking': True, 'max_iter': -1, 'random_state': None, 'tol': 0.001, 'cache_size': 200, 'coef0': 0.5, 'gamma': 0.4, 'verbose': False} [[ 0.34290271 -0.35221812 -0.1954023  ..., -0.50191571  0.18559394  1.        ]  [-0.07814992 -0.30230706 -0.56321839 ..., -0.40229885 -0.16856507  1.        ]  [ 0.16427432 -0.94371731 -0.53256705 ..., -0.69554032 -0.25940967  1.        ]  ...,   [ 0.75757576  0.65609154 -0.17241379 ..., -0.38697318  0.15411538  1.        ]  [ 0.80542265 -0.83486872 -0.40996169 ..., -0.30268199  0.16187315  1.        ]  [ 0.68421053 -0.63203865 -0.4559387  ..., -0.27969349  0.01579549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</si>
  <si>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[[-0.02575107 -0.98964143 -0.23650954 ..., -0.95776892 -0.27904621  1.        ]  [ 0.17381974 -0.94741036 -0.08732009 ..., -0.96972112 -0.33597803  1.        ]  [ 0.1695279  -0.9561753  -0.22759699 ..., -0.56812749 -0.33546221  1.        ]  ...,   [ 0.54774678 -0.90119522  0.00147568 ..., -0.78486056  0.18638975  1.        ]  [ 0.52575107 -0.81195219  0.16013071 ..., -0.9689243   0.06182149  1.        ]  [ 0.4361588  -0.90956175  0.10316167 ..., -0.93227092  0.16473056  1.        ]]</t>
  </si>
  <si>
    <t>{'normalize': True, 'warm_start': False, 'fit_intercept': True, 'l1_ratio': 1.0, 'max_iter': 1000, 'precompute': 'auto', 'tol': 0.0001, 'positive': False, 'copy_X': True, 'alpha': 0.1} - [-215.03186608  174.86633055  281.98506439  -14.30641334  116.30540882    56.62127595  107.63017833 -132.5536712   106.09219423   60.79718368  -189.64104618  699.83040387    0.        ]</t>
  </si>
  <si>
    <t>{'kernel': 'sigmoid', 'C': 100, 'probability': False, 'degree': 3, 'epsilon': 0.9, 'shrinking': True, 'max_iter': -1, 'random_state': None, 'tol': 0.001, 'cache_size': 200, 'coef0': 0.0, 'gamma': 0.4, 'verbose': False} [[-0.35221812 -0.1954023  -0.401523   ..., -0.56321839 -0.52182463  1.        ]  [-0.30230706 -0.56321839 -0.52182463 ..., -0.53256705 -0.35025426  1.        ]  [-0.94371731 -0.53256705 -0.35025426 ..., -0.50191571  0.18559394  1.        ]  ...,   [-0.83486872 -0.40996169  0.14097665 ..., -0.4559387   0.08624278  1.        ]  [-0.63203865 -0.4559387   0.08624278 ..., -0.29501916  0.16816482  1.        ]  [-0.68194972 -0.29501916  0.16816482 ..., -0.30268199  0.16187315  1.        ]]</t>
  </si>
  <si>
    <t>{'normalize': True, 'warm_start': False, 'fit_intercept': True, 'l1_ratio': 0, 'max_iter': 1000, 'precompute': 'auto', 'tol': 0.0001, 'positive': False, 'copy_X': True, 'alpha': 0} - [ 329.59810143  320.02689661   68.39829047  112.22588084   78.03469844    53.52051054 -199.54625197  124.04553135 -211.83018616  625.88666806     0.        ]</t>
  </si>
  <si>
    <t>{'normalize': False, 'warm_start': False, 'fit_intercept': False, 'l1_ratio': 0, 'max_iter': 1000, 'precompute': 'auto', 'tol': 0.0001, 'positive': False, 'copy_X': True, 'alpha': 0} - [  329.59810143   320.02689661    68.39829047   112.22588084    78.03469844     53.52051054  -199.54625197   124.04553135  -211.83018616   625.88666806   5018.23718035]</t>
  </si>
  <si>
    <t>{'copy_X': True, 'normalize': True, 'fit_intercept': True} - [ 329.59810143  320.02689661   68.39829047  112.22588084   78.03469844    53.52051054 -199.54625197  124.04553135 -211.83018616  625.88666806     0.        ]</t>
  </si>
  <si>
    <t>{'copy_X': True, 'normalize': False, 'fit_intercept': False} - [  329.59810143   320.02689661    68.39829047   112.22588084    78.03469844     53.52051054  -199.54625197   124.04553135  -211.83018616   625.88666806   5018.23718035]</t>
  </si>
  <si>
    <t>{'normalize': False, 'warm_start': False, 'fit_intercept': False, 'l1_ratio': 1.0, 'max_iter': 1000, 'precompute': 'auto', 'tol': 0.0001, 'positive': False, 'copy_X': True, 'alpha': 0.7} - [  583.91408628    38.82331406   212.21456418   165.56635883  -136.10077183    657.61639464  4648.44787281]</t>
  </si>
  <si>
    <t>{'kernel': 'rbf', 'C': 1000, 'probability': False, 'degree': 3, 'epsilon': 0.9, 'shrinking': True, 'max_iter': -1, 'random_state': None, 'tol': 0.001, 'cache_size': 200, 'coef0': 0.0, 'gamma': 0.0, 'verbose': False} [[ 0.54818994 -0.35221812 -0.401523   ..., -0.9876478  -0.14023235  1.        ]  [ 0.6248237  -0.30230706 -0.52182463 ..., -0.98571357  0.05135081  1.        ]  [ 0.44240715 -0.94371731 -0.35025426 ..., -0.97238962 -0.03288301  1.        ]  ...,   [ 0.52562294 -0.87947009 -0.17323098 ..., -0.26036053  0.08679144  1.        ]  [ 0.76116596 -0.53911912  0.04773726 ..., -0.63203865  0.08624278  1.        ]  [ 0.90832158  0.32158122  0.05193545 ..., -0.68194972  0.16816482  1.        ]]</t>
  </si>
  <si>
    <t>{'normalize': False, 'warm_start': False, 'fit_intercept': False, 'l1_ratio': 1.0, 'max_iter': 1000, 'precompute': 'auto', 'tol': 0.0001, 'positive': False, 'copy_X': True, 'alpha': 0.4} - [  -81.90884205   261.87029067    90.31890125    18.66920761   483.5434391     89.64347522   222.38864899   635.68439528  4669.27538184]</t>
  </si>
  <si>
    <t>{'kernel': 'sigmoid', 'C': 100, 'probability': False, 'degree': 3, 'epsilon': 0.9, 'shrinking': True, 'max_iter': -1, 'random_state': None, 'tol': 0.001, 'cache_size': 200, 'coef0': 0.0, 'gamma': 0.4, 'verbose': False} [[-0.35221812 -0.1954023  -0.401523   ..., -0.53256705 -0.35025426  1.        ]  [-0.30230706 -0.56321839 -0.52182463 ..., -0.50191571  0.18559394  1.        ]  [-0.94371731 -0.53256705 -0.35025426 ..., -0.40229885 -0.16856507  1.        ]  ...,   [ 0.65609154 -0.17241379 -0.05522295 ..., -0.34099617  0.08679144  1.        ]  [-0.83486872 -0.40996169  0.14097665 ..., -0.29501916  0.16816482  1.        ]  [-0.63203865 -0.4559387   0.08624278 ..., -0.30268199  0.16187315  1.        ]]</t>
  </si>
  <si>
    <t>{'normalize': True, 'warm_start': False, 'fit_intercept': True, 'l1_ratio': 1.0, 'max_iter': 1000, 'precompute': 'auto', 'tol': 0.0001, 'positive': False, 'copy_X': True, 'alpha': 0.1} - [ 580.89201984   35.4425342   211.58729542  167.28663212 -132.53356528   656.86408544    0.        ]</t>
  </si>
  <si>
    <t>{'copy_X': True, 'normalize': True, 'fit_intercept': True} - [-304.54261452  326.89701738 -143.40797123   61.32748064   -2.97635193   -14.0012338   145.95167654  147.96949049  107.12191971  694.61947453     0.        ]</t>
  </si>
  <si>
    <t>{'copy_X': True, 'normalize': False, 'fit_intercept': False} - [ -3.04542615e+02   3.26897017e+02  -1.43407971e+02   6.13274806e+01   -2.97635193e+00  -1.40012338e+01   1.45951677e+02   1.47969490e+02    1.07121920e+02   6.94619475e+02   4.86219458e+03]</t>
  </si>
  <si>
    <t>{'normalize': True, 'warm_start': False, 'fit_intercept': True, 'l1_ratio': 1.0, 'max_iter': 1000, 'precompute': 'auto', 'tol': 0.0001, 'positive': False, 'copy_X': True, 'alpha': 0.9} - [   0.           -0.           -0.            0.         -132.88711562    -0.            0.         -136.42798452    0.            0.  -217.23826854  125.11059518   -0.         -156.69391831   74.7650859    -0.  -183.07276581  114.71656674    0.          -97.95308383   34.51126783    79.6254155   -16.24473098    0.          444.60574353   -0.    75.32027086   86.44654413   -0.          488.79191305    0.        ]</t>
  </si>
  <si>
    <t>{'kernel': 'sigmoid', 'C': 100, 'probability': False, 'degree': 3, 'epsilon': 0.4, 'shrinking': True, 'max_iter': -1, 'random_state': None, 'tol': 0.001, 'cache_size': 200, 'coef0': 0.5, 'gamma': 0.4, 'verbose': False} [[ 0.34290271 -0.35221812 -0.1954023  ..., -0.53256705 -0.35025426  1.        ]  [-0.07814992 -0.30230706 -0.56321839 ..., -0.50191571  0.18559394  1.        ]  [ 0.16427432 -0.94371731 -0.53256705 ..., -0.40229885 -0.16856507  1.        ]  ...,   [ 0.80542265 -0.83486872 -0.40996169 ..., -0.29501916  0.16816482  1.        ]  [ 0.68421053 -0.63203865 -0.4559387  ..., -0.30268199  0.16187315  1.        ]  [ 0.89473684 -0.68194972 -0.29501916 ..., -0.27969349  0.01579549  1.        ]]</t>
  </si>
  <si>
    <t>{'normalize': False, 'warm_start': False, 'fit_intercept': False, 'l1_ratio': 1.0, 'max_iter': 1000, 'precompute': 'auto', 'tol': 0.0001, 'positive': False, 'copy_X': True, 'alpha': 0.9} - [ -218.14975157   174.88937664   281.6656929    -15.7464477    114.93257896     56.12920957    97.53563144  -131.99973797   104.85049216    49.90361383   -190.35348483   698.48701658  4949.97080774]</t>
  </si>
  <si>
    <t>{'kernel': 'sigmoid', 'C': 100, 'probability': False, 'degree': 3, 'epsilon': 0.9, 'shrinking': True, 'max_iter': -1, 'random_state': None, 'tol': 0.001, 'cache_size': 200, 'coef0': 0.0, 'gamma': 0.4, 'verbose': False} [[ 0.54818994 -0.401523    0.6248237  ...,  0.44240715 -0.35025426  1.        ]  [ 0.6248237  -0.52182463  0.44240715 ...,  0.40244476  0.18559394  1.        ]  [ 0.44240715 -0.35025426  0.40244476 ...,  0.48377997 -0.16856507  1.        ]  ...,   [ 0.81429243  0.02273026  0.68594264 ...,  0.83826986  0.07176836  1.        ]  [ 0.68594264 -0.05522295  0.83826986 ...,  0.75035261  0.08679144  1.        ]  [ 0.68688293  0.14097665  0.73436765 ...,  0.64409967  0.16816482  1.        ]]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</si>
  <si>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 0.18559394  1.        ]  [-0.52182463 -0.35025426  0.18559394 -0.16856507  1.        ]  [-0.35025426  0.18559394 -0.16856507 -0.25940967  1.        ]  ...,   [-0.03772637  0.02273026 -0.05522295  0.07176836  1.        ]  [ 0.02273026 -0.05522295  0.07176836  0.08679144  1.        ]  [-0.05522295  0.07176836  0.08679144  0.15411538  1.        ]]</t>
  </si>
  <si>
    <t>{'normalize': True, 'warm_start': False, 'fit_intercept': True, 'l1_ratio': 1.0, 'max_iter': 1000, 'precompute': 'auto', 'tol': 0.0001, 'positive': False, 'copy_X': True, 'alpha': 0.4} - [-175.47643196    0.         -235.41342646  203.38566561 -169.12769795    60.11965346 -194.57393812  122.94299763  -76.80987328   80.48085819    -0.           41.92168815   76.8602932   114.7580715    27.06606209   541.18929296    0.        ]</t>
  </si>
  <si>
    <t>{'kernel': 'rbf', 'C': 1000, 'probability': False, 'degree': 3, 'epsilon': 0.0, 'shrinking': True, 'max_iter': -1, 'random_state': None, 'tol': 0.001, 'cache_size': 200, 'coef0': 0.0, 'gamma': 0.0, 'verbose': False} [[ 0.54818994 -0.35221812 -0.1954023  ..., -0.69357406 -0.14023235  1.        ]  [ 0.6248237  -0.30230706 -0.56321839 ..., -0.69324635  0.05135081  1.        ]  [ 0.44240715 -0.94371731 -0.53256705 ..., -0.53256705 -0.03288301  1.        ]  ...,   [ 0.52562294 -0.87947009 -0.05747126 ..., -0.34099617  0.08679144  1.        ]  [ 0.76116596 -0.53911912 -0.2183908  ..., -0.4559387   0.08624278  1.        ]  [ 0.90832158  0.32158122 -0.17241379 ..., -0.29501916  0.16816482  1.        ]]</t>
  </si>
  <si>
    <t>{'normalize': True, 'warm_start': False, 'fit_intercept': True, 'l1_ratio': 1.0, 'max_iter': 1000, 'precompute': 'auto', 'tol': 0.0001, 'positive': False, 'copy_X': True, 'alpha': 0.9} - [   0.           -0.           -0.            0.           -0.           -0.     0.         -140.85970859   -0.            0.         -133.25316165     0.            0.         -216.63718601  125.02930962   -0.         -163.4386419    75.95603756   -0.         -166.08511549  124.40498914    0.          -99.904607    26.84264197   82.12274286  -18.5168085     0.          437.17773246    -0.           75.07418867   86.09890651   -0.          484.30935039     0.        ]</t>
  </si>
  <si>
    <t>{'kernel': 'sigmoid', 'C': 100, 'probability': False, 'degree': 3, 'epsilon': 0.0, 'shrinking': True, 'max_iter': -1, 'random_state': None, 'tol': 0.001, 'cache_size': 200, 'coef0': 0.0, 'gamma': 0.4, 'verbose': False} [[ 0.54818994 -0.1954023  -0.401523    1.        ]  [ 0.6248237  -0.56321839 -0.52182463  1.        ]  [ 0.44240715 -0.53256705 -0.35025426  1.        ]  ...,   [ 0.73436765 -0.4559387   0.08624278  1.        ]  [ 0.64409967 -0.29501916  0.16816482  1.        ]  [ 0.54960038 -0.30268199  0.16187315  1.        ]]</t>
  </si>
  <si>
    <t>{'kernel': 'rbf', 'C': 1000, 'probability': False, 'degree': 3, 'epsilon': 0.9, 'shrinking': True, 'max_iter': -1, 'random_state': None, 'tol': 0.001, 'cache_size': 200, 'coef0': 0.0, 'gamma': 0.0, 'verbose': False} [[-0.34693878  0.77065767  0.34290271 ..., -0.69357406 -0.14023235  1.        ]  [-0.46938776  0.65261383 -0.07814992 ..., -0.69324635  0.05135081  1.        ]  [-0.30612245  0.67790894  0.16427432 ..., -0.53256705 -0.03288301  1.        ]  ...,   [-0.04489796  0.77908938  0.57256778 ..., -0.34099617  0.08679144  1.        ]  [ 0.08571429  0.78246206  0.56299841 ..., -0.4559387   0.08624278  1.        ]  [-0.05714286  0.91821248  0.57894737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</si>
  <si>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[[-0.98964143 -0.23650954 -0.94741036 ..., -0.96972112 -0.33597803  1.        ]  [-0.94741036 -0.08732009 -0.9561753  ..., -0.56812749 -0.33546221  1.        ]  [-0.9561753  -0.22759699 -0.95776892 ..., -0.69322709 -0.40118958  1.        ]  ...,   [-0.62310757  0.05320674 -0.90119522 ..., -0.78486056  0.18638975  1.        ]  [-0.90119522  0.00147568 -0.81195219 ..., -0.9689243   0.06182149  1.        ]  [-0.81195219  0.16013071 -0.90956175 ..., -0.93227092  0.16473056  1.        ]]</t>
  </si>
  <si>
    <t>{'copy_X': True, 'normalize': True, 'fit_intercept': True} - [  76.37334458  256.77531467  304.43672605  160.11153333   57.82308571    92.01541276   59.32193755   59.74913112 -188.68112604  116.49014375  -215.46866341  593.97045721    0.        ]</t>
  </si>
  <si>
    <t>{'copy_X': True, 'normalize': False, 'fit_intercept': False} - [   76.37334458   256.77531467   304.43672605   160.11153333    57.82308571     92.01541276    59.32193755    59.74913112  -188.68112604   116.49014375   -215.46866341   593.97045721  5017.85247297]</t>
  </si>
  <si>
    <t>{'kernel': 'sigmoid', 'C': 100, 'probability': False, 'degree': 3, 'epsilon': 0.4, 'shrinking': True, 'max_iter': -1, 'random_state': None, 'tol': 0.001, 'cache_size': 200, 'coef0': 0.5, 'gamma': 0.4, 'verbose': False} [[ 0.34290271 -0.35221812 -0.401523   ..., -0.61557862 -0.16856507  1.        ]  [-0.07814992 -0.30230706 -0.52182463 ..., -1.         -0.25940967  1.        ]  [ 0.16427432 -0.94371731 -0.35025426 ..., -0.99731891 -0.37746267  1.        ]  ...,   [ 0.67783094 -0.23805984 -0.03772637 ..., -0.26036053  0.08679144  1.        ]  [ 0.63636364 -0.66124194  0.02273026 ...,  0.61892373  0.15411538  1.        ]  [ 0.75757576  0.65609154 -0.05522295 ...,  0.84989513  0.02080319  1.        ]]</t>
  </si>
  <si>
    <t>{'kernel': 'sigmoid', 'C': 100, 'probability': False, 'degree': 3, 'epsilon': 0.9, 'shrinking': True, 'max_iter': -1, 'random_state': None, 'tol': 0.001, 'cache_size': 200, 'coef0': 0.0, 'gamma': 0.4, 'verbose': False} [[-0.401523   -0.52182463 -0.35025426 ..., -0.27447548 -0.25423782  1.        ]  [-0.52182463 -0.35025426  0.18559394 ..., -0.25423782 -0.00508977  1.        ]  [-0.35025426  0.18559394 -0.16856507 ..., -0.00508977 -0.14023235  1.        ]  ...,   [ 0.05193545  0.02466633 -0.08999799 ...,  0.1376914   0.14097665  1.        ]  [ 0.02466633 -0.08999799 -0.0480071  ...,  0.14097665  0.08624278  1.        ]  [-0.08999799 -0.0480071   0.02305856 ...,  0.08624278  0.16816482  1.        ]]</t>
  </si>
  <si>
    <t>{'kernel': 'linear', 'C': 100, 'probability': False, 'degree': 3, 'epsilon': 0.0, 'shrinking': True, 'max_iter': -1, 'random_state': None, 'tol': 0.001, 'cache_size': 200, 'coef0': 0.0, 'gamma': 0.0, 'verbose': False} [[-0.02575107 -0.98964143  0.30434783 ...,  0.07023411 -0.27904621  1.        ]  [ 0.17381974 -0.94741036  0.11036789 ..., -0.01672241 -0.33597803  1.        ]  [ 0.1695279  -0.9561753  -0.1638796  ...,  0.05016722 -0.33546221  1.        ]  ...,   [ 0.54774678 -0.90119522 -0.37792642 ..., -0.43143813  0.18638975  1.        ]  [ 0.52575107 -0.81195219 -0.35785953 ..., -0.39799331  0.06182149  1.        ]  [ 0.4361588  -0.90956175 -0.29765886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</si>
  <si>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 0.07692308 -0.34991053  1.        ]  [ 0.11036789 -0.08732009 -0.1638796  ...,  0.23745819 -0.49343657  1.        ]  [-0.1638796  -0.22759699  0.07023411 ...,  0.43143813 -0.73444226  1.        ]  ...,   [-0.19063545  0.46404537 -0.23745819 ..., -0.30434783  0.1893689   1.        ]  [-0.23745819  0.38866096 -0.27090301 ..., -0.36454849  0.16014135  1.        ]  [-0.27090301  0.46937907 -0.27090301 ..., -0.31103679 -0.11926913  1.        ]]</t>
  </si>
  <si>
    <t>{'copy_X': True, 'normalize': True, 'fit_intercept': True} - [ 676.49210046 -109.28567654   71.03519692  200.01319455  152.1558087   -18.56607123 -170.28795944  647.16605693    0.        ]</t>
  </si>
  <si>
    <t>{'copy_X': True, 'normalize': False, 'fit_intercept': False} - [  676.49210046  -109.28567654    71.03519692   200.01319455   152.1558087    -18.56607123  -170.28795944   647.16605693  4513.50645399]</t>
  </si>
  <si>
    <t>{'kernel': 'sigmoid', 'C': 100, 'probability': False, 'degree': 3, 'epsilon': 0.9, 'shrinking': True, 'max_iter': -1, 'random_state': None, 'tol': 0.001, 'cache_size': 200, 'coef0': 0.5, 'gamma': 0.4, 'verbose': False} [[ 0.54818994 -0.401523    0.6248237  ...,  0.28354583 -0.37746267  1.        ]  [ 0.6248237  -0.52182463  0.44240715 ...,  0.27725917 -0.04893803  1.        ]  [ 0.44240715 -0.35025426  0.40244476 ...,  0.27097252 -0.27447548  1.        ]  ...,   [ 0.57075693 -0.0480071   0.6845322  ...,  0.68688293  0.14097665  1.        ]  [ 0.6845322   0.02305856  0.77715092 ...,  0.73436765  0.08624278  1.        ]  [ 0.77715092  0.02924004  0.68594264 ...,  0.64409967  0.16816482  1.        ]]</t>
  </si>
  <si>
    <t>{'kernel': 'linear', 'C': 10, 'probability': False, 'degree': 3, 'epsilon': 0.9, 'shrinking': True, 'max_iter': -1, 'random_state': None, 'tol': 0.001, 'cache_size': 200, 'coef0': 0.0, 'gamma': 0.0, 'verbose': False} [[ 0.72892562 -0.23650954  0.42479339 ...,  0.3322314  -0.34991053  1.        ]  [ 0.42479339 -0.08732009  0.4446281  ..., -0.17355372 -0.49343657  1.        ]  [ 0.4446281  -0.22759699  0.59008264 ..., -0.18016529 -0.73444226  1.        ]  ...,   [ 0.58677686  0.46404537  0.68595041 ...,  0.4446281   0.1893689   1.        ]  [ 0.68595041  0.38866096  0.72892562 ...,  0.51735537  0.16014135  1.        ]  [ 0.72892562  0.46937907  0.66942149 ...,  0.58016529 -0.11926913  1.        ]]</t>
  </si>
  <si>
    <t>{'copy_X': True, 'normalize': True, 'fit_intercept': True} - [ 183.47261671 -147.25299654 -121.57292713   92.53498089  -26.18810335    52.28510507  -26.18449238  234.72397143   68.81627967  107.47064744   294.6847489   117.60900239   38.68674945   96.27399413  101.05628754    25.37693519 -164.38276114  118.38237162 -213.23662551  595.64130082     0.        ]</t>
  </si>
  <si>
    <t>{'copy_X': True, 'normalize': False, 'fit_intercept': False} - [  183.47261671  -147.25299654  -121.57292713    92.53498089   -26.18810335     52.28510507   -26.18449238   234.72397143    68.81627967   107.47064744    294.6847489    117.60900239    38.68674945    96.27399413   101.05628754     25.37693519  -164.38276114   118.38237162  -213.23662551   595.64130082   5017.06182571]</t>
  </si>
  <si>
    <t>{'kernel': 'sigmoid', 'C': 100, 'probability': False, 'degree': 3, 'epsilon': 0.0, 'shrinking': True, 'max_iter': -1, 'random_state': None, 'tol': 0.001, 'cache_size': 200, 'coef0': 0.0, 'gamma': 0.4, 'verbose': False} [[ 0.30434783 -0.23650954  0.11036789 -0.08732009  1.        ]  [ 0.11036789 -0.08732009 -0.1638796  -0.22759699  1.        ]  [-0.1638796  -0.22759699  0.07023411 -0.27904621  1.        ]  ...,   [-0.35117057  0.21865785 -0.30434783  0.1893689   1.        ]  [-0.30434783  0.1893689  -0.36454849  0.16014135  1.        ]  [-0.22408027  0.16473056 -0.36454849  0.31065491  1.        ]]</t>
  </si>
  <si>
    <t>{'normalize': True, 'warm_start': False, 'fit_intercept': True, 'l1_ratio': 1.0, 'max_iter': 1000, 'precompute': 'auto', 'tol': 0.0001, 'positive': False, 'copy_X': True, 'alpha': 0.7} - [  45.41410335   94.69091236   -0.            0.            2.15109145    -0.           -0.           -0.            0.           -0.           -0.     0.          -64.05609291    0.          202.29435961  -94.86696159     0.          101.29670581  -80.81964668  156.22949668  132.56059394     0.            0.           35.842286     22.43740215    0.            0.   449.0852942    -0.           98.94950546   91.20960422 -126.87508256   564.6507319     0.        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</si>
  <si>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-0.61557862 -0.16856507  1.        ]  [-0.30230706 -0.52182463 -0.94371731 ..., -1.         -0.25940967  1.        ]  [-0.94371731 -0.35025426 -0.97026575 ..., -0.99731891 -0.37746267  1.        ]  ...,   [-0.23805984 -0.03772637 -0.66124194 ..., -0.26036053  0.08679144  1.        ]  [-0.66124194  0.02273026  0.65609154 ...,  0.61892373  0.15411538  1.        ]  [ 0.65609154 -0.05522295  0.03910585 ...,  0.84989513  0.02080319  1.        ]]</t>
  </si>
  <si>
    <t>{'normalize': True, 'warm_start': False, 'fit_intercept': True, 'l1_ratio': 0, 'max_iter': 1000, 'precompute': 'auto', 'tol': 0.0001, 'positive': False, 'copy_X': True, 'alpha': 0} - [ 553.20395226  224.2681378   215.03158026  666.73348554    0.        ]</t>
  </si>
  <si>
    <t>{'normalize': False, 'warm_start': False, 'fit_intercept': False, 'l1_ratio': 0, 'max_iter': 1000, 'precompute': 'auto', 'tol': 0.0001, 'positive': False, 'copy_X': True, 'alpha': 0} - [  553.20395226   224.2681378    215.03158026   666.73348554  4647.33291495]</t>
  </si>
  <si>
    <t>{'copy_X': True, 'normalize': True, 'fit_intercept': True} - [ 553.20395226  224.2681378   215.03158026  666.73348554    0.        ]</t>
  </si>
  <si>
    <t>{'copy_X': True, 'normalize': False, 'fit_intercept': False} - [  553.20395226   224.2681378    215.03158026   666.73348554  4647.33291495]</t>
  </si>
  <si>
    <t>{'kernel': 'sigmoid', 'C': 100, 'probability': False, 'degree': 3, 'epsilon': 0.9, 'shrinking': True, 'max_iter': -1, 'random_state': None, 'tol': 0.001, 'cache_size': 200, 'coef0': 0.0, 'gamma': 0.4, 'verbose': False} [[-0.1954023  -0.401523   -0.56321839 ..., -0.53256705 -0.35025426  1.        ]  [-0.56321839 -0.52182463 -0.53256705 ..., -0.50191571  0.18559394  1.        ]  [-0.53256705 -0.35025426 -0.50191571 ..., -0.40229885 -0.16856507  1.        ]  ...,   [-0.37164751  0.02273026 -0.17241379 ..., -0.7164751   0.07176836  1.        ]  [-0.17241379 -0.05522295 -0.7164751  ..., -0.34099617  0.08679144  1.        ]  [-0.40996169  0.14097665 -0.4559387  ..., -0.29501916  0.16816482  1.        ]]</t>
  </si>
  <si>
    <t>{'copy_X': True, 'normalize': True, 'fit_intercept': True} - [ 300.95915432 -206.14052015  204.74451003  147.33019897  452.74472734   -28.54700603  -51.48182768  120.27207208  151.23269686   -6.42874797  -226.1477949   599.61386883    0.        ]</t>
  </si>
  <si>
    <t>{'copy_X': True, 'normalize': False, 'fit_intercept': False} - [  300.95915432  -206.14052015   204.74451003   147.33019897   452.74472734    -28.54700603   -51.48182768   120.27207208   151.23269686    -6.42874797   -226.1477949    599.61386883  4392.01555659]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</si>
  <si>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...,  0.23819742 -0.33546221  1.        ]  [ 0.17381974 -0.08732009  0.1695279  ...,  0.25643777 -0.40118958  1.        ]  [ 0.1695279  -0.22759699  0.12446352 ...,  0.05954936 -0.48317331  1.        ]  ...,   [ 0.61748927  0.13216467  0.71781116 ...,  0.58583691  0.18638975  1.        ]  [ 0.71781116  0.05320674  0.54774678 ...,  0.55472103  0.06182149  1.        ]  [ 0.54774678  0.00147568  0.52575107 ...,  0.45708155  0.16473056  1.        ]]</t>
  </si>
  <si>
    <t>{'normalize': True, 'warm_start': False, 'fit_intercept': True, 'l1_ratio': 1.0, 'max_iter': 1000, 'precompute': 'auto', 'tol': 0.0001, 'positive': False, 'copy_X': True, 'alpha': 0.4} - [ -30.94762656 -277.71166631  265.74080308    1.45172586 -138.27830898     8.86327256  124.00476451  -47.76429193    0.          471.06442093    -0.           83.81516551  181.98711765    0.          614.14754573     0.        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</si>
  <si>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 0.22408027 -0.27898771  1.        ]  [ 0.11036789 -0.08732009 -0.1638796  ...,  0.17056856 -0.28451817  1.        ]  [-0.1638796  -0.22759699  0.07023411 ...,  0.07692308 -0.34991053  1.        ]  ...,   [-0.27090301  0.46937907 -0.27090301 ..., -0.30434783  0.1893689   1.        ]  [-0.37792642  0.14275762 -0.51839465 ..., -0.39799331  0.06182149  1.        ]  [-0.51839465 -0.0709042  -0.27090301 ..., -0.22408027  0.16473056  1.        ]]</t>
  </si>
  <si>
    <t>{'normalize': False, 'warm_start': False, 'fit_intercept': False, 'l1_ratio': 1.0, 'max_iter': 1000, 'precompute': 'auto', 'tol': 0.0001, 'positive': False, 'copy_X': True, 'alpha': 0.1} - [  298.67384138  -205.6819772    200.60312442   147.17639687   454.81245763    -28.84190405   -48.5537301    119.95117868   149.70317257    -5.21736841   -224.98911486   599.58071656  4393.91338074]</t>
  </si>
  <si>
    <t>{'kernel': 'sigmoid', 'C': 100, 'probability': False, 'degree': 3, 'epsilon': 0.9, 'shrinking': True, 'max_iter': -1, 'random_state': None, 'tol': 0.001, 'cache_size': 200, 'coef0': 0.5, 'gamma': 0.4, 'verbose': False} [[ 0.34290271  0.54818994 -0.401523   ...,  0.28354583 -0.37746267  1.        ]  [-0.07814992  0.6248237  -0.52182463 ...,  0.27725917 -0.04893803  1.        ]  [ 0.16427432  0.44240715 -0.35025426 ...,  0.27097252 -0.27447548  1.        ]  ...,   [ 0.80542265  0.57075693 -0.0480071  ...,  0.68688293  0.14097665  1.        ]  [ 0.62679426  0.6845322   0.02305856 ...,  0.73436765  0.08624278  1.        ]  [ 0.49601276  0.77715092  0.02924004 ...,  0.64409967  0.16816482  1.        ]]</t>
  </si>
  <si>
    <t>{'kernel': 'rbf', 'C': 100, 'probability': False, 'degree': 3, 'epsilon': 0.9, 'shrinking': True, 'max_iter': -1, 'random_state': None, 'tol': 0.001, 'cache_size': 200, 'coef0': 0.0, 'gamma': 0.0, 'verbose': False} [[ 0.72892562 -0.98964143  0.30434783 -0.23650954  1.        ]  [ 0.42479339 -0.94741036  0.11036789 -0.08732009  1.        ]  [ 0.4446281  -0.9561753  -0.1638796  -0.22759699  1.        ]  ...,   [ 0.45785124 -0.59681275 -0.35117057  0.21865785  1.        ]  [ 0.4446281  -0.01952191 -0.30434783  0.1893689   1.        ]  [ 0.99338843 -0.93227092 -0.22408027  0.16473056  1.        ]]</t>
  </si>
  <si>
    <t>{'kernel': 'sigmoid', 'C': 10, 'probability': False, 'degree': 3, 'epsilon': 0.4, 'shrinking': True, 'max_iter': -1, 'random_state': None, 'tol': 0.001, 'cache_size': 200, 'coef0': 0.0, 'gamma': 0.9, 'verbose': False} [[ 0.34290271 -0.401523   -0.07814992 ...,  0.09203198 -0.04893803  1.        ]  [-0.07814992 -0.52182463  0.16427432 ...,  0.09229692 -0.27447548  1.        ]  [ 0.16427432 -0.35025426  0.22807018 ...,  0.09256186 -0.25423782  1.        ]  ...,   [ 0.80542265 -0.0480071   0.62679426 ...,  0.68421053  0.08624278  1.        ]  [ 0.62679426  0.02305856  0.49601276 ...,  0.89473684  0.16816482  1.        ]  [ 0.49601276  0.02924004  0.78628389 ...,  0.7830941   0.16187315  1.        ]]</t>
  </si>
  <si>
    <t>{'kernel': 'rbf', 'C': 1000, 'probability': False, 'degree': 3, 'epsilon': 0.0, 'shrinking': True, 'max_iter': -1, 'random_state': None, 'tol': 0.001, 'cache_size': 200, 'coef0': 0.0, 'gamma': 0.0, 'verbose': False} [[-0.02575107 -0.23650954  0.17381974 ...,  0.12446352 -0.27904621  1.        ]  [ 0.17381974 -0.08732009  0.1695279  ...,  0.12339056 -0.33597803  1.        ]  [ 0.1695279  -0.22759699  0.12446352 ...,  0.23819742 -0.33546221  1.        ]  ...,   [ 0.54774678  0.00147568  0.52575107 ...,  0.58583691  0.18638975  1.        ]  [ 0.52575107  0.16013071  0.4361588  ...,  0.55472103  0.06182149  1.        ]  [ 0.4361588   0.10316167  0.58583691 ...,  0.45708155  0.16473056  1.        ]]</t>
  </si>
  <si>
    <t>{'kernel': 'rbf', 'C': 100, 'probability': False, 'degree': 3, 'epsilon': 0.9, 'shrinking': True, 'max_iter': -1, 'random_state': None, 'tol': 0.001, 'cache_size': 200, 'coef0': 0.0, 'gamma': 0.0, 'verbose': False} [[-0.98964143 -0.23650954 -0.94741036 -0.08732009  1.        ]  [-0.94741036 -0.08732009 -0.9561753  -0.22759699  1.        ]  [-0.9561753  -0.22759699 -0.95776892 -0.27904621  1.        ]  ...,   [-0.59681275  0.21865785 -0.01952191  0.1893689   1.        ]  [-0.01952191  0.1893689  -0.90438247  0.16014135  1.        ]  [-0.93227092  0.16473056 -0.98924303  0.31065491  1.        ]]</t>
  </si>
  <si>
    <t>{'normalize': False, 'warm_start': False, 'fit_intercept': False, 'l1_ratio': 1.0, 'max_iter': 1000, 'precompute': 'auto', 'tol': 0.0001, 'positive': False, 'copy_X': True, 'alpha': 0.7} - [ -301.28010308   322.69772535  -139.57280607    55.72706783    -0.             0.    130.55187773   140.00368919    91.11204452   688.15347531  4846.29756334]</t>
  </si>
  <si>
    <t>{'kernel': 'sigmoid', 'C': 10, 'probability': False, 'degree': 3, 'epsilon': 0.9, 'shrinking': True, 'max_iter': -1, 'random_state': None, 'tol': 0.001, 'cache_size': 200, 'coef0': 0.0, 'gamma': 0.9, 'verbose': False} [[ 0.34290271 -0.401523   -0.07814992 ...,  0.09229692 -0.27447548  1.        ]  [-0.07814992 -0.52182463  0.16427432 ...,  0.09256186 -0.25423782  1.        ]  [ 0.16427432 -0.35025426  0.22807018 ...,  0.0928268  -0.00508977  1.        ]  ...,   [ 0.53429027 -0.08999799  0.80542265 ...,  0.68421053  0.08624278  1.        ]  [ 0.80542265 -0.0480071   0.62679426 ...,  0.89473684  0.16816482  1.        ]  [ 0.62679426  0.02305856  0.49601276 ...,  0.7830941   0.16187315  1.        ]]</t>
  </si>
  <si>
    <t>{'normalize': True, 'warm_start': False, 'fit_intercept': True, 'l1_ratio': 1.0, 'max_iter': 1000, 'precompute': 'auto', 'tol': 0.0001, 'positive': False, 'copy_X': True, 'alpha': 0.1} - [-296.75361018  322.81883584 -135.76842118   55.89326418   -0.            0.   135.9228835   140.39928257   97.81101211  687.52880365    0.        ]</t>
  </si>
  <si>
    <t>{'normalize': False, 'warm_start': False, 'fit_intercept': False, 'l1_ratio': 1.0, 'max_iter': 1000, 'precompute': 'auto', 'tol': 0.0001, 'positive': False, 'copy_X': True, 'alpha': 0.4} - [   73.22568978   255.79324934   299.70550602   160.47183168    52.74728525     91.05802546    50.08914866    58.49741916  -177.21080041   114.65113673   -207.98036883   593.66017619  5017.67783627]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</si>
  <si>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-1.         -0.25940967  1.        ]  [-0.30230706 -0.52182463 -0.94371731 ..., -0.99731891 -0.37746267  1.        ]  [-0.94371731 -0.35025426 -0.97026575 ..., -0.99538469 -0.04893803  1.        ]  ...,   [-0.55611012  0.02924004 -0.84814294 ..., -0.63203865  0.08624278  1.        ]  [-0.84814294  0.04475333 -0.50673003 ..., -0.68194972  0.16816482  1.        ]  [-0.50673003  0.03724066 -0.592216   ..., -0.98247803  0.16187315  1.        ]]</t>
  </si>
  <si>
    <t>{'kernel': 'rbf', 'C': 100, 'probability': False, 'degree': 3, 'epsilon': 0.0, 'shrinking': True, 'max_iter': -1, 'random_state': None, 'tol': 0.001, 'cache_size': 200, 'coef0': 0.0, 'gamma': 0.4, 'verbose': False} [[-0.02575107 -0.23650954  0.17381974 ...,  0.16577253 -0.34991053  1.        ]  [ 0.17381974 -0.08732009  0.1695279  ...,  0.2998927  -0.49343657  1.        ]  [ 0.1695279  -0.22759699  0.12446352 ...,  0.38572961 -0.73444226  1.        ]  ...,   [ 0.49463519  0.46404537  0.44635193 ...,  0.7360515   0.1893689   1.        ]  [ 0.44635193  0.38866096  0.53218884 ...,  0.58261803  0.16014135  1.        ]  [ 0.53218884  0.46937907  0.64967811 ...,  0.57242489 -0.11926913  1.        ]]</t>
  </si>
  <si>
    <t>{'normalize': False, 'warm_start': False, 'fit_intercept': False, 'l1_ratio': 1.0, 'max_iter': 1000, 'precompute': 'auto', 'tol': 0.0001, 'positive': False, 'copy_X': True, 'alpha': 0.9} - [  128.88033446   -31.93915532   105.06429371   -86.7329258   -105.24859923     74.17765006   -37.07844725    38.69191889    -8.03052704   248.55448433     37.94841674    97.37986205   265.58540578   132.91650708    35.29815038     70.70132786    68.53666296    22.49092557  -150.72122363   121.33308439   -183.89318381   583.74645964  5021.94309064]</t>
  </si>
  <si>
    <t>{'kernel': 'rbf', 'C': 100, 'probability': False, 'degree': 3, 'epsilon': 0.0, 'shrinking': True, 'max_iter': -1, 'random_state': None, 'tol': 0.001, 'cache_size': 200, 'coef0': 0.0, 'gamma': 0.0, 'verbose': False} [[-0.10169492  0.35802469  0.72892562 ...,  0.9        -0.22759699  1.        ]  [ 0.11864407  0.08641975  0.42479339 ...,  0.64       -0.27904621  1.        ]  [ 0.13559322  0.11111111  0.4446281  ...,  0.72       -0.33597803  1.        ]  ...,   [ 0.50169492  0.52592593  0.76859504 ...,  0.8         0.18638975  1.        ]  [ 0.37966102  0.22469136  0.90743802 ...,  0.96        0.06182149  1.        ]  [ 0.37118644  0.27654321  0.7322314  ...,  0.76        0.16473056  1.        ]]</t>
  </si>
  <si>
    <t>{'kernel': 'rbf', 'C': 1000, 'probability': False, 'degree': 3, 'epsilon': 0.0, 'shrinking': True, 'max_iter': -1, 'random_state': None, 'tol': 0.001, 'cache_size': 200, 'coef0': 0.0, 'gamma': 0.0, 'verbose': False} [[ 0.30434783 -0.23650954  0.11036789 ...,  0.06354515 -0.48317331  1.        ]  [ 0.11036789 -0.08732009 -0.1638796  ..., -0.02341137 -0.18812334  1.        ]  [-0.1638796  -0.22759699  0.07023411 ...,  0.22408027 -0.27898771  1.        ]  ...,   [-0.51839465 -0.0709042  -0.27090301 ..., -0.43143813  0.18638975  1.        ]  [-0.27090301  0.17167554 -0.37123746 ..., -0.39799331  0.06182149  1.        ]  [-0.37123746  0.13216467 -0.53177258 ..., -0.22408027  0.16473056  1.        ]]</t>
  </si>
  <si>
    <t>{'normalize': False, 'warm_start': False, 'fit_intercept': False, 'l1_ratio': 1.0, 'max_iter': 1000, 'precompute': 'auto', 'tol': 0.0001, 'positive': False, 'copy_X': True, 'alpha': 0.9} - [  657.85620922  -105.48466396    38.44658728   198.9961994    159.3955247    -15.45768054  -140.58636474   642.05601812  4524.11164611]</t>
  </si>
  <si>
    <t>{'copy_X': True, 'normalize': True, 'fit_intercept': True} - [  42.16088902 -246.42473083  232.21123625  154.00623026  -99.62176607    -1.8644613   494.66736332  -28.34356232   54.93686004  194.97262555    21.16871028  644.33799219    0.        ]</t>
  </si>
  <si>
    <t>{'copy_X': True, 'normalize': False, 'fit_intercept': False} - [  4.21608890e+01  -2.46424731e+02   2.32211236e+02   1.54006230e+02   -9.96217661e+01  -1.86446130e+00   4.94667363e+02  -2.83435623e+01    5.49368600e+01   1.94972626e+02   2.11687103e+01   6.44337992e+02    4.31979686e+03]</t>
  </si>
  <si>
    <t>{'kernel': 'linear', 'C': 1000, 'probability': False, 'degree': 3, 'epsilon': 0.9, 'shrinking': True, 'max_iter': -1, 'random_state': None, 'tol': 0.001, 'cache_size': 200, 'coef0': 0.0, 'gamma': 0.0, 'verbose': False} [[-0.02575107 -0.23650954  0.17381974 ...,  0.1695279  -0.22759699  1.        ]  [ 0.17381974 -0.08732009  0.1695279  ...,  0.12446352 -0.27904621  1.        ]  [ 0.1695279  -0.22759699  0.12446352 ...,  0.12339056 -0.33597803  1.        ]  ...,   [ 0.52575107  0.16013071  0.4361588  ...,  0.58583691  0.18638975  1.        ]  [ 0.4361588   0.10316167  0.58583691 ...,  0.55472103  0.06182149  1.        ]  [ 0.58583691  0.18638975  0.55472103 ...,  0.45708155  0.16473056  1.        ]]</t>
  </si>
  <si>
    <t>{'kernel': 'sigmoid', 'C': 100, 'probability': False, 'degree': 3, 'epsilon': 0.9, 'shrinking': True, 'max_iter': -1, 'random_state': None, 'tol': 0.001, 'cache_size': 200, 'coef0': 0.0, 'gamma': 0.4, 'verbose': False} [[ 0.30434783 -0.23650954  0.11036789 ...,  0.07023411 -0.27904621  1.        ]  [ 0.11036789 -0.08732009 -0.1638796  ..., -0.01672241 -0.33597803  1.        ]  [-0.1638796  -0.22759699  0.07023411 ...,  0.05016722 -0.33546221  1.        ]  ...,   [-0.35785953  0.16013071 -0.29765886 ..., -0.39799331  0.06182149  1.        ]  [-0.29765886  0.10316167 -0.43143813 ..., -0.22408027  0.16473056  1.        ]  [-0.43143813  0.18638975 -0.39799331 ..., -0.36454849  0.31065491  1.        ]]</t>
  </si>
  <si>
    <t>{'kernel': 'linear', 'C': 1000, 'probability': False, 'degree': 3, 'epsilon': 0.0, 'shrinking': True, 'max_iter': -1, 'random_state': None, 'tol': 0.001, 'cache_size': 200, 'coef0': 0.0, 'gamma': 0.0, 'verbose': False} [[-0.02575107 -0.23650954  0.17381974 -0.08732009  1.        ]  [ 0.17381974 -0.08732009  0.1695279  -0.22759699  1.        ]  [ 0.1695279  -0.22759699  0.12446352 -0.27904621  1.        ]  ...,   [ 0.80633047  0.31369666  0.80257511  0.21865785  1.        ]  [ 0.80257511  0.21865785  0.7360515   0.1893689   1.        ]  [ 0.7360515   0.1893689   0.58261803  0.16014135  1.        ]]</t>
  </si>
  <si>
    <t>{'kernel': 'rbf', 'C': 1000, 'probability': False, 'degree': 3, 'epsilon': 0.9, 'shrinking': True, 'max_iter': -1, 'random_state': None, 'tol': 0.001, 'cache_size': 200, 'coef0': 0.0, 'gamma': 0.9, 'verbose': False} [[-0.02575107 -0.23650954  1.        ]  [ 0.17381974 -0.08732009  1.        ]  [ 0.1695279  -0.22759699  1.        ]  ...,   [ 0.80257511  0.21865785  1.        ]  [ 0.7360515   0.1893689   1.        ]  [ 0.45708155  0.16473056  1.        ]]</t>
  </si>
  <si>
    <t>{'normalize': True, 'warm_start': False, 'fit_intercept': True, 'l1_ratio': 1.0, 'max_iter': 1000, 'precompute': 'auto', 'tol': 0.0001, 'positive': False, 'copy_X': True, 'alpha': 0.9} - [  -0.          146.82109876  -11.00693091    0.            0.           -0.     0.            0.           -0.           -0.           -0.            0.    -0.           -0.            0.          -36.41926907   -0.   198.60712109  -78.44454124    0.          109.68832306  -65.04833055   120.6150376   113.20321242    0.            0.           30.62505456     0.           -0.            7.34663681  442.50678871   -0.    84.99663612   90.67483847 -108.43240768  559.0608449     0.        ]</t>
  </si>
  <si>
    <t>{'kernel': 'sigmoid', 'C': 100, 'probability': False, 'degree': 3, 'epsilon': 0.0, 'shrinking': True, 'max_iter': -1, 'random_state': None, 'tol': 0.001, 'cache_size': 200, 'coef0': 0.5, 'gamma': 0.4, 'verbose': False} [[ 0.34290271  0.54818994 -0.401523   ...,  0.48377997 -0.16856507  1.        ]  [-0.07814992  0.6248237  -0.52182463 ...,  0.23319229 -0.25940967  1.        ]  [ 0.16427432  0.44240715 -0.35025426 ...,  0.28354583 -0.37746267  1.        ]  ...,   [ 0.49601276  0.77715092  0.02924004 ...,  0.68688293  0.14097665  1.        ]  [ 0.78628389  0.68594264  0.04475333 ...,  0.73436765  0.08624278  1.        ]  [ 0.70653907  0.63892807  0.03724066 ...,  0.64409967  0.16816482  1.        ]]</t>
  </si>
  <si>
    <t>{'kernel': 'linear', 'C': 1000, 'probability': False, 'degree': 3, 'epsilon': 0.0, 'shrinking': True, 'max_iter': -1, 'random_state': None, 'tol': 0.001, 'cache_size': 200, 'coef0': 0.0, 'gamma': 0.0, 'verbose': False} [[ 0.30434783 -0.23650954  0.11036789 ...,  0.07023411 -0.27904621  1.        ]  [ 0.11036789 -0.08732009 -0.1638796  ..., -0.01672241 -0.33597803  1.        ]  [-0.1638796  -0.22759699  0.07023411 ...,  0.05016722 -0.33546221  1.        ]  ...,   [-0.37792642  0.00147568 -0.35785953 ..., -0.43143813  0.18638975  1.        ]  [-0.35785953  0.16013071 -0.29765886 ..., -0.39799331  0.06182149  1.        ]  [-0.29765886  0.10316167 -0.43143813 ..., -0.22408027  0.16473056  1.        ]]</t>
  </si>
  <si>
    <t>{'normalize': True, 'warm_start': False, 'fit_intercept': True, 'l1_ratio': 1.0, 'max_iter': 1000, 'precompute': 'auto', 'tol': 0.0001, 'positive': False, 'copy_X': True, 'alpha': 0.1} - [ 274.24820862 -192.09813883  171.90731268  147.55746648  459.62796056   -23.09943556  -29.61733159  118.11493164  145.6982858    -0.  -213.95757767  601.24938476    0.        ]</t>
  </si>
  <si>
    <t>{'kernel': 'sigmoid', 'C': 100, 'probability': False, 'degree': 3, 'epsilon': 0.4, 'shrinking': True, 'max_iter': -1, 'random_state': None, 'tol': 0.001, 'cache_size': 200, 'coef0': 0.0, 'gamma': 0.4, 'verbose': False} [[-0.401523   -0.52182463 -0.35025426 ..., -0.04893803 -0.27447548  1.        ]  [-0.52182463 -0.35025426  0.18559394 ..., -0.27447548 -0.25423782  1.        ]  [-0.35025426  0.18559394 -0.16856507 ..., -0.25423782 -0.00508977  1.        ]  ...,   [ 0.02466633 -0.08999799 -0.0480071  ...,  0.1376914   0.14097665  1.        ]  [-0.08999799 -0.0480071   0.02305856 ...,  0.14097665  0.08624278  1.        ]  [-0.0480071   0.02305856  0.02924004 ...,  0.08624278  0.16816482  1.        ]]</t>
  </si>
  <si>
    <t>{'normalize': True, 'warm_start': False, 'fit_intercept': True, 'l1_ratio': 1.0, 'max_iter': 1000, 'precompute': 'auto', 'tol': 0.0001, 'positive': False, 'copy_X': True, 'alpha': 0.7} - [  0.00000000e+00   5.19576320e+01  -0.00000000e+00  -0.00000000e+00   -0.00000000e+00   0.00000000e+00  -0.00000000e+00  -0.00000000e+00    0.00000000e+00  -6.13678628e+01   0.00000000e+00   1.97837981e+02   -8.43646315e+01   0.00000000e+00   1.10575485e+02  -7.26626146e+01    1.80616344e+02   1.22669668e+02   0.00000000e+00   0.00000000e+00    5.25637585e+01   1.95915988e+01   0.00000000e+00   1.83974100e-01    4.64729905e+02  -0.00000000e+00   9.03025090e+01   8.91984376e+01   -1.28568083e+02   5.69846972e+02   0.00000000e+00]</t>
  </si>
  <si>
    <t>{'normalize': True, 'warm_start': False, 'fit_intercept': True, 'l1_ratio': 1.0, 'max_iter': 1000, 'precompute': 'auto', 'tol': 0.0001, 'positive': False, 'copy_X': True, 'alpha': 0.7} - [ -25.34636271  -66.45403355   -0.           -0.          -19.65819595    -0.         -143.36519624    0.         -137.91876307    0.  -224.82180563  198.52720175 -155.00025016   88.31255939 -158.85848762   133.75573817  -87.91667081   50.11865092   -0.           41.01666103    44.40690144   94.81889139    0.          504.58110962    0.        ]</t>
  </si>
  <si>
    <t>{'kernel': 'rbf', 'C': 1000, 'probability': False, 'degree': 3, 'epsilon': 0.9, 'shrinking': True, 'max_iter': -1, 'random_state': None, 'tol': 0.001, 'cache_size': 200, 'coef0': 0.0, 'gamma': 0.0, 'verbose': False} [[-0.98964143 -0.23650954 -0.94741036 ..., -0.9561753  -0.22759699  1.        ]  [-0.94741036 -0.08732009 -0.9561753  ..., -0.95776892 -0.27904621  1.        ]  [-0.9561753  -0.22759699 -0.95776892 ..., -0.96972112 -0.33597803  1.        ]  ...,   [-0.81195219  0.16013071 -0.90956175 ..., -0.78486056  0.18638975  1.        ]  [-0.90956175  0.10316167 -0.78486056 ..., -0.9689243   0.06182149  1.        ]  [-0.78486056  0.18638975 -0.9689243  ..., -0.93227092  0.16473056  1.        ]]</t>
  </si>
  <si>
    <t>{'copy_X': True, 'normalize': True, 'fit_intercept': True} - [  90.39833389  182.47891606  465.35730262  120.04590192  234.65810586   633.79790929    0.        ]</t>
  </si>
  <si>
    <t>{'copy_X': True, 'normalize': False, 'fit_intercept': False} - [   90.39833389   182.47891606   465.35730262   120.04590192   234.65810586    633.79790929  4635.56260096]</t>
  </si>
  <si>
    <t>{'kernel': 'rbf', 'C': 100, 'probability': False, 'degree': 3, 'epsilon': 0.9, 'shrinking': True, 'max_iter': -1, 'random_state': None, 'tol': 0.001, 'cache_size': 200, 'coef0': 0.0, 'gamma': 0.0, 'verbose': False} [[-0.10169492  0.35802469  0.72892562 ...,  0.64       -0.27904621  1.        ]  [ 0.11864407  0.08641975  0.42479339 ...,  0.72       -0.33597803  1.        ]  [ 0.13559322  0.11111111  0.4446281  ...,  0.96       -0.33546221  1.        ]  ...,   [ 0.37118644  0.2617284   0.77520661 ...,  0.8         0.18638975  1.        ]  [ 0.50169492  0.52592593  0.76859504 ...,  0.96        0.06182149  1.        ]  [ 0.37966102  0.22469136  0.90743802 ...,  0.76        0.16473056  1.        ]]</t>
  </si>
  <si>
    <t>{'normalize': True, 'warm_start': False, 'fit_intercept': True, 'l1_ratio': 0, 'max_iter': 1000, 'precompute': 'auto', 'tol': 0.0001, 'positive': False, 'copy_X': True, 'alpha': 0} - [ 570.84902056  -95.85558315  846.71060437    0.        ]</t>
  </si>
  <si>
    <t>{'normalize': False, 'warm_start': False, 'fit_intercept': False, 'l1_ratio': 0, 'max_iter': 1000, 'precompute': 'auto', 'tol': 0.0001, 'positive': False, 'copy_X': True, 'alpha': 0} - [  570.84902056   -95.85558315   846.71060437  4742.08049376]</t>
  </si>
  <si>
    <t>{'copy_X': True, 'normalize': True, 'fit_intercept': True} - [ 570.84902056  -95.85558315  846.71060437    0.        ]</t>
  </si>
  <si>
    <t>{'copy_X': True, 'normalize': False, 'fit_intercept': False} - [  570.84902056   -95.85558315   846.71060437  4742.08049376]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</si>
  <si>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0.07023411 -0.27904621  1.        ]  [ 0.17381974 -0.94741036  0.11036789 ..., -0.01672241 -0.33597803  1.        ]  [ 0.1695279  -0.9561753  -0.1638796  ...,  0.05016722 -0.33546221  1.        ]  ...,   [ 0.54774678 -0.90119522 -0.37792642 ..., -0.43143813  0.18638975  1.        ]  [ 0.52575107 -0.81195219 -0.35785953 ..., -0.39799331  0.06182149  1.        ]  [ 0.4361588  -0.90956175 -0.29765886 ..., -0.22408027  0.16473056  1.        ]]</t>
  </si>
  <si>
    <t>{'normalize': True, 'warm_start': False, 'fit_intercept': True, 'l1_ratio': 1.0, 'max_iter': 1000, 'precompute': 'auto', 'tol': 0.0001, 'positive': False, 'copy_X': True, 'alpha': 0.7} - [  -0.         -234.43997764  184.53910786   -0.         -218.26007509   117.69613518    0.         -102.579532      0.           83.05502906   -12.95020641    0.          465.00723292   -0.          111.13488402   132.6771926     0.          558.42954825    0.        ]</t>
  </si>
  <si>
    <t>{'normalize': True, 'warm_start': False, 'fit_intercept': True, 'l1_ratio': 1.0, 'max_iter': 1000, 'precompute': 'auto', 'tol': 0.0001, 'positive': False, 'copy_X': True, 'alpha': 0.1} - [  69.73352996  254.52304536  296.48929424  159.46930485   48.91329276    90.01455468   40.8068752    57.93289394 -166.59294118  113.11508924  -200.84497367  592.88640306    0.        ]</t>
  </si>
  <si>
    <t>{'kernel': 'rbf', 'C': 1000, 'probability': False, 'degree': 3, 'epsilon': 0.0, 'shrinking': True, 'max_iter': -1, 'random_state': None, 'tol': 0.001, 'cache_size': 200, 'coef0': 0.0, 'gamma': 0.0, 'verbose': False} [[ 0.30434783 -0.23650954  0.11036789 ...,  0.22408027 -0.27898771  1.        ]  [ 0.11036789 -0.08732009 -0.1638796  ...,  0.17056856 -0.28451817  1.        ]  [-0.1638796  -0.22759699  0.07023411 ...,  0.07692308 -0.34991053  1.        ]  ...,   [-0.27090301  0.46937907 -0.27090301 ..., -0.30434783  0.1893689   1.        ]  [-0.37792642  0.14275762 -0.51839465 ..., -0.39799331  0.06182149  1.        ]  [-0.51839465 -0.0709042  -0.27090301 ..., -0.22408027  0.16473056  1.        ]]</t>
  </si>
  <si>
    <t>{'kernel': 'rbf', 'C': 1000, 'probability': False, 'degree': 3, 'epsilon': 0.0, 'shrinking': True, 'max_iter': -1, 'random_state': None, 'tol': 0.001, 'cache_size': 200, 'coef0': 0.0, 'gamma': 0.0, 'verbose': False} [[-0.02575107  0.30434783 -0.23650954 ..., -0.1638796  -0.22759699  1.        ]  [ 0.17381974  0.11036789 -0.08732009 ...,  0.07023411 -0.27904621  1.        ]  [ 0.1695279  -0.1638796  -0.22759699 ..., -0.01672241 -0.33597803  1.        ]  ...,   [ 0.52575107 -0.35785953  0.16013071 ..., -0.43143813  0.18638975  1.        ]  [ 0.4361588  -0.29765886  0.10316167 ..., -0.39799331  0.06182149  1.        ]  [ 0.58583691 -0.43143813  0.18638975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</si>
  <si>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0.07023411 -0.27904621  1.        ]  [ 0.17381974  0.11036789 -0.08732009 ..., -0.01672241 -0.33597803  1.        ]  [ 0.1695279  -0.1638796  -0.22759699 ...,  0.05016722 -0.33546221  1.        ]  ...,   [ 0.54774678 -0.37792642  0.00147568 ..., -0.43143813  0.18638975  1.        ]  [ 0.52575107 -0.35785953  0.16013071 ..., -0.39799331  0.06182149  1.        ]  [ 0.4361588  -0.29765886  0.10316167 ..., -0.22408027  0.16473056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</si>
  <si>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-0.56321839 -0.52182463  1.        ]  [-0.07814992  0.6248237  -0.30230706 ..., -0.53256705 -0.35025426  1.        ]  [ 0.16427432  0.44240715 -0.94371731 ..., -0.50191571  0.18559394  1.        ]  ...,   [ 0.75757576  0.68594264  0.65609154 ..., -0.7164751   0.07176836  1.        ]  [ 0.80542265  0.68688293 -0.83486872 ..., -0.4559387   0.08624278  1.        ]  [ 0.68421053  0.73436765 -0.63203865 ...,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</si>
  <si>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-0.99731891 -0.37746267  1.        ]  [-0.30230706 -0.52182463 -0.94371731 ..., -0.99538469 -0.04893803  1.        ]  [-0.94371731 -0.35025426 -0.97026575 ..., -0.99345046 -0.27447548  1.        ]  ...,   [-0.55876497  0.02305856 -0.55611012 ..., -0.63203865  0.08624278  1.        ]  [-0.55611012  0.02924004 -0.84814294 ..., -0.68194972  0.16816482  1.        ]  [-0.84814294  0.04475333 -0.50673003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</si>
  <si>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[[-0.02575107  0.30434783 -0.23650954 ...,  0.11036789 -0.08732009  1.        ]  [ 0.17381974  0.11036789 -0.08732009 ..., -0.1638796  -0.22759699  1.        ]  [ 0.1695279  -0.1638796  -0.22759699 ...,  0.07023411 -0.27904621  1.        ]  ...,   [ 0.80633047 -0.48494983  0.31369666 ..., -0.35117057  0.21865785  1.        ]  [ 0.80257511 -0.35117057  0.21865785 ..., -0.30434783  0.1893689   1.        ]  [ 0.7360515  -0.30434783  0.1893689  ..., -0.36454849  0.16014135  1.        ]]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</si>
  <si>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 0.17056856 -0.28451817  1.        ]  [ 0.11036789 -0.08732009 -0.1638796  ...,  0.07692308 -0.34991053  1.        ]  [-0.1638796  -0.22759699  0.07023411 ...,  0.23745819 -0.49343657  1.        ]  ...,   [-0.23745819  0.38866096 -0.27090301 ..., -0.30434783  0.1893689   1.        ]  [-0.27090301  0.46937907 -0.27090301 ..., -0.36454849  0.16014135  1.        ]  [-0.37792642  0.14275762 -0.51839465 ..., -0.22408027  0.16473056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</si>
  <si>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-0.99151624 -0.25423782  1.        ]  [-0.30230706 -0.52182463 -0.94371731 ..., -0.98958202 -0.00508977  1.        ]  [-0.94371731 -0.35025426 -0.97026575 ..., -0.9876478  -0.14023235  1.        ]  ...,   [-0.53858815 -0.08999799 -0.84973584 ..., -0.68194972  0.16816482  1.        ]  [-0.84973584 -0.0480071  -0.55876497 ..., -0.98247803  0.16187315  1.        ]  [-0.55876497  0.02305856 -0.55611012 ..., -0.74354209  0.01579549  1.        ]]</t>
  </si>
  <si>
    <t>{'normalize': False, 'warm_start': False, 'fit_intercept': False, 'l1_ratio': 1.0, 'max_iter': 1000, 'precompute': 'auto', 'tol': 0.0001, 'positive': False, 'copy_X': True, 'alpha': 0.7} - [  3.95288960e+01  -2.44760789e+02   2.29610399e+02   1.51570292e+02   -9.64536362e+01   0.00000000e+00   4.81137046e+02  -1.88530267e+01    5.25850335e+01   2.07344998e+02   3.70441718e-01   6.40701467e+02    4.31804766e+03]</t>
  </si>
  <si>
    <t>{'kernel': 'rbf', 'C': 1000, 'probability': False, 'degree': 3, 'epsilon': 0.9, 'shrinking': True, 'max_iter': -1, 'random_state': None, 'tol': 0.001, 'cache_size': 200, 'coef0': 0.0, 'gamma': 0.0, 'verbose': False} [[-0.23650954 -0.08732009  1.        ]  [-0.08732009 -0.22759699  1.        ]  [-0.22759699 -0.27904621  1.        ]  ...,   [ 0.31369666  0.21865785  1.        ]  [ 0.21865785  0.1893689   1.        ]  [ 0.1893689   0.16014135  1.        ]]</t>
  </si>
  <si>
    <t>{'kernel': 'linear', 'C': 10, 'probability': False, 'degree': 3, 'epsilon': 0.9, 'shrinking': True, 'max_iter': -1, 'random_state': None, 'tol': 0.001, 'cache_size': 200, 'coef0': 0.0, 'gamma': 0.0, 'verbose': False} [[-0.98964143  0.30434783 -0.23650954 ...,  0.07692308 -0.34991053  1.        ]  [-0.94741036  0.11036789 -0.08732009 ...,  0.23745819 -0.49343657  1.        ]  [-0.9561753  -0.1638796  -0.22759699 ...,  0.43143813 -0.73444226  1.        ]  ...,   [-0.89282869 -0.23745819  0.38866096 ..., -0.36454849  0.16014135  1.        ]  [-0.82071713 -0.27090301  0.46937907 ..., -0.31103679 -0.11926913  1.        ]  [-0.74581673 -0.37792642  0.14275762 ..., -0.36454849  0.31065491  1.        ]]</t>
  </si>
  <si>
    <t>{'normalize': False, 'warm_start': False, 'fit_intercept': False, 'l1_ratio': 1.0, 'max_iter': 1000, 'precompute': 'auto', 'tol': 0.0001, 'positive': False, 'copy_X': True, 'alpha': 0.7} - [   87.24703171   179.58258891   467.79095325   119.58650621   232.14714555    631.10939749  4637.1557136 ]</t>
  </si>
  <si>
    <t>{'kernel': 'sigmoid', 'C': 100, 'probability': False, 'degree': 3, 'epsilon': 0.9, 'shrinking': True, 'max_iter': -1, 'random_state': None, 'tol': 0.001, 'cache_size': 200, 'coef0': 0.0, 'gamma': 0.4, 'verbose': False} [[-0.35221812 -0.1954023  -0.401523    1.        ]  [-0.30230706 -0.56321839 -0.52182463  1.        ]  [-0.94371731 -0.53256705 -0.35025426  1.        ]  ...,   [-0.63203865 -0.4559387   0.08624278  1.        ]  [-0.68194972 -0.29501916  0.16816482  1.        ]  [-0.98247803 -0.30268199  0.16187315  1.        ]]</t>
  </si>
  <si>
    <t>{'copy_X': True, 'normalize': True, 'fit_intercept': True} - [  -1.85350652  254.02110048   82.28742665   98.10232224  303.14869645   138.56743288   55.42927066   98.31384926   70.60413664   50.38976378  -185.75527873  111.99615458 -211.12595357  571.36933138    0.        ]</t>
  </si>
  <si>
    <t>{'copy_X': True, 'normalize': False, 'fit_intercept': False} - [ -1.85350652e+00   2.54021100e+02   8.22874267e+01   9.81023222e+01    3.03148696e+02   1.38567433e+02   5.54292707e+01   9.83138493e+01    7.06041366e+01   5.03897638e+01  -1.85755279e+02   1.11996155e+02   -2.11125954e+02   5.71369331e+02   5.01478902e+03]</t>
  </si>
  <si>
    <t>{'copy_X': True, 'normalize': True, 'fit_intercept': True} - [ 609.74980109  -89.86782167  212.00015168  224.28870784  -29.98305123   653.20978731    0.        ]</t>
  </si>
  <si>
    <t>{'copy_X': True, 'normalize': False, 'fit_intercept': False} - [  609.74980109   -89.86782167   212.00015168   224.28870784   -29.98305123    653.20978731  4525.19731656]</t>
  </si>
  <si>
    <t>{'kernel': 'linear', 'C': 10, 'probability': False, 'degree': 3, 'epsilon': 0.0, 'shrinking': True, 'max_iter': -1, 'random_state': None, 'tol': 0.001, 'cache_size': 200, 'coef0': 0.0, 'gamma': 0.0, 'verbose': False} [[-0.02575107 -0.98964143  0.30434783 ...,  0.17056856 -0.28451817  1.        ]  [ 0.17381974 -0.94741036  0.11036789 ...,  0.07692308 -0.34991053  1.        ]  [ 0.1695279  -0.9561753  -0.1638796  ...,  0.23745819 -0.49343657  1.        ]  ...,   [ 0.53218884 -0.82071713 -0.27090301 ..., -0.36454849  0.16014135  1.        ]  [ 0.62875536 -0.74581673 -0.37792642 ..., -0.22408027  0.16473056  1.        ]  [ 0.77628755 -0.64701195 -0.51839465 ..., -0.36454849  0.31065491  1.        ]]</t>
  </si>
  <si>
    <t>{'normalize': True, 'warm_start': False, 'fit_intercept': True, 'l1_ratio': 1.0, 'max_iter': 1000, 'precompute': 'auto', 'tol': 0.0001, 'positive': False, 'copy_X': True, 'alpha': 0.1} - [  85.5203442   180.11793905  462.80278965  118.60929259  229.72450856   631.1997437     0.        ]</t>
  </si>
  <si>
    <t>{'kernel': 'rbf', 'C': 100, 'probability': False, 'degree': 3, 'epsilon': 0.0, 'shrinking': True, 'max_iter': -1, 'random_state': None, 'tol': 0.001, 'cache_size': 200, 'coef0': 0.0, 'gamma': 0.0, 'verbose': False} [[-0.10169492  0.35802469  0.72892562 ...,  0.76       -0.08732009  1.        ]  [ 0.11864407  0.08641975  0.42479339 ...,  0.9        -0.22759699  1.        ]  [ 0.13559322  0.11111111  0.4446281  ...,  0.64       -0.27904621  1.        ]  ...,   [ 0.11186441  0.67407407  0.45785124 ...,  0.94014952  0.1893689   1.        ]  [-0.02881356  0.52345679  0.4446281  ...,  0.96        0.16014135  1.        ]  [ 0.25084746  0.64938272  0.99338843 ...,  0.76        0.31065491  1.        ]]</t>
  </si>
  <si>
    <t>{'normalize': False, 'warm_start': False, 'fit_intercept': False, 'l1_ratio': 1.0, 'max_iter': 1000, 'precompute': 'auto', 'tol': 0.0001, 'positive': False, 'copy_X': True, 'alpha': 0.4} - [  611.38630165   -91.44261915   211.38930387   219.01963087   -26.57638047    651.21657474  4528.34569349]</t>
  </si>
  <si>
    <t>{'normalize': True, 'warm_start': False, 'fit_intercept': True, 'l1_ratio': 1.0, 'max_iter': 1000, 'precompute': 'auto', 'tol': 0.0001, 'positive': False, 'copy_X': True, 'alpha': 0.7} - [  -0.          -78.53868584   23.18501382   -0.            0.           -0.    -0.            0.           -0.            0.          -89.12023713   197.87556765  -64.64689196  109.96333956 -131.90429453  144.03847473     0.           31.24902962   39.9835111    10.44901353  453.0347156    98.37694093  125.17466912  572.58149181    0.        ]</t>
  </si>
  <si>
    <t>{'kernel': 'sigmoid', 'C': 100, 'probability': False, 'degree': 3, 'epsilon': 0.0, 'shrinking': True, 'max_iter': -1, 'random_state': None, 'tol': 0.001, 'cache_size': 200, 'coef0': 0.5, 'gamma': 0.4, 'verbose': False} [[ 0.34290271 -0.1954023  -0.401523   ..., -0.53256705 -0.35025426  1.        ]  [-0.07814992 -0.56321839 -0.52182463 ..., -0.50191571  0.18559394  1.        ]  [ 0.16427432 -0.53256705 -0.35025426 ..., -0.40229885 -0.16856507  1.        ]  ...,   [ 0.63636364 -0.37164751  0.02273026 ..., -0.7164751   0.07176836  1.        ]  [ 0.75757576 -0.17241379 -0.05522295 ..., -0.34099617  0.08679144  1.        ]  [ 0.80542265 -0.40996169  0.14097665 ..., -0.29501916  0.16816482  1.        ]]</t>
  </si>
  <si>
    <t>{'kernel': 'linear', 'C': 100, 'probability': False, 'degree': 3, 'epsilon': 0.4, 'shrinking': True, 'max_iter': -1, 'random_state': None, 'tol': 0.001, 'cache_size': 200, 'coef0': 0.0, 'gamma': 0.0, 'verbose': False} [[-0.02575107 -0.98964143 -0.23650954 ..., -0.95776892 -0.27904621  1.        ]  [ 0.17381974 -0.94741036 -0.08732009 ..., -0.96972112 -0.33597803  1.        ]  [ 0.1695279  -0.9561753  -0.22759699 ..., -0.56812749 -0.33546221  1.        ]  ...,   [ 0.54774678 -0.90119522  0.00147568 ..., -0.78486056  0.18638975  1.        ]  [ 0.52575107 -0.81195219  0.16013071 ..., -0.9689243   0.06182149  1.        ]  [ 0.4361588  -0.90956175  0.10316167 ..., -0.93227092  0.16473056  1.        ]]</t>
  </si>
  <si>
    <t>{'normalize': True, 'warm_start': False, 'fit_intercept': True, 'l1_ratio': 1.0, 'max_iter': 1000, 'precompute': 'auto', 'tol': 0.0001, 'positive': False, 'copy_X': True, 'alpha': 0.4} - [ 586.50688554  -56.02019985    0.          198.6957994   161.70671924    -0.          -92.89668673  639.54151033    0.        ]</t>
  </si>
  <si>
    <t>{'kernel': 'rbf', 'C': 1000, 'probability': False, 'degree': 3, 'epsilon': 0.9, 'shrinking': True, 'max_iter': -1, 'random_state': None, 'tol': 0.001, 'cache_size': 200, 'coef0': 0.0, 'gamma': 0.0, 'verbose': False} [[-0.02575107 -0.23650954  0.17381974 -0.08732009  1.        ]  [ 0.17381974 -0.08732009  0.1695279  -0.22759699  1.        ]  [ 0.1695279  -0.22759699  0.12446352 -0.27904621  1.        ]  ...,   [ 0.80633047  0.31369666  0.80257511  0.21865785  1.        ]  [ 0.80257511  0.21865785  0.7360515   0.1893689   1.        ]  [ 0.7360515   0.1893689   0.58261803  0.16014135  1.        ]]</t>
  </si>
  <si>
    <t>{'kernel': 'sigmoid', 'C': 100, 'probability': False, 'degree': 3, 'epsilon': 0.9, 'shrinking': True, 'max_iter': -1, 'random_state': None, 'tol': 0.001, 'cache_size': 200, 'coef0': 0.0, 'gamma': 0.4, 'verbose': False} [[-0.35221812 -0.1954023  -0.401523   ..., -0.40229885 -0.16856507  1.        ]  [-0.30230706 -0.56321839 -0.52182463 ..., -0.69554032 -0.25940967  1.        ]  [-0.94371731 -0.53256705 -0.35025426 ..., -0.69521261 -0.37746267  1.        ]  ...,   [-0.55611012 -0.34099617  0.02924004 ..., -0.40996169  0.14097665  1.        ]  [-0.84814294 -0.3256705   0.04475333 ..., -0.4559387   0.08624278  1.        ]  [-0.50673003 -0.29501916  0.03724066 ..., -0.29501916  0.16816482  1.        ]]</t>
  </si>
  <si>
    <t>{'normalize': True, 'warm_start': False, 'fit_intercept': True, 'l1_ratio': 0, 'max_iter': 1000, 'precompute': 'auto', 'tol': 0.0001, 'positive': False, 'copy_X': True, 'alpha': 0} - [ 646.37549641 -124.53620815  -96.50103966  821.82631845    0.        ]</t>
  </si>
  <si>
    <t>{'normalize': False, 'warm_start': False, 'fit_intercept': False, 'l1_ratio': 0, 'max_iter': 1000, 'precompute': 'auto', 'tol': 0.0001, 'positive': False, 'copy_X': True, 'alpha': 0} - [  646.37549641  -124.53620815   -96.50103966   821.82631845  4611.19931335]</t>
  </si>
  <si>
    <t>{'copy_X': True, 'normalize': True, 'fit_intercept': True} - [ 646.37549641 -124.53620815  -96.50103966  821.82631845    0.        ]</t>
  </si>
  <si>
    <t>{'copy_X': True, 'normalize': False, 'fit_intercept': False} - [  646.37549641  -124.53620815   -96.50103966   821.82631845  4611.19931335]</t>
  </si>
  <si>
    <t>{'normalize': False, 'warm_start': False, 'fit_intercept': False, 'l1_ratio': 1.0, 'max_iter': 1000, 'precompute': 'auto', 'tol': 0.0001, 'positive': False, 'copy_X': True, 'alpha': 0.9} - [  154.8573061   -111.3079354    -92.33997449    60.47251825   -11.38583941     48.41020896    -0.           236.59569373    47.37080591   107.71597407    280.41016096   121.90355554    24.94079468    93.1997756     71.43327634     26.52564105  -145.28026502   109.58445001  -196.4909561    589.07071808   5017.35049017]</t>
  </si>
  <si>
    <t>{'normalize': True, 'warm_start': False, 'fit_intercept': True, 'l1_ratio': 0, 'max_iter': 1000, 'precompute': 'auto', 'tol': 0.0001, 'positive': False, 'copy_X': True, 'alpha': 0} - [ 587.92880293  860.17573256    0.        ]</t>
  </si>
  <si>
    <t>{'normalize': False, 'warm_start': False, 'fit_intercept': False, 'l1_ratio': 0, 'max_iter': 1000, 'precompute': 'auto', 'tol': 0.0001, 'positive': False, 'copy_X': True, 'alpha': 0} - [  587.92880293   860.17573256  4741.74463282]</t>
  </si>
  <si>
    <t>{'copy_X': True, 'normalize': True, 'fit_intercept': True} - [ 587.92880293  860.17573256    0.        ]</t>
  </si>
  <si>
    <t>{'copy_X': True, 'normalize': False, 'fit_intercept': False} - [  587.92880293   860.17573256  4741.74463282]</t>
  </si>
  <si>
    <t>{'kernel': 'sigmoid', 'C': 100, 'probability': False, 'degree': 3, 'epsilon': 0.9, 'shrinking': True, 'max_iter': -1, 'random_state': None, 'tol': 0.001, 'cache_size': 200, 'coef0': 0.5, 'gamma': 0.4, 'verbose': False} [[ 0.54818994 -0.1954023  -0.401523   ..., -0.50191571  0.18559394  1.        ]  [ 0.6248237  -0.56321839 -0.52182463 ..., -0.40229885 -0.16856507  1.        ]  [ 0.44240715 -0.53256705 -0.35025426 ..., -0.69554032 -0.25940967  1.        ]  ...,   [ 0.68594264 -0.17241379 -0.05522295 ..., -0.38697318  0.15411538  1.        ]  [ 0.68688293 -0.40996169  0.14097665 ..., -0.30268199  0.16187315  1.        ]  [ 0.73436765 -0.4559387   0.08624278 ..., -0.27969349  0.01579549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</si>
  <si>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-0.94371731 -0.35025426  1.        ]  [ 0.6248237  -0.30230706 -0.52182463 ..., -0.97026575  0.18559394  1.        ]  [ 0.44240715 -0.94371731 -0.35025426 ..., -0.61557862 -0.16856507  1.        ]  ...,   [ 0.68594264  0.65609154 -0.05522295 ..., -0.26036053  0.08679144  1.        ]  [ 0.68688293 -0.83486872  0.14097665 ..., -0.68194972  0.16816482  1.        ]  [ 0.73436765 -0.63203865  0.08624278 ..., -0.98247803  0.16187315  1.        ]]</t>
  </si>
  <si>
    <t>{'kernel': 'sigmoid', 'C': 10, 'probability': False, 'degree': 3, 'epsilon': 0.0, 'shrinking': True, 'max_iter': -1, 'random_state': None, 'tol': 0.001, 'cache_size': 200, 'coef0': 0.0, 'gamma': 0.9, 'verbose': False} [[ 0.34290271 -0.401523   -0.07814992 ...,  0.09256186 -0.25423782  1.        ]  [-0.07814992 -0.52182463  0.16427432 ...,  0.0928268  -0.00508977  1.        ]  [ 0.16427432 -0.35025426  0.22807018 ...,  0.09309174 -0.14023235  1.        ]  ...,   [ 0.6108453   0.02466633  0.53429027 ...,  0.68421053  0.08624278  1.        ]  [ 0.53429027 -0.08999799  0.80542265 ...,  0.89473684  0.16816482  1.        ]  [ 0.80542265 -0.0480071   0.62679426 ...,  0.7830941   0.16187315  1.        ]]</t>
  </si>
  <si>
    <t>{'normalize': False, 'warm_start': False, 'fit_intercept': False, 'l1_ratio': 1.0, 'max_iter': 1000, 'precompute': 'auto', 'tol': 0.0001, 'positive': False, 'copy_X': True, 'alpha': 0.4} - [    0.           251.62075735    78.29643936    98.72915133   298.26691308    139.15137484    50.05595247    97.30134176    61.17603755    49.35646151   -174.44680803   110.0416338   -203.76451162   571.15971088  5014.66535905]</t>
  </si>
  <si>
    <t>{'kernel': 'sigmoid', 'C': 100, 'probability': False, 'degree': 3, 'epsilon': 0.4, 'shrinking': True, 'max_iter': -1, 'random_state': None, 'tol': 0.001, 'cache_size': 200, 'coef0': 0.0, 'gamma': 0.4, 'verbose': False} [[-0.23650954 -0.08732009  1.        ]  [-0.08732009 -0.22759699  1.        ]  [-0.22759699 -0.27904621  1.        ]  ...,   [ 0.21865785  0.1893689   1.        ]  [ 0.1893689   0.16014135  1.        ]  [ 0.16473056  0.31065491  1.        ]]</t>
  </si>
  <si>
    <t>{'kernel': 'rbf', 'C': 1000, 'probability': False, 'degree': 3, 'epsilon': 0.0, 'shrinking': True, 'max_iter': -1, 'random_state': None, 'tol': 0.001, 'cache_size': 200, 'coef0': 0.0, 'gamma': 0.0, 'verbose': False} [[-0.98964143 -0.23650954 -0.94741036 -0.08732009  1.        ]  [-0.94741036 -0.08732009 -0.9561753  -0.22759699  1.        ]  [-0.9561753  -0.22759699 -0.95776892 -0.27904621  1.        ]  ...,   [-0.77250996  0.31369666 -0.59681275  0.21865785  1.        ]  [-0.59681275  0.21865785 -0.01952191  0.1893689   1.        ]  [-0.01952191  0.1893689  -0.90438247  0.16014135  1.        ]]</t>
  </si>
  <si>
    <t>{'kernel': 'sigmoid', 'C': 100, 'probability': False, 'degree': 3, 'epsilon': 0.9, 'shrinking': True, 'max_iter': -1, 'random_state': None, 'tol': 0.001, 'cache_size': 200, 'coef0': 0.0, 'gamma': 0.4, 'verbose': False} [[ 0.72892562 -0.02575107  0.30434783 ...,  0.11036789 -0.08732009  1.        ]  [ 0.42479339  0.17381974  0.11036789 ..., -0.1638796  -0.22759699  1.        ]  [ 0.4446281   0.1695279  -0.1638796  ...,  0.07023411 -0.27904621  1.        ]  ...,   [ 0.4446281   0.80633047 -0.48494983 ..., -0.35117057  0.21865785  1.        ]  [ 0.45785124  0.80257511 -0.35117057 ..., -0.30434783  0.1893689   1.        ]  [ 0.4446281   0.7360515  -0.30434783 ..., -0.36454849  0.16014135  1.        ]]</t>
  </si>
  <si>
    <t>{'kernel': 'linear', 'C': 100, 'probability': False, 'degree': 3, 'epsilon': 0.4, 'shrinking': True, 'max_iter': -1, 'random_state': None, 'tol': 0.001, 'cache_size': 200, 'coef0': 0.0, 'gamma': 0.0, 'verbose': False} [[ 0.30434783 -0.23650954  0.11036789 ...,  0.05016722 -0.33546221  1.        ]  [ 0.11036789 -0.08732009 -0.1638796  ...,  0.47826087 -0.40118958  1.        ]  [-0.1638796  -0.22759699  0.07023411 ...,  0.06354515 -0.48317331  1.        ]  ...,   [-0.37123746  0.13216467 -0.53177258 ..., -0.43143813  0.18638975  1.        ]  [-0.53177258  0.05320674 -0.37792642 ..., -0.39799331  0.06182149  1.        ]  [-0.37792642  0.00147568 -0.35785953 ..., -0.22408027  0.16473056  1.        ]]</t>
  </si>
  <si>
    <t>{'copy_X': True, 'normalize': True, 'fit_intercept': True} - [ -29.61684048   31.13983957   12.39625783  232.69037121   85.97674468    93.99994658  304.36960766  142.98014629   59.53127122   92.89988276    72.25482626   51.74644685 -182.39866147  106.65754553 -211.67315493   574.02349855    0.        ]</t>
  </si>
  <si>
    <t>{'copy_X': True, 'normalize': False, 'fit_intercept': False} - [  -29.61684048    31.13983957    12.39625783   232.69037121    85.97674468     93.99994658   304.36960766   142.98014629    59.53127122    92.89988276     72.25482626    51.74644685  -182.39866147   106.65754553  -211.67315493    574.02349855  5014.01243838]</t>
  </si>
  <si>
    <t>{'normalize': True, 'warm_start': False, 'fit_intercept': True, 'l1_ratio': 1.0, 'max_iter': 1000, 'precompute': 'auto', 'tol': 0.0001, 'positive': False, 'copy_X': True, 'alpha': 0.7} - [  -0.           -0.          -13.80460947  -16.65170609 -139.00453636     0.         -132.4366788     0.         -217.40204332  192.16338268  -168.26614149   81.60041974 -161.25980754  132.89034295  -76.07304729    56.33505168   -0.           28.24434297   50.50650446   98.89165637     0.          514.40981355    0.        ]</t>
  </si>
  <si>
    <t>{'copy_X': True, 'normalize': True, 'fit_intercept': True} - [-211.69963065  299.82061571  -14.68881755   52.10934831  138.16683488    97.4664615    92.58608323  721.26341819    0.        ]</t>
  </si>
  <si>
    <t>{'copy_X': True, 'normalize': False, 'fit_intercept': False} - [ -211.69963065   299.82061571   -14.68881755    52.10934831   138.16683488     97.4664615     92.58608323   721.26341819  5020.97483308]</t>
  </si>
  <si>
    <t>{'copy_X': True, 'normalize': True, 'fit_intercept': True} - [ -70.22399766  205.10071626  248.79581215  131.9795986   -88.42045405   161.32421332   49.72798704 -182.32137739  690.31557655    0.        ]</t>
  </si>
  <si>
    <t>{'copy_X': True, 'normalize': False, 'fit_intercept': False} - [  -70.22399766   205.10071626   248.79581215   131.9795986    -88.42045405    161.32421332    49.72798704  -182.32137739   690.31557655  5100.30833196]</t>
  </si>
  <si>
    <t>{'kernel': 'sigmoid', 'C': 100, 'probability': False, 'degree': 3, 'epsilon': 0.9, 'shrinking': True, 'max_iter': -1, 'random_state': None, 'tol': 0.001, 'cache_size': 200, 'coef0': 0.0, 'gamma': 0.4, 'verbose': False} [[-0.1954023  -0.401523   -0.56321839 -0.52182463  1.        ]  [-0.56321839 -0.52182463 -0.53256705 -0.35025426  1.        ]  [-0.53256705 -0.35025426 -0.50191571  0.18559394  1.        ]  ...,   [-0.17241379 -0.05522295 -0.7164751   0.07176836  1.        ]  [-0.40996169  0.14097665 -0.4559387   0.08624278  1.        ]  [-0.4559387   0.08624278 -0.29501916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</si>
  <si>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[[ 0.30434783 -0.23650954  0.11036789 ..., -0.1638796  -0.22759699  1.        ]  [ 0.11036789 -0.08732009 -0.1638796  ...,  0.07023411 -0.27904621  1.        ]  [-0.1638796  -0.22759699  0.07023411 ..., -0.01672241 -0.33597803  1.        ]  ...,   [-0.48494983  0.31369666 -0.35117057 ..., -0.30434783  0.1893689   1.        ]  [-0.35117057  0.21865785 -0.30434783 ..., -0.36454849  0.16014135  1.        ]  [-0.30434783  0.1893689  -0.36454849 ..., -0.31103679 -0.11926913  1.        ]]</t>
  </si>
  <si>
    <t>{'kernel': 'rbf', 'C': 100, 'probability': False, 'degree': 3, 'epsilon': 0.9, 'shrinking': True, 'max_iter': -1, 'random_state': None, 'tol': 0.001, 'cache_size': 200, 'coef0': 0.0, 'gamma': 0.0, 'verbose': False} [[ 0.30434783 -0.23650954  0.11036789 -0.08732009  1.        ]  [ 0.11036789 -0.08732009 -0.1638796  -0.22759699  1.        ]  [-0.1638796  -0.22759699  0.07023411 -0.27904621  1.        ]  ...,   [-0.35117057  0.21865785 -0.30434783  0.1893689   1.        ]  [-0.30434783  0.1893689  -0.36454849  0.16014135  1.        ]  [-0.22408027  0.16473056 -0.36454849  0.31065491  1.        ]]</t>
  </si>
  <si>
    <t>{'normalize': True, 'warm_start': False, 'fit_intercept': True, 'l1_ratio': 0, 'max_iter': 1000, 'precompute': 'auto', 'tol': 0.0001, 'positive': False, 'copy_X': True, 'alpha': 0} - [ 210.49932686  300.3871006   126.71876327   73.9981421  -143.77334383   129.12441751 -205.10053984  658.38589919    0.        ]</t>
  </si>
  <si>
    <t>{'normalize': False, 'warm_start': False, 'fit_intercept': False, 'l1_ratio': 0, 'max_iter': 1000, 'precompute': 'auto', 'tol': 0.0001, 'positive': False, 'copy_X': True, 'alpha': 0} - [  210.49932686   300.3871006    126.71876327    73.9981421   -143.77334383    129.12441751  -205.10053984   658.38589919  5017.09957109]</t>
  </si>
  <si>
    <t>{'copy_X': True, 'normalize': True, 'fit_intercept': True} - [ 210.49932686  300.3871006   126.71876327   73.9981421  -143.77334383   129.12441751 -205.10053984  658.38589919    0.        ]</t>
  </si>
  <si>
    <t>{'copy_X': True, 'normalize': False, 'fit_intercept': False} - [  210.49932686   300.3871006    126.71876327    73.9981421   -143.77334383    129.12441751  -205.10053984   658.38589919  5017.09957109]</t>
  </si>
  <si>
    <t>{'kernel': 'rbf', 'C': 100, 'probability': False, 'degree': 3, 'epsilon': 0.9, 'shrinking': True, 'max_iter': -1, 'random_state': None, 'tol': 0.001, 'cache_size': 200, 'coef0': 0.0, 'gamma': 0.4, 'verbose': False} [[-0.02575107 -0.23650954  0.17381974 ...,  0.26984979 -0.28451817  1.        ]  [ 0.17381974 -0.08732009  0.1695279  ...,  0.16577253 -0.34991053  1.        ]  [ 0.1695279  -0.22759699  0.12446352 ...,  0.2998927  -0.49343657  1.        ]  ...,   [ 0.44635193  0.38866096  0.53218884 ...,  0.7360515   0.1893689   1.        ]  [ 0.53218884  0.46937907  0.64967811 ...,  0.58261803  0.16014135  1.        ]  [ 0.62875536  0.14275762  0.77628755 ...,  0.45708155  0.16473056  1.        ]]</t>
  </si>
  <si>
    <t>{'kernel': 'sigmoid', 'C': 100, 'probability': False, 'degree': 3, 'epsilon': 0.0, 'shrinking': True, 'max_iter': -1, 'random_state': None, 'tol': 0.001, 'cache_size': 200, 'coef0': 0.0, 'gamma': 0.4, 'verbose': False} [[ 0.54818994 -0.1954023  -0.401523   ..., -0.53256705 -0.35025426  1.        ]  [ 0.6248237  -0.56321839 -0.52182463 ..., -0.50191571  0.18559394  1.        ]  [ 0.44240715 -0.53256705 -0.35025426 ..., -0.40229885 -0.16856507  1.        ]  ...,   [ 0.81429243 -0.37164751  0.02273026 ..., -0.7164751   0.07176836  1.        ]  [ 0.68594264 -0.17241379 -0.05522295 ..., -0.34099617  0.08679144  1.        ]  [ 0.68688293 -0.40996169  0.14097665 ..., -0.29501916  0.16816482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</si>
  <si>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0.54818994 -0.401523   ...,  0.26468587 -0.25423782  1.        ]  [-0.07814992  0.6248237  -0.52182463 ...,  0.25839922 -0.00508977  1.        ]  [ 0.16427432  0.44240715 -0.35025426 ...,  0.25211256 -0.14023235  1.        ]  ...,   [ 0.57894737  0.90832158  0.05193545 ...,  0.68688293  0.14097665  1.        ]  [ 0.6108453   0.73624824  0.02466633 ...,  0.73436765  0.08624278  1.        ]  [ 0.53429027  0.87494123 -0.08999799 ...,  0.64409967  0.16816482  1.        ]]</t>
  </si>
  <si>
    <t>{'kernel': 'sigmoid', 'C': 10, 'probability': False, 'degree': 3, 'epsilon': 0.0, 'shrinking': True, 'max_iter': -1, 'random_state': None, 'tol': 0.001, 'cache_size': 200, 'coef0': 0.0, 'gamma': 0.9, 'verbose': False} [[ 0.34290271 -0.401523   -0.07814992 ...,  0.0928268  -0.00508977  1.        ]  [-0.07814992 -0.52182463  0.16427432 ...,  0.09309174 -0.14023235  1.        ]  [ 0.16427432 -0.35025426  0.22807018 ...,  0.09335668  0.05135081  1.        ]  ...,   [ 0.57894737  0.05193545  0.6108453  ...,  0.68421053  0.08624278  1.        ]  [ 0.6108453   0.02466633  0.53429027 ...,  0.89473684  0.16816482  1.        ]  [ 0.53429027 -0.08999799  0.80542265 ...,  0.7830941   0.16187315  1.        ]]</t>
  </si>
  <si>
    <t>{'kernel': 'linear', 'C': 100, 'probability': False, 'degree': 3, 'epsilon': 0.9, 'shrinking': True, 'max_iter': -1, 'random_state': None, 'tol': 0.001, 'cache_size': 200, 'coef0': 0.0, 'gamma': 0.0, 'verbose': False} [[-0.02575107 -0.23650954  0.17381974 ...,  0.12339056 -0.33597803  1.        ]  [ 0.17381974 -0.08732009  0.1695279  ...,  0.23819742 -0.33546221  1.        ]  [ 0.1695279  -0.22759699  0.12446352 ...,  0.25643777 -0.40118958  1.        ]  ...,   [ 0.71781116  0.05320674  0.54774678 ...,  0.58583691  0.18638975  1.        ]  [ 0.54774678  0.00147568  0.52575107 ...,  0.55472103  0.06182149  1.        ]  [ 0.52575107  0.16013071  0.4361588  ...,  0.45708155  0.16473056  1.        ]]</t>
  </si>
  <si>
    <t>{'kernel': 'sigmoid', 'C': 100, 'probability': False, 'degree': 3, 'epsilon': 0.9, 'shrinking': True, 'max_iter': -1, 'random_state': None, 'tol': 0.001, 'cache_size': 200, 'coef0': 0.0, 'gamma': 0.4, 'verbose': False} [[ 0.72892562 -0.02575107  0.30434783 -0.23650954  1.        ]  [ 0.42479339  0.17381974  0.11036789 -0.08732009  1.        ]  [ 0.4446281   0.1695279  -0.1638796  -0.22759699  1.        ]  ...,   [ 0.45785124  0.80257511 -0.35117057  0.21865785  1.        ]  [ 0.4446281   0.7360515  -0.30434783  0.1893689   1.        ]  [ 0.99338843  0.45708155 -0.22408027  0.16473056  1.        ]]</t>
  </si>
  <si>
    <t>{'kernel': 'sigmoid', 'C': 100, 'probability': False, 'degree': 3, 'epsilon': 0.9, 'shrinking': True, 'max_iter': -1, 'random_state': None, 'tol': 0.001, 'cache_size': 200, 'coef0': 0.0, 'gamma': 0.4, 'verbose': False} [[ 0.30434783 -0.23650954  1.        ]  [ 0.11036789 -0.08732009  1.        ]  [-0.1638796  -0.22759699  1.        ]  ...,   [-0.30434783  0.1893689   1.        ]  [-0.22408027  0.16473056  1.        ]  [-0.36454849  0.31065491  1.        ]]</t>
  </si>
  <si>
    <t>{'kernel': 'sigmoid', 'C': 100, 'probability': False, 'degree': 3, 'epsilon': 0.9, 'shrinking': True, 'max_iter': -1, 'random_state': None, 'tol': 0.001, 'cache_size': 200, 'coef0': 0.0, 'gamma': 0.4, 'verbose': False} [[ 0.72892562  0.30434783 -0.23650954  1.        ]  [ 0.42479339  0.11036789 -0.08732009  1.        ]  [ 0.4446281  -0.1638796  -0.22759699  1.        ]  ...,   [ 0.45785124 -0.35117057  0.21865785  1.        ]  [ 0.4446281  -0.30434783  0.1893689   1.        ]  [ 0.99338843 -0.22408027  0.16473056  1.        ]]</t>
  </si>
  <si>
    <t>{'normalize': True, 'warm_start': False, 'fit_intercept': True, 'l1_ratio': 1.0, 'max_iter': 1000, 'precompute': 'auto', 'tol': 0.0001, 'positive': False, 'copy_X': True, 'alpha': 0.1} - [   0.          250.39629647   74.84841388   98.16649977  295.09988179   138.33190638   46.22716525   96.20714927   51.88735691   48.80708501  -163.88435443  108.53716176 -196.70242352  570.49802726    0.        ]</t>
  </si>
  <si>
    <t>{'kernel': 'linear', 'C': 10, 'probability': False, 'degree': 3, 'epsilon': 0.0, 'shrinking': True, 'max_iter': -1, 'random_state': None, 'tol': 0.001, 'cache_size': 200, 'coef0': 0.0, 'gamma': 0.0, 'verbose': False} [[-0.02575107 -0.98964143  0.30434783 ...,  0.07692308 -0.34991053  1.        ]  [ 0.17381974 -0.94741036  0.11036789 ...,  0.23745819 -0.49343657  1.        ]  [ 0.1695279  -0.9561753  -0.1638796  ...,  0.43143813 -0.73444226  1.        ]  ...,   [ 0.49463519 -0.86374502 -0.19063545 ..., -0.30434783  0.1893689   1.        ]  [ 0.44635193 -0.89282869 -0.23745819 ..., -0.36454849  0.16014135  1.        ]  [ 0.53218884 -0.82071713 -0.27090301 ..., -0.31103679 -0.11926913  1.        ]]</t>
  </si>
  <si>
    <t>{'normalize': True, 'warm_start': False, 'fit_intercept': True, 'l1_ratio': 1.0, 'max_iter': 1000, 'precompute': 'auto', 'tol': 0.0001, 'positive': False, 'copy_X': True, 'alpha': 0.4} - [  6.07120148e+00  -2.07977096e+02   2.28216075e+02   1.24152588e+02   -6.49772313e+01   4.90261396e-01   4.63112408e+02  -0.00000000e+00    5.70961980e+01   1.99207327e+02   0.00000000e+00   6.36331285e+02    0.00000000e+00]</t>
  </si>
  <si>
    <t>{'kernel': 'sigmoid', 'C': 100, 'probability': False, 'degree': 3, 'epsilon': 0.4, 'shrinking': True, 'max_iter': -1, 'random_state': None, 'tol': 0.001, 'cache_size': 200, 'coef0': 0.0, 'gamma': 0.4, 'verbose': False} [[-0.35221812 -0.401523   -0.30230706 -0.52182463  1.        ]  [-0.30230706 -0.52182463 -0.94371731 -0.35025426  1.        ]  [-0.94371731 -0.35025426 -0.97026575  0.18559394  1.        ]  ...,   [ 0.65609154 -0.05522295  0.03910585  0.07176836  1.        ]  [-0.83486872  0.14097665 -0.63203865  0.08624278  1.        ]  [-0.63203865  0.08624278 -0.68194972  0.16816482  1.        ]]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</si>
  <si>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 0.22408027 -0.27898771  1.        ]  [ 0.42479339  0.11036789 -0.08732009 ...,  0.17056856 -0.28451817  1.        ]  [ 0.4446281  -0.1638796  -0.22759699 ...,  0.07692308 -0.34991053  1.        ]  ...,   [ 0.44132231 -0.51839465 -0.0709042  ..., -0.22408027  0.16473056  1.        ]  [ 0.69256198 -0.27090301  0.17167554 ..., -0.36454849  0.31065491  1.        ]  [ 0.55041322 -0.37123746  0.13216467 ..., -0.31772575  0.32246563  1.        ]]</t>
  </si>
  <si>
    <t>{'normalize': True, 'warm_start': False, 'fit_intercept': True, 'l1_ratio': 1.0, 'max_iter': 1000, 'precompute': 'auto', 'tol': 0.0001, 'positive': False, 'copy_X': True, 'alpha': 0.4} - [ 564.00400211  -46.76145548  208.2891105   187.56515163   -0.   648.28424852    0.        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</si>
  <si>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-0.99538469 -0.04893803  1.        ]  [-0.30230706 -0.52182463 -0.94371731 ..., -0.99345046 -0.27447548  1.        ]  [-0.94371731 -0.35025426 -0.97026575 ..., -0.99151624 -0.25423782  1.        ]  ...,   [-0.84973584 -0.0480071  -0.55876497 ..., -0.63203865  0.08624278  1.        ]  [-0.55876497  0.02305856 -0.55611012 ..., -0.68194972  0.16816482  1.        ]  [-0.55611012  0.02924004 -0.84814294 ..., -0.98247803  0.16187315  1.        ]]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</si>
  <si>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0.07023411 -0.27904621  1.        ]  [ 0.17381974  0.11036789 -0.08732009 ..., -0.01672241 -0.33597803  1.        ]  [ 0.1695279  -0.1638796  -0.22759699 ...,  0.05016722 -0.33546221  1.        ]  ...,   [ 0.54774678 -0.37792642  0.00147568 ..., -0.43143813  0.18638975  1.        ]  [ 0.52575107 -0.35785953  0.16013071 ..., -0.39799331  0.06182149  1.        ]  [ 0.4361588  -0.29765886  0.10316167 ..., -0.22408027  0.16473056  1.        ]]</t>
  </si>
  <si>
    <t>{'copy_X': True, 'normalize': True, 'fit_intercept': True} - [ 198.89659712 -162.14616737  164.02245291  472.27947034  -35.61129952   110.82126595  223.68128568   -1.72166546  613.52081999    0.        ]</t>
  </si>
  <si>
    <t>{'copy_X': True, 'normalize': False, 'fit_intercept': False} - [  1.98896597e+02  -1.62146167e+02   1.64022453e+02   4.72279470e+02   -3.56112995e+01   1.10821266e+02   2.23681286e+02  -1.72166546e+00    6.13520820e+02   4.43461984e+03]</t>
  </si>
  <si>
    <t>{'kernel': 'sigmoid', 'C': 100, 'probability': False, 'degree': 3, 'epsilon': 0.0, 'shrinking': True, 'max_iter': -1, 'random_state': None, 'tol': 0.001, 'cache_size': 200, 'coef0': 0.0, 'gamma': 0.4, 'verbose': False} [[ 0.54818994 -0.1954023  -0.401523   ..., -0.56321839 -0.52182463  1.        ]  [ 0.6248237  -0.56321839 -0.52182463 ..., -0.53256705 -0.35025426  1.        ]  [ 0.44240715 -0.53256705 -0.35025426 ..., -0.50191571  0.18559394  1.        ]  ...,   [ 0.68594264 -0.17241379 -0.05522295 ..., -0.7164751   0.07176836  1.        ]  [ 0.68688293 -0.40996169  0.14097665 ..., -0.4559387   0.08624278  1.        ]  [ 0.73436765 -0.4559387   0.08624278 ..., -0.29501916  0.16816482  1.        ]]</t>
  </si>
  <si>
    <t>{'kernel': 'linear', 'C': 100, 'probability': False, 'degree': 3, 'epsilon': 0.0, 'shrinking': True, 'max_iter': -1, 'random_state': None, 'tol': 0.001, 'cache_size': 200, 'coef0': 0.0, 'gamma': 0.0, 'verbose': False} [[ 0.30434783 -0.23650954  0.11036789 ...,  0.47826087 -0.40118958  1.        ]  [ 0.11036789 -0.08732009 -0.1638796  ...,  0.06354515 -0.48317331  1.        ]  [-0.1638796  -0.22759699  0.07023411 ..., -0.02341137 -0.18812334  1.        ]  ...,   [-0.27090301  0.17167554 -0.37123746 ..., -0.43143813  0.18638975  1.        ]  [-0.37123746  0.13216467 -0.53177258 ..., -0.39799331  0.06182149  1.        ]  [-0.53177258  0.05320674 -0.37792642 ..., -0.22408027  0.16473056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</si>
  <si>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[[ 0.54818994 -0.35221812 -0.1954023  ..., -0.56321839 -0.52182463  1.        ]  [ 0.6248237  -0.30230706 -0.56321839 ..., -0.53256705 -0.35025426  1.        ]  [ 0.44240715 -0.94371731 -0.53256705 ..., -0.50191571  0.18559394  1.        ]  ...,   [ 0.68688293 -0.83486872 -0.40996169 ..., -0.4559387   0.08624278  1.        ]  [ 0.73436765 -0.63203865 -0.4559387  ..., -0.29501916  0.16816482  1.        ]  [ 0.64409967 -0.68194972 -0.29501916 ..., -0.30268199  0.16187315  1.        ]]</t>
  </si>
  <si>
    <t>{'kernel': 'sigmoid', 'C': 100, 'probability': False, 'degree': 3, 'epsilon': 0.4, 'shrinking': True, 'max_iter': -1, 'random_state': None, 'tol': 0.001, 'cache_size': 200, 'coef0': 0.0, 'gamma': 0.4, 'verbose': False} [[ 0.34290271  0.54818994 -0.35221812 ..., -0.9876478  -0.14023235  1.        ]  [-0.07814992  0.6248237  -0.30230706 ..., -0.98571357  0.05135081  1.        ]  [ 0.16427432  0.44240715 -0.94371731 ..., -0.97238962 -0.03288301  1.        ]  ...,   [ 0.57256778  0.52562294 -0.87947009 ..., -0.26036053  0.08679144  1.        ]  [ 0.56299841  0.76116596 -0.53911912 ..., -0.63203865  0.08624278  1.        ]  [ 0.57894737  0.90832158  0.32158122 ..., -0.68194972  0.16816482  1.        ]]</t>
  </si>
  <si>
    <t>{'normalize': False, 'warm_start': False, 'fit_intercept': False, 'l1_ratio': 1.0, 'max_iter': 1000, 'precompute': 'auto', 'tol': 0.0001, 'positive': False, 'copy_X': True, 'alpha': 0.1} - [  1.98683211e+02  -1.62154470e+02   1.63749012e+02   4.72442856e+02   -3.55320923e+01   1.10790247e+02   2.22281045e+02  -9.08632871e-01    6.13222952e+02   4.43600315e+03]</t>
  </si>
  <si>
    <t>{'kernel': 'linear', 'C': 100, 'probability': False, 'degree': 3, 'epsilon': 0.0, 'shrinking': True, 'max_iter': -1, 'random_state': None, 'tol': 0.001, 'cache_size': 200, 'coef0': 0.0, 'gamma': 0.0, 'verbose': False} [[-0.98964143  0.30434783 -0.23650954 ...,  0.07023411 -0.27904621  1.        ]  [-0.94741036  0.11036789 -0.08732009 ..., -0.01672241 -0.33597803  1.        ]  [-0.9561753  -0.1638796  -0.22759699 ...,  0.05016722 -0.33546221  1.        ]  ...,   [-0.90119522 -0.37792642  0.00147568 ..., -0.43143813  0.18638975  1.        ]  [-0.81195219 -0.35785953  0.16013071 ..., -0.39799331  0.06182149  1.        ]  [-0.90956175 -0.29765886  0.10316167 ..., -0.22408027  0.16473056  1.        ]]</t>
  </si>
  <si>
    <t>{'kernel': 'rbf', 'C': 100, 'probability': False, 'degree': 3, 'epsilon': 0.9, 'shrinking': True, 'max_iter': -1, 'random_state': None, 'tol': 0.001, 'cache_size': 200, 'coef0': 0.0, 'gamma': 0.4, 'verbose': False} [[-0.02575107 -0.23650954  0.17381974 ...,  0.31813305 -0.27898771  1.        ]  [ 0.17381974 -0.08732009  0.1695279  ...,  0.26984979 -0.28451817  1.        ]  [ 0.1695279  -0.22759699  0.12446352 ...,  0.16577253 -0.34991053  1.        ]  ...,   [ 0.53218884  0.46937907  0.64967811 ...,  0.7360515   0.1893689   1.        ]  [ 0.62875536  0.14275762  0.77628755 ...,  0.55472103  0.06182149  1.        ]  [ 0.77628755 -0.0709042   0.48873391 ...,  0.45708155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</si>
  <si>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 0.30434783 -0.23650954 ..., -0.02341137 -0.18812334  1.        ]  [ 0.42479339  0.11036789 -0.08732009 ...,  0.22408027 -0.27898771  1.        ]  [ 0.4446281  -0.1638796  -0.22759699 ...,  0.17056856 -0.28451817  1.        ]  ...,   [ 0.69256198 -0.27090301  0.17167554 ..., -0.22408027  0.16473056  1.        ]  [ 0.55041322 -0.37123746  0.13216467 ..., -0.36454849  0.31065491  1.        ]  [ 0.32231405 -0.53177258  0.05320674 ..., -0.31772575  0.32246563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</si>
  <si>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 0.11036789 -0.08732009  1.        ]  [ 0.42479339  0.17381974 -0.94741036 ..., -0.1638796  -0.22759699  1.        ]  [ 0.4446281   0.1695279  -0.9561753  ...,  0.07023411 -0.27904621  1.        ]  ...,   [ 0.4446281   0.7360515  -0.01952191 ..., -0.36454849  0.16014135  1.        ]  [ 0.99338843  0.45708155 -0.93227092 ..., -0.36454849  0.31065491  1.        ]  [ 0.70578512  0.52628755 -0.98924303 ..., -0.31772575  0.32246563  1.        ]]</t>
  </si>
  <si>
    <t>{'kernel': 'sigmoid', 'C': 100, 'probability': False, 'degree': 3, 'epsilon': 0.0, 'shrinking': True, 'max_iter': -1, 'random_state': None, 'tol': 0.001, 'cache_size': 200, 'coef0': 0.5, 'gamma': 0.4, 'verbose': False} [[-0.02575107  0.30434783 -0.23650954 ..., -0.1638796  -0.22759699  1.        ]  [ 0.17381974  0.11036789 -0.08732009 ...,  0.07023411 -0.27904621  1.        ]  [ 0.1695279  -0.1638796  -0.22759699 ..., -0.01672241 -0.33597803  1.        ]  ...,   [ 0.80257511 -0.35117057  0.21865785 ..., -0.36454849  0.16014135  1.        ]  [ 0.7360515  -0.30434783  0.1893689  ..., -0.31103679 -0.11926913  1.        ]  [ 0.45708155 -0.22408027  0.16473056 ..., -0.31772575  0.32246563  1.        ]]</t>
  </si>
  <si>
    <t>{'normalize': True, 'warm_start': False, 'fit_intercept': True, 'l1_ratio': 0, 'max_iter': 1000, 'precompute': 'auto', 'tol': 0.0001, 'positive': False, 'copy_X': True, 'alpha': 0} - [ 663.04851571 -123.67716212  835.55314132    0.        ]</t>
  </si>
  <si>
    <t>{'copy_X': True, 'normalize': True, 'fit_intercept': True} - [ 663.04851571 -123.67716212  835.55314132    0.        ]</t>
  </si>
  <si>
    <t>{'copy_X': True, 'normalize': False, 'fit_intercept': False} - [  663.04851571  -123.67716212   835.55314132  4611.76401985]</t>
  </si>
  <si>
    <t>{'normalize': False, 'warm_start': False, 'fit_intercept': False, 'l1_ratio': 0, 'max_iter': 1000, 'precompute': 'auto', 'tol': 0.0001, 'positive': False, 'copy_X': True, 'alpha': 0} - [  663.04851571  -123.67716212   835.55314132  4611.76401985]</t>
  </si>
  <si>
    <t>{'kernel': 'sigmoid', 'C': 10, 'probability': False, 'degree': 3, 'epsilon': 0.4, 'shrinking': True, 'max_iter': -1, 'random_state': None, 'tol': 0.001, 'cache_size': 200, 'coef0': 0.0, 'gamma': 0.9, 'verbose': False} [[ 0.34290271 -0.401523   -0.07814992 ...,  0.09176704 -0.37746267  1.        ]  [-0.07814992 -0.52182463  0.16427432 ...,  0.09203198 -0.04893803  1.        ]  [ 0.16427432 -0.35025426  0.22807018 ...,  0.09229692 -0.27447548  1.        ]  ...,   [ 0.80542265 -0.0480071   0.62679426 ...,  0.80542265  0.14097665  1.        ]  [ 0.62679426  0.02305856  0.49601276 ...,  0.68421053  0.08624278  1.        ]  [ 0.49601276  0.02924004  0.78628389 ...,  0.89473684  0.16816482  1.        ]]</t>
  </si>
  <si>
    <t>{'kernel': 'rbf', 'C': 1000, 'probability': False, 'degree': 3, 'epsilon': 0.0, 'shrinking': True, 'max_iter': -1, 'random_state': None, 'tol': 0.001, 'cache_size': 200, 'coef0': 0.0, 'gamma': 0.9, 'verbose': False} [[-0.02575107 -0.98964143 -0.23650954  1.        ]  [ 0.17381974 -0.94741036 -0.08732009  1.        ]  [ 0.1695279  -0.9561753  -0.22759699  1.        ]  ...,   [ 0.80257511 -0.59681275  0.21865785  1.        ]  [ 0.7360515  -0.01952191  0.1893689   1.        ]  [ 0.45708155 -0.93227092  0.16473056  1.        ]]</t>
  </si>
  <si>
    <t>{'kernel': 'rbf', 'C': 1000, 'probability': False, 'degree': 3, 'epsilon': 0.9, 'shrinking': True, 'max_iter': -1, 'random_state': None, 'tol': 0.001, 'cache_size': 200, 'coef0': 0.0, 'gamma': 0.0, 'verbose': False} [[ 0.30434783 -0.23650954  0.11036789 ..., -0.02341137 -0.18812334  1.        ]  [ 0.11036789 -0.08732009 -0.1638796  ...,  0.22408027 -0.27898771  1.        ]  [-0.1638796  -0.22759699  0.07023411 ...,  0.17056856 -0.28451817  1.        ]  ...,   [-0.37792642  0.14275762 -0.51839465 ..., -0.43143813  0.18638975  1.        ]  [-0.51839465 -0.0709042  -0.27090301 ..., -0.39799331  0.06182149  1.        ]  [-0.27090301  0.17167554 -0.37123746 ..., -0.22408027  0.16473056  1.        ]]</t>
  </si>
  <si>
    <t>{'kernel': 'sigmoid', 'C': 100, 'probability': False, 'degree': 3, 'epsilon': 0.4, 'shrinking': True, 'max_iter': -1, 'random_state': None, 'tol': 0.001, 'cache_size': 200, 'coef0': 0.0, 'gamma': 0.4, 'verbose': False} [[ 0.34290271  0.54818994 -0.35221812 ..., -0.53256705 -0.35025426  1.        ]  [-0.07814992  0.6248237  -0.30230706 ..., -0.50191571  0.18559394  1.        ]  [ 0.16427432  0.44240715 -0.94371731 ..., -0.40229885 -0.16856507  1.        ]  ...,   [ 0.63636364  0.81429243 -0.66124194 ..., -0.7164751   0.07176836  1.        ]  [ 0.75757576  0.68594264  0.65609154 ..., -0.34099617  0.08679144  1.        ]  [ 0.80542265  0.68688293 -0.83486872 ..., -0.29501916  0.16816482  1.        ]]</t>
  </si>
  <si>
    <t>{'copy_X': True, 'normalize': True, 'fit_intercept': True} - [ 117.12719292    4.692915    309.33419328   58.76443729 -115.56277314   725.20622995    0.        ]</t>
  </si>
  <si>
    <t>{'copy_X': True, 'normalize': False, 'fit_intercept': False} - [  1.17127193e+02   4.69291500e+00   3.09334193e+02   5.87644373e+01   -1.15562773e+02   7.25206230e+02   5.14749654e+03]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</si>
  <si>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 0.06354515 -0.48317331  1.        ]  [ 0.11036789 -0.08732009 -0.1638796  ..., -0.02341137 -0.18812334  1.        ]  [-0.1638796  -0.22759699  0.07023411 ...,  0.22408027 -0.27898771  1.        ]  ...,   [-0.51839465 -0.0709042  -0.27090301 ..., -0.43143813  0.18638975  1.        ]  [-0.27090301  0.17167554 -0.37123746 ..., -0.39799331  0.06182149  1.        ]  [-0.37123746  0.13216467 -0.53177258 ..., -0.22408027  0.16473056  1.        ]]</t>
  </si>
  <si>
    <t>{'kernel': 'sigmoid', 'C': 100, 'probability': False, 'degree': 3, 'epsilon': 0.0, 'shrinking': True, 'max_iter': -1, 'random_state': None, 'tol': 0.001, 'cache_size': 200, 'coef0': 0.0, 'gamma': 0.4, 'verbose': False} [[ 0.72892562 -0.98964143  0.30434783 -0.23650954  1.        ]  [ 0.42479339 -0.94741036  0.11036789 -0.08732009  1.        ]  [ 0.4446281  -0.9561753  -0.1638796  -0.22759699  1.        ]  ...,   [ 0.45785124 -0.59681275 -0.35117057  0.21865785  1.        ]  [ 0.4446281  -0.01952191 -0.30434783  0.1893689   1.        ]  [ 0.99338843 -0.93227092 -0.22408027  0.16473056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</si>
  <si>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-0.94371731 -0.35025426  1.        ]  [-0.07814992  0.6248237  -0.30230706 ..., -0.97026575  0.18559394  1.        ]  [ 0.16427432  0.44240715 -0.94371731 ..., -0.61557862 -0.16856507  1.        ]  ...,   [ 0.63636364  0.81429243 -0.66124194 ...,  0.03910585  0.07176836  1.        ]  [ 0.75757576  0.68594264  0.65609154 ..., -0.26036053  0.08679144  1.        ]  [ 0.80542265  0.68688293 -0.83486872 ..., -0.68194972  0.16816482  1.        ]]</t>
  </si>
  <si>
    <t>{'kernel': 'sigmoid', 'C': 10, 'probability': False, 'degree': 3, 'epsilon': 0.0, 'shrinking': True, 'max_iter': -1, 'random_state': None, 'tol': 0.001, 'cache_size': 200, 'coef0': 0.0, 'gamma': 0.9, 'verbose': False} [[ 0.34290271 -0.401523   -0.07814992 ...,  0.09309174 -0.14023235  1.        ]  [-0.07814992 -0.52182463  0.16427432 ...,  0.09335668  0.05135081  1.        ]  [ 0.16427432 -0.35025426  0.22807018 ...,  0.40988836 -0.03288301  1.        ]  ...,   [ 0.56299841  0.04773726  0.57894737 ...,  0.68421053  0.08624278  1.        ]  [ 0.57894737  0.05193545  0.6108453  ...,  0.89473684  0.16816482  1.        ]  [ 0.6108453   0.02466633  0.53429027 ...,  0.7830941   0.16187315  1.        ]]</t>
  </si>
  <si>
    <t>{'kernel': 'sigmoid', 'C': 100, 'probability': False, 'degree': 3, 'epsilon': 0.4, 'shrinking': True, 'max_iter': -1, 'random_state': None, 'tol': 0.001, 'cache_size': 200, 'coef0': 0.0, 'gamma': 0.4, 'verbose': False} [[ 0.72892562 -0.02575107 -0.98964143 ..., -0.94741036 -0.08732009  1.        ]  [ 0.42479339  0.17381974 -0.94741036 ..., -0.9561753  -0.22759699  1.        ]  [ 0.4446281   0.1695279  -0.9561753  ..., -0.95776892 -0.27904621  1.        ]  ...,   [ 0.4446281   0.80633047 -0.77250996 ..., -0.59681275  0.21865785  1.        ]  [ 0.45785124  0.80257511 -0.59681275 ..., -0.01952191  0.1893689   1.        ]  [ 0.4446281   0.7360515  -0.01952191 ..., -0.90438247  0.16014135  1.        ]]</t>
  </si>
  <si>
    <t>{'copy_X': True, 'normalize': True, 'fit_intercept': True} - [ -43.25241728   -0.88687563  -10.07008715   26.41868712   21.49577431   234.97595824   81.99413602  100.33106557  308.85876713  133.1174579    63.83071307   95.05050255   74.22658353   44.31645416 -175.39814561   114.02977908 -212.54737482  575.85215051    0.        ]</t>
  </si>
  <si>
    <t>{'copy_X': True, 'normalize': False, 'fit_intercept': False} - [ -4.32524173e+01  -8.86875625e-01  -1.00700872e+01   2.64186871e+01    2.14957743e+01   2.34975958e+02   8.19941360e+01   1.00331066e+02    3.08858767e+02   1.33117458e+02   6.38307131e+01   9.50505026e+01    7.42265835e+01   4.43164542e+01  -1.75398146e+02   1.14029779e+02   -2.12547375e+02   5.75852151e+02   5.01270084e+03]</t>
  </si>
  <si>
    <t>{'kernel': 'rbf', 'C': 1000, 'probability': False, 'degree': 3, 'epsilon': 0.4, 'shrinking': True, 'max_iter': -1, 'random_state': None, 'tol': 0.001, 'cache_size': 200, 'coef0': 0.0, 'gamma': 0.0, 'verbose': False} [[ 0.30434783 -0.23650954  0.11036789 -0.08732009  1.        ]  [ 0.11036789 -0.08732009 -0.1638796  -0.22759699  1.        ]  [-0.1638796  -0.22759699  0.07023411 -0.27904621  1.        ]  ...,   [-0.48494983  0.31369666 -0.35117057  0.21865785  1.        ]  [-0.35117057  0.21865785 -0.30434783  0.1893689   1.        ]  [-0.30434783  0.1893689  -0.36454849  0.16014135  1.        ]]</t>
  </si>
  <si>
    <t>{'normalize': True, 'warm_start': False, 'fit_intercept': True, 'l1_ratio': 1.0, 'max_iter': 1000, 'precompute': 'auto', 'tol': 0.0001, 'positive': False, 'copy_X': True, 'alpha': 0.1} - [ -59.30276528  178.43106448  246.98177292  121.62981636  -72.06317628   157.73959426   43.92949528 -171.00592432  686.32229878    0.        ]</t>
  </si>
  <si>
    <t>{'kernel': 'linear', 'C': 1000, 'probability': False, 'degree': 3, 'epsilon': 0.9, 'shrinking': True, 'max_iter': -1, 'random_state': None, 'tol': 0.001, 'cache_size': 200, 'coef0': 0.0, 'gamma': 0.0, 'verbose': False} [[ 0.30434783 -0.23650954  0.11036789 ..., -0.1638796  -0.22759699  1.        ]  [ 0.11036789 -0.08732009 -0.1638796  ...,  0.07023411 -0.27904621  1.        ]  [-0.1638796  -0.22759699  0.07023411 ..., -0.01672241 -0.33597803  1.        ]  ...,   [-0.35785953  0.16013071 -0.29765886 ..., -0.43143813  0.18638975  1.        ]  [-0.29765886  0.10316167 -0.43143813 ..., -0.39799331  0.06182149  1.        ]  [-0.43143813  0.18638975 -0.39799331 ..., -0.22408027  0.16473056  1.        ]]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</si>
  <si>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-0.1638796  -0.22759699  1.        ]  [ 0.17381974 -0.94741036  0.11036789 ...,  0.07023411 -0.27904621  1.        ]  [ 0.1695279  -0.9561753  -0.1638796  ..., -0.01672241 -0.33597803  1.        ]  ...,   [ 0.52575107 -0.81195219 -0.35785953 ..., -0.43143813  0.18638975  1.        ]  [ 0.4361588  -0.90956175 -0.29765886 ..., -0.39799331  0.06182149  1.        ]  [ 0.58583691 -0.78486056 -0.43143813 ..., -0.22408027  0.16473056  1.        ]]</t>
  </si>
  <si>
    <t>{'normalize': False, 'warm_start': False, 'fit_intercept': False, 'l1_ratio': 1.0, 'max_iter': 1000, 'precompute': 'auto', 'tol': 0.0001, 'positive': False, 'copy_X': True, 'alpha': 0.9} - [ -206.956216     296.81146135    -7.33195462    51.31985058   116.56427894     95.51917771    72.92272395   713.83041511  4999.16365122]</t>
  </si>
  <si>
    <t>{'kernel': 'sigmoid', 'C': 100, 'probability': False, 'degree': 3, 'epsilon': 0.4, 'shrinking': True, 'max_iter': -1, 'random_state': None, 'tol': 0.001, 'cache_size': 200, 'coef0': 0.5, 'gamma': 0.4, 'verbose': False} [[ 0.54818994 -0.401523    0.6248237  ...,  0.23319229 -0.25940967  1.        ]  [ 0.6248237  -0.52182463  0.44240715 ...,  0.28354583 -0.37746267  1.        ]  [ 0.44240715 -0.35025426  0.40244476 ...,  0.27725917 -0.04893803  1.        ]  ...,   [ 0.6845322   0.02305856  0.77715092 ...,  0.68688293  0.14097665  1.        ]  [ 0.77715092  0.02924004  0.68594264 ...,  0.73436765  0.08624278  1.        ]  [ 0.68594264  0.04475333  0.63892807 ...,  0.64409967  0.16816482  1.        ]]</t>
  </si>
  <si>
    <t>{'normalize': False, 'warm_start': False, 'fit_intercept': False, 'l1_ratio': 1.0, 'max_iter': 1000, 'precompute': 'auto', 'tol': 0.0001, 'positive': False, 'copy_X': True, 'alpha': 0.9} - [   -0.            24.29397519     0.           234.2147599     75.0065866     96.07556899   289.8035986    143.15776397    47.14266468    92.6672818     49.00108609    47.23254861  -159.65643225   103.50009716  -194.18421785    570.8039313   5014.31708735]</t>
  </si>
  <si>
    <t>{'kernel': 'rbf', 'C': 1000, 'probability': False, 'degree': 3, 'epsilon': 0.9, 'shrinking': True, 'max_iter': -1, 'random_state': None, 'tol': 0.001, 'cache_size': 200, 'coef0': 0.0, 'gamma': 0.0, 'verbose': False} [[-0.02575107 -0.98964143  0.30434783 ...,  0.11036789 -0.08732009  1.        ]  [ 0.17381974 -0.94741036  0.11036789 ..., -0.1638796  -0.22759699  1.        ]  [ 0.1695279  -0.9561753  -0.1638796  ...,  0.07023411 -0.27904621  1.        ]  ...,   [ 0.80633047 -0.77250996 -0.48494983 ..., -0.35117057  0.21865785  1.        ]  [ 0.80257511 -0.59681275 -0.35117057 ..., -0.30434783  0.1893689   1.        ]  [ 0.7360515  -0.01952191 -0.30434783 ..., -0.36454849  0.16014135  1.        ]]</t>
  </si>
  <si>
    <t>{'kernel': 'linear', 'C': 10, 'probability': False, 'degree': 3, 'epsilon': 0.9, 'shrinking': True, 'max_iter': -1, 'random_state': None, 'tol': 0.001, 'cache_size': 200, 'coef0': 0.0, 'gamma': 0.0, 'verbose': False} [[-0.02575107 -0.98964143  0.30434783 ...,  0.22408027 -0.27898771  1.        ]  [ 0.17381974 -0.94741036  0.11036789 ...,  0.17056856 -0.28451817  1.        ]  [ 0.1695279  -0.9561753  -0.1638796  ...,  0.07692308 -0.34991053  1.        ]  ...,   [ 0.62875536 -0.74581673 -0.37792642 ..., -0.39799331  0.06182149  1.        ]  [ 0.77628755 -0.64701195 -0.51839465 ..., -0.22408027  0.16473056  1.        ]  [ 0.48873391 -0.89561753 -0.27090301 ..., -0.36454849  0.31065491  1.        ]]</t>
  </si>
  <si>
    <t>{'kernel': 'rbf', 'C': 1000, 'probability': False, 'degree': 3, 'epsilon': 0.4, 'shrinking': True, 'max_iter': -1, 'random_state': None, 'tol': 0.001, 'cache_size': 200, 'coef0': 0.0, 'gamma': 0.0, 'verbose': False} [[-0.02575107 -0.98964143 -0.23650954 ..., -0.9561753  -0.22759699  1.        ]  [ 0.17381974 -0.94741036 -0.08732009 ..., -0.95776892 -0.27904621  1.        ]  [ 0.1695279  -0.9561753  -0.22759699 ..., -0.96972112 -0.33597803  1.        ]  ...,   [ 0.52575107 -0.81195219  0.16013071 ..., -0.78486056  0.18638975  1.        ]  [ 0.4361588  -0.90956175  0.10316167 ..., -0.9689243   0.06182149  1.        ]  [ 0.58583691 -0.78486056  0.18638975 ..., -0.93227092  0.16473056  1.        ]]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</si>
  <si>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-0.1638796  -0.22759699  1.        ]  [ 0.17381974  0.11036789 -0.08732009 ...,  0.07023411 -0.27904621  1.        ]  [ 0.1695279  -0.1638796  -0.22759699 ..., -0.01672241 -0.33597803  1.        ]  ...,   [ 0.52575107 -0.35785953  0.16013071 ..., -0.43143813  0.18638975  1.        ]  [ 0.4361588  -0.29765886  0.10316167 ..., -0.39799331  0.06182149  1.        ]  [ 0.58583691 -0.43143813  0.18638975 ..., -0.22408027  0.16473056  1.        ]]</t>
  </si>
  <si>
    <t>{'kernel': 'rbf', 'C': 100, 'probability': False, 'degree': 3, 'epsilon': 0.0, 'shrinking': True, 'max_iter': -1, 'random_state': None, 'tol': 0.001, 'cache_size': 200, 'coef0': 0.0, 'gamma': 0.0, 'verbose': False} [[-0.98964143 -0.23650954 -0.94741036 ..., -0.9561753  -0.22759699  1.        ]  [-0.94741036 -0.08732009 -0.9561753  ..., -0.95776892 -0.27904621  1.        ]  [-0.9561753  -0.22759699 -0.95776892 ..., -0.96972112 -0.33597803  1.        ]  ...,   [-0.77250996  0.31369666 -0.59681275 ..., -0.01952191  0.1893689   1.        ]  [-0.59681275  0.21865785 -0.01952191 ..., -0.90438247  0.16014135  1.        ]  [-0.01952191  0.1893689  -0.90438247 ..., -0.54342629 -0.11926913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</si>
  <si>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-0.98958202 -0.00508977  1.        ]  [-0.30230706 -0.52182463 -0.94371731 ..., -0.9876478  -0.14023235  1.        ]  [-0.94371731 -0.35025426 -0.97026575 ..., -0.98571357  0.05135081  1.        ]  ...,   [-0.49504872  0.02466633 -0.53858815 ..., -0.68194972  0.16816482  1.        ]  [-0.53858815 -0.08999799 -0.84973584 ..., -0.98247803  0.16187315  1.        ]  [-0.84973584 -0.0480071  -0.55876497 ..., -0.74354209  0.01579549  1.        ]]</t>
  </si>
  <si>
    <t>{'kernel': 'sigmoid', 'C': 10, 'probability': False, 'degree': 3, 'epsilon': 0.9, 'shrinking': True, 'max_iter': -1, 'random_state': None, 'tol': 0.001, 'cache_size': 200, 'coef0': 0.0, 'gamma': 0.9, 'verbose': False} [[ 0.34290271 -0.401523   -0.07814992 ...,  0.09203198 -0.04893803  1.        ]  [-0.07814992 -0.52182463  0.16427432 ...,  0.09229692 -0.27447548  1.        ]  [ 0.16427432 -0.35025426  0.22807018 ...,  0.09256186 -0.25423782  1.        ]  ...,   [ 0.53429027 -0.08999799  0.80542265 ...,  0.80542265  0.14097665  1.        ]  [ 0.80542265 -0.0480071   0.62679426 ...,  0.68421053  0.08624278  1.        ]  [ 0.62679426  0.02305856  0.49601276 ...,  0.89473684  0.16816482  1.        ]]</t>
  </si>
  <si>
    <t>{'kernel': 'linear', 'C': 1000, 'probability': False, 'degree': 3, 'epsilon': 0.9, 'shrinking': True, 'max_iter': -1, 'random_state': None, 'tol': 0.001, 'cache_size': 200, 'coef0': 0.0, 'gamma': 0.0, 'verbose': False} [[-0.02575107 -0.98964143  0.30434783 -0.23650954  1.        ]  [ 0.17381974 -0.94741036  0.11036789 -0.08732009  1.        ]  [ 0.1695279  -0.9561753  -0.1638796  -0.22759699  1.        ]  ...,   [ 0.80257511 -0.59681275 -0.35117057  0.21865785  1.        ]  [ 0.7360515  -0.01952191 -0.30434783  0.1893689   1.        ]  [ 0.45708155 -0.93227092 -0.22408027  0.16473056  1.        ]]</t>
  </si>
  <si>
    <t>{'kernel': 'sigmoid', 'C': 100, 'probability': False, 'degree': 3, 'epsilon': 0.9, 'shrinking': True, 'max_iter': -1, 'random_state': None, 'tol': 0.001, 'cache_size': 200, 'coef0': 0.0, 'gamma': 0.4, 'verbose': False} [[-0.02575107  0.30434783 -0.23650954  1.        ]  [ 0.17381974  0.11036789 -0.08732009  1.        ]  [ 0.1695279  -0.1638796  -0.22759699  1.        ]  ...,   [ 0.7360515  -0.30434783  0.1893689   1.        ]  [ 0.45708155 -0.22408027  0.16473056  1.        ]  [ 0.52628755 -0.36454849  0.31065491  1.        ]]</t>
  </si>
  <si>
    <t>{'kernel': 'sigmoid', 'C': 100, 'probability': False, 'degree': 3, 'epsilon': 0.4, 'shrinking': True, 'max_iter': -1, 'random_state': None, 'tol': 0.001, 'cache_size': 200, 'coef0': 0.0, 'gamma': 0.4, 'verbose': False} [[-0.35221812 -0.1954023  -0.401523   ..., -0.53256705 -0.35025426  1.        ]  [-0.30230706 -0.56321839 -0.52182463 ..., -0.50191571  0.18559394  1.        ]  [-0.94371731 -0.53256705 -0.35025426 ..., -0.40229885 -0.16856507  1.        ]  ...,   [-0.66124194 -0.37164751  0.02273026 ..., -0.7164751   0.07176836  1.        ]  [ 0.65609154 -0.17241379 -0.05522295 ..., -0.34099617  0.08679144  1.        ]  [-0.83486872 -0.40996169  0.14097665 ...,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</si>
  <si>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-0.9876478  -0.14023235  1.        ]  [-0.30230706 -0.52182463 -0.94371731 ..., -0.98571357  0.05135081  1.        ]  [-0.94371731 -0.35025426 -0.97026575 ..., -0.97238962 -0.03288301  1.        ]  ...,   [ 0.32158122  0.05193545 -0.49504872 ..., -0.68194972  0.16816482  1.        ]  [-0.49504872  0.02466633 -0.53858815 ..., -0.98247803  0.16187315  1.        ]  [-0.53858815 -0.08999799 -0.84973584 ..., -0.74354209  0.01579549  1.        ]]</t>
  </si>
  <si>
    <t>{'normalize': False, 'warm_start': False, 'fit_intercept': False, 'l1_ratio': 1.0, 'max_iter': 1000, 'precompute': 'auto', 'tol': 0.0001, 'positive': False, 'copy_X': True, 'alpha': 0.9} - [  -62.35133471   176.35337647   246.63942926   110.60459146   -71.36983038    157.17035506    34.95678475  -171.0874576    684.06520401  5079.07413691]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</si>
  <si>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-0.61557862 -0.16856507  1.        ]  [-0.30230706 -0.52182463 -0.94371731 ..., -1.         -0.25940967  1.        ]  [-0.94371731 -0.35025426 -0.97026575 ..., -0.99731891 -0.37746267  1.        ]  ...,   [-0.55611012  0.02924004 -0.84814294 ..., -0.83486872  0.14097665  1.        ]  [-0.84814294  0.04475333 -0.50673003 ..., -0.63203865  0.08624278  1.        ]  [-0.50673003  0.03724066 -0.592216   ..., -0.68194972  0.16816482  1.        ]]</t>
  </si>
  <si>
    <t>{'copy_X': True, 'normalize': True, 'fit_intercept': True} - [  84.60857921 -131.1917049   944.33395394    0.        ]</t>
  </si>
  <si>
    <t>{'copy_X': True, 'normalize': False, 'fit_intercept': False} - [   84.60857921  -131.1917049    944.33395394  5084.38897348]</t>
  </si>
  <si>
    <t>{'kernel': 'sigmoid', 'C': 10, 'probability': False, 'degree': 3, 'epsilon': 0.4, 'shrinking': True, 'max_iter': -1, 'random_state': None, 'tol': 0.001, 'cache_size': 200, 'coef0': 0.0, 'gamma': 0.4, 'verbose': False} [[ 0.72892562  0.30434783 -0.23650954 ...,  0.07692308 -0.34991053  1.        ]  [ 0.42479339  0.11036789 -0.08732009 ...,  0.23745819 -0.49343657  1.        ]  [ 0.4446281  -0.1638796  -0.22759699 ...,  0.43143813 -0.73444226  1.        ]  ...,   [ 0.72892562 -0.27090301  0.46937907 ..., -0.31103679 -0.11926913  1.        ]  [ 0.59008264 -0.37792642  0.14275762 ..., -0.36454849  0.31065491  1.        ]  [ 0.44132231 -0.51839465 -0.0709042  ..., -0.31772575  0.32246563  1.        ]]</t>
  </si>
  <si>
    <t>{'kernel': 'sigmoid', 'C': 100, 'probability': False, 'degree': 3, 'epsilon': 0.0, 'shrinking': True, 'max_iter': -1, 'random_state': None, 'tol': 0.001, 'cache_size': 200, 'coef0': 0.5, 'gamma': 0.4, 'verbose': False} [[ 0.54818994 -0.1954023  -0.401523   ..., -0.50191571  0.18559394  1.        ]  [ 0.6248237  -0.56321839 -0.52182463 ..., -0.40229885 -0.16856507  1.        ]  [ 0.44240715 -0.53256705 -0.35025426 ..., -0.69554032 -0.25940967  1.        ]  ...,   [ 0.81429243 -0.37164751  0.02273026 ..., -0.34099617  0.08679144  1.        ]  [ 0.68594264 -0.17241379 -0.05522295 ..., -0.38697318  0.15411538  1.        ]  [ 0.68688293 -0.40996169  0.14097665 ..., -0.30268199  0.16187315  1.        ]]</t>
  </si>
  <si>
    <t>{'kernel': 'sigmoid', 'C': 100, 'probability': False, 'degree': 3, 'epsilon': 0.4, 'shrinking': True, 'max_iter': -1, 'random_state': None, 'tol': 0.001, 'cache_size': 200, 'coef0': 0.0, 'gamma': 0.4, 'verbose': False} [[ 0.72892562 -0.23650954  1.        ]  [ 0.42479339 -0.08732009  1.        ]  [ 0.4446281  -0.22759699  1.        ]  ...,   [ 0.45785124  0.21865785  1.        ]  [ 0.4446281   0.1893689   1.        ]  [ 0.99338843  0.16473056  1.        ]]</t>
  </si>
  <si>
    <t>{'copy_X': True, 'normalize': True, 'fit_intercept': True} - [ 122.23352068  321.93298727   64.86282837  735.53726592    0.        ]</t>
  </si>
  <si>
    <t>{'copy_X': True, 'normalize': False, 'fit_intercept': False} - [  122.23352068   321.93298727    64.86282837   735.53726592  5165.05210097]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</si>
  <si>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..., -0.98958202 -0.00508977  1.        ]  [-0.07814992  0.6248237  -0.30230706 ..., -0.9876478  -0.14023235  1.        ]  [ 0.16427432  0.44240715 -0.94371731 ..., -0.98571357  0.05135081  1.        ]  ...,   [ 0.56299841  0.76116596 -0.53911912 ..., -0.83486872  0.14097665  1.        ]  [ 0.57894737  0.90832158  0.32158122 ..., -0.63203865  0.08624278  1.        ]  [ 0.6108453   0.73624824 -0.49504872 ..., -0.68194972  0.16816482  1.        ]]</t>
  </si>
  <si>
    <t>{'normalize': False, 'warm_start': False, 'fit_intercept': False, 'l1_ratio': 1.0, 'max_iter': 1000, 'precompute': 'auto', 'tol': 0.0001, 'positive': False, 'copy_X': True, 'alpha': 0.9} - [  102.31488271    -0.           304.66706458    45.6324938   -107.17376763    718.86796741  5126.9208393 ]</t>
  </si>
  <si>
    <t>{'kernel': 'sigmoid', 'C': 100, 'probability': False, 'degree': 3, 'epsilon': 0.9, 'shrinking': True, 'max_iter': -1, 'random_state': None, 'tol': 0.001, 'cache_size': 200, 'coef0': 0.5, 'gamma': 0.4, 'verbose': False} [[ 0.72892562 -0.98964143 -0.23650954 ..., -0.94741036 -0.08732009  1.        ]  [ 0.42479339 -0.94741036 -0.08732009 ..., -0.9561753  -0.22759699  1.        ]  [ 0.4446281  -0.9561753  -0.22759699 ..., -0.95776892 -0.27904621  1.        ]  ...,   [ 0.45785124 -0.59681275  0.21865785 ..., -0.01952191  0.1893689   1.        ]  [ 0.4446281  -0.01952191  0.1893689  ..., -0.90438247  0.16014135  1.        ]  [ 0.99338843 -0.93227092  0.16473056 ..., -0.98924303  0.31065491  1.        ]]</t>
  </si>
  <si>
    <t>{'kernel': 'sigmoid', 'C': 10, 'probability': False, 'degree': 3, 'epsilon': 0.9, 'shrinking': True, 'max_iter': -1, 'random_state': None, 'tol': 0.001, 'cache_size': 200, 'coef0': 0.0, 'gamma': 0.9, 'verbose': False} [[ 0.72892562  0.30434783 -0.23650954 ...,  0.07692308 -0.34991053  1.        ]  [ 0.42479339  0.11036789 -0.08732009 ...,  0.23745819 -0.49343657  1.        ]  [ 0.4446281  -0.1638796  -0.22759699 ...,  0.43143813 -0.73444226  1.        ]  ...,   [ 0.58677686 -0.19063545  0.46404537 ..., -0.30434783  0.1893689   1.        ]  [ 0.68595041 -0.23745819  0.38866096 ..., -0.36454849  0.16014135  1.        ]  [ 0.72892562 -0.27090301  0.46937907 ..., -0.31103679 -0.11926913  1.        ]]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</si>
  <si>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 0.17056856 -0.28451817  1.        ]  [ 0.42479339  0.11036789 -0.08732009 ...,  0.07692308 -0.34991053  1.        ]  [ 0.4446281  -0.1638796  -0.22759699 ...,  0.23745819 -0.49343657  1.        ]  ...,   [ 0.59008264 -0.37792642  0.14275762 ..., -0.22408027  0.16473056  1.        ]  [ 0.44132231 -0.51839465 -0.0709042  ..., -0.36454849  0.31065491  1.        ]  [ 0.69256198 -0.27090301  0.17167554 ..., -0.31772575  0.32246563  1.        ]]</t>
  </si>
  <si>
    <t>{'kernel': 'sigmoid', 'C': 100, 'probability': False, 'degree': 3, 'epsilon': 0.0, 'shrinking': True, 'max_iter': -1, 'random_state': None, 'tol': 0.001, 'cache_size': 200, 'coef0': 0.0, 'gamma': 0.4, 'verbose': False} [[ 0.72892562 -0.02575107 -0.23650954 ...,  0.17381974 -0.08732009  1.        ]  [ 0.42479339  0.17381974 -0.08732009 ...,  0.1695279  -0.22759699  1.        ]  [ 0.4446281   0.1695279  -0.22759699 ...,  0.12446352 -0.27904621  1.        ]  ...,   [ 0.4446281   0.80633047  0.31369666 ...,  0.80257511  0.21865785  1.        ]  [ 0.45785124  0.80257511  0.21865785 ...,  0.7360515   0.1893689   1.        ]  [ 0.4446281   0.7360515   0.1893689  ...,  0.58261803  0.16014135  1.        ]]</t>
  </si>
  <si>
    <t>{'kernel': 'sigmoid', 'C': 100, 'probability': False, 'degree': 3, 'epsilon': 0.9, 'shrinking': True, 'max_iter': -1, 'random_state': None, 'tol': 0.001, 'cache_size': 200, 'coef0': 0.0, 'gamma': 0.4, 'verbose': False} [[ 0.72892562 -0.02575107 -0.23650954  1.        ]  [ 0.42479339  0.17381974 -0.08732009  1.        ]  [ 0.4446281   0.1695279  -0.22759699  1.        ]  ...,   [ 0.45785124  0.80257511  0.21865785  1.        ]  [ 0.4446281   0.7360515   0.1893689   1.        ]  [ 0.99338843  0.45708155  0.16473056  1.        ]]</t>
  </si>
  <si>
    <t>{'kernel': 'rbf', 'C': 100, 'probability': False, 'degree': 3, 'epsilon': 0.0, 'shrinking': True, 'max_iter': -1, 'random_state': None, 'tol': 0.001, 'cache_size': 200, 'coef0': 0.0, 'gamma': 0.0, 'verbose': False} [[ 0.30434783 -0.23650954  0.11036789 ..., -0.1638796  -0.22759699  1.        ]  [ 0.11036789 -0.08732009 -0.1638796  ...,  0.07023411 -0.27904621  1.        ]  [-0.1638796  -0.22759699  0.07023411 ..., -0.01672241 -0.33597803  1.        ]  ...,   [-0.48494983  0.31369666 -0.35117057 ..., -0.30434783  0.1893689   1.        ]  [-0.35117057  0.21865785 -0.30434783 ..., -0.36454849  0.16014135  1.        ]  [-0.30434783  0.1893689  -0.36454849 ..., -0.31103679 -0.11926913  1.        ]]</t>
  </si>
  <si>
    <t>{'kernel': 'sigmoid', 'C': 100, 'probability': False, 'degree': 3, 'epsilon': 0.4, 'shrinking': True, 'max_iter': -1, 'random_state': None, 'tol': 0.001, 'cache_size': 200, 'coef0': 0.5, 'gamma': 0.4, 'verbose': False} [[ 0.34290271 -0.35221812 -0.1954023  ..., -0.53256705 -0.35025426  1.        ]  [-0.07814992 -0.30230706 -0.56321839 ..., -0.50191571  0.18559394  1.        ]  [ 0.16427432 -0.94371731 -0.53256705 ..., -0.40229885 -0.16856507  1.        ]  ...,   [ 0.75757576  0.65609154 -0.17241379 ..., -0.34099617  0.08679144  1.        ]  [ 0.80542265 -0.83486872 -0.40996169 ..., -0.29501916  0.16816482  1.        ]  [ 0.68421053 -0.63203865 -0.4559387  ..., -0.30268199  0.16187315  1.        ]]</t>
  </si>
  <si>
    <t>{'kernel': 'sigmoid', 'C': 10, 'probability': False, 'degree': 3, 'epsilon': 0.9, 'shrinking': True, 'max_iter': -1, 'random_state': None, 'tol': 0.001, 'cache_size': 200, 'coef0': 0.0, 'gamma': 0.9, 'verbose': False} [[ 0.34290271 -0.401523   -0.07814992 ...,  0.09229692 -0.27447548  1.        ]  [-0.07814992 -0.52182463  0.16427432 ...,  0.09256186 -0.25423782  1.        ]  [ 0.16427432 -0.35025426  0.22807018 ...,  0.0928268  -0.00508977  1.        ]  ...,   [ 0.6108453   0.02466633  0.53429027 ...,  0.80542265  0.14097665  1.        ]  [ 0.53429027 -0.08999799  0.80542265 ...,  0.68421053  0.08624278  1.        ]  [ 0.80542265 -0.0480071   0.62679426 ...,  0.89473684  0.16816482  1.        ]]</t>
  </si>
  <si>
    <t>{'kernel': 'sigmoid', 'C': 10, 'probability': False, 'degree': 3, 'epsilon': 0.0, 'shrinking': True, 'max_iter': -1, 'random_state': None, 'tol': 0.001, 'cache_size': 200, 'coef0': 0.0, 'gamma': 0.9, 'verbose': False} [[ 0.34290271 -0.401523   -0.07814992 ...,  0.09256186 -0.25423782  1.        ]  [-0.07814992 -0.52182463  0.16427432 ...,  0.0928268  -0.00508977  1.        ]  [ 0.16427432 -0.35025426  0.22807018 ...,  0.09309174 -0.14023235  1.        ]  ...,   [ 0.57894737  0.05193545  0.6108453  ...,  0.80542265  0.14097665  1.        ]  [ 0.6108453   0.02466633  0.53429027 ...,  0.68421053  0.08624278  1.        ]  [ 0.53429027 -0.08999799  0.80542265 ...,  0.89473684  0.16816482  1.        ]]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</si>
  <si>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..., -0.01672241 -0.33597803  1.        ]  [ 0.11036789 -0.08732009 -0.1638796  ...,  0.05016722 -0.33546221  1.        ]  [-0.1638796  -0.22759699  0.07023411 ...,  0.47826087 -0.40118958  1.        ]  ...,   [-0.53177258  0.05320674 -0.37792642 ..., -0.43143813  0.18638975  1.        ]  [-0.37792642  0.00147568 -0.35785953 ..., -0.39799331  0.06182149  1.        ]  [-0.35785953  0.16013071 -0.29765886 ..., -0.22408027  0.16473056  1.        ]]</t>
  </si>
  <si>
    <t>{'normalize': True, 'warm_start': False, 'fit_intercept': True, 'l1_ratio': 1.0, 'max_iter': 1000, 'precompute': 'auto', 'tol': 0.0001, 'positive': False, 'copy_X': True, 'alpha': 0.7} - [  -0.          244.68447233   15.36589508   14.48941624  466.48174036    81.76866529  183.39290507  611.20758692    0.        ]</t>
  </si>
  <si>
    <t>{'kernel': 'rbf', 'C': 1000, 'probability': False, 'degree': 3, 'epsilon': 0.9, 'shrinking': True, 'max_iter': -1, 'random_state': None, 'tol': 0.001, 'cache_size': 200, 'coef0': 0.0, 'gamma': 0.0, 'verbose': False} [[-0.23650954 -0.08732009 -0.22759699 ..., -0.28451817 -0.34991053  1.        ]  [-0.08732009 -0.22759699 -0.27904621 ..., -0.34991053 -0.49343657  1.        ]  [-0.22759699 -0.27904621 -0.33597803 ..., -0.49343657 -0.73444226  1.        ]  ...,   [ 0.46404537  0.38866096  0.46937907 ...,  0.21865785  0.1893689   1.        ]  [ 0.38866096  0.46937907  0.30450759 ...,  0.1893689   0.16014135  1.        ]  [ 0.46937907  0.30450759  0.25786562 ...,  0.16014135 -0.11926913  1.        ]]</t>
  </si>
  <si>
    <t>{'kernel': 'rbf', 'C': 1000, 'probability': False, 'degree': 3, 'epsilon': 0.9, 'shrinking': True, 'max_iter': -1, 'random_state': None, 'tol': 0.001, 'cache_size': 200, 'coef0': 0.0, 'gamma': 0.4, 'verbose': False} [[-0.98964143 -0.23650954  1.        ]  [-0.94741036 -0.08732009  1.        ]  [-0.9561753  -0.22759699  1.        ]  ...,   [-0.59681275  0.21865785  1.        ]  [-0.01952191  0.1893689   1.        ]  [-0.93227092  0.16473056  1.        ]]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</si>
  <si>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-0.99345046 -0.27447548  1.        ]  [-0.30230706 -0.52182463 -0.94371731 ..., -0.99151624 -0.25423782  1.        ]  [-0.94371731 -0.35025426 -0.97026575 ..., -0.98958202 -0.00508977  1.        ]  ...,   [-0.53858815 -0.08999799 -0.84973584 ..., -0.63203865  0.08624278  1.        ]  [-0.84973584 -0.0480071  -0.55876497 ..., -0.68194972  0.16816482  1.        ]  [-0.55876497  0.02305856 -0.55611012 ..., -0.98247803  0.16187315  1.        ]]</t>
  </si>
  <si>
    <t>{'kernel': 'sigmoid', 'C': 100, 'probability': False, 'degree': 3, 'epsilon': 0.0, 'shrinking': True, 'max_iter': -1, 'random_state': None, 'tol': 0.001, 'cache_size': 200, 'coef0': 0.5, 'gamma': 0.4, 'verbose': False} [[ 0.72892562 -0.98964143  0.30434783 ...,  0.11036789 -0.08732009  1.        ]  [ 0.42479339 -0.94741036  0.11036789 ..., -0.1638796  -0.22759699  1.        ]  [ 0.4446281  -0.9561753  -0.1638796  ...,  0.07023411 -0.27904621  1.        ]  ...,   [ 0.45785124 -0.59681275 -0.35117057 ..., -0.30434783  0.1893689   1.        ]  [ 0.4446281  -0.01952191 -0.30434783 ..., -0.36454849  0.16014135  1.        ]  [ 0.99338843 -0.93227092 -0.22408027 ..., -0.36454849  0.31065491  1.        ]]</t>
  </si>
  <si>
    <t>{'kernel': 'linear', 'C': 100, 'probability': False, 'degree': 3, 'epsilon': 0.0, 'shrinking': True, 'max_iter': -1, 'random_state': None, 'tol': 0.001, 'cache_size': 200, 'coef0': 0.0, 'gamma': 0.0, 'verbose': False} [[-0.02575107 -0.98964143  0.30434783 ..., -0.1638796  -0.22759699  1.        ]  [ 0.17381974 -0.94741036  0.11036789 ...,  0.07023411 -0.27904621  1.        ]  [ 0.1695279  -0.9561753  -0.1638796  ..., -0.01672241 -0.33597803  1.        ]  ...,   [ 0.52575107 -0.81195219 -0.35785953 ..., -0.43143813  0.18638975  1.        ]  [ 0.4361588  -0.90956175 -0.29765886 ..., -0.39799331  0.06182149  1.        ]  [ 0.58583691 -0.78486056 -0.43143813 ..., -0.22408027  0.16473056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</si>
  <si>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-0.94741036 -0.08732009  1.        ]  [ 0.42479339  0.17381974 -0.94741036 ..., -0.9561753  -0.22759699  1.        ]  [ 0.4446281   0.1695279  -0.9561753  ..., -0.95776892 -0.27904621  1.        ]  ...,   [ 0.4446281   0.7360515  -0.01952191 ..., -0.90438247  0.16014135  1.        ]  [ 0.99338843  0.45708155 -0.93227092 ..., -0.98924303  0.31065491  1.        ]  [ 0.70578512  0.52628755 -0.98924303 ..., -0.99083665  0.32246563  1.        ]]</t>
  </si>
  <si>
    <t>{'normalize': False, 'warm_start': False, 'fit_intercept': False, 'l1_ratio': 1.0, 'max_iter': 1000, 'precompute': 'auto', 'tol': 0.0001, 'positive': False, 'copy_X': True, 'alpha': 0.9} - [ -1.75998133e+01   0.00000000e+00  -0.00000000e+00   2.01886991e+01    3.39810621e+00   2.37267735e+02   7.01232436e+01   1.01771957e+02    2.95237845e+02   1.34756639e+02   5.09702494e+01   9.21480208e+01    5.04228243e+01   4.00846802e+01  -1.51135264e+02   1.07765043e+02   -1.94646550e+02   5.74835589e+02   5.01322470e+03]</t>
  </si>
  <si>
    <t>{'copy_X': True, 'normalize': True, 'fit_intercept': True} - [-167.27908706   24.47957624 -114.53287694   39.33806164   46.51019047   269.4301267   112.99653741  165.57787943   64.12890148   55.65531319   104.40154035  601.65648751    0.        ]</t>
  </si>
  <si>
    <t>{'kernel': 'linear', 'C': 100, 'probability': False, 'degree': 3, 'epsilon': 0.4, 'shrinking': True, 'max_iter': -1, 'random_state': None, 'tol': 0.001, 'cache_size': 200, 'coef0': 0.0, 'gamma': 0.0, 'verbose': False} [[ 0.30434783 -0.23650954  0.11036789 ..., -0.02341137 -0.18812334  1.        ]  [ 0.11036789 -0.08732009 -0.1638796  ...,  0.22408027 -0.27898771  1.        ]  [-0.1638796  -0.22759699  0.07023411 ...,  0.17056856 -0.28451817  1.        ]  ...,   [-0.37792642  0.14275762 -0.51839465 ..., -0.43143813  0.18638975  1.        ]  [-0.51839465 -0.0709042  -0.27090301 ..., -0.39799331  0.06182149  1.        ]  [-0.27090301  0.17167554 -0.37123746 ..., -0.22408027  0.16473056  1.        ]]</t>
  </si>
  <si>
    <t>{'normalize': True, 'warm_start': False, 'fit_intercept': True, 'l1_ratio': 0, 'max_iter': 1000, 'precompute': 'auto', 'tol': 0.0001, 'positive': False, 'copy_X': True, 'alpha': 0} - [ 218.20570127  252.08981377 -103.55871003  157.22064202 -179.45228166   678.02350254    0.        ]</t>
  </si>
  <si>
    <t>{'normalize': False, 'warm_start': False, 'fit_intercept': False, 'l1_ratio': 0, 'max_iter': 1000, 'precompute': 'auto', 'tol': 0.0001, 'positive': False, 'copy_X': True, 'alpha': 0} - [  218.20570127   252.08981377  -103.55871003   157.22064202  -179.45228166    678.02350254  5016.37952726]</t>
  </si>
  <si>
    <t>{'copy_X': True, 'normalize': True, 'fit_intercept': True} - [ 218.20570127  252.08981377 -103.55871003  157.22064202 -179.45228166   678.02350254    0.        ]</t>
  </si>
  <si>
    <t>{'copy_X': True, 'normalize': False, 'fit_intercept': False} - [  218.20570127   252.08981377  -103.55871003   157.22064202  -179.45228166    678.02350254  5016.37952726]</t>
  </si>
  <si>
    <t>{'normalize': False, 'warm_start': False, 'fit_intercept': False, 'l1_ratio': 1.0, 'max_iter': 1000, 'precompute': 'auto', 'tol': 0.0001, 'positive': False, 'copy_X': True, 'alpha': 0.9} - [   62.30085608  -126.18646229   936.04746843  5067.9207913 ]</t>
  </si>
  <si>
    <t>{'kernel': 'sigmoid', 'C': 100, 'probability': False, 'degree': 3, 'epsilon': 0.0, 'shrinking': True, 'max_iter': -1, 'random_state': None, 'tol': 0.001, 'cache_size': 200, 'coef0': 0.0, 'gamma': 0.4, 'verbose': False} [[-0.23650954 -0.08732009 -0.22759699  1.        ]  [-0.08732009 -0.22759699 -0.27904621  1.        ]  [-0.22759699 -0.27904621 -0.33597803  1.        ]  ...,   [ 0.31369666  0.21865785  0.1893689   1.        ]  [ 0.21865785  0.1893689   0.16014135  1.        ]  [ 0.1893689   0.16014135 -0.11926913  1.        ]]</t>
  </si>
  <si>
    <t>{'kernel': 'sigmoid', 'C': 100, 'probability': False, 'degree': 3, 'epsilon': 0.9, 'shrinking': True, 'max_iter': -1, 'random_state': None, 'tol': 0.001, 'cache_size': 200, 'coef0': 0.5, 'gamma': 0.4, 'verbose': False} [[ 0.34290271  0.54818994 -0.1954023  ..., -0.50191571  0.18559394  1.        ]  [-0.07814992  0.6248237  -0.56321839 ..., -0.40229885 -0.16856507  1.        ]  [ 0.16427432  0.44240715 -0.53256705 ..., -0.69554032 -0.25940967  1.        ]  ...,   [ 0.67783094  0.75552421 -0.22605364 ..., -0.7164751   0.07176836  1.        ]  [ 0.63636364  0.81429243 -0.37164751 ..., -0.34099617  0.08679144  1.        ]  [ 0.75757576  0.68594264 -0.17241379 ..., -0.38697318  0.15411538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</si>
  <si>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 0.30434783 ...,  0.11036789 -0.08732009  1.        ]  [ 0.17381974 -0.94741036  0.11036789 ..., -0.1638796  -0.22759699  1.        ]  [ 0.1695279  -0.9561753  -0.1638796  ...,  0.07023411 -0.27904621  1.        ]  ...,   [ 0.80633047 -0.77250996 -0.48494983 ..., -0.35117057  0.21865785  1.        ]  [ 0.80257511 -0.59681275 -0.35117057 ..., -0.30434783  0.1893689   1.        ]  [ 0.7360515  -0.01952191 -0.30434783 ..., -0.36454849  0.16014135  1.        ]]</t>
  </si>
  <si>
    <t>{'kernel': 'sigmoid', 'C': 100, 'probability': False, 'degree': 3, 'epsilon': 0.0, 'shrinking': True, 'max_iter': -1, 'random_state': None, 'tol': 0.001, 'cache_size': 200, 'coef0': 0.5, 'gamma': 0.4, 'verbose': False} [[ 0.54818994 -0.401523    0.6248237  ...,  0.27725917 -0.04893803  1.        ]  [ 0.6248237  -0.52182463  0.44240715 ...,  0.27097252 -0.27447548  1.        ]  [ 0.44240715 -0.35025426  0.40244476 ...,  0.26468587 -0.25423782  1.        ]  ...,   [ 0.87494123 -0.08999799  0.57075693 ...,  0.68688293  0.14097665  1.        ]  [ 0.57075693 -0.0480071   0.6845322  ...,  0.73436765  0.08624278  1.        ]  [ 0.6845322   0.02305856  0.77715092 ...,  0.64409967  0.16816482  1.        ]]</t>
  </si>
  <si>
    <t>{'normalize': True, 'warm_start': False, 'fit_intercept': True, 'l1_ratio': 0, 'max_iter': 1000, 'precompute': 'auto', 'tol': 0.0001, 'positive': False, 'copy_X': True, 'alpha': 0} - [-135.16348969  935.39984035    0.        ]</t>
  </si>
  <si>
    <t>{'normalize': False, 'warm_start': False, 'fit_intercept': False, 'l1_ratio': 0, 'max_iter': 1000, 'precompute': 'auto', 'tol': 0.0001, 'positive': False, 'copy_X': True, 'alpha': 0} - [ -135.16348969   935.39984035  5020.49557443]</t>
  </si>
  <si>
    <t>{'copy_X': True, 'normalize': True, 'fit_intercept': True} - [-135.16348969  935.39984035    0.        ]</t>
  </si>
  <si>
    <t>{'copy_X': True, 'normalize': False, 'fit_intercept': False} - [ -135.16348969   935.39984035  5020.49557443]</t>
  </si>
  <si>
    <t>{'kernel': 'sigmoid', 'C': 10, 'probability': False, 'degree': 3, 'epsilon': 0.0, 'shrinking': True, 'max_iter': -1, 'random_state': None, 'tol': 0.001, 'cache_size': 200, 'coef0': 0.0, 'gamma': 0.4, 'verbose': False} [[ 0.72892562  0.30434783 -0.23650954 ...,  0.06354515 -0.48317331  1.        ]  [ 0.42479339  0.11036789 -0.08732009 ..., -0.02341137 -0.18812334  1.        ]  [ 0.4446281  -0.1638796  -0.22759699 ...,  0.22408027 -0.27898771  1.        ]  ...,   [ 0.55041322 -0.37123746  0.13216467 ..., -0.22408027  0.16473056  1.        ]  [ 0.32231405 -0.53177258  0.05320674 ..., -0.36454849  0.31065491  1.        ]  [ 0.77520661 -0.37792642  0.00147568 ..., -0.31772575  0.32246563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</si>
  <si>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 1.        ]  [-0.30230706 -0.52182463  1.        ]  [-0.94371731 -0.35025426  1.        ]  ...,   [-0.83486872  0.14097665  1.        ]  [-0.63203865  0.08624278  1.        ]  [-0.68194972  0.16816482  1.        ]]</t>
  </si>
  <si>
    <t>{'kernel': 'sigmoid', 'C': 100, 'probability': False, 'degree': 3, 'epsilon': 0.0, 'shrinking': True, 'max_iter': -1, 'random_state': None, 'tol': 0.001, 'cache_size': 200, 'coef0': 0.0, 'gamma': 0.4, 'verbose': False} [[-0.34693878  0.77065767  0.34290271 ..., -0.56321839 -0.52182463  1.        ]  [-0.46938776  0.65261383 -0.07814992 ..., -0.53256705 -0.35025426  1.        ]  [-0.30612245  0.67790894  0.16427432 ..., -0.50191571  0.18559394  1.        ]  ...,   [ 0.16462585  0.85581788  0.68421053 ..., -0.29501916  0.16816482  1.        ]  [ 0.34557823  0.9005059   0.89473684 ..., -0.30268199  0.16187315  1.        ]  [ 0.2462585   0.8010118   0.7830941  ..., -0.27969349  0.01579549  1.        ]]</t>
  </si>
  <si>
    <t>{'kernel': 'sigmoid', 'C': 100, 'probability': False, 'degree': 3, 'epsilon': 0.0, 'shrinking': True, 'max_iter': -1, 'random_state': None, 'tol': 0.001, 'cache_size': 200, 'coef0': 0.0, 'gamma': 0.4, 'verbose': False} [[ 0.72892562 -0.98964143 -0.23650954  1.        ]  [ 0.42479339 -0.94741036 -0.08732009  1.        ]  [ 0.4446281  -0.9561753  -0.22759699  1.        ]  ...,   [ 0.45785124 -0.59681275  0.21865785  1.        ]  [ 0.4446281  -0.01952191  0.1893689   1.        ]  [ 0.99338843 -0.93227092  0.16473056  1.        ]]</t>
  </si>
  <si>
    <t>{'copy_X': True, 'normalize': True, 'fit_intercept': True} - [ -60.28272967  261.45177144  132.53274844  155.86824497   76.65316472   699.95106655    0.        ]</t>
  </si>
  <si>
    <t>{'copy_X': True, 'normalize': False, 'fit_intercept': False} - [  -60.28272967   261.45177144   132.53274844   155.86824497    76.65316472    699.95106655  5134.36196929]</t>
  </si>
  <si>
    <t>{'kernel': 'rbf', 'C': 100, 'probability': False, 'degree': 3, 'epsilon': 0.0, 'shrinking': True, 'max_iter': -1, 'random_state': None, 'tol': 0.001, 'cache_size': 200, 'coef0': 0.0, 'gamma': 0.0, 'verbose': False} [[-0.98964143  0.30434783 -0.23650954 ...,  0.11036789 -0.08732009  1.        ]  [-0.94741036  0.11036789 -0.08732009 ..., -0.1638796  -0.22759699  1.        ]  [-0.9561753  -0.1638796  -0.22759699 ...,  0.07023411 -0.27904621  1.        ]  ...,   [-0.59681275 -0.35117057  0.21865785 ..., -0.30434783  0.1893689   1.        ]  [-0.01952191 -0.30434783  0.1893689  ..., -0.36454849  0.16014135  1.        ]  [-0.93227092 -0.22408027  0.16473056 ..., -0.36454849  0.31065491  1.        ]]</t>
  </si>
  <si>
    <t>{'copy_X': True, 'normalize': True, 'fit_intercept': True} - [  93.19018167  967.50625998    0.        ]</t>
  </si>
  <si>
    <t>{'copy_X': True, 'normalize': False, 'fit_intercept': False} - [   93.19018167   967.50625998  5101.91271542]</t>
  </si>
  <si>
    <t>{'normalize': False, 'warm_start': False, 'fit_intercept': False, 'l1_ratio': 1.0, 'max_iter': 1000, 'precompute': 'auto', 'tol': 0.0001, 'positive': False, 'copy_X': True, 'alpha': 0.9} - [  107.42788996   316.6245029     51.22883666   729.10279447  5143.7899176 ]</t>
  </si>
  <si>
    <t>{'kernel': 'sigmoid', 'C': 100, 'probability': False, 'degree': 3, 'epsilon': 0.4, 'shrinking': True, 'max_iter': -1, 'random_state': None, 'tol': 0.001, 'cache_size': 200, 'coef0': 0.0, 'gamma': 0.4, 'verbose': False} [[-0.35221812 -0.401523   -0.30230706 ..., -0.98958202 -0.00508977  1.        ]  [-0.30230706 -0.52182463 -0.94371731 ..., -0.9876478  -0.14023235  1.        ]  [-0.94371731 -0.35025426 -0.97026575 ..., -0.98571357  0.05135081  1.        ]  ...,   [ 0.32158122  0.05193545 -0.49504872 ..., -0.63203865  0.08624278  1.        ]  [-0.49504872  0.02466633 -0.53858815 ..., -0.68194972  0.16816482  1.        ]  [-0.53858815 -0.08999799 -0.84973584 ..., -0.98247803  0.16187315  1.        ]]</t>
  </si>
  <si>
    <t>{'kernel': 'rbf', 'C': 1000, 'probability': False, 'degree': 3, 'epsilon': 0.9, 'shrinking': True, 'max_iter': -1, 'random_state': None, 'tol': 0.001, 'cache_size': 200, 'coef0': 0.0, 'gamma': 0.0, 'verbose': False} [[-0.23650954 -0.08732009 -0.22759699 -0.27904621 -0.33597803  1.        ]  [-0.08732009 -0.22759699 -0.27904621 -0.33597803 -0.33546221  1.        ]  [-0.22759699 -0.27904621 -0.33597803 -0.33546221 -0.40118958  1.        ]  ...,   [ 0.05320674  0.00147568  0.16013071  0.10316167  0.18638975  1.        ]  [ 0.00147568  0.16013071  0.10316167  0.18638975  0.06182149  1.        ]  [ 0.16013071  0.10316167  0.18638975  0.06182149  0.16473056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</si>
  <si>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 0.30434783 -0.23650954  1.        ]  [ 0.17381974 -0.94741036  0.11036789 -0.08732009  1.        ]  [ 0.1695279  -0.9561753  -0.1638796  -0.22759699  1.        ]  ...,   [ 0.80257511 -0.59681275 -0.35117057  0.21865785  1.        ]  [ 0.7360515  -0.01952191 -0.30434783  0.1893689   1.        ]  [ 0.45708155 -0.93227092 -0.22408027  0.16473056  1.        ]]</t>
  </si>
  <si>
    <t>{'kernel': 'linear', 'C': 1000, 'probability': False, 'degree': 3, 'epsilon': 0.4, 'shrinking': True, 'max_iter': -1, 'random_state': None, 'tol': 0.001, 'cache_size': 200, 'coef0': 0.0, 'gamma': 0.0, 'verbose': False} [[-0.98964143 -0.23650954 -0.94741036 ..., -0.9561753  -0.22759699  1.        ]  [-0.94741036 -0.08732009 -0.9561753  ..., -0.95776892 -0.27904621  1.        ]  [-0.9561753  -0.22759699 -0.95776892 ..., -0.96972112 -0.33597803  1.        ]  ...,   [-0.81195219  0.16013071 -0.90956175 ..., -0.78486056  0.18638975  1.        ]  [-0.90956175  0.10316167 -0.78486056 ..., -0.9689243   0.06182149  1.        ]  [-0.78486056  0.18638975 -0.9689243  ..., -0.93227092  0.16473056  1.        ]]</t>
  </si>
  <si>
    <t>{'kernel': 'sigmoid', 'C': 100, 'probability': False, 'degree': 3, 'epsilon': 0.9, 'shrinking': True, 'max_iter': -1, 'random_state': None, 'tol': 0.001, 'cache_size': 200, 'coef0': 0.0, 'gamma': 0.4, 'verbose': False} [[ 0.72892562 -0.02575107 -0.98964143  0.30434783 -0.23650954  1.        ]  [ 0.42479339  0.17381974 -0.94741036  0.11036789 -0.08732009  1.        ]  [ 0.4446281   0.1695279  -0.9561753  -0.1638796  -0.22759699  1.        ]  ...,   [ 0.45785124  0.80257511 -0.59681275 -0.35117057  0.21865785  1.        ]  [ 0.4446281   0.7360515  -0.01952191 -0.30434783  0.1893689   1.        ]  [ 0.99338843  0.45708155 -0.93227092 -0.22408027  0.16473056  1.        ]]</t>
  </si>
  <si>
    <t>{'kernel': 'linear', 'C': 100, 'probability': False, 'degree': 3, 'epsilon': 0.9, 'shrinking': True, 'max_iter': -1, 'random_state': None, 'tol': 0.001, 'cache_size': 200, 'coef0': 0.0, 'gamma': 0.0, 'verbose': False} [[-0.02575107  0.30434783 -0.23650954 ...,  0.11036789 -0.08732009  1.        ]  [ 0.17381974  0.11036789 -0.08732009 ..., -0.1638796  -0.22759699  1.        ]  [ 0.1695279  -0.1638796  -0.22759699 ...,  0.07023411 -0.27904621  1.        ]  ...,   [ 0.80633047 -0.48494983  0.31369666 ..., -0.35117057  0.21865785  1.        ]  [ 0.80257511 -0.35117057  0.21865785 ..., -0.30434783  0.1893689   1.        ]  [ 0.7360515  -0.30434783  0.1893689  ..., -0.36454849  0.16014135  1.        ]]</t>
  </si>
  <si>
    <t>{'kernel': 'sigmoid', 'C': 100, 'probability': False, 'degree': 3, 'epsilon': 0.9, 'shrinking': True, 'max_iter': -1, 'random_state': None, 'tol': 0.001, 'cache_size': 200, 'coef0': 0.0, 'gamma': 0.4, 'verbose': False} [[-0.35221812 -0.1954023  -0.401523   ..., -0.56321839 -0.52182463  1.        ]  [-0.30230706 -0.56321839 -0.52182463 ..., -0.53256705 -0.35025426  1.        ]  [-0.94371731 -0.53256705 -0.35025426 ..., -0.50191571  0.18559394  1.        ]  ...,   [ 0.65609154 -0.17241379 -0.05522295 ..., -0.7164751   0.07176836  1.        ]  [-0.83486872 -0.40996169  0.14097665 ..., -0.4559387   0.08624278  1.        ]  [-0.63203865 -0.4559387   0.08624278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</si>
  <si>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-0.94741036 -0.08732009  1.        ]  [ 0.17381974 -0.94741036 -0.08732009 ..., -0.9561753  -0.22759699  1.        ]  [ 0.1695279  -0.9561753  -0.22759699 ..., -0.95776892 -0.27904621  1.        ]  ...,   [ 0.80633047 -0.77250996  0.31369666 ..., -0.59681275  0.21865785  1.        ]  [ 0.80257511 -0.59681275  0.21865785 ..., -0.01952191  0.1893689   1.        ]  [ 0.7360515  -0.01952191  0.1893689  ..., -0.90438247  0.16014135  1.        ]]</t>
  </si>
  <si>
    <t>{'kernel': 'sigmoid', 'C': 100, 'probability': False, 'degree': 3, 'epsilon': 0.4, 'shrinking': True, 'max_iter': -1, 'random_state': None, 'tol': 0.001, 'cache_size': 200, 'coef0': 0.0, 'gamma': 0.4, 'verbose': False} [[-0.35221812 -0.401523   -0.30230706 ..., -1.         -0.25940967  1.        ]  [-0.30230706 -0.52182463 -0.94371731 ..., -0.99731891 -0.37746267  1.        ]  [-0.94371731 -0.35025426 -0.97026575 ..., -0.99538469 -0.04893803  1.        ]  ...,   [-0.55876497  0.02305856 -0.55611012 ..., -0.83486872  0.14097665  1.        ]  [-0.55611012  0.02924004 -0.84814294 ..., -0.63203865  0.08624278  1.        ]  [-0.84814294  0.04475333 -0.50673003 ..., -0.68194972  0.16816482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</si>
  <si>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[[ 0.54818994 -0.35221812 -0.1954023  ..., -0.69554032 -0.25940967  1.        ]  [ 0.6248237  -0.30230706 -0.56321839 ..., -0.69521261 -0.37746267  1.        ]  [ 0.44240715 -0.94371731 -0.53256705 ..., -0.6948849  -0.04893803  1.        ]  ...,   [ 0.75552421 -0.23805984 -0.22605364 ..., -0.38697318  0.15411538  1.        ]  [ 0.81429243 -0.66124194 -0.37164751 ..., -0.51724138  0.02080319  1.        ]  [ 0.68594264  0.65609154 -0.17241379 ..., -0.12643678 -0.1835162 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</si>
  <si>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-0.99151624 -0.25423782  1.        ]  [-0.30230706 -0.52182463 -0.94371731 ..., -0.98958202 -0.00508977  1.        ]  [-0.94371731 -0.35025426 -0.97026575 ..., -0.9876478  -0.14023235  1.        ]  ...,   [ 0.32158122  0.05193545 -0.49504872 ..., -0.83486872  0.14097665  1.        ]  [-0.49504872  0.02466633 -0.53858815 ..., -0.63203865  0.08624278  1.        ]  [-0.53858815 -0.08999799 -0.84973584 ..., -0.68194972  0.16816482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</si>
  <si>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[[ 0.54818994 -0.35221812 -0.1954023  ..., -0.50191571  0.18559394  1.        ]  [ 0.6248237  -0.30230706 -0.56321839 ..., -0.40229885 -0.16856507  1.        ]  [ 0.44240715 -0.94371731 -0.53256705 ..., -0.69554032 -0.25940967  1.        ]  ...,   [ 0.68594264  0.65609154 -0.17241379 ..., -0.38697318  0.15411538  1.        ]  [ 0.68688293 -0.83486872 -0.40996169 ..., -0.30268199  0.16187315  1.        ]  [ 0.73436765 -0.63203865 -0.4559387  ..., -0.27969349  0.01579549  1.        ]]</t>
  </si>
  <si>
    <t>{'kernel': 'sigmoid', 'C': 100, 'probability': False, 'degree': 3, 'epsilon': 0.4, 'shrinking': True, 'max_iter': -1, 'random_state': None, 'tol': 0.001, 'cache_size': 200, 'coef0': 0.0, 'gamma': 0.4, 'verbose': False} [[-0.35221812 -0.401523   -0.30230706 ..., -0.99538469 -0.04893803  1.        ]  [-0.30230706 -0.52182463 -0.94371731 ..., -0.99345046 -0.27447548  1.        ]  [-0.94371731 -0.35025426 -0.97026575 ..., -0.99151624 -0.25423782  1.        ]  ...,   [-0.53858815 -0.08999799 -0.84973584 ..., -0.83486872  0.14097665  1.        ]  [-0.84973584 -0.0480071  -0.55876497 ..., -0.63203865  0.08624278  1.        ]  [-0.55876497  0.02305856 -0.55611012 ..., -0.68194972  0.16816482  1.        ]]</t>
  </si>
  <si>
    <t>{'kernel': 'rbf', 'C': 1000, 'probability': False, 'degree': 3, 'epsilon': 0.9, 'shrinking': True, 'max_iter': -1, 'random_state': None, 'tol': 0.001, 'cache_size': 200, 'coef0': 0.0, 'gamma': 0.0, 'verbose': False} [[-0.23650954 -0.08732009 -0.22759699 ..., -0.27898771 -0.28451817  1.        ]  [-0.08732009 -0.22759699 -0.27904621 ..., -0.28451817 -0.34991053  1.        ]  [-0.22759699 -0.27904621 -0.33597803 ..., -0.34991053 -0.49343657  1.        ]  ...,   [ 0.38866096  0.46937907  0.30450759 ...,  0.21865785  0.1893689   1.        ]  [ 0.46937907  0.30450759  0.25786562 ...,  0.1893689   0.16014135  1.        ]  [ 0.14275762 -0.0709042   0.17167554 ...,  0.06182149  0.16473056  1.        ]]</t>
  </si>
  <si>
    <t>{'kernel': 'rbf', 'C': 1000, 'probability': False, 'degree': 3, 'epsilon': 0.0, 'shrinking': True, 'max_iter': -1, 'random_state': None, 'tol': 0.001, 'cache_size': 200, 'coef0': 0.0, 'gamma': 0.4, 'verbose': False} [[-0.23650954  1.        ]  [-0.08732009  1.        ]  [-0.22759699  1.        ]  ...,   [ 0.21865785  1.        ]  [ 0.1893689   1.        ]  [ 0.16473056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</si>
  <si>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 1.        ]  [ 0.6248237  -0.30230706 -0.52182463  1.        ]  [ 0.44240715 -0.94371731 -0.35025426  1.        ]  ...,   [ 0.68688293 -0.83486872  0.14097665  1.        ]  [ 0.73436765 -0.63203865  0.08624278  1.        ]  [ 0.64409967 -0.68194972  0.16816482  1.        ]]</t>
  </si>
  <si>
    <t>{'normalize': True, 'warm_start': False, 'fit_intercept': True, 'l1_ratio': 1.0, 'max_iter': 1000, 'precompute': 'auto', 'tol': 0.0001, 'positive': False, 'copy_X': True, 'alpha': 0.7} - [ 116.43702016  -84.26680062  157.1315889   435.88265744   -0.   106.99001978  196.60879264   -0.          606.76232297    0.        ]</t>
  </si>
  <si>
    <t>{'kernel': 'linear', 'C': 100, 'probability': False, 'degree': 3, 'epsilon': 0.9, 'shrinking': True, 'max_iter': -1, 'random_state': None, 'tol': 0.001, 'cache_size': 200, 'coef0': 0.0, 'gamma': 0.0, 'verbose': False} [[-0.98964143 -0.23650954 -0.94741036 ..., -0.95776892 -0.27904621  1.        ]  [-0.94741036 -0.08732009 -0.9561753  ..., -0.96972112 -0.33597803  1.        ]  [-0.9561753  -0.22759699 -0.95776892 ..., -0.56812749 -0.33546221  1.        ]  ...,   [-0.90119522  0.00147568 -0.81195219 ..., -0.78486056  0.18638975  1.        ]  [-0.81195219  0.16013071 -0.90956175 ..., -0.9689243   0.06182149  1.        ]  [-0.90956175  0.10316167 -0.78486056 ..., -0.93227092  0.16473056  1.        ]]</t>
  </si>
  <si>
    <t>{'kernel': 'sigmoid', 'C': 100, 'probability': False, 'degree': 3, 'epsilon': 0.4, 'shrinking': True, 'max_iter': -1, 'random_state': None, 'tol': 0.001, 'cache_size': 200, 'coef0': 0.0, 'gamma': 0.4, 'verbose': False} [[-0.02575107  0.30434783 -0.23650954 ...,  0.11036789 -0.08732009  1.        ]  [ 0.17381974  0.11036789 -0.08732009 ..., -0.1638796  -0.22759699  1.        ]  [ 0.1695279  -0.1638796  -0.22759699 ...,  0.07023411 -0.27904621  1.        ]  ...,   [ 0.80257511 -0.35117057  0.21865785 ..., -0.30434783  0.1893689   1.        ]  [ 0.7360515  -0.30434783  0.1893689  ..., -0.36454849  0.16014135  1.        ]  [ 0.45708155 -0.22408027  0.16473056 ..., -0.36454849  0.31065491  1.        ]]</t>
  </si>
  <si>
    <t>{'kernel': 'rbf', 'C': 1000, 'probability': False, 'degree': 3, 'epsilon': 0.0, 'shrinking': True, 'max_iter': -1, 'random_state': None, 'tol': 0.001, 'cache_size': 200, 'coef0': 0.0, 'gamma': 0.0, 'verbose': False} [[-0.02575107 -0.98964143 -0.23650954 ..., -0.94741036 -0.08732009  1.        ]  [ 0.17381974 -0.94741036 -0.08732009 ..., -0.9561753  -0.22759699  1.        ]  [ 0.1695279  -0.9561753  -0.22759699 ..., -0.95776892 -0.27904621  1.        ]  ...,   [ 0.80633047 -0.77250996  0.31369666 ..., -0.59681275  0.21865785  1.        ]  [ 0.80257511 -0.59681275  0.21865785 ..., -0.01952191  0.1893689   1.        ]  [ 0.7360515  -0.01952191  0.1893689  ..., -0.90438247  0.16014135  1.        ]]</t>
  </si>
  <si>
    <t>{'kernel': 'sigmoid', 'C': 10, 'probability': False, 'degree': 3, 'epsilon': 0.9, 'shrinking': True, 'max_iter': -1, 'random_state': None, 'tol': 0.001, 'cache_size': 200, 'coef0': 0.0, 'gamma': 0.9, 'verbose': False} [[ 0.34290271 -0.401523   -0.07814992 ...,  0.0928268  -0.00508977  1.        ]  [-0.07814992 -0.52182463  0.16427432 ...,  0.09309174 -0.14023235  1.        ]  [ 0.16427432 -0.35025426  0.22807018 ...,  0.09335668  0.05135081  1.        ]  ...,   [ 0.56299841  0.04773726  0.57894737 ...,  0.80542265  0.14097665  1.        ]  [ 0.57894737  0.05193545  0.6108453  ...,  0.68421053  0.08624278  1.        ]  [ 0.6108453   0.02466633  0.53429027 ...,  0.89473684  0.16816482  1.        ]]</t>
  </si>
  <si>
    <t>{'kernel': 'sigmoid', 'C': 100, 'probability': False, 'degree': 3, 'epsilon': 0.4, 'shrinking': True, 'max_iter': -1, 'random_state': None, 'tol': 0.001, 'cache_size': 200, 'coef0': 0.5, 'gamma': 0.4, 'verbose': False} [[-0.35221812 -0.1954023  -0.401523   ..., -0.69521261 -0.37746267  1.        ]  [-0.30230706 -0.56321839 -0.52182463 ..., -0.6948849  -0.04893803  1.        ]  [-0.94371731 -0.53256705 -0.35025426 ..., -0.69455719 -0.27447548  1.        ]  ...,   [-0.55611012 -0.34099617  0.02924004 ..., -0.29501916  0.16816482  1.        ]  [-0.84814294 -0.3256705   0.04475333 ..., -0.30268199  0.16187315  1.        ]  [-0.50673003 -0.29501916  0.03724066 ..., -0.27969349  0.01579549  1.        ]]</t>
  </si>
  <si>
    <t>{'kernel': 'sigmoid', 'C': 100, 'probability': False, 'degree': 3, 'epsilon': 0.4, 'shrinking': True, 'max_iter': -1, 'random_state': None, 'tol': 0.001, 'cache_size': 200, 'coef0': 0.0, 'gamma': 0.4, 'verbose': False} [[-0.35221812 -0.401523   -0.30230706 ..., -0.99345046 -0.27447548  1.        ]  [-0.30230706 -0.52182463 -0.94371731 ..., -0.99151624 -0.25423782  1.        ]  [-0.94371731 -0.35025426 -0.97026575 ..., -0.98958202 -0.00508977  1.        ]  ...,   [-0.49504872  0.02466633 -0.53858815 ..., -0.83486872  0.14097665  1.        ]  [-0.53858815 -0.08999799 -0.84973584 ..., -0.63203865  0.08624278  1.        ]  [-0.84973584 -0.0480071  -0.55876497 ..., -0.68194972  0.16816482  1.        ]]</t>
  </si>
  <si>
    <t>{'copy_X': True, 'normalize': True, 'fit_intercept': True} - [   0.90127336  302.06466212 -120.65766399  711.16940612    0.        ]</t>
  </si>
  <si>
    <t>{'copy_X': True, 'normalize': False, 'fit_intercept': False} - [  9.01273363e-01   3.02064662e+02  -1.20657664e+02   7.11169406e+02    5.01497084e+03]</t>
  </si>
  <si>
    <t>{'kernel': 'sigmoid', 'C': 100, 'probability': False, 'degree': 3, 'epsilon': 0.9, 'shrinking': True, 'max_iter': -1, 'random_state': None, 'tol': 0.001, 'cache_size': 200, 'coef0': 0.5, 'gamma': 0.4, 'verbose': False} [[ 0.54818994 -0.401523    0.6248237  ...,  0.23319229 -0.25940967  1.        ]  [ 0.6248237  -0.52182463  0.44240715 ...,  0.28354583 -0.37746267  1.        ]  [ 0.44240715 -0.35025426  0.40244476 ...,  0.27725917 -0.04893803  1.        ]  ...,   [ 0.77715092  0.02924004  0.68594264 ...,  0.73436765  0.08624278  1.        ]  [ 0.68594264  0.04475333  0.63892807 ...,  0.64409967  0.16816482  1.        ]  [ 0.63892807  0.03724066  0.58157029 ...,  0.54960038  0.16187315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</si>
  <si>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-0.30230706 -0.52182463  1.        ]  [ 0.6248237  -0.30230706 -0.52182463 ..., -0.94371731 -0.35025426  1.        ]  [ 0.44240715 -0.94371731 -0.35025426 ..., -0.97026575  0.18559394  1.        ]  ...,   [ 0.68594264  0.65609154 -0.05522295 ...,  0.03910585  0.07176836  1.        ]  [ 0.68688293 -0.83486872  0.14097665 ..., -0.63203865  0.08624278  1.        ]  [ 0.73436765 -0.63203865  0.08624278 ..., -0.68194972  0.16816482  1.        ]]</t>
  </si>
  <si>
    <t>{'normalize': False, 'warm_start': False, 'fit_intercept': False, 'l1_ratio': 1.0, 'max_iter': 1000, 'precompute': 'auto', 'tol': 0.0001, 'positive': False, 'copy_X': True, 'alpha': 0.9} - [   70.42133401   958.33442173  5084.67421946]</t>
  </si>
  <si>
    <t>{'kernel': 'sigmoid', 'C': 100, 'probability': False, 'degree': 3, 'epsilon': 0.4, 'shrinking': True, 'max_iter': -1, 'random_state': None, 'tol': 0.001, 'cache_size': 200, 'coef0': 0.0, 'gamma': 0.4, 'verbose': False} [[ 0.34290271  0.54818994 -0.35221812 ..., -0.97026575  0.18559394  1.        ]  [-0.07814992  0.6248237  -0.30230706 ..., -0.61557862 -0.16856507  1.        ]  [ 0.16427432  0.44240715 -0.94371731 ..., -1.         -0.25940967  1.        ]  ...,   [ 0.75757576  0.68594264  0.65609154 ...,  0.61892373  0.15411538  1.        ]  [ 0.80542265  0.68688293 -0.83486872 ..., -0.98247803  0.16187315  1.        ]  [ 0.68421053  0.73436765 -0.63203865 ..., -0.74354209  0.01579549  1.        ]]</t>
  </si>
  <si>
    <t>{'normalize': True, 'warm_start': False, 'fit_intercept': True, 'l1_ratio': 1.0, 'max_iter': 1000, 'precompute': 'auto', 'tol': 0.0001, 'positive': False, 'copy_X': True, 'alpha': 0.4} - [-175.7407063   288.90161493   -0.           49.69271462   97.75428978    93.63795451   57.69937428  696.24825031    0.        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</si>
  <si>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0.44793388 -0.18812334  1.        ]  [ 0.42479339 -0.08732009  0.4446281  ...,  0.15371901 -0.27898771  1.        ]  [ 0.4446281  -0.22759699  0.59008264 ...,  0.1107438  -0.28451817  1.        ]  ...,   [ 0.69256198  0.17167554  0.55041322 ...,  0.99338843  0.16473056  1.        ]  [ 0.55041322  0.13216467  0.32231405 ...,  0.70578512  0.31065491  1.        ]  [ 0.32231405  0.05320674  0.77520661 ...,  0.80826446  0.32246563  1.        ]]</t>
  </si>
  <si>
    <t>{'kernel': 'linear', 'C': 10, 'probability': False, 'degree': 3, 'epsilon': 0.0, 'shrinking': True, 'max_iter': -1, 'random_state': None, 'tol': 0.001, 'cache_size': 200, 'coef0': 0.0, 'gamma': 0.0, 'verbose': False} [[-0.02575107 -0.98964143  0.30434783 ...,  0.17056856 -0.28451817  1.        ]  [ 0.17381974 -0.94741036  0.11036789 ...,  0.07692308 -0.34991053  1.        ]  [ 0.1695279  -0.9561753  -0.1638796  ...,  0.23745819 -0.49343657  1.        ]  ...,   [ 0.44635193 -0.89282869 -0.23745819 ..., -0.30434783  0.1893689   1.        ]  [ 0.53218884 -0.82071713 -0.27090301 ..., -0.36454849  0.16014135  1.        ]  [ 0.62875536 -0.74581673 -0.37792642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</si>
  <si>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0.58016529 -0.48317331  1.        ]  [ 0.42479339 -0.08732009  0.4446281  ...,  0.44793388 -0.18812334  1.        ]  [ 0.4446281  -0.22759699  0.59008264 ...,  0.15371901 -0.27898771  1.        ]  ...,   [ 0.55041322  0.13216467  0.32231405 ...,  0.99338843  0.16473056  1.        ]  [ 0.32231405  0.05320674  0.77520661 ...,  0.70578512  0.31065491  1.        ]  [ 0.77520661  0.00147568  0.76859504 ...,  0.80826446  0.32246563  1.        ]]</t>
  </si>
  <si>
    <t>{'kernel': 'rbf', 'C': 100, 'probability': False, 'degree': 3, 'epsilon': 0.9, 'shrinking': True, 'max_iter': -1, 'random_state': None, 'tol': 0.001, 'cache_size': 200, 'coef0': 0.0, 'gamma': 0.0, 'verbose': False} [[ 0.30434783 -0.23650954  0.11036789 ...,  0.07023411 -0.27904621  1.        ]  [ 0.11036789 -0.08732009 -0.1638796  ..., -0.01672241 -0.33597803  1.        ]  [-0.1638796  -0.22759699  0.07023411 ...,  0.05016722 -0.33546221  1.        ]  ...,   [-0.35785953  0.16013071 -0.29765886 ..., -0.39799331  0.06182149  1.        ]  [-0.29765886  0.10316167 -0.43143813 ..., -0.22408027  0.16473056  1.        ]  [-0.43143813  0.18638975 -0.39799331 ..., -0.36454849  0.31065491  1.        ]]</t>
  </si>
  <si>
    <t>{'kernel': 'linear', 'C': 10, 'probability': False, 'degree': 3, 'epsilon': 0.0, 'shrinking': True, 'max_iter': -1, 'random_state': None, 'tol': 0.001, 'cache_size': 200, 'coef0': 0.0, 'gamma': 0.0, 'verbose': False} [[-0.10169492  0.35802469  0.72892562 ...,  0.48       -0.23650954  1.        ]  [ 0.11864407  0.08641975  0.42479339 ...,  0.76       -0.08732009  1.        ]  [ 0.13559322  0.11111111  0.4446281  ...,  0.9        -0.22759699  1.        ]  ...,   [ 0.11186441  0.67407407  0.45785124 ...,  0.92        0.21865785  1.        ]  [-0.02881356  0.52345679  0.4446281  ...,  0.94014952  0.1893689   1.        ]  [ 0.25084746  0.64938272  0.99338843 ...,  0.76        0.16473056  1.        ]]</t>
  </si>
  <si>
    <t>{'normalize': True, 'warm_start': False, 'fit_intercept': True, 'l1_ratio': 1.0, 'max_iter': 1000, 'precompute': 'auto', 'tol': 0.0001, 'positive': False, 'copy_X': True, 'alpha': 0.4} - [ 100.0231129   -31.58271384   -3.38840147    0.           -0.    34.15884326    0.          242.85773382   16.27029717  103.95834367   254.84932035  128.02056928    1.19679994   81.35429849    3.37025219    24.56409734  -92.50397921   90.83284731 -151.99397697  577.82472767     0.        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</si>
  <si>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-0.99151624 -0.25423782  1.        ]  [-0.07814992  0.6248237  -0.30230706 ..., -0.98958202 -0.00508977  1.        ]  [ 0.16427432  0.44240715 -0.94371731 ..., -0.9876478  -0.14023235  1.        ]  ...,   [ 0.57894737  0.90832158  0.32158122 ..., -0.83486872  0.14097665  1.        ]  [ 0.6108453   0.73624824 -0.49504872 ..., -0.63203865  0.08624278  1.        ]  [ 0.53429027  0.87494123 -0.53858815 ..., -0.68194972  0.16816482  1.        ]]</t>
  </si>
  <si>
    <t>{'normalize': False, 'warm_start': False, 'fit_intercept': False, 'l1_ratio': 1.0, 'max_iter': 1000, 'precompute': 'auto', 'tol': 0.0001, 'positive': False, 'copy_X': True, 'alpha': 0.7} - [   -0.           299.00314677  -115.31524444   708.65281618  5015.35011227]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</si>
  <si>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-0.9876478  -0.14023235  1.        ]  [-0.30230706 -0.52182463 -0.94371731 ..., -0.98571357  0.05135081  1.        ]  [-0.94371731 -0.35025426 -0.97026575 ..., -0.97238962 -0.03288301  1.        ]  ...,   [-0.53911912  0.04773726  0.32158122 ..., -0.63203865  0.08624278  1.        ]  [ 0.32158122  0.05193545 -0.49504872 ..., -0.68194972  0.16816482  1.        ]  [-0.49504872  0.02466633 -0.53858815 ..., -0.98247803  0.16187315  1.        ]]</t>
  </si>
  <si>
    <t>{'normalize': False, 'warm_start': False, 'fit_intercept': False, 'l1_ratio': 1.0, 'max_iter': 1000, 'precompute': 'auto', 'tol': 0.0001, 'positive': False, 'copy_X': True, 'alpha': 0.9} - [  -53.89662039   258.97806035   112.27870922   153.06319555    62.8819311    692.75006195  5113.62199368]</t>
  </si>
  <si>
    <t>{'normalize': True, 'warm_start': False, 'fit_intercept': True, 'l1_ratio': 1.0, 'max_iter': 1000, 'precompute': 'auto', 'tol': 0.0001, 'positive': False, 'copy_X': True, 'alpha': 0.4} - [  86.10261812   -0.          293.52466954   28.84806493  -91.36842622   705.67531704    0.        ]</t>
  </si>
  <si>
    <t>{'normalize': True, 'warm_start': False, 'fit_intercept': True, 'l1_ratio': 1.0, 'max_iter': 1000, 'precompute': 'auto', 'tol': 0.0001, 'positive': False, 'copy_X': True, 'alpha': 0.1} - [  -0.          298.73647317 -114.12354872  707.49371975    0.        ]</t>
  </si>
  <si>
    <t>{'kernel': 'linear', 'C': 100, 'probability': False, 'degree': 3, 'epsilon': 0.0, 'shrinking': True, 'max_iter': -1, 'random_state': None, 'tol': 0.001, 'cache_size': 200, 'coef0': 0.0, 'gamma': 0.0, 'verbose': False} [[-0.02575107 -0.23650954  0.17381974 ...,  0.12446352 -0.27904621  1.        ]  [ 0.17381974 -0.08732009  0.1695279  ...,  0.12339056 -0.33597803  1.        ]  [ 0.1695279  -0.22759699  0.12446352 ...,  0.23819742 -0.33546221  1.        ]  ...,   [ 0.54774678  0.00147568  0.52575107 ...,  0.58583691  0.18638975  1.        ]  [ 0.52575107  0.16013071  0.4361588  ...,  0.55472103  0.06182149  1.        ]  [ 0.4361588   0.10316167  0.58583691 ...,  0.45708155  0.16473056  1.        ]]</t>
  </si>
  <si>
    <t>{'kernel': 'sigmoid', 'C': 10, 'probability': False, 'degree': 3, 'epsilon': 0.4, 'shrinking': True, 'max_iter': -1, 'random_state': None, 'tol': 0.001, 'cache_size': 200, 'coef0': 0.0, 'gamma': 0.9, 'verbose': False} [[ 0.34290271 -0.401523   -0.07814992 ...,  0.09309174 -0.14023235  1.        ]  [-0.07814992 -0.52182463  0.16427432 ...,  0.09335668  0.05135081  1.        ]  [ 0.16427432 -0.35025426  0.22807018 ...,  0.40988836 -0.03288301  1.        ]  ...,   [ 0.57256778 -0.17323098  0.5661882  ...,  0.58532695  0.08679144  1.        ]  [ 0.56299841  0.04773726  0.57894737 ...,  0.68421053  0.08624278  1.        ]  [ 0.57894737  0.05193545  0.6108453  ...,  0.89473684  0.16816482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</si>
  <si>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0.54818994 -0.1954023  ..., -0.53256705 -0.35025426  1.        ]  [-0.07814992  0.6248237  -0.56321839 ..., -0.50191571  0.18559394  1.        ]  [ 0.16427432  0.44240715 -0.53256705 ..., -0.40229885 -0.16856507  1.        ]  ...,   [ 0.63636364  0.81429243 -0.37164751 ..., -0.7164751   0.07176836  1.        ]  [ 0.75757576  0.68594264 -0.17241379 ..., -0.34099617  0.08679144  1.        ]  [ 0.80542265  0.68688293 -0.40996169 ...,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</si>
  <si>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-0.99151624 -0.25423782  1.        ]  [-0.30230706 -0.52182463 -0.94371731 ..., -0.98958202 -0.00508977  1.        ]  [-0.94371731 -0.35025426 -0.97026575 ..., -0.9876478  -0.14023235  1.        ]  ...,   [-0.49504872  0.02466633 -0.53858815 ..., -0.63203865  0.08624278  1.        ]  [-0.53858815 -0.08999799 -0.84973584 ..., -0.68194972  0.16816482  1.        ]  [-0.84973584 -0.0480071  -0.55876497 ..., -0.98247803  0.16187315  1.        ]]</t>
  </si>
  <si>
    <t>{'normalize': True, 'warm_start': False, 'fit_intercept': True, 'l1_ratio': 1.0, 'max_iter': 1000, 'precompute': 'auto', 'tol': 0.0001, 'positive': False, 'copy_X': True, 'alpha': 0.9} - [   0.           -0.            0.           -0.           -0.            0.    -0.            0.          -51.60979676  182.78949976  -59.71685499   102.04638875  -96.60858171  137.35284819    0.           27.57802972    28.84787135    0.          434.38851904   84.11523616  115.36320404   566.27456845    0.        ]</t>
  </si>
  <si>
    <t>{'kernel': 'sigmoid', 'C': 100, 'probability': False, 'degree': 3, 'epsilon': 0.0, 'shrinking': True, 'max_iter': -1, 'random_state': None, 'tol': 0.001, 'cache_size': 200, 'coef0': 0.0, 'gamma': 0.4, 'verbose': False} [[ 0.54818994 -0.35221812 -0.1954023  ..., -0.53256705 -0.35025426  1.        ]  [ 0.6248237  -0.30230706 -0.56321839 ..., -0.50191571  0.18559394  1.        ]  [ 0.44240715 -0.94371731 -0.53256705 ..., -0.40229885 -0.16856507  1.        ]  ...,   [ 0.68594264  0.65609154 -0.17241379 ..., -0.34099617  0.08679144  1.        ]  [ 0.68688293 -0.83486872 -0.40996169 ..., -0.29501916  0.16816482  1.        ]  [ 0.73436765 -0.63203865 -0.4559387  ..., -0.30268199  0.16187315  1.        ]]</t>
  </si>
  <si>
    <t>{'normalize': True, 'warm_start': False, 'fit_intercept': True, 'l1_ratio': 0, 'max_iter': 1000, 'precompute': 'auto', 'tol': 0.0001, 'positive': False, 'copy_X': True, 'alpha': 0} - [ 958.41074416    0.        ]</t>
  </si>
  <si>
    <t>{'copy_X': True, 'normalize': True, 'fit_intercept': True} - [ 958.41074416    0.        ]</t>
  </si>
  <si>
    <t>{'kernel': 'sigmoid', 'C': 100, 'probability': False, 'degree': 3, 'epsilon': 0.4, 'shrinking': True, 'max_iter': -1, 'random_state': None, 'tol': 0.001, 'cache_size': 200, 'coef0': 0.0, 'gamma': 0.4, 'verbose': False} [[-0.35221812 -0.401523   -0.30230706 ..., -0.99731891 -0.37746267  1.        ]  [-0.30230706 -0.52182463 -0.94371731 ..., -0.99538469 -0.04893803  1.        ]  [-0.94371731 -0.35025426 -0.97026575 ..., -0.99345046 -0.27447548  1.        ]  ...,   [-0.84973584 -0.0480071  -0.55876497 ..., -0.83486872  0.14097665  1.        ]  [-0.55876497  0.02305856 -0.55611012 ..., -0.63203865  0.08624278  1.        ]  [-0.55611012  0.02924004 -0.84814294 ..., -0.68194972  0.16816482  1.        ]]</t>
  </si>
  <si>
    <t>{'kernel': 'sigmoid', 'C': 100, 'probability': False, 'degree': 3, 'epsilon': 0.4, 'shrinking': True, 'max_iter': -1, 'random_state': None, 'tol': 0.001, 'cache_size': 200, 'coef0': 0.5, 'gamma': 0.4, 'verbose': False} [[ 0.34290271  0.54818994 -0.35221812 ..., -0.53256705 -0.35025426  1.        ]  [-0.07814992  0.6248237  -0.30230706 ..., -0.50191571  0.18559394  1.        ]  [ 0.16427432  0.44240715 -0.94371731 ..., -0.40229885 -0.16856507  1.        ]  ...,   [ 0.75757576  0.68594264  0.65609154 ..., -0.34099617  0.08679144  1.        ]  [ 0.80542265  0.68688293 -0.83486872 ..., -0.29501916  0.16816482  1.        ]  [ 0.68421053  0.73436765 -0.63203865 ..., -0.30268199  0.16187315  1.        ]]</t>
  </si>
  <si>
    <t>{'normalize': True, 'warm_start': False, 'fit_intercept': True, 'l1_ratio': 1.0, 'max_iter': 1000, 'precompute': 'auto', 'tol': 0.0001, 'positive': False, 'copy_X': True, 'alpha': 0.7} - [ 140.53984723  -34.33238937   28.30119933   -0.            0.           -0.    -0.            0.           -0.           24.84867722   -0.   241.20628817    0.           98.88584849  187.10630648  121.57615977     0.           51.13735768    0.           37.60896096  -56.32746902    86.23255812 -123.92192021  562.8960405     0.        ]</t>
  </si>
  <si>
    <t>{'kernel': 'sigmoid', 'C': 100, 'probability': False, 'degree': 3, 'epsilon': 0.0, 'shrinking': True, 'max_iter': -1, 'random_state': None, 'tol': 0.001, 'cache_size': 200, 'coef0': 0.0, 'gamma': 0.4, 'verbose': False} [[ 0.72892562 -0.02575107 -0.98964143 -0.23650954  1.        ]  [ 0.42479339  0.17381974 -0.94741036 -0.08732009  1.        ]  [ 0.4446281   0.1695279  -0.9561753  -0.22759699  1.        ]  ...,   [ 0.45785124  0.80257511 -0.59681275  0.21865785  1.        ]  [ 0.4446281   0.7360515  -0.01952191  0.1893689   1.        ]  [ 0.99338843  0.45708155 -0.93227092  0.16473056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</si>
  <si>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-0.94371731 -0.35025426  1.        ]  [-0.30230706 -0.52182463 -0.94371731 ..., -0.97026575  0.18559394  1.        ]  [-0.94371731 -0.35025426 -0.97026575 ..., -0.61557862 -0.16856507  1.        ]  ...,   [-0.66124194  0.02273026  0.65609154 ...,  0.03910585  0.07176836  1.        ]  [ 0.65609154 -0.05522295  0.03910585 ..., -0.26036053  0.08679144  1.        ]  [-0.83486872  0.14097665 -0.63203865 ..., -0.68194972  0.16816482  1.        ]]</t>
  </si>
  <si>
    <t>{'kernel': 'sigmoid', 'C': 100, 'probability': False, 'degree': 3, 'epsilon': 0.9, 'shrinking': True, 'max_iter': -1, 'random_state': None, 'tol': 0.001, 'cache_size': 200, 'coef0': 0.0, 'gamma': 0.4, 'verbose': False} [[-0.98964143  0.30434783 -0.23650954  1.        ]  [-0.94741036  0.11036789 -0.08732009  1.        ]  [-0.9561753  -0.1638796  -0.22759699  1.        ]  ...,   [-0.01952191 -0.30434783  0.1893689   1.        ]  [-0.93227092 -0.22408027  0.16473056  1.        ]  [-0.98924303 -0.36454849  0.31065491  1.        ]]</t>
  </si>
  <si>
    <t>{'copy_X': True, 'normalize': True, 'fit_intercept': True} - [ -71.10383299 -141.34012417   44.47182151   46.07982607  269.32695534   109.04210649  157.30443248   72.31762026   31.22549902  113.16669343   609.07431422    0.        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</si>
  <si>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..., -0.9561753  -0.22759699  1.        ]  [ 0.17381974 -0.94741036 -0.08732009 ..., -0.95776892 -0.27904621  1.        ]  [ 0.1695279  -0.9561753  -0.22759699 ..., -0.96972112 -0.33597803  1.        ]  ...,   [ 0.52575107 -0.81195219  0.16013071 ..., -0.78486056  0.18638975  1.        ]  [ 0.4361588  -0.90956175  0.10316167 ..., -0.9689243   0.06182149  1.        ]  [ 0.58583691 -0.78486056  0.18638975 ..., -0.93227092  0.16473056  1.        ]]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</si>
  <si>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-0.98958202 -0.00508977  1.        ]  [-0.30230706 -0.52182463 -0.94371731 ..., -0.9876478  -0.14023235  1.        ]  [-0.94371731 -0.35025426 -0.97026575 ..., -0.98571357  0.05135081  1.        ]  ...,   [-0.53911912  0.04773726  0.32158122 ..., -0.83486872  0.14097665  1.        ]  [ 0.32158122  0.05193545 -0.49504872 ..., -0.63203865  0.08624278  1.        ]  [-0.49504872  0.02466633 -0.53858815 ..., -0.68194972  0.16816482  1.        ]]</t>
  </si>
  <si>
    <t>{'normalize': True, 'warm_start': False, 'fit_intercept': True, 'l1_ratio': 1.0, 'max_iter': 1000, 'precompute': 'auto', 'tol': 0.0001, 'positive': False, 'copy_X': True, 'alpha': 0.4} - [   0.            9.34354363    0.          233.92093536   55.20865122    96.62054087  267.84848786  140.80482679   20.30001299   87.04389742     0.           42.5458088   -99.84207427   94.83347715 -151.19956453   569.39812227    0.        ]</t>
  </si>
  <si>
    <t>{'kernel': 'sigmoid', 'C': 10, 'probability': False, 'degree': 3, 'epsilon': 0.0, 'shrinking': True, 'max_iter': -1, 'random_state': None, 'tol': 0.001, 'cache_size': 200, 'coef0': 0.0, 'gamma': 0.4, 'verbose': False} [[ 0.72892562  0.30434783 -0.23650954 ...,  0.47826087 -0.40118958  1.        ]  [ 0.42479339  0.11036789 -0.08732009 ...,  0.06354515 -0.48317331  1.        ]  [ 0.4446281  -0.1638796  -0.22759699 ..., -0.02341137 -0.18812334  1.        ]  ...,   [ 0.32231405 -0.53177258  0.05320674 ..., -0.22408027  0.16473056  1.        ]  [ 0.77520661 -0.37792642  0.00147568 ..., -0.36454849  0.31065491  1.        ]  [ 0.76859504 -0.35785953  0.16013071 ..., -0.31772575  0.32246563  1.        ]]</t>
  </si>
  <si>
    <t>{'kernel': 'rbf', 'C': 100, 'probability': False, 'degree': 3, 'epsilon': 0.9, 'shrinking': True, 'max_iter': -1, 'random_state': None, 'tol': 0.001, 'cache_size': 200, 'coef0': 0.0, 'gamma': 0.0, 'verbose': False} [[-0.02575107  0.30434783 -0.23650954 ...,  0.11036789 -0.08732009  1.        ]  [ 0.17381974  0.11036789 -0.08732009 ..., -0.1638796  -0.22759699  1.        ]  [ 0.1695279  -0.1638796  -0.22759699 ...,  0.07023411 -0.27904621  1.        ]  ...,   [ 0.80257511 -0.35117057  0.21865785 ..., -0.30434783  0.1893689   1.        ]  [ 0.7360515  -0.30434783  0.1893689  ..., -0.36454849  0.16014135  1.        ]  [ 0.45708155 -0.22408027  0.16473056 ..., -0.36454849  0.31065491  1.        ]]</t>
  </si>
  <si>
    <t>{'normalize': True, 'warm_start': False, 'fit_intercept': True, 'l1_ratio': 1.0, 'max_iter': 1000, 'precompute': 'auto', 'tol': 0.0001, 'positive': False, 'copy_X': True, 'alpha': 0.4} - [  90.39460458  303.7598896    33.72161763  714.36130967    0.        ]</t>
  </si>
  <si>
    <t>{'kernel': 'linear', 'C': 100, 'probability': False, 'degree': 3, 'epsilon': 0.0, 'shrinking': True, 'max_iter': -1, 'random_state': None, 'tol': 0.001, 'cache_size': 200, 'coef0': 0.0, 'gamma': 0.0, 'verbose': False} [[-0.98964143  0.30434783 -0.23650954 ...,  0.11036789 -0.08732009  1.        ]  [-0.94741036  0.11036789 -0.08732009 ..., -0.1638796  -0.22759699  1.        ]  [-0.9561753  -0.1638796  -0.22759699 ...,  0.07023411 -0.27904621  1.        ]  ...,   [-0.77250996 -0.48494983  0.31369666 ..., -0.35117057  0.21865785  1.        ]  [-0.59681275 -0.35117057  0.21865785 ..., -0.30434783  0.1893689   1.        ]  [-0.01952191 -0.30434783  0.1893689  ..., -0.36454849  0.16014135  1.        ]]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</si>
  <si>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0.15371901 -0.27898771  1.        ]  [ 0.42479339 -0.08732009  0.4446281  ...,  0.1107438  -0.28451817  1.        ]  [ 0.4446281  -0.22759699  0.59008264 ...,  0.3322314  -0.34991053  1.        ]  ...,   [ 0.44132231 -0.0709042   0.69256198 ...,  0.99338843  0.16473056  1.        ]  [ 0.69256198  0.17167554  0.55041322 ...,  0.70578512  0.31065491  1.        ]  [ 0.55041322  0.13216467  0.32231405 ...,  0.80826446  0.32246563  1.        ]]</t>
  </si>
  <si>
    <t>{'normalize': True, 'warm_start': False, 'fit_intercept': True, 'l1_ratio': 0, 'max_iter': 1000, 'precompute': 'auto', 'tol': 0.0001, 'positive': False, 'copy_X': True, 'alpha': 0} - [ 315.14727851  721.57386898    0.        ]</t>
  </si>
  <si>
    <t>{'copy_X': True, 'normalize': True, 'fit_intercept': True} - [ 315.14727851  721.57386898    0.        ]</t>
  </si>
  <si>
    <t>{'copy_X': True, 'normalize': True, 'fit_intercept': True} - [-180.95534288   28.73142285   55.06777887  266.09608621  108.24857624   148.17777548   73.11822514   37.06846956  103.26034408  615.22872533     0.        ]</t>
  </si>
  <si>
    <t>{'kernel': 'sigmoid', 'C': 10, 'probability': False, 'degree': 3, 'epsilon': 0.0, 'shrinking': True, 'max_iter': -1, 'random_state': None, 'tol': 0.001, 'cache_size': 200, 'coef0': 0.0, 'gamma': 0.9, 'verbose': False} [[ 0.72892562  0.30434783 -0.23650954 ..., -0.02341137 -0.18812334  1.        ]  [ 0.42479339  0.11036789 -0.08732009 ...,  0.22408027 -0.27898771  1.        ]  [ 0.4446281  -0.1638796  -0.22759699 ...,  0.17056856 -0.28451817  1.        ]  ...,   [ 0.59008264 -0.37792642  0.14275762 ..., -0.43143813  0.18638975  1.        ]  [ 0.44132231 -0.51839465 -0.0709042  ..., -0.39799331  0.06182149  1.        ]  [ 0.69256198 -0.27090301  0.17167554 ..., -0.22408027  0.16473056  1.        ]]</t>
  </si>
  <si>
    <t>{'kernel': 'linear', 'C': 1000, 'probability': False, 'degree': 3, 'epsilon': 0.0, 'shrinking': True, 'max_iter': -1, 'random_state': None, 'tol': 0.001, 'cache_size': 200, 'coef0': 0.0, 'gamma': 0.0, 'verbose': False} [[-0.98964143 -0.23650954  1.        ]  [-0.94741036 -0.08732009  1.        ]  [-0.9561753  -0.22759699  1.        ]  ...,   [-0.59681275  0.21865785  1.        ]  [-0.01952191  0.1893689   1.        ]  [-0.93227092  0.16473056  1.        ]]</t>
  </si>
  <si>
    <t>{'kernel': 'rbf', 'C': 1000, 'probability': False, 'degree': 3, 'epsilon': 0.9, 'shrinking': True, 'max_iter': -1, 'random_state': None, 'tol': 0.001, 'cache_size': 200, 'coef0': 0.0, 'gamma': 0.0, 'verbose': False} [[-0.23650954 -0.08732009 -0.22759699 ..., -0.18812334 -0.27898771  1.        ]  [-0.08732009 -0.22759699 -0.27904621 ..., -0.27898771 -0.28451817  1.        ]  [-0.22759699 -0.27904621 -0.33597803 ..., -0.28451817 -0.34991053  1.        ]  ...,   [ 0.46937907  0.30450759  0.25786562 ...,  0.21865785  0.1893689   1.        ]  [ 0.14275762 -0.0709042   0.17167554 ...,  0.18638975  0.06182149  1.        ]  [-0.0709042   0.17167554  0.13216467 ...,  0.06182149  0.16473056  1.        ]]</t>
  </si>
  <si>
    <t>{'kernel': 'linear', 'C': 100, 'probability': False, 'degree': 3, 'epsilon': 0.0, 'shrinking': True, 'max_iter': -1, 'random_state': None, 'tol': 0.001, 'cache_size': 200, 'coef0': 0.0, 'gamma': 0.0, 'verbose': False} [[-0.98964143  0.30434783 -0.23650954 ..., -0.1638796  -0.22759699  1.        ]  [-0.94741036  0.11036789 -0.08732009 ...,  0.07023411 -0.27904621  1.        ]  [-0.9561753  -0.1638796  -0.22759699 ..., -0.01672241 -0.33597803  1.        ]  ...,   [-0.81195219 -0.35785953  0.16013071 ..., -0.43143813  0.18638975  1.        ]  [-0.90956175 -0.29765886  0.10316167 ..., -0.39799331  0.06182149  1.        ]  [-0.78486056 -0.43143813  0.18638975 ..., -0.22408027  0.16473056  1.        ]]</t>
  </si>
  <si>
    <t>{'kernel': 'sigmoid', 'C': 100, 'probability': False, 'degree': 3, 'epsilon': 0.0, 'shrinking': True, 'max_iter': -1, 'random_state': None, 'tol': 0.001, 'cache_size': 200, 'coef0': 0.0, 'gamma': 0.4, 'verbose': False} [[-0.34693878  0.77065767  0.34290271 ..., -0.1954023  -0.401523    1.        ]  [-0.46938776  0.65261383 -0.07814992 ..., -0.56321839 -0.52182463  1.        ]  [-0.30612245  0.67790894  0.16427432 ..., -0.53256705 -0.35025426  1.        ]  ...,   [ 0.34557823  0.9005059   0.89473684 ..., -0.29501916  0.16816482  1.        ]  [ 0.2462585   0.8010118   0.7830941  ..., -0.30268199  0.16187315  1.        ]  [ 0.23129252  0.81703204  0.83094099 ..., -0.27969349  0.01579549  1.        ]]</t>
  </si>
  <si>
    <t>{'normalize': True, 'warm_start': False, 'fit_intercept': True, 'l1_ratio': 1.0, 'max_iter': 1000, 'precompute': 'auto', 'tol': 0.0001, 'positive': False, 'copy_X': True, 'alpha': 0.4} - [  54.84677175  935.38181642    0.        ]</t>
  </si>
  <si>
    <t>{'normalize': True, 'warm_start': False, 'fit_intercept': True, 'l1_ratio': 0, 'max_iter': 1000, 'precompute': 'auto', 'tol': 0.0001, 'positive': False, 'copy_X': True, 'alpha': 0} - [ 314.99925902   66.06518638  113.51470819  671.78504573    0.        ]</t>
  </si>
  <si>
    <t>{'copy_X': True, 'normalize': True, 'fit_intercept': True} - [ 314.99925902   66.06518638  113.51470819  671.78504573    0.        ]</t>
  </si>
  <si>
    <t>{'kernel': 'linear', 'C': 10, 'probability': False, 'degree': 3, 'epsilon': 0.9, 'shrinking': True, 'max_iter': -1, 'random_state': None, 'tol': 0.001, 'cache_size': 200, 'coef0': 0.0, 'gamma': 0.0, 'verbose': False} [[-0.98964143  0.30434783 -0.23650954 ...,  0.07692308 -0.34991053  1.        ]  [-0.94741036  0.11036789 -0.08732009 ...,  0.23745819 -0.49343657  1.        ]  [-0.9561753  -0.1638796  -0.22759699 ...,  0.43143813 -0.73444226  1.        ]  ...,   [-0.86374502 -0.19063545  0.46404537 ..., -0.30434783  0.1893689   1.        ]  [-0.89282869 -0.23745819  0.38866096 ..., -0.36454849  0.16014135  1.        ]  [-0.82071713 -0.27090301  0.46937907 ..., -0.31103679 -0.11926913  1.        ]]</t>
  </si>
  <si>
    <t>{'kernel': 'sigmoid', 'C': 10, 'probability': False, 'degree': 3, 'epsilon': 0.9, 'shrinking': True, 'max_iter': -1, 'random_state': None, 'tol': 0.001, 'cache_size': 200, 'coef0': 0.0, 'gamma': 0.4, 'verbose': False} [[ 0.34290271 -0.1954023  -0.401523   ..., -0.69521261 -0.37746267  1.        ]  [-0.07814992 -0.56321839 -0.52182463 ..., -0.6948849  -0.04893803  1.        ]  [ 0.16427432 -0.53256705 -0.35025426 ..., -0.69455719 -0.27447548  1.        ]  ...,   [ 0.49601276 -0.34099617  0.02924004 ..., -0.29501916  0.16816482  1.        ]  [ 0.78628389 -0.3256705   0.04475333 ..., -0.30268199  0.16187315  1.        ]  [ 0.70653907 -0.29501916  0.03724066 ..., -0.27969349  0.01579549  1.        ]]</t>
  </si>
  <si>
    <t>{'normalize': True, 'warm_start': False, 'fit_intercept': True, 'l1_ratio': 1.0, 'max_iter': 1000, 'precompute': 'auto', 'tol': 0.0001, 'positive': False, 'copy_X': True, 'alpha': 0.4} - [  -0.            0.            0.            6.60401138    0.   237.29301625   46.44676721  102.13300719  271.66168369  133.60870917    21.8127713    85.71619402    0.           35.66114767  -92.14222835    96.52958275 -152.03132934  572.72623287    0.        ]</t>
  </si>
  <si>
    <t>{'kernel': 'sigmoid', 'C': 100, 'probability': False, 'degree': 3, 'epsilon': 0.0, 'shrinking': True, 'max_iter': -1, 'random_state': None, 'tol': 0.001, 'cache_size': 200, 'coef0': 0.5, 'gamma': 0.4, 'verbose': False} [[ 0.34290271  0.54818994 -0.35221812 ..., -0.50191571  0.18559394  1.        ]  [-0.07814992  0.6248237  -0.30230706 ..., -0.40229885 -0.16856507  1.        ]  [ 0.16427432  0.44240715 -0.94371731 ..., -0.69554032 -0.25940967  1.        ]  ...,   [ 0.63636364  0.81429243 -0.66124194 ..., -0.34099617  0.08679144  1.        ]  [ 0.75757576  0.68594264  0.65609154 ..., -0.38697318  0.15411538  1.        ]  [ 0.80542265  0.68688293 -0.83486872 ..., -0.30268199  0.16187315  1.        ]]</t>
  </si>
  <si>
    <t>{'kernel': 'sigmoid', 'C': 100, 'probability': False, 'degree': 3, 'epsilon': 0.9, 'shrinking': True, 'max_iter': -1, 'random_state': None, 'tol': 0.001, 'cache_size': 200, 'coef0': 0.0, 'gamma': 0.4, 'verbose': False} [[-0.02575107 -0.23650954  0.17381974 -0.08732009  1.        ]  [ 0.17381974 -0.08732009  0.1695279  -0.22759699  1.        ]  [ 0.1695279  -0.22759699  0.12446352 -0.27904621  1.        ]  ...,   [ 0.80257511  0.21865785  0.7360515   0.1893689   1.        ]  [ 0.7360515   0.1893689   0.58261803  0.16014135  1.        ]  [ 0.45708155  0.16473056  0.52628755  0.31065491  1.        ]]</t>
  </si>
  <si>
    <t>{'kernel': 'linear', 'C': 10, 'probability': False, 'degree': 3, 'epsilon': 0.9, 'shrinking': True, 'max_iter': -1, 'random_state': None, 'tol': 0.001, 'cache_size': 200, 'coef0': 0.0, 'gamma': 0.0, 'verbose': False} [[-0.02575107 -0.98964143 -0.23650954 ..., -0.80318725 -0.34991053  1.        ]  [ 0.17381974 -0.94741036 -0.08732009 ..., -0.7187251  -0.49343657  1.        ]  [ 0.1695279  -0.9561753  -0.22759699 ...,  0.35458167 -0.73444226  1.        ]  ...,   [ 0.44635193 -0.89282869  0.38866096 ..., -0.90438247  0.16014135  1.        ]  [ 0.53218884 -0.82071713  0.46937907 ..., -0.54342629 -0.11926913  1.        ]  [ 0.62875536 -0.74581673  0.14275762 ..., -0.98924303  0.31065491  1.        ]]</t>
  </si>
  <si>
    <t>{'kernel': 'sigmoid', 'C': 100, 'probability': False, 'degree': 3, 'epsilon': 0.4, 'shrinking': True, 'max_iter': -1, 'random_state': None, 'tol': 0.001, 'cache_size': 200, 'coef0': 0.5, 'gamma': 0.4, 'verbose': False} [[-0.35221812 -0.1954023  -0.401523   ..., -0.40229885 -0.16856507  1.        ]  [-0.30230706 -0.56321839 -0.52182463 ..., -0.69554032 -0.25940967  1.        ]  [-0.94371731 -0.53256705 -0.35025426 ..., -0.69521261 -0.37746267  1.        ]  ...,   [-0.66124194 -0.37164751  0.02273026 ..., -0.38697318  0.15411538  1.        ]  [ 0.65609154 -0.17241379 -0.05522295 ..., -0.51724138  0.02080319  1.        ]  [-0.83486872 -0.40996169  0.14097665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</si>
  <si>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[[ 0.34290271 -0.35221812 -0.401523   ..., -0.99731891 -0.37746267  1.        ]  [-0.07814992 -0.30230706 -0.52182463 ..., -0.99538469 -0.04893803  1.        ]  [ 0.16427432 -0.94371731 -0.35025426 ..., -0.99345046 -0.27447548  1.        ]  ...,   [ 0.49601276 -0.55611012  0.02924004 ..., -0.68194972  0.16816482  1.        ]  [ 0.78628389 -0.84814294  0.04475333 ..., -0.98247803  0.16187315  1.        ]  [ 0.70653907 -0.50673003  0.03724066 ..., -0.74354209  0.01579549  1.        ]]</t>
  </si>
  <si>
    <t>{'kernel': 'sigmoid', 'C': 100, 'probability': False, 'degree': 3, 'epsilon': 0.9, 'shrinking': True, 'max_iter': -1, 'random_state': None, 'tol': 0.001, 'cache_size': 200, 'coef0': 0.0, 'gamma': 0.4, 'verbose': False} [[-0.35221812 -0.401523   -0.30230706 ..., -0.9876478  -0.14023235  1.        ]  [-0.30230706 -0.52182463 -0.94371731 ..., -0.98571357  0.05135081  1.        ]  [-0.94371731 -0.35025426 -0.97026575 ..., -0.97238962 -0.03288301  1.        ]  ...,   [-0.87947009 -0.17323098 -0.63310059 ..., -0.26036053  0.08679144  1.        ]  [-0.53911912  0.04773726  0.32158122 ..., -0.63203865  0.08624278  1.        ]  [ 0.32158122  0.05193545 -0.49504872 ..., -0.68194972  0.16816482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</si>
  <si>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[[ 0.54818994 -0.35221812 -0.1954023  ..., -0.40229885 -0.16856507  1.        ]  [ 0.6248237  -0.30230706 -0.56321839 ..., -0.69554032 -0.25940967  1.        ]  [ 0.44240715 -0.94371731 -0.53256705 ..., -0.69521261 -0.37746267  1.        ]  ...,   [ 0.81429243 -0.66124194 -0.37164751 ..., -0.38697318  0.15411538  1.        ]  [ 0.68594264  0.65609154 -0.17241379 ..., -0.51724138  0.02080319  1.        ]  [ 0.68688293 -0.83486872 -0.40996169 ..., -0.27969349  0.01579549  1.        ]]</t>
  </si>
  <si>
    <t>{'kernel': 'sigmoid', 'C': 10, 'probability': False, 'degree': 3, 'epsilon': 0.4, 'shrinking': True, 'max_iter': -1, 'random_state': None, 'tol': 0.001, 'cache_size': 200, 'coef0': 0.0, 'gamma': 0.9, 'verbose': False} [[ 0.72892562  0.30434783 -0.23650954 ...,  0.22408027 -0.27898771  1.        ]  [ 0.42479339  0.11036789 -0.08732009 ...,  0.17056856 -0.28451817  1.        ]  [ 0.4446281  -0.1638796  -0.22759699 ...,  0.07692308 -0.34991053  1.        ]  ...,   [ 0.72892562 -0.27090301  0.46937907 ..., -0.30434783  0.1893689   1.        ]  [ 0.59008264 -0.37792642  0.14275762 ..., -0.39799331  0.06182149  1.        ]  [ 0.44132231 -0.51839465 -0.0709042 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</si>
  <si>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-0.6948849  -0.04893803  1.        ]  [-0.07814992 -0.56321839 -0.52182463 ..., -0.69455719 -0.27447548  1.        ]  [ 0.16427432 -0.53256705 -0.35025426 ..., -0.69422948 -0.25423782  1.        ]  ...,   [ 0.62679426 -0.22605364  0.02305856 ..., -0.29501916  0.16816482  1.        ]  [ 0.49601276 -0.34099617  0.02924004 ..., -0.30268199  0.16187315  1.        ]  [ 0.78628389 -0.3256705   0.04475333 ..., -0.27969349  0.01579549  1.        ]]</t>
  </si>
  <si>
    <t>{'normalize': True, 'warm_start': False, 'fit_intercept': True, 'l1_ratio': 1.0, 'max_iter': 1000, 'precompute': 'auto', 'tol': 0.0001, 'positive': False, 'copy_X': True, 'alpha': 0.1} - [ -60.52768573 -116.90053717   22.25694743   42.22428336  268.82844756   107.24026086  155.61391013   69.95104302   28.21593975  110.89592946   605.4070021     0.        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</si>
  <si>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0.32231405 -0.40118958  1.        ]  [ 0.42479339 -0.08732009  0.4446281  ...,  0.58016529 -0.48317331  1.        ]  [ 0.4446281  -0.22759699  0.59008264 ...,  0.44793388 -0.18812334  1.        ]  ...,   [ 0.32231405  0.05320674  0.77520661 ...,  0.99338843  0.16473056  1.        ]  [ 0.77520661  0.00147568  0.76859504 ...,  0.70578512  0.31065491  1.        ]  [ 0.76859504  0.16013071  0.90743802 ...,  0.80826446  0.32246563  1.        ]]</t>
  </si>
  <si>
    <t>{'normalize': True, 'warm_start': False, 'fit_intercept': True, 'l1_ratio': 0, 'max_iter': 1000, 'precompute': 'auto', 'tol': 0.0001, 'positive': False, 'copy_X': True, 'alpha': 0} - [ 342.71285626   94.54375641   33.97913645  116.20733446  642.20803023     0.        ]</t>
  </si>
  <si>
    <t>{'copy_X': True, 'normalize': True, 'fit_intercept': True} - [ 342.71285626   94.54375641   33.97913645  116.20733446  642.20803023     0.        ]</t>
  </si>
  <si>
    <t>{'kernel': 'sigmoid', 'C': 100, 'probability': False, 'degree': 3, 'epsilon': 0.9, 'shrinking': True, 'max_iter': -1, 'random_state': None, 'tol': 0.001, 'cache_size': 200, 'coef0': 0.0, 'gamma': 0.4, 'verbose': False} [[-0.23650954 -0.08732009 -0.22759699 -0.27904621  1.        ]  [-0.08732009 -0.22759699 -0.27904621 -0.33597803  1.        ]  [-0.22759699 -0.27904621 -0.33597803 -0.33546221  1.        ]  ...,   [ 0.16013071  0.10316167  0.18638975  0.06182149  1.        ]  [ 0.10316167  0.18638975  0.06182149  0.16473056  1.        ]  [ 0.18638975  0.06182149  0.16473056  0.31065491  1.        ]]</t>
  </si>
  <si>
    <t>{'kernel': 'sigmoid', 'C': 100, 'probability': False, 'degree': 3, 'epsilon': 0.0, 'shrinking': True, 'max_iter': -1, 'random_state': None, 'tol': 0.001, 'cache_size': 200, 'coef0': 0.0, 'gamma': 0.4, 'verbose': False} [[-0.35221812 -0.401523   -0.30230706 ..., -0.97026575  0.18559394  1.        ]  [-0.30230706 -0.52182463 -0.94371731 ..., -0.61557862 -0.16856507  1.        ]  [-0.94371731 -0.35025426 -0.97026575 ..., -1.         -0.25940967  1.        ]  ...,   [-0.23805984 -0.03772637 -0.66124194 ...,  0.03910585  0.07176836  1.        ]  [-0.66124194  0.02273026  0.65609154 ..., -0.26036053  0.08679144  1.        ]  [ 0.65609154 -0.05522295  0.03910585 ...,  0.61892373  0.15411538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</si>
  <si>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0.1107438  -0.28451817  1.        ]  [ 0.42479339 -0.08732009  0.4446281  ...,  0.3322314  -0.34991053  1.        ]  [ 0.4446281  -0.22759699  0.59008264 ..., -0.17355372 -0.49343657  1.        ]  ...,   [ 0.59008264  0.14275762  0.44132231 ...,  0.99338843  0.16473056  1.        ]  [ 0.44132231 -0.0709042   0.69256198 ...,  0.70578512  0.31065491  1.        ]  [ 0.69256198  0.17167554  0.55041322 ...,  0.80826446  0.32246563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</si>
  <si>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[[ 0.34290271 -0.35221812 -0.401523   ..., -0.99538469 -0.04893803  1.        ]  [-0.07814992 -0.30230706 -0.52182463 ..., -0.99345046 -0.27447548  1.        ]  [ 0.16427432 -0.94371731 -0.35025426 ..., -0.99151624 -0.25423782  1.        ]  ...,   [ 0.62679426 -0.55876497  0.02305856 ..., -0.68194972  0.16816482  1.        ]  [ 0.49601276 -0.55611012  0.02924004 ..., -0.98247803  0.16187315  1.        ]  [ 0.78628389 -0.84814294  0.04475333 ..., -0.74354209  0.01579549  1.        ]]</t>
  </si>
  <si>
    <t>{'kernel': 'rbf', 'C': 1000, 'probability': False, 'degree': 3, 'epsilon': 0.0, 'shrinking': True, 'max_iter': -1, 'random_state': None, 'tol': 0.001, 'cache_size': 200, 'coef0': 0.0, 'gamma': 0.0, 'verbose': False} [[-0.23650954 -0.08732009 -0.22759699 ..., -0.33546221 -0.40118958  1.        ]  [-0.08732009 -0.22759699 -0.27904621 ..., -0.40118958 -0.48317331  1.        ]  [-0.22759699 -0.27904621 -0.33597803 ..., -0.48317331 -0.18812334  1.        ]  ...,   [ 0.17167554  0.13216467  0.05320674 ...,  0.10316167  0.18638975  1.        ]  [ 0.13216467  0.05320674  0.00147568 ...,  0.18638975  0.06182149  1.        ]  [ 0.05320674  0.00147568  0.16013071 ...,  0.06182149  0.16473056  1.        ]]</t>
  </si>
  <si>
    <t>{'normalize': True, 'warm_start': False, 'fit_intercept': True, 'l1_ratio': 0, 'max_iter': 1000, 'precompute': 'auto', 'tol': 0.0001, 'positive': False, 'copy_X': True, 'alpha': 0} - [ 265.34367955  149.09419981  685.20894454    0.        ]</t>
  </si>
  <si>
    <t>{'copy_X': True, 'normalize': True, 'fit_intercept': True} - [ 265.34367955  149.09419981  685.20894454    0.        ]</t>
  </si>
  <si>
    <t>{'kernel': 'sigmoid', 'C': 100, 'probability': False, 'degree': 3, 'epsilon': 0.0, 'shrinking': True, 'max_iter': -1, 'random_state': None, 'tol': 0.001, 'cache_size': 200, 'coef0': 0.5, 'gamma': 0.4, 'verbose': False} [[-0.35221812 -0.1954023  -0.401523   ..., -0.40229885 -0.16856507  1.        ]  [-0.30230706 -0.56321839 -0.52182463 ..., -0.69554032 -0.25940967  1.        ]  [-0.94371731 -0.53256705 -0.35025426 ..., -0.69521261 -0.37746267  1.        ]  ...,   [-0.23805984 -0.22605364 -0.03772637 ..., -0.34099617  0.08679144  1.        ]  [-0.66124194 -0.37164751  0.02273026 ..., -0.38697318  0.15411538  1.        ]  [ 0.65609154 -0.17241379 -0.05522295 ..., -0.51724138  0.02080319  1.        ]]</t>
  </si>
  <si>
    <t>{'normalize': True, 'warm_start': False, 'fit_intercept': True, 'l1_ratio': 1.0, 'max_iter': 1000, 'precompute': 'auto', 'tol': 0.0001, 'positive': False, 'copy_X': True, 'alpha': 0.7} - [  20.09189529  -91.6656469   895.09752048    0.        ]</t>
  </si>
  <si>
    <t>{'kernel': 'sigmoid', 'C': 100, 'probability': False, 'degree': 3, 'epsilon': 0.0, 'shrinking': True, 'max_iter': -1, 'random_state': None, 'tol': 0.001, 'cache_size': 200, 'coef0': 0.0, 'gamma': 0.4, 'verbose': False} [[ 0.54818994 -0.35221812 -0.1954023  ..., -0.56321839 -0.52182463  1.        ]  [ 0.6248237  -0.30230706 -0.56321839 ..., -0.53256705 -0.35025426  1.        ]  [ 0.44240715 -0.94371731 -0.53256705 ..., -0.50191571  0.18559394  1.        ]  ...,   [ 0.68594264  0.65609154 -0.17241379 ..., -0.7164751   0.07176836  1.        ]  [ 0.68688293 -0.83486872 -0.40996169 ..., -0.4559387   0.08624278  1.        ]  [ 0.73436765 -0.63203865 -0.4559387 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</si>
  <si>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0.36198347 -0.33546221  1.        ]  [ 0.42479339 -0.08732009  0.4446281  ...,  0.32231405 -0.40118958  1.        ]  [ 0.4446281  -0.22759699  0.59008264 ...,  0.58016529 -0.48317331  1.        ]  ...,   [ 0.77520661  0.00147568  0.76859504 ...,  0.99338843  0.16473056  1.        ]  [ 0.76859504  0.16013071  0.90743802 ...,  0.70578512  0.31065491  1.        ]  [ 0.90743802  0.10316167  0.7322314  ...,  0.80826446  0.32246563  1.        ]]</t>
  </si>
  <si>
    <t>{'kernel': 'sigmoid', 'C': 100, 'probability': False, 'degree': 3, 'epsilon': 0.9, 'shrinking': True, 'max_iter': -1, 'random_state': None, 'tol': 0.001, 'cache_size': 200, 'coef0': 0.0, 'gamma': 0.4, 'verbose': False} [[-0.98964143 -0.23650954  1.        ]  [-0.94741036 -0.08732009  1.        ]  [-0.9561753  -0.22759699  1.        ]  ...,   [-0.01952191  0.1893689   1.        ]  [-0.93227092  0.16473056  1.        ]  [-0.98924303  0.31065491  1.        ]]</t>
  </si>
  <si>
    <t>{'normalize': True, 'warm_start': False, 'fit_intercept': True, 'l1_ratio': 1.0, 'max_iter': 1000, 'precompute': 'auto', 'tol': 0.0001, 'positive': False, 'copy_X': True, 'alpha': 0.4} - [ -16.41176966  249.90062694   90.10972155  147.31175871   41.37125886   680.56855213    0.        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</si>
  <si>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-0.50191571  0.18559394  1.        ]  [-0.07814992  0.6248237  -0.30230706 ..., -0.40229885 -0.16856507  1.        ]  [ 0.16427432  0.44240715 -0.94371731 ..., -0.69554032 -0.25940967  1.        ]  ...,   [ 0.75757576  0.68594264  0.65609154 ..., -0.38697318  0.15411538  1.        ]  [ 0.80542265  0.68688293 -0.83486872 ..., -0.30268199  0.16187315  1.        ]  [ 0.68421053  0.73436765 -0.63203865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</si>
  <si>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-0.69521261 -0.37746267  1.        ]  [-0.07814992 -0.56321839 -0.52182463 ..., -0.6948849  -0.04893803  1.        ]  [ 0.16427432 -0.53256705 -0.35025426 ..., -0.69455719 -0.27447548  1.        ]  ...,   [ 0.62679426 -0.22605364  0.02305856 ..., -0.4559387   0.08624278  1.        ]  [ 0.49601276 -0.34099617  0.02924004 ..., -0.29501916  0.16816482  1.        ]  [ 0.78628389 -0.3256705   0.04475333 ..., -0.30268199  0.16187315  1.        ]]</t>
  </si>
  <si>
    <t>{'kernel': 'sigmoid', 'C': 100, 'probability': False, 'degree': 3, 'epsilon': 0.4, 'shrinking': True, 'max_iter': -1, 'random_state': None, 'tol': 0.001, 'cache_size': 200, 'coef0': 0.5, 'gamma': 0.4, 'verbose': False} [[-0.35221812 -0.1954023  -0.401523   ..., -0.69554032 -0.25940967  1.        ]  [-0.30230706 -0.56321839 -0.52182463 ..., -0.69521261 -0.37746267  1.        ]  [-0.94371731 -0.53256705 -0.35025426 ..., -0.6948849  -0.04893803  1.        ]  ...,   [-0.55611012 -0.34099617  0.02924004 ..., -0.4559387   0.08624278  1.        ]  [-0.84814294 -0.3256705   0.04475333 ..., -0.29501916  0.16816482  1.        ]  [-0.50673003 -0.29501916  0.03724066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</si>
  <si>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-0.69455719 -0.27447548  1.        ]  [-0.07814992 -0.56321839 -0.52182463 ..., -0.69422948 -0.25423782  1.        ]  [ 0.16427432 -0.53256705 -0.35025426 ..., -0.69390177 -0.00508977  1.        ]  ...,   [ 0.80542265 -0.14942529 -0.0480071  ..., -0.29501916  0.16816482  1.        ]  [ 0.62679426 -0.22605364  0.02305856 ..., -0.30268199  0.16187315  1.        ]  [ 0.49601276 -0.34099617  0.02924004 ..., -0.27969349  0.01579549  1.        ]]</t>
  </si>
  <si>
    <t>{'normalize': True, 'warm_start': False, 'fit_intercept': True, 'l1_ratio': 0, 'max_iter': 1000, 'precompute': 'auto', 'tol': 0.0001, 'positive': False, 'copy_X': True, 'alpha': 0} - [ 264.11010227  172.90228792   70.79994492   40.07947919  104.63648407   618.23551525    0.        ]</t>
  </si>
  <si>
    <t>{'copy_X': True, 'normalize': True, 'fit_intercept': True} - [ 264.11010227  172.90228792   70.79994492   40.07947919  104.63648407   618.23551525    0.        ]</t>
  </si>
  <si>
    <t>{'kernel': 'sigmoid', 'C': 10, 'probability': False, 'degree': 3, 'epsilon': 0.0, 'shrinking': True, 'max_iter': -1, 'random_state': None, 'tol': 0.001, 'cache_size': 200, 'coef0': 0.0, 'gamma': 0.4, 'verbose': False} [[ 0.72892562  0.30434783 -0.23650954 ...,  0.05016722 -0.33546221  1.        ]  [ 0.42479339  0.11036789 -0.08732009 ...,  0.47826087 -0.40118958  1.        ]  [ 0.4446281  -0.1638796  -0.22759699 ...,  0.06354515 -0.48317331  1.        ]  ...,   [ 0.77520661 -0.37792642  0.00147568 ..., -0.22408027  0.16473056  1.        ]  [ 0.76859504 -0.35785953  0.16013071 ..., -0.36454849  0.31065491  1.        ]  [ 0.90743802 -0.29765886  0.10316167 ..., -0.31772575  0.32246563  1.        ]]</t>
  </si>
  <si>
    <t>{'kernel': 'sigmoid', 'C': 100, 'probability': False, 'degree': 3, 'epsilon': 0.9, 'shrinking': True, 'max_iter': -1, 'random_state': None, 'tol': 0.001, 'cache_size': 200, 'coef0': 0.5, 'gamma': 0.4, 'verbose': False} [[-0.35221812 -0.1954023  -0.401523   ..., -0.69554032 -0.25940967  1.        ]  [-0.30230706 -0.56321839 -0.52182463 ..., -0.69521261 -0.37746267  1.        ]  [-0.94371731 -0.53256705 -0.35025426 ..., -0.6948849  -0.04893803  1.        ]  ...,   [-0.23805984 -0.22605364 -0.03772637 ..., -0.38697318  0.15411538  1.        ]  [-0.66124194 -0.37164751  0.02273026 ..., -0.51724138  0.02080319  1.        ]  [ 0.65609154 -0.17241379 -0.05522295 ..., -0.12643678 -0.1835162   1.        ]]</t>
  </si>
  <si>
    <t>{'kernel': 'sigmoid', 'C': 10, 'probability': False, 'degree': 3, 'epsilon': 0.4, 'shrinking': True, 'max_iter': -1, 'random_state': None, 'tol': 0.001, 'cache_size': 200, 'coef0': 0.0, 'gamma': 0.4, 'verbose': False} [[ 0.34290271 -0.1954023  -0.401523   ..., -0.6948849  -0.04893803  1.        ]  [-0.07814992 -0.56321839 -0.52182463 ..., -0.69455719 -0.27447548  1.        ]  [ 0.16427432 -0.53256705 -0.35025426 ..., -0.69422948 -0.25423782  1.        ]  ...,   [ 0.80542265 -0.14942529 -0.0480071  ..., -0.4559387   0.08624278  1.        ]  [ 0.62679426 -0.22605364  0.02305856 ..., -0.29501916  0.16816482  1.        ]  [ 0.49601276 -0.34099617  0.02924004 ..., -0.30268199  0.16187315  1.        ]]</t>
  </si>
  <si>
    <t>{'kernel': 'sigmoid', 'C': 100, 'probability': False, 'degree': 3, 'epsilon': 0.0, 'shrinking': True, 'max_iter': -1, 'random_state': None, 'tol': 0.001, 'cache_size': 200, 'coef0': 0.5, 'gamma': 0.4, 'verbose': False} [[ 0.54818994 -0.1954023  -0.401523   ..., -0.40229885 -0.16856507  1.        ]  [ 0.6248237  -0.56321839 -0.52182463 ..., -0.69554032 -0.25940967  1.        ]  [ 0.44240715 -0.53256705 -0.35025426 ..., -0.69521261 -0.37746267  1.        ]  ...,   [ 0.75552421 -0.22605364 -0.03772637 ..., -0.34099617  0.08679144  1.        ]  [ 0.81429243 -0.37164751  0.02273026 ..., -0.38697318  0.15411538  1.        ]  [ 0.68594264 -0.17241379 -0.05522295 ..., -0.51724138  0.02080319  1.        ]]</t>
  </si>
  <si>
    <t>{'kernel': 'sigmoid', 'C': 100, 'probability': False, 'degree': 3, 'epsilon': 0.4, 'shrinking': True, 'max_iter': -1, 'random_state': None, 'tol': 0.001, 'cache_size': 200, 'coef0': 0.0, 'gamma': 0.4, 'verbose': False} [[ 0.34290271  0.54818994 -0.35221812 ..., -0.97026575  0.18559394  1.        ]  [-0.07814992  0.6248237  -0.30230706 ..., -0.61557862 -0.16856507  1.        ]  [ 0.16427432  0.44240715 -0.94371731 ..., -1.         -0.25940967  1.        ]  ...,   [ 0.67783094  0.75552421 -0.23805984 ...,  0.03910585  0.07176836  1.        ]  [ 0.63636364  0.81429243 -0.66124194 ..., -0.26036053  0.08679144  1.        ]  [ 0.75757576  0.68594264  0.65609154 ...,  0.61892373  0.15411538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</si>
  <si>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-0.27898771 -0.28451817  1.        ]  [-0.08732009 -0.22759699 -0.27904621 ..., -0.28451817 -0.34991053  1.        ]  [-0.22759699 -0.27904621 -0.33597803 ..., -0.34991053 -0.49343657  1.        ]  ...,   [ 0.38866096  0.46937907  0.30450759 ...,  0.21865785  0.1893689   1.        ]  [ 0.46937907  0.30450759  0.25786562 ...,  0.1893689   0.16014135  1.        ]  [ 0.14275762 -0.0709042   0.17167554 ...,  0.06182149  0.16473056  1.        ]]</t>
  </si>
  <si>
    <t>{'kernel': 'sigmoid', 'C': 100, 'probability': False, 'degree': 3, 'epsilon': 0.9, 'shrinking': True, 'max_iter': -1, 'random_state': None, 'tol': 0.001, 'cache_size': 200, 'coef0': 0.5, 'gamma': 0.4, 'verbose': False} [[ 0.34290271  0.54818994 -0.35221812 ..., -0.98958202 -0.00508977  1.        ]  [-0.07814992  0.6248237  -0.30230706 ..., -0.9876478  -0.14023235  1.        ]  [ 0.16427432  0.44240715 -0.94371731 ..., -0.98571357  0.05135081  1.        ]  ...,   [ 0.57894737  0.90832158  0.32158122 ..., -0.63203865  0.08624278  1.        ]  [ 0.6108453   0.73624824 -0.49504872 ..., -0.68194972  0.16816482  1.        ]  [ 0.53429027  0.87494123 -0.53858815 ..., -0.98247803  0.16187315  1.        ]]</t>
  </si>
  <si>
    <t>{'kernel': 'sigmoid', 'C': 100, 'probability': False, 'degree': 3, 'epsilon': 0.9, 'shrinking': True, 'max_iter': -1, 'random_state': None, 'tol': 0.001, 'cache_size': 200, 'coef0': 0.5, 'gamma': 0.4, 'verbose': False} [[ 0.54818994 -0.401523    0.6248237  ...,  0.28354583 -0.37746267  1.        ]  [ 0.6248237  -0.52182463  0.44240715 ...,  0.27725917 -0.04893803  1.        ]  [ 0.44240715 -0.35025426  0.40244476 ...,  0.27097252 -0.27447548  1.        ]  ...,   [ 0.6845322   0.02305856  0.77715092 ...,  0.73436765  0.08624278  1.        ]  [ 0.77715092  0.02924004  0.68594264 ...,  0.64409967  0.16816482  1.        ]  [ 0.68594264  0.04475333  0.63892807 ...,  0.54960038  0.16187315  1.        ]]</t>
  </si>
  <si>
    <t>{'kernel': 'sigmoid', 'C': 100, 'probability': False, 'degree': 3, 'epsilon': 0.4, 'shrinking': True, 'max_iter': -1, 'random_state': None, 'tol': 0.001, 'cache_size': 200, 'coef0': 0.0, 'gamma': 0.4, 'verbose': False} [[-0.02575107 -0.98964143  0.30434783 -0.23650954  1.        ]  [ 0.17381974 -0.94741036  0.11036789 -0.08732009  1.        ]  [ 0.1695279  -0.9561753  -0.1638796  -0.22759699  1.        ]  ...,   [ 0.7360515  -0.01952191 -0.30434783  0.1893689   1.        ]  [ 0.45708155 -0.93227092 -0.22408027  0.16473056  1.        ]  [ 0.52628755 -0.98924303 -0.36454849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</si>
  <si>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-0.69554032 -0.25940967  1.        ]  [-0.07814992 -0.56321839 -0.52182463 ..., -0.69521261 -0.37746267  1.        ]  [ 0.16427432 -0.53256705 -0.35025426 ..., -0.6948849  -0.04893803  1.        ]  ...,   [ 0.49601276 -0.34099617  0.02924004 ..., -0.4559387   0.08624278  1.        ]  [ 0.78628389 -0.3256705   0.04475333 ..., -0.29501916  0.16816482  1.        ]  [ 0.70653907 -0.29501916  0.03724066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</si>
  <si>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-0.69521261 -0.37746267  1.        ]  [-0.07814992 -0.56321839 -0.52182463 ..., -0.6948849  -0.04893803  1.        ]  [ 0.16427432 -0.53256705 -0.35025426 ..., -0.69455719 -0.27447548  1.        ]  ...,   [ 0.80542265 -0.14942529 -0.0480071  ..., -0.40996169  0.14097665  1.        ]  [ 0.62679426 -0.22605364  0.02305856 ..., -0.4559387   0.08624278  1.        ]  [ 0.49601276 -0.34099617  0.02924004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</si>
  <si>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[[-0.23650954 -0.08732009 -0.22759699 ..., -0.48317331 -0.18812334  1.        ]  [-0.08732009 -0.22759699 -0.27904621 ..., -0.18812334 -0.27898771  1.        ]  [-0.22759699 -0.27904621 -0.33597803 ..., -0.27898771 -0.28451817  1.        ]  ...,   [ 0.14275762 -0.0709042   0.17167554 ...,  0.10316167  0.18638975  1.        ]  [-0.0709042   0.17167554  0.13216467 ...,  0.18638975  0.06182149  1.        ]  [ 0.17167554  0.13216467  0.05320674 ...,  0.06182149  0.16473056  1.        ]]</t>
  </si>
  <si>
    <t>{'kernel': 'linear', 'C': 100, 'probability': False, 'degree': 3, 'epsilon': 0.0, 'shrinking': True, 'max_iter': -1, 'random_state': None, 'tol': 0.001, 'cache_size': 200, 'coef0': 0.0, 'gamma': 0.0, 'verbose': False} [[-0.23650954 -0.08732009 -0.22759699 ..., -0.28451817 -0.34991053  1.        ]  [-0.08732009 -0.22759699 -0.27904621 ..., -0.34991053 -0.49343657  1.        ]  [-0.22759699 -0.27904621 -0.33597803 ..., -0.49343657 -0.73444226  1.        ]  ...,   [ 0.46404537  0.38866096  0.46937907 ...,  0.21865785  0.1893689   1.        ]  [ 0.38866096  0.46937907  0.30450759 ...,  0.1893689   0.16014135  1.        ]  [ 0.46937907  0.30450759  0.25786562 ...,  0.16014135 -0.11926913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</si>
  <si>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[[ 0.34290271 -0.35221812 -0.401523   ..., -0.99731891 -0.37746267  1.        ]  [-0.07814992 -0.30230706 -0.52182463 ..., -0.99538469 -0.04893803  1.        ]  [ 0.16427432 -0.94371731 -0.35025426 ..., -0.99345046 -0.27447548  1.        ]  ...,   [ 0.62679426 -0.55876497  0.02305856 ..., -0.63203865  0.08624278  1.        ]  [ 0.49601276 -0.55611012  0.02924004 ..., -0.68194972  0.16816482  1.        ]  [ 0.78628389 -0.84814294  0.04475333 ..., -0.98247803  0.16187315  1.        ]]</t>
  </si>
  <si>
    <t>{'kernel': 'rbf', 'C': 100, 'probability': False, 'degree': 3, 'epsilon': 0.9, 'shrinking': True, 'max_iter': -1, 'random_state': None, 'tol': 0.001, 'cache_size': 200, 'coef0': 0.0, 'gamma': 0.0, 'verbose': False} [[-0.02575107 -0.98964143  0.30434783 ...,  0.11036789 -0.08732009  1.        ]  [ 0.17381974 -0.94741036  0.11036789 ..., -0.1638796  -0.22759699  1.        ]  [ 0.1695279  -0.9561753  -0.1638796  ...,  0.07023411 -0.27904621  1.        ]  ...,   [ 0.80257511 -0.59681275 -0.35117057 ..., -0.30434783  0.1893689   1.        ]  [ 0.7360515  -0.01952191 -0.30434783 ..., -0.36454849  0.16014135  1.        ]  [ 0.45708155 -0.93227092 -0.22408027 ..., -0.36454849  0.31065491  1.        ]]</t>
  </si>
  <si>
    <t>{'normalize': True, 'warm_start': False, 'fit_intercept': True, 'l1_ratio': 1.0, 'max_iter': 1000, 'precompute': 'auto', 'tol': 0.0001, 'positive': False, 'copy_X': True, 'alpha': 0.7} - [ 100.07178268   -0.           28.28928331   -0.           -0.            0.    -0.            4.05682138    0.          253.14712752    0.    93.58258953  191.46184312  138.22038939    0.           54.77405049     0.           15.94368106  -64.35008333   91.58234282 -113.92472136   566.15755351    0.        ]</t>
  </si>
  <si>
    <t>{'kernel': 'sigmoid', 'C': 10, 'probability': False, 'degree': 3, 'epsilon': 0.0, 'shrinking': True, 'max_iter': -1, 'random_state': None, 'tol': 0.001, 'cache_size': 200, 'coef0': 0.0, 'gamma': 0.4, 'verbose': False} [[ 0.34290271 -0.35221812 -0.401523   ..., -0.99538469 -0.04893803  1.        ]  [-0.07814992 -0.30230706 -0.52182463 ..., -0.99345046 -0.27447548  1.        ]  [ 0.16427432 -0.94371731 -0.35025426 ..., -0.99151624 -0.25423782  1.        ]  ...,   [ 0.80542265 -0.84973584 -0.0480071  ..., -0.63203865  0.08624278  1.        ]  [ 0.62679426 -0.55876497  0.02305856 ..., -0.68194972  0.16816482  1.        ]  [ 0.49601276 -0.55611012  0.02924004 ..., -0.98247803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</si>
  <si>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-0.69554032 -0.25940967  1.        ]  [-0.07814992 -0.56321839 -0.52182463 ..., -0.69521261 -0.37746267  1.        ]  [ 0.16427432 -0.53256705 -0.35025426 ..., -0.6948849  -0.04893803  1.        ]  ...,   [ 0.62679426 -0.22605364  0.02305856 ..., -0.40996169  0.14097665  1.        ]  [ 0.49601276 -0.34099617  0.02924004 ..., -0.4559387   0.08624278  1.        ]  [ 0.78628389 -0.3256705   0.04475333 ..., -0.29501916  0.16816482  1.        ]]</t>
  </si>
  <si>
    <t>{'kernel': 'sigmoid', 'C': 100, 'probability': False, 'degree': 3, 'epsilon': 0.4, 'shrinking': True, 'max_iter': -1, 'random_state': None, 'tol': 0.001, 'cache_size': 200, 'coef0': 0.5, 'gamma': 0.4, 'verbose': False} [[ 0.54818994 -0.401523    0.6248237  ...,  0.27097252 -0.27447548  1.        ]  [ 0.6248237  -0.52182463  0.44240715 ...,  0.26468587 -0.25423782  1.        ]  [ 0.44240715 -0.35025426  0.40244476 ...,  0.25839922 -0.00508977  1.        ]  ...,   [ 0.73624824  0.02466633  0.87494123 ...,  0.68688293  0.14097665  1.        ]  [ 0.87494123 -0.08999799  0.57075693 ...,  0.73436765  0.08624278  1.        ]  [ 0.57075693 -0.0480071   0.6845322  ...,  0.64409967  0.16816482  1.        ]]</t>
  </si>
  <si>
    <t>{'kernel': 'linear', 'C': 100, 'probability': False, 'degree': 3, 'epsilon': 0.0, 'shrinking': True, 'max_iter': -1, 'random_state': None, 'tol': 0.001, 'cache_size': 200, 'coef0': 0.0, 'gamma': 0.0, 'verbose': False} [[-0.98964143 -0.23650954 -0.94741036 -0.08732009  1.        ]  [-0.94741036 -0.08732009 -0.9561753  -0.22759699  1.        ]  [-0.9561753  -0.22759699 -0.95776892 -0.27904621  1.        ]  ...,   [-0.77250996  0.31369666 -0.59681275  0.21865785  1.        ]  [-0.59681275  0.21865785 -0.01952191  0.1893689   1.        ]  [-0.01952191  0.1893689  -0.90438247  0.16014135  1.        ]]</t>
  </si>
  <si>
    <t>{'kernel': 'sigmoid', 'C': 100, 'probability': False, 'degree': 3, 'epsilon': 0.4, 'shrinking': True, 'max_iter': -1, 'random_state': None, 'tol': 0.001, 'cache_size': 200, 'coef0': 0.0, 'gamma': 0.4, 'verbose': False} [[ 0.54818994 -0.35221812 -0.1954023  ..., -0.40229885 -0.16856507  1.        ]  [ 0.44240715 -0.94371731 -0.53256705 ..., -0.69521261 -0.37746267  1.        ]  [ 0.40244476 -0.97026575 -0.50191571 ..., -0.6948849  -0.04893803  1.        ]  ...,   [ 0.75552421 -0.23805984 -0.22605364 ..., -0.34099617  0.08679144  1.        ]  [ 0.81429243 -0.66124194 -0.37164751 ..., -0.38697318  0.15411538  1.        ]  [ 0.68594264  0.65609154 -0.17241379 ..., -0.51724138  0.02080319  1.        ]]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</si>
  <si>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0.3322314  -0.34991053  1.        ]  [ 0.42479339 -0.08732009  0.4446281  ..., -0.17355372 -0.49343657  1.        ]  [ 0.4446281  -0.22759699  0.59008264 ..., -0.18016529 -0.73444226  1.        ]  ...,   [ 0.72892562  0.46937907  0.66942149 ...,  0.58016529 -0.11926913  1.        ]  [ 0.59008264  0.14275762  0.44132231 ...,  0.70578512  0.31065491  1.        ]  [ 0.44132231 -0.0709042   0.69256198 ...,  0.80826446  0.32246563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</si>
  <si>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[[ 0.34290271 -0.35221812 -0.401523   ..., -0.99345046 -0.27447548  1.        ]  [-0.07814992 -0.30230706 -0.52182463 ..., -0.99151624 -0.25423782  1.        ]  [ 0.16427432 -0.94371731 -0.35025426 ..., -0.98958202 -0.00508977  1.        ]  ...,   [ 0.80542265 -0.84973584 -0.0480071  ..., -0.68194972  0.16816482  1.        ]  [ 0.62679426 -0.55876497  0.02305856 ..., -0.98247803  0.16187315  1.        ]  [ 0.49601276 -0.55611012  0.02924004 ..., -0.74354209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</si>
  <si>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[[ 0.34290271 -0.35221812 -0.401523   ..., -1.         -0.25940967  1.        ]  [-0.07814992 -0.30230706 -0.52182463 ..., -0.99731891 -0.37746267  1.        ]  [ 0.16427432 -0.94371731 -0.35025426 ..., -0.99538469 -0.04893803  1.        ]  ...,   [ 0.62679426 -0.55876497  0.02305856 ..., -0.83486872  0.14097665  1.        ]  [ 0.49601276 -0.55611012  0.02924004 ..., -0.63203865  0.08624278  1.        ]  [ 0.78628389 -0.84814294  0.04475333 ..., -0.68194972  0.16816482  1.        ]]</t>
  </si>
  <si>
    <t>{'kernel': 'linear', 'C': 10, 'probability': False, 'degree': 3, 'epsilon': 0.9, 'shrinking': True, 'max_iter': -1, 'random_state': None, 'tol': 0.001, 'cache_size': 200, 'coef0': 0.0, 'gamma': 0.0, 'verbose': False} [[-0.02575107 -0.98964143 -0.23650954 ..., -0.73545817 -0.28451817  1.        ]  [ 0.17381974 -0.94741036 -0.08732009 ..., -0.80318725 -0.34991053  1.        ]  [ 0.1695279  -0.9561753  -0.22759699 ..., -0.7187251  -0.49343657  1.        ]  ...,   [ 0.53218884 -0.82071713  0.46937907 ..., -0.90438247  0.16014135  1.        ]  [ 0.62875536 -0.74581673  0.14275762 ..., -0.93227092  0.16473056  1.        ]  [ 0.77628755 -0.64701195 -0.0709042  ..., -0.98924303  0.31065491  1.        ]]</t>
  </si>
  <si>
    <t>{'kernel': 'sigmoid', 'C': 100, 'probability': False, 'degree': 3, 'epsilon': 0.0, 'shrinking': True, 'max_iter': -1, 'random_state': None, 'tol': 0.001, 'cache_size': 200, 'coef0': 0.5, 'gamma': 0.4, 'verbose': False} [[-0.98964143  0.30434783 -0.23650954 ..., -0.1638796  -0.22759699  1.        ]  [-0.94741036  0.11036789 -0.08732009 ...,  0.07023411 -0.27904621  1.        ]  [-0.9561753  -0.1638796  -0.22759699 ..., -0.01672241 -0.33597803  1.        ]  ...,   [-0.59681275 -0.35117057  0.21865785 ..., -0.36454849  0.16014135  1.        ]  [-0.01952191 -0.30434783  0.1893689  ..., -0.31103679 -0.11926913  1.        ]  [-0.93227092 -0.22408027  0.16473056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</si>
  <si>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[[ 0.34290271 -0.1954023  -0.401523   ..., -0.69422948 -0.25423782  1.        ]  [-0.07814992 -0.56321839 -0.52182463 ..., -0.69390177 -0.00508977  1.        ]  [ 0.16427432 -0.53256705 -0.35025426 ..., -0.69357406 -0.14023235  1.        ]  ...,   [ 0.53429027 -0.31800766 -0.08999799 ..., -0.29501916  0.16816482  1.        ]  [ 0.80542265 -0.14942529 -0.0480071  ..., -0.30268199  0.16187315  1.        ]  [ 0.62679426 -0.22605364  0.02305856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</si>
  <si>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[[-0.02575107  0.30434783 -0.23650954  1.        ]  [ 0.17381974  0.11036789 -0.08732009  1.        ]  [ 0.1695279  -0.1638796  -0.22759699  1.        ]  ...,   [ 0.80257511 -0.35117057  0.21865785  1.        ]  [ 0.7360515  -0.30434783  0.1893689   1.        ]  [ 0.45708155 -0.22408027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</si>
  <si>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[[ 0.34290271 -0.35221812 -0.401523   ..., -0.99731891 -0.37746267  1.        ]  [-0.07814992 -0.30230706 -0.52182463 ..., -0.99538469 -0.04893803  1.        ]  [ 0.16427432 -0.94371731 -0.35025426 ..., -0.99345046 -0.27447548  1.        ]  ...,   [ 0.80542265 -0.84973584 -0.0480071  ..., -0.83486872  0.14097665  1.        ]  [ 0.62679426 -0.55876497  0.02305856 ..., -0.63203865  0.08624278  1.        ]  [ 0.49601276 -0.55611012  0.02924004 ..., -0.68194972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</si>
  <si>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[[ 0.34290271 -0.35221812 -0.401523   ..., -1.         -0.25940967  1.        ]  [-0.07814992 -0.30230706 -0.52182463 ..., -0.99731891 -0.37746267  1.        ]  [ 0.16427432 -0.94371731 -0.35025426 ..., -0.99538469 -0.04893803  1.        ]  ...,   [ 0.49601276 -0.55611012  0.02924004 ..., -0.63203865  0.08624278  1.        ]  [ 0.78628389 -0.84814294  0.04475333 ..., -0.68194972  0.16816482  1.        ]  [ 0.70653907 -0.50673003  0.03724066 ..., -0.98247803  0.16187315  1.        ]]</t>
  </si>
  <si>
    <t>{'normalize': True, 'warm_start': False, 'fit_intercept': True, 'l1_ratio': 1.0, 'max_iter': 1000, 'precompute': 'auto', 'tol': 0.0001, 'positive': False, 'copy_X': True, 'alpha': 0.4} - [-117.65941822   -0.          -19.48386972    0.           11.35616227   263.78142681  106.19320561  155.89181156   56.28159111   39.4708438    99.23276301  585.77158487    0.        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</si>
  <si>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-0.40229885 -0.16856507  1.        ]  [-0.07814992 -0.56321839 -0.52182463 ..., -0.69554032 -0.25940967  1.        ]  [ 0.16427432 -0.53256705 -0.35025426 ..., -0.69521261 -0.37746267  1.        ]  ...,   [ 0.49601276 -0.34099617  0.02924004 ..., -0.40996169  0.14097665  1.        ]  [ 0.78628389 -0.3256705   0.04475333 ..., -0.4559387   0.08624278  1.        ]  [ 0.70653907 -0.29501916  0.03724066 ..., -0.29501916  0.16816482  1.        ]]</t>
  </si>
  <si>
    <t>{'kernel': 'rbf', 'C': 1000, 'probability': False, 'degree': 3, 'epsilon': 0.0, 'shrinking': True, 'max_iter': -1, 'random_state': None, 'tol': 0.001, 'cache_size': 200, 'coef0': 0.0, 'gamma': 0.0, 'verbose': False} [[-0.23650954 -0.08732009 -0.22759699 ..., -0.40118958 -0.48317331  1.        ]  [-0.08732009 -0.22759699 -0.27904621 ..., -0.48317331 -0.18812334  1.        ]  [-0.22759699 -0.27904621 -0.33597803 ..., -0.18812334 -0.27898771  1.        ]  ...,   [-0.0709042   0.17167554  0.13216467 ...,  0.10316167  0.18638975  1.        ]  [ 0.17167554  0.13216467  0.05320674 ...,  0.18638975  0.06182149  1.        ]  [ 0.13216467  0.05320674  0.00147568 ...,  0.06182149  0.16473056  1.        ]]</t>
  </si>
  <si>
    <t>{'kernel': 'sigmoid', 'C': 10, 'probability': False, 'degree': 3, 'epsilon': 0.4, 'shrinking': True, 'max_iter': -1, 'random_state': None, 'tol': 0.001, 'cache_size': 200, 'coef0': 0.0, 'gamma': 0.4, 'verbose': False} [[ 0.34290271 -0.1954023  -0.401523   ..., -0.6948849  -0.04893803  1.        ]  [-0.07814992 -0.56321839 -0.52182463 ..., -0.69455719 -0.27447548  1.        ]  [ 0.16427432 -0.53256705 -0.35025426 ..., -0.69422948 -0.25423782  1.        ]  ...,   [ 0.53429027 -0.31800766 -0.08999799 ..., -0.40996169  0.14097665  1.        ]  [ 0.80542265 -0.14942529 -0.0480071  ..., -0.4559387   0.08624278  1.        ]  [ 0.62679426 -0.22605364  0.02305856 ...,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</si>
  <si>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-0.97026575  0.18559394  1.        ]  [ 0.6248237  -0.30230706 -0.52182463 ..., -0.61557862 -0.16856507  1.        ]  [ 0.44240715 -0.94371731 -0.35025426 ..., -1.         -0.25940967  1.        ]  ...,   [ 0.68594264  0.65609154 -0.05522295 ...,  0.61892373  0.15411538  1.        ]  [ 0.68688293 -0.83486872  0.14097665 ..., -0.98247803  0.16187315  1.        ]  [ 0.73436765 -0.63203865  0.08624278 ..., -0.74354209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</si>
  <si>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[[ 0.34290271 -0.35221812 -0.401523   ..., -0.99151624 -0.25423782  1.        ]  [-0.07814992 -0.30230706 -0.52182463 ..., -0.98958202 -0.00508977  1.        ]  [ 0.16427432 -0.94371731 -0.35025426 ..., -0.9876478  -0.14023235  1.        ]  ...,   [ 0.53429027 -0.53858815 -0.08999799 ..., -0.68194972  0.16816482  1.        ]  [ 0.80542265 -0.84973584 -0.0480071  ..., -0.98247803  0.16187315  1.        ]  [ 0.62679426 -0.55876497  0.02305856 ..., -0.74354209  0.01579549  1.        ]]</t>
  </si>
  <si>
    <t>{'kernel': 'sigmoid', 'C': 10, 'probability': False, 'degree': 3, 'epsilon': 0.4, 'shrinking': True, 'max_iter': -1, 'random_state': None, 'tol': 0.001, 'cache_size': 200, 'coef0': 0.0, 'gamma': 0.4, 'verbose': False} [[ 0.34290271 -0.35221812 -0.401523   ..., -0.99345046 -0.27447548  1.        ]  [-0.07814992 -0.30230706 -0.52182463 ..., -0.99151624 -0.25423782  1.        ]  [ 0.16427432 -0.94371731 -0.35025426 ..., -0.98958202 -0.00508977  1.        ]  ...,   [ 0.53429027 -0.53858815 -0.08999799 ..., -0.63203865  0.08624278  1.        ]  [ 0.80542265 -0.84973584 -0.0480071  ..., -0.68194972  0.16816482  1.        ]  [ 0.62679426 -0.55876497  0.02305856 ..., -0.98247803  0.16187315  1.        ]]</t>
  </si>
  <si>
    <t>{'kernel': 'sigmoid', 'C': 10, 'probability': False, 'degree': 3, 'epsilon': 0.4, 'shrinking': True, 'max_iter': -1, 'random_state': None, 'tol': 0.001, 'cache_size': 200, 'coef0': 0.0, 'gamma': 0.4, 'verbose': False} [[ 0.72892562  0.30434783 -0.23650954 ..., -0.02341137 -0.18812334  1.        ]  [ 0.42479339  0.11036789 -0.08732009 ...,  0.22408027 -0.27898771  1.        ]  [ 0.4446281  -0.1638796  -0.22759699 ...,  0.17056856 -0.28451817  1.        ]  ...,   [ 0.44132231 -0.51839465 -0.0709042  ..., -0.39799331  0.06182149  1.        ]  [ 0.69256198 -0.27090301  0.17167554 ..., -0.22408027  0.16473056  1.        ]  [ 0.55041322 -0.37123746  0.13216467 ..., -0.36454849  0.31065491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</si>
  <si>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[[ 0.54818994 -0.35221812 -0.1954023  ..., -0.50191571  0.18559394  1.        ]  [ 0.6248237  -0.30230706 -0.56321839 ..., -0.40229885 -0.16856507  1.        ]  [ 0.44240715 -0.94371731 -0.53256705 ..., -0.69554032 -0.25940967  1.        ]  ...,   [ 0.81429243 -0.66124194 -0.37164751 ..., -0.34099617  0.08679144  1.        ]  [ 0.68594264  0.65609154 -0.17241379 ..., -0.38697318  0.15411538  1.        ]  [ 0.68688293 -0.83486872 -0.40996169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</si>
  <si>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0.56694215 -0.33597803  1.        ]  [ 0.42479339 -0.08732009  0.4446281  ...,  0.36198347 -0.33546221  1.        ]  [ 0.4446281  -0.22759699  0.59008264 ...,  0.32231405 -0.40118958  1.        ]  ...,   [ 0.76859504  0.16013071  0.90743802 ...,  0.99338843  0.16473056  1.        ]  [ 0.90743802  0.10316167  0.7322314  ...,  0.70578512  0.31065491  1.        ]  [ 0.7322314   0.18638975  0.72892562 ...,  0.80826446  0.32246563  1.        ]]</t>
  </si>
  <si>
    <t>{'copy_X': True, 'normalize': True, 'fit_intercept': True} - [ -12.15458798  256.11661731  108.23781481  152.4735005    75.19295286    30.27688268   96.21479335  597.30661194    0.        ]</t>
  </si>
  <si>
    <t>{'kernel': 'linear', 'C': 10, 'probability': False, 'degree': 3, 'epsilon': 0.0, 'shrinking': True, 'max_iter': -1, 'random_state': None, 'tol': 0.001, 'cache_size': 200, 'coef0': 0.0, 'gamma': 0.0, 'verbose': False} [[-0.98964143  0.30434783 -0.23650954 ...,  0.17056856 -0.28451817  1.        ]  [-0.94741036  0.11036789 -0.08732009 ...,  0.07692308 -0.34991053  1.        ]  [-0.9561753  -0.1638796  -0.22759699 ...,  0.23745819 -0.49343657  1.        ]  ...,   [-0.89282869 -0.23745819  0.38866096 ..., -0.30434783  0.1893689   1.        ]  [-0.82071713 -0.27090301  0.46937907 ..., -0.36454849  0.16014135  1.        ]  [-0.74581673 -0.37792642  0.14275762 ...,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</si>
  <si>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[[ 0.34290271 -0.1954023  -0.401523   ..., -0.69455719 -0.27447548  1.        ]  [-0.07814992 -0.56321839 -0.52182463 ..., -0.69422948 -0.25423782  1.        ]  [ 0.16427432 -0.53256705 -0.35025426 ..., -0.69390177 -0.00508977  1.        ]  ...,   [ 0.53429027 -0.31800766 -0.08999799 ..., -0.4559387   0.08624278  1.        ]  [ 0.80542265 -0.14942529 -0.0480071  ..., -0.29501916  0.16816482  1.        ]  [ 0.62679426 -0.22605364  0.02305856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</si>
  <si>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[[ 0.72892562  0.30434783 -0.23650954 ...,  0.22408027 -0.27898771  1.        ]  [ 0.42479339  0.11036789 -0.08732009 ...,  0.17056856 -0.28451817  1.        ]  [ 0.4446281  -0.1638796  -0.22759699 ...,  0.07692308 -0.34991053  1.        ]  ...,   [ 0.59008264 -0.37792642  0.14275762 ..., -0.39799331  0.06182149  1.        ]  [ 0.44132231 -0.51839465 -0.0709042  ..., -0.22408027  0.16473056  1.        ]  [ 0.69256198 -0.27090301  0.17167554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</si>
  <si>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0.54818994 -0.401523   ...,  0.27097252 -0.27447548  1.        ]  [-0.07814992  0.6248237  -0.52182463 ...,  0.26468587 -0.25423782  1.        ]  [ 0.16427432  0.44240715 -0.35025426 ...,  0.25839922 -0.00508977  1.        ]  ...,   [ 0.80542265  0.57075693 -0.0480071  ...,  0.64409967  0.16816482  1.        ]  [ 0.62679426  0.6845322   0.02305856 ...,  0.54960038  0.16187315  1.        ]  [ 0.49601276  0.77715092  0.02924004 ...,  0.55524213  0.01579549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</si>
  <si>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-0.97026575  0.18559394  1.        ]  [ 0.6248237  -0.30230706 -0.52182463 ..., -0.61557862 -0.16856507  1.        ]  [ 0.44240715 -0.94371731 -0.35025426 ..., -1.         -0.25940967  1.        ]  ...,   [ 0.81429243 -0.66124194  0.02273026 ..., -0.26036053  0.08679144  1.        ]  [ 0.68594264  0.65609154 -0.05522295 ...,  0.61892373  0.15411538  1.        ]  [ 0.68688293 -0.83486872  0.14097665 ..., -0.98247803  0.16187315  1.        ]]</t>
  </si>
  <si>
    <t>{'copy_X': True, 'normalize': True, 'fit_intercept': True} - [ -75.62625244   30.67576254  266.90922079  111.65623077  147.6444429    74.93190216   24.71175154  103.87756722  601.93993736    0.        ]</t>
  </si>
  <si>
    <t>{'kernel': 'sigmoid', 'C': 10, 'probability': False, 'degree': 3, 'epsilon': 0.0, 'shrinking': True, 'max_iter': -1, 'random_state': None, 'tol': 0.001, 'cache_size': 200, 'coef0': 0.0, 'gamma': 0.4, 'verbose': False} [[ 0.34290271  0.54818994 -0.401523   ...,  0.27725917 -0.04893803  1.        ]  [-0.07814992  0.6248237  -0.52182463 ...,  0.27097252 -0.27447548  1.        ]  [ 0.16427432  0.44240715 -0.35025426 ...,  0.26468587 -0.25423782  1.        ]  ...,   [ 0.62679426  0.6845322   0.02305856 ...,  0.64409967  0.16816482  1.        ]  [ 0.49601276  0.77715092  0.02924004 ...,  0.54960038  0.16187315  1.        ]  [ 0.78628389  0.68594264  0.04475333 ...,  0.55524213  0.01579549  1.        ]]</t>
  </si>
  <si>
    <t>{'kernel': 'sigmoid', 'C': 100, 'probability': False, 'degree': 3, 'epsilon': 0.9, 'shrinking': True, 'max_iter': -1, 'random_state': None, 'tol': 0.001, 'cache_size': 200, 'coef0': 0.0, 'gamma': 0.4, 'verbose': False} [[-0.98964143 -0.23650954 -0.94741036 -0.08732009  1.        ]  [-0.94741036 -0.08732009 -0.9561753  -0.22759699  1.        ]  [-0.9561753  -0.22759699 -0.95776892 -0.27904621  1.        ]  ...,   [-0.59681275  0.21865785 -0.01952191  0.1893689   1.        ]  [-0.01952191  0.1893689  -0.90438247  0.16014135  1.        ]  [-0.93227092  0.16473056 -0.98924303  0.31065491  1.        ]]</t>
  </si>
  <si>
    <t>{'kernel': 'sigmoid', 'C': 100, 'probability': False, 'degree': 3, 'epsilon': 0.9, 'shrinking': True, 'max_iter': -1, 'random_state': None, 'tol': 0.001, 'cache_size': 200, 'coef0': 0.5, 'gamma': 0.4, 'verbose': False} [[ 0.34290271  0.54818994 -0.401523   ...,  0.23319229 -0.25940967  1.        ]  [-0.07814992  0.6248237  -0.52182463 ...,  0.28354583 -0.37746267  1.        ]  [ 0.16427432  0.44240715 -0.35025426 ...,  0.27725917 -0.04893803  1.        ]  ...,   [ 0.62679426  0.6845322   0.02305856 ...,  0.68688293  0.14097665  1.        ]  [ 0.49601276  0.77715092  0.02924004 ...,  0.73436765  0.08624278  1.        ]  [ 0.78628389  0.68594264  0.04475333 ...,  0.64409967  0.16816482  1.        ]]</t>
  </si>
  <si>
    <t>{'normalize': True, 'warm_start': False, 'fit_intercept': True, 'l1_ratio': 0, 'max_iter': 1000, 'precompute': 'auto', 'tol': 0.0001, 'positive': False, 'copy_X': True, 'alpha': 0} - [ 249.49906236  106.88496316  150.36968929   76.81947544   31.14161891    99.04997911  595.20624302    0.        ]</t>
  </si>
  <si>
    <t>{'copy_X': True, 'normalize': True, 'fit_intercept': True} - [ 249.49906236  106.88496316  150.36968929   76.81947544   31.14161891    99.04997911  595.20624302    0.        ]</t>
  </si>
  <si>
    <t>{'kernel': 'sigmoid', 'C': 10, 'probability': False, 'degree': 3, 'epsilon': 0.0, 'shrinking': True, 'max_iter': -1, 'random_state': None, 'tol': 0.001, 'cache_size': 200, 'coef0': 0.0, 'gamma': 0.4, 'verbose': False} [[ 0.34290271 -0.35221812 -0.401523   ..., -0.61557862 -0.16856507  1.        ]  [-0.07814992 -0.30230706 -0.52182463 ..., -1.         -0.25940967  1.        ]  [ 0.16427432 -0.94371731 -0.35025426 ..., -0.99731891 -0.37746267  1.        ]  ...,   [ 0.49601276 -0.55611012  0.02924004 ..., -0.83486872  0.14097665  1.        ]  [ 0.78628389 -0.84814294  0.04475333 ..., -0.63203865  0.08624278  1.        ]  [ 0.70653907 -0.50673003  0.03724066 ..., -0.68194972  0.16816482  1.        ]]</t>
  </si>
  <si>
    <t>{'kernel': 'linear', 'C': 100, 'probability': False, 'degree': 3, 'epsilon': 0.9, 'shrinking': True, 'max_iter': -1, 'random_state': None, 'tol': 0.001, 'cache_size': 200, 'coef0': 0.0, 'gamma': 0.0, 'verbose': False} [[ 0.30434783 -0.23650954  0.11036789 -0.08732009  1.        ]  [ 0.11036789 -0.08732009 -0.1638796  -0.22759699  1.        ]  [-0.1638796  -0.22759699  0.07023411 -0.27904621  1.        ]  ...,   [-0.48494983  0.31369666 -0.35117057  0.21865785  1.        ]  [-0.35117057  0.21865785 -0.30434783  0.1893689   1.        ]  [-0.30434783  0.1893689  -0.36454849  0.16014135  1.        ]]</t>
  </si>
  <si>
    <t>{'kernel': 'sigmoid', 'C': 10, 'probability': False, 'degree': 3, 'epsilon': 0.4, 'shrinking': True, 'max_iter': -1, 'random_state': None, 'tol': 0.001, 'cache_size': 200, 'coef0': 0.0, 'gamma': 0.4, 'verbose': False} [[ 0.34290271  0.54818994 -0.1954023  ..., -0.6948849  -0.04893803  1.        ]  [-0.07814992  0.6248237  -0.56321839 ..., -0.69455719 -0.27447548  1.        ]  [ 0.16427432  0.44240715 -0.53256705 ..., -0.69422948 -0.25423782  1.        ]  ...,   [ 0.62679426  0.6845322  -0.22605364 ..., -0.29501916  0.16816482  1.        ]  [ 0.49601276  0.77715092 -0.34099617 ..., -0.30268199  0.16187315  1.        ]  [ 0.78628389  0.68594264 -0.3256705  ..., -0.27969349  0.01579549  1.        ]]</t>
  </si>
  <si>
    <t>{'kernel': 'sigmoid', 'C': 100, 'probability': False, 'degree': 3, 'epsilon': 0.0, 'shrinking': True, 'max_iter': -1, 'random_state': None, 'tol': 0.001, 'cache_size': 200, 'coef0': 0.0, 'gamma': 0.4, 'verbose': False} [[-0.34693878  0.77065767  0.34290271 ..., -0.1954023  -0.401523    1.        ]  [-0.46938776  0.65261383 -0.07814992 ..., -0.56321839 -0.52182463  1.        ]  [-0.30612245  0.67790894  0.16427432 ..., -0.53256705 -0.35025426  1.        ]  ...,   [ 0.16734694  0.78920742  0.80542265 ..., -0.40996169  0.14097665  1.        ]  [ 0.16462585  0.85581788  0.68421053 ..., -0.4559387   0.08624278  1.        ]  [ 0.34557823  0.9005059   0.89473684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</si>
  <si>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[[ 0.34290271 -0.35221812 -0.401523   ..., -0.99538469 -0.04893803  1.        ]  [-0.07814992 -0.30230706 -0.52182463 ..., -0.99345046 -0.27447548  1.        ]  [ 0.16427432 -0.94371731 -0.35025426 ..., -0.99151624 -0.25423782  1.        ]  ...,   [ 0.53429027 -0.53858815 -0.08999799 ..., -0.83486872  0.14097665  1.        ]  [ 0.80542265 -0.84973584 -0.0480071  ..., -0.63203865  0.08624278  1.        ]  [ 0.62679426 -0.55876497  0.02305856 ..., -0.68194972  0.16816482  1.        ]]</t>
  </si>
  <si>
    <t>{'kernel': 'sigmoid', 'C': 10, 'probability': False, 'degree': 3, 'epsilon': 0.4, 'shrinking': True, 'max_iter': -1, 'random_state': None, 'tol': 0.001, 'cache_size': 200, 'coef0': 0.0, 'gamma': 0.4, 'verbose': False} [[ 0.34290271  0.54818994 -0.1954023  ..., -0.69455719 -0.27447548  1.        ]  [-0.07814992  0.6248237  -0.56321839 ..., -0.69422948 -0.25423782  1.        ]  [ 0.16427432  0.44240715 -0.53256705 ..., -0.69390177 -0.00508977  1.        ]  ...,   [ 0.80542265  0.57075693 -0.14942529 ..., -0.29501916  0.16816482  1.        ]  [ 0.62679426  0.6845322  -0.22605364 ..., -0.30268199  0.16187315  1.        ]  [ 0.49601276  0.77715092 -0.34099617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</si>
  <si>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[[ 0.34290271 -0.35221812 -0.1954023  ..., -0.69521261 -0.37746267  1.        ]  [-0.07814992 -0.30230706 -0.56321839 ..., -0.6948849  -0.04893803  1.        ]  [ 0.16427432 -0.94371731 -0.53256705 ..., -0.69455719 -0.27447548  1.        ]  ...,   [ 0.49601276 -0.55611012 -0.34099617 ..., -0.29501916  0.16816482  1.        ]  [ 0.78628389 -0.84814294 -0.3256705  ..., -0.30268199  0.16187315  1.        ]  [ 0.70653907 -0.50673003 -0.29501916 ..., -0.27969349  0.01579549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</si>
  <si>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[[ 0.54818994 -0.35221812 -0.1954023  ..., -0.53256705 -0.35025426  1.        ]  [ 0.6248237  -0.30230706 -0.56321839 ..., -0.50191571  0.18559394  1.        ]  [ 0.44240715 -0.94371731 -0.53256705 ..., -0.40229885 -0.16856507  1.        ]  ...,   [ 0.81429243 -0.66124194 -0.37164751 ..., -0.7164751   0.07176836  1.        ]  [ 0.68594264  0.65609154 -0.17241379 ..., -0.34099617  0.08679144  1.        ]  [ 0.68688293 -0.83486872 -0.40996169 ..., -0.29501916  0.16816482  1.        ]]</t>
  </si>
  <si>
    <t>{'kernel': 'sigmoid', 'C': 10, 'probability': False, 'degree': 3, 'epsilon': 0.4, 'shrinking': True, 'max_iter': -1, 'random_state': None, 'tol': 0.001, 'cache_size': 200, 'coef0': 0.0, 'gamma': 0.4, 'verbose': False} [[ 0.34290271 -0.35221812 -0.1954023  ..., -0.40229885 -0.16856507  1.        ]  [-0.07814992 -0.30230706 -0.56321839 ..., -0.69554032 -0.25940967  1.        ]  [ 0.16427432 -0.94371731 -0.53256705 ..., -0.69521261 -0.37746267  1.        ]  ...,   [ 0.62679426 -0.55876497 -0.22605364 ..., -0.24137931  0.1376914   1.        ]  [ 0.49601276 -0.55611012 -0.34099617 ..., -0.40996169  0.14097665  1.        ]  [ 0.70653907 -0.50673003 -0.29501916 ..., -0.29501916  0.16816482  1.        ]]</t>
  </si>
  <si>
    <t>{'kernel': 'sigmoid', 'C': 10, 'probability': False, 'degree': 3, 'epsilon': 0.4, 'shrinking': True, 'max_iter': -1, 'random_state': None, 'tol': 0.001, 'cache_size': 200, 'coef0': 0.0, 'gamma': 0.4, 'verbose': False} [[ 0.34290271  0.54818994 -0.401523   ...,  0.27097252 -0.27447548  1.        ]  [-0.07814992  0.6248237  -0.52182463 ...,  0.26468587 -0.25423782  1.        ]  [ 0.16427432  0.44240715 -0.35025426 ...,  0.25839922 -0.00508977  1.        ]  ...,   [ 0.53429027  0.87494123 -0.08999799 ...,  0.73436765  0.08624278  1.        ]  [ 0.80542265  0.57075693 -0.0480071  ...,  0.64409967  0.16816482  1.        ]  [ 0.62679426  0.6845322   0.02305856 ...,  0.54960038  0.16187315  1.        ]]</t>
  </si>
  <si>
    <t>{'kernel': 'sigmoid', 'C': 10, 'probability': False, 'degree': 3, 'epsilon': 0.0, 'shrinking': True, 'max_iter': -1, 'random_state': None, 'tol': 0.001, 'cache_size': 200, 'coef0': 0.0, 'gamma': 0.4, 'verbose': False} [[ 0.72892562  0.30434783 -0.23650954 ...,  0.17056856 -0.28451817  1.        ]  [ 0.42479339  0.11036789 -0.08732009 ...,  0.07692308 -0.34991053  1.        ]  [ 0.4446281  -0.1638796  -0.22759699 ...,  0.23745819 -0.49343657  1.        ]  ...,   [ 0.72892562 -0.27090301  0.46937907 ..., -0.36454849  0.16014135  1.        ]  [ 0.59008264 -0.37792642  0.14275762 ..., -0.22408027  0.16473056  1.        ]  [ 0.44132231 -0.51839465 -0.0709042 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</si>
  <si>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[[ 0.34290271 -0.35221812 -0.401523   ..., -0.98958202 -0.00508977  1.        ]  [-0.07814992 -0.30230706 -0.52182463 ..., -0.9876478  -0.14023235  1.        ]  [ 0.16427432 -0.94371731 -0.35025426 ..., -0.98571357  0.05135081  1.        ]  ...,   [ 0.6108453  -0.49504872  0.02466633 ..., -0.68194972  0.16816482  1.        ]  [ 0.53429027 -0.53858815 -0.08999799 ..., -0.98247803  0.16187315  1.        ]  [ 0.80542265 -0.84973584 -0.0480071  ..., -0.74354209  0.01579549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</si>
  <si>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[[ 0.54818994 -0.35221812 -0.1954023  ..., -0.40229885 -0.16856507  1.        ]  [ 0.6248237  -0.30230706 -0.56321839 ..., -0.69554032 -0.25940967  1.        ]  [ 0.44240715 -0.94371731 -0.53256705 ..., -0.69521261 -0.37746267  1.        ]  ...,   [ 0.77715092 -0.55611012 -0.34099617 ..., -0.40996169  0.14097665  1.        ]  [ 0.68594264 -0.84814294 -0.3256705  ..., -0.4559387   0.08624278  1.        ]  [ 0.63892807 -0.50673003 -0.29501916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</si>
  <si>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[[ 0.34290271 -0.35221812 -0.401523   ..., -0.9876478  -0.14023235  1.        ]  [-0.07814992 -0.30230706 -0.52182463 ..., -0.98571357  0.05135081  1.        ]  [ 0.16427432 -0.94371731 -0.35025426 ..., -0.97238962 -0.03288301  1.        ]  ...,   [ 0.57894737  0.32158122  0.05193545 ..., -0.68194972  0.16816482  1.        ]  [ 0.6108453  -0.49504872  0.02466633 ..., -0.98247803  0.16187315  1.        ]  [ 0.53429027 -0.53858815 -0.08999799 ..., -0.74354209  0.01579549  1.        ]]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</si>
  <si>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 0.06354515 -0.48317331  1.        ]  [ 0.42479339  0.11036789 -0.08732009 ..., -0.02341137 -0.18812334  1.        ]  [ 0.4446281  -0.1638796  -0.22759699 ...,  0.22408027 -0.27898771  1.        ]  ...,   [ 0.69256198 -0.27090301  0.17167554 ..., -0.39799331  0.06182149  1.        ]  [ 0.55041322 -0.37123746  0.13216467 ..., -0.22408027  0.16473056  1.        ]  [ 0.32231405 -0.53177258  0.05320674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</si>
  <si>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0.54818994 -0.401523   ...,  0.26468587 -0.25423782  1.        ]  [-0.07814992  0.6248237  -0.52182463 ...,  0.25839922 -0.00508977  1.        ]  [ 0.16427432  0.44240715 -0.35025426 ...,  0.25211256 -0.14023235  1.        ]  ...,   [ 0.53429027  0.87494123 -0.08999799 ...,  0.64409967  0.16816482  1.        ]  [ 0.80542265  0.57075693 -0.0480071  ...,  0.54960038  0.16187315  1.        ]  [ 0.62679426  0.6845322   0.02305856 ...,  0.55524213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</si>
  <si>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0.54818994 -0.35221812 ..., -0.99345046 -0.27447548  1.        ]  [-0.07814992  0.6248237  -0.30230706 ..., -0.99151624 -0.25423782  1.        ]  [ 0.16427432  0.44240715 -0.94371731 ..., -0.98958202 -0.00508977  1.        ]  ...,   [ 0.80542265  0.57075693 -0.84973584 ..., -0.68194972  0.16816482  1.        ]  [ 0.62679426  0.6845322  -0.55876497 ..., -0.98247803  0.16187315  1.        ]  [ 0.49601276  0.77715092 -0.55611012 ..., -0.74354209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</si>
  <si>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[[ 0.34290271 -0.35221812 -0.401523   ..., -0.99151624 -0.25423782  1.        ]  [-0.07814992 -0.30230706 -0.52182463 ..., -0.98958202 -0.00508977  1.        ]  [ 0.16427432 -0.94371731 -0.35025426 ..., -0.9876478  -0.14023235  1.        ]  ...,   [ 0.6108453  -0.49504872  0.02466633 ..., -0.63203865  0.08624278  1.        ]  [ 0.53429027 -0.53858815 -0.08999799 ..., -0.68194972  0.16816482  1.        ]  [ 0.80542265 -0.84973584 -0.0480071  ..., -0.98247803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</si>
  <si>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0.54818994 -0.1954023  ..., -0.69422948 -0.25423782  1.        ]  [-0.07814992  0.6248237  -0.56321839 ..., -0.69390177 -0.00508977  1.        ]  [ 0.16427432  0.44240715 -0.53256705 ..., -0.69357406 -0.14023235  1.        ]  ...,   [ 0.53429027  0.87494123 -0.31800766 ..., -0.29501916  0.16816482  1.        ]  [ 0.80542265  0.57075693 -0.14942529 ..., -0.30268199  0.16187315  1.        ]  [ 0.62679426  0.6845322  -0.22605364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</si>
  <si>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 0.07692308 -0.34991053  1.        ]  [ 0.42479339  0.11036789 -0.08732009 ...,  0.23745819 -0.49343657  1.        ]  [ 0.4446281  -0.1638796  -0.22759699 ...,  0.43143813 -0.73444226  1.        ]  ...,   [ 0.68595041 -0.23745819  0.38866096 ..., -0.36454849  0.16014135  1.        ]  [ 0.72892562 -0.27090301  0.46937907 ..., -0.31103679 -0.11926913  1.        ]  [ 0.59008264 -0.37792642  0.14275762 ..., -0.36454849  0.31065491  1.        ]]</t>
  </si>
  <si>
    <t>{'kernel': 'sigmoid', 'C': 10, 'probability': False, 'degree': 3, 'epsilon': 0.4, 'shrinking': True, 'max_iter': -1, 'random_state': None, 'tol': 0.001, 'cache_size': 200, 'coef0': 0.0, 'gamma': 0.4, 'verbose': False} [[ 0.34290271  0.54818994 -0.35221812 ..., -0.99151624 -0.25423782  1.        ]  [-0.07814992  0.6248237  -0.30230706 ..., -0.98958202 -0.00508977  1.        ]  [ 0.16427432  0.44240715 -0.94371731 ..., -0.9876478  -0.14023235  1.        ]  ...,   [ 0.53429027  0.87494123 -0.53858815 ..., -0.68194972  0.16816482  1.        ]  [ 0.80542265  0.57075693 -0.84973584 ..., -0.98247803  0.16187315  1.        ]  [ 0.62679426  0.6845322  -0.55876497 ..., -0.74354209  0.01579549  1.        ]]</t>
  </si>
  <si>
    <t>{'kernel': 'sigmoid', 'C': 10, 'probability': False, 'degree': 3, 'epsilon': 0.4, 'shrinking': True, 'max_iter': -1, 'random_state': None, 'tol': 0.001, 'cache_size': 200, 'coef0': 0.0, 'gamma': 0.4, 'verbose': False} [[ 0.34290271 -0.1954023  -0.401523   ..., -0.50191571  0.18559394  1.        ]  [-0.07814992 -0.56321839 -0.52182463 ..., -0.40229885 -0.16856507  1.        ]  [ 0.16427432 -0.53256705 -0.35025426 ..., -0.69554032 -0.25940967  1.        ]  ...,   [ 0.75757576 -0.17241379 -0.05522295 ..., -0.38697318  0.15411538  1.        ]  [ 0.80542265 -0.40996169  0.14097665 ..., -0.30268199  0.16187315  1.        ]  [ 0.68421053 -0.4559387   0.08624278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</si>
  <si>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0.54818994 -0.1954023  ..., -0.69521261 -0.37746267  1.        ]  [-0.07814992  0.6248237  -0.56321839 ..., -0.6948849  -0.04893803  1.        ]  [ 0.16427432  0.44240715 -0.53256705 ..., -0.69455719 -0.27447548  1.        ]  ...,   [ 0.49601276  0.77715092 -0.34099617 ..., -0.29501916  0.16816482  1.        ]  [ 0.78628389  0.68594264 -0.3256705  ..., -0.30268199  0.16187315  1.        ]  [ 0.70653907  0.63892807 -0.29501916 ..., -0.27969349  0.01579549  1.        ]]</t>
  </si>
  <si>
    <t>{'kernel': 'linear', 'C': 10, 'probability': False, 'degree': 3, 'epsilon': 0.0, 'shrinking': True, 'max_iter': -1, 'random_state': None, 'tol': 0.001, 'cache_size': 200, 'coef0': 0.0, 'gamma': 0.0, 'verbose': False} [[-0.02575107  0.30434783 -0.23650954 ...,  0.17056856 -0.28451817  1.        ]  [ 0.17381974  0.11036789 -0.08732009 ...,  0.07692308 -0.34991053  1.        ]  [ 0.1695279  -0.1638796  -0.22759699 ...,  0.23745819 -0.49343657  1.        ]  ...,   [ 0.53218884 -0.27090301  0.46937907 ..., -0.36454849  0.16014135  1.        ]  [ 0.62875536 -0.37792642  0.14275762 ..., -0.22408027  0.16473056  1.        ]  [ 0.77628755 -0.51839465 -0.0709042 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</si>
  <si>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0.54818994 -0.1954023  ..., -0.69521261 -0.37746267  1.        ]  [-0.07814992  0.6248237  -0.56321839 ..., -0.6948849  -0.04893803  1.        ]  [ 0.16427432  0.44240715 -0.53256705 ..., -0.69455719 -0.27447548  1.        ]  ...,   [ 0.62679426  0.6845322  -0.22605364 ..., -0.4559387   0.08624278  1.        ]  [ 0.49601276  0.77715092 -0.34099617 ..., -0.29501916  0.16816482  1.        ]  [ 0.78628389  0.68594264 -0.3256705 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</si>
  <si>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[[-0.23650954 -0.08732009  1.        ]  [-0.08732009 -0.22759699  1.        ]  [-0.22759699 -0.27904621  1.        ]  ...,   [ 0.31369666  0.21865785  1.        ]  [ 0.21865785  0.1893689   1.        ]  [ 0.1893689   0.16014135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</si>
  <si>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[[ 0.34290271 -0.35221812 -0.1954023  ..., -0.69554032 -0.25940967  1.        ]  [-0.07814992 -0.30230706 -0.56321839 ..., -0.69521261 -0.37746267  1.        ]  [ 0.16427432 -0.94371731 -0.53256705 ..., -0.6948849  -0.04893803  1.        ]  ...,   [ 0.49601276 -0.55611012 -0.34099617 ..., -0.4559387   0.08624278  1.        ]  [ 0.78628389 -0.84814294 -0.3256705  ..., -0.29501916  0.16816482  1.        ]  [ 0.70653907 -0.50673003 -0.29501916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</si>
  <si>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0.59008264 -0.27904621  1.        ]  [ 0.42479339 -0.08732009  0.4446281  ...,  0.56694215 -0.33597803  1.        ]  [ 0.4446281  -0.22759699  0.59008264 ...,  0.36198347 -0.33546221  1.        ]  ...,   [ 0.4446281   0.31369666  0.45785124 ...,  0.51735537  0.16014135  1.        ]  [ 0.45785124  0.21865785  0.4446281  ...,  0.58016529 -0.11926913  1.        ]  [ 0.4446281   0.1893689   0.51735537 ...,  0.24628099 -0.12080596  1.        ]]</t>
  </si>
  <si>
    <t>{'kernel': 'sigmoid', 'C': 10, 'probability': False, 'degree': 3, 'epsilon': 0.0, 'shrinking': True, 'max_iter': -1, 'random_state': None, 'tol': 0.001, 'cache_size': 200, 'coef0': 0.0, 'gamma': 0.4, 'verbose': False} [[ 0.72892562  0.30434783 -0.23650954 ...,  0.07023411 -0.27904621  1.        ]  [ 0.42479339  0.11036789 -0.08732009 ..., -0.01672241 -0.33597803  1.        ]  [ 0.4446281  -0.1638796  -0.22759699 ...,  0.05016722 -0.33546221  1.        ]  ...,   [ 0.4446281  -0.48494983  0.31369666 ..., -0.36454849  0.16014135  1.        ]  [ 0.45785124 -0.35117057  0.21865785 ..., -0.31103679 -0.11926913  1.        ]  [ 0.4446281  -0.30434783  0.1893689  ..., -0.4180602  -0.12080596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</si>
  <si>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0.54818994 -0.1954023  ..., -0.6948849  -0.04893803  1.        ]  [ 0.16427432  0.44240715 -0.53256705 ..., -0.69422948 -0.25423782  1.        ]  [ 0.22807018  0.40244476 -0.50191571 ..., -0.69390177 -0.00508977  1.        ]  ...,   [ 0.80542265  0.57075693 -0.14942529 ..., -0.4559387   0.08624278  1.        ]  [ 0.62679426  0.6845322  -0.22605364 ..., -0.29501916  0.16816482  1.        ]  [ 0.49601276  0.77715092 -0.34099617 ..., -0.30268199  0.16187315  1.        ]]</t>
  </si>
  <si>
    <t>{'kernel': 'sigmoid', 'C': 10, 'probability': False, 'degree': 3, 'epsilon': 0.4, 'shrinking': True, 'max_iter': -1, 'random_state': None, 'tol': 0.001, 'cache_size': 200, 'coef0': 0.0, 'gamma': 0.4, 'verbose': False} [[ 0.34290271 -0.1954023  -0.401523   ..., -0.40229885 -0.16856507  1.        ]  [-0.07814992 -0.56321839 -0.52182463 ..., -0.69554032 -0.25940967  1.        ]  [ 0.16427432 -0.53256705 -0.35025426 ..., -0.69521261 -0.37746267  1.        ]  ...,   [ 0.63636364 -0.37164751  0.02273026 ..., -0.38697318  0.15411538  1.        ]  [ 0.75757576 -0.17241379 -0.05522295 ..., -0.51724138  0.02080319  1.        ]  [ 0.80542265 -0.40996169  0.14097665 ..., -0.27969349  0.01579549  1.        ]]</t>
  </si>
  <si>
    <t>{'kernel': 'sigmoid', 'C': 100, 'probability': False, 'degree': 3, 'epsilon': 0.9, 'shrinking': True, 'max_iter': -1, 'random_state': None, 'tol': 0.001, 'cache_size': 200, 'coef0': 0.0, 'gamma': 0.4, 'verbose': False} [[-0.02575107 -0.23650954  0.17381974 ...,  0.1695279  -0.22759699  1.        ]  [ 0.17381974 -0.08732009  0.1695279  ...,  0.12446352 -0.27904621  1.        ]  [ 0.1695279  -0.22759699  0.12446352 ...,  0.12339056 -0.33597803  1.        ]  ...,   [ 0.80633047  0.31369666  0.80257511 ...,  0.7360515   0.1893689   1.        ]  [ 0.80257511  0.21865785  0.7360515  ...,  0.58261803  0.16014135  1.        ]  [ 0.7360515   0.1893689   0.58261803 ...,  0.57242489 -0.11926913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</si>
  <si>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..., -0.61557862 -0.16856507  1.        ]  [-0.07814992  0.6248237  -0.30230706 ..., -1.         -0.25940967  1.        ]  [ 0.16427432  0.44240715 -0.94371731 ..., -0.99731891 -0.37746267  1.        ]  ...,   [ 0.49601276  0.77715092 -0.55611012 ..., -0.83486872  0.14097665  1.        ]  [ 0.78628389  0.68594264 -0.84814294 ..., -0.63203865  0.08624278  1.        ]  [ 0.70653907  0.63892807 -0.50673003 ..., -0.68194972  0.16816482  1.        ]]</t>
  </si>
  <si>
    <t>{'kernel': 'sigmoid', 'C': 10, 'probability': False, 'degree': 3, 'epsilon': 0.4, 'shrinking': True, 'max_iter': -1, 'random_state': None, 'tol': 0.001, 'cache_size': 200, 'coef0': 0.0, 'gamma': 0.4, 'verbose': False} [[ 0.34290271  0.54818994 -0.35221812 ..., -0.69554032 -0.25940967  1.        ]  [-0.07814992  0.6248237  -0.30230706 ..., -0.69521261 -0.37746267  1.        ]  [ 0.16427432  0.44240715 -0.94371731 ..., -0.6948849  -0.04893803  1.        ]  ...,   [ 0.62679426  0.6845322  -0.55876497 ..., -0.40996169  0.14097665  1.        ]  [ 0.49601276  0.77715092 -0.55611012 ..., -0.4559387   0.08624278  1.        ]  [ 0.78628389  0.68594264 -0.84814294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</si>
  <si>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0.54818994 -0.35221812 ..., -0.40229885 -0.16856507  1.        ]  [-0.07814992  0.6248237  -0.30230706 ..., -0.69554032 -0.25940967  1.        ]  [ 0.16427432  0.44240715 -0.94371731 ..., -0.69521261 -0.37746267  1.        ]  ...,   [ 0.49601276  0.77715092 -0.55611012 ..., -0.40996169  0.14097665  1.        ]  [ 0.78628389  0.68594264 -0.84814294 ..., -0.4559387   0.08624278  1.        ]  [ 0.70653907  0.63892807 -0.50673003 ...,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</si>
  <si>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-0.94371731 -0.35025426  1.        ]  [ 0.6248237  -0.30230706 -0.52182463 ..., -0.97026575  0.18559394  1.        ]  [ 0.44240715 -0.94371731 -0.35025426 ..., -0.61557862 -0.16856507  1.        ]  ...,   [ 0.81429243 -0.66124194  0.02273026 ...,  0.03910585  0.07176836  1.        ]  [ 0.68594264  0.65609154 -0.05522295 ..., -0.26036053  0.08679144  1.        ]  [ 0.68688293 -0.83486872  0.14097665 ..., -0.68194972  0.16816482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</si>
  <si>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0.54818994 -0.35221812 ..., -0.69521261 -0.37746267  1.        ]  [-0.07814992  0.6248237  -0.30230706 ..., -0.6948849  -0.04893803  1.        ]  [ 0.16427432  0.44240715 -0.94371731 ..., -0.69455719 -0.27447548  1.        ]  ...,   [ 0.80542265  0.57075693 -0.84973584 ..., -0.40996169  0.14097665  1.        ]  [ 0.62679426  0.6845322  -0.55876497 ..., -0.4559387   0.08624278  1.        ]  [ 0.49601276  0.77715092 -0.55611012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</si>
  <si>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[[-0.34693878  0.77065767  0.34290271 ..., -0.1954023  -0.401523    1.        ]  [-0.46938776  0.65261383 -0.07814992 ..., -0.56321839 -0.52182463  1.        ]  [-0.30612245  0.67790894  0.16427432 ..., -0.53256705 -0.35025426  1.        ]  ...,   [ 0.16462585  0.85581788  0.68421053 ..., -0.4559387   0.08624278  1.        ]  [ 0.34557823  0.9005059   0.89473684 ..., -0.29501916  0.16816482  1.        ]  [ 0.2462585   0.8010118   0.7830941 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</si>
  <si>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-0.69422948 -0.25423782  1.        ]  [-0.07814992 -0.56321839 -0.52182463 ..., -0.69390177 -0.00508977  1.        ]  [ 0.16427432 -0.53256705 -0.35025426 ..., -0.69357406 -0.14023235  1.        ]  ...,   [ 0.57894737 -0.17241379  0.05193545 ..., -0.40996169  0.14097665  1.        ]  [ 0.6108453  -0.24137931  0.02466633 ..., -0.4559387   0.08624278  1.        ]  [ 0.53429027 -0.31800766 -0.08999799 ..., -0.29501916  0.16816482  1.        ]]</t>
  </si>
  <si>
    <t>{'kernel': 'sigmoid', 'C': 100, 'probability': False, 'degree': 3, 'epsilon': 0.9, 'shrinking': True, 'max_iter': -1, 'random_state': None, 'tol': 0.001, 'cache_size': 200, 'coef0': 0.5, 'gamma': 0.4, 'verbose': False} [[ 0.54818994 -0.35221812 -0.401523   ..., -0.99538469 -0.04893803  1.        ]  [ 0.6248237  -0.30230706 -0.52182463 ..., -0.99345046 -0.27447548  1.        ]  [ 0.44240715 -0.94371731 -0.35025426 ..., -0.99151624 -0.25423782  1.        ]  ...,   [ 0.6845322  -0.55876497  0.02305856 ..., -0.68194972  0.16816482  1.        ]  [ 0.77715092 -0.55611012  0.02924004 ..., -0.98247803  0.16187315  1.        ]  [ 0.68594264 -0.84814294  0.04475333 ..., -0.74354209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</si>
  <si>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-0.69390177 -0.00508977  1.        ]  [-0.07814992 -0.56321839 -0.52182463 ..., -0.69357406 -0.14023235  1.        ]  [ 0.16427432 -0.53256705 -0.35025426 ..., -0.69324635  0.05135081  1.        ]  ...,   [ 0.57894737 -0.17241379  0.05193545 ..., -0.4559387   0.08624278  1.        ]  [ 0.6108453  -0.24137931  0.02466633 ..., -0.29501916  0.16816482  1.        ]  [ 0.53429027 -0.31800766 -0.08999799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</si>
  <si>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-0.01672241 -0.33597803  1.        ]  [ 0.42479339  0.11036789 -0.08732009 ...,  0.05016722 -0.33546221  1.        ]  [ 0.4446281  -0.1638796  -0.22759699 ...,  0.47826087 -0.40118958  1.        ]  ...,   [ 0.76859504 -0.35785953  0.16013071 ..., -0.22408027  0.16473056  1.        ]  [ 0.90743802 -0.29765886  0.10316167 ..., -0.36454849  0.31065491  1.        ]  [ 0.7322314  -0.43143813  0.18638975 ..., -0.31772575  0.32246563  1.        ]]</t>
  </si>
  <si>
    <t>{'kernel': 'sigmoid', 'C': 100, 'probability': False, 'degree': 3, 'epsilon': 0.4, 'shrinking': True, 'max_iter': -1, 'random_state': None, 'tol': 0.001, 'cache_size': 200, 'coef0': 0.0, 'gamma': 0.4, 'verbose': False} [[-0.98964143  0.30434783 -0.23650954 ...,  0.11036789 -0.08732009  1.        ]  [-0.94741036  0.11036789 -0.08732009 ..., -0.1638796  -0.22759699  1.        ]  [-0.9561753  -0.1638796  -0.22759699 ...,  0.07023411 -0.27904621  1.        ]  ...,   [-0.59681275 -0.35117057  0.21865785 ..., -0.30434783  0.1893689   1.        ]  [-0.01952191 -0.30434783  0.1893689  ..., -0.36454849  0.16014135  1.        ]  [-0.93227092 -0.22408027  0.16473056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</si>
  <si>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[[ 0.34290271 -0.1954023  -0.401523   ..., -0.69554032 -0.25940967  1.        ]  [-0.07814992 -0.56321839 -0.52182463 ..., -0.69521261 -0.37746267  1.        ]  [ 0.16427432 -0.53256705 -0.35025426 ..., -0.6948849  -0.04893803  1.        ]  ...,   [ 0.67783094 -0.22605364 -0.03772637 ..., -0.38697318  0.15411538  1.        ]  [ 0.63636364 -0.37164751  0.02273026 ..., -0.51724138  0.02080319  1.        ]  [ 0.75757576 -0.17241379 -0.05522295 ..., -0.12643678 -0.1835162   1.        ]]</t>
  </si>
  <si>
    <t>{'kernel': 'sigmoid', 'C': 10, 'probability': False, 'degree': 3, 'epsilon': 0.4, 'shrinking': True, 'max_iter': -1, 'random_state': None, 'tol': 0.001, 'cache_size': 200, 'coef0': 0.0, 'gamma': 0.4, 'verbose': False} [[ 0.34290271  0.54818994 -0.35221812 ..., -0.6948849  -0.04893803  1.        ]  [-0.07814992  0.6248237  -0.30230706 ..., -0.69455719 -0.27447548  1.        ]  [ 0.16427432  0.44240715 -0.94371731 ..., -0.69422948 -0.25423782  1.        ]  ...,   [ 0.62679426  0.6845322  -0.55876497 ..., -0.29501916  0.16816482  1.        ]  [ 0.49601276  0.77715092 -0.55611012 ..., -0.30268199  0.16187315  1.        ]  [ 0.78628389  0.68594264 -0.84814294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</si>
  <si>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0.54818994 -0.35221812 ..., -0.69554032 -0.25940967  1.        ]  [-0.07814992  0.6248237  -0.30230706 ..., -0.69521261 -0.37746267  1.        ]  [ 0.16427432  0.44240715 -0.94371731 ..., -0.6948849  -0.04893803  1.        ]  ...,   [ 0.49601276  0.77715092 -0.55611012 ..., -0.4559387   0.08624278  1.        ]  [ 0.78628389  0.68594264 -0.84814294 ..., -0.29501916  0.16816482  1.        ]  [ 0.70653907  0.63892807 -0.50673003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</si>
  <si>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[[-0.02575107 -0.98964143 -0.23650954  1.        ]  [ 0.17381974 -0.94741036 -0.08732009  1.        ]  [ 0.1695279  -0.9561753  -0.22759699  1.        ]  ...,   [ 0.7360515  -0.01952191  0.1893689   1.        ]  [ 0.45708155 -0.93227092  0.16473056  1.        ]  [ 0.52628755 -0.98924303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</si>
  <si>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[[ 0.34290271 -0.35221812 -0.1954023  ..., -0.69521261 -0.37746267  1.        ]  [-0.07814992 -0.30230706 -0.56321839 ..., -0.6948849  -0.04893803  1.        ]  [ 0.16427432 -0.94371731 -0.53256705 ..., -0.69455719 -0.27447548  1.        ]  ...,   [ 0.62679426 -0.55876497 -0.22605364 ..., -0.4559387   0.08624278  1.        ]  [ 0.49601276 -0.55611012 -0.34099617 ..., -0.29501916  0.16816482  1.        ]  [ 0.78628389 -0.84814294 -0.3256705 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</si>
  <si>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[[ 0.34290271 -0.1954023  -0.401523   ..., -0.69455719 -0.27447548  1.        ]  [-0.07814992 -0.56321839 -0.52182463 ..., -0.69422948 -0.25423782  1.        ]  [ 0.16427432 -0.53256705 -0.35025426 ..., -0.69390177 -0.00508977  1.        ]  ...,   [ 0.6108453  -0.24137931  0.02466633 ..., -0.40996169  0.14097665  1.        ]  [ 0.53429027 -0.31800766 -0.08999799 ..., -0.4559387   0.08624278  1.        ]  [ 0.80542265 -0.14942529 -0.0480071 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</si>
  <si>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-0.69357406 -0.14023235  1.        ]  [-0.07814992 -0.56321839 -0.52182463 ..., -0.69324635  0.05135081  1.        ]  [ 0.16427432 -0.53256705 -0.35025426 ..., -0.53256705 -0.03288301  1.        ]  ...,   [ 0.57894737 -0.17241379  0.05193545 ..., -0.29501916  0.16816482  1.        ]  [ 0.6108453  -0.24137931  0.02466633 ..., -0.30268199  0.16187315  1.        ]  [ 0.53429027 -0.31800766 -0.08999799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</si>
  <si>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0.54818994 -0.401523   ...,  0.25211256 -0.14023235  1.        ]  [-0.07814992  0.6248237  -0.52182463 ...,  0.24582591  0.05135081  1.        ]  [ 0.16427432  0.44240715 -0.35025426 ...,  0.22331923 -0.03288301  1.        ]  ...,   [ 0.57894737  0.90832158  0.05193545 ...,  0.64409967  0.16816482  1.        ]  [ 0.6108453   0.73624824  0.02466633 ...,  0.54960038  0.16187315  1.        ]  [ 0.53429027  0.87494123 -0.08999799 ...,  0.55524213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</si>
  <si>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-0.69390177 -0.00508977  1.        ]  [-0.07814992 -0.56321839 -0.52182463 ..., -0.69357406 -0.14023235  1.        ]  [ 0.16427432 -0.53256705 -0.35025426 ..., -0.69324635  0.05135081  1.        ]  ...,   [ 0.6108453  -0.24137931  0.02466633 ..., -0.29501916  0.16816482  1.        ]  [ 0.53429027 -0.31800766 -0.08999799 ..., -0.30268199  0.16187315  1.        ]  [ 0.80542265 -0.14942529 -0.0480071 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</si>
  <si>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0.54818994 -0.1954023  ..., -0.69521261 -0.37746267  1.        ]  [ 0.16427432  0.44240715 -0.53256705 ..., -0.69455719 -0.27447548  1.        ]  [ 0.22807018  0.40244476 -0.50191571 ..., -0.69422948 -0.25423782  1.        ]  ...,   [ 0.80542265  0.57075693 -0.14942529 ..., -0.40996169  0.14097665  1.        ]  [ 0.62679426  0.6845322  -0.22605364 ..., -0.4559387   0.08624278  1.        ]  [ 0.49601276  0.77715092 -0.34099617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</si>
  <si>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[[ 0.34290271 -0.35221812 -0.401523   ..., -0.99345046 -0.27447548  1.        ]  [-0.07814992 -0.30230706 -0.52182463 ..., -0.99151624 -0.25423782  1.        ]  [ 0.16427432 -0.94371731 -0.35025426 ..., -0.98958202 -0.00508977  1.        ]  ...,   [ 0.6108453  -0.49504872  0.02466633 ..., -0.83486872  0.14097665  1.        ]  [ 0.53429027 -0.53858815 -0.08999799 ..., -0.63203865  0.08624278  1.        ]  [ 0.80542265 -0.84973584 -0.0480071  ..., -0.68194972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</si>
  <si>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0.54818994 -0.1954023  ..., -0.69455719 -0.27447548  1.        ]  [-0.07814992  0.6248237  -0.56321839 ..., -0.69422948 -0.25423782  1.        ]  [ 0.16427432  0.44240715 -0.53256705 ..., -0.69390177 -0.00508977  1.        ]  ...,   [ 0.53429027  0.87494123 -0.31800766 ..., -0.4559387   0.08624278  1.        ]  [ 0.80542265  0.57075693 -0.14942529 ..., -0.29501916  0.16816482  1.        ]  [ 0.62679426  0.6845322  -0.22605364 ..., -0.30268199  0.16187315  1.        ]]</t>
  </si>
  <si>
    <t>{'kernel': 'sigmoid', 'C': 100, 'probability': False, 'degree': 3, 'epsilon': 0.4, 'shrinking': True, 'max_iter': -1, 'random_state': None, 'tol': 0.001, 'cache_size': 200, 'coef0': 0.5, 'gamma': 0.4, 'verbose': False} [[ 0.54818994 -0.401523    0.6248237  ...,  0.25211256 -0.14023235  1.        ]  [ 0.6248237  -0.52182463  0.44240715 ...,  0.24582591  0.05135081  1.        ]  [ 0.44240715 -0.35025426  0.40244476 ...,  0.22331923 -0.03288301  1.        ]  ...,   [ 0.76116596  0.04773726  0.90832158 ...,  0.73436765  0.08624278  1.        ]  [ 0.90832158  0.05193545  0.73624824 ...,  0.64409967  0.16816482  1.        ]  [ 0.73624824  0.02466633  0.87494123 ...,  0.54960038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</si>
  <si>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[[ 0.34290271 -0.1954023  -0.401523   ..., -0.69422948 -0.25423782  1.        ]  [-0.07814992 -0.56321839 -0.52182463 ..., -0.69390177 -0.00508977  1.        ]  [ 0.16427432 -0.53256705 -0.35025426 ..., -0.69357406 -0.14023235  1.        ]  ...,   [ 0.6108453  -0.24137931  0.02466633 ..., -0.4559387   0.08624278  1.        ]  [ 0.53429027 -0.31800766 -0.08999799 ..., -0.29501916  0.16816482  1.        ]  [ 0.80542265 -0.14942529 -0.0480071 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</si>
  <si>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[[ 0.34290271 -0.35221812 -0.1954023  ..., -0.6948849  -0.04893803  1.        ]  [-0.07814992 -0.30230706 -0.56321839 ..., -0.69455719 -0.27447548  1.        ]  [ 0.16427432 -0.94371731 -0.53256705 ..., -0.69422948 -0.25423782  1.        ]  ...,   [ 0.62679426 -0.55876497 -0.22605364 ..., -0.29501916  0.16816482  1.        ]  [ 0.49601276 -0.55611012 -0.34099617 ..., -0.30268199  0.16187315  1.        ]  [ 0.78628389 -0.84814294 -0.3256705 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</si>
  <si>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0.54818994 -0.1954023  ..., -0.69554032 -0.25940967  1.        ]  [-0.07814992  0.6248237  -0.56321839 ..., -0.69521261 -0.37746267  1.        ]  [ 0.16427432  0.44240715 -0.53256705 ..., -0.6948849  -0.04893803  1.        ]  ...,   [ 0.49601276  0.77715092 -0.34099617 ..., -0.4559387   0.08624278  1.        ]  [ 0.78628389  0.68594264 -0.3256705  ..., -0.29501916  0.16816482  1.        ]  [ 0.70653907  0.63892807 -0.29501916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</si>
  <si>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0.54818994 -0.401523   ...,  0.25839922 -0.00508977  1.        ]  [-0.07814992  0.6248237  -0.52182463 ...,  0.25211256 -0.14023235  1.        ]  [ 0.16427432  0.44240715 -0.35025426 ...,  0.24582591  0.05135081  1.        ]  ...,   [ 0.57894737  0.90832158  0.05193545 ...,  0.73436765  0.08624278  1.        ]  [ 0.6108453   0.73624824  0.02466633 ...,  0.64409967  0.16816482  1.        ]  [ 0.53429027  0.87494123 -0.08999799 ...,  0.54960038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</si>
  <si>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0.54818994 -0.1954023  ..., -0.6948849  -0.04893803  1.        ]  [-0.07814992  0.6248237  -0.56321839 ..., -0.69455719 -0.27447548  1.        ]  [ 0.16427432  0.44240715 -0.53256705 ..., -0.69422948 -0.25423782  1.        ]  ...,   [ 0.53429027  0.87494123 -0.31800766 ..., -0.40996169  0.14097665  1.        ]  [ 0.80542265  0.57075693 -0.14942529 ..., -0.4559387   0.08624278  1.        ]  [ 0.62679426  0.6845322  -0.22605364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</si>
  <si>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-0.18812334 -0.27898771  1.        ]  [-0.08732009 -0.22759699 -0.27904621 ..., -0.27898771 -0.28451817  1.        ]  [-0.22759699 -0.27904621 -0.33597803 ..., -0.28451817 -0.34991053  1.        ]  ...,   [ 0.46937907  0.30450759  0.25786562 ...,  0.21865785  0.1893689   1.        ]  [ 0.14275762 -0.0709042   0.17167554 ...,  0.18638975  0.06182149  1.        ]  [-0.0709042   0.17167554  0.13216467 ...,  0.06182149  0.16473056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</si>
  <si>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[[ 0.34290271 -0.35221812 -0.401523   ..., -0.98958202 -0.00508977  1.        ]  [-0.07814992 -0.30230706 -0.52182463 ..., -0.9876478  -0.14023235  1.        ]  [ 0.16427432 -0.94371731 -0.35025426 ..., -0.98571357  0.05135081  1.        ]  ...,   [ 0.57894737  0.32158122  0.05193545 ..., -0.63203865  0.08624278  1.        ]  [ 0.6108453  -0.49504872  0.02466633 ..., -0.68194972  0.16816482  1.        ]  [ 0.53429027 -0.53858815 -0.08999799 ..., -0.98247803  0.16187315  1.        ]]</t>
  </si>
  <si>
    <t>{'kernel': 'sigmoid', 'C': 10, 'probability': False, 'degree': 3, 'epsilon': 0.4, 'shrinking': True, 'max_iter': -1, 'random_state': None, 'tol': 0.001, 'cache_size': 200, 'coef0': 0.0, 'gamma': 0.4, 'verbose': False} [[ 0.34290271 -0.35221812 -0.401523   ..., -0.99151624 -0.25423782  1.        ]  [-0.07814992 -0.30230706 -0.52182463 ..., -0.98958202 -0.00508977  1.        ]  [ 0.16427432 -0.94371731 -0.35025426 ..., -0.9876478  -0.14023235  1.        ]  ...,   [ 0.57894737  0.32158122  0.05193545 ..., -0.83486872  0.14097665  1.        ]  [ 0.6108453  -0.49504872  0.02466633 ..., -0.63203865  0.08624278  1.        ]  [ 0.53429027 -0.53858815 -0.08999799 ..., -0.68194972  0.16816482  1.        ]]</t>
  </si>
  <si>
    <t>{'kernel': 'sigmoid', 'C': 10, 'probability': False, 'degree': 3, 'epsilon': 0.9, 'shrinking': True, 'max_iter': -1, 'random_state': None, 'tol': 0.001, 'cache_size': 200, 'coef0': 0.5, 'gamma': 0.4, 'verbose': False} [[ 0.34290271 -0.35221812 -0.1954023  ..., -0.69554032 -0.25940967  1.        ]  [-0.07814992 -0.30230706 -0.56321839 ..., -0.69521261 -0.37746267  1.        ]  [ 0.16427432 -0.94371731 -0.53256705 ..., -0.6948849  -0.04893803  1.        ]  ...,   [ 0.62679426 -0.55876497 -0.22605364 ..., -0.40996169  0.14097665  1.        ]  [ 0.49601276 -0.55611012 -0.34099617 ..., -0.4559387   0.08624278  1.        ]  [ 0.78628389 -0.84814294 -0.3256705  ..., -0.29501916  0.16816482  1.        ]]</t>
  </si>
  <si>
    <t>{'kernel': 'sigmoid', 'C': 100, 'probability': False, 'degree': 3, 'epsilon': 0.0, 'shrinking': True, 'max_iter': -1, 'random_state': None, 'tol': 0.001, 'cache_size': 200, 'coef0': 0.5, 'gamma': 0.4, 'verbose': False} [[-0.35221812 -0.1954023  -0.401523   ..., -0.50191571  0.18559394  1.        ]  [-0.30230706 -0.56321839 -0.52182463 ..., -0.40229885 -0.16856507  1.        ]  [-0.94371731 -0.53256705 -0.35025426 ..., -0.69554032 -0.25940967  1.        ]  ...,   [-0.23805984 -0.22605364 -0.03772637 ..., -0.7164751   0.07176836  1.        ]  [-0.66124194 -0.37164751  0.02273026 ..., -0.34099617  0.08679144  1.        ]  [ 0.65609154 -0.17241379 -0.05522295 ..., -0.38697318  0.15411538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</si>
  <si>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[[ 0.54818994 -0.35221812 -0.1954023  ..., -0.50191571  0.18559394  1.        ]  [ 0.6248237  -0.30230706 -0.56321839 ..., -0.40229885 -0.16856507  1.        ]  [ 0.44240715 -0.94371731 -0.53256705 ..., -0.69554032 -0.25940967  1.        ]  ...,   [ 0.75552421 -0.23805984 -0.22605364 ..., -0.7164751   0.07176836  1.        ]  [ 0.81429243 -0.66124194 -0.37164751 ..., -0.34099617  0.08679144  1.        ]  [ 0.68594264  0.65609154 -0.17241379 ..., -0.38697318  0.15411538  1.        ]]</t>
  </si>
  <si>
    <t>{'normalize': True, 'warm_start': False, 'fit_intercept': True, 'l1_ratio': 1.0, 'max_iter': 1000, 'precompute': 'auto', 'tol': 0.0001, 'positive': False, 'copy_X': True, 'alpha': 0.4} - [ -82.08903998    0.           16.40583018  260.45458479  102.79387156   141.88772064   66.08913509   26.15467146   95.72533133  597.66821236     0.        ]</t>
  </si>
  <si>
    <t>{'kernel': 'sigmoid', 'C': 100, 'probability': False, 'degree': 3, 'epsilon': 0.4, 'shrinking': True, 'max_iter': -1, 'random_state': None, 'tol': 0.001, 'cache_size': 200, 'coef0': 0.5, 'gamma': 0.4, 'verbose': False} [[ 0.34290271  0.54818994 -0.35221812 ..., -0.99538469 -0.04893803  1.        ]  [-0.07814992  0.6248237  -0.30230706 ..., -0.99345046 -0.27447548  1.        ]  [ 0.16427432  0.44240715 -0.94371731 ..., -0.99151624 -0.25423782  1.        ]  ...,   [ 0.53429027  0.87494123 -0.53858815 ..., -0.83486872  0.14097665  1.        ]  [ 0.80542265  0.57075693 -0.84973584 ..., -0.63203865  0.08624278  1.        ]  [ 0.62679426  0.6845322  -0.55876497 ..., -0.68194972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</si>
  <si>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0.54818994 -0.401523   ...,  0.25839922 -0.00508977  1.        ]  [-0.07814992  0.6248237  -0.52182463 ...,  0.25211256 -0.14023235  1.        ]  [ 0.16427432  0.44240715 -0.35025426 ...,  0.24582591  0.05135081  1.        ]  ...,   [ 0.6108453   0.73624824  0.02466633 ...,  0.64409967  0.16816482  1.        ]  [ 0.53429027  0.87494123 -0.08999799 ...,  0.54960038  0.16187315  1.        ]  [ 0.80542265  0.57075693 -0.0480071  ...,  0.55524213  0.01579549  1.        ]]</t>
  </si>
  <si>
    <t>{'kernel': 'sigmoid', 'C': 10, 'probability': False, 'degree': 3, 'epsilon': 0.9, 'shrinking': True, 'max_iter': -1, 'random_state': None, 'tol': 0.001, 'cache_size': 200, 'coef0': 0.0, 'gamma': 0.4, 'verbose': False} [[ 0.54818994 -0.35221812 -0.1954023  ..., -0.69554032 -0.25940967  1.        ]  [ 0.6248237  -0.30230706 -0.56321839 ..., -0.69521261 -0.37746267  1.        ]  [ 0.44240715 -0.94371731 -0.53256705 ..., -0.6948849  -0.04893803  1.        ]  ...,   [ 0.77715092 -0.55611012 -0.34099617 ..., -0.4559387   0.08624278  1.        ]  [ 0.68594264 -0.84814294 -0.3256705  ..., -0.29501916  0.16816482  1.        ]  [ 0.63892807 -0.50673003 -0.29501916 ..., -0.30268199  0.16187315  1.        ]]</t>
  </si>
  <si>
    <t>{'kernel': 'sigmoid', 'C': 100, 'probability': False, 'degree': 3, 'epsilon': 0.9, 'shrinking': True, 'max_iter': -1, 'random_state': None, 'tol': 0.001, 'cache_size': 200, 'coef0': 0.5, 'gamma': 0.4, 'verbose': False} [[ 0.54818994 -0.1954023  -0.401523   ..., -0.40229885 -0.16856507  1.        ]  [ 0.6248237  -0.56321839 -0.52182463 ..., -0.69554032 -0.25940967  1.        ]  [ 0.44240715 -0.53256705 -0.35025426 ..., -0.69521261 -0.37746267  1.        ]  ...,   [ 0.77715092 -0.34099617  0.02924004 ..., -0.40996169  0.14097665  1.        ]  [ 0.68594264 -0.3256705   0.04475333 ..., -0.4559387   0.08624278  1.        ]  [ 0.63892807 -0.29501916  0.03724066 ..., -0.29501916  0.16816482  1.        ]]</t>
  </si>
  <si>
    <t>{'kernel': 'sigmoid', 'C': 10, 'probability': False, 'degree': 3, 'epsilon': 0.0, 'shrinking': True, 'max_iter': -1, 'random_state': None, 'tol': 0.001, 'cache_size': 200, 'coef0': 0.5, 'gamma': 0.4, 'verbose': False} [[ 0.34290271  0.54818994 -0.35221812 ..., -0.69521261 -0.37746267  1.        ]  [-0.07814992  0.6248237  -0.30230706 ..., -0.6948849  -0.04893803  1.        ]  [ 0.16427432  0.44240715 -0.94371731 ..., -0.69455719 -0.27447548  1.        ]  ...,   [ 0.62679426  0.6845322  -0.55876497 ..., -0.4559387   0.08624278  1.        ]  [ 0.49601276  0.77715092 -0.55611012 ..., -0.29501916  0.16816482  1.        ]  [ 0.78628389  0.68594264 -0.84814294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</si>
  <si>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0.54818994 -0.1954023  ..., -0.69390177 -0.00508977  1.        ]  [-0.07814992  0.6248237  -0.56321839 ..., -0.69357406 -0.14023235  1.        ]  [ 0.16427432  0.44240715 -0.53256705 ..., -0.69324635  0.05135081  1.        ]  ...,   [ 0.6108453   0.73624824 -0.24137931 ..., -0.29501916  0.16816482  1.        ]  [ 0.53429027  0.87494123 -0.31800766 ..., -0.30268199  0.16187315  1.        ]  [ 0.80542265  0.57075693 -0.14942529 ..., -0.27969349  0.01579549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</si>
  <si>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[[-0.23650954 -0.08732009 -0.22759699 -0.27904621  1.        ]  [-0.08732009 -0.22759699 -0.27904621 -0.33597803  1.        ]  [-0.22759699 -0.27904621 -0.33597803 -0.33546221  1.        ]  ...,   [ 0.00147568  0.16013071  0.10316167  0.18638975  1.        ]  [ 0.16013071  0.10316167  0.18638975  0.06182149  1.        ]  [ 0.10316167  0.18638975  0.06182149  0.16473056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</si>
  <si>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0.54818994 -0.1954023  ..., -0.69357406 -0.14023235  1.        ]  [-0.07814992  0.6248237  -0.56321839 ..., -0.69324635  0.05135081  1.        ]  [ 0.16427432  0.44240715 -0.53256705 ..., -0.53256705 -0.03288301  1.        ]  ...,   [ 0.57894737  0.90832158 -0.17241379 ..., -0.29501916  0.16816482  1.        ]  [ 0.6108453   0.73624824 -0.24137931 ..., -0.30268199  0.16187315  1.        ]  [ 0.53429027  0.87494123 -0.31800766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</si>
  <si>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0.54818994 -0.1954023  ..., -0.69422948 -0.25423782  1.        ]  [-0.07814992  0.6248237  -0.56321839 ..., -0.69390177 -0.00508977  1.        ]  [ 0.16427432  0.44240715 -0.53256705 ..., -0.69357406 -0.14023235  1.        ]  ...,   [ 0.57894737  0.90832158 -0.17241379 ..., -0.40996169  0.14097665  1.        ]  [ 0.6108453   0.73624824 -0.24137931 ..., -0.4559387   0.08624278  1.        ]  [ 0.53429027  0.87494123 -0.31800766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</si>
  <si>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[[ 0.54818994 -0.35221812 -0.1954023  ..., -0.69521261 -0.37746267  1.        ]  [ 0.6248237  -0.30230706 -0.56321839 ..., -0.6948849  -0.04893803  1.        ]  [ 0.44240715 -0.94371731 -0.53256705 ..., -0.69455719 -0.27447548  1.        ]  ...,   [ 0.6845322  -0.55876497 -0.22605364 ..., -0.4559387   0.08624278  1.        ]  [ 0.77715092 -0.55611012 -0.34099617 ..., -0.29501916  0.16816482  1.        ]  [ 0.68594264 -0.84814294 -0.3256705 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</si>
  <si>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[[ 0.54818994 -0.35221812 -0.1954023  ..., -0.6948849  -0.04893803  1.        ]  [ 0.6248237  -0.30230706 -0.56321839 ..., -0.69455719 -0.27447548  1.        ]  [ 0.44240715 -0.94371731 -0.53256705 ..., -0.69422948 -0.25423782  1.        ]  ...,   [ 0.6845322  -0.55876497 -0.22605364 ..., -0.29501916  0.16816482  1.        ]  [ 0.77715092 -0.55611012 -0.34099617 ..., -0.30268199  0.16187315  1.        ]  [ 0.68594264 -0.84814294 -0.3256705 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</si>
  <si>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0.54818994 -0.1954023  ..., -0.69390177 -0.00508977  1.        ]  [-0.07814992  0.6248237  -0.56321839 ..., -0.69357406 -0.14023235  1.        ]  [ 0.16427432  0.44240715 -0.53256705 ..., -0.69324635  0.05135081  1.        ]  ...,   [ 0.57894737  0.90832158 -0.17241379 ..., -0.4559387   0.08624278  1.        ]  [ 0.6108453   0.73624824 -0.24137931 ..., -0.29501916  0.16816482  1.        ]  [ 0.53429027  0.87494123 -0.31800766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</si>
  <si>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[[ 0.54818994 -0.35221812 -0.1954023  ..., -0.69521261 -0.37746267  1.        ]  [ 0.6248237  -0.30230706 -0.56321839 ..., -0.6948849  -0.04893803  1.        ]  [ 0.44240715 -0.94371731 -0.53256705 ..., -0.69455719 -0.27447548  1.        ]  ...,   [ 0.77715092 -0.55611012 -0.34099617 ..., -0.29501916  0.16816482  1.        ]  [ 0.68594264 -0.84814294 -0.3256705  ..., -0.30268199  0.16187315  1.        ]  [ 0.63892807 -0.50673003 -0.29501916 ..., -0.27969349  0.01579549  1.        ]]</t>
  </si>
  <si>
    <t>{'kernel': 'sigmoid', 'C': 10, 'probability': False, 'degree': 3, 'epsilon': 0.4, 'shrinking': True, 'max_iter': -1, 'random_state': None, 'tol': 0.001, 'cache_size': 200, 'coef0': 0.0, 'gamma': 0.4, 'verbose': False} [[ 0.34290271  0.54818994 -0.401523   ...,  0.26468587 -0.25423782  1.        ]  [-0.07814992  0.6248237  -0.52182463 ...,  0.25839922 -0.00508977  1.        ]  [ 0.16427432  0.44240715 -0.35025426 ...,  0.25211256 -0.14023235  1.        ]  ...,   [ 0.6108453   0.73624824  0.02466633 ...,  0.73436765  0.08624278  1.        ]  [ 0.53429027  0.87494123 -0.08999799 ...,  0.64409967  0.16816482  1.        ]  [ 0.80542265  0.57075693 -0.0480071  ...,  0.54960038  0.16187315  1.        ]]</t>
  </si>
  <si>
    <t>{'kernel': 'sigmoid', 'C': 100, 'probability': False, 'degree': 3, 'epsilon': 0.4, 'shrinking': True, 'max_iter': -1, 'random_state': None, 'tol': 0.001, 'cache_size': 200, 'coef0': 0.5, 'gamma': 0.4, 'verbose': False} [[ 0.72892562 -0.98964143  0.30434783 ...,  0.11036789 -0.08732009  1.        ]  [ 0.42479339 -0.94741036  0.11036789 ..., -0.1638796  -0.22759699  1.        ]  [ 0.4446281  -0.9561753  -0.1638796  ...,  0.07023411 -0.27904621  1.        ]  ...,   [ 0.4446281  -0.77250996 -0.48494983 ..., -0.35117057  0.21865785  1.        ]  [ 0.45785124 -0.59681275 -0.35117057 ..., -0.30434783  0.1893689   1.        ]  [ 0.4446281  -0.01952191 -0.30434783 ..., -0.36454849  0.16014135  1.        ]]</t>
  </si>
  <si>
    <t>{'kernel': 'sigmoid', 'C': 10, 'probability': False, 'degree': 3, 'epsilon': 0.9, 'shrinking': True, 'max_iter': -1, 'random_state': None, 'tol': 0.001, 'cache_size': 200, 'coef0': 0.5, 'gamma': 0.4, 'verbose': False} [[ 0.34290271 -0.35221812 -0.1954023  ..., -0.69521261 -0.37746267  1.        ]  [-0.07814992 -0.30230706 -0.56321839 ..., -0.6948849  -0.04893803  1.        ]  [ 0.16427432 -0.94371731 -0.53256705 ..., -0.69455719 -0.27447548  1.        ]  ...,   [ 0.80542265 -0.84973584 -0.14942529 ..., -0.40996169  0.14097665  1.        ]  [ 0.62679426 -0.55876497 -0.22605364 ..., -0.4559387   0.08624278  1.        ]  [ 0.49601276 -0.55611012 -0.34099617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</si>
  <si>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[[ 0.34290271 -0.1954023  -0.401523   ..., -0.50191571  0.18559394  1.        ]  [-0.07814992 -0.56321839 -0.52182463 ..., -0.40229885 -0.16856507  1.        ]  [ 0.16427432 -0.53256705 -0.35025426 ..., -0.69554032 -0.25940967  1.        ]  ...,   [ 0.63636364 -0.37164751  0.02273026 ..., -0.34099617  0.08679144  1.        ]  [ 0.75757576 -0.17241379 -0.05522295 ..., -0.38697318  0.15411538  1.        ]  [ 0.80542265 -0.40996169  0.14097665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</si>
  <si>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[[ 0.34290271 -0.1954023  -0.401523   ..., -0.69390177 -0.00508977  1.        ]  [-0.07814992 -0.56321839 -0.52182463 ..., -0.69357406 -0.14023235  1.        ]  [ 0.16427432 -0.53256705 -0.35025426 ..., -0.69324635  0.05135081  1.        ]  ...,   [ 0.56299841 -0.2183908   0.04773726 ..., -0.40996169  0.14097665  1.        ]  [ 0.57894737 -0.17241379  0.05193545 ..., -0.4559387   0.08624278  1.        ]  [ 0.6108453  -0.24137931  0.02466633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</si>
  <si>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[[ 0.54818994 -0.35221812 -0.1954023  ..., -0.6948849  -0.04893803  1.        ]  [ 0.6248237  -0.30230706 -0.56321839 ..., -0.69455719 -0.27447548  1.        ]  [ 0.44240715 -0.94371731 -0.53256705 ..., -0.69422948 -0.25423782  1.        ]  ...,   [ 0.57075693 -0.84973584 -0.14942529 ..., -0.4559387   0.08624278  1.        ]  [ 0.6845322  -0.55876497 -0.22605364 ..., -0.29501916  0.16816482  1.        ]  [ 0.77715092 -0.55611012 -0.34099617 ..., -0.30268199  0.16187315  1.        ]]</t>
  </si>
  <si>
    <t>{'kernel': 'sigmoid', 'C': 10, 'probability': False, 'degree': 3, 'epsilon': 0.4, 'shrinking': True, 'max_iter': -1, 'random_state': None, 'tol': 0.001, 'cache_size': 200, 'coef0': 0.0, 'gamma': 0.4, 'verbose': False} [[ 0.54818994 -0.35221812 -0.1954023  ..., -0.69554032 -0.25940967  1.        ]  [ 0.6248237  -0.30230706 -0.56321839 ..., -0.69521261 -0.37746267  1.        ]  [ 0.44240715 -0.94371731 -0.53256705 ..., -0.6948849  -0.04893803  1.        ]  ...,   [ 0.6845322  -0.55876497 -0.22605364 ..., -0.40996169  0.14097665  1.        ]  [ 0.77715092 -0.55611012 -0.34099617 ..., -0.4559387   0.08624278  1.        ]  [ 0.68594264 -0.84814294 -0.3256705 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</si>
  <si>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[[ 0.34290271 -0.1954023  -0.401523   ..., -0.40229885 -0.16856507  1.        ]  [-0.07814992 -0.56321839 -0.52182463 ..., -0.69554032 -0.25940967  1.        ]  [ 0.16427432 -0.53256705 -0.35025426 ..., -0.69521261 -0.37746267  1.        ]  ...,   [ 0.67783094 -0.22605364 -0.03772637 ..., -0.34099617  0.08679144  1.        ]  [ 0.63636364 -0.37164751  0.02273026 ..., -0.38697318  0.15411538  1.        ]  [ 0.75757576 -0.17241379 -0.05522295 ..., -0.51724138  0.02080319  1.        ]]</t>
  </si>
  <si>
    <t>{'kernel': 'sigmoid', 'C': 10, 'probability': False, 'degree': 3, 'epsilon': 0.9, 'shrinking': True, 'max_iter': -1, 'random_state': None, 'tol': 0.001, 'cache_size': 200, 'coef0': 0.5, 'gamma': 0.4, 'verbose': False} [[ 0.34290271  0.54818994 -0.35221812 ..., -0.69455719 -0.27447548  1.        ]  [-0.07814992  0.6248237  -0.30230706 ..., -0.69422948 -0.25423782  1.        ]  [ 0.16427432  0.44240715 -0.94371731 ..., -0.69390177 -0.00508977  1.        ]  ...,   [ 0.80542265  0.57075693 -0.84973584 ..., -0.29501916  0.16816482  1.        ]  [ 0.62679426  0.6845322  -0.55876497 ..., -0.30268199  0.16187315  1.        ]  [ 0.49601276  0.77715092 -0.55611012 ..., -0.27969349  0.01579549  1.        ]]</t>
  </si>
  <si>
    <t>{'kernel': 'sigmoid', 'C': 10, 'probability': False, 'degree': 3, 'epsilon': 0.4, 'shrinking': True, 'max_iter': -1, 'random_state': None, 'tol': 0.001, 'cache_size': 200, 'coef0': 0.0, 'gamma': 0.9, 'verbose': False} [[-0.34693878  0.77065767  0.34290271 ..., -0.69521261 -0.37746267  1.        ]  [-0.46938776  0.65261383 -0.07814992 ..., -0.6948849  -0.04893803  1.        ]  [-0.30612245  0.67790894  0.16427432 ..., -0.69455719 -0.27447548  1.        ]  ...,   [ 0.01904762  0.80860034  0.49601276 ..., -0.29501916  0.16816482  1.        ]  [ 0.23129252  0.83389545  0.78628389 ..., -0.30268199  0.16187315  1.        ]  [ 0.24897959  0.84401349  0.70653907 ..., -0.27969349  0.01579549  1.        ]]</t>
  </si>
  <si>
    <t>{'kernel': 'linear', 'C': 100, 'probability': False, 'degree': 3, 'epsilon': 0.0, 'shrinking': True, 'max_iter': -1, 'random_state': None, 'tol': 0.001, 'cache_size': 200, 'coef0': 0.0, 'gamma': 0.0, 'verbose': False} [[-0.02575107 -0.23650954  1.        ]  [ 0.17381974 -0.08732009  1.        ]  [ 0.1695279  -0.22759699  1.        ]  ...,   [ 0.80257511  0.21865785  1.        ]  [ 0.7360515   0.1893689   1.        ]  [ 0.45708155  0.16473056  1.        ]]</t>
  </si>
  <si>
    <t>{'kernel': 'sigmoid', 'C': 10, 'probability': False, 'degree': 3, 'epsilon': 0.0, 'shrinking': True, 'max_iter': -1, 'random_state': None, 'tol': 0.001, 'cache_size': 200, 'coef0': 0.5, 'gamma': 0.9, 'verbose': False} [[ 0.34290271  0.54818994 -0.35221812 ..., -0.6948849  -0.04893803  1.        ]  [-0.07814992  0.6248237  -0.30230706 ..., -0.69455719 -0.27447548  1.        ]  [ 0.16427432  0.44240715 -0.94371731 ..., -0.69422948 -0.25423782  1.        ]  ...,   [ 0.80542265  0.57075693 -0.84973584 ..., -0.4559387   0.08624278  1.        ]  [ 0.62679426  0.6845322  -0.55876497 ..., -0.29501916  0.16816482  1.        ]  [ 0.49601276  0.77715092 -0.55611012 ..., -0.30268199  0.16187315  1.        ]]</t>
  </si>
  <si>
    <t>{'kernel': 'sigmoid', 'C': 10, 'probability': False, 'degree': 3, 'epsilon': 0.4, 'shrinking': True, 'max_iter': -1, 'random_state': None, 'tol': 0.001, 'cache_size': 200, 'coef0': 0.0, 'gamma': 0.4, 'verbose': False} [[ 0.34290271 -0.35221812 -0.1954023  ..., -0.6948849  -0.04893803  1.        ]  [-0.07814992 -0.30230706 -0.56321839 ..., -0.69455719 -0.27447548  1.        ]  [ 0.16427432 -0.94371731 -0.53256705 ..., -0.69422948 -0.25423782  1.        ]  ...,   [ 0.80542265 -0.84973584 -0.14942529 ..., -0.4559387   0.08624278  1.        ]  [ 0.62679426 -0.55876497 -0.22605364 ..., -0.29501916  0.16816482  1.        ]  [ 0.49601276 -0.55611012 -0.34099617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</si>
  <si>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[[ 0.54818994 -0.35221812 -0.1954023  ..., -0.69521261 -0.37746267  1.        ]  [ 0.6248237  -0.30230706 -0.56321839 ..., -0.6948849  -0.04893803  1.        ]  [ 0.44240715 -0.94371731 -0.53256705 ..., -0.69455719 -0.27447548  1.        ]  ...,   [ 0.57075693 -0.84973584 -0.14942529 ..., -0.40996169  0.14097665  1.        ]  [ 0.6845322  -0.55876497 -0.22605364 ..., -0.4559387   0.08624278  1.        ]  [ 0.77715092 -0.55611012 -0.34099617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</si>
  <si>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[[ 0.34290271 -0.35221812 -0.1954023  ..., -0.69455719 -0.27447548  1.        ]  [-0.07814992 -0.30230706 -0.56321839 ..., -0.69422948 -0.25423782  1.        ]  [ 0.16427432 -0.94371731 -0.53256705 ..., -0.69390177 -0.00508977  1.        ]  ...,   [ 0.80542265 -0.84973584 -0.14942529 ..., -0.29501916  0.16816482  1.        ]  [ 0.62679426 -0.55876497 -0.22605364 ..., -0.30268199  0.16187315  1.        ]  [ 0.49601276 -0.55611012 -0.34099617 ..., -0.27969349  0.01579549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</si>
  <si>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-0.99538469 -0.04893803  1.        ]  [ 0.6248237  -0.30230706 -0.52182463 ..., -0.99345046 -0.27447548  1.        ]  [ 0.44240715 -0.94371731 -0.35025426 ..., -0.99151624 -0.25423782  1.        ]  ...,   [ 0.87494123 -0.53858815 -0.08999799 ..., -0.83486872  0.14097665  1.        ]  [ 0.57075693 -0.84973584 -0.0480071  ..., -0.63203865  0.08624278  1.        ]  [ 0.6845322  -0.55876497  0.02305856 ..., -0.68194972  0.16816482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</si>
  <si>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0.54818994 -0.1954023  ..., -0.69422948 -0.25423782  1.        ]  [-0.07814992  0.6248237  -0.56321839 ..., -0.69390177 -0.00508977  1.        ]  [ 0.16427432  0.44240715 -0.53256705 ..., -0.69357406 -0.14023235  1.        ]  ...,   [ 0.6108453   0.73624824 -0.24137931 ..., -0.4559387   0.08624278  1.        ]  [ 0.53429027  0.87494123 -0.31800766 ..., -0.29501916  0.16816482  1.        ]  [ 0.80542265  0.57075693 -0.14942529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</si>
  <si>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0.54818994 -0.1954023  ..., -0.69455719 -0.27447548  1.        ]  [-0.07814992  0.6248237  -0.56321839 ..., -0.69422948 -0.25423782  1.        ]  [ 0.16427432  0.44240715 -0.53256705 ..., -0.69390177 -0.00508977  1.        ]  ...,   [ 0.6108453   0.73624824 -0.24137931 ..., -0.40996169  0.14097665  1.        ]  [ 0.53429027  0.87494123 -0.31800766 ..., -0.4559387   0.08624278  1.        ]  [ 0.80542265  0.57075693 -0.14942529 ..., -0.29501916  0.16816482  1.        ]]</t>
  </si>
  <si>
    <t>{'kernel': 'sigmoid', 'C': 100, 'probability': False, 'degree': 3, 'epsilon': 0.0, 'shrinking': True, 'max_iter': -1, 'random_state': None, 'tol': 0.001, 'cache_size': 200, 'coef0': 0.5, 'gamma': 0.4, 'verbose': False} [[-0.02575107 -0.23650954  0.17381974 ...,  0.12446352 -0.27904621  1.        ]  [ 0.17381974 -0.08732009  0.1695279  ...,  0.12339056 -0.33597803  1.        ]  [ 0.1695279  -0.22759699  0.12446352 ...,  0.23819742 -0.33546221  1.        ]  ...,   [ 0.80633047  0.31369666  0.80257511 ...,  0.58261803  0.16014135  1.        ]  [ 0.80257511  0.21865785  0.7360515  ...,  0.57242489 -0.11926913  1.        ]  [ 0.7360515   0.1893689   0.58261803 ...,  0.69849785 -0.12080596  1.        ]]</t>
  </si>
  <si>
    <t>{'kernel': 'sigmoid', 'C': 10, 'probability': False, 'degree': 3, 'epsilon': 0.0, 'shrinking': True, 'max_iter': -1, 'random_state': None, 'tol': 0.001, 'cache_size': 200, 'coef0': 0.0, 'gamma': 0.4, 'verbose': False} [[-0.35221812 -0.1954023  -0.401523   ..., -0.6948849  -0.04893803  1.        ]  [-0.30230706 -0.56321839 -0.52182463 ..., -0.69455719 -0.27447548  1.        ]  [-0.94371731 -0.53256705 -0.35025426 ..., -0.69422948 -0.25423782  1.        ]  ...,   [-0.55876497 -0.22605364  0.02305856 ..., -0.29501916  0.16816482  1.        ]  [-0.55611012 -0.34099617  0.02924004 ..., -0.30268199  0.16187315  1.        ]  [-0.84814294 -0.3256705   0.04475333 ..., -0.27969349  0.01579549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</si>
  <si>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-0.61557862 -0.16856507  1.        ]  [-0.07814992  0.6248237  -0.30230706 ..., -1.         -0.25940967  1.        ]  [ 0.16427432  0.44240715 -0.94371731 ..., -0.99731891 -0.37746267  1.        ]  ...,   [ 0.63636364  0.81429243 -0.66124194 ...,  0.61892373  0.15411538  1.        ]  [ 0.75757576  0.68594264  0.65609154 ...,  0.84989513  0.02080319  1.        ]  [ 0.80542265  0.68688293 -0.83486872 ..., -0.74354209  0.01579549  1.        ]]</t>
  </si>
  <si>
    <t>{'kernel': 'sigmoid', 'C': 10, 'probability': False, 'degree': 3, 'epsilon': 0.9, 'shrinking': True, 'max_iter': -1, 'random_state': None, 'tol': 0.001, 'cache_size': 200, 'coef0': 0.5, 'gamma': 0.4, 'verbose': False} [[ 0.34290271  0.54818994 -0.35221812 ..., -0.69455719 -0.27447548  1.        ]  [-0.07814992  0.6248237  -0.30230706 ..., -0.69422948 -0.25423782  1.        ]  [ 0.16427432  0.44240715 -0.94371731 ..., -0.69390177 -0.00508977  1.        ]  ...,   [ 0.53429027  0.87494123 -0.53858815 ..., -0.4559387   0.08624278  1.        ]  [ 0.80542265  0.57075693 -0.84973584 ..., -0.29501916  0.16816482  1.        ]  [ 0.62679426  0.6845322  -0.55876497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</si>
  <si>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[[ 0.34290271 -0.35221812 -0.1954023  ..., -0.40229885 -0.16856507  1.        ]  [-0.07814992 -0.30230706 -0.56321839 ..., -0.69554032 -0.25940967  1.        ]  [ 0.16427432 -0.94371731 -0.53256705 ..., -0.69521261 -0.37746267  1.        ]  ...,   [ 0.63636364 -0.66124194 -0.37164751 ..., -0.38697318  0.15411538  1.        ]  [ 0.75757576  0.65609154 -0.17241379 ..., -0.51724138  0.02080319  1.        ]  [ 0.80542265 -0.83486872 -0.40996169 ..., -0.27969349  0.01579549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</si>
  <si>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0.54818994 -0.35221812 ..., -0.99345046 -0.27447548  1.        ]  [-0.07814992  0.6248237  -0.30230706 ..., -0.99151624 -0.25423782  1.        ]  [ 0.16427432  0.44240715 -0.94371731 ..., -0.98958202 -0.00508977  1.        ]  ...,   [ 0.53429027  0.87494123 -0.53858815 ..., -0.63203865  0.08624278  1.        ]  [ 0.80542265  0.57075693 -0.84973584 ..., -0.68194972  0.16816482  1.        ]  [ 0.62679426  0.6845322  -0.55876497 ..., -0.98247803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</si>
  <si>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0.54818994 -0.1954023  ..., -0.69390177 -0.00508977  1.        ]  [-0.07814992  0.6248237  -0.56321839 ..., -0.69357406 -0.14023235  1.        ]  [ 0.16427432  0.44240715 -0.53256705 ..., -0.69324635  0.05135081  1.        ]  ...,   [ 0.56299841  0.76116596 -0.2183908  ..., -0.40996169  0.14097665  1.        ]  [ 0.57894737  0.90832158 -0.17241379 ..., -0.4559387   0.08624278  1.        ]  [ 0.6108453   0.73624824 -0.24137931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</si>
  <si>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0.54818994 -0.1954023  ..., -0.69357406 -0.14023235  1.        ]  [-0.07814992  0.6248237  -0.56321839 ..., -0.69324635  0.05135081  1.        ]  [ 0.16427432  0.44240715 -0.53256705 ..., -0.53256705 -0.03288301  1.        ]  ...,   [ 0.56299841  0.76116596 -0.2183908  ..., -0.4559387   0.08624278  1.        ]  [ 0.57894737  0.90832158 -0.17241379 ..., -0.29501916  0.16816482  1.        ]  [ 0.6108453   0.73624824 -0.24137931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</si>
  <si>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[[ 0.34290271 -0.1954023  -0.401523   ..., -0.50191571  0.18559394  1.        ]  [-0.07814992 -0.56321839 -0.52182463 ..., -0.40229885 -0.16856507  1.        ]  [ 0.16427432 -0.53256705 -0.35025426 ..., -0.69554032 -0.25940967  1.        ]  ...,   [ 0.67783094 -0.22605364 -0.03772637 ..., -0.7164751   0.07176836  1.        ]  [ 0.63636364 -0.37164751  0.02273026 ..., -0.34099617  0.08679144  1.        ]  [ 0.75757576 -0.17241379 -0.05522295 ..., -0.38697318  0.15411538  1.        ]]</t>
  </si>
  <si>
    <t>{'kernel': 'sigmoid', 'C': 10, 'probability': False, 'degree': 3, 'epsilon': 0.9, 'shrinking': True, 'max_iter': -1, 'random_state': None, 'tol': 0.001, 'cache_size': 200, 'coef0': 0.0, 'gamma': 0.4, 'verbose': False} [[-0.35221812 -0.1954023  -0.401523   ..., -0.69455719 -0.27447548  1.        ]  [-0.30230706 -0.56321839 -0.52182463 ..., -0.69422948 -0.25423782  1.        ]  [-0.94371731 -0.53256705 -0.35025426 ..., -0.69390177 -0.00508977  1.        ]  ...,   [-0.84973584 -0.14942529 -0.0480071  ..., -0.29501916  0.16816482  1.        ]  [-0.55876497 -0.22605364  0.02305856 ..., -0.30268199  0.16187315  1.        ]  [-0.55611012 -0.34099617  0.02924004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</si>
  <si>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0.54818994 -0.401523   ...,  0.25211256 -0.14023235  1.        ]  [-0.07814992  0.6248237  -0.52182463 ...,  0.24582591  0.05135081  1.        ]  [ 0.16427432  0.44240715 -0.35025426 ...,  0.22331923 -0.03288301  1.        ]  ...,   [ 0.56299841  0.76116596  0.04773726 ...,  0.73436765  0.08624278  1.        ]  [ 0.57894737  0.90832158  0.05193545 ...,  0.64409967  0.16816482  1.        ]  [ 0.6108453   0.73624824  0.02466633 ...,  0.54960038  0.16187315  1.        ]]</t>
  </si>
  <si>
    <t>{'kernel': 'sigmoid', 'C': 10, 'probability': False, 'degree': 3, 'epsilon': 0.9, 'shrinking': True, 'max_iter': -1, 'random_state': None, 'tol': 0.001, 'cache_size': 200, 'coef0': 0.5, 'gamma': 0.4, 'verbose': False} [[ 0.34290271  0.54818994 -0.35221812 ..., -0.69422948 -0.25423782  1.        ]  [-0.07814992  0.6248237  -0.30230706 ..., -0.69390177 -0.00508977  1.        ]  [ 0.16427432  0.44240715 -0.94371731 ..., -0.69357406 -0.14023235  1.        ]  ...,   [ 0.53429027  0.87494123 -0.53858815 ..., -0.29501916  0.16816482  1.        ]  [ 0.80542265  0.57075693 -0.84973584 ..., -0.30268199  0.16187315  1.        ]  [ 0.62679426  0.6845322  -0.55876497 ..., -0.27969349  0.01579549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</si>
  <si>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-0.99151624 -0.25423782  1.        ]  [ 0.6248237  -0.30230706 -0.52182463 ..., -0.98958202 -0.00508977  1.        ]  [ 0.44240715 -0.94371731 -0.35025426 ..., -0.9876478  -0.14023235  1.        ]  ...,   [ 0.90832158  0.32158122  0.05193545 ..., -0.83486872  0.14097665  1.        ]  [ 0.73624824 -0.49504872  0.02466633 ..., -0.63203865  0.08624278  1.        ]  [ 0.87494123 -0.53858815 -0.08999799 ..., -0.68194972  0.16816482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</si>
  <si>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..., -0.40229885 -0.16856507  1.        ]  [-0.07814992  0.6248237  -0.30230706 ..., -0.69554032 -0.25940967  1.        ]  [ 0.16427432  0.44240715 -0.94371731 ..., -0.69521261 -0.37746267  1.        ]  ...,   [ 0.63636364  0.81429243 -0.66124194 ..., -0.38697318  0.15411538  1.        ]  [ 0.75757576  0.68594264  0.65609154 ..., -0.51724138  0.02080319  1.        ]  [ 0.80542265  0.68688293 -0.83486872 ..., -0.27969349  0.01579549  1.        ]]</t>
  </si>
  <si>
    <t>{'kernel': 'sigmoid', 'C': 10, 'probability': False, 'degree': 3, 'epsilon': 0.9, 'shrinking': True, 'max_iter': -1, 'random_state': None, 'tol': 0.001, 'cache_size': 200, 'coef0': 0.5, 'gamma': 0.4, 'verbose': False} [[ 0.34290271  0.54818994 -0.35221812 ..., -0.6948849  -0.04893803  1.        ]  [-0.07814992  0.6248237  -0.30230706 ..., -0.69455719 -0.27447548  1.        ]  [ 0.16427432  0.44240715 -0.94371731 ..., -0.69422948 -0.25423782  1.        ]  ...,   [ 0.53429027  0.87494123 -0.53858815 ..., -0.40996169  0.14097665  1.        ]  [ 0.80542265  0.57075693 -0.84973584 ..., -0.4559387   0.08624278  1.        ]  [ 0.62679426  0.6845322  -0.55876497 ..., -0.29501916  0.16816482  1.        ]]</t>
  </si>
  <si>
    <t>{'kernel': 'sigmoid', 'C': 100, 'probability': False, 'degree': 3, 'epsilon': 0.4, 'shrinking': True, 'max_iter': -1, 'random_state': None, 'tol': 0.001, 'cache_size': 200, 'coef0': 0.5, 'gamma': 0.4, 'verbose': False} [[ 0.54818994 -0.1954023  -0.401523   ..., -0.50191571  0.18559394  1.        ]  [ 0.6248237  -0.56321839 -0.52182463 ..., -0.40229885 -0.16856507  1.        ]  [ 0.44240715 -0.53256705 -0.35025426 ..., -0.69554032 -0.25940967  1.        ]  ...,   [ 0.75552421 -0.22605364 -0.03772637 ..., -0.7164751   0.07176836  1.        ]  [ 0.81429243 -0.37164751  0.02273026 ..., -0.34099617  0.08679144  1.        ]  [ 0.68594264 -0.17241379 -0.05522295 ..., -0.38697318  0.15411538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</si>
  <si>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-0.61557862 -0.16856507  1.        ]  [ 0.6248237  -0.30230706 -0.52182463 ..., -1.         -0.25940967  1.        ]  [ 0.44240715 -0.94371731 -0.35025426 ..., -0.99731891 -0.37746267  1.        ]  ...,   [ 0.77715092 -0.55611012  0.02924004 ..., -0.83486872  0.14097665  1.        ]  [ 0.68594264 -0.84814294  0.04475333 ..., -0.63203865  0.08624278  1.        ]  [ 0.63892807 -0.50673003  0.03724066 ..., -0.68194972  0.16816482  1.        ]]</t>
  </si>
  <si>
    <t>{'kernel': 'sigmoid', 'C': 10, 'probability': False, 'degree': 3, 'epsilon': 0.9, 'shrinking': True, 'max_iter': -1, 'random_state': None, 'tol': 0.001, 'cache_size': 200, 'coef0': 0.0, 'gamma': 0.4, 'verbose': False} [[ 0.34290271 -0.1954023  -0.401523   ..., -0.69357406 -0.14023235  1.        ]  [-0.07814992 -0.56321839 -0.52182463 ..., -0.69324635  0.05135081  1.        ]  [ 0.16427432 -0.53256705 -0.35025426 ..., -0.53256705 -0.03288301  1.        ]  ...,   [ 0.56299841 -0.2183908   0.04773726 ..., -0.4559387   0.08624278  1.        ]  [ 0.57894737 -0.17241379  0.05193545 ..., -0.29501916  0.16816482  1.        ]  [ 0.6108453  -0.24137931  0.02466633 ..., -0.30268199  0.16187315  1.        ]]</t>
  </si>
  <si>
    <t>{'kernel': 'sigmoid', 'C': 10, 'probability': False, 'degree': 3, 'epsilon': 0.9, 'shrinking': True, 'max_iter': -1, 'random_state': None, 'tol': 0.001, 'cache_size': 200, 'coef0': 0.0, 'gamma': 0.9, 'verbose': False} [[ 0.54818994 -0.35221812 -0.1954023  ..., -0.69455719 -0.27447548  1.        ]  [ 0.6248237  -0.30230706 -0.56321839 ..., -0.69422948 -0.25423782  1.        ]  [ 0.44240715 -0.94371731 -0.53256705 ..., -0.69390177 -0.00508977  1.        ]  ...,   [ 0.57075693 -0.84973584 -0.14942529 ..., -0.29501916  0.16816482  1.        ]  [ 0.6845322  -0.55876497 -0.22605364 ..., -0.30268199  0.16187315  1.        ]  [ 0.77715092 -0.55611012 -0.34099617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</si>
  <si>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[[ 0.34290271 -0.1954023  -0.401523   ..., -0.69357406 -0.14023235  1.        ]  [-0.07814992 -0.56321839 -0.52182463 ..., -0.69324635  0.05135081  1.        ]  [ 0.16427432 -0.53256705 -0.35025426 ..., -0.53256705 -0.03288301  1.        ]  ...,   [ 0.57256778 -0.05747126 -0.17323098 ..., -0.34099617  0.08679144  1.        ]  [ 0.56299841 -0.2183908   0.04773726 ..., -0.4559387   0.08624278  1.        ]  [ 0.57894737 -0.17241379  0.05193545 ..., -0.29501916  0.16816482  1.        ]]</t>
  </si>
  <si>
    <t>{'kernel': 'sigmoid', 'C': 10, 'probability': False, 'degree': 3, 'epsilon': 0.0, 'shrinking': True, 'max_iter': -1, 'random_state': None, 'tol': 0.001, 'cache_size': 200, 'coef0': 0.5, 'gamma': 0.4, 'verbose': False} [[ 0.34290271 -0.35221812 -0.1954023  ..., -0.6948849  -0.04893803  1.        ]  [-0.07814992 -0.30230706 -0.56321839 ..., -0.69455719 -0.27447548  1.        ]  [ 0.16427432 -0.94371731 -0.53256705 ..., -0.69422948 -0.25423782  1.        ]  ...,   [ 0.53429027 -0.53858815 -0.31800766 ..., -0.40996169  0.14097665  1.        ]  [ 0.80542265 -0.84973584 -0.14942529 ..., -0.4559387   0.08624278  1.        ]  [ 0.62679426 -0.55876497 -0.22605364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</si>
  <si>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[[-0.35221812 -0.1954023  -0.401523   ..., -0.69521261 -0.37746267  1.        ]  [-0.30230706 -0.56321839 -0.52182463 ..., -0.6948849  -0.04893803  1.        ]  [-0.94371731 -0.53256705 -0.35025426 ..., -0.69455719 -0.27447548  1.        ]  ...,   [-0.55876497 -0.22605364  0.02305856 ..., -0.4559387   0.08624278  1.        ]  [-0.55611012 -0.34099617  0.02924004 ..., -0.29501916  0.16816482  1.        ]  [-0.84814294 -0.3256705   0.04475333 ..., -0.30268199  0.16187315  1.        ]]</t>
  </si>
  <si>
    <t>{'normalize': True, 'warm_start': False, 'fit_intercept': True, 'l1_ratio': 1.0, 'max_iter': 1000, 'precompute': 'auto', 'tol': 0.0001, 'positive': False, 'copy_X': True, 'alpha': 0.4} - [   0.          237.7130459   102.0300154   148.37023718   70.29302277    26.00043308   90.8295769   585.06828575    0.        ]</t>
  </si>
  <si>
    <t>{'kernel': 'sigmoid', 'C': 10, 'probability': False, 'degree': 3, 'epsilon': 0.4, 'shrinking': True, 'max_iter': -1, 'random_state': None, 'tol': 0.001, 'cache_size': 200, 'coef0': 0.0, 'gamma': 0.4, 'verbose': False} [[ 0.72892562  0.30434783 -0.23650954 ..., -0.1638796  -0.22759699  1.        ]  [ 0.42479339  0.11036789 -0.08732009 ...,  0.07023411 -0.27904621  1.        ]  [ 0.4446281  -0.1638796  -0.22759699 ..., -0.01672241 -0.33597803  1.        ]  ...,   [ 0.45785124 -0.35117057  0.21865785 ..., -0.36454849  0.16014135  1.        ]  [ 0.4446281  -0.30434783  0.1893689  ..., -0.31103679 -0.11926913  1.        ]  [ 0.99338843 -0.22408027  0.16473056 ..., -0.31772575  0.32246563  1.        ]]</t>
  </si>
  <si>
    <t>{'kernel': 'sigmoid', 'C': 10, 'probability': False, 'degree': 3, 'epsilon': 0.4, 'shrinking': True, 'max_iter': -1, 'random_state': None, 'tol': 0.001, 'cache_size': 200, 'coef0': 0.0, 'gamma': 0.4, 'verbose': False} [[ 0.72892562  0.30434783 -0.23650954 ...,  0.47826087 -0.40118958  1.        ]  [ 0.42479339  0.11036789 -0.08732009 ...,  0.06354515 -0.48317331  1.        ]  [ 0.4446281  -0.1638796  -0.22759699 ..., -0.02341137 -0.18812334  1.        ]  ...,   [ 0.55041322 -0.37123746  0.13216467 ..., -0.39799331  0.06182149  1.        ]  [ 0.32231405 -0.53177258  0.05320674 ..., -0.22408027  0.16473056  1.        ]  [ 0.77520661 -0.37792642  0.00147568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</si>
  <si>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[[-0.35221812 -0.1954023  -0.401523   ..., -0.6948849  -0.04893803  1.        ]  [-0.30230706 -0.56321839 -0.52182463 ..., -0.69455719 -0.27447548  1.        ]  [-0.94371731 -0.53256705 -0.35025426 ..., -0.69422948 -0.25423782  1.        ]  ...,   [-0.84973584 -0.14942529 -0.0480071  ..., -0.4559387   0.08624278  1.        ]  [-0.55876497 -0.22605364  0.02305856 ..., -0.29501916  0.16816482  1.        ]  [-0.55611012 -0.34099617  0.02924004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</si>
  <si>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[[ 0.34290271 -0.35221812 -0.1954023  ..., -0.50191571  0.18559394  1.        ]  [-0.07814992 -0.30230706 -0.56321839 ..., -0.40229885 -0.16856507  1.        ]  [ 0.16427432 -0.94371731 -0.53256705 ..., -0.69554032 -0.25940967  1.        ]  ...,   [ 0.63636364 -0.66124194 -0.37164751 ..., -0.34099617  0.08679144  1.        ]  [ 0.75757576  0.65609154 -0.17241379 ..., -0.38697318  0.15411538  1.        ]  [ 0.80542265 -0.83486872 -0.40996169 ..., -0.30268199  0.16187315  1.        ]]</t>
  </si>
  <si>
    <t>{'kernel': 'sigmoid', 'C': 10, 'probability': False, 'degree': 3, 'epsilon': 0.4, 'shrinking': True, 'max_iter': -1, 'random_state': None, 'tol': 0.001, 'cache_size': 200, 'coef0': 0.0, 'gamma': 0.4, 'verbose': False} [[ 0.34290271 -0.35221812 -0.1954023  ..., -0.69554032 -0.25940967  1.        ]  [-0.07814992 -0.30230706 -0.56321839 ..., -0.69521261 -0.37746267  1.        ]  [ 0.16427432 -0.94371731 -0.53256705 ..., -0.6948849  -0.04893803  1.        ]  ...,   [ 0.67783094 -0.23805984 -0.22605364 ..., -0.38697318  0.15411538  1.        ]  [ 0.63636364 -0.66124194 -0.37164751 ..., -0.51724138  0.02080319  1.        ]  [ 0.75757576  0.65609154 -0.17241379 ..., -0.12643678 -0.1835162   1.        ]]</t>
  </si>
  <si>
    <t>{'kernel': 'sigmoid', 'C': 10, 'probability': False, 'degree': 3, 'epsilon': 0.0, 'shrinking': True, 'max_iter': -1, 'random_state': None, 'tol': 0.001, 'cache_size': 200, 'coef0': 0.0, 'gamma': 0.4, 'verbose': False} [[ 0.54818994 -0.35221812 -0.1954023  ..., -0.6948849  -0.04893803  1.        ]  [ 0.6248237  -0.30230706 -0.56321839 ..., -0.69455719 -0.27447548  1.        ]  [ 0.44240715 -0.94371731 -0.53256705 ..., -0.69422948 -0.25423782  1.        ]  ...,   [ 0.87494123 -0.53858815 -0.31800766 ..., -0.40996169  0.14097665  1.        ]  [ 0.57075693 -0.84973584 -0.14942529 ..., -0.4559387   0.08624278  1.        ]  [ 0.6845322  -0.55876497 -0.22605364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</si>
  <si>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[[-0.34693878  0.77065767  0.34290271 ..., -0.69455719 -0.27447548  1.        ]  [-0.46938776  0.65261383 -0.07814992 ..., -0.69422948 -0.25423782  1.        ]  [-0.30612245  0.67790894  0.16427432 ..., -0.69390177 -0.00508977  1.        ]  ...,   [ 0.15782313  0.74873524  0.80542265 ..., -0.29501916  0.16816482  1.        ]  [ 0.2         0.72765599  0.62679426 ..., -0.30268199  0.16187315  1.        ]  [ 0.01904762  0.80860034  0.49601276 ..., -0.27969349  0.01579549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</si>
  <si>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-0.1638796  -0.22759699  1.        ]  [ 0.42479339  0.17381974 -0.94741036 ...,  0.07023411 -0.27904621  1.        ]  [ 0.4446281   0.1695279  -0.9561753  ..., -0.01672241 -0.33597803  1.        ]  ...,   [ 0.45785124  0.80257511 -0.59681275 ..., -0.36454849  0.16014135  1.        ]  [ 0.4446281   0.7360515  -0.01952191 ..., -0.31103679 -0.11926913  1.        ]  [ 0.99338843  0.45708155 -0.93227092 ..., -0.31772575  0.32246563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</si>
  <si>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 1.        ]  [-0.08732009 -0.22759699 -0.27904621  1.        ]  [-0.22759699 -0.27904621 -0.33597803  1.        ]  ...,   [ 0.16013071  0.10316167  0.18638975  1.        ]  [ 0.10316167  0.18638975  0.06182149  1.        ]  [ 0.18638975  0.06182149  0.16473056  1.        ]]</t>
  </si>
  <si>
    <t>{'kernel': 'sigmoid', 'C': 10, 'probability': False, 'degree': 3, 'epsilon': 0.0, 'shrinking': True, 'max_iter': -1, 'random_state': None, 'tol': 0.001, 'cache_size': 200, 'coef0': 0.0, 'gamma': 0.4, 'verbose': False} [[ 0.54818994 -0.35221812 -0.1954023  ..., -0.69422948 -0.25423782  1.        ]  [ 0.6248237  -0.30230706 -0.56321839 ..., -0.69390177 -0.00508977  1.        ]  [ 0.44240715 -0.94371731 -0.53256705 ..., -0.69357406 -0.14023235  1.        ]  ...,   [ 0.87494123 -0.53858815 -0.31800766 ..., -0.29501916  0.16816482  1.        ]  [ 0.57075693 -0.84973584 -0.14942529 ..., -0.30268199  0.16187315  1.        ]  [ 0.6845322  -0.55876497 -0.22605364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</si>
  <si>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[[-0.34693878  0.77065767  0.34290271 ..., -0.6948849  -0.04893803  1.        ]  [-0.46938776  0.65261383 -0.07814992 ..., -0.69455719 -0.27447548  1.        ]  [-0.30612245  0.67790894  0.16427432 ..., -0.69422948 -0.25423782  1.        ]  ...,   [ 0.2         0.72765599  0.62679426 ..., -0.29501916  0.16816482  1.        ]  [ 0.01904762  0.80860034  0.49601276 ..., -0.30268199  0.16187315  1.        ]  [ 0.23129252  0.83389545  0.78628389 ..., -0.27969349  0.01579549  1.        ]]</t>
  </si>
  <si>
    <t>{'kernel': 'sigmoid', 'C': 100, 'probability': False, 'degree': 3, 'epsilon': 0.9, 'shrinking': True, 'max_iter': -1, 'random_state': None, 'tol': 0.001, 'cache_size': 200, 'coef0': 0.5, 'gamma': 0.4, 'verbose': False} [[ 0.54818994 -0.401523    0.6248237  ...,  0.25839922 -0.00508977  1.        ]  [ 0.6248237  -0.52182463  0.44240715 ...,  0.25211256 -0.14023235  1.        ]  [ 0.44240715 -0.35025426  0.40244476 ...,  0.24582591  0.05135081  1.        ]  ...,   [ 0.73624824  0.02466633  0.87494123 ...,  0.64409967  0.16816482  1.        ]  [ 0.87494123 -0.08999799  0.57075693 ...,  0.54960038  0.16187315  1.        ]  [ 0.57075693 -0.0480071   0.6845322  ...,  0.55524213  0.01579549  1.        ]]</t>
  </si>
  <si>
    <t>{'kernel': 'sigmoid', 'C': 10, 'probability': False, 'degree': 3, 'epsilon': 0.9, 'shrinking': True, 'max_iter': -1, 'random_state': None, 'tol': 0.001, 'cache_size': 200, 'coef0': 0.0, 'gamma': 0.4, 'verbose': False} [[-0.35221812 -0.1954023  -0.401523   ..., -0.69422948 -0.25423782  1.        ]  [-0.30230706 -0.56321839 -0.52182463 ..., -0.69390177 -0.00508977  1.        ]  [-0.94371731 -0.53256705 -0.35025426 ..., -0.69357406 -0.14023235  1.        ]  ...,   [-0.53858815 -0.31800766 -0.08999799 ..., -0.29501916  0.16816482  1.        ]  [-0.84973584 -0.14942529 -0.0480071  ..., -0.30268199  0.16187315  1.        ]  [-0.55876497 -0.22605364  0.02305856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</si>
  <si>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[[ 0.34290271 -0.35221812 -0.401523   ..., -0.9876478  -0.14023235  1.        ]  [-0.07814992 -0.30230706 -0.52182463 ..., -0.98571357  0.05135081  1.        ]  [ 0.16427432 -0.94371731 -0.35025426 ..., -0.97238962 -0.03288301  1.        ]  ...,   [ 0.56299841 -0.53911912  0.04773726 ..., -0.63203865  0.08624278  1.        ]  [ 0.57894737  0.32158122  0.05193545 ..., -0.68194972  0.16816482  1.        ]  [ 0.6108453  -0.49504872  0.02466633 ..., -0.98247803  0.16187315  1.        ]]</t>
  </si>
  <si>
    <t>{'kernel': 'sigmoid', 'C': 10, 'probability': False, 'degree': 3, 'epsilon': 0.4, 'shrinking': True, 'max_iter': -1, 'random_state': None, 'tol': 0.001, 'cache_size': 200, 'coef0': 0.0, 'gamma': 0.4, 'verbose': False} [[-0.35221812 -0.1954023  -0.401523   ..., -0.69521261 -0.37746267  1.        ]  [-0.30230706 -0.56321839 -0.52182463 ..., -0.6948849  -0.04893803  1.        ]  [-0.94371731 -0.53256705 -0.35025426 ..., -0.69455719 -0.27447548  1.        ]  ...,   [-0.84973584 -0.14942529 -0.0480071  ..., -0.40996169  0.14097665  1.        ]  [-0.55876497 -0.22605364  0.02305856 ..., -0.4559387   0.08624278  1.        ]  [-0.55611012 -0.34099617  0.02924004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</si>
  <si>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-0.99345046 -0.27447548  1.        ]  [ 0.6248237  -0.30230706 -0.52182463 ..., -0.99151624 -0.25423782  1.        ]  [ 0.44240715 -0.94371731 -0.35025426 ..., -0.98958202 -0.00508977  1.        ]  ...,   [ 0.73624824 -0.49504872  0.02466633 ..., -0.83486872  0.14097665  1.        ]  [ 0.87494123 -0.53858815 -0.08999799 ..., -0.63203865  0.08624278  1.        ]  [ 0.57075693 -0.84973584 -0.0480071  ..., -0.68194972  0.16816482  1.        ]]</t>
  </si>
  <si>
    <t>{'kernel': 'sigmoid', 'C': 10, 'probability': False, 'degree': 3, 'epsilon': 0.0, 'shrinking': True, 'max_iter': -1, 'random_state': None, 'tol': 0.001, 'cache_size': 200, 'coef0': 0.0, 'gamma': 0.4, 'verbose': False} [[-0.34693878  0.77065767  0.34290271 ..., -0.69554032 -0.25940967  1.        ]  [-0.46938776  0.65261383 -0.07814992 ..., -0.69521261 -0.37746267  1.        ]  [-0.30612245  0.67790894  0.16427432 ..., -0.6948849  -0.04893803  1.        ]  ...,   [ 0.01904762  0.80860034  0.49601276 ..., -0.4559387   0.08624278  1.        ]  [ 0.23129252  0.83389545  0.78628389 ..., -0.29501916  0.16816482  1.        ]  [ 0.24897959  0.84401349  0.70653907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</si>
  <si>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[[-0.34693878  0.77065767  0.34290271 ..., -0.69521261 -0.37746267  1.        ]  [-0.46938776  0.65261383 -0.07814992 ..., -0.6948849  -0.04893803  1.        ]  [-0.30612245  0.67790894  0.16427432 ..., -0.69455719 -0.27447548  1.        ]  ...,   [ 0.2         0.72765599  0.62679426 ..., -0.4559387   0.08624278  1.        ]  [ 0.01904762  0.80860034  0.49601276 ..., -0.29501916  0.16816482  1.        ]  [ 0.23129252  0.83389545  0.78628389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</si>
  <si>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-0.33597803 -0.33546221  1.        ]  [-0.08732009 -0.22759699 -0.27904621 ..., -0.33546221 -0.40118958  1.        ]  [-0.22759699 -0.27904621 -0.33597803 ..., -0.40118958 -0.48317331  1.        ]  ...,   [ 0.13216467  0.05320674  0.00147568 ...,  0.10316167  0.18638975  1.        ]  [ 0.05320674  0.00147568  0.16013071 ...,  0.18638975  0.06182149  1.        ]  [ 0.00147568  0.16013071  0.10316167 ...,  0.06182149  0.16473056  1.        ]]</t>
  </si>
  <si>
    <t>{'kernel': 'sigmoid', 'C': 10, 'probability': False, 'degree': 3, 'epsilon': 0.9, 'shrinking': True, 'max_iter': -1, 'random_state': None, 'tol': 0.001, 'cache_size': 200, 'coef0': 0.0, 'gamma': 0.4, 'verbose': False} [[-0.34693878  0.77065767  0.34290271 ..., -0.6948849  -0.04893803  1.        ]  [-0.46938776  0.65261383 -0.07814992 ..., -0.69455719 -0.27447548  1.        ]  [-0.30612245  0.67790894  0.16427432 ..., -0.69422948 -0.25423782  1.        ]  ...,   [ 0.15782313  0.74873524  0.80542265 ..., -0.4559387   0.08624278  1.        ]  [ 0.2         0.72765599  0.62679426 ..., -0.29501916  0.16816482  1.        ]  [ 0.01904762  0.80860034  0.49601276 ..., -0.30268199  0.16187315  1.        ]]</t>
  </si>
  <si>
    <t>{'kernel': 'sigmoid', 'C': 10, 'probability': False, 'degree': 3, 'epsilon': 0.4, 'shrinking': True, 'max_iter': -1, 'random_state': None, 'tol': 0.001, 'cache_size': 200, 'coef0': 0.0, 'gamma': 0.4, 'verbose': False} [[-0.34693878  0.77065767  0.34290271 ..., -0.69422948 -0.25423782  1.        ]  [-0.46938776  0.65261383 -0.07814992 ..., -0.69390177 -0.00508977  1.        ]  [-0.30612245  0.67790894  0.16427432 ..., -0.69357406 -0.14023235  1.        ]  ...,   [-0.05306122  0.82546374  0.53429027 ..., -0.29501916  0.16816482  1.        ]  [ 0.15782313  0.74873524  0.80542265 ..., -0.30268199  0.16187315  1.        ]  [ 0.2         0.72765599  0.62679426 ..., -0.27969349  0.01579549  1.        ]]</t>
  </si>
  <si>
    <t>{'kernel': 'sigmoid', 'C': 1, 'probability': False, 'degree': 3, 'epsilon': 0.0, 'shrinking': True, 'max_iter': -1, 'random_state': None, 'tol': 0.001, 'cache_size': 200, 'coef0': 0.0, 'gamma': 0.4, 'verbose': False} [[ 0.34290271 -0.35221812 -0.1954023  ..., -0.69455719 -0.27447548  1.        ]  [-0.07814992 -0.30230706 -0.56321839 ..., -0.69422948 -0.25423782  1.        ]  [ 0.16427432 -0.94371731 -0.53256705 ..., -0.69390177 -0.00508977  1.        ]  ...,   [ 0.53429027 -0.53858815 -0.31800766 ..., -0.4559387   0.08624278  1.        ]  [ 0.80542265 -0.84973584 -0.14942529 ..., -0.29501916  0.16816482  1.        ]  [ 0.62679426 -0.55876497 -0.22605364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</si>
  <si>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[[-0.34693878  0.77065767  0.34290271 ..., -0.40229885 -0.16856507  1.        ]  [-0.46938776  0.65261383 -0.07814992 ..., -0.69554032 -0.25940967  1.        ]  [-0.30612245  0.67790894  0.16427432 ..., -0.69521261 -0.37746267  1.        ]  ...,   [ 0.01904762  0.80860034  0.49601276 ..., -0.40996169  0.14097665  1.        ]  [ 0.23129252  0.83389545  0.78628389 ..., -0.4559387   0.08624278  1.        ]  [ 0.24897959  0.84401349  0.70653907 ..., -0.29501916  0.16816482  1.        ]]</t>
  </si>
  <si>
    <t>{'kernel': 'rbf', 'C': 100, 'probability': False, 'degree': 3, 'epsilon': 0.4, 'shrinking': True, 'max_iter': -1, 'random_state': None, 'tol': 0.001, 'cache_size': 200, 'coef0': 0.0, 'gamma': 0.4, 'verbose': False} [[ 0.30434783 -0.23650954  1.        ]  [ 0.11036789 -0.08732009  1.        ]  [-0.1638796  -0.22759699  1.        ]  ...,   [-0.35117057  0.21865785  1.        ]  [-0.30434783  0.1893689   1.        ]  [-0.22408027  0.16473056  1.        ]]</t>
  </si>
  <si>
    <t>{'kernel': 'sigmoid', 'C': 100, 'probability': False, 'degree': 3, 'epsilon': 0.4, 'shrinking': True, 'max_iter': -1, 'random_state': None, 'tol': 0.001, 'cache_size': 200, 'coef0': 0.5, 'gamma': 0.4, 'verbose': False} [[ 0.72892562 -0.98964143 -0.23650954 ..., -0.94741036 -0.08732009  1.        ]  [ 0.42479339 -0.94741036 -0.08732009 ..., -0.9561753  -0.22759699  1.        ]  [ 0.4446281  -0.9561753  -0.22759699 ..., -0.95776892 -0.27904621  1.        ]  ...,   [ 0.4446281  -0.77250996  0.31369666 ..., -0.59681275  0.21865785  1.        ]  [ 0.45785124 -0.59681275  0.21865785 ..., -0.01952191  0.1893689   1.        ]  [ 0.4446281  -0.01952191  0.1893689  ..., -0.90438247  0.16014135  1.        ]]</t>
  </si>
  <si>
    <t>{'kernel': 'sigmoid', 'C': 10, 'probability': False, 'degree': 3, 'epsilon': 0.0, 'shrinking': True, 'max_iter': -1, 'random_state': None, 'tol': 0.001, 'cache_size': 200, 'coef0': 0.0, 'gamma': 0.4, 'verbose': False} [[-0.34693878  0.77065767  0.34290271 ..., -0.6948849  -0.04893803  1.        ]  [-0.46938776  0.65261383 -0.07814992 ..., -0.69455719 -0.27447548  1.        ]  [-0.30612245  0.67790894  0.16427432 ..., -0.69422948 -0.25423782  1.        ]  ...,   [-0.05306122  0.82546374  0.53429027 ..., -0.40996169  0.14097665  1.        ]  [ 0.15782313  0.74873524  0.80542265 ..., -0.4559387   0.08624278  1.        ]  [ 0.2         0.72765599  0.62679426 ..., -0.29501916  0.16816482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</si>
  <si>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[[ 0.72892562 -0.02575107 -0.23650954 ...,  0.1695279  -0.22759699  1.        ]  [ 0.42479339  0.17381974 -0.08732009 ...,  0.12446352 -0.27904621  1.        ]  [ 0.4446281   0.1695279  -0.22759699 ...,  0.12339056 -0.33597803  1.        ]  ...,   [ 0.4446281   0.80633047  0.31369666 ...,  0.7360515   0.1893689   1.        ]  [ 0.45785124  0.80257511  0.21865785 ...,  0.58261803  0.16014135  1.        ]  [ 0.4446281   0.7360515   0.1893689  ...,  0.57242489 -0.11926913  1.        ]]</t>
  </si>
  <si>
    <t>{'kernel': 'sigmoid', 'C': 10, 'probability': False, 'degree': 3, 'epsilon': 0.0, 'shrinking': True, 'max_iter': -1, 'random_state': None, 'tol': 0.001, 'cache_size': 200, 'coef0': 0.0, 'gamma': 0.4, 'verbose': False} [[-0.34693878  0.77065767  0.34290271 ..., -0.69554032 -0.25940967  1.        ]  [-0.46938776  0.65261383 -0.07814992 ..., -0.69521261 -0.37746267  1.        ]  [-0.30612245  0.67790894  0.16427432 ..., -0.6948849  -0.04893803  1.        ]  ...,   [ 0.2         0.72765599  0.62679426 ..., -0.40996169  0.14097665  1.        ]  [ 0.01904762  0.80860034  0.49601276 ..., -0.4559387   0.08624278  1.        ]  [ 0.23129252  0.83389545  0.78628389 ..., -0.29501916  0.16816482  1.        ]]</t>
  </si>
  <si>
    <t>{'kernel': 'sigmoid', 'C': 10, 'probability': False, 'degree': 3, 'epsilon': 0.4, 'shrinking': True, 'max_iter': -1, 'random_state': None, 'tol': 0.001, 'cache_size': 200, 'coef0': 0.0, 'gamma': 0.4, 'verbose': False} [[-0.34693878  0.77065767  0.34290271 ..., -0.69521261 -0.37746267  1.        ]  [-0.46938776  0.65261383 -0.07814992 ..., -0.6948849  -0.04893803  1.        ]  [-0.30612245  0.67790894  0.16427432 ..., -0.69455719 -0.27447548  1.        ]  ...,   [ 0.15782313  0.74873524  0.80542265 ..., -0.40996169  0.14097665  1.        ]  [ 0.2         0.72765599  0.62679426 ..., -0.4559387   0.08624278  1.        ]  [ 0.01904762  0.80860034  0.49601276 ..., -0.29501916  0.16816482  1.        ]]</t>
  </si>
  <si>
    <t>{'kernel': 'sigmoid', 'C': 100, 'probability': False, 'degree': 3, 'epsilon': 0.9, 'shrinking': True, 'max_iter': -1, 'random_state': None, 'tol': 0.001, 'cache_size': 200, 'coef0': 0.5, 'gamma': 0.4, 'verbose': False} [[ 0.72892562 -0.02575107 -0.98964143 ...,  0.11036789 -0.08732009  1.        ]  [ 0.42479339  0.17381974 -0.94741036 ..., -0.1638796  -0.22759699  1.        ]  [ 0.4446281   0.1695279  -0.9561753  ...,  0.07023411 -0.27904621  1.        ]  ...,   [ 0.45785124  0.80257511 -0.59681275 ..., -0.30434783  0.1893689   1.        ]  [ 0.4446281   0.7360515  -0.01952191 ..., -0.36454849  0.16014135  1.        ]  [ 0.99338843  0.45708155 -0.93227092 ..., -0.36454849  0.31065491  1.        ]]</t>
  </si>
  <si>
    <t>{'kernel': 'sigmoid', 'C': 10, 'probability': False, 'degree': 3, 'epsilon': 0.9, 'shrinking': True, 'max_iter': -1, 'random_state': None, 'tol': 0.001, 'cache_size': 200, 'coef0': 0.5, 'gamma': 0.4, 'verbose': False} [[ 0.54818994 -0.35221812 -0.1954023  ..., -0.69455719 -0.27447548  1.        ]  [ 0.6248237  -0.30230706 -0.56321839 ..., -0.69422948 -0.25423782  1.        ]  [ 0.44240715 -0.94371731 -0.53256705 ..., -0.69390177 -0.00508977  1.        ]  ...,   [ 0.87494123 -0.53858815 -0.31800766 ..., -0.4559387   0.08624278  1.        ]  [ 0.57075693 -0.84973584 -0.14942529 ..., -0.29501916  0.16816482  1.        ]  [ 0.6845322  -0.55876497 -0.22605364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</si>
  <si>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[[ 0.34290271 -0.35221812 -0.1954023  ..., -0.53256705 -0.35025426  1.        ]  [-0.07814992 -0.30230706 -0.56321839 ..., -0.50191571  0.18559394  1.        ]  [ 0.16427432 -0.94371731 -0.53256705 ..., -0.40229885 -0.16856507  1.        ]  ...,   [ 0.63636364 -0.66124194 -0.37164751 ..., -0.7164751   0.07176836  1.        ]  [ 0.75757576  0.65609154 -0.17241379 ..., -0.34099617  0.08679144  1.        ]  [ 0.80542265 -0.83486872 -0.40996169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</si>
  <si>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[[-0.02575107 -0.98964143 -0.23650954  1.        ]  [ 0.17381974 -0.94741036 -0.08732009  1.        ]  [ 0.1695279  -0.9561753  -0.22759699  1.        ]  ...,   [ 0.80257511 -0.59681275  0.21865785  1.        ]  [ 0.7360515  -0.01952191  0.1893689   1.        ]  [ 0.45708155 -0.93227092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</si>
  <si>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[[-0.34693878  0.77065767  0.34290271 ..., -0.69455719 -0.27447548  1.        ]  [-0.46938776  0.65261383 -0.07814992 ..., -0.69422948 -0.25423782  1.        ]  [-0.30612245  0.67790894  0.16427432 ..., -0.69390177 -0.00508977  1.        ]  ...,   [-0.05306122  0.82546374  0.53429027 ..., -0.4559387   0.08624278  1.        ]  [ 0.15782313  0.74873524  0.80542265 ..., -0.29501916  0.16816482  1.        ]  [ 0.2         0.72765599  0.62679426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</si>
  <si>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[[ 0.34290271 -0.35221812 -0.1954023  ..., -0.40229885 -0.16856507  1.        ]  [-0.07814992 -0.30230706 -0.56321839 ..., -0.69554032 -0.25940967  1.        ]  [ 0.16427432 -0.94371731 -0.53256705 ..., -0.69521261 -0.37746267  1.        ]  ...,   [ 0.67783094 -0.23805984 -0.22605364 ..., -0.34099617  0.08679144  1.        ]  [ 0.63636364 -0.66124194 -0.37164751 ..., -0.38697318  0.15411538  1.        ]  [ 0.75757576  0.65609154 -0.17241379 ..., -0.51724138  0.02080319  1.        ]]</t>
  </si>
  <si>
    <t>{'kernel': 'sigmoid', 'C': 100, 'probability': False, 'degree': 3, 'epsilon': 0.9, 'shrinking': True, 'max_iter': -1, 'random_state': None, 'tol': 0.001, 'cache_size': 200, 'coef0': 0.5, 'gamma': 0.4, 'verbose': False} [[ 0.72892562 -0.02575107 -0.98964143 ..., -0.9561753  -0.22759699  1.        ]  [ 0.42479339  0.17381974 -0.94741036 ..., -0.95776892 -0.27904621  1.        ]  [ 0.4446281   0.1695279  -0.9561753  ..., -0.96972112 -0.33597803  1.        ]  ...,   [ 0.45785124  0.80257511 -0.59681275 ..., -0.90438247  0.16014135  1.        ]  [ 0.4446281   0.7360515  -0.01952191 ..., -0.54342629 -0.11926913  1.        ]  [ 0.99338843  0.45708155 -0.93227092 ..., -0.99083665  0.32246563  1.        ]]</t>
  </si>
  <si>
    <t>{'kernel': 'sigmoid', 'C': 100, 'probability': False, 'degree': 3, 'epsilon': 0.4, 'shrinking': True, 'max_iter': -1, 'random_state': None, 'tol': 0.001, 'cache_size': 200, 'coef0': 0.0, 'gamma': 0.4, 'verbose': False} [[ 0.54818994 -0.35221812 -0.401523   ..., -0.98958202 -0.00508977  1.        ]  [ 0.6248237  -0.30230706 -0.52182463 ..., -0.9876478  -0.14023235  1.        ]  [ 0.44240715 -0.94371731 -0.35025426 ..., -0.98571357  0.05135081  1.        ]  ...,   [ 0.76116596 -0.53911912  0.04773726 ..., -0.83486872  0.14097665  1.        ]  [ 0.90832158  0.32158122  0.05193545 ..., -0.63203865  0.08624278  1.        ]  [ 0.73624824 -0.49504872  0.02466633 ..., -0.68194972  0.16816482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</si>
  <si>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-0.97026575  0.18559394  1.        ]  [-0.07814992  0.6248237  -0.30230706 ..., -0.61557862 -0.16856507  1.        ]  [ 0.16427432  0.44240715 -0.94371731 ..., -1.         -0.25940967  1.        ]  ...,   [ 0.63636364  0.81429243 -0.66124194 ..., -0.26036053  0.08679144  1.        ]  [ 0.75757576  0.68594264  0.65609154 ...,  0.61892373  0.15411538  1.        ]  [ 0.80542265  0.68688293 -0.83486872 ..., -0.98247803  0.16187315  1.        ]]</t>
  </si>
  <si>
    <t>{'kernel': 'sigmoid', 'C': 10, 'probability': False, 'degree': 3, 'epsilon': 0.0, 'shrinking': True, 'max_iter': -1, 'random_state': None, 'tol': 0.001, 'cache_size': 200, 'coef0': 0.0, 'gamma': 0.4, 'verbose': False} [[-0.35221812 -0.1954023  -0.401523   ..., -0.69455719 -0.27447548  1.        ]  [-0.30230706 -0.56321839 -0.52182463 ..., -0.69422948 -0.25423782  1.        ]  [-0.94371731 -0.53256705 -0.35025426 ..., -0.69390177 -0.00508977  1.        ]  ...,   [-0.53858815 -0.31800766 -0.08999799 ..., -0.4559387   0.08624278  1.        ]  [-0.84973584 -0.14942529 -0.0480071  ..., -0.29501916  0.16816482  1.        ]  [-0.55876497 -0.22605364  0.02305856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</si>
  <si>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-1.         -0.25940967  1.        ]  [ 0.6248237  -0.30230706 -0.52182463 ..., -0.99731891 -0.37746267  1.        ]  [ 0.44240715 -0.94371731 -0.35025426 ..., -0.99538469 -0.04893803  1.        ]  ...,   [ 0.6845322  -0.55876497  0.02305856 ..., -0.83486872  0.14097665  1.        ]  [ 0.77715092 -0.55611012  0.02924004 ..., -0.63203865  0.08624278  1.        ]  [ 0.68594264 -0.84814294  0.04475333 ..., -0.68194972  0.16816482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</si>
  <si>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-0.33546221 -0.40118958  1.        ]  [-0.08732009 -0.22759699 -0.27904621 ..., -0.40118958 -0.48317331  1.        ]  [-0.22759699 -0.27904621 -0.33597803 ..., -0.48317331 -0.18812334  1.        ]  ...,   [ 0.17167554  0.13216467  0.05320674 ...,  0.10316167  0.18638975  1.        ]  [ 0.13216467  0.05320674  0.00147568 ...,  0.18638975  0.06182149  1.        ]  [ 0.05320674  0.00147568  0.16013071 ...,  0.06182149  0.16473056  1.        ]]</t>
  </si>
  <si>
    <t>{'kernel': 'sigmoid', 'C': 10, 'probability': False, 'degree': 3, 'epsilon': 0.4, 'shrinking': True, 'max_iter': -1, 'random_state': None, 'tol': 0.001, 'cache_size': 200, 'coef0': 0.0, 'gamma': 0.4, 'verbose': False} [[ 0.34290271  0.54818994 -0.401523   ...,  0.25211256 -0.14023235  1.        ]  [-0.07814992  0.6248237  -0.52182463 ...,  0.24582591  0.05135081  1.        ]  [ 0.16427432  0.44240715 -0.35025426 ...,  0.22331923 -0.03288301  1.        ]  ...,   [ 0.57256778  0.52562294 -0.17323098 ...,  0.75035261  0.08679144  1.        ]  [ 0.56299841  0.76116596  0.04773726 ...,  0.73436765  0.08624278  1.        ]  [ 0.57894737  0.90832158  0.05193545 ...,  0.64409967  0.16816482  1.        ]]</t>
  </si>
  <si>
    <t>{'normalize': True, 'warm_start': False, 'fit_intercept': True, 'l1_ratio': 1.0, 'max_iter': 1000, 'precompute': 'auto', 'tol': 0.0001, 'positive': False, 'copy_X': True, 'alpha': 0.4} - [  -0.            0.          238.94109863  106.6746993   141.92494363    69.02411997   18.80836949   93.18997978  586.11787407    0.        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</si>
  <si>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-0.69521261 -0.37746267  1.        ]  [ 0.6248237  -0.56321839 -0.52182463 ..., -0.6948849  -0.04893803  1.        ]  [ 0.44240715 -0.53256705 -0.35025426 ..., -0.69455719 -0.27447548  1.        ]  ...,   [ 0.77715092 -0.34099617  0.02924004 ..., -0.29501916  0.16816482  1.        ]  [ 0.68594264 -0.3256705   0.04475333 ..., -0.30268199  0.16187315  1.        ]  [ 0.63892807 -0.29501916  0.03724066 ..., -0.27969349  0.01579549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</si>
  <si>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-0.99731891 -0.37746267  1.        ]  [ 0.6248237  -0.30230706 -0.52182463 ..., -0.99538469 -0.04893803  1.        ]  [ 0.44240715 -0.94371731 -0.35025426 ..., -0.99345046 -0.27447548  1.        ]  ...,   [ 0.57075693 -0.84973584 -0.0480071  ..., -0.83486872  0.14097665  1.        ]  [ 0.6845322  -0.55876497  0.02305856 ..., -0.63203865  0.08624278  1.        ]  [ 0.77715092 -0.55611012  0.02924004 ..., -0.68194972  0.16816482  1.        ]]</t>
  </si>
  <si>
    <t>{'kernel': 'sigmoid', 'C': 10, 'probability': False, 'degree': 3, 'epsilon': 0.4, 'shrinking': True, 'max_iter': -1, 'random_state': None, 'tol': 0.001, 'cache_size': 200, 'coef0': 0.0, 'gamma': 0.4, 'verbose': False} [[ 0.34290271 -0.35221812 -0.1954023  ..., -0.69422948 -0.25423782  1.        ]  [-0.07814992 -0.30230706 -0.56321839 ..., -0.69390177 -0.00508977  1.        ]  [ 0.16427432 -0.94371731 -0.53256705 ..., -0.69357406 -0.14023235  1.        ]  ...,   [ 0.53429027 -0.53858815 -0.31800766 ..., -0.29501916  0.16816482  1.        ]  [ 0.80542265 -0.84973584 -0.14942529 ..., -0.30268199  0.16187315  1.        ]  [ 0.62679426 -0.55876497 -0.22605364 ..., -0.27969349  0.01579549  1.        ]]</t>
  </si>
  <si>
    <t>{'kernel': 'sigmoid', 'C': 10, 'probability': False, 'degree': 3, 'epsilon': 0.0, 'shrinking': True, 'max_iter': -1, 'random_state': None, 'tol': 0.001, 'cache_size': 200, 'coef0': 0.5, 'gamma': 0.4, 'verbose': False} [[ 0.34290271  0.54818994 -0.35221812 ..., -0.69455719 -0.27447548  1.        ]  [-0.07814992  0.6248237  -0.30230706 ..., -0.69422948 -0.25423782  1.        ]  [ 0.16427432  0.44240715 -0.94371731 ..., -0.69390177 -0.00508977  1.        ]  ...,   [ 0.6108453   0.73624824 -0.49504872 ..., -0.40996169  0.14097665  1.        ]  [ 0.53429027  0.87494123 -0.53858815 ..., -0.4559387   0.08624278  1.        ]  [ 0.80542265  0.57075693 -0.84973584 ..., -0.29501916  0.16816482  1.        ]]</t>
  </si>
  <si>
    <t>{'kernel': 'sigmoid', 'C': 10, 'probability': False, 'degree': 3, 'epsilon': 0.0, 'shrinking': True, 'max_iter': -1, 'random_state': None, 'tol': 0.001, 'cache_size': 200, 'coef0': 0.5, 'gamma': 0.9, 'verbose': False} [[ 0.34290271  0.54818994 -0.35221812 ..., -0.69390177 -0.00508977  1.        ]  [-0.07814992  0.6248237  -0.30230706 ..., -0.69357406 -0.14023235  1.        ]  [ 0.16427432  0.44240715 -0.94371731 ..., -0.69324635  0.05135081  1.        ]  ...,   [ 0.57894737  0.90832158  0.32158122 ..., -0.4559387   0.08624278  1.        ]  [ 0.6108453   0.73624824 -0.49504872 ..., -0.29501916  0.16816482  1.        ]  [ 0.53429027  0.87494123 -0.53858815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</si>
  <si>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[[ 0.54818994 -0.1954023  -0.401523   ..., -0.69455719 -0.27447548  1.        ]  [ 0.6248237  -0.56321839 -0.52182463 ..., -0.69422948 -0.25423782  1.        ]  [ 0.44240715 -0.53256705 -0.35025426 ..., -0.69390177 -0.00508977  1.        ]  ...,   [ 0.87494123 -0.31800766 -0.08999799 ..., -0.4559387   0.08624278  1.        ]  [ 0.57075693 -0.14942529 -0.0480071  ..., -0.29501916  0.16816482  1.        ]  [ 0.77715092 -0.34099617  0.02924004 ..., -0.27969349  0.01579549  1.        ]]</t>
  </si>
  <si>
    <t>{'kernel': 'sigmoid', 'C': 10, 'probability': False, 'degree': 3, 'epsilon': 0.0, 'shrinking': True, 'max_iter': -1, 'random_state': None, 'tol': 0.001, 'cache_size': 200, 'coef0': 0.5, 'gamma': 0.4, 'verbose': False} [[ 0.34290271  0.54818994 -0.35221812 ..., -0.69422948 -0.25423782  1.        ]  [-0.07814992  0.6248237  -0.30230706 ..., -0.69390177 -0.00508977  1.        ]  [ 0.16427432  0.44240715 -0.94371731 ..., -0.69357406 -0.14023235  1.        ]  ...,   [ 0.57894737  0.90832158  0.32158122 ..., -0.40996169  0.14097665  1.        ]  [ 0.6108453   0.73624824 -0.49504872 ..., -0.4559387   0.08624278  1.        ]  [ 0.53429027  0.87494123 -0.53858815 ..., -0.29501916  0.16816482  1.        ]]</t>
  </si>
  <si>
    <t>{'kernel': 'sigmoid', 'C': 10, 'probability': False, 'degree': 3, 'epsilon': 0.0, 'shrinking': True, 'max_iter': -1, 'random_state': None, 'tol': 0.001, 'cache_size': 200, 'coef0': 0.5, 'gamma': 0.9, 'verbose': False} [[ 0.34290271  0.54818994 -0.35221812 ..., -0.69422948 -0.25423782  1.        ]  [-0.07814992  0.6248237  -0.30230706 ..., -0.69390177 -0.00508977  1.        ]  [ 0.16427432  0.44240715 -0.94371731 ..., -0.69357406 -0.14023235  1.        ]  ...,   [ 0.6108453   0.73624824 -0.49504872 ..., -0.4559387   0.08624278  1.        ]  [ 0.53429027  0.87494123 -0.53858815 ..., -0.29501916  0.16816482  1.        ]  [ 0.80542265  0.57075693 -0.84973584 ..., -0.30268199  0.16187315  1.        ]]</t>
  </si>
  <si>
    <t>{'kernel': 'linear', 'C': 100, 'probability': False, 'degree': 3, 'epsilon': 0.9, 'shrinking': True, 'max_iter': -1, 'random_state': None, 'tol': 0.001, 'cache_size': 200, 'coef0': 0.0, 'gamma': 0.0, 'verbose': False} [[-0.98964143  0.30434783 -0.23650954  1.        ]  [-0.94741036  0.11036789 -0.08732009  1.        ]  [-0.9561753  -0.1638796  -0.22759699  1.        ]  ...,   [-0.59681275 -0.35117057  0.21865785  1.        ]  [-0.01952191 -0.30434783  0.1893689   1.        ]  [-0.93227092 -0.22408027  0.16473056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</si>
  <si>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-1.         -0.25940967  1.        ]  [ 0.6248237  -0.30230706 -0.52182463 ..., -0.99731891 -0.37746267  1.        ]  [ 0.44240715 -0.94371731 -0.35025426 ..., -0.99538469 -0.04893803  1.        ]  ...,   [ 0.77715092 -0.55611012  0.02924004 ..., -0.63203865  0.08624278  1.        ]  [ 0.68594264 -0.84814294  0.04475333 ..., -0.68194972  0.16816482  1.        ]  [ 0.63892807 -0.50673003  0.03724066 ..., -0.98247803  0.16187315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</si>
  <si>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-0.48317331 -0.18812334  1.        ]  [-0.08732009 -0.22759699 -0.27904621 ..., -0.18812334 -0.27898771  1.        ]  [-0.22759699 -0.27904621 -0.33597803 ..., -0.27898771 -0.28451817  1.        ]  ...,   [ 0.14275762 -0.0709042   0.17167554 ...,  0.10316167  0.18638975  1.        ]  [-0.0709042   0.17167554  0.13216467 ...,  0.18638975  0.06182149  1.        ]  [ 0.17167554  0.13216467  0.05320674 ...,  0.06182149  0.16473056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</si>
  <si>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[[ 0.34290271 -0.35221812 -0.1954023  ..., -0.50191571  0.18559394  1.        ]  [-0.07814992 -0.30230706 -0.56321839 ..., -0.40229885 -0.16856507  1.        ]  [ 0.16427432 -0.94371731 -0.53256705 ..., -0.69554032 -0.25940967  1.        ]  ...,   [ 0.67783094 -0.23805984 -0.22605364 ..., -0.7164751   0.07176836  1.        ]  [ 0.63636364 -0.66124194 -0.37164751 ..., -0.34099617  0.08679144  1.        ]  [ 0.75757576  0.65609154 -0.17241379 ..., -0.38697318  0.15411538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</si>
  <si>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[[-0.23650954 -0.08732009 -0.22759699 -0.27904621 -0.33597803  1.        ]  [-0.08732009 -0.22759699 -0.27904621 -0.33597803 -0.33546221  1.        ]  [-0.22759699 -0.27904621 -0.33597803 -0.33546221 -0.40118958  1.        ]  ...,   [ 0.05320674  0.00147568  0.16013071  0.10316167  0.18638975  1.        ]  [ 0.00147568  0.16013071  0.10316167  0.18638975  0.06182149  1.        ]  [ 0.16013071  0.10316167  0.18638975  0.06182149  0.16473056  1.        ]]</t>
  </si>
  <si>
    <t>{'kernel': 'sigmoid', 'C': 10, 'probability': False, 'degree': 3, 'epsilon': 0.0, 'shrinking': True, 'max_iter': -1, 'random_state': None, 'tol': 0.001, 'cache_size': 200, 'coef0': 0.5, 'gamma': 0.9, 'verbose': False} [[ 0.34290271  0.54818994 -0.35221812 ..., -0.69357406 -0.14023235  1.        ]  [-0.07814992  0.6248237  -0.30230706 ..., -0.69324635  0.05135081  1.        ]  [ 0.16427432  0.44240715 -0.94371731 ..., -0.53256705 -0.03288301  1.        ]  ...,   [ 0.57894737  0.90832158  0.32158122 ..., -0.29501916  0.16816482  1.        ]  [ 0.6108453   0.73624824 -0.49504872 ..., -0.30268199  0.16187315  1.        ]  [ 0.53429027  0.87494123 -0.53858815 ..., -0.27969349  0.01579549  1.        ]]</t>
  </si>
  <si>
    <t>{'kernel': 'sigmoid', 'C': 100, 'probability': False, 'degree': 3, 'epsilon': 0.9, 'shrinking': True, 'max_iter': -1, 'random_state': None, 'tol': 0.001, 'cache_size': 200, 'coef0': 0.5, 'gamma': 0.4, 'verbose': False} [[ 0.54818994 -0.401523    0.6248237  ...,  0.26468587 -0.25423782  1.        ]  [ 0.6248237  -0.52182463  0.44240715 ...,  0.25839922 -0.00508977  1.        ]  [ 0.44240715 -0.35025426  0.40244476 ...,  0.25211256 -0.14023235  1.        ]  ...,   [ 0.90832158  0.05193545  0.73624824 ...,  0.68688293  0.14097665  1.        ]  [ 0.73624824  0.02466633  0.87494123 ...,  0.73436765  0.08624278  1.        ]  [ 0.87494123 -0.08999799  0.57075693 ...,  0.64409967  0.16816482  1.        ]]</t>
  </si>
  <si>
    <t>{'kernel': 'sigmoid', 'C': 10, 'probability': False, 'degree': 3, 'epsilon': 0.9, 'shrinking': True, 'max_iter': -1, 'random_state': None, 'tol': 0.001, 'cache_size': 200, 'coef0': 0.0, 'gamma': 0.4, 'verbose': False} [[ 0.54818994 -0.1954023  -0.401523   ..., -0.6948849  -0.04893803  1.        ]  [ 0.6248237  -0.56321839 -0.52182463 ..., -0.69455719 -0.27447548  1.        ]  [ 0.44240715 -0.53256705 -0.35025426 ..., -0.69422948 -0.25423782  1.        ]  ...,   [ 0.6845322  -0.22605364  0.02305856 ..., -0.29501916  0.16816482  1.        ]  [ 0.77715092 -0.34099617  0.02924004 ..., -0.30268199  0.16187315  1.        ]  [ 0.68594264 -0.3256705   0.04475333 ..., -0.27969349  0.01579549  1.        ]]</t>
  </si>
  <si>
    <t>{'kernel': 'sigmoid', 'C': 10, 'probability': False, 'degree': 3, 'epsilon': 0.0, 'shrinking': True, 'max_iter': -1, 'random_state': None, 'tol': 0.001, 'cache_size': 200, 'coef0': 0.5, 'gamma': 0.9, 'verbose': False} [[ 0.34290271  0.54818994 -0.35221812 ..., -0.69390177 -0.00508977  1.        ]  [-0.07814992  0.6248237  -0.30230706 ..., -0.69357406 -0.14023235  1.        ]  [ 0.16427432  0.44240715 -0.94371731 ..., -0.69324635  0.05135081  1.        ]  ...,   [ 0.6108453   0.73624824 -0.49504872 ..., -0.29501916  0.16816482  1.        ]  [ 0.53429027  0.87494123 -0.53858815 ..., -0.30268199  0.16187315  1.        ]  [ 0.80542265  0.57075693 -0.84973584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</si>
  <si>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[[-0.35221812 -0.1954023  -0.401523   ..., -0.6948849  -0.04893803  1.        ]  [-0.30230706 -0.56321839 -0.52182463 ..., -0.69455719 -0.27447548  1.        ]  [-0.94371731 -0.53256705 -0.35025426 ..., -0.69422948 -0.25423782  1.        ]  ...,   [-0.53858815 -0.31800766 -0.08999799 ..., -0.40996169  0.14097665  1.        ]  [-0.84973584 -0.14942529 -0.0480071  ..., -0.4559387   0.08624278  1.        ]  [-0.55876497 -0.22605364  0.02305856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</si>
  <si>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[[-0.34693878  0.77065767  0.34290271 ..., -0.69390177 -0.00508977  1.        ]  [-0.46938776  0.65261383 -0.07814992 ..., -0.69357406 -0.14023235  1.        ]  [-0.30612245  0.67790894  0.16427432 ..., -0.69324635  0.05135081  1.        ]  ...,   [ 0.13741497  0.84401349  0.6108453  ..., -0.29501916  0.16816482  1.        ]  [-0.05306122  0.82546374  0.53429027 ..., -0.30268199  0.16187315  1.        ]  [ 0.15782313  0.74873524  0.80542265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</si>
  <si>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0.54818994 -0.1954023  ..., -0.40229885 -0.16856507  1.        ]  [-0.07814992  0.6248237  -0.56321839 ..., -0.69554032 -0.25940967  1.        ]  [ 0.16427432  0.44240715 -0.53256705 ..., -0.69521261 -0.37746267  1.        ]  ...,   [ 0.63636364  0.81429243 -0.37164751 ..., -0.38697318  0.15411538  1.        ]  [ 0.75757576  0.68594264 -0.17241379 ..., -0.51724138  0.02080319  1.        ]  [ 0.80542265  0.68688293 -0.40996169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</si>
  <si>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0.58016529 -0.48317331  1.        ]  [ 0.42479339 -0.08732009  0.4446281  ...,  0.44793388 -0.18812334  1.        ]  [ 0.4446281  -0.22759699  0.59008264 ...,  0.15371901 -0.27898771  1.        ]  ...,   [ 0.69256198  0.17167554  0.55041322 ...,  0.72892562  0.06182149  1.        ]  [ 0.55041322  0.13216467  0.32231405 ...,  0.99338843  0.16473056  1.        ]  [ 0.32231405  0.05320674  0.77520661 ...,  0.70578512  0.31065491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</si>
  <si>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0.54818994 -0.1954023  ..., -0.69554032 -0.25940967  1.        ]  [-0.07814992  0.6248237  -0.56321839 ..., -0.69521261 -0.37746267  1.        ]  [ 0.16427432  0.44240715 -0.53256705 ..., -0.6948849  -0.04893803  1.        ]  ...,   [ 0.62679426  0.6845322  -0.22605364 ..., -0.40996169  0.14097665  1.        ]  [ 0.49601276  0.77715092 -0.34099617 ..., -0.4559387   0.08624278  1.        ]  [ 0.78628389  0.68594264 -0.3256705  ..., -0.29501916  0.16816482  1.        ]]</t>
  </si>
  <si>
    <t>{'kernel': 'sigmoid', 'C': 10, 'probability': False, 'degree': 3, 'epsilon': 0.4, 'shrinking': True, 'max_iter': -1, 'random_state': None, 'tol': 0.001, 'cache_size': 200, 'coef0': 0.0, 'gamma': 0.4, 'verbose': False} [[ 0.54818994 -0.1954023  -0.401523   ..., -0.69422948 -0.25423782  1.        ]  [ 0.6248237  -0.56321839 -0.52182463 ..., -0.69390177 -0.00508977  1.        ]  [ 0.44240715 -0.53256705 -0.35025426 ..., -0.69357406 -0.14023235  1.        ]  ...,   [ 0.87494123 -0.31800766 -0.08999799 ..., -0.29501916  0.16816482  1.        ]  [ 0.57075693 -0.14942529 -0.0480071  ..., -0.30268199  0.16187315  1.        ]  [ 0.6845322  -0.22605364  0.02305856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</si>
  <si>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-0.69554032 -0.25940967  1.        ]  [ 0.6248237  -0.56321839 -0.52182463 ..., -0.69521261 -0.37746267  1.        ]  [ 0.44240715 -0.53256705 -0.35025426 ..., -0.6948849  -0.04893803  1.        ]  ...,   [ 0.77715092 -0.34099617  0.02924004 ..., -0.4559387   0.08624278  1.        ]  [ 0.68594264 -0.3256705   0.04475333 ..., -0.29501916  0.16816482  1.        ]  [ 0.63892807 -0.29501916  0.03724066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</si>
  <si>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-0.98958202 -0.00508977  1.        ]  [ 0.6248237  -0.30230706 -0.52182463 ..., -0.9876478  -0.14023235  1.        ]  [ 0.44240715 -0.94371731 -0.35025426 ..., -0.98571357  0.05135081  1.        ]  ...,   [ 0.90832158  0.32158122  0.05193545 ..., -0.63203865  0.08624278  1.        ]  [ 0.73624824 -0.49504872  0.02466633 ..., -0.68194972  0.16816482  1.        ]  [ 0.87494123 -0.53858815 -0.08999799 ..., -0.98247803  0.16187315  1.        ]]</t>
  </si>
  <si>
    <t>{'kernel': 'sigmoid', 'C': 10, 'probability': False, 'degree': 3, 'epsilon': 0.4, 'shrinking': True, 'max_iter': -1, 'random_state': None, 'tol': 0.001, 'cache_size': 200, 'coef0': 0.0, 'gamma': 0.9, 'verbose': False} [[ 0.34290271  0.54818994 -0.1954023  ..., -0.69357406 -0.14023235  1.        ]  [-0.07814992  0.6248237  -0.56321839 ..., -0.69324635  0.05135081  1.        ]  [ 0.16427432  0.44240715 -0.53256705 ..., -0.53256705 -0.03288301  1.        ]  ...,   [ 0.57256778  0.52562294 -0.05747126 ..., -0.34099617  0.08679144  1.        ]  [ 0.56299841  0.76116596 -0.2183908  ..., -0.4559387   0.08624278  1.        ]  [ 0.57894737  0.90832158 -0.17241379 ..., -0.29501916  0.16816482  1.        ]]</t>
  </si>
  <si>
    <t>{'kernel': 'sigmoid', 'C': 1, 'probability': False, 'degree': 3, 'epsilon': 0.9, 'shrinking': True, 'max_iter': -1, 'random_state': None, 'tol': 0.001, 'cache_size': 200, 'coef0': 0.0, 'gamma': 0.4, 'verbose': False} [[-0.34693878  0.77065767  0.34290271 ..., -0.69422948 -0.25423782  1.        ]  [-0.46938776  0.65261383 -0.07814992 ..., -0.69390177 -0.00508977  1.        ]  [-0.30612245  0.67790894  0.16427432 ..., -0.69357406 -0.14023235  1.        ]  ...,   [-0.05714286  0.91821248  0.57894737 ..., -0.40996169  0.14097665  1.        ]  [ 0.13741497  0.84401349  0.6108453  ..., -0.4559387   0.08624278  1.        ]  [-0.05306122  0.82546374  0.53429027 ..., -0.29501916  0.16816482  1.        ]]</t>
  </si>
  <si>
    <t>{'kernel': 'sigmoid', 'C': 1, 'probability': False, 'degree': 3, 'epsilon': 0.0, 'shrinking': True, 'max_iter': -1, 'random_state': None, 'tol': 0.001, 'cache_size': 200, 'coef0': 0.0, 'gamma': 0.4, 'verbose': False} [[ 0.34290271 -0.35221812 -0.1954023  ..., -0.69455719 -0.27447548  1.        ]  [-0.07814992 -0.30230706 -0.56321839 ..., -0.69422948 -0.25423782  1.        ]  [ 0.16427432 -0.94371731 -0.53256705 ..., -0.69390177 -0.00508977  1.        ]  ...,   [ 0.6108453  -0.49504872 -0.24137931 ..., -0.40996169  0.14097665  1.        ]  [ 0.53429027 -0.53858815 -0.31800766 ..., -0.4559387   0.08624278  1.        ]  [ 0.80542265 -0.84973584 -0.14942529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</si>
  <si>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0.44793388 -0.18812334  1.        ]  [ 0.42479339 -0.08732009  0.4446281  ...,  0.15371901 -0.27898771  1.        ]  [ 0.4446281  -0.22759699  0.59008264 ...,  0.1107438  -0.28451817  1.        ]  ...,   [ 0.44132231 -0.0709042   0.69256198 ...,  0.72892562  0.06182149  1.        ]  [ 0.69256198  0.17167554  0.55041322 ...,  0.99338843  0.16473056  1.        ]  [ 0.55041322  0.13216467  0.32231405 ...,  0.70578512  0.31065491  1.        ]]</t>
  </si>
  <si>
    <t>{'kernel': 'sigmoid', 'C': 10, 'probability': False, 'degree': 3, 'epsilon': 0.9, 'shrinking': True, 'max_iter': -1, 'random_state': None, 'tol': 0.001, 'cache_size': 200, 'coef0': 0.5, 'gamma': 0.9, 'verbose': False} [[ 0.54818994 -0.35221812 -0.1954023  ..., -0.69422948 -0.25423782  1.        ]  [ 0.6248237  -0.30230706 -0.56321839 ..., -0.69390177 -0.00508977  1.        ]  [ 0.44240715 -0.94371731 -0.53256705 ..., -0.69357406 -0.14023235  1.        ]  ...,   [ 0.90832158  0.32158122 -0.17241379 ..., -0.40996169  0.14097665  1.        ]  [ 0.73624824 -0.49504872 -0.24137931 ..., -0.4559387   0.08624278  1.        ]  [ 0.87494123 -0.53858815 -0.31800766 ..., -0.29501916  0.16816482  1.        ]]</t>
  </si>
  <si>
    <t>{'kernel': 'sigmoid', 'C': 10, 'probability': False, 'degree': 3, 'epsilon': 0.9, 'shrinking': True, 'max_iter': -1, 'random_state': None, 'tol': 0.001, 'cache_size': 200, 'coef0': 0.5, 'gamma': 0.4, 'verbose': False} [[ 0.54818994 -0.35221812 -0.1954023  ..., -0.69357406 -0.14023235  1.        ]  [ 0.6248237  -0.30230706 -0.56321839 ..., -0.69324635  0.05135081  1.        ]  [ 0.44240715 -0.94371731 -0.53256705 ..., -0.53256705 -0.03288301  1.        ]  ...,   [ 0.90832158  0.32158122 -0.17241379 ..., -0.29501916  0.16816482  1.        ]  [ 0.73624824 -0.49504872 -0.24137931 ..., -0.30268199  0.16187315  1.        ]  [ 0.87494123 -0.53858815 -0.31800766 ..., -0.27969349  0.01579549  1.        ]]</t>
  </si>
  <si>
    <t>{'kernel': 'sigmoid', 'C': 1, 'probability': False, 'degree': 3, 'epsilon': 0.9, 'shrinking': True, 'max_iter': -1, 'random_state': None, 'tol': 0.001, 'cache_size': 200, 'coef0': 0.0, 'gamma': 0.4, 'verbose': False} [[ 0.34290271 -0.35221812 -0.1954023  ..., -0.69422948 -0.25423782  1.        ]  [-0.07814992 -0.30230706 -0.56321839 ..., -0.69390177 -0.00508977  1.        ]  [ 0.16427432 -0.94371731 -0.53256705 ..., -0.69357406 -0.14023235  1.        ]  ...,   [ 0.57894737  0.32158122 -0.17241379 ..., -0.40996169  0.14097665  1.        ]  [ 0.6108453  -0.49504872 -0.24137931 ..., -0.4559387   0.08624278  1.        ]  [ 0.53429027 -0.53858815 -0.31800766 ..., -0.29501916  0.16816482  1.        ]]</t>
  </si>
  <si>
    <t>{'kernel': 'sigmoid', 'C': 1, 'probability': False, 'degree': 3, 'epsilon': 0.9, 'shrinking': True, 'max_iter': -1, 'random_state': None, 'tol': 0.001, 'cache_size': 200, 'coef0': 0.0, 'gamma': 0.4, 'verbose': False} [[-0.34693878  0.77065767  0.34290271 ..., -0.69455719 -0.27447548  1.        ]  [-0.46938776  0.65261383 -0.07814992 ..., -0.69422948 -0.25423782  1.        ]  [-0.30612245  0.67790894  0.16427432 ..., -0.69390177 -0.00508977  1.        ]  ...,   [ 0.13741497  0.84401349  0.6108453  ..., -0.40996169  0.14097665  1.        ]  [-0.05306122  0.82546374  0.53429027 ..., -0.4559387   0.08624278  1.        ]  [ 0.15782313  0.74873524  0.80542265 ..., -0.29501916  0.16816482  1.        ]]</t>
  </si>
  <si>
    <t>{'kernel': 'sigmoid', 'C': 10, 'probability': False, 'degree': 3, 'epsilon': 0.4, 'shrinking': True, 'max_iter': -1, 'random_state': None, 'tol': 0.001, 'cache_size': 200, 'coef0': 0.5, 'gamma': 0.9, 'verbose': False} [[ 0.72892562  0.30434783 -0.23650954 ...,  0.17056856 -0.28451817  1.        ]  [ 0.42479339  0.11036789 -0.08732009 ...,  0.07692308 -0.34991053  1.        ]  [ 0.4446281  -0.1638796  -0.22759699 ...,  0.23745819 -0.49343657  1.        ]  ...,   [ 0.68595041 -0.23745819  0.38866096 ..., -0.30434783  0.1893689   1.        ]  [ 0.72892562 -0.27090301  0.46937907 ..., -0.36454849  0.16014135  1.        ]  [ 0.59008264 -0.37792642  0.14275762 ..., -0.22408027  0.16473056  1.        ]]</t>
  </si>
  <si>
    <t>{'kernel': 'sigmoid', 'C': 100, 'probability': False, 'degree': 3, 'epsilon': 0.9, 'shrinking': True, 'max_iter': -1, 'random_state': None, 'tol': 0.001, 'cache_size': 200, 'coef0': 5, 'gamma': 0.4, 'verbose': False} [[-0.34693878  0.77065767  0.34290271 ..., -0.69390177 -0.00508977  1.        ]  [-0.46938776  0.65261383 -0.07814992 ..., -0.69357406 -0.14023235  1.        ]  [-0.30612245  0.67790894  0.16427432 ..., -0.69324635  0.05135081  1.        ]  ...,   [-0.05714286  0.91821248  0.57894737 ..., -0.4559387   0.08624278  1.        ]  [ 0.13741497  0.84401349  0.6108453  ..., -0.29501916  0.16816482  1.        ]  [-0.05306122  0.82546374  0.53429027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</si>
  <si>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-0.69521261 -0.37746267  1.        ]  [ 0.6248237  -0.56321839 -0.52182463 ..., -0.6948849  -0.04893803  1.        ]  [ 0.44240715 -0.53256705 -0.35025426 ..., -0.69455719 -0.27447548  1.        ]  ...,   [ 0.6845322  -0.22605364  0.02305856 ..., -0.4559387   0.08624278  1.        ]  [ 0.77715092 -0.34099617  0.02924004 ..., -0.29501916  0.16816482  1.        ]  [ 0.68594264 -0.3256705   0.04475333 ..., -0.30268199  0.16187315  1.        ]]</t>
  </si>
  <si>
    <t>{'kernel': 'sigmoid', 'C': 10, 'probability': False, 'degree': 3, 'epsilon': 0.9, 'shrinking': True, 'max_iter': -1, 'random_state': None, 'tol': 0.001, 'cache_size': 200, 'coef0': 5, 'gamma': 0.9, 'verbose': False} [[-0.34693878  0.77065767  0.34290271 ..., -0.69357406 -0.14023235  1.        ]  [-0.46938776  0.65261383 -0.07814992 ..., -0.69324635  0.05135081  1.        ]  [-0.30612245  0.67790894  0.16427432 ..., -0.53256705 -0.03288301  1.        ]  ...,   [-0.05714286  0.91821248  0.57894737 ..., -0.29501916  0.16816482  1.        ]  [ 0.13741497  0.84401349  0.6108453  ..., -0.30268199  0.16187315  1.        ]  [-0.05306122  0.82546374  0.53429027 ..., -0.27969349  0.01579549  1.        ]]</t>
  </si>
  <si>
    <t>{'kernel': 'sigmoid', 'C': 1, 'probability': False, 'degree': 3, 'epsilon': 0.9, 'shrinking': True, 'max_iter': -1, 'random_state': None, 'tol': 0.001, 'cache_size': 200, 'coef0': 0.0, 'gamma': 0.4, 'verbose': False} [[-0.34693878  0.77065767  0.34290271 ..., -0.69422948 -0.25423782  1.        ]  [-0.46938776  0.65261383 -0.07814992 ..., -0.69390177 -0.00508977  1.        ]  [-0.30612245  0.67790894  0.16427432 ..., -0.69357406 -0.14023235  1.        ]  ...,   [ 0.13741497  0.84401349  0.6108453  ..., -0.4559387   0.08624278  1.        ]  [-0.05306122  0.82546374  0.53429027 ..., -0.29501916  0.16816482  1.        ]  [ 0.15782313  0.74873524  0.80542265 ..., -0.30268199  0.16187315  1.        ]]</t>
  </si>
  <si>
    <t>{'kernel': 'sigmoid', 'C': 10, 'probability': False, 'degree': 3, 'epsilon': 0.9, 'shrinking': True, 'max_iter': -1, 'random_state': None, 'tol': 0.001, 'cache_size': 200, 'coef0': 0.5, 'gamma': 0.9, 'verbose': False} [[ 0.54818994 -0.35221812 -0.1954023  ..., -0.69390177 -0.00508977  1.        ]  [ 0.6248237  -0.30230706 -0.56321839 ..., -0.69357406 -0.14023235  1.        ]  [ 0.44240715 -0.94371731 -0.53256705 ..., -0.69324635  0.05135081  1.        ]  ...,   [ 0.90832158  0.32158122 -0.17241379 ..., -0.4559387   0.08624278  1.        ]  [ 0.73624824 -0.49504872 -0.24137931 ..., -0.29501916  0.16816482  1.        ]  [ 0.87494123 -0.53858815 -0.31800766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</si>
  <si>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[[-0.35221812 -0.1954023  -0.401523   ..., -0.69390177 -0.00508977  1.        ]  [-0.30230706 -0.56321839 -0.52182463 ..., -0.69357406 -0.14023235  1.        ]  [-0.94371731 -0.53256705 -0.35025426 ..., -0.69324635  0.05135081  1.        ]  ...,   [-0.49504872 -0.24137931  0.02466633 ..., -0.29501916  0.16816482  1.        ]  [-0.53858815 -0.31800766 -0.08999799 ..., -0.30268199  0.16187315  1.        ]  [-0.84973584 -0.14942529 -0.0480071 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</si>
  <si>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[[ 0.34290271 -0.35221812 -0.1954023  ..., -0.69357406 -0.14023235  1.        ]  [-0.07814992 -0.30230706 -0.56321839 ..., -0.69324635  0.05135081  1.        ]  [ 0.16427432 -0.94371731 -0.53256705 ..., -0.53256705 -0.03288301  1.        ]  ...,   [ 0.57894737  0.32158122 -0.17241379 ..., -0.29501916  0.16816482  1.        ]  [ 0.6108453  -0.49504872 -0.24137931 ..., -0.30268199  0.16187315  1.        ]  [ 0.53429027 -0.53858815 -0.31800766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</si>
  <si>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0.54818994 -0.1954023  ..., -0.69554032 -0.25940967  1.        ]  [-0.07814992  0.6248237  -0.56321839 ..., -0.69521261 -0.37746267  1.        ]  [ 0.16427432  0.44240715 -0.53256705 ..., -0.6948849  -0.04893803  1.        ]  ...,   [ 0.77352472  0.63798778 -0.24137931 ..., -0.34099617  0.08679144  1.        ]  [ 0.63636364  0.81429243 -0.37164751 ..., -0.51724138  0.02080319  1.        ]  [ 0.75757576  0.68594264 -0.17241379 ..., -0.12643678 -0.1835162   1.        ]]</t>
  </si>
  <si>
    <t>{'kernel': 'sigmoid', 'C': 1, 'probability': False, 'degree': 3, 'epsilon': 0.4, 'shrinking': True, 'max_iter': -1, 'random_state': None, 'tol': 0.001, 'cache_size': 200, 'coef0': 0.0, 'gamma': 0.4, 'verbose': False} [[ 0.34290271 -0.35221812 -0.1954023  ..., -0.69422948 -0.25423782  1.        ]  [-0.07814992 -0.30230706 -0.56321839 ..., -0.69390177 -0.00508977  1.        ]  [ 0.16427432 -0.94371731 -0.53256705 ..., -0.69357406 -0.14023235  1.        ]  ...,   [ 0.6108453  -0.49504872 -0.24137931 ..., -0.4559387   0.08624278  1.        ]  [ 0.53429027 -0.53858815 -0.31800766 ..., -0.29501916  0.16816482  1.        ]  [ 0.80542265 -0.84973584 -0.14942529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</si>
  <si>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-0.69554032 -0.25940967  1.        ]  [ 0.6248237  -0.56321839 -0.52182463 ..., -0.69521261 -0.37746267  1.        ]  [ 0.44240715 -0.53256705 -0.35025426 ..., -0.6948849  -0.04893803  1.        ]  ...,   [ 0.6845322  -0.22605364  0.02305856 ..., -0.40996169  0.14097665  1.        ]  [ 0.77715092 -0.34099617  0.02924004 ..., -0.4559387   0.08624278  1.        ]  [ 0.68594264 -0.3256705   0.04475333 ..., -0.29501916  0.16816482  1.        ]]</t>
  </si>
  <si>
    <t>{'kernel': 'sigmoid', 'C': 100, 'probability': False, 'degree': 3, 'epsilon': 0.4, 'shrinking': True, 'max_iter': -1, 'random_state': None, 'tol': 0.001, 'cache_size': 200, 'coef0': 0.0, 'gamma': 0.4, 'verbose': False} [[-0.02575107 -0.98964143 -0.23650954 ..., -0.94741036 -0.08732009  1.        ]  [ 0.17381974 -0.94741036 -0.08732009 ..., -0.9561753  -0.22759699  1.        ]  [ 0.1695279  -0.9561753  -0.22759699 ..., -0.95776892 -0.27904621  1.        ]  ...,   [ 0.80257511 -0.59681275  0.21865785 ..., -0.01952191  0.1893689   1.        ]  [ 0.7360515  -0.01952191  0.1893689  ..., -0.90438247  0.16014135  1.        ]  [ 0.45708155 -0.93227092  0.16473056 ..., -0.98924303  0.31065491  1.        ]]</t>
  </si>
  <si>
    <t>{'kernel': 'sigmoid', 'C': 10, 'probability': False, 'degree': 3, 'epsilon': 0.0, 'shrinking': True, 'max_iter': -1, 'random_state': None, 'tol': 0.001, 'cache_size': 200, 'coef0': 0.0, 'gamma': 0.4, 'verbose': False} [[-0.35221812 -0.1954023  -0.401523   ..., -0.69390177 -0.00508977  1.        ]  [-0.30230706 -0.56321839 -0.52182463 ..., -0.69357406 -0.14023235  1.        ]  [-0.94371731 -0.53256705 -0.35025426 ..., -0.69324635  0.05135081  1.        ]  ...,   [ 0.32158122 -0.17241379  0.05193545 ..., -0.4559387   0.08624278  1.        ]  [-0.49504872 -0.24137931  0.02466633 ..., -0.29501916  0.16816482  1.        ]  [-0.53858815 -0.31800766 -0.08999799 ..., -0.30268199  0.16187315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</si>
  <si>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-0.6948849  -0.04893803  1.        ]  [ 0.6248237  -0.56321839 -0.52182463 ..., -0.69455719 -0.27447548  1.        ]  [ 0.44240715 -0.53256705 -0.35025426 ..., -0.69422948 -0.25423782  1.        ]  ...,   [ 0.57075693 -0.14942529 -0.0480071  ..., -0.4559387   0.08624278  1.        ]  [ 0.6845322  -0.22605364  0.02305856 ..., -0.29501916  0.16816482  1.        ]  [ 0.77715092 -0.34099617  0.02924004 ..., -0.30268199  0.16187315  1.        ]]</t>
  </si>
  <si>
    <t>{'kernel': 'sigmoid', 'C': 10, 'probability': False, 'degree': 3, 'epsilon': 0.9, 'shrinking': True, 'max_iter': -1, 'random_state': None, 'tol': 0.001, 'cache_size': 200, 'coef0': 0.5, 'gamma': 0.4, 'verbose': False} [[ 0.54818994 -0.35221812 -0.1954023  ..., -0.69390177 -0.00508977  1.        ]  [ 0.6248237  -0.30230706 -0.56321839 ..., -0.69357406 -0.14023235  1.        ]  [ 0.44240715 -0.94371731 -0.53256705 ..., -0.69324635  0.05135081  1.        ]  ...,   [ 0.73624824 -0.49504872 -0.24137931 ..., -0.29501916  0.16816482  1.        ]  [ 0.87494123 -0.53858815 -0.31800766 ..., -0.30268199  0.16187315  1.        ]  [ 0.57075693 -0.84973584 -0.14942529 ..., -0.27969349  0.01579549  1.        ]]</t>
  </si>
  <si>
    <t>{'kernel': 'sigmoid', 'C': 10, 'probability': False, 'degree': 3, 'epsilon': 0.9, 'shrinking': True, 'max_iter': -1, 'random_state': None, 'tol': 0.001, 'cache_size': 200, 'coef0': 0.5, 'gamma': 0.4, 'verbose': False} [[ 0.54818994 -0.35221812 -0.1954023  ..., -0.69422948 -0.25423782  1.        ]  [ 0.6248237  -0.30230706 -0.56321839 ..., -0.69390177 -0.00508977  1.        ]  [ 0.44240715 -0.94371731 -0.53256705 ..., -0.69357406 -0.14023235  1.        ]  ...,   [ 0.73624824 -0.49504872 -0.24137931 ..., -0.4559387   0.08624278  1.        ]  [ 0.87494123 -0.53858815 -0.31800766 ..., -0.29501916  0.16816482  1.        ]  [ 0.57075693 -0.84973584 -0.14942529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</si>
  <si>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[[-0.35221812 -0.1954023  -0.401523   ..., -0.69422948 -0.25423782  1.        ]  [-0.30230706 -0.56321839 -0.52182463 ..., -0.69390177 -0.00508977  1.        ]  [-0.94371731 -0.53256705 -0.35025426 ..., -0.69357406 -0.14023235  1.        ]  ...,   [-0.49504872 -0.24137931  0.02466633 ..., -0.4559387   0.08624278  1.        ]  [-0.53858815 -0.31800766 -0.08999799 ..., -0.29501916  0.16816482  1.        ]  [-0.84973584 -0.14942529 -0.0480071  ..., -0.30268199  0.16187315  1.        ]]</t>
  </si>
  <si>
    <t>{'kernel': 'sigmoid', 'C': 10, 'probability': False, 'degree': 3, 'epsilon': 0.0, 'shrinking': True, 'max_iter': -1, 'random_state': None, 'tol': 0.001, 'cache_size': 200, 'coef0': 0.5, 'gamma': 0.4, 'verbose': False} [[ 0.54818994 -0.35221812 -0.1954023  ..., -0.69455719 -0.27447548  1.        ]  [ 0.6248237  -0.30230706 -0.56321839 ..., -0.69422948 -0.25423782  1.        ]  [ 0.44240715 -0.94371731 -0.53256705 ..., -0.69390177 -0.00508977  1.        ]  ...,   [ 0.73624824 -0.49504872 -0.24137931 ..., -0.40996169  0.14097665  1.        ]  [ 0.87494123 -0.53858815 -0.31800766 ..., -0.4559387   0.08624278  1.        ]  [ 0.57075693 -0.84973584 -0.14942529 ..., -0.29501916  0.16816482  1.        ]]</t>
  </si>
  <si>
    <t>{'kernel': 'sigmoid', 'C': 1, 'probability': False, 'degree': 3, 'epsilon': 0.0, 'shrinking': True, 'max_iter': -1, 'random_state': None, 'tol': 0.001, 'cache_size': 200, 'coef0': 0.0, 'gamma': 0.4, 'verbose': False} [[ 0.34290271 -0.35221812 -0.401523   ..., -0.98958202 -0.00508977  1.        ]  [-0.07814992 -0.30230706 -0.52182463 ..., -0.9876478  -0.14023235  1.        ]  [ 0.16427432 -0.94371731 -0.35025426 ..., -0.98571357  0.05135081  1.        ]  ...,   [ 0.56299841 -0.53911912  0.04773726 ..., -0.83486872  0.14097665  1.        ]  [ 0.57894737  0.32158122  0.05193545 ..., -0.63203865  0.08624278  1.        ]  [ 0.6108453  -0.49504872  0.02466633 ..., -0.68194972  0.16816482  1.        ]]</t>
  </si>
  <si>
    <t>{'kernel': 'sigmoid', 'C': 100, 'probability': False, 'degree': 3, 'epsilon': 0.4, 'shrinking': True, 'max_iter': -1, 'random_state': None, 'tol': 0.001, 'cache_size': 200, 'coef0': 0.5, 'gamma': 0.4, 'verbose': False} [[ 0.54818994 -0.401523    0.6248237  ...,  0.25211256 -0.14023235  1.        ]  [ 0.6248237  -0.52182463  0.44240715 ...,  0.24582591  0.05135081  1.        ]  [ 0.44240715 -0.35025426  0.40244476 ...,  0.22331923 -0.03288301  1.        ]  ...,   [ 0.52562294 -0.17323098  0.66102492 ...,  0.75035261  0.08679144  1.        ]  [ 0.76116596  0.04773726  0.90832158 ...,  0.73436765  0.08624278  1.        ]  [ 0.90832158  0.05193545  0.73624824 ...,  0.64409967  0.16816482  1.        ]]</t>
  </si>
  <si>
    <t>{'kernel': 'sigmoid', 'C': 100, 'probability': False, 'degree': 3, 'epsilon': 0.4, 'shrinking': True, 'max_iter': -1, 'random_state': None, 'tol': 0.001, 'cache_size': 200, 'coef0': 0.0, 'gamma': 0.4, 'verbose': False} [[ 0.54818994 -0.35221812 -0.401523   ..., -0.99731891 -0.37746267  1.        ]  [ 0.6248237  -0.30230706 -0.52182463 ..., -0.99538469 -0.04893803  1.        ]  [ 0.44240715 -0.94371731 -0.35025426 ..., -0.99345046 -0.27447548  1.        ]  ...,   [ 0.6845322  -0.55876497  0.02305856 ..., -0.63203865  0.08624278  1.        ]  [ 0.77715092 -0.55611012  0.02924004 ..., -0.68194972  0.16816482  1.        ]  [ 0.68594264 -0.84814294  0.04475333 ..., -0.98247803  0.16187315  1.        ]]</t>
  </si>
  <si>
    <t>{'kernel': 'sigmoid', 'C': 10, 'probability': False, 'degree': 3, 'epsilon': 0.0, 'shrinking': True, 'max_iter': -1, 'random_state': None, 'tol': 0.001, 'cache_size': 200, 'coef0': 0.0, 'gamma': 0.4, 'verbose': False} [[ 0.34290271  0.54818994 -0.35221812 ..., -0.50191571  0.18559394  1.        ]  [-0.07814992  0.6248237  -0.30230706 ..., -0.40229885 -0.16856507  1.        ]  [ 0.16427432  0.44240715 -0.94371731 ..., -0.69554032 -0.25940967  1.        ]  ...,   [ 0.67783094  0.75552421 -0.23805984 ..., -0.7164751   0.07176836  1.        ]  [ 0.63636364  0.81429243 -0.66124194 ..., -0.34099617  0.08679144  1.        ]  [ 0.75757576  0.68594264  0.65609154 ..., -0.38697318  0.15411538  1.        ]]</t>
  </si>
  <si>
    <t>{'kernel': 'sigmoid', 'C': 10, 'probability': False, 'degree': 3, 'epsilon': 0.4, 'shrinking': True, 'max_iter': -1, 'random_state': None, 'tol': 0.001, 'cache_size': 200, 'coef0': 0.0, 'gamma': 0.4, 'verbose': False} [[ 0.54818994 -0.1954023  -0.401523   ..., -0.69455719 -0.27447548  1.        ]  [ 0.6248237  -0.56321839 -0.52182463 ..., -0.69422948 -0.25423782  1.        ]  [ 0.44240715 -0.53256705 -0.35025426 ..., -0.69390177 -0.00508977  1.        ]  ...,   [ 0.87494123 -0.31800766 -0.08999799 ..., -0.4559387   0.08624278  1.        ]  [ 0.57075693 -0.14942529 -0.0480071  ..., -0.29501916  0.16816482  1.        ]  [ 0.6845322  -0.22605364  0.02305856 ..., -0.30268199  0.16187315  1.        ]]</t>
  </si>
  <si>
    <t>{'kernel': 'sigmoid', 'C': 100, 'probability': False, 'degree': 3, 'epsilon': 0.9, 'shrinking': True, 'max_iter': -1, 'random_state': None, 'tol': 0.001, 'cache_size': 200, 'coef0': 0.0, 'gamma': 0.4, 'verbose': False} [[-0.02575107 -0.98964143  0.30434783 ...,  0.11036789 -0.08732009  1.        ]  [ 0.17381974 -0.94741036  0.11036789 ..., -0.1638796  -0.22759699  1.        ]  [ 0.1695279  -0.9561753  -0.1638796  ...,  0.07023411 -0.27904621  1.        ]  ...,   [ 0.80257511 -0.59681275 -0.35117057 ..., -0.30434783  0.1893689   1.        ]  [ 0.7360515  -0.01952191 -0.30434783 ..., -0.36454849  0.16014135  1.        ]  [ 0.45708155 -0.93227092 -0.22408027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</si>
  <si>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[[ 0.34290271 -0.35221812 -0.1954023  ..., -0.69390177 -0.00508977  1.        ]  [-0.07814992 -0.30230706 -0.56321839 ..., -0.69357406 -0.14023235  1.        ]  [ 0.16427432 -0.94371731 -0.53256705 ..., -0.69324635  0.05135081  1.        ]  ...,   [ 0.6108453  -0.49504872 -0.24137931 ..., -0.29501916  0.16816482  1.        ]  [ 0.53429027 -0.53858815 -0.31800766 ..., -0.30268199  0.16187315  1.        ]  [ 0.80542265 -0.84973584 -0.14942529 ..., -0.27969349  0.01579549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</si>
  <si>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-0.9876478  -0.14023235  1.        ]  [ 0.6248237  -0.30230706 -0.52182463 ..., -0.98571357  0.05135081  1.        ]  [ 0.44240715 -0.94371731 -0.35025426 ..., -0.97238962 -0.03288301  1.        ]  ...,   [ 0.90832158  0.32158122  0.05193545 ..., -0.68194972  0.16816482  1.        ]  [ 0.73624824 -0.49504872  0.02466633 ..., -0.98247803  0.16187315  1.        ]  [ 0.87494123 -0.53858815 -0.08999799 ..., -0.74354209  0.01579549  1.        ]]</t>
  </si>
  <si>
    <t>{'kernel': 'sigmoid', 'C': 10, 'probability': False, 'degree': 3, 'epsilon': 0.9, 'shrinking': True, 'max_iter': -1, 'random_state': None, 'tol': 0.001, 'cache_size': 200, 'coef0': 0.0, 'gamma': 0.4, 'verbose': False} [[ 0.34290271 -0.35221812 -0.1954023  ..., -0.69390177 -0.00508977  1.        ]  [-0.07814992 -0.30230706 -0.56321839 ..., -0.69357406 -0.14023235  1.        ]  [ 0.16427432 -0.94371731 -0.53256705 ..., -0.69324635  0.05135081  1.        ]  ...,   [ 0.57894737  0.32158122 -0.17241379 ..., -0.4559387   0.08624278  1.        ]  [ 0.6108453  -0.49504872 -0.24137931 ..., -0.29501916  0.16816482  1.        ]  [ 0.53429027 -0.53858815 -0.31800766 ..., -0.30268199  0.16187315  1.        ]]</t>
  </si>
  <si>
    <t>{'kernel': 'linear', 'C': 100, 'probability': False, 'degree': 3, 'epsilon': 0.0, 'shrinking': True, 'max_iter': -1, 'random_state': None, 'tol': 0.001, 'cache_size': 200, 'coef0': 0.0, 'gamma': 0.0, 'verbose': False} [[ 0.30434783 -0.23650954  1.        ]  [ 0.11036789 -0.08732009  1.        ]  [-0.1638796  -0.22759699  1.        ]  ...,   [-0.35117057  0.21865785  1.        ]  [-0.30434783  0.1893689   1.        ]  [-0.22408027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</si>
  <si>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[[ 0.34290271  0.54818994 -0.35221812 ..., -0.40229885 -0.16856507  1.        ]  [-0.07814992  0.6248237  -0.30230706 ..., -0.69554032 -0.25940967  1.        ]  [ 0.16427432  0.44240715 -0.94371731 ..., -0.69521261 -0.37746267  1.        ]  ...,   [ 0.67783094  0.75552421 -0.23805984 ..., -0.34099617  0.08679144  1.        ]  [ 0.63636364  0.81429243 -0.66124194 ..., -0.38697318  0.15411538  1.        ]  [ 0.75757576  0.68594264  0.65609154 ..., -0.51724138  0.02080319  1.        ]]</t>
  </si>
  <si>
    <t>{'kernel': 'sigmoid', 'C': 100, 'probability': False, 'degree': 3, 'epsilon': 0.9, 'shrinking': True, 'max_iter': -1, 'random_state': None, 'tol': 0.001, 'cache_size': 200, 'coef0': 0.5, 'gamma': 0.4, 'verbose': False} [[ 0.34290271  0.54818994 -0.35221812 ..., -0.9876478  -0.14023235  1.        ]  [-0.07814992  0.6248237  -0.30230706 ..., -0.98571357  0.05135081  1.        ]  [ 0.16427432  0.44240715 -0.94371731 ..., -0.97238962 -0.03288301  1.        ]  ...,   [ 0.57894737  0.90832158  0.32158122 ..., -0.68194972  0.16816482  1.        ]  [ 0.6108453   0.73624824 -0.49504872 ..., -0.98247803  0.16187315  1.        ]  [ 0.53429027  0.87494123 -0.53858815 ..., -0.74354209  0.01579549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</si>
  <si>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-0.9876478  -0.14023235  1.        ]  [ 0.6248237  -0.30230706 -0.52182463 ..., -0.98571357  0.05135081  1.        ]  [ 0.44240715 -0.94371731 -0.35025426 ..., -0.97238962 -0.03288301  1.        ]  ...,   [ 0.52562294 -0.87947009 -0.17323098 ..., -0.26036053  0.08679144  1.        ]  [ 0.76116596 -0.53911912  0.04773726 ..., -0.63203865  0.08624278  1.        ]  [ 0.73624824 -0.49504872  0.02466633 ..., -0.98247803  0.16187315  1.        ]]</t>
  </si>
  <si>
    <t>{'kernel': 'sigmoid', 'C': 10, 'probability': False, 'degree': 3, 'epsilon': 0.4, 'shrinking': True, 'max_iter': -1, 'random_state': None, 'tol': 0.001, 'cache_size': 200, 'coef0': 0.0, 'gamma': 0.4, 'verbose': False} [[-0.35221812 -0.1954023  -0.401523   ..., -0.69357406 -0.14023235  1.        ]  [-0.30230706 -0.56321839 -0.52182463 ..., -0.69324635  0.05135081  1.        ]  [-0.94371731 -0.53256705 -0.35025426 ..., -0.53256705 -0.03288301  1.        ]  ...,   [ 0.32158122 -0.17241379  0.05193545 ..., -0.29501916  0.16816482  1.        ]  [-0.49504872 -0.24137931  0.02466633 ..., -0.30268199  0.16187315  1.        ]  [-0.53858815 -0.31800766 -0.08999799 ..., -0.27969349  0.01579549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</si>
  <si>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-0.9876478  -0.14023235  1.        ]  [ 0.6248237  -0.30230706 -0.52182463 ..., -0.98571357  0.05135081  1.        ]  [ 0.44240715 -0.94371731 -0.35025426 ..., -0.97238962 -0.03288301  1.        ]  ...,   [ 0.52562294 -0.87947009 -0.17323098 ..., -0.26036053  0.08679144  1.        ]  [ 0.76116596 -0.53911912  0.04773726 ..., -0.63203865  0.08624278  1.        ]  [ 0.90832158  0.32158122  0.05193545 ..., -0.68194972  0.16816482  1.        ]]</t>
  </si>
  <si>
    <t>{'kernel': 'sigmoid', 'C': 10, 'probability': False, 'degree': 3, 'epsilon': 0.0, 'shrinking': True, 'max_iter': -1, 'random_state': None, 'tol': 0.001, 'cache_size': 200, 'coef0': 0.0, 'gamma': 0.4, 'verbose': False} [[-0.35221812 -0.1954023  -0.401523   ..., -0.69422948 -0.25423782  1.        ]  [-0.30230706 -0.56321839 -0.52182463 ..., -0.69390177 -0.00508977  1.        ]  [-0.94371731 -0.53256705 -0.35025426 ..., -0.69357406 -0.14023235  1.        ]  ...,   [ 0.32158122 -0.17241379  0.05193545 ..., -0.40996169  0.14097665  1.        ]  [-0.49504872 -0.24137931  0.02466633 ..., -0.4559387   0.08624278  1.        ]  [-0.53858815 -0.31800766 -0.08999799 ..., -0.29501916  0.16816482  1.        ]]</t>
  </si>
  <si>
    <t>{'kernel': 'sigmoid', 'C': 10, 'probability': False, 'degree': 3, 'epsilon': 0.0, 'shrinking': True, 'max_iter': -1, 'random_state': None, 'tol': 0.001, 'cache_size': 200, 'coef0': 0.5, 'gamma': 0.9, 'verbose': False} [[ 0.34290271  0.54818994 -0.35221812 ..., -0.69390177 -0.00508977  1.        ]  [-0.07814992  0.6248237  -0.30230706 ..., -0.69357406 -0.14023235  1.        ]  [ 0.16427432  0.44240715 -0.94371731 ..., -0.69324635  0.05135081  1.        ]  ...,   [ 0.56299841  0.76116596 -0.53911912 ..., -0.40996169  0.14097665  1.        ]  [ 0.57894737  0.90832158  0.32158122 ..., -0.4559387   0.08624278  1.        ]  [ 0.6108453   0.73624824 -0.49504872 ..., -0.29501916  0.16816482  1.        ]]</t>
  </si>
  <si>
    <t>{'kernel': 'sigmoid', 'C': 10, 'probability': False, 'degree': 3, 'epsilon': 0.4, 'shrinking': True, 'max_iter': -1, 'random_state': None, 'tol': 0.001, 'cache_size': 200, 'coef0': 0.0, 'gamma': 0.4, 'verbose': False} [[ 0.54818994 -0.1954023  -0.401523   ..., -0.69521261 -0.37746267  1.        ]  [ 0.6248237  -0.56321839 -0.52182463 ..., -0.6948849  -0.04893803  1.        ]  [ 0.44240715 -0.53256705 -0.35025426 ..., -0.69455719 -0.27447548  1.        ]  ...,   [ 0.57075693 -0.14942529 -0.0480071  ..., -0.40996169  0.14097665  1.        ]  [ 0.6845322  -0.22605364  0.02305856 ..., -0.4559387   0.08624278  1.        ]  [ 0.77715092 -0.34099617  0.02924004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</si>
  <si>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[[ 0.6248237  -0.56321839 -0.52182463 ..., -0.69455719 -0.27447548  1.        ]  [ 0.44240715 -0.53256705 -0.35025426 ..., -0.69422948 -0.25423782  1.        ]  [ 0.40244476 -0.50191571  0.18559394 ..., -0.69390177 -0.00508977  1.        ]  ...,   [ 0.87494123 -0.31800766 -0.08999799 ..., -0.40996169  0.14097665  1.        ]  [ 0.57075693 -0.14942529 -0.0480071  ..., -0.4559387   0.08624278  1.        ]  [ 0.6845322  -0.22605364  0.02305856 ..., -0.29501916  0.16816482  1.        ]]</t>
  </si>
  <si>
    <t>{'kernel': 'rbf', 'C': 100, 'probability': False, 'degree': 3, 'epsilon': 0.9, 'shrinking': True, 'max_iter': -1, 'random_state': None, 'tol': 0.001, 'cache_size': 200, 'coef0': 0.0, 'gamma': 0.0, 'verbose': False} [[-0.02575107  0.30434783 -0.23650954  1.        ]  [ 0.17381974  0.11036789 -0.08732009  1.        ]  [ 0.1695279  -0.1638796  -0.22759699  1.        ]  ...,   [ 0.80257511 -0.35117057  0.21865785  1.        ]  [ 0.7360515  -0.30434783  0.1893689   1.        ]  [ 0.45708155 -0.22408027  0.16473056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</si>
  <si>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-0.94741036 -0.08732009  1.        ]  [ 0.42479339  0.17381974 -0.94741036 ..., -0.9561753  -0.22759699  1.        ]  [ 0.4446281   0.1695279  -0.9561753  ..., -0.95776892 -0.27904621  1.        ]  ...,   [ 0.45785124  0.80257511 -0.59681275 ..., -0.01952191  0.1893689   1.        ]  [ 0.4446281   0.7360515  -0.01952191 ..., -0.90438247  0.16014135  1.        ]  [ 0.99338843  0.45708155 -0.93227092 ..., -0.98924303  0.31065491  1.        ]]</t>
  </si>
  <si>
    <t>{'kernel': 'sigmoid', 'C': 10, 'probability': False, 'degree': 3, 'epsilon': 0.4, 'shrinking': True, 'max_iter': -1, 'random_state': None, 'tol': 0.001, 'cache_size': 200, 'coef0': 0.5, 'gamma': 0.9, 'verbose': False} [[ 0.34290271  0.54818994 -0.35221812 ..., -0.69357406 -0.14023235  1.        ]  [-0.07814992  0.6248237  -0.30230706 ..., -0.69324635  0.05135081  1.        ]  [ 0.16427432  0.44240715 -0.94371731 ..., -0.53256705 -0.03288301  1.        ]  ...,   [ 0.56299841  0.76116596 -0.53911912 ..., -0.4559387   0.08624278  1.        ]  [ 0.57894737  0.90832158  0.32158122 ..., -0.29501916  0.16816482  1.        ]  [ 0.6108453   0.73624824 -0.49504872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</si>
  <si>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[[-0.35221812 -0.1954023  -0.401523   ..., -0.69455719 -0.27447548  1.        ]  [-0.30230706 -0.56321839 -0.52182463 ..., -0.69422948 -0.25423782  1.        ]  [-0.94371731 -0.53256705 -0.35025426 ..., -0.69390177 -0.00508977  1.        ]  ...,   [-0.49504872 -0.24137931  0.02466633 ..., -0.40996169  0.14097665  1.        ]  [-0.53858815 -0.31800766 -0.08999799 ..., -0.4559387   0.08624278  1.        ]  [-0.84973584 -0.14942529 -0.0480071  ..., -0.29501916  0.16816482  1.        ]]</t>
  </si>
  <si>
    <t>{'kernel': 'linear', 'C': 100, 'probability': False, 'degree': 3, 'epsilon': 0.9, 'shrinking': True, 'max_iter': -1, 'random_state': None, 'tol': 0.001, 'cache_size': 200, 'coef0': 0.0, 'gamma': 0.0, 'verbose': False} [[-0.23650954 -0.08732009 -0.22759699 ..., -0.40118958 -0.48317331  1.        ]  [-0.08732009 -0.22759699 -0.27904621 ..., -0.48317331 -0.18812334  1.        ]  [-0.22759699 -0.27904621 -0.33597803 ..., -0.18812334 -0.27898771  1.        ]  ...,   [-0.0709042   0.17167554  0.13216467 ...,  0.10316167  0.18638975  1.        ]  [ 0.17167554  0.13216467  0.05320674 ...,  0.18638975  0.06182149  1.        ]  [ 0.13216467  0.05320674  0.00147568 ...,  0.06182149  0.16473056  1.        ]]</t>
  </si>
  <si>
    <t>{'kernel': 'sigmoid', 'C': 10, 'probability': False, 'degree': 3, 'epsilon': 0.4, 'shrinking': True, 'max_iter': -1, 'random_state': None, 'tol': 0.001, 'cache_size': 200, 'coef0': 0.0, 'gamma': 0.4, 'verbose': False} [[ 0.54818994 -0.1954023  -0.401523   ..., -0.69390177 -0.00508977  1.        ]  [ 0.6248237  -0.56321839 -0.52182463 ..., -0.69357406 -0.14023235  1.        ]  [ 0.44240715 -0.53256705 -0.35025426 ..., -0.69324635  0.05135081  1.        ]  ...,   [ 0.73624824 -0.24137931  0.02466633 ..., -0.29501916  0.16816482  1.        ]  [ 0.87494123 -0.31800766 -0.08999799 ..., -0.30268199  0.16187315  1.        ]  [ 0.57075693 -0.14942529 -0.0480071  ..., -0.27969349  0.01579549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</si>
  <si>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-0.99345046 -0.27447548  1.        ]  [ 0.6248237  -0.30230706 -0.52182463 ..., -0.99151624 -0.25423782  1.        ]  [ 0.44240715 -0.94371731 -0.35025426 ..., -0.98958202 -0.00508977  1.        ]  ...,   [ 0.87494123 -0.53858815 -0.08999799 ..., -0.63203865  0.08624278  1.        ]  [ 0.57075693 -0.84973584 -0.0480071  ..., -0.68194972  0.16816482  1.        ]  [ 0.6845322  -0.55876497  0.02305856 ..., -0.98247803  0.16187315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</si>
  <si>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-0.69422948 -0.25423782  1.        ]  [ 0.6248237  -0.56321839 -0.52182463 ..., -0.69390177 -0.00508977  1.        ]  [ 0.44240715 -0.53256705 -0.35025426 ..., -0.69357406 -0.14023235  1.        ]  ...,   [ 0.90832158 -0.17241379  0.05193545 ..., -0.40996169  0.14097665  1.        ]  [ 0.73624824 -0.24137931  0.02466633 ..., -0.4559387   0.08624278  1.        ]  [ 0.87494123 -0.31800766 -0.08999799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</si>
  <si>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0.15371901 -0.27898771  1.        ]  [ 0.42479339 -0.08732009  0.4446281  ...,  0.1107438  -0.28451817  1.        ]  [ 0.4446281  -0.22759699  0.59008264 ...,  0.3322314  -0.34991053  1.        ]  ...,   [ 0.59008264  0.14275762  0.44132231 ...,  0.72892562  0.06182149  1.        ]  [ 0.44132231 -0.0709042   0.69256198 ...,  0.99338843  0.16473056  1.        ]  [ 0.69256198  0.17167554  0.55041322 ...,  0.70578512  0.31065491  1.        ]]</t>
  </si>
  <si>
    <t>{'kernel': 'sigmoid', 'C': 1, 'probability': False, 'degree': 3, 'epsilon': 0.0, 'shrinking': True, 'max_iter': -1, 'random_state': None, 'tol': 0.001, 'cache_size': 200, 'coef0': 0.0, 'gamma': 0.4, 'verbose': False} [[ 0.34290271 -0.35221812 -0.401523   ..., -0.9876478  -0.14023235  1.        ]  [-0.07814992 -0.30230706 -0.52182463 ..., -0.98571357  0.05135081  1.        ]  [ 0.16427432 -0.94371731 -0.35025426 ..., -0.97238962 -0.03288301  1.        ]  ...,   [ 0.57256778 -0.87947009 -0.17323098 ..., -0.26036053  0.08679144  1.        ]  [ 0.56299841 -0.53911912  0.04773726 ..., -0.63203865  0.08624278  1.        ]  [ 0.57894737  0.32158122  0.05193545 ..., -0.68194972  0.16816482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</si>
  <si>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-0.69357406 -0.14023235  1.        ]  [ 0.6248237  -0.56321839 -0.52182463 ..., -0.69324635  0.05135081  1.        ]  [ 0.44240715 -0.53256705 -0.35025426 ..., -0.53256705 -0.03288301  1.        ]  ...,   [ 0.90832158 -0.17241379  0.05193545 ..., -0.29501916  0.16816482  1.        ]  [ 0.73624824 -0.24137931  0.02466633 ..., -0.30268199  0.16187315  1.        ]  [ 0.87494123 -0.31800766 -0.08999799 ..., -0.27969349  0.01579549  1.        ]]</t>
  </si>
  <si>
    <t>{'kernel': 'sigmoid', 'C': 1000, 'probability': False, 'degree': 3, 'epsilon': 0.9, 'shrinking': True, 'max_iter': -1, 'random_state': None, 'tol': 0.001, 'cache_size': 200, 'coef0': 5, 'gamma': 0.9, 'verbose': False} [[ 0.34290271 -0.35221812 -0.1954023  ..., -0.69390177 -0.00508977  1.        ]  [-0.07814992 -0.30230706 -0.56321839 ..., -0.69357406 -0.14023235  1.        ]  [ 0.16427432 -0.94371731 -0.53256705 ..., -0.69324635  0.05135081  1.        ]  ...,   [ 0.56299841 -0.53911912 -0.2183908  ..., -0.40996169  0.14097665  1.        ]  [ 0.57894737  0.32158122 -0.17241379 ..., -0.4559387   0.08624278  1.        ]  [ 0.6108453  -0.49504872 -0.24137931 ..., -0.29501916  0.16816482  1.        ]]</t>
  </si>
  <si>
    <t>{'kernel': 'sigmoid', 'C': 100, 'probability': False, 'degree': 3, 'epsilon': 0.0, 'shrinking': True, 'max_iter': -1, 'random_state': None, 'tol': 0.001, 'cache_size': 200, 'coef0': 0.5, 'gamma': 0.4, 'verbose': False} [[ 0.54818994 -0.401523    0.6248237  ...,  0.27725917 -0.04893803  1.        ]  [ 0.6248237  -0.52182463  0.44240715 ...,  0.27097252 -0.27447548  1.        ]  [ 0.44240715 -0.35025426  0.40244476 ...,  0.26468587 -0.25423782  1.        ]  ...,   [ 0.57075693 -0.0480071   0.6845322  ...,  0.73436765  0.08624278  1.        ]  [ 0.6845322   0.02305856  0.77715092 ...,  0.64409967  0.16816482  1.        ]  [ 0.77715092  0.02924004  0.68594264 ...,  0.54960038  0.16187315  1.        ]]</t>
  </si>
  <si>
    <t>{'kernel': 'sigmoid', 'C': 1, 'probability': False, 'degree': 3, 'epsilon': 0.9, 'shrinking': True, 'max_iter': -1, 'random_state': None, 'tol': 0.001, 'cache_size': 200, 'coef0': 0.0, 'gamma': 0.4, 'verbose': False} [[ 0.34290271 -0.35221812 -0.1954023  ..., -0.69357406 -0.14023235  1.        ]  [-0.07814992 -0.30230706 -0.56321839 ..., -0.69324635  0.05135081  1.        ]  [ 0.16427432 -0.94371731 -0.53256705 ..., -0.53256705 -0.03288301  1.        ]  ...,   [ 0.56299841 -0.53911912 -0.2183908  ..., -0.4559387   0.08624278  1.        ]  [ 0.57894737  0.32158122 -0.17241379 ..., -0.29501916  0.16816482  1.        ]  [ 0.6108453  -0.49504872 -0.24137931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</si>
  <si>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[[ 0.30434783 -0.23650954  0.11036789 ...,  0.07023411 -0.27904621  1.        ]  [ 0.11036789 -0.08732009 -0.1638796  ..., -0.01672241 -0.33597803  1.        ]  [-0.1638796  -0.22759699  0.07023411 ...,  0.05016722 -0.33546221  1.        ]  ...,   [-0.37792642  0.00147568 -0.35785953 ..., -0.43143813  0.18638975  1.        ]  [-0.35785953  0.16013071 -0.29765886 ..., -0.39799331  0.06182149  1.        ]  [-0.29765886  0.10316167 -0.43143813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</si>
  <si>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0.32231405 -0.40118958  1.        ]  [ 0.42479339 -0.08732009  0.4446281  ...,  0.58016529 -0.48317331  1.        ]  [ 0.4446281  -0.22759699  0.59008264 ...,  0.44793388 -0.18812334  1.        ]  ...,   [ 0.55041322  0.13216467  0.32231405 ...,  0.72892562  0.06182149  1.        ]  [ 0.32231405  0.05320674  0.77520661 ...,  0.99338843  0.16473056  1.        ]  [ 0.77520661  0.00147568  0.76859504 ...,  0.70578512  0.31065491  1.        ]]</t>
  </si>
  <si>
    <t>{'kernel': 'sigmoid', 'C': 10, 'probability': False, 'degree': 3, 'epsilon': 0.9, 'shrinking': True, 'max_iter': -1, 'random_state': None, 'tol': 0.001, 'cache_size': 200, 'coef0': 0.5, 'gamma': 0.9, 'verbose': False} [[ 0.54818994 -0.35221812 -0.1954023  ..., -0.69390177 -0.00508977  1.        ]  [ 0.6248237  -0.30230706 -0.56321839 ..., -0.69357406 -0.14023235  1.        ]  [ 0.44240715 -0.94371731 -0.53256705 ..., -0.69324635  0.05135081  1.        ]  ...,   [ 0.76116596 -0.53911912 -0.2183908  ..., -0.40996169  0.14097665  1.        ]  [ 0.90832158  0.32158122 -0.17241379 ..., -0.4559387   0.08624278  1.        ]  [ 0.73624824 -0.49504872 -0.24137931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</si>
  <si>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-0.69390177 -0.00508977  1.        ]  [ 0.6248237  -0.56321839 -0.52182463 ..., -0.69357406 -0.14023235  1.        ]  [ 0.44240715 -0.53256705 -0.35025426 ..., -0.69324635  0.05135081  1.        ]  ...,   [ 0.90832158 -0.17241379  0.05193545 ..., -0.4559387   0.08624278  1.        ]  [ 0.73624824 -0.24137931  0.02466633 ..., -0.29501916  0.16816482  1.        ]  [ 0.87494123 -0.31800766 -0.08999799 ..., -0.30268199  0.16187315  1.        ]]</t>
  </si>
  <si>
    <t>{'kernel': 'sigmoid', 'C': 10, 'probability': False, 'degree': 3, 'epsilon': 0.4, 'shrinking': True, 'max_iter': -1, 'random_state': None, 'tol': 0.001, 'cache_size': 200, 'coef0': 0.5, 'gamma': 0.9, 'verbose': False} [[ 0.54818994 -0.35221812 -0.1954023  ..., -0.69357406 -0.14023235  1.        ]  [ 0.6248237  -0.30230706 -0.56321839 ..., -0.69324635  0.05135081  1.        ]  [ 0.44240715 -0.94371731 -0.53256705 ..., -0.53256705 -0.03288301  1.        ]  ...,   [ 0.76116596 -0.53911912 -0.2183908  ..., -0.4559387   0.08624278  1.        ]  [ 0.90832158  0.32158122 -0.17241379 ..., -0.29501916  0.16816482  1.        ]  [ 0.73624824 -0.49504872 -0.24137931 ..., -0.30268199  0.16187315  1.        ]]</t>
  </si>
  <si>
    <t>{'kernel': 'sigmoid', 'C': 100, 'probability': False, 'degree': 3, 'epsilon': 0.4, 'shrinking': True, 'max_iter': -1, 'random_state': None, 'tol': 0.001, 'cache_size': 200, 'coef0': 5, 'gamma': 0.4, 'verbose': False} [[-0.34693878  0.77065767  0.34290271 ..., -0.69357406 -0.14023235  1.        ]  [-0.46938776  0.65261383 -0.07814992 ..., -0.69324635  0.05135081  1.        ]  [-0.30612245  0.67790894  0.16427432 ..., -0.53256705 -0.03288301  1.        ]  ...,   [ 0.08571429  0.78246206  0.56299841 ..., -0.4559387   0.08624278  1.        ]  [-0.05714286  0.91821248  0.57894737 ..., -0.29501916  0.16816482  1.        ]  [ 0.13741497  0.84401349  0.6108453 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</si>
  <si>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[[-0.34693878  0.77065767  0.34290271 ..., -0.56321839 -0.52182463  1.        ]  [-0.46938776  0.65261383 -0.07814992 ..., -0.53256705 -0.35025426  1.        ]  [-0.30612245  0.67790894  0.16427432 ..., -0.50191571  0.18559394  1.        ]  ...,   [ 0.05442177  0.86846543  0.75757576 ..., -0.7164751   0.07176836  1.        ]  [ 0.16734694  0.78920742  0.80542265 ..., -0.4559387   0.08624278  1.        ]  [ 0.16462585  0.85581788  0.68421053 ..., -0.29501916  0.16816482  1.        ]]</t>
  </si>
  <si>
    <t>{'kernel': 'sigmoid', 'C': 100, 'probability': False, 'degree': 3, 'epsilon': 0.0, 'shrinking': True, 'max_iter': -1, 'random_state': None, 'tol': 0.001, 'cache_size': 200, 'coef0': 0.5, 'gamma': 0.4, 'verbose': False} [[ 0.54818994 -0.401523    0.6248237  ...,  0.25839922 -0.00508977  1.        ]  [ 0.6248237  -0.52182463  0.44240715 ...,  0.25211256 -0.14023235  1.        ]  [ 0.44240715 -0.35025426  0.40244476 ...,  0.24582591  0.05135081  1.        ]  ...,   [ 0.90832158  0.05193545  0.73624824 ...,  0.73436765  0.08624278  1.        ]  [ 0.73624824  0.02466633  0.87494123 ...,  0.64409967  0.16816482  1.        ]  [ 0.87494123 -0.08999799  0.57075693 ...,  0.54960038  0.16187315  1.        ]]</t>
  </si>
  <si>
    <t>{'kernel': 'sigmoid', 'C': 100, 'probability': False, 'degree': 3, 'epsilon': 0.4, 'shrinking': True, 'max_iter': -1, 'random_state': None, 'tol': 0.001, 'cache_size': 200, 'coef0': 5, 'gamma': 0.4, 'verbose': False} [[-0.34693878  0.77065767  0.34290271 ..., -0.69390177 -0.00508977  1.        ]  [-0.46938776  0.65261383 -0.07814992 ..., -0.69357406 -0.14023235  1.        ]  [-0.30612245  0.67790894  0.16427432 ..., -0.69324635  0.05135081  1.        ]  ...,   [ 0.08571429  0.78246206  0.56299841 ..., -0.40996169  0.14097665  1.        ]  [-0.05714286  0.91821248  0.57894737 ..., -0.4559387   0.08624278  1.        ]  [ 0.13741497  0.84401349  0.6108453  ..., -0.29501916  0.16816482  1.        ]]</t>
  </si>
  <si>
    <t>{'kernel': 'sigmoid', 'C': 10, 'probability': False, 'degree': 3, 'epsilon': 0.4, 'shrinking': True, 'max_iter': -1, 'random_state': None, 'tol': 0.001, 'cache_size': 200, 'coef0': 0.0, 'gamma': 0.4, 'verbose': False} [[ 0.72892562  0.30434783 -0.23650954 ...,  0.05016722 -0.33546221  1.        ]  [ 0.42479339  0.11036789 -0.08732009 ...,  0.47826087 -0.40118958  1.        ]  [ 0.4446281  -0.1638796  -0.22759699 ...,  0.06354515 -0.48317331  1.        ]  ...,   [ 0.32231405 -0.53177258  0.05320674 ..., -0.39799331  0.06182149  1.        ]  [ 0.77520661 -0.37792642  0.00147568 ..., -0.22408027  0.16473056  1.        ]  [ 0.76859504 -0.35785953  0.16013071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</si>
  <si>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-0.69422948 -0.25423782  1.        ]  [ 0.6248237  -0.56321839 -0.52182463 ..., -0.69390177 -0.00508977  1.        ]  [ 0.44240715 -0.53256705 -0.35025426 ..., -0.69357406 -0.14023235  1.        ]  ...,   [ 0.73624824 -0.24137931  0.02466633 ..., -0.4559387   0.08624278  1.        ]  [ 0.87494123 -0.31800766 -0.08999799 ..., -0.29501916  0.16816482  1.        ]  [ 0.57075693 -0.14942529 -0.0480071 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</si>
  <si>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-0.99345046 -0.27447548  1.        ]  [ 0.6248237  -0.30230706 -0.52182463 ..., -0.99151624 -0.25423782  1.        ]  [ 0.44240715 -0.94371731 -0.35025426 ..., -0.98958202 -0.00508977  1.        ]  ...,   [ 0.57075693 -0.84973584 -0.0480071  ..., -0.68194972  0.16816482  1.        ]  [ 0.6845322  -0.55876497  0.02305856 ..., -0.98247803  0.16187315  1.        ]  [ 0.77715092 -0.55611012  0.02924004 ..., -0.74354209  0.01579549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</si>
  <si>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0.54818994 -0.35221812 ..., -0.99731891 -0.37746267  1.        ]  [-0.07814992  0.6248237  -0.30230706 ..., -0.99538469 -0.04893803  1.        ]  [ 0.16427432  0.44240715 -0.94371731 ..., -0.99345046 -0.27447548  1.        ]  ...,   [ 0.62679426  0.6845322  -0.55876497 ..., -0.63203865  0.08624278  1.        ]  [ 0.49601276  0.77715092 -0.55611012 ..., -0.68194972  0.16816482  1.        ]  [ 0.78628389  0.68594264 -0.84814294 ..., -0.98247803  0.16187315  1.        ]]</t>
  </si>
  <si>
    <t>{'kernel': 'sigmoid', 'C': 100, 'probability': False, 'degree': 3, 'epsilon': 0.4, 'shrinking': True, 'max_iter': -1, 'random_state': None, 'tol': 0.001, 'cache_size': 200, 'coef0': 0.5, 'gamma': 0.4, 'verbose': False} [[ 0.34290271  0.54818994 -0.401523   ...,  0.27725917 -0.04893803  1.        ]  [-0.07814992  0.6248237  -0.52182463 ...,  0.27097252 -0.27447548  1.        ]  [ 0.16427432  0.44240715 -0.35025426 ...,  0.26468587 -0.25423782  1.        ]  ...,   [ 0.80542265  0.57075693 -0.0480071  ...,  0.73436765  0.08624278  1.        ]  [ 0.62679426  0.6845322   0.02305856 ...,  0.64409967  0.16816482  1.        ]  [ 0.49601276  0.77715092  0.02924004 ...,  0.54960038  0.16187315  1.        ]]</t>
  </si>
  <si>
    <t>{'kernel': 'sigmoid', 'C': 10, 'probability': False, 'degree': 3, 'epsilon': 0.0, 'shrinking': True, 'max_iter': -1, 'random_state': None, 'tol': 0.001, 'cache_size': 200, 'coef0': 0.0, 'gamma': 0.4, 'verbose': False} [[-0.35221812 -0.1954023  -0.401523   ..., -0.69357406 -0.14023235  1.        ]  [-0.30230706 -0.56321839 -0.52182463 ..., -0.69324635  0.05135081  1.        ]  [-0.94371731 -0.53256705 -0.35025426 ..., -0.53256705 -0.03288301  1.        ]  ...,   [-0.53911912 -0.2183908   0.04773726 ..., -0.4559387   0.08624278  1.        ]  [ 0.32158122 -0.17241379  0.05193545 ..., -0.29501916  0.16816482  1.        ]  [-0.49504872 -0.24137931  0.02466633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</si>
  <si>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-0.61557862 -0.16856507  1.        ]  [ 0.6248237  -0.30230706 -0.52182463 ..., -1.         -0.25940967  1.        ]  [ 0.44240715 -0.94371731 -0.35025426 ..., -0.99731891 -0.37746267  1.        ]  ...,   [ 0.75552421 -0.23805984 -0.03772637 ..., -0.26036053  0.08679144  1.        ]  [ 0.81429243 -0.66124194  0.02273026 ...,  0.61892373  0.15411538  1.        ]  [ 0.68594264  0.65609154 -0.05522295 ...,  0.84989513  0.02080319  1.        ]]</t>
  </si>
  <si>
    <t>{'kernel': 'sigmoid', 'C': 10, 'probability': False, 'degree': 3, 'epsilon': 0.9, 'shrinking': True, 'max_iter': -1, 'random_state': None, 'tol': 0.001, 'cache_size': 200, 'coef0': 0.0, 'gamma': 0.4, 'verbose': False} [[-0.35221812 -0.1954023  -0.401523   ..., -0.69390177 -0.00508977  1.        ]  [-0.30230706 -0.56321839 -0.52182463 ..., -0.69357406 -0.14023235  1.        ]  [-0.94371731 -0.53256705 -0.35025426 ..., -0.69324635  0.05135081  1.        ]  ...,   [-0.53911912 -0.2183908   0.04773726 ..., -0.40996169  0.14097665  1.        ]  [ 0.32158122 -0.17241379  0.05193545 ..., -0.4559387   0.08624278  1.        ]  [-0.49504872 -0.24137931  0.02466633 ...,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</si>
  <si>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[[-0.34693878  0.77065767  0.34290271 ..., -0.56321839 -0.52182463  1.        ]  [-0.46938776  0.65261383 -0.07814992 ..., -0.53256705 -0.35025426  1.        ]  [-0.30612245  0.67790894  0.16427432 ..., -0.50191571  0.18559394  1.        ]  ...,   [ 0.16734694  0.78920742  0.80542265 ..., -0.4559387   0.08624278  1.        ]  [ 0.16462585  0.85581788  0.68421053 ..., -0.29501916  0.16816482  1.        ]  [ 0.34557823  0.9005059   0.89473684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</si>
  <si>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 0.06354515 -0.48317331  1.        ]  [ 0.42479339  0.11036789 -0.08732009 ..., -0.02341137 -0.18812334  1.        ]  [ 0.4446281  -0.1638796  -0.22759699 ...,  0.22408027 -0.27898771  1.        ]  ...,   [ 0.44132231 -0.51839465 -0.0709042  ..., -0.43143813  0.18638975  1.        ]  [ 0.69256198 -0.27090301  0.17167554 ..., -0.39799331  0.06182149  1.        ]  [ 0.55041322 -0.37123746  0.13216467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</si>
  <si>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-0.69455719 -0.27447548  1.        ]  [ 0.6248237  -0.56321839 -0.52182463 ..., -0.69422948 -0.25423782  1.        ]  [ 0.44240715 -0.53256705 -0.35025426 ..., -0.69390177 -0.00508977  1.        ]  ...,   [ 0.73624824 -0.24137931  0.02466633 ..., -0.40996169  0.14097665  1.        ]  [ 0.87494123 -0.31800766 -0.08999799 ..., -0.4559387   0.08624278  1.        ]  [ 0.57075693 -0.14942529 -0.0480071  ..., -0.29501916  0.16816482  1.        ]]</t>
  </si>
  <si>
    <t>{'kernel': 'sigmoid', 'C': 100, 'probability': False, 'degree': 3, 'epsilon': 0.4, 'shrinking': True, 'max_iter': -1, 'random_state': None, 'tol': 0.001, 'cache_size': 200, 'coef0': 0.0, 'gamma': 0.4, 'verbose': False} [[ 0.54818994 -0.35221812 -0.401523   ..., -0.61557862 -0.16856507  1.        ]  [ 0.6248237  -0.30230706 -0.52182463 ..., -1.         -0.25940967  1.        ]  [ 0.44240715 -0.94371731 -0.35025426 ..., -0.99731891 -0.37746267  1.        ]  ...,   [ 0.81429243 -0.66124194  0.02273026 ...,  0.61892373  0.15411538  1.        ]  [ 0.68594264  0.65609154 -0.05522295 ...,  0.84989513  0.02080319  1.        ]  [ 0.68688293 -0.83486872  0.14097665 ..., -0.74354209  0.01579549  1.        ]]</t>
  </si>
  <si>
    <t>{'kernel': 'sigmoid', 'C': 10, 'probability': False, 'degree': 3, 'epsilon': 0.0, 'shrinking': True, 'max_iter': -1, 'random_state': None, 'tol': 0.001, 'cache_size': 200, 'coef0': 0.0, 'gamma': 0.9, 'verbose': False} [[-0.34693878  0.77065767  0.34290271 ..., -0.40229885 -0.16856507  1.        ]  [-0.46938776  0.65261383 -0.07814992 ..., -0.69554032 -0.25940967  1.        ]  [-0.30612245  0.67790894  0.16427432 ..., -0.69521261 -0.37746267  1.        ]  ...,   [-0.00680272  0.91821248  0.63636364 ..., -0.38697318  0.15411538  1.        ]  [ 0.05442177  0.86846543  0.75757576 ..., -0.51724138  0.02080319  1.        ]  [ 0.16734694  0.78920742  0.80542265 ..., -0.27969349  0.01579549  1.        ]]</t>
  </si>
  <si>
    <t>{'kernel': 'sigmoid', 'C': 1000, 'probability': False, 'degree': 3, 'epsilon': 0.9, 'shrinking': True, 'max_iter': -1, 'random_state': None, 'tol': 0.001, 'cache_size': 200, 'coef0': 5, 'gamma': 0.9, 'verbose': False} [[ 0.34290271 -0.35221812 -0.1954023  ..., -0.69357406 -0.14023235  1.        ]  [-0.07814992 -0.30230706 -0.56321839 ..., -0.69324635  0.05135081  1.        ]  [ 0.16427432 -0.94371731 -0.53256705 ..., -0.53256705 -0.03288301  1.        ]  ...,   [ 0.57256778 -0.87947009 -0.05747126 ..., -0.34099617  0.08679144  1.        ]  [ 0.56299841 -0.53911912 -0.2183908  ..., -0.4559387   0.08624278  1.        ]  [ 0.57894737  0.32158122 -0.17241379 ..., -0.29501916  0.16816482  1.        ]]</t>
  </si>
  <si>
    <t>{'kernel': 'sigmoid', 'C': 10, 'probability': False, 'degree': 3, 'epsilon': 0.4, 'shrinking': True, 'max_iter': -1, 'random_state': None, 'tol': 0.001, 'cache_size': 200, 'coef0': 0.5, 'gamma': 0.9, 'verbose': False} [[ 0.34290271  0.54818994 -0.35221812 ..., -0.69357406 -0.14023235  1.        ]  [-0.07814992  0.6248237  -0.30230706 ..., -0.69324635  0.05135081  1.        ]  [ 0.16427432  0.44240715 -0.94371731 ..., -0.53256705 -0.03288301  1.        ]  ...,   [ 0.57256778  0.52562294 -0.87947009 ..., -0.34099617  0.08679144  1.        ]  [ 0.56299841  0.76116596 -0.53911912 ..., -0.4559387   0.08624278  1.        ]  [ 0.57894737  0.90832158  0.32158122 ..., -0.29501916  0.16816482  1.        ]]</t>
  </si>
  <si>
    <t>{'kernel': 'sigmoid', 'C': 10, 'probability': False, 'degree': 3, 'epsilon': 0.9, 'shrinking': True, 'max_iter': -1, 'random_state': None, 'tol': 0.001, 'cache_size': 200, 'coef0': 0.5, 'gamma': 0.9, 'verbose': False} [[ 0.54818994 -0.35221812 -0.1954023  ..., -0.69357406 -0.14023235  1.        ]  [ 0.6248237  -0.30230706 -0.56321839 ..., -0.69324635  0.05135081  1.        ]  [ 0.44240715 -0.94371731 -0.53256705 ..., -0.53256705 -0.03288301  1.        ]  ...,   [ 0.52562294 -0.87947009 -0.05747126 ..., -0.34099617  0.08679144  1.        ]  [ 0.76116596 -0.53911912 -0.2183908  ..., -0.4559387   0.08624278  1.        ]  [ 0.90832158  0.32158122 -0.17241379 ...,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</si>
  <si>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..., -1.         -0.25940967  1.        ]  [-0.07814992  0.6248237  -0.30230706 ..., -0.99731891 -0.37746267  1.        ]  [ 0.16427432  0.44240715 -0.94371731 ..., -0.99538469 -0.04893803  1.        ]  ...,   [ 0.62679426  0.6845322  -0.55876497 ..., -0.83486872  0.14097665  1.        ]  [ 0.49601276  0.77715092 -0.55611012 ..., -0.63203865  0.08624278  1.        ]  [ 0.78628389  0.68594264 -0.84814294 ..., -0.68194972  0.16816482  1.        ]]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</si>
  <si>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0.36198347 -0.33546221  1.        ]  [ 0.42479339 -0.08732009  0.4446281  ...,  0.32231405 -0.40118958  1.        ]  [ 0.4446281  -0.22759699  0.59008264 ...,  0.58016529 -0.48317331  1.        ]  ...,   [ 0.32231405  0.05320674  0.77520661 ...,  0.72892562  0.06182149  1.        ]  [ 0.77520661  0.00147568  0.76859504 ...,  0.99338843  0.16473056  1.        ]  [ 0.76859504  0.16013071  0.90743802 ...,  0.70578512  0.31065491  1.        ]]</t>
  </si>
  <si>
    <t>{'kernel': 'sigmoid', 'C': 10, 'probability': False, 'degree': 3, 'epsilon': 0.0, 'shrinking': True, 'max_iter': -1, 'random_state': None, 'tol': 0.001, 'cache_size': 200, 'coef0': 0.0, 'gamma': 0.9, 'verbose': False} [[-0.34693878  0.77065767  0.34290271 ..., -0.69554032 -0.25940967  1.        ]  [-0.46938776  0.65261383 -0.07814992 ..., -0.69521261 -0.37746267  1.        ]  [-0.30612245  0.67790894  0.16427432 ..., -0.6948849  -0.04893803  1.        ]  ...,   [-0.00544218  0.88279933  0.67783094 ..., -0.38697318  0.15411538  1.        ]  [-0.00680272  0.91821248  0.63636364 ..., -0.51724138  0.02080319  1.        ]  [ 0.05442177  0.86846543  0.75757576 ..., -0.12643678 -0.1835162 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</si>
  <si>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-0.61557862 -0.16856507  1.        ]  [-0.07814992  0.6248237  -0.30230706 ..., -1.         -0.25940967  1.        ]  [ 0.16427432  0.44240715 -0.94371731 ..., -0.99731891 -0.37746267  1.        ]  ...,   [ 0.67783094  0.75552421 -0.23805984 ..., -0.26036053  0.08679144  1.        ]  [ 0.63636364  0.81429243 -0.66124194 ...,  0.61892373  0.15411538  1.        ]  [ 0.75757576  0.68594264  0.65609154 ...,  0.84989513  0.02080319  1.        ]]</t>
  </si>
  <si>
    <t>{'kernel': 'sigmoid', 'C': 10, 'probability': False, 'degree': 3, 'epsilon': 0.0, 'shrinking': True, 'max_iter': -1, 'random_state': None, 'tol': 0.001, 'cache_size': 200, 'coef0': 5, 'gamma': 0.9, 'verbose': False} [[-0.34693878  0.77065767  0.34290271 ..., -0.69357406 -0.14023235  1.        ]  [-0.46938776  0.65261383 -0.07814992 ..., -0.69324635  0.05135081  1.        ]  [-0.30612245  0.67790894  0.16427432 ..., -0.53256705 -0.03288301  1.        ]  ...,   [-0.04489796  0.77908938  0.57256778 ..., -0.34099617  0.08679144  1.        ]  [ 0.08571429  0.78246206  0.56299841 ..., -0.4559387   0.08624278  1.        ]  [-0.05714286  0.91821248  0.57894737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</si>
  <si>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-0.69521261 -0.37746267  1.        ]  [-0.56321839 -0.52182463 -0.53256705 ..., -0.6948849  -0.04893803  1.        ]  [-0.53256705 -0.35025426 -0.50191571 ..., -0.69455719 -0.27447548  1.        ]  ...,   [-0.34099617  0.02924004 -0.3256705  ..., -0.29501916  0.16816482  1.        ]  [-0.3256705   0.04475333 -0.29501916 ..., -0.30268199  0.16187315  1.        ]  [-0.29501916  0.03724066 -0.24137931 ..., -0.27969349  0.01579549  1.        ]]</t>
  </si>
  <si>
    <t>{'kernel': 'sigmoid', 'C': 100, 'probability': False, 'degree': 3, 'epsilon': 0.9, 'shrinking': True, 'max_iter': -1, 'random_state': None, 'tol': 0.001, 'cache_size': 200, 'coef0': 0.5, 'gamma': 0.4, 'verbose': False} [[ 0.54818994 -0.401523    0.6248237  ...,  0.26468587 -0.25423782  1.        ]  [ 0.6248237  -0.52182463  0.44240715 ...,  0.25839922 -0.00508977  1.        ]  [ 0.44240715 -0.35025426  0.40244476 ...,  0.25211256 -0.14023235  1.        ]  ...,   [ 0.87494123 -0.08999799  0.57075693 ...,  0.64409967  0.16816482  1.        ]  [ 0.57075693 -0.0480071   0.6845322  ...,  0.54960038  0.16187315  1.        ]  [ 0.6845322   0.02305856  0.77715092 ...,  0.55524213  0.01579549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</si>
  <si>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-0.69357406 -0.14023235  1.        ]  [ 0.6248237  -0.56321839 -0.52182463 ..., -0.69324635  0.05135081  1.        ]  [ 0.44240715 -0.53256705 -0.35025426 ..., -0.53256705 -0.03288301  1.        ]  ...,   [ 0.76116596 -0.2183908   0.04773726 ..., -0.4559387   0.08624278  1.        ]  [ 0.90832158 -0.17241379  0.05193545 ..., -0.29501916  0.16816482  1.        ]  [ 0.73624824 -0.24137931  0.02466633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</si>
  <si>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-0.99151624 -0.25423782  1.        ]  [ 0.6248237  -0.30230706 -0.52182463 ..., -0.98958202 -0.00508977  1.        ]  [ 0.44240715 -0.94371731 -0.35025426 ..., -0.9876478  -0.14023235  1.        ]  ...,   [ 0.73624824 -0.49504872  0.02466633 ..., -0.63203865  0.08624278  1.        ]  [ 0.87494123 -0.53858815 -0.08999799 ..., -0.68194972  0.16816482  1.        ]  [ 0.57075693 -0.84973584 -0.0480071  ..., -0.98247803  0.16187315  1.        ]]</t>
  </si>
  <si>
    <t>{'kernel': 'rbf', 'C': 100, 'probability': False, 'degree': 3, 'epsilon': 0.9, 'shrinking': True, 'max_iter': -1, 'random_state': None, 'tol': 0.001, 'cache_size': 200, 'coef0': 0.0, 'gamma': 0.0, 'verbose': False} [[-0.23650954 -0.08732009 -0.22759699 ..., -0.33597803 -0.33546221  1.        ]  [-0.08732009 -0.22759699 -0.27904621 ..., -0.33546221 -0.40118958  1.        ]  [-0.22759699 -0.27904621 -0.33597803 ..., -0.40118958 -0.48317331  1.        ]  ...,   [ 0.13216467  0.05320674  0.00147568 ...,  0.10316167  0.18638975  1.        ]  [ 0.05320674  0.00147568  0.16013071 ...,  0.18638975  0.06182149  1.        ]  [ 0.00147568  0.16013071  0.10316167 ...,  0.06182149  0.16473056  1.        ]]</t>
  </si>
  <si>
    <t>{'kernel': 'sigmoid', 'C': 100, 'probability': False, 'degree': 3, 'epsilon': 0.9, 'shrinking': True, 'max_iter': -1, 'random_state': None, 'tol': 0.001, 'cache_size': 200, 'coef0': 0.5, 'gamma': 0.4, 'verbose': False} [[ 0.34290271  0.54818994 -0.35221812 ..., -0.99151624 -0.25423782  1.        ]  [-0.07814992  0.6248237  -0.30230706 ..., -0.98958202 -0.00508977  1.        ]  [ 0.16427432  0.44240715 -0.94371731 ..., -0.9876478  -0.14023235  1.        ]  ...,   [ 0.6108453   0.73624824 -0.49504872 ..., -0.63203865  0.08624278  1.        ]  [ 0.53429027  0.87494123 -0.53858815 ..., -0.68194972  0.16816482  1.        ]  [ 0.80542265  0.57075693 -0.84973584 ..., -0.98247803  0.16187315  1.        ]]</t>
  </si>
  <si>
    <t>{'kernel': 'sigmoid', 'C': 100, 'probability': False, 'degree': 3, 'epsilon': 0.9, 'shrinking': True, 'max_iter': -1, 'random_state': None, 'tol': 0.001, 'cache_size': 200, 'coef0': 0.0, 'gamma': 0.4, 'verbose': False} [[ 0.54818994 -0.35221812 -0.401523   ..., -0.97026575  0.18559394  1.        ]  [ 0.6248237  -0.30230706 -0.52182463 ..., -0.61557862 -0.16856507  1.        ]  [ 0.44240715 -0.94371731 -0.35025426 ..., -1.         -0.25940967  1.        ]  ...,   [ 0.75552421 -0.23805984 -0.03772637 ...,  0.03910585  0.07176836  1.        ]  [ 0.81429243 -0.66124194  0.02273026 ..., -0.26036053  0.08679144  1.        ]  [ 0.68594264  0.65609154 -0.05522295 ...,  0.61892373  0.15411538  1.        ]]</t>
  </si>
  <si>
    <t>{'kernel': 'sigmoid', 'C': 10, 'probability': False, 'degree': 3, 'epsilon': 0.4, 'shrinking': True, 'max_iter': -1, 'random_state': None, 'tol': 0.001, 'cache_size': 200, 'coef0': 0.0, 'gamma': 0.4, 'verbose': False} [[-0.35221812 -0.1954023  -0.401523   ..., -0.69357406 -0.14023235  1.        ]  [-0.30230706 -0.56321839 -0.52182463 ..., -0.69324635  0.05135081  1.        ]  [-0.94371731 -0.53256705 -0.35025426 ..., -0.53256705 -0.03288301  1.        ]  ...,   [-0.87947009 -0.05747126 -0.17323098 ..., -0.34099617  0.08679144  1.        ]  [-0.53911912 -0.2183908   0.04773726 ..., -0.4559387   0.08624278  1.        ]  [ 0.32158122 -0.17241379  0.05193545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</si>
  <si>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[[ 0.54818994 -0.1954023  -0.401523   ..., -0.69390177 -0.00508977  1.        ]  [ 0.6248237  -0.56321839 -0.52182463 ..., -0.69357406 -0.14023235  1.        ]  [ 0.44240715 -0.53256705 -0.35025426 ..., -0.69324635  0.05135081  1.        ]  ...,   [ 0.76116596 -0.2183908   0.04773726 ..., -0.40996169  0.14097665  1.        ]  [ 0.90832158 -0.17241379  0.05193545 ..., -0.4559387   0.08624278  1.        ]  [ 0.73624824 -0.24137931  0.02466633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</si>
  <si>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[[ 0.54818994 -0.1954023  -0.401523   ..., -0.40229885 -0.16856507  1.        ]  [ 0.6248237  -0.56321839 -0.52182463 ..., -0.69554032 -0.25940967  1.        ]  [ 0.44240715 -0.53256705 -0.35025426 ..., -0.69521261 -0.37746267  1.        ]  ...,   [ 0.81429243 -0.37164751  0.02273026 ..., -0.38697318  0.15411538  1.        ]  [ 0.68594264 -0.17241379 -0.05522295 ..., -0.51724138  0.02080319  1.        ]  [ 0.68688293 -0.40996169  0.14097665 ..., -0.27969349  0.01579549  1.        ]]</t>
  </si>
  <si>
    <t>{'kernel': 'sigmoid', 'C': 10, 'probability': False, 'degree': 3, 'epsilon': 0.4, 'shrinking': True, 'max_iter': -1, 'random_state': None, 'tol': 0.001, 'cache_size': 200, 'coef0': 0.0, 'gamma': 0.4, 'verbose': False} [[-0.1954023  -0.401523   -0.56321839 ..., -0.40229885 -0.16856507  1.        ]  [-0.56321839 -0.52182463 -0.53256705 ..., -0.69554032 -0.25940967  1.        ]  [-0.53256705 -0.35025426 -0.50191571 ..., -0.69521261 -0.37746267  1.        ]  ...,   [-0.34099617  0.02924004 -0.3256705  ..., -0.40996169  0.14097665  1.        ]  [-0.3256705   0.04475333 -0.29501916 ..., -0.4559387   0.08624278  1.        ]  [-0.29501916  0.03724066 -0.24137931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</si>
  <si>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0.3322314  -0.34991053  1.        ]  [ 0.42479339 -0.08732009  0.4446281  ..., -0.17355372 -0.49343657  1.        ]  [ 0.4446281  -0.22759699  0.59008264 ..., -0.18016529 -0.73444226  1.        ]  ...,   [ 0.68595041  0.38866096  0.72892562 ...,  0.51735537  0.16014135  1.        ]  [ 0.72892562  0.46937907  0.66942149 ...,  0.58016529 -0.11926913  1.        ]  [ 0.59008264  0.14275762  0.44132231 ...,  0.70578512  0.31065491  1.        ]]</t>
  </si>
  <si>
    <t>{'kernel': 'sigmoid', 'C': 10, 'probability': False, 'degree': 3, 'epsilon': 0.4, 'shrinking': True, 'max_iter': -1, 'random_state': None, 'tol': 0.001, 'cache_size': 200, 'coef0': 0.0, 'gamma': 0.4, 'verbose': False} [[-0.1954023  -0.401523   -0.56321839 ..., -0.69554032 -0.25940967  1.        ]  [-0.56321839 -0.52182463 -0.53256705 ..., -0.69521261 -0.37746267  1.        ]  [-0.53256705 -0.35025426 -0.50191571 ..., -0.6948849  -0.04893803  1.        ]  ...,   [-0.34099617  0.02924004 -0.3256705  ..., -0.4559387   0.08624278  1.        ]  [-0.3256705   0.04475333 -0.29501916 ..., -0.29501916  0.16816482  1.        ]  [-0.29501916  0.03724066 -0.24137931 ..., -0.30268199  0.16187315  1.        ]]</t>
  </si>
  <si>
    <t>{'kernel': 'sigmoid', 'C': 100, 'probability': False, 'degree': 3, 'epsilon': 0.4, 'shrinking': True, 'max_iter': -1, 'random_state': None, 'tol': 0.001, 'cache_size': 200, 'coef0': 0.0, 'gamma': 0.4, 'verbose': False} [[ 0.34290271  0.54818994 -0.35221812 ..., -0.69554032 -0.25940967  1.        ]  [-0.07814992  0.6248237  -0.30230706 ..., -0.69521261 -0.37746267  1.        ]  [ 0.16427432  0.44240715 -0.94371731 ..., -0.6948849  -0.04893803  1.        ]  ...,   [ 0.67783094  0.75552421 -0.23805984 ..., -0.38697318  0.15411538  1.        ]  [ 0.63636364  0.81429243 -0.66124194 ..., -0.51724138  0.02080319  1.        ]  [ 0.75757576  0.68594264  0.65609154 ..., -0.12643678 -0.1835162   1.        ]]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</si>
  <si>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0.1107438  -0.28451817  1.        ]  [ 0.42479339 -0.08732009  0.4446281  ...,  0.3322314  -0.34991053  1.        ]  [ 0.4446281  -0.22759699  0.59008264 ..., -0.17355372 -0.49343657  1.        ]  ...,   [ 0.72892562  0.46937907  0.66942149 ...,  0.51735537  0.16014135  1.        ]  [ 0.59008264  0.14275762  0.44132231 ...,  0.99338843  0.16473056  1.        ]  [ 0.44132231 -0.0709042   0.69256198 ...,  0.70578512  0.31065491  1.        ]]</t>
  </si>
  <si>
    <t>{'kernel': 'sigmoid', 'C': 100, 'probability': False, 'degree': 3, 'epsilon': 0.9, 'shrinking': True, 'max_iter': -1, 'random_state': None, 'tol': 0.001, 'cache_size': 200, 'coef0': 0.0, 'gamma': 0.4, 'verbose': False} [[ 0.30434783 -0.23650954  0.11036789 -0.08732009  1.        ]  [ 0.11036789 -0.08732009 -0.1638796  -0.22759699  1.        ]  [-0.1638796  -0.22759699  0.07023411 -0.27904621  1.        ]  ...,   [-0.48494983  0.31369666 -0.35117057  0.21865785  1.        ]  [-0.35117057  0.21865785 -0.30434783  0.1893689   1.        ]  [-0.30434783  0.1893689  -0.36454849  0.16014135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</si>
  <si>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0.54818994 -0.35221812 ..., -1.         -0.25940967  1.        ]  [-0.07814992  0.6248237  -0.30230706 ..., -0.99731891 -0.37746267  1.        ]  [ 0.16427432  0.44240715 -0.94371731 ..., -0.99538469 -0.04893803  1.        ]  ...,   [ 0.49601276  0.77715092 -0.55611012 ..., -0.63203865  0.08624278  1.        ]  [ 0.78628389  0.68594264 -0.84814294 ..., -0.68194972  0.16816482  1.        ]  [ 0.70653907  0.63892807 -0.50673003 ..., -0.98247803  0.16187315  1.        ]]</t>
  </si>
  <si>
    <t>{'kernel': 'sigmoid', 'C': 10, 'probability': False, 'degree': 3, 'epsilon': 0.4, 'shrinking': True, 'max_iter': -1, 'random_state': None, 'tol': 0.001, 'cache_size': 200, 'coef0': 0.0, 'gamma': 0.4, 'verbose': False} [[ 0.72892562  0.30434783 -0.23650954 ...,  0.47826087 -0.40118958  1.        ]  [ 0.42479339  0.11036789 -0.08732009 ...,  0.06354515 -0.48317331  1.        ]  [ 0.4446281  -0.1638796  -0.22759699 ..., -0.02341137 -0.18812334  1.        ]  ...,   [ 0.69256198 -0.27090301  0.17167554 ..., -0.43143813  0.18638975  1.        ]  [ 0.55041322 -0.37123746  0.13216467 ..., -0.39799331  0.06182149  1.        ]  [ 0.32231405 -0.53177258  0.05320674 ..., -0.22408027  0.16473056  1.        ]]</t>
  </si>
  <si>
    <t>{'kernel': 'linear', 'C': 100, 'probability': False, 'degree': 3, 'epsilon': 0.0, 'shrinking': True, 'max_iter': -1, 'random_state': None, 'tol': 0.001, 'cache_size': 200, 'coef0': 0.0, 'gamma': 0.0, 'verbose': False} [[-0.23650954  1.        ]  [-0.08732009  1.        ]  [-0.22759699  1.        ]  ...,   [ 0.21865785  1.        ]  [ 0.1893689   1.        ]  [ 0.16473056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</si>
  <si>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-0.6948849  -0.04893803  1.        ]  [-0.56321839 -0.52182463 -0.53256705 ..., -0.69455719 -0.27447548  1.        ]  [-0.53256705 -0.35025426 -0.50191571 ..., -0.69422948 -0.25423782  1.        ]  ...,   [-0.22605364  0.02305856 -0.34099617 ..., -0.29501916  0.16816482  1.        ]  [-0.34099617  0.02924004 -0.3256705  ..., -0.30268199  0.16187315  1.        ]  [-0.3256705   0.04475333 -0.29501916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</si>
  <si>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[[-0.34693878  0.77065767  0.34290271 ..., -0.53256705 -0.35025426  1.        ]  [-0.46938776  0.65261383 -0.07814992 ..., -0.50191571  0.18559394  1.        ]  [-0.30612245  0.67790894  0.16427432 ..., -0.40229885 -0.16856507  1.        ]  ...,   [ 0.05442177  0.86846543  0.75757576 ..., -0.34099617  0.08679144  1.        ]  [ 0.16734694  0.78920742  0.80542265 ..., -0.29501916  0.16816482  1.        ]  [ 0.16462585  0.85581788  0.68421053 ..., -0.30268199  0.16187315  1.        ]]</t>
  </si>
  <si>
    <t>{'kernel': 'sigmoid', 'C': 10, 'probability': False, 'degree': 3, 'epsilon': 0.4, 'shrinking': True, 'max_iter': -1, 'random_state': None, 'tol': 0.001, 'cache_size': 200, 'coef0': 0.0, 'gamma': 0.4, 'verbose': False} [[-0.34693878  0.77065767  0.34290271 ..., -0.50191571  0.18559394  1.        ]  [-0.46938776  0.65261383 -0.07814992 ..., -0.40229885 -0.16856507  1.        ]  [-0.30612245  0.67790894  0.16427432 ..., -0.69554032 -0.25940967  1.        ]  ...,   [-0.00680272  0.91821248  0.63636364 ..., -0.34099617  0.08679144  1.        ]  [ 0.05442177  0.86846543  0.75757576 ..., -0.38697318  0.15411538  1.        ]  [ 0.16734694  0.78920742  0.80542265 ..., -0.30268199  0.16187315  1.        ]]</t>
  </si>
  <si>
    <t>{'kernel': 'rbf', 'C': 100, 'probability': False, 'degree': 3, 'epsilon': 0.9, 'shrinking': True, 'max_iter': -1, 'random_state': None, 'tol': 0.001, 'cache_size': 200, 'coef0': 0.0, 'gamma': 0.0, 'verbose': False} [[ 0.30434783 -0.23650954  0.11036789 ..., -0.1638796  -0.22759699  1.        ]  [ 0.11036789 -0.08732009 -0.1638796  ...,  0.07023411 -0.27904621  1.        ]  [-0.1638796  -0.22759699  0.07023411 ..., -0.01672241 -0.33597803  1.        ]  ...,   [-0.35785953  0.16013071 -0.29765886 ..., -0.43143813  0.18638975  1.        ]  [-0.29765886  0.10316167 -0.43143813 ..., -0.39799331  0.06182149  1.        ]  [-0.43143813  0.18638975 -0.39799331 ..., -0.22408027  0.16473056  1.        ]]</t>
  </si>
  <si>
    <t>{'kernel': 'linear', 'C': 10, 'probability': False, 'degree': 3, 'epsilon': 0.9, 'shrinking': True, 'max_iter': -1, 'random_state': None, 'tol': 0.001, 'cache_size': 200, 'coef0': 0.0, 'gamma': 0.0, 'verbose': False} [[-0.02575107 -0.98964143 -0.23650954 ..., -0.80717131 -0.27898771  1.        ]  [ 0.17381974 -0.94741036 -0.08732009 ..., -0.73545817 -0.28451817  1.        ]  [ 0.1695279  -0.9561753  -0.22759699 ..., -0.80318725 -0.34991053  1.        ]  ...,   [ 0.53218884 -0.82071713  0.46937907 ..., -0.01952191  0.1893689   1.        ]  [ 0.62875536 -0.74581673  0.14275762 ..., -0.9689243   0.06182149  1.        ]  [ 0.77628755 -0.64701195 -0.0709042  ..., -0.93227092  0.16473056  1.        ]]</t>
  </si>
  <si>
    <t>{'kernel': 'sigmoid', 'C': 10, 'probability': False, 'degree': 3, 'epsilon': 0.9, 'shrinking': True, 'max_iter': -1, 'random_state': None, 'tol': 0.001, 'cache_size': 200, 'coef0': 0.0, 'gamma': 0.9, 'verbose': False} [[ 0.72892562 -0.23650954  0.42479339 ...,  0.3322314  -0.34991053  1.        ]  [ 0.42479339 -0.08732009  0.4446281  ..., -0.17355372 -0.49343657  1.        ]  [ 0.4446281  -0.22759699  0.59008264 ..., -0.18016529 -0.73444226  1.        ]  ...,   [ 0.58677686  0.46404537  0.68595041 ...,  0.4446281   0.1893689   1.        ]  [ 0.68595041  0.38866096  0.72892562 ...,  0.51735537  0.16014135  1.        ]  [ 0.72892562  0.46937907  0.66942149 ...,  0.58016529 -0.11926913  1.        ]]</t>
  </si>
  <si>
    <t>{'kernel': 'sigmoid', 'C': 10, 'probability': False, 'degree': 3, 'epsilon': 0.0, 'shrinking': True, 'max_iter': -1, 'random_state': None, 'tol': 0.001, 'cache_size': 200, 'coef0': 0.0, 'gamma': 0.4, 'verbose': False} [[-0.34693878  0.77065767  0.34290271 ..., -0.40229885 -0.16856507  1.        ]  [-0.46938776  0.65261383 -0.07814992 ..., -0.69554032 -0.25940967  1.        ]  [-0.30612245  0.67790894  0.16427432 ..., -0.69521261 -0.37746267  1.        ]  ...,   [-0.00544218  0.88279933  0.67783094 ..., -0.34099617  0.08679144  1.        ]  [-0.00680272  0.91821248  0.63636364 ..., -0.38697318  0.15411538  1.        ]  [ 0.05442177  0.86846543  0.75757576 ..., -0.51724138  0.02080319  1.        ]]</t>
  </si>
  <si>
    <t>{'kernel': 'sigmoid', 'C': 10, 'probability': False, 'degree': 3, 'epsilon': 0.9, 'shrinking': True, 'max_iter': -1, 'random_state': None, 'tol': 0.001, 'cache_size': 200, 'coef0': 0.0, 'gamma': 0.4, 'verbose': False} [[-0.34693878  0.77065767  0.34290271 ..., -0.53256705 -0.35025426  1.        ]  [-0.46938776  0.65261383 -0.07814992 ..., -0.50191571  0.18559394  1.        ]  [-0.30612245  0.67790894  0.16427432 ..., -0.40229885 -0.16856507  1.        ]  ...,   [-0.00680272  0.91821248  0.63636364 ..., -0.7164751   0.07176836  1.        ]  [ 0.05442177  0.86846543  0.75757576 ..., -0.34099617  0.08679144  1.        ]  [ 0.16734694  0.78920742  0.80542265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</si>
  <si>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[[ 0.54818994 -0.1954023  -0.401523   ..., -0.69554032 -0.25940967  1.        ]  [ 0.6248237  -0.56321839 -0.52182463 ..., -0.69521261 -0.37746267  1.        ]  [ 0.44240715 -0.53256705 -0.35025426 ..., -0.6948849  -0.04893803  1.        ]  ...,   [ 0.75552421 -0.22605364 -0.03772637 ..., -0.38697318  0.15411538  1.        ]  [ 0.81429243 -0.37164751  0.02273026 ..., -0.51724138  0.02080319  1.        ]  [ 0.68594264 -0.17241379 -0.05522295 ..., -0.12643678 -0.1835162 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</si>
  <si>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-0.98958202 -0.00508977  1.        ]  [ 0.6248237  -0.30230706 -0.52182463 ..., -0.9876478  -0.14023235  1.        ]  [ 0.44240715 -0.94371731 -0.35025426 ..., -0.98571357  0.05135081  1.        ]  ...,   [ 0.73624824 -0.49504872  0.02466633 ..., -0.68194972  0.16816482  1.        ]  [ 0.87494123 -0.53858815 -0.08999799 ..., -0.98247803  0.16187315  1.        ]  [ 0.57075693 -0.84973584 -0.0480071  ..., -0.74354209  0.01579549  1.        ]]</t>
  </si>
  <si>
    <t>{'kernel': 'sigmoid', 'C': 100, 'probability': False, 'degree': 3, 'epsilon': 0.4, 'shrinking': True, 'max_iter': -1, 'random_state': None, 'tol': 0.001, 'cache_size': 200, 'coef0': 0.5, 'gamma': 0.4, 'verbose': False} [[ 0.54818994 -0.401523    0.6248237  ...,  0.27725917 -0.04893803  1.        ]  [ 0.6248237  -0.52182463  0.44240715 ...,  0.27097252 -0.27447548  1.        ]  [ 0.44240715 -0.35025426  0.40244476 ...,  0.26468587 -0.25423782  1.        ]  ...,   [ 0.6845322   0.02305856  0.77715092 ...,  0.64409967  0.16816482  1.        ]  [ 0.77715092  0.02924004  0.68594264 ...,  0.54960038  0.16187315  1.        ]  [ 0.68594264  0.04475333  0.63892807 ...,  0.55524213  0.01579549  1.        ]]</t>
  </si>
  <si>
    <t>{'kernel': 'sigmoid', 'C': 10, 'probability': False, 'degree': 3, 'epsilon': 0.9, 'shrinking': True, 'max_iter': -1, 'random_state': None, 'tol': 0.001, 'cache_size': 200, 'coef0': 0.0, 'gamma': 0.4, 'verbose': False} [[-0.34693878  0.77065767  0.34290271 ..., -0.50191571  0.18559394  1.        ]  [-0.46938776  0.65261383 -0.07814992 ..., -0.40229885 -0.16856507  1.        ]  [-0.30612245  0.67790894  0.16427432 ..., -0.69554032 -0.25940967  1.        ]  ...,   [-0.00544218  0.88279933  0.67783094 ..., -0.7164751   0.07176836  1.        ]  [-0.00680272  0.91821248  0.63636364 ..., -0.34099617  0.08679144  1.        ]  [ 0.05442177  0.86846543  0.75757576 ..., -0.38697318  0.15411538  1.        ]]</t>
  </si>
  <si>
    <t>{'kernel': 'sigmoid', 'C': 100, 'probability': False, 'degree': 3, 'epsilon': 0.9, 'shrinking': True, 'max_iter': -1, 'random_state': None, 'tol': 0.001, 'cache_size': 200, 'coef0': 0.5, 'gamma': 0.4, 'verbose': False} [[ 0.54818994 -0.401523    0.6248237  ...,  0.25839922 -0.00508977  1.        ]  [ 0.6248237  -0.52182463  0.44240715 ...,  0.25211256 -0.14023235  1.        ]  [ 0.44240715 -0.35025426  0.40244476 ...,  0.24582591  0.05135081  1.        ]  ...,   [ 0.76116596  0.04773726  0.90832158 ...,  0.68688293  0.14097665  1.        ]  [ 0.90832158  0.05193545  0.73624824 ...,  0.73436765  0.08624278  1.        ]  [ 0.73624824  0.02466633  0.87494123 ...,  0.64409967  0.16816482  1.        ]]</t>
  </si>
  <si>
    <t>{'kernel': 'rbf', 'C': 100, 'probability': False, 'degree': 3, 'epsilon': 0.9, 'shrinking': True, 'max_iter': -1, 'random_state': None, 'tol': 0.001, 'cache_size': 200, 'coef0': 0.0, 'gamma': 0.0, 'verbose': False} [[-0.98964143  0.30434783 -0.23650954 ...,  0.11036789 -0.08732009  1.        ]  [-0.94741036  0.11036789 -0.08732009 ..., -0.1638796  -0.22759699  1.        ]  [-0.9561753  -0.1638796  -0.22759699 ...,  0.07023411 -0.27904621  1.        ]  ...,   [-0.77250996 -0.48494983  0.31369666 ..., -0.35117057  0.21865785  1.        ]  [-0.59681275 -0.35117057  0.21865785 ..., -0.30434783  0.1893689   1.        ]  [-0.01952191 -0.30434783  0.1893689  ..., -0.36454849  0.16014135  1.        ]]</t>
  </si>
  <si>
    <t>{'kernel': 'sigmoid', 'C': 10, 'probability': False, 'degree': 3, 'epsilon': 0.4, 'shrinking': True, 'max_iter': -1, 'random_state': None, 'tol': 0.001, 'cache_size': 200, 'coef0': 0.0, 'gamma': 0.4, 'verbose': False} [[-0.34693878  0.77065767  0.34290271 ..., -0.53256705 -0.35025426  1.        ]  [-0.46938776  0.65261383 -0.07814992 ..., -0.50191571  0.18559394  1.        ]  [-0.30612245  0.67790894  0.16427432 ..., -0.40229885 -0.16856507  1.        ]  ...,   [ 0.16734694  0.78920742  0.80542265 ..., -0.29501916  0.16816482  1.        ]  [ 0.16462585  0.85581788  0.68421053 ..., -0.30268199  0.16187315  1.        ]  [ 0.34557823  0.9005059   0.89473684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</si>
  <si>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[[ 0.54818994 -0.401523    0.6248237  ...,  0.25211256 -0.14023235  1.        ]  [ 0.6248237  -0.52182463  0.44240715 ...,  0.24582591  0.05135081  1.        ]  [ 0.44240715 -0.35025426  0.40244476 ...,  0.22331923 -0.03288301  1.        ]  ...,   [ 0.90832158  0.05193545  0.73624824 ...,  0.64409967  0.16816482  1.        ]  [ 0.73624824  0.02466633  0.87494123 ...,  0.54960038  0.16187315  1.        ]  [ 0.87494123 -0.08999799  0.57075693 ...,  0.55524213  0.01579549  1.        ]]</t>
  </si>
  <si>
    <t>{'kernel': 'sigmoid', 'C': 10, 'probability': False, 'degree': 3, 'epsilon': 0.9, 'shrinking': True, 'max_iter': -1, 'random_state': None, 'tol': 0.001, 'cache_size': 200, 'coef0': 0.0, 'gamma': 0.4, 'verbose': False} [[ 0.54818994 -0.1954023  -0.401523   ..., -0.69357406 -0.14023235  1.        ]  [ 0.6248237  -0.56321839 -0.52182463 ..., -0.69324635  0.05135081  1.        ]  [ 0.44240715 -0.53256705 -0.35025426 ..., -0.53256705 -0.03288301  1.        ]  ...,   [ 0.52562294 -0.05747126 -0.17323098 ..., -0.34099617  0.08679144  1.        ]  [ 0.76116596 -0.2183908   0.04773726 ..., -0.4559387   0.08624278  1.        ]  [ 0.90832158 -0.17241379  0.05193545 ..., -0.29501916  0.16816482  1.        ]]</t>
  </si>
  <si>
    <t>{'kernel': 'sigmoid', 'C': 10, 'probability': False, 'degree': 3, 'epsilon': 0.9, 'shrinking': True, 'max_iter': -1, 'random_state': None, 'tol': 0.001, 'cache_size': 200, 'coef0': 0.0, 'gamma': 0.4, 'verbose': False} [[-0.34693878  0.77065767  0.34290271 ..., -0.50191571  0.18559394  1.        ]  [-0.46938776  0.65261383 -0.07814992 ..., -0.40229885 -0.16856507  1.        ]  [-0.30612245  0.67790894  0.16427432 ..., -0.69554032 -0.25940967  1.        ]  ...,   [ 0.05442177  0.86846543  0.75757576 ..., -0.38697318  0.15411538  1.        ]  [ 0.16734694  0.78920742  0.80542265 ..., -0.30268199  0.16187315  1.        ]  [ 0.16462585  0.85581788  0.68421053 ..., -0.27969349  0.01579549  1.        ]]</t>
  </si>
  <si>
    <t>{'kernel': 'sigmoid', 'C': 100, 'probability': False, 'degree': 3, 'epsilon': 0.9, 'shrinking': True, 'max_iter': -1, 'random_state': None, 'tol': 0.001, 'cache_size': 200, 'coef0': 0.5, 'gamma': 0.4, 'verbose': False} [[ 0.34290271  0.54818994 -0.35221812 ..., -0.99538469 -0.04893803  1.        ]  [-0.07814992  0.6248237  -0.30230706 ..., -0.99345046 -0.27447548  1.        ]  [ 0.16427432  0.44240715 -0.94371731 ..., -0.99151624 -0.25423782  1.        ]  ...,   [ 0.80542265  0.57075693 -0.84973584 ..., -0.63203865  0.08624278  1.        ]  [ 0.62679426  0.6845322  -0.55876497 ..., -0.68194972  0.16816482  1.        ]  [ 0.49601276  0.77715092 -0.55611012 ..., -0.98247803  0.16187315  1.        ]]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</si>
  <si>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0.56694215 -0.33597803  1.        ]  [ 0.42479339 -0.08732009  0.4446281  ...,  0.36198347 -0.33546221  1.        ]  [ 0.4446281  -0.22759699  0.59008264 ...,  0.32231405 -0.40118958  1.        ]  ...,   [ 0.77520661  0.00147568  0.76859504 ...,  0.72892562  0.06182149  1.        ]  [ 0.76859504  0.16013071  0.90743802 ...,  0.99338843  0.16473056  1.        ]  [ 0.90743802  0.10316167  0.7322314  ...,  0.70578512  0.31065491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</si>
  <si>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-0.9561753  -0.22759699  1.        ]  [ 0.42479339  0.17381974 -0.94741036 ..., -0.95776892 -0.27904621  1.        ]  [ 0.4446281   0.1695279  -0.9561753  ..., -0.96972112 -0.33597803  1.        ]  ...,   [ 0.4446281   0.80633047 -0.77250996 ..., -0.01952191  0.1893689   1.        ]  [ 0.45785124  0.80257511 -0.59681275 ..., -0.90438247  0.16014135  1.        ]  [ 0.4446281   0.7360515  -0.01952191 ..., -0.54342629 -0.11926913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</si>
  <si>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-0.69455719 -0.27447548  1.        ]  [-0.56321839 -0.52182463 -0.53256705 ..., -0.69422948 -0.25423782  1.        ]  [-0.53256705 -0.35025426 -0.50191571 ..., -0.69390177 -0.00508977  1.        ]  ...,   [-0.14942529 -0.0480071  -0.22605364 ..., -0.29501916  0.16816482  1.        ]  [-0.22605364  0.02305856 -0.34099617 ..., -0.30268199  0.16187315  1.        ]  [-0.34099617  0.02924004 -0.3256705  ..., -0.27969349  0.01579549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</si>
  <si>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-0.40229885 -0.16856507  1.        ]  [-0.56321839 -0.52182463 -0.53256705 ..., -0.69554032 -0.25940967  1.        ]  [-0.53256705 -0.35025426 -0.50191571 ..., -0.69521261 -0.37746267  1.        ]  ...,   [-0.37164751  0.02273026 -0.17241379 ..., -0.38697318  0.15411538  1.        ]  [-0.17241379 -0.05522295 -0.7164751  ..., -0.51724138  0.02080319  1.        ]  [-0.40996169  0.14097665 -0.4559387  ..., -0.27969349  0.01579549  1.        ]]</t>
  </si>
  <si>
    <t>{'kernel': 'linear', 'C': 10, 'probability': False, 'degree': 3, 'epsilon': 0.9, 'shrinking': True, 'max_iter': -1, 'random_state': None, 'tol': 0.001, 'cache_size': 200, 'coef0': 0.0, 'gamma': 0.0, 'verbose': False} [[-0.98964143 -0.23650954 -0.94741036 ..., -0.80318725 -0.34991053  1.        ]  [-0.94741036 -0.08732009 -0.9561753  ..., -0.7187251  -0.49343657  1.        ]  [-0.9561753  -0.22759699 -0.95776892 ...,  0.35458167 -0.73444226  1.        ]  ...,   [-0.86374502  0.46404537 -0.89282869 ..., -0.01952191  0.1893689   1.        ]  [-0.89282869  0.38866096 -0.82071713 ..., -0.90438247  0.16014135  1.        ]  [-0.82071713  0.46937907 -0.79043825 ..., -0.54342629 -0.11926913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</si>
  <si>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-0.69521261 -0.37746267  1.        ]  [-0.56321839 -0.52182463 -0.53256705 ..., -0.6948849  -0.04893803  1.        ]  [-0.53256705 -0.35025426 -0.50191571 ..., -0.69455719 -0.27447548  1.        ]  ...,   [-0.22605364  0.02305856 -0.34099617 ..., -0.4559387   0.08624278  1.        ]  [-0.34099617  0.02924004 -0.3256705  ..., -0.29501916  0.16816482  1.        ]  [-0.3256705   0.04475333 -0.29501916 ..., -0.30268199  0.16187315  1.        ]]</t>
  </si>
  <si>
    <t>{'kernel': 'sigmoid', 'C': 100, 'probability': False, 'degree': 3, 'epsilon': 0.9, 'shrinking': True, 'max_iter': -1, 'random_state': None, 'tol': 0.001, 'cache_size': 200, 'coef0': 0.5, 'gamma': 0.4, 'verbose': False} [[ 0.54818994 -0.401523    0.6248237  ...,  0.27097252 -0.27447548  1.        ]  [ 0.6248237  -0.52182463  0.44240715 ...,  0.26468587 -0.25423782  1.        ]  [ 0.44240715 -0.35025426  0.40244476 ...,  0.25839922 -0.00508977  1.        ]  ...,   [ 0.57075693 -0.0480071   0.6845322  ...,  0.64409967  0.16816482  1.        ]  [ 0.6845322   0.02305856  0.77715092 ...,  0.54960038  0.16187315  1.        ]  [ 0.77715092  0.02924004  0.68594264 ...,  0.55524213  0.01579549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</si>
  <si>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-0.69554032 -0.25940967  1.        ]  [-0.56321839 -0.52182463 -0.53256705 ..., -0.69521261 -0.37746267  1.        ]  [-0.53256705 -0.35025426 -0.50191571 ..., -0.6948849  -0.04893803  1.        ]  ...,   [-0.22605364  0.02305856 -0.34099617 ..., -0.40996169  0.14097665  1.        ]  [-0.34099617  0.02924004 -0.3256705  ..., -0.4559387   0.08624278  1.        ]  [-0.3256705   0.04475333 -0.29501916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</si>
  <si>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[[-0.1954023  -0.401523   -0.56321839 ..., -0.69422948 -0.25423782  1.        ]  [-0.56321839 -0.52182463 -0.53256705 ..., -0.69390177 -0.00508977  1.        ]  [-0.53256705 -0.35025426 -0.50191571 ..., -0.69357406 -0.14023235  1.        ]  ...,   [-0.31800766 -0.08999799 -0.14942529 ..., -0.29501916  0.16816482  1.        ]  [-0.14942529 -0.0480071  -0.22605364 ..., -0.30268199  0.16187315  1.        ]  [-0.22605364  0.02305856 -0.34099617 ..., -0.27969349  0.01579549  1.        ]]</t>
  </si>
  <si>
    <t>{'kernel': 'sigmoid', 'C': 100, 'probability': False, 'degree': 3, 'epsilon': 0.9, 'shrinking': True, 'max_iter': -1, 'random_state': None, 'tol': 0.001, 'cache_size': 200, 'coef0': 0.0, 'gamma': 0.4, 'verbose': False} [[ 0.34290271  0.54818994 -0.35221812 ..., -0.69521261 -0.37746267  1.        ]  [-0.07814992  0.6248237  -0.30230706 ..., -0.6948849  -0.04893803  1.        ]  [ 0.16427432  0.44240715 -0.94371731 ..., -0.69455719 -0.27447548  1.        ]  ...,   [ 0.49601276  0.77715092 -0.55611012 ..., -0.29501916  0.16816482  1.        ]  [ 0.78628389  0.68594264 -0.84814294 ..., -0.30268199  0.16187315  1.        ]  [ 0.70653907  0.63892807 -0.50673003 ..., -0.27969349  0.01579549  1.        ]]</t>
  </si>
  <si>
    <t>{'kernel': 'rbf', 'C': 100, 'probability': False, 'degree': 3, 'epsilon': 0.0, 'shrinking': True, 'max_iter': -1, 'random_state': None, 'tol': 0.001, 'cache_size': 200, 'coef0': 0.0, 'gamma': 0.0, 'verbose': False} [[ 0.30434783 -0.23650954  0.11036789 ...,  0.07023411 -0.27904621  1.        ]  [ 0.11036789 -0.08732009 -0.1638796  ..., -0.01672241 -0.33597803  1.        ]  [-0.1638796  -0.22759699  0.07023411 ...,  0.05016722 -0.33546221  1.        ]  ...,   [-0.37792642  0.00147568 -0.35785953 ..., -0.43143813  0.18638975  1.        ]  [-0.35785953  0.16013071 -0.29765886 ..., -0.39799331  0.06182149  1.        ]  [-0.29765886  0.10316167 -0.43143813 ..., -0.22408027  0.16473056  1.        ]]</t>
  </si>
  <si>
    <t>{'kernel': 'rbf', 'C': 100, 'probability': False, 'degree': 3, 'epsilon': 0.0, 'shrinking': True, 'max_iter': -1, 'random_state': None, 'tol': 0.001, 'cache_size': 200, 'coef0': 0.0, 'gamma': 0.0, 'verbose': False} [[-0.98964143  0.30434783 -0.23650954  1.        ]  [-0.94741036  0.11036789 -0.08732009  1.        ]  [-0.9561753  -0.1638796  -0.22759699  1.        ]  ...,   [-0.59681275 -0.35117057  0.21865785  1.        ]  [-0.01952191 -0.30434783  0.1893689   1.        ]  [-0.93227092 -0.22408027  0.16473056  1.        ]]</t>
  </si>
  <si>
    <t>{'kernel': 'sigmoid', 'C': 100, 'probability': False, 'degree': 3, 'epsilon': 0.4, 'shrinking': True, 'max_iter': -1, 'random_state': None, 'tol': 0.001, 'cache_size': 200, 'coef0': 0.0, 'gamma': 0.4, 'verbose': False} [[ 0.54818994 -0.35221812 -0.401523   ..., -0.99151624 -0.25423782  1.        ]  [ 0.6248237  -0.30230706 -0.52182463 ..., -0.98958202 -0.00508977  1.        ]  [ 0.44240715 -0.94371731 -0.35025426 ..., -0.9876478  -0.14023235  1.        ]  ...,   [ 0.87494123 -0.53858815 -0.08999799 ..., -0.68194972  0.16816482  1.        ]  [ 0.57075693 -0.84973584 -0.0480071  ..., -0.98247803  0.16187315  1.        ]  [ 0.6845322  -0.55876497  0.02305856 ..., -0.74354209  0.01579549  1.        ]]</t>
  </si>
  <si>
    <t>{'kernel': 'sigmoid', 'C': 10, 'probability': False, 'degree': 3, 'epsilon': 0.0, 'shrinking': True, 'max_iter': -1, 'random_state': None, 'tol': 0.001, 'cache_size': 200, 'coef0': 0.0, 'gamma': 0.9, 'verbose': False} [[ 0.30434783 -0.23650954  0.11036789 ...,  0.47826087 -0.40118958  1.        ]  [ 0.11036789 -0.08732009 -0.1638796  ...,  0.06354515 -0.48317331  1.        ]  [-0.1638796  -0.22759699  0.07023411 ..., -0.02341137 -0.18812334  1.        ]  ...,   [-0.53177258  0.05320674 -0.37792642 ..., -0.22408027  0.16473056  1.        ]  [-0.37792642  0.00147568 -0.35785953 ..., -0.36454849  0.31065491  1.        ]  [-0.35785953  0.16013071 -0.29765886 ..., -0.31772575  0.32246563  1.        ]]</t>
  </si>
  <si>
    <t>{'kernel': 'sigmoid', 'C': 100, 'probability': False, 'degree': 3, 'epsilon': 0.4, 'shrinking': True, 'max_iter': -1, 'random_state': None, 'tol': 0.001, 'cache_size': 200, 'coef0': 0.0, 'gamma': 0.4, 'verbose': False} [[ 0.54818994 -0.35221812 -0.401523   ..., -0.99538469 -0.04893803  1.        ]  [ 0.6248237  -0.30230706 -0.52182463 ..., -0.99345046 -0.27447548  1.        ]  [ 0.44240715 -0.94371731 -0.35025426 ..., -0.99151624 -0.25423782  1.        ]  ...,   [ 0.57075693 -0.84973584 -0.0480071  ..., -0.63203865  0.08624278  1.        ]  [ 0.6845322  -0.55876497  0.02305856 ..., -0.68194972  0.16816482  1.        ]  [ 0.77715092 -0.55611012  0.02924004 ..., -0.98247803  0.16187315  1.        ]]</t>
  </si>
  <si>
    <t>{'kernel': 'sigmoid', 'C': 100, 'probability': False, 'degree': 3, 'epsilon': 0.9, 'shrinking': True, 'max_iter': -1, 'random_state': None, 'tol': 0.001, 'cache_size': 200, 'coef0': 0.0, 'gamma': 0.4, 'verbose': False} [[-0.23650954 -0.08732009  1.        ]  [-0.08732009 -0.22759699  1.        ]  [-0.22759699 -0.27904621  1.        ]  ...,   [ 0.31369666  0.21865785  1.        ]  [ 0.21865785  0.1893689   1.        ]  [ 0.1893689   0.16014135  1.        ]]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</si>
  <si>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-0.01672241 -0.33597803  1.        ]  [ 0.42479339  0.11036789 -0.08732009 ...,  0.05016722 -0.33546221  1.        ]  [ 0.4446281  -0.1638796  -0.22759699 ...,  0.47826087 -0.40118958  1.        ]  ...,   [ 0.77520661 -0.37792642  0.00147568 ..., -0.39799331  0.06182149  1.        ]  [ 0.76859504 -0.35785953  0.16013071 ..., -0.22408027  0.16473056  1.        ]  [ 0.90743802 -0.29765886  0.10316167 ..., -0.36454849  0.31065491  1.        ]]</t>
  </si>
  <si>
    <t>{'kernel': 'sigmoid', 'C': 10, 'probability': False, 'degree': 3, 'epsilon': 0.4, 'shrinking': True, 'max_iter': -1, 'random_state': None, 'tol': 0.001, 'cache_size': 200, 'coef0': 0.0, 'gamma': 0.4, 'verbose': False} [[-0.1954023  -0.401523   -0.56321839 ..., -0.6948849  -0.04893803  1.        ]  [-0.56321839 -0.52182463 -0.53256705 ..., -0.69455719 -0.27447548  1.        ]  [-0.53256705 -0.35025426 -0.50191571 ..., -0.69422948 -0.25423782  1.        ]  ...,   [-0.14942529 -0.0480071  -0.22605364 ..., -0.4559387   0.08624278  1.        ]  [-0.22605364  0.02305856 -0.34099617 ..., -0.29501916  0.16816482  1.        ]  [-0.34099617  0.02924004 -0.3256705  ..., -0.30268199  0.16187315  1.        ]]</t>
  </si>
  <si>
    <t>{'kernel': 'sigmoid', 'C': 100, 'probability': False, 'degree': 3, 'epsilon': 0.9, 'shrinking': True, 'max_iter': -1, 'random_state': None, 'tol': 0.001, 'cache_size': 200, 'coef0': 0.0, 'gamma': 0.4, 'verbose': False} [[-0.02575107 -0.23650954  0.17381974 -0.08732009  1.        ]  [ 0.17381974 -0.08732009  0.1695279  -0.22759699  1.        ]  [ 0.1695279  -0.22759699  0.12446352 -0.27904621  1.        ]  ...,   [ 0.80633047  0.31369666  0.80257511  0.21865785  1.        ]  [ 0.80257511  0.21865785  0.7360515   0.1893689   1.        ]  [ 0.7360515   0.1893689   0.58261803  0.16014135  1.        ]]</t>
  </si>
  <si>
    <t>{'kernel': 'sigmoid', 'C': 100, 'probability': False, 'degree': 3, 'epsilon': 0.9, 'shrinking': True, 'max_iter': -1, 'random_state': None, 'tol': 0.001, 'cache_size': 200, 'coef0': 0.5, 'gamma': 0.4, 'verbose': False} [[ 0.72892562 -0.02575107 -0.98964143 ...,  0.11036789 -0.08732009  1.        ]  [ 0.42479339  0.17381974 -0.94741036 ..., -0.1638796  -0.22759699  1.        ]  [ 0.4446281   0.1695279  -0.9561753  ...,  0.07023411 -0.27904621  1.        ]  ...,   [ 0.4446281   0.80633047 -0.77250996 ..., -0.35117057  0.21865785  1.        ]  [ 0.45785124  0.80257511 -0.59681275 ..., -0.30434783  0.1893689   1.        ]  [ 0.4446281   0.7360515  -0.01952191 ..., -0.36454849  0.16014135  1.        ]]</t>
  </si>
  <si>
    <t>{'kernel': 'sigmoid', 'C': 100, 'probability': False, 'degree': 3, 'epsilon': 0.9, 'shrinking': True, 'max_iter': -1, 'random_state': None, 'tol': 0.001, 'cache_size': 200, 'coef0': 0.5, 'gamma': 0.4, 'verbose': False} [[-0.98964143 -0.23650954 -0.94741036 ..., -0.95776892 -0.27904621  1.        ]  [-0.94741036 -0.08732009 -0.9561753  ..., -0.96972112 -0.33597803  1.        ]  [-0.9561753  -0.22759699 -0.95776892 ..., -0.56812749 -0.33546221  1.        ]  ...,   [-0.77250996  0.31369666 -0.59681275 ..., -0.90438247  0.16014135  1.        ]  [-0.59681275  0.21865785 -0.01952191 ..., -0.54342629 -0.11926913  1.        ]  [-0.01952191  0.1893689  -0.90438247 ..., -0.41792829 -0.12080596  1.        ]]</t>
  </si>
  <si>
    <t>{'kernel': 'sigmoid', 'C': 10, 'probability': False, 'degree': 3, 'epsilon': 0.0, 'shrinking': True, 'max_iter': -1, 'random_state': None, 'tol': 0.001, 'cache_size': 200, 'coef0': 0.0, 'gamma': 0.4, 'verbose': False} [[-0.1954023  -0.401523   -0.56321839 ..., -0.69521261 -0.37746267  1.        ]  [-0.56321839 -0.52182463 -0.53256705 ..., -0.6948849  -0.04893803  1.        ]  [-0.53256705 -0.35025426 -0.50191571 ..., -0.69455719 -0.27447548  1.        ]  ...,   [-0.14942529 -0.0480071  -0.22605364 ..., -0.40996169  0.14097665  1.        ]  [-0.22605364  0.02305856 -0.34099617 ..., -0.4559387   0.08624278  1.        ]  [-0.34099617  0.02924004 -0.3256705 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</si>
  <si>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[[ 0.72892562  0.30434783 -0.23650954 ...,  0.05016722 -0.33546221  1.        ]  [ 0.42479339  0.11036789 -0.08732009 ...,  0.47826087 -0.40118958  1.        ]  [ 0.4446281  -0.1638796  -0.22759699 ...,  0.06354515 -0.48317331  1.        ]  ...,   [ 0.55041322 -0.37123746  0.13216467 ..., -0.43143813  0.18638975  1.        ]  [ 0.32231405 -0.53177258  0.05320674 ..., -0.39799331  0.06182149  1.        ]  [ 0.77520661 -0.37792642  0.00147568 ..., -0.22408027  0.16473056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</si>
  <si>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-0.99731891 -0.37746267  1.        ]  [ 0.6248237  -0.30230706 -0.52182463 ..., -0.99538469 -0.04893803  1.        ]  [ 0.44240715 -0.94371731 -0.35025426 ..., -0.99345046 -0.27447548  1.        ]  ...,   [ 0.77715092 -0.55611012  0.02924004 ..., -0.68194972  0.16816482  1.        ]  [ 0.68594264 -0.84814294  0.04475333 ..., -0.98247803  0.16187315  1.        ]  [ 0.63892807 -0.50673003  0.03724066 ..., -0.74354209  0.01579549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</si>
  <si>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-0.69554032 -0.25940967  1.        ]  [-0.56321839 -0.52182463 -0.53256705 ..., -0.69521261 -0.37746267  1.        ]  [-0.53256705 -0.35025426 -0.50191571 ..., -0.6948849  -0.04893803  1.        ]  ...,   [-0.22605364 -0.03772637 -0.37164751 ..., -0.38697318  0.15411538  1.        ]  [-0.37164751  0.02273026 -0.17241379 ..., -0.51724138  0.02080319  1.        ]  [-0.17241379 -0.05522295 -0.7164751  ..., -0.12643678 -0.1835162   1.        ]]</t>
  </si>
  <si>
    <t>{'kernel': 'sigmoid', 'C': 10, 'probability': False, 'degree': 3, 'epsilon': 0.4, 'shrinking': True, 'max_iter': -1, 'random_state': None, 'tol': 0.001, 'cache_size': 200, 'coef0': 0.0, 'gamma': 0.4, 'verbose': False} [[-0.1954023  -0.401523   -0.56321839 ..., -0.69455719 -0.27447548  1.        ]  [-0.56321839 -0.52182463 -0.53256705 ..., -0.69422948 -0.25423782  1.        ]  [-0.53256705 -0.35025426 -0.50191571 ..., -0.69390177 -0.00508977  1.        ]  ...,   [-0.31800766 -0.08999799 -0.14942529 ..., -0.4559387   0.08624278  1.        ]  [-0.14942529 -0.0480071  -0.22605364 ..., -0.29501916  0.16816482  1.        ]  [-0.22605364  0.02305856 -0.34099617 ..., -0.30268199  0.16187315  1.        ]]</t>
  </si>
  <si>
    <t>{'kernel': 'sigmoid', 'C': 100, 'probability': False, 'degree': 3, 'epsilon': 0.9, 'shrinking': True, 'max_iter': -1, 'random_state': None, 'tol': 0.001, 'cache_size': 200, 'coef0': 0.0, 'gamma': 0.4, 'verbose': False} [[ 0.30434783 -0.23650954  0.11036789 ..., -0.1638796  -0.22759699  1.        ]  [ 0.11036789 -0.08732009 -0.1638796  ...,  0.07023411 -0.27904621  1.        ]  [-0.1638796  -0.22759699  0.07023411 ..., -0.01672241 -0.33597803  1.        ]  ...,   [-0.35785953  0.16013071 -0.29765886 ..., -0.43143813  0.18638975  1.        ]  [-0.29765886  0.10316167 -0.43143813 ..., -0.39799331  0.06182149  1.        ]  [-0.43143813  0.18638975 -0.39799331 ..., -0.22408027  0.16473056  1.        ]]</t>
  </si>
  <si>
    <t>{'kernel': 'sigmoid', 'C': 100, 'probability': False, 'degree': 3, 'epsilon': 0.9, 'shrinking': True, 'max_iter': -1, 'random_state': None, 'tol': 0.001, 'cache_size': 200, 'coef0': 0.0, 'gamma': 0.4, 'verbose': False} [[-0.02575107  0.30434783 -0.23650954 ...,  0.11036789 -0.08732009  1.        ]  [ 0.17381974  0.11036789 -0.08732009 ..., -0.1638796  -0.22759699  1.        ]  [ 0.1695279  -0.1638796  -0.22759699 ...,  0.07023411 -0.27904621  1.        ]  ...,   [ 0.80633047 -0.48494983  0.31369666 ..., -0.35117057  0.21865785  1.        ]  [ 0.80257511 -0.35117057  0.21865785 ..., -0.30434783  0.1893689   1.        ]  [ 0.7360515  -0.30434783  0.1893689  ..., -0.36454849  0.16014135  1.        ]]</t>
  </si>
  <si>
    <t>{'kernel': 'sigmoid', 'C': 100, 'probability': False, 'degree': 3, 'epsilon': 0.0, 'shrinking': True, 'max_iter': -1, 'random_state': None, 'tol': 0.001, 'cache_size': 200, 'coef0': 0.0, 'gamma': 0.4, 'verbose': False} [[ 0.54818994 -0.35221812 -0.401523   ..., -1.         -0.25940967  1.        ]  [ 0.6248237  -0.30230706 -0.52182463 ..., -0.99731891 -0.37746267  1.        ]  [ 0.44240715 -0.94371731 -0.35025426 ..., -0.99538469 -0.04893803  1.        ]  ...,   [ 0.75552421 -0.23805984 -0.03772637 ...,  0.61892373  0.15411538  1.        ]  [ 0.81429243 -0.66124194  0.02273026 ...,  0.84989513  0.02080319  1.        ]  [ 0.68594264  0.65609154 -0.05522295 ...,  0.52812807 -0.1835162 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</si>
  <si>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0.54818994 -0.35221812 ..., -0.99731891 -0.37746267  1.        ]  [-0.07814992  0.6248237  -0.30230706 ..., -0.99538469 -0.04893803  1.        ]  [ 0.16427432  0.44240715 -0.94371731 ..., -0.99345046 -0.27447548  1.        ]  ...,   [ 0.49601276  0.77715092 -0.55611012 ..., -0.68194972  0.16816482  1.        ]  [ 0.78628389  0.68594264 -0.84814294 ..., -0.98247803  0.16187315  1.        ]  [ 0.70653907  0.63892807 -0.50673003 ..., -0.74354209  0.01579549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</si>
  <si>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-0.6948849  -0.04893803  1.        ]  [-0.56321839 -0.52182463 -0.53256705 ..., -0.69455719 -0.27447548  1.        ]  [-0.53256705 -0.35025426 -0.50191571 ..., -0.69422948 -0.25423782  1.        ]  ...,   [-0.31800766 -0.08999799 -0.14942529 ..., -0.40996169  0.14097665  1.        ]  [-0.14942529 -0.0480071  -0.22605364 ..., -0.4559387   0.08624278  1.        ]  [-0.22605364  0.02305856 -0.34099617 ..., -0.29501916  0.16816482  1.        ]]</t>
  </si>
  <si>
    <t>{'kernel': 'linear', 'C': 10, 'probability': False, 'degree': 3, 'epsilon': 0.9, 'shrinking': True, 'max_iter': -1, 'random_state': None, 'tol': 0.001, 'cache_size': 200, 'coef0': 0.0, 'gamma': 0.0, 'verbose': False} [[-0.98964143 -0.23650954 -0.94741036 ..., -0.73545817 -0.28451817  1.        ]  [-0.94741036 -0.08732009 -0.9561753  ..., -0.80318725 -0.34991053  1.        ]  [-0.9561753  -0.22759699 -0.95776892 ..., -0.7187251  -0.49343657  1.        ]  ...,   [-0.89282869  0.38866096 -0.82071713 ..., -0.01952191  0.1893689   1.        ]  [-0.82071713  0.46937907 -0.79043825 ..., -0.90438247  0.16014135  1.        ]  [-0.74581673  0.14275762 -0.64701195 ..., -0.93227092  0.16473056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</si>
  <si>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0.54818994 -0.1954023  ..., -0.40229885 -0.16856507  1.        ]  [-0.07814992  0.6248237  -0.56321839 ..., -0.69554032 -0.25940967  1.        ]  [ 0.16427432  0.44240715 -0.53256705 ..., -0.69521261 -0.37746267  1.        ]  ...,   [ 0.67783094  0.75552421 -0.22605364 ..., -0.34099617  0.08679144  1.        ]  [ 0.63636364  0.81429243 -0.37164751 ..., -0.38697318  0.15411538  1.        ]  [ 0.75757576  0.68594264 -0.17241379 ..., -0.51724138  0.02080319  1.        ]]</t>
  </si>
  <si>
    <t>{'kernel': 'sigmoid', 'C': 100, 'probability': False, 'degree': 3, 'epsilon': 0.9, 'shrinking': True, 'max_iter': -1, 'random_state': None, 'tol': 0.001, 'cache_size': 200, 'coef0': 0.5, 'gamma': 0.4, 'verbose': False} [[ 0.34290271  0.54818994 -0.1954023  ..., -0.50191571  0.18559394  1.        ]  [-0.07814992  0.6248237  -0.56321839 ..., -0.40229885 -0.16856507  1.        ]  [ 0.16427432  0.44240715 -0.53256705 ..., -0.69554032 -0.25940967  1.        ]  ...,   [ 0.75757576  0.68594264 -0.17241379 ..., -0.38697318  0.15411538  1.        ]  [ 0.80542265  0.68688293 -0.40996169 ..., -0.30268199  0.16187315  1.        ]  [ 0.68421053  0.73436765 -0.4559387  ..., -0.27969349  0.01579549  1.        ]]</t>
  </si>
  <si>
    <t>{'kernel': 'sigmoid', 'C': 10, 'probability': False, 'degree': 3, 'epsilon': 0.4, 'shrinking': True, 'max_iter': -1, 'random_state': None, 'tol': 0.001, 'cache_size': 200, 'coef0': 0.0, 'gamma': 0.4, 'verbose': False} [[-0.1954023  -0.401523   -0.56321839 ..., -0.69390177 -0.00508977  1.        ]  [-0.56321839 -0.52182463 -0.53256705 ..., -0.69357406 -0.14023235  1.        ]  [-0.53256705 -0.35025426 -0.50191571 ..., -0.69324635  0.05135081  1.        ]  ...,   [-0.24137931  0.02466633 -0.31800766 ..., -0.29501916  0.16816482  1.        ]  [-0.31800766 -0.08999799 -0.14942529 ..., -0.30268199  0.16187315  1.        ]  [-0.14942529 -0.0480071  -0.22605364 ..., -0.27969349  0.01579549  1.        ]]</t>
  </si>
  <si>
    <t>{'kernel': 'sigmoid', 'C': 10, 'probability': False, 'degree': 3, 'epsilon': 0.0, 'shrinking': True, 'max_iter': -1, 'random_state': None, 'tol': 0.001, 'cache_size': 200, 'coef0': 0.0, 'gamma': 0.4, 'verbose': False} [[-0.1954023  -0.401523   -0.56321839 ..., -0.40229885 -0.16856507  1.        ]  [-0.56321839 -0.52182463 -0.53256705 ..., -0.69554032 -0.25940967  1.        ]  [-0.53256705 -0.35025426 -0.50191571 ..., -0.69521261 -0.37746267  1.        ]  ...,   [-0.22605364 -0.03772637 -0.37164751 ..., -0.34099617  0.08679144  1.        ]  [-0.37164751  0.02273026 -0.17241379 ..., -0.38697318  0.15411538  1.        ]  [-0.17241379 -0.05522295 -0.7164751  ..., -0.51724138  0.02080319  1.        ]]</t>
  </si>
  <si>
    <t>{'kernel': 'linear', 'C': 10, 'probability': False, 'degree': 3, 'epsilon': 0.4, 'shrinking': True, 'max_iter': -1, 'random_state': None, 'tol': 0.001, 'cache_size': 200, 'coef0': 0.0, 'gamma': 0.0, 'verbose': False} [[-0.98964143 -0.23650954 -0.94741036 ..., -0.80717131 -0.27898771  1.        ]  [-0.94741036 -0.08732009 -0.9561753  ..., -0.73545817 -0.28451817  1.        ]  [-0.9561753  -0.22759699 -0.95776892 ..., -0.80318725 -0.34991053  1.        ]  ...,   [-0.82071713  0.46937907 -0.79043825 ..., -0.01952191  0.1893689   1.        ]  [-0.74581673  0.14275762 -0.64701195 ..., -0.9689243   0.06182149  1.        ]  [-0.64701195 -0.0709042  -0.89561753 ..., -0.93227092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</si>
  <si>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0.58016529 -0.48317331  1.        ]  [ 0.42479339 -0.08732009  0.4446281  ...,  0.44793388 -0.18812334  1.        ]  [ 0.4446281  -0.22759699  0.59008264 ...,  0.15371901 -0.27898771  1.        ]  ...,   [ 0.44132231 -0.0709042   0.69256198 ...,  0.7322314   0.18638975  1.        ]  [ 0.69256198  0.17167554  0.55041322 ...,  0.72892562  0.06182149  1.        ]  [ 0.55041322  0.13216467  0.32231405 ...,  0.99338843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</si>
  <si>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0.32231405 -0.40118958  1.        ]  [ 0.42479339 -0.08732009  0.4446281  ...,  0.58016529 -0.48317331  1.        ]  [ 0.4446281  -0.22759699  0.59008264 ...,  0.44793388 -0.18812334  1.        ]  ...,   [ 0.69256198  0.17167554  0.55041322 ...,  0.7322314   0.18638975  1.        ]  [ 0.55041322  0.13216467  0.32231405 ...,  0.72892562  0.06182149  1.        ]  [ 0.32231405  0.05320674  0.77520661 ...,  0.99338843  0.16473056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</si>
  <si>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-0.69357406 -0.14023235  1.        ]  [-0.56321839 -0.52182463 -0.53256705 ..., -0.69324635  0.05135081  1.        ]  [-0.53256705 -0.35025426 -0.50191571 ..., -0.53256705 -0.03288301  1.        ]  ...,   [-0.17241379  0.05193545 -0.24137931 ..., -0.29501916  0.16816482  1.        ]  [-0.24137931  0.02466633 -0.31800766 ..., -0.30268199  0.16187315  1.        ]  [-0.31800766 -0.08999799 -0.14942529 ..., -0.27969349  0.01579549  1.        ]]</t>
  </si>
  <si>
    <t>{'kernel': 'sigmoid', 'C': 100, 'probability': False, 'degree': 3, 'epsilon': 0.9, 'shrinking': True, 'max_iter': -1, 'random_state': None, 'tol': 0.001, 'cache_size': 200, 'coef0': 0.0, 'gamma': 0.4, 'verbose': False} [[-0.02575107 -0.98964143 -0.23650954 ..., -0.94741036 -0.08732009  1.        ]  [ 0.17381974 -0.94741036 -0.08732009 ..., -0.9561753  -0.22759699  1.        ]  [ 0.1695279  -0.9561753  -0.22759699 ..., -0.95776892 -0.27904621  1.        ]  ...,   [ 0.80633047 -0.77250996  0.31369666 ..., -0.59681275  0.21865785  1.        ]  [ 0.80257511 -0.59681275  0.21865785 ..., -0.01952191  0.1893689   1.        ]  [ 0.7360515  -0.01952191  0.1893689  ..., -0.90438247  0.16014135  1.        ]]</t>
  </si>
  <si>
    <t>{'kernel': 'sigmoid', 'C': 100, 'probability': False, 'degree': 3, 'epsilon': 0.9, 'shrinking': True, 'max_iter': -1, 'random_state': None, 'tol': 0.001, 'cache_size': 200, 'coef0': 0.5, 'gamma': 0.4, 'verbose': False} [[ 0.54818994 -0.401523    0.6248237  ...,  0.26468587 -0.25423782  1.        ]  [ 0.6248237  -0.52182463  0.44240715 ...,  0.25839922 -0.00508977  1.        ]  [ 0.44240715 -0.35025426  0.40244476 ...,  0.25211256 -0.14023235  1.        ]  ...,   [ 0.73624824  0.02466633  0.87494123 ...,  0.73436765  0.08624278  1.        ]  [ 0.87494123 -0.08999799  0.57075693 ...,  0.64409967  0.16816482  1.        ]  [ 0.57075693 -0.0480071   0.6845322  ...,  0.54960038  0.16187315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</si>
  <si>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..., -0.99731891 -0.37746267  1.        ]  [-0.07814992  0.6248237  -0.30230706 ..., -0.99538469 -0.04893803  1.        ]  [ 0.16427432  0.44240715 -0.94371731 ..., -0.99345046 -0.27447548  1.        ]  ...,   [ 0.80542265  0.57075693 -0.84973584 ..., -0.83486872  0.14097665  1.        ]  [ 0.62679426  0.6845322  -0.55876497 ..., -0.63203865  0.08624278  1.        ]  [ 0.49601276  0.77715092 -0.55611012 ..., -0.68194972  0.16816482  1.        ]]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</si>
  <si>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0.36198347 -0.33546221  1.        ]  [ 0.42479339 -0.08732009  0.4446281  ...,  0.32231405 -0.40118958  1.        ]  [ 0.4446281  -0.22759699  0.59008264 ...,  0.58016529 -0.48317331  1.        ]  ...,   [ 0.55041322  0.13216467  0.32231405 ...,  0.7322314   0.18638975  1.        ]  [ 0.32231405  0.05320674  0.77520661 ...,  0.72892562  0.06182149  1.        ]  [ 0.77520661  0.00147568  0.76859504 ...,  0.99338843  0.16473056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</si>
  <si>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[[ 0.72892562 -0.02575107 -0.23650954 ...,  0.1695279  -0.22759699  1.        ]  [ 0.42479339  0.17381974 -0.08732009 ...,  0.12446352 -0.27904621  1.        ]  [ 0.4446281   0.1695279  -0.22759699 ...,  0.12339056 -0.33597803  1.        ]  ...,   [ 0.76859504  0.52575107  0.16013071 ...,  0.58583691  0.18638975  1.        ]  [ 0.90743802  0.4361588   0.10316167 ...,  0.55472103  0.06182149  1.        ]  [ 0.7322314   0.58583691  0.18638975 ...,  0.45708155  0.16473056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</si>
  <si>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-0.95776892 -0.27904621  1.        ]  [ 0.42479339  0.17381974 -0.94741036 ..., -0.96972112 -0.33597803  1.        ]  [ 0.4446281   0.1695279  -0.9561753  ..., -0.56812749 -0.33546221  1.        ]  ...,   [ 0.4446281   0.80633047 -0.77250996 ..., -0.90438247  0.16014135  1.        ]  [ 0.45785124  0.80257511 -0.59681275 ..., -0.54342629 -0.11926913  1.        ]  [ 0.4446281   0.7360515  -0.01952191 ..., -0.41792829 -0.12080596  1.        ]]</t>
  </si>
  <si>
    <t>{'kernel': 'sigmoid', 'C': 100, 'probability': False, 'degree': 3, 'epsilon': 0.9, 'shrinking': True, 'max_iter': -1, 'random_state': None, 'tol': 0.001, 'cache_size': 200, 'coef0': 0.5, 'gamma': 0.4, 'verbose': False} [[-0.02575107  0.30434783 -0.23650954 ..., -0.1638796  -0.22759699  1.        ]  [ 0.17381974  0.11036789 -0.08732009 ...,  0.07023411 -0.27904621  1.        ]  [ 0.1695279  -0.1638796  -0.22759699 ..., -0.01672241 -0.33597803  1.        ]  ...,   [ 0.80633047 -0.48494983  0.31369666 ..., -0.30434783  0.1893689   1.        ]  [ 0.80257511 -0.35117057  0.21865785 ..., -0.36454849  0.16014135  1.        ]  [ 0.7360515  -0.30434783  0.1893689  ..., -0.31103679 -0.11926913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</si>
  <si>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-0.69422948 -0.25423782  1.        ]  [-0.56321839 -0.52182463 -0.53256705 ..., -0.69390177 -0.00508977  1.        ]  [-0.53256705 -0.35025426 -0.50191571 ..., -0.69357406 -0.14023235  1.        ]  ...,   [-0.24137931  0.02466633 -0.31800766 ..., -0.4559387   0.08624278  1.        ]  [-0.31800766 -0.08999799 -0.14942529 ..., -0.29501916  0.16816482  1.        ]  [-0.14942529 -0.0480071  -0.22605364 ..., -0.30268199  0.16187315  1.        ]]</t>
  </si>
  <si>
    <t>{'kernel': 'sigmoid', 'C': 100, 'probability': False, 'degree': 3, 'epsilon': 0.4, 'shrinking': True, 'max_iter': -1, 'random_state': None, 'tol': 0.001, 'cache_size': 200, 'coef0': 0.0, 'gamma': 0.4, 'verbose': False} [[-0.98964143  0.30434783 -0.23650954 ...,  0.11036789 -0.08732009  1.        ]  [-0.94741036  0.11036789 -0.08732009 ..., -0.1638796  -0.22759699  1.        ]  [-0.9561753  -0.1638796  -0.22759699 ...,  0.07023411 -0.27904621  1.        ]  ...,   [-0.77250996 -0.48494983  0.31369666 ..., -0.35117057  0.21865785  1.        ]  [-0.59681275 -0.35117057  0.21865785 ..., -0.30434783  0.1893689   1.        ]  [-0.01952191 -0.30434783  0.1893689  ..., -0.36454849  0.16014135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</si>
  <si>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-0.69422948 -0.25423782  1.        ]  [-0.56321839 -0.52182463 -0.53256705 ..., -0.69390177 -0.00508977  1.        ]  [-0.53256705 -0.35025426 -0.50191571 ..., -0.69357406 -0.14023235  1.        ]  ...,   [-0.17241379  0.05193545 -0.24137931 ..., -0.40996169  0.14097665  1.        ]  [-0.24137931  0.02466633 -0.31800766 ..., -0.4559387   0.08624278  1.        ]  [-0.31800766 -0.08999799 -0.14942529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</si>
  <si>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0.44793388 -0.18812334  1.        ]  [ 0.42479339 -0.08732009  0.4446281  ...,  0.15371901 -0.27898771  1.        ]  [ 0.4446281  -0.22759699  0.59008264 ...,  0.1107438  -0.28451817  1.        ]  ...,   [ 0.59008264  0.14275762  0.44132231 ...,  0.7322314   0.18638975  1.        ]  [ 0.44132231 -0.0709042   0.69256198 ...,  0.72892562  0.06182149  1.        ]  [ 0.69256198  0.17167554  0.55041322 ...,  0.99338843  0.16473056  1.        ]]</t>
  </si>
  <si>
    <t>{'kernel': 'sigmoid', 'C': 10, 'probability': False, 'degree': 3, 'epsilon': 0.0, 'shrinking': True, 'max_iter': -1, 'random_state': None, 'tol': 0.001, 'cache_size': 200, 'coef0': 0.0, 'gamma': 0.4, 'verbose': False} [[-0.1954023  -0.401523   -0.56321839 ..., -0.69390177 -0.00508977  1.        ]  [-0.56321839 -0.52182463 -0.53256705 ..., -0.69357406 -0.14023235  1.        ]  [-0.53256705 -0.35025426 -0.50191571 ..., -0.69324635  0.05135081  1.        ]  ...,   [-0.17241379  0.05193545 -0.24137931 ..., -0.4559387   0.08624278  1.        ]  [-0.24137931  0.02466633 -0.31800766 ..., -0.29501916  0.16816482  1.        ]  [-0.31800766 -0.08999799 -0.14942529 ..., -0.30268199  0.16187315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</si>
  <si>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-0.69455719 -0.27447548  1.        ]  [-0.56321839 -0.52182463 -0.53256705 ..., -0.69422948 -0.25423782  1.        ]  [-0.53256705 -0.35025426 -0.50191571 ..., -0.69390177 -0.00508977  1.        ]  ...,   [-0.24137931  0.02466633 -0.31800766 ..., -0.40996169  0.14097665  1.        ]  [-0.31800766 -0.08999799 -0.14942529 ..., -0.4559387   0.08624278  1.        ]  [-0.14942529 -0.0480071  -0.22605364 ..., -0.29501916  0.16816482  1.        ]]</t>
  </si>
  <si>
    <t>{'kernel': 'sigmoid', 'C': 100, 'probability': False, 'degree': 3, 'epsilon': 0.0, 'shrinking': True, 'max_iter': -1, 'random_state': None, 'tol': 0.001, 'cache_size': 200, 'coef0': 0.0, 'gamma': 0.4, 'verbose': False} [[-0.02575107  0.30434783 -0.23650954 ..., -0.1638796  -0.22759699  1.        ]  [ 0.17381974  0.11036789 -0.08732009 ...,  0.07023411 -0.27904621  1.        ]  [ 0.1695279  -0.1638796  -0.22759699 ..., -0.01672241 -0.33597803  1.        ]  ...,   [ 0.52575107 -0.35785953  0.16013071 ..., -0.43143813  0.18638975  1.        ]  [ 0.4361588  -0.29765886  0.10316167 ..., -0.39799331  0.06182149  1.        ]  [ 0.58583691 -0.43143813  0.18638975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</si>
  <si>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-0.01672241 -0.33597803  1.        ]  [ 0.42479339  0.11036789 -0.08732009 ...,  0.05016722 -0.33546221  1.        ]  [ 0.4446281  -0.1638796  -0.22759699 ...,  0.47826087 -0.40118958  1.        ]  ...,   [ 0.32231405 -0.53177258  0.05320674 ..., -0.43143813  0.18638975  1.        ]  [ 0.77520661 -0.37792642  0.00147568 ..., -0.39799331  0.06182149  1.        ]  [ 0.76859504 -0.35785953  0.16013071 ..., -0.22408027  0.16473056  1.        ]]</t>
  </si>
  <si>
    <t>{'kernel': 'sigmoid', 'C': 100, 'probability': False, 'degree': 3, 'epsilon': 0.4, 'shrinking': True, 'max_iter': -1, 'random_state': None, 'tol': 0.001, 'cache_size': 200, 'coef0': 0.0, 'gamma': 0.4, 'verbose': False} [[ 0.34290271  0.54818994 -0.35221812 ..., -0.99345046 -0.27447548  1.        ]  [-0.07814992  0.6248237  -0.30230706 ..., -0.99151624 -0.25423782  1.        ]  [ 0.16427432  0.44240715 -0.94371731 ..., -0.98958202 -0.00508977  1.        ]  ...,   [ 0.6108453   0.73624824 -0.49504872 ..., -0.83486872  0.14097665  1.        ]  [ 0.53429027  0.87494123 -0.53858815 ..., -0.63203865  0.08624278  1.        ]  [ 0.80542265  0.57075693 -0.84973584 ..., -0.68194972  0.16816482  1.        ]]</t>
  </si>
  <si>
    <t>{'kernel': 'sigmoid', 'C': 100, 'probability': False, 'degree': 3, 'epsilon': 0.9, 'shrinking': True, 'max_iter': -1, 'random_state': None, 'tol': 0.001, 'cache_size': 200, 'coef0': 0.0, 'gamma': 0.4, 'verbose': False} [[-0.02575107  0.30434783 -0.23650954  1.        ]  [ 0.17381974  0.11036789 -0.08732009  1.        ]  [ 0.1695279  -0.1638796  -0.22759699  1.        ]  ...,   [ 0.80257511 -0.35117057  0.21865785  1.        ]  [ 0.7360515  -0.30434783  0.1893689   1.        ]  [ 0.45708155 -0.22408027  0.16473056  1.        ]]</t>
  </si>
  <si>
    <t>{'kernel': 'sigmoid', 'C': 100, 'probability': False, 'degree': 3, 'epsilon': 0.0, 'shrinking': True, 'max_iter': -1, 'random_state': None, 'tol': 0.001, 'cache_size': 200, 'coef0': 0.5, 'gamma': 0.4, 'verbose': False} [[ 0.54818994 -0.401523    0.6248237  ...,  0.27097252 -0.27447548  1.        ]  [ 0.6248237  -0.52182463  0.44240715 ...,  0.26468587 -0.25423782  1.        ]  [ 0.44240715 -0.35025426  0.40244476 ...,  0.25839922 -0.00508977  1.        ]  ...,   [ 0.87494123 -0.08999799  0.57075693 ...,  0.73436765  0.08624278  1.        ]  [ 0.57075693 -0.0480071   0.6845322  ...,  0.64409967  0.16816482  1.        ]  [ 0.6845322   0.02305856  0.77715092 ...,  0.54960038  0.16187315  1.        ]]</t>
  </si>
  <si>
    <t>{'kernel': 'sigmoid', 'C': 100, 'probability': False, 'degree': 3, 'epsilon': 0.9, 'shrinking': True, 'max_iter': -1, 'random_state': None, 'tol': 0.001, 'cache_size': 200, 'coef0': 0.5, 'gamma': 0.4, 'verbose': False} [[ 0.34290271  0.54818994 -0.35221812 ..., -0.99538469 -0.04893803  1.        ]  [-0.07814992  0.6248237  -0.30230706 ..., -0.99345046 -0.27447548  1.        ]  [ 0.16427432  0.44240715 -0.94371731 ..., -0.99151624 -0.25423782  1.        ]  ...,   [ 0.62679426  0.6845322  -0.55876497 ..., -0.68194972  0.16816482  1.        ]  [ 0.49601276  0.77715092 -0.55611012 ..., -0.98247803  0.16187315  1.        ]  [ 0.78628389  0.68594264 -0.84814294 ..., -0.74354209  0.01579549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</si>
  <si>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 0.05016722 -0.33546221  1.        ]  [ 0.11036789 -0.08732009 -0.1638796  ...,  0.47826087 -0.40118958  1.        ]  [-0.1638796  -0.22759699  0.07023411 ...,  0.06354515 -0.48317331  1.        ]  ...,   [-0.37792642  0.00147568 -0.35785953 ..., -0.22408027  0.16473056  1.        ]  [-0.35785953  0.16013071 -0.29765886 ..., -0.36454849  0.31065491  1.        ]  [-0.29765886  0.10316167 -0.43143813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</si>
  <si>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[[-0.1954023  -0.401523   -0.56321839 ..., -0.69390177 -0.00508977  1.        ]  [-0.56321839 -0.52182463 -0.53256705 ..., -0.69357406 -0.14023235  1.        ]  [-0.53256705 -0.35025426 -0.50191571 ..., -0.69324635  0.05135081  1.        ]  ...,   [-0.2183908   0.04773726 -0.17241379 ..., -0.40996169  0.14097665  1.        ]  [-0.17241379  0.05193545 -0.24137931 ..., -0.4559387   0.08624278  1.        ]  [-0.24137931  0.02466633 -0.31800766 ..., -0.29501916  0.16816482  1.        ]]</t>
  </si>
  <si>
    <t>{'kernel': 'sigmoid', 'C': 100, 'probability': False, 'degree': 3, 'epsilon': 0.9, 'shrinking': True, 'max_iter': -1, 'random_state': None, 'tol': 0.001, 'cache_size': 200, 'coef0': 0.0, 'gamma': 0.4, 'verbose': False} [[-0.23650954 -0.08732009 -0.22759699 -0.27904621  1.        ]  [-0.08732009 -0.22759699 -0.27904621 -0.33597803  1.        ]  [-0.22759699 -0.27904621 -0.33597803 -0.33546221  1.        ]  ...,   [ 0.00147568  0.16013071  0.10316167  0.18638975  1.        ]  [ 0.16013071  0.10316167  0.18638975  0.06182149  1.        ]  [ 0.10316167  0.18638975  0.06182149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</si>
  <si>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 0.07023411 -0.27904621  1.        ]  [ 0.42479339  0.11036789 -0.08732009 ..., -0.01672241 -0.33597803  1.        ]  [ 0.4446281  -0.1638796  -0.22759699 ...,  0.05016722 -0.33546221  1.        ]  ...,   [ 0.76859504 -0.35785953  0.16013071 ..., -0.39799331  0.06182149  1.        ]  [ 0.90743802 -0.29765886  0.10316167 ..., -0.22408027  0.16473056  1.        ]  [ 0.7322314  -0.43143813  0.18638975 ..., -0.36454849  0.31065491  1.        ]]</t>
  </si>
  <si>
    <t>{'kernel': 'linear', 'C': 10, 'probability': False, 'degree': 3, 'epsilon': 0.0, 'shrinking': True, 'max_iter': -1, 'random_state': None, 'tol': 0.001, 'cache_size': 200, 'coef0': 0.0, 'gamma': 0.0, 'verbose': False} [[-0.98964143 -0.23650954 -0.94741036 ..., -0.98964143 -0.18812334  1.        ]  [-0.94741036 -0.08732009 -0.9561753  ..., -0.80717131 -0.27898771  1.        ]  [-0.9561753  -0.22759699 -0.95776892 ..., -0.73545817 -0.28451817  1.        ]  ...,   [-0.74581673  0.14275762 -0.64701195 ..., -0.78486056  0.18638975  1.        ]  [-0.64701195 -0.0709042  -0.89561753 ..., -0.9689243   0.06182149  1.        ]  [-0.89561753  0.17167554 -0.91354582 ..., -0.93227092  0.16473056  1.        ]]</t>
  </si>
  <si>
    <t>{'kernel': 'sigmoid', 'C': 100, 'probability': False, 'degree': 3, 'epsilon': 0.0, 'shrinking': True, 'max_iter': -1, 'random_state': None, 'tol': 0.001, 'cache_size': 200, 'coef0': 0.0, 'gamma': 0.4, 'verbose': False} [[-0.02575107 -0.23650954  1.        ]  [ 0.17381974 -0.08732009  1.        ]  [ 0.1695279  -0.22759699  1.        ]  ...,   [ 0.80257511  0.21865785  1.        ]  [ 0.7360515   0.1893689   1.        ]  [ 0.45708155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</si>
  <si>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0.1107438  -0.28451817  1.        ]  [ 0.42479339 -0.08732009  0.4446281  ...,  0.3322314  -0.34991053  1.        ]  [ 0.4446281  -0.22759699  0.59008264 ..., -0.17355372 -0.49343657  1.        ]  ...,   [ 0.68595041  0.38866096  0.72892562 ...,  0.4446281   0.1893689   1.        ]  [ 0.72892562  0.46937907  0.66942149 ...,  0.51735537  0.16014135  1.        ]  [ 0.59008264  0.14275762  0.44132231 ...,  0.99338843  0.16473056  1.        ]]</t>
  </si>
  <si>
    <t>{'kernel': 'sigmoid', 'C': 10, 'probability': False, 'degree': 3, 'epsilon': 0.9, 'shrinking': True, 'max_iter': -1, 'random_state': None, 'tol': 0.001, 'cache_size': 200, 'coef0': 0.0, 'gamma': 0.4, 'verbose': False} [[-0.1954023  -0.401523   -0.56321839 ..., -0.69357406 -0.14023235  1.        ]  [-0.56321839 -0.52182463 -0.53256705 ..., -0.69324635  0.05135081  1.        ]  [-0.53256705 -0.35025426 -0.50191571 ..., -0.53256705 -0.03288301  1.        ]  ...,   [-0.2183908   0.04773726 -0.17241379 ..., -0.4559387   0.08624278  1.        ]  [-0.17241379  0.05193545 -0.24137931 ..., -0.29501916  0.16816482  1.        ]  [-0.24137931  0.02466633 -0.31800766 ..., -0.30268199  0.16187315  1.        ]]</t>
  </si>
  <si>
    <t>{'kernel': 'sigmoid', 'C': 100, 'probability': False, 'degree': 3, 'epsilon': 0.0, 'shrinking': True, 'max_iter': -1, 'random_state': None, 'tol': 0.001, 'cache_size': 200, 'coef0': 0.0, 'gamma': 0.4, 'verbose': False} [[ 0.34290271  0.54818994 -0.35221812 ..., -0.9876478  -0.14023235  1.        ]  [-0.07814992  0.6248237  -0.30230706 ..., -0.98571357  0.05135081  1.        ]  [ 0.16427432  0.44240715 -0.94371731 ..., -0.97238962 -0.03288301  1.        ]  ...,   [ 0.56299841  0.76116596 -0.53911912 ..., -0.63203865  0.08624278  1.        ]  [ 0.57894737  0.90832158  0.32158122 ..., -0.68194972  0.16816482  1.        ]  [ 0.6108453   0.73624824 -0.49504872 ..., -0.98247803  0.16187315  1.        ]]</t>
  </si>
  <si>
    <t>{'kernel': 'sigmoid', 'C': 100, 'probability': False, 'degree': 3, 'epsilon': 0.0, 'shrinking': True, 'max_iter': -1, 'random_state': None, 'tol': 0.001, 'cache_size': 200, 'coef0': 0.5, 'gamma': 0.4, 'verbose': False} [[-0.98964143  0.30434783 -0.23650954 ..., -0.1638796  -0.22759699  1.        ]  [-0.94741036  0.11036789 -0.08732009 ...,  0.07023411 -0.27904621  1.        ]  [-0.9561753  -0.1638796  -0.22759699 ..., -0.01672241 -0.33597803  1.        ]  ...,   [-0.77250996 -0.48494983  0.31369666 ..., -0.30434783  0.1893689   1.        ]  [-0.59681275 -0.35117057  0.21865785 ..., -0.36454849  0.16014135  1.        ]  [-0.01952191 -0.30434783  0.1893689  ..., -0.31103679 -0.11926913  1.        ]]</t>
  </si>
  <si>
    <t>{'kernel': 'sigmoid', 'C': 10, 'probability': False, 'degree': 3, 'epsilon': 0.9, 'shrinking': True, 'max_iter': -1, 'random_state': None, 'tol': 0.001, 'cache_size': 200, 'coef0': 0.0, 'gamma': 0.4, 'verbose': False} [[ 0.72892562 -0.23650954  0.42479339 ...,  0.56694215 -0.33597803  1.        ]  [ 0.42479339 -0.08732009  0.4446281  ...,  0.36198347 -0.33546221  1.        ]  [ 0.4446281  -0.22759699  0.59008264 ...,  0.32231405 -0.40118958  1.        ]  ...,   [ 0.32231405  0.05320674  0.77520661 ...,  0.7322314   0.18638975  1.        ]  [ 0.77520661  0.00147568  0.76859504 ...,  0.72892562  0.06182149  1.        ]  [ 0.76859504  0.16013071  0.90743802 ...,  0.99338843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</si>
  <si>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0.15371901 -0.27898771  1.        ]  [ 0.42479339 -0.08732009  0.4446281  ...,  0.1107438  -0.28451817  1.        ]  [ 0.4446281  -0.22759699  0.59008264 ...,  0.3322314  -0.34991053  1.        ]  ...,   [ 0.72892562  0.46937907  0.66942149 ...,  0.4446281   0.1893689   1.        ]  [ 0.59008264  0.14275762  0.44132231 ...,  0.72892562  0.06182149  1.        ]  [ 0.44132231 -0.0709042   0.69256198 ...,  0.99338843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</si>
  <si>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0.59008264 -0.27904621  1.        ]  [ 0.42479339 -0.08732009  0.4446281  ...,  0.56694215 -0.33597803  1.        ]  [ 0.4446281  -0.22759699  0.59008264 ...,  0.36198347 -0.33546221  1.        ]  ...,   [ 0.76859504  0.16013071  0.90743802 ...,  0.72892562  0.06182149  1.        ]  [ 0.90743802  0.10316167  0.7322314  ...,  0.99338843  0.16473056  1.        ]  [ 0.7322314   0.18638975  0.72892562 ...,  0.70578512  0.31065491  1.        ]]</t>
  </si>
  <si>
    <t>{'kernel': 'rbf', 'C': 100, 'probability': False, 'degree': 3, 'epsilon': 0.0, 'shrinking': True, 'max_iter': -1, 'random_state': None, 'tol': 0.001, 'cache_size': 200, 'coef0': 0.0, 'gamma': 0.0, 'verbose': False} [[-0.98964143  0.30434783 -0.23650954 ..., -0.1638796  -0.22759699  1.        ]  [-0.94741036  0.11036789 -0.08732009 ...,  0.07023411 -0.27904621  1.        ]  [-0.9561753  -0.1638796  -0.22759699 ..., -0.01672241 -0.33597803  1.        ]  ...,   [-0.81195219 -0.35785953  0.16013071 ..., -0.43143813  0.18638975  1.        ]  [-0.90956175 -0.29765886  0.10316167 ..., -0.39799331  0.06182149  1.        ]  [-0.78486056 -0.43143813  0.18638975 ..., -0.22408027  0.16473056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</si>
  <si>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0.54818994 -0.35221812 ..., -0.98958202 -0.00508977  1.        ]  [-0.07814992  0.6248237  -0.30230706 ..., -0.9876478  -0.14023235  1.        ]  [ 0.16427432  0.44240715 -0.94371731 ..., -0.98571357  0.05135081  1.        ]  ...,   [ 0.6108453   0.73624824 -0.49504872 ..., -0.68194972  0.16816482  1.        ]  [ 0.53429027  0.87494123 -0.53858815 ..., -0.98247803  0.16187315  1.        ]  [ 0.80542265  0.57075693 -0.84973584 ..., -0.74354209  0.01579549  1.        ]]</t>
  </si>
  <si>
    <t>{'kernel': 'sigmoid', 'C': 100, 'probability': False, 'degree': 3, 'epsilon': 0.4, 'shrinking': True, 'max_iter': -1, 'random_state': None, 'tol': 0.001, 'cache_size': 200, 'coef0': 0.0, 'gamma': 0.4, 'verbose': False} [[-0.23650954 -0.08732009 -0.22759699  1.        ]  [-0.08732009 -0.22759699 -0.27904621  1.        ]  [-0.22759699 -0.27904621 -0.33597803  1.        ]  ...,   [ 0.16013071  0.10316167  0.18638975  1.        ]  [ 0.10316167  0.18638975  0.06182149  1.        ]  [ 0.18638975  0.06182149  0.16473056  1.        ]]</t>
  </si>
  <si>
    <t>{'kernel': 'sigmoid', 'C': 100, 'probability': False, 'degree': 3, 'epsilon': 0.9, 'shrinking': True, 'max_iter': -1, 'random_state': None, 'tol': 0.001, 'cache_size': 200, 'coef0': 0.5, 'gamma': 0.4, 'verbose': False} [[-0.98964143 -0.23650954 -0.94741036 ..., -0.56812749 -0.33546221  1.        ]  [-0.94741036 -0.08732009 -0.9561753  ..., -0.69322709 -0.40118958  1.        ]  [-0.9561753  -0.22759699 -0.95776892 ..., -1.         -0.48317331  1.        ]  ...,   [-0.90119522  0.00147568 -0.81195219 ..., -0.93227092  0.16473056  1.        ]  [-0.81195219  0.16013071 -0.90956175 ..., -0.98924303  0.31065491  1.        ]  [-0.90956175  0.10316167 -0.78486056 ..., -0.99083665  0.32246563  1.        ]]</t>
  </si>
  <si>
    <t>{'kernel': 'sigmoid', 'C': 100, 'probability': False, 'degree': 3, 'epsilon': 0.0, 'shrinking': True, 'max_iter': -1, 'random_state': None, 'tol': 0.001, 'cache_size': 200, 'coef0': 0.5, 'gamma': 0.4, 'verbose': False} [[-0.02575107 -0.98964143  0.30434783 ..., -0.1638796  -0.22759699  1.        ]  [ 0.17381974 -0.94741036  0.11036789 ...,  0.07023411 -0.27904621  1.        ]  [ 0.1695279  -0.9561753  -0.1638796  ..., -0.01672241 -0.33597803  1.        ]  ...,   [ 0.80257511 -0.59681275 -0.35117057 ..., -0.36454849  0.16014135  1.        ]  [ 0.7360515  -0.01952191 -0.30434783 ..., -0.31103679 -0.11926913  1.        ]  [ 0.45708155 -0.93227092 -0.22408027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</si>
  <si>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[[-0.1954023  -0.401523   -0.56321839 ..., -0.69357406 -0.14023235  1.        ]  [-0.56321839 -0.52182463 -0.53256705 ..., -0.69324635  0.05135081  1.        ]  [-0.53256705 -0.35025426 -0.50191571 ..., -0.53256705 -0.03288301  1.        ]  ...,   [-0.05747126 -0.17323098 -0.15708812 ..., -0.34099617  0.08679144  1.        ]  [-0.2183908   0.04773726 -0.17241379 ..., -0.4559387   0.08624278  1.        ]  [-0.17241379  0.05193545 -0.24137931 ..., -0.29501916  0.16816482  1.        ]]</t>
  </si>
  <si>
    <t>{'kernel': 'sigmoid', 'C': 10, 'probability': False, 'degree': 3, 'epsilon': 0.0, 'shrinking': True, 'max_iter': -1, 'random_state': None, 'tol': 0.001, 'cache_size': 200, 'coef0': 0.0, 'gamma': 0.4, 'verbose': False} [[ 0.72892562  0.30434783 -0.23650954 ..., -0.1638796  -0.22759699  1.        ]  [ 0.42479339  0.11036789 -0.08732009 ...,  0.07023411 -0.27904621  1.        ]  [ 0.4446281  -0.1638796  -0.22759699 ..., -0.01672241 -0.33597803  1.        ]  ...,   [ 0.4446281  -0.48494983  0.31369666 ..., -0.30434783  0.1893689   1.        ]  [ 0.45785124 -0.35117057  0.21865785 ..., -0.36454849  0.16014135  1.        ]  [ 0.4446281  -0.30434783  0.1893689  ..., -0.31103679 -0.11926913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</si>
  <si>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-0.01672241 -0.33597803  1.        ]  [ 0.11036789 -0.08732009 -0.1638796  ...,  0.05016722 -0.33546221  1.        ]  [-0.1638796  -0.22759699  0.07023411 ...,  0.47826087 -0.40118958  1.        ]  ...,   [-0.35785953  0.16013071 -0.29765886 ..., -0.22408027  0.16473056  1.        ]  [-0.29765886  0.10316167 -0.43143813 ..., -0.36454849  0.31065491  1.        ]  [-0.43143813  0.18638975 -0.39799331 ..., -0.31772575  0.32246563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</si>
  <si>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0.54818994 -0.1954023  ..., -0.50191571  0.18559394  1.        ]  [-0.07814992  0.6248237  -0.56321839 ..., -0.40229885 -0.16856507  1.        ]  [ 0.16427432  0.44240715 -0.53256705 ..., -0.69554032 -0.25940967  1.        ]  ...,   [ 0.63636364  0.81429243 -0.37164751 ..., -0.34099617  0.08679144  1.        ]  [ 0.75757576  0.68594264 -0.17241379 ..., -0.38697318  0.15411538  1.        ]  [ 0.80542265  0.68688293 -0.40996169 ..., -0.30268199  0.16187315  1.        ]]</t>
  </si>
  <si>
    <t>{'kernel': 'sigmoid', 'C': 10, 'probability': False, 'degree': 3, 'epsilon': 0.9, 'shrinking': True, 'max_iter': -1, 'random_state': None, 'tol': 0.001, 'cache_size': 200, 'coef0': 0.0, 'gamma': 0.9, 'verbose': False} [[-0.23650954 -0.08732009 -0.22759699 ..., -0.33597803 -0.33546221  1.        ]  [-0.08732009 -0.22759699 -0.27904621 ..., -0.33546221 -0.40118958  1.        ]  [-0.27904621 -0.33597803 -0.33546221 ..., -0.48317331 -0.18812334  1.        ]  ...,   [ 0.00147568  0.16013071  0.10316167 ...,  0.06182149  0.16473056  1.        ]  [ 0.16013071  0.10316167  0.18638975 ...,  0.16473056  0.31065491  1.        ]  [ 0.10316167  0.18638975  0.06182149 ...,  0.31065491  0.32246563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</si>
  <si>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0.54818994 -0.401523   ...,  0.23319229 -0.25940967  1.        ]  [-0.07814992  0.6248237  -0.52182463 ...,  0.28354583 -0.37746267  1.        ]  [ 0.16427432  0.44240715 -0.35025426 ...,  0.27725917 -0.04893803  1.        ]  ...,   [ 0.49601276  0.77715092  0.02924004 ...,  0.73436765  0.08624278  1.        ]  [ 0.78628389  0.68594264  0.04475333 ...,  0.64409967  0.16816482  1.        ]  [ 0.70653907  0.63892807  0.03724066 ...,  0.54960038  0.16187315  1.        ]]</t>
  </si>
  <si>
    <t>{'kernel': 'sigmoid', 'C': 100, 'probability': False, 'degree': 3, 'epsilon': 0.4, 'shrinking': True, 'max_iter': -1, 'random_state': None, 'tol': 0.001, 'cache_size': 200, 'coef0': 0.5, 'gamma': 0.4, 'verbose': False} [[ 0.34290271  0.54818994 -0.1954023  ..., -0.40229885 -0.16856507  1.        ]  [-0.07814992  0.6248237  -0.56321839 ..., -0.69554032 -0.25940967  1.        ]  [ 0.16427432  0.44240715 -0.53256705 ..., -0.69521261 -0.37746267  1.        ]  ...,   [ 0.49601276  0.77715092 -0.34099617 ..., -0.40996169  0.14097665  1.        ]  [ 0.78628389  0.68594264 -0.3256705  ..., -0.4559387   0.08624278  1.        ]  [ 0.70653907  0.63892807 -0.29501916 ..., -0.29501916  0.16816482  1.        ]]</t>
  </si>
  <si>
    <t>{'kernel': 'sigmoid', 'C': 100, 'probability': False, 'degree': 3, 'epsilon': 0.0, 'shrinking': True, 'max_iter': -1, 'random_state': None, 'tol': 0.001, 'cache_size': 200, 'coef0': 0.5, 'gamma': 0.4, 'verbose': False} [[-0.98964143 -0.23650954 -0.94741036 ..., -0.56812749 -0.33546221  1.        ]  [-0.94741036 -0.08732009 -0.9561753  ..., -0.69322709 -0.40118958  1.        ]  [-0.9561753  -0.22759699 -0.95776892 ..., -1.         -0.48317331  1.        ]  ...,   [-0.62310757  0.05320674 -0.90119522 ..., -0.9689243   0.06182149  1.        ]  [-0.90119522  0.00147568 -0.81195219 ..., -0.93227092  0.16473056  1.        ]  [-0.81195219  0.16013071 -0.90956175 ..., -0.98924303  0.31065491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</si>
  <si>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-0.9561753  -0.22759699  1.        ]  [ 0.42479339  0.17381974 -0.94741036 ..., -0.95776892 -0.27904621  1.        ]  [ 0.4446281   0.1695279  -0.9561753  ..., -0.96972112 -0.33597803  1.        ]  ...,   [ 0.76859504  0.52575107 -0.81195219 ..., -0.78486056  0.18638975  1.        ]  [ 0.90743802  0.4361588  -0.90956175 ..., -0.9689243   0.06182149  1.        ]  [ 0.7322314   0.58583691 -0.78486056 ..., -0.93227092  0.16473056  1.        ]]</t>
  </si>
  <si>
    <t>{'kernel': 'sigmoid', 'C': 100, 'probability': False, 'degree': 3, 'epsilon': 0.0, 'shrinking': True, 'max_iter': -1, 'random_state': None, 'tol': 0.001, 'cache_size': 200, 'coef0': 0.0, 'gamma': 0.4, 'verbose': False} [[ 0.30434783 -0.23650954  1.        ]  [ 0.11036789 -0.08732009  1.        ]  [-0.1638796  -0.22759699  1.        ]  ...,   [-0.35117057  0.21865785  1.        ]  [-0.30434783  0.1893689   1.        ]  [-0.22408027  0.16473056  1.        ]]</t>
  </si>
  <si>
    <t>{'kernel': 'rbf', 'C': 100, 'probability': False, 'degree': 3, 'epsilon': 0.9, 'shrinking': True, 'max_iter': -1, 'random_state': None, 'tol': 0.001, 'cache_size': 200, 'coef0': 0.0, 'gamma': 0.0, 'verbose': False} [[-0.98964143 -0.23650954 -0.94741036 ..., -0.98964143 -0.18812334  1.        ]  [-0.94741036 -0.08732009 -0.9561753  ..., -0.80717131 -0.27898771  1.        ]  [-0.9561753  -0.22759699 -0.95776892 ..., -0.73545817 -0.28451817  1.        ]  ...,   [-0.74581673  0.14275762 -0.64701195 ..., -0.78486056  0.18638975  1.        ]  [-0.64701195 -0.0709042  -0.89561753 ..., -0.9689243   0.06182149  1.        ]  [-0.89561753  0.17167554 -0.91354582 ..., -0.93227092  0.16473056  1.        ]]</t>
  </si>
  <si>
    <t>{'kernel': 'sigmoid', 'C': 100, 'probability': False, 'degree': 3, 'epsilon': 0.0, 'shrinking': True, 'max_iter': -1, 'random_state': None, 'tol': 0.001, 'cache_size': 200, 'coef0': 0.5, 'gamma': 0.4, 'verbose': False} [[ 0.34290271  0.54818994 -0.35221812 ..., -1.         -0.25940967  1.        ]  [-0.07814992  0.6248237  -0.30230706 ..., -0.99731891 -0.37746267  1.        ]  [ 0.16427432  0.44240715 -0.94371731 ..., -0.99538469 -0.04893803  1.        ]  ...,   [ 0.67783094  0.75552421 -0.23805984 ...,  0.61892373  0.15411538  1.        ]  [ 0.63636364  0.81429243 -0.66124194 ...,  0.84989513  0.02080319  1.        ]  [ 0.75757576  0.68594264  0.65609154 ...,  0.52812807 -0.1835162   1.        ]]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</si>
  <si>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 0.07023411 -0.27904621  1.        ]  [ 0.42479339  0.11036789 -0.08732009 ..., -0.01672241 -0.33597803  1.        ]  [ 0.4446281  -0.1638796  -0.22759699 ...,  0.05016722 -0.33546221  1.        ]  ...,   [ 0.77520661 -0.37792642  0.00147568 ..., -0.43143813  0.18638975  1.        ]  [ 0.76859504 -0.35785953  0.16013071 ..., -0.39799331  0.06182149  1.        ]  [ 0.90743802 -0.29765886  0.10316167 ..., -0.22408027  0.16473056  1.        ]]</t>
  </si>
  <si>
    <t>{'kernel': 'sigmoid', 'C': 100, 'probability': False, 'degree': 3, 'epsilon': 0.9, 'shrinking': True, 'max_iter': -1, 'random_state': None, 'tol': 0.001, 'cache_size': 200, 'coef0': 0.0, 'gamma': 0.4, 'verbose': False} [[-0.23650954  1.        ]  [-0.08732009  1.        ]  [-0.22759699  1.        ]  ...,   [ 0.21865785  1.        ]  [ 0.1893689   1.        ]  [ 0.16473056  1.        ]]</t>
  </si>
  <si>
    <t>{'kernel': 'sigmoid', 'C': 10, 'probability': False, 'degree': 3, 'epsilon': 0.9, 'shrinking': True, 'max_iter': -1, 'random_state': None, 'tol': 0.001, 'cache_size': 200, 'coef0': 0.0, 'gamma': 0.4, 'verbose': False} [[ 0.30434783 -0.23650954  0.11036789 ...,  0.06354515 -0.48317331  1.        ]  [ 0.11036789 -0.08732009 -0.1638796  ..., -0.02341137 -0.18812334  1.        ]  [-0.1638796  -0.22759699  0.07023411 ...,  0.22408027 -0.27898771  1.        ]  ...,   [-0.37123746  0.13216467 -0.53177258 ..., -0.22408027  0.16473056  1.        ]  [-0.53177258  0.05320674 -0.37792642 ..., -0.36454849  0.31065491  1.        ]  [-0.37792642  0.00147568 -0.35785953 ..., -0.31772575  0.32246563  1.        ]]</t>
  </si>
  <si>
    <t>{'kernel': 'sigmoid', 'C': 10, 'probability': False, 'degree': 3, 'epsilon': 0.9, 'shrinking': True, 'max_iter': -1, 'random_state': None, 'tol': 0.001, 'cache_size': 200, 'coef0': 0.0, 'gamma': 0.9, 'verbose': False} [[-0.23650954 -0.08732009 -0.22759699 ..., -0.28451817 -0.34991053  1.        ]  [-0.08732009 -0.22759699 -0.27904621 ..., -0.34991053 -0.49343657  1.        ]  [-0.22759699 -0.27904621 -0.33597803 ..., -0.49343657 -0.73444226  1.        ]  ...,   [ 0.46937907  0.30450759  0.25786562 ...,  0.16014135 -0.11926913  1.        ]  [ 0.14275762 -0.0709042   0.17167554 ...,  0.16473056  0.31065491  1.        ]  [-0.0709042   0.17167554  0.13216467 ...,  0.31065491  0.32246563  1.        ]]</t>
  </si>
  <si>
    <t>{'kernel': 'sigmoid', 'C': 100, 'probability': False, 'degree': 3, 'epsilon': 0.9, 'shrinking': True, 'max_iter': -1, 'random_state': None, 'tol': 0.001, 'cache_size': 200, 'coef0': 0.5, 'gamma': 0.4, 'verbose': False} [[-0.02575107 -0.98964143 -0.23650954 ..., -0.9561753  -0.22759699  1.        ]  [ 0.17381974 -0.94741036 -0.08732009 ..., -0.95776892 -0.27904621  1.        ]  [ 0.1695279  -0.9561753  -0.22759699 ..., -0.96972112 -0.33597803  1.        ]  ...,   [ 0.80257511 -0.59681275  0.21865785 ..., -0.90438247  0.16014135  1.        ]  [ 0.7360515  -0.01952191  0.1893689  ..., -0.54342629 -0.11926913  1.        ]  [ 0.45708155 -0.93227092  0.16473056 ..., -0.99083665  0.32246563  1.        ]]</t>
  </si>
  <si>
    <t>{'kernel': 'sigmoid', 'C': 100, 'probability': False, 'degree': 3, 'epsilon': 0.9, 'shrinking': True, 'max_iter': -1, 'random_state': None, 'tol': 0.001, 'cache_size': 200, 'coef0': 0.5, 'gamma': 0.4, 'verbose': False} [[-0.98964143 -0.23650954 -0.94741036 ..., -0.96972112 -0.33597803  1.        ]  [-0.94741036 -0.08732009 -0.9561753  ..., -0.56812749 -0.33546221  1.        ]  [-0.9561753  -0.22759699 -0.95776892 ..., -0.69322709 -0.40118958  1.        ]  ...,   [-0.81195219  0.16013071 -0.90956175 ..., -0.93227092  0.16473056  1.        ]  [-0.90956175  0.10316167 -0.78486056 ..., -0.98924303  0.31065491  1.        ]  [-0.78486056  0.18638975 -0.9689243  ..., -0.99083665  0.32246563  1.        ]]</t>
  </si>
  <si>
    <t>{'kernel': 'sigmoid', 'C': 10, 'probability': False, 'degree': 3, 'epsilon': 0.9, 'shrinking': True, 'max_iter': -1, 'random_state': None, 'tol': 0.001, 'cache_size': 200, 'coef0': 0.0, 'gamma': 0.9, 'verbose': False} [[-0.23650954 -0.08732009 -0.22759699 ..., -0.48317331 -0.18812334  1.        ]  [-0.08732009 -0.22759699 -0.27904621 ..., -0.18812334 -0.27898771  1.        ]  [-0.22759699 -0.27904621 -0.33597803 ..., -0.27898771 -0.28451817  1.        ]  ...,   [ 0.17167554  0.13216467  0.05320674 ...,  0.06182149  0.16473056  1.        ]  [ 0.13216467  0.05320674  0.00147568 ...,  0.16473056  0.31065491  1.        ]  [ 0.05320674  0.00147568  0.16013071 ...,  0.31065491  0.32246563  1.        ]]</t>
  </si>
  <si>
    <t>{'kernel': 'sigmoid', 'C': 100, 'probability': False, 'degree': 3, 'epsilon': 0.0, 'shrinking': True, 'max_iter': -1, 'random_state': None, 'tol': 0.001, 'cache_size': 200, 'coef0': 0.5, 'gamma': 0.4, 'verbose': False} [[-0.98964143 -0.23650954 -0.94741036 ..., -0.9561753  -0.22759699  1.        ]  [-0.94741036 -0.08732009 -0.9561753  ..., -0.95776892 -0.27904621  1.        ]  [-0.9561753  -0.22759699 -0.95776892 ..., -0.96972112 -0.33597803  1.        ]  ...,   [-0.77250996  0.31369666 -0.59681275 ..., -0.01952191  0.1893689   1.        ]  [-0.59681275  0.21865785 -0.01952191 ..., -0.90438247  0.16014135  1.        ]  [-0.01952191  0.1893689  -0.90438247 ..., -0.54342629 -0.11926913  1.        ]]</t>
  </si>
  <si>
    <t>{'kernel': 'sigmoid', 'C': 100, 'probability': False, 'degree': 3, 'epsilon': 0.4, 'shrinking': True, 'max_iter': -1, 'random_state': None, 'tol': 0.001, 'cache_size': 200, 'coef0': 0.0, 'gamma': 0.4, 'verbose': False} [[-0.98964143 -0.23650954 -0.94741036 -0.08732009  1.        ]  [-0.94741036 -0.08732009 -0.9561753  -0.22759699  1.        ]  [-0.9561753  -0.22759699 -0.95776892 -0.27904621  1.        ]  ...,   [-0.77250996  0.31369666 -0.59681275  0.21865785  1.        ]  [-0.59681275  0.21865785 -0.01952191  0.1893689   1.        ]  [-0.01952191  0.1893689  -0.90438247  0.16014135  1.        ]]</t>
  </si>
  <si>
    <t>{'kernel': 'sigmoid', 'C': 10, 'probability': False, 'degree': 3, 'epsilon': 0.0, 'shrinking': True, 'max_iter': -1, 'random_state': None, 'tol': 0.001, 'cache_size': 200, 'coef0': 0.0, 'gamma': 0.9, 'verbose': False} [[-0.23650954 -0.08732009 -0.22759699 ..., -0.18812334 -0.27898771  1.        ]  [-0.08732009 -0.22759699 -0.27904621 ..., -0.27898771 -0.28451817  1.        ]  [-0.22759699 -0.27904621 -0.33597803 ..., -0.28451817 -0.34991053  1.        ]  ...,   [-0.0709042   0.17167554  0.13216467 ...,  0.06182149  0.16473056  1.        ]  [ 0.17167554  0.13216467  0.05320674 ...,  0.16473056  0.31065491  1.        ]  [ 0.13216467  0.05320674  0.00147568 ...,  0.31065491  0.32246563  1.        ]]</t>
  </si>
  <si>
    <t>{'kernel': 'sigmoid', 'C': 10, 'probability': False, 'degree': 3, 'epsilon': 0.9, 'shrinking': True, 'max_iter': -1, 'random_state': None, 'tol': 0.001, 'cache_size': 200, 'coef0': 0.0, 'gamma': 0.4, 'verbose': False} [[ 0.30434783 -0.23650954  0.11036789 ..., -0.02341137 -0.18812334  1.        ]  [ 0.11036789 -0.08732009 -0.1638796  ...,  0.22408027 -0.27898771  1.        ]  [-0.1638796  -0.22759699  0.07023411 ...,  0.17056856 -0.28451817  1.        ]  ...,   [-0.27090301  0.17167554 -0.37123746 ..., -0.22408027  0.16473056  1.        ]  [-0.37123746  0.13216467 -0.53177258 ..., -0.36454849  0.31065491  1.        ]  [-0.53177258  0.05320674 -0.37792642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</si>
  <si>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0.59008264 -0.27904621  1.        ]  [ 0.42479339 -0.08732009  0.4446281  ...,  0.56694215 -0.33597803  1.        ]  [ 0.4446281  -0.22759699  0.59008264 ...,  0.36198347 -0.33546221  1.        ]  ...,   [ 0.77520661  0.00147568  0.76859504 ...,  0.7322314   0.18638975  1.        ]  [ 0.76859504  0.16013071  0.90743802 ...,  0.72892562  0.06182149  1.        ]  [ 0.90743802  0.10316167  0.7322314  ...,  0.99338843  0.16473056  1.        ]]</t>
  </si>
  <si>
    <t>{'kernel': 'sigmoid', 'C': 10, 'probability': False, 'degree': 3, 'epsilon': 0.0, 'shrinking': True, 'max_iter': -1, 'random_state': None, 'tol': 0.001, 'cache_size': 200, 'coef0': 0.0, 'gamma': 0.9, 'verbose': False} [[-0.23650954 -0.08732009 -0.22759699 ..., -0.27898771 -0.28451817  1.        ]  [-0.08732009 -0.22759699 -0.27904621 ..., -0.28451817 -0.34991053  1.        ]  [-0.22759699 -0.27904621 -0.33597803 ..., -0.34991053 -0.49343657  1.        ]  ...,   [ 0.14275762 -0.0709042   0.17167554 ...,  0.06182149  0.16473056  1.        ]  [-0.0709042   0.17167554  0.13216467 ...,  0.16473056  0.31065491  1.        ]  [ 0.17167554  0.13216467  0.05320674 ...,  0.31065491  0.32246563  1.        ]]</t>
  </si>
  <si>
    <t>{'kernel': 'sigmoid', 'C': 10, 'probability': False, 'degree': 3, 'epsilon': 0.9, 'shrinking': True, 'max_iter': -1, 'random_state': None, 'tol': 0.001, 'cache_size': 200, 'coef0': 0.0, 'gamma': 0.4, 'verbose': False} [[ 0.30434783 -0.23650954  0.11036789 ...,  0.07692308 -0.34991053  1.        ]  [ 0.11036789 -0.08732009 -0.1638796  ...,  0.23745819 -0.49343657  1.        ]  [-0.1638796  -0.22759699  0.07023411 ...,  0.43143813 -0.73444226  1.        ]  ...,   [-0.27090301  0.46937907 -0.27090301 ..., -0.31103679 -0.11926913  1.        ]  [-0.37792642  0.14275762 -0.51839465 ..., -0.36454849  0.31065491  1.        ]  [-0.51839465 -0.0709042  -0.27090301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</si>
  <si>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[[ 0.30434783 -0.23650954  0.11036789 ...,  0.22408027 -0.27898771  1.        ]  [ 0.11036789 -0.08732009 -0.1638796  ...,  0.17056856 -0.28451817  1.        ]  [-0.1638796  -0.22759699  0.07023411 ...,  0.07692308 -0.34991053  1.        ]  ...,   [-0.51839465 -0.0709042  -0.27090301 ..., -0.22408027  0.16473056  1.        ]  [-0.27090301  0.17167554 -0.37123746 ..., -0.36454849  0.31065491  1.        ]  [-0.37123746  0.13216467 -0.53177258 ..., -0.31772575  0.32246563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</si>
  <si>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 0.07692308 -0.34991053  1.        ]  [ 0.11036789 -0.08732009 -0.1638796  ...,  0.23745819 -0.49343657  1.        ]  [-0.1638796  -0.22759699  0.07023411 ...,  0.43143813 -0.73444226  1.        ]  ...,   [-0.23745819  0.38866096 -0.27090301 ..., -0.36454849  0.16014135  1.        ]  [-0.27090301  0.46937907 -0.27090301 ..., -0.31103679 -0.11926913  1.        ]  [-0.37792642  0.14275762 -0.51839465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</si>
  <si>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-0.1638796  -0.22759699  1.        ]  [ 0.42479339  0.17381974  0.11036789 ...,  0.07023411 -0.27904621  1.        ]  [ 0.4446281   0.1695279  -0.1638796  ..., -0.01672241 -0.33597803  1.        ]  ...,   [ 0.45785124  0.80257511 -0.35117057 ..., -0.36454849  0.16014135  1.        ]  [ 0.4446281   0.7360515  -0.30434783 ..., -0.31103679 -0.11926913  1.        ]  [ 0.99338843  0.45708155 -0.22408027 ..., -0.31772575  0.32246563  1.        ]]</t>
  </si>
  <si>
    <t>{'kernel': 'sigmoid', 'C': 100, 'probability': False, 'degree': 3, 'epsilon': 0.9, 'shrinking': True, 'max_iter': -1, 'random_state': None, 'tol': 0.001, 'cache_size': 200, 'coef0': 0.5, 'gamma': 0.4, 'verbose': False} [[ 0.34290271  0.54818994 -0.401523   ...,  0.28354583 -0.37746267  1.        ]  [-0.07814992  0.6248237  -0.52182463 ...,  0.27725917 -0.04893803  1.        ]  [ 0.16427432  0.44240715 -0.35025426 ...,  0.27097252 -0.27447548  1.        ]  ...,   [ 0.49601276  0.77715092  0.02924004 ...,  0.64409967  0.16816482  1.        ]  [ 0.78628389  0.68594264  0.04475333 ...,  0.54960038  0.16187315  1.        ]  [ 0.70653907  0.63892807  0.03724066 ...,  0.55524213  0.01579549  1.        ]]</t>
  </si>
  <si>
    <t>{'kernel': 'sigmoid', 'C': 10, 'probability': False, 'degree': 3, 'epsilon': 0.9, 'shrinking': True, 'max_iter': -1, 'random_state': None, 'tol': 0.001, 'cache_size': 200, 'coef0': 0.0, 'gamma': 0.4, 'verbose': False} [[ 0.30434783 -0.23650954  0.11036789 ...,  0.17056856 -0.28451817  1.        ]  [ 0.11036789 -0.08732009 -0.1638796  ...,  0.07692308 -0.34991053  1.        ]  [-0.1638796  -0.22759699  0.07023411 ...,  0.23745819 -0.49343657  1.        ]  ...,   [-0.37792642  0.14275762 -0.51839465 ..., -0.22408027  0.16473056  1.        ]  [-0.51839465 -0.0709042  -0.27090301 ..., -0.36454849  0.31065491  1.        ]  [-0.27090301  0.17167554 -0.37123746 ..., -0.31772575  0.32246563  1.        ]]</t>
  </si>
  <si>
    <t>{'kernel': 'sigmoid', 'C': 100, 'probability': False, 'degree': 3, 'epsilon': 0.0, 'shrinking': True, 'max_iter': -1, 'random_state': None, 'tol': 0.001, 'cache_size': 200, 'coef0': 0.0, 'gamma': 0.4, 'verbose': False} [[-0.98964143 -0.23650954  1.        ]  [-0.94741036 -0.08732009  1.        ]  [-0.9561753  -0.22759699  1.        ]  ...,   [-0.59681275  0.21865785  1.        ]  [-0.01952191  0.1893689   1.        ]  [-0.93227092  0.16473056  1.        ]]</t>
  </si>
  <si>
    <t>{'kernel': 'sigmoid', 'C': 10, 'probability': False, 'degree': 3, 'epsilon': 0.9, 'shrinking': True, 'max_iter': -1, 'random_state': None, 'tol': 0.001, 'cache_size': 200, 'coef0': 0.0, 'gamma': 0.9, 'verbose': False} [[-0.23650954 -0.08732009 -0.22759699 ..., -0.40118958 -0.48317331  1.        ]  [-0.08732009 -0.22759699 -0.27904621 ..., -0.48317331 -0.18812334  1.        ]  [-0.22759699 -0.27904621 -0.33597803 ..., -0.18812334 -0.27898771  1.        ]  ...,   [ 0.13216467  0.05320674  0.00147568 ...,  0.06182149  0.16473056  1.        ]  [ 0.05320674  0.00147568  0.16013071 ...,  0.16473056  0.31065491  1.        ]  [ 0.00147568  0.16013071  0.10316167 ...,  0.31065491  0.32246563  1.        ]]</t>
  </si>
  <si>
    <t>{'kernel': 'sigmoid', 'C': 100, 'probability': False, 'degree': 3, 'epsilon': 0.0, 'shrinking': True, 'max_iter': -1, 'random_state': None, 'tol': 0.001, 'cache_size': 200, 'coef0': 0.5, 'gamma': 0.4, 'verbose': False} [[-0.02575107 -0.98964143 -0.23650954 ..., -0.95776892 -0.27904621  1.        ]  [ 0.17381974 -0.94741036 -0.08732009 ..., -0.96972112 -0.33597803  1.        ]  [ 0.1695279  -0.9561753  -0.22759699 ..., -0.56812749 -0.33546221  1.        ]  ...,   [ 0.80633047 -0.77250996  0.31369666 ..., -0.90438247  0.16014135  1.        ]  [ 0.80257511 -0.59681275  0.21865785 ..., -0.54342629 -0.11926913  1.        ]  [ 0.7360515  -0.01952191  0.1893689  ..., -0.41792829 -0.12080596  1.        ]]</t>
  </si>
  <si>
    <t>{'kernel': 'sigmoid', 'C': 100, 'probability': False, 'degree': 3, 'epsilon': 0.0, 'shrinking': True, 'max_iter': -1, 'random_state': None, 'tol': 0.001, 'cache_size': 200, 'coef0': 0.0, 'gamma': 0.4, 'verbose': False} [[-0.02575107 -0.98964143 -0.23650954  1.        ]  [ 0.17381974 -0.94741036 -0.08732009  1.        ]  [ 0.1695279  -0.9561753  -0.22759699  1.        ]  ...,   [ 0.80257511 -0.59681275  0.21865785  1.        ]  [ 0.7360515  -0.01952191  0.1893689   1.        ]  [ 0.45708155 -0.93227092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</si>
  <si>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0.1695279  -0.22759699  1.        ]  [ 0.42479339  0.17381974 -0.08732009 ...,  0.12446352 -0.27904621  1.        ]  [ 0.4446281   0.1695279  -0.22759699 ...,  0.12339056 -0.33597803  1.        ]  ...,   [ 0.45785124  0.80257511  0.21865785 ...,  0.58261803  0.16014135  1.        ]  [ 0.4446281   0.7360515   0.1893689  ...,  0.57242489 -0.11926913  1.        ]  [ 0.99338843  0.45708155  0.16473056 ...,  0.38680258  0.32246563  1.        ]]</t>
  </si>
  <si>
    <t>{'kernel': 'sigmoid', 'C': 10, 'probability': False, 'degree': 3, 'epsilon': 0.9, 'shrinking': True, 'max_iter': -1, 'random_state': None, 'tol': 0.001, 'cache_size': 200, 'coef0': 0.0, 'gamma': 0.9, 'verbose': False} [[-0.23650954 -0.08732009 -0.22759699 ..., -0.33546221 -0.40118958  1.        ]  [-0.08732009 -0.22759699 -0.27904621 ..., -0.40118958 -0.48317331  1.        ]  [-0.22759699 -0.27904621 -0.33597803 ..., -0.48317331 -0.18812334  1.        ]  ...,   [ 0.05320674  0.00147568  0.16013071 ...,  0.06182149  0.16473056  1.        ]  [ 0.00147568  0.16013071  0.10316167 ...,  0.16473056  0.31065491  1.        ]  [ 0.16013071  0.10316167  0.18638975 ...,  0.31065491  0.32246563  1.        ]]</t>
  </si>
  <si>
    <t>{'kernel': 'sigmoid', 'C': 100, 'probability': False, 'degree': 3, 'epsilon': 0.0, 'shrinking': True, 'max_iter': -1, 'random_state': None, 'tol': 0.001, 'cache_size': 200, 'coef0': 0.0, 'gamma': 0.4, 'verbose': False} [[-0.02575107 -0.98964143  0.30434783 -0.23650954  1.        ]  [ 0.17381974 -0.94741036  0.11036789 -0.08732009  1.        ]  [ 0.1695279  -0.9561753  -0.1638796  -0.22759699  1.        ]  ...,   [ 0.80257511 -0.59681275 -0.35117057  0.21865785  1.        ]  [ 0.7360515  -0.01952191 -0.30434783  0.1893689   1.        ]  [ 0.45708155 -0.93227092 -0.22408027  0.16473056  1.        ]]</t>
  </si>
  <si>
    <t>{'kernel': 'sigmoid', 'C': 100, 'probability': False, 'degree': 3, 'epsilon': 0.9, 'shrinking': True, 'max_iter': -1, 'random_state': None, 'tol': 0.001, 'cache_size': 200, 'coef0': 0.5, 'gamma': 0.4, 'verbose': False} [[ 0.34290271  0.54818994 -0.401523   ...,  0.28354583 -0.37746267  1.        ]  [-0.07814992  0.6248237  -0.52182463 ...,  0.27725917 -0.04893803  1.        ]  [ 0.16427432  0.44240715 -0.35025426 ...,  0.27097252 -0.27447548  1.        ]  ...,   [ 0.62679426  0.6845322   0.02305856 ...,  0.73436765  0.08624278  1.        ]  [ 0.49601276  0.77715092  0.02924004 ...,  0.64409967  0.16816482  1.        ]  [ 0.78628389  0.68594264  0.04475333 ...,  0.54960038  0.16187315  1.        ]]</t>
  </si>
  <si>
    <t>{'kernel': 'sigmoid', 'C': 100, 'probability': False, 'degree': 3, 'epsilon': 0.9, 'shrinking': True, 'max_iter': -1, 'random_state': None, 'tol': 0.001, 'cache_size': 200, 'coef0': 0.0, 'gamma': 0.4, 'verbose': False} [[-0.02575107 -0.23650954  0.17381974 ...,  0.1695279  -0.22759699  1.        ]  [ 0.17381974 -0.08732009  0.1695279  ...,  0.12446352 -0.27904621  1.        ]  [ 0.1695279  -0.22759699  0.12446352 ...,  0.12339056 -0.33597803  1.        ]  ...,   [ 0.52575107  0.16013071  0.4361588  ...,  0.58583691  0.18638975  1.        ]  [ 0.4361588   0.10316167  0.58583691 ...,  0.55472103  0.06182149  1.        ]  [ 0.58583691  0.18638975  0.55472103 ...,  0.45708155  0.16473056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</si>
  <si>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 0.17056856 -0.28451817  1.        ]  [ 0.11036789 -0.08732009 -0.1638796  ...,  0.07692308 -0.34991053  1.        ]  [-0.1638796  -0.22759699  0.07023411 ...,  0.23745819 -0.49343657  1.        ]  ...,   [-0.27090301  0.46937907 -0.27090301 ..., -0.36454849  0.16014135  1.        ]  [-0.37792642  0.14275762 -0.51839465 ..., -0.22408027  0.16473056  1.        ]  [-0.51839465 -0.0709042  -0.27090301 ..., -0.36454849  0.31065491  1.        ]]</t>
  </si>
  <si>
    <t>{'kernel': 'sigmoid', 'C': 100, 'probability': False, 'degree': 3, 'epsilon': 0.9, 'shrinking': True, 'max_iter': -1, 'random_state': None, 'tol': 0.001, 'cache_size': 200, 'coef0': 0.0, 'gamma': 0.4, 'verbose': False} [[-0.98964143  0.30434783 -0.23650954  1.        ]  [-0.94741036  0.11036789 -0.08732009  1.        ]  [-0.9561753  -0.1638796  -0.22759699  1.        ]  ...,   [-0.59681275 -0.35117057  0.21865785  1.        ]  [-0.01952191 -0.30434783  0.1893689   1.        ]  [-0.93227092 -0.22408027  0.16473056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</si>
  <si>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 0.05016722 -0.33546221  1.        ]  [ 0.42479339  0.17381974 -0.94741036 ...,  0.47826087 -0.40118958  1.        ]  [ 0.4446281   0.1695279  -0.9561753  ...,  0.06354515 -0.48317331  1.        ]  ...,   [ 0.77520661  0.54774678 -0.90119522 ..., -0.22408027  0.16473056  1.        ]  [ 0.76859504  0.52575107 -0.81195219 ..., -0.36454849  0.31065491  1.        ]  [ 0.90743802  0.4361588  -0.90956175 ..., -0.31772575  0.32246563  1.        ]]</t>
  </si>
  <si>
    <t>{'kernel': 'sigmoid', 'C': 100, 'probability': False, 'degree': 3, 'epsilon': 0.4, 'shrinking': True, 'max_iter': -1, 'random_state': None, 'tol': 0.001, 'cache_size': 200, 'coef0': 0.5, 'gamma': 0.4, 'verbose': False} [[-0.98964143 -0.23650954 -0.94741036 ..., -0.96972112 -0.33597803  1.        ]  [-0.94741036 -0.08732009 -0.9561753  ..., -0.56812749 -0.33546221  1.        ]  [-0.9561753  -0.22759699 -0.95776892 ..., -0.69322709 -0.40118958  1.        ]  ...,   [-0.90119522  0.00147568 -0.81195219 ..., -0.9689243   0.06182149  1.        ]  [-0.81195219  0.16013071 -0.90956175 ..., -0.93227092  0.16473056  1.        ]  [-0.90956175  0.10316167 -0.78486056 ..., -0.98924303  0.31065491  1.        ]]</t>
  </si>
  <si>
    <t>{'kernel': 'sigmoid', 'C': 100, 'probability': False, 'degree': 3, 'epsilon': 0.4, 'shrinking': True, 'max_iter': -1, 'random_state': None, 'tol': 0.001, 'cache_size': 200, 'coef0': 0.5, 'gamma': 0.4, 'verbose': False} [[-0.02575107 -0.98964143 -0.23650954 ..., -0.9561753  -0.22759699  1.        ]  [ 0.17381974 -0.94741036 -0.08732009 ..., -0.95776892 -0.27904621  1.        ]  [ 0.1695279  -0.9561753  -0.22759699 ..., -0.96972112 -0.33597803  1.        ]  ...,   [ 0.80633047 -0.77250996  0.31369666 ..., -0.01952191  0.1893689   1.        ]  [ 0.80257511 -0.59681275  0.21865785 ..., -0.90438247  0.16014135  1.        ]  [ 0.7360515  -0.01952191  0.1893689  ..., -0.54342629 -0.11926913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</si>
  <si>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-0.96972112 -0.33597803  1.        ]  [ 0.42479339  0.17381974 -0.94741036 ..., -0.56812749 -0.33546221  1.        ]  [ 0.4446281   0.1695279  -0.9561753  ..., -0.69322709 -0.40118958  1.        ]  ...,   [ 0.76859504  0.52575107 -0.81195219 ..., -0.93227092  0.16473056  1.        ]  [ 0.90743802  0.4361588  -0.90956175 ..., -0.98924303  0.31065491  1.        ]  [ 0.7322314   0.58583691 -0.78486056 ..., -0.99083665  0.32246563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</si>
  <si>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-0.02341137 -0.18812334  1.        ]  [ 0.11036789 -0.08732009 -0.1638796  ...,  0.22408027 -0.27898771  1.        ]  [-0.1638796  -0.22759699  0.07023411 ...,  0.17056856 -0.28451817  1.        ]  ...,   [-0.51839465 -0.0709042  -0.27090301 ..., -0.39799331  0.06182149  1.        ]  [-0.27090301  0.17167554 -0.37123746 ..., -0.22408027  0.16473056  1.        ]  [-0.37123746  0.13216467 -0.53177258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</si>
  <si>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0.12446352 -0.27904621  1.        ]  [ 0.42479339  0.17381974 -0.08732009 ...,  0.12339056 -0.33597803  1.        ]  [ 0.4446281   0.1695279  -0.22759699 ...,  0.23819742 -0.33546221  1.        ]  ...,   [ 0.4446281   0.80633047  0.31369666 ...,  0.58261803  0.16014135  1.        ]  [ 0.45785124  0.80257511  0.21865785 ...,  0.57242489 -0.11926913  1.        ]  [ 0.4446281   0.7360515   0.1893689  ...,  0.69849785 -0.12080596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</si>
  <si>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 0.07023411 -0.27904621  1.        ]  [ 0.42479339  0.17381974  0.11036789 ..., -0.01672241 -0.33597803  1.        ]  [ 0.4446281   0.1695279  -0.1638796  ...,  0.05016722 -0.33546221  1.        ]  ...,   [ 0.4446281   0.80633047 -0.48494983 ..., -0.36454849  0.16014135  1.        ]  [ 0.45785124  0.80257511 -0.35117057 ..., -0.31103679 -0.11926913  1.        ]  [ 0.4446281   0.7360515  -0.30434783 ..., -0.4180602  -0.12080596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</si>
  <si>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 0.22408027 -0.27898771  1.        ]  [ 0.11036789 -0.08732009 -0.1638796  ...,  0.17056856 -0.28451817  1.        ]  [-0.1638796  -0.22759699  0.07023411 ...,  0.07692308 -0.34991053  1.        ]  ...,   [-0.37792642  0.14275762 -0.51839465 ..., -0.39799331  0.06182149  1.        ]  [-0.51839465 -0.0709042  -0.27090301 ..., -0.22408027  0.16473056  1.        ]  [-0.27090301  0.17167554 -0.37123746 ..., -0.36454849  0.31065491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</si>
  <si>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 0.47826087 -0.40118958  1.        ]  [ 0.11036789 -0.08732009 -0.1638796  ...,  0.06354515 -0.48317331  1.        ]  [-0.1638796  -0.22759699  0.07023411 ..., -0.02341137 -0.18812334  1.        ]  ...,   [-0.37123746  0.13216467 -0.53177258 ..., -0.39799331  0.06182149  1.        ]  [-0.53177258  0.05320674 -0.37792642 ..., -0.22408027  0.16473056  1.        ]  [-0.37792642  0.00147568 -0.35785953 ..., -0.36454849  0.31065491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</si>
  <si>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-0.56812749 -0.33546221  1.        ]  [ 0.42479339  0.17381974 -0.94741036 ..., -0.69322709 -0.40118958  1.        ]  [ 0.4446281   0.1695279  -0.9561753  ..., -1.         -0.48317331  1.        ]  ...,   [ 0.77520661  0.54774678 -0.90119522 ..., -0.93227092  0.16473056  1.        ]  [ 0.76859504  0.52575107 -0.81195219 ..., -0.98924303  0.31065491  1.        ]  [ 0.90743802  0.4361588  -0.90956175 ..., -0.99083665  0.32246563  1.        ]]</t>
  </si>
  <si>
    <t>{'kernel': 'sigmoid', 'C': 100, 'probability': False, 'degree': 3, 'epsilon': 0.9, 'shrinking': True, 'max_iter': -1, 'random_state': None, 'tol': 0.001, 'cache_size': 200, 'coef0': 0.5, 'gamma': 0.4, 'verbose': False} [[-0.98964143 -0.23650954 -0.94741036 ..., -0.96972112 -0.33597803  1.        ]  [-0.94741036 -0.08732009 -0.9561753  ..., -0.56812749 -0.33546221  1.        ]  [-0.9561753  -0.22759699 -0.95776892 ..., -0.69322709 -0.40118958  1.        ]  ...,   [-0.62310757  0.05320674 -0.90119522 ..., -0.78486056  0.18638975  1.        ]  [-0.90119522  0.00147568 -0.81195219 ..., -0.9689243   0.06182149  1.        ]  [-0.81195219  0.16013071 -0.90956175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</si>
  <si>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 0.30434783 -0.23650954 ..., -0.1638796  -0.22759699  1.        ]  [ 0.42479339  0.11036789 -0.08732009 ...,  0.07023411 -0.27904621  1.        ]  [ 0.4446281  -0.1638796  -0.22759699 ..., -0.01672241 -0.33597803  1.        ]  ...,   [ 0.76859504 -0.35785953  0.16013071 ..., -0.43143813  0.18638975  1.        ]  [ 0.90743802 -0.29765886  0.10316167 ..., -0.39799331  0.06182149  1.        ]  [ 0.7322314  -0.43143813  0.18638975 ..., -0.22408027  0.16473056  1.        ]]</t>
  </si>
  <si>
    <t>{'kernel': 'sigmoid', 'C': 100, 'probability': False, 'degree': 3, 'epsilon': 0.9, 'shrinking': True, 'max_iter': -1, 'random_state': None, 'tol': 0.001, 'cache_size': 200, 'coef0': 0.5, 'gamma': 0.4, 'verbose': False} [[-0.02575107 -0.98964143  0.30434783 ..., -0.01672241 -0.33597803  1.        ]  [ 0.17381974 -0.94741036  0.11036789 ...,  0.05016722 -0.33546221  1.        ]  [ 0.1695279  -0.9561753  -0.1638796  ...,  0.47826087 -0.40118958  1.        ]  ...,   [ 0.52575107 -0.81195219 -0.35785953 ..., -0.22408027  0.16473056  1.        ]  [ 0.4361588  -0.90956175 -0.29765886 ..., -0.36454849  0.31065491  1.        ]  [ 0.58583691 -0.78486056 -0.43143813 ..., -0.31772575  0.32246563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</si>
  <si>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-0.69322709 -0.40118958  1.        ]  [ 0.42479339  0.17381974 -0.94741036 ..., -1.         -0.48317331  1.        ]  [ 0.4446281   0.1695279  -0.9561753  ..., -0.98964143 -0.18812334  1.        ]  ...,   [ 0.32231405  0.71781116 -0.62310757 ..., -0.93227092  0.16473056  1.        ]  [ 0.77520661  0.54774678 -0.90119522 ..., -0.98924303  0.31065491  1.        ]  [ 0.76859504  0.52575107 -0.81195219 ..., -0.99083665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</si>
  <si>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[[ 0.72892562 -0.23650954  0.42479339 ...,  0.4446281  -0.22759699  1.        ]  [ 0.42479339 -0.08732009  0.4446281  ...,  0.59008264 -0.27904621  1.        ]  [ 0.4446281  -0.22759699  0.59008264 ...,  0.56694215 -0.33597803  1.        ]  ...,   [ 0.76859504  0.16013071  0.90743802 ...,  0.7322314   0.18638975  1.        ]  [ 0.90743802  0.10316167  0.7322314  ...,  0.72892562  0.06182149  1.        ]  [ 0.7322314   0.18638975  0.72892562 ...,  0.99338843  0.16473056  1.        ]]</t>
  </si>
  <si>
    <t>{'kernel': 'sigmoid', 'C': 10, 'probability': False, 'degree': 3, 'epsilon': 0.4, 'shrinking': True, 'max_iter': -1, 'random_state': None, 'tol': 0.001, 'cache_size': 200, 'coef0': 0.0, 'gamma': 0.9, 'verbose': False} [[ 0.30434783 -0.23650954  0.11036789 ...,  0.06354515 -0.48317331  1.        ]  [ 0.11036789 -0.08732009 -0.1638796  ..., -0.02341137 -0.18812334  1.        ]  [-0.1638796  -0.22759699  0.07023411 ...,  0.22408027 -0.27898771  1.        ]  ...,   [-0.27090301  0.17167554 -0.37123746 ..., -0.39799331  0.06182149  1.        ]  [-0.37123746  0.13216467 -0.53177258 ..., -0.22408027  0.16473056  1.        ]  [-0.53177258  0.05320674 -0.37792642 ..., -0.36454849  0.31065491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</si>
  <si>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 0.05016722 -0.33546221  1.        ]  [ 0.11036789 -0.08732009 -0.1638796  ...,  0.47826087 -0.40118958  1.        ]  [-0.1638796  -0.22759699  0.07023411 ...,  0.06354515 -0.48317331  1.        ]  ...,   [-0.53177258  0.05320674 -0.37792642 ..., -0.39799331  0.06182149  1.        ]  [-0.37792642  0.00147568 -0.35785953 ..., -0.22408027  0.16473056  1.        ]  [-0.35785953  0.16013071 -0.29765886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</si>
  <si>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-0.1638796  -0.22759699  1.        ]  [ 0.42479339 -0.94741036  0.11036789 ...,  0.07023411 -0.27904621  1.        ]  [ 0.4446281  -0.9561753  -0.1638796  ..., -0.01672241 -0.33597803  1.        ]  ...,   [ 0.45785124 -0.59681275 -0.35117057 ..., -0.36454849  0.16014135  1.        ]  [ 0.4446281  -0.01952191 -0.30434783 ..., -0.31103679 -0.11926913  1.        ]  [ 0.99338843 -0.93227092 -0.22408027 ..., -0.31772575  0.32246563  1.        ]]</t>
  </si>
  <si>
    <t>{'kernel': 'sigmoid', 'C': 100, 'probability': False, 'degree': 3, 'epsilon': 0.0, 'shrinking': True, 'max_iter': -1, 'random_state': None, 'tol': 0.001, 'cache_size': 200, 'coef0': 0.5, 'gamma': 0.4, 'verbose': False} [[-0.02575107 -0.98964143 -0.23650954 ..., -0.96972112 -0.33597803  1.        ]  [ 0.17381974 -0.94741036 -0.08732009 ..., -0.56812749 -0.33546221  1.        ]  [ 0.1695279  -0.9561753  -0.22759699 ..., -0.69322709 -0.40118958  1.        ]  ...,   [ 0.52575107 -0.81195219  0.16013071 ..., -0.93227092  0.16473056  1.        ]  [ 0.4361588  -0.90956175  0.10316167 ..., -0.98924303  0.31065491  1.        ]  [ 0.58583691 -0.78486056  0.18638975 ..., -0.99083665  0.32246563  1.        ]]</t>
  </si>
  <si>
    <t>{'kernel': 'sigmoid', 'C': 100, 'probability': False, 'degree': 3, 'epsilon': 0.9, 'shrinking': True, 'max_iter': -1, 'random_state': None, 'tol': 0.001, 'cache_size': 200, 'coef0': 0.5, 'gamma': 0.4, 'verbose': False} [[-0.98964143 -0.23650954 -0.94741036 ..., -0.95776892 -0.27904621  1.        ]  [-0.94741036 -0.08732009 -0.9561753  ..., -0.96972112 -0.33597803  1.        ]  [-0.9561753  -0.22759699 -0.95776892 ..., -0.56812749 -0.33546221  1.        ]  ...,   [-0.81195219  0.16013071 -0.90956175 ..., -0.9689243   0.06182149  1.        ]  [-0.90956175  0.10316167 -0.78486056 ..., -0.93227092  0.16473056  1.        ]  [-0.78486056  0.18638975 -0.9689243  ..., -0.98924303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</si>
  <si>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 0.07023411 -0.27904621  1.        ]  [ 0.42479339 -0.94741036  0.11036789 ..., -0.01672241 -0.33597803  1.        ]  [ 0.4446281  -0.9561753  -0.1638796  ...,  0.05016722 -0.33546221  1.        ]  ...,   [ 0.4446281  -0.77250996 -0.48494983 ..., -0.36454849  0.16014135  1.        ]  [ 0.45785124 -0.59681275 -0.35117057 ..., -0.31103679 -0.11926913  1.        ]  [ 0.4446281  -0.01952191 -0.30434783 ..., -0.4180602  -0.12080596  1.        ]]</t>
  </si>
  <si>
    <t>{'kernel': 'sigmoid', 'C': 10, 'probability': False, 'degree': 3, 'epsilon': 0.4, 'shrinking': True, 'max_iter': -1, 'random_state': None, 'tol': 0.001, 'cache_size': 200, 'coef0': 0.0, 'gamma': 0.4, 'verbose': False} [[ 0.72892562 -0.98964143 -0.23650954 ..., -0.9561753  -0.22759699  1.        ]  [ 0.42479339 -0.94741036 -0.08732009 ..., -0.95776892 -0.27904621  1.        ]  [ 0.4446281  -0.9561753  -0.22759699 ..., -0.96972112 -0.33597803  1.        ]  ...,   [ 0.45785124 -0.59681275  0.21865785 ..., -0.90438247  0.16014135  1.        ]  [ 0.4446281  -0.01952191  0.1893689  ..., -0.54342629 -0.11926913  1.        ]  [ 0.99338843 -0.93227092  0.16473056 ..., -0.99083665  0.32246563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</si>
  <si>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 0.07692308 -0.34991053  1.        ]  [ 0.11036789 -0.08732009 -0.1638796  ...,  0.23745819 -0.49343657  1.        ]  [-0.1638796  -0.22759699  0.07023411 ...,  0.43143813 -0.73444226  1.        ]  ...,   [-0.19063545  0.46404537 -0.23745819 ..., -0.30434783  0.1893689   1.        ]  [-0.23745819  0.38866096 -0.27090301 ..., -0.36454849  0.16014135  1.        ]  [-0.27090301  0.46937907 -0.27090301 ..., -0.31103679 -0.11926913  1.        ]]</t>
  </si>
  <si>
    <t>{'kernel': 'sigmoid', 'C': 100, 'probability': False, 'degree': 3, 'epsilon': 0.9, 'shrinking': True, 'max_iter': -1, 'random_state': None, 'tol': 0.001, 'cache_size': 200, 'coef0': 0.5, 'gamma': 0.4, 'verbose': False} [[-0.02575107 -0.98964143  0.30434783 ...,  0.11036789 -0.08732009  1.        ]  [ 0.17381974 -0.94741036  0.11036789 ..., -0.1638796  -0.22759699  1.        ]  [ 0.1695279  -0.9561753  -0.1638796  ...,  0.07023411 -0.27904621  1.        ]  ...,   [ 0.80633047 -0.77250996 -0.48494983 ..., -0.35117057  0.21865785  1.        ]  [ 0.80257511 -0.59681275 -0.35117057 ..., -0.30434783  0.1893689   1.        ]  [ 0.7360515  -0.01952191 -0.30434783 ..., -0.36454849  0.16014135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</si>
  <si>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[[ 0.72892562 -0.98964143 -0.23650954 ..., -1.         -0.48317331  1.        ]  [ 0.42479339 -0.94741036 -0.08732009 ..., -0.98964143 -0.18812334  1.        ]  [ 0.4446281  -0.9561753  -0.22759699 ..., -0.80717131 -0.27898771  1.        ]  ...,   [ 0.69256198 -0.89561753  0.17167554 ..., -0.9689243   0.06182149  1.        ]  [ 0.55041322 -0.91354582  0.13216467 ..., -0.93227092  0.16473056  1.        ]  [ 0.32231405 -0.62310757  0.05320674 ..., -0.98924303  0.31065491  1.        ]]</t>
  </si>
  <si>
    <t>{'kernel': 'sigmoid', 'C': 10, 'probability': False, 'degree': 3, 'epsilon': 0.4, 'shrinking': True, 'max_iter': -1, 'random_state': None, 'tol': 0.001, 'cache_size': 200, 'coef0': 0.0, 'gamma': 0.4, 'verbose': False} [[ 0.72892562 -0.98964143 -0.23650954 ..., -0.95776892 -0.27904621  1.        ]  [ 0.42479339 -0.94741036 -0.08732009 ..., -0.96972112 -0.33597803  1.        ]  [ 0.4446281  -0.9561753  -0.22759699 ..., -0.56812749 -0.33546221  1.        ]  ...,   [ 0.4446281  -0.77250996  0.31369666 ..., -0.90438247  0.16014135  1.        ]  [ 0.45785124 -0.59681275  0.21865785 ..., -0.54342629 -0.11926913  1.        ]  [ 0.4446281  -0.01952191  0.1893689  ..., -0.41792829 -0.12080596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</si>
  <si>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[[ 0.72892562 -0.98964143 -0.23650954 ..., -0.56812749 -0.33546221  1.        ]  [ 0.42479339 -0.94741036 -0.08732009 ..., -0.69322709 -0.40118958  1.        ]  [ 0.4446281  -0.9561753  -0.22759699 ..., -1.         -0.48317331  1.        ]  ...,   [ 0.55041322 -0.91354582  0.13216467 ..., -0.78486056  0.18638975  1.        ]  [ 0.32231405 -0.62310757  0.05320674 ..., -0.9689243   0.06182149  1.        ]  [ 0.77520661 -0.90119522  0.00147568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</si>
  <si>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 0.06354515 -0.48317331  1.        ]  [ 0.42479339 -0.94741036  0.11036789 ..., -0.02341137 -0.18812334  1.        ]  [ 0.4446281  -0.9561753  -0.1638796  ...,  0.22408027 -0.27898771  1.        ]  ...,   [ 0.69256198 -0.89561753 -0.27090301 ..., -0.39799331  0.06182149  1.        ]  [ 0.55041322 -0.91354582 -0.37123746 ..., -0.22408027  0.16473056  1.        ]  [ 0.32231405 -0.62310757 -0.53177258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</si>
  <si>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[[ 0.72892562 -0.98964143 -0.23650954 ..., -1.         -0.48317331  1.        ]  [ 0.42479339 -0.94741036 -0.08732009 ..., -0.98964143 -0.18812334  1.        ]  [ 0.4446281  -0.9561753  -0.22759699 ..., -0.80717131 -0.27898771  1.        ]  ...,   [ 0.44132231 -0.64701195 -0.0709042  ..., -0.78486056  0.18638975  1.        ]  [ 0.69256198 -0.89561753  0.17167554 ..., -0.9689243   0.06182149  1.        ]  [ 0.55041322 -0.91354582  0.13216467 ..., -0.93227092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</si>
  <si>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-0.02341137 -0.18812334  1.        ]  [ 0.42479339 -0.94741036  0.11036789 ...,  0.22408027 -0.27898771  1.        ]  [ 0.4446281  -0.9561753  -0.1638796  ...,  0.17056856 -0.28451817  1.        ]  ...,   [ 0.69256198 -0.89561753 -0.27090301 ..., -0.22408027  0.16473056  1.        ]  [ 0.55041322 -0.91354582 -0.37123746 ..., -0.36454849  0.31065491  1.        ]  [ 0.32231405 -0.62310757 -0.53177258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</si>
  <si>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[[ 0.72892562 -0.98964143 -0.23650954 ..., -0.98964143 -0.18812334  1.        ]  [ 0.42479339 -0.94741036 -0.08732009 ..., -0.80717131 -0.27898771  1.        ]  [ 0.4446281  -0.9561753  -0.22759699 ..., -0.73545817 -0.28451817  1.        ]  ...,   [ 0.69256198 -0.89561753  0.17167554 ..., -0.93227092  0.16473056  1.        ]  [ 0.55041322 -0.91354582  0.13216467 ..., -0.98924303  0.31065491  1.        ]  [ 0.32231405 -0.62310757  0.05320674 ..., -0.99083665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</si>
  <si>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[[ 0.72892562 -0.98964143 -0.23650954 ..., -0.69322709 -0.40118958  1.        ]  [ 0.42479339 -0.94741036 -0.08732009 ..., -1.         -0.48317331  1.        ]  [ 0.4446281  -0.9561753  -0.22759699 ..., -0.98964143 -0.18812334  1.        ]  ...,   [ 0.69256198 -0.89561753  0.17167554 ..., -0.78486056  0.18638975  1.        ]  [ 0.55041322 -0.91354582  0.13216467 ..., -0.9689243   0.06182149  1.        ]  [ 0.32231405 -0.62310757  0.05320674 ..., -0.93227092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</si>
  <si>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 0.47826087 -0.40118958  1.        ]  [ 0.42479339  0.17381974  0.11036789 ...,  0.06354515 -0.48317331  1.        ]  [ 0.4446281   0.1695279  -0.1638796  ..., -0.02341137 -0.18812334  1.        ]  ...,   [ 0.32231405  0.71781116 -0.53177258 ..., -0.22408027  0.16473056  1.        ]  [ 0.77520661  0.54774678 -0.37792642 ..., -0.36454849  0.31065491  1.        ]  [ 0.76859504  0.52575107 -0.35785953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</si>
  <si>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 0.30434783 ...,  0.05016722 -0.33546221  1.        ]  [ 0.42479339  0.17381974  0.11036789 ...,  0.47826087 -0.40118958  1.        ]  [ 0.4446281   0.1695279  -0.1638796  ...,  0.06354515 -0.48317331  1.        ]  ...,   [ 0.77520661  0.54774678 -0.37792642 ..., -0.22408027  0.16473056  1.        ]  [ 0.76859504  0.52575107 -0.35785953 ..., -0.36454849  0.31065491  1.        ]  [ 0.90743802  0.4361588  -0.29765886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</si>
  <si>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[[ 0.72892562 -0.98964143 -0.23650954 ..., -0.96972112 -0.33597803  1.        ]  [ 0.42479339 -0.94741036 -0.08732009 ..., -0.56812749 -0.33546221  1.        ]  [ 0.4446281  -0.9561753  -0.22759699 ..., -0.69322709 -0.40118958  1.        ]  ...,   [ 0.32231405 -0.62310757  0.05320674 ..., -0.78486056  0.18638975  1.        ]  [ 0.77520661 -0.90119522  0.00147568 ..., -0.9689243   0.06182149  1.        ]  [ 0.76859504 -0.81195219  0.16013071 ..., -0.93227092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</si>
  <si>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 0.30434783 ..., -0.01672241 -0.33597803  1.        ]  [ 0.42479339  0.17381974  0.11036789 ...,  0.05016722 -0.33546221  1.        ]  [ 0.4446281   0.1695279  -0.1638796  ...,  0.47826087 -0.40118958  1.        ]  ...,   [ 0.76859504  0.52575107 -0.35785953 ..., -0.22408027  0.16473056  1.        ]  [ 0.90743802  0.4361588  -0.29765886 ..., -0.36454849  0.31065491  1.        ]  [ 0.7322314   0.58583691 -0.43143813 ..., -0.31772575  0.32246563  1.        ]]</t>
  </si>
  <si>
    <t>{'kernel': 'sigmoid', 'C': 10, 'probability': False, 'degree': 3, 'epsilon': 0.4, 'shrinking': True, 'max_iter': -1, 'random_state': None, 'tol': 0.001, 'cache_size': 200, 'coef0': 0.0, 'gamma': 0.4, 'verbose': False} [[ 0.72892562 -0.98964143 -0.23650954 ..., -0.69322709 -0.40118958  1.        ]  [ 0.42479339 -0.94741036 -0.08732009 ..., -1.         -0.48317331  1.        ]  [ 0.4446281  -0.9561753  -0.22759699 ..., -0.98964143 -0.18812334  1.        ]  ...,   [ 0.55041322 -0.91354582  0.13216467 ..., -0.9689243   0.06182149  1.        ]  [ 0.32231405 -0.62310757  0.05320674 ..., -0.93227092  0.16473056  1.        ]  [ 0.77520661 -0.90119522  0.00147568 ..., -0.98924303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</si>
  <si>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-0.1638796  -0.22759699  1.        ]  [ 0.42479339  0.17381974  0.11036789 ...,  0.07023411 -0.27904621  1.        ]  [ 0.4446281   0.1695279  -0.1638796  ..., -0.01672241 -0.33597803  1.        ]  ...,   [ 0.4446281   0.80633047 -0.48494983 ..., -0.30434783  0.1893689   1.        ]  [ 0.45785124  0.80257511 -0.35117057 ..., -0.36454849  0.16014135  1.        ]  [ 0.4446281   0.7360515  -0.30434783 ..., -0.31103679 -0.11926913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</si>
  <si>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-0.96972112 -0.33597803  1.        ]  [ 0.42479339 -0.94741036 -0.08732009 ..., -0.56812749 -0.33546221  1.        ]  [ 0.4446281  -0.9561753  -0.22759699 ..., -0.69322709 -0.40118958  1.        ]  ...,   [ 0.77520661 -0.90119522  0.00147568 ..., -0.9689243   0.06182149  1.        ]  [ 0.76859504 -0.81195219  0.16013071 ..., -0.93227092  0.16473056  1.        ]  [ 0.90743802 -0.90956175  0.10316167 ..., -0.98924303  0.31065491  1.        ]]</t>
  </si>
  <si>
    <t>{'kernel': 'sigmoid', 'C': 100, 'probability': False, 'degree': 3, 'epsilon': 0.0, 'shrinking': True, 'max_iter': -1, 'random_state': None, 'tol': 0.001, 'cache_size': 200, 'coef0': 0.5, 'gamma': 0.4, 'verbose': False} [[-0.02575107 -0.98964143 -0.23650954 ..., -0.56812749 -0.33546221  1.        ]  [ 0.17381974 -0.94741036 -0.08732009 ..., -0.69322709 -0.40118958  1.        ]  [ 0.1695279  -0.9561753  -0.22759699 ..., -1.         -0.48317331  1.        ]  ...,   [ 0.54774678 -0.90119522  0.00147568 ..., -0.93227092  0.16473056  1.        ]  [ 0.52575107 -0.81195219  0.16013071 ..., -0.98924303  0.31065491  1.        ]  [ 0.4361588  -0.90956175  0.10316167 ..., -0.99083665  0.32246563  1.        ]]</t>
  </si>
  <si>
    <t>{'kernel': 'sigmoid', 'C': 10, 'probability': False, 'degree': 3, 'epsilon': 0.4, 'shrinking': True, 'max_iter': -1, 'random_state': None, 'tol': 0.001, 'cache_size': 200, 'coef0': 0.0, 'gamma': 0.4, 'verbose': False} [[ 0.72892562 -0.98964143  0.30434783 ...,  0.47826087 -0.40118958  1.        ]  [ 0.42479339 -0.94741036  0.11036789 ...,  0.06354515 -0.48317331  1.        ]  [ 0.4446281  -0.9561753  -0.1638796  ..., -0.02341137 -0.18812334  1.        ]  ...,   [ 0.69256198 -0.89561753 -0.27090301 ..., -0.43143813  0.18638975  1.        ]  [ 0.55041322 -0.91354582 -0.37123746 ..., -0.39799331  0.06182149  1.        ]  [ 0.32231405 -0.62310757 -0.53177258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</si>
  <si>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-1.         -0.48317331  1.        ]  [ 0.42479339 -0.94741036 -0.08732009 ..., -0.98964143 -0.18812334  1.        ]  [ 0.4446281  -0.9561753  -0.22759699 ..., -0.80717131 -0.27898771  1.        ]  ...,   [ 0.55041322 -0.91354582  0.13216467 ..., -0.93227092  0.16473056  1.        ]  [ 0.32231405 -0.62310757  0.05320674 ..., -0.98924303  0.31065491  1.        ]  [ 0.77520661 -0.90119522  0.00147568 ..., -0.99083665  0.32246563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</si>
  <si>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-1.         -0.48317331  1.        ]  [ 0.42479339  0.17381974 -0.94741036 ..., -0.98964143 -0.18812334  1.        ]  [ 0.4446281   0.1695279  -0.9561753  ..., -0.80717131 -0.27898771  1.        ]  ...,   [ 0.55041322  0.61748927 -0.91354582 ..., -0.93227092  0.16473056  1.        ]  [ 0.32231405  0.71781116 -0.62310757 ..., -0.98924303  0.31065491  1.        ]  [ 0.77520661  0.54774678 -0.90119522 ..., -0.99083665  0.32246563  1.        ]]</t>
  </si>
  <si>
    <t>{'kernel': 'sigmoid', 'C': 100, 'probability': False, 'degree': 3, 'epsilon': 0.0, 'shrinking': True, 'max_iter': -1, 'random_state': None, 'tol': 0.001, 'cache_size': 200, 'coef0': 0.5, 'gamma': 0.4, 'verbose': False} [[-0.02575107 -0.23650954  0.17381974 ...,  0.12446352 -0.27904621  1.        ]  [ 0.17381974 -0.08732009  0.1695279  ...,  0.12339056 -0.33597803  1.        ]  [ 0.1695279  -0.22759699  0.12446352 ...,  0.23819742 -0.33546221  1.        ]  ...,   [ 0.52575107  0.16013071  0.4361588  ...,  0.55472103  0.06182149  1.        ]  [ 0.4361588   0.10316167  0.58583691 ...,  0.45708155  0.16473056  1.        ]  [ 0.58583691  0.18638975  0.55472103 ...,  0.52628755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</si>
  <si>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-0.01672241 -0.33597803  1.        ]  [ 0.42479339 -0.94741036  0.11036789 ...,  0.05016722 -0.33546221  1.        ]  [ 0.4446281  -0.9561753  -0.1638796  ...,  0.47826087 -0.40118958  1.        ]  ...,   [ 0.77520661 -0.90119522 -0.37792642 ..., -0.39799331  0.06182149  1.        ]  [ 0.76859504 -0.81195219 -0.35785953 ..., -0.22408027  0.16473056  1.        ]  [ 0.90743802 -0.90956175 -0.29765886 ..., -0.36454849  0.31065491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</si>
  <si>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[[ 0.72892562 -0.02575107 -0.23650954 ...,  0.23819742 -0.33546221  1.        ]  [ 0.42479339  0.17381974 -0.08732009 ...,  0.25643777 -0.40118958  1.        ]  [ 0.4446281   0.1695279  -0.22759699 ...,  0.05954936 -0.48317331  1.        ]  ...,   [ 0.77520661  0.54774678  0.00147568 ...,  0.45708155  0.16473056  1.        ]  [ 0.76859504  0.52575107  0.16013071 ...,  0.52628755  0.31065491  1.        ]  [ 0.90743802  0.4361588   0.10316167 ...,  0.38680258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</si>
  <si>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 0.06354515 -0.48317331  1.        ]  [ 0.42479339 -0.94741036  0.11036789 ..., -0.02341137 -0.18812334  1.        ]  [ 0.4446281  -0.9561753  -0.1638796  ...,  0.22408027 -0.27898771  1.        ]  ...,   [ 0.55041322 -0.91354582 -0.37123746 ..., -0.22408027  0.16473056  1.        ]  [ 0.32231405 -0.62310757 -0.53177258 ..., -0.36454849  0.31065491  1.        ]  [ 0.77520661 -0.90119522 -0.37792642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</si>
  <si>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0.12339056 -0.33597803  1.        ]  [ 0.42479339  0.17381974 -0.08732009 ...,  0.23819742 -0.33546221  1.        ]  [ 0.4446281   0.1695279  -0.22759699 ...,  0.25643777 -0.40118958  1.        ]  ...,   [ 0.76859504  0.52575107  0.16013071 ...,  0.45708155  0.16473056  1.        ]  [ 0.90743802  0.4361588   0.10316167 ...,  0.52628755  0.31065491  1.        ]  [ 0.7322314   0.58583691  0.18638975 ...,  0.38680258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</si>
  <si>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 0.06354515 -0.48317331  1.        ]  [ 0.42479339 -0.94741036  0.11036789 ..., -0.02341137 -0.18812334  1.        ]  [ 0.4446281  -0.9561753  -0.1638796  ...,  0.22408027 -0.27898771  1.        ]  ...,   [ 0.44132231 -0.64701195 -0.51839465 ..., -0.43143813  0.18638975  1.        ]  [ 0.69256198 -0.89561753 -0.27090301 ..., -0.39799331  0.06182149  1.        ]  [ 0.55041322 -0.91354582 -0.37123746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</si>
  <si>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[[ 0.72892562 -0.98964143 -0.23650954 ..., -0.56812749 -0.33546221  1.        ]  [ 0.42479339 -0.94741036 -0.08732009 ..., -0.69322709 -0.40118958  1.        ]  [ 0.4446281  -0.9561753  -0.22759699 ..., -1.         -0.48317331  1.        ]  ...,   [ 0.32231405 -0.62310757  0.05320674 ..., -0.9689243   0.06182149  1.        ]  [ 0.77520661 -0.90119522  0.00147568 ..., -0.93227092  0.16473056  1.        ]  [ 0.76859504 -0.81195219  0.16013071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</si>
  <si>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-0.1638796  -0.22759699  1.        ]  [ 0.42479339 -0.94741036  0.11036789 ...,  0.07023411 -0.27904621  1.        ]  [ 0.4446281  -0.9561753  -0.1638796  ..., -0.01672241 -0.33597803  1.        ]  ...,   [ 0.4446281  -0.77250996 -0.48494983 ..., -0.30434783  0.1893689   1.        ]  [ 0.45785124 -0.59681275 -0.35117057 ..., -0.36454849  0.16014135  1.        ]  [ 0.4446281  -0.01952191 -0.30434783 ..., -0.31103679 -0.11926913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</si>
  <si>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-0.01672241 -0.33597803  1.        ]  [ 0.11036789 -0.08732009 -0.1638796  ...,  0.05016722 -0.33546221  1.        ]  [-0.1638796  -0.22759699  0.07023411 ...,  0.47826087 -0.40118958  1.        ]  ...,   [-0.37792642  0.00147568 -0.35785953 ..., -0.39799331  0.06182149  1.        ]  [-0.35785953  0.16013071 -0.29765886 ..., -0.22408027  0.16473056  1.        ]  [-0.29765886  0.10316167 -0.43143813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</si>
  <si>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 0.06354515 -0.48317331  1.        ]  [ 0.42479339  0.17381974  0.11036789 ..., -0.02341137 -0.18812334  1.        ]  [ 0.4446281   0.1695279  -0.1638796  ...,  0.22408027 -0.27898771  1.        ]  ...,   [ 0.55041322  0.61748927 -0.37123746 ..., -0.22408027  0.16473056  1.        ]  [ 0.32231405  0.71781116 -0.53177258 ..., -0.36454849  0.31065491  1.        ]  [ 0.77520661  0.54774678 -0.37792642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</si>
  <si>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-0.98964143 -0.18812334  1.        ]  [ 0.42479339 -0.94741036 -0.08732009 ..., -0.80717131 -0.27898771  1.        ]  [ 0.4446281  -0.9561753  -0.22759699 ..., -0.73545817 -0.28451817  1.        ]  ...,   [ 0.44132231 -0.64701195 -0.0709042  ..., -0.9689243   0.06182149  1.        ]  [ 0.69256198 -0.89561753  0.17167554 ..., -0.93227092  0.16473056  1.        ]  [ 0.55041322 -0.91354582  0.13216467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</si>
  <si>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 0.05016722 -0.33546221  1.        ]  [ 0.42479339 -0.94741036  0.11036789 ...,  0.47826087 -0.40118958  1.        ]  [ 0.4446281  -0.9561753  -0.1638796  ...,  0.06354515 -0.48317331  1.        ]  ...,   [ 0.55041322 -0.91354582 -0.37123746 ..., -0.43143813  0.18638975  1.        ]  [ 0.32231405 -0.62310757 -0.53177258 ..., -0.39799331  0.06182149  1.        ]  [ 0.77520661 -0.90119522 -0.37792642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</si>
  <si>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 0.47826087 -0.40118958  1.        ]  [ 0.42479339 -0.94741036  0.11036789 ...,  0.06354515 -0.48317331  1.        ]  [ 0.4446281  -0.9561753  -0.1638796  ..., -0.02341137 -0.18812334  1.        ]  ...,   [ 0.55041322 -0.91354582 -0.37123746 ..., -0.39799331  0.06182149  1.        ]  [ 0.32231405 -0.62310757 -0.53177258 ..., -0.22408027  0.16473056  1.        ]  [ 0.77520661 -0.90119522 -0.37792642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</si>
  <si>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[[ 0.72892562 -0.98964143 -0.23650954 ..., -0.69322709 -0.40118958  1.        ]  [ 0.42479339 -0.94741036 -0.08732009 ..., -1.         -0.48317331  1.        ]  [ 0.4446281  -0.9561753  -0.22759699 ..., -0.98964143 -0.18812334  1.        ]  ...,   [ 0.32231405 -0.62310757  0.05320674 ..., -0.93227092  0.16473056  1.        ]  [ 0.77520661 -0.90119522  0.00147568 ..., -0.98924303  0.31065491  1.        ]  [ 0.76859504 -0.81195219  0.16013071 ..., -0.99083665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</si>
  <si>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-0.56812749 -0.33546221  1.        ]  [ 0.42479339 -0.94741036 -0.08732009 ..., -0.69322709 -0.40118958  1.        ]  [ 0.4446281  -0.9561753  -0.22759699 ..., -1.         -0.48317331  1.        ]  ...,   [ 0.77520661 -0.90119522  0.00147568 ..., -0.93227092  0.16473056  1.        ]  [ 0.76859504 -0.81195219  0.16013071 ..., -0.98924303  0.31065491  1.        ]  [ 0.90743802 -0.90956175  0.10316167 ..., -0.99083665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</si>
  <si>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-0.95776892 -0.27904621  1.        ]  [ 0.42479339 -0.94741036 -0.08732009 ..., -0.96972112 -0.33597803  1.        ]  [ 0.4446281  -0.9561753  -0.22759699 ..., -0.56812749 -0.33546221  1.        ]  ...,   [ 0.77520661 -0.90119522  0.00147568 ..., -0.78486056  0.18638975  1.        ]  [ 0.76859504 -0.81195219  0.16013071 ..., -0.9689243   0.06182149  1.        ]  [ 0.90743802 -0.90956175  0.10316167 ..., -0.93227092  0.16473056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</si>
  <si>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 0.17056856 -0.28451817  1.        ]  [ 0.11036789 -0.08732009 -0.1638796  ...,  0.07692308 -0.34991053  1.        ]  [-0.1638796  -0.22759699  0.07023411 ...,  0.23745819 -0.49343657  1.        ]  ...,   [-0.23745819  0.38866096 -0.27090301 ..., -0.30434783  0.1893689   1.        ]  [-0.27090301  0.46937907 -0.27090301 ..., -0.36454849  0.16014135  1.        ]  [-0.37792642  0.14275762 -0.51839465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</si>
  <si>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-0.02341137 -0.18812334  1.        ]  [ 0.42479339 -0.94741036  0.11036789 ...,  0.22408027 -0.27898771  1.        ]  [ 0.4446281  -0.9561753  -0.1638796  ...,  0.17056856 -0.28451817  1.        ]  ...,   [ 0.44132231 -0.64701195 -0.51839465 ..., -0.39799331  0.06182149  1.        ]  [ 0.69256198 -0.89561753 -0.27090301 ..., -0.22408027  0.16473056  1.        ]  [ 0.55041322 -0.91354582 -0.37123746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</si>
  <si>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0.25643777 -0.40118958  1.        ]  [ 0.42479339  0.17381974 -0.08732009 ...,  0.05954936 -0.48317331  1.        ]  [ 0.4446281   0.1695279  -0.22759699 ...,  0.08208155 -0.18812334  1.        ]  ...,   [ 0.32231405  0.71781116  0.05320674 ...,  0.45708155  0.16473056  1.        ]  [ 0.77520661  0.54774678  0.00147568 ...,  0.52628755  0.31065491  1.        ]  [ 0.76859504  0.52575107  0.16013071 ...,  0.38680258  0.32246563  1.        ]]</t>
  </si>
  <si>
    <t>{'kernel': 'sigmoid', 'C': 100, 'probability': False, 'degree': 3, 'epsilon': 0.9, 'shrinking': True, 'max_iter': -1, 'random_state': None, 'tol': 0.001, 'cache_size': 200, 'coef0': 0.5, 'gamma': 0.4, 'verbose': False} [[ 0.72892562 -0.02575107 -0.98964143 ..., -0.98964143 -0.18812334  1.        ]  [ 0.42479339  0.17381974 -0.94741036 ..., -0.80717131 -0.27898771  1.        ]  [ 0.4446281   0.1695279  -0.9561753  ..., -0.73545817 -0.28451817  1.        ]  ...,   [ 0.69256198  0.48873391 -0.89561753 ..., -0.93227092  0.16473056  1.        ]  [ 0.55041322  0.61748927 -0.91354582 ..., -0.98924303  0.31065491  1.        ]  [ 0.32231405  0.71781116 -0.62310757 ..., -0.99083665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</si>
  <si>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 0.05016722 -0.33546221  1.        ]  [ 0.42479339 -0.94741036  0.11036789 ...,  0.47826087 -0.40118958  1.        ]  [ 0.4446281  -0.9561753  -0.1638796  ...,  0.06354515 -0.48317331  1.        ]  ...,   [ 0.77520661 -0.90119522 -0.37792642 ..., -0.22408027  0.16473056  1.        ]  [ 0.76859504 -0.81195219 -0.35785953 ..., -0.36454849  0.31065491  1.        ]  [ 0.90743802 -0.90956175 -0.29765886 ..., -0.31772575  0.32246563  1.        ]]</t>
  </si>
  <si>
    <t>{'kernel': 'sigmoid', 'C': 10, 'probability': False, 'degree': 3, 'epsilon': 0.4, 'shrinking': True, 'max_iter': -1, 'random_state': None, 'tol': 0.001, 'cache_size': 200, 'coef0': 0.0, 'gamma': 0.4, 'verbose': False} [[ 0.72892562 -0.98964143  0.30434783 ...,  0.47826087 -0.40118958  1.        ]  [ 0.42479339 -0.94741036  0.11036789 ...,  0.06354515 -0.48317331  1.        ]  [ 0.4446281  -0.9561753  -0.1638796  ..., -0.02341137 -0.18812334  1.        ]  ...,   [ 0.32231405 -0.62310757 -0.53177258 ..., -0.22408027  0.16473056  1.        ]  [ 0.77520661 -0.90119522 -0.37792642 ..., -0.36454849  0.31065491  1.        ]  [ 0.76859504 -0.81195219 -0.35785953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</si>
  <si>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-0.01672241 -0.33597803  1.        ]  [ 0.42479339 -0.94741036  0.11036789 ...,  0.05016722 -0.33546221  1.        ]  [ 0.4446281  -0.9561753  -0.1638796  ...,  0.47826087 -0.40118958  1.        ]  ...,   [ 0.32231405 -0.62310757 -0.53177258 ..., -0.43143813  0.18638975  1.        ]  [ 0.77520661 -0.90119522 -0.37792642 ..., -0.39799331  0.06182149  1.        ]  [ 0.76859504 -0.81195219 -0.35785953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</si>
  <si>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-0.9561753  -0.22759699  1.        ]  [ 0.42479339 -0.94741036 -0.08732009 ..., -0.95776892 -0.27904621  1.        ]  [ 0.4446281  -0.9561753  -0.22759699 ..., -0.96972112 -0.33597803  1.        ]  ...,   [ 0.4446281  -0.77250996  0.31369666 ..., -0.01952191  0.1893689   1.        ]  [ 0.45785124 -0.59681275  0.21865785 ..., -0.90438247  0.16014135  1.        ]  [ 0.4446281  -0.01952191  0.1893689  ..., -0.54342629 -0.11926913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</si>
  <si>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 0.05016722 -0.33546221  1.        ]  [ 0.42479339 -0.94741036  0.11036789 ...,  0.47826087 -0.40118958  1.        ]  [ 0.4446281  -0.9561753  -0.1638796  ...,  0.06354515 -0.48317331  1.        ]  ...,   [ 0.32231405 -0.62310757 -0.53177258 ..., -0.39799331  0.06182149  1.        ]  [ 0.77520661 -0.90119522 -0.37792642 ..., -0.22408027  0.16473056  1.        ]  [ 0.76859504 -0.81195219 -0.35785953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</si>
  <si>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 0.07023411 -0.27904621  1.        ]  [ 0.42479339 -0.94741036  0.11036789 ..., -0.01672241 -0.33597803  1.        ]  [ 0.4446281  -0.9561753  -0.1638796  ...,  0.05016722 -0.33546221  1.        ]  ...,   [ 0.77520661 -0.90119522 -0.37792642 ..., -0.43143813  0.18638975  1.        ]  [ 0.76859504 -0.81195219 -0.35785953 ..., -0.39799331  0.06182149  1.        ]  [ 0.90743802 -0.90956175 -0.29765886 ...,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</si>
  <si>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 0.30434783 ..., -0.01672241 -0.33597803  1.        ]  [ 0.42479339  0.17381974  0.11036789 ...,  0.05016722 -0.33546221  1.        ]  [ 0.4446281   0.1695279  -0.1638796  ...,  0.47826087 -0.40118958  1.        ]  ...,   [ 0.77520661  0.54774678 -0.37792642 ..., -0.39799331  0.06182149  1.        ]  [ 0.76859504  0.52575107 -0.35785953 ..., -0.22408027  0.16473056  1.        ]  [ 0.90743802  0.4361588  -0.29765886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</si>
  <si>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 0.30434783 ..., -0.02341137 -0.18812334  1.        ]  [ 0.42479339  0.17381974  0.11036789 ...,  0.22408027 -0.27898771  1.        ]  [ 0.4446281   0.1695279  -0.1638796  ...,  0.17056856 -0.28451817  1.        ]  ...,   [ 0.69256198  0.48873391 -0.27090301 ..., -0.22408027  0.16473056  1.        ]  [ 0.55041322  0.61748927 -0.37123746 ..., -0.36454849  0.31065491  1.        ]  [ 0.32231405  0.71781116 -0.53177258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</si>
  <si>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[[ 0.72892562 -0.98964143 -0.23650954 ..., -0.80717131 -0.27898771  1.        ]  [ 0.42479339 -0.94741036 -0.08732009 ..., -0.73545817 -0.28451817  1.        ]  [ 0.4446281  -0.9561753  -0.22759699 ..., -0.80318725 -0.34991053  1.        ]  ...,   [ 0.44132231 -0.64701195 -0.0709042  ..., -0.93227092  0.16473056  1.        ]  [ 0.69256198 -0.89561753  0.17167554 ..., -0.98924303  0.31065491  1.        ]  [ 0.55041322 -0.91354582  0.13216467 ..., -0.99083665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</si>
  <si>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-0.98964143 -0.18812334  1.        ]  [ 0.42479339 -0.94741036 -0.08732009 ..., -0.80717131 -0.27898771  1.        ]  [ 0.4446281  -0.9561753  -0.22759699 ..., -0.73545817 -0.28451817  1.        ]  ...,   [ 0.59008264 -0.74581673  0.14275762 ..., -0.78486056  0.18638975  1.        ]  [ 0.44132231 -0.64701195 -0.0709042  ..., -0.9689243   0.06182149  1.        ]  [ 0.69256198 -0.89561753  0.17167554 ..., -0.93227092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</si>
  <si>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[[ 0.72892562 -0.98964143  0.30434783 ...,  0.22408027 -0.27898771  1.        ]  [ 0.42479339 -0.94741036  0.11036789 ...,  0.17056856 -0.28451817  1.        ]  [ 0.4446281  -0.9561753  -0.1638796  ...,  0.07692308 -0.34991053  1.        ]  ...,   [ 0.44132231 -0.64701195 -0.51839465 ..., -0.22408027  0.16473056  1.        ]  [ 0.69256198 -0.89561753 -0.27090301 ..., -0.36454849  0.31065491  1.        ]  [ 0.55041322 -0.91354582 -0.37123746 ..., -0.31772575  0.32246563  1.        ]]</t>
  </si>
  <si>
    <t>{'kernel': 'sigmoid', 'C': 10, 'probability': False, 'degree': 3, 'epsilon': 0.4, 'shrinking': True, 'max_iter': -1, 'random_state': None, 'tol': 0.001, 'cache_size': 200, 'coef0': 0.0, 'gamma': 0.4, 'verbose': False} [[ 0.72892562 -0.98964143 -0.23650954 ..., -0.80717131 -0.27898771  1.        ]  [ 0.42479339 -0.94741036 -0.08732009 ..., -0.73545817 -0.28451817  1.        ]  [ 0.4446281  -0.9561753  -0.22759699 ..., -0.80318725 -0.34991053  1.        ]  ...,   [ 0.59008264 -0.74581673  0.14275762 ..., -0.9689243   0.06182149  1.        ]  [ 0.44132231 -0.64701195 -0.0709042  ..., -0.93227092  0.16473056  1.        ]  [ 0.69256198 -0.89561753  0.17167554 ..., -0.98924303  0.31065491  1.        ]]</t>
  </si>
  <si>
    <t>{'kernel': 'sigmoid', 'C': 100, 'probability': False, 'degree': 3, 'epsilon': 0.9, 'shrinking': True, 'max_iter': -1, 'random_state': None, 'tol': 0.001, 'cache_size': 200, 'coef0': 0.5, 'gamma': 0.4, 'verbose': False} [[-0.02575107 -0.98964143 -0.23650954 ..., -0.9561753  -0.22759699  1.        ]  [ 0.17381974 -0.94741036 -0.08732009 ..., -0.95776892 -0.27904621  1.        ]  [ 0.1695279  -0.9561753  -0.22759699 ..., -0.96972112 -0.33597803  1.        ]  ...,   [ 0.52575107 -0.81195219  0.16013071 ..., -0.78486056  0.18638975  1.        ]  [ 0.4361588  -0.90956175  0.10316167 ..., -0.9689243   0.06182149  1.        ]  [ 0.58583691 -0.78486056  0.18638975 ..., -0.93227092  0.16473056  1.        ]]</t>
  </si>
  <si>
    <t>{'kernel': 'sigmoid', 'C': 100, 'probability': False, 'degree': 3, 'epsilon': 0.0, 'shrinking': True, 'max_iter': -1, 'random_state': None, 'tol': 0.001, 'cache_size': 200, 'coef0': 0.5, 'gamma': 0.4, 'verbose': False} [[-0.98964143 -0.23650954 -0.94741036 ..., -0.95776892 -0.27904621  1.        ]  [-0.94741036 -0.08732009 -0.9561753  ..., -0.96972112 -0.33597803  1.        ]  [-0.9561753  -0.22759699 -0.95776892 ..., -0.56812749 -0.33546221  1.        ]  ...,   [-0.90119522  0.00147568 -0.81195219 ..., -0.78486056  0.18638975  1.        ]  [-0.81195219  0.16013071 -0.90956175 ..., -0.9689243   0.06182149  1.        ]  [-0.90956175  0.10316167 -0.78486056 ..., -0.93227092  0.16473056  1.        ]]</t>
  </si>
  <si>
    <t>{'kernel': 'sigmoid', 'C': 100, 'probability': False, 'degree': 3, 'epsilon': 0.0, 'shrinking': True, 'max_iter': -1, 'random_state': None, 'tol': 0.001, 'cache_size': 200, 'coef0': 0.5, 'gamma': 0.4, 'verbose': False} [[-0.02575107 -0.98964143 -0.23650954 ..., -0.69322709 -0.40118958  1.        ]  [ 0.17381974 -0.94741036 -0.08732009 ..., -1.         -0.48317331  1.        ]  [ 0.1695279  -0.9561753  -0.22759699 ..., -0.98964143 -0.18812334  1.        ]  ...,   [ 0.71781116 -0.62310757  0.05320674 ..., -0.93227092  0.16473056  1.        ]  [ 0.54774678 -0.90119522  0.00147568 ..., -0.98924303  0.31065491  1.        ]  [ 0.52575107 -0.81195219  0.16013071 ..., -0.99083665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</si>
  <si>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-0.01672241 -0.33597803  1.        ]  [ 0.42479339 -0.94741036  0.11036789 ...,  0.05016722 -0.33546221  1.        ]  [ 0.4446281  -0.9561753  -0.1638796  ...,  0.47826087 -0.40118958  1.        ]  ...,   [ 0.76859504 -0.81195219 -0.35785953 ..., -0.22408027  0.16473056  1.        ]  [ 0.90743802 -0.90956175 -0.29765886 ..., -0.36454849  0.31065491  1.        ]  [ 0.7322314  -0.78486056 -0.43143813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</si>
  <si>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[[ 0.72892562 -0.02575107 -0.23650954 ...,  0.05954936 -0.48317331  1.        ]  [ 0.42479339  0.17381974 -0.08732009 ...,  0.08208155 -0.18812334  1.        ]  [ 0.4446281   0.1695279  -0.22759699 ...,  0.31813305 -0.27898771  1.        ]  ...,   [ 0.55041322  0.61748927  0.13216467 ...,  0.45708155  0.16473056  1.        ]  [ 0.32231405  0.71781116  0.05320674 ...,  0.52628755  0.31065491  1.        ]  [ 0.77520661  0.54774678  0.00147568 ...,  0.38680258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</si>
  <si>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 0.22408027 -0.27898771  1.        ]  [ 0.42479339 -0.94741036  0.11036789 ...,  0.17056856 -0.28451817  1.        ]  [ 0.4446281  -0.9561753  -0.1638796  ...,  0.07692308 -0.34991053  1.        ]  ...,   [ 0.59008264 -0.74581673 -0.37792642 ..., -0.39799331  0.06182149  1.        ]  [ 0.44132231 -0.64701195 -0.51839465 ..., -0.22408027  0.16473056  1.        ]  [ 0.69256198 -0.89561753 -0.27090301 ..., -0.36454849  0.31065491  1.        ]]</t>
  </si>
  <si>
    <t>{'kernel': 'sigmoid', 'C': 10, 'probability': False, 'degree': 3, 'epsilon': 0.9, 'shrinking': True, 'max_iter': -1, 'random_state': None, 'tol': 0.001, 'cache_size': 200, 'coef0': 0.0, 'gamma': 0.9, 'verbose': False} [[-0.23650954 -0.08732009 -0.22759699 ..., -0.27898771 -0.28451817  1.        ]  [-0.08732009 -0.22759699 -0.27904621 ..., -0.28451817 -0.34991053  1.        ]  [-0.22759699 -0.27904621 -0.33597803 ..., -0.34991053 -0.49343657  1.        ]  ...,   [ 0.46937907  0.30450759  0.25786562 ...,  0.1893689   0.16014135  1.        ]  [ 0.14275762 -0.0709042   0.17167554 ...,  0.06182149  0.16473056  1.        ]  [-0.0709042   0.17167554  0.13216467 ...,  0.16473056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</si>
  <si>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-0.02341137 -0.18812334  1.        ]  [ 0.42479339 -0.94741036  0.11036789 ...,  0.22408027 -0.27898771  1.        ]  [ 0.4446281  -0.9561753  -0.1638796  ...,  0.17056856 -0.28451817  1.        ]  ...,   [ 0.59008264 -0.74581673 -0.37792642 ..., -0.43143813  0.18638975  1.        ]  [ 0.44132231 -0.64701195 -0.51839465 ..., -0.39799331  0.06182149  1.        ]  [ 0.69256198 -0.89561753 -0.27090301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</si>
  <si>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 0.30434783 ...,  0.07023411 -0.27904621  1.        ]  [ 0.42479339  0.17381974  0.11036789 ..., -0.01672241 -0.33597803  1.        ]  [ 0.4446281   0.1695279  -0.1638796  ...,  0.05016722 -0.33546221  1.        ]  ...,   [ 0.76859504  0.52575107 -0.35785953 ..., -0.39799331  0.06182149  1.        ]  [ 0.90743802  0.4361588  -0.29765886 ..., -0.22408027  0.16473056  1.        ]  [ 0.7322314   0.58583691 -0.43143813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</si>
  <si>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0.12339056 -0.33597803  1.        ]  [ 0.42479339  0.17381974 -0.08732009 ...,  0.23819742 -0.33546221  1.        ]  [ 0.4446281   0.1695279  -0.22759699 ...,  0.25643777 -0.40118958  1.        ]  ...,   [ 0.77520661  0.54774678  0.00147568 ...,  0.55472103  0.06182149  1.        ]  [ 0.76859504  0.52575107  0.16013071 ...,  0.45708155  0.16473056  1.        ]  [ 0.90743802  0.4361588   0.10316167 ...,  0.52628755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</si>
  <si>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[[ 0.72892562 -0.98964143 -0.23650954 ..., -0.96972112 -0.33597803  1.        ]  [ 0.42479339 -0.94741036 -0.08732009 ..., -0.56812749 -0.33546221  1.        ]  [ 0.4446281  -0.9561753  -0.22759699 ..., -0.69322709 -0.40118958  1.        ]  ...,   [ 0.76859504 -0.81195219  0.16013071 ..., -0.93227092  0.16473056  1.        ]  [ 0.90743802 -0.90956175  0.10316167 ..., -0.98924303  0.31065491  1.        ]  [ 0.7322314  -0.78486056  0.18638975 ..., -0.99083665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</si>
  <si>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 0.30434783 ...,  0.22408027 -0.27898771  1.        ]  [ 0.42479339  0.17381974  0.11036789 ...,  0.17056856 -0.28451817  1.        ]  [ 0.4446281   0.1695279  -0.1638796  ...,  0.07692308 -0.34991053  1.        ]  ...,   [ 0.44132231  0.77628755 -0.51839465 ..., -0.22408027  0.16473056  1.        ]  [ 0.69256198  0.48873391 -0.27090301 ..., -0.36454849  0.31065491  1.        ]  [ 0.55041322  0.61748927 -0.37123746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</si>
  <si>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 0.30434783 ...,  0.05016722 -0.33546221  1.        ]  [ 0.42479339  0.17381974  0.11036789 ...,  0.47826087 -0.40118958  1.        ]  [ 0.4446281   0.1695279  -0.1638796  ...,  0.06354515 -0.48317331  1.        ]  ...,   [ 0.32231405  0.71781116 -0.53177258 ..., -0.39799331  0.06182149  1.        ]  [ 0.77520661  0.54774678 -0.37792642 ..., -0.22408027  0.16473056  1.        ]  [ 0.76859504  0.52575107 -0.35785953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</si>
  <si>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 0.07023411 -0.27904621  1.        ]  [ 0.42479339 -0.94741036  0.11036789 ..., -0.01672241 -0.33597803  1.        ]  [ 0.4446281  -0.9561753  -0.1638796  ...,  0.05016722 -0.33546221  1.        ]  ...,   [ 0.76859504 -0.81195219 -0.35785953 ..., -0.39799331  0.06182149  1.        ]  [ 0.90743802 -0.90956175 -0.29765886 ..., -0.22408027  0.16473056  1.        ]  [ 0.7322314  -0.78486056 -0.43143813 ..., -0.36454849  0.31065491  1.        ]]</t>
  </si>
  <si>
    <t>{'kernel': 'sigmoid', 'C': 100, 'probability': False, 'degree': 3, 'epsilon': 0.9, 'shrinking': True, 'max_iter': -1, 'random_state': None, 'tol': 0.001, 'cache_size': 200, 'coef0': 0.5, 'gamma': 0.4, 'verbose': False} [[-0.02575107 -0.98964143 -0.23650954 ..., -1.         -0.48317331  1.        ]  [ 0.17381974 -0.94741036 -0.08732009 ..., -0.98964143 -0.18812334  1.        ]  [ 0.1695279  -0.9561753  -0.22759699 ..., -0.80717131 -0.27898771  1.        ]  ...,   [ 0.61748927 -0.91354582  0.13216467 ..., -0.93227092  0.16473056  1.        ]  [ 0.71781116 -0.62310757  0.05320674 ..., -0.98924303  0.31065491  1.        ]  [ 0.54774678 -0.90119522  0.00147568 ..., -0.99083665  0.32246563  1.        ]]</t>
  </si>
  <si>
    <t>{'kernel': 'sigmoid', 'C': 100, 'probability': False, 'degree': 3, 'epsilon': 0.0, 'shrinking': True, 'max_iter': -1, 'random_state': None, 'tol': 0.001, 'cache_size': 200, 'coef0': 0.5, 'gamma': 0.4, 'verbose': False} [[-0.98964143 -0.23650954 -0.94741036 ..., -0.9561753  -0.22759699  1.        ]  [-0.94741036 -0.08732009 -0.9561753  ..., -0.95776892 -0.27904621  1.        ]  [-0.9561753  -0.22759699 -0.95776892 ..., -0.96972112 -0.33597803  1.        ]  ...,   [-0.81195219  0.16013071 -0.90956175 ..., -0.78486056  0.18638975  1.        ]  [-0.90956175  0.10316167 -0.78486056 ..., -0.9689243   0.06182149  1.        ]  [-0.78486056  0.18638975 -0.9689243 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</si>
  <si>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-0.95776892 -0.27904621  1.        ]  [ 0.42479339 -0.94741036 -0.08732009 ..., -0.96972112 -0.33597803  1.        ]  [ 0.4446281  -0.9561753  -0.22759699 ..., -0.56812749 -0.33546221  1.        ]  ...,   [ 0.76859504 -0.81195219  0.16013071 ..., -0.9689243   0.06182149  1.        ]  [ 0.90743802 -0.90956175  0.10316167 ..., -0.93227092  0.16473056  1.        ]  [ 0.7322314  -0.78486056  0.18638975 ..., -0.98924303  0.31065491  1.        ]]</t>
  </si>
  <si>
    <t>{'kernel': 'sigmoid', 'C': 10, 'probability': False, 'degree': 3, 'epsilon': 0.4, 'shrinking': True, 'max_iter': -1, 'random_state': None, 'tol': 0.001, 'cache_size': 200, 'coef0': 0.0, 'gamma': 0.4, 'verbose': False} [[ 0.72892562 -0.98964143 -0.23650954 ..., -0.80717131 -0.27898771  1.        ]  [ 0.42479339 -0.94741036 -0.08732009 ..., -0.73545817 -0.28451817  1.        ]  [ 0.4446281  -0.9561753  -0.22759699 ..., -0.80318725 -0.34991053  1.        ]  ...,   [ 0.72892562 -0.82071713  0.46937907 ..., -0.01952191  0.1893689   1.        ]  [ 0.59008264 -0.74581673  0.14275762 ..., -0.9689243   0.06182149  1.        ]  [ 0.44132231 -0.64701195 -0.0709042 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</si>
  <si>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 0.17056856 -0.28451817  1.        ]  [ 0.42479339 -0.94741036  0.11036789 ...,  0.07692308 -0.34991053  1.        ]  [ 0.4446281  -0.9561753  -0.1638796  ...,  0.23745819 -0.49343657  1.        ]  ...,   [ 0.59008264 -0.74581673 -0.37792642 ..., -0.22408027  0.16473056  1.        ]  [ 0.44132231 -0.64701195 -0.51839465 ..., -0.36454849  0.31065491  1.        ]  [ 0.69256198 -0.89561753 -0.27090301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</si>
  <si>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 0.30434783 ...,  0.07023411 -0.27904621  1.        ]  [ 0.42479339  0.17381974  0.11036789 ..., -0.01672241 -0.33597803  1.        ]  [ 0.4446281   0.1695279  -0.1638796  ...,  0.05016722 -0.33546221  1.        ]  ...,   [ 0.77520661  0.54774678 -0.37792642 ..., -0.43143813  0.18638975  1.        ]  [ 0.76859504  0.52575107 -0.35785953 ..., -0.39799331  0.06182149  1.        ]  [ 0.90743802  0.4361588  -0.29765886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</si>
  <si>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-0.73545817 -0.28451817  1.        ]  [ 0.42479339 -0.94741036 -0.08732009 ..., -0.80318725 -0.34991053  1.        ]  [ 0.4446281  -0.9561753  -0.22759699 ..., -0.7187251  -0.49343657  1.        ]  ...,   [ 0.72892562 -0.82071713  0.46937907 ..., -0.90438247  0.16014135  1.        ]  [ 0.59008264 -0.74581673  0.14275762 ..., -0.93227092  0.16473056  1.        ]  [ 0.44132231 -0.64701195 -0.0709042 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</si>
  <si>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[[ 0.72892562 -0.02575107 -0.23650954 ...,  0.12446352 -0.27904621  1.        ]  [ 0.42479339  0.17381974 -0.08732009 ...,  0.12339056 -0.33597803  1.        ]  [ 0.4446281   0.1695279  -0.22759699 ...,  0.23819742 -0.33546221  1.        ]  ...,   [ 0.76859504  0.52575107  0.16013071 ...,  0.55472103  0.06182149  1.        ]  [ 0.90743802  0.4361588   0.10316167 ...,  0.45708155  0.16473056  1.        ]  [ 0.7322314   0.58583691  0.18638975 ...,  0.52628755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</si>
  <si>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0.12446352 -0.27904621  1.        ]  [ 0.42479339  0.17381974 -0.08732009 ...,  0.12339056 -0.33597803  1.        ]  [ 0.4446281   0.1695279  -0.22759699 ...,  0.23819742 -0.33546221  1.        ]  ...,   [ 0.77520661  0.54774678  0.00147568 ...,  0.58583691  0.18638975  1.        ]  [ 0.76859504  0.52575107  0.16013071 ...,  0.55472103  0.06182149  1.        ]  [ 0.90743802  0.4361588   0.10316167 ...,  0.45708155  0.16473056  1.        ]]</t>
  </si>
  <si>
    <t>{'kernel': 'sigmoid', 'C': 10, 'probability': False, 'degree': 3, 'epsilon': 0.4, 'shrinking': True, 'max_iter': -1, 'random_state': None, 'tol': 0.001, 'cache_size': 200, 'coef0': 0.0, 'gamma': 0.9, 'verbose': False} [[ 0.30434783 -0.23650954  0.11036789 ...,  0.22408027 -0.27898771  1.        ]  [ 0.11036789 -0.08732009 -0.1638796  ...,  0.17056856 -0.28451817  1.        ]  [-0.1638796  -0.22759699  0.07023411 ...,  0.07692308 -0.34991053  1.        ]  ...,   [-0.27090301  0.46937907 -0.27090301 ..., -0.30434783  0.1893689   1.        ]  [-0.37792642  0.14275762 -0.51839465 ..., -0.39799331  0.06182149  1.        ]  [-0.51839465 -0.0709042  -0.27090301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</si>
  <si>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-0.73545817 -0.28451817  1.        ]  [ 0.42479339 -0.94741036 -0.08732009 ..., -0.80318725 -0.34991053  1.        ]  [ 0.4446281  -0.9561753  -0.22759699 ..., -0.7187251  -0.49343657  1.        ]  ...,   [ 0.59008264 -0.74581673  0.14275762 ..., -0.93227092  0.16473056  1.        ]  [ 0.44132231 -0.64701195 -0.0709042  ..., -0.98924303  0.31065491  1.        ]  [ 0.69256198 -0.89561753  0.17167554 ..., -0.99083665  0.32246563  1.        ]]</t>
  </si>
  <si>
    <t>{'kernel': 'sigmoid', 'C': 10, 'probability': False, 'degree': 3, 'epsilon': 0.4, 'shrinking': True, 'max_iter': -1, 'random_state': None, 'tol': 0.001, 'cache_size': 200, 'coef0': 0.0, 'gamma': 0.4, 'verbose': False} [[ 0.72892562 -0.98964143 -0.23650954 ..., -0.73545817 -0.28451817  1.        ]  [ 0.42479339 -0.94741036 -0.08732009 ..., -0.80318725 -0.34991053  1.        ]  [ 0.4446281  -0.9561753  -0.22759699 ..., -0.7187251  -0.49343657  1.        ]  ...,   [ 0.68595041 -0.89282869  0.38866096 ..., -0.01952191  0.1893689   1.        ]  [ 0.72892562 -0.82071713  0.46937907 ..., -0.90438247  0.16014135  1.        ]  [ 0.59008264 -0.74581673  0.14275762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</si>
  <si>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 0.22408027 -0.27898771  1.        ]  [ 0.42479339 -0.94741036  0.11036789 ...,  0.17056856 -0.28451817  1.        ]  [ 0.4446281  -0.9561753  -0.1638796  ...,  0.07692308 -0.34991053  1.        ]  ...,   [ 0.72892562 -0.82071713 -0.27090301 ..., -0.30434783  0.1893689   1.        ]  [ 0.59008264 -0.74581673 -0.37792642 ..., -0.39799331  0.06182149  1.        ]  [ 0.44132231 -0.64701195 -0.51839465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</si>
  <si>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 0.47826087 -0.40118958  1.        ]  [ 0.42479339  0.17381974  0.11036789 ...,  0.06354515 -0.48317331  1.        ]  [ 0.4446281   0.1695279  -0.1638796  ..., -0.02341137 -0.18812334  1.        ]  ...,   [ 0.55041322  0.61748927 -0.37123746 ..., -0.39799331  0.06182149  1.        ]  [ 0.32231405  0.71781116 -0.53177258 ..., -0.22408027  0.16473056  1.        ]  [ 0.77520661  0.54774678 -0.37792642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</si>
  <si>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[[-0.23650954 -0.08732009 -0.22759699 ..., -0.40118958 -0.48317331  1.        ]  [-0.08732009 -0.22759699 -0.27904621 ..., -0.48317331 -0.18812334  1.        ]  [-0.22759699 -0.27904621 -0.33597803 ..., -0.18812334 -0.27898771  1.        ]  ...,   [ 0.17167554  0.13216467  0.05320674 ...,  0.18638975  0.06182149  1.        ]  [ 0.13216467  0.05320674  0.00147568 ...,  0.06182149  0.16473056  1.        ]  [ 0.05320674  0.00147568  0.16013071 ...,  0.16473056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</si>
  <si>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 0.06354515 -0.48317331  1.        ]  [ 0.42479339  0.17381974  0.11036789 ..., -0.02341137 -0.18812334  1.        ]  [ 0.4446281   0.1695279  -0.1638796  ...,  0.22408027 -0.27898771  1.        ]  ...,   [ 0.44132231  0.77628755 -0.51839465 ..., -0.43143813  0.18638975  1.        ]  [ 0.69256198  0.48873391 -0.27090301 ..., -0.39799331  0.06182149  1.        ]  [ 0.55041322  0.61748927 -0.37123746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</si>
  <si>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-0.01672241 -0.33597803  1.        ]  [ 0.42479339  0.17381974  0.11036789 ...,  0.05016722 -0.33546221  1.        ]  [ 0.4446281   0.1695279  -0.1638796  ...,  0.47826087 -0.40118958  1.        ]  ...,   [ 0.32231405  0.71781116 -0.53177258 ..., -0.43143813  0.18638975  1.        ]  [ 0.77520661  0.54774678 -0.37792642 ..., -0.39799331  0.06182149  1.        ]  [ 0.76859504  0.52575107 -0.35785953 ..., -0.22408027  0.16473056  1.        ]]</t>
  </si>
  <si>
    <t>{'kernel': 'sigmoid', 'C': 10, 'probability': False, 'degree': 3, 'epsilon': 0.0, 'shrinking': True, 'max_iter': -1, 'random_state': None, 'tol': 0.001, 'cache_size': 200, 'coef0': 0.0, 'gamma': 0.9, 'verbose': False} [[-0.23650954 -0.08732009 -0.22759699 -0.27904621 -0.33597803  1.        ]  [-0.08732009 -0.22759699 -0.27904621 -0.33597803 -0.33546221  1.        ]  [-0.22759699 -0.27904621 -0.33597803 -0.33546221 -0.40118958  1.        ]  ...,   [ 0.00147568  0.16013071  0.10316167  0.18638975  0.06182149  1.        ]  [ 0.16013071  0.10316167  0.18638975  0.06182149  0.16473056  1.        ]  [ 0.10316167  0.18638975  0.06182149  0.16473056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</si>
  <si>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 0.06354515 -0.48317331  1.        ]  [ 0.42479339  0.17381974  0.11036789 ..., -0.02341137 -0.18812334  1.        ]  [ 0.4446281   0.1695279  -0.1638796  ...,  0.22408027 -0.27898771  1.        ]  ...,   [ 0.69256198  0.48873391 -0.27090301 ..., -0.39799331  0.06182149  1.        ]  [ 0.55041322  0.61748927 -0.37123746 ..., -0.22408027  0.16473056  1.        ]  [ 0.32231405  0.71781116 -0.53177258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</si>
  <si>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-0.80318725 -0.34991053  1.        ]  [ 0.42479339 -0.94741036 -0.08732009 ..., -0.7187251  -0.49343657  1.        ]  [ 0.4446281  -0.9561753  -0.22759699 ...,  0.35458167 -0.73444226  1.        ]  ...,   [ 0.68595041 -0.89282869  0.38866096 ..., -0.90438247  0.16014135  1.        ]  [ 0.72892562 -0.82071713  0.46937907 ..., -0.54342629 -0.11926913  1.        ]  [ 0.59008264 -0.74581673  0.14275762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</si>
  <si>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[[ 0.72892562 -0.02575107 -0.23650954 ...,  0.08208155 -0.18812334  1.        ]  [ 0.42479339  0.17381974 -0.08732009 ...,  0.31813305 -0.27898771  1.        ]  [ 0.4446281   0.1695279  -0.22759699 ...,  0.26984979 -0.28451817  1.        ]  ...,   [ 0.69256198  0.48873391  0.17167554 ...,  0.45708155  0.16473056  1.        ]  [ 0.55041322  0.61748927  0.13216467 ...,  0.52628755  0.31065491  1.        ]  [ 0.32231405  0.71781116  0.05320674 ...,  0.38680258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</si>
  <si>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 0.17056856 -0.28451817  1.        ]  [ 0.42479339 -0.94741036  0.11036789 ...,  0.07692308 -0.34991053  1.        ]  [ 0.4446281  -0.9561753  -0.1638796  ...,  0.23745819 -0.49343657  1.        ]  ...,   [ 0.72892562 -0.82071713 -0.27090301 ..., -0.36454849  0.16014135  1.        ]  [ 0.59008264 -0.74581673 -0.37792642 ..., -0.22408027  0.16473056  1.        ]  [ 0.44132231 -0.64701195 -0.51839465 ..., -0.36454849  0.31065491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</si>
  <si>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 0.06354515 -0.48317331  1.        ]  [ 0.11036789 -0.08732009 -0.1638796  ..., -0.02341137 -0.18812334  1.        ]  [-0.1638796  -0.22759699  0.07023411 ...,  0.22408027 -0.27898771  1.        ]  ...,   [-0.51839465 -0.0709042  -0.27090301 ..., -0.43143813  0.18638975  1.        ]  [-0.27090301  0.17167554 -0.37123746 ..., -0.39799331  0.06182149  1.        ]  [-0.37123746  0.13216467 -0.53177258 ..., -0.22408027  0.16473056  1.        ]]</t>
  </si>
  <si>
    <t>{'kernel': 'sigmoid', 'C': 10, 'probability': False, 'degree': 3, 'epsilon': 0.0, 'shrinking': True, 'max_iter': -1, 'random_state': None, 'tol': 0.001, 'cache_size': 200, 'coef0': 0.0, 'gamma': 0.9, 'verbose': False} [[ 0.30434783 -0.23650954  0.11036789 ..., -0.02341137 -0.18812334  1.        ]  [ 0.11036789 -0.08732009 -0.1638796  ...,  0.22408027 -0.27898771  1.        ]  [-0.1638796  -0.22759699  0.07023411 ...,  0.17056856 -0.28451817  1.        ]  ...,   [-0.37792642  0.14275762 -0.51839465 ..., -0.43143813  0.18638975  1.        ]  [-0.51839465 -0.0709042  -0.27090301 ..., -0.39799331  0.06182149  1.        ]  [-0.27090301  0.17167554 -0.37123746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</si>
  <si>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[[-0.23650954 -0.08732009 -0.22759699 ..., -0.33546221 -0.40118958  1.        ]  [-0.08732009 -0.22759699 -0.27904621 ..., -0.40118958 -0.48317331  1.        ]  [-0.22759699 -0.27904621 -0.33597803 ..., -0.48317331 -0.18812334  1.        ]  ...,   [ 0.13216467  0.05320674  0.00147568 ...,  0.18638975  0.06182149  1.        ]  [ 0.05320674  0.00147568  0.16013071 ...,  0.06182149  0.16473056  1.        ]  [ 0.00147568  0.16013071  0.10316167 ...,  0.16473056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</si>
  <si>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-0.80318725 -0.34991053  1.        ]  [ 0.42479339 -0.94741036 -0.08732009 ..., -0.7187251  -0.49343657  1.        ]  [ 0.4446281  -0.9561753  -0.22759699 ...,  0.35458167 -0.73444226  1.        ]  ...,   [ 0.58677686 -0.86374502  0.46404537 ..., -0.01952191  0.1893689   1.        ]  [ 0.68595041 -0.89282869  0.38866096 ..., -0.90438247  0.16014135  1.        ]  [ 0.72892562 -0.82071713  0.46937907 ..., -0.54342629 -0.11926913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</si>
  <si>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 0.17056856 -0.28451817  1.        ]  [ 0.42479339 -0.94741036  0.11036789 ...,  0.07692308 -0.34991053  1.        ]  [ 0.4446281  -0.9561753  -0.1638796  ...,  0.23745819 -0.49343657  1.        ]  ...,   [ 0.68595041 -0.89282869 -0.23745819 ..., -0.30434783  0.1893689   1.        ]  [ 0.72892562 -0.82071713 -0.27090301 ..., -0.36454849  0.16014135  1.        ]  [ 0.59008264 -0.74581673 -0.37792642 ..., -0.22408027  0.16473056  1.        ]]</t>
  </si>
  <si>
    <t>{'kernel': 'sigmoid', 'C': 1000, 'probability': False, 'degree': 3, 'epsilon': 0.9, 'shrinking': True, 'max_iter': -1, 'random_state': None, 'tol': 0.001, 'cache_size': 200, 'coef0': 0.5, 'gamma': 0.9, 'verbose': False} [[-0.02575107 -0.98964143 -0.23650954 ..., -0.80717131 -0.27898771  1.        ]  [ 0.17381974 -0.94741036 -0.08732009 ..., -0.73545817 -0.28451817  1.        ]  [ 0.1695279  -0.9561753  -0.22759699 ..., -0.80318725 -0.34991053  1.        ]  ...,   [ 0.53218884 -0.82071713  0.46937907 ..., -0.01952191  0.1893689   1.        ]  [ 0.62875536 -0.74581673  0.14275762 ..., -0.9689243   0.06182149  1.        ]  [ 0.77628755 -0.64701195 -0.0709042  ..., -0.93227092  0.16473056  1.        ]]</t>
  </si>
  <si>
    <t>{'kernel': 'sigmoid', 'C': 10, 'probability': False, 'degree': 3, 'epsilon': 0.4, 'shrinking': True, 'max_iter': -1, 'random_state': None, 'tol': 0.001, 'cache_size': 200, 'coef0': 0.0, 'gamma': 0.9, 'verbose': False} [[ 0.30434783 -0.23650954  0.11036789 ...,  0.47826087 -0.40118958  1.        ]  [ 0.11036789 -0.08732009 -0.1638796  ...,  0.06354515 -0.48317331  1.        ]  [-0.1638796  -0.22759699  0.07023411 ..., -0.02341137 -0.18812334  1.        ]  ...,   [-0.27090301  0.17167554 -0.37123746 ..., -0.43143813  0.18638975  1.        ]  [-0.37123746  0.13216467 -0.53177258 ..., -0.39799331  0.06182149  1.        ]  [-0.53177258  0.05320674 -0.37792642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</si>
  <si>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-0.02341137 -0.18812334  1.        ]  [ 0.42479339  0.17381974  0.11036789 ...,  0.22408027 -0.27898771  1.        ]  [ 0.4446281   0.1695279  -0.1638796  ...,  0.17056856 -0.28451817  1.        ]  ...,   [ 0.44132231  0.77628755 -0.51839465 ..., -0.39799331  0.06182149  1.        ]  [ 0.69256198  0.48873391 -0.27090301 ..., -0.22408027  0.16473056  1.        ]  [ 0.55041322  0.61748927 -0.37123746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</si>
  <si>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 0.07692308 -0.34991053  1.        ]  [ 0.42479339 -0.94741036  0.11036789 ...,  0.23745819 -0.49343657  1.        ]  [ 0.4446281  -0.9561753  -0.1638796  ...,  0.43143813 -0.73444226  1.        ]  ...,   [ 0.68595041 -0.89282869 -0.23745819 ..., -0.36454849  0.16014135  1.        ]  [ 0.72892562 -0.82071713 -0.27090301 ..., -0.31103679 -0.11926913  1.        ]  [ 0.59008264 -0.74581673 -0.37792642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</si>
  <si>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0.23819742 -0.33546221  1.        ]  [ 0.42479339  0.17381974 -0.08732009 ...,  0.25643777 -0.40118958  1.        ]  [ 0.4446281   0.1695279  -0.22759699 ...,  0.05954936 -0.48317331  1.        ]  ...,   [ 0.32231405  0.71781116  0.05320674 ...,  0.55472103  0.06182149  1.        ]  [ 0.77520661  0.54774678  0.00147568 ...,  0.45708155  0.16473056  1.        ]  [ 0.76859504  0.52575107  0.16013071 ...,  0.52628755  0.31065491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</si>
  <si>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 0.30434783 ...,  0.17056856 -0.28451817  1.        ]  [ 0.42479339  0.17381974  0.11036789 ...,  0.07692308 -0.34991053  1.        ]  [ 0.4446281   0.1695279  -0.1638796  ...,  0.23745819 -0.49343657  1.        ]  ...,   [ 0.59008264  0.62875536 -0.37792642 ..., -0.22408027  0.16473056  1.        ]  [ 0.44132231  0.77628755 -0.51839465 ..., -0.36454849  0.31065491  1.        ]  [ 0.69256198  0.48873391 -0.27090301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</si>
  <si>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0.07023411 -0.27904621  1.        ]  [ 0.17381974  0.11036789 -0.08732009 ..., -0.01672241 -0.33597803  1.        ]  [ 0.1695279  -0.1638796  -0.22759699 ...,  0.05016722 -0.33546221  1.        ]  ...,   [ 0.80633047 -0.48494983  0.31369666 ..., -0.36454849  0.16014135  1.        ]  [ 0.80257511 -0.35117057  0.21865785 ..., -0.31103679 -0.11926913  1.        ]  [ 0.7360515  -0.30434783  0.1893689  ..., -0.4180602  -0.12080596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</si>
  <si>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 0.05016722 -0.33546221  1.        ]  [ 0.42479339  0.17381974  0.11036789 ...,  0.47826087 -0.40118958  1.        ]  [ 0.4446281   0.1695279  -0.1638796  ...,  0.06354515 -0.48317331  1.        ]  ...,   [ 0.55041322  0.61748927 -0.37123746 ..., -0.43143813  0.18638975  1.        ]  [ 0.32231405  0.71781116 -0.53177258 ..., -0.39799331  0.06182149  1.        ]  [ 0.77520661  0.54774678 -0.37792642 ...,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</si>
  <si>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 0.30434783 ...,  0.47826087 -0.40118958  1.        ]  [ 0.42479339  0.17381974  0.11036789 ...,  0.06354515 -0.48317331  1.        ]  [ 0.4446281   0.1695279  -0.1638796  ..., -0.02341137 -0.18812334  1.        ]  ...,   [ 0.69256198  0.48873391 -0.27090301 ..., -0.43143813  0.18638975  1.        ]  [ 0.55041322  0.61748927 -0.37123746 ..., -0.39799331  0.06182149  1.        ]  [ 0.32231405  0.71781116 -0.53177258 ..., -0.22408027  0.16473056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</si>
  <si>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 0.05016722 -0.33546221  1.        ]  [ 0.11036789 -0.08732009 -0.1638796  ...,  0.47826087 -0.40118958  1.        ]  [-0.1638796  -0.22759699  0.07023411 ...,  0.06354515 -0.48317331  1.        ]  ...,   [-0.37123746  0.13216467 -0.53177258 ..., -0.43143813  0.18638975  1.        ]  [-0.53177258  0.05320674 -0.37792642 ..., -0.39799331  0.06182149  1.        ]  [-0.37792642  0.00147568 -0.35785953 ..., -0.22408027  0.16473056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</si>
  <si>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-0.80717131 -0.27898771  1.        ]  [ 0.42479339  0.17381974 -0.94741036 ..., -0.73545817 -0.28451817  1.        ]  [ 0.4446281   0.1695279  -0.9561753  ..., -0.80318725 -0.34991053  1.        ]  ...,   [ 0.44132231  0.77628755 -0.64701195 ..., -0.93227092  0.16473056  1.        ]  [ 0.69256198  0.48873391 -0.89561753 ..., -0.98924303  0.31065491  1.        ]  [ 0.55041322  0.61748927 -0.91354582 ..., -0.99083665  0.32246563  1.        ]]</t>
  </si>
  <si>
    <t>{'kernel': 'sigmoid', 'C': 10, 'probability': False, 'degree': 3, 'epsilon': 0.4, 'shrinking': True, 'max_iter': -1, 'random_state': None, 'tol': 0.001, 'cache_size': 200, 'coef0': 0.0, 'gamma': 0.4, 'verbose': False} [[ 0.72892562 -0.98964143  0.30434783 ..., -0.1638796  -0.22759699  1.        ]  [ 0.42479339 -0.94741036  0.11036789 ...,  0.07023411 -0.27904621  1.        ]  [ 0.4446281  -0.9561753  -0.1638796  ..., -0.01672241 -0.33597803  1.        ]  ...,   [ 0.76859504 -0.81195219 -0.35785953 ..., -0.43143813  0.18638975  1.        ]  [ 0.90743802 -0.90956175 -0.29765886 ..., -0.39799331  0.06182149  1.        ]  [ 0.7322314  -0.78486056 -0.43143813 ...,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</si>
  <si>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[[ 0.72892562 -0.98964143 -0.23650954 ..., -0.9561753  -0.22759699  1.        ]  [ 0.42479339 -0.94741036 -0.08732009 ..., -0.95776892 -0.27904621  1.        ]  [ 0.4446281  -0.9561753  -0.22759699 ..., -0.96972112 -0.33597803  1.        ]  ...,   [ 0.76859504 -0.81195219  0.16013071 ..., -0.78486056  0.18638975  1.        ]  [ 0.90743802 -0.90956175  0.10316167 ..., -0.9689243   0.06182149  1.        ]  [ 0.7322314  -0.78486056  0.18638975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</si>
  <si>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 0.30434783 ...,  0.07692308 -0.34991053  1.        ]  [ 0.42479339  0.17381974  0.11036789 ...,  0.23745819 -0.49343657  1.        ]  [ 0.4446281   0.1695279  -0.1638796  ...,  0.43143813 -0.73444226  1.        ]  ...,   [ 0.72892562  0.53218884 -0.27090301 ..., -0.31103679 -0.11926913  1.        ]  [ 0.59008264  0.62875536 -0.37792642 ..., -0.36454849  0.31065491  1.        ]  [ 0.44132231  0.77628755 -0.51839465 ..., -0.31772575  0.32246563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</si>
  <si>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 0.30434783 ..., -0.1638796  -0.22759699  1.        ]  [ 0.42479339  0.17381974  0.11036789 ...,  0.07023411 -0.27904621  1.        ]  [ 0.4446281   0.1695279  -0.1638796  ..., -0.01672241 -0.33597803  1.        ]  ...,   [ 0.76859504  0.52575107 -0.35785953 ..., -0.43143813  0.18638975  1.        ]  [ 0.90743802  0.4361588  -0.29765886 ..., -0.39799331  0.06182149  1.        ]  [ 0.7322314   0.58583691 -0.43143813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</si>
  <si>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[[-0.23650954 -0.08732009 -0.22759699 ..., -0.33597803 -0.33546221  1.        ]  [-0.08732009 -0.22759699 -0.27904621 ..., -0.33546221 -0.40118958  1.        ]  [-0.22759699 -0.27904621 -0.33597803 ..., -0.40118958 -0.48317331  1.        ]  ...,   [ 0.05320674  0.00147568  0.16013071 ...,  0.18638975  0.06182149  1.        ]  [ 0.00147568  0.16013071  0.10316167 ...,  0.06182149  0.16473056  1.        ]  [ 0.16013071  0.10316167  0.18638975 ...,  0.16473056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</si>
  <si>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 0.30434783 ...,  0.07692308 -0.34991053  1.        ]  [ 0.42479339 -0.94741036  0.11036789 ...,  0.23745819 -0.49343657  1.        ]  [ 0.4446281  -0.9561753  -0.1638796  ...,  0.43143813 -0.73444226  1.        ]  ...,   [ 0.58677686 -0.86374502 -0.19063545 ..., -0.30434783  0.1893689   1.        ]  [ 0.68595041 -0.89282869 -0.23745819 ..., -0.36454849  0.16014135  1.        ]  [ 0.72892562 -0.82071713 -0.27090301 ..., -0.31103679 -0.11926913  1.        ]]</t>
  </si>
  <si>
    <t>{'kernel': 'sigmoid', 'C': 10, 'probability': False, 'degree': 3, 'epsilon': 0.9, 'shrinking': True, 'max_iter': -1, 'random_state': None, 'tol': 0.001, 'cache_size': 200, 'coef0': 0.0, 'gamma': 0.4, 'verbose': False} [[ 0.72892562 -0.98964143 -0.23650954 ..., -0.80318725 -0.34991053  1.        ]  [ 0.42479339 -0.94741036 -0.08732009 ..., -0.7187251  -0.49343657  1.        ]  [ 0.4446281  -0.9561753  -0.22759699 ...,  0.35458167 -0.73444226  1.        ]  ...,   [ 0.72892562 -0.82071713  0.46937907 ..., -0.54342629 -0.11926913  1.        ]  [ 0.59008264 -0.74581673  0.14275762 ..., -0.98924303  0.31065491  1.        ]  [ 0.44132231 -0.64701195 -0.0709042  ..., -0.99083665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</si>
  <si>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-0.02341137 -0.18812334  1.        ]  [ 0.42479339  0.17381974  0.11036789 ...,  0.22408027 -0.27898771  1.        ]  [ 0.4446281   0.1695279  -0.1638796  ...,  0.17056856 -0.28451817  1.        ]  ...,   [ 0.59008264  0.62875536 -0.37792642 ..., -0.43143813  0.18638975  1.        ]  [ 0.44132231  0.77628755 -0.51839465 ..., -0.39799331  0.06182149  1.        ]  [ 0.69256198  0.48873391 -0.27090301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</si>
  <si>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[[-0.23650954 -0.08732009 -0.22759699 ..., -0.48317331 -0.18812334  1.        ]  [-0.08732009 -0.22759699 -0.27904621 ..., -0.18812334 -0.27898771  1.        ]  [-0.22759699 -0.27904621 -0.33597803 ..., -0.27898771 -0.28451817  1.        ]  ...,   [-0.0709042   0.17167554  0.13216467 ...,  0.18638975  0.06182149  1.        ]  [ 0.17167554  0.13216467  0.05320674 ...,  0.06182149  0.16473056  1.        ]  [ 0.13216467  0.05320674  0.00147568 ...,  0.16473056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</si>
  <si>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0.12339056 -0.33597803  1.        ]  [ 0.42479339  0.17381974 -0.08732009 ...,  0.23819742 -0.33546221  1.        ]  [ 0.4446281   0.1695279  -0.22759699 ...,  0.25643777 -0.40118958  1.        ]  ...,   [ 0.32231405  0.71781116  0.05320674 ...,  0.58583691  0.18638975  1.        ]  [ 0.77520661  0.54774678  0.00147568 ...,  0.55472103  0.06182149  1.        ]  [ 0.76859504  0.52575107  0.16013071 ...,  0.45708155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</si>
  <si>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[[ 0.72892562 -0.98964143  0.30434783 ...,  0.07692308 -0.34991053  1.        ]  [ 0.42479339 -0.94741036  0.11036789 ...,  0.23745819 -0.49343657  1.        ]  [ 0.4446281  -0.9561753  -0.1638796  ...,  0.43143813 -0.73444226  1.        ]  ...,   [ 0.72892562 -0.82071713 -0.27090301 ..., -0.31103679 -0.11926913  1.        ]  [ 0.59008264 -0.74581673 -0.37792642 ..., -0.36454849  0.31065491  1.        ]  [ 0.44132231 -0.64701195 -0.51839465 ..., -0.31772575  0.32246563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</si>
  <si>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 0.30434783 ...,  0.22408027 -0.27898771  1.        ]  [ 0.42479339  0.17381974  0.11036789 ...,  0.17056856 -0.28451817  1.        ]  [ 0.4446281   0.1695279  -0.1638796  ...,  0.07692308 -0.34991053  1.        ]  ...,   [ 0.59008264  0.62875536 -0.37792642 ..., -0.39799331  0.06182149  1.        ]  [ 0.44132231  0.77628755 -0.51839465 ..., -0.22408027  0.16473056  1.        ]  [ 0.69256198  0.48873391 -0.27090301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</si>
  <si>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0.25643777 -0.40118958  1.        ]  [ 0.42479339  0.17381974 -0.08732009 ...,  0.05954936 -0.48317331  1.        ]  [ 0.4446281   0.1695279  -0.22759699 ...,  0.08208155 -0.18812334  1.        ]  ...,   [ 0.55041322  0.61748927  0.13216467 ...,  0.55472103  0.06182149  1.        ]  [ 0.32231405  0.71781116  0.05320674 ...,  0.45708155  0.16473056  1.        ]  [ 0.77520661  0.54774678  0.00147568 ...,  0.52628755  0.31065491  1.        ]]</t>
  </si>
  <si>
    <t>{'kernel': 'sigmoid', 'C': 10, 'probability': False, 'degree': 3, 'epsilon': 0.0, 'shrinking': True, 'max_iter': -1, 'random_state': None, 'tol': 0.001, 'cache_size': 200, 'coef0': 0.0, 'gamma': 0.4, 'verbose': False} [[-0.10169492  0.35802469  0.72892562 ...,  0.76       -0.08732009  1.        ]  [ 0.11864407  0.08641975  0.42479339 ...,  0.9        -0.22759699  1.        ]  [ 0.13559322  0.11111111  0.4446281  ...,  0.64       -0.27904621  1.        ]  ...,   [-0.02881356  0.52345679  0.4446281  ...,  0.96        0.16014135  1.        ]  [ 0.25084746  0.64938272  0.99338843 ...,  0.76        0.31065491  1.        ]  [ 0.26779661  0.41975309  0.70578512 ...,  0.88        0.32246563  1.        ]]</t>
  </si>
  <si>
    <t>{'kernel': 'sigmoid', 'C': 10, 'probability': False, 'degree': 3, 'epsilon': 0.9, 'shrinking': True, 'max_iter': -1, 'random_state': None, 'tol': 0.001, 'cache_size': 200, 'coef0': 0.0, 'gamma': 0.4, 'verbose': False} [[-0.98964143  0.30434783 -0.23650954 ..., -0.02341137 -0.18812334  1.        ]  [-0.94741036  0.11036789 -0.08732009 ...,  0.22408027 -0.27898771  1.        ]  [-0.9561753  -0.1638796  -0.22759699 ...,  0.17056856 -0.28451817  1.        ]  ...,   [-0.89561753 -0.27090301  0.17167554 ..., -0.22408027  0.16473056  1.        ]  [-0.91354582 -0.37123746  0.13216467 ..., -0.36454849  0.31065491  1.        ]  [-0.62310757 -0.53177258  0.05320674 ..., -0.31772575  0.32246563  1.        ]]</t>
  </si>
  <si>
    <t>{'kernel': 'sigmoid', 'C': 100, 'probability': False, 'degree': 3, 'epsilon': 0.9, 'shrinking': True, 'max_iter': -1, 'random_state': None, 'tol': 0.001, 'cache_size': 200, 'coef0': 0.0, 'gamma': 0.9, 'verbose': False} [[ 0.72892562 -0.02575107 -0.98964143 ...,  0.07692308 -0.34991053  1.        ]  [ 0.42479339  0.17381974 -0.94741036 ...,  0.23745819 -0.49343657  1.        ]  [ 0.4446281   0.1695279  -0.9561753  ...,  0.43143813 -0.73444226  1.        ]  ...,   [ 0.72892562  0.53218884 -0.82071713 ..., -0.31103679 -0.11926913  1.        ]  [ 0.59008264  0.62875536 -0.74581673 ..., -0.36454849  0.31065491  1.        ]  [ 0.44132231  0.77628755 -0.64701195 ..., -0.31772575  0.32246563  1.        ]]</t>
  </si>
  <si>
    <t>{'kernel': 'sigmoid', 'C': 10, 'probability': False, 'degree': 3, 'epsilon': 0.9, 'shrinking': True, 'max_iter': -1, 'random_state': None, 'tol': 0.001, 'cache_size': 200, 'coef0': 0.0, 'gamma': 0.9, 'verbose': False} [[ 0.30434783 -0.23650954  0.11036789 ..., -0.01672241 -0.33597803  1.        ]  [ 0.11036789 -0.08732009 -0.1638796  ...,  0.05016722 -0.33546221  1.        ]  [-0.1638796  -0.22759699  0.07023411 ...,  0.47826087 -0.40118958  1.        ]  ...,   [-0.53177258  0.05320674 -0.37792642 ..., -0.43143813  0.18638975  1.        ]  [-0.37792642  0.00147568 -0.35785953 ..., -0.39799331  0.06182149  1.        ]  [-0.35785953  0.16013071 -0.29765886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</si>
  <si>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0.05954936 -0.48317331  1.        ]  [ 0.42479339  0.17381974 -0.08732009 ...,  0.08208155 -0.18812334  1.        ]  [ 0.4446281   0.1695279  -0.22759699 ...,  0.31813305 -0.27898771  1.        ]  ...,   [ 0.69256198  0.48873391  0.17167554 ...,  0.55472103  0.06182149  1.        ]  [ 0.55041322  0.61748927  0.13216467 ...,  0.45708155  0.16473056  1.        ]  [ 0.32231405  0.71781116  0.05320674 ...,  0.52628755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</si>
  <si>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[[ 0.72892562 -0.02575107 -0.23650954 ...,  0.31813305 -0.27898771  1.        ]  [ 0.42479339  0.17381974 -0.08732009 ...,  0.26984979 -0.28451817  1.        ]  [ 0.4446281   0.1695279  -0.22759699 ...,  0.16577253 -0.34991053  1.        ]  ...,   [ 0.44132231  0.77628755 -0.0709042  ...,  0.45708155  0.16473056  1.        ]  [ 0.69256198  0.48873391  0.17167554 ...,  0.52628755  0.31065491  1.        ]  [ 0.55041322  0.61748927  0.13216467 ...,  0.38680258  0.32246563  1.        ]]</t>
  </si>
  <si>
    <t>{'kernel': 'sigmoid', 'C': 10, 'probability': False, 'degree': 3, 'epsilon': 0.0, 'shrinking': True, 'max_iter': -1, 'random_state': None, 'tol': 0.001, 'cache_size': 200, 'coef0': 0.0, 'gamma': 0.4, 'verbose': False} [[-0.23650954 -0.08732009 -0.22759699 ..., -0.28451817 -0.34991053  1.        ]  [-0.08732009 -0.22759699 -0.27904621 ..., -0.34991053 -0.49343657  1.        ]  [-0.22759699 -0.27904621 -0.33597803 ..., -0.49343657 -0.73444226  1.        ]  ...,   [ 0.38866096  0.46937907  0.30450759 ...,  0.1893689   0.16014135  1.        ]  [ 0.46937907  0.30450759  0.25786562 ...,  0.16014135 -0.11926913  1.        ]  [ 0.14275762 -0.0709042   0.17167554 ...,  0.16473056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</si>
  <si>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 0.17056856 -0.28451817  1.        ]  [ 0.42479339  0.17381974  0.11036789 ...,  0.07692308 -0.34991053  1.        ]  [ 0.4446281   0.1695279  -0.1638796  ...,  0.23745819 -0.49343657  1.        ]  ...,   [ 0.72892562  0.53218884 -0.27090301 ..., -0.36454849  0.16014135  1.        ]  [ 0.59008264  0.62875536 -0.37792642 ..., -0.22408027  0.16473056  1.        ]  [ 0.44132231  0.77628755 -0.51839465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</si>
  <si>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 0.22408027 -0.27898771  1.        ]  [ 0.42479339  0.17381974  0.11036789 ...,  0.17056856 -0.28451817  1.        ]  [ 0.4446281   0.1695279  -0.1638796  ...,  0.07692308 -0.34991053  1.        ]  ...,   [ 0.72892562  0.53218884 -0.27090301 ..., -0.30434783  0.1893689   1.        ]  [ 0.59008264  0.62875536 -0.37792642 ..., -0.39799331  0.06182149  1.        ]  [ 0.44132231  0.77628755 -0.51839465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</si>
  <si>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[[-0.10169492  0.35802469  0.72892562 ...,  0.48       -0.23650954  1.        ]  [ 0.11864407  0.08641975  0.42479339 ...,  0.76       -0.08732009  1.        ]  [ 0.13559322  0.11111111  0.4446281  ...,  0.9        -0.22759699  1.        ]  ...,   [ 0.25084746  0.64938272  0.99338843 ...,  0.76        0.16473056  1.        ]  [ 0.26779661  0.41975309  0.70578512 ...,  0.76        0.31065491  1.        ]  [ 0.31864407  0.24691358  0.80826446 ...,  0.88        0.32246563  1.        ]]</t>
  </si>
  <si>
    <t>{'kernel': 'sigmoid', 'C': 10, 'probability': False, 'degree': 3, 'epsilon': 0.9, 'shrinking': True, 'max_iter': -1, 'random_state': None, 'tol': 0.001, 'cache_size': 200, 'coef0': 0.0, 'gamma': 0.4, 'verbose': False} [[-0.98964143 -0.23650954 -0.94741036 ..., -0.98964143 -0.18812334  1.        ]  [-0.94741036 -0.08732009 -0.9561753  ..., -0.80717131 -0.27898771  1.        ]  [-0.9561753  -0.22759699 -0.95776892 ..., -0.73545817 -0.28451817  1.        ]  ...,   [-0.89561753  0.17167554 -0.91354582 ..., -0.93227092  0.16473056  1.        ]  [-0.91354582  0.13216467 -0.62310757 ..., -0.98924303  0.31065491  1.        ]  [-0.62310757  0.05320674 -0.90119522 ..., -0.99083665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</si>
  <si>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 0.30434783 ...,  0.17056856 -0.28451817  1.        ]  [ 0.42479339  0.17381974  0.11036789 ...,  0.07692308 -0.34991053  1.        ]  [ 0.4446281   0.1695279  -0.1638796  ...,  0.23745819 -0.49343657  1.        ]  ...,   [ 0.68595041  0.44635193 -0.23745819 ..., -0.30434783  0.1893689   1.        ]  [ 0.72892562  0.53218884 -0.27090301 ..., -0.36454849  0.16014135  1.        ]  [ 0.59008264  0.62875536 -0.37792642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</si>
  <si>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[[-0.98964143  0.30434783 -0.23650954 ...,  0.06354515 -0.48317331  1.        ]  [-0.94741036  0.11036789 -0.08732009 ..., -0.02341137 -0.18812334  1.        ]  [-0.9561753  -0.1638796  -0.22759699 ...,  0.22408027 -0.27898771  1.        ]  ...,   [-0.91354582 -0.37123746  0.13216467 ..., -0.22408027  0.16473056  1.        ]  [-0.62310757 -0.53177258  0.05320674 ..., -0.36454849  0.31065491  1.        ]  [-0.90119522 -0.37792642  0.00147568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</si>
  <si>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[[-0.23650954 -0.08732009 -0.22759699 ..., -0.18812334 -0.27898771  1.        ]  [-0.08732009 -0.22759699 -0.27904621 ..., -0.27898771 -0.28451817  1.        ]  [-0.22759699 -0.27904621 -0.33597803 ..., -0.28451817 -0.34991053  1.        ]  ...,   [ 0.14275762 -0.0709042   0.17167554 ...,  0.18638975  0.06182149  1.        ]  [-0.0709042   0.17167554  0.13216467 ...,  0.06182149  0.16473056  1.        ]  [ 0.17167554  0.13216467  0.05320674 ...,  0.16473056  0.31065491  1.        ]]</t>
  </si>
  <si>
    <t>{'kernel': 'sigmoid', 'C': 10, 'probability': False, 'degree': 3, 'epsilon': 0.4, 'shrinking': True, 'max_iter': -1, 'random_state': None, 'tol': 0.001, 'cache_size': 200, 'coef0': 0.0, 'gamma': 0.4, 'verbose': False} [[-0.98964143  0.30434783 -0.23650954 ...,  0.22408027 -0.27898771  1.        ]  [-0.94741036  0.11036789 -0.08732009 ...,  0.17056856 -0.28451817  1.        ]  [-0.9561753  -0.1638796  -0.22759699 ...,  0.07692308 -0.34991053  1.        ]  ...,   [-0.64701195 -0.51839465 -0.0709042  ..., -0.22408027  0.16473056  1.        ]  [-0.89561753 -0.27090301  0.17167554 ..., -0.36454849  0.31065491  1.        ]  [-0.91354582 -0.37123746  0.13216467 ..., -0.31772575  0.32246563  1.        ]]</t>
  </si>
  <si>
    <t>{'kernel': 'sigmoid', 'C': 100, 'probability': False, 'degree': 3, 'epsilon': 0.9, 'shrinking': True, 'max_iter': -1, 'random_state': None, 'tol': 0.001, 'cache_size': 200, 'coef0': 0.5, 'gamma': 0.9, 'verbose': False} [[ 0.72892562 -0.02575107 -0.98964143 ...,  0.22408027 -0.27898771  1.        ]  [ 0.42479339  0.17381974 -0.94741036 ...,  0.17056856 -0.28451817  1.        ]  [ 0.4446281   0.1695279  -0.9561753  ...,  0.07692308 -0.34991053  1.        ]  ...,   [ 0.72892562  0.53218884 -0.82071713 ..., -0.30434783  0.1893689   1.        ]  [ 0.59008264  0.62875536 -0.74581673 ..., -0.39799331  0.06182149  1.        ]  [ 0.44132231  0.77628755 -0.64701195 ...,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</si>
  <si>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[[-0.10169492  0.35802469  0.72892562 ...,  0.48       -0.23650954  1.        ]  [ 0.11864407  0.08641975  0.42479339 ...,  0.76       -0.08732009  1.        ]  [ 0.13559322  0.11111111  0.4446281  ...,  0.9        -0.22759699  1.        ]  ...,   [-0.02881356  0.52345679  0.4446281  ...,  0.94014952  0.1893689   1.        ]  [ 0.25084746  0.64938272  0.99338843 ...,  0.76        0.16473056  1.        ]  [ 0.26779661  0.41975309  0.70578512 ...,  0.76      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</si>
  <si>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0.23819742 -0.33546221  1.        ]  [ 0.42479339  0.17381974 -0.08732009 ...,  0.25643777 -0.40118958  1.        ]  [ 0.4446281   0.1695279  -0.22759699 ...,  0.05954936 -0.48317331  1.        ]  ...,   [ 0.55041322  0.61748927  0.13216467 ...,  0.58583691  0.18638975  1.        ]  [ 0.32231405  0.71781116  0.05320674 ...,  0.55472103  0.06182149  1.        ]  [ 0.77520661  0.54774678  0.00147568 ...,  0.45708155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</si>
  <si>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0.25643777 -0.40118958  1.        ]  [ 0.42479339  0.17381974 -0.08732009 ...,  0.05954936 -0.48317331  1.        ]  [ 0.4446281   0.1695279  -0.22759699 ...,  0.08208155 -0.18812334  1.        ]  ...,   [ 0.69256198  0.48873391  0.17167554 ...,  0.58583691  0.18638975  1.        ]  [ 0.55041322  0.61748927  0.13216467 ...,  0.55472103  0.06182149  1.        ]  [ 0.32231405  0.71781116  0.05320674 ...,  0.45708155  0.16473056  1.        ]]</t>
  </si>
  <si>
    <t>{'kernel': 'sigmoid', 'C': 1000, 'probability': False, 'degree': 3, 'epsilon': 0.9, 'shrinking': True, 'max_iter': -1, 'random_state': None, 'tol': 0.001, 'cache_size': 200, 'coef0': 0.0, 'gamma': 0.9, 'verbose': False} [[-0.02575107 -0.98964143 -0.23650954 ..., -0.80318725 -0.34991053  1.        ]  [ 0.17381974 -0.94741036 -0.08732009 ..., -0.7187251  -0.49343657  1.        ]  [ 0.1695279  -0.9561753  -0.22759699 ...,  0.35458167 -0.73444226  1.        ]  ...,   [ 0.53218884 -0.82071713  0.46937907 ..., -0.54342629 -0.11926913  1.        ]  [ 0.62875536 -0.74581673  0.14275762 ..., -0.98924303  0.31065491  1.        ]  [ 0.77628755 -0.64701195 -0.0709042  ..., -0.99083665  0.32246563  1.        ]]</t>
  </si>
  <si>
    <t>{'kernel': 'sigmoid', 'C': 10, 'probability': False, 'degree': 3, 'epsilon': 0.9, 'shrinking': True, 'max_iter': -1, 'random_state': None, 'tol': 0.001, 'cache_size': 200, 'coef0': 0.0, 'gamma': 0.4, 'verbose': False} [[-0.98964143  0.30434783 -0.23650954 ...,  0.06354515 -0.48317331  1.        ]  [-0.94741036  0.11036789 -0.08732009 ..., -0.02341137 -0.18812334  1.        ]  [-0.9561753  -0.1638796  -0.22759699 ...,  0.22408027 -0.27898771  1.        ]  ...,   [-0.89561753 -0.27090301  0.17167554 ..., -0.39799331  0.06182149  1.        ]  [-0.91354582 -0.37123746  0.13216467 ..., -0.22408027  0.16473056  1.        ]  [-0.62310757 -0.53177258  0.05320674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</si>
  <si>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[[ 0.72892562 -0.02575107 -0.23650954 ...,  0.08208155 -0.18812334  1.        ]  [ 0.42479339  0.17381974 -0.08732009 ...,  0.31813305 -0.27898771  1.        ]  [ 0.4446281   0.1695279  -0.22759699 ...,  0.26984979 -0.28451817  1.        ]  ...,   [ 0.44132231  0.77628755 -0.0709042  ...,  0.55472103  0.06182149  1.        ]  [ 0.69256198  0.48873391  0.17167554 ...,  0.45708155  0.16473056  1.        ]  [ 0.55041322  0.61748927  0.13216467 ...,  0.52628755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</si>
  <si>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 0.30434783 ...,  0.07692308 -0.34991053  1.        ]  [ 0.42479339  0.17381974  0.11036789 ...,  0.23745819 -0.49343657  1.        ]  [ 0.4446281   0.1695279  -0.1638796  ...,  0.43143813 -0.73444226  1.        ]  ...,   [ 0.68595041  0.44635193 -0.23745819 ..., -0.36454849  0.16014135  1.        ]  [ 0.72892562  0.53218884 -0.27090301 ..., -0.31103679 -0.11926913  1.        ]  [ 0.59008264  0.62875536 -0.37792642 ..., -0.36454849  0.31065491  1.        ]]</t>
  </si>
  <si>
    <t>{'kernel': 'sigmoid', 'C': 10, 'probability': False, 'degree': 3, 'epsilon': 0.4, 'shrinking': True, 'max_iter': -1, 'random_state': None, 'tol': 0.001, 'cache_size': 200, 'coef0': 0.0, 'gamma': 0.4, 'verbose': False} [[-0.98964143 -0.23650954 -0.94741036 ..., -1.         -0.48317331  1.        ]  [-0.94741036 -0.08732009 -0.9561753  ..., -0.98964143 -0.18812334  1.        ]  [-0.9561753  -0.22759699 -0.95776892 ..., -0.80717131 -0.27898771  1.        ]  ...,   [-0.89561753  0.17167554 -0.91354582 ..., -0.9689243   0.06182149  1.        ]  [-0.91354582  0.13216467 -0.62310757 ..., -0.93227092  0.16473056  1.        ]  [-0.62310757  0.05320674 -0.90119522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</si>
  <si>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-0.1638796  -0.22759699  1.        ]  [ 0.42479339  0.17381974 -0.94741036 ...,  0.07023411 -0.27904621  1.        ]  [ 0.4446281   0.1695279  -0.9561753  ..., -0.01672241 -0.33597803  1.        ]  ...,   [ 0.4446281   0.80633047 -0.77250996 ..., -0.30434783  0.1893689   1.        ]  [ 0.45785124  0.80257511 -0.59681275 ..., -0.36454849  0.16014135  1.        ]  [ 0.4446281   0.7360515  -0.01952191 ..., -0.31103679 -0.11926913  1.        ]]</t>
  </si>
  <si>
    <t>{'kernel': 'sigmoid', 'C': 10, 'probability': False, 'degree': 3, 'epsilon': 0.9, 'shrinking': True, 'max_iter': -1, 'random_state': None, 'tol': 0.001, 'cache_size': 200, 'coef0': 0.0, 'gamma': 0.4, 'verbose': False} [[-0.98964143 -0.23650954 -0.94741036 ..., -1.         -0.48317331  1.        ]  [-0.94741036 -0.08732009 -0.9561753  ..., -0.98964143 -0.18812334  1.        ]  [-0.9561753  -0.22759699 -0.95776892 ..., -0.80717131 -0.27898771  1.        ]  ...,   [-0.91354582  0.13216467 -0.62310757 ..., -0.93227092  0.16473056  1.        ]  [-0.62310757  0.05320674 -0.90119522 ..., -0.98924303  0.31065491  1.        ]  [-0.90119522  0.00147568 -0.81195219 ..., -0.99083665  0.32246563  1.        ]]</t>
  </si>
  <si>
    <t>{'kernel': 'sigmoid', 'C': 10, 'probability': False, 'degree': 3, 'epsilon': 0.9, 'shrinking': True, 'max_iter': -1, 'random_state': None, 'tol': 0.001, 'cache_size': 200, 'coef0': 0.0, 'gamma': 0.4, 'verbose': False} [[-0.98964143 -0.23650954 -0.94741036 ..., -0.98964143 -0.18812334  1.        ]  [-0.94741036 -0.08732009 -0.9561753  ..., -0.80717131 -0.27898771  1.        ]  [-0.9561753  -0.22759699 -0.95776892 ..., -0.73545817 -0.28451817  1.        ]  ...,   [-0.64701195 -0.0709042  -0.89561753 ..., -0.9689243   0.06182149  1.        ]  [-0.89561753  0.17167554 -0.91354582 ..., -0.93227092  0.16473056  1.        ]  [-0.91354582  0.13216467 -0.62310757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</si>
  <si>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[[-0.98964143 -0.23650954 -0.94741036 ..., -0.80717131 -0.27898771  1.        ]  [-0.94741036 -0.08732009 -0.9561753  ..., -0.73545817 -0.28451817  1.        ]  [-0.9561753  -0.22759699 -0.95776892 ..., -0.80318725 -0.34991053  1.        ]  ...,   [-0.64701195 -0.0709042  -0.89561753 ..., -0.93227092  0.16473056  1.        ]  [-0.89561753  0.17167554 -0.91354582 ..., -0.98924303  0.31065491  1.        ]  [-0.91354582  0.13216467 -0.62310757 ..., -0.99083665  0.32246563  1.        ]]</t>
  </si>
  <si>
    <t>{'kernel': 'sigmoid', 'C': 100, 'probability': False, 'degree': 3, 'epsilon': 0.9, 'shrinking': True, 'max_iter': -1, 'random_state': None, 'tol': 0.001, 'cache_size': 200, 'coef0': 0.5, 'gamma': 0.4, 'verbose': False} [[-0.02575107 -0.98964143 -0.23650954 ..., -0.80717131 -0.27898771  1.        ]  [ 0.17381974 -0.94741036 -0.08732009 ..., -0.73545817 -0.28451817  1.        ]  [ 0.1695279  -0.9561753  -0.22759699 ..., -0.80318725 -0.34991053  1.        ]  ...,   [ 0.77628755 -0.64701195 -0.0709042  ..., -0.93227092  0.16473056  1.        ]  [ 0.48873391 -0.89561753  0.17167554 ..., -0.98924303  0.31065491  1.        ]  [ 0.61748927 -0.91354582  0.13216467 ..., -0.99083665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</si>
  <si>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 0.07023411 -0.27904621  1.        ]  [ 0.42479339  0.17381974 -0.94741036 ..., -0.01672241 -0.33597803  1.        ]  [ 0.4446281   0.1695279  -0.9561753  ...,  0.05016722 -0.33546221  1.        ]  ...,   [ 0.4446281   0.80633047 -0.77250996 ..., -0.36454849  0.16014135  1.        ]  [ 0.45785124  0.80257511 -0.59681275 ..., -0.31103679 -0.11926913  1.        ]  [ 0.4446281   0.7360515  -0.01952191 ..., -0.4180602  -0.12080596  1.        ]]</t>
  </si>
  <si>
    <t>{'kernel': 'sigmoid', 'C': 10, 'probability': False, 'degree': 3, 'epsilon': 0.0, 'shrinking': True, 'max_iter': -1, 'random_state': None, 'tol': 0.001, 'cache_size': 200, 'coef0': 0.0, 'gamma': 0.4, 'verbose': False} [[-0.10169492  0.35802469  0.72892562 ...,  0.76       -0.08732009  1.        ]  [ 0.11864407  0.08641975  0.42479339 ...,  0.9        -0.22759699  1.        ]  [ 0.13559322  0.11111111  0.4446281  ...,  0.64       -0.27904621  1.        ]  ...,   [ 0.11186441  0.67407407  0.45785124 ...,  0.94014952  0.1893689   1.        ]  [-0.02881356  0.52345679  0.4446281  ...,  0.96        0.16014135  1.        ]  [ 0.25084746  0.64938272  0.99338843 ...,  0.76      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</si>
  <si>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0.26984979 -0.28451817  1.        ]  [ 0.42479339  0.17381974 -0.08732009 ...,  0.16577253 -0.34991053  1.        ]  [ 0.4446281   0.1695279  -0.22759699 ...,  0.2998927  -0.49343657  1.        ]  ...,   [ 0.59008264  0.62875536  0.14275762 ...,  0.45708155  0.16473056  1.        ]  [ 0.44132231  0.77628755 -0.0709042  ...,  0.52628755  0.31065491  1.        ]  [ 0.69256198  0.48873391  0.17167554 ...,  0.38680258  0.32246563  1.        ]]</t>
  </si>
  <si>
    <t>{'kernel': 'sigmoid', 'C': 100, 'probability': False, 'degree': 3, 'epsilon': 0.0, 'shrinking': True, 'max_iter': -1, 'random_state': None, 'tol': 0.001, 'cache_size': 200, 'coef0': 0.5, 'gamma': 0.9, 'verbose': False} [[-0.02575107 -0.98964143  0.30434783 ..., -0.02341137 -0.18812334  1.        ]  [ 0.17381974 -0.94741036  0.11036789 ...,  0.22408027 -0.27898771  1.        ]  [ 0.1695279  -0.9561753  -0.1638796  ...,  0.17056856 -0.28451817  1.        ]  ...,   [ 0.62875536 -0.74581673 -0.37792642 ..., -0.43143813  0.18638975  1.        ]  [ 0.77628755 -0.64701195 -0.51839465 ..., -0.39799331  0.06182149  1.        ]  [ 0.48873391 -0.89561753 -0.27090301 ...,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</si>
  <si>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 0.30434783 ...,  0.07692308 -0.34991053  1.        ]  [ 0.42479339  0.17381974  0.11036789 ...,  0.23745819 -0.49343657  1.        ]  [ 0.4446281   0.1695279  -0.1638796  ...,  0.43143813 -0.73444226  1.        ]  ...,   [ 0.58677686  0.49463519 -0.19063545 ..., -0.30434783  0.1893689   1.        ]  [ 0.68595041  0.44635193 -0.23745819 ..., -0.36454849  0.16014135  1.        ]  [ 0.72892562  0.53218884 -0.27090301 ..., -0.31103679 -0.11926913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</si>
  <si>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[[ 0.72892562 -0.02575107 -0.23650954 ...,  0.05954936 -0.48317331  1.        ]  [ 0.42479339  0.17381974 -0.08732009 ...,  0.08208155 -0.18812334  1.        ]  [ 0.4446281   0.1695279  -0.22759699 ...,  0.31813305 -0.27898771  1.        ]  ...,   [ 0.44132231  0.77628755 -0.0709042  ...,  0.58583691  0.18638975  1.        ]  [ 0.69256198  0.48873391  0.17167554 ...,  0.55472103  0.06182149  1.        ]  [ 0.55041322  0.61748927  0.13216467 ...,  0.45708155  0.16473056  1.        ]]</t>
  </si>
  <si>
    <t>{'kernel': 'sigmoid', 'C': 10, 'probability': False, 'degree': 3, 'epsilon': 0.0, 'shrinking': True, 'max_iter': -1, 'random_state': None, 'tol': 0.001, 'cache_size': 200, 'coef0': 0.0, 'gamma': 0.4, 'verbose': False} [[-0.98964143 -0.23650954 -0.94741036 ..., -0.69322709 -0.40118958  1.        ]  [-0.94741036 -0.08732009 -0.9561753  ..., -1.         -0.48317331  1.        ]  [-0.9561753  -0.22759699 -0.95776892 ..., -0.98964143 -0.18812334  1.        ]  ...,   [-0.89561753  0.17167554 -0.91354582 ..., -0.78486056  0.18638975  1.        ]  [-0.91354582  0.13216467 -0.62310757 ..., -0.9689243   0.06182149  1.        ]  [-0.62310757  0.05320674 -0.90119522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</si>
  <si>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[[-0.98964143  0.30434783 -0.23650954 ..., -0.02341137 -0.18812334  1.        ]  [-0.94741036  0.11036789 -0.08732009 ...,  0.22408027 -0.27898771  1.        ]  [-0.9561753  -0.1638796  -0.22759699 ...,  0.17056856 -0.28451817  1.        ]  ...,   [-0.64701195 -0.51839465 -0.0709042  ..., -0.39799331  0.06182149  1.        ]  [-0.89561753 -0.27090301  0.17167554 ..., -0.22408027  0.16473056  1.        ]  [-0.91354582 -0.37123746  0.13216467 ..., -0.36454849  0.31065491  1.        ]]</t>
  </si>
  <si>
    <t>{'kernel': 'sigmoid', 'C': 10, 'probability': False, 'degree': 3, 'epsilon': 0.4, 'shrinking': True, 'max_iter': -1, 'random_state': None, 'tol': 0.001, 'cache_size': 200, 'coef0': 0.0, 'gamma': 0.4, 'verbose': False} [[-0.98964143  0.30434783 -0.23650954 ...,  0.47826087 -0.40118958  1.        ]  [-0.94741036  0.11036789 -0.08732009 ...,  0.06354515 -0.48317331  1.        ]  [-0.9561753  -0.1638796  -0.22759699 ..., -0.02341137 -0.18812334  1.        ]  ...,   [-0.89561753 -0.27090301  0.17167554 ..., -0.43143813  0.18638975  1.        ]  [-0.91354582 -0.37123746  0.13216467 ..., -0.39799331  0.06182149  1.        ]  [-0.62310757 -0.53177258  0.05320674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</si>
  <si>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[[-0.98964143  0.30434783 -0.23650954 ...,  0.07023411 -0.27904621  1.        ]  [-0.94741036  0.11036789 -0.08732009 ..., -0.01672241 -0.33597803  1.        ]  [-0.9561753  -0.1638796  -0.22759699 ...,  0.05016722 -0.33546221  1.        ]  ...,   [-0.77250996 -0.48494983  0.31369666 ..., -0.36454849  0.16014135  1.        ]  [-0.59681275 -0.35117057  0.21865785 ..., -0.31103679 -0.11926913  1.        ]  [-0.01952191 -0.30434783  0.1893689  ..., -0.4180602  -0.12080596  1.        ]]</t>
  </si>
  <si>
    <t>{'kernel': 'sigmoid', 'C': 10, 'probability': False, 'degree': 3, 'epsilon': 0.9, 'shrinking': True, 'max_iter': -1, 'random_state': None, 'tol': 0.001, 'cache_size': 200, 'coef0': 0.0, 'gamma': 0.4, 'verbose': False} [[-0.98964143 -0.23650954 -0.94741036 ..., -1.         -0.48317331  1.        ]  [-0.94741036 -0.08732009 -0.9561753  ..., -0.98964143 -0.18812334  1.        ]  [-0.9561753  -0.22759699 -0.95776892 ..., -0.80717131 -0.27898771  1.        ]  ...,   [-0.64701195 -0.0709042  -0.89561753 ..., -0.78486056  0.18638975  1.        ]  [-0.89561753  0.17167554 -0.91354582 ..., -0.9689243   0.06182149  1.        ]  [-0.91354582  0.13216467 -0.62310757 ..., -0.93227092  0.16473056  1.        ]]</t>
  </si>
  <si>
    <t>{'kernel': 'sigmoid', 'C': 100, 'probability': False, 'degree': 3, 'epsilon': 0.9, 'shrinking': True, 'max_iter': -1, 'random_state': None, 'tol': 0.001, 'cache_size': 200, 'coef0': 0.5, 'gamma': 0.4, 'verbose': False} [[ 0.72892562 -0.02575107 -0.98964143 ..., -0.73545817 -0.28451817  1.        ]  [ 0.42479339  0.17381974 -0.94741036 ..., -0.80318725 -0.34991053  1.        ]  [ 0.4446281   0.1695279  -0.9561753  ..., -0.7187251  -0.49343657  1.        ]  ...,   [ 0.59008264  0.62875536 -0.74581673 ..., -0.93227092  0.16473056  1.        ]  [ 0.44132231  0.77628755 -0.64701195 ..., -0.98924303  0.31065491  1.        ]  [ 0.69256198  0.48873391 -0.89561753 ..., -0.99083665  0.32246563  1.        ]]</t>
  </si>
  <si>
    <t>{'kernel': 'sigmoid', 'C': 100, 'probability': False, 'degree': 3, 'epsilon': 0.9, 'shrinking': True, 'max_iter': -1, 'random_state': None, 'tol': 0.001, 'cache_size': 200, 'coef0': 0.5, 'gamma': 0.9, 'verbose': False} [[-0.02575107 -0.98964143  0.30434783 ...,  0.22408027 -0.27898771  1.        ]  [ 0.17381974 -0.94741036  0.11036789 ...,  0.17056856 -0.28451817  1.        ]  [ 0.1695279  -0.9561753  -0.1638796  ...,  0.07692308 -0.34991053  1.        ]  ...,   [ 0.62875536 -0.74581673 -0.37792642 ..., -0.39799331  0.06182149  1.        ]  [ 0.77628755 -0.64701195 -0.51839465 ..., -0.22408027  0.16473056  1.        ]  [ 0.48873391 -0.89561753 -0.27090301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</si>
  <si>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[[ 0.72892562 -0.02575107 -0.23650954 ...,  0.31813305 -0.27898771  1.        ]  [ 0.42479339  0.17381974 -0.08732009 ...,  0.26984979 -0.28451817  1.        ]  [ 0.4446281   0.1695279  -0.22759699 ...,  0.16577253 -0.34991053  1.        ]  ...,   [ 0.59008264  0.62875536  0.14275762 ...,  0.55472103  0.06182149  1.        ]  [ 0.44132231  0.77628755 -0.0709042  ...,  0.45708155  0.16473056  1.        ]  [ 0.69256198  0.48873391  0.17167554 ...,  0.52628755  0.31065491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</si>
  <si>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-0.73545817 -0.28451817  1.        ]  [ 0.42479339  0.17381974 -0.94741036 ..., -0.80318725 -0.34991053  1.        ]  [ 0.4446281   0.1695279  -0.9561753  ..., -0.7187251  -0.49343657  1.        ]  ...,   [ 0.72892562  0.53218884 -0.82071713 ..., -0.90438247  0.16014135  1.        ]  [ 0.59008264  0.62875536 -0.74581673 ..., -0.93227092  0.16473056  1.        ]  [ 0.44132231  0.77628755 -0.64701195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</si>
  <si>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[[ 0.72892562 -0.02575107 -0.23650954 ...,  0.16577253 -0.34991053  1.        ]  [ 0.42479339  0.17381974 -0.08732009 ...,  0.2998927  -0.49343657  1.        ]  [ 0.4446281   0.1695279  -0.22759699 ...,  0.38572961 -0.73444226  1.        ]  ...,   [ 0.72892562  0.53218884  0.46937907 ...,  0.57242489 -0.11926913  1.        ]  [ 0.59008264  0.62875536  0.14275762 ...,  0.52628755  0.31065491  1.        ]  [ 0.44132231  0.77628755 -0.0709042  ...,  0.38680258  0.32246563  1.        ]]</t>
  </si>
  <si>
    <t>{'kernel': 'sigmoid', 'C': 10, 'probability': False, 'degree': 3, 'epsilon': 0.0, 'shrinking': True, 'max_iter': -1, 'random_state': None, 'tol': 0.001, 'cache_size': 200, 'coef0': 0.0, 'gamma': 0.4, 'verbose': False} [[-0.23650954 -0.08732009 -0.22759699 ..., -0.33597803 -0.33546221  1.        ]  [-0.08732009 -0.22759699 -0.27904621 ..., -0.33546221 -0.40118958  1.        ]  [-0.22759699 -0.27904621 -0.33597803 ..., -0.40118958 -0.48317331  1.        ]  ...,   [ 0.13216467  0.05320674  0.00147568 ...,  0.10316167  0.18638975  1.        ]  [ 0.05320674  0.00147568  0.16013071 ...,  0.18638975  0.06182149  1.        ]  [ 0.00147568  0.16013071  0.10316167 ...,  0.06182149  0.16473056  1.        ]]</t>
  </si>
  <si>
    <t>{'kernel': 'sigmoid', 'C': 10, 'probability': False, 'degree': 3, 'epsilon': 0.0, 'shrinking': True, 'max_iter': -1, 'random_state': None, 'tol': 0.001, 'cache_size': 200, 'coef0': 0.0, 'gamma': 0.4, 'verbose': False} [[-0.10169492  0.35802469  0.72892562 ...,  0.9        -0.22759699  1.        ]  [ 0.11864407  0.08641975  0.42479339 ...,  0.64       -0.27904621  1.        ]  [ 0.13559322  0.11111111  0.4446281  ...,  0.72       -0.33597803  1.        ]  ...,   [-0.07627119  0.51358025  0.4446281  ...,  0.94014952  0.1893689   1.        ]  [ 0.11186441  0.67407407  0.45785124 ...,  0.96        0.16014135  1.        ]  [-0.02881356  0.52345679  0.4446281  ...,  0.96       -0.11926913  1.        ]]</t>
  </si>
  <si>
    <t>{'kernel': 'sigmoid', 'C': 10, 'probability': False, 'degree': 3, 'epsilon': 0.9, 'shrinking': True, 'max_iter': -1, 'random_state': None, 'tol': 0.001, 'cache_size': 200, 'coef0': 0.0, 'gamma': 0.4, 'verbose': False} [[-0.98964143  0.30434783 -0.23650954 ...,  0.06354515 -0.48317331  1.        ]  [-0.94741036  0.11036789 -0.08732009 ..., -0.02341137 -0.18812334  1.        ]  [-0.9561753  -0.1638796  -0.22759699 ...,  0.22408027 -0.27898771  1.        ]  ...,   [-0.64701195 -0.51839465 -0.0709042  ..., -0.43143813  0.18638975  1.        ]  [-0.89561753 -0.27090301  0.17167554 ..., -0.39799331  0.06182149  1.        ]  [-0.91354582 -0.37123746  0.13216467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</si>
  <si>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[[-0.98964143 -0.23650954 -0.94741036 ..., -0.80717131 -0.27898771  1.        ]  [-0.94741036 -0.08732009 -0.9561753  ..., -0.73545817 -0.28451817  1.        ]  [-0.9561753  -0.22759699 -0.95776892 ..., -0.80318725 -0.34991053  1.        ]  ...,   [-0.74581673  0.14275762 -0.64701195 ..., -0.9689243   0.06182149  1.        ]  [-0.64701195 -0.0709042  -0.89561753 ..., -0.93227092  0.16473056  1.        ]  [-0.89561753  0.17167554 -0.91354582 ..., -0.98924303  0.31065491  1.        ]]</t>
  </si>
  <si>
    <t>{'kernel': 'sigmoid', 'C': 10, 'probability': False, 'degree': 3, 'epsilon': 0.0, 'shrinking': True, 'max_iter': -1, 'random_state': None, 'tol': 0.001, 'cache_size': 200, 'coef0': 0.0, 'gamma': 0.4, 'verbose': False} [[-0.98964143  0.30434783 -0.23650954 ...,  0.47826087 -0.40118958  1.        ]  [-0.94741036  0.11036789 -0.08732009 ...,  0.06354515 -0.48317331  1.        ]  [-0.9561753  -0.1638796  -0.22759699 ..., -0.02341137 -0.18812334  1.        ]  ...,   [-0.62310757 -0.53177258  0.05320674 ..., -0.22408027  0.16473056  1.        ]  [-0.90119522 -0.37792642  0.00147568 ..., -0.36454849  0.31065491  1.        ]  [-0.81195219 -0.35785953  0.16013071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</si>
  <si>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0.08208155 -0.18812334  1.        ]  [ 0.42479339  0.17381974 -0.08732009 ...,  0.31813305 -0.27898771  1.        ]  [ 0.4446281   0.1695279  -0.22759699 ...,  0.26984979 -0.28451817  1.        ]  ...,   [ 0.59008264  0.62875536  0.14275762 ...,  0.58583691  0.18638975  1.        ]  [ 0.44132231  0.77628755 -0.0709042  ...,  0.55472103  0.06182149  1.        ]  [ 0.69256198  0.48873391  0.17167554 ...,  0.45708155  0.16473056  1.        ]]</t>
  </si>
  <si>
    <t>{'kernel': 'sigmoid', 'C': 10, 'probability': False, 'degree': 3, 'epsilon': 0.9, 'shrinking': True, 'max_iter': -1, 'random_state': None, 'tol': 0.001, 'cache_size': 200, 'coef0': 0.0, 'gamma': 0.4, 'verbose': False} [[-0.98964143 -0.23650954 -0.94741036 ..., -0.69322709 -0.40118958  1.        ]  [-0.94741036 -0.08732009 -0.9561753  ..., -1.         -0.48317331  1.        ]  [-0.9561753  -0.22759699 -0.95776892 ..., -0.98964143 -0.18812334  1.        ]  ...,   [-0.91354582  0.13216467 -0.62310757 ..., -0.9689243   0.06182149  1.        ]  [-0.62310757  0.05320674 -0.90119522 ..., -0.93227092  0.16473056  1.        ]  [-0.90119522  0.00147568 -0.81195219 ..., -0.98924303  0.31065491  1.        ]]</t>
  </si>
  <si>
    <t>{'kernel': 'sigmoid', 'C': 10, 'probability': False, 'degree': 3, 'epsilon': 0.0, 'shrinking': True, 'max_iter': -1, 'random_state': None, 'tol': 0.001, 'cache_size': 200, 'coef0': 0.0, 'gamma': 0.4, 'verbose': False} [[-0.98964143  0.30434783 -0.23650954 ...,  0.47826087 -0.40118958  1.        ]  [-0.94741036  0.11036789 -0.08732009 ...,  0.06354515 -0.48317331  1.        ]  [-0.9561753  -0.1638796  -0.22759699 ..., -0.02341137 -0.18812334  1.        ]  ...,   [-0.91354582 -0.37123746  0.13216467 ..., -0.39799331  0.06182149  1.        ]  [-0.62310757 -0.53177258  0.05320674 ..., -0.22408027  0.16473056  1.        ]  [-0.90119522 -0.37792642  0.00147568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</si>
  <si>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[[-0.98964143  0.30434783 -0.23650954 ...,  0.17056856 -0.28451817  1.        ]  [-0.94741036  0.11036789 -0.08732009 ...,  0.07692308 -0.34991053  1.        ]  [-0.9561753  -0.1638796  -0.22759699 ...,  0.23745819 -0.49343657  1.        ]  ...,   [-0.74581673 -0.37792642  0.14275762 ..., -0.22408027  0.16473056  1.        ]  [-0.64701195 -0.51839465 -0.0709042  ..., -0.36454849  0.31065491  1.        ]  [-0.89561753 -0.27090301  0.17167554 ..., -0.31772575  0.32246563  1.        ]]</t>
  </si>
  <si>
    <t>{'kernel': 'sigmoid', 'C': 10, 'probability': False, 'degree': 3, 'epsilon': 0.4, 'shrinking': True, 'max_iter': -1, 'random_state': None, 'tol': 0.001, 'cache_size': 200, 'coef0': 0.0, 'gamma': 0.4, 'verbose': False} [[-0.98964143 -0.23650954 -0.94741036 ..., -0.98964143 -0.18812334  1.        ]  [-0.94741036 -0.08732009 -0.9561753  ..., -0.80717131 -0.27898771  1.        ]  [-0.9561753  -0.22759699 -0.95776892 ..., -0.73545817 -0.28451817  1.        ]  ...,   [-0.74581673  0.14275762 -0.64701195 ..., -0.78486056  0.18638975  1.        ]  [-0.64701195 -0.0709042  -0.89561753 ..., -0.9689243   0.06182149  1.        ]  [-0.89561753  0.17167554 -0.91354582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</si>
  <si>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[[-0.23650954 -0.08732009 -0.22759699 ..., -0.33546221 -0.40118958  1.        ]  [-0.08732009 -0.22759699 -0.27904621 ..., -0.40118958 -0.48317331  1.        ]  [-0.22759699 -0.27904621 -0.33597803 ..., -0.48317331 -0.18812334  1.        ]  ...,   [ 0.17167554  0.13216467  0.05320674 ...,  0.10316167  0.18638975  1.        ]  [ 0.13216467  0.05320674  0.00147568 ...,  0.18638975  0.06182149  1.        ]  [ 0.05320674  0.00147568  0.16013071 ...,  0.06182149  0.16473056  1.        ]]</t>
  </si>
  <si>
    <t>{'kernel': 'sigmoid', 'C': 10, 'probability': False, 'degree': 3, 'epsilon': 0.0, 'shrinking': True, 'max_iter': -1, 'random_state': None, 'tol': 0.001, 'cache_size': 200, 'coef0': 0.0, 'gamma': 0.4, 'verbose': False} [[-0.98964143  0.30434783 -0.23650954 ...,  0.22408027 -0.27898771  1.        ]  [-0.94741036  0.11036789 -0.08732009 ...,  0.17056856 -0.28451817  1.        ]  [-0.9561753  -0.1638796  -0.22759699 ...,  0.07692308 -0.34991053  1.        ]  ...,   [-0.74581673 -0.37792642  0.14275762 ..., -0.39799331  0.06182149  1.        ]  [-0.64701195 -0.51839465 -0.0709042  ..., -0.22408027  0.16473056  1.        ]  [-0.89561753 -0.27090301  0.17167554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</si>
  <si>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[[ 0.72892562 -0.02575107 -0.23650954 ...,  0.26984979 -0.28451817  1.        ]  [ 0.42479339  0.17381974 -0.08732009 ...,  0.16577253 -0.34991053  1.        ]  [ 0.4446281   0.1695279  -0.22759699 ...,  0.2998927  -0.49343657  1.        ]  ...,   [ 0.72892562  0.53218884  0.46937907 ...,  0.58261803  0.16014135  1.        ]  [ 0.59008264  0.62875536  0.14275762 ...,  0.45708155  0.16473056  1.        ]  [ 0.44132231  0.77628755 -0.0709042  ...,  0.52628755  0.31065491  1.        ]]</t>
  </si>
  <si>
    <t>{'kernel': 'sigmoid', 'C': 100, 'probability': False, 'degree': 3, 'epsilon': 0.9, 'shrinking': True, 'max_iter': -1, 'random_state': None, 'tol': 0.001, 'cache_size': 200, 'coef0': 0.5, 'gamma': 0.9, 'verbose': False} [[-0.02575107 -0.98964143  0.30434783 ...,  0.22408027 -0.27898771  1.        ]  [ 0.17381974 -0.94741036  0.11036789 ...,  0.17056856 -0.28451817  1.        ]  [ 0.1695279  -0.9561753  -0.1638796  ...,  0.07692308 -0.34991053  1.        ]  ...,   [ 0.53218884 -0.82071713 -0.27090301 ..., -0.30434783  0.1893689   1.        ]  [ 0.62875536 -0.74581673 -0.37792642 ..., -0.39799331  0.06182149  1.        ]  [ 0.77628755 -0.64701195 -0.51839465 ..., -0.22408027  0.16473056  1.        ]]</t>
  </si>
  <si>
    <t>{'kernel': 'sigmoid', 'C': 10, 'probability': False, 'degree': 3, 'epsilon': 0.0, 'shrinking': True, 'max_iter': -1, 'random_state': None, 'tol': 0.001, 'cache_size': 200, 'coef0': 0.5, 'gamma': 0.4, 'verbose': False} [[-0.10169492  0.35802469  0.72892562 ...,  0.9        -0.22759699  1.        ]  [ 0.11864407  0.08641975  0.42479339 ...,  0.64       -0.27904621  1.        ]  [ 0.13559322  0.11111111  0.4446281  ...,  0.72       -0.33597803  1.        ]  ...,   [ 0.11186441  0.67407407  0.45785124 ...,  0.96        0.16014135  1.        ]  [-0.02881356  0.52345679  0.4446281  ...,  0.96       -0.11926913  1.        ]  [ 0.25084746  0.64938272  0.99338843 ...,  0.88        0.32246563  1.        ]]</t>
  </si>
  <si>
    <t>{'kernel': 'sigmoid', 'C': 100, 'probability': False, 'degree': 3, 'epsilon': 0.9, 'shrinking': True, 'max_iter': -1, 'random_state': None, 'tol': 0.001, 'cache_size': 200, 'coef0': 0.5, 'gamma': 0.4, 'verbose': False} [[ 0.72892562 -0.02575107 -0.98964143 ..., -0.80318725 -0.34991053  1.        ]  [ 0.42479339  0.17381974 -0.94741036 ..., -0.7187251  -0.49343657  1.        ]  [ 0.4446281   0.1695279  -0.9561753  ...,  0.35458167 -0.73444226  1.        ]  ...,   [ 0.68595041  0.44635193 -0.89282869 ..., -0.90438247  0.16014135  1.        ]  [ 0.72892562  0.53218884 -0.82071713 ..., -0.54342629 -0.11926913  1.        ]  [ 0.59008264  0.62875536 -0.74581673 ..., -0.98924303  0.31065491  1.        ]]</t>
  </si>
  <si>
    <t>{'kernel': 'sigmoid', 'C': 10, 'probability': False, 'degree': 3, 'epsilon': 0.0, 'shrinking': True, 'max_iter': -1, 'random_state': None, 'tol': 0.001, 'cache_size': 200, 'coef0': 0.5, 'gamma': 0.4, 'verbose': False} [[-0.10169492  0.35802469  0.72892562 ...,  0.64       -0.27904621  1.        ]  [ 0.11864407  0.08641975  0.42479339 ...,  0.72       -0.33597803  1.        ]  [ 0.13559322  0.11111111  0.4446281  ...,  0.96       -0.33546221  1.        ]  ...,   [-0.07627119  0.51358025  0.4446281  ...,  0.96        0.16014135  1.        ]  [ 0.11186441  0.67407407  0.45785124 ...,  0.96       -0.11926913  1.        ]  [-0.02881356  0.52345679  0.4446281  ...,  0.84       -0.12080596  1.        ]]</t>
  </si>
  <si>
    <t>{'kernel': 'sigmoid', 'C': 10, 'probability': False, 'degree': 3, 'epsilon': 0.4, 'shrinking': True, 'max_iter': -1, 'random_state': None, 'tol': 0.001, 'cache_size': 200, 'coef0': 0.0, 'gamma': 0.4, 'verbose': False} [[-0.23650954 -0.08732009 -0.22759699 -0.27904621 -0.33597803  1.        ]  [-0.08732009 -0.22759699 -0.27904621 -0.33597803 -0.33546221  1.        ]  [-0.22759699 -0.27904621 -0.33597803 -0.33546221 -0.40118958  1.        ]  ...,   [ 0.05320674  0.00147568  0.16013071  0.10316167  0.18638975  1.        ]  [ 0.00147568  0.16013071  0.10316167  0.18638975  0.06182149  1.        ]  [ 0.16013071  0.10316167  0.18638975  0.06182149  0.16473056  1.        ]]</t>
  </si>
  <si>
    <t>{'kernel': 'sigmoid', 'C': 10, 'probability': False, 'degree': 3, 'epsilon': 0.9, 'shrinking': True, 'max_iter': -1, 'random_state': None, 'tol': 0.001, 'cache_size': 200, 'coef0': 0.0, 'gamma': 0.4, 'verbose': False} [[-0.98964143 -0.23650954 -0.94741036 ..., -0.69322709 -0.40118958  1.        ]  [-0.94741036 -0.08732009 -0.9561753  ..., -1.         -0.48317331  1.        ]  [-0.9561753  -0.22759699 -0.95776892 ..., -0.98964143 -0.18812334  1.        ]  ...,   [-0.62310757  0.05320674 -0.90119522 ..., -0.93227092  0.16473056  1.        ]  [-0.90119522  0.00147568 -0.81195219 ..., -0.98924303  0.31065491  1.        ]  [-0.81195219  0.16013071 -0.90956175 ..., -0.99083665  0.32246563  1.        ]]</t>
  </si>
  <si>
    <t>{'kernel': 'sigmoid', 'C': 10, 'probability': False, 'degree': 3, 'epsilon': 0.0, 'shrinking': True, 'max_iter': -1, 'random_state': None, 'tol': 0.001, 'cache_size': 200, 'coef0': 0.0, 'gamma': 0.4, 'verbose': False} [[-0.02575107  0.30434783 -0.23650954 ..., -0.01672241 -0.33597803  1.        ]  [ 0.17381974  0.11036789 -0.08732009 ...,  0.05016722 -0.33546221  1.        ]  [ 0.1695279  -0.1638796  -0.22759699 ...,  0.47826087 -0.40118958  1.        ]  ...,   [ 0.52575107 -0.35785953  0.16013071 ..., -0.22408027  0.16473056  1.        ]  [ 0.4361588  -0.29765886  0.10316167 ..., -0.36454849  0.31065491  1.        ]  [ 0.58583691 -0.43143813  0.18638975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</si>
  <si>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[[-0.10169492  0.35802469  0.72892562 ...,  0.48       -0.23650954  1.        ]  [ 0.11864407  0.08641975  0.42479339 ...,  0.76       -0.08732009  1.        ]  [ 0.13559322  0.11111111  0.4446281  ...,  0.9        -0.22759699  1.        ]  ...,   [ 0.11186441  0.67407407  0.45785124 ...,  0.92        0.21865785  1.        ]  [-0.02881356  0.52345679  0.4446281  ...,  0.94014952  0.1893689   1.        ]  [ 0.25084746  0.64938272  0.99338843 ...,  0.76        0.16473056  1.        ]]</t>
  </si>
  <si>
    <t>{'kernel': 'sigmoid', 'C': 10, 'probability': False, 'degree': 3, 'epsilon': 0.0, 'shrinking': True, 'max_iter': -1, 'random_state': None, 'tol': 0.001, 'cache_size': 200, 'coef0': 0.0, 'gamma': 0.4, 'verbose': False} [[-0.98964143 -0.23650954 -0.94741036 ..., -0.73545817 -0.28451817  1.        ]  [-0.94741036 -0.08732009 -0.9561753  ..., -0.80318725 -0.34991053  1.        ]  [-0.9561753  -0.22759699 -0.95776892 ..., -0.7187251  -0.49343657  1.        ]  ...,   [-0.74581673  0.14275762 -0.64701195 ..., -0.93227092  0.16473056  1.        ]  [-0.64701195 -0.0709042  -0.89561753 ..., -0.98924303  0.31065491  1.        ]  [-0.89561753  0.17167554 -0.91354582 ..., -0.99083665  0.32246563  1.        ]]</t>
  </si>
  <si>
    <t>{'kernel': 'sigmoid', 'C': 10, 'probability': False, 'degree': 3, 'epsilon': 0.0, 'shrinking': True, 'max_iter': -1, 'random_state': None, 'tol': 0.001, 'cache_size': 200, 'coef0': 0.0, 'gamma': 0.4, 'verbose': False} [[-0.98964143 -0.23650954 -0.94741036 ..., -0.80717131 -0.27898771  1.        ]  [-0.94741036 -0.08732009 -0.9561753  ..., -0.73545817 -0.28451817  1.        ]  [-0.9561753  -0.22759699 -0.95776892 ..., -0.80318725 -0.34991053  1.        ]  ...,   [-0.82071713  0.46937907 -0.79043825 ..., -0.01952191  0.1893689   1.        ]  [-0.74581673  0.14275762 -0.64701195 ..., -0.9689243   0.06182149  1.        ]  [-0.64701195 -0.0709042  -0.89561753 ..., -0.93227092  0.16473056  1.        ]]</t>
  </si>
  <si>
    <t>{'kernel': 'sigmoid', 'C': 10, 'probability': False, 'degree': 3, 'epsilon': 0.0, 'shrinking': True, 'max_iter': -1, 'random_state': None, 'tol': 0.001, 'cache_size': 200, 'coef0': 0.0, 'gamma': 0.4, 'verbose': False} [[-0.98964143 -0.23650954 -0.94741036 ..., -0.56812749 -0.33546221  1.        ]  [-0.94741036 -0.08732009 -0.9561753  ..., -0.69322709 -0.40118958  1.        ]  [-0.9561753  -0.22759699 -0.95776892 ..., -1.         -0.48317331  1.        ]  ...,   [-0.91354582  0.13216467 -0.62310757 ..., -0.78486056  0.18638975  1.        ]  [-0.62310757  0.05320674 -0.90119522 ..., -0.9689243   0.06182149  1.        ]  [-0.90119522  0.00147568 -0.81195219 ..., -0.93227092  0.16473056  1.        ]]</t>
  </si>
  <si>
    <t>{'kernel': 'sigmoid', 'C': 100, 'probability': False, 'degree': 3, 'epsilon': 0.9, 'shrinking': True, 'max_iter': -1, 'random_state': None, 'tol': 0.001, 'cache_size': 200, 'coef0': 0.5, 'gamma': 0.9, 'verbose': False} [[ 0.72892562 -0.02575107 -0.98964143 ...,  0.17056856 -0.28451817  1.        ]  [ 0.42479339  0.17381974 -0.94741036 ...,  0.07692308 -0.34991053  1.        ]  [ 0.4446281   0.1695279  -0.9561753  ...,  0.23745819 -0.49343657  1.        ]  ...,   [ 0.72892562  0.53218884 -0.82071713 ..., -0.36454849  0.16014135  1.        ]  [ 0.59008264  0.62875536 -0.74581673 ..., -0.22408027  0.16473056  1.        ]  [ 0.44132231  0.77628755 -0.64701195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</si>
  <si>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[[-0.23650954 -0.08732009 -0.22759699 ..., -0.27898771 -0.28451817  1.        ]  [-0.08732009 -0.22759699 -0.27904621 ..., -0.28451817 -0.34991053  1.        ]  [-0.22759699 -0.27904621 -0.33597803 ..., -0.34991053 -0.49343657  1.        ]  ...,   [ 0.38866096  0.46937907  0.30450759 ...,  0.21865785  0.1893689   1.        ]  [ 0.46937907  0.30450759  0.25786562 ...,  0.1893689   0.16014135  1.        ]  [ 0.14275762 -0.0709042   0.17167554 ...,  0.06182149  0.16473056  1.        ]]</t>
  </si>
  <si>
    <t>{'kernel': 'sigmoid', 'C': 10, 'probability': False, 'degree': 3, 'epsilon': 0.9, 'shrinking': True, 'max_iter': -1, 'random_state': None, 'tol': 0.001, 'cache_size': 200, 'coef0': 0.0, 'gamma': 0.4, 'verbose': False} [[-0.23650954 -0.08732009 -0.22759699 ..., -0.40118958 -0.48317331  1.        ]  [-0.08732009 -0.22759699 -0.27904621 ..., -0.48317331 -0.18812334  1.        ]  [-0.22759699 -0.27904621 -0.33597803 ..., -0.18812334 -0.27898771  1.        ]  ...,   [-0.0709042   0.17167554  0.13216467 ...,  0.10316167  0.18638975  1.        ]  [ 0.17167554  0.13216467  0.05320674 ...,  0.18638975  0.06182149  1.        ]  [ 0.13216467  0.05320674  0.00147568 ...,  0.06182149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</si>
  <si>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0.31813305 -0.27898771  1.        ]  [ 0.42479339  0.17381974 -0.08732009 ...,  0.26984979 -0.28451817  1.        ]  [ 0.4446281   0.1695279  -0.22759699 ...,  0.16577253 -0.34991053  1.        ]  ...,   [ 0.72892562  0.53218884  0.46937907 ...,  0.7360515   0.1893689   1.        ]  [ 0.59008264  0.62875536  0.14275762 ...,  0.55472103  0.06182149  1.        ]  [ 0.44132231  0.77628755 -0.0709042  ...,  0.45708155  0.16473056  1.        ]]</t>
  </si>
  <si>
    <t>{'kernel': 'sigmoid', 'C': 1000, 'probability': False, 'degree': 3, 'epsilon': 0.9, 'shrinking': True, 'max_iter': -1, 'random_state': None, 'tol': 0.001, 'cache_size': 200, 'coef0': 0.5, 'gamma': 0.9, 'verbose': False} [[-0.02575107 -0.98964143 -0.23650954 ..., -0.73545817 -0.28451817  1.        ]  [ 0.17381974 -0.94741036 -0.08732009 ..., -0.80318725 -0.34991053  1.        ]  [ 0.1695279  -0.9561753  -0.22759699 ..., -0.7187251  -0.49343657  1.        ]  ...,   [ 0.44635193 -0.89282869  0.38866096 ..., -0.01952191  0.1893689   1.        ]  [ 0.53218884 -0.82071713  0.46937907 ..., -0.90438247  0.16014135  1.        ]  [ 0.62875536 -0.74581673  0.14275762 ..., -0.93227092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</si>
  <si>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0.12339056 -0.33597803  1.        ]  [ 0.17381974 -0.08732009  0.1695279  ...,  0.23819742 -0.33546221  1.        ]  [ 0.1695279  -0.22759699  0.12446352 ...,  0.25643777 -0.40118958  1.        ]  ...,   [ 0.52575107  0.16013071  0.4361588  ...,  0.45708155  0.16473056  1.        ]  [ 0.4361588   0.10316167  0.58583691 ...,  0.52628755  0.31065491  1.        ]  [ 0.58583691  0.18638975  0.55472103 ...,  0.38680258  0.32246563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</si>
  <si>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[[ 0.72892562 -0.02575107 -0.98964143 ...,  0.47826087 -0.40118958  1.        ]  [ 0.42479339  0.17381974 -0.94741036 ...,  0.06354515 -0.48317331  1.        ]  [ 0.4446281   0.1695279  -0.9561753  ..., -0.02341137 -0.18812334  1.        ]  ...,   [ 0.69256198  0.48873391 -0.89561753 ..., -0.43143813  0.18638975  1.        ]  [ 0.55041322  0.61748927 -0.91354582 ..., -0.39799331  0.06182149  1.        ]  [ 0.32231405  0.71781116 -0.62310757 ..., -0.22408027  0.16473056  1.        ]]</t>
  </si>
  <si>
    <t>{'kernel': 'sigmoid', 'C': 1000, 'probability': False, 'degree': 3, 'epsilon': 0.9, 'shrinking': True, 'max_iter': -1, 'random_state': None, 'tol': 0.001, 'cache_size': 200, 'coef0': 0.0, 'gamma': 0.9, 'verbose': False} [[-0.02575107 -0.98964143 -0.23650954 ..., -0.80318725 -0.34991053  1.        ]  [ 0.17381974 -0.94741036 -0.08732009 ..., -0.7187251  -0.49343657  1.        ]  [ 0.1695279  -0.9561753  -0.22759699 ...,  0.35458167 -0.73444226  1.        ]  ...,   [ 0.44635193 -0.89282869  0.38866096 ..., -0.90438247  0.16014135  1.        ]  [ 0.53218884 -0.82071713  0.46937907 ..., -0.54342629 -0.11926913  1.        ]  [ 0.62875536 -0.74581673  0.14275762 ..., -0.98924303  0.31065491  1.        ]]</t>
  </si>
  <si>
    <t>{'kernel': 'sigmoid', 'C': 10, 'probability': False, 'degree': 3, 'epsilon': 0.0, 'shrinking': True, 'max_iter': -1, 'random_state': None, 'tol': 0.001, 'cache_size': 200, 'coef0': 0.0, 'gamma': 0.4, 'verbose': False} [[-0.23650954 -0.08732009 -0.22759699 ..., -0.28451817 -0.34991053  1.        ]  [-0.08732009 -0.22759699 -0.27904621 ..., -0.34991053 -0.49343657  1.        ]  [-0.22759699 -0.27904621 -0.33597803 ..., -0.49343657 -0.73444226  1.        ]  ...,   [ 0.46404537  0.38866096  0.46937907 ...,  0.21865785  0.1893689   1.        ]  [ 0.38866096  0.46937907  0.30450759 ...,  0.1893689   0.16014135  1.        ]  [ 0.46937907  0.30450759  0.25786562 ...,  0.16014135 -0.11926913  1.        ]]</t>
  </si>
  <si>
    <t>{'kernel': 'sigmoid', 'C': 10, 'probability': False, 'degree': 3, 'epsilon': 0.0, 'shrinking': True, 'max_iter': -1, 'random_state': None, 'tol': 0.001, 'cache_size': 200, 'coef0': 0.0, 'gamma': 0.4, 'verbose': False} [[-0.98964143 -0.23650954 -0.94741036 ..., -0.80318725 -0.34991053  1.        ]  [-0.94741036 -0.08732009 -0.9561753  ..., -0.7187251  -0.49343657  1.        ]  [-0.9561753  -0.22759699 -0.95776892 ...,  0.35458167 -0.73444226  1.        ]  ...,   [-0.82071713  0.46937907 -0.79043825 ..., -0.54342629 -0.11926913  1.        ]  [-0.74581673  0.14275762 -0.64701195 ..., -0.98924303  0.31065491  1.        ]  [-0.64701195 -0.0709042  -0.89561753 ..., -0.99083665  0.32246563  1.        ]]</t>
  </si>
  <si>
    <t>{'kernel': 'sigmoid', 'C': 10, 'probability': False, 'degree': 3, 'epsilon': 0.4, 'shrinking': True, 'max_iter': -1, 'random_state': None, 'tol': 0.001, 'cache_size': 200, 'coef0': 5, 'gamma': 0.9, 'verbose': False} [[-0.10169492  0.35802469  0.72892562 ...,  0.12       -0.18812334  1.        ]  [ 0.11864407  0.08641975  0.42479339 ...,  0.6        -0.27898771  1.        ]  [ 0.13559322  0.11111111  0.4446281  ...,  0.84       -0.28451817  1.        ]  ...,   [ 0.27966102  0.30617284  0.69256198 ...,  0.76        0.16473056  1.        ]  [ 0.41355932  0.28641975  0.55041322 ...,  0.76        0.31065491  1.        ]  [ 0.11694915  0.15802469  0.32231405 ...,  0.88        0.32246563  1.        ]]</t>
  </si>
  <si>
    <t>{'kernel': 'sigmoid', 'C': 10, 'probability': False, 'degree': 3, 'epsilon': 0.0, 'shrinking': True, 'max_iter': -1, 'random_state': None, 'tol': 0.001, 'cache_size': 200, 'coef0': 0.0, 'gamma': 0.4, 'verbose': False} [[-0.98964143  0.30434783 -0.23650954 ...,  0.05016722 -0.33546221  1.        ]  [-0.94741036  0.11036789 -0.08732009 ...,  0.47826087 -0.40118958  1.        ]  [-0.9561753  -0.1638796  -0.22759699 ...,  0.06354515 -0.48317331  1.        ]  ...,   [-0.91354582 -0.37123746  0.13216467 ..., -0.43143813  0.18638975  1.        ]  [-0.62310757 -0.53177258  0.05320674 ..., -0.39799331  0.06182149  1.        ]  [-0.90119522 -0.37792642  0.00147568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</si>
  <si>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-0.69322709 -0.40118958  1.        ]  [ 0.42479339  0.17381974 -0.94741036 ..., -1.         -0.48317331  1.        ]  [ 0.4446281   0.1695279  -0.9561753  ..., -0.98964143 -0.18812334  1.        ]  ...,   [ 0.69256198  0.48873391 -0.89561753 ..., -0.78486056  0.18638975  1.        ]  [ 0.55041322  0.61748927 -0.91354582 ..., -0.9689243   0.06182149  1.        ]  [ 0.32231405  0.71781116 -0.62310757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</si>
  <si>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[[-0.23650954 -0.08732009 -0.22759699 ..., -0.48317331 -0.18812334  1.        ]  [-0.08732009 -0.22759699 -0.27904621 ..., -0.18812334 -0.27898771  1.        ]  [-0.22759699 -0.27904621 -0.33597803 ..., -0.27898771 -0.28451817  1.        ]  ...,   [ 0.14275762 -0.0709042   0.17167554 ...,  0.10316167  0.18638975  1.        ]  [-0.0709042   0.17167554  0.13216467 ...,  0.18638975  0.06182149  1.        ]  [ 0.17167554  0.13216467  0.05320674 ...,  0.06182149  0.16473056  1.        ]]</t>
  </si>
  <si>
    <t>{'kernel': 'sigmoid', 'C': 100, 'probability': False, 'degree': 3, 'epsilon': 0.0, 'shrinking': True, 'max_iter': -1, 'random_state': None, 'tol': 0.001, 'cache_size': 200, 'coef0': 0.5, 'gamma': 0.9, 'verbose': False} [[-0.02575107 -0.98964143  0.30434783 ...,  0.17056856 -0.28451817  1.        ]  [ 0.17381974 -0.94741036  0.11036789 ...,  0.07692308 -0.34991053  1.        ]  [ 0.1695279  -0.9561753  -0.1638796  ...,  0.23745819 -0.49343657  1.        ]  ...,   [ 0.44635193 -0.89282869 -0.23745819 ..., -0.30434783  0.1893689   1.        ]  [ 0.53218884 -0.82071713 -0.27090301 ..., -0.36454849  0.16014135  1.        ]  [ 0.62875536 -0.74581673 -0.37792642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</si>
  <si>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[[-0.23650954 -0.08732009 -0.22759699 ..., -0.18812334 -0.27898771  1.        ]  [-0.08732009 -0.22759699 -0.27904621 ..., -0.27898771 -0.28451817  1.        ]  [-0.22759699 -0.27904621 -0.33597803 ..., -0.28451817 -0.34991053  1.        ]  ...,   [ 0.46937907  0.30450759  0.25786562 ...,  0.21865785  0.1893689   1.        ]  [ 0.14275762 -0.0709042   0.17167554 ...,  0.18638975  0.06182149  1.        ]  [-0.0709042   0.17167554  0.13216467 ...,  0.06182149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</si>
  <si>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0.23819742 -0.33546221  1.        ]  [ 0.17381974 -0.08732009  0.1695279  ...,  0.25643777 -0.40118958  1.        ]  [ 0.1695279  -0.22759699  0.12446352 ...,  0.05954936 -0.48317331  1.        ]  ...,   [ 0.54774678  0.00147568  0.52575107 ...,  0.45708155  0.16473056  1.        ]  [ 0.52575107  0.16013071  0.4361588  ...,  0.52628755  0.31065491  1.        ]  [ 0.4361588   0.10316167  0.58583691 ...,  0.38680258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</si>
  <si>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[[ 0.72892562 -0.02575107 -0.23650954 ...,  0.16577253 -0.34991053  1.        ]  [ 0.42479339  0.17381974 -0.08732009 ...,  0.2998927  -0.49343657  1.        ]  [ 0.4446281   0.1695279  -0.22759699 ...,  0.38572961 -0.73444226  1.        ]  ...,   [ 0.68595041  0.44635193  0.38866096 ...,  0.58261803  0.16014135  1.        ]  [ 0.72892562  0.53218884  0.46937907 ...,  0.57242489 -0.11926913  1.        ]  [ 0.59008264  0.62875536  0.14275762 ...,  0.52628755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</si>
  <si>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0.05016722 -0.33546221  1.        ]  [ 0.17381974  0.11036789 -0.08732009 ...,  0.47826087 -0.40118958  1.        ]  [ 0.1695279  -0.1638796  -0.22759699 ...,  0.06354515 -0.48317331  1.        ]  ...,   [ 0.54774678 -0.37792642  0.00147568 ..., -0.22408027  0.16473056  1.        ]  [ 0.52575107 -0.35785953  0.16013071 ..., -0.36454849  0.31065491  1.        ]  [ 0.4361588  -0.29765886  0.10316167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</si>
  <si>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[[-0.98964143  0.30434783 -0.23650954 ..., -0.02341137 -0.18812334  1.        ]  [-0.94741036  0.11036789 -0.08732009 ...,  0.22408027 -0.27898771  1.        ]  [-0.9561753  -0.1638796  -0.22759699 ...,  0.17056856 -0.28451817  1.        ]  ...,   [-0.74581673 -0.37792642  0.14275762 ..., -0.43143813  0.18638975  1.        ]  [-0.64701195 -0.51839465 -0.0709042  ..., -0.39799331  0.06182149  1.        ]  [-0.89561753 -0.27090301  0.17167554 ..., -0.22408027  0.16473056  1.        ]]</t>
  </si>
  <si>
    <t>{'kernel': 'sigmoid', 'C': 100, 'probability': False, 'degree': 3, 'epsilon': 0.0, 'shrinking': True, 'max_iter': -1, 'random_state': None, 'tol': 0.001, 'cache_size': 200, 'coef0': 0.5, 'gamma': 0.9, 'verbose': False} [[ 0.72892562 -0.02575107 -0.98964143 ...,  0.07692308 -0.34991053  1.        ]  [ 0.42479339  0.17381974 -0.94741036 ...,  0.23745819 -0.49343657  1.        ]  [ 0.4446281   0.1695279  -0.9561753  ...,  0.43143813 -0.73444226  1.        ]  ...,   [ 0.68595041  0.44635193 -0.89282869 ..., -0.36454849  0.16014135  1.        ]  [ 0.72892562  0.53218884 -0.82071713 ..., -0.31103679 -0.11926913  1.        ]  [ 0.59008264  0.62875536 -0.74581673 ..., -0.36454849  0.31065491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</si>
  <si>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[[ 0.72892562 -0.02575107 -0.23650954 ...,  0.26984979 -0.28451817  1.        ]  [ 0.42479339  0.17381974 -0.08732009 ...,  0.16577253 -0.34991053  1.        ]  [ 0.4446281   0.1695279  -0.22759699 ...,  0.2998927  -0.49343657  1.        ]  ...,   [ 0.68595041  0.44635193  0.38866096 ...,  0.7360515   0.1893689   1.        ]  [ 0.72892562  0.53218884  0.46937907 ...,  0.58261803  0.16014135  1.        ]  [ 0.59008264  0.62875536  0.14275762 ...,  0.45708155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</si>
  <si>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 0.06354515 -0.48317331  1.        ]  [ 0.42479339  0.17381974 -0.94741036 ..., -0.02341137 -0.18812334  1.        ]  [ 0.4446281   0.1695279  -0.9561753  ...,  0.22408027 -0.27898771  1.        ]  ...,   [ 0.44132231  0.77628755 -0.64701195 ..., -0.43143813  0.18638975  1.        ]  [ 0.69256198  0.48873391 -0.89561753 ..., -0.39799331  0.06182149  1.        ]  [ 0.55041322  0.61748927 -0.91354582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</si>
  <si>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[[ 0.72892562 -0.02575107 -0.23650954 ...,  0.16577253 -0.34991053  1.        ]  [ 0.42479339  0.17381974 -0.08732009 ...,  0.2998927  -0.49343657  1.        ]  [ 0.4446281   0.1695279  -0.22759699 ...,  0.38572961 -0.73444226  1.        ]  ...,   [ 0.58677686  0.49463519  0.46404537 ...,  0.7360515   0.1893689   1.        ]  [ 0.68595041  0.44635193  0.38866096 ...,  0.58261803  0.16014135  1.        ]  [ 0.72892562  0.53218884  0.46937907 ...,  0.57242489 -0.11926913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</si>
  <si>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 0.05016722 -0.33546221  1.        ]  [ 0.42479339  0.17381974 -0.94741036 ...,  0.47826087 -0.40118958  1.        ]  [ 0.4446281   0.1695279  -0.9561753  ...,  0.06354515 -0.48317331  1.        ]  ...,   [ 0.55041322  0.61748927 -0.91354582 ..., -0.43143813  0.18638975  1.        ]  [ 0.32231405  0.71781116 -0.62310757 ..., -0.39799331  0.06182149  1.        ]  [ 0.77520661  0.54774678 -0.90119522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</si>
  <si>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-0.02341137 -0.18812334  1.        ]  [ 0.17381974  0.11036789 -0.08732009 ...,  0.22408027 -0.27898771  1.        ]  [ 0.1695279  -0.1638796  -0.22759699 ...,  0.17056856 -0.28451817  1.        ]  ...,   [ 0.48873391 -0.27090301  0.17167554 ..., -0.22408027  0.16473056  1.        ]  [ 0.61748927 -0.37123746  0.13216467 ..., -0.36454849  0.31065491  1.        ]  [ 0.71781116 -0.53177258  0.05320674 ..., -0.31772575  0.32246563  1.        ]]</t>
  </si>
  <si>
    <t>{'kernel': 'sigmoid', 'C': 100, 'probability': False, 'degree': 3, 'epsilon': 0.0, 'shrinking': True, 'max_iter': -1, 'random_state': None, 'tol': 0.001, 'cache_size': 200, 'coef0': 0.5, 'gamma': 0.4, 'verbose': False} [[ 0.72892562 -0.02575107 -0.98964143 ..., -0.80318725 -0.34991053  1.        ]  [ 0.42479339  0.17381974 -0.94741036 ..., -0.7187251  -0.49343657  1.        ]  [ 0.4446281   0.1695279  -0.9561753  ...,  0.35458167 -0.73444226  1.        ]  ...,   [ 0.72892562  0.53218884 -0.82071713 ..., -0.54342629 -0.11926913  1.        ]  [ 0.59008264  0.62875536 -0.74581673 ..., -0.98924303  0.31065491  1.        ]  [ 0.44132231  0.77628755 -0.64701195 ..., -0.99083665  0.32246563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</si>
  <si>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[[ 0.72892562 -0.02575107 -0.98964143 ..., -0.56812749 -0.33546221  1.        ]  [ 0.42479339  0.17381974 -0.94741036 ..., -0.69322709 -0.40118958  1.        ]  [ 0.4446281   0.1695279  -0.9561753  ..., -1.         -0.48317331  1.        ]  ...,   [ 0.55041322  0.61748927 -0.91354582 ..., -0.78486056  0.18638975  1.        ]  [ 0.32231405  0.71781116 -0.62310757 ..., -0.9689243   0.06182149  1.        ]  [ 0.77520661  0.54774678 -0.90119522 ..., -0.93227092  0.16473056  1.        ]]</t>
  </si>
  <si>
    <t>{'kernel': 'sigmoid', 'C': 10, 'probability': False, 'degree': 3, 'epsilon': 0.0, 'shrinking': True, 'max_iter': -1, 'random_state': None, 'tol': 0.001, 'cache_size': 200, 'coef0': 0.0, 'gamma': 0.4, 'verbose': False} [[-0.98964143  0.30434783 -0.23650954 ...,  0.05016722 -0.33546221  1.        ]  [-0.94741036  0.11036789 -0.08732009 ...,  0.47826087 -0.40118958  1.        ]  [-0.9561753  -0.1638796  -0.22759699 ...,  0.06354515 -0.48317331  1.        ]  ...,   [-0.90119522 -0.37792642  0.00147568 ..., -0.22408027  0.16473056  1.        ]  [-0.81195219 -0.35785953  0.16013071 ..., -0.36454849  0.31065491  1.        ]  [-0.90956175 -0.29765886  0.10316167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</si>
  <si>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 0.06354515 -0.48317331  1.        ]  [ 0.42479339  0.17381974 -0.94741036 ..., -0.02341137 -0.18812334  1.        ]  [ 0.4446281   0.1695279  -0.9561753  ...,  0.22408027 -0.27898771  1.        ]  ...,   [ 0.69256198  0.48873391 -0.89561753 ..., -0.39799331  0.06182149  1.        ]  [ 0.55041322  0.61748927 -0.91354582 ..., -0.22408027  0.16473056  1.        ]  [ 0.32231405  0.71781116 -0.62310757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</si>
  <si>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 0.47826087 -0.40118958  1.        ]  [ 0.42479339  0.17381974 -0.94741036 ...,  0.06354515 -0.48317331  1.        ]  [ 0.4446281   0.1695279  -0.9561753  ..., -0.02341137 -0.18812334  1.        ]  ...,   [ 0.55041322  0.61748927 -0.91354582 ..., -0.39799331  0.06182149  1.        ]  [ 0.32231405  0.71781116 -0.62310757 ..., -0.22408027  0.16473056  1.        ]  [ 0.77520661  0.54774678 -0.90119522 ..., -0.36454849  0.31065491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</si>
  <si>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[[ 0.72892562 -0.02575107 -0.98964143 ..., -1.         -0.48317331  1.        ]  [ 0.42479339  0.17381974 -0.94741036 ..., -0.98964143 -0.18812334  1.        ]  [ 0.4446281   0.1695279  -0.9561753  ..., -0.80717131 -0.27898771  1.        ]  ...,   [ 0.44132231  0.77628755 -0.64701195 ..., -0.78486056  0.18638975  1.        ]  [ 0.69256198  0.48873391 -0.89561753 ..., -0.9689243   0.06182149  1.        ]  [ 0.55041322  0.61748927 -0.91354582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</si>
  <si>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0.22408027 -0.27898771  1.        ]  [ 0.17381974  0.11036789 -0.08732009 ...,  0.17056856 -0.28451817  1.        ]  [ 0.1695279  -0.1638796  -0.22759699 ...,  0.07692308 -0.34991053  1.        ]  ...,   [ 0.77628755 -0.51839465 -0.0709042  ..., -0.22408027  0.16473056  1.        ]  [ 0.48873391 -0.27090301  0.17167554 ..., -0.36454849  0.31065491  1.        ]  [ 0.61748927 -0.37123746  0.13216467 ..., -0.31772575  0.32246563  1.        ]]</t>
  </si>
  <si>
    <t>{'kernel': 'sigmoid', 'C': 100, 'probability': False, 'degree': 3, 'epsilon': 0.0, 'shrinking': True, 'max_iter': -1, 'random_state': None, 'tol': 0.001, 'cache_size': 200, 'coef0': 0.5, 'gamma': 0.4, 'verbose': False} [[-0.02575107 -0.98964143 -0.23650954 ..., -0.73545817 -0.28451817  1.        ]  [ 0.17381974 -0.94741036 -0.08732009 ..., -0.80318725 -0.34991053  1.        ]  [ 0.1695279  -0.9561753  -0.22759699 ..., -0.7187251  -0.49343657  1.        ]  ...,   [ 0.62875536 -0.74581673  0.14275762 ..., -0.93227092  0.16473056  1.        ]  [ 0.77628755 -0.64701195 -0.0709042  ..., -0.98924303  0.31065491  1.        ]  [ 0.48873391 -0.89561753  0.17167554 ..., -0.99083665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</si>
  <si>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-0.96972112 -0.33597803  1.        ]  [ 0.42479339  0.17381974 -0.94741036 ..., -0.56812749 -0.33546221  1.        ]  [ 0.4446281   0.1695279  -0.9561753  ..., -0.69322709 -0.40118958  1.        ]  ...,   [ 0.32231405  0.71781116 -0.62310757 ..., -0.78486056  0.18638975  1.        ]  [ 0.77520661  0.54774678 -0.90119522 ..., -0.9689243   0.06182149  1.        ]  [ 0.76859504  0.52575107 -0.81195219 ..., -0.93227092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</si>
  <si>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-0.69322709 -0.40118958  1.        ]  [ 0.42479339  0.17381974 -0.94741036 ..., -1.         -0.48317331  1.        ]  [ 0.4446281   0.1695279  -0.9561753  ..., -0.98964143 -0.18812334  1.        ]  ...,   [ 0.55041322  0.61748927 -0.91354582 ..., -0.9689243   0.06182149  1.        ]  [ 0.32231405  0.71781116 -0.62310757 ..., -0.93227092  0.16473056  1.        ]  [ 0.77520661  0.54774678 -0.90119522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</si>
  <si>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0.06354515 -0.48317331  1.        ]  [ 0.17381974  0.11036789 -0.08732009 ..., -0.02341137 -0.18812334  1.        ]  [ 0.1695279  -0.1638796  -0.22759699 ...,  0.22408027 -0.27898771  1.        ]  ...,   [ 0.61748927 -0.37123746  0.13216467 ..., -0.22408027  0.16473056  1.        ]  [ 0.71781116 -0.53177258  0.05320674 ..., -0.36454849  0.31065491  1.        ]  [ 0.54774678 -0.37792642  0.00147568 ..., -0.31772575  0.32246563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</si>
  <si>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[[ 0.72892562 -0.02575107 -0.98964143 ..., -0.02341137 -0.18812334  1.        ]  [ 0.42479339  0.17381974 -0.94741036 ...,  0.22408027 -0.27898771  1.        ]  [ 0.4446281   0.1695279  -0.9561753  ...,  0.17056856 -0.28451817  1.        ]  ...,   [ 0.44132231  0.77628755 -0.64701195 ..., -0.39799331  0.06182149  1.        ]  [ 0.69256198  0.48873391 -0.89561753 ..., -0.22408027  0.16473056  1.        ]  [ 0.55041322  0.61748927 -0.91354582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</si>
  <si>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 0.30434783 ...,  0.07023411 -0.27904621  1.        ]  [ 0.17381974 -0.94741036  0.11036789 ..., -0.01672241 -0.33597803  1.        ]  [ 0.1695279  -0.9561753  -0.1638796  ...,  0.05016722 -0.33546221  1.        ]  ...,   [ 0.80633047 -0.77250996 -0.48494983 ..., -0.36454849  0.16014135  1.        ]  [ 0.80257511 -0.59681275 -0.35117057 ..., -0.31103679 -0.11926913  1.        ]  [ 0.7360515  -0.01952191 -0.30434783 ..., -0.4180602  -0.12080596  1.        ]]</t>
  </si>
  <si>
    <t>{'kernel': 'sigmoid', 'C': 100, 'probability': False, 'degree': 3, 'epsilon': 0.0, 'shrinking': True, 'max_iter': -1, 'random_state': None, 'tol': 0.001, 'cache_size': 200, 'coef0': 0.0, 'gamma': 0.9, 'verbose': False} [[-0.02575107 -0.98964143 -0.23650954 ..., -0.98964143 -0.18812334  1.        ]  [ 0.17381974 -0.94741036 -0.08732009 ..., -0.80717131 -0.27898771  1.        ]  [ 0.1695279  -0.9561753  -0.22759699 ..., -0.73545817 -0.28451817  1.        ]  ...,   [ 0.62875536 -0.74581673  0.14275762 ..., -0.78486056  0.18638975  1.        ]  [ 0.77628755 -0.64701195 -0.0709042  ..., -0.9689243   0.06182149  1.        ]  [ 0.48873391 -0.89561753  0.17167554 ..., -0.93227092  0.16473056  1.        ]]</t>
  </si>
  <si>
    <t>{'kernel': 'sigmoid', 'C': 1000, 'probability': False, 'degree': 3, 'epsilon': 0.9, 'shrinking': True, 'max_iter': -1, 'random_state': None, 'tol': 0.001, 'cache_size': 200, 'coef0': 0.5, 'gamma': 0.9, 'verbose': False} [[-0.02575107 -0.98964143 -0.23650954 ..., -0.73545817 -0.28451817  1.        ]  [ 0.17381974 -0.94741036 -0.08732009 ..., -0.80318725 -0.34991053  1.        ]  [ 0.1695279  -0.9561753  -0.22759699 ..., -0.7187251  -0.49343657  1.        ]  ...,   [ 0.53218884 -0.82071713  0.46937907 ..., -0.90438247  0.16014135  1.        ]  [ 0.62875536 -0.74581673  0.14275762 ..., -0.93227092  0.16473056  1.        ]  [ 0.77628755 -0.64701195 -0.0709042 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</si>
  <si>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-0.1638796  -0.22759699  1.        ]  [ 0.42479339  0.17381974 -0.94741036 ...,  0.07023411 -0.27904621  1.        ]  [ 0.4446281   0.1695279  -0.9561753  ..., -0.01672241 -0.33597803  1.        ]  ...,   [ 0.76859504  0.52575107 -0.81195219 ..., -0.43143813  0.18638975  1.        ]  [ 0.90743802  0.4361588  -0.90956175 ..., -0.39799331  0.06182149  1.        ]  [ 0.7322314   0.58583691 -0.78486056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</si>
  <si>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-0.01672241 -0.33597803  1.        ]  [ 0.42479339  0.17381974 -0.94741036 ...,  0.05016722 -0.33546221  1.        ]  [ 0.4446281   0.1695279  -0.9561753  ...,  0.47826087 -0.40118958  1.        ]  ...,   [ 0.32231405  0.71781116 -0.62310757 ..., -0.43143813  0.18638975  1.        ]  [ 0.77520661  0.54774678 -0.90119522 ..., -0.39799331  0.06182149  1.        ]  [ 0.76859504  0.52575107 -0.81195219 ...,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</si>
  <si>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[[ 0.72892562 -0.02575107 -0.98964143 ..., -1.         -0.48317331  1.        ]  [ 0.42479339  0.17381974 -0.94741036 ..., -0.98964143 -0.18812334  1.        ]  [ 0.4446281   0.1695279  -0.9561753  ..., -0.80717131 -0.27898771  1.        ]  ...,   [ 0.69256198  0.48873391 -0.89561753 ..., -0.9689243   0.06182149  1.        ]  [ 0.55041322  0.61748927 -0.91354582 ..., -0.93227092  0.16473056  1.        ]  [ 0.32231405  0.71781116 -0.62310757 ..., -0.98924303  0.31065491  1.        ]]</t>
  </si>
  <si>
    <t>{'kernel': 'sigmoid', 'C': 100, 'probability': False, 'degree': 3, 'epsilon': 0.9, 'shrinking': True, 'max_iter': -1, 'random_state': None, 'tol': 0.001, 'cache_size': 200, 'coef0': 0.5, 'gamma': 0.9, 'verbose': False} [[-0.02575107 -0.98964143  0.30434783 ...,  0.17056856 -0.28451817  1.        ]  [ 0.17381974 -0.94741036  0.11036789 ...,  0.07692308 -0.34991053  1.        ]  [ 0.1695279  -0.9561753  -0.1638796  ...,  0.23745819 -0.49343657  1.        ]  ...,   [ 0.53218884 -0.82071713 -0.27090301 ..., -0.36454849  0.16014135  1.        ]  [ 0.62875536 -0.74581673 -0.37792642 ..., -0.22408027  0.16473056  1.        ]  [ 0.77628755 -0.64701195 -0.51839465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</si>
  <si>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-0.02341137 -0.18812334  1.        ]  [ 0.42479339  0.17381974 -0.94741036 ...,  0.22408027 -0.27898771  1.        ]  [ 0.4446281   0.1695279  -0.9561753  ...,  0.17056856 -0.28451817  1.        ]  ...,   [ 0.69256198  0.48873391 -0.89561753 ..., -0.22408027  0.16473056  1.        ]  [ 0.55041322  0.61748927 -0.91354582 ..., -0.36454849  0.31065491  1.        ]  [ 0.32231405  0.71781116 -0.62310757 ..., -0.31772575  0.32246563  1.        ]]</t>
  </si>
  <si>
    <t>{'kernel': 'sigmoid', 'C': 10, 'probability': False, 'degree': 3, 'epsilon': 0.9, 'shrinking': True, 'max_iter': -1, 'random_state': None, 'tol': 0.001, 'cache_size': 200, 'coef0': 0.5, 'gamma': 0.4, 'verbose': False} [[-0.98964143  0.30434783 -0.23650954 ...,  0.07692308 -0.34991053  1.        ]  [-0.94741036  0.11036789 -0.08732009 ...,  0.23745819 -0.49343657  1.        ]  [-0.9561753  -0.1638796  -0.22759699 ...,  0.43143813 -0.73444226  1.        ]  ...,   [-0.89282869 -0.23745819  0.38866096 ..., -0.36454849  0.16014135  1.        ]  [-0.82071713 -0.27090301  0.46937907 ..., -0.31103679 -0.11926913  1.        ]  [-0.74581673 -0.37792642  0.14275762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</si>
  <si>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 0.30434783 ..., -0.1638796  -0.22759699  1.        ]  [ 0.17381974 -0.94741036  0.11036789 ...,  0.07023411 -0.27904621  1.        ]  [ 0.1695279  -0.9561753  -0.1638796  ..., -0.01672241 -0.33597803  1.        ]  ...,   [ 0.80633047 -0.77250996 -0.48494983 ..., -0.30434783  0.1893689   1.        ]  [ 0.80257511 -0.59681275 -0.35117057 ..., -0.36454849  0.16014135  1.        ]  [ 0.7360515  -0.01952191 -0.30434783 ..., -0.31103679 -0.11926913  1.        ]]</t>
  </si>
  <si>
    <t>{'kernel': 'sigmoid', 'C': 10, 'probability': False, 'degree': 3, 'epsilon': 0.0, 'shrinking': True, 'max_iter': -1, 'random_state': None, 'tol': 0.001, 'cache_size': 200, 'coef0': 0.0, 'gamma': 0.9, 'verbose': False} [[-0.98964143 -0.23650954 -0.94741036 ..., -0.73545817 -0.28451817  1.        ]  [-0.94741036 -0.08732009 -0.9561753  ..., -0.80318725 -0.34991053  1.        ]  [-0.9561753  -0.22759699 -0.95776892 ..., -0.7187251  -0.49343657  1.        ]  ...,   [-0.89282869  0.38866096 -0.82071713 ..., -0.01952191  0.1893689   1.        ]  [-0.82071713  0.46937907 -0.79043825 ..., -0.90438247  0.16014135  1.        ]  [-0.74581673  0.14275762 -0.64701195 ..., -0.93227092  0.16473056  1.        ]]</t>
  </si>
  <si>
    <t>{'kernel': 'sigmoid', 'C': 100, 'probability': False, 'degree': 3, 'epsilon': 0.9, 'shrinking': True, 'max_iter': -1, 'random_state': None, 'tol': 0.001, 'cache_size': 200, 'coef0': 0.5, 'gamma': 0.9, 'verbose': False} [[-0.02575107 -0.98964143  0.30434783 ...,  0.07692308 -0.34991053  1.        ]  [ 0.17381974 -0.94741036  0.11036789 ...,  0.23745819 -0.49343657  1.        ]  [ 0.1695279  -0.9561753  -0.1638796  ...,  0.43143813 -0.73444226  1.        ]  ...,   [ 0.53218884 -0.82071713 -0.27090301 ..., -0.31103679 -0.11926913  1.        ]  [ 0.62875536 -0.74581673 -0.37792642 ..., -0.36454849  0.31065491  1.        ]  [ 0.77628755 -0.64701195 -0.51839465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</si>
  <si>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-0.95776892 -0.27904621  1.        ]  [ 0.42479339  0.17381974 -0.94741036 ..., -0.96972112 -0.33597803  1.        ]  [ 0.4446281   0.1695279  -0.9561753  ..., -0.56812749 -0.33546221  1.        ]  ...,   [ 0.77520661  0.54774678 -0.90119522 ..., -0.78486056  0.18638975  1.        ]  [ 0.76859504  0.52575107 -0.81195219 ..., -0.9689243   0.06182149  1.        ]  [ 0.90743802  0.4361588  -0.90956175 ..., -0.93227092  0.16473056  1.        ]]</t>
  </si>
  <si>
    <t>{'kernel': 'sigmoid', 'C': 10, 'probability': False, 'degree': 3, 'epsilon': 0.4, 'shrinking': True, 'max_iter': -1, 'random_state': None, 'tol': 0.001, 'cache_size': 200, 'coef0': 0.5, 'gamma': 0.9, 'verbose': False} [[-0.98964143  0.30434783 -0.23650954 ...,  0.17056856 -0.28451817  1.        ]  [-0.94741036  0.11036789 -0.08732009 ...,  0.07692308 -0.34991053  1.        ]  [-0.9561753  -0.1638796  -0.22759699 ...,  0.23745819 -0.49343657  1.        ]  ...,   [-0.89282869 -0.23745819  0.38866096 ..., -0.30434783  0.1893689   1.        ]  [-0.82071713 -0.27090301  0.46937907 ..., -0.36454849  0.16014135  1.        ]  [-0.74581673 -0.37792642  0.14275762 ..., -0.22408027  0.16473056  1.        ]]</t>
  </si>
  <si>
    <t>{'kernel': 'sigmoid', 'C': 10, 'probability': False, 'degree': 3, 'epsilon': 0.9, 'shrinking': True, 'max_iter': -1, 'random_state': None, 'tol': 0.001, 'cache_size': 200, 'coef0': 0.5, 'gamma': 0.4, 'verbose': False} [[-0.98964143 -0.23650954 -0.94741036 ..., -0.80318725 -0.34991053  1.        ]  [-0.94741036 -0.08732009 -0.9561753  ..., -0.7187251  -0.49343657  1.        ]  [-0.9561753  -0.22759699 -0.95776892 ...,  0.35458167 -0.73444226  1.        ]  ...,   [-0.89282869  0.38866096 -0.82071713 ..., -0.90438247  0.16014135  1.        ]  [-0.82071713  0.46937907 -0.79043825 ..., -0.54342629 -0.11926913  1.        ]  [-0.74581673  0.14275762 -0.64701195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</si>
  <si>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0.47826087 -0.40118958  1.        ]  [ 0.17381974  0.11036789 -0.08732009 ...,  0.06354515 -0.48317331  1.        ]  [ 0.1695279  -0.1638796  -0.22759699 ..., -0.02341137 -0.18812334  1.        ]  ...,   [ 0.71781116 -0.53177258  0.05320674 ..., -0.22408027  0.16473056  1.        ]  [ 0.54774678 -0.37792642  0.00147568 ..., -0.36454849  0.31065491  1.        ]  [ 0.52575107 -0.35785953  0.16013071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</si>
  <si>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 0.06354515 -0.48317331  1.        ]  [ 0.42479339  0.17381974 -0.94741036 ..., -0.02341137 -0.18812334  1.        ]  [ 0.4446281   0.1695279  -0.9561753  ...,  0.22408027 -0.27898771  1.        ]  ...,   [ 0.55041322  0.61748927 -0.91354582 ..., -0.22408027  0.16473056  1.        ]  [ 0.32231405  0.71781116 -0.62310757 ..., -0.36454849  0.31065491  1.        ]  [ 0.77520661  0.54774678 -0.90119522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</si>
  <si>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-0.80318725 -0.34991053  1.        ]  [ 0.42479339  0.17381974 -0.94741036 ..., -0.7187251  -0.49343657  1.        ]  [ 0.4446281   0.1695279  -0.9561753  ...,  0.35458167 -0.73444226  1.        ]  ...,   [ 0.58677686  0.49463519 -0.86374502 ..., -0.01952191  0.1893689   1.        ]  [ 0.68595041  0.44635193 -0.89282869 ..., -0.90438247  0.16014135  1.        ]  [ 0.72892562  0.53218884 -0.82071713 ..., -0.54342629 -0.11926913  1.        ]]</t>
  </si>
  <si>
    <t>{'kernel': 'sigmoid', 'C': 10, 'probability': False, 'degree': 3, 'epsilon': 0.0, 'shrinking': True, 'max_iter': -1, 'random_state': None, 'tol': 0.001, 'cache_size': 200, 'coef0': 5, 'gamma': 0.9, 'verbose': False} [[-0.10169492  0.35802469  0.72892562 ..., -0.16       -0.48317331  1.        ]  [ 0.11864407  0.08641975  0.42479339 ...,  0.12       -0.18812334  1.        ]  [ 0.13559322  0.11111111  0.4446281  ...,  0.6        -0.27898771  1.        ]  ...,   [ 0.27966102  0.30617284  0.69256198 ...,  0.96        0.06182149  1.        ]  [ 0.41355932  0.28641975  0.55041322 ...,  0.76        0.16473056  1.        ]  [ 0.11694915  0.15802469  0.32231405 ...,  0.76      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</si>
  <si>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 0.30434783 ...,  0.47826087 -0.40118958  1.        ]  [ 0.17381974 -0.94741036  0.11036789 ...,  0.06354515 -0.48317331  1.        ]  [ 0.1695279  -0.9561753  -0.1638796  ..., -0.02341137 -0.18812334  1.        ]  ...,   [ 0.48873391 -0.89561753 -0.27090301 ..., -0.43143813  0.18638975  1.        ]  [ 0.61748927 -0.91354582 -0.37123746 ..., -0.39799331  0.06182149  1.        ]  [ 0.71781116 -0.62310757 -0.53177258 ..., -0.22408027  0.16473056  1.        ]]</t>
  </si>
  <si>
    <t>{'kernel': 'sigmoid', 'C': 1, 'probability': False, 'degree': 3, 'epsilon': 0.9, 'shrinking': True, 'max_iter': -1, 'random_state': None, 'tol': 0.001, 'cache_size': 200, 'coef0': 0.0, 'gamma': 0.4, 'verbose': False} [[-0.98964143 -0.23650954 -0.94741036 ..., -0.80318725 -0.34991053  1.        ]  [-0.94741036 -0.08732009 -0.9561753  ..., -0.7187251  -0.49343657  1.        ]  [-0.9561753  -0.22759699 -0.95776892 ...,  0.35458167 -0.73444226  1.        ]  ...,   [-0.86374502  0.46404537 -0.89282869 ..., -0.01952191  0.1893689   1.        ]  [-0.89282869  0.38866096 -0.82071713 ..., -0.90438247  0.16014135  1.        ]  [-0.82071713  0.46937907 -0.79043825 ..., -0.54342629 -0.11926913  1.        ]]</t>
  </si>
  <si>
    <t>{'kernel': 'sigmoid', 'C': 10, 'probability': False, 'degree': 3, 'epsilon': 0.9, 'shrinking': True, 'max_iter': -1, 'random_state': None, 'tol': 0.001, 'cache_size': 200, 'coef0': 0.0, 'gamma': 0.4, 'verbose': False} [[-0.98964143  0.30434783 -0.23650954 ..., -0.01672241 -0.33597803  1.        ]  [-0.94741036  0.11036789 -0.08732009 ...,  0.05016722 -0.33546221  1.        ]  [-0.9561753  -0.1638796  -0.22759699 ...,  0.47826087 -0.40118958  1.        ]  ...,   [-0.62310757 -0.53177258  0.05320674 ..., -0.43143813  0.18638975  1.        ]  [-0.90119522 -0.37792642  0.00147568 ..., -0.39799331  0.06182149  1.        ]  [-0.81195219 -0.35785953  0.16013071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</si>
  <si>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-0.02341137 -0.18812334  1.        ]  [ 0.42479339  0.17381974 -0.94741036 ...,  0.22408027 -0.27898771  1.        ]  [ 0.4446281   0.1695279  -0.9561753  ...,  0.17056856 -0.28451817  1.        ]  ...,   [ 0.59008264  0.62875536 -0.74581673 ..., -0.43143813  0.18638975  1.        ]  [ 0.44132231  0.77628755 -0.64701195 ..., -0.39799331  0.06182149  1.        ]  [ 0.69256198  0.48873391 -0.89561753 ..., -0.22408027  0.16473056  1.        ]]</t>
  </si>
  <si>
    <t>{'kernel': 'sigmoid', 'C': 10, 'probability': False, 'degree': 3, 'epsilon': 0.0, 'shrinking': True, 'max_iter': -1, 'random_state': None, 'tol': 0.001, 'cache_size': 200, 'coef0': 0.5, 'gamma': 0.4, 'verbose': False} [[-0.10169492  0.35802469  0.72892562 ...,  0.72       -0.33597803  1.        ]  [ 0.11864407  0.08641975  0.42479339 ...,  0.96       -0.33546221  1.        ]  [ 0.13559322  0.11111111  0.4446281  ...,  0.36       -0.40118958  1.        ]  ...,   [ 0.50169492  0.52592593  0.76859504 ...,  0.76        0.16473056  1.        ]  [ 0.37966102  0.22469136  0.90743802 ...,  0.76        0.31065491  1.        ]  [ 0.37118644  0.27654321  0.7322314  ...,  0.88      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</si>
  <si>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-0.73545817 -0.28451817  1.        ]  [ 0.42479339  0.17381974 -0.94741036 ..., -0.80318725 -0.34991053  1.        ]  [ 0.4446281   0.1695279  -0.9561753  ..., -0.7187251  -0.49343657  1.        ]  ...,   [ 0.68595041  0.44635193 -0.89282869 ..., -0.01952191  0.1893689   1.        ]  [ 0.72892562  0.53218884 -0.82071713 ..., -0.90438247  0.16014135  1.        ]  [ 0.59008264  0.62875536 -0.74581673 ..., -0.93227092  0.16473056  1.        ]]</t>
  </si>
  <si>
    <t>{'kernel': 'sigmoid', 'C': 10, 'probability': False, 'degree': 3, 'epsilon': 0.9, 'shrinking': True, 'max_iter': -1, 'random_state': None, 'tol': 0.001, 'cache_size': 200, 'coef0': 5, 'gamma': 0.9, 'verbose': False} [[-0.10169492  0.35802469  0.72892562 ..., -0.16       -0.48317331  1.        ]  [ 0.11864407  0.08641975  0.42479339 ...,  0.12       -0.18812334  1.        ]  [ 0.13559322  0.11111111  0.4446281  ...,  0.6        -0.27898771  1.        ]  ...,   [ 0.41355932  0.28641975  0.55041322 ...,  0.76        0.16473056  1.        ]  [ 0.11694915  0.15802469  0.32231405 ...,  0.76        0.31065491  1.        ]  [ 0.37118644  0.2617284   0.77520661 ...,  0.88        0.32246563  1.        ]]</t>
  </si>
  <si>
    <t>{'kernel': 'sigmoid', 'C': 10, 'probability': False, 'degree': 3, 'epsilon': 0.9, 'shrinking': True, 'max_iter': -1, 'random_state': None, 'tol': 0.001, 'cache_size': 200, 'coef0': 0.0, 'gamma': 0.4, 'verbose': False} [[-0.98964143  0.30434783 -0.23650954 ...,  0.05016722 -0.33546221  1.        ]  [-0.94741036  0.11036789 -0.08732009 ...,  0.47826087 -0.40118958  1.        ]  [-0.9561753  -0.1638796  -0.22759699 ...,  0.06354515 -0.48317331  1.        ]  ...,   [-0.62310757 -0.53177258  0.05320674 ..., -0.39799331  0.06182149  1.        ]  [-0.90119522 -0.37792642  0.00147568 ..., -0.22408027  0.16473056  1.        ]  [-0.81195219 -0.35785953  0.16013071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</si>
  <si>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[[-0.02575107 -0.98964143 -0.23650954 ..., -0.69322709 -0.40118958  1.        ]  [ 0.17381974 -0.94741036 -0.08732009 ..., -1.         -0.48317331  1.        ]  [ 0.1695279  -0.9561753  -0.22759699 ..., -0.98964143 -0.18812334  1.        ]  ...,   [ 0.48873391 -0.89561753  0.17167554 ..., -0.78486056  0.18638975  1.        ]  [ 0.61748927 -0.91354582  0.13216467 ..., -0.9689243   0.06182149  1.        ]  [ 0.71781116 -0.62310757  0.05320674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</si>
  <si>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-0.98964143 -0.18812334  1.        ]  [ 0.42479339  0.17381974 -0.94741036 ..., -0.80717131 -0.27898771  1.        ]  [ 0.4446281   0.1695279  -0.9561753  ..., -0.73545817 -0.28451817  1.        ]  ...,   [ 0.44132231  0.77628755 -0.64701195 ..., -0.9689243   0.06182149  1.        ]  [ 0.69256198  0.48873391 -0.89561753 ..., -0.93227092  0.16473056  1.        ]  [ 0.55041322  0.61748927 -0.91354582 ..., -0.98924303  0.31065491  1.        ]]</t>
  </si>
  <si>
    <t>{'kernel': 'sigmoid', 'C': 10, 'probability': False, 'degree': 3, 'epsilon': 0.4, 'shrinking': True, 'max_iter': -1, 'random_state': None, 'tol': 0.001, 'cache_size': 200, 'coef0': 0.0, 'gamma': 0.4, 'verbose': False} [[-0.02575107 -0.98964143  0.30434783 ...,  0.06354515 -0.48317331  1.        ]  [ 0.17381974 -0.94741036  0.11036789 ..., -0.02341137 -0.18812334  1.        ]  [ 0.1695279  -0.9561753  -0.1638796  ...,  0.22408027 -0.27898771  1.        ]  ...,   [ 0.48873391 -0.89561753 -0.27090301 ..., -0.39799331  0.06182149  1.        ]  [ 0.61748927 -0.91354582 -0.37123746 ..., -0.22408027  0.16473056  1.        ]  [ 0.71781116 -0.62310757 -0.53177258 ..., -0.36454849  0.31065491  1.        ]]</t>
  </si>
  <si>
    <t>{'kernel': 'sigmoid', 'C': 100, 'probability': False, 'degree': 3, 'epsilon': 0.0, 'shrinking': True, 'max_iter': -1, 'random_state': None, 'tol': 0.001, 'cache_size': 200, 'coef0': 0.5, 'gamma': 0.9, 'verbose': False} [[-0.02575107 -0.98964143  0.30434783 ...,  0.07692308 -0.34991053  1.        ]  [ 0.17381974 -0.94741036  0.11036789 ...,  0.23745819 -0.49343657  1.        ]  [ 0.1695279  -0.9561753  -0.1638796  ...,  0.43143813 -0.73444226  1.        ]  ...,   [ 0.44635193 -0.89282869 -0.23745819 ..., -0.36454849  0.16014135  1.        ]  [ 0.53218884 -0.82071713 -0.27090301 ..., -0.31103679 -0.11926913  1.        ]  [ 0.62875536 -0.74581673 -0.37792642 ..., -0.36454849  0.31065491  1.        ]]</t>
  </si>
  <si>
    <t>{'kernel': 'sigmoid', 'C': 10, 'probability': False, 'degree': 3, 'epsilon': 0.4, 'shrinking': True, 'max_iter': -1, 'random_state': None, 'tol': 0.001, 'cache_size': 200, 'coef0': 0.0, 'gamma': 0.4, 'verbose': False} [[-0.02575107 -0.98964143  0.30434783 ..., -0.02341137 -0.18812334  1.        ]  [ 0.17381974 -0.94741036  0.11036789 ...,  0.22408027 -0.27898771  1.        ]  [ 0.1695279  -0.9561753  -0.1638796  ...,  0.17056856 -0.28451817  1.        ]  ...,   [ 0.48873391 -0.89561753 -0.27090301 ..., -0.22408027  0.16473056  1.        ]  [ 0.61748927 -0.91354582 -0.37123746 ..., -0.36454849  0.31065491  1.        ]  [ 0.71781116 -0.62310757 -0.53177258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</si>
  <si>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-0.56812749 -0.33546221  1.        ]  [ 0.42479339  0.17381974 -0.94741036 ..., -0.69322709 -0.40118958  1.        ]  [ 0.4446281   0.1695279  -0.9561753  ..., -1.         -0.48317331  1.        ]  ...,   [ 0.32231405  0.71781116 -0.62310757 ..., -0.9689243   0.06182149  1.        ]  [ 0.77520661  0.54774678 -0.90119522 ..., -0.93227092  0.16473056  1.        ]  [ 0.76859504  0.52575107 -0.81195219 ..., -0.98924303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</si>
  <si>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 0.22408027 -0.27898771  1.        ]  [ 0.42479339  0.17381974 -0.94741036 ...,  0.17056856 -0.28451817  1.        ]  [ 0.4446281   0.1695279  -0.9561753  ...,  0.07692308 -0.34991053  1.        ]  ...,   [ 0.44132231  0.77628755 -0.64701195 ..., -0.22408027  0.16473056  1.        ]  [ 0.69256198  0.48873391 -0.89561753 ..., -0.36454849  0.31065491  1.        ]  [ 0.55041322  0.61748927 -0.91354582 ..., -0.31772575  0.32246563  1.        ]]</t>
  </si>
  <si>
    <t>{'kernel': 'sigmoid', 'C': 1, 'probability': False, 'degree': 3, 'epsilon': 0.9, 'shrinking': True, 'max_iter': -1, 'random_state': None, 'tol': 0.001, 'cache_size': 200, 'coef0': 5, 'gamma': 0.9, 'verbose': False} [[-0.10169492  0.35802469  0.72892562 ...,  0.96       -0.34991053  1.        ]  [ 0.11864407  0.08641975  0.42479339 ...,  0.52       -0.49343657  1.        ]  [ 0.13559322  0.11111111  0.4446281  ...,  0.6        -0.73444226  1.        ]  ...,   [ 0.14067797  0.44938272  0.58677686 ...,  0.94014952  0.1893689   1.        ]  [ 0.21355932  0.32345679  0.68595041 ...,  0.96        0.16014135  1.        ]  [ 0.1779661   0.57037037  0.72892562 ...,  0.96       -0.11926913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</si>
  <si>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 0.07023411 -0.27904621  1.        ]  [ 0.42479339  0.17381974 -0.94741036 ..., -0.01672241 -0.33597803  1.        ]  [ 0.4446281   0.1695279  -0.9561753  ...,  0.05016722 -0.33546221  1.        ]  ...,   [ 0.77520661  0.54774678 -0.90119522 ..., -0.43143813  0.18638975  1.        ]  [ 0.76859504  0.52575107 -0.81195219 ..., -0.39799331  0.06182149  1.        ]  [ 0.90743802  0.4361588  -0.90956175 ..., -0.22408027  0.16473056  1.        ]]</t>
  </si>
  <si>
    <t>{'kernel': 'sigmoid', 'C': 1000, 'probability': False, 'degree': 3, 'epsilon': 0.0, 'shrinking': True, 'max_iter': -1, 'random_state': None, 'tol': 0.001, 'cache_size': 200, 'coef0': 10, 'gamma': 0.4, 'verbose': False} [[ 0.72892562 -0.02575107 -0.98964143 ...,  0.07692308 -0.34991053  1.        ]  [ 0.42479339  0.17381974 -0.94741036 ...,  0.23745819 -0.49343657  1.        ]  [ 0.4446281   0.1695279  -0.9561753  ...,  0.43143813 -0.73444226  1.        ]  ...,   [ 0.58677686  0.49463519 -0.86374502 ..., -0.30434783  0.1893689   1.        ]  [ 0.68595041  0.44635193 -0.89282869 ..., -0.36454849  0.16014135  1.        ]  [ 0.72892562  0.53218884 -0.82071713 ..., -0.31103679 -0.11926913  1.        ]]</t>
  </si>
  <si>
    <t>{'kernel': 'sigmoid', 'C': 1000, 'probability': False, 'degree': 3, 'epsilon': 0.4, 'shrinking': True, 'max_iter': -1, 'random_state': None, 'tol': 0.001, 'cache_size': 200, 'coef0': 5, 'gamma': 0.9, 'verbose': False} [[-0.98964143  0.30434783 -0.23650954 ...,  0.07692308 -0.34991053  1.        ]  [-0.94741036  0.11036789 -0.08732009 ...,  0.23745819 -0.49343657  1.        ]  [-0.9561753  -0.1638796  -0.22759699 ...,  0.43143813 -0.73444226  1.        ]  ...,   [-0.86374502 -0.19063545  0.46404537 ..., -0.30434783  0.1893689   1.        ]  [-0.89282869 -0.23745819  0.38866096 ..., -0.36454849  0.16014135  1.        ]  [-0.82071713 -0.27090301  0.46937907 ..., -0.31103679 -0.11926913  1.        ]]</t>
  </si>
  <si>
    <t>{'kernel': 'sigmoid', 'C': 100, 'probability': False, 'degree': 3, 'epsilon': 0.4, 'shrinking': True, 'max_iter': -1, 'random_state': None, 'tol': 0.001, 'cache_size': 200, 'coef0': 0.5, 'gamma': 0.9, 'verbose': False} [[-0.02575107 -0.98964143 -0.23650954 ..., -0.80318725 -0.34991053  1.        ]  [ 0.17381974 -0.94741036 -0.08732009 ..., -0.7187251  -0.49343657  1.        ]  [ 0.1695279  -0.9561753  -0.22759699 ...,  0.35458167 -0.73444226  1.        ]  ...,   [ 0.49463519 -0.86374502  0.46404537 ..., -0.01952191  0.1893689   1.        ]  [ 0.44635193 -0.89282869  0.38866096 ..., -0.90438247  0.16014135  1.        ]  [ 0.53218884 -0.82071713  0.46937907 ..., -0.54342629 -0.11926913  1.        ]]</t>
  </si>
  <si>
    <t>{'kernel': 'sigmoid', 'C': 10, 'probability': False, 'degree': 3, 'epsilon': 0.4, 'shrinking': True, 'max_iter': -1, 'random_state': None, 'tol': 0.001, 'cache_size': 200, 'coef0': 0.5, 'gamma': 0.9, 'verbose': False} [[-0.02575107 -0.98964143  0.30434783 ...,  0.07692308 -0.34991053  1.        ]  [ 0.17381974 -0.94741036  0.11036789 ...,  0.23745819 -0.49343657  1.        ]  [ 0.1695279  -0.9561753  -0.1638796  ...,  0.43143813 -0.73444226  1.        ]  ...,   [ 0.49463519 -0.86374502 -0.19063545 ..., -0.30434783  0.1893689   1.        ]  [ 0.44635193 -0.89282869 -0.23745819 ..., -0.36454849  0.16014135  1.        ]  [ 0.53218884 -0.82071713 -0.27090301 ..., -0.31103679 -0.11926913  1.        ]]</t>
  </si>
  <si>
    <t>{'kernel': 'sigmoid', 'C': 10, 'probability': False, 'degree': 3, 'epsilon': 0.0, 'shrinking': True, 'max_iter': -1, 'random_state': None, 'tol': 0.001, 'cache_size': 200, 'coef0': 0.0, 'gamma': 0.4, 'verbose': False} [[-0.02575107 -0.98964143  0.30434783 ...,  0.05016722 -0.33546221  1.        ]  [ 0.17381974 -0.94741036  0.11036789 ...,  0.47826087 -0.40118958  1.        ]  [ 0.1695279  -0.9561753  -0.1638796  ...,  0.06354515 -0.48317331  1.        ]  ...,   [ 0.61748927 -0.91354582 -0.37123746 ..., -0.43143813  0.18638975  1.        ]  [ 0.71781116 -0.62310757 -0.53177258 ..., -0.39799331  0.06182149  1.        ]  [ 0.54774678 -0.90119522 -0.37792642 ..., -0.22408027  0.16473056  1.        ]]</t>
  </si>
  <si>
    <t>{'kernel': 'sigmoid', 'C': 10, 'probability': False, 'degree': 3, 'epsilon': 0.0, 'shrinking': True, 'max_iter': -1, 'random_state': None, 'tol': 0.001, 'cache_size': 200, 'coef0': 0.5, 'gamma': 0.4, 'verbose': False} [[-0.98964143  0.30434783 -0.23650954 ...,  0.22408027 -0.27898771  1.        ]  [-0.94741036  0.11036789 -0.08732009 ...,  0.17056856 -0.28451817  1.        ]  [-0.9561753  -0.1638796  -0.22759699 ...,  0.07692308 -0.34991053  1.        ]  ...,   [-0.82071713 -0.27090301  0.46937907 ..., -0.30434783  0.1893689   1.        ]  [-0.74581673 -0.37792642  0.14275762 ..., -0.39799331  0.06182149  1.        ]  [-0.64701195 -0.51839465 -0.0709042  ..., -0.22408027  0.16473056  1.        ]]</t>
  </si>
  <si>
    <t>{'kernel': 'sigmoid', 'C': 10, 'probability': False, 'degree': 3, 'epsilon': 0.0, 'shrinking': True, 'max_iter': -1, 'random_state': None, 'tol': 0.001, 'cache_size': 200, 'coef0': 0.5, 'gamma': 0.4, 'verbose': False} [[-0.98964143  0.30434783 -0.23650954 ...,  0.07692308 -0.34991053  1.        ]  [-0.94741036  0.11036789 -0.08732009 ...,  0.23745819 -0.49343657  1.        ]  [-0.9561753  -0.1638796  -0.22759699 ...,  0.43143813 -0.73444226  1.        ]  ...,   [-0.82071713 -0.27090301  0.46937907 ..., -0.31103679 -0.11926913  1.        ]  [-0.74581673 -0.37792642  0.14275762 ..., -0.36454849  0.31065491  1.        ]  [-0.64701195 -0.51839465 -0.0709042 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</si>
  <si>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-0.80717131 -0.27898771  1.        ]  [ 0.42479339  0.17381974 -0.94741036 ..., -0.73545817 -0.28451817  1.        ]  [ 0.4446281   0.1695279  -0.9561753  ..., -0.80318725 -0.34991053  1.        ]  ...,   [ 0.72892562  0.53218884 -0.82071713 ..., -0.01952191  0.1893689   1.        ]  [ 0.59008264  0.62875536 -0.74581673 ..., -0.9689243   0.06182149  1.        ]  [ 0.44132231  0.77628755 -0.64701195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</si>
  <si>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-0.98964143 -0.18812334  1.        ]  [ 0.42479339  0.17381974 -0.94741036 ..., -0.80717131 -0.27898771  1.        ]  [ 0.4446281   0.1695279  -0.9561753  ..., -0.73545817 -0.28451817  1.        ]  ...,   [ 0.59008264  0.62875536 -0.74581673 ..., -0.78486056  0.18638975  1.        ]  [ 0.44132231  0.77628755 -0.64701195 ..., -0.9689243   0.06182149  1.        ]  [ 0.69256198  0.48873391 -0.89561753 ..., -0.93227092  0.16473056  1.        ]]</t>
  </si>
  <si>
    <t>{'kernel': 'sigmoid', 'C': 10, 'probability': False, 'degree': 3, 'epsilon': 0.9, 'shrinking': True, 'max_iter': -1, 'random_state': None, 'tol': 0.001, 'cache_size': 200, 'coef0': 5, 'gamma': 0.9, 'verbose': False} [[-0.10169492  0.35802469  0.72892562 ...,  0.96       -0.33546221  1.        ]  [ 0.11864407  0.08641975  0.42479339 ...,  0.36       -0.40118958  1.        ]  [ 0.13559322  0.11111111  0.4446281  ..., -0.16       -0.48317331  1.        ]  ...,   [ 0.41355932  0.28641975  0.55041322 ...,  0.8         0.18638975  1.        ]  [ 0.11694915  0.15802469  0.32231405 ...,  0.96        0.06182149  1.        ]  [ 0.37118644  0.2617284   0.77520661 ...,  0.76        0.16473056  1.        ]]</t>
  </si>
  <si>
    <t>{'kernel': 'sigmoid', 'C': 1, 'probability': False, 'degree': 3, 'epsilon': 0.9, 'shrinking': True, 'max_iter': -1, 'random_state': None, 'tol': 0.001, 'cache_size': 200, 'coef0': 5, 'gamma': 0.9, 'verbose': False} [[-0.10169492  0.35802469  0.72892562 ...,  0.96       -0.34991053  1.        ]  [ 0.11864407  0.08641975  0.42479339 ...,  0.52       -0.49343657  1.        ]  [ 0.13559322  0.11111111  0.4446281  ...,  0.6        -0.73444226  1.        ]  ...,   [ 0.21355932  0.32345679  0.68595041 ...,  0.96        0.16014135  1.        ]  [ 0.1779661   0.57037037  0.72892562 ...,  0.96       -0.11926913  1.        ]  [ 0.23389831  0.47654321  0.59008264 ...,  0.76        0.31065491  1.        ]]</t>
  </si>
  <si>
    <t>{'kernel': 'sigmoid', 'C': 10, 'probability': False, 'degree': 3, 'epsilon': 0.9, 'shrinking': True, 'max_iter': -1, 'random_state': None, 'tol': 0.001, 'cache_size': 200, 'coef0': 0.5, 'gamma': 0.4, 'verbose': False} [[-0.98964143 -0.23650954 -0.94741036 ..., -0.73545817 -0.28451817  1.        ]  [-0.94741036 -0.08732009 -0.9561753  ..., -0.80318725 -0.34991053  1.        ]  [-0.9561753  -0.22759699 -0.95776892 ..., -0.7187251  -0.49343657  1.        ]  ...,   [-0.82071713  0.46937907 -0.79043825 ..., -0.90438247  0.16014135  1.        ]  [-0.74581673  0.14275762 -0.64701195 ..., -0.93227092  0.16473056  1.        ]  [-0.64701195 -0.0709042  -0.89561753 ..., -0.98924303  0.31065491  1.        ]]</t>
  </si>
  <si>
    <t>{'kernel': 'sigmoid', 'C': 10, 'probability': False, 'degree': 3, 'epsilon': 0.0, 'shrinking': True, 'max_iter': -1, 'random_state': None, 'tol': 0.001, 'cache_size': 200, 'coef0': 0.5, 'gamma': 0.4, 'verbose': False} [[-0.98964143  0.30434783 -0.23650954 ...,  0.17056856 -0.28451817  1.        ]  [-0.94741036  0.11036789 -0.08732009 ...,  0.07692308 -0.34991053  1.        ]  [-0.9561753  -0.1638796  -0.22759699 ...,  0.23745819 -0.49343657  1.        ]  ...,   [-0.82071713 -0.27090301  0.46937907 ..., -0.36454849  0.16014135  1.        ]  [-0.74581673 -0.37792642  0.14275762 ..., -0.22408027  0.16473056  1.        ]  [-0.64701195 -0.51839465 -0.0709042 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</si>
  <si>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-0.95776892 -0.27904621  1.        ]  [ 0.42479339  0.17381974 -0.94741036 ..., -0.96972112 -0.33597803  1.        ]  [ 0.4446281   0.1695279  -0.9561753  ..., -0.56812749 -0.33546221  1.        ]  ...,   [ 0.76859504  0.52575107 -0.81195219 ..., -0.9689243   0.06182149  1.        ]  [ 0.90743802  0.4361588  -0.90956175 ..., -0.93227092  0.16473056  1.        ]  [ 0.7322314   0.58583691 -0.78486056 ..., -0.98924303  0.31065491  1.        ]]</t>
  </si>
  <si>
    <t>{'kernel': 'sigmoid', 'C': 1000, 'probability': False, 'degree': 3, 'epsilon': 0.0, 'shrinking': True, 'max_iter': -1, 'random_state': None, 'tol': 0.001, 'cache_size': 200, 'coef0': 5, 'gamma': 0.9, 'verbose': False} [[ 0.72892562 -0.02575107 -0.98964143 ...,  0.17056856 -0.28451817  1.        ]  [ 0.42479339  0.17381974 -0.94741036 ...,  0.07692308 -0.34991053  1.        ]  [ 0.4446281   0.1695279  -0.9561753  ...,  0.23745819 -0.49343657  1.        ]  ...,   [ 0.68595041  0.44635193 -0.89282869 ..., -0.30434783  0.1893689   1.        ]  [ 0.72892562  0.53218884 -0.82071713 ..., -0.36454849  0.16014135  1.        ]  [ 0.59008264  0.62875536 -0.74581673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</si>
  <si>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 0.05016722 -0.33546221  1.        ]  [ 0.42479339  0.17381974 -0.94741036 ...,  0.47826087 -0.40118958  1.        ]  [ 0.4446281   0.1695279  -0.9561753  ...,  0.06354515 -0.48317331  1.        ]  ...,   [ 0.32231405  0.71781116 -0.62310757 ..., -0.39799331  0.06182149  1.        ]  [ 0.77520661  0.54774678 -0.90119522 ..., -0.22408027  0.16473056  1.        ]  [ 0.76859504  0.52575107 -0.81195219 ..., -0.36454849  0.31065491  1.        ]]</t>
  </si>
  <si>
    <t>{'kernel': 'sigmoid', 'C': 1, 'probability': False, 'degree': 3, 'epsilon': 0.9, 'shrinking': True, 'max_iter': -1, 'random_state': None, 'tol': 0.001, 'cache_size': 200, 'coef0': 5, 'gamma': 0.9, 'verbose': False} [[-0.10169492  0.35802469  0.72892562 ...,  0.84       -0.28451817  1.        ]  [ 0.11864407  0.08641975  0.42479339 ...,  0.96       -0.34991053  1.        ]  [ 0.13559322  0.11111111  0.4446281  ...,  0.52       -0.49343657  1.        ]  ...,   [ 0.21355932  0.32345679  0.68595041 ...,  0.94014952  0.1893689   1.        ]  [ 0.1779661   0.57037037  0.72892562 ...,  0.96        0.16014135  1.        ]  [ 0.23389831  0.47654321  0.59008264 ...,  0.76      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</si>
  <si>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 0.30434783 ...,  0.22408027 -0.27898771  1.        ]  [ 0.17381974 -0.94741036  0.11036789 ...,  0.17056856 -0.28451817  1.        ]  [ 0.1695279  -0.9561753  -0.1638796  ...,  0.07692308 -0.34991053  1.        ]  ...,   [ 0.77628755 -0.64701195 -0.51839465 ..., -0.22408027  0.16473056  1.        ]  [ 0.48873391 -0.89561753 -0.27090301 ..., -0.36454849  0.31065491  1.        ]  [ 0.61748927 -0.91354582 -0.37123746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</si>
  <si>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 0.07023411 -0.27904621  1.        ]  [ 0.42479339  0.17381974 -0.94741036 ..., -0.01672241 -0.33597803  1.        ]  [ 0.4446281   0.1695279  -0.9561753  ...,  0.05016722 -0.33546221  1.        ]  ...,   [ 0.76859504  0.52575107 -0.81195219 ..., -0.39799331  0.06182149  1.        ]  [ 0.90743802  0.4361588  -0.90956175 ..., -0.22408027  0.16473056  1.        ]  [ 0.7322314   0.58583691 -0.78486056 ..., -0.36454849  0.31065491  1.        ]]</t>
  </si>
  <si>
    <t>{'kernel': 'sigmoid', 'C': 10, 'probability': False, 'degree': 3, 'epsilon': 0.4, 'shrinking': True, 'max_iter': -1, 'random_state': None, 'tol': 0.001, 'cache_size': 200, 'coef0': 0.0, 'gamma': 0.4, 'verbose': False} [[-0.02575107 -0.98964143 -0.23650954 ..., -1.         -0.48317331  1.        ]  [ 0.17381974 -0.94741036 -0.08732009 ..., -0.98964143 -0.18812334  1.        ]  [ 0.1695279  -0.9561753  -0.22759699 ..., -0.80717131 -0.27898771  1.        ]  ...,   [ 0.48873391 -0.89561753  0.17167554 ..., -0.9689243   0.06182149  1.        ]  [ 0.61748927 -0.91354582  0.13216467 ..., -0.93227092  0.16473056  1.        ]  [ 0.71781116 -0.62310757  0.05320674 ..., -0.98924303  0.31065491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</si>
  <si>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-0.80717131 -0.27898771  1.        ]  [ 0.42479339  0.17381974 -0.94741036 ..., -0.73545817 -0.28451817  1.        ]  [ 0.4446281   0.1695279  -0.9561753  ..., -0.80318725 -0.34991053  1.        ]  ...,   [ 0.59008264  0.62875536 -0.74581673 ..., -0.9689243   0.06182149  1.        ]  [ 0.44132231  0.77628755 -0.64701195 ..., -0.93227092  0.16473056  1.        ]  [ 0.69256198  0.48873391 -0.89561753 ..., -0.98924303  0.31065491  1.        ]]</t>
  </si>
  <si>
    <t>{'kernel': 'sigmoid', 'C': 10, 'probability': False, 'degree': 3, 'epsilon': 0.4, 'shrinking': True, 'max_iter': -1, 'random_state': None, 'tol': 0.001, 'cache_size': 200, 'coef0': 0.0, 'gamma': 0.4, 'verbose': False} [[-0.02575107 -0.23650954  0.17381974 ...,  0.12339056 -0.33597803  1.        ]  [ 0.17381974 -0.08732009  0.1695279  ...,  0.23819742 -0.33546221  1.        ]  [ 0.1695279  -0.22759699  0.12446352 ...,  0.25643777 -0.40118958  1.        ]  ...,   [ 0.54774678  0.00147568  0.52575107 ...,  0.55472103  0.06182149  1.        ]  [ 0.52575107  0.16013071  0.4361588  ...,  0.45708155  0.16473056  1.        ]  [ 0.4361588   0.10316167  0.58583691 ...,  0.52628755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</si>
  <si>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 0.47826087 -0.40118958  1.        ]  [ 0.42479339  0.17381974 -0.94741036 ...,  0.06354515 -0.48317331  1.        ]  [ 0.4446281   0.1695279  -0.9561753  ..., -0.02341137 -0.18812334  1.        ]  ...,   [ 0.32231405  0.71781116 -0.62310757 ..., -0.22408027  0.16473056  1.        ]  [ 0.77520661  0.54774678 -0.90119522 ..., -0.36454849  0.31065491  1.        ]  [ 0.76859504  0.52575107 -0.81195219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</si>
  <si>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[[-0.02575107 -0.98964143 -0.23650954 ..., -0.98964143 -0.18812334  1.        ]  [ 0.17381974 -0.94741036 -0.08732009 ..., -0.80717131 -0.27898771  1.        ]  [ 0.1695279  -0.9561753  -0.22759699 ..., -0.73545817 -0.28451817  1.        ]  ...,   [ 0.48873391 -0.89561753  0.17167554 ..., -0.93227092  0.16473056  1.        ]  [ 0.61748927 -0.91354582  0.13216467 ..., -0.98924303  0.31065491  1.        ]  [ 0.71781116 -0.62310757  0.05320674 ..., -0.99083665  0.32246563  1.        ]]</t>
  </si>
  <si>
    <t>{'kernel': 'sigmoid', 'C': 10, 'probability': False, 'degree': 3, 'epsilon': 0.4, 'shrinking': True, 'max_iter': -1, 'random_state': None, 'tol': 0.001, 'cache_size': 200, 'coef0': 0.0, 'gamma': 0.4, 'verbose': False} [[-0.02575107 -0.98964143 -0.23650954 ..., -0.98964143 -0.18812334  1.        ]  [ 0.17381974 -0.94741036 -0.08732009 ..., -0.80717131 -0.27898771  1.        ]  [ 0.1695279  -0.9561753  -0.22759699 ..., -0.73545817 -0.28451817  1.        ]  ...,   [ 0.77628755 -0.64701195 -0.0709042  ..., -0.9689243   0.06182149  1.        ]  [ 0.48873391 -0.89561753  0.17167554 ..., -0.93227092  0.16473056  1.        ]  [ 0.61748927 -0.91354582  0.13216467 ..., -0.98924303  0.31065491  1.        ]]</t>
  </si>
  <si>
    <t>{'kernel': 'sigmoid', 'C': 100, 'probability': False, 'degree': 3, 'epsilon': 0.9, 'shrinking': True, 'max_iter': -1, 'random_state': None, 'tol': 0.001, 'cache_size': 200, 'coef0': 0.0, 'gamma': 0.9, 'verbose': False} [[-0.02575107 -0.98964143 -0.23650954 ..., -0.80717131 -0.27898771  1.        ]  [ 0.17381974 -0.94741036 -0.08732009 ..., -0.73545817 -0.28451817  1.        ]  [ 0.1695279  -0.9561753  -0.22759699 ..., -0.80318725 -0.34991053  1.        ]  ...,   [ 0.62875536 -0.74581673  0.14275762 ..., -0.9689243   0.06182149  1.        ]  [ 0.77628755 -0.64701195 -0.0709042  ..., -0.93227092  0.16473056  1.        ]  [ 0.48873391 -0.89561753  0.17167554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</si>
  <si>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-0.96972112 -0.33597803  1.        ]  [ 0.42479339  0.17381974 -0.94741036 ..., -0.56812749 -0.33546221  1.        ]  [ 0.4446281   0.1695279  -0.9561753  ..., -0.69322709 -0.40118958  1.        ]  ...,   [ 0.77520661  0.54774678 -0.90119522 ..., -0.9689243   0.06182149  1.        ]  [ 0.76859504  0.52575107 -0.81195219 ..., -0.93227092  0.16473056  1.        ]  [ 0.90743802  0.4361588  -0.90956175 ..., -0.98924303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</si>
  <si>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 0.30434783 ...,  0.47826087 -0.40118958  1.        ]  [ 0.17381974 -0.94741036  0.11036789 ...,  0.06354515 -0.48317331  1.        ]  [ 0.1695279  -0.9561753  -0.1638796  ..., -0.02341137 -0.18812334  1.        ]  ...,   [ 0.61748927 -0.91354582 -0.37123746 ..., -0.39799331  0.06182149  1.        ]  [ 0.71781116 -0.62310757 -0.53177258 ..., -0.22408027  0.16473056  1.        ]  [ 0.54774678 -0.90119522 -0.37792642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</si>
  <si>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[[-0.02575107  0.30434783 -0.23650954 ..., -0.01672241 -0.33597803  1.        ]  [ 0.17381974  0.11036789 -0.08732009 ...,  0.05016722 -0.33546221  1.        ]  [ 0.1695279  -0.1638796  -0.22759699 ...,  0.47826087 -0.40118958  1.        ]  ...,   [ 0.54774678 -0.37792642  0.00147568 ..., -0.39799331  0.06182149  1.        ]  [ 0.52575107 -0.35785953  0.16013071 ..., -0.22408027  0.16473056  1.        ]  [ 0.4361588  -0.29765886  0.10316167 ..., -0.36454849  0.31065491  1.        ]]</t>
  </si>
  <si>
    <t>{'kernel': 'sigmoid', 'C': 10, 'probability': False, 'degree': 3, 'epsilon': 0.4, 'shrinking': True, 'max_iter': -1, 'random_state': None, 'tol': 0.001, 'cache_size': 200, 'coef0': 0.0, 'gamma': 0.4, 'verbose': False} [[-0.98964143  0.30434783 -0.23650954 ..., -0.01672241 -0.33597803  1.        ]  [-0.94741036  0.11036789 -0.08732009 ...,  0.05016722 -0.33546221  1.        ]  [-0.9561753  -0.1638796  -0.22759699 ...,  0.47826087 -0.40118958  1.        ]  ...,   [-0.81195219 -0.35785953  0.16013071 ..., -0.22408027  0.16473056  1.        ]  [-0.90956175 -0.29765886  0.10316167 ..., -0.36454849  0.31065491  1.        ]  [-0.78486056 -0.43143813  0.18638975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</si>
  <si>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-0.01672241 -0.33597803  1.        ]  [ 0.42479339  0.17381974 -0.94741036 ...,  0.05016722 -0.33546221  1.        ]  [ 0.4446281   0.1695279  -0.9561753  ...,  0.47826087 -0.40118958  1.        ]  ...,   [ 0.77520661  0.54774678 -0.90119522 ..., -0.39799331  0.06182149  1.        ]  [ 0.76859504  0.52575107 -0.81195219 ..., -0.22408027  0.16473056  1.        ]  [ 0.90743802  0.4361588  -0.90956175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</si>
  <si>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[[ 0.72892562 -0.02575107 -0.98964143 ...,  0.22408027 -0.27898771  1.        ]  [ 0.42479339  0.17381974 -0.94741036 ...,  0.17056856 -0.28451817  1.        ]  [ 0.4446281   0.1695279  -0.9561753  ...,  0.07692308 -0.34991053  1.        ]  ...,   [ 0.59008264  0.62875536 -0.74581673 ..., -0.39799331  0.06182149  1.        ]  [ 0.44132231  0.77628755 -0.64701195 ..., -0.22408027  0.16473056  1.        ]  [ 0.69256198  0.48873391 -0.89561753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</si>
  <si>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[[-0.02575107 -0.98964143 -0.23650954 ..., -0.56812749 -0.33546221  1.        ]  [ 0.17381974 -0.94741036 -0.08732009 ..., -0.69322709 -0.40118958  1.        ]  [ 0.1695279  -0.9561753  -0.22759699 ..., -1.         -0.48317331  1.        ]  ...,   [ 0.61748927 -0.91354582  0.13216467 ..., -0.78486056  0.18638975  1.        ]  [ 0.71781116 -0.62310757  0.05320674 ..., -0.9689243   0.06182149  1.        ]  [ 0.54774678 -0.90119522  0.00147568 ..., -0.93227092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</si>
  <si>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0.25643777 -0.40118958  1.        ]  [ 0.17381974 -0.08732009  0.1695279  ...,  0.05954936 -0.48317331  1.        ]  [ 0.1695279  -0.22759699  0.12446352 ...,  0.08208155 -0.18812334  1.        ]  ...,   [ 0.71781116  0.05320674  0.54774678 ...,  0.45708155  0.16473056  1.        ]  [ 0.54774678  0.00147568  0.52575107 ...,  0.52628755  0.31065491  1.        ]  [ 0.52575107  0.16013071  0.4361588  ...,  0.38680258  0.32246563  1.        ]]</t>
  </si>
  <si>
    <t>{'kernel': 'sigmoid', 'C': 10, 'probability': False, 'degree': 3, 'epsilon': 0.4, 'shrinking': True, 'max_iter': -1, 'random_state': None, 'tol': 0.001, 'cache_size': 200, 'coef0': 0.5, 'gamma': 0.4, 'verbose': False} [[-0.10169492  0.35802469  0.72892562 ...,  0.76       -0.08732009  1.        ]  [ 0.11864407  0.08641975  0.42479339 ...,  0.9        -0.22759699  1.        ]  [ 0.13559322  0.11111111  0.4446281  ...,  0.64       -0.27904621  1.        ]  ...,   [-0.07627119  0.51358025  0.4446281  ...,  0.92        0.21865785  1.        ]  [ 0.11186441  0.67407407  0.45785124 ...,  0.94014952  0.1893689   1.        ]  [-0.02881356  0.52345679  0.4446281  ...,  0.96        0.16014135  1.        ]]</t>
  </si>
  <si>
    <t>{'kernel': 'sigmoid', 'C': 10, 'probability': False, 'degree': 3, 'epsilon': 0.0, 'shrinking': True, 'max_iter': -1, 'random_state': None, 'tol': 0.001, 'cache_size': 200, 'coef0': 0.0, 'gamma': 0.4, 'verbose': False} [[-0.02575107 -0.98964143  0.30434783 ..., -0.01672241 -0.33597803  1.        ]  [ 0.17381974 -0.94741036  0.11036789 ...,  0.05016722 -0.33546221  1.        ]  [ 0.1695279  -0.9561753  -0.1638796  ...,  0.47826087 -0.40118958  1.        ]  ...,   [ 0.71781116 -0.62310757 -0.53177258 ..., -0.43143813  0.18638975  1.        ]  [ 0.54774678 -0.90119522 -0.37792642 ..., -0.39799331  0.06182149  1.        ]  [ 0.52575107 -0.81195219 -0.35785953 ..., -0.22408027  0.16473056  1.        ]]</t>
  </si>
  <si>
    <t>{'kernel': 'sigmoid', 'C': 10, 'probability': False, 'degree': 3, 'epsilon': 0.4, 'shrinking': True, 'max_iter': -1, 'random_state': None, 'tol': 0.001, 'cache_size': 200, 'coef0': 0.0, 'gamma': 0.4, 'verbose': False} [[ 0.72892562 -0.02575107 -0.98964143 ...,  0.17056856 -0.28451817  1.        ]  [ 0.42479339  0.17381974 -0.94741036 ...,  0.07692308 -0.34991053  1.        ]  [ 0.4446281   0.1695279  -0.9561753  ...,  0.23745819 -0.49343657  1.        ]  ...,   [ 0.59008264  0.62875536 -0.74581673 ..., -0.22408027  0.16473056  1.        ]  [ 0.44132231  0.77628755 -0.64701195 ..., -0.36454849  0.31065491  1.        ]  [ 0.69256198  0.48873391 -0.89561753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</si>
  <si>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[[-0.02575107 -0.98964143  0.30434783 ...,  0.06354515 -0.48317331  1.        ]  [ 0.17381974 -0.94741036  0.11036789 ..., -0.02341137 -0.18812334  1.        ]  [ 0.1695279  -0.9561753  -0.1638796  ...,  0.22408027 -0.27898771  1.        ]  ...,   [ 0.61748927 -0.91354582 -0.37123746 ..., -0.22408027  0.16473056  1.        ]  [ 0.71781116 -0.62310757 -0.53177258 ..., -0.36454849  0.31065491  1.        ]  [ 0.54774678 -0.90119522 -0.37792642 ..., -0.31772575  0.32246563  1.        ]]</t>
  </si>
  <si>
    <t>{'kernel': 'sigmoid', 'C': 10, 'probability': False, 'degree': 3, 'epsilon': 0.0, 'shrinking': True, 'max_iter': -1, 'random_state': None, 'tol': 0.001, 'cache_size': 200, 'coef0': 0.0, 'gamma': 0.4, 'verbose': False} [[ 0.72892562 -0.02575107 -0.98964143 ..., -0.01672241 -0.33597803  1.        ]  [ 0.42479339  0.17381974 -0.94741036 ...,  0.05016722 -0.33546221  1.        ]  [ 0.4446281   0.1695279  -0.9561753  ...,  0.47826087 -0.40118958  1.        ]  ...,   [ 0.76859504  0.52575107 -0.81195219 ..., -0.22408027  0.16473056  1.        ]  [ 0.90743802  0.4361588  -0.90956175 ..., -0.36454849  0.31065491  1.        ]  [ 0.7322314   0.58583691 -0.78486056 ..., -0.31772575  0.32246563  1.        ]]</t>
  </si>
  <si>
    <t>{'kernel': 'sigmoid', 'C': 10, 'probability': False, 'degree': 3, 'epsilon': 0.9, 'shrinking': True, 'max_iter': -1, 'random_state': None, 'tol': 0.001, 'cache_size': 200, 'coef0': 0.5, 'gamma': 0.4, 'verbose': False} [[-0.02575107 -0.98964143  0.30434783 ..., -0.02341137 -0.18812334  1.        ]  [ 0.17381974 -0.94741036  0.11036789 ...,  0.22408027 -0.27898771  1.        ]  [ 0.1695279  -0.9561753  -0.1638796  ...,  0.17056856 -0.28451817  1.        ]  ...,   [ 0.77628755 -0.64701195 -0.51839465 ..., -0.39799331  0.06182149  1.        ]  [ 0.48873391 -0.89561753 -0.27090301 ..., -0.22408027  0.16473056  1.        ]  [ 0.61748927 -0.91354582 -0.37123746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</si>
  <si>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[[-0.02575107  0.30434783 -0.23650954 ...,  0.17056856 -0.28451817  1.        ]  [ 0.17381974  0.11036789 -0.08732009 ...,  0.07692308 -0.34991053  1.        ]  [ 0.1695279  -0.1638796  -0.22759699 ...,  0.23745819 -0.49343657  1.        ]  ...,   [ 0.62875536 -0.37792642  0.14275762 ..., -0.22408027  0.16473056  1.        ]  [ 0.77628755 -0.51839465 -0.0709042  ..., -0.36454849  0.31065491  1.        ]  [ 0.48873391 -0.27090301  0.17167554 ..., -0.31772575  0.32246563  1.        ]]</t>
  </si>
  <si>
    <t>{'kernel': 'sigmoid', 'C': 10, 'probability': False, 'degree': 3, 'epsilon': 0.4, 'shrinking': True, 'max_iter': -1, 'random_state': None, 'tol': 0.001, 'cache_size': 200, 'coef0': 0.5, 'gamma': 0.4, 'verbose': False} [[-0.02575107 -0.98964143 -0.23650954 ..., -1.         -0.48317331  1.        ]  [ 0.17381974 -0.94741036 -0.08732009 ..., -0.98964143 -0.18812334  1.        ]  [ 0.1695279  -0.9561753  -0.22759699 ..., -0.80717131 -0.27898771  1.        ]  ...,   [ 0.77628755 -0.64701195 -0.0709042  ..., -0.78486056  0.18638975  1.        ]  [ 0.48873391 -0.89561753  0.17167554 ..., -0.9689243   0.06182149  1.        ]  [ 0.61748927 -0.91354582  0.13216467 ..., -0.93227092  0.16473056  1.        ]]</t>
  </si>
  <si>
    <t>{'kernel': 'sigmoid', 'C': 10, 'probability': False, 'degree': 3, 'epsilon': 0.4, 'shrinking': True, 'max_iter': -1, 'random_state': None, 'tol': 0.001, 'cache_size': 200, 'coef0': 0.0, 'gamma': 0.4, 'verbose': False} [[-0.02575107 -0.98964143 -0.23650954 ..., -0.69322709 -0.40118958  1.        ]  [ 0.17381974 -0.94741036 -0.08732009 ..., -1.         -0.48317331  1.        ]  [ 0.1695279  -0.9561753  -0.22759699 ..., -0.98964143 -0.18812334  1.        ]  ...,   [ 0.61748927 -0.91354582  0.13216467 ..., -0.9689243   0.06182149  1.        ]  [ 0.71781116 -0.62310757  0.05320674 ..., -0.93227092  0.16473056  1.        ]  [ 0.54774678 -0.90119522  0.00147568 ..., -0.98924303  0.31065491  1.        ]]</t>
  </si>
  <si>
    <t>{'kernel': 'sigmoid', 'C': 10, 'probability': False, 'degree': 3, 'epsilon': 0.0, 'shrinking': True, 'max_iter': -1, 'random_state': None, 'tol': 0.001, 'cache_size': 200, 'coef0': 0.0, 'gamma': 0.4, 'verbose': False} [[-0.02575107 -0.98964143  0.30434783 ...,  0.17056856 -0.28451817  1.        ]  [ 0.17381974 -0.94741036  0.11036789 ...,  0.07692308 -0.34991053  1.        ]  [ 0.1695279  -0.9561753  -0.1638796  ...,  0.23745819 -0.49343657  1.        ]  ...,   [ 0.62875536 -0.74581673 -0.37792642 ..., -0.22408027  0.16473056  1.        ]  [ 0.77628755 -0.64701195 -0.51839465 ..., -0.36454849  0.31065491  1.        ]  [ 0.48873391 -0.89561753 -0.27090301 ..., -0.31772575  0.32246563  1.        ]]</t>
  </si>
  <si>
    <t>{'kernel': 'sigmoid', 'C': 10, 'probability': False, 'degree': 3, 'epsilon': 0.4, 'shrinking': True, 'max_iter': -1, 'random_state': None, 'tol': 0.001, 'cache_size': 200, 'coef0': 0.0, 'gamma': 0.4, 'verbose': False} [[-0.98964143  0.30434783 -0.23650954 ..., -0.01672241 -0.33597803  1.        ]  [-0.94741036  0.11036789 -0.08732009 ...,  0.05016722 -0.33546221  1.        ]  [-0.9561753  -0.1638796  -0.22759699 ...,  0.47826087 -0.40118958  1.        ]  ...,   [-0.90119522 -0.37792642  0.00147568 ..., -0.39799331  0.06182149  1.        ]  [-0.81195219 -0.35785953  0.16013071 ..., -0.22408027  0.16473056  1.        ]  [-0.90956175 -0.29765886  0.10316167 ..., -0.36454849  0.31065491  1.        ]]</t>
  </si>
  <si>
    <t>{'kernel': 'sigmoid', 'C': 1, 'probability': False, 'degree': 3, 'epsilon': 0.9, 'shrinking': True, 'max_iter': -1, 'random_state': None, 'tol': 0.001, 'cache_size': 200, 'coef0': 0.5, 'gamma': 0.9, 'verbose': False} [[-0.10169492  0.35802469  0.72892562 ...,  0.96       -0.34991053  1.        ]  [ 0.11864407  0.08641975  0.42479339 ...,  0.52       -0.49343657  1.        ]  [ 0.13559322  0.11111111  0.4446281  ...,  0.6        -0.73444226  1.        ]  ...,   [ 0.1779661   0.57037037  0.72892562 ...,  0.96       -0.11926913  1.        ]  [ 0.23389831  0.47654321  0.59008264 ...,  0.76        0.31065491  1.        ]  [ 0.03728814  0.34567901  0.44132231 ...,  0.88        0.32246563  1.        ]]</t>
  </si>
  <si>
    <t>{'kernel': 'sigmoid', 'C': 1, 'probability': False, 'degree': 3, 'epsilon': 0.0, 'shrinking': True, 'max_iter': -1, 'random_state': None, 'tol': 0.001, 'cache_size': 200, 'coef0': 0.0, 'gamma': 0.4, 'verbose': False} [[-0.10169492  0.35802469  0.72892562 ...,  0.6        -0.27898771  1.        ]  [ 0.11864407  0.08641975  0.42479339 ...,  0.84       -0.28451817  1.        ]  [ 0.13559322  0.11111111  0.4446281  ...,  0.96       -0.34991053  1.        ]  ...,   [ 0.03728814  0.34567901  0.44132231 ...,  0.76        0.16473056  1.        ]  [ 0.27966102  0.30617284  0.69256198 ...,  0.76        0.31065491  1.        ]  [ 0.41355932  0.28641975  0.55041322 ...,  0.88        0.32246563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</si>
  <si>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[[-0.02575107 -0.98964143 -0.23650954 ..., -0.96972112 -0.33597803  1.        ]  [ 0.17381974 -0.94741036 -0.08732009 ..., -0.56812749 -0.33546221  1.        ]  [ 0.1695279  -0.9561753  -0.22759699 ..., -0.69322709 -0.40118958  1.        ]  ...,   [ 0.71781116 -0.62310757  0.05320674 ..., -0.78486056  0.18638975  1.        ]  [ 0.54774678 -0.90119522  0.00147568 ..., -0.9689243   0.06182149  1.        ]  [ 0.52575107 -0.81195219  0.16013071 ..., -0.93227092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</si>
  <si>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0.07692308 -0.34991053  1.        ]  [ 0.17381974  0.11036789 -0.08732009 ...,  0.23745819 -0.49343657  1.        ]  [ 0.1695279  -0.1638796  -0.22759699 ...,  0.43143813 -0.73444226  1.        ]  ...,   [ 0.53218884 -0.27090301  0.46937907 ..., -0.31103679 -0.11926913  1.        ]  [ 0.62875536 -0.37792642  0.14275762 ..., -0.36454849  0.31065491  1.        ]  [ 0.77628755 -0.51839465 -0.0709042  ..., -0.31772575  0.32246563  1.        ]]</t>
  </si>
  <si>
    <t>{'kernel': 'sigmoid', 'C': 1, 'probability': False, 'degree': 3, 'epsilon': 0.0, 'shrinking': True, 'max_iter': -1, 'random_state': None, 'tol': 0.001, 'cache_size': 200, 'coef0': 5, 'gamma': 0.9, 'verbose': False} [[-0.10169492  0.35802469  0.72892562 ...,  0.12       -0.18812334  1.        ]  [ 0.11864407  0.08641975  0.42479339 ...,  0.6        -0.27898771  1.        ]  [ 0.13559322  0.11111111  0.4446281  ...,  0.84       -0.28451817  1.        ]  ...,   [ 0.03728814  0.34567901  0.44132231 ...,  0.96        0.06182149  1.        ]  [ 0.27966102  0.30617284  0.69256198 ...,  0.76        0.16473056  1.        ]  [ 0.41355932  0.28641975  0.55041322 ...,  0.76        0.31065491  1.        ]]</t>
  </si>
  <si>
    <t>{'kernel': 'sigmoid', 'C': 1, 'probability': False, 'degree': 3, 'epsilon': 0.9, 'shrinking': True, 'max_iter': -1, 'random_state': None, 'tol': 0.001, 'cache_size': 200, 'coef0': 5, 'gamma': 0.9, 'verbose': False} [[-0.10169492  0.35802469  0.72892562 ...,  0.84       -0.28451817  1.        ]  [ 0.11864407  0.08641975  0.42479339 ...,  0.96       -0.34991053  1.        ]  [ 0.13559322  0.11111111  0.4446281  ...,  0.52       -0.49343657  1.        ]  ...,   [ 0.1779661   0.57037037  0.72892562 ...,  0.96        0.16014135  1.        ]  [ 0.23389831  0.47654321  0.59008264 ...,  0.76        0.16473056  1.        ]  [ 0.03728814  0.34567901  0.44132231 ...,  0.76        0.31065491  1.        ]]</t>
  </si>
  <si>
    <t>{'kernel': 'sigmoid', 'C': 1, 'probability': False, 'degree': 3, 'epsilon': 0.9, 'shrinking': True, 'max_iter': -1, 'random_state': None, 'tol': 0.001, 'cache_size': 200, 'coef0': 5, 'gamma': 0.9, 'verbose': False} [[-0.10169492  0.35802469  0.72892562 ...,  0.6        -0.27898771  1.        ]  [ 0.11864407  0.08641975  0.42479339 ...,  0.84       -0.28451817  1.        ]  [ 0.13559322  0.11111111  0.4446281  ...,  0.96       -0.34991053  1.        ]  ...,   [ 0.1779661   0.57037037  0.72892562 ...,  0.94014952  0.1893689   1.        ]  [ 0.23389831  0.47654321  0.59008264 ...,  0.96        0.06182149  1.        ]  [ 0.03728814  0.34567901  0.44132231 ...,  0.76      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</si>
  <si>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 0.30434783 ...,  0.05016722 -0.33546221  1.        ]  [ 0.17381974 -0.94741036  0.11036789 ...,  0.47826087 -0.40118958  1.        ]  [ 0.1695279  -0.9561753  -0.1638796  ...,  0.06354515 -0.48317331  1.        ]  ...,   [ 0.71781116 -0.62310757 -0.53177258 ..., -0.39799331  0.06182149  1.        ]  [ 0.54774678 -0.90119522 -0.37792642 ..., -0.22408027  0.16473056  1.        ]  [ 0.52575107 -0.81195219 -0.35785953 ..., -0.36454849  0.31065491  1.        ]]</t>
  </si>
  <si>
    <t>{'kernel': 'sigmoid', 'C': 10, 'probability': False, 'degree': 3, 'epsilon': 0.9, 'shrinking': True, 'max_iter': -1, 'random_state': None, 'tol': 0.001, 'cache_size': 200, 'coef0': 0.5, 'gamma': 0.9, 'verbose': False} [[-0.02575107 -0.98964143  0.30434783 ...,  0.06354515 -0.48317331  1.        ]  [ 0.17381974 -0.94741036  0.11036789 ..., -0.02341137 -0.18812334  1.        ]  [ 0.1695279  -0.9561753  -0.1638796  ...,  0.22408027 -0.27898771  1.        ]  ...,   [ 0.77628755 -0.64701195 -0.51839465 ..., -0.43143813  0.18638975  1.        ]  [ 0.48873391 -0.89561753 -0.27090301 ..., -0.39799331  0.06182149  1.        ]  [ 0.61748927 -0.91354582 -0.37123746 ..., -0.22408027  0.16473056  1.        ]]</t>
  </si>
  <si>
    <t>{'kernel': 'sigmoid', 'C': 1000, 'probability': False, 'degree': 3, 'epsilon': 0.0, 'shrinking': True, 'max_iter': -1, 'random_state': None, 'tol': 0.001, 'cache_size': 200, 'coef0': 0.5, 'gamma': 0.0, 'verbose': False} [[-0.10169492  0.35802469  0.72892562 ...,  0.36       -0.40118958  1.        ]  [ 0.11864407  0.08641975  0.42479339 ..., -0.16       -0.48317331  1.        ]  [ 0.13559322  0.11111111  0.4446281  ...,  0.12       -0.18812334  1.        ]  ...,   [ 0.27966102  0.30617284  0.69256198 ...,  0.8         0.18638975  1.        ]  [ 0.41355932  0.28641975  0.55041322 ...,  0.96        0.06182149  1.        ]  [ 0.11694915  0.15802469  0.32231405 ...,  0.76        0.16473056  1.        ]]</t>
  </si>
  <si>
    <t>{'kernel': 'sigmoid', 'C': 10, 'probability': False, 'degree': 3, 'epsilon': 0.4, 'shrinking': True, 'max_iter': -1, 'random_state': None, 'tol': 0.001, 'cache_size': 200, 'coef0': 0.0, 'gamma': 0.4, 'verbose': False} [[-0.02575107  0.30434783 -0.23650954 ...,  0.07023411 -0.27904621  1.        ]  [ 0.17381974  0.11036789 -0.08732009 ..., -0.01672241 -0.33597803  1.        ]  [ 0.1695279  -0.1638796  -0.22759699 ...,  0.05016722 -0.33546221  1.        ]  ...,   [ 0.54774678 -0.37792642  0.00147568 ..., -0.43143813  0.18638975  1.        ]  [ 0.52575107 -0.35785953  0.16013071 ..., -0.39799331  0.06182149  1.        ]  [ 0.4361588  -0.29765886  0.10316167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</si>
  <si>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 0.30434783 ...,  0.05016722 -0.33546221  1.        ]  [ 0.17381974 -0.94741036  0.11036789 ...,  0.47826087 -0.40118958  1.        ]  [ 0.1695279  -0.9561753  -0.1638796  ...,  0.06354515 -0.48317331  1.        ]  ...,   [ 0.54774678 -0.90119522 -0.37792642 ..., -0.22408027  0.16473056  1.        ]  [ 0.52575107 -0.81195219 -0.35785953 ..., -0.36454849  0.31065491  1.        ]  [ 0.4361588  -0.90956175 -0.29765886 ..., -0.31772575  0.32246563  1.        ]]</t>
  </si>
  <si>
    <t>{'kernel': 'sigmoid', 'C': 1, 'probability': False, 'degree': 3, 'epsilon': 0.9, 'shrinking': True, 'max_iter': -1, 'random_state': None, 'tol': 0.001, 'cache_size': 200, 'coef0': 0.0, 'gamma': 0.4, 'verbose': False} [[-0.10169492  0.35802469  0.72892562 ...,  0.84       -0.28451817  1.        ]  [ 0.11864407  0.08641975  0.42479339 ...,  0.96       -0.34991053  1.        ]  [ 0.13559322  0.11111111  0.4446281  ...,  0.52       -0.49343657  1.        ]  ...,   [ 0.23389831  0.47654321  0.59008264 ...,  0.76        0.16473056  1.        ]  [ 0.03728814  0.34567901  0.44132231 ...,  0.76        0.31065491  1.        ]  [ 0.27966102  0.30617284  0.69256198 ...,  0.88        0.32246563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</si>
  <si>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0.07023411 -0.27904621  1.        ]  [ 0.17381974  0.11036789 -0.08732009 ..., -0.01672241 -0.33597803  1.        ]  [ 0.1695279  -0.1638796  -0.22759699 ...,  0.05016722 -0.33546221  1.        ]  ...,   [ 0.52575107 -0.35785953  0.16013071 ..., -0.39799331  0.06182149  1.        ]  [ 0.4361588  -0.29765886  0.10316167 ..., -0.22408027  0.16473056  1.        ]  [ 0.58583691 -0.43143813  0.18638975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</si>
  <si>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[[-0.02575107  0.30434783 -0.23650954 ...,  0.06354515 -0.48317331  1.        ]  [ 0.17381974  0.11036789 -0.08732009 ..., -0.02341137 -0.18812334  1.        ]  [ 0.1695279  -0.1638796  -0.22759699 ...,  0.22408027 -0.27898771  1.        ]  ...,   [ 0.48873391 -0.27090301  0.17167554 ..., -0.39799331  0.06182149  1.        ]  [ 0.61748927 -0.37123746  0.13216467 ..., -0.22408027  0.16473056  1.        ]  [ 0.71781116 -0.53177258  0.05320674 ..., -0.36454849  0.31065491  1.        ]]</t>
  </si>
  <si>
    <t>{'kernel': 'sigmoid', 'C': 0.001, 'probability': False, 'degree': 3, 'epsilon': 0.0, 'shrinking': True, 'max_iter': -1, 'random_state': None, 'tol': 0.001, 'cache_size': 200, 'coef0': 5, 'gamma': 0.9, 'verbose': False} [[-0.10169492  0.35802469  0.72892562 ..., -0.16       -0.48317331  1.        ]  [ 0.11864407  0.08641975  0.42479339 ...,  0.12       -0.18812334  1.        ]  [ 0.13559322  0.11111111  0.4446281  ...,  0.6        -0.27898771  1.        ]  ...,   [ 0.03728814  0.34567901  0.44132231 ...,  0.8         0.18638975  1.        ]  [ 0.27966102  0.30617284  0.69256198 ...,  0.96        0.06182149  1.        ]  [ 0.41355932  0.28641975  0.55041322 ...,  0.76        0.16473056  1.        ]]</t>
  </si>
  <si>
    <t>{'kernel': 'sigmoid', 'C': 10, 'probability': False, 'degree': 3, 'epsilon': 0.4, 'shrinking': True, 'max_iter': -1, 'random_state': None, 'tol': 0.001, 'cache_size': 200, 'coef0': 0.0, 'gamma': 0.4, 'verbose': False} [[-0.02575107 -0.23650954  0.17381974 ...,  0.05954936 -0.48317331  1.        ]  [ 0.17381974 -0.08732009  0.1695279  ...,  0.08208155 -0.18812334  1.        ]  [ 0.1695279  -0.22759699  0.12446352 ...,  0.31813305 -0.27898771  1.        ]  ...,   [ 0.61748927  0.13216467  0.71781116 ...,  0.45708155  0.16473056  1.        ]  [ 0.71781116  0.05320674  0.54774678 ...,  0.52628755  0.31065491  1.        ]  [ 0.54774678  0.00147568  0.52575107 ...,  0.38680258  0.32246563  1.        ]]</t>
  </si>
  <si>
    <t>{'kernel': 'sigmoid', 'C': 10, 'probability': False, 'degree': 3, 'epsilon': 0.9, 'shrinking': True, 'max_iter': -1, 'random_state': None, 'tol': 0.001, 'cache_size': 200, 'coef0': 0.0, 'gamma': 0.4, 'verbose': False} [[-0.02575107 -0.23650954  0.17381974 ...,  0.12339056 -0.33597803  1.        ]  [ 0.17381974 -0.08732009  0.1695279  ...,  0.23819742 -0.33546221  1.        ]  [ 0.1695279  -0.22759699  0.12446352 ...,  0.25643777 -0.40118958  1.        ]  ...,   [ 0.71781116  0.05320674  0.54774678 ...,  0.58583691  0.18638975  1.        ]  [ 0.54774678  0.00147568  0.52575107 ...,  0.55472103  0.06182149  1.        ]  [ 0.52575107  0.16013071  0.4361588  ...,  0.45708155  0.16473056  1.        ]]</t>
  </si>
  <si>
    <t>{'kernel': 'sigmoid', 'C': 10, 'probability': False, 'degree': 3, 'epsilon': 0.4, 'shrinking': True, 'max_iter': -1, 'random_state': None, 'tol': 0.001, 'cache_size': 200, 'coef0': 0.0, 'gamma': 0.4, 'verbose': False} [[-0.02575107  0.30434783 -0.23650954 ..., -0.01672241 -0.33597803  1.        ]  [ 0.17381974  0.11036789 -0.08732009 ...,  0.05016722 -0.33546221  1.        ]  [ 0.1695279  -0.1638796  -0.22759699 ...,  0.47826087 -0.40118958  1.        ]  ...,   [ 0.71781116 -0.53177258  0.05320674 ..., -0.43143813  0.18638975  1.        ]  [ 0.54774678 -0.37792642  0.00147568 ..., -0.39799331  0.06182149  1.        ]  [ 0.52575107 -0.35785953  0.16013071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</si>
  <si>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[[-0.02575107 -0.98964143  0.30434783 ...,  0.47826087 -0.40118958  1.        ]  [ 0.17381974 -0.94741036  0.11036789 ...,  0.06354515 -0.48317331  1.        ]  [ 0.1695279  -0.9561753  -0.1638796  ..., -0.02341137 -0.18812334  1.        ]  ...,   [ 0.71781116 -0.62310757 -0.53177258 ..., -0.22408027  0.16473056  1.        ]  [ 0.54774678 -0.90119522 -0.37792642 ..., -0.36454849  0.31065491  1.        ]  [ 0.52575107 -0.81195219 -0.35785953 ..., -0.31772575  0.32246563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</si>
  <si>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0.17056856 -0.28451817  1.        ]  [ 0.17381974  0.11036789 -0.08732009 ...,  0.07692308 -0.34991053  1.        ]  [ 0.1695279  -0.1638796  -0.22759699 ...,  0.23745819 -0.49343657  1.        ]  ...,   [ 0.44635193 -0.23745819  0.38866096 ..., -0.30434783  0.1893689   1.        ]  [ 0.53218884 -0.27090301  0.46937907 ..., -0.36454849  0.16014135  1.        ]  [ 0.62875536 -0.37792642  0.14275762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</si>
  <si>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 0.30434783 -0.23650954 ...,  0.47826087 -0.40118958  1.        ]  [ 0.17381974  0.11036789 -0.08732009 ...,  0.06354515 -0.48317331  1.        ]  [ 0.1695279  -0.1638796  -0.22759699 ..., -0.02341137 -0.18812334  1.        ]  ...,   [ 0.61748927 -0.37123746  0.13216467 ..., -0.39799331  0.06182149  1.        ]  [ 0.71781116 -0.53177258  0.05320674 ..., -0.22408027  0.16473056  1.        ]  [ 0.54774678 -0.37792642  0.00147568 ..., -0.36454849  0.31065491  1.        ]]</t>
  </si>
  <si>
    <t>{'kernel': 'sigmoid', 'C': 10, 'probability': False, 'degree': 3, 'epsilon': 0.4, 'shrinking': True, 'max_iter': -1, 'random_state': None, 'tol': 0.001, 'cache_size': 200, 'coef0': 0.0, 'gamma': 0.4, 'verbose': False} [[-0.02575107 -0.23650954  0.17381974 ...,  0.12446352 -0.27904621  1.        ]  [ 0.17381974 -0.08732009  0.1695279  ...,  0.12339056 -0.33597803  1.        ]  [ 0.1695279  -0.22759699  0.12446352 ...,  0.23819742 -0.33546221  1.        ]  ...,   [ 0.54774678  0.00147568  0.52575107 ...,  0.58583691  0.18638975  1.        ]  [ 0.52575107  0.16013071  0.4361588  ...,  0.55472103  0.06182149  1.        ]  [ 0.4361588   0.10316167  0.58583691 ...,  0.45708155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</si>
  <si>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[[-0.02575107 -0.98964143 -0.23650954 ..., -0.56812749 -0.33546221  1.        ]  [ 0.17381974 -0.94741036 -0.08732009 ..., -0.69322709 -0.40118958  1.        ]  [ 0.1695279  -0.9561753  -0.22759699 ..., -1.         -0.48317331  1.        ]  ...,   [ 0.71781116 -0.62310757  0.05320674 ..., -0.9689243   0.06182149  1.        ]  [ 0.54774678 -0.90119522  0.00147568 ..., -0.93227092  0.16473056  1.        ]  [ 0.52575107 -0.81195219  0.16013071 ..., -0.98924303  0.31065491  1.        ]]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</si>
  <si>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0.23819742 -0.33546221  1.        ]  [ 0.17381974 -0.08732009  0.1695279  ...,  0.25643777 -0.40118958  1.        ]  [ 0.1695279  -0.22759699  0.12446352 ...,  0.05954936 -0.48317331  1.        ]  ...,   [ 0.71781116  0.05320674  0.54774678 ...,  0.55472103  0.06182149  1.        ]  [ 0.54774678  0.00147568  0.52575107 ...,  0.45708155  0.16473056  1.        ]  [ 0.52575107  0.16013071  0.4361588  ...,  0.52628755  0.31065491  1.        ]]</t>
  </si>
  <si>
    <t>{'kernel': 'sigmoid', 'C': 1, 'probability': False, 'degree': 3, 'epsilon': 0.0, 'shrinking': True, 'max_iter': -1, 'random_state': None, 'tol': 0.001, 'cache_size': 200, 'coef0': 5, 'gamma': 0.9, 'verbose': False} [[-0.10169492  0.35802469  0.72892562 ...,  0.6        -0.27898771  1.        ]  [ 0.11864407  0.08641975  0.42479339 ...,  0.84       -0.28451817  1.        ]  [ 0.13559322  0.11111111  0.4446281  ...,  0.96       -0.34991053  1.        ]  ...,   [ 0.23389831  0.47654321  0.59008264 ...,  0.96        0.06182149  1.        ]  [ 0.03728814  0.34567901  0.44132231 ...,  0.76        0.16473056  1.        ]  [ 0.27966102  0.30617284  0.69256198 ...,  0.76        0.31065491  1.        ]]</t>
  </si>
  <si>
    <t>{'kernel': 'sigmoid', 'C': 10, 'probability': False, 'degree': 3, 'epsilon': 0.0, 'shrinking': True, 'max_iter': -1, 'random_state': None, 'tol': 0.001, 'cache_size': 200, 'coef0': 0.0, 'gamma': 0.4, 'verbose': False} [[-0.02575107  0.30434783 -0.23650954 ...,  0.47826087 -0.40118958  1.        ]  [ 0.17381974  0.11036789 -0.08732009 ...,  0.06354515 -0.48317331  1.        ]  [ 0.1695279  -0.1638796  -0.22759699 ..., -0.02341137 -0.18812334  1.        ]  ...,   [ 0.48873391 -0.27090301  0.17167554 ..., -0.43143813  0.18638975  1.        ]  [ 0.61748927 -0.37123746  0.13216467 ..., -0.39799331  0.06182149  1.        ]  [ 0.71781116 -0.53177258  0.05320674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</si>
  <si>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-0.02341137 -0.18812334  1.        ]  [ 0.17381974  0.11036789 -0.08732009 ...,  0.22408027 -0.27898771  1.        ]  [ 0.1695279  -0.1638796  -0.22759699 ...,  0.17056856 -0.28451817  1.        ]  ...,   [ 0.77628755 -0.51839465 -0.0709042  ..., -0.39799331  0.06182149  1.        ]  [ 0.48873391 -0.27090301  0.17167554 ..., -0.22408027  0.16473056  1.        ]  [ 0.61748927 -0.37123746  0.13216467 ..., -0.36454849  0.31065491  1.        ]]</t>
  </si>
  <si>
    <t>{'kernel': 'sigmoid', 'C': 1, 'probability': False, 'degree': 3, 'epsilon': 0.0, 'shrinking': True, 'max_iter': -1, 'random_state': None, 'tol': 0.001, 'cache_size': 200, 'coef0': 5, 'gamma': 0.9, 'verbose': False} [[-0.10169492  0.35802469  0.72892562 ...,  0.12       -0.18812334  1.        ]  [ 0.11864407  0.08641975  0.42479339 ...,  0.6        -0.27898771  1.        ]  [ 0.13559322  0.11111111  0.4446281  ...,  0.84       -0.28451817  1.        ]  ...,   [ 0.23389831  0.47654321  0.59008264 ...,  0.8         0.18638975  1.        ]  [ 0.03728814  0.34567901  0.44132231 ...,  0.96        0.06182149  1.        ]  [ 0.27966102  0.30617284  0.69256198 ...,  0.76        0.16473056  1.        ]]</t>
  </si>
  <si>
    <t>{'kernel': 'sigmoid', 'C': 10, 'probability': False, 'degree': 3, 'epsilon': 0.4, 'shrinking': True, 'max_iter': -1, 'random_state': None, 'tol': 0.001, 'cache_size': 200, 'coef0': 0.0, 'gamma': 0.4, 'verbose': False} [[-0.02575107 -0.23650954  0.17381974 ...,  0.08208155 -0.18812334  1.        ]  [ 0.17381974 -0.08732009  0.1695279  ...,  0.31813305 -0.27898771  1.        ]  [ 0.1695279  -0.22759699  0.12446352 ...,  0.26984979 -0.28451817  1.        ]  ...,   [ 0.48873391  0.17167554  0.61748927 ...,  0.45708155  0.16473056  1.        ]  [ 0.61748927  0.13216467  0.71781116 ...,  0.52628755  0.31065491  1.        ]  [ 0.71781116  0.05320674  0.54774678 ...,  0.38680258  0.32246563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</si>
  <si>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0.05016722 -0.33546221  1.        ]  [ 0.17381974  0.11036789 -0.08732009 ...,  0.47826087 -0.40118958  1.        ]  [ 0.1695279  -0.1638796  -0.22759699 ...,  0.06354515 -0.48317331  1.        ]  ...,   [ 0.71781116 -0.53177258  0.05320674 ..., -0.39799331  0.06182149  1.        ]  [ 0.54774678 -0.37792642  0.00147568 ..., -0.22408027  0.16473056  1.        ]  [ 0.52575107 -0.35785953  0.16013071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</si>
  <si>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[[-0.98964143  0.30434783 -0.23650954 ...,  0.07023411 -0.27904621  1.        ]  [-0.94741036  0.11036789 -0.08732009 ..., -0.01672241 -0.33597803  1.        ]  [-0.9561753  -0.1638796  -0.22759699 ...,  0.05016722 -0.33546221  1.        ]  ...,   [-0.90119522 -0.37792642  0.00147568 ..., -0.43143813  0.18638975  1.        ]  [-0.81195219 -0.35785953  0.16013071 ..., -0.39799331  0.06182149  1.        ]  [-0.90956175 -0.29765886  0.10316167 ..., -0.22408027  0.16473056  1.        ]]</t>
  </si>
  <si>
    <t>{'kernel': 'sigmoid', 'C': 10, 'probability': False, 'degree': 3, 'epsilon': 0.9, 'shrinking': True, 'max_iter': -1, 'random_state': None, 'tol': 0.001, 'cache_size': 200, 'coef0': 0.5, 'gamma': 0.4, 'verbose': False} [[-0.10169492  0.35802469  0.72892562 ...,  0.64       -0.27904621  1.        ]  [ 0.11864407  0.08641975  0.42479339 ...,  0.72       -0.33597803  1.        ]  [ 0.13559322  0.11111111  0.4446281  ...,  0.96       -0.33546221  1.        ]  ...,   [ 0.50169492  0.52592593  0.76859504 ...,  0.96        0.06182149  1.        ]  [ 0.37966102  0.22469136  0.90743802 ...,  0.76        0.16473056  1.        ]  [ 0.37118644  0.27654321  0.7322314  ...,  0.76      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</si>
  <si>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0.05016722 -0.33546221  1.        ]  [ 0.17381974  0.11036789 -0.08732009 ...,  0.47826087 -0.40118958  1.        ]  [ 0.1695279  -0.1638796  -0.22759699 ...,  0.06354515 -0.48317331  1.        ]  ...,   [ 0.61748927 -0.37123746  0.13216467 ..., -0.43143813  0.18638975  1.        ]  [ 0.71781116 -0.53177258  0.05320674 ..., -0.39799331  0.06182149  1.        ]  [ 0.54774678 -0.37792642  0.00147568 ..., -0.22408027  0.16473056  1.        ]]</t>
  </si>
  <si>
    <t>{'kernel': 'sigmoid', 'C': 10, 'probability': False, 'degree': 3, 'epsilon': 0.0, 'shrinking': True, 'max_iter': -1, 'random_state': None, 'tol': 0.001, 'cache_size': 200, 'coef0': 5, 'gamma': 0.9, 'verbose': False} [[-0.10169492  0.35802469  0.72892562 ...,  0.36       -0.40118958  1.        ]  [ 0.11864407  0.08641975  0.42479339 ..., -0.16       -0.48317331  1.        ]  [ 0.13559322  0.11111111  0.4446281  ...,  0.12       -0.18812334  1.        ]  ...,   [ 0.11694915  0.15802469  0.32231405 ...,  0.76        0.16473056  1.        ]  [ 0.37118644  0.2617284   0.77520661 ...,  0.76        0.31065491  1.        ]  [ 0.50169492  0.52592593  0.76859504 ...,  0.88        0.32246563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</si>
  <si>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0.07692308 -0.34991053  1.        ]  [ 0.17381974  0.11036789 -0.08732009 ...,  0.23745819 -0.49343657  1.        ]  [ 0.1695279  -0.1638796  -0.22759699 ...,  0.43143813 -0.73444226  1.        ]  ...,   [ 0.44635193 -0.23745819  0.38866096 ..., -0.36454849  0.16014135  1.        ]  [ 0.53218884 -0.27090301  0.46937907 ..., -0.31103679 -0.11926913  1.        ]  [ 0.62875536 -0.37792642  0.14275762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</si>
  <si>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[[-0.02575107 -0.98964143 -0.23650954 ..., -0.95776892 -0.27904621  1.        ]  [ 0.17381974 -0.94741036 -0.08732009 ..., -0.96972112 -0.33597803  1.        ]  [ 0.1695279  -0.9561753  -0.22759699 ..., -0.56812749 -0.33546221  1.        ]  ...,   [ 0.54774678 -0.90119522  0.00147568 ..., -0.78486056  0.18638975  1.        ]  [ 0.52575107 -0.81195219  0.16013071 ..., -0.9689243   0.06182149  1.        ]  [ 0.4361588  -0.90956175  0.10316167 ..., -0.93227092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</si>
  <si>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[[-0.02575107 -0.98964143  0.30434783 ...,  0.07023411 -0.27904621  1.        ]  [ 0.17381974 -0.94741036  0.11036789 ..., -0.01672241 -0.33597803  1.        ]  [ 0.1695279  -0.9561753  -0.1638796  ...,  0.05016722 -0.33546221  1.        ]  ...,   [ 0.54774678 -0.90119522 -0.37792642 ..., -0.43143813  0.18638975  1.        ]  [ 0.52575107 -0.81195219 -0.35785953 ..., -0.39799331  0.06182149  1.        ]  [ 0.4361588  -0.90956175 -0.29765886 ..., -0.22408027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</si>
  <si>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[[-0.02575107 -0.98964143  0.30434783 ..., -0.01672241 -0.33597803  1.        ]  [ 0.17381974 -0.94741036  0.11036789 ...,  0.05016722 -0.33546221  1.        ]  [ 0.1695279  -0.9561753  -0.1638796  ...,  0.47826087 -0.40118958  1.        ]  ...,   [ 0.54774678 -0.90119522 -0.37792642 ..., -0.39799331  0.06182149  1.        ]  [ 0.52575107 -0.81195219 -0.35785953 ..., -0.22408027  0.16473056  1.        ]  [ 0.4361588  -0.90956175 -0.29765886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</si>
  <si>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[[-0.02575107 -0.98964143 -0.23650954 ..., -0.96972112 -0.33597803  1.        ]  [ 0.17381974 -0.94741036 -0.08732009 ..., -0.56812749 -0.33546221  1.        ]  [ 0.1695279  -0.9561753  -0.22759699 ..., -0.69322709 -0.40118958  1.        ]  ...,   [ 0.54774678 -0.90119522  0.00147568 ..., -0.9689243   0.06182149  1.        ]  [ 0.52575107 -0.81195219  0.16013071 ..., -0.93227092  0.16473056  1.        ]  [ 0.4361588  -0.90956175  0.10316167 ..., -0.98924303  0.31065491  1.        ]]</t>
  </si>
  <si>
    <t>{'kernel': 'sigmoid', 'C': 10, 'probability': False, 'degree': 3, 'epsilon': 0.0, 'shrinking': True, 'max_iter': -1, 'random_state': None, 'tol': 0.001, 'cache_size': 200, 'coef0': 5, 'gamma': 0.9, 'verbose': False} [[-0.10169492  0.35802469  0.72892562 ...,  0.96       -0.33546221  1.        ]  [ 0.11864407  0.08641975  0.42479339 ...,  0.36       -0.40118958  1.        ]  [ 0.13559322  0.11111111  0.4446281  ..., -0.16       -0.48317331  1.        ]  ...,   [ 0.37118644  0.2617284   0.77520661 ...,  0.76        0.16473056  1.        ]  [ 0.50169492  0.52592593  0.76859504 ...,  0.76        0.31065491  1.        ]  [ 0.37966102  0.22469136  0.90743802 ...,  0.88        0.32246563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</si>
  <si>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0.06354515 -0.48317331  1.        ]  [ 0.17381974  0.11036789 -0.08732009 ..., -0.02341137 -0.18812334  1.        ]  [ 0.1695279  -0.1638796  -0.22759699 ...,  0.22408027 -0.27898771  1.        ]  ...,   [ 0.77628755 -0.51839465 -0.0709042  ..., -0.43143813  0.18638975  1.        ]  [ 0.48873391 -0.27090301  0.17167554 ..., -0.39799331  0.06182149  1.        ]  [ 0.61748927 -0.37123746  0.13216467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</si>
  <si>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[[-0.02575107 -0.23650954  0.17381974 ...,  0.25643777 -0.40118958  1.        ]  [ 0.17381974 -0.08732009  0.1695279  ...,  0.05954936 -0.48317331  1.        ]  [ 0.1695279  -0.22759699  0.12446352 ...,  0.08208155 -0.18812334  1.        ]  ...,   [ 0.61748927  0.13216467  0.71781116 ...,  0.55472103  0.06182149  1.        ]  [ 0.71781116  0.05320674  0.54774678 ...,  0.45708155  0.16473056  1.        ]  [ 0.54774678  0.00147568  0.52575107 ...,  0.52628755  0.31065491  1.        ]]</t>
  </si>
  <si>
    <t>{'kernel': 'sigmoid', 'C': 10, 'probability': False, 'degree': 3, 'epsilon': 0.0, 'shrinking': True, 'max_iter': -1, 'random_state': None, 'tol': 0.001, 'cache_size': 200, 'coef0': 5, 'gamma': 0.9, 'verbose': False} [[-0.10169492  0.35802469  0.72892562 ...,  0.72       -0.33597803  1.        ]  [ 0.11864407  0.08641975  0.42479339 ...,  0.96       -0.33546221  1.        ]  [ 0.13559322  0.11111111  0.4446281  ...,  0.36       -0.40118958  1.        ]  ...,   [ 0.11694915  0.15802469  0.32231405 ...,  0.8         0.18638975  1.        ]  [ 0.37118644  0.2617284   0.77520661 ...,  0.96        0.06182149  1.        ]  [ 0.50169492  0.52592593  0.76859504 ...,  0.76      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</si>
  <si>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0.07692308 -0.34991053  1.        ]  [ 0.17381974  0.11036789 -0.08732009 ...,  0.23745819 -0.49343657  1.        ]  [ 0.1695279  -0.1638796  -0.22759699 ...,  0.43143813 -0.73444226  1.        ]  ...,   [ 0.49463519 -0.19063545  0.46404537 ..., -0.30434783  0.1893689   1.        ]  [ 0.44635193 -0.23745819  0.38866096 ..., -0.36454849  0.16014135  1.        ]  [ 0.53218884 -0.27090301  0.46937907 ..., -0.31103679 -0.11926913  1.        ]]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</si>
  <si>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0.31813305 -0.27898771  1.        ]  [ 0.17381974 -0.08732009  0.1695279  ...,  0.26984979 -0.28451817  1.        ]  [ 0.1695279  -0.22759699  0.12446352 ...,  0.16577253 -0.34991053  1.        ]  ...,   [ 0.77628755 -0.0709042   0.48873391 ...,  0.45708155  0.16473056  1.        ]  [ 0.48873391  0.17167554  0.61748927 ...,  0.52628755  0.31065491  1.        ]  [ 0.61748927  0.13216467  0.71781116 ...,  0.38680258  0.32246563  1.        ]]</t>
  </si>
  <si>
    <t>{'kernel': 'sigmoid', 'C': 10, 'probability': False, 'degree': 3, 'epsilon': 0.0, 'shrinking': True, 'max_iter': -1, 'random_state': None, 'tol': 0.001, 'cache_size': 200, 'coef0': 0.0, 'gamma': 0.4, 'verbose': False} [[-0.02575107  0.30434783 -0.23650954 ...,  0.22408027 -0.27898771  1.        ]  [ 0.17381974  0.11036789 -0.08732009 ...,  0.17056856 -0.28451817  1.        ]  [ 0.1695279  -0.1638796  -0.22759699 ...,  0.07692308 -0.34991053  1.        ]  ...,   [ 0.53218884 -0.27090301  0.46937907 ..., -0.30434783  0.1893689   1.        ]  [ 0.62875536 -0.37792642  0.14275762 ..., -0.39799331  0.06182149  1.        ]  [ 0.77628755 -0.51839465 -0.0709042 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</si>
  <si>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[[-0.02575107 -0.23650954  0.17381974 ...,  0.23819742 -0.33546221  1.        ]  [ 0.17381974 -0.08732009  0.1695279  ...,  0.25643777 -0.40118958  1.        ]  [ 0.1695279  -0.22759699  0.12446352 ...,  0.05954936 -0.48317331  1.        ]  ...,   [ 0.61748927  0.13216467  0.71781116 ...,  0.58583691  0.18638975  1.        ]  [ 0.71781116  0.05320674  0.54774678 ...,  0.55472103  0.06182149  1.        ]  [ 0.54774678  0.00147568  0.52575107 ...,  0.45708155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</si>
  <si>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-0.02341137 -0.18812334  1.        ]  [ 0.17381974  0.11036789 -0.08732009 ...,  0.22408027 -0.27898771  1.        ]  [ 0.1695279  -0.1638796  -0.22759699 ...,  0.17056856 -0.28451817  1.        ]  ...,   [ 0.62875536 -0.37792642  0.14275762 ..., -0.43143813  0.18638975  1.        ]  [ 0.77628755 -0.51839465 -0.0709042  ..., -0.39799331  0.06182149  1.        ]  [ 0.48873391 -0.27090301  0.17167554 ..., -0.22408027  0.16473056  1.        ]]</t>
  </si>
  <si>
    <t>{'kernel': 'sigmoid', 'C': 10, 'probability': False, 'degree': 3, 'epsilon': 0.9, 'shrinking': True, 'max_iter': -1, 'random_state': None, 'tol': 0.001, 'cache_size': 200, 'coef0': 5, 'gamma': 0.9, 'verbose': False} [[-0.10169492  0.35802469  0.72892562 ...,  0.36       -0.40118958  1.        ]  [ 0.11864407  0.08641975  0.42479339 ..., -0.16       -0.48317331  1.        ]  [ 0.13559322  0.11111111  0.4446281  ...,  0.12       -0.18812334  1.        ]  ...,   [ 0.41355932  0.28641975  0.55041322 ...,  0.96        0.06182149  1.        ]  [ 0.11694915  0.15802469  0.32231405 ...,  0.76        0.16473056  1.        ]  [ 0.37118644  0.2617284   0.77520661 ...,  0.76      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</si>
  <si>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 0.30434783 ...,  0.07023411 -0.27904621  1.        ]  [ 0.17381974 -0.94741036  0.11036789 ..., -0.01672241 -0.33597803  1.        ]  [ 0.1695279  -0.9561753  -0.1638796  ...,  0.05016722 -0.33546221  1.        ]  ...,   [ 0.52575107 -0.81195219 -0.35785953 ..., -0.39799331  0.06182149  1.        ]  [ 0.4361588  -0.90956175 -0.29765886 ..., -0.22408027  0.16473056  1.        ]  [ 0.58583691 -0.78486056 -0.43143813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</si>
  <si>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[[-0.02575107 -0.98964143  0.30434783 ..., -0.1638796  -0.22759699  1.        ]  [ 0.17381974 -0.94741036  0.11036789 ...,  0.07023411 -0.27904621  1.        ]  [ 0.1695279  -0.9561753  -0.1638796  ..., -0.01672241 -0.33597803  1.        ]  ...,   [ 0.52575107 -0.81195219 -0.35785953 ..., -0.43143813  0.18638975  1.        ]  [ 0.4361588  -0.90956175 -0.29765886 ..., -0.39799331  0.06182149  1.        ]  [ 0.58583691 -0.78486056 -0.43143813 ..., -0.22408027  0.16473056  1.        ]]</t>
  </si>
  <si>
    <t>{'kernel': 'sigmoid', 'C': 10, 'probability': False, 'degree': 3, 'epsilon': 0.9, 'shrinking': True, 'max_iter': -1, 'random_state': None, 'tol': 0.001, 'cache_size': 200, 'coef0': 0.5, 'gamma': 0.4, 'verbose': False} [[-0.10169492  0.35802469  0.72892562 ...,  0.9        -0.22759699  1.        ]  [ 0.11864407  0.08641975  0.42479339 ...,  0.64       -0.27904621  1.        ]  [ 0.13559322  0.11111111  0.4446281  ...,  0.72       -0.33597803  1.        ]  ...,   [ 0.50169492  0.52592593  0.76859504 ...,  0.8         0.18638975  1.        ]  [ 0.37966102  0.22469136  0.90743802 ...,  0.96        0.06182149  1.        ]  [ 0.37118644  0.27654321  0.7322314  ...,  0.76        0.16473056  1.        ]]</t>
  </si>
  <si>
    <t>{'kernel': 'sigmoid', 'C': 10, 'probability': False, 'degree': 3, 'epsilon': 0.4, 'shrinking': True, 'max_iter': -1, 'random_state': None, 'tol': 0.001, 'cache_size': 200, 'coef0': 0.0, 'gamma': 0.4, 'verbose': False} [[-0.98964143  0.30434783 -0.23650954 ...,  0.07023411 -0.27904621  1.        ]  [-0.94741036  0.11036789 -0.08732009 ..., -0.01672241 -0.33597803  1.        ]  [-0.9561753  -0.1638796  -0.22759699 ...,  0.05016722 -0.33546221  1.        ]  ...,   [-0.81195219 -0.35785953  0.16013071 ..., -0.39799331  0.06182149  1.        ]  [-0.90956175 -0.29765886  0.10316167 ..., -0.22408027  0.16473056  1.        ]  [-0.78486056 -0.43143813  0.18638975 ..., -0.36454849  0.31065491  1.        ]]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</si>
  <si>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0.05954936 -0.48317331  1.        ]  [ 0.17381974 -0.08732009  0.1695279  ...,  0.08208155 -0.18812334  1.        ]  [ 0.1695279  -0.22759699  0.12446352 ...,  0.31813305 -0.27898771  1.        ]  ...,   [ 0.48873391  0.17167554  0.61748927 ...,  0.55472103  0.06182149  1.        ]  [ 0.61748927  0.13216467  0.71781116 ...,  0.45708155  0.16473056  1.        ]  [ 0.71781116  0.05320674  0.54774678 ...,  0.52628755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</si>
  <si>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[[-0.02575107 -0.23650954  0.17381974 ...,  0.25643777 -0.40118958  1.        ]  [ 0.17381974 -0.08732009  0.1695279  ...,  0.05954936 -0.48317331  1.        ]  [ 0.1695279  -0.22759699  0.12446352 ...,  0.08208155 -0.18812334  1.        ]  ...,   [ 0.48873391  0.17167554  0.61748927 ...,  0.58583691  0.18638975  1.        ]  [ 0.61748927  0.13216467  0.71781116 ...,  0.55472103  0.06182149  1.        ]  [ 0.71781116  0.05320674  0.54774678 ...,  0.45708155  0.16473056  1.        ]]</t>
  </si>
  <si>
    <t>{'kernel': 'sigmoid', 'C': 10, 'probability': False, 'degree': 3, 'epsilon': 0.0, 'shrinking': True, 'max_iter': -1, 'random_state': None, 'tol': 0.001, 'cache_size': 200, 'coef0': 0.0, 'gamma': 0.4, 'verbose': False} [[-0.98964143  0.30434783 -0.23650954 ..., -0.1638796  -0.22759699  1.        ]  [-0.94741036  0.11036789 -0.08732009 ...,  0.07023411 -0.27904621  1.        ]  [-0.9561753  -0.1638796  -0.22759699 ..., -0.01672241 -0.33597803  1.        ]  ...,   [-0.81195219 -0.35785953  0.16013071 ..., -0.43143813  0.18638975  1.        ]  [-0.90956175 -0.29765886  0.10316167 ..., -0.39799331  0.06182149  1.        ]  [-0.78486056 -0.43143813  0.18638975 ..., -0.22408027  0.16473056  1.        ]]</t>
  </si>
  <si>
    <t>{'kernel': 'sigmoid', 'C': 10, 'probability': False, 'degree': 3, 'epsilon': 0.9, 'shrinking': True, 'max_iter': -1, 'random_state': None, 'tol': 0.001, 'cache_size': 200, 'coef0': 0.0, 'gamma': 0.4, 'verbose': False} [[-0.02575107  0.30434783 -0.23650954 ...,  0.17056856 -0.28451817  1.        ]  [ 0.17381974  0.11036789 -0.08732009 ...,  0.07692308 -0.34991053  1.        ]  [ 0.1695279  -0.1638796  -0.22759699 ...,  0.23745819 -0.49343657  1.        ]  ...,   [ 0.53218884 -0.27090301  0.46937907 ..., -0.36454849  0.16014135  1.        ]  [ 0.62875536 -0.37792642  0.14275762 ..., -0.22408027  0.16473056  1.        ]  [ 0.77628755 -0.51839465 -0.0709042  ..., -0.36454849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</si>
  <si>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[[-0.02575107 -0.98964143 -0.23650954 ..., -0.95776892 -0.27904621  1.        ]  [ 0.17381974 -0.94741036 -0.08732009 ..., -0.96972112 -0.33597803  1.        ]  [ 0.1695279  -0.9561753  -0.22759699 ..., -0.56812749 -0.33546221  1.        ]  ...,   [ 0.52575107 -0.81195219  0.16013071 ..., -0.9689243   0.06182149  1.        ]  [ 0.4361588  -0.90956175  0.10316167 ..., -0.93227092  0.16473056  1.        ]  [ 0.58583691 -0.78486056  0.18638975 ..., -0.98924303  0.31065491  1.        ]]</t>
  </si>
  <si>
    <t>{'kernel': 'sigmoid', 'C': 10, 'probability': False, 'degree': 3, 'epsilon': 0.0, 'shrinking': True, 'max_iter': -1, 'random_state': None, 'tol': 0.001, 'cache_size': 200, 'coef0': 5, 'gamma': 0.9, 'verbose': False} [[-0.10169492  0.35802469  0.72892562 ...,  0.96       -0.33546221  1.        ]  [ 0.11864407  0.08641975  0.42479339 ...,  0.36       -0.40118958  1.        ]  [ 0.13559322  0.11111111  0.4446281  ..., -0.16       -0.48317331  1.        ]  ...,   [ 0.11694915  0.15802469  0.32231405 ...,  0.96        0.06182149  1.        ]  [ 0.37118644  0.2617284   0.77520661 ...,  0.76        0.16473056  1.        ]  [ 0.50169492  0.52592593  0.76859504 ...,  0.76        0.31065491  1.        ]]</t>
  </si>
  <si>
    <t>{'kernel': 'sigmoid', 'C': 10, 'probability': False, 'degree': 3, 'epsilon': 0.4, 'shrinking': True, 'max_iter': -1, 'random_state': None, 'tol': 0.001, 'cache_size': 200, 'coef0': 0.0, 'gamma': 0.4, 'verbose': False} [[-0.02575107  0.30434783 -0.23650954 ...,  0.22408027 -0.27898771  1.        ]  [ 0.17381974  0.11036789 -0.08732009 ...,  0.17056856 -0.28451817  1.        ]  [ 0.1695279  -0.1638796  -0.22759699 ...,  0.07692308 -0.34991053  1.        ]  ...,   [ 0.62875536 -0.37792642  0.14275762 ..., -0.39799331  0.06182149  1.        ]  [ 0.77628755 -0.51839465 -0.0709042  ..., -0.22408027  0.16473056  1.        ]  [ 0.48873391 -0.27090301  0.17167554 ..., -0.36454849  0.31065491  1.        ]]</t>
  </si>
  <si>
    <t>{'kernel': 'sigmoid', 'C': 10, 'probability': False, 'degree': 3, 'epsilon': 0.0, 'shrinking': True, 'max_iter': -1, 'random_state': None, 'tol': 0.001, 'cache_size': 200, 'coef0': 5, 'gamma': 0.9, 'verbose': False} [[-0.10169492  0.35802469  0.72892562 ...,  0.72       -0.33597803  1.        ]  [ 0.11864407  0.08641975  0.42479339 ...,  0.96       -0.33546221  1.        ]  [ 0.13559322  0.11111111  0.4446281  ...,  0.36       -0.40118958  1.        ]  ...,   [ 0.37118644  0.2617284   0.77520661 ...,  0.96        0.06182149  1.        ]  [ 0.50169492  0.52592593  0.76859504 ...,  0.76        0.16473056  1.        ]  [ 0.37966102  0.22469136  0.90743802 ...,  0.76        0.31065491  1.        ]]</t>
  </si>
  <si>
    <t>{'kernel': 'sigmoid', 'C': 10, 'probability': False, 'degree': 3, 'epsilon': 0.9, 'shrinking': True, 'max_iter': -1, 'random_state': None, 'tol': 0.001, 'cache_size': 200, 'coef0': 0.0, 'gamma': 0.4, 'verbose': False} [[-0.02575107 -0.23650954  0.17381974 ...,  0.05954936 -0.48317331  1.        ]  [ 0.17381974 -0.08732009  0.1695279  ...,  0.08208155 -0.18812334  1.        ]  [ 0.1695279  -0.22759699  0.12446352 ...,  0.31813305 -0.27898771  1.        ]  ...,   [ 0.77628755 -0.0709042   0.48873391 ...,  0.58583691  0.18638975  1.        ]  [ 0.48873391  0.17167554  0.61748927 ...,  0.55472103  0.06182149  1.        ]  [ 0.61748927  0.13216467  0.71781116 ...,  0.45708155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</si>
  <si>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0.26984979 -0.28451817  1.        ]  [ 0.17381974 -0.08732009  0.1695279  ...,  0.16577253 -0.34991053  1.        ]  [ 0.1695279  -0.22759699  0.12446352 ...,  0.2998927  -0.49343657  1.        ]  ...,   [ 0.44635193  0.38866096  0.53218884 ...,  0.7360515   0.1893689   1.        ]  [ 0.53218884  0.46937907  0.64967811 ...,  0.58261803  0.16014135  1.        ]  [ 0.62875536  0.14275762  0.77628755 ...,  0.45708155  0.16473056  1.        ]]</t>
  </si>
  <si>
    <t>{'kernel': 'sigmoid', 'C': 1, 'probability': False, 'degree': 3, 'epsilon': 0.0, 'shrinking': True, 'max_iter': -1, 'random_state': None, 'tol': 0.001, 'cache_size': 200, 'coef0': 0.0, 'gamma': 0.4, 'verbose': False} [[-0.10169492  0.35802469  0.72892562 ...,  0.64       -0.27904621  1.        ]  [ 0.11864407  0.08641975  0.42479339 ...,  0.72       -0.33597803  1.        ]  [ 0.13559322  0.11111111  0.4446281  ...,  0.96       -0.33546221  1.        ]  ...,   [ 0.37118644  0.2617284   0.77520661 ...,  0.8         0.18638975  1.        ]  [ 0.50169492  0.52592593  0.76859504 ...,  0.96        0.06182149  1.        ]  [ 0.37966102  0.22469136  0.90743802 ...,  0.76      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</si>
  <si>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0.16577253 -0.34991053  1.        ]  [ 0.17381974 -0.08732009  0.1695279  ...,  0.2998927  -0.49343657  1.        ]  [ 0.1695279  -0.22759699  0.12446352 ...,  0.38572961 -0.73444226  1.        ]  ...,   [ 0.49463519  0.46404537  0.44635193 ...,  0.7360515   0.1893689   1.        ]  [ 0.44635193  0.38866096  0.53218884 ...,  0.58261803  0.16014135  1.        ]  [ 0.53218884  0.46937907  0.64967811 ...,  0.57242489 -0.11926913  1.        ]]</t>
  </si>
  <si>
    <t>{'kernel': 'sigmoid', 'C': 10, 'probability': False, 'degree': 3, 'epsilon': 0.9, 'shrinking': True, 'max_iter': -1, 'random_state': None, 'tol': 0.001, 'cache_size': 200, 'coef0': 0.0, 'gamma': 0.4, 'verbose': False} [[-0.02575107 -0.23650954  0.17381974 ...,  0.26984979 -0.28451817  1.        ]  [ 0.17381974 -0.08732009  0.1695279  ...,  0.16577253 -0.34991053  1.        ]  [ 0.1695279  -0.22759699  0.12446352 ...,  0.2998927  -0.49343657  1.        ]  ...,   [ 0.62875536  0.14275762  0.77628755 ...,  0.45708155  0.16473056  1.        ]  [ 0.77628755 -0.0709042   0.48873391 ...,  0.52628755  0.31065491  1.        ]  [ 0.48873391  0.17167554  0.61748927 ...,  0.38680258  0.32246563  1.        ]]</t>
  </si>
  <si>
    <t>{'kernel': 'sigmoid', 'C': 10, 'probability': False, 'degree': 3, 'epsilon': 0.4, 'shrinking': True, 'max_iter': -1, 'random_state': None, 'tol': 0.001, 'cache_size': 200, 'coef0': 0.0, 'gamma': 0.4, 'verbose': False} [[-0.02575107 -0.23650954  0.17381974 ...,  0.08208155 -0.18812334  1.        ]  [ 0.17381974 -0.08732009  0.1695279  ...,  0.31813305 -0.27898771  1.        ]  [ 0.1695279  -0.22759699  0.12446352 ...,  0.26984979 -0.28451817  1.        ]  ...,   [ 0.77628755 -0.0709042   0.48873391 ...,  0.55472103  0.06182149  1.        ]  [ 0.48873391  0.17167554  0.61748927 ...,  0.45708155  0.16473056  1.        ]  [ 0.61748927  0.13216467  0.71781116 ...,  0.52628755  0.31065491  1.        ]]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</si>
  <si>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0.16577253 -0.34991053  1.        ]  [ 0.17381974 -0.08732009  0.1695279  ...,  0.2998927  -0.49343657  1.        ]  [ 0.1695279  -0.22759699  0.12446352 ...,  0.38572961 -0.73444226  1.        ]  ...,   [ 0.53218884  0.46937907  0.64967811 ...,  0.57242489 -0.11926913  1.        ]  [ 0.62875536  0.14275762  0.77628755 ...,  0.52628755  0.31065491  1.        ]  [ 0.77628755 -0.0709042   0.48873391 ...,  0.38680258  0.32246563  1.        ]]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</si>
  <si>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0.31813305 -0.27898771  1.        ]  [ 0.17381974 -0.08732009  0.1695279  ...,  0.26984979 -0.28451817  1.        ]  [ 0.1695279  -0.22759699  0.12446352 ...,  0.16577253 -0.34991053  1.        ]  ...,   [ 0.53218884  0.46937907  0.64967811 ...,  0.7360515   0.1893689   1.        ]  [ 0.62875536  0.14275762  0.77628755 ...,  0.55472103  0.06182149  1.        ]  [ 0.77628755 -0.0709042   0.48873391 ...,  0.45708155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</si>
  <si>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0.08208155 -0.18812334  1.        ]  [ 0.17381974 -0.08732009  0.1695279  ...,  0.31813305 -0.27898771  1.        ]  [ 0.1695279  -0.22759699  0.12446352 ...,  0.26984979 -0.28451817  1.        ]  ...,   [ 0.62875536  0.14275762  0.77628755 ...,  0.58583691  0.18638975  1.        ]  [ 0.77628755 -0.0709042   0.48873391 ...,  0.55472103  0.06182149  1.        ]  [ 0.48873391  0.17167554  0.61748927 ...,  0.45708155  0.16473056  1.        ]]</t>
  </si>
  <si>
    <t>{'kernel': 'sigmoid', 'C': 10, 'probability': False, 'degree': 3, 'epsilon': 0.0, 'shrinking': True, 'max_iter': -1, 'random_state': None, 'tol': 0.001, 'cache_size': 200, 'coef0': 0.0, 'gamma': 0.4, 'verbose': False} [[-0.02575107 -0.23650954  0.17381974 ...,  0.16577253 -0.34991053  1.        ]  [ 0.17381974 -0.08732009  0.1695279  ...,  0.2998927  -0.49343657  1.        ]  [ 0.1695279  -0.22759699  0.12446352 ...,  0.38572961 -0.73444226  1.        ]  ...,   [ 0.44635193  0.38866096  0.53218884 ...,  0.58261803  0.16014135  1.        ]  [ 0.53218884  0.46937907  0.64967811 ...,  0.57242489 -0.11926913  1.        ]  [ 0.62875536  0.14275762  0.77628755 ...,  0.52628755  0.31065491  1.        ]]</t>
  </si>
  <si>
    <t>{'kernel': 'sigmoid', 'C': 10, 'probability': False, 'degree': 3, 'epsilon': 0.4, 'shrinking': True, 'max_iter': -1, 'random_state': None, 'tol': 0.001, 'cache_size': 200, 'coef0': 0.0, 'gamma': 0.4, 'verbose': False} [[-0.02575107 -0.23650954  0.17381974 ...,  0.26984979 -0.28451817  1.        ]  [ 0.17381974 -0.08732009  0.1695279  ...,  0.16577253 -0.34991053  1.        ]  [ 0.1695279  -0.22759699  0.12446352 ...,  0.2998927  -0.49343657  1.        ]  ...,   [ 0.53218884  0.46937907  0.64967811 ...,  0.58261803  0.16014135  1.        ]  [ 0.62875536  0.14275762  0.77628755 ...,  0.45708155  0.16473056  1.        ]  [ 0.77628755 -0.0709042   0.48873391 ...,  0.52628755  0.31065491  1.        ]]</t>
  </si>
  <si>
    <t>{'kernel': 'sigmoid', 'C': 10, 'probability': False, 'degree': 3, 'epsilon': 0.4, 'shrinking': True, 'max_iter': -1, 'random_state': None, 'tol': 0.001, 'cache_size': 200, 'coef0': 0.0, 'gamma': 0.4, 'verbose': False} [[-0.02575107 -0.23650954  0.17381974 ...,  0.31813305 -0.27898771  1.        ]  [ 0.17381974 -0.08732009  0.1695279  ...,  0.26984979 -0.28451817  1.        ]  [ 0.1695279  -0.22759699  0.12446352 ...,  0.16577253 -0.34991053  1.        ]  ...,   [ 0.62875536  0.14275762  0.77628755 ...,  0.55472103  0.06182149  1.        ]  [ 0.77628755 -0.0709042   0.48873391 ...,  0.45708155  0.16473056  1.        ]  [ 0.48873391  0.17167554  0.61748927 ...,  0.52628755  0.31065491  1.        ]]</t>
  </si>
  <si>
    <t>TempAireM23</t>
  </si>
  <si>
    <t>{H-P-W}</t>
  </si>
  <si>
    <t>SVR with gaussian kernel</t>
  </si>
  <si>
    <t>Promedio de RMSE</t>
  </si>
  <si>
    <t>Promedio de R2</t>
  </si>
  <si>
    <t>Promedio de std-RMSE</t>
  </si>
  <si>
    <t>Promedio de std-R2</t>
  </si>
  <si>
    <t>{Ta-H}</t>
  </si>
  <si>
    <t>{Ta-H-P}</t>
  </si>
  <si>
    <t>{Ta-H-W}</t>
  </si>
  <si>
    <t>{Ta-H-W-P}</t>
  </si>
  <si>
    <t>{Ta-P}</t>
  </si>
  <si>
    <t>{Ta-W}</t>
  </si>
  <si>
    <t>{Ta-W-P}</t>
  </si>
  <si>
    <t>Ta</t>
  </si>
  <si>
    <t>Mín. de RMSE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</si>
</sst>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0" fontId="0" fillId="2" borderId="0" xfId="0" applyFill="1"/>
    <xf numFmtId="0" fontId="0" fillId="0" borderId="5" xfId="0" applyBorder="1"/>
    <xf numFmtId="0" fontId="0" fillId="0" borderId="6" xfId="0" applyBorder="1"/>
    <xf numFmtId="0" fontId="0" fillId="0" borderId="7" xfId="0" applyBorder="1" applyAlignment="1">
      <alignment horizontal="center"/>
    </xf>
    <xf numFmtId="0" fontId="0" fillId="0" borderId="8" xfId="0" applyBorder="1"/>
    <xf numFmtId="0" fontId="0" fillId="0" borderId="9" xfId="0" applyBorder="1" applyAlignment="1">
      <alignment horizontal="center"/>
    </xf>
    <xf numFmtId="0" fontId="0" fillId="0" borderId="3" xfId="0" applyBorder="1"/>
    <xf numFmtId="0" fontId="0" fillId="0" borderId="3" xfId="0" applyFont="1" applyBorder="1"/>
    <xf numFmtId="0" fontId="4" fillId="2" borderId="4" xfId="0" applyFont="1" applyFill="1" applyBorder="1" applyAlignment="1">
      <alignment horizontal="center"/>
    </xf>
    <xf numFmtId="0" fontId="2" fillId="0" borderId="6" xfId="0" applyFont="1" applyBorder="1"/>
    <xf numFmtId="0" fontId="2" fillId="0" borderId="7" xfId="0" applyFont="1" applyBorder="1" applyAlignment="1">
      <alignment horizontal="center"/>
    </xf>
    <xf numFmtId="0" fontId="0" fillId="2" borderId="0" xfId="0" applyFill="1" applyAlignment="1">
      <alignment horizontal="left"/>
    </xf>
    <xf numFmtId="0" fontId="0" fillId="0" borderId="0" xfId="0" applyAlignment="1">
      <alignment horizontal="left" indent="1"/>
    </xf>
    <xf numFmtId="0" fontId="5" fillId="0" borderId="0" xfId="0" applyFont="1"/>
    <xf numFmtId="0" fontId="3" fillId="0" borderId="0" xfId="0" applyFont="1" applyAlignment="1">
      <alignment horizontal="center"/>
    </xf>
    <xf numFmtId="0" fontId="0" fillId="2" borderId="0" xfId="0" applyFill="1" applyAlignment="1">
      <alignment horizontal="left"/>
    </xf>
    <xf numFmtId="0" fontId="6" fillId="0" borderId="0" xfId="0" pivotButton="1" applyFont="1"/>
    <xf numFmtId="0" fontId="6" fillId="0" borderId="0" xfId="0" applyFont="1"/>
    <xf numFmtId="0" fontId="6" fillId="0" borderId="0" xfId="0" applyFont="1" applyAlignment="1">
      <alignment horizontal="left"/>
    </xf>
    <xf numFmtId="2" fontId="6" fillId="0" borderId="0" xfId="0" applyNumberFormat="1" applyFont="1"/>
    <xf numFmtId="0" fontId="6" fillId="0" borderId="0" xfId="0" applyFont="1" applyAlignment="1">
      <alignment horizontal="left" indent="1"/>
    </xf>
  </cellXfs>
  <cellStyles count="1">
    <cellStyle name="Normal" xfId="0" builtinId="0"/>
  </cellStyles>
  <dxfs count="34">
    <dxf>
      <numFmt numFmtId="164" formatCode="0.0000000"/>
    </dxf>
    <dxf>
      <numFmt numFmtId="165" formatCode="0.000000"/>
    </dxf>
    <dxf>
      <numFmt numFmtId="166" formatCode="0.00000"/>
    </dxf>
    <dxf>
      <numFmt numFmtId="167" formatCode="0.0000"/>
    </dxf>
    <dxf>
      <numFmt numFmtId="168" formatCode="0.000"/>
    </dxf>
    <dxf>
      <numFmt numFmtId="2" formatCode="0.00"/>
    </dxf>
    <dxf>
      <font>
        <sz val="12"/>
        <family val="2"/>
      </font>
    </dxf>
    <dxf>
      <font>
        <sz val="12"/>
        <family val="2"/>
      </font>
    </dxf>
    <dxf>
      <font>
        <sz val="12"/>
        <family val="2"/>
      </font>
    </dxf>
    <dxf>
      <font>
        <sz val="12"/>
        <family val="2"/>
      </font>
    </dxf>
    <dxf>
      <font>
        <sz val="12"/>
        <family val="2"/>
      </font>
    </dxf>
    <dxf>
      <font>
        <sz val="12"/>
        <family val="2"/>
      </font>
    </dxf>
    <dxf>
      <font>
        <sz val="12"/>
        <family val="2"/>
      </font>
    </dxf>
    <dxf>
      <font>
        <sz val="12"/>
        <family val="2"/>
      </font>
    </dxf>
    <dxf>
      <font>
        <sz val="12"/>
        <family val="2"/>
      </font>
    </dxf>
    <dxf>
      <font>
        <sz val="12"/>
        <family val="2"/>
      </font>
    </dxf>
    <dxf>
      <font>
        <sz val="12"/>
        <family val="2"/>
      </font>
    </dxf>
    <dxf>
      <font>
        <sz val="12"/>
        <family val="2"/>
      </font>
    </dxf>
    <dxf>
      <font>
        <sz val="12"/>
        <family val="2"/>
      </font>
    </dxf>
    <dxf>
      <font>
        <sz val="12"/>
        <family val="2"/>
      </font>
    </dxf>
    <dxf>
      <font>
        <sz val="12"/>
        <family val="2"/>
      </font>
    </dxf>
    <dxf>
      <font>
        <sz val="12"/>
        <family val="2"/>
      </font>
    </dxf>
    <dxf>
      <numFmt numFmtId="2" formatCode="0.00"/>
    </dxf>
    <dxf>
      <numFmt numFmtId="168" formatCode="0.000"/>
    </dxf>
    <dxf>
      <numFmt numFmtId="167" formatCode="0.0000"/>
    </dxf>
    <dxf>
      <numFmt numFmtId="166" formatCode="0.00000"/>
    </dxf>
    <dxf>
      <numFmt numFmtId="165" formatCode="0.000000"/>
    </dxf>
    <dxf>
      <numFmt numFmtId="164" formatCode="0.0000000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5.xml"/><Relationship Id="rId13" Type="http://schemas.openxmlformats.org/officeDocument/2006/relationships/pivotCacheDefinition" Target="pivotCache/pivotCacheDefinition1.xml"/><Relationship Id="rId3" Type="http://schemas.openxmlformats.org/officeDocument/2006/relationships/chartsheet" Target="chartsheets/sheet3.xml"/><Relationship Id="rId7" Type="http://schemas.openxmlformats.org/officeDocument/2006/relationships/chartsheet" Target="chartsheets/sheet4.xml"/><Relationship Id="rId12" Type="http://schemas.openxmlformats.org/officeDocument/2006/relationships/worksheet" Target="worksheets/sheet6.xml"/><Relationship Id="rId2" Type="http://schemas.openxmlformats.org/officeDocument/2006/relationships/chartsheet" Target="chartsheets/sheet2.xml"/><Relationship Id="rId16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3.xml"/><Relationship Id="rId11" Type="http://schemas.openxmlformats.org/officeDocument/2006/relationships/worksheet" Target="worksheets/sheet5.xml"/><Relationship Id="rId5" Type="http://schemas.openxmlformats.org/officeDocument/2006/relationships/worksheet" Target="worksheets/sheet2.xml"/><Relationship Id="rId15" Type="http://schemas.openxmlformats.org/officeDocument/2006/relationships/styles" Target="styles.xml"/><Relationship Id="rId10" Type="http://schemas.openxmlformats.org/officeDocument/2006/relationships/worksheet" Target="worksheets/sheet4.xml"/><Relationship Id="rId4" Type="http://schemas.openxmlformats.org/officeDocument/2006/relationships/worksheet" Target="worksheets/sheet1.xml"/><Relationship Id="rId9" Type="http://schemas.openxmlformats.org/officeDocument/2006/relationships/chartsheet" Target="chartsheets/sheet6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[Usado - 2017-04-30-Resultados para paper.xlsx]G2-Patron!Tabla dinámica3</c:name>
    <c:fmtId val="149"/>
  </c:pivotSource>
  <c:chart>
    <c:autoTitleDeleted val="1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1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'G2-Patron'!$B$3:$B$4</c:f>
              <c:strCache>
                <c:ptCount val="1"/>
                <c:pt idx="0">
                  <c:v> 1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'G2-Patron'!$A$5:$A$17</c:f>
              <c:strCache>
                <c:ptCount val="12"/>
                <c:pt idx="0">
                  <c:v> 1</c:v>
                </c:pt>
                <c:pt idx="1">
                  <c:v> 2</c:v>
                </c:pt>
                <c:pt idx="2">
                  <c:v> 3</c:v>
                </c:pt>
                <c:pt idx="3">
                  <c:v> 4</c:v>
                </c:pt>
                <c:pt idx="4">
                  <c:v> 5</c:v>
                </c:pt>
                <c:pt idx="5">
                  <c:v> 6</c:v>
                </c:pt>
                <c:pt idx="6">
                  <c:v> 7</c:v>
                </c:pt>
                <c:pt idx="7">
                  <c:v> 8</c:v>
                </c:pt>
                <c:pt idx="8">
                  <c:v> 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'G2-Patron'!$B$5:$B$17</c:f>
              <c:numCache>
                <c:formatCode>General</c:formatCode>
                <c:ptCount val="12"/>
                <c:pt idx="0">
                  <c:v>4523.5064988212007</c:v>
                </c:pt>
                <c:pt idx="1">
                  <c:v>3252.1161999842211</c:v>
                </c:pt>
                <c:pt idx="2">
                  <c:v>2068.0726586998521</c:v>
                </c:pt>
                <c:pt idx="3">
                  <c:v>1408.9170316914997</c:v>
                </c:pt>
                <c:pt idx="4">
                  <c:v>1997.9532629422779</c:v>
                </c:pt>
                <c:pt idx="5">
                  <c:v>1341.3506558369977</c:v>
                </c:pt>
                <c:pt idx="6">
                  <c:v>1302.7382825380525</c:v>
                </c:pt>
                <c:pt idx="7">
                  <c:v>1658.6058427481369</c:v>
                </c:pt>
                <c:pt idx="8">
                  <c:v>1291.7910931043957</c:v>
                </c:pt>
                <c:pt idx="9">
                  <c:v>1520.1170472462252</c:v>
                </c:pt>
                <c:pt idx="10">
                  <c:v>1205.8504878906367</c:v>
                </c:pt>
                <c:pt idx="11">
                  <c:v>1147.2238620398664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8F-436F-A5D3-B81ACB226DFD}"/>
            </c:ext>
          </c:extLst>
        </c:ser>
        <c:ser>
          <c:idx val="1"/>
          <c:order val="1"/>
          <c:tx>
            <c:strRef>
              <c:f>'G2-Patron'!$C$3:$C$4</c:f>
              <c:strCache>
                <c:ptCount val="1"/>
                <c:pt idx="0">
                  <c:v> 2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'G2-Patron'!$A$5:$A$17</c:f>
              <c:strCache>
                <c:ptCount val="12"/>
                <c:pt idx="0">
                  <c:v> 1</c:v>
                </c:pt>
                <c:pt idx="1">
                  <c:v> 2</c:v>
                </c:pt>
                <c:pt idx="2">
                  <c:v> 3</c:v>
                </c:pt>
                <c:pt idx="3">
                  <c:v> 4</c:v>
                </c:pt>
                <c:pt idx="4">
                  <c:v> 5</c:v>
                </c:pt>
                <c:pt idx="5">
                  <c:v> 6</c:v>
                </c:pt>
                <c:pt idx="6">
                  <c:v> 7</c:v>
                </c:pt>
                <c:pt idx="7">
                  <c:v> 8</c:v>
                </c:pt>
                <c:pt idx="8">
                  <c:v> 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'G2-Patron'!$C$5:$C$17</c:f>
              <c:numCache>
                <c:formatCode>General</c:formatCode>
                <c:ptCount val="12"/>
                <c:pt idx="0">
                  <c:v>3830.4811903676646</c:v>
                </c:pt>
                <c:pt idx="1">
                  <c:v>2662.6542032515722</c:v>
                </c:pt>
                <c:pt idx="2">
                  <c:v>2462.9639060420768</c:v>
                </c:pt>
                <c:pt idx="3">
                  <c:v>1998.5422155604524</c:v>
                </c:pt>
                <c:pt idx="4">
                  <c:v>1737.419450236971</c:v>
                </c:pt>
                <c:pt idx="5">
                  <c:v>1515.3389017577545</c:v>
                </c:pt>
                <c:pt idx="6">
                  <c:v>1493.1246543961122</c:v>
                </c:pt>
                <c:pt idx="7">
                  <c:v>1634.9835068855007</c:v>
                </c:pt>
                <c:pt idx="8">
                  <c:v>1812.0735988986605</c:v>
                </c:pt>
                <c:pt idx="9">
                  <c:v>1468.7737264587538</c:v>
                </c:pt>
                <c:pt idx="10">
                  <c:v>1193.1929145682063</c:v>
                </c:pt>
                <c:pt idx="11">
                  <c:v>2047.1190177202577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8F-436F-A5D3-B81ACB226DFD}"/>
            </c:ext>
          </c:extLst>
        </c:ser>
        <c:ser>
          <c:idx val="2"/>
          <c:order val="2"/>
          <c:tx>
            <c:strRef>
              <c:f>'G2-Patron'!$D$3:$D$4</c:f>
              <c:strCache>
                <c:ptCount val="1"/>
                <c:pt idx="0">
                  <c:v> 3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'G2-Patron'!$A$5:$A$17</c:f>
              <c:strCache>
                <c:ptCount val="12"/>
                <c:pt idx="0">
                  <c:v> 1</c:v>
                </c:pt>
                <c:pt idx="1">
                  <c:v> 2</c:v>
                </c:pt>
                <c:pt idx="2">
                  <c:v> 3</c:v>
                </c:pt>
                <c:pt idx="3">
                  <c:v> 4</c:v>
                </c:pt>
                <c:pt idx="4">
                  <c:v> 5</c:v>
                </c:pt>
                <c:pt idx="5">
                  <c:v> 6</c:v>
                </c:pt>
                <c:pt idx="6">
                  <c:v> 7</c:v>
                </c:pt>
                <c:pt idx="7">
                  <c:v> 8</c:v>
                </c:pt>
                <c:pt idx="8">
                  <c:v> 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'G2-Patron'!$D$5:$D$17</c:f>
              <c:numCache>
                <c:formatCode>General</c:formatCode>
                <c:ptCount val="12"/>
                <c:pt idx="0">
                  <c:v>4068.5866027186667</c:v>
                </c:pt>
                <c:pt idx="1">
                  <c:v>1903.1868665724528</c:v>
                </c:pt>
                <c:pt idx="2">
                  <c:v>1767.1775413854916</c:v>
                </c:pt>
                <c:pt idx="3">
                  <c:v>2041.6219773603798</c:v>
                </c:pt>
                <c:pt idx="4">
                  <c:v>1860.8503754615033</c:v>
                </c:pt>
                <c:pt idx="5">
                  <c:v>2264.156804434775</c:v>
                </c:pt>
                <c:pt idx="6">
                  <c:v>1527.2946575949798</c:v>
                </c:pt>
                <c:pt idx="7">
                  <c:v>1500.5074100469815</c:v>
                </c:pt>
                <c:pt idx="8">
                  <c:v>1879.4141185893873</c:v>
                </c:pt>
                <c:pt idx="9">
                  <c:v>2491.2275000296186</c:v>
                </c:pt>
                <c:pt idx="10">
                  <c:v>1493.0277654569604</c:v>
                </c:pt>
                <c:pt idx="11">
                  <c:v>1202.4055442393467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8F-436F-A5D3-B81ACB226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1371408"/>
        <c:axId val="451362392"/>
      </c:barChart>
      <c:catAx>
        <c:axId val="451371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Farms - Observation range in the patterm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451362392"/>
        <c:crosses val="autoZero"/>
        <c:auto val="1"/>
        <c:lblAlgn val="ctr"/>
        <c:lblOffset val="100"/>
        <c:noMultiLvlLbl val="0"/>
      </c:catAx>
      <c:valAx>
        <c:axId val="451362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baseline="0"/>
                  <a:t>RMSE</a:t>
                </a:r>
                <a:endParaRPr lang="es-ES" baseline="30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45137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C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R"/>
    </a:p>
  </c:txPr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[Usado - 2017-04-30-Resultados para paper.xlsx]Datos-Variables!Tabla dinámica2</c:name>
    <c:fmtId val="38"/>
  </c:pivotSource>
  <c:chart>
    <c:autoTitleDeleted val="1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'Datos-Variables'!$B$3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'Datos-Variables'!$A$4:$A$20</c:f>
              <c:strCache>
                <c:ptCount val="16"/>
                <c:pt idx="0">
                  <c:v>{Ta-H-W-P}</c:v>
                </c:pt>
                <c:pt idx="1">
                  <c:v>{Ta-H-W}</c:v>
                </c:pt>
                <c:pt idx="2">
                  <c:v>{Ta-H}</c:v>
                </c:pt>
                <c:pt idx="3">
                  <c:v>{H-P-W}</c:v>
                </c:pt>
                <c:pt idx="4">
                  <c:v>{Ta-H-P}</c:v>
                </c:pt>
                <c:pt idx="5">
                  <c:v>{Ta-W-P}</c:v>
                </c:pt>
                <c:pt idx="6">
                  <c:v>{Ta-P}</c:v>
                </c:pt>
                <c:pt idx="7">
                  <c:v>{H-P}</c:v>
                </c:pt>
                <c:pt idx="8">
                  <c:v>{P-W}</c:v>
                </c:pt>
                <c:pt idx="9">
                  <c:v>{Ta-W}</c:v>
                </c:pt>
                <c:pt idx="10">
                  <c:v>Ta</c:v>
                </c:pt>
                <c:pt idx="11">
                  <c:v>All</c:v>
                </c:pt>
                <c:pt idx="12">
                  <c:v>P</c:v>
                </c:pt>
                <c:pt idx="13">
                  <c:v>{H-W}</c:v>
                </c:pt>
                <c:pt idx="14">
                  <c:v>H</c:v>
                </c:pt>
                <c:pt idx="15">
                  <c:v>W</c:v>
                </c:pt>
              </c:strCache>
            </c:strRef>
          </c:cat>
          <c:val>
            <c:numRef>
              <c:f>'Datos-Variables'!$B$4:$B$20</c:f>
              <c:numCache>
                <c:formatCode>General</c:formatCode>
                <c:ptCount val="16"/>
                <c:pt idx="0">
                  <c:v>398.64568918600003</c:v>
                </c:pt>
                <c:pt idx="1">
                  <c:v>398.68589070399997</c:v>
                </c:pt>
                <c:pt idx="2">
                  <c:v>400.653545775</c:v>
                </c:pt>
                <c:pt idx="3">
                  <c:v>401.185780507</c:v>
                </c:pt>
                <c:pt idx="4">
                  <c:v>402.837358279</c:v>
                </c:pt>
                <c:pt idx="5">
                  <c:v>403.23359221700002</c:v>
                </c:pt>
                <c:pt idx="6">
                  <c:v>403.54118928000003</c:v>
                </c:pt>
                <c:pt idx="7">
                  <c:v>403.93924483500001</c:v>
                </c:pt>
                <c:pt idx="8">
                  <c:v>406.13959139899998</c:v>
                </c:pt>
                <c:pt idx="9">
                  <c:v>406.75819426999999</c:v>
                </c:pt>
                <c:pt idx="10">
                  <c:v>406.85487301799998</c:v>
                </c:pt>
                <c:pt idx="11">
                  <c:v>407.84048600400001</c:v>
                </c:pt>
                <c:pt idx="12">
                  <c:v>407.92364471899998</c:v>
                </c:pt>
                <c:pt idx="13">
                  <c:v>408.892762705</c:v>
                </c:pt>
                <c:pt idx="14">
                  <c:v>408.91689770699998</c:v>
                </c:pt>
                <c:pt idx="15">
                  <c:v>410.10184134500003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DB-4586-A87A-78C234236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1369448"/>
        <c:axId val="451369840"/>
      </c:barChart>
      <c:catAx>
        <c:axId val="451369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Variables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451369840"/>
        <c:crosses val="autoZero"/>
        <c:auto val="1"/>
        <c:lblAlgn val="ctr"/>
        <c:lblOffset val="100"/>
        <c:noMultiLvlLbl val="0"/>
      </c:catAx>
      <c:valAx>
        <c:axId val="45136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baseline="0"/>
                  <a:t>RMSE</a:t>
                </a:r>
                <a:endParaRPr lang="es-ES" baseline="30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451369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CR"/>
    </a:p>
  </c:txPr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[Usado - 2017-04-30-Resultados para paper.xlsx]Datos-Algoritmo!Tabla dinámica2</c:name>
    <c:fmtId val="17"/>
  </c:pivotSource>
  <c:chart>
    <c:autoTitleDeleted val="1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1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17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18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19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2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'Datos-Algoritmo'!$B$3:$B$4</c:f>
              <c:strCache>
                <c:ptCount val="1"/>
                <c:pt idx="0">
                  <c:v> 1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'Datos-Algoritmo'!$A$5:$A$10</c:f>
              <c:strCache>
                <c:ptCount val="5"/>
                <c:pt idx="0">
                  <c:v>ElasticNet</c:v>
                </c:pt>
                <c:pt idx="1">
                  <c:v>Linear regression</c:v>
                </c:pt>
                <c:pt idx="2">
                  <c:v>SVR with linear kernel</c:v>
                </c:pt>
                <c:pt idx="3">
                  <c:v>SVR with gaussian kernel</c:v>
                </c:pt>
                <c:pt idx="4">
                  <c:v>SVR with sigmoid kernel</c:v>
                </c:pt>
              </c:strCache>
            </c:strRef>
          </c:cat>
          <c:val>
            <c:numRef>
              <c:f>'Datos-Algoritmo'!$B$5:$B$10</c:f>
              <c:numCache>
                <c:formatCode>General</c:formatCode>
                <c:ptCount val="5"/>
                <c:pt idx="0">
                  <c:v>508.90713195655263</c:v>
                </c:pt>
                <c:pt idx="1">
                  <c:v>513.94462065773109</c:v>
                </c:pt>
                <c:pt idx="2">
                  <c:v>555.27483006002524</c:v>
                </c:pt>
                <c:pt idx="3">
                  <c:v>564.06042264663222</c:v>
                </c:pt>
                <c:pt idx="4">
                  <c:v>782.26392945244902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44-435C-8739-38EDF245D642}"/>
            </c:ext>
          </c:extLst>
        </c:ser>
        <c:ser>
          <c:idx val="1"/>
          <c:order val="1"/>
          <c:tx>
            <c:strRef>
              <c:f>'Datos-Algoritmo'!$C$3:$C$4</c:f>
              <c:strCache>
                <c:ptCount val="1"/>
                <c:pt idx="0">
                  <c:v> 2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'Datos-Algoritmo'!$A$5:$A$10</c:f>
              <c:strCache>
                <c:ptCount val="5"/>
                <c:pt idx="0">
                  <c:v>ElasticNet</c:v>
                </c:pt>
                <c:pt idx="1">
                  <c:v>Linear regression</c:v>
                </c:pt>
                <c:pt idx="2">
                  <c:v>SVR with linear kernel</c:v>
                </c:pt>
                <c:pt idx="3">
                  <c:v>SVR with gaussian kernel</c:v>
                </c:pt>
                <c:pt idx="4">
                  <c:v>SVR with sigmoid kernel</c:v>
                </c:pt>
              </c:strCache>
            </c:strRef>
          </c:cat>
          <c:val>
            <c:numRef>
              <c:f>'Datos-Algoritmo'!$C$5:$C$10</c:f>
              <c:numCache>
                <c:formatCode>General</c:formatCode>
                <c:ptCount val="5"/>
                <c:pt idx="0">
                  <c:v>600.26425651735781</c:v>
                </c:pt>
                <c:pt idx="1">
                  <c:v>604.97994272020901</c:v>
                </c:pt>
                <c:pt idx="2">
                  <c:v>655.77354546677805</c:v>
                </c:pt>
                <c:pt idx="3">
                  <c:v>658.51432186106706</c:v>
                </c:pt>
                <c:pt idx="4">
                  <c:v>816.27607013068052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44-435C-8739-38EDF245D642}"/>
            </c:ext>
          </c:extLst>
        </c:ser>
        <c:ser>
          <c:idx val="2"/>
          <c:order val="2"/>
          <c:tx>
            <c:strRef>
              <c:f>'Datos-Algoritmo'!$D$3:$D$4</c:f>
              <c:strCache>
                <c:ptCount val="1"/>
                <c:pt idx="0">
                  <c:v> 3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'Datos-Algoritmo'!$A$5:$A$10</c:f>
              <c:strCache>
                <c:ptCount val="5"/>
                <c:pt idx="0">
                  <c:v>ElasticNet</c:v>
                </c:pt>
                <c:pt idx="1">
                  <c:v>Linear regression</c:v>
                </c:pt>
                <c:pt idx="2">
                  <c:v>SVR with linear kernel</c:v>
                </c:pt>
                <c:pt idx="3">
                  <c:v>SVR with gaussian kernel</c:v>
                </c:pt>
                <c:pt idx="4">
                  <c:v>SVR with sigmoid kernel</c:v>
                </c:pt>
              </c:strCache>
            </c:strRef>
          </c:cat>
          <c:val>
            <c:numRef>
              <c:f>'Datos-Algoritmo'!$D$5:$D$10</c:f>
              <c:numCache>
                <c:formatCode>General</c:formatCode>
                <c:ptCount val="5"/>
                <c:pt idx="0">
                  <c:v>649.55508027342523</c:v>
                </c:pt>
                <c:pt idx="1">
                  <c:v>654.78479629312562</c:v>
                </c:pt>
                <c:pt idx="2">
                  <c:v>712.26938717650944</c:v>
                </c:pt>
                <c:pt idx="3">
                  <c:v>708.75156259909545</c:v>
                </c:pt>
                <c:pt idx="4">
                  <c:v>836.54465197819491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44-435C-8739-38EDF245D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51362784"/>
        <c:axId val="451366312"/>
      </c:barChart>
      <c:catAx>
        <c:axId val="45136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451366312"/>
        <c:crosses val="autoZero"/>
        <c:auto val="1"/>
        <c:lblAlgn val="ctr"/>
        <c:lblOffset val="100"/>
        <c:noMultiLvlLbl val="0"/>
      </c:catAx>
      <c:valAx>
        <c:axId val="451366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baseline="0"/>
                  <a:t>RMSE</a:t>
                </a:r>
                <a:endParaRPr lang="es-ES" baseline="30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45136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4902594032730501"/>
          <c:y val="0.95057449542945049"/>
          <c:w val="8.2327407726269078E-2"/>
          <c:h val="3.10346999728482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C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R"/>
    </a:p>
  </c:txPr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[Usado - 2017-04-30-Resultados para paper.xlsx]Datos-Algoritmo!Tabla dinámica2</c:name>
    <c:fmtId val="9"/>
  </c:pivotSource>
  <c:chart>
    <c:autoTitleDeleted val="1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1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17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'Datos-Algoritmo'!$B$3:$B$4</c:f>
              <c:strCache>
                <c:ptCount val="1"/>
                <c:pt idx="0">
                  <c:v> 1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'Datos-Algoritmo'!$A$5:$A$10</c:f>
              <c:strCache>
                <c:ptCount val="5"/>
                <c:pt idx="0">
                  <c:v>ElasticNet</c:v>
                </c:pt>
                <c:pt idx="1">
                  <c:v>Linear regression</c:v>
                </c:pt>
                <c:pt idx="2">
                  <c:v>SVR with linear kernel</c:v>
                </c:pt>
                <c:pt idx="3">
                  <c:v>SVR with gaussian kernel</c:v>
                </c:pt>
                <c:pt idx="4">
                  <c:v>SVR with sigmoid kernel</c:v>
                </c:pt>
              </c:strCache>
            </c:strRef>
          </c:cat>
          <c:val>
            <c:numRef>
              <c:f>'Datos-Algoritmo'!$B$5:$B$10</c:f>
              <c:numCache>
                <c:formatCode>General</c:formatCode>
                <c:ptCount val="5"/>
                <c:pt idx="0">
                  <c:v>508.90713195655263</c:v>
                </c:pt>
                <c:pt idx="1">
                  <c:v>513.94462065773109</c:v>
                </c:pt>
                <c:pt idx="2">
                  <c:v>555.27483006002524</c:v>
                </c:pt>
                <c:pt idx="3">
                  <c:v>564.06042264663222</c:v>
                </c:pt>
                <c:pt idx="4">
                  <c:v>782.26392945244902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61-4A87-8DF7-5EDFF0C9DD56}"/>
            </c:ext>
          </c:extLst>
        </c:ser>
        <c:ser>
          <c:idx val="1"/>
          <c:order val="1"/>
          <c:tx>
            <c:strRef>
              <c:f>'Datos-Algoritmo'!$C$3:$C$4</c:f>
              <c:strCache>
                <c:ptCount val="1"/>
                <c:pt idx="0">
                  <c:v> 2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'Datos-Algoritmo'!$A$5:$A$10</c:f>
              <c:strCache>
                <c:ptCount val="5"/>
                <c:pt idx="0">
                  <c:v>ElasticNet</c:v>
                </c:pt>
                <c:pt idx="1">
                  <c:v>Linear regression</c:v>
                </c:pt>
                <c:pt idx="2">
                  <c:v>SVR with linear kernel</c:v>
                </c:pt>
                <c:pt idx="3">
                  <c:v>SVR with gaussian kernel</c:v>
                </c:pt>
                <c:pt idx="4">
                  <c:v>SVR with sigmoid kernel</c:v>
                </c:pt>
              </c:strCache>
            </c:strRef>
          </c:cat>
          <c:val>
            <c:numRef>
              <c:f>'Datos-Algoritmo'!$C$5:$C$10</c:f>
              <c:numCache>
                <c:formatCode>General</c:formatCode>
                <c:ptCount val="5"/>
                <c:pt idx="0">
                  <c:v>600.26425651735781</c:v>
                </c:pt>
                <c:pt idx="1">
                  <c:v>604.97994272020901</c:v>
                </c:pt>
                <c:pt idx="2">
                  <c:v>655.77354546677805</c:v>
                </c:pt>
                <c:pt idx="3">
                  <c:v>658.51432186106706</c:v>
                </c:pt>
                <c:pt idx="4">
                  <c:v>816.27607013068052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61-4A87-8DF7-5EDFF0C9DD56}"/>
            </c:ext>
          </c:extLst>
        </c:ser>
        <c:ser>
          <c:idx val="2"/>
          <c:order val="2"/>
          <c:tx>
            <c:strRef>
              <c:f>'Datos-Algoritmo'!$D$3:$D$4</c:f>
              <c:strCache>
                <c:ptCount val="1"/>
                <c:pt idx="0">
                  <c:v> 3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'Datos-Algoritmo'!$A$5:$A$10</c:f>
              <c:strCache>
                <c:ptCount val="5"/>
                <c:pt idx="0">
                  <c:v>ElasticNet</c:v>
                </c:pt>
                <c:pt idx="1">
                  <c:v>Linear regression</c:v>
                </c:pt>
                <c:pt idx="2">
                  <c:v>SVR with linear kernel</c:v>
                </c:pt>
                <c:pt idx="3">
                  <c:v>SVR with gaussian kernel</c:v>
                </c:pt>
                <c:pt idx="4">
                  <c:v>SVR with sigmoid kernel</c:v>
                </c:pt>
              </c:strCache>
            </c:strRef>
          </c:cat>
          <c:val>
            <c:numRef>
              <c:f>'Datos-Algoritmo'!$D$5:$D$10</c:f>
              <c:numCache>
                <c:formatCode>General</c:formatCode>
                <c:ptCount val="5"/>
                <c:pt idx="0">
                  <c:v>649.55508027342523</c:v>
                </c:pt>
                <c:pt idx="1">
                  <c:v>654.78479629312562</c:v>
                </c:pt>
                <c:pt idx="2">
                  <c:v>712.26938717650944</c:v>
                </c:pt>
                <c:pt idx="3">
                  <c:v>708.75156259909545</c:v>
                </c:pt>
                <c:pt idx="4">
                  <c:v>836.54465197819491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61-4A87-8DF7-5EDFF0C9D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51362784"/>
        <c:axId val="451366312"/>
      </c:barChart>
      <c:catAx>
        <c:axId val="451362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Farms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451366312"/>
        <c:crosses val="autoZero"/>
        <c:auto val="1"/>
        <c:lblAlgn val="ctr"/>
        <c:lblOffset val="100"/>
        <c:noMultiLvlLbl val="0"/>
      </c:catAx>
      <c:valAx>
        <c:axId val="451366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R</a:t>
                </a:r>
                <a:r>
                  <a:rPr lang="es-ES" baseline="30000"/>
                  <a:t>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45136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4486333884340865"/>
          <c:y val="0.9542526563489907"/>
          <c:w val="8.2327407726269078E-2"/>
          <c:h val="3.10346999728482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C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R"/>
    </a:p>
  </c:txPr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[Usado - 2017-04-30-Resultados para paper.xlsx]Datos-Variables!Tabla dinámica2</c:name>
    <c:fmtId val="15"/>
  </c:pivotSource>
  <c:chart>
    <c:autoTitleDeleted val="1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'Datos-Variables'!$B$3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'Datos-Variables'!$A$4:$A$20</c:f>
              <c:strCache>
                <c:ptCount val="16"/>
                <c:pt idx="0">
                  <c:v>{Ta-H-W-P}</c:v>
                </c:pt>
                <c:pt idx="1">
                  <c:v>{Ta-H-W}</c:v>
                </c:pt>
                <c:pt idx="2">
                  <c:v>{Ta-H}</c:v>
                </c:pt>
                <c:pt idx="3">
                  <c:v>{H-P-W}</c:v>
                </c:pt>
                <c:pt idx="4">
                  <c:v>{Ta-H-P}</c:v>
                </c:pt>
                <c:pt idx="5">
                  <c:v>{Ta-W-P}</c:v>
                </c:pt>
                <c:pt idx="6">
                  <c:v>{Ta-P}</c:v>
                </c:pt>
                <c:pt idx="7">
                  <c:v>{H-P}</c:v>
                </c:pt>
                <c:pt idx="8">
                  <c:v>{P-W}</c:v>
                </c:pt>
                <c:pt idx="9">
                  <c:v>{Ta-W}</c:v>
                </c:pt>
                <c:pt idx="10">
                  <c:v>Ta</c:v>
                </c:pt>
                <c:pt idx="11">
                  <c:v>All</c:v>
                </c:pt>
                <c:pt idx="12">
                  <c:v>P</c:v>
                </c:pt>
                <c:pt idx="13">
                  <c:v>{H-W}</c:v>
                </c:pt>
                <c:pt idx="14">
                  <c:v>H</c:v>
                </c:pt>
                <c:pt idx="15">
                  <c:v>W</c:v>
                </c:pt>
              </c:strCache>
            </c:strRef>
          </c:cat>
          <c:val>
            <c:numRef>
              <c:f>'Datos-Variables'!$B$4:$B$20</c:f>
              <c:numCache>
                <c:formatCode>General</c:formatCode>
                <c:ptCount val="16"/>
                <c:pt idx="0">
                  <c:v>398.64568918600003</c:v>
                </c:pt>
                <c:pt idx="1">
                  <c:v>398.68589070399997</c:v>
                </c:pt>
                <c:pt idx="2">
                  <c:v>400.653545775</c:v>
                </c:pt>
                <c:pt idx="3">
                  <c:v>401.185780507</c:v>
                </c:pt>
                <c:pt idx="4">
                  <c:v>402.837358279</c:v>
                </c:pt>
                <c:pt idx="5">
                  <c:v>403.23359221700002</c:v>
                </c:pt>
                <c:pt idx="6">
                  <c:v>403.54118928000003</c:v>
                </c:pt>
                <c:pt idx="7">
                  <c:v>403.93924483500001</c:v>
                </c:pt>
                <c:pt idx="8">
                  <c:v>406.13959139899998</c:v>
                </c:pt>
                <c:pt idx="9">
                  <c:v>406.75819426999999</c:v>
                </c:pt>
                <c:pt idx="10">
                  <c:v>406.85487301799998</c:v>
                </c:pt>
                <c:pt idx="11">
                  <c:v>407.84048600400001</c:v>
                </c:pt>
                <c:pt idx="12">
                  <c:v>407.92364471899998</c:v>
                </c:pt>
                <c:pt idx="13">
                  <c:v>408.892762705</c:v>
                </c:pt>
                <c:pt idx="14">
                  <c:v>408.91689770699998</c:v>
                </c:pt>
                <c:pt idx="15">
                  <c:v>410.10184134500003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57-45FB-AC9E-850CF272C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1369448"/>
        <c:axId val="451369840"/>
      </c:barChart>
      <c:catAx>
        <c:axId val="451369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Variables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451369840"/>
        <c:crosses val="autoZero"/>
        <c:auto val="1"/>
        <c:lblAlgn val="ctr"/>
        <c:lblOffset val="100"/>
        <c:noMultiLvlLbl val="0"/>
      </c:catAx>
      <c:valAx>
        <c:axId val="45136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R</a:t>
                </a:r>
                <a:r>
                  <a:rPr lang="es-ES" baseline="30000"/>
                  <a:t>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451369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CR"/>
    </a:p>
  </c:txPr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[Usado - 2017-04-30-Resultados para paper.xlsx]G2-Patron!Tabla dinámica3</c:name>
    <c:fmtId val="67"/>
  </c:pivotSource>
  <c:chart>
    <c:autoTitleDeleted val="1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  <c:pivotFmt>
        <c:idx val="1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'G2-Patron'!$B$3:$B$4</c:f>
              <c:strCache>
                <c:ptCount val="1"/>
                <c:pt idx="0">
                  <c:v> 1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'G2-Patron'!$A$5:$A$17</c:f>
              <c:strCache>
                <c:ptCount val="12"/>
                <c:pt idx="0">
                  <c:v> 1</c:v>
                </c:pt>
                <c:pt idx="1">
                  <c:v> 2</c:v>
                </c:pt>
                <c:pt idx="2">
                  <c:v> 3</c:v>
                </c:pt>
                <c:pt idx="3">
                  <c:v> 4</c:v>
                </c:pt>
                <c:pt idx="4">
                  <c:v> 5</c:v>
                </c:pt>
                <c:pt idx="5">
                  <c:v> 6</c:v>
                </c:pt>
                <c:pt idx="6">
                  <c:v> 7</c:v>
                </c:pt>
                <c:pt idx="7">
                  <c:v> 8</c:v>
                </c:pt>
                <c:pt idx="8">
                  <c:v> 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'G2-Patron'!$B$5:$B$17</c:f>
              <c:numCache>
                <c:formatCode>General</c:formatCode>
                <c:ptCount val="12"/>
                <c:pt idx="0">
                  <c:v>4523.5064988212007</c:v>
                </c:pt>
                <c:pt idx="1">
                  <c:v>3252.1161999842211</c:v>
                </c:pt>
                <c:pt idx="2">
                  <c:v>2068.0726586998521</c:v>
                </c:pt>
                <c:pt idx="3">
                  <c:v>1408.9170316914997</c:v>
                </c:pt>
                <c:pt idx="4">
                  <c:v>1997.9532629422779</c:v>
                </c:pt>
                <c:pt idx="5">
                  <c:v>1341.3506558369977</c:v>
                </c:pt>
                <c:pt idx="6">
                  <c:v>1302.7382825380525</c:v>
                </c:pt>
                <c:pt idx="7">
                  <c:v>1658.6058427481369</c:v>
                </c:pt>
                <c:pt idx="8">
                  <c:v>1291.7910931043957</c:v>
                </c:pt>
                <c:pt idx="9">
                  <c:v>1520.1170472462252</c:v>
                </c:pt>
                <c:pt idx="10">
                  <c:v>1205.8504878906367</c:v>
                </c:pt>
                <c:pt idx="11">
                  <c:v>1147.2238620398664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8D-440D-BED9-F663B4BDD659}"/>
            </c:ext>
          </c:extLst>
        </c:ser>
        <c:ser>
          <c:idx val="1"/>
          <c:order val="1"/>
          <c:tx>
            <c:strRef>
              <c:f>'G2-Patron'!$C$3:$C$4</c:f>
              <c:strCache>
                <c:ptCount val="1"/>
                <c:pt idx="0">
                  <c:v> 2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'G2-Patron'!$A$5:$A$17</c:f>
              <c:strCache>
                <c:ptCount val="12"/>
                <c:pt idx="0">
                  <c:v> 1</c:v>
                </c:pt>
                <c:pt idx="1">
                  <c:v> 2</c:v>
                </c:pt>
                <c:pt idx="2">
                  <c:v> 3</c:v>
                </c:pt>
                <c:pt idx="3">
                  <c:v> 4</c:v>
                </c:pt>
                <c:pt idx="4">
                  <c:v> 5</c:v>
                </c:pt>
                <c:pt idx="5">
                  <c:v> 6</c:v>
                </c:pt>
                <c:pt idx="6">
                  <c:v> 7</c:v>
                </c:pt>
                <c:pt idx="7">
                  <c:v> 8</c:v>
                </c:pt>
                <c:pt idx="8">
                  <c:v> 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'G2-Patron'!$C$5:$C$17</c:f>
              <c:numCache>
                <c:formatCode>General</c:formatCode>
                <c:ptCount val="12"/>
                <c:pt idx="0">
                  <c:v>3830.4811903676646</c:v>
                </c:pt>
                <c:pt idx="1">
                  <c:v>2662.6542032515722</c:v>
                </c:pt>
                <c:pt idx="2">
                  <c:v>2462.9639060420768</c:v>
                </c:pt>
                <c:pt idx="3">
                  <c:v>1998.5422155604524</c:v>
                </c:pt>
                <c:pt idx="4">
                  <c:v>1737.419450236971</c:v>
                </c:pt>
                <c:pt idx="5">
                  <c:v>1515.3389017577545</c:v>
                </c:pt>
                <c:pt idx="6">
                  <c:v>1493.1246543961122</c:v>
                </c:pt>
                <c:pt idx="7">
                  <c:v>1634.9835068855007</c:v>
                </c:pt>
                <c:pt idx="8">
                  <c:v>1812.0735988986605</c:v>
                </c:pt>
                <c:pt idx="9">
                  <c:v>1468.7737264587538</c:v>
                </c:pt>
                <c:pt idx="10">
                  <c:v>1193.1929145682063</c:v>
                </c:pt>
                <c:pt idx="11">
                  <c:v>2047.1190177202577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8D-440D-BED9-F663B4BDD659}"/>
            </c:ext>
          </c:extLst>
        </c:ser>
        <c:ser>
          <c:idx val="2"/>
          <c:order val="2"/>
          <c:tx>
            <c:strRef>
              <c:f>'G2-Patron'!$D$3:$D$4</c:f>
              <c:strCache>
                <c:ptCount val="1"/>
                <c:pt idx="0">
                  <c:v> 3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'G2-Patron'!$A$5:$A$17</c:f>
              <c:strCache>
                <c:ptCount val="12"/>
                <c:pt idx="0">
                  <c:v> 1</c:v>
                </c:pt>
                <c:pt idx="1">
                  <c:v> 2</c:v>
                </c:pt>
                <c:pt idx="2">
                  <c:v> 3</c:v>
                </c:pt>
                <c:pt idx="3">
                  <c:v> 4</c:v>
                </c:pt>
                <c:pt idx="4">
                  <c:v> 5</c:v>
                </c:pt>
                <c:pt idx="5">
                  <c:v> 6</c:v>
                </c:pt>
                <c:pt idx="6">
                  <c:v> 7</c:v>
                </c:pt>
                <c:pt idx="7">
                  <c:v> 8</c:v>
                </c:pt>
                <c:pt idx="8">
                  <c:v> 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'G2-Patron'!$D$5:$D$17</c:f>
              <c:numCache>
                <c:formatCode>General</c:formatCode>
                <c:ptCount val="12"/>
                <c:pt idx="0">
                  <c:v>4068.5866027186667</c:v>
                </c:pt>
                <c:pt idx="1">
                  <c:v>1903.1868665724528</c:v>
                </c:pt>
                <c:pt idx="2">
                  <c:v>1767.1775413854916</c:v>
                </c:pt>
                <c:pt idx="3">
                  <c:v>2041.6219773603798</c:v>
                </c:pt>
                <c:pt idx="4">
                  <c:v>1860.8503754615033</c:v>
                </c:pt>
                <c:pt idx="5">
                  <c:v>2264.156804434775</c:v>
                </c:pt>
                <c:pt idx="6">
                  <c:v>1527.2946575949798</c:v>
                </c:pt>
                <c:pt idx="7">
                  <c:v>1500.5074100469815</c:v>
                </c:pt>
                <c:pt idx="8">
                  <c:v>1879.4141185893873</c:v>
                </c:pt>
                <c:pt idx="9">
                  <c:v>2491.2275000296186</c:v>
                </c:pt>
                <c:pt idx="10">
                  <c:v>1493.0277654569604</c:v>
                </c:pt>
                <c:pt idx="11">
                  <c:v>1202.4055442393467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8D-440D-BED9-F663B4BDD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1371408"/>
        <c:axId val="451362392"/>
      </c:barChart>
      <c:catAx>
        <c:axId val="451371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Farms - Observation range in the patterm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451362392"/>
        <c:crosses val="autoZero"/>
        <c:auto val="1"/>
        <c:lblAlgn val="ctr"/>
        <c:lblOffset val="100"/>
        <c:noMultiLvlLbl val="0"/>
      </c:catAx>
      <c:valAx>
        <c:axId val="451362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R</a:t>
                </a:r>
                <a:r>
                  <a:rPr lang="es-ES" baseline="30000"/>
                  <a:t>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C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CR"/>
          </a:p>
        </c:txPr>
        <c:crossAx val="45137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C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R"/>
    </a:p>
  </c:txPr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theme="9" tint="-0.249977111117893"/>
  </sheetPr>
  <sheetViews>
    <sheetView zoomScale="64" workbookViewId="0" zoomToFit="1"/>
  </sheetViews>
  <pageMargins left="0" right="0" top="0" bottom="0" header="0" footer="0"/>
  <pageSetup paperSize="123"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FFFF00"/>
  </sheetPr>
  <sheetViews>
    <sheetView zoomScale="80" workbookViewId="0"/>
  </sheetViews>
  <pageMargins left="0" right="0" top="0" bottom="0" header="0" footer="0"/>
  <pageSetup paperSize="123" orientation="landscape" r:id="rId1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>
    <tabColor rgb="FFFF0000"/>
  </sheetPr>
  <sheetViews>
    <sheetView tabSelected="1" zoomScale="64" workbookViewId="0" zoomToFit="1"/>
  </sheetViews>
  <pageMargins left="0" right="0" top="0" bottom="0" header="0" footer="0"/>
  <pageSetup paperSize="123" orientation="landscape" r:id="rId1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>
    <tabColor rgb="FFFF0000"/>
  </sheetPr>
  <sheetViews>
    <sheetView zoomScale="64" workbookViewId="0" zoomToFit="1"/>
  </sheetViews>
  <pageMargins left="0" right="0" top="0" bottom="0" header="0" footer="0"/>
  <pageSetup paperSize="123" orientation="landscape" r:id="rId1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>
    <tabColor rgb="FFFFFF00"/>
  </sheetPr>
  <sheetViews>
    <sheetView zoomScale="64" workbookViewId="0" zoomToFit="1"/>
  </sheetViews>
  <pageMargins left="0" right="0" top="0" bottom="0" header="0" footer="0"/>
  <pageSetup paperSize="123" orientation="landscape" r:id="rId1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>
    <tabColor theme="9" tint="-0.249977111117893"/>
  </sheetPr>
  <sheetViews>
    <sheetView zoomScale="64" workbookViewId="0" zoomToFit="1"/>
  </sheetViews>
  <pageMargins left="0" right="0" top="0" bottom="0" header="0" footer="0"/>
  <pageSetup paperSize="123"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152930" cy="6905625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0.22269</cdr:x>
      <cdr:y>0.95474</cdr:y>
    </cdr:from>
    <cdr:to>
      <cdr:x>0.45366</cdr:x>
      <cdr:y>1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A39C7F05-4475-4E73-BF09-87CBF7E96E7B}"/>
            </a:ext>
          </a:extLst>
        </cdr:cNvPr>
        <cdr:cNvSpPr txBox="1"/>
      </cdr:nvSpPr>
      <cdr:spPr>
        <a:xfrm xmlns:a="http://schemas.openxmlformats.org/drawingml/2006/main">
          <a:off x="2038282" y="6593086"/>
          <a:ext cx="2114024" cy="3125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ES" sz="1100">
              <a:effectLst/>
              <a:latin typeface="+mn-lt"/>
              <a:ea typeface="+mn-ea"/>
              <a:cs typeface="+mn-cs"/>
            </a:rPr>
            <a:t>Observation range </a:t>
          </a:r>
          <a:r>
            <a:rPr lang="es-ES" sz="1100" baseline="0">
              <a:effectLst/>
              <a:latin typeface="+mn-lt"/>
              <a:ea typeface="+mn-ea"/>
              <a:cs typeface="+mn-cs"/>
            </a:rPr>
            <a:t>ahead (weeks)</a:t>
          </a:r>
          <a:endParaRPr lang="es-ES">
            <a:effectLst/>
          </a:endParaRPr>
        </a:p>
      </cdr:txBody>
    </cdr:sp>
  </cdr:relSizeAnchor>
  <cdr:relSizeAnchor xmlns:cdr="http://schemas.openxmlformats.org/drawingml/2006/chartDrawing">
    <cdr:from>
      <cdr:x>0.52888</cdr:x>
      <cdr:y>0.01269</cdr:y>
    </cdr:from>
    <cdr:to>
      <cdr:x>0.5292</cdr:x>
      <cdr:y>0.90783</cdr:y>
    </cdr:to>
    <cdr:cxnSp macro="">
      <cdr:nvCxnSpPr>
        <cdr:cNvPr id="3" name="Conector recto 2">
          <a:extLst xmlns:a="http://schemas.openxmlformats.org/drawingml/2006/main">
            <a:ext uri="{FF2B5EF4-FFF2-40B4-BE49-F238E27FC236}">
              <a16:creationId xmlns:a16="http://schemas.microsoft.com/office/drawing/2014/main" id="{051D576C-5F4A-4552-A245-3DB3706E4A2F}"/>
            </a:ext>
          </a:extLst>
        </cdr:cNvPr>
        <cdr:cNvCxnSpPr/>
      </cdr:nvCxnSpPr>
      <cdr:spPr>
        <a:xfrm xmlns:a="http://schemas.openxmlformats.org/drawingml/2006/main" flipV="1">
          <a:off x="4840821" y="87628"/>
          <a:ext cx="2929" cy="618150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155906" cy="6905625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0.92556</cdr:x>
      <cdr:y>0.44072</cdr:y>
    </cdr:from>
    <cdr:to>
      <cdr:x>0.98969</cdr:x>
      <cdr:y>0.48569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AAF338C4-3064-4046-8EF5-FD13A0EE6F43}"/>
            </a:ext>
          </a:extLst>
        </cdr:cNvPr>
        <cdr:cNvSpPr txBox="1"/>
      </cdr:nvSpPr>
      <cdr:spPr>
        <a:xfrm xmlns:a="http://schemas.openxmlformats.org/drawingml/2006/main">
          <a:off x="8992278" y="3281291"/>
          <a:ext cx="623055" cy="3348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ES" sz="1100"/>
            <a:t>Farms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152930" cy="6905625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0.31645</cdr:x>
      <cdr:y>0.94323</cdr:y>
    </cdr:from>
    <cdr:to>
      <cdr:x>0.5474</cdr:x>
      <cdr:y>0.98394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BFA5EC47-D457-4FBB-B426-FC1BB25DC933}"/>
            </a:ext>
          </a:extLst>
        </cdr:cNvPr>
        <cdr:cNvSpPr txBox="1"/>
      </cdr:nvSpPr>
      <cdr:spPr>
        <a:xfrm xmlns:a="http://schemas.openxmlformats.org/drawingml/2006/main">
          <a:off x="2896414" y="6513620"/>
          <a:ext cx="2113869" cy="2811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ES" sz="1100"/>
            <a:t>Observation range </a:t>
          </a:r>
          <a:r>
            <a:rPr lang="es-ES" sz="1100" baseline="0"/>
            <a:t>ahead (weeks)</a:t>
          </a:r>
          <a:endParaRPr lang="es-ES" sz="11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152930" cy="6905625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0.3197</cdr:x>
      <cdr:y>0.94754</cdr:y>
    </cdr:from>
    <cdr:to>
      <cdr:x>0.55065</cdr:x>
      <cdr:y>0.98825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38697003-5601-4E14-ADAC-96C50845143A}"/>
            </a:ext>
          </a:extLst>
        </cdr:cNvPr>
        <cdr:cNvSpPr txBox="1"/>
      </cdr:nvSpPr>
      <cdr:spPr>
        <a:xfrm xmlns:a="http://schemas.openxmlformats.org/drawingml/2006/main">
          <a:off x="2926218" y="6543386"/>
          <a:ext cx="2113870" cy="2811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ES" sz="1100"/>
            <a:t>Observation range </a:t>
          </a:r>
          <a:r>
            <a:rPr lang="es-ES" sz="1100" baseline="0"/>
            <a:t>ahead (weeks)</a:t>
          </a:r>
          <a:endParaRPr lang="es-ES" sz="1100"/>
        </a:p>
      </cdr:txBody>
    </cdr:sp>
  </cdr:relSizeAnchor>
  <cdr:relSizeAnchor xmlns:cdr="http://schemas.openxmlformats.org/drawingml/2006/chartDrawing">
    <cdr:from>
      <cdr:x>0.52289</cdr:x>
      <cdr:y>0.0192</cdr:y>
    </cdr:from>
    <cdr:to>
      <cdr:x>0.52358</cdr:x>
      <cdr:y>0.82759</cdr:y>
    </cdr:to>
    <cdr:cxnSp macro="">
      <cdr:nvCxnSpPr>
        <cdr:cNvPr id="4" name="Conector recto 3">
          <a:extLst xmlns:a="http://schemas.openxmlformats.org/drawingml/2006/main">
            <a:ext uri="{FF2B5EF4-FFF2-40B4-BE49-F238E27FC236}">
              <a16:creationId xmlns:a16="http://schemas.microsoft.com/office/drawing/2014/main" id="{965B43CB-EE0D-4E15-A15D-EF2F9E12D17A}"/>
            </a:ext>
          </a:extLst>
        </cdr:cNvPr>
        <cdr:cNvCxnSpPr/>
      </cdr:nvCxnSpPr>
      <cdr:spPr>
        <a:xfrm xmlns:a="http://schemas.openxmlformats.org/drawingml/2006/main" flipH="1" flipV="1">
          <a:off x="4785939" y="132591"/>
          <a:ext cx="6327" cy="5582409"/>
        </a:xfrm>
        <a:prstGeom xmlns:a="http://schemas.openxmlformats.org/drawingml/2006/main" prst="line">
          <a:avLst/>
        </a:prstGeom>
        <a:ln xmlns:a="http://schemas.openxmlformats.org/drawingml/2006/main" w="3175"/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152930" cy="6905625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0.91739</cdr:x>
      <cdr:y>0.42579</cdr:y>
    </cdr:from>
    <cdr:to>
      <cdr:x>0.98152</cdr:x>
      <cdr:y>0.47076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6815BD6F-AEE7-403B-B53E-05918729CD7C}"/>
            </a:ext>
          </a:extLst>
        </cdr:cNvPr>
        <cdr:cNvSpPr txBox="1"/>
      </cdr:nvSpPr>
      <cdr:spPr>
        <a:xfrm xmlns:a="http://schemas.openxmlformats.org/drawingml/2006/main">
          <a:off x="7939851" y="2671705"/>
          <a:ext cx="555037" cy="2822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ES" sz="1100"/>
            <a:t>Farms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9152930" cy="6905625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0.22757</cdr:x>
      <cdr:y>0.95474</cdr:y>
    </cdr:from>
    <cdr:to>
      <cdr:x>0.50407</cdr:x>
      <cdr:y>0.99784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8AEACAAF-2B9C-45EF-98B1-7A116BC137A9}"/>
            </a:ext>
          </a:extLst>
        </cdr:cNvPr>
        <cdr:cNvSpPr txBox="1"/>
      </cdr:nvSpPr>
      <cdr:spPr>
        <a:xfrm xmlns:a="http://schemas.openxmlformats.org/drawingml/2006/main">
          <a:off x="2082930" y="6593085"/>
          <a:ext cx="2530742" cy="2976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ES" sz="1100">
              <a:effectLst/>
              <a:latin typeface="+mn-lt"/>
              <a:ea typeface="+mn-ea"/>
              <a:cs typeface="+mn-cs"/>
            </a:rPr>
            <a:t>Observation range </a:t>
          </a:r>
          <a:r>
            <a:rPr lang="es-ES" sz="1100" baseline="0">
              <a:effectLst/>
              <a:latin typeface="+mn-lt"/>
              <a:ea typeface="+mn-ea"/>
              <a:cs typeface="+mn-cs"/>
            </a:rPr>
            <a:t>ahead (weeks)</a:t>
          </a:r>
          <a:endParaRPr lang="es-ES">
            <a:effectLst/>
          </a:endParaRPr>
        </a:p>
      </cdr:txBody>
    </cdr:sp>
  </cdr:relSizeAnchor>
  <cdr:relSizeAnchor xmlns:cdr="http://schemas.openxmlformats.org/drawingml/2006/chartDrawing">
    <cdr:from>
      <cdr:x>0.52888</cdr:x>
      <cdr:y>0.01915</cdr:y>
    </cdr:from>
    <cdr:to>
      <cdr:x>0.5292</cdr:x>
      <cdr:y>0.91429</cdr:y>
    </cdr:to>
    <cdr:cxnSp macro="">
      <cdr:nvCxnSpPr>
        <cdr:cNvPr id="3" name="Conector recto 2">
          <a:extLst xmlns:a="http://schemas.openxmlformats.org/drawingml/2006/main">
            <a:ext uri="{FF2B5EF4-FFF2-40B4-BE49-F238E27FC236}">
              <a16:creationId xmlns:a16="http://schemas.microsoft.com/office/drawing/2014/main" id="{D03EFB4B-CB47-42FB-A0AC-3024A193EFD5}"/>
            </a:ext>
          </a:extLst>
        </cdr:cNvPr>
        <cdr:cNvCxnSpPr/>
      </cdr:nvCxnSpPr>
      <cdr:spPr>
        <a:xfrm xmlns:a="http://schemas.openxmlformats.org/drawingml/2006/main" flipV="1">
          <a:off x="4840821" y="132277"/>
          <a:ext cx="2929" cy="618150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3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2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uis Alexander Calvo Valverde" refreshedDate="42856.658177314814" createdVersion="5" refreshedVersion="6" minRefreshableVersion="3" recordCount="8928">
  <cacheSource type="worksheet">
    <worksheetSource ref="A1:W8929" sheet="Datos"/>
  </cacheSource>
  <cacheFields count="23">
    <cacheField name="Discretizacion" numFmtId="0">
      <sharedItems/>
    </cacheField>
    <cacheField name="EscalaX" numFmtId="0">
      <sharedItems containsSemiMixedTypes="0" containsString="0" containsNumber="1" containsInteger="1" minValue="1" maxValue="1"/>
    </cacheField>
    <cacheField name="EscalaY" numFmtId="0">
      <sharedItems containsSemiMixedTypes="0" containsString="0" containsNumber="1" containsInteger="1" minValue="0" maxValue="0"/>
    </cacheField>
    <cacheField name="MetodoEscalar" numFmtId="0">
      <sharedItems containsSemiMixedTypes="0" containsString="0" containsNumber="1" containsInteger="1" minValue="5" maxValue="5"/>
    </cacheField>
    <cacheField name="Lugar" numFmtId="0">
      <sharedItems count="4">
        <s v="28 Millas"/>
        <s v="La Rita"/>
        <s v="La Rita - Sigatoka - Semanal" u="1"/>
        <s v="28 Millas - Sigatoka - Semanal" u="1"/>
      </sharedItems>
    </cacheField>
    <cacheField name="Metodo" numFmtId="0">
      <sharedItems count="55">
        <s v="{Ta-H}"/>
        <s v="{Ta-H-P}"/>
        <s v="{Ta-H-W}"/>
        <s v="{Ta-H-W-P}"/>
        <s v="{Ta-P}"/>
        <s v="{Ta-W}"/>
        <s v="{Ta-W-P}"/>
        <s v="{H-P}"/>
        <s v="{H-P-W}"/>
        <s v="{H-W}"/>
        <s v="{P-W}"/>
        <s v="Ta"/>
        <s v="All"/>
        <s v="H"/>
        <s v="P"/>
        <s v="W"/>
        <s v="Par*1*3" u="1"/>
        <s v="{P-W-₸a23}" u="1"/>
        <s v="{₸a-H-W-P}" u="1"/>
        <s v="{₸a-H-P}" u="1"/>
        <s v="NecesariasConfig" u="1"/>
        <s v="₸a" u="1"/>
        <s v="Par*1*4" u="1"/>
        <s v="{₸a-H-P-₸a23}" u="1"/>
        <s v="{H-Ѿ}" u="1"/>
        <s v="{W-₸a23}" u="1"/>
        <s v="{₸a-H-₸a23}" u="1"/>
        <s v="{₸a-W}" u="1"/>
        <s v="{H-P-W-₸a23}" u="1"/>
        <s v="{₸a-P-W-₸a23}" u="1"/>
        <s v="{P-Ѿ}" u="1"/>
        <s v="{₸a-H-P,₸a23}" u="1"/>
        <s v="{₸a-P}" u="1"/>
        <s v="{H-₸a23}" u="1"/>
        <s v="Todas" u="1"/>
        <s v="{₸a-H-W}" u="1"/>
        <s v="{P-₸a23}" u="1"/>
        <s v="{₸a-Ѿ}" u="1"/>
        <s v="{H-P-₸a23}" u="1"/>
        <s v="{₸a-H}" u="1"/>
        <s v="{₸a-₸a23}" u="1"/>
        <s v="Unica*1" u="1"/>
        <s v="Unica*2" u="1"/>
        <s v="Unica*3" u="1"/>
        <s v="{₸a-W-P}" u="1"/>
        <s v="Par*3*4" u="1"/>
        <s v="Unica*4" u="1"/>
        <s v="{H-W-₸a23}" u="1"/>
        <s v="Par*2*3" u="1"/>
        <s v="{₸a-W-₸a23}" u="1"/>
        <s v="Par*2*4" u="1"/>
        <s v="{₸a-H-Ѿ-P}" u="1"/>
        <s v="Ѿ" u="1"/>
        <s v="Par*1*2" u="1"/>
        <s v="{₸a-P-₸a23}" u="1"/>
      </sharedItems>
    </cacheField>
    <cacheField name="Patron" numFmtId="0">
      <sharedItems/>
    </cacheField>
    <cacheField name="Algoritmo" numFmtId="0">
      <sharedItems count="23">
        <s v="ElasticNet"/>
        <s v="Linear regression"/>
        <s v="SVR with linear kernel"/>
        <s v="SVR with gaussian kernel"/>
        <s v="SVR with sigmoid kernel"/>
        <s v="ESN"/>
        <s v="SVR model con Kernel poly" u="1"/>
        <s v="Elasticnet regression" u="1"/>
        <s v="SVR model con Kernel rbf" u="1"/>
        <s v="Kalman_Filter" u="1"/>
        <s v="LinearRegression" u="1"/>
        <s v="Ridge regression" u="1"/>
        <s v="newMethod2" u="1"/>
        <s v="LDA" u="1"/>
        <s v="DynamicTimeWarping" u="1"/>
        <s v="GradientBoostingRegressor" u="1"/>
        <s v="gradientDescent" u="1"/>
        <s v="SVR model con Kernel linear" u="1"/>
        <s v="SVR model con Kernel sigmoid" u="1"/>
        <s v="SVR with gausian kernel" u="1"/>
        <s v="BayesianRidge" u="1"/>
        <s v="Ridge" u="1"/>
        <s v="Echo State Networks" u="1"/>
      </sharedItems>
    </cacheField>
    <cacheField name="Detalles" numFmtId="0">
      <sharedItems longText="1"/>
    </cacheField>
    <cacheField name="Train" numFmtId="0">
      <sharedItems containsSemiMixedTypes="0" containsString="0" containsNumber="1" containsInteger="1" minValue="558" maxValue="608"/>
    </cacheField>
    <cacheField name="Test" numFmtId="0">
      <sharedItems containsSemiMixedTypes="0" containsString="0" containsNumber="1" containsInteger="1" minValue="62" maxValue="67"/>
    </cacheField>
    <cacheField name="Num_Columnas" numFmtId="0">
      <sharedItems containsSemiMixedTypes="0" containsString="0" containsNumber="1" containsInteger="1" minValue="3" maxValue="170"/>
    </cacheField>
    <cacheField name="RMSE" numFmtId="0">
      <sharedItems containsSemiMixedTypes="0" containsString="0" containsNumber="1" minValue="398.64568918600003" maxValue="243358.39441499999"/>
    </cacheField>
    <cacheField name="R2" numFmtId="0">
      <sharedItems containsSemiMixedTypes="0" containsString="0" containsNumber="1" minValue="0.123098638513" maxValue="0.59427907366300003"/>
    </cacheField>
    <cacheField name="std-RMSE" numFmtId="0">
      <sharedItems containsSemiMixedTypes="0" containsString="0" containsNumber="1" minValue="58.177970757700002" maxValue="160887.457758"/>
    </cacheField>
    <cacheField name="CV-RMSE" numFmtId="0">
      <sharedItems containsSemiMixedTypes="0" containsString="0" containsNumber="1" minValue="0.118560482363" maxValue="2.82791525772"/>
    </cacheField>
    <cacheField name="std-R2" numFmtId="0">
      <sharedItems containsSemiMixedTypes="0" containsString="0" containsNumber="1" minValue="4.3440314722500002E-4" maxValue="0.188467527243"/>
    </cacheField>
    <cacheField name="Accuracy" numFmtId="0">
      <sharedItems containsSemiMixedTypes="0" containsString="0" containsNumber="1" containsInteger="1" minValue="0" maxValue="0"/>
    </cacheField>
    <cacheField name="CV-R2" numFmtId="0">
      <sharedItems containsSemiMixedTypes="0" containsString="0" containsNumber="1" minValue="8.6826610354199998E-4" maxValue="1.10461654739"/>
    </cacheField>
    <cacheField name="Precision" numFmtId="0">
      <sharedItems containsSemiMixedTypes="0" containsString="0" containsNumber="1" containsInteger="1" minValue="1" maxValue="1"/>
    </cacheField>
    <cacheField name="Recall" numFmtId="0">
      <sharedItems containsSemiMixedTypes="0" containsString="0" containsNumber="1" containsInteger="1" minValue="2" maxValue="2"/>
    </cacheField>
    <cacheField name="Antes" numFmtId="0">
      <sharedItems count="12">
        <s v=" 4"/>
        <s v="12"/>
        <s v=" 7"/>
        <s v=" 3"/>
        <s v=" 8"/>
        <s v=" 6"/>
        <s v="11"/>
        <s v="10"/>
        <s v=" 9"/>
        <s v=" 5"/>
        <s v=" 2"/>
        <s v=" 1"/>
      </sharedItems>
    </cacheField>
    <cacheField name="Despues" numFmtId="0">
      <sharedItems count="3">
        <s v=" 1"/>
        <s v=" 2"/>
        <s v=" 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928">
  <r>
    <s v="Segun-Config"/>
    <n v="1"/>
    <n v="0"/>
    <n v="5"/>
    <x v="0"/>
    <x v="0"/>
    <s v=" 4S-Period-P 1"/>
    <x v="0"/>
    <s v="{'normalize': False, 'warm_start': False, 'fit_intercept': False, 'l1_ratio': 1.0, 'max_iter': 1000, 'precompute': 'auto', 'tol': 0.0001, 'positive': False, 'copy_X': True, 'alpha': 0.9} - [   85.44539979   325.64624318    36.04606861     0.           160.85779254     -0.            70.79140401   116.88235016   128.65592903   214.92548382     26.01426951  1026.16950013  4589.81468254]"/>
    <n v="567"/>
    <n v="63"/>
    <n v="14"/>
    <n v="400.653545775"/>
    <n v="0.49604958141599997"/>
    <n v="61.883466032900003"/>
    <n v="0.15445630441899999"/>
    <n v="9.8191067020799994E-2"/>
    <n v="0"/>
    <n v="0.19794607373799999"/>
    <n v="1"/>
    <n v="2"/>
    <x v="0"/>
    <x v="0"/>
  </r>
  <r>
    <s v="Segun-Config"/>
    <n v="1"/>
    <n v="0"/>
    <n v="5"/>
    <x v="0"/>
    <x v="0"/>
    <s v=" 4S-Period-P 1"/>
    <x v="0"/>
    <s v="{'normalize': True, 'warm_start': False, 'fit_intercept': True, 'l1_ratio': 1.0, 'max_iter': 1000, 'precompute': 'auto', 'tol': 0.0001, 'positive': False, 'copy_X': True, 'alpha': 0.4} - [   73.08084428   301.11305196    32.16591336     0.           156.5733135      0.            65.98291038   109.8517472    129.72750228   200.9317717      4.24855942  1027.39554417     0.        ]"/>
    <n v="567"/>
    <n v="63"/>
    <n v="14"/>
    <n v="400.83236151400001"/>
    <n v="0.48718335582900002"/>
    <n v="62.799440400100004"/>
    <n v="0.15667258043499999"/>
    <n v="9.7154020315400005E-2"/>
    <n v="0"/>
    <n v="0.19941982654599999"/>
    <n v="1"/>
    <n v="2"/>
    <x v="0"/>
    <x v="0"/>
  </r>
  <r>
    <s v="Segun-Config"/>
    <n v="1"/>
    <n v="0"/>
    <n v="5"/>
    <x v="0"/>
    <x v="0"/>
    <s v="12S-Period-P 1"/>
    <x v="0"/>
    <s v="{'normalize': True, 'warm_start': False, 'fit_intercept': True, 'l1_ratio': 1.0, 'max_iter': 1000, 'precompute': 'auto', 'tol': 0.0001, 'positive': False, 'copy_X': True, 'alpha': 0.4} - [-149.6304788    -0.           -0.           -0.           -0.            0.    -0.           -0.           -0.            0.          -36.27744077   114.46227541  104.58653227    0.            0.            0.  -104.14885908  116.09610781    0.           -0.            7.4583698    65.4166957    -0.            0.           12.92552702  276.68321151     0.            0.          158.09633742    0.           33.82763611    72.18763945  127.31285689  194.29273088    0.          985.98756844     0.        ]"/>
    <n v="560"/>
    <n v="62"/>
    <n v="38"/>
    <n v="401.28976401800003"/>
    <n v="0.47824020558800001"/>
    <n v="60.939475927499998"/>
    <n v="0.151859034024"/>
    <n v="9.8375275656199995E-2"/>
    <n v="0"/>
    <n v="0.20570264588100001"/>
    <n v="1"/>
    <n v="2"/>
    <x v="1"/>
    <x v="0"/>
  </r>
  <r>
    <s v="Segun-Config"/>
    <n v="1"/>
    <n v="0"/>
    <n v="5"/>
    <x v="0"/>
    <x v="0"/>
    <s v=" 4S-Period-P 1"/>
    <x v="1"/>
    <s v="{'copy_X': True, 'normalize': False, 'fit_intercept': False} - [   93.99960343   331.39069814    59.42177442   -13.03275023   156.99904977    -49.81081443    81.12512147   133.59205962   149.91047289   218.88031605     29.12781653  1029.20979691  4577.32943725]"/>
    <n v="567"/>
    <n v="63"/>
    <n v="14"/>
    <n v="401.79801783300002"/>
    <n v="0.499387981579"/>
    <n v="61.638339490500002"/>
    <n v="0.15340628065600001"/>
    <n v="9.7701024496400002E-2"/>
    <n v="0"/>
    <n v="0.19564152142300001"/>
    <n v="1"/>
    <n v="2"/>
    <x v="0"/>
    <x v="0"/>
  </r>
  <r>
    <s v="Segun-Config"/>
    <n v="1"/>
    <n v="0"/>
    <n v="5"/>
    <x v="0"/>
    <x v="0"/>
    <s v=" 4S-Period-P 1"/>
    <x v="1"/>
    <s v="{'copy_X': True, 'normalize': True, 'fit_intercept': True} - [   93.99960343   331.39069814    59.42177442   -13.03275023   156.99904977    -49.81081443    81.12512147   133.59205962   149.91047289   218.88031605     29.12781653  1029.20979691     0.        ]"/>
    <n v="567"/>
    <n v="63"/>
    <n v="14"/>
    <n v="401.79801783300002"/>
    <n v="0.499387981579"/>
    <n v="61.638339490500002"/>
    <n v="0.15340628065600001"/>
    <n v="9.7701024496400002E-2"/>
    <n v="0"/>
    <n v="0.19564152142300001"/>
    <n v="1"/>
    <n v="2"/>
    <x v="0"/>
    <x v="0"/>
  </r>
  <r>
    <s v="Segun-Config"/>
    <n v="1"/>
    <n v="0"/>
    <n v="5"/>
    <x v="0"/>
    <x v="0"/>
    <s v=" 7S-Period-P 1"/>
    <x v="0"/>
    <s v="{'normalize': True, 'warm_start': False, 'fit_intercept': True, 'l1_ratio': 1.0, 'max_iter': 1000, 'precompute': 'auto', 'tol': 0.0001, 'positive': False, 'copy_X': True, 'alpha': 0.4} - [  0.00000000e+00  -1.10416991e+02   1.68632455e+02   0.00000000e+00   -0.00000000e+00   9.59794995e+00   6.13511935e+01  -0.00000000e+00    0.00000000e+00   3.79917930e-01   2.72496552e+02   0.00000000e+00    0.00000000e+00   1.89088326e+02   0.00000000e+00   4.93221000e+01    8.63425754e+01   1.35705572e+02   2.26131333e+02   0.00000000e+00    9.86507838e+02   0.00000000e+00]"/>
    <n v="565"/>
    <n v="62"/>
    <n v="23"/>
    <n v="402.238288754"/>
    <n v="0.489986144284"/>
    <n v="59.493217227099997"/>
    <n v="0.147905405553"/>
    <n v="0.10409554756"/>
    <n v="0"/>
    <n v="0.212445900306"/>
    <n v="1"/>
    <n v="2"/>
    <x v="2"/>
    <x v="0"/>
  </r>
  <r>
    <s v="Segun-Config"/>
    <n v="1"/>
    <n v="0"/>
    <n v="5"/>
    <x v="0"/>
    <x v="0"/>
    <s v=" 3S-Period-P 1"/>
    <x v="0"/>
    <s v="{'normalize': False, 'warm_start': False, 'fit_intercept': False, 'l1_ratio': 1.0, 'max_iter': 1000, 'precompute': 'auto', 'tol': 0.0001, 'positive': False, 'copy_X': True, 'alpha': 0.9} - [   16.76317914   332.65502948     0.            83.14258923   137.30451978    164.12827725   236.50663288    53.61996595  1062.22189369  4646.49596669]"/>
    <n v="568"/>
    <n v="63"/>
    <n v="11"/>
    <n v="403.11478835899999"/>
    <n v="0.49440352784000002"/>
    <n v="66.583936723099995"/>
    <n v="0.16517363948399999"/>
    <n v="0.106806330335"/>
    <n v="0"/>
    <n v="0.216030680043"/>
    <n v="1"/>
    <n v="2"/>
    <x v="3"/>
    <x v="0"/>
  </r>
  <r>
    <s v="Segun-Config"/>
    <n v="1"/>
    <n v="0"/>
    <n v="5"/>
    <x v="0"/>
    <x v="0"/>
    <s v=" 8S-Period-P 1"/>
    <x v="0"/>
    <s v="{'normalize': True, 'warm_start': False, 'fit_intercept': True, 'l1_ratio': 1.0, 'max_iter': 1000, 'precompute': 'auto', 'tol': 0.0001, 'positive': False, 'copy_X': True, 'alpha': 0.4} - [  42.19856436   -0.           49.63893298    0.         -112.58267607   132.3371716     0.           -0.            3.17329454   37.53948096    -0.            0.            0.          272.78304381    0.            0.   185.36611597    0.           56.36315341   80.45484311  126.75802336   224.26528476    0.          979.40407621    0.        ]"/>
    <n v="564"/>
    <n v="62"/>
    <n v="26"/>
    <n v="403.16583026699999"/>
    <n v="0.48828854940799998"/>
    <n v="61.983871264000001"/>
    <n v="0.15374286859299999"/>
    <n v="0.105210612977"/>
    <n v="0"/>
    <n v="0.215468114303"/>
    <n v="1"/>
    <n v="2"/>
    <x v="4"/>
    <x v="0"/>
  </r>
  <r>
    <s v="Segun-Config"/>
    <n v="1"/>
    <n v="0"/>
    <n v="5"/>
    <x v="0"/>
    <x v="0"/>
    <s v=" 7S-Period-P 1"/>
    <x v="0"/>
    <s v="{'normalize': False, 'warm_start': False, 'fit_intercept': False, 'l1_ratio': 1.0, 'max_iter': 1000, 'precompute': 'auto', 'tol': 0.0001, 'positive': False, 'copy_X': True, 'alpha': 0.9} - [ -6.43399973e+00  -1.52148203e+02   1.78339866e+02  -2.51339117e+00   -5.16919393e+00   1.62664960e+01   4.28037005e+01  -4.78568061e+01   -0.00000000e+00   2.13017083e+01   3.32790408e+02  -0.00000000e+00   -0.00000000e+00   2.05386097e+02  -0.00000000e+00   6.80895163e+01    1.19055241e+02   1.44628448e+02   2.36819784e+02   5.53312230e+00    9.83268918e+02   4.66844379e+03]"/>
    <n v="565"/>
    <n v="62"/>
    <n v="23"/>
    <n v="403.31096417200001"/>
    <n v="0.49923447398600002"/>
    <n v="59.712522441799997"/>
    <n v="0.14805578758400001"/>
    <n v="0.105542995715"/>
    <n v="0"/>
    <n v="0.21140967063499999"/>
    <n v="1"/>
    <n v="2"/>
    <x v="2"/>
    <x v="0"/>
  </r>
  <r>
    <s v="Segun-Config"/>
    <n v="1"/>
    <n v="0"/>
    <n v="5"/>
    <x v="0"/>
    <x v="0"/>
    <s v=" 3S-Period-P 1"/>
    <x v="0"/>
    <s v="{'normalize': True, 'warm_start': False, 'fit_intercept': True, 'l1_ratio': 1.0, 'max_iter': 1000, 'precompute': 'auto', 'tol': 0.0001, 'positive': False, 'copy_X': True, 'alpha': 0.4} - [    9.72376525   316.23110554     0.            75.00686232   122.23179963    162.3598465    220.47490594    28.35166437  1062.6173146      0.        ]"/>
    <n v="568"/>
    <n v="63"/>
    <n v="11"/>
    <n v="403.53826387399999"/>
    <n v="0.485488080268"/>
    <n v="67.372625054899999"/>
    <n v="0.166954737844"/>
    <n v="0.105001497345"/>
    <n v="0"/>
    <n v="0.21628027878200001"/>
    <n v="1"/>
    <n v="2"/>
    <x v="3"/>
    <x v="0"/>
  </r>
  <r>
    <s v="Segun-Config"/>
    <n v="1"/>
    <n v="0"/>
    <n v="5"/>
    <x v="0"/>
    <x v="0"/>
    <s v=" 3S-Period-P 1"/>
    <x v="1"/>
    <s v="{'copy_X': True, 'normalize': False, 'fit_intercept': False} - [   23.57226971   346.24946731   -11.12743821    85.40485212   138.25706323    172.20854422   236.3928123     55.75814754  1063.83634918  4636.71693981]"/>
    <n v="568"/>
    <n v="63"/>
    <n v="11"/>
    <n v="403.68975198300001"/>
    <n v="0.49708209877800003"/>
    <n v="66.613472875100001"/>
    <n v="0.165011552926"/>
    <n v="0.106827313842"/>
    <n v="0"/>
    <n v="0.214908792943"/>
    <n v="1"/>
    <n v="2"/>
    <x v="3"/>
    <x v="0"/>
  </r>
  <r>
    <s v="Segun-Config"/>
    <n v="1"/>
    <n v="0"/>
    <n v="5"/>
    <x v="0"/>
    <x v="0"/>
    <s v=" 3S-Period-P 1"/>
    <x v="1"/>
    <s v="{'copy_X': True, 'normalize': True, 'fit_intercept': True} - [   23.57226971   346.24946731   -11.12743821    85.40485212   138.25706323    172.20854422   236.3928123     55.75814754  1063.83634918     0.        ]"/>
    <n v="568"/>
    <n v="63"/>
    <n v="11"/>
    <n v="403.68975198300001"/>
    <n v="0.49708209877800003"/>
    <n v="66.613472875100001"/>
    <n v="0.165011552926"/>
    <n v="0.106827313842"/>
    <n v="0"/>
    <n v="0.214908792943"/>
    <n v="1"/>
    <n v="2"/>
    <x v="3"/>
    <x v="0"/>
  </r>
  <r>
    <s v="Segun-Config"/>
    <n v="1"/>
    <n v="0"/>
    <n v="5"/>
    <x v="0"/>
    <x v="0"/>
    <s v=" 6S-Period-P 1"/>
    <x v="0"/>
    <s v="{'normalize': False, 'warm_start': False, 'fit_intercept': False, 'l1_ratio': 1.0, 'max_iter': 1000, 'precompute': 'auto', 'tol': 0.0001, 'positive': False, 'copy_X': True, 'alpha': 0.9} - [   -0.           -53.48890517   128.92620472    50.54678867   -52.30923284     -0.            42.12644883   332.95925058    -0.            -0.    187.25444177   -16.86692598    44.82966396   126.291115     148.22037345    231.21133617    11.01604165  1006.72074516  4624.10861344]"/>
    <n v="566"/>
    <n v="62"/>
    <n v="20"/>
    <n v="403.94720826899999"/>
    <n v="0.500308159423"/>
    <n v="61.470188397999998"/>
    <n v="0.152173816627"/>
    <n v="0.106375692732"/>
    <n v="0"/>
    <n v="0.212620343539"/>
    <n v="1"/>
    <n v="2"/>
    <x v="5"/>
    <x v="0"/>
  </r>
  <r>
    <s v="Segun-Config"/>
    <n v="1"/>
    <n v="0"/>
    <n v="5"/>
    <x v="0"/>
    <x v="0"/>
    <s v=" 6S-Period-P 1"/>
    <x v="0"/>
    <s v="{'normalize': True, 'warm_start': False, 'fit_intercept': True, 'l1_ratio': 1.0, 'max_iter': 1000, 'precompute': 'auto', 'tol': 0.0001, 'positive': False, 'copy_X': True, 'alpha': 0.4} - [    0.           -17.75614937   114.73208295    73.67370073    -0.             0.     18.78804361   269.0409676      0.             0.           173.72340691      0.            30.70144532    97.22022568   130.47364588   219.17346962      0.          1007.03750725     0.        ]"/>
    <n v="566"/>
    <n v="62"/>
    <n v="20"/>
    <n v="404.13140232500001"/>
    <n v="0.49030677339599998"/>
    <n v="61.657321656100002"/>
    <n v="0.15256750972899999"/>
    <n v="0.10469901120400001"/>
    <n v="0"/>
    <n v="0.213537762243"/>
    <n v="1"/>
    <n v="2"/>
    <x v="5"/>
    <x v="0"/>
  </r>
  <r>
    <s v="Segun-Config"/>
    <n v="1"/>
    <n v="0"/>
    <n v="5"/>
    <x v="0"/>
    <x v="0"/>
    <s v="11S-Period-P 1"/>
    <x v="0"/>
    <s v="{'normalize': True, 'warm_start': False, 'fit_intercept': True, 'l1_ratio': 1.0, 'max_iter': 1000, 'precompute': 'auto', 'tol': 0.0001, 'positive': False, 'copy_X': True, 'alpha': 0.7} - [  -0.           -0.           -0.           -0.            0.           -0.     0.           -0.           82.43533774   32.60151916   -0.            0.     0.          -53.82188906  108.05908196    0.           -0.            0.    47.95196611   -0.            0.            0.          234.37138645     0.            0.          153.16236624    0.           38.25401473    48.11011855  107.18530917  214.84880783    0.          988.62552277     0.        ]"/>
    <n v="561"/>
    <n v="62"/>
    <n v="35"/>
    <n v="404.15862832599998"/>
    <n v="0.46955075403699997"/>
    <n v="62.399058280699997"/>
    <n v="0.154392493213"/>
    <n v="9.6729718652699997E-2"/>
    <n v="0"/>
    <n v="0.20600482018399999"/>
    <n v="1"/>
    <n v="2"/>
    <x v="6"/>
    <x v="0"/>
  </r>
  <r>
    <s v="Segun-Config"/>
    <n v="1"/>
    <n v="0"/>
    <n v="5"/>
    <x v="0"/>
    <x v="0"/>
    <s v="10S-Period-P 1"/>
    <x v="0"/>
    <s v="{'normalize': True, 'warm_start': False, 'fit_intercept': True, 'l1_ratio': 1.0, 'max_iter': 1000, 'precompute': 'auto', 'tol': 0.0001, 'positive': False, 'copy_X': True, 'alpha': 0.7} - [  -0.            0.           -0.            0.           -0.    78.37263677   42.28152063   -0.            0.            0.   -47.62773154  114.2790701     0.           -0.            0.    37.11299878   -0.            0.            0.          238.75535909     0.            0.          158.74667802    0.           40.44070168    51.64734077  105.21358086  221.4571486     0.          984.34719427     0.        ]"/>
    <n v="562"/>
    <n v="62"/>
    <n v="32"/>
    <n v="404.24366150899999"/>
    <n v="0.47227915590899999"/>
    <n v="63.549144436799999"/>
    <n v="0.15720504855799999"/>
    <n v="0.102238931841"/>
    <n v="0"/>
    <n v="0.21647987331599999"/>
    <n v="1"/>
    <n v="2"/>
    <x v="7"/>
    <x v="0"/>
  </r>
  <r>
    <s v="Segun-Config"/>
    <n v="1"/>
    <n v="0"/>
    <n v="5"/>
    <x v="0"/>
    <x v="0"/>
    <s v="12S-Period-P 1"/>
    <x v="0"/>
    <s v="{'normalize': False, 'warm_start': False, 'fit_intercept': False, 'l1_ratio': 1.0, 'max_iter': 1000, 'precompute': 'auto', 'tol': 0.0001, 'positive': False, 'copy_X': True, 'alpha': 0.9} - [ -2.23475080e+02  -6.17099549e+01  -1.65036772e+01  -0.00000000e+00   -0.00000000e+00   0.00000000e+00  -0.00000000e+00   0.00000000e+00   -1.30993913e+01   4.32032694e+00  -5.41676452e+01   1.51099883e+02    1.40700003e+02   2.28837032e+01   5.83070210e+00  -0.00000000e+00   -1.27971827e+02   1.23936226e+02  -0.00000000e+00  -0.00000000e+00    2.00527519e+01   5.98622912e+01  -1.88039160e+01   0.00000000e+00    3.11705979e+01   3.27378014e+02   2.03394227e+00   0.00000000e+00    1.65738775e+02  -0.00000000e+00   2.94897618e+01   8.61562446e+01    1.35393699e+02   2.01991766e+02   1.83131759e+01   9.80714461e+02    4.74008539e+03]"/>
    <n v="560"/>
    <n v="62"/>
    <n v="38"/>
    <n v="404.39998419800003"/>
    <n v="0.487010738572"/>
    <n v="62.903207777200002"/>
    <n v="0.15554700849399999"/>
    <n v="9.9085130667900007E-2"/>
    <n v="0"/>
    <n v="0.203455740952"/>
    <n v="1"/>
    <n v="2"/>
    <x v="1"/>
    <x v="0"/>
  </r>
  <r>
    <s v="Segun-Config"/>
    <n v="1"/>
    <n v="0"/>
    <n v="5"/>
    <x v="0"/>
    <x v="0"/>
    <s v=" 9S-Period-P 1"/>
    <x v="0"/>
    <s v="{'normalize': True, 'warm_start': False, 'fit_intercept': True, 'l1_ratio': 1.0, 'max_iter': 1000, 'precompute': 'auto', 'tol': 0.0001, 'positive': False, 'copy_X': True, 'alpha': 0.7} - [   0.           -0.           79.0271696    41.48079332   -0.            0.     0.          -45.95089771  112.39056388    0.           -0.     1.07192586   40.35800569   -0.            0.            0.   242.00428498    0.            0.          157.00272383    0.    34.20180524   56.66328241  109.29875352  221.21847622    0.   982.87834683    0.        ]"/>
    <n v="563"/>
    <n v="62"/>
    <n v="29"/>
    <n v="404.47362072599998"/>
    <n v="0.47418102822800001"/>
    <n v="64.110322590799996"/>
    <n v="0.15850309959799999"/>
    <n v="0.105359149194"/>
    <n v="0"/>
    <n v="0.222191827428"/>
    <n v="1"/>
    <n v="2"/>
    <x v="8"/>
    <x v="0"/>
  </r>
  <r>
    <s v="Segun-Config"/>
    <n v="1"/>
    <n v="0"/>
    <n v="5"/>
    <x v="0"/>
    <x v="0"/>
    <s v=" 5S-Period-P 1"/>
    <x v="0"/>
    <s v="{'normalize': False, 'warm_start': False, 'fit_intercept': False, 'l1_ratio': 1.0, 'max_iter': 1000, 'precompute': 'auto', 'tol': 0.0001, 'positive': False, 'copy_X': True, 'alpha': 0.9} - [   64.93517544   -50.19140433    65.05678924    48.29074849   322.37827247      0.            -0.           193.91541044    -7.19474916    36.35633352    102.87243029   143.51716684   220.84682657    26.12892235  1020.64103821   4604.79426435]"/>
    <n v="567"/>
    <n v="62"/>
    <n v="17"/>
    <n v="404.67491486699998"/>
    <n v="0.50064460525400001"/>
    <n v="60.021771108800003"/>
    <n v="0.14832095814099999"/>
    <n v="0.10032210543800001"/>
    <n v="0"/>
    <n v="0.200385871306"/>
    <n v="1"/>
    <n v="2"/>
    <x v="9"/>
    <x v="0"/>
  </r>
  <r>
    <s v="Segun-Config"/>
    <n v="1"/>
    <n v="0"/>
    <n v="5"/>
    <x v="0"/>
    <x v="0"/>
    <s v=" 5S-Period-P 1"/>
    <x v="0"/>
    <s v="{'normalize': True, 'warm_start': False, 'fit_intercept': True, 'l1_ratio': 1.0, 'max_iter': 1000, 'precompute': 'auto', 'tol': 0.0001, 'positive': False, 'copy_X': True, 'alpha': 0.4} - [   78.8767052     -0.            55.82486017    26.64505634   268.80257638      0.             0.           184.84369953     0.            30.76021704     94.24836272   137.97370691   206.8294302      3.35530482  1019.2564824      0.        ]"/>
    <n v="567"/>
    <n v="62"/>
    <n v="17"/>
    <n v="404.88730562299997"/>
    <n v="0.49108822339500002"/>
    <n v="60.378208959399998"/>
    <n v="0.14912349219400001"/>
    <n v="9.8624319752199999E-2"/>
    <n v="0"/>
    <n v="0.200828110009"/>
    <n v="1"/>
    <n v="2"/>
    <x v="9"/>
    <x v="0"/>
  </r>
  <r>
    <s v="Segun-Config"/>
    <n v="1"/>
    <n v="0"/>
    <n v="5"/>
    <x v="0"/>
    <x v="0"/>
    <s v=" 8S-Period-P 1"/>
    <x v="0"/>
    <s v="{'normalize': False, 'warm_start': False, 'fit_intercept': False, 'l1_ratio': 1.0, 'max_iter': 1000, 'precompute': 'auto', 'tol': 0.0001, 'positive': False, 'copy_X': True, 'alpha': 0.9} - [  6.37234401e+01   0.00000000e+00   5.86348307e+01  -3.32816789e+01   -1.68591174e+02   1.37130348e+02  -2.25519319e+01  -4.14980852e+00    1.30177825e+01   2.96154876e+01  -5.25048487e+01  -0.00000000e+00    2.15434805e+01   3.38125248e+02   0.00000000e+00   0.00000000e+00    2.00043345e+02  -9.77238569e-01   8.31040242e+01   1.18108718e+02    1.37323684e+02   2.35851384e+02   6.50349413e+00   9.75804865e+02    4.67523020e+03]"/>
    <n v="564"/>
    <n v="62"/>
    <n v="26"/>
    <n v="405.04338859199999"/>
    <n v="0.49708432316700002"/>
    <n v="62.429857742700001"/>
    <n v="0.15413128445300001"/>
    <n v="0.106932386963"/>
    <n v="0"/>
    <n v="0.21511921011999999"/>
    <n v="1"/>
    <n v="2"/>
    <x v="4"/>
    <x v="0"/>
  </r>
  <r>
    <s v="Segun-Config"/>
    <n v="1"/>
    <n v="0"/>
    <n v="5"/>
    <x v="0"/>
    <x v="0"/>
    <s v=" 2S-Period-P 1"/>
    <x v="0"/>
    <s v="{'normalize': False, 'warm_start': False, 'fit_intercept': False, 'l1_ratio': 1.0, 'max_iter': 1000, 'precompute': 'auto', 'tol': 0.0001, 'positive': False, 'copy_X': True, 'alpha': 0.9} - [   93.37700718   336.16843358   168.64900065   233.65780409    65.35094029   1086.7441069   4708.06294066]"/>
    <n v="569"/>
    <n v="63"/>
    <n v="8"/>
    <n v="405.441336611"/>
    <n v="0.492193173293"/>
    <n v="69.432431644800005"/>
    <n v="0.17125148665199999"/>
    <n v="0.103994721151"/>
    <n v="0"/>
    <n v="0.21128842656399999"/>
    <n v="1"/>
    <n v="2"/>
    <x v="10"/>
    <x v="0"/>
  </r>
  <r>
    <s v="Segun-Config"/>
    <n v="1"/>
    <n v="0"/>
    <n v="5"/>
    <x v="0"/>
    <x v="0"/>
    <s v=" 7S-Period-P 1"/>
    <x v="2"/>
    <s v="{'kernel': 'linear', 'C': 100, 'probability': False, 'degree': 3, 'epsilon': 0.0, 'shrinking': True, 'max_iter': -1, 'random_state': None, 'tol': 0.001, 'cache_size': 200, 'coef0': 0.0, 'gamma': 0.0, 'verbose': False} [[ 0.72892562 -0.02575107 -0.23650954 ...,  0.25643777 -0.40118958  1.        ]  [ 0.42479339  0.17381974 -0.08732009 ...,  0.05954936 -0.48317331  1.        ]  [ 0.4446281   0.1695279  -0.22759699 ...,  0.08208155 -0.18812334  1.        ]  ...,   [ 0.32231405  0.71781116  0.05320674 ...,  0.45708155  0.16473056  1.        ]  [ 0.77520661  0.54774678  0.00147568 ...,  0.52628755  0.31065491  1.        ]  [ 0.76859504  0.52575107  0.16013071 ...,  0.38680258  0.32246563  1.        ]]"/>
    <n v="565"/>
    <n v="62"/>
    <n v="23"/>
    <n v="405.662912226"/>
    <n v="0.49561194881999998"/>
    <n v="58.836569867000001"/>
    <n v="0.14503807987799999"/>
    <n v="0.10812168289100001"/>
    <n v="0"/>
    <n v="0.218157942213"/>
    <n v="1"/>
    <n v="2"/>
    <x v="2"/>
    <x v="0"/>
  </r>
  <r>
    <s v="Segun-Config"/>
    <n v="1"/>
    <n v="0"/>
    <n v="5"/>
    <x v="0"/>
    <x v="0"/>
    <s v=" 2S-Period-P 1"/>
    <x v="1"/>
    <s v="{'copy_X': True, 'normalize': False, 'fit_intercept': False} - [   93.64153606   336.42853667   169.45392232   240.15890145    78.14744577   1088.94227956  4700.20706219]"/>
    <n v="569"/>
    <n v="63"/>
    <n v="8"/>
    <n v="405.79255694699998"/>
    <n v="0.49496719106300002"/>
    <n v="69.722210028600003"/>
    <n v="0.17181737031700001"/>
    <n v="0.104428987786"/>
    <n v="0"/>
    <n v="0.21098163610000001"/>
    <n v="1"/>
    <n v="2"/>
    <x v="10"/>
    <x v="0"/>
  </r>
  <r>
    <s v="Segun-Config"/>
    <n v="1"/>
    <n v="0"/>
    <n v="5"/>
    <x v="0"/>
    <x v="0"/>
    <s v=" 2S-Period-P 1"/>
    <x v="1"/>
    <s v="{'copy_X': True, 'normalize': True, 'fit_intercept': True} - [   93.64153606   336.42853667   169.45392232   240.15890145    78.14744577   1088.94227956     0.        ]"/>
    <n v="569"/>
    <n v="63"/>
    <n v="8"/>
    <n v="405.79255694699998"/>
    <n v="0.49496719106300002"/>
    <n v="69.722210028600003"/>
    <n v="0.17181737031700001"/>
    <n v="0.104428987786"/>
    <n v="0"/>
    <n v="0.21098163610000001"/>
    <n v="1"/>
    <n v="2"/>
    <x v="10"/>
    <x v="0"/>
  </r>
  <r>
    <s v="Segun-Config"/>
    <n v="1"/>
    <n v="0"/>
    <n v="5"/>
    <x v="0"/>
    <x v="0"/>
    <s v=" 4S-Period-P 1"/>
    <x v="2"/>
    <s v="{'kernel': 'linear', 'C': 100, 'probability': False, 'degree': 3, 'epsilon': 0.0, 'shrinking': True, 'max_iter': -1, 'random_state': None, 'tol': 0.001, 'cache_size': 200, 'coef0': 0.0, 'gamma': 0.0, 'verbose': False} [[ 0.72892562 -0.02575107 -0.23650954 ...,  0.12446352 -0.27904621  1.        ]  [ 0.42479339  0.17381974 -0.08732009 ...,  0.12339056 -0.33597803  1.        ]  [ 0.4446281   0.1695279  -0.22759699 ...,  0.23819742 -0.33546221  1.        ]  ...,   [ 0.4446281   0.80633047  0.31369666 ...,  0.58261803  0.16014135  1.        ]  [ 0.45785124  0.80257511  0.21865785 ...,  0.57242489 -0.11926913  1.        ]  [ 0.4446281   0.7360515   0.1893689  ...,  0.69849785 -0.12080596  1.        ]]"/>
    <n v="567"/>
    <n v="63"/>
    <n v="14"/>
    <n v="405.93177025199998"/>
    <n v="0.49190443972800002"/>
    <n v="63.103417886199999"/>
    <n v="0.155453262126"/>
    <n v="0.10066683152899999"/>
    <n v="0"/>
    <n v="0.20464712939900001"/>
    <n v="1"/>
    <n v="2"/>
    <x v="0"/>
    <x v="0"/>
  </r>
  <r>
    <s v="Segun-Config"/>
    <n v="1"/>
    <n v="0"/>
    <n v="5"/>
    <x v="0"/>
    <x v="0"/>
    <s v=" 2S-Period-P 1"/>
    <x v="0"/>
    <s v="{'normalize': True, 'warm_start': False, 'fit_intercept': True, 'l1_ratio': 1.0, 'max_iter': 1000, 'precompute': 'auto', 'tol': 0.0001, 'positive': False, 'copy_X': True, 'alpha': 0.4} - [   76.94656012   304.7227578    164.83567183   220.47050166    48.40617537   1086.9513827      0.        ]"/>
    <n v="569"/>
    <n v="63"/>
    <n v="8"/>
    <n v="406.18389228799998"/>
    <n v="0.483384272038"/>
    <n v="70.119080591200003"/>
    <n v="0.17262890509100001"/>
    <n v="0.10206022300299999"/>
    <n v="0"/>
    <n v="0.211136830276"/>
    <n v="1"/>
    <n v="2"/>
    <x v="10"/>
    <x v="0"/>
  </r>
  <r>
    <s v="Segun-Config"/>
    <n v="1"/>
    <n v="0"/>
    <n v="5"/>
    <x v="0"/>
    <x v="0"/>
    <s v=" 6S-Period-P 1"/>
    <x v="2"/>
    <s v="{'kernel': 'linear', 'C': 100, 'probability': False, 'degree': 3, 'epsilon': 0.9, 'shrinking': True, 'max_iter': -1, 'random_state': None, 'tol': 0.001, 'cache_size': 200, 'coef0': 0.0, 'gamma': 0.0, 'verbose': False} [[ 0.72892562 -0.02575107 -0.23650954 ...,  0.23819742 -0.33546221  1.        ]  [ 0.42479339  0.17381974 -0.08732009 ...,  0.25643777 -0.40118958  1.        ]  [ 0.4446281   0.1695279  -0.22759699 ...,  0.05954936 -0.48317331  1.        ]  ...,   [ 0.77520661  0.54774678  0.00147568 ...,  0.45708155  0.16473056  1.        ]  [ 0.76859504  0.52575107  0.16013071 ...,  0.52628755  0.31065491  1.        ]  [ 0.90743802  0.4361588   0.10316167 ...,  0.38680258  0.32246563  1.        ]]"/>
    <n v="566"/>
    <n v="62"/>
    <n v="20"/>
    <n v="406.25196593499999"/>
    <n v="0.49758740871200002"/>
    <n v="60.281917613499999"/>
    <n v="0.14838554067000001"/>
    <n v="0.107129469689"/>
    <n v="0"/>
    <n v="0.21529779052600001"/>
    <n v="1"/>
    <n v="2"/>
    <x v="5"/>
    <x v="0"/>
  </r>
  <r>
    <s v="Segun-Config"/>
    <n v="1"/>
    <n v="0"/>
    <n v="5"/>
    <x v="0"/>
    <x v="0"/>
    <s v=" 5S-Period-P 1"/>
    <x v="1"/>
    <s v="{'copy_X': True, 'normalize': False, 'fit_intercept': False} - [   43.54216554  -134.74831627    77.94432381    72.1021398    372.29272554     10.0052772    -37.05091087   172.16157423   -53.14855729    50.43083106    128.77499518   171.41334773   239.01607322    44.61021495  1031.18144913   4610.60352724]"/>
    <n v="567"/>
    <n v="62"/>
    <n v="17"/>
    <n v="406.27222522300002"/>
    <n v="0.50457025267099997"/>
    <n v="60.511927712099997"/>
    <n v="0.148944288965"/>
    <n v="0.100229651277"/>
    <n v="0"/>
    <n v="0.19864359967"/>
    <n v="1"/>
    <n v="2"/>
    <x v="9"/>
    <x v="0"/>
  </r>
  <r>
    <s v="Segun-Config"/>
    <n v="1"/>
    <n v="0"/>
    <n v="5"/>
    <x v="0"/>
    <x v="0"/>
    <s v=" 5S-Period-P 1"/>
    <x v="1"/>
    <s v="{'copy_X': True, 'normalize': True, 'fit_intercept': True} - [   43.54216554  -134.74831627    77.94432381    72.1021398    372.29272554     10.0052772    -37.05091087   172.16157423   -53.14855729    50.43083106    128.77499518   171.41334773   239.01607322    44.61021495  1031.18144913      0.        ]"/>
    <n v="567"/>
    <n v="62"/>
    <n v="17"/>
    <n v="406.27222522300002"/>
    <n v="0.50457025267099997"/>
    <n v="60.511927712099997"/>
    <n v="0.148944288965"/>
    <n v="0.100229651277"/>
    <n v="0"/>
    <n v="0.19864359967"/>
    <n v="1"/>
    <n v="2"/>
    <x v="9"/>
    <x v="0"/>
  </r>
  <r>
    <s v="Segun-Config"/>
    <n v="1"/>
    <n v="0"/>
    <n v="5"/>
    <x v="0"/>
    <x v="0"/>
    <s v="12S-Period-P 1"/>
    <x v="2"/>
    <s v="{'kernel': 'linear', 'C': 100, 'probability': False, 'degree': 3, 'epsilon': 0.9, 'shrinking': True, 'max_iter': -1, 'random_state': None, 'tol': 0.001, 'cache_size': 200, 'coef0': 0.0, 'gamma': 0.0, 'verbose': False} [[ 0.72892562 -0.02575107 -0.23650954 ...,  0.16577253 -0.34991053  1.        ]  [ 0.42479339  0.17381974 -0.08732009 ...,  0.2998927  -0.49343657  1.        ]  [ 0.4446281   0.1695279  -0.22759699 ...,  0.38572961 -0.73444226  1.        ]  ...,   [ 0.72892562  0.53218884  0.46937907 ...,  0.57242489 -0.11926913  1.        ]  [ 0.59008264  0.62875536  0.14275762 ...,  0.52628755  0.31065491  1.        ]  [ 0.44132231  0.77628755 -0.0709042  ...,  0.38680258  0.32246563  1.        ]]"/>
    <n v="560"/>
    <n v="62"/>
    <n v="38"/>
    <n v="406.27318478900003"/>
    <n v="0.48575910298699998"/>
    <n v="59.212173064200002"/>
    <n v="0.145744723701"/>
    <n v="9.9499486206899995E-2"/>
    <n v="0"/>
    <n v="0.20483298325300001"/>
    <n v="1"/>
    <n v="2"/>
    <x v="1"/>
    <x v="0"/>
  </r>
  <r>
    <s v="Segun-Config"/>
    <n v="1"/>
    <n v="0"/>
    <n v="5"/>
    <x v="0"/>
    <x v="0"/>
    <s v=" 7S-Period-P 1"/>
    <x v="1"/>
    <s v="{'copy_X': True, 'normalize': False, 'fit_intercept': False} - [  -40.23414004  -185.62472457   193.80762766   -47.72140621   -47.54329163     47.6606975     59.63758508   -95.99055325   -30.2673691     61.24530108    390.84703496    10.17291613   -24.4047121    191.70962041   -31.21961642     81.21976296   137.90912588   175.63715449   248.27110848    19.07443496    993.12517754  4694.83417983]"/>
    <n v="565"/>
    <n v="62"/>
    <n v="23"/>
    <n v="406.529297353"/>
    <n v="0.50143216019799997"/>
    <n v="61.127483452"/>
    <n v="0.150364275958"/>
    <n v="0.104570308793"/>
    <n v="0"/>
    <n v="0.208543282808"/>
    <n v="1"/>
    <n v="2"/>
    <x v="2"/>
    <x v="0"/>
  </r>
  <r>
    <s v="Segun-Config"/>
    <n v="1"/>
    <n v="0"/>
    <n v="5"/>
    <x v="0"/>
    <x v="0"/>
    <s v=" 7S-Period-P 1"/>
    <x v="1"/>
    <s v="{'copy_X': True, 'normalize': True, 'fit_intercept': True} - [ -40.23414004 -185.62472457  193.80762766  -47.72140621  -47.54329163    47.6606975    59.63758508  -95.99055325  -30.2673691    61.24530108   390.84703496   10.17291613  -24.4047121   191.70962041  -31.21961642    81.21976296  137.90912588  175.63715449  248.27110848   19.07443496   993.12517754    0.        ]"/>
    <n v="565"/>
    <n v="62"/>
    <n v="23"/>
    <n v="406.529297353"/>
    <n v="0.50143216019799997"/>
    <n v="61.127483452"/>
    <n v="0.150364275958"/>
    <n v="0.104570308793"/>
    <n v="0"/>
    <n v="0.208543282808"/>
    <n v="1"/>
    <n v="2"/>
    <x v="2"/>
    <x v="0"/>
  </r>
  <r>
    <s v="Segun-Config"/>
    <n v="1"/>
    <n v="0"/>
    <n v="5"/>
    <x v="0"/>
    <x v="0"/>
    <s v=" 6S-Period-P 1"/>
    <x v="1"/>
    <s v="{'copy_X': True, 'normalize': False, 'fit_intercept': False} - [  -50.45210219  -107.62067717   163.47535931    57.59966512  -106.18278463    -17.39176475    80.22320638   388.89714476    -6.2844144    -40.36776876    164.69304715   -46.30139208    59.68520589   150.1505423    180.95047133    249.35921629    28.13266412  1017.57491964  4642.49129276]"/>
    <n v="566"/>
    <n v="62"/>
    <n v="20"/>
    <n v="406.536858854"/>
    <n v="0.50332092081199997"/>
    <n v="62.834256688000004"/>
    <n v="0.15455980268300001"/>
    <n v="0.105905323372"/>
    <n v="0"/>
    <n v="0.21041311615200001"/>
    <n v="1"/>
    <n v="2"/>
    <x v="5"/>
    <x v="0"/>
  </r>
  <r>
    <s v="Segun-Config"/>
    <n v="1"/>
    <n v="0"/>
    <n v="5"/>
    <x v="0"/>
    <x v="0"/>
    <s v=" 6S-Period-P 1"/>
    <x v="1"/>
    <s v="{'copy_X': True, 'normalize': True, 'fit_intercept': True} - [  -50.45210219  -107.62067717   163.47535931    57.59966512  -106.18278463    -17.39176475    80.22320638   388.89714476    -6.2844144    -40.36776876    164.69304715   -46.30139208    59.68520589   150.1505423    180.95047133    249.35921629    28.13266412  1017.57491964     0.        ]"/>
    <n v="566"/>
    <n v="62"/>
    <n v="20"/>
    <n v="406.536858854"/>
    <n v="0.50332092081199997"/>
    <n v="62.834256688000004"/>
    <n v="0.15455980268300001"/>
    <n v="0.105905323372"/>
    <n v="0"/>
    <n v="0.21041311615200001"/>
    <n v="1"/>
    <n v="2"/>
    <x v="5"/>
    <x v="0"/>
  </r>
  <r>
    <s v="Segun-Config"/>
    <n v="1"/>
    <n v="0"/>
    <n v="5"/>
    <x v="0"/>
    <x v="0"/>
    <s v=" 9S-Period-P 1"/>
    <x v="0"/>
    <s v="{'normalize': False, 'warm_start': False, 'fit_intercept': False, 'l1_ratio': 1.0, 'max_iter': 1000, 'precompute': 'auto', 'tol': 0.0001, 'positive': False, 'copy_X': True, 'alpha': 0.9} - [ -3.22879426e+01  -8.08205025e+01   1.07639024e+02   5.85977497e+01    0.00000000e+00   0.00000000e+00  -2.32554421e+01  -1.50672917e+02    1.25279139e+02  -2.70139865e+01  -5.06977480e+00   2.71230497e+01    3.37829378e+01  -4.49002991e+01  -0.00000000e+00   3.31807465e+01    3.38650305e+02   0.00000000e+00   0.00000000e+00   1.82218628e+02   -4.03376670e+00   6.87963436e+01   1.22760795e+02   1.27628680e+02    2.50969958e+02   2.79326829e+01   9.74408248e+02   4.69883344e+03]"/>
    <n v="563"/>
    <n v="62"/>
    <n v="29"/>
    <n v="407.207123674"/>
    <n v="0.49169531473099998"/>
    <n v="65.382908759200006"/>
    <n v="0.160564255775"/>
    <n v="0.109911753433"/>
    <n v="0"/>
    <n v="0.22353630417199999"/>
    <n v="1"/>
    <n v="2"/>
    <x v="8"/>
    <x v="0"/>
  </r>
  <r>
    <s v="Segun-Config"/>
    <n v="1"/>
    <n v="0"/>
    <n v="5"/>
    <x v="0"/>
    <x v="0"/>
    <s v=" 5S-Period-P 1"/>
    <x v="2"/>
    <s v="{'kernel': 'linear', 'C': 100, 'probability': False, 'degree': 3, 'epsilon': 0.9, 'shrinking': True, 'max_iter': -1, 'random_state': None, 'tol': 0.001, 'cache_size': 200, 'coef0': 0.0, 'gamma': 0.0, 'verbose': False} [[ 0.72892562 -0.02575107 -0.23650954 ...,  0.12339056 -0.33597803  1.        ]  [ 0.42479339  0.17381974 -0.08732009 ...,  0.23819742 -0.33546221  1.        ]  [ 0.4446281   0.1695279  -0.22759699 ...,  0.25643777 -0.40118958  1.        ]  ...,   [ 0.76859504  0.52575107  0.16013071 ...,  0.45708155  0.16473056  1.        ]  [ 0.90743802  0.4361588   0.10316167 ...,  0.52628755  0.31065491  1.        ]  [ 0.7322314   0.58583691  0.18638975 ...,  0.38680258  0.32246563  1.        ]]"/>
    <n v="567"/>
    <n v="62"/>
    <n v="17"/>
    <n v="407.34676636900002"/>
    <n v="0.49601450333399999"/>
    <n v="59.792418679900003"/>
    <n v="0.146785057883"/>
    <n v="0.102153614803"/>
    <n v="0"/>
    <n v="0.20594884648799999"/>
    <n v="1"/>
    <n v="2"/>
    <x v="9"/>
    <x v="0"/>
  </r>
  <r>
    <s v="Segun-Config"/>
    <n v="1"/>
    <n v="0"/>
    <n v="5"/>
    <x v="0"/>
    <x v="0"/>
    <s v="11S-Period-P 1"/>
    <x v="0"/>
    <s v="{'normalize': False, 'warm_start': False, 'fit_intercept': False, 'l1_ratio': 1.0, 'max_iter': 1000, 'precompute': 'auto', 'tol': 0.0001, 'positive': False, 'copy_X': True, 'alpha': 0.9} - [ -9.21818714e+01  -2.52769688e+01  -0.00000000e+00  -4.78306138e+01    0.00000000e+00  -4.04083158e+01   0.00000000e+00  -7.11408798e+01    1.49726923e+02   9.88240247e+01   2.06798168e+01   1.10383989e+01   -0.00000000e+00  -1.40176756e+02   1.16112288e+02  -1.48448682e+00   -0.00000000e+00   1.98486175e+01   4.76752536e+01  -3.08929206e+01   -0.00000000e+00   3.35894007e+01   3.33773487e+02   0.00000000e+00    0.00000000e+00   1.72677711e+02  -0.00000000e+00   5.16193493e+01    8.95557981e+01   1.31200353e+02   2.22045209e+02   2.10577314e+01    9.82455324e+02   4.71975587e+03]"/>
    <n v="561"/>
    <n v="62"/>
    <n v="35"/>
    <n v="407.39927948500002"/>
    <n v="0.48682627573999998"/>
    <n v="64.720612262299994"/>
    <n v="0.15886285401399999"/>
    <n v="9.8660786251500002E-2"/>
    <n v="0"/>
    <n v="0.202661177443"/>
    <n v="1"/>
    <n v="2"/>
    <x v="6"/>
    <x v="0"/>
  </r>
  <r>
    <s v="Segun-Config"/>
    <n v="1"/>
    <n v="0"/>
    <n v="5"/>
    <x v="0"/>
    <x v="0"/>
    <s v=" 3S-Period-P 1"/>
    <x v="2"/>
    <s v="{'kernel': 'linear', 'C': 100, 'probability': False, 'degree': 3, 'epsilon': 0.0, 'shrinking': True, 'max_iter': -1, 'random_state': None, 'tol': 0.001, 'cache_size': 200, 'coef0': 0.0, 'gamma': 0.0, 'verbose': False} [[ 0.72892562 -0.02575107 -0.23650954 ...,  0.1695279  -0.22759699  1.        ]  [ 0.42479339  0.17381974 -0.08732009 ...,  0.12446352 -0.27904621  1.        ]  [ 0.4446281   0.1695279  -0.22759699 ...,  0.12339056 -0.33597803  1.        ]  ...,   [ 0.45785124  0.80257511  0.21865785 ...,  0.58261803  0.16014135  1.        ]  [ 0.4446281   0.7360515   0.1893689  ...,  0.57242489 -0.11926913  1.        ]  [ 0.99338843  0.45708155  0.16473056 ...,  0.38680258  0.32246563  1.        ]]"/>
    <n v="568"/>
    <n v="63"/>
    <n v="11"/>
    <n v="407.62557194300001"/>
    <n v="0.49391619825900002"/>
    <n v="63.228877386999997"/>
    <n v="0.15511509026699999"/>
    <n v="0.10759755743799999"/>
    <n v="0"/>
    <n v="0.217845775898"/>
    <n v="1"/>
    <n v="2"/>
    <x v="3"/>
    <x v="0"/>
  </r>
  <r>
    <s v="Segun-Config"/>
    <n v="1"/>
    <n v="0"/>
    <n v="5"/>
    <x v="0"/>
    <x v="0"/>
    <s v="10S-Period-P 1"/>
    <x v="0"/>
    <s v="{'normalize': False, 'warm_start': False, 'fit_intercept': False, 'l1_ratio': 1.0, 'max_iter': 1000, 'precompute': 'auto', 'tol': 0.0001, 'positive': False, 'copy_X': True, 'alpha': 0.9} - [ -8.17836124e+01  -0.00000000e+00  -4.79082666e+01  -0.00000000e+00   -7.10338237e+01   1.45680816e+02   7.95471242e+01   0.00000000e+00    4.03666760e+00  -5.88896822e+00  -1.42898702e+02   1.23220024e+02   -1.47093428e+01  -1.21545320e+01   2.04770640e+01   2.62192326e+01   -3.42336526e+01  -0.00000000e+00   3.70391255e+01   3.37189041e+02    0.00000000e+00   0.00000000e+00   1.82646490e+02  -1.54869389e-01    6.29757298e+01   1.08956356e+02   1.30105121e+02   2.43800456e+02    2.52384071e+01   9.78524323e+02   4.70185200e+03]"/>
    <n v="562"/>
    <n v="62"/>
    <n v="32"/>
    <n v="407.76850256900002"/>
    <n v="0.490031703047"/>
    <n v="65.777151992100002"/>
    <n v="0.1613100364"/>
    <n v="0.105601172009"/>
    <n v="0"/>
    <n v="0.21549865315399999"/>
    <n v="1"/>
    <n v="2"/>
    <x v="7"/>
    <x v="0"/>
  </r>
  <r>
    <s v="Segun-Config"/>
    <n v="1"/>
    <n v="0"/>
    <n v="5"/>
    <x v="0"/>
    <x v="0"/>
    <s v=" 7S-Period-P 1"/>
    <x v="3"/>
    <s v="{'kernel': 'rbf', 'C': 1000, 'probability': False, 'degree': 3, 'epsilon': 0.0, 'shrinking': True, 'max_iter': -1, 'random_state': None, 'tol': 0.001, 'cache_size': 200, 'coef0': 0.0, 'gamma': 0.0, 'verbose': False} [[ 0.72892562 -0.02575107 -0.23650954 ...,  0.25643777 -0.40118958  1.        ]  [ 0.42479339  0.17381974 -0.08732009 ...,  0.05954936 -0.48317331  1.        ]  [ 0.4446281   0.1695279  -0.22759699 ...,  0.08208155 -0.18812334  1.        ]  ...,   [ 0.32231405  0.71781116  0.05320674 ...,  0.45708155  0.16473056  1.        ]  [ 0.77520661  0.54774678  0.00147568 ...,  0.52628755  0.31065491  1.        ]  [ 0.76859504  0.52575107  0.16013071 ...,  0.38680258  0.32246563  1.        ]]"/>
    <n v="565"/>
    <n v="62"/>
    <n v="23"/>
    <n v="407.81692445099998"/>
    <n v="0.486942731671"/>
    <n v="58.407484648199997"/>
    <n v="0.14321986447000001"/>
    <n v="0.108989969102"/>
    <n v="0"/>
    <n v="0.22382502502500001"/>
    <n v="1"/>
    <n v="2"/>
    <x v="2"/>
    <x v="0"/>
  </r>
  <r>
    <s v="Segun-Config"/>
    <n v="1"/>
    <n v="0"/>
    <n v="5"/>
    <x v="0"/>
    <x v="0"/>
    <s v=" 4S-Period-P 1"/>
    <x v="3"/>
    <s v="{'kernel': 'rbf', 'C': 1000, 'probability': False, 'degree': 3, 'epsilon': 0.9, 'shrinking': True, 'max_iter': -1, 'random_state': None, 'tol': 0.001, 'cache_size': 200, 'coef0': 0.0, 'gamma': 0.0, 'verbose': False} [[ 0.72892562 -0.02575107 -0.23650954 ...,  0.12446352 -0.27904621  1.        ]  [ 0.42479339  0.17381974 -0.08732009 ...,  0.12339056 -0.33597803  1.        ]  [ 0.4446281   0.1695279  -0.22759699 ...,  0.23819742 -0.33546221  1.        ]  ...,   [ 0.4446281   0.80633047  0.31369666 ...,  0.58261803  0.16014135  1.        ]  [ 0.45785124  0.80257511  0.21865785 ...,  0.57242489 -0.11926913  1.        ]  [ 0.4446281   0.7360515   0.1893689  ...,  0.69849785 -0.12080596  1.        ]]"/>
    <n v="567"/>
    <n v="63"/>
    <n v="14"/>
    <n v="408.62283742800003"/>
    <n v="0.49623329987300002"/>
    <n v="62.989289364299999"/>
    <n v="0.15415019327099999"/>
    <n v="0.100408468286"/>
    <n v="0"/>
    <n v="0.20234125422800001"/>
    <n v="1"/>
    <n v="2"/>
    <x v="0"/>
    <x v="0"/>
  </r>
  <r>
    <s v="Segun-Config"/>
    <n v="1"/>
    <n v="0"/>
    <n v="5"/>
    <x v="0"/>
    <x v="0"/>
    <s v="12S-Period-P 1"/>
    <x v="3"/>
    <s v="{'kernel': 'rbf', 'C': 1000, 'probability': False, 'degree': 3, 'epsilon': 0.0, 'shrinking': True, 'max_iter': -1, 'random_state': None, 'tol': 0.001, 'cache_size': 200, 'coef0': 0.0, 'gamma': 0.0, 'verbose': False} [[ 0.72892562 -0.02575107 -0.23650954 ...,  0.16577253 -0.34991053  1.        ]  [ 0.42479339  0.17381974 -0.08732009 ...,  0.2998927  -0.49343657  1.        ]  [ 0.4446281   0.1695279  -0.22759699 ...,  0.38572961 -0.73444226  1.        ]  ...,   [ 0.72892562  0.53218884  0.46937907 ...,  0.57242489 -0.11926913  1.        ]  [ 0.59008264  0.62875536  0.14275762 ...,  0.52628755  0.31065491  1.        ]  [ 0.44132231  0.77628755 -0.0709042  ...,  0.38680258  0.32246563  1.        ]]"/>
    <n v="560"/>
    <n v="62"/>
    <n v="38"/>
    <n v="408.90387991699998"/>
    <n v="0.452045149353"/>
    <n v="63.682496561599997"/>
    <n v="0.155739526303"/>
    <n v="0.105821930317"/>
    <n v="0"/>
    <n v="0.23409593149800001"/>
    <n v="1"/>
    <n v="2"/>
    <x v="1"/>
    <x v="0"/>
  </r>
  <r>
    <s v="Segun-Config"/>
    <n v="1"/>
    <n v="0"/>
    <n v="5"/>
    <x v="0"/>
    <x v="0"/>
    <s v=" 3S-Period-P 1"/>
    <x v="3"/>
    <s v="{'kernel': 'rbf', 'C': 1000, 'probability': False, 'degree': 3, 'epsilon': 0.9, 'shrinking': True, 'max_iter': -1, 'random_state': None, 'tol': 0.001, 'cache_size': 200, 'coef0': 0.0, 'gamma': 0.0, 'verbose': False} [[ 0.72892562 -0.02575107 -0.23650954 ...,  0.1695279  -0.22759699  1.        ]  [ 0.42479339  0.17381974 -0.08732009 ...,  0.12446352 -0.27904621  1.        ]  [ 0.4446281   0.1695279  -0.22759699 ...,  0.12339056 -0.33597803  1.        ]  ...,   [ 0.45785124  0.80257511  0.21865785 ...,  0.58261803  0.16014135  1.        ]  [ 0.4446281   0.7360515   0.1893689  ...,  0.57242489 -0.11926913  1.        ]  [ 0.99338843  0.45708155  0.16473056 ...,  0.38680258  0.32246563  1.        ]]"/>
    <n v="568"/>
    <n v="63"/>
    <n v="11"/>
    <n v="408.96065492000002"/>
    <n v="0.49934284655099997"/>
    <n v="64.010918836200005"/>
    <n v="0.156520971067"/>
    <n v="0.10765447907"/>
    <n v="0"/>
    <n v="0.215592312604"/>
    <n v="1"/>
    <n v="2"/>
    <x v="3"/>
    <x v="0"/>
  </r>
  <r>
    <s v="Segun-Config"/>
    <n v="1"/>
    <n v="0"/>
    <n v="5"/>
    <x v="0"/>
    <x v="0"/>
    <s v=" 2S-Period-P 1"/>
    <x v="2"/>
    <s v="{'kernel': 'linear', 'C': 1000, 'probability': False, 'degree': 3, 'epsilon': 0.0, 'shrinking': True, 'max_iter': -1, 'random_state': None, 'tol': 0.001, 'cache_size': 200, 'coef0': 0.0, 'gamma': 0.0, 'verbose': False} [[ 0.72892562 -0.02575107 -0.23650954 ...,  0.17381974 -0.08732009  1.        ]  [ 0.42479339  0.17381974 -0.08732009 ...,  0.1695279  -0.22759699  1.        ]  [ 0.4446281   0.1695279  -0.22759699 ...,  0.12446352 -0.27904621  1.        ]  ...,   [ 0.4446281   0.7360515   0.1893689  ...,  0.58261803  0.16014135  1.        ]  [ 0.99338843  0.45708155  0.16473056 ...,  0.52628755  0.31065491  1.        ]  [ 0.70578512  0.52628755  0.31065491 ...,  0.38680258  0.32246563  1.        ]]"/>
    <n v="569"/>
    <n v="63"/>
    <n v="8"/>
    <n v="409.18274481100002"/>
    <n v="0.51218656799999995"/>
    <n v="67.885764125799994"/>
    <n v="0.165905735241"/>
    <n v="0.10497196515899999"/>
    <n v="0"/>
    <n v="0.204948688071"/>
    <n v="1"/>
    <n v="2"/>
    <x v="10"/>
    <x v="0"/>
  </r>
  <r>
    <s v="Segun-Config"/>
    <n v="1"/>
    <n v="0"/>
    <n v="5"/>
    <x v="0"/>
    <x v="0"/>
    <s v=" 8S-Period-P 1"/>
    <x v="1"/>
    <s v="{'copy_X': True, 'normalize': False, 'fit_intercept': False} - [  115.11642278    42.2053199     60.28020964   -88.52907576  -224.58688699    146.0104519    -79.63788963   -47.55241516    38.8764976     39.46190691   -104.78955191   -20.76149693    52.87197998   390.79270435     8.03390788    -17.55185381   187.28143841   -36.66334066    97.65341346   136.73123593    168.11920857   247.13049276    17.12827242   986.75883978  4696.23442919]"/>
    <n v="564"/>
    <n v="62"/>
    <n v="26"/>
    <n v="409.33764058700001"/>
    <n v="0.49927700827100002"/>
    <n v="64.118801060500004"/>
    <n v="0.15664037386999999"/>
    <n v="0.106481632553"/>
    <n v="0"/>
    <n v="0.21327165238699999"/>
    <n v="1"/>
    <n v="2"/>
    <x v="4"/>
    <x v="0"/>
  </r>
  <r>
    <s v="Segun-Config"/>
    <n v="1"/>
    <n v="0"/>
    <n v="5"/>
    <x v="0"/>
    <x v="0"/>
    <s v=" 8S-Period-P 1"/>
    <x v="1"/>
    <s v="{'copy_X': True, 'normalize': True, 'fit_intercept': True} - [ 115.11642278   42.2053199    60.28020964  -88.52907576 -224.58688699   146.0104519   -79.63788963  -47.55241516   38.8764976    39.46190691  -104.78955191  -20.76149693   52.87197998  390.79270435    8.03390788   -17.55185381  187.28143841  -36.66334066   97.65341346  136.73123593   168.11920857  247.13049276   17.12827242  986.75883978    0.        ]"/>
    <n v="564"/>
    <n v="62"/>
    <n v="26"/>
    <n v="409.33764058700001"/>
    <n v="0.49927700827100002"/>
    <n v="64.118801060500004"/>
    <n v="0.15664037386999999"/>
    <n v="0.106481632553"/>
    <n v="0"/>
    <n v="0.21327165238699999"/>
    <n v="1"/>
    <n v="2"/>
    <x v="4"/>
    <x v="0"/>
  </r>
  <r>
    <s v="Segun-Config"/>
    <n v="1"/>
    <n v="0"/>
    <n v="5"/>
    <x v="0"/>
    <x v="0"/>
    <s v=" 6S-Period-P 1"/>
    <x v="3"/>
    <s v="{'kernel': 'rbf', 'C': 1000, 'probability': False, 'degree': 3, 'epsilon': 0.9, 'shrinking': True, 'max_iter': -1, 'random_state': None, 'tol': 0.001, 'cache_size': 200, 'coef0': 0.0, 'gamma': 0.0, 'verbose': False} [[ 0.72892562 -0.02575107 -0.23650954 ...,  0.23819742 -0.33546221  1.        ]  [ 0.42479339  0.17381974 -0.08732009 ...,  0.25643777 -0.40118958  1.        ]  [ 0.4446281   0.1695279  -0.22759699 ...,  0.05954936 -0.48317331  1.        ]  ...,   [ 0.77520661  0.54774678  0.00147568 ...,  0.45708155  0.16473056  1.        ]  [ 0.76859504  0.52575107  0.16013071 ...,  0.52628755  0.31065491  1.        ]  [ 0.90743802  0.4361588   0.10316167 ...,  0.38680258  0.32246563  1.        ]]"/>
    <n v="566"/>
    <n v="62"/>
    <n v="20"/>
    <n v="409.65654790000002"/>
    <n v="0.494261626324"/>
    <n v="58.8400052159"/>
    <n v="0.14363252709499999"/>
    <n v="0.109752118095"/>
    <n v="0"/>
    <n v="0.22205267868299999"/>
    <n v="1"/>
    <n v="2"/>
    <x v="5"/>
    <x v="0"/>
  </r>
  <r>
    <s v="Segun-Config"/>
    <n v="1"/>
    <n v="0"/>
    <n v="5"/>
    <x v="0"/>
    <x v="0"/>
    <s v=" 8S-Period-P 1"/>
    <x v="2"/>
    <s v="{'kernel': 'linear', 'C': 100, 'probability': False, 'degree': 3, 'epsilon': 0.9, 'shrinking': True, 'max_iter': -1, 'random_state': None, 'tol': 0.001, 'cache_size': 200, 'coef0': 0.0, 'gamma': 0.0, 'verbose': False} [[ 0.72892562 -0.02575107 -0.23650954 ...,  0.05954936 -0.48317331  1.        ]  [ 0.42479339  0.17381974 -0.08732009 ...,  0.08208155 -0.18812334  1.        ]  [ 0.4446281   0.1695279  -0.22759699 ...,  0.31813305 -0.27898771  1.        ]  ...,   [ 0.55041322  0.61748927  0.13216467 ...,  0.45708155  0.16473056  1.        ]  [ 0.32231405  0.71781116  0.05320674 ...,  0.52628755  0.31065491  1.        ]  [ 0.77520661  0.54774678  0.00147568 ...,  0.38680258  0.32246563  1.        ]]"/>
    <n v="564"/>
    <n v="62"/>
    <n v="26"/>
    <n v="409.82153833299998"/>
    <n v="0.49263077253799997"/>
    <n v="63.714609750900003"/>
    <n v="0.15546915862499999"/>
    <n v="0.10848776362"/>
    <n v="0"/>
    <n v="0.22022124818"/>
    <n v="1"/>
    <n v="2"/>
    <x v="4"/>
    <x v="0"/>
  </r>
  <r>
    <s v="Segun-Config"/>
    <n v="1"/>
    <n v="0"/>
    <n v="5"/>
    <x v="0"/>
    <x v="0"/>
    <s v="12S-Period-P 1"/>
    <x v="1"/>
    <s v="{'copy_X': True, 'normalize': False, 'fit_intercept': False} - [ -2.51692137e+02  -1.27945367e+02  -3.09325561e+01  -2.07275955e+01   -1.92035488e+01   3.67106622e+01   7.30779075e+00   5.47088184e+01   -4.77725801e+01   1.04191220e+01  -1.29425184e+02   1.69779947e+02    2.00308566e+02   1.25365852e+02   1.58551920e+01  -3.14316108e+01   -1.95687215e+02   1.32256273e+02  -6.40868216e+01  -3.91587388e+01    3.65696253e+01   5.74941198e+01  -7.02265940e+01  -1.52336576e+01    5.77606951e+01   3.85799647e+02   2.07545557e+01  -2.85878641e+00    1.71294416e+02  -2.36615069e+01   3.78710864e+01   1.03746673e+02    1.49880814e+02   2.15530976e+02   3.80820303e+01   9.89898414e+02    4.77354189e+03]"/>
    <n v="560"/>
    <n v="62"/>
    <n v="38"/>
    <n v="410.49080483199998"/>
    <n v="0.49032855220799998"/>
    <n v="66.117190386100006"/>
    <n v="0.161068627135"/>
    <n v="9.8589128365000001E-2"/>
    <n v="0"/>
    <n v="0.20106748408"/>
    <n v="1"/>
    <n v="2"/>
    <x v="1"/>
    <x v="0"/>
  </r>
  <r>
    <s v="Segun-Config"/>
    <n v="1"/>
    <n v="0"/>
    <n v="5"/>
    <x v="0"/>
    <x v="0"/>
    <s v="12S-Period-P 1"/>
    <x v="1"/>
    <s v="{'copy_X': True, 'normalize': True, 'fit_intercept': True} - [-251.69213674 -127.94536698  -30.93255611  -20.72759546  -19.2035488    36.71066223    7.30779075   54.70881838  -47.77258013   10.41912201  -129.42518373  169.77994744  200.30856569  125.36585215   15.85519202   -31.43161076 -195.68721459  132.25627293  -64.0868216   -39.15873877    36.56962533   57.4941198   -70.22659399  -15.23365764   57.76069515   385.79964666   20.75455567   -2.85878641  171.29441642  -23.66150693    37.87108635  103.74667275  149.88081406  215.53097578   38.08203034   989.8984137     0.        ]"/>
    <n v="560"/>
    <n v="62"/>
    <n v="38"/>
    <n v="410.49080483199998"/>
    <n v="0.49032855220799998"/>
    <n v="66.117190386100006"/>
    <n v="0.161068627135"/>
    <n v="9.8589128365000001E-2"/>
    <n v="0"/>
    <n v="0.20106748408"/>
    <n v="1"/>
    <n v="2"/>
    <x v="1"/>
    <x v="0"/>
  </r>
  <r>
    <s v="Segun-Config"/>
    <n v="1"/>
    <n v="0"/>
    <n v="5"/>
    <x v="0"/>
    <x v="0"/>
    <s v=" 9S-Period-P 1"/>
    <x v="1"/>
    <s v="{'copy_X': True, 'normalize': False, 'fit_intercept': False} - [ -8.86873052e+01  -1.69057519e+02   1.14461389e+02   1.39815451e+02    1.09829145e+02   7.21837899e-01  -7.02600669e+01  -2.13410326e+02    1.34462072e+02  -7.96077400e+01  -3.84804699e+01   5.00017751e+01    5.50600108e+01  -8.52470604e+01  -7.29981417e+00   6.42631916e+01    3.89407033e+02   7.54546468e+00  -1.66078521e+01   1.71989145e+02   -4.30100055e+01   7.86712192e+01   1.40227671e+02   1.51363164e+02    2.60126828e+02   3.87738838e+01   9.87018555e+02   4.72405417e+03]"/>
    <n v="563"/>
    <n v="62"/>
    <n v="29"/>
    <n v="410.91306887299999"/>
    <n v="0.495052128195"/>
    <n v="66.840031364500007"/>
    <n v="0.162662218429"/>
    <n v="0.10825069745800001"/>
    <n v="0"/>
    <n v="0.21866525016900001"/>
    <n v="1"/>
    <n v="2"/>
    <x v="8"/>
    <x v="0"/>
  </r>
  <r>
    <s v="Segun-Config"/>
    <n v="1"/>
    <n v="0"/>
    <n v="5"/>
    <x v="0"/>
    <x v="0"/>
    <s v=" 9S-Period-P 1"/>
    <x v="1"/>
    <s v="{'copy_X': True, 'normalize': True, 'fit_intercept': True} - [ -8.86873052e+01  -1.69057519e+02   1.14461389e+02   1.39815451e+02    1.09829145e+02   7.21837899e-01  -7.02600669e+01  -2.13410326e+02    1.34462072e+02  -7.96077400e+01  -3.84804699e+01   5.00017751e+01    5.50600108e+01  -8.52470604e+01  -7.29981417e+00   6.42631916e+01    3.89407033e+02   7.54546468e+00  -1.66078521e+01   1.71989145e+02   -4.30100055e+01   7.86712192e+01   1.40227671e+02   1.51363164e+02    2.60126828e+02   3.87738838e+01   9.87018555e+02   0.00000000e+00]"/>
    <n v="563"/>
    <n v="62"/>
    <n v="29"/>
    <n v="410.91306887299999"/>
    <n v="0.495052128195"/>
    <n v="66.840031364500007"/>
    <n v="0.162662218429"/>
    <n v="0.10825069745800001"/>
    <n v="0"/>
    <n v="0.21866525016900001"/>
    <n v="1"/>
    <n v="2"/>
    <x v="8"/>
    <x v="0"/>
  </r>
  <r>
    <s v="Segun-Config"/>
    <n v="1"/>
    <n v="0"/>
    <n v="5"/>
    <x v="0"/>
    <x v="0"/>
    <s v=" 1S-Period-P 1"/>
    <x v="0"/>
    <s v="{'normalize': False, 'warm_start': False, 'fit_intercept': False, 'l1_ratio': 1.0, 'max_iter': 1000, 'precompute': 'auto', 'tol': 0.0001, 'positive': False, 'copy_X': True, 'alpha': 0.1} - [  329.08525369   331.75507009  1230.26959146  4747.84866143]"/>
    <n v="570"/>
    <n v="63"/>
    <n v="5"/>
    <n v="410.972247735"/>
    <n v="0.49607935168900003"/>
    <n v="65.935434141299993"/>
    <n v="0.16043768041500001"/>
    <n v="8.4011723416799994E-2"/>
    <n v="0"/>
    <n v="0.169351381247"/>
    <n v="1"/>
    <n v="2"/>
    <x v="11"/>
    <x v="0"/>
  </r>
  <r>
    <s v="Segun-Config"/>
    <n v="1"/>
    <n v="0"/>
    <n v="5"/>
    <x v="0"/>
    <x v="0"/>
    <s v=" 1S-Period-P 1"/>
    <x v="0"/>
    <s v="{'normalize': True, 'warm_start': False, 'fit_intercept': True, 'l1_ratio': 0, 'max_iter': 1000, 'precompute': 'auto', 'tol': 0.0001, 'positive': False, 'copy_X': True, 'alpha': 0} - [  329.00682212   329.63575277  1231.20860169     0.        ]"/>
    <n v="570"/>
    <n v="63"/>
    <n v="5"/>
    <n v="410.98563319599998"/>
    <n v="0.49627401125600001"/>
    <n v="65.999925189199999"/>
    <n v="0.160589373103"/>
    <n v="8.4022625033499998E-2"/>
    <n v="0"/>
    <n v="0.169306921434"/>
    <n v="1"/>
    <n v="2"/>
    <x v="11"/>
    <x v="0"/>
  </r>
  <r>
    <s v="Segun-Config"/>
    <n v="1"/>
    <n v="0"/>
    <n v="5"/>
    <x v="0"/>
    <x v="0"/>
    <s v=" 1S-Period-P 1"/>
    <x v="1"/>
    <s v="{'copy_X': True, 'normalize': False, 'fit_intercept': False} - [  329.00682212   329.63575277  1231.20860169  4748.94923023]"/>
    <n v="570"/>
    <n v="63"/>
    <n v="5"/>
    <n v="410.98563319599998"/>
    <n v="0.49627401125600001"/>
    <n v="65.999925189199999"/>
    <n v="0.160589373103"/>
    <n v="8.4022625033499998E-2"/>
    <n v="0"/>
    <n v="0.169306921434"/>
    <n v="1"/>
    <n v="2"/>
    <x v="11"/>
    <x v="0"/>
  </r>
  <r>
    <s v="Segun-Config"/>
    <n v="1"/>
    <n v="0"/>
    <n v="5"/>
    <x v="0"/>
    <x v="0"/>
    <s v=" 1S-Period-P 1"/>
    <x v="1"/>
    <s v="{'copy_X': True, 'normalize': True, 'fit_intercept': True} - [  329.00682212   329.63575277  1231.20860169     0.        ]"/>
    <n v="570"/>
    <n v="63"/>
    <n v="5"/>
    <n v="410.98563319599998"/>
    <n v="0.49627401125600001"/>
    <n v="65.999925189199999"/>
    <n v="0.160589373103"/>
    <n v="8.4022625033499998E-2"/>
    <n v="0"/>
    <n v="0.169306921434"/>
    <n v="1"/>
    <n v="2"/>
    <x v="11"/>
    <x v="0"/>
  </r>
  <r>
    <s v="Segun-Config"/>
    <n v="1"/>
    <n v="0"/>
    <n v="5"/>
    <x v="0"/>
    <x v="0"/>
    <s v=" 8S-Period-P 1"/>
    <x v="3"/>
    <s v="{'kernel': 'rbf', 'C': 1000, 'probability': False, 'degree': 3, 'epsilon': 0.9, 'shrinking': True, 'max_iter': -1, 'random_state': None, 'tol': 0.001, 'cache_size': 200, 'coef0': 0.0, 'gamma': 0.0, 'verbose': False} [[ 0.72892562 -0.02575107 -0.23650954 ...,  0.05954936 -0.48317331  1.        ]  [ 0.42479339  0.17381974 -0.08732009 ...,  0.08208155 -0.18812334  1.        ]  [ 0.4446281   0.1695279  -0.22759699 ...,  0.31813305 -0.27898771  1.        ]  ...,   [ 0.55041322  0.61748927  0.13216467 ...,  0.45708155  0.16473056  1.        ]  [ 0.32231405  0.71781116  0.05320674 ...,  0.52628755  0.31065491  1.        ]  [ 0.77520661  0.54774678  0.00147568 ...,  0.38680258  0.32246563  1.        ]]"/>
    <n v="564"/>
    <n v="62"/>
    <n v="26"/>
    <n v="411.36380014500003"/>
    <n v="0.47418152045700002"/>
    <n v="62.914513623399998"/>
    <n v="0.152941298192"/>
    <n v="0.112123334836"/>
    <n v="0"/>
    <n v="0.23645656778900001"/>
    <n v="1"/>
    <n v="2"/>
    <x v="4"/>
    <x v="0"/>
  </r>
  <r>
    <s v="Segun-Config"/>
    <n v="1"/>
    <n v="0"/>
    <n v="5"/>
    <x v="0"/>
    <x v="0"/>
    <s v=" 9S-Period-P 1"/>
    <x v="2"/>
    <s v="{'kernel': 'linear', 'C': 100, 'probability': False, 'degree': 3, 'epsilon': 0.0, 'shrinking': True, 'max_iter': -1, 'random_state': None, 'tol': 0.001, 'cache_size': 200, 'coef0': 0.0, 'gamma': 0.0, 'verbose': False} [[ 0.72892562 -0.02575107 -0.23650954 ...,  0.08208155 -0.18812334  1.        ]  [ 0.42479339  0.17381974 -0.08732009 ...,  0.31813305 -0.27898771  1.        ]  [ 0.4446281   0.1695279  -0.22759699 ...,  0.26984979 -0.28451817  1.        ]  ...,   [ 0.69256198  0.48873391  0.17167554 ...,  0.45708155  0.16473056  1.        ]  [ 0.55041322  0.61748927  0.13216467 ...,  0.52628755  0.31065491  1.        ]  [ 0.32231405  0.71781116  0.05320674 ...,  0.38680258  0.32246563  1.        ]]"/>
    <n v="563"/>
    <n v="62"/>
    <n v="29"/>
    <n v="411.39028825299999"/>
    <n v="0.49352514478600001"/>
    <n v="66.981618056299993"/>
    <n v="0.162817693973"/>
    <n v="0.108564990216"/>
    <n v="0"/>
    <n v="0.219978640123"/>
    <n v="1"/>
    <n v="2"/>
    <x v="8"/>
    <x v="0"/>
  </r>
  <r>
    <s v="Segun-Config"/>
    <n v="1"/>
    <n v="0"/>
    <n v="5"/>
    <x v="0"/>
    <x v="0"/>
    <s v=" 5S-Period-P 1"/>
    <x v="3"/>
    <s v="{'kernel': 'rbf', 'C': 1000, 'probability': False, 'degree': 3, 'epsilon': 0.9, 'shrinking': True, 'max_iter': -1, 'random_state': None, 'tol': 0.001, 'cache_size': 200, 'coef0': 0.0, 'gamma': 0.0, 'verbose': False} [[ 0.72892562 -0.02575107 -0.23650954 ...,  0.12339056 -0.33597803  1.        ]  [ 0.42479339  0.17381974 -0.08732009 ...,  0.23819742 -0.33546221  1.        ]  [ 0.4446281   0.1695279  -0.22759699 ...,  0.25643777 -0.40118958  1.        ]  ...,   [ 0.76859504  0.52575107  0.16013071 ...,  0.45708155  0.16473056  1.        ]  [ 0.90743802  0.4361588   0.10316167 ...,  0.52628755  0.31065491  1.        ]  [ 0.7322314   0.58583691  0.18638975 ...,  0.38680258  0.32246563  1.        ]]"/>
    <n v="567"/>
    <n v="62"/>
    <n v="17"/>
    <n v="411.48397217199999"/>
    <n v="0.49623224969899998"/>
    <n v="58.177970757700002"/>
    <n v="0.14138575179599999"/>
    <n v="0.10385230173399999"/>
    <n v="0"/>
    <n v="0.20928164543399999"/>
    <n v="1"/>
    <n v="2"/>
    <x v="9"/>
    <x v="0"/>
  </r>
  <r>
    <s v="Segun-Config"/>
    <n v="1"/>
    <n v="0"/>
    <n v="5"/>
    <x v="0"/>
    <x v="0"/>
    <s v=" 1S-Period-P 1"/>
    <x v="2"/>
    <s v="{'kernel': 'linear', 'C': 1000, 'probability': False, 'degree': 3, 'epsilon': 0.0, 'shrinking': True, 'max_iter': -1, 'random_state': None, 'tol': 0.001, 'cache_size': 200, 'coef0': 0.0, 'gamma': 0.0, 'verbose': False} [[ 0.72892562 -0.02575107 -0.23650954  1.        ]  [ 0.42479339  0.17381974 -0.08732009  1.        ]  [ 0.4446281   0.1695279  -0.22759699  1.        ]  ...,   [ 0.99338843  0.45708155  0.16473056  1.        ]  [ 0.70578512  0.52628755  0.31065491  1.        ]  [ 0.80826446  0.38680258  0.32246563  1.        ]]"/>
    <n v="570"/>
    <n v="63"/>
    <n v="5"/>
    <n v="412.25836489800002"/>
    <n v="0.51815500852200003"/>
    <n v="63.202298560599999"/>
    <n v="0.153307498263"/>
    <n v="8.7717100899599998E-2"/>
    <n v="0"/>
    <n v="0.169287374351"/>
    <n v="1"/>
    <n v="2"/>
    <x v="11"/>
    <x v="0"/>
  </r>
  <r>
    <s v="Segun-Config"/>
    <n v="1"/>
    <n v="0"/>
    <n v="5"/>
    <x v="0"/>
    <x v="0"/>
    <s v="11S-Period-P 1"/>
    <x v="2"/>
    <s v="{'kernel': 'linear', 'C': 100, 'probability': False, 'degree': 3, 'epsilon': 0.0, 'shrinking': True, 'max_iter': -1, 'random_state': None, 'tol': 0.001, 'cache_size': 200, 'coef0': 0.0, 'gamma': 0.0, 'verbose': False} [[ 0.72892562 -0.02575107 -0.23650954 ...,  0.26984979 -0.28451817  1.        ]  [ 0.42479339  0.17381974 -0.08732009 ...,  0.16577253 -0.34991053  1.        ]  [ 0.4446281   0.1695279  -0.22759699 ...,  0.2998927  -0.49343657  1.        ]  ...,   [ 0.59008264  0.62875536  0.14275762 ...,  0.45708155  0.16473056  1.        ]  [ 0.44132231  0.77628755 -0.0709042  ...,  0.52628755  0.31065491  1.        ]  [ 0.69256198  0.48873391  0.17167554 ...,  0.38680258  0.32246563  1.        ]]"/>
    <n v="561"/>
    <n v="62"/>
    <n v="35"/>
    <n v="412.30072679599999"/>
    <n v="0.48214915068199998"/>
    <n v="62.908454537099999"/>
    <n v="0.15257905322199999"/>
    <n v="9.7396581853799999E-2"/>
    <n v="0"/>
    <n v="0.20200508850000001"/>
    <n v="1"/>
    <n v="2"/>
    <x v="6"/>
    <x v="0"/>
  </r>
  <r>
    <s v="Segun-Config"/>
    <n v="1"/>
    <n v="0"/>
    <n v="5"/>
    <x v="0"/>
    <x v="0"/>
    <s v="10S-Period-P 1"/>
    <x v="1"/>
    <s v="{'copy_X': True, 'normalize': False, 'fit_intercept': False} - [ -9.69388334e+01  -5.78392664e+00  -6.91630670e+01  -3.84033552e+01   -1.51543431e+02   1.64679226e+02   1.61791865e+02   1.17123219e+02    7.81492385e+00  -5.46835207e+01  -2.09662352e+02   1.30818054e+02   -6.67427064e+01  -4.65185806e+01   4.37303412e+01   4.41334168e+01   -7.29509110e+01  -4.83592114e+00   6.52333953e+01   3.87468577e+02    2.64202888e+00  -7.15600436e+00   1.77430369e+02  -3.60361860e+01    6.89599622e+01   1.21425616e+02   1.55253381e+02   2.50234273e+02    3.53968864e+01   9.91713762e+02   4.72528118e+03]"/>
    <n v="562"/>
    <n v="62"/>
    <n v="32"/>
    <n v="412.69523415499998"/>
    <n v="0.49339882483600001"/>
    <n v="67.913313189999997"/>
    <n v="0.16456044938100001"/>
    <n v="0.103724421663"/>
    <n v="0"/>
    <n v="0.21022429815800001"/>
    <n v="1"/>
    <n v="2"/>
    <x v="7"/>
    <x v="0"/>
  </r>
  <r>
    <s v="Segun-Config"/>
    <n v="1"/>
    <n v="0"/>
    <n v="5"/>
    <x v="0"/>
    <x v="0"/>
    <s v="10S-Period-P 1"/>
    <x v="1"/>
    <s v="{'copy_X': True, 'normalize': True, 'fit_intercept': True} - [ -96.93883343   -5.78392664  -69.16306697  -38.40335523 -151.54343077   164.67922615  161.79186485  117.12321878    7.81492385  -54.6835207  -209.66235242  130.81805432  -66.74270639  -46.51858057   43.73034121    44.13341676  -72.95091096   -4.83592114   65.23339529  387.4685773     2.64202888   -7.15600436  177.43036868  -36.03618599   68.95996215   121.42561618  155.25338089  250.23427343   35.3968864   991.71376222     0.        ]"/>
    <n v="562"/>
    <n v="62"/>
    <n v="32"/>
    <n v="412.69523415499998"/>
    <n v="0.49339882483600001"/>
    <n v="67.913313189999997"/>
    <n v="0.16456044938100001"/>
    <n v="0.103724421663"/>
    <n v="0"/>
    <n v="0.21022429815800001"/>
    <n v="1"/>
    <n v="2"/>
    <x v="7"/>
    <x v="0"/>
  </r>
  <r>
    <s v="Segun-Config"/>
    <n v="1"/>
    <n v="0"/>
    <n v="5"/>
    <x v="0"/>
    <x v="0"/>
    <s v=" 2S-Period-P 1"/>
    <x v="3"/>
    <s v="{'kernel': 'rbf', 'C': 1000, 'probability': False, 'degree': 3, 'epsilon': 0.9, 'shrinking': True, 'max_iter': -1, 'random_state': None, 'tol': 0.001, 'cache_size': 200, 'coef0': 0.0, 'gamma': 0.0, 'verbose': False} [[ 0.72892562 -0.02575107 -0.23650954 ...,  0.17381974 -0.08732009  1.        ]  [ 0.42479339  0.17381974 -0.08732009 ...,  0.1695279  -0.22759699  1.        ]  [ 0.4446281   0.1695279  -0.22759699 ...,  0.12446352 -0.27904621  1.        ]  ...,   [ 0.4446281   0.7360515   0.1893689  ...,  0.58261803  0.16014135  1.        ]  [ 0.99338843  0.45708155  0.16473056 ...,  0.52628755  0.31065491  1.        ]  [ 0.70578512  0.52628755  0.31065491 ...,  0.38680258  0.32246563  1.        ]]"/>
    <n v="569"/>
    <n v="63"/>
    <n v="8"/>
    <n v="412.77119422999999"/>
    <n v="0.49584793937400001"/>
    <n v="69.875958846100005"/>
    <n v="0.16928496906500001"/>
    <n v="0.103245007922"/>
    <n v="0"/>
    <n v="0.208219092434"/>
    <n v="1"/>
    <n v="2"/>
    <x v="10"/>
    <x v="0"/>
  </r>
  <r>
    <s v="Segun-Config"/>
    <n v="1"/>
    <n v="0"/>
    <n v="5"/>
    <x v="0"/>
    <x v="0"/>
    <s v=" 9S-Period-P 1"/>
    <x v="3"/>
    <s v="{'kernel': 'rbf', 'C': 1000, 'probability': False, 'degree': 3, 'epsilon': 0.0, 'shrinking': True, 'max_iter': -1, 'random_state': None, 'tol': 0.001, 'cache_size': 200, 'coef0': 0.0, 'gamma': 0.0, 'verbose': False} [[ 0.72892562 -0.02575107 -0.23650954 ...,  0.08208155 -0.18812334  1.        ]  [ 0.42479339  0.17381974 -0.08732009 ...,  0.31813305 -0.27898771  1.        ]  [ 0.4446281   0.1695279  -0.22759699 ...,  0.26984979 -0.28451817  1.        ]  ...,   [ 0.69256198  0.48873391  0.17167554 ...,  0.45708155  0.16473056  1.        ]  [ 0.55041322  0.61748927  0.13216467 ...,  0.52628755  0.31065491  1.        ]  [ 0.32231405  0.71781116  0.05320674 ...,  0.38680258  0.32246563  1.        ]]"/>
    <n v="563"/>
    <n v="62"/>
    <n v="29"/>
    <n v="413.18239342999999"/>
    <n v="0.46563889621999999"/>
    <n v="65.077747793"/>
    <n v="0.15750368076599999"/>
    <n v="0.113889481179"/>
    <n v="0"/>
    <n v="0.24458755938000001"/>
    <n v="1"/>
    <n v="2"/>
    <x v="8"/>
    <x v="0"/>
  </r>
  <r>
    <s v="Segun-Config"/>
    <n v="1"/>
    <n v="0"/>
    <n v="5"/>
    <x v="0"/>
    <x v="0"/>
    <s v="11S-Period-P 1"/>
    <x v="1"/>
    <s v="{'copy_X': True, 'normalize': False, 'fit_intercept': False} - [ -1.21098344e+02  -9.26663282e+01  -3.13785654e+00  -5.03901864e+01    4.41248501e+01  -5.76277119e+01  -1.44275728e+01  -1.49523003e+02    1.69110993e+02   1.67146428e+02   1.30535394e+02   1.63011810e+01   -3.41676251e+01  -2.13424489e+02   1.28261369e+02  -6.42241133e+01   -3.18915189e+01   4.38437485e+01   5.12312293e+01  -8.18956894e+01   -1.31486776e+01   6.32381476e+01   3.90343375e+02   1.35677505e+00   -7.54115128e+00   1.74753231e+02  -2.52365527e+01   6.84485873e+01    1.14301473e+02   1.53852698e+02   2.29398557e+02   3.63796628e+01    9.93107496e+02   4.74754679e+03]"/>
    <n v="561"/>
    <n v="62"/>
    <n v="35"/>
    <n v="413.70360970000002"/>
    <n v="0.489927238514"/>
    <n v="67.938097068299996"/>
    <n v="0.16421925135599999"/>
    <n v="9.6780748235400005E-2"/>
    <n v="0"/>
    <n v="0.197541064524"/>
    <n v="1"/>
    <n v="2"/>
    <x v="6"/>
    <x v="0"/>
  </r>
  <r>
    <s v="Segun-Config"/>
    <n v="1"/>
    <n v="0"/>
    <n v="5"/>
    <x v="0"/>
    <x v="0"/>
    <s v="11S-Period-P 1"/>
    <x v="1"/>
    <s v="{'copy_X': True, 'normalize': True, 'fit_intercept': True} - [-121.09834435  -92.66632816   -3.13785654  -50.39018641   44.1248501   -57.62771192  -14.42757282 -149.52300255  169.11099253  167.14642848   130.53539381   16.301181    -34.1676251  -213.42448929  128.26136918   -64.22411333  -31.89151893   43.84374852   51.23122934  -81.8956894   -13.14867762   63.23814755  390.34337524    1.35677505   -7.54115128   174.75323059  -25.23655273   68.44858732  114.30147329  153.85269845   229.39855719   36.37966276  993.10749583    0.        ]"/>
    <n v="561"/>
    <n v="62"/>
    <n v="35"/>
    <n v="413.70360970000002"/>
    <n v="0.489927238514"/>
    <n v="67.938097068299996"/>
    <n v="0.16421925135599999"/>
    <n v="9.6780748235400005E-2"/>
    <n v="0"/>
    <n v="0.197541064524"/>
    <n v="1"/>
    <n v="2"/>
    <x v="6"/>
    <x v="0"/>
  </r>
  <r>
    <s v="Segun-Config"/>
    <n v="1"/>
    <n v="0"/>
    <n v="5"/>
    <x v="0"/>
    <x v="0"/>
    <s v="10S-Period-P 1"/>
    <x v="2"/>
    <s v="{'kernel': 'linear', 'C': 100, 'probability': False, 'degree': 3, 'epsilon': 0.0, 'shrinking': True, 'max_iter': -1, 'random_state': None, 'tol': 0.001, 'cache_size': 200, 'coef0': 0.0, 'gamma': 0.0, 'verbose': False} [[ 0.72892562 -0.02575107 -0.23650954 ...,  0.31813305 -0.27898771  1.        ]  [ 0.42479339  0.17381974 -0.08732009 ...,  0.26984979 -0.28451817  1.        ]  [ 0.4446281   0.1695279  -0.22759699 ...,  0.16577253 -0.34991053  1.        ]  ...,   [ 0.44132231  0.77628755 -0.0709042  ...,  0.45708155  0.16473056  1.        ]  [ 0.69256198  0.48873391  0.17167554 ...,  0.52628755  0.31065491  1.        ]  [ 0.55041322  0.61748927  0.13216467 ...,  0.38680258  0.32246563  1.        ]]"/>
    <n v="562"/>
    <n v="62"/>
    <n v="32"/>
    <n v="414.50734455499997"/>
    <n v="0.485227555353"/>
    <n v="66.072321528499998"/>
    <n v="0.15939964006999999"/>
    <n v="0.105272755057"/>
    <n v="0"/>
    <n v="0.21695543440500001"/>
    <n v="1"/>
    <n v="2"/>
    <x v="7"/>
    <x v="0"/>
  </r>
  <r>
    <s v="Segun-Config"/>
    <n v="1"/>
    <n v="0"/>
    <n v="5"/>
    <x v="0"/>
    <x v="0"/>
    <s v=" 1S-Period-P 1"/>
    <x v="3"/>
    <s v="{'kernel': 'rbf', 'C': 1000, 'probability': False, 'degree': 3, 'epsilon': 0.9, 'shrinking': True, 'max_iter': -1, 'random_state': None, 'tol': 0.001, 'cache_size': 200, 'coef0': 0.0, 'gamma': 0.0, 'verbose': False} [[ 0.72892562 -0.02575107 -0.23650954  1.        ]  [ 0.42479339  0.17381974 -0.08732009  1.        ]  [ 0.4446281   0.1695279  -0.22759699  1.        ]  ...,   [ 0.99338843  0.45708155  0.16473056  1.        ]  [ 0.70578512  0.52628755  0.31065491  1.        ]  [ 0.80826446  0.38680258  0.32246563  1.        ]]"/>
    <n v="570"/>
    <n v="63"/>
    <n v="5"/>
    <n v="414.83927876600001"/>
    <n v="0.50243947781599996"/>
    <n v="64.560448827000002"/>
    <n v="0.15562761804700001"/>
    <n v="8.2772599889199994E-2"/>
    <n v="0"/>
    <n v="0.16474143363300001"/>
    <n v="1"/>
    <n v="2"/>
    <x v="11"/>
    <x v="0"/>
  </r>
  <r>
    <s v="Segun-Config"/>
    <n v="1"/>
    <n v="0"/>
    <n v="5"/>
    <x v="0"/>
    <x v="0"/>
    <s v="11S-Period-P 1"/>
    <x v="3"/>
    <s v="{'kernel': 'rbf', 'C': 1000, 'probability': False, 'degree': 3, 'epsilon': 0.9, 'shrinking': True, 'max_iter': -1, 'random_state': None, 'tol': 0.001, 'cache_size': 200, 'coef0': 0.0, 'gamma': 0.0, 'verbose': False} [[ 0.72892562 -0.02575107 -0.23650954 ...,  0.26984979 -0.28451817  1.        ]  [ 0.42479339  0.17381974 -0.08732009 ...,  0.16577253 -0.34991053  1.        ]  [ 0.4446281   0.1695279  -0.22759699 ...,  0.2998927  -0.49343657  1.        ]  ...,   [ 0.59008264  0.62875536  0.14275762 ...,  0.45708155  0.16473056  1.        ]  [ 0.44132231  0.77628755 -0.0709042  ...,  0.52628755  0.31065491  1.        ]  [ 0.69256198  0.48873391  0.17167554 ...,  0.38680258  0.32246563  1.        ]]"/>
    <n v="561"/>
    <n v="62"/>
    <n v="35"/>
    <n v="414.90687131499999"/>
    <n v="0.44557178553799998"/>
    <n v="67.165010379199998"/>
    <n v="0.16187972536199999"/>
    <n v="0.106630203634"/>
    <n v="0"/>
    <n v="0.23931094179500001"/>
    <n v="1"/>
    <n v="2"/>
    <x v="6"/>
    <x v="0"/>
  </r>
  <r>
    <s v="Segun-Config"/>
    <n v="1"/>
    <n v="0"/>
    <n v="5"/>
    <x v="0"/>
    <x v="0"/>
    <s v="10S-Period-P 1"/>
    <x v="3"/>
    <s v="{'kernel': 'rbf', 'C': 1000, 'probability': False, 'degree': 3, 'epsilon': 0.9, 'shrinking': True, 'max_iter': -1, 'random_state': None, 'tol': 0.001, 'cache_size': 200, 'coef0': 0.0, 'gamma': 0.0, 'verbose': False} [[ 0.72892562 -0.02575107 -0.23650954 ...,  0.31813305 -0.27898771  1.        ]  [ 0.42479339  0.17381974 -0.08732009 ...,  0.26984979 -0.28451817  1.        ]  [ 0.4446281   0.1695279  -0.22759699 ...,  0.16577253 -0.34991053  1.        ]  ...,   [ 0.44132231  0.77628755 -0.0709042  ...,  0.45708155  0.16473056  1.        ]  [ 0.69256198  0.48873391  0.17167554 ...,  0.52628755  0.31065491  1.        ]  [ 0.55041322  0.61748927  0.13216467 ...,  0.38680258  0.32246563  1.        ]]"/>
    <n v="562"/>
    <n v="62"/>
    <n v="32"/>
    <n v="415.23174549200002"/>
    <n v="0.44923217817700001"/>
    <n v="66.409311506500003"/>
    <n v="0.15993312704900001"/>
    <n v="0.115471113202"/>
    <n v="0"/>
    <n v="0.25704105540900002"/>
    <n v="1"/>
    <n v="2"/>
    <x v="7"/>
    <x v="0"/>
  </r>
  <r>
    <s v="Segun-Config"/>
    <n v="1"/>
    <n v="0"/>
    <n v="5"/>
    <x v="0"/>
    <x v="0"/>
    <s v=" 2S-Period-P 1"/>
    <x v="4"/>
    <s v="{'kernel': 'sigmoid', 'C': 100, 'probability': False, 'degree': 3, 'epsilon': 0.4, 'shrinking': True, 'max_iter': -1, 'random_state': None, 'tol': 0.001, 'cache_size': 200, 'coef0': 0.0, 'gamma': 0.4, 'verbose': False} [[ 0.72892562 -0.02575107 -0.23650954 ...,  0.17381974 -0.08732009  1.        ]  [ 0.42479339  0.17381974 -0.08732009 ...,  0.1695279  -0.22759699  1.        ]  [ 0.4446281   0.1695279  -0.22759699 ...,  0.12446352 -0.27904621  1.        ]  ...,   [ 0.4446281   0.7360515   0.1893689  ...,  0.58261803  0.16014135  1.        ]  [ 0.99338843  0.45708155  0.16473056 ...,  0.52628755  0.31065491  1.        ]  [ 0.70578512  0.52628755  0.31065491 ...,  0.38680258  0.32246563  1.        ]]"/>
    <n v="569"/>
    <n v="63"/>
    <n v="8"/>
    <n v="417.40903999"/>
    <n v="0.40425257535999998"/>
    <n v="61.594479871099999"/>
    <n v="0.14756383779500001"/>
    <n v="0.11028345429600001"/>
    <n v="0"/>
    <n v="0.27280829119599997"/>
    <n v="1"/>
    <n v="2"/>
    <x v="10"/>
    <x v="0"/>
  </r>
  <r>
    <s v="Segun-Config"/>
    <n v="1"/>
    <n v="0"/>
    <n v="5"/>
    <x v="0"/>
    <x v="0"/>
    <s v=" 1S-Period-P 1"/>
    <x v="4"/>
    <s v="{'kernel': 'sigmoid', 'C': 100, 'probability': False, 'degree': 3, 'epsilon': 0.0, 'shrinking': True, 'max_iter': -1, 'random_state': None, 'tol': 0.001, 'cache_size': 200, 'coef0': 0.0, 'gamma': 0.4, 'verbose': False} [[ 0.72892562 -0.02575107 -0.23650954  1.        ]  [ 0.42479339  0.17381974 -0.08732009  1.        ]  [ 0.4446281   0.1695279  -0.22759699  1.        ]  ...,   [ 0.99338843  0.45708155  0.16473056  1.        ]  [ 0.70578512  0.52628755  0.31065491  1.        ]  [ 0.80826446  0.38680258  0.32246563  1.        ]]"/>
    <n v="570"/>
    <n v="63"/>
    <n v="5"/>
    <n v="417.75027186099999"/>
    <n v="0.41933732601200002"/>
    <n v="65.699645003200004"/>
    <n v="0.15727014302199999"/>
    <n v="7.3305988787700005E-2"/>
    <n v="0"/>
    <n v="0.174813889059"/>
    <n v="1"/>
    <n v="2"/>
    <x v="11"/>
    <x v="0"/>
  </r>
  <r>
    <s v="Segun-Config"/>
    <n v="1"/>
    <n v="0"/>
    <n v="5"/>
    <x v="0"/>
    <x v="0"/>
    <s v="12S-Period-P 2"/>
    <x v="0"/>
    <s v="{'normalize': True, 'warm_start': False, 'fit_intercept': True, 'l1_ratio': 1.0, 'max_iter': 1000, 'precompute': 'auto', 'tol': 0.0001, 'positive': False, 'copy_X': True, 'alpha': 0.4} - [-202.34459879   -1.13157696    0.         -106.00136348  -34.3577761    -0.    -0.           -0.            0.            0.           -0.            0.    74.26018168  -19.23599162  151.40127364  149.15314977   -0.   101.95992906    0.         -140.09911646  123.06176996    0.           -0.     0.           70.56935223   46.50597042    0.           63.75488209   451.75208747    0.           60.91604915  214.05768016   35.9387963   231.02706615   80.4187977   668.46081326    0.        ]"/>
    <n v="559"/>
    <n v="62"/>
    <n v="38"/>
    <n v="459.44553814099999"/>
    <n v="0.37058221671800001"/>
    <n v="69.234674523600006"/>
    <n v="0.15069179864900001"/>
    <n v="9.7970041562399995E-2"/>
    <n v="0"/>
    <n v="0.26436789771000002"/>
    <n v="1"/>
    <n v="2"/>
    <x v="1"/>
    <x v="1"/>
  </r>
  <r>
    <s v="Segun-Config"/>
    <n v="1"/>
    <n v="0"/>
    <n v="5"/>
    <x v="0"/>
    <x v="0"/>
    <s v="12S-Period-P 2"/>
    <x v="0"/>
    <s v="{'normalize': False, 'warm_start': False, 'fit_intercept': False, 'l1_ratio': 1.0, 'max_iter': 1000, 'precompute': 'auto', 'tol': 0.0001, 'positive': False, 'copy_X': True, 'alpha': 0.9} - [ -2.52537517e+02  -6.05620052e+01   1.26584084e+01  -1.80880148e+02   -8.78411243e+01  -0.00000000e+00  -0.00000000e+00  -2.52499682e+00    0.00000000e+00   1.53297131e+01  -2.12830244e-02   8.35291964e+00    1.07836723e+02  -1.93812830e+01   1.74787162e+02   1.67833104e+02   -0.00000000e+00   1.11714188e+02  -4.62756372e+00  -1.72267510e+02    1.32177717e+02   0.00000000e+00  -1.00331167e+00   0.00000000e+00    8.57229801e+01   1.04099783e+02   0.00000000e+00   7.56037778e+01    4.73425701e+02   6.08015608e+00   6.52842678e+01   2.29888296e+02    4.26917324e+01   2.26858239e+02   1.04735725e+02   6.55971596e+02    4.64715137e+03]"/>
    <n v="559"/>
    <n v="62"/>
    <n v="38"/>
    <n v="459.673578303"/>
    <n v="0.38346284730699998"/>
    <n v="69.451338030100004"/>
    <n v="0.151088383819"/>
    <n v="9.9274369647200003E-2"/>
    <n v="0"/>
    <n v="0.25888914752600001"/>
    <n v="1"/>
    <n v="2"/>
    <x v="1"/>
    <x v="1"/>
  </r>
  <r>
    <s v="Segun-Config"/>
    <n v="1"/>
    <n v="0"/>
    <n v="5"/>
    <x v="0"/>
    <x v="0"/>
    <s v="11S-Period-P 2"/>
    <x v="2"/>
    <s v="{'kernel': 'linear', 'C': 100, 'probability': False, 'degree': 3, 'epsilon': 0.0, 'shrinking': True, 'max_iter': -1, 'random_state': None, 'tol': 0.001, 'cache_size': 200, 'coef0': 0.0, 'gamma': 0.0, 'verbose': False} [[ 0.72892562 -0.02575107 -0.23650954 ...,  0.26984979 -0.28451817  1.        ]  [ 0.42479339  0.17381974 -0.08732009 ...,  0.16577253 -0.34991053  1.        ]  [ 0.4446281   0.1695279  -0.22759699 ...,  0.2998927  -0.49343657  1.        ]  ...,   [ 0.72892562  0.53218884  0.46937907 ...,  0.58261803  0.16014135  1.        ]  [ 0.59008264  0.62875536  0.14275762 ...,  0.45708155  0.16473056  1.        ]  [ 0.44132231  0.77628755 -0.0709042  ...,  0.52628755  0.31065491  1.        ]]"/>
    <n v="560"/>
    <n v="62"/>
    <n v="35"/>
    <n v="460.83510232100002"/>
    <n v="0.38045244397599998"/>
    <n v="69.600250128699997"/>
    <n v="0.15103070442800001"/>
    <n v="9.5233698547000006E-2"/>
    <n v="0"/>
    <n v="0.25031695828200001"/>
    <n v="1"/>
    <n v="2"/>
    <x v="6"/>
    <x v="1"/>
  </r>
  <r>
    <s v="Segun-Config"/>
    <n v="1"/>
    <n v="0"/>
    <n v="5"/>
    <x v="0"/>
    <x v="0"/>
    <s v="12S-Period-P 2"/>
    <x v="3"/>
    <s v="{'kernel': 'rbf', 'C': 1000, 'probability': False, 'degree': 3, 'epsilon': 0.9, 'shrinking': True, 'max_iter': -1, 'random_state': None, 'tol': 0.001, 'cache_size': 200, 'coef0': 0.0, 'gamma': 0.0, 'verbose': False} [[ 0.72892562 -0.02575107 -0.23650954 ...,  0.16577253 -0.34991053  1.        ]  [ 0.42479339  0.17381974 -0.08732009 ...,  0.2998927  -0.49343657  1.        ]  [ 0.4446281   0.1695279  -0.22759699 ...,  0.38572961 -0.73444226  1.        ]  ...,   [ 0.68595041  0.44635193  0.38866096 ...,  0.58261803  0.16014135  1.        ]  [ 0.72892562  0.53218884  0.46937907 ...,  0.57242489 -0.11926913  1.        ]  [ 0.59008264  0.62875536  0.14275762 ...,  0.52628755  0.31065491  1.        ]]"/>
    <n v="559"/>
    <n v="62"/>
    <n v="38"/>
    <n v="460.888125038"/>
    <n v="0.35984496519100001"/>
    <n v="75.435488922700003"/>
    <n v="0.163674186478"/>
    <n v="0.104362204598"/>
    <n v="0"/>
    <n v="0.290019910499"/>
    <n v="1"/>
    <n v="2"/>
    <x v="1"/>
    <x v="1"/>
  </r>
  <r>
    <s v="Segun-Config"/>
    <n v="1"/>
    <n v="0"/>
    <n v="5"/>
    <x v="0"/>
    <x v="0"/>
    <s v="11S-Period-P 2"/>
    <x v="0"/>
    <s v="{'normalize': True, 'warm_start': False, 'fit_intercept': True, 'l1_ratio': 1.0, 'max_iter': 1000, 'precompute': 'auto', 'tol': 0.0001, 'positive': False, 'copy_X': True, 'alpha': 0.4} - [-230.38093539  -45.16510092   -0.           -0.           -0.            0.     0.           -0.            0.           29.70708112  -29.44477581   148.48860943  132.45524793   -0.           96.69627048    0.  -150.64069672  119.33636581    0.           -0.            0.    71.47407826   42.05043763    0.           53.71573742  451.72097397     0.           82.20537883  226.81127285   31.15134313  246.97979418    85.05398333  681.02708384    0.        ]"/>
    <n v="560"/>
    <n v="62"/>
    <n v="35"/>
    <n v="461.91831261999999"/>
    <n v="0.37031260188100001"/>
    <n v="68.899067540399997"/>
    <n v="0.149158553922"/>
    <n v="9.88238004941E-2"/>
    <n v="0"/>
    <n v="0.266865885719"/>
    <n v="1"/>
    <n v="2"/>
    <x v="6"/>
    <x v="1"/>
  </r>
  <r>
    <s v="Segun-Config"/>
    <n v="1"/>
    <n v="0"/>
    <n v="5"/>
    <x v="0"/>
    <x v="0"/>
    <s v="12S-Period-P 2"/>
    <x v="2"/>
    <s v="{'kernel': 'linear', 'C': 100, 'probability': False, 'degree': 3, 'epsilon': 0.4, 'shrinking': True, 'max_iter': -1, 'random_state': None, 'tol': 0.001, 'cache_size': 200, 'coef0': 0.0, 'gamma': 0.0, 'verbose': False} [[ 0.72892562 -0.02575107 -0.23650954 ...,  0.16577253 -0.34991053  1.        ]  [ 0.42479339  0.17381974 -0.08732009 ...,  0.2998927  -0.49343657  1.        ]  [ 0.4446281   0.1695279  -0.22759699 ...,  0.38572961 -0.73444226  1.        ]  ...,   [ 0.68595041  0.44635193  0.38866096 ...,  0.58261803  0.16014135  1.        ]  [ 0.72892562  0.53218884  0.46937907 ...,  0.57242489 -0.11926913  1.        ]  [ 0.59008264  0.62875536  0.14275762 ...,  0.52628755  0.31065491  1.        ]]"/>
    <n v="559"/>
    <n v="62"/>
    <n v="38"/>
    <n v="462.32851839400001"/>
    <n v="0.37748357728800003"/>
    <n v="70.546485412600006"/>
    <n v="0.15258951720700001"/>
    <n v="9.5583384550600003E-2"/>
    <n v="0"/>
    <n v="0.25321203438200002"/>
    <n v="1"/>
    <n v="2"/>
    <x v="1"/>
    <x v="1"/>
  </r>
  <r>
    <s v="Segun-Config"/>
    <n v="1"/>
    <n v="0"/>
    <n v="5"/>
    <x v="0"/>
    <x v="0"/>
    <s v="11S-Period-P 2"/>
    <x v="0"/>
    <s v="{'normalize': False, 'warm_start': False, 'fit_intercept': False, 'l1_ratio': 1.0, 'max_iter': 1000, 'precompute': 'auto', 'tol': 0.0001, 'positive': False, 'copy_X': True, 'alpha': 0.9} - [ -3.01424843e+02  -1.21067287e+02  -1.05441770e+01  -4.71289969e+01   -1.62409585e+01  -0.00000000e+00   0.00000000e+00  -1.16153033e+00    1.46561125e+01   6.99731296e+01  -2.97140413e+01   1.69855167e+02    1.55267823e+02  -0.00000000e+00   1.05519418e+02  -0.00000000e+00   -1.74010050e+02   1.31126549e+02   0.00000000e+00  -1.95873813e+01    0.00000000e+00   8.73654843e+01   1.02531235e+02   0.00000000e+00    6.47950235e+01   4.72534829e+02   0.00000000e+00   8.90853703e+01    2.44857258e+02   4.35612004e+01   2.41664423e+02   1.07002476e+02    6.74215463e+02   4.63575651e+03]"/>
    <n v="560"/>
    <n v="62"/>
    <n v="35"/>
    <n v="462.37505292100002"/>
    <n v="0.38252224658299999"/>
    <n v="68.457005953199996"/>
    <n v="0.14805514597"/>
    <n v="9.9516622466400001E-2"/>
    <n v="0"/>
    <n v="0.26015904527200001"/>
    <n v="1"/>
    <n v="2"/>
    <x v="6"/>
    <x v="1"/>
  </r>
  <r>
    <s v="Segun-Config"/>
    <n v="1"/>
    <n v="0"/>
    <n v="5"/>
    <x v="0"/>
    <x v="0"/>
    <s v="11S-Period-P 2"/>
    <x v="3"/>
    <s v="{'kernel': 'rbf', 'C': 1000, 'probability': False, 'degree': 3, 'epsilon': 0.0, 'shrinking': True, 'max_iter': -1, 'random_state': None, 'tol': 0.001, 'cache_size': 200, 'coef0': 0.0, 'gamma': 0.0, 'verbose': False} [[ 0.72892562 -0.02575107 -0.23650954 ...,  0.26984979 -0.28451817  1.        ]  [ 0.42479339  0.17381974 -0.08732009 ...,  0.16577253 -0.34991053  1.        ]  [ 0.4446281   0.1695279  -0.22759699 ...,  0.2998927  -0.49343657  1.        ]  ...,   [ 0.72892562  0.53218884  0.46937907 ...,  0.58261803  0.16014135  1.        ]  [ 0.59008264  0.62875536  0.14275762 ...,  0.45708155  0.16473056  1.        ]  [ 0.44132231  0.77628755 -0.0709042  ...,  0.52628755  0.31065491  1.        ]]"/>
    <n v="560"/>
    <n v="62"/>
    <n v="35"/>
    <n v="462.95580954600001"/>
    <n v="0.35718818833400001"/>
    <n v="74.375566268399993"/>
    <n v="0.160653705461"/>
    <n v="0.106645014861"/>
    <n v="0"/>
    <n v="0.29856814515199998"/>
    <n v="1"/>
    <n v="2"/>
    <x v="6"/>
    <x v="1"/>
  </r>
  <r>
    <s v="Segun-Config"/>
    <n v="1"/>
    <n v="0"/>
    <n v="5"/>
    <x v="0"/>
    <x v="0"/>
    <s v="12S-Period-P 2"/>
    <x v="1"/>
    <s v="{'copy_X': True, 'normalize': False, 'fit_intercept': False} - [ -2.76727535e+02  -1.05977991e+02   5.09633057e+01  -2.13661700e+02   -1.19210082e+02  -3.05937631e+01  -5.00625849e+00  -1.01177936e+01   -8.77980079e-02   4.26455427e+01   4.31303601e+00   2.67275434e+01    1.27384838e+02  -3.16103239e+01   1.82273741e+02   1.93845223e+02    1.91532310e+00   1.17838101e+02  -7.87028941e+01  -2.31336620e+02    1.46403315e+02  -3.71105933e+01  -5.76335659e+01  -2.31092738e+00    1.17554329e+02   1.67537673e+02   3.65887746e+00   9.03089261e+01    4.83299089e+02   1.00990399e+01   7.50173407e+01   2.42519809e+02    5.09045378e+01   2.32997380e+02   1.26903001e+02   6.55164922e+02    4.69980801e+03]"/>
    <n v="559"/>
    <n v="62"/>
    <n v="38"/>
    <n v="464.23029820199997"/>
    <n v="0.388805421471"/>
    <n v="72.268246217300003"/>
    <n v="0.15567326496600001"/>
    <n v="9.8441780589899996E-2"/>
    <n v="0"/>
    <n v="0.253190349604"/>
    <n v="1"/>
    <n v="2"/>
    <x v="1"/>
    <x v="1"/>
  </r>
  <r>
    <s v="Segun-Config"/>
    <n v="1"/>
    <n v="0"/>
    <n v="5"/>
    <x v="0"/>
    <x v="0"/>
    <s v="12S-Period-P 2"/>
    <x v="1"/>
    <s v="{'copy_X': True, 'normalize': True, 'fit_intercept': True} - [ -2.76727535e+02  -1.05977991e+02   5.09633057e+01  -2.13661700e+02   -1.19210082e+02  -3.05937631e+01  -5.00625849e+00  -1.01177936e+01   -8.77980079e-02   4.26455427e+01   4.31303601e+00   2.67275434e+01    1.27384838e+02  -3.16103239e+01   1.82273741e+02   1.93845223e+02    1.91532310e+00   1.17838101e+02  -7.87028941e+01  -2.31336620e+02    1.46403315e+02  -3.71105933e+01  -5.76335659e+01  -2.31092738e+00    1.17554329e+02   1.67537673e+02   3.65887746e+00   9.03089261e+01    4.83299089e+02   1.00990399e+01   7.50173407e+01   2.42519809e+02    5.09045378e+01   2.32997380e+02   1.26903001e+02   6.55164922e+02    0.00000000e+00]"/>
    <n v="559"/>
    <n v="62"/>
    <n v="38"/>
    <n v="464.23029820199997"/>
    <n v="0.388805421471"/>
    <n v="72.268246217300003"/>
    <n v="0.15567326496600001"/>
    <n v="9.8441780589899996E-2"/>
    <n v="0"/>
    <n v="0.253190349604"/>
    <n v="1"/>
    <n v="2"/>
    <x v="1"/>
    <x v="1"/>
  </r>
  <r>
    <s v="Segun-Config"/>
    <n v="1"/>
    <n v="0"/>
    <n v="5"/>
    <x v="0"/>
    <x v="0"/>
    <s v=" 3S-Period-P 2"/>
    <x v="3"/>
    <s v="{'kernel': 'rbf', 'C': 1000, 'probability': False, 'degree': 3, 'epsilon': 0.9, 'shrinking': True, 'max_iter': -1, 'random_state': None, 'tol': 0.001, 'cache_size': 200, 'coef0': 0.0, 'gamma': 0.4, 'verbose': False} [[ 0.72892562 -0.02575107 -0.23650954 ...,  0.1695279  -0.22759699  1.        ]  [ 0.42479339  0.17381974 -0.08732009 ...,  0.12446352 -0.27904621  1.        ]  [ 0.4446281   0.1695279  -0.22759699 ...,  0.12339056 -0.33597803  1.        ]  ...,   [ 0.4446281   0.80633047  0.31369666 ...,  0.7360515   0.1893689   1.        ]  [ 0.45785124  0.80257511  0.21865785 ...,  0.58261803  0.16014135  1.        ]  [ 0.4446281   0.7360515   0.1893689  ...,  0.57242489 -0.11926913  1.        ]]"/>
    <n v="567"/>
    <n v="63"/>
    <n v="11"/>
    <n v="464.62806107300003"/>
    <n v="0.38584992064399998"/>
    <n v="59.452367283599997"/>
    <n v="0.12795690201400001"/>
    <n v="0.114677167398"/>
    <n v="0"/>
    <n v="0.29720666316599997"/>
    <n v="1"/>
    <n v="2"/>
    <x v="3"/>
    <x v="1"/>
  </r>
  <r>
    <s v="Segun-Config"/>
    <n v="1"/>
    <n v="0"/>
    <n v="5"/>
    <x v="0"/>
    <x v="0"/>
    <s v=" 3S-Period-P 2"/>
    <x v="2"/>
    <s v="{'kernel': 'linear', 'C': 100, 'probability': False, 'degree': 3, 'epsilon': 0.0, 'shrinking': True, 'max_iter': -1, 'random_state': None, 'tol': 0.001, 'cache_size': 200, 'coef0': 0.0, 'gamma': 0.0, 'verbose': False} [[ 0.72892562 -0.02575107 -0.23650954 ...,  0.1695279  -0.22759699  1.        ]  [ 0.42479339  0.17381974 -0.08732009 ...,  0.12446352 -0.27904621  1.        ]  [ 0.4446281   0.1695279  -0.22759699 ...,  0.12339056 -0.33597803  1.        ]  ...,   [ 0.4446281   0.80633047  0.31369666 ...,  0.7360515   0.1893689   1.        ]  [ 0.45785124  0.80257511  0.21865785 ...,  0.58261803  0.16014135  1.        ]  [ 0.4446281   0.7360515   0.1893689  ...,  0.57242489 -0.11926913  1.        ]]"/>
    <n v="567"/>
    <n v="63"/>
    <n v="11"/>
    <n v="464.69707976500001"/>
    <n v="0.37405616261699998"/>
    <n v="72.903856149500001"/>
    <n v="0.156884687518"/>
    <n v="9.30726706672E-2"/>
    <n v="0"/>
    <n v="0.24882004353600001"/>
    <n v="1"/>
    <n v="2"/>
    <x v="3"/>
    <x v="1"/>
  </r>
  <r>
    <s v="Segun-Config"/>
    <n v="1"/>
    <n v="0"/>
    <n v="5"/>
    <x v="0"/>
    <x v="0"/>
    <s v=" 3S-Period-P 2"/>
    <x v="0"/>
    <s v="{'normalize': False, 'warm_start': False, 'fit_intercept': False, 'l1_ratio': 1.0, 'max_iter': 1000, 'precompute': 'auto', 'tol': 0.0001, 'positive': False, 'copy_X': True, 'alpha': 0.4} - [  135.55578604   524.39611256    51.4639564     96.20898754   257.61953798     35.08491891   308.80887455   169.65463314   735.39640677  4423.21715211]"/>
    <n v="567"/>
    <n v="63"/>
    <n v="11"/>
    <n v="464.96880892500002"/>
    <n v="0.389293926199"/>
    <n v="68.9037593157"/>
    <n v="0.148190067792"/>
    <n v="9.6937930148800006E-2"/>
    <n v="0"/>
    <n v="0.24900961362400001"/>
    <n v="1"/>
    <n v="2"/>
    <x v="3"/>
    <x v="1"/>
  </r>
  <r>
    <s v="Segun-Config"/>
    <n v="1"/>
    <n v="0"/>
    <n v="5"/>
    <x v="0"/>
    <x v="0"/>
    <s v=" 3S-Period-P 2"/>
    <x v="1"/>
    <s v="{'copy_X': True, 'normalize': False, 'fit_intercept': False} - [  136.68038184   528.42466702    52.1736488     98.31373738   260.38085838     35.42237291   309.50063176   170.62137615   735.14408627  4418.55979763]"/>
    <n v="567"/>
    <n v="63"/>
    <n v="11"/>
    <n v="465.00261939000001"/>
    <n v="0.39053188679900003"/>
    <n v="68.935040903100003"/>
    <n v="0.14824656470399999"/>
    <n v="9.7089774690999997E-2"/>
    <n v="0"/>
    <n v="0.24860908410499999"/>
    <n v="1"/>
    <n v="2"/>
    <x v="3"/>
    <x v="1"/>
  </r>
  <r>
    <s v="Segun-Config"/>
    <n v="1"/>
    <n v="0"/>
    <n v="5"/>
    <x v="0"/>
    <x v="0"/>
    <s v=" 3S-Period-P 2"/>
    <x v="1"/>
    <s v="{'copy_X': True, 'normalize': True, 'fit_intercept': True} - [ 136.68038184  528.42466702   52.1736488    98.31373738  260.38085838    35.42237291  309.50063176  170.62137615  735.14408627    0.        ]"/>
    <n v="567"/>
    <n v="63"/>
    <n v="11"/>
    <n v="465.00261939000001"/>
    <n v="0.39053188679900003"/>
    <n v="68.935040903100003"/>
    <n v="0.14824656470399999"/>
    <n v="9.7089774690999997E-2"/>
    <n v="0"/>
    <n v="0.24860908410499999"/>
    <n v="1"/>
    <n v="2"/>
    <x v="3"/>
    <x v="1"/>
  </r>
  <r>
    <s v="Segun-Config"/>
    <n v="1"/>
    <n v="0"/>
    <n v="5"/>
    <x v="0"/>
    <x v="0"/>
    <s v=" 3S-Period-P 2"/>
    <x v="0"/>
    <s v="{'normalize': True, 'warm_start': False, 'fit_intercept': True, 'l1_ratio': 1.0, 'max_iter': 1000, 'precompute': 'auto', 'tol': 0.0001, 'positive': False, 'copy_X': True, 'alpha': 0.1} - [ 133.62998685  521.29868107   51.05031234   95.97044132  256.99426937    35.35040415  305.25529646  163.69107811  735.15695291    0.        ]"/>
    <n v="567"/>
    <n v="63"/>
    <n v="11"/>
    <n v="465.08958794500001"/>
    <n v="0.387396947913"/>
    <n v="69.330271892200003"/>
    <n v="0.149068639009"/>
    <n v="9.6758590508399994E-2"/>
    <n v="0"/>
    <n v="0.24976601139900001"/>
    <n v="1"/>
    <n v="2"/>
    <x v="3"/>
    <x v="1"/>
  </r>
  <r>
    <s v="Segun-Config"/>
    <n v="1"/>
    <n v="0"/>
    <n v="5"/>
    <x v="0"/>
    <x v="0"/>
    <s v=" 7S-Period-P 2"/>
    <x v="0"/>
    <s v="{'normalize': True, 'warm_start': False, 'fit_intercept': True, 'l1_ratio': 1.0, 'max_iter': 1000, 'precompute': 'auto', 'tol': 0.0001, 'positive': False, 'copy_X': True, 'alpha': 0.4} - [  36.57875945  -30.42351696  167.36140377   -0.         -149.00958739   132.06782711    0.           -0.            0.           42.98133414    16.08160584    0.           45.05680135  461.75071722    0.    76.77229615  261.38499166   21.28395465  308.88187338  101.17970592   683.98626017    0.        ]"/>
    <n v="564"/>
    <n v="62"/>
    <n v="23"/>
    <n v="465.46569887999999"/>
    <n v="0.38463031631299999"/>
    <n v="67.660085041900004"/>
    <n v="0.145359980778"/>
    <n v="9.8526657408399998E-2"/>
    <n v="0"/>
    <n v="0.256159364537"/>
    <n v="1"/>
    <n v="2"/>
    <x v="2"/>
    <x v="1"/>
  </r>
  <r>
    <s v="Segun-Config"/>
    <n v="1"/>
    <n v="0"/>
    <n v="5"/>
    <x v="0"/>
    <x v="0"/>
    <s v="10S-Period-P 2"/>
    <x v="2"/>
    <s v="{'kernel': 'linear', 'C': 100, 'probability': False, 'degree': 3, 'epsilon': 0.9, 'shrinking': True, 'max_iter': -1, 'random_state': None, 'tol': 0.001, 'cache_size': 200, 'coef0': 0.0, 'gamma': 0.0, 'verbose': False} [[ 0.72892562 -0.02575107 -0.23650954 ...,  0.31813305 -0.27898771  1.        ]  [ 0.42479339  0.17381974 -0.08732009 ...,  0.26984979 -0.28451817  1.        ]  [ 0.4446281   0.1695279  -0.22759699 ...,  0.16577253 -0.34991053  1.        ]  ...,   [ 0.59008264  0.62875536  0.14275762 ...,  0.55472103  0.06182149  1.        ]  [ 0.44132231  0.77628755 -0.0709042  ...,  0.45708155  0.16473056  1.        ]  [ 0.69256198  0.48873391  0.17167554 ...,  0.52628755  0.31065491  1.        ]]"/>
    <n v="561"/>
    <n v="62"/>
    <n v="32"/>
    <n v="466.13354832300001"/>
    <n v="0.37727360264699999"/>
    <n v="71.638692290400002"/>
    <n v="0.153687055026"/>
    <n v="9.9521513920699994E-2"/>
    <n v="0"/>
    <n v="0.26379135254199998"/>
    <n v="1"/>
    <n v="2"/>
    <x v="7"/>
    <x v="1"/>
  </r>
  <r>
    <s v="Segun-Config"/>
    <n v="1"/>
    <n v="0"/>
    <n v="5"/>
    <x v="0"/>
    <x v="0"/>
    <s v=" 6S-Period-P 2"/>
    <x v="0"/>
    <s v="{'normalize': True, 'warm_start': False, 'fit_intercept': True, 'l1_ratio': 1.0, 'max_iter': 1000, 'precompute': 'auto', 'tol': 0.0001, 'positive': False, 'copy_X': True, 'alpha': 0.4} - [   0.         -147.91357666  247.10398748    0.           -0.            0.    79.11880599   25.99117437    0.           48.66358608  454.31357358     0.           65.21155774  273.64044977   24.47872615  300.2159682   112.06104249  707.39715577    0.        ]"/>
    <n v="565"/>
    <n v="62"/>
    <n v="20"/>
    <n v="466.65431249599999"/>
    <n v="0.38499903860000001"/>
    <n v="66.575245712400005"/>
    <n v="0.142665017615"/>
    <n v="9.9688159933399995E-2"/>
    <n v="0"/>
    <n v="0.25893093212899998"/>
    <n v="1"/>
    <n v="2"/>
    <x v="5"/>
    <x v="1"/>
  </r>
  <r>
    <s v="Segun-Config"/>
    <n v="1"/>
    <n v="0"/>
    <n v="5"/>
    <x v="0"/>
    <x v="0"/>
    <s v=" 6S-Period-P 2"/>
    <x v="0"/>
    <s v="{'normalize': False, 'warm_start': False, 'fit_intercept': False, 'l1_ratio': 1.0, 'max_iter': 1000, 'precompute': 'auto', 'tol': 0.0001, 'positive': False, 'copy_X': True, 'alpha': 0.9} - [  -34.1593839   -202.23371986   260.23667107     0.           -38.20882064      0.           101.3835288     90.12111068    -0.            61.83860236    474.50030709    -0.            75.22190313   290.71466372    32.29081534    311.0540458    134.28275374   705.5560855   4518.17683497]"/>
    <n v="565"/>
    <n v="62"/>
    <n v="20"/>
    <n v="467.11183011999998"/>
    <n v="0.39620589278000001"/>
    <n v="65.570933112299997"/>
    <n v="0.140375235402"/>
    <n v="9.9631982646100001E-2"/>
    <n v="0"/>
    <n v="0.25146517116900002"/>
    <n v="1"/>
    <n v="2"/>
    <x v="5"/>
    <x v="1"/>
  </r>
  <r>
    <s v="Segun-Config"/>
    <n v="1"/>
    <n v="0"/>
    <n v="5"/>
    <x v="0"/>
    <x v="0"/>
    <s v="11S-Period-P 2"/>
    <x v="1"/>
    <s v="{'copy_X': True, 'normalize': False, 'fit_intercept': False} - [ -3.25313197e+02  -1.62462248e+02  -2.32004358e+01  -7.27323446e+01   -3.44816702e+01  -3.32365154e+00   5.24418117e+00  -9.20163216e+00    3.68851747e+01   9.65005938e+01  -3.76659955e+01   1.75805991e+02    1.80010710e+02  -1.57507909e-02   1.10813618e+02  -6.52438259e+01   -2.23522102e+02   1.46596976e+02  -3.50631335e+01  -7.99764222e+01    9.77376638e+00   1.15477048e+02   1.59192729e+02  -8.90184556e+00    7.84261614e+01   4.83923021e+02   1.06478574e+01   9.82081388e+01    2.57022048e+02   5.17954028e+01   2.49215888e+02   1.29252174e+02    6.76272001e+02   4.68139233e+03]"/>
    <n v="560"/>
    <n v="62"/>
    <n v="35"/>
    <n v="467.12563130699999"/>
    <n v="0.38796439319999998"/>
    <n v="71.267970723700003"/>
    <n v="0.15256703111"/>
    <n v="9.6865902058200004E-2"/>
    <n v="0"/>
    <n v="0.24967729965900001"/>
    <n v="1"/>
    <n v="2"/>
    <x v="6"/>
    <x v="1"/>
  </r>
  <r>
    <s v="Segun-Config"/>
    <n v="1"/>
    <n v="0"/>
    <n v="5"/>
    <x v="0"/>
    <x v="0"/>
    <s v="11S-Period-P 2"/>
    <x v="1"/>
    <s v="{'copy_X': True, 'normalize': True, 'fit_intercept': True} - [ -3.25313197e+02  -1.62462248e+02  -2.32004358e+01  -7.27323446e+01   -3.44816702e+01  -3.32365154e+00   5.24418117e+00  -9.20163216e+00    3.68851747e+01   9.65005938e+01  -3.76659955e+01   1.75805991e+02    1.80010710e+02  -1.57507909e-02   1.10813618e+02  -6.52438259e+01   -2.23522102e+02   1.46596976e+02  -3.50631335e+01  -7.99764222e+01    9.77376638e+00   1.15477048e+02   1.59192729e+02  -8.90184556e+00    7.84261614e+01   4.83923021e+02   1.06478574e+01   9.82081388e+01    2.57022048e+02   5.17954028e+01   2.49215888e+02   1.29252174e+02    6.76272001e+02   0.00000000e+00]"/>
    <n v="560"/>
    <n v="62"/>
    <n v="35"/>
    <n v="467.12563130699999"/>
    <n v="0.38796439319999998"/>
    <n v="71.267970723700003"/>
    <n v="0.15256703111"/>
    <n v="9.6865902058200004E-2"/>
    <n v="0"/>
    <n v="0.24967729965900001"/>
    <n v="1"/>
    <n v="2"/>
    <x v="6"/>
    <x v="1"/>
  </r>
  <r>
    <s v="Segun-Config"/>
    <n v="1"/>
    <n v="0"/>
    <n v="5"/>
    <x v="0"/>
    <x v="0"/>
    <s v=" 7S-Period-P 2"/>
    <x v="0"/>
    <s v="{'normalize': False, 'warm_start': False, 'fit_intercept': False, 'l1_ratio': 1.0, 'max_iter': 1000, 'precompute': 'auto', 'tol': 0.0001, 'positive': False, 'copy_X': True, 'alpha': 0.9} - [   50.00304253   -54.16190044   180.17344562   -71.56801594  -218.78499966    141.22736241    -0.           -22.13363402     0.            65.20277969     67.06570433     0.            60.10474605   487.46557785     0.     96.35190215   285.09507317    32.62490214   324.1362408    129.12829875    681.79856886  4551.39784836]"/>
    <n v="564"/>
    <n v="62"/>
    <n v="23"/>
    <n v="467.19377533900001"/>
    <n v="0.39596067069399998"/>
    <n v="67.709038771099998"/>
    <n v="0.14492709951400001"/>
    <n v="9.8324159281200002E-2"/>
    <n v="0"/>
    <n v="0.24831799357500001"/>
    <n v="1"/>
    <n v="2"/>
    <x v="2"/>
    <x v="1"/>
  </r>
  <r>
    <s v="Segun-Config"/>
    <n v="1"/>
    <n v="0"/>
    <n v="5"/>
    <x v="0"/>
    <x v="0"/>
    <s v="10S-Period-P 2"/>
    <x v="0"/>
    <s v="{'normalize': True, 'warm_start': False, 'fit_intercept': True, 'l1_ratio': 1.0, 'max_iter': 1000, 'precompute': 'auto', 'tol': 0.0001, 'positive': False, 'copy_X': True, 'alpha': 0.4} - [ -96.82771801   -8.75449055   -0.           -0.           -0.            0.     0.          -54.14274528  127.68579536   72.18059231   -0.   107.28071276    0.         -159.25592883  114.4724082     0.           -0.     0.           63.45965591   33.95955815    0.           62.28131763   460.52180495    0.           80.19095142  235.52987422   18.43294116   286.6644469    93.02457334  678.62472298    0.        ]"/>
    <n v="561"/>
    <n v="62"/>
    <n v="32"/>
    <n v="467.29069112299999"/>
    <n v="0.37340907301199999"/>
    <n v="70.754648187599997"/>
    <n v="0.15141463232999999"/>
    <n v="9.6301747321699993E-2"/>
    <n v="0"/>
    <n v="0.25789878790300003"/>
    <n v="1"/>
    <n v="2"/>
    <x v="7"/>
    <x v="1"/>
  </r>
  <r>
    <s v="Segun-Config"/>
    <n v="1"/>
    <n v="0"/>
    <n v="5"/>
    <x v="0"/>
    <x v="0"/>
    <s v=" 6S-Period-P 2"/>
    <x v="3"/>
    <s v="{'kernel': 'rbf', 'C': 1000, 'probability': False, 'degree': 3, 'epsilon': 0.0, 'shrinking': True, 'max_iter': -1, 'random_state': None, 'tol': 0.001, 'cache_size': 200, 'coef0': 0.0, 'gamma': 0.0, 'verbose': False} [[ 0.72892562 -0.02575107 -0.23650954 ...,  0.23819742 -0.33546221  1.        ]  [ 0.42479339  0.17381974 -0.08732009 ...,  0.25643777 -0.40118958  1.        ]  [ 0.4446281   0.1695279  -0.22759699 ...,  0.05954936 -0.48317331  1.        ]  ...,   [ 0.32231405  0.71781116  0.05320674 ...,  0.55472103  0.06182149  1.        ]  [ 0.77520661  0.54774678  0.00147568 ...,  0.45708155  0.16473056  1.        ]  [ 0.76859504  0.52575107  0.16013071 ...,  0.52628755  0.31065491  1.        ]]"/>
    <n v="565"/>
    <n v="62"/>
    <n v="20"/>
    <n v="467.672061434"/>
    <n v="0.38665508611100002"/>
    <n v="67.997720635500002"/>
    <n v="0.14539615735700001"/>
    <n v="0.106102800963"/>
    <n v="0"/>
    <n v="0.27441201415400002"/>
    <n v="1"/>
    <n v="2"/>
    <x v="5"/>
    <x v="1"/>
  </r>
  <r>
    <s v="Segun-Config"/>
    <n v="1"/>
    <n v="0"/>
    <n v="5"/>
    <x v="0"/>
    <x v="0"/>
    <s v=" 9S-Period-P 2"/>
    <x v="0"/>
    <s v="{'normalize': True, 'warm_start': False, 'fit_intercept': True, 'l1_ratio': 1.0, 'max_iter': 1000, 'precompute': 'auto', 'tol': 0.0001, 'positive': False, 'copy_X': True, 'alpha': 0.7} - [  -0.           -0.            0.            0.           -0.    99.67822883   47.35007678   -0.           92.95694315    0.   -89.61862095  117.89455809    0.           -0.            0.    34.41839022    0.            0.           52.76788644  431.79336141     0.           75.49623094  229.87024426    0.          289.40171577    74.354476    675.65012182    0.        ]"/>
    <n v="562"/>
    <n v="62"/>
    <n v="29"/>
    <n v="468.510571981"/>
    <n v="0.36703805987100002"/>
    <n v="70.422401794199999"/>
    <n v="0.15031123309800001"/>
    <n v="9.8892175898499995E-2"/>
    <n v="0"/>
    <n v="0.26943302809899999"/>
    <n v="1"/>
    <n v="2"/>
    <x v="8"/>
    <x v="1"/>
  </r>
  <r>
    <s v="Segun-Config"/>
    <n v="1"/>
    <n v="0"/>
    <n v="5"/>
    <x v="0"/>
    <x v="0"/>
    <s v=" 8S-Period-P 2"/>
    <x v="0"/>
    <s v="{'normalize': True, 'warm_start': False, 'fit_intercept': True, 'l1_ratio': 1.0, 'max_iter': 1000, 'precompute': 'auto', 'tol': 0.0001, 'positive': False, 'copy_X': True, 'alpha': 0.4} - [   0.          -33.30034675  111.51426133   23.72125916  -34.35395566   102.83289738   -0.         -140.37632809  123.57257777    0.           -0.     0.           44.80116825   25.72365427    0.           55.49561174   460.30785271    0.           87.42955984  249.78556144   14.02942799   298.39152906  106.63023662  673.89808122    0.        ]"/>
    <n v="563"/>
    <n v="62"/>
    <n v="26"/>
    <n v="468.51630065699999"/>
    <n v="0.38340018408799997"/>
    <n v="69.385934299300004"/>
    <n v="0.148097161619"/>
    <n v="9.8796437433500001E-2"/>
    <n v="0"/>
    <n v="0.257684898271"/>
    <n v="1"/>
    <n v="2"/>
    <x v="4"/>
    <x v="1"/>
  </r>
  <r>
    <s v="Segun-Config"/>
    <n v="1"/>
    <n v="0"/>
    <n v="5"/>
    <x v="0"/>
    <x v="0"/>
    <s v=" 5S-Period-P 2"/>
    <x v="3"/>
    <s v="{'kernel': 'rbf', 'C': 1000, 'probability': False, 'degree': 3, 'epsilon': 0.9, 'shrinking': True, 'max_iter': -1, 'random_state': None, 'tol': 0.001, 'cache_size': 200, 'coef0': 0.0, 'gamma': 0.0, 'verbose': False} [[ 0.72892562 -0.02575107 -0.23650954 ...,  0.12339056 -0.33597803  1.        ]  [ 0.42479339  0.17381974 -0.08732009 ...,  0.23819742 -0.33546221  1.        ]  [ 0.4446281   0.1695279  -0.22759699 ...,  0.25643777 -0.40118958  1.        ]  ...,   [ 0.77520661  0.54774678  0.00147568 ...,  0.55472103  0.06182149  1.        ]  [ 0.76859504  0.52575107  0.16013071 ...,  0.45708155  0.16473056  1.        ]  [ 0.90743802  0.4361588   0.10316167 ...,  0.52628755  0.31065491  1.        ]]"/>
    <n v="566"/>
    <n v="62"/>
    <n v="17"/>
    <n v="468.55229320400002"/>
    <n v="0.39169850133900003"/>
    <n v="73.583788261199999"/>
    <n v="0.15704498586099999"/>
    <n v="0.106313495033"/>
    <n v="0"/>
    <n v="0.27141664997199999"/>
    <n v="1"/>
    <n v="2"/>
    <x v="9"/>
    <x v="1"/>
  </r>
  <r>
    <s v="Segun-Config"/>
    <n v="1"/>
    <n v="0"/>
    <n v="5"/>
    <x v="0"/>
    <x v="0"/>
    <s v=" 5S-Period-P 2"/>
    <x v="2"/>
    <s v="{'kernel': 'linear', 'C': 100, 'probability': False, 'degree': 3, 'epsilon': 0.9, 'shrinking': True, 'max_iter': -1, 'random_state': None, 'tol': 0.001, 'cache_size': 200, 'coef0': 0.0, 'gamma': 0.0, 'verbose': False} [[ 0.72892562 -0.02575107 -0.23650954 ...,  0.12339056 -0.33597803  1.        ]  [ 0.42479339  0.17381974 -0.08732009 ...,  0.23819742 -0.33546221  1.        ]  [ 0.4446281   0.1695279  -0.22759699 ...,  0.25643777 -0.40118958  1.        ]  ...,   [ 0.77520661  0.54774678  0.00147568 ...,  0.55472103  0.06182149  1.        ]  [ 0.76859504  0.52575107  0.16013071 ...,  0.45708155  0.16473056  1.        ]  [ 0.90743802  0.4361588   0.10316167 ...,  0.52628755  0.31065491  1.        ]]"/>
    <n v="566"/>
    <n v="62"/>
    <n v="17"/>
    <n v="468.57988814100003"/>
    <n v="0.39229967747599997"/>
    <n v="74.142976251500002"/>
    <n v="0.15822910485"/>
    <n v="0.10283374223400001"/>
    <n v="0"/>
    <n v="0.26213058062200001"/>
    <n v="1"/>
    <n v="2"/>
    <x v="9"/>
    <x v="1"/>
  </r>
  <r>
    <s v="Segun-Config"/>
    <n v="1"/>
    <n v="0"/>
    <n v="5"/>
    <x v="0"/>
    <x v="0"/>
    <s v="10S-Period-P 2"/>
    <x v="0"/>
    <s v="{'normalize': False, 'warm_start': False, 'fit_intercept': False, 'l1_ratio': 1.0, 'max_iter': 1000, 'precompute': 'auto', 'tol': 0.0001, 'positive': False, 'copy_X': True, 'alpha': 0.9} - [ -1.80433713e+02  -8.63461261e+01  -1.98016264e+01  -3.48872789e+01   -0.00000000e+00   0.00000000e+00   3.42295899e+01  -5.27939455e+01    1.62725954e+02   1.07833360e+02  -0.00000000e+00   1.15280148e+02   -6.16532775e+00  -1.96138715e+02   1.26942527e+02   0.00000000e+00   -1.45528140e+00   0.00000000e+00   7.95692710e+01   8.27173686e+01   -0.00000000e+00   6.90156441e+01   4.76379565e+02  -0.00000000e+00    8.81256830e+01   2.50948495e+02   3.25730132e+01   2.89712206e+02    1.16275036e+02   6.76163430e+02   4.60687446e+03]"/>
    <n v="561"/>
    <n v="62"/>
    <n v="32"/>
    <n v="468.58098565900002"/>
    <n v="0.38417887928900002"/>
    <n v="71.119738952999995"/>
    <n v="0.15177683501799999"/>
    <n v="9.6029786537899994E-2"/>
    <n v="0"/>
    <n v="0.24996112934600001"/>
    <n v="1"/>
    <n v="2"/>
    <x v="7"/>
    <x v="1"/>
  </r>
  <r>
    <s v="Segun-Config"/>
    <n v="1"/>
    <n v="0"/>
    <n v="5"/>
    <x v="0"/>
    <x v="0"/>
    <s v=" 4S-Period-P 2"/>
    <x v="0"/>
    <s v="{'normalize': False, 'warm_start': False, 'fit_intercept': False, 'l1_ratio': 1.0, 'max_iter': 1000, 'precompute': 'auto', 'tol': 0.0001, 'positive': False, 'copy_X': True, 'alpha': 0.9} - [  113.90596538    63.47797418    99.39864232    85.43407291   455.98833085      0.            58.25556785   269.48377285    18.48291302   281.75322187    150.58632317   733.93679522  4427.75491761]"/>
    <n v="567"/>
    <n v="62"/>
    <n v="14"/>
    <n v="468.63047948399998"/>
    <n v="0.39016333827400002"/>
    <n v="67.444660002000006"/>
    <n v="0.14391863729500001"/>
    <n v="9.8666187734199995E-2"/>
    <n v="0"/>
    <n v="0.252884312941"/>
    <n v="1"/>
    <n v="2"/>
    <x v="0"/>
    <x v="1"/>
  </r>
  <r>
    <s v="Segun-Config"/>
    <n v="1"/>
    <n v="0"/>
    <n v="5"/>
    <x v="0"/>
    <x v="0"/>
    <s v=" 4S-Period-P 2"/>
    <x v="2"/>
    <s v="{'kernel': 'linear', 'C': 100, 'probability': False, 'degree': 3, 'epsilon': 0.4, 'shrinking': True, 'max_iter': -1, 'random_state': None, 'tol': 0.001, 'cache_size': 200, 'coef0': 0.0, 'gamma': 0.0, 'verbose': False} [[ 0.72892562 -0.02575107 -0.23650954 ...,  0.12446352 -0.27904621  1.        ]  [ 0.42479339  0.17381974 -0.08732009 ...,  0.12339056 -0.33597803  1.        ]  [ 0.4446281   0.1695279  -0.22759699 ...,  0.23819742 -0.33546221  1.        ]  ...,   [ 0.76859504  0.52575107  0.16013071 ...,  0.55472103  0.06182149  1.        ]  [ 0.90743802  0.4361588   0.10316167 ...,  0.45708155  0.16473056  1.        ]  [ 0.7322314   0.58583691  0.18638975 ...,  0.52628755  0.31065491  1.        ]]"/>
    <n v="567"/>
    <n v="62"/>
    <n v="14"/>
    <n v="468.66835314799999"/>
    <n v="0.37527135236699999"/>
    <n v="70.739973899399999"/>
    <n v="0.150938234733"/>
    <n v="9.9695277537200006E-2"/>
    <n v="0"/>
    <n v="0.26566183884900002"/>
    <n v="1"/>
    <n v="2"/>
    <x v="0"/>
    <x v="1"/>
  </r>
  <r>
    <s v="Segun-Config"/>
    <n v="1"/>
    <n v="0"/>
    <n v="5"/>
    <x v="0"/>
    <x v="0"/>
    <s v=" 6S-Period-P 2"/>
    <x v="1"/>
    <s v="{'copy_X': True, 'normalize': False, 'fit_intercept': False} - [  -88.49059212  -259.16112153   278.97604237   -24.74683037  -103.052798     18.15602663   135.04376556   137.95920974   -23.09327663    70.93587798    478.8901914    -12.11712427    81.80162408   304.04035332    54.16867993    322.5772881    151.96257068   715.40260039  4539.51021014]"/>
    <n v="565"/>
    <n v="62"/>
    <n v="20"/>
    <n v="468.72243053199998"/>
    <n v="0.39977063650400002"/>
    <n v="66.098929087900004"/>
    <n v="0.14101934275399999"/>
    <n v="9.7200029137400001E-2"/>
    <n v="0"/>
    <n v="0.24313949115200001"/>
    <n v="1"/>
    <n v="2"/>
    <x v="5"/>
    <x v="1"/>
  </r>
  <r>
    <s v="Segun-Config"/>
    <n v="1"/>
    <n v="0"/>
    <n v="5"/>
    <x v="0"/>
    <x v="0"/>
    <s v=" 6S-Period-P 2"/>
    <x v="1"/>
    <s v="{'copy_X': True, 'normalize': True, 'fit_intercept': True} - [ -88.49059212 -259.16112153  278.97604237  -24.74683037 -103.052798    18.15602663  135.04376556  137.95920974  -23.09327663   70.93587798   478.8901914   -12.11712427   81.80162408  304.04035332   54.16867993   322.5772881   151.96257068  715.40260039    0.        ]"/>
    <n v="565"/>
    <n v="62"/>
    <n v="20"/>
    <n v="468.72243053199998"/>
    <n v="0.39977063650400002"/>
    <n v="66.098929087900004"/>
    <n v="0.14101934275399999"/>
    <n v="9.7200029137400001E-2"/>
    <n v="0"/>
    <n v="0.24313949115200001"/>
    <n v="1"/>
    <n v="2"/>
    <x v="5"/>
    <x v="1"/>
  </r>
  <r>
    <s v="Segun-Config"/>
    <n v="1"/>
    <n v="0"/>
    <n v="5"/>
    <x v="0"/>
    <x v="0"/>
    <s v=" 7S-Period-P 2"/>
    <x v="3"/>
    <s v="{'kernel': 'rbf', 'C': 1000, 'probability': False, 'degree': 3, 'epsilon': 0.0, 'shrinking': True, 'max_iter': -1, 'random_state': None, 'tol': 0.001, 'cache_size': 200, 'coef0': 0.0, 'gamma': 0.0, 'verbose': False} [[ 0.72892562 -0.02575107 -0.23650954 ...,  0.25643777 -0.40118958  1.        ]  [ 0.42479339  0.17381974 -0.08732009 ...,  0.05954936 -0.48317331  1.        ]  [ 0.4446281   0.1695279  -0.22759699 ...,  0.08208155 -0.18812334  1.        ]  ...,   [ 0.55041322  0.61748927  0.13216467 ...,  0.55472103  0.06182149  1.        ]  [ 0.32231405  0.71781116  0.05320674 ...,  0.45708155  0.16473056  1.        ]  [ 0.77520661  0.54774678  0.00147568 ...,  0.52628755  0.31065491  1.        ]]"/>
    <n v="564"/>
    <n v="62"/>
    <n v="23"/>
    <n v="468.78128127399998"/>
    <n v="0.38411481981500001"/>
    <n v="72.739194013399995"/>
    <n v="0.15516659243700001"/>
    <n v="0.104733787903"/>
    <n v="0"/>
    <n v="0.27266271047099999"/>
    <n v="1"/>
    <n v="2"/>
    <x v="2"/>
    <x v="1"/>
  </r>
  <r>
    <s v="Segun-Config"/>
    <n v="1"/>
    <n v="0"/>
    <n v="5"/>
    <x v="0"/>
    <x v="0"/>
    <s v=" 4S-Period-P 2"/>
    <x v="0"/>
    <s v="{'normalize': True, 'warm_start': False, 'fit_intercept': True, 'l1_ratio': 1.0, 'max_iter': 1000, 'precompute': 'auto', 'tol': 0.0001, 'positive': False, 'copy_X': True, 'alpha': 0.4} - [ 102.00098014   36.31686502   95.00185097   79.83216012  448.6752096     0.    54.72825638  262.96431903   19.8624762   270.41698834  130.95260034   736.17462939    0.        ]"/>
    <n v="567"/>
    <n v="62"/>
    <n v="14"/>
    <n v="468.94456645600002"/>
    <n v="0.38071961990999997"/>
    <n v="68.692201248700002"/>
    <n v="0.14648256139900001"/>
    <n v="9.7377051483899996E-2"/>
    <n v="0"/>
    <n v="0.255771035669"/>
    <n v="1"/>
    <n v="2"/>
    <x v="0"/>
    <x v="1"/>
  </r>
  <r>
    <s v="Segun-Config"/>
    <n v="1"/>
    <n v="0"/>
    <n v="5"/>
    <x v="0"/>
    <x v="0"/>
    <s v=" 6S-Period-P 2"/>
    <x v="2"/>
    <s v="{'kernel': 'linear', 'C': 100, 'probability': False, 'degree': 3, 'epsilon': 0.0, 'shrinking': True, 'max_iter': -1, 'random_state': None, 'tol': 0.001, 'cache_size': 200, 'coef0': 0.0, 'gamma': 0.0, 'verbose': False} [[ 0.72892562 -0.02575107 -0.23650954 ...,  0.23819742 -0.33546221  1.        ]  [ 0.42479339  0.17381974 -0.08732009 ...,  0.25643777 -0.40118958  1.        ]  [ 0.4446281   0.1695279  -0.22759699 ...,  0.05954936 -0.48317331  1.        ]  ...,   [ 0.32231405  0.71781116  0.05320674 ...,  0.55472103  0.06182149  1.        ]  [ 0.77520661  0.54774678  0.00147568 ...,  0.45708155  0.16473056  1.        ]  [ 0.76859504  0.52575107  0.16013071 ...,  0.52628755  0.31065491  1.        ]]"/>
    <n v="565"/>
    <n v="62"/>
    <n v="20"/>
    <n v="469.04010116699999"/>
    <n v="0.38682456589399999"/>
    <n v="69.526498082700002"/>
    <n v="0.14823145805599999"/>
    <n v="9.8961727340600006E-2"/>
    <n v="0"/>
    <n v="0.25583103056500001"/>
    <n v="1"/>
    <n v="2"/>
    <x v="5"/>
    <x v="1"/>
  </r>
  <r>
    <s v="Segun-Config"/>
    <n v="1"/>
    <n v="0"/>
    <n v="5"/>
    <x v="0"/>
    <x v="0"/>
    <s v=" 7S-Period-P 2"/>
    <x v="1"/>
    <s v="{'copy_X': True, 'normalize': False, 'fit_intercept': False} - [  7.53710015e+01  -6.52319454e+01   1.87996541e+02  -1.29212343e+02   -2.65390307e+02   1.55826364e+02  -5.10182804e+01  -9.52140585e+01    9.69257356e-01   1.05296242e+02   1.29238241e+02  -5.09302005e+00    7.29102496e+01   4.94544779e+02  -5.80176368e+00   1.02530378e+02    2.90791813e+02   4.60099253e+01   3.34581502e+02   1.43025416e+02    6.89429718e+02   4.57332826e+03]"/>
    <n v="564"/>
    <n v="62"/>
    <n v="23"/>
    <n v="469.381096528"/>
    <n v="0.39952605755300002"/>
    <n v="68.762614457799998"/>
    <n v="0.14649634373100001"/>
    <n v="9.6476717338300003E-2"/>
    <n v="0"/>
    <n v="0.24147790992400001"/>
    <n v="1"/>
    <n v="2"/>
    <x v="2"/>
    <x v="1"/>
  </r>
  <r>
    <s v="Segun-Config"/>
    <n v="1"/>
    <n v="0"/>
    <n v="5"/>
    <x v="0"/>
    <x v="0"/>
    <s v=" 7S-Period-P 2"/>
    <x v="1"/>
    <s v="{'copy_X': True, 'normalize': True, 'fit_intercept': True} - [  75.37100155  -65.23194539  187.99654094 -129.21234333 -265.39030671   155.82636355  -51.01828045  -95.21405854    0.96925736  105.29624203   129.23824128   -5.09302005   72.91024955  494.54477926   -5.80176368   102.53037837  290.79181342   46.00992534  334.58150195  143.02541574   689.42971839    0.        ]"/>
    <n v="564"/>
    <n v="62"/>
    <n v="23"/>
    <n v="469.381096528"/>
    <n v="0.39952605755300002"/>
    <n v="68.762614457799998"/>
    <n v="0.14649634373100001"/>
    <n v="9.6476717338300003E-2"/>
    <n v="0"/>
    <n v="0.24147790992400001"/>
    <n v="1"/>
    <n v="2"/>
    <x v="2"/>
    <x v="1"/>
  </r>
  <r>
    <s v="Segun-Config"/>
    <n v="1"/>
    <n v="0"/>
    <n v="5"/>
    <x v="0"/>
    <x v="0"/>
    <s v=" 4S-Period-P 2"/>
    <x v="1"/>
    <s v="{'copy_X': True, 'normalize': False, 'fit_intercept': False} - [  113.0216233     63.06571224   106.97844781    87.0216427    461.12986813    -13.98078429    62.96245668   278.50527177    25.2108294    284.92066219    155.6928796    734.87398115  4416.66271492]"/>
    <n v="567"/>
    <n v="62"/>
    <n v="14"/>
    <n v="469.41672680400001"/>
    <n v="0.393534550348"/>
    <n v="67.890493560199999"/>
    <n v="0.144627342154"/>
    <n v="9.8724607632900002E-2"/>
    <n v="0"/>
    <n v="0.25086642976000001"/>
    <n v="1"/>
    <n v="2"/>
    <x v="0"/>
    <x v="1"/>
  </r>
  <r>
    <s v="Segun-Config"/>
    <n v="1"/>
    <n v="0"/>
    <n v="5"/>
    <x v="0"/>
    <x v="0"/>
    <s v=" 4S-Period-P 2"/>
    <x v="1"/>
    <s v="{'copy_X': True, 'normalize': True, 'fit_intercept': True} - [ 113.0216233    63.06571224  106.97844781   87.0216427   461.12986813   -13.98078429   62.96245668  278.50527177   25.2108294   284.92066219   155.6928796   734.87398115    0.        ]"/>
    <n v="567"/>
    <n v="62"/>
    <n v="14"/>
    <n v="469.41672680400001"/>
    <n v="0.393534550348"/>
    <n v="67.890493560199999"/>
    <n v="0.144627342154"/>
    <n v="9.8724607632900002E-2"/>
    <n v="0"/>
    <n v="0.25086642976000001"/>
    <n v="1"/>
    <n v="2"/>
    <x v="0"/>
    <x v="1"/>
  </r>
  <r>
    <s v="Segun-Config"/>
    <n v="1"/>
    <n v="0"/>
    <n v="5"/>
    <x v="0"/>
    <x v="0"/>
    <s v=" 5S-Period-P 2"/>
    <x v="0"/>
    <s v="{'normalize': False, 'warm_start': False, 'fit_intercept': False, 'l1_ratio': 1.0, 'max_iter': 1000, 'precompute': 'auto', 'tol': 0.0001, 'positive': False, 'copy_X': True, 'alpha': 0.9} - [    0.           -97.24515047   163.94830578   107.23628954    83.20175195      0.            82.84652688   475.01856928    -0.            55.06781731    253.24666702    13.23036317   289.4431751    161.73204921   731.21193382   4457.66942431]"/>
    <n v="566"/>
    <n v="62"/>
    <n v="17"/>
    <n v="469.91163706499998"/>
    <n v="0.394317951163"/>
    <n v="70.155595213799998"/>
    <n v="0.149295292306"/>
    <n v="0.101327286958"/>
    <n v="0"/>
    <n v="0.25696848611299999"/>
    <n v="1"/>
    <n v="2"/>
    <x v="9"/>
    <x v="1"/>
  </r>
  <r>
    <s v="Segun-Config"/>
    <n v="1"/>
    <n v="0"/>
    <n v="5"/>
    <x v="0"/>
    <x v="0"/>
    <s v="10S-Period-P 2"/>
    <x v="3"/>
    <s v="{'kernel': 'rbf', 'C': 1000, 'probability': False, 'degree': 3, 'epsilon': 0.9, 'shrinking': True, 'max_iter': -1, 'random_state': None, 'tol': 0.001, 'cache_size': 200, 'coef0': 0.0, 'gamma': 0.0, 'verbose': False} [[ 0.72892562 -0.02575107 -0.23650954 ...,  0.31813305 -0.27898771  1.        ]  [ 0.42479339  0.17381974 -0.08732009 ...,  0.26984979 -0.28451817  1.        ]  [ 0.4446281   0.1695279  -0.22759699 ...,  0.16577253 -0.34991053  1.        ]  ...,   [ 0.59008264  0.62875536  0.14275762 ...,  0.55472103  0.06182149  1.        ]  [ 0.44132231  0.77628755 -0.0709042  ...,  0.45708155  0.16473056  1.        ]  [ 0.69256198  0.48873391  0.17167554 ...,  0.52628755  0.31065491  1.        ]]"/>
    <n v="561"/>
    <n v="62"/>
    <n v="32"/>
    <n v="470.11736527599999"/>
    <n v="0.36141280338100001"/>
    <n v="75.851096055499994"/>
    <n v="0.16134502075000001"/>
    <n v="0.10717401026700001"/>
    <n v="0"/>
    <n v="0.29654181939500002"/>
    <n v="1"/>
    <n v="2"/>
    <x v="7"/>
    <x v="1"/>
  </r>
  <r>
    <s v="Segun-Config"/>
    <n v="1"/>
    <n v="0"/>
    <n v="5"/>
    <x v="0"/>
    <x v="0"/>
    <s v=" 5S-Period-P 2"/>
    <x v="0"/>
    <s v="{'normalize': True, 'warm_start': False, 'fit_intercept': True, 'l1_ratio': 1.0, 'max_iter': 1000, 'precompute': 'auto', 'tol': 0.0001, 'positive': False, 'copy_X': True, 'alpha': 0.7} - [  18.58606214   -0.          150.28566367   85.93440795    0.            0.    66.32410076  445.36662955    0.           47.40022455  234.47853769     8.57275     262.74594405  114.14430595  728.18143278    0.        ]"/>
    <n v="566"/>
    <n v="62"/>
    <n v="17"/>
    <n v="470.28964682899999"/>
    <n v="0.37251797454199997"/>
    <n v="71.138286905100003"/>
    <n v="0.15126483728599999"/>
    <n v="9.9054951508599998E-2"/>
    <n v="0"/>
    <n v="0.265906501909"/>
    <n v="1"/>
    <n v="2"/>
    <x v="9"/>
    <x v="1"/>
  </r>
  <r>
    <s v="Segun-Config"/>
    <n v="1"/>
    <n v="0"/>
    <n v="5"/>
    <x v="0"/>
    <x v="0"/>
    <s v=" 8S-Period-P 2"/>
    <x v="0"/>
    <s v="{'normalize': False, 'warm_start': False, 'fit_intercept': False, 'l1_ratio': 1.0, 'max_iter': 1000, 'precompute': 'auto', 'tol': 0.0001, 'positive': False, 'copy_X': True, 'alpha': 0.9} - [ -2.07020777e+00  -6.52526227e+01   1.23601307e+02   3.71517360e+01   -4.40117302e+01   1.08709848e+02  -7.60534108e+01  -2.14399708e+02    1.33612424e+02  -0.00000000e+00  -1.75204298e+01   1.91389610e+00    6.86454200e+01   7.78378950e+01   0.00000000e+00   7.12196931e+01    4.83842597e+02   0.00000000e+00   1.07577949e+02   2.72657773e+02    2.63586978e+01   3.13890617e+02   1.37861403e+02   6.69662309e+02    4.57106218e+03]"/>
    <n v="563"/>
    <n v="62"/>
    <n v="26"/>
    <n v="470.40443852300001"/>
    <n v="0.39260704645200001"/>
    <n v="69.782501108000005"/>
    <n v="0.14834575397999999"/>
    <n v="9.7826314656400001E-2"/>
    <n v="0"/>
    <n v="0.24917106185499999"/>
    <n v="1"/>
    <n v="2"/>
    <x v="4"/>
    <x v="1"/>
  </r>
  <r>
    <s v="Segun-Config"/>
    <n v="1"/>
    <n v="0"/>
    <n v="5"/>
    <x v="0"/>
    <x v="0"/>
    <s v=" 4S-Period-P 2"/>
    <x v="3"/>
    <s v="{'kernel': 'rbf', 'C': 1000, 'probability': False, 'degree': 3, 'epsilon': 0.0, 'shrinking': True, 'max_iter': -1, 'random_state': None, 'tol': 0.001, 'cache_size': 200, 'coef0': 0.0, 'gamma': 0.0, 'verbose': False} [[ 0.72892562 -0.02575107 -0.23650954 ...,  0.12446352 -0.27904621  1.        ]  [ 0.42479339  0.17381974 -0.08732009 ...,  0.12339056 -0.33597803  1.        ]  [ 0.4446281   0.1695279  -0.22759699 ...,  0.23819742 -0.33546221  1.        ]  ...,   [ 0.76859504  0.52575107  0.16013071 ...,  0.55472103  0.06182149  1.        ]  [ 0.90743802  0.4361588   0.10316167 ...,  0.45708155  0.16473056  1.        ]  [ 0.7322314   0.58583691  0.18638975 ...,  0.52628755  0.31065491  1.        ]]"/>
    <n v="567"/>
    <n v="62"/>
    <n v="14"/>
    <n v="470.47070217599997"/>
    <n v="0.38511658290299999"/>
    <n v="69.867517058600001"/>
    <n v="0.14850556418399999"/>
    <n v="0.10157715493699999"/>
    <n v="0"/>
    <n v="0.26375689712299999"/>
    <n v="1"/>
    <n v="2"/>
    <x v="0"/>
    <x v="1"/>
  </r>
  <r>
    <s v="Segun-Config"/>
    <n v="1"/>
    <n v="0"/>
    <n v="5"/>
    <x v="0"/>
    <x v="0"/>
    <s v=" 5S-Period-P 2"/>
    <x v="1"/>
    <s v="{'copy_X': True, 'normalize': False, 'fit_intercept': False} - [ -4.29970656e+01  -1.88458719e+02   1.83471431e+02   1.24928159e+02    1.25629649e+02  -3.63275671e+00   9.06516697e+01   4.80780375e+02   -3.27994301e+01   5.88858644e+01   2.67552707e+02   3.58285737e+01    3.00327897e+02   1.78168383e+02   7.41203093e+02   4.46366783e+03]"/>
    <n v="566"/>
    <n v="62"/>
    <n v="17"/>
    <n v="470.744012924"/>
    <n v="0.398715317126"/>
    <n v="70.953960359800007"/>
    <n v="0.150727270898"/>
    <n v="9.9824992636400003E-2"/>
    <n v="0"/>
    <n v="0.25036658575300003"/>
    <n v="1"/>
    <n v="2"/>
    <x v="9"/>
    <x v="1"/>
  </r>
  <r>
    <s v="Segun-Config"/>
    <n v="1"/>
    <n v="0"/>
    <n v="5"/>
    <x v="0"/>
    <x v="0"/>
    <s v=" 5S-Period-P 2"/>
    <x v="1"/>
    <s v="{'copy_X': True, 'normalize': True, 'fit_intercept': True} - [ -42.99706555 -188.45871879  183.47143109  124.92815926  125.62964918    -3.63275671   90.65166966  480.78037502  -32.79943015   58.88586442   267.55270731   35.82857369  300.32789704  178.16838256  741.20309341     0.        ]"/>
    <n v="566"/>
    <n v="62"/>
    <n v="17"/>
    <n v="470.744012924"/>
    <n v="0.398715317126"/>
    <n v="70.953960359800007"/>
    <n v="0.150727270898"/>
    <n v="9.9824992636400003E-2"/>
    <n v="0"/>
    <n v="0.25036658575300003"/>
    <n v="1"/>
    <n v="2"/>
    <x v="9"/>
    <x v="1"/>
  </r>
  <r>
    <s v="Segun-Config"/>
    <n v="1"/>
    <n v="0"/>
    <n v="5"/>
    <x v="0"/>
    <x v="0"/>
    <s v=" 8S-Period-P 2"/>
    <x v="3"/>
    <s v="{'kernel': 'rbf', 'C': 1000, 'probability': False, 'degree': 3, 'epsilon': 0.0, 'shrinking': True, 'max_iter': -1, 'random_state': None, 'tol': 0.001, 'cache_size': 200, 'coef0': 0.0, 'gamma': 0.0, 'verbose': False} [[ 0.72892562 -0.02575107 -0.23650954 ...,  0.05954936 -0.48317331  1.        ]  [ 0.42479339  0.17381974 -0.08732009 ...,  0.08208155 -0.18812334  1.        ]  [ 0.4446281   0.1695279  -0.22759699 ...,  0.31813305 -0.27898771  1.        ]  ...,   [ 0.69256198  0.48873391  0.17167554 ...,  0.55472103  0.06182149  1.        ]  [ 0.55041322  0.61748927  0.13216467 ...,  0.45708155  0.16473056  1.        ]  [ 0.32231405  0.71781116  0.05320674 ...,  0.52628755  0.31065491  1.        ]]"/>
    <n v="563"/>
    <n v="62"/>
    <n v="26"/>
    <n v="470.76481143799998"/>
    <n v="0.37201138620300001"/>
    <n v="73.348129145399994"/>
    <n v="0.15580631211900001"/>
    <n v="0.1055613574"/>
    <n v="0"/>
    <n v="0.28375840448599998"/>
    <n v="1"/>
    <n v="2"/>
    <x v="4"/>
    <x v="1"/>
  </r>
  <r>
    <s v="Segun-Config"/>
    <n v="1"/>
    <n v="0"/>
    <n v="5"/>
    <x v="0"/>
    <x v="0"/>
    <s v=" 8S-Period-P 2"/>
    <x v="2"/>
    <s v="{'kernel': 'linear', 'C': 100, 'probability': False, 'degree': 3, 'epsilon': 0.0, 'shrinking': True, 'max_iter': -1, 'random_state': None, 'tol': 0.001, 'cache_size': 200, 'coef0': 0.0, 'gamma': 0.0, 'verbose': False} [[ 0.72892562 -0.02575107 -0.23650954 ...,  0.05954936 -0.48317331  1.        ]  [ 0.42479339  0.17381974 -0.08732009 ...,  0.08208155 -0.18812334  1.        ]  [ 0.4446281   0.1695279  -0.22759699 ...,  0.31813305 -0.27898771  1.        ]  ...,   [ 0.69256198  0.48873391  0.17167554 ...,  0.55472103  0.06182149  1.        ]  [ 0.55041322  0.61748927  0.13216467 ...,  0.45708155  0.16473056  1.        ]  [ 0.32231405  0.71781116  0.05320674 ...,  0.52628755  0.31065491  1.        ]]"/>
    <n v="563"/>
    <n v="62"/>
    <n v="26"/>
    <n v="470.82068946200002"/>
    <n v="0.386683180711"/>
    <n v="72.928884528799998"/>
    <n v="0.15489736572999999"/>
    <n v="9.6890360143499998E-2"/>
    <n v="0"/>
    <n v="0.250567816178"/>
    <n v="1"/>
    <n v="2"/>
    <x v="4"/>
    <x v="1"/>
  </r>
  <r>
    <s v="Segun-Config"/>
    <n v="1"/>
    <n v="0"/>
    <n v="5"/>
    <x v="0"/>
    <x v="0"/>
    <s v=" 2S-Period-P 2"/>
    <x v="0"/>
    <s v="{'normalize': True, 'warm_start': False, 'fit_intercept': True, 'l1_ratio': 0, 'max_iter': 1000, 'precompute': 'auto', 'tol': 0.0001, 'positive': False, 'copy_X': True, 'alpha': 0} - [ 160.68741947  573.26478228   78.09510771  340.49900527  206.69575708   792.28371519    0.        ]"/>
    <n v="568"/>
    <n v="63"/>
    <n v="8"/>
    <n v="470.975327118"/>
    <n v="0.38365741403300002"/>
    <n v="76.231027755300005"/>
    <n v="0.16185779459399999"/>
    <n v="9.7128722916699994E-2"/>
    <n v="0"/>
    <n v="0.25316524420999997"/>
    <n v="1"/>
    <n v="2"/>
    <x v="10"/>
    <x v="1"/>
  </r>
  <r>
    <s v="Segun-Config"/>
    <n v="1"/>
    <n v="0"/>
    <n v="5"/>
    <x v="0"/>
    <x v="0"/>
    <s v=" 2S-Period-P 2"/>
    <x v="1"/>
    <s v="{'copy_X': True, 'normalize': False, 'fit_intercept': False} - [  160.68741947   573.26478228    78.09510771   340.49900527   206.69575708    792.28371519  4513.86434357]"/>
    <n v="568"/>
    <n v="63"/>
    <n v="8"/>
    <n v="470.975327118"/>
    <n v="0.38365741403300002"/>
    <n v="76.231027755300005"/>
    <n v="0.16185779459399999"/>
    <n v="9.7128722916699994E-2"/>
    <n v="0"/>
    <n v="0.25316524420999997"/>
    <n v="1"/>
    <n v="2"/>
    <x v="10"/>
    <x v="1"/>
  </r>
  <r>
    <s v="Segun-Config"/>
    <n v="1"/>
    <n v="0"/>
    <n v="5"/>
    <x v="0"/>
    <x v="0"/>
    <s v=" 2S-Period-P 2"/>
    <x v="1"/>
    <s v="{'copy_X': True, 'normalize': True, 'fit_intercept': True} - [ 160.68741947  573.26478228   78.09510771  340.49900527  206.69575708   792.28371519    0.        ]"/>
    <n v="568"/>
    <n v="63"/>
    <n v="8"/>
    <n v="470.975327118"/>
    <n v="0.38365741403300002"/>
    <n v="76.231027755300005"/>
    <n v="0.16185779459399999"/>
    <n v="9.7128722916699994E-2"/>
    <n v="0"/>
    <n v="0.25316524420999997"/>
    <n v="1"/>
    <n v="2"/>
    <x v="10"/>
    <x v="1"/>
  </r>
  <r>
    <s v="Segun-Config"/>
    <n v="1"/>
    <n v="0"/>
    <n v="5"/>
    <x v="0"/>
    <x v="0"/>
    <s v=" 2S-Period-P 2"/>
    <x v="0"/>
    <s v="{'normalize': False, 'warm_start': False, 'fit_intercept': False, 'l1_ratio': 1.0, 'max_iter': 1000, 'precompute': 'auto', 'tol': 0.0001, 'positive': False, 'copy_X': True, 'alpha': 0.1} - [  161.76597375   577.03907467    78.40291687   339.25893675   202.79029072    791.30222     4513.9513759 ]"/>
    <n v="568"/>
    <n v="63"/>
    <n v="8"/>
    <n v="470.99287623999999"/>
    <n v="0.383477124695"/>
    <n v="76.193933418599997"/>
    <n v="0.16177300605200001"/>
    <n v="9.7108725002999996E-2"/>
    <n v="0"/>
    <n v="0.25323211933500001"/>
    <n v="1"/>
    <n v="2"/>
    <x v="10"/>
    <x v="1"/>
  </r>
  <r>
    <s v="Segun-Config"/>
    <n v="1"/>
    <n v="0"/>
    <n v="5"/>
    <x v="0"/>
    <x v="0"/>
    <s v=" 9S-Period-P 2"/>
    <x v="3"/>
    <s v="{'kernel': 'rbf', 'C': 1000, 'probability': False, 'degree': 3, 'epsilon': 0.9, 'shrinking': True, 'max_iter': -1, 'random_state': None, 'tol': 0.001, 'cache_size': 200, 'coef0': 0.0, 'gamma': 0.0, 'verbose': False} [[ 0.72892562 -0.02575107 -0.23650954 ...,  0.08208155 -0.18812334  1.        ]  [ 0.42479339  0.17381974 -0.08732009 ...,  0.31813305 -0.27898771  1.        ]  [ 0.4446281   0.1695279  -0.22759699 ...,  0.26984979 -0.28451817  1.        ]  ...,   [ 0.44132231  0.77628755 -0.0709042  ...,  0.55472103  0.06182149  1.        ]  [ 0.69256198  0.48873391  0.17167554 ...,  0.45708155  0.16473056  1.        ]  [ 0.55041322  0.61748927  0.13216467 ...,  0.52628755  0.31065491  1.        ]]"/>
    <n v="562"/>
    <n v="62"/>
    <n v="29"/>
    <n v="471.26774794400001"/>
    <n v="0.36342940849799998"/>
    <n v="72.976213620899998"/>
    <n v="0.154850854826"/>
    <n v="0.107324514826"/>
    <n v="0"/>
    <n v="0.29531048483200001"/>
    <n v="1"/>
    <n v="2"/>
    <x v="8"/>
    <x v="1"/>
  </r>
  <r>
    <s v="Segun-Config"/>
    <n v="1"/>
    <n v="0"/>
    <n v="5"/>
    <x v="0"/>
    <x v="0"/>
    <s v=" 7S-Period-P 2"/>
    <x v="2"/>
    <s v="{'kernel': 'linear', 'C': 100, 'probability': False, 'degree': 3, 'epsilon': 0.0, 'shrinking': True, 'max_iter': -1, 'random_state': None, 'tol': 0.001, 'cache_size': 200, 'coef0': 0.0, 'gamma': 0.0, 'verbose': False} [[ 0.72892562 -0.02575107 -0.23650954 ...,  0.25643777 -0.40118958  1.        ]  [ 0.42479339  0.17381974 -0.08732009 ...,  0.05954936 -0.48317331  1.        ]  [ 0.4446281   0.1695279  -0.22759699 ...,  0.08208155 -0.18812334  1.        ]  ...,   [ 0.55041322  0.61748927  0.13216467 ...,  0.55472103  0.06182149  1.        ]  [ 0.32231405  0.71781116  0.05320674 ...,  0.45708155  0.16473056  1.        ]  [ 0.77520661  0.54774678  0.00147568 ...,  0.52628755  0.31065491  1.        ]]"/>
    <n v="564"/>
    <n v="62"/>
    <n v="23"/>
    <n v="471.34279024"/>
    <n v="0.384703800017"/>
    <n v="73.659383949000002"/>
    <n v="0.15627561400000001"/>
    <n v="9.6432481530400002E-2"/>
    <n v="0"/>
    <n v="0.25066682867700002"/>
    <n v="1"/>
    <n v="2"/>
    <x v="2"/>
    <x v="1"/>
  </r>
  <r>
    <s v="Segun-Config"/>
    <n v="1"/>
    <n v="0"/>
    <n v="5"/>
    <x v="0"/>
    <x v="0"/>
    <s v="12S-Period-P 3"/>
    <x v="3"/>
    <s v="{'kernel': 'rbf', 'C': 1000, 'probability': False, 'degree': 3, 'epsilon': 0.0, 'shrinking': True, 'max_iter': -1, 'random_state': None, 'tol': 0.001, 'cache_size': 200, 'coef0': 0.0, 'gamma': 0.0, 'verbose': False} [[ 0.72892562 -0.02575107 -0.23650954 ...,  0.16577253 -0.34991053  1.        ]  [ 0.42479339  0.17381974 -0.08732009 ...,  0.2998927  -0.49343657  1.        ]  [ 0.4446281   0.1695279  -0.22759699 ...,  0.38572961 -0.73444226  1.        ]  ...,   [ 0.58677686  0.49463519  0.46404537 ...,  0.7360515   0.1893689   1.        ]  [ 0.68595041  0.44635193  0.38866096 ...,  0.58261803  0.16014135  1.        ]  [ 0.72892562  0.53218884  0.46937907 ...,  0.57242489 -0.11926913  1.        ]]"/>
    <n v="558"/>
    <n v="62"/>
    <n v="38"/>
    <n v="471.58261590799998"/>
    <n v="0.33374896282200001"/>
    <n v="90.759960107699996"/>
    <n v="0.19245823965100001"/>
    <n v="9.6437088549999994E-2"/>
    <n v="0"/>
    <n v="0.28895097601000003"/>
    <n v="1"/>
    <n v="2"/>
    <x v="1"/>
    <x v="2"/>
  </r>
  <r>
    <s v="Segun-Config"/>
    <n v="1"/>
    <n v="0"/>
    <n v="5"/>
    <x v="0"/>
    <x v="0"/>
    <s v=" 9S-Period-P 2"/>
    <x v="0"/>
    <s v="{'normalize': False, 'warm_start': False, 'fit_intercept': False, 'l1_ratio': 1.0, 'max_iter': 1000, 'precompute': 'auto', 'tol': 0.0001, 'positive': False, 'copy_X': True, 'alpha': 0.7} - [ -1.25087833e+02  -6.14494478e+01  -0.00000000e+00   0.00000000e+00   -7.19805243e+01   1.42432984e+02   9.50335703e+01  -1.10764282e+01    1.09308804e+02  -5.39228337e+01  -2.05510120e+02   1.37696885e+02   -0.00000000e+00  -3.14445307e+01   2.77097989e+00   8.75787954e+01    1.13502141e+02   0.00000000e+00   7.81992820e+01   4.75319193e+02   -0.00000000e+00   9.93788489e+01   2.71315765e+02   2.23431366e+01    3.05154591e+02   1.30892942e+02   6.73580915e+02   4.58833506e+03]"/>
    <n v="562"/>
    <n v="62"/>
    <n v="29"/>
    <n v="471.69328516600001"/>
    <n v="0.38924975490699998"/>
    <n v="71.798828177600001"/>
    <n v="0.15221507372599999"/>
    <n v="9.7497499063499998E-2"/>
    <n v="0"/>
    <n v="0.25047542826800001"/>
    <n v="1"/>
    <n v="2"/>
    <x v="8"/>
    <x v="1"/>
  </r>
  <r>
    <s v="Segun-Config"/>
    <n v="1"/>
    <n v="0"/>
    <n v="5"/>
    <x v="0"/>
    <x v="0"/>
    <s v=" 8S-Period-P 2"/>
    <x v="1"/>
    <s v="{'copy_X': True, 'normalize': False, 'fit_intercept': False} - [ -4.65356797e+01  -1.25956374e+02   1.35554564e+02   8.24520259e+01   -2.50434912e+01   1.11990095e+02  -1.22661352e+02  -2.55010203e+02    1.41380042e+02  -5.69123984e+01  -8.96740117e+01   1.42455171e+01    1.17955832e+02   1.48068751e+02   4.01327619e+00   8.84625758e+01    4.92797196e+02  -7.41563082e+00   1.12378094e+02   2.75809444e+02    3.62090805e+01   3.21302346e+02   1.55394223e+02   6.73258609e+02    4.60071636e+03]"/>
    <n v="563"/>
    <n v="62"/>
    <n v="26"/>
    <n v="472.03396434400003"/>
    <n v="0.39663273256600001"/>
    <n v="71.595377325599998"/>
    <n v="0.151674207226"/>
    <n v="9.5888765672299994E-2"/>
    <n v="0"/>
    <n v="0.241757065918"/>
    <n v="1"/>
    <n v="2"/>
    <x v="4"/>
    <x v="1"/>
  </r>
  <r>
    <s v="Segun-Config"/>
    <n v="1"/>
    <n v="0"/>
    <n v="5"/>
    <x v="0"/>
    <x v="0"/>
    <s v=" 8S-Period-P 2"/>
    <x v="1"/>
    <s v="{'copy_X': True, 'normalize': True, 'fit_intercept': True} - [ -46.53567968 -125.95637443  135.55456376   82.4520259   -25.04349118   111.99009529 -122.66135199 -255.01020331  141.38004158  -56.91239838   -89.67401172   14.24551708  117.95583202  148.06875065    4.01327619    88.46257582  492.79719639   -7.41563082  112.37809356  275.80944412    36.20908048  321.30234588  155.39422342  673.25860911    0.        ]"/>
    <n v="563"/>
    <n v="62"/>
    <n v="26"/>
    <n v="472.03396434400003"/>
    <n v="0.39663273256600001"/>
    <n v="71.595377325599998"/>
    <n v="0.151674207226"/>
    <n v="9.5888765672299994E-2"/>
    <n v="0"/>
    <n v="0.241757065918"/>
    <n v="1"/>
    <n v="2"/>
    <x v="4"/>
    <x v="1"/>
  </r>
  <r>
    <s v="Segun-Config"/>
    <n v="1"/>
    <n v="0"/>
    <n v="5"/>
    <x v="0"/>
    <x v="0"/>
    <s v=" 2S-Period-P 2"/>
    <x v="2"/>
    <s v="{'kernel': 'linear', 'C': 100, 'probability': False, 'degree': 3, 'epsilon': 0.0, 'shrinking': True, 'max_iter': -1, 'random_state': None, 'tol': 0.001, 'cache_size': 200, 'coef0': 0.0, 'gamma': 0.0, 'verbose': False} [[ 0.72892562 -0.02575107 -0.23650954 ...,  0.17381974 -0.08732009  1.        ]  [ 0.42479339  0.17381974 -0.08732009 ...,  0.1695279  -0.22759699  1.        ]  [ 0.4446281   0.1695279  -0.22759699 ...,  0.12446352 -0.27904621  1.        ]  ...,   [ 0.45785124  0.80257511  0.21865785 ...,  0.7360515   0.1893689   1.        ]  [ 0.4446281   0.7360515   0.1893689  ...,  0.58261803  0.16014135  1.        ]  [ 0.99338843  0.45708155  0.16473056 ...,  0.52628755  0.31065491  1.        ]]"/>
    <n v="568"/>
    <n v="63"/>
    <n v="8"/>
    <n v="472.14685079100002"/>
    <n v="0.36238847733599999"/>
    <n v="76.682543042700004"/>
    <n v="0.162412484409"/>
    <n v="9.1158160041600003E-2"/>
    <n v="0"/>
    <n v="0.25154817479800001"/>
    <n v="1"/>
    <n v="2"/>
    <x v="10"/>
    <x v="1"/>
  </r>
  <r>
    <s v="Segun-Config"/>
    <n v="1"/>
    <n v="0"/>
    <n v="5"/>
    <x v="0"/>
    <x v="0"/>
    <s v=" 9S-Period-P 2"/>
    <x v="2"/>
    <s v="{'kernel': 'linear', 'C': 100, 'probability': False, 'degree': 3, 'epsilon': 0.9, 'shrinking': True, 'max_iter': -1, 'random_state': None, 'tol': 0.001, 'cache_size': 200, 'coef0': 0.0, 'gamma': 0.0, 'verbose': False} [[ 0.72892562 -0.02575107 -0.23650954 ...,  0.08208155 -0.18812334  1.        ]  [ 0.42479339  0.17381974 -0.08732009 ...,  0.31813305 -0.27898771  1.        ]  [ 0.4446281   0.1695279  -0.22759699 ...,  0.26984979 -0.28451817  1.        ]  ...,   [ 0.44132231  0.77628755 -0.0709042  ...,  0.55472103  0.06182149  1.        ]  [ 0.69256198  0.48873391  0.17167554 ...,  0.45708155  0.16473056  1.        ]  [ 0.55041322  0.61748927  0.13216467 ...,  0.52628755  0.31065491  1.        ]]"/>
    <n v="562"/>
    <n v="62"/>
    <n v="29"/>
    <n v="472.17951372300001"/>
    <n v="0.37768020597599999"/>
    <n v="72.500835136999996"/>
    <n v="0.15354506713999999"/>
    <n v="9.86616065678E-2"/>
    <n v="0"/>
    <n v="0.26123054638999998"/>
    <n v="1"/>
    <n v="2"/>
    <x v="8"/>
    <x v="1"/>
  </r>
  <r>
    <s v="Segun-Config"/>
    <n v="1"/>
    <n v="0"/>
    <n v="5"/>
    <x v="0"/>
    <x v="0"/>
    <s v="12S-Period-P 3"/>
    <x v="0"/>
    <s v="{'normalize': False, 'warm_start': False, 'fit_intercept': False, 'l1_ratio': 1.0, 'max_iter': 1000, 'precompute': 'auto', 'tol': 0.0001, 'positive': False, 'copy_X': True, 'alpha': 0.9} - [ -3.23064349e+02  -4.10010267e+02  -2.79243356e+01  -1.81103859e+02    4.44787126e+01   6.22419783e+01  -1.42435718e+02  -3.90816013e+01   -0.00000000e+00   1.74243237e-01  -0.00000000e+00   5.88979043e+01    1.02971649e+02   5.22363345e+00   4.48599572e+01   1.24464726e+02   -4.64985518e+01   2.49941862e+02   1.48424917e+02  -1.19255149e+01    1.13481586e+02  -0.00000000e+00  -1.53497818e+02   1.03374779e+02    3.35983970e+01   7.62767098e+01   1.38331947e+01   1.48443665e+02    2.22775473e+02   0.00000000e+00   1.15025220e+02   5.35972974e+02    4.48378804e+01   2.41853960e+02   3.00461876e+02   3.82851395e+02    4.69179542e+03]"/>
    <n v="558"/>
    <n v="62"/>
    <n v="38"/>
    <n v="472.662557015"/>
    <n v="0.366626294001"/>
    <n v="85.362750108599997"/>
    <n v="0.18059977216600001"/>
    <n v="0.102110325465"/>
    <n v="0"/>
    <n v="0.27851337216099997"/>
    <n v="1"/>
    <n v="2"/>
    <x v="1"/>
    <x v="2"/>
  </r>
  <r>
    <s v="Segun-Config"/>
    <n v="1"/>
    <n v="0"/>
    <n v="5"/>
    <x v="0"/>
    <x v="0"/>
    <s v="10S-Period-P 2"/>
    <x v="1"/>
    <s v="{'copy_X': True, 'normalize': False, 'fit_intercept': False} - [ -202.93128162  -127.09944283   -44.97939996   -68.38948977   -20.45883412     25.07580168    67.16282804   -63.95844042   172.56114794   134.98847268      6.83765345   116.56877464   -72.00454048  -249.51573356   140.62000423    -38.27543482   -66.65102853    19.76344915   113.18591044   147.78828355     -5.07985939    87.93857205   490.78969738   -14.83250086    98.71478048    267.47316163    50.87314602   296.83061816   138.07667504   681.36458221   4643.4049542 ]"/>
    <n v="561"/>
    <n v="62"/>
    <n v="32"/>
    <n v="472.67343320399999"/>
    <n v="0.38986718141299997"/>
    <n v="73.427602550800003"/>
    <n v="0.15534531326000001"/>
    <n v="9.3286496795000007E-2"/>
    <n v="0"/>
    <n v="0.23927763413399999"/>
    <n v="1"/>
    <n v="2"/>
    <x v="7"/>
    <x v="1"/>
  </r>
  <r>
    <s v="Segun-Config"/>
    <n v="1"/>
    <n v="0"/>
    <n v="5"/>
    <x v="0"/>
    <x v="0"/>
    <s v="10S-Period-P 2"/>
    <x v="1"/>
    <s v="{'copy_X': True, 'normalize': True, 'fit_intercept': True} - [-202.93128162 -127.09944283  -44.97939996  -68.38948977  -20.45883412    25.07580168   67.16282804  -63.95844042  172.56114794  134.98847268     6.83765345  116.56877464  -72.00454048 -249.51573356  140.62000423   -38.27543482  -66.65102853   19.76344915  113.18591044  147.78828355    -5.07985939   87.93857205  490.78969738  -14.83250086   98.71478048   267.47316163   50.87314602  296.83061816  138.07667504  681.36458221     0.        ]"/>
    <n v="561"/>
    <n v="62"/>
    <n v="32"/>
    <n v="472.67343320399999"/>
    <n v="0.38986718141299997"/>
    <n v="73.427602550800003"/>
    <n v="0.15534531326000001"/>
    <n v="9.3286496795000007E-2"/>
    <n v="0"/>
    <n v="0.23927763413399999"/>
    <n v="1"/>
    <n v="2"/>
    <x v="7"/>
    <x v="1"/>
  </r>
  <r>
    <s v="Segun-Config"/>
    <n v="1"/>
    <n v="0"/>
    <n v="5"/>
    <x v="0"/>
    <x v="0"/>
    <s v=" 2S-Period-P 2"/>
    <x v="3"/>
    <s v="{'kernel': 'rbf', 'C': 1000, 'probability': False, 'degree': 3, 'epsilon': 0.9, 'shrinking': True, 'max_iter': -1, 'random_state': None, 'tol': 0.001, 'cache_size': 200, 'coef0': 0.0, 'gamma': 0.9, 'verbose': False} [[ 0.72892562 -0.02575107 -0.23650954 ...,  0.17381974 -0.08732009  1.        ]  [ 0.42479339  0.17381974 -0.08732009 ...,  0.1695279  -0.22759699  1.        ]  [ 0.4446281   0.1695279  -0.22759699 ...,  0.12446352 -0.27904621  1.        ]  ...,   [ 0.45785124  0.80257511  0.21865785 ...,  0.7360515   0.1893689   1.        ]  [ 0.4446281   0.7360515   0.1893689  ...,  0.58261803  0.16014135  1.        ]  [ 0.99338843  0.45708155  0.16473056 ...,  0.52628755  0.31065491  1.        ]]"/>
    <n v="568"/>
    <n v="63"/>
    <n v="8"/>
    <n v="472.92570647600002"/>
    <n v="0.38211218103200001"/>
    <n v="67.545671770599995"/>
    <n v="0.142825122098"/>
    <n v="0.111885683666"/>
    <n v="0"/>
    <n v="0.29280847149099998"/>
    <n v="1"/>
    <n v="2"/>
    <x v="10"/>
    <x v="1"/>
  </r>
  <r>
    <s v="Segun-Config"/>
    <n v="1"/>
    <n v="0"/>
    <n v="5"/>
    <x v="0"/>
    <x v="0"/>
    <s v="12S-Period-P 3"/>
    <x v="0"/>
    <s v="{'normalize': True, 'warm_start': False, 'fit_intercept': True, 'l1_ratio': 1.0, 'max_iter': 1000, 'precompute': 'auto', 'tol': 0.0001, 'positive': False, 'copy_X': True, 'alpha': 0.1} - [-337.97794545 -451.20966228  -29.65947115 -171.12132455   90.3919828    69.32359289 -153.8693795   -68.99030763   -0.            0.   -17.84717117   59.20341413  123.54738769   51.20904635   48.73526877   115.03223801  -76.6003745   249.64374936  140.39141673  -22.84518989   118.82407079   -0.         -176.48258263  103.59527543   34.61359809    90.13225972   13.17022307  143.70102277  220.85608166    0.   110.36580066  536.25896536   49.20516846  248.85906266  305.65105532   385.53621307    0.        ]"/>
    <n v="558"/>
    <n v="62"/>
    <n v="38"/>
    <n v="473.28465514200002"/>
    <n v="0.36956697590299997"/>
    <n v="86.962017992599996"/>
    <n v="0.183741469426"/>
    <n v="0.101046768775"/>
    <n v="0"/>
    <n v="0.27341936743099998"/>
    <n v="1"/>
    <n v="2"/>
    <x v="1"/>
    <x v="2"/>
  </r>
  <r>
    <s v="Segun-Config"/>
    <n v="1"/>
    <n v="0"/>
    <n v="5"/>
    <x v="0"/>
    <x v="0"/>
    <s v=" 9S-Period-P 2"/>
    <x v="1"/>
    <s v="{'copy_X': True, 'normalize': False, 'fit_intercept': False} - [ -156.4305232    -97.07133281   -19.67864425    23.86471054   -70.052474    162.73085623   117.40678073   -11.75530208   113.40076762  -104.50033126   -245.18307541   142.83736762   -34.49523181   -88.40413433    15.74425323    110.74078214   160.24094949     6.61989015    87.51247663   483.51040311    -15.51811674   110.5226457    282.58052123    35.71667501   312.35262372    145.30307247   680.72233197  4615.64452557]"/>
    <n v="562"/>
    <n v="62"/>
    <n v="29"/>
    <n v="473.96591499300001"/>
    <n v="0.39349977979700002"/>
    <n v="73.913468599200002"/>
    <n v="0.15594680178699999"/>
    <n v="9.5504906275700005E-2"/>
    <n v="0"/>
    <n v="0.24270637794300001"/>
    <n v="1"/>
    <n v="2"/>
    <x v="8"/>
    <x v="1"/>
  </r>
  <r>
    <s v="Segun-Config"/>
    <n v="1"/>
    <n v="0"/>
    <n v="5"/>
    <x v="0"/>
    <x v="0"/>
    <s v=" 9S-Period-P 2"/>
    <x v="1"/>
    <s v="{'copy_X': True, 'normalize': True, 'fit_intercept': True} - [-156.4305232   -97.07133281  -19.67864425   23.86471054  -70.052474   162.73085623  117.40678073  -11.75530208  113.40076762 -104.50033126  -245.18307541  142.83736762  -34.49523181  -88.40413433   15.74425323   110.74078214  160.24094949    6.61989015   87.51247663  483.51040311   -15.51811674  110.5226457   282.58052123   35.71667501  312.35262372   145.30307247  680.72233197    0.        ]"/>
    <n v="562"/>
    <n v="62"/>
    <n v="29"/>
    <n v="473.96591499300001"/>
    <n v="0.39349977979700002"/>
    <n v="73.913468599200002"/>
    <n v="0.15594680178699999"/>
    <n v="9.5504906275700005E-2"/>
    <n v="0"/>
    <n v="0.24270637794300001"/>
    <n v="1"/>
    <n v="2"/>
    <x v="8"/>
    <x v="1"/>
  </r>
  <r>
    <s v="Segun-Config"/>
    <n v="1"/>
    <n v="0"/>
    <n v="5"/>
    <x v="0"/>
    <x v="0"/>
    <s v="12S-Period-P 3"/>
    <x v="1"/>
    <s v="{'copy_X': True, 'normalize': False, 'fit_intercept': False} - [ -358.7195874   -503.61744464   -47.60685299  -171.8447143    139.00973172    109.33663717  -192.81766625  -118.88461696   -36.17603371    17.82433766    -24.54230459    77.502251     161.90745266   106.25959737    58.16867552    117.26545705  -101.85713812   245.58554423   150.75413714   -23.33385898    126.90042307   -59.04431046  -233.49800385   106.97091562    46.91092216    126.72760179    17.71048121   155.26030413   231.32854332    -6.79567451    107.38254057   540.06678459    54.98635131   263.11803106   320.96531552    387.71660045  4728.04751871]"/>
    <n v="558"/>
    <n v="62"/>
    <n v="38"/>
    <n v="475.09947931400001"/>
    <n v="0.37670416301499998"/>
    <n v="86.381110359000004"/>
    <n v="0.18181689124100001"/>
    <n v="0.10053906367899999"/>
    <n v="0"/>
    <n v="0.26689129972499998"/>
    <n v="1"/>
    <n v="2"/>
    <x v="1"/>
    <x v="2"/>
  </r>
  <r>
    <s v="Segun-Config"/>
    <n v="1"/>
    <n v="0"/>
    <n v="5"/>
    <x v="0"/>
    <x v="0"/>
    <s v="12S-Period-P 3"/>
    <x v="1"/>
    <s v="{'copy_X': True, 'normalize': True, 'fit_intercept': True} - [-358.7195874  -503.61744464  -47.60685299 -171.8447143   139.00973172   109.33663717 -192.81766625 -118.88461696  -36.17603371   17.82433766   -24.54230459   77.502251    161.90745266  106.25959737   58.16867552   117.26545705 -101.85713812  245.58554423  150.75413714  -23.33385898   126.90042307  -59.04431046 -233.49800385  106.97091562   46.91092216   126.72760179   17.71048121  155.26030413  231.32854332   -6.79567451   107.38254057  540.06678459   54.98635131  263.11803106  320.96531552   387.71660045    0.        ]"/>
    <n v="558"/>
    <n v="62"/>
    <n v="38"/>
    <n v="475.09947931400001"/>
    <n v="0.37670416301499998"/>
    <n v="86.381110359000004"/>
    <n v="0.18181689124100001"/>
    <n v="0.10053906367899999"/>
    <n v="0"/>
    <n v="0.26689129972499998"/>
    <n v="1"/>
    <n v="2"/>
    <x v="1"/>
    <x v="2"/>
  </r>
  <r>
    <s v="Segun-Config"/>
    <n v="1"/>
    <n v="0"/>
    <n v="5"/>
    <x v="0"/>
    <x v="0"/>
    <s v="12S-Period-P 3"/>
    <x v="2"/>
    <s v="{'kernel': 'linear', 'C': 100, 'probability': False, 'degree': 3, 'epsilon': 0.9, 'shrinking': True, 'max_iter': -1, 'random_state': None, 'tol': 0.001, 'cache_size': 200, 'coef0': 0.0, 'gamma': 0.0, 'verbose': False} [[ 0.72892562 -0.02575107 -0.23650954 ...,  0.16577253 -0.34991053  1.        ]  [ 0.42479339  0.17381974 -0.08732009 ...,  0.2998927  -0.49343657  1.        ]  [ 0.4446281   0.1695279  -0.22759699 ...,  0.38572961 -0.73444226  1.        ]  ...,   [ 0.58677686  0.49463519  0.46404537 ...,  0.7360515   0.1893689   1.        ]  [ 0.68595041  0.44635193  0.38866096 ...,  0.58261803  0.16014135  1.        ]  [ 0.72892562  0.53218884  0.46937907 ...,  0.57242489 -0.11926913  1.        ]]"/>
    <n v="558"/>
    <n v="62"/>
    <n v="38"/>
    <n v="477.136411082"/>
    <n v="0.35691714492900001"/>
    <n v="97.041181488700005"/>
    <n v="0.20338246932099999"/>
    <n v="9.2285984486400005E-2"/>
    <n v="0"/>
    <n v="0.25856416761599998"/>
    <n v="1"/>
    <n v="2"/>
    <x v="1"/>
    <x v="2"/>
  </r>
  <r>
    <s v="Segun-Config"/>
    <n v="1"/>
    <n v="0"/>
    <n v="5"/>
    <x v="0"/>
    <x v="0"/>
    <s v=" 1S-Period-P 2"/>
    <x v="0"/>
    <s v="{'normalize': False, 'warm_start': False, 'fit_intercept': False, 'l1_ratio': 0, 'max_iter': 1000, 'precompute': 'auto', 'tol': 0.0001, 'positive': False, 'copy_X': True, 'alpha': 0} - [  466.57489237   595.28354859   894.88249126  4614.88003189]"/>
    <n v="569"/>
    <n v="63"/>
    <n v="5"/>
    <n v="479.52647774299999"/>
    <n v="0.37769964227500002"/>
    <n v="82.529988689500001"/>
    <n v="0.17210726105900001"/>
    <n v="8.6161026767099996E-2"/>
    <n v="0"/>
    <n v="0.22812048814300001"/>
    <n v="1"/>
    <n v="2"/>
    <x v="11"/>
    <x v="1"/>
  </r>
  <r>
    <s v="Segun-Config"/>
    <n v="1"/>
    <n v="0"/>
    <n v="5"/>
    <x v="0"/>
    <x v="0"/>
    <s v=" 1S-Period-P 2"/>
    <x v="0"/>
    <s v="{'normalize': True, 'warm_start': False, 'fit_intercept': True, 'l1_ratio': 0, 'max_iter': 1000, 'precompute': 'auto', 'tol': 0.0001, 'positive': False, 'copy_X': True, 'alpha': 0} - [ 466.57489237  595.28354859  894.88249126    0.        ]"/>
    <n v="569"/>
    <n v="63"/>
    <n v="5"/>
    <n v="479.52647774299999"/>
    <n v="0.37769964227500002"/>
    <n v="82.529988689500001"/>
    <n v="0.17210726105900001"/>
    <n v="8.6161026767099996E-2"/>
    <n v="0"/>
    <n v="0.22812048814300001"/>
    <n v="1"/>
    <n v="2"/>
    <x v="11"/>
    <x v="1"/>
  </r>
  <r>
    <s v="Segun-Config"/>
    <n v="1"/>
    <n v="0"/>
    <n v="5"/>
    <x v="0"/>
    <x v="0"/>
    <s v=" 1S-Period-P 2"/>
    <x v="1"/>
    <s v="{'copy_X': True, 'normalize': False, 'fit_intercept': False} - [  466.57489237   595.28354859   894.88249126  4614.88003189]"/>
    <n v="569"/>
    <n v="63"/>
    <n v="5"/>
    <n v="479.52647774299999"/>
    <n v="0.37769964227500002"/>
    <n v="82.529988689500001"/>
    <n v="0.17210726105900001"/>
    <n v="8.6161026767099996E-2"/>
    <n v="0"/>
    <n v="0.22812048814300001"/>
    <n v="1"/>
    <n v="2"/>
    <x v="11"/>
    <x v="1"/>
  </r>
  <r>
    <s v="Segun-Config"/>
    <n v="1"/>
    <n v="0"/>
    <n v="5"/>
    <x v="0"/>
    <x v="0"/>
    <s v=" 1S-Period-P 2"/>
    <x v="1"/>
    <s v="{'copy_X': True, 'normalize': True, 'fit_intercept': True} - [ 466.57489237  595.28354859  894.88249126    0.        ]"/>
    <n v="569"/>
    <n v="63"/>
    <n v="5"/>
    <n v="479.52647774299999"/>
    <n v="0.37769964227500002"/>
    <n v="82.529988689500001"/>
    <n v="0.17210726105900001"/>
    <n v="8.6161026767099996E-2"/>
    <n v="0"/>
    <n v="0.22812048814300001"/>
    <n v="1"/>
    <n v="2"/>
    <x v="11"/>
    <x v="1"/>
  </r>
  <r>
    <s v="Segun-Config"/>
    <n v="1"/>
    <n v="0"/>
    <n v="5"/>
    <x v="0"/>
    <x v="0"/>
    <s v="11S-Period-P 3"/>
    <x v="3"/>
    <s v="{'kernel': 'rbf', 'C': 1000, 'probability': False, 'degree': 3, 'epsilon': 0.9, 'shrinking': True, 'max_iter': -1, 'random_state': None, 'tol': 0.001, 'cache_size': 200, 'coef0': 0.0, 'gamma': 0.0, 'verbose': False} [[ 0.72892562 -0.02575107 -0.23650954 ...,  0.26984979 -0.28451817  1.        ]  [ 0.42479339  0.17381974 -0.08732009 ...,  0.16577253 -0.34991053  1.        ]  [ 0.4446281   0.1695279  -0.22759699 ...,  0.2998927  -0.49343657  1.        ]  ...,   [ 0.68595041  0.44635193  0.38866096 ...,  0.7360515   0.1893689   1.        ]  [ 0.72892562  0.53218884  0.46937907 ...,  0.58261803  0.16014135  1.        ]  [ 0.59008264  0.62875536  0.14275762 ...,  0.45708155  0.16473056  1.        ]]"/>
    <n v="559"/>
    <n v="62"/>
    <n v="35"/>
    <n v="479.71853984299997"/>
    <n v="0.32802176383199999"/>
    <n v="93.470494512000002"/>
    <n v="0.194844448877"/>
    <n v="9.9301452181199998E-2"/>
    <n v="0"/>
    <n v="0.30272824284900002"/>
    <n v="1"/>
    <n v="2"/>
    <x v="6"/>
    <x v="2"/>
  </r>
  <r>
    <s v="Segun-Config"/>
    <n v="1"/>
    <n v="0"/>
    <n v="5"/>
    <x v="0"/>
    <x v="0"/>
    <s v="11S-Period-P 3"/>
    <x v="0"/>
    <s v="{'normalize': False, 'warm_start': False, 'fit_intercept': False, 'l1_ratio': 1.0, 'max_iter': 1000, 'precompute': 'auto', 'tol': 0.0001, 'positive': False, 'copy_X': True, 'alpha': 0.9} - [ -2.96685995e+02  -7.41630393e+01   1.85113915e+01  -2.22746235e+02   -1.10730193e+02  -1.29679127e+01   0.00000000e+00  -1.29291371e+01    3.65611145e+01   5.18981302e+01   0.00000000e+00   1.27637605e+01    1.09933513e+02  -7.67160493e+01   2.47207401e+02   1.62696683e+02   -6.02590854e+00   1.19275337e+02   0.00000000e+00  -1.78008086e+02    1.18396557e+02   4.82195917e+00   5.91035710e+01   9.71973494e-01    1.26231237e+02   2.23096751e+02   0.00000000e+00   1.73393788e+02    5.41680623e+02   5.30529666e+01   2.49672987e+02   2.89664812e+02    3.97108028e+02   4.60814018e+03]"/>
    <n v="559"/>
    <n v="62"/>
    <n v="35"/>
    <n v="480.12036434999999"/>
    <n v="0.35319815050600001"/>
    <n v="82.498846185600001"/>
    <n v="0.17182950841299999"/>
    <n v="9.6646660210900001E-2"/>
    <n v="0"/>
    <n v="0.27363297365"/>
    <n v="1"/>
    <n v="2"/>
    <x v="6"/>
    <x v="2"/>
  </r>
  <r>
    <s v="Segun-Config"/>
    <n v="1"/>
    <n v="0"/>
    <n v="5"/>
    <x v="0"/>
    <x v="0"/>
    <s v="11S-Period-P 3"/>
    <x v="0"/>
    <s v="{'normalize': True, 'warm_start': False, 'fit_intercept': True, 'l1_ratio': 1.0, 'max_iter': 1000, 'precompute': 'auto', 'tol': 0.0001, 'positive': False, 'copy_X': True, 'alpha': 0.4} - [ -2.37966978e+02  -9.98061220e+00   0.00000000e+00  -1.37582895e+02   -5.68105881e+01  -0.00000000e+00   0.00000000e+00  -9.65674376e+00    7.70941840e+00   4.77242041e+00  -0.00000000e+00   4.78872390e-01    8.60140215e+01  -7.65646840e+01   2.41533425e+02   1.51999835e+02   -0.00000000e+00   1.08650100e+02   0.00000000e+00  -1.30549206e+02    1.09622954e+02   0.00000000e+00   0.00000000e+00   0.00000000e+00    1.11786646e+02   1.95149652e+02   0.00000000e+00   1.68673561e+02    5.23242293e+02   4.62994977e+01   2.48626196e+02   2.59312435e+02    4.02643084e+02   0.00000000e+00]"/>
    <n v="559"/>
    <n v="62"/>
    <n v="35"/>
    <n v="480.50181689499999"/>
    <n v="0.34030376404399998"/>
    <n v="84.129139533100002"/>
    <n v="0.17508599671200001"/>
    <n v="9.6037225732899995E-2"/>
    <n v="0"/>
    <n v="0.28221029527199998"/>
    <n v="1"/>
    <n v="2"/>
    <x v="6"/>
    <x v="2"/>
  </r>
  <r>
    <s v="Segun-Config"/>
    <n v="1"/>
    <n v="0"/>
    <n v="5"/>
    <x v="0"/>
    <x v="0"/>
    <s v=" 1S-Period-P 2"/>
    <x v="2"/>
    <s v="{'kernel': 'linear', 'C': 100, 'probability': False, 'degree': 3, 'epsilon': 0.0, 'shrinking': True, 'max_iter': -1, 'random_state': None, 'tol': 0.001, 'cache_size': 200, 'coef0': 0.0, 'gamma': 0.0, 'verbose': False} [[ 0.72892562 -0.02575107 -0.23650954  1.        ]  [ 0.42479339  0.17381974 -0.08732009  1.        ]  [ 0.4446281   0.1695279  -0.22759699  1.        ]  ...,   [ 0.4446281   0.7360515   0.1893689   1.        ]  [ 0.99338843  0.45708155  0.16473056  1.        ]  [ 0.70578512  0.52628755  0.31065491  1.        ]]"/>
    <n v="569"/>
    <n v="63"/>
    <n v="5"/>
    <n v="482.55434158399999"/>
    <n v="0.358250303095"/>
    <n v="81.677894021599997"/>
    <n v="0.16926154628199999"/>
    <n v="8.0931610147499999E-2"/>
    <n v="0"/>
    <n v="0.225908001887"/>
    <n v="1"/>
    <n v="2"/>
    <x v="11"/>
    <x v="1"/>
  </r>
  <r>
    <s v="Segun-Config"/>
    <n v="1"/>
    <n v="0"/>
    <n v="5"/>
    <x v="0"/>
    <x v="0"/>
    <s v="11S-Period-P 3"/>
    <x v="1"/>
    <s v="{'copy_X': True, 'normalize': False, 'fit_intercept': False} - [ -3.27868308e+02  -1.21940863e+02   5.93159045e+01  -2.58502044e+02   -1.40644401e+02  -6.17764971e+01  -4.79563688e+00  -4.67043319e+01    5.71418263e+01   1.00346713e+02   7.77454132e+01   2.52829540e+01    1.16632108e+02  -1.16149603e+02   2.52645031e+02   1.69279300e+02   -2.02602126e+01   1.28428049e+02  -5.72527260e+01  -2.58742449e+02    1.25461696e+02   1.05891594e+01   1.08769943e+02  -2.27491057e-01    1.40934270e+02   2.36080113e+02  -2.00142072e+00   1.78027824e+02    5.49094505e+02   5.71911382e+01   2.58621910e+02   3.10014775e+02    4.06100587e+02   4.65045667e+03]"/>
    <n v="559"/>
    <n v="62"/>
    <n v="35"/>
    <n v="483.32025328399999"/>
    <n v="0.360465023005"/>
    <n v="84.376992029700006"/>
    <n v="0.17457781141299999"/>
    <n v="9.4973495822900003E-2"/>
    <n v="0"/>
    <n v="0.26347492755700003"/>
    <n v="1"/>
    <n v="2"/>
    <x v="6"/>
    <x v="2"/>
  </r>
  <r>
    <s v="Segun-Config"/>
    <n v="1"/>
    <n v="0"/>
    <n v="5"/>
    <x v="0"/>
    <x v="0"/>
    <s v="11S-Period-P 3"/>
    <x v="1"/>
    <s v="{'copy_X': True, 'normalize': True, 'fit_intercept': True} - [ -3.27868308e+02  -1.21940863e+02   5.93159045e+01  -2.58502044e+02   -1.40644401e+02  -6.17764971e+01  -4.79563688e+00  -4.67043319e+01    5.71418263e+01   1.00346713e+02   7.77454132e+01   2.52829540e+01    1.16632108e+02  -1.16149603e+02   2.52645031e+02   1.69279300e+02   -2.02602126e+01   1.28428049e+02  -5.72527260e+01  -2.58742449e+02    1.25461696e+02   1.05891594e+01   1.08769943e+02  -2.27491057e-01    1.40934270e+02   2.36080113e+02  -2.00142072e+00   1.78027824e+02    5.49094505e+02   5.71911382e+01   2.58621910e+02   3.10014775e+02    4.06100587e+02   0.00000000e+00]"/>
    <n v="559"/>
    <n v="62"/>
    <n v="35"/>
    <n v="483.32025328399999"/>
    <n v="0.360465023005"/>
    <n v="84.376992029700006"/>
    <n v="0.17457781141299999"/>
    <n v="9.4973495822900003E-2"/>
    <n v="0"/>
    <n v="0.26347492755700003"/>
    <n v="1"/>
    <n v="2"/>
    <x v="6"/>
    <x v="2"/>
  </r>
  <r>
    <s v="Segun-Config"/>
    <n v="1"/>
    <n v="0"/>
    <n v="5"/>
    <x v="0"/>
    <x v="0"/>
    <s v="10S-Period-P 3"/>
    <x v="3"/>
    <s v="{'kernel': 'rbf', 'C': 1000, 'probability': False, 'degree': 3, 'epsilon': 0.9, 'shrinking': True, 'max_iter': -1, 'random_state': None, 'tol': 0.001, 'cache_size': 200, 'coef0': 0.0, 'gamma': 0.0, 'verbose': False} [[ 0.72892562 -0.02575107 -0.23650954 ...,  0.31813305 -0.27898771  1.        ]  [ 0.42479339  0.17381974 -0.08732009 ...,  0.26984979 -0.28451817  1.        ]  [ 0.4446281   0.1695279  -0.22759699 ...,  0.16577253 -0.34991053  1.        ]  ...,   [ 0.72892562  0.53218884  0.46937907 ...,  0.7360515   0.1893689   1.        ]  [ 0.59008264  0.62875536  0.14275762 ...,  0.55472103  0.06182149  1.        ]  [ 0.44132231  0.77628755 -0.0709042  ...,  0.45708155  0.16473056  1.        ]]"/>
    <n v="560"/>
    <n v="62"/>
    <n v="32"/>
    <n v="483.55742470899997"/>
    <n v="0.33462281773800001"/>
    <n v="91.660448173999995"/>
    <n v="0.18955442206100001"/>
    <n v="0.10333041268900001"/>
    <n v="0"/>
    <n v="0.308796672587"/>
    <n v="1"/>
    <n v="2"/>
    <x v="7"/>
    <x v="2"/>
  </r>
  <r>
    <s v="Segun-Config"/>
    <n v="1"/>
    <n v="0"/>
    <n v="5"/>
    <x v="0"/>
    <x v="0"/>
    <s v="10S-Period-P 3"/>
    <x v="0"/>
    <s v="{'normalize': True, 'warm_start': False, 'fit_intercept': True, 'l1_ratio': 1.0, 'max_iter': 1000, 'precompute': 'auto', 'tol': 0.0001, 'positive': False, 'copy_X': True, 'alpha': 0.4} - [-279.35415224  -78.5870388    -0.           -0.           -0.            0.     0.           -0.            0.76142824   35.32769937  -85.88977542   245.90004232  130.28031317  -10.87699432  102.34003612    0.         -134.91794   106.17799842    0.            0.            0.          117.7218618   196.56394965    0.          167.16392945  530.0360326    36.82185597   283.84025553  273.45869046  408.91403838    0.        ]"/>
    <n v="560"/>
    <n v="62"/>
    <n v="32"/>
    <n v="484.86159378500003"/>
    <n v="0.34164405440099999"/>
    <n v="83.975971557600005"/>
    <n v="0.17319575861200001"/>
    <n v="9.4877366668099997E-2"/>
    <n v="0"/>
    <n v="0.27770823301600001"/>
    <n v="1"/>
    <n v="2"/>
    <x v="7"/>
    <x v="2"/>
  </r>
  <r>
    <s v="Segun-Config"/>
    <n v="1"/>
    <n v="0"/>
    <n v="5"/>
    <x v="0"/>
    <x v="0"/>
    <s v="10S-Period-P 3"/>
    <x v="0"/>
    <s v="{'normalize': False, 'warm_start': False, 'fit_intercept': False, 'l1_ratio': 1.0, 'max_iter': 1000, 'precompute': 'auto', 'tol': 0.0001, 'positive': False, 'copy_X': True, 'alpha': 0.9} - [ -3.61585745e+02  -1.52135438e+02  -2.94453717e+01  -3.43487204e+01   -2.03171468e+01   2.88290598e+01   9.65768758e+00   0.00000000e+00    2.34490492e+01   6.92145434e+01  -8.80171972e+01   2.50697734e+02    1.49127576e+02  -1.57033809e+01   1.11809214e+02   0.00000000e+00   -1.74589029e+02   1.17440879e+02   2.61276914e+00   4.03496851e+01    6.39573742e-01   1.33878744e+02   2.27891703e+02   0.00000000e+00    1.69975821e+02   5.44218702e+02   4.64317911e+01   2.90074793e+02    3.05997811e+02   4.08655984e+02   4.58671287e+03]"/>
    <n v="560"/>
    <n v="62"/>
    <n v="32"/>
    <n v="484.98000111499999"/>
    <n v="0.35403472153100002"/>
    <n v="82.1420911397"/>
    <n v="0.16937212039800001"/>
    <n v="9.4432447301999997E-2"/>
    <n v="0"/>
    <n v="0.26673216370899999"/>
    <n v="1"/>
    <n v="2"/>
    <x v="7"/>
    <x v="2"/>
  </r>
  <r>
    <s v="Segun-Config"/>
    <n v="1"/>
    <n v="0"/>
    <n v="5"/>
    <x v="0"/>
    <x v="0"/>
    <s v=" 1S-Period-P 2"/>
    <x v="3"/>
    <s v="{'kernel': 'rbf', 'C': 100, 'probability': False, 'degree': 3, 'epsilon': 0.9, 'shrinking': True, 'max_iter': -1, 'random_state': None, 'tol': 0.001, 'cache_size': 200, 'coef0': 0.0, 'gamma': 0.4, 'verbose': False} [[ 0.72892562 -0.02575107 -0.23650954  1.        ]  [ 0.42479339  0.17381974 -0.08732009  1.        ]  [ 0.4446281   0.1695279  -0.22759699  1.        ]  ...,   [ 0.4446281   0.7360515   0.1893689   1.        ]  [ 0.99338843  0.45708155  0.16473056  1.        ]  [ 0.70578512  0.52628755  0.31065491  1.        ]]"/>
    <n v="569"/>
    <n v="63"/>
    <n v="5"/>
    <n v="486.53414381599998"/>
    <n v="0.34124846230599998"/>
    <n v="87.019216931900004"/>
    <n v="0.17885531372899999"/>
    <n v="7.3925076758900005E-2"/>
    <n v="0"/>
    <n v="0.216631237719"/>
    <n v="1"/>
    <n v="2"/>
    <x v="11"/>
    <x v="1"/>
  </r>
  <r>
    <s v="Segun-Config"/>
    <n v="1"/>
    <n v="0"/>
    <n v="5"/>
    <x v="0"/>
    <x v="0"/>
    <s v=" 5S-Period-P 3"/>
    <x v="3"/>
    <s v="{'kernel': 'rbf', 'C': 1000, 'probability': False, 'degree': 3, 'epsilon': 0.0, 'shrinking': True, 'max_iter': -1, 'random_state': None, 'tol': 0.001, 'cache_size': 200, 'coef0': 0.0, 'gamma': 0.0, 'verbose': False} [[ 0.72892562 -0.02575107 -0.23650954 ...,  0.12339056 -0.33597803  1.        ]  [ 0.42479339  0.17381974 -0.08732009 ...,  0.23819742 -0.33546221  1.        ]  [ 0.4446281   0.1695279  -0.22759699 ...,  0.25643777 -0.40118958  1.        ]  ...,   [ 0.32231405  0.71781116  0.05320674 ...,  0.58583691  0.18638975  1.        ]  [ 0.77520661  0.54774678  0.00147568 ...,  0.55472103  0.06182149  1.        ]  [ 0.76859504  0.52575107  0.16013071 ...,  0.45708155  0.16473056  1.        ]]"/>
    <n v="565"/>
    <n v="62"/>
    <n v="17"/>
    <n v="486.64661791999998"/>
    <n v="0.36680525239099998"/>
    <n v="83.465463756000005"/>
    <n v="0.17151144317600001"/>
    <n v="9.7499672354300002E-2"/>
    <n v="0"/>
    <n v="0.26580773235600003"/>
    <n v="1"/>
    <n v="2"/>
    <x v="9"/>
    <x v="2"/>
  </r>
  <r>
    <s v="Segun-Config"/>
    <n v="1"/>
    <n v="0"/>
    <n v="5"/>
    <x v="0"/>
    <x v="0"/>
    <s v=" 2S-Period-P 2"/>
    <x v="4"/>
    <s v="{'kernel': 'sigmoid', 'C': 100, 'probability': False, 'degree': 3, 'epsilon': 0.0, 'shrinking': True, 'max_iter': -1, 'random_state': None, 'tol': 0.001, 'cache_size': 200, 'coef0': 0.0, 'gamma': 0.4, 'verbose': False} [[ 0.72892562 -0.02575107 -0.23650954 ...,  0.17381974 -0.08732009  1.        ]  [ 0.42479339  0.17381974 -0.08732009 ...,  0.1695279  -0.22759699  1.        ]  [ 0.4446281   0.1695279  -0.22759699 ...,  0.12446352 -0.27904621  1.        ]  ...,   [ 0.45785124  0.80257511  0.21865785 ...,  0.7360515   0.1893689   1.        ]  [ 0.4446281   0.7360515   0.1893689  ...,  0.58261803  0.16014135  1.        ]  [ 0.99338843  0.45708155  0.16473056 ...,  0.52628755  0.31065491  1.        ]]"/>
    <n v="568"/>
    <n v="63"/>
    <n v="8"/>
    <n v="487.526129798"/>
    <n v="0.29025815753299999"/>
    <n v="85.076942656100002"/>
    <n v="0.17450745192100001"/>
    <n v="9.5965366157300003E-2"/>
    <n v="0"/>
    <n v="0.33062073766599998"/>
    <n v="1"/>
    <n v="2"/>
    <x v="10"/>
    <x v="1"/>
  </r>
  <r>
    <s v="Segun-Config"/>
    <n v="1"/>
    <n v="0"/>
    <n v="5"/>
    <x v="0"/>
    <x v="0"/>
    <s v="10S-Period-P 3"/>
    <x v="1"/>
    <s v="{'copy_X': True, 'normalize': False, 'fit_intercept': False} - [ -392.60746431  -193.19585716   -54.75867036   -84.29723299   -72.71164307     54.42471915    60.9857834     62.00186626    34.32351126    77.26410062   -122.98679313   252.60748601   151.06461408   -28.33426123   119.97118166    -45.17732119  -247.19046765   126.87876212    17.12939815    91.36313553     13.18539669   143.03569489   231.58819868   -18.89595889   172.39109071    556.89074446    59.40842773   298.64649588   325.43228479   418.08490037   4622.79726568]"/>
    <n v="560"/>
    <n v="62"/>
    <n v="32"/>
    <n v="488.16347437399997"/>
    <n v="0.36086012458200001"/>
    <n v="83.727249539100001"/>
    <n v="0.17151477718899999"/>
    <n v="9.2057198971700005E-2"/>
    <n v="0"/>
    <n v="0.25510493595900002"/>
    <n v="1"/>
    <n v="2"/>
    <x v="7"/>
    <x v="2"/>
  </r>
  <r>
    <s v="Segun-Config"/>
    <n v="1"/>
    <n v="0"/>
    <n v="5"/>
    <x v="0"/>
    <x v="0"/>
    <s v="10S-Period-P 3"/>
    <x v="1"/>
    <s v="{'copy_X': True, 'normalize': True, 'fit_intercept': True} - [-392.60746431 -193.19585716  -54.75867036  -84.29723299  -72.71164307    54.42471915   60.9857834    62.00186626   34.32351126   77.26410062  -122.98679313  252.60748601  151.06461408  -28.33426123  119.97118166   -45.17732119 -247.19046765  126.87876212   17.12939815   91.36313553    13.18539669  143.03569489  231.58819868  -18.89595889  172.39109071   556.89074446   59.40842773  298.64649588  325.43228479  418.08490037     0.        ]"/>
    <n v="560"/>
    <n v="62"/>
    <n v="32"/>
    <n v="488.16347437399997"/>
    <n v="0.36086012458200001"/>
    <n v="83.727249539100001"/>
    <n v="0.17151477718899999"/>
    <n v="9.2057198971700005E-2"/>
    <n v="0"/>
    <n v="0.25510493595900002"/>
    <n v="1"/>
    <n v="2"/>
    <x v="7"/>
    <x v="2"/>
  </r>
  <r>
    <s v="Segun-Config"/>
    <n v="1"/>
    <n v="0"/>
    <n v="5"/>
    <x v="0"/>
    <x v="0"/>
    <s v="11S-Period-P 3"/>
    <x v="2"/>
    <s v="{'kernel': 'linear', 'C': 100, 'probability': False, 'degree': 3, 'epsilon': 0.4, 'shrinking': True, 'max_iter': -1, 'random_state': None, 'tol': 0.001, 'cache_size': 200, 'coef0': 0.0, 'gamma': 0.0, 'verbose': False} [[ 0.72892562 -0.02575107 -0.23650954 ...,  0.26984979 -0.28451817  1.        ]  [ 0.42479339  0.17381974 -0.08732009 ...,  0.16577253 -0.34991053  1.        ]  [ 0.4446281   0.1695279  -0.22759699 ...,  0.2998927  -0.49343657  1.        ]  ...,   [ 0.68595041  0.44635193  0.38866096 ...,  0.7360515   0.1893689   1.        ]  [ 0.72892562  0.53218884  0.46937907 ...,  0.58261803  0.16014135  1.        ]  [ 0.59008264  0.62875536  0.14275762 ...,  0.45708155  0.16473056  1.        ]]"/>
    <n v="559"/>
    <n v="62"/>
    <n v="35"/>
    <n v="489.06228178100002"/>
    <n v="0.35048736256200003"/>
    <n v="95.804736314500005"/>
    <n v="0.195894755911"/>
    <n v="8.8954903348599998E-2"/>
    <n v="0"/>
    <n v="0.25380345441899999"/>
    <n v="1"/>
    <n v="2"/>
    <x v="6"/>
    <x v="2"/>
  </r>
  <r>
    <s v="Segun-Config"/>
    <n v="1"/>
    <n v="0"/>
    <n v="5"/>
    <x v="0"/>
    <x v="0"/>
    <s v=" 2S-Period-P 3"/>
    <x v="2"/>
    <s v="{'kernel': 'linear', 'C': 1000, 'probability': False, 'degree': 3, 'epsilon': 0.0, 'shrinking': True, 'max_iter': -1, 'random_state': None, 'tol': 0.001, 'cache_size': 200, 'coef0': 0.0, 'gamma': 0.0, 'verbose': False} [[ 0.72892562 -0.02575107 -0.23650954 ...,  0.17381974 -0.08732009  1.        ]  [ 0.42479339  0.17381974 -0.08732009 ...,  0.1695279  -0.22759699  1.        ]  [ 0.4446281   0.1695279  -0.22759699 ...,  0.12446352 -0.27904621  1.        ]  ...,   [ 0.4446281   0.80633047  0.31369666 ...,  0.80257511  0.21865785  1.        ]  [ 0.45785124  0.80257511  0.21865785 ...,  0.7360515   0.1893689   1.        ]  [ 0.4446281   0.7360515   0.1893689  ...,  0.58261803  0.16014135  1.        ]]"/>
    <n v="567"/>
    <n v="63"/>
    <n v="8"/>
    <n v="489.39373825299998"/>
    <n v="0.36016357977800001"/>
    <n v="84.662115984799996"/>
    <n v="0.172993868469"/>
    <n v="9.30888812407E-2"/>
    <n v="0"/>
    <n v="0.25846278321100002"/>
    <n v="1"/>
    <n v="2"/>
    <x v="10"/>
    <x v="2"/>
  </r>
  <r>
    <s v="Segun-Config"/>
    <n v="1"/>
    <n v="0"/>
    <n v="5"/>
    <x v="0"/>
    <x v="0"/>
    <s v=" 6S-Period-P 3"/>
    <x v="3"/>
    <s v="{'kernel': 'rbf', 'C': 1000, 'probability': False, 'degree': 3, 'epsilon': 0.0, 'shrinking': True, 'max_iter': -1, 'random_state': None, 'tol': 0.001, 'cache_size': 200, 'coef0': 0.0, 'gamma': 0.0, 'verbose': False} [[ 0.72892562 -0.02575107 -0.23650954 ...,  0.23819742 -0.33546221  1.        ]  [ 0.42479339  0.17381974 -0.08732009 ...,  0.25643777 -0.40118958  1.        ]  [ 0.4446281   0.1695279  -0.22759699 ...,  0.05954936 -0.48317331  1.        ]  ...,   [ 0.55041322  0.61748927  0.13216467 ...,  0.58583691  0.18638975  1.        ]  [ 0.32231405  0.71781116  0.05320674 ...,  0.55472103  0.06182149  1.        ]  [ 0.77520661  0.54774678  0.00147568 ...,  0.45708155  0.16473056  1.        ]]"/>
    <n v="564"/>
    <n v="62"/>
    <n v="20"/>
    <n v="489.491718607"/>
    <n v="0.35952408866800001"/>
    <n v="86.300853926100004"/>
    <n v="0.17630707659700001"/>
    <n v="9.7937868784900003E-2"/>
    <n v="0"/>
    <n v="0.27240975465"/>
    <n v="1"/>
    <n v="2"/>
    <x v="5"/>
    <x v="2"/>
  </r>
  <r>
    <s v="Segun-Config"/>
    <n v="1"/>
    <n v="0"/>
    <n v="5"/>
    <x v="0"/>
    <x v="0"/>
    <s v=" 9S-Period-P 3"/>
    <x v="3"/>
    <s v="{'kernel': 'rbf', 'C': 1000, 'probability': False, 'degree': 3, 'epsilon': 0.9, 'shrinking': True, 'max_iter': -1, 'random_state': None, 'tol': 0.001, 'cache_size': 200, 'coef0': 0.0, 'gamma': 0.0, 'verbose': False} [[ 0.72892562 -0.02575107 -0.23650954 ...,  0.08208155 -0.18812334  1.        ]  [ 0.42479339  0.17381974 -0.08732009 ...,  0.31813305 -0.27898771  1.        ]  [ 0.4446281   0.1695279  -0.22759699 ...,  0.26984979 -0.28451817  1.        ]  ...,   [ 0.59008264  0.62875536  0.14275762 ...,  0.58583691  0.18638975  1.        ]  [ 0.44132231  0.77628755 -0.0709042  ...,  0.55472103  0.06182149  1.        ]  [ 0.69256198  0.48873391  0.17167554 ...,  0.45708155  0.16473056  1.        ]]"/>
    <n v="561"/>
    <n v="62"/>
    <n v="29"/>
    <n v="489.79266225100002"/>
    <n v="0.34290557083599998"/>
    <n v="92.458179746499994"/>
    <n v="0.18877003857399999"/>
    <n v="9.7455989807000001E-2"/>
    <n v="0"/>
    <n v="0.284206493261"/>
    <n v="1"/>
    <n v="2"/>
    <x v="8"/>
    <x v="2"/>
  </r>
  <r>
    <s v="Segun-Config"/>
    <n v="1"/>
    <n v="0"/>
    <n v="5"/>
    <x v="0"/>
    <x v="0"/>
    <s v=" 4S-Period-P 3"/>
    <x v="3"/>
    <s v="{'kernel': 'rbf', 'C': 1000, 'probability': False, 'degree': 3, 'epsilon': 0.0, 'shrinking': True, 'max_iter': -1, 'random_state': None, 'tol': 0.001, 'cache_size': 200, 'coef0': 0.0, 'gamma': 0.4, 'verbose': False} [[ 0.72892562 -0.02575107 -0.23650954 ...,  0.12446352 -0.27904621  1.        ]  [ 0.42479339  0.17381974 -0.08732009 ...,  0.12339056 -0.33597803  1.        ]  [ 0.4446281   0.1695279  -0.22759699 ...,  0.23819742 -0.33546221  1.        ]  ...,   [ 0.77520661  0.54774678  0.00147568 ...,  0.58583691  0.18638975  1.        ]  [ 0.76859504  0.52575107  0.16013071 ...,  0.55472103  0.06182149  1.        ]  [ 0.90743802  0.4361588   0.10316167 ...,  0.45708155  0.16473056  1.        ]]"/>
    <n v="566"/>
    <n v="62"/>
    <n v="14"/>
    <n v="490.05244677000002"/>
    <n v="0.376194497026"/>
    <n v="75.874772622899997"/>
    <n v="0.154829902642"/>
    <n v="0.112114275469"/>
    <n v="0"/>
    <n v="0.29802210387200001"/>
    <n v="1"/>
    <n v="2"/>
    <x v="0"/>
    <x v="2"/>
  </r>
  <r>
    <s v="Segun-Config"/>
    <n v="1"/>
    <n v="0"/>
    <n v="5"/>
    <x v="0"/>
    <x v="0"/>
    <s v=" 2S-Period-P 3"/>
    <x v="3"/>
    <s v="{'kernel': 'rbf', 'C': 1000, 'probability': False, 'degree': 3, 'epsilon': 0.9, 'shrinking': True, 'max_iter': -1, 'random_state': None, 'tol': 0.001, 'cache_size': 200, 'coef0': 0.0, 'gamma': 0.4, 'verbose': False} [[ 0.72892562 -0.02575107 -0.23650954 ...,  0.17381974 -0.08732009  1.        ]  [ 0.42479339  0.17381974 -0.08732009 ...,  0.1695279  -0.22759699  1.        ]  [ 0.4446281   0.1695279  -0.22759699 ...,  0.12446352 -0.27904621  1.        ]  ...,   [ 0.4446281   0.80633047  0.31369666 ...,  0.80257511  0.21865785  1.        ]  [ 0.45785124  0.80257511  0.21865785 ...,  0.7360515   0.1893689   1.        ]  [ 0.4446281   0.7360515   0.1893689  ...,  0.58261803  0.16014135  1.        ]]"/>
    <n v="567"/>
    <n v="63"/>
    <n v="8"/>
    <n v="490.16414955300002"/>
    <n v="0.35968863814399998"/>
    <n v="82.852913696599998"/>
    <n v="0.169030953757"/>
    <n v="0.101257088711"/>
    <n v="0"/>
    <n v="0.28151316992800002"/>
    <n v="1"/>
    <n v="2"/>
    <x v="10"/>
    <x v="2"/>
  </r>
  <r>
    <s v="Segun-Config"/>
    <n v="1"/>
    <n v="0"/>
    <n v="5"/>
    <x v="0"/>
    <x v="0"/>
    <s v=" 3S-Period-P 3"/>
    <x v="3"/>
    <s v="{'kernel': 'rbf', 'C': 1000, 'probability': False, 'degree': 3, 'epsilon': 0.9, 'shrinking': True, 'max_iter': -1, 'random_state': None, 'tol': 0.001, 'cache_size': 200, 'coef0': 0.0, 'gamma': 0.9, 'verbose': False} [[ 0.72892562 -0.02575107 -0.23650954 ...,  0.1695279  -0.22759699  1.        ]  [ 0.42479339  0.17381974 -0.08732009 ...,  0.12446352 -0.27904621  1.        ]  [ 0.4446281   0.1695279  -0.22759699 ...,  0.12339056 -0.33597803  1.        ]  ...,   [ 0.76859504  0.52575107  0.16013071 ...,  0.58583691  0.18638975  1.        ]  [ 0.90743802  0.4361588   0.10316167 ...,  0.55472103  0.06182149  1.        ]  [ 0.7322314   0.58583691  0.18638975 ...,  0.45708155  0.16473056  1.        ]]"/>
    <n v="567"/>
    <n v="62"/>
    <n v="11"/>
    <n v="490.37966997299998"/>
    <n v="0.37661884531000001"/>
    <n v="80.188865845899997"/>
    <n v="0.16352404219800001"/>
    <n v="0.108449389053"/>
    <n v="0"/>
    <n v="0.287955290616"/>
    <n v="1"/>
    <n v="2"/>
    <x v="3"/>
    <x v="2"/>
  </r>
  <r>
    <s v="Segun-Config"/>
    <n v="1"/>
    <n v="0"/>
    <n v="5"/>
    <x v="0"/>
    <x v="0"/>
    <s v=" 1S-Period-P 2"/>
    <x v="4"/>
    <s v="{'kernel': 'sigmoid', 'C': 100, 'probability': False, 'degree': 3, 'epsilon': 0.0, 'shrinking': True, 'max_iter': -1, 'random_state': None, 'tol': 0.001, 'cache_size': 200, 'coef0': 0.0, 'gamma': 0.4, 'verbose': False} [[ 0.72892562 -0.02575107 -0.23650954  1.        ]  [ 0.42479339  0.17381974 -0.08732009  1.        ]  [ 0.4446281   0.1695279  -0.22759699  1.        ]  ...,   [ 0.4446281   0.7360515   0.1893689   1.        ]  [ 0.99338843  0.45708155  0.16473056  1.        ]  [ 0.70578512  0.52628755  0.31065491  1.        ]]"/>
    <n v="569"/>
    <n v="63"/>
    <n v="5"/>
    <n v="490.50917252699998"/>
    <n v="0.300231260118"/>
    <n v="88.889847489999994"/>
    <n v="0.18121954179200001"/>
    <n v="7.7753290591999993E-2"/>
    <n v="0"/>
    <n v="0.25897799769899998"/>
    <n v="1"/>
    <n v="2"/>
    <x v="11"/>
    <x v="1"/>
  </r>
  <r>
    <s v="Segun-Config"/>
    <n v="1"/>
    <n v="0"/>
    <n v="5"/>
    <x v="0"/>
    <x v="0"/>
    <s v=" 7S-Period-P 3"/>
    <x v="3"/>
    <s v="{'kernel': 'rbf', 'C': 1000, 'probability': False, 'degree': 3, 'epsilon': 0.0, 'shrinking': True, 'max_iter': -1, 'random_state': None, 'tol': 0.001, 'cache_size': 200, 'coef0': 0.0, 'gamma': 0.0, 'verbose': False} [[ 0.72892562 -0.02575107 -0.23650954 ...,  0.25643777 -0.40118958  1.        ]  [ 0.42479339  0.17381974 -0.08732009 ...,  0.05954936 -0.48317331  1.        ]  [ 0.4446281   0.1695279  -0.22759699 ...,  0.08208155 -0.18812334  1.        ]  ...,   [ 0.69256198  0.48873391  0.17167554 ...,  0.58583691  0.18638975  1.        ]  [ 0.55041322  0.61748927  0.13216467 ...,  0.55472103  0.06182149  1.        ]  [ 0.32231405  0.71781116  0.05320674 ...,  0.45708155  0.16473056  1.        ]]"/>
    <n v="563"/>
    <n v="62"/>
    <n v="23"/>
    <n v="490.50974879299997"/>
    <n v="0.35286931449800002"/>
    <n v="87.614825258400003"/>
    <n v="0.17861994684900001"/>
    <n v="9.6280639502500001E-2"/>
    <n v="0"/>
    <n v="0.27285070009399998"/>
    <n v="1"/>
    <n v="2"/>
    <x v="2"/>
    <x v="2"/>
  </r>
  <r>
    <s v="Segun-Config"/>
    <n v="1"/>
    <n v="0"/>
    <n v="5"/>
    <x v="0"/>
    <x v="0"/>
    <s v=" 6S-Period-P 3"/>
    <x v="2"/>
    <s v="{'kernel': 'linear', 'C': 100, 'probability': False, 'degree': 3, 'epsilon': 0.9, 'shrinking': True, 'max_iter': -1, 'random_state': None, 'tol': 0.001, 'cache_size': 200, 'coef0': 0.0, 'gamma': 0.0, 'verbose': False} [[ 0.72892562 -0.02575107 -0.23650954 ...,  0.23819742 -0.33546221  1.        ]  [ 0.42479339  0.17381974 -0.08732009 ...,  0.25643777 -0.40118958  1.        ]  [ 0.4446281   0.1695279  -0.22759699 ...,  0.05954936 -0.48317331  1.        ]  ...,   [ 0.55041322  0.61748927  0.13216467 ...,  0.58583691  0.18638975  1.        ]  [ 0.32231405  0.71781116  0.05320674 ...,  0.55472103  0.06182149  1.        ]  [ 0.77520661  0.54774678  0.00147568 ...,  0.45708155  0.16473056  1.        ]]"/>
    <n v="564"/>
    <n v="62"/>
    <n v="20"/>
    <n v="490.737830024"/>
    <n v="0.35950043630099998"/>
    <n v="86.635814629600006"/>
    <n v="0.17654195240100001"/>
    <n v="8.9139505364400004E-2"/>
    <n v="0"/>
    <n v="0.247953816917"/>
    <n v="1"/>
    <n v="2"/>
    <x v="5"/>
    <x v="2"/>
  </r>
  <r>
    <s v="Segun-Config"/>
    <n v="1"/>
    <n v="0"/>
    <n v="5"/>
    <x v="0"/>
    <x v="0"/>
    <s v=" 2S-Period-P 3"/>
    <x v="1"/>
    <s v="{'copy_X': True, 'normalize': False, 'fit_intercept': False} - [  278.21493288   711.38297966   110.38082072   353.48100628   379.60894264    473.64183765  4355.75852957]"/>
    <n v="567"/>
    <n v="63"/>
    <n v="8"/>
    <n v="491.137027864"/>
    <n v="0.35668756954899999"/>
    <n v="86.018901730500005"/>
    <n v="0.17514236730400001"/>
    <n v="9.3440119260600002E-2"/>
    <n v="0"/>
    <n v="0.26196628993499999"/>
    <n v="1"/>
    <n v="2"/>
    <x v="10"/>
    <x v="2"/>
  </r>
  <r>
    <s v="Segun-Config"/>
    <n v="1"/>
    <n v="0"/>
    <n v="5"/>
    <x v="0"/>
    <x v="0"/>
    <s v=" 2S-Period-P 3"/>
    <x v="1"/>
    <s v="{'copy_X': True, 'normalize': True, 'fit_intercept': True} - [ 278.21493288  711.38297966  110.38082072  353.48100628  379.60894264   473.64183765    0.        ]"/>
    <n v="567"/>
    <n v="63"/>
    <n v="8"/>
    <n v="491.137027864"/>
    <n v="0.35668756954899999"/>
    <n v="86.018901730500005"/>
    <n v="0.17514236730400001"/>
    <n v="9.3440119260600002E-2"/>
    <n v="0"/>
    <n v="0.26196628993499999"/>
    <n v="1"/>
    <n v="2"/>
    <x v="10"/>
    <x v="2"/>
  </r>
  <r>
    <s v="Segun-Config"/>
    <n v="1"/>
    <n v="0"/>
    <n v="5"/>
    <x v="0"/>
    <x v="0"/>
    <s v=" 2S-Period-P 3"/>
    <x v="0"/>
    <s v="{'normalize': True, 'warm_start': False, 'fit_intercept': True, 'l1_ratio': 1.0, 'max_iter': 1000, 'precompute': 'auto', 'tol': 0.0001, 'positive': False, 'copy_X': True, 'alpha': 0.1} - [ 273.96339778  703.43045556  109.19248144  348.60291296  372.25427885   473.17393255    0.        ]"/>
    <n v="567"/>
    <n v="63"/>
    <n v="8"/>
    <n v="491.21554367700003"/>
    <n v="0.35364814802599998"/>
    <n v="86.570064442700001"/>
    <n v="0.17623641099500001"/>
    <n v="9.30513272019E-2"/>
    <n v="0"/>
    <n v="0.26311837831200002"/>
    <n v="1"/>
    <n v="2"/>
    <x v="10"/>
    <x v="2"/>
  </r>
  <r>
    <s v="Segun-Config"/>
    <n v="1"/>
    <n v="0"/>
    <n v="5"/>
    <x v="0"/>
    <x v="0"/>
    <s v=" 2S-Period-P 3"/>
    <x v="0"/>
    <s v="{'normalize': False, 'warm_start': False, 'fit_intercept': False, 'l1_ratio': 1.0, 'max_iter': 1000, 'precompute': 'auto', 'tol': 0.0001, 'positive': False, 'copy_X': True, 'alpha': 0.9} - [  277.42342088   710.72399958   109.45034376   347.63285382   368.08906746    471.42080758  4363.13679276]"/>
    <n v="567"/>
    <n v="63"/>
    <n v="8"/>
    <n v="491.22478805399999"/>
    <n v="0.35400347075400002"/>
    <n v="86.286423058400004"/>
    <n v="0.17565567771999999"/>
    <n v="9.3034115069600007E-2"/>
    <n v="0"/>
    <n v="0.26280565801099998"/>
    <n v="1"/>
    <n v="2"/>
    <x v="10"/>
    <x v="2"/>
  </r>
  <r>
    <s v="Segun-Config"/>
    <n v="1"/>
    <n v="0"/>
    <n v="5"/>
    <x v="0"/>
    <x v="0"/>
    <s v=" 5S-Period-P 3"/>
    <x v="2"/>
    <s v="{'kernel': 'linear', 'C': 100, 'probability': False, 'degree': 3, 'epsilon': 0.4, 'shrinking': True, 'max_iter': -1, 'random_state': None, 'tol': 0.001, 'cache_size': 200, 'coef0': 0.0, 'gamma': 0.0, 'verbose': False} [[ 0.72892562 -0.02575107 -0.23650954 ...,  0.12339056 -0.33597803  1.        ]  [ 0.42479339  0.17381974 -0.08732009 ...,  0.23819742 -0.33546221  1.        ]  [ 0.4446281   0.1695279  -0.22759699 ...,  0.25643777 -0.40118958  1.        ]  ...,   [ 0.32231405  0.71781116  0.05320674 ...,  0.58583691  0.18638975  1.        ]  [ 0.77520661  0.54774678  0.00147568 ...,  0.55472103  0.06182149  1.        ]  [ 0.76859504  0.52575107  0.16013071 ...,  0.45708155  0.16473056  1.        ]]"/>
    <n v="565"/>
    <n v="62"/>
    <n v="17"/>
    <n v="491.46507315600002"/>
    <n v="0.36634632339500001"/>
    <n v="84.870307048300006"/>
    <n v="0.172688379468"/>
    <n v="8.9888181013999993E-2"/>
    <n v="0"/>
    <n v="0.24536395010299999"/>
    <n v="1"/>
    <n v="2"/>
    <x v="9"/>
    <x v="2"/>
  </r>
  <r>
    <s v="Segun-Config"/>
    <n v="1"/>
    <n v="0"/>
    <n v="5"/>
    <x v="0"/>
    <x v="0"/>
    <s v="10S-Period-P 3"/>
    <x v="2"/>
    <s v="{'kernel': 'linear', 'C': 100, 'probability': False, 'degree': 3, 'epsilon': 0.9, 'shrinking': True, 'max_iter': -1, 'random_state': None, 'tol': 0.001, 'cache_size': 200, 'coef0': 0.0, 'gamma': 0.0, 'verbose': False} [[ 0.72892562 -0.02575107 -0.23650954 ...,  0.31813305 -0.27898771  1.        ]  [ 0.42479339  0.17381974 -0.08732009 ...,  0.26984979 -0.28451817  1.        ]  [ 0.4446281   0.1695279  -0.22759699 ...,  0.16577253 -0.34991053  1.        ]  ...,   [ 0.72892562  0.53218884  0.46937907 ...,  0.7360515   0.1893689   1.        ]  [ 0.59008264  0.62875536  0.14275762 ...,  0.55472103  0.06182149  1.        ]  [ 0.44132231  0.77628755 -0.0709042  ...,  0.45708155  0.16473056  1.        ]]"/>
    <n v="560"/>
    <n v="62"/>
    <n v="32"/>
    <n v="491.65001190100003"/>
    <n v="0.34843787043500002"/>
    <n v="96.840900950700004"/>
    <n v="0.19697121652899999"/>
    <n v="9.0664972364300003E-2"/>
    <n v="0"/>
    <n v="0.26020412836099999"/>
    <n v="1"/>
    <n v="2"/>
    <x v="7"/>
    <x v="2"/>
  </r>
  <r>
    <s v="Segun-Config"/>
    <n v="1"/>
    <n v="0"/>
    <n v="5"/>
    <x v="0"/>
    <x v="0"/>
    <s v=" 9S-Period-P 3"/>
    <x v="2"/>
    <s v="{'kernel': 'linear', 'C': 100, 'probability': False, 'degree': 3, 'epsilon': 0.9, 'shrinking': True, 'max_iter': -1, 'random_state': None, 'tol': 0.001, 'cache_size': 200, 'coef0': 0.0, 'gamma': 0.0, 'verbose': False} [[ 0.72892562 -0.02575107 -0.23650954 ...,  0.08208155 -0.18812334  1.        ]  [ 0.42479339  0.17381974 -0.08732009 ...,  0.31813305 -0.27898771  1.        ]  [ 0.4446281   0.1695279  -0.22759699 ...,  0.26984979 -0.28451817  1.        ]  ...,   [ 0.59008264  0.62875536  0.14275762 ...,  0.58583691  0.18638975  1.        ]  [ 0.44132231  0.77628755 -0.0709042  ...,  0.55472103  0.06182149  1.        ]  [ 0.69256198  0.48873391  0.17167554 ...,  0.45708155  0.16473056  1.        ]]"/>
    <n v="561"/>
    <n v="62"/>
    <n v="29"/>
    <n v="491.701118173"/>
    <n v="0.358587085285"/>
    <n v="93.567580147900003"/>
    <n v="0.19029360863700001"/>
    <n v="8.5223976832100007E-2"/>
    <n v="0"/>
    <n v="0.237666051928"/>
    <n v="1"/>
    <n v="2"/>
    <x v="8"/>
    <x v="2"/>
  </r>
  <r>
    <s v="Segun-Config"/>
    <n v="1"/>
    <n v="0"/>
    <n v="5"/>
    <x v="0"/>
    <x v="0"/>
    <s v=" 6S-Period-P 3"/>
    <x v="0"/>
    <s v="{'normalize': True, 'warm_start': False, 'fit_intercept': True, 'l1_ratio': 1.0, 'max_iter': 1000, 'precompute': 'auto', 'tol': 0.0001, 'positive': False, 'copy_X': True, 'alpha': 0.4} - [  16.34726594  -69.73947458  226.59460272    0.         -137.10738676   119.54906534    0.            0.            0.           97.10218102   160.00021082    0.          169.56410886  558.61546351   21.68311711   313.64093552  322.07237842  418.23462182    0.        ]"/>
    <n v="564"/>
    <n v="62"/>
    <n v="20"/>
    <n v="491.92667267399997"/>
    <n v="0.35458551051699999"/>
    <n v="84.600013096599994"/>
    <n v="0.17197687744099999"/>
    <n v="9.2256889962599994E-2"/>
    <n v="0"/>
    <n v="0.26018234594"/>
    <n v="1"/>
    <n v="2"/>
    <x v="5"/>
    <x v="2"/>
  </r>
  <r>
    <s v="Segun-Config"/>
    <n v="1"/>
    <n v="0"/>
    <n v="5"/>
    <x v="0"/>
    <x v="0"/>
    <s v=" 6S-Period-P 3"/>
    <x v="0"/>
    <s v="{'normalize': False, 'warm_start': False, 'fit_intercept': False, 'l1_ratio': 1.0, 'max_iter': 1000, 'precompute': 'auto', 'tol': 0.0001, 'positive': False, 'copy_X': True, 'alpha': 0.9} - [   10.84391055  -103.83376063   238.62358227   -30.42150825  -202.72332307    122.79803357     0.            39.95023499     0.           119.22893647    194.70221533     0.           184.89584862   580.03765413    30.0388994    331.46743445   348.95124461   418.54871795  4461.18462916]"/>
    <n v="564"/>
    <n v="62"/>
    <n v="20"/>
    <n v="492.86450829099999"/>
    <n v="0.36557184118699998"/>
    <n v="83.061259686699998"/>
    <n v="0.16852757358100001"/>
    <n v="9.2865449255300006E-2"/>
    <n v="0"/>
    <n v="0.25402790585200002"/>
    <n v="1"/>
    <n v="2"/>
    <x v="5"/>
    <x v="2"/>
  </r>
  <r>
    <s v="Segun-Config"/>
    <n v="1"/>
    <n v="0"/>
    <n v="5"/>
    <x v="0"/>
    <x v="0"/>
    <s v=" 9S-Period-P 3"/>
    <x v="0"/>
    <s v="{'normalize': False, 'warm_start': False, 'fit_intercept': False, 'l1_ratio': 1.0, 'max_iter': 1000, 'precompute': 'auto', 'tol': 0.0001, 'positive': False, 'copy_X': True, 'alpha': 0.9} - [ -2.07795318e+02  -1.11010502e+02  -0.00000000e+00  -1.68578670e+01    0.00000000e+00   0.00000000e+00   1.98170145e+01  -1.17580045e+02    2.49272782e+02   8.57439683e+01  -1.44714248e+01   1.17344283e+02   -0.00000000e+00  -2.01778708e+02   1.06724466e+02   2.04780823e-02    5.89756168e+01   1.52467301e+01   1.31536227e+02   2.03328297e+02   -0.00000000e+00   1.93964147e+02   5.63325740e+02   1.76613889e+01    3.16747708e+02   3.20695473e+02   4.11928699e+02   4.55166230e+03]"/>
    <n v="561"/>
    <n v="62"/>
    <n v="29"/>
    <n v="493.21241993400002"/>
    <n v="0.356046474803"/>
    <n v="86.090886690299996"/>
    <n v="0.174551335714"/>
    <n v="8.8763507217800006E-2"/>
    <n v="0"/>
    <n v="0.24930314860399999"/>
    <n v="1"/>
    <n v="2"/>
    <x v="8"/>
    <x v="2"/>
  </r>
  <r>
    <s v="Segun-Config"/>
    <n v="1"/>
    <n v="0"/>
    <n v="5"/>
    <x v="0"/>
    <x v="0"/>
    <s v=" 7S-Period-P 3"/>
    <x v="2"/>
    <s v="{'kernel': 'linear', 'C': 100, 'probability': False, 'degree': 3, 'epsilon': 0.9, 'shrinking': True, 'max_iter': -1, 'random_state': None, 'tol': 0.001, 'cache_size': 200, 'coef0': 0.0, 'gamma': 0.0, 'verbose': False} [[ 0.72892562 -0.02575107 -0.23650954 ...,  0.25643777 -0.40118958  1.        ]  [ 0.42479339  0.17381974 -0.08732009 ...,  0.05954936 -0.48317331  1.        ]  [ 0.4446281   0.1695279  -0.22759699 ...,  0.08208155 -0.18812334  1.        ]  ...,   [ 0.69256198  0.48873391  0.17167554 ...,  0.58583691  0.18638975  1.        ]  [ 0.55041322  0.61748927  0.13216467 ...,  0.55472103  0.06182149  1.        ]  [ 0.32231405  0.71781116  0.05320674 ...,  0.45708155  0.16473056  1.        ]]"/>
    <n v="563"/>
    <n v="62"/>
    <n v="23"/>
    <n v="493.294740709"/>
    <n v="0.35509495152499998"/>
    <n v="88.514297337900004"/>
    <n v="0.17943490986899999"/>
    <n v="8.4753756867699995E-2"/>
    <n v="0"/>
    <n v="0.23867913780200001"/>
    <n v="1"/>
    <n v="2"/>
    <x v="2"/>
    <x v="2"/>
  </r>
  <r>
    <s v="Segun-Config"/>
    <n v="1"/>
    <n v="0"/>
    <n v="5"/>
    <x v="0"/>
    <x v="0"/>
    <s v=" 8S-Period-P 3"/>
    <x v="3"/>
    <s v="{'kernel': 'rbf', 'C': 1000, 'probability': False, 'degree': 3, 'epsilon': 0.9, 'shrinking': True, 'max_iter': -1, 'random_state': None, 'tol': 0.001, 'cache_size': 200, 'coef0': 0.0, 'gamma': 0.0, 'verbose': False} [[ 0.72892562 -0.02575107 -0.23650954 ...,  0.05954936 -0.48317331  1.        ]  [ 0.42479339  0.17381974 -0.08732009 ...,  0.08208155 -0.18812334  1.        ]  [ 0.4446281   0.1695279  -0.22759699 ...,  0.31813305 -0.27898771  1.        ]  ...,   [ 0.44132231  0.77628755 -0.0709042  ...,  0.58583691  0.18638975  1.        ]  [ 0.69256198  0.48873391  0.17167554 ...,  0.55472103  0.06182149  1.        ]  [ 0.55041322  0.61748927  0.13216467 ...,  0.45708155  0.16473056  1.        ]]"/>
    <n v="562"/>
    <n v="62"/>
    <n v="26"/>
    <n v="493.44281106900002"/>
    <n v="0.34717971905299999"/>
    <n v="92.702540871799997"/>
    <n v="0.18786886502799999"/>
    <n v="9.6312179544899998E-2"/>
    <n v="0"/>
    <n v="0.27741303497699998"/>
    <n v="1"/>
    <n v="2"/>
    <x v="4"/>
    <x v="2"/>
  </r>
  <r>
    <s v="Segun-Config"/>
    <n v="1"/>
    <n v="0"/>
    <n v="5"/>
    <x v="0"/>
    <x v="0"/>
    <s v=" 9S-Period-P 3"/>
    <x v="0"/>
    <s v="{'normalize': True, 'warm_start': False, 'fit_intercept': True, 'l1_ratio': 1.0, 'max_iter': 1000, 'precompute': 'auto', 'tol': 0.0001, 'positive': False, 'copy_X': True, 'alpha': 0.1} - [-218.90332135 -142.34676551   -0.          -15.48169598   17.58355493     0.           13.48046584 -142.59898689  253.57798524   78.24327024   -24.91268458  121.16973455   -0.         -225.31843858  109.97885944     2.41225757   75.72536994   16.99620398  134.04028142  210.05771874     0.          196.00970633  569.28977066   21.79579199  318.83580868   326.96621657  414.35972378    0.        ]"/>
    <n v="561"/>
    <n v="62"/>
    <n v="29"/>
    <n v="493.682010349"/>
    <n v="0.35815489757699998"/>
    <n v="87.475187289000004"/>
    <n v="0.17718933535199999"/>
    <n v="8.7570508563500002E-2"/>
    <n v="0"/>
    <n v="0.244504568152"/>
    <n v="1"/>
    <n v="2"/>
    <x v="8"/>
    <x v="2"/>
  </r>
  <r>
    <s v="Segun-Config"/>
    <n v="1"/>
    <n v="0"/>
    <n v="5"/>
    <x v="0"/>
    <x v="0"/>
    <s v=" 5S-Period-P 3"/>
    <x v="0"/>
    <s v="{'normalize': True, 'warm_start': False, 'fit_intercept': True, 'l1_ratio': 1.0, 'max_iter': 1000, 'precompute': 'auto', 'tol': 0.0001, 'positive': False, 'copy_X': True, 'alpha': 0.4} - [   0.         -143.3382699   268.0400541     0.            0.            8.2010629   130.81543589  172.2629608     0.          165.79754072  543.75513363    16.2229175   296.18118191  347.6010173   439.75917805    0.        ]"/>
    <n v="565"/>
    <n v="62"/>
    <n v="17"/>
    <n v="493.79728015699999"/>
    <n v="0.35265089387199999"/>
    <n v="84.297037186300003"/>
    <n v="0.170711829679"/>
    <n v="9.3356063813500006E-2"/>
    <n v="0"/>
    <n v="0.26472657644000003"/>
    <n v="1"/>
    <n v="2"/>
    <x v="9"/>
    <x v="2"/>
  </r>
  <r>
    <s v="Segun-Config"/>
    <n v="1"/>
    <n v="0"/>
    <n v="5"/>
    <x v="0"/>
    <x v="0"/>
    <s v=" 5S-Period-P 3"/>
    <x v="0"/>
    <s v="{'normalize': False, 'warm_start': False, 'fit_intercept': False, 'l1_ratio': 1.0, 'max_iter': 1000, 'precompute': 'auto', 'tol': 0.0001, 'positive': False, 'copy_X': True, 'alpha': 0.9} - [   -6.89698598  -204.87014844   275.14069801     4.44283934    31.69735898      9.22833843   143.91054864   201.23385693    -0.           169.01274951    550.73101637    18.6486342    308.78349655   372.90177528   443.08184061   4417.70720486]"/>
    <n v="565"/>
    <n v="62"/>
    <n v="17"/>
    <n v="493.82041849400002"/>
    <n v="0.36293454294999999"/>
    <n v="82.428052762600004"/>
    <n v="0.166919085715"/>
    <n v="9.3939963891299993E-2"/>
    <n v="0"/>
    <n v="0.25883445297800001"/>
    <n v="1"/>
    <n v="2"/>
    <x v="9"/>
    <x v="2"/>
  </r>
  <r>
    <s v="Segun-Config"/>
    <n v="1"/>
    <n v="0"/>
    <n v="5"/>
    <x v="0"/>
    <x v="0"/>
    <s v=" 7S-Period-P 3"/>
    <x v="0"/>
    <s v="{'normalize': True, 'warm_start': False, 'fit_intercept': True, 'l1_ratio': 1.0, 'max_iter': 1000, 'precompute': 'auto', 'tol': 0.0001, 'positive': False, 'copy_X': True, 'alpha': 0.4} - [   0.          -88.23131209  205.62983573    0.          -59.82713004   102.50927173    0.         -122.03873217  104.0293204     0.            0.     8.25173118   94.99928109  175.54159308    0.          183.27141492   546.75029159   21.68155514  316.63661816  308.46154112  394.38143476     0.        ]"/>
    <n v="563"/>
    <n v="62"/>
    <n v="23"/>
    <n v="494.08503184199998"/>
    <n v="0.35330090017100002"/>
    <n v="84.117375332199998"/>
    <n v="0.170248782924"/>
    <n v="8.9569825380099999E-2"/>
    <n v="0"/>
    <n v="0.253522777147"/>
    <n v="1"/>
    <n v="2"/>
    <x v="2"/>
    <x v="2"/>
  </r>
  <r>
    <s v="Segun-Config"/>
    <n v="1"/>
    <n v="0"/>
    <n v="5"/>
    <x v="0"/>
    <x v="0"/>
    <s v=" 4S-Period-P 3"/>
    <x v="2"/>
    <s v="{'kernel': 'linear', 'C': 100, 'probability': False, 'degree': 3, 'epsilon': 0.0, 'shrinking': True, 'max_iter': -1, 'random_state': None, 'tol': 0.001, 'cache_size': 200, 'coef0': 0.0, 'gamma': 0.0, 'verbose': False} [[ 0.72892562 -0.02575107 -0.23650954 ...,  0.12446352 -0.27904621  1.        ]  [ 0.42479339  0.17381974 -0.08732009 ...,  0.12339056 -0.33597803  1.        ]  [ 0.4446281   0.1695279  -0.22759699 ...,  0.23819742 -0.33546221  1.        ]  ...,   [ 0.77520661  0.54774678  0.00147568 ...,  0.58583691  0.18638975  1.        ]  [ 0.76859504  0.52575107  0.16013071 ...,  0.55472103  0.06182149  1.        ]  [ 0.90743802  0.4361588   0.10316167 ...,  0.45708155  0.16473056  1.        ]]"/>
    <n v="566"/>
    <n v="62"/>
    <n v="14"/>
    <n v="495.01447747499998"/>
    <n v="0.353257586618"/>
    <n v="88.029692462699998"/>
    <n v="0.17783256140699999"/>
    <n v="9.8930404453500001E-2"/>
    <n v="0"/>
    <n v="0.28005174751"/>
    <n v="1"/>
    <n v="2"/>
    <x v="0"/>
    <x v="2"/>
  </r>
  <r>
    <s v="Segun-Config"/>
    <n v="1"/>
    <n v="0"/>
    <n v="5"/>
    <x v="0"/>
    <x v="0"/>
    <s v=" 7S-Period-P 3"/>
    <x v="0"/>
    <s v="{'normalize': False, 'warm_start': False, 'fit_intercept': False, 'l1_ratio': 1.0, 'max_iter': 1000, 'precompute': 'auto', 'tol': 0.0001, 'positive': False, 'copy_X': True, 'alpha': 0.9} - [ -3.60244125e+01  -1.45444782e+02   2.19489935e+02   3.17840228e+00   -7.06294995e+01   1.09826567e+02  -3.19504920e+01  -1.91506425e+02    1.07287067e+02   0.00000000e+00   4.72563814e+01   1.50085048e+01    1.28093415e+02   2.16375858e+02   0.00000000e+00   2.04077914e+02    5.72004318e+02   3.16078983e+01   3.33874290e+02   3.37437786e+02    3.92617289e+02   4.50450054e+03]"/>
    <n v="563"/>
    <n v="62"/>
    <n v="23"/>
    <n v="495.15643244400002"/>
    <n v="0.36344529961099997"/>
    <n v="82.827020083299999"/>
    <n v="0.16727445036800001"/>
    <n v="8.9867245426200004E-2"/>
    <n v="0"/>
    <n v="0.24726484431699999"/>
    <n v="1"/>
    <n v="2"/>
    <x v="2"/>
    <x v="2"/>
  </r>
  <r>
    <s v="Segun-Config"/>
    <n v="1"/>
    <n v="0"/>
    <n v="5"/>
    <x v="0"/>
    <x v="0"/>
    <s v=" 6S-Period-P 3"/>
    <x v="1"/>
    <s v="{'copy_X': True, 'normalize': False, 'fit_intercept': False} - [   27.57209019  -121.5411637    250.02016273  -114.8901176   -304.96611042    129.01234323    20.57819399    93.7151401      7.83473941   131.9653333    194.30678919   -19.35980828   189.21286476   591.71855303    45.71758649    348.61674312   365.97586325   428.22474972  4481.10809935]"/>
    <n v="564"/>
    <n v="62"/>
    <n v="20"/>
    <n v="495.26066867399999"/>
    <n v="0.36904381550999998"/>
    <n v="83.635614649999994"/>
    <n v="0.16887190915799999"/>
    <n v="9.1026734546700003E-2"/>
    <n v="0"/>
    <n v="0.24665562928000001"/>
    <n v="1"/>
    <n v="2"/>
    <x v="5"/>
    <x v="2"/>
  </r>
  <r>
    <s v="Segun-Config"/>
    <n v="1"/>
    <n v="0"/>
    <n v="5"/>
    <x v="0"/>
    <x v="0"/>
    <s v=" 6S-Period-P 3"/>
    <x v="1"/>
    <s v="{'copy_X': True, 'normalize': True, 'fit_intercept': True} - [  27.57209019 -121.5411637   250.02016273 -114.8901176  -304.96611042   129.01234323   20.57819399   93.7151401     7.83473941  131.9653333   194.30678919  -19.35980828  189.21286476  591.71855303   45.71758649   348.61674312  365.97586325  428.22474972    0.        ]"/>
    <n v="564"/>
    <n v="62"/>
    <n v="20"/>
    <n v="495.26066867399999"/>
    <n v="0.36904381550999998"/>
    <n v="83.635614649999994"/>
    <n v="0.16887190915799999"/>
    <n v="9.1026734546700003E-2"/>
    <n v="0"/>
    <n v="0.24665562928000001"/>
    <n v="1"/>
    <n v="2"/>
    <x v="5"/>
    <x v="2"/>
  </r>
  <r>
    <s v="Segun-Config"/>
    <n v="1"/>
    <n v="0"/>
    <n v="5"/>
    <x v="0"/>
    <x v="0"/>
    <s v=" 5S-Period-P 3"/>
    <x v="1"/>
    <s v="{'copy_X': True, 'normalize': False, 'fit_intercept': False} - [  -89.53954446  -318.67221301   288.78331089    36.65195753    84.97497107     28.51953592   159.55067082   205.51471884   -40.18746047   177.60972955    568.58649049    38.6313372    323.29543666   391.49284181   455.16150572   4428.7760947 ]"/>
    <n v="565"/>
    <n v="62"/>
    <n v="17"/>
    <n v="495.45545781700002"/>
    <n v="0.36752694578200001"/>
    <n v="82.340170076199996"/>
    <n v="0.16619086292599999"/>
    <n v="9.1736531690399997E-2"/>
    <n v="0"/>
    <n v="0.249604913989"/>
    <n v="1"/>
    <n v="2"/>
    <x v="9"/>
    <x v="2"/>
  </r>
  <r>
    <s v="Segun-Config"/>
    <n v="1"/>
    <n v="0"/>
    <n v="5"/>
    <x v="0"/>
    <x v="0"/>
    <s v=" 5S-Period-P 3"/>
    <x v="1"/>
    <s v="{'copy_X': True, 'normalize': True, 'fit_intercept': True} - [ -89.53954446 -318.67221301  288.78331089   36.65195753   84.97497107    28.51953592  159.55067082  205.51471884  -40.18746047  177.60972955   568.58649049   38.6313372   323.29543666  391.49284181  455.16150572     0.        ]"/>
    <n v="565"/>
    <n v="62"/>
    <n v="17"/>
    <n v="495.45545781700002"/>
    <n v="0.36752694578200001"/>
    <n v="82.340170076199996"/>
    <n v="0.16619086292599999"/>
    <n v="9.1736531690399997E-2"/>
    <n v="0"/>
    <n v="0.249604913989"/>
    <n v="1"/>
    <n v="2"/>
    <x v="9"/>
    <x v="2"/>
  </r>
  <r>
    <s v="Segun-Config"/>
    <n v="1"/>
    <n v="0"/>
    <n v="5"/>
    <x v="0"/>
    <x v="0"/>
    <s v=" 3S-Period-P 3"/>
    <x v="0"/>
    <s v="{'normalize': False, 'warm_start': False, 'fit_intercept': False, 'l1_ratio': 0, 'max_iter': 1000, 'precompute': 'auto', 'tol': 0.0001, 'positive': False, 'copy_X': True, 'alpha': 0} - [  161.23063055   220.16443907   106.70001148   196.25617007   550.64747372     43.22925478   291.68119183   378.26004795   447.34754599  4322.19219226]"/>
    <n v="567"/>
    <n v="62"/>
    <n v="11"/>
    <n v="495.63438599099999"/>
    <n v="0.35672304897899998"/>
    <n v="85.450745547899999"/>
    <n v="0.17240681430300001"/>
    <n v="9.7355053844000006E-2"/>
    <n v="0"/>
    <n v="0.27291495215299999"/>
    <n v="1"/>
    <n v="2"/>
    <x v="3"/>
    <x v="2"/>
  </r>
  <r>
    <s v="Segun-Config"/>
    <n v="1"/>
    <n v="0"/>
    <n v="5"/>
    <x v="0"/>
    <x v="0"/>
    <s v=" 3S-Period-P 3"/>
    <x v="1"/>
    <s v="{'copy_X': True, 'normalize': False, 'fit_intercept': False} - [  161.23063055   220.16443907   106.70001148   196.25617007   550.64747372     43.22925478   291.68119183   378.26004795   447.34754599  4322.19219226]"/>
    <n v="567"/>
    <n v="62"/>
    <n v="11"/>
    <n v="495.63438599099999"/>
    <n v="0.35672304897899998"/>
    <n v="85.450745547899999"/>
    <n v="0.17240681430300001"/>
    <n v="9.7355053844000006E-2"/>
    <n v="0"/>
    <n v="0.27291495215299999"/>
    <n v="1"/>
    <n v="2"/>
    <x v="3"/>
    <x v="2"/>
  </r>
  <r>
    <s v="Segun-Config"/>
    <n v="1"/>
    <n v="0"/>
    <n v="5"/>
    <x v="0"/>
    <x v="0"/>
    <s v=" 3S-Period-P 3"/>
    <x v="1"/>
    <s v="{'copy_X': True, 'normalize': True, 'fit_intercept': True} - [ 161.23063055  220.16443907  106.70001148  196.25617007  550.64747372    43.22925478  291.68119183  378.26004795  447.34754599    0.        ]"/>
    <n v="567"/>
    <n v="62"/>
    <n v="11"/>
    <n v="495.63438599099999"/>
    <n v="0.35672304897899998"/>
    <n v="85.450745547899999"/>
    <n v="0.17240681430300001"/>
    <n v="9.7355053844000006E-2"/>
    <n v="0"/>
    <n v="0.27291495215299999"/>
    <n v="1"/>
    <n v="2"/>
    <x v="3"/>
    <x v="2"/>
  </r>
  <r>
    <s v="Segun-Config"/>
    <n v="1"/>
    <n v="0"/>
    <n v="5"/>
    <x v="0"/>
    <x v="0"/>
    <s v=" 3S-Period-P 3"/>
    <x v="0"/>
    <s v="{'normalize': True, 'warm_start': False, 'fit_intercept': True, 'l1_ratio': 1.0, 'max_iter': 1000, 'precompute': 'auto', 'tol': 0.0001, 'positive': False, 'copy_X': True, 'alpha': 0.1} - [ 158.26001032  213.01718772  105.42518601  193.81124581  547.13442233    43.01782717  287.55238502  371.2645967   447.44371936    0.        ]"/>
    <n v="567"/>
    <n v="62"/>
    <n v="11"/>
    <n v="495.76592829499998"/>
    <n v="0.35368512659399998"/>
    <n v="85.952604420399993"/>
    <n v="0.17337335931100001"/>
    <n v="9.7011183695100006E-2"/>
    <n v="0"/>
    <n v="0.27428686252500001"/>
    <n v="1"/>
    <n v="2"/>
    <x v="3"/>
    <x v="2"/>
  </r>
  <r>
    <s v="Segun-Config"/>
    <n v="1"/>
    <n v="0"/>
    <n v="5"/>
    <x v="0"/>
    <x v="0"/>
    <s v=" 9S-Period-P 3"/>
    <x v="1"/>
    <s v="{'copy_X': True, 'normalize': False, 'fit_intercept': False} - [ -249.8227735   -188.77305704   -13.6603512    -29.67820915    51.09917624     17.72895348    37.25936835  -156.13410227   258.12285198    94.91704672    -23.3326579    123.84608749   -46.55253376  -278.75278985   114.91310501     22.1469494    112.64078071    26.42112835   142.71103632   217.97000128    -15.90493861   200.50444063   577.2402586     29.55608137   325.36579411    339.43085764   420.05696715  4579.70543287]"/>
    <n v="561"/>
    <n v="62"/>
    <n v="29"/>
    <n v="495.78079881100001"/>
    <n v="0.36198794150300001"/>
    <n v="87.2693171218"/>
    <n v="0.17602399554600001"/>
    <n v="8.6495142639000003E-2"/>
    <n v="0"/>
    <n v="0.23894481755300001"/>
    <n v="1"/>
    <n v="2"/>
    <x v="8"/>
    <x v="2"/>
  </r>
  <r>
    <s v="Segun-Config"/>
    <n v="1"/>
    <n v="0"/>
    <n v="5"/>
    <x v="0"/>
    <x v="0"/>
    <s v=" 9S-Period-P 3"/>
    <x v="1"/>
    <s v="{'copy_X': True, 'normalize': True, 'fit_intercept': True} - [-249.8227735  -188.77305704  -13.6603512   -29.67820914   51.09917624    17.72895348   37.25936835 -156.13410227  258.12285198   94.91704672   -23.3326579   123.84608749  -46.55253376 -278.75278985  114.91310501    22.1469494   112.64078071   26.42112835  142.71103632  217.97000128   -15.90493861  200.50444063  577.2402586    29.55608137  325.36579411   339.43085764  420.05696715    0.        ]"/>
    <n v="561"/>
    <n v="62"/>
    <n v="29"/>
    <n v="495.78079881100001"/>
    <n v="0.36198794150300001"/>
    <n v="87.2693171218"/>
    <n v="0.17602399554600001"/>
    <n v="8.6495142639000003E-2"/>
    <n v="0"/>
    <n v="0.23894481755300001"/>
    <n v="1"/>
    <n v="2"/>
    <x v="8"/>
    <x v="2"/>
  </r>
  <r>
    <s v="Segun-Config"/>
    <n v="1"/>
    <n v="0"/>
    <n v="5"/>
    <x v="0"/>
    <x v="0"/>
    <s v=" 4S-Period-P 3"/>
    <x v="0"/>
    <s v="{'normalize': True, 'warm_start': False, 'fit_intercept': True, 'l1_ratio': 1.0, 'max_iter': 1000, 'precompute': 'auto', 'tol': 0.0001, 'positive': False, 'copy_X': True, 'alpha': 0.4} - [  22.36795721    0.          186.01328616  134.73485849  153.04347061     0.          181.01295411  554.3192244     8.79025009  276.21454772   334.35656566  445.06410002    0.        ]"/>
    <n v="566"/>
    <n v="62"/>
    <n v="14"/>
    <n v="495.82347660699998"/>
    <n v="0.34770781300199999"/>
    <n v="87.820230559500004"/>
    <n v="0.17711995236799999"/>
    <n v="9.7825964635600005E-2"/>
    <n v="0"/>
    <n v="0.28134531631900001"/>
    <n v="1"/>
    <n v="2"/>
    <x v="0"/>
    <x v="2"/>
  </r>
  <r>
    <s v="Segun-Config"/>
    <n v="1"/>
    <n v="0"/>
    <n v="5"/>
    <x v="0"/>
    <x v="0"/>
    <s v=" 3S-Period-P 3"/>
    <x v="2"/>
    <s v="{'kernel': 'linear', 'C': 100, 'probability': False, 'degree': 3, 'epsilon': 0.9, 'shrinking': True, 'max_iter': -1, 'random_state': None, 'tol': 0.001, 'cache_size': 200, 'coef0': 0.0, 'gamma': 0.0, 'verbose': False} [[ 0.72892562 -0.02575107 -0.23650954 ...,  0.1695279  -0.22759699  1.        ]  [ 0.42479339  0.17381974 -0.08732009 ...,  0.12446352 -0.27904621  1.        ]  [ 0.4446281   0.1695279  -0.22759699 ...,  0.12339056 -0.33597803  1.        ]  ...,   [ 0.76859504  0.52575107  0.16013071 ...,  0.58583691  0.18638975  1.        ]  [ 0.90743802  0.4361588   0.10316167 ...,  0.55472103  0.06182149  1.        ]  [ 0.7322314   0.58583691  0.18638975 ...,  0.45708155  0.16473056  1.        ]]"/>
    <n v="567"/>
    <n v="62"/>
    <n v="11"/>
    <n v="495.83823029500002"/>
    <n v="0.34599679450199999"/>
    <n v="90.383750511800002"/>
    <n v="0.18228475536899999"/>
    <n v="9.4729363277400003E-2"/>
    <n v="0"/>
    <n v="0.273786823412"/>
    <n v="1"/>
    <n v="2"/>
    <x v="3"/>
    <x v="2"/>
  </r>
  <r>
    <s v="Segun-Config"/>
    <n v="1"/>
    <n v="0"/>
    <n v="5"/>
    <x v="0"/>
    <x v="0"/>
    <s v=" 8S-Period-P 3"/>
    <x v="0"/>
    <s v="{'normalize': True, 'warm_start': False, 'fit_intercept': True, 'l1_ratio': 1.0, 'max_iter': 1000, 'precompute': 'auto', 'tol': 0.0001, 'positive': False, 'copy_X': True, 'alpha': 0.4} - [ -17.74502584   -0.            0.            0.          -99.08833989   209.9825039     2.97310013  -51.91135289  100.52634646    0.  -126.27025124  109.42201583    0.            0.            5.09552427    96.73592415  183.76111784    0.          194.51747273  543.19630973    13.97774582  315.59863173  305.48753656  396.35895466    0.        ]"/>
    <n v="562"/>
    <n v="62"/>
    <n v="26"/>
    <n v="495.88836619099999"/>
    <n v="0.34927561733599999"/>
    <n v="85.458730985599999"/>
    <n v="0.17233461563499999"/>
    <n v="8.9717836150800007E-2"/>
    <n v="0"/>
    <n v="0.25686830599600002"/>
    <n v="1"/>
    <n v="2"/>
    <x v="4"/>
    <x v="2"/>
  </r>
  <r>
    <s v="Segun-Config"/>
    <n v="1"/>
    <n v="0"/>
    <n v="5"/>
    <x v="0"/>
    <x v="0"/>
    <s v=" 4S-Period-P 3"/>
    <x v="0"/>
    <s v="{'normalize': False, 'warm_start': False, 'fit_intercept': False, 'l1_ratio': 1.0, 'max_iter': 1000, 'precompute': 'auto', 'tol': 0.0001, 'positive': False, 'copy_X': True, 'alpha': 0.9} - [   24.67638377     0.           191.34989202   142.54695312   171.8837281      0.           186.35608057   562.77624954     8.00098326   290.32970497    358.97336747   445.30549564  4348.80714999]"/>
    <n v="566"/>
    <n v="62"/>
    <n v="14"/>
    <n v="496.07227642499998"/>
    <n v="0.357540585804"/>
    <n v="86.835088324799997"/>
    <n v="0.17504523524400001"/>
    <n v="9.8878574255000004E-2"/>
    <n v="0"/>
    <n v="0.27655202844400001"/>
    <n v="1"/>
    <n v="2"/>
    <x v="0"/>
    <x v="2"/>
  </r>
  <r>
    <s v="Segun-Config"/>
    <n v="1"/>
    <n v="0"/>
    <n v="5"/>
    <x v="0"/>
    <x v="0"/>
    <s v=" 8S-Period-P 3"/>
    <x v="2"/>
    <s v="{'kernel': 'linear', 'C': 100, 'probability': False, 'degree': 3, 'epsilon': 0.9, 'shrinking': True, 'max_iter': -1, 'random_state': None, 'tol': 0.001, 'cache_size': 200, 'coef0': 0.0, 'gamma': 0.0, 'verbose': False} [[ 0.72892562 -0.02575107 -0.23650954 ...,  0.05954936 -0.48317331  1.        ]  [ 0.42479339  0.17381974 -0.08732009 ...,  0.08208155 -0.18812334  1.        ]  [ 0.4446281   0.1695279  -0.22759699 ...,  0.31813305 -0.27898771  1.        ]  ...,   [ 0.44132231  0.77628755 -0.0709042  ...,  0.58583691  0.18638975  1.        ]  [ 0.69256198  0.48873391  0.17167554 ...,  0.55472103  0.06182149  1.        ]  [ 0.55041322  0.61748927  0.13216467 ...,  0.45708155  0.16473056  1.        ]]"/>
    <n v="562"/>
    <n v="62"/>
    <n v="26"/>
    <n v="496.52543401899999"/>
    <n v="0.35583206107600002"/>
    <n v="93.512722846800003"/>
    <n v="0.18833420493700001"/>
    <n v="8.6052278408199998E-2"/>
    <n v="0"/>
    <n v="0.24183396557299999"/>
    <n v="1"/>
    <n v="2"/>
    <x v="4"/>
    <x v="2"/>
  </r>
  <r>
    <s v="Segun-Config"/>
    <n v="1"/>
    <n v="0"/>
    <n v="5"/>
    <x v="0"/>
    <x v="0"/>
    <s v=" 4S-Period-P 3"/>
    <x v="1"/>
    <s v="{'copy_X': True, 'normalize': False, 'fit_intercept': False} - [   16.3868664    -23.72510441   202.41223344   149.5320733    192.71198469    -19.55784111   192.63892363   571.6233713     17.33015597   292.00017263    363.27929566   448.52798476  4342.2897085 ]"/>
    <n v="566"/>
    <n v="62"/>
    <n v="14"/>
    <n v="497.098104998"/>
    <n v="0.36193102433300001"/>
    <n v="87.468804418299996"/>
    <n v="0.17595883697600001"/>
    <n v="9.7968261046899999E-2"/>
    <n v="0"/>
    <n v="0.27068213129099999"/>
    <n v="1"/>
    <n v="2"/>
    <x v="0"/>
    <x v="2"/>
  </r>
  <r>
    <s v="Segun-Config"/>
    <n v="1"/>
    <n v="0"/>
    <n v="5"/>
    <x v="0"/>
    <x v="0"/>
    <s v=" 4S-Period-P 3"/>
    <x v="1"/>
    <s v="{'copy_X': True, 'normalize': True, 'fit_intercept': True} - [  16.3868664   -23.72510441  202.41223344  149.5320733   192.71198469   -19.55784111  192.63892363  571.6233713    17.33015597  292.00017263   363.27929566  448.52798476    0.        ]"/>
    <n v="566"/>
    <n v="62"/>
    <n v="14"/>
    <n v="497.098104998"/>
    <n v="0.36193102433300001"/>
    <n v="87.468804418299996"/>
    <n v="0.17595883697600001"/>
    <n v="9.7968261046899999E-2"/>
    <n v="0"/>
    <n v="0.27068213129099999"/>
    <n v="1"/>
    <n v="2"/>
    <x v="0"/>
    <x v="2"/>
  </r>
  <r>
    <s v="Segun-Config"/>
    <n v="1"/>
    <n v="0"/>
    <n v="5"/>
    <x v="0"/>
    <x v="0"/>
    <s v=" 7S-Period-P 3"/>
    <x v="1"/>
    <s v="{'copy_X': True, 'normalize': False, 'fit_intercept': False} - [  -79.03569229  -195.78301692   230.81498588    43.0140662    -60.18125303    117.64073113  -102.56831698  -287.99245638   110.46285582     6.28358755     96.30767901    25.00745419   150.73893272   223.25125848    -4.66871394    210.1459885    580.2989328     42.00392667   348.191064     353.0368686    399.65977928  4535.36926766]"/>
    <n v="563"/>
    <n v="62"/>
    <n v="23"/>
    <n v="497.13121536599999"/>
    <n v="0.36718963474600003"/>
    <n v="84.135049253899993"/>
    <n v="0.16924113122100001"/>
    <n v="8.8349935344799999E-2"/>
    <n v="0"/>
    <n v="0.240611191015"/>
    <n v="1"/>
    <n v="2"/>
    <x v="2"/>
    <x v="2"/>
  </r>
  <r>
    <s v="Segun-Config"/>
    <n v="1"/>
    <n v="0"/>
    <n v="5"/>
    <x v="0"/>
    <x v="0"/>
    <s v=" 7S-Period-P 3"/>
    <x v="1"/>
    <s v="{'copy_X': True, 'normalize': True, 'fit_intercept': True} - [ -79.03569229 -195.78301692  230.81498588   43.0140662   -60.18125303   117.64073113 -102.56831698 -287.99245638  110.46285582    6.28358755    96.30767901   25.00745419  150.73893272  223.25125848   -4.66871394   210.1459885   580.2989328    42.00392667  348.191064    353.0368686   399.65977928    0.        ]"/>
    <n v="563"/>
    <n v="62"/>
    <n v="23"/>
    <n v="497.13121536599999"/>
    <n v="0.36718963474600003"/>
    <n v="84.135049253899993"/>
    <n v="0.16924113122100001"/>
    <n v="8.8349935344799999E-2"/>
    <n v="0"/>
    <n v="0.240611191015"/>
    <n v="1"/>
    <n v="2"/>
    <x v="2"/>
    <x v="2"/>
  </r>
  <r>
    <s v="Segun-Config"/>
    <n v="1"/>
    <n v="0"/>
    <n v="5"/>
    <x v="0"/>
    <x v="0"/>
    <s v=" 1S-Period-P 3"/>
    <x v="3"/>
    <s v="{'kernel': 'rbf', 'C': 1000, 'probability': False, 'degree': 3, 'epsilon': 0.0, 'shrinking': True, 'max_iter': -1, 'random_state': None, 'tol': 0.001, 'cache_size': 200, 'coef0': 0.0, 'gamma': 0.9, 'verbose': False} [[ 0.72892562 -0.02575107 -0.23650954  1.        ]  [ 0.42479339  0.17381974 -0.08732009  1.        ]  [ 0.4446281   0.1695279  -0.22759699  1.        ]  ...,   [ 0.45785124  0.80257511  0.21865785  1.        ]  [ 0.4446281   0.7360515   0.1893689   1.        ]  [ 0.99338843  0.45708155  0.16473056  1.        ]]"/>
    <n v="568"/>
    <n v="63"/>
    <n v="5"/>
    <n v="497.68489286300002"/>
    <n v="0.35012044334100001"/>
    <n v="84.998984557100002"/>
    <n v="0.170788757658"/>
    <n v="9.4995471517899999E-2"/>
    <n v="0"/>
    <n v="0.27132226445099999"/>
    <n v="1"/>
    <n v="2"/>
    <x v="11"/>
    <x v="2"/>
  </r>
  <r>
    <s v="Segun-Config"/>
    <n v="1"/>
    <n v="0"/>
    <n v="5"/>
    <x v="0"/>
    <x v="0"/>
    <s v=" 8S-Period-P 3"/>
    <x v="0"/>
    <s v="{'normalize': False, 'warm_start': False, 'fit_intercept': False, 'l1_ratio': 1.0, 'max_iter': 1000, 'precompute': 'auto', 'tol': 0.0001, 'positive': False, 'copy_X': True, 'alpha': 0.4} - [ -1.24174275e+02  -3.08355179e+01  -2.55142855e+00  -1.57194302e+00   -1.55621071e+02   2.40724319e+02   5.74796037e+01  -4.94977406e+01    1.12029520e+02  -5.18689594e+01  -2.36639228e+02   1.09770993e+02    8.12685877e+00   6.40595968e+01   1.65408677e+01   1.36203813e+02    2.31733797e+02   0.00000000e+00   2.09106615e+02   5.63898450e+02    2.84354382e+01   3.36075459e+02   3.44523500e+02   4.00515564e+02    4.52746853e+03]"/>
    <n v="562"/>
    <n v="62"/>
    <n v="26"/>
    <n v="498.11642401699999"/>
    <n v="0.36154665855700002"/>
    <n v="85.687298237099995"/>
    <n v="0.17202263187"/>
    <n v="8.9116452221499998E-2"/>
    <n v="0"/>
    <n v="0.246486726159"/>
    <n v="1"/>
    <n v="2"/>
    <x v="4"/>
    <x v="2"/>
  </r>
  <r>
    <s v="Segun-Config"/>
    <n v="1"/>
    <n v="0"/>
    <n v="5"/>
    <x v="0"/>
    <x v="0"/>
    <s v=" 8S-Period-P 3"/>
    <x v="1"/>
    <s v="{'copy_X': True, 'normalize': False, 'fit_intercept': False} - [ -1.34772330e+02  -5.09227660e+01  -1.37366634e+01  -1.68257002e+01   -1.67190666e+02   2.52952987e+02   7.39309339e+01  -4.69843117e+01    1.17729217e+02  -8.59997491e+01  -2.80605038e+02   1.11388252e+02    2.46048115e+01   9.24589075e+01   2.20552345e+01   1.43118332e+02    2.35964303e+02  -2.11305857e+00   2.10132722e+02   5.70072123e+02    3.37393787e+01   3.42053635e+02   3.51564109e+02   4.03736452e+02    4.54273076e+03]"/>
    <n v="562"/>
    <n v="62"/>
    <n v="26"/>
    <n v="499.077265195"/>
    <n v="0.36397900147899998"/>
    <n v="86.628485987299996"/>
    <n v="0.173577303613"/>
    <n v="8.8333508014100004E-2"/>
    <n v="0"/>
    <n v="0.24268847283799999"/>
    <n v="1"/>
    <n v="2"/>
    <x v="4"/>
    <x v="2"/>
  </r>
  <r>
    <s v="Segun-Config"/>
    <n v="1"/>
    <n v="0"/>
    <n v="5"/>
    <x v="0"/>
    <x v="0"/>
    <s v=" 8S-Period-P 3"/>
    <x v="1"/>
    <s v="{'copy_X': True, 'normalize': True, 'fit_intercept': True} - [-134.77232982  -50.92276595  -13.73666335  -16.82570021 -167.19066575   252.95298685   73.93093388  -46.98431169  117.72921654  -85.99974913  -280.60503822  111.38825183   24.60481149   92.45890747   22.05523446   143.11833222  235.9643027    -2.11305857  210.1327225   570.07212296    33.73937868  342.05363479  351.56410944  403.73645242    0.        ]"/>
    <n v="562"/>
    <n v="62"/>
    <n v="26"/>
    <n v="499.077265195"/>
    <n v="0.36397900147899998"/>
    <n v="86.628485987299996"/>
    <n v="0.173577303613"/>
    <n v="8.8333508014100004E-2"/>
    <n v="0"/>
    <n v="0.24268847283799999"/>
    <n v="1"/>
    <n v="2"/>
    <x v="4"/>
    <x v="2"/>
  </r>
  <r>
    <s v="Segun-Config"/>
    <n v="1"/>
    <n v="0"/>
    <n v="5"/>
    <x v="0"/>
    <x v="0"/>
    <s v=" 1S-Period-P 3"/>
    <x v="2"/>
    <s v="{'kernel': 'linear', 'C': 1000, 'probability': False, 'degree': 3, 'epsilon': 0.0, 'shrinking': True, 'max_iter': -1, 'random_state': None, 'tol': 0.001, 'cache_size': 200, 'coef0': 0.0, 'gamma': 0.0, 'verbose': False} [[ 0.72892562 -0.02575107 -0.23650954  1.        ]  [ 0.42479339  0.17381974 -0.08732009  1.        ]  [ 0.4446281   0.1695279  -0.22759699  1.        ]  ...,   [ 0.45785124  0.80257511  0.21865785  1.        ]  [ 0.4446281   0.7360515   0.1893689   1.        ]  [ 0.99338843  0.45708155  0.16473056  1.        ]]"/>
    <n v="568"/>
    <n v="63"/>
    <n v="5"/>
    <n v="501.63152927599998"/>
    <n v="0.34478823120099999"/>
    <n v="87.991270602499995"/>
    <n v="0.17541016755800001"/>
    <n v="8.3484681546699996E-2"/>
    <n v="0"/>
    <n v="0.242133211032"/>
    <n v="1"/>
    <n v="2"/>
    <x v="11"/>
    <x v="2"/>
  </r>
  <r>
    <s v="Segun-Config"/>
    <n v="1"/>
    <n v="0"/>
    <n v="5"/>
    <x v="0"/>
    <x v="0"/>
    <s v=" 1S-Period-P 3"/>
    <x v="0"/>
    <s v="{'normalize': False, 'warm_start': False, 'fit_intercept': False, 'l1_ratio': 0, 'max_iter': 1000, 'precompute': 'auto', 'tol': 0.0001, 'positive': False, 'copy_X': True, 'alpha': 0} - [  559.14888621   865.98090335   621.69876359  4483.14934855]"/>
    <n v="568"/>
    <n v="63"/>
    <n v="5"/>
    <n v="503.20276298599998"/>
    <n v="0.341248551224"/>
    <n v="93.564276325400002"/>
    <n v="0.18593752500499999"/>
    <n v="8.8575278501299995E-2"/>
    <n v="0"/>
    <n v="0.25956235765300001"/>
    <n v="1"/>
    <n v="2"/>
    <x v="11"/>
    <x v="2"/>
  </r>
  <r>
    <s v="Segun-Config"/>
    <n v="1"/>
    <n v="0"/>
    <n v="5"/>
    <x v="0"/>
    <x v="0"/>
    <s v=" 1S-Period-P 3"/>
    <x v="1"/>
    <s v="{'copy_X': True, 'normalize': False, 'fit_intercept': False} - [  559.14888621   865.98090335   621.69876359  4483.14934855]"/>
    <n v="568"/>
    <n v="63"/>
    <n v="5"/>
    <n v="503.20276298599998"/>
    <n v="0.341248551224"/>
    <n v="93.564276325400002"/>
    <n v="0.18593752500499999"/>
    <n v="8.8575278501299995E-2"/>
    <n v="0"/>
    <n v="0.25956235765300001"/>
    <n v="1"/>
    <n v="2"/>
    <x v="11"/>
    <x v="2"/>
  </r>
  <r>
    <s v="Segun-Config"/>
    <n v="1"/>
    <n v="0"/>
    <n v="5"/>
    <x v="0"/>
    <x v="0"/>
    <s v=" 1S-Period-P 3"/>
    <x v="1"/>
    <s v="{'copy_X': True, 'normalize': True, 'fit_intercept': True} - [ 559.14888621  865.98090335  621.69876359    0.        ]"/>
    <n v="568"/>
    <n v="63"/>
    <n v="5"/>
    <n v="503.20276298599998"/>
    <n v="0.341248551224"/>
    <n v="93.564276325400002"/>
    <n v="0.18593752500499999"/>
    <n v="8.8575278501299995E-2"/>
    <n v="0"/>
    <n v="0.25956235765300001"/>
    <n v="1"/>
    <n v="2"/>
    <x v="11"/>
    <x v="2"/>
  </r>
  <r>
    <s v="Segun-Config"/>
    <n v="1"/>
    <n v="0"/>
    <n v="5"/>
    <x v="0"/>
    <x v="0"/>
    <s v=" 1S-Period-P 3"/>
    <x v="0"/>
    <s v="{'normalize': True, 'warm_start': False, 'fit_intercept': True, 'l1_ratio': 1.0, 'max_iter': 1000, 'precompute': 'auto', 'tol': 0.0001, 'positive': False, 'copy_X': True, 'alpha': 0.1} - [ 551.06142129  853.1004312   619.53273076    0.        ]"/>
    <n v="568"/>
    <n v="63"/>
    <n v="5"/>
    <n v="503.34096482899997"/>
    <n v="0.338366425044"/>
    <n v="94.0747527762"/>
    <n v="0.186900648566"/>
    <n v="8.8113046023999997E-2"/>
    <n v="0"/>
    <n v="0.26040717843900002"/>
    <n v="1"/>
    <n v="2"/>
    <x v="11"/>
    <x v="2"/>
  </r>
  <r>
    <s v="Segun-Config"/>
    <n v="1"/>
    <n v="0"/>
    <n v="5"/>
    <x v="0"/>
    <x v="0"/>
    <s v=" 3S-Period-P 1"/>
    <x v="4"/>
    <s v="{'kernel': 'sigmoid', 'C': 10, 'probability': False, 'degree': 3, 'epsilon': 0.0, 'shrinking': True, 'max_iter': -1, 'random_state': None, 'tol': 0.001, 'cache_size': 200, 'coef0': 0.0, 'gamma': 0.4, 'verbose': False} [[ 0.72892562 -0.02575107 -0.23650954 ...,  0.1695279  -0.22759699  1.        ]  [ 0.42479339  0.17381974 -0.08732009 ...,  0.12446352 -0.27904621  1.        ]  [ 0.4446281   0.1695279  -0.22759699 ...,  0.12339056 -0.33597803  1.        ]  ...,   [ 0.45785124  0.80257511  0.21865785 ...,  0.58261803  0.16014135  1.        ]  [ 0.4446281   0.7360515   0.1893689  ...,  0.57242489 -0.11926913  1.        ]  [ 0.99338843  0.45708155  0.16473056 ...,  0.38680258  0.32246563  1.        ]]"/>
    <n v="568"/>
    <n v="63"/>
    <n v="11"/>
    <n v="507.50257383500002"/>
    <n v="0.18340257829100001"/>
    <n v="108.124435969"/>
    <n v="0.213051995286"/>
    <n v="0.11214511231"/>
    <n v="0"/>
    <n v="0.61146966064800001"/>
    <n v="1"/>
    <n v="2"/>
    <x v="3"/>
    <x v="0"/>
  </r>
  <r>
    <s v="Segun-Config"/>
    <n v="1"/>
    <n v="0"/>
    <n v="5"/>
    <x v="0"/>
    <x v="0"/>
    <s v=" 2S-Period-P 3"/>
    <x v="4"/>
    <s v="{'kernel': 'sigmoid', 'C': 100, 'probability': False, 'degree': 3, 'epsilon': 0.0, 'shrinking': True, 'max_iter': -1, 'random_state': None, 'tol': 0.001, 'cache_size': 200, 'coef0': 0.0, 'gamma': 0.4, 'verbose': False} [[ 0.72892562 -0.02575107 -0.23650954 ...,  0.17381974 -0.08732009  1.        ]  [ 0.42479339  0.17381974 -0.08732009 ...,  0.1695279  -0.22759699  1.        ]  [ 0.4446281   0.1695279  -0.22759699 ...,  0.12446352 -0.27904621  1.        ]  ...,   [ 0.4446281   0.80633047  0.31369666 ...,  0.80257511  0.21865785  1.        ]  [ 0.45785124  0.80257511  0.21865785 ...,  0.7360515   0.1893689   1.        ]  [ 0.4446281   0.7360515   0.1893689  ...,  0.58261803  0.16014135  1.        ]]"/>
    <n v="567"/>
    <n v="63"/>
    <n v="8"/>
    <n v="510.29108622199999"/>
    <n v="0.25209511689899999"/>
    <n v="103.876162361"/>
    <n v="0.20356256490800001"/>
    <n v="9.5495172494899999E-2"/>
    <n v="0"/>
    <n v="0.37880611758600002"/>
    <n v="1"/>
    <n v="2"/>
    <x v="10"/>
    <x v="2"/>
  </r>
  <r>
    <s v="Segun-Config"/>
    <n v="1"/>
    <n v="0"/>
    <n v="5"/>
    <x v="0"/>
    <x v="0"/>
    <s v=" 4S-Period-P 1"/>
    <x v="4"/>
    <s v="{'kernel': 'sigmoid', 'C': 10, 'probability': False, 'degree': 3, 'epsilon': 0.0, 'shrinking': True, 'max_iter': -1, 'random_state': None, 'tol': 0.001, 'cache_size': 200, 'coef0': 0.0, 'gamma': 0.4, 'verbose': False} [[ 0.72892562 -0.02575107 -0.23650954 ...,  0.12446352 -0.27904621  1.        ]  [ 0.42479339  0.17381974 -0.08732009 ...,  0.12339056 -0.33597803  1.        ]  [ 0.4446281   0.1695279  -0.22759699 ...,  0.23819742 -0.33546221  1.        ]  ...,   [ 0.4446281   0.80633047  0.31369666 ...,  0.58261803  0.16014135  1.        ]  [ 0.45785124  0.80257511  0.21865785 ...,  0.57242489 -0.11926913  1.        ]  [ 0.4446281   0.7360515   0.1893689  ...,  0.69849785 -0.12080596  1.        ]]"/>
    <n v="567"/>
    <n v="63"/>
    <n v="14"/>
    <n v="510.642635622"/>
    <n v="0.178681411609"/>
    <n v="106.25802921499999"/>
    <n v="0.20808687289800001"/>
    <n v="0.115945807385"/>
    <n v="0"/>
    <n v="0.64889686252599998"/>
    <n v="1"/>
    <n v="2"/>
    <x v="0"/>
    <x v="0"/>
  </r>
  <r>
    <s v="Segun-Config"/>
    <n v="1"/>
    <n v="0"/>
    <n v="5"/>
    <x v="0"/>
    <x v="0"/>
    <s v=" 1S-Period-P 3"/>
    <x v="4"/>
    <s v="{'kernel': 'sigmoid', 'C': 100, 'probability': False, 'degree': 3, 'epsilon': 0.9, 'shrinking': True, 'max_iter': -1, 'random_state': None, 'tol': 0.001, 'cache_size': 200, 'coef0': 0.0, 'gamma': 0.4, 'verbose': False} [[ 0.72892562 -0.02575107 -0.23650954  1.        ]  [ 0.42479339  0.17381974 -0.08732009  1.        ]  [ 0.4446281   0.1695279  -0.22759699  1.        ]  ...,   [ 0.45785124  0.80257511  0.21865785  1.        ]  [ 0.4446281   0.7360515   0.1893689   1.        ]  [ 0.99338843  0.45708155  0.16473056  1.        ]]"/>
    <n v="568"/>
    <n v="63"/>
    <n v="5"/>
    <n v="516.29412066700002"/>
    <n v="0.25206169890300001"/>
    <n v="110.119100984"/>
    <n v="0.21328753626300001"/>
    <n v="8.5016662524299999E-2"/>
    <n v="0"/>
    <n v="0.33728512857800003"/>
    <n v="1"/>
    <n v="2"/>
    <x v="11"/>
    <x v="2"/>
  </r>
  <r>
    <s v="Segun-Config"/>
    <n v="1"/>
    <n v="0"/>
    <n v="5"/>
    <x v="0"/>
    <x v="0"/>
    <s v=" 5S-Period-P 1"/>
    <x v="4"/>
    <s v="{'kernel': 'sigmoid', 'C': 10, 'probability': False, 'degree': 3, 'epsilon': 0.0, 'shrinking': True, 'max_iter': -1, 'random_state': None, 'tol': 0.001, 'cache_size': 200, 'coef0': 0.0, 'gamma': 0.4, 'verbose': False} [[ 0.72892562 -0.02575107 -0.23650954 ...,  0.12339056 -0.33597803  1.        ]  [ 0.42479339  0.17381974 -0.08732009 ...,  0.23819742 -0.33546221  1.        ]  [ 0.4446281   0.1695279  -0.22759699 ...,  0.25643777 -0.40118958  1.        ]  ...,   [ 0.76859504  0.52575107  0.16013071 ...,  0.45708155  0.16473056  1.        ]  [ 0.90743802  0.4361588   0.10316167 ...,  0.52628755  0.31065491  1.        ]  [ 0.7322314   0.58583691  0.18638975 ...,  0.38680258  0.32246563  1.        ]]"/>
    <n v="567"/>
    <n v="62"/>
    <n v="17"/>
    <n v="519.14475365500005"/>
    <n v="0.16399057594499999"/>
    <n v="102.916744587"/>
    <n v="0.19824286745299999"/>
    <n v="0.12718592772199999"/>
    <n v="0"/>
    <n v="0.77556851660199999"/>
    <n v="1"/>
    <n v="2"/>
    <x v="9"/>
    <x v="0"/>
  </r>
  <r>
    <s v="Segun-Config"/>
    <n v="1"/>
    <n v="0"/>
    <n v="5"/>
    <x v="0"/>
    <x v="0"/>
    <s v=" 6S-Period-P 1"/>
    <x v="4"/>
    <s v="{'kernel': 'sigmoid', 'C': 10, 'probability': False, 'degree': 3, 'epsilon': 0.4, 'shrinking': True, 'max_iter': -1, 'random_state': None, 'tol': 0.001, 'cache_size': 200, 'coef0': 0.0, 'gamma': 0.4, 'verbose': False} [[ 0.72892562 -0.02575107 -0.23650954 ...,  0.23819742 -0.33546221  1.        ]  [ 0.42479339  0.17381974 -0.08732009 ...,  0.25643777 -0.40118958  1.        ]  [ 0.4446281   0.1695279  -0.22759699 ...,  0.05954936 -0.48317331  1.        ]  ...,   [ 0.77520661  0.54774678  0.00147568 ...,  0.45708155  0.16473056  1.        ]  [ 0.76859504  0.52575107  0.16013071 ...,  0.52628755  0.31065491  1.        ]  [ 0.90743802  0.4361588   0.10316167 ...,  0.38680258  0.32246563  1.        ]]"/>
    <n v="566"/>
    <n v="62"/>
    <n v="20"/>
    <n v="524.77484521999997"/>
    <n v="0.16431900040200001"/>
    <n v="102.679444426"/>
    <n v="0.19566380774700001"/>
    <n v="0.13313705465699999"/>
    <n v="0"/>
    <n v="0.81023530042799996"/>
    <n v="1"/>
    <n v="2"/>
    <x v="5"/>
    <x v="0"/>
  </r>
  <r>
    <s v="Segun-Config"/>
    <n v="1"/>
    <n v="0"/>
    <n v="5"/>
    <x v="0"/>
    <x v="0"/>
    <s v=" 3S-Period-P 2"/>
    <x v="4"/>
    <s v="{'kernel': 'sigmoid', 'C': 100, 'probability': False, 'degree': 3, 'epsilon': 0.0, 'shrinking': True, 'max_iter': -1, 'random_state': None, 'tol': 0.001, 'cache_size': 200, 'coef0': 0.5, 'gamma': 0.4, 'verbose': False} [[ 0.72892562 -0.02575107 -0.23650954 ...,  0.1695279  -0.22759699  1.        ]  [ 0.42479339  0.17381974 -0.08732009 ...,  0.12446352 -0.27904621  1.        ]  [ 0.4446281   0.1695279  -0.22759699 ...,  0.12339056 -0.33597803  1.        ]  ...,   [ 0.4446281   0.80633047  0.31369666 ...,  0.7360515   0.1893689   1.        ]  [ 0.45785124  0.80257511  0.21865785 ...,  0.58261803  0.16014135  1.        ]  [ 0.4446281   0.7360515   0.1893689  ...,  0.57242489 -0.11926913  1.        ]]"/>
    <n v="567"/>
    <n v="63"/>
    <n v="11"/>
    <n v="528.93500876500002"/>
    <n v="0.22345558969000001"/>
    <n v="93.341262934699998"/>
    <n v="0.17647019272299999"/>
    <n v="0.13479518600900001"/>
    <n v="0"/>
    <n v="0.60323031612599998"/>
    <n v="1"/>
    <n v="2"/>
    <x v="3"/>
    <x v="1"/>
  </r>
  <r>
    <s v="Segun-Config"/>
    <n v="1"/>
    <n v="0"/>
    <n v="5"/>
    <x v="0"/>
    <x v="0"/>
    <s v=" 7S-Period-P 1"/>
    <x v="4"/>
    <s v="{'kernel': 'sigmoid', 'C': 10, 'probability': False, 'degree': 3, 'epsilon': 0.0, 'shrinking': True, 'max_iter': -1, 'random_state': None, 'tol': 0.001, 'cache_size': 200, 'coef0': 0.0, 'gamma': 0.4, 'verbose': False} [[ 0.72892562 -0.02575107 -0.23650954 ...,  0.25643777 -0.40118958  1.        ]  [ 0.42479339  0.17381974 -0.08732009 ...,  0.05954936 -0.48317331  1.        ]  [ 0.4446281   0.1695279  -0.22759699 ...,  0.08208155 -0.18812334  1.        ]  ...,   [ 0.32231405  0.71781116  0.05320674 ...,  0.45708155  0.16473056  1.        ]  [ 0.77520661  0.54774678  0.00147568 ...,  0.52628755  0.31065491  1.        ]  [ 0.76859504  0.52575107  0.16013071 ...,  0.38680258  0.32246563  1.        ]]"/>
    <n v="565"/>
    <n v="62"/>
    <n v="23"/>
    <n v="532.06629961900001"/>
    <n v="0.161899767927"/>
    <n v="102.37205726800001"/>
    <n v="0.192404700958"/>
    <n v="0.13784176859799999"/>
    <n v="0"/>
    <n v="0.85140189119999998"/>
    <n v="1"/>
    <n v="2"/>
    <x v="2"/>
    <x v="0"/>
  </r>
  <r>
    <s v="Segun-Config"/>
    <n v="1"/>
    <n v="0"/>
    <n v="5"/>
    <x v="0"/>
    <x v="0"/>
    <s v=" 8S-Period-P 1"/>
    <x v="4"/>
    <s v="{'kernel': 'sigmoid', 'C': 10, 'probability': False, 'degree': 3, 'epsilon': 0.9, 'shrinking': True, 'max_iter': -1, 'random_state': None, 'tol': 0.001, 'cache_size': 200, 'coef0': 0.0, 'gamma': 0.4, 'verbose': False} [[ 0.72892562 -0.02575107 -0.23650954 ...,  0.05954936 -0.48317331  1.        ]  [ 0.42479339  0.17381974 -0.08732009 ...,  0.08208155 -0.18812334  1.        ]  [ 0.4446281   0.1695279  -0.22759699 ...,  0.31813305 -0.27898771  1.        ]  ...,   [ 0.55041322  0.61748927  0.13216467 ...,  0.45708155  0.16473056  1.        ]  [ 0.32231405  0.71781116  0.05320674 ...,  0.52628755  0.31065491  1.        ]  [ 0.77520661  0.54774678  0.00147568 ...,  0.38680258  0.32246563  1.        ]]"/>
    <n v="564"/>
    <n v="62"/>
    <n v="26"/>
    <n v="536.72317492800005"/>
    <n v="0.158313674397"/>
    <n v="103.05860425500001"/>
    <n v="0.192014448171"/>
    <n v="0.14453154886399999"/>
    <n v="0"/>
    <n v="0.91294418763899998"/>
    <n v="1"/>
    <n v="2"/>
    <x v="4"/>
    <x v="0"/>
  </r>
  <r>
    <s v="Segun-Config"/>
    <n v="1"/>
    <n v="0"/>
    <n v="5"/>
    <x v="0"/>
    <x v="0"/>
    <s v=" 4S-Period-P 2"/>
    <x v="4"/>
    <s v="{'kernel': 'sigmoid', 'C': 10, 'probability': False, 'degree': 3, 'epsilon': 0.9, 'shrinking': True, 'max_iter': -1, 'random_state': None, 'tol': 0.001, 'cache_size': 200, 'coef0': 0.0, 'gamma': 0.4, 'verbose': False} [[ 0.72892562 -0.02575107 -0.23650954 ...,  0.12446352 -0.27904621  1.        ]  [ 0.42479339  0.17381974 -0.08732009 ...,  0.12339056 -0.33597803  1.        ]  [ 0.4446281   0.1695279  -0.22759699 ...,  0.23819742 -0.33546221  1.        ]  ...,   [ 0.76859504  0.52575107  0.16013071 ...,  0.55472103  0.06182149  1.        ]  [ 0.90743802  0.4361588   0.10316167 ...,  0.45708155  0.16473056  1.        ]  [ 0.7322314   0.58583691  0.18638975 ...,  0.52628755  0.31065491  1.        ]]"/>
    <n v="567"/>
    <n v="62"/>
    <n v="14"/>
    <n v="541.66464796599996"/>
    <n v="0.155544998579"/>
    <n v="118.308021318"/>
    <n v="0.218415622586"/>
    <n v="0.123081623783"/>
    <n v="0"/>
    <n v="0.79129271212700003"/>
    <n v="1"/>
    <n v="2"/>
    <x v="0"/>
    <x v="1"/>
  </r>
  <r>
    <s v="Segun-Config"/>
    <n v="1"/>
    <n v="0"/>
    <n v="5"/>
    <x v="0"/>
    <x v="0"/>
    <s v=" 9S-Period-P 1"/>
    <x v="4"/>
    <s v="{'kernel': 'sigmoid', 'C': 10, 'probability': False, 'degree': 3, 'epsilon': 0.9, 'shrinking': True, 'max_iter': -1, 'random_state': None, 'tol': 0.001, 'cache_size': 200, 'coef0': 0.0, 'gamma': 0.4, 'verbose': False} [[ 0.72892562 -0.02575107 -0.23650954 ...,  0.08208155 -0.18812334  1.        ]  [ 0.42479339  0.17381974 -0.08732009 ...,  0.31813305 -0.27898771  1.        ]  [ 0.4446281   0.1695279  -0.22759699 ...,  0.26984979 -0.28451817  1.        ]  ...,   [ 0.69256198  0.48873391  0.17167554 ...,  0.45708155  0.16473056  1.        ]  [ 0.55041322  0.61748927  0.13216467 ...,  0.52628755  0.31065491  1.        ]  [ 0.32231405  0.71781116  0.05320674 ...,  0.38680258  0.32246563  1.        ]]"/>
    <n v="563"/>
    <n v="62"/>
    <n v="29"/>
    <n v="542.63315186600005"/>
    <n v="0.15363819895899999"/>
    <n v="104.72955485200001"/>
    <n v="0.19300249992400001"/>
    <n v="0.147090864983"/>
    <n v="0"/>
    <n v="0.95738472580400003"/>
    <n v="1"/>
    <n v="2"/>
    <x v="8"/>
    <x v="0"/>
  </r>
  <r>
    <s v="Segun-Config"/>
    <n v="1"/>
    <n v="0"/>
    <n v="5"/>
    <x v="0"/>
    <x v="0"/>
    <s v=" 5S-Period-P 2"/>
    <x v="4"/>
    <s v="{'kernel': 'sigmoid', 'C': 10, 'probability': False, 'degree': 3, 'epsilon': 0.0, 'shrinking': True, 'max_iter': -1, 'random_state': None, 'tol': 0.001, 'cache_size': 200, 'coef0': 0.0, 'gamma': 0.4, 'verbose': False} [[ 0.72892562 -0.02575107 -0.23650954 ...,  0.12339056 -0.33597803  1.        ]  [ 0.42479339  0.17381974 -0.08732009 ...,  0.23819742 -0.33546221  1.        ]  [ 0.4446281   0.1695279  -0.22759699 ...,  0.25643777 -0.40118958  1.        ]  ...,   [ 0.77520661  0.54774678  0.00147568 ...,  0.55472103  0.06182149  1.        ]  [ 0.76859504  0.52575107  0.16013071 ...,  0.45708155  0.16473056  1.        ]  [ 0.90743802  0.4361588   0.10316167 ...,  0.52628755  0.31065491  1.        ]]"/>
    <n v="566"/>
    <n v="62"/>
    <n v="17"/>
    <n v="545.69544773799998"/>
    <n v="0.157549375495"/>
    <n v="117.066309408"/>
    <n v="0.21452682058100001"/>
    <n v="0.12713333949399999"/>
    <n v="0"/>
    <n v="0.80694283360300001"/>
    <n v="1"/>
    <n v="2"/>
    <x v="9"/>
    <x v="1"/>
  </r>
  <r>
    <s v="Segun-Config"/>
    <n v="1"/>
    <n v="0"/>
    <n v="5"/>
    <x v="0"/>
    <x v="0"/>
    <s v=" 6S-Period-P 2"/>
    <x v="4"/>
    <s v="{'kernel': 'sigmoid', 'C': 10, 'probability': False, 'degree': 3, 'epsilon': 0.0, 'shrinking': True, 'max_iter': -1, 'random_state': None, 'tol': 0.001, 'cache_size': 200, 'coef0': 0.0, 'gamma': 0.4, 'verbose': False} [[ 0.72892562 -0.02575107 -0.23650954 ...,  0.23819742 -0.33546221  1.        ]  [ 0.42479339  0.17381974 -0.08732009 ...,  0.25643777 -0.40118958  1.        ]  [ 0.4446281   0.1695279  -0.22759699 ...,  0.05954936 -0.48317331  1.        ]  ...,   [ 0.32231405  0.71781116  0.05320674 ...,  0.55472103  0.06182149  1.        ]  [ 0.77520661  0.54774678  0.00147568 ...,  0.45708155  0.16473056  1.        ]  [ 0.76859504  0.52575107  0.16013071 ...,  0.52628755  0.31065491  1.        ]]"/>
    <n v="565"/>
    <n v="62"/>
    <n v="20"/>
    <n v="548.97426964299996"/>
    <n v="0.15249182007699999"/>
    <n v="115.560934686"/>
    <n v="0.21050337160800001"/>
    <n v="0.132601609974"/>
    <n v="0"/>
    <n v="0.86956539640599995"/>
    <n v="1"/>
    <n v="2"/>
    <x v="5"/>
    <x v="1"/>
  </r>
  <r>
    <s v="Segun-Config"/>
    <n v="1"/>
    <n v="0"/>
    <n v="5"/>
    <x v="0"/>
    <x v="0"/>
    <s v="10S-Period-P 1"/>
    <x v="4"/>
    <s v="{'kernel': 'sigmoid', 'C': 10, 'probability': False, 'degree': 3, 'epsilon': 0.9, 'shrinking': True, 'max_iter': -1, 'random_state': None, 'tol': 0.001, 'cache_size': 200, 'coef0': 0.0, 'gamma': 0.4, 'verbose': False} [[ 0.72892562 -0.02575107 -0.23650954 ...,  0.31813305 -0.27898771  1.        ]  [ 0.42479339  0.17381974 -0.08732009 ...,  0.26984979 -0.28451817  1.        ]  [ 0.4446281   0.1695279  -0.22759699 ...,  0.16577253 -0.34991053  1.        ]  ...,   [ 0.44132231  0.77628755 -0.0709042  ...,  0.45708155  0.16473056  1.        ]  [ 0.69256198  0.48873391  0.17167554 ...,  0.52628755  0.31065491  1.        ]  [ 0.55041322  0.61748927  0.13216467 ...,  0.38680258  0.32246563  1.        ]]"/>
    <n v="562"/>
    <n v="62"/>
    <n v="32"/>
    <n v="549.04764007000006"/>
    <n v="0.14858478310199999"/>
    <n v="106.34006355299999"/>
    <n v="0.193680940947"/>
    <n v="0.147626755813"/>
    <n v="0"/>
    <n v="0.99355231896200003"/>
    <n v="1"/>
    <n v="2"/>
    <x v="7"/>
    <x v="0"/>
  </r>
  <r>
    <s v="Segun-Config"/>
    <n v="1"/>
    <n v="0"/>
    <n v="5"/>
    <x v="0"/>
    <x v="0"/>
    <s v=" 7S-Period-P 2"/>
    <x v="4"/>
    <s v="{'kernel': 'sigmoid', 'C': 10, 'probability': False, 'degree': 3, 'epsilon': 0.0, 'shrinking': True, 'max_iter': -1, 'random_state': None, 'tol': 0.001, 'cache_size': 200, 'coef0': 0.0, 'gamma': 0.4, 'verbose': False} [[ 0.72892562 -0.02575107 -0.23650954 ...,  0.25643777 -0.40118958  1.        ]  [ 0.42479339  0.17381974 -0.08732009 ...,  0.05954936 -0.48317331  1.        ]  [ 0.4446281   0.1695279  -0.22759699 ...,  0.08208155 -0.18812334  1.        ]  ...,   [ 0.55041322  0.61748927  0.13216467 ...,  0.55472103  0.06182149  1.        ]  [ 0.32231405  0.71781116  0.05320674 ...,  0.45708155  0.16473056  1.        ]  [ 0.77520661  0.54774678  0.00147568 ...,  0.52628755  0.31065491  1.        ]]"/>
    <n v="564"/>
    <n v="62"/>
    <n v="23"/>
    <n v="551.53649843300002"/>
    <n v="0.14951280837799999"/>
    <n v="114.467395039"/>
    <n v="0.20754273808599999"/>
    <n v="0.13781348328699999"/>
    <n v="0"/>
    <n v="0.921750348898"/>
    <n v="1"/>
    <n v="2"/>
    <x v="2"/>
    <x v="1"/>
  </r>
  <r>
    <s v="Segun-Config"/>
    <n v="1"/>
    <n v="0"/>
    <n v="5"/>
    <x v="0"/>
    <x v="0"/>
    <s v=" 3S-Period-P 3"/>
    <x v="4"/>
    <s v="{'kernel': 'sigmoid', 'C': 100, 'probability': False, 'degree': 3, 'epsilon': 0.0, 'shrinking': True, 'max_iter': -1, 'random_state': None, 'tol': 0.001, 'cache_size': 200, 'coef0': 0.5, 'gamma': 0.4, 'verbose': False} [[ 0.72892562 -0.02575107 -0.23650954 ...,  0.1695279  -0.22759699  1.        ]  [ 0.42479339  0.17381974 -0.08732009 ...,  0.12446352 -0.27904621  1.        ]  [ 0.4446281   0.1695279  -0.22759699 ...,  0.12339056 -0.33597803  1.        ]  ...,   [ 0.76859504  0.52575107  0.16013071 ...,  0.58583691  0.18638975  1.        ]  [ 0.90743802  0.4361588   0.10316167 ...,  0.55472103  0.06182149  1.        ]  [ 0.7322314   0.58583691  0.18638975 ...,  0.45708155  0.16473056  1.        ]]"/>
    <n v="567"/>
    <n v="62"/>
    <n v="11"/>
    <n v="551.78346269899998"/>
    <n v="0.20245071878000001"/>
    <n v="106.601887377"/>
    <n v="0.193195147343"/>
    <n v="0.132934925939"/>
    <n v="0"/>
    <n v="0.65662856985600004"/>
    <n v="1"/>
    <n v="2"/>
    <x v="3"/>
    <x v="2"/>
  </r>
  <r>
    <s v="Segun-Config"/>
    <n v="1"/>
    <n v="0"/>
    <n v="5"/>
    <x v="0"/>
    <x v="0"/>
    <s v="11S-Period-P 1"/>
    <x v="4"/>
    <s v="{'kernel': 'sigmoid', 'C': 10, 'probability': False, 'degree': 3, 'epsilon': 0.0, 'shrinking': True, 'max_iter': -1, 'random_state': None, 'tol': 0.001, 'cache_size': 200, 'coef0': 0.0, 'gamma': 0.4, 'verbose': False} [[ 0.72892562 -0.02575107 -0.23650954 ...,  0.26984979 -0.28451817  1.        ]  [ 0.42479339  0.17381974 -0.08732009 ...,  0.16577253 -0.34991053  1.        ]  [ 0.4446281   0.1695279  -0.22759699 ...,  0.2998927  -0.49343657  1.        ]  ...,   [ 0.59008264  0.62875536  0.14275762 ...,  0.45708155  0.16473056  1.        ]  [ 0.44132231  0.77628755 -0.0709042  ...,  0.52628755  0.31065491  1.        ]  [ 0.69256198  0.48873391  0.17167554 ...,  0.38680258  0.32246563  1.        ]]"/>
    <n v="561"/>
    <n v="62"/>
    <n v="35"/>
    <n v="551.93476968300001"/>
    <n v="0.14447215172200001"/>
    <n v="109.407551508"/>
    <n v="0.19822551054400001"/>
    <n v="0.14106030534200001"/>
    <n v="0"/>
    <n v="0.97638405506399994"/>
    <n v="1"/>
    <n v="2"/>
    <x v="6"/>
    <x v="0"/>
  </r>
  <r>
    <s v="Segun-Config"/>
    <n v="1"/>
    <n v="0"/>
    <n v="5"/>
    <x v="0"/>
    <x v="0"/>
    <s v="12S-Period-P 1"/>
    <x v="4"/>
    <s v="{'kernel': 'sigmoid', 'C': 10, 'probability': False, 'degree': 3, 'epsilon': 0.9, 'shrinking': True, 'max_iter': -1, 'random_state': None, 'tol': 0.001, 'cache_size': 200, 'coef0': 0.0, 'gamma': 0.4, 'verbose': False} [[ 0.72892562 -0.02575107 -0.23650954 ...,  0.16577253 -0.34991053  1.        ]  [ 0.42479339  0.17381974 -0.08732009 ...,  0.2998927  -0.49343657  1.        ]  [ 0.4446281   0.1695279  -0.22759699 ...,  0.38572961 -0.73444226  1.        ]  ...,   [ 0.72892562  0.53218884  0.46937907 ...,  0.57242489 -0.11926913  1.        ]  [ 0.59008264  0.62875536  0.14275762 ...,  0.52628755  0.31065491  1.        ]  [ 0.44132231  0.77628755 -0.0709042  ...,  0.38680258  0.32246563  1.        ]]"/>
    <n v="560"/>
    <n v="62"/>
    <n v="38"/>
    <n v="555.226592289"/>
    <n v="0.142579124123"/>
    <n v="110.366707289"/>
    <n v="0.19877777617600001"/>
    <n v="0.13828393560800001"/>
    <n v="0"/>
    <n v="0.96987505329599999"/>
    <n v="1"/>
    <n v="2"/>
    <x v="1"/>
    <x v="0"/>
  </r>
  <r>
    <s v="Segun-Config"/>
    <n v="1"/>
    <n v="0"/>
    <n v="5"/>
    <x v="0"/>
    <x v="0"/>
    <s v=" 8S-Period-P 2"/>
    <x v="4"/>
    <s v="{'kernel': 'sigmoid', 'C': 10, 'probability': False, 'degree': 3, 'epsilon': 0.0, 'shrinking': True, 'max_iter': -1, 'random_state': None, 'tol': 0.001, 'cache_size': 200, 'coef0': 0.0, 'gamma': 0.4, 'verbose': False} [[ 0.72892562 -0.02575107 -0.23650954 ...,  0.05954936 -0.48317331  1.        ]  [ 0.42479339  0.17381974 -0.08732009 ...,  0.08208155 -0.18812334  1.        ]  [ 0.4446281   0.1695279  -0.22759699 ...,  0.31813305 -0.27898771  1.        ]  ...,   [ 0.69256198  0.48873391  0.17167554 ...,  0.55472103  0.06182149  1.        ]  [ 0.55041322  0.61748927  0.13216467 ...,  0.45708155  0.16473056  1.        ]  [ 0.32231405  0.71781116  0.05320674 ...,  0.52628755  0.31065491  1.        ]]"/>
    <n v="563"/>
    <n v="62"/>
    <n v="26"/>
    <n v="557.61714239599996"/>
    <n v="0.148609195926"/>
    <n v="115.474275597"/>
    <n v="0.20708523253200001"/>
    <n v="0.14072506618300001"/>
    <n v="0"/>
    <n v="0.94694722830599998"/>
    <n v="1"/>
    <n v="2"/>
    <x v="4"/>
    <x v="1"/>
  </r>
  <r>
    <s v="Segun-Config"/>
    <n v="1"/>
    <n v="0"/>
    <n v="5"/>
    <x v="0"/>
    <x v="0"/>
    <s v=" 5S-Period-P 3"/>
    <x v="4"/>
    <s v="{'kernel': 'sigmoid', 'C': 10, 'probability': False, 'degree': 3, 'epsilon': 0.0, 'shrinking': True, 'max_iter': -1, 'random_state': None, 'tol': 0.001, 'cache_size': 200, 'coef0': 0.0, 'gamma': 0.4, 'verbose': False} [[ 0.72892562 -0.02575107 -0.23650954 ...,  0.12339056 -0.33597803  1.        ]  [ 0.42479339  0.17381974 -0.08732009 ...,  0.23819742 -0.33546221  1.        ]  [ 0.4446281   0.1695279  -0.22759699 ...,  0.25643777 -0.40118958  1.        ]  ...,   [ 0.32231405  0.71781116  0.05320674 ...,  0.58583691  0.18638975  1.        ]  [ 0.77520661  0.54774678  0.00147568 ...,  0.55472103  0.06182149  1.        ]  [ 0.76859504  0.52575107  0.16013071 ...,  0.45708155  0.16473056  1.        ]]"/>
    <n v="565"/>
    <n v="62"/>
    <n v="17"/>
    <n v="557.65736072799996"/>
    <n v="0.14975437004799999"/>
    <n v="125.54053867899999"/>
    <n v="0.22512127969500001"/>
    <n v="0.129352329451"/>
    <n v="0"/>
    <n v="0.86376330393300005"/>
    <n v="1"/>
    <n v="2"/>
    <x v="9"/>
    <x v="2"/>
  </r>
  <r>
    <s v="Segun-Config"/>
    <n v="1"/>
    <n v="0"/>
    <n v="5"/>
    <x v="0"/>
    <x v="0"/>
    <s v=" 6S-Period-P 3"/>
    <x v="4"/>
    <s v="{'kernel': 'sigmoid', 'C': 10, 'probability': False, 'degree': 3, 'epsilon': 0.0, 'shrinking': True, 'max_iter': -1, 'random_state': None, 'tol': 0.001, 'cache_size': 200, 'coef0': 0.0, 'gamma': 0.4, 'verbose': False} [[ 0.72892562 -0.02575107 -0.23650954 ...,  0.23819742 -0.33546221  1.        ]  [ 0.42479339  0.17381974 -0.08732009 ...,  0.25643777 -0.40118958  1.        ]  [ 0.4446281   0.1695279  -0.22759699 ...,  0.05954936 -0.48317331  1.        ]  ...,   [ 0.55041322  0.61748927  0.13216467 ...,  0.58583691  0.18638975  1.        ]  [ 0.32231405  0.71781116  0.05320674 ...,  0.55472103  0.06182149  1.        ]  [ 0.77520661  0.54774678  0.00147568 ...,  0.45708155  0.16473056  1.        ]]"/>
    <n v="564"/>
    <n v="62"/>
    <n v="20"/>
    <n v="557.76721745700002"/>
    <n v="0.146381697763"/>
    <n v="122.451943969"/>
    <n v="0.21953951422099999"/>
    <n v="0.133144255135"/>
    <n v="0"/>
    <n v="0.90956900466099999"/>
    <n v="1"/>
    <n v="2"/>
    <x v="5"/>
    <x v="2"/>
  </r>
  <r>
    <s v="Segun-Config"/>
    <n v="1"/>
    <n v="0"/>
    <n v="5"/>
    <x v="0"/>
    <x v="0"/>
    <s v=" 4S-Period-P 3"/>
    <x v="4"/>
    <s v="{'kernel': 'sigmoid', 'C': 10, 'probability': False, 'degree': 3, 'epsilon': 0.0, 'shrinking': True, 'max_iter': -1, 'random_state': None, 'tol': 0.001, 'cache_size': 200, 'coef0': 0.0, 'gamma': 0.4, 'verbose': False} [[ 0.72892562 -0.02575107 -0.23650954 ...,  0.12446352 -0.27904621  1.        ]  [ 0.42479339  0.17381974 -0.08732009 ...,  0.12339056 -0.33597803  1.        ]  [ 0.4446281   0.1695279  -0.22759699 ...,  0.23819742 -0.33546221  1.        ]  ...,   [ 0.77520661  0.54774678  0.00147568 ...,  0.58583691  0.18638975  1.        ]  [ 0.76859504  0.52575107  0.16013071 ...,  0.55472103  0.06182149  1.        ]  [ 0.90743802  0.4361588   0.10316167 ...,  0.45708155  0.16473056  1.        ]]"/>
    <n v="566"/>
    <n v="62"/>
    <n v="14"/>
    <n v="558.37002370899995"/>
    <n v="0.15527639742400001"/>
    <n v="130.62337407999999"/>
    <n v="0.23393693882800001"/>
    <n v="0.12685165088399999"/>
    <n v="0"/>
    <n v="0.81694097098999996"/>
    <n v="1"/>
    <n v="2"/>
    <x v="0"/>
    <x v="2"/>
  </r>
  <r>
    <s v="Segun-Config"/>
    <n v="1"/>
    <n v="0"/>
    <n v="5"/>
    <x v="0"/>
    <x v="0"/>
    <s v=" 9S-Period-P 2"/>
    <x v="4"/>
    <s v="{'kernel': 'sigmoid', 'C': 10, 'probability': False, 'degree': 3, 'epsilon': 0.9, 'shrinking': True, 'max_iter': -1, 'random_state': None, 'tol': 0.001, 'cache_size': 200, 'coef0': 0.0, 'gamma': 0.4, 'verbose': False} [[ 0.72892562 -0.02575107 -0.23650954 ...,  0.08208155 -0.18812334  1.        ]  [ 0.42479339  0.17381974 -0.08732009 ...,  0.31813305 -0.27898771  1.        ]  [ 0.4446281   0.1695279  -0.22759699 ...,  0.26984979 -0.28451817  1.        ]  ...,   [ 0.44132231  0.77628755 -0.0709042  ...,  0.55472103  0.06182149  1.        ]  [ 0.69256198  0.48873391  0.17167554 ...,  0.45708155  0.16473056  1.        ]  [ 0.55041322  0.61748927  0.13216467 ...,  0.52628755  0.31065491  1.        ]]"/>
    <n v="562"/>
    <n v="62"/>
    <n v="29"/>
    <n v="561.15788238499999"/>
    <n v="0.14618361946799999"/>
    <n v="115.32554930800001"/>
    <n v="0.20551355140499999"/>
    <n v="0.140565605249"/>
    <n v="0"/>
    <n v="0.96156878424500003"/>
    <n v="1"/>
    <n v="2"/>
    <x v="8"/>
    <x v="1"/>
  </r>
  <r>
    <s v="Segun-Config"/>
    <n v="1"/>
    <n v="0"/>
    <n v="5"/>
    <x v="0"/>
    <x v="0"/>
    <s v="10S-Period-P 2"/>
    <x v="4"/>
    <s v="{'kernel': 'sigmoid', 'C': 10, 'probability': False, 'degree': 3, 'epsilon': 0.9, 'shrinking': True, 'max_iter': -1, 'random_state': None, 'tol': 0.001, 'cache_size': 200, 'coef0': 0.0, 'gamma': 0.4, 'verbose': False} [[ 0.72892562 -0.02575107 -0.23650954 ...,  0.31813305 -0.27898771  1.        ]  [ 0.42479339  0.17381974 -0.08732009 ...,  0.26984979 -0.28451817  1.        ]  [ 0.4446281   0.1695279  -0.22759699 ...,  0.16577253 -0.34991053  1.        ]  ...,   [ 0.59008264  0.62875536  0.14275762 ...,  0.55472103  0.06182149  1.        ]  [ 0.44132231  0.77628755 -0.0709042  ...,  0.45708155  0.16473056  1.        ]  [ 0.69256198  0.48873391  0.17167554 ...,  0.52628755  0.31065491  1.        ]]"/>
    <n v="561"/>
    <n v="62"/>
    <n v="32"/>
    <n v="562.98212515900002"/>
    <n v="0.14305282586500001"/>
    <n v="119.49155054000001"/>
    <n v="0.212247503428"/>
    <n v="0.13621237906600001"/>
    <n v="0"/>
    <n v="0.95218237208800005"/>
    <n v="1"/>
    <n v="2"/>
    <x v="7"/>
    <x v="1"/>
  </r>
  <r>
    <s v="Segun-Config"/>
    <n v="1"/>
    <n v="0"/>
    <n v="5"/>
    <x v="0"/>
    <x v="0"/>
    <s v=" 7S-Period-P 3"/>
    <x v="4"/>
    <s v="{'kernel': 'sigmoid', 'C': 10, 'probability': False, 'degree': 3, 'epsilon': 0.0, 'shrinking': True, 'max_iter': -1, 'random_state': None, 'tol': 0.001, 'cache_size': 200, 'coef0': 0.0, 'gamma': 0.4, 'verbose': False} [[ 0.72892562 -0.02575107 -0.23650954 ...,  0.25643777 -0.40118958  1.        ]  [ 0.42479339  0.17381974 -0.08732009 ...,  0.05954936 -0.48317331  1.        ]  [ 0.4446281   0.1695279  -0.22759699 ...,  0.08208155 -0.18812334  1.        ]  ...,   [ 0.69256198  0.48873391  0.17167554 ...,  0.58583691  0.18638975  1.        ]  [ 0.55041322  0.61748927  0.13216467 ...,  0.55472103  0.06182149  1.        ]  [ 0.32231405  0.71781116  0.05320674 ...,  0.45708155  0.16473056  1.        ]]"/>
    <n v="563"/>
    <n v="62"/>
    <n v="23"/>
    <n v="563.10179800900005"/>
    <n v="0.146329977143"/>
    <n v="122.158626463"/>
    <n v="0.21693879667099999"/>
    <n v="0.13679781750799999"/>
    <n v="0"/>
    <n v="0.93485846289899999"/>
    <n v="1"/>
    <n v="2"/>
    <x v="2"/>
    <x v="2"/>
  </r>
  <r>
    <s v="Segun-Config"/>
    <n v="1"/>
    <n v="0"/>
    <n v="5"/>
    <x v="0"/>
    <x v="0"/>
    <s v="11S-Period-P 2"/>
    <x v="4"/>
    <s v="{'kernel': 'sigmoid', 'C': 10, 'probability': False, 'degree': 3, 'epsilon': 0.9, 'shrinking': True, 'max_iter': -1, 'random_state': None, 'tol': 0.001, 'cache_size': 200, 'coef0': 0.0, 'gamma': 0.4, 'verbose': False} [[ 0.72892562 -0.02575107 -0.23650954 ...,  0.26984979 -0.28451817  1.        ]  [ 0.42479339  0.17381974 -0.08732009 ...,  0.16577253 -0.34991053  1.        ]  [ 0.4446281   0.1695279  -0.22759699 ...,  0.2998927  -0.49343657  1.        ]  ...,   [ 0.72892562  0.53218884  0.46937907 ...,  0.58261803  0.16014135  1.        ]  [ 0.59008264  0.62875536  0.14275762 ...,  0.45708155  0.16473056  1.        ]  [ 0.44132231  0.77628755 -0.0709042  ...,  0.52628755  0.31065491  1.        ]]"/>
    <n v="560"/>
    <n v="62"/>
    <n v="35"/>
    <n v="566.25798332099998"/>
    <n v="0.141508381608"/>
    <n v="120.487552499"/>
    <n v="0.212778549792"/>
    <n v="0.13326916344699999"/>
    <n v="0"/>
    <n v="0.94177575866399998"/>
    <n v="1"/>
    <n v="2"/>
    <x v="6"/>
    <x v="1"/>
  </r>
  <r>
    <s v="Segun-Config"/>
    <n v="1"/>
    <n v="0"/>
    <n v="5"/>
    <x v="0"/>
    <x v="0"/>
    <s v=" 8S-Period-P 3"/>
    <x v="4"/>
    <s v="{'kernel': 'sigmoid', 'C': 10, 'probability': False, 'degree': 3, 'epsilon': 0.4, 'shrinking': True, 'max_iter': -1, 'random_state': None, 'tol': 0.001, 'cache_size': 200, 'coef0': 0.0, 'gamma': 0.4, 'verbose': False} [[ 0.72892562 -0.02575107 -0.23650954 ...,  0.05954936 -0.48317331  1.        ]  [ 0.42479339  0.17381974 -0.08732009 ...,  0.08208155 -0.18812334  1.        ]  [ 0.4446281   0.1695279  -0.22759699 ...,  0.31813305 -0.27898771  1.        ]  ...,   [ 0.44132231  0.77628755 -0.0709042  ...,  0.58583691  0.18638975  1.        ]  [ 0.69256198  0.48873391  0.17167554 ...,  0.55472103  0.06182149  1.        ]  [ 0.55041322  0.61748927  0.13216467 ...,  0.45708155  0.16473056  1.        ]]"/>
    <n v="562"/>
    <n v="62"/>
    <n v="26"/>
    <n v="566.30054952099999"/>
    <n v="0.14423885373100001"/>
    <n v="122.031129134"/>
    <n v="0.21548827603599999"/>
    <n v="0.136811708443"/>
    <n v="0"/>
    <n v="0.94850801225799997"/>
    <n v="1"/>
    <n v="2"/>
    <x v="4"/>
    <x v="2"/>
  </r>
  <r>
    <s v="Segun-Config"/>
    <n v="1"/>
    <n v="0"/>
    <n v="5"/>
    <x v="0"/>
    <x v="0"/>
    <s v="12S-Period-P 2"/>
    <x v="4"/>
    <s v="{'kernel': 'sigmoid', 'C': 10, 'probability': False, 'degree': 3, 'epsilon': 0.0, 'shrinking': True, 'max_iter': -1, 'random_state': None, 'tol': 0.001, 'cache_size': 200, 'coef0': 0.0, 'gamma': 0.4, 'verbose': False} [[ 0.72892562 -0.02575107 -0.23650954 ...,  0.16577253 -0.34991053  1.        ]  [ 0.42479339  0.17381974 -0.08732009 ...,  0.2998927  -0.49343657  1.        ]  [ 0.4446281   0.1695279  -0.22759699 ...,  0.38572961 -0.73444226  1.        ]  ...,   [ 0.68595041  0.44635193  0.38866096 ...,  0.58261803  0.16014135  1.        ]  [ 0.72892562  0.53218884  0.46937907 ...,  0.57242489 -0.11926913  1.        ]  [ 0.59008264  0.62875536  0.14275762 ...,  0.52628755  0.31065491  1.        ]]"/>
    <n v="559"/>
    <n v="62"/>
    <n v="38"/>
    <n v="566.93601314499995"/>
    <n v="0.13940758721999999"/>
    <n v="121.621373037"/>
    <n v="0.214523985454"/>
    <n v="0.13138407285299999"/>
    <n v="0"/>
    <n v="0.94244564068400005"/>
    <n v="1"/>
    <n v="2"/>
    <x v="1"/>
    <x v="1"/>
  </r>
  <r>
    <s v="Segun-Config"/>
    <n v="1"/>
    <n v="0"/>
    <n v="5"/>
    <x v="0"/>
    <x v="0"/>
    <s v=" 9S-Period-P 3"/>
    <x v="4"/>
    <s v="{'kernel': 'sigmoid', 'C': 10, 'probability': False, 'degree': 3, 'epsilon': 0.0, 'shrinking': True, 'max_iter': -1, 'random_state': None, 'tol': 0.001, 'cache_size': 200, 'coef0': 0.0, 'gamma': 0.4, 'verbose': False} [[ 0.72892562 -0.02575107 -0.23650954 ...,  0.08208155 -0.18812334  1.        ]  [ 0.42479339  0.17381974 -0.08732009 ...,  0.31813305 -0.27898771  1.        ]  [ 0.4446281   0.1695279  -0.22759699 ...,  0.26984979 -0.28451817  1.        ]  ...,   [ 0.59008264  0.62875536  0.14275762 ...,  0.58583691  0.18638975  1.        ]  [ 0.44132231  0.77628755 -0.0709042  ...,  0.55472103  0.06182149  1.        ]  [ 0.69256198  0.48873391  0.17167554 ...,  0.45708155  0.16473056  1.        ]]"/>
    <n v="561"/>
    <n v="62"/>
    <n v="29"/>
    <n v="568.20179943400001"/>
    <n v="0.14197013515500001"/>
    <n v="125.641522458"/>
    <n v="0.22112130335300001"/>
    <n v="0.13212125560999999"/>
    <n v="0"/>
    <n v="0.93062710312899999"/>
    <n v="1"/>
    <n v="2"/>
    <x v="8"/>
    <x v="2"/>
  </r>
  <r>
    <s v="Segun-Config"/>
    <n v="1"/>
    <n v="0"/>
    <n v="5"/>
    <x v="0"/>
    <x v="0"/>
    <s v="10S-Period-P 3"/>
    <x v="4"/>
    <s v="{'kernel': 'sigmoid', 'C': 10, 'probability': False, 'degree': 3, 'epsilon': 0.0, 'shrinking': True, 'max_iter': -1, 'random_state': None, 'tol': 0.001, 'cache_size': 200, 'coef0': 0.0, 'gamma': 0.4, 'verbose': False} [[ 0.72892562 -0.02575107 -0.23650954 ...,  0.31813305 -0.27898771  1.        ]  [ 0.42479339  0.17381974 -0.08732009 ...,  0.26984979 -0.28451817  1.        ]  [ 0.4446281   0.1695279  -0.22759699 ...,  0.16577253 -0.34991053  1.        ]  ...,   [ 0.72892562  0.53218884  0.46937907 ...,  0.7360515   0.1893689   1.        ]  [ 0.59008264  0.62875536  0.14275762 ...,  0.55472103  0.06182149  1.        ]  [ 0.44132231  0.77628755 -0.0709042  ...,  0.45708155  0.16473056  1.        ]]"/>
    <n v="560"/>
    <n v="62"/>
    <n v="32"/>
    <n v="571.32956466099995"/>
    <n v="0.140314432111"/>
    <n v="126.223000447"/>
    <n v="0.22092852926600001"/>
    <n v="0.13043131140899999"/>
    <n v="0"/>
    <n v="0.92956447492399996"/>
    <n v="1"/>
    <n v="2"/>
    <x v="7"/>
    <x v="2"/>
  </r>
  <r>
    <s v="Segun-Config"/>
    <n v="1"/>
    <n v="0"/>
    <n v="5"/>
    <x v="0"/>
    <x v="0"/>
    <s v="11S-Period-P 3"/>
    <x v="4"/>
    <s v="{'kernel': 'sigmoid', 'C': 10, 'probability': False, 'degree': 3, 'epsilon': 0.4, 'shrinking': True, 'max_iter': -1, 'random_state': None, 'tol': 0.001, 'cache_size': 200, 'coef0': 0.0, 'gamma': 0.4, 'verbose': False} [[ 0.72892562 -0.02575107 -0.23650954 ...,  0.26984979 -0.28451817  1.        ]  [ 0.42479339  0.17381974 -0.08732009 ...,  0.16577253 -0.34991053  1.        ]  [ 0.4446281   0.1695279  -0.22759699 ...,  0.2998927  -0.49343657  1.        ]  ...,   [ 0.68595041  0.44635193  0.38866096 ...,  0.7360515   0.1893689   1.        ]  [ 0.72892562  0.53218884  0.46937907 ...,  0.58261803  0.16014135  1.        ]  [ 0.59008264  0.62875536  0.14275762 ...,  0.45708155  0.16473056  1.        ]]"/>
    <n v="559"/>
    <n v="62"/>
    <n v="35"/>
    <n v="571.46607048600004"/>
    <n v="0.139219866212"/>
    <n v="126.320994563"/>
    <n v="0.22104723462600001"/>
    <n v="0.12971970190500001"/>
    <n v="0"/>
    <n v="0.93176143200700001"/>
    <n v="1"/>
    <n v="2"/>
    <x v="6"/>
    <x v="2"/>
  </r>
  <r>
    <s v="Segun-Config"/>
    <n v="1"/>
    <n v="0"/>
    <n v="5"/>
    <x v="1"/>
    <x v="0"/>
    <s v=" 5S-Period-P 1"/>
    <x v="0"/>
    <s v="{'normalize': False, 'warm_start': False, 'fit_intercept': False, 'l1_ratio': 1.0, 'max_iter': 1000, 'precompute': 'auto', 'tol': 0.0001, 'positive': False, 'copy_X': True, 'alpha': 0.9} - [   10.54333469  -365.04939836     0.            -0.            27.14843028    -18.81501654    10.5313916    265.3057403    272.23492581    36.23046094    -46.34156057   549.93999862   225.50029102    -0.          2945.66035507   5504.75267592]"/>
    <n v="604"/>
    <n v="67"/>
    <n v="17"/>
    <n v="677.49148607899997"/>
    <n v="0.57797570189400005"/>
    <n v="144.52263456"/>
    <n v="0.213320222511"/>
    <n v="8.2620841995699995E-2"/>
    <n v="0"/>
    <n v="0.14294864252100001"/>
    <n v="1"/>
    <n v="2"/>
    <x v="9"/>
    <x v="0"/>
  </r>
  <r>
    <s v="Segun-Config"/>
    <n v="1"/>
    <n v="0"/>
    <n v="5"/>
    <x v="1"/>
    <x v="0"/>
    <s v=" 5S-Period-P 1"/>
    <x v="2"/>
    <s v="{'kernel': 'linear', 'C': 1000, 'probability': False, 'degree': 3, 'epsilon': 0.9, 'shrinking': True, 'max_iter': -1, 'random_state': None, 'tol': 0.001, 'cache_size': 200, 'coef0': 0.0, 'gamma': 0.0, 'verbose': False} [[ 0.34290271  0.54818994 -0.401523   ...,  0.48377997 -0.16856507  1.        ]  [-0.07814992  0.6248237  -0.52182463 ...,  0.23319229 -0.25940967  1.        ]  [ 0.16427432  0.44240715 -0.35025426 ...,  0.28354583 -0.37746267  1.        ]  ...,   [ 0.63636364  0.81429243  0.02273026 ...,  0.91913493  0.15411538  1.        ]  [ 0.75757576  0.68594264 -0.05522295 ...,  0.91819464  0.02080319  1.        ]  [ 0.80542265  0.68688293  0.14097665 ...,  0.55524213  0.01579549  1.        ]]"/>
    <n v="604"/>
    <n v="67"/>
    <n v="17"/>
    <n v="677.97227872099995"/>
    <n v="0.591378130936"/>
    <n v="143.52177196100001"/>
    <n v="0.21169268488599999"/>
    <n v="8.3079558892299996E-2"/>
    <n v="0"/>
    <n v="0.140484665472"/>
    <n v="1"/>
    <n v="2"/>
    <x v="9"/>
    <x v="0"/>
  </r>
  <r>
    <s v="Segun-Config"/>
    <n v="1"/>
    <n v="0"/>
    <n v="5"/>
    <x v="1"/>
    <x v="0"/>
    <s v=" 6S-Period-P 1"/>
    <x v="2"/>
    <s v="{'kernel': 'linear', 'C': 1000, 'probability': False, 'degree': 3, 'epsilon': 0.9, 'shrinking': True, 'max_iter': -1, 'random_state': None, 'tol': 0.001, 'cache_size': 200, 'coef0': 0.0, 'gamma': 0.0, 'verbose': False} [[ 0.34290271  0.54818994 -0.401523   ...,  0.23319229 -0.25940967  1.        ]  [-0.07814992  0.6248237  -0.52182463 ...,  0.28354583 -0.37746267  1.        ]  [ 0.16427432  0.44240715 -0.35025426 ...,  0.27725917 -0.04893803  1.        ]  ...,   [ 0.67783094  0.75552421 -0.03772637 ...,  0.91913493  0.15411538  1.        ]  [ 0.63636364  0.81429243  0.02273026 ...,  0.91819464  0.02080319  1.        ]  [ 0.75757576  0.68594264 -0.05522295 ...,  0.89656794 -0.1835162   1.        ]]"/>
    <n v="603"/>
    <n v="67"/>
    <n v="20"/>
    <n v="679.81006128000001"/>
    <n v="0.59082914272800002"/>
    <n v="143.61725192899999"/>
    <n v="0.21126085080099999"/>
    <n v="7.9108973374799996E-2"/>
    <n v="0"/>
    <n v="0.133894839732"/>
    <n v="1"/>
    <n v="2"/>
    <x v="5"/>
    <x v="0"/>
  </r>
  <r>
    <s v="Segun-Config"/>
    <n v="1"/>
    <n v="0"/>
    <n v="5"/>
    <x v="1"/>
    <x v="0"/>
    <s v=" 5S-Period-P 1"/>
    <x v="1"/>
    <s v="{'copy_X': True, 'normalize': False, 'fit_intercept': False} - [  2.31581687e+01  -4.16345314e+02   1.96057872e+01  -3.56512423e+01    5.19338664e+01  -9.96964177e+01   3.87525564e+01   3.26228563e+02    3.19744693e+02   2.90841791e+01  -1.05283308e+02   5.63389847e+02    2.32642396e+02  -4.13824218e+00   2.95135317e+03   5.52013400e+03]"/>
    <n v="604"/>
    <n v="67"/>
    <n v="17"/>
    <n v="680.56243718999997"/>
    <n v="0.57863903753500001"/>
    <n v="144.892128407"/>
    <n v="0.212900566486"/>
    <n v="8.2481780059999996E-2"/>
    <n v="0"/>
    <n v="0.142544444307"/>
    <n v="1"/>
    <n v="2"/>
    <x v="9"/>
    <x v="0"/>
  </r>
  <r>
    <s v="Segun-Config"/>
    <n v="1"/>
    <n v="0"/>
    <n v="5"/>
    <x v="1"/>
    <x v="0"/>
    <s v=" 4S-Period-P 1"/>
    <x v="0"/>
    <s v="{'normalize': False, 'warm_start': False, 'fit_intercept': False, 'l1_ratio': 1.0, 'max_iter': 1000, 'precompute': 'auto', 'tol': 0.0001, 'positive': False, 'copy_X': True, 'alpha': 0.9} - [  -21.56648687  -116.38110394    -7.30731716    15.86386816   184.76071688    301.2065812     43.14337188   -35.14796095   548.78032063   224.02768436    -23.33179535  2917.42585003  5437.93819195]"/>
    <n v="605"/>
    <n v="67"/>
    <n v="14"/>
    <n v="680.76749779500005"/>
    <n v="0.57075130747299996"/>
    <n v="140.627574713"/>
    <n v="0.20657210452700001"/>
    <n v="7.9540226526500002E-2"/>
    <n v="0"/>
    <n v="0.139360568228"/>
    <n v="1"/>
    <n v="2"/>
    <x v="0"/>
    <x v="0"/>
  </r>
  <r>
    <s v="Segun-Config"/>
    <n v="1"/>
    <n v="0"/>
    <n v="5"/>
    <x v="1"/>
    <x v="0"/>
    <s v=" 6S-Period-P 1"/>
    <x v="0"/>
    <s v="{'normalize': False, 'warm_start': False, 'fit_intercept': False, 'l1_ratio': 1.0, 'max_iter': 1000, 'precompute': 'auto', 'tol': 0.0001, 'positive': False, 'copy_X': True, 'alpha': 0.9} - [ -4.17826784e+01  -3.05750813e+02   2.53736657e+01   5.58149820e+01   -1.79309398e+02  -0.00000000e+00  -0.00000000e+00   4.67477705e+01   -5.18087800e+01   1.47737367e+00   2.60524073e+02   2.83901913e+02    5.21268659e+01  -0.00000000e+00   5.84246285e+02   2.22524651e+02   -1.46531581e+01   2.90439451e+03   5.54421380e+03]"/>
    <n v="603"/>
    <n v="67"/>
    <n v="20"/>
    <n v="681.38383311600001"/>
    <n v="0.57947980136400001"/>
    <n v="150.32690059000001"/>
    <n v="0.22061999901400001"/>
    <n v="8.3143960109999998E-2"/>
    <n v="0"/>
    <n v="0.143480342048"/>
    <n v="1"/>
    <n v="2"/>
    <x v="5"/>
    <x v="0"/>
  </r>
  <r>
    <s v="Segun-Config"/>
    <n v="1"/>
    <n v="0"/>
    <n v="5"/>
    <x v="1"/>
    <x v="0"/>
    <s v=" 4S-Period-P 1"/>
    <x v="1"/>
    <s v="{'copy_X': True, 'normalize': False, 'fit_intercept': False} - [  -73.48990453  -190.79216269   -70.12770656    60.14826043   289.65862558    349.98794552    47.89168664   -80.63739897   557.8808475    228.0570818    -38.72697602  2927.94076844  5454.95627256]"/>
    <n v="605"/>
    <n v="67"/>
    <n v="14"/>
    <n v="682.222539719"/>
    <n v="0.57165666102400003"/>
    <n v="140.16448860599999"/>
    <n v="0.20545273784699999"/>
    <n v="7.9029421788699997E-2"/>
    <n v="0"/>
    <n v="0.13824630617799999"/>
    <n v="1"/>
    <n v="2"/>
    <x v="0"/>
    <x v="0"/>
  </r>
  <r>
    <s v="Segun-Config"/>
    <n v="1"/>
    <n v="0"/>
    <n v="5"/>
    <x v="0"/>
    <x v="0"/>
    <s v=" 9S-Period-P 3"/>
    <x v="5"/>
    <s v="Neuronas= 56 - Leaking rate=0.2 - Init Porcentaje=0.1"/>
    <n v="561"/>
    <n v="62"/>
    <n v="29"/>
    <n v="684.17467929199995"/>
    <n v="0.37938496039300001"/>
    <n v="187.69697785400001"/>
    <n v="0.27434072545299998"/>
    <n v="0.123831332706"/>
    <n v="0"/>
    <n v="0.326400215173"/>
    <n v="1"/>
    <n v="2"/>
    <x v="8"/>
    <x v="2"/>
  </r>
  <r>
    <s v="Segun-Config"/>
    <n v="1"/>
    <n v="0"/>
    <n v="5"/>
    <x v="1"/>
    <x v="0"/>
    <s v=" 2S-Period-P 1"/>
    <x v="0"/>
    <s v="{'normalize': False, 'warm_start': False, 'fit_intercept': False, 'l1_ratio': 1.0, 'max_iter': 1000, 'precompute': 'auto', 'tol': 0.0001, 'positive': False, 'copy_X': True, 'alpha': 0.9} - [   35.41300122     0.           721.60731451   231.56219415    -8.99725135   2969.02618738  5452.14641413]"/>
    <n v="607"/>
    <n v="67"/>
    <n v="8"/>
    <n v="684.97274237600004"/>
    <n v="0.575546259979"/>
    <n v="145.530019955"/>
    <n v="0.21246103815799999"/>
    <n v="8.1689456910200006E-2"/>
    <n v="0"/>
    <n v="0.14193378115800001"/>
    <n v="1"/>
    <n v="2"/>
    <x v="10"/>
    <x v="0"/>
  </r>
  <r>
    <s v="Segun-Config"/>
    <n v="1"/>
    <n v="0"/>
    <n v="5"/>
    <x v="1"/>
    <x v="0"/>
    <s v=" 3S-Period-P 1"/>
    <x v="0"/>
    <s v="{'normalize': False, 'warm_start': False, 'fit_intercept': False, 'l1_ratio': 1.0, 'max_iter': 1000, 'precompute': 'auto', 'tol': 0.0001, 'positive': False, 'copy_X': True, 'alpha': 0.9} - [   27.05165115   118.60232834   296.12424848    17.60813818   -30.06223614    515.00360051   222.37194709   -44.36056412  2924.89834752  5422.96697618]"/>
    <n v="606"/>
    <n v="67"/>
    <n v="11"/>
    <n v="685.25109670200004"/>
    <n v="0.56830913938500005"/>
    <n v="143.373938818"/>
    <n v="0.20922832449100001"/>
    <n v="8.1776102469899997E-2"/>
    <n v="0"/>
    <n v="0.14389369588299999"/>
    <n v="1"/>
    <n v="2"/>
    <x v="3"/>
    <x v="0"/>
  </r>
  <r>
    <s v="Segun-Config"/>
    <n v="1"/>
    <n v="0"/>
    <n v="5"/>
    <x v="1"/>
    <x v="0"/>
    <s v=" 6S-Period-P 1"/>
    <x v="1"/>
    <s v="{'copy_X': True, 'normalize': False, 'fit_intercept': False} - [  -75.74553537  -331.8763318     83.55603419    84.40898935  -212.60407268    -41.66444507   -23.52279834    79.07515349  -123.94456811    31.34252249    314.30817528   330.95094995    49.10306999   -43.04303781   601.37861351    226.93350562   -28.85838652  2907.41831466  5561.22434801]"/>
    <n v="603"/>
    <n v="67"/>
    <n v="20"/>
    <n v="685.29601188900006"/>
    <n v="0.58005411101899995"/>
    <n v="152.37533768399999"/>
    <n v="0.22234966356200001"/>
    <n v="8.3300515039699999E-2"/>
    <n v="0"/>
    <n v="0.14360817975000001"/>
    <n v="1"/>
    <n v="2"/>
    <x v="5"/>
    <x v="0"/>
  </r>
  <r>
    <s v="Segun-Config"/>
    <n v="1"/>
    <n v="0"/>
    <n v="5"/>
    <x v="1"/>
    <x v="0"/>
    <s v=" 2S-Period-P 1"/>
    <x v="1"/>
    <s v="{'copy_X': True, 'normalize': False, 'fit_intercept': False} - [   49.8789224     32.20095844   725.69745322   224.47237303   -58.73961473   2974.25363686  5461.18406251]"/>
    <n v="607"/>
    <n v="67"/>
    <n v="8"/>
    <n v="685.40498323400004"/>
    <n v="0.57649628497299998"/>
    <n v="145.76105535900001"/>
    <n v="0.21266413131600001"/>
    <n v="8.1400162897100004E-2"/>
    <n v="0"/>
    <n v="0.14119807016800001"/>
    <n v="1"/>
    <n v="2"/>
    <x v="10"/>
    <x v="0"/>
  </r>
  <r>
    <s v="Segun-Config"/>
    <n v="1"/>
    <n v="0"/>
    <n v="5"/>
    <x v="1"/>
    <x v="0"/>
    <s v=" 3S-Period-P 1"/>
    <x v="2"/>
    <s v="{'kernel': 'linear', 'C': 1000, 'probability': False, 'degree': 3, 'epsilon': 0.0, 'shrinking': True, 'max_iter': -1, 'random_state': None, 'tol': 0.001, 'cache_size': 200, 'coef0': 0.0, 'gamma': 0.0, 'verbose': False} [[ 0.34290271  0.54818994 -0.401523   ...,  0.44240715 -0.35025426  1.        ]  [-0.07814992  0.6248237  -0.52182463 ...,  0.40244476  0.18559394  1.        ]  [ 0.16427432  0.44240715 -0.35025426 ...,  0.48377997 -0.16856507  1.        ]  ...,   [ 0.80542265  0.68688293  0.14097665 ...,  0.64409967  0.16816482  1.        ]  [ 0.68421053  0.73436765  0.08624278 ...,  0.54960038  0.16187315  1.        ]  [ 0.89473684  0.64409967  0.16816482 ...,  0.55524213  0.01579549  1.        ]]"/>
    <n v="606"/>
    <n v="67"/>
    <n v="11"/>
    <n v="685.58534353300001"/>
    <n v="0.58520889665300002"/>
    <n v="143.77610977099999"/>
    <n v="0.20971292797800001"/>
    <n v="8.2293378686400007E-2"/>
    <n v="0"/>
    <n v="0.140622227647"/>
    <n v="1"/>
    <n v="2"/>
    <x v="3"/>
    <x v="0"/>
  </r>
  <r>
    <s v="Segun-Config"/>
    <n v="1"/>
    <n v="0"/>
    <n v="5"/>
    <x v="1"/>
    <x v="0"/>
    <s v=" 2S-Period-P 1"/>
    <x v="2"/>
    <s v="{'kernel': 'linear', 'C': 1000, 'probability': False, 'degree': 3, 'epsilon': 0.9, 'shrinking': True, 'max_iter': -1, 'random_state': None, 'tol': 0.001, 'cache_size': 200, 'coef0': 0.0, 'gamma': 0.0, 'verbose': False} [[ 0.34290271  0.54818994 -0.401523   ...,  0.6248237  -0.52182463  1.        ]  [-0.07814992  0.6248237  -0.52182463 ...,  0.44240715 -0.35025426  1.        ]  [ 0.16427432  0.44240715 -0.35025426 ...,  0.40244476  0.18559394  1.        ]  ...,   [ 0.68421053  0.73436765  0.08624278 ...,  0.64409967  0.16816482  1.        ]  [ 0.89473684  0.64409967  0.16816482 ...,  0.54960038  0.16187315  1.        ]  [ 0.7830941   0.54960038  0.16187315 ...,  0.55524213  0.01579549  1.        ]]"/>
    <n v="607"/>
    <n v="67"/>
    <n v="8"/>
    <n v="686.03003443600005"/>
    <n v="0.59115104483199998"/>
    <n v="147.58253980699999"/>
    <n v="0.21512547905900001"/>
    <n v="8.4548674865300003E-2"/>
    <n v="0"/>
    <n v="0.14302381024999999"/>
    <n v="1"/>
    <n v="2"/>
    <x v="10"/>
    <x v="0"/>
  </r>
  <r>
    <s v="Segun-Config"/>
    <n v="1"/>
    <n v="0"/>
    <n v="5"/>
    <x v="1"/>
    <x v="0"/>
    <s v=" 3S-Period-P 1"/>
    <x v="1"/>
    <s v="{'copy_X': True, 'normalize': False, 'fit_intercept': False} - [   47.7499238    178.32455444   298.77147608     9.44704718   -85.45804557    517.94493477   218.87633233   -68.95493561  2928.14939702  5433.19404107]"/>
    <n v="606"/>
    <n v="67"/>
    <n v="11"/>
    <n v="686.36514340600002"/>
    <n v="0.56910997488600001"/>
    <n v="143.423930434"/>
    <n v="0.208961559036"/>
    <n v="8.1571008858099994E-2"/>
    <n v="0"/>
    <n v="0.14333083667099999"/>
    <n v="1"/>
    <n v="2"/>
    <x v="3"/>
    <x v="0"/>
  </r>
  <r>
    <s v="Segun-Config"/>
    <n v="1"/>
    <n v="0"/>
    <n v="5"/>
    <x v="1"/>
    <x v="0"/>
    <s v=" 5S-Period-P 1"/>
    <x v="3"/>
    <s v="{'kernel': 'rbf', 'C': 1000, 'probability': False, 'degree': 3, 'epsilon': 0.9, 'shrinking': True, 'max_iter': -1, 'random_state': None, 'tol': 0.001, 'cache_size': 200, 'coef0': 0.0, 'gamma': 0.0, 'verbose': False} [[ 0.34290271  0.54818994 -0.401523   ...,  0.48377997 -0.16856507  1.        ]  [-0.07814992  0.6248237  -0.52182463 ...,  0.23319229 -0.25940967  1.        ]  [ 0.16427432  0.44240715 -0.35025426 ...,  0.28354583 -0.37746267  1.        ]  ...,   [ 0.63636364  0.81429243  0.02273026 ...,  0.91913493  0.15411538  1.        ]  [ 0.75757576  0.68594264 -0.05522295 ...,  0.91819464  0.02080319  1.        ]  [ 0.80542265  0.68688293  0.14097665 ...,  0.55524213  0.01579549  1.        ]]"/>
    <n v="604"/>
    <n v="67"/>
    <n v="17"/>
    <n v="688.87428153400003"/>
    <n v="0.53762873652499998"/>
    <n v="162.574221268"/>
    <n v="0.23599984151799999"/>
    <n v="8.1421565618900002E-2"/>
    <n v="0"/>
    <n v="0.15144570981300001"/>
    <n v="1"/>
    <n v="2"/>
    <x v="9"/>
    <x v="0"/>
  </r>
  <r>
    <s v="Segun-Config"/>
    <n v="1"/>
    <n v="0"/>
    <n v="5"/>
    <x v="1"/>
    <x v="0"/>
    <s v=" 4S-Period-P 1"/>
    <x v="3"/>
    <s v="{'kernel': 'rbf', 'C': 1000, 'probability': False, 'degree': 3, 'epsilon': 0.9, 'shrinking': True, 'max_iter': -1, 'random_state': None, 'tol': 0.001, 'cache_size': 200, 'coef0': 0.0, 'gamma': 0.0, 'verbose': False} [[ 0.34290271  0.54818994 -0.401523   ...,  0.40244476  0.18559394  1.        ]  [-0.07814992  0.6248237  -0.52182463 ...,  0.48377997 -0.16856507  1.        ]  [ 0.16427432  0.44240715 -0.35025426 ...,  0.23319229 -0.25940967  1.        ]  ...,   [ 0.75757576  0.68594264 -0.05522295 ...,  0.91913493  0.15411538  1.        ]  [ 0.80542265  0.68688293  0.14097665 ...,  0.54960038  0.16187315  1.        ]  [ 0.68421053  0.73436765  0.08624278 ...,  0.55524213  0.01579549  1.        ]]"/>
    <n v="605"/>
    <n v="67"/>
    <n v="14"/>
    <n v="689.36276228700001"/>
    <n v="0.54028575332600004"/>
    <n v="155.69482233700001"/>
    <n v="0.22585325296799999"/>
    <n v="7.63479660506E-2"/>
    <n v="0"/>
    <n v="0.14131034472199999"/>
    <n v="1"/>
    <n v="2"/>
    <x v="0"/>
    <x v="0"/>
  </r>
  <r>
    <s v="Segun-Config"/>
    <n v="1"/>
    <n v="0"/>
    <n v="5"/>
    <x v="1"/>
    <x v="0"/>
    <s v=" 4S-Period-P 1"/>
    <x v="2"/>
    <s v="{'kernel': 'linear', 'C': 100, 'probability': False, 'degree': 3, 'epsilon': 0.0, 'shrinking': True, 'max_iter': -1, 'random_state': None, 'tol': 0.001, 'cache_size': 200, 'coef0': 0.0, 'gamma': 0.0, 'verbose': False} [[ 0.34290271  0.54818994 -0.401523   ...,  0.40244476  0.18559394  1.        ]  [-0.07814992  0.6248237  -0.52182463 ...,  0.48377997 -0.16856507  1.        ]  [ 0.16427432  0.44240715 -0.35025426 ...,  0.23319229 -0.25940967  1.        ]  ...,   [ 0.75757576  0.68594264 -0.05522295 ...,  0.91913493  0.15411538  1.        ]  [ 0.80542265  0.68688293  0.14097665 ...,  0.54960038  0.16187315  1.        ]  [ 0.68421053  0.73436765  0.08624278 ...,  0.55524213  0.01579549  1.        ]]"/>
    <n v="605"/>
    <n v="67"/>
    <n v="14"/>
    <n v="690.209199324"/>
    <n v="0.53734406536500001"/>
    <n v="155.84634697199999"/>
    <n v="0.22579581252200001"/>
    <n v="8.1504634535899997E-2"/>
    <n v="0"/>
    <n v="0.15168053355300001"/>
    <n v="1"/>
    <n v="2"/>
    <x v="0"/>
    <x v="0"/>
  </r>
  <r>
    <s v="Segun-Config"/>
    <n v="1"/>
    <n v="0"/>
    <n v="5"/>
    <x v="1"/>
    <x v="0"/>
    <s v=" 7S-Period-P 1"/>
    <x v="2"/>
    <s v="{'kernel': 'linear', 'C': 100, 'probability': False, 'degree': 3, 'epsilon': 0.4, 'shrinking': True, 'max_iter': -1, 'random_state': None, 'tol': 0.001, 'cache_size': 200, 'coef0': 0.0, 'gamma': 0.0, 'verbose': False} [[ 0.34290271  0.54818994 -0.401523   ...,  0.28354583 -0.37746267  1.        ]  [-0.07814992  0.6248237  -0.52182463 ...,  0.27725917 -0.04893803  1.        ]  [ 0.16427432  0.44240715 -0.35025426 ...,  0.27097252 -0.27447548  1.        ]  ...,   [ 0.49601276  0.77715092  0.02924004 ...,  0.64409967  0.16816482  1.        ]  [ 0.78628389  0.68594264  0.04475333 ...,  0.54960038  0.16187315  1.        ]  [ 0.70653907  0.63892807  0.03724066 ...,  0.55524213  0.01579549  1.        ]]"/>
    <n v="603"/>
    <n v="66"/>
    <n v="23"/>
    <n v="690.935690701"/>
    <n v="0.54391400179100002"/>
    <n v="155.51345001300001"/>
    <n v="0.22507659121599999"/>
    <n v="8.4901429115399996E-2"/>
    <n v="0"/>
    <n v="0.15609347955"/>
    <n v="1"/>
    <n v="2"/>
    <x v="2"/>
    <x v="0"/>
  </r>
  <r>
    <s v="Segun-Config"/>
    <n v="1"/>
    <n v="0"/>
    <n v="5"/>
    <x v="1"/>
    <x v="0"/>
    <s v=" 6S-Period-P 1"/>
    <x v="3"/>
    <s v="{'kernel': 'rbf', 'C': 1000, 'probability': False, 'degree': 3, 'epsilon': 0.9, 'shrinking': True, 'max_iter': -1, 'random_state': None, 'tol': 0.001, 'cache_size': 200, 'coef0': 0.0, 'gamma': 0.0, 'verbose': False} [[ 0.34290271  0.54818994 -0.401523   ...,  0.23319229 -0.25940967  1.        ]  [-0.07814992  0.6248237  -0.52182463 ...,  0.28354583 -0.37746267  1.        ]  [ 0.16427432  0.44240715 -0.35025426 ...,  0.27725917 -0.04893803  1.        ]  ...,   [ 0.67783094  0.75552421 -0.03772637 ...,  0.91913493  0.15411538  1.        ]  [ 0.63636364  0.81429243  0.02273026 ...,  0.91819464  0.02080319  1.        ]  [ 0.75757576  0.68594264 -0.05522295 ...,  0.89656794 -0.1835162   1.        ]]"/>
    <n v="603"/>
    <n v="67"/>
    <n v="20"/>
    <n v="690.94157991099996"/>
    <n v="0.53094774369800002"/>
    <n v="169.39173869999999"/>
    <n v="0.24516072505299999"/>
    <n v="8.1161107037399996E-2"/>
    <n v="0"/>
    <n v="0.15286081916800001"/>
    <n v="1"/>
    <n v="2"/>
    <x v="5"/>
    <x v="0"/>
  </r>
  <r>
    <s v="Segun-Config"/>
    <n v="1"/>
    <n v="0"/>
    <n v="5"/>
    <x v="1"/>
    <x v="0"/>
    <s v=" 3S-Period-P 1"/>
    <x v="3"/>
    <s v="{'kernel': 'rbf', 'C': 1000, 'probability': False, 'degree': 3, 'epsilon': 0.0, 'shrinking': True, 'max_iter': -1, 'random_state': None, 'tol': 0.001, 'cache_size': 200, 'coef0': 0.0, 'gamma': 0.0, 'verbose': False} [[ 0.34290271  0.54818994 -0.401523   ...,  0.44240715 -0.35025426  1.        ]  [-0.07814992  0.6248237  -0.52182463 ...,  0.40244476  0.18559394  1.        ]  [ 0.16427432  0.44240715 -0.35025426 ...,  0.48377997 -0.16856507  1.        ]  ...,   [ 0.80542265  0.68688293  0.14097665 ...,  0.64409967  0.16816482  1.        ]  [ 0.68421053  0.73436765  0.08624278 ...,  0.54960038  0.16187315  1.        ]  [ 0.89473684  0.64409967  0.16816482 ...,  0.55524213  0.01579549  1.        ]]"/>
    <n v="606"/>
    <n v="67"/>
    <n v="11"/>
    <n v="691.61004222400004"/>
    <n v="0.55085506671499995"/>
    <n v="151.15526258700001"/>
    <n v="0.21855562146099999"/>
    <n v="7.7862770185600005E-2"/>
    <n v="0"/>
    <n v="0.141348922594"/>
    <n v="1"/>
    <n v="2"/>
    <x v="3"/>
    <x v="0"/>
  </r>
  <r>
    <s v="Segun-Config"/>
    <n v="1"/>
    <n v="0"/>
    <n v="5"/>
    <x v="1"/>
    <x v="0"/>
    <s v=" 8S-Period-P 1"/>
    <x v="2"/>
    <s v="{'kernel': 'linear', 'C': 100, 'probability': False, 'degree': 3, 'epsilon': 0.9, 'shrinking': True, 'max_iter': -1, 'random_state': None, 'tol': 0.001, 'cache_size': 200, 'coef0': 0.0, 'gamma': 0.0, 'verbose': False} [[ 0.34290271  0.54818994 -0.401523   ...,  0.27725917 -0.04893803  1.        ]  [-0.07814992  0.6248237  -0.52182463 ...,  0.27097252 -0.27447548  1.        ]  [ 0.16427432  0.44240715 -0.35025426 ...,  0.26468587 -0.25423782  1.        ]  ...,   [ 0.62679426  0.6845322   0.02305856 ...,  0.64409967  0.16816482  1.        ]  [ 0.49601276  0.77715092  0.02924004 ...,  0.54960038  0.16187315  1.        ]  [ 0.78628389  0.68594264  0.04475333 ...,  0.55524213  0.01579549  1.        ]]"/>
    <n v="602"/>
    <n v="66"/>
    <n v="26"/>
    <n v="693.98143776999996"/>
    <n v="0.53755011635799999"/>
    <n v="157.26738764300001"/>
    <n v="0.22661612988999999"/>
    <n v="8.7774585851899997E-2"/>
    <n v="0"/>
    <n v="0.163286330299"/>
    <n v="1"/>
    <n v="2"/>
    <x v="4"/>
    <x v="0"/>
  </r>
  <r>
    <s v="Segun-Config"/>
    <n v="1"/>
    <n v="0"/>
    <n v="5"/>
    <x v="1"/>
    <x v="0"/>
    <s v=" 2S-Period-P 1"/>
    <x v="3"/>
    <s v="{'kernel': 'rbf', 'C': 1000, 'probability': False, 'degree': 3, 'epsilon': 0.9, 'shrinking': True, 'max_iter': -1, 'random_state': None, 'tol': 0.001, 'cache_size': 200, 'coef0': 0.0, 'gamma': 0.0, 'verbose': False} [[ 0.34290271  0.54818994 -0.401523   ...,  0.6248237  -0.52182463  1.        ]  [-0.07814992  0.6248237  -0.52182463 ...,  0.44240715 -0.35025426  1.        ]  [ 0.16427432  0.44240715 -0.35025426 ...,  0.40244476  0.18559394  1.        ]  ...,   [ 0.68421053  0.73436765  0.08624278 ...,  0.64409967  0.16816482  1.        ]  [ 0.89473684  0.64409967  0.16816482 ...,  0.54960038  0.16187315  1.        ]  [ 0.7830941   0.54960038  0.16187315 ...,  0.55524213  0.01579549  1.        ]]"/>
    <n v="607"/>
    <n v="67"/>
    <n v="8"/>
    <n v="694.73001340899998"/>
    <n v="0.55892914624000001"/>
    <n v="155.35661026700001"/>
    <n v="0.22362156127999999"/>
    <n v="7.9228694811000006E-2"/>
    <n v="0"/>
    <n v="0.14175087369100001"/>
    <n v="1"/>
    <n v="2"/>
    <x v="10"/>
    <x v="0"/>
  </r>
  <r>
    <s v="Segun-Config"/>
    <n v="1"/>
    <n v="0"/>
    <n v="5"/>
    <x v="1"/>
    <x v="0"/>
    <s v=" 7S-Period-P 1"/>
    <x v="0"/>
    <s v="{'normalize': False, 'warm_start': False, 'fit_intercept': False, 'l1_ratio': 1.0, 'max_iter': 1000, 'precompute': 'auto', 'tol': 0.0001, 'positive': False, 'copy_X': True, 'alpha': 0.9} - [    0.            -0.           204.44359965   -36.76131324  -296.09595731    -51.36126554    60.28764191  -174.61301502   -79.45084518    -0.     46.35300387  -100.47573481     8.27883291   247.64410429   329.80801759     48.07385593    -0.           580.06653627   220.30515272    -0.   2889.52820703  5536.97427434]"/>
    <n v="603"/>
    <n v="66"/>
    <n v="23"/>
    <n v="695.88014162900004"/>
    <n v="0.57231482943500001"/>
    <n v="147.140970477"/>
    <n v="0.211445853494"/>
    <n v="8.0869182253300004E-2"/>
    <n v="0"/>
    <n v="0.141301916522"/>
    <n v="1"/>
    <n v="2"/>
    <x v="2"/>
    <x v="0"/>
  </r>
  <r>
    <s v="Segun-Config"/>
    <n v="1"/>
    <n v="0"/>
    <n v="5"/>
    <x v="1"/>
    <x v="0"/>
    <s v=" 1S-Period-P 1"/>
    <x v="2"/>
    <s v="{'kernel': 'linear', 'C': 1000, 'probability': False, 'degree': 3, 'epsilon': 0.9, 'shrinking': True, 'max_iter': -1, 'random_state': None, 'tol': 0.001, 'cache_size': 200, 'coef0': 0.0, 'gamma': 0.0, 'verbose': False} [[ 0.34290271  0.54818994 -0.401523    1.        ]  [-0.07814992  0.6248237  -0.52182463  1.        ]  [ 0.16427432  0.44240715 -0.35025426  1.        ]  ...,   [ 0.89473684  0.64409967  0.16816482  1.        ]  [ 0.7830941   0.54960038  0.16187315  1.        ]  [ 0.83094099  0.55524213  0.01579549  1.        ]]"/>
    <n v="608"/>
    <n v="67"/>
    <n v="5"/>
    <n v="696.66317069700006"/>
    <n v="0.58979173599500001"/>
    <n v="145.00818525599999"/>
    <n v="0.20814676497199999"/>
    <n v="8.1377199848299997E-2"/>
    <n v="0"/>
    <n v="0.13797616155299999"/>
    <n v="1"/>
    <n v="2"/>
    <x v="11"/>
    <x v="0"/>
  </r>
  <r>
    <s v="Segun-Config"/>
    <n v="1"/>
    <n v="0"/>
    <n v="5"/>
    <x v="1"/>
    <x v="0"/>
    <s v=" 9S-Period-P 1"/>
    <x v="2"/>
    <s v="{'kernel': 'linear', 'C': 100, 'probability': False, 'degree': 3, 'epsilon': 0.9, 'shrinking': True, 'max_iter': -1, 'random_state': None, 'tol': 0.001, 'cache_size': 200, 'coef0': 0.0, 'gamma': 0.0, 'verbose': False} [[ 0.34290271  0.54818994 -0.401523   ...,  0.27097252 -0.27447548  1.        ]  [-0.07814992  0.6248237  -0.52182463 ...,  0.26468587 -0.25423782  1.        ]  [ 0.16427432  0.44240715 -0.35025426 ...,  0.25839922 -0.00508977  1.        ]  ...,   [ 0.80542265  0.57075693 -0.0480071  ...,  0.64409967  0.16816482  1.        ]  [ 0.62679426  0.6845322   0.02305856 ...,  0.54960038  0.16187315  1.        ]  [ 0.49601276  0.77715092  0.02924004 ...,  0.55524213  0.01579549  1.        ]]"/>
    <n v="601"/>
    <n v="66"/>
    <n v="29"/>
    <n v="697.33156434499995"/>
    <n v="0.532399512899"/>
    <n v="162.07613078"/>
    <n v="0.232423339294"/>
    <n v="8.2102106454799997E-2"/>
    <n v="0"/>
    <n v="0.15421146050199999"/>
    <n v="1"/>
    <n v="2"/>
    <x v="8"/>
    <x v="0"/>
  </r>
  <r>
    <s v="Segun-Config"/>
    <n v="1"/>
    <n v="0"/>
    <n v="5"/>
    <x v="1"/>
    <x v="0"/>
    <s v=" 1S-Period-P 1"/>
    <x v="0"/>
    <s v="{'normalize': False, 'warm_start': False, 'fit_intercept': False, 'l1_ratio': 1.0, 'max_iter': 1000, 'precompute': 'auto', 'tol': 0.0001, 'positive': False, 'copy_X': True, 'alpha': 0.9} - [  2.48904251e+02  -1.78627903e+00   3.57785430e+03   5.44943663e+03]"/>
    <n v="608"/>
    <n v="67"/>
    <n v="5"/>
    <n v="697.38882934799994"/>
    <n v="0.57789260113600005"/>
    <n v="141.19931486499999"/>
    <n v="0.20246856405300001"/>
    <n v="7.7204010687400002E-2"/>
    <n v="0"/>
    <n v="0.13359577633600001"/>
    <n v="1"/>
    <n v="2"/>
    <x v="11"/>
    <x v="0"/>
  </r>
  <r>
    <s v="Segun-Config"/>
    <n v="1"/>
    <n v="0"/>
    <n v="5"/>
    <x v="1"/>
    <x v="0"/>
    <s v=" 1S-Period-P 1"/>
    <x v="1"/>
    <s v="{'copy_X': True, 'normalize': False, 'fit_intercept': False} - [  254.55703278   -30.90697272  3587.12857301  5465.04749594]"/>
    <n v="608"/>
    <n v="67"/>
    <n v="5"/>
    <n v="697.69834510999999"/>
    <n v="0.57891958752499995"/>
    <n v="141.454604717"/>
    <n v="0.20274464703600001"/>
    <n v="7.6930359652900002E-2"/>
    <n v="0"/>
    <n v="0.13288608869099999"/>
    <n v="1"/>
    <n v="2"/>
    <x v="11"/>
    <x v="0"/>
  </r>
  <r>
    <s v="Segun-Config"/>
    <n v="1"/>
    <n v="0"/>
    <n v="5"/>
    <x v="1"/>
    <x v="0"/>
    <s v="12S-Period-P 1"/>
    <x v="0"/>
    <s v="{'normalize': False, 'warm_start': False, 'fit_intercept': False, 'l1_ratio': 1.0, 'max_iter': 1000, 'precompute': 'auto', 'tol': 0.0001, 'positive': False, 'copy_X': True, 'alpha': 0.9} - [ -8.24388115e+01   1.08479062e+02   2.66546277e+02  -0.00000000e+00    2.26461636e+02  -2.17028506e+02  -9.29610017e+01   9.19461411e+01    0.00000000e+00   4.20864865e+00  -3.46819290e-01  -0.00000000e+00    1.78616091e+02  -1.61805514e+02   1.70968006e+02  -3.29008809e+01   -2.00995583e+01   1.82187843e+01  -6.69936480e+01  -3.58818064e+02   -4.40303194e+01   4.50389057e+01  -1.42786052e+02  -3.31520430e+01   -0.00000000e+00   1.24934420e+02  -8.45940788e+01   1.08782678e+01    2.61611383e+02   3.30602513e+02   3.89611009e+01   0.00000000e+00    5.91578124e+02   2.41554007e+02  -0.00000000e+00   2.87439725e+03    5.37930495e+03]"/>
    <n v="598"/>
    <n v="66"/>
    <n v="38"/>
    <n v="699.07302119200006"/>
    <n v="0.56155563250399998"/>
    <n v="157.001499784"/>
    <n v="0.22458526509400001"/>
    <n v="7.7197579504399996E-2"/>
    <n v="0"/>
    <n v="0.137470937938"/>
    <n v="1"/>
    <n v="2"/>
    <x v="1"/>
    <x v="0"/>
  </r>
  <r>
    <s v="Segun-Config"/>
    <n v="1"/>
    <n v="0"/>
    <n v="5"/>
    <x v="1"/>
    <x v="0"/>
    <s v=" 8S-Period-P 1"/>
    <x v="0"/>
    <s v="{'normalize': False, 'warm_start': False, 'fit_intercept': False, 'l1_ratio': 1.0, 'max_iter': 1000, 'precompute': 'auto', 'tol': 0.0001, 'positive': False, 'copy_X': True, 'alpha': 0.9} - [  1.60392050e+02  -1.30375702e-01   1.28769930e+02  -4.93214967e+01   -0.00000000e+00   9.70820845e+01  -6.95332018e+01  -3.10903099e+02   -4.67311553e+01   2.87962184e+01  -1.79544227e+02  -7.06683552e+01   -7.56084287e+00   4.75272892e+01  -1.42343875e+02   0.00000000e+00    2.33470146e+02   3.34071223e+02   3.83387351e+01   0.00000000e+00    5.87379768e+02   2.36376295e+02   0.00000000e+00   2.89269657e+03    5.54647413e+03]"/>
    <n v="602"/>
    <n v="66"/>
    <n v="26"/>
    <n v="701.21560839899996"/>
    <n v="0.56688223380799996"/>
    <n v="149.28794749900001"/>
    <n v="0.212898779934"/>
    <n v="8.1537758753100001E-2"/>
    <n v="0"/>
    <n v="0.143835445689"/>
    <n v="1"/>
    <n v="2"/>
    <x v="4"/>
    <x v="0"/>
  </r>
  <r>
    <s v="Segun-Config"/>
    <n v="1"/>
    <n v="0"/>
    <n v="5"/>
    <x v="1"/>
    <x v="0"/>
    <s v=" 7S-Period-P 1"/>
    <x v="1"/>
    <s v="{'copy_X': True, 'normalize': False, 'fit_intercept': False} - [   10.0379676      6.02685535   270.03579744   -70.42655634  -328.11496289   -101.08631436    86.32456988  -205.97951956  -100.94447243   -33.12862132     72.02294119  -161.66255915    37.54077817   297.54239242   386.20917412     46.42075608   -37.04638517   597.4240374    225.91468623    -8.24421689   2892.30255386  5551.96486123]"/>
    <n v="603"/>
    <n v="66"/>
    <n v="23"/>
    <n v="701.66860536700005"/>
    <n v="0.57273587476200005"/>
    <n v="149.30683954200001"/>
    <n v="0.21278825702000001"/>
    <n v="8.0541582553300003E-2"/>
    <n v="0"/>
    <n v="0.140626047891"/>
    <n v="1"/>
    <n v="2"/>
    <x v="2"/>
    <x v="0"/>
  </r>
  <r>
    <s v="Segun-Config"/>
    <n v="1"/>
    <n v="0"/>
    <n v="5"/>
    <x v="1"/>
    <x v="0"/>
    <s v="10S-Period-P 1"/>
    <x v="0"/>
    <s v="{'normalize': False, 'warm_start': False, 'fit_intercept': False, 'l1_ratio': 1.0, 'max_iter': 1000, 'precompute': 'auto', 'tol': 0.0001, 'positive': False, 'copy_X': True, 'alpha': 0.9} - [  -78.60060928   265.1533816     -0.            -0.             0.            -0.    166.9924344   -113.39716816   152.68673976   -31.49343838    -0.     61.64432134   -74.11045841  -365.7898996    -78.04938756    23.2617047   -201.42962951   -26.40754949    -0.            90.16135544  -124.65106902     19.47875823   265.27061995   333.69744049    25.53224516     0.    594.29450424   236.31822737    -0.          2894.09820574  5474.69644279]"/>
    <n v="600"/>
    <n v="66"/>
    <n v="32"/>
    <n v="701.690781775"/>
    <n v="0.56095515069599999"/>
    <n v="152.715553048"/>
    <n v="0.21763938904999999"/>
    <n v="7.5779675733399998E-2"/>
    <n v="0"/>
    <n v="0.135090435732"/>
    <n v="1"/>
    <n v="2"/>
    <x v="7"/>
    <x v="0"/>
  </r>
  <r>
    <s v="Segun-Config"/>
    <n v="1"/>
    <n v="0"/>
    <n v="5"/>
    <x v="1"/>
    <x v="0"/>
    <s v=" 9S-Period-P 1"/>
    <x v="0"/>
    <s v="{'normalize': False, 'warm_start': False, 'fit_intercept': False, 'l1_ratio': 1.0, 'max_iter': 1000, 'precompute': 'auto', 'tol': 0.0001, 'positive': False, 'copy_X': True, 'alpha': 0.9} - [ -0.00000000e+00   1.27252881e+02  -0.00000000e+00   1.59093177e+02   -7.76427095e+01   1.35789941e+02  -5.60687475e+01  -0.00000000e+00    8.38925089e+01  -6.49584597e+01  -3.14314194e+02  -7.00434810e+01    1.95030072e+01  -2.09949118e+02  -4.50508526e+01  -3.79316987e+00    5.73175930e+01  -1.43978756e+02   0.00000000e+00   2.40099096e+02    3.40994770e+02   4.10193444e+01   0.00000000e+00   5.71750424e+02    2.32457758e+02   0.00000000e+00   2.90831608e+03   5.53145636e+03]"/>
    <n v="601"/>
    <n v="66"/>
    <n v="29"/>
    <n v="702.21026731300003"/>
    <n v="0.56312774301599999"/>
    <n v="152.00582206000001"/>
    <n v="0.21646767234299999"/>
    <n v="7.4733971853900003E-2"/>
    <n v="0"/>
    <n v="0.13271228913999999"/>
    <n v="1"/>
    <n v="2"/>
    <x v="8"/>
    <x v="0"/>
  </r>
  <r>
    <s v="Segun-Config"/>
    <n v="1"/>
    <n v="0"/>
    <n v="5"/>
    <x v="1"/>
    <x v="0"/>
    <s v="11S-Period-P 1"/>
    <x v="0"/>
    <s v="{'normalize': False, 'warm_start': False, 'fit_intercept': False, 'l1_ratio': 1.0, 'max_iter': 1000, 'precompute': 'auto', 'tol': 0.0001, 'positive': False, 'copy_X': True, 'alpha': 0.9} - [ -6.75118667e+00   3.02190711e+02  -2.92958792e+01  -1.10022610e+02    8.07938523e+01   2.22922397e+01   0.00000000e+00  -0.00000000e+00    0.00000000e+00   1.77405393e+02  -1.32686955e+02   1.69691485e+02   -4.65133722e+01  -3.92926261e+01   1.27139457e+01  -7.54645476e+01   -3.77356202e+02  -5.39830280e+01   2.89710863e+01  -1.54247345e+02   -3.40959873e+00  -0.00000000e+00   1.14822683e+02  -1.02216490e+02    1.12185140e+01   2.65299961e+02   3.33125817e+02   3.10164989e+01    0.00000000e+00   6.06086353e+02   2.51277010e+02   0.00000000e+00    2.87115641e+03   5.41283477e+03]"/>
    <n v="599"/>
    <n v="66"/>
    <n v="35"/>
    <n v="702.64230563800004"/>
    <n v="0.55926063169999995"/>
    <n v="155.01626754899999"/>
    <n v="0.220619035184"/>
    <n v="8.0468529989400003E-2"/>
    <n v="0"/>
    <n v="0.143883773375"/>
    <n v="1"/>
    <n v="2"/>
    <x v="6"/>
    <x v="0"/>
  </r>
  <r>
    <s v="Segun-Config"/>
    <n v="1"/>
    <n v="0"/>
    <n v="5"/>
    <x v="1"/>
    <x v="0"/>
    <s v=" 7S-Period-P 1"/>
    <x v="3"/>
    <s v="{'kernel': 'rbf', 'C': 1000, 'probability': False, 'degree': 3, 'epsilon': 0.0, 'shrinking': True, 'max_iter': -1, 'random_state': None, 'tol': 0.001, 'cache_size': 200, 'coef0': 0.0, 'gamma': 0.0, 'verbose': False} [[ 0.34290271  0.54818994 -0.401523   ...,  0.28354583 -0.37746267  1.        ]  [-0.07814992  0.6248237  -0.52182463 ...,  0.27725917 -0.04893803  1.        ]  [ 0.16427432  0.44240715 -0.35025426 ...,  0.27097252 -0.27447548  1.        ]  ...,   [ 0.49601276  0.77715092  0.02924004 ...,  0.64409967  0.16816482  1.        ]  [ 0.78628389  0.68594264  0.04475333 ...,  0.54960038  0.16187315  1.        ]  [ 0.70653907  0.63892807  0.03724066 ...,  0.55524213  0.01579549  1.        ]]"/>
    <n v="603"/>
    <n v="66"/>
    <n v="23"/>
    <n v="703.39560161199995"/>
    <n v="0.523684004398"/>
    <n v="172.690946145"/>
    <n v="0.24551041511999999"/>
    <n v="8.1820893292799998E-2"/>
    <n v="0"/>
    <n v="0.15624096326299999"/>
    <n v="1"/>
    <n v="2"/>
    <x v="2"/>
    <x v="0"/>
  </r>
  <r>
    <s v="Segun-Config"/>
    <n v="1"/>
    <n v="0"/>
    <n v="5"/>
    <x v="1"/>
    <x v="0"/>
    <s v="12S-Period-P 1"/>
    <x v="2"/>
    <s v="{'kernel': 'linear', 'C': 100, 'probability': False, 'degree': 3, 'epsilon': 0.9, 'shrinking': True, 'max_iter': -1, 'random_state': None, 'tol': 0.001, 'cache_size': 200, 'coef0': 0.0, 'gamma': 0.0, 'verbose': False} [[ 0.34290271  0.54818994 -0.401523   ...,  0.25211256 -0.14023235  1.        ]  [-0.07814992  0.6248237  -0.52182463 ...,  0.24582591  0.05135081  1.        ]  [ 0.16427432  0.44240715 -0.35025426 ...,  0.22331923 -0.03288301  1.        ]  ...,   [ 0.57894737  0.90832158  0.05193545 ...,  0.64409967  0.16816482  1.        ]  [ 0.6108453   0.73624824  0.02466633 ...,  0.54960038  0.16187315  1.        ]  [ 0.53429027  0.87494123 -0.08999799 ...,  0.55524213  0.01579549  1.        ]]"/>
    <n v="598"/>
    <n v="66"/>
    <n v="38"/>
    <n v="703.51455597899997"/>
    <n v="0.52883677247399996"/>
    <n v="183.924536897"/>
    <n v="0.26143671844999999"/>
    <n v="8.0484539835099997E-2"/>
    <n v="0"/>
    <n v="0.15219164782799999"/>
    <n v="1"/>
    <n v="2"/>
    <x v="1"/>
    <x v="0"/>
  </r>
  <r>
    <s v="Segun-Config"/>
    <n v="1"/>
    <n v="0"/>
    <n v="5"/>
    <x v="1"/>
    <x v="0"/>
    <s v="10S-Period-P 1"/>
    <x v="2"/>
    <s v="{'kernel': 'linear', 'C': 100, 'probability': False, 'degree': 3, 'epsilon': 0.9, 'shrinking': True, 'max_iter': -1, 'random_state': None, 'tol': 0.001, 'cache_size': 200, 'coef0': 0.0, 'gamma': 0.0, 'verbose': False} [[ 0.34290271  0.54818994 -0.401523   ...,  0.26468587 -0.25423782  1.        ]  [-0.07814992  0.6248237  -0.52182463 ...,  0.25839922 -0.00508977  1.        ]  [ 0.16427432  0.44240715 -0.35025426 ...,  0.25211256 -0.14023235  1.        ]  ...,   [ 0.53429027  0.87494123 -0.08999799 ...,  0.64409967  0.16816482  1.        ]  [ 0.80542265  0.57075693 -0.0480071  ...,  0.54960038  0.16187315  1.        ]  [ 0.62679426  0.6845322   0.02305856 ...,  0.55524213  0.01579549  1.        ]]"/>
    <n v="600"/>
    <n v="66"/>
    <n v="32"/>
    <n v="704.22949531799998"/>
    <n v="0.52434506053600005"/>
    <n v="171.26223418999999"/>
    <n v="0.24319094177200001"/>
    <n v="8.2090564406400002E-2"/>
    <n v="0"/>
    <n v="0.15655828687000001"/>
    <n v="1"/>
    <n v="2"/>
    <x v="7"/>
    <x v="0"/>
  </r>
  <r>
    <s v="Segun-Config"/>
    <n v="1"/>
    <n v="0"/>
    <n v="5"/>
    <x v="1"/>
    <x v="0"/>
    <s v="11S-Period-P 1"/>
    <x v="2"/>
    <s v="{'kernel': 'linear', 'C': 100, 'probability': False, 'degree': 3, 'epsilon': 0.9, 'shrinking': True, 'max_iter': -1, 'random_state': None, 'tol': 0.001, 'cache_size': 200, 'coef0': 0.0, 'gamma': 0.0, 'verbose': False} [[ 0.34290271  0.54818994 -0.401523   ...,  0.25839922 -0.00508977  1.        ]  [-0.07814992  0.6248237  -0.52182463 ...,  0.25211256 -0.14023235  1.        ]  [ 0.16427432  0.44240715 -0.35025426 ...,  0.24582591  0.05135081  1.        ]  ...,   [ 0.6108453   0.73624824  0.02466633 ...,  0.64409967  0.16816482  1.        ]  [ 0.53429027  0.87494123 -0.08999799 ...,  0.54960038  0.16187315  1.        ]  [ 0.80542265  0.57075693 -0.0480071  ...,  0.55524213  0.01579549  1.        ]]"/>
    <n v="599"/>
    <n v="66"/>
    <n v="35"/>
    <n v="707.51774585299995"/>
    <n v="0.52385928112900004"/>
    <n v="171.971907337"/>
    <n v="0.24306373705100001"/>
    <n v="8.3368010620100005E-2"/>
    <n v="0"/>
    <n v="0.159141994087"/>
    <n v="1"/>
    <n v="2"/>
    <x v="6"/>
    <x v="0"/>
  </r>
  <r>
    <s v="Segun-Config"/>
    <n v="1"/>
    <n v="0"/>
    <n v="5"/>
    <x v="1"/>
    <x v="0"/>
    <s v=" 1S-Period-P 1"/>
    <x v="4"/>
    <s v="{'kernel': 'sigmoid', 'C': 1000, 'probability': False, 'degree': 3, 'epsilon': 0.4, 'shrinking': True, 'max_iter': -1, 'random_state': None, 'tol': 0.001, 'cache_size': 200, 'coef0': 0.5, 'gamma': 0.4, 'verbose': False} [[ 0.34290271  0.54818994 -0.401523    1.        ]  [-0.07814992  0.6248237  -0.52182463  1.        ]  [ 0.16427432  0.44240715 -0.35025426  1.        ]  ...,   [ 0.89473684  0.64409967  0.16816482  1.        ]  [ 0.7830941   0.54960038  0.16187315  1.        ]  [ 0.83094099  0.55524213  0.01579549  1.        ]]"/>
    <n v="608"/>
    <n v="67"/>
    <n v="5"/>
    <n v="708.26678716499998"/>
    <n v="0.51843808631400001"/>
    <n v="141.62773071199999"/>
    <n v="0.199963817701"/>
    <n v="9.57613575701E-2"/>
    <n v="0"/>
    <n v="0.18471127044499999"/>
    <n v="1"/>
    <n v="2"/>
    <x v="11"/>
    <x v="0"/>
  </r>
  <r>
    <s v="Segun-Config"/>
    <n v="1"/>
    <n v="0"/>
    <n v="5"/>
    <x v="1"/>
    <x v="0"/>
    <s v=" 8S-Period-P 1"/>
    <x v="1"/>
    <s v="{'copy_X': True, 'normalize': False, 'fit_intercept': False} - [  1.85376614e+02  -2.56041126e+00   1.45051723e+02  -7.45505658e+01    8.89596491e-01   1.53374105e+02  -9.95968788e+01  -3.39921870e+02   -9.74318704e+01   5.42852146e+01  -2.13903555e+02  -9.34695790e+01   -3.92064412e+01   7.25711167e+01  -2.01245812e+02   1.97659756e+01    2.59236682e+02   3.89477120e+02   4.31645963e+01  -9.50635484e+00    6.05954978e+02   2.48437742e+02   8.48374968e+00   2.89354088e+03    5.55537160e+03]"/>
    <n v="602"/>
    <n v="66"/>
    <n v="26"/>
    <n v="708.48637854799995"/>
    <n v="0.56708540353100001"/>
    <n v="153.24567249699999"/>
    <n v="0.21630009713199999"/>
    <n v="8.0848570487800003E-2"/>
    <n v="0"/>
    <n v="0.142568597224"/>
    <n v="1"/>
    <n v="2"/>
    <x v="4"/>
    <x v="0"/>
  </r>
  <r>
    <s v="Segun-Config"/>
    <n v="1"/>
    <n v="0"/>
    <n v="5"/>
    <x v="1"/>
    <x v="0"/>
    <s v=" 1S-Period-P 1"/>
    <x v="3"/>
    <s v="{'kernel': 'rbf', 'C': 1000, 'probability': False, 'degree': 3, 'epsilon': 0.0, 'shrinking': True, 'max_iter': -1, 'random_state': None, 'tol': 0.001, 'cache_size': 200, 'coef0': 0.0, 'gamma': 0.0, 'verbose': False} [[ 0.34290271  0.54818994 -0.401523    1.        ]  [-0.07814992  0.6248237  -0.52182463  1.        ]  [ 0.16427432  0.44240715 -0.35025426  1.        ]  ...,   [ 0.89473684  0.64409967  0.16816482  1.        ]  [ 0.7830941   0.54960038  0.16187315  1.        ]  [ 0.83094099  0.55524213  0.01579549  1.        ]]"/>
    <n v="608"/>
    <n v="67"/>
    <n v="5"/>
    <n v="709.61628693199998"/>
    <n v="0.56553472023200002"/>
    <n v="149.809131775"/>
    <n v="0.21111287118700001"/>
    <n v="7.1953824971199995E-2"/>
    <n v="0"/>
    <n v="0.12723148976900001"/>
    <n v="1"/>
    <n v="2"/>
    <x v="11"/>
    <x v="0"/>
  </r>
  <r>
    <s v="Segun-Config"/>
    <n v="1"/>
    <n v="0"/>
    <n v="5"/>
    <x v="1"/>
    <x v="0"/>
    <s v="12S-Period-P 1"/>
    <x v="1"/>
    <s v="{'copy_X': True, 'normalize': False, 'fit_intercept': False} - [ -100.54584808    99.21845148   335.28820005    11.71951836   239.8629802   -310.81154974  -102.84834505   142.48330671    34.11072826    31.31573933    -22.64723867   -39.190038     199.07746517  -160.20343144   214.29310958    -68.56018786   -49.07352224    75.15550433  -104.46852978  -393.91485941    -96.51003244    70.77076704  -172.50515292   -57.99912166   -22.38100851    157.612364    -138.27321625    36.53739339   298.22431318   389.76482143     45.01759385    11.53312416   612.34499541   246.06394946   -22.03296619   2871.43302925  5380.90137654]"/>
    <n v="598"/>
    <n v="66"/>
    <n v="38"/>
    <n v="709.84120894399996"/>
    <n v="0.56166233979900004"/>
    <n v="163.516135233"/>
    <n v="0.230355934782"/>
    <n v="7.7224588577500003E-2"/>
    <n v="0"/>
    <n v="0.13749290829300001"/>
    <n v="1"/>
    <n v="2"/>
    <x v="1"/>
    <x v="0"/>
  </r>
  <r>
    <s v="Segun-Config"/>
    <n v="1"/>
    <n v="0"/>
    <n v="5"/>
    <x v="1"/>
    <x v="0"/>
    <s v=" 8S-Period-P 1"/>
    <x v="3"/>
    <s v="{'kernel': 'rbf', 'C': 1000, 'probability': False, 'degree': 3, 'epsilon': 0.9, 'shrinking': True, 'max_iter': -1, 'random_state': None, 'tol': 0.001, 'cache_size': 200, 'coef0': 0.0, 'gamma': 0.0, 'verbose': False} [[ 0.34290271  0.54818994 -0.401523   ...,  0.27725917 -0.04893803  1.        ]  [-0.07814992  0.6248237  -0.52182463 ...,  0.27097252 -0.27447548  1.        ]  [ 0.16427432  0.44240715 -0.35025426 ...,  0.26468587 -0.25423782  1.        ]  ...,   [ 0.62679426  0.6845322   0.02305856 ...,  0.64409967  0.16816482  1.        ]  [ 0.49601276  0.77715092  0.02924004 ...,  0.54960038  0.16187315  1.        ]  [ 0.78628389  0.68594264  0.04475333 ...,  0.55524213  0.01579549  1.        ]]"/>
    <n v="602"/>
    <n v="66"/>
    <n v="26"/>
    <n v="710.01359319400001"/>
    <n v="0.51053251905999997"/>
    <n v="177.62967542800001"/>
    <n v="0.25017785170700002"/>
    <n v="8.6849489582199998E-2"/>
    <n v="0"/>
    <n v="0.170115489885"/>
    <n v="1"/>
    <n v="2"/>
    <x v="4"/>
    <x v="0"/>
  </r>
  <r>
    <s v="Segun-Config"/>
    <n v="1"/>
    <n v="0"/>
    <n v="5"/>
    <x v="1"/>
    <x v="0"/>
    <s v=" 9S-Period-P 1"/>
    <x v="1"/>
    <s v="{'copy_X': True, 'normalize': False, 'fit_intercept': False} - [  2.99122913e+00   1.90802091e+02  -5.06420122e+01   1.77427532e+02   -1.13345745e+02   1.88150200e+02  -8.67430515e+01  -1.60724575e+01    1.47380519e+02  -9.04695741e+01  -3.35592304e+02  -1.21837282e+02    4.32920855e+01  -2.51617408e+02  -7.19849894e+01  -3.61619270e+01    7.95940809e+01  -1.98956554e+02   2.25900435e+01   2.73709477e+02    3.99005057e+02   4.99569493e+01   6.42589065e+00   5.91006853e+02    2.39585523e+02  -6.22972061e+00   2.91168865e+03   5.53031848e+03]"/>
    <n v="601"/>
    <n v="66"/>
    <n v="29"/>
    <n v="710.652256943"/>
    <n v="0.56330693056199999"/>
    <n v="156.426686512"/>
    <n v="0.220117061452"/>
    <n v="7.3853000129599999E-2"/>
    <n v="0"/>
    <n v="0.13110614502099999"/>
    <n v="1"/>
    <n v="2"/>
    <x v="8"/>
    <x v="0"/>
  </r>
  <r>
    <s v="Segun-Config"/>
    <n v="1"/>
    <n v="0"/>
    <n v="5"/>
    <x v="1"/>
    <x v="0"/>
    <s v="10S-Period-P 1"/>
    <x v="1"/>
    <s v="{'copy_X': True, 'normalize': False, 'fit_intercept': False} - [ -8.70814395e+01   2.96947010e+02  -5.34091236e+00   8.28540324e+00    2.24379854e+01  -2.93346764e+01   1.86002609e+02  -1.42126221e+02    1.95577293e+02  -5.84020145e+01  -5.61008610e+00   1.21383313e+02   -1.05462119e+02  -3.98547847e+02  -1.33369405e+02   4.54043044e+01   -2.40732185e+02  -4.89170883e+01  -2.52972354e+01   1.20469660e+02   -1.79207518e+02   4.40133144e+01   2.99951968e+02   3.91188618e+02    3.07232735e+01   1.31482915e+00   6.14921308e+02   2.43932163e+02   -5.24366827e+00   2.89495228e+03   5.47140230e+03]"/>
    <n v="600"/>
    <n v="66"/>
    <n v="32"/>
    <n v="712.08370974800005"/>
    <n v="0.56068615746200001"/>
    <n v="158.91509831499999"/>
    <n v="0.22316912483699999"/>
    <n v="7.5013167657800001E-2"/>
    <n v="0"/>
    <n v="0.133788156992"/>
    <n v="1"/>
    <n v="2"/>
    <x v="7"/>
    <x v="0"/>
  </r>
  <r>
    <s v="Segun-Config"/>
    <n v="1"/>
    <n v="0"/>
    <n v="5"/>
    <x v="1"/>
    <x v="0"/>
    <s v="11S-Period-P 1"/>
    <x v="1"/>
    <s v="{'copy_X': True, 'normalize': False, 'fit_intercept': False} - [ -1.79670892e+01   3.06091297e+02  -9.67375625e+01  -1.17582406e+02    1.30155973e+02   7.99847713e+01   1.23757136e+01  -1.92413707e+01    4.50992597e+00   2.02749261e+02  -1.32817495e+02   1.91243812e+02   -7.89071154e+01  -6.20627246e+01   6.38556120e+01  -1.10547910e+02   -4.10683739e+02  -1.10839395e+02   4.98180475e+01  -1.90156866e+02   -2.57243921e+01  -9.29299134e+00   1.51863412e+02  -1.54035535e+02    3.25081364e+01   2.93035008e+02   3.94065823e+02   3.48072226e+01    7.38037223e+00   6.26429145e+02   2.55406409e+02  -4.20435029e+00    2.86663565e+03   5.40949943e+03]"/>
    <n v="599"/>
    <n v="66"/>
    <n v="35"/>
    <n v="714.12671013099998"/>
    <n v="0.55874639655199998"/>
    <n v="161.715185518"/>
    <n v="0.226451669184"/>
    <n v="8.0535623663699998E-2"/>
    <n v="0"/>
    <n v="0.14413627391700001"/>
    <n v="1"/>
    <n v="2"/>
    <x v="6"/>
    <x v="0"/>
  </r>
  <r>
    <s v="Segun-Config"/>
    <n v="1"/>
    <n v="0"/>
    <n v="5"/>
    <x v="1"/>
    <x v="0"/>
    <s v=" 9S-Period-P 1"/>
    <x v="3"/>
    <s v="{'kernel': 'rbf', 'C': 1000, 'probability': False, 'degree': 3, 'epsilon': 0.9, 'shrinking': True, 'max_iter': -1, 'random_state': None, 'tol': 0.001, 'cache_size': 200, 'coef0': 0.0, 'gamma': 0.0, 'verbose': False} [[ 0.34290271  0.54818994 -0.401523   ...,  0.27097252 -0.27447548  1.        ]  [-0.07814992  0.6248237  -0.52182463 ...,  0.26468587 -0.25423782  1.        ]  [ 0.16427432  0.44240715 -0.35025426 ...,  0.25839922 -0.00508977  1.        ]  ...,   [ 0.80542265  0.57075693 -0.0480071  ...,  0.64409967  0.16816482  1.        ]  [ 0.62679426  0.6845322   0.02305856 ...,  0.54960038  0.16187315  1.        ]  [ 0.49601276  0.77715092  0.02924004 ...,  0.55524213  0.01579549  1.        ]]"/>
    <n v="601"/>
    <n v="66"/>
    <n v="29"/>
    <n v="715.54932918199995"/>
    <n v="0.498041430068"/>
    <n v="188.84936187100001"/>
    <n v="0.263922212165"/>
    <n v="8.29510684675E-2"/>
    <n v="0"/>
    <n v="0.16655455442"/>
    <n v="1"/>
    <n v="2"/>
    <x v="8"/>
    <x v="0"/>
  </r>
  <r>
    <s v="Segun-Config"/>
    <n v="1"/>
    <n v="0"/>
    <n v="5"/>
    <x v="1"/>
    <x v="0"/>
    <s v="10S-Period-P 1"/>
    <x v="3"/>
    <s v="{'kernel': 'rbf', 'C': 1000, 'probability': False, 'degree': 3, 'epsilon': 0.9, 'shrinking': True, 'max_iter': -1, 'random_state': None, 'tol': 0.001, 'cache_size': 200, 'coef0': 0.0, 'gamma': 0.0, 'verbose': False} [[ 0.34290271  0.54818994 -0.401523   ...,  0.26468587 -0.25423782  1.        ]  [-0.07814992  0.6248237  -0.52182463 ...,  0.25839922 -0.00508977  1.        ]  [ 0.16427432  0.44240715 -0.35025426 ...,  0.25211256 -0.14023235  1.        ]  ...,   [ 0.53429027  0.87494123 -0.08999799 ...,  0.64409967  0.16816482  1.        ]  [ 0.80542265  0.57075693 -0.0480071  ...,  0.54960038  0.16187315  1.        ]  [ 0.62679426  0.6845322   0.02305856 ...,  0.55524213  0.01579549  1.        ]]"/>
    <n v="600"/>
    <n v="66"/>
    <n v="32"/>
    <n v="719.977132805"/>
    <n v="0.486132006793"/>
    <n v="198.31784706400001"/>
    <n v="0.27545020255199998"/>
    <n v="8.7535650483999999E-2"/>
    <n v="0"/>
    <n v="0.18006559794599999"/>
    <n v="1"/>
    <n v="2"/>
    <x v="7"/>
    <x v="0"/>
  </r>
  <r>
    <s v="Segun-Config"/>
    <n v="1"/>
    <n v="0"/>
    <n v="5"/>
    <x v="1"/>
    <x v="0"/>
    <s v="11S-Period-P 1"/>
    <x v="3"/>
    <s v="{'kernel': 'rbf', 'C': 1000, 'probability': False, 'degree': 3, 'epsilon': 0.0, 'shrinking': True, 'max_iter': -1, 'random_state': None, 'tol': 0.001, 'cache_size': 200, 'coef0': 0.0, 'gamma': 0.0, 'verbose': False} [[ 0.34290271  0.54818994 -0.401523   ...,  0.25839922 -0.00508977  1.        ]  [-0.07814992  0.6248237  -0.52182463 ...,  0.25211256 -0.14023235  1.        ]  [ 0.16427432  0.44240715 -0.35025426 ...,  0.24582591  0.05135081  1.        ]  ...,   [ 0.6108453   0.73624824  0.02466633 ...,  0.64409967  0.16816482  1.        ]  [ 0.53429027  0.87494123 -0.08999799 ...,  0.54960038  0.16187315  1.        ]  [ 0.80542265  0.57075693 -0.0480071  ...,  0.55524213  0.01579549  1.        ]]"/>
    <n v="599"/>
    <n v="66"/>
    <n v="35"/>
    <n v="723.40444608099995"/>
    <n v="0.47646578620899999"/>
    <n v="201.52897193999999"/>
    <n v="0.27858409363100001"/>
    <n v="9.1479592136400001E-2"/>
    <n v="0"/>
    <n v="0.191996140718"/>
    <n v="1"/>
    <n v="2"/>
    <x v="6"/>
    <x v="0"/>
  </r>
  <r>
    <s v="Segun-Config"/>
    <n v="1"/>
    <n v="0"/>
    <n v="5"/>
    <x v="1"/>
    <x v="0"/>
    <s v="12S-Period-P 1"/>
    <x v="3"/>
    <s v="{'kernel': 'rbf', 'C': 1000, 'probability': False, 'degree': 3, 'epsilon': 0.9, 'shrinking': True, 'max_iter': -1, 'random_state': None, 'tol': 0.001, 'cache_size': 200, 'coef0': 0.0, 'gamma': 0.0, 'verbose': False} [[ 0.34290271  0.54818994 -0.401523   ...,  0.25211256 -0.14023235  1.        ]  [-0.07814992  0.6248237  -0.52182463 ...,  0.24582591  0.05135081  1.        ]  [ 0.16427432  0.44240715 -0.35025426 ...,  0.22331923 -0.03288301  1.        ]  ...,   [ 0.57894737  0.90832158  0.05193545 ...,  0.64409967  0.16816482  1.        ]  [ 0.6108453   0.73624824  0.02466633 ...,  0.54960038  0.16187315  1.        ]  [ 0.53429027  0.87494123 -0.08999799 ...,  0.55524213  0.01579549  1.        ]]"/>
    <n v="598"/>
    <n v="66"/>
    <n v="38"/>
    <n v="724.62402350299999"/>
    <n v="0.47180630159499998"/>
    <n v="215.15683204199999"/>
    <n v="0.29692202447600002"/>
    <n v="9.3396540943200004E-2"/>
    <n v="0"/>
    <n v="0.197955263903"/>
    <n v="1"/>
    <n v="2"/>
    <x v="1"/>
    <x v="0"/>
  </r>
  <r>
    <s v="Segun-Config"/>
    <n v="1"/>
    <n v="0"/>
    <n v="5"/>
    <x v="0"/>
    <x v="0"/>
    <s v=" 8S-Period-P 1"/>
    <x v="5"/>
    <s v="Neuronas= 56 - Leaking rate=0.9 - Init Porcentaje=0.1"/>
    <n v="564"/>
    <n v="62"/>
    <n v="26"/>
    <n v="730.68903730099998"/>
    <n v="0.43158622760100002"/>
    <n v="202.35615051400001"/>
    <n v="0.27693880732300002"/>
    <n v="0.113774394063"/>
    <n v="0"/>
    <n v="0.26361914905200001"/>
    <n v="1"/>
    <n v="2"/>
    <x v="4"/>
    <x v="0"/>
  </r>
  <r>
    <s v="Segun-Config"/>
    <n v="1"/>
    <n v="0"/>
    <n v="5"/>
    <x v="1"/>
    <x v="0"/>
    <s v=" 2S-Period-P 1"/>
    <x v="4"/>
    <s v="{'kernel': 'sigmoid', 'C': 100, 'probability': False, 'degree': 3, 'epsilon': 0.4, 'shrinking': True, 'max_iter': -1, 'random_state': None, 'tol': 0.001, 'cache_size': 200, 'coef0': 0.0, 'gamma': 0.4, 'verbose': False} [[ 0.34290271  0.54818994 -0.401523   ...,  0.6248237  -0.52182463  1.        ]  [-0.07814992  0.6248237  -0.52182463 ...,  0.44240715 -0.35025426  1.        ]  [ 0.16427432  0.44240715 -0.35025426 ...,  0.40244476  0.18559394  1.        ]  ...,   [ 0.68421053  0.73436765  0.08624278 ...,  0.64409967  0.16816482  1.        ]  [ 0.89473684  0.64409967  0.16816482 ...,  0.54960038  0.16187315  1.        ]  [ 0.7830941   0.54960038  0.16187315 ...,  0.55524213  0.01579549  1.        ]]"/>
    <n v="607"/>
    <n v="67"/>
    <n v="8"/>
    <n v="753.55331468300005"/>
    <n v="0.44443312398399998"/>
    <n v="199.150791008"/>
    <n v="0.26428228385199998"/>
    <n v="7.0004642605299996E-2"/>
    <n v="0"/>
    <n v="0.15751445791800001"/>
    <n v="1"/>
    <n v="2"/>
    <x v="10"/>
    <x v="0"/>
  </r>
  <r>
    <s v="Segun-Config"/>
    <n v="1"/>
    <n v="0"/>
    <n v="5"/>
    <x v="1"/>
    <x v="0"/>
    <s v=" 3S-Period-P 1"/>
    <x v="4"/>
    <s v="{'kernel': 'sigmoid', 'C': 100, 'probability': False, 'degree': 3, 'epsilon': 0.0, 'shrinking': True, 'max_iter': -1, 'random_state': None, 'tol': 0.001, 'cache_size': 200, 'coef0': 0.0, 'gamma': 0.4, 'verbose': False} [[ 0.34290271  0.54818994 -0.401523   ...,  0.44240715 -0.35025426  1.        ]  [-0.07814992  0.6248237  -0.52182463 ...,  0.40244476  0.18559394  1.        ]  [ 0.16427432  0.44240715 -0.35025426 ...,  0.48377997 -0.16856507  1.        ]  ...,   [ 0.80542265  0.68688293  0.14097665 ...,  0.64409967  0.16816482  1.        ]  [ 0.68421053  0.73436765  0.08624278 ...,  0.54960038  0.16187315  1.        ]  [ 0.89473684  0.64409967  0.16816482 ...,  0.55524213  0.01579549  1.        ]]"/>
    <n v="606"/>
    <n v="67"/>
    <n v="11"/>
    <n v="758.36119697399999"/>
    <n v="0.41531986263100001"/>
    <n v="193.261812273"/>
    <n v="0.25484137775600002"/>
    <n v="8.8535957149800004E-2"/>
    <n v="0"/>
    <n v="0.21317535017200001"/>
    <n v="1"/>
    <n v="2"/>
    <x v="3"/>
    <x v="0"/>
  </r>
  <r>
    <s v="Segun-Config"/>
    <n v="1"/>
    <n v="0"/>
    <n v="5"/>
    <x v="1"/>
    <x v="0"/>
    <s v=" 4S-Period-P 1"/>
    <x v="4"/>
    <s v="{'kernel': 'sigmoid', 'C': 100, 'probability': False, 'degree': 3, 'epsilon': 0.4, 'shrinking': True, 'max_iter': -1, 'random_state': None, 'tol': 0.001, 'cache_size': 200, 'coef0': 0.0, 'gamma': 0.4, 'verbose': False} [[ 0.34290271  0.54818994 -0.401523   ...,  0.40244476  0.18559394  1.        ]  [-0.07814992  0.6248237  -0.52182463 ...,  0.48377997 -0.16856507  1.        ]  [ 0.16427432  0.44240715 -0.35025426 ...,  0.23319229 -0.25940967  1.        ]  ...,   [ 0.75757576  0.68594264 -0.05522295 ...,  0.91913493  0.15411538  1.        ]  [ 0.80542265  0.68688293  0.14097665 ...,  0.54960038  0.16187315  1.        ]  [ 0.68421053  0.73436765  0.08624278 ...,  0.55524213  0.01579549  1.        ]]"/>
    <n v="605"/>
    <n v="67"/>
    <n v="14"/>
    <n v="771.885828403"/>
    <n v="0.404720528789"/>
    <n v="200.318973812"/>
    <n v="0.25951891645199998"/>
    <n v="0.101558520296"/>
    <n v="0"/>
    <n v="0.25093493675599998"/>
    <n v="1"/>
    <n v="2"/>
    <x v="0"/>
    <x v="0"/>
  </r>
  <r>
    <s v="Segun-Config"/>
    <n v="1"/>
    <n v="0"/>
    <n v="5"/>
    <x v="1"/>
    <x v="0"/>
    <s v=" 5S-Period-P 2"/>
    <x v="0"/>
    <s v="{'normalize': False, 'warm_start': False, 'fit_intercept': False, 'l1_ratio': 1.0, 'max_iter': 1000, 'precompute': 'auto', 'tol': 0.0001, 'positive': False, 'copy_X': True, 'alpha': 0.9} - [  -14.24702655  -576.35361487    33.19603114    54.47884588  -140.51467532    -12.19738187    17.37403579   237.2612123     42.77936632    86.07534325    212.75649766   691.4572691    300.58588498    -8.1948722   2526.6210956   5562.98179886]"/>
    <n v="603"/>
    <n v="67"/>
    <n v="17"/>
    <n v="808.87687002999996"/>
    <n v="0.471202857862"/>
    <n v="214.38954018499999"/>
    <n v="0.26504595214499999"/>
    <n v="7.7924258985499997E-2"/>
    <n v="0"/>
    <n v="0.165373061061"/>
    <n v="1"/>
    <n v="2"/>
    <x v="9"/>
    <x v="1"/>
  </r>
  <r>
    <s v="Segun-Config"/>
    <n v="1"/>
    <n v="0"/>
    <n v="5"/>
    <x v="1"/>
    <x v="0"/>
    <s v=" 4S-Period-P 2"/>
    <x v="0"/>
    <s v="{'normalize': False, 'warm_start': False, 'fit_intercept': False, 'l1_ratio': 1.0, 'max_iter': 1000, 'precompute': 'auto', 'tol': 0.0001, 'positive': False, 'copy_X': True, 'alpha': 0.9} - [    0.          -477.78834639    -0.            25.88523508   185.80921971    101.08902441   109.92704594   239.05268386   681.71490596   286.90650308    -70.77906959  2503.22638792  5483.30711226]"/>
    <n v="604"/>
    <n v="67"/>
    <n v="14"/>
    <n v="810.71670443599999"/>
    <n v="0.458748904417"/>
    <n v="201.500835134"/>
    <n v="0.248546544102"/>
    <n v="7.3876935673800007E-2"/>
    <n v="0"/>
    <n v="0.16104002639000001"/>
    <n v="1"/>
    <n v="2"/>
    <x v="0"/>
    <x v="1"/>
  </r>
  <r>
    <s v="Segun-Config"/>
    <n v="1"/>
    <n v="0"/>
    <n v="5"/>
    <x v="1"/>
    <x v="0"/>
    <s v=" 4S-Period-P 2"/>
    <x v="1"/>
    <s v="{'copy_X': True, 'normalize': False, 'fit_intercept': False} - [  -16.01395093  -543.86099402   -36.16573299    43.30947034   240.16338047    127.86147154   128.73611738   287.94245236   686.43105326   273.98397196   -133.14803825  2513.4326442   5496.47661912]"/>
    <n v="604"/>
    <n v="67"/>
    <n v="14"/>
    <n v="811.93026620700005"/>
    <n v="0.46108524821899999"/>
    <n v="202.10298148699999"/>
    <n v="0.24891667412599999"/>
    <n v="7.4931595155800002E-2"/>
    <n v="0"/>
    <n v="0.162511369525"/>
    <n v="1"/>
    <n v="2"/>
    <x v="0"/>
    <x v="1"/>
  </r>
  <r>
    <s v="Segun-Config"/>
    <n v="1"/>
    <n v="0"/>
    <n v="5"/>
    <x v="1"/>
    <x v="0"/>
    <s v=" 5S-Period-P 2"/>
    <x v="1"/>
    <s v="{'copy_X': True, 'normalize': False, 'fit_intercept': False} - [  -57.58492764  -605.59448652    93.36285241    67.49602164  -182.47039438   -114.16703301    39.42431676   288.93346439    80.72243016   107.02553847    259.17685426   697.01520849   290.59906857   -62.00921139  2537.8912842   5577.90712388]"/>
    <n v="603"/>
    <n v="67"/>
    <n v="17"/>
    <n v="811.98562226599995"/>
    <n v="0.47320919837600001"/>
    <n v="217.17709503"/>
    <n v="0.26746421251199998"/>
    <n v="7.8585538346599995E-2"/>
    <n v="0"/>
    <n v="0.16606933807800001"/>
    <n v="1"/>
    <n v="2"/>
    <x v="9"/>
    <x v="1"/>
  </r>
  <r>
    <s v="Segun-Config"/>
    <n v="1"/>
    <n v="0"/>
    <n v="5"/>
    <x v="1"/>
    <x v="0"/>
    <s v=" 4S-Period-P 2"/>
    <x v="2"/>
    <s v="{'kernel': 'linear', 'C': 1000, 'probability': False, 'degree': 3, 'epsilon': 0.9, 'shrinking': True, 'max_iter': -1, 'random_state': None, 'tol': 0.001, 'cache_size': 200, 'coef0': 0.0, 'gamma': 0.0, 'verbose': False} [[ 0.34290271  0.54818994 -0.401523   ...,  0.40244476  0.18559394  1.        ]  [-0.07814992  0.6248237  -0.52182463 ...,  0.48377997 -0.16856507  1.        ]  [ 0.16427432  0.44240715 -0.35025426 ...,  0.23319229 -0.25940967  1.        ]  ...,   [ 0.63636364  0.81429243  0.02273026 ...,  0.75035261  0.08679144  1.        ]  [ 0.75757576  0.68594264 -0.05522295 ...,  0.91913493  0.15411538  1.        ]  [ 0.80542265  0.68688293  0.14097665 ...,  0.54960038  0.16187315  1.        ]]"/>
    <n v="604"/>
    <n v="67"/>
    <n v="14"/>
    <n v="815.757989974"/>
    <n v="0.46642623400400002"/>
    <n v="204.528757654"/>
    <n v="0.25072234678400002"/>
    <n v="7.5797216399E-2"/>
    <n v="0"/>
    <n v="0.16250633191899999"/>
    <n v="1"/>
    <n v="2"/>
    <x v="0"/>
    <x v="1"/>
  </r>
  <r>
    <s v="Segun-Config"/>
    <n v="1"/>
    <n v="0"/>
    <n v="5"/>
    <x v="1"/>
    <x v="0"/>
    <s v=" 3S-Period-P 2"/>
    <x v="0"/>
    <s v="{'normalize': False, 'warm_start': False, 'fit_intercept': False, 'l1_ratio': 1.0, 'max_iter': 1000, 'precompute': 'auto', 'tol': 0.0001, 'positive': False, 'copy_X': True, 'alpha': 0.9} - [    6.39373228   -23.25687292   112.35332971   101.68143968   164.97541815    687.30256633   291.40912057   -90.86817746  2486.77928709  5395.15307195]"/>
    <n v="605"/>
    <n v="67"/>
    <n v="11"/>
    <n v="815.93554853900002"/>
    <n v="0.45405908880099999"/>
    <n v="193.95447237400001"/>
    <n v="0.23770807966499999"/>
    <n v="6.9052896613600007E-2"/>
    <n v="0"/>
    <n v="0.15207909788999999"/>
    <n v="1"/>
    <n v="2"/>
    <x v="3"/>
    <x v="1"/>
  </r>
  <r>
    <s v="Segun-Config"/>
    <n v="1"/>
    <n v="0"/>
    <n v="5"/>
    <x v="1"/>
    <x v="0"/>
    <s v=" 3S-Period-P 2"/>
    <x v="1"/>
    <s v="{'copy_X': True, 'normalize': False, 'fit_intercept': False} - [ -1.11833377e+00  -7.97187047e+01   1.16805275e+02   1.25942550e+02    2.47179230e+02   6.87559209e+02   2.83383628e+02  -1.48071561e+02    2.49175751e+03   5.41147115e+03]"/>
    <n v="605"/>
    <n v="67"/>
    <n v="11"/>
    <n v="816.78135348599994"/>
    <n v="0.45515736879800001"/>
    <n v="194.203517291"/>
    <n v="0.237766834983"/>
    <n v="6.9338777628800002E-2"/>
    <n v="0"/>
    <n v="0.15234022863800001"/>
    <n v="1"/>
    <n v="2"/>
    <x v="3"/>
    <x v="1"/>
  </r>
  <r>
    <s v="Segun-Config"/>
    <n v="1"/>
    <n v="0"/>
    <n v="5"/>
    <x v="1"/>
    <x v="0"/>
    <s v=" 3S-Period-P 2"/>
    <x v="2"/>
    <s v="{'kernel': 'linear', 'C': 1000, 'probability': False, 'degree': 3, 'epsilon': 0.9, 'shrinking': True, 'max_iter': -1, 'random_state': None, 'tol': 0.001, 'cache_size': 200, 'coef0': 0.0, 'gamma': 0.0, 'verbose': False} [[ 0.34290271  0.54818994 -0.401523   ...,  0.44240715 -0.35025426  1.        ]  [-0.07814992  0.6248237  -0.52182463 ...,  0.40244476  0.18559394  1.        ]  [ 0.16427432  0.44240715 -0.35025426 ...,  0.48377997 -0.16856507  1.        ]  ...,   [ 0.75757576  0.68594264 -0.05522295 ...,  0.75035261  0.08679144  1.        ]  [ 0.80542265  0.68688293  0.14097665 ...,  0.64409967  0.16816482  1.        ]  [ 0.68421053  0.73436765  0.08624278 ...,  0.54960038  0.16187315  1.        ]]"/>
    <n v="605"/>
    <n v="67"/>
    <n v="11"/>
    <n v="819.063275535"/>
    <n v="0.45985670765600001"/>
    <n v="200.23426800300001"/>
    <n v="0.24446739828700001"/>
    <n v="6.9357170729399995E-2"/>
    <n v="0"/>
    <n v="0.150823440378"/>
    <n v="1"/>
    <n v="2"/>
    <x v="3"/>
    <x v="1"/>
  </r>
  <r>
    <s v="Segun-Config"/>
    <n v="1"/>
    <n v="0"/>
    <n v="5"/>
    <x v="1"/>
    <x v="0"/>
    <s v=" 5S-Period-P 2"/>
    <x v="2"/>
    <s v="{'kernel': 'linear', 'C': 100, 'probability': False, 'degree': 3, 'epsilon': 0.9, 'shrinking': True, 'max_iter': -1, 'random_state': None, 'tol': 0.001, 'cache_size': 200, 'coef0': 0.0, 'gamma': 0.0, 'verbose': False} [[ 0.34290271  0.54818994 -0.401523   ...,  0.48377997 -0.16856507  1.        ]  [-0.07814992  0.6248237  -0.52182463 ...,  0.23319229 -0.25940967  1.        ]  [ 0.16427432  0.44240715 -0.35025426 ...,  0.28354583 -0.37746267  1.        ]  ...,   [ 0.67783094  0.75552421 -0.03772637 ...,  0.75035261  0.08679144  1.        ]  [ 0.63636364  0.81429243  0.02273026 ...,  0.91913493  0.15411538  1.        ]  [ 0.75757576  0.68594264 -0.05522295 ...,  0.91819464  0.02080319  1.        ]]"/>
    <n v="603"/>
    <n v="67"/>
    <n v="17"/>
    <n v="819.82702764299995"/>
    <n v="0.427538887915"/>
    <n v="221.13812864499999"/>
    <n v="0.26973754363899999"/>
    <n v="7.6363693704300004E-2"/>
    <n v="0"/>
    <n v="0.17861227566099999"/>
    <n v="1"/>
    <n v="2"/>
    <x v="9"/>
    <x v="1"/>
  </r>
  <r>
    <s v="Segun-Config"/>
    <n v="1"/>
    <n v="0"/>
    <n v="5"/>
    <x v="1"/>
    <x v="0"/>
    <s v=" 2S-Period-P 2"/>
    <x v="0"/>
    <s v="{'normalize': False, 'warm_start': False, 'fit_intercept': False, 'l1_ratio': 1.0, 'max_iter': 1000, 'precompute': 'auto', 'tol': 0.0001, 'positive': False, 'copy_X': True, 'alpha': 0.9} - [  139.55358618   159.59953565   767.89019175   264.26513583  -100.91160818   2474.9443969   5395.16058653]"/>
    <n v="606"/>
    <n v="67"/>
    <n v="8"/>
    <n v="820.73005694599999"/>
    <n v="0.45746672389999998"/>
    <n v="196.645450557"/>
    <n v="0.23959820758700001"/>
    <n v="7.16547750377E-2"/>
    <n v="0"/>
    <n v="0.15663385180600001"/>
    <n v="1"/>
    <n v="2"/>
    <x v="10"/>
    <x v="1"/>
  </r>
  <r>
    <s v="Segun-Config"/>
    <n v="1"/>
    <n v="0"/>
    <n v="5"/>
    <x v="1"/>
    <x v="0"/>
    <s v=" 2S-Period-P 2"/>
    <x v="1"/>
    <s v="{'copy_X': True, 'normalize': False, 'fit_intercept': False} - [  155.5021457    209.7807273    772.06456137   255.42206524  -160.99196124   2480.20533413  5400.11639681]"/>
    <n v="606"/>
    <n v="67"/>
    <n v="8"/>
    <n v="820.74588257200003"/>
    <n v="0.459199442766"/>
    <n v="196.68440535600001"/>
    <n v="0.23964105033200001"/>
    <n v="7.2285296758200002E-2"/>
    <n v="0"/>
    <n v="0.15741590695900001"/>
    <n v="1"/>
    <n v="2"/>
    <x v="10"/>
    <x v="1"/>
  </r>
  <r>
    <s v="Segun-Config"/>
    <n v="1"/>
    <n v="0"/>
    <n v="5"/>
    <x v="1"/>
    <x v="0"/>
    <s v=" 5S-Period-P 1"/>
    <x v="4"/>
    <s v="{'kernel': 'sigmoid', 'C': 100, 'probability': False, 'degree': 3, 'epsilon': 0.0, 'shrinking': True, 'max_iter': -1, 'random_state': None, 'tol': 0.001, 'cache_size': 200, 'coef0': 0.0, 'gamma': 0.4, 'verbose': False} [[ 0.34290271  0.54818994 -0.401523   ...,  0.48377997 -0.16856507  1.        ]  [-0.07814992  0.6248237  -0.52182463 ...,  0.23319229 -0.25940967  1.        ]  [ 0.16427432  0.44240715 -0.35025426 ...,  0.28354583 -0.37746267  1.        ]  ...,   [ 0.63636364  0.81429243  0.02273026 ...,  0.91913493  0.15411538  1.        ]  [ 0.75757576  0.68594264 -0.05522295 ...,  0.91819464  0.02080319  1.        ]  [ 0.80542265  0.68688293  0.14097665 ...,  0.55524213  0.01579549  1.        ]]"/>
    <n v="604"/>
    <n v="67"/>
    <n v="17"/>
    <n v="821.35007652100001"/>
    <n v="0.38701088608299999"/>
    <n v="227.10116656100001"/>
    <n v="0.27649740719900001"/>
    <n v="0.14275086533699999"/>
    <n v="0"/>
    <n v="0.36885490943600002"/>
    <n v="1"/>
    <n v="2"/>
    <x v="9"/>
    <x v="0"/>
  </r>
  <r>
    <s v="Segun-Config"/>
    <n v="1"/>
    <n v="0"/>
    <n v="5"/>
    <x v="1"/>
    <x v="0"/>
    <s v=" 2S-Period-P 2"/>
    <x v="2"/>
    <s v="{'kernel': 'linear', 'C': 1000, 'probability': False, 'degree': 3, 'epsilon': 0.9, 'shrinking': True, 'max_iter': -1, 'random_state': None, 'tol': 0.001, 'cache_size': 200, 'coef0': 0.0, 'gamma': 0.0, 'verbose': False} [[ 0.34290271  0.54818994 -0.401523   ...,  0.6248237  -0.52182463  1.        ]  [-0.07814992  0.6248237  -0.52182463 ...,  0.44240715 -0.35025426  1.        ]  [ 0.16427432  0.44240715 -0.35025426 ...,  0.40244476  0.18559394  1.        ]  ...,   [ 0.80542265  0.68688293  0.14097665 ...,  0.73436765  0.08624278  1.        ]  [ 0.68421053  0.73436765  0.08624278 ...,  0.64409967  0.16816482  1.        ]  [ 0.89473684  0.64409967  0.16816482 ...,  0.54960038  0.16187315  1.        ]]"/>
    <n v="606"/>
    <n v="67"/>
    <n v="8"/>
    <n v="821.51503394099996"/>
    <n v="0.46563817693100001"/>
    <n v="200.17653318999999"/>
    <n v="0.24366752271100001"/>
    <n v="7.4817231278899998E-2"/>
    <n v="0"/>
    <n v="0.16067675501199999"/>
    <n v="1"/>
    <n v="2"/>
    <x v="10"/>
    <x v="1"/>
  </r>
  <r>
    <s v="Segun-Config"/>
    <n v="1"/>
    <n v="0"/>
    <n v="5"/>
    <x v="1"/>
    <x v="0"/>
    <s v=" 5S-Period-P 2"/>
    <x v="3"/>
    <s v="{'kernel': 'rbf', 'C': 1000, 'probability': False, 'degree': 3, 'epsilon': 0.9, 'shrinking': True, 'max_iter': -1, 'random_state': None, 'tol': 0.001, 'cache_size': 200, 'coef0': 0.0, 'gamma': 0.0, 'verbose': False} [[ 0.34290271  0.54818994 -0.401523   ...,  0.48377997 -0.16856507  1.        ]  [-0.07814992  0.6248237  -0.52182463 ...,  0.23319229 -0.25940967  1.        ]  [ 0.16427432  0.44240715 -0.35025426 ...,  0.28354583 -0.37746267  1.        ]  ...,   [ 0.67783094  0.75552421 -0.03772637 ...,  0.75035261  0.08679144  1.        ]  [ 0.63636364  0.81429243  0.02273026 ...,  0.91913493  0.15411538  1.        ]  [ 0.75757576  0.68594264 -0.05522295 ...,  0.91819464  0.02080319  1.        ]]"/>
    <n v="603"/>
    <n v="67"/>
    <n v="17"/>
    <n v="821.715441349"/>
    <n v="0.42199331306799998"/>
    <n v="228.38009644499999"/>
    <n v="0.277930880878"/>
    <n v="7.7323209212599997E-2"/>
    <n v="0"/>
    <n v="0.18323325706400001"/>
    <n v="1"/>
    <n v="2"/>
    <x v="9"/>
    <x v="1"/>
  </r>
  <r>
    <s v="Segun-Config"/>
    <n v="1"/>
    <n v="0"/>
    <n v="5"/>
    <x v="1"/>
    <x v="0"/>
    <s v=" 6S-Period-P 2"/>
    <x v="2"/>
    <s v="{'kernel': 'linear', 'C': 1000, 'probability': False, 'degree': 3, 'epsilon': 0.9, 'shrinking': True, 'max_iter': -1, 'random_state': None, 'tol': 0.001, 'cache_size': 200, 'coef0': 0.0, 'gamma': 0.0, 'verbose': False} [[ 0.34290271  0.54818994 -0.401523   ...,  0.23319229 -0.25940967  1.        ]  [-0.07814992  0.6248237  -0.52182463 ...,  0.28354583 -0.37746267  1.        ]  [ 0.16427432  0.44240715 -0.35025426 ...,  0.27725917 -0.04893803  1.        ]  ...,   [ 0.49601276  0.77715092  0.02924004 ...,  0.73436765  0.08624278  1.        ]  [ 0.78628389  0.68594264  0.04475333 ...,  0.64409967  0.16816482  1.        ]  [ 0.70653907  0.63892807  0.03724066 ...,  0.54960038  0.16187315  1.        ]]"/>
    <n v="603"/>
    <n v="66"/>
    <n v="20"/>
    <n v="824.79612635700005"/>
    <n v="0.48295725814000001"/>
    <n v="220.50166030099999"/>
    <n v="0.267340804903"/>
    <n v="8.4905913473399999E-2"/>
    <n v="0"/>
    <n v="0.17580419807799999"/>
    <n v="1"/>
    <n v="2"/>
    <x v="5"/>
    <x v="1"/>
  </r>
  <r>
    <s v="Segun-Config"/>
    <n v="1"/>
    <n v="0"/>
    <n v="5"/>
    <x v="1"/>
    <x v="0"/>
    <s v=" 2S-Period-P 2"/>
    <x v="3"/>
    <s v="{'kernel': 'rbf', 'C': 1000, 'probability': False, 'degree': 3, 'epsilon': 0.0, 'shrinking': True, 'max_iter': -1, 'random_state': None, 'tol': 0.001, 'cache_size': 200, 'coef0': 0.0, 'gamma': 0.0, 'verbose': False} [[ 0.34290271  0.54818994 -0.401523   ...,  0.6248237  -0.52182463  1.        ]  [-0.07814992  0.6248237  -0.52182463 ...,  0.44240715 -0.35025426  1.        ]  [ 0.16427432  0.44240715 -0.35025426 ...,  0.40244476  0.18559394  1.        ]  ...,   [ 0.80542265  0.68688293  0.14097665 ...,  0.73436765  0.08624278  1.        ]  [ 0.68421053  0.73436765  0.08624278 ...,  0.64409967  0.16816482  1.        ]  [ 0.89473684  0.64409967  0.16816482 ...,  0.54960038  0.16187315  1.        ]]"/>
    <n v="606"/>
    <n v="67"/>
    <n v="8"/>
    <n v="825.43662604099995"/>
    <n v="0.43921896419599998"/>
    <n v="209.74397846799999"/>
    <n v="0.25410064425500001"/>
    <n v="7.3171137686000004E-2"/>
    <n v="0"/>
    <n v="0.16659375767199999"/>
    <n v="1"/>
    <n v="2"/>
    <x v="10"/>
    <x v="1"/>
  </r>
  <r>
    <s v="Segun-Config"/>
    <n v="1"/>
    <n v="0"/>
    <n v="5"/>
    <x v="1"/>
    <x v="0"/>
    <s v=" 3S-Period-P 2"/>
    <x v="3"/>
    <s v="{'kernel': 'rbf', 'C': 1000, 'probability': False, 'degree': 3, 'epsilon': 0.9, 'shrinking': True, 'max_iter': -1, 'random_state': None, 'tol': 0.001, 'cache_size': 200, 'coef0': 0.0, 'gamma': 0.0, 'verbose': False} [[ 0.34290271  0.54818994 -0.401523   ...,  0.44240715 -0.35025426  1.        ]  [-0.07814992  0.6248237  -0.52182463 ...,  0.40244476  0.18559394  1.        ]  [ 0.16427432  0.44240715 -0.35025426 ...,  0.48377997 -0.16856507  1.        ]  ...,   [ 0.75757576  0.68594264 -0.05522295 ...,  0.75035261  0.08679144  1.        ]  [ 0.80542265  0.68688293  0.14097665 ...,  0.64409967  0.16816482  1.        ]  [ 0.68421053  0.73436765  0.08624278 ...,  0.54960038  0.16187315  1.        ]]"/>
    <n v="605"/>
    <n v="67"/>
    <n v="11"/>
    <n v="826.48467148999998"/>
    <n v="0.42770127611699998"/>
    <n v="213.30983381300001"/>
    <n v="0.25809290985200001"/>
    <n v="6.8485742744299999E-2"/>
    <n v="0"/>
    <n v="0.16012517747400001"/>
    <n v="1"/>
    <n v="2"/>
    <x v="3"/>
    <x v="1"/>
  </r>
  <r>
    <s v="Segun-Config"/>
    <n v="1"/>
    <n v="0"/>
    <n v="5"/>
    <x v="1"/>
    <x v="0"/>
    <s v=" 6S-Period-P 2"/>
    <x v="0"/>
    <s v="{'normalize': False, 'warm_start': False, 'fit_intercept': False, 'l1_ratio': 1.0, 'max_iter': 1000, 'precompute': 'auto', 'tol': 0.0001, 'positive': False, 'copy_X': True, 'alpha': 0.9} - [ -1.31080482e+00  -1.66062925e+02   2.54765479e+02  -0.00000000e+00   -4.70088953e+02  -8.24369565e+01   6.27262519e+01  -1.12683929e+02   -1.26157287e+02   8.53352285e+00   2.20560671e+02   1.42726467e+01    1.02183672e+02   2.33250142e+02   7.66141294e+02   2.96049492e+02   -0.00000000e+00   2.48068623e+03   5.57530489e+03]"/>
    <n v="603"/>
    <n v="66"/>
    <n v="20"/>
    <n v="827.24917352"/>
    <n v="0.474077424666"/>
    <n v="225.585752829"/>
    <n v="0.27269383886999998"/>
    <n v="8.4195757624500003E-2"/>
    <n v="0"/>
    <n v="0.17759917103"/>
    <n v="1"/>
    <n v="2"/>
    <x v="5"/>
    <x v="1"/>
  </r>
  <r>
    <s v="Segun-Config"/>
    <n v="1"/>
    <n v="0"/>
    <n v="5"/>
    <x v="1"/>
    <x v="0"/>
    <s v=" 4S-Period-P 2"/>
    <x v="3"/>
    <s v="{'kernel': 'rbf', 'C': 1000, 'probability': False, 'degree': 3, 'epsilon': 0.9, 'shrinking': True, 'max_iter': -1, 'random_state': None, 'tol': 0.001, 'cache_size': 200, 'coef0': 0.0, 'gamma': 0.0, 'verbose': False} [[ 0.34290271  0.54818994 -0.401523   ...,  0.40244476  0.18559394  1.        ]  [-0.07814992  0.6248237  -0.52182463 ...,  0.48377997 -0.16856507  1.        ]  [ 0.16427432  0.44240715 -0.35025426 ...,  0.23319229 -0.25940967  1.        ]  ...,   [ 0.63636364  0.81429243  0.02273026 ...,  0.75035261  0.08679144  1.        ]  [ 0.75757576  0.68594264 -0.05522295 ...,  0.91913493  0.15411538  1.        ]  [ 0.80542265  0.68688293  0.14097665 ...,  0.54960038  0.16187315  1.        ]]"/>
    <n v="604"/>
    <n v="67"/>
    <n v="14"/>
    <n v="827.75729721100004"/>
    <n v="0.42192362603"/>
    <n v="223.83337429900001"/>
    <n v="0.27040942442100002"/>
    <n v="7.1322232566499999E-2"/>
    <n v="0"/>
    <n v="0.16904062291399999"/>
    <n v="1"/>
    <n v="2"/>
    <x v="0"/>
    <x v="1"/>
  </r>
  <r>
    <s v="Segun-Config"/>
    <n v="1"/>
    <n v="0"/>
    <n v="5"/>
    <x v="1"/>
    <x v="0"/>
    <s v=" 1S-Period-P 2"/>
    <x v="0"/>
    <s v="{'normalize': False, 'warm_start': False, 'fit_intercept': False, 'l1_ratio': 1.0, 'max_iter': 1000, 'precompute': 'auto', 'tol': 0.0001, 'positive': False, 'copy_X': True, 'alpha': 0.9} - [  370.57821246     0.          3123.89308929  5431.67970131]"/>
    <n v="607"/>
    <n v="67"/>
    <n v="5"/>
    <n v="829.824188209"/>
    <n v="0.46444444588200001"/>
    <n v="202.770043431"/>
    <n v="0.244353016353"/>
    <n v="7.0054216514299994E-2"/>
    <n v="0"/>
    <n v="0.15083443700400001"/>
    <n v="1"/>
    <n v="2"/>
    <x v="11"/>
    <x v="1"/>
  </r>
  <r>
    <s v="Segun-Config"/>
    <n v="1"/>
    <n v="0"/>
    <n v="5"/>
    <x v="1"/>
    <x v="0"/>
    <s v=" 1S-Period-P 2"/>
    <x v="1"/>
    <s v="{'copy_X': True, 'normalize': False, 'fit_intercept': False} - [  3.75180534e+02   2.60586322e+00   3.13366793e+03   5.43029577e+03]"/>
    <n v="607"/>
    <n v="67"/>
    <n v="5"/>
    <n v="830.25819711899999"/>
    <n v="0.46565778869300001"/>
    <n v="203.388751394"/>
    <n v="0.24497048279700001"/>
    <n v="7.0627858796099993E-2"/>
    <n v="0"/>
    <n v="0.151673311413"/>
    <n v="1"/>
    <n v="2"/>
    <x v="11"/>
    <x v="1"/>
  </r>
  <r>
    <s v="Segun-Config"/>
    <n v="1"/>
    <n v="0"/>
    <n v="5"/>
    <x v="1"/>
    <x v="0"/>
    <s v=" 1S-Period-P 2"/>
    <x v="2"/>
    <s v="{'kernel': 'linear', 'C': 1000, 'probability': False, 'degree': 3, 'epsilon': 0.9, 'shrinking': True, 'max_iter': -1, 'random_state': None, 'tol': 0.001, 'cache_size': 200, 'coef0': 0.0, 'gamma': 0.0, 'verbose': False} [[ 0.34290271  0.54818994 -0.401523    1.        ]  [-0.07814992  0.6248237  -0.52182463  1.        ]  [ 0.16427432  0.44240715 -0.35025426  1.        ]  ...,   [ 0.68421053  0.73436765  0.08624278  1.        ]  [ 0.89473684  0.64409967  0.16816482  1.        ]  [ 0.7830941   0.54960038  0.16187315  1.        ]]"/>
    <n v="607"/>
    <n v="67"/>
    <n v="5"/>
    <n v="830.59354834999999"/>
    <n v="0.47239313366199998"/>
    <n v="208.70785726299999"/>
    <n v="0.25127555791599998"/>
    <n v="7.6430752366900001E-2"/>
    <n v="0"/>
    <n v="0.161794799544"/>
    <n v="1"/>
    <n v="2"/>
    <x v="11"/>
    <x v="1"/>
  </r>
  <r>
    <s v="Segun-Config"/>
    <n v="1"/>
    <n v="0"/>
    <n v="5"/>
    <x v="1"/>
    <x v="0"/>
    <s v=" 6S-Period-P 2"/>
    <x v="1"/>
    <s v="{'copy_X': True, 'normalize': False, 'fit_intercept': False} - [ -3.75673158e+01  -1.99921891e+02   3.19870962e+02  -2.19027399e+00   -4.70456293e+02  -1.37009761e+02   7.34213162e+01  -1.55356177e+02   -1.88777814e+02   2.83309404e+01   2.68287117e+02   5.85956508e+01    1.20918926e+02   2.80388059e+02   7.77543890e+02   2.86032386e+02   -4.61153050e+01   2.48973941e+03   5.59112786e+03]"/>
    <n v="603"/>
    <n v="66"/>
    <n v="20"/>
    <n v="831.31395241999996"/>
    <n v="0.47658213471999999"/>
    <n v="230.31252775499999"/>
    <n v="0.277046387931"/>
    <n v="8.4530974806799997E-2"/>
    <n v="0"/>
    <n v="0.17736916398800001"/>
    <n v="1"/>
    <n v="2"/>
    <x v="5"/>
    <x v="1"/>
  </r>
  <r>
    <s v="Segun-Config"/>
    <n v="1"/>
    <n v="0"/>
    <n v="5"/>
    <x v="1"/>
    <x v="0"/>
    <s v="12S-Period-P 2"/>
    <x v="0"/>
    <s v="{'normalize': False, 'warm_start': False, 'fit_intercept': False, 'l1_ratio': 1.0, 'max_iter': 1000, 'precompute': 'auto', 'tol': 0.0001, 'positive': False, 'copy_X': True, 'alpha': 0.9} - [ -2.96355224e+02  -1.48321019e+02   4.49150064e+02  -5.67689613e+00    3.89011137e+02  -0.00000000e+00  -1.71350810e+01   3.10648041e+02   -2.58707420e+02  -4.25765587e+01   8.77876864e+01   0.00000000e+00    1.56430685e+02  -3.96021723e+01   4.29893308e+01   1.42855089e+02   -1.75535305e+02   2.21126561e+02  -8.56429120e+01  -2.72927870e+02    0.00000000e+00  -3.08316842e+00  -4.93622610e+02  -7.98258621e+01    5.26355063e+01  -3.19717645e+01  -1.20460813e+02   2.18476365e+01    3.22283409e+02   7.19454270e+01   9.07347953e+01   2.81223426e+02    7.69250002e+02   2.96885957e+02   0.00000000e+00   2.47103999e+03    5.31380512e+03]"/>
    <n v="597"/>
    <n v="66"/>
    <n v="38"/>
    <n v="833.09768528300003"/>
    <n v="0.45526539259999999"/>
    <n v="235.24133894799999"/>
    <n v="0.28236945451099998"/>
    <n v="7.29216609485E-2"/>
    <n v="0"/>
    <n v="0.16017396036199999"/>
    <n v="1"/>
    <n v="2"/>
    <x v="1"/>
    <x v="1"/>
  </r>
  <r>
    <s v="Segun-Config"/>
    <n v="1"/>
    <n v="0"/>
    <n v="5"/>
    <x v="1"/>
    <x v="0"/>
    <s v=" 6S-Period-P 2"/>
    <x v="3"/>
    <s v="{'kernel': 'rbf', 'C': 1000, 'probability': False, 'degree': 3, 'epsilon': 0.9, 'shrinking': True, 'max_iter': -1, 'random_state': None, 'tol': 0.001, 'cache_size': 200, 'coef0': 0.0, 'gamma': 0.0, 'verbose': False} [[ 0.34290271  0.54818994 -0.401523   ...,  0.23319229 -0.25940967  1.        ]  [-0.07814992  0.6248237  -0.52182463 ...,  0.28354583 -0.37746267  1.        ]  [ 0.16427432  0.44240715 -0.35025426 ...,  0.27725917 -0.04893803  1.        ]  ...,   [ 0.49601276  0.77715092  0.02924004 ...,  0.73436765  0.08624278  1.        ]  [ 0.78628389  0.68594264  0.04475333 ...,  0.64409967  0.16816482  1.        ]  [ 0.70653907  0.63892807  0.03724066 ...,  0.54960038  0.16187315  1.        ]]"/>
    <n v="603"/>
    <n v="66"/>
    <n v="20"/>
    <n v="833.88286648899998"/>
    <n v="0.42812050410699998"/>
    <n v="240.26253192999999"/>
    <n v="0.28812503720299998"/>
    <n v="8.8288960894699994E-2"/>
    <n v="0"/>
    <n v="0.206224556048"/>
    <n v="1"/>
    <n v="2"/>
    <x v="5"/>
    <x v="1"/>
  </r>
  <r>
    <s v="Segun-Config"/>
    <n v="1"/>
    <n v="0"/>
    <n v="5"/>
    <x v="1"/>
    <x v="0"/>
    <s v=" 1S-Period-P 2"/>
    <x v="3"/>
    <s v="{'kernel': 'rbf', 'C': 1000, 'probability': False, 'degree': 3, 'epsilon': 0.0, 'shrinking': True, 'max_iter': -1, 'random_state': None, 'tol': 0.001, 'cache_size': 200, 'coef0': 0.0, 'gamma': 0.0, 'verbose': False} [[ 0.34290271  0.54818994 -0.401523    1.        ]  [-0.07814992  0.6248237  -0.52182463  1.        ]  [ 0.16427432  0.44240715 -0.35025426  1.        ]  ...,   [ 0.68421053  0.73436765  0.08624278  1.        ]  [ 0.89473684  0.64409967  0.16816482  1.        ]  [ 0.7830941   0.54960038  0.16187315  1.        ]]"/>
    <n v="607"/>
    <n v="67"/>
    <n v="5"/>
    <n v="835.56554996800003"/>
    <n v="0.44920571089"/>
    <n v="212.34103916000001"/>
    <n v="0.25412852309200001"/>
    <n v="7.4601014078500005E-2"/>
    <n v="0"/>
    <n v="0.16607316485500001"/>
    <n v="1"/>
    <n v="2"/>
    <x v="11"/>
    <x v="1"/>
  </r>
  <r>
    <s v="Segun-Config"/>
    <n v="1"/>
    <n v="0"/>
    <n v="5"/>
    <x v="1"/>
    <x v="0"/>
    <s v="11S-Period-P 2"/>
    <x v="0"/>
    <s v="{'normalize': False, 'warm_start': False, 'fit_intercept': False, 'l1_ratio': 1.0, 'max_iter': 1000, 'precompute': 'auto', 'tol': 0.0001, 'positive': False, 'copy_X': True, 'alpha': 0.9} - [ -102.56267809   311.03693441   219.0876127    -85.79919544   282.80172267   -168.3595539    -87.22788679    71.9637399      0.           135.90319377    -66.58872354    77.84975354   123.69624307  -211.05872571   210.93298277    -89.22157918  -271.67607048     0.           -17.06543261  -478.02530422    -65.8684157     63.4855644    -36.67831745  -104.0171727     21.71762903    292.05536847    55.71386754    99.75498665   285.19788057   776.72132028    305.03959916     0.          2463.15382743  5332.66570306]"/>
    <n v="598"/>
    <n v="66"/>
    <n v="35"/>
    <n v="838.00099488000001"/>
    <n v="0.45399853893499997"/>
    <n v="241.57152048"/>
    <n v="0.28827116191500002"/>
    <n v="6.9734848808400002E-2"/>
    <n v="0"/>
    <n v="0.15360148288600001"/>
    <n v="1"/>
    <n v="2"/>
    <x v="6"/>
    <x v="1"/>
  </r>
  <r>
    <s v="Segun-Config"/>
    <n v="1"/>
    <n v="0"/>
    <n v="5"/>
    <x v="1"/>
    <x v="0"/>
    <s v=" 7S-Period-P 2"/>
    <x v="0"/>
    <s v="{'normalize': False, 'warm_start': False, 'fit_intercept': False, 'l1_ratio': 1.0, 'max_iter': 1000, 'precompute': 'auto', 'tol': 0.0001, 'positive': False, 'copy_X': True, 'alpha': 0.9} - [  1.52886411e+02  -1.98668478e+01   2.86579772e+02  -7.66904362e+01   -1.77424673e+02   4.87823958e+01  -2.90409905e-01  -4.59043339e+02   -1.10636599e+02   3.15622447e+01  -1.23441199e+02  -1.40634878e+02    6.65514001e+00   2.22033445e+02   0.00000000e+00   9.57523609e+01    2.27128108e+02   7.63433895e+02   2.92230530e+02   0.00000000e+00    2.48425903e+03   5.58727394e+03]"/>
    <n v="602"/>
    <n v="66"/>
    <n v="23"/>
    <n v="838.06330457499996"/>
    <n v="0.46734771978599998"/>
    <n v="234.16558815799999"/>
    <n v="0.27941276855800001"/>
    <n v="8.5670462504600003E-2"/>
    <n v="0"/>
    <n v="0.18331203700699999"/>
    <n v="1"/>
    <n v="2"/>
    <x v="2"/>
    <x v="1"/>
  </r>
  <r>
    <s v="Segun-Config"/>
    <n v="1"/>
    <n v="0"/>
    <n v="5"/>
    <x v="1"/>
    <x v="0"/>
    <s v=" 7S-Period-P 2"/>
    <x v="2"/>
    <s v="{'kernel': 'linear', 'C': 100, 'probability': False, 'degree': 3, 'epsilon': 0.0, 'shrinking': True, 'max_iter': -1, 'random_state': None, 'tol': 0.001, 'cache_size': 200, 'coef0': 0.0, 'gamma': 0.0, 'verbose': False} [[ 0.34290271  0.54818994 -0.401523   ...,  0.28354583 -0.37746267  1.        ]  [-0.07814992  0.6248237  -0.52182463 ...,  0.27725917 -0.04893803  1.        ]  [ 0.16427432  0.44240715 -0.35025426 ...,  0.27097252 -0.27447548  1.        ]  ...,   [ 0.62679426  0.6845322   0.02305856 ...,  0.73436765  0.08624278  1.        ]  [ 0.49601276  0.77715092  0.02924004 ...,  0.64409967  0.16816482  1.        ]  [ 0.78628389  0.68594264  0.04475333 ...,  0.54960038  0.16187315  1.        ]]"/>
    <n v="602"/>
    <n v="66"/>
    <n v="23"/>
    <n v="839.05826414600006"/>
    <n v="0.43762763817700001"/>
    <n v="234.624662922"/>
    <n v="0.27962857044400002"/>
    <n v="8.8928562276699999E-2"/>
    <n v="0"/>
    <n v="0.20320600099"/>
    <n v="1"/>
    <n v="2"/>
    <x v="2"/>
    <x v="1"/>
  </r>
  <r>
    <s v="Segun-Config"/>
    <n v="1"/>
    <n v="0"/>
    <n v="5"/>
    <x v="1"/>
    <x v="0"/>
    <s v="12S-Period-P 2"/>
    <x v="2"/>
    <s v="{'kernel': 'linear', 'C': 100, 'probability': False, 'degree': 3, 'epsilon': 0.9, 'shrinking': True, 'max_iter': -1, 'random_state': None, 'tol': 0.001, 'cache_size': 200, 'coef0': 0.0, 'gamma': 0.0, 'verbose': False} [[ 0.34290271  0.54818994 -0.401523   ...,  0.25211256 -0.14023235  1.        ]  [-0.07814992  0.6248237  -0.52182463 ...,  0.24582591  0.05135081  1.        ]  [ 0.16427432  0.44240715 -0.35025426 ...,  0.22331923 -0.03288301  1.        ]  ...,   [ 0.56299841  0.76116596  0.04773726 ...,  0.73436765  0.08624278  1.        ]  [ 0.57894737  0.90832158  0.05193545 ...,  0.64409967  0.16816482  1.        ]  [ 0.6108453   0.73624824  0.02466633 ...,  0.54960038  0.16187315  1.        ]]"/>
    <n v="597"/>
    <n v="66"/>
    <n v="38"/>
    <n v="839.65238118800005"/>
    <n v="0.42871275415900001"/>
    <n v="270.85250354800002"/>
    <n v="0.32257694924300001"/>
    <n v="8.9024911901399995E-2"/>
    <n v="0"/>
    <n v="0.20765631775099999"/>
    <n v="1"/>
    <n v="2"/>
    <x v="1"/>
    <x v="1"/>
  </r>
  <r>
    <s v="Segun-Config"/>
    <n v="1"/>
    <n v="0"/>
    <n v="5"/>
    <x v="1"/>
    <x v="0"/>
    <s v=" 9S-Period-P 2"/>
    <x v="0"/>
    <s v="{'normalize': False, 'warm_start': False, 'fit_intercept': False, 'l1_ratio': 1.0, 'max_iter': 1000, 'precompute': 'auto', 'tol': 0.0001, 'positive': False, 'copy_X': True, 'alpha': 0.9} - [ -8.42244030e+01   3.53902718e+02  -0.00000000e+00   9.56664994e+01   -1.61672138e+01   6.17994874e+01   1.04877791e+02  -1.62009493e+02    2.56165193e+02  -6.92869591e+01  -1.90387436e+02   5.03967127e+00   -2.52222954e+01  -5.33127488e+02  -1.21259235e+02   2.13009512e+01   -1.47229330e+02  -1.23646804e+02   1.08661421e+01   2.51681598e+02    2.60732677e+01   1.20061000e+02   2.89193378e+02   7.59173739e+02    2.84621762e+02   0.00000000e+00   2.50577331e+03   5.49893167e+03]"/>
    <n v="600"/>
    <n v="66"/>
    <n v="29"/>
    <n v="842.33857751699998"/>
    <n v="0.45885782148999998"/>
    <n v="243.46695590600001"/>
    <n v="0.28903692933500003"/>
    <n v="7.5763200766000002E-2"/>
    <n v="0"/>
    <n v="0.165112584373"/>
    <n v="1"/>
    <n v="2"/>
    <x v="8"/>
    <x v="1"/>
  </r>
  <r>
    <s v="Segun-Config"/>
    <n v="1"/>
    <n v="0"/>
    <n v="5"/>
    <x v="1"/>
    <x v="0"/>
    <s v=" 7S-Period-P 2"/>
    <x v="3"/>
    <s v="{'kernel': 'rbf', 'C': 1000, 'probability': False, 'degree': 3, 'epsilon': 0.9, 'shrinking': True, 'max_iter': -1, 'random_state': None, 'tol': 0.001, 'cache_size': 200, 'coef0': 0.0, 'gamma': 0.0, 'verbose': False} [[ 0.34290271  0.54818994 -0.401523   ...,  0.28354583 -0.37746267  1.        ]  [-0.07814992  0.6248237  -0.52182463 ...,  0.27725917 -0.04893803  1.        ]  [ 0.16427432  0.44240715 -0.35025426 ...,  0.27097252 -0.27447548  1.        ]  ...,   [ 0.62679426  0.6845322   0.02305856 ...,  0.73436765  0.08624278  1.        ]  [ 0.49601276  0.77715092  0.02924004 ...,  0.64409967  0.16816482  1.        ]  [ 0.78628389  0.68594264  0.04475333 ...,  0.54960038  0.16187315  1.        ]]"/>
    <n v="602"/>
    <n v="66"/>
    <n v="23"/>
    <n v="842.51074626299999"/>
    <n v="0.42251940388699999"/>
    <n v="246.18439443599999"/>
    <n v="0.29220326925000001"/>
    <n v="9.0435974227599997E-2"/>
    <n v="0"/>
    <n v="0.21403981307299999"/>
    <n v="1"/>
    <n v="2"/>
    <x v="2"/>
    <x v="1"/>
  </r>
  <r>
    <s v="Segun-Config"/>
    <n v="1"/>
    <n v="0"/>
    <n v="5"/>
    <x v="1"/>
    <x v="0"/>
    <s v=" 8S-Period-P 2"/>
    <x v="2"/>
    <s v="{'kernel': 'linear', 'C': 100, 'probability': False, 'degree': 3, 'epsilon': 0.9, 'shrinking': True, 'max_iter': -1, 'random_state': None, 'tol': 0.001, 'cache_size': 200, 'coef0': 0.0, 'gamma': 0.0, 'verbose': False} [[ 0.34290271  0.54818994 -0.401523   ...,  0.27725917 -0.04893803  1.        ]  [-0.07814992  0.6248237  -0.52182463 ...,  0.27097252 -0.27447548  1.        ]  [ 0.16427432  0.44240715 -0.35025426 ...,  0.26468587 -0.25423782  1.        ]  ...,   [ 0.80542265  0.57075693 -0.0480071  ...,  0.73436765  0.08624278  1.        ]  [ 0.62679426  0.6845322   0.02305856 ...,  0.64409967  0.16816482  1.        ]  [ 0.49601276  0.77715092  0.02924004 ...,  0.54960038  0.16187315  1.        ]]"/>
    <n v="601"/>
    <n v="66"/>
    <n v="26"/>
    <n v="842.52602790200001"/>
    <n v="0.43054256501799998"/>
    <n v="249.69057041299999"/>
    <n v="0.29635947394399997"/>
    <n v="8.9520589623600003E-2"/>
    <n v="0"/>
    <n v="0.20792506222900001"/>
    <n v="1"/>
    <n v="2"/>
    <x v="4"/>
    <x v="1"/>
  </r>
  <r>
    <s v="Segun-Config"/>
    <n v="1"/>
    <n v="0"/>
    <n v="5"/>
    <x v="1"/>
    <x v="0"/>
    <s v="10S-Period-P 2"/>
    <x v="0"/>
    <s v="{'normalize': False, 'warm_start': False, 'fit_intercept': False, 'l1_ratio': 1.0, 'max_iter': 1000, 'precompute': 'auto', 'tol': 0.0001, 'positive': False, 'copy_X': True, 'alpha': 0.9} - [  -91.81695474   463.34963667   -41.96296521  -101.00421062    89.53285553      9.82414893   106.88083346   -67.99842398   120.37344186   140.64189869   -147.15744888   216.87687537   -96.92668007  -278.69857009     0.    -24.76901259  -528.26980942  -104.6000932     34.95353208   -71.5478062    -92.13576949    43.66481235   292.14880462    34.24641583    95.14372465    281.67354066   774.03536604   292.19898428     0.          2492.63449555   5406.03180048]"/>
    <n v="599"/>
    <n v="66"/>
    <n v="32"/>
    <n v="842.93638348900004"/>
    <n v="0.45527976711200002"/>
    <n v="240.75114219700001"/>
    <n v="0.28561009693400002"/>
    <n v="7.4627474986199996E-2"/>
    <n v="0"/>
    <n v="0.163915641276"/>
    <n v="1"/>
    <n v="2"/>
    <x v="7"/>
    <x v="1"/>
  </r>
  <r>
    <s v="Segun-Config"/>
    <n v="1"/>
    <n v="0"/>
    <n v="5"/>
    <x v="1"/>
    <x v="0"/>
    <s v="11S-Period-P 2"/>
    <x v="2"/>
    <s v="{'kernel': 'linear', 'C': 100, 'probability': False, 'degree': 3, 'epsilon': 0.9, 'shrinking': True, 'max_iter': -1, 'random_state': None, 'tol': 0.001, 'cache_size': 200, 'coef0': 0.0, 'gamma': 0.0, 'verbose': False} [[ 0.34290271  0.54818994 -0.401523   ...,  0.25839922 -0.00508977  1.        ]  [-0.07814992  0.6248237  -0.52182463 ...,  0.25211256 -0.14023235  1.        ]  [ 0.16427432  0.44240715 -0.35025426 ...,  0.24582591  0.05135081  1.        ]  ...,   [ 0.57894737  0.90832158  0.05193545 ...,  0.73436765  0.08624278  1.        ]  [ 0.6108453   0.73624824  0.02466633 ...,  0.64409967  0.16816482  1.        ]  [ 0.53429027  0.87494123 -0.08999799 ...,  0.54960038  0.16187315  1.        ]]"/>
    <n v="598"/>
    <n v="66"/>
    <n v="35"/>
    <n v="843.04753497199999"/>
    <n v="0.42560492806799999"/>
    <n v="273.87151804500002"/>
    <n v="0.32485892750299999"/>
    <n v="8.8403551044399994E-2"/>
    <n v="0"/>
    <n v="0.207712705409"/>
    <n v="1"/>
    <n v="2"/>
    <x v="6"/>
    <x v="1"/>
  </r>
  <r>
    <s v="Segun-Config"/>
    <n v="1"/>
    <n v="0"/>
    <n v="5"/>
    <x v="1"/>
    <x v="0"/>
    <s v="12S-Period-P 2"/>
    <x v="3"/>
    <s v="{'kernel': 'rbf', 'C': 1000, 'probability': False, 'degree': 3, 'epsilon': 0.9, 'shrinking': True, 'max_iter': -1, 'random_state': None, 'tol': 0.001, 'cache_size': 200, 'coef0': 0.0, 'gamma': 0.0, 'verbose': False} [[ 0.34290271  0.54818994 -0.401523   ...,  0.25211256 -0.14023235  1.        ]  [-0.07814992  0.6248237  -0.52182463 ...,  0.24582591  0.05135081  1.        ]  [ 0.16427432  0.44240715 -0.35025426 ...,  0.22331923 -0.03288301  1.        ]  ...,   [ 0.56299841  0.76116596  0.04773726 ...,  0.73436765  0.08624278  1.        ]  [ 0.57894737  0.90832158  0.05193545 ...,  0.64409967  0.16816482  1.        ]  [ 0.6108453   0.73624824  0.02466633 ...,  0.54960038  0.16187315  1.        ]]"/>
    <n v="597"/>
    <n v="66"/>
    <n v="38"/>
    <n v="843.73387181199996"/>
    <n v="0.38058637508199999"/>
    <n v="288.927471164"/>
    <n v="0.34243910410200001"/>
    <n v="9.6189696601099994E-2"/>
    <n v="0"/>
    <n v="0.25274077817500001"/>
    <n v="1"/>
    <n v="2"/>
    <x v="1"/>
    <x v="1"/>
  </r>
  <r>
    <s v="Segun-Config"/>
    <n v="1"/>
    <n v="0"/>
    <n v="5"/>
    <x v="1"/>
    <x v="0"/>
    <s v=" 8S-Period-P 2"/>
    <x v="0"/>
    <s v="{'normalize': False, 'warm_start': False, 'fit_intercept': False, 'l1_ratio': 1.0, 'max_iter': 1000, 'precompute': 'auto', 'tol': 0.0001, 'positive': False, 'copy_X': True, 'alpha': 0.9} - [  7.40754501e+01   1.13148342e+02   4.26259190e+01   1.15787319e+02   -8.69655718e+01   2.58280137e+02  -9.37693728e+01  -1.93549436e+02    4.35543413e+01  -7.34363310e+00  -4.58331571e+02  -1.24316613e+02    2.07375728e+01  -1.51594452e+02  -1.43651982e+02   0.00000000e+00    2.13203301e+02   1.36324408e+00   9.60799396e+01   2.52555992e+02    7.75579636e+02   3.01418113e+02   0.00000000e+00   2.48354225e+03    5.57552605e+03]"/>
    <n v="601"/>
    <n v="66"/>
    <n v="26"/>
    <n v="844.23664342899997"/>
    <n v="0.46106240512899999"/>
    <n v="242.54830289500001"/>
    <n v="0.28729895199799999"/>
    <n v="8.3559824353399995E-2"/>
    <n v="0"/>
    <n v="0.18123322011099999"/>
    <n v="1"/>
    <n v="2"/>
    <x v="4"/>
    <x v="1"/>
  </r>
  <r>
    <s v="Segun-Config"/>
    <n v="1"/>
    <n v="0"/>
    <n v="5"/>
    <x v="1"/>
    <x v="0"/>
    <s v=" 7S-Period-P 2"/>
    <x v="1"/>
    <s v="{'copy_X': True, 'normalize': False, 'fit_intercept': False} - [  178.85823759   -19.4643437    304.19457933  -113.30254896  -203.26299415     98.91200229   -33.89646223  -474.30374004  -166.25045857    43.83657298   -161.73917051  -203.75302208    27.80819773   265.3608348     46.21335363    111.16439119   255.00308585   774.60783232   290.02117043   -16.08665784   2492.37496726  5600.57049413]"/>
    <n v="602"/>
    <n v="66"/>
    <n v="23"/>
    <n v="844.50964272199997"/>
    <n v="0.46938935146499999"/>
    <n v="241.206688603"/>
    <n v="0.28561744757000002"/>
    <n v="8.5897545739099995E-2"/>
    <n v="0"/>
    <n v="0.18299849681499999"/>
    <n v="1"/>
    <n v="2"/>
    <x v="2"/>
    <x v="1"/>
  </r>
  <r>
    <s v="Segun-Config"/>
    <n v="1"/>
    <n v="0"/>
    <n v="5"/>
    <x v="1"/>
    <x v="0"/>
    <s v="12S-Period-P 2"/>
    <x v="1"/>
    <s v="{'copy_X': True, 'normalize': False, 'fit_intercept': False} - [ -3.17873812e+02  -2.29046972e+02   4.99905970e+02  -1.62510549e+00    4.26963725e+02  -2.32656161e+01  -1.62869423e+01   3.33147333e+02   -3.29606658e+02  -4.99507485e+01   1.44730302e+02   2.59996738e+01    1.82856287e+02  -5.14037849e+01   7.84532350e+01   1.68496036e+02   -1.79989074e+02   2.47428183e+02  -1.21720547e+02  -3.07565739e+02    1.04916377e+01  -4.65419557e+01  -5.31691281e+02  -1.34985113e+02    6.60626751e+01  -7.11044452e+01  -1.85875264e+02   4.05399751e+01    3.74305693e+02   1.28057111e+02   1.04979305e+02   3.15075891e+02    7.85875728e+02   2.94056427e+02  -1.17645975e+01   2.48545371e+03    5.32516890e+03]"/>
    <n v="597"/>
    <n v="66"/>
    <n v="38"/>
    <n v="844.84418122299996"/>
    <n v="0.458587410247"/>
    <n v="242.469839108"/>
    <n v="0.28699947812499998"/>
    <n v="7.2370885189999998E-2"/>
    <n v="0"/>
    <n v="0.15781262976900001"/>
    <n v="1"/>
    <n v="2"/>
    <x v="1"/>
    <x v="1"/>
  </r>
  <r>
    <s v="Segun-Config"/>
    <n v="1"/>
    <n v="0"/>
    <n v="5"/>
    <x v="1"/>
    <x v="0"/>
    <s v=" 8S-Period-P 2"/>
    <x v="3"/>
    <s v="{'kernel': 'rbf', 'C': 1000, 'probability': False, 'degree': 3, 'epsilon': 0.9, 'shrinking': True, 'max_iter': -1, 'random_state': None, 'tol': 0.001, 'cache_size': 200, 'coef0': 0.0, 'gamma': 0.0, 'verbose': False} [[ 0.34290271  0.54818994 -0.401523   ...,  0.27725917 -0.04893803  1.        ]  [-0.07814992  0.6248237  -0.52182463 ...,  0.27097252 -0.27447548  1.        ]  [ 0.16427432  0.44240715 -0.35025426 ...,  0.26468587 -0.25423782  1.        ]  ...,   [ 0.80542265  0.57075693 -0.0480071  ...,  0.73436765  0.08624278  1.        ]  [ 0.62679426  0.6845322   0.02305856 ...,  0.64409967  0.16816482  1.        ]  [ 0.49601276  0.77715092  0.02924004 ...,  0.54960038  0.16187315  1.        ]]"/>
    <n v="601"/>
    <n v="66"/>
    <n v="26"/>
    <n v="846.62934384899995"/>
    <n v="0.41399649820099998"/>
    <n v="267.67766496899998"/>
    <n v="0.31616865977300002"/>
    <n v="9.39329140418E-2"/>
    <n v="0"/>
    <n v="0.22689301588300001"/>
    <n v="1"/>
    <n v="2"/>
    <x v="4"/>
    <x v="1"/>
  </r>
  <r>
    <s v="Segun-Config"/>
    <n v="1"/>
    <n v="0"/>
    <n v="5"/>
    <x v="1"/>
    <x v="0"/>
    <s v="11S-Period-P 2"/>
    <x v="3"/>
    <s v="{'kernel': 'rbf', 'C': 1000, 'probability': False, 'degree': 3, 'epsilon': 0.9, 'shrinking': True, 'max_iter': -1, 'random_state': None, 'tol': 0.001, 'cache_size': 200, 'coef0': 0.0, 'gamma': 0.0, 'verbose': False} [[ 0.34290271  0.54818994 -0.401523   ...,  0.25839922 -0.00508977  1.        ]  [-0.07814992  0.6248237  -0.52182463 ...,  0.25211256 -0.14023235  1.        ]  [ 0.16427432  0.44240715 -0.35025426 ...,  0.24582591  0.05135081  1.        ]  ...,   [ 0.57894737  0.90832158  0.05193545 ...,  0.73436765  0.08624278  1.        ]  [ 0.6108453   0.73624824  0.02466633 ...,  0.64409967  0.16816482  1.        ]  [ 0.53429027  0.87494123 -0.08999799 ...,  0.54960038  0.16187315  1.        ]]"/>
    <n v="598"/>
    <n v="66"/>
    <n v="35"/>
    <n v="846.90671817700002"/>
    <n v="0.38678465391400002"/>
    <n v="290.77118256"/>
    <n v="0.34333318690100001"/>
    <n v="9.1200597693500002E-2"/>
    <n v="0"/>
    <n v="0.23579166538900001"/>
    <n v="1"/>
    <n v="2"/>
    <x v="6"/>
    <x v="1"/>
  </r>
  <r>
    <s v="Segun-Config"/>
    <n v="1"/>
    <n v="0"/>
    <n v="5"/>
    <x v="1"/>
    <x v="0"/>
    <s v=" 9S-Period-P 2"/>
    <x v="2"/>
    <s v="{'kernel': 'linear', 'C': 100, 'probability': False, 'degree': 3, 'epsilon': 0.9, 'shrinking': True, 'max_iter': -1, 'random_state': None, 'tol': 0.001, 'cache_size': 200, 'coef0': 0.0, 'gamma': 0.0, 'verbose': False} [[ 0.34290271  0.54818994 -0.401523   ...,  0.27097252 -0.27447548  1.        ]  [-0.07814992  0.6248237  -0.52182463 ...,  0.26468587 -0.25423782  1.        ]  [ 0.16427432  0.44240715 -0.35025426 ...,  0.25839922 -0.00508977  1.        ]  ...,   [ 0.53429027  0.87494123 -0.08999799 ...,  0.73436765  0.08624278  1.        ]  [ 0.80542265  0.57075693 -0.0480071  ...,  0.64409967  0.16816482  1.        ]  [ 0.62679426  0.6845322   0.02305856 ...,  0.54960038  0.16187315  1.        ]]"/>
    <n v="600"/>
    <n v="66"/>
    <n v="29"/>
    <n v="846.94994907299997"/>
    <n v="0.42779284119099997"/>
    <n v="270.82901846800002"/>
    <n v="0.31976980311999997"/>
    <n v="9.0516996380899994E-2"/>
    <n v="0"/>
    <n v="0.21159072257700001"/>
    <n v="1"/>
    <n v="2"/>
    <x v="8"/>
    <x v="1"/>
  </r>
  <r>
    <s v="Segun-Config"/>
    <n v="1"/>
    <n v="0"/>
    <n v="5"/>
    <x v="1"/>
    <x v="0"/>
    <s v="11S-Period-P 2"/>
    <x v="1"/>
    <s v="{'copy_X': True, 'normalize': False, 'fit_intercept': False} - [ -116.4104712    302.17404644   276.58000936   -91.57339361   294.25957841   -273.73856699   -93.76008945   133.75686218    44.95648452   157.97876143    -94.22977608    95.15416581   147.98771662  -218.51454377   238.88400718   -124.11269502  -295.23429441    16.44841197   -59.03569504  -509.12813969   -117.6501263     75.94044358   -79.43076725  -166.6515094     38.91747367    343.6833271    111.90381488   118.95660123   318.73722945   792.92978533    304.47317927    -7.35713221  2469.86202604  5329.44146638]"/>
    <n v="598"/>
    <n v="66"/>
    <n v="35"/>
    <n v="848.28050202099996"/>
    <n v="0.45670916444300003"/>
    <n v="250.07857389899999"/>
    <n v="0.29480646237000002"/>
    <n v="6.9253893118600002E-2"/>
    <n v="0"/>
    <n v="0.15163674940300001"/>
    <n v="1"/>
    <n v="2"/>
    <x v="6"/>
    <x v="1"/>
  </r>
  <r>
    <s v="Segun-Config"/>
    <n v="1"/>
    <n v="0"/>
    <n v="5"/>
    <x v="1"/>
    <x v="0"/>
    <s v=" 9S-Period-P 2"/>
    <x v="3"/>
    <s v="{'kernel': 'rbf', 'C': 1000, 'probability': False, 'degree': 3, 'epsilon': 0.9, 'shrinking': True, 'max_iter': -1, 'random_state': None, 'tol': 0.001, 'cache_size': 200, 'coef0': 0.0, 'gamma': 0.0, 'verbose': False} [[ 0.34290271  0.54818994 -0.401523   ...,  0.27097252 -0.27447548  1.        ]  [-0.07814992  0.6248237  -0.52182463 ...,  0.26468587 -0.25423782  1.        ]  [ 0.16427432  0.44240715 -0.35025426 ...,  0.25839922 -0.00508977  1.        ]  ...,   [ 0.53429027  0.87494123 -0.08999799 ...,  0.73436765  0.08624278  1.        ]  [ 0.80542265  0.57075693 -0.0480071  ...,  0.64409967  0.16816482  1.        ]  [ 0.62679426  0.6845322   0.02305856 ...,  0.54960038  0.16187315  1.        ]]"/>
    <n v="600"/>
    <n v="66"/>
    <n v="29"/>
    <n v="849.23462576999998"/>
    <n v="0.40688447209599998"/>
    <n v="282.81017546599998"/>
    <n v="0.33301771605199998"/>
    <n v="9.2450945449300007E-2"/>
    <n v="0"/>
    <n v="0.22721669611299999"/>
    <n v="1"/>
    <n v="2"/>
    <x v="8"/>
    <x v="1"/>
  </r>
  <r>
    <s v="Segun-Config"/>
    <n v="1"/>
    <n v="0"/>
    <n v="5"/>
    <x v="1"/>
    <x v="0"/>
    <s v="10S-Period-P 2"/>
    <x v="2"/>
    <s v="{'kernel': 'linear', 'C': 100, 'probability': False, 'degree': 3, 'epsilon': 0.9, 'shrinking': True, 'max_iter': -1, 'random_state': None, 'tol': 0.001, 'cache_size': 200, 'coef0': 0.0, 'gamma': 0.0, 'verbose': False} [[ 0.34290271  0.54818994 -0.401523   ...,  0.26468587 -0.25423782  1.        ]  [-0.07814992  0.6248237  -0.52182463 ...,  0.25839922 -0.00508977  1.        ]  [ 0.16427432  0.44240715 -0.35025426 ...,  0.25211256 -0.14023235  1.        ]  ...,   [ 0.6108453   0.73624824  0.02466633 ...,  0.73436765  0.08624278  1.        ]  [ 0.53429027  0.87494123 -0.08999799 ...,  0.64409967  0.16816482  1.        ]  [ 0.80542265  0.57075693 -0.0480071  ...,  0.54960038  0.16187315  1.        ]]"/>
    <n v="599"/>
    <n v="66"/>
    <n v="32"/>
    <n v="849.82497798400004"/>
    <n v="0.42276970870000002"/>
    <n v="270.57449729799998"/>
    <n v="0.31838849681699999"/>
    <n v="9.1052227364700006E-2"/>
    <n v="0"/>
    <n v="0.21537074556399999"/>
    <n v="1"/>
    <n v="2"/>
    <x v="7"/>
    <x v="1"/>
  </r>
  <r>
    <s v="Segun-Config"/>
    <n v="1"/>
    <n v="0"/>
    <n v="5"/>
    <x v="1"/>
    <x v="0"/>
    <s v=" 9S-Period-P 2"/>
    <x v="1"/>
    <s v="{'copy_X': True, 'normalize': False, 'fit_intercept': False} - [  -96.29868541   409.88645051   -41.37643154   112.36620428   -39.75092569    103.21428162   124.97030036  -173.02048282   272.55017187  -105.24610301   -213.35866403    53.83607094   -64.7586948   -559.72468878  -184.0331037     32.70269487  -186.54409098  -183.90248275    32.34947604   299.19084449     76.43126444   136.31669932   321.73095      772.44223733   283.50975119    -11.1982402   2515.6257153   5499.33317436]"/>
    <n v="600"/>
    <n v="66"/>
    <n v="29"/>
    <n v="852.53676955599997"/>
    <n v="0.46101425366100002"/>
    <n v="253.133177647"/>
    <n v="0.29691760717600002"/>
    <n v="7.5843177789199995E-2"/>
    <n v="0"/>
    <n v="0.164513737237"/>
    <n v="1"/>
    <n v="2"/>
    <x v="8"/>
    <x v="1"/>
  </r>
  <r>
    <s v="Segun-Config"/>
    <n v="1"/>
    <n v="0"/>
    <n v="5"/>
    <x v="1"/>
    <x v="0"/>
    <s v=" 8S-Period-P 2"/>
    <x v="1"/>
    <s v="{'copy_X': True, 'normalize': False, 'fit_intercept': False} - [  1.08054952e+02   1.93819957e+02   5.21463464e+01   1.21623533e+02   -1.34264786e+02   2.69654134e+02  -1.41488069e+02  -2.28421202e+02    9.39763821e+01  -4.38544715e+01  -4.75090065e+02  -1.87397071e+02    2.75434834e+01  -2.03597506e+02  -2.09012537e+02   1.85226296e+01    2.51679702e+02   5.32933267e+01   1.10563882e+02   2.86178689e+02    7.92936942e+02   3.08250691e+02   2.74249210e+00   2.48984691e+03    5.57337013e+03]"/>
    <n v="601"/>
    <n v="66"/>
    <n v="26"/>
    <n v="852.87158896200003"/>
    <n v="0.46274048525900002"/>
    <n v="249.963431434"/>
    <n v="0.29308448618600003"/>
    <n v="8.2961502848399996E-2"/>
    <n v="0"/>
    <n v="0.17928300092900001"/>
    <n v="1"/>
    <n v="2"/>
    <x v="4"/>
    <x v="1"/>
  </r>
  <r>
    <s v="Segun-Config"/>
    <n v="1"/>
    <n v="0"/>
    <n v="5"/>
    <x v="1"/>
    <x v="0"/>
    <s v="10S-Period-P 2"/>
    <x v="1"/>
    <s v="{'copy_X': True, 'normalize': False, 'fit_intercept': False} - [ -1.03303917e+02   4.70379107e+02  -1.13144842e+02  -1.11175616e+02    1.49560658e+02   6.92543635e+01   1.27056645e+02  -9.67202766e+01    1.41837905e+02   1.64507406e+02  -1.55367000e+02   2.52640698e+02   -1.31459906e+02  -3.02617941e+02  -1.02097785e+01  -6.63551070e+01   -5.58538362e+02  -1.47404639e+02   4.54675253e+01  -1.14264677e+02   -1.50197850e+02   6.14607234e+01   3.41787399e+02   9.39584269e+01    1.13683616e+02   3.11150110e+02   7.88520326e+02   2.91657782e+02   -2.48332346e+00   2.49924143e+03   5.40257557e+03]"/>
    <n v="599"/>
    <n v="66"/>
    <n v="32"/>
    <n v="853.20461808300001"/>
    <n v="0.45721326788700001"/>
    <n v="249.87018386899999"/>
    <n v="0.29286079631200002"/>
    <n v="7.5346953961700006E-2"/>
    <n v="0"/>
    <n v="0.16479607932199999"/>
    <n v="1"/>
    <n v="2"/>
    <x v="7"/>
    <x v="1"/>
  </r>
  <r>
    <s v="Segun-Config"/>
    <n v="1"/>
    <n v="0"/>
    <n v="5"/>
    <x v="1"/>
    <x v="0"/>
    <s v="10S-Period-P 2"/>
    <x v="3"/>
    <s v="{'kernel': 'rbf', 'C': 1000, 'probability': False, 'degree': 3, 'epsilon': 0.0, 'shrinking': True, 'max_iter': -1, 'random_state': None, 'tol': 0.001, 'cache_size': 200, 'coef0': 0.0, 'gamma': 0.0, 'verbose': False} [[ 0.34290271  0.54818994 -0.401523   ...,  0.26468587 -0.25423782  1.        ]  [-0.07814992  0.6248237  -0.52182463 ...,  0.25839922 -0.00508977  1.        ]  [ 0.16427432  0.44240715 -0.35025426 ...,  0.25211256 -0.14023235  1.        ]  ...,   [ 0.6108453   0.73624824  0.02466633 ...,  0.73436765  0.08624278  1.        ]  [ 0.53429027  0.87494123 -0.08999799 ...,  0.64409967  0.16816482  1.        ]  [ 0.80542265  0.57075693 -0.0480071  ...,  0.54960038  0.16187315  1.        ]]"/>
    <n v="599"/>
    <n v="66"/>
    <n v="32"/>
    <n v="853.29341411300004"/>
    <n v="0.39275759436500002"/>
    <n v="288.502842536"/>
    <n v="0.33810508526700001"/>
    <n v="9.1298302367100001E-2"/>
    <n v="0"/>
    <n v="0.23245458185099999"/>
    <n v="1"/>
    <n v="2"/>
    <x v="7"/>
    <x v="1"/>
  </r>
  <r>
    <s v="Segun-Config"/>
    <n v="1"/>
    <n v="0"/>
    <n v="5"/>
    <x v="1"/>
    <x v="0"/>
    <s v=" 1S-Period-P 2"/>
    <x v="4"/>
    <s v="{'kernel': 'sigmoid', 'C': 1000, 'probability': False, 'degree': 3, 'epsilon': 0.9, 'shrinking': True, 'max_iter': -1, 'random_state': None, 'tol': 0.001, 'cache_size': 200, 'coef0': 0.5, 'gamma': 0.4, 'verbose': False} [[ 0.34290271  0.54818994 -0.401523    1.        ]  [-0.07814992  0.6248237  -0.52182463  1.        ]  [ 0.16427432  0.44240715 -0.35025426  1.        ]  ...,   [ 0.68421053  0.73436765  0.08624278  1.        ]  [ 0.89473684  0.64409967  0.16816482  1.        ]  [ 0.7830941   0.54960038  0.16187315  1.        ]]"/>
    <n v="607"/>
    <n v="67"/>
    <n v="5"/>
    <n v="853.53138448000004"/>
    <n v="0.44957906971099998"/>
    <n v="214.606378874"/>
    <n v="0.25143349474499999"/>
    <n v="6.92745235348E-2"/>
    <n v="0"/>
    <n v="0.15408751919700001"/>
    <n v="1"/>
    <n v="2"/>
    <x v="11"/>
    <x v="1"/>
  </r>
  <r>
    <s v="Segun-Config"/>
    <n v="1"/>
    <n v="0"/>
    <n v="5"/>
    <x v="1"/>
    <x v="0"/>
    <s v=" 3S-Period-P 2"/>
    <x v="4"/>
    <s v="{'kernel': 'sigmoid', 'C': 100, 'probability': False, 'degree': 3, 'epsilon': 0.4, 'shrinking': True, 'max_iter': -1, 'random_state': None, 'tol': 0.001, 'cache_size': 200, 'coef0': 0.0, 'gamma': 0.4, 'verbose': False} [[ 0.34290271  0.54818994 -0.401523   ...,  0.44240715 -0.35025426  1.        ]  [-0.07814992  0.6248237  -0.52182463 ...,  0.40244476  0.18559394  1.        ]  [ 0.16427432  0.44240715 -0.35025426 ...,  0.48377997 -0.16856507  1.        ]  ...,   [ 0.75757576  0.68594264 -0.05522295 ...,  0.75035261  0.08679144  1.        ]  [ 0.80542265  0.68688293  0.14097665 ...,  0.64409967  0.16816482  1.        ]  [ 0.68421053  0.73436765  0.08624278 ...,  0.54960038  0.16187315  1.        ]]"/>
    <n v="605"/>
    <n v="67"/>
    <n v="11"/>
    <n v="873.25662577399999"/>
    <n v="0.35037406394300002"/>
    <n v="242.219922134"/>
    <n v="0.27737541861699999"/>
    <n v="7.3748751742499993E-2"/>
    <n v="0"/>
    <n v="0.21048576173799999"/>
    <n v="1"/>
    <n v="2"/>
    <x v="3"/>
    <x v="1"/>
  </r>
  <r>
    <s v="Segun-Config"/>
    <n v="1"/>
    <n v="0"/>
    <n v="5"/>
    <x v="1"/>
    <x v="0"/>
    <s v=" 4S-Period-P 2"/>
    <x v="4"/>
    <s v="{'kernel': 'sigmoid', 'C': 100, 'probability': False, 'degree': 3, 'epsilon': 0.4, 'shrinking': True, 'max_iter': -1, 'random_state': None, 'tol': 0.001, 'cache_size': 200, 'coef0': 0.0, 'gamma': 0.4, 'verbose': False} [[ 0.34290271  0.54818994 -0.401523   ...,  0.40244476  0.18559394  1.        ]  [-0.07814992  0.6248237  -0.52182463 ...,  0.48377997 -0.16856507  1.        ]  [ 0.16427432  0.44240715 -0.35025426 ...,  0.23319229 -0.25940967  1.        ]  ...,   [ 0.63636364  0.81429243  0.02273026 ...,  0.75035261  0.08679144  1.        ]  [ 0.75757576  0.68594264 -0.05522295 ...,  0.91913493  0.15411538  1.        ]  [ 0.80542265  0.68688293  0.14097665 ...,  0.54960038  0.16187315  1.        ]]"/>
    <n v="604"/>
    <n v="67"/>
    <n v="14"/>
    <n v="874.04400473999999"/>
    <n v="0.33725932693600003"/>
    <n v="249.285819686"/>
    <n v="0.28520969005500002"/>
    <n v="8.0594469165000002E-2"/>
    <n v="0"/>
    <n v="0.23896883711799999"/>
    <n v="1"/>
    <n v="2"/>
    <x v="0"/>
    <x v="1"/>
  </r>
  <r>
    <s v="Segun-Config"/>
    <n v="1"/>
    <n v="0"/>
    <n v="5"/>
    <x v="1"/>
    <x v="0"/>
    <s v=" 2S-Period-P 2"/>
    <x v="4"/>
    <s v="{'kernel': 'sigmoid', 'C': 100, 'probability': False, 'degree': 3, 'epsilon': 0.9, 'shrinking': True, 'max_iter': -1, 'random_state': None, 'tol': 0.001, 'cache_size': 200, 'coef0': 0.0, 'gamma': 0.4, 'verbose': False} [[ 0.34290271  0.54818994 -0.401523   ...,  0.6248237  -0.52182463  1.        ]  [-0.07814992  0.6248237  -0.52182463 ...,  0.44240715 -0.35025426  1.        ]  [ 0.16427432  0.44240715 -0.35025426 ...,  0.40244476  0.18559394  1.        ]  ...,   [ 0.80542265  0.68688293  0.14097665 ...,  0.73436765  0.08624278  1.        ]  [ 0.68421053  0.73436765  0.08624278 ...,  0.64409967  0.16816482  1.        ]  [ 0.89473684  0.64409967  0.16816482 ...,  0.54960038  0.16187315  1.        ]]"/>
    <n v="606"/>
    <n v="67"/>
    <n v="8"/>
    <n v="885.84230747699996"/>
    <n v="0.35076904944699999"/>
    <n v="248.568340159"/>
    <n v="0.28060111609100002"/>
    <n v="5.2996782521700002E-2"/>
    <n v="0"/>
    <n v="0.15108739669400001"/>
    <n v="1"/>
    <n v="2"/>
    <x v="10"/>
    <x v="1"/>
  </r>
  <r>
    <s v="Segun-Config"/>
    <n v="1"/>
    <n v="0"/>
    <n v="5"/>
    <x v="1"/>
    <x v="0"/>
    <s v=" 4S-Period-P 3"/>
    <x v="3"/>
    <s v="{'kernel': 'rbf', 'C': 1000, 'probability': False, 'degree': 3, 'epsilon': 0.9, 'shrinking': True, 'max_iter': -1, 'random_state': None, 'tol': 0.001, 'cache_size': 200, 'coef0': 0.0, 'gamma': 0.4, 'verbose': False} [[ 0.34290271  0.54818994 -0.401523   ...,  0.40244476  0.18559394  1.        ]  [-0.07814992  0.6248237  -0.52182463 ...,  0.48377997 -0.16856507  1.        ]  [ 0.16427432  0.44240715 -0.35025426 ...,  0.23319229 -0.25940967  1.        ]  ...,   [ 0.67783094  0.75552421 -0.03772637 ...,  0.83826986  0.07176836  1.        ]  [ 0.63636364  0.81429243  0.02273026 ...,  0.75035261  0.08679144  1.        ]  [ 0.75757576  0.68594264 -0.05522295 ...,  0.91913493  0.15411538  1.        ]]"/>
    <n v="603"/>
    <n v="67"/>
    <n v="14"/>
    <n v="890.82353224200006"/>
    <n v="0.379374733608"/>
    <n v="252.03984963400001"/>
    <n v="0.28292904319599999"/>
    <n v="8.4292290832100006E-2"/>
    <n v="0"/>
    <n v="0.22218741356499999"/>
    <n v="1"/>
    <n v="2"/>
    <x v="0"/>
    <x v="2"/>
  </r>
  <r>
    <s v="Segun-Config"/>
    <n v="1"/>
    <n v="0"/>
    <n v="5"/>
    <x v="1"/>
    <x v="0"/>
    <s v=" 3S-Period-P 3"/>
    <x v="3"/>
    <s v="{'kernel': 'rbf', 'C': 1000, 'probability': False, 'degree': 3, 'epsilon': 0.0, 'shrinking': True, 'max_iter': -1, 'random_state': None, 'tol': 0.001, 'cache_size': 200, 'coef0': 0.0, 'gamma': 0.4, 'verbose': False} [[ 0.34290271  0.54818994 -0.401523   ...,  0.44240715 -0.35025426  1.        ]  [-0.07814992  0.6248237  -0.52182463 ...,  0.40244476  0.18559394  1.        ]  [ 0.16427432  0.44240715 -0.35025426 ...,  0.48377997 -0.16856507  1.        ]  ...,   [ 0.63636364  0.81429243  0.02273026 ...,  0.83826986  0.07176836  1.        ]  [ 0.75757576  0.68594264 -0.05522295 ...,  0.75035261  0.08679144  1.        ]  [ 0.80542265  0.68688293  0.14097665 ...,  0.64409967  0.16816482  1.        ]]"/>
    <n v="604"/>
    <n v="67"/>
    <n v="11"/>
    <n v="892.06274457200004"/>
    <n v="0.376204360924"/>
    <n v="251.01878196499999"/>
    <n v="0.28139139706499999"/>
    <n v="7.5682736336199999E-2"/>
    <n v="0"/>
    <n v="0.20117453224199999"/>
    <n v="1"/>
    <n v="2"/>
    <x v="3"/>
    <x v="2"/>
  </r>
  <r>
    <s v="Segun-Config"/>
    <n v="1"/>
    <n v="0"/>
    <n v="5"/>
    <x v="1"/>
    <x v="0"/>
    <s v=" 4S-Period-P 3"/>
    <x v="2"/>
    <s v="{'kernel': 'linear', 'C': 1000, 'probability': False, 'degree': 3, 'epsilon': 0.9, 'shrinking': True, 'max_iter': -1, 'random_state': None, 'tol': 0.001, 'cache_size': 200, 'coef0': 0.0, 'gamma': 0.0, 'verbose': False} [[ 0.34290271  0.54818994 -0.401523   ...,  0.40244476  0.18559394  1.        ]  [-0.07814992  0.6248237  -0.52182463 ...,  0.48377997 -0.16856507  1.        ]  [ 0.16427432  0.44240715 -0.35025426 ...,  0.23319229 -0.25940967  1.        ]  ...,   [ 0.67783094  0.75552421 -0.03772637 ...,  0.83826986  0.07176836  1.        ]  [ 0.63636364  0.81429243  0.02273026 ...,  0.75035261  0.08679144  1.        ]  [ 0.75757576  0.68594264 -0.05522295 ...,  0.91913493  0.15411538  1.        ]]"/>
    <n v="603"/>
    <n v="67"/>
    <n v="14"/>
    <n v="892.83165311699997"/>
    <n v="0.399946600077"/>
    <n v="242.36921471599999"/>
    <n v="0.27146127029599998"/>
    <n v="7.3367585594900003E-2"/>
    <n v="0"/>
    <n v="0.18344345365299999"/>
    <n v="1"/>
    <n v="2"/>
    <x v="0"/>
    <x v="2"/>
  </r>
  <r>
    <s v="Segun-Config"/>
    <n v="1"/>
    <n v="0"/>
    <n v="5"/>
    <x v="1"/>
    <x v="0"/>
    <s v=" 4S-Period-P 3"/>
    <x v="0"/>
    <s v="{'normalize': False, 'warm_start': False, 'fit_intercept': False, 'l1_ratio': 1.0, 'max_iter': 1000, 'precompute': 'auto', 'tol': 0.0001, 'positive': False, 'copy_X': True, 'alpha': 0.9} - [  -36.7106923   -679.50547712    31.18663568   136.39949925    -0.     73.89204023   121.25103391   220.58703801   399.35928885   336.34476641    183.27205854  2372.04566704  5544.6932898 ]"/>
    <n v="603"/>
    <n v="67"/>
    <n v="14"/>
    <n v="897.95805925499997"/>
    <n v="0.39637220115400001"/>
    <n v="253.130780778"/>
    <n v="0.28189599521800002"/>
    <n v="6.88099692087E-2"/>
    <n v="0"/>
    <n v="0.17359938211699999"/>
    <n v="1"/>
    <n v="2"/>
    <x v="0"/>
    <x v="2"/>
  </r>
  <r>
    <s v="Segun-Config"/>
    <n v="1"/>
    <n v="0"/>
    <n v="5"/>
    <x v="1"/>
    <x v="0"/>
    <s v=" 5S-Period-P 2"/>
    <x v="4"/>
    <s v="{'kernel': 'sigmoid', 'C': 100, 'probability': False, 'degree': 3, 'epsilon': 0.0, 'shrinking': True, 'max_iter': -1, 'random_state': None, 'tol': 0.001, 'cache_size': 200, 'coef0': 0.0, 'gamma': 0.4, 'verbose': False} [[ 0.34290271  0.54818994 -0.401523   ...,  0.48377997 -0.16856507  1.        ]  [-0.07814992  0.6248237  -0.52182463 ...,  0.23319229 -0.25940967  1.        ]  [ 0.16427432  0.44240715 -0.35025426 ...,  0.28354583 -0.37746267  1.        ]  ...,   [ 0.67783094  0.75552421 -0.03772637 ...,  0.75035261  0.08679144  1.        ]  [ 0.63636364  0.81429243  0.02273026 ...,  0.91913493  0.15411538  1.        ]  [ 0.75757576  0.68594264 -0.05522295 ...,  0.91819464  0.02080319  1.        ]]"/>
    <n v="603"/>
    <n v="67"/>
    <n v="17"/>
    <n v="898.72995560599998"/>
    <n v="0.35388144056999998"/>
    <n v="260.73940301800002"/>
    <n v="0.29011985345699998"/>
    <n v="0.111725594957"/>
    <n v="0"/>
    <n v="0.31571476248399999"/>
    <n v="1"/>
    <n v="2"/>
    <x v="9"/>
    <x v="1"/>
  </r>
  <r>
    <s v="Segun-Config"/>
    <n v="1"/>
    <n v="0"/>
    <n v="5"/>
    <x v="1"/>
    <x v="0"/>
    <s v=" 3S-Period-P 3"/>
    <x v="2"/>
    <s v="{'kernel': 'linear', 'C': 1000, 'probability': False, 'degree': 3, 'epsilon': 0.9, 'shrinking': True, 'max_iter': -1, 'random_state': None, 'tol': 0.001, 'cache_size': 200, 'coef0': 0.0, 'gamma': 0.0, 'verbose': False} [[ 0.34290271  0.54818994 -0.401523   ...,  0.44240715 -0.35025426  1.        ]  [-0.07814992  0.6248237  -0.52182463 ...,  0.40244476  0.18559394  1.        ]  [ 0.16427432  0.44240715 -0.35025426 ...,  0.48377997 -0.16856507  1.        ]  ...,   [ 0.63636364  0.81429243  0.02273026 ...,  0.83826986  0.07176836  1.        ]  [ 0.75757576  0.68594264 -0.05522295 ...,  0.75035261  0.08679144  1.        ]  [ 0.80542265  0.68688293  0.14097665 ...,  0.64409967  0.16816482  1.        ]]"/>
    <n v="604"/>
    <n v="67"/>
    <n v="11"/>
    <n v="899.10678925100001"/>
    <n v="0.39186897428799999"/>
    <n v="239.14540375999999"/>
    <n v="0.265981089921"/>
    <n v="6.6359398358800004E-2"/>
    <n v="0"/>
    <n v="0.16934078151900001"/>
    <n v="1"/>
    <n v="2"/>
    <x v="3"/>
    <x v="2"/>
  </r>
  <r>
    <s v="Segun-Config"/>
    <n v="1"/>
    <n v="0"/>
    <n v="5"/>
    <x v="1"/>
    <x v="0"/>
    <s v=" 2S-Period-P 3"/>
    <x v="3"/>
    <s v="{'kernel': 'rbf', 'C': 1000, 'probability': False, 'degree': 3, 'epsilon': 0.0, 'shrinking': True, 'max_iter': -1, 'random_state': None, 'tol': 0.001, 'cache_size': 200, 'coef0': 0.0, 'gamma': 0.4, 'verbose': False} [[ 0.34290271  0.54818994 -0.401523   ...,  0.6248237  -0.52182463  1.        ]  [-0.07814992  0.6248237  -0.52182463 ...,  0.44240715 -0.35025426  1.        ]  [ 0.16427432  0.44240715 -0.35025426 ...,  0.40244476  0.18559394  1.        ]  ...,   [ 0.75757576  0.68594264 -0.05522295 ...,  0.83826986  0.07176836  1.        ]  [ 0.80542265  0.68688293  0.14097665 ...,  0.73436765  0.08624278  1.        ]  [ 0.68421053  0.73436765  0.08624278 ...,  0.64409967  0.16816482  1.        ]]"/>
    <n v="605"/>
    <n v="67"/>
    <n v="8"/>
    <n v="899.45616034600005"/>
    <n v="0.38106663788799999"/>
    <n v="242.54840899800001"/>
    <n v="0.26966117937799999"/>
    <n v="5.92224808383E-2"/>
    <n v="0"/>
    <n v="0.155412400221"/>
    <n v="1"/>
    <n v="2"/>
    <x v="10"/>
    <x v="2"/>
  </r>
  <r>
    <s v="Segun-Config"/>
    <n v="1"/>
    <n v="0"/>
    <n v="5"/>
    <x v="1"/>
    <x v="0"/>
    <s v=" 4S-Period-P 3"/>
    <x v="1"/>
    <s v="{'copy_X': True, 'normalize': False, 'fit_intercept': False} - [  -90.014829    -723.50015476    43.47941694   150.0319382    -19.23427608     77.03003135   144.84599851   261.24554039   397.95926825   350.34431876    198.47000112  2376.51595775  5549.81019385]"/>
    <n v="603"/>
    <n v="67"/>
    <n v="14"/>
    <n v="899.86931760899995"/>
    <n v="0.39872704924199998"/>
    <n v="255.29368949400001"/>
    <n v="0.28370084911100002"/>
    <n v="6.9515196391299994E-2"/>
    <n v="0"/>
    <n v="0.17434281552600001"/>
    <n v="1"/>
    <n v="2"/>
    <x v="0"/>
    <x v="2"/>
  </r>
  <r>
    <s v="Segun-Config"/>
    <n v="1"/>
    <n v="0"/>
    <n v="5"/>
    <x v="1"/>
    <x v="0"/>
    <s v=" 3S-Period-P 3"/>
    <x v="0"/>
    <s v="{'normalize': False, 'warm_start': False, 'fit_intercept': False, 'l1_ratio': 1.0, 'max_iter': 1000, 'precompute': 'auto', 'tol': 0.0001, 'positive': False, 'copy_X': True, 'alpha': 0.9} - [   69.7111292   -391.30349798   111.94244094   114.59560918   166.55283187    420.62631316   348.98538738   155.65388475  2344.32349907  5438.18089046]"/>
    <n v="604"/>
    <n v="67"/>
    <n v="11"/>
    <n v="901.29363435400001"/>
    <n v="0.38690084020900001"/>
    <n v="238.155960728"/>
    <n v="0.26423792607699997"/>
    <n v="5.95147817468E-2"/>
    <n v="0"/>
    <n v="0.15382437969000001"/>
    <n v="1"/>
    <n v="2"/>
    <x v="3"/>
    <x v="2"/>
  </r>
  <r>
    <s v="Segun-Config"/>
    <n v="1"/>
    <n v="0"/>
    <n v="5"/>
    <x v="1"/>
    <x v="0"/>
    <s v=" 3S-Period-P 3"/>
    <x v="1"/>
    <s v="{'copy_X': True, 'normalize': False, 'fit_intercept': False} - [   57.08468616  -454.57099042   119.22323301   125.43514599   205.75500624    421.10949223   356.10166923   168.35075429  2348.56317909  5444.19991021]"/>
    <n v="604"/>
    <n v="67"/>
    <n v="11"/>
    <n v="901.72407501299995"/>
    <n v="0.38886145383600002"/>
    <n v="238.757178173"/>
    <n v="0.264778533466"/>
    <n v="6.03271049063E-2"/>
    <n v="0"/>
    <n v="0.15513778573600001"/>
    <n v="1"/>
    <n v="2"/>
    <x v="3"/>
    <x v="2"/>
  </r>
  <r>
    <s v="Segun-Config"/>
    <n v="1"/>
    <n v="0"/>
    <n v="5"/>
    <x v="1"/>
    <x v="0"/>
    <s v=" 2S-Period-P 3"/>
    <x v="0"/>
    <s v="{'normalize': False, 'warm_start': False, 'fit_intercept': False, 'l1_ratio': 1.0, 'max_iter': 1000, 'precompute': 'auto', 'tol': 0.0001, 'positive': False, 'copy_X': True, 'alpha': 0.9} - [  137.52713867    -0.           512.95382898   359.36352527    83.9284146   2354.56071588  5364.45825748]"/>
    <n v="605"/>
    <n v="67"/>
    <n v="8"/>
    <n v="904.58689843499997"/>
    <n v="0.38849367206899998"/>
    <n v="228.14022225100001"/>
    <n v="0.252203765769"/>
    <n v="5.2786838798000002E-2"/>
    <n v="0"/>
    <n v="0.13587567209699999"/>
    <n v="1"/>
    <n v="2"/>
    <x v="10"/>
    <x v="2"/>
  </r>
  <r>
    <s v="Segun-Config"/>
    <n v="1"/>
    <n v="0"/>
    <n v="5"/>
    <x v="1"/>
    <x v="0"/>
    <s v=" 2S-Period-P 3"/>
    <x v="1"/>
    <s v="{'copy_X': True, 'normalize': False, 'fit_intercept': False} - [  127.66133819   -51.08236172   520.01385824   374.21079026   128.61107221   2358.49378614  5367.87015584]"/>
    <n v="605"/>
    <n v="67"/>
    <n v="8"/>
    <n v="905.13150428899996"/>
    <n v="0.38964884158700003"/>
    <n v="228.11827777400001"/>
    <n v="0.25202777352599998"/>
    <n v="5.3170050820000002E-2"/>
    <n v="0"/>
    <n v="0.136456329765"/>
    <n v="1"/>
    <n v="2"/>
    <x v="10"/>
    <x v="2"/>
  </r>
  <r>
    <s v="Segun-Config"/>
    <n v="1"/>
    <n v="0"/>
    <n v="5"/>
    <x v="1"/>
    <x v="0"/>
    <s v=" 2S-Period-P 3"/>
    <x v="2"/>
    <s v="{'kernel': 'linear', 'C': 1000, 'probability': False, 'degree': 3, 'epsilon': 0.4, 'shrinking': True, 'max_iter': -1, 'random_state': None, 'tol': 0.001, 'cache_size': 200, 'coef0': 0.0, 'gamma': 0.0, 'verbose': False} [[ 0.34290271  0.54818994 -0.401523   ...,  0.6248237  -0.52182463  1.        ]  [-0.07814992  0.6248237  -0.52182463 ...,  0.44240715 -0.35025426  1.        ]  [ 0.16427432  0.44240715 -0.35025426 ...,  0.40244476  0.18559394  1.        ]  ...,   [ 0.75757576  0.68594264 -0.05522295 ...,  0.83826986  0.07176836  1.        ]  [ 0.80542265  0.68688293  0.14097665 ...,  0.73436765  0.08624278  1.        ]  [ 0.68421053  0.73436765  0.08624278 ...,  0.64409967  0.16816482  1.        ]]"/>
    <n v="605"/>
    <n v="67"/>
    <n v="8"/>
    <n v="905.62426990799997"/>
    <n v="0.393147857012"/>
    <n v="230.58196522700001"/>
    <n v="0.25461107093599999"/>
    <n v="5.7677105806200002E-2"/>
    <n v="0"/>
    <n v="0.14670588883399999"/>
    <n v="1"/>
    <n v="2"/>
    <x v="10"/>
    <x v="2"/>
  </r>
  <r>
    <s v="Segun-Config"/>
    <n v="1"/>
    <n v="0"/>
    <n v="5"/>
    <x v="1"/>
    <x v="0"/>
    <s v=" 5S-Period-P 3"/>
    <x v="2"/>
    <s v="{'kernel': 'linear', 'C': 1000, 'probability': False, 'degree': 3, 'epsilon': 0.9, 'shrinking': True, 'max_iter': -1, 'random_state': None, 'tol': 0.001, 'cache_size': 200, 'coef0': 0.0, 'gamma': 0.0, 'verbose': False} [[ 0.34290271  0.54818994 -0.401523   ...,  0.48377997 -0.16856507  1.        ]  [-0.07814992  0.6248237  -0.52182463 ...,  0.23319229 -0.25940967  1.        ]  [ 0.16427432  0.44240715 -0.35025426 ...,  0.28354583 -0.37746267  1.        ]  ...,   [ 0.49601276  0.77715092  0.02924004 ...,  0.68688293  0.14097665  1.        ]  [ 0.78628389  0.68594264  0.04475333 ...,  0.73436765  0.08624278  1.        ]  [ 0.70653907  0.63892807  0.03724066 ...,  0.64409967  0.16816482  1.        ]]"/>
    <n v="603"/>
    <n v="66"/>
    <n v="17"/>
    <n v="907.64321006099999"/>
    <n v="0.41563263844300002"/>
    <n v="257.29345453100001"/>
    <n v="0.28347422387799998"/>
    <n v="7.5475891278000001E-2"/>
    <n v="0"/>
    <n v="0.18159279204100001"/>
    <n v="1"/>
    <n v="2"/>
    <x v="9"/>
    <x v="2"/>
  </r>
  <r>
    <s v="Segun-Config"/>
    <n v="1"/>
    <n v="0"/>
    <n v="5"/>
    <x v="1"/>
    <x v="0"/>
    <s v=" 5S-Period-P 3"/>
    <x v="3"/>
    <s v="{'kernel': 'rbf', 'C': 1000, 'probability': False, 'degree': 3, 'epsilon': 0.0, 'shrinking': True, 'max_iter': -1, 'random_state': None, 'tol': 0.001, 'cache_size': 200, 'coef0': 0.0, 'gamma': 0.0, 'verbose': False} [[ 0.34290271  0.54818994 -0.401523   ...,  0.48377997 -0.16856507  1.        ]  [-0.07814992  0.6248237  -0.52182463 ...,  0.23319229 -0.25940967  1.        ]  [ 0.16427432  0.44240715 -0.35025426 ...,  0.28354583 -0.37746267  1.        ]  ...,   [ 0.49601276  0.77715092  0.02924004 ...,  0.68688293  0.14097665  1.        ]  [ 0.78628389  0.68594264  0.04475333 ...,  0.73436765  0.08624278  1.        ]  [ 0.70653907  0.63892807  0.03724066 ...,  0.64409967  0.16816482  1.        ]]"/>
    <n v="603"/>
    <n v="66"/>
    <n v="17"/>
    <n v="908.05367434899995"/>
    <n v="0.376282621288"/>
    <n v="268.14683835699998"/>
    <n v="0.29529844538099997"/>
    <n v="7.6464767649099999E-2"/>
    <n v="0"/>
    <n v="0.20321099972000001"/>
    <n v="1"/>
    <n v="2"/>
    <x v="9"/>
    <x v="2"/>
  </r>
  <r>
    <s v="Segun-Config"/>
    <n v="1"/>
    <n v="0"/>
    <n v="5"/>
    <x v="1"/>
    <x v="0"/>
    <s v=" 1S-Period-P 3"/>
    <x v="3"/>
    <s v="{'kernel': 'rbf', 'C': 1000, 'probability': False, 'degree': 3, 'epsilon': 0.0, 'shrinking': True, 'max_iter': -1, 'random_state': None, 'tol': 0.001, 'cache_size': 200, 'coef0': 0.0, 'gamma': 0.4, 'verbose': False} [[ 0.34290271  0.54818994 -0.401523    1.        ]  [-0.07814992  0.6248237  -0.52182463  1.        ]  [ 0.16427432  0.44240715 -0.35025426  1.        ]  ...,   [ 0.80542265  0.68688293  0.14097665  1.        ]  [ 0.68421053  0.73436765  0.08624278  1.        ]  [ 0.89473684  0.64409967  0.16816482  1.        ]]"/>
    <n v="606"/>
    <n v="67"/>
    <n v="5"/>
    <n v="911.20286881699997"/>
    <n v="0.386589437132"/>
    <n v="227.96880721700001"/>
    <n v="0.25018447046100001"/>
    <n v="5.4119718032399997E-2"/>
    <n v="0"/>
    <n v="0.13999274898399999"/>
    <n v="1"/>
    <n v="2"/>
    <x v="11"/>
    <x v="2"/>
  </r>
  <r>
    <s v="Segun-Config"/>
    <n v="1"/>
    <n v="0"/>
    <n v="5"/>
    <x v="1"/>
    <x v="0"/>
    <s v="12S-Period-P 3"/>
    <x v="2"/>
    <s v="{'kernel': 'linear', 'C': 100, 'probability': False, 'degree': 3, 'epsilon': 0.9, 'shrinking': True, 'max_iter': -1, 'random_state': None, 'tol': 0.001, 'cache_size': 200, 'coef0': 0.0, 'gamma': 0.0, 'verbose': False} [[ 0.34290271  0.54818994 -0.401523   ...,  0.25211256 -0.14023235  1.        ]  [-0.07814992  0.6248237  -0.52182463 ...,  0.24582591  0.05135081  1.        ]  [ 0.16427432  0.44240715 -0.35025426 ...,  0.22331923 -0.03288301  1.        ]  ...,   [ 0.57256778  0.52562294 -0.17323098 ...,  0.75035261  0.08679144  1.        ]  [ 0.56299841  0.76116596  0.04773726 ...,  0.73436765  0.08624278  1.        ]  [ 0.57894737  0.90832158  0.05193545 ...,  0.64409967  0.16816482  1.        ]]"/>
    <n v="596"/>
    <n v="66"/>
    <n v="38"/>
    <n v="911.83963497399998"/>
    <n v="0.36109704743600002"/>
    <n v="313.103730912"/>
    <n v="0.34337587323800001"/>
    <n v="8.1094339167200005E-2"/>
    <n v="0"/>
    <n v="0.22457768553599999"/>
    <n v="1"/>
    <n v="2"/>
    <x v="1"/>
    <x v="2"/>
  </r>
  <r>
    <s v="Segun-Config"/>
    <n v="1"/>
    <n v="0"/>
    <n v="5"/>
    <x v="1"/>
    <x v="0"/>
    <s v="12S-Period-P 3"/>
    <x v="3"/>
    <s v="{'kernel': 'rbf', 'C': 1000, 'probability': False, 'degree': 3, 'epsilon': 0.9, 'shrinking': True, 'max_iter': -1, 'random_state': None, 'tol': 0.001, 'cache_size': 200, 'coef0': 0.0, 'gamma': 0.0, 'verbose': False} [[ 0.34290271  0.54818994 -0.401523   ...,  0.25211256 -0.14023235  1.        ]  [-0.07814992  0.6248237  -0.52182463 ...,  0.24582591  0.05135081  1.        ]  [ 0.16427432  0.44240715 -0.35025426 ...,  0.22331923 -0.03288301  1.        ]  ...,   [ 0.57256778  0.52562294 -0.17323098 ...,  0.75035261  0.08679144  1.        ]  [ 0.56299841  0.76116596  0.04773726 ...,  0.73436765  0.08624278  1.        ]  [ 0.57894737  0.90832158  0.05193545 ...,  0.64409967  0.16816482  1.        ]]"/>
    <n v="596"/>
    <n v="66"/>
    <n v="38"/>
    <n v="912.32215354300001"/>
    <n v="0.330240815691"/>
    <n v="334.078146135"/>
    <n v="0.36618440628400001"/>
    <n v="0.106561076763"/>
    <n v="0"/>
    <n v="0.32267688214000001"/>
    <n v="1"/>
    <n v="2"/>
    <x v="1"/>
    <x v="2"/>
  </r>
  <r>
    <s v="Segun-Config"/>
    <n v="1"/>
    <n v="0"/>
    <n v="5"/>
    <x v="1"/>
    <x v="0"/>
    <s v=" 1S-Period-P 3"/>
    <x v="0"/>
    <s v="{'normalize': False, 'warm_start': False, 'fit_intercept': False, 'l1_ratio': 1.0, 'max_iter': 1000, 'precompute': 'auto', 'tol': 0.0001, 'positive': False, 'copy_X': True, 'alpha': 0.9} - [  463.53859059   115.16692742  2775.84715107  5356.93535752]"/>
    <n v="606"/>
    <n v="67"/>
    <n v="5"/>
    <n v="913.47055932800004"/>
    <n v="0.39456904291299999"/>
    <n v="225.45426937299999"/>
    <n v="0.24681065752100001"/>
    <n v="4.5914578505500001E-2"/>
    <n v="0"/>
    <n v="0.11636639855600001"/>
    <n v="1"/>
    <n v="2"/>
    <x v="11"/>
    <x v="2"/>
  </r>
  <r>
    <s v="Segun-Config"/>
    <n v="1"/>
    <n v="0"/>
    <n v="5"/>
    <x v="1"/>
    <x v="0"/>
    <s v=" 6S-Period-P 3"/>
    <x v="2"/>
    <s v="{'kernel': 'linear', 'C': 100, 'probability': False, 'degree': 3, 'epsilon': 0.9, 'shrinking': True, 'max_iter': -1, 'random_state': None, 'tol': 0.001, 'cache_size': 200, 'coef0': 0.0, 'gamma': 0.0, 'verbose': False} [[ 0.34290271  0.54818994 -0.401523   ...,  0.23319229 -0.25940967  1.        ]  [-0.07814992  0.6248237  -0.52182463 ...,  0.28354583 -0.37746267  1.        ]  [ 0.16427432  0.44240715 -0.35025426 ...,  0.27725917 -0.04893803  1.        ]  ...,   [ 0.62679426  0.6845322   0.02305856 ...,  0.68688293  0.14097665  1.        ]  [ 0.49601276  0.77715092  0.02924004 ...,  0.73436765  0.08624278  1.        ]  [ 0.78628389  0.68594264  0.04475333 ...,  0.64409967  0.16816482  1.        ]]"/>
    <n v="602"/>
    <n v="66"/>
    <n v="20"/>
    <n v="914.04957062300002"/>
    <n v="0.38158235627300002"/>
    <n v="270.13192726599999"/>
    <n v="0.295533126373"/>
    <n v="8.7451917096699999E-2"/>
    <n v="0"/>
    <n v="0.22918228701900001"/>
    <n v="1"/>
    <n v="2"/>
    <x v="5"/>
    <x v="2"/>
  </r>
  <r>
    <s v="Segun-Config"/>
    <n v="1"/>
    <n v="0"/>
    <n v="5"/>
    <x v="1"/>
    <x v="0"/>
    <s v=" 1S-Period-P 3"/>
    <x v="1"/>
    <s v="{'copy_X': True, 'normalize': False, 'fit_intercept': False} - [  468.11972356   119.99907195  2785.63216257  5354.35609862]"/>
    <n v="606"/>
    <n v="67"/>
    <n v="5"/>
    <n v="914.10746560799998"/>
    <n v="0.39585590087599998"/>
    <n v="225.704965165"/>
    <n v="0.246912943671"/>
    <n v="4.6277685934899997E-2"/>
    <n v="0"/>
    <n v="0.11690538358200001"/>
    <n v="1"/>
    <n v="2"/>
    <x v="11"/>
    <x v="2"/>
  </r>
  <r>
    <s v="Segun-Config"/>
    <n v="1"/>
    <n v="0"/>
    <n v="5"/>
    <x v="1"/>
    <x v="0"/>
    <s v="10S-Period-P 3"/>
    <x v="3"/>
    <s v="{'kernel': 'rbf', 'C': 1000, 'probability': False, 'degree': 3, 'epsilon': 0.0, 'shrinking': True, 'max_iter': -1, 'random_state': None, 'tol': 0.001, 'cache_size': 200, 'coef0': 0.0, 'gamma': 0.0, 'verbose': False} [[ 0.34290271  0.54818994 -0.401523   ...,  0.26468587 -0.25423782  1.        ]  [-0.07814992  0.6248237  -0.52182463 ...,  0.25839922 -0.00508977  1.        ]  [ 0.16427432  0.44240715 -0.35025426 ...,  0.25211256 -0.14023235  1.        ]  ...,   [ 0.57894737  0.90832158  0.05193545 ...,  0.68688293  0.14097665  1.        ]  [ 0.6108453   0.73624824  0.02466633 ...,  0.73436765  0.08624278  1.        ]  [ 0.53429027  0.87494123 -0.08999799 ...,  0.64409967  0.16816482  1.        ]]"/>
    <n v="598"/>
    <n v="66"/>
    <n v="32"/>
    <n v="914.60754336900004"/>
    <n v="0.34410204953700002"/>
    <n v="330.49872120999999"/>
    <n v="0.36135577888699999"/>
    <n v="9.6114043838500002E-2"/>
    <n v="0"/>
    <n v="0.27931842884399999"/>
    <n v="1"/>
    <n v="2"/>
    <x v="7"/>
    <x v="2"/>
  </r>
  <r>
    <s v="Segun-Config"/>
    <n v="1"/>
    <n v="0"/>
    <n v="5"/>
    <x v="1"/>
    <x v="0"/>
    <s v=" 1S-Period-P 3"/>
    <x v="2"/>
    <s v="{'kernel': 'linear', 'C': 1000, 'probability': False, 'degree': 3, 'epsilon': 0.0, 'shrinking': True, 'max_iter': -1, 'random_state': None, 'tol': 0.001, 'cache_size': 200, 'coef0': 0.0, 'gamma': 0.0, 'verbose': False} [[ 0.34290271  0.54818994 -0.401523    1.        ]  [-0.07814992  0.6248237  -0.52182463  1.        ]  [ 0.16427432  0.44240715 -0.35025426  1.        ]  ...,   [ 0.80542265  0.68688293  0.14097665  1.        ]  [ 0.68421053  0.73436765  0.08624278  1.        ]  [ 0.89473684  0.64409967  0.16816482  1.        ]]"/>
    <n v="606"/>
    <n v="67"/>
    <n v="5"/>
    <n v="915.53012619799995"/>
    <n v="0.397085999794"/>
    <n v="229.87277527200001"/>
    <n v="0.25108160692300002"/>
    <n v="4.6954357677E-2"/>
    <n v="0"/>
    <n v="0.118247326024"/>
    <n v="1"/>
    <n v="2"/>
    <x v="11"/>
    <x v="2"/>
  </r>
  <r>
    <s v="Segun-Config"/>
    <n v="1"/>
    <n v="0"/>
    <n v="5"/>
    <x v="1"/>
    <x v="0"/>
    <s v="11S-Period-P 3"/>
    <x v="3"/>
    <s v="{'kernel': 'rbf', 'C': 1000, 'probability': False, 'degree': 3, 'epsilon': 0.9, 'shrinking': True, 'max_iter': -1, 'random_state': None, 'tol': 0.001, 'cache_size': 200, 'coef0': 0.0, 'gamma': 0.0, 'verbose': False} [[ 0.34290271  0.54818994 -0.401523   ...,  0.25839922 -0.00508977  1.        ]  [-0.07814992  0.6248237  -0.52182463 ...,  0.25211256 -0.14023235  1.        ]  [ 0.16427432  0.44240715 -0.35025426 ...,  0.24582591  0.05135081  1.        ]  ...,   [ 0.56299841  0.76116596  0.04773726 ...,  0.68688293  0.14097665  1.        ]  [ 0.57894737  0.90832158  0.05193545 ...,  0.73436765  0.08624278  1.        ]  [ 0.6108453   0.73624824  0.02466633 ...,  0.64409967  0.16816482  1.        ]]"/>
    <n v="597"/>
    <n v="66"/>
    <n v="35"/>
    <n v="916.07151157199996"/>
    <n v="0.33647620337099998"/>
    <n v="335.27265204899999"/>
    <n v="0.365989606503"/>
    <n v="0.100409027399"/>
    <n v="0"/>
    <n v="0.29841345804899999"/>
    <n v="1"/>
    <n v="2"/>
    <x v="6"/>
    <x v="2"/>
  </r>
  <r>
    <s v="Segun-Config"/>
    <n v="1"/>
    <n v="0"/>
    <n v="5"/>
    <x v="1"/>
    <x v="0"/>
    <s v=" 5S-Period-P 3"/>
    <x v="0"/>
    <s v="{'normalize': False, 'warm_start': False, 'fit_intercept': False, 'l1_ratio': 1.0, 'max_iter': 1000, 'precompute': 'auto', 'tol': 0.0001, 'positive': False, 'copy_X': True, 'alpha': 0.9} - [    0.          -403.25832914   255.88971108     0.          -401.61747565   -119.52196135   132.70463121     0.             0.           107.52173316    208.24462157   351.98731487   358.8386303    242.23880519  2416.21959295   5588.43963782]"/>
    <n v="603"/>
    <n v="66"/>
    <n v="17"/>
    <n v="916.50173631400003"/>
    <n v="0.41094986132599998"/>
    <n v="268.03461824800002"/>
    <n v="0.29245402122899999"/>
    <n v="7.4516916303999994E-2"/>
    <n v="0"/>
    <n v="0.18132848631099999"/>
    <n v="1"/>
    <n v="2"/>
    <x v="9"/>
    <x v="2"/>
  </r>
  <r>
    <s v="Segun-Config"/>
    <n v="1"/>
    <n v="0"/>
    <n v="5"/>
    <x v="1"/>
    <x v="0"/>
    <s v=" 6S-Period-P 3"/>
    <x v="3"/>
    <s v="{'kernel': 'rbf', 'C': 1000, 'probability': False, 'degree': 3, 'epsilon': 0.9, 'shrinking': True, 'max_iter': -1, 'random_state': None, 'tol': 0.001, 'cache_size': 200, 'coef0': 0.0, 'gamma': 0.0, 'verbose': False} [[ 0.34290271  0.54818994 -0.401523   ...,  0.23319229 -0.25940967  1.        ]  [-0.07814992  0.6248237  -0.52182463 ...,  0.28354583 -0.37746267  1.        ]  [ 0.16427432  0.44240715 -0.35025426 ...,  0.27725917 -0.04893803  1.        ]  ...,   [ 0.62679426  0.6845322   0.02305856 ...,  0.68688293  0.14097665  1.        ]  [ 0.49601276  0.77715092  0.02924004 ...,  0.73436765  0.08624278  1.        ]  [ 0.78628389  0.68594264  0.04475333 ...,  0.64409967  0.16816482  1.        ]]"/>
    <n v="602"/>
    <n v="66"/>
    <n v="20"/>
    <n v="916.95332699300002"/>
    <n v="0.36793919418999999"/>
    <n v="283.96035234499999"/>
    <n v="0.30967808718899997"/>
    <n v="8.1302173541200007E-2"/>
    <n v="0"/>
    <n v="0.22096633037399999"/>
    <n v="1"/>
    <n v="2"/>
    <x v="5"/>
    <x v="2"/>
  </r>
  <r>
    <s v="Segun-Config"/>
    <n v="1"/>
    <n v="0"/>
    <n v="5"/>
    <x v="1"/>
    <x v="0"/>
    <s v="12S-Period-P 3"/>
    <x v="0"/>
    <s v="{'normalize': False, 'warm_start': False, 'fit_intercept': False, 'l1_ratio': 1.0, 'max_iter': 1000, 'precompute': 'auto', 'tol': 0.0001, 'positive': False, 'copy_X': True, 'alpha': 0.9} - [ -6.92476263e+01  -8.05134229e+01   8.00958465e+02  -3.00459269e+02    0.00000000e+00  -5.33108450e+01  -6.75027194e+01   4.72915263e+02   -9.00069453e+01  -0.00000000e+00   3.03813925e+02  -3.25093236e+02    2.15709232e+01   1.59350983e+01   8.75102993e+01   1.35253871e+02   -4.33872690e+01   7.93598007e+01   9.67235499e+01  -3.69172013e+02    1.91563203e+02  -7.06591936e-03  -3.70459523e+02  -0.00000000e+00   -0.00000000e+00  -3.63972889e+02  -1.96150211e+02   9.50495023e+01    5.93930485e+01   0.00000000e+00   1.59455777e+02   3.92975954e+02    4.34072719e+02   3.33855371e+02   2.55458359e+02   2.40982186e+03    5.27373716e+03]"/>
    <n v="596"/>
    <n v="66"/>
    <n v="38"/>
    <n v="919.570003918"/>
    <n v="0.39227029103200001"/>
    <n v="286.50313784999997"/>
    <n v="0.311562074262"/>
    <n v="6.1590640252100003E-2"/>
    <n v="0"/>
    <n v="0.157010718528"/>
    <n v="1"/>
    <n v="2"/>
    <x v="1"/>
    <x v="2"/>
  </r>
  <r>
    <s v="Segun-Config"/>
    <n v="1"/>
    <n v="0"/>
    <n v="5"/>
    <x v="1"/>
    <x v="0"/>
    <s v=" 9S-Period-P 3"/>
    <x v="3"/>
    <s v="{'kernel': 'rbf', 'C': 1000, 'probability': False, 'degree': 3, 'epsilon': 0.9, 'shrinking': True, 'max_iter': -1, 'random_state': None, 'tol': 0.001, 'cache_size': 200, 'coef0': 0.0, 'gamma': 0.0, 'verbose': False} [[ 0.34290271  0.54818994 -0.401523   ...,  0.27097252 -0.27447548  1.        ]  [-0.07814992  0.6248237  -0.52182463 ...,  0.26468587 -0.25423782  1.        ]  [ 0.16427432  0.44240715 -0.35025426 ...,  0.25839922 -0.00508977  1.        ]  ...,   [ 0.6108453   0.73624824  0.02466633 ...,  0.68688293  0.14097665  1.        ]  [ 0.53429027  0.87494123 -0.08999799 ...,  0.73436765  0.08624278  1.        ]  [ 0.80542265  0.57075693 -0.0480071  ...,  0.64409967  0.16816482  1.        ]]"/>
    <n v="599"/>
    <n v="66"/>
    <n v="29"/>
    <n v="919.76896191799995"/>
    <n v="0.349916793984"/>
    <n v="316.312306519"/>
    <n v="0.34390408854400001"/>
    <n v="9.2835092578999995E-2"/>
    <n v="0"/>
    <n v="0.265306193287"/>
    <n v="1"/>
    <n v="2"/>
    <x v="8"/>
    <x v="2"/>
  </r>
  <r>
    <s v="Segun-Config"/>
    <n v="1"/>
    <n v="0"/>
    <n v="5"/>
    <x v="1"/>
    <x v="0"/>
    <s v=" 5S-Period-P 3"/>
    <x v="1"/>
    <s v="{'copy_X': True, 'normalize': False, 'fit_intercept': False} - [   -9.91624463  -430.96544784   316.92157299   -16.45201048  -443.06764445   -200.47986066   144.40487716    18.18733263    -7.93366179   116.85602004    228.46825457   377.3356317    366.94567785   258.55769662  2430.94050119   5596.5114034 ]"/>
    <n v="603"/>
    <n v="66"/>
    <n v="17"/>
    <n v="920.04390508400002"/>
    <n v="0.41356440432899999"/>
    <n v="272.58340973100002"/>
    <n v="0.29627217595299998"/>
    <n v="7.5005790338899994E-2"/>
    <n v="0"/>
    <n v="0.18136423143200001"/>
    <n v="1"/>
    <n v="2"/>
    <x v="9"/>
    <x v="2"/>
  </r>
  <r>
    <s v="Segun-Config"/>
    <n v="1"/>
    <n v="0"/>
    <n v="5"/>
    <x v="1"/>
    <x v="0"/>
    <s v="11S-Period-P 3"/>
    <x v="2"/>
    <s v="{'kernel': 'linear', 'C': 100, 'probability': False, 'degree': 3, 'epsilon': 0.9, 'shrinking': True, 'max_iter': -1, 'random_state': None, 'tol': 0.001, 'cache_size': 200, 'coef0': 0.0, 'gamma': 0.0, 'verbose': False} [[ 0.34290271  0.54818994 -0.401523   ...,  0.25839922 -0.00508977  1.        ]  [-0.07814992  0.6248237  -0.52182463 ...,  0.25211256 -0.14023235  1.        ]  [ 0.16427432  0.44240715 -0.35025426 ...,  0.24582591  0.05135081  1.        ]  ...,   [ 0.56299841  0.76116596  0.04773726 ...,  0.68688293  0.14097665  1.        ]  [ 0.57894737  0.90832158  0.05193545 ...,  0.73436765  0.08624278  1.        ]  [ 0.6108453   0.73624824  0.02466633 ...,  0.64409967  0.16816482  1.        ]]"/>
    <n v="597"/>
    <n v="66"/>
    <n v="35"/>
    <n v="920.25713819099997"/>
    <n v="0.36182961662699997"/>
    <n v="313.79674893499998"/>
    <n v="0.34098811724700001"/>
    <n v="8.06793446646E-2"/>
    <n v="0"/>
    <n v="0.222976066517"/>
    <n v="1"/>
    <n v="2"/>
    <x v="6"/>
    <x v="2"/>
  </r>
  <r>
    <s v="Segun-Config"/>
    <n v="1"/>
    <n v="0"/>
    <n v="5"/>
    <x v="1"/>
    <x v="0"/>
    <s v=" 7S-Period-P 3"/>
    <x v="3"/>
    <s v="{'kernel': 'rbf', 'C': 1000, 'probability': False, 'degree': 3, 'epsilon': 0.9, 'shrinking': True, 'max_iter': -1, 'random_state': None, 'tol': 0.001, 'cache_size': 200, 'coef0': 0.0, 'gamma': 0.0, 'verbose': False} [[ 0.34290271  0.54818994 -0.401523   ...,  0.28354583 -0.37746267  1.        ]  [-0.07814992  0.6248237  -0.52182463 ...,  0.27725917 -0.04893803  1.        ]  [ 0.16427432  0.44240715 -0.35025426 ...,  0.27097252 -0.27447548  1.        ]  ...,   [ 0.80542265  0.57075693 -0.0480071  ...,  0.68688293  0.14097665  1.        ]  [ 0.62679426  0.6845322   0.02305856 ...,  0.73436765  0.08624278  1.        ]  [ 0.49601276  0.77715092  0.02924004 ...,  0.64409967  0.16816482  1.        ]]"/>
    <n v="601"/>
    <n v="66"/>
    <n v="23"/>
    <n v="920.48395291999998"/>
    <n v="0.36561735685399999"/>
    <n v="299.509390408"/>
    <n v="0.32538252237699999"/>
    <n v="8.3281929573900002E-2"/>
    <n v="0"/>
    <n v="0.22778439812199999"/>
    <n v="1"/>
    <n v="2"/>
    <x v="2"/>
    <x v="2"/>
  </r>
  <r>
    <s v="Segun-Config"/>
    <n v="1"/>
    <n v="0"/>
    <n v="5"/>
    <x v="1"/>
    <x v="0"/>
    <s v=" 8S-Period-P 3"/>
    <x v="3"/>
    <s v="{'kernel': 'rbf', 'C': 1000, 'probability': False, 'degree': 3, 'epsilon': 0.9, 'shrinking': True, 'max_iter': -1, 'random_state': None, 'tol': 0.001, 'cache_size': 200, 'coef0': 0.0, 'gamma': 0.0, 'verbose': False} [[ 0.34290271  0.54818994 -0.401523   ...,  0.27725917 -0.04893803  1.        ]  [-0.07814992  0.6248237  -0.52182463 ...,  0.27097252 -0.27447548  1.        ]  [ 0.16427432  0.44240715 -0.35025426 ...,  0.26468587 -0.25423782  1.        ]  ...,   [ 0.53429027  0.87494123 -0.08999799 ...,  0.68688293  0.14097665  1.        ]  [ 0.80542265  0.57075693 -0.0480071  ...,  0.73436765  0.08624278  1.        ]  [ 0.62679426  0.6845322   0.02305856 ...,  0.64409967  0.16816482  1.        ]]"/>
    <n v="600"/>
    <n v="66"/>
    <n v="26"/>
    <n v="922.51413504300001"/>
    <n v="0.35916958849500003"/>
    <n v="314.71723567100003"/>
    <n v="0.34115166772700001"/>
    <n v="8.7119382780599997E-2"/>
    <n v="0"/>
    <n v="0.24255779323000001"/>
    <n v="1"/>
    <n v="2"/>
    <x v="4"/>
    <x v="2"/>
  </r>
  <r>
    <s v="Segun-Config"/>
    <n v="1"/>
    <n v="0"/>
    <n v="5"/>
    <x v="1"/>
    <x v="0"/>
    <s v=" 7S-Period-P 3"/>
    <x v="2"/>
    <s v="{'kernel': 'linear', 'C': 100, 'probability': False, 'degree': 3, 'epsilon': 0.0, 'shrinking': True, 'max_iter': -1, 'random_state': None, 'tol': 0.001, 'cache_size': 200, 'coef0': 0.0, 'gamma': 0.0, 'verbose': False} [[ 0.34290271  0.54818994 -0.401523   ...,  0.28354583 -0.37746267  1.        ]  [-0.07814992  0.6248237  -0.52182463 ...,  0.27725917 -0.04893803  1.        ]  [ 0.16427432  0.44240715 -0.35025426 ...,  0.27097252 -0.27447548  1.        ]  ...,   [ 0.80542265  0.57075693 -0.0480071  ...,  0.68688293  0.14097665  1.        ]  [ 0.62679426  0.6845322   0.02305856 ...,  0.73436765  0.08624278  1.        ]  [ 0.49601276  0.77715092  0.02924004 ...,  0.64409967  0.16816482  1.        ]]"/>
    <n v="601"/>
    <n v="66"/>
    <n v="23"/>
    <n v="922.89528590400005"/>
    <n v="0.376228201155"/>
    <n v="282.18797295500002"/>
    <n v="0.30576380361299998"/>
    <n v="8.5389492413800006E-2"/>
    <n v="0"/>
    <n v="0.22696196657100001"/>
    <n v="1"/>
    <n v="2"/>
    <x v="2"/>
    <x v="2"/>
  </r>
  <r>
    <s v="Segun-Config"/>
    <n v="1"/>
    <n v="0"/>
    <n v="5"/>
    <x v="1"/>
    <x v="0"/>
    <s v="11S-Period-P 3"/>
    <x v="0"/>
    <s v="{'normalize': False, 'warm_start': False, 'fit_intercept': False, 'l1_ratio': 1.0, 'max_iter': 1000, 'precompute': 'auto', 'tol': 0.0001, 'positive': False, 'copy_X': True, 'alpha': 0.9} - [ -306.06154583    -0.           412.74862309   -90.11389755   441.07718443      0.            -0.           303.63266731  -229.40975191    13.73488712     12.64639825    93.69605235   131.21968556   -64.55963953    73.98215983    106.68450767  -388.35672344   174.66429495   -28.61936483  -369.02663428      0.            -0.          -377.60873191  -147.22950685   105.23201684     42.70399935     0.           125.36838112   381.93375769   452.16772477    350.30998385   272.42307387  2379.56522024  5285.17434072]"/>
    <n v="597"/>
    <n v="66"/>
    <n v="35"/>
    <n v="924.46840275299996"/>
    <n v="0.39180129834900002"/>
    <n v="297.75331742999998"/>
    <n v="0.32208057792299999"/>
    <n v="6.3337359158100001E-2"/>
    <n v="0"/>
    <n v="0.16165683836399999"/>
    <n v="1"/>
    <n v="2"/>
    <x v="6"/>
    <x v="2"/>
  </r>
  <r>
    <s v="Segun-Config"/>
    <n v="1"/>
    <n v="0"/>
    <n v="5"/>
    <x v="1"/>
    <x v="0"/>
    <s v=" 8S-Period-P 3"/>
    <x v="2"/>
    <s v="{'kernel': 'linear', 'C': 100, 'probability': False, 'degree': 3, 'epsilon': 0.4, 'shrinking': True, 'max_iter': -1, 'random_state': None, 'tol': 0.001, 'cache_size': 200, 'coef0': 0.0, 'gamma': 0.0, 'verbose': False} [[ 0.34290271  0.54818994 -0.401523   ...,  0.27725917 -0.04893803  1.        ]  [-0.07814992  0.6248237  -0.52182463 ...,  0.27097252 -0.27447548  1.        ]  [ 0.16427432  0.44240715 -0.35025426 ...,  0.26468587 -0.25423782  1.        ]  ...,   [ 0.53429027  0.87494123 -0.08999799 ...,  0.68688293  0.14097665  1.        ]  [ 0.80542265  0.57075693 -0.0480071  ...,  0.73436765  0.08624278  1.        ]  [ 0.62679426  0.6845322   0.02305856 ...,  0.64409967  0.16816482  1.        ]]"/>
    <n v="600"/>
    <n v="66"/>
    <n v="26"/>
    <n v="926.23279722500001"/>
    <n v="0.37030429261600001"/>
    <n v="302.00495538199999"/>
    <n v="0.32605728957899999"/>
    <n v="8.6143115070500001E-2"/>
    <n v="0"/>
    <n v="0.23262791382199999"/>
    <n v="1"/>
    <n v="2"/>
    <x v="4"/>
    <x v="2"/>
  </r>
  <r>
    <s v="Segun-Config"/>
    <n v="1"/>
    <n v="0"/>
    <n v="5"/>
    <x v="1"/>
    <x v="0"/>
    <s v=" 6S-Period-P 3"/>
    <x v="0"/>
    <s v="{'normalize': False, 'warm_start': False, 'fit_intercept': False, 'l1_ratio': 1.0, 'max_iter': 1000, 'precompute': 'auto', 'tol': 0.0001, 'positive': False, 'copy_X': True, 'alpha': 0.9} - [  112.21921113  -197.69730284   330.10943982   -10.86222023  -297.23271108     18.2973953     -0.          -390.2967123   -169.36537257    90.99470105     -0.            -0.           106.72494166   232.63714349   352.8010621    341.53346739   218.72079279  2394.42226177  5623.01047517]"/>
    <n v="602"/>
    <n v="66"/>
    <n v="20"/>
    <n v="927.73073220000003"/>
    <n v="0.40823397934700001"/>
    <n v="286.88958121100001"/>
    <n v="0.309237983883"/>
    <n v="7.5937953220899995E-2"/>
    <n v="0"/>
    <n v="0.18601575827299999"/>
    <n v="1"/>
    <n v="2"/>
    <x v="5"/>
    <x v="2"/>
  </r>
  <r>
    <s v="Segun-Config"/>
    <n v="1"/>
    <n v="0"/>
    <n v="5"/>
    <x v="1"/>
    <x v="0"/>
    <s v="12S-Period-P 3"/>
    <x v="1"/>
    <s v="{'copy_X': True, 'normalize': False, 'fit_intercept': False} - [ -9.59957613e+01  -1.65783614e+02   8.70143758e+02  -3.01278859e+02    2.87935532e+01  -1.08535147e+02  -7.16231707e+01   4.86664790e+02   -1.11063190e+02   7.13461637e-02   3.28173124e+02  -3.77123124e+02    6.54082158e+01   1.08456637e+02   1.50730897e+02   1.43499130e+02   -9.01709084e+01   1.00808975e+02   1.12353050e+02  -3.82109522e+02    2.16836275e+02  -4.54842842e+01  -4.11319005e+02  -3.25315612e+01   -4.56189218e+01  -4.37375995e+02  -2.81233090e+02   1.18163055e+02    1.07828098e+02   4.53180564e+01   1.66890511e+02   4.08517532e+02    4.59404890e+02   3.47457372e+02   2.82608824e+02   2.42785435e+03    5.28094993e+03]"/>
    <n v="596"/>
    <n v="66"/>
    <n v="38"/>
    <n v="928.57496716200001"/>
    <n v="0.39721814662799998"/>
    <n v="293.35622624000001"/>
    <n v="0.31592088588799999"/>
    <n v="6.1266474937799999E-2"/>
    <n v="0"/>
    <n v="0.15423886209099999"/>
    <n v="1"/>
    <n v="2"/>
    <x v="1"/>
    <x v="2"/>
  </r>
  <r>
    <s v="Segun-Config"/>
    <n v="1"/>
    <n v="0"/>
    <n v="5"/>
    <x v="1"/>
    <x v="0"/>
    <s v="10S-Period-P 3"/>
    <x v="2"/>
    <s v="{'kernel': 'linear', 'C': 100, 'probability': False, 'degree': 3, 'epsilon': 0.9, 'shrinking': True, 'max_iter': -1, 'random_state': None, 'tol': 0.001, 'cache_size': 200, 'coef0': 0.0, 'gamma': 0.0, 'verbose': False} [[ 0.34290271  0.54818994 -0.401523   ...,  0.26468587 -0.25423782  1.        ]  [-0.07814992  0.6248237  -0.52182463 ...,  0.25839922 -0.00508977  1.        ]  [ 0.16427432  0.44240715 -0.35025426 ...,  0.25211256 -0.14023235  1.        ]  ...,   [ 0.57894737  0.90832158  0.05193545 ...,  0.68688293  0.14097665  1.        ]  [ 0.6108453   0.73624824  0.02466633 ...,  0.73436765  0.08624278  1.        ]  [ 0.53429027  0.87494123 -0.08999799 ...,  0.64409967  0.16816482  1.        ]]"/>
    <n v="598"/>
    <n v="66"/>
    <n v="32"/>
    <n v="929.03228319699997"/>
    <n v="0.36421816767300003"/>
    <n v="321.55664582499998"/>
    <n v="0.34611999135100002"/>
    <n v="8.1529972515300003E-2"/>
    <n v="0"/>
    <n v="0.22384927428599999"/>
    <n v="1"/>
    <n v="2"/>
    <x v="7"/>
    <x v="2"/>
  </r>
  <r>
    <s v="Segun-Config"/>
    <n v="1"/>
    <n v="0"/>
    <n v="5"/>
    <x v="1"/>
    <x v="0"/>
    <s v="10S-Period-P 3"/>
    <x v="0"/>
    <s v="{'normalize': False, 'warm_start': False, 'fit_intercept': False, 'l1_ratio': 1.0, 'max_iter': 1000, 'precompute': 'auto', 'tol': 0.0001, 'positive': False, 'copy_X': True, 'alpha': 0.9} - [ -1.83978899e+02   4.36922995e+02   2.02028543e+02  -7.87203762e+01    2.89606212e+02  -1.78290002e+02  -0.00000000e+00   1.12788185e+01    1.16042035e+02   1.10657214e+02  -6.81926009e+01   1.26264387e+02    8.39707765e+01  -4.16865969e+02   1.49255295e+02  -4.26020885e+01   -3.93971536e+02   0.00000000e+00  -1.30837525e+00  -3.71050254e+02   -1.47654287e+02   1.16787731e+02   2.77066893e+01   0.00000000e+00    1.18737250e+02   3.50612189e+02   4.33663159e+02   3.56047777e+02    2.78138511e+02   2.39829479e+03   5.33527013e+03]"/>
    <n v="598"/>
    <n v="66"/>
    <n v="32"/>
    <n v="929.816747083"/>
    <n v="0.39345795267200001"/>
    <n v="308.60957465299998"/>
    <n v="0.33190365265100003"/>
    <n v="6.0996829976100002E-2"/>
    <n v="0"/>
    <n v="0.155027569177"/>
    <n v="1"/>
    <n v="2"/>
    <x v="7"/>
    <x v="2"/>
  </r>
  <r>
    <s v="Segun-Config"/>
    <n v="1"/>
    <n v="0"/>
    <n v="5"/>
    <x v="1"/>
    <x v="0"/>
    <s v=" 9S-Period-P 3"/>
    <x v="2"/>
    <s v="{'kernel': 'linear', 'C': 100, 'probability': False, 'degree': 3, 'epsilon': 0.9, 'shrinking': True, 'max_iter': -1, 'random_state': None, 'tol': 0.001, 'cache_size': 200, 'coef0': 0.0, 'gamma': 0.0, 'verbose': False} [[ 0.34290271  0.54818994 -0.401523   ...,  0.27097252 -0.27447548  1.        ]  [-0.07814992  0.6248237  -0.52182463 ...,  0.26468587 -0.25423782  1.        ]  [ 0.16427432  0.44240715 -0.35025426 ...,  0.25839922 -0.00508977  1.        ]  ...,   [ 0.6108453   0.73624824  0.02466633 ...,  0.68688293  0.14097665  1.        ]  [ 0.53429027  0.87494123 -0.08999799 ...,  0.73436765  0.08624278  1.        ]  [ 0.80542265  0.57075693 -0.0480071  ...,  0.64409967  0.16816482  1.        ]]"/>
    <n v="599"/>
    <n v="66"/>
    <n v="29"/>
    <n v="932.10658713299995"/>
    <n v="0.36349096633400002"/>
    <n v="308.00884803999998"/>
    <n v="0.33044380577499999"/>
    <n v="8.5638367593699999E-2"/>
    <n v="0"/>
    <n v="0.23559971367999999"/>
    <n v="1"/>
    <n v="2"/>
    <x v="8"/>
    <x v="2"/>
  </r>
  <r>
    <s v="Segun-Config"/>
    <n v="1"/>
    <n v="0"/>
    <n v="5"/>
    <x v="1"/>
    <x v="0"/>
    <s v=" 6S-Period-P 3"/>
    <x v="1"/>
    <s v="{'copy_X': True, 'normalize': False, 'fit_intercept': False} - [  138.7067498   -195.86034024   345.94536749   -51.25671278  -328.6911894     68.12717968   -40.66125642  -429.88472075  -244.31176261   111.49143348      6.94565741   -18.51015932   126.42292448   258.16117813   383.93608746    355.66269535   238.76439651  2407.51813768  5632.84680429]"/>
    <n v="602"/>
    <n v="66"/>
    <n v="20"/>
    <n v="932.84957647199997"/>
    <n v="0.41048510751299999"/>
    <n v="293.94026196099998"/>
    <n v="0.31509931437400002"/>
    <n v="7.6486420916799996E-2"/>
    <n v="0"/>
    <n v="0.18633178041500001"/>
    <n v="1"/>
    <n v="2"/>
    <x v="5"/>
    <x v="2"/>
  </r>
  <r>
    <s v="Segun-Config"/>
    <n v="1"/>
    <n v="0"/>
    <n v="5"/>
    <x v="1"/>
    <x v="0"/>
    <s v="11S-Period-P 3"/>
    <x v="1"/>
    <s v="{'copy_X': True, 'normalize': False, 'fit_intercept': False} - [ -3.32322045e+02  -4.46613246e+01   4.49746987e+02  -9.69358264e+01    4.60362398e+02   3.00957246e+00  -8.15046283e+00   3.26937685e+02   -3.16479622e+02   5.47298806e+01   8.82786814e+01   1.44771118e+02    1.39365494e+02  -1.10203647e+02   9.41890792e+01   1.24443081e+02   -3.89421096e+02   1.99093221e+02  -7.52572220e+01  -4.05244563e+02   -7.32583702e+00  -3.60869633e+01  -4.48437346e+02  -2.31023107e+02    1.30512821e+02   9.02966354e+01   2.81472730e+01   1.34536500e+02    3.99403039e+02   4.77379007e+02   3.61969809e+02   2.98361780e+02    2.39445586e+03   5.28178575e+03]"/>
    <n v="597"/>
    <n v="66"/>
    <n v="35"/>
    <n v="934.01226510399999"/>
    <n v="0.39613073041800001"/>
    <n v="306.36959633100003"/>
    <n v="0.32801453233299999"/>
    <n v="6.2951008903399996E-2"/>
    <n v="0"/>
    <n v="0.15891473210599999"/>
    <n v="1"/>
    <n v="2"/>
    <x v="6"/>
    <x v="2"/>
  </r>
  <r>
    <s v="Segun-Config"/>
    <n v="1"/>
    <n v="0"/>
    <n v="5"/>
    <x v="1"/>
    <x v="0"/>
    <s v="10S-Period-P 3"/>
    <x v="1"/>
    <s v="{'copy_X': True, 'normalize': False, 'fit_intercept': False} - [ -1.96270042e+02   4.34395224e+02   2.56634270e+02  -8.60976474e+01    3.13118105e+02  -2.79248822e+02  -3.25423232e-02   7.23601192e+01    1.67151226e+02   1.26418671e+02  -1.19411028e+02   1.42607597e+02    1.07674434e+02  -4.20376306e+02   1.77754026e+02  -7.99758187e+01   -4.21838691e+02  -1.54915578e+01  -5.81606970e+01  -4.44234104e+02   -2.27342674e+02   1.49673584e+02   8.45571484e+01   4.38426241e+01    1.32165583e+02   3.65897582e+02   4.52004287e+02   3.73046686e+02    3.04254455e+02   2.40865485e+03   5.32443314e+03]"/>
    <n v="598"/>
    <n v="66"/>
    <n v="32"/>
    <n v="937.04913737300001"/>
    <n v="0.39678364450699999"/>
    <n v="315.98489052500003"/>
    <n v="0.33721272228100002"/>
    <n v="6.0669373327400002E-2"/>
    <n v="0"/>
    <n v="0.15290290859399999"/>
    <n v="1"/>
    <n v="2"/>
    <x v="7"/>
    <x v="2"/>
  </r>
  <r>
    <s v="Segun-Config"/>
    <n v="1"/>
    <n v="0"/>
    <n v="5"/>
    <x v="1"/>
    <x v="0"/>
    <s v=" 7S-Period-P 3"/>
    <x v="0"/>
    <s v="{'normalize': False, 'warm_start': False, 'fit_intercept': False, 'l1_ratio': 1.0, 'max_iter': 1000, 'precompute': 'auto', 'tol': 0.0001, 'positive': False, 'copy_X': True, 'alpha': 0.9} - [   64.05265504    94.31290766   171.69708378    84.32217121  -256.6747164    214.01396601   -33.20189964  -311.5907827      0.            -6.60324449   -402.16329515  -199.7803935     91.59775902    -0.             0.    102.3104961    222.59101332   356.80476923   341.89465436   236.43291874   2401.91022896  5613.08699688]"/>
    <n v="601"/>
    <n v="66"/>
    <n v="23"/>
    <n v="938.51108965799995"/>
    <n v="0.401636250684"/>
    <n v="302.42427381200002"/>
    <n v="0.32223835940200002"/>
    <n v="7.2570418077299997E-2"/>
    <n v="0"/>
    <n v="0.18068692244199999"/>
    <n v="1"/>
    <n v="2"/>
    <x v="2"/>
    <x v="2"/>
  </r>
  <r>
    <s v="Segun-Config"/>
    <n v="1"/>
    <n v="0"/>
    <n v="5"/>
    <x v="1"/>
    <x v="0"/>
    <s v=" 8S-Period-P 3"/>
    <x v="0"/>
    <s v="{'normalize': False, 'warm_start': False, 'fit_intercept': False, 'l1_ratio': 1.0, 'max_iter': 1000, 'precompute': 'auto', 'tol': 0.0001, 'positive': False, 'copy_X': True, 'alpha': 0.9} - [   -0.           350.93351296    39.20826066    46.3433882    -34.69801034    155.44247684    60.12084897  -339.44553116   207.33811063   -24.44092848   -313.19016347     0.           -28.40216274  -481.95414214  -223.86149049     84.25140083    -0.             0.           106.54789052   267.86500687    394.58636298   369.32360036   279.6618756   2406.29050392  5538.25825506]"/>
    <n v="600"/>
    <n v="66"/>
    <n v="26"/>
    <n v="940.81396822299996"/>
    <n v="0.39803147343900003"/>
    <n v="311.04430231800001"/>
    <n v="0.33061190928700002"/>
    <n v="6.9988668323800005E-2"/>
    <n v="0"/>
    <n v="0.175837020422"/>
    <n v="1"/>
    <n v="2"/>
    <x v="4"/>
    <x v="2"/>
  </r>
  <r>
    <s v="Segun-Config"/>
    <n v="1"/>
    <n v="0"/>
    <n v="5"/>
    <x v="1"/>
    <x v="0"/>
    <s v=" 9S-Period-P 3"/>
    <x v="0"/>
    <s v="{'normalize': False, 'warm_start': False, 'fit_intercept': False, 'l1_ratio': 1.0, 'max_iter': 1000, 'precompute': 'auto', 'tol': 0.0001, 'positive': False, 'copy_X': True, 'alpha': 0.9} - [ -107.5404816    539.68589009   -77.55687064    -8.83251043    45.69144139    124.9872414     56.17396852   -82.3306099    178.43917778   101.48526842   -327.75935246   154.96513909   -55.77987543  -414.62410943    -0.    -17.00491166  -442.30887943  -195.4430082     81.62375572     0.     12.76815875   147.57616671   347.79762212   402.39896564   347.54190852    271.21240736  2423.12447494  5435.9759725 ]"/>
    <n v="599"/>
    <n v="66"/>
    <n v="29"/>
    <n v="941.05056321699999"/>
    <n v="0.39404649110599999"/>
    <n v="305.77417549400002"/>
    <n v="0.32492852928999999"/>
    <n v="6.3808492660400007E-2"/>
    <n v="0"/>
    <n v="0.16193138144999999"/>
    <n v="1"/>
    <n v="2"/>
    <x v="8"/>
    <x v="2"/>
  </r>
  <r>
    <s v="Segun-Config"/>
    <n v="1"/>
    <n v="0"/>
    <n v="5"/>
    <x v="1"/>
    <x v="0"/>
    <s v=" 3S-Period-P 3"/>
    <x v="4"/>
    <s v="{'kernel': 'sigmoid', 'C': 100, 'probability': False, 'degree': 3, 'epsilon': 0.9, 'shrinking': True, 'max_iter': -1, 'random_state': None, 'tol': 0.001, 'cache_size': 200, 'coef0': 0.0, 'gamma': 0.4, 'verbose': False} [[ 0.34290271  0.54818994 -0.401523   ...,  0.44240715 -0.35025426  1.        ]  [-0.07814992  0.6248237  -0.52182463 ...,  0.40244476  0.18559394  1.        ]  [ 0.16427432  0.44240715 -0.35025426 ...,  0.48377997 -0.16856507  1.        ]  ...,   [ 0.63636364  0.81429243  0.02273026 ...,  0.83826986  0.07176836  1.        ]  [ 0.75757576  0.68594264 -0.05522295 ...,  0.75035261  0.08679144  1.        ]  [ 0.80542265  0.68688293  0.14097665 ...,  0.64409967  0.16816482  1.        ]]"/>
    <n v="604"/>
    <n v="67"/>
    <n v="11"/>
    <n v="941.88794243300003"/>
    <n v="0.31564017283000001"/>
    <n v="278.61924526899998"/>
    <n v="0.29580933433399997"/>
    <n v="6.8391552484400001E-2"/>
    <n v="0"/>
    <n v="0.21667569077599999"/>
    <n v="1"/>
    <n v="2"/>
    <x v="3"/>
    <x v="2"/>
  </r>
  <r>
    <s v="Segun-Config"/>
    <n v="1"/>
    <n v="0"/>
    <n v="5"/>
    <x v="1"/>
    <x v="0"/>
    <s v=" 7S-Period-P 3"/>
    <x v="1"/>
    <s v="{'copy_X': True, 'normalize': False, 'fit_intercept': False} - [  9.93784998e+01   1.73161645e+02   1.82652616e+02   9.07879658e+01   -3.05774336e+02   2.25851798e+02  -8.06635122e+01  -3.45868251e+02    3.54872282e+01  -4.80598054e+01  -4.28722541e+02  -2.83641361e+02    1.00062991e+02  -3.66698151e+01  -2.12087164e-01   1.23751187e+02    2.56105458e+02   3.84692747e+02   3.60503582e+02   2.72900447e+02    2.41786296e+03   5.61239378e+03]"/>
    <n v="601"/>
    <n v="66"/>
    <n v="23"/>
    <n v="946.11681814200006"/>
    <n v="0.40372691920199999"/>
    <n v="310.58414465599998"/>
    <n v="0.328272512126"/>
    <n v="7.2389620113100003E-2"/>
    <n v="0"/>
    <n v="0.17930342682200001"/>
    <n v="1"/>
    <n v="2"/>
    <x v="2"/>
    <x v="2"/>
  </r>
  <r>
    <s v="Segun-Config"/>
    <n v="1"/>
    <n v="0"/>
    <n v="5"/>
    <x v="1"/>
    <x v="0"/>
    <s v=" 1S-Period-P 3"/>
    <x v="4"/>
    <s v="{'kernel': 'sigmoid', 'C': 1000, 'probability': False, 'degree': 3, 'epsilon': 0.0, 'shrinking': True, 'max_iter': -1, 'random_state': None, 'tol': 0.001, 'cache_size': 200, 'coef0': 0.5, 'gamma': 0.4, 'verbose': False} [[ 0.34290271  0.54818994 -0.401523    1.        ]  [-0.07814992  0.6248237  -0.52182463  1.        ]  [ 0.16427432  0.44240715 -0.35025426  1.        ]  ...,   [ 0.80542265  0.68688293  0.14097665  1.        ]  [ 0.68421053  0.73436765  0.08624278  1.        ]  [ 0.89473684  0.64409967  0.16816482  1.        ]]"/>
    <n v="606"/>
    <n v="67"/>
    <n v="5"/>
    <n v="947.41488265600003"/>
    <n v="0.38306862941399999"/>
    <n v="240.27428395800001"/>
    <n v="0.25361041752300001"/>
    <n v="4.1273240294900003E-2"/>
    <n v="0"/>
    <n v="0.107743722993"/>
    <n v="1"/>
    <n v="2"/>
    <x v="11"/>
    <x v="2"/>
  </r>
  <r>
    <s v="Segun-Config"/>
    <n v="1"/>
    <n v="0"/>
    <n v="5"/>
    <x v="1"/>
    <x v="0"/>
    <s v=" 8S-Period-P 3"/>
    <x v="1"/>
    <s v="{'copy_X': True, 'normalize': False, 'fit_intercept': False} - [ -1.34346570e+01   4.15109336e+02   5.02986173e+01   6.45663633e+01   -6.37609160e+01   1.67588340e+02   8.11677315e+01  -3.53159977e+02    2.28314416e+02  -5.99868320e+01  -3.35062243e+02  -2.56307507e+00   -7.43411839e+01  -5.18010494e+02  -3.03569921e+02   9.20842451e+01   -3.55168161e+01   3.08178672e+01   1.30514873e+02   3.16762279e+02    4.17171609e+02   3.89716996e+02   3.10808350e+02   2.41429704e+03    5.53516801e+03]"/>
    <n v="600"/>
    <n v="66"/>
    <n v="26"/>
    <n v="948.99121616499997"/>
    <n v="0.40005431728000002"/>
    <n v="319.54076068799998"/>
    <n v="0.33671624694199997"/>
    <n v="7.0036689898700002E-2"/>
    <n v="0"/>
    <n v="0.175067951709"/>
    <n v="1"/>
    <n v="2"/>
    <x v="4"/>
    <x v="2"/>
  </r>
  <r>
    <s v="Segun-Config"/>
    <n v="1"/>
    <n v="0"/>
    <n v="5"/>
    <x v="1"/>
    <x v="0"/>
    <s v=" 9S-Period-P 3"/>
    <x v="1"/>
    <s v="{'copy_X': True, 'normalize': False, 'fit_intercept': False} - [ -113.91053734   564.72393831  -144.92653402   -28.03474448   100.5809797    186.81953828    75.05691691  -129.93222592   201.97601524   127.67259333   -332.18582373   196.4564328    -90.19267421  -442.07323418   -53.62097724    -72.38313517  -509.51386199  -265.04260166   108.16369803    41.74446507     67.11756816   163.85816188   367.86273887   423.07557723   364.2752087    296.98997185  2430.78377928  5427.10469161]"/>
    <n v="599"/>
    <n v="66"/>
    <n v="29"/>
    <n v="949.22956182899998"/>
    <n v="0.39685148278999999"/>
    <n v="314.93473956999998"/>
    <n v="0.33177932107699998"/>
    <n v="6.4125396502200005E-2"/>
    <n v="0"/>
    <n v="0.16158537710699999"/>
    <n v="1"/>
    <n v="2"/>
    <x v="8"/>
    <x v="2"/>
  </r>
  <r>
    <s v="Segun-Config"/>
    <n v="1"/>
    <n v="0"/>
    <n v="5"/>
    <x v="1"/>
    <x v="0"/>
    <s v=" 2S-Period-P 3"/>
    <x v="4"/>
    <s v="{'kernel': 'sigmoid', 'C': 100, 'probability': False, 'degree': 3, 'epsilon': 0.9, 'shrinking': True, 'max_iter': -1, 'random_state': None, 'tol': 0.001, 'cache_size': 200, 'coef0': 0.0, 'gamma': 0.4, 'verbose': False} [[ 0.34290271  0.54818994 -0.401523   ...,  0.6248237  -0.52182463  1.        ]  [-0.07814992  0.6248237  -0.52182463 ...,  0.44240715 -0.35025426  1.        ]  [ 0.16427432  0.44240715 -0.35025426 ...,  0.40244476  0.18559394  1.        ]  ...,   [ 0.75757576  0.68594264 -0.05522295 ...,  0.83826986  0.07176836  1.        ]  [ 0.80542265  0.68688293  0.14097665 ...,  0.73436765  0.08624278  1.        ]  [ 0.68421053  0.73436765  0.08624278 ...,  0.64409967  0.16816482  1.        ]]"/>
    <n v="605"/>
    <n v="67"/>
    <n v="8"/>
    <n v="955.88875313000005"/>
    <n v="0.32024844405399999"/>
    <n v="279.98877081099999"/>
    <n v="0.292909368266"/>
    <n v="5.7634464073100002E-2"/>
    <n v="0"/>
    <n v="0.17996797531200001"/>
    <n v="1"/>
    <n v="2"/>
    <x v="10"/>
    <x v="2"/>
  </r>
  <r>
    <s v="Segun-Config"/>
    <n v="1"/>
    <n v="0"/>
    <n v="5"/>
    <x v="1"/>
    <x v="0"/>
    <s v=" 6S-Period-P 1"/>
    <x v="4"/>
    <s v="{'kernel': 'sigmoid', 'C': 100, 'probability': False, 'degree': 3, 'epsilon': 0.0, 'shrinking': True, 'max_iter': -1, 'random_state': None, 'tol': 0.001, 'cache_size': 200, 'coef0': 0.0, 'gamma': 0.4, 'verbose': False} [[ 0.34290271  0.54818994 -0.401523   ...,  0.23319229 -0.25940967  1.        ]  [-0.07814992  0.6248237  -0.52182463 ...,  0.28354583 -0.37746267  1.        ]  [ 0.16427432  0.44240715 -0.35025426 ...,  0.27725917 -0.04893803  1.        ]  ...,   [ 0.67783094  0.75552421 -0.03772637 ...,  0.91913493  0.15411538  1.        ]  [ 0.63636364  0.81429243  0.02273026 ...,  0.91819464  0.02080319  1.        ]  [ 0.75757576  0.68594264 -0.05522295 ...,  0.89656794 -0.1835162   1.        ]]"/>
    <n v="603"/>
    <n v="67"/>
    <n v="20"/>
    <n v="957.36833469800001"/>
    <n v="0.37254711337200003"/>
    <n v="249.85034396"/>
    <n v="0.26097619370199998"/>
    <n v="0.188467527243"/>
    <n v="0"/>
    <n v="0.50588910899700001"/>
    <n v="1"/>
    <n v="2"/>
    <x v="5"/>
    <x v="0"/>
  </r>
  <r>
    <s v="Segun-Config"/>
    <n v="1"/>
    <n v="0"/>
    <n v="5"/>
    <x v="1"/>
    <x v="0"/>
    <s v=" 4S-Period-P 3"/>
    <x v="4"/>
    <s v="{'kernel': 'sigmoid', 'C': 100, 'probability': False, 'degree': 3, 'epsilon': 0.4, 'shrinking': True, 'max_iter': -1, 'random_state': None, 'tol': 0.001, 'cache_size': 200, 'coef0': 0.0, 'gamma': 0.4, 'verbose': False} [[ 0.34290271  0.54818994 -0.401523   ...,  0.40244476  0.18559394  1.        ]  [-0.07814992  0.6248237  -0.52182463 ...,  0.48377997 -0.16856507  1.        ]  [ 0.16427432  0.44240715 -0.35025426 ...,  0.23319229 -0.25940967  1.        ]  ...,   [ 0.67783094  0.75552421 -0.03772637 ...,  0.83826986  0.07176836  1.        ]  [ 0.63636364  0.81429243  0.02273026 ...,  0.75035261  0.08679144  1.        ]  [ 0.75757576  0.68594264 -0.05522295 ...,  0.91913493  0.15411538  1.        ]]"/>
    <n v="603"/>
    <n v="67"/>
    <n v="14"/>
    <n v="958.79074985299997"/>
    <n v="0.3404629596"/>
    <n v="290.28819603199997"/>
    <n v="0.30276491098500002"/>
    <n v="7.7846813568200002E-2"/>
    <n v="0"/>
    <n v="0.22864987621499999"/>
    <n v="1"/>
    <n v="2"/>
    <x v="0"/>
    <x v="2"/>
  </r>
  <r>
    <s v="Segun-Config"/>
    <n v="1"/>
    <n v="0"/>
    <n v="5"/>
    <x v="0"/>
    <x v="0"/>
    <s v=" 8S-Period-P 2"/>
    <x v="5"/>
    <s v="Neuronas= 56 - Leaking rate=0.2 - Init Porcentaje=0.5"/>
    <n v="563"/>
    <n v="62"/>
    <n v="26"/>
    <n v="977.60188853399995"/>
    <n v="0.429585167687"/>
    <n v="388.608638687"/>
    <n v="0.397512160364"/>
    <n v="7.4221843805899995E-2"/>
    <n v="0"/>
    <n v="0.17277562027000001"/>
    <n v="1"/>
    <n v="2"/>
    <x v="4"/>
    <x v="1"/>
  </r>
  <r>
    <s v="Segun-Config"/>
    <n v="1"/>
    <n v="0"/>
    <n v="5"/>
    <x v="1"/>
    <x v="0"/>
    <s v=" 5S-Period-P 3"/>
    <x v="4"/>
    <s v="{'kernel': 'sigmoid', 'C': 100, 'probability': False, 'degree': 3, 'epsilon': 0.0, 'shrinking': True, 'max_iter': -1, 'random_state': None, 'tol': 0.001, 'cache_size': 200, 'coef0': 0.5, 'gamma': 0.4, 'verbose': False} [[ 0.34290271  0.54818994 -0.401523   ...,  0.48377997 -0.16856507  1.        ]  [-0.07814992  0.6248237  -0.52182463 ...,  0.23319229 -0.25940967  1.        ]  [ 0.16427432  0.44240715 -0.35025426 ...,  0.28354583 -0.37746267  1.        ]  ...,   [ 0.49601276  0.77715092  0.02924004 ...,  0.68688293  0.14097665  1.        ]  [ 0.78628389  0.68594264  0.04475333 ...,  0.73436765  0.08624278  1.        ]  [ 0.70653907  0.63892807  0.03724066 ...,  0.64409967  0.16816482  1.        ]]"/>
    <n v="603"/>
    <n v="66"/>
    <n v="17"/>
    <n v="977.60552764199997"/>
    <n v="0.264561499649"/>
    <n v="314.46388912399999"/>
    <n v="0.32166746221499998"/>
    <n v="9.4767998712899995E-2"/>
    <n v="0"/>
    <n v="0.35820782252400002"/>
    <n v="1"/>
    <n v="2"/>
    <x v="9"/>
    <x v="2"/>
  </r>
  <r>
    <s v="Segun-Config"/>
    <n v="1"/>
    <n v="0"/>
    <n v="5"/>
    <x v="1"/>
    <x v="0"/>
    <s v=" 6S-Period-P 3"/>
    <x v="4"/>
    <s v="{'kernel': 'sigmoid', 'C': 100, 'probability': False, 'degree': 3, 'epsilon': 0.9, 'shrinking': True, 'max_iter': -1, 'random_state': None, 'tol': 0.001, 'cache_size': 200, 'coef0': 0.5, 'gamma': 0.4, 'verbose': False} [[ 0.34290271  0.54818994 -0.401523   ...,  0.23319229 -0.25940967  1.        ]  [-0.07814992  0.6248237  -0.52182463 ...,  0.28354583 -0.37746267  1.        ]  [ 0.16427432  0.44240715 -0.35025426 ...,  0.27725917 -0.04893803  1.        ]  ...,   [ 0.62679426  0.6845322   0.02305856 ...,  0.68688293  0.14097665  1.        ]  [ 0.49601276  0.77715092  0.02924004 ...,  0.73436765  0.08624278  1.        ]  [ 0.78628389  0.68594264  0.04475333 ...,  0.64409967  0.16816482  1.        ]]"/>
    <n v="602"/>
    <n v="66"/>
    <n v="20"/>
    <n v="991.94142908000003"/>
    <n v="0.23325796477999999"/>
    <n v="310.545561104"/>
    <n v="0.31306844537400003"/>
    <n v="0.13406097845199999"/>
    <n v="0"/>
    <n v="0.57473269381600001"/>
    <n v="1"/>
    <n v="2"/>
    <x v="5"/>
    <x v="2"/>
  </r>
  <r>
    <s v="Segun-Config"/>
    <n v="1"/>
    <n v="0"/>
    <n v="5"/>
    <x v="1"/>
    <x v="0"/>
    <s v=" 7S-Period-P 3"/>
    <x v="4"/>
    <s v="{'kernel': 'sigmoid', 'C': 100, 'probability': False, 'degree': 3, 'epsilon': 0.9, 'shrinking': True, 'max_iter': -1, 'random_state': None, 'tol': 0.001, 'cache_size': 200, 'coef0': 0.5, 'gamma': 0.4, 'verbose': False} [[ 0.34290271  0.54818994 -0.401523   ...,  0.28354583 -0.37746267  1.        ]  [-0.07814992  0.6248237  -0.52182463 ...,  0.27725917 -0.04893803  1.        ]  [ 0.16427432  0.44240715 -0.35025426 ...,  0.27097252 -0.27447548  1.        ]  ...,   [ 0.80542265  0.57075693 -0.0480071  ...,  0.68688293  0.14097665  1.        ]  [ 0.62679426  0.6845322   0.02305856 ...,  0.73436765  0.08624278  1.        ]  [ 0.49601276  0.77715092  0.02924004 ...,  0.64409967  0.16816482  1.        ]]"/>
    <n v="601"/>
    <n v="66"/>
    <n v="23"/>
    <n v="1016.53883749"/>
    <n v="0.26597317970500001"/>
    <n v="313.22373312299999"/>
    <n v="0.30812765983099999"/>
    <n v="0.12587054109500001"/>
    <n v="0"/>
    <n v="0.47324523936899998"/>
    <n v="1"/>
    <n v="2"/>
    <x v="2"/>
    <x v="2"/>
  </r>
  <r>
    <s v="Segun-Config"/>
    <n v="1"/>
    <n v="0"/>
    <n v="5"/>
    <x v="1"/>
    <x v="0"/>
    <s v=" 6S-Period-P 2"/>
    <x v="4"/>
    <s v="{'kernel': 'sigmoid', 'C': 100, 'probability': False, 'degree': 3, 'epsilon': 0.0, 'shrinking': True, 'max_iter': -1, 'random_state': None, 'tol': 0.001, 'cache_size': 200, 'coef0': 0.5, 'gamma': 0.4, 'verbose': False} [[ 0.34290271  0.54818994 -0.401523   ...,  0.23319229 -0.25940967  1.        ]  [-0.07814992  0.6248237  -0.52182463 ...,  0.28354583 -0.37746267  1.        ]  [ 0.16427432  0.44240715 -0.35025426 ...,  0.27725917 -0.04893803  1.        ]  ...,   [ 0.49601276  0.77715092  0.02924004 ...,  0.73436765  0.08624278  1.        ]  [ 0.78628389  0.68594264  0.04475333 ...,  0.64409967  0.16816482  1.        ]  [ 0.70653907  0.63892807  0.03724066 ...,  0.54960038  0.16187315  1.        ]]"/>
    <n v="603"/>
    <n v="66"/>
    <n v="20"/>
    <n v="1016.94757699"/>
    <n v="0.19248314237799999"/>
    <n v="277.301732727"/>
    <n v="0.27268045964199999"/>
    <n v="0.114994611262"/>
    <n v="0"/>
    <n v="0.59742692186500002"/>
    <n v="1"/>
    <n v="2"/>
    <x v="5"/>
    <x v="1"/>
  </r>
  <r>
    <s v="Segun-Config"/>
    <n v="1"/>
    <n v="0"/>
    <n v="5"/>
    <x v="1"/>
    <x v="0"/>
    <s v=" 7S-Period-P 1"/>
    <x v="4"/>
    <s v="{'kernel': 'sigmoid', 'C': 100, 'probability': False, 'degree': 3, 'epsilon': 0.9, 'shrinking': True, 'max_iter': -1, 'random_state': None, 'tol': 0.001, 'cache_size': 200, 'coef0': 0.5, 'gamma': 0.4, 'verbose': False} [[ 0.34290271  0.54818994 -0.401523   ...,  0.28354583 -0.37746267  1.        ]  [-0.07814992  0.6248237  -0.52182463 ...,  0.27725917 -0.04893803  1.        ]  [ 0.16427432  0.44240715 -0.35025426 ...,  0.27097252 -0.27447548  1.        ]  ...,   [ 0.49601276  0.77715092  0.02924004 ...,  0.64409967  0.16816482  1.        ]  [ 0.78628389  0.68594264  0.04475333 ...,  0.54960038  0.16187315  1.        ]  [ 0.70653907  0.63892807  0.03724066 ...,  0.55524213  0.01579549  1.        ]]"/>
    <n v="603"/>
    <n v="66"/>
    <n v="23"/>
    <n v="1033.8294117299999"/>
    <n v="0.18594985194700001"/>
    <n v="286.63303159100002"/>
    <n v="0.27725370195499999"/>
    <n v="0.12673460779500001"/>
    <n v="0"/>
    <n v="0.68155261468899997"/>
    <n v="1"/>
    <n v="2"/>
    <x v="2"/>
    <x v="0"/>
  </r>
  <r>
    <s v="Segun-Config"/>
    <n v="1"/>
    <n v="0"/>
    <n v="5"/>
    <x v="1"/>
    <x v="0"/>
    <s v=" 7S-Period-P 2"/>
    <x v="4"/>
    <s v="{'kernel': 'sigmoid', 'C': 100, 'probability': False, 'degree': 3, 'epsilon': 0.9, 'shrinking': True, 'max_iter': -1, 'random_state': None, 'tol': 0.001, 'cache_size': 200, 'coef0': 0.5, 'gamma': 0.4, 'verbose': False} [[ 0.34290271  0.54818994 -0.401523   ...,  0.28354583 -0.37746267  1.        ]  [-0.07814992  0.6248237  -0.52182463 ...,  0.27725917 -0.04893803  1.        ]  [ 0.16427432  0.44240715 -0.35025426 ...,  0.27097252 -0.27447548  1.        ]  ...,   [ 0.62679426  0.6845322   0.02305856 ...,  0.73436765  0.08624278  1.        ]  [ 0.49601276  0.77715092  0.02924004 ...,  0.64409967  0.16816482  1.        ]  [ 0.78628389  0.68594264  0.04475333 ...,  0.54960038  0.16187315  1.        ]]"/>
    <n v="602"/>
    <n v="66"/>
    <n v="23"/>
    <n v="1045.23097431"/>
    <n v="0.182866709461"/>
    <n v="273.02847913900001"/>
    <n v="0.261213536385"/>
    <n v="0.117061526476"/>
    <n v="0"/>
    <n v="0.640146732123"/>
    <n v="1"/>
    <n v="2"/>
    <x v="2"/>
    <x v="1"/>
  </r>
  <r>
    <s v="Segun-Config"/>
    <n v="1"/>
    <n v="0"/>
    <n v="5"/>
    <x v="1"/>
    <x v="0"/>
    <s v=" 8S-Period-P 2"/>
    <x v="4"/>
    <s v="{'kernel': 'sigmoid', 'C': 100, 'probability': False, 'degree': 3, 'epsilon': 0.4, 'shrinking': True, 'max_iter': -1, 'random_state': None, 'tol': 0.001, 'cache_size': 200, 'coef0': 0.5, 'gamma': 0.4, 'verbose': False} [[ 0.34290271  0.54818994 -0.401523   ...,  0.27725917 -0.04893803  1.        ]  [-0.07814992  0.6248237  -0.52182463 ...,  0.27097252 -0.27447548  1.        ]  [ 0.16427432  0.44240715 -0.35025426 ...,  0.26468587 -0.25423782  1.        ]  ...,   [ 0.80542265  0.57075693 -0.0480071  ...,  0.73436765  0.08624278  1.        ]  [ 0.62679426  0.6845322   0.02305856 ...,  0.64409967  0.16816482  1.        ]  [ 0.49601276  0.77715092  0.02924004 ...,  0.54960038  0.16187315  1.        ]]"/>
    <n v="601"/>
    <n v="66"/>
    <n v="26"/>
    <n v="1052.9918187999999"/>
    <n v="0.21703403194699999"/>
    <n v="312.40711315599998"/>
    <n v="0.29668522354799998"/>
    <n v="0.140932245352"/>
    <n v="0"/>
    <n v="0.64935551391400004"/>
    <n v="1"/>
    <n v="2"/>
    <x v="4"/>
    <x v="1"/>
  </r>
  <r>
    <s v="Segun-Config"/>
    <n v="1"/>
    <n v="0"/>
    <n v="5"/>
    <x v="0"/>
    <x v="0"/>
    <s v=" 4S-Period-P 1"/>
    <x v="5"/>
    <s v="Neuronas= 57 - Leaking rate=0.9 - Init Porcentaje=0.1"/>
    <n v="567"/>
    <n v="63"/>
    <n v="14"/>
    <n v="1065.45332175"/>
    <n v="0.468435786317"/>
    <n v="644.62163485799999"/>
    <n v="0.60502100063499997"/>
    <n v="0.11323410236299999"/>
    <n v="0"/>
    <n v="0.241728120844"/>
    <n v="1"/>
    <n v="2"/>
    <x v="0"/>
    <x v="0"/>
  </r>
  <r>
    <s v="Segun-Config"/>
    <n v="1"/>
    <n v="0"/>
    <n v="5"/>
    <x v="1"/>
    <x v="0"/>
    <s v=" 9S-Period-P 3"/>
    <x v="4"/>
    <s v="{'kernel': 'sigmoid', 'C': 100, 'probability': False, 'degree': 3, 'epsilon': 0.4, 'shrinking': True, 'max_iter': -1, 'random_state': None, 'tol': 0.001, 'cache_size': 200, 'coef0': 0.5, 'gamma': 0.4, 'verbose': False} [[ 0.34290271  0.54818994 -0.401523   ...,  0.27097252 -0.27447548  1.        ]  [-0.07814992  0.6248237  -0.52182463 ...,  0.26468587 -0.25423782  1.        ]  [ 0.16427432  0.44240715 -0.35025426 ...,  0.25839922 -0.00508977  1.        ]  ...,   [ 0.6108453   0.73624824  0.02466633 ...,  0.68688293  0.14097665  1.        ]  [ 0.53429027  0.87494123 -0.08999799 ...,  0.73436765  0.08624278  1.        ]  [ 0.80542265  0.57075693 -0.0480071  ...,  0.64409967  0.16816482  1.        ]]"/>
    <n v="599"/>
    <n v="66"/>
    <n v="29"/>
    <n v="1084.04489898"/>
    <n v="0.328447469597"/>
    <n v="344.42903643900001"/>
    <n v="0.31772580339099998"/>
    <n v="0.113379892877"/>
    <n v="0"/>
    <n v="0.34519947136899998"/>
    <n v="1"/>
    <n v="2"/>
    <x v="8"/>
    <x v="2"/>
  </r>
  <r>
    <s v="Segun-Config"/>
    <n v="1"/>
    <n v="0"/>
    <n v="5"/>
    <x v="1"/>
    <x v="0"/>
    <s v=" 8S-Period-P 3"/>
    <x v="4"/>
    <s v="{'kernel': 'sigmoid', 'C': 100, 'probability': False, 'degree': 3, 'epsilon': 0.0, 'shrinking': True, 'max_iter': -1, 'random_state': None, 'tol': 0.001, 'cache_size': 200, 'coef0': 0.5, 'gamma': 0.4, 'verbose': False} [[ 0.34290271  0.54818994 -0.401523   ...,  0.27725917 -0.04893803  1.        ]  [-0.07814992  0.6248237  -0.52182463 ...,  0.27097252 -0.27447548  1.        ]  [ 0.16427432  0.44240715 -0.35025426 ...,  0.26468587 -0.25423782  1.        ]  ...,   [ 0.53429027  0.87494123 -0.08999799 ...,  0.68688293  0.14097665  1.        ]  [ 0.80542265  0.57075693 -0.0480071  ...,  0.73436765  0.08624278  1.        ]  [ 0.62679426  0.6845322   0.02305856 ...,  0.64409967  0.16816482  1.        ]]"/>
    <n v="600"/>
    <n v="66"/>
    <n v="26"/>
    <n v="1092.6313149800001"/>
    <n v="0.34213786336899998"/>
    <n v="334.74635310500003"/>
    <n v="0.30636716018999999"/>
    <n v="0.10980568540000001"/>
    <n v="0"/>
    <n v="0.32093988171600002"/>
    <n v="1"/>
    <n v="2"/>
    <x v="4"/>
    <x v="2"/>
  </r>
  <r>
    <s v="Segun-Config"/>
    <n v="1"/>
    <n v="0"/>
    <n v="5"/>
    <x v="1"/>
    <x v="0"/>
    <s v="10S-Period-P 3"/>
    <x v="4"/>
    <s v="{'kernel': 'sigmoid', 'C': 100, 'probability': False, 'degree': 3, 'epsilon': 0.0, 'shrinking': True, 'max_iter': -1, 'random_state': None, 'tol': 0.001, 'cache_size': 200, 'coef0': 0.5, 'gamma': 0.4, 'verbose': False} [[ 0.34290271  0.54818994 -0.401523   ...,  0.26468587 -0.25423782  1.        ]  [-0.07814992  0.6248237  -0.52182463 ...,  0.25839922 -0.00508977  1.        ]  [ 0.16427432  0.44240715 -0.35025426 ...,  0.25211256 -0.14023235  1.        ]  ...,   [ 0.57894737  0.90832158  0.05193545 ...,  0.68688293  0.14097665  1.        ]  [ 0.6108453   0.73624824  0.02466633 ...,  0.73436765  0.08624278  1.        ]  [ 0.53429027  0.87494123 -0.08999799 ...,  0.64409967  0.16816482  1.        ]]"/>
    <n v="598"/>
    <n v="66"/>
    <n v="32"/>
    <n v="1096.78731991"/>
    <n v="0.25831080783100002"/>
    <n v="350.77815514500003"/>
    <n v="0.31982331376000001"/>
    <n v="0.15165070812000001"/>
    <n v="0"/>
    <n v="0.58708619044499999"/>
    <n v="1"/>
    <n v="2"/>
    <x v="7"/>
    <x v="2"/>
  </r>
  <r>
    <s v="Segun-Config"/>
    <n v="1"/>
    <n v="0"/>
    <n v="5"/>
    <x v="1"/>
    <x v="0"/>
    <s v=" 8S-Period-P 1"/>
    <x v="4"/>
    <s v="{'kernel': 'sigmoid', 'C': 10, 'probability': False, 'degree': 3, 'epsilon': 0.0, 'shrinking': True, 'max_iter': -1, 'random_state': None, 'tol': 0.001, 'cache_size': 200, 'coef0': 0.0, 'gamma': 0.4, 'verbose': False} [[ 0.34290271  0.54818994 -0.401523   ...,  0.27725917 -0.04893803  1.        ]  [-0.07814992  0.6248237  -0.52182463 ...,  0.27097252 -0.27447548  1.        ]  [ 0.16427432  0.44240715 -0.35025426 ...,  0.26468587 -0.25423782  1.        ]  ...,   [ 0.62679426  0.6845322   0.02305856 ...,  0.64409967  0.16816482  1.        ]  [ 0.49601276  0.77715092  0.02924004 ...,  0.54960038  0.16187315  1.        ]  [ 0.78628389  0.68594264  0.04475333 ...,  0.55524213  0.01579549  1.        ]]"/>
    <n v="602"/>
    <n v="66"/>
    <n v="26"/>
    <n v="1098.8987571800001"/>
    <n v="0.23344779201499999"/>
    <n v="336.45949862700002"/>
    <n v="0.30617879620799998"/>
    <n v="9.7878332259600007E-2"/>
    <n v="0"/>
    <n v="0.41927289786999999"/>
    <n v="1"/>
    <n v="2"/>
    <x v="4"/>
    <x v="0"/>
  </r>
  <r>
    <s v="Segun-Config"/>
    <n v="1"/>
    <n v="0"/>
    <n v="5"/>
    <x v="1"/>
    <x v="0"/>
    <s v=" 9S-Period-P 1"/>
    <x v="4"/>
    <s v="{'kernel': 'sigmoid', 'C': 10, 'probability': False, 'degree': 3, 'epsilon': 0.9, 'shrinking': True, 'max_iter': -1, 'random_state': None, 'tol': 0.001, 'cache_size': 200, 'coef0': 0.0, 'gamma': 0.4, 'verbose': False} [[ 0.34290271  0.54818994 -0.401523   ...,  0.27097252 -0.27447548  1.        ]  [-0.07814992  0.6248237  -0.52182463 ...,  0.26468587 -0.25423782  1.        ]  [ 0.16427432  0.44240715 -0.35025426 ...,  0.25839922 -0.00508977  1.        ]  ...,   [ 0.80542265  0.57075693 -0.0480071  ...,  0.64409967  0.16816482  1.        ]  [ 0.62679426  0.6845322   0.02305856 ...,  0.54960038  0.16187315  1.        ]  [ 0.49601276  0.77715092  0.02924004 ...,  0.55524213  0.01579549  1.        ]]"/>
    <n v="601"/>
    <n v="66"/>
    <n v="29"/>
    <n v="1102.1765454599999"/>
    <n v="0.233480331988"/>
    <n v="340.52529981399999"/>
    <n v="0.30895712780000001"/>
    <n v="9.6244889470700007E-2"/>
    <n v="0"/>
    <n v="0.41221840251399999"/>
    <n v="1"/>
    <n v="2"/>
    <x v="8"/>
    <x v="0"/>
  </r>
  <r>
    <s v="Segun-Config"/>
    <n v="1"/>
    <n v="0"/>
    <n v="5"/>
    <x v="1"/>
    <x v="0"/>
    <s v="11S-Period-P 3"/>
    <x v="4"/>
    <s v="{'kernel': 'sigmoid', 'C': 100, 'probability': False, 'degree': 3, 'epsilon': 0.0, 'shrinking': True, 'max_iter': -1, 'random_state': None, 'tol': 0.001, 'cache_size': 200, 'coef0': 0.5, 'gamma': 0.4, 'verbose': False} [[ 0.34290271  0.54818994 -0.401523   ...,  0.25839922 -0.00508977  1.        ]  [-0.07814992  0.6248237  -0.52182463 ...,  0.25211256 -0.14023235  1.        ]  [ 0.16427432  0.44240715 -0.35025426 ...,  0.24582591  0.05135081  1.        ]  ...,   [ 0.56299841  0.76116596  0.04773726 ...,  0.68688293  0.14097665  1.        ]  [ 0.57894737  0.90832158  0.05193545 ...,  0.73436765  0.08624278  1.        ]  [ 0.6108453   0.73624824  0.02466633 ...,  0.64409967  0.16816482  1.        ]]"/>
    <n v="597"/>
    <n v="66"/>
    <n v="35"/>
    <n v="1102.1780650400001"/>
    <n v="0.28800688630900001"/>
    <n v="353.85010531199998"/>
    <n v="0.32104622341599998"/>
    <n v="0.13468497136800001"/>
    <n v="0"/>
    <n v="0.46764496882000001"/>
    <n v="1"/>
    <n v="2"/>
    <x v="6"/>
    <x v="2"/>
  </r>
  <r>
    <s v="Segun-Config"/>
    <n v="1"/>
    <n v="0"/>
    <n v="5"/>
    <x v="1"/>
    <x v="0"/>
    <s v="10S-Period-P 1"/>
    <x v="4"/>
    <s v="{'kernel': 'sigmoid', 'C': 10, 'probability': False, 'degree': 3, 'epsilon': 0.9, 'shrinking': True, 'max_iter': -1, 'random_state': None, 'tol': 0.001, 'cache_size': 200, 'coef0': 0.0, 'gamma': 0.4, 'verbose': False} [[ 0.34290271  0.54818994 -0.401523   ...,  0.26468587 -0.25423782  1.        ]  [-0.07814992  0.6248237  -0.52182463 ...,  0.25839922 -0.00508977  1.        ]  [ 0.16427432  0.44240715 -0.35025426 ...,  0.25211256 -0.14023235  1.        ]  ...,   [ 0.53429027  0.87494123 -0.08999799 ...,  0.64409967  0.16816482  1.        ]  [ 0.80542265  0.57075693 -0.0480071  ...,  0.54960038  0.16187315  1.        ]  [ 0.62679426  0.6845322   0.02305856 ...,  0.55524213  0.01579549  1.        ]]"/>
    <n v="600"/>
    <n v="66"/>
    <n v="32"/>
    <n v="1106.24047464"/>
    <n v="0.231721830883"/>
    <n v="342.110145563"/>
    <n v="0.30925477182099997"/>
    <n v="9.5353008453299998E-2"/>
    <n v="0"/>
    <n v="0.41149773454600003"/>
    <n v="1"/>
    <n v="2"/>
    <x v="7"/>
    <x v="0"/>
  </r>
  <r>
    <s v="Segun-Config"/>
    <n v="1"/>
    <n v="0"/>
    <n v="5"/>
    <x v="1"/>
    <x v="0"/>
    <s v="12S-Period-P 1"/>
    <x v="4"/>
    <s v="{'kernel': 'sigmoid', 'C': 10, 'probability': False, 'degree': 3, 'epsilon': 0.9, 'shrinking': True, 'max_iter': -1, 'random_state': None, 'tol': 0.001, 'cache_size': 200, 'coef0': 0.0, 'gamma': 0.4, 'verbose': False} [[ 0.34290271  0.54818994 -0.401523   ...,  0.25211256 -0.14023235  1.        ]  [-0.07814992  0.6248237  -0.52182463 ...,  0.24582591  0.05135081  1.        ]  [ 0.16427432  0.44240715 -0.35025426 ...,  0.22331923 -0.03288301  1.        ]  ...,   [ 0.57894737  0.90832158  0.05193545 ...,  0.64409967  0.16816482  1.        ]  [ 0.6108453   0.73624824  0.02466633 ...,  0.54960038  0.16187315  1.        ]  [ 0.53429027  0.87494123 -0.08999799 ...,  0.55524213  0.01579549  1.        ]]"/>
    <n v="598"/>
    <n v="66"/>
    <n v="38"/>
    <n v="1109.83780482"/>
    <n v="0.22988921580900001"/>
    <n v="348.600077747"/>
    <n v="0.31410002095200001"/>
    <n v="8.3857232734900006E-2"/>
    <n v="0"/>
    <n v="0.36477236411399999"/>
    <n v="1"/>
    <n v="2"/>
    <x v="1"/>
    <x v="0"/>
  </r>
  <r>
    <s v="Segun-Config"/>
    <n v="1"/>
    <n v="0"/>
    <n v="5"/>
    <x v="1"/>
    <x v="0"/>
    <s v="11S-Period-P 1"/>
    <x v="4"/>
    <s v="{'kernel': 'sigmoid', 'C': 10, 'probability': False, 'degree': 3, 'epsilon': 0.9, 'shrinking': True, 'max_iter': -1, 'random_state': None, 'tol': 0.001, 'cache_size': 200, 'coef0': 0.0, 'gamma': 0.4, 'verbose': False} [[ 0.34290271  0.54818994 -0.401523   ...,  0.25839922 -0.00508977  1.        ]  [-0.07814992  0.6248237  -0.52182463 ...,  0.25211256 -0.14023235  1.        ]  [ 0.16427432  0.44240715 -0.35025426 ...,  0.24582591  0.05135081  1.        ]  ...,   [ 0.6108453   0.73624824  0.02466633 ...,  0.64409967  0.16816482  1.        ]  [ 0.53429027  0.87494123 -0.08999799 ...,  0.54960038  0.16187315  1.        ]  [ 0.80542265  0.57075693 -0.0480071  ...,  0.55524213  0.01579549  1.        ]]"/>
    <n v="599"/>
    <n v="66"/>
    <n v="35"/>
    <n v="1110.01104199"/>
    <n v="0.22821010033700001"/>
    <n v="339.82190758600001"/>
    <n v="0.30614281726100001"/>
    <n v="9.3018207215200002E-2"/>
    <n v="0"/>
    <n v="0.40759899354899998"/>
    <n v="1"/>
    <n v="2"/>
    <x v="6"/>
    <x v="0"/>
  </r>
  <r>
    <s v="Segun-Config"/>
    <n v="1"/>
    <n v="0"/>
    <n v="5"/>
    <x v="1"/>
    <x v="0"/>
    <s v=" 9S-Period-P 2"/>
    <x v="4"/>
    <s v="{'kernel': 'sigmoid', 'C': 10, 'probability': False, 'degree': 3, 'epsilon': 0.4, 'shrinking': True, 'max_iter': -1, 'random_state': None, 'tol': 0.001, 'cache_size': 200, 'coef0': 0.0, 'gamma': 0.4, 'verbose': False} [[ 0.34290271  0.54818994 -0.401523   ...,  0.27097252 -0.27447548  1.        ]  [-0.07814992  0.6248237  -0.52182463 ...,  0.26468587 -0.25423782  1.        ]  [ 0.16427432  0.44240715 -0.35025426 ...,  0.25839922 -0.00508977  1.        ]  ...,   [ 0.53429027  0.87494123 -0.08999799 ...,  0.73436765  0.08624278  1.        ]  [ 0.80542265  0.57075693 -0.0480071  ...,  0.64409967  0.16816482  1.        ]  [ 0.62679426  0.6845322   0.02305856 ...,  0.54960038  0.16187315  1.        ]]"/>
    <n v="600"/>
    <n v="66"/>
    <n v="29"/>
    <n v="1119.0228928199999"/>
    <n v="0.232314743691"/>
    <n v="349.79418176000001"/>
    <n v="0.31258894166099999"/>
    <n v="9.3814382299400007E-2"/>
    <n v="0"/>
    <n v="0.40382448745600003"/>
    <n v="1"/>
    <n v="2"/>
    <x v="8"/>
    <x v="1"/>
  </r>
  <r>
    <s v="Segun-Config"/>
    <n v="1"/>
    <n v="0"/>
    <n v="5"/>
    <x v="1"/>
    <x v="0"/>
    <s v="12S-Period-P 2"/>
    <x v="4"/>
    <s v="{'kernel': 'sigmoid', 'C': 10, 'probability': False, 'degree': 3, 'epsilon': 0.9, 'shrinking': True, 'max_iter': -1, 'random_state': None, 'tol': 0.001, 'cache_size': 200, 'coef0': 0.0, 'gamma': 0.4, 'verbose': False} [[ 0.34290271  0.54818994 -0.401523   ...,  0.25211256 -0.14023235  1.        ]  [-0.07814992  0.6248237  -0.52182463 ...,  0.24582591  0.05135081  1.        ]  [ 0.16427432  0.44240715 -0.35025426 ...,  0.22331923 -0.03288301  1.        ]  ...,   [ 0.56299841  0.76116596  0.04773726 ...,  0.73436765  0.08624278  1.        ]  [ 0.57894737  0.90832158  0.05193545 ...,  0.64409967  0.16816482  1.        ]  [ 0.6108453   0.73624824  0.02466633 ...,  0.54960038  0.16187315  1.        ]]"/>
    <n v="597"/>
    <n v="66"/>
    <n v="38"/>
    <n v="1119.5902667299999"/>
    <n v="0.22593735264699999"/>
    <n v="356.89059872600001"/>
    <n v="0.31876893657499999"/>
    <n v="7.9949519829099994E-2"/>
    <n v="0"/>
    <n v="0.35385702670399999"/>
    <n v="1"/>
    <n v="2"/>
    <x v="1"/>
    <x v="1"/>
  </r>
  <r>
    <s v="Segun-Config"/>
    <n v="1"/>
    <n v="0"/>
    <n v="5"/>
    <x v="1"/>
    <x v="0"/>
    <s v="11S-Period-P 2"/>
    <x v="4"/>
    <s v="{'kernel': 'sigmoid', 'C': 10, 'probability': False, 'degree': 3, 'epsilon': 0.9, 'shrinking': True, 'max_iter': -1, 'random_state': None, 'tol': 0.001, 'cache_size': 200, 'coef0': 0.0, 'gamma': 0.4, 'verbose': False} [[ 0.34290271  0.54818994 -0.401523   ...,  0.25839922 -0.00508977  1.        ]  [-0.07814992  0.6248237  -0.52182463 ...,  0.25211256 -0.14023235  1.        ]  [ 0.16427432  0.44240715 -0.35025426 ...,  0.24582591  0.05135081  1.        ]  ...,   [ 0.57894737  0.90832158  0.05193545 ...,  0.73436765  0.08624278  1.        ]  [ 0.6108453   0.73624824  0.02466633 ...,  0.64409967  0.16816482  1.        ]  [ 0.53429027  0.87494123 -0.08999799 ...,  0.54960038  0.16187315  1.        ]]"/>
    <n v="598"/>
    <n v="66"/>
    <n v="35"/>
    <n v="1120.5544693899999"/>
    <n v="0.229308204292"/>
    <n v="358.45559003300002"/>
    <n v="0.31989126796099998"/>
    <n v="8.2392471645099996E-2"/>
    <n v="0"/>
    <n v="0.359308869473"/>
    <n v="1"/>
    <n v="2"/>
    <x v="6"/>
    <x v="1"/>
  </r>
  <r>
    <s v="Segun-Config"/>
    <n v="1"/>
    <n v="0"/>
    <n v="5"/>
    <x v="1"/>
    <x v="0"/>
    <s v="10S-Period-P 2"/>
    <x v="4"/>
    <s v="{'kernel': 'sigmoid', 'C': 10, 'probability': False, 'degree': 3, 'epsilon': 0.4, 'shrinking': True, 'max_iter': -1, 'random_state': None, 'tol': 0.001, 'cache_size': 200, 'coef0': 0.0, 'gamma': 0.4, 'verbose': False} [[ 0.34290271  0.54818994 -0.401523   ...,  0.26468587 -0.25423782  1.        ]  [-0.07814992  0.6248237  -0.52182463 ...,  0.25839922 -0.00508977  1.        ]  [ 0.16427432  0.44240715 -0.35025426 ...,  0.25211256 -0.14023235  1.        ]  ...,   [ 0.6108453   0.73624824  0.02466633 ...,  0.73436765  0.08624278  1.        ]  [ 0.53429027  0.87494123 -0.08999799 ...,  0.64409967  0.16816482  1.        ]  [ 0.80542265  0.57075693 -0.0480071  ...,  0.54960038  0.16187315  1.        ]]"/>
    <n v="599"/>
    <n v="66"/>
    <n v="32"/>
    <n v="1121.2565777499999"/>
    <n v="0.22771667715499999"/>
    <n v="349.316506495"/>
    <n v="0.311540207146"/>
    <n v="9.1625111658399996E-2"/>
    <n v="0"/>
    <n v="0.40236452069700002"/>
    <n v="1"/>
    <n v="2"/>
    <x v="7"/>
    <x v="1"/>
  </r>
  <r>
    <s v="Segun-Config"/>
    <n v="1"/>
    <n v="0"/>
    <n v="5"/>
    <x v="1"/>
    <x v="0"/>
    <s v="12S-Period-P 3"/>
    <x v="4"/>
    <s v="{'kernel': 'sigmoid', 'C': 10, 'probability': False, 'degree': 3, 'epsilon': 0.4, 'shrinking': True, 'max_iter': -1, 'random_state': None, 'tol': 0.001, 'cache_size': 200, 'coef0': 0.0, 'gamma': 0.4, 'verbose': False} [[ 0.34290271  0.54818994 -0.401523   ...,  0.25211256 -0.14023235  1.        ]  [-0.07814992  0.6248237  -0.52182463 ...,  0.24582591  0.05135081  1.        ]  [ 0.16427432  0.44240715 -0.35025426 ...,  0.22331923 -0.03288301  1.        ]  ...,   [ 0.57256778  0.52562294 -0.17323098 ...,  0.75035261  0.08679144  1.        ]  [ 0.56299841  0.76116596  0.04773726 ...,  0.73436765  0.08624278  1.        ]  [ 0.57894737  0.90832158  0.05193545 ...,  0.64409967  0.16816482  1.        ]]"/>
    <n v="596"/>
    <n v="66"/>
    <n v="38"/>
    <n v="1130.6286659800001"/>
    <n v="0.22298194905900001"/>
    <n v="365.41079859299998"/>
    <n v="0.32319258266500001"/>
    <n v="7.6789273380300005E-2"/>
    <n v="0"/>
    <n v="0.344374393103"/>
    <n v="1"/>
    <n v="2"/>
    <x v="1"/>
    <x v="2"/>
  </r>
  <r>
    <s v="Segun-Config"/>
    <n v="1"/>
    <n v="0"/>
    <n v="5"/>
    <x v="1"/>
    <x v="0"/>
    <s v="11S-Period-P 1"/>
    <x v="5"/>
    <s v="Neuronas= 60 - Leaking rate=0.9 - Init Porcentaje=0.1"/>
    <n v="599"/>
    <n v="66"/>
    <n v="35"/>
    <n v="1361.8695872999999"/>
    <n v="0.513990006547"/>
    <n v="406.33567885799999"/>
    <n v="0.29836607164700002"/>
    <n v="9.4510656045100006E-2"/>
    <n v="0"/>
    <n v="0.183876446704"/>
    <n v="1"/>
    <n v="2"/>
    <x v="6"/>
    <x v="0"/>
  </r>
  <r>
    <s v="Segun-Config"/>
    <n v="1"/>
    <n v="0"/>
    <n v="5"/>
    <x v="1"/>
    <x v="0"/>
    <s v=" 9S-Period-P 3"/>
    <x v="5"/>
    <s v="Neuronas= 60 - Leaking rate=0.2 - Init Porcentaje=0.1"/>
    <n v="599"/>
    <n v="66"/>
    <n v="29"/>
    <n v="1569.3726504199999"/>
    <n v="0.44243725942899997"/>
    <n v="607.29933098799995"/>
    <n v="0.38696948798199998"/>
    <n v="0.117817955677"/>
    <n v="0"/>
    <n v="0.26629302384999998"/>
    <n v="1"/>
    <n v="2"/>
    <x v="8"/>
    <x v="2"/>
  </r>
  <r>
    <s v="Segun-Config"/>
    <n v="1"/>
    <n v="0"/>
    <n v="5"/>
    <x v="1"/>
    <x v="0"/>
    <s v=" 9S-Period-P 2"/>
    <x v="5"/>
    <s v="Neuronas= 60 - Leaking rate=0.9 - Init Porcentaje=0.8"/>
    <n v="600"/>
    <n v="66"/>
    <n v="29"/>
    <n v="1636.5782051199999"/>
    <n v="0.47118950416599997"/>
    <n v="987.01471422500003"/>
    <n v="0.60309657744199996"/>
    <n v="5.7315531357099998E-2"/>
    <n v="0"/>
    <n v="0.121640085041"/>
    <n v="1"/>
    <n v="2"/>
    <x v="8"/>
    <x v="1"/>
  </r>
  <r>
    <s v="Segun-Config"/>
    <n v="1"/>
    <n v="0"/>
    <n v="5"/>
    <x v="1"/>
    <x v="0"/>
    <s v=" 5S-Period-P 2"/>
    <x v="5"/>
    <s v="Neuronas= 60 - Leaking rate=0.9 - Init Porcentaje=0.5"/>
    <n v="603"/>
    <n v="67"/>
    <n v="17"/>
    <n v="1687.5432827100001"/>
    <n v="0.458617197122"/>
    <n v="1030.87985873"/>
    <n v="0.61087609976699997"/>
    <n v="7.2386635732999999E-2"/>
    <n v="0"/>
    <n v="0.15783672349700001"/>
    <n v="1"/>
    <n v="2"/>
    <x v="9"/>
    <x v="1"/>
  </r>
  <r>
    <s v="Segun-Config"/>
    <n v="1"/>
    <n v="0"/>
    <n v="5"/>
    <x v="1"/>
    <x v="0"/>
    <s v=" 9S-Period-P 1"/>
    <x v="5"/>
    <s v="Neuronas= 60 - Leaking rate=0.2 - Init Porcentaje=0.1"/>
    <n v="601"/>
    <n v="66"/>
    <n v="29"/>
    <n v="1774.61937319"/>
    <n v="0.47163704509900001"/>
    <n v="845.94973606300005"/>
    <n v="0.47669362165500001"/>
    <n v="3.06376304436E-2"/>
    <n v="0"/>
    <n v="6.4960186571299997E-2"/>
    <n v="1"/>
    <n v="2"/>
    <x v="8"/>
    <x v="0"/>
  </r>
  <r>
    <s v="Segun-Config"/>
    <n v="1"/>
    <n v="0"/>
    <n v="5"/>
    <x v="1"/>
    <x v="0"/>
    <s v=" 7S-Period-P 1"/>
    <x v="5"/>
    <s v="Neuronas= 60 - Leaking rate=0.2 - Init Porcentaje=0.8"/>
    <n v="603"/>
    <n v="66"/>
    <n v="23"/>
    <n v="1793.9384784399999"/>
    <n v="0.47632117452599998"/>
    <n v="1042.1410373399999"/>
    <n v="0.58092350984300001"/>
    <n v="5.9406469458000002E-2"/>
    <n v="0"/>
    <n v="0.12471935457699999"/>
    <n v="1"/>
    <n v="2"/>
    <x v="2"/>
    <x v="0"/>
  </r>
  <r>
    <s v="Segun-Config"/>
    <n v="1"/>
    <n v="0"/>
    <n v="5"/>
    <x v="1"/>
    <x v="0"/>
    <s v="11S-Period-P 2"/>
    <x v="5"/>
    <s v="Neuronas= 60 - Leaking rate=0.9 - Init Porcentaje=0.5"/>
    <n v="598"/>
    <n v="66"/>
    <n v="35"/>
    <n v="2011.70556521"/>
    <n v="0.46737389923"/>
    <n v="871.15071744700003"/>
    <n v="0.43304086468300002"/>
    <n v="5.1053229996899999E-2"/>
    <n v="0"/>
    <n v="0.109234234263"/>
    <n v="1"/>
    <n v="2"/>
    <x v="6"/>
    <x v="1"/>
  </r>
  <r>
    <s v="Segun-Config"/>
    <n v="1"/>
    <n v="0"/>
    <n v="5"/>
    <x v="1"/>
    <x v="0"/>
    <s v=" 4S-Period-P 3"/>
    <x v="5"/>
    <s v="Neuronas= 60 - Leaking rate=0.2 - Init Porcentaje=0.1"/>
    <n v="603"/>
    <n v="67"/>
    <n v="14"/>
    <n v="2036.83678861"/>
    <n v="0.45533563102500002"/>
    <n v="1510.88255572"/>
    <n v="0.74177890156600002"/>
    <n v="7.0415949233200006E-2"/>
    <n v="0"/>
    <n v="0.15464625308300001"/>
    <n v="1"/>
    <n v="2"/>
    <x v="0"/>
    <x v="2"/>
  </r>
  <r>
    <s v="Segun-Config"/>
    <n v="1"/>
    <n v="0"/>
    <n v="5"/>
    <x v="0"/>
    <x v="0"/>
    <s v=" 9S-Period-P 1"/>
    <x v="5"/>
    <s v="Neuronas= 282 - Leaking rate=0.9 - Init Porcentaje=0.8"/>
    <n v="563"/>
    <n v="62"/>
    <n v="29"/>
    <n v="2067.3450612199999"/>
    <n v="0.48414429476999998"/>
    <n v="1131.9975189199999"/>
    <n v="0.54756099509199996"/>
    <n v="4.2760401135999999E-2"/>
    <n v="0"/>
    <n v="8.8321604938600001E-2"/>
    <n v="1"/>
    <n v="2"/>
    <x v="8"/>
    <x v="0"/>
  </r>
  <r>
    <s v="Segun-Config"/>
    <n v="1"/>
    <n v="0"/>
    <n v="5"/>
    <x v="0"/>
    <x v="0"/>
    <s v=" 3S-Period-P 2"/>
    <x v="5"/>
    <s v="Neuronas= 57 - Leaking rate=0.2 - Init Porcentaje=0.5"/>
    <n v="567"/>
    <n v="63"/>
    <n v="11"/>
    <n v="2311.3218131899998"/>
    <n v="0.448035999839"/>
    <n v="1520.1944483100001"/>
    <n v="0.65771648051700005"/>
    <n v="8.0270846307599994E-2"/>
    <n v="0"/>
    <n v="0.17916159937199999"/>
    <n v="1"/>
    <n v="2"/>
    <x v="3"/>
    <x v="1"/>
  </r>
  <r>
    <s v="Segun-Config"/>
    <n v="1"/>
    <n v="0"/>
    <n v="5"/>
    <x v="1"/>
    <x v="0"/>
    <s v=" 8S-Period-P 2"/>
    <x v="5"/>
    <s v="Neuronas= 60 - Leaking rate=0.2 - Init Porcentaje=0.8"/>
    <n v="601"/>
    <n v="66"/>
    <n v="26"/>
    <n v="2332.7416336299998"/>
    <n v="0.44311025606499999"/>
    <n v="1291.6354550599999"/>
    <n v="0.55369846211600005"/>
    <n v="9.2100159641000004E-2"/>
    <n v="0"/>
    <n v="0.20784930698500001"/>
    <n v="1"/>
    <n v="2"/>
    <x v="4"/>
    <x v="1"/>
  </r>
  <r>
    <s v="Segun-Config"/>
    <n v="1"/>
    <n v="0"/>
    <n v="5"/>
    <x v="0"/>
    <x v="0"/>
    <s v=" 7S-Period-P 1"/>
    <x v="5"/>
    <s v="Neuronas= 283 - Leaking rate=0.9 - Init Porcentaje=0.8"/>
    <n v="565"/>
    <n v="62"/>
    <n v="23"/>
    <n v="2576.6703138299999"/>
    <n v="0.498424219615"/>
    <n v="1435.9726900000001"/>
    <n v="0.55729779719700001"/>
    <n v="4.1670120837099998E-2"/>
    <n v="0"/>
    <n v="8.3603723890600001E-2"/>
    <n v="1"/>
    <n v="2"/>
    <x v="2"/>
    <x v="0"/>
  </r>
  <r>
    <s v="Segun-Config"/>
    <n v="1"/>
    <n v="0"/>
    <n v="5"/>
    <x v="0"/>
    <x v="0"/>
    <s v=" 3S-Period-P 3"/>
    <x v="5"/>
    <s v="Neuronas= 57 - Leaking rate=0.2 - Init Porcentaje=0.8"/>
    <n v="567"/>
    <n v="62"/>
    <n v="11"/>
    <n v="2599.9128721900001"/>
    <n v="0.486092365937"/>
    <n v="1492.4092876"/>
    <n v="0.57402280805700001"/>
    <n v="2.1578816432800001E-2"/>
    <n v="0"/>
    <n v="4.4392419928700001E-2"/>
    <n v="1"/>
    <n v="2"/>
    <x v="3"/>
    <x v="2"/>
  </r>
  <r>
    <s v="Segun-Config"/>
    <n v="1"/>
    <n v="0"/>
    <n v="5"/>
    <x v="0"/>
    <x v="0"/>
    <s v=" 4S-Period-P 2"/>
    <x v="5"/>
    <s v="Neuronas= 57 - Leaking rate=0.05 - Init Porcentaje=0.8"/>
    <n v="567"/>
    <n v="62"/>
    <n v="14"/>
    <n v="2739.4933382899999"/>
    <n v="0.50613035740699996"/>
    <n v="1738.1098849"/>
    <n v="0.63446399398099995"/>
    <n v="3.8974426630099999E-2"/>
    <n v="0"/>
    <n v="7.7004720344700003E-2"/>
    <n v="1"/>
    <n v="2"/>
    <x v="0"/>
    <x v="1"/>
  </r>
  <r>
    <s v="Segun-Config"/>
    <n v="1"/>
    <n v="0"/>
    <n v="5"/>
    <x v="0"/>
    <x v="0"/>
    <s v=" 2S-Period-P 3"/>
    <x v="5"/>
    <s v="Neuronas= 57 - Leaking rate=0.02 - Init Porcentaje=0.8"/>
    <n v="567"/>
    <n v="63"/>
    <n v="8"/>
    <n v="2757.9813775299999"/>
    <n v="0.51771792141799999"/>
    <n v="2131.4351633299998"/>
    <n v="0.77282434924800003"/>
    <n v="3.1634155301599999E-2"/>
    <n v="0"/>
    <n v="6.1103071755699997E-2"/>
    <n v="1"/>
    <n v="2"/>
    <x v="10"/>
    <x v="2"/>
  </r>
  <r>
    <s v="Segun-Config"/>
    <n v="1"/>
    <n v="0"/>
    <n v="5"/>
    <x v="1"/>
    <x v="0"/>
    <s v="12S-Period-P 3"/>
    <x v="5"/>
    <s v="Neuronas= 60 - Leaking rate=0.05 - Init Porcentaje=0.1"/>
    <n v="596"/>
    <n v="66"/>
    <n v="38"/>
    <n v="2905.9887066800002"/>
    <n v="0.48476446970499998"/>
    <n v="1277.06641074"/>
    <n v="0.43946021118599998"/>
    <n v="4.6385083173699999E-2"/>
    <n v="0"/>
    <n v="9.5685814601800007E-2"/>
    <n v="1"/>
    <n v="2"/>
    <x v="1"/>
    <x v="2"/>
  </r>
  <r>
    <s v="Segun-Config"/>
    <n v="1"/>
    <n v="0"/>
    <n v="5"/>
    <x v="0"/>
    <x v="0"/>
    <s v="10S-Period-P 1"/>
    <x v="5"/>
    <s v="Neuronas= 281 - Leaking rate=0.9 - Init Porcentaje=0.8"/>
    <n v="562"/>
    <n v="62"/>
    <n v="32"/>
    <n v="2912.0882346899998"/>
    <n v="0.49799137381399999"/>
    <n v="1100.45200086"/>
    <n v="0.377891022583"/>
    <n v="1.40375748555E-2"/>
    <n v="0"/>
    <n v="2.81883895859E-2"/>
    <n v="1"/>
    <n v="2"/>
    <x v="7"/>
    <x v="0"/>
  </r>
  <r>
    <s v="Segun-Config"/>
    <n v="1"/>
    <n v="0"/>
    <n v="5"/>
    <x v="1"/>
    <x v="0"/>
    <s v=" 6S-Period-P 1"/>
    <x v="5"/>
    <s v="Neuronas= 60 - Leaking rate=0.2 - Init Porcentaje=0.8"/>
    <n v="603"/>
    <n v="67"/>
    <n v="20"/>
    <n v="2934.7887068999999"/>
    <n v="0.44629165758099998"/>
    <n v="2930.2625441"/>
    <n v="0.99845775513900004"/>
    <n v="5.0857524155100003E-2"/>
    <n v="0"/>
    <n v="0.113955802873"/>
    <n v="1"/>
    <n v="2"/>
    <x v="5"/>
    <x v="0"/>
  </r>
  <r>
    <s v="Segun-Config"/>
    <n v="1"/>
    <n v="0"/>
    <n v="5"/>
    <x v="1"/>
    <x v="0"/>
    <s v=" 7S-Period-P 2"/>
    <x v="5"/>
    <s v="Neuronas= 60 - Leaking rate=0.05 - Init Porcentaje=0.1"/>
    <n v="602"/>
    <n v="66"/>
    <n v="23"/>
    <n v="3172.0177870799998"/>
    <n v="0.47898836447299997"/>
    <n v="1633.5035177"/>
    <n v="0.51497300057700002"/>
    <n v="5.2069370953800001E-2"/>
    <n v="0"/>
    <n v="0.108706964127"/>
    <n v="1"/>
    <n v="2"/>
    <x v="2"/>
    <x v="1"/>
  </r>
  <r>
    <s v="Segun-Config"/>
    <n v="1"/>
    <n v="0"/>
    <n v="5"/>
    <x v="1"/>
    <x v="0"/>
    <s v=" 4S-Period-P 1"/>
    <x v="5"/>
    <s v="Neuronas= 61 - Leaking rate=0.2 - Init Porcentaje=0.5"/>
    <n v="605"/>
    <n v="67"/>
    <n v="14"/>
    <n v="3462.1470043600002"/>
    <n v="0.45563794286499998"/>
    <n v="2460.2294169500001"/>
    <n v="0.71060801688800002"/>
    <n v="7.4751628463299996E-2"/>
    <n v="0"/>
    <n v="0.16405927037900001"/>
    <n v="1"/>
    <n v="2"/>
    <x v="0"/>
    <x v="0"/>
  </r>
  <r>
    <s v="Segun-Config"/>
    <n v="1"/>
    <n v="0"/>
    <n v="5"/>
    <x v="0"/>
    <x v="0"/>
    <s v=" 2S-Period-P 1"/>
    <x v="5"/>
    <s v="Neuronas= 57 - Leaking rate=0.9 - Init Porcentaje=0.8"/>
    <n v="569"/>
    <n v="63"/>
    <n v="8"/>
    <n v="3472.5005423799998"/>
    <n v="0.47238071445899998"/>
    <n v="2704.1956162299998"/>
    <n v="0.77874591615599997"/>
    <n v="4.2046484398899998E-2"/>
    <n v="0"/>
    <n v="8.9009739627200005E-2"/>
    <n v="1"/>
    <n v="2"/>
    <x v="10"/>
    <x v="0"/>
  </r>
  <r>
    <s v="Segun-Config"/>
    <n v="1"/>
    <n v="0"/>
    <n v="5"/>
    <x v="1"/>
    <x v="0"/>
    <s v=" 2S-Period-P 1"/>
    <x v="5"/>
    <s v="Neuronas= 61 - Leaking rate=0.9 - Init Porcentaje=0.1"/>
    <n v="607"/>
    <n v="67"/>
    <n v="8"/>
    <n v="3629.7490499800001"/>
    <n v="0.51722684411200004"/>
    <n v="2455.8060904399999"/>
    <n v="0.67657737673499996"/>
    <n v="5.3346596409699999E-2"/>
    <n v="0"/>
    <n v="0.103139651426"/>
    <n v="1"/>
    <n v="2"/>
    <x v="10"/>
    <x v="0"/>
  </r>
  <r>
    <s v="Segun-Config"/>
    <n v="1"/>
    <n v="0"/>
    <n v="5"/>
    <x v="0"/>
    <x v="0"/>
    <s v=" 7S-Period-P 3"/>
    <x v="5"/>
    <s v="Neuronas= 282 - Leaking rate=0.2 - Init Porcentaje=0.1"/>
    <n v="563"/>
    <n v="62"/>
    <n v="23"/>
    <n v="3741.8334811599998"/>
    <n v="0.49155718875400001"/>
    <n v="2007.98869889"/>
    <n v="0.53663229777599997"/>
    <n v="2.1186149233299999E-2"/>
    <n v="0"/>
    <n v="4.3100069977700002E-2"/>
    <n v="1"/>
    <n v="2"/>
    <x v="2"/>
    <x v="2"/>
  </r>
  <r>
    <s v="Segun-Config"/>
    <n v="1"/>
    <n v="0"/>
    <n v="5"/>
    <x v="1"/>
    <x v="0"/>
    <s v=" 6S-Period-P 3"/>
    <x v="5"/>
    <s v="Neuronas= 60 - Leaking rate=0.05 - Init Porcentaje=0.5"/>
    <n v="602"/>
    <n v="66"/>
    <n v="20"/>
    <n v="3746.88842071"/>
    <n v="0.50699678510099999"/>
    <n v="2539.44943573"/>
    <n v="0.67774888136400002"/>
    <n v="3.5177555491699999E-2"/>
    <n v="0"/>
    <n v="6.9384178609099997E-2"/>
    <n v="1"/>
    <n v="2"/>
    <x v="5"/>
    <x v="2"/>
  </r>
  <r>
    <s v="Segun-Config"/>
    <n v="1"/>
    <n v="0"/>
    <n v="5"/>
    <x v="0"/>
    <x v="0"/>
    <s v=" 5S-Period-P 3"/>
    <x v="5"/>
    <s v="Neuronas= 283 - Leaking rate=0.9 - Init Porcentaje=0.8"/>
    <n v="565"/>
    <n v="62"/>
    <n v="17"/>
    <n v="3754.78767376"/>
    <n v="0.50819820601099996"/>
    <n v="1374.62009076"/>
    <n v="0.366097955516"/>
    <n v="1.08815031165E-2"/>
    <n v="0"/>
    <n v="2.1411927448399998E-2"/>
    <n v="1"/>
    <n v="2"/>
    <x v="9"/>
    <x v="2"/>
  </r>
  <r>
    <s v="Segun-Config"/>
    <n v="1"/>
    <n v="0"/>
    <n v="5"/>
    <x v="0"/>
    <x v="0"/>
    <s v=" 7S-Period-P 2"/>
    <x v="5"/>
    <s v="Neuronas= 282 - Leaking rate=0.9 - Init Porcentaje=0.8"/>
    <n v="564"/>
    <n v="62"/>
    <n v="23"/>
    <n v="3965.0025998800002"/>
    <n v="0.49720646629800003"/>
    <n v="1596.8098914300001"/>
    <n v="0.40272606416000001"/>
    <n v="1.1588338884499999E-2"/>
    <n v="0"/>
    <n v="2.3306894962099999E-2"/>
    <n v="1"/>
    <n v="2"/>
    <x v="2"/>
    <x v="1"/>
  </r>
  <r>
    <s v="Segun-Config"/>
    <n v="1"/>
    <n v="0"/>
    <n v="5"/>
    <x v="1"/>
    <x v="0"/>
    <s v=" 5S-Period-P 1"/>
    <x v="5"/>
    <s v="Neuronas= 60 - Leaking rate=0.05 - Init Porcentaje=0.5"/>
    <n v="604"/>
    <n v="67"/>
    <n v="17"/>
    <n v="4027.60246478"/>
    <n v="0.49245973272600002"/>
    <n v="1879.72397697"/>
    <n v="0.46671040486400001"/>
    <n v="2.0277987272999998E-2"/>
    <n v="0"/>
    <n v="4.1176944885899999E-2"/>
    <n v="1"/>
    <n v="2"/>
    <x v="9"/>
    <x v="0"/>
  </r>
  <r>
    <s v="Segun-Config"/>
    <n v="1"/>
    <n v="0"/>
    <n v="5"/>
    <x v="0"/>
    <x v="0"/>
    <s v=" 3S-Period-P 1"/>
    <x v="5"/>
    <s v="Neuronas= 57 - Leaking rate=0.02 - Init Porcentaje=0.8"/>
    <n v="568"/>
    <n v="63"/>
    <n v="11"/>
    <n v="4133.6322846399999"/>
    <n v="0.49361071100300002"/>
    <n v="1463.4118011"/>
    <n v="0.35402563661399999"/>
    <n v="1.8725199001499999E-2"/>
    <n v="0"/>
    <n v="3.79351553442E-2"/>
    <n v="1"/>
    <n v="2"/>
    <x v="3"/>
    <x v="0"/>
  </r>
  <r>
    <s v="Segun-Config"/>
    <n v="1"/>
    <n v="0"/>
    <n v="5"/>
    <x v="1"/>
    <x v="0"/>
    <s v=" 5S-Period-P 3"/>
    <x v="5"/>
    <s v="Neuronas= 60 - Leaking rate=0.2 - Init Porcentaje=0.8"/>
    <n v="603"/>
    <n v="66"/>
    <n v="17"/>
    <n v="4291.6438607099999"/>
    <n v="0.468339638103"/>
    <n v="4716.9204293000003"/>
    <n v="1.09909409597"/>
    <n v="4.5116795809300003E-2"/>
    <n v="0"/>
    <n v="9.6333498467100001E-2"/>
    <n v="1"/>
    <n v="2"/>
    <x v="9"/>
    <x v="2"/>
  </r>
  <r>
    <s v="Segun-Config"/>
    <n v="1"/>
    <n v="0"/>
    <n v="5"/>
    <x v="1"/>
    <x v="0"/>
    <s v="12S-Period-P 2"/>
    <x v="5"/>
    <s v="Neuronas= 299 - Leaking rate=0.9 - Init Porcentaje=0.5"/>
    <n v="597"/>
    <n v="66"/>
    <n v="38"/>
    <n v="4389.7531074300005"/>
    <n v="0.48046277880499999"/>
    <n v="2143.9552570300002"/>
    <n v="0.48839996340500003"/>
    <n v="3.2926456058099997E-2"/>
    <n v="0"/>
    <n v="6.8530711452699997E-2"/>
    <n v="1"/>
    <n v="2"/>
    <x v="1"/>
    <x v="1"/>
  </r>
  <r>
    <s v="Segun-Config"/>
    <n v="1"/>
    <n v="0"/>
    <n v="5"/>
    <x v="1"/>
    <x v="0"/>
    <s v=" 8S-Period-P 3"/>
    <x v="5"/>
    <s v="Neuronas= 60 - Leaking rate=0.05 - Init Porcentaje=0.8"/>
    <n v="600"/>
    <n v="66"/>
    <n v="26"/>
    <n v="4571.96970246"/>
    <n v="0.49655368321600002"/>
    <n v="2478.72638035"/>
    <n v="0.54215721924299998"/>
    <n v="2.59606383681E-2"/>
    <n v="0"/>
    <n v="5.2281634887699997E-2"/>
    <n v="1"/>
    <n v="2"/>
    <x v="4"/>
    <x v="2"/>
  </r>
  <r>
    <s v="Segun-Config"/>
    <n v="1"/>
    <n v="0"/>
    <n v="5"/>
    <x v="1"/>
    <x v="0"/>
    <s v="10S-Period-P 3"/>
    <x v="5"/>
    <s v="Neuronas= 60 - Leaking rate=0.05 - Init Porcentaje=0.5"/>
    <n v="598"/>
    <n v="66"/>
    <n v="32"/>
    <n v="4652.5669658400002"/>
    <n v="0.49011259794099998"/>
    <n v="2468.1076543999998"/>
    <n v="0.53048299412300004"/>
    <n v="1.34477490986E-2"/>
    <n v="0"/>
    <n v="2.74380808717E-2"/>
    <n v="1"/>
    <n v="2"/>
    <x v="7"/>
    <x v="2"/>
  </r>
  <r>
    <s v="Segun-Config"/>
    <n v="1"/>
    <n v="0"/>
    <n v="5"/>
    <x v="1"/>
    <x v="0"/>
    <s v="11S-Period-P 3"/>
    <x v="5"/>
    <s v="Neuronas= 60 - Leaking rate=0.05 - Init Porcentaje=0.8"/>
    <n v="597"/>
    <n v="66"/>
    <n v="35"/>
    <n v="4658.5878961799999"/>
    <n v="0.51440562561100001"/>
    <n v="2740.1611189099999"/>
    <n v="0.58819564640199995"/>
    <n v="3.3205824132699999E-2"/>
    <n v="0"/>
    <n v="6.4551829294700006E-2"/>
    <n v="1"/>
    <n v="2"/>
    <x v="6"/>
    <x v="2"/>
  </r>
  <r>
    <s v="Segun-Config"/>
    <n v="1"/>
    <n v="0"/>
    <n v="5"/>
    <x v="1"/>
    <x v="0"/>
    <s v=" 4S-Period-P 2"/>
    <x v="5"/>
    <s v="Neuronas= 60 - Leaking rate=0.05 - Init Porcentaje=0.5"/>
    <n v="604"/>
    <n v="67"/>
    <n v="14"/>
    <n v="5044.9151129299999"/>
    <n v="0.49194747868099997"/>
    <n v="4566.7237487599996"/>
    <n v="0.90521319913999998"/>
    <n v="3.9382692358899997E-2"/>
    <n v="0"/>
    <n v="8.0054668568599996E-2"/>
    <n v="1"/>
    <n v="2"/>
    <x v="0"/>
    <x v="1"/>
  </r>
  <r>
    <s v="Segun-Config"/>
    <n v="1"/>
    <n v="0"/>
    <n v="5"/>
    <x v="1"/>
    <x v="0"/>
    <s v=" 2S-Period-P 2"/>
    <x v="5"/>
    <s v="Neuronas= 61 - Leaking rate=0.2 - Init Porcentaje=0.8"/>
    <n v="606"/>
    <n v="67"/>
    <n v="8"/>
    <n v="5055.60064487"/>
    <n v="0.48494428367800002"/>
    <n v="2892.2234589300001"/>
    <n v="0.57208305443600005"/>
    <n v="3.1532700461799998E-2"/>
    <n v="0"/>
    <n v="6.5023347058900005E-2"/>
    <n v="1"/>
    <n v="2"/>
    <x v="10"/>
    <x v="1"/>
  </r>
  <r>
    <s v="Segun-Config"/>
    <n v="1"/>
    <n v="0"/>
    <n v="5"/>
    <x v="1"/>
    <x v="0"/>
    <s v=" 3S-Period-P 1"/>
    <x v="5"/>
    <s v="Neuronas= 61 - Leaking rate=0.2 - Init Porcentaje=0.8"/>
    <n v="606"/>
    <n v="67"/>
    <n v="11"/>
    <n v="5071.6135831900001"/>
    <n v="0.49268974991699999"/>
    <n v="2263.9027771299998"/>
    <n v="0.44638707977199998"/>
    <n v="2.3567521521400001E-2"/>
    <n v="0"/>
    <n v="4.78344059835E-2"/>
    <n v="1"/>
    <n v="2"/>
    <x v="3"/>
    <x v="0"/>
  </r>
  <r>
    <s v="Segun-Config"/>
    <n v="1"/>
    <n v="0"/>
    <n v="5"/>
    <x v="0"/>
    <x v="0"/>
    <s v=" 1S-Period-P 1"/>
    <x v="5"/>
    <s v="Neuronas= 57 - Leaking rate=0.9 - Init Porcentaje=0.8"/>
    <n v="570"/>
    <n v="63"/>
    <n v="5"/>
    <n v="5096.5277069399999"/>
    <n v="0.489411917955"/>
    <n v="4258.9293591899996"/>
    <n v="0.83565313564300003"/>
    <n v="2.7560301135399999E-2"/>
    <n v="0"/>
    <n v="5.6313097667400003E-2"/>
    <n v="1"/>
    <n v="2"/>
    <x v="11"/>
    <x v="0"/>
  </r>
  <r>
    <s v="Segun-Config"/>
    <n v="1"/>
    <n v="0"/>
    <n v="5"/>
    <x v="1"/>
    <x v="0"/>
    <s v=" 8S-Period-P 1"/>
    <x v="5"/>
    <s v="Neuronas= 60 - Leaking rate=0.2 - Init Porcentaje=0.8"/>
    <n v="602"/>
    <n v="66"/>
    <n v="26"/>
    <n v="5500.1802070100002"/>
    <n v="0.49147368181099998"/>
    <n v="10799.093226200001"/>
    <n v="1.96340716482"/>
    <n v="8.72906444975E-2"/>
    <n v="0"/>
    <n v="0.17761000787600001"/>
    <n v="1"/>
    <n v="2"/>
    <x v="4"/>
    <x v="0"/>
  </r>
  <r>
    <s v="Segun-Config"/>
    <n v="1"/>
    <n v="0"/>
    <n v="5"/>
    <x v="1"/>
    <x v="0"/>
    <s v="10S-Period-P 1"/>
    <x v="5"/>
    <s v="Neuronas= 60 - Leaking rate=0.02 - Init Porcentaje=0.8"/>
    <n v="600"/>
    <n v="66"/>
    <n v="32"/>
    <n v="5842.8441939599998"/>
    <n v="0.48882550893100002"/>
    <n v="3711.73389572"/>
    <n v="0.63526148781400005"/>
    <n v="0.111368751185"/>
    <n v="0"/>
    <n v="0.22782925430500001"/>
    <n v="1"/>
    <n v="2"/>
    <x v="7"/>
    <x v="0"/>
  </r>
  <r>
    <s v="Segun-Config"/>
    <n v="1"/>
    <n v="0"/>
    <n v="5"/>
    <x v="0"/>
    <x v="0"/>
    <s v=" 6S-Period-P 1"/>
    <x v="5"/>
    <s v="Neuronas= 283 - Leaking rate=0.2 - Init Porcentaje=0.8"/>
    <n v="566"/>
    <n v="62"/>
    <n v="20"/>
    <n v="6036.1146269499995"/>
    <n v="0.496916267488"/>
    <n v="2340.2482031"/>
    <n v="0.38770771394100001"/>
    <n v="1.32393748185E-2"/>
    <n v="0"/>
    <n v="2.6643069838300001E-2"/>
    <n v="1"/>
    <n v="2"/>
    <x v="5"/>
    <x v="0"/>
  </r>
  <r>
    <s v="Segun-Config"/>
    <n v="1"/>
    <n v="0"/>
    <n v="5"/>
    <x v="0"/>
    <x v="0"/>
    <s v="12S-Period-P 2"/>
    <x v="5"/>
    <s v="Neuronas= 503 - Leaking rate=0.9 - Init Porcentaje=0.8"/>
    <n v="559"/>
    <n v="62"/>
    <n v="38"/>
    <n v="6130.0759920299997"/>
    <n v="0.49755511011199999"/>
    <n v="1941.8768008500001"/>
    <n v="0.31677858535100001"/>
    <n v="9.4646231836699995E-3"/>
    <n v="0"/>
    <n v="1.9022261034599999E-2"/>
    <n v="1"/>
    <n v="2"/>
    <x v="1"/>
    <x v="1"/>
  </r>
  <r>
    <s v="Segun-Config"/>
    <n v="1"/>
    <n v="0"/>
    <n v="5"/>
    <x v="1"/>
    <x v="0"/>
    <s v="10S-Period-P 2"/>
    <x v="5"/>
    <s v="Neuronas= 60 - Leaking rate=0.02 - Init Porcentaje=0.8"/>
    <n v="599"/>
    <n v="66"/>
    <n v="32"/>
    <n v="6228.6248790199998"/>
    <n v="0.50214936586500003"/>
    <n v="3031.8387762100001"/>
    <n v="0.48675892915300001"/>
    <n v="1.18883181461E-2"/>
    <n v="0"/>
    <n v="2.36748644015E-2"/>
    <n v="1"/>
    <n v="2"/>
    <x v="7"/>
    <x v="1"/>
  </r>
  <r>
    <s v="Segun-Config"/>
    <n v="1"/>
    <n v="0"/>
    <n v="5"/>
    <x v="0"/>
    <x v="0"/>
    <s v="11S-Period-P 2"/>
    <x v="5"/>
    <s v="Neuronas= 280 - Leaking rate=0.05 - Init Porcentaje=0.5"/>
    <n v="560"/>
    <n v="62"/>
    <n v="35"/>
    <n v="6361.01172744"/>
    <n v="0.494196770678"/>
    <n v="3382.0890419299999"/>
    <n v="0.53169042706500003"/>
    <n v="1.11177309715E-2"/>
    <n v="0"/>
    <n v="2.2496567422499999E-2"/>
    <n v="1"/>
    <n v="2"/>
    <x v="6"/>
    <x v="1"/>
  </r>
  <r>
    <s v="Segun-Config"/>
    <n v="1"/>
    <n v="0"/>
    <n v="5"/>
    <x v="0"/>
    <x v="0"/>
    <s v="12S-Period-P 1"/>
    <x v="5"/>
    <s v="Neuronas= 504 - Leaking rate=0.9 - Init Porcentaje=0.8"/>
    <n v="560"/>
    <n v="62"/>
    <n v="38"/>
    <n v="6471.7455508000003"/>
    <n v="0.49712580977800003"/>
    <n v="2089.2245391699998"/>
    <n v="0.32282241673099998"/>
    <n v="8.9549904157999998E-3"/>
    <n v="0"/>
    <n v="1.8013529452E-2"/>
    <n v="1"/>
    <n v="2"/>
    <x v="1"/>
    <x v="0"/>
  </r>
  <r>
    <s v="Segun-Config"/>
    <n v="1"/>
    <n v="0"/>
    <n v="5"/>
    <x v="1"/>
    <x v="0"/>
    <s v=" 7S-Period-P 3"/>
    <x v="5"/>
    <s v="Neuronas= 60 - Leaking rate=0.02 - Init Porcentaje=0.5"/>
    <n v="601"/>
    <n v="66"/>
    <n v="23"/>
    <n v="6790.0158884700004"/>
    <n v="0.49695545025999999"/>
    <n v="4795.7059771699996"/>
    <n v="0.70628788738299997"/>
    <n v="2.6561033490699999E-2"/>
    <n v="0"/>
    <n v="5.3447514212499998E-2"/>
    <n v="1"/>
    <n v="2"/>
    <x v="2"/>
    <x v="2"/>
  </r>
  <r>
    <s v="Segun-Config"/>
    <n v="1"/>
    <n v="0"/>
    <n v="5"/>
    <x v="1"/>
    <x v="0"/>
    <s v=" 6S-Period-P 2"/>
    <x v="5"/>
    <s v="Neuronas= 60 - Leaking rate=0.02 - Init Porcentaje=0.5"/>
    <n v="603"/>
    <n v="66"/>
    <n v="20"/>
    <n v="6802.2414001300003"/>
    <n v="0.51767968456699998"/>
    <n v="6352.0748003099998"/>
    <n v="0.93382084325799997"/>
    <n v="4.7609241705199999E-2"/>
    <n v="0"/>
    <n v="9.1966602369300002E-2"/>
    <n v="1"/>
    <n v="2"/>
    <x v="5"/>
    <x v="1"/>
  </r>
  <r>
    <s v="Segun-Config"/>
    <n v="1"/>
    <n v="0"/>
    <n v="5"/>
    <x v="0"/>
    <x v="0"/>
    <s v="11S-Period-P 1"/>
    <x v="5"/>
    <s v="Neuronas= 505 - Leaking rate=0.9 - Init Porcentaje=0.8"/>
    <n v="561"/>
    <n v="62"/>
    <n v="35"/>
    <n v="7399.5222372999997"/>
    <n v="0.503645949624"/>
    <n v="3710.97189316"/>
    <n v="0.50151506734399998"/>
    <n v="8.8789387908499995E-3"/>
    <n v="0"/>
    <n v="1.7629326310400002E-2"/>
    <n v="1"/>
    <n v="2"/>
    <x v="6"/>
    <x v="0"/>
  </r>
  <r>
    <s v="Segun-Config"/>
    <n v="1"/>
    <n v="0"/>
    <n v="5"/>
    <x v="1"/>
    <x v="0"/>
    <s v=" 1S-Period-P 3"/>
    <x v="5"/>
    <s v="Neuronas= 61 - Leaking rate=0.2 - Init Porcentaje=0.1"/>
    <n v="606"/>
    <n v="67"/>
    <n v="5"/>
    <n v="7616.7500818199997"/>
    <n v="0.47806430970199998"/>
    <n v="5824.1549832000001"/>
    <n v="0.764650923378"/>
    <n v="3.4851487905500002E-2"/>
    <n v="0"/>
    <n v="7.2901254492700004E-2"/>
    <n v="1"/>
    <n v="2"/>
    <x v="11"/>
    <x v="2"/>
  </r>
  <r>
    <s v="Segun-Config"/>
    <n v="1"/>
    <n v="0"/>
    <n v="5"/>
    <x v="1"/>
    <x v="0"/>
    <s v=" 2S-Period-P 3"/>
    <x v="5"/>
    <s v="Neuronas= 61 - Leaking rate=0.2 - Init Porcentaje=0.5"/>
    <n v="605"/>
    <n v="67"/>
    <n v="8"/>
    <n v="7827.5142653100002"/>
    <n v="0.49060969379000002"/>
    <n v="5612.39112312"/>
    <n v="0.71700809898100004"/>
    <n v="2.4573150825000001E-2"/>
    <n v="0"/>
    <n v="5.0086965537199997E-2"/>
    <n v="1"/>
    <n v="2"/>
    <x v="10"/>
    <x v="2"/>
  </r>
  <r>
    <s v="Segun-Config"/>
    <n v="1"/>
    <n v="0"/>
    <n v="5"/>
    <x v="0"/>
    <x v="0"/>
    <s v=" 6S-Period-P 2"/>
    <x v="5"/>
    <s v="Neuronas= 283 - Leaking rate=0.2 - Init Porcentaje=0.8"/>
    <n v="565"/>
    <n v="62"/>
    <n v="20"/>
    <n v="7884.0538162399998"/>
    <n v="0.50633840979599998"/>
    <n v="5253.3643067200001"/>
    <n v="0.66632780916599998"/>
    <n v="2.6291220910699999E-2"/>
    <n v="0"/>
    <n v="5.1924208004000001E-2"/>
    <n v="1"/>
    <n v="2"/>
    <x v="5"/>
    <x v="1"/>
  </r>
  <r>
    <s v="Segun-Config"/>
    <n v="1"/>
    <n v="0"/>
    <n v="5"/>
    <x v="1"/>
    <x v="0"/>
    <s v=" 1S-Period-P 1"/>
    <x v="5"/>
    <s v="Neuronas= 61 - Leaking rate=0.9 - Init Porcentaje=0.8"/>
    <n v="608"/>
    <n v="67"/>
    <n v="5"/>
    <n v="7955.9326054599996"/>
    <n v="0.494315315162"/>
    <n v="5559.1053241999998"/>
    <n v="0.69873710599000005"/>
    <n v="3.3158259561900001E-2"/>
    <n v="0"/>
    <n v="6.7079166970599999E-2"/>
    <n v="1"/>
    <n v="2"/>
    <x v="11"/>
    <x v="0"/>
  </r>
  <r>
    <s v="Segun-Config"/>
    <n v="1"/>
    <n v="0"/>
    <n v="5"/>
    <x v="1"/>
    <x v="0"/>
    <s v=" 1S-Period-P 2"/>
    <x v="5"/>
    <s v="Neuronas= 61 - Leaking rate=0.2 - Init Porcentaje=0.1"/>
    <n v="607"/>
    <n v="67"/>
    <n v="5"/>
    <n v="8084.34204288"/>
    <n v="0.493471323977"/>
    <n v="3208.2154847199999"/>
    <n v="0.39684311570500003"/>
    <n v="1.31794883865E-2"/>
    <n v="0"/>
    <n v="2.67077087283E-2"/>
    <n v="1"/>
    <n v="2"/>
    <x v="11"/>
    <x v="1"/>
  </r>
  <r>
    <s v="Segun-Config"/>
    <n v="1"/>
    <n v="0"/>
    <n v="5"/>
    <x v="1"/>
    <x v="0"/>
    <s v=" 3S-Period-P 3"/>
    <x v="5"/>
    <s v="Neuronas= 60 - Leaking rate=0.02 - Init Porcentaje=0.1"/>
    <n v="604"/>
    <n v="67"/>
    <n v="11"/>
    <n v="8903.6793988900008"/>
    <n v="0.50232509084200005"/>
    <n v="9733.5370647599993"/>
    <n v="1.09320390242"/>
    <n v="3.76901296801E-2"/>
    <n v="0"/>
    <n v="7.5031349950899995E-2"/>
    <n v="1"/>
    <n v="2"/>
    <x v="3"/>
    <x v="2"/>
  </r>
  <r>
    <s v="Segun-Config"/>
    <n v="1"/>
    <n v="0"/>
    <n v="5"/>
    <x v="0"/>
    <x v="0"/>
    <s v="11S-Period-P 3"/>
    <x v="5"/>
    <s v="Neuronas= 280 - Leaking rate=0.02 - Init Porcentaje=0.8"/>
    <n v="559"/>
    <n v="62"/>
    <n v="35"/>
    <n v="8990.8629173900008"/>
    <n v="0.49885508426699998"/>
    <n v="4476.1239680199997"/>
    <n v="0.497852543092"/>
    <n v="6.0470633284400001E-3"/>
    <n v="0"/>
    <n v="1.2121883727699999E-2"/>
    <n v="1"/>
    <n v="2"/>
    <x v="6"/>
    <x v="2"/>
  </r>
  <r>
    <s v="Segun-Config"/>
    <n v="1"/>
    <n v="0"/>
    <n v="5"/>
    <x v="1"/>
    <x v="0"/>
    <s v=" 3S-Period-P 2"/>
    <x v="5"/>
    <s v="Neuronas= 303 - Leaking rate=0.9 - Init Porcentaje=0.5"/>
    <n v="605"/>
    <n v="67"/>
    <n v="11"/>
    <n v="9896.2447040900006"/>
    <n v="0.49159089670099998"/>
    <n v="3964.34815819"/>
    <n v="0.40059116126700001"/>
    <n v="2.1990077312199999E-2"/>
    <n v="0"/>
    <n v="4.4732474624199998E-2"/>
    <n v="1"/>
    <n v="2"/>
    <x v="3"/>
    <x v="1"/>
  </r>
  <r>
    <s v="Segun-Config"/>
    <n v="1"/>
    <n v="0"/>
    <n v="5"/>
    <x v="0"/>
    <x v="0"/>
    <s v="12S-Period-P 3"/>
    <x v="5"/>
    <s v="Neuronas= 502 - Leaking rate=0.9 - Init Porcentaje=0.5"/>
    <n v="558"/>
    <n v="62"/>
    <n v="38"/>
    <n v="9908.2122113799996"/>
    <n v="0.50077002683899996"/>
    <n v="4429.4342080200004"/>
    <n v="0.44704676419099998"/>
    <n v="8.1769408136000005E-3"/>
    <n v="0"/>
    <n v="1.6328734499600001E-2"/>
    <n v="1"/>
    <n v="2"/>
    <x v="1"/>
    <x v="2"/>
  </r>
  <r>
    <s v="Segun-Config"/>
    <n v="1"/>
    <n v="0"/>
    <n v="5"/>
    <x v="0"/>
    <x v="0"/>
    <s v=" 1S-Period-P 2"/>
    <x v="5"/>
    <s v="Neuronas= 285 - Leaking rate=0.9 - Init Porcentaje=0.5"/>
    <n v="569"/>
    <n v="63"/>
    <n v="5"/>
    <n v="10194.1210278"/>
    <n v="0.50182201561600004"/>
    <n v="8976.5883232199994"/>
    <n v="0.88056520996400001"/>
    <n v="1.1651708434200001E-2"/>
    <n v="0"/>
    <n v="2.3218806811200001E-2"/>
    <n v="1"/>
    <n v="2"/>
    <x v="11"/>
    <x v="1"/>
  </r>
  <r>
    <s v="Segun-Config"/>
    <n v="1"/>
    <n v="0"/>
    <n v="5"/>
    <x v="0"/>
    <x v="0"/>
    <s v=" 4S-Period-P 3"/>
    <x v="5"/>
    <s v="Neuronas= 283 - Leaking rate=0.2 - Init Porcentaje=0.1"/>
    <n v="566"/>
    <n v="62"/>
    <n v="14"/>
    <n v="10307.8174241"/>
    <n v="0.508463331139"/>
    <n v="4974.8212084400002"/>
    <n v="0.48262605008999998"/>
    <n v="1.23331250828E-2"/>
    <n v="0"/>
    <n v="2.4255682420999999E-2"/>
    <n v="1"/>
    <n v="2"/>
    <x v="0"/>
    <x v="2"/>
  </r>
  <r>
    <s v="Segun-Config"/>
    <n v="1"/>
    <n v="0"/>
    <n v="5"/>
    <x v="0"/>
    <x v="0"/>
    <s v="10S-Period-P 2"/>
    <x v="5"/>
    <s v="Neuronas= 281 - Leaking rate=0.02 - Init Porcentaje=0.1"/>
    <n v="561"/>
    <n v="62"/>
    <n v="32"/>
    <n v="10870.983740600001"/>
    <n v="0.499918192388"/>
    <n v="8881.6206684900008"/>
    <n v="0.81700247929900005"/>
    <n v="1.34522728992E-2"/>
    <n v="0"/>
    <n v="2.6908948512E-2"/>
    <n v="1"/>
    <n v="2"/>
    <x v="7"/>
    <x v="1"/>
  </r>
  <r>
    <s v="Segun-Config"/>
    <n v="1"/>
    <n v="0"/>
    <n v="5"/>
    <x v="0"/>
    <x v="0"/>
    <s v=" 6S-Period-P 3"/>
    <x v="5"/>
    <s v="Neuronas= 282 - Leaking rate=0.05 - Init Porcentaje=0.8"/>
    <n v="564"/>
    <n v="62"/>
    <n v="20"/>
    <n v="13646.5610729"/>
    <n v="0.50069275927699997"/>
    <n v="9424.0495959899999"/>
    <n v="0.69058054594499996"/>
    <n v="8.4829400439799998E-3"/>
    <n v="0"/>
    <n v="1.6942406069999999E-2"/>
    <n v="1"/>
    <n v="2"/>
    <x v="5"/>
    <x v="2"/>
  </r>
  <r>
    <s v="Segun-Config"/>
    <n v="1"/>
    <n v="0"/>
    <n v="5"/>
    <x v="0"/>
    <x v="0"/>
    <s v=" 2S-Period-P 2"/>
    <x v="5"/>
    <s v="Neuronas= 284 - Leaking rate=0.9 - Init Porcentaje=0.5"/>
    <n v="568"/>
    <n v="63"/>
    <n v="8"/>
    <n v="14686.1289461"/>
    <n v="0.50191946944599997"/>
    <n v="14300.079790199999"/>
    <n v="0.97371334833199996"/>
    <n v="7.0842227717900002E-3"/>
    <n v="0"/>
    <n v="1.4114261755199999E-2"/>
    <n v="1"/>
    <n v="2"/>
    <x v="10"/>
    <x v="1"/>
  </r>
  <r>
    <s v="Segun-Config"/>
    <n v="1"/>
    <n v="0"/>
    <n v="5"/>
    <x v="0"/>
    <x v="0"/>
    <s v=" 5S-Period-P 2"/>
    <x v="5"/>
    <s v="Neuronas= 283 - Leaking rate=0.02 - Init Porcentaje=0.1"/>
    <n v="566"/>
    <n v="62"/>
    <n v="17"/>
    <n v="14721.0665634"/>
    <n v="0.49840398249599999"/>
    <n v="16033.5447819"/>
    <n v="1.0891564624600001"/>
    <n v="1.62337756262E-2"/>
    <n v="0"/>
    <n v="3.2571520686799998E-2"/>
    <n v="1"/>
    <n v="2"/>
    <x v="9"/>
    <x v="1"/>
  </r>
  <r>
    <s v="Segun-Config"/>
    <n v="1"/>
    <n v="0"/>
    <n v="5"/>
    <x v="1"/>
    <x v="0"/>
    <s v="12S-Period-P 1"/>
    <x v="5"/>
    <s v="Neuronas= 299 - Leaking rate=0.05 - Init Porcentaje=0.5"/>
    <n v="598"/>
    <n v="66"/>
    <n v="38"/>
    <n v="15316.328031499999"/>
    <n v="0.503598004983"/>
    <n v="10062.781798100001"/>
    <n v="0.65699701504200003"/>
    <n v="5.0467532011200002E-3"/>
    <n v="0"/>
    <n v="1.00213923629E-2"/>
    <n v="1"/>
    <n v="2"/>
    <x v="1"/>
    <x v="0"/>
  </r>
  <r>
    <s v="Segun-Config"/>
    <n v="1"/>
    <n v="0"/>
    <n v="5"/>
    <x v="0"/>
    <x v="0"/>
    <s v=" 9S-Period-P 2"/>
    <x v="5"/>
    <s v="Neuronas= 281 - Leaking rate=0.05 - Init Porcentaje=0.8"/>
    <n v="562"/>
    <n v="62"/>
    <n v="29"/>
    <n v="15707.578705600001"/>
    <n v="0.49466290895499998"/>
    <n v="13429.759954499999"/>
    <n v="0.85498600428600002"/>
    <n v="1.5929933150199999E-2"/>
    <n v="0"/>
    <n v="3.2203613535299998E-2"/>
    <n v="1"/>
    <n v="2"/>
    <x v="8"/>
    <x v="1"/>
  </r>
  <r>
    <s v="Segun-Config"/>
    <n v="1"/>
    <n v="0"/>
    <n v="5"/>
    <x v="0"/>
    <x v="0"/>
    <s v=" 5S-Period-P 1"/>
    <x v="5"/>
    <s v="Neuronas= 284 - Leaking rate=0.02 - Init Porcentaje=0.1"/>
    <n v="567"/>
    <n v="62"/>
    <n v="17"/>
    <n v="16317.4806216"/>
    <n v="0.50016524901100001"/>
    <n v="12024.5688725"/>
    <n v="0.73691332328299997"/>
    <n v="6.9797920416999996E-3"/>
    <n v="0"/>
    <n v="1.39549719927E-2"/>
    <n v="1"/>
    <n v="2"/>
    <x v="9"/>
    <x v="0"/>
  </r>
  <r>
    <s v="Segun-Config"/>
    <n v="1"/>
    <n v="0"/>
    <n v="5"/>
    <x v="0"/>
    <x v="0"/>
    <s v=" 8S-Period-P 3"/>
    <x v="5"/>
    <s v="Neuronas= 506 - Leaking rate=0.2 - Init Porcentaje=0.1"/>
    <n v="562"/>
    <n v="62"/>
    <n v="26"/>
    <n v="29727.983793700001"/>
    <n v="0.49986311563899999"/>
    <n v="19911.123069699999"/>
    <n v="0.66977710993999995"/>
    <n v="3.1879398635799999E-3"/>
    <n v="0"/>
    <n v="6.3776257216200003E-3"/>
    <n v="1"/>
    <n v="2"/>
    <x v="4"/>
    <x v="2"/>
  </r>
  <r>
    <s v="Segun-Config"/>
    <n v="1"/>
    <n v="0"/>
    <n v="5"/>
    <x v="0"/>
    <x v="0"/>
    <s v="10S-Period-P 3"/>
    <x v="5"/>
    <s v="Neuronas= 504 - Leaking rate=0.05 - Init Porcentaje=0.1"/>
    <n v="560"/>
    <n v="62"/>
    <n v="32"/>
    <n v="44268.410398100001"/>
    <n v="0.49956844969399999"/>
    <n v="42002.644297799998"/>
    <n v="0.94881754099899995"/>
    <n v="2.1127653129599999E-3"/>
    <n v="0"/>
    <n v="4.2291808344799998E-3"/>
    <n v="1"/>
    <n v="2"/>
    <x v="7"/>
    <x v="2"/>
  </r>
  <r>
    <s v="Segun-Config"/>
    <n v="1"/>
    <n v="0"/>
    <n v="5"/>
    <x v="0"/>
    <x v="0"/>
    <s v=" 1S-Period-P 3"/>
    <x v="5"/>
    <s v="Neuronas= 511 - Leaking rate=0.02 - Init Porcentaje=0.5"/>
    <n v="568"/>
    <n v="63"/>
    <n v="5"/>
    <n v="55509.842128700002"/>
    <n v="0.49903504510500002"/>
    <n v="33532.554907799997"/>
    <n v="0.60408305305700005"/>
    <n v="1.2101579089099999E-3"/>
    <n v="0"/>
    <n v="2.4249958410300001E-3"/>
    <n v="1"/>
    <n v="2"/>
    <x v="11"/>
    <x v="2"/>
  </r>
  <r>
    <s v="Segun-Config"/>
    <n v="1"/>
    <n v="0"/>
    <n v="5"/>
    <x v="0"/>
    <x v="1"/>
    <s v=" 7S-Period-P 1"/>
    <x v="0"/>
    <s v="{'normalize': True, 'warm_start': False, 'fit_intercept': True, 'l1_ratio': 1.0, 'max_iter': 1000, 'precompute': 'auto', 'tol': 0.0001, 'positive': False, 'copy_X': True, 'alpha': 0.4} - [   0.          -61.8207403   145.70619832  164.8987148     0.           -0.     0.           20.80458182   69.41672115   -0.           18.2230406     0.     0.          258.05425339   -0.            0.            0.   190.55725647   -0.            0.           36.82148019   78.29821269   -17.20095132  131.68577998  230.49934653    0.          -97.99745355   974.06178568    0.        ]"/>
    <n v="565"/>
    <n v="62"/>
    <n v="30"/>
    <n v="402.837358279"/>
    <n v="0.49260464639200002"/>
    <n v="60.053416143699998"/>
    <n v="0.14907608470200001"/>
    <n v="0.111981691487"/>
    <n v="0"/>
    <n v="0.22732569070700001"/>
    <n v="1"/>
    <n v="2"/>
    <x v="2"/>
    <x v="0"/>
  </r>
  <r>
    <s v="Segun-Config"/>
    <n v="1"/>
    <n v="0"/>
    <n v="5"/>
    <x v="0"/>
    <x v="1"/>
    <s v="12S-Period-P 1"/>
    <x v="0"/>
    <s v="{'normalize': True, 'warm_start': False, 'fit_intercept': True, 'l1_ratio': 1.0, 'max_iter': 1000, 'precompute': 'auto', 'tol': 0.0001, 'positive': False, 'copy_X': True, 'alpha': 0.4} - [ -1.31993488e+02  -0.00000000e+00   9.68214364e+01  -0.00000000e+00   -0.00000000e+00  -0.00000000e+00  -5.55854461e+01   0.00000000e+00   -0.00000000e+00   0.00000000e+00  -0.00000000e+00   0.00000000e+00    0.00000000e+00  -3.03145700e+01  -2.19529538e-01   1.39690131e+02    1.01156350e+02  -0.00000000e+00  -0.00000000e+00   1.41152671e+00    0.00000000e+00  -6.07952604e+01   1.22200253e+02   9.52768062e+01    0.00000000e+00  -0.00000000e+00   0.00000000e+00   1.44508426e+01    6.96745676e+01  -0.00000000e+00   1.47792667e+01   0.00000000e+00    8.72759613e+00   2.58109116e+02  -0.00000000e+00   0.00000000e+00    0.00000000e+00   1.46422948e+02  -0.00000000e+00   0.00000000e+00    1.24348089e+01   7.16950607e+01  -7.91861222e+00   1.17460275e+02    2.10027686e+02   0.00000000e+00  -1.03859285e+02   9.76183600e+02    0.00000000e+00]"/>
    <n v="560"/>
    <n v="62"/>
    <n v="50"/>
    <n v="403.15431662200001"/>
    <n v="0.48259877826300002"/>
    <n v="62.511579130400001"/>
    <n v="0.15505620689899999"/>
    <n v="0.106795792719"/>
    <n v="0"/>
    <n v="0.22129312698100001"/>
    <n v="1"/>
    <n v="2"/>
    <x v="1"/>
    <x v="0"/>
  </r>
  <r>
    <s v="Segun-Config"/>
    <n v="1"/>
    <n v="0"/>
    <n v="5"/>
    <x v="0"/>
    <x v="1"/>
    <s v=" 4S-Period-P 1"/>
    <x v="0"/>
    <s v="{'normalize': True, 'warm_start': False, 'fit_intercept': True, 'l1_ratio': 1.0, 'max_iter': 1000, 'precompute': 'auto', 'tol': 0.0001, 'positive': False, 'copy_X': True, 'alpha': 0.7} - [   58.33352813   276.6721652      0.            24.52272125     0.    149.75196547     0.             0.            51.61675477    90.10531307     -0.           128.57629391   194.60536457     0.           -35.75838104   1027.40455744     0.        ]"/>
    <n v="567"/>
    <n v="63"/>
    <n v="18"/>
    <n v="403.38413916500002"/>
    <n v="0.47742356027999999"/>
    <n v="66.424294304"/>
    <n v="0.16466759065299999"/>
    <n v="9.6228082487000002E-2"/>
    <n v="0"/>
    <n v="0.20155704597099999"/>
    <n v="1"/>
    <n v="2"/>
    <x v="0"/>
    <x v="0"/>
  </r>
  <r>
    <s v="Segun-Config"/>
    <n v="1"/>
    <n v="0"/>
    <n v="5"/>
    <x v="0"/>
    <x v="1"/>
    <s v=" 8S-Period-P 1"/>
    <x v="0"/>
    <s v="{'normalize': True, 'warm_start': False, 'fit_intercept': True, 'l1_ratio': 1.0, 'max_iter': 1000, 'precompute': 'auto', 'tol': 0.0001, 'positive': False, 'copy_X': True, 'alpha': 0.4} - [  50.02099648   -0.           -0.           63.20971732    0.   -63.55079125  151.53913634  120.11350935    0.           -0.            0.    13.9769873    41.61786647   -0.           15.18630694    0.            0.   258.98415251   -0.            0.            0.          184.76560421    -0.            0.           45.08409989   72.49335694  -13.40888546   121.85055209  228.06936849    0.          -93.69466703  965.2256984     0.        ]"/>
    <n v="564"/>
    <n v="62"/>
    <n v="34"/>
    <n v="403.64894998300002"/>
    <n v="0.49099268936599999"/>
    <n v="61.419515904400001"/>
    <n v="0.152160722596"/>
    <n v="0.113358043802"/>
    <n v="0"/>
    <n v="0.23087521720099999"/>
    <n v="1"/>
    <n v="2"/>
    <x v="4"/>
    <x v="0"/>
  </r>
  <r>
    <s v="Segun-Config"/>
    <n v="1"/>
    <n v="0"/>
    <n v="5"/>
    <x v="0"/>
    <x v="1"/>
    <s v=" 7S-Period-P 1"/>
    <x v="0"/>
    <s v="{'normalize': False, 'warm_start': False, 'fit_intercept': False, 'l1_ratio': 1.0, 'max_iter': 1000, 'precompute': 'auto', 'tol': 0.0001, 'positive': False, 'copy_X': True, 'alpha': 0.9} - [ -0.00000000e+00  -7.37999955e+01   1.88069479e+02   1.72976374e+02   -9.23353309e+00  -4.12383480e+01  -0.00000000e+00   3.10499082e+01    6.15752291e+01  -8.37027689e+00   7.68351816e+01  -0.00000000e+00    4.51574861e+00   2.79158656e+02  -5.40822342e+01   0.00000000e+00   -0.00000000e+00   2.16231373e+02   0.00000000e+00  -0.00000000e+00    5.57418296e+01   1.10803382e+02  -4.13005298e+01   1.41372317e+02    2.42143678e+02   0.00000000e+00  -1.16440164e+02   9.66386140e+02    4.66347575e+03]"/>
    <n v="565"/>
    <n v="62"/>
    <n v="30"/>
    <n v="403.76035316000002"/>
    <n v="0.50352132234699998"/>
    <n v="59.346548218800002"/>
    <n v="0.146984585669"/>
    <n v="0.114793745904"/>
    <n v="0"/>
    <n v="0.22798189631499999"/>
    <n v="1"/>
    <n v="2"/>
    <x v="2"/>
    <x v="0"/>
  </r>
  <r>
    <s v="Segun-Config"/>
    <n v="1"/>
    <n v="0"/>
    <n v="5"/>
    <x v="0"/>
    <x v="1"/>
    <s v=" 9S-Period-P 1"/>
    <x v="0"/>
    <s v="{'normalize': True, 'warm_start': False, 'fit_intercept': True, 'l1_ratio': 1.0, 'max_iter': 1000, 'precompute': 'auto', 'tol': 0.0001, 'positive': False, 'copy_X': True, 'alpha': 0.4} - [   0.          -32.0054664    -0.          114.56662665   40.17026437    -0.           -0.            0.            0.          -55.1245771   155.52966646  104.86068371    0.           -0.            0.           22.0866736    42.70937956   -0.           27.05486793    0.            0.   255.50040309   -0.            0.            0.          169.19058605    -0.            0.           37.87525637   81.86372784  -19.67461724   111.99728186  238.1299345     0.         -100.14899462  961.82670306     0.        ]"/>
    <n v="563"/>
    <n v="62"/>
    <n v="38"/>
    <n v="404.78221804200001"/>
    <n v="0.48791623005200002"/>
    <n v="63.571293211300002"/>
    <n v="0.157050607408"/>
    <n v="0.116213703005"/>
    <n v="0"/>
    <n v="0.238183720579"/>
    <n v="1"/>
    <n v="2"/>
    <x v="8"/>
    <x v="0"/>
  </r>
  <r>
    <s v="Segun-Config"/>
    <n v="1"/>
    <n v="0"/>
    <n v="5"/>
    <x v="0"/>
    <x v="1"/>
    <s v="11S-Period-P 1"/>
    <x v="0"/>
    <s v="{'normalize': True, 'warm_start': False, 'fit_intercept': True, 'l1_ratio': 1.0, 'max_iter': 1000, 'precompute': 'auto', 'tol': 0.0001, 'positive': False, 'copy_X': True, 'alpha': 0.7} - [  -0.           -0.           -0.            0.           -0.            0.     0.            0.            0.           -0.           -0.    97.89499676   40.38680558   -0.            0.            0.            0.   -16.93338816  121.05068732  103.36260144    0.           -0.            0.     1.8156122    51.6259318    -0.            0.            0.            0.   221.99275202   -0.            0.            0.          151.27268969    -0.            0.           29.35448756   46.09233889   -0.   102.34340948  218.85342094    0.          -67.26340766  977.50962042     0.        ]"/>
    <n v="561"/>
    <n v="62"/>
    <n v="46"/>
    <n v="404.91162437700001"/>
    <n v="0.47259910219099999"/>
    <n v="61.894662687100002"/>
    <n v="0.15285968335"/>
    <n v="0.10174424619399999"/>
    <n v="0"/>
    <n v="0.21528658375099999"/>
    <n v="1"/>
    <n v="2"/>
    <x v="6"/>
    <x v="0"/>
  </r>
  <r>
    <s v="Segun-Config"/>
    <n v="1"/>
    <n v="0"/>
    <n v="5"/>
    <x v="0"/>
    <x v="1"/>
    <s v=" 4S-Period-P 1"/>
    <x v="0"/>
    <s v="{'normalize': False, 'warm_start': False, 'fit_intercept': False, 'l1_ratio': 1.0, 'max_iter': 1000, 'precompute': 'auto', 'tol': 0.0001, 'positive': False, 'copy_X': True, 'alpha': 0.9} - [   81.79323331   324.88333409    22.35277251    29.26425245     0.    167.79470433    32.18629228    -0.            66.84610074   125.95874837     -0.           132.94124666   211.19621209     0.           -98.01295247   1025.04638694  4593.96863429]"/>
    <n v="567"/>
    <n v="63"/>
    <n v="18"/>
    <n v="404.96700284500002"/>
    <n v="0.49455368690000001"/>
    <n v="64.149271715699996"/>
    <n v="0.15840616955199999"/>
    <n v="9.8194074741999995E-2"/>
    <n v="0"/>
    <n v="0.198550890112"/>
    <n v="1"/>
    <n v="2"/>
    <x v="0"/>
    <x v="0"/>
  </r>
  <r>
    <s v="Segun-Config"/>
    <n v="1"/>
    <n v="0"/>
    <n v="5"/>
    <x v="0"/>
    <x v="1"/>
    <s v="10S-Period-P 1"/>
    <x v="0"/>
    <s v="{'normalize': True, 'warm_start': False, 'fit_intercept': True, 'l1_ratio': 1.0, 'max_iter': 1000, 'precompute': 'auto', 'tol': 0.0001, 'positive': False, 'copy_X': True, 'alpha': 0.4} - [  -4.94486906    0.            0.           -0.            0.   -35.19639022   -0.          114.61106656   42.97891259   -0.           -0.     0.            0.          -55.99080041  153.03365608  109.17590549     0.           -0.            0.           17.43021507   40.08087233    -0.           25.84250094    0.            1.11143801  253.0436978    -0.     0.            0.          170.60239589    0.            0.    43.23126569   77.14190411  -17.05198219  108.65420282  237.9300894     0.  -100.74977058  963.98192506    0.        ]"/>
    <n v="562"/>
    <n v="62"/>
    <n v="42"/>
    <n v="405.13456957900001"/>
    <n v="0.48581624223699998"/>
    <n v="63.338459223199997"/>
    <n v="0.15633931039000001"/>
    <n v="0.111899587945"/>
    <n v="0"/>
    <n v="0.230333155249"/>
    <n v="1"/>
    <n v="2"/>
    <x v="7"/>
    <x v="0"/>
  </r>
  <r>
    <s v="Segun-Config"/>
    <n v="1"/>
    <n v="0"/>
    <n v="5"/>
    <x v="0"/>
    <x v="1"/>
    <s v=" 8S-Period-P 1"/>
    <x v="0"/>
    <s v="{'normalize': False, 'warm_start': False, 'fit_intercept': False, 'l1_ratio': 1.0, 'max_iter': 1000, 'precompute': 'auto', 'tol': 0.0001, 'positive': False, 'copy_X': True, 'alpha': 0.9} - [  7.40841526e+01  -0.00000000e+00  -1.08041505e+01   7.19017075e+01   -2.58783144e+01  -8.80373379e+01   2.00031881e+02   1.21950592e+02   -3.32472928e+01  -3.94841672e+01   0.00000000e+00   2.78274869e+01    4.55014960e+01  -1.82392166e+01   7.00640106e+01   0.00000000e+00    2.67771026e+00   2.86423685e+02  -4.78294350e+01   0.00000000e+00   -0.00000000e+00   2.06669784e+02   0.00000000e+00  -0.00000000e+00    7.28755790e+01   1.12578539e+02  -3.37809781e+01   1.32322155e+02    2.40712119e+02   0.00000000e+00  -1.15993778e+02   9.59506940e+02    4.67115196e+03]"/>
    <n v="564"/>
    <n v="62"/>
    <n v="34"/>
    <n v="405.89839587099999"/>
    <n v="0.50094069615400005"/>
    <n v="60.918542664999997"/>
    <n v="0.150083230889"/>
    <n v="0.11665347018"/>
    <n v="0"/>
    <n v="0.232868822749"/>
    <n v="1"/>
    <n v="2"/>
    <x v="4"/>
    <x v="0"/>
  </r>
  <r>
    <s v="Segun-Config"/>
    <n v="1"/>
    <n v="0"/>
    <n v="5"/>
    <x v="0"/>
    <x v="1"/>
    <s v=" 3S-Period-P 1"/>
    <x v="0"/>
    <s v="{'normalize': True, 'warm_start': False, 'fit_intercept': True, 'l1_ratio': 1.0, 'max_iter': 1000, 'precompute': 'auto', 'tol': 0.0001, 'positive': False, 'copy_X': True, 'alpha': 0.7} - [    0.           293.61386728     0.             0.            63.5097423    114.52051404    -0.           157.33002835   206.54858403     0.    -36.12092736  1061.47291624     0.        ]"/>
    <n v="568"/>
    <n v="63"/>
    <n v="14"/>
    <n v="406.107922153"/>
    <n v="0.47560967133600002"/>
    <n v="70.900539715400001"/>
    <n v="0.174585463242"/>
    <n v="0.10350793824899999"/>
    <n v="0"/>
    <n v="0.21763211407899999"/>
    <n v="1"/>
    <n v="2"/>
    <x v="3"/>
    <x v="0"/>
  </r>
  <r>
    <s v="Segun-Config"/>
    <n v="1"/>
    <n v="0"/>
    <n v="5"/>
    <x v="0"/>
    <x v="1"/>
    <s v="12S-Period-P 1"/>
    <x v="0"/>
    <s v="{'normalize': False, 'warm_start': False, 'fit_intercept': False, 'l1_ratio': 1.0, 'max_iter': 1000, 'precompute': 'auto', 'tol': 0.0001, 'positive': False, 'copy_X': True, 'alpha': 0.9} - [ -1.93344445e+02  -0.00000000e+00   1.74278965e+02  -1.40572149e+01   -0.00000000e+00  -5.73888059e+01  -1.45604749e+02   3.39438460e+01   -9.88074063e+00   5.46969387e+00   3.12945270e+00  -1.23009164e+01    0.00000000e+00  -6.56147705e+01  -6.20018678e+01   1.59698534e+02    1.28279241e+02   6.08959002e-01  -3.36434111e+00   3.67857871e+00    0.00000000e+00  -3.87567301e+01   1.86320202e+02   8.76364328e+01   -0.00000000e+00  -3.43050368e+01  -0.00000000e+00   3.17823183e+01    7.43563174e+01  -0.00000000e+00   8.54978638e+01  -0.00000000e+00    2.01437344e+01   2.83906580e+02  -3.81955500e+01   1.09363855e+01    0.00000000e+00   1.58690086e+02   0.00000000e+00   0.00000000e+00    6.44641918e+00   1.15857807e+02  -1.61323825e+01   1.24117659e+02    2.20576857e+02   2.37946637e+00  -1.29904289e+02   9.72430849e+02    4.73702346e+03]"/>
    <n v="560"/>
    <n v="62"/>
    <n v="50"/>
    <n v="406.62620448600001"/>
    <n v="0.49191657269700001"/>
    <n v="61.337935681300003"/>
    <n v="0.15084599812899999"/>
    <n v="0.104605620755"/>
    <n v="0"/>
    <n v="0.21264910873199999"/>
    <n v="1"/>
    <n v="2"/>
    <x v="1"/>
    <x v="0"/>
  </r>
  <r>
    <s v="Segun-Config"/>
    <n v="1"/>
    <n v="0"/>
    <n v="5"/>
    <x v="0"/>
    <x v="1"/>
    <s v=" 3S-Period-P 1"/>
    <x v="0"/>
    <s v="{'normalize': False, 'warm_start': False, 'fit_intercept': False, 'l1_ratio': 1.0, 'max_iter': 1000, 'precompute': 'auto', 'tol': 0.0001, 'positive': False, 'copy_X': True, 'alpha': 0.9} - [   13.37031727   356.54722108    67.14393275     0.            82.46380605    142.36385662   -13.20087943   165.70082506   230.19875669    17.44531455    -97.22065605  1059.09808757  4648.37473695]"/>
    <n v="568"/>
    <n v="63"/>
    <n v="14"/>
    <n v="406.69720534499999"/>
    <n v="0.49308618827200001"/>
    <n v="68.806295698300005"/>
    <n v="0.16918310427"/>
    <n v="0.106746244925"/>
    <n v="0"/>
    <n v="0.21648597641600001"/>
    <n v="1"/>
    <n v="2"/>
    <x v="3"/>
    <x v="0"/>
  </r>
  <r>
    <s v="Segun-Config"/>
    <n v="1"/>
    <n v="0"/>
    <n v="5"/>
    <x v="0"/>
    <x v="1"/>
    <s v=" 7S-Period-P 1"/>
    <x v="2"/>
    <s v="{'kernel': 'linear', 'C': 100, 'probability': False, 'degree': 3, 'epsilon': 0.9, 'shrinking': True, 'max_iter': -1, 'random_state': None, 'tol': 0.001, 'cache_size': 200, 'coef0': 0.0, 'gamma': 0.0, 'verbose': False} [[ 0.72892562 -0.02575107  0.30434783 ...,  0.47826087 -0.40118958  1.        ]  [ 0.42479339  0.17381974  0.11036789 ...,  0.06354515 -0.48317331  1.        ]  [ 0.4446281   0.1695279  -0.1638796  ..., -0.02341137 -0.18812334  1.        ]  ...,   [ 0.32231405  0.71781116 -0.53177258 ..., -0.22408027  0.16473056  1.        ]  [ 0.77520661  0.54774678 -0.37792642 ..., -0.36454849  0.31065491  1.        ]  [ 0.76859504  0.52575107 -0.35785953 ..., -0.31772575  0.32246563  1.        ]]"/>
    <n v="565"/>
    <n v="62"/>
    <n v="30"/>
    <n v="406.70006816699998"/>
    <n v="0.49317938486599999"/>
    <n v="61.736080858299999"/>
    <n v="0.15179756702899999"/>
    <n v="0.113143381069"/>
    <n v="0"/>
    <n v="0.22941628247500001"/>
    <n v="1"/>
    <n v="2"/>
    <x v="2"/>
    <x v="0"/>
  </r>
  <r>
    <s v="Segun-Config"/>
    <n v="1"/>
    <n v="0"/>
    <n v="5"/>
    <x v="0"/>
    <x v="1"/>
    <s v=" 4S-Period-P 1"/>
    <x v="1"/>
    <s v="{'copy_X': True, 'normalize': False, 'fit_intercept': False} - [   94.9236566    335.02229924    36.06563717    51.40724922   -16.57386506    172.9541578     57.07628874   -47.54638345    76.95553079   136.1716475    -15.92315818   156.39564791   211.80787235   -10.04096234  -116.49392068   1027.91292563  4585.40250105]"/>
    <n v="567"/>
    <n v="63"/>
    <n v="18"/>
    <n v="406.70983650400001"/>
    <n v="0.49788119398399999"/>
    <n v="63.504324588899998"/>
    <n v="0.15614159995400001"/>
    <n v="9.7207746068000006E-2"/>
    <n v="0"/>
    <n v="0.19524285560999999"/>
    <n v="1"/>
    <n v="2"/>
    <x v="0"/>
    <x v="0"/>
  </r>
  <r>
    <s v="Segun-Config"/>
    <n v="1"/>
    <n v="0"/>
    <n v="5"/>
    <x v="0"/>
    <x v="1"/>
    <s v=" 4S-Period-P 1"/>
    <x v="1"/>
    <s v="{'copy_X': True, 'normalize': True, 'fit_intercept': True} - [   94.9236566    335.02229924    36.06563717    51.40724922   -16.57386506    172.9541578     57.07628874   -47.54638345    76.95553079   136.1716475    -15.92315818   156.39564791   211.80787235   -10.04096234  -116.49392068   1027.91292563     0.        ]"/>
    <n v="567"/>
    <n v="63"/>
    <n v="18"/>
    <n v="406.70983650400001"/>
    <n v="0.49788119398399999"/>
    <n v="63.504324588899998"/>
    <n v="0.15614159995400001"/>
    <n v="9.7207746068000006E-2"/>
    <n v="0"/>
    <n v="0.19524285560999999"/>
    <n v="1"/>
    <n v="2"/>
    <x v="0"/>
    <x v="0"/>
  </r>
  <r>
    <s v="Segun-Config"/>
    <n v="1"/>
    <n v="0"/>
    <n v="5"/>
    <x v="0"/>
    <x v="1"/>
    <s v=" 6S-Period-P 1"/>
    <x v="0"/>
    <s v="{'normalize': True, 'warm_start': False, 'fit_intercept': True, 'l1_ratio': 1.0, 'max_iter': 1000, 'precompute': 'auto', 'tol': 0.0001, 'positive': False, 'copy_X': True, 'alpha': 0.9} - [  0.00000000e+00  -0.00000000e+00   0.00000000e+00   9.93571822e+01    7.42425182e+01  -0.00000000e+00   9.41271022e-01   0.00000000e+00    2.55931341e+00   2.28700399e+02  -0.00000000e+00   0.00000000e+00    0.00000000e+00   1.60802450e+02  -0.00000000e+00   0.00000000e+00    1.00408410e+01   5.75784820e+01  -0.00000000e+00   1.25021702e+02    2.07405495e+02   0.00000000e+00  -1.26928635e+01   1.01045578e+03    0.00000000e+00]"/>
    <n v="566"/>
    <n v="62"/>
    <n v="26"/>
    <n v="406.76696359900001"/>
    <n v="0.47461085233299999"/>
    <n v="62.766431161600003"/>
    <n v="0.15430562650999999"/>
    <n v="0.100506340554"/>
    <n v="0"/>
    <n v="0.21176578676999999"/>
    <n v="1"/>
    <n v="2"/>
    <x v="5"/>
    <x v="0"/>
  </r>
  <r>
    <s v="Segun-Config"/>
    <n v="1"/>
    <n v="0"/>
    <n v="5"/>
    <x v="0"/>
    <x v="1"/>
    <s v=" 5S-Period-P 1"/>
    <x v="0"/>
    <s v="{'normalize': True, 'warm_start': False, 'fit_intercept': True, 'l1_ratio': 1.0, 'max_iter': 1000, 'precompute': 'auto', 'tol': 0.0001, 'positive': False, 'copy_X': True, 'alpha': 0.4} - [   74.58483736    -0.            79.26288609    53.58266783    28.67542776    270.90724923    -0.             0.             0.           175.86233156     -0.             0.            21.1232852     95.22885418    -0.    141.54593119   208.56868048     0.           -84.97776663  1020.22954299      0.        ]"/>
    <n v="567"/>
    <n v="62"/>
    <n v="22"/>
    <n v="407.31860229199998"/>
    <n v="0.49132025089999998"/>
    <n v="61.387815377700001"/>
    <n v="0.15071203483500001"/>
    <n v="0.100704604229"/>
    <n v="0"/>
    <n v="0.20496733860499999"/>
    <n v="1"/>
    <n v="2"/>
    <x v="9"/>
    <x v="0"/>
  </r>
  <r>
    <s v="Segun-Config"/>
    <n v="1"/>
    <n v="0"/>
    <n v="5"/>
    <x v="0"/>
    <x v="1"/>
    <s v=" 3S-Period-P 1"/>
    <x v="1"/>
    <s v="{'copy_X': True, 'normalize': False, 'fit_intercept': False} - [   22.37962696   381.65695368   103.211688     -16.22950277    77.99769602    125.00454506   -37.88089901   179.09195737   231.47194439    20.51291752   -107.5825123   1061.87492822  4642.30685719]"/>
    <n v="568"/>
    <n v="63"/>
    <n v="14"/>
    <n v="407.511038794"/>
    <n v="0.49626216655799998"/>
    <n v="69.005299940100002"/>
    <n v="0.169333572274"/>
    <n v="0.10650352608499999"/>
    <n v="0"/>
    <n v="0.21461141562200001"/>
    <n v="1"/>
    <n v="2"/>
    <x v="3"/>
    <x v="0"/>
  </r>
  <r>
    <s v="Segun-Config"/>
    <n v="1"/>
    <n v="0"/>
    <n v="5"/>
    <x v="0"/>
    <x v="1"/>
    <s v=" 3S-Period-P 1"/>
    <x v="1"/>
    <s v="{'copy_X': True, 'normalize': True, 'fit_intercept': True} - [   22.37962696   381.65695368   103.211688     -16.22950277    77.99769602    125.00454506   -37.88089901   179.09195737   231.47194439    20.51291752   -107.5825123   1061.87492822     0.        ]"/>
    <n v="568"/>
    <n v="63"/>
    <n v="14"/>
    <n v="407.511038794"/>
    <n v="0.49626216655799998"/>
    <n v="69.005299940100002"/>
    <n v="0.169333572274"/>
    <n v="0.10650352608499999"/>
    <n v="0"/>
    <n v="0.21461141562200001"/>
    <n v="1"/>
    <n v="2"/>
    <x v="3"/>
    <x v="0"/>
  </r>
  <r>
    <s v="Segun-Config"/>
    <n v="1"/>
    <n v="0"/>
    <n v="5"/>
    <x v="0"/>
    <x v="1"/>
    <s v=" 2S-Period-P 1"/>
    <x v="0"/>
    <s v="{'normalize': False, 'warm_start': False, 'fit_intercept': False, 'l1_ratio': 1.0, 'max_iter': 1000, 'precompute': 'auto', 'tol': 0.0001, 'positive': False, 'copy_X': True, 'alpha': 0.9} - [   88.78402011   350.64239504    17.31808021   164.27320506   226.6581609     37.20208793   -80.62101433  1085.99050888  4711.94801915]"/>
    <n v="569"/>
    <n v="63"/>
    <n v="10"/>
    <n v="407.59045265700001"/>
    <n v="0.49187097217499998"/>
    <n v="73.330659539799996"/>
    <n v="0.1799126036"/>
    <n v="0.104101586594"/>
    <n v="0"/>
    <n v="0.21164409465600001"/>
    <n v="1"/>
    <n v="2"/>
    <x v="10"/>
    <x v="0"/>
  </r>
  <r>
    <s v="Segun-Config"/>
    <n v="1"/>
    <n v="0"/>
    <n v="5"/>
    <x v="0"/>
    <x v="1"/>
    <s v=" 2S-Period-P 1"/>
    <x v="0"/>
    <s v="{'normalize': True, 'warm_start': False, 'fit_intercept': True, 'l1_ratio': 1.0, 'max_iter': 1000, 'precompute': 'auto', 'tol': 0.0001, 'positive': False, 'copy_X': True, 'alpha': 0.4} - [   72.24220391   311.32477954    -0.           161.44799361   216.4900337     32.5206418    -53.83746443  1085.06069746     0.        ]"/>
    <n v="569"/>
    <n v="63"/>
    <n v="10"/>
    <n v="408.010606698"/>
    <n v="0.48293957326699999"/>
    <n v="73.740467345799999"/>
    <n v="0.18073174112500001"/>
    <n v="0.102303637893"/>
    <n v="0"/>
    <n v="0.21183527620299999"/>
    <n v="1"/>
    <n v="2"/>
    <x v="10"/>
    <x v="0"/>
  </r>
  <r>
    <s v="Segun-Config"/>
    <n v="1"/>
    <n v="0"/>
    <n v="5"/>
    <x v="0"/>
    <x v="1"/>
    <s v=" 6S-Period-P 1"/>
    <x v="0"/>
    <s v="{'normalize': False, 'warm_start': False, 'fit_intercept': False, 'l1_ratio': 1.0, 'max_iter': 1000, 'precompute': 'auto', 'tol': 0.0001, 'positive': False, 'copy_X': True, 'alpha': 0.9} - [   -0.           -36.78376578    55.55880062   123.63792998    67.85830103     -0.           113.81051355    -0.            38.54994092   301.50609128    -15.75738108    -0.            -0.           177.33641941     0.     -6.89566735    25.14342902   110.56994482   -28.35498076   148.26046147    227.99643381     0.          -112.42756478   998.29150346  4627.67008379]"/>
    <n v="566"/>
    <n v="62"/>
    <n v="26"/>
    <n v="408.02284182099999"/>
    <n v="0.50035225196199995"/>
    <n v="60.630246315400001"/>
    <n v="0.148595225809"/>
    <n v="0.108688964093"/>
    <n v="0"/>
    <n v="0.21722489239600001"/>
    <n v="1"/>
    <n v="2"/>
    <x v="5"/>
    <x v="0"/>
  </r>
  <r>
    <s v="Segun-Config"/>
    <n v="1"/>
    <n v="0"/>
    <n v="5"/>
    <x v="0"/>
    <x v="1"/>
    <s v=" 7S-Period-P 1"/>
    <x v="1"/>
    <s v="{'copy_X': True, 'normalize': False, 'fit_intercept': False} - [  -28.67742405   -95.12978679   210.8867586    189.41641298   -60.78424837   -102.96463115   -24.45684421    60.16525151    83.09004449   -32.5157591     95.78811025   -30.82246458    41.82261843   314.20356442   -82.58214571     14.24333448   -30.33953103   220.49396501    40.90799012   -22.20021489     80.20245307   149.84610914   -53.04188022   167.4985678    242.9304579    -33.07895005  -136.13765628   976.06102371  4697.74681238]"/>
    <n v="565"/>
    <n v="62"/>
    <n v="30"/>
    <n v="408.08778443400001"/>
    <n v="0.50586604901499999"/>
    <n v="61.105174931699999"/>
    <n v="0.149735368866"/>
    <n v="0.11364071189199999"/>
    <n v="0"/>
    <n v="0.22464585657300001"/>
    <n v="1"/>
    <n v="2"/>
    <x v="2"/>
    <x v="0"/>
  </r>
  <r>
    <s v="Segun-Config"/>
    <n v="1"/>
    <n v="0"/>
    <n v="5"/>
    <x v="0"/>
    <x v="1"/>
    <s v=" 7S-Period-P 1"/>
    <x v="1"/>
    <s v="{'copy_X': True, 'normalize': True, 'fit_intercept': True} - [ -28.67742405  -95.12978679  210.8867586   189.41641298  -60.78424837  -102.96463115  -24.45684421   60.16525151   83.09004449  -32.5157591    95.78811025  -30.82246458   41.82261843  314.20356442  -82.58214571    14.24333448  -30.33953103  220.49396501   40.90799012  -22.20021489    80.20245307  149.84610914  -53.04188022  167.4985678   242.9304579   -33.07895005 -136.13765628  976.06102371    0.        ]"/>
    <n v="565"/>
    <n v="62"/>
    <n v="30"/>
    <n v="408.08778443400001"/>
    <n v="0.50586604901499999"/>
    <n v="61.105174931699999"/>
    <n v="0.149735368865"/>
    <n v="0.11364071189199999"/>
    <n v="0"/>
    <n v="0.22464585657300001"/>
    <n v="1"/>
    <n v="2"/>
    <x v="2"/>
    <x v="0"/>
  </r>
  <r>
    <s v="Segun-Config"/>
    <n v="1"/>
    <n v="0"/>
    <n v="5"/>
    <x v="0"/>
    <x v="1"/>
    <s v=" 5S-Period-P 1"/>
    <x v="0"/>
    <s v="{'normalize': False, 'warm_start': False, 'fit_intercept': False, 'l1_ratio': 1.0, 'max_iter': 1000, 'precompute': 'auto', 'tol': 0.0001, 'positive': False, 'copy_X': True, 'alpha': 0.9} - [  7.52189890e+01  -0.00000000e+00   1.35939375e+02   5.85008035e+01    4.34051271e+01   3.00033125e+02  -0.00000000e+00   0.00000000e+00   -0.00000000e+00   1.86553165e+02   0.00000000e+00  -0.00000000e+00    2.57135186e+01   9.88456357e+01  -3.22540027e+01   1.45735868e+02    2.14359420e+02   3.35495469e+00  -1.07702382e+02   1.01663944e+03    4.61061305e+03]"/>
    <n v="567"/>
    <n v="62"/>
    <n v="22"/>
    <n v="408.11506599900002"/>
    <n v="0.50096498384300003"/>
    <n v="60.070516264299997"/>
    <n v="0.147190146282"/>
    <n v="0.10230763674399999"/>
    <n v="0"/>
    <n v="0.2042211333"/>
    <n v="1"/>
    <n v="2"/>
    <x v="9"/>
    <x v="0"/>
  </r>
  <r>
    <s v="Segun-Config"/>
    <n v="1"/>
    <n v="0"/>
    <n v="5"/>
    <x v="0"/>
    <x v="1"/>
    <s v=" 9S-Period-P 1"/>
    <x v="0"/>
    <s v="{'normalize': False, 'warm_start': False, 'fit_intercept': False, 'l1_ratio': 1.0, 'max_iter': 1000, 'precompute': 'auto', 'tol': 0.0001, 'positive': False, 'copy_X': True, 'alpha': 0.9} - [ -2.69854257e+01  -8.48948070e+01  -4.08874925e+01   1.35175215e+02    6.44091726e+01   0.00000000e+00  -0.00000000e+00   0.00000000e+00   -2.00861029e+01  -6.71978984e+01   2.11227944e+02   1.02553283e+02   -3.57781891e+01  -4.09412842e+01   0.00000000e+00   4.16142561e+01    5.32953107e+01  -2.41153426e+00   8.91000116e+01   0.00000000e+00    1.74081172e+01   2.79679558e+02  -4.29438181e+01   0.00000000e+00    0.00000000e+00   1.92346917e+02   1.00554202e+01  -0.00000000e+00    5.89477502e+01   1.26236947e+02  -4.32311016e+01   1.25049618e+02    2.49435361e+02   0.00000000e+00  -1.24574869e+02   9.55408201e+02    4.69868917e+03]"/>
    <n v="563"/>
    <n v="62"/>
    <n v="38"/>
    <n v="408.22153876499999"/>
    <n v="0.49489010962300001"/>
    <n v="63.352107789800002"/>
    <n v="0.15519050753999999"/>
    <n v="0.118319595978"/>
    <n v="0"/>
    <n v="0.239082563335"/>
    <n v="1"/>
    <n v="2"/>
    <x v="8"/>
    <x v="0"/>
  </r>
  <r>
    <s v="Segun-Config"/>
    <n v="1"/>
    <n v="0"/>
    <n v="5"/>
    <x v="0"/>
    <x v="1"/>
    <s v=" 4S-Period-P 1"/>
    <x v="2"/>
    <s v="{'kernel': 'linear', 'C': 100, 'probability': False, 'degree': 3, 'epsilon': 0.0, 'shrinking': True, 'max_iter': -1, 'random_state': None, 'tol': 0.001, 'cache_size': 200, 'coef0': 0.0, 'gamma': 0.0, 'verbose': False} [[ 0.72892562 -0.02575107  0.30434783 ...,  0.07023411 -0.27904621  1.        ]  [ 0.42479339  0.17381974  0.11036789 ..., -0.01672241 -0.33597803  1.        ]  [ 0.4446281   0.1695279  -0.1638796  ...,  0.05016722 -0.33546221  1.        ]  ...,   [ 0.4446281   0.80633047 -0.48494983 ..., -0.36454849  0.16014135  1.        ]  [ 0.45785124  0.80257511 -0.35117057 ..., -0.31103679 -0.11926913  1.        ]  [ 0.4446281   0.7360515  -0.30434783 ..., -0.4180602  -0.12080596  1.        ]]"/>
    <n v="567"/>
    <n v="63"/>
    <n v="18"/>
    <n v="408.43167597399997"/>
    <n v="0.48704138127300001"/>
    <n v="63.910288374399997"/>
    <n v="0.15647730608099999"/>
    <n v="9.9840855192599998E-2"/>
    <n v="0"/>
    <n v="0.20499460421999999"/>
    <n v="1"/>
    <n v="2"/>
    <x v="0"/>
    <x v="0"/>
  </r>
  <r>
    <s v="Segun-Config"/>
    <n v="1"/>
    <n v="0"/>
    <n v="5"/>
    <x v="0"/>
    <x v="1"/>
    <s v=" 2S-Period-P 1"/>
    <x v="1"/>
    <s v="{'copy_X': True, 'normalize': False, 'fit_intercept': False} - [   91.45797736   368.56016577    49.47470608   164.67291289   230.76361992     33.98020545  -108.95611039  1089.55976046  4703.51289204]"/>
    <n v="569"/>
    <n v="63"/>
    <n v="10"/>
    <n v="408.78492532299998"/>
    <n v="0.49440933292099998"/>
    <n v="73.833371751800001"/>
    <n v="0.180616669496"/>
    <n v="0.104580345752"/>
    <n v="0"/>
    <n v="0.21152583252000001"/>
    <n v="1"/>
    <n v="2"/>
    <x v="10"/>
    <x v="0"/>
  </r>
  <r>
    <s v="Segun-Config"/>
    <n v="1"/>
    <n v="0"/>
    <n v="5"/>
    <x v="0"/>
    <x v="1"/>
    <s v=" 2S-Period-P 1"/>
    <x v="1"/>
    <s v="{'copy_X': True, 'normalize': True, 'fit_intercept': True} - [   91.45797736   368.56016577    49.47470608   164.67291289   230.76361992     33.98020545  -108.95611039  1089.55976046     0.        ]"/>
    <n v="569"/>
    <n v="63"/>
    <n v="10"/>
    <n v="408.78492532299998"/>
    <n v="0.49440933292099998"/>
    <n v="73.833371751800001"/>
    <n v="0.180616669496"/>
    <n v="0.104580345752"/>
    <n v="0"/>
    <n v="0.21152583252000001"/>
    <n v="1"/>
    <n v="2"/>
    <x v="10"/>
    <x v="0"/>
  </r>
  <r>
    <s v="Segun-Config"/>
    <n v="1"/>
    <n v="0"/>
    <n v="5"/>
    <x v="0"/>
    <x v="1"/>
    <s v="10S-Period-P 1"/>
    <x v="0"/>
    <s v="{'normalize': False, 'warm_start': False, 'fit_intercept': False, 'l1_ratio': 1.0, 'max_iter': 1000, 'precompute': 'auto', 'tol': 0.0001, 'positive': False, 'copy_X': True, 'alpha': 0.9} - [  -87.25011734     0.             0.           -26.17556351    -0.    -77.23641828   -44.19023612   161.66551298    91.98042757     0.            -0.      0.            -0.           -49.22086547   210.54039291   102.36928559    -20.64776715   -46.74049257     0.            33.88152215    44.99383346     -0.            83.22917184     0.            17.095802     266.58690076    -50.96973828     0.            -0.           194.66901424    21.44110582     -0.            48.91510205   111.63701607   -39.29221812   128.50382583    245.46373743     0.          -129.67179451   961.55701591  4704.73966413]"/>
    <n v="562"/>
    <n v="62"/>
    <n v="42"/>
    <n v="408.82183208800001"/>
    <n v="0.49347698890800001"/>
    <n v="63.532724991499997"/>
    <n v="0.15540443294600001"/>
    <n v="0.112394879426"/>
    <n v="0"/>
    <n v="0.22776113568100001"/>
    <n v="1"/>
    <n v="2"/>
    <x v="7"/>
    <x v="0"/>
  </r>
  <r>
    <s v="Segun-Config"/>
    <n v="1"/>
    <n v="0"/>
    <n v="5"/>
    <x v="0"/>
    <x v="1"/>
    <s v="11S-Period-P 1"/>
    <x v="0"/>
    <s v="{'normalize': False, 'warm_start': False, 'fit_intercept': False, 'l1_ratio': 1.0, 'max_iter': 1000, 'precompute': 'auto', 'tol': 0.0001, 'positive': False, 'copy_X': True, 'alpha': 0.9} - [ -7.78050635e+01  -4.48973640e+01  -5.73677675e+01   0.00000000e+00   -6.05237115e+01   2.37108624e+00   2.04674347e+01  -2.18090764e+01    0.00000000e+00  -6.97941705e+01  -3.28148566e+01   1.67114641e+02    1.00279749e+02   0.00000000e+00  -0.00000000e+00   1.13506782e+00   -0.00000000e+00  -5.63374734e+01   2.16104942e+02   9.63751907e+01   -7.35725392e+00  -2.05439134e+01   0.00000000e+00   3.98936907e+01    6.50656934e+01  -0.00000000e+00   8.28144535e+01  -0.00000000e+00    2.27197995e+01   2.80594915e+02  -4.14213070e+01   0.00000000e+00   -0.00000000e+00   1.93895565e+02   2.53095508e+01  -0.00000000e+00    3.72572833e+01   9.82650963e+01  -4.74277518e+01   1.29307821e+02    2.30963657e+02   0.00000000e+00  -1.26301531e+02   9.63465891e+02    4.71646797e+03]"/>
    <n v="561"/>
    <n v="62"/>
    <n v="46"/>
    <n v="409.88273007599997"/>
    <n v="0.49039100676399999"/>
    <n v="62.846029660600003"/>
    <n v="0.15332685436400001"/>
    <n v="0.101062859086"/>
    <n v="0"/>
    <n v="0.20608628154399999"/>
    <n v="1"/>
    <n v="2"/>
    <x v="6"/>
    <x v="0"/>
  </r>
  <r>
    <s v="Segun-Config"/>
    <n v="1"/>
    <n v="0"/>
    <n v="5"/>
    <x v="0"/>
    <x v="1"/>
    <s v=" 6S-Period-P 1"/>
    <x v="2"/>
    <s v="{'kernel': 'linear', 'C': 100, 'probability': False, 'degree': 3, 'epsilon': 0.9, 'shrinking': True, 'max_iter': -1, 'random_state': None, 'tol': 0.001, 'cache_size': 200, 'coef0': 0.0, 'gamma': 0.0, 'verbose': False} [[ 0.72892562 -0.02575107  0.30434783 ...,  0.05016722 -0.33546221  1.        ]  [ 0.42479339  0.17381974  0.11036789 ...,  0.47826087 -0.40118958  1.        ]  [ 0.4446281   0.1695279  -0.1638796  ...,  0.06354515 -0.48317331  1.        ]  ...,   [ 0.77520661  0.54774678 -0.37792642 ..., -0.22408027  0.16473056  1.        ]  [ 0.76859504  0.52575107 -0.35785953 ..., -0.36454849  0.31065491  1.        ]  [ 0.90743802  0.4361588  -0.29765886 ..., -0.31772575  0.32246563  1.        ]]"/>
    <n v="566"/>
    <n v="62"/>
    <n v="26"/>
    <n v="409.92811376399999"/>
    <n v="0.49364543635899999"/>
    <n v="58.9095233392"/>
    <n v="0.143706960711"/>
    <n v="0.108283879441"/>
    <n v="0"/>
    <n v="0.219355576829"/>
    <n v="1"/>
    <n v="2"/>
    <x v="5"/>
    <x v="0"/>
  </r>
  <r>
    <s v="Segun-Config"/>
    <n v="1"/>
    <n v="0"/>
    <n v="5"/>
    <x v="0"/>
    <x v="1"/>
    <s v=" 8S-Period-P 1"/>
    <x v="2"/>
    <s v="{'kernel': 'linear', 'C': 100, 'probability': False, 'degree': 3, 'epsilon': 0.0, 'shrinking': True, 'max_iter': -1, 'random_state': None, 'tol': 0.001, 'cache_size': 200, 'coef0': 0.0, 'gamma': 0.0, 'verbose': False} [[ 0.72892562 -0.02575107  0.30434783 ...,  0.06354515 -0.48317331  1.        ]  [ 0.42479339  0.17381974  0.11036789 ..., -0.02341137 -0.18812334  1.        ]  [ 0.4446281   0.1695279  -0.1638796  ...,  0.22408027 -0.27898771  1.        ]  ...,   [ 0.55041322  0.61748927 -0.37123746 ..., -0.22408027  0.16473056  1.        ]  [ 0.32231405  0.71781116 -0.53177258 ..., -0.36454849  0.31065491  1.        ]  [ 0.77520661  0.54774678 -0.37792642 ..., -0.31772575  0.32246563  1.        ]]"/>
    <n v="564"/>
    <n v="62"/>
    <n v="34"/>
    <n v="410.51330178400002"/>
    <n v="0.48869438811999999"/>
    <n v="67.068250712500003"/>
    <n v="0.16337655910500001"/>
    <n v="0.11727248037599999"/>
    <n v="0"/>
    <n v="0.23997099869999999"/>
    <n v="1"/>
    <n v="2"/>
    <x v="4"/>
    <x v="0"/>
  </r>
  <r>
    <s v="Segun-Config"/>
    <n v="1"/>
    <n v="0"/>
    <n v="5"/>
    <x v="0"/>
    <x v="1"/>
    <s v=" 2S-Period-P 1"/>
    <x v="2"/>
    <s v="{'kernel': 'linear', 'C': 1000, 'probability': False, 'degree': 3, 'epsilon': 0.4, 'shrinking': True, 'max_iter': -1, 'random_state': None, 'tol': 0.001, 'cache_size': 200, 'coef0': 0.0, 'gamma': 0.0, 'verbose': False} [[ 0.72892562 -0.02575107  0.30434783 ...,  0.11036789 -0.08732009  1.        ]  [ 0.42479339  0.17381974  0.11036789 ..., -0.1638796  -0.22759699  1.        ]  [ 0.4446281   0.1695279  -0.1638796  ...,  0.07023411 -0.27904621  1.        ]  ...,   [ 0.4446281   0.7360515  -0.30434783 ..., -0.36454849  0.16014135  1.        ]  [ 0.99338843  0.45708155 -0.22408027 ..., -0.36454849  0.31065491  1.        ]  [ 0.70578512  0.52628755 -0.36454849 ..., -0.31772575  0.32246563  1.        ]]"/>
    <n v="569"/>
    <n v="63"/>
    <n v="10"/>
    <n v="410.70865780499997"/>
    <n v="0.51227611407899998"/>
    <n v="69.814508532999994"/>
    <n v="0.16998548047699999"/>
    <n v="0.100214152524"/>
    <n v="0"/>
    <n v="0.195625268814"/>
    <n v="1"/>
    <n v="2"/>
    <x v="10"/>
    <x v="0"/>
  </r>
  <r>
    <s v="Segun-Config"/>
    <n v="1"/>
    <n v="0"/>
    <n v="5"/>
    <x v="0"/>
    <x v="1"/>
    <s v=" 4S-Period-P 1"/>
    <x v="3"/>
    <s v="{'kernel': 'rbf', 'C': 1000, 'probability': False, 'degree': 3, 'epsilon': 0.9, 'shrinking': True, 'max_iter': -1, 'random_state': None, 'tol': 0.001, 'cache_size': 200, 'coef0': 0.0, 'gamma': 0.0, 'verbose': False} [[ 0.72892562 -0.02575107  0.30434783 ...,  0.07023411 -0.27904621  1.        ]  [ 0.42479339  0.17381974  0.11036789 ..., -0.01672241 -0.33597803  1.        ]  [ 0.4446281   0.1695279  -0.1638796  ...,  0.05016722 -0.33546221  1.        ]  ...,   [ 0.4446281   0.80633047 -0.48494983 ..., -0.36454849  0.16014135  1.        ]  [ 0.45785124  0.80257511 -0.35117057 ..., -0.31103679 -0.11926913  1.        ]  [ 0.4446281   0.7360515  -0.30434783 ..., -0.4180602  -0.12080596  1.        ]]"/>
    <n v="567"/>
    <n v="63"/>
    <n v="18"/>
    <n v="410.82275335399999"/>
    <n v="0.48592597153200001"/>
    <n v="70.134242242499994"/>
    <n v="0.17071654787900001"/>
    <n v="0.10390966483"/>
    <n v="0"/>
    <n v="0.213838467005"/>
    <n v="1"/>
    <n v="2"/>
    <x v="0"/>
    <x v="0"/>
  </r>
  <r>
    <s v="Segun-Config"/>
    <n v="1"/>
    <n v="0"/>
    <n v="5"/>
    <x v="0"/>
    <x v="1"/>
    <s v=" 5S-Period-P 1"/>
    <x v="1"/>
    <s v="{'copy_X': True, 'normalize': False, 'fit_intercept': False} - [   60.7236575    -60.53469837   152.61536064    65.3530262     63.44386243    323.34376398   -26.72275179    19.59629205   -38.72479315   183.3285283     36.09488577   -46.72003458    37.19260119   111.60243665   -54.26238115    171.65445239   233.47272422    21.89597653  -112.43392593  1025.83146301   4615.02148881]"/>
    <n v="567"/>
    <n v="62"/>
    <n v="22"/>
    <n v="410.981226763"/>
    <n v="0.50438112388400003"/>
    <n v="60.683410656900001"/>
    <n v="0.14765494554299999"/>
    <n v="0.102135145316"/>
    <n v="0"/>
    <n v="0.20249597076299999"/>
    <n v="1"/>
    <n v="2"/>
    <x v="9"/>
    <x v="0"/>
  </r>
  <r>
    <s v="Segun-Config"/>
    <n v="1"/>
    <n v="0"/>
    <n v="5"/>
    <x v="0"/>
    <x v="1"/>
    <s v=" 5S-Period-P 1"/>
    <x v="1"/>
    <s v="{'copy_X': True, 'normalize': True, 'fit_intercept': True} - [   60.7236575    -60.53469837   152.61536064    65.3530262     63.44386243    323.34376398   -26.72275179    19.59629205   -38.72479315   183.3285283     36.09488577   -46.72003458    37.19260119   111.60243665   -54.26238115    171.65445239   233.47272422    21.89597653  -112.43392593  1025.83146301      0.        ]"/>
    <n v="567"/>
    <n v="62"/>
    <n v="22"/>
    <n v="410.981226763"/>
    <n v="0.50438112388400003"/>
    <n v="60.683410656900001"/>
    <n v="0.14765494554299999"/>
    <n v="0.102135145316"/>
    <n v="0"/>
    <n v="0.20249597076299999"/>
    <n v="1"/>
    <n v="2"/>
    <x v="9"/>
    <x v="0"/>
  </r>
  <r>
    <s v="Segun-Config"/>
    <n v="1"/>
    <n v="0"/>
    <n v="5"/>
    <x v="0"/>
    <x v="1"/>
    <s v=" 6S-Period-P 1"/>
    <x v="1"/>
    <s v="{'copy_X': True, 'normalize': False, 'fit_intercept': False} - [ -5.45796928e+01  -9.76026944e+01   6.44538441e+01   1.56671839e+02    7.63221121e+01  -3.95687069e+01   1.26296313e+02  -2.07775473e+01    7.41922625e+01   3.35177302e+02  -4.19788278e+01   5.49231502e+00   -4.58930509e+01   1.68579024e+02   2.59890458e+01  -4.20183376e+01    4.90310075e+01   1.48425103e+02  -3.86420051e+01   1.83585232e+02    2.44331503e+02   6.64023201e-01  -1.25840435e+02   1.00783871e+03    4.64804537e+03]"/>
    <n v="566"/>
    <n v="62"/>
    <n v="26"/>
    <n v="411.41286538100002"/>
    <n v="0.50301936188600005"/>
    <n v="62.0771371501"/>
    <n v="0.15088769062400001"/>
    <n v="0.10842880586"/>
    <n v="0"/>
    <n v="0.21555592900699999"/>
    <n v="1"/>
    <n v="2"/>
    <x v="5"/>
    <x v="0"/>
  </r>
  <r>
    <s v="Segun-Config"/>
    <n v="1"/>
    <n v="0"/>
    <n v="5"/>
    <x v="0"/>
    <x v="1"/>
    <s v=" 6S-Period-P 1"/>
    <x v="1"/>
    <s v="{'copy_X': True, 'normalize': True, 'fit_intercept': True} - [ -5.45796928e+01  -9.76026944e+01   6.44538441e+01   1.56671839e+02    7.63221121e+01  -3.95687069e+01   1.26296313e+02  -2.07775473e+01    7.41922625e+01   3.35177302e+02  -4.19788278e+01   5.49231502e+00   -4.58930509e+01   1.68579024e+02   2.59890458e+01  -4.20183376e+01    4.90310075e+01   1.48425103e+02  -3.86420051e+01   1.83585232e+02    2.44331503e+02   6.64023201e-01  -1.25840435e+02   1.00783871e+03    0.00000000e+00]"/>
    <n v="566"/>
    <n v="62"/>
    <n v="26"/>
    <n v="411.41286538100002"/>
    <n v="0.50301936188600005"/>
    <n v="62.0771371501"/>
    <n v="0.15088769062400001"/>
    <n v="0.10842880586"/>
    <n v="0"/>
    <n v="0.21555592900699999"/>
    <n v="1"/>
    <n v="2"/>
    <x v="5"/>
    <x v="0"/>
  </r>
  <r>
    <s v="Segun-Config"/>
    <n v="1"/>
    <n v="0"/>
    <n v="5"/>
    <x v="0"/>
    <x v="1"/>
    <s v=" 8S-Period-P 1"/>
    <x v="1"/>
    <s v="{'copy_X': True, 'normalize': False, 'fit_intercept': False} - [  119.74549642     7.53790811   -36.4376735     73.22612891   -77.96229208   -113.07339805   234.33249154   131.20716023   -95.85544227  -101.45589783    -17.83733487    51.11237905    61.90372719   -44.61008638    90.09081882    -17.31708633    34.7642221    315.89085482   -78.93482054    12.44437358    -23.57320627   213.06085007    48.21622182   -26.70246999    98.27474592    154.22377059   -42.48941369   158.74375396   240.73797426   -34.79214321   -136.9914469    971.94230833  4704.22042662]"/>
    <n v="564"/>
    <n v="62"/>
    <n v="34"/>
    <n v="411.60705257199999"/>
    <n v="0.50309606356799996"/>
    <n v="63.372462199399997"/>
    <n v="0.15396349941900001"/>
    <n v="0.11566826913100001"/>
    <n v="0"/>
    <n v="0.22991288842599999"/>
    <n v="1"/>
    <n v="2"/>
    <x v="4"/>
    <x v="0"/>
  </r>
  <r>
    <s v="Segun-Config"/>
    <n v="1"/>
    <n v="0"/>
    <n v="5"/>
    <x v="0"/>
    <x v="1"/>
    <s v=" 8S-Period-P 1"/>
    <x v="1"/>
    <s v="{'copy_X': True, 'normalize': True, 'fit_intercept': True} - [ 119.74549642    7.53790811  -36.4376735    73.22612891  -77.96229208  -113.07339805  234.33249154  131.20716023  -95.85544227 -101.45589783   -17.83733487   51.11237905   61.90372719  -44.61008638   90.09081882   -17.31708633   34.7642221   315.89085482  -78.93482054   12.44437358   -23.57320627  213.06085007   48.21622182  -26.70246999   98.27474592   154.22377059  -42.48941369  158.74375396  240.73797426  -34.79214321  -136.9914469   971.94230833    0.        ]"/>
    <n v="564"/>
    <n v="62"/>
    <n v="34"/>
    <n v="411.60705257199999"/>
    <n v="0.50309606356799996"/>
    <n v="63.372462199399997"/>
    <n v="0.15396349941900001"/>
    <n v="0.11566826913100001"/>
    <n v="0"/>
    <n v="0.22991288842599999"/>
    <n v="1"/>
    <n v="2"/>
    <x v="4"/>
    <x v="0"/>
  </r>
  <r>
    <s v="Segun-Config"/>
    <n v="1"/>
    <n v="0"/>
    <n v="5"/>
    <x v="0"/>
    <x v="1"/>
    <s v=" 5S-Period-P 1"/>
    <x v="2"/>
    <s v="{'kernel': 'linear', 'C': 100, 'probability': False, 'degree': 3, 'epsilon': 0.4, 'shrinking': True, 'max_iter': -1, 'random_state': None, 'tol': 0.001, 'cache_size': 200, 'coef0': 0.0, 'gamma': 0.0, 'verbose': False} [[ 0.72892562 -0.02575107  0.30434783 ..., -0.01672241 -0.33597803  1.        ]  [ 0.42479339  0.17381974  0.11036789 ...,  0.05016722 -0.33546221  1.        ]  [ 0.4446281   0.1695279  -0.1638796  ...,  0.47826087 -0.40118958  1.        ]  ...,   [ 0.76859504  0.52575107 -0.35785953 ..., -0.22408027  0.16473056  1.        ]  [ 0.90743802  0.4361588  -0.29765886 ..., -0.36454849  0.31065491  1.        ]  [ 0.7322314   0.58583691 -0.43143813 ..., -0.31772575  0.32246563  1.        ]]"/>
    <n v="567"/>
    <n v="62"/>
    <n v="22"/>
    <n v="411.63526873299998"/>
    <n v="0.49507077536299998"/>
    <n v="60.636712821300002"/>
    <n v="0.147306893814"/>
    <n v="0.10166348297400001"/>
    <n v="0"/>
    <n v="0.205351412432"/>
    <n v="1"/>
    <n v="2"/>
    <x v="9"/>
    <x v="0"/>
  </r>
  <r>
    <s v="Segun-Config"/>
    <n v="1"/>
    <n v="0"/>
    <n v="5"/>
    <x v="0"/>
    <x v="1"/>
    <s v=" 7S-Period-P 1"/>
    <x v="3"/>
    <s v="{'kernel': 'rbf', 'C': 1000, 'probability': False, 'degree': 3, 'epsilon': 0.0, 'shrinking': True, 'max_iter': -1, 'random_state': None, 'tol': 0.001, 'cache_size': 200, 'coef0': 0.0, 'gamma': 0.0, 'verbose': False} [[ 0.72892562 -0.02575107  0.30434783 ...,  0.47826087 -0.40118958  1.        ]  [ 0.42479339  0.17381974  0.11036789 ...,  0.06354515 -0.48317331  1.        ]  [ 0.4446281   0.1695279  -0.1638796  ..., -0.02341137 -0.18812334  1.        ]  ...,   [ 0.32231405  0.71781116 -0.53177258 ..., -0.22408027  0.16473056  1.        ]  [ 0.77520661  0.54774678 -0.37792642 ..., -0.36454849  0.31065491  1.        ]  [ 0.76859504  0.52575107 -0.35785953 ..., -0.31772575  0.32246563  1.        ]]"/>
    <n v="565"/>
    <n v="62"/>
    <n v="30"/>
    <n v="411.83925404799999"/>
    <n v="0.470035387641"/>
    <n v="70.272890898100002"/>
    <n v="0.17063184290299999"/>
    <n v="0.12224781544799999"/>
    <n v="0"/>
    <n v="0.260082152668"/>
    <n v="1"/>
    <n v="2"/>
    <x v="2"/>
    <x v="0"/>
  </r>
  <r>
    <s v="Segun-Config"/>
    <n v="1"/>
    <n v="0"/>
    <n v="5"/>
    <x v="0"/>
    <x v="1"/>
    <s v=" 1S-Period-P 1"/>
    <x v="0"/>
    <s v="{'normalize': False, 'warm_start': False, 'fit_intercept': False, 'l1_ratio': 0, 'max_iter': 1000, 'precompute': 'auto', 'tol': 0.0001, 'positive': False, 'copy_X': True, 'alpha': 0} - [  319.16534428   312.35098965   -69.99121871  1225.48710189  4753.67407319]"/>
    <n v="570"/>
    <n v="63"/>
    <n v="6"/>
    <n v="412.43230976500001"/>
    <n v="0.49654151575099997"/>
    <n v="68.780835755300004"/>
    <n v="0.16676878636"/>
    <n v="8.4110732311299993E-2"/>
    <n v="0"/>
    <n v="0.16939315171700001"/>
    <n v="1"/>
    <n v="2"/>
    <x v="11"/>
    <x v="0"/>
  </r>
  <r>
    <s v="Segun-Config"/>
    <n v="1"/>
    <n v="0"/>
    <n v="5"/>
    <x v="0"/>
    <x v="1"/>
    <s v=" 1S-Period-P 1"/>
    <x v="0"/>
    <s v="{'normalize': True, 'warm_start': False, 'fit_intercept': True, 'l1_ratio': 0, 'max_iter': 1000, 'precompute': 'auto', 'tol': 0.0001, 'positive': False, 'copy_X': True, 'alpha': 0} - [  319.16534428   312.35098965   -69.99121871  1225.48710189     0.        ]"/>
    <n v="570"/>
    <n v="63"/>
    <n v="6"/>
    <n v="412.43230976500001"/>
    <n v="0.49654151575099997"/>
    <n v="68.780835755300004"/>
    <n v="0.16676878636"/>
    <n v="8.4110732311299993E-2"/>
    <n v="0"/>
    <n v="0.16939315171700001"/>
    <n v="1"/>
    <n v="2"/>
    <x v="11"/>
    <x v="0"/>
  </r>
  <r>
    <s v="Segun-Config"/>
    <n v="1"/>
    <n v="0"/>
    <n v="5"/>
    <x v="0"/>
    <x v="1"/>
    <s v=" 1S-Period-P 1"/>
    <x v="1"/>
    <s v="{'copy_X': True, 'normalize': False, 'fit_intercept': False} - [  319.16534428   312.35098965   -69.99121871  1225.48710189  4753.67407319]"/>
    <n v="570"/>
    <n v="63"/>
    <n v="6"/>
    <n v="412.43230976500001"/>
    <n v="0.49654151575099997"/>
    <n v="68.780835755300004"/>
    <n v="0.16676878636"/>
    <n v="8.4110732311299993E-2"/>
    <n v="0"/>
    <n v="0.16939315171700001"/>
    <n v="1"/>
    <n v="2"/>
    <x v="11"/>
    <x v="0"/>
  </r>
  <r>
    <s v="Segun-Config"/>
    <n v="1"/>
    <n v="0"/>
    <n v="5"/>
    <x v="0"/>
    <x v="1"/>
    <s v=" 1S-Period-P 1"/>
    <x v="1"/>
    <s v="{'copy_X': True, 'normalize': True, 'fit_intercept': True} - [  319.16534428   312.35098965   -69.99121871  1225.48710189     0.        ]"/>
    <n v="570"/>
    <n v="63"/>
    <n v="6"/>
    <n v="412.43230976500001"/>
    <n v="0.49654151575099997"/>
    <n v="68.780835755300004"/>
    <n v="0.16676878636"/>
    <n v="8.4110732311299993E-2"/>
    <n v="0"/>
    <n v="0.16939315171700001"/>
    <n v="1"/>
    <n v="2"/>
    <x v="11"/>
    <x v="0"/>
  </r>
  <r>
    <s v="Segun-Config"/>
    <n v="1"/>
    <n v="0"/>
    <n v="5"/>
    <x v="0"/>
    <x v="1"/>
    <s v="12S-Period-P 1"/>
    <x v="2"/>
    <s v="{'kernel': 'linear', 'C': 100, 'probability': False, 'degree': 3, 'epsilon': 0.9, 'shrinking': True, 'max_iter': -1, 'random_state': None, 'tol': 0.001, 'cache_size': 200, 'coef0': 0.0, 'gamma': 0.0, 'verbose': False} [[ 0.72892562 -0.02575107  0.30434783 ...,  0.07692308 -0.34991053  1.        ]  [ 0.42479339  0.17381974  0.11036789 ...,  0.23745819 -0.49343657  1.        ]  [ 0.4446281   0.1695279  -0.1638796  ...,  0.43143813 -0.73444226  1.        ]  ...,   [ 0.72892562  0.53218884 -0.27090301 ..., -0.31103679 -0.11926913  1.        ]  [ 0.59008264  0.62875536 -0.37792642 ..., -0.36454849  0.31065491  1.        ]  [ 0.44132231  0.77628755 -0.51839465 ..., -0.31772575  0.32246563  1.        ]]"/>
    <n v="560"/>
    <n v="62"/>
    <n v="50"/>
    <n v="412.82077169500002"/>
    <n v="0.47739008660100002"/>
    <n v="68.273546714700004"/>
    <n v="0.165383021873"/>
    <n v="0.108910558666"/>
    <n v="0"/>
    <n v="0.228137453465"/>
    <n v="1"/>
    <n v="2"/>
    <x v="1"/>
    <x v="0"/>
  </r>
  <r>
    <s v="Segun-Config"/>
    <n v="1"/>
    <n v="0"/>
    <n v="5"/>
    <x v="0"/>
    <x v="1"/>
    <s v=" 3S-Period-P 1"/>
    <x v="2"/>
    <s v="{'kernel': 'linear', 'C': 100, 'probability': False, 'degree': 3, 'epsilon': 0.4, 'shrinking': True, 'max_iter': -1, 'random_state': None, 'tol': 0.001, 'cache_size': 200, 'coef0': 0.0, 'gamma': 0.0, 'verbose': False} [[ 0.72892562 -0.02575107  0.30434783 ..., -0.1638796  -0.22759699  1.        ]  [ 0.42479339  0.17381974  0.11036789 ...,  0.07023411 -0.27904621  1.        ]  [ 0.4446281   0.1695279  -0.1638796  ..., -0.01672241 -0.33597803  1.        ]  ...,   [ 0.45785124  0.80257511 -0.35117057 ..., -0.36454849  0.16014135  1.        ]  [ 0.4446281   0.7360515  -0.30434783 ..., -0.31103679 -0.11926913  1.        ]  [ 0.99338843  0.45708155 -0.22408027 ..., -0.31772575  0.32246563  1.        ]]"/>
    <n v="568"/>
    <n v="63"/>
    <n v="14"/>
    <n v="412.99191481299999"/>
    <n v="0.49009990033"/>
    <n v="67.142043559000001"/>
    <n v="0.162574716722"/>
    <n v="0.105771427949"/>
    <n v="0"/>
    <n v="0.21581605684399999"/>
    <n v="1"/>
    <n v="2"/>
    <x v="3"/>
    <x v="0"/>
  </r>
  <r>
    <s v="Segun-Config"/>
    <n v="1"/>
    <n v="0"/>
    <n v="5"/>
    <x v="0"/>
    <x v="1"/>
    <s v=" 1S-Period-P 1"/>
    <x v="2"/>
    <s v="{'kernel': 'linear', 'C': 1000, 'probability': False, 'degree': 3, 'epsilon': 0.0, 'shrinking': True, 'max_iter': -1, 'random_state': None, 'tol': 0.001, 'cache_size': 200, 'coef0': 0.0, 'gamma': 0.0, 'verbose': False} [[ 0.72892562 -0.02575107  0.30434783 -0.23650954  1.        ]  [ 0.42479339  0.17381974  0.11036789 -0.08732009  1.        ]  [ 0.4446281   0.1695279  -0.1638796  -0.22759699  1.        ]  ...,   [ 0.99338843  0.45708155 -0.22408027  0.16473056  1.        ]  [ 0.70578512  0.52628755 -0.36454849  0.31065491  1.        ]  [ 0.80826446  0.38680258 -0.31772575  0.32246563  1.        ]]"/>
    <n v="570"/>
    <n v="63"/>
    <n v="6"/>
    <n v="413.54722484799998"/>
    <n v="0.51559968227999997"/>
    <n v="65.128696125600001"/>
    <n v="0.15748792934"/>
    <n v="8.7545232462799993E-2"/>
    <n v="0"/>
    <n v="0.16979303027500001"/>
    <n v="1"/>
    <n v="2"/>
    <x v="11"/>
    <x v="0"/>
  </r>
  <r>
    <s v="Segun-Config"/>
    <n v="1"/>
    <n v="0"/>
    <n v="5"/>
    <x v="0"/>
    <x v="1"/>
    <s v=" 9S-Period-P 1"/>
    <x v="1"/>
    <s v="{'copy_X': True, 'normalize': False, 'fit_intercept': False} - [ -8.11786268e+01  -1.73930834e+02  -7.61314078e+01   1.51060850e+02    1.40481394e+02   8.39333925e+01   5.10538776e+00  -1.51416923e+01   -6.47580885e+01  -1.06290036e+02   2.32228490e+02   1.15839731e+02   -9.08305027e+01  -8.87464039e+01  -3.09076222e+00   6.34317268e+01    7.78995278e+01  -2.24510251e+01   1.12385877e+02  -9.19618536e+00    4.53502329e+01   2.97737376e+02  -8.06469322e+01   1.77726286e+01   -2.10623632e+01   2.06862639e+02   6.13484649e+01  -3.58183131e+01    7.12289905e+01   1.49260211e+02  -6.33457097e+01   1.50824055e+02    2.58421214e+02  -4.39226787e+00  -1.34381561e+02   9.67072826e+02    4.73121511e+03]"/>
    <n v="563"/>
    <n v="62"/>
    <n v="38"/>
    <n v="414.18560477300002"/>
    <n v="0.49703838057299998"/>
    <n v="64.535697040100004"/>
    <n v="0.15581347177800001"/>
    <n v="0.115340141731"/>
    <n v="0"/>
    <n v="0.23205479946599999"/>
    <n v="1"/>
    <n v="2"/>
    <x v="8"/>
    <x v="0"/>
  </r>
  <r>
    <s v="Segun-Config"/>
    <n v="1"/>
    <n v="0"/>
    <n v="5"/>
    <x v="0"/>
    <x v="1"/>
    <s v=" 9S-Period-P 1"/>
    <x v="1"/>
    <s v="{'copy_X': True, 'normalize': True, 'fit_intercept': True} - [ -81.17862683 -173.93083357  -76.13140781  151.06084996  140.48139361    83.93339245    5.10538776  -15.14169231  -64.75808848 -106.2900356   232.22849035  115.83973103  -90.83050267  -88.74640391   -3.09076222    63.43172676   77.89952784  -22.45102508  112.38587711   -9.19618536    45.35023291  297.7373759   -80.6469322    17.77262859  -21.06236316   206.86263888   61.3484649   -35.81831306   71.22899055  149.2602105   -63.34570965  150.82405498  258.42121376   -4.39226787 -134.38156079   967.07282566    0.        ]"/>
    <n v="563"/>
    <n v="62"/>
    <n v="38"/>
    <n v="414.18560477300002"/>
    <n v="0.49703838057299998"/>
    <n v="64.535697040100004"/>
    <n v="0.15581347177800001"/>
    <n v="0.115340141731"/>
    <n v="0"/>
    <n v="0.23205479946599999"/>
    <n v="1"/>
    <n v="2"/>
    <x v="8"/>
    <x v="0"/>
  </r>
  <r>
    <s v="Segun-Config"/>
    <n v="1"/>
    <n v="0"/>
    <n v="5"/>
    <x v="0"/>
    <x v="1"/>
    <s v="12S-Period-P 1"/>
    <x v="1"/>
    <s v="{'copy_X': True, 'normalize': False, 'fit_intercept': False} - [ -1.96261355e+02   1.25830084e+00   2.17418841e+02  -2.91418365e+01   -5.32900005e+01  -1.92809153e+02  -2.25346456e+02   7.98566793e+01    1.06996372e+01   1.55375031e+02   7.84227164e+01  -6.46284634e+01   -1.38093057e+01  -1.90526247e+02  -1.30451886e+02   1.90658964e+02    2.00156411e+02   1.22244369e+02   9.05014147e+00   6.86067395e+00   -1.22247702e+01  -7.70911980e+01   2.13086368e+02   9.59381403e+01   -7.89507389e+01  -1.24115584e+02  -3.59858964e+01   6.27477742e+01    8.22049684e+01  -1.44393518e+01   1.23966512e+02  -4.98300746e+01    2.63522389e+01   2.91151525e+02  -9.09085938e+01   4.01276926e+01    1.55186293e+01   2.01683621e+02   6.48703181e+01  -1.20418049e+01   -3.01814245e+00   1.13677270e+02  -3.60267279e+01   1.30008262e+02    2.39757445e+02   2.16014255e+01  -1.37263611e+02   9.93893358e+02    4.77157661e+03]"/>
    <n v="560"/>
    <n v="62"/>
    <n v="50"/>
    <n v="414.45115239799998"/>
    <n v="0.49662443030800002"/>
    <n v="64.425610711700003"/>
    <n v="0.15544801923900001"/>
    <n v="0.100887691007"/>
    <n v="0"/>
    <n v="0.203146854746"/>
    <n v="1"/>
    <n v="2"/>
    <x v="1"/>
    <x v="0"/>
  </r>
  <r>
    <s v="Segun-Config"/>
    <n v="1"/>
    <n v="0"/>
    <n v="5"/>
    <x v="0"/>
    <x v="1"/>
    <s v="12S-Period-P 1"/>
    <x v="1"/>
    <s v="{'copy_X': True, 'normalize': True, 'fit_intercept': True} - [-196.2613553     1.25830084  217.41884123  -29.14183648  -53.29000048  -192.80915321 -225.34645644   79.85667929   10.69963717  155.37503059    78.42271639  -64.62846343  -13.80930568 -190.52624689 -130.45188618   190.65896394  200.15641102  122.24436941    9.05014147    6.86067395   -12.2247702   -77.09119799  213.08636798   95.93814026  -78.95073894  -124.11558355  -35.98589639   62.74777419   82.20496842  -14.43935178   123.966512    -49.83007459   26.3522389   291.15152472  -90.90859384    40.12769258   15.51862926  201.68362095   64.87031806  -12.04180487    -3.01814245  113.67726971  -36.02672788  130.00826214  239.75744502    21.60142555 -137.26361098  993.89335773    0.        ]"/>
    <n v="560"/>
    <n v="62"/>
    <n v="50"/>
    <n v="414.45115239799998"/>
    <n v="0.49662443030800002"/>
    <n v="64.425610711700003"/>
    <n v="0.15544801923900001"/>
    <n v="0.100887691007"/>
    <n v="0"/>
    <n v="0.203146854746"/>
    <n v="1"/>
    <n v="2"/>
    <x v="1"/>
    <x v="0"/>
  </r>
  <r>
    <s v="Segun-Config"/>
    <n v="1"/>
    <n v="0"/>
    <n v="5"/>
    <x v="0"/>
    <x v="1"/>
    <s v=" 6S-Period-P 1"/>
    <x v="3"/>
    <s v="{'kernel': 'rbf', 'C': 1000, 'probability': False, 'degree': 3, 'epsilon': 0.9, 'shrinking': True, 'max_iter': -1, 'random_state': None, 'tol': 0.001, 'cache_size': 200, 'coef0': 0.0, 'gamma': 0.0, 'verbose': False} [[ 0.72892562 -0.02575107  0.30434783 ...,  0.05016722 -0.33546221  1.        ]  [ 0.42479339  0.17381974  0.11036789 ...,  0.47826087 -0.40118958  1.        ]  [ 0.4446281   0.1695279  -0.1638796  ...,  0.06354515 -0.48317331  1.        ]  ...,   [ 0.77520661  0.54774678 -0.37792642 ..., -0.22408027  0.16473056  1.        ]  [ 0.76859504  0.52575107 -0.35785953 ..., -0.36454849  0.31065491  1.        ]  [ 0.90743802  0.4361588  -0.29765886 ..., -0.31772575  0.32246563  1.        ]]"/>
    <n v="566"/>
    <n v="62"/>
    <n v="26"/>
    <n v="414.95804117500001"/>
    <n v="0.48100035957300002"/>
    <n v="68.601427886400003"/>
    <n v="0.16532136042500001"/>
    <n v="0.113167726362"/>
    <n v="0"/>
    <n v="0.235275762502"/>
    <n v="1"/>
    <n v="2"/>
    <x v="5"/>
    <x v="0"/>
  </r>
  <r>
    <s v="Segun-Config"/>
    <n v="1"/>
    <n v="0"/>
    <n v="5"/>
    <x v="0"/>
    <x v="1"/>
    <s v=" 9S-Period-P 1"/>
    <x v="2"/>
    <s v="{'kernel': 'linear', 'C': 100, 'probability': False, 'degree': 3, 'epsilon': 0.9, 'shrinking': True, 'max_iter': -1, 'random_state': None, 'tol': 0.001, 'cache_size': 200, 'coef0': 0.0, 'gamma': 0.0, 'verbose': False} [[ 0.72892562 -0.02575107  0.30434783 ..., -0.02341137 -0.18812334  1.        ]  [ 0.42479339  0.17381974  0.11036789 ...,  0.22408027 -0.27898771  1.        ]  [ 0.4446281   0.1695279  -0.1638796  ...,  0.17056856 -0.28451817  1.        ]  ...,   [ 0.69256198  0.48873391 -0.27090301 ..., -0.22408027  0.16473056  1.        ]  [ 0.55041322  0.61748927 -0.37123746 ..., -0.36454849  0.31065491  1.        ]  [ 0.32231405  0.71781116 -0.53177258 ..., -0.31772575  0.32246563  1.        ]]"/>
    <n v="563"/>
    <n v="62"/>
    <n v="38"/>
    <n v="415.21818405800002"/>
    <n v="0.48831908486499997"/>
    <n v="69.156590183500001"/>
    <n v="0.166554820667"/>
    <n v="0.117802164683"/>
    <n v="0"/>
    <n v="0.24124014058400001"/>
    <n v="1"/>
    <n v="2"/>
    <x v="8"/>
    <x v="0"/>
  </r>
  <r>
    <s v="Segun-Config"/>
    <n v="1"/>
    <n v="0"/>
    <n v="5"/>
    <x v="0"/>
    <x v="1"/>
    <s v=" 8S-Period-P 1"/>
    <x v="3"/>
    <s v="{'kernel': 'rbf', 'C': 1000, 'probability': False, 'degree': 3, 'epsilon': 0.9, 'shrinking': True, 'max_iter': -1, 'random_state': None, 'tol': 0.001, 'cache_size': 200, 'coef0': 0.0, 'gamma': 0.0, 'verbose': False} [[ 0.72892562 -0.02575107  0.30434783 ...,  0.06354515 -0.48317331  1.        ]  [ 0.42479339  0.17381974  0.11036789 ..., -0.02341137 -0.18812334  1.        ]  [ 0.4446281   0.1695279  -0.1638796  ...,  0.22408027 -0.27898771  1.        ]  ...,   [ 0.69256198  0.48873391 -0.27090301 ..., -0.39799331  0.06182149  1.        ]  [ 0.55041322  0.61748927 -0.37123746 ..., -0.22408027  0.16473056  1.        ]  [ 0.32231405  0.71781116 -0.53177258 ..., -0.36454849  0.31065491  1.        ]]"/>
    <n v="564"/>
    <n v="62"/>
    <n v="34"/>
    <n v="415.47545845100001"/>
    <n v="0.45718302877599998"/>
    <n v="74.627406143200005"/>
    <n v="0.17961928827599999"/>
    <n v="0.122051002799"/>
    <n v="0"/>
    <n v="0.26696310911999999"/>
    <n v="1"/>
    <n v="2"/>
    <x v="4"/>
    <x v="0"/>
  </r>
  <r>
    <s v="Segun-Config"/>
    <n v="1"/>
    <n v="0"/>
    <n v="5"/>
    <x v="0"/>
    <x v="1"/>
    <s v=" 5S-Period-P 1"/>
    <x v="3"/>
    <s v="{'kernel': 'rbf', 'C': 1000, 'probability': False, 'degree': 3, 'epsilon': 0.0, 'shrinking': True, 'max_iter': -1, 'random_state': None, 'tol': 0.001, 'cache_size': 200, 'coef0': 0.0, 'gamma': 0.0, 'verbose': False} [[ 0.72892562 -0.02575107  0.30434783 ..., -0.01672241 -0.33597803  1.        ]  [ 0.42479339  0.17381974  0.11036789 ...,  0.05016722 -0.33546221  1.        ]  [ 0.4446281   0.1695279  -0.1638796  ...,  0.47826087 -0.40118958  1.        ]  ...,   [ 0.76859504  0.52575107 -0.35785953 ..., -0.22408027  0.16473056  1.        ]  [ 0.90743802  0.4361588  -0.29765886 ..., -0.36454849  0.31065491  1.        ]  [ 0.7322314   0.58583691 -0.43143813 ..., -0.31772575  0.32246563  1.        ]]"/>
    <n v="567"/>
    <n v="62"/>
    <n v="22"/>
    <n v="415.51559870400001"/>
    <n v="0.48160977132299998"/>
    <n v="65.997345459599998"/>
    <n v="0.15883241367000001"/>
    <n v="0.10473768314199999"/>
    <n v="0"/>
    <n v="0.21747416555499999"/>
    <n v="1"/>
    <n v="2"/>
    <x v="9"/>
    <x v="0"/>
  </r>
  <r>
    <s v="Segun-Config"/>
    <n v="1"/>
    <n v="0"/>
    <n v="5"/>
    <x v="0"/>
    <x v="1"/>
    <s v=" 2S-Period-P 1"/>
    <x v="3"/>
    <s v="{'kernel': 'rbf', 'C': 1000, 'probability': False, 'degree': 3, 'epsilon': 0.4, 'shrinking': True, 'max_iter': -1, 'random_state': None, 'tol': 0.001, 'cache_size': 200, 'coef0': 0.0, 'gamma': 0.0, 'verbose': False} [[ 0.72892562 -0.02575107  0.30434783 ...,  0.11036789 -0.08732009  1.        ]  [ 0.42479339  0.17381974  0.11036789 ..., -0.1638796  -0.22759699  1.        ]  [ 0.4446281   0.1695279  -0.1638796  ...,  0.07023411 -0.27904621  1.        ]  ...,   [ 0.4446281   0.7360515  -0.30434783 ..., -0.36454849  0.16014135  1.        ]  [ 0.99338843  0.45708155 -0.22408027 ..., -0.36454849  0.31065491  1.        ]  [ 0.70578512  0.52628755 -0.36454849 ..., -0.31772575  0.32246563  1.        ]]"/>
    <n v="569"/>
    <n v="63"/>
    <n v="10"/>
    <n v="415.81337326099998"/>
    <n v="0.48350841761399999"/>
    <n v="72.989843707199995"/>
    <n v="0.17553510396899999"/>
    <n v="0.10701720484799999"/>
    <n v="0"/>
    <n v="0.22133472955"/>
    <n v="1"/>
    <n v="2"/>
    <x v="10"/>
    <x v="0"/>
  </r>
  <r>
    <s v="Segun-Config"/>
    <n v="1"/>
    <n v="0"/>
    <n v="5"/>
    <x v="0"/>
    <x v="1"/>
    <s v="10S-Period-P 1"/>
    <x v="1"/>
    <s v="{'copy_X': True, 'normalize': False, 'fit_intercept': False} - [ -9.26562800e+01   4.49791669e+01   4.03668461e+01  -5.14308613e+01   -3.63787605e+01  -1.91440144e+02  -9.99845953e+01   1.93950653e+02    1.66310476e+02   9.37289829e+01   2.95758365e+00  -1.15532306e+01   -5.32970917e+01  -1.07535783e+02   2.23782209e+02   1.10067179e+02   -8.17062450e+01  -9.54140287e+01  -5.34159465e+00   5.54797146e+01    7.23376912e+01  -6.62990877e+00   1.02658762e+02  -8.37903111e+00    4.87462464e+01   2.84233664e+02  -9.39162746e+01   1.25811391e+01   -1.20387057e+01   2.18004394e+02   7.91613182e+01  -3.53836571e+01    5.66840546e+01   1.31731910e+02  -5.85850581e+01   1.56227164e+02    2.50469435e+02  -1.42218636e+01  -1.42201803e+02   9.74813080e+02    4.72856136e+03]"/>
    <n v="562"/>
    <n v="62"/>
    <n v="42"/>
    <n v="416.342746508"/>
    <n v="0.49617724972299998"/>
    <n v="65.792908810399993"/>
    <n v="0.15802583175099999"/>
    <n v="0.109327030528"/>
    <n v="0"/>
    <n v="0.22033866040700001"/>
    <n v="1"/>
    <n v="2"/>
    <x v="7"/>
    <x v="0"/>
  </r>
  <r>
    <s v="Segun-Config"/>
    <n v="1"/>
    <n v="0"/>
    <n v="5"/>
    <x v="0"/>
    <x v="1"/>
    <s v="10S-Period-P 1"/>
    <x v="1"/>
    <s v="{'copy_X': True, 'normalize': True, 'fit_intercept': True} - [ -92.65627996   44.9791669    40.36684606  -51.43086127  -36.37876047  -191.44014441  -99.98459526  193.95065309  166.31047626   93.72898291     2.95758365  -11.55323061  -53.29709168 -107.53578342  223.78220863   110.06717859  -81.706245    -95.41402871   -5.34159465   55.47971456    72.3376912    -6.62990877  102.65876158   -8.37903111   48.74624645   284.23366418  -93.91627463   12.58113909  -12.03870568  218.00439381    79.16131821  -35.38365709   56.68405459  131.73190997  -58.58505814   156.22716416  250.46943487  -14.22186355 -142.20180304  974.81307978     0.        ]"/>
    <n v="562"/>
    <n v="62"/>
    <n v="42"/>
    <n v="416.342746508"/>
    <n v="0.49617724972299998"/>
    <n v="65.792908810399993"/>
    <n v="0.15802583175099999"/>
    <n v="0.109327030528"/>
    <n v="0"/>
    <n v="0.22033866040700001"/>
    <n v="1"/>
    <n v="2"/>
    <x v="7"/>
    <x v="0"/>
  </r>
  <r>
    <s v="Segun-Config"/>
    <n v="1"/>
    <n v="0"/>
    <n v="5"/>
    <x v="0"/>
    <x v="1"/>
    <s v=" 3S-Period-P 1"/>
    <x v="3"/>
    <s v="{'kernel': 'rbf', 'C': 1000, 'probability': False, 'degree': 3, 'epsilon': 0.9, 'shrinking': True, 'max_iter': -1, 'random_state': None, 'tol': 0.001, 'cache_size': 200, 'coef0': 0.0, 'gamma': 0.0, 'verbose': False} [[ 0.72892562 -0.02575107  0.30434783 ..., -0.1638796  -0.22759699  1.        ]  [ 0.42479339  0.17381974  0.11036789 ...,  0.07023411 -0.27904621  1.        ]  [ 0.4446281   0.1695279  -0.1638796  ..., -0.01672241 -0.33597803  1.        ]  ...,   [ 0.45785124  0.80257511 -0.35117057 ..., -0.36454849  0.16014135  1.        ]  [ 0.4446281   0.7360515  -0.30434783 ..., -0.31103679 -0.11926913  1.        ]  [ 0.99338843  0.45708155 -0.22408027 ..., -0.31772575  0.32246563  1.        ]]"/>
    <n v="568"/>
    <n v="63"/>
    <n v="14"/>
    <n v="416.73002752500003"/>
    <n v="0.49004392061800001"/>
    <n v="69.997110112000001"/>
    <n v="0.16796752210999999"/>
    <n v="0.10797021711"/>
    <n v="0"/>
    <n v="0.22032763302899999"/>
    <n v="1"/>
    <n v="2"/>
    <x v="3"/>
    <x v="0"/>
  </r>
  <r>
    <s v="Segun-Config"/>
    <n v="1"/>
    <n v="0"/>
    <n v="5"/>
    <x v="0"/>
    <x v="1"/>
    <s v="11S-Period-P 1"/>
    <x v="2"/>
    <s v="{'kernel': 'linear', 'C': 100, 'probability': False, 'degree': 3, 'epsilon': 0.0, 'shrinking': True, 'max_iter': -1, 'random_state': None, 'tol': 0.001, 'cache_size': 200, 'coef0': 0.0, 'gamma': 0.0, 'verbose': False} [[ 0.72892562 -0.02575107  0.30434783 ...,  0.17056856 -0.28451817  1.        ]  [ 0.42479339  0.17381974  0.11036789 ...,  0.07692308 -0.34991053  1.        ]  [ 0.4446281   0.1695279  -0.1638796  ...,  0.23745819 -0.49343657  1.        ]  ...,   [ 0.59008264  0.62875536 -0.37792642 ..., -0.22408027  0.16473056  1.        ]  [ 0.44132231  0.77628755 -0.51839465 ..., -0.36454849  0.31065491  1.        ]  [ 0.69256198  0.48873391 -0.27090301 ..., -0.31772575  0.32246563  1.        ]]"/>
    <n v="561"/>
    <n v="62"/>
    <n v="46"/>
    <n v="417.13000981699997"/>
    <n v="0.47410191979400002"/>
    <n v="69.626779163699993"/>
    <n v="0.16691865251900001"/>
    <n v="9.9863305617499995E-2"/>
    <n v="0"/>
    <n v="0.2106367881"/>
    <n v="1"/>
    <n v="2"/>
    <x v="6"/>
    <x v="0"/>
  </r>
  <r>
    <s v="Segun-Config"/>
    <n v="1"/>
    <n v="0"/>
    <n v="5"/>
    <x v="0"/>
    <x v="1"/>
    <s v="11S-Period-P 1"/>
    <x v="1"/>
    <s v="{'copy_X': True, 'normalize': False, 'fit_intercept': False} - [ -1.24581092e+02  -1.70849918e+02  -1.18055685e+02   2.58347618e+01   -4.28406070e+01   1.48978085e+02   1.01090831e+02  -6.77819989e+01   -1.63895620e+01  -1.92676496e+02  -9.50438714e+01   1.96662609e+02    1.75738326e+02   1.08996301e+02   1.32149200e+01   1.57681939e+00   -3.16901813e+01  -1.09740075e+02   2.38028603e+02   1.06871697e+02   -8.29992640e+01  -9.34444394e+01  -5.34331337e+00   6.20868348e+01    7.77019503e+01  -1.10395342e+01   1.08669055e+02  -2.14449043e+01    4.08976713e+01   2.92065702e+02  -9.37402255e+01   2.23408898e+01   -3.90271811e+00   2.28098121e+02   9.04567422e+01  -2.45167095e+01    4.60429183e+01   1.22444764e+02  -6.59683634e+01   1.45822140e+02    2.41192248e+02  -1.22864230e+01  -1.41611344e+02   9.81244848e+02    4.75562160e+03]"/>
    <n v="561"/>
    <n v="62"/>
    <n v="46"/>
    <n v="417.352130886"/>
    <n v="0.49409860692500002"/>
    <n v="65.818282747599994"/>
    <n v="0.157704436797"/>
    <n v="9.7414320634199997E-2"/>
    <n v="0"/>
    <n v="0.19715562697200001"/>
    <n v="1"/>
    <n v="2"/>
    <x v="6"/>
    <x v="0"/>
  </r>
  <r>
    <s v="Segun-Config"/>
    <n v="1"/>
    <n v="0"/>
    <n v="5"/>
    <x v="0"/>
    <x v="1"/>
    <s v="11S-Period-P 1"/>
    <x v="1"/>
    <s v="{'copy_X': True, 'normalize': True, 'fit_intercept': True} - [-124.58109191 -170.84991842 -118.05568458   25.83476181  -42.84060702   148.97808452  101.09083117  -67.7819989   -16.38956196 -192.67649582   -95.04387137  196.66260892  175.73832576  108.99630069   13.21492004     1.57681939  -31.69018127 -109.74007519  238.02860288  106.87169742   -82.99926401  -93.44443935   -5.34331337   62.08683479   77.70195033   -11.03953417  108.66905536  -21.4449043    40.8976713   292.06570245   -93.74022548   22.34088984   -3.90271811  228.09812138   90.4567422   -24.51670949   46.04291831  122.44476379  -65.96836338  145.82213978   241.19224828  -12.28642304 -141.61134421  981.24484838    0.        ]"/>
    <n v="561"/>
    <n v="62"/>
    <n v="46"/>
    <n v="417.352130886"/>
    <n v="0.49409860692500002"/>
    <n v="65.818282747599994"/>
    <n v="0.157704436797"/>
    <n v="9.7414320634199997E-2"/>
    <n v="0"/>
    <n v="0.19715562697200001"/>
    <n v="1"/>
    <n v="2"/>
    <x v="6"/>
    <x v="0"/>
  </r>
  <r>
    <s v="Segun-Config"/>
    <n v="1"/>
    <n v="0"/>
    <n v="5"/>
    <x v="0"/>
    <x v="1"/>
    <s v=" 9S-Period-P 1"/>
    <x v="3"/>
    <s v="{'kernel': 'rbf', 'C': 1000, 'probability': False, 'degree': 3, 'epsilon': 0.0, 'shrinking': True, 'max_iter': -1, 'random_state': None, 'tol': 0.001, 'cache_size': 200, 'coef0': 0.0, 'gamma': 0.0, 'verbose': False} [[ 0.72892562 -0.02575107  0.30434783 ..., -0.02341137 -0.18812334  1.        ]  [ 0.42479339  0.17381974  0.11036789 ...,  0.22408027 -0.27898771  1.        ]  [ 0.4446281   0.1695279  -0.1638796  ...,  0.17056856 -0.28451817  1.        ]  ...,   [ 0.69256198  0.48873391 -0.27090301 ..., -0.22408027  0.16473056  1.        ]  [ 0.55041322  0.61748927 -0.37123746 ..., -0.36454849  0.31065491  1.        ]  [ 0.32231405  0.71781116 -0.53177258 ..., -0.31772575  0.32246563  1.        ]]"/>
    <n v="563"/>
    <n v="62"/>
    <n v="38"/>
    <n v="417.59072243200001"/>
    <n v="0.45182602411900002"/>
    <n v="74.667864326499995"/>
    <n v="0.17880632953600001"/>
    <n v="0.12665739620200001"/>
    <n v="0"/>
    <n v="0.28032337546000002"/>
    <n v="1"/>
    <n v="2"/>
    <x v="8"/>
    <x v="0"/>
  </r>
  <r>
    <s v="Segun-Config"/>
    <n v="1"/>
    <n v="0"/>
    <n v="5"/>
    <x v="0"/>
    <x v="1"/>
    <s v="12S-Period-P 1"/>
    <x v="3"/>
    <s v="{'kernel': 'rbf', 'C': 1000, 'probability': False, 'degree': 3, 'epsilon': 0.9, 'shrinking': True, 'max_iter': -1, 'random_state': None, 'tol': 0.001, 'cache_size': 200, 'coef0': 0.0, 'gamma': 0.0, 'verbose': False} [[ 0.72892562 -0.02575107  0.30434783 ...,  0.07692308 -0.34991053  1.        ]  [ 0.42479339  0.17381974  0.11036789 ...,  0.23745819 -0.49343657  1.        ]  [ 0.4446281   0.1695279  -0.1638796  ...,  0.43143813 -0.73444226  1.        ]  ...,   [ 0.72892562  0.53218884 -0.27090301 ..., -0.31103679 -0.11926913  1.        ]  [ 0.59008264  0.62875536 -0.37792642 ..., -0.36454849  0.31065491  1.        ]  [ 0.44132231  0.77628755 -0.51839465 ..., -0.31772575  0.32246563  1.        ]]"/>
    <n v="560"/>
    <n v="62"/>
    <n v="50"/>
    <n v="417.84165518899999"/>
    <n v="0.43720140201699997"/>
    <n v="75.958529166899993"/>
    <n v="0.181787833318"/>
    <n v="0.111346208512"/>
    <n v="0"/>
    <n v="0.25467944063800002"/>
    <n v="1"/>
    <n v="2"/>
    <x v="1"/>
    <x v="0"/>
  </r>
  <r>
    <s v="Segun-Config"/>
    <n v="1"/>
    <n v="0"/>
    <n v="5"/>
    <x v="0"/>
    <x v="1"/>
    <s v="10S-Period-P 1"/>
    <x v="2"/>
    <s v="{'kernel': 'linear', 'C': 100, 'probability': False, 'degree': 3, 'epsilon': 0.9, 'shrinking': True, 'max_iter': -1, 'random_state': None, 'tol': 0.001, 'cache_size': 200, 'coef0': 0.0, 'gamma': 0.0, 'verbose': False} [[ 0.72892562 -0.02575107  0.30434783 ...,  0.22408027 -0.27898771  1.        ]  [ 0.42479339  0.17381974  0.11036789 ...,  0.17056856 -0.28451817  1.        ]  [ 0.4446281   0.1695279  -0.1638796  ...,  0.07692308 -0.34991053  1.        ]  ...,   [ 0.44132231  0.77628755 -0.51839465 ..., -0.22408027  0.16473056  1.        ]  [ 0.69256198  0.48873391 -0.27090301 ..., -0.36454849  0.31065491  1.        ]  [ 0.55041322  0.61748927 -0.37123746 ..., -0.31772575  0.32246563  1.        ]]"/>
    <n v="562"/>
    <n v="62"/>
    <n v="42"/>
    <n v="418.25448379699998"/>
    <n v="0.48143357902200001"/>
    <n v="71.5892862189"/>
    <n v="0.17116202931999999"/>
    <n v="0.112278237541"/>
    <n v="0"/>
    <n v="0.23321646522700001"/>
    <n v="1"/>
    <n v="2"/>
    <x v="7"/>
    <x v="0"/>
  </r>
  <r>
    <s v="Segun-Config"/>
    <n v="1"/>
    <n v="0"/>
    <n v="5"/>
    <x v="0"/>
    <x v="1"/>
    <s v="11S-Period-P 1"/>
    <x v="3"/>
    <s v="{'kernel': 'rbf', 'C': 1000, 'probability': False, 'degree': 3, 'epsilon': 0.0, 'shrinking': True, 'max_iter': -1, 'random_state': None, 'tol': 0.001, 'cache_size': 200, 'coef0': 0.0, 'gamma': 0.0, 'verbose': False} [[ 0.72892562 -0.02575107  0.30434783 ...,  0.17056856 -0.28451817  1.        ]  [ 0.42479339  0.17381974  0.11036789 ...,  0.07692308 -0.34991053  1.        ]  [ 0.4446281   0.1695279  -0.1638796  ...,  0.23745819 -0.49343657  1.        ]  ...,   [ 0.59008264  0.62875536 -0.37792642 ..., -0.22408027  0.16473056  1.        ]  [ 0.44132231  0.77628755 -0.51839465 ..., -0.36454849  0.31065491  1.        ]  [ 0.69256198  0.48873391 -0.27090301 ..., -0.31772575  0.32246563  1.        ]]"/>
    <n v="561"/>
    <n v="62"/>
    <n v="46"/>
    <n v="418.41276586700002"/>
    <n v="0.43734480365099998"/>
    <n v="78.566687285300006"/>
    <n v="0.187773160129"/>
    <n v="0.112599921655"/>
    <n v="0"/>
    <n v="0.25746258036000003"/>
    <n v="1"/>
    <n v="2"/>
    <x v="6"/>
    <x v="0"/>
  </r>
  <r>
    <s v="Segun-Config"/>
    <n v="1"/>
    <n v="0"/>
    <n v="5"/>
    <x v="0"/>
    <x v="1"/>
    <s v=" 2S-Period-P 1"/>
    <x v="4"/>
    <s v="{'kernel': 'sigmoid', 'C': 100, 'probability': False, 'degree': 3, 'epsilon': 0.9, 'shrinking': True, 'max_iter': -1, 'random_state': None, 'tol': 0.001, 'cache_size': 200, 'coef0': 0.0, 'gamma': 0.4, 'verbose': False} [[ 0.72892562 -0.02575107  0.30434783 ...,  0.11036789 -0.08732009  1.        ]  [ 0.42479339  0.17381974  0.11036789 ..., -0.1638796  -0.22759699  1.        ]  [ 0.4446281   0.1695279  -0.1638796  ...,  0.07023411 -0.27904621  1.        ]  ...,   [ 0.4446281   0.7360515  -0.30434783 ..., -0.36454849  0.16014135  1.        ]  [ 0.99338843  0.45708155 -0.22408027 ..., -0.36454849  0.31065491  1.        ]  [ 0.70578512  0.52628755 -0.36454849 ..., -0.31772575  0.32246563  1.        ]]"/>
    <n v="569"/>
    <n v="63"/>
    <n v="10"/>
    <n v="418.59307070599999"/>
    <n v="0.40762416651599997"/>
    <n v="66.686233311999999"/>
    <n v="0.15931040903099999"/>
    <n v="0.13130587922199999"/>
    <n v="0"/>
    <n v="0.32212486404700003"/>
    <n v="1"/>
    <n v="2"/>
    <x v="10"/>
    <x v="0"/>
  </r>
  <r>
    <s v="Segun-Config"/>
    <n v="1"/>
    <n v="0"/>
    <n v="5"/>
    <x v="0"/>
    <x v="1"/>
    <s v=" 1S-Period-P 1"/>
    <x v="3"/>
    <s v="{'kernel': 'rbf', 'C': 100, 'probability': False, 'degree': 3, 'epsilon': 0.0, 'shrinking': True, 'max_iter': -1, 'random_state': None, 'tol': 0.001, 'cache_size': 200, 'coef0': 0.0, 'gamma': 0.4, 'verbose': False} [[ 0.72892562 -0.02575107  0.30434783 -0.23650954  1.        ]  [ 0.42479339  0.17381974  0.11036789 -0.08732009  1.        ]  [ 0.4446281   0.1695279  -0.1638796  -0.22759699  1.        ]  ...,   [ 0.99338843  0.45708155 -0.22408027  0.16473056  1.        ]  [ 0.70578512  0.52628755 -0.36454849  0.31065491  1.        ]  [ 0.80826446  0.38680258 -0.31772575  0.32246563  1.        ]]"/>
    <n v="570"/>
    <n v="63"/>
    <n v="6"/>
    <n v="418.78434477299999"/>
    <n v="0.45371016231400002"/>
    <n v="76.963168335299997"/>
    <n v="0.18377756784800001"/>
    <n v="8.7794075380500006E-2"/>
    <n v="0"/>
    <n v="0.193502554434"/>
    <n v="1"/>
    <n v="2"/>
    <x v="11"/>
    <x v="0"/>
  </r>
  <r>
    <s v="Segun-Config"/>
    <n v="1"/>
    <n v="0"/>
    <n v="5"/>
    <x v="0"/>
    <x v="1"/>
    <s v=" 1S-Period-P 1"/>
    <x v="4"/>
    <s v="{'kernel': 'sigmoid', 'C': 100, 'probability': False, 'degree': 3, 'epsilon': 0.4, 'shrinking': True, 'max_iter': -1, 'random_state': None, 'tol': 0.001, 'cache_size': 200, 'coef0': 0.0, 'gamma': 0.4, 'verbose': False} [[ 0.72892562 -0.02575107  0.30434783 -0.23650954  1.        ]  [ 0.42479339  0.17381974  0.11036789 -0.08732009  1.        ]  [ 0.4446281   0.1695279  -0.1638796  -0.22759699  1.        ]  ...,   [ 0.99338843  0.45708155 -0.22408027  0.16473056  1.        ]  [ 0.70578512  0.52628755 -0.36454849  0.31065491  1.        ]  [ 0.80826446  0.38680258 -0.31772575  0.32246563  1.        ]]"/>
    <n v="570"/>
    <n v="63"/>
    <n v="6"/>
    <n v="419.42924893000003"/>
    <n v="0.42231294682300002"/>
    <n v="72.349182384700001"/>
    <n v="0.17249436602099999"/>
    <n v="7.1620011654999996E-2"/>
    <n v="0"/>
    <n v="0.169589902924"/>
    <n v="1"/>
    <n v="2"/>
    <x v="11"/>
    <x v="0"/>
  </r>
  <r>
    <s v="Segun-Config"/>
    <n v="1"/>
    <n v="0"/>
    <n v="5"/>
    <x v="0"/>
    <x v="1"/>
    <s v="10S-Period-P 1"/>
    <x v="3"/>
    <s v="{'kernel': 'rbf', 'C': 1000, 'probability': False, 'degree': 3, 'epsilon': 0.9, 'shrinking': True, 'max_iter': -1, 'random_state': None, 'tol': 0.001, 'cache_size': 200, 'coef0': 0.0, 'gamma': 0.0, 'verbose': False} [[ 0.72892562 -0.02575107  0.30434783 ...,  0.22408027 -0.27898771  1.        ]  [ 0.42479339  0.17381974  0.11036789 ...,  0.17056856 -0.28451817  1.        ]  [ 0.4446281   0.1695279  -0.1638796  ...,  0.07692308 -0.34991053  1.        ]  ...,   [ 0.44132231  0.77628755 -0.51839465 ..., -0.22408027  0.16473056  1.        ]  [ 0.69256198  0.48873391 -0.27090301 ..., -0.36454849  0.31065491  1.        ]  [ 0.55041322  0.61748927 -0.37123746 ..., -0.31772575  0.32246563  1.        ]]"/>
    <n v="562"/>
    <n v="62"/>
    <n v="42"/>
    <n v="421.288071715"/>
    <n v="0.441449629324"/>
    <n v="77.240075276200002"/>
    <n v="0.183342659007"/>
    <n v="0.12242742261"/>
    <n v="0"/>
    <n v="0.27733044605200002"/>
    <n v="1"/>
    <n v="2"/>
    <x v="7"/>
    <x v="0"/>
  </r>
  <r>
    <s v="Segun-Config"/>
    <n v="1"/>
    <n v="0"/>
    <n v="5"/>
    <x v="0"/>
    <x v="1"/>
    <s v="12S-Period-P 2"/>
    <x v="0"/>
    <s v="{'normalize': True, 'warm_start': False, 'fit_intercept': True, 'l1_ratio': 1.0, 'max_iter': 1000, 'precompute': 'auto', 'tol': 0.0001, 'positive': False, 'copy_X': True, 'alpha': 0.4} - [-186.31729392   -0.          138.32491368    0.          -81.63218117   -12.51244472    0.            0.           -0.           -7.93930631   -33.41532359    0.            0.           -0.           -0.    16.84177221   59.06905099  -12.64032542   -3.57329387  172.65723603   142.3227982    -0.            0.           80.85492246    0.   -97.58761244  130.40753935  114.86102308    0.           -0.            0.     0.           75.93749436   20.64184391    0.            0.    66.11380189  428.59472656   -0.            0.           43.44063729   222.38684776   -0.           34.51736397  237.07594026   64.42808674  -124.80850953  654.82167341    0.        ]"/>
    <n v="559"/>
    <n v="62"/>
    <n v="50"/>
    <n v="462.33427886599998"/>
    <n v="0.38282012751799999"/>
    <n v="74.334990613900004"/>
    <n v="0.16078191475699999"/>
    <n v="0.10972721837299999"/>
    <n v="0"/>
    <n v="0.28662865530300002"/>
    <n v="1"/>
    <n v="2"/>
    <x v="1"/>
    <x v="1"/>
  </r>
  <r>
    <s v="Segun-Config"/>
    <n v="1"/>
    <n v="0"/>
    <n v="5"/>
    <x v="0"/>
    <x v="1"/>
    <s v="12S-Period-P 2"/>
    <x v="0"/>
    <s v="{'normalize': False, 'warm_start': False, 'fit_intercept': False, 'l1_ratio': 1.0, 'max_iter': 1000, 'precompute': 'auto', 'tol': 0.0001, 'positive': False, 'copy_X': True, 'alpha': 0.9} - [ -214.25280258    -0.           185.43073362    29.93544191  -163.08996969    -75.39799381    26.06890279     0.            -7.39438399   -55.94938073   -116.09488779    18.05166105     0.            -0.           -12.0821207     27.56331975    86.4200972    -26.11846119   -69.37742973   181.72547458    166.29643358    -0.            48.71362851    77.33768048    -0.   -101.19543614   168.35793644   118.76439246     0.           -40.9473901     19.99302343     0.            93.11345386    89.22658645    29.08011084      0.            72.32847198   425.44273358   -30.23627655    19.71727967     52.68174952   251.05132011     0.            37.08678378   228.93508046    103.26625224  -147.06272773   645.90845612  4653.44970472]"/>
    <n v="559"/>
    <n v="62"/>
    <n v="50"/>
    <n v="465.07059483900002"/>
    <n v="0.39557370785399998"/>
    <n v="70.592338593700006"/>
    <n v="0.151788436803"/>
    <n v="0.107669968226"/>
    <n v="0"/>
    <n v="0.272186867045"/>
    <n v="1"/>
    <n v="2"/>
    <x v="1"/>
    <x v="1"/>
  </r>
  <r>
    <s v="Segun-Config"/>
    <n v="1"/>
    <n v="0"/>
    <n v="5"/>
    <x v="0"/>
    <x v="1"/>
    <s v="11S-Period-P 2"/>
    <x v="0"/>
    <s v="{'normalize': True, 'warm_start': False, 'fit_intercept': True, 'l1_ratio': 1.0, 'max_iter': 1000, 'precompute': 'auto', 'tol': 0.0001, 'positive': False, 'copy_X': True, 'alpha': 0.4} - [-190.86158802  -11.58895927   54.6808765    -0.           -0.           -0.    -0.91605132    0.            0.           -0.           -0.    12.23079555   22.61605538  -33.28835839   -0.          160.19755032   121.286045     -8.05220157   19.30902261   86.60575505    0.   -93.21204378  154.45609699  117.65001635    0.           -0.            0.     0.           77.14888775   15.94539558    0.            0.    43.60827393  431.42992838   -0.            0.           83.9127664   248.24515685   -0.           35.81888924  243.7702878    42.11726003  -132.25456817  661.51648509    0.        ]"/>
    <n v="560"/>
    <n v="62"/>
    <n v="46"/>
    <n v="465.329213788"/>
    <n v="0.37817447188999997"/>
    <n v="72.767135780000004"/>
    <n v="0.15637775068500001"/>
    <n v="0.109962426216"/>
    <n v="0"/>
    <n v="0.29077167918500002"/>
    <n v="1"/>
    <n v="2"/>
    <x v="6"/>
    <x v="1"/>
  </r>
  <r>
    <s v="Segun-Config"/>
    <n v="1"/>
    <n v="0"/>
    <n v="5"/>
    <x v="0"/>
    <x v="1"/>
    <s v=" 7S-Period-P 2"/>
    <x v="0"/>
    <s v="{'normalize': True, 'warm_start': False, 'fit_intercept': True, 'l1_ratio': 1.0, 'max_iter': 1000, 'precompute': 'auto', 'tol': 0.0001, 'positive': False, 'copy_X': True, 'alpha': 0.4} - [  48.72018559  -25.31850194   39.91636862  168.57419086    0.          -90.7463689   179.86994573  140.50499122    0.           -0.            6.75468987     0.           53.33985326    0.            0.            0.    29.30687184  441.55436013   -0.            0.           74.39581074   291.14507853   -0.           33.58048326  304.97978817   54.21141091  -135.99723501  664.06110556    0.        ]"/>
    <n v="564"/>
    <n v="62"/>
    <n v="30"/>
    <n v="466.89664525299997"/>
    <n v="0.390648128589"/>
    <n v="68.751629724599994"/>
    <n v="0.147252353221"/>
    <n v="0.110592885344"/>
    <n v="0"/>
    <n v="0.28310102429900003"/>
    <n v="1"/>
    <n v="2"/>
    <x v="2"/>
    <x v="1"/>
  </r>
  <r>
    <s v="Segun-Config"/>
    <n v="1"/>
    <n v="0"/>
    <n v="5"/>
    <x v="0"/>
    <x v="1"/>
    <s v="11S-Period-P 2"/>
    <x v="0"/>
    <s v="{'normalize': False, 'warm_start': False, 'fit_intercept': False, 'l1_ratio': 1.0, 'max_iter': 1000, 'precompute': 'auto', 'tol': 0.0001, 'positive': False, 'copy_X': True, 'alpha': 0.9} - [ -249.88954635   -48.16073633   117.80126922    -0.           -70.88239657    -71.2744683    -93.29086281     7.35472968    -0.            -0.            -0.     40.85768842    61.56171936   -50.75121708   -70.99327416   169.63392258    146.04730186    -0.            83.85567182    83.61349415    -0.    -91.50580078   188.74321931   122.70749123     0.           -47.13660619     12.0447264      8.69189       98.29406706    82.48916384    28.14206183      0.            48.0668938    437.85209752   -15.59270765    10.1853185     96.37787456   279.75874328    -0.            47.6632656    232.54868928     68.75660629  -163.38539868   655.13334021  4644.58423103]"/>
    <n v="560"/>
    <n v="62"/>
    <n v="46"/>
    <n v="467.53949756200001"/>
    <n v="0.39066632119400002"/>
    <n v="70.553829878100004"/>
    <n v="0.15090453372599999"/>
    <n v="0.106725076817"/>
    <n v="0"/>
    <n v="0.273187298282"/>
    <n v="1"/>
    <n v="2"/>
    <x v="6"/>
    <x v="1"/>
  </r>
  <r>
    <s v="Segun-Config"/>
    <n v="1"/>
    <n v="0"/>
    <n v="5"/>
    <x v="0"/>
    <x v="1"/>
    <s v="10S-Period-P 2"/>
    <x v="3"/>
    <s v="{'kernel': 'rbf', 'C': 1000, 'probability': False, 'degree': 3, 'epsilon': 0.0, 'shrinking': True, 'max_iter': -1, 'random_state': None, 'tol': 0.001, 'cache_size': 200, 'coef0': 0.0, 'gamma': 0.0, 'verbose': False} [[ 0.72892562 -0.02575107  0.30434783 ...,  0.22408027 -0.27898771  1.        ]  [ 0.42479339  0.17381974  0.11036789 ...,  0.17056856 -0.28451817  1.        ]  [ 0.4446281   0.1695279  -0.1638796  ...,  0.07692308 -0.34991053  1.        ]  ...,   [ 0.59008264  0.62875536 -0.37792642 ..., -0.39799331  0.06182149  1.        ]  [ 0.44132231  0.77628755 -0.51839465 ..., -0.22408027  0.16473056  1.        ]  [ 0.69256198  0.48873391 -0.27090301 ..., -0.36454849  0.31065491  1.        ]]"/>
    <n v="561"/>
    <n v="62"/>
    <n v="42"/>
    <n v="467.64725991900002"/>
    <n v="0.36191713335999998"/>
    <n v="87.195524516299997"/>
    <n v="0.186455758409"/>
    <n v="0.100023620972"/>
    <n v="0"/>
    <n v="0.27637161038300001"/>
    <n v="1"/>
    <n v="2"/>
    <x v="7"/>
    <x v="1"/>
  </r>
  <r>
    <s v="Segun-Config"/>
    <n v="1"/>
    <n v="0"/>
    <n v="5"/>
    <x v="0"/>
    <x v="1"/>
    <s v="10S-Period-P 2"/>
    <x v="0"/>
    <s v="{'normalize': True, 'warm_start': False, 'fit_intercept': True, 'l1_ratio': 1.0, 'max_iter': 1000, 'precompute': 'auto', 'tol': 0.0001, 'positive': False, 'copy_X': True, 'alpha': 0.4} - [ -8.28064166e+01  -0.00000000e+00  -0.00000000e+00   0.00000000e+00   -0.00000000e+00  -0.00000000e+00  -0.00000000e+00   0.00000000e+00    0.00000000e+00  -4.95433782e+01  -0.00000000e+00   1.47450405e+02    7.36986762e+01  -4.95439654e+00   3.76632920e+01   9.47332915e+01    0.00000000e+00  -9.75243155e+01   1.81429234e+02   1.19699438e+02    0.00000000e+00  -0.00000000e+00   9.83857834e+00   4.21135376e-01    6.95513653e+01   1.00668021e+01   0.00000000e+00   0.00000000e+00    5.05628234e+01   4.41113023e+02  -0.00000000e+00   0.00000000e+00    7.90367958e+01   2.64115655e+02  -0.00000000e+00   2.92612611e+01    2.80564985e+02   4.52321781e+01  -1.43685785e+02   6.58316014e+02    0.00000000e+00]"/>
    <n v="561"/>
    <n v="62"/>
    <n v="42"/>
    <n v="468.39332175800001"/>
    <n v="0.38158812869699998"/>
    <n v="72.304003455399993"/>
    <n v="0.154365999891"/>
    <n v="0.10564057760700001"/>
    <n v="0"/>
    <n v="0.27684450763000001"/>
    <n v="1"/>
    <n v="2"/>
    <x v="7"/>
    <x v="1"/>
  </r>
  <r>
    <s v="Segun-Config"/>
    <n v="1"/>
    <n v="0"/>
    <n v="5"/>
    <x v="0"/>
    <x v="1"/>
    <s v=" 7S-Period-P 2"/>
    <x v="0"/>
    <s v="{'normalize': False, 'warm_start': False, 'fit_intercept': False, 'l1_ratio': 1.0, 'max_iter': 1000, 'precompute': 'auto', 'tol': 0.0001, 'positive': False, 'copy_X': True, 'alpha': 0.9} - [  5.98893258e+01  -3.76212563e+01   6.39136026e+01   1.78226211e+02   -5.84786763e+01  -1.45046120e+02   1.97216915e+02   1.49846862e+02   -0.00000000e+00  -3.59827571e+01   2.85205318e+01   4.49741173e+00    7.14076862e+01   5.40342829e+01   1.49446522e+01   0.00000000e+00    3.83681895e+01   4.49101457e+02  -3.03071380e+01   0.00000000e+00    9.20509576e+01   3.25057245e+02  -0.00000000e+00   4.50338366e+01    3.18993746e+02   7.29708851e+01  -1.73321975e+02   6.59181314e+02    4.55773967e+03]"/>
    <n v="564"/>
    <n v="62"/>
    <n v="30"/>
    <n v="468.46424226300002"/>
    <n v="0.403650129651"/>
    <n v="67.505183855499993"/>
    <n v="0.14409890396200001"/>
    <n v="0.112508525576"/>
    <n v="0"/>
    <n v="0.27872783212899999"/>
    <n v="1"/>
    <n v="2"/>
    <x v="2"/>
    <x v="1"/>
  </r>
  <r>
    <s v="Segun-Config"/>
    <n v="1"/>
    <n v="0"/>
    <n v="5"/>
    <x v="0"/>
    <x v="1"/>
    <s v="11S-Period-P 2"/>
    <x v="2"/>
    <s v="{'kernel': 'linear', 'C': 100, 'probability': False, 'degree': 3, 'epsilon': 0.9, 'shrinking': True, 'max_iter': -1, 'random_state': None, 'tol': 0.001, 'cache_size': 200, 'coef0': 0.0, 'gamma': 0.0, 'verbose': False} [[ 0.72892562 -0.02575107  0.30434783 ...,  0.17056856 -0.28451817  1.        ]  [ 0.42479339  0.17381974  0.11036789 ...,  0.07692308 -0.34991053  1.        ]  [ 0.4446281   0.1695279  -0.1638796  ...,  0.23745819 -0.49343657  1.        ]  ...,   [ 0.72892562  0.53218884 -0.27090301 ..., -0.36454849  0.16014135  1.        ]  [ 0.59008264  0.62875536 -0.37792642 ..., -0.22408027  0.16473056  1.        ]  [ 0.44132231  0.77628755 -0.51839465 ..., -0.36454849  0.31065491  1.        ]]"/>
    <n v="560"/>
    <n v="62"/>
    <n v="46"/>
    <n v="468.52689899500001"/>
    <n v="0.38170658804699997"/>
    <n v="82.880932689600002"/>
    <n v="0.17689685024999999"/>
    <n v="0.102844012245"/>
    <n v="0"/>
    <n v="0.26943211216599999"/>
    <n v="1"/>
    <n v="2"/>
    <x v="6"/>
    <x v="1"/>
  </r>
  <r>
    <s v="Segun-Config"/>
    <n v="1"/>
    <n v="0"/>
    <n v="5"/>
    <x v="0"/>
    <x v="1"/>
    <s v=" 6S-Period-P 2"/>
    <x v="0"/>
    <s v="{'normalize': True, 'warm_start': False, 'fit_intercept': True, 'l1_ratio': 1.0, 'max_iter': 1000, 'precompute': 'auto', 'tol': 0.0001, 'positive': False, 'copy_X': True, 'alpha': 0.4} - [   0.          -83.53592125  189.67047526  247.8998216     5.21209707    -0.           17.58682515    8.12771491   89.9143387     4.64105749     0.            0.           34.73992943  433.93186641   -0.            0.    60.25763817  300.77256935   -0.           36.09218054  296.21484893    69.67485474 -141.06636026  690.60140803    0.        ]"/>
    <n v="565"/>
    <n v="62"/>
    <n v="26"/>
    <n v="468.55566487499999"/>
    <n v="0.39078444470500001"/>
    <n v="67.831464823100006"/>
    <n v="0.14476714274899999"/>
    <n v="0.108684981199"/>
    <n v="0"/>
    <n v="0.27812002926700002"/>
    <n v="1"/>
    <n v="2"/>
    <x v="5"/>
    <x v="1"/>
  </r>
  <r>
    <s v="Segun-Config"/>
    <n v="1"/>
    <n v="0"/>
    <n v="5"/>
    <x v="0"/>
    <x v="1"/>
    <s v="11S-Period-P 2"/>
    <x v="3"/>
    <s v="{'kernel': 'rbf', 'C': 1000, 'probability': False, 'degree': 3, 'epsilon': 0.9, 'shrinking': True, 'max_iter': -1, 'random_state': None, 'tol': 0.001, 'cache_size': 200, 'coef0': 0.0, 'gamma': 0.0, 'verbose': False} [[ 0.72892562 -0.02575107  0.30434783 ...,  0.17056856 -0.28451817  1.        ]  [ 0.42479339  0.17381974  0.11036789 ...,  0.07692308 -0.34991053  1.        ]  [ 0.4446281   0.1695279  -0.1638796  ...,  0.23745819 -0.49343657  1.        ]  ...,   [ 0.68595041  0.44635193 -0.23745819 ..., -0.30434783  0.1893689   1.        ]  [ 0.72892562  0.53218884 -0.27090301 ..., -0.36454849  0.16014135  1.        ]  [ 0.59008264  0.62875536 -0.37792642 ..., -0.22408027  0.16473056  1.        ]]"/>
    <n v="560"/>
    <n v="62"/>
    <n v="46"/>
    <n v="468.60158232800001"/>
    <n v="0.35579946266399998"/>
    <n v="88.515300258400003"/>
    <n v="0.18889244850299999"/>
    <n v="9.9510423986199997E-2"/>
    <n v="0"/>
    <n v="0.27968120930000001"/>
    <n v="1"/>
    <n v="2"/>
    <x v="6"/>
    <x v="1"/>
  </r>
  <r>
    <s v="Segun-Config"/>
    <n v="1"/>
    <n v="0"/>
    <n v="5"/>
    <x v="0"/>
    <x v="1"/>
    <s v=" 6S-Period-P 2"/>
    <x v="0"/>
    <s v="{'normalize': False, 'warm_start': False, 'fit_intercept': False, 'l1_ratio': 1.0, 'max_iter': 1000, 'precompute': 'auto', 'tol': 0.0001, 'positive': False, 'copy_X': True, 'alpha': 0.9} - [  -18.19151878  -116.02538958   217.97231376   257.32610244     0.    -51.78136052    36.4373621     10.84686821   113.14719672    90.43493561     39.99846        0.            39.4308618    422.46496822   -43.79002184      0.            68.22903537   326.59448918    -0.            46.4536491    305.50202428    85.35147478  -175.78460718   684.77214293  4523.53592278]"/>
    <n v="565"/>
    <n v="62"/>
    <n v="26"/>
    <n v="469.04482847399998"/>
    <n v="0.40358025840200001"/>
    <n v="65.772756163099999"/>
    <n v="0.140227014925"/>
    <n v="0.110211737006"/>
    <n v="0"/>
    <n v="0.27308505485899998"/>
    <n v="1"/>
    <n v="2"/>
    <x v="5"/>
    <x v="1"/>
  </r>
  <r>
    <s v="Segun-Config"/>
    <n v="1"/>
    <n v="0"/>
    <n v="5"/>
    <x v="0"/>
    <x v="1"/>
    <s v=" 8S-Period-P 2"/>
    <x v="0"/>
    <s v="{'normalize': True, 'warm_start': False, 'fit_intercept': True, 'l1_ratio': 1.0, 'max_iter': 1000, 'precompute': 'auto', 'tol': 0.0001, 'positive': False, 'copy_X': True, 'alpha': 0.4} - [   0.          -30.06435058   -0.          134.18811276   34.01915063   -33.80748393   43.60114056   90.08728571    0.          -79.40306703   182.05661955  126.25816846    0.           -0.           11.48074625     8.03128333   51.71605797    1.65233329    0.            0.    44.11408724  442.10827891   -0.            0.           86.28792412   278.02613736   -0.           24.72613992  291.65719541   59.41151597  -142.18341788  652.41450287    0.        ]"/>
    <n v="563"/>
    <n v="62"/>
    <n v="34"/>
    <n v="469.34811545999997"/>
    <n v="0.38907740749600001"/>
    <n v="69.835277474199998"/>
    <n v="0.148792069626"/>
    <n v="0.1119499402"/>
    <n v="0"/>
    <n v="0.287731793322"/>
    <n v="1"/>
    <n v="2"/>
    <x v="4"/>
    <x v="1"/>
  </r>
  <r>
    <s v="Segun-Config"/>
    <n v="1"/>
    <n v="0"/>
    <n v="5"/>
    <x v="0"/>
    <x v="1"/>
    <s v=" 9S-Period-P 2"/>
    <x v="0"/>
    <s v="{'normalize': True, 'warm_start': False, 'fit_intercept': True, 'l1_ratio': 1.0, 'max_iter': 1000, 'precompute': 'auto', 'tol': 0.0001, 'positive': False, 'copy_X': True, 'alpha': 0.7} - [  -0.           -0.            0.            0.            0.           -0.     0.          116.6946174    55.9468714    -1.42187695   20.27908877    84.61306327    0.          -40.04801536  158.01091066  122.75122544     0.           -0.            0.            0.           47.65794374     0.            0.            0.           41.10266032  407.79836732    -0.            0.           73.22035046  249.58399879   -0.     7.25856232  284.12311281   40.78416127  -98.80558489  658.992853      0.        ]"/>
    <n v="562"/>
    <n v="62"/>
    <n v="38"/>
    <n v="469.90476463200002"/>
    <n v="0.372426049348"/>
    <n v="71.385913373199998"/>
    <n v="0.15191570451299999"/>
    <n v="0.108685777638"/>
    <n v="0"/>
    <n v="0.29183183568499999"/>
    <n v="1"/>
    <n v="2"/>
    <x v="8"/>
    <x v="1"/>
  </r>
  <r>
    <s v="Segun-Config"/>
    <n v="1"/>
    <n v="0"/>
    <n v="5"/>
    <x v="0"/>
    <x v="1"/>
    <s v="12S-Period-P 2"/>
    <x v="3"/>
    <s v="{'kernel': 'rbf', 'C': 1000, 'probability': False, 'degree': 3, 'epsilon': 0.0, 'shrinking': True, 'max_iter': -1, 'random_state': None, 'tol': 0.001, 'cache_size': 200, 'coef0': 0.0, 'gamma': 0.0, 'verbose': False} [[ 0.72892562 -0.02575107  0.30434783 ...,  0.07692308 -0.34991053  1.        ]  [ 0.42479339  0.17381974  0.11036789 ...,  0.23745819 -0.49343657  1.        ]  [ 0.4446281   0.1695279  -0.1638796  ...,  0.43143813 -0.73444226  1.        ]  ...,   [ 0.68595041  0.44635193 -0.23745819 ..., -0.36454849  0.16014135  1.        ]  [ 0.72892562  0.53218884 -0.27090301 ..., -0.31103679 -0.11926913  1.        ]  [ 0.59008264  0.62875536 -0.37792642 ..., -0.36454849  0.31065491  1.        ]]"/>
    <n v="559"/>
    <n v="62"/>
    <n v="50"/>
    <n v="470.016364635"/>
    <n v="0.36358831854599999"/>
    <n v="92.978441417200003"/>
    <n v="0.19781958334399999"/>
    <n v="9.8537748969399999E-2"/>
    <n v="0"/>
    <n v="0.27101461720100001"/>
    <n v="1"/>
    <n v="2"/>
    <x v="1"/>
    <x v="1"/>
  </r>
  <r>
    <s v="Segun-Config"/>
    <n v="1"/>
    <n v="0"/>
    <n v="5"/>
    <x v="0"/>
    <x v="1"/>
    <s v=" 3S-Period-P 2"/>
    <x v="0"/>
    <s v="{'normalize': True, 'warm_start': False, 'fit_intercept': True, 'l1_ratio': 1.0, 'max_iter': 1000, 'precompute': 'auto', 'tol': 0.0001, 'positive': False, 'copy_X': True, 'alpha': 0.9} - [ 105.46912736  462.04588178    0.           39.45324414   74.98144282   234.47794054   -0.           34.36387424  271.32063128  100.3533127   -31.34156788  735.10077641    0.        ]"/>
    <n v="567"/>
    <n v="63"/>
    <n v="14"/>
    <n v="470.06765865400001"/>
    <n v="0.362551074212"/>
    <n v="78.044036553500007"/>
    <n v="0.16602724122099999"/>
    <n v="9.2309604623000002E-2"/>
    <n v="0"/>
    <n v="0.25461131186399999"/>
    <n v="1"/>
    <n v="2"/>
    <x v="3"/>
    <x v="1"/>
  </r>
  <r>
    <s v="Segun-Config"/>
    <n v="1"/>
    <n v="0"/>
    <n v="5"/>
    <x v="0"/>
    <x v="1"/>
    <s v=" 6S-Period-P 2"/>
    <x v="1"/>
    <s v="{'copy_X': True, 'normalize': False, 'fit_intercept': False} - [ -7.56903033e+01  -1.70652172e+02   2.27493192e+02   2.72278157e+02   -1.54035847e+01  -1.20210002e+02   3.11718873e+01   2.39360126e+01    1.45355914e+02   1.58636862e+02   7.77160189e+01  -1.25341464e+01    4.17673693e+01   4.01978894e+02  -7.85740484e+01  -2.92590774e+00    7.70390777e+01   3.47828998e+02   7.71463020e+00   6.16898822e+01    3.14828992e+02   9.92600339e+01  -1.90888877e+02   6.91885852e+02    4.54605577e+03]"/>
    <n v="565"/>
    <n v="62"/>
    <n v="26"/>
    <n v="470.60681492800001"/>
    <n v="0.40816094034099998"/>
    <n v="66.533755523799996"/>
    <n v="0.141378648616"/>
    <n v="0.108949203188"/>
    <n v="0"/>
    <n v="0.26692706827000001"/>
    <n v="1"/>
    <n v="2"/>
    <x v="5"/>
    <x v="1"/>
  </r>
  <r>
    <s v="Segun-Config"/>
    <n v="1"/>
    <n v="0"/>
    <n v="5"/>
    <x v="0"/>
    <x v="1"/>
    <s v=" 6S-Period-P 2"/>
    <x v="1"/>
    <s v="{'copy_X': True, 'normalize': True, 'fit_intercept': True} - [ -75.69030325 -170.65217239  227.49319222  272.27815697  -15.40358471  -120.21000223   31.17188732   23.93601256  145.35591441  158.63686193    77.71601893  -12.53414638   41.7673693   401.97889374  -78.57404835    -2.92590774   77.03907769  347.82899839    7.7146302    61.68988215   314.82899233   99.26003386 -190.8888772   691.88585152    0.        ]"/>
    <n v="565"/>
    <n v="62"/>
    <n v="26"/>
    <n v="470.60681492800001"/>
    <n v="0.40816094034099998"/>
    <n v="66.533755523799996"/>
    <n v="0.141378648616"/>
    <n v="0.108949203188"/>
    <n v="0"/>
    <n v="0.26692706827000001"/>
    <n v="1"/>
    <n v="2"/>
    <x v="5"/>
    <x v="1"/>
  </r>
  <r>
    <s v="Segun-Config"/>
    <n v="1"/>
    <n v="0"/>
    <n v="5"/>
    <x v="0"/>
    <x v="1"/>
    <s v=" 7S-Period-P 2"/>
    <x v="1"/>
    <s v="{'copy_X': True, 'normalize': False, 'fit_intercept': False} - [  8.34517032e+01  -4.97758008e+01   7.06658494e+01   1.84421679e+02   -1.18901140e+02  -1.89230969e+02   2.05466979e+02   1.57249115e+02   -4.16429645e+01  -1.12890523e+02   2.19100059e+01   9.58837770e+00    1.09006573e+02   1.35010213e+02   5.17756943e+01   4.33617784e+00    4.50471017e+01   4.32260673e+02  -6.55555970e+01   5.75655055e+00    1.00900241e+02   3.37931926e+02   5.60711570e+00   4.95240889e+01    3.27437133e+02   8.44406938e+01  -1.85643270e+02   6.63396368e+02    4.58182498e+03]"/>
    <n v="564"/>
    <n v="62"/>
    <n v="30"/>
    <n v="470.82274557699998"/>
    <n v="0.40817849077599999"/>
    <n v="69.161242321399996"/>
    <n v="0.14689443738899999"/>
    <n v="0.111875622674"/>
    <n v="0"/>
    <n v="0.27408505152099999"/>
    <n v="1"/>
    <n v="2"/>
    <x v="2"/>
    <x v="1"/>
  </r>
  <r>
    <s v="Segun-Config"/>
    <n v="1"/>
    <n v="0"/>
    <n v="5"/>
    <x v="0"/>
    <x v="1"/>
    <s v=" 7S-Period-P 2"/>
    <x v="1"/>
    <s v="{'copy_X': True, 'normalize': True, 'fit_intercept': True} - [  83.45170324  -49.77580075   70.66584937  184.42167878 -118.90114017  -189.2309691   205.46697936  157.24911466  -41.64296448 -112.89052268    21.91000589    9.5883777   109.0065732   135.01021272   51.77569428     4.33617784   45.04710173  432.26067341  -65.55559696    5.75655055   100.90024071  337.93192614    5.6071157    49.52408893  327.4371334    84.44069381 -185.64326954  663.39636756    0.        ]"/>
    <n v="564"/>
    <n v="62"/>
    <n v="30"/>
    <n v="470.82274557699998"/>
    <n v="0.40817849077599999"/>
    <n v="69.161242321399996"/>
    <n v="0.14689443738899999"/>
    <n v="0.111875622674"/>
    <n v="0"/>
    <n v="0.27408505152099999"/>
    <n v="1"/>
    <n v="2"/>
    <x v="2"/>
    <x v="1"/>
  </r>
  <r>
    <s v="Segun-Config"/>
    <n v="1"/>
    <n v="0"/>
    <n v="5"/>
    <x v="0"/>
    <x v="1"/>
    <s v="10S-Period-P 2"/>
    <x v="0"/>
    <s v="{'normalize': False, 'warm_start': False, 'fit_intercept': False, 'l1_ratio': 1.0, 'max_iter': 1000, 'precompute': 'auto', 'tol': 0.0001, 'positive': False, 'copy_X': True, 'alpha': 0.9} - [ -178.62130469   -86.66635082   -27.0749681     -0.           -32.36232543     -0.            -0.            24.05494019    39.07117112   -63.4368948    -44.59443747   164.88712768   104.36039068    -0.            81.14676237     87.28932552    -0.          -110.02214326   212.52750351   125.57866577      0.           -14.61885272    37.03015027    17.12992795    91.80780625     60.61039107    18.83800555     0.            52.15606478   438.76159978    -12.06007977     0.            81.63950618   292.52430389     0.     41.96953083   282.6027583     65.82118672  -185.42960637   654.76052053   4617.5678823 ]"/>
    <n v="561"/>
    <n v="62"/>
    <n v="42"/>
    <n v="471.01862624199998"/>
    <n v="0.39208776653600003"/>
    <n v="71.446559310599994"/>
    <n v="0.15168521016"/>
    <n v="0.103711209348"/>
    <n v="0"/>
    <n v="0.26451018929699999"/>
    <n v="1"/>
    <n v="2"/>
    <x v="7"/>
    <x v="1"/>
  </r>
  <r>
    <s v="Segun-Config"/>
    <n v="1"/>
    <n v="0"/>
    <n v="5"/>
    <x v="0"/>
    <x v="1"/>
    <s v=" 3S-Period-P 2"/>
    <x v="0"/>
    <s v="{'normalize': False, 'warm_start': False, 'fit_intercept': False, 'l1_ratio': 1.0, 'max_iter': 1000, 'precompute': 'auto', 'tol': 0.0001, 'positive': False, 'copy_X': True, 'alpha': 0.9} - [  127.82938349   531.66201676    60.95019138    44.94071903    93.38134003    271.11102182     0.            39.12891412   302.98890805   129.41650352   -107.08655419   734.71695951  4432.28791624]"/>
    <n v="567"/>
    <n v="63"/>
    <n v="14"/>
    <n v="471.39519221299997"/>
    <n v="0.38918857541500002"/>
    <n v="73.141628859799994"/>
    <n v="0.15515989570499999"/>
    <n v="9.6545785636200004E-2"/>
    <n v="0"/>
    <n v="0.24806942375800001"/>
    <n v="1"/>
    <n v="2"/>
    <x v="3"/>
    <x v="1"/>
  </r>
  <r>
    <s v="Segun-Config"/>
    <n v="1"/>
    <n v="0"/>
    <n v="5"/>
    <x v="0"/>
    <x v="1"/>
    <s v=" 8S-Period-P 2"/>
    <x v="0"/>
    <s v="{'normalize': False, 'warm_start': False, 'fit_intercept': False, 'l1_ratio': 1.0, 'max_iter': 1000, 'precompute': 'auto', 'tol': 0.0001, 'positive': False, 'copy_X': True, 'alpha': 0.9} - [ -0.00000000e+00  -8.25429282e+01  -5.17798415e+01   1.53593911e+02    4.54916201e+01  -1.52375148e+01   9.25293158e+01   8.43414290e+01   -6.56879548e+01  -1.40611613e+02   1.99301643e+02   1.31924149e+02   -0.00000000e+00  -3.03873991e+01   3.65004099e+01   1.89769966e+01    7.51909360e+01   6.56181219e+01   3.15556909e+01   1.90470585e+00    5.17899813e+01   4.39465657e+02  -2.25429271e+01   6.82501194e-02    1.04967819e+02   3.12407967e+02  -0.00000000e+00   3.58679376e+01    3.04111610e+02   8.25883534e+01  -1.83880813e+02   6.50185971e+02    4.58105397e+03]"/>
    <n v="563"/>
    <n v="62"/>
    <n v="34"/>
    <n v="471.96747988499999"/>
    <n v="0.399597020237"/>
    <n v="68.824821786200005"/>
    <n v="0.14582534754900001"/>
    <n v="0.11229938074699999"/>
    <n v="0"/>
    <n v="0.281031576964"/>
    <n v="1"/>
    <n v="2"/>
    <x v="4"/>
    <x v="1"/>
  </r>
  <r>
    <s v="Segun-Config"/>
    <n v="1"/>
    <n v="0"/>
    <n v="5"/>
    <x v="0"/>
    <x v="1"/>
    <s v=" 3S-Period-P 2"/>
    <x v="1"/>
    <s v="{'copy_X': True, 'normalize': False, 'fit_intercept': False} - [  133.5075279    544.66643104    77.53135619    47.23154997    96.42445439    281.82970498    19.86219012    39.92914701   300.90497302   116.48240301   -136.81084056   737.01670039  4426.05572321]"/>
    <n v="567"/>
    <n v="63"/>
    <n v="14"/>
    <n v="472.06308341800002"/>
    <n v="0.39217568679199999"/>
    <n v="73.515788637599996"/>
    <n v="0.15573297556999999"/>
    <n v="9.6627804490300007E-2"/>
    <n v="0"/>
    <n v="0.24638907445"/>
    <n v="1"/>
    <n v="2"/>
    <x v="3"/>
    <x v="1"/>
  </r>
  <r>
    <s v="Segun-Config"/>
    <n v="1"/>
    <n v="0"/>
    <n v="5"/>
    <x v="0"/>
    <x v="1"/>
    <s v=" 3S-Period-P 2"/>
    <x v="1"/>
    <s v="{'copy_X': True, 'normalize': True, 'fit_intercept': True} - [ 133.5075279   544.66643104   77.53135619   47.23154997   96.42445439   281.82970498   19.86219012   39.92914701  300.90497302  116.48240301  -136.81084056  737.01670039    0.        ]"/>
    <n v="567"/>
    <n v="63"/>
    <n v="14"/>
    <n v="472.06308341800002"/>
    <n v="0.39217568679199999"/>
    <n v="73.515788637599996"/>
    <n v="0.15573297556999999"/>
    <n v="9.6627804490300007E-2"/>
    <n v="0"/>
    <n v="0.24638907445"/>
    <n v="1"/>
    <n v="2"/>
    <x v="3"/>
    <x v="1"/>
  </r>
  <r>
    <s v="Segun-Config"/>
    <n v="1"/>
    <n v="0"/>
    <n v="5"/>
    <x v="0"/>
    <x v="1"/>
    <s v="10S-Period-P 2"/>
    <x v="2"/>
    <s v="{'kernel': 'linear', 'C': 100, 'probability': False, 'degree': 3, 'epsilon': 0.4, 'shrinking': True, 'max_iter': -1, 'random_state': None, 'tol': 0.001, 'cache_size': 200, 'coef0': 0.0, 'gamma': 0.0, 'verbose': False} [[ 0.72892562 -0.02575107  0.30434783 ...,  0.22408027 -0.27898771  1.        ]  [ 0.42479339  0.17381974  0.11036789 ...,  0.17056856 -0.28451817  1.        ]  [ 0.4446281   0.1695279  -0.1638796  ...,  0.07692308 -0.34991053  1.        ]  ...,   [ 0.59008264  0.62875536 -0.37792642 ..., -0.39799331  0.06182149  1.        ]  [ 0.44132231  0.77628755 -0.51839465 ..., -0.22408027  0.16473056  1.        ]  [ 0.69256198  0.48873391 -0.27090301 ..., -0.36454849  0.31065491  1.        ]]"/>
    <n v="561"/>
    <n v="62"/>
    <n v="42"/>
    <n v="472.23860105"/>
    <n v="0.37805472716100003"/>
    <n v="80.617503650000003"/>
    <n v="0.17071349836899999"/>
    <n v="0.10185096838300001"/>
    <n v="0"/>
    <n v="0.26940800118399999"/>
    <n v="1"/>
    <n v="2"/>
    <x v="7"/>
    <x v="1"/>
  </r>
  <r>
    <s v="Segun-Config"/>
    <n v="1"/>
    <n v="0"/>
    <n v="5"/>
    <x v="0"/>
    <x v="1"/>
    <s v=" 6S-Period-P 2"/>
    <x v="3"/>
    <s v="{'kernel': 'rbf', 'C': 1000, 'probability': False, 'degree': 3, 'epsilon': 0.0, 'shrinking': True, 'max_iter': -1, 'random_state': None, 'tol': 0.001, 'cache_size': 200, 'coef0': 0.0, 'gamma': 0.0, 'verbose': False} [[ 0.72892562 -0.02575107  0.30434783 ...,  0.05016722 -0.33546221  1.        ]  [ 0.42479339  0.17381974  0.11036789 ...,  0.47826087 -0.40118958  1.        ]  [ 0.4446281   0.1695279  -0.1638796  ...,  0.06354515 -0.48317331  1.        ]  ...,   [ 0.32231405  0.71781116 -0.53177258 ..., -0.39799331  0.06182149  1.        ]  [ 0.77520661  0.54774678 -0.37792642 ..., -0.22408027  0.16473056  1.        ]  [ 0.76859504  0.52575107 -0.35785953 ..., -0.36454849  0.31065491  1.        ]]"/>
    <n v="565"/>
    <n v="62"/>
    <n v="26"/>
    <n v="472.43895822899998"/>
    <n v="0.38528937377400002"/>
    <n v="81.733308409700001"/>
    <n v="0.17300289695900001"/>
    <n v="0.10711714197900001"/>
    <n v="0"/>
    <n v="0.27801737932499998"/>
    <n v="1"/>
    <n v="2"/>
    <x v="5"/>
    <x v="1"/>
  </r>
  <r>
    <s v="Segun-Config"/>
    <n v="1"/>
    <n v="0"/>
    <n v="5"/>
    <x v="0"/>
    <x v="1"/>
    <s v="12S-Period-P 2"/>
    <x v="1"/>
    <s v="{'copy_X': True, 'normalize': False, 'fit_intercept': False} - [ -2.33171685e+02  -4.29171919e+01   2.00940425e+02   4.68379769e+01   -1.85001657e+02  -8.67081386e+01   5.02429733e+01   8.85997006e-01   -5.32653263e+01  -1.31816817e+02  -1.66065676e+02   3.10547746e+01    3.57755653e+01   6.39029033e+01  -1.29030876e+01   3.01592110e+01    9.77708948e+01  -8.78817629e+01  -1.11320089e+02   1.92434815e+02    2.08363065e+02   6.77342874e+01   9.33924578e+01   7.71623688e+01   -6.05135726e+01  -1.66357702e+02   1.74620734e+02   1.41650638e+02   -2.75028341e+01  -1.19377275e+02   8.33371952e+00  -1.10803899e+01    1.23938597e+02   1.71689411e+02   7.09603613e+01  -1.42465620e+01    7.07631418e+01   3.98055715e+02  -7.65471816e+01   3.51413940e+01    6.94869955e+01   3.00208199e+02   4.73078008e+01   4.73757449e+01    2.29322120e+02   1.11944261e+02  -1.74660791e+02   6.46125151e+02    4.70291232e+03]"/>
    <n v="559"/>
    <n v="62"/>
    <n v="50"/>
    <n v="472.47699362200001"/>
    <n v="0.40180847162200001"/>
    <n v="73.867252110699994"/>
    <n v="0.15634042103199999"/>
    <n v="0.105050239256"/>
    <n v="0"/>
    <n v="0.26144356496900001"/>
    <n v="1"/>
    <n v="2"/>
    <x v="1"/>
    <x v="1"/>
  </r>
  <r>
    <s v="Segun-Config"/>
    <n v="1"/>
    <n v="0"/>
    <n v="5"/>
    <x v="0"/>
    <x v="1"/>
    <s v="12S-Period-P 2"/>
    <x v="1"/>
    <s v="{'copy_X': True, 'normalize': True, 'fit_intercept': True} - [-233.17168489  -42.91719185  200.94042492   46.83797686 -185.00165677   -86.70813857   50.24297334    0.88599701  -53.26532632 -131.81681677  -166.06567639   31.0547746    35.77556527   63.90290331  -12.9030876    30.15921099   97.77089484  -87.88176292 -111.32008947  192.43481467   208.36306455   67.73428744   93.39245778   77.16236878  -60.51357262  -166.35770199  174.62073363  141.65063773  -27.50283406 -119.37727543     8.33371952  -11.08038991  123.93859662  171.68941107   70.96036133   -14.24656197   70.76314181  398.05571491  -76.54718161   35.141394    69.4869955   300.20819939   47.30780075   47.37574489  229.32211961   111.94426092 -174.66079063  646.12515142    0.        ]"/>
    <n v="559"/>
    <n v="62"/>
    <n v="50"/>
    <n v="472.47699362200001"/>
    <n v="0.40180847162200001"/>
    <n v="73.867252110699994"/>
    <n v="0.15634042103199999"/>
    <n v="0.105050239256"/>
    <n v="0"/>
    <n v="0.26144356496900001"/>
    <n v="1"/>
    <n v="2"/>
    <x v="1"/>
    <x v="1"/>
  </r>
  <r>
    <s v="Segun-Config"/>
    <n v="1"/>
    <n v="0"/>
    <n v="5"/>
    <x v="0"/>
    <x v="1"/>
    <s v=" 3S-Period-P 2"/>
    <x v="2"/>
    <s v="{'kernel': 'linear', 'C': 100, 'probability': False, 'degree': 3, 'epsilon': 0.9, 'shrinking': True, 'max_iter': -1, 'random_state': None, 'tol': 0.001, 'cache_size': 200, 'coef0': 0.0, 'gamma': 0.0, 'verbose': False} [[ 0.72892562 -0.02575107  0.30434783 ..., -0.1638796  -0.22759699  1.        ]  [ 0.42479339  0.17381974  0.11036789 ...,  0.07023411 -0.27904621  1.        ]  [ 0.4446281   0.1695279  -0.1638796  ..., -0.01672241 -0.33597803  1.        ]  ...,   [ 0.4446281   0.80633047 -0.48494983 ..., -0.30434783  0.1893689   1.        ]  [ 0.45785124  0.80257511 -0.35117057 ..., -0.36454849  0.16014135  1.        ]  [ 0.4446281   0.7360515  -0.30434783 ..., -0.31103679 -0.11926913  1.        ]]"/>
    <n v="567"/>
    <n v="63"/>
    <n v="14"/>
    <n v="472.61218919300001"/>
    <n v="0.37533658723300001"/>
    <n v="74.921450222199994"/>
    <n v="0.15852627574"/>
    <n v="9.7505266930299997E-2"/>
    <n v="0"/>
    <n v="0.25978087467900002"/>
    <n v="1"/>
    <n v="2"/>
    <x v="3"/>
    <x v="1"/>
  </r>
  <r>
    <s v="Segun-Config"/>
    <n v="1"/>
    <n v="0"/>
    <n v="5"/>
    <x v="0"/>
    <x v="1"/>
    <s v=" 4S-Period-P 2"/>
    <x v="2"/>
    <s v="{'kernel': 'linear', 'C': 100, 'probability': False, 'degree': 3, 'epsilon': 0.9, 'shrinking': True, 'max_iter': -1, 'random_state': None, 'tol': 0.001, 'cache_size': 200, 'coef0': 0.0, 'gamma': 0.0, 'verbose': False} [[ 0.72892562 -0.02575107  0.30434783 ...,  0.07023411 -0.27904621  1.        ]  [ 0.42479339  0.17381974  0.11036789 ..., -0.01672241 -0.33597803  1.        ]  [ 0.4446281   0.1695279  -0.1638796  ...,  0.05016722 -0.33546221  1.        ]  ...,   [ 0.76859504  0.52575107 -0.35785953 ..., -0.39799331  0.06182149  1.        ]  [ 0.90743802  0.4361588  -0.29765886 ..., -0.22408027  0.16473056  1.        ]  [ 0.7322314   0.58583691 -0.43143813 ..., -0.36454849  0.31065491  1.        ]]"/>
    <n v="567"/>
    <n v="62"/>
    <n v="18"/>
    <n v="473.23942260600001"/>
    <n v="0.37414959416499999"/>
    <n v="74.346395314000006"/>
    <n v="0.15710101856"/>
    <n v="0.10286187011300001"/>
    <n v="0"/>
    <n v="0.27492177384900002"/>
    <n v="1"/>
    <n v="2"/>
    <x v="0"/>
    <x v="1"/>
  </r>
  <r>
    <s v="Segun-Config"/>
    <n v="1"/>
    <n v="0"/>
    <n v="5"/>
    <x v="0"/>
    <x v="1"/>
    <s v=" 9S-Period-P 2"/>
    <x v="0"/>
    <s v="{'normalize': False, 'warm_start': False, 'fit_intercept': False, 'l1_ratio': 1.0, 'max_iter': 1000, 'precompute': 'auto', 'tol': 0.0001, 'positive': False, 'copy_X': True, 'alpha': 0.9} - [ -9.53162737e+01  -3.49587545e+00  -0.00000000e+00   8.26195044e+00    0.00000000e+00  -9.88998742e+01  -5.56592651e+01   1.62372538e+02    8.76269713e+01  -0.00000000e+00   8.95723189e+01   8.16208194e+01   -2.94018895e+01  -1.16864305e+02   1.98965692e+02   1.32182858e+02    0.00000000e+00  -3.32350214e+01   4.37073864e+01   1.22743887e+01    8.45493685e+01   8.02418684e+01   2.79743967e+01   3.22356026e+00    5.52435402e+01   4.20608801e+02  -3.06149973e+01   0.00000000e+00    9.37145625e+01   3.06135471e+02   0.00000000e+00   3.11586315e+01    2.94031565e+02   7.30791842e+01  -1.80645475e+02   6.55499705e+02    4.58763231e+03]"/>
    <n v="562"/>
    <n v="62"/>
    <n v="38"/>
    <n v="473.34952451200002"/>
    <n v="0.39483720270400002"/>
    <n v="71.087855872000006"/>
    <n v="0.150180473816"/>
    <n v="0.110743517827"/>
    <n v="0"/>
    <n v="0.28047893427699999"/>
    <n v="1"/>
    <n v="2"/>
    <x v="8"/>
    <x v="1"/>
  </r>
  <r>
    <s v="Segun-Config"/>
    <n v="1"/>
    <n v="0"/>
    <n v="5"/>
    <x v="0"/>
    <x v="1"/>
    <s v="11S-Period-P 2"/>
    <x v="1"/>
    <s v="{'copy_X': True, 'normalize': False, 'fit_intercept': False} - [ -274.28649652   -74.586165     148.12539035    -8.08833376  -115.57009743   -147.671751    -142.98199601    32.05784835    19.4135258     62.16116034      9.13281317    43.94099486    70.67537336  -120.81125304  -118.39956029    174.90309202   181.69427127    61.14503402   128.6624081     84.17193378    -48.90495543  -142.34200691   197.73283399   133.86110525   -21.0510549   -123.6999047      5.41005976    26.86764916   124.51718186   154.10163806     70.72182956   -25.62148207    44.56941667   419.06102765   -52.14337779     28.18986796   113.50742943   311.56344204    15.49021864    59.0371974    230.59155259    84.69416243  -177.97827134   654.72911847  4686.66134113]"/>
    <n v="560"/>
    <n v="62"/>
    <n v="46"/>
    <n v="473.76763898000002"/>
    <n v="0.396510937289"/>
    <n v="74.255677694499994"/>
    <n v="0.15673438112900001"/>
    <n v="0.102389949029"/>
    <n v="0"/>
    <n v="0.25822730068600003"/>
    <n v="1"/>
    <n v="2"/>
    <x v="6"/>
    <x v="1"/>
  </r>
  <r>
    <s v="Segun-Config"/>
    <n v="1"/>
    <n v="0"/>
    <n v="5"/>
    <x v="0"/>
    <x v="1"/>
    <s v="11S-Period-P 2"/>
    <x v="1"/>
    <s v="{'copy_X': True, 'normalize': True, 'fit_intercept': True} - [-274.28649652  -74.586165    148.12539035   -8.08833376 -115.57009743  -147.671751   -142.98199601   32.05784835   19.4135258    62.16116034     9.13281317   43.94099486   70.67537336 -120.81125304 -118.39956029   174.90309202  181.69427127   61.14503402  128.6624081    84.17193378   -48.90495543 -142.34200691  197.73283399  133.86110525  -21.0510549  -123.6999047     5.41005976   26.86764916  124.51718186  154.10163806    70.72182956  -25.62148207   44.56941667  419.06102765  -52.14337779    28.18986796  113.50742943  311.56344204   15.49021864   59.0371974   230.59155259   84.69416243 -177.97827134  654.72911847    0.        ]"/>
    <n v="560"/>
    <n v="62"/>
    <n v="46"/>
    <n v="473.76763898000002"/>
    <n v="0.396510937289"/>
    <n v="74.255677694499994"/>
    <n v="0.15673438112900001"/>
    <n v="0.102389949029"/>
    <n v="0"/>
    <n v="0.25822730068600003"/>
    <n v="1"/>
    <n v="2"/>
    <x v="6"/>
    <x v="1"/>
  </r>
  <r>
    <s v="Segun-Config"/>
    <n v="1"/>
    <n v="0"/>
    <n v="5"/>
    <x v="0"/>
    <x v="1"/>
    <s v=" 8S-Period-P 2"/>
    <x v="1"/>
    <s v="{'copy_X': True, 'normalize': False, 'fit_intercept': False} - [  -46.84185875  -165.52160626   -91.29236716   169.67347308    90.46225626     20.6170449    120.93259357    80.59343994  -116.97693436  -182.01978214    206.96029832   139.60647509   -42.85192519  -104.28920122    33.98144068     26.65503655   124.50263458   158.40145846    74.16480164     9.80043962     59.26950834   413.5271446    -64.24670432    10.08991056   112.67802871    333.49362308    22.11109641    35.95539257   308.52672483    95.75991608   -202.52259404   654.98314528  4614.18309792]"/>
    <n v="563"/>
    <n v="62"/>
    <n v="34"/>
    <n v="474.34829574899999"/>
    <n v="0.404246370119"/>
    <n v="71.481128245099995"/>
    <n v="0.150693338388"/>
    <n v="0.11011719590999999"/>
    <n v="0"/>
    <n v="0.27240119899600002"/>
    <n v="1"/>
    <n v="2"/>
    <x v="4"/>
    <x v="1"/>
  </r>
  <r>
    <s v="Segun-Config"/>
    <n v="1"/>
    <n v="0"/>
    <n v="5"/>
    <x v="0"/>
    <x v="1"/>
    <s v=" 8S-Period-P 2"/>
    <x v="1"/>
    <s v="{'copy_X': True, 'normalize': True, 'fit_intercept': True} - [ -46.84185875 -165.52160626  -91.29236716  169.67347308   90.46225626    20.6170449   120.93259357   80.59343994 -116.97693436 -182.01978214   206.96029832  139.60647509  -42.85192519 -104.28920122   33.98144068    26.65503655  124.50263458  158.40145846   74.16480164    9.80043962    59.26950834  413.5271446   -64.24670432   10.08991056  112.67802871   333.49362308   22.11109641   35.95539257  308.52672483   95.75991608  -202.52259404  654.98314528    0.        ]"/>
    <n v="563"/>
    <n v="62"/>
    <n v="34"/>
    <n v="474.34829574899999"/>
    <n v="0.404246370119"/>
    <n v="71.481128245099995"/>
    <n v="0.150693338388"/>
    <n v="0.11011719590999999"/>
    <n v="0"/>
    <n v="0.27240119899600002"/>
    <n v="1"/>
    <n v="2"/>
    <x v="4"/>
    <x v="1"/>
  </r>
  <r>
    <s v="Segun-Config"/>
    <n v="1"/>
    <n v="0"/>
    <n v="5"/>
    <x v="0"/>
    <x v="1"/>
    <s v=" 4S-Period-P 2"/>
    <x v="0"/>
    <s v="{'normalize': False, 'warm_start': False, 'fit_intercept': False, 'l1_ratio': 1.0, 'max_iter': 1000, 'precompute': 'auto', 'tol': 0.0001, 'positive': False, 'copy_X': True, 'alpha': 0.9} - [  127.02301512   116.88724442   142.43593074    94.46683931    75.16241658    426.41631154     0.             0.            58.23624396   286.07628391      0.            30.01605268   266.92987735    96.22608172  -149.37355561    730.44977672  4436.8295078 ]"/>
    <n v="567"/>
    <n v="62"/>
    <n v="18"/>
    <n v="474.37686720800002"/>
    <n v="0.393450529065"/>
    <n v="70.450312808700005"/>
    <n v="0.14851127379699999"/>
    <n v="0.10052127378800001"/>
    <n v="0"/>
    <n v="0.255486436953"/>
    <n v="1"/>
    <n v="2"/>
    <x v="0"/>
    <x v="1"/>
  </r>
  <r>
    <s v="Segun-Config"/>
    <n v="1"/>
    <n v="0"/>
    <n v="5"/>
    <x v="0"/>
    <x v="1"/>
    <s v=" 7S-Period-P 2"/>
    <x v="3"/>
    <s v="{'kernel': 'rbf', 'C': 1000, 'probability': False, 'degree': 3, 'epsilon': 0.0, 'shrinking': True, 'max_iter': -1, 'random_state': None, 'tol': 0.001, 'cache_size': 200, 'coef0': 0.0, 'gamma': 0.0, 'verbose': False} [[ 0.72892562 -0.02575107  0.30434783 ...,  0.47826087 -0.40118958  1.        ]  [ 0.42479339  0.17381974  0.11036789 ...,  0.06354515 -0.48317331  1.        ]  [ 0.4446281   0.1695279  -0.1638796  ..., -0.02341137 -0.18812334  1.        ]  ...,   [ 0.55041322  0.61748927 -0.37123746 ..., -0.39799331  0.06182149  1.        ]  [ 0.32231405  0.71781116 -0.53177258 ..., -0.22408027  0.16473056  1.        ]  [ 0.77520661  0.54774678 -0.37792642 ..., -0.36454849  0.31065491  1.        ]]"/>
    <n v="564"/>
    <n v="62"/>
    <n v="30"/>
    <n v="474.56916908699998"/>
    <n v="0.38093880061899998"/>
    <n v="89.709878880800005"/>
    <n v="0.18903435942399999"/>
    <n v="0.104359393902"/>
    <n v="0"/>
    <n v="0.27395317497900001"/>
    <n v="1"/>
    <n v="2"/>
    <x v="2"/>
    <x v="1"/>
  </r>
  <r>
    <s v="Segun-Config"/>
    <n v="1"/>
    <n v="0"/>
    <n v="5"/>
    <x v="0"/>
    <x v="1"/>
    <s v=" 8S-Period-P 2"/>
    <x v="3"/>
    <s v="{'kernel': 'rbf', 'C': 1000, 'probability': False, 'degree': 3, 'epsilon': 0.9, 'shrinking': True, 'max_iter': -1, 'random_state': None, 'tol': 0.001, 'cache_size': 200, 'coef0': 0.0, 'gamma': 0.0, 'verbose': False} [[ 0.72892562 -0.02575107  0.30434783 ...,  0.06354515 -0.48317331  1.        ]  [ 0.42479339  0.17381974  0.11036789 ..., -0.02341137 -0.18812334  1.        ]  [ 0.4446281   0.1695279  -0.1638796  ...,  0.22408027 -0.27898771  1.        ]  ...,   [ 0.69256198  0.48873391 -0.27090301 ..., -0.39799331  0.06182149  1.        ]  [ 0.55041322  0.61748927 -0.37123746 ..., -0.22408027  0.16473056  1.        ]  [ 0.32231405  0.71781116 -0.53177258 ..., -0.36454849  0.31065491  1.        ]]"/>
    <n v="563"/>
    <n v="62"/>
    <n v="34"/>
    <n v="474.69974060700002"/>
    <n v="0.37148487238"/>
    <n v="88.4292863111"/>
    <n v="0.186284673756"/>
    <n v="0.10848886329"/>
    <n v="0"/>
    <n v="0.29204113372200002"/>
    <n v="1"/>
    <n v="2"/>
    <x v="4"/>
    <x v="1"/>
  </r>
  <r>
    <s v="Segun-Config"/>
    <n v="1"/>
    <n v="0"/>
    <n v="5"/>
    <x v="0"/>
    <x v="1"/>
    <s v=" 4S-Period-P 2"/>
    <x v="0"/>
    <s v="{'normalize': True, 'warm_start': False, 'fit_intercept': True, 'l1_ratio': 1.0, 'max_iter': 1000, 'precompute': 'auto', 'tol': 0.0001, 'positive': False, 'copy_X': True, 'alpha': 0.9} - [  87.50586249    2.44923229    0.           85.29057022   69.17857903   431.41183424    0.            0.           43.94119892  250.31435458    -0.           20.09447492  250.77501092   92.15123569  -26.25482663   738.54175533    0.        ]"/>
    <n v="567"/>
    <n v="62"/>
    <n v="18"/>
    <n v="474.84038083600001"/>
    <n v="0.36577609704000003"/>
    <n v="75.502281930999999"/>
    <n v="0.159005604785"/>
    <n v="9.5308426134499996E-2"/>
    <n v="0"/>
    <n v="0.26056493823900001"/>
    <n v="1"/>
    <n v="2"/>
    <x v="0"/>
    <x v="1"/>
  </r>
  <r>
    <s v="Segun-Config"/>
    <n v="1"/>
    <n v="0"/>
    <n v="5"/>
    <x v="0"/>
    <x v="1"/>
    <s v=" 6S-Period-P 2"/>
    <x v="2"/>
    <s v="{'kernel': 'linear', 'C': 100, 'probability': False, 'degree': 3, 'epsilon': 0.9, 'shrinking': True, 'max_iter': -1, 'random_state': None, 'tol': 0.001, 'cache_size': 200, 'coef0': 0.0, 'gamma': 0.0, 'verbose': False} [[ 0.72892562 -0.02575107  0.30434783 ...,  0.05016722 -0.33546221  1.        ]  [ 0.4446281   0.1695279  -0.1638796  ...,  0.06354515 -0.48317331  1.        ]  [ 0.59008264  0.12446352  0.07023411 ..., -0.02341137 -0.18812334  1.        ]  ...,   [ 0.32231405  0.71781116 -0.53177258 ..., -0.39799331  0.06182149  1.        ]  [ 0.77520661  0.54774678 -0.37792642 ..., -0.22408027  0.16473056  1.        ]  [ 0.76859504  0.52575107 -0.35785953 ..., -0.36454849  0.31065491  1.        ]]"/>
    <n v="565"/>
    <n v="62"/>
    <n v="26"/>
    <n v="474.85099294700001"/>
    <n v="0.38415474164699998"/>
    <n v="72.764819973100003"/>
    <n v="0.15323716503500001"/>
    <n v="0.108947058066"/>
    <n v="0"/>
    <n v="0.28360201308100003"/>
    <n v="1"/>
    <n v="2"/>
    <x v="5"/>
    <x v="1"/>
  </r>
  <r>
    <s v="Segun-Config"/>
    <n v="1"/>
    <n v="0"/>
    <n v="5"/>
    <x v="0"/>
    <x v="1"/>
    <s v=" 5S-Period-P 2"/>
    <x v="2"/>
    <s v="{'kernel': 'linear', 'C': 100, 'probability': False, 'degree': 3, 'epsilon': 0.9, 'shrinking': True, 'max_iter': -1, 'random_state': None, 'tol': 0.001, 'cache_size': 200, 'coef0': 0.0, 'gamma': 0.0, 'verbose': False} [[ 0.72892562 -0.02575107  0.30434783 ..., -0.01672241 -0.33597803  1.        ]  [ 0.42479339  0.17381974  0.11036789 ...,  0.05016722 -0.33546221  1.        ]  [ 0.4446281   0.1695279  -0.1638796  ...,  0.47826087 -0.40118958  1.        ]  ...,   [ 0.77520661  0.54774678 -0.37792642 ..., -0.39799331  0.06182149  1.        ]  [ 0.76859504  0.52575107 -0.35785953 ..., -0.22408027  0.16473056  1.        ]  [ 0.90743802  0.4361588  -0.29765886 ..., -0.36454849  0.31065491  1.        ]]"/>
    <n v="566"/>
    <n v="62"/>
    <n v="22"/>
    <n v="475.01270267000001"/>
    <n v="0.38709017277800001"/>
    <n v="76.355178777899994"/>
    <n v="0.16074344611999999"/>
    <n v="0.104779061474"/>
    <n v="0"/>
    <n v="0.27068385829000002"/>
    <n v="1"/>
    <n v="2"/>
    <x v="9"/>
    <x v="1"/>
  </r>
  <r>
    <s v="Segun-Config"/>
    <n v="1"/>
    <n v="0"/>
    <n v="5"/>
    <x v="0"/>
    <x v="1"/>
    <s v="12S-Period-P 2"/>
    <x v="2"/>
    <s v="{'kernel': 'linear', 'C': 100, 'probability': False, 'degree': 3, 'epsilon': 0.9, 'shrinking': True, 'max_iter': -1, 'random_state': None, 'tol': 0.001, 'cache_size': 200, 'coef0': 0.0, 'gamma': 0.0, 'verbose': False} [[ 0.72892562 -0.02575107  0.30434783 ...,  0.07692308 -0.34991053  1.        ]  [ 0.42479339  0.17381974  0.11036789 ...,  0.23745819 -0.49343657  1.        ]  [ 0.4446281   0.1695279  -0.1638796  ...,  0.43143813 -0.73444226  1.        ]  ...,   [ 0.68595041  0.44635193 -0.23745819 ..., -0.36454849  0.16014135  1.        ]  [ 0.72892562  0.53218884 -0.27090301 ..., -0.31103679 -0.11926913  1.        ]  [ 0.59008264  0.62875536 -0.37792642 ..., -0.36454849  0.31065491  1.        ]]"/>
    <n v="559"/>
    <n v="62"/>
    <n v="50"/>
    <n v="475.24320794800002"/>
    <n v="0.39034494893799998"/>
    <n v="89.662601958600007"/>
    <n v="0.18866677200000001"/>
    <n v="0.10599627610200001"/>
    <n v="0"/>
    <n v="0.27154514587799999"/>
    <n v="1"/>
    <n v="2"/>
    <x v="1"/>
    <x v="1"/>
  </r>
  <r>
    <s v="Segun-Config"/>
    <n v="1"/>
    <n v="0"/>
    <n v="5"/>
    <x v="0"/>
    <x v="1"/>
    <s v=" 5S-Period-P 2"/>
    <x v="0"/>
    <s v="{'normalize': False, 'warm_start': False, 'fit_intercept': False, 'l1_ratio': 1.0, 'max_iter': 1000, 'precompute': 'auto', 'tol': 0.0001, 'positive': False, 'copy_X': True, 'alpha': 0.9} - [  3.06436199e+00  -4.89676560e+01   1.27743825e+02   1.60155078e+02    1.18249935e+02   9.14024763e+01   7.13889589e+01   0.00000000e+00    7.81361745e+01   4.48624913e+02  -3.41260150e+00   0.00000000e+00    4.94261749e+01   2.67875709e+02  -8.93241654e+00   2.38076171e+01    2.75282955e+02   1.11945615e+02  -1.59324057e+02   7.27698908e+02    4.46533281e+03]"/>
    <n v="566"/>
    <n v="62"/>
    <n v="22"/>
    <n v="475.38535438500003"/>
    <n v="0.39758020845999997"/>
    <n v="70.299956235099998"/>
    <n v="0.14787993695400001"/>
    <n v="0.10619600680000001"/>
    <n v="0"/>
    <n v="0.26710586829999999"/>
    <n v="1"/>
    <n v="2"/>
    <x v="9"/>
    <x v="1"/>
  </r>
  <r>
    <s v="Segun-Config"/>
    <n v="1"/>
    <n v="0"/>
    <n v="5"/>
    <x v="0"/>
    <x v="1"/>
    <s v=" 9S-Period-P 2"/>
    <x v="3"/>
    <s v="{'kernel': 'rbf', 'C': 1000, 'probability': False, 'degree': 3, 'epsilon': 0.9, 'shrinking': True, 'max_iter': -1, 'random_state': None, 'tol': 0.001, 'cache_size': 200, 'coef0': 0.0, 'gamma': 0.0, 'verbose': False} [[ 0.72892562 -0.02575107  0.30434783 ..., -0.02341137 -0.18812334  1.        ]  [ 0.42479339  0.17381974  0.11036789 ...,  0.22408027 -0.27898771  1.        ]  [ 0.4446281   0.1695279  -0.1638796  ...,  0.17056856 -0.28451817  1.        ]  ...,   [ 0.44132231  0.77628755 -0.51839465 ..., -0.39799331  0.06182149  1.        ]  [ 0.69256198  0.48873391 -0.27090301 ..., -0.22408027  0.16473056  1.        ]  [ 0.55041322  0.61748927 -0.37123746 ..., -0.36454849  0.31065491  1.        ]]"/>
    <n v="562"/>
    <n v="62"/>
    <n v="38"/>
    <n v="475.45660586700001"/>
    <n v="0.36182036158399999"/>
    <n v="89.264617927700002"/>
    <n v="0.18774503672100001"/>
    <n v="0.10493459113"/>
    <n v="0"/>
    <n v="0.29001847953100002"/>
    <n v="1"/>
    <n v="2"/>
    <x v="8"/>
    <x v="1"/>
  </r>
  <r>
    <s v="Segun-Config"/>
    <n v="1"/>
    <n v="0"/>
    <n v="5"/>
    <x v="0"/>
    <x v="1"/>
    <s v=" 4S-Period-P 2"/>
    <x v="1"/>
    <s v="{'copy_X': True, 'normalize': False, 'fit_intercept': False} - [  1.28257568e+02   1.25496344e+02   1.63958378e+02   9.64705467e+01    7.46117823e+01   4.24335791e+02  -2.41876649e+00  -1.95875068e+00    6.35643735e+01   3.00367981e+02   8.15429337e+00   3.34798991e+01    2.68139933e+02   9.19484224e+01  -1.72026924e+02   7.30602125e+02    4.42749260e+03]"/>
    <n v="567"/>
    <n v="62"/>
    <n v="18"/>
    <n v="475.66122731000002"/>
    <n v="0.39710517868599998"/>
    <n v="70.417087820000006"/>
    <n v="0.14804041989799999"/>
    <n v="0.100417354412"/>
    <n v="0"/>
    <n v="0.25287344462200001"/>
    <n v="1"/>
    <n v="2"/>
    <x v="0"/>
    <x v="1"/>
  </r>
  <r>
    <s v="Segun-Config"/>
    <n v="1"/>
    <n v="0"/>
    <n v="5"/>
    <x v="0"/>
    <x v="1"/>
    <s v=" 4S-Period-P 2"/>
    <x v="1"/>
    <s v="{'copy_X': True, 'normalize': True, 'fit_intercept': True} - [ 128.25756791  125.49634368  163.95837802   96.47054667   74.61178225   424.33579067   -2.41876649   -1.95875068   63.56437348  300.36798087     8.15429337   33.4798991   268.13993324   91.94842243 -172.02692393   730.60212529    0.        ]"/>
    <n v="567"/>
    <n v="62"/>
    <n v="18"/>
    <n v="475.66122731000002"/>
    <n v="0.39710517868599998"/>
    <n v="70.417087820000006"/>
    <n v="0.14804041989799999"/>
    <n v="0.100417354412"/>
    <n v="0"/>
    <n v="0.25287344462200001"/>
    <n v="1"/>
    <n v="2"/>
    <x v="0"/>
    <x v="1"/>
  </r>
  <r>
    <s v="Segun-Config"/>
    <n v="1"/>
    <n v="0"/>
    <n v="5"/>
    <x v="0"/>
    <x v="1"/>
    <s v=" 5S-Period-P 2"/>
    <x v="0"/>
    <s v="{'normalize': True, 'warm_start': False, 'fit_intercept': True, 'l1_ratio': 1.0, 'max_iter': 1000, 'precompute': 'auto', 'tol': 0.0001, 'positive': False, 'copy_X': True, 'alpha': 0.9} - [  16.13597151   -0.           38.49358114  145.07129798   87.18362599     0.            0.            0.           60.56236983  428.30121028    -0.            0.           40.15836015  232.59114559   -0.    10.27564992  253.07112333   90.94764136  -39.46144412  729.5019901     0.        ]"/>
    <n v="566"/>
    <n v="62"/>
    <n v="22"/>
    <n v="475.67642642300001"/>
    <n v="0.36665453349100002"/>
    <n v="74.426203375399993"/>
    <n v="0.15646393060700001"/>
    <n v="9.96064407106E-2"/>
    <n v="0"/>
    <n v="0.27166291866699999"/>
    <n v="1"/>
    <n v="2"/>
    <x v="9"/>
    <x v="1"/>
  </r>
  <r>
    <s v="Segun-Config"/>
    <n v="1"/>
    <n v="0"/>
    <n v="5"/>
    <x v="0"/>
    <x v="1"/>
    <s v=" 2S-Period-P 2"/>
    <x v="0"/>
    <s v="{'normalize': True, 'warm_start': False, 'fit_intercept': True, 'l1_ratio': 1.0, 'max_iter': 1000, 'precompute': 'auto', 'tol': 0.0001, 'positive': False, 'copy_X': True, 'alpha': 0.7} - [ 127.20302682  523.48405069    0.           67.12069685  302.67863217   140.98548099  -47.80625935  786.99554761    0.        ]"/>
    <n v="568"/>
    <n v="63"/>
    <n v="10"/>
    <n v="476.093311959"/>
    <n v="0.36312915435400001"/>
    <n v="84.770528864300005"/>
    <n v="0.178054441713"/>
    <n v="9.1694400102299997E-2"/>
    <n v="0"/>
    <n v="0.25251181020000002"/>
    <n v="1"/>
    <n v="2"/>
    <x v="10"/>
    <x v="1"/>
  </r>
  <r>
    <s v="Segun-Config"/>
    <n v="1"/>
    <n v="0"/>
    <n v="5"/>
    <x v="0"/>
    <x v="1"/>
    <s v=" 2S-Period-P 2"/>
    <x v="0"/>
    <s v="{'normalize': False, 'warm_start': False, 'fit_intercept': False, 'l1_ratio': 1.0, 'max_iter': 1000, 'precompute': 'auto', 'tol': 0.0001, 'positive': False, 'copy_X': True, 'alpha': 0.4} - [  162.09855647   627.86741687    93.05661461    72.56763056   323.86889821    133.79978163  -146.73460651   794.31201357  4521.41631604]"/>
    <n v="568"/>
    <n v="63"/>
    <n v="10"/>
    <n v="476.295284073"/>
    <n v="0.384576049684"/>
    <n v="80.896045728900006"/>
    <n v="0.169844313883"/>
    <n v="9.5935867061899993E-2"/>
    <n v="0"/>
    <n v="0.249458766714"/>
    <n v="1"/>
    <n v="2"/>
    <x v="10"/>
    <x v="1"/>
  </r>
  <r>
    <s v="Segun-Config"/>
    <n v="1"/>
    <n v="0"/>
    <n v="5"/>
    <x v="0"/>
    <x v="1"/>
    <s v=" 5S-Period-P 2"/>
    <x v="1"/>
    <s v="{'copy_X': True, 'normalize': False, 'fit_intercept': False} - [ -2.46428557e+01  -1.41024306e+02   1.27349835e+02   1.69697750e+02    1.30907440e+02   1.54633602e+02   1.13434293e+02   1.98501025e+00    7.72492544e+01   4.32464884e+02  -3.21602876e+01  -1.60361358e+01    5.15865765e+01   2.76900571e+02  -1.69412806e+01   3.85477745e+01    2.85240761e+02   1.30821592e+02  -1.64413905e+02   7.34847556e+02    4.47384549e+03]"/>
    <n v="566"/>
    <n v="62"/>
    <n v="22"/>
    <n v="476.39751857200002"/>
    <n v="0.40246209482"/>
    <n v="71.013308334300007"/>
    <n v="0.14906313649"/>
    <n v="0.105403765792"/>
    <n v="0"/>
    <n v="0.261897374061"/>
    <n v="1"/>
    <n v="2"/>
    <x v="9"/>
    <x v="1"/>
  </r>
  <r>
    <s v="Segun-Config"/>
    <n v="1"/>
    <n v="0"/>
    <n v="5"/>
    <x v="0"/>
    <x v="1"/>
    <s v=" 5S-Period-P 2"/>
    <x v="1"/>
    <s v="{'copy_X': True, 'normalize': True, 'fit_intercept': True} - [ -24.64285571 -141.02430616  127.34983467  169.69774991  130.90744027   154.63360174  113.43429338    1.98501025   77.24925436  432.4648845   -32.16028759  -16.03613576   51.58657648  276.90057113  -16.94128055    38.54777453  285.24076117  130.82159173 -164.41390465  734.84755627     0.        ]"/>
    <n v="566"/>
    <n v="62"/>
    <n v="22"/>
    <n v="476.39751857200002"/>
    <n v="0.40246209482"/>
    <n v="71.013308334300007"/>
    <n v="0.14906313649"/>
    <n v="0.105403765792"/>
    <n v="0"/>
    <n v="0.261897374061"/>
    <n v="1"/>
    <n v="2"/>
    <x v="9"/>
    <x v="1"/>
  </r>
  <r>
    <s v="Segun-Config"/>
    <n v="1"/>
    <n v="0"/>
    <n v="5"/>
    <x v="0"/>
    <x v="1"/>
    <s v=" 2S-Period-P 2"/>
    <x v="1"/>
    <s v="{'copy_X': True, 'normalize': False, 'fit_intercept': False} - [  162.7153415    633.45994959   107.03218169    72.58045299   325.86705363    133.67789696  -159.06559747   796.30653954  4518.28019199]"/>
    <n v="568"/>
    <n v="63"/>
    <n v="10"/>
    <n v="476.52828153600001"/>
    <n v="0.38609923148699998"/>
    <n v="81.089425054299994"/>
    <n v="0.170167077582"/>
    <n v="9.6007034224800003E-2"/>
    <n v="0"/>
    <n v="0.248658962244"/>
    <n v="1"/>
    <n v="2"/>
    <x v="10"/>
    <x v="1"/>
  </r>
  <r>
    <s v="Segun-Config"/>
    <n v="1"/>
    <n v="0"/>
    <n v="5"/>
    <x v="0"/>
    <x v="1"/>
    <s v=" 2S-Period-P 2"/>
    <x v="1"/>
    <s v="{'copy_X': True, 'normalize': True, 'fit_intercept': True} - [ 162.7153415   633.45994959  107.03218169   72.58045299  325.86705363   133.67789696 -159.06559747  796.30653954    0.        ]"/>
    <n v="568"/>
    <n v="63"/>
    <n v="10"/>
    <n v="476.52828153600001"/>
    <n v="0.38609923148699998"/>
    <n v="81.089425054299994"/>
    <n v="0.170167077582"/>
    <n v="9.6007034224800003E-2"/>
    <n v="0"/>
    <n v="0.248658962244"/>
    <n v="1"/>
    <n v="2"/>
    <x v="10"/>
    <x v="1"/>
  </r>
  <r>
    <s v="Segun-Config"/>
    <n v="1"/>
    <n v="0"/>
    <n v="5"/>
    <x v="0"/>
    <x v="1"/>
    <s v="10S-Period-P 2"/>
    <x v="1"/>
    <s v="{'copy_X': True, 'normalize': False, 'fit_intercept': False} - [ -2.18121409e+02  -1.73449146e+02  -6.76570435e+01  -9.30700375e+00   -4.77770040e+01   5.61738312e+01   2.63052245e+01   3.84380196e+01    5.82615922e+01  -1.34619005e+02  -9.09635556e+01   1.77406966e+02    1.43327942e+02   5.00984293e+01   1.21690054e+02   8.30039311e+01   -6.82657676e+01  -1.75022141e+02   2.21899868e+02   1.37636415e+02   -2.70978107e+01  -8.79056282e+01   3.29809291e+01   3.06384055e+01    1.25325000e+02   1.48074303e+02   5.69481575e+01  -1.11714765e+00    5.73745235e+01   4.13545857e+02  -5.95835657e+01   4.18256847e+00    1.02783301e+02   3.44570437e+02   4.54371339e+01   5.13774932e+01    2.80932527e+02   7.28863025e+01  -2.13198835e+02   6.59483306e+02    4.65473781e+03]"/>
    <n v="561"/>
    <n v="62"/>
    <n v="42"/>
    <n v="476.57824451699997"/>
    <n v="0.39751974646100002"/>
    <n v="74.895569581100006"/>
    <n v="0.15715272453699999"/>
    <n v="9.8943139542E-2"/>
    <n v="0"/>
    <n v="0.24890119402300001"/>
    <n v="1"/>
    <n v="2"/>
    <x v="7"/>
    <x v="1"/>
  </r>
  <r>
    <s v="Segun-Config"/>
    <n v="1"/>
    <n v="0"/>
    <n v="5"/>
    <x v="0"/>
    <x v="1"/>
    <s v="10S-Period-P 2"/>
    <x v="1"/>
    <s v="{'copy_X': True, 'normalize': True, 'fit_intercept': True} - [-218.12140891 -173.44914615  -67.65704349   -9.30700375  -47.77700402    56.17383119   26.30522447   38.4380196    58.26159217 -134.61900495   -90.96355562  177.40696605  143.32794227   50.09842927  121.69005357    83.00393113  -68.26576762 -175.02214089  221.8998683   137.63641467   -27.09781066  -87.90562823   32.98092906   30.63840553  125.32500001   148.07430269   56.94815748   -1.11714765   57.37452345  413.54585706   -59.58356571    4.18256847  102.78330093  344.57043722   45.43713386    51.37749317  280.93252677   72.88630251 -213.1988353   659.48330596     0.        ]"/>
    <n v="561"/>
    <n v="62"/>
    <n v="42"/>
    <n v="476.57824451699997"/>
    <n v="0.39751974646100002"/>
    <n v="74.895569581100006"/>
    <n v="0.15715272453699999"/>
    <n v="9.8943139542E-2"/>
    <n v="0"/>
    <n v="0.24890119402300001"/>
    <n v="1"/>
    <n v="2"/>
    <x v="7"/>
    <x v="1"/>
  </r>
  <r>
    <s v="Segun-Config"/>
    <n v="1"/>
    <n v="0"/>
    <n v="5"/>
    <x v="0"/>
    <x v="1"/>
    <s v=" 2S-Period-P 2"/>
    <x v="2"/>
    <s v="{'kernel': 'linear', 'C': 100, 'probability': False, 'degree': 3, 'epsilon': 0.9, 'shrinking': True, 'max_iter': -1, 'random_state': None, 'tol': 0.001, 'cache_size': 200, 'coef0': 0.0, 'gamma': 0.0, 'verbose': False} [[ 0.72892562 -0.02575107  0.30434783 ...,  0.11036789 -0.08732009  1.        ]  [ 0.42479339  0.17381974  0.11036789 ..., -0.1638796  -0.22759699  1.        ]  [ 0.4446281   0.1695279  -0.1638796  ...,  0.07023411 -0.27904621  1.        ]  ...,   [ 0.45785124  0.80257511 -0.35117057 ..., -0.30434783  0.1893689   1.        ]  [ 0.4446281   0.7360515  -0.30434783 ..., -0.36454849  0.16014135  1.        ]  [ 0.99338843  0.45708155 -0.22408027 ..., -0.36454849  0.31065491  1.        ]]"/>
    <n v="568"/>
    <n v="63"/>
    <n v="10"/>
    <n v="476.700928664"/>
    <n v="0.364965287069"/>
    <n v="77.505170705599994"/>
    <n v="0.162586573772"/>
    <n v="9.2680653262700002E-2"/>
    <n v="0"/>
    <n v="0.25394374902599998"/>
    <n v="1"/>
    <n v="2"/>
    <x v="10"/>
    <x v="1"/>
  </r>
  <r>
    <s v="Segun-Config"/>
    <n v="1"/>
    <n v="0"/>
    <n v="5"/>
    <x v="0"/>
    <x v="1"/>
    <s v=" 9S-Period-P 2"/>
    <x v="1"/>
    <s v="{'copy_X': True, 'normalize': False, 'fit_intercept': False} - [ -1.40828826e+02  -5.12603684e+01  -9.76087093e+00   2.08027840e+01    1.21602283e+01  -1.39774070e+02  -8.93344693e+01   1.70156142e+02    1.24279722e+02   3.43325438e+01   1.19565582e+02   7.62294848e+01   -1.00679653e+02  -1.76045821e+02   2.07248400e+02   1.40792646e+02   -2.40179796e+01  -1.00576731e+02   4.35898535e+01   2.29304332e+01    1.22102506e+02   1.63602595e+02   6.34172391e+01   1.46193091e+01    6.15534831e+01   3.98139880e+02  -7.13529162e+01   1.53997586e-01    1.07015241e+02   3.43663173e+02   2.81311321e+01   3.47105894e+01    2.99646138e+02   8.80199025e+01  -2.00141846e+02   6.61994872e+02    4.62374347e+03]"/>
    <n v="562"/>
    <n v="62"/>
    <n v="38"/>
    <n v="477.18038583600003"/>
    <n v="0.40044232255200002"/>
    <n v="74.271518556999993"/>
    <n v="0.155646629161"/>
    <n v="0.107546698919"/>
    <n v="0"/>
    <n v="0.26856976114199999"/>
    <n v="1"/>
    <n v="2"/>
    <x v="8"/>
    <x v="1"/>
  </r>
  <r>
    <s v="Segun-Config"/>
    <n v="1"/>
    <n v="0"/>
    <n v="5"/>
    <x v="0"/>
    <x v="1"/>
    <s v=" 9S-Period-P 2"/>
    <x v="1"/>
    <s v="{'copy_X': True, 'normalize': True, 'fit_intercept': True} - [ -1.40828826e+02  -5.12603684e+01  -9.76087093e+00   2.08027840e+01    1.21602283e+01  -1.39774070e+02  -8.93344693e+01   1.70156142e+02    1.24279722e+02   3.43325438e+01   1.19565582e+02   7.62294848e+01   -1.00679653e+02  -1.76045821e+02   2.07248400e+02   1.40792646e+02   -2.40179796e+01  -1.00576731e+02   4.35898535e+01   2.29304332e+01    1.22102506e+02   1.63602595e+02   6.34172391e+01   1.46193091e+01    6.15534831e+01   3.98139880e+02  -7.13529162e+01   1.53997586e-01    1.07015241e+02   3.43663173e+02   2.81311321e+01   3.47105894e+01    2.99646138e+02   8.80199025e+01  -2.00141846e+02   6.61994872e+02    0.00000000e+00]"/>
    <n v="562"/>
    <n v="62"/>
    <n v="38"/>
    <n v="477.18038583600003"/>
    <n v="0.40044232255200002"/>
    <n v="74.271518556999993"/>
    <n v="0.155646629161"/>
    <n v="0.107546698919"/>
    <n v="0"/>
    <n v="0.26856976114199999"/>
    <n v="1"/>
    <n v="2"/>
    <x v="8"/>
    <x v="1"/>
  </r>
  <r>
    <s v="Segun-Config"/>
    <n v="1"/>
    <n v="0"/>
    <n v="5"/>
    <x v="0"/>
    <x v="1"/>
    <s v=" 8S-Period-P 2"/>
    <x v="2"/>
    <s v="{'kernel': 'linear', 'C': 100, 'probability': False, 'degree': 3, 'epsilon': 0.0, 'shrinking': True, 'max_iter': -1, 'random_state': None, 'tol': 0.001, 'cache_size': 200, 'coef0': 0.0, 'gamma': 0.0, 'verbose': False} [[ 0.72892562 -0.02575107  0.30434783 ...,  0.06354515 -0.48317331  1.        ]  [ 0.42479339  0.17381974  0.11036789 ..., -0.02341137 -0.18812334  1.        ]  [ 0.4446281   0.1695279  -0.1638796  ...,  0.22408027 -0.27898771  1.        ]  ...,   [ 0.69256198  0.48873391 -0.27090301 ..., -0.39799331  0.06182149  1.        ]  [ 0.55041322  0.61748927 -0.37123746 ..., -0.22408027  0.16473056  1.        ]  [ 0.32231405  0.71781116 -0.53177258 ..., -0.36454849  0.31065491  1.        ]]"/>
    <n v="563"/>
    <n v="62"/>
    <n v="34"/>
    <n v="477.35610344899999"/>
    <n v="0.38210748987400001"/>
    <n v="79.896904128200006"/>
    <n v="0.16737379820000001"/>
    <n v="0.110355691332"/>
    <n v="0"/>
    <n v="0.288807977484"/>
    <n v="1"/>
    <n v="2"/>
    <x v="4"/>
    <x v="1"/>
  </r>
  <r>
    <s v="Segun-Config"/>
    <n v="1"/>
    <n v="0"/>
    <n v="5"/>
    <x v="0"/>
    <x v="1"/>
    <s v=" 7S-Period-P 2"/>
    <x v="2"/>
    <s v="{'kernel': 'linear', 'C': 100, 'probability': False, 'degree': 3, 'epsilon': 0.9, 'shrinking': True, 'max_iter': -1, 'random_state': None, 'tol': 0.001, 'cache_size': 200, 'coef0': 0.0, 'gamma': 0.0, 'verbose': False} [[ 0.72892562 -0.02575107  0.30434783 ...,  0.47826087 -0.40118958  1.        ]  [ 0.42479339  0.17381974  0.11036789 ...,  0.06354515 -0.48317331  1.        ]  [ 0.4446281   0.1695279  -0.1638796  ..., -0.02341137 -0.18812334  1.        ]  ...,   [ 0.55041322  0.61748927 -0.37123746 ..., -0.39799331  0.06182149  1.        ]  [ 0.32231405  0.71781116 -0.53177258 ..., -0.22408027  0.16473056  1.        ]  [ 0.77520661  0.54774678 -0.37792642 ..., -0.36454849  0.31065491  1.        ]]"/>
    <n v="564"/>
    <n v="62"/>
    <n v="30"/>
    <n v="477.69092811199999"/>
    <n v="0.386900050489"/>
    <n v="81.183305921799999"/>
    <n v="0.16994944041099999"/>
    <n v="0.10932873885"/>
    <n v="0"/>
    <n v="0.28257618139899998"/>
    <n v="1"/>
    <n v="2"/>
    <x v="2"/>
    <x v="1"/>
  </r>
  <r>
    <s v="Segun-Config"/>
    <n v="1"/>
    <n v="0"/>
    <n v="5"/>
    <x v="0"/>
    <x v="1"/>
    <s v=" 4S-Period-P 2"/>
    <x v="3"/>
    <s v="{'kernel': 'rbf', 'C': 1000, 'probability': False, 'degree': 3, 'epsilon': 0.9, 'shrinking': True, 'max_iter': -1, 'random_state': None, 'tol': 0.001, 'cache_size': 200, 'coef0': 0.0, 'gamma': 0.0, 'verbose': False} [[ 0.72892562 -0.02575107  0.30434783 ...,  0.07023411 -0.27904621  1.        ]  [ 0.42479339  0.17381974  0.11036789 ..., -0.01672241 -0.33597803  1.        ]  [ 0.4446281   0.1695279  -0.1638796  ...,  0.05016722 -0.33546221  1.        ]  ...,   [ 0.76859504  0.52575107 -0.35785953 ..., -0.39799331  0.06182149  1.        ]  [ 0.90743802  0.4361588  -0.29765886 ..., -0.22408027  0.16473056  1.        ]  [ 0.7322314   0.58583691 -0.43143813 ..., -0.36454849  0.31065491  1.        ]]"/>
    <n v="567"/>
    <n v="62"/>
    <n v="18"/>
    <n v="478.67819629799999"/>
    <n v="0.37886284884400001"/>
    <n v="86.882926426599994"/>
    <n v="0.18150592004900001"/>
    <n v="0.102222264497"/>
    <n v="0"/>
    <n v="0.26981337655299997"/>
    <n v="1"/>
    <n v="2"/>
    <x v="0"/>
    <x v="1"/>
  </r>
  <r>
    <s v="Segun-Config"/>
    <n v="1"/>
    <n v="0"/>
    <n v="5"/>
    <x v="0"/>
    <x v="1"/>
    <s v=" 5S-Period-P 2"/>
    <x v="3"/>
    <s v="{'kernel': 'rbf', 'C': 1000, 'probability': False, 'degree': 3, 'epsilon': 0.9, 'shrinking': True, 'max_iter': -1, 'random_state': None, 'tol': 0.001, 'cache_size': 200, 'coef0': 0.0, 'gamma': 0.0, 'verbose': False} [[ 0.72892562 -0.02575107  0.30434783 ..., -0.01672241 -0.33597803  1.        ]  [ 0.42479339  0.17381974  0.11036789 ...,  0.05016722 -0.33546221  1.        ]  [ 0.4446281   0.1695279  -0.1638796  ...,  0.47826087 -0.40118958  1.        ]  ...,   [ 0.77520661  0.54774678 -0.37792642 ..., -0.39799331  0.06182149  1.        ]  [ 0.76859504  0.52575107 -0.35785953 ..., -0.22408027  0.16473056  1.        ]  [ 0.90743802  0.4361588  -0.29765886 ..., -0.36454849  0.31065491  1.        ]]"/>
    <n v="566"/>
    <n v="62"/>
    <n v="22"/>
    <n v="478.82220932299998"/>
    <n v="0.38379554285200002"/>
    <n v="85.009970772000003"/>
    <n v="0.17753974046500001"/>
    <n v="0.101980407721"/>
    <n v="0"/>
    <n v="0.26571545610899999"/>
    <n v="1"/>
    <n v="2"/>
    <x v="9"/>
    <x v="1"/>
  </r>
  <r>
    <s v="Segun-Config"/>
    <n v="1"/>
    <n v="0"/>
    <n v="5"/>
    <x v="0"/>
    <x v="1"/>
    <s v=" 3S-Period-P 2"/>
    <x v="3"/>
    <s v="{'kernel': 'rbf', 'C': 1000, 'probability': False, 'degree': 3, 'epsilon': 0.9, 'shrinking': True, 'max_iter': -1, 'random_state': None, 'tol': 0.001, 'cache_size': 200, 'coef0': 0.0, 'gamma': 0.0, 'verbose': False} [[ 0.72892562 -0.02575107  0.30434783 ..., -0.1638796  -0.22759699  1.        ]  [ 0.42479339  0.17381974  0.11036789 ...,  0.07023411 -0.27904621  1.        ]  [ 0.4446281   0.1695279  -0.1638796  ..., -0.01672241 -0.33597803  1.        ]  ...,   [ 0.4446281   0.80633047 -0.48494983 ..., -0.30434783  0.1893689   1.        ]  [ 0.45785124  0.80257511 -0.35117057 ..., -0.36454849  0.16014135  1.        ]  [ 0.4446281   0.7360515  -0.30434783 ..., -0.31103679 -0.11926913  1.        ]]"/>
    <n v="567"/>
    <n v="63"/>
    <n v="14"/>
    <n v="480.20802787000002"/>
    <n v="0.38503497720399998"/>
    <n v="82.484809422500007"/>
    <n v="0.17176890979600001"/>
    <n v="0.102193704282"/>
    <n v="0"/>
    <n v="0.26541408010299999"/>
    <n v="1"/>
    <n v="2"/>
    <x v="3"/>
    <x v="1"/>
  </r>
  <r>
    <s v="Segun-Config"/>
    <n v="1"/>
    <n v="0"/>
    <n v="5"/>
    <x v="0"/>
    <x v="1"/>
    <s v=" 9S-Period-P 2"/>
    <x v="2"/>
    <s v="{'kernel': 'linear', 'C': 100, 'probability': False, 'degree': 3, 'epsilon': 0.9, 'shrinking': True, 'max_iter': -1, 'random_state': None, 'tol': 0.001, 'cache_size': 200, 'coef0': 0.0, 'gamma': 0.0, 'verbose': False} [[ 0.72892562 -0.02575107  0.30434783 ..., -0.02341137 -0.18812334  1.        ]  [ 0.42479339  0.17381974  0.11036789 ...,  0.22408027 -0.27898771  1.        ]  [ 0.4446281   0.1695279  -0.1638796  ...,  0.17056856 -0.28451817  1.        ]  ...,   [ 0.44132231  0.77628755 -0.51839465 ..., -0.39799331  0.06182149  1.        ]  [ 0.69256198  0.48873391 -0.27090301 ..., -0.22408027  0.16473056  1.        ]  [ 0.55041322  0.61748927 -0.37123746 ..., -0.36454849  0.31065491  1.        ]]"/>
    <n v="562"/>
    <n v="62"/>
    <n v="38"/>
    <n v="480.80562670799998"/>
    <n v="0.37867471174799999"/>
    <n v="82.080909632200004"/>
    <n v="0.170715368275"/>
    <n v="0.10810851690499999"/>
    <n v="0"/>
    <n v="0.28549177843399998"/>
    <n v="1"/>
    <n v="2"/>
    <x v="8"/>
    <x v="1"/>
  </r>
  <r>
    <s v="Segun-Config"/>
    <n v="1"/>
    <n v="0"/>
    <n v="5"/>
    <x v="0"/>
    <x v="1"/>
    <s v="12S-Period-P 3"/>
    <x v="0"/>
    <s v="{'normalize': True, 'warm_start': False, 'fit_intercept': True, 'l1_ratio': 1.0, 'max_iter': 1000, 'precompute': 'auto', 'tol': 0.0001, 'positive': False, 'copy_X': True, 'alpha': 0.4} - [-244.04561423 -260.15905575  176.01573854   -0.         -137.41888875     0.           35.23203344   38.96744294  -72.31590291   -0.     9.07990721    0.            0.          -20.52178046 -117.58467993    69.84007634   22.48046378    0.           -0.           35.16408517   109.68421375   -1.08239183   -0.          229.01248925  153.60240377   -21.53872718    0.          105.24543913    0.          -73.33136145   151.92643089   68.9841578    26.59257377    0.            0.            8.1267866   148.12256289  153.90660139    0.            0.           98.3610963   506.36982627  -11.13121313   37.58032332  239.8756315   280.20663719   -71.30009153  387.59265205    0.        ]"/>
    <n v="558"/>
    <n v="62"/>
    <n v="50"/>
    <n v="481.294127688"/>
    <n v="0.36893975621899999"/>
    <n v="98.617464321"/>
    <n v="0.204900618245"/>
    <n v="0.11147452954000001"/>
    <n v="0"/>
    <n v="0.30214832546600001"/>
    <n v="1"/>
    <n v="2"/>
    <x v="1"/>
    <x v="2"/>
  </r>
  <r>
    <s v="Segun-Config"/>
    <n v="1"/>
    <n v="0"/>
    <n v="5"/>
    <x v="0"/>
    <x v="1"/>
    <s v="12S-Period-P 3"/>
    <x v="0"/>
    <s v="{'normalize': False, 'warm_start': False, 'fit_intercept': False, 'l1_ratio': 1.0, 'max_iter': 1000, 'precompute': 'auto', 'tol': 0.0001, 'positive': False, 'copy_X': True, 'alpha': 0.9} - [ -2.78310887e+02  -3.36892704e+02   1.96472549e+02  -4.08875983e+01   -1.67221270e+02   2.38375438e+01   6.02386647e+01   9.88820430e+01   -1.44039277e+02  -0.00000000e+00   6.21108216e+01   0.00000000e+00   -0.00000000e+00  -1.01293809e+02  -2.17196226e+02   1.05159339e+02    7.09103636e+01   3.02289127e+01  -1.27417017e+01   4.10467563e+01    1.20445836e+02  -1.00416020e+01  -2.43376270e+01   2.20972301e+02    1.69210219e+02  -1.45489941e+01   1.27515671e+01   1.12178076e+02    0.00000000e+00  -9.65885810e+01   2.02900448e+02   7.03395383e+01    3.04463269e+01   3.21550928e+00  -0.00000000e+00   1.21130906e+01    1.63868592e+02   1.97007302e+02   1.49170571e+01   0.00000000e+00    7.76663329e+01   4.99034780e+02  -4.75184885e+01   4.93066727e+01    2.58063488e+02   3.32182667e+02  -7.90639132e+01   3.85120619e+02    4.69924692e+03]"/>
    <n v="558"/>
    <n v="62"/>
    <n v="50"/>
    <n v="481.96370421500001"/>
    <n v="0.385892688609"/>
    <n v="89.870429002600005"/>
    <n v="0.18646721364400001"/>
    <n v="0.110426767612"/>
    <n v="0"/>
    <n v="0.28615926362999999"/>
    <n v="1"/>
    <n v="2"/>
    <x v="1"/>
    <x v="2"/>
  </r>
  <r>
    <s v="Segun-Config"/>
    <n v="1"/>
    <n v="0"/>
    <n v="5"/>
    <x v="0"/>
    <x v="1"/>
    <s v=" 1S-Period-P 2"/>
    <x v="0"/>
    <s v="{'normalize': False, 'warm_start': False, 'fit_intercept': False, 'l1_ratio': 1.0, 'max_iter': 1000, 'precompute': 'auto', 'tol': 0.0001, 'positive': False, 'copy_X': True, 'alpha': 0.9} - [  451.8871292    571.91688948   -65.87102578   885.71468313  4623.88394386]"/>
    <n v="569"/>
    <n v="63"/>
    <n v="6"/>
    <n v="483.59543228899997"/>
    <n v="0.37681083252300002"/>
    <n v="88.986442510100005"/>
    <n v="0.184010097219"/>
    <n v="8.4061653887199994E-2"/>
    <n v="0"/>
    <n v="0.22308714779899999"/>
    <n v="1"/>
    <n v="2"/>
    <x v="11"/>
    <x v="1"/>
  </r>
  <r>
    <s v="Segun-Config"/>
    <n v="1"/>
    <n v="0"/>
    <n v="5"/>
    <x v="0"/>
    <x v="1"/>
    <s v=" 1S-Period-P 2"/>
    <x v="2"/>
    <s v="{'kernel': 'linear', 'C': 100, 'probability': False, 'degree': 3, 'epsilon': 0.9, 'shrinking': True, 'max_iter': -1, 'random_state': None, 'tol': 0.001, 'cache_size': 200, 'coef0': 0.0, 'gamma': 0.0, 'verbose': False} [[ 0.72892562 -0.02575107  0.30434783 -0.23650954  1.        ]  [ 0.42479339  0.17381974  0.11036789 -0.08732009  1.        ]  [ 0.4446281   0.1695279  -0.1638796  -0.22759699  1.        ]  ...,   [ 0.4446281   0.7360515  -0.30434783  0.1893689   1.        ]  [ 0.99338843  0.45708155 -0.22408027  0.16473056  1.        ]  [ 0.70578512  0.52628755 -0.36454849  0.31065491  1.        ]]"/>
    <n v="569"/>
    <n v="63"/>
    <n v="6"/>
    <n v="483.70588137200002"/>
    <n v="0.36039967886199997"/>
    <n v="85.546344801999993"/>
    <n v="0.176856118762"/>
    <n v="7.9968280080200002E-2"/>
    <n v="0"/>
    <n v="0.22188776730500001"/>
    <n v="1"/>
    <n v="2"/>
    <x v="11"/>
    <x v="1"/>
  </r>
  <r>
    <s v="Segun-Config"/>
    <n v="1"/>
    <n v="0"/>
    <n v="5"/>
    <x v="0"/>
    <x v="1"/>
    <s v=" 1S-Period-P 2"/>
    <x v="1"/>
    <s v="{'copy_X': True, 'normalize': False, 'fit_intercept': False} - [  456.66951951   577.70666536   -71.05818234   889.08403552  4619.68709647]"/>
    <n v="569"/>
    <n v="63"/>
    <n v="6"/>
    <n v="483.93700446600002"/>
    <n v="0.37956766657699997"/>
    <n v="88.956768454699997"/>
    <n v="0.18381890129"/>
    <n v="8.4516116652600004E-2"/>
    <n v="0"/>
    <n v="0.22266416266399999"/>
    <n v="1"/>
    <n v="2"/>
    <x v="11"/>
    <x v="1"/>
  </r>
  <r>
    <s v="Segun-Config"/>
    <n v="1"/>
    <n v="0"/>
    <n v="5"/>
    <x v="0"/>
    <x v="1"/>
    <s v=" 1S-Period-P 2"/>
    <x v="1"/>
    <s v="{'copy_X': True, 'normalize': True, 'fit_intercept': True} - [ 456.66951951  577.70666536  -71.05818234  889.08403552    0.        ]"/>
    <n v="569"/>
    <n v="63"/>
    <n v="6"/>
    <n v="483.93700446600002"/>
    <n v="0.37956766657699997"/>
    <n v="88.956768454699997"/>
    <n v="0.18381890129"/>
    <n v="8.4516116652600004E-2"/>
    <n v="0"/>
    <n v="0.22266416266399999"/>
    <n v="1"/>
    <n v="2"/>
    <x v="11"/>
    <x v="1"/>
  </r>
  <r>
    <s v="Segun-Config"/>
    <n v="1"/>
    <n v="0"/>
    <n v="5"/>
    <x v="0"/>
    <x v="1"/>
    <s v=" 1S-Period-P 2"/>
    <x v="0"/>
    <s v="{'normalize': True, 'warm_start': False, 'fit_intercept': True, 'l1_ratio': 1.0, 'max_iter': 1000, 'precompute': 'auto', 'tol': 0.0001, 'positive': False, 'copy_X': True, 'alpha': 0.4} - [ 426.91229302  530.72624064  -52.24993318  881.97770539    0.        ]"/>
    <n v="569"/>
    <n v="63"/>
    <n v="6"/>
    <n v="484.20859127199998"/>
    <n v="0.36716771277799998"/>
    <n v="90.062795803699998"/>
    <n v="0.185999995513"/>
    <n v="8.2293199263799993E-2"/>
    <n v="0"/>
    <n v="0.22412972709699999"/>
    <n v="1"/>
    <n v="2"/>
    <x v="11"/>
    <x v="1"/>
  </r>
  <r>
    <s v="Segun-Config"/>
    <n v="1"/>
    <n v="0"/>
    <n v="5"/>
    <x v="0"/>
    <x v="1"/>
    <s v="11S-Period-P 3"/>
    <x v="0"/>
    <s v="{'normalize': False, 'warm_start': False, 'fit_intercept': False, 'l1_ratio': 1.0, 'max_iter': 1000, 'precompute': 'auto', 'tol': 0.0001, 'positive': False, 'copy_X': True, 'alpha': 0.9} - [ -2.61425942e+02  -3.62417221e+01   1.44639905e+02   2.93128712e+01   -2.10459925e+02  -5.70920329e+01   8.49174612e+01  -0.00000000e+00   -0.00000000e+00  -1.01923566e+02  -1.63471073e+02   8.23782669e+01    2.86856206e+01   0.00000000e+00  -1.38679478e+01   4.86541672e-01    9.66195630e+01  -4.85433929e+01  -0.00000000e+00   2.35027504e+02    1.77799768e+02  -0.00000000e+00   4.53367639e+01   1.07828962e+02    2.04678052e-01  -1.15726230e+02   1.76429299e+02   1.09915446e+02    1.03584874e+01   0.00000000e+00  -0.00000000e+00   0.00000000e+00    1.24583127e+02   2.15233686e+02   4.02011534e+01   0.00000000e+00    1.56917265e+02   4.95603417e+02  -9.14689236e+01   6.33631808e+01    2.53392658e+02   2.94398890e+02  -8.07378918e+01   3.84700916e+02    4.62057650e+03]"/>
    <n v="559"/>
    <n v="62"/>
    <n v="46"/>
    <n v="485.96356575599998"/>
    <n v="0.36796917025699999"/>
    <n v="86.5013563073"/>
    <n v="0.177999674055"/>
    <n v="0.104269732019"/>
    <n v="0"/>
    <n v="0.28336540245000003"/>
    <n v="1"/>
    <n v="2"/>
    <x v="6"/>
    <x v="2"/>
  </r>
  <r>
    <s v="Segun-Config"/>
    <n v="1"/>
    <n v="0"/>
    <n v="5"/>
    <x v="0"/>
    <x v="1"/>
    <s v="11S-Period-P 3"/>
    <x v="0"/>
    <s v="{'normalize': True, 'warm_start': False, 'fit_intercept': True, 'l1_ratio': 1.0, 'max_iter': 1000, 'precompute': 'auto', 'tol': 0.0001, 'positive': False, 'copy_X': True, 'alpha': 0.4} - [-215.96973293   -0.          120.29180691    0.         -123.79467139   -23.21057699   37.96841376    0.            0.          -50.24811115   -63.87438811   47.7094119     0.           -0.           -0.     2.49249882   74.45838865  -56.30869282   -0.          236.6922366   155.42978916   -9.39136011    0.          100.70483936    0.   -83.38165165  149.73662138  103.49737201    8.4892368     0.            0.     0.          112.35067009  159.43833265    0.            0.   163.36888051  501.04153878  -39.15608012   46.8603829   243.15488483   251.75230932  -62.01953584  390.57751507    0.        ]"/>
    <n v="559"/>
    <n v="62"/>
    <n v="46"/>
    <n v="486.19004737799997"/>
    <n v="0.35398887024300002"/>
    <n v="92.715637696000002"/>
    <n v="0.190698345628"/>
    <n v="0.106033985705"/>
    <n v="0"/>
    <n v="0.29954045061399998"/>
    <n v="1"/>
    <n v="2"/>
    <x v="6"/>
    <x v="2"/>
  </r>
  <r>
    <s v="Segun-Config"/>
    <n v="1"/>
    <n v="0"/>
    <n v="5"/>
    <x v="0"/>
    <x v="1"/>
    <s v=" 2S-Period-P 2"/>
    <x v="4"/>
    <s v="{'kernel': 'sigmoid', 'C': 100, 'probability': False, 'degree': 3, 'epsilon': 0.9, 'shrinking': True, 'max_iter': -1, 'random_state': None, 'tol': 0.001, 'cache_size': 200, 'coef0': 0.0, 'gamma': 0.4, 'verbose': False} [[ 0.72892562 -0.02575107  0.30434783 ...,  0.11036789 -0.08732009  1.        ]  [ 0.42479339  0.17381974  0.11036789 ..., -0.1638796  -0.22759699  1.        ]  [ 0.4446281   0.1695279  -0.1638796  ...,  0.07023411 -0.27904621  1.        ]  ...,   [ 0.45785124  0.80257511 -0.35117057 ..., -0.30434783  0.1893689   1.        ]  [ 0.4446281   0.7360515  -0.30434783 ..., -0.36454849  0.16014135  1.        ]  [ 0.99338843  0.45708155 -0.22408027 ..., -0.36454849  0.31065491  1.        ]]"/>
    <n v="568"/>
    <n v="63"/>
    <n v="10"/>
    <n v="487.399181312"/>
    <n v="0.28885932652099999"/>
    <n v="86.597876966699999"/>
    <n v="0.177673414907"/>
    <n v="9.5634493018000005E-2"/>
    <n v="0"/>
    <n v="0.33107635529700002"/>
    <n v="1"/>
    <n v="2"/>
    <x v="10"/>
    <x v="1"/>
  </r>
  <r>
    <s v="Segun-Config"/>
    <n v="1"/>
    <n v="0"/>
    <n v="5"/>
    <x v="0"/>
    <x v="1"/>
    <s v="12S-Period-P 3"/>
    <x v="1"/>
    <s v="{'copy_X': True, 'normalize': False, 'fit_intercept': False} - [ -3.06419479e+02  -4.33861387e+02   1.97435524e+02  -6.48728846e+01   -1.48346998e+02   1.31797083e+02   8.74665373e+01   1.32205193e+02   -1.84438280e+02  -6.24227169e+01   6.95702194e+01  -7.03588774e+00   -3.95555824e+01  -1.92358466e+02  -2.67389329e+02   1.22847946e+02    1.42124620e+02   1.70626575e+02   7.23223899e+00   4.84684005e+01    1.05239482e+02  -9.71208855e+01  -7.50335869e+01   2.20091964e+02    1.71939307e+02   7.73126670e-01   4.95589304e+01   1.19301499e+02   -1.58236863e+01  -1.58303567e+02   2.08365717e+02   7.35256343e+01    3.93298318e+01   2.94437545e+01  -5.45125992e+00   1.67319968e+01    1.63703044e+02   2.17104479e+02   4.46301063e+01  -1.48040186e+01    6.29940507e+01   4.89500258e+02  -6.99294495e+01   6.90491901e+01    2.78433897e+02   3.61302594e+02  -7.65429355e+01   3.89955296e+02    4.73778581e+03]"/>
    <n v="558"/>
    <n v="62"/>
    <n v="50"/>
    <n v="487.40319113700002"/>
    <n v="0.39606784887800001"/>
    <n v="90.953710300500006"/>
    <n v="0.18660877063299999"/>
    <n v="0.107318892586"/>
    <n v="0"/>
    <n v="0.27096087927700002"/>
    <n v="1"/>
    <n v="2"/>
    <x v="1"/>
    <x v="2"/>
  </r>
  <r>
    <s v="Segun-Config"/>
    <n v="1"/>
    <n v="0"/>
    <n v="5"/>
    <x v="0"/>
    <x v="1"/>
    <s v="12S-Period-P 3"/>
    <x v="1"/>
    <s v="{'copy_X': True, 'normalize': True, 'fit_intercept': True} - [-306.4194785  -433.86138678  197.43552405  -64.87288463 -148.34699799   131.79708334   87.46653726  132.20519299 -184.43827964  -62.42271685    69.57021938   -7.03588774  -39.5555824  -192.3584655  -267.38932944   122.8479457   142.12462043  170.62657498    7.23223899   48.46840046   105.23948183  -97.12088551  -75.03358689  220.09196396  171.93930735     0.77312667   49.55893038  119.30149933  -15.82368629 -158.30356675   208.3657172    73.52563434   39.32983177   29.44375449   -5.45125992    16.73199676  163.70304432  217.10447925   44.63010627  -14.80401857    62.99405071  489.50025832  -69.92944955   69.04919007  278.43389717   361.302594    -76.54293555  389.95529567    0.        ]"/>
    <n v="558"/>
    <n v="62"/>
    <n v="50"/>
    <n v="487.40319113700002"/>
    <n v="0.39606784887800001"/>
    <n v="90.953710300500006"/>
    <n v="0.18660877063299999"/>
    <n v="0.107318892586"/>
    <n v="0"/>
    <n v="0.27096087927700002"/>
    <n v="1"/>
    <n v="2"/>
    <x v="1"/>
    <x v="2"/>
  </r>
  <r>
    <s v="Segun-Config"/>
    <n v="1"/>
    <n v="0"/>
    <n v="5"/>
    <x v="0"/>
    <x v="1"/>
    <s v="12S-Period-P 3"/>
    <x v="3"/>
    <s v="{'kernel': 'rbf', 'C': 1000, 'probability': False, 'degree': 3, 'epsilon': 0.9, 'shrinking': True, 'max_iter': -1, 'random_state': None, 'tol': 0.001, 'cache_size': 200, 'coef0': 0.0, 'gamma': 0.0, 'verbose': False} [[ 0.72892562 -0.02575107  0.30434783 ...,  0.07692308 -0.34991053  1.        ]  [ 0.42479339  0.17381974  0.11036789 ...,  0.23745819 -0.49343657  1.        ]  [ 0.4446281   0.1695279  -0.1638796  ...,  0.43143813 -0.73444226  1.        ]  ...,   [ 0.58677686  0.49463519 -0.19063545 ..., -0.30434783  0.1893689   1.        ]  [ 0.68595041  0.44635193 -0.23745819 ..., -0.36454849  0.16014135  1.        ]  [ 0.72892562  0.53218884 -0.27090301 ..., -0.31103679 -0.11926913  1.        ]]"/>
    <n v="558"/>
    <n v="62"/>
    <n v="50"/>
    <n v="488.53671884599999"/>
    <n v="0.34021607529199999"/>
    <n v="119.465200899"/>
    <n v="0.244536789744"/>
    <n v="9.8520400414499998E-2"/>
    <n v="0"/>
    <n v="0.28958184979899998"/>
    <n v="1"/>
    <n v="2"/>
    <x v="1"/>
    <x v="2"/>
  </r>
  <r>
    <s v="Segun-Config"/>
    <n v="1"/>
    <n v="0"/>
    <n v="5"/>
    <x v="0"/>
    <x v="1"/>
    <s v=" 2S-Period-P 2"/>
    <x v="3"/>
    <s v="{'kernel': 'rbf', 'C': 100, 'probability': False, 'degree': 3, 'epsilon': 0.9, 'shrinking': True, 'max_iter': -1, 'random_state': None, 'tol': 0.001, 'cache_size': 200, 'coef0': 0.0, 'gamma': 0.0, 'verbose': False} [[ 0.72892562 -0.02575107  0.30434783 ...,  0.11036789 -0.08732009  1.        ]  [ 0.42479339  0.17381974  0.11036789 ..., -0.1638796  -0.22759699  1.        ]  [ 0.4446281   0.1695279  -0.1638796  ...,  0.07023411 -0.27904621  1.        ]  ...,   [ 0.45785124  0.80257511 -0.35117057 ..., -0.30434783  0.1893689   1.        ]  [ 0.4446281   0.7360515  -0.30434783 ..., -0.36454849  0.16014135  1.        ]  [ 0.99338843  0.45708155 -0.22408027 ..., -0.36454849  0.31065491  1.        ]]"/>
    <n v="568"/>
    <n v="63"/>
    <n v="10"/>
    <n v="489.89781898299998"/>
    <n v="0.29740085198999999"/>
    <n v="98.141013478600001"/>
    <n v="0.20032955787100001"/>
    <n v="8.0971112158100003E-2"/>
    <n v="0"/>
    <n v="0.27226254268099997"/>
    <n v="1"/>
    <n v="2"/>
    <x v="10"/>
    <x v="1"/>
  </r>
  <r>
    <s v="Segun-Config"/>
    <n v="1"/>
    <n v="0"/>
    <n v="5"/>
    <x v="0"/>
    <x v="1"/>
    <s v="10S-Period-P 3"/>
    <x v="0"/>
    <s v="{'normalize': False, 'warm_start': False, 'fit_intercept': False, 'l1_ratio': 1.0, 'max_iter': 1000, 'precompute': 'auto', 'tol': 0.0001, 'positive': False, 'copy_X': True, 'alpha': 0.9} - [ -3.24167714e+02  -5.53536474e+01   1.57032603e+02  -1.15042514e+01   -4.65738237e+01  -1.05950345e+02  -1.48565659e+02   7.61591426e+01    6.63472024e+00   0.00000000e+00  -3.99176711e-01   1.48147896e+01    6.34731154e+01  -7.27306466e+01  -0.00000000e+00   2.25821570e+02    1.58605302e+02  -0.00000000e+00   7.71366377e+01   1.11117077e+02    4.97103810e+00  -1.08546044e+02   1.94162342e+02   1.01775210e+02    1.38810220e+01   0.00000000e+00  -0.00000000e+00   2.10892146e+01    1.23479212e+02   1.92715378e+02   3.55711177e+01  -0.00000000e+00    1.37238421e+02   5.16797190e+02  -6.44641578e+01   5.12824175e+01    3.00129212e+02   2.89564205e+02  -1.18100926e+02   3.98840950e+02    4.60041354e+03]"/>
    <n v="560"/>
    <n v="62"/>
    <n v="42"/>
    <n v="489.90133167200003"/>
    <n v="0.364664595812"/>
    <n v="86.4784486386"/>
    <n v="0.17652217507500001"/>
    <n v="0.103000201572"/>
    <n v="0"/>
    <n v="0.28245188251100001"/>
    <n v="1"/>
    <n v="2"/>
    <x v="7"/>
    <x v="2"/>
  </r>
  <r>
    <s v="Segun-Config"/>
    <n v="1"/>
    <n v="0"/>
    <n v="5"/>
    <x v="0"/>
    <x v="1"/>
    <s v="10S-Period-P 3"/>
    <x v="0"/>
    <s v="{'normalize': True, 'warm_start': False, 'fit_intercept': True, 'l1_ratio': 1.0, 'max_iter': 1000, 'precompute': 'auto', 'tol': 0.0001, 'positive': False, 'copy_X': True, 'alpha': 0.4} - [-246.89222104  -26.30397001   98.93725376   -0.           -0.   -31.36834729  -44.78195888   24.39388521    0.           -0.           -0.    13.04130426   28.06819102  -80.93634106    0.          231.2768411   129.13188878  -17.5729164    29.72374915  103.63229251    1.59480842   -77.06082504  162.29627451   98.71562002    8.49962771    0.            0.     9.67864939  114.59678976  151.8368431     0.            0.   154.01847194  527.64593225  -12.78792482   36.0300002   284.46108461   245.53564227  -96.40174721  399.62449068    0.        ]"/>
    <n v="560"/>
    <n v="62"/>
    <n v="42"/>
    <n v="490.41700476900002"/>
    <n v="0.35180923021400001"/>
    <n v="90.749234403399996"/>
    <n v="0.18504504028400001"/>
    <n v="0.105787390961"/>
    <n v="0"/>
    <n v="0.30069532540900001"/>
    <n v="1"/>
    <n v="2"/>
    <x v="7"/>
    <x v="2"/>
  </r>
  <r>
    <s v="Segun-Config"/>
    <n v="1"/>
    <n v="0"/>
    <n v="5"/>
    <x v="0"/>
    <x v="1"/>
    <s v=" 1S-Period-P 2"/>
    <x v="4"/>
    <s v="{'kernel': 'sigmoid', 'C': 100, 'probability': False, 'degree': 3, 'epsilon': 0.0, 'shrinking': True, 'max_iter': -1, 'random_state': None, 'tol': 0.001, 'cache_size': 200, 'coef0': 0.0, 'gamma': 0.4, 'verbose': False} [[ 0.72892562 -0.02575107  0.30434783 -0.23650954  1.        ]  [ 0.42479339  0.17381974  0.11036789 -0.08732009  1.        ]  [ 0.4446281   0.1695279  -0.1638796  -0.22759699  1.        ]  ...,   [ 0.4446281   0.7360515  -0.30434783  0.1893689   1.        ]  [ 0.99338843  0.45708155 -0.22408027  0.16473056  1.        ]  [ 0.70578512  0.52628755 -0.36454849  0.31065491  1.        ]]"/>
    <n v="569"/>
    <n v="63"/>
    <n v="6"/>
    <n v="490.631679932"/>
    <n v="0.30663973477299999"/>
    <n v="92.702813389599996"/>
    <n v="0.18894583693100001"/>
    <n v="7.3620158558200005E-2"/>
    <n v="0"/>
    <n v="0.24008681918800001"/>
    <n v="1"/>
    <n v="2"/>
    <x v="11"/>
    <x v="1"/>
  </r>
  <r>
    <s v="Segun-Config"/>
    <n v="1"/>
    <n v="0"/>
    <n v="5"/>
    <x v="0"/>
    <x v="1"/>
    <s v="11S-Period-P 3"/>
    <x v="3"/>
    <s v="{'kernel': 'rbf', 'C': 1000, 'probability': False, 'degree': 3, 'epsilon': 0.9, 'shrinking': True, 'max_iter': -1, 'random_state': None, 'tol': 0.001, 'cache_size': 200, 'coef0': 0.0, 'gamma': 0.0, 'verbose': False} [[ 0.72892562 -0.02575107  0.30434783 ...,  0.17056856 -0.28451817  1.        ]  [ 0.42479339  0.17381974  0.11036789 ...,  0.07692308 -0.34991053  1.        ]  [ 0.4446281   0.1695279  -0.1638796  ...,  0.23745819 -0.49343657  1.        ]  ...,   [ 0.68595041  0.44635193 -0.23745819 ..., -0.30434783  0.1893689   1.        ]  [ 0.72892562  0.53218884 -0.27090301 ..., -0.36454849  0.16014135  1.        ]  [ 0.59008264  0.62875536 -0.37792642 ..., -0.22408027  0.16473056  1.        ]]"/>
    <n v="559"/>
    <n v="62"/>
    <n v="46"/>
    <n v="491.44409681799999"/>
    <n v="0.33627250404699999"/>
    <n v="115.394866116"/>
    <n v="0.23480771640699999"/>
    <n v="0.100998980125"/>
    <n v="0"/>
    <n v="0.30034861283600001"/>
    <n v="1"/>
    <n v="2"/>
    <x v="6"/>
    <x v="2"/>
  </r>
  <r>
    <s v="Segun-Config"/>
    <n v="1"/>
    <n v="0"/>
    <n v="5"/>
    <x v="0"/>
    <x v="1"/>
    <s v=" 1S-Period-P 2"/>
    <x v="3"/>
    <s v="{'kernel': 'rbf', 'C': 100, 'probability': False, 'degree': 3, 'epsilon': 0.4, 'shrinking': True, 'max_iter': -1, 'random_state': None, 'tol': 0.001, 'cache_size': 200, 'coef0': 0.0, 'gamma': 0.0, 'verbose': False} [[ 0.72892562 -0.02575107  0.30434783 -0.23650954  1.        ]  [ 0.42479339  0.17381974  0.11036789 -0.08732009  1.        ]  [ 0.4446281   0.1695279  -0.1638796  -0.22759699  1.        ]  ...,   [ 0.4446281   0.7360515  -0.30434783  0.1893689   1.        ]  [ 0.99338843  0.45708155 -0.22408027  0.16473056  1.        ]  [ 0.70578512  0.52628755 -0.36454849  0.31065491  1.        ]]"/>
    <n v="569"/>
    <n v="63"/>
    <n v="6"/>
    <n v="491.60295463199998"/>
    <n v="0.309160204281"/>
    <n v="96.598840836799994"/>
    <n v="0.19649768156700001"/>
    <n v="7.1089125309300005E-2"/>
    <n v="0"/>
    <n v="0.22994267801900001"/>
    <n v="1"/>
    <n v="2"/>
    <x v="11"/>
    <x v="1"/>
  </r>
  <r>
    <s v="Segun-Config"/>
    <n v="1"/>
    <n v="0"/>
    <n v="5"/>
    <x v="0"/>
    <x v="1"/>
    <s v="11S-Period-P 3"/>
    <x v="1"/>
    <s v="{'copy_X': True, 'normalize': False, 'fit_intercept': False} - [ -2.86417443e+02  -8.83844673e+01   1.47276523e+02   6.29104609e+01   -2.41616882e+02  -6.37421686e+01   1.15588496e+02  -3.52849371e+01   -3.93182828e+01  -1.87698704e+02  -2.14286370e+02   1.07143595e+02    8.88927925e+01   1.10564197e+02  -3.92768145e+00   5.32707149e+00    9.22297451e+01  -1.18013923e+02  -2.97164770e+01   2.42191753e+02    1.86843010e+02   1.93898064e+01   7.90130780e+01   1.14190368e+02   -1.33103363e+01  -1.66718094e+02   1.90136460e+02   1.17357850e+02    1.60962606e+00  -5.11318452e+00  -3.49002052e+01   5.56278281e+00    1.38769445e+02   2.57996337e+02   8.52914781e+01  -2.19553451e+01    1.51065965e+02   4.88022845e+02  -1.16138989e+02   7.74812131e+01    2.63267552e+02   3.22521251e+02  -7.72848427e+01   3.96464967e+02    4.66252906e+03]"/>
    <n v="559"/>
    <n v="62"/>
    <n v="46"/>
    <n v="491.91466911499998"/>
    <n v="0.37607733220400003"/>
    <n v="89.194146464599996"/>
    <n v="0.18132036319399999"/>
    <n v="0.10064266699799999"/>
    <n v="0"/>
    <n v="0.26761162766300001"/>
    <n v="1"/>
    <n v="2"/>
    <x v="6"/>
    <x v="2"/>
  </r>
  <r>
    <s v="Segun-Config"/>
    <n v="1"/>
    <n v="0"/>
    <n v="5"/>
    <x v="0"/>
    <x v="1"/>
    <s v="11S-Period-P 3"/>
    <x v="1"/>
    <s v="{'copy_X': True, 'normalize': True, 'fit_intercept': True} - [-286.41744265  -88.38446725  147.27652265   62.91046092 -241.61688162   -63.74216858  115.58849624  -35.28493706  -39.31828279 -187.69870387  -214.28637045  107.14359473   88.89279254  110.56419725   -3.92768145     5.32707149   92.22974512 -118.01392291  -29.71647702  242.19175301   186.84300955   19.38980643   79.01307805  114.19036839  -13.31033628  -166.71809358  190.13645984  117.35784999    1.60962606   -5.11318452   -34.90020518    5.56278281  138.76944533  257.99633655   85.29147808   -21.95534512  151.06596487  488.02284482 -116.13898907   77.48121313   263.26755235  322.52125087  -77.28484269  396.46496653    0.        ]"/>
    <n v="559"/>
    <n v="62"/>
    <n v="46"/>
    <n v="491.91466911499998"/>
    <n v="0.37607733220400003"/>
    <n v="89.194146464599996"/>
    <n v="0.18132036319399999"/>
    <n v="0.10064266699799999"/>
    <n v="0"/>
    <n v="0.26761162766300001"/>
    <n v="1"/>
    <n v="2"/>
    <x v="6"/>
    <x v="2"/>
  </r>
  <r>
    <s v="Segun-Config"/>
    <n v="1"/>
    <n v="0"/>
    <n v="5"/>
    <x v="0"/>
    <x v="1"/>
    <s v="12S-Period-P 3"/>
    <x v="2"/>
    <s v="{'kernel': 'linear', 'C': 100, 'probability': False, 'degree': 3, 'epsilon': 0.0, 'shrinking': True, 'max_iter': -1, 'random_state': None, 'tol': 0.001, 'cache_size': 200, 'coef0': 0.0, 'gamma': 0.0, 'verbose': False} [[ 0.72892562 -0.02575107  0.30434783 ...,  0.07692308 -0.34991053  1.        ]  [ 0.42479339  0.17381974  0.11036789 ...,  0.23745819 -0.49343657  1.        ]  [ 0.4446281   0.1695279  -0.1638796  ...,  0.43143813 -0.73444226  1.        ]  ...,   [ 0.58677686  0.49463519 -0.19063545 ..., -0.30434783  0.1893689   1.        ]  [ 0.68595041  0.44635193 -0.23745819 ..., -0.36454849  0.16014135  1.        ]  [ 0.72892562  0.53218884 -0.27090301 ..., -0.31103679 -0.11926913  1.        ]]"/>
    <n v="558"/>
    <n v="62"/>
    <n v="50"/>
    <n v="492.35690574799997"/>
    <n v="0.363524406859"/>
    <n v="105.876376482"/>
    <n v="0.215039893309"/>
    <n v="0.100912482998"/>
    <n v="0"/>
    <n v="0.27759479444500001"/>
    <n v="1"/>
    <n v="2"/>
    <x v="1"/>
    <x v="2"/>
  </r>
  <r>
    <s v="Segun-Config"/>
    <n v="1"/>
    <n v="0"/>
    <n v="5"/>
    <x v="0"/>
    <x v="1"/>
    <s v="10S-Period-P 3"/>
    <x v="3"/>
    <s v="{'kernel': 'rbf', 'C': 1000, 'probability': False, 'degree': 3, 'epsilon': 0.0, 'shrinking': True, 'max_iter': -1, 'random_state': None, 'tol': 0.001, 'cache_size': 200, 'coef0': 0.0, 'gamma': 0.0, 'verbose': False} [[ 0.72892562 -0.02575107  0.30434783 ...,  0.22408027 -0.27898771  1.        ]  [ 0.42479339  0.17381974  0.11036789 ...,  0.17056856 -0.28451817  1.        ]  [ 0.4446281   0.1695279  -0.1638796  ...,  0.07692308 -0.34991053  1.        ]  ...,   [ 0.72892562  0.53218884 -0.27090301 ..., -0.30434783  0.1893689   1.        ]  [ 0.59008264  0.62875536 -0.37792642 ..., -0.39799331  0.06182149  1.        ]  [ 0.44132231  0.77628755 -0.51839465 ..., -0.22408027  0.16473056  1.        ]]"/>
    <n v="560"/>
    <n v="62"/>
    <n v="42"/>
    <n v="492.69501462599999"/>
    <n v="0.33696175919499999"/>
    <n v="114.044265724"/>
    <n v="0.231470305845"/>
    <n v="9.8162073738300007E-2"/>
    <n v="0"/>
    <n v="0.29131517467399998"/>
    <n v="1"/>
    <n v="2"/>
    <x v="7"/>
    <x v="2"/>
  </r>
  <r>
    <s v="Segun-Config"/>
    <n v="1"/>
    <n v="0"/>
    <n v="5"/>
    <x v="0"/>
    <x v="1"/>
    <s v=" 5S-Period-P 3"/>
    <x v="2"/>
    <s v="{'kernel': 'linear', 'C': 1000, 'probability': False, 'degree': 3, 'epsilon': 0.9, 'shrinking': True, 'max_iter': -1, 'random_state': None, 'tol': 0.001, 'cache_size': 200, 'coef0': 0.0, 'gamma': 0.0, 'verbose': False} [[ 0.72892562 -0.02575107  0.30434783 ..., -0.01672241 -0.33597803  1.        ]  [ 0.42479339  0.17381974  0.11036789 ...,  0.05016722 -0.33546221  1.        ]  [ 0.4446281   0.1695279  -0.1638796  ...,  0.47826087 -0.40118958  1.        ]  ...,   [ 0.32231405  0.71781116 -0.53177258 ..., -0.43143813  0.18638975  1.        ]  [ 0.77520661  0.54774678 -0.37792642 ..., -0.39799331  0.06182149  1.        ]  [ 0.76859504  0.52575107 -0.35785953 ..., -0.22408027  0.16473056  1.        ]]"/>
    <n v="565"/>
    <n v="62"/>
    <n v="22"/>
    <n v="493.57403494200003"/>
    <n v="0.37996302450899999"/>
    <n v="85.9347391079"/>
    <n v="0.17410709037399999"/>
    <n v="9.7670140025800004E-2"/>
    <n v="0"/>
    <n v="0.25705169641699999"/>
    <n v="1"/>
    <n v="2"/>
    <x v="9"/>
    <x v="2"/>
  </r>
  <r>
    <s v="Segun-Config"/>
    <n v="1"/>
    <n v="0"/>
    <n v="5"/>
    <x v="0"/>
    <x v="1"/>
    <s v=" 6S-Period-P 3"/>
    <x v="0"/>
    <s v="{'normalize': False, 'warm_start': False, 'fit_intercept': False, 'l1_ratio': 1.0, 'max_iter': 1000, 'precompute': 'auto', 'tol': 0.0001, 'positive': False, 'copy_X': True, 'alpha': 0.9} - [   24.55523245   -92.8478666     68.0457652    236.49113786    -0.   -105.73214716   233.08049551   120.96690489     0.             0.             0.     19.43984584   109.49072624   178.36529584    22.50409533     0.    162.17972918   550.91297051   -69.95640946    41.89941371   322.97770771    325.78844993  -119.66282671   406.32675421  4472.95591635]"/>
    <n v="564"/>
    <n v="62"/>
    <n v="26"/>
    <n v="494.25179894000001"/>
    <n v="0.37448104345"/>
    <n v="81.280614187699996"/>
    <n v="0.164451832774"/>
    <n v="0.10489569381199999"/>
    <n v="0"/>
    <n v="0.28010948924399998"/>
    <n v="1"/>
    <n v="2"/>
    <x v="5"/>
    <x v="2"/>
  </r>
  <r>
    <s v="Segun-Config"/>
    <n v="1"/>
    <n v="0"/>
    <n v="5"/>
    <x v="0"/>
    <x v="1"/>
    <s v=" 6S-Period-P 3"/>
    <x v="0"/>
    <s v="{'normalize': True, 'warm_start': False, 'fit_intercept': True, 'l1_ratio': 1.0, 'max_iter': 1000, 'precompute': 'auto', 'tol': 0.0001, 'positive': False, 'copy_X': True, 'alpha': 0.4} - [  37.51616491  -68.5284484    41.10046015  228.47558891    0.   -75.30378546  202.46573349  118.02640574    0.            0.            0.    15.55130994   95.99582556  124.97738028    0.            0.   158.29750681  557.37479639  -20.87736223   31.36232653  308.67815723   297.25504954  -96.95826129  409.92390009    0.        ]"/>
    <n v="564"/>
    <n v="62"/>
    <n v="26"/>
    <n v="494.31665421999998"/>
    <n v="0.36217971236399998"/>
    <n v="84.407505136400005"/>
    <n v="0.17075594037899999"/>
    <n v="0.103048729489"/>
    <n v="0"/>
    <n v="0.28452374876699998"/>
    <n v="1"/>
    <n v="2"/>
    <x v="5"/>
    <x v="2"/>
  </r>
  <r>
    <s v="Segun-Config"/>
    <n v="1"/>
    <n v="0"/>
    <n v="5"/>
    <x v="0"/>
    <x v="1"/>
    <s v="10S-Period-P 3"/>
    <x v="1"/>
    <s v="{'copy_X': True, 'normalize': False, 'fit_intercept': False} - [ -3.53554015e+02  -8.07955425e+01   1.89831071e+02  -3.46299843e+01   -1.11413686e+02  -2.05594861e+02  -1.97304100e+02   1.08581639e+02    6.64695867e+01   1.01438892e+02   1.13362477e+01   1.73111722e+01    5.51249389e+01  -1.49541660e+02  -4.25893784e+01   2.29596884e+02    1.59495548e+02   1.26319432e+01   1.13309133e+02   1.15935926e+02   -2.13451280e+00  -1.39330458e+02   2.11671337e+02   1.12347198e+02    1.23162386e+01  -1.42718227e+01  -3.77681509e+01   4.02522573e+01    1.38608382e+02   2.38719000e+02   8.32695704e+01  -3.77016223e+01    1.32239332e+02   5.14841404e+02  -8.95175232e+01   7.53200716e+01    3.09449434e+02   3.17760792e+02  -1.14174961e+02   4.09489546e+02    4.63405130e+03]"/>
    <n v="560"/>
    <n v="62"/>
    <n v="42"/>
    <n v="494.39512208399998"/>
    <n v="0.371995292837"/>
    <n v="88.129385413199998"/>
    <n v="0.17825698813900001"/>
    <n v="9.8898844488599993E-2"/>
    <n v="0"/>
    <n v="0.265860472949"/>
    <n v="1"/>
    <n v="2"/>
    <x v="7"/>
    <x v="2"/>
  </r>
  <r>
    <s v="Segun-Config"/>
    <n v="1"/>
    <n v="0"/>
    <n v="5"/>
    <x v="0"/>
    <x v="1"/>
    <s v="10S-Period-P 3"/>
    <x v="1"/>
    <s v="{'copy_X': True, 'normalize': True, 'fit_intercept': True} - [-353.55401488  -80.79554254  189.83107146  -34.62998426 -111.41368581  -205.5948613  -197.30409978  108.58163896   66.46958668  101.43889224    11.33624772   17.31117218   55.12493894 -149.5416596   -42.58937839   229.5968842   159.4955477    12.63194323  113.30913327  115.93592579    -2.1345128  -139.33045761  211.67133723  112.34719786   12.31623857   -14.27182272  -37.76815087   40.25225726  138.60838222  238.71900045    83.2695704   -37.7016223   132.23933245  514.84140413  -89.51752319    75.32007164  309.44943413  317.76079248 -114.1749612   409.48954582     0.        ]"/>
    <n v="560"/>
    <n v="62"/>
    <n v="42"/>
    <n v="494.39512208399998"/>
    <n v="0.371995292837"/>
    <n v="88.129385413199998"/>
    <n v="0.17825698813900001"/>
    <n v="9.8898844488599993E-2"/>
    <n v="0"/>
    <n v="0.265860472949"/>
    <n v="1"/>
    <n v="2"/>
    <x v="7"/>
    <x v="2"/>
  </r>
  <r>
    <s v="Segun-Config"/>
    <n v="1"/>
    <n v="0"/>
    <n v="5"/>
    <x v="0"/>
    <x v="1"/>
    <s v="11S-Period-P 3"/>
    <x v="2"/>
    <s v="{'kernel': 'linear', 'C': 100, 'probability': False, 'degree': 3, 'epsilon': 0.4, 'shrinking': True, 'max_iter': -1, 'random_state': None, 'tol': 0.001, 'cache_size': 200, 'coef0': 0.0, 'gamma': 0.0, 'verbose': False} [[ 0.72892562 -0.02575107  0.30434783 ...,  0.17056856 -0.28451817  1.        ]  [ 0.42479339  0.17381974  0.11036789 ...,  0.07692308 -0.34991053  1.        ]  [ 0.4446281   0.1695279  -0.1638796  ...,  0.23745819 -0.49343657  1.        ]  ...,   [ 0.68595041  0.44635193 -0.23745819 ..., -0.30434783  0.1893689   1.        ]  [ 0.72892562  0.53218884 -0.27090301 ..., -0.36454849  0.16014135  1.        ]  [ 0.59008264  0.62875536 -0.37792642 ..., -0.22408027  0.16473056  1.        ]]"/>
    <n v="559"/>
    <n v="62"/>
    <n v="46"/>
    <n v="495.08998778099999"/>
    <n v="0.36004374029300001"/>
    <n v="103.538592096"/>
    <n v="0.20913085429100001"/>
    <n v="9.9191438558799999E-2"/>
    <n v="0"/>
    <n v="0.27549830050599999"/>
    <n v="1"/>
    <n v="2"/>
    <x v="6"/>
    <x v="2"/>
  </r>
  <r>
    <s v="Segun-Config"/>
    <n v="1"/>
    <n v="0"/>
    <n v="5"/>
    <x v="0"/>
    <x v="1"/>
    <s v=" 2S-Period-P 3"/>
    <x v="0"/>
    <s v="{'normalize': True, 'warm_start': False, 'fit_intercept': True, 'l1_ratio': 1.0, 'max_iter': 1000, 'precompute': 'auto', 'tol': 0.0001, 'positive': False, 'copy_X': True, 'alpha': 0.9} - [ 240.16666201  640.2850913    -0.          100.22762     309.163139   312.60489601   -2.3779844   468.74840319    0.        ]"/>
    <n v="567"/>
    <n v="63"/>
    <n v="10"/>
    <n v="495.87583562999998"/>
    <n v="0.33015170582600001"/>
    <n v="95.423108412600001"/>
    <n v="0.19243347135700001"/>
    <n v="8.9186912014500005E-2"/>
    <n v="0"/>
    <n v="0.27013918280799998"/>
    <n v="1"/>
    <n v="2"/>
    <x v="10"/>
    <x v="2"/>
  </r>
  <r>
    <s v="Segun-Config"/>
    <n v="1"/>
    <n v="0"/>
    <n v="5"/>
    <x v="0"/>
    <x v="1"/>
    <s v=" 5S-Period-P 3"/>
    <x v="3"/>
    <s v="{'kernel': 'rbf', 'C': 1000, 'probability': False, 'degree': 3, 'epsilon': 0.9, 'shrinking': True, 'max_iter': -1, 'random_state': None, 'tol': 0.001, 'cache_size': 200, 'coef0': 0.0, 'gamma': 0.0, 'verbose': False} [[ 0.72892562 -0.02575107  0.30434783 ..., -0.01672241 -0.33597803  1.        ]  [ 0.42479339  0.17381974  0.11036789 ...,  0.05016722 -0.33546221  1.        ]  [ 0.4446281   0.1695279  -0.1638796  ...,  0.47826087 -0.40118958  1.        ]  ...,   [ 0.32231405  0.71781116 -0.53177258 ..., -0.43143813  0.18638975  1.        ]  [ 0.77520661  0.54774678 -0.37792642 ..., -0.39799331  0.06182149  1.        ]  [ 0.76859504  0.52575107 -0.35785953 ..., -0.22408027  0.16473056  1.        ]]"/>
    <n v="565"/>
    <n v="62"/>
    <n v="22"/>
    <n v="496.23628742099999"/>
    <n v="0.36448164625700002"/>
    <n v="98.158473855400004"/>
    <n v="0.197805916947"/>
    <n v="9.6415838041799998E-2"/>
    <n v="0"/>
    <n v="0.26452865056899999"/>
    <n v="1"/>
    <n v="2"/>
    <x v="9"/>
    <x v="2"/>
  </r>
  <r>
    <s v="Segun-Config"/>
    <n v="1"/>
    <n v="0"/>
    <n v="5"/>
    <x v="0"/>
    <x v="1"/>
    <s v=" 9S-Period-P 3"/>
    <x v="0"/>
    <s v="{'normalize': True, 'warm_start': False, 'fit_intercept': True, 'l1_ratio': 1.0, 'max_iter': 1000, 'precompute': 'auto', 'tol': 0.0001, 'positive': False, 'copy_X': True, 'alpha': 0.4} - [ -93.76445548  -23.79945674   -0.            0.           -0.           -0.     0.            0.            0.         -100.58505988    0.   229.63378113   59.56957824  -31.38699418   37.9536147   107.2313347     0.   -80.7886416   194.37326124   96.79550802    0.            0.            0.    25.20865679  114.30397942  150.33587077    0.            0.          180.6635991   543.69111444  -13.98080356   21.29192945  298.77328052  266.18821697   -83.63117422  398.16315558    0.        ]"/>
    <n v="561"/>
    <n v="62"/>
    <n v="38"/>
    <n v="496.32869339600001"/>
    <n v="0.35444318056399998"/>
    <n v="90.565719600799994"/>
    <n v="0.182471255049"/>
    <n v="9.7770409034900002E-2"/>
    <n v="0"/>
    <n v="0.275842263009"/>
    <n v="1"/>
    <n v="2"/>
    <x v="8"/>
    <x v="2"/>
  </r>
  <r>
    <s v="Segun-Config"/>
    <n v="1"/>
    <n v="0"/>
    <n v="5"/>
    <x v="0"/>
    <x v="1"/>
    <s v=" 7S-Period-P 3"/>
    <x v="0"/>
    <s v="{'normalize': True, 'warm_start': False, 'fit_intercept': True, 'l1_ratio': 1.0, 'max_iter': 1000, 'precompute': 'auto', 'tol': 0.0001, 'positive': False, 'copy_X': True, 'alpha': 0.4} - [   0.          -83.1189118     0.          214.36937765   15.6957098   -65.21663357   48.16456348  100.26442068    0.          -62.07587069   198.88641231  100.11249405    0.            0.            0.    30.80815132   95.8034889   140.04841677    0.            0.   175.93052442  546.05410607  -15.57215667   29.78200605  310.93584972   283.74436643  -90.4391452   385.82693774    0.        ]"/>
    <n v="563"/>
    <n v="62"/>
    <n v="30"/>
    <n v="496.492859087"/>
    <n v="0.36044044209300002"/>
    <n v="84.876917152499999"/>
    <n v="0.17095294645100001"/>
    <n v="0.10237843809699999"/>
    <n v="0"/>
    <n v="0.28403704507400002"/>
    <n v="1"/>
    <n v="2"/>
    <x v="2"/>
    <x v="2"/>
  </r>
  <r>
    <s v="Segun-Config"/>
    <n v="1"/>
    <n v="0"/>
    <n v="5"/>
    <x v="0"/>
    <x v="1"/>
    <s v=" 5S-Period-P 3"/>
    <x v="0"/>
    <s v="{'normalize': False, 'warm_start': False, 'fit_intercept': False, 'l1_ratio': 1.0, 'max_iter': 1000, 'precompute': 'auto', 'tol': 0.0001, 'positive': False, 'copy_X': True, 'alpha': 0.9} - [ -0.00000000e+00  -1.16080180e+02   2.58318520e+02   2.67207437e+02    1.49390344e+01   0.00000000e+00   8.44579676e-01   3.27892461e+01    1.47086348e+02   2.01143490e+02   4.84228461e+01  -0.00000000e+00    1.47986513e+02   5.07575137e+02  -9.07132577e+01   2.63353898e+01    3.02361112e+02   3.57214086e+02  -1.12984260e+02   4.37811505e+02    4.42913246e+03]"/>
    <n v="565"/>
    <n v="62"/>
    <n v="22"/>
    <n v="496.61719973999999"/>
    <n v="0.37128070446299999"/>
    <n v="80.699163454300006"/>
    <n v="0.16249772157799999"/>
    <n v="0.103165589429"/>
    <n v="0"/>
    <n v="0.277864128647"/>
    <n v="1"/>
    <n v="2"/>
    <x v="9"/>
    <x v="2"/>
  </r>
  <r>
    <s v="Segun-Config"/>
    <n v="1"/>
    <n v="0"/>
    <n v="5"/>
    <x v="0"/>
    <x v="1"/>
    <s v=" 6S-Period-P 3"/>
    <x v="1"/>
    <s v="{'copy_X': True, 'normalize': False, 'fit_intercept': False} - [   40.66126558  -109.15019711    76.93679228   246.25603666   -81.78951327   -203.73189565   231.00075801   124.46897894    13.46022793    35.56840833      6.04509752    26.95968312   124.68943186   198.72791594    45.63472988     -5.15444409   166.12376201   549.77016701   -95.92262239    53.83967665    341.27644798   345.49197312  -125.69793011   413.07716335  4494.40481379]"/>
    <n v="564"/>
    <n v="62"/>
    <n v="26"/>
    <n v="496.91566987499999"/>
    <n v="0.379072096533"/>
    <n v="81.962145281900007"/>
    <n v="0.16494176024400001"/>
    <n v="0.103391157154"/>
    <n v="0"/>
    <n v="0.27274800255600001"/>
    <n v="1"/>
    <n v="2"/>
    <x v="5"/>
    <x v="2"/>
  </r>
  <r>
    <s v="Segun-Config"/>
    <n v="1"/>
    <n v="0"/>
    <n v="5"/>
    <x v="0"/>
    <x v="1"/>
    <s v=" 6S-Period-P 3"/>
    <x v="1"/>
    <s v="{'copy_X': True, 'normalize': True, 'fit_intercept': True} - [  40.66126558 -109.15019711   76.93679228  246.25603666  -81.78951327  -203.73189565  231.00075801  124.46897894   13.46022793   35.56840833     6.04509752   26.95968312  124.68943186  198.72791594   45.63472988    -5.15444409  166.12376201  549.77016701  -95.92262239   53.83967665   341.27644798  345.49197312 -125.69793011  413.07716335    0.        ]"/>
    <n v="564"/>
    <n v="62"/>
    <n v="26"/>
    <n v="496.91566987499999"/>
    <n v="0.379072096533"/>
    <n v="81.962145281900007"/>
    <n v="0.16494176024400001"/>
    <n v="0.103391157154"/>
    <n v="0"/>
    <n v="0.27274800255600001"/>
    <n v="1"/>
    <n v="2"/>
    <x v="5"/>
    <x v="2"/>
  </r>
  <r>
    <s v="Segun-Config"/>
    <n v="1"/>
    <n v="0"/>
    <n v="5"/>
    <x v="0"/>
    <x v="1"/>
    <s v="10S-Period-P 3"/>
    <x v="2"/>
    <s v="{'kernel': 'linear', 'C': 100, 'probability': False, 'degree': 3, 'epsilon': 0.0, 'shrinking': True, 'max_iter': -1, 'random_state': None, 'tol': 0.001, 'cache_size': 200, 'coef0': 0.0, 'gamma': 0.0, 'verbose': False} [[ 0.72892562 -0.02575107  0.30434783 ...,  0.22408027 -0.27898771  1.        ]  [ 0.42479339  0.17381974  0.11036789 ...,  0.17056856 -0.28451817  1.        ]  [ 0.4446281   0.1695279  -0.1638796  ...,  0.07692308 -0.34991053  1.        ]  ...,   [ 0.72892562  0.53218884 -0.27090301 ..., -0.30434783  0.1893689   1.        ]  [ 0.59008264  0.62875536 -0.37792642 ..., -0.39799331  0.06182149  1.        ]  [ 0.44132231  0.77628755 -0.51839465 ..., -0.22408027  0.16473056  1.        ]]"/>
    <n v="560"/>
    <n v="62"/>
    <n v="42"/>
    <n v="496.92884493999998"/>
    <n v="0.36015440705700003"/>
    <n v="107.68672546099999"/>
    <n v="0.21670451727100001"/>
    <n v="9.8841889397900007E-2"/>
    <n v="0"/>
    <n v="0.27444309291000002"/>
    <n v="1"/>
    <n v="2"/>
    <x v="7"/>
    <x v="2"/>
  </r>
  <r>
    <s v="Segun-Config"/>
    <n v="1"/>
    <n v="0"/>
    <n v="5"/>
    <x v="0"/>
    <x v="1"/>
    <s v=" 6S-Period-P 3"/>
    <x v="3"/>
    <s v="{'kernel': 'rbf', 'C': 1000, 'probability': False, 'degree': 3, 'epsilon': 0.9, 'shrinking': True, 'max_iter': -1, 'random_state': None, 'tol': 0.001, 'cache_size': 200, 'coef0': 0.0, 'gamma': 0.0, 'verbose': False} [[ 0.72892562 -0.02575107  0.30434783 ...,  0.05016722 -0.33546221  1.        ]  [ 0.42479339  0.17381974  0.11036789 ...,  0.47826087 -0.40118958  1.        ]  [ 0.4446281   0.1695279  -0.1638796  ...,  0.06354515 -0.48317331  1.        ]  ...,   [ 0.55041322  0.61748927 -0.37123746 ..., -0.43143813  0.18638975  1.        ]  [ 0.32231405  0.71781116 -0.53177258 ..., -0.39799331  0.06182149  1.        ]  [ 0.77520661  0.54774678 -0.37792642 ..., -0.22408027  0.16473056  1.        ]]"/>
    <n v="564"/>
    <n v="62"/>
    <n v="26"/>
    <n v="497.03745053300003"/>
    <n v="0.36198574145200002"/>
    <n v="105.251642667"/>
    <n v="0.21175797227000001"/>
    <n v="9.9084525920399999E-2"/>
    <n v="0"/>
    <n v="0.27372494154900001"/>
    <n v="1"/>
    <n v="2"/>
    <x v="5"/>
    <x v="2"/>
  </r>
  <r>
    <s v="Segun-Config"/>
    <n v="1"/>
    <n v="0"/>
    <n v="5"/>
    <x v="0"/>
    <x v="1"/>
    <s v=" 7S-Period-P 3"/>
    <x v="0"/>
    <s v="{'normalize': False, 'warm_start': False, 'fit_intercept': False, 'l1_ratio': 1.0, 'max_iter': 1000, 'precompute': 'auto', 'tol': 0.0001, 'positive': False, 'copy_X': True, 'alpha': 0.9} - [ -2.79323346e+01  -1.32862863e+02   0.00000000e+00   2.27822053e+02    1.43122563e+01  -6.52464164e+01   7.53382607e+01   1.02500964e+02   -2.41050367e+00  -9.71236279e+01   2.21894741e+02   1.03786956e+02    0.00000000e+00   0.00000000e+00   0.00000000e+00   3.72655732e+01    1.16945191e+02   2.08961447e+02   4.14436395e+01   0.00000000e+00    1.82547967e+02   5.37246479e+02  -7.34250116e+01   4.31994440e+01    3.25462155e+02   3.13672681e+02  -1.14703039e+02   3.80050217e+02    4.51669425e+03]"/>
    <n v="563"/>
    <n v="62"/>
    <n v="30"/>
    <n v="497.13757637399999"/>
    <n v="0.372230852482"/>
    <n v="82.433874915199993"/>
    <n v="0.16581702698199999"/>
    <n v="0.10273876699700001"/>
    <n v="0"/>
    <n v="0.27600819843800001"/>
    <n v="1"/>
    <n v="2"/>
    <x v="2"/>
    <x v="2"/>
  </r>
  <r>
    <s v="Segun-Config"/>
    <n v="1"/>
    <n v="0"/>
    <n v="5"/>
    <x v="0"/>
    <x v="1"/>
    <s v=" 5S-Period-P 3"/>
    <x v="0"/>
    <s v="{'normalize': True, 'warm_start': False, 'fit_intercept': True, 'l1_ratio': 1.0, 'max_iter': 1000, 'precompute': 'auto', 'tol': 0.0001, 'positive': False, 'copy_X': True, 'alpha': 0.4} - [   0.          -76.26094466  219.56651874  262.51578957   17.82042041     0.            0.           29.0829023   132.30724334  142.38128073     0.            0.          152.3930555   532.40617911  -31.67820889    18.93236083  288.25038128  327.76469718  -90.94764502  436.12154106     0.        ]"/>
    <n v="565"/>
    <n v="62"/>
    <n v="22"/>
    <n v="497.15025521199999"/>
    <n v="0.35953580101999999"/>
    <n v="84.094804019099996"/>
    <n v="0.169153697775"/>
    <n v="0.101786461391"/>
    <n v="0"/>
    <n v="0.28310521818099998"/>
    <n v="1"/>
    <n v="2"/>
    <x v="9"/>
    <x v="2"/>
  </r>
  <r>
    <s v="Segun-Config"/>
    <n v="1"/>
    <n v="0"/>
    <n v="5"/>
    <x v="0"/>
    <x v="1"/>
    <s v=" 9S-Period-P 3"/>
    <x v="0"/>
    <s v="{'normalize': False, 'warm_start': False, 'fit_intercept': False, 'l1_ratio': 1.0, 'max_iter': 1000, 'precompute': 'auto', 'tol': 0.0001, 'positive': False, 'copy_X': True, 'alpha': 0.9} - [ -1.98094278e+02  -1.23882640e+02  -5.35308671e+01   2.78921424e+01   -2.02752009e+01   0.00000000e+00   0.00000000e+00   2.90698832e+00    2.57637521e+01  -1.06303470e+02   0.00000000e+00   2.35338450e+02    1.02137760e+02  -6.72787915e+00   8.41203330e+01   1.08415424e+02    0.00000000e+00  -1.18469703e+02   2.37039339e+02   1.03943996e+02    0.00000000e+00   8.61557972e-01   0.00000000e+00   4.14014355e+01    1.30220349e+02   1.95398144e+02   2.83588047e+01   0.00000000e+00    1.73677584e+02   5.32682239e+02  -7.22916481e+01   3.10876607e+01    3.13967112e+02   3.15634208e+02  -9.83360998e+01   3.99548023e+02    4.56612929e+03]"/>
    <n v="561"/>
    <n v="62"/>
    <n v="38"/>
    <n v="497.26328983799999"/>
    <n v="0.364549827075"/>
    <n v="88.533827332800001"/>
    <n v="0.178042154211"/>
    <n v="9.5815021131699998E-2"/>
    <n v="0"/>
    <n v="0.26283107003599998"/>
    <n v="1"/>
    <n v="2"/>
    <x v="8"/>
    <x v="2"/>
  </r>
  <r>
    <s v="Segun-Config"/>
    <n v="1"/>
    <n v="0"/>
    <n v="5"/>
    <x v="0"/>
    <x v="1"/>
    <s v=" 9S-Period-P 3"/>
    <x v="3"/>
    <s v="{'kernel': 'rbf', 'C': 1000, 'probability': False, 'degree': 3, 'epsilon': 0.0, 'shrinking': True, 'max_iter': -1, 'random_state': None, 'tol': 0.001, 'cache_size': 200, 'coef0': 0.0, 'gamma': 0.0, 'verbose': False} [[ 0.72892562 -0.02575107  0.30434783 ..., -0.02341137 -0.18812334  1.        ]  [ 0.42479339  0.17381974  0.11036789 ...,  0.22408027 -0.27898771  1.        ]  [ 0.4446281   0.1695279  -0.1638796  ...,  0.17056856 -0.28451817  1.        ]  ...,   [ 0.59008264  0.62875536 -0.37792642 ..., -0.43143813  0.18638975  1.        ]  [ 0.44132231  0.77628755 -0.51839465 ..., -0.39799331  0.06182149  1.        ]  [ 0.69256198  0.48873391 -0.27090301 ..., -0.22408027  0.16473056  1.        ]]"/>
    <n v="561"/>
    <n v="62"/>
    <n v="38"/>
    <n v="497.86490662300002"/>
    <n v="0.34120189998299999"/>
    <n v="114.735832733"/>
    <n v="0.23045575457600001"/>
    <n v="9.0501352257799997E-2"/>
    <n v="0"/>
    <n v="0.26524281448100001"/>
    <n v="1"/>
    <n v="2"/>
    <x v="8"/>
    <x v="2"/>
  </r>
  <r>
    <s v="Segun-Config"/>
    <n v="1"/>
    <n v="0"/>
    <n v="5"/>
    <x v="0"/>
    <x v="1"/>
    <s v=" 5S-Period-P 3"/>
    <x v="1"/>
    <s v="{'copy_X': True, 'normalize': False, 'fit_intercept': False} - [  -51.08655527  -206.4598263    255.11361608   276.92144345    30.21803206     28.6969142     17.71601743    44.2896432    160.33209382   227.98811044     73.13101876   -25.18902506   152.19168485   506.84452866  -117.84237651     44.05531374   313.27376348   373.46281343  -121.68021501   446.34135768   4439.46842342]"/>
    <n v="565"/>
    <n v="62"/>
    <n v="22"/>
    <n v="498.26945681799998"/>
    <n v="0.37645717316900001"/>
    <n v="80.394768366799994"/>
    <n v="0.16134797601299999"/>
    <n v="0.10127483391100001"/>
    <n v="0"/>
    <n v="0.269020863803"/>
    <n v="1"/>
    <n v="2"/>
    <x v="9"/>
    <x v="2"/>
  </r>
  <r>
    <s v="Segun-Config"/>
    <n v="1"/>
    <n v="0"/>
    <n v="5"/>
    <x v="0"/>
    <x v="1"/>
    <s v=" 5S-Period-P 3"/>
    <x v="1"/>
    <s v="{'copy_X': True, 'normalize': True, 'fit_intercept': True} - [ -51.08655527 -206.4598263   255.11361608  276.92144345   30.21803206    28.6969142    17.71601743   44.2896432   160.33209382  227.98811044    73.13101876  -25.18902506  152.19168485  506.84452866 -117.84237651    44.05531374  313.27376348  373.46281343 -121.68021501  446.34135768     0.        ]"/>
    <n v="565"/>
    <n v="62"/>
    <n v="22"/>
    <n v="498.26945681799998"/>
    <n v="0.37645717316900001"/>
    <n v="80.394768366799994"/>
    <n v="0.16134797601299999"/>
    <n v="0.10127483391100001"/>
    <n v="0"/>
    <n v="0.269020863803"/>
    <n v="1"/>
    <n v="2"/>
    <x v="9"/>
    <x v="2"/>
  </r>
  <r>
    <s v="Segun-Config"/>
    <n v="1"/>
    <n v="0"/>
    <n v="5"/>
    <x v="0"/>
    <x v="1"/>
    <s v=" 8S-Period-P 3"/>
    <x v="0"/>
    <s v="{'normalize': True, 'warm_start': False, 'fit_intercept': True, 'l1_ratio': 1.0, 'max_iter': 1000, 'precompute': 'auto', 'tol': 0.0001, 'positive': False, 'copy_X': True, 'alpha': 0.4} - [  -3.63625195    0.            0.            0.            0.   -89.93602794    0.          216.23498553   16.89505867  -57.15187983    50.06538824   97.44046095    0.          -67.64918732  192.16111551   106.45632039    0.            0.            0.           26.52279683    92.54083256  147.72567736    0.            0.          185.56249851   538.88308696  -19.67142513   21.46606721  310.644448    283.76889434   -81.76424147  387.67641821    0.        ]"/>
    <n v="562"/>
    <n v="62"/>
    <n v="34"/>
    <n v="498.29814161199999"/>
    <n v="0.35728497447000002"/>
    <n v="86.823665040999998"/>
    <n v="0.17424039503800001"/>
    <n v="0.101304631849"/>
    <n v="0"/>
    <n v="0.28354014047100001"/>
    <n v="1"/>
    <n v="2"/>
    <x v="4"/>
    <x v="2"/>
  </r>
  <r>
    <s v="Segun-Config"/>
    <n v="1"/>
    <n v="0"/>
    <n v="5"/>
    <x v="0"/>
    <x v="1"/>
    <s v=" 7S-Period-P 3"/>
    <x v="2"/>
    <s v="{'kernel': 'linear', 'C': 100, 'probability': False, 'degree': 3, 'epsilon': 0.0, 'shrinking': True, 'max_iter': -1, 'random_state': None, 'tol': 0.001, 'cache_size': 200, 'coef0': 0.0, 'gamma': 0.0, 'verbose': False} [[ 0.72892562 -0.02575107  0.30434783 ...,  0.47826087 -0.40118958  1.        ]  [ 0.42479339  0.17381974  0.11036789 ...,  0.06354515 -0.48317331  1.        ]  [ 0.4446281   0.1695279  -0.1638796  ..., -0.02341137 -0.18812334  1.        ]  ...,   [ 0.69256198  0.48873391 -0.27090301 ..., -0.43143813  0.18638975  1.        ]  [ 0.55041322  0.61748927 -0.37123746 ..., -0.39799331  0.06182149  1.        ]  [ 0.32231405  0.71781116 -0.53177258 ..., -0.22408027  0.16473056  1.        ]]"/>
    <n v="563"/>
    <n v="62"/>
    <n v="30"/>
    <n v="498.313343788"/>
    <n v="0.36993520643700001"/>
    <n v="101.10819127000001"/>
    <n v="0.202900830432"/>
    <n v="0.100454138261"/>
    <n v="0"/>
    <n v="0.27154522336100001"/>
    <n v="1"/>
    <n v="2"/>
    <x v="2"/>
    <x v="2"/>
  </r>
  <r>
    <s v="Segun-Config"/>
    <n v="1"/>
    <n v="0"/>
    <n v="5"/>
    <x v="0"/>
    <x v="1"/>
    <s v=" 6S-Period-P 3"/>
    <x v="2"/>
    <s v="{'kernel': 'linear', 'C': 1000, 'probability': False, 'degree': 3, 'epsilon': 0.0, 'shrinking': True, 'max_iter': -1, 'random_state': None, 'tol': 0.001, 'cache_size': 200, 'coef0': 0.0, 'gamma': 0.0, 'verbose': False} [[ 0.72892562 -0.02575107  0.30434783 ...,  0.05016722 -0.33546221  1.        ]  [ 0.42479339  0.17381974  0.11036789 ...,  0.47826087 -0.40118958  1.        ]  [ 0.4446281   0.1695279  -0.1638796  ...,  0.06354515 -0.48317331  1.        ]  ...,   [ 0.55041322  0.61748927 -0.37123746 ..., -0.43143813  0.18638975  1.        ]  [ 0.32231405  0.71781116 -0.53177258 ..., -0.39799331  0.06182149  1.        ]  [ 0.77520661  0.54774678 -0.37792642 ..., -0.22408027  0.16473056  1.        ]]"/>
    <n v="564"/>
    <n v="62"/>
    <n v="26"/>
    <n v="498.39786917999999"/>
    <n v="0.38390619461199998"/>
    <n v="94.580943135699997"/>
    <n v="0.18976995887100001"/>
    <n v="9.8974064910599999E-2"/>
    <n v="0"/>
    <n v="0.25780793928200002"/>
    <n v="1"/>
    <n v="2"/>
    <x v="5"/>
    <x v="2"/>
  </r>
  <r>
    <s v="Segun-Config"/>
    <n v="1"/>
    <n v="0"/>
    <n v="5"/>
    <x v="0"/>
    <x v="1"/>
    <s v=" 2S-Period-P 3"/>
    <x v="2"/>
    <s v="{'kernel': 'linear', 'C': 100, 'probability': False, 'degree': 3, 'epsilon': 0.4, 'shrinking': True, 'max_iter': -1, 'random_state': None, 'tol': 0.001, 'cache_size': 200, 'coef0': 0.0, 'gamma': 0.0, 'verbose': False} [[ 0.72892562 -0.02575107  0.30434783 ...,  0.11036789 -0.08732009  1.        ]  [ 0.42479339  0.17381974  0.11036789 ..., -0.1638796  -0.22759699  1.        ]  [ 0.4446281   0.1695279  -0.1638796  ...,  0.07023411 -0.27904621  1.        ]  ...,   [ 0.4446281   0.80633047 -0.48494983 ..., -0.35117057  0.21865785  1.        ]  [ 0.45785124  0.80257511 -0.35117057 ..., -0.30434783  0.1893689   1.        ]  [ 0.4446281   0.7360515  -0.30434783 ..., -0.36454849  0.16014135  1.        ]]"/>
    <n v="567"/>
    <n v="63"/>
    <n v="10"/>
    <n v="498.52820435199999"/>
    <n v="0.34315282425799998"/>
    <n v="89.4730254073"/>
    <n v="0.17947434994899999"/>
    <n v="9.6093064446300003E-2"/>
    <n v="0"/>
    <n v="0.28002993900500001"/>
    <n v="1"/>
    <n v="2"/>
    <x v="10"/>
    <x v="2"/>
  </r>
  <r>
    <s v="Segun-Config"/>
    <n v="1"/>
    <n v="0"/>
    <n v="5"/>
    <x v="0"/>
    <x v="1"/>
    <s v=" 2S-Period-P 3"/>
    <x v="0"/>
    <s v="{'normalize': False, 'warm_start': False, 'fit_intercept': False, 'l1_ratio': 1.0, 'max_iter': 1000, 'precompute': 'auto', 'tol': 0.0001, 'positive': False, 'copy_X': True, 'alpha': 0.9} - [  276.77287682   729.39102552    32.62595885   106.71071136   341.32986775    340.70698211   -64.49126153   472.58086981  4366.20515321]"/>
    <n v="567"/>
    <n v="63"/>
    <n v="10"/>
    <n v="499.34324259900001"/>
    <n v="0.35588744013099999"/>
    <n v="90.016710677500001"/>
    <n v="0.180270208943"/>
    <n v="9.2601299885199995E-2"/>
    <n v="0"/>
    <n v="0.260198280251"/>
    <n v="1"/>
    <n v="2"/>
    <x v="10"/>
    <x v="2"/>
  </r>
  <r>
    <s v="Segun-Config"/>
    <n v="1"/>
    <n v="0"/>
    <n v="5"/>
    <x v="0"/>
    <x v="1"/>
    <s v=" 7S-Period-P 3"/>
    <x v="1"/>
    <s v="{'copy_X': True, 'normalize': False, 'fit_intercept': False} - [ -7.55002478e+01  -1.96314609e+02  -1.36330050e+01   2.41286514e+02    5.69429062e+01  -4.22207430e+01   9.35788459e+01   1.07042841e+02   -7.05989430e+01  -1.92042290e+02   2.20107971e+02   1.06593553e+02   -1.37001820e+00   3.20379679e+01   2.11577553e+00   4.38169621e+01    1.44788479e+02   2.40637905e+02   7.10894246e+01   7.32168296e+00    1.86694658e+02   5.28123483e+02  -1.03132910e+02   5.28059400e+01    3.41048930e+02   3.34124534e+02  -1.18367620e+02   3.84056435e+02    4.54984872e+03]"/>
    <n v="563"/>
    <n v="62"/>
    <n v="30"/>
    <n v="499.496690027"/>
    <n v="0.37687230760200002"/>
    <n v="83.861403746199997"/>
    <n v="0.167891810738"/>
    <n v="0.101254034837"/>
    <n v="0"/>
    <n v="0.26866934183000002"/>
    <n v="1"/>
    <n v="2"/>
    <x v="2"/>
    <x v="2"/>
  </r>
  <r>
    <s v="Segun-Config"/>
    <n v="1"/>
    <n v="0"/>
    <n v="5"/>
    <x v="0"/>
    <x v="1"/>
    <s v=" 7S-Period-P 3"/>
    <x v="1"/>
    <s v="{'copy_X': True, 'normalize': True, 'fit_intercept': True} - [ -75.50024783 -196.31460906  -13.633005    241.28651394   56.94290622   -42.22074299   93.57884589  107.04284083  -70.59894302 -192.04228975   220.10797085  106.5935528    -1.3700182    32.03796792    2.11577553    43.81696211  144.78847915  240.6379053    71.08942463    7.32168296   186.6946585   528.12348261 -103.13290974   52.80593998  341.04893007   334.12453364 -118.36761971  384.0564349     0.        ]"/>
    <n v="563"/>
    <n v="62"/>
    <n v="30"/>
    <n v="499.496690027"/>
    <n v="0.37687230760200002"/>
    <n v="83.861403746199997"/>
    <n v="0.167891810738"/>
    <n v="0.101254034837"/>
    <n v="0"/>
    <n v="0.26866934183000002"/>
    <n v="1"/>
    <n v="2"/>
    <x v="2"/>
    <x v="2"/>
  </r>
  <r>
    <s v="Segun-Config"/>
    <n v="1"/>
    <n v="0"/>
    <n v="5"/>
    <x v="0"/>
    <x v="1"/>
    <s v=" 9S-Period-P 3"/>
    <x v="2"/>
    <s v="{'kernel': 'linear', 'C': 100, 'probability': False, 'degree': 3, 'epsilon': 0.9, 'shrinking': True, 'max_iter': -1, 'random_state': None, 'tol': 0.001, 'cache_size': 200, 'coef0': 0.0, 'gamma': 0.0, 'verbose': False} [[ 0.72892562 -0.02575107  0.30434783 ..., -0.02341137 -0.18812334  1.        ]  [ 0.42479339  0.17381974  0.11036789 ...,  0.22408027 -0.27898771  1.        ]  [ 0.4446281   0.1695279  -0.1638796  ...,  0.17056856 -0.28451817  1.        ]  ...,   [ 0.59008264  0.62875536 -0.37792642 ..., -0.43143813  0.18638975  1.        ]  [ 0.44132231  0.77628755 -0.51839465 ..., -0.39799331  0.06182149  1.        ]  [ 0.69256198  0.48873391 -0.27090301 ..., -0.22408027  0.16473056  1.        ]]"/>
    <n v="561"/>
    <n v="62"/>
    <n v="38"/>
    <n v="499.50449617800001"/>
    <n v="0.35385219194799999"/>
    <n v="104.40853663199999"/>
    <n v="0.20902421786299999"/>
    <n v="9.35425215315E-2"/>
    <n v="0"/>
    <n v="0.26435478897699999"/>
    <n v="1"/>
    <n v="2"/>
    <x v="8"/>
    <x v="2"/>
  </r>
  <r>
    <s v="Segun-Config"/>
    <n v="1"/>
    <n v="0"/>
    <n v="5"/>
    <x v="0"/>
    <x v="1"/>
    <s v=" 8S-Period-P 3"/>
    <x v="0"/>
    <s v="{'normalize': False, 'warm_start': False, 'fit_intercept': False, 'l1_ratio': 1.0, 'max_iter': 1000, 'precompute': 'auto', 'tol': 0.0001, 'positive': False, 'copy_X': True, 'alpha': 0.9} - [ -9.34733229e+01  -0.00000000e+00  -0.00000000e+00   1.82485029e+00   -0.00000000e+00  -1.38762701e+02   0.00000000e+00   2.39002236e+02    5.35826462e+01  -4.68415762e+01   7.60154909e+01   9.99747538e+01   -0.00000000e+00  -1.09776245e+02   2.19367464e+02   1.05354663e+02    0.00000000e+00   0.00000000e+00   0.00000000e+00   3.14234998e+01    1.14733156e+02   2.12901648e+02   3.41622187e+01   2.26271239e+00    1.88969577e+02   5.25165494e+02  -8.26375368e+01   3.57180479e+01    3.24636188e+02   3.19269285e+02  -1.03744249e+02   3.85088720e+02    4.52199619e+03]"/>
    <n v="562"/>
    <n v="62"/>
    <n v="34"/>
    <n v="499.53943199999998"/>
    <n v="0.36850537063799998"/>
    <n v="85.716401224199998"/>
    <n v="0.171590860968"/>
    <n v="0.101555436229"/>
    <n v="0"/>
    <n v="0.27558739796100001"/>
    <n v="1"/>
    <n v="2"/>
    <x v="4"/>
    <x v="2"/>
  </r>
  <r>
    <s v="Segun-Config"/>
    <n v="1"/>
    <n v="0"/>
    <n v="5"/>
    <x v="0"/>
    <x v="1"/>
    <s v=" 2S-Period-P 3"/>
    <x v="1"/>
    <s v="{'copy_X': True, 'normalize': False, 'fit_intercept': False} - [  279.92971047   747.43354036    64.75790519   107.19195589   344.83128943    336.43626967   -92.82846531   476.21807015  4358.27252381]"/>
    <n v="567"/>
    <n v="63"/>
    <n v="10"/>
    <n v="499.59984112500001"/>
    <n v="0.35870381974600002"/>
    <n v="89.407315695999998"/>
    <n v="0.17895785453900001"/>
    <n v="9.2915524267800004E-2"/>
    <n v="0"/>
    <n v="0.25903132097600001"/>
    <n v="1"/>
    <n v="2"/>
    <x v="10"/>
    <x v="2"/>
  </r>
  <r>
    <s v="Segun-Config"/>
    <n v="1"/>
    <n v="0"/>
    <n v="5"/>
    <x v="0"/>
    <x v="1"/>
    <s v=" 2S-Period-P 3"/>
    <x v="1"/>
    <s v="{'copy_X': True, 'normalize': True, 'fit_intercept': True} - [ 279.92971047  747.43354036   64.75790519  107.19195589  344.83128943   336.43626967  -92.82846531  476.21807015    0.        ]"/>
    <n v="567"/>
    <n v="63"/>
    <n v="10"/>
    <n v="499.59984112500001"/>
    <n v="0.35870381974600002"/>
    <n v="89.407315695999998"/>
    <n v="0.17895785453900001"/>
    <n v="9.2915524267800004E-2"/>
    <n v="0"/>
    <n v="0.25903132097600001"/>
    <n v="1"/>
    <n v="2"/>
    <x v="10"/>
    <x v="2"/>
  </r>
  <r>
    <s v="Segun-Config"/>
    <n v="1"/>
    <n v="0"/>
    <n v="5"/>
    <x v="0"/>
    <x v="1"/>
    <s v=" 9S-Period-P 3"/>
    <x v="1"/>
    <s v="{'copy_X': True, 'normalize': False, 'fit_intercept': False} - [ -2.50852225e+02  -2.37806725e+02  -1.03724068e+02   4.05164731e+01   -2.75151037e+01   9.04724847e+01   3.51635237e+01   4.57847920e+00    3.28730627e+01  -1.64525492e+02  -7.96699372e+00   2.42313692e+02    1.11840596e+02  -6.79178938e+00   1.01958925e+02   1.14898631e+02   -1.61823947e+01  -1.78901821e+02   2.43401925e+02   1.09759770e+02    1.28637833e+01   3.39231701e+01  -1.45643239e-02   4.91294422e+01    1.40156437e+02   2.28654367e+02   5.80690258e+01  -6.90478716e+00    1.70442735e+02   5.26481842e+02  -1.06436633e+02   4.54599086e+01    3.25056970e+02   3.42813377e+02  -9.81568819e+01   4.01448255e+02    4.59605017e+03]"/>
    <n v="561"/>
    <n v="62"/>
    <n v="38"/>
    <n v="499.98715875099998"/>
    <n v="0.37064767681400002"/>
    <n v="90.487487502500002"/>
    <n v="0.180979623014"/>
    <n v="9.2618691474600001E-2"/>
    <n v="0"/>
    <n v="0.249883372454"/>
    <n v="1"/>
    <n v="2"/>
    <x v="8"/>
    <x v="2"/>
  </r>
  <r>
    <s v="Segun-Config"/>
    <n v="1"/>
    <n v="0"/>
    <n v="5"/>
    <x v="0"/>
    <x v="1"/>
    <s v=" 9S-Period-P 3"/>
    <x v="1"/>
    <s v="{'copy_X': True, 'normalize': True, 'fit_intercept': True} - [ -2.50852225e+02  -2.37806725e+02  -1.03724068e+02   4.05164731e+01   -2.75151037e+01   9.04724847e+01   3.51635237e+01   4.57847920e+00    3.28730627e+01  -1.64525492e+02  -7.96699372e+00   2.42313692e+02    1.11840596e+02  -6.79178938e+00   1.01958925e+02   1.14898631e+02   -1.61823947e+01  -1.78901821e+02   2.43401925e+02   1.09759770e+02    1.28637833e+01   3.39231701e+01  -1.45643239e-02   4.91294422e+01    1.40156437e+02   2.28654367e+02   5.80690258e+01  -6.90478716e+00    1.70442735e+02   5.26481842e+02  -1.06436633e+02   4.54599086e+01    3.25056970e+02   3.42813377e+02  -9.81568819e+01   4.01448255e+02    0.00000000e+00]"/>
    <n v="561"/>
    <n v="62"/>
    <n v="38"/>
    <n v="499.98715875099998"/>
    <n v="0.37064767681400002"/>
    <n v="90.487487502500002"/>
    <n v="0.180979623014"/>
    <n v="9.2618691474600001E-2"/>
    <n v="0"/>
    <n v="0.249883372454"/>
    <n v="1"/>
    <n v="2"/>
    <x v="8"/>
    <x v="2"/>
  </r>
  <r>
    <s v="Segun-Config"/>
    <n v="1"/>
    <n v="0"/>
    <n v="5"/>
    <x v="0"/>
    <x v="1"/>
    <s v=" 3S-Period-P 3"/>
    <x v="3"/>
    <s v="{'kernel': 'rbf', 'C': 1000, 'probability': False, 'degree': 3, 'epsilon': 0.9, 'shrinking': True, 'max_iter': -1, 'random_state': None, 'tol': 0.001, 'cache_size': 200, 'coef0': 0.0, 'gamma': 0.4, 'verbose': False} [[ 0.72892562 -0.02575107  0.30434783 ..., -0.1638796  -0.22759699  1.        ]  [ 0.42479339  0.17381974  0.11036789 ...,  0.07023411 -0.27904621  1.        ]  [ 0.4446281   0.1695279  -0.1638796  ..., -0.01672241 -0.33597803  1.        ]  ...,   [ 0.76859504  0.52575107 -0.35785953 ..., -0.43143813  0.18638975  1.        ]  [ 0.90743802  0.4361588  -0.29765886 ..., -0.39799331  0.06182149  1.        ]  [ 0.7322314   0.58583691 -0.43143813 ..., -0.22408027  0.16473056  1.        ]]"/>
    <n v="567"/>
    <n v="62"/>
    <n v="14"/>
    <n v="500.60966635199998"/>
    <n v="0.34728527785800001"/>
    <n v="90.506548027600005"/>
    <n v="0.180792649665"/>
    <n v="0.105391635392"/>
    <n v="0"/>
    <n v="0.303472799199"/>
    <n v="1"/>
    <n v="2"/>
    <x v="3"/>
    <x v="2"/>
  </r>
  <r>
    <s v="Segun-Config"/>
    <n v="1"/>
    <n v="0"/>
    <n v="5"/>
    <x v="0"/>
    <x v="1"/>
    <s v=" 8S-Period-P 3"/>
    <x v="2"/>
    <s v="{'kernel': 'linear', 'C': 100, 'probability': False, 'degree': 3, 'epsilon': 0.9, 'shrinking': True, 'max_iter': -1, 'random_state': None, 'tol': 0.001, 'cache_size': 200, 'coef0': 0.0, 'gamma': 0.0, 'verbose': False} [[ 0.72892562 -0.02575107  0.30434783 ...,  0.06354515 -0.48317331  1.        ]  [ 0.42479339  0.17381974  0.11036789 ..., -0.02341137 -0.18812334  1.        ]  [ 0.4446281   0.1695279  -0.1638796  ...,  0.22408027 -0.27898771  1.        ]  ...,   [ 0.44132231  0.77628755 -0.51839465 ..., -0.43143813  0.18638975  1.        ]  [ 0.69256198  0.48873391 -0.27090301 ..., -0.39799331  0.06182149  1.        ]  [ 0.55041322  0.61748927 -0.37123746 ..., -0.22408027  0.16473056  1.        ]]"/>
    <n v="562"/>
    <n v="62"/>
    <n v="34"/>
    <n v="500.85247371499997"/>
    <n v="0.36443772312099998"/>
    <n v="105.477400291"/>
    <n v="0.210595745906"/>
    <n v="0.100295162124"/>
    <n v="0"/>
    <n v="0.27520521549100002"/>
    <n v="1"/>
    <n v="2"/>
    <x v="4"/>
    <x v="2"/>
  </r>
  <r>
    <s v="Segun-Config"/>
    <n v="1"/>
    <n v="0"/>
    <n v="5"/>
    <x v="0"/>
    <x v="1"/>
    <s v=" 4S-Period-P 3"/>
    <x v="3"/>
    <s v="{'kernel': 'rbf', 'C': 1000, 'probability': False, 'degree': 3, 'epsilon': 0.0, 'shrinking': True, 'max_iter': -1, 'random_state': None, 'tol': 0.001, 'cache_size': 200, 'coef0': 0.0, 'gamma': 0.0, 'verbose': False} [[ 0.72892562 -0.02575107  0.30434783 ...,  0.07023411 -0.27904621  1.        ]  [ 0.42479339  0.17381974  0.11036789 ..., -0.01672241 -0.33597803  1.        ]  [ 0.4446281   0.1695279  -0.1638796  ...,  0.05016722 -0.33546221  1.        ]  ...,   [ 0.77520661  0.54774678 -0.37792642 ..., -0.43143813  0.18638975  1.        ]  [ 0.76859504  0.52575107 -0.35785953 ..., -0.39799331  0.06182149  1.        ]  [ 0.90743802  0.4361588  -0.29765886 ..., -0.22408027  0.16473056  1.        ]]"/>
    <n v="566"/>
    <n v="62"/>
    <n v="18"/>
    <n v="500.91917597100002"/>
    <n v="0.35463034209400002"/>
    <n v="99.618545179799995"/>
    <n v="0.19887149456100001"/>
    <n v="9.8562026551599999E-2"/>
    <n v="0"/>
    <n v="0.27792891597899999"/>
    <n v="1"/>
    <n v="2"/>
    <x v="0"/>
    <x v="2"/>
  </r>
  <r>
    <s v="Segun-Config"/>
    <n v="1"/>
    <n v="0"/>
    <n v="5"/>
    <x v="0"/>
    <x v="1"/>
    <s v=" 2S-Period-P 3"/>
    <x v="3"/>
    <s v="{'kernel': 'rbf', 'C': 1000, 'probability': False, 'degree': 3, 'epsilon': 0.0, 'shrinking': True, 'max_iter': -1, 'random_state': None, 'tol': 0.001, 'cache_size': 200, 'coef0': 0.0, 'gamma': 0.0, 'verbose': False} [[ 0.72892562 -0.02575107  0.30434783 ...,  0.11036789 -0.08732009  1.        ]  [ 0.42479339  0.17381974  0.11036789 ..., -0.1638796  -0.22759699  1.        ]  [ 0.4446281   0.1695279  -0.1638796  ...,  0.07023411 -0.27904621  1.        ]  ...,   [ 0.4446281   0.80633047 -0.48494983 ..., -0.35117057  0.21865785  1.        ]  [ 0.45785124  0.80257511 -0.35117057 ..., -0.30434783  0.1893689   1.        ]  [ 0.4446281   0.7360515  -0.30434783 ..., -0.36454849  0.16014135  1.        ]]"/>
    <n v="567"/>
    <n v="63"/>
    <n v="10"/>
    <n v="502.03696315100001"/>
    <n v="0.35223059953899999"/>
    <n v="91.772605987800006"/>
    <n v="0.182800496226"/>
    <n v="9.9532620238300007E-2"/>
    <n v="0"/>
    <n v="0.28257800534299998"/>
    <n v="1"/>
    <n v="2"/>
    <x v="10"/>
    <x v="2"/>
  </r>
  <r>
    <s v="Segun-Config"/>
    <n v="1"/>
    <n v="0"/>
    <n v="5"/>
    <x v="0"/>
    <x v="1"/>
    <s v=" 8S-Period-P 3"/>
    <x v="3"/>
    <s v="{'kernel': 'rbf', 'C': 1000, 'probability': False, 'degree': 3, 'epsilon': 0.4, 'shrinking': True, 'max_iter': -1, 'random_state': None, 'tol': 0.001, 'cache_size': 200, 'coef0': 0.0, 'gamma': 0.0, 'verbose': False} [[ 0.72892562 -0.02575107  0.30434783 ...,  0.06354515 -0.48317331  1.        ]  [ 0.42479339  0.17381974  0.11036789 ..., -0.02341137 -0.18812334  1.        ]  [ 0.4446281   0.1695279  -0.1638796  ...,  0.22408027 -0.27898771  1.        ]  ...,   [ 0.44132231  0.77628755 -0.51839465 ..., -0.43143813  0.18638975  1.        ]  [ 0.69256198  0.48873391 -0.27090301 ..., -0.39799331  0.06182149  1.        ]  [ 0.55041322  0.61748927 -0.37123746 ..., -0.22408027  0.16473056  1.        ]]"/>
    <n v="562"/>
    <n v="62"/>
    <n v="34"/>
    <n v="502.28731490000001"/>
    <n v="0.34998461655800001"/>
    <n v="116.841417155"/>
    <n v="0.232618689918"/>
    <n v="9.5024316131E-2"/>
    <n v="0"/>
    <n v="0.271509979683"/>
    <n v="1"/>
    <n v="2"/>
    <x v="4"/>
    <x v="2"/>
  </r>
  <r>
    <s v="Segun-Config"/>
    <n v="1"/>
    <n v="0"/>
    <n v="5"/>
    <x v="0"/>
    <x v="1"/>
    <s v=" 4S-Period-P 3"/>
    <x v="2"/>
    <s v="{'kernel': 'linear', 'C': 100, 'probability': False, 'degree': 3, 'epsilon': 0.4, 'shrinking': True, 'max_iter': -1, 'random_state': None, 'tol': 0.001, 'cache_size': 200, 'coef0': 0.0, 'gamma': 0.0, 'verbose': False} [[ 0.72892562 -0.02575107  0.30434783 ...,  0.07023411 -0.27904621  1.        ]  [ 0.42479339  0.17381974  0.11036789 ..., -0.01672241 -0.33597803  1.        ]  [ 0.4446281   0.1695279  -0.1638796  ...,  0.05016722 -0.33546221  1.        ]  ...,   [ 0.77520661  0.54774678 -0.37792642 ..., -0.43143813  0.18638975  1.        ]  [ 0.76859504  0.52575107 -0.35785953 ..., -0.39799331  0.06182149  1.        ]  [ 0.90743802  0.4361588  -0.29765886 ..., -0.22408027  0.16473056  1.        ]]"/>
    <n v="566"/>
    <n v="62"/>
    <n v="18"/>
    <n v="502.32883805400002"/>
    <n v="0.350816256745"/>
    <n v="92.873147032399999"/>
    <n v="0.18488515887699999"/>
    <n v="0.102224222088"/>
    <n v="0"/>
    <n v="0.29138963808700002"/>
    <n v="1"/>
    <n v="2"/>
    <x v="0"/>
    <x v="2"/>
  </r>
  <r>
    <s v="Segun-Config"/>
    <n v="1"/>
    <n v="0"/>
    <n v="5"/>
    <x v="0"/>
    <x v="1"/>
    <s v=" 7S-Period-P 3"/>
    <x v="3"/>
    <s v="{'kernel': 'rbf', 'C': 1000, 'probability': False, 'degree': 3, 'epsilon': 0.0, 'shrinking': True, 'max_iter': -1, 'random_state': None, 'tol': 0.001, 'cache_size': 200, 'coef0': 0.0, 'gamma': 0.0, 'verbose': False} [[ 0.72892562 -0.02575107  0.30434783 ...,  0.47826087 -0.40118958  1.        ]  [ 0.42479339  0.17381974  0.11036789 ...,  0.06354515 -0.48317331  1.        ]  [ 0.4446281   0.1695279  -0.1638796  ..., -0.02341137 -0.18812334  1.        ]  ...,   [ 0.69256198  0.48873391 -0.27090301 ..., -0.43143813  0.18638975  1.        ]  [ 0.55041322  0.61748927 -0.37123746 ..., -0.39799331  0.06182149  1.        ]  [ 0.32231405  0.71781116 -0.53177258 ..., -0.22408027  0.16473056  1.        ]]"/>
    <n v="563"/>
    <n v="62"/>
    <n v="30"/>
    <n v="502.34876529100001"/>
    <n v="0.363279905229"/>
    <n v="115.14530716599999"/>
    <n v="0.22921387514300001"/>
    <n v="9.4653622605500004E-2"/>
    <n v="0"/>
    <n v="0.26055287188499998"/>
    <n v="1"/>
    <n v="2"/>
    <x v="2"/>
    <x v="2"/>
  </r>
  <r>
    <s v="Segun-Config"/>
    <n v="1"/>
    <n v="0"/>
    <n v="5"/>
    <x v="0"/>
    <x v="1"/>
    <s v=" 8S-Period-P 3"/>
    <x v="1"/>
    <s v="{'copy_X': True, 'normalize': False, 'fit_intercept': False} - [ -130.01435898   -43.13524002   -18.88689839    16.55562376   -19.56781896   -174.53678671    -6.79244102   243.01505607    87.98345579   -28.27931397     94.06617156   102.66933098   -55.5121193   -187.14326642   221.09832776    109.23664041    15.75093496    32.47395438    11.02855102    38.39688084    139.93866362   247.05969913    61.77051767    11.86890561   188.55469722    512.50212606  -109.88766524    42.6897524    332.50083261   340.11175351   -110.36506354   388.13540204  4556.2763674 ]"/>
    <n v="562"/>
    <n v="62"/>
    <n v="34"/>
    <n v="502.44366670300002"/>
    <n v="0.37303490121799998"/>
    <n v="87.549495936100001"/>
    <n v="0.174247386798"/>
    <n v="9.9872394663499994E-2"/>
    <n v="0"/>
    <n v="0.26772935813100002"/>
    <n v="1"/>
    <n v="2"/>
    <x v="4"/>
    <x v="2"/>
  </r>
  <r>
    <s v="Segun-Config"/>
    <n v="1"/>
    <n v="0"/>
    <n v="5"/>
    <x v="0"/>
    <x v="1"/>
    <s v=" 8S-Period-P 3"/>
    <x v="1"/>
    <s v="{'copy_X': True, 'normalize': True, 'fit_intercept': True} - [-130.01435898  -43.13524002  -18.88689839   16.55562376  -19.56781896  -174.53678671   -6.79244102  243.01505607   87.98345579  -28.27931397    94.06617156  102.66933098  -55.5121193  -187.14326642  221.09832776   109.23664041   15.75093496   32.47395438   11.02855102   38.39688084   139.93866362  247.05969913   61.77051767   11.86890561  188.55469722   512.50212606 -109.88766524   42.6897524   332.50083261  340.11175351  -110.36506354  388.13540204    0.        ]"/>
    <n v="562"/>
    <n v="62"/>
    <n v="34"/>
    <n v="502.44366670300002"/>
    <n v="0.37303490121799998"/>
    <n v="87.549495936100001"/>
    <n v="0.174247386798"/>
    <n v="9.9872394663499994E-2"/>
    <n v="0"/>
    <n v="0.26772935813100002"/>
    <n v="1"/>
    <n v="2"/>
    <x v="4"/>
    <x v="2"/>
  </r>
  <r>
    <s v="Segun-Config"/>
    <n v="1"/>
    <n v="0"/>
    <n v="5"/>
    <x v="0"/>
    <x v="1"/>
    <s v=" 3S-Period-P 3"/>
    <x v="0"/>
    <s v="{'normalize': True, 'warm_start': False, 'fit_intercept': True, 'l1_ratio': 1.0, 'max_iter': 1000, 'precompute': 'auto', 'tol': 0.0001, 'positive': False, 'copy_X': True, 'alpha': 0.9} - [ 134.18856892  155.69757941    0.           94.79531734  173.79795476   518.65637744   -0.           41.51949128  255.10193723  315.75073471    -0.          448.42266405    0.        ]"/>
    <n v="567"/>
    <n v="62"/>
    <n v="14"/>
    <n v="502.653954403"/>
    <n v="0.33104196929700003"/>
    <n v="93.728872498800001"/>
    <n v="0.186467989912"/>
    <n v="9.5579920774500005E-2"/>
    <n v="0"/>
    <n v="0.28872448099999998"/>
    <n v="1"/>
    <n v="2"/>
    <x v="3"/>
    <x v="2"/>
  </r>
  <r>
    <s v="Segun-Config"/>
    <n v="1"/>
    <n v="0"/>
    <n v="5"/>
    <x v="0"/>
    <x v="1"/>
    <s v=" 3S-Period-P 3"/>
    <x v="0"/>
    <s v="{'normalize': False, 'warm_start': False, 'fit_intercept': False, 'l1_ratio': 1.0, 'max_iter': 1000, 'precompute': 'auto', 'tol': 0.0001, 'positive': False, 'copy_X': True, 'alpha': 0.9} - [  162.67750369   257.17690372   142.04995612   100.71200111   189.29068908    541.29289393   -18.57504955    53.32540594   284.6187192    329.7526798   -107.10693983   448.10108405  4336.259781  ]"/>
    <n v="567"/>
    <n v="62"/>
    <n v="14"/>
    <n v="502.94377898699997"/>
    <n v="0.35695193008499998"/>
    <n v="86.929637325200005"/>
    <n v="0.17284165936099999"/>
    <n v="9.8580939019999994E-2"/>
    <n v="0"/>
    <n v="0.27617427085099999"/>
    <n v="1"/>
    <n v="2"/>
    <x v="3"/>
    <x v="2"/>
  </r>
  <r>
    <s v="Segun-Config"/>
    <n v="1"/>
    <n v="0"/>
    <n v="5"/>
    <x v="0"/>
    <x v="1"/>
    <s v=" 3S-Period-P 3"/>
    <x v="1"/>
    <s v="{'copy_X': True, 'normalize': False, 'fit_intercept': False} - [  169.86032575   284.70738125   178.30247815   102.75616083   187.31532286    524.75802161   -43.28710989    56.0919306    285.39076269   330.9422856   -116.97719946   447.61455609  4329.10661505]"/>
    <n v="567"/>
    <n v="62"/>
    <n v="14"/>
    <n v="503.00539135899999"/>
    <n v="0.35966997877599999"/>
    <n v="86.474739159899997"/>
    <n v="0.17191612782999999"/>
    <n v="9.86600503101E-2"/>
    <n v="0"/>
    <n v="0.27430715970699998"/>
    <n v="1"/>
    <n v="2"/>
    <x v="3"/>
    <x v="2"/>
  </r>
  <r>
    <s v="Segun-Config"/>
    <n v="1"/>
    <n v="0"/>
    <n v="5"/>
    <x v="0"/>
    <x v="1"/>
    <s v=" 3S-Period-P 3"/>
    <x v="1"/>
    <s v="{'copy_X': True, 'normalize': True, 'fit_intercept': True} - [ 169.86032575  284.70738125  178.30247815  102.75616083  187.31532286   524.75802161  -43.28710989   56.0919306   285.39076269  330.9422856  -116.97719946  447.61455609    0.        ]"/>
    <n v="567"/>
    <n v="62"/>
    <n v="14"/>
    <n v="503.00539135899999"/>
    <n v="0.35966997877599999"/>
    <n v="86.474739159899997"/>
    <n v="0.17191612782999999"/>
    <n v="9.86600503101E-2"/>
    <n v="0"/>
    <n v="0.27430715970699998"/>
    <n v="1"/>
    <n v="2"/>
    <x v="3"/>
    <x v="2"/>
  </r>
  <r>
    <s v="Segun-Config"/>
    <n v="1"/>
    <n v="0"/>
    <n v="5"/>
    <x v="0"/>
    <x v="1"/>
    <s v=" 4S-Period-P 3"/>
    <x v="0"/>
    <s v="{'normalize': False, 'warm_start': False, 'fit_intercept': False, 'l1_ratio': 1.0, 'max_iter': 1000, 'precompute': 'auto', 'tol': 0.0001, 'positive': False, 'copy_X': True, 'alpha': 0.9} - [  3.03436273e+01   2.06662399e+00   1.08489672e+02   1.89650121e+02    1.46519559e+02   2.08665824e+02   9.14682464e+01   0.00000000e+00    1.81903790e+02   5.46538005e+02  -3.58436369e+01   2.43771690e+01    2.78229524e+02   3.14229466e+02  -1.20051126e+02   4.46152762e+02    4.36474346e+03]"/>
    <n v="566"/>
    <n v="62"/>
    <n v="18"/>
    <n v="503.037772846"/>
    <n v="0.361306493826"/>
    <n v="86.273617688100003"/>
    <n v="0.171505247409"/>
    <n v="0.101816624599"/>
    <n v="0"/>
    <n v="0.28180125831800001"/>
    <n v="1"/>
    <n v="2"/>
    <x v="0"/>
    <x v="2"/>
  </r>
  <r>
    <s v="Segun-Config"/>
    <n v="1"/>
    <n v="0"/>
    <n v="5"/>
    <x v="0"/>
    <x v="1"/>
    <s v=" 4S-Period-P 3"/>
    <x v="0"/>
    <s v="{'normalize': True, 'warm_start': False, 'fit_intercept': True, 'l1_ratio': 1.0, 'max_iter': 1000, 'precompute': 'auto', 'tol': 0.0001, 'positive': False, 'copy_X': True, 'alpha': 0.9} - [  21.45639163    0.            7.43387439  177.95077549  121.86399816   119.49452164    0.            0.          168.67716914  535.36534917    -0.            8.88373506  255.77122015  299.59581952   -0.   445.40487531    0.        ]"/>
    <n v="566"/>
    <n v="62"/>
    <n v="18"/>
    <n v="503.05832217400001"/>
    <n v="0.33446540584399997"/>
    <n v="93.066759762800004"/>
    <n v="0.185001928525"/>
    <n v="9.7490487101600007E-2"/>
    <n v="0"/>
    <n v="0.29148152663400001"/>
    <n v="1"/>
    <n v="2"/>
    <x v="0"/>
    <x v="2"/>
  </r>
  <r>
    <s v="Segun-Config"/>
    <n v="1"/>
    <n v="0"/>
    <n v="5"/>
    <x v="0"/>
    <x v="1"/>
    <s v=" 3S-Period-P 3"/>
    <x v="2"/>
    <s v="{'kernel': 'linear', 'C': 100, 'probability': False, 'degree': 3, 'epsilon': 0.0, 'shrinking': True, 'max_iter': -1, 'random_state': None, 'tol': 0.001, 'cache_size': 200, 'coef0': 0.0, 'gamma': 0.0, 'verbose': False} [[ 0.72892562 -0.02575107  0.30434783 ..., -0.1638796  -0.22759699  1.        ]  [ 0.42479339  0.17381974  0.11036789 ...,  0.07023411 -0.27904621  1.        ]  [ 0.4446281   0.1695279  -0.1638796  ..., -0.01672241 -0.33597803  1.        ]  ...,   [ 0.76859504  0.52575107 -0.35785953 ..., -0.43143813  0.18638975  1.        ]  [ 0.90743802  0.4361588  -0.29765886 ..., -0.39799331  0.06182149  1.        ]  [ 0.7322314   0.58583691 -0.43143813 ..., -0.22408027  0.16473056  1.        ]]"/>
    <n v="567"/>
    <n v="62"/>
    <n v="14"/>
    <n v="503.77584392699998"/>
    <n v="0.34581190631699998"/>
    <n v="90.228460373000004"/>
    <n v="0.17910438037199999"/>
    <n v="9.67022723182E-2"/>
    <n v="0"/>
    <n v="0.27963835412100002"/>
    <n v="1"/>
    <n v="2"/>
    <x v="3"/>
    <x v="2"/>
  </r>
  <r>
    <s v="Segun-Config"/>
    <n v="1"/>
    <n v="0"/>
    <n v="5"/>
    <x v="0"/>
    <x v="1"/>
    <s v=" 4S-Period-P 3"/>
    <x v="1"/>
    <s v="{'copy_X': True, 'normalize': False, 'fit_intercept': False} - [  3.07284822e+01   2.44071182e+00   1.23420216e+02   1.95607743e+02    1.50878904e+02   2.30491938e+02   1.19770166e+02  -1.17420774e+01    1.83514059e+02   5.39233961e+02  -6.17781096e+01   3.37217553e+01    2.79189768e+02   3.15268473e+02  -1.33301191e+02   4.45549796e+02    4.35570764e+03]"/>
    <n v="566"/>
    <n v="62"/>
    <n v="18"/>
    <n v="504.163874464"/>
    <n v="0.36607798670500002"/>
    <n v="86.337218548400003"/>
    <n v="0.17124832405000001"/>
    <n v="0.101028521491"/>
    <n v="0"/>
    <n v="0.275975407319"/>
    <n v="1"/>
    <n v="2"/>
    <x v="0"/>
    <x v="2"/>
  </r>
  <r>
    <s v="Segun-Config"/>
    <n v="1"/>
    <n v="0"/>
    <n v="5"/>
    <x v="0"/>
    <x v="1"/>
    <s v=" 4S-Period-P 3"/>
    <x v="1"/>
    <s v="{'copy_X': True, 'normalize': True, 'fit_intercept': True} - [  30.72848216    2.44071182  123.42021628  195.60774255  150.87890377   230.49193782  119.77016573  -11.74207738  183.51405872  539.23396143   -61.77810964   33.72175535  279.18976785  315.26847298 -133.3011905   445.54979574    0.        ]"/>
    <n v="566"/>
    <n v="62"/>
    <n v="18"/>
    <n v="504.163874464"/>
    <n v="0.36607798670500002"/>
    <n v="86.337218548400003"/>
    <n v="0.17124832405000001"/>
    <n v="0.101028521491"/>
    <n v="0"/>
    <n v="0.275975407319"/>
    <n v="1"/>
    <n v="2"/>
    <x v="0"/>
    <x v="2"/>
  </r>
  <r>
    <s v="Segun-Config"/>
    <n v="1"/>
    <n v="0"/>
    <n v="5"/>
    <x v="0"/>
    <x v="1"/>
    <s v=" 3S-Period-P 1"/>
    <x v="4"/>
    <s v="{'kernel': 'sigmoid', 'C': 10, 'probability': False, 'degree': 3, 'epsilon': 0.0, 'shrinking': True, 'max_iter': -1, 'random_state': None, 'tol': 0.001, 'cache_size': 200, 'coef0': 0.0, 'gamma': 0.4, 'verbose': False} [[ 0.72892562 -0.02575107  0.30434783 ..., -0.1638796  -0.22759699  1.        ]  [ 0.42479339  0.17381974  0.11036789 ...,  0.07023411 -0.27904621  1.        ]  [ 0.4446281   0.1695279  -0.1638796  ..., -0.01672241 -0.33597803  1.        ]  ...,   [ 0.45785124  0.80257511 -0.35117057 ..., -0.36454849  0.16014135  1.        ]  [ 0.4446281   0.7360515  -0.30434783 ..., -0.31103679 -0.11926913  1.        ]  [ 0.99338843  0.45708155 -0.22408027 ..., -0.31772575  0.32246563  1.        ]]"/>
    <n v="568"/>
    <n v="63"/>
    <n v="14"/>
    <n v="506.624889516"/>
    <n v="0.186094900901"/>
    <n v="109.32083084600001"/>
    <n v="0.215782590054"/>
    <n v="0.108483056052"/>
    <n v="0"/>
    <n v="0.582944806797"/>
    <n v="1"/>
    <n v="2"/>
    <x v="3"/>
    <x v="0"/>
  </r>
  <r>
    <s v="Segun-Config"/>
    <n v="1"/>
    <n v="0"/>
    <n v="5"/>
    <x v="0"/>
    <x v="1"/>
    <s v=" 1S-Period-P 3"/>
    <x v="0"/>
    <s v="{'normalize': True, 'warm_start': False, 'fit_intercept': True, 'l1_ratio': 1.0, 'max_iter': 1000, 'precompute': 'auto', 'tol': 0.0001, 'positive': False, 'copy_X': True, 'alpha': 0.7} - [ 502.25801787  775.40572846   -1.21841513  606.4936019     0.        ]"/>
    <n v="568"/>
    <n v="63"/>
    <n v="6"/>
    <n v="507.47462929800002"/>
    <n v="0.321683026855"/>
    <n v="101.241566855"/>
    <n v="0.19950074547499999"/>
    <n v="8.4871222715100003E-2"/>
    <n v="0"/>
    <n v="0.26383494194599999"/>
    <n v="1"/>
    <n v="2"/>
    <x v="11"/>
    <x v="2"/>
  </r>
  <r>
    <s v="Segun-Config"/>
    <n v="1"/>
    <n v="0"/>
    <n v="5"/>
    <x v="0"/>
    <x v="1"/>
    <s v=" 1S-Period-P 3"/>
    <x v="0"/>
    <s v="{'normalize': False, 'warm_start': False, 'fit_intercept': False, 'l1_ratio': 1.0, 'max_iter': 1000, 'precompute': 'auto', 'tol': 0.0001, 'positive': False, 'copy_X': True, 'alpha': 0.9} - [  549.58403301   851.60003484   -28.9776185    615.5752128   4489.73376233]"/>
    <n v="568"/>
    <n v="63"/>
    <n v="6"/>
    <n v="509.338727963"/>
    <n v="0.34058196265399998"/>
    <n v="96.916091846200004"/>
    <n v="0.19027826969700001"/>
    <n v="8.7899830801299997E-2"/>
    <n v="0"/>
    <n v="0.25808715798199999"/>
    <n v="1"/>
    <n v="2"/>
    <x v="11"/>
    <x v="2"/>
  </r>
  <r>
    <s v="Segun-Config"/>
    <n v="1"/>
    <n v="0"/>
    <n v="5"/>
    <x v="0"/>
    <x v="1"/>
    <s v=" 1S-Period-P 3"/>
    <x v="2"/>
    <s v="{'kernel': 'linear', 'C': 1000, 'probability': False, 'degree': 3, 'epsilon': 0.0, 'shrinking': True, 'max_iter': -1, 'random_state': None, 'tol': 0.001, 'cache_size': 200, 'coef0': 0.0, 'gamma': 0.0, 'verbose': False} [[ 0.72892562 -0.02575107  0.30434783 -0.23650954  1.        ]  [ 0.42479339  0.17381974  0.11036789 -0.08732009  1.        ]  [ 0.4446281   0.1695279  -0.1638796  -0.22759699  1.        ]  ...,   [ 0.45785124  0.80257511 -0.35117057  0.21865785  1.        ]  [ 0.4446281   0.7360515  -0.30434783  0.1893689   1.        ]  [ 0.99338843  0.45708155 -0.22408027  0.16473056  1.        ]]"/>
    <n v="568"/>
    <n v="63"/>
    <n v="6"/>
    <n v="510.07866687699999"/>
    <n v="0.34529197916100002"/>
    <n v="86.875702838099997"/>
    <n v="0.170318243988"/>
    <n v="9.0501175045800006E-2"/>
    <n v="0"/>
    <n v="0.26210042661799998"/>
    <n v="1"/>
    <n v="2"/>
    <x v="11"/>
    <x v="2"/>
  </r>
  <r>
    <s v="Segun-Config"/>
    <n v="1"/>
    <n v="0"/>
    <n v="5"/>
    <x v="0"/>
    <x v="1"/>
    <s v=" 1S-Period-P 3"/>
    <x v="1"/>
    <s v="{'copy_X': True, 'normalize': False, 'fit_intercept': False} - [  554.43203761   857.54718318   -34.16800078   618.91081524  4485.45051621]"/>
    <n v="568"/>
    <n v="63"/>
    <n v="6"/>
    <n v="510.11743867799998"/>
    <n v="0.343272390107"/>
    <n v="96.816320964499994"/>
    <n v="0.18979221964099999"/>
    <n v="8.79262447872E-2"/>
    <n v="0"/>
    <n v="0.25614132485199997"/>
    <n v="1"/>
    <n v="2"/>
    <x v="11"/>
    <x v="2"/>
  </r>
  <r>
    <s v="Segun-Config"/>
    <n v="1"/>
    <n v="0"/>
    <n v="5"/>
    <x v="0"/>
    <x v="1"/>
    <s v=" 1S-Period-P 3"/>
    <x v="1"/>
    <s v="{'copy_X': True, 'normalize': True, 'fit_intercept': True} - [ 554.43203761  857.54718318  -34.16800078  618.91081524    0.        ]"/>
    <n v="568"/>
    <n v="63"/>
    <n v="6"/>
    <n v="510.11743867799998"/>
    <n v="0.343272390107"/>
    <n v="96.816320964499994"/>
    <n v="0.18979221964099999"/>
    <n v="8.79262447872E-2"/>
    <n v="0"/>
    <n v="0.25614132485199997"/>
    <n v="1"/>
    <n v="2"/>
    <x v="11"/>
    <x v="2"/>
  </r>
  <r>
    <s v="Segun-Config"/>
    <n v="1"/>
    <n v="0"/>
    <n v="5"/>
    <x v="0"/>
    <x v="1"/>
    <s v=" 4S-Period-P 1"/>
    <x v="4"/>
    <s v="{'kernel': 'sigmoid', 'C': 10, 'probability': False, 'degree': 3, 'epsilon': 0.0, 'shrinking': True, 'max_iter': -1, 'random_state': None, 'tol': 0.001, 'cache_size': 200, 'coef0': 0.0, 'gamma': 0.4, 'verbose': False} [[ 0.72892562 -0.02575107  0.30434783 ...,  0.07023411 -0.27904621  1.        ]  [ 0.42479339  0.17381974  0.11036789 ..., -0.01672241 -0.33597803  1.        ]  [ 0.4446281   0.1695279  -0.1638796  ...,  0.05016722 -0.33546221  1.        ]  ...,   [ 0.4446281   0.80633047 -0.48494983 ..., -0.36454849  0.16014135  1.        ]  [ 0.45785124  0.80257511 -0.35117057 ..., -0.31103679 -0.11926913  1.        ]  [ 0.4446281   0.7360515  -0.30434783 ..., -0.4180602  -0.12080596  1.        ]]"/>
    <n v="567"/>
    <n v="63"/>
    <n v="18"/>
    <n v="511.820882944"/>
    <n v="0.17653737072299999"/>
    <n v="106.633594629"/>
    <n v="0.20834162532799999"/>
    <n v="0.11692990734399999"/>
    <n v="0"/>
    <n v="0.66235215164399996"/>
    <n v="1"/>
    <n v="2"/>
    <x v="0"/>
    <x v="0"/>
  </r>
  <r>
    <s v="Segun-Config"/>
    <n v="1"/>
    <n v="0"/>
    <n v="5"/>
    <x v="0"/>
    <x v="1"/>
    <s v=" 1S-Period-P 3"/>
    <x v="3"/>
    <s v="{'kernel': 'rbf', 'C': 100, 'probability': False, 'degree': 3, 'epsilon': 0.0, 'shrinking': True, 'max_iter': -1, 'random_state': None, 'tol': 0.001, 'cache_size': 200, 'coef0': 0.0, 'gamma': 0.0, 'verbose': False} [[ 0.72892562 -0.02575107  0.30434783 -0.23650954  1.        ]  [ 0.42479339  0.17381974  0.11036789 -0.08732009  1.        ]  [ 0.4446281   0.1695279  -0.1638796  -0.22759699  1.        ]  ...,   [ 0.45785124  0.80257511 -0.35117057  0.21865785  1.        ]  [ 0.4446281   0.7360515  -0.30434783  0.1893689   1.        ]  [ 0.99338843  0.45708155 -0.22408027  0.16473056  1.        ]]"/>
    <n v="568"/>
    <n v="63"/>
    <n v="6"/>
    <n v="516.710797619"/>
    <n v="0.27860060277600002"/>
    <n v="113.921427639"/>
    <n v="0.22047425400000001"/>
    <n v="7.4475472076500002E-2"/>
    <n v="0"/>
    <n v="0.26731985262899999"/>
    <n v="1"/>
    <n v="2"/>
    <x v="11"/>
    <x v="2"/>
  </r>
  <r>
    <s v="Segun-Config"/>
    <n v="1"/>
    <n v="0"/>
    <n v="5"/>
    <x v="0"/>
    <x v="1"/>
    <s v=" 2S-Period-P 3"/>
    <x v="4"/>
    <s v="{'kernel': 'sigmoid', 'C': 100, 'probability': False, 'degree': 3, 'epsilon': 0.9, 'shrinking': True, 'max_iter': -1, 'random_state': None, 'tol': 0.001, 'cache_size': 200, 'coef0': 0.0, 'gamma': 0.4, 'verbose': False} [[ 0.72892562 -0.02575107  0.30434783 ...,  0.11036789 -0.08732009  1.        ]  [ 0.42479339  0.17381974  0.11036789 ..., -0.1638796  -0.22759699  1.        ]  [ 0.4446281   0.1695279  -0.1638796  ...,  0.07023411 -0.27904621  1.        ]  ...,   [ 0.4446281   0.80633047 -0.48494983 ..., -0.35117057  0.21865785  1.        ]  [ 0.45785124  0.80257511 -0.35117057 ..., -0.30434783  0.1893689   1.        ]  [ 0.4446281   0.7360515  -0.30434783 ..., -0.36454849  0.16014135  1.        ]]"/>
    <n v="567"/>
    <n v="63"/>
    <n v="10"/>
    <n v="516.92597262200002"/>
    <n v="0.25965658024900001"/>
    <n v="101.23685781"/>
    <n v="0.195844014756"/>
    <n v="0.104011865216"/>
    <n v="0"/>
    <n v="0.40057473265499999"/>
    <n v="1"/>
    <n v="2"/>
    <x v="10"/>
    <x v="2"/>
  </r>
  <r>
    <s v="Segun-Config"/>
    <n v="1"/>
    <n v="0"/>
    <n v="5"/>
    <x v="0"/>
    <x v="1"/>
    <s v=" 1S-Period-P 3"/>
    <x v="4"/>
    <s v="{'kernel': 'sigmoid', 'C': 100, 'probability': False, 'degree': 3, 'epsilon': 0.9, 'shrinking': True, 'max_iter': -1, 'random_state': None, 'tol': 0.001, 'cache_size': 200, 'coef0': 0.0, 'gamma': 0.4, 'verbose': False} [[ 0.72892562 -0.02575107  0.30434783 -0.23650954  1.        ]  [ 0.42479339  0.17381974  0.11036789 -0.08732009  1.        ]  [ 0.4446281   0.1695279  -0.1638796  -0.22759699  1.        ]  ...,   [ 0.45785124  0.80257511 -0.35117057  0.21865785  1.        ]  [ 0.4446281   0.7360515  -0.30434783  0.1893689   1.        ]  [ 0.99338843  0.45708155 -0.22408027  0.16473056  1.        ]]"/>
    <n v="568"/>
    <n v="63"/>
    <n v="6"/>
    <n v="519.88878736799995"/>
    <n v="0.258142899097"/>
    <n v="115.55374064"/>
    <n v="0.222266268185"/>
    <n v="8.12080115504E-2"/>
    <n v="0"/>
    <n v="0.31458549444700001"/>
    <n v="1"/>
    <n v="2"/>
    <x v="11"/>
    <x v="2"/>
  </r>
  <r>
    <s v="Segun-Config"/>
    <n v="1"/>
    <n v="0"/>
    <n v="5"/>
    <x v="0"/>
    <x v="1"/>
    <s v=" 5S-Period-P 1"/>
    <x v="4"/>
    <s v="{'kernel': 'sigmoid', 'C': 10, 'probability': False, 'degree': 3, 'epsilon': 0.4, 'shrinking': True, 'max_iter': -1, 'random_state': None, 'tol': 0.001, 'cache_size': 200, 'coef0': 0.0, 'gamma': 0.4, 'verbose': False} [[ 0.72892562 -0.02575107  0.30434783 ..., -0.01672241 -0.33597803  1.        ]  [ 0.42479339  0.17381974  0.11036789 ...,  0.05016722 -0.33546221  1.        ]  [ 0.4446281   0.1695279  -0.1638796  ...,  0.47826087 -0.40118958  1.        ]  ...,   [ 0.76859504  0.52575107 -0.35785953 ..., -0.22408027  0.16473056  1.        ]  [ 0.90743802  0.4361588  -0.29765886 ..., -0.36454849  0.31065491  1.        ]  [ 0.7322314   0.58583691 -0.43143813 ..., -0.31772575  0.32246563  1.        ]]"/>
    <n v="567"/>
    <n v="62"/>
    <n v="22"/>
    <n v="523.58949382000003"/>
    <n v="0.16562385802900001"/>
    <n v="104.956422499"/>
    <n v="0.20045555485200001"/>
    <n v="0.128758917596"/>
    <n v="0"/>
    <n v="0.77741769288499996"/>
    <n v="1"/>
    <n v="2"/>
    <x v="9"/>
    <x v="0"/>
  </r>
  <r>
    <s v="Segun-Config"/>
    <n v="1"/>
    <n v="0"/>
    <n v="5"/>
    <x v="0"/>
    <x v="1"/>
    <s v=" 6S-Period-P 1"/>
    <x v="4"/>
    <s v="{'kernel': 'sigmoid', 'C': 10, 'probability': False, 'degree': 3, 'epsilon': 0.9, 'shrinking': True, 'max_iter': -1, 'random_state': None, 'tol': 0.001, 'cache_size': 200, 'coef0': 0.0, 'gamma': 0.4, 'verbose': False} [[ 0.72892562 -0.02575107  0.30434783 ...,  0.05016722 -0.33546221  1.        ]  [ 0.42479339  0.17381974  0.11036789 ...,  0.47826087 -0.40118958  1.        ]  [ 0.4446281   0.1695279  -0.1638796  ...,  0.06354515 -0.48317331  1.        ]  ...,   [ 0.77520661  0.54774678 -0.37792642 ..., -0.22408027  0.16473056  1.        ]  [ 0.76859504  0.52575107 -0.35785953 ..., -0.36454849  0.31065491  1.        ]  [ 0.90743802  0.4361588  -0.29765886 ..., -0.31772575  0.32246563  1.        ]]"/>
    <n v="566"/>
    <n v="62"/>
    <n v="26"/>
    <n v="531.15757296000004"/>
    <n v="0.16620848096800001"/>
    <n v="104.63617613"/>
    <n v="0.19699648740299999"/>
    <n v="0.134918246869"/>
    <n v="0"/>
    <n v="0.81174105005399999"/>
    <n v="1"/>
    <n v="2"/>
    <x v="5"/>
    <x v="0"/>
  </r>
  <r>
    <s v="Segun-Config"/>
    <n v="1"/>
    <n v="0"/>
    <n v="5"/>
    <x v="0"/>
    <x v="1"/>
    <s v=" 7S-Period-P 1"/>
    <x v="4"/>
    <s v="{'kernel': 'sigmoid', 'C': 10, 'probability': False, 'degree': 3, 'epsilon': 0.0, 'shrinking': True, 'max_iter': -1, 'random_state': None, 'tol': 0.001, 'cache_size': 200, 'coef0': 0.0, 'gamma': 0.4, 'verbose': False} [[ 0.72892562 -0.02575107  0.30434783 ...,  0.47826087 -0.40118958  1.        ]  [ 0.42479339  0.17381974  0.11036789 ...,  0.06354515 -0.48317331  1.        ]  [ 0.4446281   0.1695279  -0.1638796  ..., -0.02341137 -0.18812334  1.        ]  ...,   [ 0.32231405  0.71781116 -0.53177258 ..., -0.22408027  0.16473056  1.        ]  [ 0.77520661  0.54774678 -0.37792642 ..., -0.36454849  0.31065491  1.        ]  [ 0.76859504  0.52575107 -0.35785953 ..., -0.31772575  0.32246563  1.        ]]"/>
    <n v="565"/>
    <n v="62"/>
    <n v="30"/>
    <n v="534.68034360599995"/>
    <n v="0.166212881797"/>
    <n v="101.907903455"/>
    <n v="0.19059594143200001"/>
    <n v="0.139267008878"/>
    <n v="0"/>
    <n v="0.83788336603400004"/>
    <n v="1"/>
    <n v="2"/>
    <x v="2"/>
    <x v="0"/>
  </r>
  <r>
    <s v="Segun-Config"/>
    <n v="1"/>
    <n v="0"/>
    <n v="5"/>
    <x v="0"/>
    <x v="1"/>
    <s v=" 8S-Period-P 1"/>
    <x v="4"/>
    <s v="{'kernel': 'sigmoid', 'C': 10, 'probability': False, 'degree': 3, 'epsilon': 0.0, 'shrinking': True, 'max_iter': -1, 'random_state': None, 'tol': 0.001, 'cache_size': 200, 'coef0': 0.0, 'gamma': 0.4, 'verbose': False} [[ 0.72892562 -0.02575107  0.30434783 ...,  0.06354515 -0.48317331  1.        ]  [ 0.42479339  0.17381974  0.11036789 ..., -0.02341137 -0.18812334  1.        ]  [ 0.4446281   0.1695279  -0.1638796  ...,  0.22408027 -0.27898771  1.        ]  ...,   [ 0.55041322  0.61748927 -0.37123746 ..., -0.22408027  0.16473056  1.        ]  [ 0.32231405  0.71781116 -0.53177258 ..., -0.36454849  0.31065491  1.        ]  [ 0.77520661  0.54774678 -0.37792642 ..., -0.31772575  0.32246563  1.        ]]"/>
    <n v="564"/>
    <n v="62"/>
    <n v="34"/>
    <n v="536.73529883699996"/>
    <n v="0.16370750850900001"/>
    <n v="102.013899978"/>
    <n v="0.19006370588900001"/>
    <n v="0.145704931293"/>
    <n v="0"/>
    <n v="0.89003206157100001"/>
    <n v="1"/>
    <n v="2"/>
    <x v="4"/>
    <x v="0"/>
  </r>
  <r>
    <s v="Segun-Config"/>
    <n v="1"/>
    <n v="0"/>
    <n v="5"/>
    <x v="0"/>
    <x v="1"/>
    <s v=" 3S-Period-P 2"/>
    <x v="4"/>
    <s v="{'kernel': 'sigmoid', 'C': 10, 'probability': False, 'degree': 3, 'epsilon': 0.0, 'shrinking': True, 'max_iter': -1, 'random_state': None, 'tol': 0.001, 'cache_size': 200, 'coef0': 0.0, 'gamma': 0.4, 'verbose': False} [[ 0.72892562 -0.02575107  0.30434783 ..., -0.1638796  -0.22759699  1.        ]  [ 0.42479339  0.17381974  0.11036789 ...,  0.07023411 -0.27904621  1.        ]  [ 0.4446281   0.1695279  -0.1638796  ..., -0.01672241 -0.33597803  1.        ]  ...,   [ 0.4446281   0.80633047 -0.48494983 ..., -0.30434783  0.1893689   1.        ]  [ 0.45785124  0.80257511 -0.35117057 ..., -0.36454849  0.16014135  1.        ]  [ 0.4446281   0.7360515  -0.30434783 ..., -0.31103679 -0.11926913  1.        ]]"/>
    <n v="567"/>
    <n v="63"/>
    <n v="14"/>
    <n v="539.06072407700003"/>
    <n v="0.16520773673"/>
    <n v="124.719227878"/>
    <n v="0.23136396755899999"/>
    <n v="0.11428338407700001"/>
    <n v="0"/>
    <n v="0.69175564255999999"/>
    <n v="1"/>
    <n v="2"/>
    <x v="3"/>
    <x v="1"/>
  </r>
  <r>
    <s v="Segun-Config"/>
    <n v="1"/>
    <n v="0"/>
    <n v="5"/>
    <x v="0"/>
    <x v="1"/>
    <s v=" 9S-Period-P 1"/>
    <x v="4"/>
    <s v="{'kernel': 'sigmoid', 'C': 10, 'probability': False, 'degree': 3, 'epsilon': 0.9, 'shrinking': True, 'max_iter': -1, 'random_state': None, 'tol': 0.001, 'cache_size': 200, 'coef0': 0.0, 'gamma': 0.4, 'verbose': False} [[ 0.72892562 -0.02575107  0.30434783 ..., -0.02341137 -0.18812334  1.        ]  [ 0.42479339  0.17381974  0.11036789 ...,  0.22408027 -0.27898771  1.        ]  [ 0.4446281   0.1695279  -0.1638796  ...,  0.17056856 -0.28451817  1.        ]  ...,   [ 0.69256198  0.48873391 -0.27090301 ..., -0.22408027  0.16473056  1.        ]  [ 0.55041322  0.61748927 -0.37123746 ..., -0.36454849  0.31065491  1.        ]  [ 0.32231405  0.71781116 -0.53177258 ..., -0.31772575  0.32246563  1.        ]]"/>
    <n v="563"/>
    <n v="62"/>
    <n v="38"/>
    <n v="543.53147739500002"/>
    <n v="0.160428596269"/>
    <n v="106.062868874"/>
    <n v="0.19513657126600001"/>
    <n v="0.146563664077"/>
    <n v="0"/>
    <n v="0.91357568092899999"/>
    <n v="1"/>
    <n v="2"/>
    <x v="8"/>
    <x v="0"/>
  </r>
  <r>
    <s v="Segun-Config"/>
    <n v="1"/>
    <n v="0"/>
    <n v="5"/>
    <x v="0"/>
    <x v="1"/>
    <s v=" 4S-Period-P 2"/>
    <x v="4"/>
    <s v="{'kernel': 'sigmoid', 'C': 10, 'probability': False, 'degree': 3, 'epsilon': 0.9, 'shrinking': True, 'max_iter': -1, 'random_state': None, 'tol': 0.001, 'cache_size': 200, 'coef0': 0.0, 'gamma': 0.4, 'verbose': False} [[ 0.72892562 -0.02575107  0.30434783 ...,  0.07023411 -0.27904621  1.        ]  [ 0.42479339  0.17381974  0.11036789 ..., -0.01672241 -0.33597803  1.        ]  [ 0.4446281   0.1695279  -0.1638796  ...,  0.05016722 -0.33546221  1.        ]  ...,   [ 0.76859504  0.52575107 -0.35785953 ..., -0.39799331  0.06182149  1.        ]  [ 0.90743802  0.4361588  -0.29765886 ..., -0.22408027  0.16473056  1.        ]  [ 0.7322314   0.58583691 -0.43143813 ..., -0.36454849  0.31065491  1.        ]]"/>
    <n v="567"/>
    <n v="62"/>
    <n v="18"/>
    <n v="543.892038727"/>
    <n v="0.157626455059"/>
    <n v="121.57474441700001"/>
    <n v="0.22352734690000001"/>
    <n v="0.122428347836"/>
    <n v="0"/>
    <n v="0.77669923992099998"/>
    <n v="1"/>
    <n v="2"/>
    <x v="0"/>
    <x v="1"/>
  </r>
  <r>
    <s v="Segun-Config"/>
    <n v="1"/>
    <n v="0"/>
    <n v="5"/>
    <x v="0"/>
    <x v="1"/>
    <s v="10S-Period-P 1"/>
    <x v="4"/>
    <s v="{'kernel': 'sigmoid', 'C': 10, 'probability': False, 'degree': 3, 'epsilon': 0.9, 'shrinking': True, 'max_iter': -1, 'random_state': None, 'tol': 0.001, 'cache_size': 200, 'coef0': 0.0, 'gamma': 0.4, 'verbose': False} [[ 0.72892562 -0.02575107  0.30434783 ...,  0.22408027 -0.27898771  1.        ]  [ 0.42479339  0.17381974  0.11036789 ...,  0.17056856 -0.28451817  1.        ]  [ 0.4446281   0.1695279  -0.1638796  ...,  0.07692308 -0.34991053  1.        ]  ...,   [ 0.44132231  0.77628755 -0.51839465 ..., -0.22408027  0.16473056  1.        ]  [ 0.69256198  0.48873391 -0.27090301 ..., -0.36454849  0.31065491  1.        ]  [ 0.55041322  0.61748927 -0.37123746 ..., -0.31772575  0.32246563  1.        ]]"/>
    <n v="562"/>
    <n v="62"/>
    <n v="42"/>
    <n v="547.49308286300004"/>
    <n v="0.15727891546600001"/>
    <n v="107.549919093"/>
    <n v="0.19644069022800001"/>
    <n v="0.14582689155199999"/>
    <n v="0"/>
    <n v="0.92718652796000001"/>
    <n v="1"/>
    <n v="2"/>
    <x v="7"/>
    <x v="0"/>
  </r>
  <r>
    <s v="Segun-Config"/>
    <n v="1"/>
    <n v="0"/>
    <n v="5"/>
    <x v="0"/>
    <x v="1"/>
    <s v=" 5S-Period-P 2"/>
    <x v="4"/>
    <s v="{'kernel': 'sigmoid', 'C': 10, 'probability': False, 'degree': 3, 'epsilon': 0.4, 'shrinking': True, 'max_iter': -1, 'random_state': None, 'tol': 0.001, 'cache_size': 200, 'coef0': 0.0, 'gamma': 0.4, 'verbose': False} [[ 0.72892562 -0.02575107  0.30434783 ..., -0.01672241 -0.33597803  1.        ]  [ 0.42479339  0.17381974  0.11036789 ...,  0.05016722 -0.33546221  1.        ]  [ 0.4446281   0.1695279  -0.1638796  ...,  0.47826087 -0.40118958  1.        ]  ...,   [ 0.77520661  0.54774678 -0.37792642 ..., -0.39799331  0.06182149  1.        ]  [ 0.76859504  0.52575107 -0.35785953 ..., -0.22408027  0.16473056  1.        ]  [ 0.90743802  0.4361588  -0.29765886 ..., -0.36454849  0.31065491  1.        ]]"/>
    <n v="566"/>
    <n v="62"/>
    <n v="22"/>
    <n v="548.86402152799997"/>
    <n v="0.16053483439800001"/>
    <n v="119.75983396700001"/>
    <n v="0.21819581766999999"/>
    <n v="0.127590543424"/>
    <n v="0"/>
    <n v="0.79478415947900005"/>
    <n v="1"/>
    <n v="2"/>
    <x v="9"/>
    <x v="1"/>
  </r>
  <r>
    <s v="Segun-Config"/>
    <n v="1"/>
    <n v="0"/>
    <n v="5"/>
    <x v="0"/>
    <x v="1"/>
    <s v="11S-Period-P 1"/>
    <x v="4"/>
    <s v="{'kernel': 'sigmoid', 'C': 10, 'probability': False, 'degree': 3, 'epsilon': 0.4, 'shrinking': True, 'max_iter': -1, 'random_state': None, 'tol': 0.001, 'cache_size': 200, 'coef0': 0.0, 'gamma': 0.4, 'verbose': False} [[ 0.72892562 -0.02575107  0.30434783 ...,  0.17056856 -0.28451817  1.        ]  [ 0.42479339  0.17381974  0.11036789 ...,  0.07692308 -0.34991053  1.        ]  [ 0.4446281   0.1695279  -0.1638796  ...,  0.23745819 -0.49343657  1.        ]  ...,   [ 0.59008264  0.62875536 -0.37792642 ..., -0.22408027  0.16473056  1.        ]  [ 0.44132231  0.77628755 -0.51839465 ..., -0.36454849  0.31065491  1.        ]  [ 0.69256198  0.48873391 -0.27090301 ..., -0.31772575  0.32246563  1.        ]]"/>
    <n v="561"/>
    <n v="62"/>
    <n v="46"/>
    <n v="551.24292566899999"/>
    <n v="0.152420693262"/>
    <n v="112.36204651200001"/>
    <n v="0.203833992745"/>
    <n v="0.13843859887000001"/>
    <n v="0"/>
    <n v="0.90826642962699999"/>
    <n v="1"/>
    <n v="2"/>
    <x v="6"/>
    <x v="0"/>
  </r>
  <r>
    <s v="Segun-Config"/>
    <n v="1"/>
    <n v="0"/>
    <n v="5"/>
    <x v="0"/>
    <x v="1"/>
    <s v=" 6S-Period-P 2"/>
    <x v="4"/>
    <s v="{'kernel': 'sigmoid', 'C': 10, 'probability': False, 'degree': 3, 'epsilon': 0.9, 'shrinking': True, 'max_iter': -1, 'random_state': None, 'tol': 0.001, 'cache_size': 200, 'coef0': 0.0, 'gamma': 0.4, 'verbose': False} [[ 0.72892562 -0.02575107  0.30434783 ...,  0.05016722 -0.33546221  1.        ]  [ 0.42479339  0.17381974  0.11036789 ...,  0.47826087 -0.40118958  1.        ]  [ 0.4446281   0.1695279  -0.1638796  ...,  0.06354515 -0.48317331  1.        ]  ...,   [ 0.32231405  0.71781116 -0.53177258 ..., -0.39799331  0.06182149  1.        ]  [ 0.77520661  0.54774678 -0.37792642 ..., -0.22408027  0.16473056  1.        ]  [ 0.76859504  0.52575107 -0.35785953 ..., -0.36454849  0.31065491  1.        ]]"/>
    <n v="565"/>
    <n v="62"/>
    <n v="26"/>
    <n v="551.39484114799995"/>
    <n v="0.156955074193"/>
    <n v="117.124153421"/>
    <n v="0.21241430764399999"/>
    <n v="0.13199309933600001"/>
    <n v="0"/>
    <n v="0.84096102030999997"/>
    <n v="1"/>
    <n v="2"/>
    <x v="5"/>
    <x v="1"/>
  </r>
  <r>
    <s v="Segun-Config"/>
    <n v="1"/>
    <n v="0"/>
    <n v="5"/>
    <x v="0"/>
    <x v="1"/>
    <s v=" 7S-Period-P 2"/>
    <x v="4"/>
    <s v="{'kernel': 'sigmoid', 'C': 10, 'probability': False, 'degree': 3, 'epsilon': 0.0, 'shrinking': True, 'max_iter': -1, 'random_state': None, 'tol': 0.001, 'cache_size': 200, 'coef0': 0.0, 'gamma': 0.4, 'verbose': False} [[ 0.72892562 -0.02575107  0.30434783 ...,  0.47826087 -0.40118958  1.        ]  [ 0.42479339  0.17381974  0.11036789 ...,  0.06354515 -0.48317331  1.        ]  [ 0.4446281   0.1695279  -0.1638796  ..., -0.02341137 -0.18812334  1.        ]  ...,   [ 0.55041322  0.61748927 -0.37123746 ..., -0.39799331  0.06182149  1.        ]  [ 0.32231405  0.71781116 -0.53177258 ..., -0.22408027  0.16473056  1.        ]  [ 0.77520661  0.54774678 -0.37792642 ..., -0.36454849  0.31065491  1.        ]]"/>
    <n v="564"/>
    <n v="62"/>
    <n v="30"/>
    <n v="551.87178806199995"/>
    <n v="0.15453910910499999"/>
    <n v="115.664155474"/>
    <n v="0.20958519347499999"/>
    <n v="0.136727032183"/>
    <n v="0"/>
    <n v="0.88474065222099996"/>
    <n v="1"/>
    <n v="2"/>
    <x v="2"/>
    <x v="1"/>
  </r>
  <r>
    <s v="Segun-Config"/>
    <n v="1"/>
    <n v="0"/>
    <n v="5"/>
    <x v="0"/>
    <x v="1"/>
    <s v="12S-Period-P 1"/>
    <x v="4"/>
    <s v="{'kernel': 'sigmoid', 'C': 10, 'probability': False, 'degree': 3, 'epsilon': 0.9, 'shrinking': True, 'max_iter': -1, 'random_state': None, 'tol': 0.001, 'cache_size': 200, 'coef0': 0.0, 'gamma': 0.4, 'verbose': False} [[ 0.72892562 -0.02575107  0.30434783 ...,  0.07692308 -0.34991053  1.        ]  [ 0.42479339  0.17381974  0.11036789 ...,  0.23745819 -0.49343657  1.        ]  [ 0.4446281   0.1695279  -0.1638796  ...,  0.43143813 -0.73444226  1.        ]  ...,   [ 0.72892562  0.53218884 -0.27090301 ..., -0.31103679 -0.11926913  1.        ]  [ 0.59008264  0.62875536 -0.37792642 ..., -0.36454849  0.31065491  1.        ]  [ 0.44132231  0.77628755 -0.51839465 ..., -0.31772575  0.32246563  1.        ]]"/>
    <n v="560"/>
    <n v="62"/>
    <n v="50"/>
    <n v="552.84804492199999"/>
    <n v="0.15073079288399999"/>
    <n v="112.409791871"/>
    <n v="0.203328550952"/>
    <n v="0.13503996415799999"/>
    <n v="0"/>
    <n v="0.89590163744999995"/>
    <n v="1"/>
    <n v="2"/>
    <x v="1"/>
    <x v="0"/>
  </r>
  <r>
    <s v="Segun-Config"/>
    <n v="1"/>
    <n v="0"/>
    <n v="5"/>
    <x v="0"/>
    <x v="1"/>
    <s v=" 8S-Period-P 2"/>
    <x v="4"/>
    <s v="{'kernel': 'sigmoid', 'C': 10, 'probability': False, 'degree': 3, 'epsilon': 0.0, 'shrinking': True, 'max_iter': -1, 'random_state': None, 'tol': 0.001, 'cache_size': 200, 'coef0': 0.0, 'gamma': 0.4, 'verbose': False} [[ 0.72892562 -0.02575107  0.30434783 ...,  0.06354515 -0.48317331  1.        ]  [ 0.42479339  0.17381974  0.11036789 ..., -0.02341137 -0.18812334  1.        ]  [ 0.4446281   0.1695279  -0.1638796  ...,  0.22408027 -0.27898771  1.        ]  ...,   [ 0.69256198  0.48873391 -0.27090301 ..., -0.39799331  0.06182149  1.        ]  [ 0.55041322  0.61748927 -0.37123746 ..., -0.22408027  0.16473056  1.        ]  [ 0.32231405  0.71781116 -0.53177258 ..., -0.36454849  0.31065491  1.        ]]"/>
    <n v="563"/>
    <n v="62"/>
    <n v="34"/>
    <n v="556.55960254800004"/>
    <n v="0.153732821081"/>
    <n v="116.812591337"/>
    <n v="0.20988334547199999"/>
    <n v="0.14003178675299999"/>
    <n v="0"/>
    <n v="0.91087762371500003"/>
    <n v="1"/>
    <n v="2"/>
    <x v="4"/>
    <x v="1"/>
  </r>
  <r>
    <s v="Segun-Config"/>
    <n v="1"/>
    <n v="0"/>
    <n v="5"/>
    <x v="0"/>
    <x v="1"/>
    <s v=" 3S-Period-P 3"/>
    <x v="4"/>
    <s v="{'kernel': 'sigmoid', 'C': 10, 'probability': False, 'degree': 3, 'epsilon': 0.4, 'shrinking': True, 'max_iter': -1, 'random_state': None, 'tol': 0.001, 'cache_size': 200, 'coef0': 0.0, 'gamma': 0.4, 'verbose': False} [[ 0.72892562 -0.02575107  0.30434783 ..., -0.1638796  -0.22759699  1.        ]  [ 0.42479339  0.17381974  0.11036789 ...,  0.07023411 -0.27904621  1.        ]  [ 0.4446281   0.1695279  -0.1638796  ..., -0.01672241 -0.33597803  1.        ]  ...,   [ 0.76859504  0.52575107 -0.35785953 ..., -0.43143813  0.18638975  1.        ]  [ 0.90743802  0.4361588  -0.29765886 ..., -0.39799331  0.06182149  1.        ]  [ 0.7322314   0.58583691 -0.43143813 ..., -0.22408027  0.16473056  1.        ]]"/>
    <n v="567"/>
    <n v="62"/>
    <n v="14"/>
    <n v="557.27758138000002"/>
    <n v="0.15066942383199999"/>
    <n v="133.888286945"/>
    <n v="0.24025421337299999"/>
    <n v="0.12410777528899999"/>
    <n v="0"/>
    <n v="0.82370909858800001"/>
    <n v="1"/>
    <n v="2"/>
    <x v="3"/>
    <x v="2"/>
  </r>
  <r>
    <s v="Segun-Config"/>
    <n v="1"/>
    <n v="0"/>
    <n v="5"/>
    <x v="0"/>
    <x v="1"/>
    <s v=" 9S-Period-P 2"/>
    <x v="4"/>
    <s v="{'kernel': 'sigmoid', 'C': 10, 'probability': False, 'degree': 3, 'epsilon': 0.0, 'shrinking': True, 'max_iter': -1, 'random_state': None, 'tol': 0.001, 'cache_size': 200, 'coef0': 0.0, 'gamma': 0.4, 'verbose': False} [[ 0.72892562 -0.02575107  0.30434783 ..., -0.02341137 -0.18812334  1.        ]  [ 0.42479339  0.17381974  0.11036789 ...,  0.22408027 -0.27898771  1.        ]  [ 0.4446281   0.1695279  -0.1638796  ...,  0.17056856 -0.28451817  1.        ]  ...,   [ 0.44132231  0.77628755 -0.51839465 ..., -0.39799331  0.06182149  1.        ]  [ 0.69256198  0.48873391 -0.27090301 ..., -0.22408027  0.16473056  1.        ]  [ 0.55041322  0.61748927 -0.37123746 ..., -0.36454849  0.31065491  1.        ]]"/>
    <n v="562"/>
    <n v="62"/>
    <n v="38"/>
    <n v="558.86996160399997"/>
    <n v="0.152634067268"/>
    <n v="119.169583907"/>
    <n v="0.21323311699299999"/>
    <n v="0.13965836531600001"/>
    <n v="0"/>
    <n v="0.91498816624799995"/>
    <n v="1"/>
    <n v="2"/>
    <x v="8"/>
    <x v="1"/>
  </r>
  <r>
    <s v="Segun-Config"/>
    <n v="1"/>
    <n v="0"/>
    <n v="5"/>
    <x v="0"/>
    <x v="1"/>
    <s v=" 5S-Period-P 3"/>
    <x v="4"/>
    <s v="{'kernel': 'sigmoid', 'C': 10, 'probability': False, 'degree': 3, 'epsilon': 0.0, 'shrinking': True, 'max_iter': -1, 'random_state': None, 'tol': 0.001, 'cache_size': 200, 'coef0': 0.0, 'gamma': 0.4, 'verbose': False} [[ 0.72892562 -0.02575107  0.30434783 ..., -0.01672241 -0.33597803  1.        ]  [ 0.42479339  0.17381974  0.11036789 ...,  0.05016722 -0.33546221  1.        ]  [ 0.4446281   0.1695279  -0.1638796  ...,  0.47826087 -0.40118958  1.        ]  ...,   [ 0.32231405  0.71781116 -0.53177258 ..., -0.43143813  0.18638975  1.        ]  [ 0.77520661  0.54774678 -0.37792642 ..., -0.39799331  0.06182149  1.        ]  [ 0.76859504  0.52575107 -0.35785953 ..., -0.22408027  0.16473056  1.        ]]"/>
    <n v="565"/>
    <n v="62"/>
    <n v="22"/>
    <n v="559.33474136300003"/>
    <n v="0.153950368882"/>
    <n v="126.201388077"/>
    <n v="0.22562765861600001"/>
    <n v="0.12888119177499999"/>
    <n v="0"/>
    <n v="0.83716065580599996"/>
    <n v="1"/>
    <n v="2"/>
    <x v="9"/>
    <x v="2"/>
  </r>
  <r>
    <s v="Segun-Config"/>
    <n v="1"/>
    <n v="0"/>
    <n v="5"/>
    <x v="0"/>
    <x v="1"/>
    <s v="10S-Period-P 2"/>
    <x v="4"/>
    <s v="{'kernel': 'sigmoid', 'C': 10, 'probability': False, 'degree': 3, 'epsilon': 0.4, 'shrinking': True, 'max_iter': -1, 'random_state': None, 'tol': 0.001, 'cache_size': 200, 'coef0': 0.0, 'gamma': 0.4, 'verbose': False} [[ 0.72892562 -0.02575107  0.30434783 ...,  0.22408027 -0.27898771  1.        ]  [ 0.42479339  0.17381974  0.11036789 ...,  0.17056856 -0.28451817  1.        ]  [ 0.4446281   0.1695279  -0.1638796  ...,  0.07692308 -0.34991053  1.        ]  ...,   [ 0.59008264  0.62875536 -0.37792642 ..., -0.39799331  0.06182149  1.        ]  [ 0.44132231  0.77628755 -0.51839465 ..., -0.22408027  0.16473056  1.        ]  [ 0.69256198  0.48873391 -0.27090301 ..., -0.36454849  0.31065491  1.        ]]"/>
    <n v="561"/>
    <n v="62"/>
    <n v="42"/>
    <n v="559.35327334800002"/>
    <n v="0.14964098990999999"/>
    <n v="122.82540301100001"/>
    <n v="0.21958466833599999"/>
    <n v="0.134368572553"/>
    <n v="0"/>
    <n v="0.89793961289900004"/>
    <n v="1"/>
    <n v="2"/>
    <x v="7"/>
    <x v="1"/>
  </r>
  <r>
    <s v="Segun-Config"/>
    <n v="1"/>
    <n v="0"/>
    <n v="5"/>
    <x v="0"/>
    <x v="1"/>
    <s v=" 6S-Period-P 3"/>
    <x v="4"/>
    <s v="{'kernel': 'sigmoid', 'C': 10, 'probability': False, 'degree': 3, 'epsilon': 0.0, 'shrinking': True, 'max_iter': -1, 'random_state': None, 'tol': 0.001, 'cache_size': 200, 'coef0': 0.0, 'gamma': 0.4, 'verbose': False} [[ 0.72892562 -0.02575107  0.30434783 ...,  0.05016722 -0.33546221  1.        ]  [ 0.42479339  0.17381974  0.11036789 ...,  0.47826087 -0.40118958  1.        ]  [ 0.4446281   0.1695279  -0.1638796  ...,  0.06354515 -0.48317331  1.        ]  ...,   [ 0.55041322  0.61748927 -0.37123746 ..., -0.43143813  0.18638975  1.        ]  [ 0.32231405  0.71781116 -0.53177258 ..., -0.39799331  0.06182149  1.        ]  [ 0.77520661  0.54774678 -0.37792642 ..., -0.22408027  0.16473056  1.        ]]"/>
    <n v="564"/>
    <n v="62"/>
    <n v="26"/>
    <n v="559.71941912499994"/>
    <n v="0.15198205724800001"/>
    <n v="123.548515288"/>
    <n v="0.22073294416100001"/>
    <n v="0.13272318017400001"/>
    <n v="0"/>
    <n v="0.87328190298899999"/>
    <n v="1"/>
    <n v="2"/>
    <x v="5"/>
    <x v="2"/>
  </r>
  <r>
    <s v="Segun-Config"/>
    <n v="1"/>
    <n v="0"/>
    <n v="5"/>
    <x v="0"/>
    <x v="1"/>
    <s v=" 4S-Period-P 3"/>
    <x v="4"/>
    <s v="{'kernel': 'sigmoid', 'C': 10, 'probability': False, 'degree': 3, 'epsilon': 0.9, 'shrinking': True, 'max_iter': -1, 'random_state': None, 'tol': 0.001, 'cache_size': 200, 'coef0': 0.0, 'gamma': 0.4, 'verbose': False} [[ 0.72892562 -0.02575107  0.30434783 ...,  0.07023411 -0.27904621  1.        ]  [ 0.42479339  0.17381974  0.11036789 ..., -0.01672241 -0.33597803  1.        ]  [ 0.4446281   0.1695279  -0.1638796  ...,  0.05016722 -0.33546221  1.        ]  ...,   [ 0.77520661  0.54774678 -0.37792642 ..., -0.43143813  0.18638975  1.        ]  [ 0.76859504  0.52575107 -0.35785953 ..., -0.39799331  0.06182149  1.        ]  [ 0.90743802  0.4361588  -0.29765886 ..., -0.22408027  0.16473056  1.        ]]"/>
    <n v="566"/>
    <n v="62"/>
    <n v="18"/>
    <n v="559.88080436899997"/>
    <n v="0.155744136088"/>
    <n v="132.27534873299999"/>
    <n v="0.23625626687099999"/>
    <n v="0.126796446112"/>
    <n v="0"/>
    <n v="0.81413303445600005"/>
    <n v="1"/>
    <n v="2"/>
    <x v="0"/>
    <x v="2"/>
  </r>
  <r>
    <s v="Segun-Config"/>
    <n v="1"/>
    <n v="0"/>
    <n v="5"/>
    <x v="0"/>
    <x v="1"/>
    <s v="11S-Period-P 2"/>
    <x v="4"/>
    <s v="{'kernel': 'sigmoid', 'C': 10, 'probability': False, 'degree': 3, 'epsilon': 0.0, 'shrinking': True, 'max_iter': -1, 'random_state': None, 'tol': 0.001, 'cache_size': 200, 'coef0': 0.0, 'gamma': 0.4, 'verbose': False} [[ 0.72892562 -0.02575107  0.30434783 ...,  0.17056856 -0.28451817  1.        ]  [ 0.42479339  0.17381974  0.11036789 ...,  0.07692308 -0.34991053  1.        ]  [ 0.4446281   0.1695279  -0.1638796  ...,  0.23745819 -0.49343657  1.        ]  ...,   [ 0.72892562  0.53218884 -0.27090301 ..., -0.36454849  0.16014135  1.        ]  [ 0.59008264  0.62875536 -0.37792642 ..., -0.22408027  0.16473056  1.        ]  [ 0.44132231  0.77628755 -0.51839465 ..., -0.36454849  0.31065491  1.        ]]"/>
    <n v="560"/>
    <n v="62"/>
    <n v="46"/>
    <n v="560.88920325399999"/>
    <n v="0.14831831738000001"/>
    <n v="123.843352448"/>
    <n v="0.22079824630200001"/>
    <n v="0.130342676135"/>
    <n v="0"/>
    <n v="0.87880363287100005"/>
    <n v="1"/>
    <n v="2"/>
    <x v="6"/>
    <x v="1"/>
  </r>
  <r>
    <s v="Segun-Config"/>
    <n v="1"/>
    <n v="0"/>
    <n v="5"/>
    <x v="0"/>
    <x v="1"/>
    <s v="12S-Period-P 2"/>
    <x v="4"/>
    <s v="{'kernel': 'sigmoid', 'C': 10, 'probability': False, 'degree': 3, 'epsilon': 0.9, 'shrinking': True, 'max_iter': -1, 'random_state': None, 'tol': 0.001, 'cache_size': 200, 'coef0': 0.0, 'gamma': 0.4, 'verbose': False} [[ 0.72892562 -0.02575107  0.30434783 ...,  0.07692308 -0.34991053  1.        ]  [ 0.42479339  0.17381974  0.11036789 ...,  0.23745819 -0.49343657  1.        ]  [ 0.4446281   0.1695279  -0.1638796  ...,  0.43143813 -0.73444226  1.        ]  ...,   [ 0.68595041  0.44635193 -0.23745819 ..., -0.36454849  0.16014135  1.        ]  [ 0.72892562  0.53218884 -0.27090301 ..., -0.31103679 -0.11926913  1.        ]  [ 0.59008264  0.62875536 -0.37792642 ..., -0.36454849  0.31065491  1.        ]]"/>
    <n v="559"/>
    <n v="62"/>
    <n v="50"/>
    <n v="561.53182401200002"/>
    <n v="0.146041391794"/>
    <n v="126.33097542500001"/>
    <n v="0.22497562920399999"/>
    <n v="0.127497124367"/>
    <n v="0"/>
    <n v="0.87302046906800002"/>
    <n v="1"/>
    <n v="2"/>
    <x v="1"/>
    <x v="1"/>
  </r>
  <r>
    <s v="Segun-Config"/>
    <n v="1"/>
    <n v="0"/>
    <n v="5"/>
    <x v="0"/>
    <x v="1"/>
    <s v=" 7S-Period-P 3"/>
    <x v="4"/>
    <s v="{'kernel': 'sigmoid', 'C': 10, 'probability': False, 'degree': 3, 'epsilon': 0.4, 'shrinking': True, 'max_iter': -1, 'random_state': None, 'tol': 0.001, 'cache_size': 200, 'coef0': 0.0, 'gamma': 0.4, 'verbose': False} [[ 0.72892562 -0.02575107  0.30434783 ...,  0.47826087 -0.40118958  1.        ]  [ 0.42479339  0.17381974  0.11036789 ...,  0.06354515 -0.48317331  1.        ]  [ 0.4446281   0.1695279  -0.1638796  ..., -0.02341137 -0.18812334  1.        ]  ...,   [ 0.69256198  0.48873391 -0.27090301 ..., -0.43143813  0.18638975  1.        ]  [ 0.55041322  0.61748927 -0.37123746 ..., -0.39799331  0.06182149  1.        ]  [ 0.32231405  0.71781116 -0.53177258 ..., -0.22408027  0.16473056  1.        ]]"/>
    <n v="563"/>
    <n v="62"/>
    <n v="30"/>
    <n v="562.446465461"/>
    <n v="0.151939894484"/>
    <n v="124.195837926"/>
    <n v="0.220813616144"/>
    <n v="0.13494204276999999"/>
    <n v="0"/>
    <n v="0.88812779046000001"/>
    <n v="1"/>
    <n v="2"/>
    <x v="2"/>
    <x v="2"/>
  </r>
  <r>
    <s v="Segun-Config"/>
    <n v="1"/>
    <n v="0"/>
    <n v="5"/>
    <x v="0"/>
    <x v="1"/>
    <s v="12S-Period-P 3"/>
    <x v="4"/>
    <s v="{'kernel': 'sigmoid', 'C': 10, 'probability': False, 'degree': 3, 'epsilon': 0.4, 'shrinking': True, 'max_iter': -1, 'random_state': None, 'tol': 0.001, 'cache_size': 200, 'coef0': 0.0, 'gamma': 0.4, 'verbose': False} [[ 0.72892562 -0.02575107  0.30434783 ...,  0.07692308 -0.34991053  1.        ]  [ 0.42479339  0.17381974  0.11036789 ...,  0.23745819 -0.49343657  1.        ]  [ 0.4446281   0.1695279  -0.1638796  ...,  0.43143813 -0.73444226  1.        ]  ...,   [ 0.58677686  0.49463519 -0.19063545 ..., -0.30434783  0.1893689   1.        ]  [ 0.68595041  0.44635193 -0.23745819 ..., -0.36454849  0.16014135  1.        ]  [ 0.72892562  0.53218884 -0.27090301 ..., -0.31103679 -0.11926913  1.        ]]"/>
    <n v="558"/>
    <n v="62"/>
    <n v="50"/>
    <n v="563.52547660200003"/>
    <n v="0.14428734374900001"/>
    <n v="127.839420977"/>
    <n v="0.22685650655600001"/>
    <n v="0.12573537180800001"/>
    <n v="0"/>
    <n v="0.87142342869900002"/>
    <n v="1"/>
    <n v="2"/>
    <x v="1"/>
    <x v="2"/>
  </r>
  <r>
    <s v="Segun-Config"/>
    <n v="1"/>
    <n v="0"/>
    <n v="5"/>
    <x v="0"/>
    <x v="1"/>
    <s v=" 8S-Period-P 3"/>
    <x v="4"/>
    <s v="{'kernel': 'sigmoid', 'C': 10, 'probability': False, 'degree': 3, 'epsilon': 0.0, 'shrinking': True, 'max_iter': -1, 'random_state': None, 'tol': 0.001, 'cache_size': 200, 'coef0': 0.0, 'gamma': 0.4, 'verbose': False} [[ 0.72892562 -0.02575107  0.30434783 ...,  0.06354515 -0.48317331  1.        ]  [ 0.42479339  0.17381974  0.11036789 ..., -0.02341137 -0.18812334  1.        ]  [ 0.4446281   0.1695279  -0.1638796  ...,  0.22408027 -0.27898771  1.        ]  ...,   [ 0.44132231  0.77628755 -0.51839465 ..., -0.43143813  0.18638975  1.        ]  [ 0.69256198  0.48873391 -0.27090301 ..., -0.39799331  0.06182149  1.        ]  [ 0.55041322  0.61748927 -0.37123746 ..., -0.22408027  0.16473056  1.        ]]"/>
    <n v="562"/>
    <n v="62"/>
    <n v="34"/>
    <n v="565.45786353000005"/>
    <n v="0.15397447426399999"/>
    <n v="125.328014737"/>
    <n v="0.22163988304000001"/>
    <n v="0.13467058864799999"/>
    <n v="0"/>
    <n v="0.87462931302299995"/>
    <n v="1"/>
    <n v="2"/>
    <x v="4"/>
    <x v="2"/>
  </r>
  <r>
    <s v="Segun-Config"/>
    <n v="1"/>
    <n v="0"/>
    <n v="5"/>
    <x v="0"/>
    <x v="1"/>
    <s v=" 9S-Period-P 3"/>
    <x v="4"/>
    <s v="{'kernel': 'sigmoid', 'C': 10, 'probability': False, 'degree': 3, 'epsilon': 0.0, 'shrinking': True, 'max_iter': -1, 'random_state': None, 'tol': 0.001, 'cache_size': 200, 'coef0': 0.0, 'gamma': 0.4, 'verbose': False} [[ 0.72892562 -0.02575107  0.30434783 ..., -0.02341137 -0.18812334  1.        ]  [ 0.42479339  0.17381974  0.11036789 ...,  0.22408027 -0.27898771  1.        ]  [ 0.4446281   0.1695279  -0.1638796  ...,  0.17056856 -0.28451817  1.        ]  ...,   [ 0.59008264  0.62875536 -0.37792642 ..., -0.43143813  0.18638975  1.        ]  [ 0.44132231  0.77628755 -0.51839465 ..., -0.39799331  0.06182149  1.        ]  [ 0.69256198  0.48873391 -0.27090301 ..., -0.22408027  0.16473056  1.        ]]"/>
    <n v="561"/>
    <n v="62"/>
    <n v="38"/>
    <n v="566.42941577800002"/>
    <n v="0.15018274075999999"/>
    <n v="128.713970502"/>
    <n v="0.22723744021200001"/>
    <n v="0.12971763321800001"/>
    <n v="0"/>
    <n v="0.86373196121600004"/>
    <n v="1"/>
    <n v="2"/>
    <x v="8"/>
    <x v="2"/>
  </r>
  <r>
    <s v="Segun-Config"/>
    <n v="1"/>
    <n v="0"/>
    <n v="5"/>
    <x v="0"/>
    <x v="1"/>
    <s v="10S-Period-P 3"/>
    <x v="4"/>
    <s v="{'kernel': 'sigmoid', 'C': 10, 'probability': False, 'degree': 3, 'epsilon': 0.0, 'shrinking': True, 'max_iter': -1, 'random_state': None, 'tol': 0.001, 'cache_size': 200, 'coef0': 0.0, 'gamma': 0.4, 'verbose': False} [[ 0.72892562 -0.02575107  0.30434783 ...,  0.22408027 -0.27898771  1.        ]  [ 0.42479339  0.17381974  0.11036789 ...,  0.17056856 -0.28451817  1.        ]  [ 0.4446281   0.1695279  -0.1638796  ...,  0.07692308 -0.34991053  1.        ]  ...,   [ 0.72892562  0.53218884 -0.27090301 ..., -0.30434783  0.1893689   1.        ]  [ 0.59008264  0.62875536 -0.37792642 ..., -0.39799331  0.06182149  1.        ]  [ 0.44132231  0.77628755 -0.51839465 ..., -0.22408027  0.16473056  1.        ]]"/>
    <n v="560"/>
    <n v="62"/>
    <n v="42"/>
    <n v="566.51085754600001"/>
    <n v="0.14757514936300001"/>
    <n v="131.26578220100001"/>
    <n v="0.231709208133"/>
    <n v="0.12579095634699999"/>
    <n v="0"/>
    <n v="0.85238576338799998"/>
    <n v="1"/>
    <n v="2"/>
    <x v="7"/>
    <x v="2"/>
  </r>
  <r>
    <s v="Segun-Config"/>
    <n v="1"/>
    <n v="0"/>
    <n v="5"/>
    <x v="0"/>
    <x v="1"/>
    <s v="11S-Period-P 3"/>
    <x v="4"/>
    <s v="{'kernel': 'sigmoid', 'C': 10, 'probability': False, 'degree': 3, 'epsilon': 0.0, 'shrinking': True, 'max_iter': -1, 'random_state': None, 'tol': 0.001, 'cache_size': 200, 'coef0': 0.0, 'gamma': 0.4, 'verbose': False} [[ 0.72892562 -0.02575107  0.30434783 ...,  0.17056856 -0.28451817  1.        ]  [ 0.42479339  0.17381974  0.11036789 ...,  0.07692308 -0.34991053  1.        ]  [ 0.4446281   0.1695279  -0.1638796  ...,  0.23745819 -0.49343657  1.        ]  ...,   [ 0.68595041  0.44635193 -0.23745819 ..., -0.30434783  0.1893689   1.        ]  [ 0.72892562  0.53218884 -0.27090301 ..., -0.36454849  0.16014135  1.        ]  [ 0.59008264  0.62875536 -0.37792642 ..., -0.22408027  0.16473056  1.        ]]"/>
    <n v="559"/>
    <n v="62"/>
    <n v="46"/>
    <n v="567.02254792700001"/>
    <n v="0.14723011864300001"/>
    <n v="132.13653129900001"/>
    <n v="0.23303576159700001"/>
    <n v="0.12517779031099999"/>
    <n v="0"/>
    <n v="0.85021863369200001"/>
    <n v="1"/>
    <n v="2"/>
    <x v="6"/>
    <x v="2"/>
  </r>
  <r>
    <s v="Segun-Config"/>
    <n v="1"/>
    <n v="0"/>
    <n v="5"/>
    <x v="0"/>
    <x v="1"/>
    <s v=" 5S-Period-P 1"/>
    <x v="5"/>
    <s v="Neuronas= 57 - Leaking rate=0.9 - Init Porcentaje=0.1"/>
    <n v="567"/>
    <n v="62"/>
    <n v="22"/>
    <n v="619.72392084800003"/>
    <n v="0.46146158915399998"/>
    <n v="101.231234414"/>
    <n v="0.163348922009"/>
    <n v="0.10169650663599999"/>
    <n v="0"/>
    <n v="0.22037913669600001"/>
    <n v="1"/>
    <n v="2"/>
    <x v="9"/>
    <x v="0"/>
  </r>
  <r>
    <s v="Segun-Config"/>
    <n v="1"/>
    <n v="0"/>
    <n v="5"/>
    <x v="1"/>
    <x v="1"/>
    <s v=" 5S-Period-P 1"/>
    <x v="0"/>
    <s v="{'normalize': False, 'warm_start': False, 'fit_intercept': False, 'l1_ratio': 1.0, 'max_iter': 1000, 'precompute': 'auto', 'tol': 0.0001, 'positive': False, 'copy_X': True, 'alpha': 0.9} - [   11.28914947  -369.06790777    -0.             0.            -0.     33.48906843    21.70183291   -19.26795032    11.82499993   262.6004714     -0.           274.02563616    34.7281531    -58.25340111   -29.08783066    552.86488683   230.09550945    -0.           -25.78193228  2944.31705324   5489.57406705]"/>
    <n v="604"/>
    <n v="67"/>
    <n v="22"/>
    <n v="683.09486224700004"/>
    <n v="0.57700550153800001"/>
    <n v="151.57828959400001"/>
    <n v="0.22189932609900001"/>
    <n v="8.1753983573899999E-2"/>
    <n v="0"/>
    <n v="0.14168666218199999"/>
    <n v="1"/>
    <n v="2"/>
    <x v="9"/>
    <x v="0"/>
  </r>
  <r>
    <s v="Segun-Config"/>
    <n v="1"/>
    <n v="0"/>
    <n v="5"/>
    <x v="1"/>
    <x v="1"/>
    <s v=" 4S-Period-P 1"/>
    <x v="0"/>
    <s v="{'normalize': False, 'warm_start': False, 'fit_intercept': False, 'l1_ratio': 1.0, 'max_iter': 1000, 'precompute': 'auto', 'tol': 0.0001, 'positive': False, 'copy_X': True, 'alpha': 0.9} - [  -24.60057501  -122.47885144     0.            -5.6120189     19.14078589    191.15253541    -0.           300.75571792    48.82617259   -31.63346607     -0.           550.06460846   224.25377637   -35.68553623   -32.45598025   2917.22196199  5420.992563  ]"/>
    <n v="605"/>
    <n v="67"/>
    <n v="18"/>
    <n v="684.97115533500005"/>
    <n v="0.56921346279600005"/>
    <n v="145.808205937"/>
    <n v="0.21286765844200001"/>
    <n v="7.9270515706300004E-2"/>
    <n v="0"/>
    <n v="0.139263248127"/>
    <n v="1"/>
    <n v="2"/>
    <x v="0"/>
    <x v="0"/>
  </r>
  <r>
    <s v="Segun-Config"/>
    <n v="1"/>
    <n v="0"/>
    <n v="5"/>
    <x v="1"/>
    <x v="1"/>
    <s v=" 6S-Period-P 1"/>
    <x v="2"/>
    <s v="{'kernel': 'linear', 'C': 1000, 'probability': False, 'degree': 3, 'epsilon': 0.0, 'shrinking': True, 'max_iter': -1, 'random_state': None, 'tol': 0.001, 'cache_size': 200, 'coef0': 0.0, 'gamma': 0.0, 'verbose': False} [[ 0.34290271  0.54818994 -0.1954023  ..., -0.69554032 -0.25940967  1.        ]  [-0.07814992  0.6248237  -0.56321839 ..., -0.69521261 -0.37746267  1.        ]  [ 0.16427432  0.44240715 -0.53256705 ..., -0.6948849  -0.04893803  1.        ]  ...,   [ 0.67783094  0.75552421 -0.22605364 ..., -0.38697318  0.15411538  1.        ]  [ 0.63636364  0.81429243 -0.37164751 ..., -0.51724138  0.02080319  1.        ]  [ 0.75757576  0.68594264 -0.17241379 ..., -0.12643678 -0.1835162   1.        ]]"/>
    <n v="603"/>
    <n v="67"/>
    <n v="26"/>
    <n v="685.33358958099996"/>
    <n v="0.59142372299199997"/>
    <n v="150.33241574199999"/>
    <n v="0.21935655573900001"/>
    <n v="8.0367521417299997E-2"/>
    <n v="0"/>
    <n v="0.135888227497"/>
    <n v="1"/>
    <n v="2"/>
    <x v="5"/>
    <x v="0"/>
  </r>
  <r>
    <s v="Segun-Config"/>
    <n v="1"/>
    <n v="0"/>
    <n v="5"/>
    <x v="1"/>
    <x v="1"/>
    <s v=" 2S-Period-P 1"/>
    <x v="2"/>
    <s v="{'kernel': 'linear', 'C': 1000, 'probability': False, 'degree': 3, 'epsilon': 0.9, 'shrinking': True, 'max_iter': -1, 'random_state': None, 'tol': 0.001, 'cache_size': 200, 'coef0': 0.0, 'gamma': 0.0, 'verbose': False} [[ 0.34290271  0.54818994 -0.1954023  ..., -0.56321839 -0.52182463  1.        ]  [-0.07814992  0.6248237  -0.56321839 ..., -0.53256705 -0.35025426  1.        ]  [ 0.16427432  0.44240715 -0.53256705 ..., -0.50191571  0.18559394  1.        ]  ...,   [ 0.68421053  0.73436765 -0.4559387  ..., -0.29501916  0.16816482  1.        ]  [ 0.89473684  0.64409967 -0.29501916 ..., -0.30268199  0.16187315  1.        ]  [ 0.7830941   0.54960038 -0.30268199 ..., -0.27969349  0.01579549  1.        ]]"/>
    <n v="607"/>
    <n v="67"/>
    <n v="10"/>
    <n v="686.15946240200003"/>
    <n v="0.59136261123800005"/>
    <n v="152.82525541199999"/>
    <n v="0.22272556713899999"/>
    <n v="8.3372536506699998E-2"/>
    <n v="0"/>
    <n v="0.140983780378"/>
    <n v="1"/>
    <n v="2"/>
    <x v="10"/>
    <x v="0"/>
  </r>
  <r>
    <s v="Segun-Config"/>
    <n v="1"/>
    <n v="0"/>
    <n v="5"/>
    <x v="1"/>
    <x v="1"/>
    <s v=" 3S-Period-P 1"/>
    <x v="2"/>
    <s v="{'kernel': 'linear', 'C': 1000, 'probability': False, 'degree': 3, 'epsilon': 0.4, 'shrinking': True, 'max_iter': -1, 'random_state': None, 'tol': 0.001, 'cache_size': 200, 'coef0': 0.0, 'gamma': 0.0, 'verbose': False} [[ 0.34290271  0.54818994 -0.1954023  ..., -0.53256705 -0.35025426  1.        ]  [-0.07814992  0.6248237  -0.56321839 ..., -0.50191571  0.18559394  1.        ]  [ 0.16427432  0.44240715 -0.53256705 ..., -0.40229885 -0.16856507  1.        ]  ...,   [ 0.80542265  0.68688293 -0.40996169 ..., -0.29501916  0.16816482  1.        ]  [ 0.68421053  0.73436765 -0.4559387  ..., -0.30268199  0.16187315  1.        ]  [ 0.89473684  0.64409967 -0.29501916 ..., -0.27969349  0.01579549  1.        ]]"/>
    <n v="606"/>
    <n v="67"/>
    <n v="14"/>
    <n v="686.28136222800003"/>
    <n v="0.58879263314399999"/>
    <n v="150.25901644999999"/>
    <n v="0.218946666368"/>
    <n v="8.2455822904299994E-2"/>
    <n v="0"/>
    <n v="0.14004221225399999"/>
    <n v="1"/>
    <n v="2"/>
    <x v="3"/>
    <x v="0"/>
  </r>
  <r>
    <s v="Segun-Config"/>
    <n v="1"/>
    <n v="0"/>
    <n v="5"/>
    <x v="1"/>
    <x v="1"/>
    <s v=" 5S-Period-P 1"/>
    <x v="1"/>
    <s v="{'copy_X': True, 'normalize': False, 'fit_intercept': False} - [  1.54858212e+01  -4.40558183e+02  -4.59232051e+01   2.06508454e+01   -2.53764763e+01   9.77429036e+01   1.46672746e+02  -1.07680213e+02    4.25831586e+01   3.18837273e+02   2.47546060e+00   3.23908863e+02    2.12566096e+01  -1.21326660e+02  -7.15250829e+01   5.72263245e+02    2.36659796e+02  -1.17950382e+01  -6.76290239e+01   2.95008969e+03    5.50225330e+03]"/>
    <n v="604"/>
    <n v="67"/>
    <n v="22"/>
    <n v="687.04424420700002"/>
    <n v="0.57841633833200001"/>
    <n v="157.19613082199999"/>
    <n v="0.22880059348099999"/>
    <n v="8.2563000548999996E-2"/>
    <n v="0"/>
    <n v="0.142739744847"/>
    <n v="1"/>
    <n v="2"/>
    <x v="9"/>
    <x v="0"/>
  </r>
  <r>
    <s v="Segun-Config"/>
    <n v="1"/>
    <n v="0"/>
    <n v="5"/>
    <x v="1"/>
    <x v="1"/>
    <s v=" 2S-Period-P 1"/>
    <x v="0"/>
    <s v="{'normalize': False, 'warm_start': False, 'fit_intercept': False, 'l1_ratio': 1.0, 'max_iter': 1000, 'precompute': 'auto', 'tol': 0.0001, 'positive': False, 'copy_X': True, 'alpha': 0.9} - [   38.42522065     0.             0.           722.77537147   232.62865411    -14.26676691   -25.84642817  2969.51135944  5437.97039021]"/>
    <n v="607"/>
    <n v="67"/>
    <n v="10"/>
    <n v="687.09118212800001"/>
    <n v="0.57703571905200002"/>
    <n v="149.55461080800001"/>
    <n v="0.21766341163799999"/>
    <n v="7.9588937832700005E-2"/>
    <n v="0"/>
    <n v="0.137927229121"/>
    <n v="1"/>
    <n v="2"/>
    <x v="10"/>
    <x v="0"/>
  </r>
  <r>
    <s v="Segun-Config"/>
    <n v="1"/>
    <n v="0"/>
    <n v="5"/>
    <x v="1"/>
    <x v="1"/>
    <s v=" 6S-Period-P 1"/>
    <x v="0"/>
    <s v="{'normalize': False, 'warm_start': False, 'fit_intercept': False, 'l1_ratio': 1.0, 'max_iter': 1000, 'precompute': 'auto', 'tol': 0.0001, 'positive': False, 'copy_X': True, 'alpha': 0.9} - [  -53.13114208  -380.06777542  -266.67483238    31.77195949    82.40600523   -111.76895387   142.4440183     -0.            -0.            40.59182311     87.19559074   -62.29763831     0.           252.99081451     0.    287.65949019    53.49375472    -0.            -0.           585.01861171    226.66877295   -31.47018302   -15.44187647  2901.28051434  5528.02855159]"/>
    <n v="603"/>
    <n v="67"/>
    <n v="26"/>
    <n v="687.49887493599999"/>
    <n v="0.57988000282999996"/>
    <n v="156.67026813000001"/>
    <n v="0.227884399293"/>
    <n v="8.2943820144899996E-2"/>
    <n v="0"/>
    <n v="0.143036179451"/>
    <n v="1"/>
    <n v="2"/>
    <x v="5"/>
    <x v="0"/>
  </r>
  <r>
    <s v="Segun-Config"/>
    <n v="1"/>
    <n v="0"/>
    <n v="5"/>
    <x v="1"/>
    <x v="1"/>
    <s v=" 4S-Period-P 1"/>
    <x v="1"/>
    <s v="{'copy_X': True, 'normalize': False, 'fit_intercept': False} - [  -77.58710909  -194.06008784    23.89557916   -73.17735165    69.28176564    312.96646354    68.73821565   349.28637781    48.12370446   -94.5807269    -47.72134002   564.42150328   225.59596779   -54.04210951   -77.84800699   2929.19551848  5438.72735049]"/>
    <n v="605"/>
    <n v="67"/>
    <n v="18"/>
    <n v="687.70140032899997"/>
    <n v="0.569707958505"/>
    <n v="148.55428387699999"/>
    <n v="0.21601567745299999"/>
    <n v="7.9236436571900007E-2"/>
    <n v="0"/>
    <n v="0.13908255166299999"/>
    <n v="1"/>
    <n v="2"/>
    <x v="0"/>
    <x v="0"/>
  </r>
  <r>
    <s v="Segun-Config"/>
    <n v="1"/>
    <n v="0"/>
    <n v="5"/>
    <x v="1"/>
    <x v="1"/>
    <s v=" 2S-Period-P 1"/>
    <x v="1"/>
    <s v="{'copy_X': True, 'normalize': False, 'fit_intercept': False} - [   59.71291266    55.24940046    65.51207048   725.55901702   218.83721497    -90.27261705   -92.97310377  2977.04883583  5447.6730943 ]"/>
    <n v="607"/>
    <n v="67"/>
    <n v="10"/>
    <n v="688.40051711900003"/>
    <n v="0.57763466391899998"/>
    <n v="150.257277864"/>
    <n v="0.21827014089499999"/>
    <n v="7.9309364004299998E-2"/>
    <n v="0"/>
    <n v="0.13730021579099999"/>
    <n v="1"/>
    <n v="2"/>
    <x v="10"/>
    <x v="0"/>
  </r>
  <r>
    <s v="Segun-Config"/>
    <n v="1"/>
    <n v="0"/>
    <n v="5"/>
    <x v="1"/>
    <x v="1"/>
    <s v=" 3S-Period-P 1"/>
    <x v="0"/>
    <s v="{'normalize': False, 'warm_start': False, 'fit_intercept': False, 'l1_ratio': 1.0, 'max_iter': 1000, 'precompute': 'auto', 'tol': 0.0001, 'positive': False, 'copy_X': True, 'alpha': 0.9} - [  3.16031390e+01   1.24538863e+02   4.79646659e+00   2.96058859e+02    1.82023312e+01  -3.84349219e+01  -0.00000000e+00   5.16269468e+02    2.21632741e+02  -5.31225402e+01  -2.92570411e+01   2.92509461e+03    5.41282577e+03]"/>
    <n v="606"/>
    <n v="67"/>
    <n v="14"/>
    <n v="688.94859541999995"/>
    <n v="0.56823225950099998"/>
    <n v="148.98716250499999"/>
    <n v="0.21625294469799999"/>
    <n v="8.0833584804800004E-2"/>
    <n v="0"/>
    <n v="0.14225448036999999"/>
    <n v="1"/>
    <n v="2"/>
    <x v="3"/>
    <x v="0"/>
  </r>
  <r>
    <s v="Segun-Config"/>
    <n v="1"/>
    <n v="0"/>
    <n v="5"/>
    <x v="1"/>
    <x v="1"/>
    <s v=" 3S-Period-P 1"/>
    <x v="1"/>
    <s v="{'copy_X': True, 'normalize': False, 'fit_intercept': False} - [   57.27452872   209.18151994   107.71819005   294.15446596     6.47607227   -108.89623885   -62.2105362    525.28778799   214.18944435   -81.21946969    -70.17314435  2928.94417773  5419.90039442]"/>
    <n v="606"/>
    <n v="67"/>
    <n v="14"/>
    <n v="690.49578051900005"/>
    <n v="0.56922281351100001"/>
    <n v="151.726790102"/>
    <n v="0.21973601343099999"/>
    <n v="8.1042025373200002E-2"/>
    <n v="0"/>
    <n v="0.14237311550000001"/>
    <n v="1"/>
    <n v="2"/>
    <x v="3"/>
    <x v="0"/>
  </r>
  <r>
    <s v="Segun-Config"/>
    <n v="1"/>
    <n v="0"/>
    <n v="5"/>
    <x v="1"/>
    <x v="1"/>
    <s v=" 5S-Period-P 1"/>
    <x v="2"/>
    <s v="{'kernel': 'linear', 'C': 100, 'probability': False, 'degree': 3, 'epsilon': 0.0, 'shrinking': True, 'max_iter': -1, 'random_state': None, 'tol': 0.001, 'cache_size': 200, 'coef0': 0.0, 'gamma': 0.0, 'verbose': False} [[ 0.34290271  0.54818994 -0.1954023  ..., -0.40229885 -0.16856507  1.        ]  [-0.07814992  0.6248237  -0.56321839 ..., -0.69554032 -0.25940967  1.        ]  [ 0.16427432  0.44240715 -0.53256705 ..., -0.69521261 -0.37746267  1.        ]  ...,   [ 0.63636364  0.81429243 -0.37164751 ..., -0.38697318  0.15411538  1.        ]  [ 0.75757576  0.68594264 -0.17241379 ..., -0.51724138  0.02080319  1.        ]  [ 0.80542265  0.68688293 -0.40996169 ..., -0.27969349  0.01579549  1.        ]]"/>
    <n v="604"/>
    <n v="67"/>
    <n v="22"/>
    <n v="692.27739069200004"/>
    <n v="0.54578873243100001"/>
    <n v="163.25421354700001"/>
    <n v="0.23582196348199999"/>
    <n v="8.2190061113899995E-2"/>
    <n v="0"/>
    <n v="0.150589516108"/>
    <n v="1"/>
    <n v="2"/>
    <x v="9"/>
    <x v="0"/>
  </r>
  <r>
    <s v="Segun-Config"/>
    <n v="1"/>
    <n v="0"/>
    <n v="5"/>
    <x v="1"/>
    <x v="1"/>
    <s v=" 6S-Period-P 1"/>
    <x v="1"/>
    <s v="{'copy_X': True, 'normalize': False, 'fit_intercept': False} - [ -9.37358641e+01  -4.44130346e+02  -3.81476503e+02   1.07556204e+02    1.10238886e+02  -1.21864701e+02   2.21457798e+02  -6.57169343e+01   -3.66711409e+00   8.62720316e+01   1.59046843e+02  -1.39697816e+02    2.56961779e+01   3.27135631e+02   9.86348142e+01   3.37549318e+02    4.86379989e+01  -4.38318742e+01  -7.81026202e+01   6.11998878e+02    2.23600540e+02  -6.16553695e+01  -7.48504284e+01   2.90406584e+03    5.54237090e+03]"/>
    <n v="603"/>
    <n v="67"/>
    <n v="26"/>
    <n v="693.22099214599996"/>
    <n v="0.580683911143"/>
    <n v="162.200429942"/>
    <n v="0.23398083984699999"/>
    <n v="8.3516494007399994E-2"/>
    <n v="0"/>
    <n v="0.143824363659"/>
    <n v="1"/>
    <n v="2"/>
    <x v="5"/>
    <x v="0"/>
  </r>
  <r>
    <s v="Segun-Config"/>
    <n v="1"/>
    <n v="0"/>
    <n v="5"/>
    <x v="1"/>
    <x v="1"/>
    <s v=" 4S-Period-P 1"/>
    <x v="2"/>
    <s v="{'kernel': 'linear', 'C': 100, 'probability': False, 'degree': 3, 'epsilon': 0.9, 'shrinking': True, 'max_iter': -1, 'random_state': None, 'tol': 0.001, 'cache_size': 200, 'coef0': 0.0, 'gamma': 0.0, 'verbose': False} [[ 0.34290271  0.54818994 -0.1954023  ..., -0.50191571  0.18559394  1.        ]  [-0.07814992  0.6248237  -0.56321839 ..., -0.40229885 -0.16856507  1.        ]  [ 0.16427432  0.44240715 -0.53256705 ..., -0.69554032 -0.25940967  1.        ]  ...,   [ 0.75757576  0.68594264 -0.17241379 ..., -0.38697318  0.15411538  1.        ]  [ 0.80542265  0.68688293 -0.40996169 ..., -0.30268199  0.16187315  1.        ]  [ 0.68421053  0.73436765 -0.4559387  ..., -0.27969349  0.01579549  1.        ]]"/>
    <n v="605"/>
    <n v="67"/>
    <n v="18"/>
    <n v="693.84739384099998"/>
    <n v="0.53967577103099995"/>
    <n v="161.23790218400001"/>
    <n v="0.232382370556"/>
    <n v="8.0254959018000005E-2"/>
    <n v="0"/>
    <n v="0.14870958328299999"/>
    <n v="1"/>
    <n v="2"/>
    <x v="0"/>
    <x v="0"/>
  </r>
  <r>
    <s v="Segun-Config"/>
    <n v="1"/>
    <n v="0"/>
    <n v="5"/>
    <x v="1"/>
    <x v="1"/>
    <s v=" 1S-Period-P 1"/>
    <x v="2"/>
    <s v="{'kernel': 'linear', 'C': 1000, 'probability': False, 'degree': 3, 'epsilon': 0.9, 'shrinking': True, 'max_iter': -1, 'random_state': None, 'tol': 0.001, 'cache_size': 200, 'coef0': 0.0, 'gamma': 0.0, 'verbose': False} [[ 0.34290271  0.54818994 -0.1954023  -0.401523    1.        ]  [-0.07814992  0.6248237  -0.56321839 -0.52182463  1.        ]  [ 0.16427432  0.44240715 -0.53256705 -0.35025426  1.        ]  ...,   [ 0.89473684  0.64409967 -0.29501916  0.16816482  1.        ]  [ 0.7830941   0.54960038 -0.30268199  0.16187315  1.        ]  [ 0.83094099  0.55524213 -0.27969349  0.01579549  1.        ]]"/>
    <n v="608"/>
    <n v="67"/>
    <n v="6"/>
    <n v="696.00652989499997"/>
    <n v="0.59313482955800001"/>
    <n v="149.11143246099999"/>
    <n v="0.214238553887"/>
    <n v="7.9065455951099997E-2"/>
    <n v="0"/>
    <n v="0.13330098320100001"/>
    <n v="1"/>
    <n v="2"/>
    <x v="11"/>
    <x v="0"/>
  </r>
  <r>
    <s v="Segun-Config"/>
    <n v="1"/>
    <n v="0"/>
    <n v="5"/>
    <x v="1"/>
    <x v="1"/>
    <s v=" 3S-Period-P 1"/>
    <x v="3"/>
    <s v="{'kernel': 'rbf', 'C': 1000, 'probability': False, 'degree': 3, 'epsilon': 0.0, 'shrinking': True, 'max_iter': -1, 'random_state': None, 'tol': 0.001, 'cache_size': 200, 'coef0': 0.0, 'gamma': 0.0, 'verbose': False} [[ 0.34290271  0.54818994 -0.1954023  ..., -0.53256705 -0.35025426  1.        ]  [-0.07814992  0.6248237  -0.56321839 ..., -0.50191571  0.18559394  1.        ]  [ 0.16427432  0.44240715 -0.53256705 ..., -0.40229885 -0.16856507  1.        ]  ...,   [ 0.80542265  0.68688293 -0.40996169 ..., -0.29501916  0.16816482  1.        ]  [ 0.68421053  0.73436765 -0.4559387  ..., -0.30268199  0.16187315  1.        ]  [ 0.89473684  0.64409967 -0.29501916 ..., -0.27969349  0.01579549  1.        ]]"/>
    <n v="606"/>
    <n v="67"/>
    <n v="14"/>
    <n v="696.48318357899996"/>
    <n v="0.54435041267999995"/>
    <n v="163.68566256299999"/>
    <n v="0.23501739370399999"/>
    <n v="8.3366524357399996E-2"/>
    <n v="0"/>
    <n v="0.153148638112"/>
    <n v="1"/>
    <n v="2"/>
    <x v="3"/>
    <x v="0"/>
  </r>
  <r>
    <s v="Segun-Config"/>
    <n v="1"/>
    <n v="0"/>
    <n v="5"/>
    <x v="1"/>
    <x v="1"/>
    <s v=" 7S-Period-P 1"/>
    <x v="2"/>
    <s v="{'kernel': 'linear', 'C': 100, 'probability': False, 'degree': 3, 'epsilon': 0.9, 'shrinking': True, 'max_iter': -1, 'random_state': None, 'tol': 0.001, 'cache_size': 200, 'coef0': 0.0, 'gamma': 0.0, 'verbose': False} [[ 0.34290271  0.54818994 -0.1954023  ..., -0.69521261 -0.37746267  1.        ]  [-0.07814992  0.6248237  -0.56321839 ..., -0.6948849  -0.04893803  1.        ]  [ 0.16427432  0.44240715 -0.53256705 ..., -0.69455719 -0.27447548  1.        ]  ...,   [ 0.49601276  0.77715092 -0.34099617 ..., -0.29501916  0.16816482  1.        ]  [ 0.78628389  0.68594264 -0.3256705  ..., -0.30268199  0.16187315  1.        ]  [ 0.70653907  0.63892807 -0.29501916 ..., -0.27969349  0.01579549  1.        ]]"/>
    <n v="603"/>
    <n v="66"/>
    <n v="30"/>
    <n v="696.82083254500003"/>
    <n v="0.54574145553999998"/>
    <n v="159.319969552"/>
    <n v="0.22863835596099999"/>
    <n v="8.3178217648399999E-2"/>
    <n v="0"/>
    <n v="0.15241322938599999"/>
    <n v="1"/>
    <n v="2"/>
    <x v="2"/>
    <x v="0"/>
  </r>
  <r>
    <s v="Segun-Config"/>
    <n v="1"/>
    <n v="0"/>
    <n v="5"/>
    <x v="1"/>
    <x v="1"/>
    <s v=" 4S-Period-P 1"/>
    <x v="3"/>
    <s v="{'kernel': 'rbf', 'C': 1000, 'probability': False, 'degree': 3, 'epsilon': 0.0, 'shrinking': True, 'max_iter': -1, 'random_state': None, 'tol': 0.001, 'cache_size': 200, 'coef0': 0.0, 'gamma': 0.0, 'verbose': False} [[ 0.34290271  0.54818994 -0.1954023  ..., -0.50191571  0.18559394  1.        ]  [-0.07814992  0.6248237  -0.56321839 ..., -0.40229885 -0.16856507  1.        ]  [ 0.16427432  0.44240715 -0.53256705 ..., -0.69554032 -0.25940967  1.        ]  ...,   [ 0.75757576  0.68594264 -0.17241379 ..., -0.38697318  0.15411538  1.        ]  [ 0.80542265  0.68688293 -0.40996169 ..., -0.30268199  0.16187315  1.        ]  [ 0.68421053  0.73436765 -0.4559387  ..., -0.27969349  0.01579549  1.        ]]"/>
    <n v="605"/>
    <n v="67"/>
    <n v="18"/>
    <n v="697.50509843199995"/>
    <n v="0.528824578534"/>
    <n v="166.139821517"/>
    <n v="0.23819155141699999"/>
    <n v="8.2245969308900005E-2"/>
    <n v="0"/>
    <n v="0.155525996044"/>
    <n v="1"/>
    <n v="2"/>
    <x v="0"/>
    <x v="0"/>
  </r>
  <r>
    <s v="Segun-Config"/>
    <n v="1"/>
    <n v="0"/>
    <n v="5"/>
    <x v="1"/>
    <x v="1"/>
    <s v=" 8S-Period-P 1"/>
    <x v="2"/>
    <s v="{'kernel': 'linear', 'C': 100, 'probability': False, 'degree': 3, 'epsilon': 0.9, 'shrinking': True, 'max_iter': -1, 'random_state': None, 'tol': 0.001, 'cache_size': 200, 'coef0': 0.0, 'gamma': 0.0, 'verbose': False} [[ 0.34290271  0.54818994 -0.1954023  ..., -0.6948849  -0.04893803  1.        ]  [ 0.16427432  0.44240715 -0.53256705 ..., -0.69422948 -0.25423782  1.        ]  [ 0.22807018  0.40244476 -0.50191571 ..., -0.69390177 -0.00508977  1.        ]  ...,   [ 0.62679426  0.6845322  -0.22605364 ..., -0.29501916  0.16816482  1.        ]  [ 0.49601276  0.77715092 -0.34099617 ..., -0.30268199  0.16187315  1.        ]  [ 0.78628389  0.68594264 -0.3256705  ..., -0.27969349  0.01579549  1.        ]]"/>
    <n v="602"/>
    <n v="66"/>
    <n v="34"/>
    <n v="698.20192320299998"/>
    <n v="0.53858694831700005"/>
    <n v="163.284873073"/>
    <n v="0.23386482856400001"/>
    <n v="8.8174169343299996E-2"/>
    <n v="0"/>
    <n v="0.16371389915599999"/>
    <n v="1"/>
    <n v="2"/>
    <x v="4"/>
    <x v="0"/>
  </r>
  <r>
    <s v="Segun-Config"/>
    <n v="1"/>
    <n v="0"/>
    <n v="5"/>
    <x v="1"/>
    <x v="1"/>
    <s v=" 1S-Period-P 1"/>
    <x v="0"/>
    <s v="{'normalize': False, 'warm_start': False, 'fit_intercept': False, 'l1_ratio': 1.0, 'max_iter': 1000, 'precompute': 'auto', 'tol': 0.0001, 'positive': False, 'copy_X': True, 'alpha': 0.7} - [  253.26064271   -16.74534216   -20.46896243  3581.05232074  5444.06244737]"/>
    <n v="608"/>
    <n v="67"/>
    <n v="6"/>
    <n v="699.94581787599998"/>
    <n v="0.57949405806300003"/>
    <n v="145.76710599099999"/>
    <n v="0.20825484240200001"/>
    <n v="7.4687107530300001E-2"/>
    <n v="0"/>
    <n v="0.12888330172000001"/>
    <n v="1"/>
    <n v="2"/>
    <x v="11"/>
    <x v="0"/>
  </r>
  <r>
    <s v="Segun-Config"/>
    <n v="1"/>
    <n v="0"/>
    <n v="5"/>
    <x v="1"/>
    <x v="1"/>
    <s v=" 1S-Period-P 1"/>
    <x v="1"/>
    <s v="{'copy_X': True, 'normalize': False, 'fit_intercept': False} - [  258.06248677   -38.39137164   -24.77800001  3588.58914504  5452.87597059]"/>
    <n v="608"/>
    <n v="67"/>
    <n v="6"/>
    <n v="700.20014660100003"/>
    <n v="0.58039269114000003"/>
    <n v="146.07785983299999"/>
    <n v="0.20862300663899999"/>
    <n v="7.4379960121200003E-2"/>
    <n v="0"/>
    <n v="0.128154543048"/>
    <n v="1"/>
    <n v="2"/>
    <x v="11"/>
    <x v="0"/>
  </r>
  <r>
    <s v="Segun-Config"/>
    <n v="1"/>
    <n v="0"/>
    <n v="5"/>
    <x v="1"/>
    <x v="1"/>
    <s v=" 2S-Period-P 1"/>
    <x v="3"/>
    <s v="{'kernel': 'rbf', 'C': 1000, 'probability': False, 'degree': 3, 'epsilon': 0.0, 'shrinking': True, 'max_iter': -1, 'random_state': None, 'tol': 0.001, 'cache_size': 200, 'coef0': 0.0, 'gamma': 0.0, 'verbose': False} [[ 0.34290271  0.54818994 -0.1954023  ..., -0.56321839 -0.52182463  1.        ]  [-0.07814992  0.6248237  -0.56321839 ..., -0.53256705 -0.35025426  1.        ]  [ 0.16427432  0.44240715 -0.53256705 ..., -0.50191571  0.18559394  1.        ]  ...,   [ 0.68421053  0.73436765 -0.4559387  ..., -0.29501916  0.16816482  1.        ]  [ 0.89473684  0.64409967 -0.29501916 ..., -0.30268199  0.16187315  1.        ]  [ 0.7830941   0.54960038 -0.30268199 ..., -0.27969349  0.01579549  1.        ]]"/>
    <n v="607"/>
    <n v="67"/>
    <n v="10"/>
    <n v="700.64505049100001"/>
    <n v="0.554678653997"/>
    <n v="171.717707295"/>
    <n v="0.24508516426999999"/>
    <n v="8.2033189664600006E-2"/>
    <n v="0"/>
    <n v="0.147893179363"/>
    <n v="1"/>
    <n v="2"/>
    <x v="10"/>
    <x v="0"/>
  </r>
  <r>
    <s v="Segun-Config"/>
    <n v="1"/>
    <n v="0"/>
    <n v="5"/>
    <x v="1"/>
    <x v="1"/>
    <s v=" 7S-Period-P 1"/>
    <x v="0"/>
    <s v="{'normalize': False, 'warm_start': False, 'fit_intercept': False, 'l1_ratio': 1.0, 'max_iter': 1000, 'precompute': 'auto', 'tol': 0.0001, 'positive': False, 'copy_X': True, 'alpha': 0.9} - [  0.00000000e+00   0.00000000e+00   1.02888767e+02   2.14979545e+02   -5.71987017e+01  -3.79199145e+02  -3.06326417e+02  -4.28692779e+01    8.70177169e+01  -9.40485033e+01   1.60184024e+02  -9.28065702e+01   -0.00000000e+00   3.26135674e+01   3.07296762e+01  -1.01764787e+02    3.50306663e+00   2.45204886e+02   0.00000000e+00   3.29693521e+02    5.21651616e+01  -0.00000000e+00  -0.00000000e+00   5.78823082e+02    2.27281397e+02  -1.11673552e+01  -3.34003331e+01   2.89113866e+03    5.52190345e+03]"/>
    <n v="603"/>
    <n v="66"/>
    <n v="30"/>
    <n v="701.04425687599996"/>
    <n v="0.57277607839199995"/>
    <n v="152.41085448999999"/>
    <n v="0.217405467623"/>
    <n v="8.0143461876700003E-2"/>
    <n v="0"/>
    <n v="0.13992110512299999"/>
    <n v="1"/>
    <n v="2"/>
    <x v="2"/>
    <x v="0"/>
  </r>
  <r>
    <s v="Segun-Config"/>
    <n v="1"/>
    <n v="0"/>
    <n v="5"/>
    <x v="1"/>
    <x v="1"/>
    <s v=" 6S-Period-P 1"/>
    <x v="3"/>
    <s v="{'kernel': 'rbf', 'C': 1000, 'probability': False, 'degree': 3, 'epsilon': 0.9, 'shrinking': True, 'max_iter': -1, 'random_state': None, 'tol': 0.001, 'cache_size': 200, 'coef0': 0.0, 'gamma': 0.0, 'verbose': False} [[ 0.34290271  0.54818994 -0.1954023  ..., -0.69554032 -0.25940967  1.        ]  [-0.07814992  0.6248237  -0.56321839 ..., -0.69521261 -0.37746267  1.        ]  [ 0.16427432  0.44240715 -0.53256705 ..., -0.6948849  -0.04893803  1.        ]  ...,   [ 0.67783094  0.75552421 -0.22605364 ..., -0.38697318  0.15411538  1.        ]  [ 0.63636364  0.81429243 -0.37164751 ..., -0.51724138  0.02080319  1.        ]  [ 0.75757576  0.68594264 -0.17241379 ..., -0.12643678 -0.1835162   1.        ]]"/>
    <n v="603"/>
    <n v="67"/>
    <n v="26"/>
    <n v="701.14338449499996"/>
    <n v="0.51215717255000004"/>
    <n v="177.46319724599999"/>
    <n v="0.25310542917599999"/>
    <n v="8.81646233966E-2"/>
    <n v="0"/>
    <n v="0.17214368581"/>
    <n v="1"/>
    <n v="2"/>
    <x v="5"/>
    <x v="0"/>
  </r>
  <r>
    <s v="Segun-Config"/>
    <n v="1"/>
    <n v="0"/>
    <n v="5"/>
    <x v="1"/>
    <x v="1"/>
    <s v=" 5S-Period-P 1"/>
    <x v="3"/>
    <s v="{'kernel': 'rbf', 'C': 1000, 'probability': False, 'degree': 3, 'epsilon': 0.0, 'shrinking': True, 'max_iter': -1, 'random_state': None, 'tol': 0.001, 'cache_size': 200, 'coef0': 0.0, 'gamma': 0.0, 'verbose': False} [[ 0.34290271  0.54818994 -0.1954023  ..., -0.40229885 -0.16856507  1.        ]  [-0.07814992  0.6248237  -0.56321839 ..., -0.69554032 -0.25940967  1.        ]  [ 0.16427432  0.44240715 -0.53256705 ..., -0.69521261 -0.37746267  1.        ]  ...,   [ 0.63636364  0.81429243 -0.37164751 ..., -0.38697318  0.15411538  1.        ]  [ 0.75757576  0.68594264 -0.17241379 ..., -0.51724138  0.02080319  1.        ]  [ 0.80542265  0.68688293 -0.40996169 ..., -0.27969349  0.01579549  1.        ]]"/>
    <n v="604"/>
    <n v="67"/>
    <n v="22"/>
    <n v="701.922775753"/>
    <n v="0.51726184935200004"/>
    <n v="176.156823406"/>
    <n v="0.25096325335300002"/>
    <n v="8.8825396509300006E-2"/>
    <n v="0"/>
    <n v="0.171722303937"/>
    <n v="1"/>
    <n v="2"/>
    <x v="9"/>
    <x v="0"/>
  </r>
  <r>
    <s v="Segun-Config"/>
    <n v="1"/>
    <n v="0"/>
    <n v="5"/>
    <x v="1"/>
    <x v="1"/>
    <s v=" 9S-Period-P 1"/>
    <x v="2"/>
    <s v="{'kernel': 'linear', 'C': 100, 'probability': False, 'degree': 3, 'epsilon': 0.9, 'shrinking': True, 'max_iter': -1, 'random_state': None, 'tol': 0.001, 'cache_size': 200, 'coef0': 0.0, 'gamma': 0.0, 'verbose': False} [[ 0.34290271  0.54818994 -0.1954023  ..., -0.69455719 -0.27447548  1.        ]  [-0.07814992  0.6248237  -0.56321839 ..., -0.69422948 -0.25423782  1.        ]  [ 0.16427432  0.44240715 -0.53256705 ..., -0.69390177 -0.00508977  1.        ]  ...,   [ 0.80542265  0.57075693 -0.14942529 ..., -0.29501916  0.16816482  1.        ]  [ 0.62679426  0.6845322  -0.22605364 ..., -0.30268199  0.16187315  1.        ]  [ 0.49601276  0.77715092 -0.34099617 ..., -0.27969349  0.01579549  1.        ]]"/>
    <n v="601"/>
    <n v="66"/>
    <n v="38"/>
    <n v="705.54534662900005"/>
    <n v="0.52930638628000004"/>
    <n v="169.76271042600001"/>
    <n v="0.24061204745600001"/>
    <n v="8.4215140825599999E-2"/>
    <n v="0"/>
    <n v="0.15910471327799999"/>
    <n v="1"/>
    <n v="2"/>
    <x v="8"/>
    <x v="0"/>
  </r>
  <r>
    <s v="Segun-Config"/>
    <n v="1"/>
    <n v="0"/>
    <n v="5"/>
    <x v="1"/>
    <x v="1"/>
    <s v="12S-Period-P 1"/>
    <x v="2"/>
    <s v="{'kernel': 'linear', 'C': 100, 'probability': False, 'degree': 3, 'epsilon': 0.0, 'shrinking': True, 'max_iter': -1, 'random_state': None, 'tol': 0.001, 'cache_size': 200, 'coef0': 0.0, 'gamma': 0.0, 'verbose': False} [[ 0.34290271  0.54818994 -0.1954023  ..., -0.69357406 -0.14023235  1.        ]  [-0.07814992  0.6248237  -0.56321839 ..., -0.69324635  0.05135081  1.        ]  [ 0.16427432  0.44240715 -0.53256705 ..., -0.53256705 -0.03288301  1.        ]  ...,   [ 0.57894737  0.90832158 -0.17241379 ..., -0.29501916  0.16816482  1.        ]  [ 0.6108453   0.73624824 -0.24137931 ..., -0.30268199  0.16187315  1.        ]  [ 0.53429027  0.87494123 -0.31800766 ..., -0.27969349  0.01579549  1.        ]]"/>
    <n v="598"/>
    <n v="66"/>
    <n v="50"/>
    <n v="705.74019855300003"/>
    <n v="0.52629405838200005"/>
    <n v="181.471358364"/>
    <n v="0.25713620782300001"/>
    <n v="8.5065925447700003E-2"/>
    <n v="0"/>
    <n v="0.16163193198299999"/>
    <n v="1"/>
    <n v="2"/>
    <x v="1"/>
    <x v="0"/>
  </r>
  <r>
    <s v="Segun-Config"/>
    <n v="1"/>
    <n v="0"/>
    <n v="5"/>
    <x v="1"/>
    <x v="1"/>
    <s v=" 8S-Period-P 1"/>
    <x v="0"/>
    <s v="{'normalize': False, 'warm_start': False, 'fit_intercept': False, 'l1_ratio': 1.0, 'max_iter': 1000, 'precompute': 'auto', 'tol': 0.0001, 'positive': False, 'copy_X': True, 'alpha': 0.9} - [  1.66560096e+02   4.10821063e+01   3.70421152e+02   1.05654170e+02   -4.33003168e+01   0.00000000e+00  -3.66028712e+01   1.24652596e+02   -1.12467031e+02  -4.00061844e+02  -3.92016002e+02  -2.77538686e+01    4.41894074e+01  -1.28461722e+02   2.69435380e+01  -7.62475658e+01   -0.00000000e+00   3.07322450e+01   3.53720742e+00  -1.46473754e+02    0.00000000e+00   2.37641884e+02   0.00000000e+00   3.15399410e+02    4.94273277e+01   0.00000000e+00  -0.00000000e+00   6.03963461e+02    2.31732821e+02  -0.00000000e+00  -0.00000000e+00   2.89159326e+03    5.53431895e+03]"/>
    <n v="602"/>
    <n v="66"/>
    <n v="34"/>
    <n v="707.62792698800001"/>
    <n v="0.56769264832900002"/>
    <n v="154.29130968800001"/>
    <n v="0.21804016461699999"/>
    <n v="8.2030750569200006E-2"/>
    <n v="0"/>
    <n v="0.14449852540899999"/>
    <n v="1"/>
    <n v="2"/>
    <x v="4"/>
    <x v="0"/>
  </r>
  <r>
    <s v="Segun-Config"/>
    <n v="1"/>
    <n v="0"/>
    <n v="5"/>
    <x v="1"/>
    <x v="1"/>
    <s v="12S-Period-P 1"/>
    <x v="0"/>
    <s v="{'normalize': False, 'warm_start': False, 'fit_intercept': False, 'l1_ratio': 1.0, 'max_iter': 1000, 'precompute': 'auto', 'tol': 0.0001, 'positive': False, 'copy_X': True, 'alpha': 0.9} - [ -1.01214546e+02   1.59148009e+02   2.79883463e+02   2.54700215e+02   -0.00000000e+00   2.26921711e+02  -0.00000000e+00  -1.86433749e+02   -1.04222317e+02   1.05595926e+02   0.00000000e+00  -0.00000000e+00   -0.00000000e+00  -3.75451219e+01   0.00000000e+00  -0.00000000e+00    1.96763096e+02  -6.48966667e+01   2.54580830e+02   1.44035016e+02   -2.51419807e+01  -1.44248803e+01  -1.12107775e+02   3.73265145e+01   -1.17451697e+02  -4.91797857e+02  -5.06714029e+02  -4.97553329e+00    6.49565020e+01  -6.08000081e+01   8.98113481e+01  -2.90054048e+01    0.00000000e+00   1.01078207e+02   2.42172729e+01  -9.54526115e+01    2.72021273e+01   2.61982704e+02   0.00000000e+00   3.09272205e+02    4.37971406e+01   0.00000000e+00  -0.00000000e+00   6.08892142e+02    2.22910376e+02  -0.00000000e+00   0.00000000e+00   2.85268114e+03    5.37514643e+03]"/>
    <n v="598"/>
    <n v="66"/>
    <n v="50"/>
    <n v="708.69888097399996"/>
    <n v="0.56122980679699996"/>
    <n v="160.642542582"/>
    <n v="0.22667249362799999"/>
    <n v="7.7897680796399998E-2"/>
    <n v="0"/>
    <n v="0.13879818899999999"/>
    <n v="1"/>
    <n v="2"/>
    <x v="1"/>
    <x v="0"/>
  </r>
  <r>
    <s v="Segun-Config"/>
    <n v="1"/>
    <n v="0"/>
    <n v="5"/>
    <x v="1"/>
    <x v="1"/>
    <s v=" 9S-Period-P 1"/>
    <x v="0"/>
    <s v="{'normalize': False, 'warm_start': False, 'fit_intercept': False, 'l1_ratio': 1.0, 'max_iter': 1000, 'precompute': 'auto', 'tol': 0.0001, 'positive': False, 'copy_X': True, 'alpha': 0.9} - [  -19.59552633   128.98961501   139.61922636    -8.65303011   177.61827146     -0.           325.76589237   118.75787761   -52.07949587    -0.    -60.3590289    115.38582394  -109.31024955  -424.07923431  -453.97116931    -47.45929933    40.69683165  -152.75868517    17.08455154   -51.08720976     -0.            44.97368315    15.78686768  -157.19010863     0.    238.65622238    -0.           330.31641821    46.40966969     0.            -0.    593.57390637   230.81039127    -0.            -0.          2901.92735883   5516.74359705]"/>
    <n v="601"/>
    <n v="66"/>
    <n v="38"/>
    <n v="708.70550792500001"/>
    <n v="0.56392485163600004"/>
    <n v="154.90116993800001"/>
    <n v="0.218569163363"/>
    <n v="7.5507907381799994E-2"/>
    <n v="0"/>
    <n v="0.13389710909700001"/>
    <n v="1"/>
    <n v="2"/>
    <x v="8"/>
    <x v="0"/>
  </r>
  <r>
    <s v="Segun-Config"/>
    <n v="1"/>
    <n v="0"/>
    <n v="5"/>
    <x v="1"/>
    <x v="1"/>
    <s v="10S-Period-P 1"/>
    <x v="0"/>
    <s v="{'normalize': False, 'warm_start': False, 'fit_intercept': False, 'l1_ratio': 1.0, 'max_iter': 1000, 'precompute': 'auto', 'tol': 0.0001, 'positive': False, 'copy_X': True, 'alpha': 0.9} - [  -71.25928861   292.22357964   117.79800033    -0.           -11.00637803     -0.            86.81463771    -0.           175.74718368   -27.66177045    305.3413133    130.14869765   -28.16553696    -0.           -88.72259513     91.30691332  -123.95541975  -490.78415596  -457.63351062   -55.65932952     43.2343782   -144.84234149    11.33112309   -37.58576466    -0.     79.61935903    22.63223944  -129.6513646     14.46224435   262.59120706      0.           328.26682864    31.5603283      0.             0.    613.24509383   242.43833722    -0.            -0.          2881.95923964   5459.39179661]"/>
    <n v="600"/>
    <n v="66"/>
    <n v="42"/>
    <n v="709.23604836300001"/>
    <n v="0.56114687653299999"/>
    <n v="157.39029993899999"/>
    <n v="0.22191525699"/>
    <n v="7.7355015787499995E-2"/>
    <n v="0"/>
    <n v="0.137851637463"/>
    <n v="1"/>
    <n v="2"/>
    <x v="7"/>
    <x v="0"/>
  </r>
  <r>
    <s v="Segun-Config"/>
    <n v="1"/>
    <n v="0"/>
    <n v="5"/>
    <x v="1"/>
    <x v="1"/>
    <s v="10S-Period-P 1"/>
    <x v="2"/>
    <s v="{'kernel': 'linear', 'C': 100, 'probability': False, 'degree': 3, 'epsilon': 0.9, 'shrinking': True, 'max_iter': -1, 'random_state': None, 'tol': 0.001, 'cache_size': 200, 'coef0': 0.0, 'gamma': 0.0, 'verbose': False} [[ 0.34290271  0.54818994 -0.1954023  ..., -0.69422948 -0.25423782  1.        ]  [-0.07814992  0.6248237  -0.56321839 ..., -0.69390177 -0.00508977  1.        ]  [ 0.16427432  0.44240715 -0.53256705 ..., -0.69357406 -0.14023235  1.        ]  ...,   [ 0.53429027  0.87494123 -0.31800766 ..., -0.29501916  0.16816482  1.        ]  [ 0.80542265  0.57075693 -0.14942529 ..., -0.30268199  0.16187315  1.        ]  [ 0.62679426  0.6845322  -0.22605364 ..., -0.27969349  0.01579549  1.        ]]"/>
    <n v="600"/>
    <n v="66"/>
    <n v="42"/>
    <n v="709.68663882500005"/>
    <n v="0.52239343111000003"/>
    <n v="177.886992048"/>
    <n v="0.25065568705399999"/>
    <n v="8.5393947111399998E-2"/>
    <n v="0"/>
    <n v="0.16346673220999999"/>
    <n v="1"/>
    <n v="2"/>
    <x v="7"/>
    <x v="0"/>
  </r>
  <r>
    <s v="Segun-Config"/>
    <n v="1"/>
    <n v="0"/>
    <n v="5"/>
    <x v="1"/>
    <x v="1"/>
    <s v=" 7S-Period-P 1"/>
    <x v="1"/>
    <s v="{'copy_X': True, 'normalize': False, 'fit_intercept': False} - [   39.66479725    87.89463523   182.80735394   283.6073827   -119.3118441   -508.8131663   -489.12436647   -83.24421026   109.93625779   -89.44036075    254.58577061  -122.10228853   -20.50492373    58.23252043    73.52226562   -178.06696911    28.0709301    299.11753411    97.62159665   382.76739314     49.31825889   -28.84808519   -72.34361918   603.82420723   226.1367055    -35.01737027   -91.04001071  2904.1313232   5529.48083955]"/>
    <n v="603"/>
    <n v="66"/>
    <n v="30"/>
    <n v="710.26105018999999"/>
    <n v="0.57242349226300004"/>
    <n v="156.65407898199999"/>
    <n v="0.22055845373999999"/>
    <n v="7.9564079710699995E-2"/>
    <n v="0"/>
    <n v="0.138995133474"/>
    <n v="1"/>
    <n v="2"/>
    <x v="2"/>
    <x v="0"/>
  </r>
  <r>
    <s v="Segun-Config"/>
    <n v="1"/>
    <n v="0"/>
    <n v="5"/>
    <x v="1"/>
    <x v="1"/>
    <s v="11S-Period-P 1"/>
    <x v="0"/>
    <s v="{'normalize': False, 'warm_start': False, 'fit_intercept': False, 'l1_ratio': 1.0, 'max_iter': 1000, 'precompute': 'auto', 'tol': 0.0001, 'positive': False, 'copy_X': True, 'alpha': 0.9} - [ -0.00000000e+00   3.45759667e+02   1.12097476e+02  -1.43494705e+00   -1.20693842e+02   6.28042319e+01   0.00000000e+00   0.00000000e+00   -3.61365112e+00  -1.52620212e-01   1.28057282e+02   0.00000000e+00    1.91563909e+02  -3.93015273e+01   2.70353753e+02   1.44153341e+02   -4.63618253e+01  -4.72779238e+01  -8.75864564e+01   4.23392195e+01   -1.32216674e+02  -5.13066350e+02  -4.99923429e+02  -3.06092255e+01    5.64891276e+01  -6.98762947e+01   5.69850763e+01  -4.54165325e+00    0.00000000e+00   9.33869868e+01   2.67663579e+01  -1.10838643e+02    5.70842222e+00   2.65869811e+02   0.00000000e+00   3.18743065e+02    4.24885849e+01   0.00000000e+00  -0.00000000e+00   6.31642709e+02    2.51297644e+02  -0.00000000e+00   0.00000000e+00   2.85357728e+03    5.39958131e+03]"/>
    <n v="599"/>
    <n v="66"/>
    <n v="46"/>
    <n v="710.83953289299996"/>
    <n v="0.55839235656099995"/>
    <n v="158.30620930500001"/>
    <n v="0.222703158702"/>
    <n v="8.2355528974999995E-2"/>
    <n v="0"/>
    <n v="0.14748684864200001"/>
    <n v="1"/>
    <n v="2"/>
    <x v="6"/>
    <x v="0"/>
  </r>
  <r>
    <s v="Segun-Config"/>
    <n v="1"/>
    <n v="0"/>
    <n v="5"/>
    <x v="1"/>
    <x v="1"/>
    <s v="11S-Period-P 1"/>
    <x v="2"/>
    <s v="{'kernel': 'linear', 'C': 100, 'probability': False, 'degree': 3, 'epsilon': 0.9, 'shrinking': True, 'max_iter': -1, 'random_state': None, 'tol': 0.001, 'cache_size': 200, 'coef0': 0.0, 'gamma': 0.0, 'verbose': False} [[ 0.34290271  0.54818994 -0.1954023  ..., -0.69390177 -0.00508977  1.        ]  [-0.07814992  0.6248237  -0.56321839 ..., -0.69357406 -0.14023235  1.        ]  [ 0.16427432  0.44240715 -0.53256705 ..., -0.69324635  0.05135081  1.        ]  ...,   [ 0.6108453   0.73624824 -0.24137931 ..., -0.29501916  0.16816482  1.        ]  [ 0.53429027  0.87494123 -0.31800766 ..., -0.30268199  0.16187315  1.        ]  [ 0.80542265  0.57075693 -0.14942529 ..., -0.27969349  0.01579549  1.        ]]"/>
    <n v="599"/>
    <n v="66"/>
    <n v="46"/>
    <n v="711.70915672399997"/>
    <n v="0.52098703791300005"/>
    <n v="177.08319904999999"/>
    <n v="0.24881399568400001"/>
    <n v="8.67778497634E-2"/>
    <n v="0"/>
    <n v="0.16656431628500001"/>
    <n v="1"/>
    <n v="2"/>
    <x v="6"/>
    <x v="0"/>
  </r>
  <r>
    <s v="Segun-Config"/>
    <n v="1"/>
    <n v="0"/>
    <n v="5"/>
    <x v="1"/>
    <x v="1"/>
    <s v=" 1S-Period-P 1"/>
    <x v="3"/>
    <s v="{'kernel': 'rbf', 'C': 1000, 'probability': False, 'degree': 3, 'epsilon': 0.9, 'shrinking': True, 'max_iter': -1, 'random_state': None, 'tol': 0.001, 'cache_size': 200, 'coef0': 0.0, 'gamma': 0.0, 'verbose': False} [[ 0.34290271  0.54818994 -0.1954023  -0.401523    1.        ]  [-0.07814992  0.6248237  -0.56321839 -0.52182463  1.        ]  [ 0.16427432  0.44240715 -0.53256705 -0.35025426  1.        ]  ...,   [ 0.89473684  0.64409967 -0.29501916  0.16816482  1.        ]  [ 0.7830941   0.54960038 -0.30268199  0.16187315  1.        ]  [ 0.83094099  0.55524213 -0.27969349  0.01579549  1.        ]]"/>
    <n v="608"/>
    <n v="67"/>
    <n v="6"/>
    <n v="712.77991041899998"/>
    <n v="0.56731845197899999"/>
    <n v="164.38708704000001"/>
    <n v="0.23062811484599999"/>
    <n v="7.2619399293799999E-2"/>
    <n v="0"/>
    <n v="0.12800464895999999"/>
    <n v="1"/>
    <n v="2"/>
    <x v="11"/>
    <x v="0"/>
  </r>
  <r>
    <s v="Segun-Config"/>
    <n v="1"/>
    <n v="0"/>
    <n v="5"/>
    <x v="1"/>
    <x v="1"/>
    <s v=" 7S-Period-P 1"/>
    <x v="3"/>
    <s v="{'kernel': 'rbf', 'C': 1000, 'probability': False, 'degree': 3, 'epsilon': 0.9, 'shrinking': True, 'max_iter': -1, 'random_state': None, 'tol': 0.001, 'cache_size': 200, 'coef0': 0.0, 'gamma': 0.0, 'verbose': False} [[ 0.34290271  0.54818994 -0.1954023  ..., -0.69521261 -0.37746267  1.        ]  [-0.07814992  0.6248237  -0.56321839 ..., -0.6948849  -0.04893803  1.        ]  [ 0.16427432  0.44240715 -0.53256705 ..., -0.69455719 -0.27447548  1.        ]  ...,   [ 0.49601276  0.77715092 -0.34099617 ..., -0.29501916  0.16816482  1.        ]  [ 0.78628389  0.68594264 -0.3256705  ..., -0.30268199  0.16187315  1.        ]  [ 0.70653907  0.63892807 -0.29501916 ..., -0.27969349  0.01579549  1.        ]]"/>
    <n v="603"/>
    <n v="66"/>
    <n v="30"/>
    <n v="715.00862408099999"/>
    <n v="0.50052156942399995"/>
    <n v="181.006969559"/>
    <n v="0.25315354733099998"/>
    <n v="8.9351687648399999E-2"/>
    <n v="0"/>
    <n v="0.17851715711499999"/>
    <n v="1"/>
    <n v="2"/>
    <x v="2"/>
    <x v="0"/>
  </r>
  <r>
    <s v="Segun-Config"/>
    <n v="1"/>
    <n v="0"/>
    <n v="5"/>
    <x v="1"/>
    <x v="1"/>
    <s v=" 8S-Period-P 1"/>
    <x v="1"/>
    <s v="{'copy_X': True, 'normalize': False, 'fit_intercept': False} - [  2.12811408e+02   1.30503362e+02   4.70144456e+02   1.13571165e+02   -8.44123705e+01  -5.33777748e+01  -1.51888359e+02   1.95385818e+02   -1.61675071e+02  -4.78857129e+02  -4.75978054e+02  -7.31803334e+01    8.28252144e+01  -1.29750489e+02   8.09012878e+01  -1.15047731e+02   -2.35807137e+01   5.93947103e+01   9.96425491e+01  -2.15307982e+02    8.81406829e+00   2.54640267e+02   1.01596352e+01   3.71981623e+02    6.82242929e+01   4.25251606e+01  -4.66760752e+00   6.41434095e+02    2.31245239e+02  -4.36305121e+01  -5.39053716e+01   2.88894686e+03    5.53649884e+03]"/>
    <n v="602"/>
    <n v="66"/>
    <n v="34"/>
    <n v="715.89001113400002"/>
    <n v="0.56810401421099999"/>
    <n v="159.85143537799999"/>
    <n v="0.223290495596"/>
    <n v="8.1926639430900006E-2"/>
    <n v="0"/>
    <n v="0.14421063287999999"/>
    <n v="1"/>
    <n v="2"/>
    <x v="4"/>
    <x v="0"/>
  </r>
  <r>
    <s v="Segun-Config"/>
    <n v="1"/>
    <n v="0"/>
    <n v="5"/>
    <x v="1"/>
    <x v="1"/>
    <s v=" 9S-Period-P 1"/>
    <x v="1"/>
    <s v="{'copy_X': True, 'normalize': False, 'fit_intercept': False} - [  -32.8739175    187.31298129   218.08384067   -84.51868013   212.30159247      9.44437045   372.08036332   184.23705325   -91.08389647   -51.62775196   -188.82158236   194.67794239  -148.23079244  -488.17939352  -557.33612465    -92.02600366    75.42638733  -163.42874344    69.08316339   -89.90122349     -9.12612241    95.87301325   125.23375869  -224.37906419    17.201641    258.67415265    -6.38926555   391.05078371    58.76421276    44.89507339      9.01161865   628.51797745   222.75137092   -58.57530533   -49.84917941   2897.6525908   5524.4929118 ]"/>
    <n v="601"/>
    <n v="66"/>
    <n v="38"/>
    <n v="717.60395615899995"/>
    <n v="0.564717382898"/>
    <n v="159.9413236"/>
    <n v="0.222882444038"/>
    <n v="7.5277089751400003E-2"/>
    <n v="0"/>
    <n v="0.13330046503099999"/>
    <n v="1"/>
    <n v="2"/>
    <x v="8"/>
    <x v="0"/>
  </r>
  <r>
    <s v="Segun-Config"/>
    <n v="1"/>
    <n v="0"/>
    <n v="5"/>
    <x v="1"/>
    <x v="1"/>
    <s v="10S-Period-P 1"/>
    <x v="1"/>
    <s v="{'copy_X': True, 'normalize': False, 'fit_intercept': False} - [ -5.75116922e+01   3.69347871e+02   1.76004862e+02  -4.16257469e+00   -4.97406600e+01  -4.24849177e+01   1.06281339e+02  -6.26541436e+01    2.10089148e+02  -9.54245506e+00   3.56673635e+02   1.92416100e+02   -6.27040168e+01  -4.86363254e+01  -2.29467339e+02   1.63987634e+02   -1.67146657e+02  -5.63561798e+02  -5.64384120e+02  -1.00101665e+02    7.85784712e+01  -1.46968447e+02   5.89797253e+01  -7.11131142e+01    7.02850886e+00   1.50361474e+02   1.35192547e+02  -1.88607462e+02    3.08556511e+01   2.79959498e+02   9.46321710e+00   3.83770929e+02    3.98002046e+01   4.45621115e+01   1.54880644e+01   6.43828010e+02    2.34921976e+02  -6.23640932e+01  -5.76253654e+01   2.87506783e+03    5.46771401e+03]"/>
    <n v="600"/>
    <n v="66"/>
    <n v="42"/>
    <n v="718.97893180999995"/>
    <n v="0.56167939312600002"/>
    <n v="162.218999502"/>
    <n v="0.225624134901"/>
    <n v="7.7362248430699998E-2"/>
    <n v="0"/>
    <n v="0.13773382000000001"/>
    <n v="1"/>
    <n v="2"/>
    <x v="7"/>
    <x v="0"/>
  </r>
  <r>
    <s v="Segun-Config"/>
    <n v="1"/>
    <n v="0"/>
    <n v="5"/>
    <x v="1"/>
    <x v="1"/>
    <s v="12S-Period-P 1"/>
    <x v="1"/>
    <s v="{'copy_X': True, 'normalize': False, 'fit_intercept': False} - [ -114.48509148   159.69921579   318.14244558   336.02968764    33.38678706    249.6694645    -60.37489477  -270.56122458  -106.38088536   169.79552504     44.25524022    21.318186     -33.36475774  -102.70710717     5.59503639    -80.43313778   232.54940608   -20.12160691   358.56234957   203.68670127    -70.9466779    -94.27612314  -262.97521972   114.78954286  -159.30606001   -551.99220032  -609.02900253   -47.1270834     96.63959339   -60.61036586    156.41609126   -63.17458816    12.78827003   165.36742546    93.02410423   -158.88123557    54.03331564   301.06567236    41.23174469   365.48146249     42.80079299    17.00728683   -68.74148008   642.00960842   217.38838084    -49.44379963    20.61780488  2842.72065369  5381.60211911]"/>
    <n v="598"/>
    <n v="66"/>
    <n v="50"/>
    <n v="720.82791961199996"/>
    <n v="0.56073976605800002"/>
    <n v="166.99370705499999"/>
    <n v="0.23166931040200001"/>
    <n v="7.8898190606499996E-2"/>
    <n v="0"/>
    <n v="0.14070375490100001"/>
    <n v="1"/>
    <n v="2"/>
    <x v="1"/>
    <x v="0"/>
  </r>
  <r>
    <s v="Segun-Config"/>
    <n v="1"/>
    <n v="0"/>
    <n v="5"/>
    <x v="1"/>
    <x v="1"/>
    <s v="11S-Period-P 1"/>
    <x v="1"/>
    <s v="{'copy_X': True, 'normalize': False, 'fit_intercept': False} - [  1.54402107e+01   3.76527386e+02   1.13301451e+02  -5.98648097e+01   -1.16682726e+02   1.32886841e+02   5.70158669e+01   5.93037096e+01   -5.28071005e+01  -7.01106759e+01   1.33893652e+02  -3.46999769e+01    2.30126076e+02  -9.31777142e-01   3.40210398e+02   1.80814669e+02   -8.86779624e+01  -1.20916880e+02  -2.33175514e+02   1.09390787e+02   -1.75536394e+02  -5.80658665e+02  -6.05052415e+02  -7.97759077e+01    8.75082137e+01  -7.03569750e+01   1.08160506e+02  -3.47239934e+01    2.09906696e+01   1.66421531e+02   1.14651793e+02  -1.64366784e+02    2.38254018e+01   2.89331192e+02   2.98869289e+01   3.76082280e+02    4.63747201e+01   3.11891091e+01  -2.64031608e+01   6.60571239e+02    2.45335068e+02  -4.66585939e+01  -1.52340308e+01   2.84099684e+03    5.40382751e+03]"/>
    <n v="599"/>
    <n v="66"/>
    <n v="46"/>
    <n v="722.19318872300005"/>
    <n v="0.55831092189599996"/>
    <n v="163.844393255"/>
    <n v="0.22687058783299999"/>
    <n v="8.3220926945499998E-2"/>
    <n v="0"/>
    <n v="0.149058389657"/>
    <n v="1"/>
    <n v="2"/>
    <x v="6"/>
    <x v="0"/>
  </r>
  <r>
    <s v="Segun-Config"/>
    <n v="1"/>
    <n v="0"/>
    <n v="5"/>
    <x v="1"/>
    <x v="1"/>
    <s v=" 8S-Period-P 1"/>
    <x v="3"/>
    <s v="{'kernel': 'rbf', 'C': 1000, 'probability': False, 'degree': 3, 'epsilon': 0.9, 'shrinking': True, 'max_iter': -1, 'random_state': None, 'tol': 0.001, 'cache_size': 200, 'coef0': 0.0, 'gamma': 0.0, 'verbose': False} [[ 0.34290271  0.54818994 -0.1954023  ..., -0.6948849  -0.04893803  1.        ]  [-0.07814992  0.6248237  -0.56321839 ..., -0.69455719 -0.27447548  1.        ]  [ 0.16427432  0.44240715 -0.53256705 ..., -0.69422948 -0.25423782  1.        ]  ...,   [ 0.62679426  0.6845322  -0.22605364 ..., -0.29501916  0.16816482  1.        ]  [ 0.49601276  0.77715092 -0.34099617 ..., -0.30268199  0.16187315  1.        ]  [ 0.78628389  0.68594264 -0.3256705  ..., -0.27969349  0.01579549  1.        ]]"/>
    <n v="602"/>
    <n v="66"/>
    <n v="34"/>
    <n v="723.66667304800001"/>
    <n v="0.48707620624600001"/>
    <n v="189.27832239899999"/>
    <n v="0.261554565726"/>
    <n v="9.3980348583500004E-2"/>
    <n v="0"/>
    <n v="0.19294793582299999"/>
    <n v="1"/>
    <n v="2"/>
    <x v="4"/>
    <x v="0"/>
  </r>
  <r>
    <s v="Segun-Config"/>
    <n v="1"/>
    <n v="0"/>
    <n v="5"/>
    <x v="1"/>
    <x v="1"/>
    <s v=" 9S-Period-P 1"/>
    <x v="3"/>
    <s v="{'kernel': 'rbf', 'C': 1000, 'probability': False, 'degree': 3, 'epsilon': 0.9, 'shrinking': True, 'max_iter': -1, 'random_state': None, 'tol': 0.001, 'cache_size': 200, 'coef0': 0.0, 'gamma': 0.0, 'verbose': False} [[ 0.34290271  0.54818994 -0.1954023  ..., -0.69455719 -0.27447548  1.        ]  [-0.07814992  0.6248237  -0.56321839 ..., -0.69422948 -0.25423782  1.        ]  [ 0.16427432  0.44240715 -0.53256705 ..., -0.69390177 -0.00508977  1.        ]  ...,   [ 0.80542265  0.57075693 -0.14942529 ..., -0.29501916  0.16816482  1.        ]  [ 0.62679426  0.6845322  -0.22605364 ..., -0.30268199  0.16187315  1.        ]  [ 0.49601276  0.77715092 -0.34099617 ..., -0.27969349  0.01579549  1.        ]]"/>
    <n v="601"/>
    <n v="66"/>
    <n v="38"/>
    <n v="730.85421649"/>
    <n v="0.47612632826200002"/>
    <n v="203.66075865799999"/>
    <n v="0.27866126248200002"/>
    <n v="9.3166546296400005E-2"/>
    <n v="0"/>
    <n v="0.19567610687799999"/>
    <n v="1"/>
    <n v="2"/>
    <x v="8"/>
    <x v="0"/>
  </r>
  <r>
    <s v="Segun-Config"/>
    <n v="1"/>
    <n v="0"/>
    <n v="5"/>
    <x v="1"/>
    <x v="1"/>
    <s v="10S-Period-P 1"/>
    <x v="3"/>
    <s v="{'kernel': 'rbf', 'C': 1000, 'probability': False, 'degree': 3, 'epsilon': 0.0, 'shrinking': True, 'max_iter': -1, 'random_state': None, 'tol': 0.001, 'cache_size': 200, 'coef0': 0.0, 'gamma': 0.0, 'verbose': False} [[ 0.34290271  0.54818994 -0.1954023  ..., -0.69422948 -0.25423782  1.        ]  [-0.07814992  0.6248237  -0.56321839 ..., -0.69390177 -0.00508977  1.        ]  [ 0.16427432  0.44240715 -0.53256705 ..., -0.69357406 -0.14023235  1.        ]  ...,   [ 0.53429027  0.87494123 -0.31800766 ..., -0.29501916  0.16816482  1.        ]  [ 0.80542265  0.57075693 -0.14942529 ..., -0.30268199  0.16187315  1.        ]  [ 0.62679426  0.6845322  -0.22605364 ..., -0.27969349  0.01579549  1.        ]]"/>
    <n v="600"/>
    <n v="66"/>
    <n v="42"/>
    <n v="731.58979505599996"/>
    <n v="0.46348589335200002"/>
    <n v="213.46581515700001"/>
    <n v="0.29178347839199997"/>
    <n v="0.100546828565"/>
    <n v="0"/>
    <n v="0.21693611393000001"/>
    <n v="1"/>
    <n v="2"/>
    <x v="7"/>
    <x v="0"/>
  </r>
  <r>
    <s v="Segun-Config"/>
    <n v="1"/>
    <n v="0"/>
    <n v="5"/>
    <x v="1"/>
    <x v="1"/>
    <s v="11S-Period-P 1"/>
    <x v="3"/>
    <s v="{'kernel': 'rbf', 'C': 1000, 'probability': False, 'degree': 3, 'epsilon': 0.9, 'shrinking': True, 'max_iter': -1, 'random_state': None, 'tol': 0.001, 'cache_size': 200, 'coef0': 0.0, 'gamma': 0.0, 'verbose': False} [[ 0.34290271  0.54818994 -0.1954023  ..., -0.69390177 -0.00508977  1.        ]  [-0.07814992  0.6248237  -0.56321839 ..., -0.69357406 -0.14023235  1.        ]  [ 0.16427432  0.44240715 -0.53256705 ..., -0.69324635  0.05135081  1.        ]  ...,   [ 0.6108453   0.73624824 -0.24137931 ..., -0.29501916  0.16816482  1.        ]  [ 0.53429027  0.87494123 -0.31800766 ..., -0.30268199  0.16187315  1.        ]  [ 0.80542265  0.57075693 -0.14942529 ..., -0.27969349  0.01579549  1.        ]]"/>
    <n v="599"/>
    <n v="66"/>
    <n v="46"/>
    <n v="735.85189125700003"/>
    <n v="0.45390838277899997"/>
    <n v="219.04784988700001"/>
    <n v="0.29767926465799999"/>
    <n v="0.10529547802"/>
    <n v="0"/>
    <n v="0.23197517828399999"/>
    <n v="1"/>
    <n v="2"/>
    <x v="6"/>
    <x v="0"/>
  </r>
  <r>
    <s v="Segun-Config"/>
    <n v="1"/>
    <n v="0"/>
    <n v="5"/>
    <x v="1"/>
    <x v="1"/>
    <s v="12S-Period-P 1"/>
    <x v="3"/>
    <s v="{'kernel': 'rbf', 'C': 1000, 'probability': False, 'degree': 3, 'epsilon': 0.0, 'shrinking': True, 'max_iter': -1, 'random_state': None, 'tol': 0.001, 'cache_size': 200, 'coef0': 0.0, 'gamma': 0.0, 'verbose': False} [[ 0.34290271  0.54818994 -0.1954023  ..., -0.69357406 -0.14023235  1.        ]  [-0.07814992  0.6248237  -0.56321839 ..., -0.69324635  0.05135081  1.        ]  [ 0.16427432  0.44240715 -0.53256705 ..., -0.53256705 -0.03288301  1.        ]  ...,   [ 0.57894737  0.90832158 -0.17241379 ..., -0.29501916  0.16816482  1.        ]  [ 0.6108453   0.73624824 -0.24137931 ..., -0.30268199  0.16187315  1.        ]  [ 0.53429027  0.87494123 -0.31800766 ..., -0.27969349  0.01579549  1.        ]]"/>
    <n v="598"/>
    <n v="66"/>
    <n v="50"/>
    <n v="738.74759639199999"/>
    <n v="0.44625081121299998"/>
    <n v="228.91523322200001"/>
    <n v="0.309869344198"/>
    <n v="0.107259695825"/>
    <n v="0"/>
    <n v="0.240357424859"/>
    <n v="1"/>
    <n v="2"/>
    <x v="1"/>
    <x v="0"/>
  </r>
  <r>
    <s v="Segun-Config"/>
    <n v="1"/>
    <n v="0"/>
    <n v="5"/>
    <x v="0"/>
    <x v="1"/>
    <s v=" 9S-Period-P 2"/>
    <x v="5"/>
    <s v="Neuronas= 56 - Leaking rate=0.2 - Init Porcentaje=0.1"/>
    <n v="562"/>
    <n v="62"/>
    <n v="38"/>
    <n v="767.99586192000004"/>
    <n v="0.44468002099300002"/>
    <n v="174.998933166"/>
    <n v="0.227864421989"/>
    <n v="9.2198382928700001E-2"/>
    <n v="0"/>
    <n v="0.20733646347099999"/>
    <n v="1"/>
    <n v="2"/>
    <x v="8"/>
    <x v="1"/>
  </r>
  <r>
    <s v="Segun-Config"/>
    <n v="1"/>
    <n v="0"/>
    <n v="5"/>
    <x v="0"/>
    <x v="1"/>
    <s v="10S-Period-P 2"/>
    <x v="5"/>
    <s v="Neuronas= 56 - Leaking rate=0.2 - Init Porcentaje=0.5"/>
    <n v="561"/>
    <n v="62"/>
    <n v="42"/>
    <n v="770.70918500599998"/>
    <n v="0.46735150727699998"/>
    <n v="270.11954244200001"/>
    <n v="0.35048180000599999"/>
    <n v="9.6086168760700003E-2"/>
    <n v="0"/>
    <n v="0.20559721593800001"/>
    <n v="1"/>
    <n v="2"/>
    <x v="7"/>
    <x v="1"/>
  </r>
  <r>
    <s v="Segun-Config"/>
    <n v="1"/>
    <n v="0"/>
    <n v="5"/>
    <x v="0"/>
    <x v="1"/>
    <s v=" 5S-Period-P 3"/>
    <x v="5"/>
    <s v="Neuronas= 57 - Leaking rate=0.9 - Init Porcentaje=0.5"/>
    <n v="565"/>
    <n v="62"/>
    <n v="22"/>
    <n v="788.63846433100002"/>
    <n v="0.42089521586099998"/>
    <n v="185.64253605499999"/>
    <n v="0.23539624866200001"/>
    <n v="9.3651010824399999E-2"/>
    <n v="0"/>
    <n v="0.22250433669799999"/>
    <n v="1"/>
    <n v="2"/>
    <x v="9"/>
    <x v="2"/>
  </r>
  <r>
    <s v="Segun-Config"/>
    <n v="1"/>
    <n v="0"/>
    <n v="5"/>
    <x v="1"/>
    <x v="1"/>
    <s v=" 5S-Period-P 2"/>
    <x v="0"/>
    <s v="{'normalize': False, 'warm_start': False, 'fit_intercept': False, 'l1_ratio': 1.0, 'max_iter': 1000, 'precompute': 'auto', 'tol': 0.0001, 'positive': False, 'copy_X': True, 'alpha': 0.9} - [  -33.00772899  -667.71877798  -299.52533272    46.53542774    82.2542077    -47.08259161   240.96112149   -30.21315057    31.54601379   218.49793351     53.93481858    38.77433834    75.26395874   204.65799061     0.    700.35517      305.07286664   -16.02500516   -58.41443385  2526.25045387   5538.03539754]"/>
    <n v="603"/>
    <n v="67"/>
    <n v="22"/>
    <n v="814.57074597099995"/>
    <n v="0.47428683181300002"/>
    <n v="221.906051488"/>
    <n v="0.27242084568500002"/>
    <n v="7.9967587583100005E-2"/>
    <n v="0"/>
    <n v="0.16860596208699999"/>
    <n v="1"/>
    <n v="2"/>
    <x v="9"/>
    <x v="1"/>
  </r>
  <r>
    <s v="Segun-Config"/>
    <n v="1"/>
    <n v="0"/>
    <n v="5"/>
    <x v="1"/>
    <x v="1"/>
    <s v=" 5S-Period-P 2"/>
    <x v="2"/>
    <s v="{'kernel': 'linear', 'C': 1000, 'probability': False, 'degree': 3, 'epsilon': 0.4, 'shrinking': True, 'max_iter': -1, 'random_state': None, 'tol': 0.001, 'cache_size': 200, 'coef0': 0.0, 'gamma': 0.0, 'verbose': False} [[ 0.34290271  0.54818994 -0.1954023  ..., -0.40229885 -0.16856507  1.        ]  [-0.07814992  0.6248237  -0.56321839 ..., -0.69554032 -0.25940967  1.        ]  [ 0.16427432  0.44240715 -0.53256705 ..., -0.69521261 -0.37746267  1.        ]  ...,   [ 0.67783094  0.75552421 -0.22605364 ..., -0.34099617  0.08679144  1.        ]  [ 0.63636364  0.81429243 -0.37164751 ..., -0.38697318  0.15411538  1.        ]  [ 0.75757576  0.68594264 -0.17241379 ..., -0.51724138  0.02080319  1.        ]]"/>
    <n v="603"/>
    <n v="67"/>
    <n v="22"/>
    <n v="815.98182256799998"/>
    <n v="0.47958420396599999"/>
    <n v="214.33528571299999"/>
    <n v="0.26267164265800003"/>
    <n v="7.9563126031000006E-2"/>
    <n v="0"/>
    <n v="0.16590022226199999"/>
    <n v="1"/>
    <n v="2"/>
    <x v="9"/>
    <x v="1"/>
  </r>
  <r>
    <s v="Segun-Config"/>
    <n v="1"/>
    <n v="0"/>
    <n v="5"/>
    <x v="1"/>
    <x v="1"/>
    <s v=" 4S-Period-P 2"/>
    <x v="0"/>
    <s v="{'normalize': False, 'warm_start': False, 'fit_intercept': False, 'l1_ratio': 1.0, 'max_iter': 1000, 'precompute': 'auto', 'tol': 0.0001, 'positive': False, 'copy_X': True, 'alpha': 0.9} - [    0.          -483.41320365     0.            -0.            31.1574497    199.77777846    48.84605107    97.76996244   115.52615893   240.42755518     -0.           686.54663824   282.83802874   -95.83514052   -93.65278249   2505.37267229  5462.16767366]"/>
    <n v="604"/>
    <n v="67"/>
    <n v="18"/>
    <n v="816.54966538600002"/>
    <n v="0.45942404947799997"/>
    <n v="211.201617626"/>
    <n v="0.25865128182500002"/>
    <n v="7.8469428448800005E-2"/>
    <n v="0"/>
    <n v="0.17079956640899999"/>
    <n v="1"/>
    <n v="2"/>
    <x v="0"/>
    <x v="1"/>
  </r>
  <r>
    <s v="Segun-Config"/>
    <n v="1"/>
    <n v="0"/>
    <n v="5"/>
    <x v="1"/>
    <x v="1"/>
    <s v=" 5S-Period-P 2"/>
    <x v="1"/>
    <s v="{'copy_X': True, 'normalize': False, 'fit_intercept': False} - [  -78.04343582  -728.11467509  -414.76327329   114.10938428    94.59889969    -66.33586984   328.38189861  -141.30020113    60.26313709   279.48838831    116.01032441    67.5414694    102.80650686   279.91776308    84.27866102    710.77316366   284.22625895  -100.91531179  -178.53789961  2543.66161802   5552.8013388 ]"/>
    <n v="603"/>
    <n v="67"/>
    <n v="22"/>
    <n v="818.85966798000004"/>
    <n v="0.47756831967899999"/>
    <n v="227.98425156900001"/>
    <n v="0.27841675501099999"/>
    <n v="8.1047597203499994E-2"/>
    <n v="0"/>
    <n v="0.169708906273"/>
    <n v="1"/>
    <n v="2"/>
    <x v="9"/>
    <x v="1"/>
  </r>
  <r>
    <s v="Segun-Config"/>
    <n v="1"/>
    <n v="0"/>
    <n v="5"/>
    <x v="1"/>
    <x v="1"/>
    <s v=" 4S-Period-P 2"/>
    <x v="1"/>
    <s v="{'copy_X': True, 'normalize': False, 'fit_intercept': False} - [ -2.81409813e+01  -5.67769371e+02  -2.24907579e+01  -3.78184694e+01    5.98587632e+01   2.89442773e+02   1.47347518e+02   1.19630498e+02    1.39063592e+02   2.87979816e+02  -2.84193281e+00   6.95673705e+02    2.62337328e+02  -1.73297371e+02  -1.66420848e+02   2.51952019e+03    5.47600586e+03]"/>
    <n v="604"/>
    <n v="67"/>
    <n v="18"/>
    <n v="819.124561449"/>
    <n v="0.46239587733199999"/>
    <n v="215.36971138499999"/>
    <n v="0.26292669213100001"/>
    <n v="8.0411925260699998E-2"/>
    <n v="0"/>
    <n v="0.17390277293299999"/>
    <n v="1"/>
    <n v="2"/>
    <x v="0"/>
    <x v="1"/>
  </r>
  <r>
    <s v="Segun-Config"/>
    <n v="1"/>
    <n v="0"/>
    <n v="5"/>
    <x v="0"/>
    <x v="1"/>
    <s v=" 7S-Period-P 2"/>
    <x v="5"/>
    <s v="Neuronas= 56 - Leaking rate=0.2 - Init Porcentaje=0.5"/>
    <n v="564"/>
    <n v="62"/>
    <n v="30"/>
    <n v="819.42199759499999"/>
    <n v="0.44294089909700002"/>
    <n v="275.74776041400003"/>
    <n v="0.33651495959799999"/>
    <n v="0.101828444174"/>
    <n v="0"/>
    <n v="0.22989171779199999"/>
    <n v="1"/>
    <n v="2"/>
    <x v="2"/>
    <x v="1"/>
  </r>
  <r>
    <s v="Segun-Config"/>
    <n v="1"/>
    <n v="0"/>
    <n v="5"/>
    <x v="1"/>
    <x v="1"/>
    <s v=" 3S-Period-P 2"/>
    <x v="0"/>
    <s v="{'normalize': False, 'warm_start': False, 'fit_intercept': False, 'l1_ratio': 1.0, 'max_iter': 1000, 'precompute': 'auto', 'tol': 0.0001, 'positive': False, 'copy_X': True, 'alpha': 0.9} - [    8.7565137    -24.9232705     23.93391539   111.40377237   103.91285482    163.28562703     0.           690.06212197   291.98560048  -102.0717581    -58.87321238  2487.8411257   5380.06883971]"/>
    <n v="605"/>
    <n v="67"/>
    <n v="14"/>
    <n v="820.91493695600002"/>
    <n v="0.45466438239399998"/>
    <n v="202.288857925"/>
    <n v="0.24641878082400001"/>
    <n v="7.2259124028299995E-2"/>
    <n v="0"/>
    <n v="0.15892849061100001"/>
    <n v="1"/>
    <n v="2"/>
    <x v="3"/>
    <x v="1"/>
  </r>
  <r>
    <s v="Segun-Config"/>
    <n v="1"/>
    <n v="0"/>
    <n v="5"/>
    <x v="1"/>
    <x v="1"/>
    <s v=" 4S-Period-P 2"/>
    <x v="2"/>
    <s v="{'kernel': 'linear', 'C': 1000, 'probability': False, 'degree': 3, 'epsilon': 0.9, 'shrinking': True, 'max_iter': -1, 'random_state': None, 'tol': 0.001, 'cache_size': 200, 'coef0': 0.0, 'gamma': 0.0, 'verbose': False} [[ 0.34290271  0.54818994 -0.1954023  ..., -0.50191571  0.18559394  1.        ]  [-0.07814992  0.6248237  -0.56321839 ..., -0.40229885 -0.16856507  1.        ]  [ 0.16427432  0.44240715 -0.53256705 ..., -0.69554032 -0.25940967  1.        ]  ...,   [ 0.63636364  0.81429243 -0.37164751 ..., -0.34099617  0.08679144  1.        ]  [ 0.75757576  0.68594264 -0.17241379 ..., -0.38697318  0.15411538  1.        ]  [ 0.80542265  0.68688293 -0.40996169 ..., -0.30268199  0.16187315  1.        ]]"/>
    <n v="604"/>
    <n v="67"/>
    <n v="18"/>
    <n v="821.65662736700006"/>
    <n v="0.46474417582499999"/>
    <n v="211.837207124"/>
    <n v="0.25781719524800001"/>
    <n v="7.5713698649900005E-2"/>
    <n v="0"/>
    <n v="0.162914787507"/>
    <n v="1"/>
    <n v="2"/>
    <x v="0"/>
    <x v="1"/>
  </r>
  <r>
    <s v="Segun-Config"/>
    <n v="1"/>
    <n v="0"/>
    <n v="5"/>
    <x v="1"/>
    <x v="1"/>
    <s v=" 3S-Period-P 2"/>
    <x v="2"/>
    <s v="{'kernel': 'linear', 'C': 1000, 'probability': False, 'degree': 3, 'epsilon': 0.9, 'shrinking': True, 'max_iter': -1, 'random_state': None, 'tol': 0.001, 'cache_size': 200, 'coef0': 0.0, 'gamma': 0.0, 'verbose': False} [[ 0.34290271  0.54818994 -0.1954023  ..., -0.53256705 -0.35025426  1.        ]  [-0.07814992  0.6248237  -0.56321839 ..., -0.50191571  0.18559394  1.        ]  [ 0.16427432  0.44240715 -0.53256705 ..., -0.40229885 -0.16856507  1.        ]  ...,   [ 0.75757576  0.68594264 -0.17241379 ..., -0.34099617  0.08679144  1.        ]  [ 0.80542265  0.68688293 -0.40996169 ..., -0.29501916  0.16816482  1.        ]  [ 0.68421053  0.73436765 -0.4559387  ..., -0.30268199  0.16187315  1.        ]]"/>
    <n v="605"/>
    <n v="67"/>
    <n v="14"/>
    <n v="822.06524181099996"/>
    <n v="0.46595486680999998"/>
    <n v="208.141295695"/>
    <n v="0.25319315926399999"/>
    <n v="7.5323157441199995E-2"/>
    <n v="0"/>
    <n v="0.16165333341599999"/>
    <n v="1"/>
    <n v="2"/>
    <x v="3"/>
    <x v="1"/>
  </r>
  <r>
    <s v="Segun-Config"/>
    <n v="1"/>
    <n v="0"/>
    <n v="5"/>
    <x v="1"/>
    <x v="1"/>
    <s v=" 3S-Period-P 2"/>
    <x v="1"/>
    <s v="{'copy_X': True, 'normalize': False, 'fit_intercept': False} - [  9.73475365e-02  -7.29874205e+01   5.32290979e+01   1.10112265e+02    1.38430538e+02   2.72371260e+02   5.78835148e+01   6.93187878e+02    2.73611430e+02  -1.90980103e+02  -1.46160387e+02   2.49652726e+03    5.39464149e+03]"/>
    <n v="605"/>
    <n v="67"/>
    <n v="14"/>
    <n v="822.33106476099999"/>
    <n v="0.45621179167300002"/>
    <n v="204.80205926599999"/>
    <n v="0.249050617255"/>
    <n v="7.3359107848899999E-2"/>
    <n v="0"/>
    <n v="0.16080055182200001"/>
    <n v="1"/>
    <n v="2"/>
    <x v="3"/>
    <x v="1"/>
  </r>
  <r>
    <s v="Segun-Config"/>
    <n v="1"/>
    <n v="0"/>
    <n v="5"/>
    <x v="1"/>
    <x v="1"/>
    <s v=" 2S-Period-P 2"/>
    <x v="0"/>
    <s v="{'normalize': False, 'warm_start': False, 'fit_intercept': False, 'l1_ratio': 1.0, 'max_iter': 1000, 'precompute': 'auto', 'tol': 0.0001, 'positive': False, 'copy_X': True, 'alpha': 0.9} - [  144.89813892   173.56492077    44.96919377   768.38953655   262.96422944   -119.61475458   -72.25375703  2476.9683946   5379.75501502]"/>
    <n v="606"/>
    <n v="67"/>
    <n v="10"/>
    <n v="823.68029650400001"/>
    <n v="0.46019852889700003"/>
    <n v="202.33403336500001"/>
    <n v="0.24564631960200001"/>
    <n v="7.2154479858500001E-2"/>
    <n v="0"/>
    <n v="0.156789896811"/>
    <n v="1"/>
    <n v="2"/>
    <x v="10"/>
    <x v="1"/>
  </r>
  <r>
    <s v="Segun-Config"/>
    <n v="1"/>
    <n v="0"/>
    <n v="5"/>
    <x v="1"/>
    <x v="1"/>
    <s v=" 2S-Period-P 2"/>
    <x v="1"/>
    <s v="{'copy_X': True, 'normalize': False, 'fit_intercept': False} - [  174.19811474   265.6360621    161.42261048   768.88694469   239.49820133   -224.16539485  -186.59099175  2487.36431541  5387.60073492]"/>
    <n v="606"/>
    <n v="67"/>
    <n v="10"/>
    <n v="823.78269968200004"/>
    <n v="0.46216063012500003"/>
    <n v="203.98090411999999"/>
    <n v="0.24761494044400001"/>
    <n v="7.3472143101000004E-2"/>
    <n v="0"/>
    <n v="0.15897533955099999"/>
    <n v="1"/>
    <n v="2"/>
    <x v="10"/>
    <x v="1"/>
  </r>
  <r>
    <s v="Segun-Config"/>
    <n v="1"/>
    <n v="0"/>
    <n v="5"/>
    <x v="1"/>
    <x v="1"/>
    <s v=" 5S-Period-P 2"/>
    <x v="3"/>
    <s v="{'kernel': 'rbf', 'C': 1000, 'probability': False, 'degree': 3, 'epsilon': 0.0, 'shrinking': True, 'max_iter': -1, 'random_state': None, 'tol': 0.001, 'cache_size': 200, 'coef0': 0.0, 'gamma': 0.0, 'verbose': False} [[ 0.34290271  0.54818994 -0.1954023  ..., -0.40229885 -0.16856507  1.        ]  [-0.07814992  0.6248237  -0.56321839 ..., -0.69554032 -0.25940967  1.        ]  [ 0.16427432  0.44240715 -0.53256705 ..., -0.69521261 -0.37746267  1.        ]  ...,   [ 0.67783094  0.75552421 -0.22605364 ..., -0.34099617  0.08679144  1.        ]  [ 0.63636364  0.81429243 -0.37164751 ..., -0.38697318  0.15411538  1.        ]  [ 0.75757576  0.68594264 -0.17241379 ..., -0.51724138  0.02080319  1.        ]]"/>
    <n v="603"/>
    <n v="67"/>
    <n v="22"/>
    <n v="824.45133186099997"/>
    <n v="0.412432425835"/>
    <n v="237.244889594"/>
    <n v="0.28776093921599999"/>
    <n v="8.5715412846700006E-2"/>
    <n v="0"/>
    <n v="0.20782898597999999"/>
    <n v="1"/>
    <n v="2"/>
    <x v="9"/>
    <x v="1"/>
  </r>
  <r>
    <s v="Segun-Config"/>
    <n v="1"/>
    <n v="0"/>
    <n v="5"/>
    <x v="1"/>
    <x v="1"/>
    <s v=" 2S-Period-P 2"/>
    <x v="2"/>
    <s v="{'kernel': 'linear', 'C': 1000, 'probability': False, 'degree': 3, 'epsilon': 0.9, 'shrinking': True, 'max_iter': -1, 'random_state': None, 'tol': 0.001, 'cache_size': 200, 'coef0': 0.0, 'gamma': 0.0, 'verbose': False} [[ 0.34290271  0.54818994 -0.1954023  ..., -0.56321839 -0.52182463  1.        ]  [-0.07814992  0.6248237  -0.56321839 ..., -0.53256705 -0.35025426  1.        ]  [ 0.16427432  0.44240715 -0.53256705 ..., -0.50191571  0.18559394  1.        ]  ...,   [ 0.80542265  0.68688293 -0.40996169 ..., -0.4559387   0.08624278  1.        ]  [ 0.68421053  0.73436765 -0.4559387  ..., -0.29501916  0.16816482  1.        ]  [ 0.89473684  0.64409967 -0.29501916 ..., -0.30268199  0.16187315  1.        ]]"/>
    <n v="606"/>
    <n v="67"/>
    <n v="10"/>
    <n v="824.95297144200003"/>
    <n v="0.470137164055"/>
    <n v="211.846420325"/>
    <n v="0.256798178391"/>
    <n v="7.5336722220699995E-2"/>
    <n v="0"/>
    <n v="0.160244132948"/>
    <n v="1"/>
    <n v="2"/>
    <x v="10"/>
    <x v="1"/>
  </r>
  <r>
    <s v="Segun-Config"/>
    <n v="1"/>
    <n v="0"/>
    <n v="5"/>
    <x v="1"/>
    <x v="1"/>
    <s v=" 2S-Period-P 2"/>
    <x v="3"/>
    <s v="{'kernel': 'rbf', 'C': 1000, 'probability': False, 'degree': 3, 'epsilon': 0.9, 'shrinking': True, 'max_iter': -1, 'random_state': None, 'tol': 0.001, 'cache_size': 200, 'coef0': 0.0, 'gamma': 0.0, 'verbose': False} [[ 0.34290271  0.54818994 -0.1954023  ..., -0.56321839 -0.52182463  1.        ]  [-0.07814992  0.6248237  -0.56321839 ..., -0.53256705 -0.35025426  1.        ]  [ 0.16427432  0.44240715 -0.53256705 ..., -0.50191571  0.18559394  1.        ]  ...,   [ 0.80542265  0.68688293 -0.40996169 ..., -0.4559387   0.08624278  1.        ]  [ 0.68421053  0.73436765 -0.4559387  ..., -0.29501916  0.16816482  1.        ]  [ 0.89473684  0.64409967 -0.29501916 ..., -0.30268199  0.16187315  1.        ]]"/>
    <n v="606"/>
    <n v="67"/>
    <n v="10"/>
    <n v="827.16540428500002"/>
    <n v="0.43349138787500002"/>
    <n v="218.71095771"/>
    <n v="0.26441018516600001"/>
    <n v="7.8456631479300001E-2"/>
    <n v="0"/>
    <n v="0.18098775125399999"/>
    <n v="1"/>
    <n v="2"/>
    <x v="10"/>
    <x v="1"/>
  </r>
  <r>
    <s v="Segun-Config"/>
    <n v="1"/>
    <n v="0"/>
    <n v="5"/>
    <x v="1"/>
    <x v="1"/>
    <s v=" 3S-Period-P 2"/>
    <x v="3"/>
    <s v="{'kernel': 'rbf', 'C': 1000, 'probability': False, 'degree': 3, 'epsilon': 0.9, 'shrinking': True, 'max_iter': -1, 'random_state': None, 'tol': 0.001, 'cache_size': 200, 'coef0': 0.0, 'gamma': 0.0, 'verbose': False} [[ 0.34290271  0.54818994 -0.1954023  ..., -0.53256705 -0.35025426  1.        ]  [-0.07814992  0.6248237  -0.56321839 ..., -0.50191571  0.18559394  1.        ]  [ 0.16427432  0.44240715 -0.53256705 ..., -0.40229885 -0.16856507  1.        ]  ...,   [ 0.75757576  0.68594264 -0.17241379 ..., -0.34099617  0.08679144  1.        ]  [ 0.80542265  0.68688293 -0.40996169 ..., -0.29501916  0.16816482  1.        ]  [ 0.68421053  0.73436765 -0.4559387  ..., -0.30268199  0.16187315  1.        ]]"/>
    <n v="605"/>
    <n v="67"/>
    <n v="14"/>
    <n v="827.22463803999995"/>
    <n v="0.42029861142399999"/>
    <n v="215.90222686199999"/>
    <n v="0.26099588543899999"/>
    <n v="7.8072289025899994E-2"/>
    <n v="0"/>
    <n v="0.185754334903"/>
    <n v="1"/>
    <n v="2"/>
    <x v="3"/>
    <x v="1"/>
  </r>
  <r>
    <s v="Segun-Config"/>
    <n v="1"/>
    <n v="0"/>
    <n v="5"/>
    <x v="1"/>
    <x v="1"/>
    <s v=" 6S-Period-P 2"/>
    <x v="3"/>
    <s v="{'kernel': 'rbf', 'C': 1000, 'probability': False, 'degree': 3, 'epsilon': 0.4, 'shrinking': True, 'max_iter': -1, 'random_state': None, 'tol': 0.001, 'cache_size': 200, 'coef0': 0.0, 'gamma': 0.0, 'verbose': False} [[ 0.34290271  0.54818994 -0.1954023  ..., -0.69554032 -0.25940967  1.        ]  [-0.07814992  0.6248237  -0.56321839 ..., -0.69521261 -0.37746267  1.        ]  [ 0.16427432  0.44240715 -0.53256705 ..., -0.6948849  -0.04893803  1.        ]  ...,   [ 0.49601276  0.77715092 -0.34099617 ..., -0.4559387   0.08624278  1.        ]  [ 0.78628389  0.68594264 -0.3256705  ..., -0.29501916  0.16816482  1.        ]  [ 0.70653907  0.63892807 -0.29501916 ..., -0.30268199  0.16187315  1.        ]]"/>
    <n v="603"/>
    <n v="66"/>
    <n v="26"/>
    <n v="832.50672689700002"/>
    <n v="0.413794424956"/>
    <n v="244.71310618000001"/>
    <n v="0.29394730189399998"/>
    <n v="0.102547844202"/>
    <n v="0"/>
    <n v="0.247823165362"/>
    <n v="1"/>
    <n v="2"/>
    <x v="5"/>
    <x v="1"/>
  </r>
  <r>
    <s v="Segun-Config"/>
    <n v="1"/>
    <n v="0"/>
    <n v="5"/>
    <x v="1"/>
    <x v="1"/>
    <s v=" 6S-Period-P 2"/>
    <x v="0"/>
    <s v="{'normalize': False, 'warm_start': False, 'fit_intercept': False, 'l1_ratio': 1.0, 'max_iter': 1000, 'precompute': 'auto', 'tol': 0.0001, 'positive': False, 'copy_X': True, 'alpha': 0.9} - [ -0.00000000e+00  -1.53189989e+02  -3.56437237e+00   2.74752892e+02   -0.00000000e+00  -5.49608265e+02  -2.48978217e+02  -8.69113999e+01    8.22718040e+01  -2.61398718e+01   2.51443193e+02  -1.44137792e+02    1.13529330e+01   1.94072347e+02   1.51234492e+01   1.18676468e+01    8.96236023e+01   2.20801314e+02   0.00000000e+00   7.68873792e+02    3.01546360e+02  -3.64771154e+00  -6.89795980e+01   2.48534398e+03    5.54998555e+03]"/>
    <n v="603"/>
    <n v="66"/>
    <n v="26"/>
    <n v="832.54193536399998"/>
    <n v="0.475819336599"/>
    <n v="233.202651237"/>
    <n v="0.28010919490199998"/>
    <n v="8.5602963250899999E-2"/>
    <n v="0"/>
    <n v="0.17990644067299999"/>
    <n v="1"/>
    <n v="2"/>
    <x v="5"/>
    <x v="1"/>
  </r>
  <r>
    <s v="Segun-Config"/>
    <n v="1"/>
    <n v="0"/>
    <n v="5"/>
    <x v="1"/>
    <x v="1"/>
    <s v=" 1S-Period-P 2"/>
    <x v="0"/>
    <s v="{'normalize': False, 'warm_start': False, 'fit_intercept': False, 'l1_ratio': 1.0, 'max_iter': 1000, 'precompute': 'auto', 'tol': 0.0001, 'positive': False, 'copy_X': True, 'alpha': 0.4} - [  375.9938105      0.           -21.16785879  3130.65185809  5417.84812231]"/>
    <n v="607"/>
    <n v="67"/>
    <n v="6"/>
    <n v="834.44442068000001"/>
    <n v="0.46830644754099998"/>
    <n v="211.07717928299999"/>
    <n v="0.25295534855500001"/>
    <n v="6.8822032287500001E-2"/>
    <n v="0"/>
    <n v="0.14695939517600001"/>
    <n v="1"/>
    <n v="2"/>
    <x v="11"/>
    <x v="1"/>
  </r>
  <r>
    <s v="Segun-Config"/>
    <n v="1"/>
    <n v="0"/>
    <n v="5"/>
    <x v="1"/>
    <x v="1"/>
    <s v=" 1S-Period-P 2"/>
    <x v="1"/>
    <s v="{'copy_X': True, 'normalize': False, 'fit_intercept': False} - [  3.78224415e+02  -4.01828321e+00  -2.19351775e+01   3.13497642e+03    5.41952127e+03]"/>
    <n v="607"/>
    <n v="67"/>
    <n v="6"/>
    <n v="834.62708468000005"/>
    <n v="0.46889162088199998"/>
    <n v="211.47139647700001"/>
    <n v="0.253372314845"/>
    <n v="6.9080990940199996E-2"/>
    <n v="0"/>
    <n v="0.147328269186"/>
    <n v="1"/>
    <n v="2"/>
    <x v="11"/>
    <x v="1"/>
  </r>
  <r>
    <s v="Segun-Config"/>
    <n v="1"/>
    <n v="0"/>
    <n v="5"/>
    <x v="1"/>
    <x v="1"/>
    <s v=" 1S-Period-P 2"/>
    <x v="2"/>
    <s v="{'kernel': 'linear', 'C': 1000, 'probability': False, 'degree': 3, 'epsilon': 0.0, 'shrinking': True, 'max_iter': -1, 'random_state': None, 'tol': 0.001, 'cache_size': 200, 'coef0': 0.0, 'gamma': 0.0, 'verbose': False} [[ 0.34290271  0.54818994 -0.1954023  -0.401523    1.        ]  [-0.07814992  0.6248237  -0.56321839 -0.52182463  1.        ]  [ 0.16427432  0.44240715 -0.53256705 -0.35025426  1.        ]  ...,   [ 0.68421053  0.73436765 -0.4559387   0.08624278  1.        ]  [ 0.89473684  0.64409967 -0.29501916  0.16816482  1.        ]  [ 0.7830941   0.54960038 -0.30268199  0.16187315  1.        ]]"/>
    <n v="607"/>
    <n v="67"/>
    <n v="6"/>
    <n v="835.87855755700002"/>
    <n v="0.47982287781900002"/>
    <n v="222.21495709999999"/>
    <n v="0.26584598335499998"/>
    <n v="7.8465030877999997E-2"/>
    <n v="0"/>
    <n v="0.16352915733100001"/>
    <n v="1"/>
    <n v="2"/>
    <x v="11"/>
    <x v="1"/>
  </r>
  <r>
    <s v="Segun-Config"/>
    <n v="1"/>
    <n v="0"/>
    <n v="5"/>
    <x v="1"/>
    <x v="1"/>
    <s v=" 6S-Period-P 2"/>
    <x v="2"/>
    <s v="{'kernel': 'linear', 'C': 100, 'probability': False, 'degree': 3, 'epsilon': 0.9, 'shrinking': True, 'max_iter': -1, 'random_state': None, 'tol': 0.001, 'cache_size': 200, 'coef0': 0.0, 'gamma': 0.0, 'verbose': False} [[ 0.34290271  0.54818994 -0.1954023  ..., -0.69554032 -0.25940967  1.        ]  [-0.07814992  0.6248237  -0.56321839 ..., -0.69521261 -0.37746267  1.        ]  [ 0.16427432  0.44240715 -0.53256705 ..., -0.6948849  -0.04893803  1.        ]  ...,   [ 0.49601276  0.77715092 -0.34099617 ..., -0.4559387   0.08624278  1.        ]  [ 0.78628389  0.68594264 -0.3256705  ..., -0.29501916  0.16816482  1.        ]  [ 0.70653907  0.63892807 -0.29501916 ..., -0.30268199  0.16187315  1.        ]]"/>
    <n v="603"/>
    <n v="66"/>
    <n v="26"/>
    <n v="836.02043489100004"/>
    <n v="0.441391814986"/>
    <n v="231.82656407299999"/>
    <n v="0.27729772431100003"/>
    <n v="8.2973555230899998E-2"/>
    <n v="0"/>
    <n v="0.18798163539500001"/>
    <n v="1"/>
    <n v="2"/>
    <x v="5"/>
    <x v="1"/>
  </r>
  <r>
    <s v="Segun-Config"/>
    <n v="1"/>
    <n v="0"/>
    <n v="5"/>
    <x v="1"/>
    <x v="1"/>
    <s v=" 4S-Period-P 2"/>
    <x v="3"/>
    <s v="{'kernel': 'rbf', 'C': 1000, 'probability': False, 'degree': 3, 'epsilon': 0.9, 'shrinking': True, 'max_iter': -1, 'random_state': None, 'tol': 0.001, 'cache_size': 200, 'coef0': 0.0, 'gamma': 0.0, 'verbose': False} [[ 0.34290271  0.54818994 -0.1954023  ..., -0.50191571  0.18559394  1.        ]  [-0.07814992  0.6248237  -0.56321839 ..., -0.40229885 -0.16856507  1.        ]  [ 0.16427432  0.44240715 -0.53256705 ..., -0.69554032 -0.25940967  1.        ]  ...,   [ 0.63636364  0.81429243 -0.37164751 ..., -0.34099617  0.08679144  1.        ]  [ 0.75757576  0.68594264 -0.17241379 ..., -0.38697318  0.15411538  1.        ]  [ 0.80542265  0.68688293 -0.40996169 ..., -0.30268199  0.16187315  1.        ]]"/>
    <n v="604"/>
    <n v="67"/>
    <n v="18"/>
    <n v="836.43893728900002"/>
    <n v="0.407121393557"/>
    <n v="233.05495635299999"/>
    <n v="0.27862757932900001"/>
    <n v="8.4048985902899997E-2"/>
    <n v="0"/>
    <n v="0.20644698911199999"/>
    <n v="1"/>
    <n v="2"/>
    <x v="0"/>
    <x v="1"/>
  </r>
  <r>
    <s v="Segun-Config"/>
    <n v="1"/>
    <n v="0"/>
    <n v="5"/>
    <x v="1"/>
    <x v="1"/>
    <s v=" 6S-Period-P 2"/>
    <x v="1"/>
    <s v="{'copy_X': True, 'normalize': False, 'fit_intercept': False} - [  -22.94810361  -194.04647388   -66.68489599   351.397051     -26.98379931   -580.57964229  -331.76490164  -142.03586078   101.17326789   -40.83259666    360.5933881   -217.46451136    37.87924472   251.23416859    89.23903008     46.45230047   121.05535222   305.41321608    89.28374265   782.66065191    277.85489702   -95.06470732  -200.75788117  2502.5169819   5566.49714934]"/>
    <n v="603"/>
    <n v="66"/>
    <n v="26"/>
    <n v="837.56623147100004"/>
    <n v="0.47910036696399999"/>
    <n v="239.68996050499999"/>
    <n v="0.28617433642700002"/>
    <n v="8.5929037268200004E-2"/>
    <n v="0"/>
    <n v="0.17935498111299999"/>
    <n v="1"/>
    <n v="2"/>
    <x v="5"/>
    <x v="1"/>
  </r>
  <r>
    <s v="Segun-Config"/>
    <n v="1"/>
    <n v="0"/>
    <n v="5"/>
    <x v="1"/>
    <x v="1"/>
    <s v=" 7S-Period-P 2"/>
    <x v="3"/>
    <s v="{'kernel': 'rbf', 'C': 1000, 'probability': False, 'degree': 3, 'epsilon': 0.9, 'shrinking': True, 'max_iter': -1, 'random_state': None, 'tol': 0.001, 'cache_size': 200, 'coef0': 0.0, 'gamma': 0.0, 'verbose': False} [[ 0.34290271  0.54818994 -0.1954023  ..., -0.69521261 -0.37746267  1.        ]  [-0.07814992  0.6248237  -0.56321839 ..., -0.6948849  -0.04893803  1.        ]  [ 0.16427432  0.44240715 -0.53256705 ..., -0.69455719 -0.27447548  1.        ]  ...,   [ 0.62679426  0.6845322  -0.22605364 ..., -0.4559387   0.08624278  1.        ]  [ 0.49601276  0.77715092 -0.34099617 ..., -0.29501916  0.16816482  1.        ]  [ 0.78628389  0.68594264 -0.3256705  ..., -0.30268199  0.16187315  1.        ]]"/>
    <n v="602"/>
    <n v="66"/>
    <n v="30"/>
    <n v="838.75555162299997"/>
    <n v="0.407646220979"/>
    <n v="246.77151548699999"/>
    <n v="0.29421148391700003"/>
    <n v="0.10485001414099999"/>
    <n v="0"/>
    <n v="0.257208355542"/>
    <n v="1"/>
    <n v="2"/>
    <x v="2"/>
    <x v="1"/>
  </r>
  <r>
    <s v="Segun-Config"/>
    <n v="1"/>
    <n v="0"/>
    <n v="5"/>
    <x v="1"/>
    <x v="1"/>
    <s v=" 8S-Period-P 2"/>
    <x v="3"/>
    <s v="{'kernel': 'rbf', 'C': 1000, 'probability': False, 'degree': 3, 'epsilon': 0.0, 'shrinking': True, 'max_iter': -1, 'random_state': None, 'tol': 0.001, 'cache_size': 200, 'coef0': 0.0, 'gamma': 0.0, 'verbose': False} [[ 0.34290271  0.54818994 -0.1954023  ..., -0.6948849  -0.04893803  1.        ]  [-0.07814992  0.6248237  -0.56321839 ..., -0.69455719 -0.27447548  1.        ]  [ 0.16427432  0.44240715 -0.53256705 ..., -0.69422948 -0.25423782  1.        ]  ...,   [ 0.80542265  0.57075693 -0.14942529 ..., -0.4559387   0.08624278  1.        ]  [ 0.62679426  0.6845322  -0.22605364 ..., -0.29501916  0.16816482  1.        ]  [ 0.49601276  0.77715092 -0.34099617 ..., -0.30268199  0.16187315  1.        ]]"/>
    <n v="601"/>
    <n v="66"/>
    <n v="34"/>
    <n v="840.13868237300005"/>
    <n v="0.401177379168"/>
    <n v="265.29234927499999"/>
    <n v="0.31577209196599998"/>
    <n v="0.104019527003"/>
    <n v="0"/>
    <n v="0.25928562377699998"/>
    <n v="1"/>
    <n v="2"/>
    <x v="4"/>
    <x v="1"/>
  </r>
  <r>
    <s v="Segun-Config"/>
    <n v="1"/>
    <n v="0"/>
    <n v="5"/>
    <x v="1"/>
    <x v="1"/>
    <s v=" 7S-Period-P 2"/>
    <x v="2"/>
    <s v="{'kernel': 'linear', 'C': 100, 'probability': False, 'degree': 3, 'epsilon': 0.9, 'shrinking': True, 'max_iter': -1, 'random_state': None, 'tol': 0.001, 'cache_size': 200, 'coef0': 0.0, 'gamma': 0.0, 'verbose': False} [[ 0.34290271  0.54818994 -0.1954023  ..., -0.69521261 -0.37746267  1.        ]  [-0.07814992  0.6248237  -0.56321839 ..., -0.6948849  -0.04893803  1.        ]  [ 0.16427432  0.44240715 -0.53256705 ..., -0.69455719 -0.27447548  1.        ]  ...,   [ 0.62679426  0.6845322  -0.22605364 ..., -0.4559387   0.08624278  1.        ]  [ 0.49601276  0.77715092 -0.34099617 ..., -0.29501916  0.16816482  1.        ]  [ 0.78628389  0.68594264 -0.3256705  ..., -0.30268199  0.16187315  1.        ]]"/>
    <n v="602"/>
    <n v="66"/>
    <n v="30"/>
    <n v="840.48906144099999"/>
    <n v="0.438576566163"/>
    <n v="236.66171126"/>
    <n v="0.281576194286"/>
    <n v="9.1412268634799995E-2"/>
    <n v="0"/>
    <n v="0.20842944125900001"/>
    <n v="1"/>
    <n v="2"/>
    <x v="2"/>
    <x v="1"/>
  </r>
  <r>
    <s v="Segun-Config"/>
    <n v="1"/>
    <n v="0"/>
    <n v="5"/>
    <x v="1"/>
    <x v="1"/>
    <s v="12S-Period-P 2"/>
    <x v="0"/>
    <s v="{'normalize': False, 'warm_start': False, 'fit_intercept': False, 'l1_ratio': 1.0, 'max_iter': 1000, 'precompute': 'auto', 'tol': 0.0001, 'positive': False, 'copy_X': True, 'alpha': 0.9} - [ -3.21540097e+02  -1.91005081e+02  -4.37286578e+01   4.36446621e+02    0.00000000e+00   5.22955379e+02   4.60157963e+02   0.00000000e+00   -0.00000000e+00   3.20279160e+02   1.96300601e+01  -2.26624252e+02   -8.62694037e+01   5.81235506e+01   0.00000000e+00   0.00000000e+00    1.37614609e+02  -0.00000000e+00   2.31427845e+02   1.20103669e+01    1.74668530e+02  -9.43379189e+01   1.25400648e+02   2.43922012e+02   -1.21599556e+02  -3.90864342e+02  -5.27151060e+02   4.63595868e-01   -2.10391762e+01  -5.25561822e+02  -4.06885774e+02  -3.19150270e+01    7.09120735e+01  -0.00000000e+00   1.11515166e+02  -1.01165085e+02    2.90048279e+01   3.26968648e+02   7.68847768e+01   3.76812349e+01    1.12008655e+02   2.78447438e+02  -0.00000000e+00   7.54141684e+02    2.81592763e+02  -0.00000000e+00  -0.00000000e+00   2.46912286e+03    5.31367150e+03]"/>
    <n v="597"/>
    <n v="66"/>
    <n v="50"/>
    <n v="840.65017632199999"/>
    <n v="0.46226555066300001"/>
    <n v="236.725373671"/>
    <n v="0.28159795874499999"/>
    <n v="7.9621127063800007E-2"/>
    <n v="0"/>
    <n v="0.17224110027100001"/>
    <n v="1"/>
    <n v="2"/>
    <x v="1"/>
    <x v="1"/>
  </r>
  <r>
    <s v="Segun-Config"/>
    <n v="1"/>
    <n v="0"/>
    <n v="5"/>
    <x v="1"/>
    <x v="1"/>
    <s v=" 1S-Period-P 2"/>
    <x v="3"/>
    <s v="{'kernel': 'rbf', 'C': 1000, 'probability': False, 'degree': 3, 'epsilon': 0.0, 'shrinking': True, 'max_iter': -1, 'random_state': None, 'tol': 0.001, 'cache_size': 200, 'coef0': 0.0, 'gamma': 0.0, 'verbose': False} [[ 0.34290271  0.54818994 -0.1954023  -0.401523    1.        ]  [-0.07814992  0.6248237  -0.56321839 -0.52182463  1.        ]  [ 0.16427432  0.44240715 -0.53256705 -0.35025426  1.        ]  ...,   [ 0.68421053  0.73436765 -0.4559387   0.08624278  1.        ]  [ 0.89473684  0.64409967 -0.29501916  0.16816482  1.        ]  [ 0.7830941   0.54960038 -0.30268199  0.16187315  1.        ]]"/>
    <n v="607"/>
    <n v="67"/>
    <n v="6"/>
    <n v="842.78128590200004"/>
    <n v="0.44886845278300003"/>
    <n v="229.141435965"/>
    <n v="0.27188719042300002"/>
    <n v="7.8367457424400003E-2"/>
    <n v="0"/>
    <n v="0.174588917841"/>
    <n v="1"/>
    <n v="2"/>
    <x v="11"/>
    <x v="1"/>
  </r>
  <r>
    <s v="Segun-Config"/>
    <n v="1"/>
    <n v="0"/>
    <n v="5"/>
    <x v="1"/>
    <x v="1"/>
    <s v=" 7S-Period-P 2"/>
    <x v="0"/>
    <s v="{'normalize': False, 'warm_start': False, 'fit_intercept': False, 'l1_ratio': 1.0, 'max_iter': 1000, 'precompute': 'auto', 'tol': 0.0001, 'positive': False, 'copy_X': True, 'alpha': 0.9} - [  177.38891256    67.78583489   496.6794932    268.33075662   -98.70860324   -260.86932176  -336.07326054    86.11140704   -34.44070119  -498.58119894   -255.17090433  -102.34884467    56.11807425   -76.76741294    59.34066038   -155.4468484      7.72133297   194.78248126    28.69482187     0.     90.04124112   236.49880594    -0.           740.76345014   305.81449986     -0.           -33.62780358  2509.41212639  5565.02518807]"/>
    <n v="602"/>
    <n v="66"/>
    <n v="30"/>
    <n v="844.76321801899996"/>
    <n v="0.47234215603899998"/>
    <n v="242.579599699"/>
    <n v="0.28715691512699998"/>
    <n v="8.9302662630599994E-2"/>
    <n v="0"/>
    <n v="0.18906350298999999"/>
    <n v="1"/>
    <n v="2"/>
    <x v="2"/>
    <x v="1"/>
  </r>
  <r>
    <s v="Segun-Config"/>
    <n v="1"/>
    <n v="0"/>
    <n v="5"/>
    <x v="1"/>
    <x v="1"/>
    <s v="11S-Period-P 2"/>
    <x v="0"/>
    <s v="{'normalize': False, 'warm_start': False, 'fit_intercept': False, 'l1_ratio': 1.0, 'max_iter': 1000, 'precompute': 'auto', 'tol': 0.0001, 'positive': False, 'copy_X': True, 'alpha': 0.9} - [ -9.38318850e+01   4.19633694e+02   4.33978330e+02   2.22984693e+02   -7.19174714e+01   2.84365122e+02   0.00000000e+00  -1.43283046e+02   -1.38360120e+02   4.15961458e+01   3.74689824e+00   0.00000000e+00    1.06720632e+02  -3.15186597e+01   2.04623934e+02   3.33559416e+01    1.51508657e+02  -1.30628829e+02   1.55410907e+02   2.34607267e+02   -1.25490537e+02  -3.78330893e+02  -5.05663651e+02   1.04390155e+01   -3.89566343e+01  -5.15875108e+02  -4.27526211e+02  -1.10335666e+01    8.19084720e+01  -0.00000000e+00   1.38664076e+02  -9.61496144e+01    3.27685661e+01   2.90878370e+02   5.09784261e+01   2.50918106e+01    1.23410718e+02   2.89842334e+02   0.00000000e+00   7.60948144e+02    2.90750609e+02  -0.00000000e+00  -0.00000000e+00   2.45821751e+03    5.32733987e+03]"/>
    <n v="598"/>
    <n v="66"/>
    <n v="46"/>
    <n v="846.29637308899999"/>
    <n v="0.46001018748700001"/>
    <n v="243.465559399"/>
    <n v="0.28768356705800002"/>
    <n v="7.7167223236499993E-2"/>
    <n v="0"/>
    <n v="0.16775111798699999"/>
    <n v="1"/>
    <n v="2"/>
    <x v="6"/>
    <x v="1"/>
  </r>
  <r>
    <s v="Segun-Config"/>
    <n v="1"/>
    <n v="0"/>
    <n v="5"/>
    <x v="1"/>
    <x v="1"/>
    <s v=" 9S-Period-P 2"/>
    <x v="0"/>
    <s v="{'normalize': False, 'warm_start': False, 'fit_intercept': False, 'l1_ratio': 1.0, 'max_iter': 1000, 'precompute': 'auto', 'tol': 0.0001, 'positive': False, 'copy_X': True, 'alpha': 0.9} - [  -89.16095393   395.93295703   221.46709121    -0.            68.38605099     -0.           339.89617116    24.35411133   131.01829033   -51.28292231    219.63105744   274.38775636  -102.94412481  -290.63831122  -450.64673023     52.52221052   -61.2938104   -614.10200957  -420.84728975  -102.45898677     58.65220676   -74.42977247    79.64785432  -147.64256305    24.84194825    238.29610001    15.77300782    11.60507292   114.87387186   287.7551966      0.           767.55426487   281.21551425    -0.            -0.   2513.71582855  5483.80804427]"/>
    <n v="600"/>
    <n v="66"/>
    <n v="38"/>
    <n v="848.29283296999995"/>
    <n v="0.465836591129"/>
    <n v="248.65209023700001"/>
    <n v="0.293120583569"/>
    <n v="8.2799066521799997E-2"/>
    <n v="0"/>
    <n v="0.177742728026"/>
    <n v="1"/>
    <n v="2"/>
    <x v="8"/>
    <x v="1"/>
  </r>
  <r>
    <s v="Segun-Config"/>
    <n v="1"/>
    <n v="0"/>
    <n v="5"/>
    <x v="1"/>
    <x v="1"/>
    <s v="11S-Period-P 2"/>
    <x v="3"/>
    <s v="{'kernel': 'rbf', 'C': 1000, 'probability': False, 'degree': 3, 'epsilon': 0.0, 'shrinking': True, 'max_iter': -1, 'random_state': None, 'tol': 0.001, 'cache_size': 200, 'coef0': 0.0, 'gamma': 0.0, 'verbose': False} [[ 0.34290271  0.54818994 -0.1954023  ..., -0.69390177 -0.00508977  1.        ]  [-0.07814992  0.6248237  -0.56321839 ..., -0.69357406 -0.14023235  1.        ]  [ 0.16427432  0.44240715 -0.53256705 ..., -0.69324635  0.05135081  1.        ]  ...,   [ 0.57894737  0.90832158 -0.17241379 ..., -0.4559387   0.08624278  1.        ]  [ 0.6108453   0.73624824 -0.24137931 ..., -0.29501916  0.16816482  1.        ]  [ 0.53429027  0.87494123 -0.31800766 ..., -0.30268199  0.16187315  1.        ]]"/>
    <n v="598"/>
    <n v="66"/>
    <n v="46"/>
    <n v="848.30028950899998"/>
    <n v="0.37021426231299998"/>
    <n v="297.30716431100001"/>
    <n v="0.35047396303799999"/>
    <n v="0.1073591201"/>
    <n v="0"/>
    <n v="0.28999185344700001"/>
    <n v="1"/>
    <n v="2"/>
    <x v="6"/>
    <x v="1"/>
  </r>
  <r>
    <s v="Segun-Config"/>
    <n v="1"/>
    <n v="0"/>
    <n v="5"/>
    <x v="1"/>
    <x v="1"/>
    <s v=" 9S-Period-P 2"/>
    <x v="3"/>
    <s v="{'kernel': 'rbf', 'C': 1000, 'probability': False, 'degree': 3, 'epsilon': 0.4, 'shrinking': True, 'max_iter': -1, 'random_state': None, 'tol': 0.001, 'cache_size': 200, 'coef0': 0.0, 'gamma': 0.0, 'verbose': False} [[ 0.34290271  0.54818994 -0.1954023  ..., -0.69455719 -0.27447548  1.        ]  [-0.07814992  0.6248237  -0.56321839 ..., -0.69422948 -0.25423782  1.        ]  [ 0.16427432  0.44240715 -0.53256705 ..., -0.69390177 -0.00508977  1.        ]  ...,   [ 0.53429027  0.87494123 -0.31800766 ..., -0.4559387   0.08624278  1.        ]  [ 0.80542265  0.57075693 -0.14942529 ..., -0.29501916  0.16816482  1.        ]  [ 0.62679426  0.6845322  -0.22605364 ..., -0.30268199  0.16187315  1.        ]]"/>
    <n v="600"/>
    <n v="66"/>
    <n v="38"/>
    <n v="849.0321745"/>
    <n v="0.395162690102"/>
    <n v="284.38879310800002"/>
    <n v="0.33495643822299997"/>
    <n v="0.105929815651"/>
    <n v="0"/>
    <n v="0.26806633901499999"/>
    <n v="1"/>
    <n v="2"/>
    <x v="8"/>
    <x v="1"/>
  </r>
  <r>
    <s v="Segun-Config"/>
    <n v="1"/>
    <n v="0"/>
    <n v="5"/>
    <x v="1"/>
    <x v="1"/>
    <s v="12S-Period-P 2"/>
    <x v="2"/>
    <s v="{'kernel': 'linear', 'C': 100, 'probability': False, 'degree': 3, 'epsilon': 0.0, 'shrinking': True, 'max_iter': -1, 'random_state': None, 'tol': 0.001, 'cache_size': 200, 'coef0': 0.0, 'gamma': 0.0, 'verbose': False} [[ 0.34290271  0.54818994 -0.1954023  ..., -0.69357406 -0.14023235  1.        ]  [-0.07814992  0.6248237  -0.56321839 ..., -0.69324635  0.05135081  1.        ]  [ 0.16427432  0.44240715 -0.53256705 ..., -0.53256705 -0.03288301  1.        ]  ...,   [ 0.56299841  0.76116596 -0.2183908  ..., -0.4559387   0.08624278  1.        ]  [ 0.57894737  0.90832158 -0.17241379 ..., -0.29501916  0.16816482  1.        ]  [ 0.6108453   0.73624824 -0.24137931 ..., -0.30268199  0.16187315  1.        ]]"/>
    <n v="597"/>
    <n v="66"/>
    <n v="50"/>
    <n v="849.38770238899997"/>
    <n v="0.42881904791199998"/>
    <n v="270.67327766199998"/>
    <n v="0.31866870323199997"/>
    <n v="9.9268962219100004E-2"/>
    <n v="0"/>
    <n v="0.23149382636499999"/>
    <n v="1"/>
    <n v="2"/>
    <x v="1"/>
    <x v="1"/>
  </r>
  <r>
    <s v="Segun-Config"/>
    <n v="1"/>
    <n v="0"/>
    <n v="5"/>
    <x v="1"/>
    <x v="1"/>
    <s v=" 8S-Period-P 2"/>
    <x v="0"/>
    <s v="{'normalize': False, 'warm_start': False, 'fit_intercept': False, 'l1_ratio': 1.0, 'max_iter': 1000, 'precompute': 'auto', 'tol': 0.0001, 'positive': False, 'copy_X': True, 'alpha': 0.9} - [  5.68440095e+01   1.81953025e+02   4.37234501e+02   2.91161590e+00    1.44175991e+02  -0.00000000e+00   2.66238867e+02   2.74798041e+02   -1.33869444e+02  -2.91314135e+02  -3.88879675e+02   9.09730119e+01   -4.26840671e+01  -5.30947992e+02  -4.14408764e+02  -1.12795050e+02    5.32521129e+01  -9.41609202e+01   7.43696335e+01  -1.68984544e+02    4.53222602e+00   1.91251478e+02   9.25954623e+00   0.00000000e+00    1.03098758e+02   2.66077933e+02  -0.00000000e+00   7.72518155e+02    2.98576198e+02  -0.00000000e+00  -0.00000000e+00   2.50130962e+03    5.55085031e+03]"/>
    <n v="601"/>
    <n v="66"/>
    <n v="34"/>
    <n v="850.18050970599995"/>
    <n v="0.46753705216899999"/>
    <n v="247.40287700299999"/>
    <n v="0.29100041012299999"/>
    <n v="8.8055868162400006E-2"/>
    <n v="0"/>
    <n v="0.18833987114799999"/>
    <n v="1"/>
    <n v="2"/>
    <x v="4"/>
    <x v="1"/>
  </r>
  <r>
    <s v="Segun-Config"/>
    <n v="1"/>
    <n v="0"/>
    <n v="5"/>
    <x v="1"/>
    <x v="1"/>
    <s v="10S-Period-P 2"/>
    <x v="0"/>
    <s v="{'normalize': False, 'warm_start': False, 'fit_intercept': False, 'l1_ratio': 1.0, 'max_iter': 1000, 'precompute': 'auto', 'tol': 0.0001, 'positive': False, 'copy_X': True, 'alpha': 0.9} - [ -4.90443993e+01   5.72973039e+02   2.61395440e+02  -2.02026687e+01   -1.44334371e+02   2.14857262e+01   9.00952989e+00   0.00000000e+00    7.46717287e+01  -8.82839837e-01   3.64979349e+02   8.48527374e+01    1.67008418e+02  -6.37669304e+01   1.46781969e+02   2.47461527e+02   -1.36315613e+02  -3.95591310e+02  -4.53097385e+02   0.00000000e+00   -6.25718642e+01  -5.99730768e+02  -4.56906842e+02  -7.24063097e+01    7.30232022e+01  -0.00000000e+00   1.13016484e+02  -8.90125325e+01    4.96328033e+01   2.78430461e+02   4.05731319e+01   2.35424461e+01    9.13037325e+01   2.90171917e+02   0.00000000e+00   7.65344873e+02    3.01531854e+02  -0.00000000e+00  -0.00000000e+00   2.49707398e+03    5.39114011e+03]"/>
    <n v="599"/>
    <n v="66"/>
    <n v="42"/>
    <n v="850.48304810800005"/>
    <n v="0.46090574070099999"/>
    <n v="244.39552458200001"/>
    <n v="0.28736084172999998"/>
    <n v="8.1737971795599995E-2"/>
    <n v="0"/>
    <n v="0.17734205625499999"/>
    <n v="1"/>
    <n v="2"/>
    <x v="7"/>
    <x v="1"/>
  </r>
  <r>
    <s v="Segun-Config"/>
    <n v="1"/>
    <n v="0"/>
    <n v="5"/>
    <x v="1"/>
    <x v="1"/>
    <s v="12S-Period-P 2"/>
    <x v="1"/>
    <s v="{'copy_X': True, 'normalize': False, 'fit_intercept': False} - [ -3.71264592e+02  -3.43060980e+02  -2.28844383e+02   4.87518106e+02    5.67644614e+01   6.29719341e+02   5.62349235e+02   4.18725472e+00    2.65321491e+01   3.56861957e+02   4.96911652e+01  -3.09844799e+02   -1.09930196e+02   1.11370796e+02   1.02886731e+02  -5.51957154e+00    1.50910542e+02   3.91413221e+00   2.66924419e+02   3.94982251e+01    1.91996467e+02  -1.01187322e+02   1.72452497e+02   2.69555449e+02   -1.74952913e+02  -4.87616940e+02  -6.80652748e+02   4.72305903e+01   -6.43777096e+01  -5.77738992e+02  -5.13156315e+02  -1.00675335e+02    9.53461964e+01   1.16045567e+01   1.91212139e+02  -1.68456750e+02    4.49050561e+01   4.01078883e+02   1.88740279e+02   8.22942168e+01    1.31373717e+02   3.36083041e+02   4.35932660e+01   7.79243489e+02    2.79773467e+02  -6.77664509e+01  -1.15108412e+02   2.49201222e+03    5.32673212e+03]"/>
    <n v="597"/>
    <n v="66"/>
    <n v="50"/>
    <n v="850.73055673500005"/>
    <n v="0.46678759313599999"/>
    <n v="240.220369229"/>
    <n v="0.28236950856800003"/>
    <n v="8.00164677292E-2"/>
    <n v="0"/>
    <n v="0.17141943981800001"/>
    <n v="1"/>
    <n v="2"/>
    <x v="1"/>
    <x v="1"/>
  </r>
  <r>
    <s v="Segun-Config"/>
    <n v="1"/>
    <n v="0"/>
    <n v="5"/>
    <x v="1"/>
    <x v="1"/>
    <s v=" 8S-Period-P 2"/>
    <x v="2"/>
    <s v="{'kernel': 'linear', 'C': 100, 'probability': False, 'degree': 3, 'epsilon': 0.9, 'shrinking': True, 'max_iter': -1, 'random_state': None, 'tol': 0.001, 'cache_size': 200, 'coef0': 0.0, 'gamma': 0.0, 'verbose': False} [[ 0.34290271  0.54818994 -0.1954023  ..., -0.6948849  -0.04893803  1.        ]  [-0.07814992  0.6248237  -0.56321839 ..., -0.69455719 -0.27447548  1.        ]  [ 0.16427432  0.44240715 -0.53256705 ..., -0.69422948 -0.25423782  1.        ]  ...,   [ 0.80542265  0.57075693 -0.14942529 ..., -0.4559387   0.08624278  1.        ]  [ 0.62679426  0.6845322  -0.22605364 ..., -0.29501916  0.16816482  1.        ]  [ 0.49601276  0.77715092 -0.34099617 ..., -0.30268199  0.16187315  1.        ]]"/>
    <n v="601"/>
    <n v="66"/>
    <n v="34"/>
    <n v="850.88253704700003"/>
    <n v="0.43597516727699998"/>
    <n v="255.74375670699999"/>
    <n v="0.300562939739"/>
    <n v="9.2549234555799997E-2"/>
    <n v="0"/>
    <n v="0.21228097722600001"/>
    <n v="1"/>
    <n v="2"/>
    <x v="4"/>
    <x v="1"/>
  </r>
  <r>
    <s v="Segun-Config"/>
    <n v="1"/>
    <n v="0"/>
    <n v="5"/>
    <x v="1"/>
    <x v="1"/>
    <s v="10S-Period-P 2"/>
    <x v="3"/>
    <s v="{'kernel': 'rbf', 'C': 1000, 'probability': False, 'degree': 3, 'epsilon': 0.0, 'shrinking': True, 'max_iter': -1, 'random_state': None, 'tol': 0.001, 'cache_size': 200, 'coef0': 0.0, 'gamma': 0.0, 'verbose': False} [[ 0.34290271  0.54818994 -0.1954023  ..., -0.69422948 -0.25423782  1.        ]  [-0.07814992  0.6248237  -0.56321839 ..., -0.69390177 -0.00508977  1.        ]  [ 0.16427432  0.44240715 -0.53256705 ..., -0.69357406 -0.14023235  1.        ]  ...,   [ 0.6108453   0.73624824 -0.24137931 ..., -0.4559387   0.08624278  1.        ]  [ 0.53429027  0.87494123 -0.31800766 ..., -0.29501916  0.16816482  1.        ]  [ 0.80542265  0.57075693 -0.14942529 ..., -0.30268199  0.16187315  1.        ]]"/>
    <n v="599"/>
    <n v="66"/>
    <n v="42"/>
    <n v="851.85468758900004"/>
    <n v="0.37891901117600002"/>
    <n v="286.714831624"/>
    <n v="0.33657716016700001"/>
    <n v="0.102261027164"/>
    <n v="0"/>
    <n v="0.26987568358199998"/>
    <n v="1"/>
    <n v="2"/>
    <x v="7"/>
    <x v="1"/>
  </r>
  <r>
    <s v="Segun-Config"/>
    <n v="1"/>
    <n v="0"/>
    <n v="5"/>
    <x v="1"/>
    <x v="1"/>
    <s v="11S-Period-P 2"/>
    <x v="2"/>
    <s v="{'kernel': 'linear', 'C': 100, 'probability': False, 'degree': 3, 'epsilon': 0.0, 'shrinking': True, 'max_iter': -1, 'random_state': None, 'tol': 0.001, 'cache_size': 200, 'coef0': 0.0, 'gamma': 0.0, 'verbose': False} [[ 0.34290271  0.54818994 -0.1954023  ..., -0.69390177 -0.00508977  1.        ]  [-0.07814992  0.6248237  -0.56321839 ..., -0.69357406 -0.14023235  1.        ]  [ 0.16427432  0.44240715 -0.53256705 ..., -0.69324635  0.05135081  1.        ]  ...,   [ 0.57894737  0.90832158 -0.17241379 ..., -0.4559387   0.08624278  1.        ]  [ 0.6108453   0.73624824 -0.24137931 ..., -0.29501916  0.16816482  1.        ]  [ 0.53429027  0.87494123 -0.31800766 ..., -0.30268199  0.16187315  1.        ]]"/>
    <n v="598"/>
    <n v="66"/>
    <n v="46"/>
    <n v="852.12428942500003"/>
    <n v="0.43022049080800001"/>
    <n v="274.02823739199999"/>
    <n v="0.32158247428600001"/>
    <n v="9.8253798894199995E-2"/>
    <n v="0"/>
    <n v="0.22838010042099999"/>
    <n v="1"/>
    <n v="2"/>
    <x v="6"/>
    <x v="1"/>
  </r>
  <r>
    <s v="Segun-Config"/>
    <n v="1"/>
    <n v="0"/>
    <n v="5"/>
    <x v="1"/>
    <x v="1"/>
    <s v=" 7S-Period-P 2"/>
    <x v="1"/>
    <s v="{'copy_X': True, 'normalize': False, 'fit_intercept': False} - [  2.27270211e+02   1.77061331e+02   6.09302930e+02   2.80262078e+02   -1.56586377e+02  -3.76140869e+02  -4.80179208e+02   1.55878006e+02   -8.17943070e+01  -5.33270165e+02  -3.16556348e+02  -1.57929595e+02    7.39179272e+01  -9.87292020e+01   1.26902094e+02  -2.34317202e+02    3.32984174e+01   2.44488873e+02   1.32769468e+02   2.86389738e+01    1.05147858e+02   2.69948831e+02  -3.67963959e+00   7.60131719e+02    3.00389887e+02  -2.07150751e+01  -1.07192773e+02   2.53472927e+03    5.56726255e+03]"/>
    <n v="602"/>
    <n v="66"/>
    <n v="30"/>
    <n v="853.07272405900005"/>
    <n v="0.47527029404799997"/>
    <n v="249.71883745100001"/>
    <n v="0.292728662408"/>
    <n v="8.9569390630399995E-2"/>
    <n v="0"/>
    <n v="0.18845989693000001"/>
    <n v="1"/>
    <n v="2"/>
    <x v="2"/>
    <x v="1"/>
  </r>
  <r>
    <s v="Segun-Config"/>
    <n v="1"/>
    <n v="0"/>
    <n v="5"/>
    <x v="1"/>
    <x v="1"/>
    <s v=" 9S-Period-P 2"/>
    <x v="2"/>
    <s v="{'kernel': 'linear', 'C': 100, 'probability': False, 'degree': 3, 'epsilon': 0.0, 'shrinking': True, 'max_iter': -1, 'random_state': None, 'tol': 0.001, 'cache_size': 200, 'coef0': 0.0, 'gamma': 0.0, 'verbose': False} [[ 0.34290271  0.54818994 -0.1954023  ..., -0.69455719 -0.27447548  1.        ]  [-0.07814992  0.6248237  -0.56321839 ..., -0.69422948 -0.25423782  1.        ]  [ 0.16427432  0.44240715 -0.53256705 ..., -0.69390177 -0.00508977  1.        ]  ...,   [ 0.53429027  0.87494123 -0.31800766 ..., -0.4559387   0.08624278  1.        ]  [ 0.80542265  0.57075693 -0.14942529 ..., -0.29501916  0.16816482  1.        ]  [ 0.62679426  0.6845322  -0.22605364 ..., -0.30268199  0.16187315  1.        ]]"/>
    <n v="600"/>
    <n v="66"/>
    <n v="38"/>
    <n v="854.05832829500002"/>
    <n v="0.433663439087"/>
    <n v="278.47109091800002"/>
    <n v="0.326056291113"/>
    <n v="9.6178082890599995E-2"/>
    <n v="0"/>
    <n v="0.22178047357"/>
    <n v="1"/>
    <n v="2"/>
    <x v="8"/>
    <x v="1"/>
  </r>
  <r>
    <s v="Segun-Config"/>
    <n v="1"/>
    <n v="0"/>
    <n v="5"/>
    <x v="1"/>
    <x v="1"/>
    <s v="12S-Period-P 2"/>
    <x v="3"/>
    <s v="{'kernel': 'rbf', 'C': 1000, 'probability': False, 'degree': 3, 'epsilon': 0.9, 'shrinking': True, 'max_iter': -1, 'random_state': None, 'tol': 0.001, 'cache_size': 200, 'coef0': 0.0, 'gamma': 0.0, 'verbose': False} [[ 0.34290271  0.54818994 -0.1954023  ..., -0.69357406 -0.14023235  1.        ]  [-0.07814992  0.6248237  -0.56321839 ..., -0.69324635  0.05135081  1.        ]  [ 0.16427432  0.44240715 -0.53256705 ..., -0.53256705 -0.03288301  1.        ]  ...,   [ 0.56299841  0.76116596 -0.2183908  ..., -0.4559387   0.08624278  1.        ]  [ 0.57894737  0.90832158 -0.17241379 ..., -0.29501916  0.16816482  1.        ]  [ 0.6108453   0.73624824 -0.24137931 ..., -0.30268199  0.16187315  1.        ]]"/>
    <n v="597"/>
    <n v="66"/>
    <n v="50"/>
    <n v="854.06729928300001"/>
    <n v="0.36116390998600001"/>
    <n v="298.53945704400002"/>
    <n v="0.34955027232000002"/>
    <n v="0.109199653484"/>
    <n v="0"/>
    <n v="0.30235483243099998"/>
    <n v="1"/>
    <n v="2"/>
    <x v="1"/>
    <x v="1"/>
  </r>
  <r>
    <s v="Segun-Config"/>
    <n v="1"/>
    <n v="0"/>
    <n v="5"/>
    <x v="1"/>
    <x v="1"/>
    <s v="11S-Period-P 2"/>
    <x v="1"/>
    <s v="{'copy_X': True, 'normalize': False, 'fit_intercept': False} - [ -107.80613311   413.52641365   430.58588142   297.41614576   -63.66315373    310.93666186   -14.76491042  -243.11652158  -147.00530306   114.43914241     85.89687319     9.60495298   111.25058232   -86.38755468   214.70101166     45.68553522   177.86602321  -111.55470809   207.99378612   255.57723485   -170.2787047   -446.92838705  -648.92833637    75.07519484   -90.32881835   -582.85189122  -537.3989598    -69.360901     116.88179999    32.44223473    228.09720874  -172.43667382    58.61268593   342.49257736   116.54052146     72.71301571   143.18972452   345.88263475    59.94644041   781.86376834    278.12169168   -47.56413259   -80.89182776  2467.99220605  5326.90860965]"/>
    <n v="598"/>
    <n v="66"/>
    <n v="46"/>
    <n v="856.96719581599996"/>
    <n v="0.462906755517"/>
    <n v="249.658723837"/>
    <n v="0.29132821542699999"/>
    <n v="7.7657912594799997E-2"/>
    <n v="0"/>
    <n v="0.167761458802"/>
    <n v="1"/>
    <n v="2"/>
    <x v="6"/>
    <x v="1"/>
  </r>
  <r>
    <s v="Segun-Config"/>
    <n v="1"/>
    <n v="0"/>
    <n v="5"/>
    <x v="1"/>
    <x v="1"/>
    <s v=" 1S-Period-P 1"/>
    <x v="4"/>
    <s v="{'kernel': 'sigmoid', 'C': 100, 'probability': False, 'degree': 3, 'epsilon': 0.0, 'shrinking': True, 'max_iter': -1, 'random_state': None, 'tol': 0.001, 'cache_size': 200, 'coef0': 0.0, 'gamma': 0.4, 'verbose': False} [[ 0.34290271  0.54818994 -0.1954023  -0.401523    1.        ]  [-0.07814992  0.6248237  -0.56321839 -0.52182463  1.        ]  [ 0.16427432  0.44240715 -0.53256705 -0.35025426  1.        ]  ...,   [ 0.89473684  0.64409967 -0.29501916  0.16816482  1.        ]  [ 0.7830941   0.54960038 -0.30268199  0.16187315  1.        ]  [ 0.83094099  0.55524213 -0.27969349  0.01579549  1.        ]]"/>
    <n v="608"/>
    <n v="67"/>
    <n v="6"/>
    <n v="858.13190069500001"/>
    <n v="0.353456166796"/>
    <n v="244.83396237400001"/>
    <n v="0.28531040761499998"/>
    <n v="6.8192315665000003E-2"/>
    <n v="0"/>
    <n v="0.192930049242"/>
    <n v="1"/>
    <n v="2"/>
    <x v="11"/>
    <x v="0"/>
  </r>
  <r>
    <s v="Segun-Config"/>
    <n v="1"/>
    <n v="0"/>
    <n v="5"/>
    <x v="1"/>
    <x v="1"/>
    <s v=" 9S-Period-P 2"/>
    <x v="1"/>
    <s v="{'copy_X': True, 'normalize': False, 'fit_intercept': False} - [  -96.58960017   466.42174713   283.79475998   -58.73754831    80.46606322    -14.18595112   366.02715333    63.12938978   150.05627988   -54.93862301    257.22089648   298.05852044  -147.31771021  -352.36850468  -588.82042784    120.81840606  -106.04835371  -660.41877583  -524.42490706  -164.77243202     76.63879503   -95.74149287   142.23718422  -220.11160152    57.15512285    306.4722272     96.69307424    56.42961072   135.29654179   343.51156608     48.14100729   785.70990986   268.07762675   -45.15525299   -65.54716239   2527.62838421  5491.41871609]"/>
    <n v="600"/>
    <n v="66"/>
    <n v="38"/>
    <n v="858.27422432000003"/>
    <n v="0.46908419053599998"/>
    <n v="255.58708706199999"/>
    <n v="0.29779187096499998"/>
    <n v="8.3551850299500005E-2"/>
    <n v="0"/>
    <n v="0.178116960633"/>
    <n v="1"/>
    <n v="2"/>
    <x v="8"/>
    <x v="1"/>
  </r>
  <r>
    <s v="Segun-Config"/>
    <n v="1"/>
    <n v="0"/>
    <n v="5"/>
    <x v="1"/>
    <x v="1"/>
    <s v=" 8S-Period-P 2"/>
    <x v="1"/>
    <s v="{'copy_X': True, 'normalize': False, 'fit_intercept': False} - [  8.95925691e+01   2.76091529e+02   5.21984618e+02  -4.04477990e+00    1.52011615e+02  -3.61046936e+01   2.93319631e+02   2.92609809e+02   -1.87355436e+02  -3.54542301e+02  -5.08041027e+02   1.60960867e+02   -8.45180192e+01  -5.68442918e+02  -5.09824731e+02  -1.73174154e+02    6.34590537e+01  -1.35700504e+02   1.33766208e+02  -2.34683181e+02    3.43803148e+01   2.55859314e+02   1.03624349e+02   1.43222595e+01    1.24207064e+02   3.18627052e+02   2.31779167e+01   8.05610535e+02    2.90737015e+02  -3.18650607e+01  -6.84932001e+01   2.51783214e+03    5.55491886e+03]"/>
    <n v="601"/>
    <n v="66"/>
    <n v="34"/>
    <n v="859.297716423"/>
    <n v="0.47075719374199998"/>
    <n v="254.13414525300001"/>
    <n v="0.29574632911900001"/>
    <n v="8.7946916077900006E-2"/>
    <n v="0"/>
    <n v="0.18682012138500001"/>
    <n v="1"/>
    <n v="2"/>
    <x v="4"/>
    <x v="1"/>
  </r>
  <r>
    <s v="Segun-Config"/>
    <n v="1"/>
    <n v="0"/>
    <n v="5"/>
    <x v="1"/>
    <x v="1"/>
    <s v="10S-Period-P 2"/>
    <x v="1"/>
    <s v="{'copy_X': True, 'normalize': False, 'fit_intercept': False} - [  -45.64968315   600.21823941   263.2557988    -79.16839769  -156.42906008     89.43257531    76.36551309    32.50481144    78.55192369   -51.94370788    372.98073525    99.44334722   191.43899704   -48.65063659   192.24308122    266.59065337  -181.98588467  -464.19824913  -587.72157842    59.185547   -110.23187337  -661.16996016  -571.22500114  -130.96880987   100.29205218     15.50712484   193.23631381  -159.81514677    76.08917489   332.26039018    105.53830211    73.95725963   115.00269173   350.7293622     79.7813451    782.00494841   287.18025043   -47.13527286   -88.05313389  2507.81379373   5393.98992699]"/>
    <n v="599"/>
    <n v="66"/>
    <n v="42"/>
    <n v="859.41951474699999"/>
    <n v="0.46383561604700002"/>
    <n v="248.98560544399999"/>
    <n v="0.28971369764299998"/>
    <n v="8.32102895318E-2"/>
    <n v="0"/>
    <n v="0.179396076224"/>
    <n v="1"/>
    <n v="2"/>
    <x v="7"/>
    <x v="1"/>
  </r>
  <r>
    <s v="Segun-Config"/>
    <n v="1"/>
    <n v="0"/>
    <n v="5"/>
    <x v="1"/>
    <x v="1"/>
    <s v="10S-Period-P 2"/>
    <x v="2"/>
    <s v="{'kernel': 'linear', 'C': 100, 'probability': False, 'degree': 3, 'epsilon': 0.9, 'shrinking': True, 'max_iter': -1, 'random_state': None, 'tol': 0.001, 'cache_size': 200, 'coef0': 0.0, 'gamma': 0.0, 'verbose': False} [[ 0.34290271  0.54818994 -0.1954023  ..., -0.69422948 -0.25423782  1.        ]  [-0.07814992  0.6248237  -0.56321839 ..., -0.69390177 -0.00508977  1.        ]  [ 0.16427432  0.44240715 -0.53256705 ..., -0.69357406 -0.14023235  1.        ]  ...,   [ 0.6108453   0.73624824 -0.24137931 ..., -0.4559387   0.08624278  1.        ]  [ 0.53429027  0.87494123 -0.31800766 ..., -0.29501916  0.16816482  1.        ]  [ 0.80542265  0.57075693 -0.14942529 ..., -0.30268199  0.16187315  1.        ]]"/>
    <n v="599"/>
    <n v="66"/>
    <n v="42"/>
    <n v="864.88272089099996"/>
    <n v="0.42269275556000002"/>
    <n v="277.69965851500001"/>
    <n v="0.32108360105700001"/>
    <n v="9.44334121764E-2"/>
    <n v="0"/>
    <n v="0.22340910965300001"/>
    <n v="1"/>
    <n v="2"/>
    <x v="7"/>
    <x v="1"/>
  </r>
  <r>
    <s v="Segun-Config"/>
    <n v="1"/>
    <n v="0"/>
    <n v="5"/>
    <x v="1"/>
    <x v="1"/>
    <s v=" 2S-Period-P 1"/>
    <x v="4"/>
    <s v="{'kernel': 'sigmoid', 'C': 100, 'probability': False, 'degree': 3, 'epsilon': 0.0, 'shrinking': True, 'max_iter': -1, 'random_state': None, 'tol': 0.001, 'cache_size': 200, 'coef0': 0.0, 'gamma': 0.4, 'verbose': False} [[ 0.34290271  0.54818994 -0.1954023  ..., -0.56321839 -0.52182463  1.        ]  [-0.07814992  0.6248237  -0.56321839 ..., -0.53256705 -0.35025426  1.        ]  [ 0.16427432  0.44240715 -0.53256705 ..., -0.50191571  0.18559394  1.        ]  ...,   [ 0.68421053  0.73436765 -0.4559387  ..., -0.29501916  0.16816482  1.        ]  [ 0.89473684  0.64409967 -0.29501916 ..., -0.30268199  0.16187315  1.        ]  [ 0.7830941   0.54960038 -0.30268199 ..., -0.27969349  0.01579549  1.        ]]"/>
    <n v="607"/>
    <n v="67"/>
    <n v="10"/>
    <n v="869.61893315500004"/>
    <n v="0.34463539030200002"/>
    <n v="248.69838390000001"/>
    <n v="0.285985475268"/>
    <n v="0.120110944148"/>
    <n v="0"/>
    <n v="0.34851598973300002"/>
    <n v="1"/>
    <n v="2"/>
    <x v="10"/>
    <x v="0"/>
  </r>
  <r>
    <s v="Segun-Config"/>
    <n v="1"/>
    <n v="0"/>
    <n v="5"/>
    <x v="0"/>
    <x v="1"/>
    <s v="12S-Period-P 1"/>
    <x v="5"/>
    <s v="Neuronas= 56 - Leaking rate=0.2 - Init Porcentaje=0.1"/>
    <n v="560"/>
    <n v="62"/>
    <n v="50"/>
    <n v="875.61254756200003"/>
    <n v="0.44687985746199999"/>
    <n v="479.38874622499998"/>
    <n v="0.54748958036299999"/>
    <n v="6.0718112509E-2"/>
    <n v="0"/>
    <n v="0.135871222422"/>
    <n v="1"/>
    <n v="2"/>
    <x v="1"/>
    <x v="0"/>
  </r>
  <r>
    <s v="Segun-Config"/>
    <n v="1"/>
    <n v="0"/>
    <n v="5"/>
    <x v="1"/>
    <x v="1"/>
    <s v=" 4S-Period-P 3"/>
    <x v="3"/>
    <s v="{'kernel': 'rbf', 'C': 1000, 'probability': False, 'degree': 3, 'epsilon': 0.0, 'shrinking': True, 'max_iter': -1, 'random_state': None, 'tol': 0.001, 'cache_size': 200, 'coef0': 0.0, 'gamma': 0.4, 'verbose': False} [[ 0.34290271  0.54818994 -0.1954023  ..., -0.50191571  0.18559394  1.        ]  [-0.07814992  0.6248237  -0.56321839 ..., -0.40229885 -0.16856507  1.        ]  [ 0.16427432  0.44240715 -0.53256705 ..., -0.69554032 -0.25940967  1.        ]  ...,   [ 0.67783094  0.75552421 -0.22605364 ..., -0.7164751   0.07176836  1.        ]  [ 0.63636364  0.81429243 -0.37164751 ..., -0.34099617  0.08679144  1.        ]  [ 0.75757576  0.68594264 -0.17241379 ..., -0.38697318  0.15411538  1.        ]]"/>
    <n v="603"/>
    <n v="67"/>
    <n v="18"/>
    <n v="896.73211406300004"/>
    <n v="0.37820785011399999"/>
    <n v="270.01434538500001"/>
    <n v="0.30110926234300001"/>
    <n v="7.5269852701599999E-2"/>
    <n v="0"/>
    <n v="0.19901716127499999"/>
    <n v="1"/>
    <n v="2"/>
    <x v="0"/>
    <x v="2"/>
  </r>
  <r>
    <s v="Segun-Config"/>
    <n v="1"/>
    <n v="0"/>
    <n v="5"/>
    <x v="1"/>
    <x v="1"/>
    <s v=" 2S-Period-P 3"/>
    <x v="3"/>
    <s v="{'kernel': 'rbf', 'C': 1000, 'probability': False, 'degree': 3, 'epsilon': 0.0, 'shrinking': True, 'max_iter': -1, 'random_state': None, 'tol': 0.001, 'cache_size': 200, 'coef0': 0.0, 'gamma': 0.0, 'verbose': False} [[ 0.34290271  0.54818994 -0.1954023  ..., -0.56321839 -0.52182463  1.        ]  [-0.07814992  0.6248237  -0.56321839 ..., -0.53256705 -0.35025426  1.        ]  [ 0.16427432  0.44240715 -0.53256705 ..., -0.50191571  0.18559394  1.        ]  ...,   [ 0.75757576  0.68594264 -0.17241379 ..., -0.7164751   0.07176836  1.        ]  [ 0.80542265  0.68688293 -0.40996169 ..., -0.4559387   0.08624278  1.        ]  [ 0.68421053  0.73436765 -0.4559387  ..., -0.29501916  0.16816482  1.        ]]"/>
    <n v="605"/>
    <n v="67"/>
    <n v="10"/>
    <n v="903.64308916499999"/>
    <n v="0.38120430680099998"/>
    <n v="243.49651704600001"/>
    <n v="0.26946094090299999"/>
    <n v="6.53340661377E-2"/>
    <n v="0"/>
    <n v="0.17138858342400001"/>
    <n v="1"/>
    <n v="2"/>
    <x v="10"/>
    <x v="2"/>
  </r>
  <r>
    <s v="Segun-Config"/>
    <n v="1"/>
    <n v="0"/>
    <n v="5"/>
    <x v="1"/>
    <x v="1"/>
    <s v=" 4S-Period-P 3"/>
    <x v="0"/>
    <s v="{'normalize': False, 'warm_start': False, 'fit_intercept': False, 'l1_ratio': 1.0, 'max_iter': 1000, 'precompute': 'auto', 'tol': 0.0001, 'positive': False, 'copy_X': True, 'alpha': 0.9} - [  -46.40163563  -729.91233432  -279.37692912    44.64173202   145.03073288      0.           171.55449951    60.29162105   147.86210064   244.68789524     57.50789355   395.00175931   330.63213988   170.3510212    -12.23791468   2374.62926938  5523.05980491]"/>
    <n v="603"/>
    <n v="67"/>
    <n v="18"/>
    <n v="903.73011155999995"/>
    <n v="0.39988415969800001"/>
    <n v="257.85240369799999"/>
    <n v="0.28532014193100003"/>
    <n v="7.2468051111800005E-2"/>
    <n v="0"/>
    <n v="0.181222609984"/>
    <n v="1"/>
    <n v="2"/>
    <x v="0"/>
    <x v="2"/>
  </r>
  <r>
    <s v="Segun-Config"/>
    <n v="1"/>
    <n v="0"/>
    <n v="5"/>
    <x v="1"/>
    <x v="1"/>
    <s v=" 4S-Period-P 3"/>
    <x v="1"/>
    <s v="{'copy_X': True, 'normalize': False, 'fit_intercept': False} - [ -121.0098008   -848.25213861  -383.65136448    60.49793063   184.76981534     91.03604632   275.66113241    51.67314252   177.1221544    272.93155609    124.28225671   394.29287055   332.34299146   164.37819178   -77.09013387   2386.4619235   5528.43363193]"/>
    <n v="603"/>
    <n v="67"/>
    <n v="18"/>
    <n v="906.11435933600001"/>
    <n v="0.402651050294"/>
    <n v="260.94672191799998"/>
    <n v="0.28798431371200001"/>
    <n v="7.3145846187100003E-2"/>
    <n v="0"/>
    <n v="0.181660636756"/>
    <n v="1"/>
    <n v="2"/>
    <x v="0"/>
    <x v="2"/>
  </r>
  <r>
    <s v="Segun-Config"/>
    <n v="1"/>
    <n v="0"/>
    <n v="5"/>
    <x v="1"/>
    <x v="1"/>
    <s v=" 3S-Period-P 3"/>
    <x v="2"/>
    <s v="{'kernel': 'linear', 'C': 1000, 'probability': False, 'degree': 3, 'epsilon': 0.0, 'shrinking': True, 'max_iter': -1, 'random_state': None, 'tol': 0.001, 'cache_size': 200, 'coef0': 0.0, 'gamma': 0.0, 'verbose': False} [[ 0.34290271  0.54818994 -0.1954023  ..., -0.53256705 -0.35025426  1.        ]  [-0.07814992  0.6248237  -0.56321839 ..., -0.50191571  0.18559394  1.        ]  [ 0.16427432  0.44240715 -0.53256705 ..., -0.40229885 -0.16856507  1.        ]  ...,   [ 0.63636364  0.81429243 -0.37164751 ..., -0.7164751   0.07176836  1.        ]  [ 0.75757576  0.68594264 -0.17241379 ..., -0.34099617  0.08679144  1.        ]  [ 0.80542265  0.68688293 -0.40996169 ..., -0.29501916  0.16816482  1.        ]]"/>
    <n v="604"/>
    <n v="67"/>
    <n v="14"/>
    <n v="906.44127528299998"/>
    <n v="0.39103012613400001"/>
    <n v="245.409457059"/>
    <n v="0.27073949934800001"/>
    <n v="7.2419869826800001E-2"/>
    <n v="0"/>
    <n v="0.185202788703"/>
    <n v="1"/>
    <n v="2"/>
    <x v="3"/>
    <x v="2"/>
  </r>
  <r>
    <s v="Segun-Config"/>
    <n v="1"/>
    <n v="0"/>
    <n v="5"/>
    <x v="1"/>
    <x v="1"/>
    <s v=" 3S-Period-P 3"/>
    <x v="0"/>
    <s v="{'normalize': False, 'warm_start': False, 'fit_intercept': False, 'l1_ratio': 1.0, 'max_iter': 1000, 'precompute': 'auto', 'tol': 0.0001, 'positive': False, 'copy_X': True, 'alpha': 0.9} - [   69.91759378  -400.88519357     0.           110.7916063    121.08567696    179.92838189    37.37205038   422.43013913   348.37742717   134.5833901    -75.11776477  2346.30531309  5422.64140216]"/>
    <n v="604"/>
    <n v="67"/>
    <n v="14"/>
    <n v="906.56598392199999"/>
    <n v="0.389033119511"/>
    <n v="242.56660411600001"/>
    <n v="0.26756640820099997"/>
    <n v="6.4009835300500001E-2"/>
    <n v="0"/>
    <n v="0.16453569655200001"/>
    <n v="1"/>
    <n v="2"/>
    <x v="3"/>
    <x v="2"/>
  </r>
  <r>
    <s v="Segun-Config"/>
    <n v="1"/>
    <n v="0"/>
    <n v="5"/>
    <x v="1"/>
    <x v="1"/>
    <s v=" 3S-Period-P 3"/>
    <x v="1"/>
    <s v="{'copy_X': True, 'normalize': False, 'fit_intercept': False} - [   48.71577849  -479.00722087   -37.4664319    114.17004167   149.1137972    271.32318978   158.72714833   422.07336432   346.53172512   112.58333105   -156.89434352  2354.99427586  5428.71280842]"/>
    <n v="604"/>
    <n v="67"/>
    <n v="14"/>
    <n v="907.64521527399995"/>
    <n v="0.391264583572"/>
    <n v="244.11969477100001"/>
    <n v="0.268959380453"/>
    <n v="6.5334882306299996E-2"/>
    <n v="0"/>
    <n v="0.16698389031200001"/>
    <n v="1"/>
    <n v="2"/>
    <x v="3"/>
    <x v="2"/>
  </r>
  <r>
    <s v="Segun-Config"/>
    <n v="1"/>
    <n v="0"/>
    <n v="5"/>
    <x v="1"/>
    <x v="1"/>
    <s v=" 4S-Period-P 3"/>
    <x v="2"/>
    <s v="{'kernel': 'linear', 'C': 100, 'probability': False, 'degree': 3, 'epsilon': 0.0, 'shrinking': True, 'max_iter': -1, 'random_state': None, 'tol': 0.001, 'cache_size': 200, 'coef0': 0.0, 'gamma': 0.0, 'verbose': False} [[ 0.34290271  0.54818994 -0.1954023  ..., -0.50191571  0.18559394  1.        ]  [-0.07814992  0.6248237  -0.56321839 ..., -0.40229885 -0.16856507  1.        ]  [ 0.16427432  0.44240715 -0.53256705 ..., -0.69554032 -0.25940967  1.        ]  ...,   [ 0.67783094  0.75552421 -0.22605364 ..., -0.7164751   0.07176836  1.        ]  [ 0.63636364  0.81429243 -0.37164751 ..., -0.34099617  0.08679144  1.        ]  [ 0.75757576  0.68594264 -0.17241379 ..., -0.38697318  0.15411538  1.        ]]"/>
    <n v="603"/>
    <n v="67"/>
    <n v="18"/>
    <n v="907.83242392800003"/>
    <n v="0.36980105313599998"/>
    <n v="265.07558103700001"/>
    <n v="0.29198734705899998"/>
    <n v="7.5123080340499998E-2"/>
    <n v="0"/>
    <n v="0.20314458194099999"/>
    <n v="1"/>
    <n v="2"/>
    <x v="0"/>
    <x v="2"/>
  </r>
  <r>
    <s v="Segun-Config"/>
    <n v="1"/>
    <n v="0"/>
    <n v="5"/>
    <x v="1"/>
    <x v="1"/>
    <s v=" 3S-Period-P 3"/>
    <x v="3"/>
    <s v="{'kernel': 'rbf', 'C': 1000, 'probability': False, 'degree': 3, 'epsilon': 0.9, 'shrinking': True, 'max_iter': -1, 'random_state': None, 'tol': 0.001, 'cache_size': 200, 'coef0': 0.0, 'gamma': 0.4, 'verbose': False} [[ 0.34290271  0.54818994 -0.1954023  ..., -0.53256705 -0.35025426  1.        ]  [-0.07814992  0.6248237  -0.56321839 ..., -0.50191571  0.18559394  1.        ]  [ 0.16427432  0.44240715 -0.53256705 ..., -0.40229885 -0.16856507  1.        ]  ...,   [ 0.63636364  0.81429243 -0.37164751 ..., -0.7164751   0.07176836  1.        ]  [ 0.75757576  0.68594264 -0.17241379 ..., -0.34099617  0.08679144  1.        ]  [ 0.80542265  0.68688293 -0.40996169 ..., -0.29501916  0.16816482  1.        ]]"/>
    <n v="604"/>
    <n v="67"/>
    <n v="14"/>
    <n v="908.40419965599995"/>
    <n v="0.37903100308499998"/>
    <n v="273.56524589999998"/>
    <n v="0.30114925272600002"/>
    <n v="6.8817197565599994E-2"/>
    <n v="0"/>
    <n v="0.18156086706800001"/>
    <n v="1"/>
    <n v="2"/>
    <x v="3"/>
    <x v="2"/>
  </r>
  <r>
    <s v="Segun-Config"/>
    <n v="1"/>
    <n v="0"/>
    <n v="5"/>
    <x v="1"/>
    <x v="1"/>
    <s v=" 2S-Period-P 3"/>
    <x v="0"/>
    <s v="{'normalize': False, 'warm_start': False, 'fit_intercept': False, 'l1_ratio': 1.0, 'max_iter': 1000, 'precompute': 'auto', 'tol': 0.0001, 'positive': False, 'copy_X': True, 'alpha': 0.9} - [  141.38877382    -0.            30.0635586    513.75143918   359.41262106     73.09177547   -54.30752742  2355.72254977  5354.30091446]"/>
    <n v="605"/>
    <n v="67"/>
    <n v="10"/>
    <n v="909.09072040800004"/>
    <n v="0.39121563808100002"/>
    <n v="231.91133590300001"/>
    <n v="0.25510252243999998"/>
    <n v="5.5163392102100001E-2"/>
    <n v="0"/>
    <n v="0.141005079379"/>
    <n v="1"/>
    <n v="2"/>
    <x v="10"/>
    <x v="2"/>
  </r>
  <r>
    <s v="Segun-Config"/>
    <n v="1"/>
    <n v="0"/>
    <n v="5"/>
    <x v="1"/>
    <x v="1"/>
    <s v=" 2S-Period-P 3"/>
    <x v="1"/>
    <s v="{'copy_X': True, 'normalize': False, 'fit_intercept': False} - [  139.96404749   -16.4642323     99.6511723    518.41876219   364.64054285     87.58888222  -121.10253542  2362.90876424  5357.25137012]"/>
    <n v="605"/>
    <n v="67"/>
    <n v="10"/>
    <n v="909.80331720900006"/>
    <n v="0.39210076983300002"/>
    <n v="232.45809452699999"/>
    <n v="0.25550367879500002"/>
    <n v="5.6096370589299997E-2"/>
    <n v="0"/>
    <n v="0.143066208754"/>
    <n v="1"/>
    <n v="2"/>
    <x v="10"/>
    <x v="2"/>
  </r>
  <r>
    <s v="Segun-Config"/>
    <n v="1"/>
    <n v="0"/>
    <n v="5"/>
    <x v="1"/>
    <x v="1"/>
    <s v=" 5S-Period-P 3"/>
    <x v="3"/>
    <s v="{'kernel': 'rbf', 'C': 1000, 'probability': False, 'degree': 3, 'epsilon': 0.9, 'shrinking': True, 'max_iter': -1, 'random_state': None, 'tol': 0.001, 'cache_size': 200, 'coef0': 0.0, 'gamma': 0.0, 'verbose': False} [[ 0.34290271  0.54818994 -0.1954023  ..., -0.40229885 -0.16856507  1.        ]  [-0.07814992  0.6248237  -0.56321839 ..., -0.69554032 -0.25940967  1.        ]  [ 0.16427432  0.44240715 -0.53256705 ..., -0.69521261 -0.37746267  1.        ]  ...,   [ 0.49601276  0.77715092 -0.34099617 ..., -0.40996169  0.14097665  1.        ]  [ 0.78628389  0.68594264 -0.3256705  ..., -0.4559387   0.08624278  1.        ]  [ 0.70653907  0.63892807 -0.29501916 ..., -0.29501916  0.16816482  1.        ]]"/>
    <n v="603"/>
    <n v="66"/>
    <n v="22"/>
    <n v="912.30104973899995"/>
    <n v="0.37269159154300002"/>
    <n v="271.12003326899998"/>
    <n v="0.29718263872"/>
    <n v="9.0362082841900004E-2"/>
    <n v="0"/>
    <n v="0.242458066917"/>
    <n v="1"/>
    <n v="2"/>
    <x v="9"/>
    <x v="2"/>
  </r>
  <r>
    <s v="Segun-Config"/>
    <n v="1"/>
    <n v="0"/>
    <n v="5"/>
    <x v="1"/>
    <x v="1"/>
    <s v=" 1S-Period-P 3"/>
    <x v="3"/>
    <s v="{'kernel': 'rbf', 'C': 1000, 'probability': False, 'degree': 3, 'epsilon': 0.0, 'shrinking': True, 'max_iter': -1, 'random_state': None, 'tol': 0.001, 'cache_size': 200, 'coef0': 0.0, 'gamma': 0.4, 'verbose': False} [[ 0.34290271  0.54818994 -0.1954023  -0.401523    1.        ]  [-0.07814992  0.6248237  -0.56321839 -0.52182463  1.        ]  [ 0.16427432  0.44240715 -0.53256705 -0.35025426  1.        ]  ...,   [ 0.80542265  0.68688293 -0.40996169  0.14097665  1.        ]  [ 0.68421053  0.73436765 -0.4559387   0.08624278  1.        ]  [ 0.89473684  0.64409967 -0.29501916  0.16816482  1.        ]]"/>
    <n v="606"/>
    <n v="67"/>
    <n v="6"/>
    <n v="913.15255703299999"/>
    <n v="0.38501527894999998"/>
    <n v="238.70222974199999"/>
    <n v="0.26140454615499997"/>
    <n v="6.4590270469300007E-2"/>
    <n v="0"/>
    <n v="0.167760278619"/>
    <n v="1"/>
    <n v="2"/>
    <x v="11"/>
    <x v="2"/>
  </r>
  <r>
    <s v="Segun-Config"/>
    <n v="1"/>
    <n v="0"/>
    <n v="5"/>
    <x v="1"/>
    <x v="1"/>
    <s v="12S-Period-P 3"/>
    <x v="3"/>
    <s v="{'kernel': 'rbf', 'C': 1000, 'probability': False, 'degree': 3, 'epsilon': 0.4, 'shrinking': True, 'max_iter': -1, 'random_state': None, 'tol': 0.001, 'cache_size': 200, 'coef0': 0.0, 'gamma': 0.0, 'verbose': False} [[ 0.34290271  0.54818994 -0.1954023  ..., -0.69357406 -0.14023235  1.        ]  [-0.07814992  0.6248237  -0.56321839 ..., -0.69324635  0.05135081  1.        ]  [ 0.16427432  0.44240715 -0.53256705 ..., -0.53256705 -0.03288301  1.        ]  ...,   [ 0.57256778  0.52562294 -0.05747126 ..., -0.34099617  0.08679144  1.        ]  [ 0.56299841  0.76116596 -0.2183908  ..., -0.4559387   0.08624278  1.        ]  [ 0.57894737  0.90832158 -0.17241379 ..., -0.29501916  0.16816482  1.        ]]"/>
    <n v="596"/>
    <n v="66"/>
    <n v="50"/>
    <n v="914.29477552699996"/>
    <n v="0.32000750323799998"/>
    <n v="338.61934503999998"/>
    <n v="0.37036123808600002"/>
    <n v="0.111383161151"/>
    <n v="0"/>
    <n v="0.348064217319"/>
    <n v="1"/>
    <n v="2"/>
    <x v="1"/>
    <x v="2"/>
  </r>
  <r>
    <s v="Segun-Config"/>
    <n v="1"/>
    <n v="0"/>
    <n v="5"/>
    <x v="1"/>
    <x v="1"/>
    <s v=" 2S-Period-P 3"/>
    <x v="2"/>
    <s v="{'kernel': 'linear', 'C': 100, 'probability': False, 'degree': 3, 'epsilon': 0.0, 'shrinking': True, 'max_iter': -1, 'random_state': None, 'tol': 0.001, 'cache_size': 200, 'coef0': 0.0, 'gamma': 0.0, 'verbose': False} [[ 0.34290271  0.54818994 -0.1954023  ..., -0.56321839 -0.52182463  1.        ]  [-0.07814992  0.6248237  -0.56321839 ..., -0.53256705 -0.35025426  1.        ]  [ 0.16427432  0.44240715 -0.53256705 ..., -0.50191571  0.18559394  1.        ]  ...,   [ 0.75757576  0.68594264 -0.17241379 ..., -0.7164751   0.07176836  1.        ]  [ 0.80542265  0.68688293 -0.40996169 ..., -0.4559387   0.08624278  1.        ]  [ 0.68421053  0.73436765 -0.4559387  ..., -0.29501916  0.16816482  1.        ]]"/>
    <n v="605"/>
    <n v="67"/>
    <n v="10"/>
    <n v="914.66479678300004"/>
    <n v="0.36765264032299999"/>
    <n v="249.43876040699999"/>
    <n v="0.272710572534"/>
    <n v="5.6280359124399999E-2"/>
    <n v="0"/>
    <n v="0.153080252803"/>
    <n v="1"/>
    <n v="2"/>
    <x v="10"/>
    <x v="2"/>
  </r>
  <r>
    <s v="Segun-Config"/>
    <n v="1"/>
    <n v="0"/>
    <n v="5"/>
    <x v="1"/>
    <x v="1"/>
    <s v=" 6S-Period-P 3"/>
    <x v="3"/>
    <s v="{'kernel': 'rbf', 'C': 1000, 'probability': False, 'degree': 3, 'epsilon': 0.9, 'shrinking': True, 'max_iter': -1, 'random_state': None, 'tol': 0.001, 'cache_size': 200, 'coef0': 0.0, 'gamma': 0.0, 'verbose': False} [[ 0.34290271  0.54818994 -0.1954023  ..., -0.69554032 -0.25940967  1.        ]  [-0.07814992  0.6248237  -0.56321839 ..., -0.69521261 -0.37746267  1.        ]  [ 0.16427432  0.44240715 -0.53256705 ..., -0.6948849  -0.04893803  1.        ]  ...,   [ 0.62679426  0.6845322  -0.22605364 ..., -0.40996169  0.14097665  1.        ]  [ 0.49601276  0.77715092 -0.34099617 ..., -0.4559387   0.08624278  1.        ]  [ 0.78628389  0.68594264 -0.3256705  ..., -0.29501916  0.16816482  1.        ]]"/>
    <n v="602"/>
    <n v="66"/>
    <n v="26"/>
    <n v="914.79837603299995"/>
    <n v="0.36970014147000002"/>
    <n v="278.88063184100002"/>
    <n v="0.30485475176499999"/>
    <n v="9.8749611676499996E-2"/>
    <n v="0"/>
    <n v="0.26710731373800001"/>
    <n v="1"/>
    <n v="2"/>
    <x v="5"/>
    <x v="2"/>
  </r>
  <r>
    <s v="Segun-Config"/>
    <n v="1"/>
    <n v="0"/>
    <n v="5"/>
    <x v="1"/>
    <x v="1"/>
    <s v=" 1S-Period-P 3"/>
    <x v="2"/>
    <s v="{'kernel': 'linear', 'C': 1000, 'probability': False, 'degree': 3, 'epsilon': 0.9, 'shrinking': True, 'max_iter': -1, 'random_state': None, 'tol': 0.001, 'cache_size': 200, 'coef0': 0.0, 'gamma': 0.0, 'verbose': False} [[ 0.34290271  0.54818994 -0.1954023  -0.401523    1.        ]  [-0.07814992  0.6248237  -0.56321839 -0.52182463  1.        ]  [ 0.16427432  0.44240715 -0.53256705 -0.35025426  1.        ]  ...,   [ 0.80542265  0.68688293 -0.40996169  0.14097665  1.        ]  [ 0.68421053  0.73436765 -0.4559387   0.08624278  1.        ]  [ 0.89473684  0.64409967 -0.29501916  0.16816482  1.        ]]"/>
    <n v="606"/>
    <n v="67"/>
    <n v="6"/>
    <n v="915.10388719900004"/>
    <n v="0.40284743024399999"/>
    <n v="234.75141037700001"/>
    <n v="0.25652979258500003"/>
    <n v="4.8166100141900002E-2"/>
    <n v="0"/>
    <n v="0.119564124097"/>
    <n v="1"/>
    <n v="2"/>
    <x v="11"/>
    <x v="2"/>
  </r>
  <r>
    <s v="Segun-Config"/>
    <n v="1"/>
    <n v="0"/>
    <n v="5"/>
    <x v="1"/>
    <x v="1"/>
    <s v="12S-Period-P 3"/>
    <x v="2"/>
    <s v="{'kernel': 'linear', 'C': 100, 'probability': False, 'degree': 3, 'epsilon': 0.9, 'shrinking': True, 'max_iter': -1, 'random_state': None, 'tol': 0.001, 'cache_size': 200, 'coef0': 0.0, 'gamma': 0.0, 'verbose': False} [[ 0.34290271  0.54818994 -0.1954023  ..., -0.69357406 -0.14023235  1.        ]  [-0.07814992  0.6248237  -0.56321839 ..., -0.69324635  0.05135081  1.        ]  [ 0.16427432  0.44240715 -0.53256705 ..., -0.53256705 -0.03288301  1.        ]  ...,   [ 0.57256778  0.52562294 -0.05747126 ..., -0.34099617  0.08679144  1.        ]  [ 0.56299841  0.76116596 -0.2183908  ..., -0.4559387   0.08624278  1.        ]  [ 0.57894737  0.90832158 -0.17241379 ..., -0.29501916  0.16816482  1.        ]]"/>
    <n v="596"/>
    <n v="66"/>
    <n v="50"/>
    <n v="915.37129811099999"/>
    <n v="0.37224642278999998"/>
    <n v="313.67324414000001"/>
    <n v="0.34267323520800003"/>
    <n v="9.6766529687500005E-2"/>
    <n v="0"/>
    <n v="0.25995288003599998"/>
    <n v="1"/>
    <n v="2"/>
    <x v="1"/>
    <x v="2"/>
  </r>
  <r>
    <s v="Segun-Config"/>
    <n v="1"/>
    <n v="0"/>
    <n v="5"/>
    <x v="1"/>
    <x v="1"/>
    <s v=" 5S-Period-P 3"/>
    <x v="2"/>
    <s v="{'kernel': 'linear', 'C': 1000, 'probability': False, 'degree': 3, 'epsilon': 0.0, 'shrinking': True, 'max_iter': -1, 'random_state': None, 'tol': 0.001, 'cache_size': 200, 'coef0': 0.0, 'gamma': 0.0, 'verbose': False} [[ 0.34290271  0.54818994 -0.1954023  ..., -0.40229885 -0.16856507  1.        ]  [-0.07814992  0.6248237  -0.56321839 ..., -0.69554032 -0.25940967  1.        ]  [ 0.16427432  0.44240715 -0.53256705 ..., -0.69521261 -0.37746267  1.        ]  ...,   [ 0.49601276  0.77715092 -0.34099617 ..., -0.40996169  0.14097665  1.        ]  [ 0.78628389  0.68594264 -0.3256705  ..., -0.4559387   0.08624278  1.        ]  [ 0.70653907  0.63892807 -0.29501916 ..., -0.29501916  0.16816482  1.        ]]"/>
    <n v="603"/>
    <n v="66"/>
    <n v="22"/>
    <n v="916.34270170599996"/>
    <n v="0.41741757398599999"/>
    <n v="256.81644670700001"/>
    <n v="0.28026244572999998"/>
    <n v="7.8981619155900004E-2"/>
    <n v="0"/>
    <n v="0.18921488714900001"/>
    <n v="1"/>
    <n v="2"/>
    <x v="9"/>
    <x v="2"/>
  </r>
  <r>
    <s v="Segun-Config"/>
    <n v="1"/>
    <n v="0"/>
    <n v="5"/>
    <x v="1"/>
    <x v="1"/>
    <s v="11S-Period-P 3"/>
    <x v="3"/>
    <s v="{'kernel': 'rbf', 'C': 1000, 'probability': False, 'degree': 3, 'epsilon': 0.9, 'shrinking': True, 'max_iter': -1, 'random_state': None, 'tol': 0.001, 'cache_size': 200, 'coef0': 0.0, 'gamma': 0.0, 'verbose': False} [[ 0.34290271  0.54818994 -0.1954023  ..., -0.69390177 -0.00508977  1.        ]  [-0.07814992  0.6248237  -0.56321839 ..., -0.69357406 -0.14023235  1.        ]  [ 0.16427432  0.44240715 -0.53256705 ..., -0.69324635  0.05135081  1.        ]  ...,   [ 0.56299841  0.76116596 -0.2183908  ..., -0.40996169  0.14097665  1.        ]  [ 0.57894737  0.90832158 -0.17241379 ..., -0.4559387   0.08624278  1.        ]  [ 0.6108453   0.73624824 -0.24137931 ..., -0.29501916  0.16816482  1.        ]]"/>
    <n v="597"/>
    <n v="66"/>
    <n v="46"/>
    <n v="916.76730050100002"/>
    <n v="0.330258449934"/>
    <n v="333.43702913300001"/>
    <n v="0.36370955743099997"/>
    <n v="0.11230336722000001"/>
    <n v="0"/>
    <n v="0.34004691550600002"/>
    <n v="1"/>
    <n v="2"/>
    <x v="6"/>
    <x v="2"/>
  </r>
  <r>
    <s v="Segun-Config"/>
    <n v="1"/>
    <n v="0"/>
    <n v="5"/>
    <x v="1"/>
    <x v="1"/>
    <s v=" 7S-Period-P 3"/>
    <x v="3"/>
    <s v="{'kernel': 'rbf', 'C': 1000, 'probability': False, 'degree': 3, 'epsilon': 0.0, 'shrinking': True, 'max_iter': -1, 'random_state': None, 'tol': 0.001, 'cache_size': 200, 'coef0': 0.0, 'gamma': 0.0, 'verbose': False} [[ 0.34290271  0.54818994 -0.1954023  ..., -0.69521261 -0.37746267  1.        ]  [-0.07814992  0.6248237  -0.56321839 ..., -0.6948849  -0.04893803  1.        ]  [ 0.16427432  0.44240715 -0.53256705 ..., -0.69455719 -0.27447548  1.        ]  ...,   [ 0.80542265  0.57075693 -0.14942529 ..., -0.40996169  0.14097665  1.        ]  [ 0.62679426  0.6845322  -0.22605364 ..., -0.4559387   0.08624278  1.        ]  [ 0.49601276  0.77715092 -0.34099617 ..., -0.29501916  0.16816482  1.        ]]"/>
    <n v="601"/>
    <n v="66"/>
    <n v="30"/>
    <n v="917.47112854399995"/>
    <n v="0.36399016502300002"/>
    <n v="294.23436875499999"/>
    <n v="0.32070150177099999"/>
    <n v="0.103128673978"/>
    <n v="0"/>
    <n v="0.28332818819799999"/>
    <n v="1"/>
    <n v="2"/>
    <x v="2"/>
    <x v="2"/>
  </r>
  <r>
    <s v="Segun-Config"/>
    <n v="1"/>
    <n v="0"/>
    <n v="5"/>
    <x v="1"/>
    <x v="1"/>
    <s v=" 8S-Period-P 3"/>
    <x v="3"/>
    <s v="{'kernel': 'rbf', 'C': 1000, 'probability': False, 'degree': 3, 'epsilon': 0.9, 'shrinking': True, 'max_iter': -1, 'random_state': None, 'tol': 0.001, 'cache_size': 200, 'coef0': 0.0, 'gamma': 0.0, 'verbose': False} [[ 0.34290271  0.54818994 -0.1954023  ..., -0.6948849  -0.04893803  1.        ]  [-0.07814992  0.6248237  -0.56321839 ..., -0.69455719 -0.27447548  1.        ]  [ 0.16427432  0.44240715 -0.53256705 ..., -0.69422948 -0.25423782  1.        ]  ...,   [ 0.53429027  0.87494123 -0.31800766 ..., -0.40996169  0.14097665  1.        ]  [ 0.80542265  0.57075693 -0.14942529 ..., -0.4559387   0.08624278  1.        ]  [ 0.62679426  0.6845322  -0.22605364 ..., -0.29501916  0.16816482  1.        ]]"/>
    <n v="600"/>
    <n v="66"/>
    <n v="34"/>
    <n v="917.81274609599996"/>
    <n v="0.35748963248100002"/>
    <n v="311.42746166799998"/>
    <n v="0.33931481447900003"/>
    <n v="0.106379326636"/>
    <n v="0"/>
    <n v="0.29757317966899999"/>
    <n v="1"/>
    <n v="2"/>
    <x v="4"/>
    <x v="2"/>
  </r>
  <r>
    <s v="Segun-Config"/>
    <n v="1"/>
    <n v="0"/>
    <n v="5"/>
    <x v="1"/>
    <x v="1"/>
    <s v=" 1S-Period-P 3"/>
    <x v="0"/>
    <s v="{'normalize': False, 'warm_start': False, 'fit_intercept': False, 'l1_ratio': 1.0, 'max_iter': 1000, 'precompute': 'auto', 'tol': 0.0001, 'positive': False, 'copy_X': True, 'alpha': 0.9} - [  4.64181318e+02   1.11565801e+02  -3.25303761e+00   2.77596830e+03    5.35672050e+03]"/>
    <n v="606"/>
    <n v="67"/>
    <n v="6"/>
    <n v="917.90660792899996"/>
    <n v="0.39777993927100003"/>
    <n v="230.302085957"/>
    <n v="0.25089925703499999"/>
    <n v="4.5709020785900001E-2"/>
    <n v="0"/>
    <n v="0.114910321696"/>
    <n v="1"/>
    <n v="2"/>
    <x v="11"/>
    <x v="2"/>
  </r>
  <r>
    <s v="Segun-Config"/>
    <n v="1"/>
    <n v="0"/>
    <n v="5"/>
    <x v="1"/>
    <x v="1"/>
    <s v=" 1S-Period-P 3"/>
    <x v="1"/>
    <s v="{'copy_X': True, 'normalize': False, 'fit_intercept': False} - [  4.68742150e+02   1.18623807e+02  -4.55521076e+00   2.78590317e+03    5.35211840e+03]"/>
    <n v="606"/>
    <n v="67"/>
    <n v="6"/>
    <n v="918.62022512199997"/>
    <n v="0.399105952253"/>
    <n v="230.68029701500001"/>
    <n v="0.25111606592899999"/>
    <n v="4.6044527092900002E-2"/>
    <n v="0"/>
    <n v="0.115369181625"/>
    <n v="1"/>
    <n v="2"/>
    <x v="11"/>
    <x v="2"/>
  </r>
  <r>
    <s v="Segun-Config"/>
    <n v="1"/>
    <n v="0"/>
    <n v="5"/>
    <x v="1"/>
    <x v="1"/>
    <s v="10S-Period-P 3"/>
    <x v="3"/>
    <s v="{'kernel': 'rbf', 'C': 1000, 'probability': False, 'degree': 3, 'epsilon': 0.0, 'shrinking': True, 'max_iter': -1, 'random_state': None, 'tol': 0.001, 'cache_size': 200, 'coef0': 0.0, 'gamma': 0.0, 'verbose': False} [[ 0.34290271  0.54818994 -0.1954023  ..., -0.69422948 -0.25423782  1.        ]  [-0.07814992  0.6248237  -0.56321839 ..., -0.69390177 -0.00508977  1.        ]  [ 0.16427432  0.44240715 -0.53256705 ..., -0.69357406 -0.14023235  1.        ]  ...,   [ 0.57894737  0.90832158 -0.17241379 ..., -0.40996169  0.14097665  1.        ]  [ 0.6108453   0.73624824 -0.24137931 ..., -0.4559387   0.08624278  1.        ]  [ 0.53429027  0.87494123 -0.31800766 ..., -0.29501916  0.16816482  1.        ]]"/>
    <n v="598"/>
    <n v="66"/>
    <n v="42"/>
    <n v="919.25423278300002"/>
    <n v="0.34054580293600001"/>
    <n v="333.81579787200002"/>
    <n v="0.36313762392100002"/>
    <n v="0.110960355404"/>
    <n v="0"/>
    <n v="0.32583092919500001"/>
    <n v="1"/>
    <n v="2"/>
    <x v="7"/>
    <x v="2"/>
  </r>
  <r>
    <s v="Segun-Config"/>
    <n v="1"/>
    <n v="0"/>
    <n v="5"/>
    <x v="1"/>
    <x v="1"/>
    <s v=" 6S-Period-P 3"/>
    <x v="2"/>
    <s v="{'kernel': 'linear', 'C': 100, 'probability': False, 'degree': 3, 'epsilon': 0.9, 'shrinking': True, 'max_iter': -1, 'random_state': None, 'tol': 0.001, 'cache_size': 200, 'coef0': 0.0, 'gamma': 0.0, 'verbose': False} [[ 0.34290271  0.54818994 -0.1954023  ..., -0.69554032 -0.25940967  1.        ]  [-0.07814992  0.6248237  -0.56321839 ..., -0.69521261 -0.37746267  1.        ]  [ 0.16427432  0.44240715 -0.53256705 ..., -0.6948849  -0.04893803  1.        ]  ...,   [ 0.62679426  0.6845322  -0.22605364 ..., -0.40996169  0.14097665  1.        ]  [ 0.49601276  0.77715092 -0.34099617 ..., -0.4559387   0.08624278  1.        ]  [ 0.78628389  0.68594264 -0.3256705  ..., -0.29501916  0.16816482  1.        ]]"/>
    <n v="602"/>
    <n v="66"/>
    <n v="26"/>
    <n v="919.67934417100003"/>
    <n v="0.385577622605"/>
    <n v="272.89421855099999"/>
    <n v="0.29672757171399999"/>
    <n v="8.79878991847E-2"/>
    <n v="0"/>
    <n v="0.22819762876899999"/>
    <n v="1"/>
    <n v="2"/>
    <x v="5"/>
    <x v="2"/>
  </r>
  <r>
    <s v="Segun-Config"/>
    <n v="1"/>
    <n v="0"/>
    <n v="5"/>
    <x v="1"/>
    <x v="1"/>
    <s v=" 9S-Period-P 3"/>
    <x v="3"/>
    <s v="{'kernel': 'rbf', 'C': 1000, 'probability': False, 'degree': 3, 'epsilon': 0.0, 'shrinking': True, 'max_iter': -1, 'random_state': None, 'tol': 0.001, 'cache_size': 200, 'coef0': 0.0, 'gamma': 0.0, 'verbose': False} [[ 0.34290271  0.54818994 -0.1954023  ..., -0.69455719 -0.27447548  1.        ]  [-0.07814992  0.6248237  -0.56321839 ..., -0.69422948 -0.25423782  1.        ]  [ 0.16427432  0.44240715 -0.53256705 ..., -0.69390177 -0.00508977  1.        ]  ...,   [ 0.6108453   0.73624824 -0.24137931 ..., -0.40996169  0.14097665  1.        ]  [ 0.53429027  0.87494123 -0.31800766 ..., -0.4559387   0.08624278  1.        ]  [ 0.80542265  0.57075693 -0.14942529 ..., -0.29501916  0.16816482  1.        ]]"/>
    <n v="599"/>
    <n v="66"/>
    <n v="38"/>
    <n v="921.64228158499998"/>
    <n v="0.34788138612199998"/>
    <n v="318.479005497"/>
    <n v="0.34555598398600001"/>
    <n v="0.109098781421"/>
    <n v="0"/>
    <n v="0.31360913740599999"/>
    <n v="1"/>
    <n v="2"/>
    <x v="8"/>
    <x v="2"/>
  </r>
  <r>
    <s v="Segun-Config"/>
    <n v="1"/>
    <n v="0"/>
    <n v="5"/>
    <x v="1"/>
    <x v="1"/>
    <s v="12S-Period-P 3"/>
    <x v="0"/>
    <s v="{'normalize': False, 'warm_start': False, 'fit_intercept': False, 'l1_ratio': 1.0, 'max_iter': 1000, 'precompute': 'auto', 'tol': 0.0001, 'positive': False, 'copy_X': True, 'alpha': 0.9} - [ -9.02117999e+01  -1.56920332e+02  -3.31490222e+02   8.38905755e+02   -3.11137983e+02   0.00000000e+00   5.38197361e+01  -8.14145840e+01   -5.87267961e+00   6.80307899e+02   7.35509112e+02  -1.03351351e+02   -0.00000000e+00   2.70236378e+02   1.04469484e+02  -3.11263535e+02    0.00000000e+00   7.96228817e+01   2.15271275e+02   7.28669985e+01    9.11721265e+01  -6.85606646e+01   1.03973469e+01   7.93978826e+01    8.36147441e+01  -3.59166933e+02  -2.44636553e+01   1.96613743e+02   -1.39711032e+01  -4.46409259e+02  -5.41331753e+02  -0.00000000e+00   -4.37293689e+00  -3.86347189e+02  -3.37780555e+02  -1.35694941e+02    6.91303192e+01   8.65926300e+01   7.66278807e+01   1.90036401e+01    1.79688995e+02   4.38067262e+02   1.41189276e+02   4.15304872e+02    3.71337276e+02   1.97977237e+02  -8.41539465e+01   2.38518299e+03    5.25965557e+03]"/>
    <n v="596"/>
    <n v="66"/>
    <n v="50"/>
    <n v="922.074402803"/>
    <n v="0.40336387798000001"/>
    <n v="277.37477540899999"/>
    <n v="0.300816045393"/>
    <n v="7.3217040824000004E-2"/>
    <n v="0"/>
    <n v="0.18151610697199999"/>
    <n v="1"/>
    <n v="2"/>
    <x v="1"/>
    <x v="2"/>
  </r>
  <r>
    <s v="Segun-Config"/>
    <n v="1"/>
    <n v="0"/>
    <n v="5"/>
    <x v="1"/>
    <x v="1"/>
    <s v=" 5S-Period-P 3"/>
    <x v="0"/>
    <s v="{'normalize': False, 'warm_start': False, 'fit_intercept': False, 'l1_ratio': 1.0, 'max_iter': 1000, 'precompute': 'auto', 'tol': 0.0001, 'positive': False, 'copy_X': True, 'alpha': 0.9} - [    0.          -402.34630671   -23.34306467   266.44229818    -0.   -440.14098264  -163.39533301  -124.53429597   141.25882289    19.29556633    144.20176805    -0.           117.29110328   208.70782347     7.93775101    347.3790645    356.04987702   232.96155805   -14.00045937  2415.5410616   5569.66097312]"/>
    <n v="603"/>
    <n v="66"/>
    <n v="22"/>
    <n v="922.91021125700001"/>
    <n v="0.41308930885400003"/>
    <n v="274.22882556799999"/>
    <n v="0.29713489158900003"/>
    <n v="7.7339545974900004E-2"/>
    <n v="0"/>
    <n v="0.18722233743899999"/>
    <n v="1"/>
    <n v="2"/>
    <x v="9"/>
    <x v="2"/>
  </r>
  <r>
    <s v="Segun-Config"/>
    <n v="1"/>
    <n v="0"/>
    <n v="5"/>
    <x v="1"/>
    <x v="1"/>
    <s v=" 5S-Period-P 3"/>
    <x v="1"/>
    <s v="{'copy_X': True, 'normalize': False, 'fit_intercept': False} - [    9.92053625  -423.47467552   -79.10949305   336.8580611    -50.39269919   -539.28946503  -236.07109267  -205.42554478   173.92680196   109.21126945    260.87997183   -29.95956846   136.11548639   236.14714374    96.2495121    375.22245385   350.95602199   219.73194796   -91.55087944  2438.58838019   5577.54135493]"/>
    <n v="603"/>
    <n v="66"/>
    <n v="22"/>
    <n v="926.55265793000001"/>
    <n v="0.416125037935"/>
    <n v="278.77013701700002"/>
    <n v="0.30086809921800001"/>
    <n v="7.7412552129600007E-2"/>
    <n v="0"/>
    <n v="0.18603194970799999"/>
    <n v="1"/>
    <n v="2"/>
    <x v="9"/>
    <x v="2"/>
  </r>
  <r>
    <s v="Segun-Config"/>
    <n v="1"/>
    <n v="0"/>
    <n v="5"/>
    <x v="1"/>
    <x v="1"/>
    <s v="10S-Period-P 3"/>
    <x v="2"/>
    <s v="{'kernel': 'linear', 'C': 100, 'probability': False, 'degree': 3, 'epsilon': 0.0, 'shrinking': True, 'max_iter': -1, 'random_state': None, 'tol': 0.001, 'cache_size': 200, 'coef0': 0.0, 'gamma': 0.0, 'verbose': False} [[ 0.34290271  0.54818994 -0.1954023  ..., -0.69422948 -0.25423782  1.        ]  [-0.07814992  0.6248237  -0.56321839 ..., -0.69390177 -0.00508977  1.        ]  [ 0.16427432  0.44240715 -0.53256705 ..., -0.69357406 -0.14023235  1.        ]  ...,   [ 0.57894737  0.90832158 -0.17241379 ..., -0.40996169  0.14097665  1.        ]  [ 0.6108453   0.73624824 -0.24137931 ..., -0.4559387   0.08624278  1.        ]  [ 0.53429027  0.87494123 -0.31800766 ..., -0.29501916  0.16816482  1.        ]]"/>
    <n v="598"/>
    <n v="66"/>
    <n v="42"/>
    <n v="929.559830465"/>
    <n v="0.36903346162200001"/>
    <n v="322.86614631200001"/>
    <n v="0.34733229183300002"/>
    <n v="8.9291462815299996E-2"/>
    <n v="0"/>
    <n v="0.24196034262800001"/>
    <n v="1"/>
    <n v="2"/>
    <x v="7"/>
    <x v="2"/>
  </r>
  <r>
    <s v="Segun-Config"/>
    <n v="1"/>
    <n v="0"/>
    <n v="5"/>
    <x v="1"/>
    <x v="1"/>
    <s v="11S-Period-P 3"/>
    <x v="2"/>
    <s v="{'kernel': 'linear', 'C': 100, 'probability': False, 'degree': 3, 'epsilon': 0.9, 'shrinking': True, 'max_iter': -1, 'random_state': None, 'tol': 0.001, 'cache_size': 200, 'coef0': 0.0, 'gamma': 0.0, 'verbose': False} [[ 0.34290271  0.54818994 -0.1954023  ..., -0.69390177 -0.00508977  1.        ]  [-0.07814992  0.6248237  -0.56321839 ..., -0.69357406 -0.14023235  1.        ]  [ 0.16427432  0.44240715 -0.53256705 ..., -0.69324635  0.05135081  1.        ]  ...,   [ 0.56299841  0.76116596 -0.2183908  ..., -0.40996169  0.14097665  1.        ]  [ 0.57894737  0.90832158 -0.17241379 ..., -0.4559387   0.08624278  1.        ]  [ 0.6108453   0.73624824 -0.24137931 ..., -0.29501916  0.16816482  1.        ]]"/>
    <n v="597"/>
    <n v="66"/>
    <n v="46"/>
    <n v="931.47170751299996"/>
    <n v="0.36826352573799997"/>
    <n v="319.70895886800002"/>
    <n v="0.343229919158"/>
    <n v="9.1479908069900001E-2"/>
    <n v="0"/>
    <n v="0.248408820522"/>
    <n v="1"/>
    <n v="2"/>
    <x v="6"/>
    <x v="2"/>
  </r>
  <r>
    <s v="Segun-Config"/>
    <n v="1"/>
    <n v="0"/>
    <n v="5"/>
    <x v="1"/>
    <x v="1"/>
    <s v="12S-Period-P 3"/>
    <x v="1"/>
    <s v="{'copy_X': True, 'normalize': False, 'fit_intercept': False} - [ -132.69118077  -300.18443801  -518.28971989   918.18322334  -285.05314379     79.04740705   143.74245987  -138.76413576     9.49201949   702.76272189    762.12320953  -132.41203213    -7.96123737   316.7806008    225.51958961   -360.12836194    27.16010417   178.43616833   266.29694397   119.52414106     86.67263118  -123.59129794    86.60538296   104.88418399    90.08275356   -418.71580723  -171.60662744   223.45618333   -39.08327801  -463.52678733   -606.75259537   -28.77083361   -79.73518836  -517.37532951  -474.6119837   -214.98673174   101.41682628   210.74026718   248.45446947    61.12063547    206.39272247   474.26467989   210.52163851   441.67148092   382.92293387    186.70408247  -156.45792366  2409.48108412  5265.78169038]"/>
    <n v="596"/>
    <n v="66"/>
    <n v="50"/>
    <n v="932.06706842200003"/>
    <n v="0.409646557656"/>
    <n v="280.49951363899999"/>
    <n v="0.30094348694700002"/>
    <n v="7.1253480224300003E-2"/>
    <n v="0"/>
    <n v="0.173938920986"/>
    <n v="1"/>
    <n v="2"/>
    <x v="1"/>
    <x v="2"/>
  </r>
  <r>
    <s v="Segun-Config"/>
    <n v="1"/>
    <n v="0"/>
    <n v="5"/>
    <x v="1"/>
    <x v="1"/>
    <s v=" 7S-Period-P 3"/>
    <x v="2"/>
    <s v="{'kernel': 'linear', 'C': 100, 'probability': False, 'degree': 3, 'epsilon': 0.9, 'shrinking': True, 'max_iter': -1, 'random_state': None, 'tol': 0.001, 'cache_size': 200, 'coef0': 0.0, 'gamma': 0.0, 'verbose': False} [[ 0.34290271  0.54818994 -0.1954023  ..., -0.69521261 -0.37746267  1.        ]  [-0.07814992  0.6248237  -0.56321839 ..., -0.6948849  -0.04893803  1.        ]  [ 0.16427432  0.44240715 -0.53256705 ..., -0.69455719 -0.27447548  1.        ]  ...,   [ 0.80542265  0.57075693 -0.14942529 ..., -0.40996169  0.14097665  1.        ]  [ 0.62679426  0.6845322  -0.22605364 ..., -0.4559387   0.08624278  1.        ]  [ 0.49601276  0.77715092 -0.34099617 ..., -0.29501916  0.16816482  1.        ]]"/>
    <n v="601"/>
    <n v="66"/>
    <n v="30"/>
    <n v="933.00440673000003"/>
    <n v="0.38518788763900003"/>
    <n v="293.12957167399998"/>
    <n v="0.31417812130299999"/>
    <n v="9.0790976051400005E-2"/>
    <n v="0"/>
    <n v="0.23570568796399999"/>
    <n v="1"/>
    <n v="2"/>
    <x v="2"/>
    <x v="2"/>
  </r>
  <r>
    <s v="Segun-Config"/>
    <n v="1"/>
    <n v="0"/>
    <n v="5"/>
    <x v="1"/>
    <x v="1"/>
    <s v="11S-Period-P 3"/>
    <x v="0"/>
    <s v="{'normalize': False, 'warm_start': False, 'fit_intercept': False, 'l1_ratio': 1.0, 'max_iter': 1000, 'precompute': 'auto', 'tol': 0.0001, 'positive': False, 'copy_X': True, 'alpha': 0.9} - [ -333.5566041     -0.             0.           410.59493031   -53.22155159    596.86815809   554.35449148     0.           -15.44766941   262.27454523      0.          -208.77279414     0.            59.95529366   196.27115245     70.65468547    99.04652998   -57.98385066    71.52180933    62.04997652    100.50886664  -365.40775887   -37.79991508   210.71343243   -59.29470272   -461.93328628  -541.39263221     0.            -0.          -386.7292132   -322.46406889   -87.9383737    105.0840136     51.27776768    21.48483587      0.           139.06410402   418.16734824   129.92365927   431.37006561    363.8526672    248.83791841    -0.          2352.38026628  5283.403181  ]"/>
    <n v="597"/>
    <n v="66"/>
    <n v="46"/>
    <n v="934.11842380799999"/>
    <n v="0.40214460869500002"/>
    <n v="293.76048179899999"/>
    <n v="0.31447884370099999"/>
    <n v="7.4853652728500003E-2"/>
    <n v="0"/>
    <n v="0.18613615876"/>
    <n v="1"/>
    <n v="2"/>
    <x v="6"/>
    <x v="2"/>
  </r>
  <r>
    <s v="Segun-Config"/>
    <n v="1"/>
    <n v="0"/>
    <n v="5"/>
    <x v="1"/>
    <x v="1"/>
    <s v=" 8S-Period-P 3"/>
    <x v="2"/>
    <s v="{'kernel': 'linear', 'C': 100, 'probability': False, 'degree': 3, 'epsilon': 0.0, 'shrinking': True, 'max_iter': -1, 'random_state': None, 'tol': 0.001, 'cache_size': 200, 'coef0': 0.0, 'gamma': 0.0, 'verbose': False} [[ 0.34290271  0.54818994 -0.1954023  ..., -0.6948849  -0.04893803  1.        ]  [-0.07814992  0.6248237  -0.56321839 ..., -0.69455719 -0.27447548  1.        ]  [ 0.16427432  0.44240715 -0.53256705 ..., -0.69422948 -0.25423782  1.        ]  ...,   [ 0.53429027  0.87494123 -0.31800766 ..., -0.40996169  0.14097665  1.        ]  [ 0.80542265  0.57075693 -0.14942529 ..., -0.4559387   0.08624278  1.        ]  [ 0.62679426  0.6845322  -0.22605364 ..., -0.29501916  0.16816482  1.        ]]"/>
    <n v="600"/>
    <n v="66"/>
    <n v="34"/>
    <n v="935.25821244500003"/>
    <n v="0.37730985568600001"/>
    <n v="305.887074821"/>
    <n v="0.32706162934600003"/>
    <n v="9.1134402733700007E-2"/>
    <n v="0"/>
    <n v="0.24153729715899999"/>
    <n v="1"/>
    <n v="2"/>
    <x v="4"/>
    <x v="2"/>
  </r>
  <r>
    <s v="Segun-Config"/>
    <n v="1"/>
    <n v="0"/>
    <n v="5"/>
    <x v="1"/>
    <x v="1"/>
    <s v=" 6S-Period-P 3"/>
    <x v="0"/>
    <s v="{'normalize': False, 'warm_start': False, 'fit_intercept': False, 'l1_ratio': 1.0, 'max_iter': 1000, 'precompute': 'auto', 'tol': 0.0001, 'positive': False, 'copy_X': True, 'alpha': 0.9} - [  138.33373544  -101.38730808   310.20431199   321.20449292   -27.30717021   -376.78760579  -229.70058678    40.3443816    -22.15698161  -408.6712996   -154.78062163  -169.02021181   101.39047398     0.            36.54078684     -0.           115.39041984   228.66603112    44.39190673   344.33105852    342.54955733   213.933265     -54.67835745  2396.83101176  5596.90961756]"/>
    <n v="602"/>
    <n v="66"/>
    <n v="26"/>
    <n v="935.44728082699999"/>
    <n v="0.41238315151799998"/>
    <n v="293.54804655800001"/>
    <n v="0.31380501346700002"/>
    <n v="7.9510825148200001E-2"/>
    <n v="0"/>
    <n v="0.19280813208700001"/>
    <n v="1"/>
    <n v="2"/>
    <x v="5"/>
    <x v="2"/>
  </r>
  <r>
    <s v="Segun-Config"/>
    <n v="1"/>
    <n v="0"/>
    <n v="5"/>
    <x v="1"/>
    <x v="1"/>
    <s v=" 9S-Period-P 3"/>
    <x v="2"/>
    <s v="{'kernel': 'linear', 'C': 100, 'probability': False, 'degree': 3, 'epsilon': 0.0, 'shrinking': True, 'max_iter': -1, 'random_state': None, 'tol': 0.001, 'cache_size': 200, 'coef0': 0.0, 'gamma': 0.0, 'verbose': False} [[ 0.34290271  0.54818994 -0.1954023  ..., -0.69455719 -0.27447548  1.        ]  [-0.07814992  0.6248237  -0.56321839 ..., -0.69422948 -0.25423782  1.        ]  [ 0.16427432  0.44240715 -0.53256705 ..., -0.69390177 -0.00508977  1.        ]  ...,   [ 0.6108453   0.73624824 -0.24137931 ..., -0.40996169  0.14097665  1.        ]  [ 0.53429027  0.87494123 -0.31800766 ..., -0.4559387   0.08624278  1.        ]  [ 0.80542265  0.57075693 -0.14942529 ..., -0.29501916  0.16816482  1.        ]]"/>
    <n v="599"/>
    <n v="66"/>
    <n v="38"/>
    <n v="935.53705231200001"/>
    <n v="0.36939513594099999"/>
    <n v="311.10793830699998"/>
    <n v="0.332544753345"/>
    <n v="9.0510768873200004E-2"/>
    <n v="0"/>
    <n v="0.24502425740600001"/>
    <n v="1"/>
    <n v="2"/>
    <x v="8"/>
    <x v="2"/>
  </r>
  <r>
    <s v="Segun-Config"/>
    <n v="1"/>
    <n v="0"/>
    <n v="5"/>
    <x v="1"/>
    <x v="1"/>
    <s v="10S-Period-P 3"/>
    <x v="0"/>
    <s v="{'normalize': False, 'warm_start': False, 'fit_intercept': False, 'l1_ratio': 1.0, 'max_iter': 1000, 'precompute': 'auto', 'tol': 0.0001, 'positive': False, 'copy_X': True, 'alpha': 0.9} - [ -1.63974587e+02   5.89637415e+02   5.58089607e+02   2.07348684e+02   -9.63771450e+01   2.49493586e+02   0.00000000e+00  -1.58190636e+02   -1.96240693e+01   6.71323246e+01   2.19596021e+02   9.76510616e+01    7.11389671e+01  -8.22500350e+01   2.64461063e+01   1.03666368e+02    8.10383862e+01  -3.81566919e+02  -0.00000000e+00   1.84952144e+02   -7.07906606e+01  -4.82088387e+02  -5.37657886e+02   0.00000000e+00   -9.71714040e+00  -3.92853112e+02  -3.45642055e+02  -8.42329564e+01    1.23250122e+02   5.48587644e+01   4.33924772e+01   8.18821131e-01    1.33122807e+02   3.78266791e+02   1.11833084e+02   4.14227588e+02    3.70798959e+02   2.59171971e+02  -0.00000000e+00   2.36866955e+03    5.33272624e+03]"/>
    <n v="598"/>
    <n v="66"/>
    <n v="42"/>
    <n v="937.93698504199995"/>
    <n v="0.40356394437699999"/>
    <n v="302.76022817199998"/>
    <n v="0.32279378359100003"/>
    <n v="7.2101615420599993E-2"/>
    <n v="0"/>
    <n v="0.17866218334200001"/>
    <n v="1"/>
    <n v="2"/>
    <x v="7"/>
    <x v="2"/>
  </r>
  <r>
    <s v="Segun-Config"/>
    <n v="1"/>
    <n v="0"/>
    <n v="5"/>
    <x v="1"/>
    <x v="1"/>
    <s v=" 6S-Period-P 3"/>
    <x v="1"/>
    <s v="{'copy_X': True, 'normalize': False, 'fit_intercept': False} - [  170.88155076   -73.81789479   391.95254837   336.68481922   -68.67724846   -437.72337792  -341.13481664   102.56041115   -83.93738414  -485.1054581   -222.5095777   -241.912384     139.20349179    61.50265871   115.74561826    -41.62080122   144.97161717   268.19002603   140.75091063   377.25241295    345.26836069   210.36458613  -130.81612115  2418.17953402  5605.66356853]"/>
    <n v="602"/>
    <n v="66"/>
    <n v="26"/>
    <n v="941.29180802500002"/>
    <n v="0.41539318266699998"/>
    <n v="300.43177294200001"/>
    <n v="0.31916964577899998"/>
    <n v="7.9908397310800003E-2"/>
    <n v="0"/>
    <n v="0.19236810001999999"/>
    <n v="1"/>
    <n v="2"/>
    <x v="5"/>
    <x v="2"/>
  </r>
  <r>
    <s v="Segun-Config"/>
    <n v="1"/>
    <n v="0"/>
    <n v="5"/>
    <x v="1"/>
    <x v="1"/>
    <s v="11S-Period-P 3"/>
    <x v="1"/>
    <s v="{'copy_X': True, 'normalize': False, 'fit_intercept': False} - [ -368.62409232  -104.29109902   -99.74602758   450.56503212   -36.90650789    673.61158124   607.49960091    13.43678764   -15.24799692   296.02740215     57.79213899  -303.48560243    15.25353432   138.08525922   281.04845451    105.12357034   104.70935927   -85.05984388   145.38640377    79.76042845    111.4516708   -404.05483575  -161.4061397    238.92456849  -102.51364118   -504.9853797   -623.39479231    21.95070714   -48.48175378  -500.13746718   -445.56217548  -192.81492331   149.71875179   154.53572476   150.17370139     33.81986967   157.12825263   461.76821191   208.35921789   448.44584412    365.40363176   246.74459653   -42.95204137  2375.5960123   5285.95328386]"/>
    <n v="597"/>
    <n v="66"/>
    <n v="46"/>
    <n v="944.29294734799998"/>
    <n v="0.40708745406199998"/>
    <n v="298.12019682300001"/>
    <n v="0.31570732118700001"/>
    <n v="7.3711033362200001E-2"/>
    <n v="0"/>
    <n v="0.18106928284500001"/>
    <n v="1"/>
    <n v="2"/>
    <x v="6"/>
    <x v="2"/>
  </r>
  <r>
    <s v="Segun-Config"/>
    <n v="1"/>
    <n v="0"/>
    <n v="5"/>
    <x v="1"/>
    <x v="1"/>
    <s v="10S-Period-P 3"/>
    <x v="1"/>
    <s v="{'copy_X': True, 'normalize': False, 'fit_intercept': False} - [ -164.83198485   608.41706559   576.85063762   268.91940524  -101.812886    265.83974585   -13.95495107  -256.80099098   -36.00067036   139.51626953    296.61644909   127.65083095    79.20962451  -132.89778287    90.72792148    116.09175991    99.74712611  -408.61559313   -96.8384324    214.47177967   -105.22007271  -512.06795503  -622.51255454    26.41386339   -77.91351247   -508.37609179  -462.6919167   -176.260666     173.67771253   168.42206344    183.79071531    33.54917368   160.88407439   411.99967448   168.60986294    425.60748257   375.25111755   261.80092591   -33.83516903  2385.54893987   5324.24333381]"/>
    <n v="598"/>
    <n v="66"/>
    <n v="42"/>
    <n v="946.27954149599998"/>
    <n v="0.40712728241000001"/>
    <n v="308.59546312100002"/>
    <n v="0.326114482654"/>
    <n v="7.1254784392599996E-2"/>
    <n v="0"/>
    <n v="0.175018446248"/>
    <n v="1"/>
    <n v="2"/>
    <x v="7"/>
    <x v="2"/>
  </r>
  <r>
    <s v="Segun-Config"/>
    <n v="1"/>
    <n v="0"/>
    <n v="5"/>
    <x v="1"/>
    <x v="1"/>
    <s v=" 7S-Period-P 3"/>
    <x v="0"/>
    <s v="{'normalize': False, 'warm_start': False, 'fit_intercept': False, 'l1_ratio': 1.0, 'max_iter': 1000, 'precompute': 'auto', 'tol': 0.0001, 'positive': False, 'copy_X': True, 'alpha': 0.9} - [  7.08427602e+01   2.22476800e+02   5.49256603e+02   1.39215845e+02    8.11199250e+01  -2.74112604e+02   0.00000000e+00   2.40557571e+02   -6.12066437e+01  -3.44561253e+02  -2.55790683e+02   2.46176989e+01   -3.13856883e+01  -4.71241490e+02  -3.78592540e+02  -1.92592468e+02    9.97536821e+01   0.00000000e+00   7.15315040e+01  -0.00000000e+00    1.13787366e+02   2.32290191e+02   4.56655592e+00   3.26918154e+02    3.53308638e+02   2.48589828e+02  -1.29897031e+01   2.42862597e+03    5.58592343e+03]"/>
    <n v="601"/>
    <n v="66"/>
    <n v="30"/>
    <n v="947.531887912"/>
    <n v="0.40945688246"/>
    <n v="305.29641700100001"/>
    <n v="0.32220173367900001"/>
    <n v="7.7743708463700004E-2"/>
    <n v="0"/>
    <n v="0.18987031796000001"/>
    <n v="1"/>
    <n v="2"/>
    <x v="2"/>
    <x v="2"/>
  </r>
  <r>
    <s v="Segun-Config"/>
    <n v="1"/>
    <n v="0"/>
    <n v="5"/>
    <x v="1"/>
    <x v="1"/>
    <s v=" 8S-Period-P 3"/>
    <x v="0"/>
    <s v="{'normalize': False, 'warm_start': False, 'fit_intercept': False, 'l1_ratio': 1.0, 'max_iter': 1000, 'precompute': 'auto', 'tol': 0.0001, 'positive': False, 'copy_X': True, 'alpha': 0.9} - [   -0.           457.12870236   469.17000132    15.8515956     29.86524503     -8.65481396   265.88230534   146.80549485    49.5443543   -315.96950917      0.           249.37167135   -46.05143918  -377.26308476  -430.08482947      0.           -51.95725371  -547.10951176  -363.24109048  -208.5581686     93.63882867    -0.            19.57590472     0.           139.05599728    312.68615034    48.28909088   387.87938627   359.46829488   266.67361712     -0.          2417.08043394  5520.39122069]"/>
    <n v="600"/>
    <n v="66"/>
    <n v="34"/>
    <n v="947.79119344499998"/>
    <n v="0.40805186696099999"/>
    <n v="310.018760219"/>
    <n v="0.327096054872"/>
    <n v="7.7578213825899994E-2"/>
    <n v="0"/>
    <n v="0.19011851214799999"/>
    <n v="1"/>
    <n v="2"/>
    <x v="4"/>
    <x v="2"/>
  </r>
  <r>
    <s v="Segun-Config"/>
    <n v="1"/>
    <n v="0"/>
    <n v="5"/>
    <x v="1"/>
    <x v="1"/>
    <s v=" 9S-Period-P 3"/>
    <x v="0"/>
    <s v="{'normalize': False, 'warm_start': False, 'fit_intercept': False, 'l1_ratio': 1.0, 'max_iter': 1000, 'precompute': 'auto', 'tol': 0.0001, 'positive': False, 'copy_X': True, 'alpha': 0.9} - [  -84.14575302   631.17223586   295.42850697   -64.07545838   -27.8701327     64.7025877    264.60727976   101.01485436    20.59094012   -51.26904869    230.67747134   162.75442986   100.03219582  -286.14720999    -0.    195.60335136   -85.83949782  -515.85920905  -484.1164234      0.    -40.20024585  -493.42663005  -370.9565073   -171.68928983   107.81238899     32.11439689     0.             9.65626453   167.8932627    378.65337077    100.21223887   406.26094991   340.01435784   258.31614832    -0.   2414.68872135  5424.01819262]"/>
    <n v="599"/>
    <n v="66"/>
    <n v="38"/>
    <n v="950.05746349399999"/>
    <n v="0.40310979570700001"/>
    <n v="304.78360502800001"/>
    <n v="0.32080544255400001"/>
    <n v="7.3153275101199997E-2"/>
    <n v="0"/>
    <n v="0.18147233304800001"/>
    <n v="1"/>
    <n v="2"/>
    <x v="8"/>
    <x v="2"/>
  </r>
  <r>
    <s v="Segun-Config"/>
    <n v="1"/>
    <n v="0"/>
    <n v="5"/>
    <x v="1"/>
    <x v="1"/>
    <s v=" 7S-Period-P 3"/>
    <x v="1"/>
    <s v="{'copy_X': True, 'normalize': False, 'fit_intercept': False} - [  9.97647205e+01   3.13291519e+02   6.53188230e+02   1.33656180e+02    8.88723107e+01  -3.19195224e+02   3.31916677e+00   2.60898082e+02   -1.10907373e+02  -3.99734085e+02  -3.68627948e+02   8.68683671e+01   -8.76350152e+01  -5.38610074e+02  -4.74602305e+02  -2.76683610e+02    1.25529883e+02   2.07295088e+01   1.43207609e+02  -2.52540273e+01    1.45627706e+02   2.85878583e+02   1.06419513e+02   3.51504084e+02    3.61255095e+02   2.58651305e+02  -7.81350899e+01   2.45673697e+03    5.58752125e+03]"/>
    <n v="601"/>
    <n v="66"/>
    <n v="30"/>
    <n v="956.40102951400002"/>
    <n v="0.41273061748399997"/>
    <n v="313.93390395599999"/>
    <n v="0.32824505021299999"/>
    <n v="7.7647713231599996E-2"/>
    <n v="0"/>
    <n v="0.18813170126500001"/>
    <n v="1"/>
    <n v="2"/>
    <x v="2"/>
    <x v="2"/>
  </r>
  <r>
    <s v="Segun-Config"/>
    <n v="1"/>
    <n v="0"/>
    <n v="5"/>
    <x v="1"/>
    <x v="1"/>
    <s v=" 1S-Period-P 2"/>
    <x v="4"/>
    <s v="{'kernel': 'sigmoid', 'C': 100, 'probability': False, 'degree': 3, 'epsilon': 0.0, 'shrinking': True, 'max_iter': -1, 'random_state': None, 'tol': 0.001, 'cache_size': 200, 'coef0': 0.0, 'gamma': 0.4, 'verbose': False} [[ 0.34290271  0.54818994 -0.1954023  -0.401523    1.        ]  [-0.07814992  0.6248237  -0.56321839 -0.52182463  1.        ]  [ 0.16427432  0.44240715 -0.53256705 -0.35025426  1.        ]  ...,   [ 0.68421053  0.73436765 -0.4559387   0.08624278  1.        ]  [ 0.89473684  0.64409967 -0.29501916  0.16816482  1.        ]  [ 0.7830941   0.54960038 -0.30268199  0.16187315  1.        ]]"/>
    <n v="607"/>
    <n v="67"/>
    <n v="6"/>
    <n v="956.96870180200006"/>
    <n v="0.29966692704800002"/>
    <n v="289.93430735200002"/>
    <n v="0.30297156720599999"/>
    <n v="7.18720566753E-2"/>
    <n v="0"/>
    <n v="0.239839802755"/>
    <n v="1"/>
    <n v="2"/>
    <x v="11"/>
    <x v="1"/>
  </r>
  <r>
    <s v="Segun-Config"/>
    <n v="1"/>
    <n v="0"/>
    <n v="5"/>
    <x v="1"/>
    <x v="1"/>
    <s v=" 8S-Period-P 3"/>
    <x v="1"/>
    <s v="{'copy_X': True, 'normalize': False, 'fit_intercept': False} - [  3.16179941e+00   5.47077469e+02   5.48046545e+02   1.30766833e+01    2.84150705e+01  -5.79871357e+01   3.06805198e+02   1.51238373e+02    6.70035202e+01  -3.21449642e+02  -2.43099534e+01   2.70413748e+02   -8.44253893e+01  -4.20026110e+02  -5.46899751e+02   4.92093988e+01   -1.12483801e+02  -6.34197920e+02  -4.71647920e+02  -2.90615655e+02    1.25008786e+02   4.04050276e+01   1.04554786e+02  -1.40065146e+01    1.73648572e+02   3.73391602e+02   1.34379037e+02   4.17432052e+02    3.66372772e+02   2.72553377e+02  -3.12166074e+01   2.43435946e+03    5.52204306e+03]"/>
    <n v="600"/>
    <n v="66"/>
    <n v="34"/>
    <n v="956.97240678499998"/>
    <n v="0.411065019388"/>
    <n v="318.80532780499999"/>
    <n v="0.33313951953499998"/>
    <n v="7.7634126947900006E-2"/>
    <n v="0"/>
    <n v="0.18886094239599999"/>
    <n v="1"/>
    <n v="2"/>
    <x v="4"/>
    <x v="2"/>
  </r>
  <r>
    <s v="Segun-Config"/>
    <n v="1"/>
    <n v="0"/>
    <n v="5"/>
    <x v="1"/>
    <x v="1"/>
    <s v=" 9S-Period-P 3"/>
    <x v="1"/>
    <s v="{'copy_X': True, 'normalize': False, 'fit_intercept': False} - [ -8.41961503e+01   6.78645209e+02   3.49728312e+02  -1.26281697e+02   -4.79102989e+01   1.22291356e+02   3.07542291e+02   1.43221313e+02    2.74078921e+01  -9.63471271e+01   2.98046487e+02   1.84506693e+02    1.19208096e+02  -3.15775015e+02  -1.22436489e+02   2.31590060e+02   -1.19906904e+02  -5.44868548e+02  -5.53711428e+02   1.08345626e+00   -1.07820512e+02  -6.13495997e+02  -5.00682334e+02  -2.60161059e+02    1.56050595e+02   1.45779663e+02   1.33036968e+02   5.12720756e+01    1.93106818e+02   4.04588869e+02   1.50703042e+02   4.23578661e+02    3.45443012e+02   2.67379515e+02  -1.17564759e+01   2.42617200e+03    5.42055821e+03]"/>
    <n v="599"/>
    <n v="66"/>
    <n v="38"/>
    <n v="958.136809341"/>
    <n v="0.40648596627900002"/>
    <n v="309.65651071799999"/>
    <n v="0.32318611256599999"/>
    <n v="7.3175631238399999E-2"/>
    <n v="0"/>
    <n v="0.18002006787200001"/>
    <n v="1"/>
    <n v="2"/>
    <x v="8"/>
    <x v="2"/>
  </r>
  <r>
    <s v="Segun-Config"/>
    <n v="1"/>
    <n v="0"/>
    <n v="5"/>
    <x v="1"/>
    <x v="1"/>
    <s v=" 3S-Period-P 1"/>
    <x v="4"/>
    <s v="{'kernel': 'sigmoid', 'C': 100, 'probability': False, 'degree': 3, 'epsilon': 0.4, 'shrinking': True, 'max_iter': -1, 'random_state': None, 'tol': 0.001, 'cache_size': 200, 'coef0': 0.0, 'gamma': 0.4, 'verbose': False} [[ 0.34290271  0.54818994 -0.1954023  ..., -0.53256705 -0.35025426  1.        ]  [-0.07814992  0.6248237  -0.56321839 ..., -0.50191571  0.18559394  1.        ]  [ 0.16427432  0.44240715 -0.53256705 ..., -0.40229885 -0.16856507  1.        ]  ...,   [ 0.80542265  0.68688293 -0.40996169 ..., -0.29501916  0.16816482  1.        ]  [ 0.68421053  0.73436765 -0.4559387  ..., -0.30268199  0.16187315  1.        ]  [ 0.89473684  0.64409967 -0.29501916 ..., -0.27969349  0.01579549  1.        ]]"/>
    <n v="606"/>
    <n v="67"/>
    <n v="14"/>
    <n v="970.27579990799995"/>
    <n v="0.30475203956300001"/>
    <n v="295.71172271900002"/>
    <n v="0.30477079068399998"/>
    <n v="0.13134101355"/>
    <n v="0"/>
    <n v="0.430976651504"/>
    <n v="1"/>
    <n v="2"/>
    <x v="3"/>
    <x v="0"/>
  </r>
  <r>
    <s v="Segun-Config"/>
    <n v="1"/>
    <n v="0"/>
    <n v="5"/>
    <x v="1"/>
    <x v="1"/>
    <s v=" 2S-Period-P 2"/>
    <x v="4"/>
    <s v="{'kernel': 'sigmoid', 'C': 100, 'probability': False, 'degree': 3, 'epsilon': 0.9, 'shrinking': True, 'max_iter': -1, 'random_state': None, 'tol': 0.001, 'cache_size': 200, 'coef0': 0.0, 'gamma': 0.4, 'verbose': False} [[ 0.34290271  0.54818994 -0.1954023  ..., -0.56321839 -0.52182463  1.        ]  [-0.07814992  0.6248237  -0.56321839 ..., -0.53256705 -0.35025426  1.        ]  [ 0.16427432  0.44240715 -0.53256705 ..., -0.50191571  0.18559394  1.        ]  ...,   [ 0.80542265  0.68688293 -0.40996169 ..., -0.4559387   0.08624278  1.        ]  [ 0.68421053  0.73436765 -0.4559387  ..., -0.29501916  0.16816482  1.        ]  [ 0.89473684  0.64409967 -0.29501916 ..., -0.30268199  0.16187315  1.        ]]"/>
    <n v="606"/>
    <n v="67"/>
    <n v="10"/>
    <n v="975.33318933700002"/>
    <n v="0.30164431451200002"/>
    <n v="290.69811300999999"/>
    <n v="0.29805005734200002"/>
    <n v="0.10926628274400001"/>
    <n v="0"/>
    <n v="0.36223551211400001"/>
    <n v="1"/>
    <n v="2"/>
    <x v="10"/>
    <x v="1"/>
  </r>
  <r>
    <s v="Segun-Config"/>
    <n v="1"/>
    <n v="0"/>
    <n v="5"/>
    <x v="0"/>
    <x v="1"/>
    <s v="10S-Period-P 1"/>
    <x v="5"/>
    <s v="Neuronas= 56 - Leaking rate=0.2 - Init Porcentaje=0.8"/>
    <n v="562"/>
    <n v="62"/>
    <n v="42"/>
    <n v="987.05301738900005"/>
    <n v="0.45925356241199999"/>
    <n v="452.39295338400001"/>
    <n v="0.45832690383800001"/>
    <n v="6.8175721500399994E-2"/>
    <n v="0"/>
    <n v="0.14844897695000001"/>
    <n v="1"/>
    <n v="2"/>
    <x v="7"/>
    <x v="0"/>
  </r>
  <r>
    <s v="Segun-Config"/>
    <n v="1"/>
    <n v="0"/>
    <n v="5"/>
    <x v="0"/>
    <x v="1"/>
    <s v="12S-Period-P 3"/>
    <x v="5"/>
    <s v="Neuronas= 56 - Leaking rate=0.2 - Init Porcentaje=0.1"/>
    <n v="558"/>
    <n v="62"/>
    <n v="50"/>
    <n v="992.17846871699999"/>
    <n v="0.46525309537999998"/>
    <n v="610.826152826"/>
    <n v="0.61564141138399997"/>
    <n v="6.5679139023999994E-2"/>
    <n v="0"/>
    <n v="0.14116862343600001"/>
    <n v="1"/>
    <n v="2"/>
    <x v="1"/>
    <x v="2"/>
  </r>
  <r>
    <s v="Segun-Config"/>
    <n v="1"/>
    <n v="0"/>
    <n v="5"/>
    <x v="1"/>
    <x v="1"/>
    <s v=" 2S-Period-P 3"/>
    <x v="4"/>
    <s v="{'kernel': 'sigmoid', 'C': 100, 'probability': False, 'degree': 3, 'epsilon': 0.0, 'shrinking': True, 'max_iter': -1, 'random_state': None, 'tol': 0.001, 'cache_size': 200, 'coef0': 0.0, 'gamma': 0.4, 'verbose': False} [[ 0.34290271  0.54818994 -0.1954023  ..., -0.56321839 -0.52182463  1.        ]  [-0.07814992  0.6248237  -0.56321839 ..., -0.53256705 -0.35025426  1.        ]  [ 0.16427432  0.44240715 -0.53256705 ..., -0.50191571  0.18559394  1.        ]  ...,   [ 0.75757576  0.68594264 -0.17241379 ..., -0.7164751   0.07176836  1.        ]  [ 0.80542265  0.68688293 -0.40996169 ..., -0.4559387   0.08624278  1.        ]  [ 0.68421053  0.73436765 -0.4559387  ..., -0.29501916  0.16816482  1.        ]]"/>
    <n v="605"/>
    <n v="67"/>
    <n v="10"/>
    <n v="1023.56653675"/>
    <n v="0.27887891694400002"/>
    <n v="309.203578349"/>
    <n v="0.30208449304200002"/>
    <n v="9.8900162424699997E-2"/>
    <n v="0"/>
    <n v="0.35463477665600002"/>
    <n v="1"/>
    <n v="2"/>
    <x v="10"/>
    <x v="2"/>
  </r>
  <r>
    <s v="Segun-Config"/>
    <n v="1"/>
    <n v="0"/>
    <n v="5"/>
    <x v="1"/>
    <x v="1"/>
    <s v=" 1S-Period-P 3"/>
    <x v="4"/>
    <s v="{'kernel': 'sigmoid', 'C': 100, 'probability': False, 'degree': 3, 'epsilon': 0.0, 'shrinking': True, 'max_iter': -1, 'random_state': None, 'tol': 0.001, 'cache_size': 200, 'coef0': 0.0, 'gamma': 0.4, 'verbose': False} [[ 0.34290271  0.54818994 -0.1954023  -0.401523    1.        ]  [-0.07814992  0.6248237  -0.56321839 -0.52182463  1.        ]  [ 0.16427432  0.44240715 -0.53256705 -0.35025426  1.        ]  ...,   [ 0.80542265  0.68688293 -0.40996169  0.14097665  1.        ]  [ 0.68421053  0.73436765 -0.4559387   0.08624278  1.        ]  [ 0.89473684  0.64409967 -0.29501916  0.16816482  1.        ]]"/>
    <n v="606"/>
    <n v="67"/>
    <n v="6"/>
    <n v="1028.8866437900001"/>
    <n v="0.29214864134200003"/>
    <n v="317.085352183"/>
    <n v="0.30818298021200002"/>
    <n v="7.3549959224600003E-2"/>
    <n v="0"/>
    <n v="0.251755267068"/>
    <n v="1"/>
    <n v="2"/>
    <x v="11"/>
    <x v="2"/>
  </r>
  <r>
    <s v="Segun-Config"/>
    <n v="1"/>
    <n v="0"/>
    <n v="5"/>
    <x v="1"/>
    <x v="1"/>
    <s v=" 3S-Period-P 2"/>
    <x v="4"/>
    <s v="{'kernel': 'sigmoid', 'C': 100, 'probability': False, 'degree': 3, 'epsilon': 0.9, 'shrinking': True, 'max_iter': -1, 'random_state': None, 'tol': 0.001, 'cache_size': 200, 'coef0': 0.0, 'gamma': 0.4, 'verbose': False} [[ 0.34290271  0.54818994 -0.1954023  ..., -0.53256705 -0.35025426  1.        ]  [-0.07814992  0.6248237  -0.56321839 ..., -0.50191571  0.18559394  1.        ]  [ 0.16427432  0.44240715 -0.53256705 ..., -0.40229885 -0.16856507  1.        ]  ...,   [ 0.75757576  0.68594264 -0.17241379 ..., -0.34099617  0.08679144  1.        ]  [ 0.80542265  0.68688293 -0.40996169 ..., -0.29501916  0.16816482  1.        ]  [ 0.68421053  0.73436765 -0.4559387  ..., -0.30268199  0.16187315  1.        ]]"/>
    <n v="605"/>
    <n v="67"/>
    <n v="14"/>
    <n v="1032.99773658"/>
    <n v="0.271841762973"/>
    <n v="298.47459395700002"/>
    <n v="0.28894022066899999"/>
    <n v="0.12929892231599999"/>
    <n v="0"/>
    <n v="0.47564039058000002"/>
    <n v="1"/>
    <n v="2"/>
    <x v="3"/>
    <x v="1"/>
  </r>
  <r>
    <s v="Segun-Config"/>
    <n v="1"/>
    <n v="0"/>
    <n v="5"/>
    <x v="1"/>
    <x v="1"/>
    <s v=" 4S-Period-P 1"/>
    <x v="4"/>
    <s v="{'kernel': 'sigmoid', 'C': 100, 'probability': False, 'degree': 3, 'epsilon': 0.9, 'shrinking': True, 'max_iter': -1, 'random_state': None, 'tol': 0.001, 'cache_size': 200, 'coef0': 0.5, 'gamma': 0.4, 'verbose': False} [[ 0.34290271  0.54818994 -0.1954023  ..., -0.50191571  0.18559394  1.        ]  [-0.07814992  0.6248237  -0.56321839 ..., -0.40229885 -0.16856507  1.        ]  [ 0.16427432  0.44240715 -0.53256705 ..., -0.69554032 -0.25940967  1.        ]  ...,   [ 0.75757576  0.68594264 -0.17241379 ..., -0.38697318  0.15411538  1.        ]  [ 0.80542265  0.68688293 -0.40996169 ..., -0.30268199  0.16187315  1.        ]  [ 0.68421053  0.73436765 -0.4559387  ..., -0.27969349  0.01579549  1.        ]]"/>
    <n v="605"/>
    <n v="67"/>
    <n v="18"/>
    <n v="1034.47447274"/>
    <n v="0.20496002683199999"/>
    <n v="346.09364292399999"/>
    <n v="0.33455986787999997"/>
    <n v="0.111651581098"/>
    <n v="0"/>
    <n v="0.54474808002300001"/>
    <n v="1"/>
    <n v="2"/>
    <x v="0"/>
    <x v="0"/>
  </r>
  <r>
    <s v="Segun-Config"/>
    <n v="1"/>
    <n v="0"/>
    <n v="5"/>
    <x v="0"/>
    <x v="1"/>
    <s v=" 4S-Period-P 1"/>
    <x v="5"/>
    <s v="Neuronas= 57 - Leaking rate=0.2 - Init Porcentaje=0.8"/>
    <n v="567"/>
    <n v="63"/>
    <n v="18"/>
    <n v="1059.6673957"/>
    <n v="0.48442693512500001"/>
    <n v="474.96732795200001"/>
    <n v="0.44822302722599999"/>
    <n v="3.8955209045000001E-2"/>
    <n v="0"/>
    <n v="8.0415035210500002E-2"/>
    <n v="1"/>
    <n v="2"/>
    <x v="0"/>
    <x v="0"/>
  </r>
  <r>
    <s v="Segun-Config"/>
    <n v="1"/>
    <n v="0"/>
    <n v="5"/>
    <x v="1"/>
    <x v="1"/>
    <s v=" 4S-Period-P 2"/>
    <x v="4"/>
    <s v="{'kernel': 'sigmoid', 'C': 100, 'probability': False, 'degree': 3, 'epsilon': 0.0, 'shrinking': True, 'max_iter': -1, 'random_state': None, 'tol': 0.001, 'cache_size': 200, 'coef0': 0.5, 'gamma': 0.4, 'verbose': False} [[ 0.34290271  0.54818994 -0.1954023  ..., -0.50191571  0.18559394  1.        ]  [-0.07814992  0.6248237  -0.56321839 ..., -0.40229885 -0.16856507  1.        ]  [ 0.16427432  0.44240715 -0.53256705 ..., -0.69554032 -0.25940967  1.        ]  ...,   [ 0.63636364  0.81429243 -0.37164751 ..., -0.34099617  0.08679144  1.        ]  [ 0.75757576  0.68594264 -0.17241379 ..., -0.38697318  0.15411538  1.        ]  [ 0.80542265  0.68688293 -0.40996169 ..., -0.30268199  0.16187315  1.        ]]"/>
    <n v="604"/>
    <n v="67"/>
    <n v="18"/>
    <n v="1062.59966358"/>
    <n v="0.19411241910499999"/>
    <n v="360.64931295700001"/>
    <n v="0.33940281115900001"/>
    <n v="0.10599028918"/>
    <n v="0"/>
    <n v="0.54602528611500001"/>
    <n v="1"/>
    <n v="2"/>
    <x v="0"/>
    <x v="1"/>
  </r>
  <r>
    <s v="Segun-Config"/>
    <n v="1"/>
    <n v="0"/>
    <n v="5"/>
    <x v="1"/>
    <x v="1"/>
    <s v=" 3S-Period-P 3"/>
    <x v="4"/>
    <s v="{'kernel': 'sigmoid', 'C': 100, 'probability': False, 'degree': 3, 'epsilon': 0.0, 'shrinking': True, 'max_iter': -1, 'random_state': None, 'tol': 0.001, 'cache_size': 200, 'coef0': 0.5, 'gamma': 0.4, 'verbose': False} [[ 0.34290271  0.54818994 -0.1954023  ..., -0.53256705 -0.35025426  1.        ]  [-0.07814992  0.6248237  -0.56321839 ..., -0.50191571  0.18559394  1.        ]  [ 0.16427432  0.44240715 -0.53256705 ..., -0.40229885 -0.16856507  1.        ]  ...,   [ 0.63636364  0.81429243 -0.37164751 ..., -0.7164751   0.07176836  1.        ]  [ 0.75757576  0.68594264 -0.17241379 ..., -0.34099617  0.08679144  1.        ]  [ 0.80542265  0.68688293 -0.40996169 ..., -0.29501916  0.16816482  1.        ]]"/>
    <n v="604"/>
    <n v="67"/>
    <n v="14"/>
    <n v="1089.3361507"/>
    <n v="0.24510278769900001"/>
    <n v="342.763374844"/>
    <n v="0.31465344707800003"/>
    <n v="0.106066723658"/>
    <n v="0"/>
    <n v="0.43274384862699999"/>
    <n v="1"/>
    <n v="2"/>
    <x v="3"/>
    <x v="2"/>
  </r>
  <r>
    <s v="Segun-Config"/>
    <n v="1"/>
    <n v="0"/>
    <n v="5"/>
    <x v="1"/>
    <x v="1"/>
    <s v=" 5S-Period-P 3"/>
    <x v="4"/>
    <s v="{'kernel': 'sigmoid', 'C': 100, 'probability': False, 'degree': 3, 'epsilon': 0.4, 'shrinking': True, 'max_iter': -1, 'random_state': None, 'tol': 0.001, 'cache_size': 200, 'coef0': 0.5, 'gamma': 0.4, 'verbose': False} [[ 0.34290271  0.54818994 -0.1954023  ..., -0.40229885 -0.16856507  1.        ]  [-0.07814992  0.6248237  -0.56321839 ..., -0.69554032 -0.25940967  1.        ]  [ 0.16427432  0.44240715 -0.53256705 ..., -0.69521261 -0.37746267  1.        ]  ...,   [ 0.49601276  0.77715092 -0.34099617 ..., -0.40996169  0.14097665  1.        ]  [ 0.78628389  0.68594264 -0.3256705  ..., -0.4559387   0.08624278  1.        ]  [ 0.70653907  0.63892807 -0.29501916 ..., -0.29501916  0.16816482  1.        ]]"/>
    <n v="603"/>
    <n v="66"/>
    <n v="22"/>
    <n v="1099.4252462899999"/>
    <n v="0.19236818237"/>
    <n v="376.70819192099998"/>
    <n v="0.34264102374700001"/>
    <n v="0.10562316573699999"/>
    <n v="0"/>
    <n v="0.54906775348900005"/>
    <n v="1"/>
    <n v="2"/>
    <x v="9"/>
    <x v="2"/>
  </r>
  <r>
    <s v="Segun-Config"/>
    <n v="1"/>
    <n v="0"/>
    <n v="5"/>
    <x v="1"/>
    <x v="1"/>
    <s v=" 5S-Period-P 2"/>
    <x v="4"/>
    <s v="{'kernel': 'sigmoid', 'C': 100, 'probability': False, 'degree': 3, 'epsilon': 0.0, 'shrinking': True, 'max_iter': -1, 'random_state': None, 'tol': 0.001, 'cache_size': 200, 'coef0': 0.5, 'gamma': 0.4, 'verbose': False} [[ 0.34290271  0.54818994 -0.1954023  ..., -0.40229885 -0.16856507  1.        ]  [-0.07814992  0.6248237  -0.56321839 ..., -0.69554032 -0.25940967  1.        ]  [ 0.16427432  0.44240715 -0.53256705 ..., -0.69521261 -0.37746267  1.        ]  ...,   [ 0.67783094  0.75552421 -0.22605364 ..., -0.34099617  0.08679144  1.        ]  [ 0.63636364  0.81429243 -0.37164751 ..., -0.38697318  0.15411538  1.        ]  [ 0.75757576  0.68594264 -0.17241379 ..., -0.51724138  0.02080319  1.        ]]"/>
    <n v="603"/>
    <n v="67"/>
    <n v="22"/>
    <n v="1114.64328095"/>
    <n v="0.205329878149"/>
    <n v="373.97721683399999"/>
    <n v="0.33551291540900002"/>
    <n v="0.102952970874"/>
    <n v="0"/>
    <n v="0.50140277587600002"/>
    <n v="1"/>
    <n v="2"/>
    <x v="9"/>
    <x v="1"/>
  </r>
  <r>
    <s v="Segun-Config"/>
    <n v="1"/>
    <n v="0"/>
    <n v="5"/>
    <x v="0"/>
    <x v="1"/>
    <s v=" 6S-Period-P 2"/>
    <x v="5"/>
    <s v="Neuronas= 57 - Leaking rate=0.2 - Init Porcentaje=0.8"/>
    <n v="565"/>
    <n v="62"/>
    <n v="26"/>
    <n v="1120.3193022200001"/>
    <n v="0.46137273635100001"/>
    <n v="690.000361527"/>
    <n v="0.61589616474599995"/>
    <n v="8.3827876580800001E-2"/>
    <n v="0"/>
    <n v="0.18169230640699999"/>
    <n v="1"/>
    <n v="2"/>
    <x v="5"/>
    <x v="1"/>
  </r>
  <r>
    <s v="Segun-Config"/>
    <n v="1"/>
    <n v="0"/>
    <n v="5"/>
    <x v="1"/>
    <x v="1"/>
    <s v=" 4S-Period-P 3"/>
    <x v="4"/>
    <s v="{'kernel': 'sigmoid', 'C': 100, 'probability': False, 'degree': 3, 'epsilon': 0.9, 'shrinking': True, 'max_iter': -1, 'random_state': None, 'tol': 0.001, 'cache_size': 200, 'coef0': 0.5, 'gamma': 0.4, 'verbose': False} [[ 0.34290271  0.54818994 -0.1954023  ..., -0.50191571  0.18559394  1.        ]  [-0.07814992  0.6248237  -0.56321839 ..., -0.40229885 -0.16856507  1.        ]  [ 0.16427432  0.44240715 -0.53256705 ..., -0.69554032 -0.25940967  1.        ]  ...,   [ 0.67783094  0.75552421 -0.22605364 ..., -0.7164751   0.07176836  1.        ]  [ 0.63636364  0.81429243 -0.37164751 ..., -0.34099617  0.08679144  1.        ]  [ 0.75757576  0.68594264 -0.17241379 ..., -0.38697318  0.15411538  1.        ]]"/>
    <n v="603"/>
    <n v="67"/>
    <n v="18"/>
    <n v="1131.0935519100001"/>
    <n v="0.25015848347500003"/>
    <n v="356.051858014"/>
    <n v="0.31478550771800001"/>
    <n v="0.113959007239"/>
    <n v="0"/>
    <n v="0.45554724211800002"/>
    <n v="1"/>
    <n v="2"/>
    <x v="0"/>
    <x v="2"/>
  </r>
  <r>
    <s v="Segun-Config"/>
    <n v="1"/>
    <n v="0"/>
    <n v="5"/>
    <x v="1"/>
    <x v="1"/>
    <s v=" 5S-Period-P 1"/>
    <x v="4"/>
    <s v="{'kernel': 'sigmoid', 'C': 10, 'probability': False, 'degree': 3, 'epsilon': 0.9, 'shrinking': True, 'max_iter': -1, 'random_state': None, 'tol': 0.001, 'cache_size': 200, 'coef0': 0.0, 'gamma': 0.4, 'verbose': False} [[ 0.34290271  0.54818994 -0.1954023  ..., -0.40229885 -0.16856507  1.        ]  [-0.07814992  0.6248237  -0.56321839 ..., -0.69554032 -0.25940967  1.        ]  [ 0.16427432  0.44240715 -0.53256705 ..., -0.69521261 -0.37746267  1.        ]  ...,   [ 0.63636364  0.81429243 -0.37164751 ..., -0.38697318  0.15411538  1.        ]  [ 0.75757576  0.68594264 -0.17241379 ..., -0.51724138  0.02080319  1.        ]  [ 0.80542265  0.68688293 -0.40996169 ..., -0.27969349  0.01579549  1.        ]]"/>
    <n v="604"/>
    <n v="67"/>
    <n v="22"/>
    <n v="1151.8300769699999"/>
    <n v="0.22189778353100001"/>
    <n v="368.28177792700001"/>
    <n v="0.31973620527000002"/>
    <n v="9.7369167564000006E-2"/>
    <n v="0"/>
    <n v="0.43880189344300002"/>
    <n v="1"/>
    <n v="2"/>
    <x v="9"/>
    <x v="0"/>
  </r>
  <r>
    <s v="Segun-Config"/>
    <n v="1"/>
    <n v="0"/>
    <n v="5"/>
    <x v="1"/>
    <x v="1"/>
    <s v="12S-Period-P 1"/>
    <x v="5"/>
    <s v="Neuronas= 60 - Leaking rate=0.9 - Init Porcentaje=0.5"/>
    <n v="598"/>
    <n v="66"/>
    <n v="50"/>
    <n v="1152.63274895"/>
    <n v="0.48598556692400002"/>
    <n v="214.316075754"/>
    <n v="0.18593613269199999"/>
    <n v="5.57737522757E-2"/>
    <n v="0"/>
    <n v="0.114764215383"/>
    <n v="1"/>
    <n v="2"/>
    <x v="1"/>
    <x v="0"/>
  </r>
  <r>
    <s v="Segun-Config"/>
    <n v="1"/>
    <n v="0"/>
    <n v="5"/>
    <x v="1"/>
    <x v="1"/>
    <s v=" 6S-Period-P 3"/>
    <x v="4"/>
    <s v="{'kernel': 'sigmoid', 'C': 100, 'probability': False, 'degree': 3, 'epsilon': 0.0, 'shrinking': True, 'max_iter': -1, 'random_state': None, 'tol': 0.001, 'cache_size': 200, 'coef0': 0.5, 'gamma': 0.4, 'verbose': False} [[ 0.34290271  0.54818994 -0.1954023  ..., -0.69554032 -0.25940967  1.        ]  [-0.07814992  0.6248237  -0.56321839 ..., -0.69521261 -0.37746267  1.        ]  [ 0.16427432  0.44240715 -0.53256705 ..., -0.6948849  -0.04893803  1.        ]  ...,   [ 0.62679426  0.6845322  -0.22605364 ..., -0.40996169  0.14097665  1.        ]  [ 0.49601276  0.77715092 -0.34099617 ..., -0.4559387   0.08624278  1.        ]  [ 0.78628389  0.68594264 -0.3256705  ..., -0.29501916  0.16816482  1.        ]]"/>
    <n v="602"/>
    <n v="66"/>
    <n v="26"/>
    <n v="1157.12967828"/>
    <n v="0.22175993937899999"/>
    <n v="389.014779713"/>
    <n v="0.33618944100699999"/>
    <n v="0.109836643698"/>
    <n v="0"/>
    <n v="0.49529524586700002"/>
    <n v="1"/>
    <n v="2"/>
    <x v="5"/>
    <x v="2"/>
  </r>
  <r>
    <s v="Segun-Config"/>
    <n v="1"/>
    <n v="0"/>
    <n v="5"/>
    <x v="1"/>
    <x v="1"/>
    <s v=" 6S-Period-P 1"/>
    <x v="4"/>
    <s v="{'kernel': 'sigmoid', 'C': 10, 'probability': False, 'degree': 3, 'epsilon': 0.9, 'shrinking': True, 'max_iter': -1, 'random_state': None, 'tol': 0.001, 'cache_size': 200, 'coef0': 0.0, 'gamma': 0.4, 'verbose': False} [[ 0.34290271  0.54818994 -0.1954023  ..., -0.69554032 -0.25940967  1.        ]  [-0.07814992  0.6248237  -0.56321839 ..., -0.69521261 -0.37746267  1.        ]  [ 0.16427432  0.44240715 -0.53256705 ..., -0.6948849  -0.04893803  1.        ]  ...,   [ 0.77352472  0.63798778 -0.24137931 ..., -0.34099617  0.08679144  1.        ]  [ 0.63636364  0.81429243 -0.37164751 ..., -0.51724138  0.02080319  1.        ]  [ 0.75757576  0.68594264 -0.17241379 ..., -0.12643678 -0.1835162   1.        ]]"/>
    <n v="603"/>
    <n v="67"/>
    <n v="26"/>
    <n v="1159.29480466"/>
    <n v="0.22073097049000001"/>
    <n v="371.95159804299999"/>
    <n v="0.32084297846199999"/>
    <n v="9.82735570142E-2"/>
    <n v="0"/>
    <n v="0.44521870581299999"/>
    <n v="1"/>
    <n v="2"/>
    <x v="5"/>
    <x v="0"/>
  </r>
  <r>
    <s v="Segun-Config"/>
    <n v="1"/>
    <n v="0"/>
    <n v="5"/>
    <x v="1"/>
    <x v="1"/>
    <s v=" 7S-Period-P 1"/>
    <x v="4"/>
    <s v="{'kernel': 'sigmoid', 'C': 10, 'probability': False, 'degree': 3, 'epsilon': 0.9, 'shrinking': True, 'max_iter': -1, 'random_state': None, 'tol': 0.001, 'cache_size': 200, 'coef0': 0.0, 'gamma': 0.4, 'verbose': False} [[ 0.34290271  0.54818994 -0.1954023  ..., -0.69521261 -0.37746267  1.        ]  [-0.07814992  0.6248237  -0.56321839 ..., -0.6948849  -0.04893803  1.        ]  [ 0.16427432  0.44240715 -0.53256705 ..., -0.69455719 -0.27447548  1.        ]  ...,   [ 0.49601276  0.77715092 -0.34099617 ..., -0.29501916  0.16816482  1.        ]  [ 0.78628389  0.68594264 -0.3256705  ..., -0.30268199  0.16187315  1.        ]  [ 0.70653907  0.63892807 -0.29501916 ..., -0.27969349  0.01579549  1.        ]]"/>
    <n v="603"/>
    <n v="66"/>
    <n v="30"/>
    <n v="1179.6016833799999"/>
    <n v="0.23125395351700001"/>
    <n v="367.32619421800001"/>
    <n v="0.31139849950499998"/>
    <n v="0.101945815228"/>
    <n v="0"/>
    <n v="0.440839231838"/>
    <n v="1"/>
    <n v="2"/>
    <x v="2"/>
    <x v="0"/>
  </r>
  <r>
    <s v="Segun-Config"/>
    <n v="1"/>
    <n v="0"/>
    <n v="5"/>
    <x v="1"/>
    <x v="1"/>
    <s v=" 6S-Period-P 2"/>
    <x v="4"/>
    <s v="{'kernel': 'sigmoid', 'C': 10, 'probability': False, 'degree': 3, 'epsilon': 0.0, 'shrinking': True, 'max_iter': -1, 'random_state': None, 'tol': 0.001, 'cache_size': 200, 'coef0': 0.0, 'gamma': 0.4, 'verbose': False} [[ 0.34290271  0.54818994 -0.1954023  ..., -0.69554032 -0.25940967  1.        ]  [-0.07814992  0.6248237  -0.56321839 ..., -0.69521261 -0.37746267  1.        ]  [ 0.16427432  0.44240715 -0.53256705 ..., -0.6948849  -0.04893803  1.        ]  ...,   [ 0.49601276  0.77715092 -0.34099617 ..., -0.4559387   0.08624278  1.        ]  [ 0.78628389  0.68594264 -0.3256705  ..., -0.29501916  0.16816482  1.        ]  [ 0.70653907  0.63892807 -0.29501916 ..., -0.30268199  0.16187315  1.        ]]"/>
    <n v="603"/>
    <n v="66"/>
    <n v="26"/>
    <n v="1180.3063015800001"/>
    <n v="0.229324172721"/>
    <n v="369.25807789300001"/>
    <n v="0.312849365795"/>
    <n v="0.10105311806"/>
    <n v="0"/>
    <n v="0.44065619799700001"/>
    <n v="1"/>
    <n v="2"/>
    <x v="5"/>
    <x v="1"/>
  </r>
  <r>
    <s v="Segun-Config"/>
    <n v="1"/>
    <n v="0"/>
    <n v="5"/>
    <x v="0"/>
    <x v="1"/>
    <s v=" 4S-Period-P 3"/>
    <x v="5"/>
    <s v="Neuronas= 57 - Leaking rate=0.2 - Init Porcentaje=0.8"/>
    <n v="566"/>
    <n v="62"/>
    <n v="18"/>
    <n v="1181.5988762300001"/>
    <n v="0.46435088808300001"/>
    <n v="451.640888082"/>
    <n v="0.38222860326699998"/>
    <n v="6.8751050376500006E-2"/>
    <n v="0"/>
    <n v="0.148058401827"/>
    <n v="1"/>
    <n v="2"/>
    <x v="0"/>
    <x v="2"/>
  </r>
  <r>
    <s v="Segun-Config"/>
    <n v="1"/>
    <n v="0"/>
    <n v="5"/>
    <x v="1"/>
    <x v="1"/>
    <s v=" 8S-Period-P 1"/>
    <x v="4"/>
    <s v="{'kernel': 'sigmoid', 'C': 10, 'probability': False, 'degree': 3, 'epsilon': 0.4, 'shrinking': True, 'max_iter': -1, 'random_state': None, 'tol': 0.001, 'cache_size': 200, 'coef0': 0.0, 'gamma': 0.4, 'verbose': False} [[ 0.34290271  0.54818994 -0.1954023  ..., -0.6948849  -0.04893803  1.        ]  [-0.07814992  0.6248237  -0.56321839 ..., -0.69455719 -0.27447548  1.        ]  [ 0.16427432  0.44240715 -0.53256705 ..., -0.69422948 -0.25423782  1.        ]  ...,   [ 0.62679426  0.6845322  -0.22605364 ..., -0.29501916  0.16816482  1.        ]  [ 0.49601276  0.77715092 -0.34099617 ..., -0.30268199  0.16187315  1.        ]  [ 0.78628389  0.68594264 -0.3256705  ..., -0.27969349  0.01579549  1.        ]]"/>
    <n v="602"/>
    <n v="66"/>
    <n v="34"/>
    <n v="1186.5324354700001"/>
    <n v="0.233001797589"/>
    <n v="373.74074078199999"/>
    <n v="0.31498569243399999"/>
    <n v="0.104556161149"/>
    <n v="0"/>
    <n v="0.44873542706899999"/>
    <n v="1"/>
    <n v="2"/>
    <x v="4"/>
    <x v="0"/>
  </r>
  <r>
    <s v="Segun-Config"/>
    <n v="1"/>
    <n v="0"/>
    <n v="5"/>
    <x v="1"/>
    <x v="1"/>
    <s v=" 7S-Period-P 3"/>
    <x v="4"/>
    <s v="{'kernel': 'sigmoid', 'C': 10, 'probability': False, 'degree': 3, 'epsilon': 0.0, 'shrinking': True, 'max_iter': -1, 'random_state': None, 'tol': 0.001, 'cache_size': 200, 'coef0': 0.0, 'gamma': 0.4, 'verbose': False} [[ 0.34290271  0.54818994 -0.1954023  ..., -0.69521261 -0.37746267  1.        ]  [ 0.16427432  0.44240715 -0.53256705 ..., -0.69455719 -0.27447548  1.        ]  [ 0.22807018  0.40244476 -0.50191571 ..., -0.69422948 -0.25423782  1.        ]  ...,   [ 0.80542265  0.57075693 -0.14942529 ..., -0.40996169  0.14097665  1.        ]  [ 0.62679426  0.6845322  -0.22605364 ..., -0.4559387   0.08624278  1.        ]  [ 0.49601276  0.77715092 -0.34099617 ..., -0.29501916  0.16816482  1.        ]]"/>
    <n v="601"/>
    <n v="66"/>
    <n v="30"/>
    <n v="1187.16973093"/>
    <n v="0.22980818919400001"/>
    <n v="382.693750282"/>
    <n v="0.32235807594499999"/>
    <n v="0.10353010862299999"/>
    <n v="0"/>
    <n v="0.45050661155900001"/>
    <n v="1"/>
    <n v="2"/>
    <x v="2"/>
    <x v="2"/>
  </r>
  <r>
    <s v="Segun-Config"/>
    <n v="1"/>
    <n v="0"/>
    <n v="5"/>
    <x v="1"/>
    <x v="1"/>
    <s v=" 7S-Period-P 2"/>
    <x v="4"/>
    <s v="{'kernel': 'sigmoid', 'C': 10, 'probability': False, 'degree': 3, 'epsilon': 0.9, 'shrinking': True, 'max_iter': -1, 'random_state': None, 'tol': 0.001, 'cache_size': 200, 'coef0': 0.0, 'gamma': 0.4, 'verbose': False} [[ 0.34290271  0.54818994 -0.1954023  ..., -0.69521261 -0.37746267  1.        ]  [-0.07814992  0.6248237  -0.56321839 ..., -0.6948849  -0.04893803  1.        ]  [ 0.16427432  0.44240715 -0.53256705 ..., -0.69455719 -0.27447548  1.        ]  ...,   [ 0.62679426  0.6845322  -0.22605364 ..., -0.4559387   0.08624278  1.        ]  [ 0.49601276  0.77715092 -0.34099617 ..., -0.29501916  0.16816482  1.        ]  [ 0.78628389  0.68594264 -0.3256705  ..., -0.30268199  0.16187315  1.        ]]"/>
    <n v="602"/>
    <n v="66"/>
    <n v="30"/>
    <n v="1187.45956065"/>
    <n v="0.23114573489000001"/>
    <n v="376.41918291100001"/>
    <n v="0.31699537010399997"/>
    <n v="0.10442269352399999"/>
    <n v="0"/>
    <n v="0.45176128200499999"/>
    <n v="1"/>
    <n v="2"/>
    <x v="2"/>
    <x v="1"/>
  </r>
  <r>
    <s v="Segun-Config"/>
    <n v="1"/>
    <n v="0"/>
    <n v="5"/>
    <x v="1"/>
    <x v="1"/>
    <s v="12S-Period-P 1"/>
    <x v="4"/>
    <s v="{'kernel': 'sigmoid', 'C': 10, 'probability': False, 'degree': 3, 'epsilon': 0.0, 'shrinking': True, 'max_iter': -1, 'random_state': None, 'tol': 0.001, 'cache_size': 200, 'coef0': 0.0, 'gamma': 0.4, 'verbose': False} [[ 0.34290271  0.54818994 -0.1954023  ..., -0.69357406 -0.14023235  1.        ]  [-0.07814992  0.6248237  -0.56321839 ..., -0.69324635  0.05135081  1.        ]  [ 0.16427432  0.44240715 -0.53256705 ..., -0.53256705 -0.03288301  1.        ]  ...,   [ 0.57894737  0.90832158 -0.17241379 ..., -0.29501916  0.16816482  1.        ]  [ 0.6108453   0.73624824 -0.24137931 ..., -0.30268199  0.16187315  1.        ]  [ 0.53429027  0.87494123 -0.31800766 ..., -0.27969349  0.01579549  1.        ]]"/>
    <n v="598"/>
    <n v="66"/>
    <n v="50"/>
    <n v="1188.57435377"/>
    <n v="0.22791085720400001"/>
    <n v="394.18213348"/>
    <n v="0.33164280571100002"/>
    <n v="9.2416815839899996E-2"/>
    <n v="0"/>
    <n v="0.40549545104399998"/>
    <n v="1"/>
    <n v="2"/>
    <x v="1"/>
    <x v="0"/>
  </r>
  <r>
    <s v="Segun-Config"/>
    <n v="1"/>
    <n v="0"/>
    <n v="5"/>
    <x v="1"/>
    <x v="1"/>
    <s v=" 8S-Period-P 2"/>
    <x v="4"/>
    <s v="{'kernel': 'sigmoid', 'C': 10, 'probability': False, 'degree': 3, 'epsilon': 0.0, 'shrinking': True, 'max_iter': -1, 'random_state': None, 'tol': 0.001, 'cache_size': 200, 'coef0': 0.0, 'gamma': 0.4, 'verbose': False} [[ 0.34290271  0.54818994 -0.1954023  ..., -0.6948849  -0.04893803  1.        ]  [ 0.16427432  0.44240715 -0.53256705 ..., -0.69422948 -0.25423782  1.        ]  [ 0.22807018  0.40244476 -0.50191571 ..., -0.69390177 -0.00508977  1.        ]  ...,   [ 0.80542265  0.57075693 -0.14942529 ..., -0.4559387   0.08624278  1.        ]  [ 0.62679426  0.6845322  -0.22605364 ..., -0.29501916  0.16816482  1.        ]  [ 0.49601276  0.77715092 -0.34099617 ..., -0.30268199  0.16187315  1.        ]]"/>
    <n v="601"/>
    <n v="66"/>
    <n v="34"/>
    <n v="1189.1970472999999"/>
    <n v="0.23080131010400001"/>
    <n v="380.952943914"/>
    <n v="0.320344676923"/>
    <n v="0.103632518171"/>
    <n v="0"/>
    <n v="0.44901182807000001"/>
    <n v="1"/>
    <n v="2"/>
    <x v="4"/>
    <x v="1"/>
  </r>
  <r>
    <s v="Segun-Config"/>
    <n v="1"/>
    <n v="0"/>
    <n v="5"/>
    <x v="1"/>
    <x v="1"/>
    <s v=" 9S-Period-P 1"/>
    <x v="4"/>
    <s v="{'kernel': 'sigmoid', 'C': 10, 'probability': False, 'degree': 3, 'epsilon': 0.4, 'shrinking': True, 'max_iter': -1, 'random_state': None, 'tol': 0.001, 'cache_size': 200, 'coef0': 0.0, 'gamma': 0.4, 'verbose': False} [[ 0.34290271  0.54818994 -0.1954023  ..., -0.69455719 -0.27447548  1.        ]  [-0.07814992  0.6248237  -0.56321839 ..., -0.69422948 -0.25423782  1.        ]  [ 0.16427432  0.44240715 -0.53256705 ..., -0.69390177 -0.00508977  1.        ]  ...,   [ 0.80542265  0.57075693 -0.14942529 ..., -0.29501916  0.16816482  1.        ]  [ 0.62679426  0.6845322  -0.22605364 ..., -0.30268199  0.16187315  1.        ]  [ 0.49601276  0.77715092 -0.34099617 ..., -0.27969349  0.01579549  1.        ]]"/>
    <n v="601"/>
    <n v="66"/>
    <n v="38"/>
    <n v="1189.43802609"/>
    <n v="0.23276782160100001"/>
    <n v="379.49867932500001"/>
    <n v="0.31905712698100003"/>
    <n v="0.103802272628"/>
    <n v="0"/>
    <n v="0.445947691195"/>
    <n v="1"/>
    <n v="2"/>
    <x v="8"/>
    <x v="0"/>
  </r>
  <r>
    <s v="Segun-Config"/>
    <n v="1"/>
    <n v="0"/>
    <n v="5"/>
    <x v="1"/>
    <x v="1"/>
    <s v="12S-Period-P 3"/>
    <x v="4"/>
    <s v="{'kernel': 'sigmoid', 'C': 10, 'probability': False, 'degree': 3, 'epsilon': 0.4, 'shrinking': True, 'max_iter': -1, 'random_state': None, 'tol': 0.001, 'cache_size': 200, 'coef0': 0.0, 'gamma': 0.9, 'verbose': False} [[ 0.34290271  0.54818994 -0.1954023  ..., -0.69357406 -0.14023235  1.        ]  [-0.07814992  0.6248237  -0.56321839 ..., -0.69324635  0.05135081  1.        ]  [ 0.16427432  0.44240715 -0.53256705 ..., -0.53256705 -0.03288301  1.        ]  ...,   [ 0.57256778  0.52562294 -0.05747126 ..., -0.34099617  0.08679144  1.        ]  [ 0.56299841  0.76116596 -0.2183908  ..., -0.4559387   0.08624278  1.        ]  [ 0.57894737  0.90832158 -0.17241379 ..., -0.29501916  0.16816482  1.        ]]"/>
    <n v="596"/>
    <n v="66"/>
    <n v="50"/>
    <n v="1190.1254254400001"/>
    <n v="0.22153058736699999"/>
    <n v="401.64126284399998"/>
    <n v="0.33747809622300001"/>
    <n v="9.1746927696699995E-2"/>
    <n v="0"/>
    <n v="0.41415015771500002"/>
    <n v="1"/>
    <n v="2"/>
    <x v="1"/>
    <x v="2"/>
  </r>
  <r>
    <s v="Segun-Config"/>
    <n v="1"/>
    <n v="0"/>
    <n v="5"/>
    <x v="1"/>
    <x v="1"/>
    <s v=" 8S-Period-P 3"/>
    <x v="4"/>
    <s v="{'kernel': 'sigmoid', 'C': 10, 'probability': False, 'degree': 3, 'epsilon': 0.0, 'shrinking': True, 'max_iter': -1, 'random_state': None, 'tol': 0.001, 'cache_size': 200, 'coef0': 0.0, 'gamma': 0.4, 'verbose': False} [[ 0.34290271  0.54818994 -0.1954023  ..., -0.6948849  -0.04893803  1.        ]  [-0.07814992  0.6248237  -0.56321839 ..., -0.69455719 -0.27447548  1.        ]  [ 0.16427432  0.44240715 -0.53256705 ..., -0.69422948 -0.25423782  1.        ]  ...,   [ 0.53429027  0.87494123 -0.31800766 ..., -0.40996169  0.14097665  1.        ]  [ 0.80542265  0.57075693 -0.14942529 ..., -0.4559387   0.08624278  1.        ]  [ 0.62679426  0.6845322  -0.22605364 ..., -0.29501916  0.16816482  1.        ]]"/>
    <n v="600"/>
    <n v="66"/>
    <n v="34"/>
    <n v="1190.5012700299999"/>
    <n v="0.22925533882999999"/>
    <n v="386.34864536200001"/>
    <n v="0.32452602537000003"/>
    <n v="0.102637291885"/>
    <n v="0"/>
    <n v="0.44769858974100002"/>
    <n v="1"/>
    <n v="2"/>
    <x v="4"/>
    <x v="2"/>
  </r>
  <r>
    <s v="Segun-Config"/>
    <n v="1"/>
    <n v="0"/>
    <n v="5"/>
    <x v="1"/>
    <x v="1"/>
    <s v="10S-Period-P 1"/>
    <x v="4"/>
    <s v="{'kernel': 'sigmoid', 'C': 10, 'probability': False, 'degree': 3, 'epsilon': 0.0, 'shrinking': True, 'max_iter': -1, 'random_state': None, 'tol': 0.001, 'cache_size': 200, 'coef0': 0.0, 'gamma': 0.4, 'verbose': False} [[ 0.34290271  0.54818994 -0.1954023  ..., -0.69422948 -0.25423782  1.        ]  [-0.07814992  0.6248237  -0.56321839 ..., -0.69390177 -0.00508977  1.        ]  [ 0.16427432  0.44240715 -0.53256705 ..., -0.69357406 -0.14023235  1.        ]  ...,   [ 0.53429027  0.87494123 -0.31800766 ..., -0.29501916  0.16816482  1.        ]  [ 0.80542265  0.57075693 -0.14942529 ..., -0.30268199  0.16187315  1.        ]  [ 0.62679426  0.6845322  -0.22605364 ..., -0.27969349  0.01579549  1.        ]]"/>
    <n v="600"/>
    <n v="66"/>
    <n v="42"/>
    <n v="1191.2446762100001"/>
    <n v="0.23162359796599999"/>
    <n v="382.77517092800002"/>
    <n v="0.32132372011600002"/>
    <n v="0.10177055865699999"/>
    <n v="0"/>
    <n v="0.43937905960700002"/>
    <n v="1"/>
    <n v="2"/>
    <x v="7"/>
    <x v="0"/>
  </r>
  <r>
    <s v="Segun-Config"/>
    <n v="1"/>
    <n v="0"/>
    <n v="5"/>
    <x v="1"/>
    <x v="1"/>
    <s v="11S-Period-P 2"/>
    <x v="4"/>
    <s v="{'kernel': 'sigmoid', 'C': 10, 'probability': False, 'degree': 3, 'epsilon': 0.0, 'shrinking': True, 'max_iter': -1, 'random_state': None, 'tol': 0.001, 'cache_size': 200, 'coef0': 0.0, 'gamma': 0.4, 'verbose': False} [[ 0.34290271  0.54818994 -0.1954023  ..., -0.69390177 -0.00508977  1.        ]  [-0.07814992  0.6248237  -0.56321839 ..., -0.69357406 -0.14023235  1.        ]  [ 0.16427432  0.44240715 -0.53256705 ..., -0.69324635  0.05135081  1.        ]  ...,   [ 0.57894737  0.90832158 -0.17241379 ..., -0.4559387   0.08624278  1.        ]  [ 0.6108453   0.73624824 -0.24137931 ..., -0.29501916  0.16816482  1.        ]  [ 0.53429027  0.87494123 -0.31800766 ..., -0.30268199  0.16187315  1.        ]]"/>
    <n v="598"/>
    <n v="66"/>
    <n v="46"/>
    <n v="1191.87770679"/>
    <n v="0.22776075693100001"/>
    <n v="397.40910202100002"/>
    <n v="0.33343110602499998"/>
    <n v="9.2578465402599994E-2"/>
    <n v="0"/>
    <n v="0.40647241715400001"/>
    <n v="1"/>
    <n v="2"/>
    <x v="6"/>
    <x v="1"/>
  </r>
  <r>
    <s v="Segun-Config"/>
    <n v="1"/>
    <n v="0"/>
    <n v="5"/>
    <x v="1"/>
    <x v="1"/>
    <s v=" 9S-Period-P 2"/>
    <x v="4"/>
    <s v="{'kernel': 'sigmoid', 'C': 10, 'probability': False, 'degree': 3, 'epsilon': 0.9, 'shrinking': True, 'max_iter': -1, 'random_state': None, 'tol': 0.001, 'cache_size': 200, 'coef0': 0.0, 'gamma': 0.4, 'verbose': False} [[ 0.34290271  0.54818994 -0.1954023  ..., -0.69455719 -0.27447548  1.        ]  [-0.07814992  0.6248237  -0.56321839 ..., -0.69422948 -0.25423782  1.        ]  [ 0.16427432  0.44240715 -0.53256705 ..., -0.69390177 -0.00508977  1.        ]  ...,   [ 0.53429027  0.87494123 -0.31800766 ..., -0.4559387   0.08624278  1.        ]  [ 0.80542265  0.57075693 -0.14942529 ..., -0.29501916  0.16816482  1.        ]  [ 0.62679426  0.6845322  -0.22605364 ..., -0.30268199  0.16187315  1.        ]]"/>
    <n v="600"/>
    <n v="66"/>
    <n v="38"/>
    <n v="1191.9525336900001"/>
    <n v="0.22976262562999999"/>
    <n v="385.23790325099998"/>
    <n v="0.32319903046800003"/>
    <n v="0.102717063321"/>
    <n v="0"/>
    <n v="0.44705731856499997"/>
    <n v="1"/>
    <n v="2"/>
    <x v="8"/>
    <x v="1"/>
  </r>
  <r>
    <s v="Segun-Config"/>
    <n v="1"/>
    <n v="0"/>
    <n v="5"/>
    <x v="1"/>
    <x v="1"/>
    <s v="12S-Period-P 2"/>
    <x v="4"/>
    <s v="{'kernel': 'sigmoid', 'C': 10, 'probability': False, 'degree': 3, 'epsilon': 0.0, 'shrinking': True, 'max_iter': -1, 'random_state': None, 'tol': 0.001, 'cache_size': 200, 'coef0': 0.0, 'gamma': 0.4, 'verbose': False} [[ 0.34290271  0.54818994 -0.1954023  ..., -0.69357406 -0.14023235  1.        ]  [-0.07814992  0.6248237  -0.56321839 ..., -0.69324635  0.05135081  1.        ]  [ 0.16427432  0.44240715 -0.53256705 ..., -0.53256705 -0.03288301  1.        ]  ...,   [ 0.56299841  0.76116596 -0.2183908  ..., -0.4559387   0.08624278  1.        ]  [ 0.57894737  0.90832158 -0.17241379 ..., -0.29501916  0.16816482  1.        ]  [ 0.6108453   0.73624824 -0.24137931 ..., -0.30268199  0.16187315  1.        ]]"/>
    <n v="597"/>
    <n v="66"/>
    <n v="50"/>
    <n v="1192.02935318"/>
    <n v="0.226011381984"/>
    <n v="396.80178214400001"/>
    <n v="0.33287920392600001"/>
    <n v="8.9398597639900004E-2"/>
    <n v="0"/>
    <n v="0.39554909516100001"/>
    <n v="1"/>
    <n v="2"/>
    <x v="1"/>
    <x v="1"/>
  </r>
  <r>
    <s v="Segun-Config"/>
    <n v="1"/>
    <n v="0"/>
    <n v="5"/>
    <x v="1"/>
    <x v="1"/>
    <s v="11S-Period-P 1"/>
    <x v="4"/>
    <s v="{'kernel': 'sigmoid', 'C': 10, 'probability': False, 'degree': 3, 'epsilon': 0.0, 'shrinking': True, 'max_iter': -1, 'random_state': None, 'tol': 0.001, 'cache_size': 200, 'coef0': 0.0, 'gamma': 0.4, 'verbose': False} [[ 0.34290271  0.54818994 -0.1954023  ..., -0.69390177 -0.00508977  1.        ]  [-0.07814992  0.6248237  -0.56321839 ..., -0.69357406 -0.14023235  1.        ]  [ 0.16427432  0.44240715 -0.53256705 ..., -0.69324635  0.05135081  1.        ]  ...,   [ 0.6108453   0.73624824 -0.24137931 ..., -0.29501916  0.16816482  1.        ]  [ 0.53429027  0.87494123 -0.31800766 ..., -0.30268199  0.16187315  1.        ]  [ 0.80542265  0.57075693 -0.14942529 ..., -0.27969349  0.01579549  1.        ]]"/>
    <n v="599"/>
    <n v="66"/>
    <n v="46"/>
    <n v="1192.0345664199999"/>
    <n v="0.228164352416"/>
    <n v="382.24006271799999"/>
    <n v="0.32066189478500001"/>
    <n v="9.9156187751899993E-2"/>
    <n v="0"/>
    <n v="0.43458229430700002"/>
    <n v="1"/>
    <n v="2"/>
    <x v="6"/>
    <x v="0"/>
  </r>
  <r>
    <s v="Segun-Config"/>
    <n v="1"/>
    <n v="0"/>
    <n v="5"/>
    <x v="1"/>
    <x v="1"/>
    <s v="10S-Period-P 3"/>
    <x v="4"/>
    <s v="{'kernel': 'sigmoid', 'C': 10, 'probability': False, 'degree': 3, 'epsilon': 0.9, 'shrinking': True, 'max_iter': -1, 'random_state': None, 'tol': 0.001, 'cache_size': 200, 'coef0': 0.0, 'gamma': 0.4, 'verbose': False} [[ 0.34290271  0.54818994 -0.1954023  ..., -0.69422948 -0.25423782  1.        ]  [-0.07814992  0.6248237  -0.56321839 ..., -0.69390177 -0.00508977  1.        ]  [ 0.16427432  0.44240715 -0.53256705 ..., -0.69357406 -0.14023235  1.        ]  ...,   [ 0.57894737  0.90832158 -0.17241379 ..., -0.40996169  0.14097665  1.        ]  [ 0.6108453   0.73624824 -0.24137931 ..., -0.4559387   0.08624278  1.        ]  [ 0.53429027  0.87494123 -0.31800766 ..., -0.29501916  0.16816482  1.        ]]"/>
    <n v="598"/>
    <n v="66"/>
    <n v="42"/>
    <n v="1192.93150449"/>
    <n v="0.22790378439799999"/>
    <n v="399.23923062300003"/>
    <n v="0.33467070751299999"/>
    <n v="9.2893368927099998E-2"/>
    <n v="0"/>
    <n v="0.40759906279199998"/>
    <n v="1"/>
    <n v="2"/>
    <x v="7"/>
    <x v="2"/>
  </r>
  <r>
    <s v="Segun-Config"/>
    <n v="1"/>
    <n v="0"/>
    <n v="5"/>
    <x v="1"/>
    <x v="1"/>
    <s v="11S-Period-P 3"/>
    <x v="4"/>
    <s v="{'kernel': 'sigmoid', 'C': 10, 'probability': False, 'degree': 3, 'epsilon': 0.9, 'shrinking': True, 'max_iter': -1, 'random_state': None, 'tol': 0.001, 'cache_size': 200, 'coef0': 0.0, 'gamma': 0.4, 'verbose': False} [[ 0.34290271  0.54818994 -0.1954023  ..., -0.69390177 -0.00508977  1.        ]  [-0.07814992  0.6248237  -0.56321839 ..., -0.69357406 -0.14023235  1.        ]  [ 0.16427432  0.44240715 -0.53256705 ..., -0.69324635  0.05135081  1.        ]  ...,   [ 0.56299841  0.76116596 -0.2183908  ..., -0.40996169  0.14097665  1.        ]  [ 0.57894737  0.90832158 -0.17241379 ..., -0.4559387   0.08624278  1.        ]  [ 0.6108453   0.73624824 -0.24137931 ..., -0.29501916  0.16816482  1.        ]]"/>
    <n v="597"/>
    <n v="66"/>
    <n v="46"/>
    <n v="1193.15063091"/>
    <n v="0.22633104137099999"/>
    <n v="399.18857232900001"/>
    <n v="0.334566786447"/>
    <n v="8.9199339471099995E-2"/>
    <n v="0"/>
    <n v="0.39411005636200003"/>
    <n v="1"/>
    <n v="2"/>
    <x v="6"/>
    <x v="2"/>
  </r>
  <r>
    <s v="Segun-Config"/>
    <n v="1"/>
    <n v="0"/>
    <n v="5"/>
    <x v="1"/>
    <x v="1"/>
    <s v=" 9S-Period-P 3"/>
    <x v="4"/>
    <s v="{'kernel': 'sigmoid', 'C': 10, 'probability': False, 'degree': 3, 'epsilon': 0.9, 'shrinking': True, 'max_iter': -1, 'random_state': None, 'tol': 0.001, 'cache_size': 200, 'coef0': 0.0, 'gamma': 0.4, 'verbose': False} [[ 0.34290271  0.54818994 -0.1954023  ..., -0.69455719 -0.27447548  1.        ]  [-0.07814992  0.6248237  -0.56321839 ..., -0.69422948 -0.25423782  1.        ]  [ 0.16427432  0.44240715 -0.53256705 ..., -0.69390177 -0.00508977  1.        ]  ...,   [ 0.6108453   0.73624824 -0.24137931 ..., -0.40996169  0.14097665  1.        ]  [ 0.53429027  0.87494123 -0.31800766 ..., -0.4559387   0.08624278  1.        ]  [ 0.80542265  0.57075693 -0.14942529 ..., -0.29501916  0.16816482  1.        ]]"/>
    <n v="599"/>
    <n v="66"/>
    <n v="38"/>
    <n v="1193.5725385000001"/>
    <n v="0.22685957569099999"/>
    <n v="384.66569455699999"/>
    <n v="0.322280952477"/>
    <n v="0.100239288296"/>
    <n v="0"/>
    <n v="0.44185610411600001"/>
    <n v="1"/>
    <n v="2"/>
    <x v="8"/>
    <x v="2"/>
  </r>
  <r>
    <s v="Segun-Config"/>
    <n v="1"/>
    <n v="0"/>
    <n v="5"/>
    <x v="1"/>
    <x v="1"/>
    <s v="10S-Period-P 2"/>
    <x v="4"/>
    <s v="{'kernel': 'sigmoid', 'C': 10, 'probability': False, 'degree': 3, 'epsilon': 0.0, 'shrinking': True, 'max_iter': -1, 'random_state': None, 'tol': 0.001, 'cache_size': 200, 'coef0': 0.0, 'gamma': 0.4, 'verbose': False} [[ 0.34290271  0.54818994 -0.1954023  ..., -0.69422948 -0.25423782  1.        ]  [-0.07814992  0.6248237  -0.56321839 ..., -0.69390177 -0.00508977  1.        ]  [ 0.16427432  0.44240715 -0.53256705 ..., -0.69357406 -0.14023235  1.        ]  ...,   [ 0.6108453   0.73624824 -0.24137931 ..., -0.4559387   0.08624278  1.        ]  [ 0.53429027  0.87494123 -0.31800766 ..., -0.29501916  0.16816482  1.        ]  [ 0.80542265  0.57075693 -0.14942529 ..., -0.30268199  0.16187315  1.        ]]"/>
    <n v="599"/>
    <n v="66"/>
    <n v="42"/>
    <n v="1194.1696397000001"/>
    <n v="0.226889858523"/>
    <n v="383.67239542200002"/>
    <n v="0.32128801693499998"/>
    <n v="0.100861828335"/>
    <n v="0"/>
    <n v="0.444540928324"/>
    <n v="1"/>
    <n v="2"/>
    <x v="7"/>
    <x v="1"/>
  </r>
  <r>
    <s v="Segun-Config"/>
    <n v="1"/>
    <n v="0"/>
    <n v="5"/>
    <x v="0"/>
    <x v="1"/>
    <s v=" 3S-Period-P 2"/>
    <x v="5"/>
    <s v="Neuronas= 57 - Leaking rate=0.2 - Init Porcentaje=0.5"/>
    <n v="567"/>
    <n v="63"/>
    <n v="14"/>
    <n v="1199.9109174499999"/>
    <n v="0.46821560558800002"/>
    <n v="421.84218179599998"/>
    <n v="0.35156124980600001"/>
    <n v="8.0023305952399995E-2"/>
    <n v="0"/>
    <n v="0.17091123191400001"/>
    <n v="1"/>
    <n v="2"/>
    <x v="3"/>
    <x v="1"/>
  </r>
  <r>
    <s v="Segun-Config"/>
    <n v="1"/>
    <n v="0"/>
    <n v="5"/>
    <x v="0"/>
    <x v="1"/>
    <s v=" 7S-Period-P 3"/>
    <x v="5"/>
    <s v="Neuronas= 282 - Leaking rate=0.9 - Init Porcentaje=0.1"/>
    <n v="563"/>
    <n v="62"/>
    <n v="30"/>
    <n v="1295.7710607399999"/>
    <n v="0.45344968710700001"/>
    <n v="326.54724352300002"/>
    <n v="0.252009983411"/>
    <n v="5.4266602032800003E-2"/>
    <n v="0"/>
    <n v="0.119675023659"/>
    <n v="1"/>
    <n v="2"/>
    <x v="2"/>
    <x v="2"/>
  </r>
  <r>
    <s v="Segun-Config"/>
    <n v="1"/>
    <n v="0"/>
    <n v="5"/>
    <x v="0"/>
    <x v="1"/>
    <s v=" 7S-Period-P 1"/>
    <x v="5"/>
    <s v="Neuronas= 57 - Leaking rate=0.05 - Init Porcentaje=0.5"/>
    <n v="565"/>
    <n v="62"/>
    <n v="30"/>
    <n v="1400.97585817"/>
    <n v="0.50741518210500003"/>
    <n v="672.49422009600005"/>
    <n v="0.48001842157000002"/>
    <n v="4.1289755659599997E-2"/>
    <n v="0"/>
    <n v="8.1372724182800005E-2"/>
    <n v="1"/>
    <n v="2"/>
    <x v="2"/>
    <x v="0"/>
  </r>
  <r>
    <s v="Segun-Config"/>
    <n v="1"/>
    <n v="0"/>
    <n v="5"/>
    <x v="1"/>
    <x v="1"/>
    <s v=" 9S-Period-P 2"/>
    <x v="5"/>
    <s v="Neuronas= 60 - Leaking rate=0.9 - Init Porcentaje=0.1"/>
    <n v="600"/>
    <n v="66"/>
    <n v="38"/>
    <n v="1462.3749690899999"/>
    <n v="0.43921184359100002"/>
    <n v="397.68140318899998"/>
    <n v="0.27194215683099998"/>
    <n v="6.8320943861100006E-2"/>
    <n v="0"/>
    <n v="0.15555350990200001"/>
    <n v="1"/>
    <n v="2"/>
    <x v="8"/>
    <x v="1"/>
  </r>
  <r>
    <s v="Segun-Config"/>
    <n v="1"/>
    <n v="0"/>
    <n v="5"/>
    <x v="0"/>
    <x v="1"/>
    <s v="11S-Period-P 2"/>
    <x v="5"/>
    <s v="Neuronas= 280 - Leaking rate=0.9 - Init Porcentaje=0.1"/>
    <n v="560"/>
    <n v="62"/>
    <n v="46"/>
    <n v="1467.8400842000001"/>
    <n v="0.464127982301"/>
    <n v="536.43087877400001"/>
    <n v="0.36545594070300003"/>
    <n v="7.2009257538200006E-2"/>
    <n v="0"/>
    <n v="0.15514957141999999"/>
    <n v="1"/>
    <n v="2"/>
    <x v="6"/>
    <x v="1"/>
  </r>
  <r>
    <s v="Segun-Config"/>
    <n v="1"/>
    <n v="0"/>
    <n v="5"/>
    <x v="0"/>
    <x v="1"/>
    <s v=" 2S-Period-P 1"/>
    <x v="5"/>
    <s v="Neuronas= 57 - Leaking rate=0.2 - Init Porcentaje=0.1"/>
    <n v="569"/>
    <n v="63"/>
    <n v="10"/>
    <n v="1496.2385211000001"/>
    <n v="0.42797545020799999"/>
    <n v="1017.8190095800001"/>
    <n v="0.68025184168700004"/>
    <n v="0.104375089739"/>
    <n v="0"/>
    <n v="0.243881020951"/>
    <n v="1"/>
    <n v="2"/>
    <x v="10"/>
    <x v="0"/>
  </r>
  <r>
    <s v="Segun-Config"/>
    <n v="1"/>
    <n v="0"/>
    <n v="5"/>
    <x v="0"/>
    <x v="1"/>
    <s v=" 9S-Period-P 1"/>
    <x v="5"/>
    <s v="Neuronas= 282 - Leaking rate=0.9 - Init Porcentaje=0.5"/>
    <n v="563"/>
    <n v="62"/>
    <n v="38"/>
    <n v="1524.2483967200001"/>
    <n v="0.48617138446699998"/>
    <n v="316.42973296999998"/>
    <n v="0.207597222113"/>
    <n v="4.1210703378700003E-2"/>
    <n v="0"/>
    <n v="8.47657939059E-2"/>
    <n v="1"/>
    <n v="2"/>
    <x v="8"/>
    <x v="0"/>
  </r>
  <r>
    <s v="Segun-Config"/>
    <n v="1"/>
    <n v="0"/>
    <n v="5"/>
    <x v="1"/>
    <x v="1"/>
    <s v=" 6S-Period-P 3"/>
    <x v="5"/>
    <s v="Neuronas= 60 - Leaking rate=0.9 - Init Porcentaje=0.1"/>
    <n v="602"/>
    <n v="66"/>
    <n v="26"/>
    <n v="1603.21510982"/>
    <n v="0.47633010258800002"/>
    <n v="573.98214639800005"/>
    <n v="0.35801942165"/>
    <n v="7.2595086012299997E-2"/>
    <n v="0"/>
    <n v="0.15240499313"/>
    <n v="1"/>
    <n v="2"/>
    <x v="5"/>
    <x v="2"/>
  </r>
  <r>
    <s v="Segun-Config"/>
    <n v="1"/>
    <n v="0"/>
    <n v="5"/>
    <x v="0"/>
    <x v="1"/>
    <s v=" 8S-Period-P 3"/>
    <x v="5"/>
    <s v="Neuronas= 281 - Leaking rate=0.9 - Init Porcentaje=0.5"/>
    <n v="562"/>
    <n v="62"/>
    <n v="34"/>
    <n v="1663.2440823899999"/>
    <n v="0.49173013352599998"/>
    <n v="703.81122086799996"/>
    <n v="0.42315570415600001"/>
    <n v="3.09344732689E-2"/>
    <n v="0"/>
    <n v="6.2909452074999997E-2"/>
    <n v="1"/>
    <n v="2"/>
    <x v="4"/>
    <x v="2"/>
  </r>
  <r>
    <s v="Segun-Config"/>
    <n v="1"/>
    <n v="0"/>
    <n v="5"/>
    <x v="1"/>
    <x v="1"/>
    <s v=" 8S-Period-P 3"/>
    <x v="5"/>
    <s v="Neuronas= 60 - Leaking rate=0.2 - Init Porcentaje=0.5"/>
    <n v="600"/>
    <n v="66"/>
    <n v="34"/>
    <n v="1714.4019062499999"/>
    <n v="0.450310731016"/>
    <n v="798.51509838300001"/>
    <n v="0.46576890487"/>
    <n v="6.4237151647900004E-2"/>
    <n v="0"/>
    <n v="0.14265072365199999"/>
    <n v="1"/>
    <n v="2"/>
    <x v="4"/>
    <x v="2"/>
  </r>
  <r>
    <s v="Segun-Config"/>
    <n v="1"/>
    <n v="0"/>
    <n v="5"/>
    <x v="1"/>
    <x v="1"/>
    <s v=" 4S-Period-P 1"/>
    <x v="5"/>
    <s v="Neuronas= 61 - Leaking rate=0.9 - Init Porcentaje=0.5"/>
    <n v="605"/>
    <n v="67"/>
    <n v="18"/>
    <n v="1747.36029173"/>
    <n v="0.49995090170500001"/>
    <n v="767.21607870000003"/>
    <n v="0.43907148533099999"/>
    <n v="3.6838738014900001E-2"/>
    <n v="0"/>
    <n v="7.3684711617300003E-2"/>
    <n v="1"/>
    <n v="2"/>
    <x v="0"/>
    <x v="0"/>
  </r>
  <r>
    <s v="Segun-Config"/>
    <n v="1"/>
    <n v="0"/>
    <n v="5"/>
    <x v="1"/>
    <x v="1"/>
    <s v="11S-Period-P 2"/>
    <x v="5"/>
    <s v="Neuronas= 60 - Leaking rate=0.9 - Init Porcentaje=0.5"/>
    <n v="598"/>
    <n v="66"/>
    <n v="46"/>
    <n v="1771.46220988"/>
    <n v="0.48067190374699997"/>
    <n v="654.33787493199998"/>
    <n v="0.36937726996499998"/>
    <n v="5.6290447507199998E-2"/>
    <n v="0"/>
    <n v="0.11710783815"/>
    <n v="1"/>
    <n v="2"/>
    <x v="6"/>
    <x v="1"/>
  </r>
  <r>
    <s v="Segun-Config"/>
    <n v="1"/>
    <n v="0"/>
    <n v="5"/>
    <x v="1"/>
    <x v="1"/>
    <s v="10S-Period-P 3"/>
    <x v="5"/>
    <s v="Neuronas= 60 - Leaking rate=0.9 - Init Porcentaje=0.5"/>
    <n v="598"/>
    <n v="66"/>
    <n v="42"/>
    <n v="1777.3825469599999"/>
    <n v="0.424357388595"/>
    <n v="1409.0119280900001"/>
    <n v="0.79274545060900004"/>
    <n v="9.3313359697200005E-2"/>
    <n v="0"/>
    <n v="0.21989333096399999"/>
    <n v="1"/>
    <n v="2"/>
    <x v="7"/>
    <x v="2"/>
  </r>
  <r>
    <s v="Segun-Config"/>
    <n v="1"/>
    <n v="0"/>
    <n v="5"/>
    <x v="1"/>
    <x v="1"/>
    <s v=" 9S-Period-P 1"/>
    <x v="5"/>
    <s v="Neuronas= 60 - Leaking rate=0.9 - Init Porcentaje=0.5"/>
    <n v="601"/>
    <n v="66"/>
    <n v="38"/>
    <n v="1793.0935074399999"/>
    <n v="0.517639208701"/>
    <n v="1569.7423586899999"/>
    <n v="0.87543809186800003"/>
    <n v="9.4677715816600005E-2"/>
    <n v="0"/>
    <n v="0.18290290655200001"/>
    <n v="1"/>
    <n v="2"/>
    <x v="8"/>
    <x v="0"/>
  </r>
  <r>
    <s v="Segun-Config"/>
    <n v="1"/>
    <n v="0"/>
    <n v="5"/>
    <x v="1"/>
    <x v="1"/>
    <s v=" 3S-Period-P 2"/>
    <x v="5"/>
    <s v="Neuronas= 61 - Leaking rate=0.9 - Init Porcentaje=0.8"/>
    <n v="605"/>
    <n v="67"/>
    <n v="14"/>
    <n v="1793.1600138700001"/>
    <n v="0.44584293216799997"/>
    <n v="780.07204765799997"/>
    <n v="0.435026456994"/>
    <n v="6.3803935588500005E-2"/>
    <n v="0"/>
    <n v="0.14310855008600001"/>
    <n v="1"/>
    <n v="2"/>
    <x v="3"/>
    <x v="1"/>
  </r>
  <r>
    <s v="Segun-Config"/>
    <n v="1"/>
    <n v="0"/>
    <n v="5"/>
    <x v="1"/>
    <x v="1"/>
    <s v="10S-Period-P 2"/>
    <x v="5"/>
    <s v="Neuronas= 60 - Leaking rate=0.9 - Init Porcentaje=0.1"/>
    <n v="599"/>
    <n v="66"/>
    <n v="42"/>
    <n v="1817.67875931"/>
    <n v="0.47152042423500001"/>
    <n v="1351.78356747"/>
    <n v="0.74368672712200001"/>
    <n v="5.1696957708900003E-2"/>
    <n v="0"/>
    <n v="0.109638851366"/>
    <n v="1"/>
    <n v="2"/>
    <x v="7"/>
    <x v="1"/>
  </r>
  <r>
    <s v="Segun-Config"/>
    <n v="1"/>
    <n v="0"/>
    <n v="5"/>
    <x v="1"/>
    <x v="1"/>
    <s v=" 5S-Period-P 1"/>
    <x v="5"/>
    <s v="Neuronas= 60 - Leaking rate=0.9 - Init Porcentaje=0.5"/>
    <n v="604"/>
    <n v="67"/>
    <n v="22"/>
    <n v="1924.8536319"/>
    <n v="0.53198437349700001"/>
    <n v="1268.1482174600001"/>
    <n v="0.65882838904899999"/>
    <n v="7.2962784915399995E-2"/>
    <n v="0"/>
    <n v="0.13715212053299999"/>
    <n v="1"/>
    <n v="2"/>
    <x v="9"/>
    <x v="0"/>
  </r>
  <r>
    <s v="Segun-Config"/>
    <n v="1"/>
    <n v="0"/>
    <n v="5"/>
    <x v="0"/>
    <x v="1"/>
    <s v=" 8S-Period-P 1"/>
    <x v="5"/>
    <s v="Neuronas= 282 - Leaking rate=0.9 - Init Porcentaje=0.8"/>
    <n v="564"/>
    <n v="62"/>
    <n v="34"/>
    <n v="1990.5762507699999"/>
    <n v="0.48993945821700002"/>
    <n v="723.370445335"/>
    <n v="0.36339750615299998"/>
    <n v="3.5100592711099998E-2"/>
    <n v="0"/>
    <n v="7.1642714466799998E-2"/>
    <n v="1"/>
    <n v="2"/>
    <x v="4"/>
    <x v="0"/>
  </r>
  <r>
    <s v="Segun-Config"/>
    <n v="1"/>
    <n v="0"/>
    <n v="5"/>
    <x v="1"/>
    <x v="1"/>
    <s v=" 7S-Period-P 1"/>
    <x v="5"/>
    <s v="Neuronas= 60 - Leaking rate=0.9 - Init Porcentaje=0.5"/>
    <n v="603"/>
    <n v="66"/>
    <n v="30"/>
    <n v="2102.7610922899999"/>
    <n v="0.47653970010699997"/>
    <n v="1508.44416213"/>
    <n v="0.71736355007599995"/>
    <n v="7.39294354667E-2"/>
    <n v="0"/>
    <n v="0.15513804085999999"/>
    <n v="1"/>
    <n v="2"/>
    <x v="2"/>
    <x v="0"/>
  </r>
  <r>
    <s v="Segun-Config"/>
    <n v="1"/>
    <n v="0"/>
    <n v="5"/>
    <x v="1"/>
    <x v="1"/>
    <s v="11S-Period-P 1"/>
    <x v="5"/>
    <s v="Neuronas= 60 - Leaking rate=0.2 - Init Porcentaje=0.8"/>
    <n v="599"/>
    <n v="66"/>
    <n v="46"/>
    <n v="2113.6307891800002"/>
    <n v="0.46425084651499998"/>
    <n v="693.71749831"/>
    <n v="0.32821129492500001"/>
    <n v="5.5196690765999999E-2"/>
    <n v="0"/>
    <n v="0.118894109037"/>
    <n v="1"/>
    <n v="2"/>
    <x v="6"/>
    <x v="0"/>
  </r>
  <r>
    <s v="Segun-Config"/>
    <n v="1"/>
    <n v="0"/>
    <n v="5"/>
    <x v="1"/>
    <x v="1"/>
    <s v=" 6S-Period-P 2"/>
    <x v="5"/>
    <s v="Neuronas= 60 - Leaking rate=0.9 - Init Porcentaje=0.8"/>
    <n v="603"/>
    <n v="66"/>
    <n v="26"/>
    <n v="2116.6290607400001"/>
    <n v="0.50911029679200004"/>
    <n v="1031.9382973700001"/>
    <n v="0.48753856616000002"/>
    <n v="3.6630127831600003E-2"/>
    <n v="0"/>
    <n v="7.19492967682E-2"/>
    <n v="1"/>
    <n v="2"/>
    <x v="5"/>
    <x v="1"/>
  </r>
  <r>
    <s v="Segun-Config"/>
    <n v="1"/>
    <n v="0"/>
    <n v="5"/>
    <x v="1"/>
    <x v="1"/>
    <s v=" 3S-Period-P 3"/>
    <x v="5"/>
    <s v="Neuronas= 60 - Leaking rate=0.9 - Init Porcentaje=0.1"/>
    <n v="604"/>
    <n v="67"/>
    <n v="14"/>
    <n v="2126.9077868300001"/>
    <n v="0.40227828254999998"/>
    <n v="1523.8737207199999"/>
    <n v="0.71647380772799996"/>
    <n v="0.10114119293899999"/>
    <n v="0"/>
    <n v="0.25142096236900002"/>
    <n v="1"/>
    <n v="2"/>
    <x v="3"/>
    <x v="2"/>
  </r>
  <r>
    <s v="Segun-Config"/>
    <n v="1"/>
    <n v="0"/>
    <n v="5"/>
    <x v="1"/>
    <x v="1"/>
    <s v=" 8S-Period-P 2"/>
    <x v="5"/>
    <s v="Neuronas= 60 - Leaking rate=0.9 - Init Porcentaje=0.1"/>
    <n v="601"/>
    <n v="66"/>
    <n v="34"/>
    <n v="2170.74708027"/>
    <n v="0.49281811220600003"/>
    <n v="1491.00647127"/>
    <n v="0.68686328537200003"/>
    <n v="5.3764483029199998E-2"/>
    <n v="0"/>
    <n v="0.10909599646900001"/>
    <n v="1"/>
    <n v="2"/>
    <x v="4"/>
    <x v="1"/>
  </r>
  <r>
    <s v="Segun-Config"/>
    <n v="1"/>
    <n v="0"/>
    <n v="5"/>
    <x v="1"/>
    <x v="1"/>
    <s v=" 7S-Period-P 2"/>
    <x v="5"/>
    <s v="Neuronas= 60 - Leaking rate=0.9 - Init Porcentaje=0.5"/>
    <n v="602"/>
    <n v="66"/>
    <n v="30"/>
    <n v="2177.4291242200002"/>
    <n v="0.48388720842799998"/>
    <n v="1250.7386137399999"/>
    <n v="0.57441071207799999"/>
    <n v="6.8368609474199996E-2"/>
    <n v="0"/>
    <n v="0.14129038396400001"/>
    <n v="1"/>
    <n v="2"/>
    <x v="2"/>
    <x v="1"/>
  </r>
  <r>
    <s v="Segun-Config"/>
    <n v="1"/>
    <n v="0"/>
    <n v="5"/>
    <x v="1"/>
    <x v="1"/>
    <s v=" 4S-Period-P 2"/>
    <x v="5"/>
    <s v="Neuronas= 60 - Leaking rate=0.9 - Init Porcentaje=0.5"/>
    <n v="604"/>
    <n v="67"/>
    <n v="18"/>
    <n v="2331.88239896"/>
    <n v="0.48633550983399998"/>
    <n v="743.72218397300003"/>
    <n v="0.31893640275500001"/>
    <n v="3.8238223369900001E-2"/>
    <n v="0"/>
    <n v="7.8625193095400003E-2"/>
    <n v="1"/>
    <n v="2"/>
    <x v="0"/>
    <x v="1"/>
  </r>
  <r>
    <s v="Segun-Config"/>
    <n v="1"/>
    <n v="0"/>
    <n v="5"/>
    <x v="1"/>
    <x v="1"/>
    <s v=" 5S-Period-P 3"/>
    <x v="5"/>
    <s v="Neuronas= 60 - Leaking rate=0.9 - Init Porcentaje=0.1"/>
    <n v="603"/>
    <n v="66"/>
    <n v="22"/>
    <n v="2384.0096962399998"/>
    <n v="0.47601247516900003"/>
    <n v="1259.1319436399999"/>
    <n v="0.528157224205"/>
    <n v="5.7703825887299998E-2"/>
    <n v="0"/>
    <n v="0.12122334791100001"/>
    <n v="1"/>
    <n v="2"/>
    <x v="9"/>
    <x v="2"/>
  </r>
  <r>
    <s v="Segun-Config"/>
    <n v="1"/>
    <n v="0"/>
    <n v="5"/>
    <x v="0"/>
    <x v="1"/>
    <s v="11S-Period-P 3"/>
    <x v="5"/>
    <s v="Neuronas= 280 - Leaking rate=0.2 - Init Porcentaje=0.5"/>
    <n v="559"/>
    <n v="62"/>
    <n v="46"/>
    <n v="2615.7861001400001"/>
    <n v="0.48953660372199997"/>
    <n v="803.17948096199996"/>
    <n v="0.30705090179900002"/>
    <n v="2.8625862786299999E-2"/>
    <n v="0"/>
    <n v="5.8475428739400002E-2"/>
    <n v="1"/>
    <n v="2"/>
    <x v="6"/>
    <x v="2"/>
  </r>
  <r>
    <s v="Segun-Config"/>
    <n v="1"/>
    <n v="0"/>
    <n v="5"/>
    <x v="0"/>
    <x v="1"/>
    <s v=" 4S-Period-P 2"/>
    <x v="5"/>
    <s v="Neuronas= 284 - Leaking rate=0.9 - Init Porcentaje=0.1"/>
    <n v="567"/>
    <n v="62"/>
    <n v="18"/>
    <n v="2724.7836391400001"/>
    <n v="0.50107872990699998"/>
    <n v="1337.3952219800001"/>
    <n v="0.49082620828000001"/>
    <n v="1.31924790518E-2"/>
    <n v="0"/>
    <n v="2.6328156164599999E-2"/>
    <n v="1"/>
    <n v="2"/>
    <x v="0"/>
    <x v="1"/>
  </r>
  <r>
    <s v="Segun-Config"/>
    <n v="1"/>
    <n v="0"/>
    <n v="5"/>
    <x v="1"/>
    <x v="1"/>
    <s v=" 1S-Period-P 2"/>
    <x v="5"/>
    <s v="Neuronas= 61 - Leaking rate=0.9 - Init Porcentaje=0.1"/>
    <n v="607"/>
    <n v="67"/>
    <n v="6"/>
    <n v="2728.5736996300002"/>
    <n v="0.43708974689399999"/>
    <n v="1192.7469067300001"/>
    <n v="0.43713201035600002"/>
    <n v="8.0769214924300003E-2"/>
    <n v="0"/>
    <n v="0.18478862864699999"/>
    <n v="1"/>
    <n v="2"/>
    <x v="11"/>
    <x v="1"/>
  </r>
  <r>
    <s v="Segun-Config"/>
    <n v="1"/>
    <n v="0"/>
    <n v="5"/>
    <x v="0"/>
    <x v="1"/>
    <s v=" 9S-Period-P 3"/>
    <x v="5"/>
    <s v="Neuronas= 281 - Leaking rate=0.2 - Init Porcentaje=0.1"/>
    <n v="561"/>
    <n v="62"/>
    <n v="38"/>
    <n v="3312.9338177599998"/>
    <n v="0.49941038964899997"/>
    <n v="1735.6125577099999"/>
    <n v="0.52388989735000002"/>
    <n v="3.5547416916200003E-2"/>
    <n v="0"/>
    <n v="7.1178769310900003E-2"/>
    <n v="1"/>
    <n v="2"/>
    <x v="8"/>
    <x v="2"/>
  </r>
  <r>
    <s v="Segun-Config"/>
    <n v="1"/>
    <n v="0"/>
    <n v="5"/>
    <x v="1"/>
    <x v="1"/>
    <s v=" 8S-Period-P 1"/>
    <x v="5"/>
    <s v="Neuronas= 60 - Leaking rate=0.05 - Init Porcentaje=0.5"/>
    <n v="602"/>
    <n v="66"/>
    <n v="34"/>
    <n v="3402.2649615099999"/>
    <n v="0.48691314125099999"/>
    <n v="1698.92848164"/>
    <n v="0.49935219651200002"/>
    <n v="4.5876187853600002E-2"/>
    <n v="0"/>
    <n v="9.4218422069499999E-2"/>
    <n v="1"/>
    <n v="2"/>
    <x v="4"/>
    <x v="0"/>
  </r>
  <r>
    <s v="Segun-Config"/>
    <n v="1"/>
    <n v="0"/>
    <n v="5"/>
    <x v="0"/>
    <x v="1"/>
    <s v=" 8S-Period-P 2"/>
    <x v="5"/>
    <s v="Neuronas= 282 - Leaking rate=0.2 - Init Porcentaje=0.1"/>
    <n v="563"/>
    <n v="62"/>
    <n v="34"/>
    <n v="3436.5318020200002"/>
    <n v="0.47897252909799998"/>
    <n v="1824.3380825500001"/>
    <n v="0.53086605556199995"/>
    <n v="3.0863772951900001E-2"/>
    <n v="0"/>
    <n v="6.4437459513599998E-2"/>
    <n v="1"/>
    <n v="2"/>
    <x v="4"/>
    <x v="1"/>
  </r>
  <r>
    <s v="Segun-Config"/>
    <n v="1"/>
    <n v="0"/>
    <n v="5"/>
    <x v="0"/>
    <x v="1"/>
    <s v=" 3S-Period-P 3"/>
    <x v="5"/>
    <s v="Neuronas= 284 - Leaking rate=0.9 - Init Porcentaje=0.5"/>
    <n v="567"/>
    <n v="62"/>
    <n v="14"/>
    <n v="3621.4467510300001"/>
    <n v="0.48621389901299999"/>
    <n v="1975.3981877799999"/>
    <n v="0.54547210647800004"/>
    <n v="2.3363477439599999E-2"/>
    <n v="0"/>
    <n v="4.8051850198100002E-2"/>
    <n v="1"/>
    <n v="2"/>
    <x v="3"/>
    <x v="2"/>
  </r>
  <r>
    <s v="Segun-Config"/>
    <n v="1"/>
    <n v="0"/>
    <n v="5"/>
    <x v="0"/>
    <x v="1"/>
    <s v=" 2S-Period-P 2"/>
    <x v="5"/>
    <s v="Neuronas= 284 - Leaking rate=0.9 - Init Porcentaje=0.1"/>
    <n v="568"/>
    <n v="63"/>
    <n v="10"/>
    <n v="3848.3768815100002"/>
    <n v="0.489212418782"/>
    <n v="1301.4203705299999"/>
    <n v="0.33817383551699998"/>
    <n v="1.8491888278499999E-2"/>
    <n v="0"/>
    <n v="3.7799302651600003E-2"/>
    <n v="1"/>
    <n v="2"/>
    <x v="10"/>
    <x v="1"/>
  </r>
  <r>
    <s v="Segun-Config"/>
    <n v="1"/>
    <n v="0"/>
    <n v="5"/>
    <x v="1"/>
    <x v="1"/>
    <s v="11S-Period-P 3"/>
    <x v="5"/>
    <s v="Neuronas= 60 - Leaking rate=0.05 - Init Porcentaje=0.5"/>
    <n v="597"/>
    <n v="66"/>
    <n v="46"/>
    <n v="3951.4575174900001"/>
    <n v="0.48410207077099998"/>
    <n v="1974.13281433"/>
    <n v="0.49959611246899999"/>
    <n v="3.7395560765299998E-2"/>
    <n v="0"/>
    <n v="7.7247264622900005E-2"/>
    <n v="1"/>
    <n v="2"/>
    <x v="6"/>
    <x v="2"/>
  </r>
  <r>
    <s v="Segun-Config"/>
    <n v="1"/>
    <n v="0"/>
    <n v="5"/>
    <x v="1"/>
    <x v="1"/>
    <s v=" 2S-Period-P 1"/>
    <x v="5"/>
    <s v="Neuronas= 61 - Leaking rate=0.2 - Init Porcentaje=0.5"/>
    <n v="607"/>
    <n v="67"/>
    <n v="10"/>
    <n v="4463.4158005700001"/>
    <n v="0.478743165177"/>
    <n v="2666.9108916099999"/>
    <n v="0.59750446984399996"/>
    <n v="6.0337680820600002E-2"/>
    <n v="0"/>
    <n v="0.12603350859000001"/>
    <n v="1"/>
    <n v="2"/>
    <x v="10"/>
    <x v="0"/>
  </r>
  <r>
    <s v="Segun-Config"/>
    <n v="1"/>
    <n v="0"/>
    <n v="5"/>
    <x v="0"/>
    <x v="1"/>
    <s v=" 1S-Period-P 3"/>
    <x v="5"/>
    <s v="Neuronas= 57 - Leaking rate=0.02 - Init Porcentaje=0.5"/>
    <n v="568"/>
    <n v="63"/>
    <n v="6"/>
    <n v="4791.9400484199996"/>
    <n v="0.51204020387399996"/>
    <n v="3454.7151030099999"/>
    <n v="0.72094288912299997"/>
    <n v="1.54817762624E-2"/>
    <n v="0"/>
    <n v="3.0235470076800001E-2"/>
    <n v="1"/>
    <n v="2"/>
    <x v="11"/>
    <x v="2"/>
  </r>
  <r>
    <s v="Segun-Config"/>
    <n v="1"/>
    <n v="0"/>
    <n v="5"/>
    <x v="1"/>
    <x v="1"/>
    <s v="10S-Period-P 1"/>
    <x v="5"/>
    <s v="Neuronas= 60 - Leaking rate=0.02 - Init Porcentaje=0.1"/>
    <n v="600"/>
    <n v="66"/>
    <n v="42"/>
    <n v="5060.2451298200003"/>
    <n v="0.495555487686"/>
    <n v="3482.1903887399999"/>
    <n v="0.68814658171700005"/>
    <n v="2.5734540211399998E-2"/>
    <n v="0"/>
    <n v="5.1930693637499997E-2"/>
    <n v="1"/>
    <n v="2"/>
    <x v="7"/>
    <x v="0"/>
  </r>
  <r>
    <s v="Segun-Config"/>
    <n v="1"/>
    <n v="0"/>
    <n v="5"/>
    <x v="1"/>
    <x v="1"/>
    <s v="12S-Period-P 3"/>
    <x v="5"/>
    <s v="Neuronas= 298 - Leaking rate=0.9 - Init Porcentaje=0.5"/>
    <n v="596"/>
    <n v="66"/>
    <n v="50"/>
    <n v="5132.1404979999998"/>
    <n v="0.50302029653799996"/>
    <n v="2399.68471851"/>
    <n v="0.46757970079700001"/>
    <n v="2.1345958434100001E-2"/>
    <n v="0"/>
    <n v="4.2435580792700003E-2"/>
    <n v="1"/>
    <n v="2"/>
    <x v="1"/>
    <x v="2"/>
  </r>
  <r>
    <s v="Segun-Config"/>
    <n v="1"/>
    <n v="0"/>
    <n v="5"/>
    <x v="1"/>
    <x v="1"/>
    <s v=" 6S-Period-P 1"/>
    <x v="5"/>
    <s v="Neuronas= 60 - Leaking rate=0.02 - Init Porcentaje=0.5"/>
    <n v="603"/>
    <n v="67"/>
    <n v="26"/>
    <n v="5442.82322578"/>
    <n v="0.499671850114"/>
    <n v="3051.547223"/>
    <n v="0.560655214475"/>
    <n v="4.0239371914200003E-2"/>
    <n v="0"/>
    <n v="8.0531596696800004E-2"/>
    <n v="1"/>
    <n v="2"/>
    <x v="5"/>
    <x v="0"/>
  </r>
  <r>
    <s v="Segun-Config"/>
    <n v="1"/>
    <n v="0"/>
    <n v="5"/>
    <x v="1"/>
    <x v="1"/>
    <s v=" 9S-Period-P 3"/>
    <x v="5"/>
    <s v="Neuronas= 60 - Leaking rate=0.05 - Init Porcentaje=0.1"/>
    <n v="599"/>
    <n v="66"/>
    <n v="38"/>
    <n v="5588.8642934600002"/>
    <n v="0.48176447732900002"/>
    <n v="3951.62419765"/>
    <n v="0.70705316682499997"/>
    <n v="2.4629469667400001E-2"/>
    <n v="0"/>
    <n v="5.1123465565500001E-2"/>
    <n v="1"/>
    <n v="2"/>
    <x v="8"/>
    <x v="2"/>
  </r>
  <r>
    <s v="Segun-Config"/>
    <n v="1"/>
    <n v="0"/>
    <n v="5"/>
    <x v="1"/>
    <x v="1"/>
    <s v=" 4S-Period-P 3"/>
    <x v="5"/>
    <s v="Neuronas= 60 - Leaking rate=0.02 - Init Porcentaje=0.5"/>
    <n v="603"/>
    <n v="67"/>
    <n v="18"/>
    <n v="5723.6230798799998"/>
    <n v="0.48933557835800001"/>
    <n v="4073.0246964100002"/>
    <n v="0.711616512752"/>
    <n v="3.5380245735000003E-2"/>
    <n v="0"/>
    <n v="7.2302622780300002E-2"/>
    <n v="1"/>
    <n v="2"/>
    <x v="0"/>
    <x v="2"/>
  </r>
  <r>
    <s v="Segun-Config"/>
    <n v="1"/>
    <n v="0"/>
    <n v="5"/>
    <x v="1"/>
    <x v="1"/>
    <s v=" 7S-Period-P 3"/>
    <x v="5"/>
    <s v="Neuronas= 60 - Leaking rate=0.05 - Init Porcentaje=0.5"/>
    <n v="601"/>
    <n v="66"/>
    <n v="30"/>
    <n v="5811.1419442200004"/>
    <n v="0.484315244225"/>
    <n v="5877.3365262300003"/>
    <n v="1.01139097662"/>
    <n v="9.0385384884799996E-2"/>
    <n v="0"/>
    <n v="0.186625108259"/>
    <n v="1"/>
    <n v="2"/>
    <x v="2"/>
    <x v="2"/>
  </r>
  <r>
    <s v="Segun-Config"/>
    <n v="1"/>
    <n v="0"/>
    <n v="5"/>
    <x v="0"/>
    <x v="1"/>
    <s v=" 6S-Period-P 1"/>
    <x v="5"/>
    <s v="Neuronas= 283 - Leaking rate=0.2 - Init Porcentaje=0.8"/>
    <n v="566"/>
    <n v="62"/>
    <n v="26"/>
    <n v="5925.9320389699997"/>
    <n v="0.49570219042500002"/>
    <n v="2105.2850762100002"/>
    <n v="0.35526649012599998"/>
    <n v="1.6361392670099999E-2"/>
    <n v="0"/>
    <n v="3.3006496614700002E-2"/>
    <n v="1"/>
    <n v="2"/>
    <x v="5"/>
    <x v="0"/>
  </r>
  <r>
    <s v="Segun-Config"/>
    <n v="1"/>
    <n v="0"/>
    <n v="5"/>
    <x v="0"/>
    <x v="1"/>
    <s v=" 5S-Period-P 2"/>
    <x v="5"/>
    <s v="Neuronas= 509 - Leaking rate=0.9 - Init Porcentaje=0.1"/>
    <n v="566"/>
    <n v="62"/>
    <n v="22"/>
    <n v="6054.6728968899997"/>
    <n v="0.49485079983899999"/>
    <n v="1968.0526274399999"/>
    <n v="0.32504689534199999"/>
    <n v="1.2881444853099999E-2"/>
    <n v="0"/>
    <n v="2.60309670255E-2"/>
    <n v="1"/>
    <n v="2"/>
    <x v="9"/>
    <x v="1"/>
  </r>
  <r>
    <s v="Segun-Config"/>
    <n v="1"/>
    <n v="0"/>
    <n v="5"/>
    <x v="1"/>
    <x v="1"/>
    <s v=" 2S-Period-P 2"/>
    <x v="5"/>
    <s v="Neuronas= 61 - Leaking rate=0.05 - Init Porcentaje=0.8"/>
    <n v="606"/>
    <n v="67"/>
    <n v="10"/>
    <n v="7718.3133569499996"/>
    <n v="0.49605434423099998"/>
    <n v="3969.6964344899998"/>
    <n v="0.51432175021899995"/>
    <n v="1.3158754726199999E-2"/>
    <n v="0"/>
    <n v="2.6526841018999998E-2"/>
    <n v="1"/>
    <n v="2"/>
    <x v="10"/>
    <x v="1"/>
  </r>
  <r>
    <s v="Segun-Config"/>
    <n v="1"/>
    <n v="0"/>
    <n v="5"/>
    <x v="1"/>
    <x v="1"/>
    <s v=" 3S-Period-P 1"/>
    <x v="5"/>
    <s v="Neuronas= 61 - Leaking rate=0.02 - Init Porcentaje=0.8"/>
    <n v="606"/>
    <n v="67"/>
    <n v="14"/>
    <n v="9055.5548994300007"/>
    <n v="0.49296049316700002"/>
    <n v="4597.9395652399999"/>
    <n v="0.50774796423799995"/>
    <n v="1.4764392670300001E-2"/>
    <n v="0"/>
    <n v="2.99504582516E-2"/>
    <n v="1"/>
    <n v="2"/>
    <x v="3"/>
    <x v="0"/>
  </r>
  <r>
    <s v="Segun-Config"/>
    <n v="1"/>
    <n v="0"/>
    <n v="5"/>
    <x v="0"/>
    <x v="1"/>
    <s v="10S-Period-P 3"/>
    <x v="5"/>
    <s v="Neuronas= 504 - Leaking rate=0.9 - Init Porcentaje=0.1"/>
    <n v="560"/>
    <n v="62"/>
    <n v="42"/>
    <n v="9487.1396566200001"/>
    <n v="0.49703443848200002"/>
    <n v="3220.0777381600001"/>
    <n v="0.33941502441299998"/>
    <n v="8.6321561260299991E-3"/>
    <n v="0"/>
    <n v="1.7367319963600001E-2"/>
    <n v="1"/>
    <n v="2"/>
    <x v="7"/>
    <x v="2"/>
  </r>
  <r>
    <s v="Segun-Config"/>
    <n v="1"/>
    <n v="0"/>
    <n v="5"/>
    <x v="0"/>
    <x v="1"/>
    <s v=" 6S-Period-P 3"/>
    <x v="5"/>
    <s v="Neuronas= 282 - Leaking rate=0.02 - Init Porcentaje=0.5"/>
    <n v="564"/>
    <n v="62"/>
    <n v="26"/>
    <n v="9567.51168779"/>
    <n v="0.50065640991600002"/>
    <n v="6900.8268626600002"/>
    <n v="0.72127707682499997"/>
    <n v="6.6710265556099999E-3"/>
    <n v="0"/>
    <n v="1.3324560364099999E-2"/>
    <n v="1"/>
    <n v="2"/>
    <x v="5"/>
    <x v="2"/>
  </r>
  <r>
    <s v="Segun-Config"/>
    <n v="1"/>
    <n v="0"/>
    <n v="5"/>
    <x v="0"/>
    <x v="1"/>
    <s v="11S-Period-P 1"/>
    <x v="5"/>
    <s v="Neuronas= 281 - Leaking rate=0.05 - Init Porcentaje=0.1"/>
    <n v="561"/>
    <n v="62"/>
    <n v="46"/>
    <n v="10074.767983600001"/>
    <n v="0.49853339500299998"/>
    <n v="6685.5982054799997"/>
    <n v="0.66359823038599997"/>
    <n v="7.1407632442900002E-3"/>
    <n v="0"/>
    <n v="1.43235404405E-2"/>
    <n v="1"/>
    <n v="2"/>
    <x v="6"/>
    <x v="0"/>
  </r>
  <r>
    <s v="Segun-Config"/>
    <n v="1"/>
    <n v="0"/>
    <n v="5"/>
    <x v="1"/>
    <x v="1"/>
    <s v=" 5S-Period-P 2"/>
    <x v="5"/>
    <s v="Neuronas= 60 - Leaking rate=0.02 - Init Porcentaje=0.5"/>
    <n v="603"/>
    <n v="67"/>
    <n v="22"/>
    <n v="10194.6305643"/>
    <n v="0.485610671986"/>
    <n v="8422.2000724400004"/>
    <n v="0.82614078257300005"/>
    <n v="1.8876228724100001E-2"/>
    <n v="0"/>
    <n v="3.8871115922800001E-2"/>
    <n v="1"/>
    <n v="2"/>
    <x v="9"/>
    <x v="1"/>
  </r>
  <r>
    <s v="Segun-Config"/>
    <n v="1"/>
    <n v="0"/>
    <n v="5"/>
    <x v="0"/>
    <x v="1"/>
    <s v="12S-Period-P 2"/>
    <x v="5"/>
    <s v="Neuronas= 280 - Leaking rate=0.02 - Init Porcentaje=0.5"/>
    <n v="559"/>
    <n v="62"/>
    <n v="50"/>
    <n v="12462.2864417"/>
    <n v="0.49715793990599999"/>
    <n v="8186.1856555900004"/>
    <n v="0.656876705083"/>
    <n v="1.00017139364E-2"/>
    <n v="0"/>
    <n v="2.0117779750800001E-2"/>
    <n v="1"/>
    <n v="2"/>
    <x v="1"/>
    <x v="1"/>
  </r>
  <r>
    <s v="Segun-Config"/>
    <n v="1"/>
    <n v="0"/>
    <n v="5"/>
    <x v="1"/>
    <x v="1"/>
    <s v=" 2S-Period-P 3"/>
    <x v="5"/>
    <s v="Neuronas= 61 - Leaking rate=0.02 - Init Porcentaje=0.1"/>
    <n v="605"/>
    <n v="67"/>
    <n v="10"/>
    <n v="13063.1212326"/>
    <n v="0.50194770822000001"/>
    <n v="10791.2991477"/>
    <n v="0.82608887689400001"/>
    <n v="2.6309689639299999E-2"/>
    <n v="0"/>
    <n v="5.2415200245699997E-2"/>
    <n v="1"/>
    <n v="2"/>
    <x v="10"/>
    <x v="2"/>
  </r>
  <r>
    <s v="Segun-Config"/>
    <n v="1"/>
    <n v="0"/>
    <n v="5"/>
    <x v="1"/>
    <x v="1"/>
    <s v=" 1S-Period-P 1"/>
    <x v="5"/>
    <s v="Neuronas= 61 - Leaking rate=0.05 - Init Porcentaje=0.8"/>
    <n v="608"/>
    <n v="67"/>
    <n v="6"/>
    <n v="17005.517652800001"/>
    <n v="0.49554199221"/>
    <n v="10236.387373"/>
    <n v="0.60194506171700002"/>
    <n v="9.9385754556099992E-3"/>
    <n v="0"/>
    <n v="2.00559702545E-2"/>
    <n v="1"/>
    <n v="2"/>
    <x v="11"/>
    <x v="0"/>
  </r>
  <r>
    <s v="Segun-Config"/>
    <n v="1"/>
    <n v="0"/>
    <n v="5"/>
    <x v="0"/>
    <x v="1"/>
    <s v=" 3S-Period-P 1"/>
    <x v="5"/>
    <s v="Neuronas= 511 - Leaking rate=0.9 - Init Porcentaje=0.5"/>
    <n v="568"/>
    <n v="63"/>
    <n v="14"/>
    <n v="20030.930046000001"/>
    <n v="0.49993013189800001"/>
    <n v="8693.8654776500007"/>
    <n v="0.434022057771"/>
    <n v="3.8400648536600001E-3"/>
    <n v="0"/>
    <n v="7.6812030494800001E-3"/>
    <n v="1"/>
    <n v="2"/>
    <x v="3"/>
    <x v="0"/>
  </r>
  <r>
    <s v="Segun-Config"/>
    <n v="1"/>
    <n v="0"/>
    <n v="5"/>
    <x v="0"/>
    <x v="1"/>
    <s v=" 1S-Period-P 1"/>
    <x v="5"/>
    <s v="Neuronas= 513 - Leaking rate=0.9 - Init Porcentaje=0.1"/>
    <n v="570"/>
    <n v="63"/>
    <n v="6"/>
    <n v="24591.426440700001"/>
    <n v="0.49409005701800002"/>
    <n v="18737.9473306"/>
    <n v="0.76197073706899998"/>
    <n v="7.9933856122600001E-3"/>
    <n v="0"/>
    <n v="1.6177993259999999E-2"/>
    <n v="1"/>
    <n v="2"/>
    <x v="11"/>
    <x v="0"/>
  </r>
  <r>
    <s v="Segun-Config"/>
    <n v="1"/>
    <n v="0"/>
    <n v="5"/>
    <x v="0"/>
    <x v="1"/>
    <s v=" 1S-Period-P 2"/>
    <x v="5"/>
    <s v="Neuronas= 285 - Leaking rate=0.02 - Init Porcentaje=0.5"/>
    <n v="569"/>
    <n v="63"/>
    <n v="6"/>
    <n v="29451.2151529"/>
    <n v="0.50029974581299996"/>
    <n v="10696.4017375"/>
    <n v="0.36319050612800002"/>
    <n v="1.4613447128000001E-3"/>
    <n v="0"/>
    <n v="2.9209383475199998E-3"/>
    <n v="1"/>
    <n v="2"/>
    <x v="11"/>
    <x v="1"/>
  </r>
  <r>
    <s v="Segun-Config"/>
    <n v="1"/>
    <n v="0"/>
    <n v="5"/>
    <x v="0"/>
    <x v="1"/>
    <s v=" 2S-Period-P 3"/>
    <x v="5"/>
    <s v="Neuronas= 284 - Leaking rate=0.05 - Init Porcentaje=0.5"/>
    <n v="567"/>
    <n v="63"/>
    <n v="10"/>
    <n v="30941.725792000001"/>
    <n v="0.49641112706500001"/>
    <n v="25387.051601700001"/>
    <n v="0.82047949659899999"/>
    <n v="8.5372306640399999E-3"/>
    <n v="0"/>
    <n v="1.7197903508899999E-2"/>
    <n v="1"/>
    <n v="2"/>
    <x v="10"/>
    <x v="2"/>
  </r>
  <r>
    <s v="Segun-Config"/>
    <n v="1"/>
    <n v="0"/>
    <n v="5"/>
    <x v="1"/>
    <x v="1"/>
    <s v="12S-Period-P 2"/>
    <x v="5"/>
    <s v="Neuronas= 299 - Leaking rate=0.02 - Init Porcentaje=0.1"/>
    <n v="597"/>
    <n v="66"/>
    <n v="50"/>
    <n v="37320.530132599997"/>
    <n v="0.50155567675099999"/>
    <n v="22646.458236800001"/>
    <n v="0.606809660965"/>
    <n v="8.4113224227099995E-3"/>
    <n v="0"/>
    <n v="1.6770465997300001E-2"/>
    <n v="1"/>
    <n v="2"/>
    <x v="1"/>
    <x v="1"/>
  </r>
  <r>
    <s v="Segun-Config"/>
    <n v="1"/>
    <n v="0"/>
    <n v="5"/>
    <x v="1"/>
    <x v="1"/>
    <s v=" 1S-Period-P 3"/>
    <x v="5"/>
    <s v="Neuronas= 303 - Leaking rate=0.2 - Init Porcentaje=0.5"/>
    <n v="606"/>
    <n v="67"/>
    <n v="6"/>
    <n v="121224.84656200001"/>
    <n v="0.49895873805000002"/>
    <n v="73912.454620300006"/>
    <n v="0.60971374034500003"/>
    <n v="2.9996701748899999E-3"/>
    <n v="0"/>
    <n v="6.0118601923200001E-3"/>
    <n v="1"/>
    <n v="2"/>
    <x v="11"/>
    <x v="2"/>
  </r>
  <r>
    <s v="Segun-Config"/>
    <n v="1"/>
    <n v="0"/>
    <n v="5"/>
    <x v="0"/>
    <x v="2"/>
    <s v="12S-Period-P 1"/>
    <x v="0"/>
    <s v="{'normalize': True, 'warm_start': False, 'fit_intercept': True, 'l1_ratio': 1.0, 'max_iter': 1000, 'precompute': 'auto', 'tol': 0.0001, 'positive': False, 'copy_X': True, 'alpha': 0.4} - [ -1.14397429e+02  -0.00000000e+00  -0.00000000e+00  -0.00000000e+00   -0.00000000e+00  -0.00000000e+00  -4.58145691e+01  -0.00000000e+00   -0.00000000e+00   0.00000000e+00  -2.95793651e+01  -0.00000000e+00   -0.00000000e+00  -0.00000000e+00  -1.32279240e+02   8.58319253e+01    6.19743277e+01   0.00000000e+00  -2.06142683e+01   0.00000000e+00    0.00000000e+00  -4.49004467e+01  -8.10149415e+01   1.18056779e+02    0.00000000e+00  -0.00000000e+00  -2.15289737e+01   1.80808726e+01    2.81966584e+00  -0.00000000e+00  -7.19791934e+01   0.00000000e+00    6.40883193e+00   3.08855492e+02  -0.00000000e+00   3.47042862e-02    2.61035147e+01   3.64236775e+01   1.43696386e+02   0.00000000e+00    1.17742694e+01   1.17740657e+02  -6.26959929e+01   1.23731464e+02    2.21179216e+02   0.00000000e+00  -0.00000000e+00   9.66063152e+02    0.00000000e+00]"/>
    <n v="560"/>
    <n v="62"/>
    <n v="50"/>
    <n v="398.68589070399997"/>
    <n v="0.477881348017"/>
    <n v="61.216954675899999"/>
    <n v="0.153546829981"/>
    <n v="0.10042961042"/>
    <n v="0"/>
    <n v="0.21015595364"/>
    <n v="1"/>
    <n v="2"/>
    <x v="1"/>
    <x v="0"/>
  </r>
  <r>
    <s v="Segun-Config"/>
    <n v="1"/>
    <n v="0"/>
    <n v="5"/>
    <x v="0"/>
    <x v="2"/>
    <s v=" 9S-Period-P 1"/>
    <x v="0"/>
    <s v="{'normalize': True, 'warm_start': False, 'fit_intercept': True, 'l1_ratio': 1.0, 'max_iter': 1000, 'precompute': 'auto', 'tol': 0.0001, 'positive': False, 'copy_X': True, 'alpha': 0.4} - [ -0.00000000e+00  -0.00000000e+00  -1.39957796e+02   7.34112476e+01    8.03850896e-01   0.00000000e+00  -4.01866205e+01   0.00000000e+00   -0.00000000e+00  -3.86697156e+01  -8.43291074e+01   1.08124185e+02    0.00000000e+00  -0.00000000e+00  -1.82012034e+01   2.48207041e+01    0.00000000e+00  -0.00000000e+00  -7.01006735e+01   0.00000000e+00    0.00000000e+00   3.07960042e+02  -0.00000000e+00   0.00000000e+00    1.60383670e+01   4.10875537e+01   1.49136825e+02   0.00000000e+00    2.72532935e+01   1.34606234e+02  -4.70663979e+01   1.27211103e+02    2.51492031e+02   0.00000000e+00  -0.00000000e+00   9.62441058e+02    0.00000000e+00]"/>
    <n v="563"/>
    <n v="62"/>
    <n v="38"/>
    <n v="398.75060524200001"/>
    <n v="0.48341995546099997"/>
    <n v="62.912896482900003"/>
    <n v="0.157775049507"/>
    <n v="0.10990895785300001"/>
    <n v="0"/>
    <n v="0.22735709730500001"/>
    <n v="1"/>
    <n v="2"/>
    <x v="8"/>
    <x v="0"/>
  </r>
  <r>
    <s v="Segun-Config"/>
    <n v="1"/>
    <n v="0"/>
    <n v="5"/>
    <x v="0"/>
    <x v="2"/>
    <s v="10S-Period-P 1"/>
    <x v="0"/>
    <s v="{'normalize': True, 'warm_start': False, 'fit_intercept': True, 'l1_ratio': 1.0, 'max_iter': 1000, 'precompute': 'auto', 'tol': 0.0001, 'positive': False, 'copy_X': True, 'alpha': 0.4} - [ -5.71214288e-01   0.00000000e+00  -3.85046677e+01  -0.00000000e+00   -0.00000000e+00  -0.00000000e+00  -1.33698479e+02   6.81398460e+01    0.00000000e+00   0.00000000e+00  -3.72414050e+01   0.00000000e+00   -0.00000000e+00  -3.49257927e+01  -8.79145202e+01   1.17115193e+02    0.00000000e+00  -0.00000000e+00  -1.91328360e+01   2.18049790e+01    0.00000000e+00  -0.00000000e+00  -7.17394529e+01   0.00000000e+00    0.00000000e+00   3.07462102e+02  -0.00000000e+00   0.00000000e+00    1.23558550e+01   4.45893167e+01   1.50066256e+02   0.00000000e+00    3.46531073e+01   1.24006723e+02  -4.85272941e+01   1.20837733e+02    2.50733374e+02   0.00000000e+00  -0.00000000e+00   9.58533618e+02    0.00000000e+00]"/>
    <n v="562"/>
    <n v="62"/>
    <n v="42"/>
    <n v="399.34977009900001"/>
    <n v="0.48143834249900003"/>
    <n v="63.7186192486"/>
    <n v="0.159555918194"/>
    <n v="0.107318616149"/>
    <n v="0"/>
    <n v="0.22291248260800001"/>
    <n v="1"/>
    <n v="2"/>
    <x v="7"/>
    <x v="0"/>
  </r>
  <r>
    <s v="Segun-Config"/>
    <n v="1"/>
    <n v="0"/>
    <n v="5"/>
    <x v="0"/>
    <x v="2"/>
    <s v="11S-Period-P 1"/>
    <x v="0"/>
    <s v="{'normalize': True, 'warm_start': False, 'fit_intercept': True, 'l1_ratio': 1.0, 'max_iter': 1000, 'precompute': 'auto', 'tol': 0.0001, 'positive': False, 'copy_X': True, 'alpha': 0.7} - [  -0.            0.          -23.55781975    0.           -0.            0.   -18.99232587   -0.            0.           -0.         -118.45178728    65.82186121    0.            0.          -38.76658343    0.            0.    -0.          -85.06665735  108.40052401    0.           -0.   -10.33683279   12.64526817    1.25255622   -0.          -60.47050288     0.            0.          270.77589411   -0.            0.            0.    62.61778487  101.44600603    0.           33.32747928   70.9849924   -16.47779612  113.65620763  236.29496508    0.           -0.   967.99157224    0.        ]"/>
    <n v="561"/>
    <n v="62"/>
    <n v="46"/>
    <n v="399.69109993799998"/>
    <n v="0.46917315771500001"/>
    <n v="61.027866941200003"/>
    <n v="0.152687580361"/>
    <n v="9.98655978512E-2"/>
    <n v="0"/>
    <n v="0.21285445726999999"/>
    <n v="1"/>
    <n v="2"/>
    <x v="6"/>
    <x v="0"/>
  </r>
  <r>
    <s v="Segun-Config"/>
    <n v="1"/>
    <n v="0"/>
    <n v="5"/>
    <x v="0"/>
    <x v="2"/>
    <s v=" 7S-Period-P 1"/>
    <x v="0"/>
    <s v="{'normalize': True, 'warm_start': False, 'fit_intercept': True, 'l1_ratio': 1.0, 'max_iter': 1000, 'precompute': 'auto', 'tol': 0.0001, 'positive': False, 'copy_X': True, 'alpha': 0.4} - [   0.          -45.14872359 -101.48336249  168.5899113     0.           -0.   -24.59677575    0.            4.85744094   -0.          -75.1260042     0.     2.8480945   311.35923431    0.            0.           19.66058167    40.23596044  173.43265595    0.           39.87960273  136.41171995   -44.24682237  149.72682239  241.20298643    0.           -0.   989.49890359    0.        ]"/>
    <n v="565"/>
    <n v="62"/>
    <n v="30"/>
    <n v="399.80537694399999"/>
    <n v="0.48856880174299999"/>
    <n v="59.003529253400004"/>
    <n v="0.14758062961599999"/>
    <n v="0.103560561605"/>
    <n v="0"/>
    <n v="0.21196720141799999"/>
    <n v="1"/>
    <n v="2"/>
    <x v="2"/>
    <x v="0"/>
  </r>
  <r>
    <s v="Segun-Config"/>
    <n v="1"/>
    <n v="0"/>
    <n v="5"/>
    <x v="0"/>
    <x v="2"/>
    <s v=" 9S-Period-P 1"/>
    <x v="2"/>
    <s v="{'kernel': 'linear', 'C': 100, 'probability': False, 'degree': 3, 'epsilon': 0.0, 'shrinking': True, 'max_iter': -1, 'random_state': None, 'tol': 0.001, 'cache_size': 200, 'coef0': 0.0, 'gamma': 0.0, 'verbose': False} [[ 0.72892562 -0.02575107 -0.98964143 ..., -0.98964143 -0.18812334  1.        ]  [ 0.42479339  0.17381974 -0.94741036 ..., -0.80717131 -0.27898771  1.        ]  [ 0.4446281   0.1695279  -0.9561753  ..., -0.73545817 -0.28451817  1.        ]  ...,   [ 0.69256198  0.48873391 -0.89561753 ..., -0.93227092  0.16473056  1.        ]  [ 0.55041322  0.61748927 -0.91354582 ..., -0.98924303  0.31065491  1.        ]  [ 0.32231405  0.71781116 -0.62310757 ..., -0.99083665  0.32246563  1.        ]]"/>
    <n v="563"/>
    <n v="62"/>
    <n v="38"/>
    <n v="399.85510218799999"/>
    <n v="0.49342646968600001"/>
    <n v="66.421167560800001"/>
    <n v="0.16611309246100001"/>
    <n v="0.106550320363"/>
    <n v="0"/>
    <n v="0.215939611896"/>
    <n v="1"/>
    <n v="2"/>
    <x v="8"/>
    <x v="0"/>
  </r>
  <r>
    <s v="Segun-Config"/>
    <n v="1"/>
    <n v="0"/>
    <n v="5"/>
    <x v="0"/>
    <x v="2"/>
    <s v=" 8S-Period-P 1"/>
    <x v="0"/>
    <s v="{'normalize': True, 'warm_start': False, 'fit_intercept': True, 'l1_ratio': 1.0, 'max_iter': 1000, 'precompute': 'auto', 'tol': 0.0001, 'positive': False, 'copy_X': True, 'alpha': 0.4} - [  23.22657463    0.          -59.83302946   33.18359586   -0.          -41.4911788   -91.55288422  137.55011068    0.           -0.          -21.08199324     0.            0.           -0.          -77.60793258    0.            0.   309.10412655    0.            0.            7.08597568   44.63769432   157.74268072    0.           45.97951098  133.55509591  -48.67921864   142.73318237  237.13664458    0.           -0.          978.38847332     0.        ]"/>
    <n v="564"/>
    <n v="62"/>
    <n v="34"/>
    <n v="399.92360240900001"/>
    <n v="0.48601008782400001"/>
    <n v="61.343985991499999"/>
    <n v="0.153389261404"/>
    <n v="0.10548732680800001"/>
    <n v="0"/>
    <n v="0.217047607552"/>
    <n v="1"/>
    <n v="2"/>
    <x v="4"/>
    <x v="0"/>
  </r>
  <r>
    <s v="Segun-Config"/>
    <n v="1"/>
    <n v="0"/>
    <n v="5"/>
    <x v="0"/>
    <x v="2"/>
    <s v=" 7S-Period-P 1"/>
    <x v="2"/>
    <s v="{'kernel': 'linear', 'C': 100, 'probability': False, 'degree': 3, 'epsilon': 0.0, 'shrinking': True, 'max_iter': -1, 'random_state': None, 'tol': 0.001, 'cache_size': 200, 'coef0': 0.0, 'gamma': 0.0, 'verbose': False} [[ 0.72892562 -0.02575107 -0.98964143 ..., -0.69322709 -0.40118958  1.        ]  [ 0.42479339  0.17381974 -0.94741036 ..., -1.         -0.48317331  1.        ]  [ 0.4446281   0.1695279  -0.9561753  ..., -0.98964143 -0.18812334  1.        ]  ...,   [ 0.32231405  0.71781116 -0.62310757 ..., -0.93227092  0.16473056  1.        ]  [ 0.77520661  0.54774678 -0.90119522 ..., -0.98924303  0.31065491  1.        ]  [ 0.76859504  0.52575107 -0.81195219 ..., -0.99083665  0.32246563  1.        ]]"/>
    <n v="565"/>
    <n v="62"/>
    <n v="30"/>
    <n v="400.86921313099998"/>
    <n v="0.50321462303599995"/>
    <n v="59.004830403600003"/>
    <n v="0.14719222247800001"/>
    <n v="0.106121258393"/>
    <n v="0"/>
    <n v="0.210886674463"/>
    <n v="1"/>
    <n v="2"/>
    <x v="2"/>
    <x v="0"/>
  </r>
  <r>
    <s v="Segun-Config"/>
    <n v="1"/>
    <n v="0"/>
    <n v="5"/>
    <x v="0"/>
    <x v="2"/>
    <s v=" 7S-Period-P 1"/>
    <x v="0"/>
    <s v="{'normalize': False, 'warm_start': False, 'fit_intercept': False, 'l1_ratio': 1.0, 'max_iter': 1000, 'precompute': 'auto', 'tol': 0.0001, 'positive': False, 'copy_X': True, 'alpha': 0.9} - [ -3.60668846e+01  -1.02994121e+02  -1.20080196e+02   1.84299861e+02   -0.00000000e+00  -0.00000000e+00  -3.83980163e+01   0.00000000e+00    0.00000000e+00  -0.00000000e+00  -1.00991483e+02  -4.95552664e+00    1.87239345e+01   3.53473542e+02   0.00000000e+00   2.47594046e+00    5.32149266e+01   2.54526387e+01   2.17278917e+02  -0.00000000e+00    3.32734145e+01   2.01125887e+02  -9.82709799e+01   1.59512169e+02    2.39428196e+02   0.00000000e+00  -8.60757385e+00   9.85376899e+02    4.55693603e+03]"/>
    <n v="565"/>
    <n v="62"/>
    <n v="30"/>
    <n v="401.09143503600001"/>
    <n v="0.49733861176999999"/>
    <n v="59.3505697059"/>
    <n v="0.14797266787900001"/>
    <n v="0.104721704437"/>
    <n v="0"/>
    <n v="0.21056419501400001"/>
    <n v="1"/>
    <n v="2"/>
    <x v="2"/>
    <x v="0"/>
  </r>
  <r>
    <s v="Segun-Config"/>
    <n v="1"/>
    <n v="0"/>
    <n v="5"/>
    <x v="0"/>
    <x v="2"/>
    <s v=" 9S-Period-P 1"/>
    <x v="0"/>
    <s v="{'normalize': False, 'warm_start': False, 'fit_intercept': False, 'l1_ratio': 1.0, 'max_iter': 1000, 'precompute': 'auto', 'tol': 0.0001, 'positive': False, 'copy_X': True, 'alpha': 0.9} - [ -7.05700843e+01  -0.00000000e+00  -1.86324900e+02   8.53792314e+01    8.15998048e+01   2.13528534e+01  -3.13826736e+01   0.00000000e+00   -6.00901290e+01  -1.16439399e+02  -1.01949343e+02   1.12381359e+02   -2.30887246e+01  -0.00000000e+00  -3.71236630e+01   3.29598463e+01    0.00000000e+00  -0.00000000e+00  -8.66675785e+01   0.00000000e+00    1.50191501e+01   3.51631869e+02  -1.39967716e+00   4.87614334e+00    6.30465152e+01   1.96947648e+01   2.00243416e+02  -0.00000000e+00    2.20619464e+01   2.04910502e+02  -1.01061601e+02   1.31887792e+02    2.48188345e+02   0.00000000e+00  -9.93362643e+00   9.56776210e+02    4.40595352e+03]"/>
    <n v="563"/>
    <n v="62"/>
    <n v="38"/>
    <n v="401.31613926799997"/>
    <n v="0.489709982998"/>
    <n v="63.3310900054"/>
    <n v="0.15780848016999999"/>
    <n v="0.111277634835"/>
    <n v="0"/>
    <n v="0.227231705905"/>
    <n v="1"/>
    <n v="2"/>
    <x v="8"/>
    <x v="0"/>
  </r>
  <r>
    <s v="Segun-Config"/>
    <n v="1"/>
    <n v="0"/>
    <n v="5"/>
    <x v="0"/>
    <x v="2"/>
    <s v=" 4S-Period-P 1"/>
    <x v="0"/>
    <s v="{'normalize': True, 'warm_start': False, 'fit_intercept': True, 'l1_ratio': 1.0, 'max_iter': 1000, 'precompute': 'auto', 'tol': 0.0001, 'positive': False, 'copy_X': True, 'alpha': 0.4} - [   61.89840129   319.56791728     0.            42.18308406    29.97158041     53.72950549   134.46062462     0.            58.59463022   152.86763851    -38.82683411   128.55712745   206.57584859     6.86297721    -0.   1032.84010888     0.        ]"/>
    <n v="567"/>
    <n v="63"/>
    <n v="18"/>
    <n v="401.50117617000001"/>
    <n v="0.49192805786900001"/>
    <n v="63.253746478700002"/>
    <n v="0.15754311626699999"/>
    <n v="9.6105739684300001E-2"/>
    <n v="0"/>
    <n v="0.19536543636199999"/>
    <n v="1"/>
    <n v="2"/>
    <x v="0"/>
    <x v="0"/>
  </r>
  <r>
    <s v="Segun-Config"/>
    <n v="1"/>
    <n v="0"/>
    <n v="5"/>
    <x v="0"/>
    <x v="2"/>
    <s v=" 8S-Period-P 1"/>
    <x v="0"/>
    <s v="{'normalize': False, 'warm_start': False, 'fit_intercept': False, 'l1_ratio': 1.0, 'max_iter': 1000, 'precompute': 'auto', 'tol': 0.0001, 'positive': False, 'copy_X': True, 'alpha': 0.9} - [   62.93873266    18.92542906   -69.86775054    39.32834826   -70.67591408   -116.29562795  -115.2343057    143.47757912   -10.81896105    -0.    -36.2952134      0.             0.            -0.           -99.87599345     -0.             9.37067177   349.16016917    -0.             6.20668945     43.74925421    26.240543     201.60514452    -0.            42.79416619    202.92279091  -104.99686296   150.83600234   235.25312464     0.     -9.22652583   971.77729714  4491.63382829]"/>
    <n v="564"/>
    <n v="62"/>
    <n v="34"/>
    <n v="401.88642877500001"/>
    <n v="0.49404406007200002"/>
    <n v="62.252924912899999"/>
    <n v="0.15490178432400001"/>
    <n v="0.107417587483"/>
    <n v="0"/>
    <n v="0.217425116837"/>
    <n v="1"/>
    <n v="2"/>
    <x v="4"/>
    <x v="0"/>
  </r>
  <r>
    <s v="Segun-Config"/>
    <n v="1"/>
    <n v="0"/>
    <n v="5"/>
    <x v="0"/>
    <x v="2"/>
    <s v=" 4S-Period-P 1"/>
    <x v="0"/>
    <s v="{'normalize': False, 'warm_start': False, 'fit_intercept': False, 'l1_ratio': 1.0, 'max_iter': 1000, 'precompute': 'auto', 'tol': 0.0001, 'positive': False, 'copy_X': True, 'alpha': 0.9} - [   73.11801746   345.01623865    -0.            46.63060301    57.05159678     39.54914813   169.81808446    -0.            47.97351273   191.40449285    -84.41092862   123.31057556   209.37053615    25.42350934   -11.39437765   1030.69834587  4655.38952526]"/>
    <n v="567"/>
    <n v="63"/>
    <n v="18"/>
    <n v="401.98831391300001"/>
    <n v="0.50075340320600004"/>
    <n v="62.872944584899997"/>
    <n v="0.156404906334"/>
    <n v="9.6819608528999998E-2"/>
    <n v="0"/>
    <n v="0.19334787923399999"/>
    <n v="1"/>
    <n v="2"/>
    <x v="0"/>
    <x v="0"/>
  </r>
  <r>
    <s v="Segun-Config"/>
    <n v="1"/>
    <n v="0"/>
    <n v="5"/>
    <x v="0"/>
    <x v="2"/>
    <s v="10S-Period-P 1"/>
    <x v="0"/>
    <s v="{'normalize': False, 'warm_start': False, 'fit_intercept': False, 'l1_ratio': 1.0, 'max_iter': 1000, 'precompute': 'auto', 'tol': 0.0001, 'positive': False, 'copy_X': True, 'alpha': 0.9} - [ -6.76133154e+01   0.00000000e+00  -8.87173515e+01  -6.45694730e+01   -3.79469030e+01  -0.00000000e+00  -1.62845832e+02   1.24014333e+02    9.22659007e+01   2.43241711e+01  -2.13242196e+01   0.00000000e+00   -5.97843936e+01  -1.03277643e+02  -1.10209033e+02   1.26891482e+02   -1.26328334e+01  -0.00000000e+00  -3.61120541e+01   3.58249349e+01    0.00000000e+00  -0.00000000e+00  -8.65545896e+01  -0.00000000e+00    2.14911453e+01   3.72186242e+02  -6.03022314e+00   7.33138154e-01    7.03344912e+01   2.90522073e+01   2.03743065e+02  -0.00000000e+00    1.79351976e+01   1.69739957e+02  -1.00294806e+02   1.30413683e+02    2.32738854e+02   0.00000000e+00  -1.78638871e+01   9.51027613e+02    4.35421130e+03]"/>
    <n v="562"/>
    <n v="62"/>
    <n v="42"/>
    <n v="402.22640558500001"/>
    <n v="0.489960601936"/>
    <n v="65.688191188399998"/>
    <n v="0.16331148397100001"/>
    <n v="0.10821908428099999"/>
    <n v="0"/>
    <n v="0.22087303316500001"/>
    <n v="1"/>
    <n v="2"/>
    <x v="7"/>
    <x v="0"/>
  </r>
  <r>
    <s v="Segun-Config"/>
    <n v="1"/>
    <n v="0"/>
    <n v="5"/>
    <x v="0"/>
    <x v="2"/>
    <s v=" 8S-Period-P 1"/>
    <x v="2"/>
    <s v="{'kernel': 'linear', 'C': 100, 'probability': False, 'degree': 3, 'epsilon': 0.0, 'shrinking': True, 'max_iter': -1, 'random_state': None, 'tol': 0.001, 'cache_size': 200, 'coef0': 0.0, 'gamma': 0.0, 'verbose': False} [[ 0.72892562 -0.02575107 -0.98964143 ..., -1.         -0.48317331  1.        ]  [ 0.42479339  0.17381974 -0.94741036 ..., -0.98964143 -0.18812334  1.        ]  [ 0.4446281   0.1695279  -0.9561753  ..., -0.80717131 -0.27898771  1.        ]  ...,   [ 0.55041322  0.61748927 -0.91354582 ..., -0.93227092  0.16473056  1.        ]  [ 0.32231405  0.71781116 -0.62310757 ..., -0.98924303  0.31065491  1.        ]  [ 0.77520661  0.54774678 -0.90119522 ..., -0.99083665  0.32246563  1.        ]]"/>
    <n v="564"/>
    <n v="62"/>
    <n v="34"/>
    <n v="402.711164414"/>
    <n v="0.49724449591800002"/>
    <n v="63.630479388399998"/>
    <n v="0.15800525292299999"/>
    <n v="0.102110055836"/>
    <n v="0"/>
    <n v="0.20535180715699999"/>
    <n v="1"/>
    <n v="2"/>
    <x v="4"/>
    <x v="0"/>
  </r>
  <r>
    <s v="Segun-Config"/>
    <n v="1"/>
    <n v="0"/>
    <n v="5"/>
    <x v="0"/>
    <x v="2"/>
    <s v=" 6S-Period-P 1"/>
    <x v="0"/>
    <s v="{'normalize': True, 'warm_start': False, 'fit_intercept': True, 'l1_ratio': 1.0, 'max_iter': 1000, 'precompute': 'auto', 'tol': 0.0001, 'positive': False, 'copy_X': True, 'alpha': 0.4} - [    0.            -0.           -47.93869543   113.00379596    22.18759405     -0.           -72.70973521     0.            28.27278879   311.37561762      0.             0.             7.80761967    40.37317425   160.34644657      0.            38.01093228   139.53779778   -20.79416938   147.33729785    232.49618839     0.            -0.          1013.52815997     0.        ]"/>
    <n v="566"/>
    <n v="62"/>
    <n v="26"/>
    <n v="402.82234907200001"/>
    <n v="0.49064119493199998"/>
    <n v="61.154124168199999"/>
    <n v="0.151814129253"/>
    <n v="0.10199554912600001"/>
    <n v="0"/>
    <n v="0.20788215538999999"/>
    <n v="1"/>
    <n v="2"/>
    <x v="5"/>
    <x v="0"/>
  </r>
  <r>
    <s v="Segun-Config"/>
    <n v="1"/>
    <n v="0"/>
    <n v="5"/>
    <x v="0"/>
    <x v="2"/>
    <s v=" 7S-Period-P 1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..., -0.69322709 -0.40118958  1.        ]  [ 0.42479339  0.17381974 -0.94741036 ..., -1.         -0.48317331  1.        ]  [ 0.4446281   0.1695279  -0.9561753  ..., -0.98964143 -0.18812334  1.        ]  ...,   [ 0.32231405  0.71781116 -0.62310757 ..., -0.93227092  0.16473056  1.        ]  [ 0.77520661  0.54774678 -0.90119522 ..., -0.98924303  0.31065491  1.        ]  [ 0.76859504  0.52575107 -0.81195219 ..., -0.99083665  0.32246563  1.        ]]"/>
    <n v="565"/>
    <n v="62"/>
    <n v="30"/>
    <n v="402.874557638"/>
    <n v="0.483024009102"/>
    <n v="59.619302122800001"/>
    <n v="0.14798477836900001"/>
    <n v="0.11127513604399999"/>
    <n v="0"/>
    <n v="0.23037185304800001"/>
    <n v="1"/>
    <n v="2"/>
    <x v="2"/>
    <x v="0"/>
  </r>
  <r>
    <s v="Segun-Config"/>
    <n v="1"/>
    <n v="0"/>
    <n v="5"/>
    <x v="0"/>
    <x v="2"/>
    <s v=" 6S-Period-P 1"/>
    <x v="0"/>
    <s v="{'normalize': False, 'warm_start': False, 'fit_intercept': False, 'l1_ratio': 1.0, 'max_iter': 1000, 'precompute': 'auto', 'tol': 0.0001, 'positive': False, 'copy_X': True, 'alpha': 0.9} - [ -0.00000000e+00  -1.66017344e+01  -6.37973761e+01   1.18348369e+02    3.21839286e+00  -0.00000000e+00  -1.04987109e+02  -0.00000000e+00    4.31203185e+01   3.45267817e+02   0.00000000e+00  -0.00000000e+00    3.24412443e+01   2.17969494e+01   1.98375141e+02  -1.69313399e+01    2.87010007e+01   1.99652857e+02  -7.28319300e+01   1.61123256e+02    2.35854521e+02   6.49161274e+00  -7.78509256e+00   1.01239236e+03    4.58808987e+03]"/>
    <n v="566"/>
    <n v="62"/>
    <n v="26"/>
    <n v="403.19954545299998"/>
    <n v="0.49945461622999998"/>
    <n v="61.775224727900003"/>
    <n v="0.15321253564000001"/>
    <n v="0.10401258019200001"/>
    <n v="0"/>
    <n v="0.20825231524900001"/>
    <n v="1"/>
    <n v="2"/>
    <x v="5"/>
    <x v="0"/>
  </r>
  <r>
    <s v="Segun-Config"/>
    <n v="1"/>
    <n v="0"/>
    <n v="5"/>
    <x v="0"/>
    <x v="2"/>
    <s v=" 3S-Period-P 1"/>
    <x v="0"/>
    <s v="{'normalize': True, 'warm_start': False, 'fit_intercept': True, 'l1_ratio': 1.0, 'max_iter': 1000, 'precompute': 'auto', 'tol': 0.0001, 'positive': False, 'copy_X': True, 'alpha': 0.1} - [   83.3954646    230.96343898   166.27114298     0.            43.79772327    205.40961199   -93.29845275   161.68108298   223.05124234    53.98048596    -14.71939115  1071.04579131     0.        ]"/>
    <n v="568"/>
    <n v="63"/>
    <n v="14"/>
    <n v="403.381685898"/>
    <n v="0.49951041399700002"/>
    <n v="66.917583217800001"/>
    <n v="0.16589147588299999"/>
    <n v="0.105638256791"/>
    <n v="0"/>
    <n v="0.211483592395"/>
    <n v="1"/>
    <n v="2"/>
    <x v="3"/>
    <x v="0"/>
  </r>
  <r>
    <s v="Segun-Config"/>
    <n v="1"/>
    <n v="0"/>
    <n v="5"/>
    <x v="0"/>
    <x v="2"/>
    <s v=" 6S-Period-P 1"/>
    <x v="2"/>
    <s v="{'kernel': 'linear', 'C': 100, 'probability': False, 'degree': 3, 'epsilon': 0.0, 'shrinking': True, 'max_iter': -1, 'random_state': None, 'tol': 0.001, 'cache_size': 200, 'coef0': 0.0, 'gamma': 0.0, 'verbose': False} [[ 0.72892562 -0.02575107 -0.98964143 ..., -0.56812749 -0.33546221  1.        ]  [ 0.42479339  0.17381974 -0.94741036 ..., -0.69322709 -0.40118958  1.        ]  [ 0.4446281   0.1695279  -0.9561753  ..., -1.         -0.48317331  1.        ]  ...,   [ 0.77520661  0.54774678 -0.90119522 ..., -0.93227092  0.16473056  1.        ]  [ 0.76859504  0.52575107 -0.81195219 ..., -0.98924303  0.31065491  1.        ]  [ 0.90743802  0.4361588  -0.90956175 ..., -0.99083665  0.32246563  1.        ]]"/>
    <n v="566"/>
    <n v="62"/>
    <n v="26"/>
    <n v="403.39551436599999"/>
    <n v="0.50681589668000004"/>
    <n v="65.662136750900004"/>
    <n v="0.162773591705"/>
    <n v="0.107390715057"/>
    <n v="0"/>
    <n v="0.21189294921499999"/>
    <n v="1"/>
    <n v="2"/>
    <x v="5"/>
    <x v="0"/>
  </r>
  <r>
    <s v="Segun-Config"/>
    <n v="1"/>
    <n v="0"/>
    <n v="5"/>
    <x v="0"/>
    <x v="2"/>
    <s v=" 3S-Period-P 1"/>
    <x v="0"/>
    <s v="{'normalize': False, 'warm_start': False, 'fit_intercept': False, 'l1_ratio': 1.0, 'max_iter': 1000, 'precompute': 'auto', 'tol': 0.0001, 'positive': False, 'copy_X': True, 'alpha': 0.9} - [   82.50390965   229.61552082   158.11844601     0.            39.57363995    205.41578232  -100.28202636   158.98424143   224.73186619    70.11430308    -26.44443065  1069.62502482  4676.82473942]"/>
    <n v="568"/>
    <n v="63"/>
    <n v="14"/>
    <n v="403.50219442899999"/>
    <n v="0.49873800736599999"/>
    <n v="67.050197804899994"/>
    <n v="0.16617059022399999"/>
    <n v="0.105888385512"/>
    <n v="0"/>
    <n v="0.21231264501300001"/>
    <n v="1"/>
    <n v="2"/>
    <x v="3"/>
    <x v="0"/>
  </r>
  <r>
    <s v="Segun-Config"/>
    <n v="1"/>
    <n v="0"/>
    <n v="5"/>
    <x v="0"/>
    <x v="2"/>
    <s v=" 4S-Period-P 1"/>
    <x v="1"/>
    <s v="{'copy_X': True, 'normalize': False, 'fit_intercept': False} - [  7.53859861e+01   3.49869514e+02   3.74582417e+00   7.32611012e+01    7.13551484e+01   1.43449190e+01   2.03738712e+02  -5.18542394e+01    4.47509810e+01   2.14787144e+02  -1.00829705e+02   1.43205252e+02    2.09918197e+02   3.57557924e+01  -1.82741192e+01   1.03536647e+03    4.65694278e+03]"/>
    <n v="567"/>
    <n v="63"/>
    <n v="18"/>
    <n v="403.51810299099998"/>
    <n v="0.50527724533200002"/>
    <n v="63.504873005199997"/>
    <n v="0.15737800246"/>
    <n v="9.6171362198500004E-2"/>
    <n v="0"/>
    <n v="0.19033384757999999"/>
    <n v="1"/>
    <n v="2"/>
    <x v="0"/>
    <x v="0"/>
  </r>
  <r>
    <s v="Segun-Config"/>
    <n v="1"/>
    <n v="0"/>
    <n v="5"/>
    <x v="0"/>
    <x v="2"/>
    <s v=" 4S-Period-P 1"/>
    <x v="1"/>
    <s v="{'copy_X': True, 'normalize': True, 'fit_intercept': True} - [   75.38598612   349.86951387     3.74582417    73.26110125    71.35514836     14.34491896   203.73871201   -51.8542394     44.75098096   214.78714398   -100.82970493   143.20525219   209.91819682    35.75579243   -18.27411921   1035.36647194     0.        ]"/>
    <n v="567"/>
    <n v="63"/>
    <n v="18"/>
    <n v="403.51810299099998"/>
    <n v="0.50527724533200002"/>
    <n v="63.504873005199997"/>
    <n v="0.15737800246"/>
    <n v="9.6171362198500004E-2"/>
    <n v="0"/>
    <n v="0.19033384757999999"/>
    <n v="1"/>
    <n v="2"/>
    <x v="0"/>
    <x v="0"/>
  </r>
  <r>
    <s v="Segun-Config"/>
    <n v="1"/>
    <n v="0"/>
    <n v="5"/>
    <x v="0"/>
    <x v="2"/>
    <s v="12S-Period-P 1"/>
    <x v="0"/>
    <s v="{'normalize': False, 'warm_start': False, 'fit_intercept': False, 'l1_ratio': 1.0, 'max_iter': 1000, 'precompute': 'auto', 'tol': 0.0001, 'positive': False, 'copy_X': True, 'alpha': 0.9} - [ -1.64285753e+02  -4.43681022e+01  -1.31128633e+01  -2.94027347e+01   -0.00000000e+00   0.00000000e+00  -6.79853028e+01   0.00000000e+00   -1.41607113e-01   1.96175556e+01  -5.52833713e+01  -3.81661090e+01   -1.58047516e+01   0.00000000e+00  -1.55740348e+02   1.32758080e+02    1.19386199e+02   3.39485798e+01  -1.82238204e+01   0.00000000e+00   -3.31055544e+01  -1.03979940e+02  -9.39987765e+01   1.35396480e+02   -1.30947061e+01   0.00000000e+00  -3.62047693e+01   2.27022377e+01    0.00000000e+00  -0.00000000e+00  -8.73343251e+01  -0.00000000e+00    1.44905281e+01   3.61706885e+02  -6.95872499e+00   1.34644280e+01    6.53447302e+01   1.70187455e+01   1.85299179e+02  -0.00000000e+00    0.00000000e+00   1.73971846e+02  -1.18367321e+02   1.24716630e+02    2.05902574e+02   0.00000000e+00  -1.75780525e+01   9.55380159e+02    4.34267276e+03]"/>
    <n v="560"/>
    <n v="62"/>
    <n v="50"/>
    <n v="403.77190433099997"/>
    <n v="0.48676690601400002"/>
    <n v="63.327495138400003"/>
    <n v="0.156839776268"/>
    <n v="0.100711093615"/>
    <n v="0"/>
    <n v="0.20689798827899999"/>
    <n v="1"/>
    <n v="2"/>
    <x v="1"/>
    <x v="0"/>
  </r>
  <r>
    <s v="Segun-Config"/>
    <n v="1"/>
    <n v="0"/>
    <n v="5"/>
    <x v="0"/>
    <x v="2"/>
    <s v=" 3S-Period-P 1"/>
    <x v="1"/>
    <s v="{'copy_X': True, 'normalize': False, 'fit_intercept': False} - [   96.49782247   226.94337705   183.80226409    -8.7362627     42.04446058    218.88904902  -107.01909514   166.22326183   221.47337602    66.42311388    -26.2622951   1072.23783649  4685.15292928]"/>
    <n v="568"/>
    <n v="63"/>
    <n v="14"/>
    <n v="403.88104758600002"/>
    <n v="0.50256090025900002"/>
    <n v="66.870895383499999"/>
    <n v="0.16557076838099999"/>
    <n v="0.10571422058299999"/>
    <n v="0"/>
    <n v="0.21035106497299999"/>
    <n v="1"/>
    <n v="2"/>
    <x v="3"/>
    <x v="0"/>
  </r>
  <r>
    <s v="Segun-Config"/>
    <n v="1"/>
    <n v="0"/>
    <n v="5"/>
    <x v="0"/>
    <x v="2"/>
    <s v=" 3S-Period-P 1"/>
    <x v="1"/>
    <s v="{'copy_X': True, 'normalize': True, 'fit_intercept': True} - [   96.49782247   226.94337705   183.80226409    -8.7362627     42.04446058    218.88904902  -107.01909514   166.22326183   221.47337602    66.42311388    -26.2622951   1072.23783649     0.        ]"/>
    <n v="568"/>
    <n v="63"/>
    <n v="14"/>
    <n v="403.88104758600002"/>
    <n v="0.50256090025900002"/>
    <n v="66.870895383499999"/>
    <n v="0.16557076838099999"/>
    <n v="0.10571422058299999"/>
    <n v="0"/>
    <n v="0.21035106497299999"/>
    <n v="1"/>
    <n v="2"/>
    <x v="3"/>
    <x v="0"/>
  </r>
  <r>
    <s v="Segun-Config"/>
    <n v="1"/>
    <n v="0"/>
    <n v="5"/>
    <x v="0"/>
    <x v="2"/>
    <s v="11S-Period-P 1"/>
    <x v="0"/>
    <s v="{'normalize': False, 'warm_start': False, 'fit_intercept': False, 'l1_ratio': 1.0, 'max_iter': 1000, 'precompute': 'auto', 'tol': 0.0001, 'positive': False, 'copy_X': True, 'alpha': 0.9} - [ -3.81079659e+01  -0.00000000e+00  -8.39953781e+01  -1.01997299e+01   -5.65210053e+01   0.00000000e+00  -7.26663443e+01  -6.10727456e+01   -2.62932582e+01  -0.00000000e+00  -1.51714194e+02   1.25375827e+02    8.05072287e+01   4.19885062e+01  -3.61776198e+01   3.83013348e+00   -4.41902348e+01  -1.09713660e+02  -1.04089257e+02   1.37095284e+02   -1.65249649e+01   0.00000000e+00  -3.97002025e+01   2.51998262e+01    0.00000000e+00  -0.00000000e+00  -9.63177664e+01  -0.00000000e+00    2.36321644e+01   3.74907037e+02  -0.00000000e+00   0.00000000e+00    7.53990783e+01   1.46534864e+01   2.05465886e+02  -0.00000000e+00    4.12917565e+00   1.61911700e+02  -1.18351006e+02   1.26965736e+02    2.26247975e+02  -0.00000000e+00  -1.20799469e+01   9.50405620e+02    4.30177751e+03]"/>
    <n v="561"/>
    <n v="62"/>
    <n v="46"/>
    <n v="404.15453445899999"/>
    <n v="0.485911155205"/>
    <n v="63.489569848999999"/>
    <n v="0.15709231107400001"/>
    <n v="0.1019514773"/>
    <n v="0"/>
    <n v="0.20981505818099999"/>
    <n v="1"/>
    <n v="2"/>
    <x v="6"/>
    <x v="0"/>
  </r>
  <r>
    <s v="Segun-Config"/>
    <n v="1"/>
    <n v="0"/>
    <n v="5"/>
    <x v="0"/>
    <x v="2"/>
    <s v=" 8S-Period-P 1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..., -1.         -0.48317331  1.        ]  [ 0.42479339  0.17381974 -0.94741036 ..., -0.98964143 -0.18812334  1.        ]  [ 0.4446281   0.1695279  -0.9561753  ..., -0.80717131 -0.27898771  1.        ]  ...,   [ 0.55041322  0.61748927 -0.91354582 ..., -0.93227092  0.16473056  1.        ]  [ 0.32231405  0.71781116 -0.62310757 ..., -0.98924303  0.31065491  1.        ]  [ 0.77520661  0.54774678 -0.90119522 ..., -0.99083665  0.32246563  1.        ]]"/>
    <n v="564"/>
    <n v="62"/>
    <n v="34"/>
    <n v="404.155742804"/>
    <n v="0.47412666990399999"/>
    <n v="64.801019066799995"/>
    <n v="0.16033675190900001"/>
    <n v="0.11415356693299999"/>
    <n v="0"/>
    <n v="0.24076596862999999"/>
    <n v="1"/>
    <n v="2"/>
    <x v="4"/>
    <x v="0"/>
  </r>
  <r>
    <s v="Segun-Config"/>
    <n v="1"/>
    <n v="0"/>
    <n v="5"/>
    <x v="0"/>
    <x v="2"/>
    <s v=" 4S-Period-P 1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-0.95776892 -0.27904621  1.        ]  [ 0.42479339  0.17381974 -0.94741036 ..., -0.96972112 -0.33597803  1.        ]  [ 0.4446281   0.1695279  -0.9561753  ..., -0.56812749 -0.33546221  1.        ]  ...,   [ 0.4446281   0.80633047 -0.77250996 ..., -0.90438247  0.16014135  1.        ]  [ 0.45785124  0.80257511 -0.59681275 ..., -0.54342629 -0.11926913  1.        ]  [ 0.4446281   0.7360515  -0.01952191 ..., -0.41792829 -0.12080596  1.        ]]"/>
    <n v="567"/>
    <n v="63"/>
    <n v="18"/>
    <n v="404.63160147399998"/>
    <n v="0.50027717923000004"/>
    <n v="66.573008088199998"/>
    <n v="0.164527456199"/>
    <n v="9.7013880168299996E-2"/>
    <n v="0"/>
    <n v="0.19392025900099999"/>
    <n v="1"/>
    <n v="2"/>
    <x v="0"/>
    <x v="0"/>
  </r>
  <r>
    <s v="Segun-Config"/>
    <n v="1"/>
    <n v="0"/>
    <n v="5"/>
    <x v="0"/>
    <x v="2"/>
    <s v=" 5S-Period-P 1"/>
    <x v="0"/>
    <s v="{'normalize': True, 'warm_start': False, 'fit_intercept': True, 'l1_ratio': 1.0, 'max_iter': 1000, 'precompute': 'auto', 'tol': 0.0001, 'positive': False, 'copy_X': True, 'alpha': 0.4} - [   26.3713761     -0.           -84.92333301    56.35650687    40.39877988    314.34664946     0.             0.            13.72401097    55.67542404    154.60445407     0.            33.77292608   141.46393465   -27.36648136    149.71573184   221.26769359     5.07503109    -0.          1029.50972163      0.        ]"/>
    <n v="567"/>
    <n v="62"/>
    <n v="22"/>
    <n v="404.85137961999999"/>
    <n v="0.49194688307200002"/>
    <n v="59.340786335700002"/>
    <n v="0.14657424754600001"/>
    <n v="9.4790517711100003E-2"/>
    <n v="0"/>
    <n v="0.19268445633600001"/>
    <n v="1"/>
    <n v="2"/>
    <x v="9"/>
    <x v="0"/>
  </r>
  <r>
    <s v="Segun-Config"/>
    <n v="1"/>
    <n v="0"/>
    <n v="5"/>
    <x v="0"/>
    <x v="2"/>
    <s v="10S-Period-P 1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-0.80717131 -0.27898771  1.        ]  [ 0.42479339  0.17381974 -0.94741036 ..., -0.73545817 -0.28451817  1.        ]  [ 0.4446281   0.1695279  -0.9561753  ..., -0.80318725 -0.34991053  1.        ]  ...,   [ 0.44132231  0.77628755 -0.64701195 ..., -0.93227092  0.16473056  1.        ]  [ 0.69256198  0.48873391 -0.89561753 ..., -0.98924303  0.31065491  1.        ]  [ 0.55041322  0.61748927 -0.91354582 ..., -0.99083665  0.32246563  1.        ]]"/>
    <n v="562"/>
    <n v="62"/>
    <n v="42"/>
    <n v="404.97879203000002"/>
    <n v="0.490993341581"/>
    <n v="71.288153467200004"/>
    <n v="0.17602934985800001"/>
    <n v="0.105916801844"/>
    <n v="0"/>
    <n v="0.21571942605700001"/>
    <n v="1"/>
    <n v="2"/>
    <x v="7"/>
    <x v="0"/>
  </r>
  <r>
    <s v="Segun-Config"/>
    <n v="1"/>
    <n v="0"/>
    <n v="5"/>
    <x v="0"/>
    <x v="2"/>
    <s v=" 7S-Period-P 1"/>
    <x v="1"/>
    <s v="{'copy_X': True, 'normalize': False, 'fit_intercept': False} - [ -1.00159327e+02  -1.70476831e+02  -1.22278161e+02   2.03772428e+02   -2.10786780e+01  -4.43647155e+00  -3.49431868e+01   2.83149111e+01    4.77289160e+00  -4.45235414e+01  -9.33337529e+01  -5.11653892e+01    4.74329435e+01   4.09706476e+02   4.88881008e+00   4.43436348e+01    8.85624867e+01   6.27915924e+00   2.63528426e+02  -2.46355245e+01    3.71165750e+01   2.21651284e+02  -1.05200176e+02   1.76493081e+02    2.41680457e+02   5.36351109e+00  -5.44890020e+00   9.91240001e+02    4.62600892e+03]"/>
    <n v="565"/>
    <n v="62"/>
    <n v="30"/>
    <n v="405.03118950300001"/>
    <n v="0.50172748548199997"/>
    <n v="60.368909817599999"/>
    <n v="0.14904755826800001"/>
    <n v="0.10275799249500001"/>
    <n v="0"/>
    <n v="0.20480837799000001"/>
    <n v="1"/>
    <n v="2"/>
    <x v="2"/>
    <x v="0"/>
  </r>
  <r>
    <s v="Segun-Config"/>
    <n v="1"/>
    <n v="0"/>
    <n v="5"/>
    <x v="0"/>
    <x v="2"/>
    <s v=" 7S-Period-P 1"/>
    <x v="1"/>
    <s v="{'copy_X': True, 'normalize': True, 'fit_intercept': True} - [-100.15932727 -170.47683075 -122.27816065  203.77242783  -21.078678    -4.43647155  -34.94318677   28.31491107    4.7728916   -44.52354137   -93.33375292  -51.16538923   47.43294353  409.70647587    4.88881008    44.34363476   88.56248671    6.27915924  263.52842584  -24.63552446    37.116575    221.65128354 -105.2001761   176.49308081  241.68045673     5.36351109   -5.4489002   991.24000106    0.        ]"/>
    <n v="565"/>
    <n v="62"/>
    <n v="30"/>
    <n v="405.03118950300001"/>
    <n v="0.50172748548199997"/>
    <n v="60.368909817599999"/>
    <n v="0.14904755826800001"/>
    <n v="0.10275799249500001"/>
    <n v="0"/>
    <n v="0.20480837799000001"/>
    <n v="1"/>
    <n v="2"/>
    <x v="2"/>
    <x v="0"/>
  </r>
  <r>
    <s v="Segun-Config"/>
    <n v="1"/>
    <n v="0"/>
    <n v="5"/>
    <x v="0"/>
    <x v="2"/>
    <s v=" 5S-Period-P 1"/>
    <x v="0"/>
    <s v="{'normalize': False, 'warm_start': False, 'fit_intercept': False, 'l1_ratio': 1.0, 'max_iter': 1000, 'precompute': 'auto', 'tol': 0.0001, 'positive': False, 'copy_X': True, 'alpha': 0.9} - [  8.29676750e+00  -0.00000000e+00  -1.20745562e+02   6.00988975e+01    5.56572430e+01   3.46569493e+02   0.00000000e+00   4.50243162e+00    4.40692476e+01   4.16838750e+01   1.93844479e+02  -1.49299296e+01    2.12680063e+01   1.84671294e+02  -7.37513792e+01   1.55651636e+02    2.27330278e+02   1.31253455e+01  -0.00000000e+00   1.03023399e+03    4.61104717e+03]"/>
    <n v="567"/>
    <n v="62"/>
    <n v="22"/>
    <n v="405.093264971"/>
    <n v="0.50066006452400003"/>
    <n v="58.970671541199998"/>
    <n v="0.145573073266"/>
    <n v="9.6649282774400005E-2"/>
    <n v="0"/>
    <n v="0.19304372292300001"/>
    <n v="1"/>
    <n v="2"/>
    <x v="9"/>
    <x v="0"/>
  </r>
  <r>
    <s v="Segun-Config"/>
    <n v="1"/>
    <n v="0"/>
    <n v="5"/>
    <x v="0"/>
    <x v="2"/>
    <s v=" 2S-Period-P 1"/>
    <x v="0"/>
    <s v="{'normalize': True, 'warm_start': False, 'fit_intercept': True, 'l1_ratio': 1.0, 'max_iter': 1000, 'precompute': 'auto', 'tol': 0.0001, 'positive': False, 'copy_X': True, 'alpha': 0.1} - [   66.43417565   376.47750218   -85.94772309   163.28006393   238.23208123     60.49067302    -0.          1084.9639332      0.        ]"/>
    <n v="569"/>
    <n v="63"/>
    <n v="10"/>
    <n v="405.18031738000002"/>
    <n v="0.48957371832300001"/>
    <n v="70.524350031300003"/>
    <n v="0.174056702673"/>
    <n v="0.105591663113"/>
    <n v="0"/>
    <n v="0.21568082427800001"/>
    <n v="1"/>
    <n v="2"/>
    <x v="10"/>
    <x v="0"/>
  </r>
  <r>
    <s v="Segun-Config"/>
    <n v="1"/>
    <n v="0"/>
    <n v="5"/>
    <x v="0"/>
    <x v="2"/>
    <s v=" 2S-Period-P 1"/>
    <x v="0"/>
    <s v="{'normalize': False, 'warm_start': False, 'fit_intercept': False, 'l1_ratio': 1.0, 'max_iter': 1000, 'precompute': 'auto', 'tol': 0.0001, 'positive': False, 'copy_X': True, 'alpha': 0.9} - [  6.43243910e+01   3.88840261e+02  -9.93955736e+01   1.62472109e+02    2.40043522e+02   6.21184994e+01  -3.36325183e+00   1.08174288e+03    4.61145652e+03]"/>
    <n v="569"/>
    <n v="63"/>
    <n v="10"/>
    <n v="405.19244110699998"/>
    <n v="0.489328628594"/>
    <n v="70.545848262600003"/>
    <n v="0.17410455157999999"/>
    <n v="0.106009314661"/>
    <n v="0"/>
    <n v="0.21664237174500001"/>
    <n v="1"/>
    <n v="2"/>
    <x v="10"/>
    <x v="0"/>
  </r>
  <r>
    <s v="Segun-Config"/>
    <n v="1"/>
    <n v="0"/>
    <n v="5"/>
    <x v="0"/>
    <x v="2"/>
    <s v=" 9S-Period-P 1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..., -0.98964143 -0.18812334  1.        ]  [ 0.42479339  0.17381974 -0.94741036 ..., -0.80717131 -0.27898771  1.        ]  [ 0.4446281   0.1695279  -0.9561753  ..., -0.73545817 -0.28451817  1.        ]  ...,   [ 0.69256198  0.48873391 -0.89561753 ..., -0.93227092  0.16473056  1.        ]  [ 0.55041322  0.61748927 -0.91354582 ..., -0.98924303  0.31065491  1.        ]  [ 0.32231405  0.71781116 -0.62310757 ..., -0.99083665  0.32246563  1.        ]]"/>
    <n v="563"/>
    <n v="62"/>
    <n v="38"/>
    <n v="405.22306066200002"/>
    <n v="0.46292302472699998"/>
    <n v="65.305234938599995"/>
    <n v="0.16115873275299999"/>
    <n v="0.11627619060699999"/>
    <n v="0"/>
    <n v="0.25117824000099997"/>
    <n v="1"/>
    <n v="2"/>
    <x v="8"/>
    <x v="0"/>
  </r>
  <r>
    <s v="Segun-Config"/>
    <n v="1"/>
    <n v="0"/>
    <n v="5"/>
    <x v="0"/>
    <x v="2"/>
    <s v=" 2S-Period-P 1"/>
    <x v="1"/>
    <s v="{'copy_X': True, 'normalize': False, 'fit_intercept': False} - [   69.69345938   388.24316187   -94.97750576   163.44946748   240.28820376     71.66773217    -8.49158349  1084.52902822  4605.36936934]"/>
    <n v="569"/>
    <n v="63"/>
    <n v="10"/>
    <n v="405.23965788999999"/>
    <n v="0.49194021085900003"/>
    <n v="70.645865669200006"/>
    <n v="0.17433107617599999"/>
    <n v="0.106343034384"/>
    <n v="0"/>
    <n v="0.21617064845799999"/>
    <n v="1"/>
    <n v="2"/>
    <x v="10"/>
    <x v="0"/>
  </r>
  <r>
    <s v="Segun-Config"/>
    <n v="1"/>
    <n v="0"/>
    <n v="5"/>
    <x v="0"/>
    <x v="2"/>
    <s v=" 2S-Period-P 1"/>
    <x v="1"/>
    <s v="{'copy_X': True, 'normalize': True, 'fit_intercept': True} - [   69.69345938   388.24316187   -94.97750576   163.44946748   240.28820376     71.66773217    -8.49158349  1084.52902822     0.        ]"/>
    <n v="569"/>
    <n v="63"/>
    <n v="10"/>
    <n v="405.23965788999999"/>
    <n v="0.49194021085900003"/>
    <n v="70.645865669200006"/>
    <n v="0.17433107617599999"/>
    <n v="0.106343034384"/>
    <n v="0"/>
    <n v="0.21617064845799999"/>
    <n v="1"/>
    <n v="2"/>
    <x v="10"/>
    <x v="0"/>
  </r>
  <r>
    <s v="Segun-Config"/>
    <n v="1"/>
    <n v="0"/>
    <n v="5"/>
    <x v="0"/>
    <x v="2"/>
    <s v=" 5S-Period-P 1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-0.96972112 -0.33597803  1.        ]  [ 0.42479339  0.17381974 -0.94741036 ..., -0.56812749 -0.33546221  1.        ]  [ 0.4446281   0.1695279  -0.9561753  ..., -0.69322709 -0.40118958  1.        ]  ...,   [ 0.76859504  0.52575107 -0.81195219 ..., -0.93227092  0.16473056  1.        ]  [ 0.90743802  0.4361588  -0.90956175 ..., -0.98924303  0.31065491  1.        ]  [ 0.7322314   0.58583691 -0.78486056 ..., -0.99083665  0.32246563  1.        ]]"/>
    <n v="567"/>
    <n v="62"/>
    <n v="22"/>
    <n v="405.47531439199997"/>
    <n v="0.503918364964"/>
    <n v="62.367617863500001"/>
    <n v="0.15381360011299999"/>
    <n v="0.100243935888"/>
    <n v="0"/>
    <n v="0.19892891955899999"/>
    <n v="1"/>
    <n v="2"/>
    <x v="9"/>
    <x v="0"/>
  </r>
  <r>
    <s v="Segun-Config"/>
    <n v="1"/>
    <n v="0"/>
    <n v="5"/>
    <x v="0"/>
    <x v="2"/>
    <s v=" 9S-Period-P 1"/>
    <x v="1"/>
    <s v="{'copy_X': True, 'normalize': False, 'fit_intercept': False} - [ -1.29832193e+02  -7.88409224e+01  -1.89363003e+02   1.01414213e+02    1.67983133e+02   1.43668200e+02  -2.85237553e+01  -1.46396356e+01   -1.31344332e+02  -2.31214723e+02  -9.88437917e+01   1.28646074e+02   -6.53270893e+01   2.24538491e+01  -4.29876811e+01   5.50632709e+01    1.08053937e+01  -7.14584388e+01  -6.35111939e+01  -1.36369882e+01    2.97632031e+01   4.25363575e+02  -2.86242808e+01   3.22846346e+01    1.01938522e+02  -1.22361979e+01   2.57192218e+02  -3.71089990e+01    2.69006406e+01   2.43632484e+02  -1.13035641e+02   1.43195186e+02    2.50154757e+02  -1.73164435e+01   2.57226181e+00   9.75291614e+02    4.47313642e+03]"/>
    <n v="563"/>
    <n v="62"/>
    <n v="38"/>
    <n v="405.63647861999999"/>
    <n v="0.49479696887000002"/>
    <n v="64.113960023100006"/>
    <n v="0.15805767824700001"/>
    <n v="0.10938880424899999"/>
    <n v="0"/>
    <n v="0.221078161612"/>
    <n v="1"/>
    <n v="2"/>
    <x v="8"/>
    <x v="0"/>
  </r>
  <r>
    <s v="Segun-Config"/>
    <n v="1"/>
    <n v="0"/>
    <n v="5"/>
    <x v="0"/>
    <x v="2"/>
    <s v=" 9S-Period-P 1"/>
    <x v="1"/>
    <s v="{'copy_X': True, 'normalize': True, 'fit_intercept': True} - [-129.83219317  -78.84092239 -189.36300267  101.41421335  167.98313298   143.66819991  -28.52375533  -14.63963561 -131.34433239 -231.21472302   -98.84379171  128.64607373  -65.32708926   22.45384915  -42.98768107    55.06327095   10.80539372  -71.45843881  -63.51119386  -13.63698818    29.76320314  425.36357459  -28.62428076   32.28463459  101.93852153   -12.23619792  257.19221843  -37.10899902   26.9006406   243.63248367  -113.03564069  143.19518587  250.1547572   -17.31644353    2.57226181   975.29161359    0.        ]"/>
    <n v="563"/>
    <n v="62"/>
    <n v="38"/>
    <n v="405.63647861999999"/>
    <n v="0.49479696887000002"/>
    <n v="64.113960023100006"/>
    <n v="0.15805767824700001"/>
    <n v="0.10938880424899999"/>
    <n v="0"/>
    <n v="0.221078161612"/>
    <n v="1"/>
    <n v="2"/>
    <x v="8"/>
    <x v="0"/>
  </r>
  <r>
    <s v="Segun-Config"/>
    <n v="1"/>
    <n v="0"/>
    <n v="5"/>
    <x v="0"/>
    <x v="2"/>
    <s v=" 6S-Period-P 1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-0.56812749 -0.33546221  1.        ]  [ 0.42479339  0.17381974 -0.94741036 ..., -0.69322709 -0.40118958  1.        ]  [ 0.4446281   0.1695279  -0.9561753  ..., -1.         -0.48317331  1.        ]  ...,   [ 0.77520661  0.54774678 -0.90119522 ..., -0.93227092  0.16473056  1.        ]  [ 0.76859504  0.52575107 -0.81195219 ..., -0.98924303  0.31065491  1.        ]  [ 0.90743802  0.4361588  -0.90956175 ..., -0.99083665  0.32246563  1.        ]]"/>
    <n v="566"/>
    <n v="62"/>
    <n v="26"/>
    <n v="406.16786168599998"/>
    <n v="0.49350119187899999"/>
    <n v="63.5445743947"/>
    <n v="0.15644904579800001"/>
    <n v="0.108521445585"/>
    <n v="0"/>
    <n v="0.21990108103299999"/>
    <n v="1"/>
    <n v="2"/>
    <x v="5"/>
    <x v="0"/>
  </r>
  <r>
    <s v="Segun-Config"/>
    <n v="1"/>
    <n v="0"/>
    <n v="5"/>
    <x v="0"/>
    <x v="2"/>
    <s v=" 6S-Period-P 1"/>
    <x v="1"/>
    <s v="{'copy_X': True, 'normalize': False, 'fit_intercept': False} - [ -5.27514281e+01  -7.22161123e+01  -6.03784986e+01   1.53621856e+02   -9.09358393e-01  -4.92350289e+01  -9.92630787e+01  -2.43434144e+01    7.30009219e+01   3.94673854e+02   1.12399970e+01   6.85185427e+00    5.38195741e+01   1.05842730e+01   2.30097080e+02  -4.79421499e+01    3.15243947e+01   2.15009866e+02  -7.59027387e+01   1.89426904e+02    2.41115227e+02   2.11614625e+01  -1.12038326e+01   1.02066993e+03    4.63921831e+03]"/>
    <n v="566"/>
    <n v="62"/>
    <n v="26"/>
    <n v="406.25922217900001"/>
    <n v="0.50434348147200003"/>
    <n v="63.683322711000002"/>
    <n v="0.15675538974700001"/>
    <n v="0.103146032645"/>
    <n v="0"/>
    <n v="0.204515447179"/>
    <n v="1"/>
    <n v="2"/>
    <x v="5"/>
    <x v="0"/>
  </r>
  <r>
    <s v="Segun-Config"/>
    <n v="1"/>
    <n v="0"/>
    <n v="5"/>
    <x v="0"/>
    <x v="2"/>
    <s v=" 6S-Period-P 1"/>
    <x v="1"/>
    <s v="{'copy_X': True, 'normalize': True, 'fit_intercept': True} - [ -5.27514281e+01  -7.22161123e+01  -6.03784986e+01   1.53621856e+02   -9.09358393e-01  -4.92350289e+01  -9.92630787e+01  -2.43434144e+01    7.30009219e+01   3.94673854e+02   1.12399970e+01   6.85185427e+00    5.38195741e+01   1.05842730e+01   2.30097080e+02  -4.79421499e+01    3.15243947e+01   2.15009866e+02  -7.59027387e+01   1.89426904e+02    2.41115227e+02   2.11614625e+01  -1.12038326e+01   1.02066993e+03    0.00000000e+00]"/>
    <n v="566"/>
    <n v="62"/>
    <n v="26"/>
    <n v="406.25922217900001"/>
    <n v="0.50434348147200003"/>
    <n v="63.683322711000002"/>
    <n v="0.15675538974700001"/>
    <n v="0.103146032645"/>
    <n v="0"/>
    <n v="0.204515447179"/>
    <n v="1"/>
    <n v="2"/>
    <x v="5"/>
    <x v="0"/>
  </r>
  <r>
    <s v="Segun-Config"/>
    <n v="1"/>
    <n v="0"/>
    <n v="5"/>
    <x v="0"/>
    <x v="2"/>
    <s v=" 8S-Period-P 1"/>
    <x v="1"/>
    <s v="{'copy_X': True, 'normalize': False, 'fit_intercept': False} - [  1.22715903e+02   9.88802145e+01  -6.90881796e+01   4.47199925e+01   -1.46535133e+02  -2.28005720e+02  -1.14228976e+02   1.58788779e+02   -5.60388367e+01  -2.93721116e+00  -3.95935740e+01   1.08929024e+01   -1.93889976e+01  -5.38048205e+01  -9.70950194e+01  -3.43165351e+01    3.28792725e+01   4.05309918e+02  -3.85140225e+00   4.36475546e+01    8.70042726e+01   5.17514275e+00   2.51868041e+02  -3.33759068e+01    5.18439840e+01   2.28042848e+02  -1.15896118e+02   1.69891523e+02    2.38787366e+02  -4.64039305e+00  -7.21627962e-01   9.82285647e+02    4.54079049e+03]"/>
    <n v="564"/>
    <n v="62"/>
    <n v="34"/>
    <n v="406.54554904600002"/>
    <n v="0.49776441215599998"/>
    <n v="63.299199198700002"/>
    <n v="0.15570014072800001"/>
    <n v="0.10653868002899999"/>
    <n v="0"/>
    <n v="0.21403434521799999"/>
    <n v="1"/>
    <n v="2"/>
    <x v="4"/>
    <x v="0"/>
  </r>
  <r>
    <s v="Segun-Config"/>
    <n v="1"/>
    <n v="0"/>
    <n v="5"/>
    <x v="0"/>
    <x v="2"/>
    <s v=" 8S-Period-P 1"/>
    <x v="1"/>
    <s v="{'copy_X': True, 'normalize': True, 'fit_intercept': True} - [  1.22715903e+02   9.88802145e+01  -6.90881796e+01   4.47199925e+01   -1.46535133e+02  -2.28005720e+02  -1.14228976e+02   1.58788779e+02   -5.60388367e+01  -2.93721116e+00  -3.95935740e+01   1.08929024e+01   -1.93889976e+01  -5.38048205e+01  -9.70950194e+01  -3.43165351e+01    3.28792725e+01   4.05309918e+02  -3.85140225e+00   4.36475546e+01    8.70042726e+01   5.17514275e+00   2.51868041e+02  -3.33759068e+01    5.18439840e+01   2.28042848e+02  -1.15896118e+02   1.69891523e+02    2.38787366e+02  -4.64039305e+00  -7.21627962e-01   9.82285647e+02    0.00000000e+00]"/>
    <n v="564"/>
    <n v="62"/>
    <n v="34"/>
    <n v="406.54554904600002"/>
    <n v="0.49776441215599998"/>
    <n v="63.299199198700002"/>
    <n v="0.15570014072800001"/>
    <n v="0.10653868002899999"/>
    <n v="0"/>
    <n v="0.21403434521799999"/>
    <n v="1"/>
    <n v="2"/>
    <x v="4"/>
    <x v="0"/>
  </r>
  <r>
    <s v="Segun-Config"/>
    <n v="1"/>
    <n v="0"/>
    <n v="5"/>
    <x v="0"/>
    <x v="2"/>
    <s v=" 4S-Period-P 1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..., -0.95776892 -0.27904621  1.        ]  [ 0.42479339  0.17381974 -0.94741036 ..., -0.96972112 -0.33597803  1.        ]  [ 0.4446281   0.1695279  -0.9561753  ..., -0.56812749 -0.33546221  1.        ]  ...,   [ 0.4446281   0.80633047 -0.77250996 ..., -0.90438247  0.16014135  1.        ]  [ 0.45785124  0.80257511 -0.59681275 ..., -0.54342629 -0.11926913  1.        ]  [ 0.4446281   0.7360515  -0.01952191 ..., -0.41792829 -0.12080596  1.        ]]"/>
    <n v="567"/>
    <n v="63"/>
    <n v="18"/>
    <n v="406.64543788200001"/>
    <n v="0.502625039873"/>
    <n v="64.319606731700006"/>
    <n v="0.15817122421599999"/>
    <n v="0.101968596903"/>
    <n v="0"/>
    <n v="0.20287209910699999"/>
    <n v="1"/>
    <n v="2"/>
    <x v="0"/>
    <x v="0"/>
  </r>
  <r>
    <s v="Segun-Config"/>
    <n v="1"/>
    <n v="0"/>
    <n v="5"/>
    <x v="0"/>
    <x v="2"/>
    <s v="12S-Period-P 1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-0.80318725 -0.34991053  1.        ]  [ 0.42479339  0.17381974 -0.94741036 ..., -0.7187251  -0.49343657  1.        ]  [ 0.4446281   0.1695279  -0.9561753  ...,  0.35458167 -0.73444226  1.        ]  ...,   [ 0.72892562  0.53218884 -0.82071713 ..., -0.54342629 -0.11926913  1.        ]  [ 0.59008264  0.62875536 -0.74581673 ..., -0.98924303  0.31065491  1.        ]  [ 0.44132231  0.77628755 -0.64701195 ..., -0.99083665  0.32246563  1.        ]]"/>
    <n v="560"/>
    <n v="62"/>
    <n v="50"/>
    <n v="406.78959718700003"/>
    <n v="0.48938852028800001"/>
    <n v="70.291247656799996"/>
    <n v="0.17279509639099999"/>
    <n v="0.100357109927"/>
    <n v="0"/>
    <n v="0.205066334347"/>
    <n v="1"/>
    <n v="2"/>
    <x v="1"/>
    <x v="0"/>
  </r>
  <r>
    <s v="Segun-Config"/>
    <n v="1"/>
    <n v="0"/>
    <n v="5"/>
    <x v="0"/>
    <x v="2"/>
    <s v=" 3S-Period-P 1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-0.9561753  -0.22759699  1.        ]  [ 0.42479339  0.17381974 -0.94741036 ..., -0.95776892 -0.27904621  1.        ]  [ 0.4446281   0.1695279  -0.9561753  ..., -0.96972112 -0.33597803  1.        ]  ...,   [ 0.45785124  0.80257511 -0.59681275 ..., -0.90438247  0.16014135  1.        ]  [ 0.4446281   0.7360515  -0.01952191 ..., -0.54342629 -0.11926913  1.        ]  [ 0.99338843  0.45708155 -0.93227092 ..., -0.99083665  0.32246563  1.        ]]"/>
    <n v="568"/>
    <n v="63"/>
    <n v="14"/>
    <n v="407.24915366099998"/>
    <n v="0.50694091149700005"/>
    <n v="61.076437307299997"/>
    <n v="0.14997314729399999"/>
    <n v="0.11009711894599999"/>
    <n v="0"/>
    <n v="0.21717939201399999"/>
    <n v="1"/>
    <n v="2"/>
    <x v="3"/>
    <x v="0"/>
  </r>
  <r>
    <s v="Segun-Config"/>
    <n v="1"/>
    <n v="0"/>
    <n v="5"/>
    <x v="0"/>
    <x v="2"/>
    <s v=" 3S-Period-P 1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-0.9561753  -0.22759699  1.        ]  [ 0.42479339  0.17381974 -0.94741036 ..., -0.95776892 -0.27904621  1.        ]  [ 0.4446281   0.1695279  -0.9561753  ..., -0.96972112 -0.33597803  1.        ]  ...,   [ 0.45785124  0.80257511 -0.59681275 ..., -0.90438247  0.16014135  1.        ]  [ 0.4446281   0.7360515  -0.01952191 ..., -0.54342629 -0.11926913  1.        ]  [ 0.99338843  0.45708155 -0.93227092 ..., -0.99083665  0.32246563  1.        ]]"/>
    <n v="568"/>
    <n v="63"/>
    <n v="14"/>
    <n v="407.35582372699997"/>
    <n v="0.492889526099"/>
    <n v="63.167528400999998"/>
    <n v="0.155067203466"/>
    <n v="0.10525637284599999"/>
    <n v="0"/>
    <n v="0.21354962374399999"/>
    <n v="1"/>
    <n v="2"/>
    <x v="3"/>
    <x v="0"/>
  </r>
  <r>
    <s v="Segun-Config"/>
    <n v="1"/>
    <n v="0"/>
    <n v="5"/>
    <x v="0"/>
    <x v="2"/>
    <s v=" 5S-Period-P 1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-0.96972112 -0.33597803  1.        ]  [ 0.42479339  0.17381974 -0.94741036 ..., -0.56812749 -0.33546221  1.        ]  [ 0.4446281   0.1695279  -0.9561753  ..., -0.69322709 -0.40118958  1.        ]  ...,   [ 0.76859504  0.52575107 -0.81195219 ..., -0.93227092  0.16473056  1.        ]  [ 0.90743802  0.4361588  -0.90956175 ..., -0.98924303  0.31065491  1.        ]  [ 0.7322314   0.58583691 -0.78486056 ..., -0.99083665  0.32246563  1.        ]]"/>
    <n v="567"/>
    <n v="62"/>
    <n v="22"/>
    <n v="407.49819535699999"/>
    <n v="0.50272305782799998"/>
    <n v="60.272337793699997"/>
    <n v="0.14790823243000001"/>
    <n v="0.104410590929"/>
    <n v="0"/>
    <n v="0.207690077675"/>
    <n v="1"/>
    <n v="2"/>
    <x v="9"/>
    <x v="0"/>
  </r>
  <r>
    <s v="Segun-Config"/>
    <n v="1"/>
    <n v="0"/>
    <n v="5"/>
    <x v="0"/>
    <x v="2"/>
    <s v=" 5S-Period-P 1"/>
    <x v="1"/>
    <s v="{'copy_X': True, 'normalize': False, 'fit_intercept': False} - [ -1.90670718e+01  -6.47976409e+01  -1.18347809e+02   6.91214519e+01    7.09409139e+01   3.79580868e+02   1.20408651e+01   2.93939709e+01    6.08695430e+01   1.59292875e+01   2.28292724e+02  -6.70088614e+01    1.48181412e+01   2.12912257e+02  -9.35607317e+01   1.79488973e+02    2.37674938e+02   2.82027321e+01   8.23117103e-01   1.03884986e+03    4.63823990e+03]"/>
    <n v="567"/>
    <n v="62"/>
    <n v="22"/>
    <n v="407.58222061499998"/>
    <n v="0.50585264459699997"/>
    <n v="60.4485843346"/>
    <n v="0.148310159956"/>
    <n v="9.6278887230200005E-2"/>
    <n v="0"/>
    <n v="0.19032990784699999"/>
    <n v="1"/>
    <n v="2"/>
    <x v="9"/>
    <x v="0"/>
  </r>
  <r>
    <s v="Segun-Config"/>
    <n v="1"/>
    <n v="0"/>
    <n v="5"/>
    <x v="0"/>
    <x v="2"/>
    <s v=" 5S-Period-P 1"/>
    <x v="1"/>
    <s v="{'copy_X': True, 'normalize': True, 'fit_intercept': True} - [ -1.90670718e+01  -6.47976409e+01  -1.18347809e+02   6.91214519e+01    7.09409139e+01   3.79580868e+02   1.20408651e+01   2.93939709e+01    6.08695430e+01   1.59292875e+01   2.28292724e+02  -6.70088614e+01    1.48181412e+01   2.12912257e+02  -9.35607317e+01   1.79488973e+02    2.37674938e+02   2.82027321e+01   8.23117103e-01   1.03884986e+03    0.00000000e+00]"/>
    <n v="567"/>
    <n v="62"/>
    <n v="22"/>
    <n v="407.58222061499998"/>
    <n v="0.50585264459699997"/>
    <n v="60.4485843346"/>
    <n v="0.148310159956"/>
    <n v="9.6278887230200005E-2"/>
    <n v="0"/>
    <n v="0.19032990784699999"/>
    <n v="1"/>
    <n v="2"/>
    <x v="9"/>
    <x v="0"/>
  </r>
  <r>
    <s v="Segun-Config"/>
    <n v="1"/>
    <n v="0"/>
    <n v="5"/>
    <x v="0"/>
    <x v="2"/>
    <s v=" 2S-Period-P 1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-0.94741036 -0.08732009  1.        ]  [ 0.42479339  0.17381974 -0.94741036 ..., -0.9561753  -0.22759699  1.        ]  [ 0.4446281   0.1695279  -0.9561753  ..., -0.95776892 -0.27904621  1.        ]  ...,   [ 0.4446281   0.7360515  -0.01952191 ..., -0.90438247  0.16014135  1.        ]  [ 0.99338843  0.45708155 -0.93227092 ..., -0.98924303  0.31065491  1.        ]  [ 0.70578512  0.52628755 -0.98924303 ..., -0.99083665  0.32246563  1.        ]]"/>
    <n v="569"/>
    <n v="63"/>
    <n v="10"/>
    <n v="407.73594458600002"/>
    <n v="0.48774452835499998"/>
    <n v="66.322764404599994"/>
    <n v="0.16266106848100001"/>
    <n v="0.10866419020199999"/>
    <n v="0"/>
    <n v="0.222789152692"/>
    <n v="1"/>
    <n v="2"/>
    <x v="10"/>
    <x v="0"/>
  </r>
  <r>
    <s v="Segun-Config"/>
    <n v="1"/>
    <n v="0"/>
    <n v="5"/>
    <x v="0"/>
    <x v="2"/>
    <s v="10S-Period-P 1"/>
    <x v="1"/>
    <s v="{'copy_X': True, 'normalize': False, 'fit_intercept': False} - [ -7.40182606e+01   2.48490959e+01  -1.00804066e+02  -9.10320448e+01   -8.57258199e+01  -6.21116614e+01  -1.66630374e+02   1.54333489e+02    1.82267021e+02   1.36647574e+02  -1.39372135e+01  -1.43911649e+01   -1.26134760e+02  -2.23006333e+02  -1.03838758e+02   1.43931234e+02   -5.32065198e+01   7.48016637e+00  -3.95053337e+01   5.74523408e+01   -5.71901028e+00  -5.24703513e+01  -6.97508018e+01  -2.20310559e+01    3.64041314e+01   4.27635083e+02  -2.46881544e+01   3.08399332e+01    1.12581764e+02  -8.38811663e-01   2.58626539e+02  -3.25773485e+01    2.50150857e+01   2.23463692e+02  -1.20804144e+02   1.44772590e+02    2.29211250e+02  -3.09436852e+01  -9.67074476e+00   9.68871710e+02    4.40306202e+03]"/>
    <n v="562"/>
    <n v="62"/>
    <n v="42"/>
    <n v="408.174844716"/>
    <n v="0.49534451580599997"/>
    <n v="67.897362264799995"/>
    <n v="0.16634381844900001"/>
    <n v="0.105169402143"/>
    <n v="0"/>
    <n v="0.21231566876499999"/>
    <n v="1"/>
    <n v="2"/>
    <x v="7"/>
    <x v="0"/>
  </r>
  <r>
    <s v="Segun-Config"/>
    <n v="1"/>
    <n v="0"/>
    <n v="5"/>
    <x v="0"/>
    <x v="2"/>
    <s v="10S-Period-P 1"/>
    <x v="1"/>
    <s v="{'copy_X': True, 'normalize': True, 'fit_intercept': True} - [ -7.40182606e+01   2.48490959e+01  -1.00804066e+02  -9.10320448e+01   -8.57258199e+01  -6.21116614e+01  -1.66630374e+02   1.54333489e+02    1.82267021e+02   1.36647574e+02  -1.39372135e+01  -1.43911649e+01   -1.26134760e+02  -2.23006333e+02  -1.03838758e+02   1.43931234e+02   -5.32065198e+01   7.48016637e+00  -3.95053337e+01   5.74523408e+01   -5.71901028e+00  -5.24703513e+01  -6.97508018e+01  -2.20310559e+01    3.64041314e+01   4.27635083e+02  -2.46881544e+01   3.08399332e+01    1.12581764e+02  -8.38811663e-01   2.58626539e+02  -3.25773485e+01    2.50150857e+01   2.23463692e+02  -1.20804144e+02   1.44772590e+02    2.29211250e+02  -3.09436852e+01  -9.67074476e+00   9.68871710e+02    0.00000000e+00]"/>
    <n v="562"/>
    <n v="62"/>
    <n v="42"/>
    <n v="408.174844716"/>
    <n v="0.49534451580599997"/>
    <n v="67.897362264799995"/>
    <n v="0.16634381844900001"/>
    <n v="0.105169402143"/>
    <n v="0"/>
    <n v="0.21231566876499999"/>
    <n v="1"/>
    <n v="2"/>
    <x v="7"/>
    <x v="0"/>
  </r>
  <r>
    <s v="Segun-Config"/>
    <n v="1"/>
    <n v="0"/>
    <n v="5"/>
    <x v="0"/>
    <x v="2"/>
    <s v="11S-Period-P 1"/>
    <x v="2"/>
    <s v="{'kernel': 'linear', 'C': 100, 'probability': False, 'degree': 3, 'epsilon': 0.4, 'shrinking': True, 'max_iter': -1, 'random_state': None, 'tol': 0.001, 'cache_size': 200, 'coef0': 0.0, 'gamma': 0.0, 'verbose': False} [[ 0.72892562 -0.02575107 -0.98964143 ..., -0.73545817 -0.28451817  1.        ]  [ 0.42479339  0.17381974 -0.94741036 ..., -0.80318725 -0.34991053  1.        ]  [ 0.4446281   0.1695279  -0.9561753  ..., -0.7187251  -0.49343657  1.        ]  ...,   [ 0.59008264  0.62875536 -0.74581673 ..., -0.93227092  0.16473056  1.        ]  [ 0.44132231  0.77628755 -0.64701195 ..., -0.98924303  0.31065491  1.        ]  [ 0.69256198  0.48873391 -0.89561753 ..., -0.99083665  0.32246563  1.        ]]"/>
    <n v="561"/>
    <n v="62"/>
    <n v="46"/>
    <n v="408.33139455700001"/>
    <n v="0.481860929223"/>
    <n v="69.4180445402"/>
    <n v="0.17000418156800001"/>
    <n v="9.9194115932099994E-2"/>
    <n v="0"/>
    <n v="0.205856316452"/>
    <n v="1"/>
    <n v="2"/>
    <x v="6"/>
    <x v="0"/>
  </r>
  <r>
    <s v="Segun-Config"/>
    <n v="1"/>
    <n v="0"/>
    <n v="5"/>
    <x v="0"/>
    <x v="2"/>
    <s v="10S-Period-P 1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..., -0.80717131 -0.27898771  1.        ]  [ 0.42479339  0.17381974 -0.94741036 ..., -0.73545817 -0.28451817  1.        ]  [ 0.4446281   0.1695279  -0.9561753  ..., -0.80318725 -0.34991053  1.        ]  ...,   [ 0.44132231  0.77628755 -0.64701195 ..., -0.93227092  0.16473056  1.        ]  [ 0.69256198  0.48873391 -0.89561753 ..., -0.98924303  0.31065491  1.        ]  [ 0.55041322  0.61748927 -0.91354582 ..., -0.99083665  0.32246563  1.        ]]"/>
    <n v="562"/>
    <n v="62"/>
    <n v="42"/>
    <n v="408.38078853100001"/>
    <n v="0.454568224204"/>
    <n v="67.261551664799995"/>
    <n v="0.16470302608199999"/>
    <n v="0.113886090605"/>
    <n v="0"/>
    <n v="0.25053684912500002"/>
    <n v="1"/>
    <n v="2"/>
    <x v="7"/>
    <x v="0"/>
  </r>
  <r>
    <s v="Segun-Config"/>
    <n v="1"/>
    <n v="0"/>
    <n v="5"/>
    <x v="0"/>
    <x v="2"/>
    <s v="12S-Period-P 1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-0.80318725 -0.34991053  1.        ]  [ 0.42479339  0.17381974 -0.94741036 ..., -0.7187251  -0.49343657  1.        ]  [ 0.4446281   0.1695279  -0.9561753  ...,  0.35458167 -0.73444226  1.        ]  ...,   [ 0.72892562  0.53218884 -0.82071713 ..., -0.54342629 -0.11926913  1.        ]  [ 0.59008264  0.62875536 -0.74581673 ..., -0.98924303  0.31065491  1.        ]  [ 0.44132231  0.77628755 -0.64701195 ..., -0.99083665  0.32246563  1.        ]]"/>
    <n v="560"/>
    <n v="62"/>
    <n v="50"/>
    <n v="408.52339653299998"/>
    <n v="0.44735669100699998"/>
    <n v="71.423784931900002"/>
    <n v="0.17483401327299999"/>
    <n v="0.108304865126"/>
    <n v="0"/>
    <n v="0.24209957580499999"/>
    <n v="1"/>
    <n v="2"/>
    <x v="1"/>
    <x v="0"/>
  </r>
  <r>
    <s v="Segun-Config"/>
    <n v="1"/>
    <n v="0"/>
    <n v="5"/>
    <x v="0"/>
    <x v="2"/>
    <s v="11S-Period-P 1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-0.73545817 -0.28451817  1.        ]  [ 0.42479339  0.17381974 -0.94741036 ..., -0.80318725 -0.34991053  1.        ]  [ 0.4446281   0.1695279  -0.9561753  ..., -0.7187251  -0.49343657  1.        ]  ...,   [ 0.59008264  0.62875536 -0.74581673 ..., -0.93227092  0.16473056  1.        ]  [ 0.44132231  0.77628755 -0.64701195 ..., -0.98924303  0.31065491  1.        ]  [ 0.69256198  0.48873391 -0.89561753 ..., -0.99083665  0.32246563  1.        ]]"/>
    <n v="561"/>
    <n v="62"/>
    <n v="46"/>
    <n v="408.77904339200001"/>
    <n v="0.446679022526"/>
    <n v="69.246776795499997"/>
    <n v="0.169399038221"/>
    <n v="0.106927625405"/>
    <n v="0"/>
    <n v="0.23938358421200001"/>
    <n v="1"/>
    <n v="2"/>
    <x v="6"/>
    <x v="0"/>
  </r>
  <r>
    <s v="Segun-Config"/>
    <n v="1"/>
    <n v="0"/>
    <n v="5"/>
    <x v="0"/>
    <x v="2"/>
    <s v=" 2S-Period-P 1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-0.94741036 -0.08732009  1.        ]  [ 0.42479339  0.17381974 -0.94741036 ..., -0.9561753  -0.22759699  1.        ]  [ 0.4446281   0.1695279  -0.9561753  ..., -0.95776892 -0.27904621  1.        ]  ...,   [ 0.4446281   0.7360515  -0.01952191 ..., -0.90438247  0.16014135  1.        ]  [ 0.99338843  0.45708155 -0.93227092 ..., -0.98924303  0.31065491  1.        ]  [ 0.70578512  0.52628755 -0.98924303 ..., -0.99083665  0.32246563  1.        ]]"/>
    <n v="569"/>
    <n v="63"/>
    <n v="10"/>
    <n v="410.39920929099998"/>
    <n v="0.49473342121699998"/>
    <n v="67.220469286799997"/>
    <n v="0.16379288206500001"/>
    <n v="0.10756876967200001"/>
    <n v="0"/>
    <n v="0.217427739989"/>
    <n v="1"/>
    <n v="2"/>
    <x v="10"/>
    <x v="0"/>
  </r>
  <r>
    <s v="Segun-Config"/>
    <n v="1"/>
    <n v="0"/>
    <n v="5"/>
    <x v="0"/>
    <x v="2"/>
    <s v=" 1S-Period-P 1"/>
    <x v="0"/>
    <s v="{'normalize': False, 'warm_start': False, 'fit_intercept': False, 'l1_ratio': 1.0, 'max_iter': 1000, 'precompute': 'auto', 'tol': 0.0001, 'positive': False, 'copy_X': True, 'alpha': 0.1} - [  311.51516487   361.7525893    -66.84631756  1224.78832216  4686.62741323]"/>
    <n v="570"/>
    <n v="63"/>
    <n v="6"/>
    <n v="410.41242374699999"/>
    <n v="0.49348779874900001"/>
    <n v="65.876387477700007"/>
    <n v="0.16051265426200001"/>
    <n v="8.4680666853899994E-2"/>
    <n v="0"/>
    <n v="0.17159627262999999"/>
    <n v="1"/>
    <n v="2"/>
    <x v="11"/>
    <x v="0"/>
  </r>
  <r>
    <s v="Segun-Config"/>
    <n v="1"/>
    <n v="0"/>
    <n v="5"/>
    <x v="0"/>
    <x v="2"/>
    <s v=" 1S-Period-P 1"/>
    <x v="0"/>
    <s v="{'normalize': True, 'warm_start': False, 'fit_intercept': True, 'l1_ratio': 0, 'max_iter': 1000, 'precompute': 'auto', 'tol': 0.0001, 'positive': False, 'copy_X': True, 'alpha': 0} - [  313.17448251   360.05824021   -63.03456068  1225.38795146     0.        ]"/>
    <n v="570"/>
    <n v="63"/>
    <n v="6"/>
    <n v="410.431847296"/>
    <n v="0.49384204909899998"/>
    <n v="65.907239745200002"/>
    <n v="0.160580228312"/>
    <n v="8.4648554268100001E-2"/>
    <n v="0"/>
    <n v="0.171408154536"/>
    <n v="1"/>
    <n v="2"/>
    <x v="11"/>
    <x v="0"/>
  </r>
  <r>
    <s v="Segun-Config"/>
    <n v="1"/>
    <n v="0"/>
    <n v="5"/>
    <x v="0"/>
    <x v="2"/>
    <s v=" 1S-Period-P 1"/>
    <x v="1"/>
    <s v="{'copy_X': True, 'normalize': False, 'fit_intercept': False} - [  313.17448251   360.05824021   -63.03456068  1225.38795146  4690.00957562]"/>
    <n v="570"/>
    <n v="63"/>
    <n v="6"/>
    <n v="410.431847296"/>
    <n v="0.49384204909899998"/>
    <n v="65.907239745200002"/>
    <n v="0.160580228312"/>
    <n v="8.4648554268100001E-2"/>
    <n v="0"/>
    <n v="0.171408154536"/>
    <n v="1"/>
    <n v="2"/>
    <x v="11"/>
    <x v="0"/>
  </r>
  <r>
    <s v="Segun-Config"/>
    <n v="1"/>
    <n v="0"/>
    <n v="5"/>
    <x v="0"/>
    <x v="2"/>
    <s v=" 1S-Period-P 1"/>
    <x v="1"/>
    <s v="{'copy_X': True, 'normalize': True, 'fit_intercept': True} - [  313.17448251   360.05824021   -63.03456068  1225.38795146     0.        ]"/>
    <n v="570"/>
    <n v="63"/>
    <n v="6"/>
    <n v="410.431847296"/>
    <n v="0.49384204909899998"/>
    <n v="65.907239745200002"/>
    <n v="0.160580228312"/>
    <n v="8.4648554268100001E-2"/>
    <n v="0"/>
    <n v="0.171408154536"/>
    <n v="1"/>
    <n v="2"/>
    <x v="11"/>
    <x v="0"/>
  </r>
  <r>
    <s v="Segun-Config"/>
    <n v="1"/>
    <n v="0"/>
    <n v="5"/>
    <x v="0"/>
    <x v="2"/>
    <s v="12S-Period-P 1"/>
    <x v="1"/>
    <s v="{'copy_X': True, 'normalize': False, 'fit_intercept': False} - [ -1.95885382e+02  -1.33421499e+02  -3.54317342e+00  -3.44614476e+01    2.35165359e+01   1.59947642e+01  -6.90674272e+01   1.52174394e+01   -5.04652920e+00   6.55454348e+01  -7.22769529e+01  -7.27602230e+01   -6.81549198e+01  -4.50082407e+01  -1.67367877e+02   1.59193483e+02    2.09774951e+02   1.37346437e+02  -3.97005293e+00   1.21415034e+01   -1.04343692e+02  -2.17783529e+02  -9.42839610e+01   1.45643492e+02   -5.57249341e+01   2.15255517e+01  -4.81737363e+01   4.31644922e+01    1.03797280e+01  -4.89914720e+01  -6.99255593e+01  -2.96800523e+01    3.20525336e+01   4.31251819e+02  -2.97840610e+01   4.10368873e+01    1.18899927e+02  -3.10403583e-01   2.37429734e+02  -2.70092079e+01   -1.25489756e+01   2.09342957e+02  -1.34039312e+02   1.34363707e+02    2.00761321e+02  -3.11676727e+01  -1.10737259e+01   9.70666369e+02    4.38718561e+03]"/>
    <n v="560"/>
    <n v="62"/>
    <n v="50"/>
    <n v="411.39866743499999"/>
    <n v="0.491945161859"/>
    <n v="65.464021071199994"/>
    <n v="0.15912550587300001"/>
    <n v="9.7205894445700006E-2"/>
    <n v="0"/>
    <n v="0.19759498005500001"/>
    <n v="1"/>
    <n v="2"/>
    <x v="1"/>
    <x v="0"/>
  </r>
  <r>
    <s v="Segun-Config"/>
    <n v="1"/>
    <n v="0"/>
    <n v="5"/>
    <x v="0"/>
    <x v="2"/>
    <s v="12S-Period-P 1"/>
    <x v="1"/>
    <s v="{'copy_X': True, 'normalize': True, 'fit_intercept': True} - [ -1.95885382e+02  -1.33421499e+02  -3.54317342e+00  -3.44614476e+01    2.35165359e+01   1.59947642e+01  -6.90674272e+01   1.52174394e+01   -5.04652920e+00   6.55454348e+01  -7.22769529e+01  -7.27602230e+01   -6.81549198e+01  -4.50082407e+01  -1.67367877e+02   1.59193483e+02    2.09774951e+02   1.37346437e+02  -3.97005293e+00   1.21415034e+01   -1.04343692e+02  -2.17783529e+02  -9.42839610e+01   1.45643492e+02   -5.57249341e+01   2.15255517e+01  -4.81737363e+01   4.31644922e+01    1.03797280e+01  -4.89914720e+01  -6.99255593e+01  -2.96800523e+01    3.20525336e+01   4.31251819e+02  -2.97840610e+01   4.10368873e+01    1.18899927e+02  -3.10403583e-01   2.37429734e+02  -2.70092079e+01   -1.25489756e+01   2.09342957e+02  -1.34039312e+02   1.34363707e+02    2.00761321e+02  -3.11676727e+01  -1.10737259e+01   9.70666369e+02    0.00000000e+00]"/>
    <n v="560"/>
    <n v="62"/>
    <n v="50"/>
    <n v="411.39866743499999"/>
    <n v="0.491945161859"/>
    <n v="65.464021071199994"/>
    <n v="0.15912550587300001"/>
    <n v="9.7205894445700006E-2"/>
    <n v="0"/>
    <n v="0.19759498005500001"/>
    <n v="1"/>
    <n v="2"/>
    <x v="1"/>
    <x v="0"/>
  </r>
  <r>
    <s v="Segun-Config"/>
    <n v="1"/>
    <n v="0"/>
    <n v="5"/>
    <x v="0"/>
    <x v="2"/>
    <s v="11S-Period-P 1"/>
    <x v="1"/>
    <s v="{'copy_X': True, 'normalize': False, 'fit_intercept': False} - [ -5.43196390e+01  -5.82813798e+01  -8.10087633e+01  -2.16599699e+01   -5.26758477e+01   7.29863486e+01  -9.19185852e+01  -8.14738884e+01   -7.63025778e+01  -7.41608752e+01  -1.53979636e+02   1.50270748e+02    1.69306307e+02   1.56852354e+02  -2.79740426e+01   1.12067906e+01   -1.08699698e+02  -2.41436385e+02  -9.23339978e+01   1.51465391e+02   -5.78202284e+01   3.19540096e+01  -5.29068568e+01   4.45245632e+01   -2.65135119e-01  -5.03981536e+01  -7.67166006e+01  -2.47138946e+01    3.85034163e+01   4.29752605e+02  -1.86639873e+01   2.73577261e+01    1.23013748e+02  -3.92741588e+00   2.55713693e+02  -2.84856227e+01    1.46793618e+01   2.19538074e+02  -1.41895745e+02   1.39003676e+02    2.11634765e+02  -4.39133993e+01  -8.15059280e-01   9.65841852e+02    4.34742222e+03]"/>
    <n v="561"/>
    <n v="62"/>
    <n v="46"/>
    <n v="411.42661992299998"/>
    <n v="0.490824446242"/>
    <n v="65.948270764699998"/>
    <n v="0.16029169618899999"/>
    <n v="9.7615192458100006E-2"/>
    <n v="0"/>
    <n v="0.198880054173"/>
    <n v="1"/>
    <n v="2"/>
    <x v="6"/>
    <x v="0"/>
  </r>
  <r>
    <s v="Segun-Config"/>
    <n v="1"/>
    <n v="0"/>
    <n v="5"/>
    <x v="0"/>
    <x v="2"/>
    <s v="11S-Period-P 1"/>
    <x v="1"/>
    <s v="{'copy_X': True, 'normalize': True, 'fit_intercept': True} - [ -5.43196390e+01  -5.82813798e+01  -8.10087633e+01  -2.16599699e+01   -5.26758477e+01   7.29863486e+01  -9.19185852e+01  -8.14738884e+01   -7.63025778e+01  -7.41608752e+01  -1.53979636e+02   1.50270748e+02    1.69306307e+02   1.56852354e+02  -2.79740426e+01   1.12067906e+01   -1.08699698e+02  -2.41436385e+02  -9.23339978e+01   1.51465391e+02   -5.78202284e+01   3.19540096e+01  -5.29068568e+01   4.45245632e+01   -2.65135119e-01  -5.03981536e+01  -7.67166006e+01  -2.47138946e+01    3.85034163e+01   4.29752605e+02  -1.86639873e+01   2.73577261e+01    1.23013748e+02  -3.92741588e+00   2.55713693e+02  -2.84856227e+01    1.46793618e+01   2.19538074e+02  -1.41895745e+02   1.39003676e+02    2.11634765e+02  -4.39133993e+01  -8.15059280e-01   9.65841852e+02    0.00000000e+00]"/>
    <n v="561"/>
    <n v="62"/>
    <n v="46"/>
    <n v="411.42661992299998"/>
    <n v="0.490824446242"/>
    <n v="65.948270764699998"/>
    <n v="0.16029169618899999"/>
    <n v="9.7615192458100006E-2"/>
    <n v="0"/>
    <n v="0.198880054173"/>
    <n v="1"/>
    <n v="2"/>
    <x v="6"/>
    <x v="0"/>
  </r>
  <r>
    <s v="Segun-Config"/>
    <n v="1"/>
    <n v="0"/>
    <n v="5"/>
    <x v="0"/>
    <x v="2"/>
    <s v=" 1S-Period-P 1"/>
    <x v="2"/>
    <s v="{'kernel': 'linear', 'C': 100, 'probability': False, 'degree': 3, 'epsilon': 0.0, 'shrinking': True, 'max_iter': -1, 'random_state': None, 'tol': 0.001, 'cache_size': 200, 'coef0': 0.0, 'gamma': 0.0, 'verbose': False} [[ 0.72892562 -0.02575107 -0.98964143 -0.23650954  1.        ]  [ 0.42479339  0.17381974 -0.94741036 -0.08732009  1.        ]  [ 0.4446281   0.1695279  -0.9561753  -0.22759699  1.        ]  ...,   [ 0.99338843  0.45708155 -0.93227092  0.16473056  1.        ]  [ 0.70578512  0.52628755 -0.98924303  0.31065491  1.        ]  [ 0.80826446  0.38680258 -0.99083665  0.32246563  1.        ]]"/>
    <n v="570"/>
    <n v="63"/>
    <n v="6"/>
    <n v="412.51556749700001"/>
    <n v="0.48402917559899999"/>
    <n v="63.912726458100003"/>
    <n v="0.15493409581100001"/>
    <n v="8.1294661784300004E-2"/>
    <n v="0"/>
    <n v="0.167954052942"/>
    <n v="1"/>
    <n v="2"/>
    <x v="11"/>
    <x v="0"/>
  </r>
  <r>
    <s v="Segun-Config"/>
    <n v="1"/>
    <n v="0"/>
    <n v="5"/>
    <x v="0"/>
    <x v="2"/>
    <s v=" 1S-Period-P 1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-0.23650954  1.        ]  [ 0.42479339  0.17381974 -0.94741036 -0.08732009  1.        ]  [ 0.4446281   0.1695279  -0.9561753  -0.22759699  1.        ]  ...,   [ 0.99338843  0.45708155 -0.93227092  0.16473056  1.        ]  [ 0.70578512  0.52628755 -0.98924303  0.31065491  1.        ]  [ 0.80826446  0.38680258 -0.99083665  0.32246563  1.        ]]"/>
    <n v="570"/>
    <n v="63"/>
    <n v="6"/>
    <n v="413.46936583399997"/>
    <n v="0.49879491556299999"/>
    <n v="62.645467663399998"/>
    <n v="0.151511751148"/>
    <n v="8.4826130192900001E-2"/>
    <n v="0"/>
    <n v="0.17006213885900001"/>
    <n v="1"/>
    <n v="2"/>
    <x v="11"/>
    <x v="0"/>
  </r>
  <r>
    <s v="Segun-Config"/>
    <n v="1"/>
    <n v="0"/>
    <n v="5"/>
    <x v="0"/>
    <x v="2"/>
    <s v=" 1S-Period-P 1"/>
    <x v="4"/>
    <s v="{'kernel': 'sigmoid', 'C': 100, 'probability': False, 'degree': 3, 'epsilon': 0.0, 'shrinking': True, 'max_iter': -1, 'random_state': None, 'tol': 0.001, 'cache_size': 200, 'coef0': 0.0, 'gamma': 0.4, 'verbose': False} [[ 0.72892562 -0.02575107 -0.98964143 -0.23650954  1.        ]  [ 0.42479339  0.17381974 -0.94741036 -0.08732009  1.        ]  [ 0.4446281   0.1695279  -0.9561753  -0.22759699  1.        ]  ...,   [ 0.99338843  0.45708155 -0.93227092  0.16473056  1.        ]  [ 0.70578512  0.52628755 -0.98924303  0.31065491  1.        ]  [ 0.80826446  0.38680258 -0.99083665  0.32246563  1.        ]]"/>
    <n v="570"/>
    <n v="63"/>
    <n v="6"/>
    <n v="438.65029152199997"/>
    <n v="0.37097050576700002"/>
    <n v="74.066457106399994"/>
    <n v="0.168850810174"/>
    <n v="6.3814806341200001E-2"/>
    <n v="0"/>
    <n v="0.17202123982699999"/>
    <n v="1"/>
    <n v="2"/>
    <x v="11"/>
    <x v="0"/>
  </r>
  <r>
    <s v="Segun-Config"/>
    <n v="1"/>
    <n v="0"/>
    <n v="5"/>
    <x v="0"/>
    <x v="2"/>
    <s v="12S-Period-P 2"/>
    <x v="0"/>
    <s v="{'normalize': True, 'warm_start': False, 'fit_intercept': True, 'l1_ratio': 1.0, 'max_iter': 1000, 'precompute': 'auto', 'tol': 0.0001, 'positive': False, 'copy_X': True, 'alpha': 0.7} - [-119.32704347   -0.           -0.           -0.          -13.58116862    -0.           -0.           -0.           -0.           -0.   -76.39318623    0.            0.            0.          -96.1075699     0.     0.            0.         -139.80145083   98.47058525   36.03198787    -0.          -87.89113429   87.12288271    0.           -0.   -67.96802963  133.71168504    0.            0.          -59.28142548     1.35323887   42.65162576    4.6906436    -0.            0.    51.00344308  433.64977795    9.65799975    0.           67.87010761   182.83623906   29.40706143   22.40163502  242.53341058   39.33145438    -1.74710439  633.01894741    0.        ]"/>
    <n v="559"/>
    <n v="62"/>
    <n v="50"/>
    <n v="452.20702066199999"/>
    <n v="0.358667847087"/>
    <n v="72.609122018700006"/>
    <n v="0.16056610955"/>
    <n v="0.109719268016"/>
    <n v="0"/>
    <n v="0.30590773303899998"/>
    <n v="1"/>
    <n v="2"/>
    <x v="1"/>
    <x v="1"/>
  </r>
  <r>
    <s v="Segun-Config"/>
    <n v="1"/>
    <n v="0"/>
    <n v="5"/>
    <x v="0"/>
    <x v="2"/>
    <s v="12S-Period-P 2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..., -0.80318725 -0.34991053  1.        ]  [ 0.42479339  0.17381974 -0.94741036 ..., -0.7187251  -0.49343657  1.        ]  [ 0.4446281   0.1695279  -0.9561753  ...,  0.35458167 -0.73444226  1.        ]  ...,   [ 0.68595041  0.44635193 -0.89282869 ..., -0.90438247  0.16014135  1.        ]  [ 0.72892562  0.53218884 -0.82071713 ..., -0.54342629 -0.11926913  1.        ]  [ 0.59008264  0.62875536 -0.74581673 ..., -0.98924303  0.31065491  1.        ]]"/>
    <n v="559"/>
    <n v="62"/>
    <n v="50"/>
    <n v="453.33339532399998"/>
    <n v="0.35662678373099999"/>
    <n v="83.311630036799997"/>
    <n v="0.18377562936299999"/>
    <n v="0.115110833161"/>
    <n v="0"/>
    <n v="0.32277674704300002"/>
    <n v="1"/>
    <n v="2"/>
    <x v="1"/>
    <x v="1"/>
  </r>
  <r>
    <s v="Segun-Config"/>
    <n v="1"/>
    <n v="0"/>
    <n v="5"/>
    <x v="0"/>
    <x v="2"/>
    <s v="11S-Period-P 2"/>
    <x v="0"/>
    <s v="{'normalize': True, 'warm_start': False, 'fit_intercept': True, 'l1_ratio': 1.0, 'max_iter': 1000, 'precompute': 'auto', 'tol': 0.0001, 'positive': False, 'copy_X': True, 'alpha': 0.4} - [-165.31377304   -7.58786668  -21.88440116   -0.           -0.           -0.   -88.21588992   -0.           -0.            0.         -108.01587939     0.            0.            0.         -153.68475101  107.63553569    34.37130643   -0.          -90.17266712   89.06448419   -0.   -63.50025211  -85.23194855  140.01726892    0.            0.   -69.73167906    0.           31.95440438   64.29196789  -26.19513829     0.           55.56751939  431.61313426   36.61907754    3.66014505   118.45680375  161.4949377    90.62095474   32.14732369  222.02576105    92.88278431  -65.14314634  635.40623118    0.        ]"/>
    <n v="560"/>
    <n v="62"/>
    <n v="46"/>
    <n v="453.39590224800003"/>
    <n v="0.370909727937"/>
    <n v="73.153833115799998"/>
    <n v="0.16134648053299999"/>
    <n v="0.113222007739"/>
    <n v="0"/>
    <n v="0.30525488875200002"/>
    <n v="1"/>
    <n v="2"/>
    <x v="6"/>
    <x v="1"/>
  </r>
  <r>
    <s v="Segun-Config"/>
    <n v="1"/>
    <n v="0"/>
    <n v="5"/>
    <x v="0"/>
    <x v="2"/>
    <s v="12S-Period-P 2"/>
    <x v="0"/>
    <s v="{'normalize': False, 'warm_start': False, 'fit_intercept': False, 'l1_ratio': 1.0, 'max_iter': 1000, 'precompute': 'auto', 'tol': 0.0001, 'positive': False, 'copy_X': True, 'alpha': 0.9} - [ -1.83501522e+02  -4.40485682e+01  -4.69964523e+01  -0.00000000e+00   -1.21067586e+02  -3.85109503e+01  -2.80855796e+01  -2.10576242e+01   -0.00000000e+00   0.00000000e+00  -1.11294481e+02  -4.06665920e+00   -0.00000000e+00   2.96251841e+01  -1.31963429e+02  -0.00000000e+00    5.88685006e+00   0.00000000e+00  -1.50549635e+02   1.49368232e+02    9.90798176e+01   0.00000000e+00  -7.91794077e+01   1.11411869e+02   -4.08608109e+01  -1.17880723e+02  -7.44253643e+01   1.56523835e+02   -5.80879425e+00   0.00000000e+00  -8.08738910e+01   0.00000000e+00    4.41505077e+01   1.61578724e+02  -7.13118010e+01   2.15154687e+00    1.00238421e+02   4.16714995e+02   8.89667755e+01   1.57428838e+01    1.29293045e+02   1.40590423e+02   1.24623247e+02   3.18723359e+01    1.87758982e+02   1.26774785e+02  -1.08721984e+02   6.15059731e+02    4.11415212e+03]"/>
    <n v="559"/>
    <n v="62"/>
    <n v="50"/>
    <n v="455.20759907600001"/>
    <n v="0.38788822535900003"/>
    <n v="75.079639166099994"/>
    <n v="0.16493494247099999"/>
    <n v="0.111776807206"/>
    <n v="0"/>
    <n v="0.28816756967200002"/>
    <n v="1"/>
    <n v="2"/>
    <x v="1"/>
    <x v="1"/>
  </r>
  <r>
    <s v="Segun-Config"/>
    <n v="1"/>
    <n v="0"/>
    <n v="5"/>
    <x v="0"/>
    <x v="2"/>
    <s v="11S-Period-P 2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-0.73545817 -0.28451817  1.        ]  [ 0.42479339  0.17381974 -0.94741036 ..., -0.80318725 -0.34991053  1.        ]  [ 0.4446281   0.1695279  -0.9561753  ..., -0.7187251  -0.49343657  1.        ]  ...,   [ 0.72892562  0.53218884 -0.82071713 ..., -0.90438247  0.16014135  1.        ]  [ 0.59008264  0.62875536 -0.74581673 ..., -0.93227092  0.16473056  1.        ]  [ 0.44132231  0.77628755 -0.64701195 ..., -0.98924303  0.31065491  1.        ]]"/>
    <n v="560"/>
    <n v="62"/>
    <n v="46"/>
    <n v="455.76963330299998"/>
    <n v="0.35188460139900002"/>
    <n v="85.552741138100004"/>
    <n v="0.187710489876"/>
    <n v="0.122101272733"/>
    <n v="0"/>
    <n v="0.34699237263400001"/>
    <n v="1"/>
    <n v="2"/>
    <x v="6"/>
    <x v="1"/>
  </r>
  <r>
    <s v="Segun-Config"/>
    <n v="1"/>
    <n v="0"/>
    <n v="5"/>
    <x v="0"/>
    <x v="2"/>
    <s v="10S-Period-P 2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..., -0.80717131 -0.27898771  1.        ]  [ 0.42479339  0.17381974 -0.94741036 ..., -0.73545817 -0.28451817  1.        ]  [ 0.4446281   0.1695279  -0.9561753  ..., -0.80318725 -0.34991053  1.        ]  ...,   [ 0.59008264  0.62875536 -0.74581673 ..., -0.9689243   0.06182149  1.        ]  [ 0.44132231  0.77628755 -0.64701195 ..., -0.93227092  0.16473056  1.        ]  [ 0.69256198  0.48873391 -0.89561753 ..., -0.98924303  0.31065491  1.        ]]"/>
    <n v="561"/>
    <n v="62"/>
    <n v="42"/>
    <n v="455.89545943100001"/>
    <n v="0.35935631239100002"/>
    <n v="83.808025525100007"/>
    <n v="0.18383167410699999"/>
    <n v="0.120018655014"/>
    <n v="0"/>
    <n v="0.33398232026300001"/>
    <n v="1"/>
    <n v="2"/>
    <x v="7"/>
    <x v="1"/>
  </r>
  <r>
    <s v="Segun-Config"/>
    <n v="1"/>
    <n v="0"/>
    <n v="5"/>
    <x v="0"/>
    <x v="2"/>
    <s v="11S-Period-P 2"/>
    <x v="0"/>
    <s v="{'normalize': False, 'warm_start': False, 'fit_intercept': False, 'l1_ratio': 1.0, 'max_iter': 1000, 'precompute': 'auto', 'tol': 0.0001, 'positive': False, 'copy_X': True, 'alpha': 0.9} - [ -2.09867381e+02  -6.33777959e+01  -5.34836743e+01  -3.63805795e+01   -2.84171199e+01   0.00000000e+00  -1.18011708e+02  -1.10299573e+01   -1.75732848e+01   2.54917571e+01  -1.37587425e+02  -0.00000000e+00    0.00000000e+00   3.53821009e+00  -1.64840220e+02   1.42361186e+02    9.12263360e+01  -0.00000000e+00  -7.97160173e+01   1.06808703e+02   -5.70651738e+01  -1.24384570e+02  -1.04401846e+02   1.52033937e+02   -2.38967156e+00   0.00000000e+00  -7.90579282e+01   3.53678916e-04    3.73006046e+01   1.48745910e+02  -6.66014198e+01   0.00000000e+00    9.01484105e+01   4.39296652e+02   6.84206841e+01   1.94563218e+01    1.56046354e+02   1.44290941e+02   1.30068450e+02   3.36377694e+01    1.84551989e+02   1.29730898e+02  -1.20034592e+02   6.26346367e+02    4.05100002e+03]"/>
    <n v="560"/>
    <n v="62"/>
    <n v="46"/>
    <n v="456.02542631099999"/>
    <n v="0.38604605090499999"/>
    <n v="73.774041503999996"/>
    <n v="0.161776158187"/>
    <n v="0.112969669964"/>
    <n v="0"/>
    <n v="0.29263262685699998"/>
    <n v="1"/>
    <n v="2"/>
    <x v="6"/>
    <x v="1"/>
  </r>
  <r>
    <s v="Segun-Config"/>
    <n v="1"/>
    <n v="0"/>
    <n v="5"/>
    <x v="0"/>
    <x v="2"/>
    <s v="10S-Period-P 2"/>
    <x v="0"/>
    <s v="{'normalize': True, 'warm_start': False, 'fit_intercept': True, 'l1_ratio': 1.0, 'max_iter': 1000, 'precompute': 'auto', 'tol': 0.0001, 'positive': False, 'copy_X': True, 'alpha': 0.4} - [ -86.66196837   -0.         -112.83018395   -0.           -4.45630188     0.         -113.11782456   -0.            0.            0.  -142.83433223   86.41359577    0.           -0.         -106.13896278   100.02008609   -0.          -66.1409644   -87.12270036  140.54858389     0.            0.          -65.49697728    0.           12.20213028    63.60618814  -41.77095998    0.           59.32269698  440.52948038    42.39881157    0.          124.90233235  162.78607729  106.21080949    24.18650152  249.05137419   99.22528679  -71.37948685  633.31168461     0.        ]"/>
    <n v="561"/>
    <n v="62"/>
    <n v="42"/>
    <n v="456.03107640299999"/>
    <n v="0.37199989370999997"/>
    <n v="72.547464333799994"/>
    <n v="0.15908447491399999"/>
    <n v="0.113093762121"/>
    <n v="0"/>
    <n v="0.30401557643600002"/>
    <n v="1"/>
    <n v="2"/>
    <x v="7"/>
    <x v="1"/>
  </r>
  <r>
    <s v="Segun-Config"/>
    <n v="1"/>
    <n v="0"/>
    <n v="5"/>
    <x v="0"/>
    <x v="2"/>
    <s v=" 8S-Period-P 2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..., -1.         -0.48317331  1.        ]  [ 0.42479339  0.17381974 -0.94741036 ..., -0.98964143 -0.18812334  1.        ]  [ 0.4446281   0.1695279  -0.9561753  ..., -0.80717131 -0.27898771  1.        ]  ...,   [ 0.69256198  0.48873391 -0.89561753 ..., -0.9689243   0.06182149  1.        ]  [ 0.55041322  0.61748927 -0.91354582 ..., -0.93227092  0.16473056  1.        ]  [ 0.32231405  0.71781116 -0.62310757 ..., -0.98924303  0.31065491  1.        ]]"/>
    <n v="563"/>
    <n v="62"/>
    <n v="34"/>
    <n v="456.09842483300002"/>
    <n v="0.36773504626999998"/>
    <n v="77.547403379599999"/>
    <n v="0.170023396612"/>
    <n v="0.119253623931"/>
    <n v="0"/>
    <n v="0.32429224557399999"/>
    <n v="1"/>
    <n v="2"/>
    <x v="4"/>
    <x v="1"/>
  </r>
  <r>
    <s v="Segun-Config"/>
    <n v="1"/>
    <n v="0"/>
    <n v="5"/>
    <x v="0"/>
    <x v="2"/>
    <s v=" 9S-Period-P 2"/>
    <x v="2"/>
    <s v="{'kernel': 'linear', 'C': 100, 'probability': False, 'degree': 3, 'epsilon': 0.4, 'shrinking': True, 'max_iter': -1, 'random_state': None, 'tol': 0.001, 'cache_size': 200, 'coef0': 0.0, 'gamma': 0.0, 'verbose': False} [[ 0.72892562 -0.02575107 -0.98964143 ..., -0.98964143 -0.18812334  1.        ]  [ 0.42479339  0.17381974 -0.94741036 ..., -0.80717131 -0.27898771  1.        ]  [ 0.4446281   0.1695279  -0.9561753  ..., -0.73545817 -0.28451817  1.        ]  ...,   [ 0.44132231  0.77628755 -0.64701195 ..., -0.9689243   0.06182149  1.        ]  [ 0.69256198  0.48873391 -0.89561753 ..., -0.93227092  0.16473056  1.        ]  [ 0.55041322  0.61748927 -0.91354582 ..., -0.98924303  0.31065491  1.        ]]"/>
    <n v="562"/>
    <n v="62"/>
    <n v="38"/>
    <n v="456.23088150400002"/>
    <n v="0.379509809887"/>
    <n v="80.421754164700005"/>
    <n v="0.17627424495999999"/>
    <n v="0.11195611354899999"/>
    <n v="0"/>
    <n v="0.29500189621400003"/>
    <n v="1"/>
    <n v="2"/>
    <x v="8"/>
    <x v="1"/>
  </r>
  <r>
    <s v="Segun-Config"/>
    <n v="1"/>
    <n v="0"/>
    <n v="5"/>
    <x v="0"/>
    <x v="2"/>
    <s v=" 9S-Period-P 2"/>
    <x v="0"/>
    <s v="{'normalize': True, 'warm_start': False, 'fit_intercept': True, 'l1_ratio': 1.0, 'max_iter': 1000, 'precompute': 'auto', 'tol': 0.0001, 'positive': False, 'copy_X': True, 'alpha': 0.7} - [ -0.00000000e+00   0.00000000e+00  -1.09765967e+02   0.00000000e+00    0.00000000e+00   0.00000000e+00  -1.44734581e+02   8.35447173e+01    0.00000000e+00  -0.00000000e+00  -9.54273677e+01   6.61027868e+01    0.00000000e+00  -0.00000000e+00  -9.29237366e+01   1.27416594e+02    0.00000000e+00   0.00000000e+00  -5.28801595e+01   1.14764263e+01    5.23339707e-01   0.00000000e+00  -0.00000000e+00   0.00000000e+00    3.65916471e+01   4.34661683e+02   0.00000000e+00   0.00000000e+00    8.23412491e+01   1.98549376e+02   5.11961495e+01   1.87212083e+01    2.84406789e+02   6.43225942e+01  -4.60148138e+00   6.42067866e+02    0.00000000e+00]"/>
    <n v="562"/>
    <n v="62"/>
    <n v="38"/>
    <n v="456.55910376000003"/>
    <n v="0.36405890396200002"/>
    <n v="70.369373865"/>
    <n v="0.15412982303"/>
    <n v="0.115709862431"/>
    <n v="0"/>
    <n v="0.31783280445099998"/>
    <n v="1"/>
    <n v="2"/>
    <x v="8"/>
    <x v="1"/>
  </r>
  <r>
    <s v="Segun-Config"/>
    <n v="1"/>
    <n v="0"/>
    <n v="5"/>
    <x v="0"/>
    <x v="2"/>
    <s v=" 7S-Period-P 2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-0.69322709 -0.40118958  1.        ]  [ 0.42479339  0.17381974 -0.94741036 ..., -1.         -0.48317331  1.        ]  [ 0.4446281   0.1695279  -0.9561753  ..., -0.98964143 -0.18812334  1.        ]  ...,   [ 0.55041322  0.61748927 -0.91354582 ..., -0.9689243   0.06182149  1.        ]  [ 0.32231405  0.71781116 -0.62310757 ..., -0.93227092  0.16473056  1.        ]  [ 0.77520661  0.54774678 -0.90119522 ..., -0.98924303  0.31065491  1.        ]]"/>
    <n v="564"/>
    <n v="62"/>
    <n v="30"/>
    <n v="456.57714206399999"/>
    <n v="0.38417802288800001"/>
    <n v="73.207170290199997"/>
    <n v="0.16033910493"/>
    <n v="0.109153116092"/>
    <n v="0"/>
    <n v="0.28412118754600002"/>
    <n v="1"/>
    <n v="2"/>
    <x v="2"/>
    <x v="1"/>
  </r>
  <r>
    <s v="Segun-Config"/>
    <n v="1"/>
    <n v="0"/>
    <n v="5"/>
    <x v="0"/>
    <x v="2"/>
    <s v=" 9S-Period-P 2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-0.98964143 -0.18812334  1.        ]  [ 0.42479339  0.17381974 -0.94741036 ..., -0.80717131 -0.27898771  1.        ]  [ 0.4446281   0.1695279  -0.9561753  ..., -0.73545817 -0.28451817  1.        ]  ...,   [ 0.44132231  0.77628755 -0.64701195 ..., -0.9689243   0.06182149  1.        ]  [ 0.69256198  0.48873391 -0.89561753 ..., -0.93227092  0.16473056  1.        ]  [ 0.55041322  0.61748927 -0.91354582 ..., -0.98924303  0.31065491  1.        ]]"/>
    <n v="562"/>
    <n v="62"/>
    <n v="38"/>
    <n v="456.61593834000001"/>
    <n v="0.36456999525"/>
    <n v="79.849427805700003"/>
    <n v="0.17487218710800001"/>
    <n v="0.116443681395"/>
    <n v="0"/>
    <n v="0.31940006833399998"/>
    <n v="1"/>
    <n v="2"/>
    <x v="8"/>
    <x v="1"/>
  </r>
  <r>
    <s v="Segun-Config"/>
    <n v="1"/>
    <n v="0"/>
    <n v="5"/>
    <x v="0"/>
    <x v="2"/>
    <s v="10S-Period-P 2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-0.80717131 -0.27898771  1.        ]  [ 0.42479339  0.17381974 -0.94741036 ..., -0.73545817 -0.28451817  1.        ]  [ 0.4446281   0.1695279  -0.9561753  ..., -0.80318725 -0.34991053  1.        ]  ...,   [ 0.59008264  0.62875536 -0.74581673 ..., -0.9689243   0.06182149  1.        ]  [ 0.44132231  0.77628755 -0.64701195 ..., -0.93227092  0.16473056  1.        ]  [ 0.69256198  0.48873391 -0.89561753 ..., -0.98924303  0.31065491  1.        ]]"/>
    <n v="561"/>
    <n v="62"/>
    <n v="42"/>
    <n v="457.02663479799998"/>
    <n v="0.37664163176600002"/>
    <n v="82.237324348300007"/>
    <n v="0.17993989427900001"/>
    <n v="0.115737782218"/>
    <n v="0"/>
    <n v="0.30728887211700001"/>
    <n v="1"/>
    <n v="2"/>
    <x v="7"/>
    <x v="1"/>
  </r>
  <r>
    <s v="Segun-Config"/>
    <n v="1"/>
    <n v="0"/>
    <n v="5"/>
    <x v="0"/>
    <x v="2"/>
    <s v=" 8S-Period-P 2"/>
    <x v="2"/>
    <s v="{'kernel': 'linear', 'C': 100, 'probability': False, 'degree': 3, 'epsilon': 0.0, 'shrinking': True, 'max_iter': -1, 'random_state': None, 'tol': 0.001, 'cache_size': 200, 'coef0': 0.0, 'gamma': 0.0, 'verbose': False} [[ 0.72892562 -0.02575107 -0.98964143 ..., -1.         -0.48317331  1.        ]  [ 0.42479339  0.17381974 -0.94741036 ..., -0.98964143 -0.18812334  1.        ]  [ 0.4446281   0.1695279  -0.9561753  ..., -0.80717131 -0.27898771  1.        ]  ...,   [ 0.69256198  0.48873391 -0.89561753 ..., -0.9689243   0.06182149  1.        ]  [ 0.55041322  0.61748927 -0.91354582 ..., -0.93227092  0.16473056  1.        ]  [ 0.32231405  0.71781116 -0.62310757 ..., -0.98924303  0.31065491  1.        ]]"/>
    <n v="563"/>
    <n v="62"/>
    <n v="34"/>
    <n v="457.21837405999997"/>
    <n v="0.37937714575199999"/>
    <n v="74.501048390299999"/>
    <n v="0.16294412608299999"/>
    <n v="0.11305646586199999"/>
    <n v="0"/>
    <n v="0.29800547325400001"/>
    <n v="1"/>
    <n v="2"/>
    <x v="4"/>
    <x v="1"/>
  </r>
  <r>
    <s v="Segun-Config"/>
    <n v="1"/>
    <n v="0"/>
    <n v="5"/>
    <x v="0"/>
    <x v="2"/>
    <s v=" 8S-Period-P 2"/>
    <x v="0"/>
    <s v="{'normalize': False, 'warm_start': False, 'fit_intercept': False, 'l1_ratio': 1.0, 'max_iter': 1000, 'precompute': 'auto', 'tol': 0.0001, 'positive': False, 'copy_X': True, 'alpha': 0.9} - [ -4.02179536e+01   0.00000000e+00  -2.09312581e+02   1.06216267e+02    2.33715866e+01  -0.00000000e+00  -1.17098527e+02   9.52653752e+01   -9.67382296e+01  -1.54033882e+02  -1.13257191e+02   1.12957341e+02   -2.55344636e+01   0.00000000e+00  -8.64441313e+01   3.93993186e+00    3.17083459e+01   1.19501941e+02  -5.66259139e+01   1.39407996e+01    8.08773800e+01   4.25293504e+02   7.56216630e+01   1.21770763e+01    1.69549548e+02   1.52752589e+02   1.52688198e+02   3.61240144e+01    2.54980327e+02   1.99024410e+02  -1.05287208e+02   6.51862673e+02    4.19661343e+03]"/>
    <n v="563"/>
    <n v="62"/>
    <n v="34"/>
    <n v="457.55998489199999"/>
    <n v="0.38864986096300003"/>
    <n v="70.346034099999997"/>
    <n v="0.15374166540500001"/>
    <n v="0.11253823425999999"/>
    <n v="0"/>
    <n v="0.28956200828400003"/>
    <n v="1"/>
    <n v="2"/>
    <x v="4"/>
    <x v="1"/>
  </r>
  <r>
    <s v="Segun-Config"/>
    <n v="1"/>
    <n v="0"/>
    <n v="5"/>
    <x v="0"/>
    <x v="2"/>
    <s v="10S-Period-P 2"/>
    <x v="0"/>
    <s v="{'normalize': False, 'warm_start': False, 'fit_intercept': False, 'l1_ratio': 1.0, 'max_iter': 1000, 'precompute': 'auto', 'tol': 0.0001, 'positive': False, 'copy_X': True, 'alpha': 0.9} - [ -101.88935374    -0.          -149.12555953   -52.71656226   -76.14647364      5.27092797  -158.44472399    -0.             0.             0.   -152.04138029   122.42374543    44.62000952     0.          -101.56389466    110.76458103   -61.79453084  -140.88637981  -106.63122615   155.57329338     -9.90045374     0.           -77.02890109     4.10601391    28.05623928    144.24398486   -75.05015797     0.            98.73944737   438.3506891     83.98253643     9.3337704    165.01453761   151.38936637   147.49662965     30.4726622    220.39415433   145.89400287  -131.6259306    630.76499078   4022.1898927 ]"/>
    <n v="561"/>
    <n v="62"/>
    <n v="42"/>
    <n v="457.60165948999997"/>
    <n v="0.38565877321499997"/>
    <n v="74.0087063406"/>
    <n v="0.16173172628599999"/>
    <n v="0.11260205892"/>
    <n v="0"/>
    <n v="0.291973285039"/>
    <n v="1"/>
    <n v="2"/>
    <x v="7"/>
    <x v="1"/>
  </r>
  <r>
    <s v="Segun-Config"/>
    <n v="1"/>
    <n v="0"/>
    <n v="5"/>
    <x v="0"/>
    <x v="2"/>
    <s v=" 9S-Period-P 2"/>
    <x v="0"/>
    <s v="{'normalize': False, 'warm_start': False, 'fit_intercept': False, 'l1_ratio': 1.0, 'max_iter': 1000, 'precompute': 'auto', 'tol': 0.0001, 'positive': False, 'copy_X': True, 'alpha': 0.9} - [ -1.29076346e+02   0.00000000e+00  -1.95385001e+02  -1.64432263e+01   -0.00000000e+00   0.00000000e+00  -1.64444587e+02   1.19377522e+02    5.17538674e+01  -0.00000000e+00  -9.31491735e+01   7.66270832e+01   -9.41556493e+01  -1.40262136e+02  -1.17719917e+02   1.49584046e+02   -0.00000000e+00  -0.00000000e+00  -7.02132230e+01   1.67752284e+01    1.69215635e+01   1.30675982e+02  -6.92963873e+01   3.49973850e+00    9.51402530e+01   4.23336194e+02   7.81059229e+01   8.33944482e+00    1.62679216e+02   1.72666625e+02   1.55246177e+02   2.70267992e+01    2.49682701e+02   1.65258570e+02  -1.11710646e+02   6.41469406e+02    4.10596081e+03]"/>
    <n v="562"/>
    <n v="62"/>
    <n v="38"/>
    <n v="457.73592753999998"/>
    <n v="0.38731890620499998"/>
    <n v="73.897837084900004"/>
    <n v="0.16144207312299999"/>
    <n v="0.114175015618"/>
    <n v="0"/>
    <n v="0.29478296511800001"/>
    <n v="1"/>
    <n v="2"/>
    <x v="8"/>
    <x v="1"/>
  </r>
  <r>
    <s v="Segun-Config"/>
    <n v="1"/>
    <n v="0"/>
    <n v="5"/>
    <x v="0"/>
    <x v="2"/>
    <s v=" 8S-Period-P 2"/>
    <x v="0"/>
    <s v="{'normalize': True, 'warm_start': False, 'fit_intercept': True, 'l1_ratio': 1.0, 'max_iter': 1000, 'precompute': 'auto', 'tol': 0.0001, 'positive': False, 'copy_X': True, 'alpha': 0.1} - [ -48.38578367   -0.         -205.44047414  108.9250412    26.04445443    -0.         -108.79101828  100.24387626 -114.01936661 -200.98059522  -100.9390646   116.81872234  -32.42933736    0.          -83.8782125     4.84555796   37.35088554  133.27019362  -57.58380537   15.30315196    89.85209683  427.57365959   86.95376307   14.29946858  182.330235   147.73225067  171.75095587   40.11055228  257.18508476  195.47547249   -97.94399328  654.24008392    0.        ]"/>
    <n v="563"/>
    <n v="62"/>
    <n v="34"/>
    <n v="458.48128553700002"/>
    <n v="0.390981321657"/>
    <n v="70.897154660400005"/>
    <n v="0.15463478422499999"/>
    <n v="0.110252600843"/>
    <n v="0"/>
    <n v="0.281989432067"/>
    <n v="1"/>
    <n v="2"/>
    <x v="4"/>
    <x v="1"/>
  </r>
  <r>
    <s v="Segun-Config"/>
    <n v="1"/>
    <n v="0"/>
    <n v="5"/>
    <x v="0"/>
    <x v="2"/>
    <s v=" 6S-Period-P 2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..., -0.56812749 -0.33546221  1.        ]  [ 0.42479339  0.17381974 -0.94741036 ..., -0.69322709 -0.40118958  1.        ]  [ 0.4446281   0.1695279  -0.9561753  ..., -1.         -0.48317331  1.        ]  ...,   [ 0.32231405  0.71781116 -0.62310757 ..., -0.9689243   0.06182149  1.        ]  [ 0.77520661  0.54774678 -0.90119522 ..., -0.93227092  0.16473056  1.        ]  [ 0.76859504  0.52575107 -0.81195219 ..., -0.98924303  0.31065491  1.        ]]"/>
    <n v="565"/>
    <n v="62"/>
    <n v="26"/>
    <n v="458.707673984"/>
    <n v="0.38076095504599999"/>
    <n v="70.266788083199998"/>
    <n v="0.15318424362300001"/>
    <n v="0.110596460407"/>
    <n v="0"/>
    <n v="0.29046166352399999"/>
    <n v="1"/>
    <n v="2"/>
    <x v="5"/>
    <x v="1"/>
  </r>
  <r>
    <s v="Segun-Config"/>
    <n v="1"/>
    <n v="0"/>
    <n v="5"/>
    <x v="0"/>
    <x v="2"/>
    <s v=" 7S-Period-P 2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..., -0.69322709 -0.40118958  1.        ]  [ 0.42479339  0.17381974 -0.94741036 ..., -1.         -0.48317331  1.        ]  [ 0.4446281   0.1695279  -0.9561753  ..., -0.98964143 -0.18812334  1.        ]  ...,   [ 0.55041322  0.61748927 -0.91354582 ..., -0.9689243   0.06182149  1.        ]  [ 0.32231405  0.71781116 -0.62310757 ..., -0.93227092  0.16473056  1.        ]  [ 0.77520661  0.54774678 -0.90119522 ..., -0.98924303  0.31065491  1.        ]]"/>
    <n v="564"/>
    <n v="62"/>
    <n v="30"/>
    <n v="458.76855188600001"/>
    <n v="0.37718520177999998"/>
    <n v="78.055559673199994"/>
    <n v="0.170141478426"/>
    <n v="0.11507378511499999"/>
    <n v="0"/>
    <n v="0.30508563053999999"/>
    <n v="1"/>
    <n v="2"/>
    <x v="2"/>
    <x v="1"/>
  </r>
  <r>
    <s v="Segun-Config"/>
    <n v="1"/>
    <n v="0"/>
    <n v="5"/>
    <x v="0"/>
    <x v="2"/>
    <s v="11S-Period-P 2"/>
    <x v="2"/>
    <s v="{'kernel': 'linear', 'C': 100, 'probability': False, 'degree': 3, 'epsilon': 0.0, 'shrinking': True, 'max_iter': -1, 'random_state': None, 'tol': 0.001, 'cache_size': 200, 'coef0': 0.0, 'gamma': 0.0, 'verbose': False} [[ 0.72892562 -0.02575107 -0.98964143 ..., -0.73545817 -0.28451817  1.        ]  [ 0.42479339  0.17381974 -0.94741036 ..., -0.80318725 -0.34991053  1.        ]  [ 0.4446281   0.1695279  -0.9561753  ..., -0.7187251  -0.49343657  1.        ]  ...,   [ 0.72892562  0.53218884 -0.82071713 ..., -0.90438247  0.16014135  1.        ]  [ 0.59008264  0.62875536 -0.74581673 ..., -0.93227092  0.16473056  1.        ]  [ 0.44132231  0.77628755 -0.64701195 ..., -0.98924303  0.31065491  1.        ]]"/>
    <n v="560"/>
    <n v="62"/>
    <n v="46"/>
    <n v="458.92490947599998"/>
    <n v="0.37297572341599999"/>
    <n v="82.610370271500003"/>
    <n v="0.18000846884899999"/>
    <n v="0.113945501696"/>
    <n v="0"/>
    <n v="0.30550380237199998"/>
    <n v="1"/>
    <n v="2"/>
    <x v="6"/>
    <x v="1"/>
  </r>
  <r>
    <s v="Segun-Config"/>
    <n v="1"/>
    <n v="0"/>
    <n v="5"/>
    <x v="0"/>
    <x v="2"/>
    <s v=" 7S-Period-P 2"/>
    <x v="0"/>
    <s v="{'normalize': True, 'warm_start': False, 'fit_intercept': True, 'l1_ratio': 1.0, 'max_iter': 1000, 'precompute': 'auto', 'tol': 0.0001, 'positive': False, 'copy_X': True, 'alpha': 0.4} - [   0.           -0.         -142.97288759  153.37791712   -0.   -71.87873707  -96.40444498  120.24425223    0.           -0.   -70.82637714    0.            0.           49.55051809  -37.14908107     0.           57.24342527  420.7790727    62.1636067     0.   106.83371509  178.93502931  107.57863322   39.70353533  281.89968577   134.97848809  -54.02451655  681.32220367    0.        ]"/>
    <n v="564"/>
    <n v="62"/>
    <n v="30"/>
    <n v="459.00116822899997"/>
    <n v="0.37996717679199998"/>
    <n v="69.465935641599998"/>
    <n v="0.15134152252700001"/>
    <n v="0.107778895597"/>
    <n v="0"/>
    <n v="0.283653173694"/>
    <n v="1"/>
    <n v="2"/>
    <x v="2"/>
    <x v="1"/>
  </r>
  <r>
    <s v="Segun-Config"/>
    <n v="1"/>
    <n v="0"/>
    <n v="5"/>
    <x v="0"/>
    <x v="2"/>
    <s v=" 7S-Period-P 2"/>
    <x v="0"/>
    <s v="{'normalize': False, 'warm_start': False, 'fit_intercept': False, 'l1_ratio': 1.0, 'max_iter': 1000, 'precompute': 'auto', 'tol': 0.0001, 'positive': False, 'copy_X': True, 'alpha': 0.9} - [  1.49870340e+01  -0.00000000e+00  -1.56774665e+02   1.64631841e+02   -9.58226523e+01  -1.57819660e+02  -1.23034374e+02   1.27294569e+02   -3.69346192e+00   0.00000000e+00  -8.47365403e+01  -0.00000000e+00    1.37104247e+01   1.26393700e+02  -7.66858410e+01   0.00000000e+00    8.68477408e+01   4.09399114e+02   1.03972933e+02   1.21766167e+01    1.46556821e+02   1.61575714e+02   1.54571553e+02   4.29205541e+01    2.74079195e+02   1.97830402e+02  -1.08548100e+02   6.82622809e+02    4.31876363e+03]"/>
    <n v="564"/>
    <n v="62"/>
    <n v="30"/>
    <n v="459.39522777299999"/>
    <n v="0.39120240771199999"/>
    <n v="70.011239911600001"/>
    <n v="0.15239870960599999"/>
    <n v="0.10875472059000001"/>
    <n v="0"/>
    <n v="0.27800115348600002"/>
    <n v="1"/>
    <n v="2"/>
    <x v="2"/>
    <x v="1"/>
  </r>
  <r>
    <s v="Segun-Config"/>
    <n v="1"/>
    <n v="0"/>
    <n v="5"/>
    <x v="0"/>
    <x v="2"/>
    <s v=" 8S-Period-P 2"/>
    <x v="1"/>
    <s v="{'copy_X': True, 'normalize': False, 'fit_intercept': False} - [  -83.82926041   -16.37563255  -218.92469504   115.73764856    73.6336575     17.11451472  -100.47726981   104.20792755  -164.18732054  -258.86563783   -106.88961126   118.36165887   -78.0438892      4.88449159  -100.81481183      8.76708049    65.53329938   160.17237733   -58.93356889    21.1171302    108.32886188   429.86702222   103.4211852     17.88347094   205.3520119    139.24514806   197.01291498    43.78044322   257.86970628   215.58330124   -111.07895169   652.78616389  4269.35580748]"/>
    <n v="563"/>
    <n v="62"/>
    <n v="34"/>
    <n v="459.492896702"/>
    <n v="0.39638887543000001"/>
    <n v="71.712576600999995"/>
    <n v="0.15606895583300001"/>
    <n v="0.10891807774200001"/>
    <n v="0"/>
    <n v="0.27477581863"/>
    <n v="1"/>
    <n v="2"/>
    <x v="4"/>
    <x v="1"/>
  </r>
  <r>
    <s v="Segun-Config"/>
    <n v="1"/>
    <n v="0"/>
    <n v="5"/>
    <x v="0"/>
    <x v="2"/>
    <s v=" 8S-Period-P 2"/>
    <x v="1"/>
    <s v="{'copy_X': True, 'normalize': True, 'fit_intercept': True} - [ -83.82926041  -16.37563255 -218.92469504  115.73764856   73.6336575    17.11451472 -100.47726981  104.20792755 -164.18732054 -258.86563783  -106.88961126  118.36165887  -78.0438892     4.88449159 -100.81481183     8.76708049   65.53329938  160.17237733  -58.93356889   21.1171302   108.32886188  429.86702222  103.4211852    17.88347094  205.3520119   139.24514806  197.01291498   43.78044322  257.86970628  215.58330124  -111.07895169  652.78616389    0.        ]"/>
    <n v="563"/>
    <n v="62"/>
    <n v="34"/>
    <n v="459.492896702"/>
    <n v="0.39638887543000001"/>
    <n v="71.712576600999995"/>
    <n v="0.15606895583300001"/>
    <n v="0.10891807774200001"/>
    <n v="0"/>
    <n v="0.27477581863"/>
    <n v="1"/>
    <n v="2"/>
    <x v="4"/>
    <x v="1"/>
  </r>
  <r>
    <s v="Segun-Config"/>
    <n v="1"/>
    <n v="0"/>
    <n v="5"/>
    <x v="0"/>
    <x v="2"/>
    <s v="12S-Period-P 2"/>
    <x v="2"/>
    <s v="{'kernel': 'linear', 'C': 100, 'probability': False, 'degree': 3, 'epsilon': 0.0, 'shrinking': True, 'max_iter': -1, 'random_state': None, 'tol': 0.001, 'cache_size': 200, 'coef0': 0.0, 'gamma': 0.0, 'verbose': False} [[ 0.72892562 -0.02575107 -0.98964143 ..., -0.80318725 -0.34991053  1.        ]  [ 0.42479339  0.17381974 -0.94741036 ..., -0.7187251  -0.49343657  1.        ]  [ 0.4446281   0.1695279  -0.9561753  ...,  0.35458167 -0.73444226  1.        ]  ...,   [ 0.68595041  0.44635193 -0.89282869 ..., -0.90438247  0.16014135  1.        ]  [ 0.72892562  0.53218884 -0.82071713 ..., -0.54342629 -0.11926913  1.        ]  [ 0.59008264  0.62875536 -0.74581673 ..., -0.98924303  0.31065491  1.        ]]"/>
    <n v="559"/>
    <n v="62"/>
    <n v="50"/>
    <n v="460.31422832099997"/>
    <n v="0.38418069041500003"/>
    <n v="82.625502967399996"/>
    <n v="0.179498042606"/>
    <n v="0.109215522341"/>
    <n v="0"/>
    <n v="0.28428165461299998"/>
    <n v="1"/>
    <n v="2"/>
    <x v="1"/>
    <x v="1"/>
  </r>
  <r>
    <s v="Segun-Config"/>
    <n v="1"/>
    <n v="0"/>
    <n v="5"/>
    <x v="0"/>
    <x v="2"/>
    <s v=" 6S-Period-P 2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-0.56812749 -0.33546221  1.        ]  [ 0.42479339  0.17381974 -0.94741036 ..., -0.69322709 -0.40118958  1.        ]  [ 0.4446281   0.1695279  -0.9561753  ..., -1.         -0.48317331  1.        ]  ...,   [ 0.32231405  0.71781116 -0.62310757 ..., -0.9689243   0.06182149  1.        ]  [ 0.77520661  0.54774678 -0.90119522 ..., -0.93227092  0.16473056  1.        ]  [ 0.76859504  0.52575107 -0.81195219 ..., -0.98924303  0.31065491  1.        ]]"/>
    <n v="565"/>
    <n v="62"/>
    <n v="26"/>
    <n v="460.34166784199999"/>
    <n v="0.38020408319799998"/>
    <n v="69.899719561500007"/>
    <n v="0.15184312966800001"/>
    <n v="0.10251469554500001"/>
    <n v="0"/>
    <n v="0.26963070644199999"/>
    <n v="1"/>
    <n v="2"/>
    <x v="5"/>
    <x v="1"/>
  </r>
  <r>
    <s v="Segun-Config"/>
    <n v="1"/>
    <n v="0"/>
    <n v="5"/>
    <x v="0"/>
    <x v="2"/>
    <s v=" 9S-Period-P 2"/>
    <x v="1"/>
    <s v="{'copy_X': True, 'normalize': False, 'fit_intercept': False} - [ -154.91896682   -13.79319089  -202.46115497   -49.24580143    -8.78521075     21.40149702  -171.52262684   147.83914917    99.41289607     8.30390271    -75.7026946     87.56778819  -162.55077065  -235.38411426  -114.74492459    155.87296979   -49.03219764   -19.11058877   -77.85312791    21.90029387     42.88604657   183.99057006   -76.93509713     8.39680253   121.44333154    423.88183654   110.23424744    14.9100507    200.13822211   157.38864246    199.42190861    34.70256683   248.83868155   179.36593891  -119.76711931    648.22585317  4174.23976097]"/>
    <n v="562"/>
    <n v="62"/>
    <n v="38"/>
    <n v="460.534574701"/>
    <n v="0.39617385017599999"/>
    <n v="76.0939933362"/>
    <n v="0.16522970807500001"/>
    <n v="0.109603800835"/>
    <n v="0"/>
    <n v="0.27665581861799998"/>
    <n v="1"/>
    <n v="2"/>
    <x v="8"/>
    <x v="1"/>
  </r>
  <r>
    <s v="Segun-Config"/>
    <n v="1"/>
    <n v="0"/>
    <n v="5"/>
    <x v="0"/>
    <x v="2"/>
    <s v=" 9S-Period-P 2"/>
    <x v="1"/>
    <s v="{'copy_X': True, 'normalize': True, 'fit_intercept': True} - [-154.91896682  -13.79319089 -202.46115497  -49.24580143   -8.78521075    21.40149702 -171.52262684  147.83914917   99.41289607    8.30390271   -75.7026946    87.56778819 -162.55077065 -235.38411426 -114.74492459   155.87296979  -49.03219764  -19.11058877  -77.85312791   21.90029387    42.88604657  183.99057006  -76.93509713    8.39680253  121.44333154   423.88183654  110.23424744   14.9100507   200.13822211  157.38864246   199.42190861   34.70256683  248.83868155  179.36593891 -119.76711931   648.22585317    0.        ]"/>
    <n v="562"/>
    <n v="62"/>
    <n v="38"/>
    <n v="460.534574701"/>
    <n v="0.39617385017599999"/>
    <n v="76.0939933362"/>
    <n v="0.16522970807500001"/>
    <n v="0.109603800835"/>
    <n v="0"/>
    <n v="0.27665581861799998"/>
    <n v="1"/>
    <n v="2"/>
    <x v="8"/>
    <x v="1"/>
  </r>
  <r>
    <s v="Segun-Config"/>
    <n v="1"/>
    <n v="0"/>
    <n v="5"/>
    <x v="0"/>
    <x v="2"/>
    <s v=" 3S-Period-P 2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-0.9561753  -0.22759699  1.        ]  [ 0.42479339  0.17381974 -0.94741036 ..., -0.95776892 -0.27904621  1.        ]  [ 0.4446281   0.1695279  -0.9561753  ..., -0.96972112 -0.33597803  1.        ]  ...,   [ 0.4446281   0.80633047 -0.77250996 ..., -0.01952191  0.1893689   1.        ]  [ 0.45785124  0.80257511 -0.59681275 ..., -0.90438247  0.16014135  1.        ]  [ 0.4446281   0.7360515  -0.01952191 ..., -0.54342629 -0.11926913  1.        ]]"/>
    <n v="567"/>
    <n v="63"/>
    <n v="14"/>
    <n v="460.80792282200002"/>
    <n v="0.39649543388800002"/>
    <n v="75.829273197399999"/>
    <n v="0.16455722534700001"/>
    <n v="0.106971991365"/>
    <n v="0"/>
    <n v="0.26979375352700002"/>
    <n v="1"/>
    <n v="2"/>
    <x v="3"/>
    <x v="1"/>
  </r>
  <r>
    <s v="Segun-Config"/>
    <n v="1"/>
    <n v="0"/>
    <n v="5"/>
    <x v="0"/>
    <x v="2"/>
    <s v="11S-Period-P 2"/>
    <x v="1"/>
    <s v="{'copy_X': True, 'normalize': False, 'fit_intercept': False} - [ -2.31690516e+02  -1.49472974e+02  -3.84920403e+01  -3.54664060e+01   -3.76998993e+01   1.00885753e+01  -1.23580075e+02  -3.35696226e+01   -3.83895580e+01   4.77874344e+01  -1.51996155e+02  -5.04658890e-02    1.95227151e+01   4.43754921e+01  -1.70385519e+02   1.64412683e+02    1.43682923e+02   7.22514972e+00  -6.02762253e+01   1.21063171e+02   -1.26148959e+02  -2.24992165e+02  -1.04533368e+02   1.58290542e+02   -5.82830454e+01   6.26564026e+00  -9.34548543e+01   5.08235183e+00    5.79503610e+01   1.83674828e+02  -6.88411575e+01  -2.61630408e+00    1.21001018e+02   4.35021034e+02   1.03408672e+02   2.65362075e+01    1.92185934e+02   1.42535147e+02   1.63398295e+02   4.18761977e+01    1.79181025e+02   1.52212502e+02  -1.34556021e+02   6.32207904e+02    4.11208258e+03]"/>
    <n v="560"/>
    <n v="62"/>
    <n v="46"/>
    <n v="461.31167501300001"/>
    <n v="0.394653973198"/>
    <n v="76.129359961399999"/>
    <n v="0.16502803654199999"/>
    <n v="0.107844889411"/>
    <n v="0"/>
    <n v="0.27326442082199998"/>
    <n v="1"/>
    <n v="2"/>
    <x v="6"/>
    <x v="1"/>
  </r>
  <r>
    <s v="Segun-Config"/>
    <n v="1"/>
    <n v="0"/>
    <n v="5"/>
    <x v="0"/>
    <x v="2"/>
    <s v="11S-Period-P 2"/>
    <x v="1"/>
    <s v="{'copy_X': True, 'normalize': True, 'fit_intercept': True} - [ -2.31690516e+02  -1.49472974e+02  -3.84920403e+01  -3.54664060e+01   -3.76998993e+01   1.00885753e+01  -1.23580075e+02  -3.35696226e+01   -3.83895580e+01   4.77874344e+01  -1.51996155e+02  -5.04658890e-02    1.95227151e+01   4.43754921e+01  -1.70385519e+02   1.64412683e+02    1.43682923e+02   7.22514972e+00  -6.02762253e+01   1.21063171e+02   -1.26148959e+02  -2.24992165e+02  -1.04533368e+02   1.58290542e+02   -5.82830454e+01   6.26564026e+00  -9.34548543e+01   5.08235183e+00    5.79503610e+01   1.83674828e+02  -6.88411575e+01  -2.61630408e+00    1.21001018e+02   4.35021034e+02   1.03408672e+02   2.65362075e+01    1.92185934e+02   1.42535147e+02   1.63398295e+02   4.18761977e+01    1.79181025e+02   1.52212502e+02  -1.34556021e+02   6.32207904e+02    0.00000000e+00]"/>
    <n v="560"/>
    <n v="62"/>
    <n v="46"/>
    <n v="461.31167501300001"/>
    <n v="0.394653973198"/>
    <n v="76.129359961399999"/>
    <n v="0.16502803654199999"/>
    <n v="0.107844889411"/>
    <n v="0"/>
    <n v="0.27326442082199998"/>
    <n v="1"/>
    <n v="2"/>
    <x v="6"/>
    <x v="1"/>
  </r>
  <r>
    <s v="Segun-Config"/>
    <n v="1"/>
    <n v="0"/>
    <n v="5"/>
    <x v="0"/>
    <x v="2"/>
    <s v=" 7S-Period-P 2"/>
    <x v="1"/>
    <s v="{'copy_X': True, 'normalize': False, 'fit_intercept': False} - [  4.71197517e+01   7.57626664e+00  -1.46635084e+02   1.77672917e+02   -1.67670358e+02  -2.54149377e+02  -1.22458939e+02   1.56844991e+02   -5.97961791e+01  -1.74669779e+01  -9.57197785e+01  -3.96367785e+01    4.02138389e+01   1.83067395e+02  -8.93596105e+01   2.36956486e+00    1.10428567e+02   4.11247839e+02   1.31725940e+02   3.19578427e+01    1.81093202e+02   1.53193879e+02   1.95544096e+02   5.05106526e+01    2.81153999e+02   2.13248889e+02  -1.17106322e+02   6.85954061e+02    4.37342219e+03]"/>
    <n v="564"/>
    <n v="62"/>
    <n v="30"/>
    <n v="461.45412257300001"/>
    <n v="0.39827903623799998"/>
    <n v="70.421150764100005"/>
    <n v="0.15260704654999999"/>
    <n v="0.105522217067"/>
    <n v="0"/>
    <n v="0.26494544644700002"/>
    <n v="1"/>
    <n v="2"/>
    <x v="2"/>
    <x v="1"/>
  </r>
  <r>
    <s v="Segun-Config"/>
    <n v="1"/>
    <n v="0"/>
    <n v="5"/>
    <x v="0"/>
    <x v="2"/>
    <s v=" 7S-Period-P 2"/>
    <x v="1"/>
    <s v="{'copy_X': True, 'normalize': True, 'fit_intercept': True} - [  47.1197517     7.57626664 -146.63508361  177.67291712 -167.67035847  -254.14937691 -122.45893895  156.84499097  -59.79617906  -17.46697792   -95.71977849  -39.63677855   40.21383894  183.06739515  -89.35961049     2.36956486  110.42856652  411.2478386   131.72593999   31.95784272   181.09320201  153.1938788   195.54409627   50.5106526   281.15399866   213.24888862 -117.10632203  685.95406074    0.        ]"/>
    <n v="564"/>
    <n v="62"/>
    <n v="30"/>
    <n v="461.45412257300001"/>
    <n v="0.39827903623799998"/>
    <n v="70.421150764100005"/>
    <n v="0.15260704654999999"/>
    <n v="0.105522217067"/>
    <n v="0"/>
    <n v="0.26494544644700002"/>
    <n v="1"/>
    <n v="2"/>
    <x v="2"/>
    <x v="1"/>
  </r>
  <r>
    <s v="Segun-Config"/>
    <n v="1"/>
    <n v="0"/>
    <n v="5"/>
    <x v="0"/>
    <x v="2"/>
    <s v="12S-Period-P 2"/>
    <x v="1"/>
    <s v="{'copy_X': True, 'normalize': False, 'fit_intercept': False} - [ -2.08907556e+02  -1.10391006e+02  -3.58540117e+01   3.89428761e+01   -1.45357140e+02  -1.00433344e+02  -1.71608877e+01  -4.25337052e+01   -1.50709118e+00   2.08136047e+01  -1.20426131e+02  -2.84517823e+01   -1.37648126e+01   5.87699421e+01  -1.44033556e+02   3.71209078e+00    5.41036215e+01   3.99299034e+01  -1.41380573e+02   1.73358796e+02    1.47259084e+02   1.40909770e+01  -6.65135035e+01   1.25744551e+02   -1.22008566e+02  -2.45718258e+02  -7.08589879e+01   1.64985484e+02   -6.53322532e+01   3.10700982e+01  -1.00251184e+02  -1.36453404e+01    6.55640095e+01   2.02356818e+02  -7.70279988e+01   9.15052498e+00    1.35865531e+02   4.17551804e+02   1.21366298e+02   1.77838465e+01    1.67203810e+02   1.38842784e+02   1.62415520e+02   4.32312224e+01    1.77957713e+02   1.46868797e+02  -1.25884622e+02   6.18608685e+02    4.18710124e+03]"/>
    <n v="559"/>
    <n v="62"/>
    <n v="50"/>
    <n v="461.83607802400002"/>
    <n v="0.39584181212399999"/>
    <n v="77.656995810200002"/>
    <n v="0.16814839616300001"/>
    <n v="0.107107927465"/>
    <n v="0"/>
    <n v="0.27058265242500001"/>
    <n v="1"/>
    <n v="2"/>
    <x v="1"/>
    <x v="1"/>
  </r>
  <r>
    <s v="Segun-Config"/>
    <n v="1"/>
    <n v="0"/>
    <n v="5"/>
    <x v="0"/>
    <x v="2"/>
    <s v="12S-Period-P 2"/>
    <x v="1"/>
    <s v="{'copy_X': True, 'normalize': True, 'fit_intercept': True} - [-208.90755592 -110.39100605  -35.85401166   38.94287614 -145.35713952  -100.43334423  -17.16088767  -42.53370517   -1.50709118   20.8136047  -120.42613149  -28.45178234  -13.76481263   58.7699421  -144.03355592     3.71209078   54.10362153   39.92990345 -141.38057253  173.35879637   147.25908434   14.09097702  -66.51350348  125.74455147 -122.00856622  -245.71825794  -70.85898795  164.98548355  -65.33225319   31.07009816  -100.25118368  -13.64534042   65.56400946  202.35681838  -77.02799884     9.15052498  135.86553142  417.5518038   121.36629787   17.78384649   167.20380985  138.84278443  162.41551951   43.2312224   177.95771287   146.8687974  -125.88462158  618.6086855     0.        ]"/>
    <n v="559"/>
    <n v="62"/>
    <n v="50"/>
    <n v="461.83607802400002"/>
    <n v="0.39584181212399999"/>
    <n v="77.656995810200002"/>
    <n v="0.16814839616300001"/>
    <n v="0.107107927465"/>
    <n v="0"/>
    <n v="0.27058265242500001"/>
    <n v="1"/>
    <n v="2"/>
    <x v="1"/>
    <x v="1"/>
  </r>
  <r>
    <s v="Segun-Config"/>
    <n v="1"/>
    <n v="0"/>
    <n v="5"/>
    <x v="0"/>
    <x v="2"/>
    <s v="10S-Period-P 2"/>
    <x v="1"/>
    <s v="{'copy_X': True, 'normalize': False, 'fit_intercept': False} - [ -129.6341751    -78.09317904  -141.63683739   -71.36730834   -92.61212496     61.10322197  -177.11619372    -8.39634776    14.87900509     4.1563464   -149.93861211   145.43188886    93.43850366    37.13380125   -91.2635771    120.02776468  -129.54002417  -259.9572532    -96.94156316   167.90038949    -63.68488403    17.15077638   -96.72351336     6.67605136    50.2073085    181.9901155    -77.32891613     4.17842438   124.91333632   434.11158731    115.69092428    10.5481811    203.90198737   142.14789298   191.2455752     43.10971648   217.5009492    160.91768628  -144.60891174   633.81893529   4084.2115878 ]"/>
    <n v="561"/>
    <n v="62"/>
    <n v="42"/>
    <n v="462.01695558"/>
    <n v="0.39470118056800002"/>
    <n v="76.345439972299999"/>
    <n v="0.165243805558"/>
    <n v="0.10695025018400001"/>
    <n v="0"/>
    <n v="0.270965113481"/>
    <n v="1"/>
    <n v="2"/>
    <x v="7"/>
    <x v="1"/>
  </r>
  <r>
    <s v="Segun-Config"/>
    <n v="1"/>
    <n v="0"/>
    <n v="5"/>
    <x v="0"/>
    <x v="2"/>
    <s v="10S-Period-P 2"/>
    <x v="1"/>
    <s v="{'copy_X': True, 'normalize': True, 'fit_intercept': True} - [-129.6341751   -78.09317904 -141.63683739  -71.36730834  -92.61212496    61.10322197 -177.11619372   -8.39634776   14.87900509    4.1563464  -149.93861211  145.43188886   93.43850366   37.13380125  -91.2635771   120.02776468 -129.54002417 -259.9572532   -96.94156316  167.90038949   -63.68488403   17.15077638  -96.72351336    6.67605136   50.2073085   181.9901155   -77.32891613    4.17842438  124.91333632  434.11158731   115.69092428   10.5481811   203.90198737  142.14789298  191.2455752    43.10971648  217.5009492   160.91768628 -144.60891174  633.81893529     0.        ]"/>
    <n v="561"/>
    <n v="62"/>
    <n v="42"/>
    <n v="462.01695558"/>
    <n v="0.39470118056800002"/>
    <n v="76.345439972299999"/>
    <n v="0.165243805558"/>
    <n v="0.10695025018400001"/>
    <n v="0"/>
    <n v="0.270965113481"/>
    <n v="1"/>
    <n v="2"/>
    <x v="7"/>
    <x v="1"/>
  </r>
  <r>
    <s v="Segun-Config"/>
    <n v="1"/>
    <n v="0"/>
    <n v="5"/>
    <x v="0"/>
    <x v="2"/>
    <s v="12S-Period-P 3"/>
    <x v="0"/>
    <s v="{'normalize': True, 'warm_start': False, 'fit_intercept': True, 'l1_ratio': 1.0, 'max_iter': 1000, 'precompute': 'auto', 'tol': 0.0001, 'positive': False, 'copy_X': True, 'alpha': 0.4} - [-209.41144871 -301.51209508   -0.           -0.          -87.74979198    13.43186757   -3.74084371    0.          -58.15924194    0.          -38.6905345     0.           -0.            0.         -156.32155883   15.0943241     0.     7.49703768 -104.41256599    1.10445873    0.            0.  -198.04061959  235.46176865   68.87694465   -0.          -72.38707119   115.05399098    0.           -9.71429292  -99.65832865  108.28339916     0.           34.10839782  -53.4087624    25.49803017  122.86447524   183.71820565   -0.            0.          126.61056622  523.8148783    20.14117649   39.4468226   266.52902401  206.63227538   48.73168355   351.60802934    0.        ]"/>
    <n v="558"/>
    <n v="62"/>
    <n v="50"/>
    <n v="462.41278494599999"/>
    <n v="0.35783734606599998"/>
    <n v="88.345770951700004"/>
    <n v="0.191053910765"/>
    <n v="0.11756766817"/>
    <n v="0"/>
    <n v="0.328550581605"/>
    <n v="1"/>
    <n v="2"/>
    <x v="1"/>
    <x v="2"/>
  </r>
  <r>
    <s v="Segun-Config"/>
    <n v="1"/>
    <n v="0"/>
    <n v="5"/>
    <x v="0"/>
    <x v="2"/>
    <s v=" 6S-Period-P 2"/>
    <x v="0"/>
    <s v="{'normalize': False, 'warm_start': False, 'fit_intercept': False, 'l1_ratio': 1.0, 'max_iter': 1000, 'precompute': 'auto', 'tol': 0.0001, 'positive': False, 'copy_X': True, 'alpha': 0.9} - [  -81.75238404  -146.48019618  -151.32410919   249.36557255    -0.            -0.    -92.96931598    -0.            47.94743641   124.5382124    -69.40690508     -4.90019734    77.47387063   418.74197269    89.75255819     0.    149.87544936   166.75054098   178.37952527    52.23161286   264.9939753    208.33225332  -107.83864048   711.05851247  4402.39919292]"/>
    <n v="565"/>
    <n v="62"/>
    <n v="26"/>
    <n v="463.167722271"/>
    <n v="0.39267061703799999"/>
    <n v="66.929420617399998"/>
    <n v="0.14450363745"/>
    <n v="0.10435817122799999"/>
    <n v="0"/>
    <n v="0.265765164745"/>
    <n v="1"/>
    <n v="2"/>
    <x v="5"/>
    <x v="1"/>
  </r>
  <r>
    <s v="Segun-Config"/>
    <n v="1"/>
    <n v="0"/>
    <n v="5"/>
    <x v="0"/>
    <x v="2"/>
    <s v=" 6S-Period-P 2"/>
    <x v="0"/>
    <s v="{'normalize': True, 'warm_start': False, 'fit_intercept': True, 'l1_ratio': 1.0, 'max_iter': 1000, 'precompute': 'auto', 'tol': 0.0001, 'positive': False, 'copy_X': True, 'alpha': 0.4} - [  -0.          -59.73381461 -127.20168885  229.59948292    0.           -0.   -78.54349371    0.           32.15671822   48.23206961  -28.51995618     0.           47.59527237  428.19883281   50.89979462    0.   110.58743729  175.72708753  132.7524526    41.37091053  273.92171041   147.37152155  -53.31549346  707.92480608    0.        ]"/>
    <n v="565"/>
    <n v="62"/>
    <n v="26"/>
    <n v="463.57482719799998"/>
    <n v="0.38170578385699999"/>
    <n v="67.642194382200003"/>
    <n v="0.14591429562899999"/>
    <n v="0.103973474183"/>
    <n v="0"/>
    <n v="0.27239166546499999"/>
    <n v="1"/>
    <n v="2"/>
    <x v="5"/>
    <x v="1"/>
  </r>
  <r>
    <s v="Segun-Config"/>
    <n v="1"/>
    <n v="0"/>
    <n v="5"/>
    <x v="0"/>
    <x v="2"/>
    <s v=" 3S-Period-P 2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-0.9561753  -0.22759699  1.        ]  [ 0.42479339  0.17381974 -0.94741036 ..., -0.95776892 -0.27904621  1.        ]  [ 0.4446281   0.1695279  -0.9561753  ..., -0.96972112 -0.33597803  1.        ]  ...,   [ 0.4446281   0.80633047 -0.77250996 ..., -0.01952191  0.1893689   1.        ]  [ 0.45785124  0.80257511 -0.59681275 ..., -0.90438247  0.16014135  1.        ]  [ 0.4446281   0.7360515  -0.01952191 ..., -0.54342629 -0.11926913  1.        ]]"/>
    <n v="567"/>
    <n v="63"/>
    <n v="14"/>
    <n v="464.250334673"/>
    <n v="0.39015275063799998"/>
    <n v="79.940651344499997"/>
    <n v="0.17219298592599999"/>
    <n v="9.5261393918700005E-2"/>
    <n v="0"/>
    <n v="0.24416435296899999"/>
    <n v="1"/>
    <n v="2"/>
    <x v="3"/>
    <x v="1"/>
  </r>
  <r>
    <s v="Segun-Config"/>
    <n v="1"/>
    <n v="0"/>
    <n v="5"/>
    <x v="0"/>
    <x v="2"/>
    <s v=" 6S-Period-P 2"/>
    <x v="1"/>
    <s v="{'copy_X': True, 'normalize': False, 'fit_intercept': False} - [ -146.97970914  -229.55180995  -150.32600059   282.59476013   -31.91418198    -22.23333882   -95.84418091    -5.3933039     77.34662588   185.18251434    -83.32896302   -36.22045824   104.27262036   420.5867684    119.62608571     19.70554276   178.61673234   152.85262572   222.73176941    66.49079012    269.66400516   223.57769124  -113.3146982    716.02589127  4462.77091013]"/>
    <n v="565"/>
    <n v="62"/>
    <n v="26"/>
    <n v="464.259572827"/>
    <n v="0.40049938777600003"/>
    <n v="66.963783398999993"/>
    <n v="0.14423780858499999"/>
    <n v="0.100602466843"/>
    <n v="0"/>
    <n v="0.25119256087199998"/>
    <n v="1"/>
    <n v="2"/>
    <x v="5"/>
    <x v="1"/>
  </r>
  <r>
    <s v="Segun-Config"/>
    <n v="1"/>
    <n v="0"/>
    <n v="5"/>
    <x v="0"/>
    <x v="2"/>
    <s v=" 6S-Period-P 2"/>
    <x v="1"/>
    <s v="{'copy_X': True, 'normalize': True, 'fit_intercept': True} - [-146.97970914 -229.55180995 -150.32600059  282.59476013  -31.91418198   -22.23333882  -95.84418091   -5.3933039    77.34662588  185.18251434   -83.32896302  -36.22045824  104.27262036  420.5867684   119.62608571    19.70554276  178.61673234  152.85262572  222.73176941   66.49079012   269.66400516  223.57769124 -113.3146982   716.02589127    0.        ]"/>
    <n v="565"/>
    <n v="62"/>
    <n v="26"/>
    <n v="464.259572827"/>
    <n v="0.40049938777600003"/>
    <n v="66.963783398999993"/>
    <n v="0.14423780858499999"/>
    <n v="0.100602466843"/>
    <n v="0"/>
    <n v="0.25119256087199998"/>
    <n v="1"/>
    <n v="2"/>
    <x v="5"/>
    <x v="1"/>
  </r>
  <r>
    <s v="Segun-Config"/>
    <n v="1"/>
    <n v="0"/>
    <n v="5"/>
    <x v="0"/>
    <x v="2"/>
    <s v="12S-Period-P 3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..., -0.80318725 -0.34991053  1.        ]  [ 0.42479339  0.17381974 -0.94741036 ..., -0.7187251  -0.49343657  1.        ]  [ 0.4446281   0.1695279  -0.9561753  ...,  0.35458167 -0.73444226  1.        ]  ...,   [ 0.58677686  0.49463519 -0.86374502 ..., -0.01952191  0.1893689   1.        ]  [ 0.68595041  0.44635193 -0.89282869 ..., -0.90438247  0.16014135  1.        ]  [ 0.72892562  0.53218884 -0.82071713 ..., -0.54342629 -0.11926913  1.        ]]"/>
    <n v="558"/>
    <n v="62"/>
    <n v="50"/>
    <n v="465.22158295399998"/>
    <n v="0.34608818097499999"/>
    <n v="99.875636838299997"/>
    <n v="0.21468401402199999"/>
    <n v="0.118236851441"/>
    <n v="0"/>
    <n v="0.34163793489900002"/>
    <n v="1"/>
    <n v="2"/>
    <x v="1"/>
    <x v="2"/>
  </r>
  <r>
    <s v="Segun-Config"/>
    <n v="1"/>
    <n v="0"/>
    <n v="5"/>
    <x v="0"/>
    <x v="2"/>
    <s v=" 5S-Period-P 2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-0.96972112 -0.33597803  1.        ]  [ 0.42479339  0.17381974 -0.94741036 ..., -0.56812749 -0.33546221  1.        ]  [ 0.4446281   0.1695279  -0.9561753  ..., -0.69322709 -0.40118958  1.        ]  ...,   [ 0.77520661  0.54774678 -0.90119522 ..., -0.9689243   0.06182149  1.        ]  [ 0.76859504  0.52575107 -0.81195219 ..., -0.93227092  0.16473056  1.        ]  [ 0.90743802  0.4361588  -0.90956175 ..., -0.98924303  0.31065491  1.        ]]"/>
    <n v="566"/>
    <n v="62"/>
    <n v="22"/>
    <n v="465.47587253299997"/>
    <n v="0.39313449672200002"/>
    <n v="72.633651283399999"/>
    <n v="0.156041710364"/>
    <n v="0.10697935082"/>
    <n v="0"/>
    <n v="0.27211896109900002"/>
    <n v="1"/>
    <n v="2"/>
    <x v="9"/>
    <x v="1"/>
  </r>
  <r>
    <s v="Segun-Config"/>
    <n v="1"/>
    <n v="0"/>
    <n v="5"/>
    <x v="0"/>
    <x v="2"/>
    <s v="12S-Period-P 3"/>
    <x v="0"/>
    <s v="{'normalize': False, 'warm_start': False, 'fit_intercept': False, 'l1_ratio': 1.0, 'max_iter': 1000, 'precompute': 'auto', 'tol': 0.0001, 'positive': False, 'copy_X': True, 'alpha': 0.9} - [ -2.48469570e+02  -4.15765266e+02  -1.62558645e+01  -5.63924165e+01   -1.16435367e+02   9.95317888e+01  -5.82193876e+01   3.89565413e+01   -1.19289333e+02  -1.39843154e+00  -7.54338565e+01  -0.00000000e+00   -0.00000000e+00   0.00000000e+00  -1.75130888e+02   3.20170918e+01    6.49735616e+01   8.42278258e+01  -1.13249838e+02   1.84895444e+01    0.00000000e+00   0.00000000e+00  -2.13295492e+02   2.37528581e+02    8.07319945e+01  -0.00000000e+00  -7.11376871e+01   1.29535516e+02   -2.29809121e+01  -9.73426442e+01  -9.58966583e+01   1.06058566e+02    0.00000000e+00   1.31446122e+02  -9.93785742e+01   2.34680498e+01    1.28777870e+02   1.98858248e+02  -5.67256319e+00   0.00000000e+00    1.21508301e+02   5.06304630e+02   4.90012244e+01   3.91932412e+01    2.84726278e+02   1.97552910e+02   7.14448618e+01   3.45395928e+02    4.02547286e+03]"/>
    <n v="558"/>
    <n v="62"/>
    <n v="50"/>
    <n v="465.48677458499998"/>
    <n v="0.37554816021600002"/>
    <n v="85.338794496000006"/>
    <n v="0.18333237194999999"/>
    <n v="0.11822989159400001"/>
    <n v="0"/>
    <n v="0.314819520154"/>
    <n v="1"/>
    <n v="2"/>
    <x v="1"/>
    <x v="2"/>
  </r>
  <r>
    <s v="Segun-Config"/>
    <n v="1"/>
    <n v="0"/>
    <n v="5"/>
    <x v="0"/>
    <x v="2"/>
    <s v=" 5S-Period-P 2"/>
    <x v="2"/>
    <s v="{'kernel': 'linear', 'C': 100, 'probability': False, 'degree': 3, 'epsilon': 0.4, 'shrinking': True, 'max_iter': -1, 'random_state': None, 'tol': 0.001, 'cache_size': 200, 'coef0': 0.0, 'gamma': 0.0, 'verbose': False} [[ 0.72892562 -0.02575107 -0.98964143 ..., -0.96972112 -0.33597803  1.        ]  [ 0.42479339  0.17381974 -0.94741036 ..., -0.56812749 -0.33546221  1.        ]  [ 0.4446281   0.1695279  -0.9561753  ..., -0.69322709 -0.40118958  1.        ]  ...,   [ 0.77520661  0.54774678 -0.90119522 ..., -0.9689243   0.06182149  1.        ]  [ 0.76859504  0.52575107 -0.81195219 ..., -0.93227092  0.16473056  1.        ]  [ 0.90743802  0.4361588  -0.90956175 ..., -0.98924303  0.31065491  1.        ]]"/>
    <n v="566"/>
    <n v="62"/>
    <n v="22"/>
    <n v="466.16113750800002"/>
    <n v="0.38961889962000001"/>
    <n v="72.985109195099994"/>
    <n v="0.156566267161"/>
    <n v="0.103674148784"/>
    <n v="0"/>
    <n v="0.26609116982100001"/>
    <n v="1"/>
    <n v="2"/>
    <x v="9"/>
    <x v="1"/>
  </r>
  <r>
    <s v="Segun-Config"/>
    <n v="1"/>
    <n v="0"/>
    <n v="5"/>
    <x v="0"/>
    <x v="2"/>
    <s v=" 4S-Period-P 2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-0.95776892 -0.27904621  1.        ]  [ 0.42479339  0.17381974 -0.94741036 ..., -0.96972112 -0.33597803  1.        ]  [ 0.4446281   0.1695279  -0.9561753  ..., -0.56812749 -0.33546221  1.        ]  ...,   [ 0.76859504  0.52575107 -0.81195219 ..., -0.9689243   0.06182149  1.        ]  [ 0.90743802  0.4361588  -0.90956175 ..., -0.93227092  0.16473056  1.        ]  [ 0.7322314   0.58583691 -0.78486056 ..., -0.98924303  0.31065491  1.        ]]"/>
    <n v="567"/>
    <n v="62"/>
    <n v="18"/>
    <n v="466.42693480200001"/>
    <n v="0.38462848271700001"/>
    <n v="71.898950559900001"/>
    <n v="0.15414836750399999"/>
    <n v="9.7267533282600002E-2"/>
    <n v="0"/>
    <n v="0.25288697445199998"/>
    <n v="1"/>
    <n v="2"/>
    <x v="0"/>
    <x v="1"/>
  </r>
  <r>
    <s v="Segun-Config"/>
    <n v="1"/>
    <n v="0"/>
    <n v="5"/>
    <x v="0"/>
    <x v="2"/>
    <s v=" 3S-Period-P 2"/>
    <x v="0"/>
    <s v="{'normalize': False, 'warm_start': False, 'fit_intercept': False, 'l1_ratio': 1.0, 'max_iter': 1000, 'precompute': 'auto', 'tol': 0.0001, 'positive': False, 'copy_X': True, 'alpha': 0.4} - [  153.15888554   491.70816223    84.78872234    65.04464468   152.98010623    169.77653399   131.31636689    30.0733283    261.21096467   249.51375553   -113.54833066   736.32654118  4514.36975841]"/>
    <n v="567"/>
    <n v="63"/>
    <n v="14"/>
    <n v="466.84648786000002"/>
    <n v="0.397659405661"/>
    <n v="72.494728521499994"/>
    <n v="0.15528601029799999"/>
    <n v="9.5976586655100005E-2"/>
    <n v="0"/>
    <n v="0.241353744659"/>
    <n v="1"/>
    <n v="2"/>
    <x v="3"/>
    <x v="1"/>
  </r>
  <r>
    <s v="Segun-Config"/>
    <n v="1"/>
    <n v="0"/>
    <n v="5"/>
    <x v="0"/>
    <x v="2"/>
    <s v="11S-Period-P 3"/>
    <x v="0"/>
    <s v="{'normalize': True, 'warm_start': False, 'fit_intercept': True, 'l1_ratio': 1.0, 'max_iter': 1000, 'precompute': 'auto', 'tol': 0.0001, 'positive': False, 'copy_X': True, 'alpha': 0.4} - [-177.8398039    -0.          -42.45794797   -0.         -112.15154047   -23.46388382  -43.19551144   -0.           -0.           -0.  -144.19682242    0.            0.            0.         -117.54275775     0.            0.           -0.         -188.45459311  203.17679047    54.33521392   -0.          -88.49902255  104.78698171    0.   -44.59272198  -95.45123107  121.92772923    0.           22.93449004   -35.95938528   16.28856247   94.93855652  171.64876236   -0.            0.   159.08137677  513.01874156   18.06913505   44.24322023  274.33554314   175.35126536   71.19042354  355.27939852    0.        ]"/>
    <n v="559"/>
    <n v="62"/>
    <n v="46"/>
    <n v="466.85795346600003"/>
    <n v="0.34265152646399999"/>
    <n v="87.402166761900006"/>
    <n v="0.18721361843100001"/>
    <n v="0.11758703395599999"/>
    <n v="0"/>
    <n v="0.34316798518000002"/>
    <n v="1"/>
    <n v="2"/>
    <x v="6"/>
    <x v="2"/>
  </r>
  <r>
    <s v="Segun-Config"/>
    <n v="1"/>
    <n v="0"/>
    <n v="5"/>
    <x v="0"/>
    <x v="2"/>
    <s v=" 3S-Period-P 2"/>
    <x v="1"/>
    <s v="{'copy_X': True, 'normalize': False, 'fit_intercept': False} - [  156.1273709    486.83342604    97.32081475    67.0737035    156.94474943    162.67764249   142.84220846    30.07639993   261.15008202   260.85461992   -121.31362444   737.51316941  4525.39931992]"/>
    <n v="567"/>
    <n v="63"/>
    <n v="14"/>
    <n v="466.92832880100002"/>
    <n v="0.40026917159199998"/>
    <n v="72.768063625600007"/>
    <n v="0.15584418236600001"/>
    <n v="9.6169003853000007E-2"/>
    <n v="0"/>
    <n v="0.240260831157"/>
    <n v="1"/>
    <n v="2"/>
    <x v="3"/>
    <x v="1"/>
  </r>
  <r>
    <s v="Segun-Config"/>
    <n v="1"/>
    <n v="0"/>
    <n v="5"/>
    <x v="0"/>
    <x v="2"/>
    <s v=" 3S-Period-P 2"/>
    <x v="1"/>
    <s v="{'copy_X': True, 'normalize': True, 'fit_intercept': True} - [ 156.1273709   486.83342604   97.32081475   67.0737035   156.94474943   162.67764249  142.84220846   30.07639993  261.15008202  260.85461992  -121.31362444  737.51316941    0.        ]"/>
    <n v="567"/>
    <n v="63"/>
    <n v="14"/>
    <n v="466.92832880100002"/>
    <n v="0.40026917159199998"/>
    <n v="72.768063625600007"/>
    <n v="0.15584418236600001"/>
    <n v="9.6169003853000007E-2"/>
    <n v="0"/>
    <n v="0.240260831157"/>
    <n v="1"/>
    <n v="2"/>
    <x v="3"/>
    <x v="1"/>
  </r>
  <r>
    <s v="Segun-Config"/>
    <n v="1"/>
    <n v="0"/>
    <n v="5"/>
    <x v="0"/>
    <x v="2"/>
    <s v="11S-Period-P 3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-0.73545817 -0.28451817  1.        ]  [ 0.42479339  0.17381974 -0.94741036 ..., -0.80318725 -0.34991053  1.        ]  [ 0.4446281   0.1695279  -0.9561753  ..., -0.7187251  -0.49343657  1.        ]  ...,   [ 0.68595041  0.44635193 -0.89282869 ..., -0.01952191  0.1893689   1.        ]  [ 0.72892562  0.53218884 -0.82071713 ..., -0.90438247  0.16014135  1.        ]  [ 0.59008264  0.62875536 -0.74581673 ..., -0.93227092  0.16473056  1.        ]]"/>
    <n v="559"/>
    <n v="62"/>
    <n v="46"/>
    <n v="467.46330084900001"/>
    <n v="0.341281271484"/>
    <n v="102.50045100200001"/>
    <n v="0.219269514453"/>
    <n v="0.120190275125"/>
    <n v="0"/>
    <n v="0.35217366192600003"/>
    <n v="1"/>
    <n v="2"/>
    <x v="6"/>
    <x v="2"/>
  </r>
  <r>
    <s v="Segun-Config"/>
    <n v="1"/>
    <n v="0"/>
    <n v="5"/>
    <x v="0"/>
    <x v="2"/>
    <s v=" 4S-Period-P 2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..., -0.95776892 -0.27904621  1.        ]  [ 0.42479339  0.17381974 -0.94741036 ..., -0.96972112 -0.33597803  1.        ]  [ 0.4446281   0.1695279  -0.9561753  ..., -0.56812749 -0.33546221  1.        ]  ...,   [ 0.76859504  0.52575107 -0.81195219 ..., -0.9689243   0.06182149  1.        ]  [ 0.90743802  0.4361588  -0.90956175 ..., -0.93227092  0.16473056  1.        ]  [ 0.7322314   0.58583691 -0.78486056 ..., -0.98924303  0.31065491  1.        ]]"/>
    <n v="567"/>
    <n v="62"/>
    <n v="18"/>
    <n v="467.83796926600002"/>
    <n v="0.39024462486599998"/>
    <n v="70.2042252018"/>
    <n v="0.15006098225"/>
    <n v="0.10017931189400001"/>
    <n v="0"/>
    <n v="0.25670901150300002"/>
    <n v="1"/>
    <n v="2"/>
    <x v="0"/>
    <x v="1"/>
  </r>
  <r>
    <s v="Segun-Config"/>
    <n v="1"/>
    <n v="0"/>
    <n v="5"/>
    <x v="0"/>
    <x v="2"/>
    <s v=" 3S-Period-P 2"/>
    <x v="0"/>
    <s v="{'normalize': True, 'warm_start': False, 'fit_intercept': True, 'l1_ratio': 1.0, 'max_iter': 1000, 'precompute': 'auto', 'tol': 0.0001, 'positive': False, 'copy_X': True, 'alpha': 0.9} - [ 105.88545995  466.86323955    0.           42.76930363   82.28643319   216.76004991   18.60696789   35.34378061  272.94170262  111.5621201    -0.   736.13773483    0.        ]"/>
    <n v="567"/>
    <n v="63"/>
    <n v="14"/>
    <n v="468.00075157800001"/>
    <n v="0.36244956643199999"/>
    <n v="74.222441566399993"/>
    <n v="0.15859470591899999"/>
    <n v="9.2663400394599998E-2"/>
    <n v="0"/>
    <n v="0.25565874255799997"/>
    <n v="1"/>
    <n v="2"/>
    <x v="3"/>
    <x v="1"/>
  </r>
  <r>
    <s v="Segun-Config"/>
    <n v="1"/>
    <n v="0"/>
    <n v="5"/>
    <x v="0"/>
    <x v="2"/>
    <s v="10S-Period-P 3"/>
    <x v="0"/>
    <s v="{'normalize': True, 'warm_start': False, 'fit_intercept': True, 'l1_ratio': 1.0, 'max_iter': 1000, 'precompute': 'auto', 'tol': 0.0001, 'positive': False, 'copy_X': True, 'alpha': 0.4} - [-230.96922097  -25.48296897  -76.10092652   -3.0684638    -0.           -0.  -140.54423576    0.           -0.            0.         -117.1194524     0.     0.           -0.         -200.07426094  196.99957031   24.14093077    -0.          -98.51925231   96.94735778    0.          -28.42495972  -120.79988052  117.03738755    0.            0.          -30.81983843    16.77719799   86.21604452  175.4989318    -0.            0.   148.18826282  525.80113981    2.76980744   43.40251204  300.06469177   181.9419395    73.60161767  359.8160776     0.        ]"/>
    <n v="560"/>
    <n v="62"/>
    <n v="42"/>
    <n v="469.00124187400002"/>
    <n v="0.34205080586499997"/>
    <n v="86.047772215999998"/>
    <n v="0.183470243857"/>
    <n v="0.11942463046"/>
    <n v="0"/>
    <n v="0.34914295891800001"/>
    <n v="1"/>
    <n v="2"/>
    <x v="7"/>
    <x v="2"/>
  </r>
  <r>
    <s v="Segun-Config"/>
    <n v="1"/>
    <n v="0"/>
    <n v="5"/>
    <x v="0"/>
    <x v="2"/>
    <s v=" 5S-Period-P 2"/>
    <x v="0"/>
    <s v="{'normalize': False, 'warm_start': False, 'fit_intercept': False, 'l1_ratio': 1.0, 'max_iter': 1000, 'precompute': 'auto', 'tol': 0.0001, 'positive': False, 'copy_X': True, 'alpha': 0.9} - [   -0.            -0.          -134.21703657   146.24603738    41.5193774    103.64547868   -74.35340177     0.           105.51781718   413.67911539     97.77948971    -0.           115.39438776   168.22631244   145.10635891     19.81429153   256.19434228   212.4858491    -80.37569742   742.26675557   4415.20710625]"/>
    <n v="566"/>
    <n v="62"/>
    <n v="22"/>
    <n v="469.22145376499998"/>
    <n v="0.39257127560299998"/>
    <n v="70.498388588899999"/>
    <n v="0.15024545025200001"/>
    <n v="0.103134491587"/>
    <n v="0"/>
    <n v="0.26271532839099998"/>
    <n v="1"/>
    <n v="2"/>
    <x v="9"/>
    <x v="1"/>
  </r>
  <r>
    <s v="Segun-Config"/>
    <n v="1"/>
    <n v="0"/>
    <n v="5"/>
    <x v="0"/>
    <x v="2"/>
    <s v=" 5S-Period-P 2"/>
    <x v="0"/>
    <s v="{'normalize': True, 'warm_start': False, 'fit_intercept': True, 'l1_ratio': 1.0, 'max_iter': 1000, 'precompute': 'auto', 'tol': 0.0001, 'positive': False, 'copy_X': True, 'alpha': 0.9} - [   0.            0.          -72.63453219  141.26269332   77.02513729     0.           -0.            0.           57.92441543  442.52806765     0.            0.           55.08108954  201.60176355   42.19467796    17.18093682  256.2817013   103.28835734   -0.          734.55659752     0.        ]"/>
    <n v="566"/>
    <n v="62"/>
    <n v="22"/>
    <n v="470.07838287300001"/>
    <n v="0.36326568591300001"/>
    <n v="72.022360669899996"/>
    <n v="0.15321351352000001"/>
    <n v="0.1001727434"/>
    <n v="0"/>
    <n v="0.27575614016"/>
    <n v="1"/>
    <n v="2"/>
    <x v="9"/>
    <x v="1"/>
  </r>
  <r>
    <s v="Segun-Config"/>
    <n v="1"/>
    <n v="0"/>
    <n v="5"/>
    <x v="0"/>
    <x v="2"/>
    <s v="11S-Period-P 3"/>
    <x v="0"/>
    <s v="{'normalize': False, 'warm_start': False, 'fit_intercept': False, 'l1_ratio': 1.0, 'max_iter': 1000, 'precompute': 'auto', 'tol': 0.0001, 'positive': False, 'copy_X': True, 'alpha': 0.9} - [ -2.09424452e+02  -3.16451853e+01  -7.40159893e+01   0.00000000e+00   -1.71186488e+02  -6.54168333e+01  -7.43513903e+01  -2.48256626e+01   -0.00000000e+00   0.00000000e+00  -1.64234117e+02   5.30496079e-02    0.00000000e+00   5.26664624e+01  -1.44248404e+02   0.00000000e+00    0.00000000e+00  -0.00000000e+00  -1.97737794e+02   2.36104891e+02    8.64861721e+01  -0.00000000e+00  -8.48050605e+01   1.24385568e+02   -3.62632754e+01  -1.29585031e+02  -9.71480428e+01   1.27678824e+02   -0.00000000e+00   1.19008402e+02  -7.68555033e+01   1.51245847e+01    1.06576880e+02   1.93869888e+02  -0.00000000e+00   0.00000000e+00    1.74975040e+02   5.15466485e+02   4.24660246e+01   4.90886467e+01    2.91064473e+02   1.70456941e+02   1.02667246e+02   3.56235845e+02    3.97588256e+03]"/>
    <n v="559"/>
    <n v="62"/>
    <n v="46"/>
    <n v="470.13280134799999"/>
    <n v="0.358973218511"/>
    <n v="85.853268990700002"/>
    <n v="0.182614930812"/>
    <n v="0.118112734542"/>
    <n v="0"/>
    <n v="0.32902937726699999"/>
    <n v="1"/>
    <n v="2"/>
    <x v="6"/>
    <x v="2"/>
  </r>
  <r>
    <s v="Segun-Config"/>
    <n v="1"/>
    <n v="0"/>
    <n v="5"/>
    <x v="0"/>
    <x v="2"/>
    <s v=" 5S-Period-P 2"/>
    <x v="1"/>
    <s v="{'copy_X': True, 'normalize': False, 'fit_intercept': False} - [ -8.09413586e+01  -1.08938931e+02  -1.32732231e+02   1.67726381e+02    6.59911776e+01   1.81100712e+02  -9.08459042e+01   7.24938161e-01    1.35744936e+02   4.05078816e+02   1.30680401e+02  -2.87726966e+01    1.31045969e+02   1.61260044e+02   1.75128452e+02   3.95527300e+01    2.66805308e+02   2.28596266e+02  -7.91963942e+01   7.55606259e+02    4.46641598e+03]"/>
    <n v="566"/>
    <n v="62"/>
    <n v="22"/>
    <n v="470.184397391"/>
    <n v="0.39890023158100002"/>
    <n v="71.253371560600002"/>
    <n v="0.15154346242899999"/>
    <n v="0.101402791699"/>
    <n v="0"/>
    <n v="0.25420589829500001"/>
    <n v="1"/>
    <n v="2"/>
    <x v="9"/>
    <x v="1"/>
  </r>
  <r>
    <s v="Segun-Config"/>
    <n v="1"/>
    <n v="0"/>
    <n v="5"/>
    <x v="0"/>
    <x v="2"/>
    <s v=" 5S-Period-P 2"/>
    <x v="1"/>
    <s v="{'copy_X': True, 'normalize': True, 'fit_intercept': True} - [ -8.09413586e+01  -1.08938931e+02  -1.32732231e+02   1.67726381e+02    6.59911776e+01   1.81100712e+02  -9.08459042e+01   7.24938161e-01    1.35744936e+02   4.05078816e+02   1.30680401e+02  -2.87726966e+01    1.31045969e+02   1.61260044e+02   1.75128452e+02   3.95527300e+01    2.66805308e+02   2.28596266e+02  -7.91963942e+01   7.55606259e+02    0.00000000e+00]"/>
    <n v="566"/>
    <n v="62"/>
    <n v="22"/>
    <n v="470.184397391"/>
    <n v="0.39890023158100002"/>
    <n v="71.253371560600002"/>
    <n v="0.15154346242899999"/>
    <n v="0.101402791699"/>
    <n v="0"/>
    <n v="0.25420589829500001"/>
    <n v="1"/>
    <n v="2"/>
    <x v="9"/>
    <x v="1"/>
  </r>
  <r>
    <s v="Segun-Config"/>
    <n v="1"/>
    <n v="0"/>
    <n v="5"/>
    <x v="0"/>
    <x v="2"/>
    <s v="10S-Period-P 3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-0.80717131 -0.27898771  1.        ]  [ 0.42479339  0.17381974 -0.94741036 ..., -0.73545817 -0.28451817  1.        ]  [ 0.4446281   0.1695279  -0.9561753  ..., -0.80318725 -0.34991053  1.        ]  ...,   [ 0.72892562  0.53218884 -0.82071713 ..., -0.01952191  0.1893689   1.        ]  [ 0.59008264  0.62875536 -0.74581673 ..., -0.9689243   0.06182149  1.        ]  [ 0.44132231  0.77628755 -0.64701195 ..., -0.93227092  0.16473056  1.        ]]"/>
    <n v="560"/>
    <n v="62"/>
    <n v="42"/>
    <n v="470.56848514400002"/>
    <n v="0.34066904883100002"/>
    <n v="100.517180641"/>
    <n v="0.21360797379099999"/>
    <n v="0.12420378248900001"/>
    <n v="0"/>
    <n v="0.36458781011899999"/>
    <n v="1"/>
    <n v="2"/>
    <x v="7"/>
    <x v="2"/>
  </r>
  <r>
    <s v="Segun-Config"/>
    <n v="1"/>
    <n v="0"/>
    <n v="5"/>
    <x v="0"/>
    <x v="2"/>
    <s v=" 9S-Period-P 3"/>
    <x v="2"/>
    <s v="{'kernel': 'linear', 'C': 100, 'probability': False, 'degree': 3, 'epsilon': 0.0, 'shrinking': True, 'max_iter': -1, 'random_state': None, 'tol': 0.001, 'cache_size': 200, 'coef0': 0.0, 'gamma': 0.0, 'verbose': False} [[ 0.72892562 -0.02575107 -0.98964143 ..., -0.98964143 -0.18812334  1.        ]  [ 0.42479339  0.17381974 -0.94741036 ..., -0.80717131 -0.27898771  1.        ]  [ 0.4446281   0.1695279  -0.9561753  ..., -0.73545817 -0.28451817  1.        ]  ...,   [ 0.59008264  0.62875536 -0.74581673 ..., -0.78486056  0.18638975  1.        ]  [ 0.44132231  0.77628755 -0.64701195 ..., -0.9689243   0.06182149  1.        ]  [ 0.69256198  0.48873391 -0.89561753 ..., -0.93227092  0.16473056  1.        ]]"/>
    <n v="561"/>
    <n v="62"/>
    <n v="38"/>
    <n v="470.68907274200001"/>
    <n v="0.354500251647"/>
    <n v="99.589306871900007"/>
    <n v="0.211581939415"/>
    <n v="0.114200345124"/>
    <n v="0"/>
    <n v="0.32214460947099999"/>
    <n v="1"/>
    <n v="2"/>
    <x v="8"/>
    <x v="2"/>
  </r>
  <r>
    <s v="Segun-Config"/>
    <n v="1"/>
    <n v="0"/>
    <n v="5"/>
    <x v="0"/>
    <x v="2"/>
    <s v="12S-Period-P 3"/>
    <x v="1"/>
    <s v="{'copy_X': True, 'normalize': False, 'fit_intercept': False} - [ -2.83041326e+02  -5.21631857e+02  -2.00556115e+00  -7.10236647e+01   -1.08202364e+02   2.05132709e+02  -7.57690297e+01   9.72935175e+01   -1.59649102e+02  -1.37650973e+02  -5.38323824e+01  -4.85053082e+01   -1.76564357e+01   6.27075139e+01  -1.96011016e+02   5.10720874e+01    1.26229856e+02   1.25422588e+02  -1.01350484e+02   3.82010254e+01   -1.61408651e-02  -3.24934427e+00  -2.13074216e+02   2.32152487e+02    1.07641617e+02  -2.54736087e+01  -4.39083635e+01   1.50362805e+02   -1.09425553e+02  -2.13141399e+02  -9.37698572e+01   1.02637284e+02   -8.37003077e+00   2.03290164e+02  -1.15223846e+02   2.97861792e+01    1.46854292e+02   2.17865094e+02  -1.12059178e+01  -6.32214198e+00    1.34487314e+02   5.06763202e+02   7.96327799e+01   4.70052694e+01    3.19132040e+02   2.08090739e+02   9.76837667e+01   3.56341982e+02    4.12024368e+03]"/>
    <n v="558"/>
    <n v="62"/>
    <n v="50"/>
    <n v="471.01107878300002"/>
    <n v="0.38573332302800001"/>
    <n v="87.388470284999997"/>
    <n v="0.18553378937699999"/>
    <n v="0.11414063532300001"/>
    <n v="0"/>
    <n v="0.29590556093699999"/>
    <n v="1"/>
    <n v="2"/>
    <x v="1"/>
    <x v="2"/>
  </r>
  <r>
    <s v="Segun-Config"/>
    <n v="1"/>
    <n v="0"/>
    <n v="5"/>
    <x v="0"/>
    <x v="2"/>
    <s v="12S-Period-P 3"/>
    <x v="1"/>
    <s v="{'copy_X': True, 'normalize': True, 'fit_intercept': True} - [ -2.83041326e+02  -5.21631857e+02  -2.00556115e+00  -7.10236647e+01   -1.08202364e+02   2.05132709e+02  -7.57690297e+01   9.72935175e+01   -1.59649102e+02  -1.37650973e+02  -5.38323824e+01  -4.85053082e+01   -1.76564357e+01   6.27075139e+01  -1.96011016e+02   5.10720874e+01    1.26229856e+02   1.25422588e+02  -1.01350484e+02   3.82010254e+01   -1.61408651e-02  -3.24934427e+00  -2.13074216e+02   2.32152487e+02    1.07641617e+02  -2.54736087e+01  -4.39083635e+01   1.50362805e+02   -1.09425553e+02  -2.13141399e+02  -9.37698572e+01   1.02637284e+02   -8.37003077e+00   2.03290164e+02  -1.15223846e+02   2.97861792e+01    1.46854292e+02   2.17865094e+02  -1.12059178e+01  -6.32214198e+00    1.34487314e+02   5.06763202e+02   7.96327799e+01   4.70052694e+01    3.19132040e+02   2.08090739e+02   9.76837667e+01   3.56341982e+02    0.00000000e+00]"/>
    <n v="558"/>
    <n v="62"/>
    <n v="50"/>
    <n v="471.01107878300002"/>
    <n v="0.38573332302800001"/>
    <n v="87.388470284999997"/>
    <n v="0.18553378937699999"/>
    <n v="0.11414063532300001"/>
    <n v="0"/>
    <n v="0.29590556093699999"/>
    <n v="1"/>
    <n v="2"/>
    <x v="1"/>
    <x v="2"/>
  </r>
  <r>
    <s v="Segun-Config"/>
    <n v="1"/>
    <n v="0"/>
    <n v="5"/>
    <x v="0"/>
    <x v="2"/>
    <s v=" 9S-Period-P 3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-0.98964143 -0.18812334  1.        ]  [ 0.42479339  0.17381974 -0.94741036 ..., -0.80717131 -0.27898771  1.        ]  [ 0.4446281   0.1695279  -0.9561753  ..., -0.73545817 -0.28451817  1.        ]  ...,   [ 0.59008264  0.62875536 -0.74581673 ..., -0.78486056  0.18638975  1.        ]  [ 0.44132231  0.77628755 -0.64701195 ..., -0.9689243   0.06182149  1.        ]  [ 0.69256198  0.48873391 -0.89561753 ..., -0.93227092  0.16473056  1.        ]]"/>
    <n v="561"/>
    <n v="62"/>
    <n v="38"/>
    <n v="471.05981039400001"/>
    <n v="0.34405615566600001"/>
    <n v="100.115239082"/>
    <n v="0.212531905445"/>
    <n v="0.12043127962899999"/>
    <n v="0"/>
    <n v="0.35003378851400002"/>
    <n v="1"/>
    <n v="2"/>
    <x v="8"/>
    <x v="2"/>
  </r>
  <r>
    <s v="Segun-Config"/>
    <n v="1"/>
    <n v="0"/>
    <n v="5"/>
    <x v="0"/>
    <x v="2"/>
    <s v="12S-Period-P 3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-0.80318725 -0.34991053  1.        ]  [ 0.42479339  0.17381974 -0.94741036 ..., -0.7187251  -0.49343657  1.        ]  [ 0.4446281   0.1695279  -0.9561753  ...,  0.35458167 -0.73444226  1.        ]  ...,   [ 0.58677686  0.49463519 -0.86374502 ..., -0.01952191  0.1893689   1.        ]  [ 0.68595041  0.44635193 -0.89282869 ..., -0.90438247  0.16014135  1.        ]  [ 0.72892562  0.53218884 -0.82071713 ..., -0.54342629 -0.11926913  1.        ]]"/>
    <n v="558"/>
    <n v="62"/>
    <n v="50"/>
    <n v="471.13574161000003"/>
    <n v="0.37502152483000001"/>
    <n v="97.168046905599994"/>
    <n v="0.20624214705900001"/>
    <n v="0.115255585979"/>
    <n v="0"/>
    <n v="0.30733058864000001"/>
    <n v="1"/>
    <n v="2"/>
    <x v="1"/>
    <x v="2"/>
  </r>
  <r>
    <s v="Segun-Config"/>
    <n v="1"/>
    <n v="0"/>
    <n v="5"/>
    <x v="0"/>
    <x v="2"/>
    <s v=" 2S-Period-P 2"/>
    <x v="1"/>
    <s v="{'copy_X': True, 'normalize': False, 'fit_intercept': False} - [  215.83025917   485.46931227   127.98896302    77.39741152   291.36161327    288.69278287  -118.48022463   791.0019078   4522.63147543]"/>
    <n v="568"/>
    <n v="63"/>
    <n v="10"/>
    <n v="471.29802000000001"/>
    <n v="0.387023088046"/>
    <n v="76.776530834699997"/>
    <n v="0.162904420508"/>
    <n v="9.7422091720599999E-2"/>
    <n v="0"/>
    <n v="0.251721653642"/>
    <n v="1"/>
    <n v="2"/>
    <x v="10"/>
    <x v="1"/>
  </r>
  <r>
    <s v="Segun-Config"/>
    <n v="1"/>
    <n v="0"/>
    <n v="5"/>
    <x v="0"/>
    <x v="2"/>
    <s v=" 2S-Period-P 2"/>
    <x v="1"/>
    <s v="{'copy_X': True, 'normalize': True, 'fit_intercept': True} - [ 215.83025917  485.46931227  127.98896302   77.39741152  291.36161327   288.69278287 -118.48022463  791.0019078     0.        ]"/>
    <n v="568"/>
    <n v="63"/>
    <n v="10"/>
    <n v="471.29802000000001"/>
    <n v="0.387023088046"/>
    <n v="76.776530834699997"/>
    <n v="0.162904420508"/>
    <n v="9.7422091720599999E-2"/>
    <n v="0"/>
    <n v="0.251721653642"/>
    <n v="1"/>
    <n v="2"/>
    <x v="10"/>
    <x v="1"/>
  </r>
  <r>
    <s v="Segun-Config"/>
    <n v="1"/>
    <n v="0"/>
    <n v="5"/>
    <x v="0"/>
    <x v="2"/>
    <s v=" 2S-Period-P 2"/>
    <x v="0"/>
    <s v="{'normalize': False, 'warm_start': False, 'fit_intercept': False, 'l1_ratio': 1.0, 'max_iter': 1000, 'precompute': 'auto', 'tol': 0.0001, 'positive': False, 'copy_X': True, 'alpha': 0.9} - [  199.9440463    496.22937122    94.59668922    74.11690238   294.79943724    279.00133138  -109.80732172   788.57748947  4506.16718162]"/>
    <n v="568"/>
    <n v="63"/>
    <n v="10"/>
    <n v="471.381203099"/>
    <n v="0.38249149842199998"/>
    <n v="77.191360340399996"/>
    <n v="0.16375570309699999"/>
    <n v="9.7467609927000001E-2"/>
    <n v="0"/>
    <n v="0.25482294463799998"/>
    <n v="1"/>
    <n v="2"/>
    <x v="10"/>
    <x v="1"/>
  </r>
  <r>
    <s v="Segun-Config"/>
    <n v="1"/>
    <n v="0"/>
    <n v="5"/>
    <x v="0"/>
    <x v="2"/>
    <s v="11S-Period-P 3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-0.73545817 -0.28451817  1.        ]  [ 0.42479339  0.17381974 -0.94741036 ..., -0.80318725 -0.34991053  1.        ]  [ 0.4446281   0.1695279  -0.9561753  ..., -0.7187251  -0.49343657  1.        ]  ...,   [ 0.68595041  0.44635193 -0.89282869 ..., -0.01952191  0.1893689   1.        ]  [ 0.72892562  0.53218884 -0.82071713 ..., -0.90438247  0.16014135  1.        ]  [ 0.59008264  0.62875536 -0.74581673 ..., -0.93227092  0.16473056  1.        ]]"/>
    <n v="559"/>
    <n v="62"/>
    <n v="46"/>
    <n v="471.42827572300001"/>
    <n v="0.36069846140299999"/>
    <n v="100.389625525"/>
    <n v="0.21294782407999999"/>
    <n v="0.11323174820699999"/>
    <n v="0"/>
    <n v="0.31392356864199999"/>
    <n v="1"/>
    <n v="2"/>
    <x v="6"/>
    <x v="2"/>
  </r>
  <r>
    <s v="Segun-Config"/>
    <n v="1"/>
    <n v="0"/>
    <n v="5"/>
    <x v="0"/>
    <x v="2"/>
    <s v=" 2S-Period-P 2"/>
    <x v="0"/>
    <s v="{'normalize': True, 'warm_start': False, 'fit_intercept': True, 'l1_ratio': 1.0, 'max_iter': 1000, 'precompute': 'auto', 'tol': 0.0001, 'positive': False, 'copy_X': True, 'alpha': 0.1} - [ 204.36639212  488.97193184  111.44201172   76.2932423   293.04583714   270.37267955 -102.59038214  790.76449811    0.        ]"/>
    <n v="568"/>
    <n v="63"/>
    <n v="10"/>
    <n v="471.44202976600002"/>
    <n v="0.383424122024"/>
    <n v="77.173374726800006"/>
    <n v="0.16369642470199999"/>
    <n v="9.6866750308900004E-2"/>
    <n v="0"/>
    <n v="0.25263603603700002"/>
    <n v="1"/>
    <n v="2"/>
    <x v="10"/>
    <x v="1"/>
  </r>
  <r>
    <s v="Segun-Config"/>
    <n v="1"/>
    <n v="0"/>
    <n v="5"/>
    <x v="0"/>
    <x v="2"/>
    <s v=" 2S-Period-P 2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..., -0.94741036 -0.08732009  1.        ]  [ 0.42479339  0.17381974 -0.94741036 ..., -0.9561753  -0.22759699  1.        ]  [ 0.4446281   0.1695279  -0.9561753  ..., -0.95776892 -0.27904621  1.        ]  ...,   [ 0.45785124  0.80257511 -0.59681275 ..., -0.01952191  0.1893689   1.        ]  [ 0.4446281   0.7360515  -0.01952191 ..., -0.90438247  0.16014135  1.        ]  [ 0.99338843  0.45708155 -0.93227092 ..., -0.98924303  0.31065491  1.        ]]"/>
    <n v="568"/>
    <n v="63"/>
    <n v="10"/>
    <n v="471.51348694400002"/>
    <n v="0.38281843088200002"/>
    <n v="74.650621668400007"/>
    <n v="0.15832128610400001"/>
    <n v="0.104254161254"/>
    <n v="0"/>
    <n v="0.27233318159100001"/>
    <n v="1"/>
    <n v="2"/>
    <x v="10"/>
    <x v="1"/>
  </r>
  <r>
    <s v="Segun-Config"/>
    <n v="1"/>
    <n v="0"/>
    <n v="5"/>
    <x v="0"/>
    <x v="2"/>
    <s v="10S-Period-P 3"/>
    <x v="0"/>
    <s v="{'normalize': False, 'warm_start': False, 'fit_intercept': False, 'l1_ratio': 1.0, 'max_iter': 1000, 'precompute': 'auto', 'tol': 0.0001, 'positive': False, 'copy_X': True, 'alpha': 0.9} - [ -2.72059948e+02  -8.88452504e+01  -1.06491370e+02  -4.38398775e+01   -5.16558356e+01   0.00000000e+00  -1.78620760e+02   0.00000000e+00   -0.00000000e+00   4.70776616e+01  -1.42382626e+02   0.00000000e+00   -0.00000000e+00  -0.00000000e+00  -2.11128570e+02   2.26824155e+02    6.86011588e+01  -1.44976702e+00  -8.98429956e+01   1.19439703e+02   -5.43949353e+01  -1.16767269e+02  -1.30880902e+02   1.22181390e+02   -0.00000000e+00   1.01151739e+02  -7.60992278e+01   2.18649096e+01    1.03833596e+02   2.02918045e+02  -0.00000000e+00   0.00000000e+00    1.71710827e+02   5.36904260e+02   3.07670025e+01   4.98860282e+01    3.15912716e+02   1.70994988e+02   1.04322990e+02   3.64692855e+02    3.92872028e+03]"/>
    <n v="560"/>
    <n v="62"/>
    <n v="42"/>
    <n v="471.92916058600002"/>
    <n v="0.35895454017900003"/>
    <n v="84.990702809499993"/>
    <n v="0.180092077175"/>
    <n v="0.118604878917"/>
    <n v="0"/>
    <n v="0.33041754774400001"/>
    <n v="1"/>
    <n v="2"/>
    <x v="7"/>
    <x v="2"/>
  </r>
  <r>
    <s v="Segun-Config"/>
    <n v="1"/>
    <n v="0"/>
    <n v="5"/>
    <x v="0"/>
    <x v="2"/>
    <s v=" 4S-Period-P 2"/>
    <x v="0"/>
    <s v="{'normalize': True, 'warm_start': False, 'fit_intercept': True, 'l1_ratio': 1.0, 'max_iter': 1000, 'precompute': 'auto', 'tol': 0.0001, 'positive': False, 'copy_X': True, 'alpha': 0.9} - [  84.84462972    4.08758835   -0.           88.78981641   68.32332462   436.38510945    0.            0.           56.16634898  227.04754951    29.80002357   21.97856088  252.88008883  103.5242205    -0.          739.5071395     0.        ]"/>
    <n v="567"/>
    <n v="62"/>
    <n v="18"/>
    <n v="472.19198937300001"/>
    <n v="0.36447878124900002"/>
    <n v="71.588483300199997"/>
    <n v="0.151608847484"/>
    <n v="9.3207037107699994E-2"/>
    <n v="0"/>
    <n v="0.255726922671"/>
    <n v="1"/>
    <n v="2"/>
    <x v="0"/>
    <x v="1"/>
  </r>
  <r>
    <s v="Segun-Config"/>
    <n v="1"/>
    <n v="0"/>
    <n v="5"/>
    <x v="0"/>
    <x v="2"/>
    <s v=" 4S-Period-P 2"/>
    <x v="0"/>
    <s v="{'normalize': False, 'warm_start': False, 'fit_intercept': False, 'l1_ratio': 1.0, 'max_iter': 1000, 'precompute': 'auto', 'tol': 0.0001, 'positive': False, 'copy_X': True, 'alpha': 0.9} - [  4.79341788e+01   1.30881716e+02  -1.10146865e+02   1.02857550e+02    1.24691414e+02   4.08590673e+02   9.69828804e+01   2.23157958e-01    1.27734991e+02   1.83629186e+02   1.43483321e+02   1.04141453e+01    2.44981107e+02   2.08832964e+02  -8.44912069e+01   7.46365759e+02    4.46443763e+03]"/>
    <n v="567"/>
    <n v="62"/>
    <n v="18"/>
    <n v="472.36928850800001"/>
    <n v="0.39145265146899999"/>
    <n v="68.778017210100003"/>
    <n v="0.145602220304"/>
    <n v="9.5481792267900004E-2"/>
    <n v="0"/>
    <n v="0.24391658074"/>
    <n v="1"/>
    <n v="2"/>
    <x v="0"/>
    <x v="1"/>
  </r>
  <r>
    <s v="Segun-Config"/>
    <n v="1"/>
    <n v="0"/>
    <n v="5"/>
    <x v="0"/>
    <x v="2"/>
    <s v=" 4S-Period-P 2"/>
    <x v="1"/>
    <s v="{'copy_X': True, 'normalize': False, 'fit_intercept': False} - [  3.82111241e+01   1.47479302e+02  -1.21968730e+02   1.06079368e+02    1.33751605e+02   3.85256552e+02   1.31286235e+02   4.06751680e+00    1.40498458e+02   1.69165968e+02   1.72349589e+02   9.20252790e+00    2.46329641e+02   2.32927480e+02  -1.00785804e+02   7.49200879e+02    4.48633284e+03]"/>
    <n v="567"/>
    <n v="62"/>
    <n v="18"/>
    <n v="472.60896935099998"/>
    <n v="0.396808354596"/>
    <n v="69.173204756800004"/>
    <n v="0.146364561916"/>
    <n v="9.5684128790000003E-2"/>
    <n v="0"/>
    <n v="0.24113436040799999"/>
    <n v="1"/>
    <n v="2"/>
    <x v="0"/>
    <x v="1"/>
  </r>
  <r>
    <s v="Segun-Config"/>
    <n v="1"/>
    <n v="0"/>
    <n v="5"/>
    <x v="0"/>
    <x v="2"/>
    <s v=" 4S-Period-P 2"/>
    <x v="1"/>
    <s v="{'copy_X': True, 'normalize': True, 'fit_intercept': True} - [  38.21112414  147.4793015  -121.96873048  106.07936752  133.75160525   385.25655184  131.28623486    4.0675168   140.49845782  169.16596793   172.34958878    9.2025279   246.32964131  232.92748017 -100.78580354   749.20087925    0.        ]"/>
    <n v="567"/>
    <n v="62"/>
    <n v="18"/>
    <n v="472.60896935099998"/>
    <n v="0.396808354596"/>
    <n v="69.173204756800004"/>
    <n v="0.146364561916"/>
    <n v="9.5684128790000003E-2"/>
    <n v="0"/>
    <n v="0.24113436040799999"/>
    <n v="1"/>
    <n v="2"/>
    <x v="0"/>
    <x v="1"/>
  </r>
  <r>
    <s v="Segun-Config"/>
    <n v="1"/>
    <n v="0"/>
    <n v="5"/>
    <x v="0"/>
    <x v="2"/>
    <s v=" 8S-Period-P 3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..., -1.         -0.48317331  1.        ]  [ 0.42479339  0.17381974 -0.94741036 ..., -0.98964143 -0.18812334  1.        ]  [ 0.4446281   0.1695279  -0.9561753  ..., -0.80717131 -0.27898771  1.        ]  ...,   [ 0.44132231  0.77628755 -0.64701195 ..., -0.78486056  0.18638975  1.        ]  [ 0.69256198  0.48873391 -0.89561753 ..., -0.9689243   0.06182149  1.        ]  [ 0.55041322  0.61748927 -0.91354582 ..., -0.93227092  0.16473056  1.        ]]"/>
    <n v="562"/>
    <n v="62"/>
    <n v="34"/>
    <n v="473.17387217599997"/>
    <n v="0.35173610189900001"/>
    <n v="95.600767841500002"/>
    <n v="0.20204151890700001"/>
    <n v="0.11801532517299999"/>
    <n v="0"/>
    <n v="0.33552235478600001"/>
    <n v="1"/>
    <n v="2"/>
    <x v="4"/>
    <x v="2"/>
  </r>
  <r>
    <s v="Segun-Config"/>
    <n v="1"/>
    <n v="0"/>
    <n v="5"/>
    <x v="0"/>
    <x v="2"/>
    <s v=" 9S-Period-P 3"/>
    <x v="0"/>
    <s v="{'normalize': True, 'warm_start': False, 'fit_intercept': True, 'l1_ratio': 1.0, 'max_iter': 1000, 'precompute': 'auto', 'tol': 0.0001, 'positive': False, 'copy_X': True, 'alpha': 0.4} - [-142.77227334   -0.         -190.22510564   -0.           -0.            0.  -118.92172776    0.           -0.           -0.         -189.41196494   168.53336794    0.           -0.         -113.11612299  102.10753106    -0.          -46.30355327 -117.48396153  111.69214618    0.    26.94816155  -39.91490737   22.97327312   72.29509046  144.39149566    -0.            0.          151.51034406  548.60393947    5.63635418    26.85133077  320.13192562  192.42190471   84.88102903  365.83240124     0.        ]"/>
    <n v="561"/>
    <n v="62"/>
    <n v="38"/>
    <n v="473.42472591299997"/>
    <n v="0.34335377579199999"/>
    <n v="85.709399000399998"/>
    <n v="0.18104123910100001"/>
    <n v="0.11574860864100001"/>
    <n v="0"/>
    <n v="0.33711179780799999"/>
    <n v="1"/>
    <n v="2"/>
    <x v="8"/>
    <x v="2"/>
  </r>
  <r>
    <s v="Segun-Config"/>
    <n v="1"/>
    <n v="0"/>
    <n v="5"/>
    <x v="0"/>
    <x v="2"/>
    <s v=" 2S-Period-P 2"/>
    <x v="2"/>
    <s v="{'kernel': 'linear', 'C': 100, 'probability': False, 'degree': 3, 'epsilon': 0.0, 'shrinking': True, 'max_iter': -1, 'random_state': None, 'tol': 0.001, 'cache_size': 200, 'coef0': 0.0, 'gamma': 0.0, 'verbose': False} [[ 0.72892562 -0.02575107 -0.98964143 ..., -0.94741036 -0.08732009  1.        ]  [ 0.42479339  0.17381974 -0.94741036 ..., -0.9561753  -0.22759699  1.        ]  [ 0.4446281   0.1695279  -0.9561753  ..., -0.95776892 -0.27904621  1.        ]  ...,   [ 0.45785124  0.80257511 -0.59681275 ..., -0.01952191  0.1893689   1.        ]  [ 0.4446281   0.7360515  -0.01952191 ..., -0.90438247  0.16014135  1.        ]  [ 0.99338843  0.45708155 -0.93227092 ..., -0.98924303  0.31065491  1.        ]]"/>
    <n v="568"/>
    <n v="63"/>
    <n v="10"/>
    <n v="473.64519462300001"/>
    <n v="0.37190686096999998"/>
    <n v="79.506308473100006"/>
    <n v="0.16786047736900001"/>
    <n v="9.2830371538199993E-2"/>
    <n v="0"/>
    <n v="0.24960650442400001"/>
    <n v="1"/>
    <n v="2"/>
    <x v="10"/>
    <x v="1"/>
  </r>
  <r>
    <s v="Segun-Config"/>
    <n v="1"/>
    <n v="0"/>
    <n v="5"/>
    <x v="0"/>
    <x v="2"/>
    <s v="10S-Period-P 3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-0.80717131 -0.27898771  1.        ]  [ 0.42479339  0.17381974 -0.94741036 ..., -0.73545817 -0.28451817  1.        ]  [ 0.4446281   0.1695279  -0.9561753  ..., -0.80318725 -0.34991053  1.        ]  ...,   [ 0.72892562  0.53218884 -0.82071713 ..., -0.01952191  0.1893689   1.        ]  [ 0.59008264  0.62875536 -0.74581673 ..., -0.9689243   0.06182149  1.        ]  [ 0.44132231  0.77628755 -0.64701195 ..., -0.93227092  0.16473056  1.        ]]"/>
    <n v="560"/>
    <n v="62"/>
    <n v="42"/>
    <n v="474.57442719199997"/>
    <n v="0.35521962485000003"/>
    <n v="99.265264759399997"/>
    <n v="0.20916690633099999"/>
    <n v="0.120126161415"/>
    <n v="0"/>
    <n v="0.33817433782200002"/>
    <n v="1"/>
    <n v="2"/>
    <x v="7"/>
    <x v="2"/>
  </r>
  <r>
    <s v="Segun-Config"/>
    <n v="1"/>
    <n v="0"/>
    <n v="5"/>
    <x v="0"/>
    <x v="2"/>
    <s v=" 8S-Period-P 3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-1.         -0.48317331  1.        ]  [ 0.42479339  0.17381974 -0.94741036 ..., -0.98964143 -0.18812334  1.        ]  [ 0.4446281   0.1695279  -0.9561753  ..., -0.80717131 -0.27898771  1.        ]  ...,   [ 0.44132231  0.77628755 -0.64701195 ..., -0.78486056  0.18638975  1.        ]  [ 0.69256198  0.48873391 -0.89561753 ..., -0.9689243   0.06182149  1.        ]  [ 0.55041322  0.61748927 -0.91354582 ..., -0.93227092  0.16473056  1.        ]]"/>
    <n v="562"/>
    <n v="62"/>
    <n v="34"/>
    <n v="474.66957160099997"/>
    <n v="0.35731937453700002"/>
    <n v="93.581049201300004"/>
    <n v="0.19714988025399999"/>
    <n v="0.105793960991"/>
    <n v="0"/>
    <n v="0.29607675522299998"/>
    <n v="1"/>
    <n v="2"/>
    <x v="4"/>
    <x v="2"/>
  </r>
  <r>
    <s v="Segun-Config"/>
    <n v="1"/>
    <n v="0"/>
    <n v="5"/>
    <x v="0"/>
    <x v="2"/>
    <s v=" 9S-Period-P 3"/>
    <x v="0"/>
    <s v="{'normalize': False, 'warm_start': False, 'fit_intercept': False, 'l1_ratio': 1.0, 'max_iter': 1000, 'precompute': 'auto', 'tol': 0.0001, 'positive': False, 'copy_X': True, 'alpha': 0.9} - [ -1.74904120e+02  -1.82528606e+00  -2.33608604e+02  -2.07254681e+01   -4.12967634e+01   1.89812046e+01  -1.54975681e+02  -0.00000000e+00   -0.00000000e+00  -0.00000000e+00  -2.01383897e+02   1.87701726e+02    5.24060552e-01  -0.00000000e+00  -1.19922352e+02   1.18212904e+02   -6.19628188e+01  -1.61243093e+02  -1.18880667e+02   1.22034181e+02   -0.00000000e+00   1.14633034e+02  -7.60255254e+01   3.02066491e+01    1.01465896e+02   1.71084602e+02  -0.00000000e+00   0.00000000e+00    1.81802983e+02   5.51267534e+02   4.11436701e+01   3.32378180e+01    3.54163967e+02   2.01834667e+02   1.18434736e+02   3.73316819e+02    3.93261682e+03]"/>
    <n v="561"/>
    <n v="62"/>
    <n v="38"/>
    <n v="474.86544316999999"/>
    <n v="0.35688647298199999"/>
    <n v="85.185298508100004"/>
    <n v="0.179388287215"/>
    <n v="0.114057100398"/>
    <n v="0"/>
    <n v="0.31958930649599998"/>
    <n v="1"/>
    <n v="2"/>
    <x v="8"/>
    <x v="2"/>
  </r>
  <r>
    <s v="Segun-Config"/>
    <n v="1"/>
    <n v="0"/>
    <n v="5"/>
    <x v="0"/>
    <x v="2"/>
    <s v="11S-Period-P 3"/>
    <x v="1"/>
    <s v="{'copy_X': True, 'normalize': False, 'fit_intercept': False} - [ -2.37447168e+02  -9.04663501e+01  -6.22340746e+01   4.71111454e+01   -2.02962971e+02  -1.35347794e+02  -6.15014872e+01  -7.48412010e+01   -2.44401960e+01   2.79308964e+01  -1.80806182e+02   2.49881703e+01    5.15825210e+01   1.26689860e+02  -1.45479329e+02   6.09835997e-01    1.11216564e+01  -4.58082459e+01  -1.77862651e+02   2.47477332e+02    1.19315658e+02  -2.88607513e+00  -6.88156488e+01   1.39117412e+02   -1.18419130e+02  -2.39754871e+02  -9.39955780e+01   1.33404240e+02   -4.34606356e+01   1.75502977e+02  -1.03798025e+02   1.35113500e+01    1.40675083e+02   2.17412047e+02   8.87586033e+00  -1.50187190e+00    2.01777571e+02   5.24128202e+02   6.83895419e+01   5.24568199e+01    3.20338140e+02   1.76697587e+02   1.37181995e+02   3.73960565e+02    4.08799746e+03]"/>
    <n v="559"/>
    <n v="62"/>
    <n v="46"/>
    <n v="475.55413839800002"/>
    <n v="0.36867916014800001"/>
    <n v="87.737793090899999"/>
    <n v="0.18449590910200001"/>
    <n v="0.112155247096"/>
    <n v="0"/>
    <n v="0.304208263496"/>
    <n v="1"/>
    <n v="2"/>
    <x v="6"/>
    <x v="2"/>
  </r>
  <r>
    <s v="Segun-Config"/>
    <n v="1"/>
    <n v="0"/>
    <n v="5"/>
    <x v="0"/>
    <x v="2"/>
    <s v="11S-Period-P 3"/>
    <x v="1"/>
    <s v="{'copy_X': True, 'normalize': True, 'fit_intercept': True} - [-237.4471677   -90.46635007  -62.23407456   47.11114538 -202.96297057  -135.34779439  -61.50148722  -74.84120099  -24.44019599   27.93089635  -180.80618204   24.98817031   51.58252104  126.68986031 -145.47932939     0.609836     11.12165645  -45.80824594 -177.86265135  247.47733162   119.315658     -2.88607513  -68.81564879  139.11741187 -118.41913028  -239.754871    -93.99557799  133.40423994  -43.46063563  175.50297666  -103.79802518   13.51134997  140.67508348  217.41204723    8.87586033    -1.5018719   201.77757103  524.12820197   68.38954191   52.4568199   320.33813969  176.69758697  137.18199461  373.96056538    0.        ]"/>
    <n v="559"/>
    <n v="62"/>
    <n v="46"/>
    <n v="475.55413839800002"/>
    <n v="0.36867916014800001"/>
    <n v="87.737793090899999"/>
    <n v="0.18449590910200001"/>
    <n v="0.112155247096"/>
    <n v="0"/>
    <n v="0.304208263496"/>
    <n v="1"/>
    <n v="2"/>
    <x v="6"/>
    <x v="2"/>
  </r>
  <r>
    <s v="Segun-Config"/>
    <n v="1"/>
    <n v="0"/>
    <n v="5"/>
    <x v="0"/>
    <x v="2"/>
    <s v=" 8S-Period-P 3"/>
    <x v="0"/>
    <s v="{'normalize': True, 'warm_start': False, 'fit_intercept': True, 'l1_ratio': 1.0, 'max_iter': 1000, 'precompute': 'auto', 'tol': 0.0001, 'positive': False, 'copy_X': True, 'alpha': 0.7} - [  -0.            0.         -130.98841044    0.           -0.           -0.  -193.61015188  167.03946105    0.           -0.         -103.72146073    56.34502503    0.           -0.         -126.90070689   95.79806334     0.            0.          -15.61947109   30.75621119   29.38881394   111.11025627   -0.            0.          153.02062757  514.80586602     0.           29.34668515  294.60115098  237.71759874   35.79449201   367.26572279    0.        ]"/>
    <n v="562"/>
    <n v="62"/>
    <n v="34"/>
    <n v="476.09804405300002"/>
    <n v="0.33188253742399998"/>
    <n v="83.945775493900001"/>
    <n v="0.176320353638"/>
    <n v="0.11417187389400001"/>
    <n v="0"/>
    <n v="0.34401289920200001"/>
    <n v="1"/>
    <n v="2"/>
    <x v="4"/>
    <x v="2"/>
  </r>
  <r>
    <s v="Segun-Config"/>
    <n v="1"/>
    <n v="0"/>
    <n v="5"/>
    <x v="0"/>
    <x v="2"/>
    <s v=" 7S-Period-P 3"/>
    <x v="0"/>
    <s v="{'normalize': True, 'warm_start': False, 'fit_intercept': True, 'l1_ratio': 1.0, 'max_iter': 1000, 'precompute': 'auto', 'tol': 0.0001, 'positive': False, 'copy_X': True, 'alpha': 0.7} - [  -0.           -0.         -217.21602034  175.34126014    0.           -0.  -114.24074764   73.78860701    0.           -0.         -125.98894319    69.83001677    0.            0.          -13.22906967   23.55002879    44.15302974  111.34443582   -0.            0.          140.00684158   516.88572104    0.           40.5061052   302.98766181  237.26455633    38.01139264  379.41225706    0.        ]"/>
    <n v="563"/>
    <n v="62"/>
    <n v="30"/>
    <n v="476.28459648900002"/>
    <n v="0.33271163030899997"/>
    <n v="82.519670088599995"/>
    <n v="0.17325706247299999"/>
    <n v="0.111769630358"/>
    <n v="0"/>
    <n v="0.335935447326"/>
    <n v="1"/>
    <n v="2"/>
    <x v="2"/>
    <x v="2"/>
  </r>
  <r>
    <s v="Segun-Config"/>
    <n v="1"/>
    <n v="0"/>
    <n v="5"/>
    <x v="0"/>
    <x v="2"/>
    <s v=" 7S-Period-P 3"/>
    <x v="2"/>
    <s v="{'kernel': 'linear', 'C': 100, 'probability': False, 'degree': 3, 'epsilon': 0.0, 'shrinking': True, 'max_iter': -1, 'random_state': None, 'tol': 0.001, 'cache_size': 200, 'coef0': 0.0, 'gamma': 0.0, 'verbose': False} [[ 0.72892562 -0.02575107 -0.98964143 ..., -0.69322709 -0.40118958  1.        ]  [ 0.42479339  0.17381974 -0.94741036 ..., -1.         -0.48317331  1.        ]  [ 0.4446281   0.1695279  -0.9561753  ..., -0.98964143 -0.18812334  1.        ]  ...,   [ 0.69256198  0.48873391 -0.89561753 ..., -0.78486056  0.18638975  1.        ]  [ 0.55041322  0.61748927 -0.91354582 ..., -0.9689243   0.06182149  1.        ]  [ 0.32231405  0.71781116 -0.62310757 ..., -0.93227092  0.16473056  1.        ]]"/>
    <n v="563"/>
    <n v="62"/>
    <n v="30"/>
    <n v="476.34470215099998"/>
    <n v="0.354582266413"/>
    <n v="90.653805778399999"/>
    <n v="0.190311355136"/>
    <n v="0.104020030949"/>
    <n v="0"/>
    <n v="0.29335937186299998"/>
    <n v="1"/>
    <n v="2"/>
    <x v="2"/>
    <x v="2"/>
  </r>
  <r>
    <s v="Segun-Config"/>
    <n v="1"/>
    <n v="0"/>
    <n v="5"/>
    <x v="0"/>
    <x v="2"/>
    <s v="10S-Period-P 3"/>
    <x v="1"/>
    <s v="{'copy_X': True, 'normalize': False, 'fit_intercept': False} - [ -301.72122897  -174.67241798   -93.30553322   -64.34005449   -68.56051327     21.34114405  -190.9457684     24.28987398    31.01259357   109.27988992   -148.80194833    -9.59398497   -30.6296736    -33.71671556  -212.39863868    242.6522423    111.3008892    -16.94947471   -61.93544734   137.31446203   -126.09798449  -216.37592027  -126.21603143   127.40643024   -35.82815119    152.39186221   -99.43260818    33.95753261   136.52509372   202.81952726     20.44933953   -15.30721178   192.10070259   548.3093729     53.97678948     62.99127379   352.1000457    185.11293409   133.75411192   380.17560371   4023.87209298]"/>
    <n v="560"/>
    <n v="62"/>
    <n v="42"/>
    <n v="476.41100771599997"/>
    <n v="0.36875128012899999"/>
    <n v="86.536448183499999"/>
    <n v="0.18164241963800001"/>
    <n v="0.11301802353"/>
    <n v="0"/>
    <n v="0.30648849135"/>
    <n v="1"/>
    <n v="2"/>
    <x v="7"/>
    <x v="2"/>
  </r>
  <r>
    <s v="Segun-Config"/>
    <n v="1"/>
    <n v="0"/>
    <n v="5"/>
    <x v="0"/>
    <x v="2"/>
    <s v="10S-Period-P 3"/>
    <x v="1"/>
    <s v="{'copy_X': True, 'normalize': True, 'fit_intercept': True} - [-301.72122897 -174.67241798  -93.30553322  -64.34005449  -68.56051327    21.34114405 -190.9457684    24.28987398   31.01259357  109.27988992  -148.80194833   -9.59398497  -30.6296736   -33.71671556 -212.39863868   242.6522423   111.3008892   -16.94947471  -61.93544734  137.31446203  -126.09798449 -216.37592027 -126.21603143  127.40643024  -35.82815119   152.39186221  -99.43260818   33.95753261  136.52509372  202.81952726    20.44933953  -15.30721178  192.10070259  548.3093729    53.97678948    62.99127379  352.1000457   185.11293409  133.75411192  380.17560371     0.        ]"/>
    <n v="560"/>
    <n v="62"/>
    <n v="42"/>
    <n v="476.41100771599997"/>
    <n v="0.36875128012899999"/>
    <n v="86.536448183499999"/>
    <n v="0.18164241963800001"/>
    <n v="0.11301802353"/>
    <n v="0"/>
    <n v="0.30648849135"/>
    <n v="1"/>
    <n v="2"/>
    <x v="7"/>
    <x v="2"/>
  </r>
  <r>
    <s v="Segun-Config"/>
    <n v="1"/>
    <n v="0"/>
    <n v="5"/>
    <x v="0"/>
    <x v="2"/>
    <s v=" 7S-Period-P 3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-0.69322709 -0.40118958  1.        ]  [ 0.42479339  0.17381974 -0.94741036 ..., -1.         -0.48317331  1.        ]  [ 0.4446281   0.1695279  -0.9561753  ..., -0.98964143 -0.18812334  1.        ]  ...,   [ 0.69256198  0.48873391 -0.89561753 ..., -0.78486056  0.18638975  1.        ]  [ 0.55041322  0.61748927 -0.91354582 ..., -0.9689243   0.06182149  1.        ]  [ 0.32231405  0.71781116 -0.62310757 ..., -0.93227092  0.16473056  1.        ]]"/>
    <n v="563"/>
    <n v="62"/>
    <n v="30"/>
    <n v="476.55300935399998"/>
    <n v="0.35422262869900001"/>
    <n v="91.641662645400004"/>
    <n v="0.192301088959"/>
    <n v="0.11491213988399999"/>
    <n v="0"/>
    <n v="0.32440654710900002"/>
    <n v="1"/>
    <n v="2"/>
    <x v="2"/>
    <x v="2"/>
  </r>
  <r>
    <s v="Segun-Config"/>
    <n v="1"/>
    <n v="0"/>
    <n v="5"/>
    <x v="0"/>
    <x v="2"/>
    <s v=" 1S-Period-P 2"/>
    <x v="0"/>
    <s v="{'normalize': False, 'warm_start': False, 'fit_intercept': False, 'l1_ratio': 1.0, 'max_iter': 1000, 'precompute': 'auto', 'tol': 0.0001, 'positive': False, 'copy_X': True, 'alpha': 0.1} - [  433.74561951   656.90166558  -127.94812787   882.81949672  4495.41894171]"/>
    <n v="569"/>
    <n v="63"/>
    <n v="6"/>
    <n v="477.98361318500002"/>
    <n v="0.37321471700199998"/>
    <n v="83.746659868600005"/>
    <n v="0.175208223794"/>
    <n v="8.9895907920500007E-2"/>
    <n v="0"/>
    <n v="0.24086914000199999"/>
    <n v="1"/>
    <n v="2"/>
    <x v="11"/>
    <x v="1"/>
  </r>
  <r>
    <s v="Segun-Config"/>
    <n v="1"/>
    <n v="0"/>
    <n v="5"/>
    <x v="0"/>
    <x v="2"/>
    <s v=" 1S-Period-P 2"/>
    <x v="0"/>
    <s v="{'normalize': True, 'warm_start': False, 'fit_intercept': True, 'l1_ratio': 0, 'max_iter': 1000, 'precompute': 'auto', 'tol': 0.0001, 'positive': False, 'copy_X': True, 'alpha': 0} - [ 435.41203475  655.1797357  -124.10996845  883.42326121    0.        ]"/>
    <n v="569"/>
    <n v="63"/>
    <n v="6"/>
    <n v="477.99624502500001"/>
    <n v="0.37355916805299999"/>
    <n v="83.738665856599994"/>
    <n v="0.175186869621"/>
    <n v="8.9794279011299993E-2"/>
    <n v="0"/>
    <n v="0.240374983913"/>
    <n v="1"/>
    <n v="2"/>
    <x v="11"/>
    <x v="1"/>
  </r>
  <r>
    <s v="Segun-Config"/>
    <n v="1"/>
    <n v="0"/>
    <n v="5"/>
    <x v="0"/>
    <x v="2"/>
    <s v=" 1S-Period-P 2"/>
    <x v="1"/>
    <s v="{'copy_X': True, 'normalize': False, 'fit_intercept': False} - [  435.41203475   655.1797357   -124.10996845   883.42326121  4498.8337566 ]"/>
    <n v="569"/>
    <n v="63"/>
    <n v="6"/>
    <n v="477.99624502500001"/>
    <n v="0.37355916805299999"/>
    <n v="83.738665856599994"/>
    <n v="0.175186869621"/>
    <n v="8.9794279011299993E-2"/>
    <n v="0"/>
    <n v="0.240374983913"/>
    <n v="1"/>
    <n v="2"/>
    <x v="11"/>
    <x v="1"/>
  </r>
  <r>
    <s v="Segun-Config"/>
    <n v="1"/>
    <n v="0"/>
    <n v="5"/>
    <x v="0"/>
    <x v="2"/>
    <s v=" 1S-Period-P 2"/>
    <x v="1"/>
    <s v="{'copy_X': True, 'normalize': True, 'fit_intercept': True} - [ 435.41203475  655.1797357  -124.10996845  883.42326121    0.        ]"/>
    <n v="569"/>
    <n v="63"/>
    <n v="6"/>
    <n v="477.99624502500001"/>
    <n v="0.37355916805299999"/>
    <n v="83.738665856599994"/>
    <n v="0.175186869621"/>
    <n v="8.9794279011299993E-2"/>
    <n v="0"/>
    <n v="0.240374983913"/>
    <n v="1"/>
    <n v="2"/>
    <x v="11"/>
    <x v="1"/>
  </r>
  <r>
    <s v="Segun-Config"/>
    <n v="1"/>
    <n v="0"/>
    <n v="5"/>
    <x v="0"/>
    <x v="2"/>
    <s v=" 8S-Period-P 3"/>
    <x v="0"/>
    <s v="{'normalize': False, 'warm_start': False, 'fit_intercept': False, 'l1_ratio': 1.0, 'max_iter': 1000, 'precompute': 'auto', 'tol': 0.0001, 'positive': False, 'copy_X': True, 'alpha': 0.9} - [ -121.87937512     0.          -214.09640674   -11.69722798   -24.53855772     -0.          -227.46433353   206.5360928     16.42935764   -10.11567233   -106.4111012     67.87966319   -99.59723109  -133.62031387  -148.30653437    113.49743189    -0.            76.40862369   -56.84993987    48.77705482     88.27957993   182.99841303    -0.             0.           195.30360066    534.54707787    34.82400604    45.63220804   369.08438052   244.94191845    129.4617429    377.05497403  4036.24872726]"/>
    <n v="562"/>
    <n v="62"/>
    <n v="34"/>
    <n v="478.27050701600001"/>
    <n v="0.355376350525"/>
    <n v="84.436931498899995"/>
    <n v="0.17654639008699999"/>
    <n v="0.110687405524"/>
    <n v="0"/>
    <n v="0.31146531095899999"/>
    <n v="1"/>
    <n v="2"/>
    <x v="4"/>
    <x v="2"/>
  </r>
  <r>
    <s v="Segun-Config"/>
    <n v="1"/>
    <n v="0"/>
    <n v="5"/>
    <x v="0"/>
    <x v="2"/>
    <s v=" 9S-Period-P 3"/>
    <x v="1"/>
    <s v="{'copy_X': True, 'normalize': False, 'fit_intercept': False} - [ -197.07947742   -92.37592189  -223.87332218   -33.89202254   -37.1410815    128.02708074  -180.19906917   -17.75627707   -42.56878136   -82.90716224   -192.68163044   220.56537185    46.13782258    15.19401109   -99.40097541    129.35922537  -122.31936337  -259.88741266  -113.53877797   135.35482943    -39.9590993    169.5636562   -108.83359889    38.04324216   133.12521021    193.86139362    13.07518219    -5.01454899   208.72272147   557.77490176     70.26064174    41.04339608   389.63447041   195.78368117   161.78380376    390.27076181  4022.97076721]"/>
    <n v="561"/>
    <n v="62"/>
    <n v="38"/>
    <n v="478.39294585599998"/>
    <n v="0.36726638095699998"/>
    <n v="87.102700945400002"/>
    <n v="0.18207354790700001"/>
    <n v="0.10786023546200001"/>
    <n v="0"/>
    <n v="0.29368393366500001"/>
    <n v="1"/>
    <n v="2"/>
    <x v="8"/>
    <x v="2"/>
  </r>
  <r>
    <s v="Segun-Config"/>
    <n v="1"/>
    <n v="0"/>
    <n v="5"/>
    <x v="0"/>
    <x v="2"/>
    <s v=" 9S-Period-P 3"/>
    <x v="1"/>
    <s v="{'copy_X': True, 'normalize': True, 'fit_intercept': True} - [-197.07947742  -92.37592189 -223.87332218  -33.89202254  -37.1410815   128.02708074 -180.19906917  -17.75627707  -42.56878136  -82.90716224  -192.68163044  220.56537185   46.13782258   15.19401109  -99.40097541   129.35922537 -122.31936337 -259.88741266 -113.53877797  135.35482943   -39.9590993   169.5636562  -108.83359889   38.04324216  133.12521021   193.86139362   13.07518219   -5.01454899  208.72272147  557.77490176    70.26064174   41.04339608  389.63447041  195.78368117  161.78380376   390.27076181    0.        ]"/>
    <n v="561"/>
    <n v="62"/>
    <n v="38"/>
    <n v="478.39294585599998"/>
    <n v="0.36726638095699998"/>
    <n v="87.102700945400002"/>
    <n v="0.18207354790700001"/>
    <n v="0.10786023546200001"/>
    <n v="0"/>
    <n v="0.29368393366500001"/>
    <n v="1"/>
    <n v="2"/>
    <x v="8"/>
    <x v="2"/>
  </r>
  <r>
    <s v="Segun-Config"/>
    <n v="1"/>
    <n v="0"/>
    <n v="5"/>
    <x v="0"/>
    <x v="2"/>
    <s v=" 7S-Period-P 3"/>
    <x v="0"/>
    <s v="{'normalize': False, 'warm_start': False, 'fit_intercept': False, 'l1_ratio': 1.0, 'max_iter': 1000, 'precompute': 'auto', 'tol': 0.0001, 'positive': False, 'copy_X': True, 'alpha': 0.9} - [ -7.93871474e+01  -2.77570980e+00  -2.77587892e+02   1.97359270e+02    0.00000000e+00  -1.23842479e+01  -1.26209104e+02   9.38630976e+01   -9.80522176e+01  -1.57140834e+02  -1.41806594e+02   7.41108842e+01   -0.00000000e+00   1.09224030e+02  -7.24873728e+01   3.34505888e+01    9.25212523e+01   1.69225045e+02   0.00000000e+00   3.14882837e+00    1.74785666e+02   5.35290971e+02   3.59712409e+01   5.50859770e+01    3.80084649e+02   2.43176892e+02   1.28327147e+02   3.95343124e+02    4.13209993e+03]"/>
    <n v="563"/>
    <n v="62"/>
    <n v="30"/>
    <n v="478.93061984899998"/>
    <n v="0.35667615634700001"/>
    <n v="82.342702412400001"/>
    <n v="0.17193033604399999"/>
    <n v="0.108701942821"/>
    <n v="0"/>
    <n v="0.30476369358400002"/>
    <n v="1"/>
    <n v="2"/>
    <x v="2"/>
    <x v="2"/>
  </r>
  <r>
    <s v="Segun-Config"/>
    <n v="1"/>
    <n v="0"/>
    <n v="5"/>
    <x v="0"/>
    <x v="2"/>
    <s v=" 1S-Period-P 2"/>
    <x v="2"/>
    <s v="{'kernel': 'linear', 'C': 100, 'probability': False, 'degree': 3, 'epsilon': 0.0, 'shrinking': True, 'max_iter': -1, 'random_state': None, 'tol': 0.001, 'cache_size': 200, 'coef0': 0.0, 'gamma': 0.0, 'verbose': False} [[ 0.72892562 -0.02575107 -0.98964143 -0.23650954  1.        ]  [ 0.42479339  0.17381974 -0.94741036 -0.08732009  1.        ]  [ 0.4446281   0.1695279  -0.9561753  -0.22759699  1.        ]  ...,   [ 0.4446281   0.7360515  -0.01952191  0.1893689   1.        ]  [ 0.99338843  0.45708155 -0.93227092  0.16473056  1.        ]  [ 0.70578512  0.52628755 -0.98924303  0.31065491  1.        ]]"/>
    <n v="569"/>
    <n v="63"/>
    <n v="6"/>
    <n v="479.24825785100001"/>
    <n v="0.35679080194399998"/>
    <n v="81.538481157199996"/>
    <n v="0.17013829434200001"/>
    <n v="8.4438852429700006E-2"/>
    <n v="0"/>
    <n v="0.23666207752400001"/>
    <n v="1"/>
    <n v="2"/>
    <x v="11"/>
    <x v="1"/>
  </r>
  <r>
    <s v="Segun-Config"/>
    <n v="1"/>
    <n v="0"/>
    <n v="5"/>
    <x v="0"/>
    <x v="2"/>
    <s v=" 7S-Period-P 3"/>
    <x v="1"/>
    <s v="{'copy_X': True, 'normalize': False, 'fit_intercept': False} - [ -138.96479892   -66.02965404  -278.32962746   213.28803458    37.94741881    -16.3597524   -105.61337572   103.70945597  -164.41179949  -251.31464055   -140.509986      77.7912       -41.24136171   171.49815622  -103.66807216     42.57621371   142.14086205   178.49912423    32.10212119    15.02660141    203.19477274   547.88440933    60.00940765    60.78127187   413.40187991    239.24821931   168.89436577   404.47600487  4237.81628427]"/>
    <n v="563"/>
    <n v="62"/>
    <n v="30"/>
    <n v="480.54126394299999"/>
    <n v="0.36583057612800002"/>
    <n v="83.615578796600005"/>
    <n v="0.17400291103099999"/>
    <n v="0.10477593165599999"/>
    <n v="0"/>
    <n v="0.28640561640599999"/>
    <n v="1"/>
    <n v="2"/>
    <x v="2"/>
    <x v="2"/>
  </r>
  <r>
    <s v="Segun-Config"/>
    <n v="1"/>
    <n v="0"/>
    <n v="5"/>
    <x v="0"/>
    <x v="2"/>
    <s v=" 7S-Period-P 3"/>
    <x v="1"/>
    <s v="{'copy_X': True, 'normalize': True, 'fit_intercept': True} - [-138.96479892  -66.02965404 -278.32962746  213.28803458   37.94741881   -16.3597524  -105.61337572  103.70945597 -164.41179949 -251.31464055  -140.509986     77.7912      -41.24136171  171.49815622 -103.66807216    42.57621371  142.14086205  178.49912423   32.10212119   15.02660141   203.19477274  547.88440933   60.00940765   60.78127187  413.40187991   239.24821931  168.89436577  404.47600487    0.        ]"/>
    <n v="563"/>
    <n v="62"/>
    <n v="30"/>
    <n v="480.54126394299999"/>
    <n v="0.36583057612800002"/>
    <n v="83.615578796600005"/>
    <n v="0.17400291103099999"/>
    <n v="0.10477593165599999"/>
    <n v="0"/>
    <n v="0.28640561640599999"/>
    <n v="1"/>
    <n v="2"/>
    <x v="2"/>
    <x v="2"/>
  </r>
  <r>
    <s v="Segun-Config"/>
    <n v="1"/>
    <n v="0"/>
    <n v="5"/>
    <x v="0"/>
    <x v="2"/>
    <s v=" 8S-Period-P 3"/>
    <x v="1"/>
    <s v="{'copy_X': True, 'normalize': False, 'fit_intercept': False} - [ -1.25585859e+02   4.93877469e+01  -2.29176355e+02  -4.20168753e+01   -7.68221437e+01  -6.46686889e+01  -2.23853891e+02   2.38767571e+02    5.65472060e+01  -2.69761113e+01  -7.99185945e+01   7.95476107e+01   -1.68620019e+02  -2.28074913e+02  -1.48506150e+02   1.17133142e+02   -1.88262368e+01   1.35619404e+02  -8.20304713e+01   5.49601534e+01    1.19808817e+02   2.01377415e+02   1.33464118e+01   9.05016285e-01    2.20584403e+02   5.44223652e+02   6.37733228e+01   5.65227594e+01    4.01001999e+02   2.30796404e+02   1.73023847e+02   3.90826066e+02    4.12031359e+03]"/>
    <n v="562"/>
    <n v="62"/>
    <n v="34"/>
    <n v="480.73659737600002"/>
    <n v="0.36500517632599999"/>
    <n v="86.263236613000004"/>
    <n v="0.17943971206699999"/>
    <n v="0.106272988448"/>
    <n v="0"/>
    <n v="0.29115474338500003"/>
    <n v="1"/>
    <n v="2"/>
    <x v="4"/>
    <x v="2"/>
  </r>
  <r>
    <s v="Segun-Config"/>
    <n v="1"/>
    <n v="0"/>
    <n v="5"/>
    <x v="0"/>
    <x v="2"/>
    <s v=" 8S-Period-P 3"/>
    <x v="1"/>
    <s v="{'copy_X': True, 'normalize': True, 'fit_intercept': True} - [-125.58585861   49.38774685 -229.17635468  -42.0168753   -76.8221437   -64.66868891 -223.85389094  238.7675707    56.54720599  -26.9761113   -79.91859454   79.54761071 -168.62001923 -228.07491273 -148.50615011   117.13314206  -18.82623678  135.61940447  -82.03047128   54.96015336   119.80881657  201.37741512   13.34641184    0.90501629  220.58440254   544.22365158   63.77332277   56.52275945  401.00199887  230.79640389   173.02384676  390.82606559    0.        ]"/>
    <n v="562"/>
    <n v="62"/>
    <n v="34"/>
    <n v="480.73659737600002"/>
    <n v="0.36500517632599999"/>
    <n v="86.263236613000004"/>
    <n v="0.17943971206699999"/>
    <n v="0.106272988448"/>
    <n v="0"/>
    <n v="0.29115474338500003"/>
    <n v="1"/>
    <n v="2"/>
    <x v="4"/>
    <x v="2"/>
  </r>
  <r>
    <s v="Segun-Config"/>
    <n v="1"/>
    <n v="0"/>
    <n v="5"/>
    <x v="0"/>
    <x v="2"/>
    <s v=" 1S-Period-P 2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-0.23650954  1.        ]  [ 0.42479339  0.17381974 -0.94741036 -0.08732009  1.        ]  [ 0.4446281   0.1695279  -0.9561753  -0.22759699  1.        ]  ...,   [ 0.4446281   0.7360515  -0.01952191  0.1893689   1.        ]  [ 0.99338843  0.45708155 -0.93227092  0.16473056  1.        ]  [ 0.70578512  0.52628755 -0.98924303  0.31065491  1.        ]]"/>
    <n v="569"/>
    <n v="63"/>
    <n v="6"/>
    <n v="481.368600496"/>
    <n v="0.37834989911799999"/>
    <n v="84.418866278600007"/>
    <n v="0.17537260675399999"/>
    <n v="8.80401547778E-2"/>
    <n v="0"/>
    <n v="0.232695066083"/>
    <n v="1"/>
    <n v="2"/>
    <x v="11"/>
    <x v="1"/>
  </r>
  <r>
    <s v="Segun-Config"/>
    <n v="1"/>
    <n v="0"/>
    <n v="5"/>
    <x v="0"/>
    <x v="2"/>
    <s v=" 6S-Period-P 3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-0.56812749 -0.33546221  1.        ]  [ 0.42479339  0.17381974 -0.94741036 ..., -0.69322709 -0.40118958  1.        ]  [ 0.4446281   0.1695279  -0.9561753  ..., -1.         -0.48317331  1.        ]  ...,   [ 0.55041322  0.61748927 -0.91354582 ..., -0.78486056  0.18638975  1.        ]  [ 0.32231405  0.71781116 -0.62310757 ..., -0.9689243   0.06182149  1.        ]  [ 0.77520661  0.54774678 -0.90119522 ..., -0.93227092  0.16473056  1.        ]]"/>
    <n v="564"/>
    <n v="62"/>
    <n v="26"/>
    <n v="481.94316568800002"/>
    <n v="0.34633058515199999"/>
    <n v="92.849398297299999"/>
    <n v="0.192656323209"/>
    <n v="0.10871017811600001"/>
    <n v="0"/>
    <n v="0.31389135922900002"/>
    <n v="1"/>
    <n v="2"/>
    <x v="5"/>
    <x v="2"/>
  </r>
  <r>
    <s v="Segun-Config"/>
    <n v="1"/>
    <n v="0"/>
    <n v="5"/>
    <x v="0"/>
    <x v="2"/>
    <s v=" 6S-Period-P 3"/>
    <x v="0"/>
    <s v="{'normalize': True, 'warm_start': False, 'fit_intercept': True, 'l1_ratio': 1.0, 'max_iter': 1000, 'precompute': 'auto', 'tol': 0.0001, 'positive': False, 'copy_X': True, 'alpha': 0.4} - [   0.           -0.         -167.0632776   203.91069005   -0.   -33.65584674 -144.50338237   98.48734411    0.            0.   -37.06002088    0.           54.88474496  151.02100041   -0.            0.   156.02555619  531.68646024   31.10450477   49.18858177  326.98570611   249.63685375   84.7470771   419.17845119    0.        ]"/>
    <n v="564"/>
    <n v="62"/>
    <n v="26"/>
    <n v="482.07706981799998"/>
    <n v="0.34826034527600003"/>
    <n v="85.003927964699997"/>
    <n v="0.17632850282000001"/>
    <n v="0.104713469226"/>
    <n v="0"/>
    <n v="0.30067583245200002"/>
    <n v="1"/>
    <n v="2"/>
    <x v="5"/>
    <x v="2"/>
  </r>
  <r>
    <s v="Segun-Config"/>
    <n v="1"/>
    <n v="0"/>
    <n v="5"/>
    <x v="0"/>
    <x v="2"/>
    <s v=" 6S-Period-P 3"/>
    <x v="2"/>
    <s v="{'kernel': 'linear', 'C': 100, 'probability': False, 'degree': 3, 'epsilon': 0.0, 'shrinking': True, 'max_iter': -1, 'random_state': None, 'tol': 0.001, 'cache_size': 200, 'coef0': 0.0, 'gamma': 0.0, 'verbose': False} [[ 0.72892562 -0.02575107 -0.98964143 ..., -0.56812749 -0.33546221  1.        ]  [ 0.42479339  0.17381974 -0.94741036 ..., -0.69322709 -0.40118958  1.        ]  [ 0.4446281   0.1695279  -0.9561753  ..., -1.         -0.48317331  1.        ]  ...,   [ 0.55041322  0.61748927 -0.91354582 ..., -0.78486056  0.18638975  1.        ]  [ 0.32231405  0.71781116 -0.62310757 ..., -0.9689243   0.06182149  1.        ]  [ 0.77520661  0.54774678 -0.90119522 ..., -0.93227092  0.16473056  1.        ]]"/>
    <n v="564"/>
    <n v="62"/>
    <n v="26"/>
    <n v="483.14875537900002"/>
    <n v="0.34259091181500001"/>
    <n v="91.628614986399995"/>
    <n v="0.18964886893800001"/>
    <n v="0.103683192716"/>
    <n v="0"/>
    <n v="0.302644317582"/>
    <n v="1"/>
    <n v="2"/>
    <x v="5"/>
    <x v="2"/>
  </r>
  <r>
    <s v="Segun-Config"/>
    <n v="1"/>
    <n v="0"/>
    <n v="5"/>
    <x v="0"/>
    <x v="2"/>
    <s v=" 5S-Period-P 3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-0.96972112 -0.33597803  1.        ]  [ 0.42479339  0.17381974 -0.94741036 ..., -0.56812749 -0.33546221  1.        ]  [ 0.4446281   0.1695279  -0.9561753  ..., -0.69322709 -0.40118958  1.        ]  ...,   [ 0.32231405  0.71781116 -0.62310757 ..., -0.78486056  0.18638975  1.        ]  [ 0.77520661  0.54774678 -0.90119522 ..., -0.9689243   0.06182149  1.        ]  [ 0.76859504  0.52575107 -0.81195219 ..., -0.93227092  0.16473056  1.        ]]"/>
    <n v="565"/>
    <n v="62"/>
    <n v="22"/>
    <n v="483.415470594"/>
    <n v="0.355004971048"/>
    <n v="85.366438694099998"/>
    <n v="0.17659020839600001"/>
    <n v="0.104813758225"/>
    <n v="0"/>
    <n v="0.29524588885500003"/>
    <n v="1"/>
    <n v="2"/>
    <x v="9"/>
    <x v="2"/>
  </r>
  <r>
    <s v="Segun-Config"/>
    <n v="1"/>
    <n v="0"/>
    <n v="5"/>
    <x v="0"/>
    <x v="2"/>
    <s v=" 6S-Period-P 3"/>
    <x v="0"/>
    <s v="{'normalize': False, 'warm_start': False, 'fit_intercept': False, 'l1_ratio': 1.0, 'max_iter': 1000, 'precompute': 'auto', 'tol': 0.0001, 'positive': False, 'copy_X': True, 'alpha': 0.9} - [    0.            -8.8747292   -180.47930551   219.69374011  -107.37635417   -149.26916432  -168.62396128   102.99869635    -0.           105.50937523    -86.9277718     -0.            87.45613339   189.87377139    -9.35873134     -0.           187.75111148   537.65504736    65.61464533    58.40759668    364.3596503    244.66204593   128.9774132    429.0140316   4258.41266109]"/>
    <n v="564"/>
    <n v="62"/>
    <n v="26"/>
    <n v="483.510179747"/>
    <n v="0.35859368011199999"/>
    <n v="84.126494184199998"/>
    <n v="0.17399115408099999"/>
    <n v="0.105117950153"/>
    <n v="0"/>
    <n v="0.29313943882299998"/>
    <n v="1"/>
    <n v="2"/>
    <x v="5"/>
    <x v="2"/>
  </r>
  <r>
    <s v="Segun-Config"/>
    <n v="1"/>
    <n v="0"/>
    <n v="5"/>
    <x v="0"/>
    <x v="2"/>
    <s v=" 6S-Period-P 3"/>
    <x v="1"/>
    <s v="{'copy_X': True, 'normalize': False, 'fit_intercept': False} - [  -10.28083063   -44.01878553  -168.74565803   238.02840023  -174.44550099   -249.27121154  -161.67826321   125.95946444   -10.90232783   151.53985482    -97.22475902   -18.78088372   106.37117852   206.42828873   -10.58273902    -12.76638788   209.85853191   535.69410469    97.30877852    81.42718191    403.56627122   259.33203537   160.73344778   441.96222057  4340.65902254]"/>
    <n v="564"/>
    <n v="62"/>
    <n v="26"/>
    <n v="485.599656659"/>
    <n v="0.36579009035400001"/>
    <n v="84.139490753800004"/>
    <n v="0.173269255033"/>
    <n v="0.10220967869600001"/>
    <n v="0"/>
    <n v="0.27942167213199998"/>
    <n v="1"/>
    <n v="2"/>
    <x v="5"/>
    <x v="2"/>
  </r>
  <r>
    <s v="Segun-Config"/>
    <n v="1"/>
    <n v="0"/>
    <n v="5"/>
    <x v="0"/>
    <x v="2"/>
    <s v=" 6S-Period-P 3"/>
    <x v="1"/>
    <s v="{'copy_X': True, 'normalize': True, 'fit_intercept': True} - [ -10.28083063  -44.01878553 -168.74565803  238.02840023 -174.44550099  -249.27121154 -161.67826321  125.95946444  -10.90232783  151.53985482   -97.22475902  -18.78088372  106.37117852  206.42828873  -10.58273902   -12.76638788  209.85853191  535.69410469   97.30877852   81.42718191   403.56627122  259.33203537  160.73344778  441.96222057    0.        ]"/>
    <n v="564"/>
    <n v="62"/>
    <n v="26"/>
    <n v="485.599656659"/>
    <n v="0.36579009035400001"/>
    <n v="84.139490753800004"/>
    <n v="0.173269255033"/>
    <n v="0.10220967869600001"/>
    <n v="0"/>
    <n v="0.27942167213199998"/>
    <n v="1"/>
    <n v="2"/>
    <x v="5"/>
    <x v="2"/>
  </r>
  <r>
    <s v="Segun-Config"/>
    <n v="1"/>
    <n v="0"/>
    <n v="5"/>
    <x v="0"/>
    <x v="2"/>
    <s v=" 5S-Period-P 3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-0.96972112 -0.33597803  1.        ]  [ 0.42479339  0.17381974 -0.94741036 ..., -0.56812749 -0.33546221  1.        ]  [ 0.4446281   0.1695279  -0.9561753  ..., -0.69322709 -0.40118958  1.        ]  ...,   [ 0.32231405  0.71781116 -0.62310757 ..., -0.78486056  0.18638975  1.        ]  [ 0.77520661  0.54774678 -0.90119522 ..., -0.9689243   0.06182149  1.        ]  [ 0.76859504  0.52575107 -0.81195219 ..., -0.93227092  0.16473056  1.        ]]"/>
    <n v="565"/>
    <n v="62"/>
    <n v="22"/>
    <n v="487.46890905499998"/>
    <n v="0.351164138949"/>
    <n v="85.396379607699998"/>
    <n v="0.175183233272"/>
    <n v="9.9188458569999999E-2"/>
    <n v="0"/>
    <n v="0.282456115442"/>
    <n v="1"/>
    <n v="2"/>
    <x v="9"/>
    <x v="2"/>
  </r>
  <r>
    <s v="Segun-Config"/>
    <n v="1"/>
    <n v="0"/>
    <n v="5"/>
    <x v="0"/>
    <x v="2"/>
    <s v=" 5S-Period-P 3"/>
    <x v="0"/>
    <s v="{'normalize': True, 'warm_start': False, 'fit_intercept': True, 'l1_ratio': 1.0, 'max_iter': 1000, 'precompute': 'auto', 'tol': 0.0001, 'positive': False, 'copy_X': True, 'alpha': 0.4} - [  -0.          -16.02799243 -181.70428844  249.65198402    0.            0.   -44.8914712     0.           93.4965162   162.96180216   -0.            0.   143.83158625  539.76150045   17.07415752   29.39304782  328.7616135   260.23186929  114.04257012  452.45431667    0.        ]"/>
    <n v="565"/>
    <n v="62"/>
    <n v="22"/>
    <n v="489.651455527"/>
    <n v="0.34816949316200002"/>
    <n v="83.188682158000006"/>
    <n v="0.16989366868799999"/>
    <n v="0.100296924855"/>
    <n v="0"/>
    <n v="0.288069250251"/>
    <n v="1"/>
    <n v="2"/>
    <x v="9"/>
    <x v="2"/>
  </r>
  <r>
    <s v="Segun-Config"/>
    <n v="1"/>
    <n v="0"/>
    <n v="5"/>
    <x v="0"/>
    <x v="2"/>
    <s v=" 5S-Period-P 3"/>
    <x v="0"/>
    <s v="{'normalize': False, 'warm_start': False, 'fit_intercept': False, 'l1_ratio': 1.0, 'max_iter': 1000, 'precompute': 'auto', 'tol': 0.0001, 'positive': False, 'copy_X': True, 'alpha': 0.9} - [  -94.62478616  -128.01616817  -206.1315399    268.70984875     0.     94.97550161   -93.20160682     0.           127.36473362   196.13153718     -0.           -13.82945241   173.03087874   550.42635613    46.78783916     42.21892974   363.2034094    257.38801607   157.45966568   466.24930463   4345.86222699]"/>
    <n v="565"/>
    <n v="62"/>
    <n v="22"/>
    <n v="490.28756086999999"/>
    <n v="0.358420305961"/>
    <n v="80.382145868400002"/>
    <n v="0.16394898072799999"/>
    <n v="0.10028744483599999"/>
    <n v="0"/>
    <n v="0.27980402663600001"/>
    <n v="1"/>
    <n v="2"/>
    <x v="9"/>
    <x v="2"/>
  </r>
  <r>
    <s v="Segun-Config"/>
    <n v="1"/>
    <n v="0"/>
    <n v="5"/>
    <x v="0"/>
    <x v="2"/>
    <s v=" 5S-Period-P 3"/>
    <x v="1"/>
    <s v="{'copy_X': True, 'normalize': False, 'fit_intercept': False} - [ -1.74533116e+02  -2.42411608e+02  -2.00969241e+02   2.87897671e+02    7.15353509e+00   1.50316362e+02  -1.00432254e+02   2.10073190e+01    1.45463691e+02   2.03990982e+02   1.48000327e+00  -6.02347682e+01    1.86855057e+02   5.49259659e+02   7.18847639e+01   6.85045062e+01    3.99015455e+02   2.67987226e+02   1.92291336e+02   4.81527586e+02    4.41068933e+03]"/>
    <n v="565"/>
    <n v="62"/>
    <n v="22"/>
    <n v="492.01446296400002"/>
    <n v="0.36535570749599999"/>
    <n v="79.549046767199997"/>
    <n v="0.161680301607"/>
    <n v="9.7200873889099995E-2"/>
    <n v="0"/>
    <n v="0.26604449279100001"/>
    <n v="1"/>
    <n v="2"/>
    <x v="9"/>
    <x v="2"/>
  </r>
  <r>
    <s v="Segun-Config"/>
    <n v="1"/>
    <n v="0"/>
    <n v="5"/>
    <x v="0"/>
    <x v="2"/>
    <s v=" 5S-Period-P 3"/>
    <x v="1"/>
    <s v="{'copy_X': True, 'normalize': True, 'fit_intercept': True} - [-174.53311616 -242.41160758 -200.96924111  287.89767087    7.15353509   150.31636229 -100.43225368   21.00731899  145.46369079  203.99098177     1.48000327  -60.23476818  186.85505721  549.25965931   71.88476391    68.50450616  399.0154552   267.98722552  192.29133639  481.52758578     0.        ]"/>
    <n v="565"/>
    <n v="62"/>
    <n v="22"/>
    <n v="492.01446296400002"/>
    <n v="0.36535570749599999"/>
    <n v="79.549046767199997"/>
    <n v="0.161680301607"/>
    <n v="9.7200873889099995E-2"/>
    <n v="0"/>
    <n v="0.26604449279100001"/>
    <n v="1"/>
    <n v="2"/>
    <x v="9"/>
    <x v="2"/>
  </r>
  <r>
    <s v="Segun-Config"/>
    <n v="1"/>
    <n v="0"/>
    <n v="5"/>
    <x v="0"/>
    <x v="2"/>
    <s v=" 2S-Period-P 3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..., -0.94741036 -0.08732009  1.        ]  [ 0.42479339  0.17381974 -0.94741036 ..., -0.9561753  -0.22759699  1.        ]  [ 0.4446281   0.1695279  -0.9561753  ..., -0.95776892 -0.27904621  1.        ]  ...,   [ 0.4446281   0.80633047 -0.77250996 ..., -0.59681275  0.21865785  1.        ]  [ 0.45785124  0.80257511 -0.59681275 ..., -0.01952191  0.1893689   1.        ]  [ 0.4446281   0.7360515  -0.01952191 ..., -0.90438247  0.16014135  1.        ]]"/>
    <n v="567"/>
    <n v="63"/>
    <n v="10"/>
    <n v="492.39817724300002"/>
    <n v="0.36378382642099999"/>
    <n v="85.883374589699997"/>
    <n v="0.17441854693799999"/>
    <n v="9.7985431785999999E-2"/>
    <n v="0"/>
    <n v="0.26935070959599999"/>
    <n v="1"/>
    <n v="2"/>
    <x v="10"/>
    <x v="2"/>
  </r>
  <r>
    <s v="Segun-Config"/>
    <n v="1"/>
    <n v="0"/>
    <n v="5"/>
    <x v="0"/>
    <x v="2"/>
    <s v=" 2S-Period-P 3"/>
    <x v="0"/>
    <s v="{'normalize': True, 'warm_start': False, 'fit_intercept': True, 'l1_ratio': 1.0, 'max_iter': 1000, 'precompute': 'auto', 'tol': 0.0001, 'positive': False, 'copy_X': True, 'alpha': 0.7} - [ 243.7650176   659.67949717    0.          104.52894751  329.67239627   312.31214442   27.92939404  471.43718132    0.        ]"/>
    <n v="567"/>
    <n v="63"/>
    <n v="10"/>
    <n v="493.03870933600001"/>
    <n v="0.33630482069200002"/>
    <n v="90.630106195300002"/>
    <n v="0.18381945368399999"/>
    <n v="9.0183797579799996E-2"/>
    <n v="0"/>
    <n v="0.26816088271999999"/>
    <n v="1"/>
    <n v="2"/>
    <x v="10"/>
    <x v="2"/>
  </r>
  <r>
    <s v="Segun-Config"/>
    <n v="1"/>
    <n v="0"/>
    <n v="5"/>
    <x v="0"/>
    <x v="2"/>
    <s v=" 2S-Period-P 3"/>
    <x v="0"/>
    <s v="{'normalize': False, 'warm_start': False, 'fit_intercept': False, 'l1_ratio': 1.0, 'max_iter': 1000, 'precompute': 'auto', 'tol': 0.0001, 'positive': False, 'copy_X': True, 'alpha': 0.9} - [  265.2237854    699.83135102    23.87800823   115.20669523   381.05150366    335.67197286    80.19839389   477.85540303  4457.89119579]"/>
    <n v="567"/>
    <n v="63"/>
    <n v="10"/>
    <n v="494.21427057099999"/>
    <n v="0.35907037466899999"/>
    <n v="86.332554413300002"/>
    <n v="0.17468648631600001"/>
    <n v="9.1766573836600002E-2"/>
    <n v="0"/>
    <n v="0.25556709856999998"/>
    <n v="1"/>
    <n v="2"/>
    <x v="10"/>
    <x v="2"/>
  </r>
  <r>
    <s v="Segun-Config"/>
    <n v="1"/>
    <n v="0"/>
    <n v="5"/>
    <x v="0"/>
    <x v="2"/>
    <s v=" 2S-Period-P 3"/>
    <x v="1"/>
    <s v="{'copy_X': True, 'normalize': False, 'fit_intercept': False} - [  271.57688068   699.78073859    46.96413029   120.40123207   392.16382997    324.93453255   107.10641935   481.52219309  4496.99813612]"/>
    <n v="567"/>
    <n v="63"/>
    <n v="10"/>
    <n v="494.88319628300002"/>
    <n v="0.364423930693"/>
    <n v="85.776708091700002"/>
    <n v="0.17332717848599999"/>
    <n v="9.1344876347900006E-2"/>
    <n v="0"/>
    <n v="0.250655537835"/>
    <n v="1"/>
    <n v="2"/>
    <x v="10"/>
    <x v="2"/>
  </r>
  <r>
    <s v="Segun-Config"/>
    <n v="1"/>
    <n v="0"/>
    <n v="5"/>
    <x v="0"/>
    <x v="2"/>
    <s v=" 2S-Period-P 3"/>
    <x v="1"/>
    <s v="{'copy_X': True, 'normalize': True, 'fit_intercept': True} - [ 271.57688068  699.78073859   46.96413029  120.40123207  392.16382997   324.93453255  107.10641935  481.52219309    0.        ]"/>
    <n v="567"/>
    <n v="63"/>
    <n v="10"/>
    <n v="494.88319628300002"/>
    <n v="0.364423930693"/>
    <n v="85.776708091700002"/>
    <n v="0.17332717848599999"/>
    <n v="9.1344876347900006E-2"/>
    <n v="0"/>
    <n v="0.250655537835"/>
    <n v="1"/>
    <n v="2"/>
    <x v="10"/>
    <x v="2"/>
  </r>
  <r>
    <s v="Segun-Config"/>
    <n v="1"/>
    <n v="0"/>
    <n v="5"/>
    <x v="0"/>
    <x v="2"/>
    <s v=" 1S-Period-P 2"/>
    <x v="4"/>
    <s v="{'kernel': 'sigmoid', 'C': 100, 'probability': False, 'degree': 3, 'epsilon': 0.9, 'shrinking': True, 'max_iter': -1, 'random_state': None, 'tol': 0.001, 'cache_size': 200, 'coef0': 0.0, 'gamma': 0.4, 'verbose': False} [[ 0.72892562 -0.02575107 -0.98964143 -0.23650954  1.        ]  [ 0.42479339  0.17381974 -0.94741036 -0.08732009  1.        ]  [ 0.4446281   0.1695279  -0.9561753  -0.22759699  1.        ]  ...,   [ 0.4446281   0.7360515  -0.01952191  0.1893689   1.        ]  [ 0.99338843  0.45708155 -0.93227092  0.16473056  1.        ]  [ 0.70578512  0.52628755 -0.98924303  0.31065491  1.        ]]"/>
    <n v="569"/>
    <n v="63"/>
    <n v="6"/>
    <n v="495.17448859299998"/>
    <n v="0.27805701664499999"/>
    <n v="96.116948808800004"/>
    <n v="0.194107230932"/>
    <n v="7.5403359996700003E-2"/>
    <n v="0"/>
    <n v="0.27117949011499998"/>
    <n v="1"/>
    <n v="2"/>
    <x v="11"/>
    <x v="1"/>
  </r>
  <r>
    <s v="Segun-Config"/>
    <n v="1"/>
    <n v="0"/>
    <n v="5"/>
    <x v="0"/>
    <x v="2"/>
    <s v=" 2S-Period-P 3"/>
    <x v="2"/>
    <s v="{'kernel': 'linear', 'C': 1000, 'probability': False, 'degree': 3, 'epsilon': 0.0, 'shrinking': True, 'max_iter': -1, 'random_state': None, 'tol': 0.001, 'cache_size': 200, 'coef0': 0.0, 'gamma': 0.0, 'verbose': False} [[ 0.72892562 -0.02575107 -0.98964143 ..., -0.94741036 -0.08732009  1.        ]  [ 0.42479339  0.17381974 -0.94741036 ..., -0.9561753  -0.22759699  1.        ]  [ 0.4446281   0.1695279  -0.9561753  ..., -0.95776892 -0.27904621  1.        ]  ...,   [ 0.4446281   0.80633047 -0.77250996 ..., -0.59681275  0.21865785  1.        ]  [ 0.45785124  0.80257511 -0.59681275 ..., -0.01952191  0.1893689   1.        ]  [ 0.4446281   0.7360515  -0.01952191 ..., -0.90438247  0.16014135  1.        ]]"/>
    <n v="567"/>
    <n v="63"/>
    <n v="10"/>
    <n v="495.42552777999998"/>
    <n v="0.35933306284299998"/>
    <n v="82.464662437000001"/>
    <n v="0.16645218668199999"/>
    <n v="8.88851147398E-2"/>
    <n v="0"/>
    <n v="0.24736135894799999"/>
    <n v="1"/>
    <n v="2"/>
    <x v="10"/>
    <x v="2"/>
  </r>
  <r>
    <s v="Segun-Config"/>
    <n v="1"/>
    <n v="0"/>
    <n v="5"/>
    <x v="0"/>
    <x v="2"/>
    <s v=" 2S-Period-P 1"/>
    <x v="4"/>
    <s v="{'kernel': 'sigmoid', 'C': 100, 'probability': False, 'degree': 3, 'epsilon': 0.0, 'shrinking': True, 'max_iter': -1, 'random_state': None, 'tol': 0.001, 'cache_size': 200, 'coef0': 0.5, 'gamma': 0.4, 'verbose': False} [[ 0.72892562 -0.02575107 -0.98964143 ..., -0.94741036 -0.08732009  1.        ]  [ 0.42479339  0.17381974 -0.94741036 ..., -0.9561753  -0.22759699  1.        ]  [ 0.4446281   0.1695279  -0.9561753  ..., -0.95776892 -0.27904621  1.        ]  ...,   [ 0.4446281   0.7360515  -0.01952191 ..., -0.90438247  0.16014135  1.        ]  [ 0.99338843  0.45708155 -0.93227092 ..., -0.98924303  0.31065491  1.        ]  [ 0.70578512  0.52628755 -0.98924303 ..., -0.99083665  0.32246563  1.        ]]"/>
    <n v="569"/>
    <n v="63"/>
    <n v="10"/>
    <n v="496.61166319699998"/>
    <n v="0.25136303475100003"/>
    <n v="91.963215361400003"/>
    <n v="0.185181344251"/>
    <n v="0.100161741343"/>
    <n v="0"/>
    <n v="0.398474427405"/>
    <n v="1"/>
    <n v="2"/>
    <x v="10"/>
    <x v="0"/>
  </r>
  <r>
    <s v="Segun-Config"/>
    <n v="1"/>
    <n v="0"/>
    <n v="5"/>
    <x v="0"/>
    <x v="2"/>
    <s v=" 4S-Period-P 3"/>
    <x v="0"/>
    <s v="{'normalize': True, 'warm_start': False, 'fit_intercept': True, 'l1_ratio': 1.0, 'max_iter': 1000, 'precompute': 'auto', 'tol': 0.0001, 'positive': False, 'copy_X': True, 'alpha': 0.7} - [   0.            0.          -58.2311072   178.79349032  123.8405385   147.01642752   -0.            0.          169.28076475  548.91057418     0.            6.57448046  285.09616711  281.81578868   56.75453792   457.34934527    0.        ]"/>
    <n v="566"/>
    <n v="62"/>
    <n v="18"/>
    <n v="497.68220908299998"/>
    <n v="0.3366443247"/>
    <n v="89.712320389400006"/>
    <n v="0.18026025192799999"/>
    <n v="9.8830261298500005E-2"/>
    <n v="0"/>
    <n v="0.29357471386700001"/>
    <n v="1"/>
    <n v="2"/>
    <x v="0"/>
    <x v="2"/>
  </r>
  <r>
    <s v="Segun-Config"/>
    <n v="1"/>
    <n v="0"/>
    <n v="5"/>
    <x v="0"/>
    <x v="2"/>
    <s v=" 3S-Period-P 3"/>
    <x v="0"/>
    <s v="{'normalize': True, 'warm_start': False, 'fit_intercept': True, 'l1_ratio': 1.0, 'max_iter': 1000, 'precompute': 'auto', 'tol': 0.0001, 'positive': False, 'copy_X': True, 'alpha': 0.9} - [ 131.7668353   156.48983965   -0.           94.77855201  172.26903003   520.67017684    0.           42.90936546  261.90591564  307.17232246    15.8364726   449.1468617     0.        ]"/>
    <n v="567"/>
    <n v="62"/>
    <n v="14"/>
    <n v="498.52288406399998"/>
    <n v="0.32930832787499997"/>
    <n v="90.885854953899994"/>
    <n v="0.182310296797"/>
    <n v="9.3257919970999997E-2"/>
    <n v="0"/>
    <n v="0.28319332393699997"/>
    <n v="1"/>
    <n v="2"/>
    <x v="3"/>
    <x v="2"/>
  </r>
  <r>
    <s v="Segun-Config"/>
    <n v="1"/>
    <n v="0"/>
    <n v="5"/>
    <x v="0"/>
    <x v="2"/>
    <s v=" 4S-Period-P 3"/>
    <x v="0"/>
    <s v="{'normalize': False, 'warm_start': False, 'fit_intercept': False, 'l1_ratio': 1.0, 'max_iter': 1000, 'precompute': 'auto', 'tol': 0.0001, 'positive': False, 'copy_X': True, 'alpha': 0.9} - [ -0.00000000e+00   7.43492226e+01  -1.34471728e+02   1.83802502e+02    1.20844278e+02   1.80797537e+02  -7.92538720e-01   0.00000000e+00    1.96586420e+02   5.41184505e+02   5.45263851e+01   5.12492259e+00    3.26731477e+02   2.83377584e+02   1.19688205e+02   4.66764673e+02    4.38449612e+03]"/>
    <n v="566"/>
    <n v="62"/>
    <n v="18"/>
    <n v="498.54424748000002"/>
    <n v="0.35650290693100001"/>
    <n v="85.185912791099994"/>
    <n v="0.17086931244699999"/>
    <n v="0.101578956341"/>
    <n v="0"/>
    <n v="0.28493163552400003"/>
    <n v="1"/>
    <n v="2"/>
    <x v="0"/>
    <x v="2"/>
  </r>
  <r>
    <s v="Segun-Config"/>
    <n v="1"/>
    <n v="0"/>
    <n v="5"/>
    <x v="0"/>
    <x v="2"/>
    <s v=" 4S-Period-P 3"/>
    <x v="1"/>
    <s v="{'copy_X': True, 'normalize': False, 'fit_intercept': False} - [ -4.74714401e+01   6.55996546e+01  -1.47210181e+02   1.98000920e+02    1.30386469e+02   1.95099487e+02  -4.18687496e+00  -1.67055346e+01    2.16833484e+02   5.34670453e+02   8.29115808e+01   1.61174196e+01    3.50709135e+02   2.85758705e+02   1.45738165e+02   4.71281097e+02    4.41092161e+03]"/>
    <n v="566"/>
    <n v="62"/>
    <n v="18"/>
    <n v="499.78942093900002"/>
    <n v="0.36087108317799999"/>
    <n v="85.260742326799999"/>
    <n v="0.170593331421"/>
    <n v="0.10130073505999999"/>
    <n v="0"/>
    <n v="0.28071169950199998"/>
    <n v="1"/>
    <n v="2"/>
    <x v="0"/>
    <x v="2"/>
  </r>
  <r>
    <s v="Segun-Config"/>
    <n v="1"/>
    <n v="0"/>
    <n v="5"/>
    <x v="0"/>
    <x v="2"/>
    <s v=" 4S-Period-P 3"/>
    <x v="1"/>
    <s v="{'copy_X': True, 'normalize': True, 'fit_intercept': True} - [ -47.47144009   65.59965464 -147.21018055  198.00092032  130.38646938   195.09948741   -4.18687496  -16.70553464  216.8334841   534.67045292    82.9115808    16.11741963  350.70913483  285.7587055   145.73816459   471.28109683    0.        ]"/>
    <n v="566"/>
    <n v="62"/>
    <n v="18"/>
    <n v="499.78942093900002"/>
    <n v="0.36087108317799999"/>
    <n v="85.260742326799999"/>
    <n v="0.170593331421"/>
    <n v="0.10130073505999999"/>
    <n v="0"/>
    <n v="0.28071169950199998"/>
    <n v="1"/>
    <n v="2"/>
    <x v="0"/>
    <x v="2"/>
  </r>
  <r>
    <s v="Segun-Config"/>
    <n v="1"/>
    <n v="0"/>
    <n v="5"/>
    <x v="0"/>
    <x v="2"/>
    <s v=" 4S-Period-P 3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-0.95776892 -0.27904621  1.        ]  [ 0.42479339  0.17381974 -0.94741036 ..., -0.96972112 -0.33597803  1.        ]  [ 0.4446281   0.1695279  -0.9561753  ..., -0.56812749 -0.33546221  1.        ]  ...,   [ 0.77520661  0.54774678 -0.90119522 ..., -0.78486056  0.18638975  1.        ]  [ 0.76859504  0.52575107 -0.81195219 ..., -0.9689243   0.06182149  1.        ]  [ 0.90743802  0.4361588  -0.90956175 ..., -0.93227092  0.16473056  1.        ]]"/>
    <n v="566"/>
    <n v="62"/>
    <n v="18"/>
    <n v="499.81533281700001"/>
    <n v="0.35393972782200001"/>
    <n v="87.764536555600003"/>
    <n v="0.17559392598199999"/>
    <n v="0.10861321058200001"/>
    <n v="0"/>
    <n v="0.30686922672099998"/>
    <n v="1"/>
    <n v="2"/>
    <x v="0"/>
    <x v="2"/>
  </r>
  <r>
    <s v="Segun-Config"/>
    <n v="1"/>
    <n v="0"/>
    <n v="5"/>
    <x v="0"/>
    <x v="2"/>
    <s v=" 3S-Period-P 3"/>
    <x v="0"/>
    <s v="{'normalize': False, 'warm_start': False, 'fit_intercept': False, 'l1_ratio': 1.0, 'max_iter': 1000, 'precompute': 'auto', 'tol': 0.0001, 'positive': False, 'copy_X': True, 'alpha': 0.9} - [  125.85396241   252.75007677   -37.68843063   107.15117013   204.56077154    515.61236139    57.6435474     52.77424833   333.04080702   320.28979891    105.04715629   451.26201657  4442.82263737]"/>
    <n v="567"/>
    <n v="62"/>
    <n v="14"/>
    <n v="500.42722229999998"/>
    <n v="0.35482684320399999"/>
    <n v="84.224047991999996"/>
    <n v="0.16830428929300001"/>
    <n v="9.5341176434900005E-2"/>
    <n v="0"/>
    <n v="0.26869775571100002"/>
    <n v="1"/>
    <n v="2"/>
    <x v="3"/>
    <x v="2"/>
  </r>
  <r>
    <s v="Segun-Config"/>
    <n v="1"/>
    <n v="0"/>
    <n v="5"/>
    <x v="0"/>
    <x v="2"/>
    <s v=" 3S-Period-P 3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-0.9561753  -0.22759699  1.        ]  [ 0.42479339  0.17381974 -0.94741036 ..., -0.95776892 -0.27904621  1.        ]  [ 0.4446281   0.1695279  -0.9561753  ..., -0.96972112 -0.33597803  1.        ]  ...,   [ 0.76859504  0.52575107 -0.81195219 ..., -0.78486056  0.18638975  1.        ]  [ 0.90743802  0.4361588  -0.90956175 ..., -0.9689243   0.06182149  1.        ]  [ 0.7322314   0.58583691 -0.78486056 ..., -0.93227092  0.16473056  1.        ]]"/>
    <n v="567"/>
    <n v="62"/>
    <n v="14"/>
    <n v="500.78415596899998"/>
    <n v="0.35848718438900001"/>
    <n v="87.682079146000007"/>
    <n v="0.17508956324"/>
    <n v="9.8540382624100004E-2"/>
    <n v="0"/>
    <n v="0.274878397095"/>
    <n v="1"/>
    <n v="2"/>
    <x v="3"/>
    <x v="2"/>
  </r>
  <r>
    <s v="Segun-Config"/>
    <n v="1"/>
    <n v="0"/>
    <n v="5"/>
    <x v="0"/>
    <x v="2"/>
    <s v=" 3S-Period-P 3"/>
    <x v="1"/>
    <s v="{'copy_X': True, 'normalize': False, 'fit_intercept': False} - [  112.46223961   267.01464773   -52.13973588   109.31189063   214.95116863    511.30525873    81.73578381    57.28934064   350.66538343   314.19372994    132.92322623   452.22457248  4465.93553061]"/>
    <n v="567"/>
    <n v="62"/>
    <n v="14"/>
    <n v="501.37499193500003"/>
    <n v="0.35959914767099999"/>
    <n v="83.703212923600006"/>
    <n v="0.16694732340099999"/>
    <n v="9.5001623333499999E-2"/>
    <n v="0"/>
    <n v="0.26418756537299998"/>
    <n v="1"/>
    <n v="2"/>
    <x v="3"/>
    <x v="2"/>
  </r>
  <r>
    <s v="Segun-Config"/>
    <n v="1"/>
    <n v="0"/>
    <n v="5"/>
    <x v="0"/>
    <x v="2"/>
    <s v=" 3S-Period-P 3"/>
    <x v="1"/>
    <s v="{'copy_X': True, 'normalize': True, 'fit_intercept': True} - [ 112.46223961  267.01464773  -52.13973588  109.31189063  214.95116863   511.30525873   81.73578381   57.28934064  350.66538343  314.19372994   132.92322623  452.22457248    0.        ]"/>
    <n v="567"/>
    <n v="62"/>
    <n v="14"/>
    <n v="501.37499193500003"/>
    <n v="0.35959914767099999"/>
    <n v="83.703212923600006"/>
    <n v="0.16694732340099999"/>
    <n v="9.5001623333499999E-2"/>
    <n v="0"/>
    <n v="0.26418756537299998"/>
    <n v="1"/>
    <n v="2"/>
    <x v="3"/>
    <x v="2"/>
  </r>
  <r>
    <s v="Segun-Config"/>
    <n v="1"/>
    <n v="0"/>
    <n v="5"/>
    <x v="0"/>
    <x v="2"/>
    <s v=" 4S-Period-P 3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-0.95776892 -0.27904621  1.        ]  [ 0.42479339  0.17381974 -0.94741036 ..., -0.96972112 -0.33597803  1.        ]  [ 0.4446281   0.1695279  -0.9561753  ..., -0.56812749 -0.33546221  1.        ]  ...,   [ 0.77520661  0.54774678 -0.90119522 ..., -0.78486056  0.18638975  1.        ]  [ 0.76859504  0.52575107 -0.81195219 ..., -0.9689243   0.06182149  1.        ]  [ 0.90743802  0.4361588  -0.90956175 ..., -0.93227092  0.16473056  1.        ]]"/>
    <n v="566"/>
    <n v="62"/>
    <n v="18"/>
    <n v="501.85078972700001"/>
    <n v="0.346762852979"/>
    <n v="88.268284135399995"/>
    <n v="0.175885514066"/>
    <n v="0.10070067146599999"/>
    <n v="0"/>
    <n v="0.29040213102599999"/>
    <n v="1"/>
    <n v="2"/>
    <x v="0"/>
    <x v="2"/>
  </r>
  <r>
    <s v="Segun-Config"/>
    <n v="1"/>
    <n v="0"/>
    <n v="5"/>
    <x v="0"/>
    <x v="2"/>
    <s v=" 3S-Period-P 3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-0.9561753  -0.22759699  1.        ]  [ 0.42479339  0.17381974 -0.94741036 ..., -0.95776892 -0.27904621  1.        ]  [ 0.4446281   0.1695279  -0.9561753  ..., -0.96972112 -0.33597803  1.        ]  ...,   [ 0.76859504  0.52575107 -0.81195219 ..., -0.78486056  0.18638975  1.        ]  [ 0.90743802  0.4361588  -0.90956175 ..., -0.9689243   0.06182149  1.        ]  [ 0.7322314   0.58583691 -0.78486056 ..., -0.93227092  0.16473056  1.        ]]"/>
    <n v="567"/>
    <n v="62"/>
    <n v="14"/>
    <n v="502.17233575400002"/>
    <n v="0.35034018936599998"/>
    <n v="88.826396346799996"/>
    <n v="0.17688428856499999"/>
    <n v="9.21577039711E-2"/>
    <n v="0"/>
    <n v="0.26305204703399998"/>
    <n v="1"/>
    <n v="2"/>
    <x v="3"/>
    <x v="2"/>
  </r>
  <r>
    <s v="Segun-Config"/>
    <n v="1"/>
    <n v="0"/>
    <n v="5"/>
    <x v="0"/>
    <x v="2"/>
    <s v=" 1S-Period-P 3"/>
    <x v="3"/>
    <s v="{'kernel': 'rbf', 'C': 1000, 'probability': False, 'degree': 3, 'epsilon': 0.0, 'shrinking': True, 'max_iter': -1, 'random_state': None, 'tol': 0.001, 'cache_size': 200, 'coef0': 0.0, 'gamma': 0.9, 'verbose': False} [[ 0.72892562 -0.02575107 -0.98964143 -0.23650954  1.        ]  [ 0.42479339  0.17381974 -0.94741036 -0.08732009  1.        ]  [ 0.4446281   0.1695279  -0.9561753  -0.22759699  1.        ]  ...,   [ 0.45785124  0.80257511 -0.59681275  0.21865785  1.        ]  [ 0.4446281   0.7360515  -0.01952191  0.1893689   1.        ]  [ 0.99338843  0.45708155 -0.93227092  0.16473056  1.        ]]"/>
    <n v="568"/>
    <n v="63"/>
    <n v="6"/>
    <n v="503.95592120499998"/>
    <n v="0.346529915385"/>
    <n v="88.625467053799994"/>
    <n v="0.175859560975"/>
    <n v="9.3893085092400005E-2"/>
    <n v="0"/>
    <n v="0.27095232164400002"/>
    <n v="1"/>
    <n v="2"/>
    <x v="11"/>
    <x v="2"/>
  </r>
  <r>
    <s v="Segun-Config"/>
    <n v="1"/>
    <n v="0"/>
    <n v="5"/>
    <x v="0"/>
    <x v="2"/>
    <s v=" 1S-Period-P 3"/>
    <x v="2"/>
    <s v="{'kernel': 'linear', 'C': 1000, 'probability': False, 'degree': 3, 'epsilon': 0.0, 'shrinking': True, 'max_iter': -1, 'random_state': None, 'tol': 0.001, 'cache_size': 200, 'coef0': 0.0, 'gamma': 0.0, 'verbose': False} [[ 0.72892562 -0.02575107 -0.98964143 -0.23650954  1.        ]  [ 0.42479339  0.17381974 -0.94741036 -0.08732009  1.        ]  [ 0.4446281   0.1695279  -0.9561753  -0.22759699  1.        ]  ...,   [ 0.45785124  0.80257511 -0.59681275  0.21865785  1.        ]  [ 0.4446281   0.7360515  -0.01952191  0.1893689   1.        ]  [ 0.99338843  0.45708155 -0.93227092  0.16473056  1.        ]]"/>
    <n v="568"/>
    <n v="63"/>
    <n v="6"/>
    <n v="504.17803426400002"/>
    <n v="0.34789141046900002"/>
    <n v="87.186877419699996"/>
    <n v="0.172928750351"/>
    <n v="8.5196868911800006E-2"/>
    <n v="0"/>
    <n v="0.244895005591"/>
    <n v="1"/>
    <n v="2"/>
    <x v="11"/>
    <x v="2"/>
  </r>
  <r>
    <s v="Segun-Config"/>
    <n v="1"/>
    <n v="0"/>
    <n v="5"/>
    <x v="0"/>
    <x v="2"/>
    <s v=" 1S-Period-P 3"/>
    <x v="0"/>
    <s v="{'normalize': False, 'warm_start': False, 'fit_intercept': False, 'l1_ratio': 1.0, 'max_iter': 1000, 'precompute': 'auto', 'tol': 0.0001, 'positive': False, 'copy_X': True, 'alpha': 0.9} - [  564.37211947   833.89689417    46.10501858   622.82236059  4532.34913594]"/>
    <n v="568"/>
    <n v="63"/>
    <n v="6"/>
    <n v="504.59131020299998"/>
    <n v="0.34143886846799998"/>
    <n v="93.536903215500004"/>
    <n v="0.18537160930800001"/>
    <n v="8.7490642816799996E-2"/>
    <n v="0"/>
    <n v="0.25624101675799998"/>
    <n v="1"/>
    <n v="2"/>
    <x v="11"/>
    <x v="2"/>
  </r>
  <r>
    <s v="Segun-Config"/>
    <n v="1"/>
    <n v="0"/>
    <n v="5"/>
    <x v="0"/>
    <x v="2"/>
    <s v=" 1S-Period-P 3"/>
    <x v="0"/>
    <s v="{'normalize': True, 'warm_start': False, 'fit_intercept': True, 'l1_ratio': 1.0, 'max_iter': 1000, 'precompute': 'auto', 'tol': 0.0001, 'positive': False, 'copy_X': True, 'alpha': 0.7} - [ 502.43139556  775.7118516     0.          606.59034197    0.        ]"/>
    <n v="568"/>
    <n v="63"/>
    <n v="6"/>
    <n v="504.81692440400002"/>
    <n v="0.32072918017899998"/>
    <n v="97.527483964699996"/>
    <n v="0.19319376837400001"/>
    <n v="8.5415653974500003E-2"/>
    <n v="0"/>
    <n v="0.266317065154"/>
    <n v="1"/>
    <n v="2"/>
    <x v="11"/>
    <x v="2"/>
  </r>
  <r>
    <s v="Segun-Config"/>
    <n v="1"/>
    <n v="0"/>
    <n v="5"/>
    <x v="0"/>
    <x v="2"/>
    <s v=" 1S-Period-P 3"/>
    <x v="1"/>
    <s v="{'copy_X': True, 'normalize': False, 'fit_intercept': False} - [  578.3558108    828.92702328    76.73059499   628.78312247  4554.9078477 ]"/>
    <n v="568"/>
    <n v="63"/>
    <n v="6"/>
    <n v="505.01224793799997"/>
    <n v="0.34589570532800001"/>
    <n v="93.172934295000005"/>
    <n v="0.18449638533599999"/>
    <n v="8.6805117938299994E-2"/>
    <n v="0"/>
    <n v="0.25095748978999999"/>
    <n v="1"/>
    <n v="2"/>
    <x v="11"/>
    <x v="2"/>
  </r>
  <r>
    <s v="Segun-Config"/>
    <n v="1"/>
    <n v="0"/>
    <n v="5"/>
    <x v="0"/>
    <x v="2"/>
    <s v=" 1S-Period-P 3"/>
    <x v="1"/>
    <s v="{'copy_X': True, 'normalize': True, 'fit_intercept': True} - [ 578.3558108   828.92702328   76.73059499  628.78312247    0.        ]"/>
    <n v="568"/>
    <n v="63"/>
    <n v="6"/>
    <n v="505.01224793799997"/>
    <n v="0.34589570532800001"/>
    <n v="93.172934295000005"/>
    <n v="0.18449638533599999"/>
    <n v="8.6805117938299994E-2"/>
    <n v="0"/>
    <n v="0.25095748978999999"/>
    <n v="1"/>
    <n v="2"/>
    <x v="11"/>
    <x v="2"/>
  </r>
  <r>
    <s v="Segun-Config"/>
    <n v="1"/>
    <n v="0"/>
    <n v="5"/>
    <x v="0"/>
    <x v="2"/>
    <s v=" 1S-Period-P 3"/>
    <x v="4"/>
    <s v="{'kernel': 'sigmoid', 'C': 100, 'probability': False, 'degree': 3, 'epsilon': 0.0, 'shrinking': True, 'max_iter': -1, 'random_state': None, 'tol': 0.001, 'cache_size': 200, 'coef0': 0.0, 'gamma': 0.4, 'verbose': False} [[ 0.72892562 -0.02575107 -0.98964143 -0.23650954  1.        ]  [ 0.42479339  0.17381974 -0.94741036 -0.08732009  1.        ]  [ 0.4446281   0.1695279  -0.9561753  -0.22759699  1.        ]  ...,   [ 0.45785124  0.80257511 -0.59681275  0.21865785  1.        ]  [ 0.4446281   0.7360515  -0.01952191  0.1893689   1.        ]  [ 0.99338843  0.45708155 -0.93227092  0.16473056  1.        ]]"/>
    <n v="568"/>
    <n v="63"/>
    <n v="6"/>
    <n v="526.70726152199995"/>
    <n v="0.24411496467900001"/>
    <n v="111.289402865"/>
    <n v="0.21129270658400001"/>
    <n v="8.0715028639799999E-2"/>
    <n v="0"/>
    <n v="0.330643509487"/>
    <n v="1"/>
    <n v="2"/>
    <x v="11"/>
    <x v="2"/>
  </r>
  <r>
    <s v="Segun-Config"/>
    <n v="1"/>
    <n v="0"/>
    <n v="5"/>
    <x v="0"/>
    <x v="2"/>
    <s v=" 2S-Period-P 2"/>
    <x v="4"/>
    <s v="{'kernel': 'sigmoid', 'C': 100, 'probability': False, 'degree': 3, 'epsilon': 0.0, 'shrinking': True, 'max_iter': -1, 'random_state': None, 'tol': 0.001, 'cache_size': 200, 'coef0': 0.5, 'gamma': 0.4, 'verbose': False} [[ 0.72892562 -0.02575107 -0.98964143 ..., -0.94741036 -0.08732009  1.        ]  [ 0.42479339  0.17381974 -0.94741036 ..., -0.9561753  -0.22759699  1.        ]  [ 0.4446281   0.1695279  -0.9561753  ..., -0.95776892 -0.27904621  1.        ]  ...,   [ 0.45785124  0.80257511 -0.59681275 ..., -0.01952191  0.1893689   1.        ]  [ 0.4446281   0.7360515  -0.01952191 ..., -0.90438247  0.16014135  1.        ]  [ 0.99338843  0.45708155 -0.93227092 ..., -0.98924303  0.31065491  1.        ]]"/>
    <n v="568"/>
    <n v="63"/>
    <n v="10"/>
    <n v="534.13177377500006"/>
    <n v="0.218900130212"/>
    <n v="109.25792635099999"/>
    <n v="0.204552381482"/>
    <n v="9.7075244472100003E-2"/>
    <n v="0"/>
    <n v="0.44346818970899998"/>
    <n v="1"/>
    <n v="2"/>
    <x v="10"/>
    <x v="1"/>
  </r>
  <r>
    <s v="Segun-Config"/>
    <n v="1"/>
    <n v="0"/>
    <n v="5"/>
    <x v="0"/>
    <x v="2"/>
    <s v=" 3S-Period-P 1"/>
    <x v="4"/>
    <s v="{'kernel': 'sigmoid', 'C': 100, 'probability': False, 'degree': 3, 'epsilon': 0.9, 'shrinking': True, 'max_iter': -1, 'random_state': None, 'tol': 0.001, 'cache_size': 200, 'coef0': 0.5, 'gamma': 0.4, 'verbose': False} [[ 0.72892562 -0.02575107 -0.98964143 ..., -0.9561753  -0.22759699  1.        ]  [ 0.42479339  0.17381974 -0.94741036 ..., -0.95776892 -0.27904621  1.        ]  [ 0.4446281   0.1695279  -0.9561753  ..., -0.96972112 -0.33597803  1.        ]  ...,   [ 0.45785124  0.80257511 -0.59681275 ..., -0.90438247  0.16014135  1.        ]  [ 0.4446281   0.7360515  -0.01952191 ..., -0.54342629 -0.11926913  1.        ]  [ 0.99338843  0.45708155 -0.93227092 ..., -0.99083665  0.32246563  1.        ]]"/>
    <n v="568"/>
    <n v="63"/>
    <n v="14"/>
    <n v="543.92933501599998"/>
    <n v="0.22317534614599999"/>
    <n v="102.208455517"/>
    <n v="0.18790759927199999"/>
    <n v="0.12527314627"/>
    <n v="0"/>
    <n v="0.56132161743200004"/>
    <n v="1"/>
    <n v="2"/>
    <x v="3"/>
    <x v="0"/>
  </r>
  <r>
    <s v="Segun-Config"/>
    <n v="1"/>
    <n v="0"/>
    <n v="5"/>
    <x v="0"/>
    <x v="2"/>
    <s v=" 2S-Period-P 3"/>
    <x v="4"/>
    <s v="{'kernel': 'sigmoid', 'C': 100, 'probability': False, 'degree': 3, 'epsilon': 0.4, 'shrinking': True, 'max_iter': -1, 'random_state': None, 'tol': 0.001, 'cache_size': 200, 'coef0': 0.0, 'gamma': 0.4, 'verbose': False} [[ 0.72892562 -0.02575107 -0.98964143 ..., -0.94741036 -0.08732009  1.        ]  [ 0.42479339  0.17381974 -0.94741036 ..., -0.9561753  -0.22759699  1.        ]  [ 0.4446281   0.1695279  -0.9561753  ..., -0.95776892 -0.27904621  1.        ]  ...,   [ 0.4446281   0.80633047 -0.77250996 ..., -0.59681275  0.21865785  1.        ]  [ 0.45785124  0.80257511 -0.59681275 ..., -0.01952191  0.1893689   1.        ]  [ 0.4446281   0.7360515  -0.01952191 ..., -0.90438247  0.16014135  1.        ]]"/>
    <n v="567"/>
    <n v="63"/>
    <n v="10"/>
    <n v="544.52421491699999"/>
    <n v="0.25542519978700001"/>
    <n v="112.99780827799999"/>
    <n v="0.20751659004799999"/>
    <n v="0.105370365363"/>
    <n v="0"/>
    <n v="0.41252924711799999"/>
    <n v="1"/>
    <n v="2"/>
    <x v="10"/>
    <x v="2"/>
  </r>
  <r>
    <s v="Segun-Config"/>
    <n v="1"/>
    <n v="0"/>
    <n v="5"/>
    <x v="0"/>
    <x v="2"/>
    <s v=" 3S-Period-P 2"/>
    <x v="4"/>
    <s v="{'kernel': 'sigmoid', 'C': 100, 'probability': False, 'degree': 3, 'epsilon': 0.0, 'shrinking': True, 'max_iter': -1, 'random_state': None, 'tol': 0.001, 'cache_size': 200, 'coef0': 0.5, 'gamma': 0.4, 'verbose': False} [[ 0.72892562 -0.02575107 -0.98964143 ..., -0.9561753  -0.22759699  1.        ]  [ 0.42479339  0.17381974 -0.94741036 ..., -0.95776892 -0.27904621  1.        ]  [ 0.4446281   0.1695279  -0.9561753  ..., -0.96972112 -0.33597803  1.        ]  ...,   [ 0.4446281   0.80633047 -0.77250996 ..., -0.01952191  0.1893689   1.        ]  [ 0.45785124  0.80257511 -0.59681275 ..., -0.90438247  0.16014135  1.        ]  [ 0.4446281   0.7360515  -0.01952191 ..., -0.54342629 -0.11926913  1.        ]]"/>
    <n v="567"/>
    <n v="63"/>
    <n v="14"/>
    <n v="563.71291563499994"/>
    <n v="0.21149242897100001"/>
    <n v="125.125786691"/>
    <n v="0.221967216326"/>
    <n v="0.12130640035900001"/>
    <n v="0"/>
    <n v="0.57357325247699997"/>
    <n v="1"/>
    <n v="2"/>
    <x v="3"/>
    <x v="1"/>
  </r>
  <r>
    <s v="Segun-Config"/>
    <n v="1"/>
    <n v="0"/>
    <n v="5"/>
    <x v="0"/>
    <x v="2"/>
    <s v=" 4S-Period-P 1"/>
    <x v="4"/>
    <s v="{'kernel': 'sigmoid', 'C': 100, 'probability': False, 'degree': 3, 'epsilon': 0.0, 'shrinking': True, 'max_iter': -1, 'random_state': None, 'tol': 0.001, 'cache_size': 200, 'coef0': 0.5, 'gamma': 0.4, 'verbose': False} [[ 0.72892562 -0.02575107 -0.98964143 ..., -0.95776892 -0.27904621  1.        ]  [ 0.42479339  0.17381974 -0.94741036 ..., -0.96972112 -0.33597803  1.        ]  [ 0.4446281   0.1695279  -0.9561753  ..., -0.56812749 -0.33546221  1.        ]  ...,   [ 0.4446281   0.80633047 -0.77250996 ..., -0.90438247  0.16014135  1.        ]  [ 0.45785124  0.80257511 -0.59681275 ..., -0.54342629 -0.11926913  1.        ]  [ 0.4446281   0.7360515  -0.01952191 ..., -0.41792829 -0.12080596  1.        ]]"/>
    <n v="567"/>
    <n v="63"/>
    <n v="18"/>
    <n v="564.15915286300003"/>
    <n v="0.20224909679600001"/>
    <n v="116.847328257"/>
    <n v="0.20711766823899999"/>
    <n v="0.134177799372"/>
    <n v="0"/>
    <n v="0.66342842315600004"/>
    <n v="1"/>
    <n v="2"/>
    <x v="0"/>
    <x v="0"/>
  </r>
  <r>
    <s v="Segun-Config"/>
    <n v="1"/>
    <n v="0"/>
    <n v="5"/>
    <x v="0"/>
    <x v="2"/>
    <s v=" 5S-Period-P 1"/>
    <x v="4"/>
    <s v="{'kernel': 'sigmoid', 'C': 100, 'probability': False, 'degree': 3, 'epsilon': 0.0, 'shrinking': True, 'max_iter': -1, 'random_state': None, 'tol': 0.001, 'cache_size': 200, 'coef0': 0.5, 'gamma': 0.4, 'verbose': False} [[ 0.72892562 -0.02575107 -0.98964143 ..., -0.96972112 -0.33597803  1.        ]  [ 0.42479339  0.17381974 -0.94741036 ..., -0.56812749 -0.33546221  1.        ]  [ 0.4446281   0.1695279  -0.9561753  ..., -0.69322709 -0.40118958  1.        ]  ...,   [ 0.76859504  0.52575107 -0.81195219 ..., -0.93227092  0.16473056  1.        ]  [ 0.90743802  0.4361588  -0.90956175 ..., -0.98924303  0.31065491  1.        ]  [ 0.7322314   0.58583691 -0.78486056 ..., -0.99083665  0.32246563  1.        ]]"/>
    <n v="567"/>
    <n v="62"/>
    <n v="22"/>
    <n v="579.39141882900003"/>
    <n v="0.17926839371100001"/>
    <n v="127.635017272"/>
    <n v="0.220291521628"/>
    <n v="0.13161330164400001"/>
    <n v="0"/>
    <n v="0.73416902399299999"/>
    <n v="1"/>
    <n v="2"/>
    <x v="9"/>
    <x v="0"/>
  </r>
  <r>
    <s v="Segun-Config"/>
    <n v="1"/>
    <n v="0"/>
    <n v="5"/>
    <x v="0"/>
    <x v="2"/>
    <s v=" 3S-Period-P 3"/>
    <x v="4"/>
    <s v="{'kernel': 'sigmoid', 'C': 100, 'probability': False, 'degree': 3, 'epsilon': 0.0, 'shrinking': True, 'max_iter': -1, 'random_state': None, 'tol': 0.001, 'cache_size': 200, 'coef0': 0.5, 'gamma': 0.4, 'verbose': False} [[ 0.72892562 -0.02575107 -0.98964143 ..., -0.9561753  -0.22759699  1.        ]  [ 0.42479339  0.17381974 -0.94741036 ..., -0.95776892 -0.27904621  1.        ]  [ 0.4446281   0.1695279  -0.9561753  ..., -0.96972112 -0.33597803  1.        ]  ...,   [ 0.76859504  0.52575107 -0.81195219 ..., -0.78486056  0.18638975  1.        ]  [ 0.90743802  0.4361588  -0.90956175 ..., -0.9689243   0.06182149  1.        ]  [ 0.7322314   0.58583691 -0.78486056 ..., -0.93227092  0.16473056  1.        ]]"/>
    <n v="567"/>
    <n v="62"/>
    <n v="14"/>
    <n v="579.47193999299998"/>
    <n v="0.19114602571799999"/>
    <n v="133.22668551199999"/>
    <n v="0.22991050354199999"/>
    <n v="0.124925027647"/>
    <n v="0"/>
    <n v="0.65355806995400001"/>
    <n v="1"/>
    <n v="2"/>
    <x v="3"/>
    <x v="2"/>
  </r>
  <r>
    <s v="Segun-Config"/>
    <n v="1"/>
    <n v="0"/>
    <n v="5"/>
    <x v="0"/>
    <x v="2"/>
    <s v="11S-Period-P 3"/>
    <x v="5"/>
    <s v="Neuronas= 56 - Leaking rate=0.2 - Init Porcentaje=0.1"/>
    <n v="559"/>
    <n v="62"/>
    <n v="46"/>
    <n v="581.59806029799995"/>
    <n v="0.43080391895499998"/>
    <n v="135.23170336000001"/>
    <n v="0.23251745937900001"/>
    <n v="0.116947860237"/>
    <n v="0"/>
    <n v="0.27146424415300002"/>
    <n v="1"/>
    <n v="2"/>
    <x v="6"/>
    <x v="2"/>
  </r>
  <r>
    <s v="Segun-Config"/>
    <n v="1"/>
    <n v="0"/>
    <n v="5"/>
    <x v="0"/>
    <x v="2"/>
    <s v=" 4S-Period-P 2"/>
    <x v="4"/>
    <s v="{'kernel': 'sigmoid', 'C': 10, 'probability': False, 'degree': 3, 'epsilon': 0.9, 'shrinking': True, 'max_iter': -1, 'random_state': None, 'tol': 0.001, 'cache_size': 200, 'coef0': 0.0, 'gamma': 0.4, 'verbose': False} [[ 0.72892562 -0.02575107 -0.98964143 ..., -0.95776892 -0.27904621  1.        ]  [ 0.42479339  0.17381974 -0.94741036 ..., -0.96972112 -0.33597803  1.        ]  [ 0.4446281   0.1695279  -0.9561753  ..., -0.56812749 -0.33546221  1.        ]  ...,   [ 0.76859504  0.52575107 -0.81195219 ..., -0.9689243   0.06182149  1.        ]  [ 0.90743802  0.4361588  -0.90956175 ..., -0.93227092  0.16473056  1.        ]  [ 0.7322314   0.58583691 -0.78486056 ..., -0.98924303  0.31065491  1.        ]]"/>
    <n v="567"/>
    <n v="62"/>
    <n v="18"/>
    <n v="584.845327838"/>
    <n v="0.135032559479"/>
    <n v="150.28625629499999"/>
    <n v="0.25696752481599999"/>
    <n v="0.13340369271499999"/>
    <n v="0"/>
    <n v="0.98793722958399999"/>
    <n v="1"/>
    <n v="2"/>
    <x v="0"/>
    <x v="1"/>
  </r>
  <r>
    <s v="Segun-Config"/>
    <n v="1"/>
    <n v="0"/>
    <n v="5"/>
    <x v="0"/>
    <x v="2"/>
    <s v=" 6S-Period-P 1"/>
    <x v="4"/>
    <s v="{'kernel': 'sigmoid', 'C': 100, 'probability': False, 'degree': 3, 'epsilon': 0.0, 'shrinking': True, 'max_iter': -1, 'random_state': None, 'tol': 0.001, 'cache_size': 200, 'coef0': 0.5, 'gamma': 0.4, 'verbose': False} [[ 0.72892562 -0.02575107 -0.98964143 ..., -0.56812749 -0.33546221  1.        ]  [ 0.42479339  0.17381974 -0.94741036 ..., -0.69322709 -0.40118958  1.        ]  [ 0.4446281   0.1695279  -0.9561753  ..., -1.         -0.48317331  1.        ]  ...,   [ 0.77520661  0.54774678 -0.90119522 ..., -0.93227092  0.16473056  1.        ]  [ 0.76859504  0.52575107 -0.81195219 ..., -0.98924303  0.31065491  1.        ]  [ 0.90743802  0.4361588  -0.90956175 ..., -0.99083665  0.32246563  1.        ]]"/>
    <n v="566"/>
    <n v="62"/>
    <n v="26"/>
    <n v="585.17740743900004"/>
    <n v="0.17456466089100001"/>
    <n v="139.28950609099999"/>
    <n v="0.238029534839"/>
    <n v="0.128631491451"/>
    <n v="0"/>
    <n v="0.73687017059799997"/>
    <n v="1"/>
    <n v="2"/>
    <x v="5"/>
    <x v="0"/>
  </r>
  <r>
    <s v="Segun-Config"/>
    <n v="1"/>
    <n v="0"/>
    <n v="5"/>
    <x v="0"/>
    <x v="2"/>
    <s v=" 4S-Period-P 3"/>
    <x v="4"/>
    <s v="{'kernel': 'sigmoid', 'C': 10, 'probability': False, 'degree': 3, 'epsilon': 0.0, 'shrinking': True, 'max_iter': -1, 'random_state': None, 'tol': 0.001, 'cache_size': 200, 'coef0': 0.0, 'gamma': 0.4, 'verbose': False} [[ 0.72892562 -0.02575107 -0.98964143 ..., -0.95776892 -0.27904621  1.        ]  [ 0.42479339  0.17381974 -0.94741036 ..., -0.96972112 -0.33597803  1.        ]  [ 0.4446281   0.1695279  -0.9561753  ..., -0.56812749 -0.33546221  1.        ]  ...,   [ 0.77520661  0.54774678 -0.90119522 ..., -0.78486056  0.18638975  1.        ]  [ 0.76859504  0.52575107 -0.81195219 ..., -0.9689243   0.06182149  1.        ]  [ 0.90743802  0.4361588  -0.90956175 ..., -0.93227092  0.16473056  1.        ]]"/>
    <n v="566"/>
    <n v="62"/>
    <n v="18"/>
    <n v="589.17830031699998"/>
    <n v="0.13708437913499999"/>
    <n v="152.58244453"/>
    <n v="0.25897499016499997"/>
    <n v="0.133912007217"/>
    <n v="0"/>
    <n v="0.97685825374099999"/>
    <n v="1"/>
    <n v="2"/>
    <x v="0"/>
    <x v="2"/>
  </r>
  <r>
    <s v="Segun-Config"/>
    <n v="1"/>
    <n v="0"/>
    <n v="5"/>
    <x v="0"/>
    <x v="2"/>
    <s v=" 5S-Period-P 2"/>
    <x v="4"/>
    <s v="{'kernel': 'sigmoid', 'C': 10, 'probability': False, 'degree': 3, 'epsilon': 0.9, 'shrinking': True, 'max_iter': -1, 'random_state': None, 'tol': 0.001, 'cache_size': 200, 'coef0': 0.0, 'gamma': 0.4, 'verbose': False} [[ 0.72892562 -0.02575107 -0.98964143 ..., -0.96972112 -0.33597803  1.        ]  [ 0.42479339  0.17381974 -0.94741036 ..., -0.56812749 -0.33546221  1.        ]  [ 0.4446281   0.1695279  -0.9561753  ..., -0.69322709 -0.40118958  1.        ]  ...,   [ 0.77520661  0.54774678 -0.90119522 ..., -0.9689243   0.06182149  1.        ]  [ 0.76859504  0.52575107 -0.81195219 ..., -0.93227092  0.16473056  1.        ]  [ 0.90743802  0.4361588  -0.90956175 ..., -0.98924303  0.31065491  1.        ]]"/>
    <n v="566"/>
    <n v="62"/>
    <n v="22"/>
    <n v="591.74376327699997"/>
    <n v="0.13463450164999999"/>
    <n v="152.20264084600001"/>
    <n v="0.25721038444700001"/>
    <n v="0.13530001373799999"/>
    <n v="0"/>
    <n v="1.0049431020999999"/>
    <n v="1"/>
    <n v="2"/>
    <x v="9"/>
    <x v="1"/>
  </r>
  <r>
    <s v="Segun-Config"/>
    <n v="1"/>
    <n v="0"/>
    <n v="5"/>
    <x v="0"/>
    <x v="2"/>
    <s v=" 5S-Period-P 3"/>
    <x v="4"/>
    <s v="{'kernel': 'sigmoid', 'C': 10, 'probability': False, 'degree': 3, 'epsilon': 0.9, 'shrinking': True, 'max_iter': -1, 'random_state': None, 'tol': 0.001, 'cache_size': 200, 'coef0': 0.0, 'gamma': 0.4, 'verbose': False} [[ 0.72892562 -0.02575107 -0.98964143 ..., -0.96972112 -0.33597803  1.        ]  [ 0.42479339  0.17381974 -0.94741036 ..., -0.56812749 -0.33546221  1.        ]  [ 0.4446281   0.1695279  -0.9561753  ..., -0.69322709 -0.40118958  1.        ]  ...,   [ 0.32231405  0.71781116 -0.62310757 ..., -0.78486056  0.18638975  1.        ]  [ 0.77520661  0.54774678 -0.90119522 ..., -0.9689243   0.06182149  1.        ]  [ 0.76859504  0.52575107 -0.81195219 ..., -0.93227092  0.16473056  1.        ]]"/>
    <n v="565"/>
    <n v="62"/>
    <n v="22"/>
    <n v="594.86838827700001"/>
    <n v="0.13787711165399999"/>
    <n v="152.62224623500001"/>
    <n v="0.256564728001"/>
    <n v="0.13465321576100001"/>
    <n v="0"/>
    <n v="0.97661761365699995"/>
    <n v="1"/>
    <n v="2"/>
    <x v="9"/>
    <x v="2"/>
  </r>
  <r>
    <s v="Segun-Config"/>
    <n v="1"/>
    <n v="0"/>
    <n v="5"/>
    <x v="0"/>
    <x v="2"/>
    <s v=" 8S-Period-P 1"/>
    <x v="4"/>
    <s v="{'kernel': 'sigmoid', 'C': 100, 'probability': False, 'degree': 3, 'epsilon': 0.0, 'shrinking': True, 'max_iter': -1, 'random_state': None, 'tol': 0.001, 'cache_size': 200, 'coef0': 0.5, 'gamma': 0.4, 'verbose': False} [[ 0.72892562 -0.02575107 -0.98964143 ..., -1.         -0.48317331  1.        ]  [ 0.42479339  0.17381974 -0.94741036 ..., -0.98964143 -0.18812334  1.        ]  [ 0.4446281   0.1695279  -0.9561753  ..., -0.80717131 -0.27898771  1.        ]  ...,   [ 0.55041322  0.61748927 -0.91354582 ..., -0.93227092  0.16473056  1.        ]  [ 0.32231405  0.71781116 -0.62310757 ..., -0.98924303  0.31065491  1.        ]  [ 0.77520661  0.54774678 -0.90119522 ..., -0.99083665  0.32246563  1.        ]]"/>
    <n v="564"/>
    <n v="62"/>
    <n v="34"/>
    <n v="596.00993112900005"/>
    <n v="0.16454033463100001"/>
    <n v="141.31897546100001"/>
    <n v="0.23710842400400001"/>
    <n v="0.12856386890999999"/>
    <n v="0"/>
    <n v="0.78135169226400003"/>
    <n v="1"/>
    <n v="2"/>
    <x v="4"/>
    <x v="0"/>
  </r>
  <r>
    <s v="Segun-Config"/>
    <n v="1"/>
    <n v="0"/>
    <n v="5"/>
    <x v="0"/>
    <x v="2"/>
    <s v=" 6S-Period-P 2"/>
    <x v="4"/>
    <s v="{'kernel': 'sigmoid', 'C': 10, 'probability': False, 'degree': 3, 'epsilon': 0.0, 'shrinking': True, 'max_iter': -1, 'random_state': None, 'tol': 0.001, 'cache_size': 200, 'coef0': 0.0, 'gamma': 0.4, 'verbose': False} [[ 0.72892562 -0.02575107 -0.98964143 ..., -0.56812749 -0.33546221  1.        ]  [ 0.42479339  0.17381974 -0.94741036 ..., -0.69322709 -0.40118958  1.        ]  [ 0.4446281   0.1695279  -0.9561753  ..., -1.         -0.48317331  1.        ]  ...,   [ 0.32231405  0.71781116 -0.62310757 ..., -0.9689243   0.06182149  1.        ]  [ 0.77520661  0.54774678 -0.90119522 ..., -0.93227092  0.16473056  1.        ]  [ 0.76859504  0.52575107 -0.81195219 ..., -0.98924303  0.31065491  1.        ]]"/>
    <n v="565"/>
    <n v="62"/>
    <n v="26"/>
    <n v="596.52920054499998"/>
    <n v="0.135856148033"/>
    <n v="153.20149367799999"/>
    <n v="0.25682144903999998"/>
    <n v="0.13636101530799999"/>
    <n v="0"/>
    <n v="1.00371619012"/>
    <n v="1"/>
    <n v="2"/>
    <x v="5"/>
    <x v="1"/>
  </r>
  <r>
    <s v="Segun-Config"/>
    <n v="1"/>
    <n v="0"/>
    <n v="5"/>
    <x v="0"/>
    <x v="2"/>
    <s v=" 7S-Period-P 1"/>
    <x v="4"/>
    <s v="{'kernel': 'sigmoid', 'C': 100, 'probability': False, 'degree': 3, 'epsilon': 0.0, 'shrinking': True, 'max_iter': -1, 'random_state': None, 'tol': 0.001, 'cache_size': 200, 'coef0': 0.5, 'gamma': 0.4, 'verbose': False} [[ 0.72892562 -0.02575107 -0.98964143 ..., -0.69322709 -0.40118958  1.        ]  [ 0.42479339  0.17381974 -0.94741036 ..., -1.         -0.48317331  1.        ]  [ 0.4446281   0.1695279  -0.9561753  ..., -0.98964143 -0.18812334  1.        ]  ...,   [ 0.32231405  0.71781116 -0.62310757 ..., -0.93227092  0.16473056  1.        ]  [ 0.77520661  0.54774678 -0.90119522 ..., -0.98924303  0.31065491  1.        ]  [ 0.76859504  0.52575107 -0.81195219 ..., -0.99083665  0.32246563  1.        ]]"/>
    <n v="565"/>
    <n v="62"/>
    <n v="30"/>
    <n v="596.87720561100002"/>
    <n v="0.17237097034900001"/>
    <n v="138.61550570399999"/>
    <n v="0.23223454405800001"/>
    <n v="0.12779260879099999"/>
    <n v="0"/>
    <n v="0.74138126931899995"/>
    <n v="1"/>
    <n v="2"/>
    <x v="2"/>
    <x v="0"/>
  </r>
  <r>
    <s v="Segun-Config"/>
    <n v="1"/>
    <n v="0"/>
    <n v="5"/>
    <x v="0"/>
    <x v="2"/>
    <s v=" 6S-Period-P 3"/>
    <x v="4"/>
    <s v="{'kernel': 'sigmoid', 'C': 10, 'probability': False, 'degree': 3, 'epsilon': 0.4, 'shrinking': True, 'max_iter': -1, 'random_state': None, 'tol': 0.001, 'cache_size': 200, 'coef0': 0.0, 'gamma': 0.4, 'verbose': False} [[ 0.72892562 -0.02575107 -0.98964143 ..., -0.56812749 -0.33546221  1.        ]  [ 0.42479339  0.17381974 -0.94741036 ..., -0.69322709 -0.40118958  1.        ]  [ 0.4446281   0.1695279  -0.9561753  ..., -1.         -0.48317331  1.        ]  ...,   [ 0.55041322  0.61748927 -0.91354582 ..., -0.78486056  0.18638975  1.        ]  [ 0.32231405  0.71781116 -0.62310757 ..., -0.9689243   0.06182149  1.        ]  [ 0.77520661  0.54774678 -0.90119522 ..., -0.93227092  0.16473056  1.        ]]"/>
    <n v="564"/>
    <n v="62"/>
    <n v="26"/>
    <n v="597.30921295400003"/>
    <n v="0.13864470611999999"/>
    <n v="153.920295595"/>
    <n v="0.257689471813"/>
    <n v="0.13714008901899999"/>
    <n v="0"/>
    <n v="0.98914767722700003"/>
    <n v="1"/>
    <n v="2"/>
    <x v="5"/>
    <x v="2"/>
  </r>
  <r>
    <s v="Segun-Config"/>
    <n v="1"/>
    <n v="0"/>
    <n v="5"/>
    <x v="0"/>
    <x v="2"/>
    <s v="12S-Period-P 1"/>
    <x v="4"/>
    <s v="{'kernel': 'sigmoid', 'C': 100, 'probability': False, 'degree': 3, 'epsilon': 0.0, 'shrinking': True, 'max_iter': -1, 'random_state': None, 'tol': 0.001, 'cache_size': 200, 'coef0': 0.5, 'gamma': 0.4, 'verbose': False} [[ 0.72892562 -0.02575107 -0.98964143 ..., -0.80318725 -0.34991053  1.        ]  [ 0.42479339  0.17381974 -0.94741036 ..., -0.7187251  -0.49343657  1.        ]  [ 0.4446281   0.1695279  -0.9561753  ...,  0.35458167 -0.73444226  1.        ]  ...,   [ 0.72892562  0.53218884 -0.82071713 ..., -0.54342629 -0.11926913  1.        ]  [ 0.59008264  0.62875536 -0.74581673 ..., -0.98924303  0.31065491  1.        ]  [ 0.44132231  0.77628755 -0.64701195 ..., -0.99083665  0.32246563  1.        ]]"/>
    <n v="560"/>
    <n v="62"/>
    <n v="50"/>
    <n v="599.112936805"/>
    <n v="0.13865176574499999"/>
    <n v="153.21251126999999"/>
    <n v="0.25573226992300002"/>
    <n v="0.12823098013100001"/>
    <n v="0"/>
    <n v="0.92484202737900001"/>
    <n v="1"/>
    <n v="2"/>
    <x v="1"/>
    <x v="0"/>
  </r>
  <r>
    <s v="Segun-Config"/>
    <n v="1"/>
    <n v="0"/>
    <n v="5"/>
    <x v="0"/>
    <x v="2"/>
    <s v=" 7S-Period-P 2"/>
    <x v="4"/>
    <s v="{'kernel': 'sigmoid', 'C': 10, 'probability': False, 'degree': 3, 'epsilon': 0.0, 'shrinking': True, 'max_iter': -1, 'random_state': None, 'tol': 0.001, 'cache_size': 200, 'coef0': 0.0, 'gamma': 0.4, 'verbose': False} [[ 0.72892562 -0.02575107 -0.98964143 ..., -0.69322709 -0.40118958  1.        ]  [ 0.42479339  0.17381974 -0.94741036 ..., -1.         -0.48317331  1.        ]  [ 0.4446281   0.1695279  -0.9561753  ..., -0.98964143 -0.18812334  1.        ]  ...,   [ 0.55041322  0.61748927 -0.91354582 ..., -0.9689243   0.06182149  1.        ]  [ 0.32231405  0.71781116 -0.62310757 ..., -0.93227092  0.16473056  1.        ]  [ 0.77520661  0.54774678 -0.90119522 ..., -0.98924303  0.31065491  1.        ]]"/>
    <n v="564"/>
    <n v="62"/>
    <n v="30"/>
    <n v="599.12013041"/>
    <n v="0.13781281772199999"/>
    <n v="154.85527478500001"/>
    <n v="0.25847115949600002"/>
    <n v="0.13794900114399999"/>
    <n v="0"/>
    <n v="1.00098817675"/>
    <n v="1"/>
    <n v="2"/>
    <x v="2"/>
    <x v="1"/>
  </r>
  <r>
    <s v="Segun-Config"/>
    <n v="1"/>
    <n v="0"/>
    <n v="5"/>
    <x v="0"/>
    <x v="2"/>
    <s v="12S-Period-P 3"/>
    <x v="4"/>
    <s v="{'kernel': 'sigmoid', 'C': 10, 'probability': False, 'degree': 3, 'epsilon': 0.9, 'shrinking': True, 'max_iter': -1, 'random_state': None, 'tol': 0.001, 'cache_size': 200, 'coef0': 0.0, 'gamma': 0.4, 'verbose': False} [[ 0.72892562 -0.02575107 -0.98964143 ..., -0.80318725 -0.34991053  1.        ]  [ 0.42479339  0.17381974 -0.94741036 ..., -0.7187251  -0.49343657  1.        ]  [ 0.4446281   0.1695279  -0.9561753  ...,  0.35458167 -0.73444226  1.        ]  ...,   [ 0.58677686  0.49463519 -0.86374502 ..., -0.01952191  0.1893689   1.        ]  [ 0.68595041  0.44635193 -0.89282869 ..., -0.90438247  0.16014135  1.        ]  [ 0.72892562  0.53218884 -0.82071713 ..., -0.54342629 -0.11926913  1.        ]]"/>
    <n v="558"/>
    <n v="62"/>
    <n v="50"/>
    <n v="599.16297860199995"/>
    <n v="0.13677588419799999"/>
    <n v="154.468266433"/>
    <n v="0.25780676034700001"/>
    <n v="0.12521291388"/>
    <n v="0"/>
    <n v="0.91546046011399995"/>
    <n v="1"/>
    <n v="2"/>
    <x v="1"/>
    <x v="2"/>
  </r>
  <r>
    <s v="Segun-Config"/>
    <n v="1"/>
    <n v="0"/>
    <n v="5"/>
    <x v="0"/>
    <x v="2"/>
    <s v="11S-Period-P 1"/>
    <x v="4"/>
    <s v="{'kernel': 'sigmoid', 'C': 100, 'probability': False, 'degree': 3, 'epsilon': 0.9, 'shrinking': True, 'max_iter': -1, 'random_state': None, 'tol': 0.001, 'cache_size': 200, 'coef0': 0.5, 'gamma': 0.4, 'verbose': False} [[ 0.72892562 -0.02575107 -0.98964143 ..., -0.73545817 -0.28451817  1.        ]  [ 0.42479339  0.17381974 -0.94741036 ..., -0.80318725 -0.34991053  1.        ]  [ 0.4446281   0.1695279  -0.9561753  ..., -0.7187251  -0.49343657  1.        ]  ...,   [ 0.59008264  0.62875536 -0.74581673 ..., -0.93227092  0.16473056  1.        ]  [ 0.44132231  0.77628755 -0.64701195 ..., -0.98924303  0.31065491  1.        ]  [ 0.69256198  0.48873391 -0.89561753 ..., -0.99083665  0.32246563  1.        ]]"/>
    <n v="561"/>
    <n v="62"/>
    <n v="46"/>
    <n v="599.65420452499995"/>
    <n v="0.14325578986099999"/>
    <n v="153.49599169199999"/>
    <n v="0.25597417734"/>
    <n v="0.129599447378"/>
    <n v="0"/>
    <n v="0.90467161923299999"/>
    <n v="1"/>
    <n v="2"/>
    <x v="6"/>
    <x v="0"/>
  </r>
  <r>
    <s v="Segun-Config"/>
    <n v="1"/>
    <n v="0"/>
    <n v="5"/>
    <x v="0"/>
    <x v="2"/>
    <s v="11S-Period-P 2"/>
    <x v="4"/>
    <s v="{'kernel': 'sigmoid', 'C': 100, 'probability': False, 'degree': 3, 'epsilon': 0.0, 'shrinking': True, 'max_iter': -1, 'random_state': None, 'tol': 0.001, 'cache_size': 200, 'coef0': 0.5, 'gamma': 0.4, 'verbose': False} [[ 0.72892562 -0.02575107 -0.98964143 ..., -0.73545817 -0.28451817  1.        ]  [ 0.42479339  0.17381974 -0.94741036 ..., -0.80318725 -0.34991053  1.        ]  [ 0.4446281   0.1695279  -0.9561753  ..., -0.7187251  -0.49343657  1.        ]  ...,   [ 0.72892562  0.53218884 -0.82071713 ..., -0.90438247  0.16014135  1.        ]  [ 0.59008264  0.62875536 -0.74581673 ..., -0.93227092  0.16473056  1.        ]  [ 0.44132231  0.77628755 -0.64701195 ..., -0.98924303  0.31065491  1.        ]]"/>
    <n v="560"/>
    <n v="62"/>
    <n v="46"/>
    <n v="600.06029184700003"/>
    <n v="0.14292508341400001"/>
    <n v="153.16108040200001"/>
    <n v="0.25524281890200001"/>
    <n v="0.12646438023100001"/>
    <n v="0"/>
    <n v="0.88482985078900001"/>
    <n v="1"/>
    <n v="2"/>
    <x v="6"/>
    <x v="1"/>
  </r>
  <r>
    <s v="Segun-Config"/>
    <n v="1"/>
    <n v="0"/>
    <n v="5"/>
    <x v="0"/>
    <x v="2"/>
    <s v="12S-Period-P 2"/>
    <x v="4"/>
    <s v="{'kernel': 'sigmoid', 'C': 100, 'probability': False, 'degree': 3, 'epsilon': 0.9, 'shrinking': True, 'max_iter': -1, 'random_state': None, 'tol': 0.001, 'cache_size': 200, 'coef0': 0.5, 'gamma': 0.4, 'verbose': False} [[ 0.72892562 -0.02575107 -0.98964143 ..., -0.80318725 -0.34991053  1.        ]  [ 0.42479339  0.17381974 -0.94741036 ..., -0.7187251  -0.49343657  1.        ]  [ 0.4446281   0.1695279  -0.9561753  ...,  0.35458167 -0.73444226  1.        ]  ...,   [ 0.68595041  0.44635193 -0.89282869 ..., -0.90438247  0.16014135  1.        ]  [ 0.72892562  0.53218884 -0.82071713 ..., -0.54342629 -0.11926913  1.        ]  [ 0.59008264  0.62875536 -0.74581673 ..., -0.98924303  0.31065491  1.        ]]"/>
    <n v="559"/>
    <n v="62"/>
    <n v="50"/>
    <n v="600.29863915600004"/>
    <n v="0.141390110712"/>
    <n v="155.06402213000001"/>
    <n v="0.25831146701899999"/>
    <n v="0.124928147792"/>
    <n v="0"/>
    <n v="0.883570620064"/>
    <n v="1"/>
    <n v="2"/>
    <x v="1"/>
    <x v="1"/>
  </r>
  <r>
    <s v="Segun-Config"/>
    <n v="1"/>
    <n v="0"/>
    <n v="5"/>
    <x v="0"/>
    <x v="2"/>
    <s v="11S-Period-P 3"/>
    <x v="4"/>
    <s v="{'kernel': 'sigmoid', 'C': 10, 'probability': False, 'degree': 3, 'epsilon': 0.0, 'shrinking': True, 'max_iter': -1, 'random_state': None, 'tol': 0.001, 'cache_size': 200, 'coef0': 0.0, 'gamma': 0.4, 'verbose': False} [[ 0.72892562 -0.02575107 -0.98964143 ..., -0.73545817 -0.28451817  1.        ]  [ 0.42479339  0.17381974 -0.94741036 ..., -0.80318725 -0.34991053  1.        ]  [ 0.4446281   0.1695279  -0.9561753  ..., -0.7187251  -0.49343657  1.        ]  ...,   [ 0.68595041  0.44635193 -0.89282869 ..., -0.01952191  0.1893689   1.        ]  [ 0.72892562  0.53218884 -0.82071713 ..., -0.90438247  0.16014135  1.        ]  [ 0.59008264  0.62875536 -0.74581673 ..., -0.93227092  0.16473056  1.        ]]"/>
    <n v="559"/>
    <n v="62"/>
    <n v="46"/>
    <n v="600.78755474800005"/>
    <n v="0.13651317742300001"/>
    <n v="157.82966104100001"/>
    <n v="0.262704611295"/>
    <n v="0.12695785494699999"/>
    <n v="0"/>
    <n v="0.93000439476800001"/>
    <n v="1"/>
    <n v="2"/>
    <x v="6"/>
    <x v="2"/>
  </r>
  <r>
    <s v="Segun-Config"/>
    <n v="1"/>
    <n v="0"/>
    <n v="5"/>
    <x v="0"/>
    <x v="2"/>
    <s v=" 9S-Period-P 1"/>
    <x v="4"/>
    <s v="{'kernel': 'sigmoid', 'C': 100, 'probability': False, 'degree': 3, 'epsilon': 0.9, 'shrinking': True, 'max_iter': -1, 'random_state': None, 'tol': 0.001, 'cache_size': 200, 'coef0': 0.5, 'gamma': 0.4, 'verbose': False} [[ 0.72892562 -0.02575107 -0.98964143 ..., -0.98964143 -0.18812334  1.        ]  [ 0.42479339  0.17381974 -0.94741036 ..., -0.80717131 -0.27898771  1.        ]  [ 0.4446281   0.1695279  -0.9561753  ..., -0.73545817 -0.28451817  1.        ]  ...,   [ 0.69256198  0.48873391 -0.89561753 ..., -0.93227092  0.16473056  1.        ]  [ 0.55041322  0.61748927 -0.91354582 ..., -0.98924303  0.31065491  1.        ]  [ 0.32231405  0.71781116 -0.62310757 ..., -0.99083665  0.32246563  1.        ]]"/>
    <n v="563"/>
    <n v="62"/>
    <n v="38"/>
    <n v="600.84186066400002"/>
    <n v="0.161769754322"/>
    <n v="145.84666930200001"/>
    <n v="0.24273719733999999"/>
    <n v="0.12968596037300001"/>
    <n v="0"/>
    <n v="0.80167000881200001"/>
    <n v="1"/>
    <n v="2"/>
    <x v="8"/>
    <x v="0"/>
  </r>
  <r>
    <s v="Segun-Config"/>
    <n v="1"/>
    <n v="0"/>
    <n v="5"/>
    <x v="0"/>
    <x v="2"/>
    <s v=" 8S-Period-P 2"/>
    <x v="4"/>
    <s v="{'kernel': 'sigmoid', 'C': 10, 'probability': False, 'degree': 3, 'epsilon': 0.4, 'shrinking': True, 'max_iter': -1, 'random_state': None, 'tol': 0.001, 'cache_size': 200, 'coef0': 0.0, 'gamma': 0.4, 'verbose': False} [[ 0.72892562 -0.02575107 -0.98964143 ..., -1.         -0.48317331  1.        ]  [ 0.42479339  0.17381974 -0.94741036 ..., -0.98964143 -0.18812334  1.        ]  [ 0.4446281   0.1695279  -0.9561753  ..., -0.80717131 -0.27898771  1.        ]  ...,   [ 0.69256198  0.48873391 -0.89561753 ..., -0.9689243   0.06182149  1.        ]  [ 0.55041322  0.61748927 -0.91354582 ..., -0.93227092  0.16473056  1.        ]  [ 0.32231405  0.71781116 -0.62310757 ..., -0.98924303  0.31065491  1.        ]]"/>
    <n v="563"/>
    <n v="62"/>
    <n v="34"/>
    <n v="601.03441097699999"/>
    <n v="0.13740039281700001"/>
    <n v="155.304432421"/>
    <n v="0.25839524257599999"/>
    <n v="0.137946881859"/>
    <n v="0"/>
    <n v="1.00397734702"/>
    <n v="1"/>
    <n v="2"/>
    <x v="4"/>
    <x v="1"/>
  </r>
  <r>
    <s v="Segun-Config"/>
    <n v="1"/>
    <n v="0"/>
    <n v="5"/>
    <x v="0"/>
    <x v="2"/>
    <s v=" 9S-Period-P 3"/>
    <x v="4"/>
    <s v="{'kernel': 'sigmoid', 'C': 10, 'probability': False, 'degree': 3, 'epsilon': 0.9, 'shrinking': True, 'max_iter': -1, 'random_state': None, 'tol': 0.001, 'cache_size': 200, 'coef0': 0.0, 'gamma': 0.4, 'verbose': False} [[ 0.72892562 -0.02575107 -0.98964143 ..., -0.98964143 -0.18812334  1.        ]  [ 0.42479339  0.17381974 -0.94741036 ..., -0.80717131 -0.27898771  1.        ]  [ 0.4446281   0.1695279  -0.9561753  ..., -0.73545817 -0.28451817  1.        ]  ...,   [ 0.59008264  0.62875536 -0.74581673 ..., -0.78486056  0.18638975  1.        ]  [ 0.44132231  0.77628755 -0.64701195 ..., -0.9689243   0.06182149  1.        ]  [ 0.69256198  0.48873391 -0.89561753 ..., -0.93227092  0.16473056  1.        ]]"/>
    <n v="561"/>
    <n v="62"/>
    <n v="38"/>
    <n v="601.05446033800001"/>
    <n v="0.13523114373299999"/>
    <n v="157.69640368500001"/>
    <n v="0.26236624813699999"/>
    <n v="0.132619840647"/>
    <n v="0"/>
    <n v="0.98069007615799997"/>
    <n v="1"/>
    <n v="2"/>
    <x v="8"/>
    <x v="2"/>
  </r>
  <r>
    <s v="Segun-Config"/>
    <n v="1"/>
    <n v="0"/>
    <n v="5"/>
    <x v="0"/>
    <x v="2"/>
    <s v=" 7S-Period-P 3"/>
    <x v="4"/>
    <s v="{'kernel': 'sigmoid', 'C': 10, 'probability': False, 'degree': 3, 'epsilon': 0.9, 'shrinking': True, 'max_iter': -1, 'random_state': None, 'tol': 0.001, 'cache_size': 200, 'coef0': 0.0, 'gamma': 0.4, 'verbose': False} [[ 0.72892562 -0.02575107 -0.98964143 ..., -0.69322709 -0.40118958  1.        ]  [ 0.42479339  0.17381974 -0.94741036 ..., -1.         -0.48317331  1.        ]  [ 0.4446281   0.1695279  -0.9561753  ..., -0.98964143 -0.18812334  1.        ]  ...,   [ 0.69256198  0.48873391 -0.89561753 ..., -0.78486056  0.18638975  1.        ]  [ 0.55041322  0.61748927 -0.91354582 ..., -0.9689243   0.06182149  1.        ]  [ 0.32231405  0.71781116 -0.62310757 ..., -0.93227092  0.16473056  1.        ]]"/>
    <n v="563"/>
    <n v="62"/>
    <n v="30"/>
    <n v="601.081199298"/>
    <n v="0.139759436954"/>
    <n v="154.83132137199999"/>
    <n v="0.25758802895999999"/>
    <n v="0.13751928451500001"/>
    <n v="0"/>
    <n v="0.983971369032"/>
    <n v="1"/>
    <n v="2"/>
    <x v="2"/>
    <x v="2"/>
  </r>
  <r>
    <s v="Segun-Config"/>
    <n v="1"/>
    <n v="0"/>
    <n v="5"/>
    <x v="0"/>
    <x v="2"/>
    <s v="10S-Period-P 1"/>
    <x v="4"/>
    <s v="{'kernel': 'sigmoid', 'C': 100, 'probability': False, 'degree': 3, 'epsilon': 0.0, 'shrinking': True, 'max_iter': -1, 'random_state': None, 'tol': 0.001, 'cache_size': 200, 'coef0': 0.5, 'gamma': 0.4, 'verbose': False} [[ 0.72892562 -0.02575107 -0.98964143 ..., -0.80717131 -0.27898771  1.        ]  [ 0.42479339  0.17381974 -0.94741036 ..., -0.73545817 -0.28451817  1.        ]  [ 0.4446281   0.1695279  -0.9561753  ..., -0.80318725 -0.34991053  1.        ]  ...,   [ 0.44132231  0.77628755 -0.64701195 ..., -0.93227092  0.16473056  1.        ]  [ 0.69256198  0.48873391 -0.89561753 ..., -0.98924303  0.31065491  1.        ]  [ 0.55041322  0.61748927 -0.91354582 ..., -0.99083665  0.32246563  1.        ]]"/>
    <n v="562"/>
    <n v="62"/>
    <n v="42"/>
    <n v="601.10661506600002"/>
    <n v="0.15173667061000001"/>
    <n v="149.97049086600001"/>
    <n v="0.24949066788999999"/>
    <n v="0.131913053522"/>
    <n v="0"/>
    <n v="0.86935513341199999"/>
    <n v="1"/>
    <n v="2"/>
    <x v="7"/>
    <x v="0"/>
  </r>
  <r>
    <s v="Segun-Config"/>
    <n v="1"/>
    <n v="0"/>
    <n v="5"/>
    <x v="0"/>
    <x v="2"/>
    <s v="10S-Period-P 2"/>
    <x v="4"/>
    <s v="{'kernel': 'sigmoid', 'C': 10, 'probability': False, 'degree': 3, 'epsilon': 0.0, 'shrinking': True, 'max_iter': -1, 'random_state': None, 'tol': 0.001, 'cache_size': 200, 'coef0': 0.0, 'gamma': 0.4, 'verbose': False} [[ 0.72892562 -0.02575107 -0.98964143 ..., -0.80717131 -0.27898771  1.        ]  [ 0.42479339  0.17381974 -0.94741036 ..., -0.73545817 -0.28451817  1.        ]  [ 0.4446281   0.1695279  -0.9561753  ..., -0.80318725 -0.34991053  1.        ]  ...,   [ 0.59008264  0.62875536 -0.74581673 ..., -0.9689243   0.06182149  1.        ]  [ 0.44132231  0.77628755 -0.64701195 ..., -0.93227092  0.16473056  1.        ]  [ 0.69256198  0.48873391 -0.89561753 ..., -0.98924303  0.31065491  1.        ]]"/>
    <n v="561"/>
    <n v="62"/>
    <n v="42"/>
    <n v="601.25341026900003"/>
    <n v="0.13475498328900001"/>
    <n v="157.95494717299999"/>
    <n v="0.26270944077000002"/>
    <n v="0.132708633518"/>
    <n v="0"/>
    <n v="0.98481429242499996"/>
    <n v="1"/>
    <n v="2"/>
    <x v="7"/>
    <x v="1"/>
  </r>
  <r>
    <s v="Segun-Config"/>
    <n v="1"/>
    <n v="0"/>
    <n v="5"/>
    <x v="0"/>
    <x v="2"/>
    <s v="10S-Period-P 3"/>
    <x v="4"/>
    <s v="{'kernel': 'sigmoid', 'C': 10, 'probability': False, 'degree': 3, 'epsilon': 0.9, 'shrinking': True, 'max_iter': -1, 'random_state': None, 'tol': 0.001, 'cache_size': 200, 'coef0': 0.0, 'gamma': 0.4, 'verbose': False} [[ 0.72892562 -0.02575107 -0.98964143 ..., -0.80717131 -0.27898771  1.        ]  [ 0.42479339  0.17381974 -0.94741036 ..., -0.73545817 -0.28451817  1.        ]  [ 0.4446281   0.1695279  -0.9561753  ..., -0.80318725 -0.34991053  1.        ]  ...,   [ 0.72892562  0.53218884 -0.82071713 ..., -0.01952191  0.1893689   1.        ]  [ 0.59008264  0.62875536 -0.74581673 ..., -0.9689243   0.06182149  1.        ]  [ 0.44132231  0.77628755 -0.64701195 ..., -0.93227092  0.16473056  1.        ]]"/>
    <n v="560"/>
    <n v="62"/>
    <n v="42"/>
    <n v="601.58055118100003"/>
    <n v="0.13527715557200001"/>
    <n v="157.45034430000001"/>
    <n v="0.26172778357100002"/>
    <n v="0.130090773301"/>
    <n v="0"/>
    <n v="0.96166106355199998"/>
    <n v="1"/>
    <n v="2"/>
    <x v="7"/>
    <x v="2"/>
  </r>
  <r>
    <s v="Segun-Config"/>
    <n v="1"/>
    <n v="0"/>
    <n v="5"/>
    <x v="0"/>
    <x v="2"/>
    <s v=" 9S-Period-P 2"/>
    <x v="4"/>
    <s v="{'kernel': 'sigmoid', 'C': 10, 'probability': False, 'degree': 3, 'epsilon': 0.9, 'shrinking': True, 'max_iter': -1, 'random_state': None, 'tol': 0.001, 'cache_size': 200, 'coef0': 0.0, 'gamma': 0.4, 'verbose': False} [[ 0.72892562 -0.02575107 -0.98964143 ..., -0.98964143 -0.18812334  1.        ]  [ 0.42479339  0.17381974 -0.94741036 ..., -0.80717131 -0.27898771  1.        ]  [ 0.4446281   0.1695279  -0.9561753  ..., -0.73545817 -0.28451817  1.        ]  ...,   [ 0.44132231  0.77628755 -0.64701195 ..., -0.9689243   0.06182149  1.        ]  [ 0.69256198  0.48873391 -0.89561753 ..., -0.93227092  0.16473056  1.        ]  [ 0.55041322  0.61748927 -0.91354582 ..., -0.98924303  0.31065491  1.        ]]"/>
    <n v="562"/>
    <n v="62"/>
    <n v="38"/>
    <n v="601.598529063"/>
    <n v="0.13632967664199999"/>
    <n v="154.964269382"/>
    <n v="0.25758751375799999"/>
    <n v="0.13720610066300001"/>
    <n v="0"/>
    <n v="1.00642871048"/>
    <n v="1"/>
    <n v="2"/>
    <x v="8"/>
    <x v="1"/>
  </r>
  <r>
    <s v="Segun-Config"/>
    <n v="1"/>
    <n v="0"/>
    <n v="5"/>
    <x v="0"/>
    <x v="2"/>
    <s v=" 8S-Period-P 3"/>
    <x v="4"/>
    <s v="{'kernel': 'sigmoid', 'C': 10, 'probability': False, 'degree': 3, 'epsilon': 0.4, 'shrinking': True, 'max_iter': -1, 'random_state': None, 'tol': 0.001, 'cache_size': 200, 'coef0': 0.0, 'gamma': 0.4, 'verbose': False} [[ 0.72892562 -0.02575107 -0.98964143 ..., -1.         -0.48317331  1.        ]  [ 0.42479339  0.17381974 -0.94741036 ..., -0.98964143 -0.18812334  1.        ]  [ 0.4446281   0.1695279  -0.9561753  ..., -0.80717131 -0.27898771  1.        ]  ...,   [ 0.44132231  0.77628755 -0.64701195 ..., -0.78486056  0.18638975  1.        ]  [ 0.69256198  0.48873391 -0.89561753 ..., -0.9689243   0.06182149  1.        ]  [ 0.55041322  0.61748927 -0.91354582 ..., -0.93227092  0.16473056  1.        ]]"/>
    <n v="562"/>
    <n v="62"/>
    <n v="34"/>
    <n v="602.03770086700001"/>
    <n v="0.13827255535399999"/>
    <n v="155.07035544799999"/>
    <n v="0.25757582162199999"/>
    <n v="0.136851414457"/>
    <n v="0"/>
    <n v="0.98972217665700002"/>
    <n v="1"/>
    <n v="2"/>
    <x v="4"/>
    <x v="2"/>
  </r>
  <r>
    <s v="Segun-Config"/>
    <n v="1"/>
    <n v="0"/>
    <n v="5"/>
    <x v="0"/>
    <x v="2"/>
    <s v="10S-Period-P 2"/>
    <x v="5"/>
    <s v="Neuronas= 56 - Leaking rate=0.9 - Init Porcentaje=0.8"/>
    <n v="561"/>
    <n v="62"/>
    <n v="42"/>
    <n v="660.56472611000004"/>
    <n v="0.39897853780300002"/>
    <n v="159.87588767"/>
    <n v="0.24202910229800001"/>
    <n v="0.13901654700800001"/>
    <n v="0"/>
    <n v="0.348431140616"/>
    <n v="1"/>
    <n v="2"/>
    <x v="7"/>
    <x v="1"/>
  </r>
  <r>
    <s v="Segun-Config"/>
    <n v="1"/>
    <n v="0"/>
    <n v="5"/>
    <x v="1"/>
    <x v="2"/>
    <s v=" 5S-Period-P 1"/>
    <x v="2"/>
    <s v="{'kernel': 'linear', 'C': 1000, 'probability': False, 'degree': 3, 'epsilon': 0.9, 'shrinking': True, 'max_iter': -1, 'random_state': None, 'tol': 0.001, 'cache_size': 200, 'coef0': 0.0, 'gamma': 0.0, 'verbose': False} [[ 0.34290271  0.54818994 -0.35221812 ..., -0.61557862 -0.16856507  1.        ]  [-0.07814992  0.6248237  -0.30230706 ..., -1.         -0.25940967  1.        ]  [ 0.16427432  0.44240715 -0.94371731 ..., -0.99731891 -0.37746267  1.        ]  ...,   [ 0.63636364  0.81429243 -0.66124194 ...,  0.61892373  0.15411538  1.        ]  [ 0.75757576  0.68594264  0.65609154 ...,  0.84989513  0.02080319  1.        ]  [ 0.80542265  0.68688293 -0.83486872 ..., -0.74354209  0.01579549  1.        ]]"/>
    <n v="604"/>
    <n v="67"/>
    <n v="22"/>
    <n v="681.95168132399999"/>
    <n v="0.58938261078499998"/>
    <n v="146.28021523000001"/>
    <n v="0.214502316272"/>
    <n v="8.3515284359999997E-2"/>
    <n v="0"/>
    <n v="0.14169960706599999"/>
    <n v="1"/>
    <n v="2"/>
    <x v="9"/>
    <x v="0"/>
  </r>
  <r>
    <s v="Segun-Config"/>
    <n v="1"/>
    <n v="0"/>
    <n v="5"/>
    <x v="1"/>
    <x v="2"/>
    <s v=" 5S-Period-P 1"/>
    <x v="0"/>
    <s v="{'normalize': False, 'warm_start': False, 'fit_intercept': False, 'l1_ratio': 1.0, 'max_iter': 1000, 'precompute': 'auto', 'tol': 0.0001, 'positive': False, 'copy_X': True, 'alpha': 0.9} - [   -0.          -240.69203717  -119.20414641    -0.           -30.77805089     46.13386299    -0.           -28.55007202    40.33890831   148.21807602    138.42135014   278.79872218    41.13948195   -78.42055326    27.81663032    562.01723677   239.06208229   -14.20164536     6.35128793  2934.9357336   5547.89284137]"/>
    <n v="604"/>
    <n v="67"/>
    <n v="22"/>
    <n v="682.70043381899995"/>
    <n v="0.57613599628099998"/>
    <n v="147.60043854700001"/>
    <n v="0.21620088582800001"/>
    <n v="8.1430953251399998E-2"/>
    <n v="0"/>
    <n v="0.14133981174099999"/>
    <n v="1"/>
    <n v="2"/>
    <x v="9"/>
    <x v="0"/>
  </r>
  <r>
    <s v="Segun-Config"/>
    <n v="1"/>
    <n v="0"/>
    <n v="5"/>
    <x v="1"/>
    <x v="2"/>
    <s v=" 6S-Period-P 1"/>
    <x v="0"/>
    <s v="{'normalize': False, 'warm_start': False, 'fit_intercept': False, 'l1_ratio': 1.0, 'max_iter': 1000, 'precompute': 'auto', 'tol': 0.0001, 'positive': False, 'copy_X': True, 'alpha': 0.9} - [ -3.62197771e+01  -3.32279815e+02   0.00000000e+00   1.12375006e+01    0.00000000e+00  -3.49265380e+01  -1.43404813e+02  -3.35537014e+00   -1.40237982e+01   6.98421345e+01  -9.03566946e-01  -4.54453543e+01    3.33940589e+01   1.33856704e+02   1.37553562e+02   2.94555543e+02    6.63582293e+01  -2.17216479e-01   2.22671398e+01   5.97510968e+02    2.35412838e+02  -3.76794345e+01   2.08895513e+00   2.89343849e+03    5.56065637e+03]"/>
    <n v="603"/>
    <n v="67"/>
    <n v="26"/>
    <n v="683.95148214000005"/>
    <n v="0.57866120653899999"/>
    <n v="153.096447732"/>
    <n v="0.22384109360099999"/>
    <n v="8.4149975562199997E-2"/>
    <n v="0"/>
    <n v="0.14542183683900001"/>
    <n v="1"/>
    <n v="2"/>
    <x v="5"/>
    <x v="0"/>
  </r>
  <r>
    <s v="Segun-Config"/>
    <n v="1"/>
    <n v="0"/>
    <n v="5"/>
    <x v="1"/>
    <x v="2"/>
    <s v=" 5S-Period-P 1"/>
    <x v="1"/>
    <s v="{'copy_X': True, 'normalize': False, 'fit_intercept': False} - [  -35.0516763   -309.22006135  -116.21460545    -9.92473005   -65.89534135    104.79784691   -23.31103491   -89.91668766    73.61574907   209.19341027    147.76411676   331.50016649    56.18813189  -151.3025849     63.20452152    582.30267125   261.68931751   -37.29375372    31.64825985  2937.65544545   5603.95285905]"/>
    <n v="604"/>
    <n v="67"/>
    <n v="22"/>
    <n v="687.16940872299995"/>
    <n v="0.576840776655"/>
    <n v="148.05591755200001"/>
    <n v="0.21545766687500001"/>
    <n v="8.1304391276800003E-2"/>
    <n v="0"/>
    <n v="0.14094771827399999"/>
    <n v="1"/>
    <n v="2"/>
    <x v="9"/>
    <x v="0"/>
  </r>
  <r>
    <s v="Segun-Config"/>
    <n v="1"/>
    <n v="0"/>
    <n v="5"/>
    <x v="1"/>
    <x v="2"/>
    <s v=" 4S-Period-P 1"/>
    <x v="0"/>
    <s v="{'normalize': False, 'warm_start': False, 'fit_intercept': False, 'l1_ratio': 1.0, 'max_iter': 1000, 'precompute': 'auto', 'tol': 0.0001, 'positive': False, 'copy_X': True, 'alpha': 0.9} - [  -57.20631088   -59.55146978   -10.81639889   -18.54298514    49.88904705     69.24692232   153.8050845    310.30925743    63.23783243   -84.06217954     54.2737585    552.86015757   245.33451697   -29.24225933    28.0241365   2897.91749686  5634.55018197]"/>
    <n v="605"/>
    <n v="67"/>
    <n v="18"/>
    <n v="688.07482233500002"/>
    <n v="0.56880130907199999"/>
    <n v="142.26720922999999"/>
    <n v="0.206761248358"/>
    <n v="7.6808108144099996E-2"/>
    <n v="0"/>
    <n v="0.13503504109299999"/>
    <n v="1"/>
    <n v="2"/>
    <x v="0"/>
    <x v="0"/>
  </r>
  <r>
    <s v="Segun-Config"/>
    <n v="1"/>
    <n v="0"/>
    <n v="5"/>
    <x v="1"/>
    <x v="2"/>
    <s v=" 4S-Period-P 1"/>
    <x v="2"/>
    <s v="{'kernel': 'linear', 'C': 1000, 'probability': False, 'degree': 3, 'epsilon': 0.0, 'shrinking': True, 'max_iter': -1, 'random_state': None, 'tol': 0.001, 'cache_size': 200, 'coef0': 0.0, 'gamma': 0.0, 'verbose': False} [[ 0.34290271  0.54818994 -0.35221812 ..., -0.97026575  0.18559394  1.        ]  [-0.07814992  0.6248237  -0.30230706 ..., -0.61557862 -0.16856507  1.        ]  [ 0.16427432  0.44240715 -0.94371731 ..., -1.         -0.25940967  1.        ]  ...,   [ 0.75757576  0.68594264  0.65609154 ...,  0.61892373  0.15411538  1.        ]  [ 0.80542265  0.68688293 -0.83486872 ..., -0.98247803  0.16187315  1.        ]  [ 0.68421053  0.73436765 -0.63203865 ..., -0.74354209  0.01579549  1.        ]]"/>
    <n v="605"/>
    <n v="67"/>
    <n v="18"/>
    <n v="688.89539842900001"/>
    <n v="0.58145220328199998"/>
    <n v="140.36664365799999"/>
    <n v="0.20375610575700001"/>
    <n v="7.6334587286200004E-2"/>
    <n v="0"/>
    <n v="0.13128265204799999"/>
    <n v="1"/>
    <n v="2"/>
    <x v="0"/>
    <x v="0"/>
  </r>
  <r>
    <s v="Segun-Config"/>
    <n v="1"/>
    <n v="0"/>
    <n v="5"/>
    <x v="1"/>
    <x v="2"/>
    <s v=" 6S-Period-P 1"/>
    <x v="1"/>
    <s v="{'copy_X': True, 'normalize': False, 'fit_intercept': False} - [  -68.43555854  -376.58084746    13.55216051    76.93143066    26.00404639    -70.95574436  -140.77686648   -67.25951713   -59.14081986   149.24046315    -41.63847381  -113.66625299    64.9989804    194.19392769   146.81370305    344.16495861    75.41836559   -81.72810472    63.88562771   618.94466671    251.06278208   -67.78474689    23.66500734  2897.70520976  5618.8212156 ]"/>
    <n v="603"/>
    <n v="67"/>
    <n v="26"/>
    <n v="690.07270024800005"/>
    <n v="0.57884966656900005"/>
    <n v="155.027188438"/>
    <n v="0.224653414607"/>
    <n v="8.3794103137000003E-2"/>
    <n v="0"/>
    <n v="0.144759698375"/>
    <n v="1"/>
    <n v="2"/>
    <x v="5"/>
    <x v="0"/>
  </r>
  <r>
    <s v="Segun-Config"/>
    <n v="1"/>
    <n v="0"/>
    <n v="5"/>
    <x v="1"/>
    <x v="2"/>
    <s v=" 2S-Period-P 1"/>
    <x v="2"/>
    <s v="{'kernel': 'linear', 'C': 1000, 'probability': False, 'degree': 3, 'epsilon': 0.0, 'shrinking': True, 'max_iter': -1, 'random_state': None, 'tol': 0.001, 'cache_size': 200, 'coef0': 0.0, 'gamma': 0.0, 'verbose': False} [[ 0.34290271  0.54818994 -0.35221812 ..., -0.30230706 -0.52182463  1.        ]  [-0.07814992  0.6248237  -0.30230706 ..., -0.94371731 -0.35025426  1.        ]  [ 0.16427432  0.44240715 -0.94371731 ..., -0.97026575  0.18559394  1.        ]  ...,   [ 0.68421053  0.73436765 -0.63203865 ..., -0.68194972  0.16816482  1.        ]  [ 0.89473684  0.64409967 -0.68194972 ..., -0.98247803  0.16187315  1.        ]  [ 0.7830941   0.54960038 -0.98247803 ..., -0.74354209  0.01579549  1.        ]]"/>
    <n v="607"/>
    <n v="67"/>
    <n v="10"/>
    <n v="690.61734269099998"/>
    <n v="0.58658706470999999"/>
    <n v="147.93956882200001"/>
    <n v="0.214213515469"/>
    <n v="8.3509319338999993E-2"/>
    <n v="0"/>
    <n v="0.14236474747399999"/>
    <n v="1"/>
    <n v="2"/>
    <x v="10"/>
    <x v="0"/>
  </r>
  <r>
    <s v="Segun-Config"/>
    <n v="1"/>
    <n v="0"/>
    <n v="5"/>
    <x v="1"/>
    <x v="2"/>
    <s v=" 2S-Period-P 1"/>
    <x v="0"/>
    <s v="{'normalize': False, 'warm_start': False, 'fit_intercept': False, 'l1_ratio': 1.0, 'max_iter': 1000, 'precompute': 'auto', 'tol': 0.0001, 'positive': False, 'copy_X': True, 'alpha': 0.9} - [   56.623462      -0.            83.98432385   717.8034079    241.91828864    -84.07291353    59.90857934  2961.90593342  5578.164096  ]"/>
    <n v="607"/>
    <n v="67"/>
    <n v="10"/>
    <n v="691.46268016700003"/>
    <n v="0.57381221466099996"/>
    <n v="146.960041413"/>
    <n v="0.212535029913"/>
    <n v="7.8884751383600002E-2"/>
    <n v="0"/>
    <n v="0.13747485565500001"/>
    <n v="1"/>
    <n v="2"/>
    <x v="10"/>
    <x v="0"/>
  </r>
  <r>
    <s v="Segun-Config"/>
    <n v="1"/>
    <n v="0"/>
    <n v="5"/>
    <x v="1"/>
    <x v="2"/>
    <s v=" 4S-Period-P 1"/>
    <x v="1"/>
    <s v="{'copy_X': True, 'normalize': False, 'fit_intercept': False} - [ -118.43989355  -127.02209447   -15.36836193   -86.17525569    85.82315397    180.70708072   152.22221953   358.87384792    77.61753267  -145.4121592     84.08665723   566.05854138   263.39064003   -63.41144636    54.1155586   2906.59584228  5693.31239965]"/>
    <n v="605"/>
    <n v="67"/>
    <n v="18"/>
    <n v="692.08517840000002"/>
    <n v="0.56888395686500004"/>
    <n v="142.61094459399999"/>
    <n v="0.20605981611099999"/>
    <n v="7.5665089673899996E-2"/>
    <n v="0"/>
    <n v="0.13300619354900001"/>
    <n v="1"/>
    <n v="2"/>
    <x v="0"/>
    <x v="0"/>
  </r>
  <r>
    <s v="Segun-Config"/>
    <n v="1"/>
    <n v="0"/>
    <n v="5"/>
    <x v="1"/>
    <x v="2"/>
    <s v=" 4S-Period-P 1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97026575  0.18559394  1.        ]  [-0.07814992  0.6248237  -0.30230706 ..., -0.61557862 -0.16856507  1.        ]  [ 0.16427432  0.44240715 -0.94371731 ..., -1.         -0.25940967  1.        ]  ...,   [ 0.75757576  0.68594264  0.65609154 ...,  0.61892373  0.15411538  1.        ]  [ 0.80542265  0.68688293 -0.83486872 ..., -0.98247803  0.16187315  1.        ]  [ 0.68421053  0.73436765 -0.63203865 ..., -0.74354209  0.01579549  1.        ]]"/>
    <n v="605"/>
    <n v="67"/>
    <n v="18"/>
    <n v="692.50761550899995"/>
    <n v="0.53463850100599997"/>
    <n v="167.26624821199999"/>
    <n v="0.24153705239699999"/>
    <n v="7.9344989052700002E-2"/>
    <n v="0"/>
    <n v="0.148408670351"/>
    <n v="1"/>
    <n v="2"/>
    <x v="0"/>
    <x v="0"/>
  </r>
  <r>
    <s v="Segun-Config"/>
    <n v="1"/>
    <n v="0"/>
    <n v="5"/>
    <x v="1"/>
    <x v="2"/>
    <s v=" 2S-Period-P 1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30230706 -0.52182463  1.        ]  [-0.07814992  0.6248237  -0.30230706 ..., -0.94371731 -0.35025426  1.        ]  [ 0.16427432  0.44240715 -0.94371731 ..., -0.97026575  0.18559394  1.        ]  ...,   [ 0.68421053  0.73436765 -0.63203865 ..., -0.68194972  0.16816482  1.        ]  [ 0.89473684  0.64409967 -0.68194972 ..., -0.98247803  0.16187315  1.        ]  [ 0.7830941   0.54960038 -0.98247803 ..., -0.74354209  0.01579549  1.        ]]"/>
    <n v="607"/>
    <n v="67"/>
    <n v="10"/>
    <n v="692.52713230400002"/>
    <n v="0.559505186195"/>
    <n v="160.38895208700001"/>
    <n v="0.231599520951"/>
    <n v="7.86445609563E-2"/>
    <n v="0"/>
    <n v="0.140560915067"/>
    <n v="1"/>
    <n v="2"/>
    <x v="10"/>
    <x v="0"/>
  </r>
  <r>
    <s v="Segun-Config"/>
    <n v="1"/>
    <n v="0"/>
    <n v="5"/>
    <x v="1"/>
    <x v="2"/>
    <s v=" 3S-Period-P 1"/>
    <x v="0"/>
    <s v="{'normalize': False, 'warm_start': False, 'fit_intercept': False, 'l1_ratio': 1.0, 'max_iter': 1000, 'precompute': 'auto', 'tol': 0.0001, 'positive': False, 'copy_X': True, 'alpha': 0.9} - [   57.78518165    16.22264995   175.07318274   294.13234866    32.14053221    -84.13277828    57.01702869   515.66782618   233.31354004   -37.06615776     20.13952956  2903.99842029  5653.17375047]"/>
    <n v="606"/>
    <n v="67"/>
    <n v="14"/>
    <n v="692.88476584600005"/>
    <n v="0.567094092173"/>
    <n v="144.12598657800001"/>
    <n v="0.20800859490900001"/>
    <n v="7.8765287182199994E-2"/>
    <n v="0"/>
    <n v="0.138892801511"/>
    <n v="1"/>
    <n v="2"/>
    <x v="3"/>
    <x v="0"/>
  </r>
  <r>
    <s v="Segun-Config"/>
    <n v="1"/>
    <n v="0"/>
    <n v="5"/>
    <x v="1"/>
    <x v="2"/>
    <s v=" 6S-Period-P 1"/>
    <x v="2"/>
    <s v="{'kernel': 'linear', 'C': 100, 'probability': False, 'degree': 3, 'epsilon': 0.9, 'shrinking': True, 'max_iter': -1, 'random_state': None, 'tol': 0.001, 'cache_size': 200, 'coef0': 0.0, 'gamma': 0.0, 'verbose': False} [[ 0.34290271  0.54818994 -0.35221812 ..., -1.         -0.25940967  1.        ]  [-0.07814992  0.6248237  -0.30230706 ..., -0.99731891 -0.37746267  1.        ]  [ 0.16427432  0.44240715 -0.94371731 ..., -0.99538469 -0.04893803  1.        ]  ...,   [ 0.67783094  0.75552421 -0.23805984 ...,  0.61892373  0.15411538  1.        ]  [ 0.63636364  0.81429243 -0.66124194 ...,  0.84989513  0.02080319  1.        ]  [ 0.75757576  0.68594264  0.65609154 ...,  0.52812807 -0.1835162   1.        ]]"/>
    <n v="603"/>
    <n v="67"/>
    <n v="26"/>
    <n v="693.37904485499996"/>
    <n v="0.54405524227900004"/>
    <n v="167.50185217399999"/>
    <n v="0.241573282921"/>
    <n v="8.3425395756699994E-2"/>
    <n v="0"/>
    <n v="0.153339935495"/>
    <n v="1"/>
    <n v="2"/>
    <x v="5"/>
    <x v="0"/>
  </r>
  <r>
    <s v="Segun-Config"/>
    <n v="1"/>
    <n v="0"/>
    <n v="5"/>
    <x v="1"/>
    <x v="2"/>
    <s v=" 5S-Period-P 1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61557862 -0.16856507  1.        ]  [-0.07814992  0.6248237  -0.30230706 ..., -1.         -0.25940967  1.        ]  [ 0.16427432  0.44240715 -0.94371731 ..., -0.99731891 -0.37746267  1.        ]  ...,   [ 0.63636364  0.81429243 -0.66124194 ...,  0.61892373  0.15411538  1.        ]  [ 0.75757576  0.68594264  0.65609154 ...,  0.84989513  0.02080319  1.        ]  [ 0.80542265  0.68688293 -0.83486872 ..., -0.74354209  0.01579549  1.        ]]"/>
    <n v="604"/>
    <n v="67"/>
    <n v="22"/>
    <n v="693.68334598499996"/>
    <n v="0.52869717605699995"/>
    <n v="177.795144182"/>
    <n v="0.25630591423499999"/>
    <n v="8.4723780017700007E-2"/>
    <n v="0"/>
    <n v="0.160250108861"/>
    <n v="1"/>
    <n v="2"/>
    <x v="9"/>
    <x v="0"/>
  </r>
  <r>
    <s v="Segun-Config"/>
    <n v="1"/>
    <n v="0"/>
    <n v="5"/>
    <x v="1"/>
    <x v="2"/>
    <s v=" 2S-Period-P 1"/>
    <x v="1"/>
    <s v="{'copy_X': True, 'normalize': False, 'fit_intercept': False} - [   65.29492588   -25.61019096   108.90191468   722.58148966   250.32165724   -113.56952174    77.55599327  2963.54908452  5632.72047248]"/>
    <n v="607"/>
    <n v="67"/>
    <n v="10"/>
    <n v="694.04741676900005"/>
    <n v="0.57435525177500002"/>
    <n v="147.91449193400001"/>
    <n v="0.213118712584"/>
    <n v="7.7893573583800002E-2"/>
    <n v="0"/>
    <n v="0.13561915442299999"/>
    <n v="1"/>
    <n v="2"/>
    <x v="10"/>
    <x v="0"/>
  </r>
  <r>
    <s v="Segun-Config"/>
    <n v="1"/>
    <n v="0"/>
    <n v="5"/>
    <x v="1"/>
    <x v="2"/>
    <s v=" 3S-Period-P 1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94371731 -0.35025426  1.        ]  [-0.07814992  0.6248237  -0.30230706 ..., -0.97026575  0.18559394  1.        ]  [ 0.16427432  0.44240715 -0.94371731 ..., -0.61557862 -0.16856507  1.        ]  ...,   [ 0.80542265  0.68688293 -0.83486872 ..., -0.68194972  0.16816482  1.        ]  [ 0.68421053  0.73436765 -0.63203865 ..., -0.98247803  0.16187315  1.        ]  [ 0.89473684  0.64409967 -0.68194972 ..., -0.74354209  0.01579549  1.        ]]"/>
    <n v="606"/>
    <n v="67"/>
    <n v="14"/>
    <n v="695.56463939699995"/>
    <n v="0.54593154624100004"/>
    <n v="158.97193758099999"/>
    <n v="0.22855091903300001"/>
    <n v="7.8356191039000003E-2"/>
    <n v="0"/>
    <n v="0.143527501897"/>
    <n v="1"/>
    <n v="2"/>
    <x v="3"/>
    <x v="0"/>
  </r>
  <r>
    <s v="Segun-Config"/>
    <n v="1"/>
    <n v="0"/>
    <n v="5"/>
    <x v="1"/>
    <x v="2"/>
    <s v=" 3S-Period-P 1"/>
    <x v="1"/>
    <s v="{'copy_X': True, 'normalize': False, 'fit_intercept': False} - [   66.90989115    82.98892911   173.58741177   291.73803927    32.07996774   -147.45133125    83.25944298   522.30161482   242.16692369   -85.71485461     48.79993263  2905.05466736  5709.0649001 ]"/>
    <n v="606"/>
    <n v="67"/>
    <n v="14"/>
    <n v="696.743487211"/>
    <n v="0.56709606084499997"/>
    <n v="144.82721507700001"/>
    <n v="0.20786303386400001"/>
    <n v="7.7802555348900002E-2"/>
    <n v="0"/>
    <n v="0.137194667219"/>
    <n v="1"/>
    <n v="2"/>
    <x v="3"/>
    <x v="0"/>
  </r>
  <r>
    <s v="Segun-Config"/>
    <n v="1"/>
    <n v="0"/>
    <n v="5"/>
    <x v="1"/>
    <x v="2"/>
    <s v=" 7S-Period-P 1"/>
    <x v="0"/>
    <s v="{'normalize': False, 'warm_start': False, 'fit_intercept': False, 'l1_ratio': 1.0, 'max_iter': 1000, 'precompute': 'auto', 'tol': 0.0001, 'positive': False, 'copy_X': True, 'alpha': 0.9} - [  0.00000000e+00  -1.04728164e+01   1.06638161e+01   2.04980024e+02   -3.00115064e+01  -3.18420769e+02   0.00000000e+00  -6.04957164e+01    4.35304095e+00  -3.92613891e+01  -1.32976393e+02  -9.75732849e+01   -1.72266671e+01   6.96231546e+01   0.00000000e+00  -8.85843157e+01    3.54482686e+01   1.34680612e+02   1.28482817e+02   3.37930374e+02    6.79210068e+01  -6.71925500e+00   3.72119474e+01   5.95737272e+02    2.41915257e+02  -3.09692201e+01   1.92261866e+01   2.87844593e+03    5.58950189e+03]"/>
    <n v="603"/>
    <n v="66"/>
    <n v="30"/>
    <n v="697.55107972600001"/>
    <n v="0.57194757676899999"/>
    <n v="147.04840962200001"/>
    <n v="0.210806654732"/>
    <n v="8.1937653915800004E-2"/>
    <n v="0"/>
    <n v="0.14326077641400001"/>
    <n v="1"/>
    <n v="2"/>
    <x v="2"/>
    <x v="0"/>
  </r>
  <r>
    <s v="Segun-Config"/>
    <n v="1"/>
    <n v="0"/>
    <n v="5"/>
    <x v="1"/>
    <x v="2"/>
    <s v=" 7S-Period-P 1"/>
    <x v="2"/>
    <s v="{'kernel': 'linear', 'C': 100, 'probability': False, 'degree': 3, 'epsilon': 0.0, 'shrinking': True, 'max_iter': -1, 'random_state': None, 'tol': 0.001, 'cache_size': 200, 'coef0': 0.0, 'gamma': 0.0, 'verbose': False} [[ 0.34290271  0.54818994 -0.35221812 ..., -0.99731891 -0.37746267  1.        ]  [-0.07814992  0.6248237  -0.30230706 ..., -0.99538469 -0.04893803  1.        ]  [ 0.16427432  0.44240715 -0.94371731 ..., -0.99345046 -0.27447548  1.        ]  ...,   [ 0.49601276  0.77715092 -0.55611012 ..., -0.68194972  0.16816482  1.        ]  [ 0.78628389  0.68594264 -0.84814294 ..., -0.98247803  0.16187315  1.        ]  [ 0.70653907  0.63892807 -0.50673003 ..., -0.74354209  0.01579549  1.        ]]"/>
    <n v="603"/>
    <n v="66"/>
    <n v="30"/>
    <n v="697.86993885899994"/>
    <n v="0.54327091051200005"/>
    <n v="160.42627985199999"/>
    <n v="0.229879911598"/>
    <n v="8.4380693395100001E-2"/>
    <n v="0"/>
    <n v="0.15531973415600001"/>
    <n v="1"/>
    <n v="2"/>
    <x v="2"/>
    <x v="0"/>
  </r>
  <r>
    <s v="Segun-Config"/>
    <n v="1"/>
    <n v="0"/>
    <n v="5"/>
    <x v="1"/>
    <x v="2"/>
    <s v=" 8S-Period-P 1"/>
    <x v="2"/>
    <s v="{'kernel': 'linear', 'C': 100, 'probability': False, 'degree': 3, 'epsilon': 0.9, 'shrinking': True, 'max_iter': -1, 'random_state': None, 'tol': 0.001, 'cache_size': 200, 'coef0': 0.0, 'gamma': 0.0, 'verbose': False} [[ 0.34290271  0.54818994 -0.35221812 ..., -0.99538469 -0.04893803  1.        ]  [-0.07814992  0.6248237  -0.30230706 ..., -0.99345046 -0.27447548  1.        ]  [ 0.16427432  0.44240715 -0.94371731 ..., -0.99151624 -0.25423782  1.        ]  ...,   [ 0.62679426  0.6845322  -0.55876497 ..., -0.68194972  0.16816482  1.        ]  [ 0.49601276  0.77715092 -0.55611012 ..., -0.98247803  0.16187315  1.        ]  [ 0.78628389  0.68594264 -0.84814294 ..., -0.74354209  0.01579549  1.        ]]"/>
    <n v="602"/>
    <n v="66"/>
    <n v="34"/>
    <n v="698.87561097900004"/>
    <n v="0.53712862594499999"/>
    <n v="162.70958740500001"/>
    <n v="0.23281623345999999"/>
    <n v="8.7639307975899999E-2"/>
    <n v="0"/>
    <n v="0.163162608997"/>
    <n v="1"/>
    <n v="2"/>
    <x v="4"/>
    <x v="0"/>
  </r>
  <r>
    <s v="Segun-Config"/>
    <n v="1"/>
    <n v="0"/>
    <n v="5"/>
    <x v="1"/>
    <x v="2"/>
    <s v=" 3S-Period-P 1"/>
    <x v="2"/>
    <s v="{'kernel': 'linear', 'C': 100, 'probability': False, 'degree': 3, 'epsilon': 0.0, 'shrinking': True, 'max_iter': -1, 'random_state': None, 'tol': 0.001, 'cache_size': 200, 'coef0': 0.0, 'gamma': 0.0, 'verbose': False} [[ 0.34290271  0.54818994 -0.35221812 ..., -0.94371731 -0.35025426  1.        ]  [-0.07814992  0.6248237  -0.30230706 ..., -0.97026575  0.18559394  1.        ]  [ 0.16427432  0.44240715 -0.94371731 ..., -0.61557862 -0.16856507  1.        ]  ...,   [ 0.80542265  0.68688293 -0.83486872 ..., -0.68194972  0.16816482  1.        ]  [ 0.68421053  0.73436765 -0.63203865 ..., -0.98247803  0.16187315  1.        ]  [ 0.89473684  0.64409967 -0.68194972 ..., -0.74354209  0.01579549  1.        ]]"/>
    <n v="606"/>
    <n v="67"/>
    <n v="14"/>
    <n v="699.27038628299999"/>
    <n v="0.53691450878500002"/>
    <n v="154.694083928"/>
    <n v="0.221222129469"/>
    <n v="8.0653070616700004E-2"/>
    <n v="0"/>
    <n v="0.15021585242499999"/>
    <n v="1"/>
    <n v="2"/>
    <x v="3"/>
    <x v="0"/>
  </r>
  <r>
    <s v="Segun-Config"/>
    <n v="1"/>
    <n v="0"/>
    <n v="5"/>
    <x v="1"/>
    <x v="2"/>
    <s v=" 8S-Period-P 1"/>
    <x v="0"/>
    <s v="{'normalize': False, 'warm_start': False, 'fit_intercept': False, 'l1_ratio': 1.0, 'max_iter': 1000, 'precompute': 'auto', 'tol': 0.0001, 'positive': False, 'copy_X': True, 'alpha': 0.9} - [  1.08398933e+02   4.44078517e+01  -1.36329326e+02   1.14278746e+02   -3.22251144e+01  -0.00000000e+00   2.61809367e+01   1.05453468e+02   -6.73768379e+01  -3.23019844e+02  -2.70038112e+00  -5.69319397e+01    0.00000000e+00  -4.39759762e+01  -1.24925612e+02  -6.88632019e+01   -2.21324715e+01   4.35397512e+01   0.00000000e+00  -1.20254166e+02    1.83114202e+01   1.16304090e+02   1.22697618e+02   3.34094683e+02    4.99255305e+01  -0.00000000e+00   3.55605057e+01   5.94479006e+02    2.54595734e+02  -1.34566578e+01   1.67612448e+01   2.88654611e+03    5.49350598e+03]"/>
    <n v="602"/>
    <n v="66"/>
    <n v="34"/>
    <n v="699.55861800499997"/>
    <n v="0.56829228334899995"/>
    <n v="145.847657352"/>
    <n v="0.20848525570000001"/>
    <n v="8.3288009355799997E-2"/>
    <n v="0"/>
    <n v="0.146558402773"/>
    <n v="1"/>
    <n v="2"/>
    <x v="4"/>
    <x v="0"/>
  </r>
  <r>
    <s v="Segun-Config"/>
    <n v="1"/>
    <n v="0"/>
    <n v="5"/>
    <x v="1"/>
    <x v="2"/>
    <s v=" 1S-Period-P 1"/>
    <x v="2"/>
    <s v="{'kernel': 'linear', 'C': 1000, 'probability': False, 'degree': 3, 'epsilon': 0.4, 'shrinking': True, 'max_iter': -1, 'random_state': None, 'tol': 0.001, 'cache_size': 200, 'coef0': 0.0, 'gamma': 0.0, 'verbose': False} [[ 0.34290271  0.54818994 -0.35221812 -0.401523    1.        ]  [-0.07814992  0.6248237  -0.30230706 -0.52182463  1.        ]  [ 0.16427432  0.44240715 -0.94371731 -0.35025426  1.        ]  ...,   [ 0.89473684  0.64409967 -0.68194972  0.16816482  1.        ]  [ 0.7830941   0.54960038 -0.98247803  0.16187315  1.        ]  [ 0.83094099  0.55524213 -0.74354209  0.01579549  1.        ]]"/>
    <n v="608"/>
    <n v="67"/>
    <n v="6"/>
    <n v="699.84642107800005"/>
    <n v="0.58793656669299998"/>
    <n v="145.309230394"/>
    <n v="0.20763016858700001"/>
    <n v="8.0193047057999997E-2"/>
    <n v="0"/>
    <n v="0.13639744761799999"/>
    <n v="1"/>
    <n v="2"/>
    <x v="11"/>
    <x v="0"/>
  </r>
  <r>
    <s v="Segun-Config"/>
    <n v="1"/>
    <n v="0"/>
    <n v="5"/>
    <x v="1"/>
    <x v="2"/>
    <s v=" 6S-Period-P 1"/>
    <x v="3"/>
    <s v="{'kernel': 'rbf', 'C': 1000, 'probability': False, 'degree': 3, 'epsilon': 0.4, 'shrinking': True, 'max_iter': -1, 'random_state': None, 'tol': 0.001, 'cache_size': 200, 'coef0': 0.0, 'gamma': 0.0, 'verbose': False} [[ 0.34290271  0.54818994 -0.35221812 ..., -1.         -0.25940967  1.        ]  [-0.07814992  0.6248237  -0.30230706 ..., -0.99731891 -0.37746267  1.        ]  [ 0.16427432  0.44240715 -0.94371731 ..., -0.99538469 -0.04893803  1.        ]  ...,   [ 0.67783094  0.75552421 -0.23805984 ...,  0.61892373  0.15411538  1.        ]  [ 0.63636364  0.81429243 -0.66124194 ...,  0.84989513  0.02080319  1.        ]  [ 0.75757576  0.68594264  0.65609154 ...,  0.52812807 -0.1835162   1.        ]]"/>
    <n v="603"/>
    <n v="67"/>
    <n v="26"/>
    <n v="700.93540665700004"/>
    <n v="0.52519399877999995"/>
    <n v="184.811074448"/>
    <n v="0.26366348837999998"/>
    <n v="8.1896731046799995E-2"/>
    <n v="0"/>
    <n v="0.15593615166399999"/>
    <n v="1"/>
    <n v="2"/>
    <x v="5"/>
    <x v="0"/>
  </r>
  <r>
    <s v="Segun-Config"/>
    <n v="1"/>
    <n v="0"/>
    <n v="5"/>
    <x v="1"/>
    <x v="2"/>
    <s v=" 1S-Period-P 1"/>
    <x v="0"/>
    <s v="{'normalize': False, 'warm_start': False, 'fit_intercept': False, 'l1_ratio': 1.0, 'max_iter': 1000, 'precompute': 'auto', 'tol': 0.0001, 'positive': False, 'copy_X': True, 'alpha': 0.9} - [  267.89699785   -54.69309242    79.15625569  3572.36846934  5524.75919982]"/>
    <n v="608"/>
    <n v="67"/>
    <n v="6"/>
    <n v="701.01241355100001"/>
    <n v="0.57675753119200002"/>
    <n v="142.19016999900001"/>
    <n v="0.20283545234100001"/>
    <n v="7.5157121992999995E-2"/>
    <n v="0"/>
    <n v="0.13030973663699999"/>
    <n v="1"/>
    <n v="2"/>
    <x v="11"/>
    <x v="0"/>
  </r>
  <r>
    <s v="Segun-Config"/>
    <n v="1"/>
    <n v="0"/>
    <n v="5"/>
    <x v="1"/>
    <x v="2"/>
    <s v=" 9S-Period-P 1"/>
    <x v="0"/>
    <s v="{'normalize': False, 'warm_start': False, 'fit_intercept': False, 'l1_ratio': 1.0, 'max_iter': 1000, 'precompute': 'auto', 'tol': 0.0001, 'positive': False, 'copy_X': True, 'alpha': 0.9} - [  -11.30355345   211.58592164  -129.49881955    -6.62948146   112.51588689     -0.          -105.33025276   123.0031292    -39.8606711    -42.85409575     55.34837194    92.80660684   -74.26248256  -324.46014069   -11.00899596    -62.4958318      0.          -106.01059892  -117.81251158   -41.59942559    -17.64596852    32.8058112     11.30959965  -135.41620592    11.43700036    141.40146334   118.12478678   342.07319249    50.14774232    -0.     29.52741579   596.16787537   252.82008177    -0.            10.91873019   2888.62918979  5402.82303153]"/>
    <n v="601"/>
    <n v="66"/>
    <n v="38"/>
    <n v="702.03681284300001"/>
    <n v="0.56455719916500002"/>
    <n v="147.20824907100001"/>
    <n v="0.20968736450600001"/>
    <n v="7.6519808592699995E-2"/>
    <n v="0"/>
    <n v="0.13553951434100001"/>
    <n v="1"/>
    <n v="2"/>
    <x v="8"/>
    <x v="0"/>
  </r>
  <r>
    <s v="Segun-Config"/>
    <n v="1"/>
    <n v="0"/>
    <n v="5"/>
    <x v="1"/>
    <x v="2"/>
    <s v=" 1S-Period-P 1"/>
    <x v="1"/>
    <s v="{'copy_X': True, 'normalize': False, 'fit_intercept': False} - [  281.57190056  -104.75341328   112.6403836   3579.33654047  5571.45400515]"/>
    <n v="608"/>
    <n v="67"/>
    <n v="6"/>
    <n v="702.58686079999995"/>
    <n v="0.57774697158900001"/>
    <n v="143.29487288999999"/>
    <n v="0.20395324889300001"/>
    <n v="7.4457298880099998E-2"/>
    <n v="0"/>
    <n v="0.128875273332"/>
    <n v="1"/>
    <n v="2"/>
    <x v="11"/>
    <x v="0"/>
  </r>
  <r>
    <s v="Segun-Config"/>
    <n v="1"/>
    <n v="0"/>
    <n v="5"/>
    <x v="1"/>
    <x v="2"/>
    <s v=" 9S-Period-P 1"/>
    <x v="2"/>
    <s v="{'kernel': 'linear', 'C': 100, 'probability': False, 'degree': 3, 'epsilon': 0.9, 'shrinking': True, 'max_iter': -1, 'random_state': None, 'tol': 0.001, 'cache_size': 200, 'coef0': 0.0, 'gamma': 0.0, 'verbose': False} [[ 0.34290271  0.54818994 -0.35221812 ..., -0.99345046 -0.27447548  1.        ]  [-0.07814992  0.6248237  -0.30230706 ..., -0.99151624 -0.25423782  1.        ]  [ 0.16427432  0.44240715 -0.94371731 ..., -0.98958202 -0.00508977  1.        ]  ...,   [ 0.80542265  0.57075693 -0.84973584 ..., -0.68194972  0.16816482  1.        ]  [ 0.62679426  0.6845322  -0.55876497 ..., -0.98247803  0.16187315  1.        ]  [ 0.49601276  0.77715092 -0.55611012 ..., -0.74354209  0.01579549  1.        ]]"/>
    <n v="601"/>
    <n v="66"/>
    <n v="38"/>
    <n v="704.70635189400002"/>
    <n v="0.53134787615000001"/>
    <n v="169.46807326800001"/>
    <n v="0.24048041118499999"/>
    <n v="7.9772904453199997E-2"/>
    <n v="0"/>
    <n v="0.150133101183"/>
    <n v="1"/>
    <n v="2"/>
    <x v="8"/>
    <x v="0"/>
  </r>
  <r>
    <s v="Segun-Config"/>
    <n v="1"/>
    <n v="0"/>
    <n v="5"/>
    <x v="1"/>
    <x v="2"/>
    <s v=" 1S-Period-P 1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-0.401523    1.        ]  [-0.07814992  0.6248237  -0.30230706 -0.52182463  1.        ]  [ 0.16427432  0.44240715 -0.94371731 -0.35025426  1.        ]  ...,   [ 0.89473684  0.64409967 -0.68194972  0.16816482  1.        ]  [ 0.7830941   0.54960038 -0.98247803  0.16187315  1.        ]  [ 0.83094099  0.55524213 -0.74354209  0.01579549  1.        ]]"/>
    <n v="608"/>
    <n v="67"/>
    <n v="6"/>
    <n v="704.95844326400004"/>
    <n v="0.56730587819900002"/>
    <n v="149.39311285400001"/>
    <n v="0.21191761625300001"/>
    <n v="7.0800424792700004E-2"/>
    <n v="0"/>
    <n v="0.12480114787"/>
    <n v="1"/>
    <n v="2"/>
    <x v="11"/>
    <x v="0"/>
  </r>
  <r>
    <s v="Segun-Config"/>
    <n v="1"/>
    <n v="0"/>
    <n v="5"/>
    <x v="1"/>
    <x v="2"/>
    <s v="10S-Period-P 1"/>
    <x v="2"/>
    <s v="{'kernel': 'linear', 'C': 100, 'probability': False, 'degree': 3, 'epsilon': 0.0, 'shrinking': True, 'max_iter': -1, 'random_state': None, 'tol': 0.001, 'cache_size': 200, 'coef0': 0.0, 'gamma': 0.0, 'verbose': False} [[ 0.34290271  0.54818994 -0.35221812 ..., -0.99151624 -0.25423782  1.        ]  [-0.07814992  0.6248237  -0.30230706 ..., -0.98958202 -0.00508977  1.        ]  [ 0.16427432  0.44240715 -0.94371731 ..., -0.9876478  -0.14023235  1.        ]  ...,   [ 0.53429027  0.87494123 -0.53858815 ..., -0.68194972  0.16816482  1.        ]  [ 0.80542265  0.57075693 -0.84973584 ..., -0.98247803  0.16187315  1.        ]  [ 0.62679426  0.6845322  -0.55876497 ..., -0.74354209  0.01579549  1.        ]]"/>
    <n v="600"/>
    <n v="66"/>
    <n v="42"/>
    <n v="705.26208490500005"/>
    <n v="0.52578167055900005"/>
    <n v="177.66457383299999"/>
    <n v="0.25191283869600001"/>
    <n v="8.33332888735E-2"/>
    <n v="0"/>
    <n v="0.15849409277599999"/>
    <n v="1"/>
    <n v="2"/>
    <x v="7"/>
    <x v="0"/>
  </r>
  <r>
    <s v="Segun-Config"/>
    <n v="1"/>
    <n v="0"/>
    <n v="5"/>
    <x v="1"/>
    <x v="2"/>
    <s v=" 7S-Period-P 1"/>
    <x v="1"/>
    <s v="{'copy_X': True, 'normalize': False, 'fit_intercept': False} - [  1.60114578e+01  -5.87583788e+01   4.47906620e+01   2.62785955e+02   -6.45463373e+01  -3.41033707e+02   1.48230061e+00  -1.10574310e+02    2.74971647e+01  -5.79596772e+01  -1.41572222e+02  -1.16980063e+02   -5.76702918e+01   1.14612426e+02  -1.07211214e+01  -1.54374902e+02    6.29043910e+01   2.19792398e+02   1.25824721e+02   3.94916424e+02    7.54352798e+01  -8.08918652e+01   7.46039531e+01   6.18157981e+02    2.59720967e+02  -7.03518338e+01   4.46922561e+01   2.87671902e+03    5.67531318e+03]"/>
    <n v="603"/>
    <n v="66"/>
    <n v="30"/>
    <n v="706.07410257000004"/>
    <n v="0.571563617302"/>
    <n v="148.45846611499999"/>
    <n v="0.21025904444599999"/>
    <n v="8.1324491235199997E-2"/>
    <n v="0"/>
    <n v="0.142284233589"/>
    <n v="1"/>
    <n v="2"/>
    <x v="2"/>
    <x v="0"/>
  </r>
  <r>
    <s v="Segun-Config"/>
    <n v="1"/>
    <n v="0"/>
    <n v="5"/>
    <x v="1"/>
    <x v="2"/>
    <s v="10S-Period-P 1"/>
    <x v="0"/>
    <s v="{'normalize': False, 'warm_start': False, 'fit_intercept': False, 'l1_ratio': 1.0, 'max_iter': 1000, 'precompute': 'auto', 'tol': 0.0001, 'positive': False, 'copy_X': True, 'alpha': 0.9} - [ -5.77633134e+01   2.27736485e+02  -0.00000000e+00   0.00000000e+00   -1.25301391e+01   5.04390676e+01  -1.03304735e+02  -0.00000000e+00    1.26378039e+02  -0.00000000e+00  -9.80168279e+01   1.32139505e+02   -2.28765585e+01  -4.43652180e+01   5.79932790e+01   7.30265255e+01   -8.31314528e+01  -3.80770673e+02  -4.26972249e+00  -6.93268112e+01    0.00000000e+00  -9.69433944e+01  -1.10598025e+02  -3.04790239e+01   -1.25348165e+01   7.26733903e+01   2.39269077e+00  -1.18531339e+02    3.40973053e+01   1.51782417e+02   1.29630276e+02   3.34375109e+02    2.91087319e+01  -0.00000000e+00   1.91525404e+01   6.12340208e+02    2.61455127e+02  -0.00000000e+00   2.02088754e+01   2.87999264e+03    5.40179423e+03]"/>
    <n v="600"/>
    <n v="66"/>
    <n v="42"/>
    <n v="708.99394971900006"/>
    <n v="0.55973557789899997"/>
    <n v="155.52835201400001"/>
    <n v="0.219364850823"/>
    <n v="7.7081508256099995E-2"/>
    <n v="0"/>
    <n v="0.13771057495700001"/>
    <n v="1"/>
    <n v="2"/>
    <x v="7"/>
    <x v="0"/>
  </r>
  <r>
    <s v="Segun-Config"/>
    <n v="1"/>
    <n v="0"/>
    <n v="5"/>
    <x v="1"/>
    <x v="2"/>
    <s v=" 8S-Period-P 1"/>
    <x v="1"/>
    <s v="{'copy_X': True, 'normalize': False, 'fit_intercept': False} - [  1.42434933e+02   1.21930362e+02  -1.45500166e+02   1.24164468e+02   -6.32470912e+01  -8.68716560e+01   6.08829901e+01   1.57585078e+02   -9.66835145e+01  -3.43887632e+02  -1.05401027e+01  -1.06194206e+02   -1.28865817e+00  -7.62442628e+01  -1.29480867e+02  -9.35475605e+01   -5.57802342e+01   7.80699348e+01  -1.18755333e+01  -1.82780747e+02    4.73385669e+01   1.83225329e+02   1.27695695e+02   3.91397640e+02    6.32502031e+01  -3.88357189e+01   6.37191767e+01   6.24880731e+02    2.80979298e+02  -5.10065744e+01   4.80914146e+01   2.88269003e+03    5.55481548e+03]"/>
    <n v="602"/>
    <n v="66"/>
    <n v="34"/>
    <n v="711.07457093699998"/>
    <n v="0.567074324538"/>
    <n v="150.34793796100001"/>
    <n v="0.21143765240099999"/>
    <n v="8.2092652390400006E-2"/>
    <n v="0"/>
    <n v="0.14476524299900001"/>
    <n v="1"/>
    <n v="2"/>
    <x v="4"/>
    <x v="0"/>
  </r>
  <r>
    <s v="Segun-Config"/>
    <n v="1"/>
    <n v="0"/>
    <n v="5"/>
    <x v="1"/>
    <x v="2"/>
    <s v="12S-Period-P 1"/>
    <x v="2"/>
    <s v="{'kernel': 'linear', 'C': 100, 'probability': False, 'degree': 3, 'epsilon': 0.9, 'shrinking': True, 'max_iter': -1, 'random_state': None, 'tol': 0.001, 'cache_size': 200, 'coef0': 0.0, 'gamma': 0.0, 'verbose': False} [[ 0.34290271  0.54818994 -0.35221812 ..., -0.9876478  -0.14023235  1.        ]  [-0.07814992  0.6248237  -0.30230706 ..., -0.98571357  0.05135081  1.        ]  [ 0.16427432  0.44240715 -0.94371731 ..., -0.97238962 -0.03288301  1.        ]  ...,   [ 0.57894737  0.90832158  0.32158122 ..., -0.68194972  0.16816482  1.        ]  [ 0.6108453   0.73624824 -0.49504872 ..., -0.98247803  0.16187315  1.        ]  [ 0.53429027  0.87494123 -0.53858815 ..., -0.74354209  0.01579549  1.        ]]"/>
    <n v="598"/>
    <n v="66"/>
    <n v="50"/>
    <n v="712.57889326400004"/>
    <n v="0.52541342697600002"/>
    <n v="192.50131747500001"/>
    <n v="0.270147374971"/>
    <n v="8.4398434176699996E-2"/>
    <n v="0"/>
    <n v="0.160632427425"/>
    <n v="1"/>
    <n v="2"/>
    <x v="1"/>
    <x v="0"/>
  </r>
  <r>
    <s v="Segun-Config"/>
    <n v="1"/>
    <n v="0"/>
    <n v="5"/>
    <x v="1"/>
    <x v="2"/>
    <s v="11S-Period-P 1"/>
    <x v="2"/>
    <s v="{'kernel': 'linear', 'C': 100, 'probability': False, 'degree': 3, 'epsilon': 0.0, 'shrinking': True, 'max_iter': -1, 'random_state': None, 'tol': 0.001, 'cache_size': 200, 'coef0': 0.0, 'gamma': 0.0, 'verbose': False} [[ 0.34290271  0.54818994 -0.35221812 ..., -0.98958202 -0.00508977  1.        ]  [-0.07814992  0.6248237  -0.30230706 ..., -0.9876478  -0.14023235  1.        ]  [ 0.16427432  0.44240715 -0.94371731 ..., -0.98571357  0.05135081  1.        ]  ...,   [ 0.6108453   0.73624824 -0.49504872 ..., -0.68194972  0.16816482  1.        ]  [ 0.53429027  0.87494123 -0.53858815 ..., -0.98247803  0.16187315  1.        ]  [ 0.80542265  0.57075693 -0.84973584 ..., -0.74354209  0.01579549  1.        ]]"/>
    <n v="599"/>
    <n v="66"/>
    <n v="46"/>
    <n v="713.69034379300001"/>
    <n v="0.52281740132599996"/>
    <n v="181.11557834000001"/>
    <n v="0.25377333449400002"/>
    <n v="8.8425593691400003E-2"/>
    <n v="0"/>
    <n v="0.16913284344999999"/>
    <n v="1"/>
    <n v="2"/>
    <x v="6"/>
    <x v="0"/>
  </r>
  <r>
    <s v="Segun-Config"/>
    <n v="1"/>
    <n v="0"/>
    <n v="5"/>
    <x v="1"/>
    <x v="2"/>
    <s v=" 9S-Period-P 1"/>
    <x v="1"/>
    <s v="{'copy_X': True, 'normalize': False, 'fit_intercept': False} - [ -3.09045100e+01   2.96823648e+02  -1.54460907e+02  -7.99394748e+01    1.39813124e+02  -1.90677373e+01  -8.82891185e+01   1.87394914e+02   -6.32064574e+01  -1.43154193e+02   1.03347216e+02   1.54551057e+02   -9.62811553e+01  -3.20629945e+02  -2.72794191e+01  -1.10597367e+02   -1.13020127e+00  -1.49230706e+02  -1.22633899e+02  -6.83616843e+01   -4.35870937e+01   6.91514844e+01   1.39178918e+01  -1.95060021e+02    4.16611874e+01   2.18148830e+02   1.21837123e+02   4.00516001e+02    6.74285579e+01  -2.51952102e+01   5.49963739e+01   6.27048363e+02    2.72197940e+02  -5.07745239e+01   4.18256710e+01   2.88429075e+03    5.47459073e+03]"/>
    <n v="601"/>
    <n v="66"/>
    <n v="38"/>
    <n v="714.08586272399998"/>
    <n v="0.56403247772700005"/>
    <n v="152.688417407"/>
    <n v="0.21382361054499999"/>
    <n v="7.5451501690700001E-2"/>
    <n v="0"/>
    <n v="0.13377155513200001"/>
    <n v="1"/>
    <n v="2"/>
    <x v="8"/>
    <x v="0"/>
  </r>
  <r>
    <s v="Segun-Config"/>
    <n v="1"/>
    <n v="0"/>
    <n v="5"/>
    <x v="1"/>
    <x v="2"/>
    <s v=" 7S-Period-P 1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99731891 -0.37746267  1.        ]  [-0.07814992  0.6248237  -0.30230706 ..., -0.99538469 -0.04893803  1.        ]  [ 0.16427432  0.44240715 -0.94371731 ..., -0.99345046 -0.27447548  1.        ]  ...,   [ 0.49601276  0.77715092 -0.55611012 ..., -0.68194972  0.16816482  1.        ]  [ 0.78628389  0.68594264 -0.84814294 ..., -0.98247803  0.16187315  1.        ]  [ 0.70653907  0.63892807 -0.50673003 ..., -0.74354209  0.01579549  1.        ]]"/>
    <n v="603"/>
    <n v="66"/>
    <n v="30"/>
    <n v="718.02711468200005"/>
    <n v="0.50931909846800005"/>
    <n v="187.93344928499999"/>
    <n v="0.26173586685200001"/>
    <n v="8.3445974472100004E-2"/>
    <n v="0"/>
    <n v="0.16383829847199999"/>
    <n v="1"/>
    <n v="2"/>
    <x v="2"/>
    <x v="0"/>
  </r>
  <r>
    <s v="Segun-Config"/>
    <n v="1"/>
    <n v="0"/>
    <n v="5"/>
    <x v="1"/>
    <x v="2"/>
    <s v="10S-Period-P 1"/>
    <x v="1"/>
    <s v="{'copy_X': True, 'normalize': False, 'fit_intercept': False} - [ -5.86709962e+01   2.60881133e+02  -5.87890887e+00   1.25494430e+01   -3.42099620e+01   1.30521266e+02  -1.26087617e+02  -7.46551760e+01    1.50558106e+02  -5.71549936e+01  -7.09466551e+01   1.95178202e+02   -4.38312376e+01  -1.34632483e+02   1.03923879e+02   1.31924910e+02   -1.04936514e+02  -3.79683157e+02  -2.22009906e+01  -1.24936006e+02   -1.83155838e+00  -1.42062294e+02  -1.15316573e+02  -5.51583862e+01   -3.79612755e+01   1.19990641e+02   4.63725534e+00  -1.73404714e+02    6.61348824e+01   2.30380962e+02   1.32533440e+02   3.95986336e+02    4.88447511e+01  -1.66863218e+01   4.28920175e+01   6.39012988e+02    2.78460981e+02  -5.75392321e+01   5.08725900e+01   2.87517983e+03    5.46805453e+03]"/>
    <n v="600"/>
    <n v="66"/>
    <n v="42"/>
    <n v="721.17683940699999"/>
    <n v="0.558759436592"/>
    <n v="160.92948934200001"/>
    <n v="0.223148443695"/>
    <n v="7.65601594139E-2"/>
    <n v="0"/>
    <n v="0.137018105468"/>
    <n v="1"/>
    <n v="2"/>
    <x v="7"/>
    <x v="0"/>
  </r>
  <r>
    <s v="Segun-Config"/>
    <n v="1"/>
    <n v="0"/>
    <n v="5"/>
    <x v="1"/>
    <x v="2"/>
    <s v="11S-Period-P 1"/>
    <x v="0"/>
    <s v="{'normalize': False, 'warm_start': False, 'fit_intercept': False, 'l1_ratio': 1.0, 'max_iter': 1000, 'precompute': 'auto', 'tol': 0.0001, 'positive': False, 'copy_X': True, 'alpha': 0.9} - [  0.00000000e+00   1.58931922e+02   1.30999363e+02  -1.62492882e+00   -7.99206106e+01   8.67931898e+01  -9.31573876e-01   8.87355995e+00   -5.28115390e-01   1.67879893e+01  -1.01255772e+02  -0.00000000e+00    1.46408438e+02  -0.00000000e+00  -8.85540390e+01   1.32976248e+02   -4.42365805e+01  -7.29118125e+01   5.89587227e+01   1.32567764e+01   -9.12847064e+01  -3.72207856e+02  -1.67176532e+01  -4.28856646e+01    0.00000000e+00  -3.87232198e+01  -1.24960749e+02  -7.59034939e+00   -0.00000000e+00   9.20435402e+01   1.66640375e+01  -1.10501899e+02    2.20246186e+01   1.56233600e+02   1.21187583e+02   3.30817864e+02    3.30784353e+01  -0.00000000e+00   3.03625617e+01   6.42459312e+02    2.84067627e+02  -2.62093071e+01   3.35469135e+01   2.85756841e+03    5.48006756e+03]"/>
    <n v="599"/>
    <n v="66"/>
    <n v="46"/>
    <n v="723.381445289"/>
    <n v="0.55336940021000003"/>
    <n v="177.25208616500001"/>
    <n v="0.24503266889"/>
    <n v="8.00078911102E-2"/>
    <n v="0"/>
    <n v="0.14458315020599999"/>
    <n v="1"/>
    <n v="2"/>
    <x v="6"/>
    <x v="0"/>
  </r>
  <r>
    <s v="Segun-Config"/>
    <n v="1"/>
    <n v="0"/>
    <n v="5"/>
    <x v="1"/>
    <x v="2"/>
    <s v="12S-Period-P 1"/>
    <x v="0"/>
    <s v="{'normalize': False, 'warm_start': False, 'fit_intercept': False, 'l1_ratio': 1.0, 'max_iter': 1000, 'precompute': 'auto', 'tol': 0.0001, 'positive': False, 'copy_X': True, 'alpha': 0.9} - [ -7.53364167e+01   1.55969127e+02  -0.00000000e+00   2.88624136e+02    1.81945297e+01   3.74631478e+01   1.58550860e+02  -2.07503589e+02   -6.17808108e+01   9.97042657e+01  -0.00000000e+00   0.00000000e+00   -0.00000000e+00   0.00000000e+00  -9.72994246e+01  -1.70910853e+01    1.48618871e+02  -3.79625386e+01  -9.01293044e+01   1.30935392e+02   -3.51178001e+01  -5.21223583e+01   5.50464780e+01   1.05941941e+01   -8.49308315e+01  -3.32395900e+02  -3.57796057e+01  -2.52895448e+01    4.28950521e-01  -2.81693079e+01  -1.22313076e+02  -3.90123312e+01   -5.53579749e+00   1.24166685e+02   0.00000000e+00  -8.80419843e+01    2.87404521e+01   1.44771169e+02   1.35850450e+02   3.29627070e+02    5.26202390e+01  -0.00000000e+00   3.72395809e+01   6.28004961e+02    2.76802659e+02  -5.61446168e+01   4.42094029e+01   2.85803328e+03    5.46957217e+03]"/>
    <n v="598"/>
    <n v="66"/>
    <n v="50"/>
    <n v="724.60862930899998"/>
    <n v="0.55374014015600004"/>
    <n v="187.65510375599999"/>
    <n v="0.258974425871"/>
    <n v="7.6940837972499995E-2"/>
    <n v="0"/>
    <n v="0.13894755390300001"/>
    <n v="1"/>
    <n v="2"/>
    <x v="1"/>
    <x v="0"/>
  </r>
  <r>
    <s v="Segun-Config"/>
    <n v="1"/>
    <n v="0"/>
    <n v="5"/>
    <x v="1"/>
    <x v="2"/>
    <s v=" 8S-Period-P 1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99538469 -0.04893803  1.        ]  [-0.07814992  0.6248237  -0.30230706 ..., -0.99345046 -0.27447548  1.        ]  [ 0.16427432  0.44240715 -0.94371731 ..., -0.99151624 -0.25423782  1.        ]  ...,   [ 0.62679426  0.6845322  -0.55876497 ..., -0.68194972  0.16816482  1.        ]  [ 0.49601276  0.77715092 -0.55611012 ..., -0.98247803  0.16187315  1.        ]  [ 0.78628389  0.68594264 -0.84814294 ..., -0.74354209  0.01579549  1.        ]]"/>
    <n v="602"/>
    <n v="66"/>
    <n v="34"/>
    <n v="726.18870131699998"/>
    <n v="0.49352510828000001"/>
    <n v="194.23950400800001"/>
    <n v="0.26747800352200002"/>
    <n v="8.9012930096099993E-2"/>
    <n v="0"/>
    <n v="0.18036150259200001"/>
    <n v="1"/>
    <n v="2"/>
    <x v="4"/>
    <x v="0"/>
  </r>
  <r>
    <s v="Segun-Config"/>
    <n v="1"/>
    <n v="0"/>
    <n v="5"/>
    <x v="1"/>
    <x v="2"/>
    <s v="12S-Period-P 1"/>
    <x v="1"/>
    <s v="{'copy_X': True, 'normalize': False, 'fit_intercept': False} - [ -109.47460047   174.39150058   -18.84000381   365.22249363    79.66127947     24.35780768   190.92892027  -289.63918855   -80.19674547   132.07811612    -17.30283347    22.55375161    -9.84963997    80.6591595   -121.76848857    -97.60670972   162.42069949  -107.62137246   -62.67276748   195.09608093    -64.23005099  -126.42942462    94.93093661    70.24816078  -117.15755485   -337.74355246   -54.85727541   -75.46583018    30.09077216   -70.21121338   -121.26159185   -67.30589423   -46.57961614   174.74934964    -6.09057951   -144.71545564    59.45276523   225.54540507   138.22940269   390.58862977     67.45384664   -26.01176556    65.79424794   653.17725509   296.92103111   -119.49478133    74.11650444  2855.98441173  5533.78661168]"/>
    <n v="598"/>
    <n v="66"/>
    <n v="50"/>
    <n v="729.58003706600005"/>
    <n v="0.55424354945300003"/>
    <n v="178.98754211599999"/>
    <n v="0.24532954990899999"/>
    <n v="7.6560426094400003E-2"/>
    <n v="0"/>
    <n v="0.13813498807499999"/>
    <n v="1"/>
    <n v="2"/>
    <x v="1"/>
    <x v="0"/>
  </r>
  <r>
    <s v="Segun-Config"/>
    <n v="1"/>
    <n v="0"/>
    <n v="5"/>
    <x v="1"/>
    <x v="2"/>
    <s v=" 9S-Period-P 1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99345046 -0.27447548  1.        ]  [-0.07814992  0.6248237  -0.30230706 ..., -0.99151624 -0.25423782  1.        ]  [ 0.16427432  0.44240715 -0.94371731 ..., -0.98958202 -0.00508977  1.        ]  ...,   [ 0.80542265  0.57075693 -0.84973584 ..., -0.68194972  0.16816482  1.        ]  [ 0.62679426  0.6845322  -0.55876497 ..., -0.98247803  0.16187315  1.        ]  [ 0.49601276  0.77715092 -0.55611012 ..., -0.74354209  0.01579549  1.        ]]"/>
    <n v="601"/>
    <n v="66"/>
    <n v="38"/>
    <n v="730.96463128100004"/>
    <n v="0.48299190728899999"/>
    <n v="206.057976688"/>
    <n v="0.28189869642100002"/>
    <n v="8.8598960820100006E-2"/>
    <n v="0"/>
    <n v="0.18343777500799999"/>
    <n v="1"/>
    <n v="2"/>
    <x v="8"/>
    <x v="0"/>
  </r>
  <r>
    <s v="Segun-Config"/>
    <n v="1"/>
    <n v="0"/>
    <n v="5"/>
    <x v="1"/>
    <x v="2"/>
    <s v="11S-Period-P 1"/>
    <x v="1"/>
    <s v="{'copy_X': True, 'normalize': False, 'fit_intercept': False} - [  4.57296837e+01   1.54515528e+02   1.55056974e+02  -6.34839879e+01   -1.03117077e+02   1.30393446e+02  -2.84372678e+01   7.04742052e+01   -3.14047576e+01   9.27350411e+01  -1.24224678e+02  -4.34110081e+01    1.64432671e+02  -6.04996992e+01  -6.18417038e+01   1.74320330e+02   -7.04760496e+01  -1.48597449e+02   9.94643727e+01   6.78600629e+01   -1.17663603e+02  -3.85257539e+02  -3.17430928e+01  -1.00125387e+02    4.70597746e+00  -9.03014419e+01  -1.24397946e+02  -3.14411514e+01   -1.86978845e+01   1.40511555e+02   2.19848296e+01  -1.62779814e+02    5.34760460e+01   2.29567069e+02   1.24245200e+02   3.93824481e+02    4.92875796e+01  -1.76648663e+01   5.27048852e+01   6.67809261e+02    3.01969161e+02  -8.11392887e+01   6.19231242e+01   2.85119207e+03    5.55288699e+03]"/>
    <n v="599"/>
    <n v="66"/>
    <n v="46"/>
    <n v="735.10222495699998"/>
    <n v="0.55198091556200002"/>
    <n v="180.26270218499999"/>
    <n v="0.245221271362"/>
    <n v="7.9668187344899999E-2"/>
    <n v="0"/>
    <n v="0.144331416356"/>
    <n v="1"/>
    <n v="2"/>
    <x v="6"/>
    <x v="0"/>
  </r>
  <r>
    <s v="Segun-Config"/>
    <n v="1"/>
    <n v="0"/>
    <n v="5"/>
    <x v="1"/>
    <x v="2"/>
    <s v="10S-Period-P 1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99151624 -0.25423782  1.        ]  [-0.07814992  0.6248237  -0.30230706 ..., -0.98958202 -0.00508977  1.        ]  [ 0.16427432  0.44240715 -0.94371731 ..., -0.9876478  -0.14023235  1.        ]  ...,   [ 0.53429027  0.87494123 -0.53858815 ..., -0.68194972  0.16816482  1.        ]  [ 0.80542265  0.57075693 -0.84973584 ..., -0.98247803  0.16187315  1.        ]  [ 0.62679426  0.6845322  -0.55876497 ..., -0.74354209  0.01579549  1.        ]]"/>
    <n v="600"/>
    <n v="66"/>
    <n v="42"/>
    <n v="737.50553708300004"/>
    <n v="0.47207087784500001"/>
    <n v="215.614171895"/>
    <n v="0.29235600419699997"/>
    <n v="9.1590573749799994E-2"/>
    <n v="0"/>
    <n v="0.19401869093900001"/>
    <n v="1"/>
    <n v="2"/>
    <x v="7"/>
    <x v="0"/>
  </r>
  <r>
    <s v="Segun-Config"/>
    <n v="1"/>
    <n v="0"/>
    <n v="5"/>
    <x v="1"/>
    <x v="2"/>
    <s v="11S-Period-P 1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98958202 -0.00508977  1.        ]  [-0.07814992  0.6248237  -0.30230706 ..., -0.9876478  -0.14023235  1.        ]  [ 0.16427432  0.44240715 -0.94371731 ..., -0.98571357  0.05135081  1.        ]  ...,   [ 0.6108453   0.73624824 -0.49504872 ..., -0.68194972  0.16816482  1.        ]  [ 0.53429027  0.87494123 -0.53858815 ..., -0.98247803  0.16187315  1.        ]  [ 0.80542265  0.57075693 -0.84973584 ..., -0.74354209  0.01579549  1.        ]]"/>
    <n v="599"/>
    <n v="66"/>
    <n v="46"/>
    <n v="742.823542352"/>
    <n v="0.45804645094800001"/>
    <n v="220.37980597800001"/>
    <n v="0.29667854263299998"/>
    <n v="9.5149712699700004E-2"/>
    <n v="0"/>
    <n v="0.20772939622799999"/>
    <n v="1"/>
    <n v="2"/>
    <x v="6"/>
    <x v="0"/>
  </r>
  <r>
    <s v="Segun-Config"/>
    <n v="1"/>
    <n v="0"/>
    <n v="5"/>
    <x v="1"/>
    <x v="2"/>
    <s v="12S-Period-P 1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9876478  -0.14023235  1.        ]  [-0.07814992  0.6248237  -0.30230706 ..., -0.98571357  0.05135081  1.        ]  [ 0.16427432  0.44240715 -0.94371731 ..., -0.97238962 -0.03288301  1.        ]  ...,   [ 0.57894737  0.90832158  0.32158122 ..., -0.68194972  0.16816482  1.        ]  [ 0.6108453   0.73624824 -0.49504872 ..., -0.98247803  0.16187315  1.        ]  [ 0.53429027  0.87494123 -0.53858815 ..., -0.74354209  0.01579549  1.        ]]"/>
    <n v="598"/>
    <n v="66"/>
    <n v="50"/>
    <n v="746.55418559899999"/>
    <n v="0.453317959173"/>
    <n v="237.86445331900001"/>
    <n v="0.318616462017"/>
    <n v="9.7944848090399994E-2"/>
    <n v="0"/>
    <n v="0.216062139407"/>
    <n v="1"/>
    <n v="2"/>
    <x v="1"/>
    <x v="0"/>
  </r>
  <r>
    <s v="Segun-Config"/>
    <n v="1"/>
    <n v="0"/>
    <n v="5"/>
    <x v="0"/>
    <x v="2"/>
    <s v=" 6S-Period-P 1"/>
    <x v="5"/>
    <s v="Neuronas= 57 - Leaking rate=0.9 - Init Porcentaje=0.1"/>
    <n v="566"/>
    <n v="62"/>
    <n v="26"/>
    <n v="763.88530386299999"/>
    <n v="0.489585727463"/>
    <n v="332.00055211900002"/>
    <n v="0.43462094432199999"/>
    <n v="6.8786969633299999E-2"/>
    <n v="0"/>
    <n v="0.14050035729099999"/>
    <n v="1"/>
    <n v="2"/>
    <x v="5"/>
    <x v="0"/>
  </r>
  <r>
    <s v="Segun-Config"/>
    <n v="1"/>
    <n v="0"/>
    <n v="5"/>
    <x v="0"/>
    <x v="2"/>
    <s v=" 9S-Period-P 3"/>
    <x v="5"/>
    <s v="Neuronas= 56 - Leaking rate=0.2 - Init Porcentaje=0.1"/>
    <n v="561"/>
    <n v="62"/>
    <n v="38"/>
    <n v="782.71083117700005"/>
    <n v="0.46746159062499998"/>
    <n v="254.21838731099999"/>
    <n v="0.32479221851200002"/>
    <n v="8.5588010679000001E-2"/>
    <n v="0"/>
    <n v="0.18309100126200001"/>
    <n v="1"/>
    <n v="2"/>
    <x v="8"/>
    <x v="2"/>
  </r>
  <r>
    <s v="Segun-Config"/>
    <n v="1"/>
    <n v="0"/>
    <n v="5"/>
    <x v="0"/>
    <x v="2"/>
    <s v=" 7S-Period-P 3"/>
    <x v="5"/>
    <s v="Neuronas= 56 - Leaking rate=0.2 - Init Porcentaje=0.5"/>
    <n v="563"/>
    <n v="62"/>
    <n v="30"/>
    <n v="787.58275554299996"/>
    <n v="0.41192327669000001"/>
    <n v="192.361176559"/>
    <n v="0.24424249414400001"/>
    <n v="8.3205702254899996E-2"/>
    <n v="0"/>
    <n v="0.2019932035"/>
    <n v="1"/>
    <n v="2"/>
    <x v="2"/>
    <x v="2"/>
  </r>
  <r>
    <s v="Segun-Config"/>
    <n v="1"/>
    <n v="0"/>
    <n v="5"/>
    <x v="1"/>
    <x v="2"/>
    <s v=" 5S-Period-P 2"/>
    <x v="0"/>
    <s v="{'normalize': False, 'warm_start': False, 'fit_intercept': False, 'l1_ratio': 1.0, 'max_iter': 1000, 'precompute': 'auto', 'tol': 0.0001, 'positive': False, 'copy_X': True, 'alpha': 0.9} - [  -40.80742117  -542.01451369   -60.81229829    17.00229933     0.            -0.   -134.17622329   -34.08234994     6.21076963   226.39821267    48.08404766     60.38979674   139.81542865    62.236584     180.21033984   712.88047025    333.0573293    -47.89761447    42.22064726  2526.60835383  5625.24939119]"/>
    <n v="603"/>
    <n v="67"/>
    <n v="22"/>
    <n v="815.51277399399999"/>
    <n v="0.471523285919"/>
    <n v="218.992275388"/>
    <n v="0.268533225195"/>
    <n v="7.9297783966500002E-2"/>
    <n v="0"/>
    <n v="0.16817363285"/>
    <n v="1"/>
    <n v="2"/>
    <x v="9"/>
    <x v="1"/>
  </r>
  <r>
    <s v="Segun-Config"/>
    <n v="1"/>
    <n v="0"/>
    <n v="5"/>
    <x v="1"/>
    <x v="2"/>
    <s v=" 5S-Period-P 2"/>
    <x v="1"/>
    <s v="{'copy_X': True, 'normalize': False, 'fit_intercept': False} - [ -8.95477502e+01  -5.72891303e+02  -6.56809514e+01   7.20037360e+01   -2.94251129e+00  -2.68074839e+01  -1.35439761e+02  -1.33723626e+02    2.98761362e+01   2.83082857e+02   5.11507854e+01   9.64475805e+01    1.65933706e+02   1.04406825e+02   1.90083941e+02   7.23925434e+02    3.39302541e+02  -1.32043393e+02   7.87333123e+01   2.53571181e+03    5.67571371e+03]"/>
    <n v="603"/>
    <n v="67"/>
    <n v="22"/>
    <n v="820.07837226799995"/>
    <n v="0.47404077007899997"/>
    <n v="222.837621928"/>
    <n v="0.27172722688899997"/>
    <n v="8.0221295208900006E-2"/>
    <n v="0"/>
    <n v="0.16922868299999999"/>
    <n v="1"/>
    <n v="2"/>
    <x v="9"/>
    <x v="1"/>
  </r>
  <r>
    <s v="Segun-Config"/>
    <n v="1"/>
    <n v="0"/>
    <n v="5"/>
    <x v="1"/>
    <x v="2"/>
    <s v=" 5S-Period-P 2"/>
    <x v="2"/>
    <s v="{'kernel': 'linear', 'C': 100, 'probability': False, 'degree': 3, 'epsilon': 0.4, 'shrinking': True, 'max_iter': -1, 'random_state': None, 'tol': 0.001, 'cache_size': 200, 'coef0': 0.0, 'gamma': 0.0, 'verbose': False} [[ 0.34290271  0.54818994 -0.35221812 ..., -0.61557862 -0.16856507  1.        ]  [-0.07814992  0.6248237  -0.30230706 ..., -1.         -0.25940967  1.        ]  [ 0.16427432  0.44240715 -0.94371731 ..., -0.99731891 -0.37746267  1.        ]  ...,   [ 0.67783094  0.75552421 -0.23805984 ..., -0.26036053  0.08679144  1.        ]  [ 0.63636364  0.81429243 -0.66124194 ...,  0.61892373  0.15411538  1.        ]  [ 0.75757576  0.68594264  0.65609154 ...,  0.84989513  0.02080319  1.        ]]"/>
    <n v="603"/>
    <n v="67"/>
    <n v="22"/>
    <n v="820.64054979000002"/>
    <n v="0.436429267919"/>
    <n v="231.22749431"/>
    <n v="0.28176464637199999"/>
    <n v="8.4473556254400006E-2"/>
    <n v="0"/>
    <n v="0.193556121149"/>
    <n v="1"/>
    <n v="2"/>
    <x v="9"/>
    <x v="1"/>
  </r>
  <r>
    <s v="Segun-Config"/>
    <n v="1"/>
    <n v="0"/>
    <n v="5"/>
    <x v="1"/>
    <x v="2"/>
    <s v=" 4S-Period-P 2"/>
    <x v="0"/>
    <s v="{'normalize': False, 'warm_start': False, 'fit_intercept': False, 'l1_ratio': 1.0, 'max_iter': 1000, 'precompute': 'auto', 'tol': 0.0001, 'positive': False, 'copy_X': True, 'alpha': 0.9} - [ -3.59626346e+01  -3.42443678e+02  -1.04029318e+02  -9.64349446e+00    4.94014096e+00   1.58664993e+02   6.73904893e+01   9.69892268e+01    1.63632357e+02   8.06331180e+01   1.93768674e+02   6.93187305e+02    3.20826197e+02  -1.14217909e+02   5.84050880e+01   2.49357554e+03    5.66445251e+03]"/>
    <n v="604"/>
    <n v="67"/>
    <n v="18"/>
    <n v="821.49192860699998"/>
    <n v="0.45901524754099998"/>
    <n v="207.54421797200001"/>
    <n v="0.25264303974899999"/>
    <n v="7.54160813742E-2"/>
    <n v="0"/>
    <n v="0.164299730299"/>
    <n v="1"/>
    <n v="2"/>
    <x v="0"/>
    <x v="1"/>
  </r>
  <r>
    <s v="Segun-Config"/>
    <n v="1"/>
    <n v="0"/>
    <n v="5"/>
    <x v="1"/>
    <x v="2"/>
    <s v=" 4S-Period-P 2"/>
    <x v="2"/>
    <s v="{'kernel': 'linear', 'C': 1000, 'probability': False, 'degree': 3, 'epsilon': 0.0, 'shrinking': True, 'max_iter': -1, 'random_state': None, 'tol': 0.001, 'cache_size': 200, 'coef0': 0.0, 'gamma': 0.0, 'verbose': False} [[ 0.34290271  0.54818994 -0.35221812 ..., -0.97026575  0.18559394  1.        ]  [-0.07814992  0.6248237  -0.30230706 ..., -0.61557862 -0.16856507  1.        ]  [ 0.16427432  0.44240715 -0.94371731 ..., -1.         -0.25940967  1.        ]  ...,   [ 0.63636364  0.81429243 -0.66124194 ..., -0.26036053  0.08679144  1.        ]  [ 0.75757576  0.68594264  0.65609154 ...,  0.61892373  0.15411538  1.        ]  [ 0.80542265  0.68688293 -0.83486872 ..., -0.98247803  0.16187315  1.        ]]"/>
    <n v="604"/>
    <n v="67"/>
    <n v="18"/>
    <n v="821.78204255000003"/>
    <n v="0.46288625852499998"/>
    <n v="204.478127718"/>
    <n v="0.248822823"/>
    <n v="7.6387080313399996E-2"/>
    <n v="0"/>
    <n v="0.16502343482099999"/>
    <n v="1"/>
    <n v="2"/>
    <x v="0"/>
    <x v="1"/>
  </r>
  <r>
    <s v="Segun-Config"/>
    <n v="1"/>
    <n v="0"/>
    <n v="5"/>
    <x v="1"/>
    <x v="2"/>
    <s v=" 5S-Period-P 2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61557862 -0.16856507  1.        ]  [-0.07814992  0.6248237  -0.30230706 ..., -1.         -0.25940967  1.        ]  [ 0.16427432  0.44240715 -0.94371731 ..., -0.99731891 -0.37746267  1.        ]  ...,   [ 0.67783094  0.75552421 -0.23805984 ..., -0.26036053  0.08679144  1.        ]  [ 0.63636364  0.81429243 -0.66124194 ...,  0.61892373  0.15411538  1.        ]  [ 0.75757576  0.68594264  0.65609154 ...,  0.84989513  0.02080319  1.        ]]"/>
    <n v="603"/>
    <n v="67"/>
    <n v="22"/>
    <n v="822.72408501100006"/>
    <n v="0.41674864931299999"/>
    <n v="241.599739309"/>
    <n v="0.29365827950099999"/>
    <n v="8.2076127534700005E-2"/>
    <n v="0"/>
    <n v="0.19694395571500001"/>
    <n v="1"/>
    <n v="2"/>
    <x v="9"/>
    <x v="1"/>
  </r>
  <r>
    <s v="Segun-Config"/>
    <n v="1"/>
    <n v="0"/>
    <n v="5"/>
    <x v="1"/>
    <x v="2"/>
    <s v=" 4S-Period-P 2"/>
    <x v="1"/>
    <s v="{'copy_X': True, 'normalize': False, 'fit_intercept': False} - [  -94.34186396  -408.00930211  -108.72203708   -73.01075351    33.28754644    220.88291438    73.58170356   140.94565495   191.57733332   122.44493356    205.47954967   704.9887787    329.20491072  -199.0707094     93.91587056   2504.27337057  5719.92978523]"/>
    <n v="604"/>
    <n v="67"/>
    <n v="18"/>
    <n v="824.13071762000004"/>
    <n v="0.46121366268500003"/>
    <n v="208.67651455800001"/>
    <n v="0.253208028892"/>
    <n v="7.6212640568099996E-2"/>
    <n v="0"/>
    <n v="0.165243674969"/>
    <n v="1"/>
    <n v="2"/>
    <x v="0"/>
    <x v="1"/>
  </r>
  <r>
    <s v="Segun-Config"/>
    <n v="1"/>
    <n v="0"/>
    <n v="5"/>
    <x v="1"/>
    <x v="2"/>
    <s v=" 2S-Period-P 1"/>
    <x v="4"/>
    <s v="{'kernel': 'sigmoid', 'C': 100, 'probability': False, 'degree': 3, 'epsilon': 0.4, 'shrinking': True, 'max_iter': -1, 'random_state': None, 'tol': 0.001, 'cache_size': 200, 'coef0': 0.0, 'gamma': 0.4, 'verbose': False} [[ 0.34290271  0.54818994 -0.35221812 ..., -0.30230706 -0.52182463  1.        ]  [-0.07814992  0.6248237  -0.30230706 ..., -0.94371731 -0.35025426  1.        ]  [ 0.16427432  0.44240715 -0.94371731 ..., -0.97026575  0.18559394  1.        ]  ...,   [ 0.68421053  0.73436765 -0.63203865 ..., -0.68194972  0.16816482  1.        ]  [ 0.89473684  0.64409967 -0.68194972 ..., -0.98247803  0.16187315  1.        ]  [ 0.7830941   0.54960038 -0.98247803 ..., -0.74354209  0.01579549  1.        ]]"/>
    <n v="607"/>
    <n v="67"/>
    <n v="10"/>
    <n v="824.75823351099996"/>
    <n v="0.35405702631800001"/>
    <n v="230.775565691"/>
    <n v="0.27980995680300003"/>
    <n v="7.71858186196E-2"/>
    <n v="0"/>
    <n v="0.218003917115"/>
    <n v="1"/>
    <n v="2"/>
    <x v="10"/>
    <x v="0"/>
  </r>
  <r>
    <s v="Segun-Config"/>
    <n v="1"/>
    <n v="0"/>
    <n v="5"/>
    <x v="1"/>
    <x v="2"/>
    <s v=" 3S-Period-P 2"/>
    <x v="0"/>
    <s v="{'normalize': False, 'warm_start': False, 'fit_intercept': False, 'l1_ratio': 1.0, 'max_iter': 1000, 'precompute': 'auto', 'tol': 0.0001, 'positive': False, 'copy_X': True, 'alpha': 0.9} - [    0.           -15.84021501    79.89287553    94.27007453   149.93883187      0.           217.03835549   698.94255875   325.94179716  -144.02725548     83.32186262  2462.57186296  5735.89113064]"/>
    <n v="605"/>
    <n v="67"/>
    <n v="14"/>
    <n v="827.48746860000006"/>
    <n v="0.455594012178"/>
    <n v="198.92455696499999"/>
    <n v="0.24039585433399999"/>
    <n v="7.0842734475900004E-2"/>
    <n v="0"/>
    <n v="0.15549531508799999"/>
    <n v="1"/>
    <n v="2"/>
    <x v="3"/>
    <x v="1"/>
  </r>
  <r>
    <s v="Segun-Config"/>
    <n v="1"/>
    <n v="0"/>
    <n v="5"/>
    <x v="1"/>
    <x v="2"/>
    <s v=" 3S-Period-P 2"/>
    <x v="2"/>
    <s v="{'kernel': 'linear', 'C': 1000, 'probability': False, 'degree': 3, 'epsilon': 0.0, 'shrinking': True, 'max_iter': -1, 'random_state': None, 'tol': 0.001, 'cache_size': 200, 'coef0': 0.0, 'gamma': 0.0, 'verbose': False} [[ 0.34290271  0.54818994 -0.35221812 ..., -0.94371731 -0.35025426  1.        ]  [-0.07814992  0.6248237  -0.30230706 ..., -0.97026575  0.18559394  1.        ]  [ 0.16427432  0.44240715 -0.94371731 ..., -0.61557862 -0.16856507  1.        ]  ...,   [ 0.75757576  0.68594264  0.65609154 ..., -0.26036053  0.08679144  1.        ]  [ 0.80542265  0.68688293 -0.83486872 ..., -0.68194972  0.16816482  1.        ]  [ 0.68421053  0.73436765 -0.63203865 ..., -0.98247803  0.16187315  1.        ]]"/>
    <n v="605"/>
    <n v="67"/>
    <n v="14"/>
    <n v="827.80011175000004"/>
    <n v="0.456645443752"/>
    <n v="205.07660714599999"/>
    <n v="0.24773686815900001"/>
    <n v="7.3695289936799996E-2"/>
    <n v="0"/>
    <n v="0.161384047394"/>
    <n v="1"/>
    <n v="2"/>
    <x v="3"/>
    <x v="1"/>
  </r>
  <r>
    <s v="Segun-Config"/>
    <n v="1"/>
    <n v="0"/>
    <n v="5"/>
    <x v="1"/>
    <x v="2"/>
    <s v=" 2S-Period-P 2"/>
    <x v="2"/>
    <s v="{'kernel': 'linear', 'C': 1000, 'probability': False, 'degree': 3, 'epsilon': 0.9, 'shrinking': True, 'max_iter': -1, 'random_state': None, 'tol': 0.001, 'cache_size': 200, 'coef0': 0.0, 'gamma': 0.0, 'verbose': False} [[ 0.34290271  0.54818994 -0.35221812 ..., -0.30230706 -0.52182463  1.        ]  [-0.07814992  0.6248237  -0.30230706 ..., -0.94371731 -0.35025426  1.        ]  [ 0.16427432  0.44240715 -0.94371731 ..., -0.97026575  0.18559394  1.        ]  ...,   [ 0.80542265  0.68688293 -0.83486872 ..., -0.63203865  0.08624278  1.        ]  [ 0.68421053  0.73436765 -0.63203865 ..., -0.68194972  0.16816482  1.        ]  [ 0.89473684  0.64409967 -0.68194972 ..., -0.98247803  0.16187315  1.        ]]"/>
    <n v="606"/>
    <n v="67"/>
    <n v="10"/>
    <n v="830.78385523500003"/>
    <n v="0.46180409310300002"/>
    <n v="204.46590141499999"/>
    <n v="0.24611203037500001"/>
    <n v="7.2526790775999994E-2"/>
    <n v="0"/>
    <n v="0.15705099166299999"/>
    <n v="1"/>
    <n v="2"/>
    <x v="10"/>
    <x v="1"/>
  </r>
  <r>
    <s v="Segun-Config"/>
    <n v="1"/>
    <n v="0"/>
    <n v="5"/>
    <x v="1"/>
    <x v="2"/>
    <s v=" 2S-Period-P 2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30230706 -0.52182463  1.        ]  [-0.07814992  0.6248237  -0.30230706 ..., -0.94371731 -0.35025426  1.        ]  [ 0.16427432  0.44240715 -0.94371731 ..., -0.97026575  0.18559394  1.        ]  ...,   [ 0.80542265  0.68688293 -0.83486872 ..., -0.63203865  0.08624278  1.        ]  [ 0.68421053  0.73436765 -0.63203865 ..., -0.68194972  0.16816482  1.        ]  [ 0.89473684  0.64409967 -0.68194972 ..., -0.98247803  0.16187315  1.        ]]"/>
    <n v="606"/>
    <n v="67"/>
    <n v="10"/>
    <n v="830.83895217700001"/>
    <n v="0.43392458854299998"/>
    <n v="213.440904781"/>
    <n v="0.256898047716"/>
    <n v="6.7880666692099995E-2"/>
    <n v="0"/>
    <n v="0.15643424798800001"/>
    <n v="1"/>
    <n v="2"/>
    <x v="10"/>
    <x v="1"/>
  </r>
  <r>
    <s v="Segun-Config"/>
    <n v="1"/>
    <n v="0"/>
    <n v="5"/>
    <x v="1"/>
    <x v="2"/>
    <s v=" 3S-Period-P 2"/>
    <x v="1"/>
    <s v="{'copy_X': True, 'normalize': False, 'fit_intercept': False} - [  -26.50712593   -79.90560222   100.13603935    95.72199266   179.74296763     84.34278368   215.43717983   702.86886672   337.36381168  -219.07258091    115.62715697  2464.84018857  5795.94365624]"/>
    <n v="605"/>
    <n v="67"/>
    <n v="14"/>
    <n v="831.05724169500002"/>
    <n v="0.45683859295599999"/>
    <n v="201.73330313299999"/>
    <n v="0.242742970053"/>
    <n v="7.1698485842199997E-2"/>
    <n v="0"/>
    <n v="0.15694489683599999"/>
    <n v="1"/>
    <n v="2"/>
    <x v="3"/>
    <x v="1"/>
  </r>
  <r>
    <s v="Segun-Config"/>
    <n v="1"/>
    <n v="0"/>
    <n v="5"/>
    <x v="1"/>
    <x v="2"/>
    <s v=" 2S-Period-P 2"/>
    <x v="0"/>
    <s v="{'normalize': False, 'warm_start': False, 'fit_intercept': False, 'l1_ratio': 1.0, 'max_iter': 1000, 'precompute': 'auto', 'tol': 0.0001, 'positive': False, 'copy_X': True, 'alpha': 0.9} - [  1.80996115e+02   2.80453571e+00   2.52627095e+02   7.63038583e+02    3.02783934e+02  -1.57628301e+02   1.01077540e+02   2.45285962e+03    5.72010483e+03]"/>
    <n v="606"/>
    <n v="67"/>
    <n v="10"/>
    <n v="832.48404410900002"/>
    <n v="0.45946986507699999"/>
    <n v="200.760568079"/>
    <n v="0.24115845762999999"/>
    <n v="7.2500962446599995E-2"/>
    <n v="0"/>
    <n v="0.157792638772"/>
    <n v="1"/>
    <n v="2"/>
    <x v="10"/>
    <x v="1"/>
  </r>
  <r>
    <s v="Segun-Config"/>
    <n v="1"/>
    <n v="0"/>
    <n v="5"/>
    <x v="1"/>
    <x v="2"/>
    <s v=" 4S-Period-P 2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97026575  0.18559394  1.        ]  [-0.07814992  0.6248237  -0.30230706 ..., -0.61557862 -0.16856507  1.        ]  [ 0.16427432  0.44240715 -0.94371731 ..., -1.         -0.25940967  1.        ]  ...,   [ 0.63636364  0.81429243 -0.66124194 ..., -0.26036053  0.08679144  1.        ]  [ 0.75757576  0.68594264  0.65609154 ...,  0.61892373  0.15411538  1.        ]  [ 0.80542265  0.68688293 -0.83486872 ..., -0.98247803  0.16187315  1.        ]]"/>
    <n v="604"/>
    <n v="67"/>
    <n v="18"/>
    <n v="832.61040779500001"/>
    <n v="0.41245114635000002"/>
    <n v="239.11636439599999"/>
    <n v="0.28718877659600001"/>
    <n v="7.8308434165200003E-2"/>
    <n v="0"/>
    <n v="0.189861114118"/>
    <n v="1"/>
    <n v="2"/>
    <x v="0"/>
    <x v="1"/>
  </r>
  <r>
    <s v="Segun-Config"/>
    <n v="1"/>
    <n v="0"/>
    <n v="5"/>
    <x v="1"/>
    <x v="2"/>
    <s v=" 1S-Period-P 2"/>
    <x v="2"/>
    <s v="{'kernel': 'linear', 'C': 1000, 'probability': False, 'degree': 3, 'epsilon': 0.0, 'shrinking': True, 'max_iter': -1, 'random_state': None, 'tol': 0.001, 'cache_size': 200, 'coef0': 0.0, 'gamma': 0.0, 'verbose': False} [[ 0.34290271  0.54818994 -0.35221812 -0.401523    1.        ]  [-0.07814992  0.6248237  -0.30230706 -0.52182463  1.        ]  [ 0.16427432  0.44240715 -0.94371731 -0.35025426  1.        ]  ...,   [ 0.68421053  0.73436765 -0.63203865  0.08624278  1.        ]  [ 0.89473684  0.64409967 -0.68194972  0.16816482  1.        ]  [ 0.7830941   0.54960038 -0.98247803  0.16187315  1.        ]]"/>
    <n v="607"/>
    <n v="67"/>
    <n v="6"/>
    <n v="833.20563878600001"/>
    <n v="0.470942333672"/>
    <n v="212.687302854"/>
    <n v="0.25526387839100001"/>
    <n v="7.5720942003999994E-2"/>
    <n v="0"/>
    <n v="0.16078601686499999"/>
    <n v="1"/>
    <n v="2"/>
    <x v="11"/>
    <x v="1"/>
  </r>
  <r>
    <s v="Segun-Config"/>
    <n v="1"/>
    <n v="0"/>
    <n v="5"/>
    <x v="1"/>
    <x v="2"/>
    <s v=" 6S-Period-P 2"/>
    <x v="0"/>
    <s v="{'normalize': False, 'warm_start': False, 'fit_intercept': False, 'l1_ratio': 1.0, 'max_iter': 1000, 'precompute': 'auto', 'tol': 0.0001, 'positive': False, 'copy_X': True, 'alpha': 0.9} - [ -1.17695111e+01  -2.01881391e+02   6.95118261e+00   2.45330910e+02   -2.58357927e+00  -4.00326272e+02  -6.01218915e+01  -9.86739989e+01    0.00000000e+00  -0.00000000e+00  -1.13907186e+02  -1.39847553e+02    0.00000000e+00   2.04388087e+02   6.33901281e+01   2.99401143e+01    1.52514209e+02   1.01026802e+02   1.72003342e+02   7.85213844e+02    3.41758983e+02  -5.78488890e+01   7.56289192e+01   2.47689453e+03    5.69662266e+03]"/>
    <n v="603"/>
    <n v="66"/>
    <n v="26"/>
    <n v="833.20684170000004"/>
    <n v="0.47543723081700001"/>
    <n v="225.27770101999999"/>
    <n v="0.27037428132500002"/>
    <n v="8.5537890993400006E-2"/>
    <n v="0"/>
    <n v="0.17991416205800001"/>
    <n v="1"/>
    <n v="2"/>
    <x v="5"/>
    <x v="1"/>
  </r>
  <r>
    <s v="Segun-Config"/>
    <n v="1"/>
    <n v="0"/>
    <n v="5"/>
    <x v="1"/>
    <x v="2"/>
    <s v=" 6S-Period-P 2"/>
    <x v="2"/>
    <s v="{'kernel': 'linear', 'C': 100, 'probability': False, 'degree': 3, 'epsilon': 0.0, 'shrinking': True, 'max_iter': -1, 'random_state': None, 'tol': 0.001, 'cache_size': 200, 'coef0': 0.0, 'gamma': 0.0, 'verbose': False} [[ 0.34290271  0.54818994 -0.35221812 ..., -1.         -0.25940967  1.        ]  [-0.07814992  0.6248237  -0.30230706 ..., -0.99731891 -0.37746267  1.        ]  [ 0.16427432  0.44240715 -0.94371731 ..., -0.99538469 -0.04893803  1.        ]  ...,   [ 0.49601276  0.77715092 -0.55611012 ..., -0.63203865  0.08624278  1.        ]  [ 0.78628389  0.68594264 -0.84814294 ..., -0.68194972  0.16816482  1.        ]  [ 0.70653907  0.63892807 -0.50673003 ..., -0.98247803  0.16187315  1.        ]]"/>
    <n v="603"/>
    <n v="66"/>
    <n v="26"/>
    <n v="833.86073247800005"/>
    <n v="0.444705002322"/>
    <n v="229.52432456"/>
    <n v="0.27525498637899998"/>
    <n v="9.1781533961199993E-2"/>
    <n v="0"/>
    <n v="0.20638745568799999"/>
    <n v="1"/>
    <n v="2"/>
    <x v="5"/>
    <x v="1"/>
  </r>
  <r>
    <s v="Segun-Config"/>
    <n v="1"/>
    <n v="0"/>
    <n v="5"/>
    <x v="1"/>
    <x v="2"/>
    <s v=" 3S-Period-P 2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94371731 -0.35025426  1.        ]  [-0.07814992  0.6248237  -0.30230706 ..., -0.97026575  0.18559394  1.        ]  [ 0.16427432  0.44240715 -0.94371731 ..., -0.61557862 -0.16856507  1.        ]  ...,   [ 0.75757576  0.68594264  0.65609154 ..., -0.26036053  0.08679144  1.        ]  [ 0.80542265  0.68688293 -0.83486872 ..., -0.68194972  0.16816482  1.        ]  [ 0.68421053  0.73436765 -0.63203865 ..., -0.98247803  0.16187315  1.        ]]"/>
    <n v="605"/>
    <n v="67"/>
    <n v="14"/>
    <n v="834.08268995900005"/>
    <n v="0.421752290345"/>
    <n v="225.24646203099999"/>
    <n v="0.27005291530699999"/>
    <n v="7.6061095154199995E-2"/>
    <n v="0"/>
    <n v="0.18034542288300001"/>
    <n v="1"/>
    <n v="2"/>
    <x v="3"/>
    <x v="1"/>
  </r>
  <r>
    <s v="Segun-Config"/>
    <n v="1"/>
    <n v="0"/>
    <n v="5"/>
    <x v="1"/>
    <x v="2"/>
    <s v=" 2S-Period-P 2"/>
    <x v="1"/>
    <s v="{'copy_X': True, 'normalize': False, 'fit_intercept': False} - [  196.88423396    61.83454185   257.79056002   765.78705669   302.4608121   -253.94584236   137.6356732   2456.6632371   5764.75618878]"/>
    <n v="606"/>
    <n v="67"/>
    <n v="10"/>
    <n v="835.22440666099999"/>
    <n v="0.46090836678500002"/>
    <n v="202.59102715500001"/>
    <n v="0.24255879682000001"/>
    <n v="7.3452447004699994E-2"/>
    <n v="0"/>
    <n v="0.15936453381599999"/>
    <n v="1"/>
    <n v="2"/>
    <x v="10"/>
    <x v="1"/>
  </r>
  <r>
    <s v="Segun-Config"/>
    <n v="1"/>
    <n v="0"/>
    <n v="5"/>
    <x v="1"/>
    <x v="2"/>
    <s v=" 6S-Period-P 2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1.         -0.25940967  1.        ]  [-0.07814992  0.6248237  -0.30230706 ..., -0.99731891 -0.37746267  1.        ]  [ 0.16427432  0.44240715 -0.94371731 ..., -0.99538469 -0.04893803  1.        ]  ...,   [ 0.49601276  0.77715092 -0.55611012 ..., -0.63203865  0.08624278  1.        ]  [ 0.78628389  0.68594264 -0.84814294 ..., -0.68194972  0.16816482  1.        ]  [ 0.70653907  0.63892807 -0.50673003 ..., -0.98247803  0.16187315  1.        ]]"/>
    <n v="603"/>
    <n v="66"/>
    <n v="26"/>
    <n v="835.33537038199995"/>
    <n v="0.41961011124999997"/>
    <n v="248.98004545699999"/>
    <n v="0.29805998199700001"/>
    <n v="9.0527475663100002E-2"/>
    <n v="0"/>
    <n v="0.21574188332499999"/>
    <n v="1"/>
    <n v="2"/>
    <x v="5"/>
    <x v="1"/>
  </r>
  <r>
    <s v="Segun-Config"/>
    <n v="1"/>
    <n v="0"/>
    <n v="5"/>
    <x v="1"/>
    <x v="2"/>
    <s v=" 1S-Period-P 2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-0.401523    1.        ]  [-0.07814992  0.6248237  -0.30230706 -0.52182463  1.        ]  [ 0.16427432  0.44240715 -0.94371731 -0.35025426  1.        ]  ...,   [ 0.68421053  0.73436765 -0.63203865  0.08624278  1.        ]  [ 0.89473684  0.64409967 -0.68194972  0.16816482  1.        ]  [ 0.7830941   0.54960038 -0.98247803  0.16187315  1.        ]]"/>
    <n v="607"/>
    <n v="67"/>
    <n v="6"/>
    <n v="836.32553880099999"/>
    <n v="0.44754394239400003"/>
    <n v="215.58180623999999"/>
    <n v="0.257772597198"/>
    <n v="7.2985681629100005E-2"/>
    <n v="0"/>
    <n v="0.16308048152499999"/>
    <n v="1"/>
    <n v="2"/>
    <x v="11"/>
    <x v="1"/>
  </r>
  <r>
    <s v="Segun-Config"/>
    <n v="1"/>
    <n v="0"/>
    <n v="5"/>
    <x v="1"/>
    <x v="2"/>
    <s v=" 1S-Period-P 2"/>
    <x v="0"/>
    <s v="{'normalize': False, 'warm_start': False, 'fit_intercept': False, 'l1_ratio': 1.0, 'max_iter': 1000, 'precompute': 'auto', 'tol': 0.0001, 'positive': False, 'copy_X': True, 'alpha': 0.9} - [  411.15941968   -83.1454607    173.37641681  3112.39449973  5579.11564448]"/>
    <n v="607"/>
    <n v="67"/>
    <n v="6"/>
    <n v="836.97477256399998"/>
    <n v="0.46469125206400003"/>
    <n v="205.54841847"/>
    <n v="0.24558496290199999"/>
    <n v="7.0040746896600004E-2"/>
    <n v="0"/>
    <n v="0.150725339859"/>
    <n v="1"/>
    <n v="2"/>
    <x v="11"/>
    <x v="1"/>
  </r>
  <r>
    <s v="Segun-Config"/>
    <n v="1"/>
    <n v="0"/>
    <n v="5"/>
    <x v="1"/>
    <x v="2"/>
    <s v=" 7S-Period-P 2"/>
    <x v="2"/>
    <s v="{'kernel': 'linear', 'C': 100, 'probability': False, 'degree': 3, 'epsilon': 0.9, 'shrinking': True, 'max_iter': -1, 'random_state': None, 'tol': 0.001, 'cache_size': 200, 'coef0': 0.0, 'gamma': 0.0, 'verbose': False} [[ 0.34290271  0.54818994 -0.35221812 ..., -0.99731891 -0.37746267  1.        ]  [-0.07814992  0.6248237  -0.30230706 ..., -0.99538469 -0.04893803  1.        ]  [ 0.16427432  0.44240715 -0.94371731 ..., -0.99345046 -0.27447548  1.        ]  ...,   [ 0.62679426  0.6845322  -0.55876497 ..., -0.63203865  0.08624278  1.        ]  [ 0.49601276  0.77715092 -0.55611012 ..., -0.68194972  0.16816482  1.        ]  [ 0.78628389  0.68594264 -0.84814294 ..., -0.98247803  0.16187315  1.        ]]"/>
    <n v="602"/>
    <n v="66"/>
    <n v="30"/>
    <n v="837.84772077499997"/>
    <n v="0.44567428820600002"/>
    <n v="235.79903612800001"/>
    <n v="0.28143423951800001"/>
    <n v="9.5657987295300007E-2"/>
    <n v="0"/>
    <n v="0.21463654024199999"/>
    <n v="1"/>
    <n v="2"/>
    <x v="2"/>
    <x v="1"/>
  </r>
  <r>
    <s v="Segun-Config"/>
    <n v="1"/>
    <n v="0"/>
    <n v="5"/>
    <x v="1"/>
    <x v="2"/>
    <s v=" 9S-Period-P 2"/>
    <x v="2"/>
    <s v="{'kernel': 'linear', 'C': 100, 'probability': False, 'degree': 3, 'epsilon': 0.9, 'shrinking': True, 'max_iter': -1, 'random_state': None, 'tol': 0.001, 'cache_size': 200, 'coef0': 0.0, 'gamma': 0.0, 'verbose': False} [[ 0.34290271  0.54818994 -0.35221812 ..., -0.99345046 -0.27447548  1.        ]  [-0.07814992  0.6248237  -0.30230706 ..., -0.99151624 -0.25423782  1.        ]  [ 0.16427432  0.44240715 -0.94371731 ..., -0.98958202 -0.00508977  1.        ]  ...,   [ 0.53429027  0.87494123 -0.53858815 ..., -0.63203865  0.08624278  1.        ]  [ 0.80542265  0.57075693 -0.84973584 ..., -0.68194972  0.16816482  1.        ]  [ 0.62679426  0.6845322  -0.55876497 ..., -0.98247803  0.16187315  1.        ]]"/>
    <n v="600"/>
    <n v="66"/>
    <n v="38"/>
    <n v="838.13202350400002"/>
    <n v="0.44037648750800001"/>
    <n v="260.66332297500003"/>
    <n v="0.31100508710500002"/>
    <n v="0.102723518822"/>
    <n v="0"/>
    <n v="0.23326295053400001"/>
    <n v="1"/>
    <n v="2"/>
    <x v="8"/>
    <x v="1"/>
  </r>
  <r>
    <s v="Segun-Config"/>
    <n v="1"/>
    <n v="0"/>
    <n v="5"/>
    <x v="1"/>
    <x v="2"/>
    <s v=" 1S-Period-P 2"/>
    <x v="1"/>
    <s v="{'copy_X': True, 'normalize': False, 'fit_intercept': False} - [  424.78886173  -132.79597629   206.52981873  3119.36122502  5625.39483992]"/>
    <n v="607"/>
    <n v="67"/>
    <n v="6"/>
    <n v="838.67359348000002"/>
    <n v="0.466223852873"/>
    <n v="207.55634352600001"/>
    <n v="0.247481672417"/>
    <n v="7.08377165887E-2"/>
    <n v="0"/>
    <n v="0.15193928013800001"/>
    <n v="1"/>
    <n v="2"/>
    <x v="11"/>
    <x v="1"/>
  </r>
  <r>
    <s v="Segun-Config"/>
    <n v="1"/>
    <n v="0"/>
    <n v="5"/>
    <x v="1"/>
    <x v="2"/>
    <s v=" 7S-Period-P 2"/>
    <x v="0"/>
    <s v="{'normalize': False, 'warm_start': False, 'fit_intercept': False, 'l1_ratio': 1.0, 'max_iter': 1000, 'precompute': 'auto', 'tol': 0.0001, 'positive': False, 'copy_X': True, 'alpha': 0.9} - [  1.11995546e+02   0.00000000e+00  -1.06152913e+02   2.68345423e+02   -6.50919306e+01  -1.81661588e+02   1.38330687e+01   4.99049166e+01   -3.59416049e+01  -3.77371835e+02  -8.95779917e+01  -1.24645459e+02   -0.00000000e+00  -0.00000000e+00  -1.06225685e+02  -1.37499570e+02    2.74574981e+00   1.86671690e+02   5.88651215e+01   2.38836693e+01    1.38544433e+02   7.95463701e+01   1.68622865e+02   7.78581716e+02    3.29130824e+02  -3.55822062e+01   6.35513886e+01   2.47666312e+03    5.59146304e+03]"/>
    <n v="602"/>
    <n v="66"/>
    <n v="30"/>
    <n v="838.74078595100002"/>
    <n v="0.47031948075800001"/>
    <n v="230.280647018"/>
    <n v="0.27455520331900002"/>
    <n v="8.7781259693000005E-2"/>
    <n v="0"/>
    <n v="0.186641768594"/>
    <n v="1"/>
    <n v="2"/>
    <x v="2"/>
    <x v="1"/>
  </r>
  <r>
    <s v="Segun-Config"/>
    <n v="1"/>
    <n v="0"/>
    <n v="5"/>
    <x v="1"/>
    <x v="2"/>
    <s v=" 6S-Period-P 2"/>
    <x v="1"/>
    <s v="{'copy_X': True, 'normalize': False, 'fit_intercept': False} - [ -3.40050116e+01  -2.58805785e+02   3.53764585e+01   3.05664991e+02   -3.75682798e+01  -4.06901260e+02  -7.33582821e+01  -1.54036693e+02    8.97966080e+00  -3.67126455e+00  -1.22297870e+02  -1.98739339e+02    2.45368174e+01   2.49664395e+02   7.21424124e+01   6.83861801e+01    1.78379703e+02   1.57324196e+02   1.80968298e+02   8.02627937e+02    3.46797522e+02  -1.46481613e+02   1.13909032e+02   2.48383631e+03    5.76520389e+03]"/>
    <n v="603"/>
    <n v="66"/>
    <n v="26"/>
    <n v="839.83246874400004"/>
    <n v="0.47765169309299998"/>
    <n v="230.000422773"/>
    <n v="0.27386464721600001"/>
    <n v="8.5684027267999993E-2"/>
    <n v="0"/>
    <n v="0.17938600136300001"/>
    <n v="1"/>
    <n v="2"/>
    <x v="5"/>
    <x v="1"/>
  </r>
  <r>
    <s v="Segun-Config"/>
    <n v="1"/>
    <n v="0"/>
    <n v="5"/>
    <x v="1"/>
    <x v="2"/>
    <s v=" 8S-Period-P 2"/>
    <x v="0"/>
    <s v="{'normalize': False, 'warm_start': False, 'fit_intercept': False, 'l1_ratio': 1.0, 'max_iter': 1000, 'precompute': 'auto', 'tol': 0.0001, 'positive': False, 'copy_X': True, 'alpha': 0.9} - [  1.72061798e+01   2.74360885e+02  -2.34424493e+02   1.21361491e+01    9.05393364e+01  -2.90566767e+01  -6.21236362e+01   2.56906545e+02   -8.35902620e+01  -2.71830399e+02   5.24979069e+01   4.92186294e+01   -5.13620981e+01  -3.82064924e+02  -9.32500716e+01  -1.09712181e+02    0.00000000e+00  -5.14724744e+01  -1.08274437e+02  -1.33493541e+02    4.80129869e+00   1.44652235e+02   8.20275980e+01   9.79467659e+00    1.26555051e+02   1.20264169e+02   1.64782300e+02   7.86642809e+02    3.38194042e+02  -2.71515724e+00   5.05556816e+01   2.48745066e+03    5.43144598e+03]"/>
    <n v="601"/>
    <n v="66"/>
    <n v="34"/>
    <n v="840.50722070200004"/>
    <n v="0.466191459493"/>
    <n v="232.15710529"/>
    <n v="0.27621072082600001"/>
    <n v="8.6597718804399995E-2"/>
    <n v="0"/>
    <n v="0.185755695522"/>
    <n v="1"/>
    <n v="2"/>
    <x v="4"/>
    <x v="1"/>
  </r>
  <r>
    <s v="Segun-Config"/>
    <n v="1"/>
    <n v="0"/>
    <n v="5"/>
    <x v="1"/>
    <x v="2"/>
    <s v=" 8S-Period-P 2"/>
    <x v="2"/>
    <s v="{'kernel': 'linear', 'C': 100, 'probability': False, 'degree': 3, 'epsilon': 0.9, 'shrinking': True, 'max_iter': -1, 'random_state': None, 'tol': 0.001, 'cache_size': 200, 'coef0': 0.0, 'gamma': 0.0, 'verbose': False} [[ 0.34290271  0.54818994 -0.35221812 ..., -0.99538469 -0.04893803  1.        ]  [-0.07814992  0.6248237  -0.30230706 ..., -0.99345046 -0.27447548  1.        ]  [ 0.16427432  0.44240715 -0.94371731 ..., -0.99151624 -0.25423782  1.        ]  ...,   [ 0.80542265  0.57075693 -0.84973584 ..., -0.63203865  0.08624278  1.        ]  [ 0.62679426  0.6845322  -0.55876497 ..., -0.68194972  0.16816482  1.        ]  [ 0.49601276  0.77715092 -0.55611012 ..., -0.98247803  0.16187315  1.        ]]"/>
    <n v="601"/>
    <n v="66"/>
    <n v="34"/>
    <n v="841.02818430100001"/>
    <n v="0.442436443013"/>
    <n v="247.67174460800001"/>
    <n v="0.29448685458000001"/>
    <n v="9.7838603952699998E-2"/>
    <n v="0"/>
    <n v="0.22113595183599999"/>
    <n v="1"/>
    <n v="2"/>
    <x v="4"/>
    <x v="1"/>
  </r>
  <r>
    <s v="Segun-Config"/>
    <n v="1"/>
    <n v="0"/>
    <n v="5"/>
    <x v="1"/>
    <x v="2"/>
    <s v=" 7S-Period-P 2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99731891 -0.37746267  1.        ]  [-0.07814992  0.6248237  -0.30230706 ..., -0.99538469 -0.04893803  1.        ]  [ 0.16427432  0.44240715 -0.94371731 ..., -0.99345046 -0.27447548  1.        ]  ...,   [ 0.62679426  0.6845322  -0.55876497 ..., -0.63203865  0.08624278  1.        ]  [ 0.49601276  0.77715092 -0.55611012 ..., -0.68194972  0.16816482  1.        ]  [ 0.78628389  0.68594264 -0.84814294 ..., -0.98247803  0.16187315  1.        ]]"/>
    <n v="602"/>
    <n v="66"/>
    <n v="30"/>
    <n v="841.34316621000005"/>
    <n v="0.41662612041399999"/>
    <n v="254.32836591200001"/>
    <n v="0.30228850263000001"/>
    <n v="9.7551008007700002E-2"/>
    <n v="0"/>
    <n v="0.234145204124"/>
    <n v="1"/>
    <n v="2"/>
    <x v="2"/>
    <x v="1"/>
  </r>
  <r>
    <s v="Segun-Config"/>
    <n v="1"/>
    <n v="0"/>
    <n v="5"/>
    <x v="1"/>
    <x v="2"/>
    <s v=" 9S-Period-P 2"/>
    <x v="0"/>
    <s v="{'normalize': False, 'warm_start': False, 'fit_intercept': False, 'l1_ratio': 1.0, 'max_iter': 1000, 'precompute': 'auto', 'tol': 0.0001, 'positive': False, 'copy_X': True, 'alpha': 0.9} - [  -64.70033265   404.76572441   -87.16943428    -0.            12.69161635     37.92861642  -175.30446808    27.91459189    97.8152881    -91.87686238    -26.76375995   254.98729006   -63.81520647  -250.7119824     44.54862731     21.49296485   -58.02379952  -478.14023623   -85.51943321  -100.02293041      0.           -49.03503465   -88.84489609  -127.10613891     8.38764728    212.74576462    67.09255125    34.21342465   156.57279143   138.60341154    171.6687314    777.23673981   315.82753306    -0.            36.47310518   2494.54028439  5374.58695574]"/>
    <n v="600"/>
    <n v="66"/>
    <n v="38"/>
    <n v="844.13194497500001"/>
    <n v="0.46431992088399998"/>
    <n v="245.388505103"/>
    <n v="0.29069922843599999"/>
    <n v="8.0559766179100004E-2"/>
    <n v="0"/>
    <n v="0.17350055975600001"/>
    <n v="1"/>
    <n v="2"/>
    <x v="8"/>
    <x v="1"/>
  </r>
  <r>
    <s v="Segun-Config"/>
    <n v="1"/>
    <n v="0"/>
    <n v="5"/>
    <x v="1"/>
    <x v="2"/>
    <s v=" 7S-Period-P 2"/>
    <x v="1"/>
    <s v="{'copy_X': True, 'normalize': False, 'fit_intercept': False} - [  140.80000849    57.90692455  -116.52159161   277.97985319   -96.74754665   -274.04384897    49.17827173   102.01615399   -71.8626677   -388.2496568   -100.0730974   -182.22413784   -19.14936617   -15.70526792  -117.07015256   -199.3869775     29.74497177   221.86053654    66.54782185    66.1477504    167.21896437   136.90584967   177.72548708   795.14524376   337.94132829   -104.94680131    94.77756078  2486.8384681   5644.32968421]"/>
    <n v="602"/>
    <n v="66"/>
    <n v="30"/>
    <n v="848.28008741199994"/>
    <n v="0.47207714402000001"/>
    <n v="238.92783902900001"/>
    <n v="0.28166149668500001"/>
    <n v="8.7760871805000001E-2"/>
    <n v="0"/>
    <n v="0.18590366620500001"/>
    <n v="1"/>
    <n v="2"/>
    <x v="2"/>
    <x v="1"/>
  </r>
  <r>
    <s v="Segun-Config"/>
    <n v="1"/>
    <n v="0"/>
    <n v="5"/>
    <x v="1"/>
    <x v="2"/>
    <s v=" 8S-Period-P 2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99538469 -0.04893803  1.        ]  [-0.07814992  0.6248237  -0.30230706 ..., -0.99345046 -0.27447548  1.        ]  [ 0.16427432  0.44240715 -0.94371731 ..., -0.99151624 -0.25423782  1.        ]  ...,   [ 0.80542265  0.57075693 -0.84973584 ..., -0.63203865  0.08624278  1.        ]  [ 0.62679426  0.6845322  -0.55876497 ..., -0.68194972  0.16816482  1.        ]  [ 0.49601276  0.77715092 -0.55611012 ..., -0.98247803  0.16187315  1.        ]]"/>
    <n v="601"/>
    <n v="66"/>
    <n v="34"/>
    <n v="849.41738023100004"/>
    <n v="0.40946984035299999"/>
    <n v="271.497667224"/>
    <n v="0.31962810456099999"/>
    <n v="9.7521472348999994E-2"/>
    <n v="0"/>
    <n v="0.238165214476"/>
    <n v="1"/>
    <n v="2"/>
    <x v="4"/>
    <x v="1"/>
  </r>
  <r>
    <s v="Segun-Config"/>
    <n v="1"/>
    <n v="0"/>
    <n v="5"/>
    <x v="1"/>
    <x v="2"/>
    <s v="10S-Period-P 2"/>
    <x v="2"/>
    <s v="{'kernel': 'linear', 'C': 100, 'probability': False, 'degree': 3, 'epsilon': 0.9, 'shrinking': True, 'max_iter': -1, 'random_state': None, 'tol': 0.001, 'cache_size': 200, 'coef0': 0.0, 'gamma': 0.0, 'verbose': False} [[ 0.34290271  0.54818994 -0.35221812 ..., -0.99151624 -0.25423782  1.        ]  [-0.07814992  0.6248237  -0.30230706 ..., -0.98958202 -0.00508977  1.        ]  [ 0.16427432  0.44240715 -0.94371731 ..., -0.9876478  -0.14023235  1.        ]  ...,   [ 0.6108453   0.73624824 -0.49504872 ..., -0.63203865  0.08624278  1.        ]  [ 0.53429027  0.87494123 -0.53858815 ..., -0.68194972  0.16816482  1.        ]  [ 0.80542265  0.57075693 -0.84973584 ..., -0.98247803  0.16187315  1.        ]]"/>
    <n v="599"/>
    <n v="66"/>
    <n v="42"/>
    <n v="851.15312663600002"/>
    <n v="0.43350398811599999"/>
    <n v="273.51497134900001"/>
    <n v="0.32134637445300002"/>
    <n v="0.103389266065"/>
    <n v="0"/>
    <n v="0.23849668953299999"/>
    <n v="1"/>
    <n v="2"/>
    <x v="7"/>
    <x v="1"/>
  </r>
  <r>
    <s v="Segun-Config"/>
    <n v="1"/>
    <n v="0"/>
    <n v="5"/>
    <x v="1"/>
    <x v="2"/>
    <s v="12S-Period-P 2"/>
    <x v="2"/>
    <s v="{'kernel': 'linear', 'C': 100, 'probability': False, 'degree': 3, 'epsilon': 0.9, 'shrinking': True, 'max_iter': -1, 'random_state': None, 'tol': 0.001, 'cache_size': 200, 'coef0': 0.0, 'gamma': 0.0, 'verbose': False} [[ 0.34290271  0.54818994 -0.35221812 ..., -0.9876478  -0.14023235  1.        ]  [-0.07814992  0.6248237  -0.30230706 ..., -0.98571357  0.05135081  1.        ]  [ 0.16427432  0.44240715 -0.94371731 ..., -0.97238962 -0.03288301  1.        ]  ...,   [ 0.56299841  0.76116596 -0.53911912 ..., -0.63203865  0.08624278  1.        ]  [ 0.57894737  0.90832158  0.32158122 ..., -0.68194972  0.16816482  1.        ]  [ 0.6108453   0.73624824 -0.49504872 ..., -0.98247803  0.16187315  1.        ]]"/>
    <n v="597"/>
    <n v="66"/>
    <n v="50"/>
    <n v="851.46672564999994"/>
    <n v="0.42799390372899998"/>
    <n v="276.65081557100001"/>
    <n v="0.32491089462099998"/>
    <n v="9.6946055904400003E-2"/>
    <n v="0"/>
    <n v="0.22651270277400001"/>
    <n v="1"/>
    <n v="2"/>
    <x v="1"/>
    <x v="1"/>
  </r>
  <r>
    <s v="Segun-Config"/>
    <n v="1"/>
    <n v="0"/>
    <n v="5"/>
    <x v="1"/>
    <x v="2"/>
    <s v="11S-Period-P 2"/>
    <x v="2"/>
    <s v="{'kernel': 'linear', 'C': 100, 'probability': False, 'degree': 3, 'epsilon': 0.0, 'shrinking': True, 'max_iter': -1, 'random_state': None, 'tol': 0.001, 'cache_size': 200, 'coef0': 0.0, 'gamma': 0.0, 'verbose': False} [[ 0.34290271  0.54818994 -0.35221812 ..., -0.98958202 -0.00508977  1.        ]  [-0.07814992  0.6248237  -0.30230706 ..., -0.9876478  -0.14023235  1.        ]  [ 0.16427432  0.44240715 -0.94371731 ..., -0.98571357  0.05135081  1.        ]  ...,   [ 0.57894737  0.90832158  0.32158122 ..., -0.63203865  0.08624278  1.        ]  [ 0.6108453   0.73624824 -0.49504872 ..., -0.68194972  0.16816482  1.        ]  [ 0.53429027  0.87494123 -0.53858815 ..., -0.98247803  0.16187315  1.        ]]"/>
    <n v="598"/>
    <n v="66"/>
    <n v="46"/>
    <n v="852.52758673100004"/>
    <n v="0.42914554853999998"/>
    <n v="284.36968665299997"/>
    <n v="0.33356068598700001"/>
    <n v="9.4361097789399995E-2"/>
    <n v="0"/>
    <n v="0.219881338885"/>
    <n v="1"/>
    <n v="2"/>
    <x v="6"/>
    <x v="1"/>
  </r>
  <r>
    <s v="Segun-Config"/>
    <n v="1"/>
    <n v="0"/>
    <n v="5"/>
    <x v="1"/>
    <x v="2"/>
    <s v=" 8S-Period-P 2"/>
    <x v="1"/>
    <s v="{'copy_X': True, 'normalize': False, 'fit_intercept': False} - [   42.08694125   388.74918333  -255.00982081    13.16488019    93.59437761   -108.04647843   -44.21988614   267.63715161  -114.82231666  -335.14918321     85.14098531    98.91210999   -87.62947442  -372.8996633   -110.43946661   -172.93528787   -18.05490472  -118.62441679  -109.66717992  -192.37639411     31.91467353   192.61845065    94.79757696    53.21995766   151.26411199    201.95168673   163.80855317   809.05741756   353.49533085   -79.554166     87.28051913  2493.78077029  5486.42087004]"/>
    <n v="601"/>
    <n v="66"/>
    <n v="34"/>
    <n v="853.617199723"/>
    <n v="0.46806425785900002"/>
    <n v="243.87375033800001"/>
    <n v="0.285694513205"/>
    <n v="8.5705216151800004E-2"/>
    <n v="0"/>
    <n v="0.18310566276500001"/>
    <n v="1"/>
    <n v="2"/>
    <x v="4"/>
    <x v="1"/>
  </r>
  <r>
    <s v="Segun-Config"/>
    <n v="1"/>
    <n v="0"/>
    <n v="5"/>
    <x v="1"/>
    <x v="2"/>
    <s v=" 1S-Period-P 1"/>
    <x v="4"/>
    <s v="{'kernel': 'sigmoid', 'C': 100, 'probability': False, 'degree': 3, 'epsilon': 0.9, 'shrinking': True, 'max_iter': -1, 'random_state': None, 'tol': 0.001, 'cache_size': 200, 'coef0': 0.0, 'gamma': 0.4, 'verbose': False} [[ 0.34290271  0.54818994 -0.35221812 -0.401523    1.        ]  [-0.07814992  0.6248237  -0.30230706 -0.52182463  1.        ]  [ 0.16427432  0.44240715 -0.94371731 -0.35025426  1.        ]  ...,   [ 0.89473684  0.64409967 -0.68194972  0.16816482  1.        ]  [ 0.7830941   0.54960038 -0.98247803  0.16187315  1.        ]  [ 0.83094099  0.55524213 -0.74354209  0.01579549  1.        ]]"/>
    <n v="608"/>
    <n v="67"/>
    <n v="6"/>
    <n v="853.63036720599996"/>
    <n v="0.35732739471500002"/>
    <n v="241.46078184000001"/>
    <n v="0.28286339277099998"/>
    <n v="4.5984976495899998E-2"/>
    <n v="0"/>
    <n v="0.12869143865300001"/>
    <n v="1"/>
    <n v="2"/>
    <x v="11"/>
    <x v="0"/>
  </r>
  <r>
    <s v="Segun-Config"/>
    <n v="1"/>
    <n v="0"/>
    <n v="5"/>
    <x v="1"/>
    <x v="2"/>
    <s v=" 9S-Period-P 2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99345046 -0.27447548  1.        ]  [-0.07814992  0.6248237  -0.30230706 ..., -0.99151624 -0.25423782  1.        ]  [ 0.16427432  0.44240715 -0.94371731 ..., -0.98958202 -0.00508977  1.        ]  ...,   [ 0.53429027  0.87494123 -0.53858815 ..., -0.63203865  0.08624278  1.        ]  [ 0.80542265  0.57075693 -0.84973584 ..., -0.68194972  0.16816482  1.        ]  [ 0.62679426  0.6845322  -0.55876497 ..., -0.98247803  0.16187315  1.        ]]"/>
    <n v="600"/>
    <n v="66"/>
    <n v="38"/>
    <n v="856.65262352399998"/>
    <n v="0.40250880293500002"/>
    <n v="288.56188306000001"/>
    <n v="0.33684818692700003"/>
    <n v="9.9314317953600004E-2"/>
    <n v="0"/>
    <n v="0.246738250765"/>
    <n v="1"/>
    <n v="2"/>
    <x v="8"/>
    <x v="1"/>
  </r>
  <r>
    <s v="Segun-Config"/>
    <n v="1"/>
    <n v="0"/>
    <n v="5"/>
    <x v="1"/>
    <x v="2"/>
    <s v=" 9S-Period-P 2"/>
    <x v="1"/>
    <s v="{'copy_X': True, 'normalize': False, 'fit_intercept': False} - [ -9.28965372e+01   4.38461176e+02  -1.06853522e+02  -4.87232915e+01    4.30246981e+01   1.41912986e+02  -1.89639074e+02   6.48172374e+01    1.06924843e+02  -1.80856640e+02   4.37280957e-01   2.73595289e+02   -9.20823953e+01  -3.09956511e+02   7.61249084e+01   7.74682866e+01   -9.42377957e+01  -4.79137857e+02  -9.89060887e+01  -1.69103248e+02   -8.92452349e+00  -1.15081884e+02  -8.55386778e+01  -1.86761259e+02    3.53118944e+01   2.62172260e+02   8.24691717e+01   7.68871434e+01    1.78823924e+02   2.19390465e+02   1.69953902e+02   8.04523194e+02    3.30090728e+02  -7.20971489e+01   7.29500174e+01   2.50126547e+03    5.42663018e+03]"/>
    <n v="600"/>
    <n v="66"/>
    <n v="38"/>
    <n v="857.39992465299997"/>
    <n v="0.46606178716300001"/>
    <n v="255.150051037"/>
    <n v="0.29758580996"/>
    <n v="8.0330933382099998E-2"/>
    <n v="0"/>
    <n v="0.17236112377099999"/>
    <n v="1"/>
    <n v="2"/>
    <x v="8"/>
    <x v="1"/>
  </r>
  <r>
    <s v="Segun-Config"/>
    <n v="1"/>
    <n v="0"/>
    <n v="5"/>
    <x v="1"/>
    <x v="2"/>
    <s v="11S-Period-P 2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98958202 -0.00508977  1.        ]  [-0.07814992  0.6248237  -0.30230706 ..., -0.9876478  -0.14023235  1.        ]  [ 0.16427432  0.44240715 -0.94371731 ..., -0.98571357  0.05135081  1.        ]  ...,   [ 0.57894737  0.90832158  0.32158122 ..., -0.63203865  0.08624278  1.        ]  [ 0.6108453   0.73624824 -0.49504872 ..., -0.68194972  0.16816482  1.        ]  [ 0.53429027  0.87494123 -0.53858815 ..., -0.98247803  0.16187315  1.        ]]"/>
    <n v="598"/>
    <n v="66"/>
    <n v="46"/>
    <n v="861.17795423099994"/>
    <n v="0.37802120005399997"/>
    <n v="304.485985056"/>
    <n v="0.35356918225799999"/>
    <n v="9.6053328495899995E-2"/>
    <n v="0"/>
    <n v="0.25409508377399997"/>
    <n v="1"/>
    <n v="2"/>
    <x v="6"/>
    <x v="1"/>
  </r>
  <r>
    <s v="Segun-Config"/>
    <n v="1"/>
    <n v="0"/>
    <n v="5"/>
    <x v="1"/>
    <x v="2"/>
    <s v="12S-Period-P 2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9876478  -0.14023235  1.        ]  [-0.07814992  0.6248237  -0.30230706 ..., -0.98571357  0.05135081  1.        ]  [ 0.16427432  0.44240715 -0.94371731 ..., -0.97238962 -0.03288301  1.        ]  ...,   [ 0.56299841  0.76116596 -0.53911912 ..., -0.63203865  0.08624278  1.        ]  [ 0.57894737  0.90832158  0.32158122 ..., -0.68194972  0.16816482  1.        ]  [ 0.6108453   0.73624824 -0.49504872 ..., -0.98247803  0.16187315  1.        ]]"/>
    <n v="597"/>
    <n v="66"/>
    <n v="50"/>
    <n v="863.00919497200005"/>
    <n v="0.37008354865400001"/>
    <n v="306.16075042"/>
    <n v="0.35475954625299999"/>
    <n v="9.6777370069299998E-2"/>
    <n v="0"/>
    <n v="0.26150141075200001"/>
    <n v="1"/>
    <n v="2"/>
    <x v="1"/>
    <x v="1"/>
  </r>
  <r>
    <s v="Segun-Config"/>
    <n v="1"/>
    <n v="0"/>
    <n v="5"/>
    <x v="1"/>
    <x v="2"/>
    <s v="10S-Period-P 2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99151624 -0.25423782  1.        ]  [-0.07814992  0.6248237  -0.30230706 ..., -0.98958202 -0.00508977  1.        ]  [ 0.16427432  0.44240715 -0.94371731 ..., -0.9876478  -0.14023235  1.        ]  ...,   [ 0.6108453   0.73624824 -0.49504872 ..., -0.63203865  0.08624278  1.        ]  [ 0.53429027  0.87494123 -0.53858815 ..., -0.68194972  0.16816482  1.        ]  [ 0.80542265  0.57075693 -0.84973584 ..., -0.98247803  0.16187315  1.        ]]"/>
    <n v="599"/>
    <n v="66"/>
    <n v="42"/>
    <n v="866.41227282900002"/>
    <n v="0.38489283891800002"/>
    <n v="295.63980116900001"/>
    <n v="0.34122300715300002"/>
    <n v="9.6778949160299998E-2"/>
    <n v="0"/>
    <n v="0.25144388093100001"/>
    <n v="1"/>
    <n v="2"/>
    <x v="7"/>
    <x v="1"/>
  </r>
  <r>
    <s v="Segun-Config"/>
    <n v="1"/>
    <n v="0"/>
    <n v="5"/>
    <x v="1"/>
    <x v="2"/>
    <s v="10S-Period-P 2"/>
    <x v="0"/>
    <s v="{'normalize': False, 'warm_start': False, 'fit_intercept': False, 'l1_ratio': 1.0, 'max_iter': 1000, 'precompute': 'auto', 'tol': 0.0001, 'positive': False, 'copy_X': True, 'alpha': 0.9} - [  -21.6785055    301.99995062   124.57280602   -19.98838649   -97.88090184    177.11577278   -86.23197029     0.            25.58841372     0.   -167.52925286    79.43537413   125.70535732   -94.29339081   -16.21415991    208.45065607   -90.11010913  -293.45846914    43.64885225     0.    -64.84048287  -467.58435929   -86.69619846   -83.94286286     0.            -0.    -96.70093027   -94.04965136    49.87435837   240.37279886    91.68287886     32.29891265   135.43098442   141.4241682    156.23526942   782.35220885    329.1172623     -9.2822945     53.46669182  2502.11130257  5436.8110701 ]"/>
    <n v="599"/>
    <n v="66"/>
    <n v="42"/>
    <n v="866.67365182599997"/>
    <n v="0.45794633381700001"/>
    <n v="279.16632530700002"/>
    <n v="0.32211239457800001"/>
    <n v="7.8397744945100004E-2"/>
    <n v="0"/>
    <n v="0.17119417529"/>
    <n v="1"/>
    <n v="2"/>
    <x v="7"/>
    <x v="1"/>
  </r>
  <r>
    <s v="Segun-Config"/>
    <n v="1"/>
    <n v="0"/>
    <n v="5"/>
    <x v="1"/>
    <x v="2"/>
    <s v="11S-Period-P 2"/>
    <x v="0"/>
    <s v="{'normalize': False, 'warm_start': False, 'fit_intercept': False, 'l1_ratio': 1.0, 'max_iter': 1000, 'precompute': 'auto', 'tol': 0.0001, 'positive': False, 'copy_X': True, 'alpha': 0.9} - [  -61.3567123    259.85125008    86.03416172   262.2668187    -23.43238797     94.52391019   140.83078061  -181.52468811   -76.86516049   153.36297149    -74.14862144     0.            54.92901325     0.          -162.91669805     13.09339542   107.16409064  -145.73520184   -21.35575033   194.24359214    -89.79609021  -272.23066806    34.13385473     0.           -58.9895455   -387.22610057  -112.71483063   -39.69371283    19.8061617     -0.    -76.34888623  -118.9991457     18.01494914   277.12411269    60.12249346     50.73376401   144.65533082   131.58758112   178.28589208   798.59847475    358.5446453    -45.62962554    73.58200017  2475.82036313  5468.15803392]"/>
    <n v="598"/>
    <n v="66"/>
    <n v="46"/>
    <n v="874.03614061099995"/>
    <n v="0.45459532303700001"/>
    <n v="303.14968279700003"/>
    <n v="0.34683884190999997"/>
    <n v="7.1175524032400003E-2"/>
    <n v="0"/>
    <n v="0.156568975582"/>
    <n v="1"/>
    <n v="2"/>
    <x v="6"/>
    <x v="1"/>
  </r>
  <r>
    <s v="Segun-Config"/>
    <n v="1"/>
    <n v="0"/>
    <n v="5"/>
    <x v="1"/>
    <x v="2"/>
    <s v="10S-Period-P 2"/>
    <x v="1"/>
    <s v="{'copy_X': True, 'normalize': False, 'fit_intercept': False} - [ -2.87426202e+01   2.97045440e+02   1.37480775e+02  -8.07914868e+01   -1.25679358e+02   2.18744747e+02  -1.07746043e+02   3.11796446e+01    5.76599985e+01   8.27960124e+01  -1.75071922e+02   1.03501092e+02    1.37835394e+02  -1.73171303e+02   7.70960522e+00   2.42601363e+02   -1.17276520e+02  -3.53805590e+02   7.76445227e+01   8.04074179e+00   -1.04476539e+02  -4.76880831e+02  -1.00310106e+02  -1.36546110e+02    4.41778226e+00  -4.41947062e+01  -9.34566374e+01  -1.53962054e+02    7.00893608e+01   2.85200289e+02   1.03872675e+02   8.29448689e+01    1.60357691e+02   2.17829787e+02   1.58231205e+02   8.09587105e+02    3.37593511e+02  -8.09452444e+01   8.53841563e+01   2.50769886e+03    5.49912099e+03]"/>
    <n v="599"/>
    <n v="66"/>
    <n v="42"/>
    <n v="875.77273085900003"/>
    <n v="0.45825967806099999"/>
    <n v="278.04973487299998"/>
    <n v="0.31749074283200002"/>
    <n v="7.8820143307599996E-2"/>
    <n v="0"/>
    <n v="0.171998862394"/>
    <n v="1"/>
    <n v="2"/>
    <x v="7"/>
    <x v="1"/>
  </r>
  <r>
    <s v="Segun-Config"/>
    <n v="1"/>
    <n v="0"/>
    <n v="5"/>
    <x v="1"/>
    <x v="2"/>
    <s v="11S-Period-P 2"/>
    <x v="1"/>
    <s v="{'copy_X': True, 'normalize': False, 'fit_intercept': False} - [ -7.39732903e+01   2.56184943e+02   9.27458102e+01   3.26345088e+02   -2.35128611e+01   9.06444074e+01   1.53897838e+02  -2.73322800e+02   -1.03725744e+02   1.98899482e+02  -9.93937080e+01   2.67107997e+00    8.74945266e+01   6.92508613e+01  -1.66769428e+02   3.75665825e+01    1.18572429e+02  -2.22593689e+02   2.85379449e+00   2.22600703e+02   -1.18495737e+02  -3.28481746e+02   6.47925489e+01   2.90847168e+01   -1.02419371e+02  -4.01753162e+02  -1.28183672e+02  -9.65227653e+01    4.12258094e+01  -1.93510843e+01  -7.56577534e+01  -1.84499915e+02    3.27892999e+01   3.19261367e+02   7.08530282e+01   9.77006749e+01    1.66733748e+02   2.06543750e+02   1.80806312e+02   8.29210112e+02    3.67682464e+02  -1.24452175e+02   1.09246469e+02   2.48020532e+03    5.53070799e+03]"/>
    <n v="598"/>
    <n v="66"/>
    <n v="46"/>
    <n v="876.39359250400003"/>
    <n v="0.45560571503199998"/>
    <n v="286.52422227400001"/>
    <n v="0.32693555124599999"/>
    <n v="7.1006413562000006E-2"/>
    <n v="0"/>
    <n v="0.155850576978"/>
    <n v="1"/>
    <n v="2"/>
    <x v="6"/>
    <x v="1"/>
  </r>
  <r>
    <s v="Segun-Config"/>
    <n v="1"/>
    <n v="0"/>
    <n v="5"/>
    <x v="1"/>
    <x v="2"/>
    <s v="12S-Period-P 2"/>
    <x v="0"/>
    <s v="{'normalize': False, 'warm_start': False, 'fit_intercept': False, 'l1_ratio': 1.0, 'max_iter': 1000, 'precompute': 'auto', 'tol': 0.0001, 'positive': False, 'copy_X': True, 'alpha': 0.9} - [ -2.31442988e+02  -2.20789314e+02   1.89443709e+02   4.94114019e+02    0.00000000e+00   3.12262725e+02   5.52971619e+01   0.00000000e+00    0.00000000e+00   1.40934106e+02   1.05977194e+02  -2.83972040e+02   -6.99506253e+00   1.63245736e+02  -6.17998198e+01  -0.00000000e+00    7.14836464e+01   2.88548570e+01  -1.50240569e+02   0.00000000e+00    1.24531997e+02  -7.24527368e+01  -5.88311568e+01   1.89674189e+02   -7.86939801e+01  -2.61691320e+02   2.32526808e+01   0.00000000e+00   -3.52900253e+01  -3.94823385e+02  -1.00352674e+02  -7.69234347e+01    1.69667341e+00  -0.00000000e+00  -8.03670524e+01  -1.29570837e+02    7.36076053e+00   3.19965727e+02   4.89648520e+01   9.51458393e+01    1.61363562e+02   7.85853892e+01   2.04489085e+02   8.05447054e+02    3.46833964e+02  -4.58552939e+01   9.23460170e+01   2.45808513e+03    5.57148778e+03]"/>
    <n v="597"/>
    <n v="66"/>
    <n v="50"/>
    <n v="878.01517889299998"/>
    <n v="0.45384305184899998"/>
    <n v="309.41665770999998"/>
    <n v="0.35240467949600002"/>
    <n v="7.3206386765300002E-2"/>
    <n v="0"/>
    <n v="0.16130331062"/>
    <n v="1"/>
    <n v="2"/>
    <x v="1"/>
    <x v="1"/>
  </r>
  <r>
    <s v="Segun-Config"/>
    <n v="1"/>
    <n v="0"/>
    <n v="5"/>
    <x v="1"/>
    <x v="2"/>
    <s v="12S-Period-P 2"/>
    <x v="1"/>
    <s v="{'copy_X': True, 'normalize': False, 'fit_intercept': False} - [ -2.80018967e+02  -3.50406254e+02   2.22696574e+02   5.33627749e+02    4.38916054e+01   3.79533460e+02   5.57700497e+01   1.67892008e+01    4.51637495e+01   1.62038576e+02   1.13604089e+02  -3.36629687e+02   -4.72384140e+01   1.93646575e+02  -8.98181590e+01  -4.17075969e+01    9.91967703e+01   1.41814587e+02  -1.61767578e+02  -1.11039059e+00    1.27988634e+02  -1.44502003e+02  -4.10795040e+01   2.43405761e+02   -1.10682325e+02  -3.48396426e+02   5.86114382e+01   2.77388104e+01   -8.97166088e+01  -4.24848383e+02  -1.19902673e+02  -1.36748031e+02    2.33119554e+01  -2.24530525e+00  -8.32388536e+01  -1.95028223e+02    2.49830941e+01   3.58853345e+02   6.27082694e+01   1.43777702e+02    1.76236636e+02   1.42629867e+02   2.09914098e+02   8.35825454e+02    3.58083380e+02  -1.21550300e+02   1.27747277e+02   2.46965555e+03    5.65870173e+03]"/>
    <n v="597"/>
    <n v="66"/>
    <n v="50"/>
    <n v="878.19285939600002"/>
    <n v="0.45681211264100002"/>
    <n v="287.520312477"/>
    <n v="0.32739996619299999"/>
    <n v="7.2814523992999994E-2"/>
    <n v="0"/>
    <n v="0.15939709560699999"/>
    <n v="1"/>
    <n v="2"/>
    <x v="1"/>
    <x v="1"/>
  </r>
  <r>
    <s v="Segun-Config"/>
    <n v="1"/>
    <n v="0"/>
    <n v="5"/>
    <x v="1"/>
    <x v="2"/>
    <s v=" 3S-Period-P 1"/>
    <x v="4"/>
    <s v="{'kernel': 'sigmoid', 'C': 100, 'probability': False, 'degree': 3, 'epsilon': 0.0, 'shrinking': True, 'max_iter': -1, 'random_state': None, 'tol': 0.001, 'cache_size': 200, 'coef0': 0.0, 'gamma': 0.4, 'verbose': False} [[ 0.34290271  0.54818994 -0.35221812 ..., -0.94371731 -0.35025426  1.        ]  [-0.07814992  0.6248237  -0.30230706 ..., -0.97026575  0.18559394  1.        ]  [ 0.16427432  0.44240715 -0.94371731 ..., -0.61557862 -0.16856507  1.        ]  ...,   [ 0.80542265  0.68688293 -0.83486872 ..., -0.68194972  0.16816482  1.        ]  [ 0.68421053  0.73436765 -0.63203865 ..., -0.98247803  0.16187315  1.        ]  [ 0.89473684  0.64409967 -0.68194972 ..., -0.74354209  0.01579549  1.        ]]"/>
    <n v="606"/>
    <n v="67"/>
    <n v="14"/>
    <n v="878.73850379400005"/>
    <n v="0.28876391524900002"/>
    <n v="230.724963841"/>
    <n v="0.26256384902399998"/>
    <n v="9.7617423223400002E-2"/>
    <n v="0"/>
    <n v="0.33805270696400003"/>
    <n v="1"/>
    <n v="2"/>
    <x v="3"/>
    <x v="0"/>
  </r>
  <r>
    <s v="Segun-Config"/>
    <n v="1"/>
    <n v="0"/>
    <n v="5"/>
    <x v="1"/>
    <x v="2"/>
    <s v=" 3S-Period-P 3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94371731 -0.35025426  1.        ]  [-0.07814992  0.6248237  -0.30230706 ..., -0.97026575  0.18559394  1.        ]  [ 0.16427432  0.44240715 -0.94371731 ..., -0.61557862 -0.16856507  1.        ]  ...,   [ 0.63636364  0.81429243 -0.66124194 ...,  0.03910585  0.07176836  1.        ]  [ 0.75757576  0.68594264  0.65609154 ..., -0.26036053  0.08679144  1.        ]  [ 0.80542265  0.68688293 -0.83486872 ..., -0.68194972  0.16816482  1.        ]]"/>
    <n v="604"/>
    <n v="67"/>
    <n v="14"/>
    <n v="899.76571595099995"/>
    <n v="0.36406135553399999"/>
    <n v="261.102336455"/>
    <n v="0.29018924796399997"/>
    <n v="6.9233875746500001E-2"/>
    <n v="0"/>
    <n v="0.1901709003"/>
    <n v="1"/>
    <n v="2"/>
    <x v="3"/>
    <x v="2"/>
  </r>
  <r>
    <s v="Segun-Config"/>
    <n v="1"/>
    <n v="0"/>
    <n v="5"/>
    <x v="1"/>
    <x v="2"/>
    <s v=" 2S-Period-P 3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30230706 -0.52182463  1.        ]  [-0.07814992  0.6248237  -0.30230706 ..., -0.94371731 -0.35025426  1.        ]  [ 0.16427432  0.44240715 -0.94371731 ..., -0.97026575  0.18559394  1.        ]  ...,   [ 0.75757576  0.68594264  0.65609154 ...,  0.03910585  0.07176836  1.        ]  [ 0.80542265  0.68688293 -0.83486872 ..., -0.63203865  0.08624278  1.        ]  [ 0.68421053  0.73436765 -0.63203865 ..., -0.68194972  0.16816482  1.        ]]"/>
    <n v="605"/>
    <n v="67"/>
    <n v="10"/>
    <n v="901.31469379400005"/>
    <n v="0.37200638187000001"/>
    <n v="249.74306069599999"/>
    <n v="0.27708752826900002"/>
    <n v="6.4553240706199999E-2"/>
    <n v="0"/>
    <n v="0.173527239995"/>
    <n v="1"/>
    <n v="2"/>
    <x v="10"/>
    <x v="2"/>
  </r>
  <r>
    <s v="Segun-Config"/>
    <n v="1"/>
    <n v="0"/>
    <n v="5"/>
    <x v="1"/>
    <x v="2"/>
    <s v=" 4S-Period-P 3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97026575  0.18559394  1.        ]  [-0.07814992  0.6248237  -0.30230706 ..., -0.61557862 -0.16856507  1.        ]  [ 0.16427432  0.44240715 -0.94371731 ..., -1.         -0.25940967  1.        ]  ...,   [ 0.67783094  0.75552421 -0.23805984 ...,  0.03910585  0.07176836  1.        ]  [ 0.63636364  0.81429243 -0.66124194 ..., -0.26036053  0.08679144  1.        ]  [ 0.75757576  0.68594264  0.65609154 ...,  0.61892373  0.15411538  1.        ]]"/>
    <n v="603"/>
    <n v="67"/>
    <n v="18"/>
    <n v="901.32886235800004"/>
    <n v="0.35947240313599998"/>
    <n v="275.04505736599998"/>
    <n v="0.30515505366899998"/>
    <n v="7.5919346766699994E-2"/>
    <n v="0"/>
    <n v="0.21119659285199999"/>
    <n v="1"/>
    <n v="2"/>
    <x v="0"/>
    <x v="2"/>
  </r>
  <r>
    <s v="Segun-Config"/>
    <n v="1"/>
    <n v="0"/>
    <n v="5"/>
    <x v="1"/>
    <x v="2"/>
    <s v=" 4S-Period-P 3"/>
    <x v="2"/>
    <s v="{'kernel': 'linear', 'C': 100, 'probability': False, 'degree': 3, 'epsilon': 0.0, 'shrinking': True, 'max_iter': -1, 'random_state': None, 'tol': 0.001, 'cache_size': 200, 'coef0': 0.0, 'gamma': 0.0, 'verbose': False} [[ 0.34290271  0.54818994 -0.35221812 ..., -0.97026575  0.18559394  1.        ]  [-0.07814992  0.6248237  -0.30230706 ..., -0.61557862 -0.16856507  1.        ]  [ 0.16427432  0.44240715 -0.94371731 ..., -1.         -0.25940967  1.        ]  ...,   [ 0.67783094  0.75552421 -0.23805984 ...,  0.03910585  0.07176836  1.        ]  [ 0.63636364  0.81429243 -0.66124194 ..., -0.26036053  0.08679144  1.        ]  [ 0.75757576  0.68594264  0.65609154 ...,  0.61892373  0.15411538  1.        ]]"/>
    <n v="603"/>
    <n v="67"/>
    <n v="18"/>
    <n v="910.61421686100005"/>
    <n v="0.363371817933"/>
    <n v="264.099631047"/>
    <n v="0.29002361939600002"/>
    <n v="6.9027694110300006E-2"/>
    <n v="0"/>
    <n v="0.18996435800399999"/>
    <n v="1"/>
    <n v="2"/>
    <x v="0"/>
    <x v="2"/>
  </r>
  <r>
    <s v="Segun-Config"/>
    <n v="1"/>
    <n v="0"/>
    <n v="5"/>
    <x v="1"/>
    <x v="2"/>
    <s v=" 4S-Period-P 3"/>
    <x v="0"/>
    <s v="{'normalize': False, 'warm_start': False, 'fit_intercept': False, 'l1_ratio': 1.0, 'max_iter': 1000, 'precompute': 'auto', 'tol': 0.0001, 'positive': False, 'copy_X': True, 'alpha': 0.9} - [ -6.68220653e+01  -5.85740448e+02  -5.36860762e+01   1.02047992e+01    7.56953410e+01   2.95435675e+00  -3.69308334e+01   5.70375063e+01    1.48494238e+02   2.01656126e+02   9.23062429e+01   4.25790880e+02    4.18476012e+02   1.08611626e+01   2.07071651e+02   2.37275566e+03    5.72392633e+03]"/>
    <n v="603"/>
    <n v="67"/>
    <n v="18"/>
    <n v="911.08318569699998"/>
    <n v="0.39846806185799999"/>
    <n v="263.24325945300001"/>
    <n v="0.28893438446199998"/>
    <n v="7.0653078551699999E-2"/>
    <n v="0"/>
    <n v="0.17731177305000001"/>
    <n v="1"/>
    <n v="2"/>
    <x v="0"/>
    <x v="2"/>
  </r>
  <r>
    <s v="Segun-Config"/>
    <n v="1"/>
    <n v="0"/>
    <n v="5"/>
    <x v="1"/>
    <x v="2"/>
    <s v=" 1S-Period-P 3"/>
    <x v="3"/>
    <s v="{'kernel': 'rbf', 'C': 1000, 'probability': False, 'degree': 3, 'epsilon': 0.4, 'shrinking': True, 'max_iter': -1, 'random_state': None, 'tol': 0.001, 'cache_size': 200, 'coef0': 0.0, 'gamma': 0.4, 'verbose': False} [[ 0.34290271  0.54818994 -0.35221812 -0.401523    1.        ]  [-0.07814992  0.6248237  -0.30230706 -0.52182463  1.        ]  [ 0.16427432  0.44240715 -0.94371731 -0.35025426  1.        ]  ...,   [ 0.80542265  0.68688293 -0.83486872  0.14097665  1.        ]  [ 0.68421053  0.73436765 -0.63203865  0.08624278  1.        ]  [ 0.89473684  0.64409967 -0.68194972  0.16816482  1.        ]]"/>
    <n v="606"/>
    <n v="67"/>
    <n v="6"/>
    <n v="913.50511968900003"/>
    <n v="0.37625696608100001"/>
    <n v="238.359999286"/>
    <n v="0.26092902398599999"/>
    <n v="5.0559042679999999E-2"/>
    <n v="0"/>
    <n v="0.13437370530699999"/>
    <n v="1"/>
    <n v="2"/>
    <x v="11"/>
    <x v="2"/>
  </r>
  <r>
    <s v="Segun-Config"/>
    <n v="1"/>
    <n v="0"/>
    <n v="5"/>
    <x v="1"/>
    <x v="2"/>
    <s v=" 6S-Period-P 3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1.         -0.25940967  1.        ]  [-0.07814992  0.6248237  -0.30230706 ..., -0.99731891 -0.37746267  1.        ]  [ 0.16427432  0.44240715 -0.94371731 ..., -0.99538469 -0.04893803  1.        ]  ...,   [ 0.62679426  0.6845322  -0.55876497 ..., -0.83486872  0.14097665  1.        ]  [ 0.49601276  0.77715092 -0.55611012 ..., -0.63203865  0.08624278  1.        ]  [ 0.78628389  0.68594264 -0.84814294 ..., -0.68194972  0.16816482  1.        ]]"/>
    <n v="602"/>
    <n v="66"/>
    <n v="26"/>
    <n v="913.82857231100002"/>
    <n v="0.36719131646399999"/>
    <n v="285.13553680899997"/>
    <n v="0.31202300458600002"/>
    <n v="8.9946457336200006E-2"/>
    <n v="0"/>
    <n v="0.24495801862200001"/>
    <n v="1"/>
    <n v="2"/>
    <x v="5"/>
    <x v="2"/>
  </r>
  <r>
    <s v="Segun-Config"/>
    <n v="1"/>
    <n v="0"/>
    <n v="5"/>
    <x v="1"/>
    <x v="2"/>
    <s v=" 3S-Period-P 3"/>
    <x v="2"/>
    <s v="{'kernel': 'linear', 'C': 100, 'probability': False, 'degree': 3, 'epsilon': 0.0, 'shrinking': True, 'max_iter': -1, 'random_state': None, 'tol': 0.001, 'cache_size': 200, 'coef0': 0.0, 'gamma': 0.0, 'verbose': False} [[ 0.34290271  0.54818994 -0.35221812 ..., -0.94371731 -0.35025426  1.        ]  [-0.07814992  0.6248237  -0.30230706 ..., -0.97026575  0.18559394  1.        ]  [ 0.16427432  0.44240715 -0.94371731 ..., -0.61557862 -0.16856507  1.        ]  ...,   [ 0.63636364  0.81429243 -0.66124194 ...,  0.03910585  0.07176836  1.        ]  [ 0.75757576  0.68594264  0.65609154 ..., -0.26036053  0.08679144  1.        ]  [ 0.80542265  0.68688293 -0.83486872 ..., -0.68194972  0.16816482  1.        ]]"/>
    <n v="604"/>
    <n v="67"/>
    <n v="14"/>
    <n v="914.49812795399998"/>
    <n v="0.36356629193200002"/>
    <n v="256.72389841199998"/>
    <n v="0.28072654340600001"/>
    <n v="6.2703036565300005E-2"/>
    <n v="0"/>
    <n v="0.17246658438099999"/>
    <n v="1"/>
    <n v="2"/>
    <x v="3"/>
    <x v="2"/>
  </r>
  <r>
    <s v="Segun-Config"/>
    <n v="1"/>
    <n v="0"/>
    <n v="5"/>
    <x v="1"/>
    <x v="2"/>
    <s v=" 3S-Period-P 3"/>
    <x v="0"/>
    <s v="{'normalize': False, 'warm_start': False, 'fit_intercept': False, 'l1_ratio': 1.0, 'max_iter': 1000, 'precompute': 'auto', 'tol': 0.0001, 'positive': False, 'copy_X': True, 'alpha': 0.9} - [   15.82491844  -311.84039054   -10.14932029    74.64410398   133.62110404     70.39301481   133.17315989   445.48182853   436.93765732     0.    221.92896067  2333.85150435  5739.85200376]"/>
    <n v="604"/>
    <n v="67"/>
    <n v="14"/>
    <n v="914.74332313399998"/>
    <n v="0.39041851090099999"/>
    <n v="247.90387105400001"/>
    <n v="0.27100921623000002"/>
    <n v="6.2681773325099999E-2"/>
    <n v="0"/>
    <n v="0.16055020849400001"/>
    <n v="1"/>
    <n v="2"/>
    <x v="3"/>
    <x v="2"/>
  </r>
  <r>
    <s v="Segun-Config"/>
    <n v="1"/>
    <n v="0"/>
    <n v="5"/>
    <x v="1"/>
    <x v="2"/>
    <s v=" 4S-Period-P 3"/>
    <x v="1"/>
    <s v="{'copy_X': True, 'normalize': False, 'fit_intercept': False} - [ -130.23546788  -673.45171067   -46.76246741    20.09326875    97.70112695     75.08321652   -53.44376668    57.99551232   167.80932958   200.95153825    107.96236687   427.27515721   439.31741734    15.53162602   222.32994447   2378.21867682  5744.61181387]"/>
    <n v="603"/>
    <n v="67"/>
    <n v="18"/>
    <n v="914.92935531000001"/>
    <n v="0.40134187910500002"/>
    <n v="268.482999237"/>
    <n v="0.29344669911299998"/>
    <n v="7.1360424081000004E-2"/>
    <n v="0"/>
    <n v="0.17780457957699999"/>
    <n v="1"/>
    <n v="2"/>
    <x v="0"/>
    <x v="2"/>
  </r>
  <r>
    <s v="Segun-Config"/>
    <n v="1"/>
    <n v="0"/>
    <n v="5"/>
    <x v="1"/>
    <x v="2"/>
    <s v=" 5S-Period-P 3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61557862 -0.16856507  1.        ]  [-0.07814992  0.6248237  -0.30230706 ..., -1.         -0.25940967  1.        ]  [ 0.16427432  0.44240715 -0.94371731 ..., -0.99731891 -0.37746267  1.        ]  ...,   [ 0.49601276  0.77715092 -0.55611012 ..., -0.83486872  0.14097665  1.        ]  [ 0.78628389  0.68594264 -0.84814294 ..., -0.63203865  0.08624278  1.        ]  [ 0.70653907  0.63892807 -0.50673003 ..., -0.68194972  0.16816482  1.        ]]"/>
    <n v="603"/>
    <n v="66"/>
    <n v="22"/>
    <n v="916.65288964700005"/>
    <n v="0.36963765875999999"/>
    <n v="275.994019724"/>
    <n v="0.30108891036199997"/>
    <n v="8.0120568218399996E-2"/>
    <n v="0"/>
    <n v="0.21675434393500001"/>
    <n v="1"/>
    <n v="2"/>
    <x v="9"/>
    <x v="2"/>
  </r>
  <r>
    <s v="Segun-Config"/>
    <n v="1"/>
    <n v="0"/>
    <n v="5"/>
    <x v="1"/>
    <x v="2"/>
    <s v=" 2S-Period-P 3"/>
    <x v="0"/>
    <s v="{'normalize': False, 'warm_start': False, 'fit_intercept': False, 'l1_ratio': 1.0, 'max_iter': 1000, 'precompute': 'auto', 'tol': 0.0001, 'positive': False, 'copy_X': True, 'alpha': 0.9} - [  129.91717213   -90.20326207   162.33050643   504.91826003   449.15245565    -39.91261193   248.28883451  2335.60145535  5725.14114656]"/>
    <n v="605"/>
    <n v="67"/>
    <n v="10"/>
    <n v="918.208127526"/>
    <n v="0.39368256505400001"/>
    <n v="239.09961833599999"/>
    <n v="0.26039806354200001"/>
    <n v="5.8743787245300001E-2"/>
    <n v="0"/>
    <n v="0.14921612603600001"/>
    <n v="1"/>
    <n v="2"/>
    <x v="10"/>
    <x v="2"/>
  </r>
  <r>
    <s v="Segun-Config"/>
    <n v="1"/>
    <n v="0"/>
    <n v="5"/>
    <x v="1"/>
    <x v="2"/>
    <s v=" 3S-Period-P 3"/>
    <x v="1"/>
    <s v="{'copy_X': True, 'normalize': False, 'fit_intercept': False} - [ -6.16625128e-01  -3.75010329e+02  -6.15078799e+00   7.89273938e+01    1.50614569e+02   1.24593458e+02   1.38521034e+02   4.47622655e+02    4.46618419e+02  -1.58773402e+01   2.36878804e+02   2.33726245e+03    5.76764398e+03]"/>
    <n v="604"/>
    <n v="67"/>
    <n v="14"/>
    <n v="918.22231428199996"/>
    <n v="0.39271068937800002"/>
    <n v="253.15364033399999"/>
    <n v="0.27569972586899999"/>
    <n v="6.3801519292399994E-2"/>
    <n v="0"/>
    <n v="0.16246443251500001"/>
    <n v="1"/>
    <n v="2"/>
    <x v="3"/>
    <x v="2"/>
  </r>
  <r>
    <s v="Segun-Config"/>
    <n v="1"/>
    <n v="0"/>
    <n v="5"/>
    <x v="1"/>
    <x v="2"/>
    <s v=" 6S-Period-P 3"/>
    <x v="2"/>
    <s v="{'kernel': 'linear', 'C': 100, 'probability': False, 'degree': 3, 'epsilon': 0.0, 'shrinking': True, 'max_iter': -1, 'random_state': None, 'tol': 0.001, 'cache_size': 200, 'coef0': 0.0, 'gamma': 0.0, 'verbose': False} [[ 0.34290271  0.54818994 -0.35221812 ..., -1.         -0.25940967  1.        ]  [-0.07814992  0.6248237  -0.30230706 ..., -0.99731891 -0.37746267  1.        ]  [ 0.16427432  0.44240715 -0.94371731 ..., -0.99538469 -0.04893803  1.        ]  ...,   [ 0.62679426  0.6845322  -0.55876497 ..., -0.83486872  0.14097665  1.        ]  [ 0.49601276  0.77715092 -0.55611012 ..., -0.63203865  0.08624278  1.        ]  [ 0.78628389  0.68594264 -0.84814294 ..., -0.68194972  0.16816482  1.        ]]"/>
    <n v="602"/>
    <n v="66"/>
    <n v="26"/>
    <n v="918.35583340400001"/>
    <n v="0.38279308637800002"/>
    <n v="271.828929351"/>
    <n v="0.29599521172900001"/>
    <n v="8.8470729735199996E-2"/>
    <n v="0"/>
    <n v="0.23111893313500001"/>
    <n v="1"/>
    <n v="2"/>
    <x v="5"/>
    <x v="2"/>
  </r>
  <r>
    <s v="Segun-Config"/>
    <n v="1"/>
    <n v="0"/>
    <n v="5"/>
    <x v="1"/>
    <x v="2"/>
    <s v=" 7S-Period-P 3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99731891 -0.37746267  1.        ]  [-0.07814992  0.6248237  -0.30230706 ..., -0.99538469 -0.04893803  1.        ]  [ 0.16427432  0.44240715 -0.94371731 ..., -0.99345046 -0.27447548  1.        ]  ...,   [ 0.80542265  0.57075693 -0.84973584 ..., -0.83486872  0.14097665  1.        ]  [ 0.62679426  0.6845322  -0.55876497 ..., -0.63203865  0.08624278  1.        ]  [ 0.49601276  0.77715092 -0.55611012 ..., -0.68194972  0.16816482  1.        ]]"/>
    <n v="601"/>
    <n v="66"/>
    <n v="30"/>
    <n v="918.57452974900002"/>
    <n v="0.35922855592300001"/>
    <n v="298.14822480800001"/>
    <n v="0.32457706495400002"/>
    <n v="8.9066972165800007E-2"/>
    <n v="0"/>
    <n v="0.247939565764"/>
    <n v="1"/>
    <n v="2"/>
    <x v="2"/>
    <x v="2"/>
  </r>
  <r>
    <s v="Segun-Config"/>
    <n v="1"/>
    <n v="0"/>
    <n v="5"/>
    <x v="1"/>
    <x v="2"/>
    <s v=" 2S-Period-P 3"/>
    <x v="2"/>
    <s v="{'kernel': 'linear', 'C': 1000, 'probability': False, 'degree': 3, 'epsilon': 0.0, 'shrinking': True, 'max_iter': -1, 'random_state': None, 'tol': 0.001, 'cache_size': 200, 'coef0': 0.0, 'gamma': 0.0, 'verbose': False} [[ 0.34290271  0.54818994 -0.35221812 ..., -0.30230706 -0.52182463  1.        ]  [-0.07814992  0.6248237  -0.30230706 ..., -0.94371731 -0.35025426  1.        ]  [ 0.16427432  0.44240715 -0.94371731 ..., -0.97026575  0.18559394  1.        ]  ...,   [ 0.75757576  0.68594264  0.65609154 ...,  0.03910585  0.07176836  1.        ]  [ 0.80542265  0.68688293 -0.83486872 ..., -0.63203865  0.08624278  1.        ]  [ 0.68421053  0.73436765 -0.63203865 ..., -0.68194972  0.16816482  1.        ]]"/>
    <n v="605"/>
    <n v="67"/>
    <n v="10"/>
    <n v="919.37762449299998"/>
    <n v="0.39619301084800002"/>
    <n v="237.552354046"/>
    <n v="0.25838387591500001"/>
    <n v="6.0175277309500001E-2"/>
    <n v="0"/>
    <n v="0.15188374267599999"/>
    <n v="1"/>
    <n v="2"/>
    <x v="10"/>
    <x v="2"/>
  </r>
  <r>
    <s v="Segun-Config"/>
    <n v="1"/>
    <n v="0"/>
    <n v="5"/>
    <x v="1"/>
    <x v="2"/>
    <s v=" 2S-Period-P 3"/>
    <x v="1"/>
    <s v="{'copy_X': True, 'normalize': False, 'fit_intercept': False} - [  137.87538218  -117.0095448    187.35756908   509.42058962   460.04935034    -77.1132406    272.94506349  2336.85484822  5788.70048681]"/>
    <n v="605"/>
    <n v="67"/>
    <n v="10"/>
    <n v="920.48295481100001"/>
    <n v="0.39570909192600001"/>
    <n v="241.868360825"/>
    <n v="0.26276245481900001"/>
    <n v="6.0113756200900002E-2"/>
    <n v="0"/>
    <n v="0.15191401316700001"/>
    <n v="1"/>
    <n v="2"/>
    <x v="10"/>
    <x v="2"/>
  </r>
  <r>
    <s v="Segun-Config"/>
    <n v="1"/>
    <n v="0"/>
    <n v="5"/>
    <x v="1"/>
    <x v="2"/>
    <s v=" 8S-Period-P 3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99538469 -0.04893803  1.        ]  [-0.07814992  0.6248237  -0.30230706 ..., -0.99345046 -0.27447548  1.        ]  [ 0.16427432  0.44240715 -0.94371731 ..., -0.99151624 -0.25423782  1.        ]  ...,   [ 0.53429027  0.87494123 -0.53858815 ..., -0.83486872  0.14097665  1.        ]  [ 0.80542265  0.57075693 -0.84973584 ..., -0.63203865  0.08624278  1.        ]  [ 0.62679426  0.6845322  -0.55876497 ..., -0.68194972  0.16816482  1.        ]]"/>
    <n v="600"/>
    <n v="66"/>
    <n v="34"/>
    <n v="921.09158432799995"/>
    <n v="0.35483652447300001"/>
    <n v="317.51319083300001"/>
    <n v="0.344714028698"/>
    <n v="9.7406327901399997E-2"/>
    <n v="0"/>
    <n v="0.27451043278600001"/>
    <n v="1"/>
    <n v="2"/>
    <x v="4"/>
    <x v="2"/>
  </r>
  <r>
    <s v="Segun-Config"/>
    <n v="1"/>
    <n v="0"/>
    <n v="5"/>
    <x v="1"/>
    <x v="2"/>
    <s v=" 8S-Period-P 3"/>
    <x v="2"/>
    <s v="{'kernel': 'linear', 'C': 100, 'probability': False, 'degree': 3, 'epsilon': 0.0, 'shrinking': True, 'max_iter': -1, 'random_state': None, 'tol': 0.001, 'cache_size': 200, 'coef0': 0.0, 'gamma': 0.0, 'verbose': False} [[ 0.34290271  0.54818994 -0.35221812 ..., -0.99538469 -0.04893803  1.        ]  [-0.07814992  0.6248237  -0.30230706 ..., -0.99345046 -0.27447548  1.        ]  [ 0.16427432  0.44240715 -0.94371731 ..., -0.99151624 -0.25423782  1.        ]  ...,   [ 0.53429027  0.87494123 -0.53858815 ..., -0.83486872  0.14097665  1.        ]  [ 0.80542265  0.57075693 -0.84973584 ..., -0.63203865  0.08624278  1.        ]  [ 0.62679426  0.6845322  -0.55876497 ..., -0.68194972  0.16816482  1.        ]]"/>
    <n v="600"/>
    <n v="66"/>
    <n v="34"/>
    <n v="922.50075345400001"/>
    <n v="0.37979676387599998"/>
    <n v="306.92540955999999"/>
    <n v="0.33271019932599999"/>
    <n v="9.29914823907E-2"/>
    <n v="0"/>
    <n v="0.24484537846400001"/>
    <n v="1"/>
    <n v="2"/>
    <x v="4"/>
    <x v="2"/>
  </r>
  <r>
    <s v="Segun-Config"/>
    <n v="1"/>
    <n v="0"/>
    <n v="5"/>
    <x v="1"/>
    <x v="2"/>
    <s v=" 7S-Period-P 3"/>
    <x v="2"/>
    <s v="{'kernel': 'linear', 'C': 100, 'probability': False, 'degree': 3, 'epsilon': 0.0, 'shrinking': True, 'max_iter': -1, 'random_state': None, 'tol': 0.001, 'cache_size': 200, 'coef0': 0.0, 'gamma': 0.0, 'verbose': False} [[ 0.34290271  0.54818994 -0.35221812 ..., -0.99731891 -0.37746267  1.        ]  [-0.07814992  0.6248237  -0.30230706 ..., -0.99538469 -0.04893803  1.        ]  [ 0.16427432  0.44240715 -0.94371731 ..., -0.99345046 -0.27447548  1.        ]  ...,   [ 0.80542265  0.57075693 -0.84973584 ..., -0.83486872  0.14097665  1.        ]  [ 0.62679426  0.6845322  -0.55876497 ..., -0.63203865  0.08624278  1.        ]  [ 0.49601276  0.77715092 -0.55611012 ..., -0.68194972  0.16816482  1.        ]]"/>
    <n v="601"/>
    <n v="66"/>
    <n v="30"/>
    <n v="922.52243496000006"/>
    <n v="0.38096694742699999"/>
    <n v="291.60878729000001"/>
    <n v="0.316099399038"/>
    <n v="8.7612057947799998E-2"/>
    <n v="0"/>
    <n v="0.22997285864200001"/>
    <n v="1"/>
    <n v="2"/>
    <x v="2"/>
    <x v="2"/>
  </r>
  <r>
    <s v="Segun-Config"/>
    <n v="1"/>
    <n v="0"/>
    <n v="5"/>
    <x v="1"/>
    <x v="2"/>
    <s v=" 2S-Period-P 2"/>
    <x v="4"/>
    <s v="{'kernel': 'sigmoid', 'C': 100, 'probability': False, 'degree': 3, 'epsilon': 0.9, 'shrinking': True, 'max_iter': -1, 'random_state': None, 'tol': 0.001, 'cache_size': 200, 'coef0': 0.0, 'gamma': 0.4, 'verbose': False} [[ 0.34290271  0.54818994 -0.35221812 ..., -0.30230706 -0.52182463  1.        ]  [-0.07814992  0.6248237  -0.30230706 ..., -0.94371731 -0.35025426  1.        ]  [ 0.16427432  0.44240715 -0.94371731 ..., -0.97026575  0.18559394  1.        ]  ...,   [ 0.80542265  0.68688293 -0.83486872 ..., -0.63203865  0.08624278  1.        ]  [ 0.68421053  0.73436765 -0.63203865 ..., -0.68194972  0.16816482  1.        ]  [ 0.89473684  0.64409967 -0.68194972 ..., -0.98247803  0.16187315  1.        ]]"/>
    <n v="606"/>
    <n v="67"/>
    <n v="10"/>
    <n v="922.99225734599997"/>
    <n v="0.32460770868799999"/>
    <n v="264.14837167799999"/>
    <n v="0.28618698540100002"/>
    <n v="6.4607007783099996E-2"/>
    <n v="0"/>
    <n v="0.199031033626"/>
    <n v="1"/>
    <n v="2"/>
    <x v="10"/>
    <x v="1"/>
  </r>
  <r>
    <s v="Segun-Config"/>
    <n v="1"/>
    <n v="0"/>
    <n v="5"/>
    <x v="1"/>
    <x v="2"/>
    <s v=" 1S-Period-P 3"/>
    <x v="0"/>
    <s v="{'normalize': False, 'warm_start': False, 'fit_intercept': False, 'l1_ratio': 1.0, 'max_iter': 1000, 'precompute': 'auto', 'tol': 0.0001, 'positive': False, 'copy_X': True, 'alpha': 0.9} - [  540.39943569   -66.75629357   327.37940305  2753.65187261  5648.67533118]"/>
    <n v="606"/>
    <n v="67"/>
    <n v="6"/>
    <n v="923.65186030300003"/>
    <n v="0.39941468596700003"/>
    <n v="232.823803287"/>
    <n v="0.25206878618799999"/>
    <n v="5.0293863021000002E-2"/>
    <n v="0"/>
    <n v="0.125918912819"/>
    <n v="1"/>
    <n v="2"/>
    <x v="11"/>
    <x v="2"/>
  </r>
  <r>
    <s v="Segun-Config"/>
    <n v="1"/>
    <n v="0"/>
    <n v="5"/>
    <x v="1"/>
    <x v="2"/>
    <s v="12S-Period-P 3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9876478  -0.14023235  1.        ]  [-0.07814992  0.6248237  -0.30230706 ..., -0.98571357  0.05135081  1.        ]  [ 0.16427432  0.44240715 -0.94371731 ..., -0.97238962 -0.03288301  1.        ]  ...,   [ 0.57256778  0.52562294 -0.87947009 ..., -0.26036053  0.08679144  1.        ]  [ 0.56299841  0.76116596 -0.53911912 ..., -0.63203865  0.08624278  1.        ]  [ 0.57894737  0.90832158  0.32158122 ..., -0.68194972  0.16816482  1.        ]]"/>
    <n v="596"/>
    <n v="66"/>
    <n v="50"/>
    <n v="924.03453671"/>
    <n v="0.32681777173100002"/>
    <n v="343.38812399300002"/>
    <n v="0.371618278701"/>
    <n v="0.100669724204"/>
    <n v="0"/>
    <n v="0.308030140683"/>
    <n v="1"/>
    <n v="2"/>
    <x v="1"/>
    <x v="2"/>
  </r>
  <r>
    <s v="Segun-Config"/>
    <n v="1"/>
    <n v="0"/>
    <n v="5"/>
    <x v="1"/>
    <x v="2"/>
    <s v=" 1S-Period-P 3"/>
    <x v="1"/>
    <s v="{'copy_X': True, 'normalize': False, 'fit_intercept': False} - [  553.98133941  -116.28726319   360.44963897  2760.60917648  5694.84140322]"/>
    <n v="606"/>
    <n v="67"/>
    <n v="6"/>
    <n v="924.95755723599996"/>
    <n v="0.40110172943400002"/>
    <n v="235.06934488600001"/>
    <n v="0.254140682507"/>
    <n v="5.1745501956999999E-2"/>
    <n v="0"/>
    <n v="0.129008423948"/>
    <n v="1"/>
    <n v="2"/>
    <x v="11"/>
    <x v="2"/>
  </r>
  <r>
    <s v="Segun-Config"/>
    <n v="1"/>
    <n v="0"/>
    <n v="5"/>
    <x v="1"/>
    <x v="2"/>
    <s v=" 5S-Period-P 3"/>
    <x v="2"/>
    <s v="{'kernel': 'linear', 'C': 1000, 'probability': False, 'degree': 3, 'epsilon': 0.0, 'shrinking': True, 'max_iter': -1, 'random_state': None, 'tol': 0.001, 'cache_size': 200, 'coef0': 0.0, 'gamma': 0.0, 'verbose': False} [[ 0.34290271  0.54818994 -0.35221812 ..., -0.61557862 -0.16856507  1.        ]  [-0.07814992  0.6248237  -0.30230706 ..., -1.         -0.25940967  1.        ]  [ 0.16427432  0.44240715 -0.94371731 ..., -0.99731891 -0.37746267  1.        ]  ...,   [ 0.49601276  0.77715092 -0.55611012 ..., -0.83486872  0.14097665  1.        ]  [ 0.78628389  0.68594264 -0.84814294 ..., -0.63203865  0.08624278  1.        ]  [ 0.70653907  0.63892807 -0.50673003 ..., -0.68194972  0.16816482  1.        ]]"/>
    <n v="603"/>
    <n v="66"/>
    <n v="22"/>
    <n v="925.24761809999995"/>
    <n v="0.42010206234500003"/>
    <n v="267.14395420400001"/>
    <n v="0.28872698397500002"/>
    <n v="7.6895663310299997E-2"/>
    <n v="0"/>
    <n v="0.18304043279599999"/>
    <n v="1"/>
    <n v="2"/>
    <x v="9"/>
    <x v="2"/>
  </r>
  <r>
    <s v="Segun-Config"/>
    <n v="1"/>
    <n v="0"/>
    <n v="5"/>
    <x v="1"/>
    <x v="2"/>
    <s v=" 1S-Period-P 3"/>
    <x v="2"/>
    <s v="{'kernel': 'linear', 'C': 1000, 'probability': False, 'degree': 3, 'epsilon': 0.0, 'shrinking': True, 'max_iter': -1, 'random_state': None, 'tol': 0.001, 'cache_size': 200, 'coef0': 0.0, 'gamma': 0.0, 'verbose': False} [[ 0.34290271  0.54818994 -0.35221812 -0.401523    1.        ]  [-0.07814992  0.6248237  -0.30230706 -0.52182463  1.        ]  [ 0.16427432  0.44240715 -0.94371731 -0.35025426  1.        ]  ...,   [ 0.80542265  0.68688293 -0.83486872  0.14097665  1.        ]  [ 0.68421053  0.73436765 -0.63203865  0.08624278  1.        ]  [ 0.89473684  0.64409967 -0.68194972  0.16816482  1.        ]]"/>
    <n v="606"/>
    <n v="67"/>
    <n v="6"/>
    <n v="927.94149652399994"/>
    <n v="0.39895761589399997"/>
    <n v="236.975903776"/>
    <n v="0.25537806495799997"/>
    <n v="4.7036023186400003E-2"/>
    <n v="0"/>
    <n v="0.11789729362900001"/>
    <n v="1"/>
    <n v="2"/>
    <x v="11"/>
    <x v="2"/>
  </r>
  <r>
    <s v="Segun-Config"/>
    <n v="1"/>
    <n v="0"/>
    <n v="5"/>
    <x v="1"/>
    <x v="2"/>
    <s v=" 5S-Period-P 3"/>
    <x v="0"/>
    <s v="{'normalize': False, 'warm_start': False, 'fit_intercept': False, 'l1_ratio': 1.0, 'max_iter': 1000, 'precompute': 'auto', 'tol': 0.0001, 'positive': False, 'copy_X': True, 'alpha': 0.9} - [ -5.75800785e+00  -3.95144152e+02  -2.22675484e+01   2.31556667e+02   -0.00000000e+00  -3.20130891e+02  -4.25202204e+01  -1.35282127e+02    6.85160281e+01   2.33022201e+01  -2.58335556e+01  -0.00000000e+00    1.27037658e+02   1.65147489e+02   1.03061407e+02   3.78878153e+02    4.39333108e+02   7.50768932e+01   2.06155785e+02   2.41113070e+03    5.77442190e+03]"/>
    <n v="603"/>
    <n v="66"/>
    <n v="22"/>
    <n v="928.96582509500001"/>
    <n v="0.41307739208599997"/>
    <n v="270.886266294"/>
    <n v="0.29159981882699998"/>
    <n v="7.4974939387099995E-2"/>
    <n v="0"/>
    <n v="0.18150337157999999"/>
    <n v="1"/>
    <n v="2"/>
    <x v="9"/>
    <x v="2"/>
  </r>
  <r>
    <s v="Segun-Config"/>
    <n v="1"/>
    <n v="0"/>
    <n v="5"/>
    <x v="1"/>
    <x v="2"/>
    <s v="11S-Period-P 3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98958202 -0.00508977  1.        ]  [-0.07814992  0.6248237  -0.30230706 ..., -0.9876478  -0.14023235  1.        ]  [ 0.16427432  0.44240715 -0.94371731 ..., -0.98571357  0.05135081  1.        ]  ...,   [ 0.56299841  0.76116596 -0.53911912 ..., -0.83486872  0.14097665  1.        ]  [ 0.57894737  0.90832158  0.32158122 ..., -0.63203865  0.08624278  1.        ]  [ 0.6108453   0.73624824 -0.49504872 ..., -0.68194972  0.16816482  1.        ]]"/>
    <n v="597"/>
    <n v="66"/>
    <n v="46"/>
    <n v="929.77298116999998"/>
    <n v="0.33298561451600001"/>
    <n v="342.61759872200003"/>
    <n v="0.36849597230800002"/>
    <n v="0.10076006182"/>
    <n v="0"/>
    <n v="0.30259584026300002"/>
    <n v="1"/>
    <n v="2"/>
    <x v="6"/>
    <x v="2"/>
  </r>
  <r>
    <s v="Segun-Config"/>
    <n v="1"/>
    <n v="0"/>
    <n v="5"/>
    <x v="1"/>
    <x v="2"/>
    <s v="10S-Period-P 3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99151624 -0.25423782  1.        ]  [-0.07814992  0.6248237  -0.30230706 ..., -0.98958202 -0.00508977  1.        ]  [ 0.16427432  0.44240715 -0.94371731 ..., -0.9876478  -0.14023235  1.        ]  ...,   [ 0.57894737  0.90832158  0.32158122 ..., -0.83486872  0.14097665  1.        ]  [ 0.6108453   0.73624824 -0.49504872 ..., -0.63203865  0.08624278  1.        ]  [ 0.53429027  0.87494123 -0.53858815 ..., -0.68194972  0.16816482  1.        ]]"/>
    <n v="598"/>
    <n v="66"/>
    <n v="42"/>
    <n v="929.92657228300004"/>
    <n v="0.33653849759299997"/>
    <n v="342.89863846600002"/>
    <n v="0.36873732688799998"/>
    <n v="9.7193659385199999E-2"/>
    <n v="0"/>
    <n v="0.28880398551800002"/>
    <n v="1"/>
    <n v="2"/>
    <x v="7"/>
    <x v="2"/>
  </r>
  <r>
    <s v="Segun-Config"/>
    <n v="1"/>
    <n v="0"/>
    <n v="5"/>
    <x v="1"/>
    <x v="2"/>
    <s v=" 9S-Period-P 3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99345046 -0.27447548  1.        ]  [-0.07814992  0.6248237  -0.30230706 ..., -0.99151624 -0.25423782  1.        ]  [ 0.16427432  0.44240715 -0.94371731 ..., -0.98958202 -0.00508977  1.        ]  ...,   [ 0.6108453   0.73624824 -0.49504872 ..., -0.83486872  0.14097665  1.        ]  [ 0.53429027  0.87494123 -0.53858815 ..., -0.63203865  0.08624278  1.        ]  [ 0.80542265  0.57075693 -0.84973584 ..., -0.68194972  0.16816482  1.        ]]"/>
    <n v="599"/>
    <n v="66"/>
    <n v="38"/>
    <n v="930.32534144500005"/>
    <n v="0.34299344758099998"/>
    <n v="326.51266743999997"/>
    <n v="0.35096611141700002"/>
    <n v="9.7502455255200002E-2"/>
    <n v="0"/>
    <n v="0.28426914841299999"/>
    <n v="1"/>
    <n v="2"/>
    <x v="8"/>
    <x v="2"/>
  </r>
  <r>
    <s v="Segun-Config"/>
    <n v="1"/>
    <n v="0"/>
    <n v="5"/>
    <x v="1"/>
    <x v="2"/>
    <s v=" 6S-Period-P 3"/>
    <x v="0"/>
    <s v="{'normalize': False, 'warm_start': False, 'fit_intercept': False, 'l1_ratio': 1.0, 'max_iter': 1000, 'precompute': 'auto', 'tol': 0.0001, 'positive': False, 'copy_X': True, 'alpha': 0.9} - [   78.36975974   -97.0076632   -137.00253962   308.22901002   -28.64429171   -306.20411522   -11.81577395    10.63035527   -27.57610269  -278.19146427    -78.74254384  -174.73822226    38.46191153    14.53527422   -25.33356953     -0.           140.17236569   162.17803839   101.89419205   395.00683818    422.39925742    62.39828646   199.86526257  2389.08467439  5661.53112492]"/>
    <n v="602"/>
    <n v="66"/>
    <n v="26"/>
    <n v="933.24843460900001"/>
    <n v="0.412069842932"/>
    <n v="286.34733792399999"/>
    <n v="0.30682862923199999"/>
    <n v="7.6579912461199995E-2"/>
    <n v="0"/>
    <n v="0.185842069675"/>
    <n v="1"/>
    <n v="2"/>
    <x v="5"/>
    <x v="2"/>
  </r>
  <r>
    <s v="Segun-Config"/>
    <n v="1"/>
    <n v="0"/>
    <n v="5"/>
    <x v="1"/>
    <x v="2"/>
    <s v=" 5S-Period-P 3"/>
    <x v="1"/>
    <s v="{'copy_X': True, 'normalize': False, 'fit_intercept': False} - [  -38.85975177  -436.05775827   -17.12390135   299.01362131   -43.46994053   -382.78557333   -39.10237583  -212.15661193    97.64534042   115.56654963    -50.90644534   -22.28885562   149.73916287   158.28218767   124.27148756    412.23240412   460.51501087    77.47474674   227.35608653  2426.0967233   5800.65252013]"/>
    <n v="603"/>
    <n v="66"/>
    <n v="22"/>
    <n v="934.04487810000001"/>
    <n v="0.41610679224899999"/>
    <n v="277.50587983299999"/>
    <n v="0.29710122751000001"/>
    <n v="7.5682180838999996E-2"/>
    <n v="0"/>
    <n v="0.18188162810299999"/>
    <n v="1"/>
    <n v="2"/>
    <x v="9"/>
    <x v="2"/>
  </r>
  <r>
    <s v="Segun-Config"/>
    <n v="1"/>
    <n v="0"/>
    <n v="5"/>
    <x v="1"/>
    <x v="2"/>
    <s v=" 7S-Period-P 3"/>
    <x v="0"/>
    <s v="{'normalize': False, 'warm_start': False, 'fit_intercept': False, 'l1_ratio': 1.0, 'max_iter': 1000, 'precompute': 'auto', 'tol': 0.0001, 'positive': False, 'copy_X': True, 'alpha': 0.9} - [    9.4239959    233.30817029  -217.8266497    132.32999728    64.33823958   -190.65328649   -73.71175086   213.92160784   -43.81530725  -333.38303603     -0.             0.           -45.06201783  -286.5123879    -89.19966289   -175.53400537    56.06628825     0.           -33.29781788     0.    141.50038508   135.44326335   124.13703374   387.2012663    406.80650838     97.0310709    187.78444093  2399.9851766   5518.96650804]"/>
    <n v="601"/>
    <n v="66"/>
    <n v="30"/>
    <n v="937.26046858500001"/>
    <n v="0.40737663029100002"/>
    <n v="293.27469116200001"/>
    <n v="0.31290628484999999"/>
    <n v="7.5247468033000003E-2"/>
    <n v="0"/>
    <n v="0.18471228449999999"/>
    <n v="1"/>
    <n v="2"/>
    <x v="2"/>
    <x v="2"/>
  </r>
  <r>
    <s v="Segun-Config"/>
    <n v="1"/>
    <n v="0"/>
    <n v="5"/>
    <x v="1"/>
    <x v="2"/>
    <s v=" 9S-Period-P 3"/>
    <x v="2"/>
    <s v="{'kernel': 'linear', 'C': 100, 'probability': False, 'degree': 3, 'epsilon': 0.0, 'shrinking': True, 'max_iter': -1, 'random_state': None, 'tol': 0.001, 'cache_size': 200, 'coef0': 0.0, 'gamma': 0.0, 'verbose': False} [[ 0.34290271  0.54818994 -0.35221812 ..., -0.99345046 -0.27447548  1.        ]  [-0.07814992  0.6248237  -0.30230706 ..., -0.99151624 -0.25423782  1.        ]  [ 0.16427432  0.44240715 -0.94371731 ..., -0.98958202 -0.00508977  1.        ]  ...,   [ 0.6108453   0.73624824 -0.49504872 ..., -0.83486872  0.14097665  1.        ]  [ 0.53429027  0.87494123 -0.53858815 ..., -0.63203865  0.08624278  1.        ]  [ 0.80542265  0.57075693 -0.84973584 ..., -0.68194972  0.16816482  1.        ]]"/>
    <n v="599"/>
    <n v="66"/>
    <n v="38"/>
    <n v="937.38872750799999"/>
    <n v="0.36909228354700002"/>
    <n v="320.00125340199997"/>
    <n v="0.341375188341"/>
    <n v="9.4502326421700006E-2"/>
    <n v="0"/>
    <n v="0.25603983240599998"/>
    <n v="1"/>
    <n v="2"/>
    <x v="8"/>
    <x v="2"/>
  </r>
  <r>
    <s v="Segun-Config"/>
    <n v="1"/>
    <n v="0"/>
    <n v="5"/>
    <x v="1"/>
    <x v="2"/>
    <s v=" 6S-Period-P 3"/>
    <x v="1"/>
    <s v="{'copy_X': True, 'normalize': False, 'fit_intercept': False} - [  102.3298291   -105.93236595  -127.05806915   320.34265466   -68.95465148   -345.64275237    -9.86829895    66.37558796   -76.82063942  -339.91473986    -78.28418494  -256.3297234     63.75230619   102.14866788   -49.20390584    -15.72858471   161.54924721   160.45225607   119.6618713    426.49282357    442.40228001    66.1049494    217.66449044  2402.90064866  5688.40478806]"/>
    <n v="602"/>
    <n v="66"/>
    <n v="26"/>
    <n v="939.62878885400005"/>
    <n v="0.414739162607"/>
    <n v="295.04264192300002"/>
    <n v="0.31399915096499997"/>
    <n v="7.7300954612600004E-2"/>
    <n v="0"/>
    <n v="0.18638450761799999"/>
    <n v="1"/>
    <n v="2"/>
    <x v="5"/>
    <x v="2"/>
  </r>
  <r>
    <s v="Segun-Config"/>
    <n v="1"/>
    <n v="0"/>
    <n v="5"/>
    <x v="1"/>
    <x v="2"/>
    <s v=" 8S-Period-P 3"/>
    <x v="0"/>
    <s v="{'normalize': False, 'warm_start': False, 'fit_intercept': False, 'l1_ratio': 1.0, 'max_iter': 1000, 'precompute': 'auto', 'tol': 0.0001, 'positive': False, 'copy_X': True, 'alpha': 0.9} - [  -13.45789718   474.36862207  -177.28062153    34.8759219     -0.             0.   -143.64536228   113.02287812    44.38585473  -267.63124538   -44.19405519    212.09055661   -42.67427178  -321.84691716    -0.             0.    -57.09978979  -414.17119092   -80.46864485  -185.8726847     53.03938766     -0.           -14.79101007     0.           129.97117149   214.9553772    105.52414516   413.87603545   436.32320057   127.37770427   192.47427675   2405.14233363  5400.9474219 ]"/>
    <n v="600"/>
    <n v="66"/>
    <n v="34"/>
    <n v="941.307763185"/>
    <n v="0.40484805364799997"/>
    <n v="307.086256666"/>
    <n v="0.326233638642"/>
    <n v="7.5790016241100003E-2"/>
    <n v="0"/>
    <n v="0.187206077832"/>
    <n v="1"/>
    <n v="2"/>
    <x v="4"/>
    <x v="2"/>
  </r>
  <r>
    <s v="Segun-Config"/>
    <n v="1"/>
    <n v="0"/>
    <n v="5"/>
    <x v="1"/>
    <x v="2"/>
    <s v="12S-Period-P 3"/>
    <x v="2"/>
    <s v="{'kernel': 'linear', 'C': 100, 'probability': False, 'degree': 3, 'epsilon': 0.9, 'shrinking': True, 'max_iter': -1, 'random_state': None, 'tol': 0.001, 'cache_size': 200, 'coef0': 0.0, 'gamma': 0.0, 'verbose': False} [[ 0.34290271  0.54818994 -0.35221812 ..., -0.9876478  -0.14023235  1.        ]  [-0.07814992  0.6248237  -0.30230706 ..., -0.98571357  0.05135081  1.        ]  [ 0.16427432  0.44240715 -0.94371731 ..., -0.97238962 -0.03288301  1.        ]  ...,   [ 0.57256778  0.52562294 -0.87947009 ..., -0.26036053  0.08679144  1.        ]  [ 0.56299841  0.76116596 -0.53911912 ..., -0.63203865  0.08624278  1.        ]  [ 0.57894737  0.90832158  0.32158122 ..., -0.68194972  0.16816482  1.        ]]"/>
    <n v="596"/>
    <n v="66"/>
    <n v="50"/>
    <n v="942.50480124600006"/>
    <n v="0.36666531034200001"/>
    <n v="345.76602681600002"/>
    <n v="0.36685863706900002"/>
    <n v="8.2991135283300002E-2"/>
    <n v="0"/>
    <n v="0.22634029711100001"/>
    <n v="1"/>
    <n v="2"/>
    <x v="1"/>
    <x v="2"/>
  </r>
  <r>
    <s v="Segun-Config"/>
    <n v="1"/>
    <n v="0"/>
    <n v="5"/>
    <x v="1"/>
    <x v="2"/>
    <s v="10S-Period-P 3"/>
    <x v="2"/>
    <s v="{'kernel': 'linear', 'C': 100, 'probability': False, 'degree': 3, 'epsilon': 0.9, 'shrinking': True, 'max_iter': -1, 'random_state': None, 'tol': 0.001, 'cache_size': 200, 'coef0': 0.0, 'gamma': 0.0, 'verbose': False} [[ 0.34290271  0.54818994 -0.35221812 ..., -0.99151624 -0.25423782  1.        ]  [-0.07814992  0.6248237  -0.30230706 ..., -0.98958202 -0.00508977  1.        ]  [ 0.16427432  0.44240715 -0.94371731 ..., -0.9876478  -0.14023235  1.        ]  ...,   [ 0.57894737  0.90832158  0.32158122 ..., -0.83486872  0.14097665  1.        ]  [ 0.6108453   0.73624824 -0.49504872 ..., -0.63203865  0.08624278  1.        ]  [ 0.53429027  0.87494123 -0.53858815 ..., -0.68194972  0.16816482  1.        ]]"/>
    <n v="598"/>
    <n v="66"/>
    <n v="42"/>
    <n v="945.64650013599999"/>
    <n v="0.36361481596099998"/>
    <n v="340.447397443"/>
    <n v="0.36001549986600001"/>
    <n v="8.8506749096300005E-2"/>
    <n v="0"/>
    <n v="0.243407983424"/>
    <n v="1"/>
    <n v="2"/>
    <x v="7"/>
    <x v="2"/>
  </r>
  <r>
    <s v="Segun-Config"/>
    <n v="1"/>
    <n v="0"/>
    <n v="5"/>
    <x v="1"/>
    <x v="2"/>
    <s v=" 1S-Period-P 2"/>
    <x v="4"/>
    <s v="{'kernel': 'sigmoid', 'C': 100, 'probability': False, 'degree': 3, 'epsilon': 0.9, 'shrinking': True, 'max_iter': -1, 'random_state': None, 'tol': 0.001, 'cache_size': 200, 'coef0': 0.0, 'gamma': 0.4, 'verbose': False} [[ 0.34290271  0.54818994 -0.35221812 -0.401523    1.        ]  [-0.07814992  0.6248237  -0.30230706 -0.52182463  1.        ]  [ 0.16427432  0.44240715 -0.94371731 -0.35025426  1.        ]  ...,   [ 0.68421053  0.73436765 -0.63203865  0.08624278  1.        ]  [ 0.89473684  0.64409967 -0.68194972  0.16816482  1.        ]  [ 0.7830941   0.54960038 -0.98247803  0.16187315  1.        ]]"/>
    <n v="607"/>
    <n v="67"/>
    <n v="6"/>
    <n v="945.989341964"/>
    <n v="0.30199646704799998"/>
    <n v="282.08235933999998"/>
    <n v="0.298187671707"/>
    <n v="6.2451033970500003E-2"/>
    <n v="0"/>
    <n v="0.206793922395"/>
    <n v="1"/>
    <n v="2"/>
    <x v="11"/>
    <x v="1"/>
  </r>
  <r>
    <s v="Segun-Config"/>
    <n v="1"/>
    <n v="0"/>
    <n v="5"/>
    <x v="1"/>
    <x v="2"/>
    <s v="11S-Period-P 3"/>
    <x v="2"/>
    <s v="{'kernel': 'linear', 'C': 100, 'probability': False, 'degree': 3, 'epsilon': 0.9, 'shrinking': True, 'max_iter': -1, 'random_state': None, 'tol': 0.001, 'cache_size': 200, 'coef0': 0.0, 'gamma': 0.0, 'verbose': False} [[ 0.34290271  0.54818994 -0.35221812 ..., -0.98958202 -0.00508977  1.        ]  [-0.07814992  0.6248237  -0.30230706 ..., -0.9876478  -0.14023235  1.        ]  [ 0.16427432  0.44240715 -0.94371731 ..., -0.98571357  0.05135081  1.        ]  ...,   [ 0.56299841  0.76116596 -0.53911912 ..., -0.83486872  0.14097665  1.        ]  [ 0.57894737  0.90832158  0.32158122 ..., -0.63203865  0.08624278  1.        ]  [ 0.6108453   0.73624824 -0.49504872 ..., -0.68194972  0.16816482  1.        ]]"/>
    <n v="597"/>
    <n v="66"/>
    <n v="46"/>
    <n v="946.11697392600001"/>
    <n v="0.37215384923599998"/>
    <n v="350.534700015"/>
    <n v="0.37049826784099998"/>
    <n v="8.3562590293099995E-2"/>
    <n v="0"/>
    <n v="0.224537756265"/>
    <n v="1"/>
    <n v="2"/>
    <x v="6"/>
    <x v="2"/>
  </r>
  <r>
    <s v="Segun-Config"/>
    <n v="1"/>
    <n v="0"/>
    <n v="5"/>
    <x v="1"/>
    <x v="2"/>
    <s v=" 7S-Period-P 3"/>
    <x v="1"/>
    <s v="{'copy_X': True, 'normalize': False, 'fit_intercept': False} - [   36.64162919   326.46055826  -232.85972181   139.4286258     70.5640563   -256.65354289   -56.62929555   227.83903979   -88.00238009  -385.20140288     13.20496322    35.25252685   -92.95084827  -319.80637962   -94.86891944   -266.18155801    69.17273666     8.00572267   -44.78250745    16.07163148    167.04066364   147.94187305   142.68452428   408.06192595   428.59975135    131.41712808   195.1953495   2415.14509415  5536.32615512]"/>
    <n v="601"/>
    <n v="66"/>
    <n v="30"/>
    <n v="948.00090694999994"/>
    <n v="0.41008826397300002"/>
    <n v="306.83409197899999"/>
    <n v="0.32366434433699998"/>
    <n v="7.5264468818400002E-2"/>
    <n v="0"/>
    <n v="0.18353236469"/>
    <n v="1"/>
    <n v="2"/>
    <x v="2"/>
    <x v="2"/>
  </r>
  <r>
    <s v="Segun-Config"/>
    <n v="1"/>
    <n v="0"/>
    <n v="5"/>
    <x v="1"/>
    <x v="2"/>
    <s v=" 3S-Period-P 2"/>
    <x v="4"/>
    <s v="{'kernel': 'sigmoid', 'C': 100, 'probability': False, 'degree': 3, 'epsilon': 0.9, 'shrinking': True, 'max_iter': -1, 'random_state': None, 'tol': 0.001, 'cache_size': 200, 'coef0': 0.0, 'gamma': 0.4, 'verbose': False} [[ 0.34290271  0.54818994 -0.35221812 ..., -0.94371731 -0.35025426  1.        ]  [-0.07814992  0.6248237  -0.30230706 ..., -0.97026575  0.18559394  1.        ]  [ 0.16427432  0.44240715 -0.94371731 ..., -0.61557862 -0.16856507  1.        ]  ...,   [ 0.75757576  0.68594264  0.65609154 ..., -0.26036053  0.08679144  1.        ]  [ 0.80542265  0.68688293 -0.83486872 ..., -0.68194972  0.16816482  1.        ]  [ 0.68421053  0.73436765 -0.63203865 ..., -0.98247803  0.16187315  1.        ]]"/>
    <n v="605"/>
    <n v="67"/>
    <n v="14"/>
    <n v="948.52445717499995"/>
    <n v="0.27565183532199999"/>
    <n v="274.00905145399997"/>
    <n v="0.28887926861699997"/>
    <n v="7.8684779743099995E-2"/>
    <n v="0"/>
    <n v="0.28544986704399999"/>
    <n v="1"/>
    <n v="2"/>
    <x v="3"/>
    <x v="1"/>
  </r>
  <r>
    <s v="Segun-Config"/>
    <n v="1"/>
    <n v="0"/>
    <n v="5"/>
    <x v="1"/>
    <x v="2"/>
    <s v=" 8S-Period-P 3"/>
    <x v="1"/>
    <s v="{'copy_X': True, 'normalize': False, 'fit_intercept': False} - [ -3.78066848e+01   5.25872582e+02  -1.95869689e+02   3.73080429e+01    2.13845143e+00   5.44204454e+01  -1.52127658e+02   1.26415745e+02    6.84929355e+01  -3.38044162e+02  -1.61335745e+01   2.31184203e+02   -7.82832143e+01  -3.63991665e+02   8.29155780e+00   2.42641460e+01   -1.00199471e+02  -4.53896141e+02  -8.33385510e+01  -2.78085677e+02    6.83660777e+01  -4.81979105e+00  -1.74856725e+01   2.30719508e+01    1.57267566e+02   2.46126598e+02   1.22457622e+02   4.36181637e+02    4.61099643e+02   1.62056619e+02   2.01016260e+02   2.41943805e+03    5.41374433e+03]"/>
    <n v="600"/>
    <n v="66"/>
    <n v="34"/>
    <n v="953.04686772599996"/>
    <n v="0.40743724367299999"/>
    <n v="321.47000374999999"/>
    <n v="0.33730765467700002"/>
    <n v="7.5950801344400007E-2"/>
    <n v="0"/>
    <n v="0.18641104249500001"/>
    <n v="1"/>
    <n v="2"/>
    <x v="4"/>
    <x v="2"/>
  </r>
  <r>
    <s v="Segun-Config"/>
    <n v="1"/>
    <n v="0"/>
    <n v="5"/>
    <x v="1"/>
    <x v="2"/>
    <s v=" 9S-Period-P 3"/>
    <x v="0"/>
    <s v="{'normalize': False, 'warm_start': False, 'fit_intercept': False, 'l1_ratio': 1.0, 'max_iter': 1000, 'precompute': 'auto', 'tol': 0.0001, 'positive': False, 'copy_X': True, 'alpha': 0.9} - [ -5.90485708e+01   4.20960302e+02   4.21105203e+01  -6.80102296e+01   -3.10978997e+01   1.75361325e+02  -1.43329711e+02   1.01598958e+02    0.00000000e+00  -0.00000000e+00  -1.32952655e+02   1.42802386e+02    7.79080863e+01  -2.89586708e+02  -3.02219757e+01   1.66175374e+02   -6.95631082e+01  -4.02227087e+02  -0.00000000e+00  -0.00000000e+00   -4.81411152e+01  -3.77884471e+02  -7.13374143e+01  -1.70229207e+02    5.54197793e+01   3.35997029e+00  -1.32894781e+01   8.70804119e+00    1.74468007e+02   2.67312761e+02   1.20875909e+02   4.22617146e+02    4.15604392e+02   1.40873920e+02   1.73156079e+02   2.41863789e+03    5.40539931e+03]"/>
    <n v="599"/>
    <n v="66"/>
    <n v="38"/>
    <n v="963.25528096699998"/>
    <n v="0.40023903755700002"/>
    <n v="342.68882984700002"/>
    <n v="0.35576117423699999"/>
    <n v="6.8764638528300004E-2"/>
    <n v="0"/>
    <n v="0.17180892435699999"/>
    <n v="1"/>
    <n v="2"/>
    <x v="8"/>
    <x v="2"/>
  </r>
  <r>
    <s v="Segun-Config"/>
    <n v="1"/>
    <n v="0"/>
    <n v="5"/>
    <x v="1"/>
    <x v="2"/>
    <s v="10S-Period-P 3"/>
    <x v="0"/>
    <s v="{'normalize': False, 'warm_start': False, 'fit_intercept': False, 'l1_ratio': 1.0, 'max_iter': 1000, 'precompute': 'auto', 'tol': 0.0001, 'positive': False, 'copy_X': True, 'alpha': 0.9} - [ -139.32809328   373.95713757    67.55204536   241.30984271   -41.75354773    146.80498469    77.96924268  -197.03259279    -0.           134.52519774   -119.41956639    90.38937492    38.09220159    -0.          -130.23641391     76.81582204    64.71222015  -358.48333093   -30.14920686   153.3209977    -64.74270619  -375.56342197    -0.             0.           -37.86149367   -296.3020865    -91.72355767  -126.42001643    98.23940782    32.09641987     -0.             0.           137.93537719   291.05014746    91.26523528    440.76861424   429.5028832    116.26448972   199.24808743  2408.4176399   5417.53340009]"/>
    <n v="598"/>
    <n v="66"/>
    <n v="42"/>
    <n v="968.30246687299996"/>
    <n v="0.39808125868599997"/>
    <n v="374.54994538199998"/>
    <n v="0.38681089659099999"/>
    <n v="6.2819020067400005E-2"/>
    <n v="0"/>
    <n v="0.15780451527600001"/>
    <n v="1"/>
    <n v="2"/>
    <x v="7"/>
    <x v="2"/>
  </r>
  <r>
    <s v="Segun-Config"/>
    <n v="1"/>
    <n v="0"/>
    <n v="5"/>
    <x v="1"/>
    <x v="2"/>
    <s v="12S-Period-P 3"/>
    <x v="1"/>
    <s v="{'copy_X': True, 'normalize': False, 'fit_intercept': False} - [  -88.54251989  -150.63032283   129.58051382   945.48433284  -199.07299532   -278.01825665   310.94665191   -87.37185512   -33.47547703   497.30111159    -44.66273331  -111.7935913     48.28865118   215.85621973    43.67844538   -438.16302335    28.64155564   205.39304993  -134.34814998    72.9148606     54.75220963    94.13621004  -149.87532175    35.31264695    71.39180781   -277.52215836  -106.08322127   248.65096867   -48.52346488  -421.99125144      9.08124538   -29.05911175   -98.35858534  -345.2878502    -96.0013944   -285.11883652    77.18800932   161.73923329   -43.23245943    52.90277721    204.23037618   276.2709932    151.22775896   517.09817368   455.72926513     45.36573559   260.24297924  2415.85544632  5605.82378877]"/>
    <n v="596"/>
    <n v="66"/>
    <n v="50"/>
    <n v="968.90646265400005"/>
    <n v="0.400859309223"/>
    <n v="361.10653090800002"/>
    <n v="0.37269493478100002"/>
    <n v="6.3058641329300003E-2"/>
    <n v="0"/>
    <n v="0.15730866136400001"/>
    <n v="1"/>
    <n v="2"/>
    <x v="1"/>
    <x v="2"/>
  </r>
  <r>
    <s v="Segun-Config"/>
    <n v="1"/>
    <n v="0"/>
    <n v="5"/>
    <x v="1"/>
    <x v="2"/>
    <s v="12S-Period-P 3"/>
    <x v="0"/>
    <s v="{'normalize': False, 'warm_start': False, 'fit_intercept': False, 'l1_ratio': 1.0, 'max_iter': 1000, 'precompute': 'auto', 'tol': 0.0001, 'positive': False, 'copy_X': True, 'alpha': 0.9} - [ -6.81723681e+01  -7.32505927e+01   9.42307350e+01   8.66179454e+02   -1.81996090e+02  -1.77914437e+02   2.82802772e+02  -2.44980514e+01   -2.12074522e+01   4.00524985e+02  -0.00000000e+00  -8.97376805e+01    0.00000000e+00   1.87773103e+02   2.48895593e+01  -3.81470408e+02    1.31473998e+01   1.58429883e+02  -1.27323808e+02   1.73411506e+01    2.96698508e+01   2.71890635e+00  -1.37151881e+02   9.36762866e+00    6.12829082e+01  -2.04962033e+02  -1.21095178e+02   2.24295696e+02   -7.47330927e+00  -3.53654625e+02  -5.01919889e+00  -0.00000000e+00   -3.31713792e+01  -2.73274591e+02  -9.14291712e+01  -1.87418427e+02    5.44670011e+01   1.05795518e+02  -2.91338743e+01   0.00000000e+00    1.86902023e+02   2.79485094e+02   1.28450969e+02   4.90176784e+02    4.40909968e+02   1.60405712e+01   2.50688904e+02   2.39579261e+03    5.54216888e+03]"/>
    <n v="596"/>
    <n v="66"/>
    <n v="50"/>
    <n v="969.07427403500003"/>
    <n v="0.39748575326500002"/>
    <n v="383.59746759699999"/>
    <n v="0.39583907846299998"/>
    <n v="6.3790182948100002E-2"/>
    <n v="0"/>
    <n v="0.160484199557"/>
    <n v="1"/>
    <n v="2"/>
    <x v="1"/>
    <x v="2"/>
  </r>
  <r>
    <s v="Segun-Config"/>
    <n v="1"/>
    <n v="0"/>
    <n v="5"/>
    <x v="1"/>
    <x v="2"/>
    <s v="10S-Period-P 3"/>
    <x v="1"/>
    <s v="{'copy_X': True, 'normalize': False, 'fit_intercept': False} - [ -1.47414690e+02   3.72769931e+02   7.14567174e+01   2.97274717e+02   -4.45758200e+01   1.67561087e+02   8.49015648e+01  -3.03714400e+02   -3.08527180e+01   2.04770174e+02  -1.45364364e+02   1.40784320e+02    6.45189022e+01  -3.72306769e+01  -1.07907943e+02   9.12084668e+01    8.83815381e+01  -3.86922604e+02  -1.56699828e+01   1.81552233e+02   -1.00029554e+02  -4.18969718e+02   1.20958716e+01  -1.18113345e+00   -9.19436534e+01  -3.68681662e+02  -9.34304984e+01  -2.06709301e+02    1.29850641e+02   1.07148397e+02  -7.30457482e+00   2.17662106e+01    1.55678488e+02   2.99865232e+02   1.07392006e+02   4.67046753e+02    4.53508746e+02   1.32788289e+02   2.14972851e+02   2.42390769e+03    5.45038896e+03]"/>
    <n v="598"/>
    <n v="66"/>
    <n v="42"/>
    <n v="969.248086898"/>
    <n v="0.39948613615400003"/>
    <n v="362.27735029899998"/>
    <n v="0.373771540224"/>
    <n v="6.3207553274599995E-2"/>
    <n v="0"/>
    <n v="0.158222144786"/>
    <n v="1"/>
    <n v="2"/>
    <x v="7"/>
    <x v="2"/>
  </r>
  <r>
    <s v="Segun-Config"/>
    <n v="1"/>
    <n v="0"/>
    <n v="5"/>
    <x v="1"/>
    <x v="2"/>
    <s v=" 9S-Period-P 3"/>
    <x v="1"/>
    <s v="{'copy_X': True, 'normalize': False, 'fit_intercept': False} - [  -62.6083528    446.09751773    49.11914253  -138.50206276   -64.3715709    240.74556299  -165.26035201   160.1387966     19.32700718   -34.41891599   -113.7345729    164.3549082    102.9713919   -316.88667791   -16.55663058    202.56281734  -101.08647577  -449.41121635    15.67098331   -28.64068973   -101.40277657  -453.78552086   -70.14561472  -252.69049314    80.40495903     81.58862769   -27.39555611    57.61478632   195.04119591   271.80188146    140.85989104   444.1135207    439.80162555   159.08402539   188.46070008   2429.94246792  5439.07804909]"/>
    <n v="599"/>
    <n v="66"/>
    <n v="38"/>
    <n v="970.56658272000004"/>
    <n v="0.40180005758800003"/>
    <n v="344.98143548899998"/>
    <n v="0.35544334786600001"/>
    <n v="6.9014749796500005E-2"/>
    <n v="0"/>
    <n v="0.17176391215799999"/>
    <n v="1"/>
    <n v="2"/>
    <x v="8"/>
    <x v="2"/>
  </r>
  <r>
    <s v="Segun-Config"/>
    <n v="1"/>
    <n v="0"/>
    <n v="5"/>
    <x v="1"/>
    <x v="2"/>
    <s v="11S-Period-P 3"/>
    <x v="1"/>
    <s v="{'copy_X': True, 'normalize': False, 'fit_intercept': False} - [ -2.45313217e+02  -2.78761610e+02   3.18129302e+02   4.99997483e+02   -5.34414835e+01   4.30282170e+02   1.94277926e+01   1.62752785e+01    2.38988802e+01   2.19370385e+02   4.27286690e+01  -3.50538003e+02    3.26280224e+01   1.98411923e+02  -1.29391984e+02   8.41521864e+01    5.97010812e+01   3.04417346e+01  -1.07557911e+02   1.74990731e+01    9.07359969e+01  -3.13280992e+02  -6.43927006e+01   2.18398443e+02   -8.73968930e+01  -4.16404747e+02   3.09482079e+00   1.07282871e+01   -6.77726437e+01  -3.74166438e+02  -7.82909521e+01  -2.40798102e+02    1.00953569e+02   1.23661861e+02  -2.07041546e+01   6.94470305e+00    1.45329862e+02   3.34030193e+02   1.06839886e+02   5.31110729e+02    4.72458933e+02   5.91295759e+01   2.54699254e+02   2.40798426e+03    5.62252505e+03]"/>
    <n v="597"/>
    <n v="66"/>
    <n v="46"/>
    <n v="974.90884366499995"/>
    <n v="0.39905795207900002"/>
    <n v="369.97374528300003"/>
    <n v="0.379495732024"/>
    <n v="6.3670392074999999E-2"/>
    <n v="0"/>
    <n v="0.15955174365800001"/>
    <n v="1"/>
    <n v="2"/>
    <x v="6"/>
    <x v="2"/>
  </r>
  <r>
    <s v="Segun-Config"/>
    <n v="1"/>
    <n v="0"/>
    <n v="5"/>
    <x v="1"/>
    <x v="2"/>
    <s v="11S-Period-P 3"/>
    <x v="0"/>
    <s v="{'normalize': False, 'warm_start': False, 'fit_intercept': False, 'l1_ratio': 1.0, 'max_iter': 1000, 'precompute': 'auto', 'tol': 0.0001, 'positive': False, 'copy_X': True, 'alpha': 0.9} - [ -2.10401443e+02  -1.61439802e+02   2.87733279e+02   4.68208333e+02   -4.70925603e+01   3.76355909e+02   2.78202668e+01   0.00000000e+00    0.00000000e+00   1.85811919e+02   3.76335805e+01  -2.56222710e+02    1.07050973e+01   1.40501645e+02  -1.15322728e+02   3.81773983e+01    3.67795773e+01   0.00000000e+00  -1.15337936e+02   2.27200454e+00    7.77996768e+01  -2.74836495e+02  -7.57009340e+01   1.98804144e+02   -4.35228041e+01  -3.59928950e+02  -3.25070022e+00   0.00000000e+00   -8.22297773e+00  -2.93055190e+02  -7.65804369e+01  -1.49769685e+02    7.49973188e+01   5.74084080e+01  -5.57770610e+00   0.00000000e+00    1.31306384e+02   3.22216544e+02   9.20473701e+01   4.95128088e+02    4.52264991e+02   4.38942364e+01   2.37720631e+02   2.38427498e+03    5.57464942e+03]"/>
    <n v="597"/>
    <n v="66"/>
    <n v="46"/>
    <n v="976.59915427700003"/>
    <n v="0.397010880889"/>
    <n v="395.44171087299998"/>
    <n v="0.40491711378299999"/>
    <n v="6.3597437370799995E-2"/>
    <n v="0"/>
    <n v="0.16019066587899999"/>
    <n v="1"/>
    <n v="2"/>
    <x v="6"/>
    <x v="2"/>
  </r>
  <r>
    <s v="Segun-Config"/>
    <n v="1"/>
    <n v="0"/>
    <n v="5"/>
    <x v="1"/>
    <x v="2"/>
    <s v=" 4S-Period-P 1"/>
    <x v="4"/>
    <s v="{'kernel': 'sigmoid', 'C': 100, 'probability': False, 'degree': 3, 'epsilon': 0.4, 'shrinking': True, 'max_iter': -1, 'random_state': None, 'tol': 0.001, 'cache_size': 200, 'coef0': 0.0, 'gamma': 0.4, 'verbose': False} [[ 0.34290271  0.54818994 -0.35221812 ..., -0.97026575  0.18559394  1.        ]  [-0.07814992  0.6248237  -0.30230706 ..., -0.61557862 -0.16856507  1.        ]  [ 0.16427432  0.44240715 -0.94371731 ..., -1.         -0.25940967  1.        ]  ...,   [ 0.75757576  0.68594264  0.65609154 ...,  0.61892373  0.15411538  1.        ]  [ 0.80542265  0.68688293 -0.83486872 ..., -0.98247803  0.16187315  1.        ]  [ 0.68421053  0.73436765 -0.63203865 ..., -0.74354209  0.01579549  1.        ]]"/>
    <n v="605"/>
    <n v="67"/>
    <n v="18"/>
    <n v="983.90513246199998"/>
    <n v="0.24672370662500001"/>
    <n v="254.39807565699999"/>
    <n v="0.25855955748499998"/>
    <n v="0.111778087232"/>
    <n v="0"/>
    <n v="0.45304964310399998"/>
    <n v="1"/>
    <n v="2"/>
    <x v="0"/>
    <x v="0"/>
  </r>
  <r>
    <s v="Segun-Config"/>
    <n v="1"/>
    <n v="0"/>
    <n v="5"/>
    <x v="1"/>
    <x v="2"/>
    <s v=" 2S-Period-P 3"/>
    <x v="4"/>
    <s v="{'kernel': 'sigmoid', 'C': 100, 'probability': False, 'degree': 3, 'epsilon': 0.0, 'shrinking': True, 'max_iter': -1, 'random_state': None, 'tol': 0.001, 'cache_size': 200, 'coef0': 0.0, 'gamma': 0.4, 'verbose': False} [[ 0.34290271  0.54818994 -0.35221812 ..., -0.30230706 -0.52182463  1.        ]  [-0.07814992  0.6248237  -0.30230706 ..., -0.94371731 -0.35025426  1.        ]  [ 0.16427432  0.44240715 -0.94371731 ..., -0.97026575  0.18559394  1.        ]  ...,   [ 0.75757576  0.68594264  0.65609154 ...,  0.03910585  0.07176836  1.        ]  [ 0.80542265  0.68688293 -0.83486872 ..., -0.63203865  0.08624278  1.        ]  [ 0.68421053  0.73436765 -0.63203865 ..., -0.68194972  0.16816482  1.        ]]"/>
    <n v="605"/>
    <n v="67"/>
    <n v="10"/>
    <n v="1005.81479233"/>
    <n v="0.28908151124499998"/>
    <n v="296.33941958000003"/>
    <n v="0.29462622924100001"/>
    <n v="7.0845522439600003E-2"/>
    <n v="0"/>
    <n v="0.24507109477299999"/>
    <n v="1"/>
    <n v="2"/>
    <x v="10"/>
    <x v="2"/>
  </r>
  <r>
    <s v="Segun-Config"/>
    <n v="1"/>
    <n v="0"/>
    <n v="5"/>
    <x v="1"/>
    <x v="2"/>
    <s v=" 1S-Period-P 3"/>
    <x v="4"/>
    <s v="{'kernel': 'sigmoid', 'C': 100, 'probability': False, 'degree': 3, 'epsilon': 0.4, 'shrinking': True, 'max_iter': -1, 'random_state': None, 'tol': 0.001, 'cache_size': 200, 'coef0': 0.0, 'gamma': 0.4, 'verbose': False} [[ 0.34290271  0.54818994 -0.35221812 -0.401523    1.        ]  [-0.07814992  0.6248237  -0.30230706 -0.52182463  1.        ]  [ 0.16427432  0.44240715 -0.94371731 -0.35025426  1.        ]  ...,   [ 0.80542265  0.68688293 -0.83486872  0.14097665  1.        ]  [ 0.68421053  0.73436765 -0.63203865  0.08624278  1.        ]  [ 0.89473684  0.64409967 -0.68194972  0.16816482  1.        ]]"/>
    <n v="606"/>
    <n v="67"/>
    <n v="6"/>
    <n v="1010.89969276"/>
    <n v="0.29007515593900002"/>
    <n v="307.60621618900001"/>
    <n v="0.304289553544"/>
    <n v="6.20207883271E-2"/>
    <n v="0"/>
    <n v="0.21380937683699999"/>
    <n v="1"/>
    <n v="2"/>
    <x v="11"/>
    <x v="2"/>
  </r>
  <r>
    <s v="Segun-Config"/>
    <n v="1"/>
    <n v="0"/>
    <n v="5"/>
    <x v="1"/>
    <x v="2"/>
    <s v=" 4S-Period-P 2"/>
    <x v="4"/>
    <s v="{'kernel': 'sigmoid', 'C': 100, 'probability': False, 'degree': 3, 'epsilon': 0.9, 'shrinking': True, 'max_iter': -1, 'random_state': None, 'tol': 0.001, 'cache_size': 200, 'coef0': 0.0, 'gamma': 0.4, 'verbose': False} [[ 0.34290271  0.54818994 -0.35221812 ..., -0.97026575  0.18559394  1.        ]  [-0.07814992  0.6248237  -0.30230706 ..., -0.61557862 -0.16856507  1.        ]  [ 0.16427432  0.44240715 -0.94371731 ..., -1.         -0.25940967  1.        ]  ...,   [ 0.63636364  0.81429243 -0.66124194 ..., -0.26036053  0.08679144  1.        ]  [ 0.75757576  0.68594264  0.65609154 ...,  0.61892373  0.15411538  1.        ]  [ 0.80542265  0.68688293 -0.83486872 ..., -0.98247803  0.16187315  1.        ]]"/>
    <n v="604"/>
    <n v="67"/>
    <n v="18"/>
    <n v="1024.2353851600001"/>
    <n v="0.223092136666"/>
    <n v="290.75661381200001"/>
    <n v="0.28387675140500002"/>
    <n v="9.7512209537999994E-2"/>
    <n v="0"/>
    <n v="0.437093888629"/>
    <n v="1"/>
    <n v="2"/>
    <x v="0"/>
    <x v="1"/>
  </r>
  <r>
    <s v="Segun-Config"/>
    <n v="1"/>
    <n v="0"/>
    <n v="5"/>
    <x v="1"/>
    <x v="2"/>
    <s v=" 3S-Period-P 3"/>
    <x v="4"/>
    <s v="{'kernel': 'sigmoid', 'C': 100, 'probability': False, 'degree': 3, 'epsilon': 0.9, 'shrinking': True, 'max_iter': -1, 'random_state': None, 'tol': 0.001, 'cache_size': 200, 'coef0': 0.0, 'gamma': 0.4, 'verbose': False} [[ 0.34290271  0.54818994 -0.35221812 ..., -0.94371731 -0.35025426  1.        ]  [-0.07814992  0.6248237  -0.30230706 ..., -0.97026575  0.18559394  1.        ]  [ 0.16427432  0.44240715 -0.94371731 ..., -0.61557862 -0.16856507  1.        ]  ...,   [ 0.63636364  0.81429243 -0.66124194 ...,  0.03910585  0.07176836  1.        ]  [ 0.75757576  0.68594264  0.65609154 ..., -0.26036053  0.08679144  1.        ]  [ 0.80542265  0.68688293 -0.83486872 ..., -0.68194972  0.16816482  1.        ]]"/>
    <n v="604"/>
    <n v="67"/>
    <n v="14"/>
    <n v="1034.69443931"/>
    <n v="0.25547502012500001"/>
    <n v="314.93841668800002"/>
    <n v="0.30437818618099999"/>
    <n v="7.7901887072000006E-2"/>
    <n v="0"/>
    <n v="0.30492956624099998"/>
    <n v="1"/>
    <n v="2"/>
    <x v="3"/>
    <x v="2"/>
  </r>
  <r>
    <s v="Segun-Config"/>
    <n v="1"/>
    <n v="0"/>
    <n v="5"/>
    <x v="1"/>
    <x v="2"/>
    <s v=" 5S-Period-P 1"/>
    <x v="4"/>
    <s v="{'kernel': 'sigmoid', 'C': 100, 'probability': False, 'degree': 3, 'epsilon': 0.9, 'shrinking': True, 'max_iter': -1, 'random_state': None, 'tol': 0.001, 'cache_size': 200, 'coef0': 0.0, 'gamma': 0.4, 'verbose': False} [[ 0.34290271  0.54818994 -0.35221812 ..., -0.61557862 -0.16856507  1.        ]  [-0.07814992  0.6248237  -0.30230706 ..., -1.         -0.25940967  1.        ]  [ 0.16427432  0.44240715 -0.94371731 ..., -0.99731891 -0.37746267  1.        ]  ...,   [ 0.63636364  0.81429243 -0.66124194 ...,  0.61892373  0.15411538  1.        ]  [ 0.75757576  0.68594264  0.65609154 ...,  0.84989513  0.02080319  1.        ]  [ 0.80542265  0.68688293 -0.83486872 ..., -0.74354209  0.01579549  1.        ]]"/>
    <n v="604"/>
    <n v="67"/>
    <n v="22"/>
    <n v="1077.9325028200001"/>
    <n v="0.22647577225099999"/>
    <n v="296.78458251199999"/>
    <n v="0.27532761256900001"/>
    <n v="0.118204576442"/>
    <n v="0"/>
    <n v="0.52193033836199998"/>
    <n v="1"/>
    <n v="2"/>
    <x v="9"/>
    <x v="0"/>
  </r>
  <r>
    <s v="Segun-Config"/>
    <n v="1"/>
    <n v="0"/>
    <n v="5"/>
    <x v="1"/>
    <x v="2"/>
    <s v=" 4S-Period-P 3"/>
    <x v="4"/>
    <s v="{'kernel': 'sigmoid', 'C': 100, 'probability': False, 'degree': 3, 'epsilon': 0.4, 'shrinking': True, 'max_iter': -1, 'random_state': None, 'tol': 0.001, 'cache_size': 200, 'coef0': 0.0, 'gamma': 0.4, 'verbose': False} [[ 0.34290271  0.54818994 -0.35221812 ..., -0.97026575  0.18559394  1.        ]  [-0.07814992  0.6248237  -0.30230706 ..., -0.61557862 -0.16856507  1.        ]  [ 0.16427432  0.44240715 -0.94371731 ..., -1.         -0.25940967  1.        ]  ...,   [ 0.67783094  0.75552421 -0.23805984 ...,  0.03910585  0.07176836  1.        ]  [ 0.63636364  0.81429243 -0.66124194 ..., -0.26036053  0.08679144  1.        ]  [ 0.75757576  0.68594264  0.65609154 ...,  0.61892373  0.15411538  1.        ]]"/>
    <n v="603"/>
    <n v="67"/>
    <n v="18"/>
    <n v="1086.8762665500001"/>
    <n v="0.236948337191"/>
    <n v="329.06260479999997"/>
    <n v="0.30275995062900002"/>
    <n v="9.6950609285400002E-2"/>
    <n v="0"/>
    <n v="0.40916349291499998"/>
    <n v="1"/>
    <n v="2"/>
    <x v="0"/>
    <x v="2"/>
  </r>
  <r>
    <s v="Segun-Config"/>
    <n v="1"/>
    <n v="0"/>
    <n v="5"/>
    <x v="1"/>
    <x v="2"/>
    <s v=" 5S-Period-P 2"/>
    <x v="4"/>
    <s v="{'kernel': 'sigmoid', 'C': 100, 'probability': False, 'degree': 3, 'epsilon': 0.9, 'shrinking': True, 'max_iter': -1, 'random_state': None, 'tol': 0.001, 'cache_size': 200, 'coef0': 0.0, 'gamma': 0.4, 'verbose': False} [[ 0.34290271  0.54818994 -0.35221812 ..., -0.61557862 -0.16856507  1.        ]  [-0.07814992  0.6248237  -0.30230706 ..., -1.         -0.25940967  1.        ]  [ 0.16427432  0.44240715 -0.94371731 ..., -0.99731891 -0.37746267  1.        ]  ...,   [ 0.67783094  0.75552421 -0.23805984 ..., -0.26036053  0.08679144  1.        ]  [ 0.63636364  0.81429243 -0.66124194 ...,  0.61892373  0.15411538  1.        ]  [ 0.75757576  0.68594264  0.65609154 ...,  0.84989513  0.02080319  1.        ]]"/>
    <n v="603"/>
    <n v="67"/>
    <n v="22"/>
    <n v="1088.5344351000001"/>
    <n v="0.21546821971399999"/>
    <n v="325.40993222700001"/>
    <n v="0.29894316774500002"/>
    <n v="0.11218196288600001"/>
    <n v="0"/>
    <n v="0.52064273346300005"/>
    <n v="1"/>
    <n v="2"/>
    <x v="9"/>
    <x v="1"/>
  </r>
  <r>
    <s v="Segun-Config"/>
    <n v="1"/>
    <n v="0"/>
    <n v="5"/>
    <x v="1"/>
    <x v="2"/>
    <s v=" 5S-Period-P 3"/>
    <x v="4"/>
    <s v="{'kernel': 'sigmoid', 'C': 100, 'probability': False, 'degree': 3, 'epsilon': 0.0, 'shrinking': True, 'max_iter': -1, 'random_state': None, 'tol': 0.001, 'cache_size': 200, 'coef0': 0.0, 'gamma': 0.4, 'verbose': False} [[ 0.34290271  0.54818994 -0.35221812 ..., -0.61557862 -0.16856507  1.        ]  [-0.07814992  0.6248237  -0.30230706 ..., -1.         -0.25940967  1.        ]  [ 0.16427432  0.44240715 -0.94371731 ..., -0.99731891 -0.37746267  1.        ]  ...,   [ 0.49601276  0.77715092 -0.55611012 ..., -0.83486872  0.14097665  1.        ]  [ 0.78628389  0.68594264 -0.84814294 ..., -0.63203865  0.08624278  1.        ]  [ 0.70653907  0.63892807 -0.50673003 ..., -0.68194972  0.16816482  1.        ]]"/>
    <n v="603"/>
    <n v="66"/>
    <n v="22"/>
    <n v="1105.0789965900001"/>
    <n v="0.23060660287099999"/>
    <n v="347.92256534900002"/>
    <n v="0.31483954216999999"/>
    <n v="0.111873991699"/>
    <n v="0"/>
    <n v="0.48512917803"/>
    <n v="1"/>
    <n v="2"/>
    <x v="9"/>
    <x v="2"/>
  </r>
  <r>
    <s v="Segun-Config"/>
    <n v="1"/>
    <n v="0"/>
    <n v="5"/>
    <x v="1"/>
    <x v="2"/>
    <s v="10S-Period-P 3"/>
    <x v="4"/>
    <s v="{'kernel': 'sigmoid', 'C': 100, 'probability': False, 'degree': 3, 'epsilon': 0.9, 'shrinking': True, 'max_iter': -1, 'random_state': None, 'tol': 0.001, 'cache_size': 200, 'coef0': 0.0, 'gamma': 0.4, 'verbose': False} [[ 0.34290271  0.54818994 -0.35221812 ..., -0.99151624 -0.25423782  1.        ]  [-0.07814992  0.6248237  -0.30230706 ..., -0.98958202 -0.00508977  1.        ]  [ 0.16427432  0.44240715 -0.94371731 ..., -0.9876478  -0.14023235  1.        ]  ...,   [ 0.57894737  0.90832158  0.32158122 ..., -0.83486872  0.14097665  1.        ]  [ 0.6108453   0.73624824 -0.49504872 ..., -0.63203865  0.08624278  1.        ]  [ 0.53429027  0.87494123 -0.53858815 ..., -0.68194972  0.16816482  1.        ]]"/>
    <n v="598"/>
    <n v="66"/>
    <n v="42"/>
    <n v="1105.1772274"/>
    <n v="0.245648050067"/>
    <n v="395.00443539499997"/>
    <n v="0.35741275299800002"/>
    <n v="0.103075734021"/>
    <n v="0"/>
    <n v="0.41960737727399999"/>
    <n v="1"/>
    <n v="2"/>
    <x v="7"/>
    <x v="2"/>
  </r>
  <r>
    <s v="Segun-Config"/>
    <n v="1"/>
    <n v="0"/>
    <n v="5"/>
    <x v="1"/>
    <x v="2"/>
    <s v=" 6S-Period-P 3"/>
    <x v="4"/>
    <s v="{'kernel': 'sigmoid', 'C': 100, 'probability': False, 'degree': 3, 'epsilon': 0.0, 'shrinking': True, 'max_iter': -1, 'random_state': None, 'tol': 0.001, 'cache_size': 200, 'coef0': 0.0, 'gamma': 0.4, 'verbose': False} [[ 0.34290271  0.54818994 -0.35221812 ..., -1.         -0.25940967  1.        ]  [-0.07814992  0.6248237  -0.30230706 ..., -0.99731891 -0.37746267  1.        ]  [ 0.16427432  0.44240715 -0.94371731 ..., -0.99538469 -0.04893803  1.        ]  ...,   [ 0.62679426  0.6845322  -0.55876497 ..., -0.83486872  0.14097665  1.        ]  [ 0.49601276  0.77715092 -0.55611012 ..., -0.63203865  0.08624278  1.        ]  [ 0.78628389  0.68594264 -0.84814294 ..., -0.68194972  0.16816482  1.        ]]"/>
    <n v="602"/>
    <n v="66"/>
    <n v="26"/>
    <n v="1118.47278256"/>
    <n v="0.21571771762200001"/>
    <n v="375.72453643900002"/>
    <n v="0.33592640097999998"/>
    <n v="0.124173999977"/>
    <n v="0"/>
    <n v="0.57563190147599996"/>
    <n v="1"/>
    <n v="2"/>
    <x v="5"/>
    <x v="2"/>
  </r>
  <r>
    <s v="Segun-Config"/>
    <n v="1"/>
    <n v="0"/>
    <n v="5"/>
    <x v="1"/>
    <x v="2"/>
    <s v=" 6S-Period-P 2"/>
    <x v="4"/>
    <s v="{'kernel': 'sigmoid', 'C': 100, 'probability': False, 'degree': 3, 'epsilon': 0.0, 'shrinking': True, 'max_iter': -1, 'random_state': None, 'tol': 0.001, 'cache_size': 200, 'coef0': 0.5, 'gamma': 0.4, 'verbose': False} [[ 0.34290271  0.54818994 -0.35221812 ..., -1.         -0.25940967  1.        ]  [-0.07814992  0.6248237  -0.30230706 ..., -0.99731891 -0.37746267  1.        ]  [ 0.16427432  0.44240715 -0.94371731 ..., -0.99538469 -0.04893803  1.        ]  ...,   [ 0.49601276  0.77715092 -0.55611012 ..., -0.63203865  0.08624278  1.        ]  [ 0.78628389  0.68594264 -0.84814294 ..., -0.68194972  0.16816482  1.        ]  [ 0.70653907  0.63892807 -0.50673003 ..., -0.98247803  0.16187315  1.        ]]"/>
    <n v="603"/>
    <n v="66"/>
    <n v="26"/>
    <n v="1121.8915475599999"/>
    <n v="0.21318302419499999"/>
    <n v="365.21067567900002"/>
    <n v="0.32553117676499999"/>
    <n v="9.8968923870999995E-2"/>
    <n v="0"/>
    <n v="0.46424392488400001"/>
    <n v="1"/>
    <n v="2"/>
    <x v="5"/>
    <x v="1"/>
  </r>
  <r>
    <s v="Segun-Config"/>
    <n v="1"/>
    <n v="0"/>
    <n v="5"/>
    <x v="1"/>
    <x v="2"/>
    <s v=" 8S-Period-P 2"/>
    <x v="4"/>
    <s v="{'kernel': 'sigmoid', 'C': 100, 'probability': False, 'degree': 3, 'epsilon': 0.9, 'shrinking': True, 'max_iter': -1, 'random_state': None, 'tol': 0.001, 'cache_size': 200, 'coef0': 0.5, 'gamma': 0.4, 'verbose': False} [[ 0.34290271  0.54818994 -0.35221812 ..., -0.99538469 -0.04893803  1.        ]  [-0.07814992  0.6248237  -0.30230706 ..., -0.99345046 -0.27447548  1.        ]  [ 0.16427432  0.44240715 -0.94371731 ..., -0.99151624 -0.25423782  1.        ]  ...,   [ 0.80542265  0.57075693 -0.84973584 ..., -0.63203865  0.08624278  1.        ]  [ 0.62679426  0.6845322  -0.55876497 ..., -0.68194972  0.16816482  1.        ]  [ 0.49601276  0.77715092 -0.55611012 ..., -0.98247803  0.16187315  1.        ]]"/>
    <n v="601"/>
    <n v="66"/>
    <n v="34"/>
    <n v="1128.6305506199999"/>
    <n v="0.21169560417399999"/>
    <n v="389.92756933800001"/>
    <n v="0.34548734227"/>
    <n v="0.11214282966399999"/>
    <n v="0"/>
    <n v="0.52973622244600005"/>
    <n v="1"/>
    <n v="2"/>
    <x v="4"/>
    <x v="1"/>
  </r>
  <r>
    <s v="Segun-Config"/>
    <n v="1"/>
    <n v="0"/>
    <n v="5"/>
    <x v="1"/>
    <x v="2"/>
    <s v=" 9S-Period-P 3"/>
    <x v="4"/>
    <s v="{'kernel': 'sigmoid', 'C': 100, 'probability': False, 'degree': 3, 'epsilon': 0.4, 'shrinking': True, 'max_iter': -1, 'random_state': None, 'tol': 0.001, 'cache_size': 200, 'coef0': 0.0, 'gamma': 0.4, 'verbose': False} [[ 0.34290271  0.54818994 -0.35221812 ..., -0.99345046 -0.27447548  1.        ]  [-0.07814992  0.6248237  -0.30230706 ..., -0.99151624 -0.25423782  1.        ]  [ 0.16427432  0.44240715 -0.94371731 ..., -0.98958202 -0.00508977  1.        ]  ...,   [ 0.6108453   0.73624824 -0.49504872 ..., -0.83486872  0.14097665  1.        ]  [ 0.53429027  0.87494123 -0.53858815 ..., -0.63203865  0.08624278  1.        ]  [ 0.80542265  0.57075693 -0.84973584 ..., -0.68194972  0.16816482  1.        ]]"/>
    <n v="599"/>
    <n v="66"/>
    <n v="38"/>
    <n v="1129.37797976"/>
    <n v="0.20088648826200001"/>
    <n v="376.681402811"/>
    <n v="0.33352996920599998"/>
    <n v="0.12607708821300001"/>
    <n v="0"/>
    <n v="0.62760362483300003"/>
    <n v="1"/>
    <n v="2"/>
    <x v="8"/>
    <x v="2"/>
  </r>
  <r>
    <s v="Segun-Config"/>
    <n v="1"/>
    <n v="0"/>
    <n v="5"/>
    <x v="1"/>
    <x v="2"/>
    <s v=" 6S-Period-P 1"/>
    <x v="4"/>
    <s v="{'kernel': 'sigmoid', 'C': 100, 'probability': False, 'degree': 3, 'epsilon': 0.0, 'shrinking': True, 'max_iter': -1, 'random_state': None, 'tol': 0.001, 'cache_size': 200, 'coef0': 0.5, 'gamma': 0.4, 'verbose': False} [[ 0.34290271  0.54818994 -0.35221812 ..., -1.         -0.25940967  1.        ]  [-0.07814992  0.6248237  -0.30230706 ..., -0.99731891 -0.37746267  1.        ]  [ 0.16427432  0.44240715 -0.94371731 ..., -0.99538469 -0.04893803  1.        ]  ...,   [ 0.67783094  0.75552421 -0.23805984 ...,  0.61892373  0.15411538  1.        ]  [ 0.63636364  0.81429243 -0.66124194 ...,  0.84989513  0.02080319  1.        ]  [ 0.75757576  0.68594264  0.65609154 ...,  0.52812807 -0.1835162   1.        ]]"/>
    <n v="603"/>
    <n v="67"/>
    <n v="26"/>
    <n v="1131.83287402"/>
    <n v="0.19052822606200001"/>
    <n v="347.24231244499998"/>
    <n v="0.30679645415500001"/>
    <n v="0.121364620314"/>
    <n v="0"/>
    <n v="0.63699023930999998"/>
    <n v="1"/>
    <n v="2"/>
    <x v="5"/>
    <x v="0"/>
  </r>
  <r>
    <s v="Segun-Config"/>
    <n v="1"/>
    <n v="0"/>
    <n v="5"/>
    <x v="1"/>
    <x v="2"/>
    <s v=" 7S-Period-P 3"/>
    <x v="4"/>
    <s v="{'kernel': 'sigmoid', 'C': 100, 'probability': False, 'degree': 3, 'epsilon': 0.0, 'shrinking': True, 'max_iter': -1, 'random_state': None, 'tol': 0.001, 'cache_size': 200, 'coef0': 0.0, 'gamma': 0.4, 'verbose': False} [[ 0.34290271  0.54818994 -0.35221812 ..., -0.99731891 -0.37746267  1.        ]  [-0.07814992  0.6248237  -0.30230706 ..., -0.99538469 -0.04893803  1.        ]  [ 0.16427432  0.44240715 -0.94371731 ..., -0.99345046 -0.27447548  1.        ]  ...,   [ 0.80542265  0.57075693 -0.84973584 ..., -0.83486872  0.14097665  1.        ]  [ 0.62679426  0.6845322  -0.55876497 ..., -0.63203865  0.08624278  1.        ]  [ 0.49601276  0.77715092 -0.55611012 ..., -0.68194972  0.16816482  1.        ]]"/>
    <n v="601"/>
    <n v="66"/>
    <n v="30"/>
    <n v="1132.72641383"/>
    <n v="0.20297222602699999"/>
    <n v="387.05757662799999"/>
    <n v="0.341704379718"/>
    <n v="0.12836474998"/>
    <n v="0"/>
    <n v="0.632425196749"/>
    <n v="1"/>
    <n v="2"/>
    <x v="2"/>
    <x v="2"/>
  </r>
  <r>
    <s v="Segun-Config"/>
    <n v="1"/>
    <n v="0"/>
    <n v="5"/>
    <x v="1"/>
    <x v="2"/>
    <s v=" 9S-Period-P 2"/>
    <x v="4"/>
    <s v="{'kernel': 'sigmoid', 'C': 100, 'probability': False, 'degree': 3, 'epsilon': 0.0, 'shrinking': True, 'max_iter': -1, 'random_state': None, 'tol': 0.001, 'cache_size': 200, 'coef0': 0.5, 'gamma': 0.4, 'verbose': False} [[ 0.34290271  0.54818994 -0.35221812 ..., -0.99345046 -0.27447548  1.        ]  [-0.07814992  0.6248237  -0.30230706 ..., -0.99151624 -0.25423782  1.        ]  [ 0.16427432  0.44240715 -0.94371731 ..., -0.98958202 -0.00508977  1.        ]  ...,   [ 0.53429027  0.87494123 -0.53858815 ..., -0.63203865  0.08624278  1.        ]  [ 0.80542265  0.57075693 -0.84973584 ..., -0.68194972  0.16816482  1.        ]  [ 0.62679426  0.6845322  -0.55876497 ..., -0.98247803  0.16187315  1.        ]]"/>
    <n v="600"/>
    <n v="66"/>
    <n v="38"/>
    <n v="1135.9197734899999"/>
    <n v="0.22636827108800001"/>
    <n v="393.19759090299999"/>
    <n v="0.34614908559599999"/>
    <n v="0.104929853963"/>
    <n v="0"/>
    <n v="0.46353604884100003"/>
    <n v="1"/>
    <n v="2"/>
    <x v="8"/>
    <x v="1"/>
  </r>
  <r>
    <s v="Segun-Config"/>
    <n v="1"/>
    <n v="0"/>
    <n v="5"/>
    <x v="1"/>
    <x v="2"/>
    <s v="11S-Period-P 3"/>
    <x v="4"/>
    <s v="{'kernel': 'sigmoid', 'C': 100, 'probability': False, 'degree': 3, 'epsilon': 0.0, 'shrinking': True, 'max_iter': -1, 'random_state': None, 'tol': 0.001, 'cache_size': 200, 'coef0': 0.0, 'gamma': 0.4, 'verbose': False} [[ 0.34290271  0.54818994 -0.35221812 ..., -0.98958202 -0.00508977  1.        ]  [-0.07814992  0.6248237  -0.30230706 ..., -0.9876478  -0.14023235  1.        ]  [ 0.16427432  0.44240715 -0.94371731 ..., -0.98571357  0.05135081  1.        ]  ...,   [ 0.56299841  0.76116596 -0.53911912 ..., -0.83486872  0.14097665  1.        ]  [ 0.57894737  0.90832158  0.32158122 ..., -0.63203865  0.08624278  1.        ]  [ 0.6108453   0.73624824 -0.49504872 ..., -0.68194972  0.16816482  1.        ]]"/>
    <n v="597"/>
    <n v="66"/>
    <n v="46"/>
    <n v="1136.13601496"/>
    <n v="0.252556076327"/>
    <n v="402.21799158699997"/>
    <n v="0.35402274577100001"/>
    <n v="8.3218780852599997E-2"/>
    <n v="0"/>
    <n v="0.329506151912"/>
    <n v="1"/>
    <n v="2"/>
    <x v="6"/>
    <x v="2"/>
  </r>
  <r>
    <s v="Segun-Config"/>
    <n v="1"/>
    <n v="0"/>
    <n v="5"/>
    <x v="1"/>
    <x v="2"/>
    <s v=" 7S-Period-P 2"/>
    <x v="4"/>
    <s v="{'kernel': 'sigmoid', 'C': 100, 'probability': False, 'degree': 3, 'epsilon': 0.0, 'shrinking': True, 'max_iter': -1, 'random_state': None, 'tol': 0.001, 'cache_size': 200, 'coef0': 0.5, 'gamma': 0.4, 'verbose': False} [[ 0.34290271  0.54818994 -0.35221812 ..., -0.99731891 -0.37746267  1.        ]  [-0.07814992  0.6248237  -0.30230706 ..., -0.99538469 -0.04893803  1.        ]  [ 0.16427432  0.44240715 -0.94371731 ..., -0.99345046 -0.27447548  1.        ]  ...,   [ 0.62679426  0.6845322  -0.55876497 ..., -0.63203865  0.08624278  1.        ]  [ 0.49601276  0.77715092 -0.55611012 ..., -0.68194972  0.16816482  1.        ]  [ 0.78628389  0.68594264 -0.84814294 ..., -0.98247803  0.16187315  1.        ]]"/>
    <n v="602"/>
    <n v="66"/>
    <n v="30"/>
    <n v="1136.6110440699999"/>
    <n v="0.21715252021100001"/>
    <n v="376.06002309799999"/>
    <n v="0.33086078571900002"/>
    <n v="0.10681173467000001"/>
    <n v="0"/>
    <n v="0.49187425762199999"/>
    <n v="1"/>
    <n v="2"/>
    <x v="2"/>
    <x v="1"/>
  </r>
  <r>
    <s v="Segun-Config"/>
    <n v="1"/>
    <n v="0"/>
    <n v="5"/>
    <x v="1"/>
    <x v="2"/>
    <s v="10S-Period-P 2"/>
    <x v="4"/>
    <s v="{'kernel': 'sigmoid', 'C': 100, 'probability': False, 'degree': 3, 'epsilon': 0.9, 'shrinking': True, 'max_iter': -1, 'random_state': None, 'tol': 0.001, 'cache_size': 200, 'coef0': 0.5, 'gamma': 0.4, 'verbose': False} [[ 0.34290271  0.54818994 -0.35221812 ..., -0.99151624 -0.25423782  1.        ]  [-0.07814992  0.6248237  -0.30230706 ..., -0.98958202 -0.00508977  1.        ]  [ 0.16427432  0.44240715 -0.94371731 ..., -0.9876478  -0.14023235  1.        ]  ...,   [ 0.6108453   0.73624824 -0.49504872 ..., -0.63203865  0.08624278  1.        ]  [ 0.53429027  0.87494123 -0.53858815 ..., -0.68194972  0.16816482  1.        ]  [ 0.80542265  0.57075693 -0.84973584 ..., -0.98247803  0.16187315  1.        ]]"/>
    <n v="599"/>
    <n v="66"/>
    <n v="42"/>
    <n v="1136.7301751"/>
    <n v="0.21480763112599999"/>
    <n v="388.58331515399999"/>
    <n v="0.34184305446000002"/>
    <n v="0.109956144422"/>
    <n v="0"/>
    <n v="0.51188192824199996"/>
    <n v="1"/>
    <n v="2"/>
    <x v="7"/>
    <x v="1"/>
  </r>
  <r>
    <s v="Segun-Config"/>
    <n v="1"/>
    <n v="0"/>
    <n v="5"/>
    <x v="1"/>
    <x v="2"/>
    <s v="12S-Period-P 2"/>
    <x v="4"/>
    <s v="{'kernel': 'sigmoid', 'C': 100, 'probability': False, 'degree': 3, 'epsilon': 0.0, 'shrinking': True, 'max_iter': -1, 'random_state': None, 'tol': 0.001, 'cache_size': 200, 'coef0': 0.0, 'gamma': 0.4, 'verbose': False} [[ 0.34290271  0.54818994 -0.35221812 ..., -0.9876478  -0.14023235  1.        ]  [-0.07814992  0.6248237  -0.30230706 ..., -0.98571357  0.05135081  1.        ]  [ 0.16427432  0.44240715 -0.94371731 ..., -0.97238962 -0.03288301  1.        ]  ...,   [ 0.56299841  0.76116596 -0.53911912 ..., -0.63203865  0.08624278  1.        ]  [ 0.57894737  0.90832158  0.32158122 ..., -0.68194972  0.16816482  1.        ]  [ 0.6108453   0.73624824 -0.49504872 ..., -0.98247803  0.16187315  1.        ]]"/>
    <n v="597"/>
    <n v="66"/>
    <n v="50"/>
    <n v="1137.15325151"/>
    <n v="0.19834021359199999"/>
    <n v="417.05717959499998"/>
    <n v="0.36675547384899998"/>
    <n v="0.119051486456"/>
    <n v="0"/>
    <n v="0.60023877306399998"/>
    <n v="1"/>
    <n v="2"/>
    <x v="1"/>
    <x v="1"/>
  </r>
  <r>
    <s v="Segun-Config"/>
    <n v="1"/>
    <n v="0"/>
    <n v="5"/>
    <x v="1"/>
    <x v="2"/>
    <s v=" 8S-Period-P 3"/>
    <x v="4"/>
    <s v="{'kernel': 'sigmoid', 'C': 100, 'probability': False, 'degree': 3, 'epsilon': 0.4, 'shrinking': True, 'max_iter': -1, 'random_state': None, 'tol': 0.001, 'cache_size': 200, 'coef0': 0.5, 'gamma': 0.4, 'verbose': False} [[ 0.34290271  0.54818994 -0.35221812 ..., -0.99538469 -0.04893803  1.        ]  [-0.07814992  0.6248237  -0.30230706 ..., -0.99345046 -0.27447548  1.        ]  [ 0.16427432  0.44240715 -0.94371731 ..., -0.99151624 -0.25423782  1.        ]  ...,   [ 0.53429027  0.87494123 -0.53858815 ..., -0.83486872  0.14097665  1.        ]  [ 0.80542265  0.57075693 -0.84973584 ..., -0.63203865  0.08624278  1.        ]  [ 0.62679426  0.6845322  -0.55876497 ..., -0.68194972  0.16816482  1.        ]]"/>
    <n v="600"/>
    <n v="66"/>
    <n v="34"/>
    <n v="1141.28959061"/>
    <n v="0.22834469681799999"/>
    <n v="395.31000852199998"/>
    <n v="0.34637134323800001"/>
    <n v="0.107269577734"/>
    <n v="0"/>
    <n v="0.46977039199300002"/>
    <n v="1"/>
    <n v="2"/>
    <x v="4"/>
    <x v="2"/>
  </r>
  <r>
    <s v="Segun-Config"/>
    <n v="1"/>
    <n v="0"/>
    <n v="5"/>
    <x v="1"/>
    <x v="2"/>
    <s v=" 7S-Period-P 1"/>
    <x v="4"/>
    <s v="{'kernel': 'sigmoid', 'C': 100, 'probability': False, 'degree': 3, 'epsilon': 0.0, 'shrinking': True, 'max_iter': -1, 'random_state': None, 'tol': 0.001, 'cache_size': 200, 'coef0': 0.5, 'gamma': 0.4, 'verbose': False} [[ 0.34290271  0.54818994 -0.35221812 ..., -0.99731891 -0.37746267  1.        ]  [-0.07814992  0.6248237  -0.30230706 ..., -0.99538469 -0.04893803  1.        ]  [ 0.16427432  0.44240715 -0.94371731 ..., -0.99345046 -0.27447548  1.        ]  ...,   [ 0.49601276  0.77715092 -0.55611012 ..., -0.68194972  0.16816482  1.        ]  [ 0.78628389  0.68594264 -0.84814294 ..., -0.98247803  0.16187315  1.        ]  [ 0.70653907  0.63892807 -0.50673003 ..., -0.74354209  0.01579549  1.        ]]"/>
    <n v="603"/>
    <n v="66"/>
    <n v="30"/>
    <n v="1149.6183530999999"/>
    <n v="0.20624787577500001"/>
    <n v="371.03664171600002"/>
    <n v="0.32274766727100002"/>
    <n v="0.115910801529"/>
    <n v="0"/>
    <n v="0.56199755315300004"/>
    <n v="1"/>
    <n v="2"/>
    <x v="2"/>
    <x v="0"/>
  </r>
  <r>
    <s v="Segun-Config"/>
    <n v="1"/>
    <n v="0"/>
    <n v="5"/>
    <x v="1"/>
    <x v="2"/>
    <s v="12S-Period-P 3"/>
    <x v="4"/>
    <s v="{'kernel': 'sigmoid', 'C': 100, 'probability': False, 'degree': 3, 'epsilon': 0.4, 'shrinking': True, 'max_iter': -1, 'random_state': None, 'tol': 0.001, 'cache_size': 200, 'coef0': 0.0, 'gamma': 0.4, 'verbose': False} [[ 0.34290271  0.54818994 -0.35221812 ..., -0.9876478  -0.14023235  1.        ]  [-0.07814992  0.6248237  -0.30230706 ..., -0.98571357  0.05135081  1.        ]  [ 0.16427432  0.44240715 -0.94371731 ..., -0.97238962 -0.03288301  1.        ]  ...,   [ 0.57256778  0.52562294 -0.87947009 ..., -0.26036053  0.08679144  1.        ]  [ 0.56299841  0.76116596 -0.53911912 ..., -0.63203865  0.08624278  1.        ]  [ 0.57894737  0.90832158  0.32158122 ..., -0.68194972  0.16816482  1.        ]]"/>
    <n v="596"/>
    <n v="66"/>
    <n v="50"/>
    <n v="1149.7614018199999"/>
    <n v="0.25713747135499998"/>
    <n v="380.74243836099998"/>
    <n v="0.33114908689599998"/>
    <n v="7.0994303815400006E-2"/>
    <n v="0"/>
    <n v="0.27609474201299999"/>
    <n v="1"/>
    <n v="2"/>
    <x v="1"/>
    <x v="2"/>
  </r>
  <r>
    <s v="Segun-Config"/>
    <n v="1"/>
    <n v="0"/>
    <n v="5"/>
    <x v="1"/>
    <x v="2"/>
    <s v="11S-Period-P 2"/>
    <x v="4"/>
    <s v="{'kernel': 'sigmoid', 'C': 100, 'probability': False, 'degree': 3, 'epsilon': 0.9, 'shrinking': True, 'max_iter': -1, 'random_state': None, 'tol': 0.001, 'cache_size': 200, 'coef0': 0.5, 'gamma': 0.4, 'verbose': False} [[ 0.34290271  0.54818994 -0.35221812 ..., -0.98958202 -0.00508977  1.        ]  [-0.07814992  0.6248237  -0.30230706 ..., -0.9876478  -0.14023235  1.        ]  [ 0.16427432  0.44240715 -0.94371731 ..., -0.98571357  0.05135081  1.        ]  ...,   [ 0.57894737  0.90832158  0.32158122 ..., -0.63203865  0.08624278  1.        ]  [ 0.6108453   0.73624824 -0.49504872 ..., -0.68194972  0.16816482  1.        ]  [ 0.53429027  0.87494123 -0.53858815 ..., -0.98247803  0.16187315  1.        ]]"/>
    <n v="598"/>
    <n v="66"/>
    <n v="46"/>
    <n v="1150.3186767699999"/>
    <n v="0.23666075623300001"/>
    <n v="396.13117791000002"/>
    <n v="0.344366466363"/>
    <n v="8.5898255713100002E-2"/>
    <n v="0"/>
    <n v="0.36295944067899999"/>
    <n v="1"/>
    <n v="2"/>
    <x v="6"/>
    <x v="1"/>
  </r>
  <r>
    <s v="Segun-Config"/>
    <n v="1"/>
    <n v="0"/>
    <n v="5"/>
    <x v="1"/>
    <x v="2"/>
    <s v="11S-Period-P 1"/>
    <x v="4"/>
    <s v="{'kernel': 'sigmoid', 'C': 100, 'probability': False, 'degree': 3, 'epsilon': 0.0, 'shrinking': True, 'max_iter': -1, 'random_state': None, 'tol': 0.001, 'cache_size': 200, 'coef0': 0.5, 'gamma': 0.4, 'verbose': False} [[ 0.34290271  0.54818994 -0.35221812 ..., -0.98958202 -0.00508977  1.        ]  [-0.07814992  0.6248237  -0.30230706 ..., -0.9876478  -0.14023235  1.        ]  [ 0.16427432  0.44240715 -0.94371731 ..., -0.98571357  0.05135081  1.        ]  ...,   [ 0.6108453   0.73624824 -0.49504872 ..., -0.68194972  0.16816482  1.        ]  [ 0.53429027  0.87494123 -0.53858815 ..., -0.98247803  0.16187315  1.        ]  [ 0.80542265  0.57075693 -0.84973584 ..., -0.74354209  0.01579549  1.        ]]"/>
    <n v="599"/>
    <n v="66"/>
    <n v="46"/>
    <n v="1156.2625094099999"/>
    <n v="0.197058760714"/>
    <n v="389.482583116"/>
    <n v="0.33684615729299999"/>
    <n v="0.123290385226"/>
    <n v="0"/>
    <n v="0.62565290058400003"/>
    <n v="1"/>
    <n v="2"/>
    <x v="6"/>
    <x v="0"/>
  </r>
  <r>
    <s v="Segun-Config"/>
    <n v="1"/>
    <n v="0"/>
    <n v="5"/>
    <x v="1"/>
    <x v="2"/>
    <s v="12S-Period-P 1"/>
    <x v="4"/>
    <s v="{'kernel': 'sigmoid', 'C': 100, 'probability': False, 'degree': 3, 'epsilon': 0.9, 'shrinking': True, 'max_iter': -1, 'random_state': None, 'tol': 0.001, 'cache_size': 200, 'coef0': 0.5, 'gamma': 0.4, 'verbose': False} [[ 0.34290271  0.54818994 -0.35221812 ..., -0.9876478  -0.14023235  1.        ]  [-0.07814992  0.6248237  -0.30230706 ..., -0.98571357  0.05135081  1.        ]  [ 0.16427432  0.44240715 -0.94371731 ..., -0.97238962 -0.03288301  1.        ]  ...,   [ 0.57894737  0.90832158  0.32158122 ..., -0.68194972  0.16816482  1.        ]  [ 0.6108453   0.73624824 -0.49504872 ..., -0.98247803  0.16187315  1.        ]  [ 0.53429027  0.87494123 -0.53858815 ..., -0.74354209  0.01579549  1.        ]]"/>
    <n v="598"/>
    <n v="66"/>
    <n v="50"/>
    <n v="1156.4750289399999"/>
    <n v="0.21962112919999999"/>
    <n v="400.47904091700002"/>
    <n v="0.34629285622"/>
    <n v="9.8416954109300001E-2"/>
    <n v="0"/>
    <n v="0.44812151939900002"/>
    <n v="1"/>
    <n v="2"/>
    <x v="1"/>
    <x v="0"/>
  </r>
  <r>
    <s v="Segun-Config"/>
    <n v="1"/>
    <n v="0"/>
    <n v="5"/>
    <x v="0"/>
    <x v="2"/>
    <s v=" 5S-Period-P 1"/>
    <x v="5"/>
    <s v="Neuronas= 57 - Leaking rate=0.2 - Init Porcentaje=0.8"/>
    <n v="567"/>
    <n v="62"/>
    <n v="22"/>
    <n v="1170.4156119100001"/>
    <n v="0.47680317049999998"/>
    <n v="444.46345878699998"/>
    <n v="0.379748402416"/>
    <n v="5.6147799155100001E-2"/>
    <n v="0"/>
    <n v="0.117758862837"/>
    <n v="1"/>
    <n v="2"/>
    <x v="9"/>
    <x v="0"/>
  </r>
  <r>
    <s v="Segun-Config"/>
    <n v="1"/>
    <n v="0"/>
    <n v="5"/>
    <x v="1"/>
    <x v="2"/>
    <s v=" 9S-Period-P 1"/>
    <x v="4"/>
    <s v="{'kernel': 'sigmoid', 'C': 10, 'probability': False, 'degree': 3, 'epsilon': 0.0, 'shrinking': True, 'max_iter': -1, 'random_state': None, 'tol': 0.001, 'cache_size': 200, 'coef0': 0.0, 'gamma': 0.4, 'verbose': False} [[ 0.34290271  0.54818994 -0.35221812 ..., -0.99345046 -0.27447548  1.        ]  [-0.07814992  0.6248237  -0.30230706 ..., -0.99151624 -0.25423782  1.        ]  [ 0.16427432  0.44240715 -0.94371731 ..., -0.98958202 -0.00508977  1.        ]  ...,   [ 0.80542265  0.57075693 -0.84973584 ..., -0.68194972  0.16816482  1.        ]  [ 0.62679426  0.6845322  -0.55876497 ..., -0.98247803  0.16187315  1.        ]  [ 0.49601276  0.77715092 -0.55611012 ..., -0.74354209  0.01579549  1.        ]]"/>
    <n v="601"/>
    <n v="66"/>
    <n v="38"/>
    <n v="1182.95057058"/>
    <n v="0.23164448790100001"/>
    <n v="376.47524686399998"/>
    <n v="0.31825103789300002"/>
    <n v="0.104000679013"/>
    <n v="0"/>
    <n v="0.44896677643900001"/>
    <n v="1"/>
    <n v="2"/>
    <x v="8"/>
    <x v="0"/>
  </r>
  <r>
    <s v="Segun-Config"/>
    <n v="1"/>
    <n v="0"/>
    <n v="5"/>
    <x v="1"/>
    <x v="2"/>
    <s v="10S-Period-P 1"/>
    <x v="4"/>
    <s v="{'kernel': 'sigmoid', 'C': 10, 'probability': False, 'degree': 3, 'epsilon': 0.4, 'shrinking': True, 'max_iter': -1, 'random_state': None, 'tol': 0.001, 'cache_size': 200, 'coef0': 0.0, 'gamma': 0.4, 'verbose': False} [[ 0.34290271  0.54818994 -0.35221812 ..., -0.99151624 -0.25423782  1.        ]  [-0.07814992  0.6248237  -0.30230706 ..., -0.98958202 -0.00508977  1.        ]  [ 0.16427432  0.44240715 -0.94371731 ..., -0.9876478  -0.14023235  1.        ]  ...,   [ 0.53429027  0.87494123 -0.53858815 ..., -0.68194972  0.16816482  1.        ]  [ 0.80542265  0.57075693 -0.84973584 ..., -0.98247803  0.16187315  1.        ]  [ 0.62679426  0.6845322  -0.55876497 ..., -0.74354209  0.01579549  1.        ]]"/>
    <n v="600"/>
    <n v="66"/>
    <n v="42"/>
    <n v="1186.40880692"/>
    <n v="0.231484330002"/>
    <n v="380.37571512199997"/>
    <n v="0.32061100095"/>
    <n v="0.103632338763"/>
    <n v="0"/>
    <n v="0.44768619440599999"/>
    <n v="1"/>
    <n v="2"/>
    <x v="7"/>
    <x v="0"/>
  </r>
  <r>
    <s v="Segun-Config"/>
    <n v="1"/>
    <n v="0"/>
    <n v="5"/>
    <x v="1"/>
    <x v="2"/>
    <s v=" 8S-Period-P 1"/>
    <x v="4"/>
    <s v="{'kernel': 'sigmoid', 'C': 100, 'probability': False, 'degree': 3, 'epsilon': 0.9, 'shrinking': True, 'max_iter': -1, 'random_state': None, 'tol': 0.001, 'cache_size': 200, 'coef0': 0.5, 'gamma': 0.4, 'verbose': False} [[ 0.34290271  0.54818994 -0.35221812 ..., -0.99538469 -0.04893803  1.        ]  [-0.07814992  0.6248237  -0.30230706 ..., -0.99345046 -0.27447548  1.        ]  [ 0.16427432  0.44240715 -0.94371731 ..., -0.99151624 -0.25423782  1.        ]  ...,   [ 0.62679426  0.6845322  -0.55876497 ..., -0.68194972  0.16816482  1.        ]  [ 0.49601276  0.77715092 -0.55611012 ..., -0.98247803  0.16187315  1.        ]  [ 0.78628389  0.68594264 -0.84814294 ..., -0.74354209  0.01579549  1.        ]]"/>
    <n v="602"/>
    <n v="66"/>
    <n v="34"/>
    <n v="1190.20257311"/>
    <n v="0.199595307912"/>
    <n v="363.52998553800001"/>
    <n v="0.30543538869100001"/>
    <n v="0.121834513999"/>
    <n v="0"/>
    <n v="0.61040770584199999"/>
    <n v="1"/>
    <n v="2"/>
    <x v="4"/>
    <x v="0"/>
  </r>
  <r>
    <s v="Segun-Config"/>
    <n v="1"/>
    <n v="0"/>
    <n v="5"/>
    <x v="0"/>
    <x v="2"/>
    <s v=" 4S-Period-P 2"/>
    <x v="5"/>
    <s v="Neuronas= 57 - Leaking rate=0.9 - Init Porcentaje=0.1"/>
    <n v="567"/>
    <n v="62"/>
    <n v="18"/>
    <n v="1193.3707419499999"/>
    <n v="0.46738366553900001"/>
    <n v="953.17794871000001"/>
    <n v="0.79872743247599998"/>
    <n v="6.0167621150200003E-2"/>
    <n v="0"/>
    <n v="0.12873282826599999"/>
    <n v="1"/>
    <n v="2"/>
    <x v="0"/>
    <x v="1"/>
  </r>
  <r>
    <s v="Segun-Config"/>
    <n v="1"/>
    <n v="0"/>
    <n v="5"/>
    <x v="1"/>
    <x v="2"/>
    <s v="11S-Period-P 1"/>
    <x v="5"/>
    <s v="Neuronas= 60 - Leaking rate=0.9 - Init Porcentaje=0.1"/>
    <n v="599"/>
    <n v="66"/>
    <n v="46"/>
    <n v="1203.1534935300001"/>
    <n v="0.49006337777199999"/>
    <n v="351.22859655500002"/>
    <n v="0.29192334846899998"/>
    <n v="6.01912105623E-2"/>
    <n v="0"/>
    <n v="0.12282331896699999"/>
    <n v="1"/>
    <n v="2"/>
    <x v="6"/>
    <x v="0"/>
  </r>
  <r>
    <s v="Segun-Config"/>
    <n v="1"/>
    <n v="0"/>
    <n v="5"/>
    <x v="0"/>
    <x v="2"/>
    <s v=" 8S-Period-P 3"/>
    <x v="5"/>
    <s v="Neuronas= 56 - Leaking rate=0.9 - Init Porcentaje=0.8"/>
    <n v="562"/>
    <n v="62"/>
    <n v="34"/>
    <n v="1244.0605935000001"/>
    <n v="0.44079546940999997"/>
    <n v="1246.58932265"/>
    <n v="1.00203264147"/>
    <n v="9.8537723238900005E-2"/>
    <n v="0"/>
    <n v="0.22354522693000001"/>
    <n v="1"/>
    <n v="2"/>
    <x v="4"/>
    <x v="2"/>
  </r>
  <r>
    <s v="Segun-Config"/>
    <n v="1"/>
    <n v="0"/>
    <n v="5"/>
    <x v="1"/>
    <x v="2"/>
    <s v=" 3S-Period-P 1"/>
    <x v="5"/>
    <s v="Neuronas= 61 - Leaking rate=0.9 - Init Porcentaje=0.8"/>
    <n v="606"/>
    <n v="67"/>
    <n v="14"/>
    <n v="1347.50839236"/>
    <n v="0.51530789204299998"/>
    <n v="675.35556290600005"/>
    <n v="0.50118839091199996"/>
    <n v="4.6386111422100001E-2"/>
    <n v="0"/>
    <n v="9.0016303143000007E-2"/>
    <n v="1"/>
    <n v="2"/>
    <x v="3"/>
    <x v="0"/>
  </r>
  <r>
    <s v="Segun-Config"/>
    <n v="1"/>
    <n v="0"/>
    <n v="5"/>
    <x v="1"/>
    <x v="2"/>
    <s v=" 9S-Period-P 2"/>
    <x v="5"/>
    <s v="Neuronas= 60 - Leaking rate=0.9 - Init Porcentaje=0.8"/>
    <n v="600"/>
    <n v="66"/>
    <n v="38"/>
    <n v="1349.53726345"/>
    <n v="0.43341991939000002"/>
    <n v="608.13273274000005"/>
    <n v="0.45062315003199999"/>
    <n v="8.2354027056000007E-2"/>
    <n v="0"/>
    <n v="0.19000978813300001"/>
    <n v="1"/>
    <n v="2"/>
    <x v="8"/>
    <x v="1"/>
  </r>
  <r>
    <s v="Segun-Config"/>
    <n v="1"/>
    <n v="0"/>
    <n v="5"/>
    <x v="0"/>
    <x v="2"/>
    <s v=" 3S-Period-P 1"/>
    <x v="5"/>
    <s v="Neuronas= 57 - Leaking rate=0.9 - Init Porcentaje=0.1"/>
    <n v="568"/>
    <n v="63"/>
    <n v="14"/>
    <n v="1349.7651089200001"/>
    <n v="0.47998074352800002"/>
    <n v="679.90370316300005"/>
    <n v="0.50372001666900001"/>
    <n v="3.0715313452300001E-2"/>
    <n v="0"/>
    <n v="6.3992803599800002E-2"/>
    <n v="1"/>
    <n v="2"/>
    <x v="3"/>
    <x v="0"/>
  </r>
  <r>
    <s v="Segun-Config"/>
    <n v="1"/>
    <n v="0"/>
    <n v="5"/>
    <x v="0"/>
    <x v="2"/>
    <s v=" 2S-Period-P 1"/>
    <x v="5"/>
    <s v="Neuronas= 57 - Leaking rate=0.9 - Init Porcentaje=0.8"/>
    <n v="569"/>
    <n v="63"/>
    <n v="10"/>
    <n v="1375.4199516199999"/>
    <n v="0.44497926000999999"/>
    <n v="606.43122540900004"/>
    <n v="0.44090622990700001"/>
    <n v="6.55664135506E-2"/>
    <n v="0"/>
    <n v="0.14734712253599999"/>
    <n v="1"/>
    <n v="2"/>
    <x v="10"/>
    <x v="0"/>
  </r>
  <r>
    <s v="Segun-Config"/>
    <n v="1"/>
    <n v="0"/>
    <n v="5"/>
    <x v="1"/>
    <x v="2"/>
    <s v=" 5S-Period-P 1"/>
    <x v="5"/>
    <s v="Neuronas= 60 - Leaking rate=0.2 - Init Porcentaje=0.1"/>
    <n v="604"/>
    <n v="67"/>
    <n v="22"/>
    <n v="1445.1120429499999"/>
    <n v="0.46582042795"/>
    <n v="701.25034589799998"/>
    <n v="0.485256731005"/>
    <n v="8.9666164054599998E-2"/>
    <n v="0"/>
    <n v="0.19249083697200001"/>
    <n v="1"/>
    <n v="2"/>
    <x v="9"/>
    <x v="0"/>
  </r>
  <r>
    <s v="Segun-Config"/>
    <n v="1"/>
    <n v="0"/>
    <n v="5"/>
    <x v="1"/>
    <x v="2"/>
    <s v=" 2S-Period-P 2"/>
    <x v="5"/>
    <s v="Neuronas= 61 - Leaking rate=0.2 - Init Porcentaje=0.1"/>
    <n v="606"/>
    <n v="67"/>
    <n v="10"/>
    <n v="1478.3923256099999"/>
    <n v="0.37929658740099997"/>
    <n v="362.77277669900002"/>
    <n v="0.24538329265700001"/>
    <n v="9.4596334487900002E-2"/>
    <n v="0"/>
    <n v="0.24939938198799999"/>
    <n v="1"/>
    <n v="2"/>
    <x v="10"/>
    <x v="1"/>
  </r>
  <r>
    <s v="Segun-Config"/>
    <n v="1"/>
    <n v="0"/>
    <n v="5"/>
    <x v="1"/>
    <x v="2"/>
    <s v=" 8S-Period-P 1"/>
    <x v="5"/>
    <s v="Neuronas= 60 - Leaking rate=0.9 - Init Porcentaje=0.1"/>
    <n v="602"/>
    <n v="66"/>
    <n v="34"/>
    <n v="1611.40984972"/>
    <n v="0.51108337525799996"/>
    <n v="900.53603718900001"/>
    <n v="0.558849778252"/>
    <n v="4.6131078865000001E-2"/>
    <n v="0"/>
    <n v="9.0261356753700006E-2"/>
    <n v="1"/>
    <n v="2"/>
    <x v="4"/>
    <x v="0"/>
  </r>
  <r>
    <s v="Segun-Config"/>
    <n v="1"/>
    <n v="0"/>
    <n v="5"/>
    <x v="0"/>
    <x v="2"/>
    <s v=" 3S-Period-P 3"/>
    <x v="5"/>
    <s v="Neuronas= 57 - Leaking rate=0.2 - Init Porcentaje=0.8"/>
    <n v="567"/>
    <n v="62"/>
    <n v="14"/>
    <n v="1717.20333299"/>
    <n v="0.459219211668"/>
    <n v="562.47438164599998"/>
    <n v="0.327552579733"/>
    <n v="5.2324347933199997E-2"/>
    <n v="0"/>
    <n v="0.11394198370600001"/>
    <n v="1"/>
    <n v="2"/>
    <x v="3"/>
    <x v="2"/>
  </r>
  <r>
    <s v="Segun-Config"/>
    <n v="1"/>
    <n v="0"/>
    <n v="5"/>
    <x v="1"/>
    <x v="2"/>
    <s v=" 4S-Period-P 1"/>
    <x v="5"/>
    <s v="Neuronas= 61 - Leaking rate=0.2 - Init Porcentaje=0.8"/>
    <n v="605"/>
    <n v="67"/>
    <n v="18"/>
    <n v="1828.1393036300001"/>
    <n v="0.48735545688499998"/>
    <n v="736.98596865499997"/>
    <n v="0.40313446967099997"/>
    <n v="7.4085378376699998E-2"/>
    <n v="0"/>
    <n v="0.15201507919999999"/>
    <n v="1"/>
    <n v="2"/>
    <x v="0"/>
    <x v="0"/>
  </r>
  <r>
    <s v="Segun-Config"/>
    <n v="1"/>
    <n v="0"/>
    <n v="5"/>
    <x v="0"/>
    <x v="2"/>
    <s v="12S-Period-P 3"/>
    <x v="5"/>
    <s v="Neuronas= 279 - Leaking rate=0.9 - Init Porcentaje=0.5"/>
    <n v="558"/>
    <n v="62"/>
    <n v="50"/>
    <n v="1851.5668788200001"/>
    <n v="0.469637053167"/>
    <n v="689.80280658200002"/>
    <n v="0.37255084570399999"/>
    <n v="3.3107501467700001E-2"/>
    <n v="0"/>
    <n v="7.04959313675E-2"/>
    <n v="1"/>
    <n v="2"/>
    <x v="1"/>
    <x v="2"/>
  </r>
  <r>
    <s v="Segun-Config"/>
    <n v="1"/>
    <n v="0"/>
    <n v="5"/>
    <x v="0"/>
    <x v="2"/>
    <s v="10S-Period-P 1"/>
    <x v="5"/>
    <s v="Neuronas= 281 - Leaking rate=0.9 - Init Porcentaje=0.1"/>
    <n v="562"/>
    <n v="62"/>
    <n v="42"/>
    <n v="1859.7213334800001"/>
    <n v="0.49698156578899999"/>
    <n v="614.32519349100005"/>
    <n v="0.330331852644"/>
    <n v="2.6399190392200001E-2"/>
    <n v="0"/>
    <n v="5.3119053521300003E-2"/>
    <n v="1"/>
    <n v="2"/>
    <x v="7"/>
    <x v="0"/>
  </r>
  <r>
    <s v="Segun-Config"/>
    <n v="1"/>
    <n v="0"/>
    <n v="5"/>
    <x v="1"/>
    <x v="2"/>
    <s v=" 8S-Period-P 2"/>
    <x v="5"/>
    <s v="Neuronas= 60 - Leaking rate=0.9 - Init Porcentaje=0.8"/>
    <n v="601"/>
    <n v="66"/>
    <n v="34"/>
    <n v="1894.9032008700001"/>
    <n v="0.47502311593500002"/>
    <n v="845.48857787700001"/>
    <n v="0.44619090700199998"/>
    <n v="7.3963779689999995E-2"/>
    <n v="0"/>
    <n v="0.155705642965"/>
    <n v="1"/>
    <n v="2"/>
    <x v="4"/>
    <x v="1"/>
  </r>
  <r>
    <s v="Segun-Config"/>
    <n v="1"/>
    <n v="0"/>
    <n v="5"/>
    <x v="1"/>
    <x v="2"/>
    <s v="11S-Period-P 3"/>
    <x v="5"/>
    <s v="Neuronas= 60 - Leaking rate=0.2 - Init Porcentaje=0.5"/>
    <n v="597"/>
    <n v="66"/>
    <n v="46"/>
    <n v="1961.58978568"/>
    <n v="0.43057138390999999"/>
    <n v="985.25205615899995"/>
    <n v="0.50227221988699999"/>
    <n v="7.9538922582699997E-2"/>
    <n v="0"/>
    <n v="0.184728771012"/>
    <n v="1"/>
    <n v="2"/>
    <x v="6"/>
    <x v="2"/>
  </r>
  <r>
    <s v="Segun-Config"/>
    <n v="1"/>
    <n v="0"/>
    <n v="5"/>
    <x v="1"/>
    <x v="2"/>
    <s v=" 2S-Period-P 1"/>
    <x v="5"/>
    <s v="Neuronas= 61 - Leaking rate=0.9 - Init Porcentaje=0.1"/>
    <n v="607"/>
    <n v="67"/>
    <n v="10"/>
    <n v="1994.41022918"/>
    <n v="0.49723110700299999"/>
    <n v="843.09988758300005"/>
    <n v="0.42273142969700001"/>
    <n v="5.6571901781099998E-2"/>
    <n v="0"/>
    <n v="0.113773858844"/>
    <n v="1"/>
    <n v="2"/>
    <x v="10"/>
    <x v="0"/>
  </r>
  <r>
    <s v="Segun-Config"/>
    <n v="1"/>
    <n v="0"/>
    <n v="5"/>
    <x v="1"/>
    <x v="2"/>
    <s v=" 5S-Period-P 3"/>
    <x v="5"/>
    <s v="Neuronas= 60 - Leaking rate=0.9 - Init Porcentaje=0.8"/>
    <n v="603"/>
    <n v="66"/>
    <n v="22"/>
    <n v="2048.0927504699998"/>
    <n v="0.42648894757299999"/>
    <n v="1101.7808037299999"/>
    <n v="0.53795454501700002"/>
    <n v="9.5241238655599997E-2"/>
    <n v="0"/>
    <n v="0.223314670163"/>
    <n v="1"/>
    <n v="2"/>
    <x v="9"/>
    <x v="2"/>
  </r>
  <r>
    <s v="Segun-Config"/>
    <n v="1"/>
    <n v="0"/>
    <n v="5"/>
    <x v="0"/>
    <x v="2"/>
    <s v="11S-Period-P 1"/>
    <x v="5"/>
    <s v="Neuronas= 281 - Leaking rate=0.9 - Init Porcentaje=0.1"/>
    <n v="561"/>
    <n v="62"/>
    <n v="46"/>
    <n v="2081.9025288399998"/>
    <n v="0.51538337902700004"/>
    <n v="724.60048113899995"/>
    <n v="0.34804726498999999"/>
    <n v="2.68722674508E-2"/>
    <n v="0"/>
    <n v="5.2140345506699999E-2"/>
    <n v="1"/>
    <n v="2"/>
    <x v="6"/>
    <x v="0"/>
  </r>
  <r>
    <s v="Segun-Config"/>
    <n v="1"/>
    <n v="0"/>
    <n v="5"/>
    <x v="1"/>
    <x v="2"/>
    <s v=" 6S-Period-P 3"/>
    <x v="5"/>
    <s v="Neuronas= 60 - Leaking rate=0.9 - Init Porcentaje=0.8"/>
    <n v="602"/>
    <n v="66"/>
    <n v="26"/>
    <n v="2106.0770671499999"/>
    <n v="0.46228697343000003"/>
    <n v="866.23373060999995"/>
    <n v="0.41130200984600002"/>
    <n v="8.2423760985299993E-2"/>
    <n v="0"/>
    <n v="0.178295659888"/>
    <n v="1"/>
    <n v="2"/>
    <x v="5"/>
    <x v="2"/>
  </r>
  <r>
    <s v="Segun-Config"/>
    <n v="1"/>
    <n v="0"/>
    <n v="5"/>
    <x v="1"/>
    <x v="2"/>
    <s v=" 7S-Period-P 3"/>
    <x v="5"/>
    <s v="Neuronas= 60 - Leaking rate=0.05 - Init Porcentaje=0.1"/>
    <n v="601"/>
    <n v="66"/>
    <n v="30"/>
    <n v="2158.00384622"/>
    <n v="0.45323693184000002"/>
    <n v="905.71896921699999"/>
    <n v="0.41970220340600001"/>
    <n v="7.8638633270099997E-2"/>
    <n v="0"/>
    <n v="0.17350446917599999"/>
    <n v="1"/>
    <n v="2"/>
    <x v="2"/>
    <x v="2"/>
  </r>
  <r>
    <s v="Segun-Config"/>
    <n v="1"/>
    <n v="0"/>
    <n v="5"/>
    <x v="0"/>
    <x v="2"/>
    <s v=" 2S-Period-P 3"/>
    <x v="5"/>
    <s v="Neuronas= 57 - Leaking rate=0.05 - Init Porcentaje=0.1"/>
    <n v="567"/>
    <n v="63"/>
    <n v="10"/>
    <n v="2196.0224573999999"/>
    <n v="0.50001656641199999"/>
    <n v="2004.4113712599999"/>
    <n v="0.91274629934100004"/>
    <n v="5.9986603011199999E-2"/>
    <n v="0"/>
    <n v="0.11996923110300001"/>
    <n v="1"/>
    <n v="2"/>
    <x v="10"/>
    <x v="2"/>
  </r>
  <r>
    <s v="Segun-Config"/>
    <n v="1"/>
    <n v="0"/>
    <n v="5"/>
    <x v="1"/>
    <x v="2"/>
    <s v=" 8S-Period-P 3"/>
    <x v="5"/>
    <s v="Neuronas= 60 - Leaking rate=0.9 - Init Porcentaje=0.5"/>
    <n v="600"/>
    <n v="66"/>
    <n v="34"/>
    <n v="2248.03359112"/>
    <n v="0.453186356884"/>
    <n v="1526.53542382"/>
    <n v="0.67905365376100002"/>
    <n v="5.3173011426300001E-2"/>
    <n v="0"/>
    <n v="0.11733144791"/>
    <n v="1"/>
    <n v="2"/>
    <x v="4"/>
    <x v="2"/>
  </r>
  <r>
    <s v="Segun-Config"/>
    <n v="1"/>
    <n v="0"/>
    <n v="5"/>
    <x v="0"/>
    <x v="2"/>
    <s v=" 6S-Period-P 3"/>
    <x v="5"/>
    <s v="Neuronas= 56 - Leaking rate=0.02 - Init Porcentaje=0.1"/>
    <n v="564"/>
    <n v="62"/>
    <n v="26"/>
    <n v="2269.0047712000001"/>
    <n v="0.49996877728099998"/>
    <n v="2272.1095750099998"/>
    <n v="1.0013683549000001"/>
    <n v="3.2376352804299999E-2"/>
    <n v="0"/>
    <n v="6.4756749372199995E-2"/>
    <n v="1"/>
    <n v="2"/>
    <x v="5"/>
    <x v="2"/>
  </r>
  <r>
    <s v="Segun-Config"/>
    <n v="1"/>
    <n v="0"/>
    <n v="5"/>
    <x v="1"/>
    <x v="2"/>
    <s v="12S-Period-P 1"/>
    <x v="5"/>
    <s v="Neuronas= 60 - Leaking rate=0.05 - Init Porcentaje=0.5"/>
    <n v="598"/>
    <n v="66"/>
    <n v="50"/>
    <n v="2388.7209897100001"/>
    <n v="0.47245776521299998"/>
    <n v="1103.4889046599999"/>
    <n v="0.46195805597"/>
    <n v="5.0951363832200003E-2"/>
    <n v="0"/>
    <n v="0.10784321389900001"/>
    <n v="1"/>
    <n v="2"/>
    <x v="1"/>
    <x v="0"/>
  </r>
  <r>
    <s v="Segun-Config"/>
    <n v="1"/>
    <n v="0"/>
    <n v="5"/>
    <x v="1"/>
    <x v="2"/>
    <s v=" 6S-Period-P 1"/>
    <x v="5"/>
    <s v="Neuronas= 60 - Leaking rate=0.05 - Init Porcentaje=0.1"/>
    <n v="603"/>
    <n v="67"/>
    <n v="26"/>
    <n v="2473.4006119000001"/>
    <n v="0.48510441247199998"/>
    <n v="966.826023695"/>
    <n v="0.39088937677300001"/>
    <n v="6.2711596843600004E-2"/>
    <n v="0"/>
    <n v="0.129274430888"/>
    <n v="1"/>
    <n v="2"/>
    <x v="5"/>
    <x v="0"/>
  </r>
  <r>
    <s v="Segun-Config"/>
    <n v="1"/>
    <n v="0"/>
    <n v="5"/>
    <x v="0"/>
    <x v="2"/>
    <s v="10S-Period-P 3"/>
    <x v="5"/>
    <s v="Neuronas= 280 - Leaking rate=0.9 - Init Porcentaje=0.1"/>
    <n v="560"/>
    <n v="62"/>
    <n v="42"/>
    <n v="2479.9841299"/>
    <n v="0.49296984279400002"/>
    <n v="973.74015370500001"/>
    <n v="0.39263967134400002"/>
    <n v="2.1426706780700001E-2"/>
    <n v="0"/>
    <n v="4.3464538640499997E-2"/>
    <n v="1"/>
    <n v="2"/>
    <x v="7"/>
    <x v="2"/>
  </r>
  <r>
    <s v="Segun-Config"/>
    <n v="1"/>
    <n v="0"/>
    <n v="5"/>
    <x v="1"/>
    <x v="2"/>
    <s v=" 7S-Period-P 1"/>
    <x v="5"/>
    <s v="Neuronas= 60 - Leaking rate=0.05 - Init Porcentaje=0.8"/>
    <n v="603"/>
    <n v="66"/>
    <n v="30"/>
    <n v="2624.5620212700001"/>
    <n v="0.49207605094000001"/>
    <n v="1037.28003418"/>
    <n v="0.395220240853"/>
    <n v="3.2175482578999999E-2"/>
    <n v="0"/>
    <n v="6.5387215080899994E-2"/>
    <n v="1"/>
    <n v="2"/>
    <x v="2"/>
    <x v="0"/>
  </r>
  <r>
    <s v="Segun-Config"/>
    <n v="1"/>
    <n v="0"/>
    <n v="5"/>
    <x v="0"/>
    <x v="2"/>
    <s v="11S-Period-P 2"/>
    <x v="5"/>
    <s v="Neuronas= 280 - Leaking rate=0.9 - Init Porcentaje=0.8"/>
    <n v="560"/>
    <n v="62"/>
    <n v="46"/>
    <n v="2646.55233275"/>
    <n v="0.497124343297"/>
    <n v="1842.4027108499999"/>
    <n v="0.69615200427000001"/>
    <n v="1.9520067350999998E-2"/>
    <n v="0"/>
    <n v="3.9265965576199997E-2"/>
    <n v="1"/>
    <n v="2"/>
    <x v="6"/>
    <x v="1"/>
  </r>
  <r>
    <s v="Segun-Config"/>
    <n v="1"/>
    <n v="0"/>
    <n v="5"/>
    <x v="0"/>
    <x v="2"/>
    <s v=" 8S-Period-P 1"/>
    <x v="5"/>
    <s v="Neuronas= 282 - Leaking rate=0.9 - Init Porcentaje=0.8"/>
    <n v="564"/>
    <n v="62"/>
    <n v="34"/>
    <n v="2668.0676062900002"/>
    <n v="0.48750517893299999"/>
    <n v="705.27072159700003"/>
    <n v="0.26433765019099997"/>
    <n v="2.2733983923099998E-2"/>
    <n v="0"/>
    <n v="4.66333177687E-2"/>
    <n v="1"/>
    <n v="2"/>
    <x v="4"/>
    <x v="0"/>
  </r>
  <r>
    <s v="Segun-Config"/>
    <n v="1"/>
    <n v="0"/>
    <n v="5"/>
    <x v="0"/>
    <x v="2"/>
    <s v=" 8S-Period-P 2"/>
    <x v="5"/>
    <s v="Neuronas= 282 - Leaking rate=0.9 - Init Porcentaje=0.8"/>
    <n v="563"/>
    <n v="62"/>
    <n v="34"/>
    <n v="2694.1317323500002"/>
    <n v="0.484858069319"/>
    <n v="1071.33666369"/>
    <n v="0.397655634589"/>
    <n v="2.18331017716E-2"/>
    <n v="0"/>
    <n v="4.5029882254600001E-2"/>
    <n v="1"/>
    <n v="2"/>
    <x v="4"/>
    <x v="1"/>
  </r>
  <r>
    <s v="Segun-Config"/>
    <n v="1"/>
    <n v="0"/>
    <n v="5"/>
    <x v="1"/>
    <x v="2"/>
    <s v=" 9S-Period-P 1"/>
    <x v="5"/>
    <s v="Neuronas= 60 - Leaking rate=0.05 - Init Porcentaje=0.5"/>
    <n v="601"/>
    <n v="66"/>
    <n v="38"/>
    <n v="2992.5312352599999"/>
    <n v="0.49508310074799999"/>
    <n v="2433.5818377000001"/>
    <n v="0.81321852518000004"/>
    <n v="6.3566478869999998E-2"/>
    <n v="0"/>
    <n v="0.128395573943"/>
    <n v="1"/>
    <n v="2"/>
    <x v="8"/>
    <x v="0"/>
  </r>
  <r>
    <s v="Segun-Config"/>
    <n v="1"/>
    <n v="0"/>
    <n v="5"/>
    <x v="1"/>
    <x v="2"/>
    <s v=" 5S-Period-P 2"/>
    <x v="5"/>
    <s v="Neuronas= 60 - Leaking rate=0.05 - Init Porcentaje=0.1"/>
    <n v="603"/>
    <n v="67"/>
    <n v="22"/>
    <n v="3182.0718979799999"/>
    <n v="0.44554234595199999"/>
    <n v="1489.1612119199999"/>
    <n v="0.46798477836500002"/>
    <n v="8.7696134911700002E-2"/>
    <n v="0"/>
    <n v="0.19683007846100001"/>
    <n v="1"/>
    <n v="2"/>
    <x v="9"/>
    <x v="1"/>
  </r>
  <r>
    <s v="Segun-Config"/>
    <n v="1"/>
    <n v="0"/>
    <n v="5"/>
    <x v="1"/>
    <x v="2"/>
    <s v="10S-Period-P 2"/>
    <x v="5"/>
    <s v="Neuronas= 60 - Leaking rate=0.05 - Init Porcentaje=0.5"/>
    <n v="599"/>
    <n v="66"/>
    <n v="42"/>
    <n v="3195.6883623200001"/>
    <n v="0.48687164092200003"/>
    <n v="2056.2898987799999"/>
    <n v="0.64345757960100003"/>
    <n v="8.5923863091699998E-2"/>
    <n v="0"/>
    <n v="0.176481552569"/>
    <n v="1"/>
    <n v="2"/>
    <x v="7"/>
    <x v="1"/>
  </r>
  <r>
    <s v="Segun-Config"/>
    <n v="1"/>
    <n v="0"/>
    <n v="5"/>
    <x v="0"/>
    <x v="2"/>
    <s v=" 2S-Period-P 2"/>
    <x v="5"/>
    <s v="Neuronas= 57 - Leaking rate=0.02 - Init Porcentaje=0.8"/>
    <n v="568"/>
    <n v="63"/>
    <n v="10"/>
    <n v="3195.7078263799999"/>
    <n v="0.486162570939"/>
    <n v="2960.49487262"/>
    <n v="0.92639722823899995"/>
    <n v="2.44964508637E-2"/>
    <n v="0"/>
    <n v="5.0387364902100003E-2"/>
    <n v="1"/>
    <n v="2"/>
    <x v="10"/>
    <x v="1"/>
  </r>
  <r>
    <s v="Segun-Config"/>
    <n v="1"/>
    <n v="0"/>
    <n v="5"/>
    <x v="1"/>
    <x v="2"/>
    <s v="11S-Period-P 2"/>
    <x v="5"/>
    <s v="Neuronas= 60 - Leaking rate=0.05 - Init Porcentaje=0.8"/>
    <n v="598"/>
    <n v="66"/>
    <n v="46"/>
    <n v="3360.48935424"/>
    <n v="0.50092726708000002"/>
    <n v="2064.4646807200002"/>
    <n v="0.61433453973300001"/>
    <n v="1.9498530474900001E-2"/>
    <n v="0"/>
    <n v="3.8924873442300001E-2"/>
    <n v="1"/>
    <n v="2"/>
    <x v="6"/>
    <x v="1"/>
  </r>
  <r>
    <s v="Segun-Config"/>
    <n v="1"/>
    <n v="0"/>
    <n v="5"/>
    <x v="0"/>
    <x v="2"/>
    <s v=" 3S-Period-P 2"/>
    <x v="5"/>
    <s v="Neuronas= 284 - Leaking rate=0.9 - Init Porcentaje=0.8"/>
    <n v="567"/>
    <n v="63"/>
    <n v="14"/>
    <n v="3407.8614406500001"/>
    <n v="0.49388192039000001"/>
    <n v="2368.9301143799998"/>
    <n v="0.69513686387700002"/>
    <n v="2.0152068612200001E-2"/>
    <n v="0"/>
    <n v="4.0803414298400002E-2"/>
    <n v="1"/>
    <n v="2"/>
    <x v="3"/>
    <x v="1"/>
  </r>
  <r>
    <s v="Segun-Config"/>
    <n v="1"/>
    <n v="0"/>
    <n v="5"/>
    <x v="0"/>
    <x v="2"/>
    <s v=" 5S-Period-P 2"/>
    <x v="5"/>
    <s v="Neuronas= 283 - Leaking rate=0.9 - Init Porcentaje=0.8"/>
    <n v="566"/>
    <n v="62"/>
    <n v="22"/>
    <n v="3486.6520138000001"/>
    <n v="0.50354807198700002"/>
    <n v="1111.4320529700001"/>
    <n v="0.31876770281900002"/>
    <n v="1.7510108084000001E-2"/>
    <n v="0"/>
    <n v="3.4773458698599997E-2"/>
    <n v="1"/>
    <n v="2"/>
    <x v="9"/>
    <x v="1"/>
  </r>
  <r>
    <s v="Segun-Config"/>
    <n v="1"/>
    <n v="0"/>
    <n v="5"/>
    <x v="1"/>
    <x v="2"/>
    <s v="12S-Period-P 2"/>
    <x v="5"/>
    <s v="Neuronas= 60 - Leaking rate=0.02 - Init Porcentaje=0.1"/>
    <n v="597"/>
    <n v="66"/>
    <n v="50"/>
    <n v="3502.5435997"/>
    <n v="0.51323032148500003"/>
    <n v="1761.0794632499999"/>
    <n v="0.50280015455000004"/>
    <n v="4.0054434747899999E-2"/>
    <n v="0"/>
    <n v="7.8043780874099994E-2"/>
    <n v="1"/>
    <n v="2"/>
    <x v="1"/>
    <x v="1"/>
  </r>
  <r>
    <s v="Segun-Config"/>
    <n v="1"/>
    <n v="0"/>
    <n v="5"/>
    <x v="1"/>
    <x v="2"/>
    <s v=" 4S-Period-P 3"/>
    <x v="5"/>
    <s v="Neuronas= 60 - Leaking rate=0.05 - Init Porcentaje=0.8"/>
    <n v="603"/>
    <n v="67"/>
    <n v="18"/>
    <n v="3699.61062296"/>
    <n v="0.499085542913"/>
    <n v="2032.6039490799999"/>
    <n v="0.54941023697699998"/>
    <n v="3.5722126985100001E-2"/>
    <n v="0"/>
    <n v="7.1575158792700003E-2"/>
    <n v="1"/>
    <n v="2"/>
    <x v="0"/>
    <x v="2"/>
  </r>
  <r>
    <s v="Segun-Config"/>
    <n v="1"/>
    <n v="0"/>
    <n v="5"/>
    <x v="1"/>
    <x v="2"/>
    <s v=" 7S-Period-P 2"/>
    <x v="5"/>
    <s v="Neuronas= 60 - Leaking rate=0.05 - Init Porcentaje=0.8"/>
    <n v="602"/>
    <n v="66"/>
    <n v="30"/>
    <n v="3708.14563507"/>
    <n v="0.50667660364900002"/>
    <n v="1301.3688127099999"/>
    <n v="0.35094867914799999"/>
    <n v="2.6012979292499998E-2"/>
    <n v="0"/>
    <n v="5.13403995866E-2"/>
    <n v="1"/>
    <n v="2"/>
    <x v="2"/>
    <x v="1"/>
  </r>
  <r>
    <s v="Segun-Config"/>
    <n v="1"/>
    <n v="0"/>
    <n v="5"/>
    <x v="1"/>
    <x v="2"/>
    <s v=" 6S-Period-P 2"/>
    <x v="5"/>
    <s v="Neuronas= 60 - Leaking rate=0.02 - Init Porcentaje=0.8"/>
    <n v="603"/>
    <n v="66"/>
    <n v="26"/>
    <n v="3857.97441196"/>
    <n v="0.46681966402199998"/>
    <n v="2877.2749655900002"/>
    <n v="0.74579939065199996"/>
    <n v="8.1729337554500001E-2"/>
    <n v="0"/>
    <n v="0.175076895541"/>
    <n v="1"/>
    <n v="2"/>
    <x v="5"/>
    <x v="1"/>
  </r>
  <r>
    <s v="Segun-Config"/>
    <n v="1"/>
    <n v="0"/>
    <n v="5"/>
    <x v="0"/>
    <x v="2"/>
    <s v=" 1S-Period-P 2"/>
    <x v="5"/>
    <s v="Neuronas= 57 - Leaking rate=0.05 - Init Porcentaje=0.8"/>
    <n v="569"/>
    <n v="63"/>
    <n v="6"/>
    <n v="4033.7713327299998"/>
    <n v="0.50565896463600002"/>
    <n v="4356.5087951699998"/>
    <n v="1.0800088641200001"/>
    <n v="3.2831261957999999E-2"/>
    <n v="0"/>
    <n v="6.4927677059299999E-2"/>
    <n v="1"/>
    <n v="2"/>
    <x v="11"/>
    <x v="1"/>
  </r>
  <r>
    <s v="Segun-Config"/>
    <n v="1"/>
    <n v="0"/>
    <n v="5"/>
    <x v="0"/>
    <x v="2"/>
    <s v="12S-Period-P 2"/>
    <x v="5"/>
    <s v="Neuronas= 280 - Leaking rate=0.2 - Init Porcentaje=0.5"/>
    <n v="559"/>
    <n v="62"/>
    <n v="50"/>
    <n v="4108.9350829599998"/>
    <n v="0.50434626135500005"/>
    <n v="2879.5558466399998"/>
    <n v="0.70080344140499995"/>
    <n v="2.2970782835500001E-2"/>
    <n v="0"/>
    <n v="4.5545658995800001E-2"/>
    <n v="1"/>
    <n v="2"/>
    <x v="1"/>
    <x v="1"/>
  </r>
  <r>
    <s v="Segun-Config"/>
    <n v="1"/>
    <n v="0"/>
    <n v="5"/>
    <x v="1"/>
    <x v="2"/>
    <s v=" 3S-Period-P 2"/>
    <x v="5"/>
    <s v="Neuronas= 61 - Leaking rate=0.2 - Init Porcentaje=0.5"/>
    <n v="605"/>
    <n v="67"/>
    <n v="14"/>
    <n v="4153.8746813500002"/>
    <n v="0.47245594054399997"/>
    <n v="3323.4036790199998"/>
    <n v="0.80007316877800005"/>
    <n v="6.6828261808200007E-2"/>
    <n v="0"/>
    <n v="0.14144866446400001"/>
    <n v="1"/>
    <n v="2"/>
    <x v="3"/>
    <x v="1"/>
  </r>
  <r>
    <s v="Segun-Config"/>
    <n v="1"/>
    <n v="0"/>
    <n v="5"/>
    <x v="0"/>
    <x v="2"/>
    <s v=" 7S-Period-P 2"/>
    <x v="5"/>
    <s v="Neuronas= 282 - Leaking rate=0.9 - Init Porcentaje=0.5"/>
    <n v="564"/>
    <n v="62"/>
    <n v="30"/>
    <n v="4161.7121731300003"/>
    <n v="0.48902912583399999"/>
    <n v="1411.5149955300001"/>
    <n v="0.33916689497300001"/>
    <n v="1.97882494632E-2"/>
    <n v="0"/>
    <n v="4.0464357679099998E-2"/>
    <n v="1"/>
    <n v="2"/>
    <x v="2"/>
    <x v="1"/>
  </r>
  <r>
    <s v="Segun-Config"/>
    <n v="1"/>
    <n v="0"/>
    <n v="5"/>
    <x v="0"/>
    <x v="2"/>
    <s v=" 7S-Period-P 1"/>
    <x v="5"/>
    <s v="Neuronas= 283 - Leaking rate=0.2 - Init Porcentaje=0.1"/>
    <n v="565"/>
    <n v="62"/>
    <n v="30"/>
    <n v="4164.60118281"/>
    <n v="0.489064262192"/>
    <n v="1800.86201289"/>
    <n v="0.43242124127699999"/>
    <n v="1.00407996361E-2"/>
    <n v="0"/>
    <n v="2.0530634544999999E-2"/>
    <n v="1"/>
    <n v="2"/>
    <x v="2"/>
    <x v="0"/>
  </r>
  <r>
    <s v="Segun-Config"/>
    <n v="1"/>
    <n v="0"/>
    <n v="5"/>
    <x v="0"/>
    <x v="2"/>
    <s v=" 4S-Period-P 1"/>
    <x v="5"/>
    <s v="Neuronas= 284 - Leaking rate=0.2 - Init Porcentaje=0.1"/>
    <n v="567"/>
    <n v="63"/>
    <n v="18"/>
    <n v="4631.7965437599996"/>
    <n v="0.493841407894"/>
    <n v="2541.0587350400001"/>
    <n v="0.54861190706999996"/>
    <n v="1.09899139625E-2"/>
    <n v="0"/>
    <n v="2.2253933726199999E-2"/>
    <n v="1"/>
    <n v="2"/>
    <x v="0"/>
    <x v="0"/>
  </r>
  <r>
    <s v="Segun-Config"/>
    <n v="1"/>
    <n v="0"/>
    <n v="5"/>
    <x v="1"/>
    <x v="2"/>
    <s v="12S-Period-P 3"/>
    <x v="5"/>
    <s v="Neuronas= 60 - Leaking rate=0.02 - Init Porcentaje=0.5"/>
    <n v="596"/>
    <n v="66"/>
    <n v="50"/>
    <n v="4790.0763977799998"/>
    <n v="0.48898788565700002"/>
    <n v="3512.41040961"/>
    <n v="0.73326813978100003"/>
    <n v="5.5887332248900003E-2"/>
    <n v="0"/>
    <n v="0.114291854437"/>
    <n v="1"/>
    <n v="2"/>
    <x v="1"/>
    <x v="2"/>
  </r>
  <r>
    <s v="Segun-Config"/>
    <n v="1"/>
    <n v="0"/>
    <n v="5"/>
    <x v="0"/>
    <x v="2"/>
    <s v="12S-Period-P 1"/>
    <x v="5"/>
    <s v="Neuronas= 280 - Leaking rate=0.05 - Init Porcentaje=0.1"/>
    <n v="560"/>
    <n v="62"/>
    <n v="50"/>
    <n v="5646.9062718499999"/>
    <n v="0.50220539015700005"/>
    <n v="2723.8957945400002"/>
    <n v="0.48236957785599999"/>
    <n v="8.0060658084700007E-3"/>
    <n v="0"/>
    <n v="1.59418157698E-2"/>
    <n v="1"/>
    <n v="2"/>
    <x v="1"/>
    <x v="0"/>
  </r>
  <r>
    <s v="Segun-Config"/>
    <n v="1"/>
    <n v="0"/>
    <n v="5"/>
    <x v="0"/>
    <x v="2"/>
    <s v=" 4S-Period-P 3"/>
    <x v="5"/>
    <s v="Neuronas= 283 - Leaking rate=0.2 - Init Porcentaje=0.1"/>
    <n v="566"/>
    <n v="62"/>
    <n v="18"/>
    <n v="5688.1748378499997"/>
    <n v="0.49653355554200002"/>
    <n v="3128.4819650099998"/>
    <n v="0.54999750433000005"/>
    <n v="1.1235931708499999E-2"/>
    <n v="0"/>
    <n v="2.2628745999299999E-2"/>
    <n v="1"/>
    <n v="2"/>
    <x v="0"/>
    <x v="2"/>
  </r>
  <r>
    <s v="Segun-Config"/>
    <n v="1"/>
    <n v="0"/>
    <n v="5"/>
    <x v="1"/>
    <x v="2"/>
    <s v=" 2S-Period-P 3"/>
    <x v="5"/>
    <s v="Neuronas= 61 - Leaking rate=0.05 - Init Porcentaje=0.1"/>
    <n v="605"/>
    <n v="67"/>
    <n v="10"/>
    <n v="5749.9275679399998"/>
    <n v="0.46624569395600002"/>
    <n v="2922.5009756099998"/>
    <n v="0.50826744182100003"/>
    <n v="7.4301260596400007E-2"/>
    <n v="0"/>
    <n v="0.15936074383000001"/>
    <n v="1"/>
    <n v="2"/>
    <x v="10"/>
    <x v="2"/>
  </r>
  <r>
    <s v="Segun-Config"/>
    <n v="1"/>
    <n v="0"/>
    <n v="5"/>
    <x v="1"/>
    <x v="2"/>
    <s v=" 9S-Period-P 3"/>
    <x v="5"/>
    <s v="Neuronas= 60 - Leaking rate=0.02 - Init Porcentaje=0.8"/>
    <n v="599"/>
    <n v="66"/>
    <n v="38"/>
    <n v="5914.7609236500002"/>
    <n v="0.49482937041399999"/>
    <n v="3163.8231308600002"/>
    <n v="0.53490296086400002"/>
    <n v="2.68977113223E-2"/>
    <n v="0"/>
    <n v="5.4357548137900003E-2"/>
    <n v="1"/>
    <n v="2"/>
    <x v="8"/>
    <x v="2"/>
  </r>
  <r>
    <s v="Segun-Config"/>
    <n v="1"/>
    <n v="0"/>
    <n v="5"/>
    <x v="1"/>
    <x v="2"/>
    <s v="10S-Period-P 1"/>
    <x v="5"/>
    <s v="Neuronas= 60 - Leaking rate=0.02 - Init Porcentaje=0.5"/>
    <n v="600"/>
    <n v="66"/>
    <n v="42"/>
    <n v="6159.0057421000001"/>
    <n v="0.49579089138799998"/>
    <n v="3379.7287004099999"/>
    <n v="0.54874582715700004"/>
    <n v="4.2379944814499998E-2"/>
    <n v="0"/>
    <n v="8.5479474412800002E-2"/>
    <n v="1"/>
    <n v="2"/>
    <x v="7"/>
    <x v="0"/>
  </r>
  <r>
    <s v="Segun-Config"/>
    <n v="1"/>
    <n v="0"/>
    <n v="5"/>
    <x v="0"/>
    <x v="2"/>
    <s v=" 5S-Period-P 3"/>
    <x v="5"/>
    <s v="Neuronas= 283 - Leaking rate=0.2 - Init Porcentaje=0.5"/>
    <n v="565"/>
    <n v="62"/>
    <n v="22"/>
    <n v="7997.9897877900003"/>
    <n v="0.505901193769"/>
    <n v="10022.764125600001"/>
    <n v="1.2531604054900001"/>
    <n v="3.1332586732500001E-2"/>
    <n v="0"/>
    <n v="6.1934202011099997E-2"/>
    <n v="1"/>
    <n v="2"/>
    <x v="9"/>
    <x v="2"/>
  </r>
  <r>
    <s v="Segun-Config"/>
    <n v="1"/>
    <n v="0"/>
    <n v="5"/>
    <x v="0"/>
    <x v="2"/>
    <s v=" 9S-Period-P 1"/>
    <x v="5"/>
    <s v="Neuronas= 282 - Leaking rate=0.02 - Init Porcentaje=0.8"/>
    <n v="563"/>
    <n v="62"/>
    <n v="38"/>
    <n v="8778.5974683000004"/>
    <n v="0.50383848484500005"/>
    <n v="4938.8099190599996"/>
    <n v="0.56259669461999995"/>
    <n v="4.9886120197299997E-3"/>
    <n v="0"/>
    <n v="9.9012127294300003E-3"/>
    <n v="1"/>
    <n v="2"/>
    <x v="8"/>
    <x v="0"/>
  </r>
  <r>
    <s v="Segun-Config"/>
    <n v="1"/>
    <n v="0"/>
    <n v="5"/>
    <x v="1"/>
    <x v="2"/>
    <s v=" 3S-Period-P 3"/>
    <x v="5"/>
    <s v="Neuronas= 60 - Leaking rate=0.02 - Init Porcentaje=0.5"/>
    <n v="604"/>
    <n v="67"/>
    <n v="14"/>
    <n v="9508.7781290799994"/>
    <n v="0.48167038315100003"/>
    <n v="6272.9688638099997"/>
    <n v="0.65970293750200004"/>
    <n v="3.9985314394300003E-2"/>
    <n v="0"/>
    <n v="8.3013853026899995E-2"/>
    <n v="1"/>
    <n v="2"/>
    <x v="3"/>
    <x v="2"/>
  </r>
  <r>
    <s v="Segun-Config"/>
    <n v="1"/>
    <n v="0"/>
    <n v="5"/>
    <x v="1"/>
    <x v="2"/>
    <s v="10S-Period-P 3"/>
    <x v="5"/>
    <s v="Neuronas= 299 - Leaking rate=0.05 - Init Porcentaje=0.1"/>
    <n v="598"/>
    <n v="66"/>
    <n v="42"/>
    <n v="11260.590034000001"/>
    <n v="0.49568960135200002"/>
    <n v="4734.3433879599997"/>
    <n v="0.42043475285600002"/>
    <n v="9.4589708367499997E-3"/>
    <n v="0"/>
    <n v="1.9082447586100001E-2"/>
    <n v="1"/>
    <n v="2"/>
    <x v="7"/>
    <x v="2"/>
  </r>
  <r>
    <s v="Segun-Config"/>
    <n v="1"/>
    <n v="0"/>
    <n v="5"/>
    <x v="0"/>
    <x v="2"/>
    <s v=" 6S-Period-P 2"/>
    <x v="5"/>
    <s v="Neuronas= 283 - Leaking rate=0.02 - Init Porcentaje=0.5"/>
    <n v="565"/>
    <n v="62"/>
    <n v="26"/>
    <n v="14536.977256800001"/>
    <n v="0.49842698200300001"/>
    <n v="15306.365084999999"/>
    <n v="1.0529262593299999"/>
    <n v="8.3039660286500002E-3"/>
    <n v="0"/>
    <n v="1.66603461058E-2"/>
    <n v="1"/>
    <n v="2"/>
    <x v="5"/>
    <x v="1"/>
  </r>
  <r>
    <s v="Segun-Config"/>
    <n v="1"/>
    <n v="0"/>
    <n v="5"/>
    <x v="0"/>
    <x v="2"/>
    <s v=" 9S-Period-P 2"/>
    <x v="5"/>
    <s v="Neuronas= 506 - Leaking rate=0.9 - Init Porcentaje=0.1"/>
    <n v="562"/>
    <n v="62"/>
    <n v="38"/>
    <n v="15640.0095578"/>
    <n v="0.50047810196200004"/>
    <n v="11140.645273100001"/>
    <n v="0.71231703739600005"/>
    <n v="2.2956533734700001E-3"/>
    <n v="0"/>
    <n v="4.5869207153500001E-3"/>
    <n v="1"/>
    <n v="2"/>
    <x v="8"/>
    <x v="1"/>
  </r>
  <r>
    <s v="Segun-Config"/>
    <n v="1"/>
    <n v="0"/>
    <n v="5"/>
    <x v="0"/>
    <x v="2"/>
    <s v=" 1S-Period-P 3"/>
    <x v="5"/>
    <s v="Neuronas= 284 - Leaking rate=0.9 - Init Porcentaje=0.5"/>
    <n v="568"/>
    <n v="63"/>
    <n v="6"/>
    <n v="19188.619635700001"/>
    <n v="0.49789598054799999"/>
    <n v="20470.902403200002"/>
    <n v="1.06682516991"/>
    <n v="4.4228057943599998E-3"/>
    <n v="0"/>
    <n v="8.8829915628000009E-3"/>
    <n v="1"/>
    <n v="2"/>
    <x v="11"/>
    <x v="2"/>
  </r>
  <r>
    <s v="Segun-Config"/>
    <n v="1"/>
    <n v="0"/>
    <n v="5"/>
    <x v="1"/>
    <x v="2"/>
    <s v=" 4S-Period-P 2"/>
    <x v="5"/>
    <s v="Neuronas= 302 - Leaking rate=0.02 - Init Porcentaje=0.8"/>
    <n v="604"/>
    <n v="67"/>
    <n v="18"/>
    <n v="33693.729854099998"/>
    <n v="0.50050968400999996"/>
    <n v="27541.0681979"/>
    <n v="0.81739446232900004"/>
    <n v="3.3693114589300002E-3"/>
    <n v="0"/>
    <n v="6.7317607762099997E-3"/>
    <n v="1"/>
    <n v="2"/>
    <x v="0"/>
    <x v="1"/>
  </r>
  <r>
    <s v="Segun-Config"/>
    <n v="1"/>
    <n v="0"/>
    <n v="5"/>
    <x v="1"/>
    <x v="2"/>
    <s v=" 1S-Period-P 1"/>
    <x v="5"/>
    <s v="Neuronas= 304 - Leaking rate=0.02 - Init Porcentaje=0.1"/>
    <n v="608"/>
    <n v="67"/>
    <n v="6"/>
    <n v="36889.590818700002"/>
    <n v="0.49982208354500002"/>
    <n v="29705.544971200001"/>
    <n v="0.80525547483600002"/>
    <n v="6.1516193304600002E-3"/>
    <n v="0"/>
    <n v="1.23076181165E-2"/>
    <n v="1"/>
    <n v="2"/>
    <x v="11"/>
    <x v="0"/>
  </r>
  <r>
    <s v="Segun-Config"/>
    <n v="1"/>
    <n v="0"/>
    <n v="5"/>
    <x v="0"/>
    <x v="2"/>
    <s v=" 1S-Period-P 1"/>
    <x v="5"/>
    <s v="Neuronas= 285 - Leaking rate=0.02 - Init Porcentaje=0.8"/>
    <n v="570"/>
    <n v="63"/>
    <n v="6"/>
    <n v="41701.827425700001"/>
    <n v="0.49949014174799999"/>
    <n v="35158.978512499998"/>
    <n v="0.843104024043"/>
    <n v="1.2482579665100001E-3"/>
    <n v="0"/>
    <n v="2.49906427011E-3"/>
    <n v="1"/>
    <n v="2"/>
    <x v="11"/>
    <x v="0"/>
  </r>
  <r>
    <s v="Segun-Config"/>
    <n v="1"/>
    <n v="0"/>
    <n v="5"/>
    <x v="1"/>
    <x v="2"/>
    <s v=" 1S-Period-P 3"/>
    <x v="5"/>
    <s v="Neuronas= 303 - Leaking rate=0.02 - Init Porcentaje=0.5"/>
    <n v="606"/>
    <n v="67"/>
    <n v="6"/>
    <n v="62894.494117800001"/>
    <n v="0.49968758285100001"/>
    <n v="33315.970521199997"/>
    <n v="0.52971203582299997"/>
    <n v="4.2133537438199999E-3"/>
    <n v="0"/>
    <n v="8.43197607551E-3"/>
    <n v="1"/>
    <n v="2"/>
    <x v="11"/>
    <x v="2"/>
  </r>
  <r>
    <s v="Segun-Config"/>
    <n v="1"/>
    <n v="0"/>
    <n v="5"/>
    <x v="1"/>
    <x v="2"/>
    <s v=" 1S-Period-P 2"/>
    <x v="5"/>
    <s v="Neuronas= 304 - Leaking rate=0.02 - Init Porcentaje=0.1"/>
    <n v="607"/>
    <n v="67"/>
    <n v="6"/>
    <n v="77962.704626299994"/>
    <n v="0.50522971766299996"/>
    <n v="77479.276698700007"/>
    <n v="0.99379924119100005"/>
    <n v="1.06921905682E-2"/>
    <n v="0"/>
    <n v="2.1163027815700002E-2"/>
    <n v="1"/>
    <n v="2"/>
    <x v="11"/>
    <x v="1"/>
  </r>
  <r>
    <s v="Segun-Config"/>
    <n v="1"/>
    <n v="0"/>
    <n v="5"/>
    <x v="0"/>
    <x v="3"/>
    <s v=" 9S-Period-P 1"/>
    <x v="0"/>
    <s v="{'normalize': True, 'warm_start': False, 'fit_intercept': True, 'l1_ratio': 1.0, 'max_iter': 1000, 'precompute': 'auto', 'tol': 0.0001, 'positive': False, 'copy_X': True, 'alpha': 0.4} - [  -0.           -0.         -121.57559228   -0.           90.68074299    22.42602062   -0.          -35.65039204    0.            0.           -0.    -0.          -88.58309544  154.99067857   95.83131242    0.           -0.   -17.87081217    0.           28.49888071    0.           -0.   -88.48611266    0.            0.            0.          291.06231292    -0.           -0.            0.            0.           49.87933117   127.25159124   -0.            0.           11.62898055  135.43462931   -63.95379344  -24.03345526  122.36215223  257.45459638    0.           -0.   -85.41592282  949.01285637    0.        ]"/>
    <n v="563"/>
    <n v="62"/>
    <n v="47"/>
    <n v="398.64568918600003"/>
    <n v="0.48547689872900002"/>
    <n v="61.541397453899997"/>
    <n v="0.15437617694899999"/>
    <n v="0.116420198086"/>
    <n v="0"/>
    <n v="0.239805845327"/>
    <n v="1"/>
    <n v="2"/>
    <x v="8"/>
    <x v="0"/>
  </r>
  <r>
    <s v="Segun-Config"/>
    <n v="1"/>
    <n v="0"/>
    <n v="5"/>
    <x v="0"/>
    <x v="3"/>
    <s v=" 9S-Period-P 1"/>
    <x v="0"/>
    <s v="{'normalize': True, 'warm_start': False, 'fit_intercept': True, 'l1_ratio': 1.0, 'max_iter': 1000, 'precompute': 'auto', 'tol': 0.0001, 'positive': False, 'copy_X': True, 'alpha': 0.4} - [  -0.           -0.         -121.57559228   -0.           90.68074299    22.42602062   -0.          -35.65039204    0.            0.           -0.    -0.          -88.58309544  154.99067857   95.83131242    0.           -0.   -17.87081217    0.           28.49888071    0.           -0.   -88.48611266    0.            0.            0.          291.06231292    -0.           -0.            0.            0.           49.87933117   127.25159124   -0.            0.           11.62898055  135.43462931   -63.95379344  -24.03345526  122.36215223  257.45459638    0.           -0.   -85.41592282  949.01285637    0.        ]"/>
    <n v="563"/>
    <n v="62"/>
    <n v="47"/>
    <n v="398.64568918600003"/>
    <n v="0.48547689872900002"/>
    <n v="61.541397453899997"/>
    <n v="0.15437617694899999"/>
    <n v="0.116420198086"/>
    <n v="0"/>
    <n v="0.239805845327"/>
    <n v="1"/>
    <n v="2"/>
    <x v="8"/>
    <x v="0"/>
  </r>
  <r>
    <s v="Segun-Config"/>
    <n v="1"/>
    <n v="0"/>
    <n v="5"/>
    <x v="0"/>
    <x v="3"/>
    <s v="10S-Period-P 1"/>
    <x v="0"/>
    <s v="{'normalize': True, 'warm_start': False, 'fit_intercept': True, 'l1_ratio': 1.0, 'max_iter': 1000, 'precompute': 'auto', 'tol': 0.0001, 'positive': False, 'copy_X': True, 'alpha': 0.4} - [  -0.            0.          -27.20150523    0.           -0.           -0.    -0.         -117.93281845   -0.           86.35223336   18.54161859    -0.          -33.9479468     0.            0.           -0.           -0.   -91.59802861  150.42425699  104.04674827    0.           -0.   -19.20380934    0.           24.9807873     0.           -0.   -88.75416519    0.            0.            0.          290.42696053    -0.           -0.            0.            0.           52.46775651   129.93167102   -0.            0.           19.19696038  127.00582507   -64.31652886  -22.63780082  117.05783556  254.53142216    0.    -2.93652234  -84.11164525  947.12140691    0.        ]"/>
    <n v="562"/>
    <n v="62"/>
    <n v="52"/>
    <n v="399.40240274600001"/>
    <n v="0.48363173808600002"/>
    <n v="62.022549041799998"/>
    <n v="0.15528837236699999"/>
    <n v="0.11259088706000001"/>
    <n v="0"/>
    <n v="0.232802932879"/>
    <n v="1"/>
    <n v="2"/>
    <x v="7"/>
    <x v="0"/>
  </r>
  <r>
    <s v="Segun-Config"/>
    <n v="1"/>
    <n v="0"/>
    <n v="5"/>
    <x v="0"/>
    <x v="3"/>
    <s v="10S-Period-P 1"/>
    <x v="0"/>
    <s v="{'normalize': True, 'warm_start': False, 'fit_intercept': True, 'l1_ratio': 1.0, 'max_iter': 1000, 'precompute': 'auto', 'tol': 0.0001, 'positive': False, 'copy_X': True, 'alpha': 0.4} - [  -0.            0.          -27.20150523    0.           -0.           -0.    -0.         -117.93281845   -0.           86.35223336   18.54161859    -0.          -33.9479468     0.            0.           -0.           -0.   -91.59802861  150.42425699  104.04674827    0.           -0.   -19.20380934    0.           24.9807873     0.           -0.   -88.75416519    0.            0.            0.          290.42696053    -0.           -0.            0.            0.           52.46775651   129.93167102   -0.            0.           19.19696038  127.00582507   -64.31652886  -22.63780082  117.05783556  254.53142216    0.    -2.93652234  -84.11164525  947.12140691    0.        ]"/>
    <n v="562"/>
    <n v="62"/>
    <n v="52"/>
    <n v="399.40240274600001"/>
    <n v="0.48363173808600002"/>
    <n v="62.022549041799998"/>
    <n v="0.15528837236699999"/>
    <n v="0.11259088706000001"/>
    <n v="0"/>
    <n v="0.232802932879"/>
    <n v="1"/>
    <n v="2"/>
    <x v="7"/>
    <x v="0"/>
  </r>
  <r>
    <s v="Segun-Config"/>
    <n v="1"/>
    <n v="0"/>
    <n v="5"/>
    <x v="0"/>
    <x v="3"/>
    <s v=" 8S-Period-P 1"/>
    <x v="0"/>
    <s v="{'normalize': True, 'warm_start': False, 'fit_intercept': True, 'l1_ratio': 1.0, 'max_iter': 1000, 'precompute': 'auto', 'tol': 0.0001, 'positive': False, 'copy_X': True, 'alpha': 0.4} - [  4.31656210e+01  -0.00000000e+00  -5.19383060e+01  -0.00000000e+00    4.37150455e+01  -0.00000000e+00  -0.00000000e+00  -9.49420050e+01    1.63007033e+02   1.29111452e+02   0.00000000e+00  -0.00000000e+00   -2.09765937e+01   0.00000000e+00   3.87082201e-01   0.00000000e+00   -0.00000000e+00  -9.72764413e+01   0.00000000e+00   0.00000000e+00    0.00000000e+00   2.93700883e+02  -0.00000000e+00  -3.41832161e+00    3.92635789e-01   0.00000000e+00   6.00020125e+01   1.37029191e+02   -0.00000000e+00   0.00000000e+00   2.59309953e+01   1.30447254e+02   -6.73428409e+01  -2.74485579e+01   1.38143264e+02   2.40560906e+02    0.00000000e+00  -3.87576832e-01  -8.10429512e+01   9.62987801e+02    0.00000000e+00]"/>
    <n v="564"/>
    <n v="62"/>
    <n v="42"/>
    <n v="399.57268684600001"/>
    <n v="0.487849612697"/>
    <n v="60.371369721100002"/>
    <n v="0.151089830983"/>
    <n v="0.11350804850399999"/>
    <n v="0"/>
    <n v="0.23267016217600001"/>
    <n v="1"/>
    <n v="2"/>
    <x v="4"/>
    <x v="0"/>
  </r>
  <r>
    <s v="Segun-Config"/>
    <n v="1"/>
    <n v="0"/>
    <n v="5"/>
    <x v="0"/>
    <x v="3"/>
    <s v=" 8S-Period-P 1"/>
    <x v="0"/>
    <s v="{'normalize': True, 'warm_start': False, 'fit_intercept': True, 'l1_ratio': 1.0, 'max_iter': 1000, 'precompute': 'auto', 'tol': 0.0001, 'positive': False, 'copy_X': True, 'alpha': 0.4} - [  4.31656210e+01  -0.00000000e+00  -5.19383060e+01  -0.00000000e+00    4.37150455e+01  -0.00000000e+00  -0.00000000e+00  -9.49420050e+01    1.63007033e+02   1.29111452e+02   0.00000000e+00  -0.00000000e+00   -2.09765937e+01   0.00000000e+00   3.87082201e-01   0.00000000e+00   -0.00000000e+00  -9.72764413e+01   0.00000000e+00   0.00000000e+00    0.00000000e+00   2.93700883e+02  -0.00000000e+00  -3.41832161e+00    3.92635789e-01   0.00000000e+00   6.00020125e+01   1.37029191e+02   -0.00000000e+00   0.00000000e+00   2.59309953e+01   1.30447254e+02   -6.73428409e+01  -2.74485579e+01   1.38143264e+02   2.40560906e+02    0.00000000e+00  -3.87576832e-01  -8.10429512e+01   9.62987801e+02    0.00000000e+00]"/>
    <n v="564"/>
    <n v="62"/>
    <n v="42"/>
    <n v="399.57268684600001"/>
    <n v="0.487849612697"/>
    <n v="60.371369721100002"/>
    <n v="0.151089830983"/>
    <n v="0.11350804850399999"/>
    <n v="0"/>
    <n v="0.23267016217600001"/>
    <n v="1"/>
    <n v="2"/>
    <x v="4"/>
    <x v="0"/>
  </r>
  <r>
    <s v="Segun-Config"/>
    <n v="1"/>
    <n v="0"/>
    <n v="5"/>
    <x v="0"/>
    <x v="3"/>
    <s v=" 7S-Period-P 1"/>
    <x v="0"/>
    <s v="{'normalize': True, 'warm_start': False, 'fit_intercept': True, 'l1_ratio': 1.0, 'max_iter': 1000, 'precompute': 'auto', 'tol': 0.0001, 'positive': False, 'copy_X': True, 'alpha': 0.4} - [   0.           -0.         -105.36335481  157.44469567  165.59422921     0.           -0.          -24.05227885    0.            7.42139528    14.91811956   -0.          -91.49478595    0.            0.            0.   292.83128675   -0.           -2.8322113     0.            4.4977839    54.15586795  152.68888378   -0.            0.           27.04650759   133.85873735  -57.5983477   -28.68983732  146.44118695  247.50482359     0.           -0.          -82.35005138  975.46077557    0.        ]"/>
    <n v="565"/>
    <n v="62"/>
    <n v="37"/>
    <n v="399.64751254999999"/>
    <n v="0.490728804563"/>
    <n v="58.754852982999999"/>
    <n v="0.147016686299"/>
    <n v="0.111130622973"/>
    <n v="0"/>
    <n v="0.22646036250599999"/>
    <n v="1"/>
    <n v="2"/>
    <x v="2"/>
    <x v="0"/>
  </r>
  <r>
    <s v="Segun-Config"/>
    <n v="1"/>
    <n v="0"/>
    <n v="5"/>
    <x v="0"/>
    <x v="3"/>
    <s v=" 7S-Period-P 1"/>
    <x v="0"/>
    <s v="{'normalize': True, 'warm_start': False, 'fit_intercept': True, 'l1_ratio': 1.0, 'max_iter': 1000, 'precompute': 'auto', 'tol': 0.0001, 'positive': False, 'copy_X': True, 'alpha': 0.4} - [   0.           -0.         -105.36335481  157.44469567  165.59422921     0.           -0.          -24.05227885    0.            7.42139528    14.91811956   -0.          -91.49478595    0.            0.            0.   292.83128675   -0.           -2.8322113     0.            4.4977839    54.15586795  152.68888378   -0.            0.           27.04650759   133.85873735  -57.5983477   -28.68983732  146.44118695  247.50482359     0.           -0.          -82.35005138  975.46077557    0.        ]"/>
    <n v="565"/>
    <n v="62"/>
    <n v="37"/>
    <n v="399.64751254999999"/>
    <n v="0.490728804563"/>
    <n v="58.754852982999999"/>
    <n v="0.147016686299"/>
    <n v="0.111130622973"/>
    <n v="0"/>
    <n v="0.22646036250599999"/>
    <n v="1"/>
    <n v="2"/>
    <x v="2"/>
    <x v="0"/>
  </r>
  <r>
    <s v="Segun-Config"/>
    <n v="1"/>
    <n v="0"/>
    <n v="5"/>
    <x v="0"/>
    <x v="3"/>
    <s v="12S-Period-P 1"/>
    <x v="0"/>
    <s v="{'normalize': True, 'warm_start': False, 'fit_intercept': True, 'l1_ratio': 1.0, 'max_iter': 1000, 'precompute': 'auto', 'tol': 0.0001, 'positive': False, 'copy_X': True, 'alpha': 0.4} - [ -8.85969212e+01  -0.00000000e+00  -0.00000000e+00   1.19144152e+02   -0.00000000e+00  -0.00000000e+00  -0.00000000e+00  -4.42088617e+01   -3.19201599e+01   0.00000000e+00  -0.00000000e+00   0.00000000e+00   -3.51066522e+01  -0.00000000e+00  -0.00000000e+00   0.00000000e+00   -0.00000000e+00  -1.22088194e+02  -5.37088760e+00   1.09900892e+02    6.35757602e+01   0.00000000e+00  -2.32623395e+01  -0.00000000e+00    0.00000000e+00   0.00000000e+00  -0.00000000e+00  -9.59259343e+01    1.02842642e+02   9.99956104e+01   0.00000000e+00  -0.00000000e+00   -2.91773668e+01  -0.00000000e+00   1.29751733e+01   0.00000000e+00   -0.00000000e+00  -9.90571198e+01   0.00000000e+00   0.00000000e+00    0.00000000e+00   2.88263094e+02  -0.00000000e+00  -8.09723173e-02    0.00000000e+00   6.91909590e+00   4.37563763e+01   1.07882940e+02   -0.00000000e+00   0.00000000e+00   0.00000000e+00   1.21837021e+02   -7.81140200e+01  -2.34658597e+01   1.14083275e+02   2.29579339e+02    0.00000000e+00  -0.00000000e+00  -9.27303909e+01   9.52521687e+02    0.00000000e+00]"/>
    <n v="560"/>
    <n v="62"/>
    <n v="62"/>
    <n v="399.85142789700001"/>
    <n v="0.48064134625100002"/>
    <n v="60.178264392000003"/>
    <n v="0.15050156181400001"/>
    <n v="0.107830966413"/>
    <n v="0"/>
    <n v="0.224348086685"/>
    <n v="1"/>
    <n v="2"/>
    <x v="1"/>
    <x v="0"/>
  </r>
  <r>
    <s v="Segun-Config"/>
    <n v="1"/>
    <n v="0"/>
    <n v="5"/>
    <x v="0"/>
    <x v="3"/>
    <s v="12S-Period-P 1"/>
    <x v="0"/>
    <s v="{'normalize': True, 'warm_start': False, 'fit_intercept': True, 'l1_ratio': 1.0, 'max_iter': 1000, 'precompute': 'auto', 'tol': 0.0001, 'positive': False, 'copy_X': True, 'alpha': 0.4} - [ -8.85969212e+01  -0.00000000e+00  -0.00000000e+00   1.19144152e+02   -0.00000000e+00  -0.00000000e+00  -0.00000000e+00  -4.42088617e+01   -3.19201599e+01   0.00000000e+00  -0.00000000e+00   0.00000000e+00   -3.51066522e+01  -0.00000000e+00  -0.00000000e+00   0.00000000e+00   -0.00000000e+00  -1.22088194e+02  -5.37088760e+00   1.09900892e+02    6.35757602e+01   0.00000000e+00  -2.32623395e+01  -0.00000000e+00    0.00000000e+00   0.00000000e+00  -0.00000000e+00  -9.59259343e+01    1.02842642e+02   9.99956104e+01   0.00000000e+00  -0.00000000e+00   -2.91773668e+01  -0.00000000e+00   1.29751733e+01   0.00000000e+00   -0.00000000e+00  -9.90571198e+01   0.00000000e+00   0.00000000e+00    0.00000000e+00   2.88263094e+02  -0.00000000e+00  -8.09723173e-02    0.00000000e+00   6.91909590e+00   4.37563763e+01   1.07882940e+02   -0.00000000e+00   0.00000000e+00   0.00000000e+00   1.21837021e+02   -7.81140200e+01  -2.34658597e+01   1.14083275e+02   2.29579339e+02    0.00000000e+00  -0.00000000e+00  -9.27303909e+01   9.52521687e+02    0.00000000e+00]"/>
    <n v="560"/>
    <n v="62"/>
    <n v="62"/>
    <n v="399.85142789700001"/>
    <n v="0.48064134625100002"/>
    <n v="60.178264392000003"/>
    <n v="0.15050156181400001"/>
    <n v="0.107830966413"/>
    <n v="0"/>
    <n v="0.224348086685"/>
    <n v="1"/>
    <n v="2"/>
    <x v="1"/>
    <x v="0"/>
  </r>
  <r>
    <s v="Segun-Config"/>
    <n v="1"/>
    <n v="0"/>
    <n v="5"/>
    <x v="0"/>
    <x v="3"/>
    <s v=" 7S-Period-P 1"/>
    <x v="0"/>
    <s v="{'normalize': False, 'warm_start': False, 'fit_intercept': False, 'l1_ratio': 1.0, 'max_iter': 1000, 'precompute': 'auto', 'tol': 0.0001, 'positive': False, 'copy_X': True, 'alpha': 0.9} - [ -9.43599084e+00  -2.11734357e+01  -1.24570799e+02   2.17786025e+02    1.70889259e+02  -0.00000000e+00  -0.00000000e+00  -4.83301778e+01   -0.00000000e+00   8.84271746e+00   0.00000000e+00  -0.00000000e+00   -1.29142264e+02   3.33587823e+01  -2.12845978e+00   6.83693196e+00    3.20062199e+02  -4.32157304e+00  -4.93480265e+01   4.16315216e+00    3.46048581e+01   4.84173791e+01   1.85706112e+02  -1.38696870e+01   -0.00000000e+00   1.78681719e+01   1.89168892e+02  -1.06234778e+02   -4.89775995e+01   1.49890568e+02   2.34878393e+02   0.00000000e+00   -2.93664347e+01  -9.98888201e+01   9.65728998e+02   4.45777301e+03]"/>
    <n v="565"/>
    <n v="62"/>
    <n v="37"/>
    <n v="400.69522462499998"/>
    <n v="0.50037977048100002"/>
    <n v="58.194338535699998"/>
    <n v="0.14523342171199999"/>
    <n v="0.11388723664600001"/>
    <n v="0"/>
    <n v="0.227601600554"/>
    <n v="1"/>
    <n v="2"/>
    <x v="2"/>
    <x v="0"/>
  </r>
  <r>
    <s v="Segun-Config"/>
    <n v="1"/>
    <n v="0"/>
    <n v="5"/>
    <x v="0"/>
    <x v="3"/>
    <s v="11S-Period-P 1"/>
    <x v="0"/>
    <s v="{'normalize': True, 'warm_start': False, 'fit_intercept': True, 'l1_ratio': 1.0, 'max_iter': 1000, 'precompute': 'auto', 'tol': 0.0001, 'positive': False, 'copy_X': True, 'alpha': 0.4} - [  -0.           -0.          -37.64465764   -0.           -0.           -0.     0.          -22.25115874    0.           -0.           -0.           -0.  -113.71862941   -0.           86.59614884    8.97226344   -0.          -42.9446283    -0.            0.           -0.           -0.          -93.62553763   153.2174771   108.33667529    0.           -0.          -21.46981787     0.           17.01072486    0.           -0.         -100.57748443     0.            0.            0.          291.484129     -0.           -0.     0.            3.21952694   44.11275155  130.92061076   -0.            0.    10.88887019  126.3905235   -80.14300033  -26.07056886  115.30889915   251.01179987    0.           -0.          -83.79022707  947.9970138     0.        ]"/>
    <n v="561"/>
    <n v="62"/>
    <n v="57"/>
    <n v="400.70156746700002"/>
    <n v="0.47996610819699997"/>
    <n v="60.345186444500001"/>
    <n v="0.150598828016"/>
    <n v="0.105607319699"/>
    <n v="0"/>
    <n v="0.220030785289"/>
    <n v="1"/>
    <n v="2"/>
    <x v="6"/>
    <x v="0"/>
  </r>
  <r>
    <s v="Segun-Config"/>
    <n v="1"/>
    <n v="0"/>
    <n v="5"/>
    <x v="0"/>
    <x v="3"/>
    <s v="11S-Period-P 1"/>
    <x v="0"/>
    <s v="{'normalize': True, 'warm_start': False, 'fit_intercept': True, 'l1_ratio': 1.0, 'max_iter': 1000, 'precompute': 'auto', 'tol': 0.0001, 'positive': False, 'copy_X': True, 'alpha': 0.4} - [  -0.           -0.          -37.64465764   -0.           -0.           -0.     0.          -22.25115874    0.           -0.           -0.           -0.  -113.71862941   -0.           86.59614884    8.97226344   -0.          -42.9446283    -0.            0.           -0.           -0.          -93.62553763   153.2174771   108.33667529    0.           -0.          -21.46981787     0.           17.01072486    0.           -0.         -100.57748443     0.            0.            0.          291.484129     -0.           -0.     0.            3.21952694   44.11275155  130.92061076   -0.            0.    10.88887019  126.3905235   -80.14300033  -26.07056886  115.30889915   251.01179987    0.           -0.          -83.79022707  947.9970138     0.        ]"/>
    <n v="561"/>
    <n v="62"/>
    <n v="57"/>
    <n v="400.70156746700002"/>
    <n v="0.47996610819699997"/>
    <n v="60.345186444500001"/>
    <n v="0.150598828016"/>
    <n v="0.105607319699"/>
    <n v="0"/>
    <n v="0.220030785289"/>
    <n v="1"/>
    <n v="2"/>
    <x v="6"/>
    <x v="0"/>
  </r>
  <r>
    <s v="Segun-Config"/>
    <n v="1"/>
    <n v="0"/>
    <n v="5"/>
    <x v="0"/>
    <x v="3"/>
    <s v=" 8S-Period-P 1"/>
    <x v="0"/>
    <s v="{'normalize': False, 'warm_start': False, 'fit_intercept': False, 'l1_ratio': 1.0, 'max_iter': 1000, 'precompute': 'auto', 'tol': 0.0001, 'positive': False, 'copy_X': True, 'alpha': 0.9} - [  8.55866030e+01   0.00000000e+00  -5.77892899e+01  -0.00000000e+00    4.53564760e+01  -5.85249887e+01  -2.30843246e+01  -1.28936989e+02    2.29208767e+02   1.29920724e+02  -9.98188633e+00  -0.00000000e+00   -4.62079041e+01  -0.00000000e+00   7.86905792e-01  -0.00000000e+00   -0.00000000e+00  -1.28756335e+02   2.00550508e+01  -0.00000000e+00    0.00000000e+00   3.27045272e+02  -1.18849548e+01  -4.71128194e+01    1.18914416e+01   2.39778104e+01   4.84006166e+01   1.69820223e+02   -1.01154437e+01  -0.00000000e+00   2.46879829e+01   1.89757259e+02   -1.14940029e+02  -4.64761051e+01   1.39396381e+02   2.28842384e+02    0.00000000e+00  -3.15799990e+01  -1.01042009e+02   9.50403247e+02    4.38414909e+03]"/>
    <n v="564"/>
    <n v="62"/>
    <n v="42"/>
    <n v="402.00368953499998"/>
    <n v="0.49628544608800002"/>
    <n v="59.7548073094"/>
    <n v="0.14864243504499999"/>
    <n v="0.117104401272"/>
    <n v="0"/>
    <n v="0.23596178810999999"/>
    <n v="1"/>
    <n v="2"/>
    <x v="4"/>
    <x v="0"/>
  </r>
  <r>
    <s v="Segun-Config"/>
    <n v="1"/>
    <n v="0"/>
    <n v="5"/>
    <x v="0"/>
    <x v="3"/>
    <s v=" 9S-Period-P 1"/>
    <x v="0"/>
    <s v="{'normalize': False, 'warm_start': False, 'fit_intercept': False, 'l1_ratio': 1.0, 'max_iter': 1000, 'precompute': 'auto', 'tol': 0.0001, 'positive': False, 'copy_X': True, 'alpha': 0.9} - [ -4.11756198e+01  -0.00000000e+00  -1.54151642e+02  -8.86821094e-01    1.02711231e+02   9.21507393e+01   0.00000000e+00  -2.58431932e+01   -0.00000000e+00   0.00000000e+00  -5.69628703e+01  -3.28906209e+01   -1.16413950e+02   2.08866677e+02   9.14764546e+01  -2.25156042e+01   -0.00000000e+00  -4.50125639e+01  -0.00000000e+00   3.67733340e+01    0.00000000e+00  -0.00000000e+00  -1.12258537e+02   3.23780914e+01   -0.00000000e+00   0.00000000e+00   3.33755348e+02  -2.79697992e+01   -4.31508487e+01   6.42246972e+00   4.37187746e+01   4.27651875e+01    1.67409343e+02  -0.00000000e+00  -0.00000000e+00   4.51598701e+00    1.86694104e+02  -1.08645973e+02  -5.04902520e+01   1.21201396e+02    2.44511769e+02  -0.00000000e+00  -2.79020567e+01  -1.08657520e+02    9.39218901e+02   4.31783305e+03]"/>
    <n v="563"/>
    <n v="62"/>
    <n v="47"/>
    <n v="402.53411170099997"/>
    <n v="0.49095594633700002"/>
    <n v="60.591081217300001"/>
    <n v="0.15052409089300001"/>
    <n v="0.117963598936"/>
    <n v="0"/>
    <n v="0.24027328687300001"/>
    <n v="1"/>
    <n v="2"/>
    <x v="8"/>
    <x v="0"/>
  </r>
  <r>
    <s v="Segun-Config"/>
    <n v="1"/>
    <n v="0"/>
    <n v="5"/>
    <x v="0"/>
    <x v="3"/>
    <s v=" 6S-Period-P 1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 0.05016722 -0.33546221  1.        ]  [ 0.42479339  0.17381974 -0.94741036 ...,  0.47826087 -0.40118958  1.        ]  [ 0.4446281   0.1695279  -0.9561753  ...,  0.06354515 -0.48317331  1.        ]  ...,   [ 0.32231405  0.71781116 -0.62310757 ..., -0.39799331  0.06182149  1.        ]  [ 0.77520661  0.54774678 -0.90119522 ..., -0.22408027  0.16473056  1.        ]  [ 0.90743802  0.4361588  -0.90956175 ..., -0.31772575  0.32246563  1.        ]]"/>
    <n v="566"/>
    <n v="62"/>
    <n v="32"/>
    <n v="402.94633179599998"/>
    <n v="0.501183539658"/>
    <n v="65.062421458299994"/>
    <n v="0.161466717338"/>
    <n v="0.107344382645"/>
    <n v="0"/>
    <n v="0.21418178002800001"/>
    <n v="1"/>
    <n v="2"/>
    <x v="5"/>
    <x v="0"/>
  </r>
  <r>
    <s v="Segun-Config"/>
    <n v="1"/>
    <n v="0"/>
    <n v="5"/>
    <x v="0"/>
    <x v="3"/>
    <s v=" 6S-Period-P 1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 0.05016722 -0.33546221  1.        ]  [ 0.42479339  0.17381974 -0.94741036 ...,  0.47826087 -0.40118958  1.        ]  [ 0.4446281   0.1695279  -0.9561753  ...,  0.06354515 -0.48317331  1.        ]  ...,   [ 0.32231405  0.71781116 -0.62310757 ..., -0.39799331  0.06182149  1.        ]  [ 0.77520661  0.54774678 -0.90119522 ..., -0.22408027  0.16473056  1.        ]  [ 0.90743802  0.4361588  -0.90956175 ..., -0.31772575  0.32246563  1.        ]]"/>
    <n v="566"/>
    <n v="62"/>
    <n v="32"/>
    <n v="402.94633179599998"/>
    <n v="0.501183539658"/>
    <n v="65.062421458299994"/>
    <n v="0.161466717338"/>
    <n v="0.107344382645"/>
    <n v="0"/>
    <n v="0.21418178002800001"/>
    <n v="1"/>
    <n v="2"/>
    <x v="5"/>
    <x v="0"/>
  </r>
  <r>
    <s v="Segun-Config"/>
    <n v="1"/>
    <n v="0"/>
    <n v="5"/>
    <x v="0"/>
    <x v="3"/>
    <s v=" 4S-Period-P 1"/>
    <x v="0"/>
    <s v="{'normalize': True, 'warm_start': False, 'fit_intercept': True, 'l1_ratio': 1.0, 'max_iter': 1000, 'precompute': 'auto', 'tol': 0.0001, 'positive': False, 'copy_X': True, 'alpha': 0.7} - [   55.05709352   291.80564501     0.             0.            32.53646217      0.            84.08058295    78.61331267    -0.             0.     63.00766117   107.88509824    -0.            -0.           130.57031108    200.1485654      0.            -0.           -26.52642999  1031.52239234      0.        ]"/>
    <n v="567"/>
    <n v="63"/>
    <n v="22"/>
    <n v="403.95615111299998"/>
    <n v="0.48057234825700001"/>
    <n v="66.154814912500001"/>
    <n v="0.163767316651"/>
    <n v="9.5201248441800002E-2"/>
    <n v="0"/>
    <n v="0.19809972169000001"/>
    <n v="1"/>
    <n v="2"/>
    <x v="0"/>
    <x v="0"/>
  </r>
  <r>
    <s v="Segun-Config"/>
    <n v="1"/>
    <n v="0"/>
    <n v="5"/>
    <x v="0"/>
    <x v="3"/>
    <s v=" 4S-Period-P 1"/>
    <x v="0"/>
    <s v="{'normalize': True, 'warm_start': False, 'fit_intercept': True, 'l1_ratio': 1.0, 'max_iter': 1000, 'precompute': 'auto', 'tol': 0.0001, 'positive': False, 'copy_X': True, 'alpha': 0.7} - [   55.05709352   291.80564501     0.             0.            32.53646217      0.            84.08058295    78.61331267    -0.             0.     63.00766117   107.88509824    -0.            -0.           130.57031108    200.1485654      0.            -0.           -26.52642999  1031.52239234      0.        ]"/>
    <n v="567"/>
    <n v="63"/>
    <n v="22"/>
    <n v="403.95615111299998"/>
    <n v="0.48057234825700001"/>
    <n v="66.154814912500001"/>
    <n v="0.163767316651"/>
    <n v="9.5201248441800002E-2"/>
    <n v="0"/>
    <n v="0.19809972169000001"/>
    <n v="1"/>
    <n v="2"/>
    <x v="0"/>
    <x v="0"/>
  </r>
  <r>
    <s v="Segun-Config"/>
    <n v="1"/>
    <n v="0"/>
    <n v="5"/>
    <x v="0"/>
    <x v="3"/>
    <s v="10S-Period-P 1"/>
    <x v="0"/>
    <s v="{'normalize': False, 'warm_start': False, 'fit_intercept': False, 'l1_ratio': 1.0, 'max_iter': 1000, 'precompute': 'auto', 'tol': 0.0001, 'positive': False, 'copy_X': True, 'alpha': 0.9} - [ -6.59614295e+01   0.00000000e+00  -7.15058210e+01   3.49921081e+00   -4.65450233e+01  -1.13136274e+01  -0.00000000e+00  -1.35508626e+02   -1.31770783e+00   1.30875247e+02   1.03495595e+02   0.00000000e+00   -1.67736638e+01  -0.00000000e+00  -0.00000000e+00  -5.47855404e+01   -2.49061548e+01  -1.22600904e+02   1.99812513e+02   1.04060232e+02   -1.16996598e+01  -0.00000000e+00  -4.18994189e+01  -0.00000000e+00    3.86589752e+01   0.00000000e+00  -0.00000000e+00  -1.09186170e+02    2.22793137e+01  -0.00000000e+00   1.73591566e+00   3.38731994e+02   -2.50148539e+01  -3.99785396e+01   1.64337412e+00   4.66110612e+01    4.41359778e+01   1.72267947e+02  -0.00000000e+00  -0.00000000e+00    4.60206497e+00   1.73101563e+02  -1.13358585e+02  -4.25797305e+01    1.21053388e+02   2.33762912e+02  -0.00000000e+00  -3.75142993e+01   -1.10605513e+02   9.35369462e+02   4.28480174e+03]"/>
    <n v="562"/>
    <n v="62"/>
    <n v="52"/>
    <n v="404.73540884699997"/>
    <n v="0.49085488492000001"/>
    <n v="62.885256008900001"/>
    <n v="0.155373744511"/>
    <n v="0.11284155087599999"/>
    <n v="0"/>
    <n v="0.22988780257300001"/>
    <n v="1"/>
    <n v="2"/>
    <x v="7"/>
    <x v="0"/>
  </r>
  <r>
    <s v="Segun-Config"/>
    <n v="1"/>
    <n v="0"/>
    <n v="5"/>
    <x v="0"/>
    <x v="3"/>
    <s v=" 6S-Period-P 1"/>
    <x v="0"/>
    <s v="{'normalize': True, 'warm_start': False, 'fit_intercept': True, 'l1_ratio': 1.0, 'max_iter': 1000, 'precompute': 'auto', 'tol': 0.0001, 'positive': False, 'copy_X': True, 'alpha': 0.4} - [    0.            -0.           -45.49750234    22.95313843   110.98429665     24.38767337    -0.           -71.90758759    49.86544405     0.     32.69143949   308.5269466      0.            -0.             0.             0.     43.2705626    141.87559912    -0.             0.            26.46350329    141.77464301   -28.26102138    -0.           150.13226231   234.46680376      0.            -0.           -69.09874493  1011.30263152     0.        ]"/>
    <n v="566"/>
    <n v="62"/>
    <n v="32"/>
    <n v="405.13136751799999"/>
    <n v="0.49020572070399998"/>
    <n v="61.405491850799997"/>
    <n v="0.151569334725"/>
    <n v="0.10422927256099999"/>
    <n v="0"/>
    <n v="0.212623533669"/>
    <n v="1"/>
    <n v="2"/>
    <x v="5"/>
    <x v="0"/>
  </r>
  <r>
    <s v="Segun-Config"/>
    <n v="1"/>
    <n v="0"/>
    <n v="5"/>
    <x v="0"/>
    <x v="3"/>
    <s v=" 6S-Period-P 1"/>
    <x v="0"/>
    <s v="{'normalize': True, 'warm_start': False, 'fit_intercept': True, 'l1_ratio': 1.0, 'max_iter': 1000, 'precompute': 'auto', 'tol': 0.0001, 'positive': False, 'copy_X': True, 'alpha': 0.4} - [    0.            -0.           -45.49750234    22.95313843   110.98429665     24.38767337    -0.           -71.90758759    49.86544405     0.     32.69143949   308.5269466      0.            -0.             0.             0.     43.2705626    141.87559912    -0.             0.            26.46350329    141.77464301   -28.26102138    -0.           150.13226231   234.46680376      0.            -0.           -69.09874493  1011.30263152     0.        ]"/>
    <n v="566"/>
    <n v="62"/>
    <n v="32"/>
    <n v="405.13136751799999"/>
    <n v="0.49020572070399998"/>
    <n v="61.405491850799997"/>
    <n v="0.151569334725"/>
    <n v="0.10422927256099999"/>
    <n v="0"/>
    <n v="0.212623533669"/>
    <n v="1"/>
    <n v="2"/>
    <x v="5"/>
    <x v="0"/>
  </r>
  <r>
    <s v="Segun-Config"/>
    <n v="1"/>
    <n v="0"/>
    <n v="5"/>
    <x v="0"/>
    <x v="3"/>
    <s v=" 7S-Period-P 1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 0.47826087 -0.40118958  1.        ]  [ 0.42479339  0.17381974 -0.94741036 ...,  0.06354515 -0.48317331  1.        ]  [ 0.4446281   0.1695279  -0.9561753  ..., -0.02341137 -0.18812334  1.        ]  ...,   [ 0.32231405  0.71781116 -0.62310757 ..., -0.22408027  0.16473056  1.        ]  [ 0.77520661  0.54774678 -0.90119522 ..., -0.36454849  0.31065491  1.        ]  [ 0.76859504  0.52575107 -0.81195219 ..., -0.31772575  0.32246563  1.        ]]"/>
    <n v="565"/>
    <n v="62"/>
    <n v="37"/>
    <n v="405.65890734099997"/>
    <n v="0.49761423311300002"/>
    <n v="58.492351257700001"/>
    <n v="0.14419096980000001"/>
    <n v="0.10537840766000001"/>
    <n v="0"/>
    <n v="0.21176727000100001"/>
    <n v="1"/>
    <n v="2"/>
    <x v="2"/>
    <x v="0"/>
  </r>
  <r>
    <s v="Segun-Config"/>
    <n v="1"/>
    <n v="0"/>
    <n v="5"/>
    <x v="0"/>
    <x v="3"/>
    <s v=" 7S-Period-P 1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 0.47826087 -0.40118958  1.        ]  [ 0.42479339  0.17381974 -0.94741036 ...,  0.06354515 -0.48317331  1.        ]  [ 0.4446281   0.1695279  -0.9561753  ..., -0.02341137 -0.18812334  1.        ]  ...,   [ 0.32231405  0.71781116 -0.62310757 ..., -0.22408027  0.16473056  1.        ]  [ 0.77520661  0.54774678 -0.90119522 ..., -0.36454849  0.31065491  1.        ]  [ 0.76859504  0.52575107 -0.81195219 ..., -0.31772575  0.32246563  1.        ]]"/>
    <n v="565"/>
    <n v="62"/>
    <n v="37"/>
    <n v="405.65890734099997"/>
    <n v="0.49761423311300002"/>
    <n v="58.492351257700001"/>
    <n v="0.14419096980000001"/>
    <n v="0.10537840766000001"/>
    <n v="0"/>
    <n v="0.21176727000100001"/>
    <n v="1"/>
    <n v="2"/>
    <x v="2"/>
    <x v="0"/>
  </r>
  <r>
    <s v="Segun-Config"/>
    <n v="1"/>
    <n v="0"/>
    <n v="5"/>
    <x v="0"/>
    <x v="3"/>
    <s v=" 6S-Period-P 1"/>
    <x v="0"/>
    <s v="{'normalize': False, 'warm_start': False, 'fit_intercept': False, 'l1_ratio': 1.0, 'max_iter': 1000, 'precompute': 'auto', 'tol': 0.0001, 'positive': False, 'copy_X': True, 'alpha': 0.9} - [   -0.            -0.           -67.34444491    58.43120717   113.11450454      6.69875846     0.          -107.30425001    91.74016187    -0.     51.87411714   343.51836067    -0.            -4.83406035    -0.     18.61537907    26.72280692   169.0293403    -13.95961659    -9.33265712     11.07935586   186.71526104   -77.52941916   -31.11492269   163.85166992    233.04512169     0.           -10.31631002   -95.84217863  1004.59653154   4561.71919054]"/>
    <n v="566"/>
    <n v="62"/>
    <n v="32"/>
    <n v="405.77106269199999"/>
    <n v="0.49928120366299999"/>
    <n v="61.545303985399997"/>
    <n v="0.15167494590899999"/>
    <n v="0.106938667297"/>
    <n v="0"/>
    <n v="0.214185245735"/>
    <n v="1"/>
    <n v="2"/>
    <x v="5"/>
    <x v="0"/>
  </r>
  <r>
    <s v="Segun-Config"/>
    <n v="1"/>
    <n v="0"/>
    <n v="5"/>
    <x v="0"/>
    <x v="3"/>
    <s v=" 7S-Period-P 1"/>
    <x v="1"/>
    <s v="{'copy_X': True, 'normalize': False, 'fit_intercept': False} - [  -67.52180177   -60.33131033  -127.50227784   240.09441383   191.36661877    -21.50974399   -76.19456395   -29.71122113   -30.47529102    38.70962273     10.89656421    19.11030931  -134.26885041    62.61247164   -53.44331504     23.70630047   356.10655585    -9.96288794   -61.52826282    44.0184707     62.85177054    23.92050996   227.67126412   -21.26344246   -19.48039489     33.14652399   247.88431731  -118.5552513    -44.10145882   165.66304645    227.76223254   -33.93706187   -25.13703917  -109.4065677    972.49109583   4517.75664463]"/>
    <n v="565"/>
    <n v="62"/>
    <n v="37"/>
    <n v="405.83969889100001"/>
    <n v="0.50437039640400005"/>
    <n v="59.560506577200002"/>
    <n v="0.14675869990000001"/>
    <n v="0.111291206613"/>
    <n v="0"/>
    <n v="0.220653724735"/>
    <n v="1"/>
    <n v="2"/>
    <x v="2"/>
    <x v="0"/>
  </r>
  <r>
    <s v="Segun-Config"/>
    <n v="1"/>
    <n v="0"/>
    <n v="5"/>
    <x v="0"/>
    <x v="3"/>
    <s v=" 7S-Period-P 1"/>
    <x v="1"/>
    <s v="{'copy_X': True, 'normalize': True, 'fit_intercept': True} - [ -67.52180177  -60.33131033 -127.50227784  240.09441383  191.36661877   -21.50974399  -76.19456395  -29.71122113  -30.47529102   38.70962273    10.89656421   19.11030931 -134.26885041   62.61247164  -53.44331504    23.70630047  356.10655585   -9.96288794  -61.52826282   44.0184707    62.85177054   23.92050996  227.67126412  -21.26344246  -19.48039489    33.14652399  247.88431731 -118.5552513   -44.10145882  165.66304645   227.76223254  -33.93706187  -25.13703917 -109.4065677   972.49109583     0.        ]"/>
    <n v="565"/>
    <n v="62"/>
    <n v="37"/>
    <n v="405.83969889100001"/>
    <n v="0.50437039640400005"/>
    <n v="59.560506577200002"/>
    <n v="0.14675869990000001"/>
    <n v="0.111291206613"/>
    <n v="0"/>
    <n v="0.220653724735"/>
    <n v="1"/>
    <n v="2"/>
    <x v="2"/>
    <x v="0"/>
  </r>
  <r>
    <s v="Segun-Config"/>
    <n v="1"/>
    <n v="0"/>
    <n v="5"/>
    <x v="0"/>
    <x v="3"/>
    <s v=" 7S-Period-P 1"/>
    <x v="1"/>
    <s v="{'copy_X': True, 'normalize': True, 'fit_intercept': True} - [ -67.52180177  -60.33131033 -127.50227784  240.09441383  191.36661877   -21.50974399  -76.19456395  -29.71122113  -30.47529102   38.70962273    10.89656421   19.11030931 -134.26885041   62.61247164  -53.44331504    23.70630047  356.10655585   -9.96288794  -61.52826282   44.0184707    62.85177054   23.92050996  227.67126412  -21.26344246  -19.48039489    33.14652399  247.88431731 -118.5552513   -44.10145882  165.66304645   227.76223254  -33.93706187  -25.13703917 -109.4065677   972.49109583     0.        ]"/>
    <n v="565"/>
    <n v="62"/>
    <n v="37"/>
    <n v="405.83969889100001"/>
    <n v="0.50437039640400005"/>
    <n v="59.560506577200002"/>
    <n v="0.14675869990000001"/>
    <n v="0.111291206613"/>
    <n v="0"/>
    <n v="0.220653724735"/>
    <n v="1"/>
    <n v="2"/>
    <x v="2"/>
    <x v="0"/>
  </r>
  <r>
    <s v="Segun-Config"/>
    <n v="1"/>
    <n v="0"/>
    <n v="5"/>
    <x v="0"/>
    <x v="3"/>
    <s v=" 4S-Period-P 1"/>
    <x v="0"/>
    <s v="{'normalize': False, 'warm_start': False, 'fit_intercept': False, 'l1_ratio': 1.0, 'max_iter': 1000, 'precompute': 'auto', 'tol': 0.0001, 'positive': False, 'copy_X': True, 'alpha': 0.9} - [  8.04964623e+01   3.61396644e+02  -0.00000000e+00   4.28178321e+01    4.12056110e+01   4.71835854e+01   2.04777444e+01   1.65384956e+02    3.37690550e+00  -0.00000000e+00   3.74386945e+01   2.07448168e+02   -9.87791700e+01  -0.00000000e+00   1.25262294e+02   2.07411388e+02    1.11150670e+01  -1.75344147e+01  -7.93667979e+01   1.02937960e+03    4.63765823e+03]"/>
    <n v="567"/>
    <n v="63"/>
    <n v="22"/>
    <n v="406.03219783100002"/>
    <n v="0.49852548692699999"/>
    <n v="64.060701353900001"/>
    <n v="0.15777246655800001"/>
    <n v="9.6608042220600002E-2"/>
    <n v="0"/>
    <n v="0.19378756904899999"/>
    <n v="1"/>
    <n v="2"/>
    <x v="0"/>
    <x v="0"/>
  </r>
  <r>
    <s v="Segun-Config"/>
    <n v="1"/>
    <n v="0"/>
    <n v="5"/>
    <x v="0"/>
    <x v="3"/>
    <s v=" 5S-Period-P 1"/>
    <x v="0"/>
    <s v="{'normalize': True, 'warm_start': False, 'fit_intercept': True, 'l1_ratio': 1.0, 'max_iter': 1000, 'precompute': 'auto', 'tol': 0.0001, 'positive': False, 'copy_X': True, 'alpha': 0.4} - [  2.73523041e+01   0.00000000e+00  -8.41967879e+01   6.13141552e+01    5.28752946e+01   4.50812059e+01   3.13567552e+02   0.00000000e+00   -0.00000000e+00   0.00000000e+00   4.51565989e+00   5.80859082e+01    1.35819873e+02  -0.00000000e+00   0.00000000e+00   2.35341983e+01    1.45339958e+02  -3.45715329e+01  -1.56898036e-01   1.51397022e+02    2.21876811e+02   0.00000000e+00  -0.00000000e+00  -6.86423443e+01    1.02958872e+03   0.00000000e+00]"/>
    <n v="567"/>
    <n v="62"/>
    <n v="27"/>
    <n v="406.69130435900001"/>
    <n v="0.491785805179"/>
    <n v="60.466804571600001"/>
    <n v="0.14867985600700001"/>
    <n v="9.7551239792599997E-2"/>
    <n v="0"/>
    <n v="0.19836123524800001"/>
    <n v="1"/>
    <n v="2"/>
    <x v="9"/>
    <x v="0"/>
  </r>
  <r>
    <s v="Segun-Config"/>
    <n v="1"/>
    <n v="0"/>
    <n v="5"/>
    <x v="0"/>
    <x v="3"/>
    <s v=" 5S-Period-P 1"/>
    <x v="0"/>
    <s v="{'normalize': True, 'warm_start': False, 'fit_intercept': True, 'l1_ratio': 1.0, 'max_iter': 1000, 'precompute': 'auto', 'tol': 0.0001, 'positive': False, 'copy_X': True, 'alpha': 0.4} - [  2.73523041e+01   0.00000000e+00  -8.41967879e+01   6.13141552e+01    5.28752946e+01   4.50812059e+01   3.13567552e+02   0.00000000e+00   -0.00000000e+00   0.00000000e+00   4.51565989e+00   5.80859082e+01    1.35819873e+02  -0.00000000e+00   0.00000000e+00   2.35341983e+01    1.45339958e+02  -3.45715329e+01  -1.56898036e-01   1.51397022e+02    2.21876811e+02   0.00000000e+00  -0.00000000e+00  -6.86423443e+01    1.02958872e+03   0.00000000e+00]"/>
    <n v="567"/>
    <n v="62"/>
    <n v="27"/>
    <n v="406.69130435900001"/>
    <n v="0.491785805179"/>
    <n v="60.466804571600001"/>
    <n v="0.14867985600700001"/>
    <n v="9.7551239792599997E-2"/>
    <n v="0"/>
    <n v="0.19836123524800001"/>
    <n v="1"/>
    <n v="2"/>
    <x v="9"/>
    <x v="0"/>
  </r>
  <r>
    <s v="Segun-Config"/>
    <n v="1"/>
    <n v="0"/>
    <n v="5"/>
    <x v="0"/>
    <x v="3"/>
    <s v=" 5S-Period-P 1"/>
    <x v="0"/>
    <s v="{'normalize': False, 'warm_start': False, 'fit_intercept': False, 'l1_ratio': 1.0, 'max_iter': 1000, 'precompute': 'auto', 'tol': 0.0001, 'positive': False, 'copy_X': True, 'alpha': 0.9} - [    8.51765057     0.          -121.12298843   117.45353147    51.47713756     62.94964483   347.02073177    -0.            -0.             9.22169574     30.90582883    48.82004734   164.46462561    -0.            -9.40756648      5.09963597   182.02959729   -84.79229445   -33.84213915   156.84784788    225.42174225     0.            -0.           -92.51510549  1028.78168432   4588.81060363]"/>
    <n v="567"/>
    <n v="62"/>
    <n v="27"/>
    <n v="406.71038135200001"/>
    <n v="0.50131970170499995"/>
    <n v="59.466919477799998"/>
    <n v="0.14621441252600001"/>
    <n v="9.9589364791699997E-2"/>
    <n v="0"/>
    <n v="0.198654400482"/>
    <n v="1"/>
    <n v="2"/>
    <x v="9"/>
    <x v="0"/>
  </r>
  <r>
    <s v="Segun-Config"/>
    <n v="1"/>
    <n v="0"/>
    <n v="5"/>
    <x v="0"/>
    <x v="3"/>
    <s v=" 5S-Period-P 1"/>
    <x v="2"/>
    <s v="{'kernel': 'linear', 'C': 100, 'probability': False, 'degree': 3, 'epsilon': 0.4, 'shrinking': True, 'max_iter': -1, 'random_state': None, 'tol': 0.001, 'cache_size': 200, 'coef0': 0.0, 'gamma': 0.0, 'verbose': False} [[ 0.72892562 -0.02575107 -0.98964143 ..., -0.01672241 -0.33597803  1.        ]  [ 0.42479339  0.17381974 -0.94741036 ...,  0.05016722 -0.33546221  1.        ]  [ 0.4446281   0.1695279  -0.9561753  ...,  0.47826087 -0.40118958  1.        ]  ...,   [ 0.76859504  0.52575107 -0.81195219 ..., -0.22408027  0.16473056  1.        ]  [ 0.90743802  0.4361588  -0.90956175 ..., -0.36454849  0.31065491  1.        ]  [ 0.7322314   0.58583691 -0.78486056 ..., -0.31772575  0.32246563  1.        ]]"/>
    <n v="567"/>
    <n v="62"/>
    <n v="27"/>
    <n v="406.951903743"/>
    <n v="0.50075865266599995"/>
    <n v="62.595996235400001"/>
    <n v="0.15381669347099999"/>
    <n v="0.100270566772"/>
    <n v="0"/>
    <n v="0.20023731240199999"/>
    <n v="1"/>
    <n v="2"/>
    <x v="9"/>
    <x v="0"/>
  </r>
  <r>
    <s v="Segun-Config"/>
    <n v="1"/>
    <n v="0"/>
    <n v="5"/>
    <x v="0"/>
    <x v="3"/>
    <s v=" 5S-Period-P 1"/>
    <x v="2"/>
    <s v="{'kernel': 'linear', 'C': 100, 'probability': False, 'degree': 3, 'epsilon': 0.4, 'shrinking': True, 'max_iter': -1, 'random_state': None, 'tol': 0.001, 'cache_size': 200, 'coef0': 0.0, 'gamma': 0.0, 'verbose': False} [[ 0.72892562 -0.02575107 -0.98964143 ..., -0.01672241 -0.33597803  1.        ]  [ 0.42479339  0.17381974 -0.94741036 ...,  0.05016722 -0.33546221  1.        ]  [ 0.4446281   0.1695279  -0.9561753  ...,  0.47826087 -0.40118958  1.        ]  ...,   [ 0.76859504  0.52575107 -0.81195219 ..., -0.22408027  0.16473056  1.        ]  [ 0.90743802  0.4361588  -0.90956175 ..., -0.36454849  0.31065491  1.        ]  [ 0.7322314   0.58583691 -0.78486056 ..., -0.31772575  0.32246563  1.        ]]"/>
    <n v="567"/>
    <n v="62"/>
    <n v="27"/>
    <n v="406.951903743"/>
    <n v="0.50075865266599995"/>
    <n v="62.595996235400001"/>
    <n v="0.15381669347099999"/>
    <n v="0.100270566772"/>
    <n v="0"/>
    <n v="0.20023731240199999"/>
    <n v="1"/>
    <n v="2"/>
    <x v="9"/>
    <x v="0"/>
  </r>
  <r>
    <s v="Segun-Config"/>
    <n v="1"/>
    <n v="0"/>
    <n v="5"/>
    <x v="0"/>
    <x v="3"/>
    <s v=" 3S-Period-P 1"/>
    <x v="0"/>
    <s v="{'normalize': True, 'warm_start': False, 'fit_intercept': True, 'l1_ratio': 1.0, 'max_iter': 1000, 'precompute': 'auto', 'tol': 0.0001, 'positive': False, 'copy_X': True, 'alpha': 0.9} - [    0.           258.10080526    34.29656424     0.             0.     57.96189359   105.01090749    -0.            -0.           157.84731182    202.49411329     0.            -0.           -21.88506714  1063.79228482      0.        ]"/>
    <n v="568"/>
    <n v="63"/>
    <n v="17"/>
    <n v="407.013513112"/>
    <n v="0.47079707372200003"/>
    <n v="70.837025495800006"/>
    <n v="0.17404096722500001"/>
    <n v="0.101158494138"/>
    <n v="0"/>
    <n v="0.21486644625500001"/>
    <n v="1"/>
    <n v="2"/>
    <x v="3"/>
    <x v="0"/>
  </r>
  <r>
    <s v="Segun-Config"/>
    <n v="1"/>
    <n v="0"/>
    <n v="5"/>
    <x v="0"/>
    <x v="3"/>
    <s v=" 3S-Period-P 1"/>
    <x v="0"/>
    <s v="{'normalize': True, 'warm_start': False, 'fit_intercept': True, 'l1_ratio': 1.0, 'max_iter': 1000, 'precompute': 'auto', 'tol': 0.0001, 'positive': False, 'copy_X': True, 'alpha': 0.9} - [    0.           258.10080526    34.29656424     0.             0.     57.96189359   105.01090749    -0.            -0.           157.84731182    202.49411329     0.            -0.           -21.88506714  1063.79228482      0.        ]"/>
    <n v="568"/>
    <n v="63"/>
    <n v="17"/>
    <n v="407.013513112"/>
    <n v="0.47079707372200003"/>
    <n v="70.837025495800006"/>
    <n v="0.17404096722500001"/>
    <n v="0.101158494138"/>
    <n v="0"/>
    <n v="0.21486644625500001"/>
    <n v="1"/>
    <n v="2"/>
    <x v="3"/>
    <x v="0"/>
  </r>
  <r>
    <s v="Segun-Config"/>
    <n v="1"/>
    <n v="0"/>
    <n v="5"/>
    <x v="0"/>
    <x v="3"/>
    <s v=" 3S-Period-P 1"/>
    <x v="0"/>
    <s v="{'normalize': False, 'warm_start': False, 'fit_intercept': False, 'l1_ratio': 1.0, 'max_iter': 1000, 'precompute': 'auto', 'tol': 0.0001, 'positive': False, 'copy_X': True, 'alpha': 0.9} - [   72.80375352   250.44829915   138.44205119    48.36668163     0.     38.49290576   219.47427381  -105.66251233    -0.           158.96880923    220.26241582    34.64106814   -24.86856103   -85.13831474  1067.13766816   4659.46241383]"/>
    <n v="568"/>
    <n v="63"/>
    <n v="17"/>
    <n v="407.01944142299999"/>
    <n v="0.49629860480999999"/>
    <n v="69.432616979599999"/>
    <n v="0.17058796193299999"/>
    <n v="0.106487677066"/>
    <n v="0"/>
    <n v="0.21456372440800001"/>
    <n v="1"/>
    <n v="2"/>
    <x v="3"/>
    <x v="0"/>
  </r>
  <r>
    <s v="Segun-Config"/>
    <n v="1"/>
    <n v="0"/>
    <n v="5"/>
    <x v="0"/>
    <x v="3"/>
    <s v=" 2S-Period-P 1"/>
    <x v="0"/>
    <s v="{'normalize': False, 'warm_start': False, 'fit_intercept': False, 'l1_ratio': 1.0, 'max_iter': 1000, 'precompute': 'auto', 'tol': 0.0001, 'positive': False, 'copy_X': True, 'alpha': 0.9} - [   59.93095968   421.07300568  -110.28379817    25.46530064   157.17943905    229.42509958    17.07135549    -0.           -95.76161408  1080.94754928   4609.4127255 ]"/>
    <n v="569"/>
    <n v="63"/>
    <n v="12"/>
    <n v="407.04854092300002"/>
    <n v="0.48917755078699998"/>
    <n v="74.838172911000001"/>
    <n v="0.183855647145"/>
    <n v="0.106358119907"/>
    <n v="0"/>
    <n v="0.21742232393200001"/>
    <n v="1"/>
    <n v="2"/>
    <x v="10"/>
    <x v="0"/>
  </r>
  <r>
    <s v="Segun-Config"/>
    <n v="1"/>
    <n v="0"/>
    <n v="5"/>
    <x v="0"/>
    <x v="3"/>
    <s v=" 6S-Period-P 1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...,  0.05016722 -0.33546221  1.        ]  [ 0.42479339  0.17381974 -0.94741036 ...,  0.47826087 -0.40118958  1.        ]  [ 0.4446281   0.1695279  -0.9561753  ...,  0.06354515 -0.48317331  1.        ]  ...,   [ 0.77520661  0.54774678 -0.90119522 ..., -0.22408027  0.16473056  1.        ]  [ 0.76859504  0.52575107 -0.81195219 ..., -0.36454849  0.31065491  1.        ]  [ 0.90743802  0.4361588  -0.90956175 ..., -0.31772575  0.32246563  1.        ]]"/>
    <n v="566"/>
    <n v="62"/>
    <n v="32"/>
    <n v="407.17494162100002"/>
    <n v="0.48469871964599998"/>
    <n v="71.8796770955"/>
    <n v="0.176532663846"/>
    <n v="0.11368311739299999"/>
    <n v="0"/>
    <n v="0.234543878053"/>
    <n v="1"/>
    <n v="2"/>
    <x v="5"/>
    <x v="0"/>
  </r>
  <r>
    <s v="Segun-Config"/>
    <n v="1"/>
    <n v="0"/>
    <n v="5"/>
    <x v="0"/>
    <x v="3"/>
    <s v=" 6S-Period-P 1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...,  0.05016722 -0.33546221  1.        ]  [ 0.42479339  0.17381974 -0.94741036 ...,  0.47826087 -0.40118958  1.        ]  [ 0.4446281   0.1695279  -0.9561753  ...,  0.06354515 -0.48317331  1.        ]  ...,   [ 0.77520661  0.54774678 -0.90119522 ..., -0.22408027  0.16473056  1.        ]  [ 0.76859504  0.52575107 -0.81195219 ..., -0.36454849  0.31065491  1.        ]  [ 0.90743802  0.4361588  -0.90956175 ..., -0.31772575  0.32246563  1.        ]]"/>
    <n v="566"/>
    <n v="62"/>
    <n v="32"/>
    <n v="407.17494162100002"/>
    <n v="0.48469871964599998"/>
    <n v="71.8796770955"/>
    <n v="0.176532663846"/>
    <n v="0.11368311739299999"/>
    <n v="0"/>
    <n v="0.234543878053"/>
    <n v="1"/>
    <n v="2"/>
    <x v="5"/>
    <x v="0"/>
  </r>
  <r>
    <s v="Segun-Config"/>
    <n v="1"/>
    <n v="0"/>
    <n v="5"/>
    <x v="0"/>
    <x v="3"/>
    <s v="12S-Period-P 1"/>
    <x v="0"/>
    <s v="{'normalize': False, 'warm_start': False, 'fit_intercept': False, 'l1_ratio': 1.0, 'max_iter': 1000, 'precompute': 'auto', 'tol': 0.0001, 'positive': False, 'copy_X': True, 'alpha': 0.9} - [ -1.23961240e+02  -0.00000000e+00  -1.25996945e+01   2.01726780e+02   -2.40196776e+01   0.00000000e+00  -9.68879810e+00  -7.16383871e+01   -9.70475054e+01   9.91094968e+00  -1.68407782e+01   9.29458441e+00   -6.72723941e+01   0.00000000e+00  -2.33904418e+01  -4.20046204e+00   -0.00000000e+00  -1.31067284e+02  -5.10102331e+01   1.36834626e+02    1.16639434e+02   0.00000000e+00  -1.55359289e+01  -1.51282899e+01    5.47283606e-01  -2.65917091e+01  -6.09244902e+00  -1.15685454e+02    1.77029305e+02   9.82058823e+01  -1.84699910e+01  -0.00000000e+00   -5.36582633e+01  -1.39109228e+01   2.72110003e+01   0.00000000e+00   -0.00000000e+00  -1.29157319e+02   3.18009243e+01  -1.25412928e+01    0.00000000e+00   3.20598333e+02  -1.44438176e+01  -3.76797897e+01    8.82561259e+00   3.35914526e+01   2.74122999e+01   1.37670059e+02   -5.57665350e+00  -0.00000000e+00  -0.00000000e+00   1.90694526e+02   -1.22882469e+02  -2.57556050e+01   1.13840624e+02   2.10970449e+02   -0.00000000e+00  -2.63161715e+01  -1.15866281e+02   9.43236961e+02    4.21070351e+03]"/>
    <n v="560"/>
    <n v="62"/>
    <n v="62"/>
    <n v="407.31309010699999"/>
    <n v="0.48765151487300001"/>
    <n v="59.272848323300003"/>
    <n v="0.145521589566"/>
    <n v="0.10372812544"/>
    <n v="0"/>
    <n v="0.212709531861"/>
    <n v="1"/>
    <n v="2"/>
    <x v="1"/>
    <x v="0"/>
  </r>
  <r>
    <s v="Segun-Config"/>
    <n v="1"/>
    <n v="0"/>
    <n v="5"/>
    <x v="0"/>
    <x v="3"/>
    <s v=" 4S-Period-P 1"/>
    <x v="2"/>
    <s v="{'kernel': 'linear', 'C': 100, 'probability': False, 'degree': 3, 'epsilon': 0.4, 'shrinking': True, 'max_iter': -1, 'random_state': None, 'tol': 0.001, 'cache_size': 200, 'coef0': 0.0, 'gamma': 0.0, 'verbose': False} [[ 0.72892562 -0.02575107 -0.98964143 ...,  0.07023411 -0.27904621  1.        ]  [ 0.42479339  0.17381974 -0.94741036 ..., -0.01672241 -0.33597803  1.        ]  [ 0.4446281   0.1695279  -0.9561753  ...,  0.05016722 -0.33546221  1.        ]  ...,   [ 0.4446281   0.80633047 -0.77250996 ..., -0.36454849  0.16014135  1.        ]  [ 0.45785124  0.80257511 -0.59681275 ..., -0.31103679 -0.11926913  1.        ]  [ 0.4446281   0.7360515  -0.01952191 ..., -0.4180602  -0.12080596  1.        ]]"/>
    <n v="567"/>
    <n v="63"/>
    <n v="22"/>
    <n v="407.49830033199999"/>
    <n v="0.49775766927600001"/>
    <n v="64.914012208800003"/>
    <n v="0.159298853899"/>
    <n v="9.4540188475399994E-2"/>
    <n v="0"/>
    <n v="0.18993215837899999"/>
    <n v="1"/>
    <n v="2"/>
    <x v="0"/>
    <x v="0"/>
  </r>
  <r>
    <s v="Segun-Config"/>
    <n v="1"/>
    <n v="0"/>
    <n v="5"/>
    <x v="0"/>
    <x v="3"/>
    <s v=" 4S-Period-P 1"/>
    <x v="2"/>
    <s v="{'kernel': 'linear', 'C': 100, 'probability': False, 'degree': 3, 'epsilon': 0.4, 'shrinking': True, 'max_iter': -1, 'random_state': None, 'tol': 0.001, 'cache_size': 200, 'coef0': 0.0, 'gamma': 0.0, 'verbose': False} [[ 0.72892562 -0.02575107 -0.98964143 ...,  0.07023411 -0.27904621  1.        ]  [ 0.42479339  0.17381974 -0.94741036 ..., -0.01672241 -0.33597803  1.        ]  [ 0.4446281   0.1695279  -0.9561753  ...,  0.05016722 -0.33546221  1.        ]  ...,   [ 0.4446281   0.80633047 -0.77250996 ..., -0.36454849  0.16014135  1.        ]  [ 0.45785124  0.80257511 -0.59681275 ..., -0.31103679 -0.11926913  1.        ]  [ 0.4446281   0.7360515  -0.01952191 ..., -0.4180602  -0.12080596  1.        ]]"/>
    <n v="567"/>
    <n v="63"/>
    <n v="22"/>
    <n v="407.49830033199999"/>
    <n v="0.49775766927600001"/>
    <n v="64.914012208800003"/>
    <n v="0.159298853899"/>
    <n v="9.4540188475399994E-2"/>
    <n v="0"/>
    <n v="0.18993215837899999"/>
    <n v="1"/>
    <n v="2"/>
    <x v="0"/>
    <x v="0"/>
  </r>
  <r>
    <s v="Segun-Config"/>
    <n v="1"/>
    <n v="0"/>
    <n v="5"/>
    <x v="0"/>
    <x v="3"/>
    <s v=" 2S-Period-P 1"/>
    <x v="0"/>
    <s v="{'normalize': True, 'warm_start': False, 'fit_intercept': True, 'l1_ratio': 1.0, 'max_iter': 1000, 'precompute': 'auto', 'tol': 0.0001, 'positive': False, 'copy_X': True, 'alpha': 0.4} - [   55.30117286   346.31116856   -61.56376456     0.           157.60429734    218.26159891    23.6961537     -0.           -58.97498731  1082.32589011      0.        ]"/>
    <n v="569"/>
    <n v="63"/>
    <n v="12"/>
    <n v="407.60734839399998"/>
    <n v="0.48151412546599998"/>
    <n v="74.449190607700004"/>
    <n v="0.18264928466300001"/>
    <n v="0.10359012733300001"/>
    <n v="0"/>
    <n v="0.21513414011099999"/>
    <n v="1"/>
    <n v="2"/>
    <x v="10"/>
    <x v="0"/>
  </r>
  <r>
    <s v="Segun-Config"/>
    <n v="1"/>
    <n v="0"/>
    <n v="5"/>
    <x v="0"/>
    <x v="3"/>
    <s v=" 2S-Period-P 1"/>
    <x v="0"/>
    <s v="{'normalize': True, 'warm_start': False, 'fit_intercept': True, 'l1_ratio': 1.0, 'max_iter': 1000, 'precompute': 'auto', 'tol': 0.0001, 'positive': False, 'copy_X': True, 'alpha': 0.4} - [   55.30117286   346.31116856   -61.56376456     0.           157.60429734    218.26159891    23.6961537     -0.           -58.97498731  1082.32589011      0.        ]"/>
    <n v="569"/>
    <n v="63"/>
    <n v="12"/>
    <n v="407.60734839399998"/>
    <n v="0.48151412546599998"/>
    <n v="74.449190607700004"/>
    <n v="0.18264928466300001"/>
    <n v="0.10359012733300001"/>
    <n v="0"/>
    <n v="0.21513414011099999"/>
    <n v="1"/>
    <n v="2"/>
    <x v="10"/>
    <x v="0"/>
  </r>
  <r>
    <s v="Segun-Config"/>
    <n v="1"/>
    <n v="0"/>
    <n v="5"/>
    <x v="0"/>
    <x v="3"/>
    <s v="11S-Period-P 1"/>
    <x v="0"/>
    <s v="{'normalize': False, 'warm_start': False, 'fit_intercept': False, 'l1_ratio': 1.0, 'max_iter': 1000, 'precompute': 'auto', 'tol': 0.0001, 'positive': False, 'copy_X': True, 'alpha': 0.9} - [ -2.62809563e+01  -0.00000000e+00  -7.40193197e+01  -4.10677672e+00   -0.00000000e+00  -6.11081539e+01   5.72756002e-03  -5.88347141e+01    9.96815600e+00  -4.88988135e+01  -8.69259137e-02  -0.00000000e+00   -1.23152652e+02  -8.00866172e+00   1.32082044e+02   8.83679720e+01    0.00000000e+00  -2.82066579e+01  -6.14558066e+00   0.00000000e+00   -3.93489391e+01  -1.81883751e+01  -1.20089517e+02   2.04647169e+02    1.13495685e+02  -1.24730839e+01  -0.00000000e+00  -4.55924689e+01   -0.00000000e+00   2.86940886e+01   0.00000000e+00   0.00000000e+00   -1.21384970e+02   2.19943069e+01  -0.00000000e+00   4.11211539e+00    3.33700256e+02  -1.21780958e+01  -3.15722882e+01   0.00000000e+00    4.06356828e+01   2.54098818e+01   1.69564992e+02  -0.00000000e+00   -0.00000000e+00   0.00000000e+00   1.85472933e+02  -1.36406582e+02   -4.42489903e+01   1.18496501e+02   2.27522405e+02  -0.00000000e+00   -3.79339466e+01  -1.13873648e+02   9.35129545e+02   4.22645341e+03]"/>
    <n v="561"/>
    <n v="62"/>
    <n v="57"/>
    <n v="407.84679885600002"/>
    <n v="0.48585189851999999"/>
    <n v="60.0040009338"/>
    <n v="0.14712387372399999"/>
    <n v="0.10274806735100001"/>
    <n v="0"/>
    <n v="0.21148022198499999"/>
    <n v="1"/>
    <n v="2"/>
    <x v="6"/>
    <x v="0"/>
  </r>
  <r>
    <s v="Segun-Config"/>
    <n v="1"/>
    <n v="0"/>
    <n v="5"/>
    <x v="0"/>
    <x v="3"/>
    <s v=" 2S-Period-P 1"/>
    <x v="1"/>
    <s v="{'copy_X': True, 'normalize': False, 'fit_intercept': False} - [  6.15316512e+01   4.35757505e+02  -1.12665271e+02   5.70244942e+01    1.57440174e+02   2.32457166e+02   1.57995319e+01  -2.50390805e+00   -1.23864065e+02   1.08490066e+03   4.59839162e+03]"/>
    <n v="569"/>
    <n v="63"/>
    <n v="12"/>
    <n v="407.938946918"/>
    <n v="0.491581832547"/>
    <n v="75.277508745999995"/>
    <n v="0.18453131115499999"/>
    <n v="0.10662270981700001"/>
    <n v="0"/>
    <n v="0.21689717308100001"/>
    <n v="1"/>
    <n v="2"/>
    <x v="10"/>
    <x v="0"/>
  </r>
  <r>
    <s v="Segun-Config"/>
    <n v="1"/>
    <n v="0"/>
    <n v="5"/>
    <x v="0"/>
    <x v="3"/>
    <s v=" 2S-Period-P 1"/>
    <x v="1"/>
    <s v="{'copy_X': True, 'normalize': True, 'fit_intercept': True} - [   61.53165122   435.75750534  -112.66527124    57.02449416   157.44017388    232.45716642    15.79953189    -2.50390805  -123.86406493  1084.9006613      0.        ]"/>
    <n v="569"/>
    <n v="63"/>
    <n v="12"/>
    <n v="407.938946918"/>
    <n v="0.491581832547"/>
    <n v="75.277508745999995"/>
    <n v="0.18453131115499999"/>
    <n v="0.10662270981700001"/>
    <n v="0"/>
    <n v="0.21689717308100001"/>
    <n v="1"/>
    <n v="2"/>
    <x v="10"/>
    <x v="0"/>
  </r>
  <r>
    <s v="Segun-Config"/>
    <n v="1"/>
    <n v="0"/>
    <n v="5"/>
    <x v="0"/>
    <x v="3"/>
    <s v=" 2S-Period-P 1"/>
    <x v="1"/>
    <s v="{'copy_X': True, 'normalize': True, 'fit_intercept': True} - [   61.53165122   435.75750534  -112.66527124    57.02449416   157.44017388    232.45716642    15.79953189    -2.50390805  -123.86406493  1084.9006613      0.        ]"/>
    <n v="569"/>
    <n v="63"/>
    <n v="12"/>
    <n v="407.938946918"/>
    <n v="0.491581832547"/>
    <n v="75.277508745999995"/>
    <n v="0.18453131115499999"/>
    <n v="0.10662270981700001"/>
    <n v="0"/>
    <n v="0.21689717308100001"/>
    <n v="1"/>
    <n v="2"/>
    <x v="10"/>
    <x v="0"/>
  </r>
  <r>
    <s v="Segun-Config"/>
    <n v="1"/>
    <n v="0"/>
    <n v="5"/>
    <x v="0"/>
    <x v="3"/>
    <s v=" 3S-Period-P 1"/>
    <x v="1"/>
    <s v="{'copy_X': True, 'normalize': False, 'fit_intercept': False} - [   90.19157234   265.92296979   162.19882799    82.13658008   -13.92809861     38.1313009    210.3798253   -106.98437246   -22.86255227   171.26268333    215.32194316    35.65789269   -30.00839916   -92.36968092  1069.66270504   4666.90333691]"/>
    <n v="568"/>
    <n v="63"/>
    <n v="17"/>
    <n v="407.97193314100002"/>
    <n v="0.50016304311600002"/>
    <n v="69.193844664300002"/>
    <n v="0.16960442384300001"/>
    <n v="0.105757730515"/>
    <n v="0"/>
    <n v="0.21144651123399999"/>
    <n v="1"/>
    <n v="2"/>
    <x v="3"/>
    <x v="0"/>
  </r>
  <r>
    <s v="Segun-Config"/>
    <n v="1"/>
    <n v="0"/>
    <n v="5"/>
    <x v="0"/>
    <x v="3"/>
    <s v=" 3S-Period-P 1"/>
    <x v="1"/>
    <s v="{'copy_X': True, 'normalize': True, 'fit_intercept': True} - [   90.19157234   265.92296979   162.19882799    82.13658008   -13.92809861     38.1313009    210.3798253   -106.98437246   -22.86255227   171.26268333    215.32194316    35.65789269   -30.00839916   -92.36968092  1069.66270504      0.        ]"/>
    <n v="568"/>
    <n v="63"/>
    <n v="17"/>
    <n v="407.97193314100002"/>
    <n v="0.50016304311600002"/>
    <n v="69.193844664300002"/>
    <n v="0.16960442384300001"/>
    <n v="0.105757730515"/>
    <n v="0"/>
    <n v="0.21144651123399999"/>
    <n v="1"/>
    <n v="2"/>
    <x v="3"/>
    <x v="0"/>
  </r>
  <r>
    <s v="Segun-Config"/>
    <n v="1"/>
    <n v="0"/>
    <n v="5"/>
    <x v="0"/>
    <x v="3"/>
    <s v=" 3S-Period-P 1"/>
    <x v="1"/>
    <s v="{'copy_X': True, 'normalize': True, 'fit_intercept': True} - [   90.19157234   265.92296979   162.19882799    82.13658008   -13.92809861     38.1313009    210.3798253   -106.98437246   -22.86255227   171.26268333    215.32194316    35.65789269   -30.00839916   -92.36968092  1069.66270504      0.        ]"/>
    <n v="568"/>
    <n v="63"/>
    <n v="17"/>
    <n v="407.97193314100002"/>
    <n v="0.50016304311600002"/>
    <n v="69.193844664300002"/>
    <n v="0.16960442384300001"/>
    <n v="0.105757730515"/>
    <n v="0"/>
    <n v="0.21144651123399999"/>
    <n v="1"/>
    <n v="2"/>
    <x v="3"/>
    <x v="0"/>
  </r>
  <r>
    <s v="Segun-Config"/>
    <n v="1"/>
    <n v="0"/>
    <n v="5"/>
    <x v="0"/>
    <x v="3"/>
    <s v=" 7S-Period-P 1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...,  0.47826087 -0.40118958  1.        ]  [ 0.42479339  0.17381974 -0.94741036 ...,  0.06354515 -0.48317331  1.        ]  [ 0.4446281   0.1695279  -0.9561753  ..., -0.02341137 -0.18812334  1.        ]  ...,   [ 0.32231405  0.71781116 -0.62310757 ..., -0.22408027  0.16473056  1.        ]  [ 0.77520661  0.54774678 -0.90119522 ..., -0.36454849  0.31065491  1.        ]  [ 0.76859504  0.52575107 -0.81195219 ..., -0.31772575  0.32246563  1.        ]]"/>
    <n v="565"/>
    <n v="62"/>
    <n v="37"/>
    <n v="408.11379555600001"/>
    <n v="0.46944034986900002"/>
    <n v="67.280351621600005"/>
    <n v="0.16485684226799999"/>
    <n v="0.118660930545"/>
    <n v="0"/>
    <n v="0.25277105084399998"/>
    <n v="1"/>
    <n v="2"/>
    <x v="2"/>
    <x v="0"/>
  </r>
  <r>
    <s v="Segun-Config"/>
    <n v="1"/>
    <n v="0"/>
    <n v="5"/>
    <x v="0"/>
    <x v="3"/>
    <s v=" 7S-Period-P 1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...,  0.47826087 -0.40118958  1.        ]  [ 0.42479339  0.17381974 -0.94741036 ...,  0.06354515 -0.48317331  1.        ]  [ 0.4446281   0.1695279  -0.9561753  ..., -0.02341137 -0.18812334  1.        ]  ...,   [ 0.32231405  0.71781116 -0.62310757 ..., -0.22408027  0.16473056  1.        ]  [ 0.77520661  0.54774678 -0.90119522 ..., -0.36454849  0.31065491  1.        ]  [ 0.76859504  0.52575107 -0.81195219 ..., -0.31772575  0.32246563  1.        ]]"/>
    <n v="565"/>
    <n v="62"/>
    <n v="37"/>
    <n v="408.11379555600001"/>
    <n v="0.46944034986900002"/>
    <n v="67.280351621600005"/>
    <n v="0.16485684226799999"/>
    <n v="0.118660930545"/>
    <n v="0"/>
    <n v="0.25277105084399998"/>
    <n v="1"/>
    <n v="2"/>
    <x v="2"/>
    <x v="0"/>
  </r>
  <r>
    <s v="Segun-Config"/>
    <n v="1"/>
    <n v="0"/>
    <n v="5"/>
    <x v="0"/>
    <x v="3"/>
    <s v=" 4S-Period-P 1"/>
    <x v="1"/>
    <s v="{'copy_X': True, 'normalize': False, 'fit_intercept': False} - [  8.09670577e+01   3.71872915e+02  -6.49679513e+00   5.63660415e+01    6.51343512e+01   6.23740221e+01   1.47734414e+01   1.89621040e+02    1.80854027e+01  -4.93454043e+01   3.92317983e+01   2.31641221e+02   -1.11758183e+02   1.01803573e+00   1.46069808e+02   2.00899547e+02   -3.02554251e+00  -1.76836732e+01  -1.01131902e+02   1.03425086e+03    4.63244628e+03]"/>
    <n v="567"/>
    <n v="63"/>
    <n v="22"/>
    <n v="408.16235196600002"/>
    <n v="0.50243294896500001"/>
    <n v="64.3442227046"/>
    <n v="0.15764369838299999"/>
    <n v="9.5839089647600004E-2"/>
    <n v="0"/>
    <n v="0.19075000921999999"/>
    <n v="1"/>
    <n v="2"/>
    <x v="0"/>
    <x v="0"/>
  </r>
  <r>
    <s v="Segun-Config"/>
    <n v="1"/>
    <n v="0"/>
    <n v="5"/>
    <x v="0"/>
    <x v="3"/>
    <s v=" 4S-Period-P 1"/>
    <x v="1"/>
    <s v="{'copy_X': True, 'normalize': True, 'fit_intercept': True} - [  8.09670577e+01   3.71872915e+02  -6.49679513e+00   5.63660415e+01    6.51343512e+01   6.23740221e+01   1.47734414e+01   1.89621040e+02    1.80854027e+01  -4.93454043e+01   3.92317983e+01   2.31641221e+02   -1.11758183e+02   1.01803573e+00   1.46069808e+02   2.00899547e+02   -3.02554251e+00  -1.76836732e+01  -1.01131902e+02   1.03425086e+03    0.00000000e+00]"/>
    <n v="567"/>
    <n v="63"/>
    <n v="22"/>
    <n v="408.16235196600002"/>
    <n v="0.50243294896500001"/>
    <n v="64.3442227046"/>
    <n v="0.15764369838299999"/>
    <n v="9.5839089647600004E-2"/>
    <n v="0"/>
    <n v="0.19075000921999999"/>
    <n v="1"/>
    <n v="2"/>
    <x v="0"/>
    <x v="0"/>
  </r>
  <r>
    <s v="Segun-Config"/>
    <n v="1"/>
    <n v="0"/>
    <n v="5"/>
    <x v="0"/>
    <x v="3"/>
    <s v=" 4S-Period-P 1"/>
    <x v="1"/>
    <s v="{'copy_X': True, 'normalize': True, 'fit_intercept': True} - [  8.09670577e+01   3.71872915e+02  -6.49679513e+00   5.63660415e+01    6.51343512e+01   6.23740221e+01   1.47734414e+01   1.89621040e+02    1.80854027e+01  -4.93454043e+01   3.92317983e+01   2.31641221e+02   -1.11758183e+02   1.01803573e+00   1.46069808e+02   2.00899547e+02   -3.02554251e+00  -1.76836732e+01  -1.01131902e+02   1.03425086e+03    0.00000000e+00]"/>
    <n v="567"/>
    <n v="63"/>
    <n v="22"/>
    <n v="408.16235196600002"/>
    <n v="0.50243294896500001"/>
    <n v="64.3442227046"/>
    <n v="0.15764369838299999"/>
    <n v="9.5839089647600004E-2"/>
    <n v="0"/>
    <n v="0.19075000921999999"/>
    <n v="1"/>
    <n v="2"/>
    <x v="0"/>
    <x v="0"/>
  </r>
  <r>
    <s v="Segun-Config"/>
    <n v="1"/>
    <n v="0"/>
    <n v="5"/>
    <x v="0"/>
    <x v="3"/>
    <s v=" 8S-Period-P 1"/>
    <x v="1"/>
    <s v="{'copy_X': True, 'normalize': False, 'fit_intercept': False} - [  1.43306981e+02   5.03904178e+01  -5.23714898e+01  -1.38718504e+01    4.80341561e+01  -1.23054147e+02  -8.53902515e+01  -1.31357820e+02    2.59024013e+02   1.41292208e+02  -6.31913530e+01  -7.62376907e+01   -3.51612356e+01  -2.96921303e+01   2.49956806e+01  -1.65087795e+01    2.87971123e+00  -1.37064367e+02   5.09116431e+01  -3.59617684e+01    9.26222128e+00   3.57408320e+02  -1.95154133e+01  -6.31791841e+01    4.61510999e+01   6.07243818e+01   2.23982454e+01   2.13918491e+02   -1.54657469e+01  -2.85288185e+01   4.79659292e+01   2.62295757e+02   -1.30467683e+02  -3.45914600e+01   1.58242924e+02   2.27354223e+02   -4.61717838e+01  -1.97353777e+01  -1.12375660e+02   9.63506940e+02    4.43967251e+03]"/>
    <n v="564"/>
    <n v="62"/>
    <n v="42"/>
    <n v="408.40945301800002"/>
    <n v="0.49971304485399998"/>
    <n v="61.303787795700003"/>
    <n v="0.15010374354100001"/>
    <n v="0.11479044051499999"/>
    <n v="0"/>
    <n v="0.22971271552200001"/>
    <n v="1"/>
    <n v="2"/>
    <x v="4"/>
    <x v="0"/>
  </r>
  <r>
    <s v="Segun-Config"/>
    <n v="1"/>
    <n v="0"/>
    <n v="5"/>
    <x v="0"/>
    <x v="3"/>
    <s v=" 8S-Period-P 1"/>
    <x v="1"/>
    <s v="{'copy_X': True, 'normalize': True, 'fit_intercept': True} - [ 143.30698101   50.39041778  -52.3714898   -13.87185039   48.03415609  -123.0541466   -85.39025147 -131.35782021  259.02401342  141.2922081   -63.19135302  -76.23769074  -35.16123564  -29.69213025   24.99568063   -16.50877947    2.87971123 -137.06436741   50.91164312  -35.96176844     9.26222128  357.40832003  -19.5154133   -63.17918408   46.1510999    60.72438175   22.39824541  213.91849115  -15.46574687  -28.52881847    47.96592925  262.29575674 -130.46768295  -34.59146     158.2429238   227.35422297  -46.17178381  -19.73537774 -112.37566003  963.50694004     0.        ]"/>
    <n v="564"/>
    <n v="62"/>
    <n v="42"/>
    <n v="408.40945301800002"/>
    <n v="0.49971304485399998"/>
    <n v="61.303787795700003"/>
    <n v="0.15010374354100001"/>
    <n v="0.11479044051499999"/>
    <n v="0"/>
    <n v="0.22971271552200001"/>
    <n v="1"/>
    <n v="2"/>
    <x v="4"/>
    <x v="0"/>
  </r>
  <r>
    <s v="Segun-Config"/>
    <n v="1"/>
    <n v="0"/>
    <n v="5"/>
    <x v="0"/>
    <x v="3"/>
    <s v=" 8S-Period-P 1"/>
    <x v="1"/>
    <s v="{'copy_X': True, 'normalize': True, 'fit_intercept': True} - [ 143.30698101   50.39041778  -52.3714898   -13.87185039   48.03415609  -123.0541466   -85.39025147 -131.35782021  259.02401342  141.2922081   -63.19135302  -76.23769074  -35.16123564  -29.69213025   24.99568063   -16.50877947    2.87971123 -137.06436741   50.91164312  -35.96176844     9.26222128  357.40832003  -19.5154133   -63.17918408   46.1510999    60.72438175   22.39824541  213.91849115  -15.46574687  -28.52881847    47.96592925  262.29575674 -130.46768295  -34.59146     158.2429238   227.35422297  -46.17178381  -19.73537774 -112.37566003  963.50694004     0.        ]"/>
    <n v="564"/>
    <n v="62"/>
    <n v="42"/>
    <n v="408.40945301800002"/>
    <n v="0.49971304485399998"/>
    <n v="61.303787795700003"/>
    <n v="0.15010374354100001"/>
    <n v="0.11479044051499999"/>
    <n v="0"/>
    <n v="0.22971271552200001"/>
    <n v="1"/>
    <n v="2"/>
    <x v="4"/>
    <x v="0"/>
  </r>
  <r>
    <s v="Segun-Config"/>
    <n v="1"/>
    <n v="0"/>
    <n v="5"/>
    <x v="0"/>
    <x v="3"/>
    <s v=" 8S-Period-P 1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 0.06354515 -0.48317331  1.        ]  [ 0.42479339  0.17381974 -0.94741036 ..., -0.02341137 -0.18812334  1.        ]  [ 0.4446281   0.1695279  -0.9561753  ...,  0.22408027 -0.27898771  1.        ]  ...,   [ 0.55041322  0.61748927 -0.91354582 ..., -0.22408027  0.16473056  1.        ]  [ 0.32231405  0.71781116 -0.62310757 ..., -0.36454849  0.31065491  1.        ]  [ 0.77520661  0.54774678 -0.90119522 ..., -0.31772575  0.32246563  1.        ]]"/>
    <n v="564"/>
    <n v="62"/>
    <n v="42"/>
    <n v="409.12523852300001"/>
    <n v="0.487925294284"/>
    <n v="66.740321447200003"/>
    <n v="0.16312931875799999"/>
    <n v="0.108943370489"/>
    <n v="0"/>
    <n v="0.223278792399"/>
    <n v="1"/>
    <n v="2"/>
    <x v="4"/>
    <x v="0"/>
  </r>
  <r>
    <s v="Segun-Config"/>
    <n v="1"/>
    <n v="0"/>
    <n v="5"/>
    <x v="0"/>
    <x v="3"/>
    <s v=" 8S-Period-P 1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 0.06354515 -0.48317331  1.        ]  [ 0.42479339  0.17381974 -0.94741036 ..., -0.02341137 -0.18812334  1.        ]  [ 0.4446281   0.1695279  -0.9561753  ...,  0.22408027 -0.27898771  1.        ]  ...,   [ 0.55041322  0.61748927 -0.91354582 ..., -0.22408027  0.16473056  1.        ]  [ 0.32231405  0.71781116 -0.62310757 ..., -0.36454849  0.31065491  1.        ]  [ 0.77520661  0.54774678 -0.90119522 ..., -0.31772575  0.32246563  1.        ]]"/>
    <n v="564"/>
    <n v="62"/>
    <n v="42"/>
    <n v="409.12523852300001"/>
    <n v="0.487925294284"/>
    <n v="66.740321447200003"/>
    <n v="0.16312931875799999"/>
    <n v="0.108943370489"/>
    <n v="0"/>
    <n v="0.223278792399"/>
    <n v="1"/>
    <n v="2"/>
    <x v="4"/>
    <x v="0"/>
  </r>
  <r>
    <s v="Segun-Config"/>
    <n v="1"/>
    <n v="0"/>
    <n v="5"/>
    <x v="0"/>
    <x v="3"/>
    <s v="10S-Period-P 1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 0.22408027 -0.27898771  1.        ]  [ 0.42479339  0.17381974 -0.94741036 ...,  0.17056856 -0.28451817  1.        ]  [ 0.4446281   0.1695279  -0.9561753  ...,  0.07692308 -0.34991053  1.        ]  ...,   [ 0.44132231  0.77628755 -0.64701195 ..., -0.22408027  0.16473056  1.        ]  [ 0.69256198  0.48873391 -0.89561753 ..., -0.36454849  0.31065491  1.        ]  [ 0.55041322  0.61748927 -0.91354582 ..., -0.31772575  0.32246563  1.        ]]"/>
    <n v="562"/>
    <n v="62"/>
    <n v="52"/>
    <n v="409.17689185400002"/>
    <n v="0.48657408560999998"/>
    <n v="67.086346479100001"/>
    <n v="0.16395438700100001"/>
    <n v="0.11284902637999999"/>
    <n v="0"/>
    <n v="0.23192568144799999"/>
    <n v="1"/>
    <n v="2"/>
    <x v="7"/>
    <x v="0"/>
  </r>
  <r>
    <s v="Segun-Config"/>
    <n v="1"/>
    <n v="0"/>
    <n v="5"/>
    <x v="0"/>
    <x v="3"/>
    <s v="10S-Period-P 1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 0.22408027 -0.27898771  1.        ]  [ 0.42479339  0.17381974 -0.94741036 ...,  0.17056856 -0.28451817  1.        ]  [ 0.4446281   0.1695279  -0.9561753  ...,  0.07692308 -0.34991053  1.        ]  ...,   [ 0.44132231  0.77628755 -0.64701195 ..., -0.22408027  0.16473056  1.        ]  [ 0.69256198  0.48873391 -0.89561753 ..., -0.36454849  0.31065491  1.        ]  [ 0.55041322  0.61748927 -0.91354582 ..., -0.31772575  0.32246563  1.        ]]"/>
    <n v="562"/>
    <n v="62"/>
    <n v="52"/>
    <n v="409.17689185400002"/>
    <n v="0.48657408560999998"/>
    <n v="67.086346479100001"/>
    <n v="0.16395438700100001"/>
    <n v="0.11284902637999999"/>
    <n v="0"/>
    <n v="0.23192568144799999"/>
    <n v="1"/>
    <n v="2"/>
    <x v="7"/>
    <x v="0"/>
  </r>
  <r>
    <s v="Segun-Config"/>
    <n v="1"/>
    <n v="0"/>
    <n v="5"/>
    <x v="0"/>
    <x v="3"/>
    <s v=" 9S-Period-P 1"/>
    <x v="1"/>
    <s v="{'copy_X': True, 'normalize': False, 'fit_intercept': False} - [ -9.60421573e+01  -7.99823298e+01  -1.54736442e+02  -3.42327309e+01    1.22369752e+02   1.71450185e+02   1.03280902e+02  -2.23974992e+01    1.58164176e+01  -2.68834852e+01  -1.16449353e+02  -1.08651275e+02   -1.11337147e+02   2.28573941e+02   1.13869580e+02  -7.31831469e+01   -4.78425026e+01  -4.03405616e+01  -2.21174591e+01   6.26444210e+01    1.09230375e+01  -8.01981906e+00  -1.04797374e+02   6.20423040e+01   -2.03934272e+01   1.06391347e+01   3.65886597e+02  -3.99906092e+01   -6.12477175e+01   3.75187682e+01   7.54395845e+01   1.77690119e+01    2.15910108e+02   4.86298320e-01  -3.45301573e+01   2.26350129e+01    2.63424245e+02  -1.22065434e+02  -4.35205731e+01   1.40041869e+02    2.41830191e+02  -4.95907161e+01  -1.61264814e+01  -1.15076457e+02    9.54836398e+02   4.39624117e+03]"/>
    <n v="563"/>
    <n v="62"/>
    <n v="47"/>
    <n v="409.2044957"/>
    <n v="0.494720484957"/>
    <n v="61.5414826035"/>
    <n v="0.150392977717"/>
    <n v="0.114342705519"/>
    <n v="0"/>
    <n v="0.231125876117"/>
    <n v="1"/>
    <n v="2"/>
    <x v="8"/>
    <x v="0"/>
  </r>
  <r>
    <s v="Segun-Config"/>
    <n v="1"/>
    <n v="0"/>
    <n v="5"/>
    <x v="0"/>
    <x v="3"/>
    <s v=" 9S-Period-P 1"/>
    <x v="1"/>
    <s v="{'copy_X': True, 'normalize': True, 'fit_intercept': True} - [ -9.60421573e+01  -7.99823298e+01  -1.54736442e+02  -3.42327309e+01    1.22369752e+02   1.71450185e+02   1.03280902e+02  -2.23974992e+01    1.58164176e+01  -2.68834852e+01  -1.16449353e+02  -1.08651275e+02   -1.11337147e+02   2.28573941e+02   1.13869580e+02  -7.31831469e+01   -4.78425026e+01  -4.03405616e+01  -2.21174591e+01   6.26444210e+01    1.09230375e+01  -8.01981906e+00  -1.04797374e+02   6.20423040e+01   -2.03934272e+01   1.06391347e+01   3.65886597e+02  -3.99906092e+01   -6.12477175e+01   3.75187682e+01   7.54395845e+01   1.77690119e+01    2.15910108e+02   4.86298320e-01  -3.45301573e+01   2.26350129e+01    2.63424245e+02  -1.22065434e+02  -4.35205731e+01   1.40041869e+02    2.41830191e+02  -4.95907161e+01  -1.61264814e+01  -1.15076457e+02    9.54836398e+02   0.00000000e+00]"/>
    <n v="563"/>
    <n v="62"/>
    <n v="47"/>
    <n v="409.2044957"/>
    <n v="0.494720484957"/>
    <n v="61.5414826035"/>
    <n v="0.150392977717"/>
    <n v="0.114342705519"/>
    <n v="0"/>
    <n v="0.231125876117"/>
    <n v="1"/>
    <n v="2"/>
    <x v="8"/>
    <x v="0"/>
  </r>
  <r>
    <s v="Segun-Config"/>
    <n v="1"/>
    <n v="0"/>
    <n v="5"/>
    <x v="0"/>
    <x v="3"/>
    <s v=" 9S-Period-P 1"/>
    <x v="1"/>
    <s v="{'copy_X': True, 'normalize': True, 'fit_intercept': True} - [ -9.60421573e+01  -7.99823298e+01  -1.54736442e+02  -3.42327309e+01    1.22369752e+02   1.71450185e+02   1.03280902e+02  -2.23974992e+01    1.58164176e+01  -2.68834852e+01  -1.16449353e+02  -1.08651275e+02   -1.11337147e+02   2.28573941e+02   1.13869580e+02  -7.31831469e+01   -4.78425026e+01  -4.03405616e+01  -2.21174591e+01   6.26444210e+01    1.09230375e+01  -8.01981906e+00  -1.04797374e+02   6.20423040e+01   -2.03934272e+01   1.06391347e+01   3.65886597e+02  -3.99906092e+01   -6.12477175e+01   3.75187682e+01   7.54395845e+01   1.77690119e+01    2.15910108e+02   4.86298320e-01  -3.45301573e+01   2.26350129e+01    2.63424245e+02  -1.22065434e+02  -4.35205731e+01   1.40041869e+02    2.41830191e+02  -4.95907161e+01  -1.61264814e+01  -1.15076457e+02    9.54836398e+02   0.00000000e+00]"/>
    <n v="563"/>
    <n v="62"/>
    <n v="47"/>
    <n v="409.2044957"/>
    <n v="0.494720484957"/>
    <n v="61.5414826035"/>
    <n v="0.150392977717"/>
    <n v="0.114342705519"/>
    <n v="0"/>
    <n v="0.231125876117"/>
    <n v="1"/>
    <n v="2"/>
    <x v="8"/>
    <x v="0"/>
  </r>
  <r>
    <s v="Segun-Config"/>
    <n v="1"/>
    <n v="0"/>
    <n v="5"/>
    <x v="0"/>
    <x v="3"/>
    <s v=" 2S-Period-P 1"/>
    <x v="2"/>
    <s v="{'kernel': 'linear', 'C': 100, 'probability': False, 'degree': 3, 'epsilon': 0.4, 'shrinking': True, 'max_iter': -1, 'random_state': None, 'tol': 0.001, 'cache_size': 200, 'coef0': 0.0, 'gamma': 0.0, 'verbose': False} [[ 0.72892562 -0.02575107 -0.98964143 ...,  0.11036789 -0.08732009  1.        ]  [ 0.42479339  0.17381974 -0.94741036 ..., -0.1638796  -0.22759699  1.        ]  [ 0.4446281   0.1695279  -0.9561753  ...,  0.07023411 -0.27904621  1.        ]  ...,   [ 0.4446281   0.7360515  -0.01952191 ..., -0.36454849  0.16014135  1.        ]  [ 0.99338843  0.45708155 -0.93227092 ..., -0.36454849  0.31065491  1.        ]  [ 0.70578512  0.52628755 -0.98924303 ..., -0.31772575  0.32246563  1.        ]]"/>
    <n v="569"/>
    <n v="63"/>
    <n v="12"/>
    <n v="409.74302233200001"/>
    <n v="0.48456297921199998"/>
    <n v="69.345962525100006"/>
    <n v="0.16924257094199999"/>
    <n v="0.107260466643"/>
    <n v="0"/>
    <n v="0.221355058568"/>
    <n v="1"/>
    <n v="2"/>
    <x v="10"/>
    <x v="0"/>
  </r>
  <r>
    <s v="Segun-Config"/>
    <n v="1"/>
    <n v="0"/>
    <n v="5"/>
    <x v="0"/>
    <x v="3"/>
    <s v=" 2S-Period-P 1"/>
    <x v="2"/>
    <s v="{'kernel': 'linear', 'C': 100, 'probability': False, 'degree': 3, 'epsilon': 0.4, 'shrinking': True, 'max_iter': -1, 'random_state': None, 'tol': 0.001, 'cache_size': 200, 'coef0': 0.0, 'gamma': 0.0, 'verbose': False} [[ 0.72892562 -0.02575107 -0.98964143 ...,  0.11036789 -0.08732009  1.        ]  [ 0.42479339  0.17381974 -0.94741036 ..., -0.1638796  -0.22759699  1.        ]  [ 0.4446281   0.1695279  -0.9561753  ...,  0.07023411 -0.27904621  1.        ]  ...,   [ 0.4446281   0.7360515  -0.01952191 ..., -0.36454849  0.16014135  1.        ]  [ 0.99338843  0.45708155 -0.93227092 ..., -0.36454849  0.31065491  1.        ]  [ 0.70578512  0.52628755 -0.98924303 ..., -0.31772575  0.32246563  1.        ]]"/>
    <n v="569"/>
    <n v="63"/>
    <n v="12"/>
    <n v="409.74302233200001"/>
    <n v="0.48456297921199998"/>
    <n v="69.345962525100006"/>
    <n v="0.16924257094199999"/>
    <n v="0.107260466643"/>
    <n v="0"/>
    <n v="0.221355058568"/>
    <n v="1"/>
    <n v="2"/>
    <x v="10"/>
    <x v="0"/>
  </r>
  <r>
    <s v="Segun-Config"/>
    <n v="1"/>
    <n v="0"/>
    <n v="5"/>
    <x v="0"/>
    <x v="3"/>
    <s v=" 9S-Period-P 1"/>
    <x v="2"/>
    <s v="{'kernel': 'linear', 'C': 100, 'probability': False, 'degree': 3, 'epsilon': 0.4, 'shrinking': True, 'max_iter': -1, 'random_state': None, 'tol': 0.001, 'cache_size': 200, 'coef0': 0.0, 'gamma': 0.0, 'verbose': False} [[ 0.72892562 -0.02575107 -0.98964143 ..., -0.02341137 -0.18812334  1.        ]  [ 0.42479339  0.17381974 -0.94741036 ...,  0.22408027 -0.27898771  1.        ]  [ 0.4446281   0.1695279  -0.9561753  ...,  0.17056856 -0.28451817  1.        ]  ...,   [ 0.69256198  0.48873391 -0.89561753 ..., -0.22408027  0.16473056  1.        ]  [ 0.55041322  0.61748927 -0.91354582 ..., -0.36454849  0.31065491  1.        ]  [ 0.32231405  0.71781116 -0.62310757 ..., -0.31772575  0.32246563  1.        ]]"/>
    <n v="563"/>
    <n v="62"/>
    <n v="47"/>
    <n v="410.1514497"/>
    <n v="0.48153464086199999"/>
    <n v="68.939834272900001"/>
    <n v="0.16808384883999999"/>
    <n v="0.118216313598"/>
    <n v="0"/>
    <n v="0.24549908473099999"/>
    <n v="1"/>
    <n v="2"/>
    <x v="8"/>
    <x v="0"/>
  </r>
  <r>
    <s v="Segun-Config"/>
    <n v="1"/>
    <n v="0"/>
    <n v="5"/>
    <x v="0"/>
    <x v="3"/>
    <s v=" 9S-Period-P 1"/>
    <x v="2"/>
    <s v="{'kernel': 'linear', 'C': 100, 'probability': False, 'degree': 3, 'epsilon': 0.4, 'shrinking': True, 'max_iter': -1, 'random_state': None, 'tol': 0.001, 'cache_size': 200, 'coef0': 0.0, 'gamma': 0.0, 'verbose': False} [[ 0.72892562 -0.02575107 -0.98964143 ..., -0.02341137 -0.18812334  1.        ]  [ 0.42479339  0.17381974 -0.94741036 ...,  0.22408027 -0.27898771  1.        ]  [ 0.4446281   0.1695279  -0.9561753  ...,  0.17056856 -0.28451817  1.        ]  ...,   [ 0.69256198  0.48873391 -0.89561753 ..., -0.22408027  0.16473056  1.        ]  [ 0.55041322  0.61748927 -0.91354582 ..., -0.36454849  0.31065491  1.        ]  [ 0.32231405  0.71781116 -0.62310757 ..., -0.31772575  0.32246563  1.        ]]"/>
    <n v="563"/>
    <n v="62"/>
    <n v="47"/>
    <n v="410.1514497"/>
    <n v="0.48153464086199999"/>
    <n v="68.939834272900001"/>
    <n v="0.16808384883999999"/>
    <n v="0.118216313598"/>
    <n v="0"/>
    <n v="0.24549908473099999"/>
    <n v="1"/>
    <n v="2"/>
    <x v="8"/>
    <x v="0"/>
  </r>
  <r>
    <s v="Segun-Config"/>
    <n v="1"/>
    <n v="0"/>
    <n v="5"/>
    <x v="0"/>
    <x v="3"/>
    <s v=" 6S-Period-P 1"/>
    <x v="1"/>
    <s v="{'copy_X': True, 'normalize': False, 'fit_intercept': False} - [ -4.51295771e+01  -6.16536236e+01  -6.34822337e+01   6.53774400e+01    1.42934047e+02   1.45003481e+01   9.70737454e+00  -1.11989044e+02    1.15074738e+02  -2.80004053e+01   6.72946369e+01   3.63488322e+02   -5.31749707e-01  -2.22215701e+01   1.48249840e+01   3.29536118e+01    5.33199968e+00   1.98540860e+02  -2.57795211e+01  -4.49847427e+01    1.75991611e+01   2.23404802e+02  -8.68634016e+01  -2.87600633e+01    1.90360310e+02   2.32923725e+02   1.45757444e+00  -1.55141343e+01   -1.01525182e+02   1.01028067e+03   4.57922354e+03]"/>
    <n v="566"/>
    <n v="62"/>
    <n v="32"/>
    <n v="410.357213747"/>
    <n v="0.50268153573399998"/>
    <n v="62.928810255400002"/>
    <n v="0.15335129527999999"/>
    <n v="0.105319207008"/>
    <n v="0"/>
    <n v="0.209514771323"/>
    <n v="1"/>
    <n v="2"/>
    <x v="5"/>
    <x v="0"/>
  </r>
  <r>
    <s v="Segun-Config"/>
    <n v="1"/>
    <n v="0"/>
    <n v="5"/>
    <x v="0"/>
    <x v="3"/>
    <s v=" 6S-Period-P 1"/>
    <x v="1"/>
    <s v="{'copy_X': True, 'normalize': True, 'fit_intercept': True} - [ -4.51295771e+01  -6.16536236e+01  -6.34822337e+01   6.53774400e+01    1.42934047e+02   1.45003481e+01   9.70737454e+00  -1.11989044e+02    1.15074738e+02  -2.80004053e+01   6.72946369e+01   3.63488322e+02   -5.31749707e-01  -2.22215701e+01   1.48249840e+01   3.29536118e+01    5.33199968e+00   1.98540860e+02  -2.57795211e+01  -4.49847427e+01    1.75991611e+01   2.23404802e+02  -8.68634016e+01  -2.87600633e+01    1.90360310e+02   2.32923725e+02   1.45757444e+00  -1.55141343e+01   -1.01525182e+02   1.01028067e+03   0.00000000e+00]"/>
    <n v="566"/>
    <n v="62"/>
    <n v="32"/>
    <n v="410.357213747"/>
    <n v="0.50268153573399998"/>
    <n v="62.928810255400002"/>
    <n v="0.15335129527999999"/>
    <n v="0.105319207008"/>
    <n v="0"/>
    <n v="0.209514771323"/>
    <n v="1"/>
    <n v="2"/>
    <x v="5"/>
    <x v="0"/>
  </r>
  <r>
    <s v="Segun-Config"/>
    <n v="1"/>
    <n v="0"/>
    <n v="5"/>
    <x v="0"/>
    <x v="3"/>
    <s v=" 6S-Period-P 1"/>
    <x v="1"/>
    <s v="{'copy_X': True, 'normalize': True, 'fit_intercept': True} - [ -4.51295771e+01  -6.16536236e+01  -6.34822337e+01   6.53774400e+01    1.42934047e+02   1.45003481e+01   9.70737454e+00  -1.11989044e+02    1.15074738e+02  -2.80004053e+01   6.72946369e+01   3.63488322e+02   -5.31749707e-01  -2.22215701e+01   1.48249840e+01   3.29536118e+01    5.33199968e+00   1.98540860e+02  -2.57795211e+01  -4.49847427e+01    1.75991611e+01   2.23404802e+02  -8.68634016e+01  -2.87600633e+01    1.90360310e+02   2.32923725e+02   1.45757444e+00  -1.55141343e+01   -1.01525182e+02   1.01028067e+03   0.00000000e+00]"/>
    <n v="566"/>
    <n v="62"/>
    <n v="32"/>
    <n v="410.357213747"/>
    <n v="0.50268153573399998"/>
    <n v="62.928810255400002"/>
    <n v="0.15335129527999999"/>
    <n v="0.105319207008"/>
    <n v="0"/>
    <n v="0.209514771323"/>
    <n v="1"/>
    <n v="2"/>
    <x v="5"/>
    <x v="0"/>
  </r>
  <r>
    <s v="Segun-Config"/>
    <n v="1"/>
    <n v="0"/>
    <n v="5"/>
    <x v="0"/>
    <x v="3"/>
    <s v=" 5S-Period-P 1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..., -0.01672241 -0.33597803  1.        ]  [ 0.42479339  0.17381974 -0.94741036 ...,  0.05016722 -0.33546221  1.        ]  [ 0.4446281   0.1695279  -0.9561753  ...,  0.47826087 -0.40118958  1.        ]  ...,   [ 0.76859504  0.52575107 -0.81195219 ..., -0.22408027  0.16473056  1.        ]  [ 0.90743802  0.4361588  -0.90956175 ..., -0.36454849  0.31065491  1.        ]  [ 0.7322314   0.58583691 -0.78486056 ..., -0.31772575  0.32246563  1.        ]]"/>
    <n v="567"/>
    <n v="62"/>
    <n v="27"/>
    <n v="410.58806822999998"/>
    <n v="0.49423358489199998"/>
    <n v="68.540167631000003"/>
    <n v="0.16693170828500001"/>
    <n v="0.10692108995000001"/>
    <n v="0"/>
    <n v="0.21633715963200001"/>
    <n v="1"/>
    <n v="2"/>
    <x v="9"/>
    <x v="0"/>
  </r>
  <r>
    <s v="Segun-Config"/>
    <n v="1"/>
    <n v="0"/>
    <n v="5"/>
    <x v="0"/>
    <x v="3"/>
    <s v=" 5S-Period-P 1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..., -0.01672241 -0.33597803  1.        ]  [ 0.42479339  0.17381974 -0.94741036 ...,  0.05016722 -0.33546221  1.        ]  [ 0.4446281   0.1695279  -0.9561753  ...,  0.47826087 -0.40118958  1.        ]  ...,   [ 0.76859504  0.52575107 -0.81195219 ..., -0.22408027  0.16473056  1.        ]  [ 0.90743802  0.4361588  -0.90956175 ..., -0.36454849  0.31065491  1.        ]  [ 0.7322314   0.58583691 -0.78486056 ..., -0.31772575  0.32246563  1.        ]]"/>
    <n v="567"/>
    <n v="62"/>
    <n v="27"/>
    <n v="410.58806822999998"/>
    <n v="0.49423358489199998"/>
    <n v="68.540167631000003"/>
    <n v="0.16693170828500001"/>
    <n v="0.10692108995000001"/>
    <n v="0"/>
    <n v="0.21633715963200001"/>
    <n v="1"/>
    <n v="2"/>
    <x v="9"/>
    <x v="0"/>
  </r>
  <r>
    <s v="Segun-Config"/>
    <n v="1"/>
    <n v="0"/>
    <n v="5"/>
    <x v="0"/>
    <x v="3"/>
    <s v=" 4S-Period-P 1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 0.07023411 -0.27904621  1.        ]  [ 0.42479339  0.17381974 -0.94741036 ..., -0.01672241 -0.33597803  1.        ]  [ 0.4446281   0.1695279  -0.9561753  ...,  0.05016722 -0.33546221  1.        ]  ...,   [ 0.4446281   0.80633047 -0.77250996 ..., -0.36454849  0.16014135  1.        ]  [ 0.45785124  0.80257511 -0.59681275 ..., -0.31103679 -0.11926913  1.        ]  [ 0.4446281   0.7360515  -0.01952191 ..., -0.4180602  -0.12080596  1.        ]]"/>
    <n v="567"/>
    <n v="63"/>
    <n v="22"/>
    <n v="410.98196440200002"/>
    <n v="0.491102298268"/>
    <n v="70.777688130499996"/>
    <n v="0.17221604416"/>
    <n v="0.10482348754199999"/>
    <n v="0"/>
    <n v="0.21344532068300001"/>
    <n v="1"/>
    <n v="2"/>
    <x v="0"/>
    <x v="0"/>
  </r>
  <r>
    <s v="Segun-Config"/>
    <n v="1"/>
    <n v="0"/>
    <n v="5"/>
    <x v="0"/>
    <x v="3"/>
    <s v=" 4S-Period-P 1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 0.07023411 -0.27904621  1.        ]  [ 0.42479339  0.17381974 -0.94741036 ..., -0.01672241 -0.33597803  1.        ]  [ 0.4446281   0.1695279  -0.9561753  ...,  0.05016722 -0.33546221  1.        ]  ...,   [ 0.4446281   0.80633047 -0.77250996 ..., -0.36454849  0.16014135  1.        ]  [ 0.45785124  0.80257511 -0.59681275 ..., -0.31103679 -0.11926913  1.        ]  [ 0.4446281   0.7360515  -0.01952191 ..., -0.4180602  -0.12080596  1.        ]]"/>
    <n v="567"/>
    <n v="63"/>
    <n v="22"/>
    <n v="410.98196440200002"/>
    <n v="0.491102298268"/>
    <n v="70.777688130499996"/>
    <n v="0.17221604416"/>
    <n v="0.10482348754199999"/>
    <n v="0"/>
    <n v="0.21344532068300001"/>
    <n v="1"/>
    <n v="2"/>
    <x v="0"/>
    <x v="0"/>
  </r>
  <r>
    <s v="Segun-Config"/>
    <n v="1"/>
    <n v="0"/>
    <n v="5"/>
    <x v="0"/>
    <x v="3"/>
    <s v=" 5S-Period-P 1"/>
    <x v="1"/>
    <s v="{'copy_X': True, 'normalize': False, 'fit_intercept': False} - [ -2.40023305e+00   1.22464127e+00  -1.32169923e+02   1.39780264e+02    5.61304377e+01   6.89241075e+01   3.55071717e+02   6.16883205e+00    1.42171358e+00   3.51351289e+01   4.55661056e+01   1.44068500e+01    1.98927311e+02  -1.78109124e+01  -6.20582381e+01  -1.08896061e-01    2.09702803e+02  -1.04157707e+02  -3.77145648e+01   1.78023465e+02    2.28999862e+02   8.66396713e+00  -1.28407215e+00  -9.42398863e+01    1.03327131e+03   4.58835405e+03]"/>
    <n v="567"/>
    <n v="62"/>
    <n v="27"/>
    <n v="411.27019237600001"/>
    <n v="0.50453550427600002"/>
    <n v="60.6306174359"/>
    <n v="0.14742283433100001"/>
    <n v="9.84026771814E-2"/>
    <n v="0"/>
    <n v="0.19503617950999999"/>
    <n v="1"/>
    <n v="2"/>
    <x v="9"/>
    <x v="0"/>
  </r>
  <r>
    <s v="Segun-Config"/>
    <n v="1"/>
    <n v="0"/>
    <n v="5"/>
    <x v="0"/>
    <x v="3"/>
    <s v=" 5S-Period-P 1"/>
    <x v="1"/>
    <s v="{'copy_X': True, 'normalize': True, 'fit_intercept': True} - [ -2.40023305e+00   1.22464127e+00  -1.32169923e+02   1.39780264e+02    5.61304377e+01   6.89241075e+01   3.55071717e+02   6.16883205e+00    1.42171358e+00   3.51351289e+01   4.55661056e+01   1.44068500e+01    1.98927311e+02  -1.78109124e+01  -6.20582381e+01  -1.08896061e-01    2.09702803e+02  -1.04157707e+02  -3.77145648e+01   1.78023465e+02    2.28999862e+02   8.66396713e+00  -1.28407215e+00  -9.42398863e+01    1.03327131e+03   0.00000000e+00]"/>
    <n v="567"/>
    <n v="62"/>
    <n v="27"/>
    <n v="411.27019237600001"/>
    <n v="0.50453550427600002"/>
    <n v="60.6306174359"/>
    <n v="0.14742283433100001"/>
    <n v="9.84026771814E-2"/>
    <n v="0"/>
    <n v="0.19503617950999999"/>
    <n v="1"/>
    <n v="2"/>
    <x v="9"/>
    <x v="0"/>
  </r>
  <r>
    <s v="Segun-Config"/>
    <n v="1"/>
    <n v="0"/>
    <n v="5"/>
    <x v="0"/>
    <x v="3"/>
    <s v=" 5S-Period-P 1"/>
    <x v="1"/>
    <s v="{'copy_X': True, 'normalize': True, 'fit_intercept': True} - [ -2.40023305e+00   1.22464127e+00  -1.32169923e+02   1.39780264e+02    5.61304377e+01   6.89241075e+01   3.55071717e+02   6.16883205e+00    1.42171358e+00   3.51351289e+01   4.55661056e+01   1.44068500e+01    1.98927311e+02  -1.78109124e+01  -6.20582381e+01  -1.08896061e-01    2.09702803e+02  -1.04157707e+02  -3.77145648e+01   1.78023465e+02    2.28999862e+02   8.66396713e+00  -1.28407215e+00  -9.42398863e+01    1.03327131e+03   0.00000000e+00]"/>
    <n v="567"/>
    <n v="62"/>
    <n v="27"/>
    <n v="411.27019237600001"/>
    <n v="0.50453550427600002"/>
    <n v="60.6306174359"/>
    <n v="0.14742283433100001"/>
    <n v="9.84026771814E-2"/>
    <n v="0"/>
    <n v="0.19503617950999999"/>
    <n v="1"/>
    <n v="2"/>
    <x v="9"/>
    <x v="0"/>
  </r>
  <r>
    <s v="Segun-Config"/>
    <n v="1"/>
    <n v="0"/>
    <n v="5"/>
    <x v="0"/>
    <x v="3"/>
    <s v=" 3S-Period-P 1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-0.1638796  -0.22759699  1.        ]  [ 0.42479339  0.17381974 -0.94741036 ...,  0.07023411 -0.27904621  1.        ]  [ 0.4446281   0.1695279  -0.9561753  ..., -0.01672241 -0.33597803  1.        ]  ...,   [ 0.45785124  0.80257511 -0.59681275 ..., -0.36454849  0.16014135  1.        ]  [ 0.4446281   0.7360515  -0.01952191 ..., -0.31103679 -0.11926913  1.        ]  [ 0.99338843  0.45708155 -0.93227092 ..., -0.31772575  0.32246563  1.        ]]"/>
    <n v="568"/>
    <n v="63"/>
    <n v="17"/>
    <n v="411.64939992699999"/>
    <n v="0.49435024943400002"/>
    <n v="66.2255875882"/>
    <n v="0.16087862049599999"/>
    <n v="0.102040226892"/>
    <n v="0"/>
    <n v="0.20641281562800001"/>
    <n v="1"/>
    <n v="2"/>
    <x v="3"/>
    <x v="0"/>
  </r>
  <r>
    <s v="Segun-Config"/>
    <n v="1"/>
    <n v="0"/>
    <n v="5"/>
    <x v="0"/>
    <x v="3"/>
    <s v=" 3S-Period-P 1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-0.1638796  -0.22759699  1.        ]  [ 0.42479339  0.17381974 -0.94741036 ...,  0.07023411 -0.27904621  1.        ]  [ 0.4446281   0.1695279  -0.9561753  ..., -0.01672241 -0.33597803  1.        ]  ...,   [ 0.45785124  0.80257511 -0.59681275 ..., -0.36454849  0.16014135  1.        ]  [ 0.4446281   0.7360515  -0.01952191 ..., -0.31103679 -0.11926913  1.        ]  [ 0.99338843  0.45708155 -0.93227092 ..., -0.31772575  0.32246563  1.        ]]"/>
    <n v="568"/>
    <n v="63"/>
    <n v="17"/>
    <n v="411.64939992699999"/>
    <n v="0.49435024943400002"/>
    <n v="66.2255875882"/>
    <n v="0.16087862049599999"/>
    <n v="0.102040226892"/>
    <n v="0"/>
    <n v="0.20641281562800001"/>
    <n v="1"/>
    <n v="2"/>
    <x v="3"/>
    <x v="0"/>
  </r>
  <r>
    <s v="Segun-Config"/>
    <n v="1"/>
    <n v="0"/>
    <n v="5"/>
    <x v="0"/>
    <x v="3"/>
    <s v=" 1S-Period-P 1"/>
    <x v="0"/>
    <s v="{'normalize': False, 'warm_start': False, 'fit_intercept': False, 'l1_ratio': 1.0, 'max_iter': 1000, 'precompute': 'auto', 'tol': 0.0001, 'positive': False, 'copy_X': True, 'alpha': 0.1} - [  300.27296936   346.02582395   -71.22779179   -71.95485212  1218.52195196   4687.42861622]"/>
    <n v="570"/>
    <n v="63"/>
    <n v="7"/>
    <n v="411.66348150099998"/>
    <n v="0.49370732804599998"/>
    <n v="68.719154779600004"/>
    <n v="0.166930412503"/>
    <n v="8.4840457882300005E-2"/>
    <n v="0"/>
    <n v="0.171843626907"/>
    <n v="1"/>
    <n v="2"/>
    <x v="11"/>
    <x v="0"/>
  </r>
  <r>
    <s v="Segun-Config"/>
    <n v="1"/>
    <n v="0"/>
    <n v="5"/>
    <x v="0"/>
    <x v="3"/>
    <s v=" 1S-Period-P 1"/>
    <x v="0"/>
    <s v="{'normalize': True, 'warm_start': False, 'fit_intercept': True, 'l1_ratio': 0, 'max_iter': 1000, 'precompute': 'auto', 'tol': 0.0001, 'positive': False, 'copy_X': True, 'alpha': 0} - [  301.90242504   344.36423479   -67.47650333   -72.2307471   1219.07320752      0.        ]"/>
    <n v="570"/>
    <n v="63"/>
    <n v="7"/>
    <n v="411.68388659499999"/>
    <n v="0.49406205349100002"/>
    <n v="68.762201403700004"/>
    <n v="0.16702670092899999"/>
    <n v="8.4809958042099995E-2"/>
    <n v="0"/>
    <n v="0.171658514235"/>
    <n v="1"/>
    <n v="2"/>
    <x v="11"/>
    <x v="0"/>
  </r>
  <r>
    <s v="Segun-Config"/>
    <n v="1"/>
    <n v="0"/>
    <n v="5"/>
    <x v="0"/>
    <x v="3"/>
    <s v=" 1S-Period-P 1"/>
    <x v="0"/>
    <s v="{'normalize': True, 'warm_start': False, 'fit_intercept': True, 'l1_ratio': 0, 'max_iter': 1000, 'precompute': 'auto', 'tol': 0.0001, 'positive': False, 'copy_X': True, 'alpha': 0} - [  301.90242504   344.36423479   -67.47650333   -72.2307471   1219.07320752      0.        ]"/>
    <n v="570"/>
    <n v="63"/>
    <n v="7"/>
    <n v="411.68388659499999"/>
    <n v="0.49406205349100002"/>
    <n v="68.762201403700004"/>
    <n v="0.16702670092899999"/>
    <n v="8.4809958042099995E-2"/>
    <n v="0"/>
    <n v="0.171658514235"/>
    <n v="1"/>
    <n v="2"/>
    <x v="11"/>
    <x v="0"/>
  </r>
  <r>
    <s v="Segun-Config"/>
    <n v="1"/>
    <n v="0"/>
    <n v="5"/>
    <x v="0"/>
    <x v="3"/>
    <s v=" 1S-Period-P 1"/>
    <x v="1"/>
    <s v="{'copy_X': True, 'normalize': False, 'fit_intercept': False} - [  301.90242504   344.36423479   -67.47650333   -72.2307471   1219.07320752   4690.73221939]"/>
    <n v="570"/>
    <n v="63"/>
    <n v="7"/>
    <n v="411.68388659499999"/>
    <n v="0.49406205349100002"/>
    <n v="68.762201403700004"/>
    <n v="0.16702670092899999"/>
    <n v="8.4809958042099995E-2"/>
    <n v="0"/>
    <n v="0.171658514235"/>
    <n v="1"/>
    <n v="2"/>
    <x v="11"/>
    <x v="0"/>
  </r>
  <r>
    <s v="Segun-Config"/>
    <n v="1"/>
    <n v="0"/>
    <n v="5"/>
    <x v="0"/>
    <x v="3"/>
    <s v=" 1S-Period-P 1"/>
    <x v="1"/>
    <s v="{'copy_X': True, 'normalize': True, 'fit_intercept': True} - [  301.90242504   344.36423479   -67.47650333   -72.2307471   1219.07320752      0.        ]"/>
    <n v="570"/>
    <n v="63"/>
    <n v="7"/>
    <n v="411.68388659499999"/>
    <n v="0.49406205349100002"/>
    <n v="68.762201403700004"/>
    <n v="0.16702670092899999"/>
    <n v="8.4809958042099995E-2"/>
    <n v="0"/>
    <n v="0.171658514235"/>
    <n v="1"/>
    <n v="2"/>
    <x v="11"/>
    <x v="0"/>
  </r>
  <r>
    <s v="Segun-Config"/>
    <n v="1"/>
    <n v="0"/>
    <n v="5"/>
    <x v="0"/>
    <x v="3"/>
    <s v=" 1S-Period-P 1"/>
    <x v="1"/>
    <s v="{'copy_X': True, 'normalize': True, 'fit_intercept': True} - [  301.90242504   344.36423479   -67.47650333   -72.2307471   1219.07320752      0.        ]"/>
    <n v="570"/>
    <n v="63"/>
    <n v="7"/>
    <n v="411.68388659499999"/>
    <n v="0.49406205349100002"/>
    <n v="68.762201403700004"/>
    <n v="0.16702670092899999"/>
    <n v="8.4809958042099995E-2"/>
    <n v="0"/>
    <n v="0.171658514235"/>
    <n v="1"/>
    <n v="2"/>
    <x v="11"/>
    <x v="0"/>
  </r>
  <r>
    <s v="Segun-Config"/>
    <n v="1"/>
    <n v="0"/>
    <n v="5"/>
    <x v="0"/>
    <x v="3"/>
    <s v=" 8S-Period-P 1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 0.06354515 -0.48317331  1.        ]  [ 0.42479339  0.17381974 -0.94741036 ..., -0.02341137 -0.18812334  1.        ]  [ 0.4446281   0.1695279  -0.9561753  ...,  0.22408027 -0.27898771  1.        ]  ...,   [ 0.55041322  0.61748927 -0.91354582 ..., -0.22408027  0.16473056  1.        ]  [ 0.32231405  0.71781116 -0.62310757 ..., -0.36454849  0.31065491  1.        ]  [ 0.77520661  0.54774678 -0.90119522 ..., -0.31772575  0.32246563  1.        ]]"/>
    <n v="564"/>
    <n v="62"/>
    <n v="42"/>
    <n v="411.91608275200002"/>
    <n v="0.45699664016800001"/>
    <n v="74.075903651900006"/>
    <n v="0.17983251141100001"/>
    <n v="0.119757752158"/>
    <n v="0"/>
    <n v="0.26205390068899997"/>
    <n v="1"/>
    <n v="2"/>
    <x v="4"/>
    <x v="0"/>
  </r>
  <r>
    <s v="Segun-Config"/>
    <n v="1"/>
    <n v="0"/>
    <n v="5"/>
    <x v="0"/>
    <x v="3"/>
    <s v=" 8S-Period-P 1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 0.06354515 -0.48317331  1.        ]  [ 0.42479339  0.17381974 -0.94741036 ..., -0.02341137 -0.18812334  1.        ]  [ 0.4446281   0.1695279  -0.9561753  ...,  0.22408027 -0.27898771  1.        ]  ...,   [ 0.55041322  0.61748927 -0.91354582 ..., -0.22408027  0.16473056  1.        ]  [ 0.32231405  0.71781116 -0.62310757 ..., -0.36454849  0.31065491  1.        ]  [ 0.77520661  0.54774678 -0.90119522 ..., -0.31772575  0.32246563  1.        ]]"/>
    <n v="564"/>
    <n v="62"/>
    <n v="42"/>
    <n v="411.91608275200002"/>
    <n v="0.45699664016800001"/>
    <n v="74.075903651900006"/>
    <n v="0.17983251141100001"/>
    <n v="0.119757752158"/>
    <n v="0"/>
    <n v="0.26205390068899997"/>
    <n v="1"/>
    <n v="2"/>
    <x v="4"/>
    <x v="0"/>
  </r>
  <r>
    <s v="Segun-Config"/>
    <n v="1"/>
    <n v="0"/>
    <n v="5"/>
    <x v="0"/>
    <x v="3"/>
    <s v="11S-Period-P 1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 0.17056856 -0.28451817  1.        ]  [ 0.42479339  0.17381974 -0.94741036 ...,  0.07692308 -0.34991053  1.        ]  [ 0.4446281   0.1695279  -0.9561753  ...,  0.23745819 -0.49343657  1.        ]  ...,   [ 0.59008264  0.62875536 -0.74581673 ..., -0.22408027  0.16473056  1.        ]  [ 0.44132231  0.77628755 -0.64701195 ..., -0.36454849  0.31065491  1.        ]  [ 0.69256198  0.48873391 -0.89561753 ..., -0.31772575  0.32246563  1.        ]]"/>
    <n v="561"/>
    <n v="62"/>
    <n v="57"/>
    <n v="411.95393184599999"/>
    <n v="0.47907353127699998"/>
    <n v="67.308893529100004"/>
    <n v="0.163389370329"/>
    <n v="0.103080754525"/>
    <n v="0"/>
    <n v="0.215166874801"/>
    <n v="1"/>
    <n v="2"/>
    <x v="6"/>
    <x v="0"/>
  </r>
  <r>
    <s v="Segun-Config"/>
    <n v="1"/>
    <n v="0"/>
    <n v="5"/>
    <x v="0"/>
    <x v="3"/>
    <s v="11S-Period-P 1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 0.17056856 -0.28451817  1.        ]  [ 0.42479339  0.17381974 -0.94741036 ...,  0.07692308 -0.34991053  1.        ]  [ 0.4446281   0.1695279  -0.9561753  ...,  0.23745819 -0.49343657  1.        ]  ...,   [ 0.59008264  0.62875536 -0.74581673 ..., -0.22408027  0.16473056  1.        ]  [ 0.44132231  0.77628755 -0.64701195 ..., -0.36454849  0.31065491  1.        ]  [ 0.69256198  0.48873391 -0.89561753 ..., -0.31772575  0.32246563  1.        ]]"/>
    <n v="561"/>
    <n v="62"/>
    <n v="57"/>
    <n v="411.95393184599999"/>
    <n v="0.47907353127699998"/>
    <n v="67.308893529100004"/>
    <n v="0.163389370329"/>
    <n v="0.103080754525"/>
    <n v="0"/>
    <n v="0.215166874801"/>
    <n v="1"/>
    <n v="2"/>
    <x v="6"/>
    <x v="0"/>
  </r>
  <r>
    <s v="Segun-Config"/>
    <n v="1"/>
    <n v="0"/>
    <n v="5"/>
    <x v="0"/>
    <x v="3"/>
    <s v=" 1S-Period-P 1"/>
    <x v="2"/>
    <s v="{'kernel': 'linear', 'C': 100, 'probability': False, 'degree': 3, 'epsilon': 0.0, 'shrinking': True, 'max_iter': -1, 'random_state': None, 'tol': 0.001, 'cache_size': 200, 'coef0': 0.0, 'gamma': 0.0, 'verbose': False} [[ 0.72892562 -0.02575107 -0.98964143  0.30434783 -0.23650954  1.        ]  [ 0.42479339  0.17381974 -0.94741036  0.11036789 -0.08732009  1.        ]  [ 0.4446281   0.1695279  -0.9561753  -0.1638796  -0.22759699  1.        ]  ...,   [ 0.99338843  0.45708155 -0.93227092 -0.22408027  0.16473056  1.        ]  [ 0.70578512  0.52628755 -0.98924303 -0.36454849  0.31065491  1.        ]  [ 0.80826446  0.38680258 -0.99083665 -0.31772575  0.32246563  1.        ]]"/>
    <n v="570"/>
    <n v="63"/>
    <n v="7"/>
    <n v="412.31493020400001"/>
    <n v="0.48002205997399999"/>
    <n v="66.618767809900007"/>
    <n v="0.161572533347"/>
    <n v="8.29371734168E-2"/>
    <n v="0"/>
    <n v="0.17277783737999999"/>
    <n v="1"/>
    <n v="2"/>
    <x v="11"/>
    <x v="0"/>
  </r>
  <r>
    <s v="Segun-Config"/>
    <n v="1"/>
    <n v="0"/>
    <n v="5"/>
    <x v="0"/>
    <x v="3"/>
    <s v=" 1S-Period-P 1"/>
    <x v="2"/>
    <s v="{'kernel': 'linear', 'C': 100, 'probability': False, 'degree': 3, 'epsilon': 0.0, 'shrinking': True, 'max_iter': -1, 'random_state': None, 'tol': 0.001, 'cache_size': 200, 'coef0': 0.0, 'gamma': 0.0, 'verbose': False} [[ 0.72892562 -0.02575107 -0.98964143  0.30434783 -0.23650954  1.        ]  [ 0.42479339  0.17381974 -0.94741036  0.11036789 -0.08732009  1.        ]  [ 0.4446281   0.1695279  -0.9561753  -0.1638796  -0.22759699  1.        ]  ...,   [ 0.99338843  0.45708155 -0.93227092 -0.22408027  0.16473056  1.        ]  [ 0.70578512  0.52628755 -0.98924303 -0.36454849  0.31065491  1.        ]  [ 0.80826446  0.38680258 -0.99083665 -0.31772575  0.32246563  1.        ]]"/>
    <n v="570"/>
    <n v="63"/>
    <n v="7"/>
    <n v="412.31493020400001"/>
    <n v="0.48002205997399999"/>
    <n v="66.618767809900007"/>
    <n v="0.161572533347"/>
    <n v="8.29371734168E-2"/>
    <n v="0"/>
    <n v="0.17277783737999999"/>
    <n v="1"/>
    <n v="2"/>
    <x v="11"/>
    <x v="0"/>
  </r>
  <r>
    <s v="Segun-Config"/>
    <n v="1"/>
    <n v="0"/>
    <n v="5"/>
    <x v="0"/>
    <x v="3"/>
    <s v="10S-Period-P 1"/>
    <x v="1"/>
    <s v="{'copy_X': True, 'normalize': False, 'fit_intercept': False} - [ -7.16124276e+01   6.28357234e+01  -9.50980431e+01   4.43104194e+01   -7.68516774e+01  -5.40945000e+01  -8.85430324e+01  -1.31888779e+02   -4.88079308e+01   1.71005792e+02   1.85960452e+02   9.48676952e+01   -1.44725563e+01   8.62298852e-02  -2.79507527e+01  -1.15781795e+02   -1.02214233e+02  -1.17836320e+02   2.17641313e+02   1.25445698e+02   -6.60273986e+01  -6.26111810e+01  -3.59451869e+01  -3.03680736e+01    6.34076814e+01   2.60495008e+00   1.43093962e+01  -1.05853845e+02    5.39377276e+01  -2.96645794e+01   2.01457517e+01   3.57872858e+02   -3.66561892e+01  -7.14858365e+01   3.50840199e+01   8.36570879e+01    3.89770835e+01   2.11188374e+02   2.30847191e+01  -3.61848131e+01    1.75657287e+01   2.39924001e+02  -1.25791729e+02  -3.93818946e+01    1.41681174e+02   2.23063931e+02  -6.79301910e+01  -2.70715131e+01   -1.24047713e+02   9.53297562e+02   4.32529413e+03]"/>
    <n v="562"/>
    <n v="62"/>
    <n v="52"/>
    <n v="412.87612169900001"/>
    <n v="0.49541725433700001"/>
    <n v="65.689554056399999"/>
    <n v="0.15910233264599999"/>
    <n v="0.108760492214"/>
    <n v="0"/>
    <n v="0.21953311327399999"/>
    <n v="1"/>
    <n v="2"/>
    <x v="7"/>
    <x v="0"/>
  </r>
  <r>
    <s v="Segun-Config"/>
    <n v="1"/>
    <n v="0"/>
    <n v="5"/>
    <x v="0"/>
    <x v="3"/>
    <s v="10S-Period-P 1"/>
    <x v="1"/>
    <s v="{'copy_X': True, 'normalize': True, 'fit_intercept': True} - [ -7.16124276e+01   6.28357234e+01  -9.50980431e+01   4.43104194e+01   -7.68516774e+01  -5.40945000e+01  -8.85430324e+01  -1.31888779e+02   -4.88079308e+01   1.71005792e+02   1.85960452e+02   9.48676952e+01   -1.44725563e+01   8.62298852e-02  -2.79507527e+01  -1.15781795e+02   -1.02214233e+02  -1.17836320e+02   2.17641313e+02   1.25445698e+02   -6.60273986e+01  -6.26111810e+01  -3.59451869e+01  -3.03680736e+01    6.34076814e+01   2.60495008e+00   1.43093962e+01  -1.05853845e+02    5.39377276e+01  -2.96645794e+01   2.01457517e+01   3.57872858e+02   -3.66561892e+01  -7.14858365e+01   3.50840199e+01   8.36570879e+01    3.89770835e+01   2.11188374e+02   2.30847191e+01  -3.61848131e+01    1.75657287e+01   2.39924001e+02  -1.25791729e+02  -3.93818946e+01    1.41681174e+02   2.23063931e+02  -6.79301910e+01  -2.70715131e+01   -1.24047713e+02   9.53297562e+02   0.00000000e+00]"/>
    <n v="562"/>
    <n v="62"/>
    <n v="52"/>
    <n v="412.87612169900001"/>
    <n v="0.49541725433700001"/>
    <n v="65.689554056399999"/>
    <n v="0.15910233264599999"/>
    <n v="0.108760492214"/>
    <n v="0"/>
    <n v="0.21953311327399999"/>
    <n v="1"/>
    <n v="2"/>
    <x v="7"/>
    <x v="0"/>
  </r>
  <r>
    <s v="Segun-Config"/>
    <n v="1"/>
    <n v="0"/>
    <n v="5"/>
    <x v="0"/>
    <x v="3"/>
    <s v="10S-Period-P 1"/>
    <x v="1"/>
    <s v="{'copy_X': True, 'normalize': True, 'fit_intercept': True} - [ -7.16124276e+01   6.28357234e+01  -9.50980431e+01   4.43104194e+01   -7.68516774e+01  -5.40945000e+01  -8.85430324e+01  -1.31888779e+02   -4.88079308e+01   1.71005792e+02   1.85960452e+02   9.48676952e+01   -1.44725563e+01   8.62298852e-02  -2.79507527e+01  -1.15781795e+02   -1.02214233e+02  -1.17836320e+02   2.17641313e+02   1.25445698e+02   -6.60273986e+01  -6.26111810e+01  -3.59451869e+01  -3.03680736e+01    6.34076814e+01   2.60495008e+00   1.43093962e+01  -1.05853845e+02    5.39377276e+01  -2.96645794e+01   2.01457517e+01   3.57872858e+02   -3.66561892e+01  -7.14858365e+01   3.50840199e+01   8.36570879e+01    3.89770835e+01   2.11188374e+02   2.30847191e+01  -3.61848131e+01    1.75657287e+01   2.39924001e+02  -1.25791729e+02  -3.93818946e+01    1.41681174e+02   2.23063931e+02  -6.79301910e+01  -2.70715131e+01   -1.24047713e+02   9.53297562e+02   0.00000000e+00]"/>
    <n v="562"/>
    <n v="62"/>
    <n v="52"/>
    <n v="412.87612169900001"/>
    <n v="0.49541725433700001"/>
    <n v="65.689554056399999"/>
    <n v="0.15910233264599999"/>
    <n v="0.108760492214"/>
    <n v="0"/>
    <n v="0.21953311327399999"/>
    <n v="1"/>
    <n v="2"/>
    <x v="7"/>
    <x v="0"/>
  </r>
  <r>
    <s v="Segun-Config"/>
    <n v="1"/>
    <n v="0"/>
    <n v="5"/>
    <x v="0"/>
    <x v="3"/>
    <s v="11S-Period-P 1"/>
    <x v="3"/>
    <s v="{'kernel': 'rbf', 'C': 1000, 'probability': False, 'degree': 3, 'epsilon': 0.4, 'shrinking': True, 'max_iter': -1, 'random_state': None, 'tol': 0.001, 'cache_size': 200, 'coef0': 0.0, 'gamma': 0.0, 'verbose': False} [[ 0.72892562 -0.02575107 -0.98964143 ...,  0.17056856 -0.28451817  1.        ]  [ 0.42479339  0.17381974 -0.94741036 ...,  0.07692308 -0.34991053  1.        ]  [ 0.4446281   0.1695279  -0.9561753  ...,  0.23745819 -0.49343657  1.        ]  ...,   [ 0.59008264  0.62875536 -0.74581673 ..., -0.22408027  0.16473056  1.        ]  [ 0.44132231  0.77628755 -0.64701195 ..., -0.36454849  0.31065491  1.        ]  [ 0.69256198  0.48873391 -0.89561753 ..., -0.31772575  0.32246563  1.        ]]"/>
    <n v="561"/>
    <n v="62"/>
    <n v="57"/>
    <n v="413.22425915600002"/>
    <n v="0.43756241413399999"/>
    <n v="75.820195974699999"/>
    <n v="0.18348437753800001"/>
    <n v="0.1132127445"/>
    <n v="0"/>
    <n v="0.25873507605599999"/>
    <n v="1"/>
    <n v="2"/>
    <x v="6"/>
    <x v="0"/>
  </r>
  <r>
    <s v="Segun-Config"/>
    <n v="1"/>
    <n v="0"/>
    <n v="5"/>
    <x v="0"/>
    <x v="3"/>
    <s v="11S-Period-P 1"/>
    <x v="3"/>
    <s v="{'kernel': 'rbf', 'C': 1000, 'probability': False, 'degree': 3, 'epsilon': 0.4, 'shrinking': True, 'max_iter': -1, 'random_state': None, 'tol': 0.001, 'cache_size': 200, 'coef0': 0.0, 'gamma': 0.0, 'verbose': False} [[ 0.72892562 -0.02575107 -0.98964143 ...,  0.17056856 -0.28451817  1.        ]  [ 0.42479339  0.17381974 -0.94741036 ...,  0.07692308 -0.34991053  1.        ]  [ 0.4446281   0.1695279  -0.9561753  ...,  0.23745819 -0.49343657  1.        ]  ...,   [ 0.59008264  0.62875536 -0.74581673 ..., -0.22408027  0.16473056  1.        ]  [ 0.44132231  0.77628755 -0.64701195 ..., -0.36454849  0.31065491  1.        ]  [ 0.69256198  0.48873391 -0.89561753 ..., -0.31772575  0.32246563  1.        ]]"/>
    <n v="561"/>
    <n v="62"/>
    <n v="57"/>
    <n v="413.22425915600002"/>
    <n v="0.43756241413399999"/>
    <n v="75.820195974699999"/>
    <n v="0.18348437753800001"/>
    <n v="0.1132127445"/>
    <n v="0"/>
    <n v="0.25873507605599999"/>
    <n v="1"/>
    <n v="2"/>
    <x v="6"/>
    <x v="0"/>
  </r>
  <r>
    <s v="Segun-Config"/>
    <n v="1"/>
    <n v="0"/>
    <n v="5"/>
    <x v="0"/>
    <x v="3"/>
    <s v="12S-Period-P 1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...,  0.07692308 -0.34991053  1.        ]  [ 0.42479339  0.17381974 -0.94741036 ...,  0.23745819 -0.49343657  1.        ]  [ 0.4446281   0.1695279  -0.9561753  ...,  0.43143813 -0.73444226  1.        ]  ...,   [ 0.72892562  0.53218884 -0.82071713 ..., -0.31103679 -0.11926913  1.        ]  [ 0.59008264  0.62875536 -0.74581673 ..., -0.36454849  0.31065491  1.        ]  [ 0.44132231  0.77628755 -0.64701195 ..., -0.31772575  0.32246563  1.        ]]"/>
    <n v="560"/>
    <n v="62"/>
    <n v="62"/>
    <n v="414.83155846199998"/>
    <n v="0.43298534972399999"/>
    <n v="77.705750564900001"/>
    <n v="0.18731880200500001"/>
    <n v="0.113430899029"/>
    <n v="0"/>
    <n v="0.261973988499"/>
    <n v="1"/>
    <n v="2"/>
    <x v="1"/>
    <x v="0"/>
  </r>
  <r>
    <s v="Segun-Config"/>
    <n v="1"/>
    <n v="0"/>
    <n v="5"/>
    <x v="0"/>
    <x v="3"/>
    <s v="12S-Period-P 1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...,  0.07692308 -0.34991053  1.        ]  [ 0.42479339  0.17381974 -0.94741036 ...,  0.23745819 -0.49343657  1.        ]  [ 0.4446281   0.1695279  -0.9561753  ...,  0.43143813 -0.73444226  1.        ]  ...,   [ 0.72892562  0.53218884 -0.82071713 ..., -0.31103679 -0.11926913  1.        ]  [ 0.59008264  0.62875536 -0.74581673 ..., -0.36454849  0.31065491  1.        ]  [ 0.44132231  0.77628755 -0.64701195 ..., -0.31772575  0.32246563  1.        ]]"/>
    <n v="560"/>
    <n v="62"/>
    <n v="62"/>
    <n v="414.83155846199998"/>
    <n v="0.43298534972399999"/>
    <n v="77.705750564900001"/>
    <n v="0.18731880200500001"/>
    <n v="0.113430899029"/>
    <n v="0"/>
    <n v="0.261973988499"/>
    <n v="1"/>
    <n v="2"/>
    <x v="1"/>
    <x v="0"/>
  </r>
  <r>
    <s v="Segun-Config"/>
    <n v="1"/>
    <n v="0"/>
    <n v="5"/>
    <x v="0"/>
    <x v="3"/>
    <s v=" 9S-Period-P 1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-0.02341137 -0.18812334  1.        ]  [ 0.42479339  0.17381974 -0.94741036 ...,  0.22408027 -0.27898771  1.        ]  [ 0.4446281   0.1695279  -0.9561753  ...,  0.17056856 -0.28451817  1.        ]  ...,   [ 0.69256198  0.48873391 -0.89561753 ..., -0.22408027  0.16473056  1.        ]  [ 0.55041322  0.61748927 -0.91354582 ..., -0.36454849  0.31065491  1.        ]  [ 0.32231405  0.71781116 -0.62310757 ..., -0.31772575  0.32246563  1.        ]]"/>
    <n v="563"/>
    <n v="62"/>
    <n v="47"/>
    <n v="414.86423083"/>
    <n v="0.44627513861899998"/>
    <n v="74.548608645100003"/>
    <n v="0.17969398927499999"/>
    <n v="0.124476146006"/>
    <n v="0"/>
    <n v="0.27892242976199999"/>
    <n v="1"/>
    <n v="2"/>
    <x v="8"/>
    <x v="0"/>
  </r>
  <r>
    <s v="Segun-Config"/>
    <n v="1"/>
    <n v="0"/>
    <n v="5"/>
    <x v="0"/>
    <x v="3"/>
    <s v=" 9S-Period-P 1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-0.02341137 -0.18812334  1.        ]  [ 0.42479339  0.17381974 -0.94741036 ...,  0.22408027 -0.27898771  1.        ]  [ 0.4446281   0.1695279  -0.9561753  ...,  0.17056856 -0.28451817  1.        ]  ...,   [ 0.69256198  0.48873391 -0.89561753 ..., -0.22408027  0.16473056  1.        ]  [ 0.55041322  0.61748927 -0.91354582 ..., -0.36454849  0.31065491  1.        ]  [ 0.32231405  0.71781116 -0.62310757 ..., -0.31772575  0.32246563  1.        ]]"/>
    <n v="563"/>
    <n v="62"/>
    <n v="47"/>
    <n v="414.86423083"/>
    <n v="0.44627513861899998"/>
    <n v="74.548608645100003"/>
    <n v="0.17969398927499999"/>
    <n v="0.124476146006"/>
    <n v="0"/>
    <n v="0.27892242976199999"/>
    <n v="1"/>
    <n v="2"/>
    <x v="8"/>
    <x v="0"/>
  </r>
  <r>
    <s v="Segun-Config"/>
    <n v="1"/>
    <n v="0"/>
    <n v="5"/>
    <x v="0"/>
    <x v="3"/>
    <s v=" 1S-Period-P 1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 0.30434783 -0.23650954  1.        ]  [ 0.42479339  0.17381974 -0.94741036  0.11036789 -0.08732009  1.        ]  [ 0.4446281   0.1695279  -0.9561753  -0.1638796  -0.22759699  1.        ]  ...,   [ 0.99338843  0.45708155 -0.93227092 -0.22408027  0.16473056  1.        ]  [ 0.70578512  0.52628755 -0.98924303 -0.36454849  0.31065491  1.        ]  [ 0.80826446  0.38680258 -0.99083665 -0.31772575  0.32246563  1.        ]]"/>
    <n v="570"/>
    <n v="63"/>
    <n v="7"/>
    <n v="415.06119409500002"/>
    <n v="0.497276101207"/>
    <n v="68.219058237400006"/>
    <n v="0.16435903719299999"/>
    <n v="9.7592799419799994E-2"/>
    <n v="0"/>
    <n v="0.19625475502"/>
    <n v="1"/>
    <n v="2"/>
    <x v="11"/>
    <x v="0"/>
  </r>
  <r>
    <s v="Segun-Config"/>
    <n v="1"/>
    <n v="0"/>
    <n v="5"/>
    <x v="0"/>
    <x v="3"/>
    <s v=" 1S-Period-P 1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 0.30434783 -0.23650954  1.        ]  [ 0.42479339  0.17381974 -0.94741036  0.11036789 -0.08732009  1.        ]  [ 0.4446281   0.1695279  -0.9561753  -0.1638796  -0.22759699  1.        ]  ...,   [ 0.99338843  0.45708155 -0.93227092 -0.22408027  0.16473056  1.        ]  [ 0.70578512  0.52628755 -0.98924303 -0.36454849  0.31065491  1.        ]  [ 0.80826446  0.38680258 -0.99083665 -0.31772575  0.32246563  1.        ]]"/>
    <n v="570"/>
    <n v="63"/>
    <n v="7"/>
    <n v="415.06119409500002"/>
    <n v="0.497276101207"/>
    <n v="68.219058237400006"/>
    <n v="0.16435903719299999"/>
    <n v="9.7592799419799994E-2"/>
    <n v="0"/>
    <n v="0.19625475502"/>
    <n v="1"/>
    <n v="2"/>
    <x v="11"/>
    <x v="0"/>
  </r>
  <r>
    <s v="Segun-Config"/>
    <n v="1"/>
    <n v="0"/>
    <n v="5"/>
    <x v="0"/>
    <x v="3"/>
    <s v="10S-Period-P 1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 0.22408027 -0.27898771  1.        ]  [ 0.42479339  0.17381974 -0.94741036 ...,  0.17056856 -0.28451817  1.        ]  [ 0.4446281   0.1695279  -0.9561753  ...,  0.07692308 -0.34991053  1.        ]  ...,   [ 0.44132231  0.77628755 -0.64701195 ..., -0.22408027  0.16473056  1.        ]  [ 0.69256198  0.48873391 -0.89561753 ..., -0.36454849  0.31065491  1.        ]  [ 0.55041322  0.61748927 -0.91354582 ..., -0.31772575  0.32246563  1.        ]]"/>
    <n v="562"/>
    <n v="62"/>
    <n v="52"/>
    <n v="416.23927514299999"/>
    <n v="0.442174517057"/>
    <n v="75.230051730300005"/>
    <n v="0.18073751378799999"/>
    <n v="0.11749723875699999"/>
    <n v="0"/>
    <n v="0.26572593902199998"/>
    <n v="1"/>
    <n v="2"/>
    <x v="7"/>
    <x v="0"/>
  </r>
  <r>
    <s v="Segun-Config"/>
    <n v="1"/>
    <n v="0"/>
    <n v="5"/>
    <x v="0"/>
    <x v="3"/>
    <s v="10S-Period-P 1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 0.22408027 -0.27898771  1.        ]  [ 0.42479339  0.17381974 -0.94741036 ...,  0.17056856 -0.28451817  1.        ]  [ 0.4446281   0.1695279  -0.9561753  ...,  0.07692308 -0.34991053  1.        ]  ...,   [ 0.44132231  0.77628755 -0.64701195 ..., -0.22408027  0.16473056  1.        ]  [ 0.69256198  0.48873391 -0.89561753 ..., -0.36454849  0.31065491  1.        ]  [ 0.55041322  0.61748927 -0.91354582 ..., -0.31772575  0.32246563  1.        ]]"/>
    <n v="562"/>
    <n v="62"/>
    <n v="52"/>
    <n v="416.23927514299999"/>
    <n v="0.442174517057"/>
    <n v="75.230051730300005"/>
    <n v="0.18073751378799999"/>
    <n v="0.11749723875699999"/>
    <n v="0"/>
    <n v="0.26572593902199998"/>
    <n v="1"/>
    <n v="2"/>
    <x v="7"/>
    <x v="0"/>
  </r>
  <r>
    <s v="Segun-Config"/>
    <n v="1"/>
    <n v="0"/>
    <n v="5"/>
    <x v="0"/>
    <x v="3"/>
    <s v="12S-Period-P 1"/>
    <x v="1"/>
    <s v="{'copy_X': True, 'normalize': False, 'fit_intercept': False} - [ -1.47799918e+02   1.52494869e+01  -2.07093337e+01   2.54681010e+02   -3.69774844e+01   1.27899271e+01  -1.46942034e+02  -4.67017828e+01   -1.82491801e+02   5.57241914e+01  -2.16598714e+01   1.57784980e+02   -1.10141993e+02   6.22969472e+01  -8.28866502e+01  -5.51185090e+01   -9.61586192e+01  -1.25373867e+02  -9.74038887e+01   1.71547910e+02    1.99865246e+02   1.03625117e+02  -8.93476969e+00  -1.46200831e+01    3.03883690e+00  -7.83108831e+01  -6.60193272e+01  -1.10370701e+02    2.00988515e+02   1.12456708e+02  -6.80337730e+01  -8.17968887e+01   -5.05016969e+01  -6.12295884e+01   5.99329415e+01   6.32916602e-01    2.68893759e+01  -1.32519834e+02   8.58547141e+01  -6.93653376e+01    1.65118941e+01   3.43519642e+02  -1.99790046e+01  -7.25815108e+01    4.96845354e+01   1.04463548e+02   3.05010348e+01   1.80900409e+02    3.40226474e+00  -2.50335934e+01  -5.14361307e+01   2.30945409e+02   -1.40361523e+02  -7.66349443e+00   1.21244440e+02   2.28109444e+02   -5.85554412e+01   2.02019978e+00  -1.30925154e+02   9.70496898e+02    4.28054072e+03]"/>
    <n v="560"/>
    <n v="62"/>
    <n v="62"/>
    <n v="416.33645504399999"/>
    <n v="0.49491338919099997"/>
    <n v="63.3608028815"/>
    <n v="0.15218653594699999"/>
    <n v="9.6611498601000004E-2"/>
    <n v="0"/>
    <n v="0.19520890061000001"/>
    <n v="1"/>
    <n v="2"/>
    <x v="1"/>
    <x v="0"/>
  </r>
  <r>
    <s v="Segun-Config"/>
    <n v="1"/>
    <n v="0"/>
    <n v="5"/>
    <x v="0"/>
    <x v="3"/>
    <s v="12S-Period-P 1"/>
    <x v="1"/>
    <s v="{'copy_X': True, 'normalize': True, 'fit_intercept': True} - [ -1.47799918e+02   1.52494869e+01  -2.07093337e+01   2.54681010e+02   -3.69774844e+01   1.27899271e+01  -1.46942034e+02  -4.67017828e+01   -1.82491801e+02   5.57241914e+01  -2.16598714e+01   1.57784980e+02   -1.10141993e+02   6.22969472e+01  -8.28866502e+01  -5.51185090e+01   -9.61586192e+01  -1.25373867e+02  -9.74038887e+01   1.71547910e+02    1.99865246e+02   1.03625117e+02  -8.93476969e+00  -1.46200831e+01    3.03883690e+00  -7.83108831e+01  -6.60193272e+01  -1.10370701e+02    2.00988515e+02   1.12456708e+02  -6.80337730e+01  -8.17968887e+01   -5.05016969e+01  -6.12295884e+01   5.99329415e+01   6.32916602e-01    2.68893759e+01  -1.32519834e+02   8.58547141e+01  -6.93653376e+01    1.65118941e+01   3.43519642e+02  -1.99790046e+01  -7.25815108e+01    4.96845354e+01   1.04463548e+02   3.05010348e+01   1.80900409e+02    3.40226474e+00  -2.50335934e+01  -5.14361307e+01   2.30945409e+02   -1.40361523e+02  -7.66349443e+00   1.21244440e+02   2.28109444e+02   -5.85554412e+01   2.02019978e+00  -1.30925154e+02   9.70496898e+02    0.00000000e+00]"/>
    <n v="560"/>
    <n v="62"/>
    <n v="62"/>
    <n v="416.33645504399999"/>
    <n v="0.49491338919099997"/>
    <n v="63.3608028815"/>
    <n v="0.15218653594699999"/>
    <n v="9.6611498601000004E-2"/>
    <n v="0"/>
    <n v="0.19520890061000001"/>
    <n v="1"/>
    <n v="2"/>
    <x v="1"/>
    <x v="0"/>
  </r>
  <r>
    <s v="Segun-Config"/>
    <n v="1"/>
    <n v="0"/>
    <n v="5"/>
    <x v="0"/>
    <x v="3"/>
    <s v="12S-Period-P 1"/>
    <x v="1"/>
    <s v="{'copy_X': True, 'normalize': True, 'fit_intercept': True} - [ -1.47799918e+02   1.52494869e+01  -2.07093337e+01   2.54681010e+02   -3.69774844e+01   1.27899271e+01  -1.46942034e+02  -4.67017828e+01   -1.82491801e+02   5.57241914e+01  -2.16598714e+01   1.57784980e+02   -1.10141993e+02   6.22969472e+01  -8.28866502e+01  -5.51185090e+01   -9.61586192e+01  -1.25373867e+02  -9.74038887e+01   1.71547910e+02    1.99865246e+02   1.03625117e+02  -8.93476969e+00  -1.46200831e+01    3.03883690e+00  -7.83108831e+01  -6.60193272e+01  -1.10370701e+02    2.00988515e+02   1.12456708e+02  -6.80337730e+01  -8.17968887e+01   -5.05016969e+01  -6.12295884e+01   5.99329415e+01   6.32916602e-01    2.68893759e+01  -1.32519834e+02   8.58547141e+01  -6.93653376e+01    1.65118941e+01   3.43519642e+02  -1.99790046e+01  -7.25815108e+01    4.96845354e+01   1.04463548e+02   3.05010348e+01   1.80900409e+02    3.40226474e+00  -2.50335934e+01  -5.14361307e+01   2.30945409e+02   -1.40361523e+02  -7.66349443e+00   1.21244440e+02   2.28109444e+02   -5.85554412e+01   2.02019978e+00  -1.30925154e+02   9.70496898e+02    0.00000000e+00]"/>
    <n v="560"/>
    <n v="62"/>
    <n v="62"/>
    <n v="416.33645504399999"/>
    <n v="0.49491338919099997"/>
    <n v="63.3608028815"/>
    <n v="0.15218653594699999"/>
    <n v="9.6611498601000004E-2"/>
    <n v="0"/>
    <n v="0.19520890061000001"/>
    <n v="1"/>
    <n v="2"/>
    <x v="1"/>
    <x v="0"/>
  </r>
  <r>
    <s v="Segun-Config"/>
    <n v="1"/>
    <n v="0"/>
    <n v="5"/>
    <x v="0"/>
    <x v="3"/>
    <s v=" 3S-Period-P 1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-0.1638796  -0.22759699  1.        ]  [ 0.42479339  0.17381974 -0.94741036 ...,  0.07023411 -0.27904621  1.        ]  [ 0.4446281   0.1695279  -0.9561753  ..., -0.01672241 -0.33597803  1.        ]  ...,   [ 0.45785124  0.80257511 -0.59681275 ..., -0.36454849  0.16014135  1.        ]  [ 0.4446281   0.7360515  -0.01952191 ..., -0.31103679 -0.11926913  1.        ]  [ 0.99338843  0.45708155 -0.93227092 ..., -0.31772575  0.32246563  1.        ]]"/>
    <n v="568"/>
    <n v="63"/>
    <n v="17"/>
    <n v="416.34891096799998"/>
    <n v="0.49127408213399998"/>
    <n v="67.892889891099998"/>
    <n v="0.16306729308699999"/>
    <n v="0.113643688369"/>
    <n v="0"/>
    <n v="0.231324412383"/>
    <n v="1"/>
    <n v="2"/>
    <x v="3"/>
    <x v="0"/>
  </r>
  <r>
    <s v="Segun-Config"/>
    <n v="1"/>
    <n v="0"/>
    <n v="5"/>
    <x v="0"/>
    <x v="3"/>
    <s v=" 3S-Period-P 1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-0.1638796  -0.22759699  1.        ]  [ 0.42479339  0.17381974 -0.94741036 ...,  0.07023411 -0.27904621  1.        ]  [ 0.4446281   0.1695279  -0.9561753  ..., -0.01672241 -0.33597803  1.        ]  ...,   [ 0.45785124  0.80257511 -0.59681275 ..., -0.36454849  0.16014135  1.        ]  [ 0.4446281   0.7360515  -0.01952191 ..., -0.31103679 -0.11926913  1.        ]  [ 0.99338843  0.45708155 -0.93227092 ..., -0.31772575  0.32246563  1.        ]]"/>
    <n v="568"/>
    <n v="63"/>
    <n v="17"/>
    <n v="416.34891096799998"/>
    <n v="0.49127408213399998"/>
    <n v="67.892889891099998"/>
    <n v="0.16306729308699999"/>
    <n v="0.113643688369"/>
    <n v="0"/>
    <n v="0.231324412383"/>
    <n v="1"/>
    <n v="2"/>
    <x v="3"/>
    <x v="0"/>
  </r>
  <r>
    <s v="Segun-Config"/>
    <n v="1"/>
    <n v="0"/>
    <n v="5"/>
    <x v="0"/>
    <x v="3"/>
    <s v=" 2S-Period-P 1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 0.11036789 -0.08732009  1.        ]  [ 0.42479339  0.17381974 -0.94741036 ..., -0.1638796  -0.22759699  1.        ]  [ 0.4446281   0.1695279  -0.9561753  ...,  0.07023411 -0.27904621  1.        ]  ...,   [ 0.4446281   0.7360515  -0.01952191 ..., -0.36454849  0.16014135  1.        ]  [ 0.99338843  0.45708155 -0.93227092 ..., -0.36454849  0.31065491  1.        ]  [ 0.70578512  0.52628755 -0.98924303 ..., -0.31772575  0.32246563  1.        ]]"/>
    <n v="569"/>
    <n v="63"/>
    <n v="12"/>
    <n v="416.49155617100001"/>
    <n v="0.47953050005300002"/>
    <n v="68.949710967100003"/>
    <n v="0.16554888075300001"/>
    <n v="0.110978024617"/>
    <n v="0"/>
    <n v="0.231430585967"/>
    <n v="1"/>
    <n v="2"/>
    <x v="10"/>
    <x v="0"/>
  </r>
  <r>
    <s v="Segun-Config"/>
    <n v="1"/>
    <n v="0"/>
    <n v="5"/>
    <x v="0"/>
    <x v="3"/>
    <s v=" 2S-Period-P 1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 0.11036789 -0.08732009  1.        ]  [ 0.42479339  0.17381974 -0.94741036 ..., -0.1638796  -0.22759699  1.        ]  [ 0.4446281   0.1695279  -0.9561753  ...,  0.07023411 -0.27904621  1.        ]  ...,   [ 0.4446281   0.7360515  -0.01952191 ..., -0.36454849  0.16014135  1.        ]  [ 0.99338843  0.45708155 -0.93227092 ..., -0.36454849  0.31065491  1.        ]  [ 0.70578512  0.52628755 -0.98924303 ..., -0.31772575  0.32246563  1.        ]]"/>
    <n v="569"/>
    <n v="63"/>
    <n v="12"/>
    <n v="416.49155617100001"/>
    <n v="0.47953050005300002"/>
    <n v="68.949710967100003"/>
    <n v="0.16554888075300001"/>
    <n v="0.110978024617"/>
    <n v="0"/>
    <n v="0.231430585967"/>
    <n v="1"/>
    <n v="2"/>
    <x v="10"/>
    <x v="0"/>
  </r>
  <r>
    <s v="Segun-Config"/>
    <n v="1"/>
    <n v="0"/>
    <n v="5"/>
    <x v="0"/>
    <x v="3"/>
    <s v="11S-Period-P 1"/>
    <x v="1"/>
    <s v="{'copy_X': True, 'normalize': False, 'fit_intercept': False} - [ -5.32762792e+01  -1.04772018e+02  -7.06200614e+01  -6.22573041e+01   -2.13334440e-01  -5.46784188e+01   1.50368990e+02  -9.47322297e+01    8.90166572e+01  -8.40902604e+01  -4.53647503e+01  -1.13583149e+02   -1.10244153e+02  -5.92972009e+01   1.68550950e+02   1.72894414e+02    1.13778321e+02  -2.85810931e+01  -4.08029236e-01  -1.40836454e+00   -9.82489311e+01  -1.16418838e+02  -1.04096368e+02   2.22130144e+02    1.32466497e+02  -7.16025341e+01  -4.79003383e+01  -4.55673897e+01   -2.94530613e+01   5.42069053e+01   9.18278442e+00   2.11368383e+01   -1.10275582e+02   6.17964901e+01  -3.56536596e+01   2.30772080e+01    3.58757983e+02  -2.48995206e+01  -6.62570916e+01   3.77253618e+01    9.57257321e+01   4.34240162e+01   2.06139014e+02   2.81445588e+01   -3.35792876e+01   3.99409659e+00   2.34205326e+02  -1.40998605e+02   -3.93989674e+01   1.33332708e+02   2.13825444e+02  -8.03303778e+01   -1.57011778e+01  -1.29229474e+02   9.54848704e+02   4.29875193e+03]"/>
    <n v="561"/>
    <n v="62"/>
    <n v="57"/>
    <n v="416.78214986299997"/>
    <n v="0.491023886194"/>
    <n v="63.603120728999997"/>
    <n v="0.152605193744"/>
    <n v="9.6096099345499994E-2"/>
    <n v="0"/>
    <n v="0.19570554925600001"/>
    <n v="1"/>
    <n v="2"/>
    <x v="6"/>
    <x v="0"/>
  </r>
  <r>
    <s v="Segun-Config"/>
    <n v="1"/>
    <n v="0"/>
    <n v="5"/>
    <x v="0"/>
    <x v="3"/>
    <s v="11S-Period-P 1"/>
    <x v="1"/>
    <s v="{'copy_X': True, 'normalize': True, 'fit_intercept': True} - [ -5.32762792e+01  -1.04772018e+02  -7.06200614e+01  -6.22573041e+01   -2.13334440e-01  -5.46784188e+01   1.50368990e+02  -9.47322297e+01    8.90166572e+01  -8.40902604e+01  -4.53647503e+01  -1.13583149e+02   -1.10244153e+02  -5.92972009e+01   1.68550950e+02   1.72894414e+02    1.13778321e+02  -2.85810931e+01  -4.08029236e-01  -1.40836454e+00   -9.82489311e+01  -1.16418838e+02  -1.04096368e+02   2.22130144e+02    1.32466497e+02  -7.16025341e+01  -4.79003383e+01  -4.55673897e+01   -2.94530613e+01   5.42069053e+01   9.18278442e+00   2.11368383e+01   -1.10275582e+02   6.17964901e+01  -3.56536596e+01   2.30772080e+01    3.58757983e+02  -2.48995206e+01  -6.62570916e+01   3.77253618e+01    9.57257321e+01   4.34240162e+01   2.06139014e+02   2.81445588e+01   -3.35792876e+01   3.99409659e+00   2.34205326e+02  -1.40998605e+02   -3.93989674e+01   1.33332708e+02   2.13825444e+02  -8.03303778e+01   -1.57011778e+01  -1.29229474e+02   9.54848704e+02   0.00000000e+00]"/>
    <n v="561"/>
    <n v="62"/>
    <n v="57"/>
    <n v="416.78214986299997"/>
    <n v="0.491023886194"/>
    <n v="63.603120728999997"/>
    <n v="0.152605193744"/>
    <n v="9.6096099345499994E-2"/>
    <n v="0"/>
    <n v="0.19570554925600001"/>
    <n v="1"/>
    <n v="2"/>
    <x v="6"/>
    <x v="0"/>
  </r>
  <r>
    <s v="Segun-Config"/>
    <n v="1"/>
    <n v="0"/>
    <n v="5"/>
    <x v="0"/>
    <x v="3"/>
    <s v="11S-Period-P 1"/>
    <x v="1"/>
    <s v="{'copy_X': True, 'normalize': True, 'fit_intercept': True} - [ -5.32762792e+01  -1.04772018e+02  -7.06200614e+01  -6.22573041e+01   -2.13334440e-01  -5.46784188e+01   1.50368990e+02  -9.47322297e+01    8.90166572e+01  -8.40902604e+01  -4.53647503e+01  -1.13583149e+02   -1.10244153e+02  -5.92972009e+01   1.68550950e+02   1.72894414e+02    1.13778321e+02  -2.85810931e+01  -4.08029236e-01  -1.40836454e+00   -9.82489311e+01  -1.16418838e+02  -1.04096368e+02   2.22130144e+02    1.32466497e+02  -7.16025341e+01  -4.79003383e+01  -4.55673897e+01   -2.94530613e+01   5.42069053e+01   9.18278442e+00   2.11368383e+01   -1.10275582e+02   6.17964901e+01  -3.56536596e+01   2.30772080e+01    3.58757983e+02  -2.48995206e+01  -6.62570916e+01   3.77253618e+01    9.57257321e+01   4.34240162e+01   2.06139014e+02   2.81445588e+01   -3.35792876e+01   3.99409659e+00   2.34205326e+02  -1.40998605e+02   -3.93989674e+01   1.33332708e+02   2.13825444e+02  -8.03303778e+01   -1.57011778e+01  -1.29229474e+02   9.54848704e+02   0.00000000e+00]"/>
    <n v="561"/>
    <n v="62"/>
    <n v="57"/>
    <n v="416.78214986299997"/>
    <n v="0.491023886194"/>
    <n v="63.603120728999997"/>
    <n v="0.152605193744"/>
    <n v="9.6096099345499994E-2"/>
    <n v="0"/>
    <n v="0.19570554925600001"/>
    <n v="1"/>
    <n v="2"/>
    <x v="6"/>
    <x v="0"/>
  </r>
  <r>
    <s v="Segun-Config"/>
    <n v="1"/>
    <n v="0"/>
    <n v="5"/>
    <x v="0"/>
    <x v="3"/>
    <s v="12S-Period-P 1"/>
    <x v="2"/>
    <s v="{'kernel': 'linear', 'C': 100, 'probability': False, 'degree': 3, 'epsilon': 0.0, 'shrinking': True, 'max_iter': -1, 'random_state': None, 'tol': 0.001, 'cache_size': 200, 'coef0': 0.0, 'gamma': 0.0, 'verbose': False} [[ 0.72892562 -0.02575107 -0.98964143 ...,  0.07692308 -0.34991053  1.        ]  [ 0.42479339  0.17381974 -0.94741036 ...,  0.23745819 -0.49343657  1.        ]  [ 0.4446281   0.1695279  -0.9561753  ...,  0.43143813 -0.73444226  1.        ]  ...,   [ 0.72892562  0.53218884 -0.82071713 ..., -0.31103679 -0.11926913  1.        ]  [ 0.59008264  0.62875536 -0.74581673 ..., -0.36454849  0.31065491  1.        ]  [ 0.44132231  0.77628755 -0.64701195 ..., -0.31772575  0.32246563  1.        ]]"/>
    <n v="560"/>
    <n v="62"/>
    <n v="62"/>
    <n v="417.35054071299999"/>
    <n v="0.48152846231200003"/>
    <n v="70.706553487899996"/>
    <n v="0.169417663548"/>
    <n v="9.7937318522700004E-2"/>
    <n v="0"/>
    <n v="0.20338843119"/>
    <n v="1"/>
    <n v="2"/>
    <x v="1"/>
    <x v="0"/>
  </r>
  <r>
    <s v="Segun-Config"/>
    <n v="1"/>
    <n v="0"/>
    <n v="5"/>
    <x v="0"/>
    <x v="3"/>
    <s v="12S-Period-P 1"/>
    <x v="2"/>
    <s v="{'kernel': 'linear', 'C': 100, 'probability': False, 'degree': 3, 'epsilon': 0.0, 'shrinking': True, 'max_iter': -1, 'random_state': None, 'tol': 0.001, 'cache_size': 200, 'coef0': 0.0, 'gamma': 0.0, 'verbose': False} [[ 0.72892562 -0.02575107 -0.98964143 ...,  0.07692308 -0.34991053  1.        ]  [ 0.42479339  0.17381974 -0.94741036 ...,  0.23745819 -0.49343657  1.        ]  [ 0.4446281   0.1695279  -0.9561753  ...,  0.43143813 -0.73444226  1.        ]  ...,   [ 0.72892562  0.53218884 -0.82071713 ..., -0.31103679 -0.11926913  1.        ]  [ 0.59008264  0.62875536 -0.74581673 ..., -0.36454849  0.31065491  1.        ]  [ 0.44132231  0.77628755 -0.64701195 ..., -0.31772575  0.32246563  1.        ]]"/>
    <n v="560"/>
    <n v="62"/>
    <n v="62"/>
    <n v="417.35054071299999"/>
    <n v="0.48152846231200003"/>
    <n v="70.706553487899996"/>
    <n v="0.169417663548"/>
    <n v="9.7937318522700004E-2"/>
    <n v="0"/>
    <n v="0.20338843119"/>
    <n v="1"/>
    <n v="2"/>
    <x v="1"/>
    <x v="0"/>
  </r>
  <r>
    <s v="Segun-Config"/>
    <n v="1"/>
    <n v="0"/>
    <n v="5"/>
    <x v="0"/>
    <x v="3"/>
    <s v=" 1S-Period-P 1"/>
    <x v="4"/>
    <s v="{'kernel': 'sigmoid', 'C': 100, 'probability': False, 'degree': 3, 'epsilon': 0.0, 'shrinking': True, 'max_iter': -1, 'random_state': None, 'tol': 0.001, 'cache_size': 200, 'coef0': 0.0, 'gamma': 0.4, 'verbose': False} [[ 0.72892562 -0.02575107 -0.98964143  0.30434783 -0.23650954  1.        ]  [ 0.42479339  0.17381974 -0.94741036  0.11036789 -0.08732009  1.        ]  [ 0.4446281   0.1695279  -0.9561753  -0.1638796  -0.22759699  1.        ]  ...,   [ 0.99338843  0.45708155 -0.93227092 -0.22408027  0.16473056  1.        ]  [ 0.70578512  0.52628755 -0.98924303 -0.36454849  0.31065491  1.        ]  [ 0.80826446  0.38680258 -0.99083665 -0.31772575  0.32246563  1.        ]]"/>
    <n v="570"/>
    <n v="63"/>
    <n v="7"/>
    <n v="439.42774297199998"/>
    <n v="0.38272576029900002"/>
    <n v="79.062183005600005"/>
    <n v="0.17992078167600001"/>
    <n v="5.95089284808E-2"/>
    <n v="0"/>
    <n v="0.155487125911"/>
    <n v="1"/>
    <n v="2"/>
    <x v="11"/>
    <x v="0"/>
  </r>
  <r>
    <s v="Segun-Config"/>
    <n v="1"/>
    <n v="0"/>
    <n v="5"/>
    <x v="0"/>
    <x v="3"/>
    <s v=" 1S-Period-P 1"/>
    <x v="4"/>
    <s v="{'kernel': 'sigmoid', 'C': 100, 'probability': False, 'degree': 3, 'epsilon': 0.0, 'shrinking': True, 'max_iter': -1, 'random_state': None, 'tol': 0.001, 'cache_size': 200, 'coef0': 0.0, 'gamma': 0.4, 'verbose': False} [[ 0.72892562 -0.02575107 -0.98964143  0.30434783 -0.23650954  1.        ]  [ 0.42479339  0.17381974 -0.94741036  0.11036789 -0.08732009  1.        ]  [ 0.4446281   0.1695279  -0.9561753  -0.1638796  -0.22759699  1.        ]  ...,   [ 0.99338843  0.45708155 -0.93227092 -0.22408027  0.16473056  1.        ]  [ 0.70578512  0.52628755 -0.98924303 -0.36454849  0.31065491  1.        ]  [ 0.80826446  0.38680258 -0.99083665 -0.31772575  0.32246563  1.        ]]"/>
    <n v="570"/>
    <n v="63"/>
    <n v="7"/>
    <n v="439.42774297199998"/>
    <n v="0.38272576029900002"/>
    <n v="79.062183005600005"/>
    <n v="0.17992078167600001"/>
    <n v="5.95089284808E-2"/>
    <n v="0"/>
    <n v="0.155487125911"/>
    <n v="1"/>
    <n v="2"/>
    <x v="11"/>
    <x v="0"/>
  </r>
  <r>
    <s v="Segun-Config"/>
    <n v="1"/>
    <n v="0"/>
    <n v="5"/>
    <x v="0"/>
    <x v="3"/>
    <s v="12S-Period-P 2"/>
    <x v="0"/>
    <s v="{'normalize': True, 'warm_start': False, 'fit_intercept': True, 'l1_ratio': 1.0, 'max_iter': 1000, 'precompute': 'auto', 'tol': 0.0001, 'positive': False, 'copy_X': True, 'alpha': 0.7} - [ -97.1408178     0.           -0.          163.72970462    0.           -0.    -0.           -0.            0.            0.           -0.            0.   -90.31588972   -0.            0.            0.            0.   -99.53153762   -0.            0.            0.            0.  -133.70300397   -0.          131.09100256   16.94802752   -0.  -103.07152452    0.           73.10321323    0.           -0.   -78.07611402   46.04498539  120.89103639    0.            0.   -85.25765632    0.            0.           35.97476116   12.528883   -18.25284964    0.            0.           56.34557978  416.77640722     0.           -0.            0.           39.56548817  201.16182635     0.           -0.           14.73755341  241.15005052   27.93119495   -12.6540584  -105.60652228  622.6237756     0.        ]"/>
    <n v="559"/>
    <n v="62"/>
    <n v="62"/>
    <n v="451.67807841600001"/>
    <n v="0.37091673237700001"/>
    <n v="74.984833326200004"/>
    <n v="0.16601388668100001"/>
    <n v="0.119206901807"/>
    <n v="0"/>
    <n v="0.32138453567000003"/>
    <n v="1"/>
    <n v="2"/>
    <x v="1"/>
    <x v="1"/>
  </r>
  <r>
    <s v="Segun-Config"/>
    <n v="1"/>
    <n v="0"/>
    <n v="5"/>
    <x v="0"/>
    <x v="3"/>
    <s v="12S-Period-P 2"/>
    <x v="0"/>
    <s v="{'normalize': True, 'warm_start': False, 'fit_intercept': True, 'l1_ratio': 1.0, 'max_iter': 1000, 'precompute': 'auto', 'tol': 0.0001, 'positive': False, 'copy_X': True, 'alpha': 0.7} - [ -97.1408178     0.           -0.          163.72970462    0.           -0.    -0.           -0.            0.            0.           -0.            0.   -90.31588972   -0.            0.            0.            0.   -99.53153762   -0.            0.            0.            0.  -133.70300397   -0.          131.09100256   16.94802752   -0.  -103.07152452    0.           73.10321323    0.           -0.   -78.07611402   46.04498539  120.89103639    0.            0.   -85.25765632    0.            0.           35.97476116   12.528883   -18.25284964    0.            0.           56.34557978  416.77640722     0.           -0.            0.           39.56548817  201.16182635     0.           -0.           14.73755341  241.15005052   27.93119495   -12.6540584  -105.60652228  622.6237756     0.        ]"/>
    <n v="559"/>
    <n v="62"/>
    <n v="62"/>
    <n v="451.67807841600001"/>
    <n v="0.37091673237700001"/>
    <n v="74.984833326200004"/>
    <n v="0.16601388668100001"/>
    <n v="0.119206901807"/>
    <n v="0"/>
    <n v="0.32138453567000003"/>
    <n v="1"/>
    <n v="2"/>
    <x v="1"/>
    <x v="1"/>
  </r>
  <r>
    <s v="Segun-Config"/>
    <n v="1"/>
    <n v="0"/>
    <n v="5"/>
    <x v="0"/>
    <x v="3"/>
    <s v="11S-Period-P 2"/>
    <x v="0"/>
    <s v="{'normalize': True, 'warm_start': False, 'fit_intercept': True, 'l1_ratio': 1.0, 'max_iter': 1000, 'precompute': 'auto', 'tol': 0.0001, 'positive': False, 'copy_X': True, 'alpha': 0.7} - [ -64.37948125    0.           -0.           95.58342607   -0.           -0.     0.          -68.82983016   -0.            0.           -0.            0.  -102.75628502    0.            0.            0.            0.  -139.99771063   -0.          112.43206652    5.67235248   -0.   -98.15631004    0.           81.39733039    0.           -0.   -93.84406091   84.77755081  117.98361584    0.            0.   -70.18715169    0.            0.           25.35657498    2.0527148   -23.2410013     0.            0.           33.5600262   420.00482235     0.           -0.            0.           85.50526529  213.22480029    13.55517639   -0.           22.92933601  229.39063572   22.41447707   -30.05063272 -102.74138836  630.93871339    0.        ]"/>
    <n v="560"/>
    <n v="62"/>
    <n v="57"/>
    <n v="456.40648403799997"/>
    <n v="0.36418243232500003"/>
    <n v="73.924767986299997"/>
    <n v="0.16197133601700001"/>
    <n v="0.119254567491"/>
    <n v="0"/>
    <n v="0.327458320079"/>
    <n v="1"/>
    <n v="2"/>
    <x v="6"/>
    <x v="1"/>
  </r>
  <r>
    <s v="Segun-Config"/>
    <n v="1"/>
    <n v="0"/>
    <n v="5"/>
    <x v="0"/>
    <x v="3"/>
    <s v="11S-Period-P 2"/>
    <x v="0"/>
    <s v="{'normalize': True, 'warm_start': False, 'fit_intercept': True, 'l1_ratio': 1.0, 'max_iter': 1000, 'precompute': 'auto', 'tol': 0.0001, 'positive': False, 'copy_X': True, 'alpha': 0.7} - [ -64.37948125    0.           -0.           95.58342607   -0.           -0.     0.          -68.82983016   -0.            0.           -0.            0.  -102.75628502    0.            0.            0.            0.  -139.99771063   -0.          112.43206652    5.67235248   -0.   -98.15631004    0.           81.39733039    0.           -0.   -93.84406091   84.77755081  117.98361584    0.            0.   -70.18715169    0.            0.           25.35657498    2.0527148   -23.2410013     0.            0.           33.5600262   420.00482235     0.           -0.            0.           85.50526529  213.22480029    13.55517639   -0.           22.92933601  229.39063572   22.41447707   -30.05063272 -102.74138836  630.93871339    0.        ]"/>
    <n v="560"/>
    <n v="62"/>
    <n v="57"/>
    <n v="456.40648403799997"/>
    <n v="0.36418243232500003"/>
    <n v="73.924767986299997"/>
    <n v="0.16197133601700001"/>
    <n v="0.119254567491"/>
    <n v="0"/>
    <n v="0.327458320079"/>
    <n v="1"/>
    <n v="2"/>
    <x v="6"/>
    <x v="1"/>
  </r>
  <r>
    <s v="Segun-Config"/>
    <n v="1"/>
    <n v="0"/>
    <n v="5"/>
    <x v="0"/>
    <x v="3"/>
    <s v="10S-Period-P 2"/>
    <x v="0"/>
    <s v="{'normalize': True, 'warm_start': False, 'fit_intercept': True, 'l1_ratio': 1.0, 'max_iter': 1000, 'precompute': 'auto', 'tol': 0.0001, 'positive': False, 'copy_X': True, 'alpha': 0.7} - [  -0.            0.          -60.18656717    0.            0.           -0.     0.          -90.32748268    0.            0.            0.            0.  -123.14724222    0.           88.5970725     0.           -0.  -100.41340815   11.04695437   81.71346274    0.           -0.   -90.96993009  135.34658045  125.38131633    0.            0.   -59.49455648    0.            0.90184098    7.17711922    0.   -31.42771201    0.            0.           24.24496941  425.00932435     0.           -0.            0.           87.18667614  212.1254108    40.48018677   -0.           22.16624032  260.99665347   36.98947953   -33.62471001  -97.1790133   631.42062618    0.        ]"/>
    <n v="561"/>
    <n v="62"/>
    <n v="52"/>
    <n v="457.22582511500002"/>
    <n v="0.36409923689200002"/>
    <n v="71.533047898999996"/>
    <n v="0.15645014775999999"/>
    <n v="0.11592187418200001"/>
    <n v="0"/>
    <n v="0.318379887779"/>
    <n v="1"/>
    <n v="2"/>
    <x v="7"/>
    <x v="1"/>
  </r>
  <r>
    <s v="Segun-Config"/>
    <n v="1"/>
    <n v="0"/>
    <n v="5"/>
    <x v="0"/>
    <x v="3"/>
    <s v="10S-Period-P 2"/>
    <x v="0"/>
    <s v="{'normalize': True, 'warm_start': False, 'fit_intercept': True, 'l1_ratio': 1.0, 'max_iter': 1000, 'precompute': 'auto', 'tol': 0.0001, 'positive': False, 'copy_X': True, 'alpha': 0.7} - [  -0.            0.          -60.18656717    0.            0.           -0.     0.          -90.32748268    0.            0.            0.            0.  -123.14724222    0.           88.5970725     0.           -0.  -100.41340815   11.04695437   81.71346274    0.           -0.   -90.96993009  135.34658045  125.38131633    0.            0.   -59.49455648    0.            0.90184098    7.17711922    0.   -31.42771201    0.            0.           24.24496941  425.00932435     0.           -0.            0.           87.18667614  212.1254108    40.48018677   -0.           22.16624032  260.99665347   36.98947953   -33.62471001  -97.1790133   631.42062618    0.        ]"/>
    <n v="561"/>
    <n v="62"/>
    <n v="52"/>
    <n v="457.22582511500002"/>
    <n v="0.36409923689200002"/>
    <n v="71.533047898999996"/>
    <n v="0.15645014775999999"/>
    <n v="0.11592187418200001"/>
    <n v="0"/>
    <n v="0.318379887779"/>
    <n v="1"/>
    <n v="2"/>
    <x v="7"/>
    <x v="1"/>
  </r>
  <r>
    <s v="Segun-Config"/>
    <n v="1"/>
    <n v="0"/>
    <n v="5"/>
    <x v="0"/>
    <x v="3"/>
    <s v=" 8S-Period-P 2"/>
    <x v="0"/>
    <s v="{'normalize': True, 'warm_start': False, 'fit_intercept': True, 'l1_ratio': 1.0, 'max_iter': 1000, 'precompute': 'auto', 'tol': 0.0001, 'positive': False, 'copy_X': True, 'alpha': 0.7} - [   0.           -0.         -147.67649781    0.          106.98112525     0.           -0.          -99.45946164   28.18199018   74.01877285     0.           -0.          -85.5132254   130.36217142  103.56172662     0.            0.          -57.82378906    0.           12.1960888    25.58519689    0.           -6.06190497    0.            4.26888227    23.1399517   419.71306557    0.           -0.            0.           86.1251552   221.93821314   38.00457784   -0.           33.69755391  264.72799853    50.57659548   -9.78863715 -102.23362623  642.45369405    0.        ]"/>
    <n v="563"/>
    <n v="62"/>
    <n v="42"/>
    <n v="457.53764295399998"/>
    <n v="0.36920883170800001"/>
    <n v="69.125482888899995"/>
    <n v="0.15108152073"/>
    <n v="0.11887392689700001"/>
    <n v="0"/>
    <n v="0.32196934820599998"/>
    <n v="1"/>
    <n v="2"/>
    <x v="4"/>
    <x v="1"/>
  </r>
  <r>
    <s v="Segun-Config"/>
    <n v="1"/>
    <n v="0"/>
    <n v="5"/>
    <x v="0"/>
    <x v="3"/>
    <s v=" 8S-Period-P 2"/>
    <x v="0"/>
    <s v="{'normalize': True, 'warm_start': False, 'fit_intercept': True, 'l1_ratio': 1.0, 'max_iter': 1000, 'precompute': 'auto', 'tol': 0.0001, 'positive': False, 'copy_X': True, 'alpha': 0.7} - [   0.           -0.         -147.67649781    0.          106.98112525     0.           -0.          -99.45946164   28.18199018   74.01877285     0.           -0.          -85.5132254   130.36217142  103.56172662     0.            0.          -57.82378906    0.           12.1960888    25.58519689    0.           -6.06190497    0.            4.26888227    23.1399517   419.71306557    0.           -0.            0.           86.1251552   221.93821314   38.00457784   -0.           33.69755391  264.72799853    50.57659548   -9.78863715 -102.23362623  642.45369405    0.        ]"/>
    <n v="563"/>
    <n v="62"/>
    <n v="42"/>
    <n v="457.53764295399998"/>
    <n v="0.36920883170800001"/>
    <n v="69.125482888899995"/>
    <n v="0.15108152073"/>
    <n v="0.11887392689700001"/>
    <n v="0"/>
    <n v="0.32196934820599998"/>
    <n v="1"/>
    <n v="2"/>
    <x v="4"/>
    <x v="1"/>
  </r>
  <r>
    <s v="Segun-Config"/>
    <n v="1"/>
    <n v="0"/>
    <n v="5"/>
    <x v="0"/>
    <x v="3"/>
    <s v=" 9S-Period-P 2"/>
    <x v="0"/>
    <s v="{'normalize': True, 'warm_start': False, 'fit_intercept': True, 'l1_ratio': 1.0, 'max_iter': 1000, 'precompute': 'auto', 'tol': 0.0001, 'positive': False, 'copy_X': True, 'alpha': 0.7} - [  -0.            0.          -99.52448202    0.            0.            0.     0.         -130.46841451    0.           98.23188156    0.           -0.   -92.53533237   22.8572594    62.73391532    0.           -0.   -87.84201178  124.45853792  126.68594442    0.            0.   -56.42629436    0.           14.7755332     4.27686238    0.   -18.64119644    0.            0.           32.36002044  422.40661727     0.           -0.            0.           79.52441767  227.49291096    39.75140141   -0.           27.41046934  275.20923785   37.77406607   -11.97598489  -97.31359743  633.64198687    0.        ]"/>
    <n v="562"/>
    <n v="62"/>
    <n v="47"/>
    <n v="457.63002461999997"/>
    <n v="0.36769873274800002"/>
    <n v="70.9085790468"/>
    <n v="0.154947392505"/>
    <n v="0.12027784543099999"/>
    <n v="0"/>
    <n v="0.32710976329000002"/>
    <n v="1"/>
    <n v="2"/>
    <x v="8"/>
    <x v="1"/>
  </r>
  <r>
    <s v="Segun-Config"/>
    <n v="1"/>
    <n v="0"/>
    <n v="5"/>
    <x v="0"/>
    <x v="3"/>
    <s v=" 9S-Period-P 2"/>
    <x v="0"/>
    <s v="{'normalize': True, 'warm_start': False, 'fit_intercept': True, 'l1_ratio': 1.0, 'max_iter': 1000, 'precompute': 'auto', 'tol': 0.0001, 'positive': False, 'copy_X': True, 'alpha': 0.7} - [  -0.            0.          -99.52448202    0.            0.            0.     0.         -130.46841451    0.           98.23188156    0.           -0.   -92.53533237   22.8572594    62.73391532    0.           -0.   -87.84201178  124.45853792  126.68594442    0.            0.   -56.42629436    0.           14.7755332     4.27686238    0.   -18.64119644    0.            0.           32.36002044  422.40661727     0.           -0.            0.           79.52441767  227.49291096    39.75140141   -0.           27.41046934  275.20923785   37.77406607   -11.97598489  -97.31359743  633.64198687    0.        ]"/>
    <n v="562"/>
    <n v="62"/>
    <n v="47"/>
    <n v="457.63002461999997"/>
    <n v="0.36769873274800002"/>
    <n v="70.9085790468"/>
    <n v="0.154947392505"/>
    <n v="0.12027784543099999"/>
    <n v="0"/>
    <n v="0.32710976329000002"/>
    <n v="1"/>
    <n v="2"/>
    <x v="8"/>
    <x v="1"/>
  </r>
  <r>
    <s v="Segun-Config"/>
    <n v="1"/>
    <n v="0"/>
    <n v="5"/>
    <x v="0"/>
    <x v="3"/>
    <s v="10S-Period-P 2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...,  0.22408027 -0.27898771  1.        ]  [ 0.42479339  0.17381974 -0.94741036 ...,  0.17056856 -0.28451817  1.        ]  [ 0.4446281   0.1695279  -0.9561753  ...,  0.07692308 -0.34991053  1.        ]  ...,   [ 0.59008264  0.62875536 -0.74581673 ..., -0.39799331  0.06182149  1.        ]  [ 0.44132231  0.77628755 -0.64701195 ..., -0.22408027  0.16473056  1.        ]  [ 0.69256198  0.48873391 -0.89561753 ..., -0.36454849  0.31065491  1.        ]]"/>
    <n v="561"/>
    <n v="62"/>
    <n v="52"/>
    <n v="458.90902984600001"/>
    <n v="0.36176248094199998"/>
    <n v="88.414021492100005"/>
    <n v="0.19266132445"/>
    <n v="0.11744377093699999"/>
    <n v="0"/>
    <n v="0.32464331467200003"/>
    <n v="1"/>
    <n v="2"/>
    <x v="7"/>
    <x v="1"/>
  </r>
  <r>
    <s v="Segun-Config"/>
    <n v="1"/>
    <n v="0"/>
    <n v="5"/>
    <x v="0"/>
    <x v="3"/>
    <s v="10S-Period-P 2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...,  0.22408027 -0.27898771  1.        ]  [ 0.42479339  0.17381974 -0.94741036 ...,  0.17056856 -0.28451817  1.        ]  [ 0.4446281   0.1695279  -0.9561753  ...,  0.07692308 -0.34991053  1.        ]  ...,   [ 0.59008264  0.62875536 -0.74581673 ..., -0.39799331  0.06182149  1.        ]  [ 0.44132231  0.77628755 -0.64701195 ..., -0.22408027  0.16473056  1.        ]  [ 0.69256198  0.48873391 -0.89561753 ..., -0.36454849  0.31065491  1.        ]]"/>
    <n v="561"/>
    <n v="62"/>
    <n v="52"/>
    <n v="458.90902984600001"/>
    <n v="0.36176248094199998"/>
    <n v="88.414021492100005"/>
    <n v="0.19266132445"/>
    <n v="0.11744377093699999"/>
    <n v="0"/>
    <n v="0.32464331467200003"/>
    <n v="1"/>
    <n v="2"/>
    <x v="7"/>
    <x v="1"/>
  </r>
  <r>
    <s v="Segun-Config"/>
    <n v="1"/>
    <n v="0"/>
    <n v="5"/>
    <x v="0"/>
    <x v="3"/>
    <s v=" 7S-Period-P 2"/>
    <x v="0"/>
    <s v="{'normalize': True, 'warm_start': False, 'fit_intercept': True, 'l1_ratio': 1.0, 'max_iter': 1000, 'precompute': 'auto', 'tol': 0.0001, 'positive': False, 'copy_X': True, 'alpha': 0.4} - [  14.65806171   -0.         -132.46976918   46.88087715  150.26592041    -0.          -11.27931052 -106.76032035  184.76291808  124.16010408     0.           -0.          -78.69056934    0.            0.     4.77830641   35.88076438  -62.05269427   -0.            0.    32.71726444  419.88128435   31.77676044   -6.40201055    6.23142483    99.5825349   206.3913831    94.28867325  -16.26391716   44.41433086   271.08874358   94.05506151  -64.52478674 -137.50365026  661.22485225     0.        ]"/>
    <n v="564"/>
    <n v="62"/>
    <n v="37"/>
    <n v="458.92592768999998"/>
    <n v="0.38478984755099999"/>
    <n v="70.515822998299996"/>
    <n v="0.15365404032300001"/>
    <n v="0.11844211173499999"/>
    <n v="0"/>
    <n v="0.30780986683700001"/>
    <n v="1"/>
    <n v="2"/>
    <x v="2"/>
    <x v="1"/>
  </r>
  <r>
    <s v="Segun-Config"/>
    <n v="1"/>
    <n v="0"/>
    <n v="5"/>
    <x v="0"/>
    <x v="3"/>
    <s v=" 7S-Period-P 2"/>
    <x v="0"/>
    <s v="{'normalize': True, 'warm_start': False, 'fit_intercept': True, 'l1_ratio': 1.0, 'max_iter': 1000, 'precompute': 'auto', 'tol': 0.0001, 'positive': False, 'copy_X': True, 'alpha': 0.4} - [  14.65806171   -0.         -132.46976918   46.88087715  150.26592041    -0.          -11.27931052 -106.76032035  184.76291808  124.16010408     0.           -0.          -78.69056934    0.            0.     4.77830641   35.88076438  -62.05269427   -0.            0.    32.71726444  419.88128435   31.77676044   -6.40201055    6.23142483    99.5825349   206.3913831    94.28867325  -16.26391716   44.41433086   271.08874358   94.05506151  -64.52478674 -137.50365026  661.22485225     0.        ]"/>
    <n v="564"/>
    <n v="62"/>
    <n v="37"/>
    <n v="458.92592768999998"/>
    <n v="0.38478984755099999"/>
    <n v="70.515822998299996"/>
    <n v="0.15365404032300001"/>
    <n v="0.11844211173499999"/>
    <n v="0"/>
    <n v="0.30780986683700001"/>
    <n v="1"/>
    <n v="2"/>
    <x v="2"/>
    <x v="1"/>
  </r>
  <r>
    <s v="Segun-Config"/>
    <n v="1"/>
    <n v="0"/>
    <n v="5"/>
    <x v="0"/>
    <x v="3"/>
    <s v=" 6S-Period-P 2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...,  0.05016722 -0.33546221  1.        ]  [ 0.42479339  0.17381974 -0.94741036 ...,  0.47826087 -0.40118958  1.        ]  [ 0.4446281   0.1695279  -0.9561753  ...,  0.06354515 -0.48317331  1.        ]  ...,   [ 0.32231405  0.71781116 -0.62310757 ..., -0.39799331  0.06182149  1.        ]  [ 0.77520661  0.54774678 -0.90119522 ..., -0.22408027  0.16473056  1.        ]  [ 0.76859504  0.52575107 -0.81195219 ..., -0.36454849  0.31065491  1.        ]]"/>
    <n v="565"/>
    <n v="62"/>
    <n v="32"/>
    <n v="459.37364596600003"/>
    <n v="0.37746013013099999"/>
    <n v="77.332915842700004"/>
    <n v="0.16834425858300001"/>
    <n v="0.112489840713"/>
    <n v="0"/>
    <n v="0.29801780832899999"/>
    <n v="1"/>
    <n v="2"/>
    <x v="5"/>
    <x v="1"/>
  </r>
  <r>
    <s v="Segun-Config"/>
    <n v="1"/>
    <n v="0"/>
    <n v="5"/>
    <x v="0"/>
    <x v="3"/>
    <s v=" 6S-Period-P 2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...,  0.05016722 -0.33546221  1.        ]  [ 0.42479339  0.17381974 -0.94741036 ...,  0.47826087 -0.40118958  1.        ]  [ 0.4446281   0.1695279  -0.9561753  ...,  0.06354515 -0.48317331  1.        ]  ...,   [ 0.32231405  0.71781116 -0.62310757 ..., -0.39799331  0.06182149  1.        ]  [ 0.77520661  0.54774678 -0.90119522 ..., -0.22408027  0.16473056  1.        ]  [ 0.76859504  0.52575107 -0.81195219 ..., -0.36454849  0.31065491  1.        ]]"/>
    <n v="565"/>
    <n v="62"/>
    <n v="32"/>
    <n v="459.37364596600003"/>
    <n v="0.37746013013099999"/>
    <n v="77.332915842700004"/>
    <n v="0.16834425858300001"/>
    <n v="0.112489840713"/>
    <n v="0"/>
    <n v="0.29801780832899999"/>
    <n v="1"/>
    <n v="2"/>
    <x v="5"/>
    <x v="1"/>
  </r>
  <r>
    <s v="Segun-Config"/>
    <n v="1"/>
    <n v="0"/>
    <n v="5"/>
    <x v="0"/>
    <x v="3"/>
    <s v=" 8S-Period-P 2"/>
    <x v="0"/>
    <s v="{'normalize': False, 'warm_start': False, 'fit_intercept': False, 'l1_ratio': 1.0, 'max_iter': 1000, 'precompute': 'auto', 'tol': 0.0001, 'positive': False, 'copy_X': True, 'alpha': 0.9} - [ -0.00000000e+00  -0.00000000e+00  -1.73677018e+02  -3.40529015e+00    1.21698707e+02   3.17451437e+01   0.00000000e+00  -1.12987715e+02    1.05338674e+02   7.22754122e+01  -9.13565736e+01  -8.04633380e+01   -1.29698369e+02   1.96808734e+02   1.12299197e+02  -1.19939479e+01   -0.00000000e+00  -1.01739959e+02   0.00000000e+00   7.23954730e+00    6.65781825e+00   1.07706178e+02  -1.00918132e+02   0.00000000e+00    1.32837972e+01   4.54419924e+01   4.11930403e+02   3.62300649e+01   -4.08493693e+01   2.00530735e+01   1.56733194e+02   1.96054958e+02    1.24672129e+02  -3.29671015e+01   3.46127806e+01   2.40947524e+02    1.54050421e+02  -1.21541833e+02  -1.61607998e+02   6.26290190e+02    4.09521802e+03]"/>
    <n v="563"/>
    <n v="62"/>
    <n v="42"/>
    <n v="459.43857350299999"/>
    <n v="0.39268994155499998"/>
    <n v="69.485856482299994"/>
    <n v="0.15124079798699999"/>
    <n v="0.122404580134"/>
    <n v="0"/>
    <n v="0.31170795882800001"/>
    <n v="1"/>
    <n v="2"/>
    <x v="4"/>
    <x v="1"/>
  </r>
  <r>
    <s v="Segun-Config"/>
    <n v="1"/>
    <n v="0"/>
    <n v="5"/>
    <x v="0"/>
    <x v="3"/>
    <s v=" 7S-Period-P 2"/>
    <x v="0"/>
    <s v="{'normalize': False, 'warm_start': False, 'fit_intercept': False, 'l1_ratio': 1.0, 'max_iter': 1000, 'precompute': 'auto', 'tol': 0.0001, 'positive': False, 'copy_X': True, 'alpha': 0.9} - [   45.42295299    -0.          -141.18468908    89.69922572   153.5299226    -76.48852744   -72.47138125  -137.48463212   225.29890962   128.01262517     -0.            -0.          -103.56344366     0.            -0.             0.    113.12777457  -117.78496315     0.             0.            45.50050319    395.77380909    63.46313602   -50.58624533    22.87967313   132.65781088    195.71921956   129.44575403   -47.38034869    43.64167526   260.52609051    163.10742373  -126.75285283  -149.19802361   652.21155591  4197.64613542]"/>
    <n v="564"/>
    <n v="62"/>
    <n v="37"/>
    <n v="459.552409033"/>
    <n v="0.39663064259899999"/>
    <n v="69.451022286099999"/>
    <n v="0.151127533924"/>
    <n v="0.12106334184799999"/>
    <n v="0"/>
    <n v="0.30522942215100002"/>
    <n v="1"/>
    <n v="2"/>
    <x v="2"/>
    <x v="1"/>
  </r>
  <r>
    <s v="Segun-Config"/>
    <n v="1"/>
    <n v="0"/>
    <n v="5"/>
    <x v="0"/>
    <x v="3"/>
    <s v="11S-Period-P 2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...,  0.17056856 -0.28451817  1.        ]  [ 0.42479339  0.17381974 -0.94741036 ...,  0.07692308 -0.34991053  1.        ]  [ 0.4446281   0.1695279  -0.9561753  ...,  0.23745819 -0.49343657  1.        ]  ...,   [ 0.72892562  0.53218884 -0.82071713 ..., -0.36454849  0.16014135  1.        ]  [ 0.59008264  0.62875536 -0.74581673 ..., -0.22408027  0.16473056  1.        ]  [ 0.44132231  0.77628755 -0.64701195 ..., -0.36454849  0.31065491  1.        ]]"/>
    <n v="560"/>
    <n v="62"/>
    <n v="57"/>
    <n v="459.568954367"/>
    <n v="0.36061652556099999"/>
    <n v="92.401420296599994"/>
    <n v="0.201061058234"/>
    <n v="0.119451829649"/>
    <n v="0"/>
    <n v="0.33124336014099998"/>
    <n v="1"/>
    <n v="2"/>
    <x v="6"/>
    <x v="1"/>
  </r>
  <r>
    <s v="Segun-Config"/>
    <n v="1"/>
    <n v="0"/>
    <n v="5"/>
    <x v="0"/>
    <x v="3"/>
    <s v="11S-Period-P 2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...,  0.17056856 -0.28451817  1.        ]  [ 0.42479339  0.17381974 -0.94741036 ...,  0.07692308 -0.34991053  1.        ]  [ 0.4446281   0.1695279  -0.9561753  ...,  0.23745819 -0.49343657  1.        ]  ...,   [ 0.72892562  0.53218884 -0.82071713 ..., -0.36454849  0.16014135  1.        ]  [ 0.59008264  0.62875536 -0.74581673 ..., -0.22408027  0.16473056  1.        ]  [ 0.44132231  0.77628755 -0.64701195 ..., -0.36454849  0.31065491  1.        ]]"/>
    <n v="560"/>
    <n v="62"/>
    <n v="57"/>
    <n v="459.568954367"/>
    <n v="0.36061652556099999"/>
    <n v="92.401420296599994"/>
    <n v="0.201061058234"/>
    <n v="0.119451829649"/>
    <n v="0"/>
    <n v="0.33124336014099998"/>
    <n v="1"/>
    <n v="2"/>
    <x v="6"/>
    <x v="1"/>
  </r>
  <r>
    <s v="Segun-Config"/>
    <n v="1"/>
    <n v="0"/>
    <n v="5"/>
    <x v="0"/>
    <x v="3"/>
    <s v="12S-Period-P 2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 0.07692308 -0.34991053  1.        ]  [ 0.42479339  0.17381974 -0.94741036 ...,  0.23745819 -0.49343657  1.        ]  [ 0.4446281   0.1695279  -0.9561753  ...,  0.43143813 -0.73444226  1.        ]  ...,   [ 0.68595041  0.44635193 -0.89282869 ..., -0.36454849  0.16014135  1.        ]  [ 0.72892562  0.53218884 -0.82071713 ..., -0.31103679 -0.11926913  1.        ]  [ 0.59008264  0.62875536 -0.74581673 ..., -0.36454849  0.31065491  1.        ]]"/>
    <n v="559"/>
    <n v="62"/>
    <n v="62"/>
    <n v="459.72574800500001"/>
    <n v="0.36882124929799998"/>
    <n v="93.507659429"/>
    <n v="0.203398786852"/>
    <n v="0.11644102417"/>
    <n v="0"/>
    <n v="0.31571126769699998"/>
    <n v="1"/>
    <n v="2"/>
    <x v="1"/>
    <x v="1"/>
  </r>
  <r>
    <s v="Segun-Config"/>
    <n v="1"/>
    <n v="0"/>
    <n v="5"/>
    <x v="0"/>
    <x v="3"/>
    <s v="12S-Period-P 2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 0.07692308 -0.34991053  1.        ]  [ 0.42479339  0.17381974 -0.94741036 ...,  0.23745819 -0.49343657  1.        ]  [ 0.4446281   0.1695279  -0.9561753  ...,  0.43143813 -0.73444226  1.        ]  ...,   [ 0.68595041  0.44635193 -0.89282869 ..., -0.36454849  0.16014135  1.        ]  [ 0.72892562  0.53218884 -0.82071713 ..., -0.31103679 -0.11926913  1.        ]  [ 0.59008264  0.62875536 -0.74581673 ..., -0.36454849  0.31065491  1.        ]]"/>
    <n v="559"/>
    <n v="62"/>
    <n v="62"/>
    <n v="459.72574800500001"/>
    <n v="0.36882124929799998"/>
    <n v="93.507659429"/>
    <n v="0.203398786852"/>
    <n v="0.11644102417"/>
    <n v="0"/>
    <n v="0.31571126769699998"/>
    <n v="1"/>
    <n v="2"/>
    <x v="1"/>
    <x v="1"/>
  </r>
  <r>
    <s v="Segun-Config"/>
    <n v="1"/>
    <n v="0"/>
    <n v="5"/>
    <x v="0"/>
    <x v="3"/>
    <s v=" 9S-Period-P 2"/>
    <x v="2"/>
    <s v="{'kernel': 'linear', 'C': 100, 'probability': False, 'degree': 3, 'epsilon': 0.0, 'shrinking': True, 'max_iter': -1, 'random_state': None, 'tol': 0.001, 'cache_size': 200, 'coef0': 0.0, 'gamma': 0.0, 'verbose': False} [[ 0.72892562 -0.02575107 -0.98964143 ..., -0.02341137 -0.18812334  1.        ]  [ 0.42479339  0.17381974 -0.94741036 ...,  0.22408027 -0.27898771  1.        ]  [ 0.4446281   0.1695279  -0.9561753  ...,  0.17056856 -0.28451817  1.        ]  ...,   [ 0.44132231  0.77628755 -0.64701195 ..., -0.39799331  0.06182149  1.        ]  [ 0.69256198  0.48873391 -0.89561753 ..., -0.22408027  0.16473056  1.        ]  [ 0.55041322  0.61748927 -0.91354582 ..., -0.36454849  0.31065491  1.        ]]"/>
    <n v="562"/>
    <n v="62"/>
    <n v="47"/>
    <n v="460.23211713299997"/>
    <n v="0.38178628765"/>
    <n v="83.858130304300005"/>
    <n v="0.182208340493"/>
    <n v="0.11781894708600001"/>
    <n v="0"/>
    <n v="0.30859921086100001"/>
    <n v="1"/>
    <n v="2"/>
    <x v="8"/>
    <x v="1"/>
  </r>
  <r>
    <s v="Segun-Config"/>
    <n v="1"/>
    <n v="0"/>
    <n v="5"/>
    <x v="0"/>
    <x v="3"/>
    <s v=" 9S-Period-P 2"/>
    <x v="2"/>
    <s v="{'kernel': 'linear', 'C': 100, 'probability': False, 'degree': 3, 'epsilon': 0.0, 'shrinking': True, 'max_iter': -1, 'random_state': None, 'tol': 0.001, 'cache_size': 200, 'coef0': 0.0, 'gamma': 0.0, 'verbose': False} [[ 0.72892562 -0.02575107 -0.98964143 ..., -0.02341137 -0.18812334  1.        ]  [ 0.42479339  0.17381974 -0.94741036 ...,  0.22408027 -0.27898771  1.        ]  [ 0.4446281   0.1695279  -0.9561753  ...,  0.17056856 -0.28451817  1.        ]  ...,   [ 0.44132231  0.77628755 -0.64701195 ..., -0.39799331  0.06182149  1.        ]  [ 0.69256198  0.48873391 -0.89561753 ..., -0.22408027  0.16473056  1.        ]  [ 0.55041322  0.61748927 -0.91354582 ..., -0.36454849  0.31065491  1.        ]]"/>
    <n v="562"/>
    <n v="62"/>
    <n v="47"/>
    <n v="460.23211713299997"/>
    <n v="0.38178628765"/>
    <n v="83.858130304300005"/>
    <n v="0.182208340493"/>
    <n v="0.11781894708600001"/>
    <n v="0"/>
    <n v="0.30859921086100001"/>
    <n v="1"/>
    <n v="2"/>
    <x v="8"/>
    <x v="1"/>
  </r>
  <r>
    <s v="Segun-Config"/>
    <n v="1"/>
    <n v="0"/>
    <n v="5"/>
    <x v="0"/>
    <x v="3"/>
    <s v=" 8S-Period-P 2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 0.06354515 -0.48317331  1.        ]  [ 0.42479339  0.17381974 -0.94741036 ..., -0.02341137 -0.18812334  1.        ]  [ 0.4446281   0.1695279  -0.9561753  ...,  0.22408027 -0.27898771  1.        ]  ...,   [ 0.69256198  0.48873391 -0.89561753 ..., -0.39799331  0.06182149  1.        ]  [ 0.55041322  0.61748927 -0.91354582 ..., -0.22408027  0.16473056  1.        ]  [ 0.32231405  0.71781116 -0.62310757 ..., -0.36454849  0.31065491  1.        ]]"/>
    <n v="563"/>
    <n v="62"/>
    <n v="42"/>
    <n v="460.42581156300002"/>
    <n v="0.37464339275300002"/>
    <n v="76.795972836000004"/>
    <n v="0.16679337019599999"/>
    <n v="0.12240727289800001"/>
    <n v="0"/>
    <n v="0.32673009925000002"/>
    <n v="1"/>
    <n v="2"/>
    <x v="4"/>
    <x v="1"/>
  </r>
  <r>
    <s v="Segun-Config"/>
    <n v="1"/>
    <n v="0"/>
    <n v="5"/>
    <x v="0"/>
    <x v="3"/>
    <s v=" 8S-Period-P 2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 0.06354515 -0.48317331  1.        ]  [ 0.42479339  0.17381974 -0.94741036 ..., -0.02341137 -0.18812334  1.        ]  [ 0.4446281   0.1695279  -0.9561753  ...,  0.22408027 -0.27898771  1.        ]  ...,   [ 0.69256198  0.48873391 -0.89561753 ..., -0.39799331  0.06182149  1.        ]  [ 0.55041322  0.61748927 -0.91354582 ..., -0.22408027  0.16473056  1.        ]  [ 0.32231405  0.71781116 -0.62310757 ..., -0.36454849  0.31065491  1.        ]]"/>
    <n v="563"/>
    <n v="62"/>
    <n v="42"/>
    <n v="460.42581156300002"/>
    <n v="0.37464339275300002"/>
    <n v="76.795972836000004"/>
    <n v="0.16679337019599999"/>
    <n v="0.12240727289800001"/>
    <n v="0"/>
    <n v="0.32673009925000002"/>
    <n v="1"/>
    <n v="2"/>
    <x v="4"/>
    <x v="1"/>
  </r>
  <r>
    <s v="Segun-Config"/>
    <n v="1"/>
    <n v="0"/>
    <n v="5"/>
    <x v="0"/>
    <x v="3"/>
    <s v=" 8S-Period-P 2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...,  0.06354515 -0.48317331  1.        ]  [ 0.42479339  0.17381974 -0.94741036 ..., -0.02341137 -0.18812334  1.        ]  [ 0.4446281   0.1695279  -0.9561753  ...,  0.22408027 -0.27898771  1.        ]  ...,   [ 0.69256198  0.48873391 -0.89561753 ..., -0.39799331  0.06182149  1.        ]  [ 0.55041322  0.61748927 -0.91354582 ..., -0.22408027  0.16473056  1.        ]  [ 0.32231405  0.71781116 -0.62310757 ..., -0.36454849  0.31065491  1.        ]]"/>
    <n v="563"/>
    <n v="62"/>
    <n v="42"/>
    <n v="460.66143934799999"/>
    <n v="0.36653346872999998"/>
    <n v="86.546342948100005"/>
    <n v="0.18787407748000001"/>
    <n v="0.121280889985"/>
    <n v="0"/>
    <n v="0.33088626368899998"/>
    <n v="1"/>
    <n v="2"/>
    <x v="4"/>
    <x v="1"/>
  </r>
  <r>
    <s v="Segun-Config"/>
    <n v="1"/>
    <n v="0"/>
    <n v="5"/>
    <x v="0"/>
    <x v="3"/>
    <s v=" 8S-Period-P 2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...,  0.06354515 -0.48317331  1.        ]  [ 0.42479339  0.17381974 -0.94741036 ..., -0.02341137 -0.18812334  1.        ]  [ 0.4446281   0.1695279  -0.9561753  ...,  0.22408027 -0.27898771  1.        ]  ...,   [ 0.69256198  0.48873391 -0.89561753 ..., -0.39799331  0.06182149  1.        ]  [ 0.55041322  0.61748927 -0.91354582 ..., -0.22408027  0.16473056  1.        ]  [ 0.32231405  0.71781116 -0.62310757 ..., -0.36454849  0.31065491  1.        ]]"/>
    <n v="563"/>
    <n v="62"/>
    <n v="42"/>
    <n v="460.66143934799999"/>
    <n v="0.36653346872999998"/>
    <n v="86.546342948100005"/>
    <n v="0.18787407748000001"/>
    <n v="0.121280889985"/>
    <n v="0"/>
    <n v="0.33088626368899998"/>
    <n v="1"/>
    <n v="2"/>
    <x v="4"/>
    <x v="1"/>
  </r>
  <r>
    <s v="Segun-Config"/>
    <n v="1"/>
    <n v="0"/>
    <n v="5"/>
    <x v="0"/>
    <x v="3"/>
    <s v="12S-Period-P 2"/>
    <x v="0"/>
    <s v="{'normalize': False, 'warm_start': False, 'fit_intercept': False, 'l1_ratio': 1.0, 'max_iter': 1000, 'precompute': 'auto', 'tol': 0.0001, 'positive': False, 'copy_X': True, 'alpha': 0.9} - [ -1.51902505e+02  -0.00000000e+00  -5.64483256e+01   2.25176547e+02    0.00000000e+00  -8.63715339e+01  -1.07318411e+01  -3.52710059e+01    8.51629067e+01  -0.00000000e+00  -2.76880590e+00  -0.00000000e+00   -1.37294260e+02  -8.51162385e+01   0.00000000e+00  -8.27755143e+00    1.60179115e+01  -1.38429510e+02  -2.25599297e+01   0.00000000e+00    3.80303794e+00   0.00000000e+00  -1.35984443e+02  -7.38939178e+01    1.67608999e+02   9.33236403e+01   0.00000000e+00  -9.08138553e+01    2.26702436e+01   7.64103678e+01  -4.01333274e+01  -4.38500441e+01   -1.07538108e+02   1.37307058e+02   1.21812330e+02  -1.20191827e+01    0.00000000e+00  -1.30093236e+02  -0.00000000e+00  -0.00000000e+00    2.67657313e+01   1.55043227e+02  -1.21632049e+02   8.80502926e+00   -0.00000000e+00   8.71468050e+01   3.71375939e+02   5.52155463e+01   -5.69801135e+01   5.59579540e+00   9.26693534e+01   1.62271871e+02    8.65882175e+01  -1.28212519e+01   2.07890670e+01   1.88426999e+02    1.20749323e+02  -1.06580161e+02  -1.38055270e+02   6.05782765e+02    3.89677041e+03]"/>
    <n v="559"/>
    <n v="62"/>
    <n v="62"/>
    <n v="460.688377124"/>
    <n v="0.397260297707"/>
    <n v="71.775698608599996"/>
    <n v="0.15580097561100001"/>
    <n v="0.11730596986900001"/>
    <n v="0"/>
    <n v="0.29528742375200001"/>
    <n v="1"/>
    <n v="2"/>
    <x v="1"/>
    <x v="1"/>
  </r>
  <r>
    <s v="Segun-Config"/>
    <n v="1"/>
    <n v="0"/>
    <n v="5"/>
    <x v="0"/>
    <x v="3"/>
    <s v=" 9S-Period-P 2"/>
    <x v="0"/>
    <s v="{'normalize': False, 'warm_start': False, 'fit_intercept': False, 'l1_ratio': 1.0, 'max_iter': 1000, 'precompute': 'auto', 'tol': 0.0001, 'positive': False, 'copy_X': True, 'alpha': 0.9} - [  -97.0668403      0.          -165.19507181     0.            -0.             0.      0.          -147.62753371    -0.           124.70492654    63.65269721     -0.           -90.04119809    82.04843048    56.21181735   -86.80283715    -71.16458665  -132.2909058    188.08495087   143.74403777    -0.            -0.    -88.67925259     0.            18.32591394     5.63317498   120.26679549   -105.67091988     0.             4.06115128    61.99127573   407.24169971     40.0811708    -42.05331832    14.16343871   149.83758828   211.49374286    131.89675795   -18.82389595    27.02039484   239.57293524   122.94659988   -120.77287777  -161.57200672   618.98841117  4028.26891896]"/>
    <n v="562"/>
    <n v="62"/>
    <n v="47"/>
    <n v="460.86860034099999"/>
    <n v="0.39138041349300001"/>
    <n v="72.708740234199993"/>
    <n v="0.15776457797400001"/>
    <n v="0.120377409088"/>
    <n v="0"/>
    <n v="0.30757136774799998"/>
    <n v="1"/>
    <n v="2"/>
    <x v="8"/>
    <x v="1"/>
  </r>
  <r>
    <s v="Segun-Config"/>
    <n v="1"/>
    <n v="0"/>
    <n v="5"/>
    <x v="0"/>
    <x v="3"/>
    <s v=" 7S-Period-P 2"/>
    <x v="1"/>
    <s v="{'copy_X': True, 'normalize': False, 'fit_intercept': False} - [   77.16508762    21.10856106  -134.62636658   105.1831431    163.89679694   -145.00990238  -158.90772014  -136.47155383   224.86759272   153.54830829    -53.0827645    -52.63398655  -109.81753829    -5.31501746   -30.07221078     20.24358891   197.8682939   -138.54395595    23.56021109     5.41247111     68.51354507   376.80189262    96.90310224   -76.94804115    40.28988586    164.00686351   185.10447722   168.36315521   -52.98557918    47.92243667    268.81735397   182.76732207  -134.05765169  -148.8294632    656.94719847   4253.05334471]"/>
    <n v="564"/>
    <n v="62"/>
    <n v="37"/>
    <n v="461.69426147799999"/>
    <n v="0.40408760518199999"/>
    <n v="69.153766350200002"/>
    <n v="0.14978259883299999"/>
    <n v="0.11824399987299999"/>
    <n v="0"/>
    <n v="0.29261971502299999"/>
    <n v="1"/>
    <n v="2"/>
    <x v="2"/>
    <x v="1"/>
  </r>
  <r>
    <s v="Segun-Config"/>
    <n v="1"/>
    <n v="0"/>
    <n v="5"/>
    <x v="0"/>
    <x v="3"/>
    <s v=" 7S-Period-P 2"/>
    <x v="1"/>
    <s v="{'copy_X': True, 'normalize': True, 'fit_intercept': True} - [  77.16508762   21.10856106 -134.62636658  105.1831431   163.89679694  -145.00990238 -158.90772014 -136.47155383  224.86759272  153.54830829   -53.0827645   -52.63398655 -109.81753829   -5.31501746  -30.07221078    20.24358891  197.8682939  -138.54395595   23.56021109    5.41247111    68.51354507  376.80189262   96.90310224  -76.94804115   40.28988586   164.00686351  185.10447722  168.36315521  -52.98557918   47.92243667   268.81735397  182.76732207 -134.05765169 -148.8294632   656.94719847     0.        ]"/>
    <n v="564"/>
    <n v="62"/>
    <n v="37"/>
    <n v="461.69426147799999"/>
    <n v="0.40408760518199999"/>
    <n v="69.153766350200002"/>
    <n v="0.14978259883299999"/>
    <n v="0.11824399987299999"/>
    <n v="0"/>
    <n v="0.29261971502299999"/>
    <n v="1"/>
    <n v="2"/>
    <x v="2"/>
    <x v="1"/>
  </r>
  <r>
    <s v="Segun-Config"/>
    <n v="1"/>
    <n v="0"/>
    <n v="5"/>
    <x v="0"/>
    <x v="3"/>
    <s v=" 7S-Period-P 2"/>
    <x v="1"/>
    <s v="{'copy_X': True, 'normalize': True, 'fit_intercept': True} - [  77.16508762   21.10856106 -134.62636658  105.1831431   163.89679694  -145.00990238 -158.90772014 -136.47155383  224.86759272  153.54830829   -53.0827645   -52.63398655 -109.81753829   -5.31501746  -30.07221078    20.24358891  197.8682939  -138.54395595   23.56021109    5.41247111    68.51354507  376.80189262   96.90310224  -76.94804115   40.28988586   164.00686351  185.10447722  168.36315521  -52.98557918   47.92243667   268.81735397  182.76732207 -134.05765169 -148.8294632   656.94719847     0.        ]"/>
    <n v="564"/>
    <n v="62"/>
    <n v="37"/>
    <n v="461.69426147799999"/>
    <n v="0.40408760518199999"/>
    <n v="69.153766350200002"/>
    <n v="0.14978259883299999"/>
    <n v="0.11824399987299999"/>
    <n v="0"/>
    <n v="0.29261971502299999"/>
    <n v="1"/>
    <n v="2"/>
    <x v="2"/>
    <x v="1"/>
  </r>
  <r>
    <s v="Segun-Config"/>
    <n v="1"/>
    <n v="0"/>
    <n v="5"/>
    <x v="0"/>
    <x v="3"/>
    <s v=" 8S-Period-P 2"/>
    <x v="1"/>
    <s v="{'copy_X': True, 'normalize': False, 'fit_intercept': False} - [ -5.06264988e+01  -6.17088927e+01  -1.73408530e+02  -4.37505235e+01    1.32635897e+02   8.60834992e+01   6.75416834e+01  -1.06135986e+02    1.42318280e+02   7.60160440e+01  -1.51044423e+02  -1.85261222e+02   -1.15637787e+02   1.94262714e+02   1.21004575e+02  -7.20320625e+01   -2.82663821e+01  -1.16521196e+02  -1.27170161e+00   1.25011385e+01    4.50265131e+01   1.85912714e+02  -1.09043648e+02   3.46783711e+01    2.15462789e+01   6.94371140e+01   3.84617591e+02   7.12239149e+01   -7.23495624e+01   2.89237326e+01   1.87635511e+02   1.87129334e+02    1.66852499e+02  -3.34554607e+01   3.83611445e+01   2.48785387e+02    1.75942658e+02  -1.22009339e+02  -1.60332082e+02   6.32776153e+02    4.18285976e+03]"/>
    <n v="563"/>
    <n v="62"/>
    <n v="42"/>
    <n v="461.97093084400001"/>
    <n v="0.40032074877700002"/>
    <n v="70.208769428400004"/>
    <n v="0.1519765958"/>
    <n v="0.11817398534200001"/>
    <n v="0"/>
    <n v="0.295198252158"/>
    <n v="1"/>
    <n v="2"/>
    <x v="4"/>
    <x v="1"/>
  </r>
  <r>
    <s v="Segun-Config"/>
    <n v="1"/>
    <n v="0"/>
    <n v="5"/>
    <x v="0"/>
    <x v="3"/>
    <s v=" 8S-Period-P 2"/>
    <x v="1"/>
    <s v="{'copy_X': True, 'normalize': True, 'fit_intercept': True} - [ -50.62649882  -61.70889272 -173.4085301   -43.75052346  132.63589729    86.08349922   67.54168344 -106.13598619  142.31828014   76.01604404  -151.04442279 -185.26122196 -115.63778651  194.26271354  121.00457528   -72.03206246  -28.26638212 -116.52119644   -1.27170161   12.50113847    45.02651313  185.91271416 -109.04364829   34.67837106   21.54627891    69.43711402  384.61759087   71.22391494  -72.34956243   28.9237326   187.63551139  187.12933364  166.85249939  -33.45546073   38.36114447   248.78538679  175.94265778 -122.00933877 -160.33208185  632.77615289     0.        ]"/>
    <n v="563"/>
    <n v="62"/>
    <n v="42"/>
    <n v="461.97093084400001"/>
    <n v="0.40032074877700002"/>
    <n v="70.208769428400004"/>
    <n v="0.1519765958"/>
    <n v="0.11817398534200001"/>
    <n v="0"/>
    <n v="0.295198252158"/>
    <n v="1"/>
    <n v="2"/>
    <x v="4"/>
    <x v="1"/>
  </r>
  <r>
    <s v="Segun-Config"/>
    <n v="1"/>
    <n v="0"/>
    <n v="5"/>
    <x v="0"/>
    <x v="3"/>
    <s v=" 8S-Period-P 2"/>
    <x v="1"/>
    <s v="{'copy_X': True, 'normalize': True, 'fit_intercept': True} - [ -50.62649882  -61.70889272 -173.4085301   -43.75052346  132.63589729    86.08349922   67.54168344 -106.13598619  142.31828014   76.01604404  -151.04442279 -185.26122196 -115.63778651  194.26271354  121.00457528   -72.03206246  -28.26638212 -116.52119644   -1.27170161   12.50113847    45.02651313  185.91271416 -109.04364829   34.67837106   21.54627891    69.43711402  384.61759087   71.22391494  -72.34956243   28.9237326   187.63551139  187.12933364  166.85249939  -33.45546073   38.36114447   248.78538679  175.94265778 -122.00933877 -160.33208185  632.77615289     0.        ]"/>
    <n v="563"/>
    <n v="62"/>
    <n v="42"/>
    <n v="461.97093084400001"/>
    <n v="0.40032074877700002"/>
    <n v="70.208769428400004"/>
    <n v="0.1519765958"/>
    <n v="0.11817398534200001"/>
    <n v="0"/>
    <n v="0.295198252158"/>
    <n v="1"/>
    <n v="2"/>
    <x v="4"/>
    <x v="1"/>
  </r>
  <r>
    <s v="Segun-Config"/>
    <n v="1"/>
    <n v="0"/>
    <n v="5"/>
    <x v="0"/>
    <x v="3"/>
    <s v="10S-Period-P 2"/>
    <x v="0"/>
    <s v="{'normalize': False, 'warm_start': False, 'fit_intercept': False, 'l1_ratio': 1.0, 'max_iter': 1000, 'precompute': 'auto', 'tol': 0.0001, 'positive': False, 'copy_X': True, 'alpha': 0.9} - [ -9.99387550e+01  -0.00000000e+00  -1.38882824e+02   8.45298941e+00   -1.91440350e+01  -4.89272346e+01   3.77101001e+00  -1.33808073e+02    0.00000000e+00   0.00000000e+00   1.00587867e+00  -0.00000000e+00   -1.36380821e+02  -5.08956591e+00   1.24118599e+02   5.17567482e+01    0.00000000e+00  -9.75928359e+01   6.18608561e+01   8.95052895e+01   -5.94593180e+01  -7.31516787e+01  -1.18571563e+02   1.86749075e+02    1.49199264e+02  -0.00000000e+00   0.00000000e+00  -9.05305898e+01    0.00000000e+00   4.33444684e+00   1.92163621e+01   1.35371632e+02   -1.16360708e+02   0.00000000e+00   0.00000000e+00   6.58892887e+01    4.38361418e+02   4.22657578e+01  -2.03377325e+01   1.01740115e+01    1.53599653e+02   1.77647619e+02   1.34553887e+02  -2.41516007e+01    3.09302211e+01   2.10829891e+02   9.50896198e+01  -1.33740164e+02   -1.66657634e+02   6.10195836e+02   3.96131672e+03]"/>
    <n v="561"/>
    <n v="62"/>
    <n v="52"/>
    <n v="462.08314314199998"/>
    <n v="0.38951989551100002"/>
    <n v="72.286612184199996"/>
    <n v="0.15643637569800001"/>
    <n v="0.11369964614600001"/>
    <n v="0"/>
    <n v="0.29189689013699999"/>
    <n v="1"/>
    <n v="2"/>
    <x v="7"/>
    <x v="1"/>
  </r>
  <r>
    <s v="Segun-Config"/>
    <n v="1"/>
    <n v="0"/>
    <n v="5"/>
    <x v="0"/>
    <x v="3"/>
    <s v=" 9S-Period-P 2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-0.02341137 -0.18812334  1.        ]  [ 0.42479339  0.17381974 -0.94741036 ...,  0.22408027 -0.27898771  1.        ]  [ 0.4446281   0.1695279  -0.9561753  ...,  0.17056856 -0.28451817  1.        ]  ...,   [ 0.44132231  0.77628755 -0.64701195 ..., -0.39799331  0.06182149  1.        ]  [ 0.69256198  0.48873391 -0.89561753 ..., -0.22408027  0.16473056  1.        ]  [ 0.55041322  0.61748927 -0.91354582 ..., -0.36454849  0.31065491  1.        ]]"/>
    <n v="562"/>
    <n v="62"/>
    <n v="47"/>
    <n v="462.24700702799998"/>
    <n v="0.36741352383100001"/>
    <n v="89.478603167000003"/>
    <n v="0.19357313688700001"/>
    <n v="0.118581261901"/>
    <n v="0"/>
    <n v="0.32274604555800002"/>
    <n v="1"/>
    <n v="2"/>
    <x v="8"/>
    <x v="1"/>
  </r>
  <r>
    <s v="Segun-Config"/>
    <n v="1"/>
    <n v="0"/>
    <n v="5"/>
    <x v="0"/>
    <x v="3"/>
    <s v=" 9S-Period-P 2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-0.02341137 -0.18812334  1.        ]  [ 0.42479339  0.17381974 -0.94741036 ...,  0.22408027 -0.27898771  1.        ]  [ 0.4446281   0.1695279  -0.9561753  ...,  0.17056856 -0.28451817  1.        ]  ...,   [ 0.44132231  0.77628755 -0.64701195 ..., -0.39799331  0.06182149  1.        ]  [ 0.69256198  0.48873391 -0.89561753 ..., -0.22408027  0.16473056  1.        ]  [ 0.55041322  0.61748927 -0.91354582 ..., -0.36454849  0.31065491  1.        ]]"/>
    <n v="562"/>
    <n v="62"/>
    <n v="47"/>
    <n v="462.24700702799998"/>
    <n v="0.36741352383100001"/>
    <n v="89.478603167000003"/>
    <n v="0.19357313688700001"/>
    <n v="0.118581261901"/>
    <n v="0"/>
    <n v="0.32274604555800002"/>
    <n v="1"/>
    <n v="2"/>
    <x v="8"/>
    <x v="1"/>
  </r>
  <r>
    <s v="Segun-Config"/>
    <n v="1"/>
    <n v="0"/>
    <n v="5"/>
    <x v="0"/>
    <x v="3"/>
    <s v=" 6S-Period-P 2"/>
    <x v="2"/>
    <s v="{'kernel': 'linear', 'C': 100, 'probability': False, 'degree': 3, 'epsilon': 0.4, 'shrinking': True, 'max_iter': -1, 'random_state': None, 'tol': 0.001, 'cache_size': 200, 'coef0': 0.0, 'gamma': 0.0, 'verbose': False} [[ 0.72892562 -0.02575107 -0.98964143 ...,  0.05016722 -0.33546221  1.        ]  [ 0.42479339  0.17381974 -0.94741036 ...,  0.47826087 -0.40118958  1.        ]  [ 0.4446281   0.1695279  -0.9561753  ...,  0.06354515 -0.48317331  1.        ]  ...,   [ 0.32231405  0.71781116 -0.62310757 ..., -0.39799331  0.06182149  1.        ]  [ 0.77520661  0.54774678 -0.90119522 ..., -0.22408027  0.16473056  1.        ]  [ 0.76859504  0.52575107 -0.81195219 ..., -0.36454849  0.31065491  1.        ]]"/>
    <n v="565"/>
    <n v="62"/>
    <n v="32"/>
    <n v="462.26164814800001"/>
    <n v="0.37957084676699998"/>
    <n v="71.143631125599995"/>
    <n v="0.153903382231"/>
    <n v="0.111119753909"/>
    <n v="0"/>
    <n v="0.29275102357299998"/>
    <n v="1"/>
    <n v="2"/>
    <x v="5"/>
    <x v="1"/>
  </r>
  <r>
    <s v="Segun-Config"/>
    <n v="1"/>
    <n v="0"/>
    <n v="5"/>
    <x v="0"/>
    <x v="3"/>
    <s v=" 6S-Period-P 2"/>
    <x v="2"/>
    <s v="{'kernel': 'linear', 'C': 100, 'probability': False, 'degree': 3, 'epsilon': 0.4, 'shrinking': True, 'max_iter': -1, 'random_state': None, 'tol': 0.001, 'cache_size': 200, 'coef0': 0.0, 'gamma': 0.0, 'verbose': False} [[ 0.72892562 -0.02575107 -0.98964143 ...,  0.05016722 -0.33546221  1.        ]  [ 0.42479339  0.17381974 -0.94741036 ...,  0.47826087 -0.40118958  1.        ]  [ 0.4446281   0.1695279  -0.9561753  ...,  0.06354515 -0.48317331  1.        ]  ...,   [ 0.32231405  0.71781116 -0.62310757 ..., -0.39799331  0.06182149  1.        ]  [ 0.77520661  0.54774678 -0.90119522 ..., -0.22408027  0.16473056  1.        ]  [ 0.76859504  0.52575107 -0.81195219 ..., -0.36454849  0.31065491  1.        ]]"/>
    <n v="565"/>
    <n v="62"/>
    <n v="32"/>
    <n v="462.26164814800001"/>
    <n v="0.37957084676699998"/>
    <n v="71.143631125599995"/>
    <n v="0.153903382231"/>
    <n v="0.111119753909"/>
    <n v="0"/>
    <n v="0.29275102357299998"/>
    <n v="1"/>
    <n v="2"/>
    <x v="5"/>
    <x v="1"/>
  </r>
  <r>
    <s v="Segun-Config"/>
    <n v="1"/>
    <n v="0"/>
    <n v="5"/>
    <x v="0"/>
    <x v="3"/>
    <s v="11S-Period-P 2"/>
    <x v="0"/>
    <s v="{'normalize': False, 'warm_start': False, 'fit_intercept': False, 'l1_ratio': 1.0, 'max_iter': 1000, 'precompute': 'auto', 'tol': 0.0001, 'positive': False, 'copy_X': True, 'alpha': 0.9} - [ -1.67644017e+02  -0.00000000e+00  -6.04088015e+01   1.84810120e+02   -2.05255723e+01  -2.37126610e+01  -0.00000000e+00  -1.16638666e+02   -4.72381538e+01   0.00000000e+00  -1.71413651e+01   9.45577892e+00   -1.38391596e+02  -1.95442515e-01   0.00000000e+00   0.00000000e+00    0.00000000e+00  -1.52946040e+02  -6.15449412e+01   1.46976591e+02    8.64275580e+01   0.00000000e+00  -8.35120234e+01   5.27018905e+01    9.11354821e+01  -4.37079115e+01  -3.70073282e+01  -1.27899726e+02    1.52410353e+02   1.25125190e+02  -0.00000000e+00   0.00000000e+00   -1.08175120e+02  -0.00000000e+00   0.00000000e+00   1.71047316e+01    1.41701270e+02  -1.24652168e+02   9.46850530e-01  -0.00000000e+00    6.08183361e+01   4.00905965e+02   4.83097693e+01  -2.94049546e+01    8.75671909e+00   1.46690536e+02   1.55741420e+02   1.02047318e+02   -4.49807824e+01   2.80794791e+01   1.66212521e+02   1.07232877e+02   -1.34345117e+02  -1.40899533e+02   6.12779018e+02   3.89786385e+03]"/>
    <n v="560"/>
    <n v="62"/>
    <n v="57"/>
    <n v="462.37322559199998"/>
    <n v="0.39130319987399997"/>
    <n v="72.719745684299994"/>
    <n v="0.15727499271000001"/>
    <n v="0.116021835497"/>
    <n v="0"/>
    <n v="0.29650111610300001"/>
    <n v="1"/>
    <n v="2"/>
    <x v="6"/>
    <x v="1"/>
  </r>
  <r>
    <s v="Segun-Config"/>
    <n v="1"/>
    <n v="0"/>
    <n v="5"/>
    <x v="0"/>
    <x v="3"/>
    <s v="10S-Period-P 2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 0.22408027 -0.27898771  1.        ]  [ 0.42479339  0.17381974 -0.94741036 ...,  0.17056856 -0.28451817  1.        ]  [ 0.4446281   0.1695279  -0.9561753  ...,  0.07692308 -0.34991053  1.        ]  ...,   [ 0.59008264  0.62875536 -0.74581673 ..., -0.39799331  0.06182149  1.        ]  [ 0.44132231  0.77628755 -0.64701195 ..., -0.22408027  0.16473056  1.        ]  [ 0.69256198  0.48873391 -0.89561753 ..., -0.36454849  0.31065491  1.        ]]"/>
    <n v="561"/>
    <n v="62"/>
    <n v="52"/>
    <n v="462.44585419700002"/>
    <n v="0.37719539273000002"/>
    <n v="80.350741411200005"/>
    <n v="0.173751674238"/>
    <n v="0.110426590256"/>
    <n v="0"/>
    <n v="0.29275699646600001"/>
    <n v="1"/>
    <n v="2"/>
    <x v="7"/>
    <x v="1"/>
  </r>
  <r>
    <s v="Segun-Config"/>
    <n v="1"/>
    <n v="0"/>
    <n v="5"/>
    <x v="0"/>
    <x v="3"/>
    <s v="10S-Period-P 2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 0.22408027 -0.27898771  1.        ]  [ 0.42479339  0.17381974 -0.94741036 ...,  0.17056856 -0.28451817  1.        ]  [ 0.4446281   0.1695279  -0.9561753  ...,  0.07692308 -0.34991053  1.        ]  ...,   [ 0.59008264  0.62875536 -0.74581673 ..., -0.39799331  0.06182149  1.        ]  [ 0.44132231  0.77628755 -0.64701195 ..., -0.22408027  0.16473056  1.        ]  [ 0.69256198  0.48873391 -0.89561753 ..., -0.36454849  0.31065491  1.        ]]"/>
    <n v="561"/>
    <n v="62"/>
    <n v="52"/>
    <n v="462.44585419700002"/>
    <n v="0.37719539273000002"/>
    <n v="80.350741411200005"/>
    <n v="0.173751674238"/>
    <n v="0.110426590256"/>
    <n v="0"/>
    <n v="0.29275699646600001"/>
    <n v="1"/>
    <n v="2"/>
    <x v="7"/>
    <x v="1"/>
  </r>
  <r>
    <s v="Segun-Config"/>
    <n v="1"/>
    <n v="0"/>
    <n v="5"/>
    <x v="0"/>
    <x v="3"/>
    <s v=" 6S-Period-P 2"/>
    <x v="0"/>
    <s v="{'normalize': False, 'warm_start': False, 'fit_intercept': False, 'l1_ratio': 1.0, 'max_iter': 1000, 'precompute': 'auto', 'tol': 0.0001, 'positive': False, 'copy_X': True, 'alpha': 0.9} - [  -47.8972458    -54.20392712  -158.72729596   249.76691599   239.10052894      0.            -0.          -103.47893521    31.23619191     0.     44.18599797   121.62711226  -108.30904788    14.42492646    -0.     42.37886103   391.10501445    54.08402083   -51.37460538     0.    131.68308799   190.86274628   158.36572401   -43.3195796     60.86499506    255.04949435   175.16676918  -116.75373351  -151.97450032   685.65633403   4298.3259405 ]"/>
    <n v="565"/>
    <n v="62"/>
    <n v="32"/>
    <n v="463.32379928199998"/>
    <n v="0.39768521378799998"/>
    <n v="66.429799417799998"/>
    <n v="0.143376618082"/>
    <n v="0.114322697599"/>
    <n v="0"/>
    <n v="0.28747032485899998"/>
    <n v="1"/>
    <n v="2"/>
    <x v="5"/>
    <x v="1"/>
  </r>
  <r>
    <s v="Segun-Config"/>
    <n v="1"/>
    <n v="0"/>
    <n v="5"/>
    <x v="0"/>
    <x v="3"/>
    <s v=" 7S-Period-P 2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 0.47826087 -0.40118958  1.        ]  [ 0.42479339  0.17381974 -0.94741036 ...,  0.06354515 -0.48317331  1.        ]  [ 0.4446281   0.1695279  -0.9561753  ..., -0.02341137 -0.18812334  1.        ]  ...,   [ 0.55041322  0.61748927 -0.91354582 ..., -0.39799331  0.06182149  1.        ]  [ 0.32231405  0.71781116 -0.62310757 ..., -0.22408027  0.16473056  1.        ]  [ 0.77520661  0.54774678 -0.90119522 ..., -0.36454849  0.31065491  1.        ]]"/>
    <n v="564"/>
    <n v="62"/>
    <n v="37"/>
    <n v="463.47121048899999"/>
    <n v="0.37024052453200001"/>
    <n v="85.542417616999998"/>
    <n v="0.1845689995"/>
    <n v="0.12029268525800001"/>
    <n v="0"/>
    <n v="0.32490415631699998"/>
    <n v="1"/>
    <n v="2"/>
    <x v="2"/>
    <x v="1"/>
  </r>
  <r>
    <s v="Segun-Config"/>
    <n v="1"/>
    <n v="0"/>
    <n v="5"/>
    <x v="0"/>
    <x v="3"/>
    <s v=" 7S-Period-P 2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 0.47826087 -0.40118958  1.        ]  [ 0.42479339  0.17381974 -0.94741036 ...,  0.06354515 -0.48317331  1.        ]  [ 0.4446281   0.1695279  -0.9561753  ..., -0.02341137 -0.18812334  1.        ]  ...,   [ 0.55041322  0.61748927 -0.91354582 ..., -0.39799331  0.06182149  1.        ]  [ 0.32231405  0.71781116 -0.62310757 ..., -0.22408027  0.16473056  1.        ]  [ 0.77520661  0.54774678 -0.90119522 ..., -0.36454849  0.31065491  1.        ]]"/>
    <n v="564"/>
    <n v="62"/>
    <n v="37"/>
    <n v="463.47121048899999"/>
    <n v="0.37024052453200001"/>
    <n v="85.542417616999998"/>
    <n v="0.1845689995"/>
    <n v="0.12029268525800001"/>
    <n v="0"/>
    <n v="0.32490415631699998"/>
    <n v="1"/>
    <n v="2"/>
    <x v="2"/>
    <x v="1"/>
  </r>
  <r>
    <s v="Segun-Config"/>
    <n v="1"/>
    <n v="0"/>
    <n v="5"/>
    <x v="0"/>
    <x v="3"/>
    <s v=" 6S-Period-P 2"/>
    <x v="0"/>
    <s v="{'normalize': True, 'warm_start': False, 'fit_intercept': True, 'l1_ratio': 1.0, 'max_iter': 1000, 'precompute': 'auto', 'tol': 0.0001, 'positive': False, 'copy_X': True, 'alpha': 0.4} - [  -0.           -0.         -134.70894146  205.36208863  230.84295069     0.           -0.          -80.51602195    0.            0.    44.74729689   37.12526427  -51.70006947    0.            0.    25.03610075  423.74523894   21.8091235    -2.10754029    0.   102.97898618  204.50464777  122.17525231   -7.88001129   51.70638558   265.07822602  105.74113232  -59.74825675 -140.17274876  689.80520487     0.        ]"/>
    <n v="565"/>
    <n v="62"/>
    <n v="32"/>
    <n v="463.62539117199998"/>
    <n v="0.38657625589400002"/>
    <n v="68.627138330199998"/>
    <n v="0.14802282109000001"/>
    <n v="0.112520777457"/>
    <n v="0"/>
    <n v="0.29107006894800003"/>
    <n v="1"/>
    <n v="2"/>
    <x v="5"/>
    <x v="1"/>
  </r>
  <r>
    <s v="Segun-Config"/>
    <n v="1"/>
    <n v="0"/>
    <n v="5"/>
    <x v="0"/>
    <x v="3"/>
    <s v=" 6S-Period-P 2"/>
    <x v="0"/>
    <s v="{'normalize': True, 'warm_start': False, 'fit_intercept': True, 'l1_ratio': 1.0, 'max_iter': 1000, 'precompute': 'auto', 'tol': 0.0001, 'positive': False, 'copy_X': True, 'alpha': 0.4} - [  -0.           -0.         -134.70894146  205.36208863  230.84295069     0.           -0.          -80.51602195    0.            0.    44.74729689   37.12526427  -51.70006947    0.            0.    25.03610075  423.74523894   21.8091235    -2.10754029    0.   102.97898618  204.50464777  122.17525231   -7.88001129   51.70638558   265.07822602  105.74113232  -59.74825675 -140.17274876  689.80520487     0.        ]"/>
    <n v="565"/>
    <n v="62"/>
    <n v="32"/>
    <n v="463.62539117199998"/>
    <n v="0.38657625589400002"/>
    <n v="68.627138330199998"/>
    <n v="0.14802282109000001"/>
    <n v="0.112520777457"/>
    <n v="0"/>
    <n v="0.29107006894800003"/>
    <n v="1"/>
    <n v="2"/>
    <x v="5"/>
    <x v="1"/>
  </r>
  <r>
    <s v="Segun-Config"/>
    <n v="1"/>
    <n v="0"/>
    <n v="5"/>
    <x v="0"/>
    <x v="3"/>
    <s v="11S-Period-P 2"/>
    <x v="2"/>
    <s v="{'kernel': 'linear', 'C': 100, 'probability': False, 'degree': 3, 'epsilon': 0.0, 'shrinking': True, 'max_iter': -1, 'random_state': None, 'tol': 0.001, 'cache_size': 200, 'coef0': 0.0, 'gamma': 0.0, 'verbose': False} [[ 0.72892562 -0.02575107 -0.98964143 ...,  0.17056856 -0.28451817  1.        ]  [ 0.42479339  0.17381974 -0.94741036 ...,  0.07692308 -0.34991053  1.        ]  [ 0.4446281   0.1695279  -0.9561753  ...,  0.23745819 -0.49343657  1.        ]  ...,   [ 0.72892562  0.53218884 -0.82071713 ..., -0.36454849  0.16014135  1.        ]  [ 0.59008264  0.62875536 -0.74581673 ..., -0.22408027  0.16473056  1.        ]  [ 0.44132231  0.77628755 -0.64701195 ..., -0.36454849  0.31065491  1.        ]]"/>
    <n v="560"/>
    <n v="62"/>
    <n v="57"/>
    <n v="464.00375134699999"/>
    <n v="0.377487990597"/>
    <n v="86.1950067848"/>
    <n v="0.18576359896799999"/>
    <n v="0.114055398731"/>
    <n v="0"/>
    <n v="0.30214311864900001"/>
    <n v="1"/>
    <n v="2"/>
    <x v="6"/>
    <x v="1"/>
  </r>
  <r>
    <s v="Segun-Config"/>
    <n v="1"/>
    <n v="0"/>
    <n v="5"/>
    <x v="0"/>
    <x v="3"/>
    <s v="11S-Period-P 2"/>
    <x v="2"/>
    <s v="{'kernel': 'linear', 'C': 100, 'probability': False, 'degree': 3, 'epsilon': 0.0, 'shrinking': True, 'max_iter': -1, 'random_state': None, 'tol': 0.001, 'cache_size': 200, 'coef0': 0.0, 'gamma': 0.0, 'verbose': False} [[ 0.72892562 -0.02575107 -0.98964143 ...,  0.17056856 -0.28451817  1.        ]  [ 0.42479339  0.17381974 -0.94741036 ...,  0.07692308 -0.34991053  1.        ]  [ 0.4446281   0.1695279  -0.9561753  ...,  0.23745819 -0.49343657  1.        ]  ...,   [ 0.72892562  0.53218884 -0.82071713 ..., -0.36454849  0.16014135  1.        ]  [ 0.59008264  0.62875536 -0.74581673 ..., -0.22408027  0.16473056  1.        ]  [ 0.44132231  0.77628755 -0.64701195 ..., -0.36454849  0.31065491  1.        ]]"/>
    <n v="560"/>
    <n v="62"/>
    <n v="57"/>
    <n v="464.00375134699999"/>
    <n v="0.377487990597"/>
    <n v="86.1950067848"/>
    <n v="0.18576359896799999"/>
    <n v="0.114055398731"/>
    <n v="0"/>
    <n v="0.30214311864900001"/>
    <n v="1"/>
    <n v="2"/>
    <x v="6"/>
    <x v="1"/>
  </r>
  <r>
    <s v="Segun-Config"/>
    <n v="1"/>
    <n v="0"/>
    <n v="5"/>
    <x v="0"/>
    <x v="3"/>
    <s v=" 6S-Period-P 2"/>
    <x v="1"/>
    <s v="{'copy_X': True, 'normalize': False, 'fit_intercept': False} - [ -1.15065917e+02  -1.23132429e+02  -1.58358596e+02   2.55002361e+02    2.66559902e+02  -1.55007254e+01  -5.59273873e+01  -9.61976878e+01    2.38970397e+01  -9.66176243e-01   6.74164481e+01   2.16306007e+02   -1.32011649e+02   5.28883744e+01  -2.87303157e+01   6.39733116e+01    3.69781814e+02   8.74291635e+01  -7.90725955e+01   2.47861356e+01    1.56712371e+02   1.76032235e+02   1.97352082e+02  -5.06774426e+01    6.97204591e+01   2.59215441e+02   1.96873425e+02  -1.22793179e+02   -1.53633253e+02   6.90859465e+02   4.35837975e+03]"/>
    <n v="565"/>
    <n v="62"/>
    <n v="32"/>
    <n v="464.66946252899999"/>
    <n v="0.40613689124800001"/>
    <n v="66.411889951000006"/>
    <n v="0.142922863038"/>
    <n v="0.111534949954"/>
    <n v="0"/>
    <n v="0.27462403036400002"/>
    <n v="1"/>
    <n v="2"/>
    <x v="5"/>
    <x v="1"/>
  </r>
  <r>
    <s v="Segun-Config"/>
    <n v="1"/>
    <n v="0"/>
    <n v="5"/>
    <x v="0"/>
    <x v="3"/>
    <s v=" 6S-Period-P 2"/>
    <x v="1"/>
    <s v="{'copy_X': True, 'normalize': True, 'fit_intercept': True} - [-115.06591701 -123.13242891 -158.35859627  255.0023612   266.55990155   -15.50072544  -55.92738734  -96.19768784   23.89703969   -0.96617624    67.41644808  216.3060075  -132.01164858   52.88837444  -28.73031567    63.97331156  369.78181427   87.42916348  -79.07259554   24.78613561   156.71237107  176.03223528  197.35208165  -50.67744259   69.72045915   259.21544051  196.87342545 -122.79317909 -153.63325274  690.85946486     0.        ]"/>
    <n v="565"/>
    <n v="62"/>
    <n v="32"/>
    <n v="464.66946252899999"/>
    <n v="0.40613689124800001"/>
    <n v="66.411889951000006"/>
    <n v="0.142922863038"/>
    <n v="0.111534949954"/>
    <n v="0"/>
    <n v="0.27462403036400002"/>
    <n v="1"/>
    <n v="2"/>
    <x v="5"/>
    <x v="1"/>
  </r>
  <r>
    <s v="Segun-Config"/>
    <n v="1"/>
    <n v="0"/>
    <n v="5"/>
    <x v="0"/>
    <x v="3"/>
    <s v=" 6S-Period-P 2"/>
    <x v="1"/>
    <s v="{'copy_X': True, 'normalize': True, 'fit_intercept': True} - [-115.06591701 -123.13242891 -158.35859627  255.0023612   266.55990155   -15.50072544  -55.92738734  -96.19768784   23.89703969   -0.96617624    67.41644808  216.3060075  -132.01164858   52.88837444  -28.73031567    63.97331156  369.78181427   87.42916348  -79.07259554   24.78613561   156.71237107  176.03223528  197.35208165  -50.67744259   69.72045915   259.21544051  196.87342545 -122.79317909 -153.63325274  690.85946486     0.        ]"/>
    <n v="565"/>
    <n v="62"/>
    <n v="32"/>
    <n v="464.66946252899999"/>
    <n v="0.40613689124800001"/>
    <n v="66.411889951000006"/>
    <n v="0.142922863038"/>
    <n v="0.111534949954"/>
    <n v="0"/>
    <n v="0.27462403036400002"/>
    <n v="1"/>
    <n v="2"/>
    <x v="5"/>
    <x v="1"/>
  </r>
  <r>
    <s v="Segun-Config"/>
    <n v="1"/>
    <n v="0"/>
    <n v="5"/>
    <x v="0"/>
    <x v="3"/>
    <s v=" 7S-Period-P 2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 0.47826087 -0.40118958  1.        ]  [ 0.42479339  0.17381974 -0.94741036 ...,  0.06354515 -0.48317331  1.        ]  [ 0.4446281   0.1695279  -0.9561753  ..., -0.02341137 -0.18812334  1.        ]  ...,   [ 0.55041322  0.61748927 -0.91354582 ..., -0.39799331  0.06182149  1.        ]  [ 0.32231405  0.71781116 -0.62310757 ..., -0.22408027  0.16473056  1.        ]  [ 0.77520661  0.54774678 -0.90119522 ..., -0.36454849  0.31065491  1.        ]]"/>
    <n v="564"/>
    <n v="62"/>
    <n v="37"/>
    <n v="464.72995988899999"/>
    <n v="0.38186398558899998"/>
    <n v="78.212754778700003"/>
    <n v="0.16829720812000001"/>
    <n v="0.11714328922"/>
    <n v="0"/>
    <n v="0.30676705225099998"/>
    <n v="1"/>
    <n v="2"/>
    <x v="2"/>
    <x v="1"/>
  </r>
  <r>
    <s v="Segun-Config"/>
    <n v="1"/>
    <n v="0"/>
    <n v="5"/>
    <x v="0"/>
    <x v="3"/>
    <s v=" 7S-Period-P 2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 0.47826087 -0.40118958  1.        ]  [ 0.42479339  0.17381974 -0.94741036 ...,  0.06354515 -0.48317331  1.        ]  [ 0.4446281   0.1695279  -0.9561753  ..., -0.02341137 -0.18812334  1.        ]  ...,   [ 0.55041322  0.61748927 -0.91354582 ..., -0.39799331  0.06182149  1.        ]  [ 0.32231405  0.71781116 -0.62310757 ..., -0.22408027  0.16473056  1.        ]  [ 0.77520661  0.54774678 -0.90119522 ..., -0.36454849  0.31065491  1.        ]]"/>
    <n v="564"/>
    <n v="62"/>
    <n v="37"/>
    <n v="464.72995988899999"/>
    <n v="0.38186398558899998"/>
    <n v="78.212754778700003"/>
    <n v="0.16829720812000001"/>
    <n v="0.11714328922"/>
    <n v="0"/>
    <n v="0.30676705225099998"/>
    <n v="1"/>
    <n v="2"/>
    <x v="2"/>
    <x v="1"/>
  </r>
  <r>
    <s v="Segun-Config"/>
    <n v="1"/>
    <n v="0"/>
    <n v="5"/>
    <x v="0"/>
    <x v="3"/>
    <s v=" 9S-Period-P 2"/>
    <x v="1"/>
    <s v="{'copy_X': True, 'normalize': False, 'fit_intercept': False} - [ -1.29591321e+02   1.95265048e+01  -1.77622790e+02   1.35015739e+01   -1.76473805e+01   8.92217797e+00  -4.34252552e+01  -1.32568601e+02   -3.83579544e+01   1.46404260e+02   1.05602359e+02   4.57585511e+01   -8.47467214e+01   1.09479010e+02   5.90055560e+01  -1.54386605e+02   -1.62237554e+02  -1.25810759e+02   1.88475827e+02   1.52792493e+02   -4.91950707e+01  -4.84871629e+01  -9.38244395e+01  -2.39076348e+00    2.06643663e+01   3.32725351e+01   2.06157857e+02  -1.19354497e+02    2.85262793e+01   1.01974422e+01   8.53844599e+01   3.75757645e+02    7.64059699e+01  -7.42749986e+01   2.33564878e+01   1.81182943e+02    2.07366134e+02   1.69009867e+02  -1.72723154e+01   2.95472214e+01    2.41775615e+02   1.39421337e+02  -1.24712600e+02  -1.60736561e+02    6.29702649e+02   4.10296761e+03]"/>
    <n v="562"/>
    <n v="62"/>
    <n v="47"/>
    <n v="465.14521870800002"/>
    <n v="0.39957378191999998"/>
    <n v="74.703533167200007"/>
    <n v="0.16060260358"/>
    <n v="0.11560566948999999"/>
    <n v="0"/>
    <n v="0.289322459882"/>
    <n v="1"/>
    <n v="2"/>
    <x v="8"/>
    <x v="1"/>
  </r>
  <r>
    <s v="Segun-Config"/>
    <n v="1"/>
    <n v="0"/>
    <n v="5"/>
    <x v="0"/>
    <x v="3"/>
    <s v=" 9S-Period-P 2"/>
    <x v="1"/>
    <s v="{'copy_X': True, 'normalize': True, 'fit_intercept': True} - [-129.59132135   19.52650481 -177.62278973   13.50157388  -17.64738047     8.92217797  -43.42525516 -132.56860108  -38.35795436  146.40425991   105.60235881   45.7585511   -84.74672137  109.47900991   59.00555598  -154.38660543 -162.23755397 -125.81075865  188.47582653  152.79249287   -49.19507069  -48.4871629   -93.82443952   -2.39076348   20.66436632    33.27253514  206.15785739 -119.35449673   28.52627927   10.19744225    85.38445987  375.75764461   76.4059699   -74.27499862   23.35648775   181.1829427   207.36613358  169.00986732  -17.27231536   29.54722137   241.77561545  139.42133664 -124.71260033 -160.73656146  629.70264875     0.        ]"/>
    <n v="562"/>
    <n v="62"/>
    <n v="47"/>
    <n v="465.14521870800002"/>
    <n v="0.39957378191999998"/>
    <n v="74.703533167200007"/>
    <n v="0.16060260358"/>
    <n v="0.11560566948999999"/>
    <n v="0"/>
    <n v="0.289322459882"/>
    <n v="1"/>
    <n v="2"/>
    <x v="8"/>
    <x v="1"/>
  </r>
  <r>
    <s v="Segun-Config"/>
    <n v="1"/>
    <n v="0"/>
    <n v="5"/>
    <x v="0"/>
    <x v="3"/>
    <s v=" 9S-Period-P 2"/>
    <x v="1"/>
    <s v="{'copy_X': True, 'normalize': True, 'fit_intercept': True} - [-129.59132135   19.52650481 -177.62278973   13.50157388  -17.64738047     8.92217797  -43.42525516 -132.56860108  -38.35795436  146.40425991   105.60235881   45.7585511   -84.74672137  109.47900991   59.00555598  -154.38660543 -162.23755397 -125.81075865  188.47582653  152.79249287   -49.19507069  -48.4871629   -93.82443952   -2.39076348   20.66436632    33.27253514  206.15785739 -119.35449673   28.52627927   10.19744225    85.38445987  375.75764461   76.4059699   -74.27499862   23.35648775   181.1829427   207.36613358  169.00986732  -17.27231536   29.54722137   241.77561545  139.42133664 -124.71260033 -160.73656146  629.70264875     0.        ]"/>
    <n v="562"/>
    <n v="62"/>
    <n v="47"/>
    <n v="465.14521870800002"/>
    <n v="0.39957378191999998"/>
    <n v="74.703533167200007"/>
    <n v="0.16060260358"/>
    <n v="0.11560566948999999"/>
    <n v="0"/>
    <n v="0.289322459882"/>
    <n v="1"/>
    <n v="2"/>
    <x v="8"/>
    <x v="1"/>
  </r>
  <r>
    <s v="Segun-Config"/>
    <n v="1"/>
    <n v="0"/>
    <n v="5"/>
    <x v="0"/>
    <x v="3"/>
    <s v="12S-Period-P 3"/>
    <x v="0"/>
    <s v="{'normalize': True, 'warm_start': False, 'fit_intercept': True, 'l1_ratio': 1.0, 'max_iter': 1000, 'precompute': 'auto', 'tol': 0.0001, 'positive': False, 'copy_X': True, 'alpha': 0.7} - [-120.66844227 -114.26069735   -0.          199.32310356   -0.   -47.72938968    0.           -0.           41.62615642    0.           -0.     0.          -19.4029009     0.            0.           -0.            0.  -152.90162452  -17.62350395    5.40126813    0.            0.   -96.17299604   -0.            0.            0.            0.  -191.40715544   -0.          208.43439099    9.87177451   -0.  -108.74832357    0.          105.59722129    0.           -0.         -127.2619419    20.52401913   79.85975009    0.            0.          -61.0807574    -0.     6.69373765  111.32746538  125.29521548   -0.           -0.            0.   109.22010649  503.84606105    0.           -1.19655439   27.58222057   244.44737906  207.12674283    0.          -66.08027762  355.2723443     0.        ]"/>
    <n v="558"/>
    <n v="62"/>
    <n v="62"/>
    <n v="466.75714850499998"/>
    <n v="0.359728201533"/>
    <n v="95.605023763399998"/>
    <n v="0.204828193997"/>
    <n v="0.12483638834999999"/>
    <n v="0"/>
    <n v="0.34702975139999998"/>
    <n v="1"/>
    <n v="2"/>
    <x v="1"/>
    <x v="2"/>
  </r>
  <r>
    <s v="Segun-Config"/>
    <n v="1"/>
    <n v="0"/>
    <n v="5"/>
    <x v="0"/>
    <x v="3"/>
    <s v="12S-Period-P 3"/>
    <x v="0"/>
    <s v="{'normalize': True, 'warm_start': False, 'fit_intercept': True, 'l1_ratio': 1.0, 'max_iter': 1000, 'precompute': 'auto', 'tol': 0.0001, 'positive': False, 'copy_X': True, 'alpha': 0.7} - [-120.66844227 -114.26069735   -0.          199.32310356   -0.   -47.72938968    0.           -0.           41.62615642    0.           -0.     0.          -19.4029009     0.            0.           -0.            0.  -152.90162452  -17.62350395    5.40126813    0.            0.   -96.17299604   -0.            0.            0.            0.  -191.40715544   -0.          208.43439099    9.87177451   -0.  -108.74832357    0.          105.59722129    0.           -0.         -127.2619419    20.52401913   79.85975009    0.            0.          -61.0807574    -0.     6.69373765  111.32746538  125.29521548   -0.           -0.            0.   109.22010649  503.84606105    0.           -1.19655439   27.58222057   244.44737906  207.12674283    0.          -66.08027762  355.2723443     0.        ]"/>
    <n v="558"/>
    <n v="62"/>
    <n v="62"/>
    <n v="466.75714850499998"/>
    <n v="0.359728201533"/>
    <n v="95.605023763399998"/>
    <n v="0.204828193997"/>
    <n v="0.12483638834999999"/>
    <n v="0"/>
    <n v="0.34702975139999998"/>
    <n v="1"/>
    <n v="2"/>
    <x v="1"/>
    <x v="2"/>
  </r>
  <r>
    <s v="Segun-Config"/>
    <n v="1"/>
    <n v="0"/>
    <n v="5"/>
    <x v="0"/>
    <x v="3"/>
    <s v="12S-Period-P 2"/>
    <x v="2"/>
    <s v="{'kernel': 'linear', 'C': 10, 'probability': False, 'degree': 3, 'epsilon': 0.4, 'shrinking': True, 'max_iter': -1, 'random_state': None, 'tol': 0.001, 'cache_size': 200, 'coef0': 0.0, 'gamma': 0.0, 'verbose': False} [[ 0.72892562 -0.02575107 -0.98964143 ...,  0.07692308 -0.34991053  1.        ]  [ 0.42479339  0.17381974 -0.94741036 ...,  0.23745819 -0.49343657  1.        ]  [ 0.4446281   0.1695279  -0.9561753  ...,  0.43143813 -0.73444226  1.        ]  ...,   [ 0.68595041  0.44635193 -0.89282869 ..., -0.36454849  0.16014135  1.        ]  [ 0.72892562  0.53218884 -0.82071713 ..., -0.31103679 -0.11926913  1.        ]  [ 0.59008264  0.62875536 -0.74581673 ..., -0.36454849  0.31065491  1.        ]]"/>
    <n v="559"/>
    <n v="62"/>
    <n v="62"/>
    <n v="467.65291663599999"/>
    <n v="0.32602711071200002"/>
    <n v="104.19221398000001"/>
    <n v="0.22279816991099999"/>
    <n v="0.11597876154"/>
    <n v="0"/>
    <n v="0.35573348881099998"/>
    <n v="1"/>
    <n v="2"/>
    <x v="1"/>
    <x v="1"/>
  </r>
  <r>
    <s v="Segun-Config"/>
    <n v="1"/>
    <n v="0"/>
    <n v="5"/>
    <x v="0"/>
    <x v="3"/>
    <s v="12S-Period-P 2"/>
    <x v="2"/>
    <s v="{'kernel': 'linear', 'C': 10, 'probability': False, 'degree': 3, 'epsilon': 0.4, 'shrinking': True, 'max_iter': -1, 'random_state': None, 'tol': 0.001, 'cache_size': 200, 'coef0': 0.0, 'gamma': 0.0, 'verbose': False} [[ 0.72892562 -0.02575107 -0.98964143 ...,  0.07692308 -0.34991053  1.        ]  [ 0.42479339  0.17381974 -0.94741036 ...,  0.23745819 -0.49343657  1.        ]  [ 0.4446281   0.1695279  -0.9561753  ...,  0.43143813 -0.73444226  1.        ]  ...,   [ 0.68595041  0.44635193 -0.89282869 ..., -0.36454849  0.16014135  1.        ]  [ 0.72892562  0.53218884 -0.82071713 ..., -0.31103679 -0.11926913  1.        ]  [ 0.59008264  0.62875536 -0.74581673 ..., -0.36454849  0.31065491  1.        ]]"/>
    <n v="559"/>
    <n v="62"/>
    <n v="62"/>
    <n v="467.65291663599999"/>
    <n v="0.32602711071200002"/>
    <n v="104.19221398000001"/>
    <n v="0.22279816991099999"/>
    <n v="0.11597876154"/>
    <n v="0"/>
    <n v="0.35573348881099998"/>
    <n v="1"/>
    <n v="2"/>
    <x v="1"/>
    <x v="1"/>
  </r>
  <r>
    <s v="Segun-Config"/>
    <n v="1"/>
    <n v="0"/>
    <n v="5"/>
    <x v="0"/>
    <x v="3"/>
    <s v=" 5S-Period-P 2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..., -0.01672241 -0.33597803  1.        ]  [ 0.42479339  0.17381974 -0.94741036 ...,  0.05016722 -0.33546221  1.        ]  [ 0.4446281   0.1695279  -0.9561753  ...,  0.47826087 -0.40118958  1.        ]  ...,   [ 0.77520661  0.54774678 -0.90119522 ..., -0.39799331  0.06182149  1.        ]  [ 0.76859504  0.52575107 -0.81195219 ..., -0.22408027  0.16473056  1.        ]  [ 0.90743802  0.4361588  -0.90956175 ..., -0.36454849  0.31065491  1.        ]]"/>
    <n v="566"/>
    <n v="62"/>
    <n v="27"/>
    <n v="468.28849694199999"/>
    <n v="0.38567395492099998"/>
    <n v="81.974764166"/>
    <n v="0.17505184240300001"/>
    <n v="0.10807870225000001"/>
    <n v="0"/>
    <n v="0.28023334443800002"/>
    <n v="1"/>
    <n v="2"/>
    <x v="9"/>
    <x v="1"/>
  </r>
  <r>
    <s v="Segun-Config"/>
    <n v="1"/>
    <n v="0"/>
    <n v="5"/>
    <x v="0"/>
    <x v="3"/>
    <s v=" 5S-Period-P 2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..., -0.01672241 -0.33597803  1.        ]  [ 0.42479339  0.17381974 -0.94741036 ...,  0.05016722 -0.33546221  1.        ]  [ 0.4446281   0.1695279  -0.9561753  ...,  0.47826087 -0.40118958  1.        ]  ...,   [ 0.77520661  0.54774678 -0.90119522 ..., -0.39799331  0.06182149  1.        ]  [ 0.76859504  0.52575107 -0.81195219 ..., -0.22408027  0.16473056  1.        ]  [ 0.90743802  0.4361588  -0.90956175 ..., -0.36454849  0.31065491  1.        ]]"/>
    <n v="566"/>
    <n v="62"/>
    <n v="27"/>
    <n v="468.28849694199999"/>
    <n v="0.38567395492099998"/>
    <n v="81.974764166"/>
    <n v="0.17505184240300001"/>
    <n v="0.10807870225000001"/>
    <n v="0"/>
    <n v="0.28023334443800002"/>
    <n v="1"/>
    <n v="2"/>
    <x v="9"/>
    <x v="1"/>
  </r>
  <r>
    <s v="Segun-Config"/>
    <n v="1"/>
    <n v="0"/>
    <n v="5"/>
    <x v="0"/>
    <x v="3"/>
    <s v="10S-Period-P 2"/>
    <x v="1"/>
    <s v="{'copy_X': True, 'normalize': False, 'fit_intercept': False} - [ -1.41752612e+02  -9.79349349e+01  -1.32346078e+02  -1.18088089e+01   -4.23011784e+01  -6.60264173e+01   1.15837721e+02  -1.58501463e+02    4.06326590e+01   7.05051589e+00   3.47909919e+01  -7.63176663e+01   -1.07641333e+02  -6.58387364e+01   1.44570639e+02   9.65774821e+01    7.55319149e+01  -1.03250417e+02   1.02339571e+02   9.00300851e+01   -1.22131536e+02  -1.82698022e+02  -1.02862382e+02   1.88764395e+02    1.64716065e+02  -5.82347293e+01  -1.74289024e+01  -1.07023560e+02   -1.05337384e+01   7.31531696e+00   4.51275203e+01   2.01286145e+02   -1.16864568e+02   2.66634681e+01   2.81306625e+00   8.69030561e+01    3.90015440e+02   8.18547315e+01  -5.65556012e+01   1.75476235e+01    1.85967414e+02   2.01839050e+02   1.61132652e+02  -5.11723868e+00    3.71637099e+01   2.12727868e+02   1.12073375e+02  -1.42079291e+02   -1.72043474e+02   6.18620286e+02   4.03606835e+03]"/>
    <n v="561"/>
    <n v="62"/>
    <n v="52"/>
    <n v="468.711848992"/>
    <n v="0.39745822038299999"/>
    <n v="75.169563436199994"/>
    <n v="0.16037478804499999"/>
    <n v="0.106351290157"/>
    <n v="0"/>
    <n v="0.26757853958700001"/>
    <n v="1"/>
    <n v="2"/>
    <x v="7"/>
    <x v="1"/>
  </r>
  <r>
    <s v="Segun-Config"/>
    <n v="1"/>
    <n v="0"/>
    <n v="5"/>
    <x v="0"/>
    <x v="3"/>
    <s v="10S-Period-P 2"/>
    <x v="1"/>
    <s v="{'copy_X': True, 'normalize': True, 'fit_intercept': True} - [-141.75261151  -97.93493495 -132.3460778   -11.80880887  -42.30117845   -66.02641728  115.83772134 -158.50146276   40.63265896    7.05051589    34.79099192  -76.31766633 -107.64133268  -65.83873641  144.57063939    96.57748207   75.53191495 -103.25041677  102.33957105   90.03008511  -122.13153629 -182.69802173 -102.8623821   188.76439536  164.71606478   -58.23472927  -17.42890238 -107.02356     -10.53373838    7.31531696    45.12752027  201.28614454 -116.86456847   26.66346813    2.81306625    86.90305611  390.01543985   81.8547315   -56.55560124   17.54762346   185.96741365  201.83904963  161.13265154   -5.11723868   37.16370993   212.72786821  112.07337476 -142.07929075 -172.04347435  618.62028592     0.        ]"/>
    <n v="561"/>
    <n v="62"/>
    <n v="52"/>
    <n v="468.711848992"/>
    <n v="0.39745822038299999"/>
    <n v="75.169563436199994"/>
    <n v="0.16037478804499999"/>
    <n v="0.106351290157"/>
    <n v="0"/>
    <n v="0.26757853958700001"/>
    <n v="1"/>
    <n v="2"/>
    <x v="7"/>
    <x v="1"/>
  </r>
  <r>
    <s v="Segun-Config"/>
    <n v="1"/>
    <n v="0"/>
    <n v="5"/>
    <x v="0"/>
    <x v="3"/>
    <s v="10S-Period-P 2"/>
    <x v="1"/>
    <s v="{'copy_X': True, 'normalize': True, 'fit_intercept': True} - [-141.75261151  -97.93493495 -132.3460778   -11.80880887  -42.30117845   -66.02641728  115.83772134 -158.50146276   40.63265896    7.05051589    34.79099192  -76.31766633 -107.64133268  -65.83873641  144.57063939    96.57748207   75.53191495 -103.25041677  102.33957105   90.03008511  -122.13153629 -182.69802173 -102.8623821   188.76439536  164.71606478   -58.23472927  -17.42890238 -107.02356     -10.53373838    7.31531696    45.12752027  201.28614454 -116.86456847   26.66346813    2.81306625    86.90305611  390.01543985   81.8547315   -56.55560124   17.54762346   185.96741365  201.83904963  161.13265154   -5.11723868   37.16370993   212.72786821  112.07337476 -142.07929075 -172.04347435  618.62028592     0.        ]"/>
    <n v="561"/>
    <n v="62"/>
    <n v="52"/>
    <n v="468.711848992"/>
    <n v="0.39745822038299999"/>
    <n v="75.169563436199994"/>
    <n v="0.16037478804499999"/>
    <n v="0.106351290157"/>
    <n v="0"/>
    <n v="0.26757853958700001"/>
    <n v="1"/>
    <n v="2"/>
    <x v="7"/>
    <x v="1"/>
  </r>
  <r>
    <s v="Segun-Config"/>
    <n v="1"/>
    <n v="0"/>
    <n v="5"/>
    <x v="0"/>
    <x v="3"/>
    <s v="11S-Period-P 3"/>
    <x v="0"/>
    <s v="{'normalize': True, 'warm_start': False, 'fit_intercept': True, 'l1_ratio': 1.0, 'max_iter': 1000, 'precompute': 'auto', 'tol': 0.0001, 'positive': False, 'copy_X': True, 'alpha': 0.7} - [-116.83470244    0.           -0.          146.22393268    0.   -22.83760632   -0.           -4.49764865   34.47919758   -0.           -0.     0.         -148.95534504   -0.            0.            0.            0.  -113.18895403   -0.            0.            0.           -0.  -177.42605081   -0.          198.79401642    6.82903415   -0.  -112.43652397    0.           91.13783686    0.           -0.  -111.85699801   31.21665744  108.78258622    0.            0.   -52.91408908   -0.            0.           78.99756237  125.44647383    -0.           -0.            0.          161.71289575  500.40856845     0.          -15.9001744    30.74723159  235.03500208  182.45895439     0.          -58.90572518  351.69220159    0.        ]"/>
    <n v="559"/>
    <n v="62"/>
    <n v="57"/>
    <n v="469.560022882"/>
    <n v="0.34223582923399998"/>
    <n v="90.843952991500004"/>
    <n v="0.193466114159"/>
    <n v="0.12304743820400001"/>
    <n v="0"/>
    <n v="0.35953990696799998"/>
    <n v="1"/>
    <n v="2"/>
    <x v="6"/>
    <x v="2"/>
  </r>
  <r>
    <s v="Segun-Config"/>
    <n v="1"/>
    <n v="0"/>
    <n v="5"/>
    <x v="0"/>
    <x v="3"/>
    <s v="11S-Period-P 3"/>
    <x v="0"/>
    <s v="{'normalize': True, 'warm_start': False, 'fit_intercept': True, 'l1_ratio': 1.0, 'max_iter': 1000, 'precompute': 'auto', 'tol': 0.0001, 'positive': False, 'copy_X': True, 'alpha': 0.7} - [-116.83470244    0.           -0.          146.22393268    0.   -22.83760632   -0.           -4.49764865   34.47919758   -0.           -0.     0.         -148.95534504   -0.            0.            0.            0.  -113.18895403   -0.            0.            0.           -0.  -177.42605081   -0.          198.79401642    6.82903415   -0.  -112.43652397    0.           91.13783686    0.           -0.  -111.85699801   31.21665744  108.78258622    0.            0.   -52.91408908   -0.            0.           78.99756237  125.44647383    -0.           -0.            0.          161.71289575  500.40856845     0.          -15.9001744    30.74723159  235.03500208  182.45895439     0.          -58.90572518  351.69220159    0.        ]"/>
    <n v="559"/>
    <n v="62"/>
    <n v="57"/>
    <n v="469.560022882"/>
    <n v="0.34223582923399998"/>
    <n v="90.843952991500004"/>
    <n v="0.193466114159"/>
    <n v="0.12304743820400001"/>
    <n v="0"/>
    <n v="0.35953990696799998"/>
    <n v="1"/>
    <n v="2"/>
    <x v="6"/>
    <x v="2"/>
  </r>
  <r>
    <s v="Segun-Config"/>
    <n v="1"/>
    <n v="0"/>
    <n v="5"/>
    <x v="0"/>
    <x v="3"/>
    <s v="11S-Period-P 2"/>
    <x v="1"/>
    <s v="{'copy_X': True, 'normalize': False, 'fit_intercept': False} - [ -185.90867445   -24.00356759   -55.19663588   217.45619056   -28.41658089    -63.23901099  -104.67744447  -105.84750083  -109.13325226     4.00647104    -25.45821926   111.33142879  -164.39270197    11.12300054     7.05563958     21.19731206   -44.38257489  -131.4697699   -102.16305625   157.33104099    134.99857959    57.40537628   -76.34764012    95.93643813    96.60476957   -101.39863376  -127.04125464  -112.03970937   168.35050529   143.82103819    -50.75139146   -53.15010887  -114.71611331   -39.68873225    11.6454784     39.2179684    217.05667688  -134.25234965    51.41627091   -31.83003668     83.94580825   375.16706729    86.03660326   -62.41810228    31.75425754    189.09029209   186.93903755   129.89490771   -29.04551242    42.38922116    161.58451711   115.84010627  -134.3839398   -143.22938774   616.00161409   3995.11651198]"/>
    <n v="560"/>
    <n v="62"/>
    <n v="57"/>
    <n v="469.67343435999999"/>
    <n v="0.39902285428599998"/>
    <n v="75.174856610299997"/>
    <n v="0.160057714809"/>
    <n v="0.107996126173"/>
    <n v="0"/>
    <n v="0.27065148026800001"/>
    <n v="1"/>
    <n v="2"/>
    <x v="6"/>
    <x v="1"/>
  </r>
  <r>
    <s v="Segun-Config"/>
    <n v="1"/>
    <n v="0"/>
    <n v="5"/>
    <x v="0"/>
    <x v="3"/>
    <s v="11S-Period-P 2"/>
    <x v="1"/>
    <s v="{'copy_X': True, 'normalize': True, 'fit_intercept': True} - [-185.90867445  -24.00356759  -55.19663588  217.45619056  -28.41658089   -63.23901099 -104.67744447 -105.84750083 -109.13325226    4.00647104   -25.45821926  111.33142879 -164.39270197   11.12300054    7.05563958    21.19731206  -44.38257489 -131.4697699  -102.16305625  157.33104099   134.99857959   57.40537628  -76.34764012   95.93643813   96.60476957  -101.39863376 -127.04125464 -112.03970937  168.35050529  143.82103819   -50.75139146  -53.15010887 -114.71611331  -39.68873225   11.6454784    39.2179684   217.05667688 -134.25234965   51.41627091  -31.83003668    83.94580825  375.16706729   86.03660326  -62.41810228   31.75425754   189.09029209  186.93903755  129.89490771  -29.04551242   42.38922116   161.58451711  115.84010627 -134.3839398  -143.22938774  616.00161409     0.        ]"/>
    <n v="560"/>
    <n v="62"/>
    <n v="57"/>
    <n v="469.67343435999999"/>
    <n v="0.39902285428599998"/>
    <n v="75.174856610299997"/>
    <n v="0.160057714809"/>
    <n v="0.107996126173"/>
    <n v="0"/>
    <n v="0.27065148026800001"/>
    <n v="1"/>
    <n v="2"/>
    <x v="6"/>
    <x v="1"/>
  </r>
  <r>
    <s v="Segun-Config"/>
    <n v="1"/>
    <n v="0"/>
    <n v="5"/>
    <x v="0"/>
    <x v="3"/>
    <s v="11S-Period-P 2"/>
    <x v="1"/>
    <s v="{'copy_X': True, 'normalize': True, 'fit_intercept': True} - [-185.90867445  -24.00356759  -55.19663588  217.45619056  -28.41658089   -63.23901099 -104.67744447 -105.84750083 -109.13325226    4.00647104   -25.45821926  111.33142879 -164.39270197   11.12300054    7.05563958    21.19731206  -44.38257489 -131.4697699  -102.16305625  157.33104099   134.99857959   57.40537628  -76.34764012   95.93643813   96.60476957  -101.39863376 -127.04125464 -112.03970937  168.35050529  143.82103819   -50.75139146  -53.15010887 -114.71611331  -39.68873225   11.6454784    39.2179684   217.05667688 -134.25234965   51.41627091  -31.83003668    83.94580825  375.16706729   86.03660326  -62.41810228   31.75425754   189.09029209  186.93903755  129.89490771  -29.04551242   42.38922116   161.58451711  115.84010627 -134.3839398  -143.22938774  616.00161409     0.        ]"/>
    <n v="560"/>
    <n v="62"/>
    <n v="57"/>
    <n v="469.67343435999999"/>
    <n v="0.39902285428599998"/>
    <n v="75.174856610299997"/>
    <n v="0.160057714809"/>
    <n v="0.107996126173"/>
    <n v="0"/>
    <n v="0.27065148026800001"/>
    <n v="1"/>
    <n v="2"/>
    <x v="6"/>
    <x v="1"/>
  </r>
  <r>
    <s v="Segun-Config"/>
    <n v="1"/>
    <n v="0"/>
    <n v="5"/>
    <x v="0"/>
    <x v="3"/>
    <s v=" 5S-Period-P 2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-0.01672241 -0.33597803  1.        ]  [ 0.42479339  0.17381974 -0.94741036 ...,  0.05016722 -0.33546221  1.        ]  [ 0.4446281   0.1695279  -0.9561753  ...,  0.47826087 -0.40118958  1.        ]  ...,   [ 0.77520661  0.54774678 -0.90119522 ..., -0.39799331  0.06182149  1.        ]  [ 0.76859504  0.52575107 -0.81195219 ..., -0.22408027  0.16473056  1.        ]  [ 0.90743802  0.4361588  -0.90956175 ..., -0.36454849  0.31065491  1.        ]]"/>
    <n v="566"/>
    <n v="62"/>
    <n v="27"/>
    <n v="470.46031739599999"/>
    <n v="0.38460155437499999"/>
    <n v="74.903389264500007"/>
    <n v="0.15921298034100001"/>
    <n v="0.108310851868"/>
    <n v="0"/>
    <n v="0.28161834146600001"/>
    <n v="1"/>
    <n v="2"/>
    <x v="9"/>
    <x v="1"/>
  </r>
  <r>
    <s v="Segun-Config"/>
    <n v="1"/>
    <n v="0"/>
    <n v="5"/>
    <x v="0"/>
    <x v="3"/>
    <s v=" 5S-Period-P 2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-0.01672241 -0.33597803  1.        ]  [ 0.42479339  0.17381974 -0.94741036 ...,  0.05016722 -0.33546221  1.        ]  [ 0.4446281   0.1695279  -0.9561753  ...,  0.47826087 -0.40118958  1.        ]  ...,   [ 0.77520661  0.54774678 -0.90119522 ..., -0.39799331  0.06182149  1.        ]  [ 0.76859504  0.52575107 -0.81195219 ..., -0.22408027  0.16473056  1.        ]  [ 0.90743802  0.4361588  -0.90956175 ..., -0.36454849  0.31065491  1.        ]]"/>
    <n v="566"/>
    <n v="62"/>
    <n v="27"/>
    <n v="470.46031739599999"/>
    <n v="0.38460155437499999"/>
    <n v="74.903389264500007"/>
    <n v="0.15921298034100001"/>
    <n v="0.108310851868"/>
    <n v="0"/>
    <n v="0.28161834146600001"/>
    <n v="1"/>
    <n v="2"/>
    <x v="9"/>
    <x v="1"/>
  </r>
  <r>
    <s v="Segun-Config"/>
    <n v="1"/>
    <n v="0"/>
    <n v="5"/>
    <x v="0"/>
    <x v="3"/>
    <s v=" 3S-Period-P 2"/>
    <x v="0"/>
    <s v="{'normalize': True, 'warm_start': False, 'fit_intercept': True, 'l1_ratio': 1.0, 'max_iter': 1000, 'precompute': 'auto', 'tol': 0.0001, 'positive': False, 'copy_X': True, 'alpha': 0.9} - [ 103.04100158  463.86797143    0.            0.           40.46601093    79.93090497  225.39772741   13.95695438   -0.           34.87201079   271.76148683  102.43389136   -0.          -30.22440052  735.36905306     0.        ]"/>
    <n v="567"/>
    <n v="63"/>
    <n v="17"/>
    <n v="470.59606936099999"/>
    <n v="0.362866752781"/>
    <n v="78.579083982599997"/>
    <n v="0.16697777371799999"/>
    <n v="9.2255768376700006E-2"/>
    <n v="0"/>
    <n v="0.25424144722499997"/>
    <n v="1"/>
    <n v="2"/>
    <x v="3"/>
    <x v="1"/>
  </r>
  <r>
    <s v="Segun-Config"/>
    <n v="1"/>
    <n v="0"/>
    <n v="5"/>
    <x v="0"/>
    <x v="3"/>
    <s v=" 3S-Period-P 2"/>
    <x v="0"/>
    <s v="{'normalize': True, 'warm_start': False, 'fit_intercept': True, 'l1_ratio': 1.0, 'max_iter': 1000, 'precompute': 'auto', 'tol': 0.0001, 'positive': False, 'copy_X': True, 'alpha': 0.9} - [ 103.04100158  463.86797143    0.            0.           40.46601093    79.93090497  225.39772741   13.95695438   -0.           34.87201079   271.76148683  102.43389136   -0.          -30.22440052  735.36905306     0.        ]"/>
    <n v="567"/>
    <n v="63"/>
    <n v="17"/>
    <n v="470.59606936099999"/>
    <n v="0.362866752781"/>
    <n v="78.579083982599997"/>
    <n v="0.16697777371799999"/>
    <n v="9.2255768376700006E-2"/>
    <n v="0"/>
    <n v="0.25424144722499997"/>
    <n v="1"/>
    <n v="2"/>
    <x v="3"/>
    <x v="1"/>
  </r>
  <r>
    <s v="Segun-Config"/>
    <n v="1"/>
    <n v="0"/>
    <n v="5"/>
    <x v="0"/>
    <x v="3"/>
    <s v="12S-Period-P 2"/>
    <x v="1"/>
    <s v="{'copy_X': True, 'normalize': False, 'fit_intercept': False} - [ -1.70506975e+02  -1.89437593e+01  -6.50678473e+01   2.46537880e+02    3.05054133e+01  -1.06376833e+02  -5.01921951e+01  -2.45659538e+01    1.04195700e+02  -1.60751689e+01  -4.35798051e+01  -9.17705721e+01   -1.35033792e+02  -1.46967320e+02   2.84884059e+00  -2.02612560e+01    1.22119903e+02  -1.62205507e+02  -1.58661758e+01   8.64261108e+00    4.81523893e+01  -4.02817179e+01  -1.01847620e+02  -1.15062396e+02    1.76616583e+02   1.49634248e+02   9.16105669e+01  -9.45334354e+01    7.16346826e+01   8.53957916e+01  -9.61990869e+01  -1.64394154e+02   -8.79072347e+01   1.44140669e+02   1.59004553e+02  -7.81187020e+01   -3.23135104e+01  -1.47731055e+02  -3.09368793e+01  -3.77508137e+01    5.32607887e+01   2.30478252e+02  -1.27438374e+02   5.14438708e+01   -2.15828769e+01   1.11405471e+02   3.36978700e+02   9.83511449e+01   -8.94925662e+01   2.90199854e+01   1.33117145e+02   1.89563530e+02    1.23389270e+02   6.26403645e+00   3.61494087e+01   1.85755032e+02    1.21997487e+02  -1.04041262e+02  -1.41235408e+02   6.09894946e+02    4.00291245e+03]"/>
    <n v="559"/>
    <n v="62"/>
    <n v="62"/>
    <n v="470.70679921499999"/>
    <n v="0.40441455834200002"/>
    <n v="74.800364566599995"/>
    <n v="0.158910737409"/>
    <n v="0.111171236046"/>
    <n v="0"/>
    <n v="0.27489424837199999"/>
    <n v="1"/>
    <n v="2"/>
    <x v="1"/>
    <x v="1"/>
  </r>
  <r>
    <s v="Segun-Config"/>
    <n v="1"/>
    <n v="0"/>
    <n v="5"/>
    <x v="0"/>
    <x v="3"/>
    <s v="12S-Period-P 2"/>
    <x v="1"/>
    <s v="{'copy_X': True, 'normalize': True, 'fit_intercept': True} - [-170.50697497  -18.94375926  -65.06784728  246.53788042   30.50541327  -106.37683293  -50.1921951   -24.56595381  104.19569972  -16.07516889   -43.57980507  -91.77057214 -135.03379211 -146.96732012    2.84884059   -20.26125596  122.11990318 -162.20550712  -15.86617578    8.64261108    48.15238927  -40.2817179  -101.84761966 -115.06239644  176.61658256   149.63424783   91.61056688  -94.53343539   71.63468258   85.3957916   -96.19908689 -164.39415372  -87.90723466  144.14066897  159.00455336   -78.118702    -32.31351043 -147.73105546  -30.93687929  -37.75081367    53.26078865  230.47825171 -127.43837427   51.44387077  -21.58287688   111.40547141  336.97870049   98.35114491  -89.49256621   29.01998541   133.11714503  189.56352973  123.38927047    6.26403645   36.14940873   185.75503167  121.99748686 -104.04126191 -141.2354081   609.89494638     0.        ]"/>
    <n v="559"/>
    <n v="62"/>
    <n v="62"/>
    <n v="470.70679921499999"/>
    <n v="0.40441455834200002"/>
    <n v="74.800364566599995"/>
    <n v="0.158910737409"/>
    <n v="0.111171236046"/>
    <n v="0"/>
    <n v="0.27489424837199999"/>
    <n v="1"/>
    <n v="2"/>
    <x v="1"/>
    <x v="1"/>
  </r>
  <r>
    <s v="Segun-Config"/>
    <n v="1"/>
    <n v="0"/>
    <n v="5"/>
    <x v="0"/>
    <x v="3"/>
    <s v="12S-Period-P 2"/>
    <x v="1"/>
    <s v="{'copy_X': True, 'normalize': True, 'fit_intercept': True} - [-170.50697497  -18.94375926  -65.06784728  246.53788042   30.50541327  -106.37683293  -50.1921951   -24.56595381  104.19569972  -16.07516889   -43.57980507  -91.77057214 -135.03379211 -146.96732012    2.84884059   -20.26125596  122.11990318 -162.20550712  -15.86617578    8.64261108    48.15238927  -40.2817179  -101.84761966 -115.06239644  176.61658256   149.63424783   91.61056688  -94.53343539   71.63468258   85.3957916   -96.19908689 -164.39415372  -87.90723466  144.14066897  159.00455336   -78.118702    -32.31351043 -147.73105546  -30.93687929  -37.75081367    53.26078865  230.47825171 -127.43837427   51.44387077  -21.58287688   111.40547141  336.97870049   98.35114491  -89.49256621   29.01998541   133.11714503  189.56352973  123.38927047    6.26403645   36.14940873   185.75503167  121.99748686 -104.04126191 -141.2354081   609.89494638     0.        ]"/>
    <n v="559"/>
    <n v="62"/>
    <n v="62"/>
    <n v="470.70679921499999"/>
    <n v="0.40441455834200002"/>
    <n v="74.800364566599995"/>
    <n v="0.158910737409"/>
    <n v="0.111171236046"/>
    <n v="0"/>
    <n v="0.27489424837199999"/>
    <n v="1"/>
    <n v="2"/>
    <x v="1"/>
    <x v="1"/>
  </r>
  <r>
    <s v="Segun-Config"/>
    <n v="1"/>
    <n v="0"/>
    <n v="5"/>
    <x v="0"/>
    <x v="3"/>
    <s v=" 3S-Period-P 2"/>
    <x v="2"/>
    <s v="{'kernel': 'linear', 'C': 100, 'probability': False, 'degree': 3, 'epsilon': 0.0, 'shrinking': True, 'max_iter': -1, 'random_state': None, 'tol': 0.001, 'cache_size': 200, 'coef0': 0.0, 'gamma': 0.0, 'verbose': False} [[ 0.72892562 -0.02575107 -0.98964143 ..., -0.1638796  -0.22759699  1.        ]  [ 0.42479339  0.17381974 -0.94741036 ...,  0.07023411 -0.27904621  1.        ]  [ 0.4446281   0.1695279  -0.9561753  ..., -0.01672241 -0.33597803  1.        ]  ...,   [ 0.4446281   0.80633047 -0.77250996 ..., -0.30434783  0.1893689   1.        ]  [ 0.45785124  0.80257511 -0.59681275 ..., -0.36454849  0.16014135  1.        ]  [ 0.4446281   0.7360515  -0.01952191 ..., -0.31103679 -0.11926913  1.        ]]"/>
    <n v="567"/>
    <n v="63"/>
    <n v="17"/>
    <n v="471.210343878"/>
    <n v="0.39500358263000002"/>
    <n v="79.915177213800007"/>
    <n v="0.16959554952899999"/>
    <n v="9.8001328244699995E-2"/>
    <n v="0"/>
    <n v="0.24810237819200001"/>
    <n v="1"/>
    <n v="2"/>
    <x v="3"/>
    <x v="1"/>
  </r>
  <r>
    <s v="Segun-Config"/>
    <n v="1"/>
    <n v="0"/>
    <n v="5"/>
    <x v="0"/>
    <x v="3"/>
    <s v=" 3S-Period-P 2"/>
    <x v="2"/>
    <s v="{'kernel': 'linear', 'C': 100, 'probability': False, 'degree': 3, 'epsilon': 0.0, 'shrinking': True, 'max_iter': -1, 'random_state': None, 'tol': 0.001, 'cache_size': 200, 'coef0': 0.0, 'gamma': 0.0, 'verbose': False} [[ 0.72892562 -0.02575107 -0.98964143 ..., -0.1638796  -0.22759699  1.        ]  [ 0.42479339  0.17381974 -0.94741036 ...,  0.07023411 -0.27904621  1.        ]  [ 0.4446281   0.1695279  -0.9561753  ..., -0.01672241 -0.33597803  1.        ]  ...,   [ 0.4446281   0.80633047 -0.77250996 ..., -0.30434783  0.1893689   1.        ]  [ 0.45785124  0.80257511 -0.59681275 ..., -0.36454849  0.16014135  1.        ]  [ 0.4446281   0.7360515  -0.01952191 ..., -0.31103679 -0.11926913  1.        ]]"/>
    <n v="567"/>
    <n v="63"/>
    <n v="17"/>
    <n v="471.210343878"/>
    <n v="0.39500358263000002"/>
    <n v="79.915177213800007"/>
    <n v="0.16959554952899999"/>
    <n v="9.8001328244699995E-2"/>
    <n v="0"/>
    <n v="0.24810237819200001"/>
    <n v="1"/>
    <n v="2"/>
    <x v="3"/>
    <x v="1"/>
  </r>
  <r>
    <s v="Segun-Config"/>
    <n v="1"/>
    <n v="0"/>
    <n v="5"/>
    <x v="0"/>
    <x v="3"/>
    <s v=" 4S-Period-P 2"/>
    <x v="2"/>
    <s v="{'kernel': 'linear', 'C': 100, 'probability': False, 'degree': 3, 'epsilon': 0.0, 'shrinking': True, 'max_iter': -1, 'random_state': None, 'tol': 0.001, 'cache_size': 200, 'coef0': 0.0, 'gamma': 0.0, 'verbose': False} [[ 0.72892562 -0.02575107 -0.98964143 ...,  0.07023411 -0.27904621  1.        ]  [ 0.42479339  0.17381974 -0.94741036 ..., -0.01672241 -0.33597803  1.        ]  [ 0.4446281   0.1695279  -0.9561753  ...,  0.05016722 -0.33546221  1.        ]  ...,   [ 0.76859504  0.52575107 -0.81195219 ..., -0.39799331  0.06182149  1.        ]  [ 0.90743802  0.4361588  -0.90956175 ..., -0.22408027  0.16473056  1.        ]  [ 0.7322314   0.58583691 -0.78486056 ..., -0.36454849  0.31065491  1.        ]]"/>
    <n v="567"/>
    <n v="62"/>
    <n v="22"/>
    <n v="471.45001756300002"/>
    <n v="0.38438747042799998"/>
    <n v="72.137269402399994"/>
    <n v="0.15301148947900001"/>
    <n v="9.8142599718699999E-2"/>
    <n v="0"/>
    <n v="0.25532205721899998"/>
    <n v="1"/>
    <n v="2"/>
    <x v="0"/>
    <x v="1"/>
  </r>
  <r>
    <s v="Segun-Config"/>
    <n v="1"/>
    <n v="0"/>
    <n v="5"/>
    <x v="0"/>
    <x v="3"/>
    <s v=" 4S-Period-P 2"/>
    <x v="2"/>
    <s v="{'kernel': 'linear', 'C': 100, 'probability': False, 'degree': 3, 'epsilon': 0.0, 'shrinking': True, 'max_iter': -1, 'random_state': None, 'tol': 0.001, 'cache_size': 200, 'coef0': 0.0, 'gamma': 0.0, 'verbose': False} [[ 0.72892562 -0.02575107 -0.98964143 ...,  0.07023411 -0.27904621  1.        ]  [ 0.42479339  0.17381974 -0.94741036 ..., -0.01672241 -0.33597803  1.        ]  [ 0.4446281   0.1695279  -0.9561753  ...,  0.05016722 -0.33546221  1.        ]  ...,   [ 0.76859504  0.52575107 -0.81195219 ..., -0.39799331  0.06182149  1.        ]  [ 0.90743802  0.4361588  -0.90956175 ..., -0.22408027  0.16473056  1.        ]  [ 0.7322314   0.58583691 -0.78486056 ..., -0.36454849  0.31065491  1.        ]]"/>
    <n v="567"/>
    <n v="62"/>
    <n v="22"/>
    <n v="471.45001756300002"/>
    <n v="0.38438747042799998"/>
    <n v="72.137269402399994"/>
    <n v="0.15301148947900001"/>
    <n v="9.8142599718699999E-2"/>
    <n v="0"/>
    <n v="0.25532205721899998"/>
    <n v="1"/>
    <n v="2"/>
    <x v="0"/>
    <x v="1"/>
  </r>
  <r>
    <s v="Segun-Config"/>
    <n v="1"/>
    <n v="0"/>
    <n v="5"/>
    <x v="0"/>
    <x v="3"/>
    <s v=" 5S-Period-P 2"/>
    <x v="0"/>
    <s v="{'normalize': False, 'warm_start': False, 'fit_intercept': False, 'l1_ratio': 1.0, 'max_iter': 1000, 'precompute': 'auto', 'tol': 0.0001, 'positive': False, 'copy_X': True, 'alpha': 0.9} - [   -0.            -0.          -135.98737081   125.39013722   138.225151     53.08075329   149.11800693   -98.32791836    77.50610309     0.     95.79066602   418.3970396     63.32630232    -6.08155117    -0.     97.89819991   159.46975598   131.6910002    -50.86993645    28.41929569    240.5011731    172.20870655   -77.57635793  -134.67881408   740.88181893   4369.49884576]"/>
    <n v="566"/>
    <n v="62"/>
    <n v="27"/>
    <n v="472.67669683899999"/>
    <n v="0.39440130364699999"/>
    <n v="70.406534778500003"/>
    <n v="0.14895283657799999"/>
    <n v="0.107754908127"/>
    <n v="0"/>
    <n v="0.27321133863000002"/>
    <n v="1"/>
    <n v="2"/>
    <x v="9"/>
    <x v="1"/>
  </r>
  <r>
    <s v="Segun-Config"/>
    <n v="1"/>
    <n v="0"/>
    <n v="5"/>
    <x v="0"/>
    <x v="3"/>
    <s v=" 3S-Period-P 2"/>
    <x v="0"/>
    <s v="{'normalize': False, 'warm_start': False, 'fit_intercept': False, 'l1_ratio': 1.0, 'max_iter': 1000, 'precompute': 'auto', 'tol': 0.0001, 'positive': False, 'copy_X': True, 'alpha': 0.9} - [  146.07250691   508.91661921    61.4980874     60.58484032    57.05998719    136.76410243   179.11516504   110.90472844    -0.            32.63070744    260.02715299   222.58610882  -115.60433177   -91.24039658   735.84477121   4482.77509905]"/>
    <n v="567"/>
    <n v="63"/>
    <n v="17"/>
    <n v="472.694963594"/>
    <n v="0.39446715831599999"/>
    <n v="75.938690064499994"/>
    <n v="0.160650516534"/>
    <n v="9.6406490923499996E-2"/>
    <n v="0"/>
    <n v="0.24439674860400001"/>
    <n v="1"/>
    <n v="2"/>
    <x v="3"/>
    <x v="1"/>
  </r>
  <r>
    <s v="Segun-Config"/>
    <n v="1"/>
    <n v="0"/>
    <n v="5"/>
    <x v="0"/>
    <x v="3"/>
    <s v="12S-Period-P 3"/>
    <x v="0"/>
    <s v="{'normalize': False, 'warm_start': False, 'fit_intercept': False, 'l1_ratio': 1.0, 'max_iter': 1000, 'precompute': 'auto', 'tol': 0.0001, 'positive': False, 'copy_X': True, 'alpha': 0.9} - [ -182.3277644   -312.62814282   -30.83261952   260.30170401   -82.79014714    -88.37160229   119.46236404   -84.07644432   122.20944247    70.74836971   -125.49243249    -0.          -108.64453082    91.26842429    -0.     -6.30846766    -0.          -204.70255057  -192.66751567    72.51320383     20.63494358    77.72308644  -131.54686008   -33.77970811    23.81152586      0.             0.          -192.22556704   -69.37565558   206.4865005     86.54163326    -0.           -92.46812416    -0.           121.70152243    -17.27639077    -4.29855616  -163.02320984   152.76002992    51.5810066     -0.            63.50341202  -129.32461694   -12.0170889      0.    111.30149513   203.12969637   -77.14752839     0.            -0.     77.40428204   457.0533139     30.83423386   -70.39343677    36.42398934    281.21141747   210.69566549    59.74869972  -103.98056306   334.64616444   3751.96861655]"/>
    <n v="558"/>
    <n v="62"/>
    <n v="62"/>
    <n v="473.02057841499999"/>
    <n v="0.393595472828"/>
    <n v="81.5547175178"/>
    <n v="0.17241262059099999"/>
    <n v="0.124328145776"/>
    <n v="0"/>
    <n v="0.31587798732200001"/>
    <n v="1"/>
    <n v="2"/>
    <x v="1"/>
    <x v="2"/>
  </r>
  <r>
    <s v="Segun-Config"/>
    <n v="1"/>
    <n v="0"/>
    <n v="5"/>
    <x v="0"/>
    <x v="3"/>
    <s v=" 3S-Period-P 2"/>
    <x v="1"/>
    <s v="{'copy_X': True, 'normalize': False, 'fit_intercept': False} - [  150.99556451   527.11967076    75.44591558    90.55052174    62.02918235    153.57872675   159.57353286   142.40883598   -12.25019629    35.69818005    253.95038179   223.13429729  -124.51522401  -102.05896581   736.07227071   4507.73182974]"/>
    <n v="567"/>
    <n v="63"/>
    <n v="17"/>
    <n v="473.41348642399998"/>
    <n v="0.39996460102600001"/>
    <n v="75.7843501694"/>
    <n v="0.160080674384"/>
    <n v="9.6122095946800004E-2"/>
    <n v="0"/>
    <n v="0.24032650814699999"/>
    <n v="1"/>
    <n v="2"/>
    <x v="3"/>
    <x v="1"/>
  </r>
  <r>
    <s v="Segun-Config"/>
    <n v="1"/>
    <n v="0"/>
    <n v="5"/>
    <x v="0"/>
    <x v="3"/>
    <s v=" 3S-Period-P 2"/>
    <x v="1"/>
    <s v="{'copy_X': True, 'normalize': True, 'fit_intercept': True} - [ 150.99556451  527.11967076   75.44591558   90.55052174   62.02918235   153.57872675  159.57353286  142.40883598  -12.25019629   35.69818005   253.95038179  223.13429729 -124.51522401 -102.05896581  736.07227071     0.        ]"/>
    <n v="567"/>
    <n v="63"/>
    <n v="17"/>
    <n v="473.41348642399998"/>
    <n v="0.39996460102600001"/>
    <n v="75.784350169299998"/>
    <n v="0.160080674384"/>
    <n v="9.6122095946800004E-2"/>
    <n v="0"/>
    <n v="0.24032650814699999"/>
    <n v="1"/>
    <n v="2"/>
    <x v="3"/>
    <x v="1"/>
  </r>
  <r>
    <s v="Segun-Config"/>
    <n v="1"/>
    <n v="0"/>
    <n v="5"/>
    <x v="0"/>
    <x v="3"/>
    <s v=" 3S-Period-P 2"/>
    <x v="1"/>
    <s v="{'copy_X': True, 'normalize': True, 'fit_intercept': True} - [ 150.99556451  527.11967076   75.44591558   90.55052174   62.02918235   153.57872675  159.57353286  142.40883598  -12.25019629   35.69818005   253.95038179  223.13429729 -124.51522401 -102.05896581  736.07227071     0.        ]"/>
    <n v="567"/>
    <n v="63"/>
    <n v="17"/>
    <n v="473.41348642399998"/>
    <n v="0.39996460102600001"/>
    <n v="75.784350169299998"/>
    <n v="0.160080674384"/>
    <n v="9.6122095946800004E-2"/>
    <n v="0"/>
    <n v="0.24032650814699999"/>
    <n v="1"/>
    <n v="2"/>
    <x v="3"/>
    <x v="1"/>
  </r>
  <r>
    <s v="Segun-Config"/>
    <n v="1"/>
    <n v="0"/>
    <n v="5"/>
    <x v="0"/>
    <x v="3"/>
    <s v="10S-Period-P 3"/>
    <x v="0"/>
    <s v="{'normalize': True, 'warm_start': False, 'fit_intercept': True, 'l1_ratio': 1.0, 'max_iter': 1000, 'precompute': 'auto', 'tol': 0.0001, 'positive': False, 'copy_X': True, 'alpha': 0.7} - [-116.38340626   -0.          -21.54934197  121.32763572   -0.           -0.     0.         -127.17639796   -0.            0.            0.            0.  -113.58694038    0.            0.            0.           -0.  -185.55289437    0.          187.6116636     0.           -0.  -105.24989495    0.           98.07469882    0.           -0.  -123.09479902   64.81984222   95.82026169    0.            0.   -39.04348022   -0.           17.34205318   69.31543866  113.88110246    -0.           -0.            0.          141.45402764  514.19965713     0.           -0.           22.95286738  272.27400569  180.77737333     5.59706038  -74.53624769  363.25099262    0.        ]"/>
    <n v="560"/>
    <n v="62"/>
    <n v="52"/>
    <n v="473.67767573100002"/>
    <n v="0.33696627654900002"/>
    <n v="89.814353882399999"/>
    <n v="0.189610696227"/>
    <n v="0.12464826275"/>
    <n v="0"/>
    <n v="0.369913167652"/>
    <n v="1"/>
    <n v="2"/>
    <x v="7"/>
    <x v="2"/>
  </r>
  <r>
    <s v="Segun-Config"/>
    <n v="1"/>
    <n v="0"/>
    <n v="5"/>
    <x v="0"/>
    <x v="3"/>
    <s v="10S-Period-P 3"/>
    <x v="0"/>
    <s v="{'normalize': True, 'warm_start': False, 'fit_intercept': True, 'l1_ratio': 1.0, 'max_iter': 1000, 'precompute': 'auto', 'tol': 0.0001, 'positive': False, 'copy_X': True, 'alpha': 0.7} - [-116.38340626   -0.          -21.54934197  121.32763572   -0.           -0.     0.         -127.17639796   -0.            0.            0.            0.  -113.58694038    0.            0.            0.           -0.  -185.55289437    0.          187.6116636     0.           -0.  -105.24989495    0.           98.07469882    0.           -0.  -123.09479902   64.81984222   95.82026169    0.            0.   -39.04348022   -0.           17.34205318   69.31543866  113.88110246    -0.           -0.            0.          141.45402764  514.19965713     0.           -0.           22.95286738  272.27400569  180.77737333     5.59706038  -74.53624769  363.25099262    0.        ]"/>
    <n v="560"/>
    <n v="62"/>
    <n v="52"/>
    <n v="473.67767573100002"/>
    <n v="0.33696627654900002"/>
    <n v="89.814353882399999"/>
    <n v="0.189610696227"/>
    <n v="0.12464826275"/>
    <n v="0"/>
    <n v="0.369913167652"/>
    <n v="1"/>
    <n v="2"/>
    <x v="7"/>
    <x v="2"/>
  </r>
  <r>
    <s v="Segun-Config"/>
    <n v="1"/>
    <n v="0"/>
    <n v="5"/>
    <x v="0"/>
    <x v="3"/>
    <s v=" 5S-Period-P 2"/>
    <x v="1"/>
    <s v="{'copy_X': True, 'normalize': False, 'fit_intercept': False} - [ -5.60588114e+01  -6.55899631e+01  -1.42557159e+02   1.24799782e+02    1.50524588e+02   6.86553973e+01   2.19719355e+02  -1.11582248e+02    1.16645820e+02   3.35772960e+00   1.15175059e+02   3.75716700e+02    1.03803757e+02  -3.76839802e+01  -1.55877122e+01   1.11065687e+02    1.55370136e+02   1.53076765e+02  -6.10528380e+01   4.07944115e+01    2.49566917e+02   1.99439094e+02  -8.44702090e+01  -1.31416135e+02    7.48234398e+02   4.40214810e+03]"/>
    <n v="566"/>
    <n v="62"/>
    <n v="27"/>
    <n v="473.886607282"/>
    <n v="0.400795473545"/>
    <n v="70.824675840899999"/>
    <n v="0.149454900714"/>
    <n v="0.106662076509"/>
    <n v="0"/>
    <n v="0.26612595088800001"/>
    <n v="1"/>
    <n v="2"/>
    <x v="9"/>
    <x v="1"/>
  </r>
  <r>
    <s v="Segun-Config"/>
    <n v="1"/>
    <n v="0"/>
    <n v="5"/>
    <x v="0"/>
    <x v="3"/>
    <s v=" 5S-Period-P 2"/>
    <x v="1"/>
    <s v="{'copy_X': True, 'normalize': True, 'fit_intercept': True} - [ -56.0588114   -65.58996307 -142.55715936  124.79978161  150.52458796    68.65539732  219.71935502 -111.58224759  116.64582048    3.3577296   115.17505897  375.7167001   103.80375701  -37.68398024  -15.58771217   111.06568747  155.37013556  153.07676488  -61.05283799   40.79441153   249.56691711  199.4390935   -84.47020904 -131.4161347   748.23439837     0.        ]"/>
    <n v="566"/>
    <n v="62"/>
    <n v="27"/>
    <n v="473.886607282"/>
    <n v="0.400795473545"/>
    <n v="70.824675840899999"/>
    <n v="0.149454900714"/>
    <n v="0.106662076509"/>
    <n v="0"/>
    <n v="0.26612595088800001"/>
    <n v="1"/>
    <n v="2"/>
    <x v="9"/>
    <x v="1"/>
  </r>
  <r>
    <s v="Segun-Config"/>
    <n v="1"/>
    <n v="0"/>
    <n v="5"/>
    <x v="0"/>
    <x v="3"/>
    <s v=" 5S-Period-P 2"/>
    <x v="1"/>
    <s v="{'copy_X': True, 'normalize': True, 'fit_intercept': True} - [ -56.0588114   -65.58996307 -142.55715936  124.79978161  150.52458796    68.65539732  219.71935502 -111.58224759  116.64582048    3.3577296   115.17505897  375.7167001   103.80375701  -37.68398024  -15.58771217   111.06568747  155.37013556  153.07676488  -61.05283799   40.79441153   249.56691711  199.4390935   -84.47020904 -131.4161347   748.23439837     0.        ]"/>
    <n v="566"/>
    <n v="62"/>
    <n v="27"/>
    <n v="473.886607282"/>
    <n v="0.400795473545"/>
    <n v="70.824675840899999"/>
    <n v="0.149454900714"/>
    <n v="0.106662076509"/>
    <n v="0"/>
    <n v="0.26612595088800001"/>
    <n v="1"/>
    <n v="2"/>
    <x v="9"/>
    <x v="1"/>
  </r>
  <r>
    <s v="Segun-Config"/>
    <n v="1"/>
    <n v="0"/>
    <n v="5"/>
    <x v="0"/>
    <x v="3"/>
    <s v=" 5S-Period-P 2"/>
    <x v="0"/>
    <s v="{'normalize': True, 'warm_start': False, 'fit_intercept': True, 'l1_ratio': 1.0, 'max_iter': 1000, 'precompute': 'auto', 'tol': 0.0001, 'positive': False, 'copy_X': True, 'alpha': 0.9} - [   0.            0.          -73.25710221   33.30689105  139.47791802    78.16112356    0.           -0.            0.            0.    57.24346378  437.99607728    0.           -0.            0.    49.94531064  211.35065932   35.25039214   -0.           18.66898693   254.27574593   92.68780505   -0.          -39.19859475  735.24475752     0.        ]"/>
    <n v="566"/>
    <n v="62"/>
    <n v="27"/>
    <n v="474.40973519900001"/>
    <n v="0.36444769559899998"/>
    <n v="74.886969352400001"/>
    <n v="0.15785293554499999"/>
    <n v="0.101279950043"/>
    <n v="0"/>
    <n v="0.277899822844"/>
    <n v="1"/>
    <n v="2"/>
    <x v="9"/>
    <x v="1"/>
  </r>
  <r>
    <s v="Segun-Config"/>
    <n v="1"/>
    <n v="0"/>
    <n v="5"/>
    <x v="0"/>
    <x v="3"/>
    <s v=" 5S-Period-P 2"/>
    <x v="0"/>
    <s v="{'normalize': True, 'warm_start': False, 'fit_intercept': True, 'l1_ratio': 1.0, 'max_iter': 1000, 'precompute': 'auto', 'tol': 0.0001, 'positive': False, 'copy_X': True, 'alpha': 0.9} - [   0.            0.          -73.25710221   33.30689105  139.47791802    78.16112356    0.           -0.            0.            0.    57.24346378  437.99607728    0.           -0.            0.    49.94531064  211.35065932   35.25039214   -0.           18.66898693   254.27574593   92.68780505   -0.          -39.19859475  735.24475752     0.        ]"/>
    <n v="566"/>
    <n v="62"/>
    <n v="27"/>
    <n v="474.40973519900001"/>
    <n v="0.36444769559899998"/>
    <n v="74.886969352400001"/>
    <n v="0.15785293554499999"/>
    <n v="0.101279950043"/>
    <n v="0"/>
    <n v="0.277899822844"/>
    <n v="1"/>
    <n v="2"/>
    <x v="9"/>
    <x v="1"/>
  </r>
  <r>
    <s v="Segun-Config"/>
    <n v="1"/>
    <n v="0"/>
    <n v="5"/>
    <x v="0"/>
    <x v="3"/>
    <s v=" 4S-Period-P 2"/>
    <x v="3"/>
    <s v="{'kernel': 'rbf', 'C': 1000, 'probability': False, 'degree': 3, 'epsilon': 0.4, 'shrinking': True, 'max_iter': -1, 'random_state': None, 'tol': 0.001, 'cache_size': 200, 'coef0': 0.0, 'gamma': 0.0, 'verbose': False} [[ 0.72892562 -0.02575107 -0.98964143 ...,  0.07023411 -0.27904621  1.        ]  [ 0.42479339  0.17381974 -0.94741036 ..., -0.01672241 -0.33597803  1.        ]  [ 0.4446281   0.1695279  -0.9561753  ...,  0.05016722 -0.33546221  1.        ]  ...,   [ 0.76859504  0.52575107 -0.81195219 ..., -0.39799331  0.06182149  1.        ]  [ 0.90743802  0.4361588  -0.90956175 ..., -0.22408027  0.16473056  1.        ]  [ 0.7322314   0.58583691 -0.78486056 ..., -0.36454849  0.31065491  1.        ]]"/>
    <n v="567"/>
    <n v="62"/>
    <n v="22"/>
    <n v="475.150218774"/>
    <n v="0.38546411638599998"/>
    <n v="80.243383360099998"/>
    <n v="0.16888003033499999"/>
    <n v="0.102772499931"/>
    <n v="0"/>
    <n v="0.26662014844600002"/>
    <n v="1"/>
    <n v="2"/>
    <x v="0"/>
    <x v="1"/>
  </r>
  <r>
    <s v="Segun-Config"/>
    <n v="1"/>
    <n v="0"/>
    <n v="5"/>
    <x v="0"/>
    <x v="3"/>
    <s v=" 4S-Period-P 2"/>
    <x v="3"/>
    <s v="{'kernel': 'rbf', 'C': 1000, 'probability': False, 'degree': 3, 'epsilon': 0.4, 'shrinking': True, 'max_iter': -1, 'random_state': None, 'tol': 0.001, 'cache_size': 200, 'coef0': 0.0, 'gamma': 0.0, 'verbose': False} [[ 0.72892562 -0.02575107 -0.98964143 ...,  0.07023411 -0.27904621  1.        ]  [ 0.42479339  0.17381974 -0.94741036 ..., -0.01672241 -0.33597803  1.        ]  [ 0.4446281   0.1695279  -0.9561753  ...,  0.05016722 -0.33546221  1.        ]  ...,   [ 0.76859504  0.52575107 -0.81195219 ..., -0.39799331  0.06182149  1.        ]  [ 0.90743802  0.4361588  -0.90956175 ..., -0.22408027  0.16473056  1.        ]  [ 0.7322314   0.58583691 -0.78486056 ..., -0.36454849  0.31065491  1.        ]]"/>
    <n v="567"/>
    <n v="62"/>
    <n v="22"/>
    <n v="475.150218774"/>
    <n v="0.38546411638599998"/>
    <n v="80.243383360099998"/>
    <n v="0.16888003033499999"/>
    <n v="0.102772499931"/>
    <n v="0"/>
    <n v="0.26662014844600002"/>
    <n v="1"/>
    <n v="2"/>
    <x v="0"/>
    <x v="1"/>
  </r>
  <r>
    <s v="Segun-Config"/>
    <n v="1"/>
    <n v="0"/>
    <n v="5"/>
    <x v="0"/>
    <x v="3"/>
    <s v=" 3S-Period-P 2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..., -0.1638796  -0.22759699  1.        ]  [ 0.42479339  0.17381974 -0.94741036 ...,  0.07023411 -0.27904621  1.        ]  [ 0.4446281   0.1695279  -0.9561753  ..., -0.01672241 -0.33597803  1.        ]  ...,   [ 0.4446281   0.80633047 -0.77250996 ..., -0.30434783  0.1893689   1.        ]  [ 0.45785124  0.80257511 -0.59681275 ..., -0.36454849  0.16014135  1.        ]  [ 0.4446281   0.7360515  -0.01952191 ..., -0.31103679 -0.11926913  1.        ]]"/>
    <n v="567"/>
    <n v="63"/>
    <n v="17"/>
    <n v="475.58648871100002"/>
    <n v="0.39767963509999998"/>
    <n v="84.198805108599998"/>
    <n v="0.177042046205"/>
    <n v="0.101753073461"/>
    <n v="0"/>
    <n v="0.25586694534900001"/>
    <n v="1"/>
    <n v="2"/>
    <x v="3"/>
    <x v="1"/>
  </r>
  <r>
    <s v="Segun-Config"/>
    <n v="1"/>
    <n v="0"/>
    <n v="5"/>
    <x v="0"/>
    <x v="3"/>
    <s v=" 3S-Period-P 2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..., -0.1638796  -0.22759699  1.        ]  [ 0.42479339  0.17381974 -0.94741036 ...,  0.07023411 -0.27904621  1.        ]  [ 0.4446281   0.1695279  -0.9561753  ..., -0.01672241 -0.33597803  1.        ]  ...,   [ 0.4446281   0.80633047 -0.77250996 ..., -0.30434783  0.1893689   1.        ]  [ 0.45785124  0.80257511 -0.59681275 ..., -0.36454849  0.16014135  1.        ]  [ 0.4446281   0.7360515  -0.01952191 ..., -0.31103679 -0.11926913  1.        ]]"/>
    <n v="567"/>
    <n v="63"/>
    <n v="17"/>
    <n v="475.58648871100002"/>
    <n v="0.39767963509999998"/>
    <n v="84.198805108599998"/>
    <n v="0.177042046205"/>
    <n v="0.101753073461"/>
    <n v="0"/>
    <n v="0.25586694534900001"/>
    <n v="1"/>
    <n v="2"/>
    <x v="3"/>
    <x v="1"/>
  </r>
  <r>
    <s v="Segun-Config"/>
    <n v="1"/>
    <n v="0"/>
    <n v="5"/>
    <x v="0"/>
    <x v="3"/>
    <s v="11S-Period-P 3"/>
    <x v="0"/>
    <s v="{'normalize': False, 'warm_start': False, 'fit_intercept': False, 'l1_ratio': 1.0, 'max_iter': 1000, 'precompute': 'auto', 'tol': 0.0001, 'positive': False, 'copy_X': True, 'alpha': 0.9} - [ -1.87550302e+02   0.00000000e+00  -8.95229946e+01   2.13647533e+02    0.00000000e+00  -1.51024982e+02  -1.81558056e+01  -7.82547950e+01    1.29737860e+02  -8.03773875e+00  -0.00000000e+00  -4.31788865e+00   -1.82643940e+02  -1.25241475e+02   3.74473035e+01  -0.00000000e+00    3.05788624e+01  -1.50072955e+02  -3.12403913e+01   0.00000000e+00    0.00000000e+00  -0.00000000e+00  -1.72708771e+02  -1.33805134e+01    2.22649397e+02   8.02469427e+01  -0.00000000e+00  -1.01062146e+02    1.74864440e+00   1.05144039e+02  -1.98630499e+01  -2.40718759e+01   -1.44473147e+02   1.34984519e+02   1.02024025e+02  -9.14945927e-01    8.34081709e+01  -1.25237617e+02  -1.50973917e+01   0.00000000e+00    8.07254284e+01   2.00177166e+02  -5.13328514e+01   6.92973569e+00   -0.00000000e+00   1.60840315e+02   4.59548836e+02   3.39923576e+01   -9.80717582e+01   4.14101931e+01   2.56733260e+02   1.64553939e+02    7.26775008e+01  -9.87772157e+01   3.40758889e+02   3.79453579e+03]"/>
    <n v="559"/>
    <n v="62"/>
    <n v="57"/>
    <n v="475.79474935600001"/>
    <n v="0.37223753390699998"/>
    <n v="83.852782816800001"/>
    <n v="0.176237301757"/>
    <n v="0.120331951081"/>
    <n v="0"/>
    <n v="0.32326657072499998"/>
    <n v="1"/>
    <n v="2"/>
    <x v="6"/>
    <x v="2"/>
  </r>
  <r>
    <s v="Segun-Config"/>
    <n v="1"/>
    <n v="0"/>
    <n v="5"/>
    <x v="0"/>
    <x v="3"/>
    <s v="12S-Period-P 3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 0.07692308 -0.34991053  1.        ]  [ 0.42479339  0.17381974 -0.94741036 ...,  0.23745819 -0.49343657  1.        ]  [ 0.4446281   0.1695279  -0.9561753  ...,  0.43143813 -0.73444226  1.        ]  ...,   [ 0.58677686  0.49463519 -0.86374502 ..., -0.30434783  0.1893689   1.        ]  [ 0.68595041  0.44635193 -0.89282869 ..., -0.36454849  0.16014135  1.        ]  [ 0.72892562  0.53218884 -0.82071713 ..., -0.31103679 -0.11926913  1.        ]]"/>
    <n v="558"/>
    <n v="62"/>
    <n v="62"/>
    <n v="475.84227601800001"/>
    <n v="0.364647178972"/>
    <n v="115.14659076300001"/>
    <n v="0.24198478480400001"/>
    <n v="0.115146323843"/>
    <n v="0"/>
    <n v="0.31577461854400002"/>
    <n v="1"/>
    <n v="2"/>
    <x v="1"/>
    <x v="2"/>
  </r>
  <r>
    <s v="Segun-Config"/>
    <n v="1"/>
    <n v="0"/>
    <n v="5"/>
    <x v="0"/>
    <x v="3"/>
    <s v="12S-Period-P 3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 0.07692308 -0.34991053  1.        ]  [ 0.42479339  0.17381974 -0.94741036 ...,  0.23745819 -0.49343657  1.        ]  [ 0.4446281   0.1695279  -0.9561753  ...,  0.43143813 -0.73444226  1.        ]  ...,   [ 0.58677686  0.49463519 -0.86374502 ..., -0.30434783  0.1893689   1.        ]  [ 0.68595041  0.44635193 -0.89282869 ..., -0.36454849  0.16014135  1.        ]  [ 0.72892562  0.53218884 -0.82071713 ..., -0.31103679 -0.11926913  1.        ]]"/>
    <n v="558"/>
    <n v="62"/>
    <n v="62"/>
    <n v="475.84227601800001"/>
    <n v="0.364647178972"/>
    <n v="115.14659076300001"/>
    <n v="0.24198478480400001"/>
    <n v="0.115146323843"/>
    <n v="0"/>
    <n v="0.31577461854400002"/>
    <n v="1"/>
    <n v="2"/>
    <x v="1"/>
    <x v="2"/>
  </r>
  <r>
    <s v="Segun-Config"/>
    <n v="1"/>
    <n v="0"/>
    <n v="5"/>
    <x v="0"/>
    <x v="3"/>
    <s v=" 4S-Period-P 2"/>
    <x v="0"/>
    <s v="{'normalize': True, 'warm_start': False, 'fit_intercept': True, 'l1_ratio': 1.0, 'max_iter': 1000, 'precompute': 'auto', 'tol': 0.0001, 'positive': False, 'copy_X': True, 'alpha': 0.9} - [  83.5914277     3.4715736    -0.            0.           86.43643417    66.60127375  434.66635814    0.            0.            0.    54.43349815  233.85098519   26.37138264   -0.           21.89410005   252.10558534   96.2572938    -0.          -24.42393141  738.89066461     0.        ]"/>
    <n v="567"/>
    <n v="62"/>
    <n v="22"/>
    <n v="476.208735993"/>
    <n v="0.36566048631999998"/>
    <n v="75.591292070500003"/>
    <n v="0.158735626538"/>
    <n v="9.4003101156700006E-2"/>
    <n v="0"/>
    <n v="0.25707754781699999"/>
    <n v="1"/>
    <n v="2"/>
    <x v="0"/>
    <x v="1"/>
  </r>
  <r>
    <s v="Segun-Config"/>
    <n v="1"/>
    <n v="0"/>
    <n v="5"/>
    <x v="0"/>
    <x v="3"/>
    <s v=" 4S-Period-P 2"/>
    <x v="0"/>
    <s v="{'normalize': True, 'warm_start': False, 'fit_intercept': True, 'l1_ratio': 1.0, 'max_iter': 1000, 'precompute': 'auto', 'tol': 0.0001, 'positive': False, 'copy_X': True, 'alpha': 0.9} - [  83.5914277     3.4715736    -0.            0.           86.43643417    66.60127375  434.66635814    0.            0.            0.    54.43349815  233.85098519   26.37138264   -0.           21.89410005   252.10558534   96.2572938    -0.          -24.42393141  738.89066461     0.        ]"/>
    <n v="567"/>
    <n v="62"/>
    <n v="22"/>
    <n v="476.208735993"/>
    <n v="0.36566048631999998"/>
    <n v="75.591292070500003"/>
    <n v="0.158735626538"/>
    <n v="9.4003101156700006E-2"/>
    <n v="0"/>
    <n v="0.25707754781699999"/>
    <n v="1"/>
    <n v="2"/>
    <x v="0"/>
    <x v="1"/>
  </r>
  <r>
    <s v="Segun-Config"/>
    <n v="1"/>
    <n v="0"/>
    <n v="5"/>
    <x v="0"/>
    <x v="3"/>
    <s v=" 4S-Period-P 2"/>
    <x v="0"/>
    <s v="{'normalize': False, 'warm_start': False, 'fit_intercept': False, 'l1_ratio': 1.0, 'max_iter': 1000, 'precompute': 'auto', 'tol': 0.0001, 'positive': False, 'copy_X': True, 'alpha': 0.9} - [   60.52404067   190.94249564  -128.46682603   139.61474471    92.24867147    114.04389811   385.89729948    85.04122819     0.             7.95675376    118.47025761   198.9796525    124.51560372   -12.57738738    14.91454886    229.26540285   159.56070253   -85.69100911  -133.96153745   743.22735875   4429.33593574]"/>
    <n v="567"/>
    <n v="62"/>
    <n v="22"/>
    <n v="476.21135383500001"/>
    <n v="0.39343852628300002"/>
    <n v="70.972964446700004"/>
    <n v="0.149036691114"/>
    <n v="9.7861858421799994E-2"/>
    <n v="0"/>
    <n v="0.24873481340600001"/>
    <n v="1"/>
    <n v="2"/>
    <x v="0"/>
    <x v="1"/>
  </r>
  <r>
    <s v="Segun-Config"/>
    <n v="1"/>
    <n v="0"/>
    <n v="5"/>
    <x v="0"/>
    <x v="3"/>
    <s v=" 2S-Period-P 2"/>
    <x v="0"/>
    <s v="{'normalize': True, 'warm_start': False, 'fit_intercept': True, 'l1_ratio': 1.0, 'max_iter': 1000, 'precompute': 'auto', 'tol': 0.0001, 'positive': False, 'copy_X': True, 'alpha': 0.7} - [ 129.80966278  519.71472233    4.9281412     0.           66.92628612   299.78761564  145.75635139   -7.32651529  -47.54185832  786.80210245     0.        ]"/>
    <n v="568"/>
    <n v="63"/>
    <n v="12"/>
    <n v="476.475113271"/>
    <n v="0.36300524559500003"/>
    <n v="85.235525349499994"/>
    <n v="0.178887675296"/>
    <n v="9.16662418979E-2"/>
    <n v="0"/>
    <n v="0.25252043327200002"/>
    <n v="1"/>
    <n v="2"/>
    <x v="10"/>
    <x v="1"/>
  </r>
  <r>
    <s v="Segun-Config"/>
    <n v="1"/>
    <n v="0"/>
    <n v="5"/>
    <x v="0"/>
    <x v="3"/>
    <s v=" 2S-Period-P 2"/>
    <x v="0"/>
    <s v="{'normalize': True, 'warm_start': False, 'fit_intercept': True, 'l1_ratio': 1.0, 'max_iter': 1000, 'precompute': 'auto', 'tol': 0.0001, 'positive': False, 'copy_X': True, 'alpha': 0.7} - [ 129.80966278  519.71472233    4.9281412     0.           66.92628612   299.78761564  145.75635139   -7.32651529  -47.54185832  786.80210245     0.        ]"/>
    <n v="568"/>
    <n v="63"/>
    <n v="12"/>
    <n v="476.475113271"/>
    <n v="0.36300524559500003"/>
    <n v="85.235525349499994"/>
    <n v="0.178887675296"/>
    <n v="9.16662418979E-2"/>
    <n v="0"/>
    <n v="0.25252043327200002"/>
    <n v="1"/>
    <n v="2"/>
    <x v="10"/>
    <x v="1"/>
  </r>
  <r>
    <s v="Segun-Config"/>
    <n v="1"/>
    <n v="0"/>
    <n v="5"/>
    <x v="0"/>
    <x v="3"/>
    <s v=" 2S-Period-P 2"/>
    <x v="0"/>
    <s v="{'normalize': False, 'warm_start': False, 'fit_intercept': False, 'l1_ratio': 1.0, 'max_iter': 1000, 'precompute': 'auto', 'tol': 0.0001, 'positive': False, 'copy_X': True, 'alpha': 0.9} - [  193.49064865   543.25917381    78.25628229    58.85742095    68.95111674    287.53590817   224.52549168  -103.22028094  -114.41002786   789.49394372   4500.6737976 ]"/>
    <n v="568"/>
    <n v="63"/>
    <n v="12"/>
    <n v="476.661096364"/>
    <n v="0.38349809424199999"/>
    <n v="82.435033799699994"/>
    <n v="0.17294265134799999"/>
    <n v="9.6455865675500005E-2"/>
    <n v="0"/>
    <n v="0.2515158931"/>
    <n v="1"/>
    <n v="2"/>
    <x v="10"/>
    <x v="1"/>
  </r>
  <r>
    <s v="Segun-Config"/>
    <n v="1"/>
    <n v="0"/>
    <n v="5"/>
    <x v="0"/>
    <x v="3"/>
    <s v="11S-Period-P 3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...,  0.17056856 -0.28451817  1.        ]  [ 0.42479339  0.17381974 -0.94741036 ...,  0.07692308 -0.34991053  1.        ]  [ 0.4446281   0.1695279  -0.9561753  ...,  0.23745819 -0.49343657  1.        ]  ...,   [ 0.68595041  0.44635193 -0.89282869 ..., -0.30434783  0.1893689   1.        ]  [ 0.72892562  0.53218884 -0.82071713 ..., -0.36454849  0.16014135  1.        ]  [ 0.59008264  0.62875536 -0.74581673 ..., -0.22408027  0.16473056  1.        ]]"/>
    <n v="559"/>
    <n v="62"/>
    <n v="57"/>
    <n v="476.70025000999999"/>
    <n v="0.35588547141999999"/>
    <n v="112.074220168"/>
    <n v="0.235104177448"/>
    <n v="0.117389058672"/>
    <n v="0"/>
    <n v="0.32985066291999998"/>
    <n v="1"/>
    <n v="2"/>
    <x v="6"/>
    <x v="2"/>
  </r>
  <r>
    <s v="Segun-Config"/>
    <n v="1"/>
    <n v="0"/>
    <n v="5"/>
    <x v="0"/>
    <x v="3"/>
    <s v="11S-Period-P 3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...,  0.17056856 -0.28451817  1.        ]  [ 0.42479339  0.17381974 -0.94741036 ...,  0.07692308 -0.34991053  1.        ]  [ 0.4446281   0.1695279  -0.9561753  ...,  0.23745819 -0.49343657  1.        ]  ...,   [ 0.68595041  0.44635193 -0.89282869 ..., -0.30434783  0.1893689   1.        ]  [ 0.72892562  0.53218884 -0.82071713 ..., -0.36454849  0.16014135  1.        ]  [ 0.59008264  0.62875536 -0.74581673 ..., -0.22408027  0.16473056  1.        ]]"/>
    <n v="559"/>
    <n v="62"/>
    <n v="57"/>
    <n v="476.70025000999999"/>
    <n v="0.35588547141999999"/>
    <n v="112.074220168"/>
    <n v="0.235104177448"/>
    <n v="0.117389058672"/>
    <n v="0"/>
    <n v="0.32985066291999998"/>
    <n v="1"/>
    <n v="2"/>
    <x v="6"/>
    <x v="2"/>
  </r>
  <r>
    <s v="Segun-Config"/>
    <n v="1"/>
    <n v="0"/>
    <n v="5"/>
    <x v="0"/>
    <x v="3"/>
    <s v=" 2S-Period-P 2"/>
    <x v="1"/>
    <s v="{'copy_X': True, 'normalize': False, 'fit_intercept': False} - [  210.18183862   548.92518176   108.64428752    89.99338309    71.906792    282.82547991   217.92479348  -109.12789324  -139.81428757   793.88825091   4517.39697313]"/>
    <n v="568"/>
    <n v="63"/>
    <n v="12"/>
    <n v="476.89016111299998"/>
    <n v="0.38818592378799999"/>
    <n v="81.692932826499998"/>
    <n v="0.17130345620000001"/>
    <n v="9.6403516235900003E-2"/>
    <n v="0"/>
    <n v="0.24834366814600001"/>
    <n v="1"/>
    <n v="2"/>
    <x v="10"/>
    <x v="1"/>
  </r>
  <r>
    <s v="Segun-Config"/>
    <n v="1"/>
    <n v="0"/>
    <n v="5"/>
    <x v="0"/>
    <x v="3"/>
    <s v=" 2S-Period-P 2"/>
    <x v="1"/>
    <s v="{'copy_X': True, 'normalize': True, 'fit_intercept': True} - [ 210.18183862  548.92518176  108.64428752   89.99338309   71.906792   282.82547991  217.92479348 -109.12789324 -139.81428757  793.88825091     0.        ]"/>
    <n v="568"/>
    <n v="63"/>
    <n v="12"/>
    <n v="476.89016111299998"/>
    <n v="0.38818592378799999"/>
    <n v="81.692932826499998"/>
    <n v="0.17130345620000001"/>
    <n v="9.6403516235900003E-2"/>
    <n v="0"/>
    <n v="0.24834366814600001"/>
    <n v="1"/>
    <n v="2"/>
    <x v="10"/>
    <x v="1"/>
  </r>
  <r>
    <s v="Segun-Config"/>
    <n v="1"/>
    <n v="0"/>
    <n v="5"/>
    <x v="0"/>
    <x v="3"/>
    <s v=" 2S-Period-P 2"/>
    <x v="1"/>
    <s v="{'copy_X': True, 'normalize': True, 'fit_intercept': True} - [ 210.18183862  548.92518176  108.64428752   89.99338309   71.906792   282.82547991  217.92479348 -109.12789324 -139.81428757  793.88825091     0.        ]"/>
    <n v="568"/>
    <n v="63"/>
    <n v="12"/>
    <n v="476.89016111299998"/>
    <n v="0.38818592378799999"/>
    <n v="81.692932826499998"/>
    <n v="0.17130345620000001"/>
    <n v="9.6403516235900003E-2"/>
    <n v="0"/>
    <n v="0.24834366814600001"/>
    <n v="1"/>
    <n v="2"/>
    <x v="10"/>
    <x v="1"/>
  </r>
  <r>
    <s v="Segun-Config"/>
    <n v="1"/>
    <n v="0"/>
    <n v="5"/>
    <x v="0"/>
    <x v="3"/>
    <s v=" 4S-Period-P 2"/>
    <x v="1"/>
    <s v="{'copy_X': True, 'normalize': False, 'fit_intercept': False} - [   51.06729591   214.25558573  -143.69247267   163.12648486    94.28288931    123.18655751   367.72342876   117.95063318     8.4004008     13.36226366    130.31156434   172.91200827   152.2790799    -37.56253044    15.34684797    228.82883621   186.50469639  -104.4420499   -136.39981716   744.05017341   4444.2938762 ]"/>
    <n v="567"/>
    <n v="62"/>
    <n v="22"/>
    <n v="476.89261533600001"/>
    <n v="0.39877958777200001"/>
    <n v="70.668192590800004"/>
    <n v="0.14818470724499999"/>
    <n v="9.8010039093400003E-2"/>
    <n v="0"/>
    <n v="0.24577496466400001"/>
    <n v="1"/>
    <n v="2"/>
    <x v="0"/>
    <x v="1"/>
  </r>
  <r>
    <s v="Segun-Config"/>
    <n v="1"/>
    <n v="0"/>
    <n v="5"/>
    <x v="0"/>
    <x v="3"/>
    <s v=" 4S-Period-P 2"/>
    <x v="1"/>
    <s v="{'copy_X': True, 'normalize': True, 'fit_intercept': True} - [  51.06729591  214.25558573 -143.69247267  163.12648486   94.28288931   123.18655751  367.72342876  117.95063318    8.4004008    13.36226366   130.31156434  172.91200827  152.2790799   -37.56253044   15.34684797   228.82883621  186.50469639 -104.4420499  -136.39981716  744.05017341     0.        ]"/>
    <n v="567"/>
    <n v="62"/>
    <n v="22"/>
    <n v="476.89261533600001"/>
    <n v="0.39877958777200001"/>
    <n v="70.668192590800004"/>
    <n v="0.14818470724499999"/>
    <n v="9.8010039093400003E-2"/>
    <n v="0"/>
    <n v="0.24577496466400001"/>
    <n v="1"/>
    <n v="2"/>
    <x v="0"/>
    <x v="1"/>
  </r>
  <r>
    <s v="Segun-Config"/>
    <n v="1"/>
    <n v="0"/>
    <n v="5"/>
    <x v="0"/>
    <x v="3"/>
    <s v=" 4S-Period-P 2"/>
    <x v="1"/>
    <s v="{'copy_X': True, 'normalize': True, 'fit_intercept': True} - [  51.06729591  214.25558573 -143.69247267  163.12648486   94.28288931   123.18655751  367.72342876  117.95063318    8.4004008    13.36226366   130.31156434  172.91200827  152.2790799   -37.56253044   15.34684797   228.82883621  186.50469639 -104.4420499  -136.39981716  744.05017341     0.        ]"/>
    <n v="567"/>
    <n v="62"/>
    <n v="22"/>
    <n v="476.89261533600001"/>
    <n v="0.39877958777200001"/>
    <n v="70.668192590800004"/>
    <n v="0.14818470724499999"/>
    <n v="9.8010039093400003E-2"/>
    <n v="0"/>
    <n v="0.24577496466400001"/>
    <n v="1"/>
    <n v="2"/>
    <x v="0"/>
    <x v="1"/>
  </r>
  <r>
    <s v="Segun-Config"/>
    <n v="1"/>
    <n v="0"/>
    <n v="5"/>
    <x v="0"/>
    <x v="3"/>
    <s v="10S-Period-P 3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 0.22408027 -0.27898771  1.        ]  [ 0.42479339  0.17381974 -0.94741036 ...,  0.17056856 -0.28451817  1.        ]  [ 0.4446281   0.1695279  -0.9561753  ...,  0.07692308 -0.34991053  1.        ]  ...,   [ 0.72892562  0.53218884 -0.82071713 ..., -0.30434783  0.1893689   1.        ]  [ 0.59008264  0.62875536 -0.74581673 ..., -0.39799331  0.06182149  1.        ]  [ 0.44132231  0.77628755 -0.64701195 ..., -0.22408027  0.16473056  1.        ]]"/>
    <n v="560"/>
    <n v="62"/>
    <n v="52"/>
    <n v="477.53565365999998"/>
    <n v="0.34706874319199998"/>
    <n v="111.919105147"/>
    <n v="0.23436806087500001"/>
    <n v="0.12098060454200001"/>
    <n v="0"/>
    <n v="0.348578219488"/>
    <n v="1"/>
    <n v="2"/>
    <x v="7"/>
    <x v="2"/>
  </r>
  <r>
    <s v="Segun-Config"/>
    <n v="1"/>
    <n v="0"/>
    <n v="5"/>
    <x v="0"/>
    <x v="3"/>
    <s v="10S-Period-P 3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 0.22408027 -0.27898771  1.        ]  [ 0.42479339  0.17381974 -0.94741036 ...,  0.17056856 -0.28451817  1.        ]  [ 0.4446281   0.1695279  -0.9561753  ...,  0.07692308 -0.34991053  1.        ]  ...,   [ 0.72892562  0.53218884 -0.82071713 ..., -0.30434783  0.1893689   1.        ]  [ 0.59008264  0.62875536 -0.74581673 ..., -0.39799331  0.06182149  1.        ]  [ 0.44132231  0.77628755 -0.64701195 ..., -0.22408027  0.16473056  1.        ]]"/>
    <n v="560"/>
    <n v="62"/>
    <n v="52"/>
    <n v="477.53565365999998"/>
    <n v="0.34706874319199998"/>
    <n v="111.919105147"/>
    <n v="0.23436806087500001"/>
    <n v="0.12098060454200001"/>
    <n v="0"/>
    <n v="0.348578219488"/>
    <n v="1"/>
    <n v="2"/>
    <x v="7"/>
    <x v="2"/>
  </r>
  <r>
    <s v="Segun-Config"/>
    <n v="1"/>
    <n v="0"/>
    <n v="5"/>
    <x v="0"/>
    <x v="3"/>
    <s v="10S-Period-P 3"/>
    <x v="0"/>
    <s v="{'normalize': False, 'warm_start': False, 'fit_intercept': False, 'l1_ratio': 1.0, 'max_iter': 1000, 'precompute': 'auto', 'tol': 0.0001, 'positive': False, 'copy_X': True, 'alpha': 0.9} - [ -2.44445460e+02  -0.00000000e+00  -1.13658824e+02   2.24670078e+02   -3.34615027e+01  -3.42396483e+01  -9.68644813e+00  -1.66734986e+02   -8.89055620e+01   3.71116273e+01  -0.00000000e+00   1.62805218e+01   -1.43691718e+02  -5.85097161e+00   0.00000000e+00  -0.00000000e+00   -0.00000000e+00  -1.92897393e+02  -5.41267123e+00   2.00799243e+02    6.30223490e+01  -1.40260617e+00  -9.92053687e+01   3.36530896e+01    1.17630904e+02  -3.22526032e+01  -9.45365496e+00  -1.60602676e+02    1.56328909e+02   9.63942038e+01  -0.00000000e+00   4.75791553e+01   -1.01543606e+02  -3.20752855e+01   2.40408240e+01   7.17544791e+01    2.10992699e+02  -5.96847804e+01   5.34271827e+00  -0.00000000e+00    1.39317368e+02   4.96254685e+02   2.66276661e+01  -7.21843968e+01    4.04270486e+01   3.06989505e+02   1.55008433e+02   7.84670637e+01   -1.31254319e+02   3.52325206e+02   3.81447428e+03]"/>
    <n v="560"/>
    <n v="62"/>
    <n v="52"/>
    <n v="477.62070300400001"/>
    <n v="0.36617387907499999"/>
    <n v="83.3386197576"/>
    <n v="0.17448703381899999"/>
    <n v="0.11934433293799999"/>
    <n v="0"/>
    <n v="0.32592257328500002"/>
    <n v="1"/>
    <n v="2"/>
    <x v="7"/>
    <x v="2"/>
  </r>
  <r>
    <s v="Segun-Config"/>
    <n v="1"/>
    <n v="0"/>
    <n v="5"/>
    <x v="0"/>
    <x v="3"/>
    <s v=" 9S-Period-P 3"/>
    <x v="0"/>
    <s v="{'normalize': True, 'warm_start': False, 'fit_intercept': True, 'l1_ratio': 1.0, 'max_iter': 1000, 'precompute': 'auto', 'tol': 0.0001, 'positive': False, 'copy_X': True, 'alpha': 0.4} - [-119.54340514   -0.         -176.5946799     0.            0.           -0.     0.         -103.26928849    0.            0.           -0.           -0.  -171.6687946     0.          172.50280012    0.           -0.  -113.73070675   26.50319886  100.54051708   -0.           -0.         -128.9161493   163.22264595  105.95302564    0.           10.0733479   -50.14248375    -0.           32.21582938   71.75219674  129.31671876   -1.15995712    -0.            0.          141.57091235  546.7329834     0.   -20.68675721   31.21971146  312.84922085  176.05279532   78.46024428   -92.30378392  367.29571391    0.        ]"/>
    <n v="561"/>
    <n v="62"/>
    <n v="47"/>
    <n v="477.72475845899999"/>
    <n v="0.34907643101199998"/>
    <n v="86.175104883100005"/>
    <n v="0.18038651620500001"/>
    <n v="0.115539669067"/>
    <n v="0"/>
    <n v="0.33098673758000002"/>
    <n v="1"/>
    <n v="2"/>
    <x v="8"/>
    <x v="2"/>
  </r>
  <r>
    <s v="Segun-Config"/>
    <n v="1"/>
    <n v="0"/>
    <n v="5"/>
    <x v="0"/>
    <x v="3"/>
    <s v=" 9S-Period-P 3"/>
    <x v="0"/>
    <s v="{'normalize': True, 'warm_start': False, 'fit_intercept': True, 'l1_ratio': 1.0, 'max_iter': 1000, 'precompute': 'auto', 'tol': 0.0001, 'positive': False, 'copy_X': True, 'alpha': 0.4} - [-119.54340514   -0.         -176.5946799     0.            0.           -0.     0.         -103.26928849    0.            0.           -0.           -0.  -171.6687946     0.          172.50280012    0.           -0.  -113.73070675   26.50319886  100.54051708   -0.           -0.         -128.9161493   163.22264595  105.95302564    0.           10.0733479   -50.14248375    -0.           32.21582938   71.75219674  129.31671876   -1.15995712    -0.            0.          141.57091235  546.7329834     0.   -20.68675721   31.21971146  312.84922085  176.05279532   78.46024428   -92.30378392  367.29571391    0.        ]"/>
    <n v="561"/>
    <n v="62"/>
    <n v="47"/>
    <n v="477.72475845899999"/>
    <n v="0.34907643101199998"/>
    <n v="86.175104883100005"/>
    <n v="0.18038651620500001"/>
    <n v="0.115539669067"/>
    <n v="0"/>
    <n v="0.33098673758000002"/>
    <n v="1"/>
    <n v="2"/>
    <x v="8"/>
    <x v="2"/>
  </r>
  <r>
    <s v="Segun-Config"/>
    <n v="1"/>
    <n v="0"/>
    <n v="5"/>
    <x v="0"/>
    <x v="3"/>
    <s v=" 2S-Period-P 2"/>
    <x v="2"/>
    <s v="{'kernel': 'linear', 'C': 100, 'probability': False, 'degree': 3, 'epsilon': 0.0, 'shrinking': True, 'max_iter': -1, 'random_state': None, 'tol': 0.001, 'cache_size': 200, 'coef0': 0.0, 'gamma': 0.0, 'verbose': False} [[ 0.72892562 -0.02575107 -0.98964143 ...,  0.11036789 -0.08732009  1.        ]  [ 0.42479339  0.17381974 -0.94741036 ..., -0.1638796  -0.22759699  1.        ]  [ 0.4446281   0.1695279  -0.9561753  ...,  0.07023411 -0.27904621  1.        ]  ...,   [ 0.45785124  0.80257511 -0.59681275 ..., -0.30434783  0.1893689   1.        ]  [ 0.4446281   0.7360515  -0.01952191 ..., -0.36454849  0.16014135  1.        ]  [ 0.99338843  0.45708155 -0.93227092 ..., -0.36454849  0.31065491  1.        ]]"/>
    <n v="568"/>
    <n v="63"/>
    <n v="12"/>
    <n v="478.14228826200002"/>
    <n v="0.37155519749100002"/>
    <n v="81.293513228699993"/>
    <n v="0.17001950094000001"/>
    <n v="9.2470431500800004E-2"/>
    <n v="0"/>
    <n v="0.24887400882899999"/>
    <n v="1"/>
    <n v="2"/>
    <x v="10"/>
    <x v="1"/>
  </r>
  <r>
    <s v="Segun-Config"/>
    <n v="1"/>
    <n v="0"/>
    <n v="5"/>
    <x v="0"/>
    <x v="3"/>
    <s v=" 2S-Period-P 2"/>
    <x v="2"/>
    <s v="{'kernel': 'linear', 'C': 100, 'probability': False, 'degree': 3, 'epsilon': 0.0, 'shrinking': True, 'max_iter': -1, 'random_state': None, 'tol': 0.001, 'cache_size': 200, 'coef0': 0.0, 'gamma': 0.0, 'verbose': False} [[ 0.72892562 -0.02575107 -0.98964143 ...,  0.11036789 -0.08732009  1.        ]  [ 0.42479339  0.17381974 -0.94741036 ..., -0.1638796  -0.22759699  1.        ]  [ 0.4446281   0.1695279  -0.9561753  ...,  0.07023411 -0.27904621  1.        ]  ...,   [ 0.45785124  0.80257511 -0.59681275 ..., -0.30434783  0.1893689   1.        ]  [ 0.4446281   0.7360515  -0.01952191 ..., -0.36454849  0.16014135  1.        ]  [ 0.99338843  0.45708155 -0.93227092 ..., -0.36454849  0.31065491  1.        ]]"/>
    <n v="568"/>
    <n v="63"/>
    <n v="12"/>
    <n v="478.14228826200002"/>
    <n v="0.37155519749100002"/>
    <n v="81.293513228699993"/>
    <n v="0.17001950094000001"/>
    <n v="9.2470431500800004E-2"/>
    <n v="0"/>
    <n v="0.24887400882899999"/>
    <n v="1"/>
    <n v="2"/>
    <x v="10"/>
    <x v="1"/>
  </r>
  <r>
    <s v="Segun-Config"/>
    <n v="1"/>
    <n v="0"/>
    <n v="5"/>
    <x v="0"/>
    <x v="3"/>
    <s v=" 9S-Period-P 3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..., -0.02341137 -0.18812334  1.        ]  [ 0.42479339  0.17381974 -0.94741036 ...,  0.22408027 -0.27898771  1.        ]  [ 0.4446281   0.1695279  -0.9561753  ...,  0.17056856 -0.28451817  1.        ]  ...,   [ 0.59008264  0.62875536 -0.74581673 ..., -0.43143813  0.18638975  1.        ]  [ 0.44132231  0.77628755 -0.64701195 ..., -0.39799331  0.06182149  1.        ]  [ 0.69256198  0.48873391 -0.89561753 ..., -0.22408027  0.16473056  1.        ]]"/>
    <n v="561"/>
    <n v="62"/>
    <n v="47"/>
    <n v="479.18288519499998"/>
    <n v="0.35415844830499998"/>
    <n v="108.253343751"/>
    <n v="0.225912375203"/>
    <n v="0.114977201669"/>
    <n v="0"/>
    <n v="0.32464904400700001"/>
    <n v="1"/>
    <n v="2"/>
    <x v="8"/>
    <x v="2"/>
  </r>
  <r>
    <s v="Segun-Config"/>
    <n v="1"/>
    <n v="0"/>
    <n v="5"/>
    <x v="0"/>
    <x v="3"/>
    <s v=" 9S-Period-P 3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..., -0.02341137 -0.18812334  1.        ]  [ 0.42479339  0.17381974 -0.94741036 ...,  0.22408027 -0.27898771  1.        ]  [ 0.4446281   0.1695279  -0.9561753  ...,  0.17056856 -0.28451817  1.        ]  ...,   [ 0.59008264  0.62875536 -0.74581673 ..., -0.43143813  0.18638975  1.        ]  [ 0.44132231  0.77628755 -0.64701195 ..., -0.39799331  0.06182149  1.        ]  [ 0.69256198  0.48873391 -0.89561753 ..., -0.22408027  0.16473056  1.        ]]"/>
    <n v="561"/>
    <n v="62"/>
    <n v="47"/>
    <n v="479.18288519499998"/>
    <n v="0.35415844830499998"/>
    <n v="108.253343751"/>
    <n v="0.225912375203"/>
    <n v="0.114977201669"/>
    <n v="0"/>
    <n v="0.32464904400700001"/>
    <n v="1"/>
    <n v="2"/>
    <x v="8"/>
    <x v="2"/>
  </r>
  <r>
    <s v="Segun-Config"/>
    <n v="1"/>
    <n v="0"/>
    <n v="5"/>
    <x v="0"/>
    <x v="3"/>
    <s v=" 7S-Period-P 3"/>
    <x v="0"/>
    <s v="{'normalize': True, 'warm_start': False, 'fit_intercept': True, 'l1_ratio': 1.0, 'max_iter': 1000, 'precompute': 'auto', 'tol': 0.0001, 'positive': False, 'copy_X': True, 'alpha': 0.7} - [   0.           -0.         -198.27738102    0.          182.85890713     0.           -0.         -110.12273088   33.65802715   77.76259114     0.           -0.         -120.76050935  130.86960216   70.30682598     0.            0.          -21.06423102    0.           34.00842828    50.46766417   98.57625756   -0.           -0.            0.   137.94656604  522.63212555    0.           -0.           44.42696502   298.24675783  223.21554855   34.54117396  -67.69078752  381.42179492     0.        ]"/>
    <n v="563"/>
    <n v="62"/>
    <n v="37"/>
    <n v="479.25624706500003"/>
    <n v="0.33754208869300001"/>
    <n v="83.1918755146"/>
    <n v="0.17358537530599999"/>
    <n v="0.117115154517"/>
    <n v="0"/>
    <n v="0.346964596239"/>
    <n v="1"/>
    <n v="2"/>
    <x v="2"/>
    <x v="2"/>
  </r>
  <r>
    <s v="Segun-Config"/>
    <n v="1"/>
    <n v="0"/>
    <n v="5"/>
    <x v="0"/>
    <x v="3"/>
    <s v=" 7S-Period-P 3"/>
    <x v="0"/>
    <s v="{'normalize': True, 'warm_start': False, 'fit_intercept': True, 'l1_ratio': 1.0, 'max_iter': 1000, 'precompute': 'auto', 'tol': 0.0001, 'positive': False, 'copy_X': True, 'alpha': 0.7} - [   0.           -0.         -198.27738102    0.          182.85890713     0.           -0.         -110.12273088   33.65802715   77.76259114     0.           -0.         -120.76050935  130.86960216   70.30682598     0.            0.          -21.06423102    0.           34.00842828    50.46766417   98.57625756   -0.           -0.            0.   137.94656604  522.63212555    0.           -0.           44.42696502   298.24675783  223.21554855   34.54117396  -67.69078752  381.42179492     0.        ]"/>
    <n v="563"/>
    <n v="62"/>
    <n v="37"/>
    <n v="479.25624706500003"/>
    <n v="0.33754208869300001"/>
    <n v="83.1918755146"/>
    <n v="0.17358537530599999"/>
    <n v="0.117115154517"/>
    <n v="0"/>
    <n v="0.346964596239"/>
    <n v="1"/>
    <n v="2"/>
    <x v="2"/>
    <x v="2"/>
  </r>
  <r>
    <s v="Segun-Config"/>
    <n v="1"/>
    <n v="0"/>
    <n v="5"/>
    <x v="0"/>
    <x v="3"/>
    <s v=" 8S-Period-P 3"/>
    <x v="0"/>
    <s v="{'normalize': True, 'warm_start': False, 'fit_intercept': True, 'l1_ratio': 1.0, 'max_iter': 1000, 'precompute': 'auto', 'tol': 0.0001, 'positive': False, 'copy_X': True, 'alpha': 0.7} - [  -0.            0.         -117.27972742    0.            0.            0.    -0.         -178.75034404    0.          175.31960486    0.           -0.  -100.89343425   23.94410411   61.71128025    0.           -0.  -122.32066269  120.71072022   94.32742855    0.            0.   -21.23826461    0.           38.83726813   36.96524596  100.80137573    -0.           -0.            0.          150.7694342   517.75914036     0.           -0.           32.82921783  291.56744297  226.25591105    33.71659678  -53.23534856  371.45091256    0.        ]"/>
    <n v="562"/>
    <n v="62"/>
    <n v="42"/>
    <n v="479.26867258099998"/>
    <n v="0.336711345858"/>
    <n v="84.456945878100001"/>
    <n v="0.17622045985900001"/>
    <n v="0.11827023438500001"/>
    <n v="0"/>
    <n v="0.35125111119699998"/>
    <n v="1"/>
    <n v="2"/>
    <x v="4"/>
    <x v="2"/>
  </r>
  <r>
    <s v="Segun-Config"/>
    <n v="1"/>
    <n v="0"/>
    <n v="5"/>
    <x v="0"/>
    <x v="3"/>
    <s v=" 8S-Period-P 3"/>
    <x v="0"/>
    <s v="{'normalize': True, 'warm_start': False, 'fit_intercept': True, 'l1_ratio': 1.0, 'max_iter': 1000, 'precompute': 'auto', 'tol': 0.0001, 'positive': False, 'copy_X': True, 'alpha': 0.7} - [  -0.            0.         -117.27972742    0.            0.            0.    -0.         -178.75034404    0.          175.31960486    0.           -0.  -100.89343425   23.94410411   61.71128025    0.           -0.  -122.32066269  120.71072022   94.32742855    0.            0.   -21.23826461    0.           38.83726813   36.96524596  100.80137573    -0.           -0.            0.          150.7694342   517.75914036     0.           -0.           32.82921783  291.56744297  226.25591105    33.71659678  -53.23534856  371.45091256    0.        ]"/>
    <n v="562"/>
    <n v="62"/>
    <n v="42"/>
    <n v="479.26867258099998"/>
    <n v="0.336711345858"/>
    <n v="84.456945878100001"/>
    <n v="0.17622045985900001"/>
    <n v="0.11827023438500001"/>
    <n v="0"/>
    <n v="0.35125111119699998"/>
    <n v="1"/>
    <n v="2"/>
    <x v="4"/>
    <x v="2"/>
  </r>
  <r>
    <s v="Segun-Config"/>
    <n v="1"/>
    <n v="0"/>
    <n v="5"/>
    <x v="0"/>
    <x v="3"/>
    <s v="12S-Period-P 3"/>
    <x v="2"/>
    <s v="{'kernel': 'linear', 'C': 10, 'probability': False, 'degree': 3, 'epsilon': 0.9, 'shrinking': True, 'max_iter': -1, 'random_state': None, 'tol': 0.001, 'cache_size': 200, 'coef0': 0.0, 'gamma': 0.0, 'verbose': False} [[ 0.72892562 -0.02575107 -0.98964143 ...,  0.07692308 -0.34991053  1.        ]  [ 0.42479339  0.17381974 -0.94741036 ...,  0.23745819 -0.49343657  1.        ]  [ 0.4446281   0.1695279  -0.9561753  ...,  0.43143813 -0.73444226  1.        ]  ...,   [ 0.58677686  0.49463519 -0.86374502 ..., -0.30434783  0.1893689   1.        ]  [ 0.68595041  0.44635193 -0.89282869 ..., -0.36454849  0.16014135  1.        ]  [ 0.72892562  0.53218884 -0.82071713 ..., -0.31103679 -0.11926913  1.        ]]"/>
    <n v="558"/>
    <n v="62"/>
    <n v="62"/>
    <n v="479.66914781899999"/>
    <n v="0.31609635882499998"/>
    <n v="118.608391548"/>
    <n v="0.24727125371100001"/>
    <n v="0.11159197639100001"/>
    <n v="0"/>
    <n v="0.35303151484"/>
    <n v="1"/>
    <n v="2"/>
    <x v="1"/>
    <x v="2"/>
  </r>
  <r>
    <s v="Segun-Config"/>
    <n v="1"/>
    <n v="0"/>
    <n v="5"/>
    <x v="0"/>
    <x v="3"/>
    <s v="12S-Period-P 3"/>
    <x v="2"/>
    <s v="{'kernel': 'linear', 'C': 10, 'probability': False, 'degree': 3, 'epsilon': 0.9, 'shrinking': True, 'max_iter': -1, 'random_state': None, 'tol': 0.001, 'cache_size': 200, 'coef0': 0.0, 'gamma': 0.0, 'verbose': False} [[ 0.72892562 -0.02575107 -0.98964143 ...,  0.07692308 -0.34991053  1.        ]  [ 0.42479339  0.17381974 -0.94741036 ...,  0.23745819 -0.49343657  1.        ]  [ 0.4446281   0.1695279  -0.9561753  ...,  0.43143813 -0.73444226  1.        ]  ...,   [ 0.58677686  0.49463519 -0.86374502 ..., -0.30434783  0.1893689   1.        ]  [ 0.68595041  0.44635193 -0.89282869 ..., -0.36454849  0.16014135  1.        ]  [ 0.72892562  0.53218884 -0.82071713 ..., -0.31103679 -0.11926913  1.        ]]"/>
    <n v="558"/>
    <n v="62"/>
    <n v="62"/>
    <n v="479.66914781899999"/>
    <n v="0.31609635882499998"/>
    <n v="118.608391548"/>
    <n v="0.24727125371100001"/>
    <n v="0.11159197639100001"/>
    <n v="0"/>
    <n v="0.35303151484"/>
    <n v="1"/>
    <n v="2"/>
    <x v="1"/>
    <x v="2"/>
  </r>
  <r>
    <s v="Segun-Config"/>
    <n v="1"/>
    <n v="0"/>
    <n v="5"/>
    <x v="0"/>
    <x v="3"/>
    <s v=" 9S-Period-P 3"/>
    <x v="2"/>
    <s v="{'kernel': 'linear', 'C': 100, 'probability': False, 'degree': 3, 'epsilon': 0.0, 'shrinking': True, 'max_iter': -1, 'random_state': None, 'tol': 0.001, 'cache_size': 200, 'coef0': 0.0, 'gamma': 0.0, 'verbose': False} [[ 0.72892562 -0.02575107 -0.98964143 ..., -0.02341137 -0.18812334  1.        ]  [ 0.42479339  0.17381974 -0.94741036 ...,  0.22408027 -0.27898771  1.        ]  [ 0.4446281   0.1695279  -0.9561753  ...,  0.17056856 -0.28451817  1.        ]  ...,   [ 0.59008264  0.62875536 -0.74581673 ..., -0.43143813  0.18638975  1.        ]  [ 0.44132231  0.77628755 -0.64701195 ..., -0.39799331  0.06182149  1.        ]  [ 0.69256198  0.48873391 -0.89561753 ..., -0.22408027  0.16473056  1.        ]]"/>
    <n v="561"/>
    <n v="62"/>
    <n v="47"/>
    <n v="479.844276299"/>
    <n v="0.36982963966999999"/>
    <n v="103.10492614"/>
    <n v="0.21487163905600001"/>
    <n v="0.11139576990400001"/>
    <n v="0"/>
    <n v="0.30120833474399999"/>
    <n v="1"/>
    <n v="2"/>
    <x v="8"/>
    <x v="2"/>
  </r>
  <r>
    <s v="Segun-Config"/>
    <n v="1"/>
    <n v="0"/>
    <n v="5"/>
    <x v="0"/>
    <x v="3"/>
    <s v=" 9S-Period-P 3"/>
    <x v="2"/>
    <s v="{'kernel': 'linear', 'C': 100, 'probability': False, 'degree': 3, 'epsilon': 0.0, 'shrinking': True, 'max_iter': -1, 'random_state': None, 'tol': 0.001, 'cache_size': 200, 'coef0': 0.0, 'gamma': 0.0, 'verbose': False} [[ 0.72892562 -0.02575107 -0.98964143 ..., -0.02341137 -0.18812334  1.        ]  [ 0.42479339  0.17381974 -0.94741036 ...,  0.22408027 -0.27898771  1.        ]  [ 0.4446281   0.1695279  -0.9561753  ...,  0.17056856 -0.28451817  1.        ]  ...,   [ 0.59008264  0.62875536 -0.74581673 ..., -0.43143813  0.18638975  1.        ]  [ 0.44132231  0.77628755 -0.64701195 ..., -0.39799331  0.06182149  1.        ]  [ 0.69256198  0.48873391 -0.89561753 ..., -0.22408027  0.16473056  1.        ]]"/>
    <n v="561"/>
    <n v="62"/>
    <n v="47"/>
    <n v="479.844276299"/>
    <n v="0.36982963966999999"/>
    <n v="103.10492614"/>
    <n v="0.21487163905600001"/>
    <n v="0.11139576990400001"/>
    <n v="0"/>
    <n v="0.30120833474399999"/>
    <n v="1"/>
    <n v="2"/>
    <x v="8"/>
    <x v="2"/>
  </r>
  <r>
    <s v="Segun-Config"/>
    <n v="1"/>
    <n v="0"/>
    <n v="5"/>
    <x v="0"/>
    <x v="3"/>
    <s v=" 9S-Period-P 3"/>
    <x v="0"/>
    <s v="{'normalize': False, 'warm_start': False, 'fit_intercept': False, 'l1_ratio': 1.0, 'max_iter': 1000, 'precompute': 'auto', 'tol': 0.0001, 'positive': False, 'copy_X': True, 'alpha': 0.9} - [ -1.55456859e+02  -9.18057519e-01  -2.15952674e+02   0.00000000e+00    0.00000000e+00  -3.67140169e+01   5.82991117e+00  -1.31177491e+02    8.56466279e+00  -0.00000000e+00  -0.00000000e+00  -7.70052238e+00   -1.77441375e+02   7.62537415e+00   1.78087593e+02   1.04898769e+01   -0.00000000e+00  -1.21300126e+02   5.37175313e+01   1.08275348e+02   -4.46807287e+01  -6.40962723e+01  -1.45302859e+02   1.89734714e+02    1.14996894e+02  -0.00000000e+00   8.39570565e+01  -9.89529332e+01   -3.93949317e+00   3.87216620e+01   8.46174708e+01   1.97816581e+02   -4.85026524e+01   0.00000000e+00   0.00000000e+00   1.61457320e+02    5.28920873e+02   3.06163435e+01  -7.41480341e+01   3.80094107e+01    3.34685448e+02   1.72633036e+02   1.14153841e+02  -1.19782089e+02    3.61063876e+02   3.89243317e+03]"/>
    <n v="561"/>
    <n v="62"/>
    <n v="47"/>
    <n v="480.27038871600001"/>
    <n v="0.36182910266899998"/>
    <n v="83.861806428799994"/>
    <n v="0.17461373509399999"/>
    <n v="0.11306501405699999"/>
    <n v="0"/>
    <n v="0.312481813163"/>
    <n v="1"/>
    <n v="2"/>
    <x v="8"/>
    <x v="2"/>
  </r>
  <r>
    <s v="Segun-Config"/>
    <n v="1"/>
    <n v="0"/>
    <n v="5"/>
    <x v="0"/>
    <x v="3"/>
    <s v=" 7S-Period-P 3"/>
    <x v="0"/>
    <s v="{'normalize': False, 'warm_start': False, 'fit_intercept': False, 'l1_ratio': 1.0, 'max_iter': 1000, 'precompute': 'auto', 'tol': 0.0001, 'positive': False, 'copy_X': True, 'alpha': 0.9} - [ -4.98642321e+01  -1.33704965e+01  -2.36976322e+02   2.52736552e+01    1.96161994e+02   7.49414801e+00  -4.34686460e+00  -1.27905659e+02    9.98375473e+01   8.28228271e+01  -7.67173783e+01  -6.36483498e+01   -1.68455015e+02   1.91281597e+02   7.30053175e+01  -1.04208896e+01    8.16476540e+01  -1.08453420e+02  -1.93395636e+00   4.34186569e+01    7.62574054e+01   1.85582540e+02  -3.21588881e+01   0.00000000e+00    1.01026091e+01   1.53805691e+02   5.15015588e+02   1.92010916e+01   -9.58260059e+01   5.90165429e+01   3.55650068e+02   2.18062706e+02    1.12969352e+02  -1.26658086e+02   3.77346214e+02   4.06145469e+03]"/>
    <n v="563"/>
    <n v="62"/>
    <n v="37"/>
    <n v="480.72099295200002"/>
    <n v="0.36371821123499998"/>
    <n v="81.348401882100006"/>
    <n v="0.16922165471200001"/>
    <n v="0.11545317240400001"/>
    <n v="0"/>
    <n v="0.317424777858"/>
    <n v="1"/>
    <n v="2"/>
    <x v="2"/>
    <x v="2"/>
  </r>
  <r>
    <s v="Segun-Config"/>
    <n v="1"/>
    <n v="0"/>
    <n v="5"/>
    <x v="0"/>
    <x v="3"/>
    <s v=" 8S-Period-P 3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 0.06354515 -0.48317331  1.        ]  [ 0.42479339  0.17381974 -0.94741036 ..., -0.02341137 -0.18812334  1.        ]  [ 0.4446281   0.1695279  -0.9561753  ...,  0.22408027 -0.27898771  1.        ]  ...,   [ 0.44132231  0.77628755 -0.64701195 ..., -0.43143813  0.18638975  1.        ]  [ 0.69256198  0.48873391 -0.89561753 ..., -0.39799331  0.06182149  1.        ]  [ 0.55041322  0.61748927 -0.91354582 ..., -0.22408027  0.16473056  1.        ]]"/>
    <n v="562"/>
    <n v="62"/>
    <n v="42"/>
    <n v="481.38640258700002"/>
    <n v="0.36000589893500001"/>
    <n v="108.11214165600001"/>
    <n v="0.22458495104000001"/>
    <n v="0.11405370121699999"/>
    <n v="0"/>
    <n v="0.316810645477"/>
    <n v="1"/>
    <n v="2"/>
    <x v="4"/>
    <x v="2"/>
  </r>
  <r>
    <s v="Segun-Config"/>
    <n v="1"/>
    <n v="0"/>
    <n v="5"/>
    <x v="0"/>
    <x v="3"/>
    <s v=" 8S-Period-P 3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 0.06354515 -0.48317331  1.        ]  [ 0.42479339  0.17381974 -0.94741036 ..., -0.02341137 -0.18812334  1.        ]  [ 0.4446281   0.1695279  -0.9561753  ...,  0.22408027 -0.27898771  1.        ]  ...,   [ 0.44132231  0.77628755 -0.64701195 ..., -0.43143813  0.18638975  1.        ]  [ 0.69256198  0.48873391 -0.89561753 ..., -0.39799331  0.06182149  1.        ]  [ 0.55041322  0.61748927 -0.91354582 ..., -0.22408027  0.16473056  1.        ]]"/>
    <n v="562"/>
    <n v="62"/>
    <n v="42"/>
    <n v="481.38640258700002"/>
    <n v="0.36000589893500001"/>
    <n v="108.11214165600001"/>
    <n v="0.22458495104000001"/>
    <n v="0.11405370121699999"/>
    <n v="0"/>
    <n v="0.316810645477"/>
    <n v="1"/>
    <n v="2"/>
    <x v="4"/>
    <x v="2"/>
  </r>
  <r>
    <s v="Segun-Config"/>
    <n v="1"/>
    <n v="0"/>
    <n v="5"/>
    <x v="0"/>
    <x v="3"/>
    <s v=" 8S-Period-P 3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 0.06354515 -0.48317331  1.        ]  [ 0.42479339  0.17381974 -0.94741036 ..., -0.02341137 -0.18812334  1.        ]  [ 0.4446281   0.1695279  -0.9561753  ...,  0.22408027 -0.27898771  1.        ]  ...,   [ 0.59008264  0.62875536 -0.74581673 ..., -0.29765886  0.10316167  1.        ]  [ 0.44132231  0.77628755 -0.64701195 ..., -0.43143813  0.18638975  1.        ]  [ 0.69256198  0.48873391 -0.89561753 ..., -0.39799331  0.06182149  1.        ]]"/>
    <n v="562"/>
    <n v="62"/>
    <n v="42"/>
    <n v="481.551219495"/>
    <n v="0.37155230805900002"/>
    <n v="99.204374887499995"/>
    <n v="0.20601001694400001"/>
    <n v="0.109918969485"/>
    <n v="0"/>
    <n v="0.29583713275700002"/>
    <n v="1"/>
    <n v="2"/>
    <x v="4"/>
    <x v="2"/>
  </r>
  <r>
    <s v="Segun-Config"/>
    <n v="1"/>
    <n v="0"/>
    <n v="5"/>
    <x v="0"/>
    <x v="3"/>
    <s v=" 8S-Period-P 3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 0.06354515 -0.48317331  1.        ]  [ 0.42479339  0.17381974 -0.94741036 ..., -0.02341137 -0.18812334  1.        ]  [ 0.4446281   0.1695279  -0.9561753  ...,  0.22408027 -0.27898771  1.        ]  ...,   [ 0.59008264  0.62875536 -0.74581673 ..., -0.29765886  0.10316167  1.        ]  [ 0.44132231  0.77628755 -0.64701195 ..., -0.43143813  0.18638975  1.        ]  [ 0.69256198  0.48873391 -0.89561753 ..., -0.39799331  0.06182149  1.        ]]"/>
    <n v="562"/>
    <n v="62"/>
    <n v="42"/>
    <n v="481.551219495"/>
    <n v="0.37155230805900002"/>
    <n v="99.204374887499995"/>
    <n v="0.20601001694400001"/>
    <n v="0.109918969485"/>
    <n v="0"/>
    <n v="0.29583713275700002"/>
    <n v="1"/>
    <n v="2"/>
    <x v="4"/>
    <x v="2"/>
  </r>
  <r>
    <s v="Segun-Config"/>
    <n v="1"/>
    <n v="0"/>
    <n v="5"/>
    <x v="0"/>
    <x v="3"/>
    <s v=" 8S-Period-P 3"/>
    <x v="0"/>
    <s v="{'normalize': False, 'warm_start': False, 'fit_intercept': False, 'l1_ratio': 1.0, 'max_iter': 1000, 'precompute': 'auto', 'tol': 0.0001, 'positive': False, 'copy_X': True, 'alpha': 0.9} - [ -1.04268876e+02   0.00000000e+00  -1.85790907e+02   0.00000000e+00   -0.00000000e+00  -4.63940094e+00  -0.00000000e+00  -1.95837248e+02    3.68640181e+01   1.97079663e+02   2.13719010e+01  -2.19921140e+01   -1.05928029e+02   6.71026429e+01   6.00576408e+01  -8.34946439e+01   -4.04250334e+01  -1.76843376e+02   1.86916347e+02   1.08675969e+02   -0.00000000e+00   4.76885821e+01  -8.45010910e+01  -2.02389857e+00    5.55392023e+01   6.56315327e+01   2.12345464e+02  -4.90908701e+01    0.00000000e+00   0.00000000e+00   1.75477859e+02   5.11923262e+02    2.05361786e+01  -9.56574504e+01   5.17399875e+01   3.45775848e+02    2.18607489e+02   1.16929488e+02  -1.15461944e+02   3.62568908e+02    3.97566331e+03]"/>
    <n v="562"/>
    <n v="62"/>
    <n v="42"/>
    <n v="481.949371794"/>
    <n v="0.36182061783699998"/>
    <n v="83.4655990782"/>
    <n v="0.17318333410699999"/>
    <n v="0.115216005259"/>
    <n v="0"/>
    <n v="0.31843405151199999"/>
    <n v="1"/>
    <n v="2"/>
    <x v="4"/>
    <x v="2"/>
  </r>
  <r>
    <s v="Segun-Config"/>
    <n v="1"/>
    <n v="0"/>
    <n v="5"/>
    <x v="0"/>
    <x v="3"/>
    <s v=" 1S-Period-P 2"/>
    <x v="0"/>
    <s v="{'normalize': False, 'warm_start': False, 'fit_intercept': False, 'l1_ratio': 1.0, 'max_iter': 1000, 'precompute': 'auto', 'tol': 0.0001, 'positive': False, 'copy_X': True, 'alpha': 0.9} - [  417.33716803   632.43816184  -131.66891551   -70.58847807   873.96393233   4502.16433717]"/>
    <n v="569"/>
    <n v="63"/>
    <n v="7"/>
    <n v="482.023966212"/>
    <n v="0.37253024403399998"/>
    <n v="90.469866705900003"/>
    <n v="0.187687486614"/>
    <n v="8.7455473499E-2"/>
    <n v="0"/>
    <n v="0.234760733926"/>
    <n v="1"/>
    <n v="2"/>
    <x v="11"/>
    <x v="1"/>
  </r>
  <r>
    <s v="Segun-Config"/>
    <n v="1"/>
    <n v="0"/>
    <n v="5"/>
    <x v="0"/>
    <x v="3"/>
    <s v=" 1S-Period-P 2"/>
    <x v="1"/>
    <s v="{'copy_X': True, 'normalize': False, 'fit_intercept': False} - [  423.74621366   638.78221121  -128.74627392   -75.33596847   876.84765569   4499.59513744]"/>
    <n v="569"/>
    <n v="63"/>
    <n v="7"/>
    <n v="482.10425294300001"/>
    <n v="0.37546515736500002"/>
    <n v="90.352843867100006"/>
    <n v="0.18741349680200001"/>
    <n v="8.7705972030399995E-2"/>
    <n v="0"/>
    <n v="0.233592838936"/>
    <n v="1"/>
    <n v="2"/>
    <x v="11"/>
    <x v="1"/>
  </r>
  <r>
    <s v="Segun-Config"/>
    <n v="1"/>
    <n v="0"/>
    <n v="5"/>
    <x v="0"/>
    <x v="3"/>
    <s v=" 1S-Period-P 2"/>
    <x v="1"/>
    <s v="{'copy_X': True, 'normalize': True, 'fit_intercept': True} - [ 423.74621366  638.78221121 -128.74627392  -75.33596847  876.84765569     0.        ]"/>
    <n v="569"/>
    <n v="63"/>
    <n v="7"/>
    <n v="482.10425294300001"/>
    <n v="0.37546515736500002"/>
    <n v="90.352843867100006"/>
    <n v="0.18741349680200001"/>
    <n v="8.7705972030399995E-2"/>
    <n v="0"/>
    <n v="0.233592838936"/>
    <n v="1"/>
    <n v="2"/>
    <x v="11"/>
    <x v="1"/>
  </r>
  <r>
    <s v="Segun-Config"/>
    <n v="1"/>
    <n v="0"/>
    <n v="5"/>
    <x v="0"/>
    <x v="3"/>
    <s v=" 1S-Period-P 2"/>
    <x v="1"/>
    <s v="{'copy_X': True, 'normalize': True, 'fit_intercept': True} - [ 423.74621366  638.78221121 -128.74627392  -75.33596847  876.84765569     0.        ]"/>
    <n v="569"/>
    <n v="63"/>
    <n v="7"/>
    <n v="482.10425294300001"/>
    <n v="0.37546515736500002"/>
    <n v="90.352843867100006"/>
    <n v="0.18741349680200001"/>
    <n v="8.7705972030399995E-2"/>
    <n v="0"/>
    <n v="0.233592838936"/>
    <n v="1"/>
    <n v="2"/>
    <x v="11"/>
    <x v="1"/>
  </r>
  <r>
    <s v="Segun-Config"/>
    <n v="1"/>
    <n v="0"/>
    <n v="5"/>
    <x v="0"/>
    <x v="3"/>
    <s v=" 1S-Period-P 2"/>
    <x v="0"/>
    <s v="{'normalize': True, 'warm_start': False, 'fit_intercept': True, 'l1_ratio': 1.0, 'max_iter': 1000, 'precompute': 'auto', 'tol': 0.0001, 'positive': False, 'copy_X': True, 'alpha': 0.1} - [ 419.29209875  621.59095995 -117.18462237  -70.25127322  876.15336156     0.        ]"/>
    <n v="569"/>
    <n v="63"/>
    <n v="7"/>
    <n v="482.135032341"/>
    <n v="0.37268245320299997"/>
    <n v="90.635334179799997"/>
    <n v="0.18798744770699999"/>
    <n v="8.6877123550900007E-2"/>
    <n v="0"/>
    <n v="0.23311299688000001"/>
    <n v="1"/>
    <n v="2"/>
    <x v="11"/>
    <x v="1"/>
  </r>
  <r>
    <s v="Segun-Config"/>
    <n v="1"/>
    <n v="0"/>
    <n v="5"/>
    <x v="0"/>
    <x v="3"/>
    <s v=" 1S-Period-P 2"/>
    <x v="0"/>
    <s v="{'normalize': True, 'warm_start': False, 'fit_intercept': True, 'l1_ratio': 1.0, 'max_iter': 1000, 'precompute': 'auto', 'tol': 0.0001, 'positive': False, 'copy_X': True, 'alpha': 0.1} - [ 419.29209875  621.59095995 -117.18462237  -70.25127322  876.15336156     0.        ]"/>
    <n v="569"/>
    <n v="63"/>
    <n v="7"/>
    <n v="482.135032341"/>
    <n v="0.37268245320299997"/>
    <n v="90.635334179799997"/>
    <n v="0.18798744770699999"/>
    <n v="8.6877123550900007E-2"/>
    <n v="0"/>
    <n v="0.23311299688000001"/>
    <n v="1"/>
    <n v="2"/>
    <x v="11"/>
    <x v="1"/>
  </r>
  <r>
    <s v="Segun-Config"/>
    <n v="1"/>
    <n v="0"/>
    <n v="5"/>
    <x v="0"/>
    <x v="3"/>
    <s v=" 6S-Period-P 3"/>
    <x v="0"/>
    <s v="{'normalize': True, 'warm_start': False, 'fit_intercept': True, 'l1_ratio': 1.0, 'max_iter': 1000, 'precompute': 'auto', 'tol': 0.0001, 'positive': False, 'copy_X': True, 'alpha': 0.4} - [   0.           -0.         -160.30956293   54.37409127  205.84288684    -0.           -0.         -149.9579136   202.49476642  105.29483498     0.            0.          -56.48132829   -0.            0.           60.1513383   135.9884153    -6.6967188    -0.            0.          137.43295068   528.85650942   14.78442942  -51.13573928   60.4579026   319.77861815   234.1434302    78.30136801 -109.58726622  414.70340432    0.        ]"/>
    <n v="564"/>
    <n v="62"/>
    <n v="32"/>
    <n v="482.23505761199999"/>
    <n v="0.35580274919900001"/>
    <n v="84.503809251700005"/>
    <n v="0.175233649893"/>
    <n v="0.113162986284"/>
    <n v="0"/>
    <n v="0.31804978049999999"/>
    <n v="1"/>
    <n v="2"/>
    <x v="5"/>
    <x v="2"/>
  </r>
  <r>
    <s v="Segun-Config"/>
    <n v="1"/>
    <n v="0"/>
    <n v="5"/>
    <x v="0"/>
    <x v="3"/>
    <s v=" 6S-Period-P 3"/>
    <x v="0"/>
    <s v="{'normalize': True, 'warm_start': False, 'fit_intercept': True, 'l1_ratio': 1.0, 'max_iter': 1000, 'precompute': 'auto', 'tol': 0.0001, 'positive': False, 'copy_X': True, 'alpha': 0.4} - [   0.           -0.         -160.30956293   54.37409127  205.84288684    -0.           -0.         -149.9579136   202.49476642  105.29483498     0.            0.          -56.48132829   -0.            0.           60.1513383   135.9884153    -6.6967188    -0.            0.          137.43295068   528.85650942   14.78442942  -51.13573928   60.4579026   319.77861815   234.1434302    78.30136801 -109.58726622  414.70340432    0.        ]"/>
    <n v="564"/>
    <n v="62"/>
    <n v="32"/>
    <n v="482.23505761199999"/>
    <n v="0.35580274919900001"/>
    <n v="84.503809251700005"/>
    <n v="0.175233649893"/>
    <n v="0.113162986284"/>
    <n v="0"/>
    <n v="0.31804978049999999"/>
    <n v="1"/>
    <n v="2"/>
    <x v="5"/>
    <x v="2"/>
  </r>
  <r>
    <s v="Segun-Config"/>
    <n v="1"/>
    <n v="0"/>
    <n v="5"/>
    <x v="0"/>
    <x v="3"/>
    <s v=" 6S-Period-P 3"/>
    <x v="0"/>
    <s v="{'normalize': False, 'warm_start': False, 'fit_intercept': False, 'l1_ratio': 1.0, 'max_iter': 1000, 'precompute': 'auto', 'tol': 0.0001, 'positive': False, 'copy_X': True, 'alpha': 0.9} - [    0.           -12.09507563  -175.19482704    92.92422761   210.25271919    -58.43996656   -35.50803583  -180.11159128   240.70713459   108.03032942     -0.            50.12007005  -103.17279783    -0.             0.     57.48439634   210.16240996   -66.74811165    -0.             0.    159.14096541   503.70013209    52.50748534  -103.0495513     72.64014897    345.16527499   236.64851722   109.20702576  -140.30945508   411.68782489   4172.4784993 ]"/>
    <n v="564"/>
    <n v="62"/>
    <n v="32"/>
    <n v="482.61034309899998"/>
    <n v="0.36673625122499998"/>
    <n v="81.7833732406"/>
    <n v="0.169460465177"/>
    <n v="0.11450602633199999"/>
    <n v="0"/>
    <n v="0.31222990895899999"/>
    <n v="1"/>
    <n v="2"/>
    <x v="5"/>
    <x v="2"/>
  </r>
  <r>
    <s v="Segun-Config"/>
    <n v="1"/>
    <n v="0"/>
    <n v="5"/>
    <x v="0"/>
    <x v="3"/>
    <s v=" 7S-Period-P 3"/>
    <x v="1"/>
    <s v="{'copy_X': True, 'normalize': False, 'fit_intercept': False} - [ -1.03785515e+02  -6.76840422e+01  -2.39030773e+02   3.04415480e+01    2.09755963e+02   5.26748924e+01   1.66236049e+00  -1.11020265e+02    1.12377972e+02   9.29317577e+01  -1.36400148e+02  -1.57550506e+02   -1.59901656e+02   1.96577281e+02   7.85519955e+01  -5.94652569e+01    1.03555725e+02  -1.27036503e+02  -2.69075673e+01   5.11800589e+01    1.07988011e+02   2.17854300e+02  -2.56326096e+01   2.11635609e+01    2.13974961e+01   1.79208222e+02   5.01048668e+02   5.26149493e+01   -1.20511887e+02   6.61843061e+01   3.96297313e+02   2.38299657e+02    1.43526362e+02  -1.20996163e+02   3.84456835e+02   4.15956756e+03]"/>
    <n v="563"/>
    <n v="62"/>
    <n v="37"/>
    <n v="482.72561549099999"/>
    <n v="0.37263954018099998"/>
    <n v="82.690443299699993"/>
    <n v="0.17129905819399999"/>
    <n v="0.111745671041"/>
    <n v="0"/>
    <n v="0.29987604371499998"/>
    <n v="1"/>
    <n v="2"/>
    <x v="2"/>
    <x v="2"/>
  </r>
  <r>
    <s v="Segun-Config"/>
    <n v="1"/>
    <n v="0"/>
    <n v="5"/>
    <x v="0"/>
    <x v="3"/>
    <s v=" 7S-Period-P 3"/>
    <x v="1"/>
    <s v="{'copy_X': True, 'normalize': True, 'fit_intercept': True} - [-103.78551459  -67.68404222 -239.03077277   30.44154804  209.75596291    52.6748924     1.66236049 -111.02026532  112.37797223   92.93175768  -136.40014776 -157.55050649 -159.90165647  196.57728076   78.55199553   -59.46525691  103.55572472 -127.03650345  -26.90756732   51.1800589   107.98801136  217.85430009  -25.63260957   21.1635609    21.39749606   179.2082218   501.04866802   52.61494929 -120.51188738   66.18430605   396.29731294  238.29965691  143.52636178 -120.99616276  384.45683538     0.        ]"/>
    <n v="563"/>
    <n v="62"/>
    <n v="37"/>
    <n v="482.72561549099999"/>
    <n v="0.37263954018099998"/>
    <n v="82.690443299699993"/>
    <n v="0.17129905819399999"/>
    <n v="0.111745671041"/>
    <n v="0"/>
    <n v="0.29987604371499998"/>
    <n v="1"/>
    <n v="2"/>
    <x v="2"/>
    <x v="2"/>
  </r>
  <r>
    <s v="Segun-Config"/>
    <n v="1"/>
    <n v="0"/>
    <n v="5"/>
    <x v="0"/>
    <x v="3"/>
    <s v=" 7S-Period-P 3"/>
    <x v="1"/>
    <s v="{'copy_X': True, 'normalize': True, 'fit_intercept': True} - [-103.78551459  -67.68404222 -239.03077277   30.44154804  209.75596291    52.6748924     1.66236049 -111.02026532  112.37797223   92.93175768  -136.40014776 -157.55050649 -159.90165647  196.57728076   78.55199553   -59.46525691  103.55572472 -127.03650345  -26.90756732   51.1800589   107.98801136  217.85430009  -25.63260957   21.1635609    21.39749606   179.2082218   501.04866802   52.61494929 -120.51188738   66.18430605   396.29731294  238.29965691  143.52636178 -120.99616276  384.45683538     0.        ]"/>
    <n v="563"/>
    <n v="62"/>
    <n v="37"/>
    <n v="482.72561549099999"/>
    <n v="0.37263954018099998"/>
    <n v="82.690443299699993"/>
    <n v="0.17129905819399999"/>
    <n v="0.111745671041"/>
    <n v="0"/>
    <n v="0.29987604371499998"/>
    <n v="1"/>
    <n v="2"/>
    <x v="2"/>
    <x v="2"/>
  </r>
  <r>
    <s v="Segun-Config"/>
    <n v="1"/>
    <n v="0"/>
    <n v="5"/>
    <x v="0"/>
    <x v="3"/>
    <s v=" 1S-Period-P 2"/>
    <x v="2"/>
    <s v="{'kernel': 'linear', 'C': 100, 'probability': False, 'degree': 3, 'epsilon': 0.0, 'shrinking': True, 'max_iter': -1, 'random_state': None, 'tol': 0.001, 'cache_size': 200, 'coef0': 0.0, 'gamma': 0.0, 'verbose': False} [[ 0.72892562 -0.02575107 -0.98964143  0.30434783 -0.23650954  1.        ]  [ 0.42479339  0.17381974 -0.94741036  0.11036789 -0.08732009  1.        ]  [ 0.4446281   0.1695279  -0.9561753  -0.1638796  -0.22759699  1.        ]  ...,   [ 0.4446281   0.7360515  -0.01952191 -0.30434783  0.1893689   1.        ]  [ 0.99338843  0.45708155 -0.93227092 -0.22408027  0.16473056  1.        ]  [ 0.70578512  0.52628755 -0.98924303 -0.36454849  0.31065491  1.        ]]"/>
    <n v="569"/>
    <n v="63"/>
    <n v="7"/>
    <n v="482.77016018799998"/>
    <n v="0.35787010980599998"/>
    <n v="85.165625520899994"/>
    <n v="0.17641029322900001"/>
    <n v="8.1332963737200004E-2"/>
    <n v="0"/>
    <n v="0.227269507871"/>
    <n v="1"/>
    <n v="2"/>
    <x v="11"/>
    <x v="1"/>
  </r>
  <r>
    <s v="Segun-Config"/>
    <n v="1"/>
    <n v="0"/>
    <n v="5"/>
    <x v="0"/>
    <x v="3"/>
    <s v=" 1S-Period-P 2"/>
    <x v="2"/>
    <s v="{'kernel': 'linear', 'C': 100, 'probability': False, 'degree': 3, 'epsilon': 0.0, 'shrinking': True, 'max_iter': -1, 'random_state': None, 'tol': 0.001, 'cache_size': 200, 'coef0': 0.0, 'gamma': 0.0, 'verbose': False} [[ 0.72892562 -0.02575107 -0.98964143  0.30434783 -0.23650954  1.        ]  [ 0.42479339  0.17381974 -0.94741036  0.11036789 -0.08732009  1.        ]  [ 0.4446281   0.1695279  -0.9561753  -0.1638796  -0.22759699  1.        ]  ...,   [ 0.4446281   0.7360515  -0.01952191 -0.30434783  0.1893689   1.        ]  [ 0.99338843  0.45708155 -0.93227092 -0.22408027  0.16473056  1.        ]  [ 0.70578512  0.52628755 -0.98924303 -0.36454849  0.31065491  1.        ]]"/>
    <n v="569"/>
    <n v="63"/>
    <n v="7"/>
    <n v="482.77016018799998"/>
    <n v="0.35787010980599998"/>
    <n v="85.165625520899994"/>
    <n v="0.17641029322900001"/>
    <n v="8.1332963737200004E-2"/>
    <n v="0"/>
    <n v="0.227269507871"/>
    <n v="1"/>
    <n v="2"/>
    <x v="11"/>
    <x v="1"/>
  </r>
  <r>
    <s v="Segun-Config"/>
    <n v="1"/>
    <n v="0"/>
    <n v="5"/>
    <x v="0"/>
    <x v="3"/>
    <s v="12S-Period-P 3"/>
    <x v="1"/>
    <s v="{'copy_X': True, 'normalize': False, 'fit_intercept': False} - [ -2.07684127e+02  -4.13672988e+02  -1.83155369e+01   2.63085256e+02   -1.02014397e+02  -8.81300287e+01   2.20116779e+02  -1.11468426e+02    1.50950352e+02   1.19297624e+02  -1.52205936e+02  -5.70028976e+01   -9.90027019e+01   1.02734797e+02  -1.93156939e+01  -6.26605030e+01   -9.64333198e+01  -2.02981697e+02  -2.47441209e+02   8.78061451e+01    8.60671450e+01   1.85893154e+02  -1.33842120e+02  -2.68880814e+01    3.38340380e+01   6.29223195e+00  -5.29906841e+00  -1.85350247e+02   -9.27985426e+01   2.05439081e+02   1.17330100e+02   6.81614698e+00   -7.62114259e+01   9.30273300e+00   1.34986137e+02  -8.18328607e+01   -1.10598749e+02  -1.52962210e+02   1.70547425e+02   6.31419605e+01   -2.41343856e+01   1.08654274e+02  -1.54142030e+02  -3.10149975e+01    9.24581416e-01   1.28724597e+02   2.33721817e+02  -8.05655913e+01    1.83288289e+01  -2.92778810e+01   8.69910373e+01   4.33959718e+02    7.19944041e+01  -8.71437061e+01   5.34071369e+01   3.20709030e+02    2.30778164e+02   9.17995432e+01  -8.97528803e+01   3.50370563e+02    3.84672519e+03]"/>
    <n v="558"/>
    <n v="62"/>
    <n v="62"/>
    <n v="482.83971790099997"/>
    <n v="0.40342065023899998"/>
    <n v="83.998655562600007"/>
    <n v="0.17396799071899999"/>
    <n v="0.118797077037"/>
    <n v="0"/>
    <n v="0.29447445728499999"/>
    <n v="1"/>
    <n v="2"/>
    <x v="1"/>
    <x v="2"/>
  </r>
  <r>
    <s v="Segun-Config"/>
    <n v="1"/>
    <n v="0"/>
    <n v="5"/>
    <x v="0"/>
    <x v="3"/>
    <s v="12S-Period-P 3"/>
    <x v="1"/>
    <s v="{'copy_X': True, 'normalize': True, 'fit_intercept': True} - [-207.68412741 -413.67298792  -18.31553688  263.0852565  -102.01439728   -88.13002871  220.11677884 -111.46842595  150.95035158  119.29762423  -152.20593645  -57.00289759  -99.00270194  102.73479686  -19.31569389   -62.66050298  -96.43331984 -202.9816969  -247.44120908   87.80614509    86.06714499  185.89315378 -133.84211995  -26.88808145   33.83403802     6.29223195   -5.29906841 -185.3502473   -92.7985426   205.4390806   117.3300998     6.81614698  -76.21142593    9.302733    134.9861367   -81.83286074 -110.59874938 -152.96220992  170.54742503   63.14196046   -24.13438565  108.6542738  -154.14203015  -31.01499753    0.92458142   128.72459694  233.72181743  -80.56559126   18.32882885  -29.27788103    86.99103728  433.95971808   71.99440408  -87.14370608   53.40713694   320.70902975  230.77816359   91.79954323  -89.75288026  350.37056278     0.        ]"/>
    <n v="558"/>
    <n v="62"/>
    <n v="62"/>
    <n v="482.83971790099997"/>
    <n v="0.40342065023899998"/>
    <n v="83.998655562600007"/>
    <n v="0.17396799071899999"/>
    <n v="0.118797077037"/>
    <n v="0"/>
    <n v="0.29447445728499999"/>
    <n v="1"/>
    <n v="2"/>
    <x v="1"/>
    <x v="2"/>
  </r>
  <r>
    <s v="Segun-Config"/>
    <n v="1"/>
    <n v="0"/>
    <n v="5"/>
    <x v="0"/>
    <x v="3"/>
    <s v="12S-Period-P 3"/>
    <x v="1"/>
    <s v="{'copy_X': True, 'normalize': True, 'fit_intercept': True} - [-207.68412741 -413.67298792  -18.31553688  263.0852565  -102.01439728   -88.13002871  220.11677884 -111.46842595  150.95035158  119.29762423  -152.20593645  -57.00289759  -99.00270194  102.73479686  -19.31569389   -62.66050298  -96.43331984 -202.9816969  -247.44120908   87.80614509    86.06714499  185.89315378 -133.84211995  -26.88808145   33.83403802     6.29223195   -5.29906841 -185.3502473   -92.7985426   205.4390806   117.3300998     6.81614698  -76.21142593    9.302733    134.9861367   -81.83286074 -110.59874938 -152.96220992  170.54742503   63.14196046   -24.13438565  108.6542738  -154.14203015  -31.01499753    0.92458142   128.72459694  233.72181743  -80.56559126   18.32882885  -29.27788103    86.99103728  433.95971808   71.99440408  -87.14370608   53.40713694   320.70902975  230.77816359   91.79954323  -89.75288026  350.37056278     0.        ]"/>
    <n v="558"/>
    <n v="62"/>
    <n v="62"/>
    <n v="482.83971790099997"/>
    <n v="0.40342065023899998"/>
    <n v="83.998655562600007"/>
    <n v="0.17396799071899999"/>
    <n v="0.118797077037"/>
    <n v="0"/>
    <n v="0.29447445728499999"/>
    <n v="1"/>
    <n v="2"/>
    <x v="1"/>
    <x v="2"/>
  </r>
  <r>
    <s v="Segun-Config"/>
    <n v="1"/>
    <n v="0"/>
    <n v="5"/>
    <x v="0"/>
    <x v="3"/>
    <s v="10S-Period-P 3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 0.22408027 -0.27898771  1.        ]  [ 0.42479339  0.17381974 -0.94741036 ...,  0.17056856 -0.28451817  1.        ]  [ 0.4446281   0.1695279  -0.9561753  ...,  0.07692308 -0.34991053  1.        ]  ...,   [ 0.72892562  0.53218884 -0.82071713 ..., -0.30434783  0.1893689   1.        ]  [ 0.59008264  0.62875536 -0.74581673 ..., -0.39799331  0.06182149  1.        ]  [ 0.44132231  0.77628755 -0.64701195 ..., -0.22408027  0.16473056  1.        ]]"/>
    <n v="560"/>
    <n v="62"/>
    <n v="52"/>
    <n v="482.99974582499999"/>
    <n v="0.36487868418000002"/>
    <n v="102.469315972"/>
    <n v="0.212151904546"/>
    <n v="0.119238844971"/>
    <n v="0"/>
    <n v="0.32679038305199998"/>
    <n v="1"/>
    <n v="2"/>
    <x v="7"/>
    <x v="2"/>
  </r>
  <r>
    <s v="Segun-Config"/>
    <n v="1"/>
    <n v="0"/>
    <n v="5"/>
    <x v="0"/>
    <x v="3"/>
    <s v="10S-Period-P 3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 0.22408027 -0.27898771  1.        ]  [ 0.42479339  0.17381974 -0.94741036 ...,  0.17056856 -0.28451817  1.        ]  [ 0.4446281   0.1695279  -0.9561753  ...,  0.07692308 -0.34991053  1.        ]  ...,   [ 0.72892562  0.53218884 -0.82071713 ..., -0.30434783  0.1893689   1.        ]  [ 0.59008264  0.62875536 -0.74581673 ..., -0.39799331  0.06182149  1.        ]  [ 0.44132231  0.77628755 -0.64701195 ..., -0.22408027  0.16473056  1.        ]]"/>
    <n v="560"/>
    <n v="62"/>
    <n v="52"/>
    <n v="482.99974582499999"/>
    <n v="0.36487868418000002"/>
    <n v="102.469315972"/>
    <n v="0.212151904546"/>
    <n v="0.119238844971"/>
    <n v="0"/>
    <n v="0.32679038305199998"/>
    <n v="1"/>
    <n v="2"/>
    <x v="7"/>
    <x v="2"/>
  </r>
  <r>
    <s v="Segun-Config"/>
    <n v="1"/>
    <n v="0"/>
    <n v="5"/>
    <x v="0"/>
    <x v="3"/>
    <s v="10S-Period-P 3"/>
    <x v="1"/>
    <s v="{'copy_X': True, 'normalize': False, 'fit_intercept': False} - [ -263.1828482    -24.43938299  -109.39899725   258.95813536   -51.848167    -74.09712647  -122.00565992  -157.73363727  -152.0774198     74.39783727     30.11573929   147.45067431  -166.53977074    11.94975907   -23.50723632    -28.9660053    -67.71830294  -180.48107793   -48.73265051   219.37420987    105.4760247      6.01375524   -76.71662782    69.78731542   129.91986259    -83.37421727   -92.88060223  -143.13310166   171.84277446   110.64811944    -45.71193844    50.59222164  -126.09548962   -69.1874784     47.01066265     97.64593116   259.16499868   -60.13291941    56.83807046   -46.88034781    159.64249895   478.59193647    64.84878144  -105.83700173    69.15800915    350.55628921   189.72159737   106.41606997  -116.13745966   370.49957206   3918.2942925 ]"/>
    <n v="560"/>
    <n v="62"/>
    <n v="52"/>
    <n v="484.33764849599999"/>
    <n v="0.37654788780199999"/>
    <n v="87.029947448399994"/>
    <n v="0.17968858650299999"/>
    <n v="0.111837999232"/>
    <n v="0"/>
    <n v="0.29700870156100001"/>
    <n v="1"/>
    <n v="2"/>
    <x v="7"/>
    <x v="2"/>
  </r>
  <r>
    <s v="Segun-Config"/>
    <n v="1"/>
    <n v="0"/>
    <n v="5"/>
    <x v="0"/>
    <x v="3"/>
    <s v="10S-Period-P 3"/>
    <x v="1"/>
    <s v="{'copy_X': True, 'normalize': True, 'fit_intercept': True} - [-263.1828482   -24.43938299 -109.39899725  258.95813536  -51.848167   -74.09712647 -122.00565992 -157.73363727 -152.0774198    74.39783727    30.11573929  147.45067431 -166.53977074   11.94975907  -23.50723632   -28.9660053   -67.71830294 -180.48107793  -48.73265051  219.37420987   105.4760247     6.01375524  -76.71662782   69.78731542  129.91986259   -83.37421727  -92.88060223 -143.13310166  171.84277446  110.64811944   -45.71193844   50.59222164 -126.09548962  -69.1874784    47.01066265    97.64593116  259.16499868  -60.13291941   56.83807046  -46.88034781   159.64249895  478.59193647   64.84878144 -105.83700173   69.15800915   350.55628921  189.72159737  106.41606997 -116.13745966  370.49957206     0.        ]"/>
    <n v="560"/>
    <n v="62"/>
    <n v="52"/>
    <n v="484.33764849599999"/>
    <n v="0.37654788780199999"/>
    <n v="87.029947448399994"/>
    <n v="0.17968858650299999"/>
    <n v="0.111837999232"/>
    <n v="0"/>
    <n v="0.29700870156100001"/>
    <n v="1"/>
    <n v="2"/>
    <x v="7"/>
    <x v="2"/>
  </r>
  <r>
    <s v="Segun-Config"/>
    <n v="1"/>
    <n v="0"/>
    <n v="5"/>
    <x v="0"/>
    <x v="3"/>
    <s v="10S-Period-P 3"/>
    <x v="1"/>
    <s v="{'copy_X': True, 'normalize': True, 'fit_intercept': True} - [-263.1828482   -24.43938299 -109.39899725  258.95813536  -51.848167   -74.09712647 -122.00565992 -157.73363727 -152.0774198    74.39783727    30.11573929  147.45067431 -166.53977074   11.94975907  -23.50723632   -28.9660053   -67.71830294 -180.48107793  -48.73265051  219.37420987   105.4760247     6.01375524  -76.71662782   69.78731542  129.91986259   -83.37421727  -92.88060223 -143.13310166  171.84277446  110.64811944   -45.71193844   50.59222164 -126.09548962  -69.1874784    47.01066265    97.64593116  259.16499868  -60.13291941   56.83807046  -46.88034781   159.64249895  478.59193647   64.84878144 -105.83700173   69.15800915   350.55628921  189.72159737  106.41606997 -116.13745966  370.49957206     0.        ]"/>
    <n v="560"/>
    <n v="62"/>
    <n v="52"/>
    <n v="484.33764849599999"/>
    <n v="0.37654788780199999"/>
    <n v="87.029947448399994"/>
    <n v="0.17968858650299999"/>
    <n v="0.111837999232"/>
    <n v="0"/>
    <n v="0.29700870156100001"/>
    <n v="1"/>
    <n v="2"/>
    <x v="7"/>
    <x v="2"/>
  </r>
  <r>
    <s v="Segun-Config"/>
    <n v="1"/>
    <n v="0"/>
    <n v="5"/>
    <x v="0"/>
    <x v="3"/>
    <s v=" 8S-Period-P 3"/>
    <x v="1"/>
    <s v="{'copy_X': True, 'normalize': False, 'fit_intercept': False} - [ -108.52627997    46.31295561  -198.54350868    12.04282292   -22.87827942    -53.95491484   -62.7479979   -195.43763242    35.63413724   224.58596834     66.79765417   -23.4604545    -88.0993926     77.26093878    71.0518104   -144.96091782  -133.71613484  -171.11201158   190.56343249   112.3267515    -39.44766842    75.11442085  -104.45112867   -27.68249664    60.77270775     93.74704305   238.96410681   -38.24061107    17.00050771     8.13545179    197.75120477   495.22012295    55.24679855  -121.84520137    60.20249674    385.11649841   232.91150583   148.31986709  -106.55045848   372.25738543   4058.01646729]"/>
    <n v="562"/>
    <n v="62"/>
    <n v="42"/>
    <n v="484.73336859099999"/>
    <n v="0.37114823884800002"/>
    <n v="85.9413658709"/>
    <n v="0.17729616205500001"/>
    <n v="0.11114895067"/>
    <n v="0"/>
    <n v="0.29947319975199999"/>
    <n v="1"/>
    <n v="2"/>
    <x v="4"/>
    <x v="2"/>
  </r>
  <r>
    <s v="Segun-Config"/>
    <n v="1"/>
    <n v="0"/>
    <n v="5"/>
    <x v="0"/>
    <x v="3"/>
    <s v=" 8S-Period-P 3"/>
    <x v="1"/>
    <s v="{'copy_X': True, 'normalize': True, 'fit_intercept': True} - [-108.52627997   46.31295561 -198.54350868   12.04282292  -22.87827942   -53.95491484  -62.7479979  -195.43763242   35.63413724  224.58596834    66.79765417  -23.4604545   -88.0993926    77.26093878   71.0518104  -144.96091782 -133.71613484 -171.11201158  190.56343249  112.3267515   -39.44766842   75.11442085 -104.45112867  -27.68249664   60.77270775    93.74704305  238.96410681  -38.24061107   17.00050771    8.13545179   197.75120477  495.22012295   55.24679855 -121.84520137   60.20249674   385.11649841  232.91150583  148.31986709 -106.55045848  372.25738543     0.        ]"/>
    <n v="562"/>
    <n v="62"/>
    <n v="42"/>
    <n v="484.73336859099999"/>
    <n v="0.37114823884800002"/>
    <n v="85.9413658709"/>
    <n v="0.17729616205500001"/>
    <n v="0.11114895067"/>
    <n v="0"/>
    <n v="0.29947319975199999"/>
    <n v="1"/>
    <n v="2"/>
    <x v="4"/>
    <x v="2"/>
  </r>
  <r>
    <s v="Segun-Config"/>
    <n v="1"/>
    <n v="0"/>
    <n v="5"/>
    <x v="0"/>
    <x v="3"/>
    <s v=" 8S-Period-P 3"/>
    <x v="1"/>
    <s v="{'copy_X': True, 'normalize': True, 'fit_intercept': True} - [-108.52627997   46.31295561 -198.54350868   12.04282292  -22.87827942   -53.95491484  -62.7479979  -195.43763242   35.63413724  224.58596834    66.79765417  -23.4604545   -88.0993926    77.26093878   71.0518104  -144.96091782 -133.71613484 -171.11201158  190.56343249  112.3267515   -39.44766842   75.11442085 -104.45112867  -27.68249664   60.77270775    93.74704305  238.96410681  -38.24061107   17.00050771    8.13545179   197.75120477  495.22012295   55.24679855 -121.84520137   60.20249674   385.11649841  232.91150583  148.31986709 -106.55045848  372.25738543     0.        ]"/>
    <n v="562"/>
    <n v="62"/>
    <n v="42"/>
    <n v="484.73336859099999"/>
    <n v="0.37114823884800002"/>
    <n v="85.9413658709"/>
    <n v="0.17729616205500001"/>
    <n v="0.11114895067"/>
    <n v="0"/>
    <n v="0.29947319975199999"/>
    <n v="1"/>
    <n v="2"/>
    <x v="4"/>
    <x v="2"/>
  </r>
  <r>
    <s v="Segun-Config"/>
    <n v="1"/>
    <n v="0"/>
    <n v="5"/>
    <x v="0"/>
    <x v="3"/>
    <s v=" 7S-Period-P 3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 0.47826087 -0.40118958  1.        ]  [ 0.42479339  0.17381974 -0.94741036 ...,  0.06354515 -0.48317331  1.        ]  [ 0.4446281   0.1695279  -0.9561753  ..., -0.02341137 -0.18812334  1.        ]  ...,   [ 0.69256198  0.48873391 -0.89561753 ..., -0.43143813  0.18638975  1.        ]  [ 0.55041322  0.61748927 -0.91354582 ..., -0.39799331  0.06182149  1.        ]  [ 0.32231405  0.71781116 -0.62310757 ..., -0.22408027  0.16473056  1.        ]]"/>
    <n v="563"/>
    <n v="62"/>
    <n v="37"/>
    <n v="484.755231573"/>
    <n v="0.36555211840899998"/>
    <n v="106.957599081"/>
    <n v="0.22064248535100001"/>
    <n v="0.11556741677"/>
    <n v="0"/>
    <n v="0.31614484214400002"/>
    <n v="1"/>
    <n v="2"/>
    <x v="2"/>
    <x v="2"/>
  </r>
  <r>
    <s v="Segun-Config"/>
    <n v="1"/>
    <n v="0"/>
    <n v="5"/>
    <x v="0"/>
    <x v="3"/>
    <s v=" 7S-Period-P 3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 0.47826087 -0.40118958  1.        ]  [ 0.42479339  0.17381974 -0.94741036 ...,  0.06354515 -0.48317331  1.        ]  [ 0.4446281   0.1695279  -0.9561753  ..., -0.02341137 -0.18812334  1.        ]  ...,   [ 0.69256198  0.48873391 -0.89561753 ..., -0.43143813  0.18638975  1.        ]  [ 0.55041322  0.61748927 -0.91354582 ..., -0.39799331  0.06182149  1.        ]  [ 0.32231405  0.71781116 -0.62310757 ..., -0.22408027  0.16473056  1.        ]]"/>
    <n v="563"/>
    <n v="62"/>
    <n v="37"/>
    <n v="484.755231573"/>
    <n v="0.36555211840899998"/>
    <n v="106.957599081"/>
    <n v="0.22064248535100001"/>
    <n v="0.11556741677"/>
    <n v="0"/>
    <n v="0.31614484214400002"/>
    <n v="1"/>
    <n v="2"/>
    <x v="2"/>
    <x v="2"/>
  </r>
  <r>
    <s v="Segun-Config"/>
    <n v="1"/>
    <n v="0"/>
    <n v="5"/>
    <x v="0"/>
    <x v="3"/>
    <s v="11S-Period-P 3"/>
    <x v="1"/>
    <s v="{'copy_X': True, 'normalize': False, 'fit_intercept': False} - [ -202.71070636   -13.31086769   -94.14013274   226.84100175    42.58074034   -171.93872663   -48.80182441   -70.09323688   155.29135833   -48.46450356    -45.56777864  -114.02305457  -178.53781151  -189.68155012    67.23996537     30.78419679   167.94966065  -170.04376061   -14.10525498   -14.82971209      6.95973675   -70.22175055  -145.080036     -56.30077252   237.28561413    125.93480771    44.28153762   -93.515931      46.07714992   116.89459634    -74.68884743  -135.70503149  -121.85217197   147.95341139   124.25784422    -68.11603877    81.07540274  -155.04884958   -57.01232841    -4.67414752    110.10435735   266.06778015   -55.64644362    54.18899224   -34.05468871    185.37482162   437.23521279    74.25879249  -129.97526884    64.00749256    300.07971325   193.09319449   107.88042461   -82.0679672    360.68886758   3901.81612633]"/>
    <n v="559"/>
    <n v="62"/>
    <n v="57"/>
    <n v="484.803923801"/>
    <n v="0.38121745977299998"/>
    <n v="86.891518162599994"/>
    <n v="0.17923022875200001"/>
    <n v="0.11361244487200001"/>
    <n v="0"/>
    <n v="0.29802529228300001"/>
    <n v="1"/>
    <n v="2"/>
    <x v="6"/>
    <x v="2"/>
  </r>
  <r>
    <s v="Segun-Config"/>
    <n v="1"/>
    <n v="0"/>
    <n v="5"/>
    <x v="0"/>
    <x v="3"/>
    <s v="11S-Period-P 3"/>
    <x v="1"/>
    <s v="{'copy_X': True, 'normalize': True, 'fit_intercept': True} - [-202.71070636  -13.31086769  -94.14013274  226.84100175   42.58074034  -171.93872663  -48.80182441  -70.09323688  155.29135833  -48.46450356   -45.56777864 -114.02305457 -178.53781151 -189.68155012   67.23996537    30.78419679  167.94966065 -170.04376061  -14.10525498  -14.82971209     6.95973675  -70.22175055 -145.080036    -56.30077252  237.28561413   125.93480771   44.28153762  -93.515931     46.07714992  116.89459634   -74.68884743 -135.70503149 -121.85217197  147.95341139  124.25784422   -68.11603877   81.07540274 -155.04884958  -57.01232841   -4.67414752   110.10435735  266.06778015  -55.64644362   54.18899224  -34.05468871   185.37482162  437.23521279   74.25879249 -129.97526884   64.00749256   300.07971325  193.09319449  107.88042461  -82.0679672   360.68886758     0.        ]"/>
    <n v="559"/>
    <n v="62"/>
    <n v="57"/>
    <n v="484.803923801"/>
    <n v="0.38121745977299998"/>
    <n v="86.891518162599994"/>
    <n v="0.17923022875200001"/>
    <n v="0.11361244487200001"/>
    <n v="0"/>
    <n v="0.29802529228300001"/>
    <n v="1"/>
    <n v="2"/>
    <x v="6"/>
    <x v="2"/>
  </r>
  <r>
    <s v="Segun-Config"/>
    <n v="1"/>
    <n v="0"/>
    <n v="5"/>
    <x v="0"/>
    <x v="3"/>
    <s v="11S-Period-P 3"/>
    <x v="1"/>
    <s v="{'copy_X': True, 'normalize': True, 'fit_intercept': True} - [-202.71070636  -13.31086769  -94.14013274  226.84100175   42.58074034  -171.93872663  -48.80182441  -70.09323688  155.29135833  -48.46450356   -45.56777864 -114.02305457 -178.53781151 -189.68155012   67.23996537    30.78419679  167.94966065 -170.04376061  -14.10525498  -14.82971209     6.95973675  -70.22175055 -145.080036    -56.30077252  237.28561413   125.93480771   44.28153762  -93.515931     46.07714992  116.89459634   -74.68884743 -135.70503149 -121.85217197  147.95341139  124.25784422   -68.11603877   81.07540274 -155.04884958  -57.01232841   -4.67414752   110.10435735  266.06778015  -55.64644362   54.18899224  -34.05468871   185.37482162  437.23521279   74.25879249 -129.97526884   64.00749256   300.07971325  193.09319449  107.88042461  -82.0679672   360.68886758     0.        ]"/>
    <n v="559"/>
    <n v="62"/>
    <n v="57"/>
    <n v="484.803923801"/>
    <n v="0.38121745977299998"/>
    <n v="86.891518162599994"/>
    <n v="0.17923022875200001"/>
    <n v="0.11361244487200001"/>
    <n v="0"/>
    <n v="0.29802529228300001"/>
    <n v="1"/>
    <n v="2"/>
    <x v="6"/>
    <x v="2"/>
  </r>
  <r>
    <s v="Segun-Config"/>
    <n v="1"/>
    <n v="0"/>
    <n v="5"/>
    <x v="0"/>
    <x v="3"/>
    <s v=" 2S-Period-P 2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 0.11036789 -0.08732009  1.        ]  [ 0.42479339  0.17381974 -0.94741036 ..., -0.1638796  -0.22759699  1.        ]  [ 0.4446281   0.1695279  -0.9561753  ...,  0.07023411 -0.27904621  1.        ]  ...,   [ 0.45785124  0.80257511 -0.59681275 ..., -0.30434783  0.1893689   1.        ]  [ 0.4446281   0.7360515  -0.01952191 ..., -0.36454849  0.16014135  1.        ]  [ 0.99338843  0.45708155 -0.93227092 ..., -0.36454849  0.31065491  1.        ]]"/>
    <n v="568"/>
    <n v="63"/>
    <n v="12"/>
    <n v="484.85907561900001"/>
    <n v="0.37783961661499998"/>
    <n v="79.047383091300006"/>
    <n v="0.163031666449"/>
    <n v="9.7830724157599996E-2"/>
    <n v="0"/>
    <n v="0.25892129849700002"/>
    <n v="1"/>
    <n v="2"/>
    <x v="10"/>
    <x v="1"/>
  </r>
  <r>
    <s v="Segun-Config"/>
    <n v="1"/>
    <n v="0"/>
    <n v="5"/>
    <x v="0"/>
    <x v="3"/>
    <s v=" 2S-Period-P 2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 0.11036789 -0.08732009  1.        ]  [ 0.42479339  0.17381974 -0.94741036 ..., -0.1638796  -0.22759699  1.        ]  [ 0.4446281   0.1695279  -0.9561753  ...,  0.07023411 -0.27904621  1.        ]  ...,   [ 0.45785124  0.80257511 -0.59681275 ..., -0.30434783  0.1893689   1.        ]  [ 0.4446281   0.7360515  -0.01952191 ..., -0.36454849  0.16014135  1.        ]  [ 0.99338843  0.45708155 -0.93227092 ..., -0.36454849  0.31065491  1.        ]]"/>
    <n v="568"/>
    <n v="63"/>
    <n v="12"/>
    <n v="484.85907561900001"/>
    <n v="0.37783961661499998"/>
    <n v="79.047383091300006"/>
    <n v="0.163031666449"/>
    <n v="9.7830724157599996E-2"/>
    <n v="0"/>
    <n v="0.25892129849700002"/>
    <n v="1"/>
    <n v="2"/>
    <x v="10"/>
    <x v="1"/>
  </r>
  <r>
    <s v="Segun-Config"/>
    <n v="1"/>
    <n v="0"/>
    <n v="5"/>
    <x v="0"/>
    <x v="3"/>
    <s v=" 9S-Period-P 3"/>
    <x v="1"/>
    <s v="{'copy_X': True, 'normalize': False, 'fit_intercept': False} - [ -1.91884543e+02  -1.24741111e+02  -2.01568680e+02  -4.19889185e+01    7.51963384e+00  -3.03099946e+01   1.56564407e+02  -1.61743420e+02    5.63818833e+01  -2.61247061e+01  -2.26377833e+01  -1.06881704e+02   -1.57017335e+02  -7.55011221e+00   2.07165024e+02   5.41216973e+01    2.16557194e+01  -1.10802712e+02   7.46658002e+01   1.18970185e+02   -9.92061726e+01  -1.58946935e+02  -1.31611994e+02   1.97763647e+02    1.28868036e+02  -5.29576536e+01   9.88114344e+01  -1.23930798e+02   -3.29990540e+01   4.68884511e+01   1.10406646e+02   2.34182939e+02   -3.62276361e+01   2.22019543e+01  -2.17492589e+00   1.84934554e+02    5.06151153e+02   6.81270348e+01  -1.09582526e+02   4.91929238e+01    3.79614053e+02   2.07870199e+02   1.40729438e+02  -1.00291753e+02    3.71518706e+02   3.99407605e+03]"/>
    <n v="561"/>
    <n v="62"/>
    <n v="47"/>
    <n v="484.91944769700001"/>
    <n v="0.37198323579199999"/>
    <n v="87.532851474400005"/>
    <n v="0.18051008655199999"/>
    <n v="0.106271888345"/>
    <n v="0"/>
    <n v="0.28568999384900001"/>
    <n v="1"/>
    <n v="2"/>
    <x v="8"/>
    <x v="2"/>
  </r>
  <r>
    <s v="Segun-Config"/>
    <n v="1"/>
    <n v="0"/>
    <n v="5"/>
    <x v="0"/>
    <x v="3"/>
    <s v=" 9S-Period-P 3"/>
    <x v="1"/>
    <s v="{'copy_X': True, 'normalize': True, 'fit_intercept': True} - [-191.88454344 -124.74111069 -201.56868049  -41.98891851    7.51963384   -30.30999461  156.56440657 -161.74341957   56.38188328  -26.12470608   -22.63778334 -106.88170373 -157.01733522   -7.55011221  207.16502414    54.12169726   21.65571938 -110.80271194   74.66580017  118.97018545   -99.20617256 -158.94693527 -131.61199384  197.76364748  128.8680361   -52.95765359   98.81143441 -123.93079828  -32.99905398   46.88845107   110.40664563  234.18293941  -36.22763612   22.20195434   -2.17492589   184.93455423  506.1511527    68.12703478 -109.58252632   49.19292382   379.61405261  207.87019921  140.72943814 -100.29175335  371.5187064     0.        ]"/>
    <n v="561"/>
    <n v="62"/>
    <n v="47"/>
    <n v="484.91944769700001"/>
    <n v="0.37198323579199999"/>
    <n v="87.532851474400005"/>
    <n v="0.18051008655199999"/>
    <n v="0.106271888345"/>
    <n v="0"/>
    <n v="0.28568999384900001"/>
    <n v="1"/>
    <n v="2"/>
    <x v="8"/>
    <x v="2"/>
  </r>
  <r>
    <s v="Segun-Config"/>
    <n v="1"/>
    <n v="0"/>
    <n v="5"/>
    <x v="0"/>
    <x v="3"/>
    <s v=" 9S-Period-P 3"/>
    <x v="1"/>
    <s v="{'copy_X': True, 'normalize': True, 'fit_intercept': True} - [-191.88454344 -124.74111069 -201.56868049  -41.98891851    7.51963384   -30.30999461  156.56440657 -161.74341957   56.38188328  -26.12470608   -22.63778334 -106.88170373 -157.01733522   -7.55011221  207.16502414    54.12169726   21.65571938 -110.80271194   74.66580017  118.97018545   -99.20617256 -158.94693527 -131.61199384  197.76364748  128.8680361   -52.95765359   98.81143441 -123.93079828  -32.99905398   46.88845107   110.40664563  234.18293941  -36.22763612   22.20195434   -2.17492589   184.93455423  506.1511527    68.12703478 -109.58252632   49.19292382   379.61405261  207.87019921  140.72943814 -100.29175335  371.5187064     0.        ]"/>
    <n v="561"/>
    <n v="62"/>
    <n v="47"/>
    <n v="484.91944769700001"/>
    <n v="0.37198323579199999"/>
    <n v="87.532851474400005"/>
    <n v="0.18051008655199999"/>
    <n v="0.106271888345"/>
    <n v="0"/>
    <n v="0.28568999384900001"/>
    <n v="1"/>
    <n v="2"/>
    <x v="8"/>
    <x v="2"/>
  </r>
  <r>
    <s v="Segun-Config"/>
    <n v="1"/>
    <n v="0"/>
    <n v="5"/>
    <x v="0"/>
    <x v="3"/>
    <s v=" 7S-Period-P 3"/>
    <x v="2"/>
    <s v="{'kernel': 'linear', 'C': 100, 'probability': False, 'degree': 3, 'epsilon': 0.0, 'shrinking': True, 'max_iter': -1, 'random_state': None, 'tol': 0.001, 'cache_size': 200, 'coef0': 0.0, 'gamma': 0.0, 'verbose': False} [[ 0.72892562 -0.02575107 -0.98964143 ...,  0.47826087 -0.40118958  1.        ]  [ 0.42479339  0.17381974 -0.94741036 ...,  0.06354515 -0.48317331  1.        ]  [ 0.4446281   0.1695279  -0.9561753  ..., -0.02341137 -0.18812334  1.        ]  ...,   [ 0.69256198  0.48873391 -0.89561753 ..., -0.43143813  0.18638975  1.        ]  [ 0.55041322  0.61748927 -0.91354582 ..., -0.39799331  0.06182149  1.        ]  [ 0.32231405  0.71781116 -0.62310757 ..., -0.22408027  0.16473056  1.        ]]"/>
    <n v="563"/>
    <n v="62"/>
    <n v="37"/>
    <n v="485.16979748400001"/>
    <n v="0.37143334911199999"/>
    <n v="96.244868388599997"/>
    <n v="0.19837357743100001"/>
    <n v="0.11419783841300001"/>
    <n v="0"/>
    <n v="0.30745176405500002"/>
    <n v="1"/>
    <n v="2"/>
    <x v="2"/>
    <x v="2"/>
  </r>
  <r>
    <s v="Segun-Config"/>
    <n v="1"/>
    <n v="0"/>
    <n v="5"/>
    <x v="0"/>
    <x v="3"/>
    <s v=" 7S-Period-P 3"/>
    <x v="2"/>
    <s v="{'kernel': 'linear', 'C': 100, 'probability': False, 'degree': 3, 'epsilon': 0.0, 'shrinking': True, 'max_iter': -1, 'random_state': None, 'tol': 0.001, 'cache_size': 200, 'coef0': 0.0, 'gamma': 0.0, 'verbose': False} [[ 0.72892562 -0.02575107 -0.98964143 ...,  0.47826087 -0.40118958  1.        ]  [ 0.42479339  0.17381974 -0.94741036 ...,  0.06354515 -0.48317331  1.        ]  [ 0.4446281   0.1695279  -0.9561753  ..., -0.02341137 -0.18812334  1.        ]  ...,   [ 0.69256198  0.48873391 -0.89561753 ..., -0.43143813  0.18638975  1.        ]  [ 0.55041322  0.61748927 -0.91354582 ..., -0.39799331  0.06182149  1.        ]  [ 0.32231405  0.71781116 -0.62310757 ..., -0.22408027  0.16473056  1.        ]]"/>
    <n v="563"/>
    <n v="62"/>
    <n v="37"/>
    <n v="485.16979748400001"/>
    <n v="0.37143334911199999"/>
    <n v="96.244868388599997"/>
    <n v="0.19837357743100001"/>
    <n v="0.11419783841300001"/>
    <n v="0"/>
    <n v="0.30745176405500002"/>
    <n v="1"/>
    <n v="2"/>
    <x v="2"/>
    <x v="2"/>
  </r>
  <r>
    <s v="Segun-Config"/>
    <n v="1"/>
    <n v="0"/>
    <n v="5"/>
    <x v="0"/>
    <x v="3"/>
    <s v="11S-Period-P 3"/>
    <x v="2"/>
    <s v="{'kernel': 'linear', 'C': 10, 'probability': False, 'degree': 3, 'epsilon': 0.9, 'shrinking': True, 'max_iter': -1, 'random_state': None, 'tol': 0.001, 'cache_size': 200, 'coef0': 0.0, 'gamma': 0.0, 'verbose': False} [[ 0.72892562 -0.02575107 -0.98964143 ...,  0.17056856 -0.28451817  1.        ]  [ 0.42479339  0.17381974 -0.94741036 ...,  0.07692308 -0.34991053  1.        ]  [ 0.4446281   0.1695279  -0.9561753  ...,  0.23745819 -0.49343657  1.        ]  ...,   [ 0.68595041  0.44635193 -0.89282869 ..., -0.30434783  0.1893689   1.        ]  [ 0.72892562  0.53218884 -0.82071713 ..., -0.36454849  0.16014135  1.        ]  [ 0.59008264  0.62875536 -0.74581673 ..., -0.22408027  0.16473056  1.        ]]"/>
    <n v="559"/>
    <n v="62"/>
    <n v="57"/>
    <n v="485.45807744500001"/>
    <n v="0.30454991726000002"/>
    <n v="116.43507377100001"/>
    <n v="0.23984578521"/>
    <n v="0.11479362670400001"/>
    <n v="0"/>
    <n v="0.37692877324200003"/>
    <n v="1"/>
    <n v="2"/>
    <x v="6"/>
    <x v="2"/>
  </r>
  <r>
    <s v="Segun-Config"/>
    <n v="1"/>
    <n v="0"/>
    <n v="5"/>
    <x v="0"/>
    <x v="3"/>
    <s v="11S-Period-P 3"/>
    <x v="2"/>
    <s v="{'kernel': 'linear', 'C': 10, 'probability': False, 'degree': 3, 'epsilon': 0.9, 'shrinking': True, 'max_iter': -1, 'random_state': None, 'tol': 0.001, 'cache_size': 200, 'coef0': 0.0, 'gamma': 0.0, 'verbose': False} [[ 0.72892562 -0.02575107 -0.98964143 ...,  0.17056856 -0.28451817  1.        ]  [ 0.42479339  0.17381974 -0.94741036 ...,  0.07692308 -0.34991053  1.        ]  [ 0.4446281   0.1695279  -0.9561753  ...,  0.23745819 -0.49343657  1.        ]  ...,   [ 0.68595041  0.44635193 -0.89282869 ..., -0.30434783  0.1893689   1.        ]  [ 0.72892562  0.53218884 -0.82071713 ..., -0.36454849  0.16014135  1.        ]  [ 0.59008264  0.62875536 -0.74581673 ..., -0.22408027  0.16473056  1.        ]]"/>
    <n v="559"/>
    <n v="62"/>
    <n v="57"/>
    <n v="485.45807744500001"/>
    <n v="0.30454991726000002"/>
    <n v="116.43507377100001"/>
    <n v="0.23984578521"/>
    <n v="0.11479362670400001"/>
    <n v="0"/>
    <n v="0.37692877324200003"/>
    <n v="1"/>
    <n v="2"/>
    <x v="6"/>
    <x v="2"/>
  </r>
  <r>
    <s v="Segun-Config"/>
    <n v="1"/>
    <n v="0"/>
    <n v="5"/>
    <x v="0"/>
    <x v="3"/>
    <s v=" 6S-Period-P 3"/>
    <x v="1"/>
    <s v="{'copy_X': True, 'normalize': False, 'fit_intercept': False} - [  1.89055903e+01  -3.44391256e+01  -1.60927591e+02   1.06241903e+02    2.23581480e+02  -1.35872652e+02  -1.30760612e+02  -1.78159411e+02    2.49777397e+02   1.19110836e+02  -2.56983080e+01   8.43620357e+01   -1.18405708e+02  -1.96841225e+01  -6.47030292e-01   7.39586122e+01    2.30528477e+02  -6.81641435e+01   9.68151109e+00  -3.67285296e+00    1.78635322e+02   4.91964856e+02   8.53007844e+01  -1.20250041e+02    8.63971802e+01   3.86124551e+02   2.54569268e+02   1.39418770e+02   -1.35754508e+02   4.21513093e+02   4.24705126e+03]"/>
    <n v="564"/>
    <n v="62"/>
    <n v="32"/>
    <n v="485.71690970700001"/>
    <n v="0.37390233636100001"/>
    <n v="81.990907400200001"/>
    <n v="0.168803897418"/>
    <n v="0.11167283356"/>
    <n v="0"/>
    <n v="0.29866845617299997"/>
    <n v="1"/>
    <n v="2"/>
    <x v="5"/>
    <x v="2"/>
  </r>
  <r>
    <s v="Segun-Config"/>
    <n v="1"/>
    <n v="0"/>
    <n v="5"/>
    <x v="0"/>
    <x v="3"/>
    <s v=" 6S-Period-P 3"/>
    <x v="1"/>
    <s v="{'copy_X': True, 'normalize': True, 'fit_intercept': True} - [  18.90559028  -34.43912558 -160.92759098  106.24190301  223.58147951  -135.87265163 -130.76061189 -178.15941139  249.77739691  119.11083609   -25.69830801   84.36203566 -118.40570763  -19.68412245   -0.64703029    73.95861217  230.5284768   -68.16414349    9.68151109   -3.67285296   178.63532172  491.9648555    85.30078444 -120.25004124   86.3971802   386.12455144  254.56926815  139.41877048 -135.75450753  421.51309333     0.        ]"/>
    <n v="564"/>
    <n v="62"/>
    <n v="32"/>
    <n v="485.71690970700001"/>
    <n v="0.37390233636100001"/>
    <n v="81.990907400200001"/>
    <n v="0.168803897418"/>
    <n v="0.11167283356"/>
    <n v="0"/>
    <n v="0.29866845617299997"/>
    <n v="1"/>
    <n v="2"/>
    <x v="5"/>
    <x v="2"/>
  </r>
  <r>
    <s v="Segun-Config"/>
    <n v="1"/>
    <n v="0"/>
    <n v="5"/>
    <x v="0"/>
    <x v="3"/>
    <s v=" 6S-Period-P 3"/>
    <x v="1"/>
    <s v="{'copy_X': True, 'normalize': True, 'fit_intercept': True} - [  18.90559028  -34.43912558 -160.92759098  106.24190301  223.58147951  -135.87265163 -130.76061189 -178.15941139  249.77739691  119.11083609   -25.69830801   84.36203566 -118.40570763  -19.68412245   -0.64703029    73.95861217  230.5284768   -68.16414349    9.68151109   -3.67285296   178.63532172  491.9648555    85.30078444 -120.25004124   86.3971802   386.12455144  254.56926815  139.41877048 -135.75450753  421.51309333     0.        ]"/>
    <n v="564"/>
    <n v="62"/>
    <n v="32"/>
    <n v="485.71690970700001"/>
    <n v="0.37390233636100001"/>
    <n v="81.990907400200001"/>
    <n v="0.168803897418"/>
    <n v="0.11167283356"/>
    <n v="0"/>
    <n v="0.29866845617299997"/>
    <n v="1"/>
    <n v="2"/>
    <x v="5"/>
    <x v="2"/>
  </r>
  <r>
    <s v="Segun-Config"/>
    <n v="1"/>
    <n v="0"/>
    <n v="5"/>
    <x v="0"/>
    <x v="3"/>
    <s v=" 5S-Period-P 3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-0.01672241 -0.33597803  1.        ]  [ 0.42479339  0.17381974 -0.94741036 ...,  0.05016722 -0.33546221  1.        ]  [ 0.4446281   0.1695279  -0.9561753  ...,  0.47826087 -0.40118958  1.        ]  ...,   [ 0.32231405  0.71781116 -0.62310757 ..., -0.43143813  0.18638975  1.        ]  [ 0.77520661  0.54774678 -0.90119522 ..., -0.39799331  0.06182149  1.        ]  [ 0.76859504  0.52575107 -0.81195219 ..., -0.22408027  0.16473056  1.        ]]"/>
    <n v="565"/>
    <n v="62"/>
    <n v="27"/>
    <n v="488.20759839599998"/>
    <n v="0.35788121711999998"/>
    <n v="94.307951665999994"/>
    <n v="0.19317182275700001"/>
    <n v="0.104768032326"/>
    <n v="0"/>
    <n v="0.292745266625"/>
    <n v="1"/>
    <n v="2"/>
    <x v="9"/>
    <x v="2"/>
  </r>
  <r>
    <s v="Segun-Config"/>
    <n v="1"/>
    <n v="0"/>
    <n v="5"/>
    <x v="0"/>
    <x v="3"/>
    <s v=" 5S-Period-P 3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-0.01672241 -0.33597803  1.        ]  [ 0.42479339  0.17381974 -0.94741036 ...,  0.05016722 -0.33546221  1.        ]  [ 0.4446281   0.1695279  -0.9561753  ...,  0.47826087 -0.40118958  1.        ]  ...,   [ 0.32231405  0.71781116 -0.62310757 ..., -0.43143813  0.18638975  1.        ]  [ 0.77520661  0.54774678 -0.90119522 ..., -0.39799331  0.06182149  1.        ]  [ 0.76859504  0.52575107 -0.81195219 ..., -0.22408027  0.16473056  1.        ]]"/>
    <n v="565"/>
    <n v="62"/>
    <n v="27"/>
    <n v="488.20759839599998"/>
    <n v="0.35788121711999998"/>
    <n v="94.307951665999994"/>
    <n v="0.19317182275700001"/>
    <n v="0.104768032326"/>
    <n v="0"/>
    <n v="0.292745266625"/>
    <n v="1"/>
    <n v="2"/>
    <x v="9"/>
    <x v="2"/>
  </r>
  <r>
    <s v="Segun-Config"/>
    <n v="1"/>
    <n v="0"/>
    <n v="5"/>
    <x v="0"/>
    <x v="3"/>
    <s v=" 6S-Period-P 3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 0.05016722 -0.33546221  1.        ]  [ 0.42479339  0.17381974 -0.94741036 ...,  0.47826087 -0.40118958  1.        ]  [ 0.4446281   0.1695279  -0.9561753  ...,  0.06354515 -0.48317331  1.        ]  ...,   [ 0.55041322  0.61748927 -0.91354582 ..., -0.43143813  0.18638975  1.        ]  [ 0.32231405  0.71781116 -0.62310757 ..., -0.39799331  0.06182149  1.        ]  [ 0.77520661  0.54774678 -0.90119522 ..., -0.22408027  0.16473056  1.        ]]"/>
    <n v="564"/>
    <n v="62"/>
    <n v="32"/>
    <n v="489.78010533100002"/>
    <n v="0.35889111673000001"/>
    <n v="107.643819362"/>
    <n v="0.21977989344599999"/>
    <n v="0.110653366216"/>
    <n v="0"/>
    <n v="0.30832015911799998"/>
    <n v="1"/>
    <n v="2"/>
    <x v="5"/>
    <x v="2"/>
  </r>
  <r>
    <s v="Segun-Config"/>
    <n v="1"/>
    <n v="0"/>
    <n v="5"/>
    <x v="0"/>
    <x v="3"/>
    <s v=" 6S-Period-P 3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 0.05016722 -0.33546221  1.        ]  [ 0.42479339  0.17381974 -0.94741036 ...,  0.47826087 -0.40118958  1.        ]  [ 0.4446281   0.1695279  -0.9561753  ...,  0.06354515 -0.48317331  1.        ]  ...,   [ 0.55041322  0.61748927 -0.91354582 ..., -0.43143813  0.18638975  1.        ]  [ 0.32231405  0.71781116 -0.62310757 ..., -0.39799331  0.06182149  1.        ]  [ 0.77520661  0.54774678 -0.90119522 ..., -0.22408027  0.16473056  1.        ]]"/>
    <n v="564"/>
    <n v="62"/>
    <n v="32"/>
    <n v="489.78010533100002"/>
    <n v="0.35889111673000001"/>
    <n v="107.643819362"/>
    <n v="0.21977989344599999"/>
    <n v="0.110653366216"/>
    <n v="0"/>
    <n v="0.30832015911799998"/>
    <n v="1"/>
    <n v="2"/>
    <x v="5"/>
    <x v="2"/>
  </r>
  <r>
    <s v="Segun-Config"/>
    <n v="1"/>
    <n v="0"/>
    <n v="5"/>
    <x v="0"/>
    <x v="3"/>
    <s v=" 5S-Period-P 3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-0.01672241 -0.33597803  1.        ]  [ 0.42479339  0.17381974 -0.94741036 ...,  0.05016722 -0.33546221  1.        ]  [ 0.4446281   0.1695279  -0.9561753  ...,  0.47826087 -0.40118958  1.        ]  ...,   [ 0.32231405  0.71781116 -0.62310757 ..., -0.43143813  0.18638975  1.        ]  [ 0.77520661  0.54774678 -0.90119522 ..., -0.39799331  0.06182149  1.        ]  [ 0.76859504  0.52575107 -0.81195219 ..., -0.22408027  0.16473056  1.        ]]"/>
    <n v="565"/>
    <n v="62"/>
    <n v="27"/>
    <n v="490.20246856099999"/>
    <n v="0.35867252817099998"/>
    <n v="87.847731950899998"/>
    <n v="0.179207037061"/>
    <n v="0.109141014301"/>
    <n v="0"/>
    <n v="0.30429153539600001"/>
    <n v="1"/>
    <n v="2"/>
    <x v="9"/>
    <x v="2"/>
  </r>
  <r>
    <s v="Segun-Config"/>
    <n v="1"/>
    <n v="0"/>
    <n v="5"/>
    <x v="0"/>
    <x v="3"/>
    <s v=" 5S-Period-P 3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-0.01672241 -0.33597803  1.        ]  [ 0.42479339  0.17381974 -0.94741036 ...,  0.05016722 -0.33546221  1.        ]  [ 0.4446281   0.1695279  -0.9561753  ...,  0.47826087 -0.40118958  1.        ]  ...,   [ 0.32231405  0.71781116 -0.62310757 ..., -0.43143813  0.18638975  1.        ]  [ 0.77520661  0.54774678 -0.90119522 ..., -0.39799331  0.06182149  1.        ]  [ 0.76859504  0.52575107 -0.81195219 ..., -0.22408027  0.16473056  1.        ]]"/>
    <n v="565"/>
    <n v="62"/>
    <n v="27"/>
    <n v="490.20246856099999"/>
    <n v="0.35867252817099998"/>
    <n v="87.847731950899998"/>
    <n v="0.179207037061"/>
    <n v="0.109141014301"/>
    <n v="0"/>
    <n v="0.30429153539600001"/>
    <n v="1"/>
    <n v="2"/>
    <x v="9"/>
    <x v="2"/>
  </r>
  <r>
    <s v="Segun-Config"/>
    <n v="1"/>
    <n v="0"/>
    <n v="5"/>
    <x v="0"/>
    <x v="3"/>
    <s v=" 5S-Period-P 3"/>
    <x v="0"/>
    <s v="{'normalize': True, 'warm_start': False, 'fit_intercept': True, 'l1_ratio': 1.0, 'max_iter': 1000, 'precompute': 'auto', 'tol': 0.0001, 'positive': False, 'copy_X': True, 'alpha': 0.4} - [  -0.           -0.         -180.35603471  227.5928432   250.10164775     0.            0.          -58.31895343    0.            8.19195745   102.57721392  149.78099834   -0.            0.            0.   122.62455986  533.58870839    0.          -48.91711416   36.55726252   321.64264898  250.9240647   108.6264555  -100.85766615  455.06235307     0.        ]"/>
    <n v="565"/>
    <n v="62"/>
    <n v="27"/>
    <n v="490.511049716"/>
    <n v="0.35615105968400002"/>
    <n v="82.456626058300003"/>
    <n v="0.16810350369499999"/>
    <n v="0.107142372189"/>
    <n v="0"/>
    <n v="0.30083406822999997"/>
    <n v="1"/>
    <n v="2"/>
    <x v="9"/>
    <x v="2"/>
  </r>
  <r>
    <s v="Segun-Config"/>
    <n v="1"/>
    <n v="0"/>
    <n v="5"/>
    <x v="0"/>
    <x v="3"/>
    <s v=" 5S-Period-P 3"/>
    <x v="0"/>
    <s v="{'normalize': True, 'warm_start': False, 'fit_intercept': True, 'l1_ratio': 1.0, 'max_iter': 1000, 'precompute': 'auto', 'tol': 0.0001, 'positive': False, 'copy_X': True, 'alpha': 0.4} - [  -0.           -0.         -180.35603471  227.5928432   250.10164775     0.            0.          -58.31895343    0.            8.19195745   102.57721392  149.78099834   -0.            0.            0.   122.62455986  533.58870839    0.          -48.91711416   36.55726252   321.64264898  250.9240647   108.6264555  -100.85766615  455.06235307     0.        ]"/>
    <n v="565"/>
    <n v="62"/>
    <n v="27"/>
    <n v="490.511049716"/>
    <n v="0.35615105968400002"/>
    <n v="82.456626058300003"/>
    <n v="0.16810350369499999"/>
    <n v="0.107142372189"/>
    <n v="0"/>
    <n v="0.30083406822999997"/>
    <n v="1"/>
    <n v="2"/>
    <x v="9"/>
    <x v="2"/>
  </r>
  <r>
    <s v="Segun-Config"/>
    <n v="1"/>
    <n v="0"/>
    <n v="5"/>
    <x v="0"/>
    <x v="3"/>
    <s v=" 5S-Period-P 3"/>
    <x v="0"/>
    <s v="{'normalize': False, 'warm_start': False, 'fit_intercept': False, 'l1_ratio': 1.0, 'max_iter': 1000, 'precompute': 'auto', 'tol': 0.0001, 'positive': False, 'copy_X': True, 'alpha': 0.9} - [ -5.04637550e+01  -1.01011014e+00  -2.18438814e+02   2.86379864e+02    2.52806968e+02   0.00000000e+00   3.35252174e+01  -9.78585642e+01    0.00000000e+00   1.03416178e+01   1.07749374e+02   2.20714159e+02   -4.94145748e+01   1.58394744e+01  -3.02293101e-01   1.39720869e+02    4.94987129e+02   3.81597540e+01  -1.03349372e+02   4.19022907e+01    3.45692300e+02   2.49960395e+02   1.41982102e+02  -1.29322507e+02    4.55976325e+02   4.27673623e+03]"/>
    <n v="565"/>
    <n v="62"/>
    <n v="27"/>
    <n v="490.836925108"/>
    <n v="0.36609885173500001"/>
    <n v="78.346824748900005"/>
    <n v="0.159618848422"/>
    <n v="0.107829352731"/>
    <n v="0"/>
    <n v="0.29453616754"/>
    <n v="1"/>
    <n v="2"/>
    <x v="9"/>
    <x v="2"/>
  </r>
  <r>
    <s v="Segun-Config"/>
    <n v="1"/>
    <n v="0"/>
    <n v="5"/>
    <x v="0"/>
    <x v="3"/>
    <s v=" 6S-Period-P 3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 0.05016722 -0.33546221  1.        ]  [ 0.42479339  0.17381974 -0.94741036 ...,  0.47826087 -0.40118958  1.        ]  [ 0.4446281   0.1695279  -0.9561753  ...,  0.06354515 -0.48317331  1.        ]  ...,   [ 0.55041322  0.61748927 -0.91354582 ..., -0.43143813  0.18638975  1.        ]  [ 0.32231405  0.71781116 -0.62310757 ..., -0.39799331  0.06182149  1.        ]  [ 0.77520661  0.54774678 -0.90119522 ..., -0.22408027  0.16473056  1.        ]]"/>
    <n v="564"/>
    <n v="62"/>
    <n v="32"/>
    <n v="491.63371801599999"/>
    <n v="0.362518230143"/>
    <n v="97.947628117999997"/>
    <n v="0.19922886598"/>
    <n v="0.11065766321499999"/>
    <n v="0"/>
    <n v="0.30524716831799997"/>
    <n v="1"/>
    <n v="2"/>
    <x v="5"/>
    <x v="2"/>
  </r>
  <r>
    <s v="Segun-Config"/>
    <n v="1"/>
    <n v="0"/>
    <n v="5"/>
    <x v="0"/>
    <x v="3"/>
    <s v=" 6S-Period-P 3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 0.05016722 -0.33546221  1.        ]  [ 0.42479339  0.17381974 -0.94741036 ...,  0.47826087 -0.40118958  1.        ]  [ 0.4446281   0.1695279  -0.9561753  ...,  0.06354515 -0.48317331  1.        ]  ...,   [ 0.55041322  0.61748927 -0.91354582 ..., -0.43143813  0.18638975  1.        ]  [ 0.32231405  0.71781116 -0.62310757 ..., -0.39799331  0.06182149  1.        ]  [ 0.77520661  0.54774678 -0.90119522 ..., -0.22408027  0.16473056  1.        ]]"/>
    <n v="564"/>
    <n v="62"/>
    <n v="32"/>
    <n v="491.63371801599999"/>
    <n v="0.362518230143"/>
    <n v="97.947628117999997"/>
    <n v="0.19922886598"/>
    <n v="0.11065766321499999"/>
    <n v="0"/>
    <n v="0.30524716831799997"/>
    <n v="1"/>
    <n v="2"/>
    <x v="5"/>
    <x v="2"/>
  </r>
  <r>
    <s v="Segun-Config"/>
    <n v="1"/>
    <n v="0"/>
    <n v="5"/>
    <x v="0"/>
    <x v="3"/>
    <s v=" 1S-Period-P 2"/>
    <x v="3"/>
    <s v="{'kernel': 'rbf', 'C': 100, 'probability': False, 'degree': 3, 'epsilon': 0.4, 'shrinking': True, 'max_iter': -1, 'random_state': None, 'tol': 0.001, 'cache_size': 200, 'coef0': 0.0, 'gamma': 0.0, 'verbose': False} [[ 0.72892562 -0.02575107 -0.98964143  0.30434783 -0.23650954  1.        ]  [ 0.42479339  0.17381974 -0.94741036  0.11036789 -0.08732009  1.        ]  [ 0.4446281   0.1695279  -0.9561753  -0.1638796  -0.22759699  1.        ]  ...,   [ 0.4446281   0.7360515  -0.01952191 -0.30434783  0.1893689   1.        ]  [ 0.99338843  0.45708155 -0.93227092 -0.22408027  0.16473056  1.        ]  [ 0.70578512  0.52628755 -0.98924303 -0.36454849  0.31065491  1.        ]]"/>
    <n v="569"/>
    <n v="63"/>
    <n v="7"/>
    <n v="492.05569994000001"/>
    <n v="0.29966483511600001"/>
    <n v="97.449391244599994"/>
    <n v="0.19804544740899999"/>
    <n v="7.1022706417600001E-2"/>
    <n v="0"/>
    <n v="0.23700714296399999"/>
    <n v="1"/>
    <n v="2"/>
    <x v="11"/>
    <x v="1"/>
  </r>
  <r>
    <s v="Segun-Config"/>
    <n v="1"/>
    <n v="0"/>
    <n v="5"/>
    <x v="0"/>
    <x v="3"/>
    <s v=" 1S-Period-P 2"/>
    <x v="3"/>
    <s v="{'kernel': 'rbf', 'C': 100, 'probability': False, 'degree': 3, 'epsilon': 0.4, 'shrinking': True, 'max_iter': -1, 'random_state': None, 'tol': 0.001, 'cache_size': 200, 'coef0': 0.0, 'gamma': 0.0, 'verbose': False} [[ 0.72892562 -0.02575107 -0.98964143  0.30434783 -0.23650954  1.        ]  [ 0.42479339  0.17381974 -0.94741036  0.11036789 -0.08732009  1.        ]  [ 0.4446281   0.1695279  -0.9561753  -0.1638796  -0.22759699  1.        ]  ...,   [ 0.4446281   0.7360515  -0.01952191 -0.30434783  0.1893689   1.        ]  [ 0.99338843  0.45708155 -0.93227092 -0.22408027  0.16473056  1.        ]  [ 0.70578512  0.52628755 -0.98924303 -0.36454849  0.31065491  1.        ]]"/>
    <n v="569"/>
    <n v="63"/>
    <n v="7"/>
    <n v="492.05569994000001"/>
    <n v="0.29966483511600001"/>
    <n v="97.449391244599994"/>
    <n v="0.19804544740899999"/>
    <n v="7.1022706417600001E-2"/>
    <n v="0"/>
    <n v="0.23700714296399999"/>
    <n v="1"/>
    <n v="2"/>
    <x v="11"/>
    <x v="1"/>
  </r>
  <r>
    <s v="Segun-Config"/>
    <n v="1"/>
    <n v="0"/>
    <n v="5"/>
    <x v="0"/>
    <x v="3"/>
    <s v=" 5S-Period-P 3"/>
    <x v="1"/>
    <s v="{'copy_X': True, 'normalize': False, 'fit_intercept': False} - [ -1.25916323e+02  -1.18134428e+02  -2.12434545e+02   2.78713328e+02    2.69015862e+02   2.84210686e+00   9.24378904e+01  -1.09735232e+02    1.76603522e+01   3.30549753e+01   1.23369187e+02   2.42066746e+02   -5.39804505e+01   3.66717831e+01  -4.70695682e+01   1.56279200e+02    4.86302109e+02   6.27463875e+01  -1.28952954e+02   7.02915169e+01    3.78386275e+02   2.58248986e+02   1.74636694e+02  -1.34439397e+02    4.69272719e+02   4.33053659e+03]"/>
    <n v="565"/>
    <n v="62"/>
    <n v="27"/>
    <n v="492.89247125700001"/>
    <n v="0.37300742729899999"/>
    <n v="77.520465611899994"/>
    <n v="0.15727662752499999"/>
    <n v="0.105229101151"/>
    <n v="0"/>
    <n v="0.28210993521900002"/>
    <n v="1"/>
    <n v="2"/>
    <x v="9"/>
    <x v="2"/>
  </r>
  <r>
    <s v="Segun-Config"/>
    <n v="1"/>
    <n v="0"/>
    <n v="5"/>
    <x v="0"/>
    <x v="3"/>
    <s v=" 5S-Period-P 3"/>
    <x v="1"/>
    <s v="{'copy_X': True, 'normalize': True, 'fit_intercept': True} - [-125.91632323 -118.13442796 -212.434545    278.71332825  269.01586228     2.84210686   92.43789038 -109.73523209   17.66035216   33.05497534   123.36918662  242.0667456   -53.98045049   36.67178311  -47.06956819   156.27919953  486.30210876   62.74638747 -128.9529537    70.29151688   378.3862748   258.24898566  174.63669381 -134.43939657  469.27271911     0.        ]"/>
    <n v="565"/>
    <n v="62"/>
    <n v="27"/>
    <n v="492.89247125700001"/>
    <n v="0.37300742729899999"/>
    <n v="77.520465611899994"/>
    <n v="0.15727662752499999"/>
    <n v="0.105229101151"/>
    <n v="0"/>
    <n v="0.28210993521900002"/>
    <n v="1"/>
    <n v="2"/>
    <x v="9"/>
    <x v="2"/>
  </r>
  <r>
    <s v="Segun-Config"/>
    <n v="1"/>
    <n v="0"/>
    <n v="5"/>
    <x v="0"/>
    <x v="3"/>
    <s v=" 5S-Period-P 3"/>
    <x v="1"/>
    <s v="{'copy_X': True, 'normalize': True, 'fit_intercept': True} - [-125.91632323 -118.13442796 -212.434545    278.71332825  269.01586228     2.84210686   92.43789038 -109.73523209   17.66035216   33.05497534   123.36918662  242.0667456   -53.98045049   36.67178311  -47.06956819   156.27919953  486.30210876   62.74638747 -128.9529537    70.29151688   378.3862748   258.24898566  174.63669381 -134.43939657  469.27271911     0.        ]"/>
    <n v="565"/>
    <n v="62"/>
    <n v="27"/>
    <n v="492.89247125700001"/>
    <n v="0.37300742729899999"/>
    <n v="77.520465611899994"/>
    <n v="0.15727662752499999"/>
    <n v="0.105229101151"/>
    <n v="0"/>
    <n v="0.28210993521900002"/>
    <n v="1"/>
    <n v="2"/>
    <x v="9"/>
    <x v="2"/>
  </r>
  <r>
    <s v="Segun-Config"/>
    <n v="1"/>
    <n v="0"/>
    <n v="5"/>
    <x v="0"/>
    <x v="3"/>
    <s v=" 1S-Period-P 2"/>
    <x v="4"/>
    <s v="{'kernel': 'sigmoid', 'C': 100, 'probability': False, 'degree': 3, 'epsilon': 0.4, 'shrinking': True, 'max_iter': -1, 'random_state': None, 'tol': 0.001, 'cache_size': 200, 'coef0': 0.0, 'gamma': 0.4, 'verbose': False} [[ 0.72892562 -0.02575107 -0.98964143  0.30434783 -0.23650954  1.        ]  [ 0.42479339  0.17381974 -0.94741036  0.11036789 -0.08732009  1.        ]  [ 0.4446281   0.1695279  -0.9561753  -0.1638796  -0.22759699  1.        ]  ...,   [ 0.4446281   0.7360515  -0.01952191 -0.30434783  0.1893689   1.        ]  [ 0.99338843  0.45708155 -0.93227092 -0.22408027  0.16473056  1.        ]  [ 0.70578512  0.52628755 -0.98924303 -0.36454849  0.31065491  1.        ]]"/>
    <n v="569"/>
    <n v="63"/>
    <n v="7"/>
    <n v="495.593742287"/>
    <n v="0.281134419026"/>
    <n v="97.556302469299993"/>
    <n v="0.196847325027"/>
    <n v="6.7933264588599995E-2"/>
    <n v="0"/>
    <n v="0.24163979929599999"/>
    <n v="1"/>
    <n v="2"/>
    <x v="11"/>
    <x v="1"/>
  </r>
  <r>
    <s v="Segun-Config"/>
    <n v="1"/>
    <n v="0"/>
    <n v="5"/>
    <x v="0"/>
    <x v="3"/>
    <s v=" 1S-Period-P 2"/>
    <x v="4"/>
    <s v="{'kernel': 'sigmoid', 'C': 100, 'probability': False, 'degree': 3, 'epsilon': 0.4, 'shrinking': True, 'max_iter': -1, 'random_state': None, 'tol': 0.001, 'cache_size': 200, 'coef0': 0.0, 'gamma': 0.4, 'verbose': False} [[ 0.72892562 -0.02575107 -0.98964143  0.30434783 -0.23650954  1.        ]  [ 0.42479339  0.17381974 -0.94741036  0.11036789 -0.08732009  1.        ]  [ 0.4446281   0.1695279  -0.9561753  -0.1638796  -0.22759699  1.        ]  ...,   [ 0.4446281   0.7360515  -0.01952191 -0.30434783  0.1893689   1.        ]  [ 0.99338843  0.45708155 -0.93227092 -0.22408027  0.16473056  1.        ]  [ 0.70578512  0.52628755 -0.98924303 -0.36454849  0.31065491  1.        ]]"/>
    <n v="569"/>
    <n v="63"/>
    <n v="7"/>
    <n v="495.593742287"/>
    <n v="0.281134419026"/>
    <n v="97.556302469299993"/>
    <n v="0.196847325027"/>
    <n v="6.7933264588599995E-2"/>
    <n v="0"/>
    <n v="0.24163979929599999"/>
    <n v="1"/>
    <n v="2"/>
    <x v="11"/>
    <x v="1"/>
  </r>
  <r>
    <s v="Segun-Config"/>
    <n v="1"/>
    <n v="0"/>
    <n v="5"/>
    <x v="0"/>
    <x v="3"/>
    <s v=" 2S-Period-P 3"/>
    <x v="0"/>
    <s v="{'normalize': True, 'warm_start': False, 'fit_intercept': True, 'l1_ratio': 1.0, 'max_iter': 1000, 'precompute': 'auto', 'tol': 0.0001, 'positive': False, 'copy_X': True, 'alpha': 0.9} - [ 239.8496903   640.52201564    0.           -0.          100.35017182   309.82501938  311.63569022    1.7284878    -2.34372185  468.8449572     0.        ]"/>
    <n v="567"/>
    <n v="63"/>
    <n v="12"/>
    <n v="495.89411229900003"/>
    <n v="0.330194061393"/>
    <n v="95.435801155899995"/>
    <n v="0.192451974704"/>
    <n v="8.9174083185199995E-2"/>
    <n v="0"/>
    <n v="0.27006567837399997"/>
    <n v="1"/>
    <n v="2"/>
    <x v="10"/>
    <x v="2"/>
  </r>
  <r>
    <s v="Segun-Config"/>
    <n v="1"/>
    <n v="0"/>
    <n v="5"/>
    <x v="0"/>
    <x v="3"/>
    <s v=" 2S-Period-P 3"/>
    <x v="0"/>
    <s v="{'normalize': True, 'warm_start': False, 'fit_intercept': True, 'l1_ratio': 1.0, 'max_iter': 1000, 'precompute': 'auto', 'tol': 0.0001, 'positive': False, 'copy_X': True, 'alpha': 0.9} - [ 239.8496903   640.52201564    0.           -0.          100.35017182   309.82501938  311.63569022    1.7284878    -2.34372185  468.8449572     0.        ]"/>
    <n v="567"/>
    <n v="63"/>
    <n v="12"/>
    <n v="495.89411229900003"/>
    <n v="0.330194061393"/>
    <n v="95.435801155899995"/>
    <n v="0.192451974704"/>
    <n v="8.9174083185199995E-2"/>
    <n v="0"/>
    <n v="0.27006567837399997"/>
    <n v="1"/>
    <n v="2"/>
    <x v="10"/>
    <x v="2"/>
  </r>
  <r>
    <s v="Segun-Config"/>
    <n v="1"/>
    <n v="0"/>
    <n v="5"/>
    <x v="0"/>
    <x v="3"/>
    <s v=" 2S-Period-P 1"/>
    <x v="4"/>
    <s v="{'kernel': 'sigmoid', 'C': 100, 'probability': False, 'degree': 3, 'epsilon': 0.0, 'shrinking': True, 'max_iter': -1, 'random_state': None, 'tol': 0.001, 'cache_size': 200, 'coef0': 0.5, 'gamma': 0.4, 'verbose': False} [[ 0.72892562 -0.02575107 -0.98964143 ...,  0.11036789 -0.08732009  1.        ]  [ 0.42479339  0.17381974 -0.94741036 ..., -0.1638796  -0.22759699  1.        ]  [ 0.4446281   0.1695279  -0.9561753  ...,  0.07023411 -0.27904621  1.        ]  ...,   [ 0.4446281   0.7360515  -0.01952191 ..., -0.36454849  0.16014135  1.        ]  [ 0.99338843  0.45708155 -0.93227092 ..., -0.36454849  0.31065491  1.        ]  [ 0.70578512  0.52628755 -0.98924303 ..., -0.31772575  0.32246563  1.        ]]"/>
    <n v="569"/>
    <n v="63"/>
    <n v="12"/>
    <n v="501.52938332600002"/>
    <n v="0.256866864064"/>
    <n v="94.014258457300002"/>
    <n v="0.18745513539799999"/>
    <n v="0.104403502747"/>
    <n v="0"/>
    <n v="0.40644986704399999"/>
    <n v="1"/>
    <n v="2"/>
    <x v="10"/>
    <x v="0"/>
  </r>
  <r>
    <s v="Segun-Config"/>
    <n v="1"/>
    <n v="0"/>
    <n v="5"/>
    <x v="0"/>
    <x v="3"/>
    <s v=" 2S-Period-P 1"/>
    <x v="4"/>
    <s v="{'kernel': 'sigmoid', 'C': 100, 'probability': False, 'degree': 3, 'epsilon': 0.0, 'shrinking': True, 'max_iter': -1, 'random_state': None, 'tol': 0.001, 'cache_size': 200, 'coef0': 0.5, 'gamma': 0.4, 'verbose': False} [[ 0.72892562 -0.02575107 -0.98964143 ...,  0.11036789 -0.08732009  1.        ]  [ 0.42479339  0.17381974 -0.94741036 ..., -0.1638796  -0.22759699  1.        ]  [ 0.4446281   0.1695279  -0.9561753  ...,  0.07023411 -0.27904621  1.        ]  ...,   [ 0.4446281   0.7360515  -0.01952191 ..., -0.36454849  0.16014135  1.        ]  [ 0.99338843  0.45708155 -0.93227092 ..., -0.36454849  0.31065491  1.        ]  [ 0.70578512  0.52628755 -0.98924303 ..., -0.31772575  0.32246563  1.        ]]"/>
    <n v="569"/>
    <n v="63"/>
    <n v="12"/>
    <n v="501.52938332600002"/>
    <n v="0.256866864064"/>
    <n v="94.014258457300002"/>
    <n v="0.18745513539799999"/>
    <n v="0.104403502747"/>
    <n v="0"/>
    <n v="0.40644986704399999"/>
    <n v="1"/>
    <n v="2"/>
    <x v="10"/>
    <x v="0"/>
  </r>
  <r>
    <s v="Segun-Config"/>
    <n v="1"/>
    <n v="0"/>
    <n v="5"/>
    <x v="0"/>
    <x v="3"/>
    <s v=" 4S-Period-P 3"/>
    <x v="2"/>
    <s v="{'kernel': 'linear', 'C': 100, 'probability': False, 'degree': 3, 'epsilon': 0.0, 'shrinking': True, 'max_iter': -1, 'random_state': None, 'tol': 0.001, 'cache_size': 200, 'coef0': 0.0, 'gamma': 0.0, 'verbose': False} [[ 0.72892562 -0.02575107 -0.98964143 ...,  0.07023411 -0.27904621  1.        ]  [ 0.42479339  0.17381974 -0.94741036 ..., -0.01672241 -0.33597803  1.        ]  [ 0.4446281   0.1695279  -0.9561753  ...,  0.05016722 -0.33546221  1.        ]  ...,   [ 0.77520661  0.54774678 -0.90119522 ..., -0.43143813  0.18638975  1.        ]  [ 0.76859504  0.52575107 -0.81195219 ..., -0.39799331  0.06182149  1.        ]  [ 0.90743802  0.4361588  -0.90956175 ..., -0.22408027  0.16473056  1.        ]]"/>
    <n v="566"/>
    <n v="62"/>
    <n v="22"/>
    <n v="501.575917774"/>
    <n v="0.34725390814899998"/>
    <n v="93.054748383900005"/>
    <n v="0.18552475325500001"/>
    <n v="0.106669672374"/>
    <n v="0"/>
    <n v="0.307180624525"/>
    <n v="1"/>
    <n v="2"/>
    <x v="0"/>
    <x v="2"/>
  </r>
  <r>
    <s v="Segun-Config"/>
    <n v="1"/>
    <n v="0"/>
    <n v="5"/>
    <x v="0"/>
    <x v="3"/>
    <s v=" 4S-Period-P 3"/>
    <x v="2"/>
    <s v="{'kernel': 'linear', 'C': 100, 'probability': False, 'degree': 3, 'epsilon': 0.0, 'shrinking': True, 'max_iter': -1, 'random_state': None, 'tol': 0.001, 'cache_size': 200, 'coef0': 0.0, 'gamma': 0.0, 'verbose': False} [[ 0.72892562 -0.02575107 -0.98964143 ...,  0.07023411 -0.27904621  1.        ]  [ 0.42479339  0.17381974 -0.94741036 ..., -0.01672241 -0.33597803  1.        ]  [ 0.4446281   0.1695279  -0.9561753  ...,  0.05016722 -0.33546221  1.        ]  ...,   [ 0.77520661  0.54774678 -0.90119522 ..., -0.43143813  0.18638975  1.        ]  [ 0.76859504  0.52575107 -0.81195219 ..., -0.39799331  0.06182149  1.        ]  [ 0.90743802  0.4361588  -0.90956175 ..., -0.22408027  0.16473056  1.        ]]"/>
    <n v="566"/>
    <n v="62"/>
    <n v="22"/>
    <n v="501.575917774"/>
    <n v="0.34725390814899998"/>
    <n v="93.054748383900005"/>
    <n v="0.18552475325500001"/>
    <n v="0.106669672374"/>
    <n v="0"/>
    <n v="0.307180624525"/>
    <n v="1"/>
    <n v="2"/>
    <x v="0"/>
    <x v="2"/>
  </r>
  <r>
    <s v="Segun-Config"/>
    <n v="1"/>
    <n v="0"/>
    <n v="5"/>
    <x v="0"/>
    <x v="3"/>
    <s v=" 4S-Period-P 3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 0.07023411 -0.27904621  1.        ]  [ 0.42479339  0.17381974 -0.94741036 ..., -0.01672241 -0.33597803  1.        ]  [ 0.4446281   0.1695279  -0.9561753  ...,  0.05016722 -0.33546221  1.        ]  ...,   [ 0.77520661  0.54774678 -0.90119522 ..., -0.43143813  0.18638975  1.        ]  [ 0.76859504  0.52575107 -0.81195219 ..., -0.39799331  0.06182149  1.        ]  [ 0.90743802  0.4361588  -0.90956175 ..., -0.22408027  0.16473056  1.        ]]"/>
    <n v="566"/>
    <n v="62"/>
    <n v="22"/>
    <n v="502.00629563299998"/>
    <n v="0.35418879875100001"/>
    <n v="98.653842475900007"/>
    <n v="0.19651913399099999"/>
    <n v="0.10384346812"/>
    <n v="0"/>
    <n v="0.29318676504399999"/>
    <n v="1"/>
    <n v="2"/>
    <x v="0"/>
    <x v="2"/>
  </r>
  <r>
    <s v="Segun-Config"/>
    <n v="1"/>
    <n v="0"/>
    <n v="5"/>
    <x v="0"/>
    <x v="3"/>
    <s v=" 4S-Period-P 3"/>
    <x v="3"/>
    <s v="{'kernel': 'rbf', 'C': 1000, 'probability': False, 'degree': 3, 'epsilon': 0.9, 'shrinking': True, 'max_iter': -1, 'random_state': None, 'tol': 0.001, 'cache_size': 200, 'coef0': 0.0, 'gamma': 0.0, 'verbose': False} [[ 0.72892562 -0.02575107 -0.98964143 ...,  0.07023411 -0.27904621  1.        ]  [ 0.42479339  0.17381974 -0.94741036 ..., -0.01672241 -0.33597803  1.        ]  [ 0.4446281   0.1695279  -0.9561753  ...,  0.05016722 -0.33546221  1.        ]  ...,   [ 0.77520661  0.54774678 -0.90119522 ..., -0.43143813  0.18638975  1.        ]  [ 0.76859504  0.52575107 -0.81195219 ..., -0.39799331  0.06182149  1.        ]  [ 0.90743802  0.4361588  -0.90956175 ..., -0.22408027  0.16473056  1.        ]]"/>
    <n v="566"/>
    <n v="62"/>
    <n v="22"/>
    <n v="502.00629563299998"/>
    <n v="0.35418879875100001"/>
    <n v="98.653842475900007"/>
    <n v="0.19651913399099999"/>
    <n v="0.10384346812"/>
    <n v="0"/>
    <n v="0.29318676504399999"/>
    <n v="1"/>
    <n v="2"/>
    <x v="0"/>
    <x v="2"/>
  </r>
  <r>
    <s v="Segun-Config"/>
    <n v="1"/>
    <n v="0"/>
    <n v="5"/>
    <x v="0"/>
    <x v="3"/>
    <s v=" 2S-Period-P 3"/>
    <x v="0"/>
    <s v="{'normalize': False, 'warm_start': False, 'fit_intercept': False, 'l1_ratio': 1.0, 'max_iter': 1000, 'precompute': 'auto', 'tol': 0.0001, 'positive': False, 'copy_X': True, 'alpha': 0.9} - [  261.45167386   729.15509185    13.35789026    37.51045167   112.49955204    377.73799935   303.76174848    84.64187347   -64.95834392   478.4424908   4453.74623673]"/>
    <n v="567"/>
    <n v="63"/>
    <n v="12"/>
    <n v="502.07149557700001"/>
    <n v="0.36080057923300002"/>
    <n v="89.466125315900001"/>
    <n v="0.178193994489"/>
    <n v="9.1254196372700006E-2"/>
    <n v="0"/>
    <n v="0.25292142425800002"/>
    <n v="1"/>
    <n v="2"/>
    <x v="10"/>
    <x v="2"/>
  </r>
  <r>
    <s v="Segun-Config"/>
    <n v="1"/>
    <n v="0"/>
    <n v="5"/>
    <x v="0"/>
    <x v="3"/>
    <s v=" 3S-Period-P 3"/>
    <x v="0"/>
    <s v="{'normalize': True, 'warm_start': False, 'fit_intercept': True, 'l1_ratio': 1.0, 'max_iter': 1000, 'precompute': 'auto', 'tol': 0.0001, 'positive': False, 'copy_X': True, 'alpha': 0.9} - [ 131.76679395  156.48982641   -0.            0.           94.77848981   172.26894875  520.6701172     0.           -0.           42.90939371   261.90601456  307.17237946   15.83648896   -0.          449.14689387     0.        ]"/>
    <n v="567"/>
    <n v="62"/>
    <n v="17"/>
    <n v="503.00996642400003"/>
    <n v="0.33127281900400002"/>
    <n v="93.450405171699998"/>
    <n v="0.18578241269500001"/>
    <n v="9.5154423239599994E-2"/>
    <n v="0"/>
    <n v="0.287238849011"/>
    <n v="1"/>
    <n v="2"/>
    <x v="3"/>
    <x v="2"/>
  </r>
  <r>
    <s v="Segun-Config"/>
    <n v="1"/>
    <n v="0"/>
    <n v="5"/>
    <x v="0"/>
    <x v="3"/>
    <s v=" 3S-Period-P 3"/>
    <x v="0"/>
    <s v="{'normalize': True, 'warm_start': False, 'fit_intercept': True, 'l1_ratio': 1.0, 'max_iter': 1000, 'precompute': 'auto', 'tol': 0.0001, 'positive': False, 'copy_X': True, 'alpha': 0.9} - [ 131.76679395  156.48982641   -0.            0.           94.77848981   172.26894875  520.6701172     0.           -0.           42.90939371   261.90601456  307.17237946   15.83648896   -0.          449.14689387     0.        ]"/>
    <n v="567"/>
    <n v="62"/>
    <n v="17"/>
    <n v="503.00996642400003"/>
    <n v="0.33127281900400002"/>
    <n v="93.450405171699998"/>
    <n v="0.18578241269500001"/>
    <n v="9.5154423239599994E-2"/>
    <n v="0"/>
    <n v="0.287238849011"/>
    <n v="1"/>
    <n v="2"/>
    <x v="3"/>
    <x v="2"/>
  </r>
  <r>
    <s v="Segun-Config"/>
    <n v="1"/>
    <n v="0"/>
    <n v="5"/>
    <x v="0"/>
    <x v="3"/>
    <s v=" 2S-Period-P 3"/>
    <x v="1"/>
    <s v="{'copy_X': True, 'normalize': False, 'fit_intercept': False} - [  269.70084571   746.75996398    34.44227897    72.37522819   117.31176271    386.52146072   274.15752781   114.52253136   -93.12425129   484.66071612   4494.75764964]"/>
    <n v="567"/>
    <n v="63"/>
    <n v="12"/>
    <n v="503.05963214500002"/>
    <n v="0.36613802356199998"/>
    <n v="88.424405357500007"/>
    <n v="0.17577320799999999"/>
    <n v="9.0707303662E-2"/>
    <n v="0"/>
    <n v="0.24774073662000001"/>
    <n v="1"/>
    <n v="2"/>
    <x v="10"/>
    <x v="2"/>
  </r>
  <r>
    <s v="Segun-Config"/>
    <n v="1"/>
    <n v="0"/>
    <n v="5"/>
    <x v="0"/>
    <x v="3"/>
    <s v=" 2S-Period-P 3"/>
    <x v="1"/>
    <s v="{'copy_X': True, 'normalize': True, 'fit_intercept': True} - [ 269.70084571  746.75996398   34.44227897   72.37522819  117.31176271   386.52146072  274.15752781  114.52253136  -93.12425129  484.66071612     0.        ]"/>
    <n v="567"/>
    <n v="63"/>
    <n v="12"/>
    <n v="503.05963214500002"/>
    <n v="0.36613802356199998"/>
    <n v="88.424405357500007"/>
    <n v="0.17577320799999999"/>
    <n v="9.0707303662E-2"/>
    <n v="0"/>
    <n v="0.24774073662000001"/>
    <n v="1"/>
    <n v="2"/>
    <x v="10"/>
    <x v="2"/>
  </r>
  <r>
    <s v="Segun-Config"/>
    <n v="1"/>
    <n v="0"/>
    <n v="5"/>
    <x v="0"/>
    <x v="3"/>
    <s v=" 2S-Period-P 3"/>
    <x v="1"/>
    <s v="{'copy_X': True, 'normalize': True, 'fit_intercept': True} - [ 269.70084571  746.75996398   34.44227897   72.37522819  117.31176271   386.52146072  274.15752781  114.52253136  -93.12425129  484.66071612     0.        ]"/>
    <n v="567"/>
    <n v="63"/>
    <n v="12"/>
    <n v="503.05963214500002"/>
    <n v="0.36613802356199998"/>
    <n v="88.424405357500007"/>
    <n v="0.17577320799999999"/>
    <n v="9.0707303662E-2"/>
    <n v="0"/>
    <n v="0.24774073662000001"/>
    <n v="1"/>
    <n v="2"/>
    <x v="10"/>
    <x v="2"/>
  </r>
  <r>
    <s v="Segun-Config"/>
    <n v="1"/>
    <n v="0"/>
    <n v="5"/>
    <x v="0"/>
    <x v="3"/>
    <s v=" 4S-Period-P 3"/>
    <x v="0"/>
    <s v="{'normalize': True, 'warm_start': False, 'fit_intercept': True, 'l1_ratio': 1.0, 'max_iter': 1000, 'precompute': 'auto', 'tol': 0.0001, 'positive': False, 'copy_X': True, 'alpha': 0.9} - [   0.            0.          -42.46859757    4.15913648  176.59429823   124.07344877  129.21663994   -0.            0.            0.   168.31692804  538.5090051     0.           -0.            6.28490242   266.23380948  283.85063568   28.02649129   -0.          453.2819658     0.        ]"/>
    <n v="566"/>
    <n v="62"/>
    <n v="22"/>
    <n v="503.42213129499999"/>
    <n v="0.33273059274799999"/>
    <n v="93.354105096300003"/>
    <n v="0.18543901686700001"/>
    <n v="9.9554565958799995E-2"/>
    <n v="0"/>
    <n v="0.29920472637200002"/>
    <n v="1"/>
    <n v="2"/>
    <x v="0"/>
    <x v="2"/>
  </r>
  <r>
    <s v="Segun-Config"/>
    <n v="1"/>
    <n v="0"/>
    <n v="5"/>
    <x v="0"/>
    <x v="3"/>
    <s v=" 4S-Period-P 3"/>
    <x v="0"/>
    <s v="{'normalize': True, 'warm_start': False, 'fit_intercept': True, 'l1_ratio': 1.0, 'max_iter': 1000, 'precompute': 'auto', 'tol': 0.0001, 'positive': False, 'copy_X': True, 'alpha': 0.9} - [   0.            0.          -42.46859757    4.15913648  176.59429823   124.07344877  129.21663994   -0.            0.            0.   168.31692804  538.5090051     0.           -0.            6.28490242   266.23380948  283.85063568   28.02649129   -0.          453.2819658     0.        ]"/>
    <n v="566"/>
    <n v="62"/>
    <n v="22"/>
    <n v="503.42213129499999"/>
    <n v="0.33273059274799999"/>
    <n v="93.354105096300003"/>
    <n v="0.18543901686700001"/>
    <n v="9.9554565958799995E-2"/>
    <n v="0"/>
    <n v="0.29920472637200002"/>
    <n v="1"/>
    <n v="2"/>
    <x v="0"/>
    <x v="2"/>
  </r>
  <r>
    <s v="Segun-Config"/>
    <n v="1"/>
    <n v="0"/>
    <n v="5"/>
    <x v="0"/>
    <x v="3"/>
    <s v=" 4S-Period-P 3"/>
    <x v="0"/>
    <s v="{'normalize': False, 'warm_start': False, 'fit_intercept': False, 'l1_ratio': 1.0, 'max_iter': 1000, 'precompute': 'auto', 'tol': 0.0001, 'positive': False, 'copy_X': True, 'alpha': 0.9} - [    0.           105.65451502  -152.41218402   117.87909463   178.90886941    124.83006768   212.5046006    -14.88316732    85.87469402     0.    187.806214     519.31261391    46.75525345   -45.95878854    18.06606031    310.94363323   242.58689018   110.44156055  -128.24470458   465.5015877   4354.30576399]"/>
    <n v="566"/>
    <n v="62"/>
    <n v="22"/>
    <n v="503.70666388900003"/>
    <n v="0.35981965250699999"/>
    <n v="84.573280736100003"/>
    <n v="0.16790185002300001"/>
    <n v="0.10400120390299999"/>
    <n v="0"/>
    <n v="0.28903703057399999"/>
    <n v="1"/>
    <n v="2"/>
    <x v="0"/>
    <x v="2"/>
  </r>
  <r>
    <s v="Segun-Config"/>
    <n v="1"/>
    <n v="0"/>
    <n v="5"/>
    <x v="0"/>
    <x v="3"/>
    <s v=" 4S-Period-P 3"/>
    <x v="1"/>
    <s v="{'copy_X': True, 'normalize': False, 'fit_intercept': False} - [  -32.69306125    98.53302245  -163.72808505   128.92314305   186.98357504    125.89896618   243.85518418   -26.98487789   115.27374677   -10.07579561    204.90509826   498.50993515    75.30213314   -74.23258684    29.4509743    330.27256648   243.30473313   132.30668736  -139.41989335   467.48226276   4371.33365759]"/>
    <n v="566"/>
    <n v="62"/>
    <n v="22"/>
    <n v="504.81040682299999"/>
    <n v="0.36472024156900001"/>
    <n v="83.971312502299995"/>
    <n v="0.16634227695699999"/>
    <n v="0.103711291885"/>
    <n v="0"/>
    <n v="0.28435847552100002"/>
    <n v="1"/>
    <n v="2"/>
    <x v="0"/>
    <x v="2"/>
  </r>
  <r>
    <s v="Segun-Config"/>
    <n v="1"/>
    <n v="0"/>
    <n v="5"/>
    <x v="0"/>
    <x v="3"/>
    <s v=" 4S-Period-P 3"/>
    <x v="1"/>
    <s v="{'copy_X': True, 'normalize': True, 'fit_intercept': True} - [ -32.69306125   98.53302245 -163.72808505  128.92314305  186.98357504   125.89896618  243.85518418  -26.98487789  115.27374677  -10.07579561   204.90509826  498.50993515   75.30213314  -74.23258684   29.4509743   330.27256648  243.30473313  132.30668736 -139.41989335  467.48226276     0.        ]"/>
    <n v="566"/>
    <n v="62"/>
    <n v="22"/>
    <n v="504.81040682299999"/>
    <n v="0.36472024156900001"/>
    <n v="83.971312502299995"/>
    <n v="0.16634227695699999"/>
    <n v="0.103711291885"/>
    <n v="0"/>
    <n v="0.28435847552100002"/>
    <n v="1"/>
    <n v="2"/>
    <x v="0"/>
    <x v="2"/>
  </r>
  <r>
    <s v="Segun-Config"/>
    <n v="1"/>
    <n v="0"/>
    <n v="5"/>
    <x v="0"/>
    <x v="3"/>
    <s v=" 4S-Period-P 3"/>
    <x v="1"/>
    <s v="{'copy_X': True, 'normalize': True, 'fit_intercept': True} - [ -32.69306125   98.53302245 -163.72808505  128.92314305  186.98357504   125.89896618  243.85518418  -26.98487789  115.27374677  -10.07579561   204.90509826  498.50993515   75.30213314  -74.23258684   29.4509743   330.27256648  243.30473313  132.30668736 -139.41989335  467.48226276     0.        ]"/>
    <n v="566"/>
    <n v="62"/>
    <n v="22"/>
    <n v="504.81040682299999"/>
    <n v="0.36472024156900001"/>
    <n v="83.971312502299995"/>
    <n v="0.16634227695699999"/>
    <n v="0.103711291885"/>
    <n v="0"/>
    <n v="0.28435847552100002"/>
    <n v="1"/>
    <n v="2"/>
    <x v="0"/>
    <x v="2"/>
  </r>
  <r>
    <s v="Segun-Config"/>
    <n v="1"/>
    <n v="0"/>
    <n v="5"/>
    <x v="0"/>
    <x v="3"/>
    <s v=" 2S-Period-P 3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 0.11036789 -0.08732009  1.        ]  [ 0.42479339  0.17381974 -0.94741036 ..., -0.1638796  -0.22759699  1.        ]  [ 0.4446281   0.1695279  -0.9561753  ...,  0.07023411 -0.27904621  1.        ]  ...,   [ 0.4446281   0.80633047 -0.77250996 ..., -0.35117057  0.21865785  1.        ]  [ 0.45785124  0.80257511 -0.59681275 ..., -0.30434783  0.1893689   1.        ]  [ 0.4446281   0.7360515  -0.01952191 ..., -0.36454849  0.16014135  1.        ]]"/>
    <n v="567"/>
    <n v="63"/>
    <n v="12"/>
    <n v="504.89735263599999"/>
    <n v="0.35401124052499999"/>
    <n v="92.745003441400002"/>
    <n v="0.18369080954200001"/>
    <n v="9.2207111077699994E-2"/>
    <n v="0"/>
    <n v="0.26046379471100001"/>
    <n v="1"/>
    <n v="2"/>
    <x v="10"/>
    <x v="2"/>
  </r>
  <r>
    <s v="Segun-Config"/>
    <n v="1"/>
    <n v="0"/>
    <n v="5"/>
    <x v="0"/>
    <x v="3"/>
    <s v=" 2S-Period-P 3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 0.11036789 -0.08732009  1.        ]  [ 0.42479339  0.17381974 -0.94741036 ..., -0.1638796  -0.22759699  1.        ]  [ 0.4446281   0.1695279  -0.9561753  ...,  0.07023411 -0.27904621  1.        ]  ...,   [ 0.4446281   0.80633047 -0.77250996 ..., -0.35117057  0.21865785  1.        ]  [ 0.45785124  0.80257511 -0.59681275 ..., -0.30434783  0.1893689   1.        ]  [ 0.4446281   0.7360515  -0.01952191 ..., -0.36454849  0.16014135  1.        ]]"/>
    <n v="567"/>
    <n v="63"/>
    <n v="12"/>
    <n v="504.89735263599999"/>
    <n v="0.35401124052499999"/>
    <n v="92.745003441400002"/>
    <n v="0.18369080954200001"/>
    <n v="9.2207111077699994E-2"/>
    <n v="0"/>
    <n v="0.26046379471100001"/>
    <n v="1"/>
    <n v="2"/>
    <x v="10"/>
    <x v="2"/>
  </r>
  <r>
    <s v="Segun-Config"/>
    <n v="1"/>
    <n v="0"/>
    <n v="5"/>
    <x v="0"/>
    <x v="3"/>
    <s v=" 2S-Period-P 3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...,  0.11036789 -0.08732009  1.        ]  [ 0.42479339  0.17381974 -0.94741036 ..., -0.1638796  -0.22759699  1.        ]  [ 0.4446281   0.1695279  -0.9561753  ...,  0.07023411 -0.27904621  1.        ]  ...,   [ 0.4446281   0.80633047 -0.77250996 ..., -0.35117057  0.21865785  1.        ]  [ 0.45785124  0.80257511 -0.59681275 ..., -0.30434783  0.1893689   1.        ]  [ 0.4446281   0.7360515  -0.01952191 ..., -0.36454849  0.16014135  1.        ]]"/>
    <n v="567"/>
    <n v="63"/>
    <n v="12"/>
    <n v="505.12605062"/>
    <n v="0.35947246908399999"/>
    <n v="93.903619023600001"/>
    <n v="0.185901358499"/>
    <n v="9.5132284976199993E-2"/>
    <n v="0"/>
    <n v="0.26464414707099998"/>
    <n v="1"/>
    <n v="2"/>
    <x v="10"/>
    <x v="2"/>
  </r>
  <r>
    <s v="Segun-Config"/>
    <n v="1"/>
    <n v="0"/>
    <n v="5"/>
    <x v="0"/>
    <x v="3"/>
    <s v=" 2S-Period-P 3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...,  0.11036789 -0.08732009  1.        ]  [ 0.42479339  0.17381974 -0.94741036 ..., -0.1638796  -0.22759699  1.        ]  [ 0.4446281   0.1695279  -0.9561753  ...,  0.07023411 -0.27904621  1.        ]  ...,   [ 0.4446281   0.80633047 -0.77250996 ..., -0.35117057  0.21865785  1.        ]  [ 0.45785124  0.80257511 -0.59681275 ..., -0.30434783  0.1893689   1.        ]  [ 0.4446281   0.7360515  -0.01952191 ..., -0.36454849  0.16014135  1.        ]]"/>
    <n v="567"/>
    <n v="63"/>
    <n v="12"/>
    <n v="505.12605062"/>
    <n v="0.35947246908399999"/>
    <n v="93.903619023600001"/>
    <n v="0.185901358499"/>
    <n v="9.5132284976199993E-2"/>
    <n v="0"/>
    <n v="0.26464414707099998"/>
    <n v="1"/>
    <n v="2"/>
    <x v="10"/>
    <x v="2"/>
  </r>
  <r>
    <s v="Segun-Config"/>
    <n v="1"/>
    <n v="0"/>
    <n v="5"/>
    <x v="0"/>
    <x v="3"/>
    <s v=" 3S-Period-P 3"/>
    <x v="0"/>
    <s v="{'normalize': False, 'warm_start': False, 'fit_intercept': False, 'l1_ratio': 1.0, 'max_iter': 1000, 'precompute': 'auto', 'tol': 0.0001, 'positive': False, 'copy_X': True, 'alpha': 0.9} - [  126.82139728   311.29964819   -58.77049178   142.85120034   102.7102723    201.13326745   499.70092262    61.48624163   -16.72156485    62.11182369    323.79305707   279.84728416    95.60146754  -110.63187091   451.53494779   4425.24186544]"/>
    <n v="567"/>
    <n v="62"/>
    <n v="17"/>
    <n v="506.15627361000003"/>
    <n v="0.35737514898799999"/>
    <n v="85.4678177965"/>
    <n v="0.16885658096600001"/>
    <n v="9.6703508398100005E-2"/>
    <n v="0"/>
    <n v="0.27059382464600001"/>
    <n v="1"/>
    <n v="2"/>
    <x v="3"/>
    <x v="2"/>
  </r>
  <r>
    <s v="Segun-Config"/>
    <n v="1"/>
    <n v="0"/>
    <n v="5"/>
    <x v="0"/>
    <x v="3"/>
    <s v=" 3S-Period-P 3"/>
    <x v="1"/>
    <s v="{'copy_X': True, 'normalize': False, 'fit_intercept': False} - [  113.88540555   346.56516932   -79.33912888   178.35856874   104.34598875    211.60679665   478.35569899    89.99244858   -40.16358031    69.06083737    338.84420543   270.89908559   120.81469174  -121.44267468   450.93751463   4445.04516502]"/>
    <n v="567"/>
    <n v="62"/>
    <n v="17"/>
    <n v="507.13316455500001"/>
    <n v="0.36264237171000002"/>
    <n v="84.607821502199997"/>
    <n v="0.16683551267300001"/>
    <n v="9.6043209923E-2"/>
    <n v="0"/>
    <n v="0.264842769117"/>
    <n v="1"/>
    <n v="2"/>
    <x v="3"/>
    <x v="2"/>
  </r>
  <r>
    <s v="Segun-Config"/>
    <n v="1"/>
    <n v="0"/>
    <n v="5"/>
    <x v="0"/>
    <x v="3"/>
    <s v=" 3S-Period-P 3"/>
    <x v="1"/>
    <s v="{'copy_X': True, 'normalize': True, 'fit_intercept': True} - [ 113.88540555  346.56516932  -79.33912888  178.35856874  104.34598875   211.60679665  478.35569899   89.99244858  -40.16358031   69.06083737   338.84420543  270.89908559  120.81469174 -121.44267468  450.93751463     0.        ]"/>
    <n v="567"/>
    <n v="62"/>
    <n v="17"/>
    <n v="507.13316455500001"/>
    <n v="0.36264237171000002"/>
    <n v="84.607821502199997"/>
    <n v="0.16683551267300001"/>
    <n v="9.6043209923E-2"/>
    <n v="0"/>
    <n v="0.264842769117"/>
    <n v="1"/>
    <n v="2"/>
    <x v="3"/>
    <x v="2"/>
  </r>
  <r>
    <s v="Segun-Config"/>
    <n v="1"/>
    <n v="0"/>
    <n v="5"/>
    <x v="0"/>
    <x v="3"/>
    <s v=" 3S-Period-P 3"/>
    <x v="1"/>
    <s v="{'copy_X': True, 'normalize': True, 'fit_intercept': True} - [ 113.88540555  346.56516932  -79.33912888  178.35856874  104.34598875   211.60679665  478.35569899   89.99244858  -40.16358031   69.06083737   338.84420543  270.89908559  120.81469174 -121.44267468  450.93751463     0.        ]"/>
    <n v="567"/>
    <n v="62"/>
    <n v="17"/>
    <n v="507.13316455500001"/>
    <n v="0.36264237171000002"/>
    <n v="84.607821502199997"/>
    <n v="0.16683551267300001"/>
    <n v="9.6043209923E-2"/>
    <n v="0"/>
    <n v="0.264842769117"/>
    <n v="1"/>
    <n v="2"/>
    <x v="3"/>
    <x v="2"/>
  </r>
  <r>
    <s v="Segun-Config"/>
    <n v="1"/>
    <n v="0"/>
    <n v="5"/>
    <x v="0"/>
    <x v="3"/>
    <s v=" 1S-Period-P 3"/>
    <x v="0"/>
    <s v="{'normalize': True, 'warm_start': False, 'fit_intercept': True, 'l1_ratio': 1.0, 'max_iter': 1000, 'precompute': 'auto', 'tol': 0.0001, 'positive': False, 'copy_X': True, 'alpha': 0.7} - [ 502.25812529  775.40583402    0.           -1.2184225   606.49354612     0.        ]"/>
    <n v="568"/>
    <n v="63"/>
    <n v="7"/>
    <n v="507.47465579599998"/>
    <n v="0.32168313029399997"/>
    <n v="101.241571022"/>
    <n v="0.19950074327"/>
    <n v="8.4871316085700005E-2"/>
    <n v="0"/>
    <n v="0.26383514736399999"/>
    <n v="1"/>
    <n v="2"/>
    <x v="11"/>
    <x v="2"/>
  </r>
  <r>
    <s v="Segun-Config"/>
    <n v="1"/>
    <n v="0"/>
    <n v="5"/>
    <x v="0"/>
    <x v="3"/>
    <s v=" 1S-Period-P 3"/>
    <x v="0"/>
    <s v="{'normalize': True, 'warm_start': False, 'fit_intercept': True, 'l1_ratio': 1.0, 'max_iter': 1000, 'precompute': 'auto', 'tol': 0.0001, 'positive': False, 'copy_X': True, 'alpha': 0.7} - [ 502.25812529  775.40583402    0.           -1.2184225   606.49354612     0.        ]"/>
    <n v="568"/>
    <n v="63"/>
    <n v="7"/>
    <n v="507.47465579599998"/>
    <n v="0.32168313029399997"/>
    <n v="101.241571022"/>
    <n v="0.19950074327"/>
    <n v="8.4871316085700005E-2"/>
    <n v="0"/>
    <n v="0.26383514736399999"/>
    <n v="1"/>
    <n v="2"/>
    <x v="11"/>
    <x v="2"/>
  </r>
  <r>
    <s v="Segun-Config"/>
    <n v="1"/>
    <n v="0"/>
    <n v="5"/>
    <x v="0"/>
    <x v="3"/>
    <s v=" 3S-Period-P 3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..., -0.1638796  -0.22759699  1.        ]  [ 0.42479339  0.17381974 -0.94741036 ...,  0.07023411 -0.27904621  1.        ]  [ 0.4446281   0.1695279  -0.9561753  ..., -0.01672241 -0.33597803  1.        ]  ...,   [ 0.76859504  0.52575107 -0.81195219 ..., -0.43143813  0.18638975  1.        ]  [ 0.90743802  0.4361588  -0.90956175 ..., -0.39799331  0.06182149  1.        ]  [ 0.7322314   0.58583691 -0.78486056 ..., -0.22408027  0.16473056  1.        ]]"/>
    <n v="567"/>
    <n v="62"/>
    <n v="17"/>
    <n v="508.81597669000001"/>
    <n v="0.36207665016000001"/>
    <n v="93.018119057500002"/>
    <n v="0.18281288976599999"/>
    <n v="9.4095549126299999E-2"/>
    <n v="0"/>
    <n v="0.25987742950199999"/>
    <n v="1"/>
    <n v="2"/>
    <x v="3"/>
    <x v="2"/>
  </r>
  <r>
    <s v="Segun-Config"/>
    <n v="1"/>
    <n v="0"/>
    <n v="5"/>
    <x v="0"/>
    <x v="3"/>
    <s v=" 3S-Period-P 3"/>
    <x v="3"/>
    <s v="{'kernel': 'rbf', 'C': 1000, 'probability': False, 'degree': 3, 'epsilon': 0.0, 'shrinking': True, 'max_iter': -1, 'random_state': None, 'tol': 0.001, 'cache_size': 200, 'coef0': 0.0, 'gamma': 0.0, 'verbose': False} [[ 0.72892562 -0.02575107 -0.98964143 ..., -0.1638796  -0.22759699  1.        ]  [ 0.42479339  0.17381974 -0.94741036 ...,  0.07023411 -0.27904621  1.        ]  [ 0.4446281   0.1695279  -0.9561753  ..., -0.01672241 -0.33597803  1.        ]  ...,   [ 0.76859504  0.52575107 -0.81195219 ..., -0.43143813  0.18638975  1.        ]  [ 0.90743802  0.4361588  -0.90956175 ..., -0.39799331  0.06182149  1.        ]  [ 0.7322314   0.58583691 -0.78486056 ..., -0.22408027  0.16473056  1.        ]]"/>
    <n v="567"/>
    <n v="62"/>
    <n v="17"/>
    <n v="508.81597669000001"/>
    <n v="0.36207665016000001"/>
    <n v="93.018119057500002"/>
    <n v="0.18281288976599999"/>
    <n v="9.4095549126299999E-2"/>
    <n v="0"/>
    <n v="0.25987742950199999"/>
    <n v="1"/>
    <n v="2"/>
    <x v="3"/>
    <x v="2"/>
  </r>
  <r>
    <s v="Segun-Config"/>
    <n v="1"/>
    <n v="0"/>
    <n v="5"/>
    <x v="0"/>
    <x v="3"/>
    <s v=" 3S-Period-P 3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-0.1638796  -0.22759699  1.        ]  [ 0.42479339  0.17381974 -0.94741036 ...,  0.07023411 -0.27904621  1.        ]  [ 0.4446281   0.1695279  -0.9561753  ..., -0.01672241 -0.33597803  1.        ]  ...,   [ 0.76859504  0.52575107 -0.81195219 ..., -0.43143813  0.18638975  1.        ]  [ 0.90743802  0.4361588  -0.90956175 ..., -0.39799331  0.06182149  1.        ]  [ 0.7322314   0.58583691 -0.78486056 ..., -0.22408027  0.16473056  1.        ]]"/>
    <n v="567"/>
    <n v="62"/>
    <n v="17"/>
    <n v="509.666012513"/>
    <n v="0.35504592572499999"/>
    <n v="91.450491223200004"/>
    <n v="0.17943219476700001"/>
    <n v="9.2390189337600001E-2"/>
    <n v="0"/>
    <n v="0.26022039021799998"/>
    <n v="1"/>
    <n v="2"/>
    <x v="3"/>
    <x v="2"/>
  </r>
  <r>
    <s v="Segun-Config"/>
    <n v="1"/>
    <n v="0"/>
    <n v="5"/>
    <x v="0"/>
    <x v="3"/>
    <s v=" 3S-Period-P 3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..., -0.1638796  -0.22759699  1.        ]  [ 0.42479339  0.17381974 -0.94741036 ...,  0.07023411 -0.27904621  1.        ]  [ 0.4446281   0.1695279  -0.9561753  ..., -0.01672241 -0.33597803  1.        ]  ...,   [ 0.76859504  0.52575107 -0.81195219 ..., -0.43143813  0.18638975  1.        ]  [ 0.90743802  0.4361588  -0.90956175 ..., -0.39799331  0.06182149  1.        ]  [ 0.7322314   0.58583691 -0.78486056 ..., -0.22408027  0.16473056  1.        ]]"/>
    <n v="567"/>
    <n v="62"/>
    <n v="17"/>
    <n v="509.666012513"/>
    <n v="0.35504592572499999"/>
    <n v="91.450491223200004"/>
    <n v="0.17943219476700001"/>
    <n v="9.2390189337600001E-2"/>
    <n v="0"/>
    <n v="0.26022039021799998"/>
    <n v="1"/>
    <n v="2"/>
    <x v="3"/>
    <x v="2"/>
  </r>
  <r>
    <s v="Segun-Config"/>
    <n v="1"/>
    <n v="0"/>
    <n v="5"/>
    <x v="0"/>
    <x v="3"/>
    <s v=" 1S-Period-P 3"/>
    <x v="0"/>
    <s v="{'normalize': False, 'warm_start': False, 'fit_intercept': False, 'l1_ratio': 1.0, 'max_iter': 1000, 'precompute': 'auto', 'tol': 0.0001, 'positive': False, 'copy_X': True, 'alpha': 0.9} - [  560.09246391   827.91060046    44.32116569   -27.668548     620.41358744   4532.55562499]"/>
    <n v="568"/>
    <n v="63"/>
    <n v="7"/>
    <n v="510.49102963299998"/>
    <n v="0.34295457514599997"/>
    <n v="96.773899017900007"/>
    <n v="0.189570224353"/>
    <n v="8.7014310956399998E-2"/>
    <n v="0"/>
    <n v="0.25371963887499999"/>
    <n v="1"/>
    <n v="2"/>
    <x v="11"/>
    <x v="2"/>
  </r>
  <r>
    <s v="Segun-Config"/>
    <n v="1"/>
    <n v="0"/>
    <n v="5"/>
    <x v="0"/>
    <x v="3"/>
    <s v=" 1S-Period-P 3"/>
    <x v="1"/>
    <s v="{'copy_X': True, 'normalize': False, 'fit_intercept': False} - [  573.49287494   822.0622519     74.76369187   -31.65974993   626.01823597   4555.20063912]"/>
    <n v="568"/>
    <n v="63"/>
    <n v="7"/>
    <n v="511.89652641200001"/>
    <n v="0.34770657401999999"/>
    <n v="96.317025410599996"/>
    <n v="0.18815721623600001"/>
    <n v="8.6268486203799996E-2"/>
    <n v="0"/>
    <n v="0.248107147375"/>
    <n v="1"/>
    <n v="2"/>
    <x v="11"/>
    <x v="2"/>
  </r>
  <r>
    <s v="Segun-Config"/>
    <n v="1"/>
    <n v="0"/>
    <n v="5"/>
    <x v="0"/>
    <x v="3"/>
    <s v=" 1S-Period-P 3"/>
    <x v="1"/>
    <s v="{'copy_X': True, 'normalize': True, 'fit_intercept': True} - [ 573.49287494  822.0622519    74.76369187  -31.65974993  626.01823597     0.        ]"/>
    <n v="568"/>
    <n v="63"/>
    <n v="7"/>
    <n v="511.89652641200001"/>
    <n v="0.34770657401999999"/>
    <n v="96.317025410699998"/>
    <n v="0.18815721623600001"/>
    <n v="8.6268486203799996E-2"/>
    <n v="0"/>
    <n v="0.248107147375"/>
    <n v="1"/>
    <n v="2"/>
    <x v="11"/>
    <x v="2"/>
  </r>
  <r>
    <s v="Segun-Config"/>
    <n v="1"/>
    <n v="0"/>
    <n v="5"/>
    <x v="0"/>
    <x v="3"/>
    <s v=" 1S-Period-P 3"/>
    <x v="1"/>
    <s v="{'copy_X': True, 'normalize': True, 'fit_intercept': True} - [ 573.49287494  822.0622519    74.76369187  -31.65974993  626.01823597     0.        ]"/>
    <n v="568"/>
    <n v="63"/>
    <n v="7"/>
    <n v="511.89652641200001"/>
    <n v="0.34770657401999999"/>
    <n v="96.317025410699998"/>
    <n v="0.18815721623600001"/>
    <n v="8.6268486203799996E-2"/>
    <n v="0"/>
    <n v="0.248107147375"/>
    <n v="1"/>
    <n v="2"/>
    <x v="11"/>
    <x v="2"/>
  </r>
  <r>
    <s v="Segun-Config"/>
    <n v="1"/>
    <n v="0"/>
    <n v="5"/>
    <x v="0"/>
    <x v="3"/>
    <s v=" 1S-Period-P 3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 0.30434783 -0.23650954  1.        ]  [ 0.42479339  0.17381974 -0.94741036  0.11036789 -0.08732009  1.        ]  [ 0.4446281   0.1695279  -0.9561753  -0.1638796  -0.22759699  1.        ]  ...,   [ 0.45785124  0.80257511 -0.59681275 -0.35117057  0.21865785  1.        ]  [ 0.4446281   0.7360515  -0.01952191 -0.30434783  0.1893689   1.        ]  [ 0.99338843  0.45708155 -0.93227092 -0.22408027  0.16473056  1.        ]]"/>
    <n v="568"/>
    <n v="63"/>
    <n v="7"/>
    <n v="514.52916604699999"/>
    <n v="0.32774593652900003"/>
    <n v="102.237884149"/>
    <n v="0.198701824689"/>
    <n v="7.9604463299899994E-2"/>
    <n v="0"/>
    <n v="0.24288466896899999"/>
    <n v="1"/>
    <n v="2"/>
    <x v="11"/>
    <x v="2"/>
  </r>
  <r>
    <s v="Segun-Config"/>
    <n v="1"/>
    <n v="0"/>
    <n v="5"/>
    <x v="0"/>
    <x v="3"/>
    <s v=" 1S-Period-P 3"/>
    <x v="2"/>
    <s v="{'kernel': 'linear', 'C': 100, 'probability': False, 'degree': 3, 'epsilon': 0.9, 'shrinking': True, 'max_iter': -1, 'random_state': None, 'tol': 0.001, 'cache_size': 200, 'coef0': 0.0, 'gamma': 0.0, 'verbose': False} [[ 0.72892562 -0.02575107 -0.98964143  0.30434783 -0.23650954  1.        ]  [ 0.42479339  0.17381974 -0.94741036  0.11036789 -0.08732009  1.        ]  [ 0.4446281   0.1695279  -0.9561753  -0.1638796  -0.22759699  1.        ]  ...,   [ 0.45785124  0.80257511 -0.59681275 -0.35117057  0.21865785  1.        ]  [ 0.4446281   0.7360515  -0.01952191 -0.30434783  0.1893689   1.        ]  [ 0.99338843  0.45708155 -0.93227092 -0.22408027  0.16473056  1.        ]]"/>
    <n v="568"/>
    <n v="63"/>
    <n v="7"/>
    <n v="514.52916604699999"/>
    <n v="0.32774593652900003"/>
    <n v="102.237884149"/>
    <n v="0.198701824689"/>
    <n v="7.9604463299899994E-2"/>
    <n v="0"/>
    <n v="0.24288466896899999"/>
    <n v="1"/>
    <n v="2"/>
    <x v="11"/>
    <x v="2"/>
  </r>
  <r>
    <s v="Segun-Config"/>
    <n v="1"/>
    <n v="0"/>
    <n v="5"/>
    <x v="0"/>
    <x v="3"/>
    <s v=" 1S-Period-P 3"/>
    <x v="3"/>
    <s v="{'kernel': 'rbf', 'C': 100, 'probability': False, 'degree': 3, 'epsilon': 0.9, 'shrinking': True, 'max_iter': -1, 'random_state': None, 'tol': 0.001, 'cache_size': 200, 'coef0': 0.0, 'gamma': 0.4, 'verbose': False} [[ 0.72892562 -0.02575107 -0.98964143  0.30434783 -0.23650954  1.        ]  [ 0.42479339  0.17381974 -0.94741036  0.11036789 -0.08732009  1.        ]  [ 0.4446281   0.1695279  -0.9561753  -0.1638796  -0.22759699  1.        ]  ...,   [ 0.45785124  0.80257511 -0.59681275 -0.35117057  0.21865785  1.        ]  [ 0.4446281   0.7360515  -0.01952191 -0.30434783  0.1893689   1.        ]  [ 0.99338843  0.45708155 -0.93227092 -0.22408027  0.16473056  1.        ]]"/>
    <n v="568"/>
    <n v="63"/>
    <n v="7"/>
    <n v="516.91208438700005"/>
    <n v="0.31577241834999997"/>
    <n v="107.50786703"/>
    <n v="0.20798095126300001"/>
    <n v="7.2590221327099996E-2"/>
    <n v="0"/>
    <n v="0.22988144976800001"/>
    <n v="1"/>
    <n v="2"/>
    <x v="11"/>
    <x v="2"/>
  </r>
  <r>
    <s v="Segun-Config"/>
    <n v="1"/>
    <n v="0"/>
    <n v="5"/>
    <x v="0"/>
    <x v="3"/>
    <s v=" 1S-Period-P 3"/>
    <x v="3"/>
    <s v="{'kernel': 'rbf', 'C': 100, 'probability': False, 'degree': 3, 'epsilon': 0.9, 'shrinking': True, 'max_iter': -1, 'random_state': None, 'tol': 0.001, 'cache_size': 200, 'coef0': 0.0, 'gamma': 0.4, 'verbose': False} [[ 0.72892562 -0.02575107 -0.98964143  0.30434783 -0.23650954  1.        ]  [ 0.42479339  0.17381974 -0.94741036  0.11036789 -0.08732009  1.        ]  [ 0.4446281   0.1695279  -0.9561753  -0.1638796  -0.22759699  1.        ]  ...,   [ 0.45785124  0.80257511 -0.59681275 -0.35117057  0.21865785  1.        ]  [ 0.4446281   0.7360515  -0.01952191 -0.30434783  0.1893689   1.        ]  [ 0.99338843  0.45708155 -0.93227092 -0.22408027  0.16473056  1.        ]]"/>
    <n v="568"/>
    <n v="63"/>
    <n v="7"/>
    <n v="516.91208438700005"/>
    <n v="0.31577241834999997"/>
    <n v="107.50786703"/>
    <n v="0.20798095126300001"/>
    <n v="7.2590221327099996E-2"/>
    <n v="0"/>
    <n v="0.22988144976800001"/>
    <n v="1"/>
    <n v="2"/>
    <x v="11"/>
    <x v="2"/>
  </r>
  <r>
    <s v="Segun-Config"/>
    <n v="1"/>
    <n v="0"/>
    <n v="5"/>
    <x v="0"/>
    <x v="3"/>
    <s v=" 1S-Period-P 3"/>
    <x v="4"/>
    <s v="{'kernel': 'sigmoid', 'C': 100, 'probability': False, 'degree': 3, 'epsilon': 0.9, 'shrinking': True, 'max_iter': -1, 'random_state': None, 'tol': 0.001, 'cache_size': 200, 'coef0': 0.0, 'gamma': 0.4, 'verbose': False} [[ 0.72892562 -0.02575107 -0.98964143  0.30434783 -0.23650954  1.        ]  [ 0.42479339  0.17381974 -0.94741036  0.11036789 -0.08732009  1.        ]  [ 0.4446281   0.1695279  -0.9561753  -0.1638796  -0.22759699  1.        ]  ...,   [ 0.45785124  0.80257511 -0.59681275 -0.35117057  0.21865785  1.        ]  [ 0.4446281   0.7360515  -0.01952191 -0.30434783  0.1893689   1.        ]  [ 0.99338843  0.45708155 -0.93227092 -0.22408027  0.16473056  1.        ]]"/>
    <n v="568"/>
    <n v="63"/>
    <n v="7"/>
    <n v="529.43227777899995"/>
    <n v="0.248710548851"/>
    <n v="114.78293216500001"/>
    <n v="0.216803804721"/>
    <n v="7.9425033565299993E-2"/>
    <n v="0"/>
    <n v="0.31934726505299998"/>
    <n v="1"/>
    <n v="2"/>
    <x v="11"/>
    <x v="2"/>
  </r>
  <r>
    <s v="Segun-Config"/>
    <n v="1"/>
    <n v="0"/>
    <n v="5"/>
    <x v="0"/>
    <x v="3"/>
    <s v=" 1S-Period-P 3"/>
    <x v="4"/>
    <s v="{'kernel': 'sigmoid', 'C': 100, 'probability': False, 'degree': 3, 'epsilon': 0.9, 'shrinking': True, 'max_iter': -1, 'random_state': None, 'tol': 0.001, 'cache_size': 200, 'coef0': 0.0, 'gamma': 0.4, 'verbose': False} [[ 0.72892562 -0.02575107 -0.98964143  0.30434783 -0.23650954  1.        ]  [ 0.42479339  0.17381974 -0.94741036  0.11036789 -0.08732009  1.        ]  [ 0.4446281   0.1695279  -0.9561753  -0.1638796  -0.22759699  1.        ]  ...,   [ 0.45785124  0.80257511 -0.59681275 -0.35117057  0.21865785  1.        ]  [ 0.4446281   0.7360515  -0.01952191 -0.30434783  0.1893689   1.        ]  [ 0.99338843  0.45708155 -0.93227092 -0.22408027  0.16473056  1.        ]]"/>
    <n v="568"/>
    <n v="63"/>
    <n v="7"/>
    <n v="529.43227777899995"/>
    <n v="0.248710548851"/>
    <n v="114.78293216500001"/>
    <n v="0.216803804721"/>
    <n v="7.9425033565299993E-2"/>
    <n v="0"/>
    <n v="0.31934726505299998"/>
    <n v="1"/>
    <n v="2"/>
    <x v="11"/>
    <x v="2"/>
  </r>
  <r>
    <s v="Segun-Config"/>
    <n v="1"/>
    <n v="0"/>
    <n v="5"/>
    <x v="0"/>
    <x v="3"/>
    <s v=" 2S-Period-P 2"/>
    <x v="4"/>
    <s v="{'kernel': 'sigmoid', 'C': 100, 'probability': False, 'degree': 3, 'epsilon': 0.9, 'shrinking': True, 'max_iter': -1, 'random_state': None, 'tol': 0.001, 'cache_size': 200, 'coef0': 0.5, 'gamma': 0.4, 'verbose': False} [[ 0.72892562 -0.02575107 -0.98964143 ...,  0.11036789 -0.08732009  1.        ]  [ 0.42479339  0.17381974 -0.94741036 ..., -0.1638796  -0.22759699  1.        ]  [ 0.4446281   0.1695279  -0.9561753  ...,  0.07023411 -0.27904621  1.        ]  ...,   [ 0.45785124  0.80257511 -0.59681275 ..., -0.30434783  0.1893689   1.        ]  [ 0.4446281   0.7360515  -0.01952191 ..., -0.36454849  0.16014135  1.        ]  [ 0.99338843  0.45708155 -0.93227092 ..., -0.36454849  0.31065491  1.        ]]"/>
    <n v="568"/>
    <n v="63"/>
    <n v="12"/>
    <n v="542.24834238400001"/>
    <n v="0.223355084678"/>
    <n v="117.49699654200001"/>
    <n v="0.216684842273"/>
    <n v="9.8925622635999994E-2"/>
    <n v="0"/>
    <n v="0.442907412557"/>
    <n v="1"/>
    <n v="2"/>
    <x v="10"/>
    <x v="1"/>
  </r>
  <r>
    <s v="Segun-Config"/>
    <n v="1"/>
    <n v="0"/>
    <n v="5"/>
    <x v="0"/>
    <x v="3"/>
    <s v=" 2S-Period-P 2"/>
    <x v="4"/>
    <s v="{'kernel': 'sigmoid', 'C': 100, 'probability': False, 'degree': 3, 'epsilon': 0.9, 'shrinking': True, 'max_iter': -1, 'random_state': None, 'tol': 0.001, 'cache_size': 200, 'coef0': 0.5, 'gamma': 0.4, 'verbose': False} [[ 0.72892562 -0.02575107 -0.98964143 ...,  0.11036789 -0.08732009  1.        ]  [ 0.42479339  0.17381974 -0.94741036 ..., -0.1638796  -0.22759699  1.        ]  [ 0.4446281   0.1695279  -0.9561753  ...,  0.07023411 -0.27904621  1.        ]  ...,   [ 0.45785124  0.80257511 -0.59681275 ..., -0.30434783  0.1893689   1.        ]  [ 0.4446281   0.7360515  -0.01952191 ..., -0.36454849  0.16014135  1.        ]  [ 0.99338843  0.45708155 -0.93227092 ..., -0.36454849  0.31065491  1.        ]]"/>
    <n v="568"/>
    <n v="63"/>
    <n v="12"/>
    <n v="542.24834238400001"/>
    <n v="0.223355084678"/>
    <n v="117.49699654200001"/>
    <n v="0.216684842273"/>
    <n v="9.8925622635999994E-2"/>
    <n v="0"/>
    <n v="0.442907412557"/>
    <n v="1"/>
    <n v="2"/>
    <x v="10"/>
    <x v="1"/>
  </r>
  <r>
    <s v="Segun-Config"/>
    <n v="1"/>
    <n v="0"/>
    <n v="5"/>
    <x v="0"/>
    <x v="3"/>
    <s v=" 2S-Period-P 3"/>
    <x v="4"/>
    <s v="{'kernel': 'sigmoid', 'C': 100, 'probability': False, 'degree': 3, 'epsilon': 0.9, 'shrinking': True, 'max_iter': -1, 'random_state': None, 'tol': 0.001, 'cache_size': 200, 'coef0': 0.5, 'gamma': 0.4, 'verbose': False} [[ 0.72892562 -0.02575107 -0.98964143 ...,  0.11036789 -0.08732009  1.        ]  [ 0.42479339  0.17381974 -0.94741036 ..., -0.1638796  -0.22759699  1.        ]  [ 0.4446281   0.1695279  -0.9561753  ...,  0.07023411 -0.27904621  1.        ]  ...,   [ 0.4446281   0.80633047 -0.77250996 ..., -0.35117057  0.21865785  1.        ]  [ 0.45785124  0.80257511 -0.59681275 ..., -0.30434783  0.1893689   1.        ]  [ 0.4446281   0.7360515  -0.01952191 ..., -0.36454849  0.16014135  1.        ]]"/>
    <n v="567"/>
    <n v="63"/>
    <n v="12"/>
    <n v="556.28717091199997"/>
    <n v="0.20820258873299999"/>
    <n v="129.578589978"/>
    <n v="0.23293470846299999"/>
    <n v="0.110626763711"/>
    <n v="0"/>
    <n v="0.53134192223200005"/>
    <n v="1"/>
    <n v="2"/>
    <x v="10"/>
    <x v="2"/>
  </r>
  <r>
    <s v="Segun-Config"/>
    <n v="1"/>
    <n v="0"/>
    <n v="5"/>
    <x v="0"/>
    <x v="3"/>
    <s v=" 2S-Period-P 3"/>
    <x v="4"/>
    <s v="{'kernel': 'sigmoid', 'C': 100, 'probability': False, 'degree': 3, 'epsilon': 0.9, 'shrinking': True, 'max_iter': -1, 'random_state': None, 'tol': 0.001, 'cache_size': 200, 'coef0': 0.5, 'gamma': 0.4, 'verbose': False} [[ 0.72892562 -0.02575107 -0.98964143 ...,  0.11036789 -0.08732009  1.        ]  [ 0.42479339  0.17381974 -0.94741036 ..., -0.1638796  -0.22759699  1.        ]  [ 0.4446281   0.1695279  -0.9561753  ...,  0.07023411 -0.27904621  1.        ]  ...,   [ 0.4446281   0.80633047 -0.77250996 ..., -0.35117057  0.21865785  1.        ]  [ 0.45785124  0.80257511 -0.59681275 ..., -0.30434783  0.1893689   1.        ]  [ 0.4446281   0.7360515  -0.01952191 ..., -0.36454849  0.16014135  1.        ]]"/>
    <n v="567"/>
    <n v="63"/>
    <n v="12"/>
    <n v="556.28717091199997"/>
    <n v="0.20820258873299999"/>
    <n v="129.578589978"/>
    <n v="0.23293470846299999"/>
    <n v="0.110626763711"/>
    <n v="0"/>
    <n v="0.53134192223200005"/>
    <n v="1"/>
    <n v="2"/>
    <x v="10"/>
    <x v="2"/>
  </r>
  <r>
    <s v="Segun-Config"/>
    <n v="1"/>
    <n v="0"/>
    <n v="5"/>
    <x v="0"/>
    <x v="3"/>
    <s v=" 3S-Period-P 1"/>
    <x v="4"/>
    <s v="{'kernel': 'sigmoid', 'C': 100, 'probability': False, 'degree': 3, 'epsilon': 0.0, 'shrinking': True, 'max_iter': -1, 'random_state': None, 'tol': 0.001, 'cache_size': 200, 'coef0': 0.5, 'gamma': 0.4, 'verbose': False} [[ 0.72892562 -0.02575107 -0.98964143 ..., -0.1638796  -0.22759699  1.        ]  [ 0.42479339  0.17381974 -0.94741036 ...,  0.07023411 -0.27904621  1.        ]  [ 0.4446281   0.1695279  -0.9561753  ..., -0.01672241 -0.33597803  1.        ]  ...,   [ 0.45785124  0.80257511 -0.59681275 ..., -0.36454849  0.16014135  1.        ]  [ 0.4446281   0.7360515  -0.01952191 ..., -0.31103679 -0.11926913  1.        ]  [ 0.99338843  0.45708155 -0.93227092 ..., -0.31772575  0.32246563  1.        ]]"/>
    <n v="568"/>
    <n v="63"/>
    <n v="17"/>
    <n v="557.84779176300003"/>
    <n v="0.22491725482899999"/>
    <n v="110.934320371"/>
    <n v="0.198861270062"/>
    <n v="0.129203551246"/>
    <n v="0"/>
    <n v="0.57444926288300002"/>
    <n v="1"/>
    <n v="2"/>
    <x v="3"/>
    <x v="0"/>
  </r>
  <r>
    <s v="Segun-Config"/>
    <n v="1"/>
    <n v="0"/>
    <n v="5"/>
    <x v="0"/>
    <x v="3"/>
    <s v=" 3S-Period-P 1"/>
    <x v="4"/>
    <s v="{'kernel': 'sigmoid', 'C': 100, 'probability': False, 'degree': 3, 'epsilon': 0.0, 'shrinking': True, 'max_iter': -1, 'random_state': None, 'tol': 0.001, 'cache_size': 200, 'coef0': 0.5, 'gamma': 0.4, 'verbose': False} [[ 0.72892562 -0.02575107 -0.98964143 ..., -0.1638796  -0.22759699  1.        ]  [ 0.42479339  0.17381974 -0.94741036 ...,  0.07023411 -0.27904621  1.        ]  [ 0.4446281   0.1695279  -0.9561753  ..., -0.01672241 -0.33597803  1.        ]  ...,   [ 0.45785124  0.80257511 -0.59681275 ..., -0.36454849  0.16014135  1.        ]  [ 0.4446281   0.7360515  -0.01952191 ..., -0.31103679 -0.11926913  1.        ]  [ 0.99338843  0.45708155 -0.93227092 ..., -0.31772575  0.32246563  1.        ]]"/>
    <n v="568"/>
    <n v="63"/>
    <n v="17"/>
    <n v="557.84779176300003"/>
    <n v="0.22491725482899999"/>
    <n v="110.934320371"/>
    <n v="0.198861270062"/>
    <n v="0.129203551246"/>
    <n v="0"/>
    <n v="0.57444926288300002"/>
    <n v="1"/>
    <n v="2"/>
    <x v="3"/>
    <x v="0"/>
  </r>
  <r>
    <s v="Segun-Config"/>
    <n v="1"/>
    <n v="0"/>
    <n v="5"/>
    <x v="0"/>
    <x v="3"/>
    <s v=" 3S-Period-P 2"/>
    <x v="4"/>
    <s v="{'kernel': 'sigmoid', 'C': 10, 'probability': False, 'degree': 3, 'epsilon': 0.9, 'shrinking': True, 'max_iter': -1, 'random_state': None, 'tol': 0.001, 'cache_size': 200, 'coef0': 0.0, 'gamma': 0.4, 'verbose': False} [[ 0.72892562 -0.02575107 -0.98964143 ..., -0.1638796  -0.22759699  1.        ]  [ 0.42479339  0.17381974 -0.94741036 ...,  0.07023411 -0.27904621  1.        ]  [ 0.4446281   0.1695279  -0.9561753  ..., -0.01672241 -0.33597803  1.        ]  ...,   [ 0.4446281   0.80633047 -0.77250996 ..., -0.30434783  0.1893689   1.        ]  [ 0.45785124  0.80257511 -0.59681275 ..., -0.36454849  0.16014135  1.        ]  [ 0.4446281   0.7360515  -0.01952191 ..., -0.31103679 -0.11926913  1.        ]]"/>
    <n v="567"/>
    <n v="63"/>
    <n v="17"/>
    <n v="573.27723998099998"/>
    <n v="0.14565907659300001"/>
    <n v="147.78038270100001"/>
    <n v="0.25778170210599999"/>
    <n v="0.128346209204"/>
    <n v="0"/>
    <n v="0.88114117023299998"/>
    <n v="1"/>
    <n v="2"/>
    <x v="3"/>
    <x v="1"/>
  </r>
  <r>
    <s v="Segun-Config"/>
    <n v="1"/>
    <n v="0"/>
    <n v="5"/>
    <x v="0"/>
    <x v="3"/>
    <s v=" 3S-Period-P 2"/>
    <x v="4"/>
    <s v="{'kernel': 'sigmoid', 'C': 10, 'probability': False, 'degree': 3, 'epsilon': 0.9, 'shrinking': True, 'max_iter': -1, 'random_state': None, 'tol': 0.001, 'cache_size': 200, 'coef0': 0.0, 'gamma': 0.4, 'verbose': False} [[ 0.72892562 -0.02575107 -0.98964143 ..., -0.1638796  -0.22759699  1.        ]  [ 0.42479339  0.17381974 -0.94741036 ...,  0.07023411 -0.27904621  1.        ]  [ 0.4446281   0.1695279  -0.9561753  ..., -0.01672241 -0.33597803  1.        ]  ...,   [ 0.4446281   0.80633047 -0.77250996 ..., -0.30434783  0.1893689   1.        ]  [ 0.45785124  0.80257511 -0.59681275 ..., -0.36454849  0.16014135  1.        ]  [ 0.4446281   0.7360515  -0.01952191 ..., -0.31103679 -0.11926913  1.        ]]"/>
    <n v="567"/>
    <n v="63"/>
    <n v="17"/>
    <n v="573.27723998099998"/>
    <n v="0.14565907659300001"/>
    <n v="147.78038270100001"/>
    <n v="0.25778170210599999"/>
    <n v="0.128346209204"/>
    <n v="0"/>
    <n v="0.88114117023299998"/>
    <n v="1"/>
    <n v="2"/>
    <x v="3"/>
    <x v="1"/>
  </r>
  <r>
    <s v="Segun-Config"/>
    <n v="1"/>
    <n v="0"/>
    <n v="5"/>
    <x v="0"/>
    <x v="3"/>
    <s v=" 4S-Period-P 1"/>
    <x v="4"/>
    <s v="{'kernel': 'sigmoid', 'C': 10, 'probability': False, 'degree': 3, 'epsilon': 0.0, 'shrinking': True, 'max_iter': -1, 'random_state': None, 'tol': 0.001, 'cache_size': 200, 'coef0': 0.0, 'gamma': 0.4, 'verbose': False} [[ 0.72892562 -0.02575107 -0.98964143 ...,  0.07023411 -0.27904621  1.        ]  [ 0.42479339  0.17381974 -0.94741036 ..., -0.01672241 -0.33597803  1.        ]  [ 0.4446281   0.1695279  -0.9561753  ...,  0.05016722 -0.33546221  1.        ]  ...,   [ 0.4446281   0.80633047 -0.77250996 ..., -0.36454849  0.16014135  1.        ]  [ 0.45785124  0.80257511 -0.59681275 ..., -0.31103679 -0.11926913  1.        ]  [ 0.4446281   0.7360515  -0.01952191 ..., -0.4180602  -0.12080596  1.        ]]"/>
    <n v="567"/>
    <n v="63"/>
    <n v="22"/>
    <n v="576.110124434"/>
    <n v="0.14476516906600001"/>
    <n v="146.46486356899999"/>
    <n v="0.25423067111199998"/>
    <n v="0.13279686648399999"/>
    <n v="0"/>
    <n v="0.91732608983999997"/>
    <n v="1"/>
    <n v="2"/>
    <x v="0"/>
    <x v="0"/>
  </r>
  <r>
    <s v="Segun-Config"/>
    <n v="1"/>
    <n v="0"/>
    <n v="5"/>
    <x v="0"/>
    <x v="3"/>
    <s v=" 4S-Period-P 1"/>
    <x v="4"/>
    <s v="{'kernel': 'sigmoid', 'C': 10, 'probability': False, 'degree': 3, 'epsilon': 0.0, 'shrinking': True, 'max_iter': -1, 'random_state': None, 'tol': 0.001, 'cache_size': 200, 'coef0': 0.0, 'gamma': 0.4, 'verbose': False} [[ 0.72892562 -0.02575107 -0.98964143 ...,  0.07023411 -0.27904621  1.        ]  [ 0.42479339  0.17381974 -0.94741036 ..., -0.01672241 -0.33597803  1.        ]  [ 0.4446281   0.1695279  -0.9561753  ...,  0.05016722 -0.33546221  1.        ]  ...,   [ 0.4446281   0.80633047 -0.77250996 ..., -0.36454849  0.16014135  1.        ]  [ 0.45785124  0.80257511 -0.59681275 ..., -0.31103679 -0.11926913  1.        ]  [ 0.4446281   0.7360515  -0.01952191 ..., -0.4180602  -0.12080596  1.        ]]"/>
    <n v="567"/>
    <n v="63"/>
    <n v="22"/>
    <n v="576.110124434"/>
    <n v="0.14476516906600001"/>
    <n v="146.46486356899999"/>
    <n v="0.25423067111199998"/>
    <n v="0.13279686648399999"/>
    <n v="0"/>
    <n v="0.91732608983999997"/>
    <n v="1"/>
    <n v="2"/>
    <x v="0"/>
    <x v="0"/>
  </r>
  <r>
    <s v="Segun-Config"/>
    <n v="1"/>
    <n v="0"/>
    <n v="5"/>
    <x v="0"/>
    <x v="3"/>
    <s v=" 3S-Period-P 3"/>
    <x v="4"/>
    <s v="{'kernel': 'sigmoid', 'C': 10, 'probability': False, 'degree': 3, 'epsilon': 0.9, 'shrinking': True, 'max_iter': -1, 'random_state': None, 'tol': 0.001, 'cache_size': 200, 'coef0': 0.0, 'gamma': 0.4, 'verbose': False} [[ 0.72892562 -0.02575107 -0.98964143 ..., -0.1638796  -0.22759699  1.        ]  [ 0.42479339  0.17381974 -0.94741036 ...,  0.07023411 -0.27904621  1.        ]  [ 0.4446281   0.1695279  -0.9561753  ..., -0.01672241 -0.33597803  1.        ]  ...,   [ 0.76859504  0.52575107 -0.81195219 ..., -0.43143813  0.18638975  1.        ]  [ 0.90743802  0.4361588  -0.90956175 ..., -0.39799331  0.06182149  1.        ]  [ 0.7322314   0.58583691 -0.78486056 ..., -0.22408027  0.16473056  1.        ]]"/>
    <n v="567"/>
    <n v="62"/>
    <n v="17"/>
    <n v="584.24863115100004"/>
    <n v="0.13756761984800001"/>
    <n v="152.618722945"/>
    <n v="0.26122221740599999"/>
    <n v="0.13178831612700001"/>
    <n v="0"/>
    <n v="0.95798936022900005"/>
    <n v="1"/>
    <n v="2"/>
    <x v="3"/>
    <x v="2"/>
  </r>
  <r>
    <s v="Segun-Config"/>
    <n v="1"/>
    <n v="0"/>
    <n v="5"/>
    <x v="0"/>
    <x v="3"/>
    <s v=" 3S-Period-P 3"/>
    <x v="4"/>
    <s v="{'kernel': 'sigmoid', 'C': 10, 'probability': False, 'degree': 3, 'epsilon': 0.9, 'shrinking': True, 'max_iter': -1, 'random_state': None, 'tol': 0.001, 'cache_size': 200, 'coef0': 0.0, 'gamma': 0.4, 'verbose': False} [[ 0.72892562 -0.02575107 -0.98964143 ..., -0.1638796  -0.22759699  1.        ]  [ 0.42479339  0.17381974 -0.94741036 ...,  0.07023411 -0.27904621  1.        ]  [ 0.4446281   0.1695279  -0.9561753  ..., -0.01672241 -0.33597803  1.        ]  ...,   [ 0.76859504  0.52575107 -0.81195219 ..., -0.43143813  0.18638975  1.        ]  [ 0.90743802  0.4361588  -0.90956175 ..., -0.39799331  0.06182149  1.        ]  [ 0.7322314   0.58583691 -0.78486056 ..., -0.22408027  0.16473056  1.        ]]"/>
    <n v="567"/>
    <n v="62"/>
    <n v="17"/>
    <n v="584.24863115100004"/>
    <n v="0.13756761984800001"/>
    <n v="152.618722945"/>
    <n v="0.26122221740599999"/>
    <n v="0.13178831612700001"/>
    <n v="0"/>
    <n v="0.95798936022900005"/>
    <n v="1"/>
    <n v="2"/>
    <x v="3"/>
    <x v="2"/>
  </r>
  <r>
    <s v="Segun-Config"/>
    <n v="1"/>
    <n v="0"/>
    <n v="5"/>
    <x v="0"/>
    <x v="3"/>
    <s v=" 4S-Period-P 2"/>
    <x v="4"/>
    <s v="{'kernel': 'sigmoid', 'C': 10, 'probability': False, 'degree': 3, 'epsilon': 0.0, 'shrinking': True, 'max_iter': -1, 'random_state': None, 'tol': 0.001, 'cache_size': 200, 'coef0': 0.0, 'gamma': 0.4, 'verbose': False} [[ 0.72892562 -0.02575107 -0.98964143 ...,  0.07023411 -0.27904621  1.        ]  [ 0.42479339  0.17381974 -0.94741036 ..., -0.01672241 -0.33597803  1.        ]  [ 0.4446281   0.1695279  -0.9561753  ...,  0.05016722 -0.33546221  1.        ]  ...,   [ 0.76859504  0.52575107 -0.81195219 ..., -0.39799331  0.06182149  1.        ]  [ 0.90743802  0.4361588  -0.90956175 ..., -0.22408027  0.16473056  1.        ]  [ 0.7322314   0.58583691 -0.78486056 ..., -0.36454849  0.31065491  1.        ]]"/>
    <n v="567"/>
    <n v="62"/>
    <n v="22"/>
    <n v="587.39977939799996"/>
    <n v="0.13479199541799999"/>
    <n v="151.47584999899999"/>
    <n v="0.25787522452700001"/>
    <n v="0.13337418126"/>
    <n v="0"/>
    <n v="0.98948146621300004"/>
    <n v="1"/>
    <n v="2"/>
    <x v="0"/>
    <x v="1"/>
  </r>
  <r>
    <s v="Segun-Config"/>
    <n v="1"/>
    <n v="0"/>
    <n v="5"/>
    <x v="0"/>
    <x v="3"/>
    <s v=" 4S-Period-P 2"/>
    <x v="4"/>
    <s v="{'kernel': 'sigmoid', 'C': 10, 'probability': False, 'degree': 3, 'epsilon': 0.0, 'shrinking': True, 'max_iter': -1, 'random_state': None, 'tol': 0.001, 'cache_size': 200, 'coef0': 0.0, 'gamma': 0.4, 'verbose': False} [[ 0.72892562 -0.02575107 -0.98964143 ...,  0.07023411 -0.27904621  1.        ]  [ 0.42479339  0.17381974 -0.94741036 ..., -0.01672241 -0.33597803  1.        ]  [ 0.4446281   0.1695279  -0.9561753  ...,  0.05016722 -0.33546221  1.        ]  ...,   [ 0.76859504  0.52575107 -0.81195219 ..., -0.39799331  0.06182149  1.        ]  [ 0.90743802  0.4361588  -0.90956175 ..., -0.22408027  0.16473056  1.        ]  [ 0.7322314   0.58583691 -0.78486056 ..., -0.36454849  0.31065491  1.        ]]"/>
    <n v="567"/>
    <n v="62"/>
    <n v="22"/>
    <n v="587.39977939799996"/>
    <n v="0.13479199541799999"/>
    <n v="151.47584999899999"/>
    <n v="0.25787522452700001"/>
    <n v="0.13337418126"/>
    <n v="0"/>
    <n v="0.98948146621300004"/>
    <n v="1"/>
    <n v="2"/>
    <x v="0"/>
    <x v="1"/>
  </r>
  <r>
    <s v="Segun-Config"/>
    <n v="1"/>
    <n v="0"/>
    <n v="5"/>
    <x v="0"/>
    <x v="3"/>
    <s v=" 5S-Period-P 1"/>
    <x v="4"/>
    <s v="{'kernel': 'sigmoid', 'C': 10, 'probability': False, 'degree': 3, 'epsilon': 0.0, 'shrinking': True, 'max_iter': -1, 'random_state': None, 'tol': 0.001, 'cache_size': 200, 'coef0': 0.0, 'gamma': 0.4, 'verbose': False} [[ 0.72892562 -0.02575107 -0.98964143 ..., -0.01672241 -0.33597803  1.        ]  [ 0.42479339  0.17381974 -0.94741036 ...,  0.05016722 -0.33546221  1.        ]  [ 0.4446281   0.1695279  -0.9561753  ...,  0.47826087 -0.40118958  1.        ]  ...,   [ 0.76859504  0.52575107 -0.81195219 ..., -0.22408027  0.16473056  1.        ]  [ 0.90743802  0.4361588  -0.90956175 ..., -0.36454849  0.31065491  1.        ]  [ 0.7322314   0.58583691 -0.78486056 ..., -0.31772575  0.32246563  1.        ]]"/>
    <n v="567"/>
    <n v="62"/>
    <n v="27"/>
    <n v="589.52951853499997"/>
    <n v="0.134096379982"/>
    <n v="151.92410972499999"/>
    <n v="0.25770399097699997"/>
    <n v="0.13539202243500001"/>
    <n v="0"/>
    <n v="1.0096620240800001"/>
    <n v="1"/>
    <n v="2"/>
    <x v="9"/>
    <x v="0"/>
  </r>
  <r>
    <s v="Segun-Config"/>
    <n v="1"/>
    <n v="0"/>
    <n v="5"/>
    <x v="0"/>
    <x v="3"/>
    <s v=" 5S-Period-P 1"/>
    <x v="4"/>
    <s v="{'kernel': 'sigmoid', 'C': 10, 'probability': False, 'degree': 3, 'epsilon': 0.0, 'shrinking': True, 'max_iter': -1, 'random_state': None, 'tol': 0.001, 'cache_size': 200, 'coef0': 0.0, 'gamma': 0.4, 'verbose': False} [[ 0.72892562 -0.02575107 -0.98964143 ..., -0.01672241 -0.33597803  1.        ]  [ 0.42479339  0.17381974 -0.94741036 ...,  0.05016722 -0.33546221  1.        ]  [ 0.4446281   0.1695279  -0.9561753  ...,  0.47826087 -0.40118958  1.        ]  ...,   [ 0.76859504  0.52575107 -0.81195219 ..., -0.22408027  0.16473056  1.        ]  [ 0.90743802  0.4361588  -0.90956175 ..., -0.36454849  0.31065491  1.        ]  [ 0.7322314   0.58583691 -0.78486056 ..., -0.31772575  0.32246563  1.        ]]"/>
    <n v="567"/>
    <n v="62"/>
    <n v="27"/>
    <n v="589.52951853499997"/>
    <n v="0.134096379982"/>
    <n v="151.92410972499999"/>
    <n v="0.25770399097699997"/>
    <n v="0.13539202243500001"/>
    <n v="0"/>
    <n v="1.0096620240800001"/>
    <n v="1"/>
    <n v="2"/>
    <x v="9"/>
    <x v="0"/>
  </r>
  <r>
    <s v="Segun-Config"/>
    <n v="1"/>
    <n v="0"/>
    <n v="5"/>
    <x v="0"/>
    <x v="3"/>
    <s v=" 4S-Period-P 3"/>
    <x v="4"/>
    <s v="{'kernel': 'sigmoid', 'C': 10, 'probability': False, 'degree': 3, 'epsilon': 0.9, 'shrinking': True, 'max_iter': -1, 'random_state': None, 'tol': 0.001, 'cache_size': 200, 'coef0': 0.0, 'gamma': 0.4, 'verbose': False} [[ 0.72892562 -0.02575107 -0.98964143 ...,  0.07023411 -0.27904621  1.        ]  [ 0.42479339  0.17381974 -0.94741036 ..., -0.01672241 -0.33597803  1.        ]  [ 0.4446281   0.1695279  -0.9561753  ...,  0.05016722 -0.33546221  1.        ]  ...,   [ 0.77520661  0.54774678 -0.90119522 ..., -0.43143813  0.18638975  1.        ]  [ 0.76859504  0.52575107 -0.81195219 ..., -0.39799331  0.06182149  1.        ]  [ 0.90743802  0.4361588  -0.90956175 ..., -0.22408027  0.16473056  1.        ]]"/>
    <n v="566"/>
    <n v="62"/>
    <n v="22"/>
    <n v="591.23706088999995"/>
    <n v="0.13569404513399999"/>
    <n v="155.376027282"/>
    <n v="0.26279818631099999"/>
    <n v="0.13441099057"/>
    <n v="0"/>
    <n v="0.99054450353300005"/>
    <n v="1"/>
    <n v="2"/>
    <x v="0"/>
    <x v="2"/>
  </r>
  <r>
    <s v="Segun-Config"/>
    <n v="1"/>
    <n v="0"/>
    <n v="5"/>
    <x v="0"/>
    <x v="3"/>
    <s v=" 4S-Period-P 3"/>
    <x v="4"/>
    <s v="{'kernel': 'sigmoid', 'C': 10, 'probability': False, 'degree': 3, 'epsilon': 0.9, 'shrinking': True, 'max_iter': -1, 'random_state': None, 'tol': 0.001, 'cache_size': 200, 'coef0': 0.0, 'gamma': 0.4, 'verbose': False} [[ 0.72892562 -0.02575107 -0.98964143 ...,  0.07023411 -0.27904621  1.        ]  [ 0.42479339  0.17381974 -0.94741036 ..., -0.01672241 -0.33597803  1.        ]  [ 0.4446281   0.1695279  -0.9561753  ...,  0.05016722 -0.33546221  1.        ]  ...,   [ 0.77520661  0.54774678 -0.90119522 ..., -0.43143813  0.18638975  1.        ]  [ 0.76859504  0.52575107 -0.81195219 ..., -0.39799331  0.06182149  1.        ]  [ 0.90743802  0.4361588  -0.90956175 ..., -0.22408027  0.16473056  1.        ]]"/>
    <n v="566"/>
    <n v="62"/>
    <n v="22"/>
    <n v="591.23706088999995"/>
    <n v="0.13569404513399999"/>
    <n v="155.376027282"/>
    <n v="0.26279818631099999"/>
    <n v="0.13441099057"/>
    <n v="0"/>
    <n v="0.99054450353300005"/>
    <n v="1"/>
    <n v="2"/>
    <x v="0"/>
    <x v="2"/>
  </r>
  <r>
    <s v="Segun-Config"/>
    <n v="1"/>
    <n v="0"/>
    <n v="5"/>
    <x v="0"/>
    <x v="3"/>
    <s v=" 5S-Period-P 2"/>
    <x v="4"/>
    <s v="{'kernel': 'sigmoid', 'C': 10, 'probability': False, 'degree': 3, 'epsilon': 0.9, 'shrinking': True, 'max_iter': -1, 'random_state': None, 'tol': 0.001, 'cache_size': 200, 'coef0': 0.0, 'gamma': 0.4, 'verbose': False} [[ 0.72892562 -0.02575107 -0.98964143 ..., -0.01672241 -0.33597803  1.        ]  [ 0.42479339  0.17381974 -0.94741036 ...,  0.05016722 -0.33546221  1.        ]  [ 0.4446281   0.1695279  -0.9561753  ...,  0.47826087 -0.40118958  1.        ]  ...,   [ 0.77520661  0.54774678 -0.90119522 ..., -0.39799331  0.06182149  1.        ]  [ 0.76859504  0.52575107 -0.81195219 ..., -0.22408027  0.16473056  1.        ]  [ 0.90743802  0.4361588  -0.90956175 ..., -0.36454849  0.31065491  1.        ]]"/>
    <n v="566"/>
    <n v="62"/>
    <n v="27"/>
    <n v="594.90609962400003"/>
    <n v="0.134521579265"/>
    <n v="155.595898148"/>
    <n v="0.26154698740900001"/>
    <n v="0.135879654366"/>
    <n v="0"/>
    <n v="1.01009559291"/>
    <n v="1"/>
    <n v="2"/>
    <x v="9"/>
    <x v="1"/>
  </r>
  <r>
    <s v="Segun-Config"/>
    <n v="1"/>
    <n v="0"/>
    <n v="5"/>
    <x v="0"/>
    <x v="3"/>
    <s v=" 5S-Period-P 2"/>
    <x v="4"/>
    <s v="{'kernel': 'sigmoid', 'C': 10, 'probability': False, 'degree': 3, 'epsilon': 0.9, 'shrinking': True, 'max_iter': -1, 'random_state': None, 'tol': 0.001, 'cache_size': 200, 'coef0': 0.0, 'gamma': 0.4, 'verbose': False} [[ 0.72892562 -0.02575107 -0.98964143 ..., -0.01672241 -0.33597803  1.        ]  [ 0.42479339  0.17381974 -0.94741036 ...,  0.05016722 -0.33546221  1.        ]  [ 0.4446281   0.1695279  -0.9561753  ...,  0.47826087 -0.40118958  1.        ]  ...,   [ 0.77520661  0.54774678 -0.90119522 ..., -0.39799331  0.06182149  1.        ]  [ 0.76859504  0.52575107 -0.81195219 ..., -0.22408027  0.16473056  1.        ]  [ 0.90743802  0.4361588  -0.90956175 ..., -0.36454849  0.31065491  1.        ]]"/>
    <n v="566"/>
    <n v="62"/>
    <n v="27"/>
    <n v="594.90609962400003"/>
    <n v="0.134521579265"/>
    <n v="155.595898148"/>
    <n v="0.26154698740900001"/>
    <n v="0.135879654366"/>
    <n v="0"/>
    <n v="1.01009559291"/>
    <n v="1"/>
    <n v="2"/>
    <x v="9"/>
    <x v="1"/>
  </r>
  <r>
    <s v="Segun-Config"/>
    <n v="1"/>
    <n v="0"/>
    <n v="5"/>
    <x v="0"/>
    <x v="3"/>
    <s v=" 5S-Period-P 3"/>
    <x v="4"/>
    <s v="{'kernel': 'sigmoid', 'C': 10, 'probability': False, 'degree': 3, 'epsilon': 0.0, 'shrinking': True, 'max_iter': -1, 'random_state': None, 'tol': 0.001, 'cache_size': 200, 'coef0': 0.0, 'gamma': 0.4, 'verbose': False} [[ 0.72892562 -0.02575107 -0.98964143 ..., -0.01672241 -0.33597803  1.        ]  [ 0.42479339  0.17381974 -0.94741036 ...,  0.05016722 -0.33546221  1.        ]  [ 0.4446281   0.1695279  -0.9561753  ...,  0.47826087 -0.40118958  1.        ]  ...,   [ 0.32231405  0.71781116 -0.62310757 ..., -0.43143813  0.18638975  1.        ]  [ 0.77520661  0.54774678 -0.90119522 ..., -0.39799331  0.06182149  1.        ]  [ 0.76859504  0.52575107 -0.81195219 ..., -0.22408027  0.16473056  1.        ]]"/>
    <n v="565"/>
    <n v="62"/>
    <n v="27"/>
    <n v="596.98739207599999"/>
    <n v="0.13751837647599999"/>
    <n v="154.899849209"/>
    <n v="0.25946921369699999"/>
    <n v="0.13535054490099999"/>
    <n v="0"/>
    <n v="0.98423605899199995"/>
    <n v="1"/>
    <n v="2"/>
    <x v="9"/>
    <x v="2"/>
  </r>
  <r>
    <s v="Segun-Config"/>
    <n v="1"/>
    <n v="0"/>
    <n v="5"/>
    <x v="0"/>
    <x v="3"/>
    <s v=" 5S-Period-P 3"/>
    <x v="4"/>
    <s v="{'kernel': 'sigmoid', 'C': 10, 'probability': False, 'degree': 3, 'epsilon': 0.0, 'shrinking': True, 'max_iter': -1, 'random_state': None, 'tol': 0.001, 'cache_size': 200, 'coef0': 0.0, 'gamma': 0.4, 'verbose': False} [[ 0.72892562 -0.02575107 -0.98964143 ..., -0.01672241 -0.33597803  1.        ]  [ 0.42479339  0.17381974 -0.94741036 ...,  0.05016722 -0.33546221  1.        ]  [ 0.4446281   0.1695279  -0.9561753  ...,  0.47826087 -0.40118958  1.        ]  ...,   [ 0.32231405  0.71781116 -0.62310757 ..., -0.43143813  0.18638975  1.        ]  [ 0.77520661  0.54774678 -0.90119522 ..., -0.39799331  0.06182149  1.        ]  [ 0.76859504  0.52575107 -0.81195219 ..., -0.22408027  0.16473056  1.        ]]"/>
    <n v="565"/>
    <n v="62"/>
    <n v="27"/>
    <n v="596.98739207599999"/>
    <n v="0.13751837647599999"/>
    <n v="154.899849209"/>
    <n v="0.25946921369699999"/>
    <n v="0.13535054490099999"/>
    <n v="0"/>
    <n v="0.98423605899199995"/>
    <n v="1"/>
    <n v="2"/>
    <x v="9"/>
    <x v="2"/>
  </r>
  <r>
    <s v="Segun-Config"/>
    <n v="1"/>
    <n v="0"/>
    <n v="5"/>
    <x v="0"/>
    <x v="3"/>
    <s v=" 6S-Period-P 1"/>
    <x v="4"/>
    <s v="{'kernel': 'sigmoid', 'C': 100, 'probability': False, 'degree': 3, 'epsilon': 0.0, 'shrinking': True, 'max_iter': -1, 'random_state': None, 'tol': 0.001, 'cache_size': 200, 'coef0': 0.5, 'gamma': 0.4, 'verbose': False} [[ 0.72892562 -0.02575107 -0.98964143 ...,  0.05016722 -0.33546221  1.        ]  [ 0.42479339  0.17381974 -0.94741036 ...,  0.47826087 -0.40118958  1.        ]  [ 0.4446281   0.1695279  -0.9561753  ...,  0.06354515 -0.48317331  1.        ]  ...,   [ 0.77520661  0.54774678 -0.90119522 ..., -0.22408027  0.16473056  1.        ]  [ 0.76859504  0.52575107 -0.81195219 ..., -0.36454849  0.31065491  1.        ]  [ 0.90743802  0.4361588  -0.90956175 ..., -0.31772575  0.32246563  1.        ]]"/>
    <n v="566"/>
    <n v="62"/>
    <n v="32"/>
    <n v="597.085665834"/>
    <n v="0.18057893227899999"/>
    <n v="139.111889615"/>
    <n v="0.23298480867099999"/>
    <n v="0.131699819134"/>
    <n v="0"/>
    <n v="0.72931995705200003"/>
    <n v="1"/>
    <n v="2"/>
    <x v="5"/>
    <x v="0"/>
  </r>
  <r>
    <s v="Segun-Config"/>
    <n v="1"/>
    <n v="0"/>
    <n v="5"/>
    <x v="0"/>
    <x v="3"/>
    <s v=" 6S-Period-P 1"/>
    <x v="4"/>
    <s v="{'kernel': 'sigmoid', 'C': 100, 'probability': False, 'degree': 3, 'epsilon': 0.0, 'shrinking': True, 'max_iter': -1, 'random_state': None, 'tol': 0.001, 'cache_size': 200, 'coef0': 0.5, 'gamma': 0.4, 'verbose': False} [[ 0.72892562 -0.02575107 -0.98964143 ...,  0.05016722 -0.33546221  1.        ]  [ 0.42479339  0.17381974 -0.94741036 ...,  0.47826087 -0.40118958  1.        ]  [ 0.4446281   0.1695279  -0.9561753  ...,  0.06354515 -0.48317331  1.        ]  ...,   [ 0.77520661  0.54774678 -0.90119522 ..., -0.22408027  0.16473056  1.        ]  [ 0.76859504  0.52575107 -0.81195219 ..., -0.36454849  0.31065491  1.        ]  [ 0.90743802  0.4361588  -0.90956175 ..., -0.31772575  0.32246563  1.        ]]"/>
    <n v="566"/>
    <n v="62"/>
    <n v="32"/>
    <n v="597.085665834"/>
    <n v="0.18057893227899999"/>
    <n v="139.111889615"/>
    <n v="0.23298480867099999"/>
    <n v="0.131699819134"/>
    <n v="0"/>
    <n v="0.72931995705200003"/>
    <n v="1"/>
    <n v="2"/>
    <x v="5"/>
    <x v="0"/>
  </r>
  <r>
    <s v="Segun-Config"/>
    <n v="1"/>
    <n v="0"/>
    <n v="5"/>
    <x v="0"/>
    <x v="3"/>
    <s v=" 6S-Period-P 2"/>
    <x v="4"/>
    <s v="{'kernel': 'sigmoid', 'C': 10, 'probability': False, 'degree': 3, 'epsilon': 0.0, 'shrinking': True, 'max_iter': -1, 'random_state': None, 'tol': 0.001, 'cache_size': 200, 'coef0': 0.0, 'gamma': 0.4, 'verbose': False} [[ 0.72892562 -0.02575107 -0.98964143 ...,  0.05016722 -0.33546221  1.        ]  [ 0.42479339  0.17381974 -0.94741036 ...,  0.47826087 -0.40118958  1.        ]  [ 0.4446281   0.1695279  -0.9561753  ...,  0.06354515 -0.48317331  1.        ]  ...,   [ 0.32231405  0.71781116 -0.62310757 ..., -0.39799331  0.06182149  1.        ]  [ 0.77520661  0.54774678 -0.90119522 ..., -0.22408027  0.16473056  1.        ]  [ 0.76859504  0.52575107 -0.81195219 ..., -0.36454849  0.31065491  1.        ]]"/>
    <n v="565"/>
    <n v="62"/>
    <n v="32"/>
    <n v="598.15034915399997"/>
    <n v="0.13480845013100001"/>
    <n v="154.83622553699999"/>
    <n v="0.25885837190599997"/>
    <n v="0.13648343594599999"/>
    <n v="0"/>
    <n v="1.01242493192"/>
    <n v="1"/>
    <n v="2"/>
    <x v="5"/>
    <x v="1"/>
  </r>
  <r>
    <s v="Segun-Config"/>
    <n v="1"/>
    <n v="0"/>
    <n v="5"/>
    <x v="0"/>
    <x v="3"/>
    <s v=" 6S-Period-P 2"/>
    <x v="4"/>
    <s v="{'kernel': 'sigmoid', 'C': 10, 'probability': False, 'degree': 3, 'epsilon': 0.0, 'shrinking': True, 'max_iter': -1, 'random_state': None, 'tol': 0.001, 'cache_size': 200, 'coef0': 0.0, 'gamma': 0.4, 'verbose': False} [[ 0.72892562 -0.02575107 -0.98964143 ...,  0.05016722 -0.33546221  1.        ]  [ 0.42479339  0.17381974 -0.94741036 ...,  0.47826087 -0.40118958  1.        ]  [ 0.4446281   0.1695279  -0.9561753  ...,  0.06354515 -0.48317331  1.        ]  ...,   [ 0.32231405  0.71781116 -0.62310757 ..., -0.39799331  0.06182149  1.        ]  [ 0.77520661  0.54774678 -0.90119522 ..., -0.22408027  0.16473056  1.        ]  [ 0.76859504  0.52575107 -0.81195219 ..., -0.36454849  0.31065491  1.        ]]"/>
    <n v="565"/>
    <n v="62"/>
    <n v="32"/>
    <n v="598.15034915399997"/>
    <n v="0.13480845013100001"/>
    <n v="154.83622553699999"/>
    <n v="0.25885837190599997"/>
    <n v="0.13648343594599999"/>
    <n v="0"/>
    <n v="1.01242493192"/>
    <n v="1"/>
    <n v="2"/>
    <x v="5"/>
    <x v="1"/>
  </r>
  <r>
    <s v="Segun-Config"/>
    <n v="1"/>
    <n v="0"/>
    <n v="5"/>
    <x v="0"/>
    <x v="3"/>
    <s v=" 7S-Period-P 1"/>
    <x v="4"/>
    <s v="{'kernel': 'sigmoid', 'C': 10, 'probability': False, 'degree': 3, 'epsilon': 0.9, 'shrinking': True, 'max_iter': -1, 'random_state': None, 'tol': 0.001, 'cache_size': 200, 'coef0': 0.0, 'gamma': 0.4, 'verbose': False} [[ 0.72892562 -0.02575107 -0.98964143 ...,  0.47826087 -0.40118958  1.        ]  [ 0.42479339  0.17381974 -0.94741036 ...,  0.06354515 -0.48317331  1.        ]  [ 0.4446281   0.1695279  -0.9561753  ..., -0.02341137 -0.18812334  1.        ]  ...,   [ 0.32231405  0.71781116 -0.62310757 ..., -0.22408027  0.16473056  1.        ]  [ 0.77520661  0.54774678 -0.90119522 ..., -0.36454849  0.31065491  1.        ]  [ 0.76859504  0.52575107 -0.81195219 ..., -0.31772575  0.32246563  1.        ]]"/>
    <n v="565"/>
    <n v="62"/>
    <n v="37"/>
    <n v="599.06647699600001"/>
    <n v="0.134691001733"/>
    <n v="155.24927868099999"/>
    <n v="0.259152005066"/>
    <n v="0.136568276101"/>
    <n v="0"/>
    <n v="1.01393763758"/>
    <n v="1"/>
    <n v="2"/>
    <x v="2"/>
    <x v="0"/>
  </r>
  <r>
    <s v="Segun-Config"/>
    <n v="1"/>
    <n v="0"/>
    <n v="5"/>
    <x v="0"/>
    <x v="3"/>
    <s v=" 7S-Period-P 1"/>
    <x v="4"/>
    <s v="{'kernel': 'sigmoid', 'C': 10, 'probability': False, 'degree': 3, 'epsilon': 0.9, 'shrinking': True, 'max_iter': -1, 'random_state': None, 'tol': 0.001, 'cache_size': 200, 'coef0': 0.0, 'gamma': 0.4, 'verbose': False} [[ 0.72892562 -0.02575107 -0.98964143 ...,  0.47826087 -0.40118958  1.        ]  [ 0.42479339  0.17381974 -0.94741036 ...,  0.06354515 -0.48317331  1.        ]  [ 0.4446281   0.1695279  -0.9561753  ..., -0.02341137 -0.18812334  1.        ]  ...,   [ 0.32231405  0.71781116 -0.62310757 ..., -0.22408027  0.16473056  1.        ]  [ 0.77520661  0.54774678 -0.90119522 ..., -0.36454849  0.31065491  1.        ]  [ 0.76859504  0.52575107 -0.81195219 ..., -0.31772575  0.32246563  1.        ]]"/>
    <n v="565"/>
    <n v="62"/>
    <n v="37"/>
    <n v="599.06647699600001"/>
    <n v="0.134691001733"/>
    <n v="155.24927868099999"/>
    <n v="0.259152005066"/>
    <n v="0.136568276101"/>
    <n v="0"/>
    <n v="1.01393763758"/>
    <n v="1"/>
    <n v="2"/>
    <x v="2"/>
    <x v="0"/>
  </r>
  <r>
    <s v="Segun-Config"/>
    <n v="1"/>
    <n v="0"/>
    <n v="5"/>
    <x v="0"/>
    <x v="3"/>
    <s v=" 6S-Period-P 3"/>
    <x v="4"/>
    <s v="{'kernel': 'sigmoid', 'C': 10, 'probability': False, 'degree': 3, 'epsilon': 0.9, 'shrinking': True, 'max_iter': -1, 'random_state': None, 'tol': 0.001, 'cache_size': 200, 'coef0': 0.0, 'gamma': 0.4, 'verbose': False} [[ 0.72892562 -0.02575107 -0.98964143 ...,  0.05016722 -0.33546221  1.        ]  [ 0.42479339  0.17381974 -0.94741036 ...,  0.47826087 -0.40118958  1.        ]  [ 0.4446281   0.1695279  -0.9561753  ...,  0.06354515 -0.48317331  1.        ]  ...,   [ 0.55041322  0.61748927 -0.91354582 ..., -0.43143813  0.18638975  1.        ]  [ 0.32231405  0.71781116 -0.62310757 ..., -0.39799331  0.06182149  1.        ]  [ 0.77520661  0.54774678 -0.90119522 ..., -0.22408027  0.16473056  1.        ]]"/>
    <n v="564"/>
    <n v="62"/>
    <n v="32"/>
    <n v="599.09311150400003"/>
    <n v="0.13893127112600001"/>
    <n v="156.67077032899999"/>
    <n v="0.26151322277099998"/>
    <n v="0.13780516949900001"/>
    <n v="0"/>
    <n v="0.99189454168799995"/>
    <n v="1"/>
    <n v="2"/>
    <x v="5"/>
    <x v="2"/>
  </r>
  <r>
    <s v="Segun-Config"/>
    <n v="1"/>
    <n v="0"/>
    <n v="5"/>
    <x v="0"/>
    <x v="3"/>
    <s v=" 6S-Period-P 3"/>
    <x v="4"/>
    <s v="{'kernel': 'sigmoid', 'C': 10, 'probability': False, 'degree': 3, 'epsilon': 0.9, 'shrinking': True, 'max_iter': -1, 'random_state': None, 'tol': 0.001, 'cache_size': 200, 'coef0': 0.0, 'gamma': 0.4, 'verbose': False} [[ 0.72892562 -0.02575107 -0.98964143 ...,  0.05016722 -0.33546221  1.        ]  [ 0.42479339  0.17381974 -0.94741036 ...,  0.47826087 -0.40118958  1.        ]  [ 0.4446281   0.1695279  -0.9561753  ...,  0.06354515 -0.48317331  1.        ]  ...,   [ 0.55041322  0.61748927 -0.91354582 ..., -0.43143813  0.18638975  1.        ]  [ 0.32231405  0.71781116 -0.62310757 ..., -0.39799331  0.06182149  1.        ]  [ 0.77520661  0.54774678 -0.90119522 ..., -0.22408027  0.16473056  1.        ]]"/>
    <n v="564"/>
    <n v="62"/>
    <n v="32"/>
    <n v="599.09311150400003"/>
    <n v="0.13893127112600001"/>
    <n v="156.67077032899999"/>
    <n v="0.26151322277099998"/>
    <n v="0.13780516949900001"/>
    <n v="0"/>
    <n v="0.99189454168799995"/>
    <n v="1"/>
    <n v="2"/>
    <x v="5"/>
    <x v="2"/>
  </r>
  <r>
    <s v="Segun-Config"/>
    <n v="1"/>
    <n v="0"/>
    <n v="5"/>
    <x v="0"/>
    <x v="3"/>
    <s v="12S-Period-P 3"/>
    <x v="4"/>
    <s v="{'kernel': 'sigmoid', 'C': 1000, 'probability': False, 'degree': 3, 'epsilon': 0.0, 'shrinking': True, 'max_iter': -1, 'random_state': None, 'tol': 0.001, 'cache_size': 200, 'coef0': 10, 'gamma': 0.4, 'verbose': False} [[ 0.72892562 -0.02575107 -0.98964143 ...,  0.07692308 -0.34991053  1.        ]  [ 0.42479339  0.17381974 -0.94741036 ...,  0.23745819 -0.49343657  1.        ]  [ 0.4446281   0.1695279  -0.9561753  ...,  0.43143813 -0.73444226  1.        ]  ...,   [ 0.58677686  0.49463519 -0.86374502 ..., -0.30434783  0.1893689   1.        ]  [ 0.68595041  0.44635193 -0.89282869 ..., -0.36454849  0.16014135  1.        ]  [ 0.72892562  0.53218884 -0.82071713 ..., -0.31103679 -0.11926913  1.        ]]"/>
    <n v="558"/>
    <n v="62"/>
    <n v="62"/>
    <n v="599.39255025800003"/>
    <n v="0.13569370579600001"/>
    <n v="155.41826992700001"/>
    <n v="0.25929296228400001"/>
    <n v="0.12588447011699999"/>
    <n v="0"/>
    <n v="0.92771045921700002"/>
    <n v="1"/>
    <n v="2"/>
    <x v="1"/>
    <x v="2"/>
  </r>
  <r>
    <s v="Segun-Config"/>
    <n v="1"/>
    <n v="0"/>
    <n v="5"/>
    <x v="0"/>
    <x v="3"/>
    <s v="12S-Period-P 3"/>
    <x v="4"/>
    <s v="{'kernel': 'sigmoid', 'C': 1000, 'probability': False, 'degree': 3, 'epsilon': 0.0, 'shrinking': True, 'max_iter': -1, 'random_state': None, 'tol': 0.001, 'cache_size': 200, 'coef0': 10, 'gamma': 0.4, 'verbose': False} [[ 0.72892562 -0.02575107 -0.98964143 ...,  0.07692308 -0.34991053  1.        ]  [ 0.42479339  0.17381974 -0.94741036 ...,  0.23745819 -0.49343657  1.        ]  [ 0.4446281   0.1695279  -0.9561753  ...,  0.43143813 -0.73444226  1.        ]  ...,   [ 0.58677686  0.49463519 -0.86374502 ..., -0.30434783  0.1893689   1.        ]  [ 0.68595041  0.44635193 -0.89282869 ..., -0.36454849  0.16014135  1.        ]  [ 0.72892562  0.53218884 -0.82071713 ..., -0.31103679 -0.11926913  1.        ]]"/>
    <n v="558"/>
    <n v="62"/>
    <n v="62"/>
    <n v="599.39255025800003"/>
    <n v="0.13569370579600001"/>
    <n v="155.41826992700001"/>
    <n v="0.25929296228400001"/>
    <n v="0.12588447011699999"/>
    <n v="0"/>
    <n v="0.92771045921700002"/>
    <n v="1"/>
    <n v="2"/>
    <x v="1"/>
    <x v="2"/>
  </r>
  <r>
    <s v="Segun-Config"/>
    <n v="1"/>
    <n v="0"/>
    <n v="5"/>
    <x v="0"/>
    <x v="3"/>
    <s v=" 7S-Period-P 2"/>
    <x v="4"/>
    <s v="{'kernel': 'sigmoid', 'C': 10, 'probability': False, 'degree': 3, 'epsilon': 0.0, 'shrinking': True, 'max_iter': -1, 'random_state': None, 'tol': 0.001, 'cache_size': 200, 'coef0': 0.0, 'gamma': 0.4, 'verbose': False} [[ 0.72892562 -0.02575107 -0.98964143 ...,  0.47826087 -0.40118958  1.        ]  [ 0.42479339  0.17381974 -0.94741036 ...,  0.06354515 -0.48317331  1.        ]  [ 0.4446281   0.1695279  -0.9561753  ..., -0.02341137 -0.18812334  1.        ]  ...,   [ 0.55041322  0.61748927 -0.91354582 ..., -0.39799331  0.06182149  1.        ]  [ 0.32231405  0.71781116 -0.62310757 ..., -0.22408027  0.16473056  1.        ]  [ 0.77520661  0.54774678 -0.90119522 ..., -0.36454849  0.31065491  1.        ]]"/>
    <n v="564"/>
    <n v="62"/>
    <n v="37"/>
    <n v="600.55675019099999"/>
    <n v="0.138327175863"/>
    <n v="156.665855153"/>
    <n v="0.26086769502399998"/>
    <n v="0.138060925897"/>
    <n v="0"/>
    <n v="0.99807521577400005"/>
    <n v="1"/>
    <n v="2"/>
    <x v="2"/>
    <x v="1"/>
  </r>
  <r>
    <s v="Segun-Config"/>
    <n v="1"/>
    <n v="0"/>
    <n v="5"/>
    <x v="0"/>
    <x v="3"/>
    <s v=" 7S-Period-P 2"/>
    <x v="4"/>
    <s v="{'kernel': 'sigmoid', 'C': 10, 'probability': False, 'degree': 3, 'epsilon': 0.0, 'shrinking': True, 'max_iter': -1, 'random_state': None, 'tol': 0.001, 'cache_size': 200, 'coef0': 0.0, 'gamma': 0.4, 'verbose': False} [[ 0.72892562 -0.02575107 -0.98964143 ...,  0.47826087 -0.40118958  1.        ]  [ 0.42479339  0.17381974 -0.94741036 ...,  0.06354515 -0.48317331  1.        ]  [ 0.4446281   0.1695279  -0.9561753  ..., -0.02341137 -0.18812334  1.        ]  ...,   [ 0.55041322  0.61748927 -0.91354582 ..., -0.39799331  0.06182149  1.        ]  [ 0.32231405  0.71781116 -0.62310757 ..., -0.22408027  0.16473056  1.        ]  [ 0.77520661  0.54774678 -0.90119522 ..., -0.36454849  0.31065491  1.        ]]"/>
    <n v="564"/>
    <n v="62"/>
    <n v="37"/>
    <n v="600.55675019099999"/>
    <n v="0.138327175863"/>
    <n v="156.665855153"/>
    <n v="0.26086769502399998"/>
    <n v="0.138060925897"/>
    <n v="0"/>
    <n v="0.99807521577400005"/>
    <n v="1"/>
    <n v="2"/>
    <x v="2"/>
    <x v="1"/>
  </r>
  <r>
    <s v="Segun-Config"/>
    <n v="1"/>
    <n v="0"/>
    <n v="5"/>
    <x v="0"/>
    <x v="3"/>
    <s v=" 8S-Period-P 1"/>
    <x v="4"/>
    <s v="{'kernel': 'sigmoid', 'C': 10, 'probability': False, 'degree': 3, 'epsilon': 0.0, 'shrinking': True, 'max_iter': -1, 'random_state': None, 'tol': 0.001, 'cache_size': 200, 'coef0': 0.0, 'gamma': 0.4, 'verbose': False} [[ 0.72892562 -0.02575107 -0.98964143 ...,  0.06354515 -0.48317331  1.        ]  [ 0.42479339  0.17381974 -0.94741036 ..., -0.02341137 -0.18812334  1.        ]  [ 0.4446281   0.1695279  -0.9561753  ...,  0.22408027 -0.27898771  1.        ]  ...,   [ 0.55041322  0.61748927 -0.91354582 ..., -0.22408027  0.16473056  1.        ]  [ 0.32231405  0.71781116 -0.62310757 ..., -0.36454849  0.31065491  1.        ]  [ 0.77520661  0.54774678 -0.90119522 ..., -0.31772575  0.32246563  1.        ]]"/>
    <n v="564"/>
    <n v="62"/>
    <n v="42"/>
    <n v="600.73490882199997"/>
    <n v="0.13678671195"/>
    <n v="156.72741885100001"/>
    <n v="0.26089281070499998"/>
    <n v="0.13816926010300001"/>
    <n v="0"/>
    <n v="1.0101073279299999"/>
    <n v="1"/>
    <n v="2"/>
    <x v="4"/>
    <x v="0"/>
  </r>
  <r>
    <s v="Segun-Config"/>
    <n v="1"/>
    <n v="0"/>
    <n v="5"/>
    <x v="0"/>
    <x v="3"/>
    <s v=" 8S-Period-P 1"/>
    <x v="4"/>
    <s v="{'kernel': 'sigmoid', 'C': 10, 'probability': False, 'degree': 3, 'epsilon': 0.0, 'shrinking': True, 'max_iter': -1, 'random_state': None, 'tol': 0.001, 'cache_size': 200, 'coef0': 0.0, 'gamma': 0.4, 'verbose': False} [[ 0.72892562 -0.02575107 -0.98964143 ...,  0.06354515 -0.48317331  1.        ]  [ 0.42479339  0.17381974 -0.94741036 ..., -0.02341137 -0.18812334  1.        ]  [ 0.4446281   0.1695279  -0.9561753  ...,  0.22408027 -0.27898771  1.        ]  ...,   [ 0.55041322  0.61748927 -0.91354582 ..., -0.22408027  0.16473056  1.        ]  [ 0.32231405  0.71781116 -0.62310757 ..., -0.36454849  0.31065491  1.        ]  [ 0.77520661  0.54774678 -0.90119522 ..., -0.31772575  0.32246563  1.        ]]"/>
    <n v="564"/>
    <n v="62"/>
    <n v="42"/>
    <n v="600.73490882199997"/>
    <n v="0.13678671195"/>
    <n v="156.72741885100001"/>
    <n v="0.26089281070499998"/>
    <n v="0.13816926010300001"/>
    <n v="0"/>
    <n v="1.0101073279299999"/>
    <n v="1"/>
    <n v="2"/>
    <x v="4"/>
    <x v="0"/>
  </r>
  <r>
    <s v="Segun-Config"/>
    <n v="1"/>
    <n v="0"/>
    <n v="5"/>
    <x v="0"/>
    <x v="3"/>
    <s v="11S-Period-P 2"/>
    <x v="4"/>
    <s v="{'kernel': 'sigmoid', 'C': 100, 'probability': False, 'degree': 3, 'epsilon': 0.9, 'shrinking': True, 'max_iter': -1, 'random_state': None, 'tol': 0.001, 'cache_size': 200, 'coef0': 0.5, 'gamma': 0.9, 'verbose': False} [[ 0.72892562 -0.02575107 -0.98964143 ...,  0.17056856 -0.28451817  1.        ]  [ 0.42479339  0.17381974 -0.94741036 ...,  0.07692308 -0.34991053  1.        ]  [ 0.4446281   0.1695279  -0.9561753  ...,  0.23745819 -0.49343657  1.        ]  ...,   [ 0.72892562  0.53218884 -0.82071713 ..., -0.36454849  0.16014135  1.        ]  [ 0.59008264  0.62875536 -0.74581673 ..., -0.22408027  0.16473056  1.        ]  [ 0.44132231  0.77628755 -0.64701195 ..., -0.36454849  0.31065491  1.        ]]"/>
    <n v="560"/>
    <n v="62"/>
    <n v="57"/>
    <n v="600.78225703999999"/>
    <n v="0.140724366657"/>
    <n v="155.27262817600001"/>
    <n v="0.25845075542099999"/>
    <n v="0.126023667102"/>
    <n v="0"/>
    <n v="0.89553550743300003"/>
    <n v="1"/>
    <n v="2"/>
    <x v="6"/>
    <x v="1"/>
  </r>
  <r>
    <s v="Segun-Config"/>
    <n v="1"/>
    <n v="0"/>
    <n v="5"/>
    <x v="0"/>
    <x v="3"/>
    <s v="11S-Period-P 2"/>
    <x v="4"/>
    <s v="{'kernel': 'sigmoid', 'C': 100, 'probability': False, 'degree': 3, 'epsilon': 0.9, 'shrinking': True, 'max_iter': -1, 'random_state': None, 'tol': 0.001, 'cache_size': 200, 'coef0': 0.5, 'gamma': 0.9, 'verbose': False} [[ 0.72892562 -0.02575107 -0.98964143 ...,  0.17056856 -0.28451817  1.        ]  [ 0.42479339  0.17381974 -0.94741036 ...,  0.07692308 -0.34991053  1.        ]  [ 0.4446281   0.1695279  -0.9561753  ...,  0.23745819 -0.49343657  1.        ]  ...,   [ 0.72892562  0.53218884 -0.82071713 ..., -0.36454849  0.16014135  1.        ]  [ 0.59008264  0.62875536 -0.74581673 ..., -0.22408027  0.16473056  1.        ]  [ 0.44132231  0.77628755 -0.64701195 ..., -0.36454849  0.31065491  1.        ]]"/>
    <n v="560"/>
    <n v="62"/>
    <n v="57"/>
    <n v="600.78225703999999"/>
    <n v="0.140724366657"/>
    <n v="155.27262817600001"/>
    <n v="0.25845075542099999"/>
    <n v="0.126023667102"/>
    <n v="0"/>
    <n v="0.89553550743300003"/>
    <n v="1"/>
    <n v="2"/>
    <x v="6"/>
    <x v="1"/>
  </r>
  <r>
    <s v="Segun-Config"/>
    <n v="1"/>
    <n v="0"/>
    <n v="5"/>
    <x v="0"/>
    <x v="3"/>
    <s v="12S-Period-P 1"/>
    <x v="4"/>
    <s v="{'kernel': 'sigmoid', 'C': 100, 'probability': False, 'degree': 3, 'epsilon': 0.9, 'shrinking': True, 'max_iter': -1, 'random_state': None, 'tol': 0.001, 'cache_size': 200, 'coef0': 0.0, 'gamma': 0.9, 'verbose': False} [[ 0.72892562 -0.02575107 -0.98964143 ...,  0.07692308 -0.34991053  1.        ]  [ 0.42479339  0.17381974 -0.94741036 ...,  0.23745819 -0.49343657  1.        ]  [ 0.4446281   0.1695279  -0.9561753  ...,  0.43143813 -0.73444226  1.        ]  ...,   [ 0.72892562  0.53218884 -0.82071713 ..., -0.31103679 -0.11926913  1.        ]  [ 0.59008264  0.62875536 -0.74581673 ..., -0.36454849  0.31065491  1.        ]  [ 0.44132231  0.77628755 -0.64701195 ..., -0.31772575  0.32246563  1.        ]]"/>
    <n v="560"/>
    <n v="62"/>
    <n v="62"/>
    <n v="600.88877886099999"/>
    <n v="0.14912000561700001"/>
    <n v="152.12217708200001"/>
    <n v="0.25316195348199999"/>
    <n v="0.12305764838"/>
    <n v="0"/>
    <n v="0.82522561523899995"/>
    <n v="1"/>
    <n v="2"/>
    <x v="1"/>
    <x v="0"/>
  </r>
  <r>
    <s v="Segun-Config"/>
    <n v="1"/>
    <n v="0"/>
    <n v="5"/>
    <x v="0"/>
    <x v="3"/>
    <s v="12S-Period-P 1"/>
    <x v="4"/>
    <s v="{'kernel': 'sigmoid', 'C': 100, 'probability': False, 'degree': 3, 'epsilon': 0.9, 'shrinking': True, 'max_iter': -1, 'random_state': None, 'tol': 0.001, 'cache_size': 200, 'coef0': 0.0, 'gamma': 0.9, 'verbose': False} [[ 0.72892562 -0.02575107 -0.98964143 ...,  0.07692308 -0.34991053  1.        ]  [ 0.42479339  0.17381974 -0.94741036 ...,  0.23745819 -0.49343657  1.        ]  [ 0.4446281   0.1695279  -0.9561753  ...,  0.43143813 -0.73444226  1.        ]  ...,   [ 0.72892562  0.53218884 -0.82071713 ..., -0.31103679 -0.11926913  1.        ]  [ 0.59008264  0.62875536 -0.74581673 ..., -0.36454849  0.31065491  1.        ]  [ 0.44132231  0.77628755 -0.64701195 ..., -0.31772575  0.32246563  1.        ]]"/>
    <n v="560"/>
    <n v="62"/>
    <n v="62"/>
    <n v="600.88877886099999"/>
    <n v="0.14912000561700001"/>
    <n v="152.12217708200001"/>
    <n v="0.25316195348199999"/>
    <n v="0.12305764838"/>
    <n v="0"/>
    <n v="0.82522561523899995"/>
    <n v="1"/>
    <n v="2"/>
    <x v="1"/>
    <x v="0"/>
  </r>
  <r>
    <s v="Segun-Config"/>
    <n v="1"/>
    <n v="0"/>
    <n v="5"/>
    <x v="0"/>
    <x v="3"/>
    <s v="10S-Period-P 3"/>
    <x v="4"/>
    <s v="{'kernel': 'sigmoid', 'C': 100, 'probability': False, 'degree': 3, 'epsilon': 0.9, 'shrinking': True, 'max_iter': -1, 'random_state': None, 'tol': 0.001, 'cache_size': 200, 'coef0': 0.5, 'gamma': 0.9, 'verbose': False} [[ 0.72892562 -0.02575107 -0.98964143 ...,  0.22408027 -0.27898771  1.        ]  [ 0.42479339  0.17381974 -0.94741036 ...,  0.17056856 -0.28451817  1.        ]  [ 0.4446281   0.1695279  -0.9561753  ...,  0.07692308 -0.34991053  1.        ]  ...,   [ 0.72892562  0.53218884 -0.82071713 ..., -0.30434783  0.1893689   1.        ]  [ 0.59008264  0.62875536 -0.74581673 ..., -0.39799331  0.06182149  1.        ]  [ 0.44132231  0.77628755 -0.64701195 ..., -0.22408027  0.16473056  1.        ]]"/>
    <n v="560"/>
    <n v="62"/>
    <n v="52"/>
    <n v="601.67765383400001"/>
    <n v="0.14676779075400001"/>
    <n v="153.31153958100001"/>
    <n v="0.25480677004300001"/>
    <n v="0.124228213681"/>
    <n v="0"/>
    <n v="0.84642695132300005"/>
    <n v="1"/>
    <n v="2"/>
    <x v="7"/>
    <x v="2"/>
  </r>
  <r>
    <s v="Segun-Config"/>
    <n v="1"/>
    <n v="0"/>
    <n v="5"/>
    <x v="0"/>
    <x v="3"/>
    <s v="10S-Period-P 3"/>
    <x v="4"/>
    <s v="{'kernel': 'sigmoid', 'C': 100, 'probability': False, 'degree': 3, 'epsilon': 0.9, 'shrinking': True, 'max_iter': -1, 'random_state': None, 'tol': 0.001, 'cache_size': 200, 'coef0': 0.5, 'gamma': 0.9, 'verbose': False} [[ 0.72892562 -0.02575107 -0.98964143 ...,  0.22408027 -0.27898771  1.        ]  [ 0.42479339  0.17381974 -0.94741036 ...,  0.17056856 -0.28451817  1.        ]  [ 0.4446281   0.1695279  -0.9561753  ...,  0.07692308 -0.34991053  1.        ]  ...,   [ 0.72892562  0.53218884 -0.82071713 ..., -0.30434783  0.1893689   1.        ]  [ 0.59008264  0.62875536 -0.74581673 ..., -0.39799331  0.06182149  1.        ]  [ 0.44132231  0.77628755 -0.64701195 ..., -0.22408027  0.16473056  1.        ]]"/>
    <n v="560"/>
    <n v="62"/>
    <n v="52"/>
    <n v="601.67765383400001"/>
    <n v="0.14676779075400001"/>
    <n v="153.31153958100001"/>
    <n v="0.25480677004300001"/>
    <n v="0.124228213681"/>
    <n v="0"/>
    <n v="0.84642695132300005"/>
    <n v="1"/>
    <n v="2"/>
    <x v="7"/>
    <x v="2"/>
  </r>
  <r>
    <s v="Segun-Config"/>
    <n v="1"/>
    <n v="0"/>
    <n v="5"/>
    <x v="0"/>
    <x v="3"/>
    <s v="11S-Period-P 1"/>
    <x v="4"/>
    <s v="{'kernel': 'sigmoid', 'C': 10, 'probability': False, 'degree': 3, 'epsilon': 0.4, 'shrinking': True, 'max_iter': -1, 'random_state': None, 'tol': 0.001, 'cache_size': 200, 'coef0': 0.0, 'gamma': 0.4, 'verbose': False} [[ 0.72892562 -0.02575107 -0.98964143 ...,  0.17056856 -0.28451817  1.        ]  [ 0.42479339  0.17381974 -0.94741036 ...,  0.07692308 -0.34991053  1.        ]  [ 0.4446281   0.1695279  -0.9561753  ...,  0.23745819 -0.49343657  1.        ]  ...,   [ 0.59008264  0.62875536 -0.74581673 ..., -0.22408027  0.16473056  1.        ]  [ 0.44132231  0.77628755 -0.64701195 ..., -0.36454849  0.31065491  1.        ]  [ 0.69256198  0.48873391 -0.89561753 ..., -0.31772575  0.32246563  1.        ]]"/>
    <n v="561"/>
    <n v="62"/>
    <n v="57"/>
    <n v="601.72360032100005"/>
    <n v="0.13427344635499999"/>
    <n v="158.632143756"/>
    <n v="0.26362958619499999"/>
    <n v="0.13321016584000001"/>
    <n v="0"/>
    <n v="0.99208123017100003"/>
    <n v="1"/>
    <n v="2"/>
    <x v="6"/>
    <x v="0"/>
  </r>
  <r>
    <s v="Segun-Config"/>
    <n v="1"/>
    <n v="0"/>
    <n v="5"/>
    <x v="0"/>
    <x v="3"/>
    <s v="11S-Period-P 1"/>
    <x v="4"/>
    <s v="{'kernel': 'sigmoid', 'C': 10, 'probability': False, 'degree': 3, 'epsilon': 0.4, 'shrinking': True, 'max_iter': -1, 'random_state': None, 'tol': 0.001, 'cache_size': 200, 'coef0': 0.0, 'gamma': 0.4, 'verbose': False} [[ 0.72892562 -0.02575107 -0.98964143 ...,  0.17056856 -0.28451817  1.        ]  [ 0.42479339  0.17381974 -0.94741036 ...,  0.07692308 -0.34991053  1.        ]  [ 0.4446281   0.1695279  -0.9561753  ...,  0.23745819 -0.49343657  1.        ]  ...,   [ 0.59008264  0.62875536 -0.74581673 ..., -0.22408027  0.16473056  1.        ]  [ 0.44132231  0.77628755 -0.64701195 ..., -0.36454849  0.31065491  1.        ]  [ 0.69256198  0.48873391 -0.89561753 ..., -0.31772575  0.32246563  1.        ]]"/>
    <n v="561"/>
    <n v="62"/>
    <n v="57"/>
    <n v="601.72360032100005"/>
    <n v="0.13427344635499999"/>
    <n v="158.632143756"/>
    <n v="0.26362958619499999"/>
    <n v="0.13321016584000001"/>
    <n v="0"/>
    <n v="0.99208123017100003"/>
    <n v="1"/>
    <n v="2"/>
    <x v="6"/>
    <x v="0"/>
  </r>
  <r>
    <s v="Segun-Config"/>
    <n v="1"/>
    <n v="0"/>
    <n v="5"/>
    <x v="0"/>
    <x v="3"/>
    <s v="10S-Period-P 2"/>
    <x v="4"/>
    <s v="{'kernel': 'sigmoid', 'C': 10, 'probability': False, 'degree': 3, 'epsilon': 0.9, 'shrinking': True, 'max_iter': -1, 'random_state': None, 'tol': 0.001, 'cache_size': 200, 'coef0': 0.0, 'gamma': 0.4, 'verbose': False} [[ 0.72892562 -0.02575107 -0.98964143 ...,  0.22408027 -0.27898771  1.        ]  [ 0.42479339  0.17381974 -0.94741036 ...,  0.17056856 -0.28451817  1.        ]  [ 0.4446281   0.1695279  -0.9561753  ...,  0.07692308 -0.34991053  1.        ]  ...,   [ 0.59008264  0.62875536 -0.74581673 ..., -0.39799331  0.06182149  1.        ]  [ 0.44132231  0.77628755 -0.64701195 ..., -0.22408027  0.16473056  1.        ]  [ 0.69256198  0.48873391 -0.89561753 ..., -0.36454849  0.31065491  1.        ]]"/>
    <n v="561"/>
    <n v="62"/>
    <n v="52"/>
    <n v="601.845600956"/>
    <n v="0.134510341674"/>
    <n v="159.08590336200001"/>
    <n v="0.264330092485"/>
    <n v="0.13357699809000001"/>
    <n v="0"/>
    <n v="0.99306117602499999"/>
    <n v="1"/>
    <n v="2"/>
    <x v="7"/>
    <x v="1"/>
  </r>
  <r>
    <s v="Segun-Config"/>
    <n v="1"/>
    <n v="0"/>
    <n v="5"/>
    <x v="0"/>
    <x v="3"/>
    <s v="10S-Period-P 2"/>
    <x v="4"/>
    <s v="{'kernel': 'sigmoid', 'C': 10, 'probability': False, 'degree': 3, 'epsilon': 0.9, 'shrinking': True, 'max_iter': -1, 'random_state': None, 'tol': 0.001, 'cache_size': 200, 'coef0': 0.0, 'gamma': 0.4, 'verbose': False} [[ 0.72892562 -0.02575107 -0.98964143 ...,  0.22408027 -0.27898771  1.        ]  [ 0.42479339  0.17381974 -0.94741036 ...,  0.17056856 -0.28451817  1.        ]  [ 0.4446281   0.1695279  -0.9561753  ...,  0.07692308 -0.34991053  1.        ]  ...,   [ 0.59008264  0.62875536 -0.74581673 ..., -0.39799331  0.06182149  1.        ]  [ 0.44132231  0.77628755 -0.64701195 ..., -0.22408027  0.16473056  1.        ]  [ 0.69256198  0.48873391 -0.89561753 ..., -0.36454849  0.31065491  1.        ]]"/>
    <n v="561"/>
    <n v="62"/>
    <n v="52"/>
    <n v="601.845600956"/>
    <n v="0.134510341674"/>
    <n v="159.08590336200001"/>
    <n v="0.264330092485"/>
    <n v="0.13357699809000001"/>
    <n v="0"/>
    <n v="0.99306117602499999"/>
    <n v="1"/>
    <n v="2"/>
    <x v="7"/>
    <x v="1"/>
  </r>
  <r>
    <s v="Segun-Config"/>
    <n v="1"/>
    <n v="0"/>
    <n v="5"/>
    <x v="0"/>
    <x v="3"/>
    <s v=" 8S-Period-P 2"/>
    <x v="4"/>
    <s v="{'kernel': 'sigmoid', 'C': 10, 'probability': False, 'degree': 3, 'epsilon': 0.0, 'shrinking': True, 'max_iter': -1, 'random_state': None, 'tol': 0.001, 'cache_size': 200, 'coef0': 0.0, 'gamma': 0.4, 'verbose': False} [[ 0.72892562 -0.02575107 -0.98964143 ...,  0.06354515 -0.48317331  1.        ]  [ 0.42479339  0.17381974 -0.94741036 ..., -0.02341137 -0.18812334  1.        ]  [ 0.4446281   0.1695279  -0.9561753  ...,  0.22408027 -0.27898771  1.        ]  ...,   [ 0.69256198  0.48873391 -0.89561753 ..., -0.39799331  0.06182149  1.        ]  [ 0.55041322  0.61748927 -0.91354582 ..., -0.22408027  0.16473056  1.        ]  [ 0.32231405  0.71781116 -0.62310757 ..., -0.36454849  0.31065491  1.        ]]"/>
    <n v="563"/>
    <n v="62"/>
    <n v="42"/>
    <n v="601.92874915200002"/>
    <n v="0.138402944147"/>
    <n v="156.219586276"/>
    <n v="0.25953169124499997"/>
    <n v="0.13756541666200001"/>
    <n v="0"/>
    <n v="0.99394862956600005"/>
    <n v="1"/>
    <n v="2"/>
    <x v="4"/>
    <x v="1"/>
  </r>
  <r>
    <s v="Segun-Config"/>
    <n v="1"/>
    <n v="0"/>
    <n v="5"/>
    <x v="0"/>
    <x v="3"/>
    <s v=" 8S-Period-P 2"/>
    <x v="4"/>
    <s v="{'kernel': 'sigmoid', 'C': 10, 'probability': False, 'degree': 3, 'epsilon': 0.0, 'shrinking': True, 'max_iter': -1, 'random_state': None, 'tol': 0.001, 'cache_size': 200, 'coef0': 0.0, 'gamma': 0.4, 'verbose': False} [[ 0.72892562 -0.02575107 -0.98964143 ...,  0.06354515 -0.48317331  1.        ]  [ 0.42479339  0.17381974 -0.94741036 ..., -0.02341137 -0.18812334  1.        ]  [ 0.4446281   0.1695279  -0.9561753  ...,  0.22408027 -0.27898771  1.        ]  ...,   [ 0.69256198  0.48873391 -0.89561753 ..., -0.39799331  0.06182149  1.        ]  [ 0.55041322  0.61748927 -0.91354582 ..., -0.22408027  0.16473056  1.        ]  [ 0.32231405  0.71781116 -0.62310757 ..., -0.36454849  0.31065491  1.        ]]"/>
    <n v="563"/>
    <n v="62"/>
    <n v="42"/>
    <n v="601.92874915200002"/>
    <n v="0.138402944147"/>
    <n v="156.219586276"/>
    <n v="0.25953169124499997"/>
    <n v="0.13756541666200001"/>
    <n v="0"/>
    <n v="0.99394862956600005"/>
    <n v="1"/>
    <n v="2"/>
    <x v="4"/>
    <x v="1"/>
  </r>
  <r>
    <s v="Segun-Config"/>
    <n v="1"/>
    <n v="0"/>
    <n v="5"/>
    <x v="0"/>
    <x v="3"/>
    <s v="11S-Period-P 3"/>
    <x v="4"/>
    <s v="{'kernel': 'sigmoid', 'C': 1000, 'probability': False, 'degree': 3, 'epsilon': 0.0, 'shrinking': True, 'max_iter': -1, 'random_state': None, 'tol': 0.001, 'cache_size': 200, 'coef0': 5, 'gamma': 0.9, 'verbose': False} [[ 0.72892562 -0.02575107 -0.98964143 ...,  0.17056856 -0.28451817  1.        ]  [ 0.42479339  0.17381974 -0.94741036 ...,  0.07692308 -0.34991053  1.        ]  [ 0.4446281   0.1695279  -0.9561753  ...,  0.23745819 -0.49343657  1.        ]  ...,   [ 0.68595041  0.44635193 -0.89282869 ..., -0.30434783  0.1893689   1.        ]  [ 0.72892562  0.53218884 -0.82071713 ..., -0.36454849  0.16014135  1.        ]  [ 0.59008264  0.62875536 -0.74581673 ..., -0.22408027  0.16473056  1.        ]]"/>
    <n v="559"/>
    <n v="62"/>
    <n v="57"/>
    <n v="601.93951505200005"/>
    <n v="0.13482496640700001"/>
    <n v="160.13734866799999"/>
    <n v="0.266035614315"/>
    <n v="0.12852873323299999"/>
    <n v="0"/>
    <n v="0.95330068798900003"/>
    <n v="1"/>
    <n v="2"/>
    <x v="6"/>
    <x v="2"/>
  </r>
  <r>
    <s v="Segun-Config"/>
    <n v="1"/>
    <n v="0"/>
    <n v="5"/>
    <x v="0"/>
    <x v="3"/>
    <s v="11S-Period-P 3"/>
    <x v="4"/>
    <s v="{'kernel': 'sigmoid', 'C': 1000, 'probability': False, 'degree': 3, 'epsilon': 0.0, 'shrinking': True, 'max_iter': -1, 'random_state': None, 'tol': 0.001, 'cache_size': 200, 'coef0': 5, 'gamma': 0.9, 'verbose': False} [[ 0.72892562 -0.02575107 -0.98964143 ...,  0.17056856 -0.28451817  1.        ]  [ 0.42479339  0.17381974 -0.94741036 ...,  0.07692308 -0.34991053  1.        ]  [ 0.4446281   0.1695279  -0.9561753  ...,  0.23745819 -0.49343657  1.        ]  ...,   [ 0.68595041  0.44635193 -0.89282869 ..., -0.30434783  0.1893689   1.        ]  [ 0.72892562  0.53218884 -0.82071713 ..., -0.36454849  0.16014135  1.        ]  [ 0.59008264  0.62875536 -0.74581673 ..., -0.22408027  0.16473056  1.        ]]"/>
    <n v="559"/>
    <n v="62"/>
    <n v="57"/>
    <n v="601.93951505200005"/>
    <n v="0.13482496640700001"/>
    <n v="160.13734866799999"/>
    <n v="0.266035614315"/>
    <n v="0.12852873323299999"/>
    <n v="0"/>
    <n v="0.95330068798900003"/>
    <n v="1"/>
    <n v="2"/>
    <x v="6"/>
    <x v="2"/>
  </r>
  <r>
    <s v="Segun-Config"/>
    <n v="1"/>
    <n v="0"/>
    <n v="5"/>
    <x v="0"/>
    <x v="3"/>
    <s v="12S-Period-P 2"/>
    <x v="4"/>
    <s v="{'kernel': 'sigmoid', 'C': 100, 'probability': False, 'degree': 3, 'epsilon': 0.0, 'shrinking': True, 'max_iter': -1, 'random_state': None, 'tol': 0.001, 'cache_size': 200, 'coef0': 0.5, 'gamma': 0.9, 'verbose': False} [[ 0.72892562 -0.02575107 -0.98964143 ...,  0.07692308 -0.34991053  1.        ]  [ 0.42479339  0.17381974 -0.94741036 ...,  0.23745819 -0.49343657  1.        ]  [ 0.4446281   0.1695279  -0.9561753  ...,  0.43143813 -0.73444226  1.        ]  ...,   [ 0.68595041  0.44635193 -0.89282869 ..., -0.36454849  0.16014135  1.        ]  [ 0.72892562  0.53218884 -0.82071713 ..., -0.31103679 -0.11926913  1.        ]  [ 0.59008264  0.62875536 -0.74581673 ..., -0.36454849  0.31065491  1.        ]]"/>
    <n v="559"/>
    <n v="62"/>
    <n v="62"/>
    <n v="601.94515108200005"/>
    <n v="0.13926756144300001"/>
    <n v="159.67514921899999"/>
    <n v="0.265265280288"/>
    <n v="0.125385978339"/>
    <n v="0"/>
    <n v="0.90032436153899997"/>
    <n v="1"/>
    <n v="2"/>
    <x v="1"/>
    <x v="1"/>
  </r>
  <r>
    <s v="Segun-Config"/>
    <n v="1"/>
    <n v="0"/>
    <n v="5"/>
    <x v="0"/>
    <x v="3"/>
    <s v="12S-Period-P 2"/>
    <x v="4"/>
    <s v="{'kernel': 'sigmoid', 'C': 100, 'probability': False, 'degree': 3, 'epsilon': 0.0, 'shrinking': True, 'max_iter': -1, 'random_state': None, 'tol': 0.001, 'cache_size': 200, 'coef0': 0.5, 'gamma': 0.9, 'verbose': False} [[ 0.72892562 -0.02575107 -0.98964143 ...,  0.07692308 -0.34991053  1.        ]  [ 0.42479339  0.17381974 -0.94741036 ...,  0.23745819 -0.49343657  1.        ]  [ 0.4446281   0.1695279  -0.9561753  ...,  0.43143813 -0.73444226  1.        ]  ...,   [ 0.68595041  0.44635193 -0.89282869 ..., -0.36454849  0.16014135  1.        ]  [ 0.72892562  0.53218884 -0.82071713 ..., -0.31103679 -0.11926913  1.        ]  [ 0.59008264  0.62875536 -0.74581673 ..., -0.36454849  0.31065491  1.        ]]"/>
    <n v="559"/>
    <n v="62"/>
    <n v="62"/>
    <n v="601.94515108200005"/>
    <n v="0.13926756144300001"/>
    <n v="159.67514921899999"/>
    <n v="0.265265280288"/>
    <n v="0.125385978339"/>
    <n v="0"/>
    <n v="0.90032436153899997"/>
    <n v="1"/>
    <n v="2"/>
    <x v="1"/>
    <x v="1"/>
  </r>
  <r>
    <s v="Segun-Config"/>
    <n v="1"/>
    <n v="0"/>
    <n v="5"/>
    <x v="0"/>
    <x v="3"/>
    <s v="10S-Period-P 1"/>
    <x v="4"/>
    <s v="{'kernel': 'sigmoid', 'C': 10, 'probability': False, 'degree': 3, 'epsilon': 0.0, 'shrinking': True, 'max_iter': -1, 'random_state': None, 'tol': 0.001, 'cache_size': 200, 'coef0': 0.0, 'gamma': 0.4, 'verbose': False} [[ 0.72892562 -0.02575107 -0.98964143 ...,  0.22408027 -0.27898771  1.        ]  [ 0.42479339  0.17381974 -0.94741036 ...,  0.17056856 -0.28451817  1.        ]  [ 0.4446281   0.1695279  -0.9561753  ...,  0.07692308 -0.34991053  1.        ]  ...,   [ 0.44132231  0.77628755 -0.64701195 ..., -0.22408027  0.16473056  1.        ]  [ 0.69256198  0.48873391 -0.89561753 ..., -0.36454849  0.31065491  1.        ]  [ 0.55041322  0.61748927 -0.91354582 ..., -0.31772575  0.32246563  1.        ]]"/>
    <n v="562"/>
    <n v="62"/>
    <n v="52"/>
    <n v="602.30586002899997"/>
    <n v="0.13577482931099999"/>
    <n v="156.25887398899999"/>
    <n v="0.25943442420000001"/>
    <n v="0.13769671755599999"/>
    <n v="0"/>
    <n v="1.0141549671300001"/>
    <n v="1"/>
    <n v="2"/>
    <x v="7"/>
    <x v="0"/>
  </r>
  <r>
    <s v="Segun-Config"/>
    <n v="1"/>
    <n v="0"/>
    <n v="5"/>
    <x v="0"/>
    <x v="3"/>
    <s v="10S-Period-P 1"/>
    <x v="4"/>
    <s v="{'kernel': 'sigmoid', 'C': 10, 'probability': False, 'degree': 3, 'epsilon': 0.0, 'shrinking': True, 'max_iter': -1, 'random_state': None, 'tol': 0.001, 'cache_size': 200, 'coef0': 0.0, 'gamma': 0.4, 'verbose': False} [[ 0.72892562 -0.02575107 -0.98964143 ...,  0.22408027 -0.27898771  1.        ]  [ 0.42479339  0.17381974 -0.94741036 ...,  0.17056856 -0.28451817  1.        ]  [ 0.4446281   0.1695279  -0.9561753  ...,  0.07692308 -0.34991053  1.        ]  ...,   [ 0.44132231  0.77628755 -0.64701195 ..., -0.22408027  0.16473056  1.        ]  [ 0.69256198  0.48873391 -0.89561753 ..., -0.36454849  0.31065491  1.        ]  [ 0.55041322  0.61748927 -0.91354582 ..., -0.31772575  0.32246563  1.        ]]"/>
    <n v="562"/>
    <n v="62"/>
    <n v="52"/>
    <n v="602.30586002899997"/>
    <n v="0.13577482931099999"/>
    <n v="156.25887398899999"/>
    <n v="0.25943442420000001"/>
    <n v="0.13769671755599999"/>
    <n v="0"/>
    <n v="1.0141549671300001"/>
    <n v="1"/>
    <n v="2"/>
    <x v="7"/>
    <x v="0"/>
  </r>
  <r>
    <s v="Segun-Config"/>
    <n v="1"/>
    <n v="0"/>
    <n v="5"/>
    <x v="0"/>
    <x v="3"/>
    <s v=" 7S-Period-P 3"/>
    <x v="4"/>
    <s v="{'kernel': 'sigmoid', 'C': 10, 'probability': False, 'degree': 3, 'epsilon': 0.4, 'shrinking': True, 'max_iter': -1, 'random_state': None, 'tol': 0.001, 'cache_size': 200, 'coef0': 0.0, 'gamma': 0.4, 'verbose': False} [[ 0.72892562 -0.02575107 -0.98964143 ...,  0.47826087 -0.40118958  1.        ]  [ 0.42479339  0.17381974 -0.94741036 ...,  0.06354515 -0.48317331  1.        ]  [ 0.4446281   0.1695279  -0.9561753  ..., -0.02341137 -0.18812334  1.        ]  ...,   [ 0.69256198  0.48873391 -0.89561753 ..., -0.43143813  0.18638975  1.        ]  [ 0.55041322  0.61748927 -0.91354582 ..., -0.39799331  0.06182149  1.        ]  [ 0.32231405  0.71781116 -0.62310757 ..., -0.22408027  0.16473056  1.        ]]"/>
    <n v="563"/>
    <n v="62"/>
    <n v="37"/>
    <n v="602.32738996"/>
    <n v="0.14013407677799999"/>
    <n v="156.927990462"/>
    <n v="0.26053603584700002"/>
    <n v="0.13775823368099999"/>
    <n v="0"/>
    <n v="0.98304592892999998"/>
    <n v="1"/>
    <n v="2"/>
    <x v="2"/>
    <x v="2"/>
  </r>
  <r>
    <s v="Segun-Config"/>
    <n v="1"/>
    <n v="0"/>
    <n v="5"/>
    <x v="0"/>
    <x v="3"/>
    <s v=" 7S-Period-P 3"/>
    <x v="4"/>
    <s v="{'kernel': 'sigmoid', 'C': 10, 'probability': False, 'degree': 3, 'epsilon': 0.4, 'shrinking': True, 'max_iter': -1, 'random_state': None, 'tol': 0.001, 'cache_size': 200, 'coef0': 0.0, 'gamma': 0.4, 'verbose': False} [[ 0.72892562 -0.02575107 -0.98964143 ...,  0.47826087 -0.40118958  1.        ]  [ 0.42479339  0.17381974 -0.94741036 ...,  0.06354515 -0.48317331  1.        ]  [ 0.4446281   0.1695279  -0.9561753  ..., -0.02341137 -0.18812334  1.        ]  ...,   [ 0.69256198  0.48873391 -0.89561753 ..., -0.43143813  0.18638975  1.        ]  [ 0.55041322  0.61748927 -0.91354582 ..., -0.39799331  0.06182149  1.        ]  [ 0.32231405  0.71781116 -0.62310757 ..., -0.22408027  0.16473056  1.        ]]"/>
    <n v="563"/>
    <n v="62"/>
    <n v="37"/>
    <n v="602.32738996"/>
    <n v="0.14013407677799999"/>
    <n v="156.927990462"/>
    <n v="0.26053603584700002"/>
    <n v="0.13775823368099999"/>
    <n v="0"/>
    <n v="0.98304592892999998"/>
    <n v="1"/>
    <n v="2"/>
    <x v="2"/>
    <x v="2"/>
  </r>
  <r>
    <s v="Segun-Config"/>
    <n v="1"/>
    <n v="0"/>
    <n v="5"/>
    <x v="0"/>
    <x v="3"/>
    <s v=" 9S-Period-P 1"/>
    <x v="4"/>
    <s v="{'kernel': 'sigmoid', 'C': 10, 'probability': False, 'degree': 3, 'epsilon': 0.9, 'shrinking': True, 'max_iter': -1, 'random_state': None, 'tol': 0.001, 'cache_size': 200, 'coef0': 0.0, 'gamma': 0.4, 'verbose': False} [[ 0.72892562 -0.02575107 -0.98964143 ..., -0.02341137 -0.18812334  1.        ]  [ 0.42479339  0.17381974 -0.94741036 ...,  0.22408027 -0.27898771  1.        ]  [ 0.4446281   0.1695279  -0.9561753  ...,  0.17056856 -0.28451817  1.        ]  ...,   [ 0.69256198  0.48873391 -0.89561753 ..., -0.22408027  0.16473056  1.        ]  [ 0.55041322  0.61748927 -0.91354582 ..., -0.36454849  0.31065491  1.        ]  [ 0.32231405  0.71781116 -0.62310757 ..., -0.31772575  0.32246563  1.        ]]"/>
    <n v="563"/>
    <n v="62"/>
    <n v="47"/>
    <n v="602.45616623599994"/>
    <n v="0.137239842482"/>
    <n v="156.483870612"/>
    <n v="0.259743163705"/>
    <n v="0.13834052722000001"/>
    <n v="0"/>
    <n v="1.00802015448"/>
    <n v="1"/>
    <n v="2"/>
    <x v="8"/>
    <x v="0"/>
  </r>
  <r>
    <s v="Segun-Config"/>
    <n v="1"/>
    <n v="0"/>
    <n v="5"/>
    <x v="0"/>
    <x v="3"/>
    <s v=" 9S-Period-P 1"/>
    <x v="4"/>
    <s v="{'kernel': 'sigmoid', 'C': 10, 'probability': False, 'degree': 3, 'epsilon': 0.9, 'shrinking': True, 'max_iter': -1, 'random_state': None, 'tol': 0.001, 'cache_size': 200, 'coef0': 0.0, 'gamma': 0.4, 'verbose': False} [[ 0.72892562 -0.02575107 -0.98964143 ..., -0.02341137 -0.18812334  1.        ]  [ 0.42479339  0.17381974 -0.94741036 ...,  0.22408027 -0.27898771  1.        ]  [ 0.4446281   0.1695279  -0.9561753  ...,  0.17056856 -0.28451817  1.        ]  ...,   [ 0.69256198  0.48873391 -0.89561753 ..., -0.22408027  0.16473056  1.        ]  [ 0.55041322  0.61748927 -0.91354582 ..., -0.36454849  0.31065491  1.        ]  [ 0.32231405  0.71781116 -0.62310757 ..., -0.31772575  0.32246563  1.        ]]"/>
    <n v="563"/>
    <n v="62"/>
    <n v="47"/>
    <n v="602.45616623599994"/>
    <n v="0.137239842482"/>
    <n v="156.483870612"/>
    <n v="0.259743163705"/>
    <n v="0.13834052722000001"/>
    <n v="0"/>
    <n v="1.00802015448"/>
    <n v="1"/>
    <n v="2"/>
    <x v="8"/>
    <x v="0"/>
  </r>
  <r>
    <s v="Segun-Config"/>
    <n v="1"/>
    <n v="0"/>
    <n v="5"/>
    <x v="0"/>
    <x v="3"/>
    <s v=" 9S-Period-P 3"/>
    <x v="4"/>
    <s v="{'kernel': 'sigmoid', 'C': 10, 'probability': False, 'degree': 3, 'epsilon': 0.9, 'shrinking': True, 'max_iter': -1, 'random_state': None, 'tol': 0.001, 'cache_size': 200, 'coef0': 0.0, 'gamma': 0.4, 'verbose': False} [[ 0.72892562 -0.02575107 -0.98964143 ..., -0.02341137 -0.18812334  1.        ]  [ 0.42479339  0.17381974 -0.94741036 ...,  0.22408027 -0.27898771  1.        ]  [ 0.4446281   0.1695279  -0.9561753  ...,  0.17056856 -0.28451817  1.        ]  ...,   [ 0.59008264  0.62875536 -0.74581673 ..., -0.43143813  0.18638975  1.        ]  [ 0.44132231  0.77628755 -0.64701195 ..., -0.39799331  0.06182149  1.        ]  [ 0.69256198  0.48873391 -0.89561753 ..., -0.22408027  0.16473056  1.        ]]"/>
    <n v="561"/>
    <n v="62"/>
    <n v="47"/>
    <n v="602.60981918799996"/>
    <n v="0.13658930046500001"/>
    <n v="159.42183493799999"/>
    <n v="0.264552335295"/>
    <n v="0.132893551517"/>
    <n v="0"/>
    <n v="0.97294261750099997"/>
    <n v="1"/>
    <n v="2"/>
    <x v="8"/>
    <x v="2"/>
  </r>
  <r>
    <s v="Segun-Config"/>
    <n v="1"/>
    <n v="0"/>
    <n v="5"/>
    <x v="0"/>
    <x v="3"/>
    <s v=" 9S-Period-P 3"/>
    <x v="4"/>
    <s v="{'kernel': 'sigmoid', 'C': 10, 'probability': False, 'degree': 3, 'epsilon': 0.9, 'shrinking': True, 'max_iter': -1, 'random_state': None, 'tol': 0.001, 'cache_size': 200, 'coef0': 0.0, 'gamma': 0.4, 'verbose': False} [[ 0.72892562 -0.02575107 -0.98964143 ..., -0.02341137 -0.18812334  1.        ]  [ 0.42479339  0.17381974 -0.94741036 ...,  0.22408027 -0.27898771  1.        ]  [ 0.4446281   0.1695279  -0.9561753  ...,  0.17056856 -0.28451817  1.        ]  ...,   [ 0.59008264  0.62875536 -0.74581673 ..., -0.43143813  0.18638975  1.        ]  [ 0.44132231  0.77628755 -0.64701195 ..., -0.39799331  0.06182149  1.        ]  [ 0.69256198  0.48873391 -0.89561753 ..., -0.22408027  0.16473056  1.        ]]"/>
    <n v="561"/>
    <n v="62"/>
    <n v="47"/>
    <n v="602.60981918799996"/>
    <n v="0.13658930046500001"/>
    <n v="159.42183493799999"/>
    <n v="0.264552335295"/>
    <n v="0.132893551517"/>
    <n v="0"/>
    <n v="0.97294261750099997"/>
    <n v="1"/>
    <n v="2"/>
    <x v="8"/>
    <x v="2"/>
  </r>
  <r>
    <s v="Segun-Config"/>
    <n v="1"/>
    <n v="0"/>
    <n v="5"/>
    <x v="0"/>
    <x v="3"/>
    <s v=" 9S-Period-P 2"/>
    <x v="4"/>
    <s v="{'kernel': 'sigmoid', 'C': 10, 'probability': False, 'degree': 3, 'epsilon': 0.4, 'shrinking': True, 'max_iter': -1, 'random_state': None, 'tol': 0.001, 'cache_size': 200, 'coef0': 0.0, 'gamma': 0.4, 'verbose': False} [[ 0.72892562 -0.02575107 -0.98964143 ..., -0.02341137 -0.18812334  1.        ]  [ 0.42479339  0.17381974 -0.94741036 ...,  0.22408027 -0.27898771  1.        ]  [ 0.4446281   0.1695279  -0.9561753  ...,  0.17056856 -0.28451817  1.        ]  ...,   [ 0.44132231  0.77628755 -0.64701195 ..., -0.39799331  0.06182149  1.        ]  [ 0.69256198  0.48873391 -0.89561753 ..., -0.22408027  0.16473056  1.        ]  [ 0.55041322  0.61748927 -0.91354582 ..., -0.36454849  0.31065491  1.        ]]"/>
    <n v="562"/>
    <n v="62"/>
    <n v="47"/>
    <n v="602.86855367800001"/>
    <n v="0.137759354152"/>
    <n v="155.997308422"/>
    <n v="0.25875841005599998"/>
    <n v="0.137218531969"/>
    <n v="0"/>
    <n v="0.99607415273699995"/>
    <n v="1"/>
    <n v="2"/>
    <x v="8"/>
    <x v="1"/>
  </r>
  <r>
    <s v="Segun-Config"/>
    <n v="1"/>
    <n v="0"/>
    <n v="5"/>
    <x v="0"/>
    <x v="3"/>
    <s v=" 9S-Period-P 2"/>
    <x v="4"/>
    <s v="{'kernel': 'sigmoid', 'C': 10, 'probability': False, 'degree': 3, 'epsilon': 0.4, 'shrinking': True, 'max_iter': -1, 'random_state': None, 'tol': 0.001, 'cache_size': 200, 'coef0': 0.0, 'gamma': 0.4, 'verbose': False} [[ 0.72892562 -0.02575107 -0.98964143 ..., -0.02341137 -0.18812334  1.        ]  [ 0.42479339  0.17381974 -0.94741036 ...,  0.22408027 -0.27898771  1.        ]  [ 0.4446281   0.1695279  -0.9561753  ...,  0.17056856 -0.28451817  1.        ]  ...,   [ 0.44132231  0.77628755 -0.64701195 ..., -0.39799331  0.06182149  1.        ]  [ 0.69256198  0.48873391 -0.89561753 ..., -0.22408027  0.16473056  1.        ]  [ 0.55041322  0.61748927 -0.91354582 ..., -0.36454849  0.31065491  1.        ]]"/>
    <n v="562"/>
    <n v="62"/>
    <n v="47"/>
    <n v="602.86855367800001"/>
    <n v="0.137759354152"/>
    <n v="155.997308422"/>
    <n v="0.25875841005599998"/>
    <n v="0.137218531969"/>
    <n v="0"/>
    <n v="0.99607415273699995"/>
    <n v="1"/>
    <n v="2"/>
    <x v="8"/>
    <x v="1"/>
  </r>
  <r>
    <s v="Segun-Config"/>
    <n v="1"/>
    <n v="0"/>
    <n v="5"/>
    <x v="0"/>
    <x v="3"/>
    <s v=" 8S-Period-P 3"/>
    <x v="4"/>
    <s v="{'kernel': 'sigmoid', 'C': 10, 'probability': False, 'degree': 3, 'epsilon': 0.0, 'shrinking': True, 'max_iter': -1, 'random_state': None, 'tol': 0.001, 'cache_size': 200, 'coef0': 0.0, 'gamma': 0.4, 'verbose': False} [[ 0.72892562 -0.02575107 -0.98964143 ...,  0.06354515 -0.48317331  1.        ]  [ 0.42479339  0.17381974 -0.94741036 ..., -0.02341137 -0.18812334  1.        ]  [ 0.4446281   0.1695279  -0.9561753  ...,  0.22408027 -0.27898771  1.        ]  ...,   [ 0.44132231  0.77628755 -0.64701195 ..., -0.43143813  0.18638975  1.        ]  [ 0.69256198  0.48873391 -0.89561753 ..., -0.39799331  0.06182149  1.        ]  [ 0.55041322  0.61748927 -0.91354582 ..., -0.22408027  0.16473056  1.        ]]"/>
    <n v="562"/>
    <n v="62"/>
    <n v="42"/>
    <n v="603.71069016900003"/>
    <n v="0.139212448548"/>
    <n v="156.97732441900001"/>
    <n v="0.26002077977900001"/>
    <n v="0.137340837401"/>
    <n v="0"/>
    <n v="0.98655571993199997"/>
    <n v="1"/>
    <n v="2"/>
    <x v="4"/>
    <x v="2"/>
  </r>
  <r>
    <s v="Segun-Config"/>
    <n v="1"/>
    <n v="0"/>
    <n v="5"/>
    <x v="0"/>
    <x v="3"/>
    <s v=" 8S-Period-P 3"/>
    <x v="4"/>
    <s v="{'kernel': 'sigmoid', 'C': 10, 'probability': False, 'degree': 3, 'epsilon': 0.0, 'shrinking': True, 'max_iter': -1, 'random_state': None, 'tol': 0.001, 'cache_size': 200, 'coef0': 0.0, 'gamma': 0.4, 'verbose': False} [[ 0.72892562 -0.02575107 -0.98964143 ...,  0.06354515 -0.48317331  1.        ]  [ 0.42479339  0.17381974 -0.94741036 ..., -0.02341137 -0.18812334  1.        ]  [ 0.4446281   0.1695279  -0.9561753  ...,  0.22408027 -0.27898771  1.        ]  ...,   [ 0.44132231  0.77628755 -0.64701195 ..., -0.43143813  0.18638975  1.        ]  [ 0.69256198  0.48873391 -0.89561753 ..., -0.39799331  0.06182149  1.        ]  [ 0.55041322  0.61748927 -0.91354582 ..., -0.22408027  0.16473056  1.        ]]"/>
    <n v="562"/>
    <n v="62"/>
    <n v="42"/>
    <n v="603.71069016900003"/>
    <n v="0.139212448548"/>
    <n v="156.97732441900001"/>
    <n v="0.26002077977900001"/>
    <n v="0.137340837401"/>
    <n v="0"/>
    <n v="0.98655571993199997"/>
    <n v="1"/>
    <n v="2"/>
    <x v="4"/>
    <x v="2"/>
  </r>
  <r>
    <s v="Segun-Config"/>
    <n v="1"/>
    <n v="0"/>
    <n v="5"/>
    <x v="0"/>
    <x v="3"/>
    <s v=" 9S-Period-P 3"/>
    <x v="5"/>
    <s v="Neuronas= 56 - Leaking rate=0.9 - Init Porcentaje=0.8"/>
    <n v="561"/>
    <n v="62"/>
    <n v="47"/>
    <n v="653.56776059499998"/>
    <n v="0.405648907158"/>
    <n v="136.065799935"/>
    <n v="0.20818927759200001"/>
    <n v="8.4165541344000006E-2"/>
    <n v="0"/>
    <n v="0.20748371278399999"/>
    <n v="1"/>
    <n v="2"/>
    <x v="8"/>
    <x v="2"/>
  </r>
  <r>
    <s v="Segun-Config"/>
    <n v="1"/>
    <n v="0"/>
    <n v="5"/>
    <x v="0"/>
    <x v="3"/>
    <s v=" 5S-Period-P 1"/>
    <x v="5"/>
    <s v="Neuronas= 57 - Leaking rate=0.2 - Init Porcentaje=0.1"/>
    <n v="567"/>
    <n v="62"/>
    <n v="27"/>
    <n v="677.29535363499997"/>
    <n v="0.449041071939"/>
    <n v="172.95982330300001"/>
    <n v="0.25536838895300001"/>
    <n v="0.100107584092"/>
    <n v="0"/>
    <n v="0.22293636450599999"/>
    <n v="1"/>
    <n v="2"/>
    <x v="9"/>
    <x v="0"/>
  </r>
  <r>
    <s v="Segun-Config"/>
    <n v="1"/>
    <n v="0"/>
    <n v="5"/>
    <x v="1"/>
    <x v="3"/>
    <s v=" 5S-Period-P 1"/>
    <x v="0"/>
    <s v="{'normalize': False, 'warm_start': False, 'fit_intercept': False, 'l1_ratio': 1.0, 'max_iter': 1000, 'precompute': 'auto', 'tol': 0.0001, 'positive': False, 'copy_X': True, 'alpha': 0.9} - [ -0.00000000e+00  -2.46192573e+02  -1.14724971e+02  -0.00000000e+00   -0.00000000e+00  -3.16128078e+01   4.58009487e+01  -0.00000000e+00    2.14566582e+01  -2.77105672e+01   4.11364657e+01   1.38250094e+02    1.43323290e+02  -0.00000000e+00   2.81699921e+02   4.10779862e+01   -8.45038820e+01   2.59104890e+01  -3.96495028e+01   5.63642522e+02    2.46251304e+02  -7.63491674e+00   3.96368999e+00  -1.95102955e+01    2.93273597e+03   5.53435407e+03]"/>
    <n v="604"/>
    <n v="67"/>
    <n v="27"/>
    <n v="688.45340651499998"/>
    <n v="0.57508920259399998"/>
    <n v="154.73055708699999"/>
    <n v="0.224750949916"/>
    <n v="8.0919916464500002E-2"/>
    <n v="0"/>
    <n v="0.140708460704"/>
    <n v="1"/>
    <n v="2"/>
    <x v="9"/>
    <x v="0"/>
  </r>
  <r>
    <s v="Segun-Config"/>
    <n v="1"/>
    <n v="0"/>
    <n v="5"/>
    <x v="1"/>
    <x v="3"/>
    <s v=" 5S-Period-P 1"/>
    <x v="0"/>
    <s v="{'normalize': False, 'warm_start': False, 'fit_intercept': False, 'l1_ratio': 1.0, 'max_iter': 1000, 'precompute': 'auto', 'tol': 0.0001, 'positive': False, 'copy_X': True, 'alpha': 0.9} - [ -0.00000000e+00  -2.46192573e+02  -1.14724971e+02  -0.00000000e+00   -0.00000000e+00  -3.16128078e+01   4.58009487e+01  -0.00000000e+00    2.14566582e+01  -2.77105672e+01   4.11364657e+01   1.38250094e+02    1.43323290e+02  -0.00000000e+00   2.81699921e+02   4.10779862e+01   -8.45038820e+01   2.59104890e+01  -3.96495028e+01   5.63642522e+02    2.46251304e+02  -7.63491674e+00   3.96368999e+00  -1.95102955e+01    2.93273597e+03   5.53435407e+03]"/>
    <n v="604"/>
    <n v="67"/>
    <n v="27"/>
    <n v="688.45340651499998"/>
    <n v="0.57508920259399998"/>
    <n v="154.73055708699999"/>
    <n v="0.224750949916"/>
    <n v="8.0919916464500002E-2"/>
    <n v="0"/>
    <n v="0.140708460704"/>
    <n v="1"/>
    <n v="2"/>
    <x v="9"/>
    <x v="0"/>
  </r>
  <r>
    <s v="Segun-Config"/>
    <n v="1"/>
    <n v="0"/>
    <n v="5"/>
    <x v="1"/>
    <x v="3"/>
    <s v=" 6S-Period-P 1"/>
    <x v="0"/>
    <s v="{'normalize': False, 'warm_start': False, 'fit_intercept': False, 'l1_ratio': 1.0, 'max_iter': 1000, 'precompute': 'auto', 'tol': 0.0001, 'positive': False, 'copy_X': True, 'alpha': 0.9} - [  -50.1515306   -403.29043169     0.          -272.83714687    23.31373909      9.43517041    -0.          -142.56171249   118.24059049   -17.4108967     -0.            92.52677514    -0.           109.08581442   -51.8144718     26.53941434   121.34401833   138.70585183     0.           298.75139169     75.73726261    -0.            38.4616949     -0.           602.29016937    246.71961978   -65.94534131    16.16642578   -13.4884299   2888.4098998   5569.38607395]"/>
    <n v="603"/>
    <n v="67"/>
    <n v="32"/>
    <n v="689.68330698099999"/>
    <n v="0.57931706258600002"/>
    <n v="159.73000876399999"/>
    <n v="0.23159906459499999"/>
    <n v="8.3843630951699999E-2"/>
    <n v="0"/>
    <n v="0.144728398949"/>
    <n v="1"/>
    <n v="2"/>
    <x v="5"/>
    <x v="0"/>
  </r>
  <r>
    <s v="Segun-Config"/>
    <n v="1"/>
    <n v="0"/>
    <n v="5"/>
    <x v="1"/>
    <x v="3"/>
    <s v=" 6S-Period-P 1"/>
    <x v="0"/>
    <s v="{'normalize': False, 'warm_start': False, 'fit_intercept': False, 'l1_ratio': 1.0, 'max_iter': 1000, 'precompute': 'auto', 'tol': 0.0001, 'positive': False, 'copy_X': True, 'alpha': 0.9} - [  -50.1515306   -403.29043169     0.          -272.83714687    23.31373909      9.43517041    -0.          -142.56171249   118.24059049   -17.4108967     -0.            92.52677514    -0.           109.08581442   -51.8144718     26.53941434   121.34401833   138.70585183     0.           298.75139169     75.73726261    -0.            38.4616949     -0.           602.29016937    246.71961978   -65.94534131    16.16642578   -13.4884299   2888.4098998   5569.38607395]"/>
    <n v="603"/>
    <n v="67"/>
    <n v="32"/>
    <n v="689.68330698099999"/>
    <n v="0.57931706258600002"/>
    <n v="159.73000876399999"/>
    <n v="0.23159906459499999"/>
    <n v="8.3843630951699999E-2"/>
    <n v="0"/>
    <n v="0.144728398949"/>
    <n v="1"/>
    <n v="2"/>
    <x v="5"/>
    <x v="0"/>
  </r>
  <r>
    <s v="Segun-Config"/>
    <n v="1"/>
    <n v="0"/>
    <n v="5"/>
    <x v="1"/>
    <x v="3"/>
    <s v=" 3S-Period-P 1"/>
    <x v="2"/>
    <s v="{'kernel': 'linear', 'C': 1000, 'probability': False, 'degree': 3, 'epsilon': 0.0, 'shrinking': True, 'max_iter': -1, 'random_state': None, 'tol': 0.001, 'cache_size': 200, 'coef0': 0.0, 'gamma': 0.0, 'verbose': False} [[ 0.34290271  0.54818994 -0.35221812 ..., -0.53256705 -0.35025426  1.        ]  [-0.07814992  0.6248237  -0.30230706 ..., -0.50191571  0.18559394  1.        ]  [ 0.16427432  0.44240715 -0.94371731 ..., -0.40229885 -0.16856507  1.        ]  ...,   [ 0.80542265  0.68688293 -0.83486872 ..., -0.29501916  0.16816482  1.        ]  [ 0.68421053  0.73436765 -0.63203865 ..., -0.30268199  0.16187315  1.        ]  [ 0.89473684  0.64409967 -0.68194972 ..., -0.27969349  0.01579549  1.        ]]"/>
    <n v="606"/>
    <n v="67"/>
    <n v="17"/>
    <n v="690.59507995000001"/>
    <n v="0.58438094368799998"/>
    <n v="147.37912817899999"/>
    <n v="0.21340888815699999"/>
    <n v="7.9750041091700002E-2"/>
    <n v="0"/>
    <n v="0.136469270521"/>
    <n v="1"/>
    <n v="2"/>
    <x v="3"/>
    <x v="0"/>
  </r>
  <r>
    <s v="Segun-Config"/>
    <n v="1"/>
    <n v="0"/>
    <n v="5"/>
    <x v="1"/>
    <x v="3"/>
    <s v=" 3S-Period-P 1"/>
    <x v="2"/>
    <s v="{'kernel': 'linear', 'C': 1000, 'probability': False, 'degree': 3, 'epsilon': 0.0, 'shrinking': True, 'max_iter': -1, 'random_state': None, 'tol': 0.001, 'cache_size': 200, 'coef0': 0.0, 'gamma': 0.0, 'verbose': False} [[ 0.34290271  0.54818994 -0.35221812 ..., -0.53256705 -0.35025426  1.        ]  [-0.07814992  0.6248237  -0.30230706 ..., -0.50191571  0.18559394  1.        ]  [ 0.16427432  0.44240715 -0.94371731 ..., -0.40229885 -0.16856507  1.        ]  ...,   [ 0.80542265  0.68688293 -0.83486872 ..., -0.29501916  0.16816482  1.        ]  [ 0.68421053  0.73436765 -0.63203865 ..., -0.30268199  0.16187315  1.        ]  [ 0.89473684  0.64409967 -0.68194972 ..., -0.27969349  0.01579549  1.        ]]"/>
    <n v="606"/>
    <n v="67"/>
    <n v="17"/>
    <n v="690.59507995000001"/>
    <n v="0.58438094368799998"/>
    <n v="147.37912817899999"/>
    <n v="0.21340888815699999"/>
    <n v="7.9750041091700002E-2"/>
    <n v="0"/>
    <n v="0.136469270521"/>
    <n v="1"/>
    <n v="2"/>
    <x v="3"/>
    <x v="0"/>
  </r>
  <r>
    <s v="Segun-Config"/>
    <n v="1"/>
    <n v="0"/>
    <n v="5"/>
    <x v="1"/>
    <x v="3"/>
    <s v=" 4S-Period-P 1"/>
    <x v="2"/>
    <s v="{'kernel': 'linear', 'C': 1000, 'probability': False, 'degree': 3, 'epsilon': 0.9, 'shrinking': True, 'max_iter': -1, 'random_state': None, 'tol': 0.001, 'cache_size': 200, 'coef0': 0.0, 'gamma': 0.0, 'verbose': False} [[ 0.34290271  0.54818994 -0.35221812 ..., -0.50191571  0.18559394  1.        ]  [-0.07814992  0.6248237  -0.30230706 ..., -0.40229885 -0.16856507  1.        ]  [ 0.16427432  0.44240715 -0.94371731 ..., -0.69554032 -0.25940967  1.        ]  ...,   [ 0.75757576  0.68594264  0.65609154 ..., -0.38697318  0.15411538  1.        ]  [ 0.80542265  0.68688293 -0.83486872 ..., -0.30268199  0.16187315  1.        ]  [ 0.68421053  0.73436765 -0.63203865 ..., -0.27969349  0.01579549  1.        ]]"/>
    <n v="605"/>
    <n v="67"/>
    <n v="22"/>
    <n v="690.93873648900001"/>
    <n v="0.58297718220000005"/>
    <n v="144.52889433600001"/>
    <n v="0.20917758218499999"/>
    <n v="7.4574898739900003E-2"/>
    <n v="0"/>
    <n v="0.127920784924"/>
    <n v="1"/>
    <n v="2"/>
    <x v="0"/>
    <x v="0"/>
  </r>
  <r>
    <s v="Segun-Config"/>
    <n v="1"/>
    <n v="0"/>
    <n v="5"/>
    <x v="1"/>
    <x v="3"/>
    <s v=" 4S-Period-P 1"/>
    <x v="2"/>
    <s v="{'kernel': 'linear', 'C': 1000, 'probability': False, 'degree': 3, 'epsilon': 0.9, 'shrinking': True, 'max_iter': -1, 'random_state': None, 'tol': 0.001, 'cache_size': 200, 'coef0': 0.0, 'gamma': 0.0, 'verbose': False} [[ 0.34290271  0.54818994 -0.35221812 ..., -0.50191571  0.18559394  1.        ]  [-0.07814992  0.6248237  -0.30230706 ..., -0.40229885 -0.16856507  1.        ]  [ 0.16427432  0.44240715 -0.94371731 ..., -0.69554032 -0.25940967  1.        ]  ...,   [ 0.75757576  0.68594264  0.65609154 ..., -0.38697318  0.15411538  1.        ]  [ 0.80542265  0.68688293 -0.83486872 ..., -0.30268199  0.16187315  1.        ]  [ 0.68421053  0.73436765 -0.63203865 ..., -0.27969349  0.01579549  1.        ]]"/>
    <n v="605"/>
    <n v="67"/>
    <n v="22"/>
    <n v="690.93873648900001"/>
    <n v="0.58297718220000005"/>
    <n v="144.52889433600001"/>
    <n v="0.20917758218499999"/>
    <n v="7.4574898739900003E-2"/>
    <n v="0"/>
    <n v="0.127920784924"/>
    <n v="1"/>
    <n v="2"/>
    <x v="0"/>
    <x v="0"/>
  </r>
  <r>
    <s v="Segun-Config"/>
    <n v="1"/>
    <n v="0"/>
    <n v="5"/>
    <x v="1"/>
    <x v="3"/>
    <s v=" 2S-Period-P 1"/>
    <x v="2"/>
    <s v="{'kernel': 'linear', 'C': 1000, 'probability': False, 'degree': 3, 'epsilon': 0.0, 'shrinking': True, 'max_iter': -1, 'random_state': None, 'tol': 0.001, 'cache_size': 200, 'coef0': 0.0, 'gamma': 0.0, 'verbose': False} [[ 0.34290271  0.54818994 -0.35221812 ..., -0.56321839 -0.52182463  1.        ]  [-0.07814992  0.6248237  -0.30230706 ..., -0.53256705 -0.35025426  1.        ]  [ 0.16427432  0.44240715 -0.94371731 ..., -0.50191571  0.18559394  1.        ]  ...,   [ 0.68421053  0.73436765 -0.63203865 ..., -0.29501916  0.16816482  1.        ]  [ 0.89473684  0.64409967 -0.68194972 ..., -0.30268199  0.16187315  1.        ]  [ 0.7830941   0.54960038 -0.98247803 ..., -0.27969349  0.01579549  1.        ]]"/>
    <n v="607"/>
    <n v="67"/>
    <n v="12"/>
    <n v="691.56463703099996"/>
    <n v="0.58678053349000003"/>
    <n v="154.10487730700001"/>
    <n v="0.222835103264"/>
    <n v="8.1087018327400007E-2"/>
    <n v="0"/>
    <n v="0.13818968711400001"/>
    <n v="1"/>
    <n v="2"/>
    <x v="10"/>
    <x v="0"/>
  </r>
  <r>
    <s v="Segun-Config"/>
    <n v="1"/>
    <n v="0"/>
    <n v="5"/>
    <x v="1"/>
    <x v="3"/>
    <s v=" 2S-Period-P 1"/>
    <x v="2"/>
    <s v="{'kernel': 'linear', 'C': 1000, 'probability': False, 'degree': 3, 'epsilon': 0.0, 'shrinking': True, 'max_iter': -1, 'random_state': None, 'tol': 0.001, 'cache_size': 200, 'coef0': 0.0, 'gamma': 0.0, 'verbose': False} [[ 0.34290271  0.54818994 -0.35221812 ..., -0.56321839 -0.52182463  1.        ]  [-0.07814992  0.6248237  -0.30230706 ..., -0.53256705 -0.35025426  1.        ]  [ 0.16427432  0.44240715 -0.94371731 ..., -0.50191571  0.18559394  1.        ]  ...,   [ 0.68421053  0.73436765 -0.63203865 ..., -0.29501916  0.16816482  1.        ]  [ 0.89473684  0.64409967 -0.68194972 ..., -0.30268199  0.16187315  1.        ]  [ 0.7830941   0.54960038 -0.98247803 ..., -0.27969349  0.01579549  1.        ]]"/>
    <n v="607"/>
    <n v="67"/>
    <n v="12"/>
    <n v="691.56463703099996"/>
    <n v="0.58678053349000003"/>
    <n v="154.10487730700001"/>
    <n v="0.222835103264"/>
    <n v="8.1087018327400007E-2"/>
    <n v="0"/>
    <n v="0.13818968711400001"/>
    <n v="1"/>
    <n v="2"/>
    <x v="10"/>
    <x v="0"/>
  </r>
  <r>
    <s v="Segun-Config"/>
    <n v="1"/>
    <n v="0"/>
    <n v="5"/>
    <x v="1"/>
    <x v="3"/>
    <s v=" 4S-Period-P 1"/>
    <x v="0"/>
    <s v="{'normalize': False, 'warm_start': False, 'fit_intercept': False, 'l1_ratio': 1.0, 'max_iter': 1000, 'precompute': 'auto', 'tol': 0.0001, 'positive': False, 'copy_X': True, 'alpha': 0.9} - [ -5.78255654e+01  -7.58937589e+01  -3.70778374e+00   0.00000000e+00   -1.47339583e+01   4.89872136e+01   6.65860271e+01   1.53005787e+02   -0.00000000e+00   3.09529838e+02   6.80199189e+01  -6.99186871e+01    4.81485978e+01  -1.01113695e+01   5.54063784e+02   2.50520369e+02   -3.77260497e+01   2.88699261e+01  -3.22256217e+01   2.89686729e+03    5.61420274e+03]"/>
    <n v="605"/>
    <n v="67"/>
    <n v="22"/>
    <n v="693.12614850499995"/>
    <n v="0.56710482515799998"/>
    <n v="148.64387160300001"/>
    <n v="0.214454283573"/>
    <n v="7.6288201398700003E-2"/>
    <n v="0"/>
    <n v="0.13452222237299999"/>
    <n v="1"/>
    <n v="2"/>
    <x v="0"/>
    <x v="0"/>
  </r>
  <r>
    <s v="Segun-Config"/>
    <n v="1"/>
    <n v="0"/>
    <n v="5"/>
    <x v="1"/>
    <x v="3"/>
    <s v=" 4S-Period-P 1"/>
    <x v="0"/>
    <s v="{'normalize': False, 'warm_start': False, 'fit_intercept': False, 'l1_ratio': 1.0, 'max_iter': 1000, 'precompute': 'auto', 'tol': 0.0001, 'positive': False, 'copy_X': True, 'alpha': 0.9} - [ -5.78255654e+01  -7.58937589e+01  -3.70778374e+00   0.00000000e+00   -1.47339583e+01   4.89872136e+01   6.65860271e+01   1.53005787e+02   -0.00000000e+00   3.09529838e+02   6.80199189e+01  -6.99186871e+01    4.81485978e+01  -1.01113695e+01   5.54063784e+02   2.50520369e+02   -3.77260497e+01   2.88699261e+01  -3.22256217e+01   2.89686729e+03    5.61420274e+03]"/>
    <n v="605"/>
    <n v="67"/>
    <n v="22"/>
    <n v="693.12614850499995"/>
    <n v="0.56710482515799998"/>
    <n v="148.64387160300001"/>
    <n v="0.214454283573"/>
    <n v="7.6288201398700003E-2"/>
    <n v="0"/>
    <n v="0.13452222237299999"/>
    <n v="1"/>
    <n v="2"/>
    <x v="0"/>
    <x v="0"/>
  </r>
  <r>
    <s v="Segun-Config"/>
    <n v="1"/>
    <n v="0"/>
    <n v="5"/>
    <x v="1"/>
    <x v="3"/>
    <s v=" 5S-Period-P 1"/>
    <x v="1"/>
    <s v="{'copy_X': True, 'normalize': False, 'fit_intercept': False} - [  -48.27344204  -345.79206736  -116.44346413   -83.70617679    -9.92578783    -50.62583413   167.37074757   -25.22466863   174.09081634   -96.13885725     78.62870089   184.08011489   155.91489582   -19.43138179   335.10024179     46.42363474  -159.63451716    58.04588371   -62.61704006   591.29913354    271.29153632   -48.2691601     39.56735163   -53.67145319  2935.02531997   5589.72130399]"/>
    <n v="604"/>
    <n v="67"/>
    <n v="27"/>
    <n v="694.02311040500001"/>
    <n v="0.57663456923300005"/>
    <n v="160.67406127699999"/>
    <n v="0.23151111089599999"/>
    <n v="8.1443149192499995E-2"/>
    <n v="0"/>
    <n v="0.14123875594400001"/>
    <n v="1"/>
    <n v="2"/>
    <x v="9"/>
    <x v="0"/>
  </r>
  <r>
    <s v="Segun-Config"/>
    <n v="1"/>
    <n v="0"/>
    <n v="5"/>
    <x v="1"/>
    <x v="3"/>
    <s v=" 5S-Period-P 1"/>
    <x v="1"/>
    <s v="{'copy_X': True, 'normalize': False, 'fit_intercept': False} - [  -48.27344204  -345.79206736  -116.44346413   -83.70617679    -9.92578783    -50.62583413   167.37074757   -25.22466863   174.09081634   -96.13885725     78.62870089   184.08011489   155.91489582   -19.43138179   335.10024179     46.42363474  -159.63451716    58.04588371   -62.61704006   591.29913354    271.29153632   -48.2691601     39.56735163   -53.67145319  2935.02531997   5589.72130399]"/>
    <n v="604"/>
    <n v="67"/>
    <n v="27"/>
    <n v="694.02311040500001"/>
    <n v="0.57663456923300005"/>
    <n v="160.67406127699999"/>
    <n v="0.23151111089599999"/>
    <n v="8.1443149192499995E-2"/>
    <n v="0"/>
    <n v="0.14123875594400001"/>
    <n v="1"/>
    <n v="2"/>
    <x v="9"/>
    <x v="0"/>
  </r>
  <r>
    <s v="Segun-Config"/>
    <n v="1"/>
    <n v="0"/>
    <n v="5"/>
    <x v="1"/>
    <x v="3"/>
    <s v=" 2S-Period-P 1"/>
    <x v="0"/>
    <s v="{'normalize': False, 'warm_start': False, 'fit_intercept': False, 'l1_ratio': 1.0, 'max_iter': 1000, 'precompute': 'auto', 'tol': 0.0001, 'positive': False, 'copy_X': True, 'alpha': 0.9} - [   63.97877219    -7.32511187    91.30516303     0.           720.18002507    240.36092336   -86.17691252    53.09639339   -34.1984453   2961.64631441   5560.99256529]"/>
    <n v="607"/>
    <n v="67"/>
    <n v="12"/>
    <n v="694.32008466900004"/>
    <n v="0.575043080298"/>
    <n v="151.600447613"/>
    <n v="0.218343745141"/>
    <n v="7.6375226845099994E-2"/>
    <n v="0"/>
    <n v="0.13281653055600001"/>
    <n v="1"/>
    <n v="2"/>
    <x v="10"/>
    <x v="0"/>
  </r>
  <r>
    <s v="Segun-Config"/>
    <n v="1"/>
    <n v="0"/>
    <n v="5"/>
    <x v="1"/>
    <x v="3"/>
    <s v=" 2S-Period-P 1"/>
    <x v="0"/>
    <s v="{'normalize': False, 'warm_start': False, 'fit_intercept': False, 'l1_ratio': 1.0, 'max_iter': 1000, 'precompute': 'auto', 'tol': 0.0001, 'positive': False, 'copy_X': True, 'alpha': 0.9} - [   63.97877219    -7.32511187    91.30516303     0.           720.18002507    240.36092336   -86.17691252    53.09639339   -34.1984453   2961.64631441   5560.99256529]"/>
    <n v="607"/>
    <n v="67"/>
    <n v="12"/>
    <n v="694.32008466900004"/>
    <n v="0.575043080298"/>
    <n v="151.600447613"/>
    <n v="0.218343745141"/>
    <n v="7.6375226845099994E-2"/>
    <n v="0"/>
    <n v="0.13281653055600001"/>
    <n v="1"/>
    <n v="2"/>
    <x v="10"/>
    <x v="0"/>
  </r>
  <r>
    <s v="Segun-Config"/>
    <n v="1"/>
    <n v="0"/>
    <n v="5"/>
    <x v="0"/>
    <x v="3"/>
    <s v=" 9S-Period-P 1"/>
    <x v="5"/>
    <s v="Neuronas= 56 - Leaking rate=0.2 - Init Porcentaje=0.1"/>
    <n v="563"/>
    <n v="62"/>
    <n v="47"/>
    <n v="695.17347876999997"/>
    <n v="0.42063561199600003"/>
    <n v="154.49482026499999"/>
    <n v="0.22223923234000001"/>
    <n v="6.4347624956999999E-2"/>
    <n v="0"/>
    <n v="0.152977121104"/>
    <n v="1"/>
    <n v="2"/>
    <x v="8"/>
    <x v="0"/>
  </r>
  <r>
    <s v="Segun-Config"/>
    <n v="1"/>
    <n v="0"/>
    <n v="5"/>
    <x v="1"/>
    <x v="3"/>
    <s v=" 5S-Period-P 1"/>
    <x v="2"/>
    <s v="{'kernel': 'linear', 'C': 100, 'probability': False, 'degree': 3, 'epsilon': 0.9, 'shrinking': True, 'max_iter': -1, 'random_state': None, 'tol': 0.001, 'cache_size': 200, 'coef0': 0.0, 'gamma': 0.0, 'verbose': False} [[ 0.34290271  0.54818994 -0.35221812 ..., -0.40229885 -0.16856507  1.        ]  [-0.07814992  0.6248237  -0.30230706 ..., -0.69554032 -0.25940967  1.        ]  [ 0.16427432  0.44240715 -0.94371731 ..., -0.69521261 -0.37746267  1.        ]  ...,   [ 0.63636364  0.81429243 -0.66124194 ..., -0.38697318  0.15411538  1.        ]  [ 0.75757576  0.68594264  0.65609154 ..., -0.51724138  0.02080319  1.        ]  [ 0.80542265  0.68688293 -0.83486872 ..., -0.27969349  0.01579549  1.        ]]"/>
    <n v="604"/>
    <n v="67"/>
    <n v="27"/>
    <n v="696.06814496699997"/>
    <n v="0.54038879071799995"/>
    <n v="164.02576927199999"/>
    <n v="0.23564613674400001"/>
    <n v="8.2062325018600002E-2"/>
    <n v="0"/>
    <n v="0.15185793345099999"/>
    <n v="1"/>
    <n v="2"/>
    <x v="9"/>
    <x v="0"/>
  </r>
  <r>
    <s v="Segun-Config"/>
    <n v="1"/>
    <n v="0"/>
    <n v="5"/>
    <x v="1"/>
    <x v="3"/>
    <s v=" 5S-Period-P 1"/>
    <x v="2"/>
    <s v="{'kernel': 'linear', 'C': 100, 'probability': False, 'degree': 3, 'epsilon': 0.9, 'shrinking': True, 'max_iter': -1, 'random_state': None, 'tol': 0.001, 'cache_size': 200, 'coef0': 0.0, 'gamma': 0.0, 'verbose': False} [[ 0.34290271  0.54818994 -0.35221812 ..., -0.40229885 -0.16856507  1.        ]  [-0.07814992  0.6248237  -0.30230706 ..., -0.69554032 -0.25940967  1.        ]  [ 0.16427432  0.44240715 -0.94371731 ..., -0.69521261 -0.37746267  1.        ]  ...,   [ 0.63636364  0.81429243 -0.66124194 ..., -0.38697318  0.15411538  1.        ]  [ 0.75757576  0.68594264  0.65609154 ..., -0.51724138  0.02080319  1.        ]  [ 0.80542265  0.68688293 -0.83486872 ..., -0.27969349  0.01579549  1.        ]]"/>
    <n v="604"/>
    <n v="67"/>
    <n v="27"/>
    <n v="696.06814496699997"/>
    <n v="0.54038879071799995"/>
    <n v="164.02576927199999"/>
    <n v="0.23564613674400001"/>
    <n v="8.2062325018600002E-2"/>
    <n v="0"/>
    <n v="0.15185793345099999"/>
    <n v="1"/>
    <n v="2"/>
    <x v="9"/>
    <x v="0"/>
  </r>
  <r>
    <s v="Segun-Config"/>
    <n v="1"/>
    <n v="0"/>
    <n v="5"/>
    <x v="1"/>
    <x v="3"/>
    <s v=" 6S-Period-P 1"/>
    <x v="2"/>
    <s v="{'kernel': 'linear', 'C': 100, 'probability': False, 'degree': 3, 'epsilon': 0.9, 'shrinking': True, 'max_iter': -1, 'random_state': None, 'tol': 0.001, 'cache_size': 200, 'coef0': 0.0, 'gamma': 0.0, 'verbose': False} [[ 0.34290271  0.54818994 -0.35221812 ..., -0.69554032 -0.25940967  1.        ]  [-0.07814992  0.6248237  -0.30230706 ..., -0.69521261 -0.37746267  1.        ]  [ 0.16427432  0.44240715 -0.94371731 ..., -0.6948849  -0.04893803  1.        ]  ...,   [ 0.67783094  0.75552421 -0.23805984 ..., -0.38697318  0.15411538  1.        ]  [ 0.63636364  0.81429243 -0.66124194 ..., -0.51724138  0.02080319  1.        ]  [ 0.75757576  0.68594264  0.65609154 ..., -0.12643678 -0.1835162   1.        ]]"/>
    <n v="603"/>
    <n v="67"/>
    <n v="32"/>
    <n v="697.22726419100002"/>
    <n v="0.54394221465500003"/>
    <n v="167.65190863800001"/>
    <n v="0.24045518190199999"/>
    <n v="8.4234451650900002E-2"/>
    <n v="0"/>
    <n v="0.15485919162299999"/>
    <n v="1"/>
    <n v="2"/>
    <x v="5"/>
    <x v="0"/>
  </r>
  <r>
    <s v="Segun-Config"/>
    <n v="1"/>
    <n v="0"/>
    <n v="5"/>
    <x v="1"/>
    <x v="3"/>
    <s v=" 6S-Period-P 1"/>
    <x v="2"/>
    <s v="{'kernel': 'linear', 'C': 100, 'probability': False, 'degree': 3, 'epsilon': 0.9, 'shrinking': True, 'max_iter': -1, 'random_state': None, 'tol': 0.001, 'cache_size': 200, 'coef0': 0.0, 'gamma': 0.0, 'verbose': False} [[ 0.34290271  0.54818994 -0.35221812 ..., -0.69554032 -0.25940967  1.        ]  [-0.07814992  0.6248237  -0.30230706 ..., -0.69521261 -0.37746267  1.        ]  [ 0.16427432  0.44240715 -0.94371731 ..., -0.6948849  -0.04893803  1.        ]  ...,   [ 0.67783094  0.75552421 -0.23805984 ..., -0.38697318  0.15411538  1.        ]  [ 0.63636364  0.81429243 -0.66124194 ..., -0.51724138  0.02080319  1.        ]  [ 0.75757576  0.68594264  0.65609154 ..., -0.12643678 -0.1835162   1.        ]]"/>
    <n v="603"/>
    <n v="67"/>
    <n v="32"/>
    <n v="697.22726419100002"/>
    <n v="0.54394221465500003"/>
    <n v="167.65190863800001"/>
    <n v="0.24045518190199999"/>
    <n v="8.4234451650900002E-2"/>
    <n v="0"/>
    <n v="0.15485919162299999"/>
    <n v="1"/>
    <n v="2"/>
    <x v="5"/>
    <x v="0"/>
  </r>
  <r>
    <s v="Segun-Config"/>
    <n v="1"/>
    <n v="0"/>
    <n v="5"/>
    <x v="1"/>
    <x v="3"/>
    <s v=" 3S-Period-P 1"/>
    <x v="0"/>
    <s v="{'normalize': False, 'warm_start': False, 'fit_intercept': False, 'l1_ratio': 1.0, 'max_iter': 1000, 'precompute': 'auto', 'tol': 0.0001, 'positive': False, 'copy_X': True, 'alpha': 0.9} - [  5.66384224e+01   1.95294820e+01   1.71610245e+02   0.00000000e+00    2.93522099e+02   3.87817557e+01  -7.40350692e+01   5.62460297e+01   -5.16985729e+00   5.18051805e+02   2.35016521e+02  -6.23601256e+01    2.76516558e+01  -3.05331438e+01   2.90396363e+03   5.63787891e+03]"/>
    <n v="606"/>
    <n v="67"/>
    <n v="17"/>
    <n v="698.07755959400004"/>
    <n v="0.56661569810500001"/>
    <n v="150.973712957"/>
    <n v="0.216270686376"/>
    <n v="7.7032676298200001E-2"/>
    <n v="0"/>
    <n v="0.13595224515599999"/>
    <n v="1"/>
    <n v="2"/>
    <x v="3"/>
    <x v="0"/>
  </r>
  <r>
    <s v="Segun-Config"/>
    <n v="1"/>
    <n v="0"/>
    <n v="5"/>
    <x v="1"/>
    <x v="3"/>
    <s v=" 3S-Period-P 1"/>
    <x v="0"/>
    <s v="{'normalize': False, 'warm_start': False, 'fit_intercept': False, 'l1_ratio': 1.0, 'max_iter': 1000, 'precompute': 'auto', 'tol': 0.0001, 'positive': False, 'copy_X': True, 'alpha': 0.9} - [  5.66384224e+01   1.95294820e+01   1.71610245e+02   0.00000000e+00    2.93522099e+02   3.87817557e+01  -7.40350692e+01   5.62460297e+01   -5.16985729e+00   5.18051805e+02   2.35016521e+02  -6.23601256e+01    2.76516558e+01  -3.05331438e+01   2.90396363e+03   5.63787891e+03]"/>
    <n v="606"/>
    <n v="67"/>
    <n v="17"/>
    <n v="698.07755959400004"/>
    <n v="0.56661569810500001"/>
    <n v="150.973712957"/>
    <n v="0.216270686376"/>
    <n v="7.7032676298200001E-2"/>
    <n v="0"/>
    <n v="0.13595224515599999"/>
    <n v="1"/>
    <n v="2"/>
    <x v="3"/>
    <x v="0"/>
  </r>
  <r>
    <s v="Segun-Config"/>
    <n v="1"/>
    <n v="0"/>
    <n v="5"/>
    <x v="1"/>
    <x v="3"/>
    <s v=" 2S-Period-P 1"/>
    <x v="1"/>
    <s v="{'copy_X': True, 'normalize': False, 'fit_intercept': False} - [   75.70734822    -5.72644866   110.52606304    56.53566925   723.30200152    247.16889772  -148.43433258    80.85096529   -95.21918902  2965.69617157   5618.2181754 ]"/>
    <n v="607"/>
    <n v="67"/>
    <n v="12"/>
    <n v="698.27160754399995"/>
    <n v="0.57536569178999997"/>
    <n v="153.92407973900001"/>
    <n v="0.22043582765799999"/>
    <n v="7.5390663870200006E-2"/>
    <n v="0"/>
    <n v="0.131030864276"/>
    <n v="1"/>
    <n v="2"/>
    <x v="10"/>
    <x v="0"/>
  </r>
  <r>
    <s v="Segun-Config"/>
    <n v="1"/>
    <n v="0"/>
    <n v="5"/>
    <x v="1"/>
    <x v="3"/>
    <s v=" 2S-Period-P 1"/>
    <x v="1"/>
    <s v="{'copy_X': True, 'normalize': False, 'fit_intercept': False} - [   75.70734822    -5.72644866   110.52606304    56.53566925   723.30200152    247.16889772  -148.43433258    80.85096529   -95.21918902  2965.69617157   5618.2181754 ]"/>
    <n v="607"/>
    <n v="67"/>
    <n v="12"/>
    <n v="698.27160754399995"/>
    <n v="0.57536569178999997"/>
    <n v="153.92407973900001"/>
    <n v="0.22043582765799999"/>
    <n v="7.5390663870200006E-2"/>
    <n v="0"/>
    <n v="0.131030864276"/>
    <n v="1"/>
    <n v="2"/>
    <x v="10"/>
    <x v="0"/>
  </r>
  <r>
    <s v="Segun-Config"/>
    <n v="1"/>
    <n v="0"/>
    <n v="5"/>
    <x v="0"/>
    <x v="3"/>
    <s v="12S-Period-P 1"/>
    <x v="5"/>
    <s v="Neuronas= 56 - Leaking rate=0.2 - Init Porcentaje=0.5"/>
    <n v="560"/>
    <n v="62"/>
    <n v="62"/>
    <n v="698.53194086600001"/>
    <n v="0.43327900484600002"/>
    <n v="258.74704262099999"/>
    <n v="0.37041547778"/>
    <n v="9.5167730411599996E-2"/>
    <n v="0"/>
    <n v="0.21964537710599999"/>
    <n v="1"/>
    <n v="2"/>
    <x v="1"/>
    <x v="0"/>
  </r>
  <r>
    <s v="Segun-Config"/>
    <n v="1"/>
    <n v="0"/>
    <n v="5"/>
    <x v="1"/>
    <x v="3"/>
    <s v=" 4S-Period-P 1"/>
    <x v="1"/>
    <s v="{'copy_X': True, 'normalize': False, 'fit_intercept': False} - [ -1.23310869e+02  -1.36446370e+02  -1.48198647e+01  -3.11483725e+00   -8.76513248e+01   9.61312961e+01   2.04316455e+02   1.53145610e+02    6.28058398e+01   3.59302434e+02   7.97309880e+01  -1.69103002e+02    8.88254931e+01  -5.68360619e+01   5.71243534e+02   2.64522360e+02   -7.30992243e+01   5.37247114e+01  -5.20525056e+01   2.90596173e+03    5.67483792e+03]"/>
    <n v="605"/>
    <n v="67"/>
    <n v="22"/>
    <n v="698.62953521099996"/>
    <n v="0.56685108312200005"/>
    <n v="152.22433802099999"/>
    <n v="0.21788992641900001"/>
    <n v="7.5950210572499996E-2"/>
    <n v="0"/>
    <n v="0.13398617879399999"/>
    <n v="1"/>
    <n v="2"/>
    <x v="0"/>
    <x v="0"/>
  </r>
  <r>
    <s v="Segun-Config"/>
    <n v="1"/>
    <n v="0"/>
    <n v="5"/>
    <x v="1"/>
    <x v="3"/>
    <s v=" 4S-Period-P 1"/>
    <x v="1"/>
    <s v="{'copy_X': True, 'normalize': False, 'fit_intercept': False} - [ -1.23310869e+02  -1.36446370e+02  -1.48198647e+01  -3.11483725e+00   -8.76513248e+01   9.61312961e+01   2.04316455e+02   1.53145610e+02    6.28058398e+01   3.59302434e+02   7.97309880e+01  -1.69103002e+02    8.88254931e+01  -5.68360619e+01   5.71243534e+02   2.64522360e+02   -7.30992243e+01   5.37247114e+01  -5.20525056e+01   2.90596173e+03    5.67483792e+03]"/>
    <n v="605"/>
    <n v="67"/>
    <n v="22"/>
    <n v="698.62953521099996"/>
    <n v="0.56685108312200005"/>
    <n v="152.22433802099999"/>
    <n v="0.21788992641900001"/>
    <n v="7.5950210572499996E-2"/>
    <n v="0"/>
    <n v="0.13398617879399999"/>
    <n v="1"/>
    <n v="2"/>
    <x v="0"/>
    <x v="0"/>
  </r>
  <r>
    <s v="Segun-Config"/>
    <n v="1"/>
    <n v="0"/>
    <n v="5"/>
    <x v="1"/>
    <x v="3"/>
    <s v=" 6S-Period-P 1"/>
    <x v="1"/>
    <s v="{'copy_X': True, 'normalize': False, 'fit_intercept': False} - [  -91.62564044  -502.77247769    23.48540079  -405.35465521    97.50442919     47.12403151    27.33684221  -150.37165674   206.25919042   -88.84884623    -30.79778875   152.97373877   -22.22713273   184.84730326  -129.97203137     54.93546903   204.79569543   140.31137927    79.72914744   349.89648661     81.62252773   -84.09499794    81.92763407   -57.84740705   630.53702121    256.24364209  -113.73641126    35.51840428   -74.78683113  2892.08532931   5632.41269066]"/>
    <n v="603"/>
    <n v="67"/>
    <n v="32"/>
    <n v="698.73543614300002"/>
    <n v="0.57952694104900004"/>
    <n v="165.74066071799999"/>
    <n v="0.237200880541"/>
    <n v="8.3600962170699997E-2"/>
    <n v="0"/>
    <n v="0.14425724888499999"/>
    <n v="1"/>
    <n v="2"/>
    <x v="5"/>
    <x v="0"/>
  </r>
  <r>
    <s v="Segun-Config"/>
    <n v="1"/>
    <n v="0"/>
    <n v="5"/>
    <x v="1"/>
    <x v="3"/>
    <s v=" 6S-Period-P 1"/>
    <x v="1"/>
    <s v="{'copy_X': True, 'normalize': False, 'fit_intercept': False} - [  -91.62564044  -502.77247769    23.48540079  -405.35465521    97.50442919     47.12403151    27.33684221  -150.37165674   206.25919042   -88.84884623    -30.79778875   152.97373877   -22.22713273   184.84730326  -129.97203137     54.93546903   204.79569543   140.31137927    79.72914744   349.89648661     81.62252773   -84.09499794    81.92763407   -57.84740705   630.53702121    256.24364209  -113.73641126    35.51840428   -74.78683113  2892.08532931   5632.41269066]"/>
    <n v="603"/>
    <n v="67"/>
    <n v="32"/>
    <n v="698.73543614300002"/>
    <n v="0.57952694104900004"/>
    <n v="165.74066071799999"/>
    <n v="0.237200880541"/>
    <n v="8.3600962170699997E-2"/>
    <n v="0"/>
    <n v="0.14425724888499999"/>
    <n v="1"/>
    <n v="2"/>
    <x v="5"/>
    <x v="0"/>
  </r>
  <r>
    <s v="Segun-Config"/>
    <n v="1"/>
    <n v="0"/>
    <n v="5"/>
    <x v="1"/>
    <x v="3"/>
    <s v=" 1S-Period-P 1"/>
    <x v="2"/>
    <s v="{'kernel': 'linear', 'C': 1000, 'probability': False, 'degree': 3, 'epsilon': 0.9, 'shrinking': True, 'max_iter': -1, 'random_state': None, 'tol': 0.001, 'cache_size': 200, 'coef0': 0.0, 'gamma': 0.0, 'verbose': False} [[ 0.34290271  0.54818994 -0.35221812 -0.1954023  -0.401523    1.        ]  [-0.07814992  0.6248237  -0.30230706 -0.56321839 -0.52182463  1.        ]  [ 0.16427432  0.44240715 -0.94371731 -0.53256705 -0.35025426  1.        ]  ...,   [ 0.89473684  0.64409967 -0.68194972 -0.29501916  0.16816482  1.        ]  [ 0.7830941   0.54960038 -0.98247803 -0.30268199  0.16187315  1.        ]  [ 0.83094099  0.55524213 -0.74354209 -0.27969349  0.01579549  1.        ]]"/>
    <n v="608"/>
    <n v="67"/>
    <n v="7"/>
    <n v="699.26232122500005"/>
    <n v="0.590764506365"/>
    <n v="149.23942385800001"/>
    <n v="0.213424088969"/>
    <n v="7.7304003524300002E-2"/>
    <n v="0"/>
    <n v="0.130854177411"/>
    <n v="1"/>
    <n v="2"/>
    <x v="11"/>
    <x v="0"/>
  </r>
  <r>
    <s v="Segun-Config"/>
    <n v="1"/>
    <n v="0"/>
    <n v="5"/>
    <x v="1"/>
    <x v="3"/>
    <s v=" 1S-Period-P 1"/>
    <x v="2"/>
    <s v="{'kernel': 'linear', 'C': 1000, 'probability': False, 'degree': 3, 'epsilon': 0.9, 'shrinking': True, 'max_iter': -1, 'random_state': None, 'tol': 0.001, 'cache_size': 200, 'coef0': 0.0, 'gamma': 0.0, 'verbose': False} [[ 0.34290271  0.54818994 -0.35221812 -0.1954023  -0.401523    1.        ]  [-0.07814992  0.6248237  -0.30230706 -0.56321839 -0.52182463  1.        ]  [ 0.16427432  0.44240715 -0.94371731 -0.53256705 -0.35025426  1.        ]  ...,   [ 0.89473684  0.64409967 -0.68194972 -0.29501916  0.16816482  1.        ]  [ 0.7830941   0.54960038 -0.98247803 -0.30268199  0.16187315  1.        ]  [ 0.83094099  0.55524213 -0.74354209 -0.27969349  0.01579549  1.        ]]"/>
    <n v="608"/>
    <n v="67"/>
    <n v="7"/>
    <n v="699.26232122500005"/>
    <n v="0.590764506365"/>
    <n v="149.23942385800001"/>
    <n v="0.213424088969"/>
    <n v="7.7304003524300002E-2"/>
    <n v="0"/>
    <n v="0.130854177411"/>
    <n v="1"/>
    <n v="2"/>
    <x v="11"/>
    <x v="0"/>
  </r>
  <r>
    <s v="Segun-Config"/>
    <n v="1"/>
    <n v="0"/>
    <n v="5"/>
    <x v="1"/>
    <x v="3"/>
    <s v=" 4S-Period-P 1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50191571  0.18559394  1.        ]  [-0.07814992  0.6248237  -0.30230706 ..., -0.40229885 -0.16856507  1.        ]  [ 0.16427432  0.44240715 -0.94371731 ..., -0.69554032 -0.25940967  1.        ]  ...,   [ 0.75757576  0.68594264  0.65609154 ..., -0.38697318  0.15411538  1.        ]  [ 0.80542265  0.68688293 -0.83486872 ..., -0.30268199  0.16187315  1.        ]  [ 0.68421053  0.73436765 -0.63203865 ..., -0.27969349  0.01579549  1.        ]]"/>
    <n v="605"/>
    <n v="67"/>
    <n v="22"/>
    <n v="699.93666168599998"/>
    <n v="0.52206824977400001"/>
    <n v="173.863624555"/>
    <n v="0.24839908247699999"/>
    <n v="8.2694189799599999E-2"/>
    <n v="0"/>
    <n v="0.158397278202"/>
    <n v="1"/>
    <n v="2"/>
    <x v="0"/>
    <x v="0"/>
  </r>
  <r>
    <s v="Segun-Config"/>
    <n v="1"/>
    <n v="0"/>
    <n v="5"/>
    <x v="1"/>
    <x v="3"/>
    <s v=" 4S-Period-P 1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50191571  0.18559394  1.        ]  [-0.07814992  0.6248237  -0.30230706 ..., -0.40229885 -0.16856507  1.        ]  [ 0.16427432  0.44240715 -0.94371731 ..., -0.69554032 -0.25940967  1.        ]  ...,   [ 0.75757576  0.68594264  0.65609154 ..., -0.38697318  0.15411538  1.        ]  [ 0.80542265  0.68688293 -0.83486872 ..., -0.30268199  0.16187315  1.        ]  [ 0.68421053  0.73436765 -0.63203865 ..., -0.27969349  0.01579549  1.        ]]"/>
    <n v="605"/>
    <n v="67"/>
    <n v="22"/>
    <n v="699.93666168599998"/>
    <n v="0.52206824977400001"/>
    <n v="173.863624555"/>
    <n v="0.24839908247699999"/>
    <n v="8.2694189799599999E-2"/>
    <n v="0"/>
    <n v="0.158397278202"/>
    <n v="1"/>
    <n v="2"/>
    <x v="0"/>
    <x v="0"/>
  </r>
  <r>
    <s v="Segun-Config"/>
    <n v="1"/>
    <n v="0"/>
    <n v="5"/>
    <x v="1"/>
    <x v="3"/>
    <s v=" 3S-Period-P 1"/>
    <x v="1"/>
    <s v="{'copy_X': True, 'normalize': False, 'fit_intercept': False} - [   76.00683523   106.37100005   174.20273953    79.02021821   290.63185291     30.53688071  -178.20524986    87.84338419   -72.6339997    528.29416408    241.48399019   -91.50838117    46.20295692   -48.38472895  2903.79850488   5690.08889934]"/>
    <n v="606"/>
    <n v="67"/>
    <n v="17"/>
    <n v="701.90271220299996"/>
    <n v="0.56737577909500003"/>
    <n v="154.72801479200001"/>
    <n v="0.22044082762700001"/>
    <n v="7.7377754025700005E-2"/>
    <n v="0"/>
    <n v="0.13637831729300001"/>
    <n v="1"/>
    <n v="2"/>
    <x v="3"/>
    <x v="0"/>
  </r>
  <r>
    <s v="Segun-Config"/>
    <n v="1"/>
    <n v="0"/>
    <n v="5"/>
    <x v="1"/>
    <x v="3"/>
    <s v=" 3S-Period-P 1"/>
    <x v="1"/>
    <s v="{'copy_X': True, 'normalize': False, 'fit_intercept': False} - [   76.00683523   106.37100005   174.20273953    79.02021821   290.63185291     30.53688071  -178.20524986    87.84338419   -72.6339997    528.29416408    241.48399019   -91.50838117    46.20295692   -48.38472895  2903.79850488   5690.08889934]"/>
    <n v="606"/>
    <n v="67"/>
    <n v="17"/>
    <n v="701.90271220299996"/>
    <n v="0.56737577909500003"/>
    <n v="154.72801479200001"/>
    <n v="0.22044082762700001"/>
    <n v="7.7377754025700005E-2"/>
    <n v="0"/>
    <n v="0.13637831729300001"/>
    <n v="1"/>
    <n v="2"/>
    <x v="3"/>
    <x v="0"/>
  </r>
  <r>
    <s v="Segun-Config"/>
    <n v="1"/>
    <n v="0"/>
    <n v="5"/>
    <x v="1"/>
    <x v="3"/>
    <s v=" 2S-Period-P 1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56321839 -0.52182463  1.        ]  [-0.07814992  0.6248237  -0.30230706 ..., -0.53256705 -0.35025426  1.        ]  [ 0.16427432  0.44240715 -0.94371731 ..., -0.50191571  0.18559394  1.        ]  ...,   [ 0.68421053  0.73436765 -0.63203865 ..., -0.29501916  0.16816482  1.        ]  [ 0.89473684  0.64409967 -0.68194972 ..., -0.30268199  0.16187315  1.        ]  [ 0.7830941   0.54960038 -0.98247803 ..., -0.27969349  0.01579549  1.        ]]"/>
    <n v="607"/>
    <n v="67"/>
    <n v="12"/>
    <n v="703.44045402999996"/>
    <n v="0.55040167952899999"/>
    <n v="175.874536925"/>
    <n v="0.25002050410600002"/>
    <n v="8.2409748472699995E-2"/>
    <n v="0"/>
    <n v="0.14972655705400001"/>
    <n v="1"/>
    <n v="2"/>
    <x v="10"/>
    <x v="0"/>
  </r>
  <r>
    <s v="Segun-Config"/>
    <n v="1"/>
    <n v="0"/>
    <n v="5"/>
    <x v="1"/>
    <x v="3"/>
    <s v=" 2S-Period-P 1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56321839 -0.52182463  1.        ]  [-0.07814992  0.6248237  -0.30230706 ..., -0.53256705 -0.35025426  1.        ]  [ 0.16427432  0.44240715 -0.94371731 ..., -0.50191571  0.18559394  1.        ]  ...,   [ 0.68421053  0.73436765 -0.63203865 ..., -0.29501916  0.16816482  1.        ]  [ 0.89473684  0.64409967 -0.68194972 ..., -0.30268199  0.16187315  1.        ]  [ 0.7830941   0.54960038 -0.98247803 ..., -0.27969349  0.01579549  1.        ]]"/>
    <n v="607"/>
    <n v="67"/>
    <n v="12"/>
    <n v="703.44045402999996"/>
    <n v="0.55040167952899999"/>
    <n v="175.874536925"/>
    <n v="0.25002050410600002"/>
    <n v="8.2409748472699995E-2"/>
    <n v="0"/>
    <n v="0.14972655705400001"/>
    <n v="1"/>
    <n v="2"/>
    <x v="10"/>
    <x v="0"/>
  </r>
  <r>
    <s v="Segun-Config"/>
    <n v="1"/>
    <n v="0"/>
    <n v="5"/>
    <x v="1"/>
    <x v="3"/>
    <s v=" 7S-Period-P 1"/>
    <x v="0"/>
    <s v="{'normalize': False, 'warm_start': False, 'fit_intercept': False, 'l1_ratio': 1.0, 'max_iter': 1000, 'precompute': 'auto', 'tol': 0.0001, 'positive': False, 'copy_X': True, 'alpha': 0.9} - [   10.1838731     -0.            28.09723262   109.40840547   213.58855781    -54.72132304  -406.01187523     0.          -327.95147611   -51.29925898     14.87303838    -0.          -137.91048262   136.95793422  -105.94908846     -0.            72.05971999    12.89699058    61.58522006   -97.94936873     23.05075086   144.70310241   111.67240331     0.           333.12984513     75.61212729    -0.            47.23102419    -0.           599.70915416    253.7529095    -57.3126894     30.1316183    -32.23586719  2881.4485338   5595.93226594]"/>
    <n v="603"/>
    <n v="66"/>
    <n v="37"/>
    <n v="703.55914471899996"/>
    <n v="0.5712757222"/>
    <n v="153.20932322600001"/>
    <n v="0.217763246168"/>
    <n v="8.0474753969699997E-2"/>
    <n v="0"/>
    <n v="0.14086849981999999"/>
    <n v="1"/>
    <n v="2"/>
    <x v="2"/>
    <x v="0"/>
  </r>
  <r>
    <s v="Segun-Config"/>
    <n v="1"/>
    <n v="0"/>
    <n v="5"/>
    <x v="1"/>
    <x v="3"/>
    <s v=" 7S-Period-P 1"/>
    <x v="0"/>
    <s v="{'normalize': False, 'warm_start': False, 'fit_intercept': False, 'l1_ratio': 1.0, 'max_iter': 1000, 'precompute': 'auto', 'tol': 0.0001, 'positive': False, 'copy_X': True, 'alpha': 0.9} - [   10.1838731     -0.            28.09723262   109.40840547   213.58855781    -54.72132304  -406.01187523     0.          -327.95147611   -51.29925898     14.87303838    -0.          -137.91048262   136.95793422  -105.94908846     -0.            72.05971999    12.89699058    61.58522006   -97.94936873     23.05075086   144.70310241   111.67240331     0.           333.12984513     75.61212729    -0.            47.23102419    -0.           599.70915416    253.7529095    -57.3126894     30.1316183    -32.23586719  2881.4485338   5595.93226594]"/>
    <n v="603"/>
    <n v="66"/>
    <n v="37"/>
    <n v="703.55914471899996"/>
    <n v="0.5712757222"/>
    <n v="153.20932322600001"/>
    <n v="0.217763246168"/>
    <n v="8.0474753969699997E-2"/>
    <n v="0"/>
    <n v="0.14086849981999999"/>
    <n v="1"/>
    <n v="2"/>
    <x v="2"/>
    <x v="0"/>
  </r>
  <r>
    <s v="Segun-Config"/>
    <n v="1"/>
    <n v="0"/>
    <n v="5"/>
    <x v="1"/>
    <x v="3"/>
    <s v=" 7S-Period-P 1"/>
    <x v="2"/>
    <s v="{'kernel': 'linear', 'C': 100, 'probability': False, 'degree': 3, 'epsilon': 0.9, 'shrinking': True, 'max_iter': -1, 'random_state': None, 'tol': 0.001, 'cache_size': 200, 'coef0': 0.0, 'gamma': 0.0, 'verbose': False} [[ 0.34290271  0.54818994 -0.35221812 ..., -0.69521261 -0.37746267  1.        ]  [-0.07814992  0.6248237  -0.30230706 ..., -0.6948849  -0.04893803  1.        ]  [ 0.16427432  0.44240715 -0.94371731 ..., -0.69455719 -0.27447548  1.        ]  ...,   [ 0.49601276  0.77715092 -0.55611012 ..., -0.29501916  0.16816482  1.        ]  [ 0.78628389  0.68594264 -0.84814294 ..., -0.30268199  0.16187315  1.        ]  [ 0.70653907  0.63892807 -0.50673003 ..., -0.27969349  0.01579549  1.        ]]"/>
    <n v="603"/>
    <n v="66"/>
    <n v="37"/>
    <n v="704.03921762200002"/>
    <n v="0.54011609426499996"/>
    <n v="161.524913145"/>
    <n v="0.229426016481"/>
    <n v="8.2678117993600003E-2"/>
    <n v="0"/>
    <n v="0.15307471647599999"/>
    <n v="1"/>
    <n v="2"/>
    <x v="2"/>
    <x v="0"/>
  </r>
  <r>
    <s v="Segun-Config"/>
    <n v="1"/>
    <n v="0"/>
    <n v="5"/>
    <x v="1"/>
    <x v="3"/>
    <s v=" 7S-Period-P 1"/>
    <x v="2"/>
    <s v="{'kernel': 'linear', 'C': 100, 'probability': False, 'degree': 3, 'epsilon': 0.9, 'shrinking': True, 'max_iter': -1, 'random_state': None, 'tol': 0.001, 'cache_size': 200, 'coef0': 0.0, 'gamma': 0.0, 'verbose': False} [[ 0.34290271  0.54818994 -0.35221812 ..., -0.69521261 -0.37746267  1.        ]  [-0.07814992  0.6248237  -0.30230706 ..., -0.6948849  -0.04893803  1.        ]  [ 0.16427432  0.44240715 -0.94371731 ..., -0.69455719 -0.27447548  1.        ]  ...,   [ 0.49601276  0.77715092 -0.55611012 ..., -0.29501916  0.16816482  1.        ]  [ 0.78628389  0.68594264 -0.84814294 ..., -0.30268199  0.16187315  1.        ]  [ 0.70653907  0.63892807 -0.50673003 ..., -0.27969349  0.01579549  1.        ]]"/>
    <n v="603"/>
    <n v="66"/>
    <n v="37"/>
    <n v="704.03921762200002"/>
    <n v="0.54011609426499996"/>
    <n v="161.524913145"/>
    <n v="0.229426016481"/>
    <n v="8.2678117993600003E-2"/>
    <n v="0"/>
    <n v="0.15307471647599999"/>
    <n v="1"/>
    <n v="2"/>
    <x v="2"/>
    <x v="0"/>
  </r>
  <r>
    <s v="Segun-Config"/>
    <n v="1"/>
    <n v="0"/>
    <n v="5"/>
    <x v="1"/>
    <x v="3"/>
    <s v=" 1S-Period-P 1"/>
    <x v="0"/>
    <s v="{'normalize': False, 'warm_start': False, 'fit_intercept': False, 'l1_ratio': 1.0, 'max_iter': 1000, 'precompute': 'auto', 'tol': 0.0001, 'positive': False, 'copy_X': True, 'alpha': 0.9} - [  271.77970896   -63.37482114    81.50904346   -23.35667764  3573.57940901   5515.55146868]"/>
    <n v="608"/>
    <n v="67"/>
    <n v="7"/>
    <n v="704.28961580299995"/>
    <n v="0.57786125442000003"/>
    <n v="147.477855277"/>
    <n v="0.209399445864"/>
    <n v="7.2533786330500005E-2"/>
    <n v="0"/>
    <n v="0.12552111043200001"/>
    <n v="1"/>
    <n v="2"/>
    <x v="11"/>
    <x v="0"/>
  </r>
  <r>
    <s v="Segun-Config"/>
    <n v="1"/>
    <n v="0"/>
    <n v="5"/>
    <x v="1"/>
    <x v="3"/>
    <s v=" 1S-Period-P 1"/>
    <x v="0"/>
    <s v="{'normalize': False, 'warm_start': False, 'fit_intercept': False, 'l1_ratio': 1.0, 'max_iter': 1000, 'precompute': 'auto', 'tol': 0.0001, 'positive': False, 'copy_X': True, 'alpha': 0.9} - [  271.77970896   -63.37482114    81.50904346   -23.35667764  3573.57940901   5515.55146868]"/>
    <n v="608"/>
    <n v="67"/>
    <n v="7"/>
    <n v="704.28961580299995"/>
    <n v="0.57786125442000003"/>
    <n v="147.477855277"/>
    <n v="0.209399445864"/>
    <n v="7.2533786330500005E-2"/>
    <n v="0"/>
    <n v="0.12552111043200001"/>
    <n v="1"/>
    <n v="2"/>
    <x v="11"/>
    <x v="0"/>
  </r>
  <r>
    <s v="Segun-Config"/>
    <n v="1"/>
    <n v="0"/>
    <n v="5"/>
    <x v="1"/>
    <x v="3"/>
    <s v=" 8S-Period-P 1"/>
    <x v="2"/>
    <s v="{'kernel': 'linear', 'C': 100, 'probability': False, 'degree': 3, 'epsilon': 0.9, 'shrinking': True, 'max_iter': -1, 'random_state': None, 'tol': 0.001, 'cache_size': 200, 'coef0': 0.0, 'gamma': 0.0, 'verbose': False} [[ 0.34290271  0.54818994 -0.35221812 ..., -0.6948849  -0.04893803  1.        ]  [-0.07814992  0.6248237  -0.30230706 ..., -0.69455719 -0.27447548  1.        ]  [ 0.16427432  0.44240715 -0.94371731 ..., -0.69422948 -0.25423782  1.        ]  ...,   [ 0.62679426  0.6845322  -0.55876497 ..., -0.29501916  0.16816482  1.        ]  [ 0.49601276  0.77715092 -0.55611012 ..., -0.30268199  0.16187315  1.        ]  [ 0.78628389  0.68594264 -0.84814294 ..., -0.27969349  0.01579549  1.        ]]"/>
    <n v="602"/>
    <n v="66"/>
    <n v="42"/>
    <n v="704.64363401799994"/>
    <n v="0.53575265779199999"/>
    <n v="166.70389949899999"/>
    <n v="0.236579018743"/>
    <n v="8.9524767957699994E-2"/>
    <n v="0"/>
    <n v="0.16710093110300001"/>
    <n v="1"/>
    <n v="2"/>
    <x v="4"/>
    <x v="0"/>
  </r>
  <r>
    <s v="Segun-Config"/>
    <n v="1"/>
    <n v="0"/>
    <n v="5"/>
    <x v="1"/>
    <x v="3"/>
    <s v=" 8S-Period-P 1"/>
    <x v="2"/>
    <s v="{'kernel': 'linear', 'C': 100, 'probability': False, 'degree': 3, 'epsilon': 0.9, 'shrinking': True, 'max_iter': -1, 'random_state': None, 'tol': 0.001, 'cache_size': 200, 'coef0': 0.0, 'gamma': 0.0, 'verbose': False} [[ 0.34290271  0.54818994 -0.35221812 ..., -0.6948849  -0.04893803  1.        ]  [-0.07814992  0.6248237  -0.30230706 ..., -0.69455719 -0.27447548  1.        ]  [ 0.16427432  0.44240715 -0.94371731 ..., -0.69422948 -0.25423782  1.        ]  ...,   [ 0.62679426  0.6845322  -0.55876497 ..., -0.29501916  0.16816482  1.        ]  [ 0.49601276  0.77715092 -0.55611012 ..., -0.30268199  0.16187315  1.        ]  [ 0.78628389  0.68594264 -0.84814294 ..., -0.27969349  0.01579549  1.        ]]"/>
    <n v="602"/>
    <n v="66"/>
    <n v="42"/>
    <n v="704.64363401799994"/>
    <n v="0.53575265779199999"/>
    <n v="166.70389949899999"/>
    <n v="0.236579018743"/>
    <n v="8.9524767957699994E-2"/>
    <n v="0"/>
    <n v="0.16710093110300001"/>
    <n v="1"/>
    <n v="2"/>
    <x v="4"/>
    <x v="0"/>
  </r>
  <r>
    <s v="Segun-Config"/>
    <n v="1"/>
    <n v="0"/>
    <n v="5"/>
    <x v="1"/>
    <x v="3"/>
    <s v=" 3S-Period-P 1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53256705 -0.35025426  1.        ]  [-0.07814992  0.6248237  -0.30230706 ..., -0.50191571  0.18559394  1.        ]  [ 0.16427432  0.44240715 -0.94371731 ..., -0.40229885 -0.16856507  1.        ]  ...,   [ 0.80542265  0.68688293 -0.83486872 ..., -0.29501916  0.16816482  1.        ]  [ 0.68421053  0.73436765 -0.63203865 ..., -0.30268199  0.16187315  1.        ]  [ 0.89473684  0.64409967 -0.68194972 ..., -0.27969349  0.01579549  1.        ]]"/>
    <n v="606"/>
    <n v="67"/>
    <n v="17"/>
    <n v="705.03730335700004"/>
    <n v="0.53551515661799998"/>
    <n v="166.954071478"/>
    <n v="0.23680175599600001"/>
    <n v="8.2444400945099999E-2"/>
    <n v="0"/>
    <n v="0.153953440769"/>
    <n v="1"/>
    <n v="2"/>
    <x v="3"/>
    <x v="0"/>
  </r>
  <r>
    <s v="Segun-Config"/>
    <n v="1"/>
    <n v="0"/>
    <n v="5"/>
    <x v="1"/>
    <x v="3"/>
    <s v=" 3S-Period-P 1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53256705 -0.35025426  1.        ]  [-0.07814992  0.6248237  -0.30230706 ..., -0.50191571  0.18559394  1.        ]  [ 0.16427432  0.44240715 -0.94371731 ..., -0.40229885 -0.16856507  1.        ]  ...,   [ 0.80542265  0.68688293 -0.83486872 ..., -0.29501916  0.16816482  1.        ]  [ 0.68421053  0.73436765 -0.63203865 ..., -0.30268199  0.16187315  1.        ]  [ 0.89473684  0.64409967 -0.68194972 ..., -0.27969349  0.01579549  1.        ]]"/>
    <n v="606"/>
    <n v="67"/>
    <n v="17"/>
    <n v="705.03730335700004"/>
    <n v="0.53551515661799998"/>
    <n v="166.954071478"/>
    <n v="0.23680175599600001"/>
    <n v="8.2444400945099999E-2"/>
    <n v="0"/>
    <n v="0.153953440769"/>
    <n v="1"/>
    <n v="2"/>
    <x v="3"/>
    <x v="0"/>
  </r>
  <r>
    <s v="Segun-Config"/>
    <n v="1"/>
    <n v="0"/>
    <n v="5"/>
    <x v="1"/>
    <x v="3"/>
    <s v=" 1S-Period-P 1"/>
    <x v="1"/>
    <s v="{'copy_X': True, 'normalize': False, 'fit_intercept': False} - [  286.85322538  -116.48155099   115.79033615   -31.99067063  3581.00437121   5558.71507379]"/>
    <n v="608"/>
    <n v="67"/>
    <n v="7"/>
    <n v="705.99023206100003"/>
    <n v="0.57914716185199999"/>
    <n v="149.32231057499999"/>
    <n v="0.211507615536"/>
    <n v="7.1711812030299998E-2"/>
    <n v="0"/>
    <n v="0.12382312606199999"/>
    <n v="1"/>
    <n v="2"/>
    <x v="11"/>
    <x v="0"/>
  </r>
  <r>
    <s v="Segun-Config"/>
    <n v="1"/>
    <n v="0"/>
    <n v="5"/>
    <x v="1"/>
    <x v="3"/>
    <s v=" 1S-Period-P 1"/>
    <x v="1"/>
    <s v="{'copy_X': True, 'normalize': False, 'fit_intercept': False} - [  286.85322538  -116.48155099   115.79033615   -31.99067063  3581.00437121   5558.71507379]"/>
    <n v="608"/>
    <n v="67"/>
    <n v="7"/>
    <n v="705.99023206100003"/>
    <n v="0.57914716185199999"/>
    <n v="149.32231057499999"/>
    <n v="0.211507615536"/>
    <n v="7.1711812030299998E-2"/>
    <n v="0"/>
    <n v="0.12382312606199999"/>
    <n v="1"/>
    <n v="2"/>
    <x v="11"/>
    <x v="0"/>
  </r>
  <r>
    <s v="Segun-Config"/>
    <n v="1"/>
    <n v="0"/>
    <n v="5"/>
    <x v="1"/>
    <x v="3"/>
    <s v=" 1S-Period-P 1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-0.1954023  -0.401523    1.        ]  [-0.07814992  0.6248237  -0.30230706 -0.56321839 -0.52182463  1.        ]  [ 0.16427432  0.44240715 -0.94371731 -0.53256705 -0.35025426  1.        ]  ...,   [ 0.89473684  0.64409967 -0.68194972 -0.29501916  0.16816482  1.        ]  [ 0.7830941   0.54960038 -0.98247803 -0.30268199  0.16187315  1.        ]  [ 0.83094099  0.55524213 -0.74354209 -0.27969349  0.01579549  1.        ]]"/>
    <n v="608"/>
    <n v="67"/>
    <n v="7"/>
    <n v="709.34398844099996"/>
    <n v="0.56547074827499999"/>
    <n v="164.26236889399999"/>
    <n v="0.231569410005"/>
    <n v="7.1544695791999999E-2"/>
    <n v="0"/>
    <n v="0.126522363907"/>
    <n v="1"/>
    <n v="2"/>
    <x v="11"/>
    <x v="0"/>
  </r>
  <r>
    <s v="Segun-Config"/>
    <n v="1"/>
    <n v="0"/>
    <n v="5"/>
    <x v="1"/>
    <x v="3"/>
    <s v=" 1S-Period-P 1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-0.1954023  -0.401523    1.        ]  [-0.07814992  0.6248237  -0.30230706 -0.56321839 -0.52182463  1.        ]  [ 0.16427432  0.44240715 -0.94371731 -0.53256705 -0.35025426  1.        ]  ...,   [ 0.89473684  0.64409967 -0.68194972 -0.29501916  0.16816482  1.        ]  [ 0.7830941   0.54960038 -0.98247803 -0.30268199  0.16187315  1.        ]  [ 0.83094099  0.55524213 -0.74354209 -0.27969349  0.01579549  1.        ]]"/>
    <n v="608"/>
    <n v="67"/>
    <n v="7"/>
    <n v="709.34398844099996"/>
    <n v="0.56547074827499999"/>
    <n v="164.26236889399999"/>
    <n v="0.231569410005"/>
    <n v="7.1544695791999999E-2"/>
    <n v="0"/>
    <n v="0.126522363907"/>
    <n v="1"/>
    <n v="2"/>
    <x v="11"/>
    <x v="0"/>
  </r>
  <r>
    <s v="Segun-Config"/>
    <n v="1"/>
    <n v="0"/>
    <n v="5"/>
    <x v="1"/>
    <x v="3"/>
    <s v="10S-Period-P 1"/>
    <x v="2"/>
    <s v="{'kernel': 'linear', 'C': 100, 'probability': False, 'degree': 3, 'epsilon': 0.0, 'shrinking': True, 'max_iter': -1, 'random_state': None, 'tol': 0.001, 'cache_size': 200, 'coef0': 0.0, 'gamma': 0.0, 'verbose': False} [[ 0.34290271  0.54818994 -0.35221812 ..., -0.69422948 -0.25423782  1.        ]  [-0.07814992  0.6248237  -0.30230706 ..., -0.69390177 -0.00508977  1.        ]  [ 0.16427432  0.44240715 -0.94371731 ..., -0.69357406 -0.14023235  1.        ]  ...,   [ 0.53429027  0.87494123 -0.53858815 ..., -0.29501916  0.16816482  1.        ]  [ 0.80542265  0.57075693 -0.84973584 ..., -0.30268199  0.16187315  1.        ]  [ 0.62679426  0.6845322  -0.55876497 ..., -0.27969349  0.01579549  1.        ]]"/>
    <n v="600"/>
    <n v="66"/>
    <n v="52"/>
    <n v="709.48057394700004"/>
    <n v="0.52024659490000003"/>
    <n v="179.54461886000001"/>
    <n v="0.25306488359599999"/>
    <n v="8.6097789159100005E-2"/>
    <n v="0"/>
    <n v="0.16549419064599999"/>
    <n v="1"/>
    <n v="2"/>
    <x v="7"/>
    <x v="0"/>
  </r>
  <r>
    <s v="Segun-Config"/>
    <n v="1"/>
    <n v="0"/>
    <n v="5"/>
    <x v="1"/>
    <x v="3"/>
    <s v="10S-Period-P 1"/>
    <x v="2"/>
    <s v="{'kernel': 'linear', 'C': 100, 'probability': False, 'degree': 3, 'epsilon': 0.0, 'shrinking': True, 'max_iter': -1, 'random_state': None, 'tol': 0.001, 'cache_size': 200, 'coef0': 0.0, 'gamma': 0.0, 'verbose': False} [[ 0.34290271  0.54818994 -0.35221812 ..., -0.69422948 -0.25423782  1.        ]  [-0.07814992  0.6248237  -0.30230706 ..., -0.69390177 -0.00508977  1.        ]  [ 0.16427432  0.44240715 -0.94371731 ..., -0.69357406 -0.14023235  1.        ]  ...,   [ 0.53429027  0.87494123 -0.53858815 ..., -0.29501916  0.16816482  1.        ]  [ 0.80542265  0.57075693 -0.84973584 ..., -0.30268199  0.16187315  1.        ]  [ 0.62679426  0.6845322  -0.55876497 ..., -0.27969349  0.01579549  1.        ]]"/>
    <n v="600"/>
    <n v="66"/>
    <n v="52"/>
    <n v="709.48057394700004"/>
    <n v="0.52024659490000003"/>
    <n v="179.54461886000001"/>
    <n v="0.25306488359599999"/>
    <n v="8.6097789159100005E-2"/>
    <n v="0"/>
    <n v="0.16549419064599999"/>
    <n v="1"/>
    <n v="2"/>
    <x v="7"/>
    <x v="0"/>
  </r>
  <r>
    <s v="Segun-Config"/>
    <n v="1"/>
    <n v="0"/>
    <n v="5"/>
    <x v="1"/>
    <x v="3"/>
    <s v=" 9S-Period-P 1"/>
    <x v="2"/>
    <s v="{'kernel': 'linear', 'C': 100, 'probability': False, 'degree': 3, 'epsilon': 0.9, 'shrinking': True, 'max_iter': -1, 'random_state': None, 'tol': 0.001, 'cache_size': 200, 'coef0': 0.0, 'gamma': 0.0, 'verbose': False} [[ 0.34290271  0.54818994 -0.35221812 ..., -0.69455719 -0.27447548  1.        ]  [-0.07814992  0.6248237  -0.30230706 ..., -0.69422948 -0.25423782  1.        ]  [ 0.16427432  0.44240715 -0.94371731 ..., -0.69390177 -0.00508977  1.        ]  ...,   [ 0.80542265  0.57075693 -0.84973584 ..., -0.29501916  0.16816482  1.        ]  [ 0.62679426  0.6845322  -0.55876497 ..., -0.30268199  0.16187315  1.        ]  [ 0.49601276  0.77715092 -0.55611012 ..., -0.27969349  0.01579549  1.        ]]"/>
    <n v="601"/>
    <n v="66"/>
    <n v="47"/>
    <n v="710.07496324199997"/>
    <n v="0.52821012079600005"/>
    <n v="173.744918936"/>
    <n v="0.24468531905800001"/>
    <n v="8.2272092970199995E-2"/>
    <n v="0"/>
    <n v="0.15575637370600001"/>
    <n v="1"/>
    <n v="2"/>
    <x v="8"/>
    <x v="0"/>
  </r>
  <r>
    <s v="Segun-Config"/>
    <n v="1"/>
    <n v="0"/>
    <n v="5"/>
    <x v="1"/>
    <x v="3"/>
    <s v=" 9S-Period-P 1"/>
    <x v="2"/>
    <s v="{'kernel': 'linear', 'C': 100, 'probability': False, 'degree': 3, 'epsilon': 0.9, 'shrinking': True, 'max_iter': -1, 'random_state': None, 'tol': 0.001, 'cache_size': 200, 'coef0': 0.0, 'gamma': 0.0, 'verbose': False} [[ 0.34290271  0.54818994 -0.35221812 ..., -0.69455719 -0.27447548  1.        ]  [-0.07814992  0.6248237  -0.30230706 ..., -0.69422948 -0.25423782  1.        ]  [ 0.16427432  0.44240715 -0.94371731 ..., -0.69390177 -0.00508977  1.        ]  ...,   [ 0.80542265  0.57075693 -0.84973584 ..., -0.29501916  0.16816482  1.        ]  [ 0.62679426  0.6845322  -0.55876497 ..., -0.30268199  0.16187315  1.        ]  [ 0.49601276  0.77715092 -0.55611012 ..., -0.27969349  0.01579549  1.        ]]"/>
    <n v="601"/>
    <n v="66"/>
    <n v="47"/>
    <n v="710.07496324199997"/>
    <n v="0.52821012079600005"/>
    <n v="173.744918936"/>
    <n v="0.24468531905800001"/>
    <n v="8.2272092970199995E-2"/>
    <n v="0"/>
    <n v="0.15575637370600001"/>
    <n v="1"/>
    <n v="2"/>
    <x v="8"/>
    <x v="0"/>
  </r>
  <r>
    <s v="Segun-Config"/>
    <n v="1"/>
    <n v="0"/>
    <n v="5"/>
    <x v="1"/>
    <x v="3"/>
    <s v=" 5S-Period-P 1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40229885 -0.16856507  1.        ]  [-0.07814992  0.6248237  -0.30230706 ..., -0.69554032 -0.25940967  1.        ]  [ 0.16427432  0.44240715 -0.94371731 ..., -0.69521261 -0.37746267  1.        ]  ...,   [ 0.63636364  0.81429243 -0.66124194 ..., -0.38697318  0.15411538  1.        ]  [ 0.75757576  0.68594264  0.65609154 ..., -0.51724138  0.02080319  1.        ]  [ 0.80542265  0.68688293 -0.83486872 ..., -0.27969349  0.01579549  1.        ]]"/>
    <n v="604"/>
    <n v="67"/>
    <n v="27"/>
    <n v="710.22432604999995"/>
    <n v="0.50981664168600005"/>
    <n v="184.28576136699999"/>
    <n v="0.25947542854799999"/>
    <n v="8.8849055449799999E-2"/>
    <n v="0"/>
    <n v="0.17427649116400001"/>
    <n v="1"/>
    <n v="2"/>
    <x v="9"/>
    <x v="0"/>
  </r>
  <r>
    <s v="Segun-Config"/>
    <n v="1"/>
    <n v="0"/>
    <n v="5"/>
    <x v="1"/>
    <x v="3"/>
    <s v=" 5S-Period-P 1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40229885 -0.16856507  1.        ]  [-0.07814992  0.6248237  -0.30230706 ..., -0.69554032 -0.25940967  1.        ]  [ 0.16427432  0.44240715 -0.94371731 ..., -0.69521261 -0.37746267  1.        ]  ...,   [ 0.63636364  0.81429243 -0.66124194 ..., -0.38697318  0.15411538  1.        ]  [ 0.75757576  0.68594264  0.65609154 ..., -0.51724138  0.02080319  1.        ]  [ 0.80542265  0.68688293 -0.83486872 ..., -0.27969349  0.01579549  1.        ]]"/>
    <n v="604"/>
    <n v="67"/>
    <n v="27"/>
    <n v="710.22432604999995"/>
    <n v="0.50981664168600005"/>
    <n v="184.28576136699999"/>
    <n v="0.25947542854799999"/>
    <n v="8.8849055449799999E-2"/>
    <n v="0"/>
    <n v="0.17427649116400001"/>
    <n v="1"/>
    <n v="2"/>
    <x v="9"/>
    <x v="0"/>
  </r>
  <r>
    <s v="Segun-Config"/>
    <n v="1"/>
    <n v="0"/>
    <n v="5"/>
    <x v="1"/>
    <x v="3"/>
    <s v=" 6S-Period-P 1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69554032 -0.25940967  1.        ]  [-0.07814992  0.6248237  -0.30230706 ..., -0.69521261 -0.37746267  1.        ]  [ 0.16427432  0.44240715 -0.94371731 ..., -0.6948849  -0.04893803  1.        ]  ...,   [ 0.67783094  0.75552421 -0.23805984 ..., -0.38697318  0.15411538  1.        ]  [ 0.63636364  0.81429243 -0.66124194 ..., -0.51724138  0.02080319  1.        ]  [ 0.75757576  0.68594264  0.65609154 ..., -0.12643678 -0.1835162   1.        ]]"/>
    <n v="603"/>
    <n v="67"/>
    <n v="32"/>
    <n v="711.17259266999997"/>
    <n v="0.503449497696"/>
    <n v="189.68289499299999"/>
    <n v="0.26671851101600003"/>
    <n v="8.9841618738400006E-2"/>
    <n v="0"/>
    <n v="0.17845209728"/>
    <n v="1"/>
    <n v="2"/>
    <x v="5"/>
    <x v="0"/>
  </r>
  <r>
    <s v="Segun-Config"/>
    <n v="1"/>
    <n v="0"/>
    <n v="5"/>
    <x v="1"/>
    <x v="3"/>
    <s v=" 6S-Period-P 1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69554032 -0.25940967  1.        ]  [-0.07814992  0.6248237  -0.30230706 ..., -0.69521261 -0.37746267  1.        ]  [ 0.16427432  0.44240715 -0.94371731 ..., -0.6948849  -0.04893803  1.        ]  ...,   [ 0.67783094  0.75552421 -0.23805984 ..., -0.38697318  0.15411538  1.        ]  [ 0.63636364  0.81429243 -0.66124194 ..., -0.51724138  0.02080319  1.        ]  [ 0.75757576  0.68594264  0.65609154 ..., -0.12643678 -0.1835162   1.        ]]"/>
    <n v="603"/>
    <n v="67"/>
    <n v="32"/>
    <n v="711.17259266999997"/>
    <n v="0.503449497696"/>
    <n v="189.68289499299999"/>
    <n v="0.26671851101600003"/>
    <n v="8.9841618738400006E-2"/>
    <n v="0"/>
    <n v="0.17845209728"/>
    <n v="1"/>
    <n v="2"/>
    <x v="5"/>
    <x v="0"/>
  </r>
  <r>
    <s v="Segun-Config"/>
    <n v="1"/>
    <n v="0"/>
    <n v="5"/>
    <x v="1"/>
    <x v="3"/>
    <s v=" 8S-Period-P 1"/>
    <x v="0"/>
    <s v="{'normalize': False, 'warm_start': False, 'fit_intercept': False, 'l1_ratio': 1.0, 'max_iter': 1000, 'precompute': 'auto', 'tol': 0.0001, 'positive': False, 'copy_X': True, 'alpha': 0.9} - [  1.21299751e+02   1.39273670e+02  -1.50736537e+02   3.61319733e+02    8.88515994e+01  -1.29622843e+01  -0.00000000e+00   4.24882335e+01   -0.00000000e+00   1.34768323e+02  -1.25827055e+02  -4.45240901e+02   -1.59331477e+01  -4.41818989e+02  -3.72969860e+01   0.00000000e+00   -0.00000000e+00  -1.28978428e+02   4.52375534e+01  -7.19757444e+01   -3.74939236e+00   3.14342545e+01   0.00000000e+00   9.19061847e+00   -1.35978302e+02   4.62989888e+00   1.38951956e+02   9.82171629e+01    0.00000000e+00   3.20557212e+02   7.40077006e+01  -0.00000000e+00    5.99460500e+01   0.00000000e+00   6.16155988e+02   2.45039865e+02   -2.43842680e+01   2.23816031e+00   0.00000000e+00   2.88818245e+03    5.45044368e+03]"/>
    <n v="602"/>
    <n v="66"/>
    <n v="42"/>
    <n v="713.06977443100004"/>
    <n v="0.56557863326299995"/>
    <n v="157.338524541"/>
    <n v="0.220649549571"/>
    <n v="8.2863166346899997E-2"/>
    <n v="0"/>
    <n v="0.14651042573699999"/>
    <n v="1"/>
    <n v="2"/>
    <x v="4"/>
    <x v="0"/>
  </r>
  <r>
    <s v="Segun-Config"/>
    <n v="1"/>
    <n v="0"/>
    <n v="5"/>
    <x v="1"/>
    <x v="3"/>
    <s v=" 8S-Period-P 1"/>
    <x v="0"/>
    <s v="{'normalize': False, 'warm_start': False, 'fit_intercept': False, 'l1_ratio': 1.0, 'max_iter': 1000, 'precompute': 'auto', 'tol': 0.0001, 'positive': False, 'copy_X': True, 'alpha': 0.9} - [  1.21299751e+02   1.39273670e+02  -1.50736537e+02   3.61319733e+02    8.88515994e+01  -1.29622843e+01  -0.00000000e+00   4.24882335e+01   -0.00000000e+00   1.34768323e+02  -1.25827055e+02  -4.45240901e+02   -1.59331477e+01  -4.41818989e+02  -3.72969860e+01   0.00000000e+00   -0.00000000e+00  -1.28978428e+02   4.52375534e+01  -7.19757444e+01   -3.74939236e+00   3.14342545e+01   0.00000000e+00   9.19061847e+00   -1.35978302e+02   4.62989888e+00   1.38951956e+02   9.82171629e+01    0.00000000e+00   3.20557212e+02   7.40077006e+01  -0.00000000e+00    5.99460500e+01   0.00000000e+00   6.16155988e+02   2.45039865e+02   -2.43842680e+01   2.23816031e+00   0.00000000e+00   2.88818245e+03    5.45044368e+03]"/>
    <n v="602"/>
    <n v="66"/>
    <n v="42"/>
    <n v="713.06977443100004"/>
    <n v="0.56557863326299995"/>
    <n v="157.338524541"/>
    <n v="0.220649549571"/>
    <n v="8.2863166346899997E-2"/>
    <n v="0"/>
    <n v="0.14651042573699999"/>
    <n v="1"/>
    <n v="2"/>
    <x v="4"/>
    <x v="0"/>
  </r>
  <r>
    <s v="Segun-Config"/>
    <n v="1"/>
    <n v="0"/>
    <n v="5"/>
    <x v="1"/>
    <x v="3"/>
    <s v="12S-Period-P 1"/>
    <x v="2"/>
    <s v="{'kernel': 'linear', 'C': 100, 'probability': False, 'degree': 3, 'epsilon': 0.0, 'shrinking': True, 'max_iter': -1, 'random_state': None, 'tol': 0.001, 'cache_size': 200, 'coef0': 0.0, 'gamma': 0.0, 'verbose': False} [[ 0.34290271  0.54818994 -0.35221812 ..., -0.69357406 -0.14023235  1.        ]  [-0.07814992  0.6248237  -0.30230706 ..., -0.69324635  0.05135081  1.        ]  [ 0.16427432  0.44240715 -0.94371731 ..., -0.53256705 -0.03288301  1.        ]  ...,   [ 0.57894737  0.90832158  0.32158122 ..., -0.29501916  0.16816482  1.        ]  [ 0.6108453   0.73624824 -0.49504872 ..., -0.30268199  0.16187315  1.        ]  [ 0.53429027  0.87494123 -0.53858815 ..., -0.27969349  0.01579549  1.        ]]"/>
    <n v="598"/>
    <n v="66"/>
    <n v="62"/>
    <n v="714.56119073000002"/>
    <n v="0.52029926384000003"/>
    <n v="184.554777444"/>
    <n v="0.25827707946900003"/>
    <n v="8.0825699594500006E-2"/>
    <n v="0"/>
    <n v="0.15534463569699999"/>
    <n v="1"/>
    <n v="2"/>
    <x v="1"/>
    <x v="0"/>
  </r>
  <r>
    <s v="Segun-Config"/>
    <n v="1"/>
    <n v="0"/>
    <n v="5"/>
    <x v="1"/>
    <x v="3"/>
    <s v="12S-Period-P 1"/>
    <x v="2"/>
    <s v="{'kernel': 'linear', 'C': 100, 'probability': False, 'degree': 3, 'epsilon': 0.0, 'shrinking': True, 'max_iter': -1, 'random_state': None, 'tol': 0.001, 'cache_size': 200, 'coef0': 0.0, 'gamma': 0.0, 'verbose': False} [[ 0.34290271  0.54818994 -0.35221812 ..., -0.69357406 -0.14023235  1.        ]  [-0.07814992  0.6248237  -0.30230706 ..., -0.69324635  0.05135081  1.        ]  [ 0.16427432  0.44240715 -0.94371731 ..., -0.53256705 -0.03288301  1.        ]  ...,   [ 0.57894737  0.90832158  0.32158122 ..., -0.29501916  0.16816482  1.        ]  [ 0.6108453   0.73624824 -0.49504872 ..., -0.30268199  0.16187315  1.        ]  [ 0.53429027  0.87494123 -0.53858815 ..., -0.27969349  0.01579549  1.        ]]"/>
    <n v="598"/>
    <n v="66"/>
    <n v="62"/>
    <n v="714.56119073000002"/>
    <n v="0.52029926384000003"/>
    <n v="184.554777444"/>
    <n v="0.25827707946900003"/>
    <n v="8.0825699594500006E-2"/>
    <n v="0"/>
    <n v="0.15534463569699999"/>
    <n v="1"/>
    <n v="2"/>
    <x v="1"/>
    <x v="0"/>
  </r>
  <r>
    <s v="Segun-Config"/>
    <n v="1"/>
    <n v="0"/>
    <n v="5"/>
    <x v="1"/>
    <x v="3"/>
    <s v=" 7S-Period-P 1"/>
    <x v="1"/>
    <s v="{'copy_X': True, 'normalize': False, 'fit_intercept': False} - [  5.64689037e+01   7.25191717e+00   6.58725091e+01   1.78861172e+02    2.79592034e+02  -1.20322976e+02  -5.35904256e+02   3.83302791e+00   -5.20851065e+02  -9.86325642e+01   4.81077220e+01   8.21750347e+01   -1.63175737e+02   2.56137439e+02  -1.32446726e+02  -3.39151923e+01    8.08737023e+01   1.76921472e+01   9.30797712e+01  -1.77345634e+02    4.09975010e+01   2.42252322e+02   9.87651857e+01   8.28607978e+01    3.90344152e+02   8.38625105e+01  -7.52769417e+01   9.04063950e+01   -5.34887960e+01   6.27595568e+02   2.65518223e+02  -1.10859154e+02    5.00942388e+01  -9.34176493e+01   2.88680277e+03   5.67004533e+03]"/>
    <n v="603"/>
    <n v="66"/>
    <n v="37"/>
    <n v="715.75808081699995"/>
    <n v="0.57072733008300003"/>
    <n v="157.53505037400001"/>
    <n v="0.220095385014"/>
    <n v="7.9640967608499993E-2"/>
    <n v="0"/>
    <n v="0.13954293654899999"/>
    <n v="1"/>
    <n v="2"/>
    <x v="2"/>
    <x v="0"/>
  </r>
  <r>
    <s v="Segun-Config"/>
    <n v="1"/>
    <n v="0"/>
    <n v="5"/>
    <x v="1"/>
    <x v="3"/>
    <s v=" 7S-Period-P 1"/>
    <x v="1"/>
    <s v="{'copy_X': True, 'normalize': False, 'fit_intercept': False} - [  5.64689037e+01   7.25191717e+00   6.58725091e+01   1.78861172e+02    2.79592034e+02  -1.20322976e+02  -5.35904256e+02   3.83302791e+00   -5.20851065e+02  -9.86325642e+01   4.81077220e+01   8.21750347e+01   -1.63175737e+02   2.56137439e+02  -1.32446726e+02  -3.39151923e+01    8.08737023e+01   1.76921472e+01   9.30797712e+01  -1.77345634e+02    4.09975010e+01   2.42252322e+02   9.87651857e+01   8.28607978e+01    3.90344152e+02   8.38625105e+01  -7.52769417e+01   9.04063950e+01   -5.34887960e+01   6.27595568e+02   2.65518223e+02  -1.10859154e+02    5.00942388e+01  -9.34176493e+01   2.88680277e+03   5.67004533e+03]"/>
    <n v="603"/>
    <n v="66"/>
    <n v="37"/>
    <n v="715.75808081699995"/>
    <n v="0.57072733008300003"/>
    <n v="157.53505037400001"/>
    <n v="0.220095385014"/>
    <n v="7.9640967608499993E-2"/>
    <n v="0"/>
    <n v="0.13954293654899999"/>
    <n v="1"/>
    <n v="2"/>
    <x v="2"/>
    <x v="0"/>
  </r>
  <r>
    <s v="Segun-Config"/>
    <n v="1"/>
    <n v="0"/>
    <n v="5"/>
    <x v="1"/>
    <x v="3"/>
    <s v="11S-Period-P 1"/>
    <x v="2"/>
    <s v="{'kernel': 'linear', 'C': 100, 'probability': False, 'degree': 3, 'epsilon': 0.9, 'shrinking': True, 'max_iter': -1, 'random_state': None, 'tol': 0.001, 'cache_size': 200, 'coef0': 0.0, 'gamma': 0.0, 'verbose': False} [[ 0.34290271  0.54818994 -0.35221812 ..., -0.69390177 -0.00508977  1.        ]  [-0.07814992  0.6248237  -0.30230706 ..., -0.69357406 -0.14023235  1.        ]  [ 0.16427432  0.44240715 -0.94371731 ..., -0.69324635  0.05135081  1.        ]  ...,   [ 0.6108453   0.73624824 -0.49504872 ..., -0.29501916  0.16816482  1.        ]  [ 0.53429027  0.87494123 -0.53858815 ..., -0.30268199  0.16187315  1.        ]  [ 0.80542265  0.57075693 -0.84973584 ..., -0.27969349  0.01579549  1.        ]]"/>
    <n v="599"/>
    <n v="66"/>
    <n v="57"/>
    <n v="716.63904536999996"/>
    <n v="0.519980167002"/>
    <n v="178.41695897"/>
    <n v="0.248963491624"/>
    <n v="8.8170862696200003E-2"/>
    <n v="0"/>
    <n v="0.169565818644"/>
    <n v="1"/>
    <n v="2"/>
    <x v="6"/>
    <x v="0"/>
  </r>
  <r>
    <s v="Segun-Config"/>
    <n v="1"/>
    <n v="0"/>
    <n v="5"/>
    <x v="1"/>
    <x v="3"/>
    <s v="11S-Period-P 1"/>
    <x v="2"/>
    <s v="{'kernel': 'linear', 'C': 100, 'probability': False, 'degree': 3, 'epsilon': 0.9, 'shrinking': True, 'max_iter': -1, 'random_state': None, 'tol': 0.001, 'cache_size': 200, 'coef0': 0.0, 'gamma': 0.0, 'verbose': False} [[ 0.34290271  0.54818994 -0.35221812 ..., -0.69390177 -0.00508977  1.        ]  [-0.07814992  0.6248237  -0.30230706 ..., -0.69357406 -0.14023235  1.        ]  [ 0.16427432  0.44240715 -0.94371731 ..., -0.69324635  0.05135081  1.        ]  ...,   [ 0.6108453   0.73624824 -0.49504872 ..., -0.29501916  0.16816482  1.        ]  [ 0.53429027  0.87494123 -0.53858815 ..., -0.30268199  0.16187315  1.        ]  [ 0.80542265  0.57075693 -0.84973584 ..., -0.27969349  0.01579549  1.        ]]"/>
    <n v="599"/>
    <n v="66"/>
    <n v="57"/>
    <n v="716.63904536999996"/>
    <n v="0.519980167002"/>
    <n v="178.41695897"/>
    <n v="0.248963491624"/>
    <n v="8.8170862696200003E-2"/>
    <n v="0"/>
    <n v="0.169565818644"/>
    <n v="1"/>
    <n v="2"/>
    <x v="6"/>
    <x v="0"/>
  </r>
  <r>
    <s v="Segun-Config"/>
    <n v="1"/>
    <n v="0"/>
    <n v="5"/>
    <x v="1"/>
    <x v="3"/>
    <s v=" 9S-Period-P 1"/>
    <x v="0"/>
    <s v="{'normalize': False, 'warm_start': False, 'fit_intercept': False, 'l1_ratio': 1.0, 'max_iter': 1000, 'precompute': 'auto', 'tol': 0.0001, 'positive': False, 'copy_X': True, 'alpha': 0.9} - [  -27.46080735   253.34733405  -135.99688967   167.20994344   -22.69583874    120.80701895     7.42816565  -101.41105246   287.81895005   112.78556884    -16.59274889   -12.86533874    64.24015874   -29.3418781    125.96816775   -123.28126993  -454.15907909   -22.27784741  -488.63726945   -44.57172195      0.           -44.55035444  -132.44778393    31.70196015   -41.92502834     -0.            36.67696669    13.87332323    22.7182532   -153.35468146      8.05576594   163.52222894    98.52550463    -0.           337.60391628     63.28901617    -0.            41.44249822     0.           616.24719219    240.73779659   -21.05127697     0.             0.          2881.03755181   5369.80025878]"/>
    <n v="601"/>
    <n v="66"/>
    <n v="47"/>
    <n v="717.747145434"/>
    <n v="0.5624995706"/>
    <n v="160.47104636200001"/>
    <n v="0.22357601473300001"/>
    <n v="7.6695084029700003E-2"/>
    <n v="0"/>
    <n v="0.13634692013700001"/>
    <n v="1"/>
    <n v="2"/>
    <x v="8"/>
    <x v="0"/>
  </r>
  <r>
    <s v="Segun-Config"/>
    <n v="1"/>
    <n v="0"/>
    <n v="5"/>
    <x v="1"/>
    <x v="3"/>
    <s v=" 9S-Period-P 1"/>
    <x v="0"/>
    <s v="{'normalize': False, 'warm_start': False, 'fit_intercept': False, 'l1_ratio': 1.0, 'max_iter': 1000, 'precompute': 'auto', 'tol': 0.0001, 'positive': False, 'copy_X': True, 'alpha': 0.9} - [  -27.46080735   253.34733405  -135.99688967   167.20994344   -22.69583874    120.80701895     7.42816565  -101.41105246   287.81895005   112.78556884    -16.59274889   -12.86533874    64.24015874   -29.3418781    125.96816775   -123.28126993  -454.15907909   -22.27784741  -488.63726945   -44.57172195      0.           -44.55035444  -132.44778393    31.70196015   -41.92502834     -0.            36.67696669    13.87332323    22.7182532   -153.35468146      8.05576594   163.52222894    98.52550463    -0.           337.60391628     63.28901617    -0.            41.44249822     0.           616.24719219    240.73779659   -21.05127697     0.             0.          2881.03755181   5369.80025878]"/>
    <n v="601"/>
    <n v="66"/>
    <n v="47"/>
    <n v="717.747145434"/>
    <n v="0.5624995706"/>
    <n v="160.47104636200001"/>
    <n v="0.22357601473300001"/>
    <n v="7.6695084029700003E-2"/>
    <n v="0"/>
    <n v="0.13634692013700001"/>
    <n v="1"/>
    <n v="2"/>
    <x v="8"/>
    <x v="0"/>
  </r>
  <r>
    <s v="Segun-Config"/>
    <n v="1"/>
    <n v="0"/>
    <n v="5"/>
    <x v="1"/>
    <x v="3"/>
    <s v=" 8S-Period-P 1"/>
    <x v="1"/>
    <s v="{'copy_X': True, 'normalize': False, 'fit_intercept': False} - [  162.9956959    265.41283761  -163.76283979   469.83323462    91.87312678    -53.88448363  -149.78012901    88.74696112  -123.03176176   203.56453534   -172.17079976  -496.94678097   -27.33475261  -541.59971964   -85.4875564     32.59001584    28.89639412  -135.46308804   114.0069495   -107.97351919    -40.30445028    45.8211286     -8.46193062    67.37107611  -205.91774083     27.49648967   211.12123231   102.06498905    22.65020017   378.42105621     95.46537337   -23.43646307    94.28800645   -14.81522379   659.32576944    260.05709132   -81.07768022    25.80711608   -20.72815346  2878.04992985   5514.43641973]"/>
    <n v="602"/>
    <n v="66"/>
    <n v="42"/>
    <n v="721.01473494599998"/>
    <n v="0.56604965900799997"/>
    <n v="157.61116972299999"/>
    <n v="0.218596322771"/>
    <n v="8.2612817176200004E-2"/>
    <n v="0"/>
    <n v="0.145946236097"/>
    <n v="1"/>
    <n v="2"/>
    <x v="4"/>
    <x v="0"/>
  </r>
  <r>
    <s v="Segun-Config"/>
    <n v="1"/>
    <n v="0"/>
    <n v="5"/>
    <x v="1"/>
    <x v="3"/>
    <s v=" 8S-Period-P 1"/>
    <x v="1"/>
    <s v="{'copy_X': True, 'normalize': False, 'fit_intercept': False} - [  162.9956959    265.41283761  -163.76283979   469.83323462    91.87312678    -53.88448363  -149.78012901    88.74696112  -123.03176176   203.56453534   -172.17079976  -496.94678097   -27.33475261  -541.59971964   -85.4875564     32.59001584    28.89639412  -135.46308804   114.0069495   -107.97351919    -40.30445028    45.8211286     -8.46193062    67.37107611  -205.91774083     27.49648967   211.12123231   102.06498905    22.65020017   378.42105621     95.46537337   -23.43646307    94.28800645   -14.81522379   659.32576944    260.05709132   -81.07768022    25.80711608   -20.72815346  2878.04992985   5514.43641973]"/>
    <n v="602"/>
    <n v="66"/>
    <n v="42"/>
    <n v="721.01473494599998"/>
    <n v="0.56604965900799997"/>
    <n v="157.61116972299999"/>
    <n v="0.218596322771"/>
    <n v="8.2612817176200004E-2"/>
    <n v="0"/>
    <n v="0.145946236097"/>
    <n v="1"/>
    <n v="2"/>
    <x v="4"/>
    <x v="0"/>
  </r>
  <r>
    <s v="Segun-Config"/>
    <n v="1"/>
    <n v="0"/>
    <n v="5"/>
    <x v="1"/>
    <x v="3"/>
    <s v="12S-Period-P 1"/>
    <x v="0"/>
    <s v="{'normalize': False, 'warm_start': False, 'fit_intercept': False, 'l1_ratio': 1.0, 'max_iter': 1000, 'precompute': 'auto', 'tol': 0.0001, 'positive': False, 'copy_X': True, 'alpha': 0.9} - [ -8.21657693e+01   2.24744577e+02  -0.00000000e+00   3.13528075e+02    2.80731296e+02   3.23201979e+01   3.19866691e+01   1.59837162e+02   -0.00000000e+00  -1.63713896e+02  -5.44505556e+01   1.11838272e+02   -5.02940680e-01  -0.00000000e+00  -0.00000000e+00  -2.17227589e+01    0.00000000e+00  -1.10330447e+02   0.00000000e+00  -4.77572891e+01    1.40469364e+02  -0.00000000e+00  -1.11772767e+02   2.41494598e+02    1.17756051e+02  -2.07416255e+01  -3.16492870e+01   5.57989863e+01   -8.38537632e+01   3.45015497e+01  -1.33264142e+02  -4.37934763e+02   -5.47985541e+01  -5.43530753e+02  -0.00000000e+00   0.00000000e+00    0.00000000e+00  -1.44483141e+02   4.90044823e+01  -1.54449582e+01   -0.00000000e+00   1.31284294e+02  -0.00000000e+00   1.10173008e+01   -9.78964453e+01   4.35851120e+01   1.74630587e+02   1.05065952e+02    0.00000000e+00   3.05367500e+02   6.52167651e+01  -0.00000000e+00    5.14678571e+01   0.00000000e+00   6.39545771e+02   2.55993907e+02   -8.06908949e+01   4.61726127e+01   3.72537811e+01   2.83603617e+03    5.39924758e+03]"/>
    <n v="598"/>
    <n v="66"/>
    <n v="62"/>
    <n v="722.83720144400002"/>
    <n v="0.55141063310100003"/>
    <n v="168.861641929"/>
    <n v="0.233609506528"/>
    <n v="7.7848307665999997E-2"/>
    <n v="0"/>
    <n v="0.14118028016299999"/>
    <n v="1"/>
    <n v="2"/>
    <x v="1"/>
    <x v="0"/>
  </r>
  <r>
    <s v="Segun-Config"/>
    <n v="1"/>
    <n v="0"/>
    <n v="5"/>
    <x v="1"/>
    <x v="3"/>
    <s v="12S-Period-P 1"/>
    <x v="0"/>
    <s v="{'normalize': False, 'warm_start': False, 'fit_intercept': False, 'l1_ratio': 1.0, 'max_iter': 1000, 'precompute': 'auto', 'tol': 0.0001, 'positive': False, 'copy_X': True, 'alpha': 0.9} - [ -8.21657693e+01   2.24744577e+02  -0.00000000e+00   3.13528075e+02    2.80731296e+02   3.23201979e+01   3.19866691e+01   1.59837162e+02   -0.00000000e+00  -1.63713896e+02  -5.44505556e+01   1.11838272e+02   -5.02940680e-01  -0.00000000e+00  -0.00000000e+00  -2.17227589e+01    0.00000000e+00  -1.10330447e+02   0.00000000e+00  -4.77572891e+01    1.40469364e+02  -0.00000000e+00  -1.11772767e+02   2.41494598e+02    1.17756051e+02  -2.07416255e+01  -3.16492870e+01   5.57989863e+01   -8.38537632e+01   3.45015497e+01  -1.33264142e+02  -4.37934763e+02   -5.47985541e+01  -5.43530753e+02  -0.00000000e+00   0.00000000e+00    0.00000000e+00  -1.44483141e+02   4.90044823e+01  -1.54449582e+01   -0.00000000e+00   1.31284294e+02  -0.00000000e+00   1.10173008e+01   -9.78964453e+01   4.35851120e+01   1.74630587e+02   1.05065952e+02    0.00000000e+00   3.05367500e+02   6.52167651e+01  -0.00000000e+00    5.14678571e+01   0.00000000e+00   6.39545771e+02   2.55993907e+02   -8.06908949e+01   4.61726127e+01   3.72537811e+01   2.83603617e+03    5.39924758e+03]"/>
    <n v="598"/>
    <n v="66"/>
    <n v="62"/>
    <n v="722.83720144400002"/>
    <n v="0.55141063310100003"/>
    <n v="168.861641929"/>
    <n v="0.233609506528"/>
    <n v="7.7848307665999997E-2"/>
    <n v="0"/>
    <n v="0.14118028016299999"/>
    <n v="1"/>
    <n v="2"/>
    <x v="1"/>
    <x v="0"/>
  </r>
  <r>
    <s v="Segun-Config"/>
    <n v="1"/>
    <n v="0"/>
    <n v="5"/>
    <x v="1"/>
    <x v="3"/>
    <s v="10S-Period-P 1"/>
    <x v="0"/>
    <s v="{'normalize': False, 'warm_start': False, 'fit_intercept': False, 'l1_ratio': 1.0, 'max_iter': 1000, 'precompute': 'auto', 'tol': 0.0001, 'positive': False, 'copy_X': True, 'alpha': 0.9} - [ -1.74148034e+01   3.01050439e+02  -0.00000000e+00   1.31797856e+02    0.00000000e+00  -4.82262001e+01   4.06307405e+01  -1.07591670e+02    7.54898216e+01  -1.23454912e+01   1.20533484e+02   0.00000000e+00   -9.34272436e+01   2.89369159e+02   1.22521145e+02  -0.00000000e+00   -3.33305240e+01   7.66174066e+01  -4.90650467e+01   1.00398725e+02   -1.37467432e+02  -5.17785315e+02  -2.49688610e+01  -4.92343801e+02   -5.08999915e+01   0.00000000e+00  -2.86482246e+01  -1.31042356e+02    1.23465785e+01  -3.26194987e+01  -0.00000000e+00   9.54777634e+01    8.54997098e-01   3.29257478e+01  -1.21994153e+02   2.67852855e+01    1.83036079e+02   1.02710227e+02   0.00000000e+00   3.32006394e+02    4.36447747e+01   0.00000000e+00   2.98416531e+01   0.00000000e+00    6.25036824e+02   2.57318716e+02  -2.86334437e+01   8.07454925e+00    0.00000000e+00   2.86654146e+03   5.35584711e+03]"/>
    <n v="600"/>
    <n v="66"/>
    <n v="52"/>
    <n v="723.05091503599999"/>
    <n v="0.55741203797000005"/>
    <n v="167.612627223"/>
    <n v="0.231813035206"/>
    <n v="7.8977858938499998E-2"/>
    <n v="0"/>
    <n v="0.14168667620799999"/>
    <n v="1"/>
    <n v="2"/>
    <x v="7"/>
    <x v="0"/>
  </r>
  <r>
    <s v="Segun-Config"/>
    <n v="1"/>
    <n v="0"/>
    <n v="5"/>
    <x v="1"/>
    <x v="3"/>
    <s v="10S-Period-P 1"/>
    <x v="0"/>
    <s v="{'normalize': False, 'warm_start': False, 'fit_intercept': False, 'l1_ratio': 1.0, 'max_iter': 1000, 'precompute': 'auto', 'tol': 0.0001, 'positive': False, 'copy_X': True, 'alpha': 0.9} - [ -1.74148034e+01   3.01050439e+02  -0.00000000e+00   1.31797856e+02    0.00000000e+00  -4.82262001e+01   4.06307405e+01  -1.07591670e+02    7.54898216e+01  -1.23454912e+01   1.20533484e+02   0.00000000e+00   -9.34272436e+01   2.89369159e+02   1.22521145e+02  -0.00000000e+00   -3.33305240e+01   7.66174066e+01  -4.90650467e+01   1.00398725e+02   -1.37467432e+02  -5.17785315e+02  -2.49688610e+01  -4.92343801e+02   -5.08999915e+01   0.00000000e+00  -2.86482246e+01  -1.31042356e+02    1.23465785e+01  -3.26194987e+01  -0.00000000e+00   9.54777634e+01    8.54997098e-01   3.29257478e+01  -1.21994153e+02   2.67852855e+01    1.83036079e+02   1.02710227e+02   0.00000000e+00   3.32006394e+02    4.36447747e+01   0.00000000e+00   2.98416531e+01   0.00000000e+00    6.25036824e+02   2.57318716e+02  -2.86334437e+01   8.07454925e+00    0.00000000e+00   2.86654146e+03   5.35584711e+03]"/>
    <n v="600"/>
    <n v="66"/>
    <n v="52"/>
    <n v="723.05091503599999"/>
    <n v="0.55741203797000005"/>
    <n v="167.612627223"/>
    <n v="0.231813035206"/>
    <n v="7.8977858938499998E-2"/>
    <n v="0"/>
    <n v="0.14168667620799999"/>
    <n v="1"/>
    <n v="2"/>
    <x v="7"/>
    <x v="0"/>
  </r>
  <r>
    <s v="Segun-Config"/>
    <n v="1"/>
    <n v="0"/>
    <n v="5"/>
    <x v="1"/>
    <x v="3"/>
    <s v=" 9S-Period-P 1"/>
    <x v="1"/>
    <s v="{'copy_X': True, 'normalize': False, 'fit_intercept': False} - [ -6.75916588e+01   3.03834697e+02  -1.63962494e+02   2.29191708e+02   -1.14789273e+02   1.72965054e+02   1.19774006e+02  -1.02625313e+02    3.96404905e+02   1.83577347e+02  -5.67439853e+01  -2.01417392e+02    1.23289873e+02  -2.07035338e+02   2.07109992e+02  -1.61329169e+02   -4.81015409e+02  -3.86844810e+01  -6.01559321e+02  -8.22572192e+01    3.21819951e+01  -4.31390815e+01  -1.38671324e+02   6.93462466e+01   -8.28655429e+01  -1.68577223e+01   7.62594503e+01   1.25212873e+01    1.10932443e+02  -2.26512894e+02   3.21041602e+01   2.15625082e+02    1.11589578e+02  -1.74405516e+00   3.95171782e+02   7.96688299e+01    2.09792421e+00   6.70283621e+01   2.45686701e+01   6.66390883e+02    2.47546791e+02  -8.75577316e+01   1.90816319e+01  -2.24114871e+01    2.86795872e+03   5.42832368e+03]"/>
    <n v="601"/>
    <n v="66"/>
    <n v="47"/>
    <n v="723.79934821699999"/>
    <n v="0.56323334690799998"/>
    <n v="155.88059384799999"/>
    <n v="0.215364374439"/>
    <n v="7.6128944862299999E-2"/>
    <n v="0"/>
    <n v="0.135164129184"/>
    <n v="1"/>
    <n v="2"/>
    <x v="8"/>
    <x v="0"/>
  </r>
  <r>
    <s v="Segun-Config"/>
    <n v="1"/>
    <n v="0"/>
    <n v="5"/>
    <x v="1"/>
    <x v="3"/>
    <s v=" 9S-Period-P 1"/>
    <x v="1"/>
    <s v="{'copy_X': True, 'normalize': False, 'fit_intercept': False} - [ -6.75916588e+01   3.03834697e+02  -1.63962494e+02   2.29191708e+02   -1.14789273e+02   1.72965054e+02   1.19774006e+02  -1.02625313e+02    3.96404905e+02   1.83577347e+02  -5.67439853e+01  -2.01417392e+02    1.23289873e+02  -2.07035338e+02   2.07109992e+02  -1.61329169e+02   -4.81015409e+02  -3.86844810e+01  -6.01559321e+02  -8.22572192e+01    3.21819951e+01  -4.31390815e+01  -1.38671324e+02   6.93462466e+01   -8.28655429e+01  -1.68577223e+01   7.62594503e+01   1.25212873e+01    1.10932443e+02  -2.26512894e+02   3.21041602e+01   2.15625082e+02    1.11589578e+02  -1.74405516e+00   3.95171782e+02   7.96688299e+01    2.09792421e+00   6.70283621e+01   2.45686701e+01   6.66390883e+02    2.47546791e+02  -8.75577316e+01   1.90816319e+01  -2.24114871e+01    2.86795872e+03   5.42832368e+03]"/>
    <n v="601"/>
    <n v="66"/>
    <n v="47"/>
    <n v="723.79934821699999"/>
    <n v="0.56323334690799998"/>
    <n v="155.88059384799999"/>
    <n v="0.215364374439"/>
    <n v="7.6128944862299999E-2"/>
    <n v="0"/>
    <n v="0.135164129184"/>
    <n v="1"/>
    <n v="2"/>
    <x v="8"/>
    <x v="0"/>
  </r>
  <r>
    <s v="Segun-Config"/>
    <n v="1"/>
    <n v="0"/>
    <n v="5"/>
    <x v="1"/>
    <x v="3"/>
    <s v=" 7S-Period-P 1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69521261 -0.37746267  1.        ]  [-0.07814992  0.6248237  -0.30230706 ..., -0.6948849  -0.04893803  1.        ]  [ 0.16427432  0.44240715 -0.94371731 ..., -0.69455719 -0.27447548  1.        ]  ...,   [ 0.49601276  0.77715092 -0.55611012 ..., -0.29501916  0.16816482  1.        ]  [ 0.78628389  0.68594264 -0.84814294 ..., -0.30268199  0.16187315  1.        ]  [ 0.70653907  0.63892807 -0.50673003 ..., -0.27969349  0.01579549  1.        ]]"/>
    <n v="603"/>
    <n v="66"/>
    <n v="37"/>
    <n v="728.95757986700005"/>
    <n v="0.48684433537900001"/>
    <n v="189.89281563599999"/>
    <n v="0.260499130375"/>
    <n v="8.8440244335699997E-2"/>
    <n v="0"/>
    <n v="0.18166021027400001"/>
    <n v="1"/>
    <n v="2"/>
    <x v="2"/>
    <x v="0"/>
  </r>
  <r>
    <s v="Segun-Config"/>
    <n v="1"/>
    <n v="0"/>
    <n v="5"/>
    <x v="1"/>
    <x v="3"/>
    <s v=" 7S-Period-P 1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69521261 -0.37746267  1.        ]  [-0.07814992  0.6248237  -0.30230706 ..., -0.6948849  -0.04893803  1.        ]  [ 0.16427432  0.44240715 -0.94371731 ..., -0.69455719 -0.27447548  1.        ]  ...,   [ 0.49601276  0.77715092 -0.55611012 ..., -0.29501916  0.16816482  1.        ]  [ 0.78628389  0.68594264 -0.84814294 ..., -0.30268199  0.16187315  1.        ]  [ 0.70653907  0.63892807 -0.50673003 ..., -0.27969349  0.01579549  1.        ]]"/>
    <n v="603"/>
    <n v="66"/>
    <n v="37"/>
    <n v="728.95757986700005"/>
    <n v="0.48684433537900001"/>
    <n v="189.89281563599999"/>
    <n v="0.260499130375"/>
    <n v="8.8440244335699997E-2"/>
    <n v="0"/>
    <n v="0.18166021027400001"/>
    <n v="1"/>
    <n v="2"/>
    <x v="2"/>
    <x v="0"/>
  </r>
  <r>
    <s v="Segun-Config"/>
    <n v="1"/>
    <n v="0"/>
    <n v="5"/>
    <x v="1"/>
    <x v="3"/>
    <s v="10S-Period-P 1"/>
    <x v="1"/>
    <s v="{'copy_X': True, 'normalize': False, 'fit_intercept': False} - [ -1.93453848e+01   3.31910513e+02  -6.81705762e+00   1.96700999e+02    1.89937789e+01  -9.45194603e+01   7.06820252e+01  -1.34273526e+02    9.73066698e+01  -1.13572016e+02   1.69368932e+02   9.81768903e+01   -9.35810798e+01   3.76710264e+02   1.95051366e+02  -3.44305242e+01   -2.12261861e+02   1.32455326e+02  -2.51653668e+02   1.77166899e+02   -1.77376309e+02  -5.37625557e+02  -4.78391448e+01  -6.04184150e+02   -9.45367301e+01   2.98066476e+01  -3.11433797e+01  -1.34855716e+02    5.12071737e+01  -7.23639176e+01  -2.35611625e+00   1.36425580e+02    8.63335180e+00   1.34836838e+02  -1.87632539e+02   4.17318679e+01    2.31398176e+02   1.10366293e+02   9.93339522e+00   3.89585868e+02    5.99107535e+01   2.18971821e+01   4.98092313e+01   3.66295492e+01    6.68904604e+02   2.67106380e+02  -1.14171036e+02   4.02055118e+01   -3.90364387e+01   2.85340028e+03   5.41125449e+03]"/>
    <n v="600"/>
    <n v="66"/>
    <n v="52"/>
    <n v="730.02140156999997"/>
    <n v="0.55763013345699997"/>
    <n v="163.00693978999999"/>
    <n v="0.223290631534"/>
    <n v="7.8723129308299999E-2"/>
    <n v="0"/>
    <n v="0.141174453432"/>
    <n v="1"/>
    <n v="2"/>
    <x v="7"/>
    <x v="0"/>
  </r>
  <r>
    <s v="Segun-Config"/>
    <n v="1"/>
    <n v="0"/>
    <n v="5"/>
    <x v="1"/>
    <x v="3"/>
    <s v="10S-Period-P 1"/>
    <x v="1"/>
    <s v="{'copy_X': True, 'normalize': False, 'fit_intercept': False} - [ -1.93453848e+01   3.31910513e+02  -6.81705762e+00   1.96700999e+02    1.89937789e+01  -9.45194603e+01   7.06820252e+01  -1.34273526e+02    9.73066698e+01  -1.13572016e+02   1.69368932e+02   9.81768903e+01   -9.35810798e+01   3.76710264e+02   1.95051366e+02  -3.44305242e+01   -2.12261861e+02   1.32455326e+02  -2.51653668e+02   1.77166899e+02   -1.77376309e+02  -5.37625557e+02  -4.78391448e+01  -6.04184150e+02   -9.45367301e+01   2.98066476e+01  -3.11433797e+01  -1.34855716e+02    5.12071737e+01  -7.23639176e+01  -2.35611625e+00   1.36425580e+02    8.63335180e+00   1.34836838e+02  -1.87632539e+02   4.17318679e+01    2.31398176e+02   1.10366293e+02   9.93339522e+00   3.89585868e+02    5.99107535e+01   2.18971821e+01   4.98092313e+01   3.66295492e+01    6.68904604e+02   2.67106380e+02  -1.14171036e+02   4.02055118e+01   -3.90364387e+01   2.85340028e+03   5.41125449e+03]"/>
    <n v="600"/>
    <n v="66"/>
    <n v="52"/>
    <n v="730.02140156999997"/>
    <n v="0.55763013345699997"/>
    <n v="163.00693978999999"/>
    <n v="0.223290631534"/>
    <n v="7.8723129308299999E-2"/>
    <n v="0"/>
    <n v="0.141174453432"/>
    <n v="1"/>
    <n v="2"/>
    <x v="7"/>
    <x v="0"/>
  </r>
  <r>
    <s v="Segun-Config"/>
    <n v="1"/>
    <n v="0"/>
    <n v="5"/>
    <x v="1"/>
    <x v="3"/>
    <s v="11S-Period-P 1"/>
    <x v="0"/>
    <s v="{'normalize': False, 'warm_start': False, 'fit_intercept': False, 'l1_ratio': 1.0, 'max_iter': 1000, 'precompute': 'auto', 'tol': 0.0001, 'positive': False, 'copy_X': True, 'alpha': 0.9} - [  2.11423714e+01   2.06190178e+02   1.28331808e+02   8.49349063e+01   -0.00000000e+00  -5.83301913e+01   1.05211733e+02  -2.69166254e+00    1.65273931e+01   8.62214402e+00  -4.24342880e+01   2.66095996e+01   -1.09436959e+02   1.32684154e+02  -0.00000000e+00   1.47896394e+02    0.00000000e+00  -7.95319899e+01   2.77834031e+02   1.12404793e+02   -2.55766695e+01  -5.88875634e+01   6.63662736e+01  -4.70156349e+01    3.61993847e+01  -1.43780940e+02  -4.96399838e+02  -3.89010873e+01   -5.32848498e+02  -2.14809031e+01   0.00000000e+00  -0.00000000e+00   -1.34450992e+02   3.15932877e+01  -1.28990992e+00   0.00000000e+00    1.23834622e+02   5.57693535e+00   2.63190836e+01  -1.15562929e+02    2.00110714e+01   1.86007053e+02   9.63585389e+01   0.00000000e+00    3.20864601e+02   5.67375073e+01  -0.00000000e+00   4.33823393e+01    0.00000000e+00   6.60308395e+02   2.76758898e+02  -5.28363608e+01    2.34777764e+01   7.59701437e+00   2.84071628e+03   5.42248943e+03]"/>
    <n v="599"/>
    <n v="66"/>
    <n v="57"/>
    <n v="731.58399296000005"/>
    <n v="0.55056066879800003"/>
    <n v="177.728394022"/>
    <n v="0.242936417052"/>
    <n v="8.2032901279799994E-2"/>
    <n v="0"/>
    <n v="0.14899884050699999"/>
    <n v="1"/>
    <n v="2"/>
    <x v="6"/>
    <x v="0"/>
  </r>
  <r>
    <s v="Segun-Config"/>
    <n v="1"/>
    <n v="0"/>
    <n v="5"/>
    <x v="1"/>
    <x v="3"/>
    <s v="11S-Period-P 1"/>
    <x v="0"/>
    <s v="{'normalize': False, 'warm_start': False, 'fit_intercept': False, 'l1_ratio': 1.0, 'max_iter': 1000, 'precompute': 'auto', 'tol': 0.0001, 'positive': False, 'copy_X': True, 'alpha': 0.9} - [  2.11423714e+01   2.06190178e+02   1.28331808e+02   8.49349063e+01   -0.00000000e+00  -5.83301913e+01   1.05211733e+02  -2.69166254e+00    1.65273931e+01   8.62214402e+00  -4.24342880e+01   2.66095996e+01   -1.09436959e+02   1.32684154e+02  -0.00000000e+00   1.47896394e+02    0.00000000e+00  -7.95319899e+01   2.77834031e+02   1.12404793e+02   -2.55766695e+01  -5.88875634e+01   6.63662736e+01  -4.70156349e+01    3.61993847e+01  -1.43780940e+02  -4.96399838e+02  -3.89010873e+01   -5.32848498e+02  -2.14809031e+01   0.00000000e+00  -0.00000000e+00   -1.34450992e+02   3.15932877e+01  -1.28990992e+00   0.00000000e+00    1.23834622e+02   5.57693535e+00   2.63190836e+01  -1.15562929e+02    2.00110714e+01   1.86007053e+02   9.63585389e+01   0.00000000e+00    3.20864601e+02   5.67375073e+01  -0.00000000e+00   4.33823393e+01    0.00000000e+00   6.60308395e+02   2.76758898e+02  -5.28363608e+01    2.34777764e+01   7.59701437e+00   2.84071628e+03   5.42248943e+03]"/>
    <n v="599"/>
    <n v="66"/>
    <n v="57"/>
    <n v="731.58399296000005"/>
    <n v="0.55056066879800003"/>
    <n v="177.728394022"/>
    <n v="0.242936417052"/>
    <n v="8.2032901279799994E-2"/>
    <n v="0"/>
    <n v="0.14899884050699999"/>
    <n v="1"/>
    <n v="2"/>
    <x v="6"/>
    <x v="0"/>
  </r>
  <r>
    <s v="Segun-Config"/>
    <n v="1"/>
    <n v="0"/>
    <n v="5"/>
    <x v="1"/>
    <x v="3"/>
    <s v=" 8S-Period-P 1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6948849  -0.04893803  1.        ]  [-0.07814992  0.6248237  -0.30230706 ..., -0.69455719 -0.27447548  1.        ]  [ 0.16427432  0.44240715 -0.94371731 ..., -0.69422948 -0.25423782  1.        ]  ...,   [ 0.62679426  0.6845322  -0.55876497 ..., -0.29501916  0.16816482  1.        ]  [ 0.49601276  0.77715092 -0.55611012 ..., -0.30268199  0.16187315  1.        ]  [ 0.78628389  0.68594264 -0.84814294 ..., -0.27969349  0.01579549  1.        ]]"/>
    <n v="602"/>
    <n v="66"/>
    <n v="42"/>
    <n v="737.17306835299996"/>
    <n v="0.47409548473899998"/>
    <n v="200.08800549"/>
    <n v="0.27142609256900002"/>
    <n v="9.4904393184299995E-2"/>
    <n v="0"/>
    <n v="0.200179913623"/>
    <n v="1"/>
    <n v="2"/>
    <x v="4"/>
    <x v="0"/>
  </r>
  <r>
    <s v="Segun-Config"/>
    <n v="1"/>
    <n v="0"/>
    <n v="5"/>
    <x v="1"/>
    <x v="3"/>
    <s v=" 8S-Period-P 1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6948849  -0.04893803  1.        ]  [-0.07814992  0.6248237  -0.30230706 ..., -0.69455719 -0.27447548  1.        ]  [ 0.16427432  0.44240715 -0.94371731 ..., -0.69422948 -0.25423782  1.        ]  ...,   [ 0.62679426  0.6845322  -0.55876497 ..., -0.29501916  0.16816482  1.        ]  [ 0.49601276  0.77715092 -0.55611012 ..., -0.30268199  0.16187315  1.        ]  [ 0.78628389  0.68594264 -0.84814294 ..., -0.27969349  0.01579549  1.        ]]"/>
    <n v="602"/>
    <n v="66"/>
    <n v="42"/>
    <n v="737.17306835299996"/>
    <n v="0.47409548473899998"/>
    <n v="200.08800549"/>
    <n v="0.27142609256900002"/>
    <n v="9.4904393184299995E-2"/>
    <n v="0"/>
    <n v="0.200179913623"/>
    <n v="1"/>
    <n v="2"/>
    <x v="4"/>
    <x v="0"/>
  </r>
  <r>
    <s v="Segun-Config"/>
    <n v="1"/>
    <n v="0"/>
    <n v="5"/>
    <x v="1"/>
    <x v="3"/>
    <s v="12S-Period-P 1"/>
    <x v="1"/>
    <s v="{'copy_X': True, 'normalize': False, 'fit_intercept': False} - [ -106.3118151    245.86289621    -9.65783281   388.15866181   368.11211628     99.41160746    12.98543662   185.64962788  -124.55512453  -236.8704345    -80.25246945   159.52558007   -30.55370912    33.16412066    10.51176162    -67.7599943      6.28849462  -124.26007501    26.3771725   -149.91879195    179.18813069    63.94603227  -109.38704264   361.63158311   181.02579429    -56.68714165  -178.92487727   108.06711815  -246.77196933   112.67512743   -182.08517909  -515.0622992    -68.61257054  -666.72890211   -22.45357029     43.45171587    79.56895966  -162.48422435   152.02487565   -65.73567591     -9.75082642   167.37273019    -8.27934511    58.86322978  -173.48277797     71.27483428   233.75800833   121.05574795    14.56151811   367.36246335     70.195773     -24.29282325    85.96664824   -21.25816779   683.34058795    269.59228023  -153.71746857    71.05574397    51.19908947  2824.23735972   5453.60169446]"/>
    <n v="598"/>
    <n v="66"/>
    <n v="62"/>
    <n v="739.692186333"/>
    <n v="0.55251755005299996"/>
    <n v="176.52725532299999"/>
    <n v="0.23864961477800001"/>
    <n v="7.7036117249800001E-2"/>
    <n v="0"/>
    <n v="0.13942745753899999"/>
    <n v="1"/>
    <n v="2"/>
    <x v="1"/>
    <x v="0"/>
  </r>
  <r>
    <s v="Segun-Config"/>
    <n v="1"/>
    <n v="0"/>
    <n v="5"/>
    <x v="1"/>
    <x v="3"/>
    <s v="12S-Period-P 1"/>
    <x v="1"/>
    <s v="{'copy_X': True, 'normalize': False, 'fit_intercept': False} - [ -106.3118151    245.86289621    -9.65783281   388.15866181   368.11211628     99.41160746    12.98543662   185.64962788  -124.55512453  -236.8704345    -80.25246945   159.52558007   -30.55370912    33.16412066    10.51176162    -67.7599943      6.28849462  -124.26007501    26.3771725   -149.91879195    179.18813069    63.94603227  -109.38704264   361.63158311   181.02579429    -56.68714165  -178.92487727   108.06711815  -246.77196933   112.67512743   -182.08517909  -515.0622992    -68.61257054  -666.72890211   -22.45357029     43.45171587    79.56895966  -162.48422435   152.02487565   -65.73567591     -9.75082642   167.37273019    -8.27934511    58.86322978  -173.48277797     71.27483428   233.75800833   121.05574795    14.56151811   367.36246335     70.195773     -24.29282325    85.96664824   -21.25816779   683.34058795    269.59228023  -153.71746857    71.05574397    51.19908947  2824.23735972   5453.60169446]"/>
    <n v="598"/>
    <n v="66"/>
    <n v="62"/>
    <n v="739.692186333"/>
    <n v="0.55251755005299996"/>
    <n v="176.52725532299999"/>
    <n v="0.23864961477800001"/>
    <n v="7.7036117249800001E-2"/>
    <n v="0"/>
    <n v="0.13942745753899999"/>
    <n v="1"/>
    <n v="2"/>
    <x v="1"/>
    <x v="0"/>
  </r>
  <r>
    <s v="Segun-Config"/>
    <n v="1"/>
    <n v="0"/>
    <n v="5"/>
    <x v="1"/>
    <x v="3"/>
    <s v="11S-Period-P 1"/>
    <x v="1"/>
    <s v="{'copy_X': True, 'normalize': False, 'fit_intercept': False} - [  8.23293855e+01   2.20519547e+02   1.50468282e+02   8.56768058e+01   -1.26249455e+01  -9.17068017e+01   1.21708438e+02  -2.52237328e+01    5.71522236e+01   4.47105314e+01  -9.66282783e+01   6.60139712e+01   -1.40450609e+02   1.66490715e+02  -8.81705968e+01   1.86101582e+02    8.13058570e+01  -8.06145740e+01   3.51780020e+02   1.63733291e+02   -6.82284892e+01  -2.24040108e+02   1.19188036e+02  -2.20984568e+02    1.14110283e+02  -1.97899475e+02  -5.59402960e+02  -5.58352544e+01   -6.61262450e+02  -6.87689440e+01   4.08723876e+01   4.93559158e+01   -1.45900252e+02   1.02626459e+02  -3.45362619e+01   1.34623318e+01    1.39542253e+02   2.32263807e+01   8.66114801e+01  -1.80638598e+02    3.28610048e+01   2.42502118e+02   1.02375456e+02   1.44612541e+01    3.77933740e+02   6.76322491e+01   2.93680351e+00   6.76171492e+01    2.09573171e+01   7.03103434e+02   2.91863299e+02  -1.26434969e+02    5.20889714e+01   1.09460692e+00   2.82428560e+03   5.48315560e+03]"/>
    <n v="599"/>
    <n v="66"/>
    <n v="57"/>
    <n v="743.56912353899997"/>
    <n v="0.55013384972099999"/>
    <n v="178.567767656"/>
    <n v="0.24014951939699999"/>
    <n v="8.1613511149700002E-2"/>
    <n v="0"/>
    <n v="0.14835209865999999"/>
    <n v="1"/>
    <n v="2"/>
    <x v="6"/>
    <x v="0"/>
  </r>
  <r>
    <s v="Segun-Config"/>
    <n v="1"/>
    <n v="0"/>
    <n v="5"/>
    <x v="1"/>
    <x v="3"/>
    <s v="11S-Period-P 1"/>
    <x v="1"/>
    <s v="{'copy_X': True, 'normalize': False, 'fit_intercept': False} - [  8.23293855e+01   2.20519547e+02   1.50468282e+02   8.56768058e+01   -1.26249455e+01  -9.17068017e+01   1.21708438e+02  -2.52237328e+01    5.71522236e+01   4.47105314e+01  -9.66282783e+01   6.60139712e+01   -1.40450609e+02   1.66490715e+02  -8.81705968e+01   1.86101582e+02    8.13058570e+01  -8.06145740e+01   3.51780020e+02   1.63733291e+02   -6.82284892e+01  -2.24040108e+02   1.19188036e+02  -2.20984568e+02    1.14110283e+02  -1.97899475e+02  -5.59402960e+02  -5.58352544e+01   -6.61262450e+02  -6.87689440e+01   4.08723876e+01   4.93559158e+01   -1.45900252e+02   1.02626459e+02  -3.45362619e+01   1.34623318e+01    1.39542253e+02   2.32263807e+01   8.66114801e+01  -1.80638598e+02    3.28610048e+01   2.42502118e+02   1.02375456e+02   1.44612541e+01    3.77933740e+02   6.76322491e+01   2.93680351e+00   6.76171492e+01    2.09573171e+01   7.03103434e+02   2.91863299e+02  -1.26434969e+02    5.20889714e+01   1.09460692e+00   2.82428560e+03   5.48315560e+03]"/>
    <n v="599"/>
    <n v="66"/>
    <n v="57"/>
    <n v="743.56912353899997"/>
    <n v="0.55013384972099999"/>
    <n v="178.567767656"/>
    <n v="0.24014951939699999"/>
    <n v="8.1613511149700002E-2"/>
    <n v="0"/>
    <n v="0.14835209865999999"/>
    <n v="1"/>
    <n v="2"/>
    <x v="6"/>
    <x v="0"/>
  </r>
  <r>
    <s v="Segun-Config"/>
    <n v="1"/>
    <n v="0"/>
    <n v="5"/>
    <x v="1"/>
    <x v="3"/>
    <s v=" 9S-Period-P 1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69455719 -0.27447548  1.        ]  [-0.07814992  0.6248237  -0.30230706 ..., -0.69422948 -0.25423782  1.        ]  [ 0.16427432  0.44240715 -0.94371731 ..., -0.69390177 -0.00508977  1.        ]  ...,   [ 0.80542265  0.57075693 -0.84973584 ..., -0.29501916  0.16816482  1.        ]  [ 0.62679426  0.6845322  -0.55876497 ..., -0.30268199  0.16187315  1.        ]  [ 0.49601276  0.77715092 -0.55611012 ..., -0.27969349  0.01579549  1.        ]]"/>
    <n v="601"/>
    <n v="66"/>
    <n v="47"/>
    <n v="743.66473274199996"/>
    <n v="0.46233020273999997"/>
    <n v="210.737256812"/>
    <n v="0.28337669857499997"/>
    <n v="9.4009964988699998E-2"/>
    <n v="0"/>
    <n v="0.203339441013"/>
    <n v="1"/>
    <n v="2"/>
    <x v="8"/>
    <x v="0"/>
  </r>
  <r>
    <s v="Segun-Config"/>
    <n v="1"/>
    <n v="0"/>
    <n v="5"/>
    <x v="1"/>
    <x v="3"/>
    <s v=" 9S-Period-P 1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69455719 -0.27447548  1.        ]  [-0.07814992  0.6248237  -0.30230706 ..., -0.69422948 -0.25423782  1.        ]  [ 0.16427432  0.44240715 -0.94371731 ..., -0.69390177 -0.00508977  1.        ]  ...,   [ 0.80542265  0.57075693 -0.84973584 ..., -0.29501916  0.16816482  1.        ]  [ 0.62679426  0.6845322  -0.55876497 ..., -0.30268199  0.16187315  1.        ]  [ 0.49601276  0.77715092 -0.55611012 ..., -0.27969349  0.01579549  1.        ]]"/>
    <n v="601"/>
    <n v="66"/>
    <n v="47"/>
    <n v="743.66473274199996"/>
    <n v="0.46233020273999997"/>
    <n v="210.737256812"/>
    <n v="0.28337669857499997"/>
    <n v="9.4009964988699998E-2"/>
    <n v="0"/>
    <n v="0.203339441013"/>
    <n v="1"/>
    <n v="2"/>
    <x v="8"/>
    <x v="0"/>
  </r>
  <r>
    <s v="Segun-Config"/>
    <n v="1"/>
    <n v="0"/>
    <n v="5"/>
    <x v="1"/>
    <x v="3"/>
    <s v="10S-Period-P 1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69422948 -0.25423782  1.        ]  [-0.07814992  0.6248237  -0.30230706 ..., -0.69390177 -0.00508977  1.        ]  [ 0.16427432  0.44240715 -0.94371731 ..., -0.69357406 -0.14023235  1.        ]  ...,   [ 0.53429027  0.87494123 -0.53858815 ..., -0.29501916  0.16816482  1.        ]  [ 0.80542265  0.57075693 -0.84973584 ..., -0.30268199  0.16187315  1.        ]  [ 0.62679426  0.6845322  -0.55876497 ..., -0.27969349  0.01579549  1.        ]]"/>
    <n v="600"/>
    <n v="66"/>
    <n v="52"/>
    <n v="750.11890097399998"/>
    <n v="0.45061939572600002"/>
    <n v="223.626053563"/>
    <n v="0.298120808944"/>
    <n v="0.101623808403"/>
    <n v="0"/>
    <n v="0.22552027135700001"/>
    <n v="1"/>
    <n v="2"/>
    <x v="7"/>
    <x v="0"/>
  </r>
  <r>
    <s v="Segun-Config"/>
    <n v="1"/>
    <n v="0"/>
    <n v="5"/>
    <x v="1"/>
    <x v="3"/>
    <s v="10S-Period-P 1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69422948 -0.25423782  1.        ]  [-0.07814992  0.6248237  -0.30230706 ..., -0.69390177 -0.00508977  1.        ]  [ 0.16427432  0.44240715 -0.94371731 ..., -0.69357406 -0.14023235  1.        ]  ...,   [ 0.53429027  0.87494123 -0.53858815 ..., -0.29501916  0.16816482  1.        ]  [ 0.80542265  0.57075693 -0.84973584 ..., -0.30268199  0.16187315  1.        ]  [ 0.62679426  0.6845322  -0.55876497 ..., -0.27969349  0.01579549  1.        ]]"/>
    <n v="600"/>
    <n v="66"/>
    <n v="52"/>
    <n v="750.11890097399998"/>
    <n v="0.45061939572600002"/>
    <n v="223.626053563"/>
    <n v="0.298120808944"/>
    <n v="0.101623808403"/>
    <n v="0"/>
    <n v="0.22552027135700001"/>
    <n v="1"/>
    <n v="2"/>
    <x v="7"/>
    <x v="0"/>
  </r>
  <r>
    <s v="Segun-Config"/>
    <n v="1"/>
    <n v="0"/>
    <n v="5"/>
    <x v="1"/>
    <x v="3"/>
    <s v="11S-Period-P 1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69390177 -0.00508977  1.        ]  [-0.07814992  0.6248237  -0.30230706 ..., -0.69357406 -0.14023235  1.        ]  [ 0.16427432  0.44240715 -0.94371731 ..., -0.69324635  0.05135081  1.        ]  ...,   [ 0.6108453   0.73624824 -0.49504872 ..., -0.29501916  0.16816482  1.        ]  [ 0.53429027  0.87494123 -0.53858815 ..., -0.30268199  0.16187315  1.        ]  [ 0.80542265  0.57075693 -0.84973584 ..., -0.27969349  0.01579549  1.        ]]"/>
    <n v="599"/>
    <n v="66"/>
    <n v="57"/>
    <n v="755.68996756499996"/>
    <n v="0.43846486989200001"/>
    <n v="230.035166756"/>
    <n v="0.30440415597600001"/>
    <n v="0.106004418925"/>
    <n v="0"/>
    <n v="0.24176262730199999"/>
    <n v="1"/>
    <n v="2"/>
    <x v="6"/>
    <x v="0"/>
  </r>
  <r>
    <s v="Segun-Config"/>
    <n v="1"/>
    <n v="0"/>
    <n v="5"/>
    <x v="1"/>
    <x v="3"/>
    <s v="11S-Period-P 1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69390177 -0.00508977  1.        ]  [-0.07814992  0.6248237  -0.30230706 ..., -0.69357406 -0.14023235  1.        ]  [ 0.16427432  0.44240715 -0.94371731 ..., -0.69324635  0.05135081  1.        ]  ...,   [ 0.6108453   0.73624824 -0.49504872 ..., -0.29501916  0.16816482  1.        ]  [ 0.53429027  0.87494123 -0.53858815 ..., -0.30268199  0.16187315  1.        ]  [ 0.80542265  0.57075693 -0.84973584 ..., -0.27969349  0.01579549  1.        ]]"/>
    <n v="599"/>
    <n v="66"/>
    <n v="57"/>
    <n v="755.68996756499996"/>
    <n v="0.43846486989200001"/>
    <n v="230.035166756"/>
    <n v="0.30440415597600001"/>
    <n v="0.106004418925"/>
    <n v="0"/>
    <n v="0.24176262730199999"/>
    <n v="1"/>
    <n v="2"/>
    <x v="6"/>
    <x v="0"/>
  </r>
  <r>
    <s v="Segun-Config"/>
    <n v="1"/>
    <n v="0"/>
    <n v="5"/>
    <x v="1"/>
    <x v="3"/>
    <s v="12S-Period-P 1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69357406 -0.14023235  1.        ]  [-0.07814992  0.6248237  -0.30230706 ..., -0.69324635  0.05135081  1.        ]  [ 0.16427432  0.44240715 -0.94371731 ..., -0.53256705 -0.03288301  1.        ]  ...,   [ 0.57894737  0.90832158  0.32158122 ..., -0.29501916  0.16816482  1.        ]  [ 0.6108453   0.73624824 -0.49504872 ..., -0.30268199  0.16187315  1.        ]  [ 0.53429027  0.87494123 -0.53858815 ..., -0.27969349  0.01579549  1.        ]]"/>
    <n v="598"/>
    <n v="66"/>
    <n v="62"/>
    <n v="757.78042946100004"/>
    <n v="0.43512872581000001"/>
    <n v="245.092590562"/>
    <n v="0.323434838158"/>
    <n v="0.109971396811"/>
    <n v="0"/>
    <n v="0.25273301965200001"/>
    <n v="1"/>
    <n v="2"/>
    <x v="1"/>
    <x v="0"/>
  </r>
  <r>
    <s v="Segun-Config"/>
    <n v="1"/>
    <n v="0"/>
    <n v="5"/>
    <x v="1"/>
    <x v="3"/>
    <s v="12S-Period-P 1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69357406 -0.14023235  1.        ]  [-0.07814992  0.6248237  -0.30230706 ..., -0.69324635  0.05135081  1.        ]  [ 0.16427432  0.44240715 -0.94371731 ..., -0.53256705 -0.03288301  1.        ]  ...,   [ 0.57894737  0.90832158  0.32158122 ..., -0.29501916  0.16816482  1.        ]  [ 0.6108453   0.73624824 -0.49504872 ..., -0.30268199  0.16187315  1.        ]  [ 0.53429027  0.87494123 -0.53858815 ..., -0.27969349  0.01579549  1.        ]]"/>
    <n v="598"/>
    <n v="66"/>
    <n v="62"/>
    <n v="757.78042946100004"/>
    <n v="0.43512872581000001"/>
    <n v="245.092590562"/>
    <n v="0.323434838158"/>
    <n v="0.109971396811"/>
    <n v="0"/>
    <n v="0.25273301965200001"/>
    <n v="1"/>
    <n v="2"/>
    <x v="1"/>
    <x v="0"/>
  </r>
  <r>
    <s v="Segun-Config"/>
    <n v="1"/>
    <n v="0"/>
    <n v="5"/>
    <x v="0"/>
    <x v="3"/>
    <s v=" 5S-Period-P 3"/>
    <x v="5"/>
    <s v="Neuronas= 57 - Leaking rate=0.2 - Init Porcentaje=0.1"/>
    <n v="565"/>
    <n v="62"/>
    <n v="27"/>
    <n v="770.15409303800004"/>
    <n v="0.505710855061"/>
    <n v="260.43555417499999"/>
    <n v="0.33816031951199998"/>
    <n v="9.33405239744E-2"/>
    <n v="0"/>
    <n v="0.184572909678"/>
    <n v="1"/>
    <n v="2"/>
    <x v="9"/>
    <x v="2"/>
  </r>
  <r>
    <s v="Segun-Config"/>
    <n v="1"/>
    <n v="0"/>
    <n v="5"/>
    <x v="0"/>
    <x v="3"/>
    <s v=" 8S-Period-P 3"/>
    <x v="5"/>
    <s v="Neuronas= 56 - Leaking rate=0.9 - Init Porcentaje=0.8"/>
    <n v="562"/>
    <n v="62"/>
    <n v="42"/>
    <n v="779.82995039499997"/>
    <n v="0.47884123079699997"/>
    <n v="202.451651965"/>
    <n v="0.259609998131"/>
    <n v="6.5889848594800002E-2"/>
    <n v="0"/>
    <n v="0.13760270494099999"/>
    <n v="1"/>
    <n v="2"/>
    <x v="4"/>
    <x v="2"/>
  </r>
  <r>
    <s v="Segun-Config"/>
    <n v="1"/>
    <n v="0"/>
    <n v="5"/>
    <x v="0"/>
    <x v="3"/>
    <s v=" 6S-Period-P 2"/>
    <x v="5"/>
    <s v="Neuronas= 57 - Leaking rate=0.2 - Init Porcentaje=0.1"/>
    <n v="565"/>
    <n v="62"/>
    <n v="32"/>
    <n v="781.70483544700005"/>
    <n v="0.43140419800899998"/>
    <n v="235.435338844"/>
    <n v="0.30118188882500002"/>
    <n v="8.0222157911799999E-2"/>
    <n v="0"/>
    <n v="0.18595590465299999"/>
    <n v="1"/>
    <n v="2"/>
    <x v="5"/>
    <x v="1"/>
  </r>
  <r>
    <s v="Segun-Config"/>
    <n v="1"/>
    <n v="0"/>
    <n v="5"/>
    <x v="0"/>
    <x v="3"/>
    <s v=" 7S-Period-P 3"/>
    <x v="5"/>
    <s v="Neuronas= 56 - Leaking rate=0.2 - Init Porcentaje=0.1"/>
    <n v="563"/>
    <n v="62"/>
    <n v="37"/>
    <n v="788.00227885699996"/>
    <n v="0.45597358257699999"/>
    <n v="196.54008123099999"/>
    <n v="0.24941562544199999"/>
    <n v="9.8113538341000006E-2"/>
    <n v="0"/>
    <n v="0.21517373394"/>
    <n v="1"/>
    <n v="2"/>
    <x v="2"/>
    <x v="2"/>
  </r>
  <r>
    <s v="Segun-Config"/>
    <n v="1"/>
    <n v="0"/>
    <n v="5"/>
    <x v="0"/>
    <x v="3"/>
    <s v="12S-Period-P 2"/>
    <x v="5"/>
    <s v="Neuronas= 56 - Leaking rate=0.2 - Init Porcentaje=0.1"/>
    <n v="559"/>
    <n v="62"/>
    <n v="62"/>
    <n v="799.35763723100001"/>
    <n v="0.47904603647100003"/>
    <n v="255.798731882"/>
    <n v="0.32000536426699999"/>
    <n v="7.6174184906400003E-2"/>
    <n v="0"/>
    <n v="0.15901224330700001"/>
    <n v="1"/>
    <n v="2"/>
    <x v="1"/>
    <x v="1"/>
  </r>
  <r>
    <s v="Segun-Config"/>
    <n v="1"/>
    <n v="0"/>
    <n v="5"/>
    <x v="0"/>
    <x v="3"/>
    <s v="11S-Period-P 2"/>
    <x v="5"/>
    <s v="Neuronas= 56 - Leaking rate=0.2 - Init Porcentaje=0.1"/>
    <n v="560"/>
    <n v="62"/>
    <n v="57"/>
    <n v="801.088086084"/>
    <n v="0.42630333267199999"/>
    <n v="235.50202064000001"/>
    <n v="0.293977684515"/>
    <n v="0.103397895726"/>
    <n v="0"/>
    <n v="0.24254536101900001"/>
    <n v="1"/>
    <n v="2"/>
    <x v="6"/>
    <x v="1"/>
  </r>
  <r>
    <s v="Segun-Config"/>
    <n v="1"/>
    <n v="0"/>
    <n v="5"/>
    <x v="1"/>
    <x v="3"/>
    <s v=" 5S-Period-P 2"/>
    <x v="2"/>
    <s v="{'kernel': 'linear', 'C': 1000, 'probability': False, 'degree': 3, 'epsilon': 0.0, 'shrinking': True, 'max_iter': -1, 'random_state': None, 'tol': 0.001, 'cache_size': 200, 'coef0': 0.0, 'gamma': 0.0, 'verbose': False} [[ 0.34290271  0.54818994 -0.35221812 ..., -0.40229885 -0.16856507  1.        ]  [-0.07814992  0.6248237  -0.30230706 ..., -0.69554032 -0.25940967  1.        ]  [ 0.16427432  0.44240715 -0.94371731 ..., -0.69521261 -0.37746267  1.        ]  ...,   [ 0.67783094  0.75552421 -0.23805984 ..., -0.34099617  0.08679144  1.        ]  [ 0.63636364  0.81429243 -0.66124194 ..., -0.38697318  0.15411538  1.        ]  [ 0.75757576  0.68594264  0.65609154 ..., -0.51724138  0.02080319  1.        ]]"/>
    <n v="603"/>
    <n v="67"/>
    <n v="27"/>
    <n v="820.29575349699996"/>
    <n v="0.47749697004199998"/>
    <n v="225.02045678600001"/>
    <n v="0.27431625218900002"/>
    <n v="8.9119033792999999E-2"/>
    <n v="0"/>
    <n v="0.18663790428900001"/>
    <n v="1"/>
    <n v="2"/>
    <x v="9"/>
    <x v="1"/>
  </r>
  <r>
    <s v="Segun-Config"/>
    <n v="1"/>
    <n v="0"/>
    <n v="5"/>
    <x v="1"/>
    <x v="3"/>
    <s v=" 5S-Period-P 2"/>
    <x v="2"/>
    <s v="{'kernel': 'linear', 'C': 1000, 'probability': False, 'degree': 3, 'epsilon': 0.0, 'shrinking': True, 'max_iter': -1, 'random_state': None, 'tol': 0.001, 'cache_size': 200, 'coef0': 0.0, 'gamma': 0.0, 'verbose': False} [[ 0.34290271  0.54818994 -0.35221812 ..., -0.40229885 -0.16856507  1.        ]  [-0.07814992  0.6248237  -0.30230706 ..., -0.69554032 -0.25940967  1.        ]  [ 0.16427432  0.44240715 -0.94371731 ..., -0.69521261 -0.37746267  1.        ]  ...,   [ 0.67783094  0.75552421 -0.23805984 ..., -0.34099617  0.08679144  1.        ]  [ 0.63636364  0.81429243 -0.66124194 ..., -0.38697318  0.15411538  1.        ]  [ 0.75757576  0.68594264  0.65609154 ..., -0.51724138  0.02080319  1.        ]]"/>
    <n v="603"/>
    <n v="67"/>
    <n v="27"/>
    <n v="820.29575349699996"/>
    <n v="0.47749697004199998"/>
    <n v="225.02045678600001"/>
    <n v="0.27431625218900002"/>
    <n v="8.9119033792999999E-2"/>
    <n v="0"/>
    <n v="0.18663790428900001"/>
    <n v="1"/>
    <n v="2"/>
    <x v="9"/>
    <x v="1"/>
  </r>
  <r>
    <s v="Segun-Config"/>
    <n v="1"/>
    <n v="0"/>
    <n v="5"/>
    <x v="1"/>
    <x v="3"/>
    <s v=" 5S-Period-P 2"/>
    <x v="0"/>
    <s v="{'normalize': False, 'warm_start': False, 'fit_intercept': False, 'l1_ratio': 1.0, 'max_iter': 1000, 'precompute': 'auto', 'tol': 0.0001, 'positive': False, 'copy_X': True, 'alpha': 0.9} - [  -54.42775892  -599.62719743   -59.09183739  -297.7190199     28.70956912      0.             0.          -122.08886492   194.63578255   -45.4041863     37.18983701   240.51604136    62.67447609    74.36346256    52.87951382    135.94930171    63.16749753   173.79807488     0.           717.95645976    345.33011766   -66.70943887    60.53376179   -45.05043849  2526.32793048   5632.8434245 ]"/>
    <n v="603"/>
    <n v="67"/>
    <n v="27"/>
    <n v="822.74153327299996"/>
    <n v="0.47464431717400002"/>
    <n v="229.34600015699999"/>
    <n v="0.27875826232399997"/>
    <n v="8.1905041762299999E-2"/>
    <n v="0"/>
    <n v="0.172560881483"/>
    <n v="1"/>
    <n v="2"/>
    <x v="9"/>
    <x v="1"/>
  </r>
  <r>
    <s v="Segun-Config"/>
    <n v="1"/>
    <n v="0"/>
    <n v="5"/>
    <x v="1"/>
    <x v="3"/>
    <s v=" 5S-Period-P 2"/>
    <x v="0"/>
    <s v="{'normalize': False, 'warm_start': False, 'fit_intercept': False, 'l1_ratio': 1.0, 'max_iter': 1000, 'precompute': 'auto', 'tol': 0.0001, 'positive': False, 'copy_X': True, 'alpha': 0.9} - [  -54.42775892  -599.62719743   -59.09183739  -297.7190199     28.70956912      0.             0.          -122.08886492   194.63578255   -45.4041863     37.18983701   240.51604136    62.67447609    74.36346256    52.87951382    135.94930171    63.16749753   173.79807488     0.           717.95645976    345.33011766   -66.70943887    60.53376179   -45.05043849  2526.32793048   5632.8434245 ]"/>
    <n v="603"/>
    <n v="67"/>
    <n v="27"/>
    <n v="822.74153327299996"/>
    <n v="0.47464431717400002"/>
    <n v="229.34600015699999"/>
    <n v="0.27875826232399997"/>
    <n v="8.1905041762299999E-2"/>
    <n v="0"/>
    <n v="0.172560881483"/>
    <n v="1"/>
    <n v="2"/>
    <x v="9"/>
    <x v="1"/>
  </r>
  <r>
    <s v="Segun-Config"/>
    <n v="1"/>
    <n v="0"/>
    <n v="5"/>
    <x v="1"/>
    <x v="3"/>
    <s v=" 5S-Period-P 2"/>
    <x v="1"/>
    <s v="{'copy_X': True, 'normalize': False, 'fit_intercept': False} - [ -118.53108589  -710.54049365   -60.08693786  -455.84334924    89.38229692     24.81339493   103.13057158  -141.0703189    333.84600097  -156.5540089     57.73950236   256.5225301     73.68935961   119.18601048    80.11800833    159.75845108   133.72380287   180.62479118    85.76699706   738.76686813    345.14116     -186.85085467   105.99372804  -161.71816664  2539.24755549   5679.29722077]"/>
    <n v="603"/>
    <n v="67"/>
    <n v="27"/>
    <n v="828.46268967399999"/>
    <n v="0.47833920059399998"/>
    <n v="236.112040764"/>
    <n v="0.28500021027700001"/>
    <n v="8.3089107790800004E-2"/>
    <n v="0"/>
    <n v="0.173703321174"/>
    <n v="1"/>
    <n v="2"/>
    <x v="9"/>
    <x v="1"/>
  </r>
  <r>
    <s v="Segun-Config"/>
    <n v="1"/>
    <n v="0"/>
    <n v="5"/>
    <x v="1"/>
    <x v="3"/>
    <s v=" 5S-Period-P 2"/>
    <x v="1"/>
    <s v="{'copy_X': True, 'normalize': False, 'fit_intercept': False} - [ -118.53108589  -710.54049365   -60.08693786  -455.84334924    89.38229692     24.81339493   103.13057158  -141.0703189    333.84600097  -156.5540089     57.73950236   256.5225301     73.68935961   119.18601048    80.11800833    159.75845108   133.72380287   180.62479118    85.76699706   738.76686813    345.14116     -186.85085467   105.99372804  -161.71816664  2539.24755549   5679.29722077]"/>
    <n v="603"/>
    <n v="67"/>
    <n v="27"/>
    <n v="828.46268967399999"/>
    <n v="0.47833920059399998"/>
    <n v="236.112040764"/>
    <n v="0.28500021027700001"/>
    <n v="8.3089107790800004E-2"/>
    <n v="0"/>
    <n v="0.173703321174"/>
    <n v="1"/>
    <n v="2"/>
    <x v="9"/>
    <x v="1"/>
  </r>
  <r>
    <s v="Segun-Config"/>
    <n v="1"/>
    <n v="0"/>
    <n v="5"/>
    <x v="1"/>
    <x v="3"/>
    <s v=" 4S-Period-P 2"/>
    <x v="0"/>
    <s v="{'normalize': False, 'warm_start': False, 'fit_intercept': False, 'l1_ratio': 1.0, 'max_iter': 1000, 'precompute': 'auto', 'tol': 0.0001, 'positive': False, 'copy_X': True, 'alpha': 0.9} - [  -38.71726907  -346.46912554  -102.29470017    -0.            -8.87230767     10.2343702    161.62275612    71.09146434    32.93657601    95.15154843    171.72495767    77.55743417   198.95829292    -0.           697.73927987    321.31037456  -137.35742129    59.12351456   -90.63834486  2493.84725432   5648.02078799]"/>
    <n v="604"/>
    <n v="67"/>
    <n v="22"/>
    <n v="828.56612971100003"/>
    <n v="0.459806436368"/>
    <n v="219.38425069799999"/>
    <n v="0.26477578895800002"/>
    <n v="8.04989748358E-2"/>
    <n v="0"/>
    <n v="0.17507143978199999"/>
    <n v="1"/>
    <n v="2"/>
    <x v="0"/>
    <x v="1"/>
  </r>
  <r>
    <s v="Segun-Config"/>
    <n v="1"/>
    <n v="0"/>
    <n v="5"/>
    <x v="1"/>
    <x v="3"/>
    <s v=" 4S-Period-P 2"/>
    <x v="0"/>
    <s v="{'normalize': False, 'warm_start': False, 'fit_intercept': False, 'l1_ratio': 1.0, 'max_iter': 1000, 'precompute': 'auto', 'tol': 0.0001, 'positive': False, 'copy_X': True, 'alpha': 0.9} - [  -38.71726907  -346.46912554  -102.29470017    -0.            -8.87230767     10.2343702    161.62275612    71.09146434    32.93657601    95.15154843    171.72495767    77.55743417   198.95829292    -0.           697.73927987    321.31037456  -137.35742129    59.12351456   -90.63834486  2493.84725432   5648.02078799]"/>
    <n v="604"/>
    <n v="67"/>
    <n v="22"/>
    <n v="828.56612971100003"/>
    <n v="0.459806436368"/>
    <n v="219.38425069799999"/>
    <n v="0.26477578895800002"/>
    <n v="8.04989748358E-2"/>
    <n v="0"/>
    <n v="0.17507143978199999"/>
    <n v="1"/>
    <n v="2"/>
    <x v="0"/>
    <x v="1"/>
  </r>
  <r>
    <s v="Segun-Config"/>
    <n v="1"/>
    <n v="0"/>
    <n v="5"/>
    <x v="1"/>
    <x v="3"/>
    <s v=" 5S-Period-P 2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40229885 -0.16856507  1.        ]  [-0.07814992  0.6248237  -0.30230706 ..., -0.69554032 -0.25940967  1.        ]  [ 0.16427432  0.44240715 -0.94371731 ..., -0.69521261 -0.37746267  1.        ]  ...,   [ 0.67783094  0.75552421 -0.23805984 ..., -0.34099617  0.08679144  1.        ]  [ 0.63636364  0.81429243 -0.66124194 ..., -0.38697318  0.15411538  1.        ]  [ 0.75757576  0.68594264  0.65609154 ..., -0.51724138  0.02080319  1.        ]]"/>
    <n v="603"/>
    <n v="67"/>
    <n v="27"/>
    <n v="828.88877330599996"/>
    <n v="0.40764121262399999"/>
    <n v="247.59291742900001"/>
    <n v="0.29870463372400002"/>
    <n v="8.7437065917699994E-2"/>
    <n v="0"/>
    <n v="0.21449515704"/>
    <n v="1"/>
    <n v="2"/>
    <x v="9"/>
    <x v="1"/>
  </r>
  <r>
    <s v="Segun-Config"/>
    <n v="1"/>
    <n v="0"/>
    <n v="5"/>
    <x v="1"/>
    <x v="3"/>
    <s v=" 5S-Period-P 2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40229885 -0.16856507  1.        ]  [-0.07814992  0.6248237  -0.30230706 ..., -0.69554032 -0.25940967  1.        ]  [ 0.16427432  0.44240715 -0.94371731 ..., -0.69521261 -0.37746267  1.        ]  ...,   [ 0.67783094  0.75552421 -0.23805984 ..., -0.34099617  0.08679144  1.        ]  [ 0.63636364  0.81429243 -0.66124194 ..., -0.38697318  0.15411538  1.        ]  [ 0.75757576  0.68594264  0.65609154 ..., -0.51724138  0.02080319  1.        ]]"/>
    <n v="603"/>
    <n v="67"/>
    <n v="27"/>
    <n v="828.88877330599996"/>
    <n v="0.40764121262399999"/>
    <n v="247.59291742900001"/>
    <n v="0.29870463372400002"/>
    <n v="8.7437065917699994E-2"/>
    <n v="0"/>
    <n v="0.21449515704"/>
    <n v="1"/>
    <n v="2"/>
    <x v="9"/>
    <x v="1"/>
  </r>
  <r>
    <s v="Segun-Config"/>
    <n v="1"/>
    <n v="0"/>
    <n v="5"/>
    <x v="1"/>
    <x v="3"/>
    <s v=" 4S-Period-P 2"/>
    <x v="2"/>
    <s v="{'kernel': 'linear', 'C': 1000, 'probability': False, 'degree': 3, 'epsilon': 0.9, 'shrinking': True, 'max_iter': -1, 'random_state': None, 'tol': 0.001, 'cache_size': 200, 'coef0': 0.0, 'gamma': 0.0, 'verbose': False} [[ 0.34290271  0.54818994 -0.35221812 ..., -0.50191571  0.18559394  1.        ]  [-0.07814992  0.6248237  -0.30230706 ..., -0.40229885 -0.16856507  1.        ]  [ 0.16427432  0.44240715 -0.94371731 ..., -0.69554032 -0.25940967  1.        ]  ...,   [ 0.63636364  0.81429243 -0.66124194 ..., -0.34099617  0.08679144  1.        ]  [ 0.75757576  0.68594264  0.65609154 ..., -0.38697318  0.15411538  1.        ]  [ 0.80542265  0.68688293 -0.83486872 ..., -0.30268199  0.16187315  1.        ]]"/>
    <n v="604"/>
    <n v="67"/>
    <n v="22"/>
    <n v="830.88862302699999"/>
    <n v="0.46573506462699998"/>
    <n v="213.73495566899999"/>
    <n v="0.25723658953200002"/>
    <n v="7.8816617210700005E-2"/>
    <n v="0"/>
    <n v="0.169230584504"/>
    <n v="1"/>
    <n v="2"/>
    <x v="0"/>
    <x v="1"/>
  </r>
  <r>
    <s v="Segun-Config"/>
    <n v="1"/>
    <n v="0"/>
    <n v="5"/>
    <x v="1"/>
    <x v="3"/>
    <s v=" 4S-Period-P 2"/>
    <x v="2"/>
    <s v="{'kernel': 'linear', 'C': 1000, 'probability': False, 'degree': 3, 'epsilon': 0.9, 'shrinking': True, 'max_iter': -1, 'random_state': None, 'tol': 0.001, 'cache_size': 200, 'coef0': 0.0, 'gamma': 0.0, 'verbose': False} [[ 0.34290271  0.54818994 -0.35221812 ..., -0.50191571  0.18559394  1.        ]  [-0.07814992  0.6248237  -0.30230706 ..., -0.40229885 -0.16856507  1.        ]  [ 0.16427432  0.44240715 -0.94371731 ..., -0.69554032 -0.25940967  1.        ]  ...,   [ 0.63636364  0.81429243 -0.66124194 ..., -0.34099617  0.08679144  1.        ]  [ 0.75757576  0.68594264  0.65609154 ..., -0.38697318  0.15411538  1.        ]  [ 0.80542265  0.68688293 -0.83486872 ..., -0.30268199  0.16187315  1.        ]]"/>
    <n v="604"/>
    <n v="67"/>
    <n v="22"/>
    <n v="830.88862302699999"/>
    <n v="0.46573506462699998"/>
    <n v="213.73495566899999"/>
    <n v="0.25723658953200002"/>
    <n v="7.8816617210700005E-2"/>
    <n v="0"/>
    <n v="0.169230584504"/>
    <n v="1"/>
    <n v="2"/>
    <x v="0"/>
    <x v="1"/>
  </r>
  <r>
    <s v="Segun-Config"/>
    <n v="1"/>
    <n v="0"/>
    <n v="5"/>
    <x v="1"/>
    <x v="3"/>
    <s v=" 4S-Period-P 2"/>
    <x v="1"/>
    <s v="{'copy_X': True, 'normalize': False, 'fit_intercept': False} - [ -109.48878026  -446.21843279  -106.99126064   -69.81140184   -73.65685069     52.81563697   284.59553307    70.27840466   166.61353403   133.37052612    205.9712111    104.01789695   216.22915708   -15.31220939   713.30583082    319.8383284   -232.26042436    91.836354    -143.1244282   2508.80929182   5698.11192231]"/>
    <n v="604"/>
    <n v="67"/>
    <n v="22"/>
    <n v="832.36519022100003"/>
    <n v="0.46280186950800001"/>
    <n v="224.04356333600001"/>
    <n v="0.26916498427399999"/>
    <n v="8.2282829880700001E-2"/>
    <n v="0"/>
    <n v="0.17779277764900001"/>
    <n v="1"/>
    <n v="2"/>
    <x v="0"/>
    <x v="1"/>
  </r>
  <r>
    <s v="Segun-Config"/>
    <n v="1"/>
    <n v="0"/>
    <n v="5"/>
    <x v="1"/>
    <x v="3"/>
    <s v=" 4S-Period-P 2"/>
    <x v="1"/>
    <s v="{'copy_X': True, 'normalize': False, 'fit_intercept': False} - [ -109.48878026  -446.21843279  -106.99126064   -69.81140184   -73.65685069     52.81563697   284.59553307    70.27840466   166.61353403   133.37052612    205.9712111    104.01789695   216.22915708   -15.31220939   713.30583082    319.8383284   -232.26042436    91.836354    -143.1244282   2508.80929182   5698.11192231]"/>
    <n v="604"/>
    <n v="67"/>
    <n v="22"/>
    <n v="832.36519022100003"/>
    <n v="0.46280186950800001"/>
    <n v="224.04356333600001"/>
    <n v="0.26916498427399999"/>
    <n v="8.2282829880700001E-2"/>
    <n v="0"/>
    <n v="0.17779277764900001"/>
    <n v="1"/>
    <n v="2"/>
    <x v="0"/>
    <x v="1"/>
  </r>
  <r>
    <s v="Segun-Config"/>
    <n v="1"/>
    <n v="0"/>
    <n v="5"/>
    <x v="1"/>
    <x v="3"/>
    <s v=" 3S-Period-P 2"/>
    <x v="0"/>
    <s v="{'normalize': False, 'warm_start': False, 'fit_intercept': False, 'l1_ratio': 1.0, 'max_iter': 1000, 'precompute': 'auto', 'tol': 0.0001, 'positive': False, 'copy_X': True, 'alpha': 0.9} - [    0.           -10.18971799    76.899808       0.            93.85952432    156.02102272     0.           218.24890684    -0.           702.38857712    331.17440397  -169.55691846    90.74541599   -55.71220175  2462.41697045   5713.04337446]"/>
    <n v="605"/>
    <n v="67"/>
    <n v="17"/>
    <n v="833.42894072599995"/>
    <n v="0.45706397850199998"/>
    <n v="209.74472910399999"/>
    <n v="0.25166480170599997"/>
    <n v="7.5144850728999998E-2"/>
    <n v="0"/>
    <n v="0.164407729034"/>
    <n v="1"/>
    <n v="2"/>
    <x v="3"/>
    <x v="1"/>
  </r>
  <r>
    <s v="Segun-Config"/>
    <n v="1"/>
    <n v="0"/>
    <n v="5"/>
    <x v="1"/>
    <x v="3"/>
    <s v=" 3S-Period-P 2"/>
    <x v="0"/>
    <s v="{'normalize': False, 'warm_start': False, 'fit_intercept': False, 'l1_ratio': 1.0, 'max_iter': 1000, 'precompute': 'auto', 'tol': 0.0001, 'positive': False, 'copy_X': True, 'alpha': 0.9} - [    0.           -10.18971799    76.899808       0.            93.85952432    156.02102272     0.           218.24890684    -0.           702.38857712    331.17440397  -169.55691846    90.74541599   -55.71220175  2462.41697045   5713.04337446]"/>
    <n v="605"/>
    <n v="67"/>
    <n v="17"/>
    <n v="833.42894072599995"/>
    <n v="0.45706397850199998"/>
    <n v="209.74472910399999"/>
    <n v="0.25166480170599997"/>
    <n v="7.5144850728999998E-2"/>
    <n v="0"/>
    <n v="0.164407729034"/>
    <n v="1"/>
    <n v="2"/>
    <x v="3"/>
    <x v="1"/>
  </r>
  <r>
    <s v="Segun-Config"/>
    <n v="1"/>
    <n v="0"/>
    <n v="5"/>
    <x v="1"/>
    <x v="3"/>
    <s v=" 3S-Period-P 2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53256705 -0.35025426  1.        ]  [-0.07814992  0.6248237  -0.30230706 ..., -0.50191571  0.18559394  1.        ]  [ 0.16427432  0.44240715 -0.94371731 ..., -0.40229885 -0.16856507  1.        ]  ...,   [ 0.75757576  0.68594264  0.65609154 ..., -0.34099617  0.08679144  1.        ]  [ 0.80542265  0.68688293 -0.83486872 ..., -0.29501916  0.16816482  1.        ]  [ 0.68421053  0.73436765 -0.63203865 ..., -0.30268199  0.16187315  1.        ]]"/>
    <n v="605"/>
    <n v="67"/>
    <n v="17"/>
    <n v="833.99617397099996"/>
    <n v="0.41698150826699998"/>
    <n v="231.91774516699999"/>
    <n v="0.27808010684599999"/>
    <n v="8.1763498131199999E-2"/>
    <n v="0"/>
    <n v="0.19608423038"/>
    <n v="1"/>
    <n v="2"/>
    <x v="3"/>
    <x v="1"/>
  </r>
  <r>
    <s v="Segun-Config"/>
    <n v="1"/>
    <n v="0"/>
    <n v="5"/>
    <x v="1"/>
    <x v="3"/>
    <s v=" 3S-Period-P 2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53256705 -0.35025426  1.        ]  [-0.07814992  0.6248237  -0.30230706 ..., -0.50191571  0.18559394  1.        ]  [ 0.16427432  0.44240715 -0.94371731 ..., -0.40229885 -0.16856507  1.        ]  ...,   [ 0.75757576  0.68594264  0.65609154 ..., -0.34099617  0.08679144  1.        ]  [ 0.80542265  0.68688293 -0.83486872 ..., -0.29501916  0.16816482  1.        ]  [ 0.68421053  0.73436765 -0.63203865 ..., -0.30268199  0.16187315  1.        ]]"/>
    <n v="605"/>
    <n v="67"/>
    <n v="17"/>
    <n v="833.99617397099996"/>
    <n v="0.41698150826699998"/>
    <n v="231.91774516699999"/>
    <n v="0.27808010684599999"/>
    <n v="8.1763498131199999E-2"/>
    <n v="0"/>
    <n v="0.19608423038"/>
    <n v="1"/>
    <n v="2"/>
    <x v="3"/>
    <x v="1"/>
  </r>
  <r>
    <s v="Segun-Config"/>
    <n v="1"/>
    <n v="0"/>
    <n v="5"/>
    <x v="1"/>
    <x v="3"/>
    <s v=" 3S-Period-P 2"/>
    <x v="2"/>
    <s v="{'kernel': 'linear', 'C': 1000, 'probability': False, 'degree': 3, 'epsilon': 0.0, 'shrinking': True, 'max_iter': -1, 'random_state': None, 'tol': 0.001, 'cache_size': 200, 'coef0': 0.0, 'gamma': 0.0, 'verbose': False} [[ 0.34290271  0.54818994 -0.35221812 ..., -0.53256705 -0.35025426  1.        ]  [-0.07814992  0.6248237  -0.30230706 ..., -0.50191571  0.18559394  1.        ]  [ 0.16427432  0.44240715 -0.94371731 ..., -0.40229885 -0.16856507  1.        ]  ...,   [ 0.75757576  0.68594264  0.65609154 ..., -0.34099617  0.08679144  1.        ]  [ 0.80542265  0.68688293 -0.83486872 ..., -0.29501916  0.16816482  1.        ]  [ 0.68421053  0.73436765 -0.63203865 ..., -0.30268199  0.16187315  1.        ]]"/>
    <n v="605"/>
    <n v="67"/>
    <n v="17"/>
    <n v="834.63399790699998"/>
    <n v="0.46252983996399999"/>
    <n v="217.88275599900001"/>
    <n v="0.26105185811499998"/>
    <n v="7.8362970290699996E-2"/>
    <n v="0"/>
    <n v="0.16942251833300001"/>
    <n v="1"/>
    <n v="2"/>
    <x v="3"/>
    <x v="1"/>
  </r>
  <r>
    <s v="Segun-Config"/>
    <n v="1"/>
    <n v="0"/>
    <n v="5"/>
    <x v="1"/>
    <x v="3"/>
    <s v=" 3S-Period-P 2"/>
    <x v="2"/>
    <s v="{'kernel': 'linear', 'C': 1000, 'probability': False, 'degree': 3, 'epsilon': 0.0, 'shrinking': True, 'max_iter': -1, 'random_state': None, 'tol': 0.001, 'cache_size': 200, 'coef0': 0.0, 'gamma': 0.0, 'verbose': False} [[ 0.34290271  0.54818994 -0.35221812 ..., -0.53256705 -0.35025426  1.        ]  [-0.07814992  0.6248237  -0.30230706 ..., -0.50191571  0.18559394  1.        ]  [ 0.16427432  0.44240715 -0.94371731 ..., -0.40229885 -0.16856507  1.        ]  ...,   [ 0.75757576  0.68594264  0.65609154 ..., -0.34099617  0.08679144  1.        ]  [ 0.80542265  0.68688293 -0.83486872 ..., -0.29501916  0.16816482  1.        ]  [ 0.68421053  0.73436765 -0.63203865 ..., -0.30268199  0.16187315  1.        ]]"/>
    <n v="605"/>
    <n v="67"/>
    <n v="17"/>
    <n v="834.63399790699998"/>
    <n v="0.46252983996399999"/>
    <n v="217.88275599900001"/>
    <n v="0.26105185811499998"/>
    <n v="7.8362970290699996E-2"/>
    <n v="0"/>
    <n v="0.16942251833300001"/>
    <n v="1"/>
    <n v="2"/>
    <x v="3"/>
    <x v="1"/>
  </r>
  <r>
    <s v="Segun-Config"/>
    <n v="1"/>
    <n v="0"/>
    <n v="5"/>
    <x v="1"/>
    <x v="3"/>
    <s v=" 2S-Period-P 2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56321839 -0.52182463  1.        ]  [-0.07814992  0.6248237  -0.30230706 ..., -0.53256705 -0.35025426  1.        ]  [ 0.16427432  0.44240715 -0.94371731 ..., -0.50191571  0.18559394  1.        ]  ...,   [ 0.80542265  0.68688293 -0.83486872 ..., -0.4559387   0.08624278  1.        ]  [ 0.68421053  0.73436765 -0.63203865 ..., -0.29501916  0.16816482  1.        ]  [ 0.89473684  0.64409967 -0.68194972 ..., -0.30268199  0.16187315  1.        ]]"/>
    <n v="606"/>
    <n v="67"/>
    <n v="12"/>
    <n v="835.10262040299995"/>
    <n v="0.42872104206099998"/>
    <n v="222.968209527"/>
    <n v="0.26699498250800002"/>
    <n v="7.2547950127399993E-2"/>
    <n v="0"/>
    <n v="0.169219476093"/>
    <n v="1"/>
    <n v="2"/>
    <x v="10"/>
    <x v="1"/>
  </r>
  <r>
    <s v="Segun-Config"/>
    <n v="1"/>
    <n v="0"/>
    <n v="5"/>
    <x v="1"/>
    <x v="3"/>
    <s v=" 2S-Period-P 2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56321839 -0.52182463  1.        ]  [-0.07814992  0.6248237  -0.30230706 ..., -0.53256705 -0.35025426  1.        ]  [ 0.16427432  0.44240715 -0.94371731 ..., -0.50191571  0.18559394  1.        ]  ...,   [ 0.80542265  0.68688293 -0.83486872 ..., -0.4559387   0.08624278  1.        ]  [ 0.68421053  0.73436765 -0.63203865 ..., -0.29501916  0.16816482  1.        ]  [ 0.89473684  0.64409967 -0.68194972 ..., -0.30268199  0.16187315  1.        ]]"/>
    <n v="606"/>
    <n v="67"/>
    <n v="12"/>
    <n v="835.10262040299995"/>
    <n v="0.42872104206099998"/>
    <n v="222.968209527"/>
    <n v="0.26699498250800002"/>
    <n v="7.2547950127399993E-2"/>
    <n v="0"/>
    <n v="0.169219476093"/>
    <n v="1"/>
    <n v="2"/>
    <x v="10"/>
    <x v="1"/>
  </r>
  <r>
    <s v="Segun-Config"/>
    <n v="1"/>
    <n v="0"/>
    <n v="5"/>
    <x v="1"/>
    <x v="3"/>
    <s v=" 2S-Period-P 2"/>
    <x v="0"/>
    <s v="{'normalize': False, 'warm_start': False, 'fit_intercept': False, 'l1_ratio': 1.0, 'max_iter': 1000, 'precompute': 'auto', 'tol': 0.0001, 'positive': False, 'copy_X': True, 'alpha': 0.9} - [  191.31490156     8.94739484   258.2119237     30.67894665   764.99965288    302.35317066  -185.72176437   103.93777167   -79.40670715  2453.71006425   5704.79566957]"/>
    <n v="606"/>
    <n v="67"/>
    <n v="12"/>
    <n v="836.04874832999997"/>
    <n v="0.46297280494199999"/>
    <n v="208.95929979499999"/>
    <n v="0.24993674138300001"/>
    <n v="7.4109246818300001E-2"/>
    <n v="0"/>
    <n v="0.160072570197"/>
    <n v="1"/>
    <n v="2"/>
    <x v="10"/>
    <x v="1"/>
  </r>
  <r>
    <s v="Segun-Config"/>
    <n v="1"/>
    <n v="0"/>
    <n v="5"/>
    <x v="1"/>
    <x v="3"/>
    <s v=" 2S-Period-P 2"/>
    <x v="0"/>
    <s v="{'normalize': False, 'warm_start': False, 'fit_intercept': False, 'l1_ratio': 1.0, 'max_iter': 1000, 'precompute': 'auto', 'tol': 0.0001, 'positive': False, 'copy_X': True, 'alpha': 0.9} - [  191.31490156     8.94739484   258.2119237     30.67894665   764.99965288    302.35317066  -185.72176437   103.93777167   -79.40670715  2453.71006425   5704.79566957]"/>
    <n v="606"/>
    <n v="67"/>
    <n v="12"/>
    <n v="836.04874832999997"/>
    <n v="0.46297280494199999"/>
    <n v="208.95929979499999"/>
    <n v="0.24993674138300001"/>
    <n v="7.4109246818300001E-2"/>
    <n v="0"/>
    <n v="0.160072570197"/>
    <n v="1"/>
    <n v="2"/>
    <x v="10"/>
    <x v="1"/>
  </r>
  <r>
    <s v="Segun-Config"/>
    <n v="1"/>
    <n v="0"/>
    <n v="5"/>
    <x v="1"/>
    <x v="3"/>
    <s v=" 6S-Period-P 2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69554032 -0.25940967  1.        ]  [-0.07814992  0.6248237  -0.30230706 ..., -0.69521261 -0.37746267  1.        ]  [ 0.16427432  0.44240715 -0.94371731 ..., -0.6948849  -0.04893803  1.        ]  ...,   [ 0.49601276  0.77715092 -0.55611012 ..., -0.4559387   0.08624278  1.        ]  [ 0.78628389  0.68594264 -0.84814294 ..., -0.29501916  0.16816482  1.        ]  [ 0.70653907  0.63892807 -0.50673003 ..., -0.30268199  0.16187315  1.        ]]"/>
    <n v="603"/>
    <n v="66"/>
    <n v="32"/>
    <n v="836.49702676000004"/>
    <n v="0.40404064729400002"/>
    <n v="245.92084818999999"/>
    <n v="0.29398890889399998"/>
    <n v="9.4510251330100006E-2"/>
    <n v="0"/>
    <n v="0.233912731214"/>
    <n v="1"/>
    <n v="2"/>
    <x v="5"/>
    <x v="1"/>
  </r>
  <r>
    <s v="Segun-Config"/>
    <n v="1"/>
    <n v="0"/>
    <n v="5"/>
    <x v="1"/>
    <x v="3"/>
    <s v=" 6S-Period-P 2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69554032 -0.25940967  1.        ]  [-0.07814992  0.6248237  -0.30230706 ..., -0.69521261 -0.37746267  1.        ]  [ 0.16427432  0.44240715 -0.94371731 ..., -0.6948849  -0.04893803  1.        ]  ...,   [ 0.49601276  0.77715092 -0.55611012 ..., -0.4559387   0.08624278  1.        ]  [ 0.78628389  0.68594264 -0.84814294 ..., -0.29501916  0.16816482  1.        ]  [ 0.70653907  0.63892807 -0.50673003 ..., -0.30268199  0.16187315  1.        ]]"/>
    <n v="603"/>
    <n v="66"/>
    <n v="32"/>
    <n v="836.49702676000004"/>
    <n v="0.40404064729400002"/>
    <n v="245.92084818999999"/>
    <n v="0.29398890889399998"/>
    <n v="9.4510251330100006E-2"/>
    <n v="0"/>
    <n v="0.233912731214"/>
    <n v="1"/>
    <n v="2"/>
    <x v="5"/>
    <x v="1"/>
  </r>
  <r>
    <s v="Segun-Config"/>
    <n v="1"/>
    <n v="0"/>
    <n v="5"/>
    <x v="1"/>
    <x v="3"/>
    <s v=" 2S-Period-P 2"/>
    <x v="2"/>
    <s v="{'kernel': 'linear', 'C': 1000, 'probability': False, 'degree': 3, 'epsilon': 0.0, 'shrinking': True, 'max_iter': -1, 'random_state': None, 'tol': 0.001, 'cache_size': 200, 'coef0': 0.0, 'gamma': 0.0, 'verbose': False} [[ 0.34290271  0.54818994 -0.35221812 ..., -0.56321839 -0.52182463  1.        ]  [-0.07814992  0.6248237  -0.30230706 ..., -0.53256705 -0.35025426  1.        ]  [ 0.16427432  0.44240715 -0.94371731 ..., -0.50191571  0.18559394  1.        ]  ...,   [ 0.80542265  0.68688293 -0.83486872 ..., -0.4559387   0.08624278  1.        ]  [ 0.68421053  0.73436765 -0.63203865 ..., -0.29501916  0.16816482  1.        ]  [ 0.89473684  0.64409967 -0.68194972 ..., -0.30268199  0.16187315  1.        ]]"/>
    <n v="606"/>
    <n v="67"/>
    <n v="12"/>
    <n v="836.73318880199997"/>
    <n v="0.46702090368600002"/>
    <n v="219.04034913800001"/>
    <n v="0.261780400335"/>
    <n v="7.4834752077800007E-2"/>
    <n v="0"/>
    <n v="0.160238549254"/>
    <n v="1"/>
    <n v="2"/>
    <x v="10"/>
    <x v="1"/>
  </r>
  <r>
    <s v="Segun-Config"/>
    <n v="1"/>
    <n v="0"/>
    <n v="5"/>
    <x v="1"/>
    <x v="3"/>
    <s v=" 2S-Period-P 2"/>
    <x v="2"/>
    <s v="{'kernel': 'linear', 'C': 1000, 'probability': False, 'degree': 3, 'epsilon': 0.0, 'shrinking': True, 'max_iter': -1, 'random_state': None, 'tol': 0.001, 'cache_size': 200, 'coef0': 0.0, 'gamma': 0.0, 'verbose': False} [[ 0.34290271  0.54818994 -0.35221812 ..., -0.56321839 -0.52182463  1.        ]  [-0.07814992  0.6248237  -0.30230706 ..., -0.53256705 -0.35025426  1.        ]  [ 0.16427432  0.44240715 -0.94371731 ..., -0.50191571  0.18559394  1.        ]  ...,   [ 0.80542265  0.68688293 -0.83486872 ..., -0.4559387   0.08624278  1.        ]  [ 0.68421053  0.73436765 -0.63203865 ..., -0.29501916  0.16816482  1.        ]  [ 0.89473684  0.64409967 -0.68194972 ..., -0.30268199  0.16187315  1.        ]]"/>
    <n v="606"/>
    <n v="67"/>
    <n v="12"/>
    <n v="836.73318880199997"/>
    <n v="0.46702090368600002"/>
    <n v="219.04034913800001"/>
    <n v="0.261780400335"/>
    <n v="7.4834752077800007E-2"/>
    <n v="0"/>
    <n v="0.160238549254"/>
    <n v="1"/>
    <n v="2"/>
    <x v="10"/>
    <x v="1"/>
  </r>
  <r>
    <s v="Segun-Config"/>
    <n v="1"/>
    <n v="0"/>
    <n v="5"/>
    <x v="1"/>
    <x v="3"/>
    <s v=" 3S-Period-P 2"/>
    <x v="1"/>
    <s v="{'copy_X': True, 'normalize': False, 'fit_intercept': False} - [  -27.8044037    -82.43360539    99.22555325    14.69431391    91.77654465    195.09268099   108.77279331   219.03575988    57.99467107   707.61296307    334.22445157  -265.20404556   119.90804279  -132.99810717  2467.95008483   5773.49849402]"/>
    <n v="605"/>
    <n v="67"/>
    <n v="17"/>
    <n v="837.98109117800004"/>
    <n v="0.45862583499999998"/>
    <n v="215.42557783999999"/>
    <n v="0.25707689601599998"/>
    <n v="7.6850021771999996E-2"/>
    <n v="0"/>
    <n v="0.167565836696"/>
    <n v="1"/>
    <n v="2"/>
    <x v="3"/>
    <x v="1"/>
  </r>
  <r>
    <s v="Segun-Config"/>
    <n v="1"/>
    <n v="0"/>
    <n v="5"/>
    <x v="1"/>
    <x v="3"/>
    <s v=" 3S-Period-P 2"/>
    <x v="1"/>
    <s v="{'copy_X': True, 'normalize': False, 'fit_intercept': False} - [  -27.8044037    -82.43360539    99.22555325    14.69431391    91.77654465    195.09268099   108.77279331   219.03575988    57.99467107   707.61296307    334.22445157  -265.20404556   119.90804279  -132.99810717  2467.95008483   5773.49849402]"/>
    <n v="605"/>
    <n v="67"/>
    <n v="17"/>
    <n v="837.98109117800004"/>
    <n v="0.45862583499999998"/>
    <n v="215.42557783999999"/>
    <n v="0.25707689601599998"/>
    <n v="7.6850021771999996E-2"/>
    <n v="0"/>
    <n v="0.167565836696"/>
    <n v="1"/>
    <n v="2"/>
    <x v="3"/>
    <x v="1"/>
  </r>
  <r>
    <s v="Segun-Config"/>
    <n v="1"/>
    <n v="0"/>
    <n v="5"/>
    <x v="1"/>
    <x v="3"/>
    <s v=" 6S-Period-P 2"/>
    <x v="2"/>
    <s v="{'kernel': 'linear', 'C': 100, 'probability': False, 'degree': 3, 'epsilon': 0.9, 'shrinking': True, 'max_iter': -1, 'random_state': None, 'tol': 0.001, 'cache_size': 200, 'coef0': 0.0, 'gamma': 0.0, 'verbose': False} [[ 0.34290271  0.54818994 -0.35221812 ..., -0.69554032 -0.25940967  1.        ]  [-0.07814992  0.6248237  -0.30230706 ..., -0.69521261 -0.37746267  1.        ]  [ 0.16427432  0.44240715 -0.94371731 ..., -0.6948849  -0.04893803  1.        ]  ...,   [ 0.49601276  0.77715092 -0.55611012 ..., -0.4559387   0.08624278  1.        ]  [ 0.78628389  0.68594264 -0.84814294 ..., -0.29501916  0.16816482  1.        ]  [ 0.70653907  0.63892807 -0.50673003 ..., -0.30268199  0.16187315  1.        ]]"/>
    <n v="603"/>
    <n v="66"/>
    <n v="32"/>
    <n v="838.00727930000005"/>
    <n v="0.44258535992699999"/>
    <n v="234.56676026900001"/>
    <n v="0.27991017030900001"/>
    <n v="9.2137955309299996E-2"/>
    <n v="0"/>
    <n v="0.20818120898699999"/>
    <n v="1"/>
    <n v="2"/>
    <x v="5"/>
    <x v="1"/>
  </r>
  <r>
    <s v="Segun-Config"/>
    <n v="1"/>
    <n v="0"/>
    <n v="5"/>
    <x v="1"/>
    <x v="3"/>
    <s v=" 6S-Period-P 2"/>
    <x v="2"/>
    <s v="{'kernel': 'linear', 'C': 100, 'probability': False, 'degree': 3, 'epsilon': 0.9, 'shrinking': True, 'max_iter': -1, 'random_state': None, 'tol': 0.001, 'cache_size': 200, 'coef0': 0.0, 'gamma': 0.0, 'verbose': False} [[ 0.34290271  0.54818994 -0.35221812 ..., -0.69554032 -0.25940967  1.        ]  [-0.07814992  0.6248237  -0.30230706 ..., -0.69521261 -0.37746267  1.        ]  [ 0.16427432  0.44240715 -0.94371731 ..., -0.6948849  -0.04893803  1.        ]  ...,   [ 0.49601276  0.77715092 -0.55611012 ..., -0.4559387   0.08624278  1.        ]  [ 0.78628389  0.68594264 -0.84814294 ..., -0.29501916  0.16816482  1.        ]  [ 0.70653907  0.63892807 -0.50673003 ..., -0.30268199  0.16187315  1.        ]]"/>
    <n v="603"/>
    <n v="66"/>
    <n v="32"/>
    <n v="838.00727930000005"/>
    <n v="0.44258535992699999"/>
    <n v="234.56676026900001"/>
    <n v="0.27991017030900001"/>
    <n v="9.2137955309299996E-2"/>
    <n v="0"/>
    <n v="0.20818120898699999"/>
    <n v="1"/>
    <n v="2"/>
    <x v="5"/>
    <x v="1"/>
  </r>
  <r>
    <s v="Segun-Config"/>
    <n v="1"/>
    <n v="0"/>
    <n v="5"/>
    <x v="1"/>
    <x v="3"/>
    <s v=" 1S-Period-P 2"/>
    <x v="2"/>
    <s v="{'kernel': 'linear', 'C': 1000, 'probability': False, 'degree': 3, 'epsilon': 0.0, 'shrinking': True, 'max_iter': -1, 'random_state': None, 'tol': 0.001, 'cache_size': 200, 'coef0': 0.0, 'gamma': 0.0, 'verbose': False} [[ 0.34290271  0.54818994 -0.35221812 -0.1954023  -0.401523    1.        ]  [-0.07814992  0.6248237  -0.30230706 -0.56321839 -0.52182463  1.        ]  [ 0.16427432  0.44240715 -0.94371731 -0.53256705 -0.35025426  1.        ]  ...,   [ 0.68421053  0.73436765 -0.63203865 -0.4559387   0.08624278  1.        ]  [ 0.89473684  0.64409967 -0.68194972 -0.29501916  0.16816482  1.        ]  [ 0.7830941   0.54960038 -0.98247803 -0.30268199  0.16187315  1.        ]]"/>
    <n v="607"/>
    <n v="67"/>
    <n v="7"/>
    <n v="838.27645753900003"/>
    <n v="0.476511508242"/>
    <n v="221.670089354"/>
    <n v="0.264435541951"/>
    <n v="7.7058848901799995E-2"/>
    <n v="0"/>
    <n v="0.161714560024"/>
    <n v="1"/>
    <n v="2"/>
    <x v="11"/>
    <x v="1"/>
  </r>
  <r>
    <s v="Segun-Config"/>
    <n v="1"/>
    <n v="0"/>
    <n v="5"/>
    <x v="1"/>
    <x v="3"/>
    <s v=" 1S-Period-P 2"/>
    <x v="2"/>
    <s v="{'kernel': 'linear', 'C': 1000, 'probability': False, 'degree': 3, 'epsilon': 0.0, 'shrinking': True, 'max_iter': -1, 'random_state': None, 'tol': 0.001, 'cache_size': 200, 'coef0': 0.0, 'gamma': 0.0, 'verbose': False} [[ 0.34290271  0.54818994 -0.35221812 -0.1954023  -0.401523    1.        ]  [-0.07814992  0.6248237  -0.30230706 -0.56321839 -0.52182463  1.        ]  [ 0.16427432  0.44240715 -0.94371731 -0.53256705 -0.35025426  1.        ]  ...,   [ 0.68421053  0.73436765 -0.63203865 -0.4559387   0.08624278  1.        ]  [ 0.89473684  0.64409967 -0.68194972 -0.29501916  0.16816482  1.        ]  [ 0.7830941   0.54960038 -0.98247803 -0.30268199  0.16187315  1.        ]]"/>
    <n v="607"/>
    <n v="67"/>
    <n v="7"/>
    <n v="838.27645753900003"/>
    <n v="0.476511508242"/>
    <n v="221.670089354"/>
    <n v="0.264435541951"/>
    <n v="7.7058848901799995E-2"/>
    <n v="0"/>
    <n v="0.161714560024"/>
    <n v="1"/>
    <n v="2"/>
    <x v="11"/>
    <x v="1"/>
  </r>
  <r>
    <s v="Segun-Config"/>
    <n v="1"/>
    <n v="0"/>
    <n v="5"/>
    <x v="1"/>
    <x v="3"/>
    <s v=" 2S-Period-P 2"/>
    <x v="1"/>
    <s v="{'copy_X': True, 'normalize': False, 'fit_intercept': False} - [  216.29524894   111.62659269   258.74557366   140.52456419   764.52626472    291.31809185  -322.20148195   142.6618323   -189.64242951  2462.66934496   5745.97465208]"/>
    <n v="606"/>
    <n v="67"/>
    <n v="12"/>
    <n v="839.29688545399995"/>
    <n v="0.46479365839999998"/>
    <n v="213.46392072500001"/>
    <n v="0.25433660534800001"/>
    <n v="7.5890036513799997E-2"/>
    <n v="0"/>
    <n v="0.163276832939"/>
    <n v="1"/>
    <n v="2"/>
    <x v="10"/>
    <x v="1"/>
  </r>
  <r>
    <s v="Segun-Config"/>
    <n v="1"/>
    <n v="0"/>
    <n v="5"/>
    <x v="1"/>
    <x v="3"/>
    <s v=" 2S-Period-P 2"/>
    <x v="1"/>
    <s v="{'copy_X': True, 'normalize': False, 'fit_intercept': False} - [  216.29524894   111.62659269   258.74557366   140.52456419   764.52626472    291.31809185  -322.20148195   142.6618323   -189.64242951  2462.66934496   5745.97465208]"/>
    <n v="606"/>
    <n v="67"/>
    <n v="12"/>
    <n v="839.29688545399995"/>
    <n v="0.46479365839999998"/>
    <n v="213.46392072500001"/>
    <n v="0.25433660534800001"/>
    <n v="7.5890036513799997E-2"/>
    <n v="0"/>
    <n v="0.163276832939"/>
    <n v="1"/>
    <n v="2"/>
    <x v="10"/>
    <x v="1"/>
  </r>
  <r>
    <s v="Segun-Config"/>
    <n v="1"/>
    <n v="0"/>
    <n v="5"/>
    <x v="1"/>
    <x v="3"/>
    <s v=" 7S-Period-P 2"/>
    <x v="2"/>
    <s v="{'kernel': 'linear', 'C': 100, 'probability': False, 'degree': 3, 'epsilon': 0.9, 'shrinking': True, 'max_iter': -1, 'random_state': None, 'tol': 0.001, 'cache_size': 200, 'coef0': 0.0, 'gamma': 0.0, 'verbose': False} [[ 0.34290271  0.54818994 -0.35221812 ..., -0.69521261 -0.37746267  1.        ]  [-0.07814992  0.6248237  -0.30230706 ..., -0.6948849  -0.04893803  1.        ]  [ 0.16427432  0.44240715 -0.94371731 ..., -0.69455719 -0.27447548  1.        ]  ...,   [ 0.62679426  0.6845322  -0.55876497 ..., -0.4559387   0.08624278  1.        ]  [ 0.49601276  0.77715092 -0.55611012 ..., -0.29501916  0.16816482  1.        ]  [ 0.78628389  0.68594264 -0.84814294 ..., -0.30268199  0.16187315  1.        ]]"/>
    <n v="602"/>
    <n v="66"/>
    <n v="37"/>
    <n v="840.00685077200001"/>
    <n v="0.446830445608"/>
    <n v="240.08431832900001"/>
    <n v="0.285812333684"/>
    <n v="0.101260917114"/>
    <n v="0"/>
    <n v="0.22662045102200001"/>
    <n v="1"/>
    <n v="2"/>
    <x v="2"/>
    <x v="1"/>
  </r>
  <r>
    <s v="Segun-Config"/>
    <n v="1"/>
    <n v="0"/>
    <n v="5"/>
    <x v="1"/>
    <x v="3"/>
    <s v=" 7S-Period-P 2"/>
    <x v="2"/>
    <s v="{'kernel': 'linear', 'C': 100, 'probability': False, 'degree': 3, 'epsilon': 0.9, 'shrinking': True, 'max_iter': -1, 'random_state': None, 'tol': 0.001, 'cache_size': 200, 'coef0': 0.0, 'gamma': 0.0, 'verbose': False} [[ 0.34290271  0.54818994 -0.35221812 ..., -0.69521261 -0.37746267  1.        ]  [-0.07814992  0.6248237  -0.30230706 ..., -0.6948849  -0.04893803  1.        ]  [ 0.16427432  0.44240715 -0.94371731 ..., -0.69455719 -0.27447548  1.        ]  ...,   [ 0.62679426  0.6845322  -0.55876497 ..., -0.4559387   0.08624278  1.        ]  [ 0.49601276  0.77715092 -0.55611012 ..., -0.29501916  0.16816482  1.        ]  [ 0.78628389  0.68594264 -0.84814294 ..., -0.30268199  0.16187315  1.        ]]"/>
    <n v="602"/>
    <n v="66"/>
    <n v="37"/>
    <n v="840.00685077200001"/>
    <n v="0.446830445608"/>
    <n v="240.08431832900001"/>
    <n v="0.285812333684"/>
    <n v="0.101260917114"/>
    <n v="0"/>
    <n v="0.22662045102200001"/>
    <n v="1"/>
    <n v="2"/>
    <x v="2"/>
    <x v="1"/>
  </r>
  <r>
    <s v="Segun-Config"/>
    <n v="1"/>
    <n v="0"/>
    <n v="5"/>
    <x v="1"/>
    <x v="3"/>
    <s v=" 6S-Period-P 2"/>
    <x v="0"/>
    <s v="{'normalize': False, 'warm_start': False, 'fit_intercept': False, 'l1_ratio': 1.0, 'max_iter': 1000, 'precompute': 'auto', 'tol': 0.0001, 'positive': False, 'copy_X': True, 'alpha': 0.9} - [ -0.00000000e+00  -1.95982117e+02   1.60621675e+01  -3.80983946e+01    2.59420095e+02  -1.84761785e+01  -4.44122574e+02  -6.67303939e+01   -2.33041673e+02  -9.91382144e+01   4.96920200e-01   0.00000000e+00   -1.03031222e+02   2.05917666e+02  -1.51489575e+02   2.35923691e+01    2.17328320e+02   7.46770213e+01   5.40405035e+01   2.12072087e+01    1.49082754e+02   1.01829271e+02   1.65786872e+02   0.00000000e+00    7.85459551e+02   3.51424098e+02  -8.62569704e+01   9.22204734e+01   -5.70823372e+01   2.48279552e+03   5.69953209e+03]"/>
    <n v="603"/>
    <n v="66"/>
    <n v="32"/>
    <n v="840.02063403099999"/>
    <n v="0.47650629732700001"/>
    <n v="235.903277715"/>
    <n v="0.28083033696800003"/>
    <n v="8.7840492606000006E-2"/>
    <n v="0"/>
    <n v="0.184342773849"/>
    <n v="1"/>
    <n v="2"/>
    <x v="5"/>
    <x v="1"/>
  </r>
  <r>
    <s v="Segun-Config"/>
    <n v="1"/>
    <n v="0"/>
    <n v="5"/>
    <x v="1"/>
    <x v="3"/>
    <s v=" 6S-Period-P 2"/>
    <x v="0"/>
    <s v="{'normalize': False, 'warm_start': False, 'fit_intercept': False, 'l1_ratio': 1.0, 'max_iter': 1000, 'precompute': 'auto', 'tol': 0.0001, 'positive': False, 'copy_X': True, 'alpha': 0.9} - [ -0.00000000e+00  -1.95982117e+02   1.60621675e+01  -3.80983946e+01    2.59420095e+02  -1.84761785e+01  -4.44122574e+02  -6.67303939e+01   -2.33041673e+02  -9.91382144e+01   4.96920200e-01   0.00000000e+00   -1.03031222e+02   2.05917666e+02  -1.51489575e+02   2.35923691e+01    2.17328320e+02   7.46770213e+01   5.40405035e+01   2.12072087e+01    1.49082754e+02   1.01829271e+02   1.65786872e+02   0.00000000e+00    7.85459551e+02   3.51424098e+02  -8.62569704e+01   9.22204734e+01   -5.70823372e+01   2.48279552e+03   5.69953209e+03]"/>
    <n v="603"/>
    <n v="66"/>
    <n v="32"/>
    <n v="840.02063403099999"/>
    <n v="0.47650629732700001"/>
    <n v="235.903277715"/>
    <n v="0.28083033696800003"/>
    <n v="8.7840492606000006E-2"/>
    <n v="0"/>
    <n v="0.184342773849"/>
    <n v="1"/>
    <n v="2"/>
    <x v="5"/>
    <x v="1"/>
  </r>
  <r>
    <s v="Segun-Config"/>
    <n v="1"/>
    <n v="0"/>
    <n v="5"/>
    <x v="1"/>
    <x v="3"/>
    <s v=" 4S-Period-P 2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50191571  0.18559394  1.        ]  [-0.07814992  0.6248237  -0.30230706 ..., -0.40229885 -0.16856507  1.        ]  [ 0.16427432  0.44240715 -0.94371731 ..., -0.69554032 -0.25940967  1.        ]  ...,   [ 0.63636364  0.81429243 -0.66124194 ..., -0.34099617  0.08679144  1.        ]  [ 0.75757576  0.68594264  0.65609154 ..., -0.38697318  0.15411538  1.        ]  [ 0.80542265  0.68688293 -0.83486872 ..., -0.30268199  0.16187315  1.        ]]"/>
    <n v="604"/>
    <n v="67"/>
    <n v="22"/>
    <n v="840.66062799199995"/>
    <n v="0.40729507202499998"/>
    <n v="243.936128811"/>
    <n v="0.290171944169"/>
    <n v="8.33508229691E-2"/>
    <n v="0"/>
    <n v="0.204644810836"/>
    <n v="1"/>
    <n v="2"/>
    <x v="0"/>
    <x v="1"/>
  </r>
  <r>
    <s v="Segun-Config"/>
    <n v="1"/>
    <n v="0"/>
    <n v="5"/>
    <x v="1"/>
    <x v="3"/>
    <s v=" 4S-Period-P 2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50191571  0.18559394  1.        ]  [-0.07814992  0.6248237  -0.30230706 ..., -0.40229885 -0.16856507  1.        ]  [ 0.16427432  0.44240715 -0.94371731 ..., -0.69554032 -0.25940967  1.        ]  ...,   [ 0.63636364  0.81429243 -0.66124194 ..., -0.34099617  0.08679144  1.        ]  [ 0.75757576  0.68594264  0.65609154 ..., -0.38697318  0.15411538  1.        ]  [ 0.80542265  0.68688293 -0.83486872 ..., -0.30268199  0.16187315  1.        ]]"/>
    <n v="604"/>
    <n v="67"/>
    <n v="22"/>
    <n v="840.66062799199995"/>
    <n v="0.40729507202499998"/>
    <n v="243.936128811"/>
    <n v="0.290171944169"/>
    <n v="8.33508229691E-2"/>
    <n v="0"/>
    <n v="0.204644810836"/>
    <n v="1"/>
    <n v="2"/>
    <x v="0"/>
    <x v="1"/>
  </r>
  <r>
    <s v="Segun-Config"/>
    <n v="1"/>
    <n v="0"/>
    <n v="5"/>
    <x v="1"/>
    <x v="3"/>
    <s v=" 1S-Period-P 2"/>
    <x v="0"/>
    <s v="{'normalize': False, 'warm_start': False, 'fit_intercept': False, 'l1_ratio': 1.0, 'max_iter': 1000, 'precompute': 'auto', 'tol': 0.0001, 'positive': False, 'copy_X': True, 'alpha': 0.9} - [  415.43724258   -92.82954222   175.96722501   -26.27138938  3113.78038135   5568.68495204]"/>
    <n v="607"/>
    <n v="67"/>
    <n v="7"/>
    <n v="842.09286894499996"/>
    <n v="0.46801304838000002"/>
    <n v="214.95363846000001"/>
    <n v="0.25526120263800001"/>
    <n v="6.8810575968299995E-2"/>
    <n v="0"/>
    <n v="0.14702704594800001"/>
    <n v="1"/>
    <n v="2"/>
    <x v="11"/>
    <x v="1"/>
  </r>
  <r>
    <s v="Segun-Config"/>
    <n v="1"/>
    <n v="0"/>
    <n v="5"/>
    <x v="1"/>
    <x v="3"/>
    <s v=" 1S-Period-P 2"/>
    <x v="0"/>
    <s v="{'normalize': False, 'warm_start': False, 'fit_intercept': False, 'l1_ratio': 1.0, 'max_iter': 1000, 'precompute': 'auto', 'tol': 0.0001, 'positive': False, 'copy_X': True, 'alpha': 0.9} - [  415.43724258   -92.82954222   175.96722501   -26.27138938  3113.78038135   5568.68495204]"/>
    <n v="607"/>
    <n v="67"/>
    <n v="7"/>
    <n v="842.09286894499996"/>
    <n v="0.46801304838000002"/>
    <n v="214.95363846000001"/>
    <n v="0.25526120263800001"/>
    <n v="6.8810575968299995E-2"/>
    <n v="0"/>
    <n v="0.14702704594800001"/>
    <n v="1"/>
    <n v="2"/>
    <x v="11"/>
    <x v="1"/>
  </r>
  <r>
    <s v="Segun-Config"/>
    <n v="1"/>
    <n v="0"/>
    <n v="5"/>
    <x v="1"/>
    <x v="3"/>
    <s v=" 1S-Period-P 2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-0.1954023  -0.401523    1.        ]  [-0.07814992  0.6248237  -0.30230706 -0.56321839 -0.52182463  1.        ]  [ 0.16427432  0.44240715 -0.94371731 -0.53256705 -0.35025426  1.        ]  ...,   [ 0.68421053  0.73436765 -0.63203865 -0.4559387   0.08624278  1.        ]  [ 0.89473684  0.64409967 -0.68194972 -0.29501916  0.16816482  1.        ]  [ 0.7830941   0.54960038 -0.98247803 -0.30268199  0.16187315  1.        ]]"/>
    <n v="607"/>
    <n v="67"/>
    <n v="7"/>
    <n v="842.16881536400001"/>
    <n v="0.448419310653"/>
    <n v="229.47656257899999"/>
    <n v="0.27248285426000002"/>
    <n v="7.7046140077599995E-2"/>
    <n v="0"/>
    <n v="0.17181717701999999"/>
    <n v="1"/>
    <n v="2"/>
    <x v="11"/>
    <x v="1"/>
  </r>
  <r>
    <s v="Segun-Config"/>
    <n v="1"/>
    <n v="0"/>
    <n v="5"/>
    <x v="1"/>
    <x v="3"/>
    <s v=" 1S-Period-P 2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-0.1954023  -0.401523    1.        ]  [-0.07814992  0.6248237  -0.30230706 -0.56321839 -0.52182463  1.        ]  [ 0.16427432  0.44240715 -0.94371731 -0.53256705 -0.35025426  1.        ]  ...,   [ 0.68421053  0.73436765 -0.63203865 -0.4559387   0.08624278  1.        ]  [ 0.89473684  0.64409967 -0.68194972 -0.29501916  0.16816482  1.        ]  [ 0.7830941   0.54960038 -0.98247803 -0.30268199  0.16187315  1.        ]]"/>
    <n v="607"/>
    <n v="67"/>
    <n v="7"/>
    <n v="842.16881536400001"/>
    <n v="0.448419310653"/>
    <n v="229.47656257899999"/>
    <n v="0.27248285426000002"/>
    <n v="7.7046140077599995E-2"/>
    <n v="0"/>
    <n v="0.17181717701999999"/>
    <n v="1"/>
    <n v="2"/>
    <x v="11"/>
    <x v="1"/>
  </r>
  <r>
    <s v="Segun-Config"/>
    <n v="1"/>
    <n v="0"/>
    <n v="5"/>
    <x v="1"/>
    <x v="3"/>
    <s v=" 1S-Period-P 2"/>
    <x v="1"/>
    <s v="{'copy_X': True, 'normalize': False, 'fit_intercept': False} - [  430.47193128  -145.62061543   209.96937104   -35.00031814  3121.21083394   5611.45197721]"/>
    <n v="607"/>
    <n v="67"/>
    <n v="7"/>
    <n v="843.80118143599998"/>
    <n v="0.469852738765"/>
    <n v="217.609715558"/>
    <n v="0.257892167427"/>
    <n v="6.9751981411299999E-2"/>
    <n v="0"/>
    <n v="0.14845498526799999"/>
    <n v="1"/>
    <n v="2"/>
    <x v="11"/>
    <x v="1"/>
  </r>
  <r>
    <s v="Segun-Config"/>
    <n v="1"/>
    <n v="0"/>
    <n v="5"/>
    <x v="1"/>
    <x v="3"/>
    <s v=" 1S-Period-P 2"/>
    <x v="1"/>
    <s v="{'copy_X': True, 'normalize': False, 'fit_intercept': False} - [  430.47193128  -145.62061543   209.96937104   -35.00031814  3121.21083394   5611.45197721]"/>
    <n v="607"/>
    <n v="67"/>
    <n v="7"/>
    <n v="843.80118143599998"/>
    <n v="0.469852738765"/>
    <n v="217.609715558"/>
    <n v="0.257892167427"/>
    <n v="6.9751981411299999E-2"/>
    <n v="0"/>
    <n v="0.14845498526799999"/>
    <n v="1"/>
    <n v="2"/>
    <x v="11"/>
    <x v="1"/>
  </r>
  <r>
    <s v="Segun-Config"/>
    <n v="1"/>
    <n v="0"/>
    <n v="5"/>
    <x v="1"/>
    <x v="3"/>
    <s v=" 8S-Period-P 2"/>
    <x v="2"/>
    <s v="{'kernel': 'linear', 'C': 100, 'probability': False, 'degree': 3, 'epsilon': 0.0, 'shrinking': True, 'max_iter': -1, 'random_state': None, 'tol': 0.001, 'cache_size': 200, 'coef0': 0.0, 'gamma': 0.0, 'verbose': False} [[ 0.34290271  0.54818994 -0.35221812 ..., -0.6948849  -0.04893803  1.        ]  [-0.07814992  0.6248237  -0.30230706 ..., -0.69455719 -0.27447548  1.        ]  [ 0.16427432  0.44240715 -0.94371731 ..., -0.69422948 -0.25423782  1.        ]  ...,   [ 0.80542265  0.57075693 -0.84973584 ..., -0.4559387   0.08624278  1.        ]  [ 0.62679426  0.6845322  -0.55876497 ..., -0.29501916  0.16816482  1.        ]  [ 0.49601276  0.77715092 -0.55611012 ..., -0.30268199  0.16187315  1.        ]]"/>
    <n v="601"/>
    <n v="66"/>
    <n v="42"/>
    <n v="844.99370101500006"/>
    <n v="0.44241861622"/>
    <n v="253.283132615"/>
    <n v="0.29974558663599998"/>
    <n v="0.100210416984"/>
    <n v="0"/>
    <n v="0.22650587771299999"/>
    <n v="1"/>
    <n v="2"/>
    <x v="4"/>
    <x v="1"/>
  </r>
  <r>
    <s v="Segun-Config"/>
    <n v="1"/>
    <n v="0"/>
    <n v="5"/>
    <x v="1"/>
    <x v="3"/>
    <s v=" 8S-Period-P 2"/>
    <x v="2"/>
    <s v="{'kernel': 'linear', 'C': 100, 'probability': False, 'degree': 3, 'epsilon': 0.0, 'shrinking': True, 'max_iter': -1, 'random_state': None, 'tol': 0.001, 'cache_size': 200, 'coef0': 0.0, 'gamma': 0.0, 'verbose': False} [[ 0.34290271  0.54818994 -0.35221812 ..., -0.6948849  -0.04893803  1.        ]  [-0.07814992  0.6248237  -0.30230706 ..., -0.69455719 -0.27447548  1.        ]  [ 0.16427432  0.44240715 -0.94371731 ..., -0.69422948 -0.25423782  1.        ]  ...,   [ 0.80542265  0.57075693 -0.84973584 ..., -0.4559387   0.08624278  1.        ]  [ 0.62679426  0.6845322  -0.55876497 ..., -0.29501916  0.16816482  1.        ]  [ 0.49601276  0.77715092 -0.55611012 ..., -0.30268199  0.16187315  1.        ]]"/>
    <n v="601"/>
    <n v="66"/>
    <n v="42"/>
    <n v="844.99370101500006"/>
    <n v="0.44241861622"/>
    <n v="253.283132615"/>
    <n v="0.29974558663599998"/>
    <n v="0.100210416984"/>
    <n v="0"/>
    <n v="0.22650587771299999"/>
    <n v="1"/>
    <n v="2"/>
    <x v="4"/>
    <x v="1"/>
  </r>
  <r>
    <s v="Segun-Config"/>
    <n v="1"/>
    <n v="0"/>
    <n v="5"/>
    <x v="1"/>
    <x v="3"/>
    <s v=" 9S-Period-P 2"/>
    <x v="2"/>
    <s v="{'kernel': 'linear', 'C': 100, 'probability': False, 'degree': 3, 'epsilon': 0.4, 'shrinking': True, 'max_iter': -1, 'random_state': None, 'tol': 0.001, 'cache_size': 200, 'coef0': 0.0, 'gamma': 0.0, 'verbose': False} [[ 0.34290271  0.54818994 -0.35221812 ..., -0.69455719 -0.27447548  1.        ]  [-0.07814992  0.6248237  -0.30230706 ..., -0.69422948 -0.25423782  1.        ]  [ 0.16427432  0.44240715 -0.94371731 ..., -0.69390177 -0.00508977  1.        ]  ...,   [ 0.53429027  0.87494123 -0.53858815 ..., -0.4559387   0.08624278  1.        ]  [ 0.80542265  0.57075693 -0.84973584 ..., -0.29501916  0.16816482  1.        ]  [ 0.62679426  0.6845322  -0.55876497 ..., -0.30268199  0.16187315  1.        ]]"/>
    <n v="600"/>
    <n v="66"/>
    <n v="47"/>
    <n v="847.18444092100003"/>
    <n v="0.43973931949"/>
    <n v="269.63969966000002"/>
    <n v="0.31827744542500003"/>
    <n v="0.10569963122999999"/>
    <n v="0"/>
    <n v="0.240368842507"/>
    <n v="1"/>
    <n v="2"/>
    <x v="8"/>
    <x v="1"/>
  </r>
  <r>
    <s v="Segun-Config"/>
    <n v="1"/>
    <n v="0"/>
    <n v="5"/>
    <x v="1"/>
    <x v="3"/>
    <s v=" 9S-Period-P 2"/>
    <x v="2"/>
    <s v="{'kernel': 'linear', 'C': 100, 'probability': False, 'degree': 3, 'epsilon': 0.4, 'shrinking': True, 'max_iter': -1, 'random_state': None, 'tol': 0.001, 'cache_size': 200, 'coef0': 0.0, 'gamma': 0.0, 'verbose': False} [[ 0.34290271  0.54818994 -0.35221812 ..., -0.69455719 -0.27447548  1.        ]  [-0.07814992  0.6248237  -0.30230706 ..., -0.69422948 -0.25423782  1.        ]  [ 0.16427432  0.44240715 -0.94371731 ..., -0.69390177 -0.00508977  1.        ]  ...,   [ 0.53429027  0.87494123 -0.53858815 ..., -0.4559387   0.08624278  1.        ]  [ 0.80542265  0.57075693 -0.84973584 ..., -0.29501916  0.16816482  1.        ]  [ 0.62679426  0.6845322  -0.55876497 ..., -0.30268199  0.16187315  1.        ]]"/>
    <n v="600"/>
    <n v="66"/>
    <n v="47"/>
    <n v="847.18444092100003"/>
    <n v="0.43973931949"/>
    <n v="269.63969966000002"/>
    <n v="0.31827744542500003"/>
    <n v="0.10569963122999999"/>
    <n v="0"/>
    <n v="0.240368842507"/>
    <n v="1"/>
    <n v="2"/>
    <x v="8"/>
    <x v="1"/>
  </r>
  <r>
    <s v="Segun-Config"/>
    <n v="1"/>
    <n v="0"/>
    <n v="5"/>
    <x v="0"/>
    <x v="3"/>
    <s v="12S-Period-P 3"/>
    <x v="5"/>
    <s v="Neuronas= 56 - Leaking rate=0.2 - Init Porcentaje=0.1"/>
    <n v="558"/>
    <n v="62"/>
    <n v="62"/>
    <n v="847.87292568500004"/>
    <n v="0.44946894332600001"/>
    <n v="441.33328576399998"/>
    <n v="0.520518196057"/>
    <n v="0.110872148687"/>
    <n v="0"/>
    <n v="0.24667365862000001"/>
    <n v="1"/>
    <n v="2"/>
    <x v="1"/>
    <x v="2"/>
  </r>
  <r>
    <s v="Segun-Config"/>
    <n v="1"/>
    <n v="0"/>
    <n v="5"/>
    <x v="1"/>
    <x v="3"/>
    <s v=" 7S-Period-P 2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69521261 -0.37746267  1.        ]  [-0.07814992  0.6248237  -0.30230706 ..., -0.6948849  -0.04893803  1.        ]  [ 0.16427432  0.44240715 -0.94371731 ..., -0.69455719 -0.27447548  1.        ]  ...,   [ 0.62679426  0.6845322  -0.55876497 ..., -0.4559387   0.08624278  1.        ]  [ 0.49601276  0.77715092 -0.55611012 ..., -0.29501916  0.16816482  1.        ]  [ 0.78628389  0.68594264 -0.84814294 ..., -0.30268199  0.16187315  1.        ]]"/>
    <n v="602"/>
    <n v="66"/>
    <n v="37"/>
    <n v="847.90815184500002"/>
    <n v="0.40261986131900002"/>
    <n v="255.17768463600001"/>
    <n v="0.30094967725100003"/>
    <n v="0.106737782955"/>
    <n v="0"/>
    <n v="0.265108091303"/>
    <n v="1"/>
    <n v="2"/>
    <x v="2"/>
    <x v="1"/>
  </r>
  <r>
    <s v="Segun-Config"/>
    <n v="1"/>
    <n v="0"/>
    <n v="5"/>
    <x v="1"/>
    <x v="3"/>
    <s v=" 7S-Period-P 2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69521261 -0.37746267  1.        ]  [-0.07814992  0.6248237  -0.30230706 ..., -0.6948849  -0.04893803  1.        ]  [ 0.16427432  0.44240715 -0.94371731 ..., -0.69455719 -0.27447548  1.        ]  ...,   [ 0.62679426  0.6845322  -0.55876497 ..., -0.4559387   0.08624278  1.        ]  [ 0.49601276  0.77715092 -0.55611012 ..., -0.29501916  0.16816482  1.        ]  [ 0.78628389  0.68594264 -0.84814294 ..., -0.30268199  0.16187315  1.        ]]"/>
    <n v="602"/>
    <n v="66"/>
    <n v="37"/>
    <n v="847.90815184500002"/>
    <n v="0.40261986131900002"/>
    <n v="255.17768463600001"/>
    <n v="0.30094967725100003"/>
    <n v="0.106737782955"/>
    <n v="0"/>
    <n v="0.265108091303"/>
    <n v="1"/>
    <n v="2"/>
    <x v="2"/>
    <x v="1"/>
  </r>
  <r>
    <s v="Segun-Config"/>
    <n v="1"/>
    <n v="0"/>
    <n v="5"/>
    <x v="1"/>
    <x v="3"/>
    <s v=" 6S-Period-P 2"/>
    <x v="1"/>
    <s v="{'copy_X': True, 'normalize': False, 'fit_intercept': False} - [  -13.58619242  -276.7549812     59.01994777   -91.62979138   338.36533455    -70.82814767  -517.7422094    -81.80271507  -366.30173976  -162.02336986     41.74340867   124.54746923  -124.65323811   383.79182352  -223.62571098     37.89935774   212.89100045    88.93681992    84.83502586    49.4117705    175.55135693   206.02687906   168.9354142    106.59892753   807.82288875    348.76249589  -217.21332463   136.50523145  -193.91935586  2496.8231474   5768.73693954]"/>
    <n v="603"/>
    <n v="66"/>
    <n v="32"/>
    <n v="848.20105033699997"/>
    <n v="0.47979354155699999"/>
    <n v="243.29846471900001"/>
    <n v="0.28684056052700002"/>
    <n v="8.7448716467400003E-2"/>
    <n v="0"/>
    <n v="0.18226322135"/>
    <n v="1"/>
    <n v="2"/>
    <x v="5"/>
    <x v="1"/>
  </r>
  <r>
    <s v="Segun-Config"/>
    <n v="1"/>
    <n v="0"/>
    <n v="5"/>
    <x v="1"/>
    <x v="3"/>
    <s v=" 6S-Period-P 2"/>
    <x v="1"/>
    <s v="{'copy_X': True, 'normalize': False, 'fit_intercept': False} - [  -13.58619242  -276.7549812     59.01994777   -91.62979138   338.36533455    -70.82814767  -517.7422094    -81.80271507  -366.30173976  -162.02336986     41.74340867   124.54746923  -124.65323811   383.79182352  -223.62571098     37.89935774   212.89100045    88.93681992    84.83502586    49.4117705    175.55135693   206.02687906   168.9354142    106.59892753   807.82288875    348.76249589  -217.21332463   136.50523145  -193.91935586  2496.8231474   5768.73693954]"/>
    <n v="603"/>
    <n v="66"/>
    <n v="32"/>
    <n v="848.20105033699997"/>
    <n v="0.47979354155699999"/>
    <n v="243.29846471900001"/>
    <n v="0.28684056052700002"/>
    <n v="8.7448716467400003E-2"/>
    <n v="0"/>
    <n v="0.18226322135"/>
    <n v="1"/>
    <n v="2"/>
    <x v="5"/>
    <x v="1"/>
  </r>
  <r>
    <s v="Segun-Config"/>
    <n v="1"/>
    <n v="0"/>
    <n v="5"/>
    <x v="1"/>
    <x v="3"/>
    <s v=" 8S-Period-P 2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6948849  -0.04893803  1.        ]  [-0.07814992  0.6248237  -0.30230706 ..., -0.69455719 -0.27447548  1.        ]  [ 0.16427432  0.44240715 -0.94371731 ..., -0.69422948 -0.25423782  1.        ]  ...,   [ 0.80542265  0.57075693 -0.84973584 ..., -0.4559387   0.08624278  1.        ]  [ 0.62679426  0.6845322  -0.55876497 ..., -0.29501916  0.16816482  1.        ]  [ 0.49601276  0.77715092 -0.55611012 ..., -0.30268199  0.16187315  1.        ]]"/>
    <n v="601"/>
    <n v="66"/>
    <n v="42"/>
    <n v="849.67450288700002"/>
    <n v="0.39692457861800001"/>
    <n v="266.79233266699998"/>
    <n v="0.31399357255100002"/>
    <n v="0.105149439777"/>
    <n v="0"/>
    <n v="0.26491037703699999"/>
    <n v="1"/>
    <n v="2"/>
    <x v="4"/>
    <x v="1"/>
  </r>
  <r>
    <s v="Segun-Config"/>
    <n v="1"/>
    <n v="0"/>
    <n v="5"/>
    <x v="1"/>
    <x v="3"/>
    <s v=" 8S-Period-P 2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6948849  -0.04893803  1.        ]  [-0.07814992  0.6248237  -0.30230706 ..., -0.69455719 -0.27447548  1.        ]  [ 0.16427432  0.44240715 -0.94371731 ..., -0.69422948 -0.25423782  1.        ]  ...,   [ 0.80542265  0.57075693 -0.84973584 ..., -0.4559387   0.08624278  1.        ]  [ 0.62679426  0.6845322  -0.55876497 ..., -0.29501916  0.16816482  1.        ]  [ 0.49601276  0.77715092 -0.55611012 ..., -0.30268199  0.16187315  1.        ]]"/>
    <n v="601"/>
    <n v="66"/>
    <n v="42"/>
    <n v="849.67450288700002"/>
    <n v="0.39692457861800001"/>
    <n v="266.79233266699998"/>
    <n v="0.31399357255100002"/>
    <n v="0.105149439777"/>
    <n v="0"/>
    <n v="0.26491037703699999"/>
    <n v="1"/>
    <n v="2"/>
    <x v="4"/>
    <x v="1"/>
  </r>
  <r>
    <s v="Segun-Config"/>
    <n v="1"/>
    <n v="0"/>
    <n v="5"/>
    <x v="1"/>
    <x v="3"/>
    <s v=" 7S-Period-P 2"/>
    <x v="0"/>
    <s v="{'normalize': False, 'warm_start': False, 'fit_intercept': False, 'l1_ratio': 1.0, 'max_iter': 1000, 'precompute': 'auto', 'tol': 0.0001, 'positive': False, 'copy_X': True, 'alpha': 0.9} - [  153.9552999    135.03440255  -105.81678279   497.01074637   251.47032872    -87.1385087   -308.50007932    28.84587336  -343.56005031    81.53844286    -79.13677164  -391.52330949  -120.36553417  -272.02905197  -113.07622699      0.            -0.           -88.51844427    60.90213492  -147.9142763      6.31149259   176.41053668    46.85821345    28.28294806     7.69716666    131.98639009   114.59729976   153.47745569    -0.           764.46415684    357.38531329   -55.24468559    88.84372739   -14.15332442  2507.02432084   5564.13840631]"/>
    <n v="602"/>
    <n v="66"/>
    <n v="37"/>
    <n v="851.50706828399996"/>
    <n v="0.473027840674"/>
    <n v="245.369183488"/>
    <n v="0.28815871603100002"/>
    <n v="9.1546379943099998E-2"/>
    <n v="0"/>
    <n v="0.19353275234799999"/>
    <n v="1"/>
    <n v="2"/>
    <x v="2"/>
    <x v="1"/>
  </r>
  <r>
    <s v="Segun-Config"/>
    <n v="1"/>
    <n v="0"/>
    <n v="5"/>
    <x v="1"/>
    <x v="3"/>
    <s v=" 7S-Period-P 2"/>
    <x v="0"/>
    <s v="{'normalize': False, 'warm_start': False, 'fit_intercept': False, 'l1_ratio': 1.0, 'max_iter': 1000, 'precompute': 'auto', 'tol': 0.0001, 'positive': False, 'copy_X': True, 'alpha': 0.9} - [  153.9552999    135.03440255  -105.81678279   497.01074637   251.47032872    -87.1385087   -308.50007932    28.84587336  -343.56005031    81.53844286    -79.13677164  -391.52330949  -120.36553417  -272.02905197  -113.07622699      0.            -0.           -88.51844427    60.90213492  -147.9142763      6.31149259   176.41053668    46.85821345    28.28294806     7.69716666    131.98639009   114.59729976   153.47745569    -0.           764.46415684    357.38531329   -55.24468559    88.84372739   -14.15332442  2507.02432084   5564.13840631]"/>
    <n v="602"/>
    <n v="66"/>
    <n v="37"/>
    <n v="851.50706828399996"/>
    <n v="0.473027840674"/>
    <n v="245.369183488"/>
    <n v="0.28815871603100002"/>
    <n v="9.1546379943099998E-2"/>
    <n v="0"/>
    <n v="0.19353275234799999"/>
    <n v="1"/>
    <n v="2"/>
    <x v="2"/>
    <x v="1"/>
  </r>
  <r>
    <s v="Segun-Config"/>
    <n v="1"/>
    <n v="0"/>
    <n v="5"/>
    <x v="1"/>
    <x v="3"/>
    <s v="11S-Period-P 2"/>
    <x v="2"/>
    <s v="{'kernel': 'linear', 'C': 100, 'probability': False, 'degree': 3, 'epsilon': 0.9, 'shrinking': True, 'max_iter': -1, 'random_state': None, 'tol': 0.001, 'cache_size': 200, 'coef0': 0.0, 'gamma': 0.0, 'verbose': False} [[ 0.34290271  0.54818994 -0.35221812 ..., -0.69390177 -0.00508977  1.        ]  [-0.07814992  0.6248237  -0.30230706 ..., -0.69357406 -0.14023235  1.        ]  [ 0.16427432  0.44240715 -0.94371731 ..., -0.69324635  0.05135081  1.        ]  ...,   [ 0.57894737  0.90832158  0.32158122 ..., -0.4559387   0.08624278  1.        ]  [ 0.6108453   0.73624824 -0.49504872 ..., -0.29501916  0.16816482  1.        ]  [ 0.53429027  0.87494123 -0.53858815 ..., -0.30268199  0.16187315  1.        ]]"/>
    <n v="598"/>
    <n v="66"/>
    <n v="57"/>
    <n v="853.68636299699995"/>
    <n v="0.42386488034199998"/>
    <n v="276.35450172100002"/>
    <n v="0.32371900700299999"/>
    <n v="0.100354243277"/>
    <n v="0"/>
    <n v="0.23675998633299999"/>
    <n v="1"/>
    <n v="2"/>
    <x v="6"/>
    <x v="1"/>
  </r>
  <r>
    <s v="Segun-Config"/>
    <n v="1"/>
    <n v="0"/>
    <n v="5"/>
    <x v="1"/>
    <x v="3"/>
    <s v="11S-Period-P 2"/>
    <x v="2"/>
    <s v="{'kernel': 'linear', 'C': 100, 'probability': False, 'degree': 3, 'epsilon': 0.9, 'shrinking': True, 'max_iter': -1, 'random_state': None, 'tol': 0.001, 'cache_size': 200, 'coef0': 0.0, 'gamma': 0.0, 'verbose': False} [[ 0.34290271  0.54818994 -0.35221812 ..., -0.69390177 -0.00508977  1.        ]  [-0.07814992  0.6248237  -0.30230706 ..., -0.69357406 -0.14023235  1.        ]  [ 0.16427432  0.44240715 -0.94371731 ..., -0.69324635  0.05135081  1.        ]  ...,   [ 0.57894737  0.90832158  0.32158122 ..., -0.4559387   0.08624278  1.        ]  [ 0.6108453   0.73624824 -0.49504872 ..., -0.29501916  0.16816482  1.        ]  [ 0.53429027  0.87494123 -0.53858815 ..., -0.30268199  0.16187315  1.        ]]"/>
    <n v="598"/>
    <n v="66"/>
    <n v="57"/>
    <n v="853.68636299699995"/>
    <n v="0.42386488034199998"/>
    <n v="276.35450172100002"/>
    <n v="0.32371900700299999"/>
    <n v="0.100354243277"/>
    <n v="0"/>
    <n v="0.23675998633299999"/>
    <n v="1"/>
    <n v="2"/>
    <x v="6"/>
    <x v="1"/>
  </r>
  <r>
    <s v="Segun-Config"/>
    <n v="1"/>
    <n v="0"/>
    <n v="5"/>
    <x v="1"/>
    <x v="3"/>
    <s v="12S-Period-P 2"/>
    <x v="2"/>
    <s v="{'kernel': 'linear', 'C': 100, 'probability': False, 'degree': 3, 'epsilon': 0.0, 'shrinking': True, 'max_iter': -1, 'random_state': None, 'tol': 0.001, 'cache_size': 200, 'coef0': 0.0, 'gamma': 0.0, 'verbose': False} [[ 0.34290271  0.54818994 -0.35221812 ..., -0.69357406 -0.14023235  1.        ]  [-0.07814992  0.6248237  -0.30230706 ..., -0.69324635  0.05135081  1.        ]  [ 0.16427432  0.44240715 -0.94371731 ..., -0.53256705 -0.03288301  1.        ]  ...,   [ 0.56299841  0.76116596 -0.53911912 ..., -0.4559387   0.08624278  1.        ]  [ 0.57894737  0.90832158  0.32158122 ..., -0.29501916  0.16816482  1.        ]  [ 0.6108453   0.73624824 -0.49504872 ..., -0.30268199  0.16187315  1.        ]]"/>
    <n v="597"/>
    <n v="66"/>
    <n v="62"/>
    <n v="854.572023188"/>
    <n v="0.42579613559000001"/>
    <n v="273.94563372800002"/>
    <n v="0.32056471110000001"/>
    <n v="0.10151161774799999"/>
    <n v="0"/>
    <n v="0.23840427205299999"/>
    <n v="1"/>
    <n v="2"/>
    <x v="1"/>
    <x v="1"/>
  </r>
  <r>
    <s v="Segun-Config"/>
    <n v="1"/>
    <n v="0"/>
    <n v="5"/>
    <x v="1"/>
    <x v="3"/>
    <s v="12S-Period-P 2"/>
    <x v="2"/>
    <s v="{'kernel': 'linear', 'C': 100, 'probability': False, 'degree': 3, 'epsilon': 0.0, 'shrinking': True, 'max_iter': -1, 'random_state': None, 'tol': 0.001, 'cache_size': 200, 'coef0': 0.0, 'gamma': 0.0, 'verbose': False} [[ 0.34290271  0.54818994 -0.35221812 ..., -0.69357406 -0.14023235  1.        ]  [-0.07814992  0.6248237  -0.30230706 ..., -0.69324635  0.05135081  1.        ]  [ 0.16427432  0.44240715 -0.94371731 ..., -0.53256705 -0.03288301  1.        ]  ...,   [ 0.56299841  0.76116596 -0.53911912 ..., -0.4559387   0.08624278  1.        ]  [ 0.57894737  0.90832158  0.32158122 ..., -0.29501916  0.16816482  1.        ]  [ 0.6108453   0.73624824 -0.49504872 ..., -0.30268199  0.16187315  1.        ]]"/>
    <n v="597"/>
    <n v="66"/>
    <n v="62"/>
    <n v="854.572023188"/>
    <n v="0.42579613559000001"/>
    <n v="273.94563372800002"/>
    <n v="0.32056471110000001"/>
    <n v="0.10151161774799999"/>
    <n v="0"/>
    <n v="0.23840427205299999"/>
    <n v="1"/>
    <n v="2"/>
    <x v="1"/>
    <x v="1"/>
  </r>
  <r>
    <s v="Segun-Config"/>
    <n v="1"/>
    <n v="0"/>
    <n v="5"/>
    <x v="1"/>
    <x v="3"/>
    <s v=" 9S-Period-P 2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69455719 -0.27447548  1.        ]  [-0.07814992  0.6248237  -0.30230706 ..., -0.69422948 -0.25423782  1.        ]  [ 0.16427432  0.44240715 -0.94371731 ..., -0.69390177 -0.00508977  1.        ]  ...,   [ 0.53429027  0.87494123 -0.53858815 ..., -0.4559387   0.08624278  1.        ]  [ 0.80542265  0.57075693 -0.84973584 ..., -0.29501916  0.16816482  1.        ]  [ 0.62679426  0.6845322  -0.55876497 ..., -0.30268199  0.16187315  1.        ]]"/>
    <n v="600"/>
    <n v="66"/>
    <n v="47"/>
    <n v="856.81168492100005"/>
    <n v="0.38864943144399999"/>
    <n v="287.13063185499999"/>
    <n v="0.335115214823"/>
    <n v="0.107415606838"/>
    <n v="0"/>
    <n v="0.27638174186499997"/>
    <n v="1"/>
    <n v="2"/>
    <x v="8"/>
    <x v="1"/>
  </r>
  <r>
    <s v="Segun-Config"/>
    <n v="1"/>
    <n v="0"/>
    <n v="5"/>
    <x v="1"/>
    <x v="3"/>
    <s v=" 9S-Period-P 2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69455719 -0.27447548  1.        ]  [-0.07814992  0.6248237  -0.30230706 ..., -0.69422948 -0.25423782  1.        ]  [ 0.16427432  0.44240715 -0.94371731 ..., -0.69390177 -0.00508977  1.        ]  ...,   [ 0.53429027  0.87494123 -0.53858815 ..., -0.4559387   0.08624278  1.        ]  [ 0.80542265  0.57075693 -0.84973584 ..., -0.29501916  0.16816482  1.        ]  [ 0.62679426  0.6845322  -0.55876497 ..., -0.30268199  0.16187315  1.        ]]"/>
    <n v="600"/>
    <n v="66"/>
    <n v="47"/>
    <n v="856.81168492100005"/>
    <n v="0.38864943144399999"/>
    <n v="287.13063185499999"/>
    <n v="0.335115214823"/>
    <n v="0.107415606838"/>
    <n v="0"/>
    <n v="0.27638174186499997"/>
    <n v="1"/>
    <n v="2"/>
    <x v="8"/>
    <x v="1"/>
  </r>
  <r>
    <s v="Segun-Config"/>
    <n v="1"/>
    <n v="0"/>
    <n v="5"/>
    <x v="1"/>
    <x v="3"/>
    <s v="12S-Period-P 2"/>
    <x v="0"/>
    <s v="{'normalize': False, 'warm_start': False, 'fit_intercept': False, 'l1_ratio': 1.0, 'max_iter': 1000, 'precompute': 'auto', 'tol': 0.0001, 'positive': False, 'copy_X': True, 'alpha': 0.9} - [ -2.50554957e+02  -2.79002057e+02   2.10980071e+02  -0.00000000e+00    4.93053621e+02   3.98782802e+01   4.63973077e+02   4.62041475e+01    4.62523742e+02   0.00000000e+00   2.35248637e+01   1.36892605e+02    1.08683504e+02   1.62387649e+01  -2.42498182e+02  -5.10105067e+01    1.39536116e+02  -8.29818608e+01   0.00000000e+00  -3.15209693e+01    4.49905027e+01   9.17283390e+01  -1.72133616e+02   2.21763230e+02   -0.00000000e+00   1.43254139e+02  -1.80213469e+00  -7.76799199e+01    1.53653139e+02   1.95357023e+02  -1.19445826e+02  -3.76906143e+02    0.00000000e+00  -5.76264645e+02   6.88972229e+00  -5.49680103e+01   -4.09053436e+02  -1.20862408e+02  -4.32054909e+02  -2.36283178e+01    4.68842386e+00   0.00000000e+00  -1.03605789e+02   2.85565176e+01   -1.09340819e+02   1.73093760e+01   3.91251303e+02   1.25821864e+01    1.46524411e+02   5.24023253e+01   1.84419369e+02   6.98965724e+01    2.02405733e+02   0.00000000e+00   7.91181590e+02   3.26074303e+02   -8.40718506e+01   9.89398694e+01   7.66581620e+00   2.45416615e+03    5.45737006e+03]"/>
    <n v="597"/>
    <n v="66"/>
    <n v="62"/>
    <n v="858.10891021199996"/>
    <n v="0.45430338053199998"/>
    <n v="247.88818831399999"/>
    <n v="0.28887730375999998"/>
    <n v="8.54300661929E-2"/>
    <n v="0"/>
    <n v="0.18804629209000001"/>
    <n v="1"/>
    <n v="2"/>
    <x v="1"/>
    <x v="1"/>
  </r>
  <r>
    <s v="Segun-Config"/>
    <n v="1"/>
    <n v="0"/>
    <n v="5"/>
    <x v="1"/>
    <x v="3"/>
    <s v="12S-Period-P 2"/>
    <x v="0"/>
    <s v="{'normalize': False, 'warm_start': False, 'fit_intercept': False, 'l1_ratio': 1.0, 'max_iter': 1000, 'precompute': 'auto', 'tol': 0.0001, 'positive': False, 'copy_X': True, 'alpha': 0.9} - [ -2.50554957e+02  -2.79002057e+02   2.10980071e+02  -0.00000000e+00    4.93053621e+02   3.98782802e+01   4.63973077e+02   4.62041475e+01    4.62523742e+02   0.00000000e+00   2.35248637e+01   1.36892605e+02    1.08683504e+02   1.62387649e+01  -2.42498182e+02  -5.10105067e+01    1.39536116e+02  -8.29818608e+01   0.00000000e+00  -3.15209693e+01    4.49905027e+01   9.17283390e+01  -1.72133616e+02   2.21763230e+02   -0.00000000e+00   1.43254139e+02  -1.80213469e+00  -7.76799199e+01    1.53653139e+02   1.95357023e+02  -1.19445826e+02  -3.76906143e+02    0.00000000e+00  -5.76264645e+02   6.88972229e+00  -5.49680103e+01   -4.09053436e+02  -1.20862408e+02  -4.32054909e+02  -2.36283178e+01    4.68842386e+00   0.00000000e+00  -1.03605789e+02   2.85565176e+01   -1.09340819e+02   1.73093760e+01   3.91251303e+02   1.25821864e+01    1.46524411e+02   5.24023253e+01   1.84419369e+02   6.98965724e+01    2.02405733e+02   0.00000000e+00   7.91181590e+02   3.26074303e+02   -8.40718506e+01   9.89398694e+01   7.66581620e+00   2.45416615e+03    5.45737006e+03]"/>
    <n v="597"/>
    <n v="66"/>
    <n v="62"/>
    <n v="858.10891021199996"/>
    <n v="0.45430338053199998"/>
    <n v="247.88818831399999"/>
    <n v="0.28887730375999998"/>
    <n v="8.54300661929E-2"/>
    <n v="0"/>
    <n v="0.18804629209000001"/>
    <n v="1"/>
    <n v="2"/>
    <x v="1"/>
    <x v="1"/>
  </r>
  <r>
    <s v="Segun-Config"/>
    <n v="1"/>
    <n v="0"/>
    <n v="5"/>
    <x v="1"/>
    <x v="3"/>
    <s v="10S-Period-P 2"/>
    <x v="2"/>
    <s v="{'kernel': 'linear', 'C': 100, 'probability': False, 'degree': 3, 'epsilon': 0.9, 'shrinking': True, 'max_iter': -1, 'random_state': None, 'tol': 0.001, 'cache_size': 200, 'coef0': 0.0, 'gamma': 0.0, 'verbose': False} [[ 0.34290271  0.54818994 -0.35221812 ..., -0.69422948 -0.25423782  1.        ]  [-0.07814992  0.6248237  -0.30230706 ..., -0.69390177 -0.00508977  1.        ]  [ 0.16427432  0.44240715 -0.94371731 ..., -0.69357406 -0.14023235  1.        ]  ...,   [ 0.6108453   0.73624824 -0.49504872 ..., -0.4559387   0.08624278  1.        ]  [ 0.53429027  0.87494123 -0.53858815 ..., -0.29501916  0.16816482  1.        ]  [ 0.80542265  0.57075693 -0.84973584 ..., -0.30268199  0.16187315  1.        ]]"/>
    <n v="599"/>
    <n v="66"/>
    <n v="52"/>
    <n v="858.26814609899998"/>
    <n v="0.42905072494000002"/>
    <n v="271.61283443000002"/>
    <n v="0.316466171633"/>
    <n v="0.10609578113400001"/>
    <n v="0"/>
    <n v="0.24728027472399999"/>
    <n v="1"/>
    <n v="2"/>
    <x v="7"/>
    <x v="1"/>
  </r>
  <r>
    <s v="Segun-Config"/>
    <n v="1"/>
    <n v="0"/>
    <n v="5"/>
    <x v="1"/>
    <x v="3"/>
    <s v="10S-Period-P 2"/>
    <x v="2"/>
    <s v="{'kernel': 'linear', 'C': 100, 'probability': False, 'degree': 3, 'epsilon': 0.9, 'shrinking': True, 'max_iter': -1, 'random_state': None, 'tol': 0.001, 'cache_size': 200, 'coef0': 0.0, 'gamma': 0.0, 'verbose': False} [[ 0.34290271  0.54818994 -0.35221812 ..., -0.69422948 -0.25423782  1.        ]  [-0.07814992  0.6248237  -0.30230706 ..., -0.69390177 -0.00508977  1.        ]  [ 0.16427432  0.44240715 -0.94371731 ..., -0.69357406 -0.14023235  1.        ]  ...,   [ 0.6108453   0.73624824 -0.49504872 ..., -0.4559387   0.08624278  1.        ]  [ 0.53429027  0.87494123 -0.53858815 ..., -0.29501916  0.16816482  1.        ]  [ 0.80542265  0.57075693 -0.84973584 ..., -0.30268199  0.16187315  1.        ]]"/>
    <n v="599"/>
    <n v="66"/>
    <n v="52"/>
    <n v="858.26814609899998"/>
    <n v="0.42905072494000002"/>
    <n v="271.61283443000002"/>
    <n v="0.316466171633"/>
    <n v="0.10609578113400001"/>
    <n v="0"/>
    <n v="0.24728027472399999"/>
    <n v="1"/>
    <n v="2"/>
    <x v="7"/>
    <x v="1"/>
  </r>
  <r>
    <s v="Segun-Config"/>
    <n v="1"/>
    <n v="0"/>
    <n v="5"/>
    <x v="1"/>
    <x v="3"/>
    <s v=" 8S-Period-P 2"/>
    <x v="0"/>
    <s v="{'normalize': False, 'warm_start': False, 'fit_intercept': False, 'l1_ratio': 1.0, 'max_iter': 1000, 'precompute': 'auto', 'tol': 0.0001, 'positive': False, 'copy_X': True, 'alpha': 0.9} - [    5.50298837   394.04664001  -257.87866474   444.48198548     0.    120.69938381     0.           -48.14177091   278.63281511   257.15414355   -118.5444418   -367.14798963    51.7454616   -423.27634425    90.7926211    -83.05455134  -435.07242537  -108.72786356  -400.14650096  -100.64587841      0.           -31.81527911  -112.01790266    61.8092983   -152.74257339     12.44264185   153.98075242    69.09015346    29.77964191     0.    138.83214943   149.79612275   165.66185786     0.           790.5277466    335.857068     -15.55195327    44.65328963     0.          2504.62697385   5376.47236361]"/>
    <n v="601"/>
    <n v="66"/>
    <n v="42"/>
    <n v="858.67471902"/>
    <n v="0.47091304429399999"/>
    <n v="254.29974466600001"/>
    <n v="0.29615375768399999"/>
    <n v="9.03031576261E-2"/>
    <n v="0"/>
    <n v="0.19176185225799999"/>
    <n v="1"/>
    <n v="2"/>
    <x v="4"/>
    <x v="1"/>
  </r>
  <r>
    <s v="Segun-Config"/>
    <n v="1"/>
    <n v="0"/>
    <n v="5"/>
    <x v="1"/>
    <x v="3"/>
    <s v=" 8S-Period-P 2"/>
    <x v="0"/>
    <s v="{'normalize': False, 'warm_start': False, 'fit_intercept': False, 'l1_ratio': 1.0, 'max_iter': 1000, 'precompute': 'auto', 'tol': 0.0001, 'positive': False, 'copy_X': True, 'alpha': 0.9} - [    5.50298837   394.04664001  -257.87866474   444.48198548     0.    120.69938381     0.           -48.14177091   278.63281511   257.15414355   -118.5444418   -367.14798963    51.7454616   -423.27634425    90.7926211    -83.05455134  -435.07242537  -108.72786356  -400.14650096  -100.64587841      0.           -31.81527911  -112.01790266    61.8092983   -152.74257339     12.44264185   153.98075242    69.09015346    29.77964191     0.    138.83214943   149.79612275   165.66185786     0.           790.5277466    335.857068     -15.55195327    44.65328963     0.          2504.62697385   5376.47236361]"/>
    <n v="601"/>
    <n v="66"/>
    <n v="42"/>
    <n v="858.67471902"/>
    <n v="0.47091304429399999"/>
    <n v="254.29974466600001"/>
    <n v="0.29615375768399999"/>
    <n v="9.03031576261E-2"/>
    <n v="0"/>
    <n v="0.19176185225799999"/>
    <n v="1"/>
    <n v="2"/>
    <x v="4"/>
    <x v="1"/>
  </r>
  <r>
    <s v="Segun-Config"/>
    <n v="1"/>
    <n v="0"/>
    <n v="5"/>
    <x v="1"/>
    <x v="3"/>
    <s v=" 7S-Period-P 2"/>
    <x v="1"/>
    <s v="{'copy_X': True, 'normalize': False, 'fit_intercept': False} - [  190.92747406   258.41611961  -121.77557777   612.08949911   255.11812081   -131.55042834  -472.07490333    77.41391046  -481.43119466   155.02714593   -135.01716857  -433.522506    -136.17761794  -371.56964174  -171.01239655     25.20370824    46.73533564   -97.95365268   167.55522158  -227.48134586     24.7560262    198.05893052    49.3029936    100.86691288    39.32099256    154.71112103   191.66060982   161.09768342    34.71830751   783.40948549    360.0479649   -147.47706684   126.0715035   -108.04595145  2531.71756475   5612.80293318]"/>
    <n v="602"/>
    <n v="66"/>
    <n v="37"/>
    <n v="859.80313651899996"/>
    <n v="0.47607269671300001"/>
    <n v="250.12202114199999"/>
    <n v="0.290906151093"/>
    <n v="9.1355292830900006E-2"/>
    <n v="0"/>
    <n v="0.191893577308"/>
    <n v="1"/>
    <n v="2"/>
    <x v="2"/>
    <x v="1"/>
  </r>
  <r>
    <s v="Segun-Config"/>
    <n v="1"/>
    <n v="0"/>
    <n v="5"/>
    <x v="1"/>
    <x v="3"/>
    <s v=" 7S-Period-P 2"/>
    <x v="1"/>
    <s v="{'copy_X': True, 'normalize': False, 'fit_intercept': False} - [  190.92747406   258.41611961  -121.77557777   612.08949911   255.11812081   -131.55042834  -472.07490333    77.41391046  -481.43119466   155.02714593   -135.01716857  -433.522506    -136.17761794  -371.56964174  -171.01239655     25.20370824    46.73533564   -97.95365268   167.55522158  -227.48134586     24.7560262    198.05893052    49.3029936    100.86691288    39.32099256    154.71112103   191.66060982   161.09768342    34.71830751   783.40948549    360.0479649   -147.47706684   126.0715035   -108.04595145  2531.71756475   5612.80293318]"/>
    <n v="602"/>
    <n v="66"/>
    <n v="37"/>
    <n v="859.80313651899996"/>
    <n v="0.47607269671300001"/>
    <n v="250.12202114199999"/>
    <n v="0.290906151093"/>
    <n v="9.1355292830900006E-2"/>
    <n v="0"/>
    <n v="0.191893577308"/>
    <n v="1"/>
    <n v="2"/>
    <x v="2"/>
    <x v="1"/>
  </r>
  <r>
    <s v="Segun-Config"/>
    <n v="1"/>
    <n v="0"/>
    <n v="5"/>
    <x v="1"/>
    <x v="3"/>
    <s v=" 9S-Period-P 2"/>
    <x v="0"/>
    <s v="{'normalize': False, 'warm_start': False, 'fit_intercept': False, 'l1_ratio': 1.0, 'max_iter': 1000, 'precompute': 'auto', 'tol': 0.0001, 'positive': False, 'copy_X': True, 'alpha': 0.9} - [ -5.86091414e+01   4.60295580e+02  -9.27026980e+01   2.44359979e+02   -0.00000000e+00   0.00000000e+00   8.92191199e+01  -1.90218346e+02    3.21424893e+02   0.00000000e+00   1.18784575e+02  -0.00000000e+00   -2.93268212e+01   2.63541884e+02   2.70543509e+02  -9.69896659e+01   -3.93801625e+02   6.01820041e+01  -4.87949047e+02   6.75697469e+01   -1.01363160e+02  -5.36821870e+02  -1.15181676e+02  -4.28618448e+02   -8.40404032e+01   9.46077431e+00  -9.14507297e-02  -1.01305893e+02    5.42373666e+01  -1.49553370e+02   2.94224988e+01   2.28457815e+02    5.55580528e+01   4.67962009e+01   2.03965353e+01   1.50010607e+02    1.63572915e+02   1.57541120e+02   0.00000000e+00   7.88744077e+02    3.09386140e+02  -6.52420413e+00   2.46378232e+01   0.00000000e+00    2.50261533e+03   5.29346787e+03]"/>
    <n v="600"/>
    <n v="66"/>
    <n v="47"/>
    <n v="861.96224826499997"/>
    <n v="0.46928471489000001"/>
    <n v="266.03299273099998"/>
    <n v="0.30863647829899998"/>
    <n v="8.6608845975299997E-2"/>
    <n v="0"/>
    <n v="0.18455501154699999"/>
    <n v="1"/>
    <n v="2"/>
    <x v="8"/>
    <x v="1"/>
  </r>
  <r>
    <s v="Segun-Config"/>
    <n v="1"/>
    <n v="0"/>
    <n v="5"/>
    <x v="1"/>
    <x v="3"/>
    <s v=" 9S-Period-P 2"/>
    <x v="0"/>
    <s v="{'normalize': False, 'warm_start': False, 'fit_intercept': False, 'l1_ratio': 1.0, 'max_iter': 1000, 'precompute': 'auto', 'tol': 0.0001, 'positive': False, 'copy_X': True, 'alpha': 0.9} - [ -5.86091414e+01   4.60295580e+02  -9.27026980e+01   2.44359979e+02   -0.00000000e+00   0.00000000e+00   8.92191199e+01  -1.90218346e+02    3.21424893e+02   0.00000000e+00   1.18784575e+02  -0.00000000e+00   -2.93268212e+01   2.63541884e+02   2.70543509e+02  -9.69896659e+01   -3.93801625e+02   6.01820041e+01  -4.87949047e+02   6.75697469e+01   -1.01363160e+02  -5.36821870e+02  -1.15181676e+02  -4.28618448e+02   -8.40404032e+01   9.46077431e+00  -9.14507297e-02  -1.01305893e+02    5.42373666e+01  -1.49553370e+02   2.94224988e+01   2.28457815e+02    5.55580528e+01   4.67962009e+01   2.03965353e+01   1.50010607e+02    1.63572915e+02   1.57541120e+02   0.00000000e+00   7.88744077e+02    3.09386140e+02  -6.52420413e+00   2.46378232e+01   0.00000000e+00    2.50261533e+03   5.29346787e+03]"/>
    <n v="600"/>
    <n v="66"/>
    <n v="47"/>
    <n v="861.96224826499997"/>
    <n v="0.46928471489000001"/>
    <n v="266.03299273099998"/>
    <n v="0.30863647829899998"/>
    <n v="8.6608845975299997E-2"/>
    <n v="0"/>
    <n v="0.18455501154699999"/>
    <n v="1"/>
    <n v="2"/>
    <x v="8"/>
    <x v="1"/>
  </r>
  <r>
    <s v="Segun-Config"/>
    <n v="1"/>
    <n v="0"/>
    <n v="5"/>
    <x v="1"/>
    <x v="3"/>
    <s v="10S-Period-P 2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69422948 -0.25423782  1.        ]  [-0.07814992  0.6248237  -0.30230706 ..., -0.69390177 -0.00508977  1.        ]  [ 0.16427432  0.44240715 -0.94371731 ..., -0.69357406 -0.14023235  1.        ]  ...,   [ 0.6108453   0.73624824 -0.49504872 ..., -0.4559387   0.08624278  1.        ]  [ 0.53429027  0.87494123 -0.53858815 ..., -0.29501916  0.16816482  1.        ]  [ 0.80542265  0.57075693 -0.84973584 ..., -0.30268199  0.16187315  1.        ]]"/>
    <n v="599"/>
    <n v="66"/>
    <n v="52"/>
    <n v="862.95828733799999"/>
    <n v="0.37700773359299999"/>
    <n v="291.68463121500002"/>
    <n v="0.33800548125500002"/>
    <n v="0.109318599"/>
    <n v="0"/>
    <n v="0.28996381044500003"/>
    <n v="1"/>
    <n v="2"/>
    <x v="7"/>
    <x v="1"/>
  </r>
  <r>
    <s v="Segun-Config"/>
    <n v="1"/>
    <n v="0"/>
    <n v="5"/>
    <x v="1"/>
    <x v="3"/>
    <s v="10S-Period-P 2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69422948 -0.25423782  1.        ]  [-0.07814992  0.6248237  -0.30230706 ..., -0.69390177 -0.00508977  1.        ]  [ 0.16427432  0.44240715 -0.94371731 ..., -0.69357406 -0.14023235  1.        ]  ...,   [ 0.6108453   0.73624824 -0.49504872 ..., -0.4559387   0.08624278  1.        ]  [ 0.53429027  0.87494123 -0.53858815 ..., -0.29501916  0.16816482  1.        ]  [ 0.80542265  0.57075693 -0.84973584 ..., -0.30268199  0.16187315  1.        ]]"/>
    <n v="599"/>
    <n v="66"/>
    <n v="52"/>
    <n v="862.95828733799999"/>
    <n v="0.37700773359299999"/>
    <n v="291.68463121500002"/>
    <n v="0.33800548125500002"/>
    <n v="0.109318599"/>
    <n v="0"/>
    <n v="0.28996381044500003"/>
    <n v="1"/>
    <n v="2"/>
    <x v="7"/>
    <x v="1"/>
  </r>
  <r>
    <s v="Segun-Config"/>
    <n v="1"/>
    <n v="0"/>
    <n v="5"/>
    <x v="1"/>
    <x v="3"/>
    <s v=" 8S-Period-P 2"/>
    <x v="1"/>
    <s v="{'copy_X': True, 'normalize': False, 'fit_intercept': False} - [   16.88723167   484.97437216  -278.64898943   525.94804528   -45.65072722    137.26568437     8.80585172   -41.14302425   346.57706417   293.73281054   -164.25649824  -499.83064765    93.38752163  -577.69487605   164.50656138   -132.95648992  -447.46196915  -130.94114241  -520.77953601  -152.04098443     20.37381039   -56.7645784   -115.62748469   105.11559548  -220.30027121     39.4166337    211.25762424    73.87486417   106.01693433    11.56535615    163.11797846   230.13189314   172.28139285    32.30171404   818.93923261    336.13505552  -106.51194523    82.2786269    -20.41688181  2526.82883866   5425.29177524]"/>
    <n v="601"/>
    <n v="66"/>
    <n v="42"/>
    <n v="864.32748683900002"/>
    <n v="0.47360642292499999"/>
    <n v="248.75401217800001"/>
    <n v="0.287800649598"/>
    <n v="8.9599957717399994E-2"/>
    <n v="0"/>
    <n v="0.18918653417699999"/>
    <n v="1"/>
    <n v="2"/>
    <x v="4"/>
    <x v="1"/>
  </r>
  <r>
    <s v="Segun-Config"/>
    <n v="1"/>
    <n v="0"/>
    <n v="5"/>
    <x v="1"/>
    <x v="3"/>
    <s v=" 8S-Period-P 2"/>
    <x v="1"/>
    <s v="{'copy_X': True, 'normalize': False, 'fit_intercept': False} - [   16.88723167   484.97437216  -278.64898943   525.94804528   -45.65072722    137.26568437     8.80585172   -41.14302425   346.57706417   293.73281054   -164.25649824  -499.83064765    93.38752163  -577.69487605   164.50656138   -132.95648992  -447.46196915  -130.94114241  -520.77953601  -152.04098443     20.37381039   -56.7645784   -115.62748469   105.11559548  -220.30027121     39.4166337    211.25762424    73.87486417   106.01693433    11.56535615    163.11797846   230.13189314   172.28139285    32.30171404   818.93923261    336.13505552  -106.51194523    82.2786269    -20.41688181  2526.82883866   5425.29177524]"/>
    <n v="601"/>
    <n v="66"/>
    <n v="42"/>
    <n v="864.32748683900002"/>
    <n v="0.47360642292499999"/>
    <n v="248.75401217800001"/>
    <n v="0.287800649598"/>
    <n v="8.9599957717399994E-2"/>
    <n v="0"/>
    <n v="0.18918653417699999"/>
    <n v="1"/>
    <n v="2"/>
    <x v="4"/>
    <x v="1"/>
  </r>
  <r>
    <s v="Segun-Config"/>
    <n v="1"/>
    <n v="0"/>
    <n v="5"/>
    <x v="0"/>
    <x v="3"/>
    <s v="10S-Period-P 3"/>
    <x v="5"/>
    <s v="Neuronas= 56 - Leaking rate=0.2 - Init Porcentaje=0.1"/>
    <n v="560"/>
    <n v="62"/>
    <n v="52"/>
    <n v="864.99619028300003"/>
    <n v="0.43490570922299998"/>
    <n v="342.923118493"/>
    <n v="0.39644465761300002"/>
    <n v="0.10960286648000001"/>
    <n v="0"/>
    <n v="0.25201523952400001"/>
    <n v="1"/>
    <n v="2"/>
    <x v="7"/>
    <x v="2"/>
  </r>
  <r>
    <s v="Segun-Config"/>
    <n v="1"/>
    <n v="0"/>
    <n v="5"/>
    <x v="1"/>
    <x v="3"/>
    <s v="12S-Period-P 2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69357406 -0.14023235  1.        ]  [-0.07814992  0.6248237  -0.30230706 ..., -0.69324635  0.05135081  1.        ]  [ 0.16427432  0.44240715 -0.94371731 ..., -0.53256705 -0.03288301  1.        ]  ...,   [ 0.56299841  0.76116596 -0.53911912 ..., -0.4559387   0.08624278  1.        ]  [ 0.57894737  0.90832158  0.32158122 ..., -0.29501916  0.16816482  1.        ]  [ 0.6108453   0.73624824 -0.49504872 ..., -0.30268199  0.16187315  1.        ]]"/>
    <n v="597"/>
    <n v="66"/>
    <n v="62"/>
    <n v="865.76490774900003"/>
    <n v="0.36136620673499997"/>
    <n v="303.94870187200002"/>
    <n v="0.35107533136500002"/>
    <n v="0.11123883993100001"/>
    <n v="0"/>
    <n v="0.30782856243099999"/>
    <n v="1"/>
    <n v="2"/>
    <x v="1"/>
    <x v="1"/>
  </r>
  <r>
    <s v="Segun-Config"/>
    <n v="1"/>
    <n v="0"/>
    <n v="5"/>
    <x v="1"/>
    <x v="3"/>
    <s v="12S-Period-P 2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69357406 -0.14023235  1.        ]  [-0.07814992  0.6248237  -0.30230706 ..., -0.69324635  0.05135081  1.        ]  [ 0.16427432  0.44240715 -0.94371731 ..., -0.53256705 -0.03288301  1.        ]  ...,   [ 0.56299841  0.76116596 -0.53911912 ..., -0.4559387   0.08624278  1.        ]  [ 0.57894737  0.90832158  0.32158122 ..., -0.29501916  0.16816482  1.        ]  [ 0.6108453   0.73624824 -0.49504872 ..., -0.30268199  0.16187315  1.        ]]"/>
    <n v="597"/>
    <n v="66"/>
    <n v="62"/>
    <n v="865.76490774900003"/>
    <n v="0.36136620673499997"/>
    <n v="303.94870187200002"/>
    <n v="0.35107533136500002"/>
    <n v="0.11123883993100001"/>
    <n v="0"/>
    <n v="0.30782856243099999"/>
    <n v="1"/>
    <n v="2"/>
    <x v="1"/>
    <x v="1"/>
  </r>
  <r>
    <s v="Segun-Config"/>
    <n v="1"/>
    <n v="0"/>
    <n v="5"/>
    <x v="1"/>
    <x v="3"/>
    <s v="11S-Period-P 2"/>
    <x v="0"/>
    <s v="{'normalize': False, 'warm_start': False, 'fit_intercept': False, 'l1_ratio': 1.0, 'max_iter': 1000, 'precompute': 'auto', 'tol': 0.0001, 'positive': False, 'copy_X': True, 'alpha': 0.9} - [ -3.54308510e+01   3.85475433e+02   8.23790670e+01   4.71600362e+02    2.76875772e+02  -0.00000000e+00   8.29396258e+01   1.43280500e+02    0.00000000e+00  -1.62369241e+02  -1.22316399e+02   1.37798996e+02   -9.06707549e+01   1.58568951e+01  -0.00000000e+00   1.62024022e+01    1.05670152e+01  -1.76695423e+02   1.72414765e+02   0.00000000e+00    1.29400230e+02  -5.44994573e+01  -4.50751010e+01   1.92604130e+02    1.95467517e+02  -1.33035586e+02  -3.74830678e+02   9.45766611e+00   -5.58611942e+02   1.62347709e+01  -7.87864821e+01  -3.87316603e+02   -1.38089641e+02  -4.22107983e+02  -0.00000000e+00   2.46285749e+01    0.00000000e+00  -9.33536081e+01   7.96176850e+01  -9.70943984e+01    2.35338112e+01   3.37848515e+02   2.19386347e+01   8.84567726e+01    1.72553136e+01   1.69025086e+02   1.37650265e+02   1.70076395e+02    7.32413276e-01   7.82528792e+02   3.41412967e+02  -8.48886669e+01    8.41683184e+01   2.86990364e+00   2.46697475e+03   5.33909386e+03]"/>
    <n v="598"/>
    <n v="66"/>
    <n v="57"/>
    <n v="866.10555496799998"/>
    <n v="0.455382682752"/>
    <n v="264.61470596700002"/>
    <n v="0.30552246715100001"/>
    <n v="8.1515790690499995E-2"/>
    <n v="0"/>
    <n v="0.179005029787"/>
    <n v="1"/>
    <n v="2"/>
    <x v="6"/>
    <x v="1"/>
  </r>
  <r>
    <s v="Segun-Config"/>
    <n v="1"/>
    <n v="0"/>
    <n v="5"/>
    <x v="1"/>
    <x v="3"/>
    <s v="11S-Period-P 2"/>
    <x v="0"/>
    <s v="{'normalize': False, 'warm_start': False, 'fit_intercept': False, 'l1_ratio': 1.0, 'max_iter': 1000, 'precompute': 'auto', 'tol': 0.0001, 'positive': False, 'copy_X': True, 'alpha': 0.9} - [ -3.54308510e+01   3.85475433e+02   8.23790670e+01   4.71600362e+02    2.76875772e+02  -0.00000000e+00   8.29396258e+01   1.43280500e+02    0.00000000e+00  -1.62369241e+02  -1.22316399e+02   1.37798996e+02   -9.06707549e+01   1.58568951e+01  -0.00000000e+00   1.62024022e+01    1.05670152e+01  -1.76695423e+02   1.72414765e+02   0.00000000e+00    1.29400230e+02  -5.44994573e+01  -4.50751010e+01   1.92604130e+02    1.95467517e+02  -1.33035586e+02  -3.74830678e+02   9.45766611e+00   -5.58611942e+02   1.62347709e+01  -7.87864821e+01  -3.87316603e+02   -1.38089641e+02  -4.22107983e+02  -0.00000000e+00   2.46285749e+01    0.00000000e+00  -9.33536081e+01   7.96176850e+01  -9.70943984e+01    2.35338112e+01   3.37848515e+02   2.19386347e+01   8.84567726e+01    1.72553136e+01   1.69025086e+02   1.37650265e+02   1.70076395e+02    7.32413276e-01   7.82528792e+02   3.41412967e+02  -8.48886669e+01    8.41683184e+01   2.86990364e+00   2.46697475e+03   5.33909386e+03]"/>
    <n v="598"/>
    <n v="66"/>
    <n v="57"/>
    <n v="866.10555496799998"/>
    <n v="0.455382682752"/>
    <n v="264.61470596700002"/>
    <n v="0.30552246715100001"/>
    <n v="8.1515790690499995E-2"/>
    <n v="0"/>
    <n v="0.179005029787"/>
    <n v="1"/>
    <n v="2"/>
    <x v="6"/>
    <x v="1"/>
  </r>
  <r>
    <s v="Segun-Config"/>
    <n v="1"/>
    <n v="0"/>
    <n v="5"/>
    <x v="1"/>
    <x v="3"/>
    <s v=" 9S-Period-P 2"/>
    <x v="1"/>
    <s v="{'copy_X': True, 'normalize': False, 'fit_intercept': False} - [  -84.43017007   497.02413729  -112.79311392   303.25432642   -60.42245487      6.55560986   184.41352416  -210.27360865   373.47449928    17.93340027    136.61637161   -48.32789082    -8.97520342   278.42806931   304.75285965   -131.41084239  -492.02227211    94.33940943  -649.85762151   143.76344036   -145.09152189  -549.96076272  -137.23038028  -551.25529617  -147.14180421     35.50115355   -27.18875962   -95.79838335   120.73098541  -222.12089413     56.77940439   267.34310086    74.42163615   101.82269692    52.82503037    170.57373893   260.38929914   157.99909307    74.22258331   817.41237959    311.33613188  -105.42253144    65.39187251   -26.78623324  2515.25413331   5347.70712992]"/>
    <n v="600"/>
    <n v="66"/>
    <n v="47"/>
    <n v="867.14917734999995"/>
    <n v="0.47156636332000001"/>
    <n v="257.95597447099999"/>
    <n v="0.297475891356"/>
    <n v="8.6952849020799999E-2"/>
    <n v="0"/>
    <n v="0.184391542282"/>
    <n v="1"/>
    <n v="2"/>
    <x v="8"/>
    <x v="1"/>
  </r>
  <r>
    <s v="Segun-Config"/>
    <n v="1"/>
    <n v="0"/>
    <n v="5"/>
    <x v="1"/>
    <x v="3"/>
    <s v=" 9S-Period-P 2"/>
    <x v="1"/>
    <s v="{'copy_X': True, 'normalize': False, 'fit_intercept': False} - [  -84.43017007   497.02413729  -112.79311392   303.25432642   -60.42245487      6.55560986   184.41352416  -210.27360865   373.47449928    17.93340027    136.61637161   -48.32789082    -8.97520342   278.42806931   304.75285965   -131.41084239  -492.02227211    94.33940943  -649.85762151   143.76344036   -145.09152189  -549.96076272  -137.23038028  -551.25529617  -147.14180421     35.50115355   -27.18875962   -95.79838335   120.73098541  -222.12089413     56.77940439   267.34310086    74.42163615   101.82269692    52.82503037    170.57373893   260.38929914   157.99909307    74.22258331   817.41237959    311.33613188  -105.42253144    65.39187251   -26.78623324  2515.25413331   5347.70712992]"/>
    <n v="600"/>
    <n v="66"/>
    <n v="47"/>
    <n v="867.14917734999995"/>
    <n v="0.47156636332000001"/>
    <n v="257.95597447099999"/>
    <n v="0.297475891356"/>
    <n v="8.6952849020799999E-2"/>
    <n v="0"/>
    <n v="0.184391542282"/>
    <n v="1"/>
    <n v="2"/>
    <x v="8"/>
    <x v="1"/>
  </r>
  <r>
    <s v="Segun-Config"/>
    <n v="1"/>
    <n v="0"/>
    <n v="5"/>
    <x v="1"/>
    <x v="3"/>
    <s v="11S-Period-P 2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69390177 -0.00508977  1.        ]  [-0.07814992  0.6248237  -0.30230706 ..., -0.69357406 -0.14023235  1.        ]  [ 0.16427432  0.44240715 -0.94371731 ..., -0.69324635  0.05135081  1.        ]  ...,   [ 0.57894737  0.90832158  0.32158122 ..., -0.4559387   0.08624278  1.        ]  [ 0.6108453   0.73624824 -0.49504872 ..., -0.29501916  0.16816482  1.        ]  [ 0.53429027  0.87494123 -0.53858815 ..., -0.30268199  0.16187315  1.        ]]"/>
    <n v="598"/>
    <n v="66"/>
    <n v="57"/>
    <n v="867.33446866199995"/>
    <n v="0.36678517515699999"/>
    <n v="305.983252623"/>
    <n v="0.35278576336799999"/>
    <n v="0.10750655346100001"/>
    <n v="0"/>
    <n v="0.29310495827600003"/>
    <n v="1"/>
    <n v="2"/>
    <x v="6"/>
    <x v="1"/>
  </r>
  <r>
    <s v="Segun-Config"/>
    <n v="1"/>
    <n v="0"/>
    <n v="5"/>
    <x v="1"/>
    <x v="3"/>
    <s v="11S-Period-P 2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69390177 -0.00508977  1.        ]  [-0.07814992  0.6248237  -0.30230706 ..., -0.69357406 -0.14023235  1.        ]  [ 0.16427432  0.44240715 -0.94371731 ..., -0.69324635  0.05135081  1.        ]  ...,   [ 0.57894737  0.90832158  0.32158122 ..., -0.4559387   0.08624278  1.        ]  [ 0.6108453   0.73624824 -0.49504872 ..., -0.29501916  0.16816482  1.        ]  [ 0.53429027  0.87494123 -0.53858815 ..., -0.30268199  0.16187315  1.        ]]"/>
    <n v="598"/>
    <n v="66"/>
    <n v="57"/>
    <n v="867.33446866199995"/>
    <n v="0.36678517515699999"/>
    <n v="305.983252623"/>
    <n v="0.35278576336799999"/>
    <n v="0.10750655346100001"/>
    <n v="0"/>
    <n v="0.29310495827600003"/>
    <n v="1"/>
    <n v="2"/>
    <x v="6"/>
    <x v="1"/>
  </r>
  <r>
    <s v="Segun-Config"/>
    <n v="1"/>
    <n v="0"/>
    <n v="5"/>
    <x v="1"/>
    <x v="3"/>
    <s v="10S-Period-P 2"/>
    <x v="0"/>
    <s v="{'normalize': False, 'warm_start': False, 'fit_intercept': False, 'l1_ratio': 1.0, 'max_iter': 1000, 'precompute': 'auto', 'tol': 0.0001, 'positive': False, 'copy_X': True, 'alpha': 0.9} - [  0.00000000e+00   4.12282576e+02   1.14307977e+02   2.49998204e+02   -0.00000000e+00  -1.14594673e+02   1.17760503e+02  -7.82327880e+01    3.43046273e+01   0.00000000e+00   0.00000000e+00   7.77076516e+01   -1.91700956e+02   3.61903443e+02   4.00161951e+01   1.56975736e+02   -3.65035659e+01  -4.57308359e+00   1.95277807e+02   2.38921958e+02   -1.33629595e+02  -4.23175628e+02   3.26255143e+01  -4.99217972e+02    0.00000000e+00  -1.04021309e+02  -4.79461278e+02  -1.26049370e+02   -4.67248056e+02  -4.66350600e+01   2.11057923e+01   0.00000000e+00   -9.02477391e+01   6.17061582e+01  -9.04123696e+01   5.79630204e+01    2.96331138e+02   5.77387200e+01   7.60879408e+01   1.65891648e+01    1.29331121e+02   1.72903679e+02   1.40345703e+02   8.61218747e+00    7.76536664e+02   3.31993417e+02  -4.69694038e+01   5.54889968e+01    0.00000000e+00   2.50717087e+03   5.34062108e+03]"/>
    <n v="599"/>
    <n v="66"/>
    <n v="52"/>
    <n v="874.65044397700001"/>
    <n v="0.46061074218699999"/>
    <n v="275.43740542500001"/>
    <n v="0.31491141097699998"/>
    <n v="8.5700813605499998E-2"/>
    <n v="0"/>
    <n v="0.18605908581"/>
    <n v="1"/>
    <n v="2"/>
    <x v="7"/>
    <x v="1"/>
  </r>
  <r>
    <s v="Segun-Config"/>
    <n v="1"/>
    <n v="0"/>
    <n v="5"/>
    <x v="1"/>
    <x v="3"/>
    <s v="10S-Period-P 2"/>
    <x v="0"/>
    <s v="{'normalize': False, 'warm_start': False, 'fit_intercept': False, 'l1_ratio': 1.0, 'max_iter': 1000, 'precompute': 'auto', 'tol': 0.0001, 'positive': False, 'copy_X': True, 'alpha': 0.9} - [  0.00000000e+00   4.12282576e+02   1.14307977e+02   2.49998204e+02   -0.00000000e+00  -1.14594673e+02   1.17760503e+02  -7.82327880e+01    3.43046273e+01   0.00000000e+00   0.00000000e+00   7.77076516e+01   -1.91700956e+02   3.61903443e+02   4.00161951e+01   1.56975736e+02   -3.65035659e+01  -4.57308359e+00   1.95277807e+02   2.38921958e+02   -1.33629595e+02  -4.23175628e+02   3.26255143e+01  -4.99217972e+02    0.00000000e+00  -1.04021309e+02  -4.79461278e+02  -1.26049370e+02   -4.67248056e+02  -4.66350600e+01   2.11057923e+01   0.00000000e+00   -9.02477391e+01   6.17061582e+01  -9.04123696e+01   5.79630204e+01    2.96331138e+02   5.77387200e+01   7.60879408e+01   1.65891648e+01    1.29331121e+02   1.72903679e+02   1.40345703e+02   8.61218747e+00    7.76536664e+02   3.31993417e+02  -4.69694038e+01   5.54889968e+01    0.00000000e+00   2.50717087e+03   5.34062108e+03]"/>
    <n v="599"/>
    <n v="66"/>
    <n v="52"/>
    <n v="874.65044397700001"/>
    <n v="0.46061074218699999"/>
    <n v="275.43740542500001"/>
    <n v="0.31491141097699998"/>
    <n v="8.5700813605499998E-2"/>
    <n v="0"/>
    <n v="0.18605908581"/>
    <n v="1"/>
    <n v="2"/>
    <x v="7"/>
    <x v="1"/>
  </r>
  <r>
    <s v="Segun-Config"/>
    <n v="1"/>
    <n v="0"/>
    <n v="5"/>
    <x v="0"/>
    <x v="3"/>
    <s v=" 4S-Period-P 1"/>
    <x v="5"/>
    <s v="Neuronas= 57 - Leaking rate=0.2 - Init Porcentaje=0.1"/>
    <n v="567"/>
    <n v="63"/>
    <n v="22"/>
    <n v="876.64119188999996"/>
    <n v="0.43272911479800003"/>
    <n v="361.04909330200002"/>
    <n v="0.411855040171"/>
    <n v="7.6423022447100003E-2"/>
    <n v="0"/>
    <n v="0.176607073187"/>
    <n v="1"/>
    <n v="2"/>
    <x v="0"/>
    <x v="0"/>
  </r>
  <r>
    <s v="Segun-Config"/>
    <n v="1"/>
    <n v="0"/>
    <n v="5"/>
    <x v="0"/>
    <x v="3"/>
    <s v=" 8S-Period-P 1"/>
    <x v="5"/>
    <s v="Neuronas= 56 - Leaking rate=0.2 - Init Porcentaje=0.8"/>
    <n v="564"/>
    <n v="62"/>
    <n v="42"/>
    <n v="881.52810168099995"/>
    <n v="0.461622816095"/>
    <n v="531.51972509999996"/>
    <n v="0.602952672849"/>
    <n v="9.3937959495299997E-2"/>
    <n v="0"/>
    <n v="0.203495053147"/>
    <n v="1"/>
    <n v="2"/>
    <x v="4"/>
    <x v="0"/>
  </r>
  <r>
    <s v="Segun-Config"/>
    <n v="1"/>
    <n v="0"/>
    <n v="5"/>
    <x v="1"/>
    <x v="3"/>
    <s v="10S-Period-P 2"/>
    <x v="1"/>
    <s v="{'copy_X': True, 'normalize': False, 'fit_intercept': False} - [  4.04575552e+01   4.26666307e+02   1.29192264e+02   2.60031759e+02   -2.93092603e+01  -1.64960705e+02   1.45581605e+02  -1.09771254e+02    5.71868433e+01  -1.32306024e+01   4.06030169e+00   1.69098235e+02   -2.10006614e+02   4.14935074e+02   5.71605960e+01   1.71513394e+02   -7.61661821e+01   1.11834735e+01   2.01864195e+02   2.56957424e+02   -1.69738388e+02  -5.31344524e+02   7.55520818e+01  -6.16226457e+02    7.45238335e+01  -1.62300020e+02  -5.59183458e+02  -1.38661235e+02   -6.14612206e+02  -1.13809894e+02   6.19547420e+01   7.97486840e+01   -1.01514247e+02   1.82705156e+02  -1.60607559e+02   7.36548640e+01    2.79914933e+02   8.24298635e+01   8.27530609e+01   5.51759494e+01    1.53614451e+02   2.81599569e+02   1.41066613e+02   1.01244625e+02    8.02704188e+02   3.38384571e+02  -1.39187388e+02   9.46747875e+01   -3.93258719e+01   2.51917201e+03   5.39505316e+03]"/>
    <n v="599"/>
    <n v="66"/>
    <n v="52"/>
    <n v="884.18668407099995"/>
    <n v="0.46260664435600002"/>
    <n v="274.31392682199998"/>
    <n v="0.31024435423399999"/>
    <n v="8.5665193587000005E-2"/>
    <n v="0"/>
    <n v="0.18517934109299999"/>
    <n v="1"/>
    <n v="2"/>
    <x v="7"/>
    <x v="1"/>
  </r>
  <r>
    <s v="Segun-Config"/>
    <n v="1"/>
    <n v="0"/>
    <n v="5"/>
    <x v="1"/>
    <x v="3"/>
    <s v="10S-Period-P 2"/>
    <x v="1"/>
    <s v="{'copy_X': True, 'normalize': False, 'fit_intercept': False} - [  4.04575552e+01   4.26666307e+02   1.29192264e+02   2.60031759e+02   -2.93092603e+01  -1.64960705e+02   1.45581605e+02  -1.09771254e+02    5.71868433e+01  -1.32306024e+01   4.06030169e+00   1.69098235e+02   -2.10006614e+02   4.14935074e+02   5.71605960e+01   1.71513394e+02   -7.61661821e+01   1.11834735e+01   2.01864195e+02   2.56957424e+02   -1.69738388e+02  -5.31344524e+02   7.55520818e+01  -6.16226457e+02    7.45238335e+01  -1.62300020e+02  -5.59183458e+02  -1.38661235e+02   -6.14612206e+02  -1.13809894e+02   6.19547420e+01   7.97486840e+01   -1.01514247e+02   1.82705156e+02  -1.60607559e+02   7.36548640e+01    2.79914933e+02   8.24298635e+01   8.27530609e+01   5.51759494e+01    1.53614451e+02   2.81599569e+02   1.41066613e+02   1.01244625e+02    8.02704188e+02   3.38384571e+02  -1.39187388e+02   9.46747875e+01   -3.93258719e+01   2.51917201e+03   5.39505316e+03]"/>
    <n v="599"/>
    <n v="66"/>
    <n v="52"/>
    <n v="884.18668407099995"/>
    <n v="0.46260664435600002"/>
    <n v="274.31392682199998"/>
    <n v="0.31024435423399999"/>
    <n v="8.5665193587000005E-2"/>
    <n v="0"/>
    <n v="0.18517934109299999"/>
    <n v="1"/>
    <n v="2"/>
    <x v="7"/>
    <x v="1"/>
  </r>
  <r>
    <s v="Segun-Config"/>
    <n v="1"/>
    <n v="0"/>
    <n v="5"/>
    <x v="1"/>
    <x v="3"/>
    <s v="11S-Period-P 2"/>
    <x v="1"/>
    <s v="{'copy_X': True, 'normalize': False, 'fit_intercept': False} - [  -47.52976896   371.87030886    95.45109773   470.12161441   361.99809127     13.53256041    87.96036863   147.69160137   -63.58830652  -235.35773869   -157.5305815    192.23055024  -126.11418259    86.07153137   -36.1217659     42.80288006    93.3846416   -184.13508463   244.20647766   -21.97816248    142.70645032   -91.72731464   -27.64938559   232.26640501   233.93068345   -170.59472526  -496.90959249    59.57077102  -683.99428663    91.82464984   -141.92032054  -474.03911079  -154.55339645  -582.45957595   -38.82340212     73.35099323   109.11876832  -110.55107761   202.12023919  -188.50769371     39.15221777   317.61977913    46.90810429    79.44132831    48.78291243    191.43388396   251.64921915   171.56301732    97.17146549   817.39843403    346.3254015   -182.74672749   125.71467056   -32.85888199  2480.92141791   5398.1197512 ]"/>
    <n v="598"/>
    <n v="66"/>
    <n v="57"/>
    <n v="884.58275858000002"/>
    <n v="0.45989078624000002"/>
    <n v="278.004217165"/>
    <n v="0.314277227843"/>
    <n v="7.8515390208899999E-2"/>
    <n v="0"/>
    <n v="0.17072616490299999"/>
    <n v="1"/>
    <n v="2"/>
    <x v="6"/>
    <x v="1"/>
  </r>
  <r>
    <s v="Segun-Config"/>
    <n v="1"/>
    <n v="0"/>
    <n v="5"/>
    <x v="1"/>
    <x v="3"/>
    <s v="11S-Period-P 2"/>
    <x v="1"/>
    <s v="{'copy_X': True, 'normalize': False, 'fit_intercept': False} - [  -47.52976896   371.87030886    95.45109773   470.12161441   361.99809127     13.53256041    87.96036863   147.69160137   -63.58830652  -235.35773869   -157.5305815    192.23055024  -126.11418259    86.07153137   -36.1217659     42.80288006    93.3846416   -184.13508463   244.20647766   -21.97816248    142.70645032   -91.72731464   -27.64938559   232.26640501   233.93068345   -170.59472526  -496.90959249    59.57077102  -683.99428663    91.82464984   -141.92032054  -474.03911079  -154.55339645  -582.45957595   -38.82340212     73.35099323   109.11876832  -110.55107761   202.12023919  -188.50769371     39.15221777   317.61977913    46.90810429    79.44132831    48.78291243    191.43388396   251.64921915   171.56301732    97.17146549   817.39843403    346.3254015   -182.74672749   125.71467056   -32.85888199  2480.92141791   5398.1197512 ]"/>
    <n v="598"/>
    <n v="66"/>
    <n v="57"/>
    <n v="884.58275858000002"/>
    <n v="0.45989078624000002"/>
    <n v="278.004217165"/>
    <n v="0.314277227843"/>
    <n v="7.8515390208899999E-2"/>
    <n v="0"/>
    <n v="0.17072616490299999"/>
    <n v="1"/>
    <n v="2"/>
    <x v="6"/>
    <x v="1"/>
  </r>
  <r>
    <s v="Segun-Config"/>
    <n v="1"/>
    <n v="0"/>
    <n v="5"/>
    <x v="1"/>
    <x v="3"/>
    <s v="12S-Period-P 2"/>
    <x v="1"/>
    <s v="{'copy_X': True, 'normalize': False, 'fit_intercept': False} - [ -320.99605941  -475.27536831   256.2395023   -152.48464978   519.28031199    106.58520253   568.81652425    45.41546175   519.29952111    58.02443705    104.4785706    187.3930613    116.68353035    60.43614811  -306.3740502   -113.23716458   161.18731583  -124.51509344    38.93414666   -80.63528404     69.11920209   233.52427277  -177.69451349   349.91298425   -48.50804366    150.00013164   -60.3396132    -58.38094988   172.04026724   258.72743832   -170.0289331   -524.05333899    38.51861746  -718.40828574    74.98534747   -116.1853972   -498.94141304  -132.5918245   -601.21806891   -93.41888797     48.43397596    86.09398203  -114.99597142   128.23066723  -178.97037174     21.0235233    407.95196129    27.34612307   182.63471402    88.89860784    204.64363958   162.07657748   208.27206572    84.59465647   827.03689605    342.15511346  -179.7748725    135.48361144   -41.17444113  2476.01423276   5552.46035112]"/>
    <n v="597"/>
    <n v="66"/>
    <n v="62"/>
    <n v="885.30214798400004"/>
    <n v="0.46313904490199997"/>
    <n v="279.67595490000002"/>
    <n v="0.31591017319499998"/>
    <n v="7.9888654599700001E-2"/>
    <n v="0"/>
    <n v="0.17249388812899999"/>
    <n v="1"/>
    <n v="2"/>
    <x v="1"/>
    <x v="1"/>
  </r>
  <r>
    <s v="Segun-Config"/>
    <n v="1"/>
    <n v="0"/>
    <n v="5"/>
    <x v="1"/>
    <x v="3"/>
    <s v="12S-Period-P 2"/>
    <x v="1"/>
    <s v="{'copy_X': True, 'normalize': False, 'fit_intercept': False} - [ -320.99605941  -475.27536831   256.2395023   -152.48464978   519.28031199    106.58520253   568.81652425    45.41546175   519.29952111    58.02443705    104.4785706    187.3930613    116.68353035    60.43614811  -306.3740502   -113.23716458   161.18731583  -124.51509344    38.93414666   -80.63528404     69.11920209   233.52427277  -177.69451349   349.91298425   -48.50804366    150.00013164   -60.3396132    -58.38094988   172.04026724   258.72743832   -170.0289331   -524.05333899    38.51861746  -718.40828574    74.98534747   -116.1853972   -498.94141304  -132.5918245   -601.21806891   -93.41888797     48.43397596    86.09398203  -114.99597142   128.23066723  -178.97037174     21.0235233    407.95196129    27.34612307   182.63471402    88.89860784    204.64363958   162.07657748   208.27206572    84.59465647   827.03689605    342.15511346  -179.7748725    135.48361144   -41.17444113  2476.01423276   5552.46035112]"/>
    <n v="597"/>
    <n v="66"/>
    <n v="62"/>
    <n v="885.30214798400004"/>
    <n v="0.46313904490199997"/>
    <n v="279.67595490000002"/>
    <n v="0.31591017319499998"/>
    <n v="7.9888654599700001E-2"/>
    <n v="0"/>
    <n v="0.17249388812899999"/>
    <n v="1"/>
    <n v="2"/>
    <x v="1"/>
    <x v="1"/>
  </r>
  <r>
    <s v="Segun-Config"/>
    <n v="1"/>
    <n v="0"/>
    <n v="5"/>
    <x v="0"/>
    <x v="3"/>
    <s v="10S-Period-P 2"/>
    <x v="5"/>
    <s v="Neuronas= 56 - Leaking rate=0.2 - Init Porcentaje=0.5"/>
    <n v="561"/>
    <n v="62"/>
    <n v="52"/>
    <n v="894.19161504399995"/>
    <n v="0.44394665504500003"/>
    <n v="581.06196748000002"/>
    <n v="0.64981817957599997"/>
    <n v="0.101393620632"/>
    <n v="0"/>
    <n v="0.228391450819"/>
    <n v="1"/>
    <n v="2"/>
    <x v="7"/>
    <x v="1"/>
  </r>
  <r>
    <s v="Segun-Config"/>
    <n v="1"/>
    <n v="0"/>
    <n v="5"/>
    <x v="1"/>
    <x v="3"/>
    <s v=" 1S-Period-P 1"/>
    <x v="4"/>
    <s v="{'kernel': 'sigmoid', 'C': 100, 'probability': False, 'degree': 3, 'epsilon': 0.0, 'shrinking': True, 'max_iter': -1, 'random_state': None, 'tol': 0.001, 'cache_size': 200, 'coef0': 0.0, 'gamma': 0.4, 'verbose': False} [[ 0.34290271  0.54818994 -0.35221812 -0.1954023  -0.401523    1.        ]  [-0.07814992  0.6248237  -0.30230706 -0.56321839 -0.52182463  1.        ]  [ 0.16427432  0.44240715 -0.94371731 -0.53256705 -0.35025426  1.        ]  ...,   [ 0.89473684  0.64409967 -0.68194972 -0.29501916  0.16816482  1.        ]  [ 0.7830941   0.54960038 -0.98247803 -0.30268199  0.16187315  1.        ]  [ 0.83094099  0.55524213 -0.74354209 -0.27969349  0.01579549  1.        ]]"/>
    <n v="608"/>
    <n v="67"/>
    <n v="7"/>
    <n v="896.462071498"/>
    <n v="0.32709048905799998"/>
    <n v="269.17598926400001"/>
    <n v="0.300264782886"/>
    <n v="7.54876006687E-2"/>
    <n v="0"/>
    <n v="0.230785067723"/>
    <n v="1"/>
    <n v="2"/>
    <x v="11"/>
    <x v="0"/>
  </r>
  <r>
    <s v="Segun-Config"/>
    <n v="1"/>
    <n v="0"/>
    <n v="5"/>
    <x v="1"/>
    <x v="3"/>
    <s v=" 1S-Period-P 1"/>
    <x v="4"/>
    <s v="{'kernel': 'sigmoid', 'C': 100, 'probability': False, 'degree': 3, 'epsilon': 0.0, 'shrinking': True, 'max_iter': -1, 'random_state': None, 'tol': 0.001, 'cache_size': 200, 'coef0': 0.0, 'gamma': 0.4, 'verbose': False} [[ 0.34290271  0.54818994 -0.35221812 -0.1954023  -0.401523    1.        ]  [-0.07814992  0.6248237  -0.30230706 -0.56321839 -0.52182463  1.        ]  [ 0.16427432  0.44240715 -0.94371731 -0.53256705 -0.35025426  1.        ]  ...,   [ 0.89473684  0.64409967 -0.68194972 -0.29501916  0.16816482  1.        ]  [ 0.7830941   0.54960038 -0.98247803 -0.30268199  0.16187315  1.        ]  [ 0.83094099  0.55524213 -0.74354209 -0.27969349  0.01579549  1.        ]]"/>
    <n v="608"/>
    <n v="67"/>
    <n v="7"/>
    <n v="896.462071498"/>
    <n v="0.32709048905799998"/>
    <n v="269.17598926400001"/>
    <n v="0.300264782886"/>
    <n v="7.54876006687E-2"/>
    <n v="0"/>
    <n v="0.230785067723"/>
    <n v="1"/>
    <n v="2"/>
    <x v="11"/>
    <x v="0"/>
  </r>
  <r>
    <s v="Segun-Config"/>
    <n v="1"/>
    <n v="0"/>
    <n v="5"/>
    <x v="1"/>
    <x v="3"/>
    <s v=" 2S-Period-P 3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56321839 -0.52182463  1.        ]  [-0.07814992  0.6248237  -0.30230706 ..., -0.53256705 -0.35025426  1.        ]  [ 0.16427432  0.44240715 -0.94371731 ..., -0.50191571  0.18559394  1.        ]  ...,   [ 0.75757576  0.68594264  0.65609154 ..., -0.7164751   0.07176836  1.        ]  [ 0.80542265  0.68688293 -0.83486872 ..., -0.4559387   0.08624278  1.        ]  [ 0.68421053  0.73436765 -0.63203865 ..., -0.29501916  0.16816482  1.        ]]"/>
    <n v="605"/>
    <n v="67"/>
    <n v="12"/>
    <n v="902.499366603"/>
    <n v="0.37956555941800002"/>
    <n v="256.17672099200001"/>
    <n v="0.28385252164399999"/>
    <n v="7.0136871999100001E-2"/>
    <n v="0"/>
    <n v="0.184781970489"/>
    <n v="1"/>
    <n v="2"/>
    <x v="10"/>
    <x v="2"/>
  </r>
  <r>
    <s v="Segun-Config"/>
    <n v="1"/>
    <n v="0"/>
    <n v="5"/>
    <x v="1"/>
    <x v="3"/>
    <s v=" 2S-Period-P 3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56321839 -0.52182463  1.        ]  [-0.07814992  0.6248237  -0.30230706 ..., -0.53256705 -0.35025426  1.        ]  [ 0.16427432  0.44240715 -0.94371731 ..., -0.50191571  0.18559394  1.        ]  ...,   [ 0.75757576  0.68594264  0.65609154 ..., -0.7164751   0.07176836  1.        ]  [ 0.80542265  0.68688293 -0.83486872 ..., -0.4559387   0.08624278  1.        ]  [ 0.68421053  0.73436765 -0.63203865 ..., -0.29501916  0.16816482  1.        ]]"/>
    <n v="605"/>
    <n v="67"/>
    <n v="12"/>
    <n v="902.499366603"/>
    <n v="0.37956555941800002"/>
    <n v="256.17672099200001"/>
    <n v="0.28385252164399999"/>
    <n v="7.0136871999100001E-2"/>
    <n v="0"/>
    <n v="0.184781970489"/>
    <n v="1"/>
    <n v="2"/>
    <x v="10"/>
    <x v="2"/>
  </r>
  <r>
    <s v="Segun-Config"/>
    <n v="1"/>
    <n v="0"/>
    <n v="5"/>
    <x v="1"/>
    <x v="3"/>
    <s v=" 4S-Period-P 3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50191571  0.18559394  1.        ]  [-0.07814992  0.6248237  -0.30230706 ..., -0.40229885 -0.16856507  1.        ]  [ 0.16427432  0.44240715 -0.94371731 ..., -0.69554032 -0.25940967  1.        ]  ...,   [ 0.67783094  0.75552421 -0.23805984 ..., -0.7164751   0.07176836  1.        ]  [ 0.63636364  0.81429243 -0.66124194 ..., -0.34099617  0.08679144  1.        ]  [ 0.75757576  0.68594264  0.65609154 ..., -0.38697318  0.15411538  1.        ]]"/>
    <n v="603"/>
    <n v="67"/>
    <n v="22"/>
    <n v="902.96718431299996"/>
    <n v="0.36188419271099997"/>
    <n v="273.45413247099998"/>
    <n v="0.302839502057"/>
    <n v="8.2635801852400007E-2"/>
    <n v="0"/>
    <n v="0.22834874668999999"/>
    <n v="1"/>
    <n v="2"/>
    <x v="0"/>
    <x v="2"/>
  </r>
  <r>
    <s v="Segun-Config"/>
    <n v="1"/>
    <n v="0"/>
    <n v="5"/>
    <x v="1"/>
    <x v="3"/>
    <s v=" 4S-Period-P 3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50191571  0.18559394  1.        ]  [-0.07814992  0.6248237  -0.30230706 ..., -0.40229885 -0.16856507  1.        ]  [ 0.16427432  0.44240715 -0.94371731 ..., -0.69554032 -0.25940967  1.        ]  ...,   [ 0.67783094  0.75552421 -0.23805984 ..., -0.7164751   0.07176836  1.        ]  [ 0.63636364  0.81429243 -0.66124194 ..., -0.34099617  0.08679144  1.        ]  [ 0.75757576  0.68594264  0.65609154 ..., -0.38697318  0.15411538  1.        ]]"/>
    <n v="603"/>
    <n v="67"/>
    <n v="22"/>
    <n v="902.96718431299996"/>
    <n v="0.36188419271099997"/>
    <n v="273.45413247099998"/>
    <n v="0.302839502057"/>
    <n v="8.2635801852400007E-2"/>
    <n v="0"/>
    <n v="0.22834874668999999"/>
    <n v="1"/>
    <n v="2"/>
    <x v="0"/>
    <x v="2"/>
  </r>
  <r>
    <s v="Segun-Config"/>
    <n v="1"/>
    <n v="0"/>
    <n v="5"/>
    <x v="0"/>
    <x v="3"/>
    <s v="12S-Period-P 1"/>
    <x v="5"/>
    <s v="Neuronas= 56 - Leaking rate=0.2 - Init Porcentaje=0.8"/>
    <n v="560"/>
    <n v="62"/>
    <n v="62"/>
    <n v="906.86771436499998"/>
    <n v="0.44557274133199998"/>
    <n v="270.732003341"/>
    <n v="0.29853527593200002"/>
    <n v="0.10897451276800001"/>
    <n v="0"/>
    <n v="0.24457176720900001"/>
    <n v="1"/>
    <n v="2"/>
    <x v="1"/>
    <x v="0"/>
  </r>
  <r>
    <s v="Segun-Config"/>
    <n v="1"/>
    <n v="0"/>
    <n v="5"/>
    <x v="1"/>
    <x v="3"/>
    <s v=" 3S-Period-P 3"/>
    <x v="3"/>
    <s v="{'kernel': 'rbf', 'C': 1000, 'probability': False, 'degree': 3, 'epsilon': 0.9, 'shrinking': True, 'max_iter': -1, 'random_state': None, 'tol': 0.001, 'cache_size': 200, 'coef0': 0.0, 'gamma': 0.4, 'verbose': False} [[ 0.34290271  0.54818994 -0.35221812 ..., -0.53256705 -0.35025426  1.        ]  [-0.07814992  0.6248237  -0.30230706 ..., -0.50191571  0.18559394  1.        ]  [ 0.16427432  0.44240715 -0.94371731 ..., -0.40229885 -0.16856507  1.        ]  ...,   [ 0.63636364  0.81429243 -0.66124194 ..., -0.7164751   0.07176836  1.        ]  [ 0.75757576  0.68594264  0.65609154 ..., -0.34099617  0.08679144  1.        ]  [ 0.80542265  0.68688293 -0.83486872 ..., -0.29501916  0.16816482  1.        ]]"/>
    <n v="604"/>
    <n v="67"/>
    <n v="17"/>
    <n v="909.30243270300002"/>
    <n v="0.37561771065499999"/>
    <n v="266.771824557"/>
    <n v="0.29338074436299999"/>
    <n v="6.9014634895499999E-2"/>
    <n v="0"/>
    <n v="0.18373637061799999"/>
    <n v="1"/>
    <n v="2"/>
    <x v="3"/>
    <x v="2"/>
  </r>
  <r>
    <s v="Segun-Config"/>
    <n v="1"/>
    <n v="0"/>
    <n v="5"/>
    <x v="1"/>
    <x v="3"/>
    <s v=" 3S-Period-P 3"/>
    <x v="3"/>
    <s v="{'kernel': 'rbf', 'C': 1000, 'probability': False, 'degree': 3, 'epsilon': 0.9, 'shrinking': True, 'max_iter': -1, 'random_state': None, 'tol': 0.001, 'cache_size': 200, 'coef0': 0.0, 'gamma': 0.4, 'verbose': False} [[ 0.34290271  0.54818994 -0.35221812 ..., -0.53256705 -0.35025426  1.        ]  [-0.07814992  0.6248237  -0.30230706 ..., -0.50191571  0.18559394  1.        ]  [ 0.16427432  0.44240715 -0.94371731 ..., -0.40229885 -0.16856507  1.        ]  ...,   [ 0.63636364  0.81429243 -0.66124194 ..., -0.7164751   0.07176836  1.        ]  [ 0.75757576  0.68594264  0.65609154 ..., -0.34099617  0.08679144  1.        ]  [ 0.80542265  0.68688293 -0.83486872 ..., -0.29501916  0.16816482  1.        ]]"/>
    <n v="604"/>
    <n v="67"/>
    <n v="17"/>
    <n v="909.30243270300002"/>
    <n v="0.37561771065499999"/>
    <n v="266.771824557"/>
    <n v="0.29338074436299999"/>
    <n v="6.9014634895499999E-2"/>
    <n v="0"/>
    <n v="0.18373637061799999"/>
    <n v="1"/>
    <n v="2"/>
    <x v="3"/>
    <x v="2"/>
  </r>
  <r>
    <s v="Segun-Config"/>
    <n v="1"/>
    <n v="0"/>
    <n v="5"/>
    <x v="1"/>
    <x v="3"/>
    <s v=" 6S-Period-P 3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69554032 -0.25940967  1.        ]  [-0.07814992  0.6248237  -0.30230706 ..., -0.69521261 -0.37746267  1.        ]  [ 0.16427432  0.44240715 -0.94371731 ..., -0.6948849  -0.04893803  1.        ]  ...,   [ 0.62679426  0.6845322  -0.55876497 ..., -0.40996169  0.14097665  1.        ]  [ 0.49601276  0.77715092 -0.55611012 ..., -0.4559387   0.08624278  1.        ]  [ 0.78628389  0.68594264 -0.84814294 ..., -0.29501916  0.16816482  1.        ]]"/>
    <n v="602"/>
    <n v="66"/>
    <n v="32"/>
    <n v="914.33917129899999"/>
    <n v="0.367566326991"/>
    <n v="281.78262215900003"/>
    <n v="0.30818172402999999"/>
    <n v="9.5164832411599995E-2"/>
    <n v="0"/>
    <n v="0.25890519730299999"/>
    <n v="1"/>
    <n v="2"/>
    <x v="5"/>
    <x v="2"/>
  </r>
  <r>
    <s v="Segun-Config"/>
    <n v="1"/>
    <n v="0"/>
    <n v="5"/>
    <x v="1"/>
    <x v="3"/>
    <s v=" 6S-Period-P 3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69554032 -0.25940967  1.        ]  [-0.07814992  0.6248237  -0.30230706 ..., -0.69521261 -0.37746267  1.        ]  [ 0.16427432  0.44240715 -0.94371731 ..., -0.6948849  -0.04893803  1.        ]  ...,   [ 0.62679426  0.6845322  -0.55876497 ..., -0.40996169  0.14097665  1.        ]  [ 0.49601276  0.77715092 -0.55611012 ..., -0.4559387   0.08624278  1.        ]  [ 0.78628389  0.68594264 -0.84814294 ..., -0.29501916  0.16816482  1.        ]]"/>
    <n v="602"/>
    <n v="66"/>
    <n v="32"/>
    <n v="914.33917129899999"/>
    <n v="0.367566326991"/>
    <n v="281.78262215900003"/>
    <n v="0.30818172402999999"/>
    <n v="9.5164832411599995E-2"/>
    <n v="0"/>
    <n v="0.25890519730299999"/>
    <n v="1"/>
    <n v="2"/>
    <x v="5"/>
    <x v="2"/>
  </r>
  <r>
    <s v="Segun-Config"/>
    <n v="1"/>
    <n v="0"/>
    <n v="5"/>
    <x v="1"/>
    <x v="3"/>
    <s v=" 4S-Period-P 3"/>
    <x v="2"/>
    <s v="{'kernel': 'linear', 'C': 100, 'probability': False, 'degree': 3, 'epsilon': 0.0, 'shrinking': True, 'max_iter': -1, 'random_state': None, 'tol': 0.001, 'cache_size': 200, 'coef0': 0.0, 'gamma': 0.0, 'verbose': False} [[ 0.34290271  0.54818994 -0.35221812 ..., -0.50191571  0.18559394  1.        ]  [-0.07814992  0.6248237  -0.30230706 ..., -0.40229885 -0.16856507  1.        ]  [ 0.16427432  0.44240715 -0.94371731 ..., -0.69554032 -0.25940967  1.        ]  ...,   [ 0.67783094  0.75552421 -0.23805984 ..., -0.7164751   0.07176836  1.        ]  [ 0.63636364  0.81429243 -0.66124194 ..., -0.34099617  0.08679144  1.        ]  [ 0.75757576  0.68594264  0.65609154 ..., -0.38697318  0.15411538  1.        ]]"/>
    <n v="603"/>
    <n v="67"/>
    <n v="22"/>
    <n v="914.53082913100002"/>
    <n v="0.36794996798000001"/>
    <n v="268.12745976399998"/>
    <n v="0.29318580765500002"/>
    <n v="7.3448489513700005E-2"/>
    <n v="0"/>
    <n v="0.199615425752"/>
    <n v="1"/>
    <n v="2"/>
    <x v="0"/>
    <x v="2"/>
  </r>
  <r>
    <s v="Segun-Config"/>
    <n v="1"/>
    <n v="0"/>
    <n v="5"/>
    <x v="1"/>
    <x v="3"/>
    <s v=" 4S-Period-P 3"/>
    <x v="2"/>
    <s v="{'kernel': 'linear', 'C': 100, 'probability': False, 'degree': 3, 'epsilon': 0.0, 'shrinking': True, 'max_iter': -1, 'random_state': None, 'tol': 0.001, 'cache_size': 200, 'coef0': 0.0, 'gamma': 0.0, 'verbose': False} [[ 0.34290271  0.54818994 -0.35221812 ..., -0.50191571  0.18559394  1.        ]  [-0.07814992  0.6248237  -0.30230706 ..., -0.40229885 -0.16856507  1.        ]  [ 0.16427432  0.44240715 -0.94371731 ..., -0.69554032 -0.25940967  1.        ]  ...,   [ 0.67783094  0.75552421 -0.23805984 ..., -0.7164751   0.07176836  1.        ]  [ 0.63636364  0.81429243 -0.66124194 ..., -0.34099617  0.08679144  1.        ]  [ 0.75757576  0.68594264  0.65609154 ..., -0.38697318  0.15411538  1.        ]]"/>
    <n v="603"/>
    <n v="67"/>
    <n v="22"/>
    <n v="914.53082913100002"/>
    <n v="0.36794996798000001"/>
    <n v="268.12745976399998"/>
    <n v="0.29318580765500002"/>
    <n v="7.3448489513700005E-2"/>
    <n v="0"/>
    <n v="0.199615425752"/>
    <n v="1"/>
    <n v="2"/>
    <x v="0"/>
    <x v="2"/>
  </r>
  <r>
    <s v="Segun-Config"/>
    <n v="1"/>
    <n v="0"/>
    <n v="5"/>
    <x v="1"/>
    <x v="3"/>
    <s v=" 7S-Period-P 3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69521261 -0.37746267  1.        ]  [-0.07814992  0.6248237  -0.30230706 ..., -0.6948849  -0.04893803  1.        ]  [ 0.16427432  0.44240715 -0.94371731 ..., -0.69455719 -0.27447548  1.        ]  ...,   [ 0.80542265  0.57075693 -0.84973584 ..., -0.40996169  0.14097665  1.        ]  [ 0.62679426  0.6845322  -0.55876497 ..., -0.4559387   0.08624278  1.        ]  [ 0.49601276  0.77715092 -0.55611012 ..., -0.29501916  0.16816482  1.        ]]"/>
    <n v="601"/>
    <n v="66"/>
    <n v="37"/>
    <n v="917.74733919200003"/>
    <n v="0.36154947891799999"/>
    <n v="298.03960844099998"/>
    <n v="0.32475126400600002"/>
    <n v="9.9356632894500002E-2"/>
    <n v="0"/>
    <n v="0.27480784425900001"/>
    <n v="1"/>
    <n v="2"/>
    <x v="2"/>
    <x v="2"/>
  </r>
  <r>
    <s v="Segun-Config"/>
    <n v="1"/>
    <n v="0"/>
    <n v="5"/>
    <x v="1"/>
    <x v="3"/>
    <s v=" 7S-Period-P 3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69521261 -0.37746267  1.        ]  [-0.07814992  0.6248237  -0.30230706 ..., -0.6948849  -0.04893803  1.        ]  [ 0.16427432  0.44240715 -0.94371731 ..., -0.69455719 -0.27447548  1.        ]  ...,   [ 0.80542265  0.57075693 -0.84973584 ..., -0.40996169  0.14097665  1.        ]  [ 0.62679426  0.6845322  -0.55876497 ..., -0.4559387   0.08624278  1.        ]  [ 0.49601276  0.77715092 -0.55611012 ..., -0.29501916  0.16816482  1.        ]]"/>
    <n v="601"/>
    <n v="66"/>
    <n v="37"/>
    <n v="917.74733919200003"/>
    <n v="0.36154947891799999"/>
    <n v="298.03960844099998"/>
    <n v="0.32475126400600002"/>
    <n v="9.9356632894500002E-2"/>
    <n v="0"/>
    <n v="0.27480784425900001"/>
    <n v="1"/>
    <n v="2"/>
    <x v="2"/>
    <x v="2"/>
  </r>
  <r>
    <s v="Segun-Config"/>
    <n v="1"/>
    <n v="0"/>
    <n v="5"/>
    <x v="1"/>
    <x v="3"/>
    <s v=" 4S-Period-P 3"/>
    <x v="0"/>
    <s v="{'normalize': False, 'warm_start': False, 'fit_intercept': False, 'l1_ratio': 1.0, 'max_iter': 1000, 'precompute': 'auto', 'tol': 0.0001, 'positive': False, 'copy_X': True, 'alpha': 0.9} - [  -86.96011326  -687.27535292   -41.8211474   -297.74546189    25.0772048     94.31953694    69.49432736   -40.03742098   146.95354031    43.31080428    178.15236835   194.71466186   109.12805491    81.14687543   420.61370636    417.67345543     0.           207.01173989    -9.08947516  2373.88575481   5714.1772182 ]"/>
    <n v="603"/>
    <n v="67"/>
    <n v="22"/>
    <n v="917.79638976299998"/>
    <n v="0.40277370493699999"/>
    <n v="271.097054415"/>
    <n v="0.29537820963200001"/>
    <n v="7.4293812727500005E-2"/>
    <n v="0"/>
    <n v="0.184455469205"/>
    <n v="1"/>
    <n v="2"/>
    <x v="0"/>
    <x v="2"/>
  </r>
  <r>
    <s v="Segun-Config"/>
    <n v="1"/>
    <n v="0"/>
    <n v="5"/>
    <x v="1"/>
    <x v="3"/>
    <s v=" 4S-Period-P 3"/>
    <x v="0"/>
    <s v="{'normalize': False, 'warm_start': False, 'fit_intercept': False, 'l1_ratio': 1.0, 'max_iter': 1000, 'precompute': 'auto', 'tol': 0.0001, 'positive': False, 'copy_X': True, 'alpha': 0.9} - [  -86.96011326  -687.27535292   -41.8211474   -297.74546189    25.0772048     94.31953694    69.49432736   -40.03742098   146.95354031    43.31080428    178.15236835   194.71466186   109.12805491    81.14687543   420.61370636    417.67345543     0.           207.01173989    -9.08947516  2373.88575481   5714.1772182 ]"/>
    <n v="603"/>
    <n v="67"/>
    <n v="22"/>
    <n v="917.79638976299998"/>
    <n v="0.40277370493699999"/>
    <n v="271.097054415"/>
    <n v="0.29537820963200001"/>
    <n v="7.4293812727500005E-2"/>
    <n v="0"/>
    <n v="0.184455469205"/>
    <n v="1"/>
    <n v="2"/>
    <x v="0"/>
    <x v="2"/>
  </r>
  <r>
    <s v="Segun-Config"/>
    <n v="1"/>
    <n v="0"/>
    <n v="5"/>
    <x v="1"/>
    <x v="3"/>
    <s v=" 1S-Period-P 3"/>
    <x v="3"/>
    <s v="{'kernel': 'rbf', 'C': 1000, 'probability': False, 'degree': 3, 'epsilon': 0.0, 'shrinking': True, 'max_iter': -1, 'random_state': None, 'tol': 0.001, 'cache_size': 200, 'coef0': 0.0, 'gamma': 0.4, 'verbose': False} [[ 0.34290271  0.54818994 -0.35221812 -0.1954023  -0.401523    1.        ]  [-0.07814992  0.6248237  -0.30230706 -0.56321839 -0.52182463  1.        ]  [ 0.16427432  0.44240715 -0.94371731 -0.53256705 -0.35025426  1.        ]  ...,   [ 0.80542265  0.68688293 -0.83486872 -0.40996169  0.14097665  1.        ]  [ 0.68421053  0.73436765 -0.63203865 -0.4559387   0.08624278  1.        ]  [ 0.89473684  0.64409967 -0.68194972 -0.29501916  0.16816482  1.        ]]"/>
    <n v="606"/>
    <n v="67"/>
    <n v="7"/>
    <n v="918.73875714799999"/>
    <n v="0.38254390609599997"/>
    <n v="253.60836988700001"/>
    <n v="0.276039698896"/>
    <n v="5.8407209839899998E-2"/>
    <n v="0"/>
    <n v="0.15268106198799999"/>
    <n v="1"/>
    <n v="2"/>
    <x v="11"/>
    <x v="2"/>
  </r>
  <r>
    <s v="Segun-Config"/>
    <n v="1"/>
    <n v="0"/>
    <n v="5"/>
    <x v="1"/>
    <x v="3"/>
    <s v=" 1S-Period-P 3"/>
    <x v="3"/>
    <s v="{'kernel': 'rbf', 'C': 1000, 'probability': False, 'degree': 3, 'epsilon': 0.0, 'shrinking': True, 'max_iter': -1, 'random_state': None, 'tol': 0.001, 'cache_size': 200, 'coef0': 0.0, 'gamma': 0.4, 'verbose': False} [[ 0.34290271  0.54818994 -0.35221812 -0.1954023  -0.401523    1.        ]  [-0.07814992  0.6248237  -0.30230706 -0.56321839 -0.52182463  1.        ]  [ 0.16427432  0.44240715 -0.94371731 -0.53256705 -0.35025426  1.        ]  ...,   [ 0.80542265  0.68688293 -0.83486872 -0.40996169  0.14097665  1.        ]  [ 0.68421053  0.73436765 -0.63203865 -0.4559387   0.08624278  1.        ]  [ 0.89473684  0.64409967 -0.68194972 -0.29501916  0.16816482  1.        ]]"/>
    <n v="606"/>
    <n v="67"/>
    <n v="7"/>
    <n v="918.73875714799999"/>
    <n v="0.38254390609599997"/>
    <n v="253.60836988700001"/>
    <n v="0.276039698896"/>
    <n v="5.8407209839899998E-2"/>
    <n v="0"/>
    <n v="0.15268106198799999"/>
    <n v="1"/>
    <n v="2"/>
    <x v="11"/>
    <x v="2"/>
  </r>
  <r>
    <s v="Segun-Config"/>
    <n v="1"/>
    <n v="0"/>
    <n v="5"/>
    <x v="1"/>
    <x v="3"/>
    <s v=" 5S-Period-P 3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40229885 -0.16856507  1.        ]  [-0.07814992  0.6248237  -0.30230706 ..., -0.69554032 -0.25940967  1.        ]  [ 0.16427432  0.44240715 -0.94371731 ..., -0.69521261 -0.37746267  1.        ]  ...,   [ 0.49601276  0.77715092 -0.55611012 ..., -0.40996169  0.14097665  1.        ]  [ 0.78628389  0.68594264 -0.84814294 ..., -0.4559387   0.08624278  1.        ]  [ 0.70653907  0.63892807 -0.50673003 ..., -0.29501916  0.16816482  1.        ]]"/>
    <n v="603"/>
    <n v="66"/>
    <n v="27"/>
    <n v="919.91013193900005"/>
    <n v="0.36874845732"/>
    <n v="276.273982714"/>
    <n v="0.30032714405599997"/>
    <n v="8.6833954719500006E-2"/>
    <n v="0"/>
    <n v="0.235482896256"/>
    <n v="1"/>
    <n v="2"/>
    <x v="9"/>
    <x v="2"/>
  </r>
  <r>
    <s v="Segun-Config"/>
    <n v="1"/>
    <n v="0"/>
    <n v="5"/>
    <x v="1"/>
    <x v="3"/>
    <s v=" 5S-Period-P 3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40229885 -0.16856507  1.        ]  [-0.07814992  0.6248237  -0.30230706 ..., -0.69554032 -0.25940967  1.        ]  [ 0.16427432  0.44240715 -0.94371731 ..., -0.69521261 -0.37746267  1.        ]  ...,   [ 0.49601276  0.77715092 -0.55611012 ..., -0.40996169  0.14097665  1.        ]  [ 0.78628389  0.68594264 -0.84814294 ..., -0.4559387   0.08624278  1.        ]  [ 0.70653907  0.63892807 -0.50673003 ..., -0.29501916  0.16816482  1.        ]]"/>
    <n v="603"/>
    <n v="66"/>
    <n v="27"/>
    <n v="919.91013193900005"/>
    <n v="0.36874845732"/>
    <n v="276.273982714"/>
    <n v="0.30032714405599997"/>
    <n v="8.6833954719500006E-2"/>
    <n v="0"/>
    <n v="0.235482896256"/>
    <n v="1"/>
    <n v="2"/>
    <x v="9"/>
    <x v="2"/>
  </r>
  <r>
    <s v="Segun-Config"/>
    <n v="1"/>
    <n v="0"/>
    <n v="5"/>
    <x v="1"/>
    <x v="3"/>
    <s v=" 3S-Period-P 3"/>
    <x v="2"/>
    <s v="{'kernel': 'linear', 'C': 100, 'probability': False, 'degree': 3, 'epsilon': 0.4, 'shrinking': True, 'max_iter': -1, 'random_state': None, 'tol': 0.001, 'cache_size': 200, 'coef0': 0.0, 'gamma': 0.0, 'verbose': False} [[ 0.34290271  0.54818994 -0.35221812 ..., -0.53256705 -0.35025426  1.        ]  [-0.07814992  0.6248237  -0.30230706 ..., -0.50191571  0.18559394  1.        ]  [ 0.16427432  0.44240715 -0.94371731 ..., -0.40229885 -0.16856507  1.        ]  ...,   [ 0.63636364  0.81429243 -0.66124194 ..., -0.7164751   0.07176836  1.        ]  [ 0.75757576  0.68594264  0.65609154 ..., -0.34099617  0.08679144  1.        ]  [ 0.80542265  0.68688293 -0.83486872 ..., -0.29501916  0.16816482  1.        ]]"/>
    <n v="604"/>
    <n v="67"/>
    <n v="17"/>
    <n v="920.43747588500003"/>
    <n v="0.36609445905600002"/>
    <n v="262.86466010800001"/>
    <n v="0.28558665525400001"/>
    <n v="6.4226797816300002E-2"/>
    <n v="0"/>
    <n v="0.17543777630999999"/>
    <n v="1"/>
    <n v="2"/>
    <x v="3"/>
    <x v="2"/>
  </r>
  <r>
    <s v="Segun-Config"/>
    <n v="1"/>
    <n v="0"/>
    <n v="5"/>
    <x v="1"/>
    <x v="3"/>
    <s v=" 3S-Period-P 3"/>
    <x v="2"/>
    <s v="{'kernel': 'linear', 'C': 100, 'probability': False, 'degree': 3, 'epsilon': 0.4, 'shrinking': True, 'max_iter': -1, 'random_state': None, 'tol': 0.001, 'cache_size': 200, 'coef0': 0.0, 'gamma': 0.0, 'verbose': False} [[ 0.34290271  0.54818994 -0.35221812 ..., -0.53256705 -0.35025426  1.        ]  [-0.07814992  0.6248237  -0.30230706 ..., -0.50191571  0.18559394  1.        ]  [ 0.16427432  0.44240715 -0.94371731 ..., -0.40229885 -0.16856507  1.        ]  ...,   [ 0.63636364  0.81429243 -0.66124194 ..., -0.7164751   0.07176836  1.        ]  [ 0.75757576  0.68594264  0.65609154 ..., -0.34099617  0.08679144  1.        ]  [ 0.80542265  0.68688293 -0.83486872 ..., -0.29501916  0.16816482  1.        ]]"/>
    <n v="604"/>
    <n v="67"/>
    <n v="17"/>
    <n v="920.43747588500003"/>
    <n v="0.36609445905600002"/>
    <n v="262.86466010800001"/>
    <n v="0.28558665525400001"/>
    <n v="6.4226797816300002E-2"/>
    <n v="0"/>
    <n v="0.17543777630999999"/>
    <n v="1"/>
    <n v="2"/>
    <x v="3"/>
    <x v="2"/>
  </r>
  <r>
    <s v="Segun-Config"/>
    <n v="1"/>
    <n v="0"/>
    <n v="5"/>
    <x v="1"/>
    <x v="3"/>
    <s v=" 6S-Period-P 3"/>
    <x v="2"/>
    <s v="{'kernel': 'linear', 'C': 100, 'probability': False, 'degree': 3, 'epsilon': 0.9, 'shrinking': True, 'max_iter': -1, 'random_state': None, 'tol': 0.001, 'cache_size': 200, 'coef0': 0.0, 'gamma': 0.0, 'verbose': False} [[ 0.34290271  0.54818994 -0.35221812 ..., -0.69554032 -0.25940967  1.        ]  [-0.07814992  0.6248237  -0.30230706 ..., -0.69521261 -0.37746267  1.        ]  [ 0.16427432  0.44240715 -0.94371731 ..., -0.6948849  -0.04893803  1.        ]  ...,   [ 0.62679426  0.6845322  -0.55876497 ..., -0.40996169  0.14097665  1.        ]  [ 0.49601276  0.77715092 -0.55611012 ..., -0.4559387   0.08624278  1.        ]  [ 0.78628389  0.68594264 -0.84814294 ..., -0.29501916  0.16816482  1.        ]]"/>
    <n v="602"/>
    <n v="66"/>
    <n v="32"/>
    <n v="920.66013723399999"/>
    <n v="0.38596665810699998"/>
    <n v="274.47607038500001"/>
    <n v="0.29812963468800002"/>
    <n v="9.3428284799700001E-2"/>
    <n v="0"/>
    <n v="0.242063097517"/>
    <n v="1"/>
    <n v="2"/>
    <x v="5"/>
    <x v="2"/>
  </r>
  <r>
    <s v="Segun-Config"/>
    <n v="1"/>
    <n v="0"/>
    <n v="5"/>
    <x v="1"/>
    <x v="3"/>
    <s v=" 6S-Period-P 3"/>
    <x v="2"/>
    <s v="{'kernel': 'linear', 'C': 100, 'probability': False, 'degree': 3, 'epsilon': 0.9, 'shrinking': True, 'max_iter': -1, 'random_state': None, 'tol': 0.001, 'cache_size': 200, 'coef0': 0.0, 'gamma': 0.0, 'verbose': False} [[ 0.34290271  0.54818994 -0.35221812 ..., -0.69554032 -0.25940967  1.        ]  [-0.07814992  0.6248237  -0.30230706 ..., -0.69521261 -0.37746267  1.        ]  [ 0.16427432  0.44240715 -0.94371731 ..., -0.6948849  -0.04893803  1.        ]  ...,   [ 0.62679426  0.6845322  -0.55876497 ..., -0.40996169  0.14097665  1.        ]  [ 0.49601276  0.77715092 -0.55611012 ..., -0.4559387   0.08624278  1.        ]  [ 0.78628389  0.68594264 -0.84814294 ..., -0.29501916  0.16816482  1.        ]]"/>
    <n v="602"/>
    <n v="66"/>
    <n v="32"/>
    <n v="920.66013723399999"/>
    <n v="0.38596665810699998"/>
    <n v="274.47607038500001"/>
    <n v="0.29812963468800002"/>
    <n v="9.3428284799700001E-2"/>
    <n v="0"/>
    <n v="0.242063097517"/>
    <n v="1"/>
    <n v="2"/>
    <x v="5"/>
    <x v="2"/>
  </r>
  <r>
    <s v="Segun-Config"/>
    <n v="1"/>
    <n v="0"/>
    <n v="5"/>
    <x v="1"/>
    <x v="3"/>
    <s v=" 3S-Period-P 3"/>
    <x v="0"/>
    <s v="{'normalize': False, 'warm_start': False, 'fit_intercept': False, 'l1_ratio': 1.0, 'max_iter': 1000, 'precompute': 'auto', 'tol': 0.0001, 'positive': False, 'copy_X': True, 'alpha': 0.9} - [  1.40758554e+01  -3.18812415e+02  -9.85798578e+00  -5.48676898e-01    7.56452045e+01   1.40741565e+02   6.58581806e+01   1.37826551e+02    2.57243049e+01   4.47895993e+02   4.40250044e+02  -0.00000000e+00    2.18963755e+02  -7.81326855e+01   2.33442587e+03   5.71235790e+03]"/>
    <n v="604"/>
    <n v="67"/>
    <n v="17"/>
    <n v="921.65489710400004"/>
    <n v="0.393352636443"/>
    <n v="256.44377757699999"/>
    <n v="0.278242733134"/>
    <n v="6.7428359201999993E-2"/>
    <n v="0"/>
    <n v="0.17141961933200001"/>
    <n v="1"/>
    <n v="2"/>
    <x v="3"/>
    <x v="2"/>
  </r>
  <r>
    <s v="Segun-Config"/>
    <n v="1"/>
    <n v="0"/>
    <n v="5"/>
    <x v="1"/>
    <x v="3"/>
    <s v=" 3S-Period-P 3"/>
    <x v="0"/>
    <s v="{'normalize': False, 'warm_start': False, 'fit_intercept': False, 'l1_ratio': 1.0, 'max_iter': 1000, 'precompute': 'auto', 'tol': 0.0001, 'positive': False, 'copy_X': True, 'alpha': 0.9} - [  1.40758554e+01  -3.18812415e+02  -9.85798578e+00  -5.48676898e-01    7.56452045e+01   1.40741565e+02   6.58581806e+01   1.37826551e+02    2.57243049e+01   4.47895993e+02   4.40250044e+02  -0.00000000e+00    2.18963755e+02  -7.81326855e+01   2.33442587e+03   5.71235790e+03]"/>
    <n v="604"/>
    <n v="67"/>
    <n v="17"/>
    <n v="921.65489710400004"/>
    <n v="0.393352636443"/>
    <n v="256.44377757699999"/>
    <n v="0.278242733134"/>
    <n v="6.7428359201999993E-2"/>
    <n v="0"/>
    <n v="0.17141961933200001"/>
    <n v="1"/>
    <n v="2"/>
    <x v="3"/>
    <x v="2"/>
  </r>
  <r>
    <s v="Segun-Config"/>
    <n v="1"/>
    <n v="0"/>
    <n v="5"/>
    <x v="1"/>
    <x v="3"/>
    <s v=" 8S-Period-P 3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6948849  -0.04893803  1.        ]  [-0.07814992  0.6248237  -0.30230706 ..., -0.69455719 -0.27447548  1.        ]  [ 0.16427432  0.44240715 -0.94371731 ..., -0.69422948 -0.25423782  1.        ]  ...,   [ 0.53429027  0.87494123 -0.53858815 ..., -0.40996169  0.14097665  1.        ]  [ 0.80542265  0.57075693 -0.84973584 ..., -0.4559387   0.08624278  1.        ]  [ 0.62679426  0.6845322  -0.55876497 ..., -0.29501916  0.16816482  1.        ]]"/>
    <n v="600"/>
    <n v="66"/>
    <n v="42"/>
    <n v="922.26803835500004"/>
    <n v="0.358777217614"/>
    <n v="315.03659739"/>
    <n v="0.34158897878799999"/>
    <n v="0.107182723328"/>
    <n v="0"/>
    <n v="0.29874450791700002"/>
    <n v="1"/>
    <n v="2"/>
    <x v="4"/>
    <x v="2"/>
  </r>
  <r>
    <s v="Segun-Config"/>
    <n v="1"/>
    <n v="0"/>
    <n v="5"/>
    <x v="1"/>
    <x v="3"/>
    <s v=" 8S-Period-P 3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6948849  -0.04893803  1.        ]  [-0.07814992  0.6248237  -0.30230706 ..., -0.69455719 -0.27447548  1.        ]  [ 0.16427432  0.44240715 -0.94371731 ..., -0.69422948 -0.25423782  1.        ]  ...,   [ 0.53429027  0.87494123 -0.53858815 ..., -0.40996169  0.14097665  1.        ]  [ 0.80542265  0.57075693 -0.84973584 ..., -0.4559387   0.08624278  1.        ]  [ 0.62679426  0.6845322  -0.55876497 ..., -0.29501916  0.16816482  1.        ]]"/>
    <n v="600"/>
    <n v="66"/>
    <n v="42"/>
    <n v="922.26803835500004"/>
    <n v="0.358777217614"/>
    <n v="315.03659739"/>
    <n v="0.34158897878799999"/>
    <n v="0.107182723328"/>
    <n v="0"/>
    <n v="0.29874450791700002"/>
    <n v="1"/>
    <n v="2"/>
    <x v="4"/>
    <x v="2"/>
  </r>
  <r>
    <s v="Segun-Config"/>
    <n v="1"/>
    <n v="0"/>
    <n v="5"/>
    <x v="1"/>
    <x v="3"/>
    <s v=" 2S-Period-P 3"/>
    <x v="2"/>
    <s v="{'kernel': 'linear', 'C': 100, 'probability': False, 'degree': 3, 'epsilon': 0.9, 'shrinking': True, 'max_iter': -1, 'random_state': None, 'tol': 0.001, 'cache_size': 200, 'coef0': 0.0, 'gamma': 0.0, 'verbose': False} [[ 0.34290271  0.54818994 -0.35221812 ..., -0.56321839 -0.52182463  1.        ]  [-0.07814992  0.6248237  -0.30230706 ..., -0.53256705 -0.35025426  1.        ]  [ 0.16427432  0.44240715 -0.94371731 ..., -0.50191571  0.18559394  1.        ]  ...,   [ 0.75757576  0.68594264  0.65609154 ..., -0.7164751   0.07176836  1.        ]  [ 0.80542265  0.68688293 -0.83486872 ..., -0.4559387   0.08624278  1.        ]  [ 0.68421053  0.73436765 -0.63203865 ..., -0.29501916  0.16816482  1.        ]]"/>
    <n v="605"/>
    <n v="67"/>
    <n v="12"/>
    <n v="922.95907970099995"/>
    <n v="0.37171881570400001"/>
    <n v="255.46401851900001"/>
    <n v="0.27678802250099999"/>
    <n v="6.1528622621900002E-2"/>
    <n v="0"/>
    <n v="0.16552463857800001"/>
    <n v="1"/>
    <n v="2"/>
    <x v="10"/>
    <x v="2"/>
  </r>
  <r>
    <s v="Segun-Config"/>
    <n v="1"/>
    <n v="0"/>
    <n v="5"/>
    <x v="1"/>
    <x v="3"/>
    <s v=" 2S-Period-P 3"/>
    <x v="2"/>
    <s v="{'kernel': 'linear', 'C': 100, 'probability': False, 'degree': 3, 'epsilon': 0.9, 'shrinking': True, 'max_iter': -1, 'random_state': None, 'tol': 0.001, 'cache_size': 200, 'coef0': 0.0, 'gamma': 0.0, 'verbose': False} [[ 0.34290271  0.54818994 -0.35221812 ..., -0.56321839 -0.52182463  1.        ]  [-0.07814992  0.6248237  -0.30230706 ..., -0.53256705 -0.35025426  1.        ]  [ 0.16427432  0.44240715 -0.94371731 ..., -0.50191571  0.18559394  1.        ]  ...,   [ 0.75757576  0.68594264  0.65609154 ..., -0.7164751   0.07176836  1.        ]  [ 0.80542265  0.68688293 -0.83486872 ..., -0.4559387   0.08624278  1.        ]  [ 0.68421053  0.73436765 -0.63203865 ..., -0.29501916  0.16816482  1.        ]]"/>
    <n v="605"/>
    <n v="67"/>
    <n v="12"/>
    <n v="922.95907970099995"/>
    <n v="0.37171881570400001"/>
    <n v="255.46401851900001"/>
    <n v="0.27678802250099999"/>
    <n v="6.1528622621900002E-2"/>
    <n v="0"/>
    <n v="0.16552463857800001"/>
    <n v="1"/>
    <n v="2"/>
    <x v="10"/>
    <x v="2"/>
  </r>
  <r>
    <s v="Segun-Config"/>
    <n v="1"/>
    <n v="0"/>
    <n v="5"/>
    <x v="1"/>
    <x v="3"/>
    <s v=" 4S-Period-P 3"/>
    <x v="1"/>
    <s v="{'copy_X': True, 'normalize': False, 'fit_intercept': False} - [ -163.05836684  -810.52173936   -36.33400099  -416.21759683    37.13056932    126.9404841    191.84112492   -62.50268374   259.78888281    33.52881004    213.3637655    199.45667978   135.4313737    154.25391498   423.13812367    425.55097212   -22.64723237   223.45655746   -76.23941135  2385.2829711   5741.72379667]"/>
    <n v="603"/>
    <n v="67"/>
    <n v="22"/>
    <n v="923.01195440599997"/>
    <n v="0.40580436480600002"/>
    <n v="278.49202190400001"/>
    <n v="0.30172092633800002"/>
    <n v="7.5405959801899999E-2"/>
    <n v="0"/>
    <n v="0.18581850354900001"/>
    <n v="1"/>
    <n v="2"/>
    <x v="0"/>
    <x v="2"/>
  </r>
  <r>
    <s v="Segun-Config"/>
    <n v="1"/>
    <n v="0"/>
    <n v="5"/>
    <x v="1"/>
    <x v="3"/>
    <s v=" 4S-Period-P 3"/>
    <x v="1"/>
    <s v="{'copy_X': True, 'normalize': False, 'fit_intercept': False} - [ -163.05836684  -810.52173936   -36.33400099  -416.21759683    37.13056932    126.9404841    191.84112492   -62.50268374   259.78888281    33.52881004    213.3637655    199.45667978   135.4313737    154.25391498   423.13812367    425.55097212   -22.64723237   223.45655746   -76.23941135  2385.2829711   5741.72379667]"/>
    <n v="603"/>
    <n v="67"/>
    <n v="22"/>
    <n v="923.01195440599997"/>
    <n v="0.40580436480600002"/>
    <n v="278.49202190400001"/>
    <n v="0.30172092633800002"/>
    <n v="7.5405959801899999E-2"/>
    <n v="0"/>
    <n v="0.18581850354900001"/>
    <n v="1"/>
    <n v="2"/>
    <x v="0"/>
    <x v="2"/>
  </r>
  <r>
    <s v="Segun-Config"/>
    <n v="1"/>
    <n v="0"/>
    <n v="5"/>
    <x v="1"/>
    <x v="3"/>
    <s v=" 7S-Period-P 3"/>
    <x v="2"/>
    <s v="{'kernel': 'linear', 'C': 100, 'probability': False, 'degree': 3, 'epsilon': 0.9, 'shrinking': True, 'max_iter': -1, 'random_state': None, 'tol': 0.001, 'cache_size': 200, 'coef0': 0.0, 'gamma': 0.0, 'verbose': False} [[ 0.34290271  0.54818994 -0.35221812 ..., -0.69521261 -0.37746267  1.        ]  [-0.07814992  0.6248237  -0.30230706 ..., -0.6948849  -0.04893803  1.        ]  [ 0.22807018  0.40244476 -0.97026575 ..., -0.69422948 -0.25423782  1.        ]  ...,   [ 0.80542265  0.57075693 -0.84973584 ..., -0.40996169  0.14097665  1.        ]  [ 0.62679426  0.6845322  -0.55876497 ..., -0.4559387   0.08624278  1.        ]  [ 0.49601276  0.77715092 -0.55611012 ..., -0.29501916  0.16816482  1.        ]]"/>
    <n v="601"/>
    <n v="66"/>
    <n v="37"/>
    <n v="923.20082532799995"/>
    <n v="0.387712863553"/>
    <n v="289.40026966400001"/>
    <n v="0.31347488187200001"/>
    <n v="9.3464716240300005E-2"/>
    <n v="0"/>
    <n v="0.241066843601"/>
    <n v="1"/>
    <n v="2"/>
    <x v="2"/>
    <x v="2"/>
  </r>
  <r>
    <s v="Segun-Config"/>
    <n v="1"/>
    <n v="0"/>
    <n v="5"/>
    <x v="1"/>
    <x v="3"/>
    <s v=" 7S-Period-P 3"/>
    <x v="2"/>
    <s v="{'kernel': 'linear', 'C': 100, 'probability': False, 'degree': 3, 'epsilon': 0.9, 'shrinking': True, 'max_iter': -1, 'random_state': None, 'tol': 0.001, 'cache_size': 200, 'coef0': 0.0, 'gamma': 0.0, 'verbose': False} [[ 0.34290271  0.54818994 -0.35221812 ..., -0.69521261 -0.37746267  1.        ]  [-0.07814992  0.6248237  -0.30230706 ..., -0.6948849  -0.04893803  1.        ]  [ 0.22807018  0.40244476 -0.97026575 ..., -0.69422948 -0.25423782  1.        ]  ...,   [ 0.80542265  0.57075693 -0.84973584 ..., -0.40996169  0.14097665  1.        ]  [ 0.62679426  0.6845322  -0.55876497 ..., -0.4559387   0.08624278  1.        ]  [ 0.49601276  0.77715092 -0.55611012 ..., -0.29501916  0.16816482  1.        ]]"/>
    <n v="601"/>
    <n v="66"/>
    <n v="37"/>
    <n v="923.20082532799995"/>
    <n v="0.387712863553"/>
    <n v="289.40026966400001"/>
    <n v="0.31347488187200001"/>
    <n v="9.3464716240300005E-2"/>
    <n v="0"/>
    <n v="0.241066843601"/>
    <n v="1"/>
    <n v="2"/>
    <x v="2"/>
    <x v="2"/>
  </r>
  <r>
    <s v="Segun-Config"/>
    <n v="1"/>
    <n v="0"/>
    <n v="5"/>
    <x v="1"/>
    <x v="3"/>
    <s v=" 2S-Period-P 3"/>
    <x v="0"/>
    <s v="{'normalize': False, 'warm_start': False, 'fit_intercept': False, 'l1_ratio': 1.0, 'max_iter': 1000, 'precompute': 'auto', 'tol': 0.0001, 'positive': False, 'copy_X': True, 'alpha': 0.9} - [  1.36797553e+02  -9.23669757e+01   1.67127667e+02   3.61090488e+00    5.07490259e+02   4.51497459e+02  -5.74128794e+01   2.50751740e+02   -4.89571550e+01   2.33531824e+03   5.71009795e+03]"/>
    <n v="605"/>
    <n v="67"/>
    <n v="12"/>
    <n v="923.66258473799996"/>
    <n v="0.39710130293399998"/>
    <n v="245.32579563199999"/>
    <n v="0.26560109685700001"/>
    <n v="6.1685894086199997E-2"/>
    <n v="0"/>
    <n v="0.155340447464"/>
    <n v="1"/>
    <n v="2"/>
    <x v="10"/>
    <x v="2"/>
  </r>
  <r>
    <s v="Segun-Config"/>
    <n v="1"/>
    <n v="0"/>
    <n v="5"/>
    <x v="1"/>
    <x v="3"/>
    <s v=" 2S-Period-P 3"/>
    <x v="0"/>
    <s v="{'normalize': False, 'warm_start': False, 'fit_intercept': False, 'l1_ratio': 1.0, 'max_iter': 1000, 'precompute': 'auto', 'tol': 0.0001, 'positive': False, 'copy_X': True, 'alpha': 0.9} - [  1.36797553e+02  -9.23669757e+01   1.67127667e+02   3.61090488e+00    5.07490259e+02   4.51497459e+02  -5.74128794e+01   2.50751740e+02   -4.89571550e+01   2.33531824e+03   5.71009795e+03]"/>
    <n v="605"/>
    <n v="67"/>
    <n v="12"/>
    <n v="923.66258473799996"/>
    <n v="0.39710130293399998"/>
    <n v="245.32579563199999"/>
    <n v="0.26560109685700001"/>
    <n v="6.1685894086199997E-2"/>
    <n v="0"/>
    <n v="0.155340447464"/>
    <n v="1"/>
    <n v="2"/>
    <x v="10"/>
    <x v="2"/>
  </r>
  <r>
    <s v="Segun-Config"/>
    <n v="1"/>
    <n v="0"/>
    <n v="5"/>
    <x v="1"/>
    <x v="3"/>
    <s v="12S-Period-P 3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69357406 -0.14023235  1.        ]  [-0.07814992  0.6248237  -0.30230706 ..., -0.69324635  0.05135081  1.        ]  [ 0.16427432  0.44240715 -0.94371731 ..., -0.53256705 -0.03288301  1.        ]  ...,   [ 0.57256778  0.52562294 -0.87947009 ..., -0.34099617  0.08679144  1.        ]  [ 0.56299841  0.76116596 -0.53911912 ..., -0.4559387   0.08624278  1.        ]  [ 0.57894737  0.90832158  0.32158122 ..., -0.29501916  0.16816482  1.        ]]"/>
    <n v="596"/>
    <n v="66"/>
    <n v="62"/>
    <n v="925.14527587299995"/>
    <n v="0.32330431927300002"/>
    <n v="345.85969834000002"/>
    <n v="0.373843662568"/>
    <n v="0.10364217039699999"/>
    <n v="0"/>
    <n v="0.32057156127899999"/>
    <n v="1"/>
    <n v="2"/>
    <x v="1"/>
    <x v="2"/>
  </r>
  <r>
    <s v="Segun-Config"/>
    <n v="1"/>
    <n v="0"/>
    <n v="5"/>
    <x v="1"/>
    <x v="3"/>
    <s v="12S-Period-P 3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69357406 -0.14023235  1.        ]  [-0.07814992  0.6248237  -0.30230706 ..., -0.69324635  0.05135081  1.        ]  [ 0.16427432  0.44240715 -0.94371731 ..., -0.53256705 -0.03288301  1.        ]  ...,   [ 0.57256778  0.52562294 -0.87947009 ..., -0.34099617  0.08679144  1.        ]  [ 0.56299841  0.76116596 -0.53911912 ..., -0.4559387   0.08624278  1.        ]  [ 0.57894737  0.90832158  0.32158122 ..., -0.29501916  0.16816482  1.        ]]"/>
    <n v="596"/>
    <n v="66"/>
    <n v="62"/>
    <n v="925.14527587299995"/>
    <n v="0.32330431927300002"/>
    <n v="345.85969834000002"/>
    <n v="0.373843662568"/>
    <n v="0.10364217039699999"/>
    <n v="0"/>
    <n v="0.32057156127899999"/>
    <n v="1"/>
    <n v="2"/>
    <x v="1"/>
    <x v="2"/>
  </r>
  <r>
    <s v="Segun-Config"/>
    <n v="1"/>
    <n v="0"/>
    <n v="5"/>
    <x v="1"/>
    <x v="3"/>
    <s v=" 3S-Period-P 3"/>
    <x v="1"/>
    <s v="{'copy_X': True, 'normalize': False, 'fit_intercept': False} - [  -15.17361519  -415.12620075    -7.55625339   -94.83003856    74.9501394    179.76834771   207.17603833   138.88201003   194.06996453   447.46325695    444.78204682   -87.86647946   248.88777304  -157.71408294  2343.36588337   5751.49550654]"/>
    <n v="604"/>
    <n v="67"/>
    <n v="17"/>
    <n v="925.47275359000002"/>
    <n v="0.39626235598499998"/>
    <n v="262.50404590699998"/>
    <n v="0.283643191967"/>
    <n v="6.9276280208599994E-2"/>
    <n v="0"/>
    <n v="0.17482427781000001"/>
    <n v="1"/>
    <n v="2"/>
    <x v="3"/>
    <x v="2"/>
  </r>
  <r>
    <s v="Segun-Config"/>
    <n v="1"/>
    <n v="0"/>
    <n v="5"/>
    <x v="1"/>
    <x v="3"/>
    <s v=" 3S-Period-P 3"/>
    <x v="1"/>
    <s v="{'copy_X': True, 'normalize': False, 'fit_intercept': False} - [  -15.17361519  -415.12620075    -7.55625339   -94.83003856    74.9501394    179.76834771   207.17603833   138.88201003   194.06996453   447.46325695    444.78204682   -87.86647946   248.88777304  -157.71408294  2343.36588337   5751.49550654]"/>
    <n v="604"/>
    <n v="67"/>
    <n v="17"/>
    <n v="925.47275359000002"/>
    <n v="0.39626235598499998"/>
    <n v="262.50404590699998"/>
    <n v="0.283643191967"/>
    <n v="6.9276280208599994E-2"/>
    <n v="0"/>
    <n v="0.17482427781000001"/>
    <n v="1"/>
    <n v="2"/>
    <x v="3"/>
    <x v="2"/>
  </r>
  <r>
    <s v="Segun-Config"/>
    <n v="1"/>
    <n v="0"/>
    <n v="5"/>
    <x v="1"/>
    <x v="3"/>
    <s v="11S-Period-P 3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69390177 -0.00508977  1.        ]  [-0.07814992  0.6248237  -0.30230706 ..., -0.69357406 -0.14023235  1.        ]  [ 0.16427432  0.44240715 -0.94371731 ..., -0.69324635  0.05135081  1.        ]  ...,   [ 0.56299841  0.76116596 -0.53911912 ..., -0.40996169  0.14097665  1.        ]  [ 0.57894737  0.90832158  0.32158122 ..., -0.4559387   0.08624278  1.        ]  [ 0.6108453   0.73624824 -0.49504872 ..., -0.29501916  0.16816482  1.        ]]"/>
    <n v="597"/>
    <n v="66"/>
    <n v="57"/>
    <n v="925.870521693"/>
    <n v="0.33371109767099999"/>
    <n v="345.143452164"/>
    <n v="0.37277723404899998"/>
    <n v="0.10565220821100001"/>
    <n v="0"/>
    <n v="0.316597826528"/>
    <n v="1"/>
    <n v="2"/>
    <x v="6"/>
    <x v="2"/>
  </r>
  <r>
    <s v="Segun-Config"/>
    <n v="1"/>
    <n v="0"/>
    <n v="5"/>
    <x v="1"/>
    <x v="3"/>
    <s v="11S-Period-P 3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69390177 -0.00508977  1.        ]  [-0.07814992  0.6248237  -0.30230706 ..., -0.69357406 -0.14023235  1.        ]  [ 0.16427432  0.44240715 -0.94371731 ..., -0.69324635  0.05135081  1.        ]  ...,   [ 0.56299841  0.76116596 -0.53911912 ..., -0.40996169  0.14097665  1.        ]  [ 0.57894737  0.90832158  0.32158122 ..., -0.4559387   0.08624278  1.        ]  [ 0.6108453   0.73624824 -0.49504872 ..., -0.29501916  0.16816482  1.        ]]"/>
    <n v="597"/>
    <n v="66"/>
    <n v="57"/>
    <n v="925.870521693"/>
    <n v="0.33371109767099999"/>
    <n v="345.143452164"/>
    <n v="0.37277723404899998"/>
    <n v="0.10565220821100001"/>
    <n v="0"/>
    <n v="0.316597826528"/>
    <n v="1"/>
    <n v="2"/>
    <x v="6"/>
    <x v="2"/>
  </r>
  <r>
    <s v="Segun-Config"/>
    <n v="1"/>
    <n v="0"/>
    <n v="5"/>
    <x v="1"/>
    <x v="3"/>
    <s v=" 2S-Period-P 3"/>
    <x v="1"/>
    <s v="{'copy_X': True, 'normalize': False, 'fit_intercept': False} - [  151.98486933   -87.47512865   189.2221237     83.93353234   509.79093461    454.64820738  -125.33293584   277.25727041  -132.40035978  2340.30351007   5770.51931433]"/>
    <n v="605"/>
    <n v="67"/>
    <n v="12"/>
    <n v="925.95707390400003"/>
    <n v="0.39950584018899998"/>
    <n v="250.04938662699999"/>
    <n v="0.27004425331800003"/>
    <n v="6.3933288860400006E-2"/>
    <n v="0"/>
    <n v="0.16003092427900001"/>
    <n v="1"/>
    <n v="2"/>
    <x v="10"/>
    <x v="2"/>
  </r>
  <r>
    <s v="Segun-Config"/>
    <n v="1"/>
    <n v="0"/>
    <n v="5"/>
    <x v="1"/>
    <x v="3"/>
    <s v=" 2S-Period-P 3"/>
    <x v="1"/>
    <s v="{'copy_X': True, 'normalize': False, 'fit_intercept': False} - [  151.98486933   -87.47512865   189.2221237     83.93353234   509.79093461    454.64820738  -125.33293584   277.25727041  -132.40035978  2340.30351007   5770.51931433]"/>
    <n v="605"/>
    <n v="67"/>
    <n v="12"/>
    <n v="925.95707390400003"/>
    <n v="0.39950584018899998"/>
    <n v="250.04938662699999"/>
    <n v="0.27004425331800003"/>
    <n v="6.3933288860400006E-2"/>
    <n v="0"/>
    <n v="0.16003092427900001"/>
    <n v="1"/>
    <n v="2"/>
    <x v="10"/>
    <x v="2"/>
  </r>
  <r>
    <s v="Segun-Config"/>
    <n v="1"/>
    <n v="0"/>
    <n v="5"/>
    <x v="1"/>
    <x v="3"/>
    <s v=" 8S-Period-P 3"/>
    <x v="2"/>
    <s v="{'kernel': 'linear', 'C': 100, 'probability': False, 'degree': 3, 'epsilon': 0.0, 'shrinking': True, 'max_iter': -1, 'random_state': None, 'tol': 0.001, 'cache_size': 200, 'coef0': 0.0, 'gamma': 0.0, 'verbose': False} [[ 0.34290271  0.54818994 -0.35221812 ..., -0.6948849  -0.04893803  1.        ]  [-0.07814992  0.6248237  -0.30230706 ..., -0.69455719 -0.27447548  1.        ]  [ 0.16427432  0.44240715 -0.94371731 ..., -0.69422948 -0.25423782  1.        ]  ...,   [ 0.53429027  0.87494123 -0.53858815 ..., -0.40996169  0.14097665  1.        ]  [ 0.80542265  0.57075693 -0.84973584 ..., -0.4559387   0.08624278  1.        ]  [ 0.62679426  0.6845322  -0.55876497 ..., -0.29501916  0.16816482  1.        ]]"/>
    <n v="600"/>
    <n v="66"/>
    <n v="42"/>
    <n v="927.29205884800001"/>
    <n v="0.38585493906399998"/>
    <n v="307.45736324900003"/>
    <n v="0.33156475386099998"/>
    <n v="0.101294224803"/>
    <n v="0"/>
    <n v="0.26251892757700002"/>
    <n v="1"/>
    <n v="2"/>
    <x v="4"/>
    <x v="2"/>
  </r>
  <r>
    <s v="Segun-Config"/>
    <n v="1"/>
    <n v="0"/>
    <n v="5"/>
    <x v="1"/>
    <x v="3"/>
    <s v=" 8S-Period-P 3"/>
    <x v="2"/>
    <s v="{'kernel': 'linear', 'C': 100, 'probability': False, 'degree': 3, 'epsilon': 0.0, 'shrinking': True, 'max_iter': -1, 'random_state': None, 'tol': 0.001, 'cache_size': 200, 'coef0': 0.0, 'gamma': 0.0, 'verbose': False} [[ 0.34290271  0.54818994 -0.35221812 ..., -0.6948849  -0.04893803  1.        ]  [-0.07814992  0.6248237  -0.30230706 ..., -0.69455719 -0.27447548  1.        ]  [ 0.16427432  0.44240715 -0.94371731 ..., -0.69422948 -0.25423782  1.        ]  ...,   [ 0.53429027  0.87494123 -0.53858815 ..., -0.40996169  0.14097665  1.        ]  [ 0.80542265  0.57075693 -0.84973584 ..., -0.4559387   0.08624278  1.        ]  [ 0.62679426  0.6845322  -0.55876497 ..., -0.29501916  0.16816482  1.        ]]"/>
    <n v="600"/>
    <n v="66"/>
    <n v="42"/>
    <n v="927.29205884800001"/>
    <n v="0.38585493906399998"/>
    <n v="307.45736324900003"/>
    <n v="0.33156475386099998"/>
    <n v="0.101294224803"/>
    <n v="0"/>
    <n v="0.26251892757700002"/>
    <n v="1"/>
    <n v="2"/>
    <x v="4"/>
    <x v="2"/>
  </r>
  <r>
    <s v="Segun-Config"/>
    <n v="1"/>
    <n v="0"/>
    <n v="5"/>
    <x v="1"/>
    <x v="3"/>
    <s v=" 1S-Period-P 3"/>
    <x v="2"/>
    <s v="{'kernel': 'linear', 'C': 1000, 'probability': False, 'degree': 3, 'epsilon': 0.0, 'shrinking': True, 'max_iter': -1, 'random_state': None, 'tol': 0.001, 'cache_size': 200, 'coef0': 0.0, 'gamma': 0.0, 'verbose': False} [[ 0.34290271  0.54818994 -0.35221812 -0.1954023  -0.401523    1.        ]  [-0.07814992  0.6248237  -0.30230706 -0.56321839 -0.52182463  1.        ]  [ 0.16427432  0.44240715 -0.94371731 -0.53256705 -0.35025426  1.        ]  ...,   [ 0.80542265  0.68688293 -0.83486872 -0.40996169  0.14097665  1.        ]  [ 0.68421053  0.73436765 -0.63203865 -0.4559387   0.08624278  1.        ]  [ 0.89473684  0.64409967 -0.68194972 -0.29501916  0.16816482  1.        ]]"/>
    <n v="606"/>
    <n v="67"/>
    <n v="7"/>
    <n v="927.89172698200002"/>
    <n v="0.40459306103699999"/>
    <n v="242.88859049300001"/>
    <n v="0.26176393584500002"/>
    <n v="4.9589985471399999E-2"/>
    <n v="0"/>
    <n v="0.12256756293399999"/>
    <n v="1"/>
    <n v="2"/>
    <x v="11"/>
    <x v="2"/>
  </r>
  <r>
    <s v="Segun-Config"/>
    <n v="1"/>
    <n v="0"/>
    <n v="5"/>
    <x v="1"/>
    <x v="3"/>
    <s v=" 1S-Period-P 3"/>
    <x v="2"/>
    <s v="{'kernel': 'linear', 'C': 1000, 'probability': False, 'degree': 3, 'epsilon': 0.0, 'shrinking': True, 'max_iter': -1, 'random_state': None, 'tol': 0.001, 'cache_size': 200, 'coef0': 0.0, 'gamma': 0.0, 'verbose': False} [[ 0.34290271  0.54818994 -0.35221812 -0.1954023  -0.401523    1.        ]  [-0.07814992  0.6248237  -0.30230706 -0.56321839 -0.52182463  1.        ]  [ 0.16427432  0.44240715 -0.94371731 -0.53256705 -0.35025426  1.        ]  ...,   [ 0.80542265  0.68688293 -0.83486872 -0.40996169  0.14097665  1.        ]  [ 0.68421053  0.73436765 -0.63203865 -0.4559387   0.08624278  1.        ]  [ 0.89473684  0.64409967 -0.68194972 -0.29501916  0.16816482  1.        ]]"/>
    <n v="606"/>
    <n v="67"/>
    <n v="7"/>
    <n v="927.89172698200002"/>
    <n v="0.40459306103699999"/>
    <n v="242.88859049300001"/>
    <n v="0.26176393584500002"/>
    <n v="4.9589985471399999E-2"/>
    <n v="0"/>
    <n v="0.12256756293399999"/>
    <n v="1"/>
    <n v="2"/>
    <x v="11"/>
    <x v="2"/>
  </r>
  <r>
    <s v="Segun-Config"/>
    <n v="1"/>
    <n v="0"/>
    <n v="5"/>
    <x v="1"/>
    <x v="3"/>
    <s v=" 1S-Period-P 3"/>
    <x v="0"/>
    <s v="{'normalize': False, 'warm_start': False, 'fit_intercept': False, 'l1_ratio': 1.0, 'max_iter': 1000, 'precompute': 'auto', 'tol': 0.0001, 'positive': False, 'copy_X': True, 'alpha': 0.9} - [  543.42759713   -73.77577679   329.35036964   -18.62382966  2754.61915204   5641.44257912]"/>
    <n v="606"/>
    <n v="67"/>
    <n v="7"/>
    <n v="928.37814055900003"/>
    <n v="0.40338083827600002"/>
    <n v="239.700891614"/>
    <n v="0.25819316627799999"/>
    <n v="5.0542392941500001E-2"/>
    <n v="0"/>
    <n v="0.12529696045399999"/>
    <n v="1"/>
    <n v="2"/>
    <x v="11"/>
    <x v="2"/>
  </r>
  <r>
    <s v="Segun-Config"/>
    <n v="1"/>
    <n v="0"/>
    <n v="5"/>
    <x v="1"/>
    <x v="3"/>
    <s v=" 1S-Period-P 3"/>
    <x v="0"/>
    <s v="{'normalize': False, 'warm_start': False, 'fit_intercept': False, 'l1_ratio': 1.0, 'max_iter': 1000, 'precompute': 'auto', 'tol': 0.0001, 'positive': False, 'copy_X': True, 'alpha': 0.9} - [  543.42759713   -73.77577679   329.35036964   -18.62382966  2754.61915204   5641.44257912]"/>
    <n v="606"/>
    <n v="67"/>
    <n v="7"/>
    <n v="928.37814055900003"/>
    <n v="0.40338083827600002"/>
    <n v="239.700891614"/>
    <n v="0.25819316627799999"/>
    <n v="5.0542392941500001E-2"/>
    <n v="0"/>
    <n v="0.12529696045399999"/>
    <n v="1"/>
    <n v="2"/>
    <x v="11"/>
    <x v="2"/>
  </r>
  <r>
    <s v="Segun-Config"/>
    <n v="1"/>
    <n v="0"/>
    <n v="5"/>
    <x v="1"/>
    <x v="3"/>
    <s v="10S-Period-P 3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69422948 -0.25423782  1.        ]  [-0.07814992  0.6248237  -0.30230706 ..., -0.69390177 -0.00508977  1.        ]  [ 0.16427432  0.44240715 -0.94371731 ..., -0.69357406 -0.14023235  1.        ]  ...,   [ 0.57894737  0.90832158  0.32158122 ..., -0.40996169  0.14097665  1.        ]  [ 0.6108453   0.73624824 -0.49504872 ..., -0.4559387   0.08624278  1.        ]  [ 0.53429027  0.87494123 -0.53858815 ..., -0.29501916  0.16816482  1.        ]]"/>
    <n v="598"/>
    <n v="66"/>
    <n v="52"/>
    <n v="928.51043989200002"/>
    <n v="0.34087324785299999"/>
    <n v="339.88896640199999"/>
    <n v="0.36605831426300001"/>
    <n v="0.10654355019800001"/>
    <n v="0"/>
    <n v="0.312560609755"/>
    <n v="1"/>
    <n v="2"/>
    <x v="7"/>
    <x v="2"/>
  </r>
  <r>
    <s v="Segun-Config"/>
    <n v="1"/>
    <n v="0"/>
    <n v="5"/>
    <x v="1"/>
    <x v="3"/>
    <s v="10S-Period-P 3"/>
    <x v="3"/>
    <s v="{'kernel': 'rbf', 'C': 1000, 'probability': False, 'degree': 3, 'epsilon': 0.0, 'shrinking': True, 'max_iter': -1, 'random_state': None, 'tol': 0.001, 'cache_size': 200, 'coef0': 0.0, 'gamma': 0.0, 'verbose': False} [[ 0.34290271  0.54818994 -0.35221812 ..., -0.69422948 -0.25423782  1.        ]  [-0.07814992  0.6248237  -0.30230706 ..., -0.69390177 -0.00508977  1.        ]  [ 0.16427432  0.44240715 -0.94371731 ..., -0.69357406 -0.14023235  1.        ]  ...,   [ 0.57894737  0.90832158  0.32158122 ..., -0.40996169  0.14097665  1.        ]  [ 0.6108453   0.73624824 -0.49504872 ..., -0.4559387   0.08624278  1.        ]  [ 0.53429027  0.87494123 -0.53858815 ..., -0.29501916  0.16816482  1.        ]]"/>
    <n v="598"/>
    <n v="66"/>
    <n v="52"/>
    <n v="928.51043989200002"/>
    <n v="0.34087324785299999"/>
    <n v="339.88896640199999"/>
    <n v="0.36605831426300001"/>
    <n v="0.10654355019800001"/>
    <n v="0"/>
    <n v="0.312560609755"/>
    <n v="1"/>
    <n v="2"/>
    <x v="7"/>
    <x v="2"/>
  </r>
  <r>
    <s v="Segun-Config"/>
    <n v="1"/>
    <n v="0"/>
    <n v="5"/>
    <x v="1"/>
    <x v="3"/>
    <s v=" 1S-Period-P 3"/>
    <x v="1"/>
    <s v="{'copy_X': True, 'normalize': False, 'fit_intercept': False} - [  558.37867448  -126.35580489   363.17799534   -27.42541234  2762.0513935   5683.94617766]"/>
    <n v="606"/>
    <n v="67"/>
    <n v="7"/>
    <n v="929.78814720599996"/>
    <n v="0.40543300692700002"/>
    <n v="242.73582424400001"/>
    <n v="0.26106573306399999"/>
    <n v="5.2056663944599998E-2"/>
    <n v="0"/>
    <n v="0.12839769593299999"/>
    <n v="1"/>
    <n v="2"/>
    <x v="11"/>
    <x v="2"/>
  </r>
  <r>
    <s v="Segun-Config"/>
    <n v="1"/>
    <n v="0"/>
    <n v="5"/>
    <x v="1"/>
    <x v="3"/>
    <s v=" 1S-Period-P 3"/>
    <x v="1"/>
    <s v="{'copy_X': True, 'normalize': False, 'fit_intercept': False} - [  558.37867448  -126.35580489   363.17799534   -27.42541234  2762.0513935   5683.94617766]"/>
    <n v="606"/>
    <n v="67"/>
    <n v="7"/>
    <n v="929.78814720599996"/>
    <n v="0.40543300692700002"/>
    <n v="242.73582424400001"/>
    <n v="0.26106573306399999"/>
    <n v="5.2056663944599998E-2"/>
    <n v="0"/>
    <n v="0.12839769593299999"/>
    <n v="1"/>
    <n v="2"/>
    <x v="11"/>
    <x v="2"/>
  </r>
  <r>
    <s v="Segun-Config"/>
    <n v="1"/>
    <n v="0"/>
    <n v="5"/>
    <x v="1"/>
    <x v="3"/>
    <s v=" 9S-Period-P 3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69455719 -0.27447548  1.        ]  [-0.07814992  0.6248237  -0.30230706 ..., -0.69422948 -0.25423782  1.        ]  [ 0.16427432  0.44240715 -0.94371731 ..., -0.69390177 -0.00508977  1.        ]  ...,   [ 0.6108453   0.73624824 -0.49504872 ..., -0.40996169  0.14097665  1.        ]  [ 0.53429027  0.87494123 -0.53858815 ..., -0.4559387   0.08624278  1.        ]  [ 0.80542265  0.57075693 -0.84973584 ..., -0.29501916  0.16816482  1.        ]]"/>
    <n v="599"/>
    <n v="66"/>
    <n v="47"/>
    <n v="932.37775459"/>
    <n v="0.34677721487199997"/>
    <n v="325.27751272799998"/>
    <n v="0.34886880465300002"/>
    <n v="0.10838203167300001"/>
    <n v="0"/>
    <n v="0.31254081013500001"/>
    <n v="1"/>
    <n v="2"/>
    <x v="8"/>
    <x v="2"/>
  </r>
  <r>
    <s v="Segun-Config"/>
    <n v="1"/>
    <n v="0"/>
    <n v="5"/>
    <x v="1"/>
    <x v="3"/>
    <s v=" 9S-Period-P 3"/>
    <x v="3"/>
    <s v="{'kernel': 'rbf', 'C': 1000, 'probability': False, 'degree': 3, 'epsilon': 0.9, 'shrinking': True, 'max_iter': -1, 'random_state': None, 'tol': 0.001, 'cache_size': 200, 'coef0': 0.0, 'gamma': 0.0, 'verbose': False} [[ 0.34290271  0.54818994 -0.35221812 ..., -0.69455719 -0.27447548  1.        ]  [-0.07814992  0.6248237  -0.30230706 ..., -0.69422948 -0.25423782  1.        ]  [ 0.16427432  0.44240715 -0.94371731 ..., -0.69390177 -0.00508977  1.        ]  ...,   [ 0.6108453   0.73624824 -0.49504872 ..., -0.40996169  0.14097665  1.        ]  [ 0.53429027  0.87494123 -0.53858815 ..., -0.4559387   0.08624278  1.        ]  [ 0.80542265  0.57075693 -0.84973584 ..., -0.29501916  0.16816482  1.        ]]"/>
    <n v="599"/>
    <n v="66"/>
    <n v="47"/>
    <n v="932.37775459"/>
    <n v="0.34677721487199997"/>
    <n v="325.27751272799998"/>
    <n v="0.34886880465300002"/>
    <n v="0.10838203167300001"/>
    <n v="0"/>
    <n v="0.31254081013500001"/>
    <n v="1"/>
    <n v="2"/>
    <x v="8"/>
    <x v="2"/>
  </r>
  <r>
    <s v="Segun-Config"/>
    <n v="1"/>
    <n v="0"/>
    <n v="5"/>
    <x v="1"/>
    <x v="3"/>
    <s v=" 5S-Period-P 3"/>
    <x v="2"/>
    <s v="{'kernel': 'linear', 'C': 100, 'probability': False, 'degree': 3, 'epsilon': 0.0, 'shrinking': True, 'max_iter': -1, 'random_state': None, 'tol': 0.001, 'cache_size': 200, 'coef0': 0.0, 'gamma': 0.0, 'verbose': False} [[ 0.34290271  0.54818994 -0.35221812 ..., -0.40229885 -0.16856507  1.        ]  [-0.07814992  0.6248237  -0.30230706 ..., -0.69554032 -0.25940967  1.        ]  [ 0.16427432  0.44240715 -0.94371731 ..., -0.69521261 -0.37746267  1.        ]  ...,   [ 0.49601276  0.77715092 -0.55611012 ..., -0.40996169  0.14097665  1.        ]  [ 0.78628389  0.68594264 -0.84814294 ..., -0.4559387   0.08624278  1.        ]  [ 0.70653907  0.63892807 -0.50673003 ..., -0.29501916  0.16816482  1.        ]]"/>
    <n v="603"/>
    <n v="66"/>
    <n v="27"/>
    <n v="935.14412756900003"/>
    <n v="0.38489676933799999"/>
    <n v="271.15619019899998"/>
    <n v="0.28996192373500002"/>
    <n v="8.2193976434499993E-2"/>
    <n v="0"/>
    <n v="0.213548106875"/>
    <n v="1"/>
    <n v="2"/>
    <x v="9"/>
    <x v="2"/>
  </r>
  <r>
    <s v="Segun-Config"/>
    <n v="1"/>
    <n v="0"/>
    <n v="5"/>
    <x v="1"/>
    <x v="3"/>
    <s v=" 5S-Period-P 3"/>
    <x v="2"/>
    <s v="{'kernel': 'linear', 'C': 100, 'probability': False, 'degree': 3, 'epsilon': 0.0, 'shrinking': True, 'max_iter': -1, 'random_state': None, 'tol': 0.001, 'cache_size': 200, 'coef0': 0.0, 'gamma': 0.0, 'verbose': False} [[ 0.34290271  0.54818994 -0.35221812 ..., -0.40229885 -0.16856507  1.        ]  [-0.07814992  0.6248237  -0.30230706 ..., -0.69554032 -0.25940967  1.        ]  [ 0.16427432  0.44240715 -0.94371731 ..., -0.69521261 -0.37746267  1.        ]  ...,   [ 0.49601276  0.77715092 -0.55611012 ..., -0.40996169  0.14097665  1.        ]  [ 0.78628389  0.68594264 -0.84814294 ..., -0.4559387   0.08624278  1.        ]  [ 0.70653907  0.63892807 -0.50673003 ..., -0.29501916  0.16816482  1.        ]]"/>
    <n v="603"/>
    <n v="66"/>
    <n v="27"/>
    <n v="935.14412756900003"/>
    <n v="0.38489676933799999"/>
    <n v="271.15619019899998"/>
    <n v="0.28996192373500002"/>
    <n v="8.2193976434499993E-2"/>
    <n v="0"/>
    <n v="0.213548106875"/>
    <n v="1"/>
    <n v="2"/>
    <x v="9"/>
    <x v="2"/>
  </r>
  <r>
    <s v="Segun-Config"/>
    <n v="1"/>
    <n v="0"/>
    <n v="5"/>
    <x v="1"/>
    <x v="3"/>
    <s v=" 5S-Period-P 3"/>
    <x v="0"/>
    <s v="{'normalize': False, 'warm_start': False, 'fit_intercept': False, 'l1_ratio': 1.0, 'max_iter': 1000, 'precompute': 'auto', 'tol': 0.0001, 'positive': False, 'copy_X': True, 'alpha': 0.9} - [   -0.          -406.8635333    -14.20936817   -64.98510866   244.44769413    -15.32479325  -365.88856445   -43.40680702  -148.14937382  -142.01885226     85.60657209    70.43772062   -27.38161612   117.74409806    -0.    144.60875972   152.27626437   117.87335678    53.31270172   371.92815518    438.01937137    56.79230967   208.37031635   -21.41104877  2410.25886733   5766.88937922]"/>
    <n v="603"/>
    <n v="66"/>
    <n v="27"/>
    <n v="936.74082441200005"/>
    <n v="0.41525779913999999"/>
    <n v="281.54752426300001"/>
    <n v="0.30056074949"/>
    <n v="7.8352118605300003E-2"/>
    <n v="0"/>
    <n v="0.18868307535100001"/>
    <n v="1"/>
    <n v="2"/>
    <x v="9"/>
    <x v="2"/>
  </r>
  <r>
    <s v="Segun-Config"/>
    <n v="1"/>
    <n v="0"/>
    <n v="5"/>
    <x v="1"/>
    <x v="3"/>
    <s v=" 5S-Period-P 3"/>
    <x v="0"/>
    <s v="{'normalize': False, 'warm_start': False, 'fit_intercept': False, 'l1_ratio': 1.0, 'max_iter': 1000, 'precompute': 'auto', 'tol': 0.0001, 'positive': False, 'copy_X': True, 'alpha': 0.9} - [   -0.          -406.8635333    -14.20936817   -64.98510866   244.44769413    -15.32479325  -365.88856445   -43.40680702  -148.14937382  -142.01885226     85.60657209    70.43772062   -27.38161612   117.74409806    -0.    144.60875972   152.27626437   117.87335678    53.31270172   371.92815518    438.01937137    56.79230967   208.37031635   -21.41104877  2410.25886733   5766.88937922]"/>
    <n v="603"/>
    <n v="66"/>
    <n v="27"/>
    <n v="936.74082441200005"/>
    <n v="0.41525779913999999"/>
    <n v="281.54752426300001"/>
    <n v="0.30056074949"/>
    <n v="7.8352118605300003E-2"/>
    <n v="0"/>
    <n v="0.18868307535100001"/>
    <n v="1"/>
    <n v="2"/>
    <x v="9"/>
    <x v="2"/>
  </r>
  <r>
    <s v="Segun-Config"/>
    <n v="1"/>
    <n v="0"/>
    <n v="5"/>
    <x v="1"/>
    <x v="3"/>
    <s v=" 2S-Period-P 1"/>
    <x v="4"/>
    <s v="{'kernel': 'sigmoid', 'C': 100, 'probability': False, 'degree': 3, 'epsilon': 0.0, 'shrinking': True, 'max_iter': -1, 'random_state': None, 'tol': 0.001, 'cache_size': 200, 'coef0': 0.0, 'gamma': 0.4, 'verbose': False} [[ 0.34290271  0.54818994 -0.35221812 ..., -0.56321839 -0.52182463  1.        ]  [-0.07814992  0.6248237  -0.30230706 ..., -0.53256705 -0.35025426  1.        ]  [ 0.16427432  0.44240715 -0.94371731 ..., -0.50191571  0.18559394  1.        ]  ...,   [ 0.68421053  0.73436765 -0.63203865 ..., -0.29501916  0.16816482  1.        ]  [ 0.89473684  0.64409967 -0.68194972 ..., -0.30268199  0.16187315  1.        ]  [ 0.7830941   0.54960038 -0.98247803 ..., -0.27969349  0.01579549  1.        ]]"/>
    <n v="607"/>
    <n v="67"/>
    <n v="12"/>
    <n v="940.65515600000003"/>
    <n v="0.31235402670500001"/>
    <n v="272.901939825"/>
    <n v="0.29011900703900001"/>
    <n v="0.11963298633199999"/>
    <n v="0"/>
    <n v="0.38300446321600001"/>
    <n v="1"/>
    <n v="2"/>
    <x v="10"/>
    <x v="0"/>
  </r>
  <r>
    <s v="Segun-Config"/>
    <n v="1"/>
    <n v="0"/>
    <n v="5"/>
    <x v="1"/>
    <x v="3"/>
    <s v=" 2S-Period-P 1"/>
    <x v="4"/>
    <s v="{'kernel': 'sigmoid', 'C': 100, 'probability': False, 'degree': 3, 'epsilon': 0.0, 'shrinking': True, 'max_iter': -1, 'random_state': None, 'tol': 0.001, 'cache_size': 200, 'coef0': 0.0, 'gamma': 0.4, 'verbose': False} [[ 0.34290271  0.54818994 -0.35221812 ..., -0.56321839 -0.52182463  1.        ]  [-0.07814992  0.6248237  -0.30230706 ..., -0.53256705 -0.35025426  1.        ]  [ 0.16427432  0.44240715 -0.94371731 ..., -0.50191571  0.18559394  1.        ]  ...,   [ 0.68421053  0.73436765 -0.63203865 ..., -0.29501916  0.16816482  1.        ]  [ 0.89473684  0.64409967 -0.68194972 ..., -0.30268199  0.16187315  1.        ]  [ 0.7830941   0.54960038 -0.98247803 ..., -0.27969349  0.01579549  1.        ]]"/>
    <n v="607"/>
    <n v="67"/>
    <n v="12"/>
    <n v="940.65515600000003"/>
    <n v="0.31235402670500001"/>
    <n v="272.901939825"/>
    <n v="0.29011900703900001"/>
    <n v="0.11963298633199999"/>
    <n v="0"/>
    <n v="0.38300446321600001"/>
    <n v="1"/>
    <n v="2"/>
    <x v="10"/>
    <x v="0"/>
  </r>
  <r>
    <s v="Segun-Config"/>
    <n v="1"/>
    <n v="0"/>
    <n v="5"/>
    <x v="1"/>
    <x v="3"/>
    <s v=" 9S-Period-P 3"/>
    <x v="2"/>
    <s v="{'kernel': 'linear', 'C': 100, 'probability': False, 'degree': 3, 'epsilon': 0.9, 'shrinking': True, 'max_iter': -1, 'random_state': None, 'tol': 0.001, 'cache_size': 200, 'coef0': 0.0, 'gamma': 0.0, 'verbose': False} [[ 0.34290271  0.54818994 -0.35221812 ..., -0.69455719 -0.27447548  1.        ]  [-0.07814992  0.6248237  -0.30230706 ..., -0.69422948 -0.25423782  1.        ]  [ 0.16427432  0.44240715 -0.94371731 ..., -0.69390177 -0.00508977  1.        ]  ...,   [ 0.6108453   0.73624824 -0.49504872 ..., -0.40996169  0.14097665  1.        ]  [ 0.53429027  0.87494123 -0.53858815 ..., -0.4559387   0.08624278  1.        ]  [ 0.80542265  0.57075693 -0.84973584 ..., -0.29501916  0.16816482  1.        ]]"/>
    <n v="599"/>
    <n v="66"/>
    <n v="47"/>
    <n v="942.56079855500002"/>
    <n v="0.375521010898"/>
    <n v="319.14055248699998"/>
    <n v="0.33858882416500002"/>
    <n v="0.10112857235100001"/>
    <n v="0"/>
    <n v="0.26930203481600001"/>
    <n v="1"/>
    <n v="2"/>
    <x v="8"/>
    <x v="2"/>
  </r>
  <r>
    <s v="Segun-Config"/>
    <n v="1"/>
    <n v="0"/>
    <n v="5"/>
    <x v="1"/>
    <x v="3"/>
    <s v=" 9S-Period-P 3"/>
    <x v="2"/>
    <s v="{'kernel': 'linear', 'C': 100, 'probability': False, 'degree': 3, 'epsilon': 0.9, 'shrinking': True, 'max_iter': -1, 'random_state': None, 'tol': 0.001, 'cache_size': 200, 'coef0': 0.0, 'gamma': 0.0, 'verbose': False} [[ 0.34290271  0.54818994 -0.35221812 ..., -0.69455719 -0.27447548  1.        ]  [-0.07814992  0.6248237  -0.30230706 ..., -0.69422948 -0.25423782  1.        ]  [ 0.16427432  0.44240715 -0.94371731 ..., -0.69390177 -0.00508977  1.        ]  ...,   [ 0.6108453   0.73624824 -0.49504872 ..., -0.40996169  0.14097665  1.        ]  [ 0.53429027  0.87494123 -0.53858815 ..., -0.4559387   0.08624278  1.        ]  [ 0.80542265  0.57075693 -0.84973584 ..., -0.29501916  0.16816482  1.        ]]"/>
    <n v="599"/>
    <n v="66"/>
    <n v="47"/>
    <n v="942.56079855500002"/>
    <n v="0.375521010898"/>
    <n v="319.14055248699998"/>
    <n v="0.33858882416500002"/>
    <n v="0.10112857235100001"/>
    <n v="0"/>
    <n v="0.26930203481600001"/>
    <n v="1"/>
    <n v="2"/>
    <x v="8"/>
    <x v="2"/>
  </r>
  <r>
    <s v="Segun-Config"/>
    <n v="1"/>
    <n v="0"/>
    <n v="5"/>
    <x v="1"/>
    <x v="3"/>
    <s v=" 5S-Period-P 3"/>
    <x v="1"/>
    <s v="{'copy_X': True, 'normalize': False, 'fit_intercept': False} - [ -1.61540487e+01  -4.48441386e+02  -3.37075220e+00  -1.19768962e+02    3.22307656e+02  -7.67615900e+01  -4.72659163e+02  -3.76654182e+01   -2.30488137e+02  -2.19793059e+02   1.22164563e+02   2.03059729e+02   -5.78747195e+01   2.38730781e+02  -4.37901704e+01   1.80381072e+02    1.63989694e+02   1.44042830e+02   1.43771307e+02   4.07090541e+02    4.45818584e+02   3.56128846e+01   2.26500306e+02  -9.85067194e+01    2.43251756e+03   5.79829416e+03]"/>
    <n v="603"/>
    <n v="66"/>
    <n v="27"/>
    <n v="943.04197761700004"/>
    <n v="0.41869448084900002"/>
    <n v="290.00986423699999"/>
    <n v="0.30752593322499999"/>
    <n v="7.8863802770599997E-2"/>
    <n v="0"/>
    <n v="0.18835644217399999"/>
    <n v="1"/>
    <n v="2"/>
    <x v="9"/>
    <x v="2"/>
  </r>
  <r>
    <s v="Segun-Config"/>
    <n v="1"/>
    <n v="0"/>
    <n v="5"/>
    <x v="1"/>
    <x v="3"/>
    <s v=" 5S-Period-P 3"/>
    <x v="1"/>
    <s v="{'copy_X': True, 'normalize': False, 'fit_intercept': False} - [ -1.61540487e+01  -4.48441386e+02  -3.37075220e+00  -1.19768962e+02    3.22307656e+02  -7.67615900e+01  -4.72659163e+02  -3.76654182e+01   -2.30488137e+02  -2.19793059e+02   1.22164563e+02   2.03059729e+02   -5.78747195e+01   2.38730781e+02  -4.37901704e+01   1.80381072e+02    1.63989694e+02   1.44042830e+02   1.43771307e+02   4.07090541e+02    4.45818584e+02   3.56128846e+01   2.26500306e+02  -9.85067194e+01    2.43251756e+03   5.79829416e+03]"/>
    <n v="603"/>
    <n v="66"/>
    <n v="27"/>
    <n v="943.04197761700004"/>
    <n v="0.41869448084900002"/>
    <n v="290.00986423699999"/>
    <n v="0.30752593322499999"/>
    <n v="7.8863802770599997E-2"/>
    <n v="0"/>
    <n v="0.18835644217399999"/>
    <n v="1"/>
    <n v="2"/>
    <x v="9"/>
    <x v="2"/>
  </r>
  <r>
    <s v="Segun-Config"/>
    <n v="1"/>
    <n v="0"/>
    <n v="5"/>
    <x v="1"/>
    <x v="3"/>
    <s v=" 6S-Period-P 3"/>
    <x v="0"/>
    <s v="{'normalize': False, 'warm_start': False, 'fit_intercept': False, 'l1_ratio': 1.0, 'max_iter': 1000, 'precompute': 'auto', 'tol': 0.0001, 'positive': False, 'copy_X': True, 'alpha': 0.9} - [  1.02588564e+02  -6.86901448e+00  -1.37594926e+02   2.98520601e+02    3.02220015e+02  -4.27643328e+01  -4.00326656e+02  -2.41406428e-01   -2.37904109e+02   3.17378297e+01  -5.78458592e+01  -2.94512933e+02   -9.44548081e+01  -1.61653695e+02  -1.73744570e+02   5.90698091e+01    3.31673170e+01  -1.70800703e+01   2.91190200e+01  -0.00000000e+00    1.49647407e+02   1.56931149e+02   9.87962395e+01   6.12322780e+01    3.83817639e+02   4.22139162e+02   5.89405370e+01   1.97862213e+02   -4.38171870e+01   2.39196744e+03   5.62991252e+03]"/>
    <n v="602"/>
    <n v="66"/>
    <n v="32"/>
    <n v="943.18818026899999"/>
    <n v="0.414756840445"/>
    <n v="295.70420672099999"/>
    <n v="0.313515598379"/>
    <n v="8.0495928102600006E-2"/>
    <n v="0"/>
    <n v="0.19407980834300001"/>
    <n v="1"/>
    <n v="2"/>
    <x v="5"/>
    <x v="2"/>
  </r>
  <r>
    <s v="Segun-Config"/>
    <n v="1"/>
    <n v="0"/>
    <n v="5"/>
    <x v="1"/>
    <x v="3"/>
    <s v=" 6S-Period-P 3"/>
    <x v="0"/>
    <s v="{'normalize': False, 'warm_start': False, 'fit_intercept': False, 'l1_ratio': 1.0, 'max_iter': 1000, 'precompute': 'auto', 'tol': 0.0001, 'positive': False, 'copy_X': True, 'alpha': 0.9} - [  1.02588564e+02  -6.86901448e+00  -1.37594926e+02   2.98520601e+02    3.02220015e+02  -4.27643328e+01  -4.00326656e+02  -2.41406428e-01   -2.37904109e+02   3.17378297e+01  -5.78458592e+01  -2.94512933e+02   -9.44548081e+01  -1.61653695e+02  -1.73744570e+02   5.90698091e+01    3.31673170e+01  -1.70800703e+01   2.91190200e+01  -0.00000000e+00    1.49647407e+02   1.56931149e+02   9.87962395e+01   6.12322780e+01    3.83817639e+02   4.22139162e+02   5.89405370e+01   1.97862213e+02   -4.38171870e+01   2.39196744e+03   5.62991252e+03]"/>
    <n v="602"/>
    <n v="66"/>
    <n v="32"/>
    <n v="943.18818026899999"/>
    <n v="0.414756840445"/>
    <n v="295.70420672099999"/>
    <n v="0.313515598379"/>
    <n v="8.0495928102600006E-2"/>
    <n v="0"/>
    <n v="0.19407980834300001"/>
    <n v="1"/>
    <n v="2"/>
    <x v="5"/>
    <x v="2"/>
  </r>
  <r>
    <s v="Segun-Config"/>
    <n v="1"/>
    <n v="0"/>
    <n v="5"/>
    <x v="1"/>
    <x v="3"/>
    <s v="12S-Period-P 3"/>
    <x v="0"/>
    <s v="{'normalize': False, 'warm_start': False, 'fit_intercept': False, 'l1_ratio': 1.0, 'max_iter': 1000, 'precompute': 'auto', 'tol': 0.0001, 'positive': False, 'copy_X': True, 'alpha': 0.7} - [ -6.54658325e+01  -2.03956155e+02   1.65411016e+02  -3.17651056e+02    9.24289181e+02  -1.68462821e+02  -1.82420655e+02   2.92915426e+02    1.12076955e+02  -6.66923758e+01   1.24446528e+01   5.94348042e+02   -0.00000000e+00   7.49033297e+02  -9.45931674e+01   3.97548461e+00    1.61428917e+02   1.54433620e+01   9.60396655e+01  -3.80686113e+02    0.00000000e+00   2.63543741e+02  -1.55461818e+02   2.43322360e+02    1.38972373e+01   1.22937838e+00   0.00000000e+00  -1.49132745e+02    1.83418847e+01   6.91744075e+00   3.17401561e+01  -1.67356888e+02   -1.85767069e+02  -9.14214494e+01   2.34757333e+02  -2.01775806e+01   -4.39353577e+02  -5.67689174e+00  -5.96632124e+02   0.00000000e+00   -7.03491023e+01  -3.69439851e+02  -1.02847422e+02  -4.97261864e+02   -1.39804277e+02   2.60643823e+01   1.90033603e+02  -7.67134262e+01    1.08554019e+02   3.26621181e+01   2.15772697e+02   2.97755998e+02    1.16080617e+02   1.91536072e+02   4.72536456e+02   4.76042407e+02    0.00000000e+00   2.36387519e+02  -1.13156565e+01   2.36698200e+03    5.43614893e+03]"/>
    <n v="596"/>
    <n v="66"/>
    <n v="62"/>
    <n v="946.44098320900002"/>
    <n v="0.39955113784599999"/>
    <n v="291.16054916799999"/>
    <n v="0.307637300512"/>
    <n v="8.2506246744700001E-2"/>
    <n v="0"/>
    <n v="0.20649733896299999"/>
    <n v="1"/>
    <n v="2"/>
    <x v="1"/>
    <x v="2"/>
  </r>
  <r>
    <s v="Segun-Config"/>
    <n v="1"/>
    <n v="0"/>
    <n v="5"/>
    <x v="1"/>
    <x v="3"/>
    <s v="12S-Period-P 3"/>
    <x v="0"/>
    <s v="{'normalize': False, 'warm_start': False, 'fit_intercept': False, 'l1_ratio': 1.0, 'max_iter': 1000, 'precompute': 'auto', 'tol': 0.0001, 'positive': False, 'copy_X': True, 'alpha': 0.7} - [ -6.54658325e+01  -2.03956155e+02   1.65411016e+02  -3.17651056e+02    9.24289181e+02  -1.68462821e+02  -1.82420655e+02   2.92915426e+02    1.12076955e+02  -6.66923758e+01   1.24446528e+01   5.94348042e+02   -0.00000000e+00   7.49033297e+02  -9.45931674e+01   3.97548461e+00    1.61428917e+02   1.54433620e+01   9.60396655e+01  -3.80686113e+02    0.00000000e+00   2.63543741e+02  -1.55461818e+02   2.43322360e+02    1.38972373e+01   1.22937838e+00   0.00000000e+00  -1.49132745e+02    1.83418847e+01   6.91744075e+00   3.17401561e+01  -1.67356888e+02   -1.85767069e+02  -9.14214494e+01   2.34757333e+02  -2.01775806e+01   -4.39353577e+02  -5.67689174e+00  -5.96632124e+02   0.00000000e+00   -7.03491023e+01  -3.69439851e+02  -1.02847422e+02  -4.97261864e+02   -1.39804277e+02   2.60643823e+01   1.90033603e+02  -7.67134262e+01    1.08554019e+02   3.26621181e+01   2.15772697e+02   2.97755998e+02    1.16080617e+02   1.91536072e+02   4.72536456e+02   4.76042407e+02    0.00000000e+00   2.36387519e+02  -1.13156565e+01   2.36698200e+03    5.43614893e+03]"/>
    <n v="596"/>
    <n v="66"/>
    <n v="62"/>
    <n v="946.44098320900002"/>
    <n v="0.39955113784599999"/>
    <n v="291.16054916799999"/>
    <n v="0.307637300512"/>
    <n v="8.2506246744700001E-2"/>
    <n v="0"/>
    <n v="0.20649733896299999"/>
    <n v="1"/>
    <n v="2"/>
    <x v="1"/>
    <x v="2"/>
  </r>
  <r>
    <s v="Segun-Config"/>
    <n v="1"/>
    <n v="0"/>
    <n v="5"/>
    <x v="1"/>
    <x v="3"/>
    <s v="12S-Period-P 3"/>
    <x v="2"/>
    <s v="{'kernel': 'linear', 'C': 100, 'probability': False, 'degree': 3, 'epsilon': 0.9, 'shrinking': True, 'max_iter': -1, 'random_state': None, 'tol': 0.001, 'cache_size': 200, 'coef0': 0.0, 'gamma': 0.0, 'verbose': False} [[ 0.34290271  0.54818994 -0.35221812 ..., -0.69357406 -0.14023235  1.        ]  [-0.07814992  0.6248237  -0.30230706 ..., -0.69324635  0.05135081  1.        ]  [ 0.16427432  0.44240715 -0.94371731 ..., -0.53256705 -0.03288301  1.        ]  ...,   [ 0.57256778  0.52562294 -0.87947009 ..., -0.34099617  0.08679144  1.        ]  [ 0.56299841  0.76116596 -0.53911912 ..., -0.4559387   0.08624278  1.        ]  [ 0.57894737  0.90832158  0.32158122 ..., -0.29501916  0.16816482  1.        ]]"/>
    <n v="596"/>
    <n v="66"/>
    <n v="62"/>
    <n v="947.57542372299997"/>
    <n v="0.372563056329"/>
    <n v="339.17017325299997"/>
    <n v="0.35793475090400001"/>
    <n v="9.2538595294899995E-2"/>
    <n v="0"/>
    <n v="0.24838371309999999"/>
    <n v="1"/>
    <n v="2"/>
    <x v="1"/>
    <x v="2"/>
  </r>
  <r>
    <s v="Segun-Config"/>
    <n v="1"/>
    <n v="0"/>
    <n v="5"/>
    <x v="1"/>
    <x v="3"/>
    <s v="12S-Period-P 3"/>
    <x v="2"/>
    <s v="{'kernel': 'linear', 'C': 100, 'probability': False, 'degree': 3, 'epsilon': 0.9, 'shrinking': True, 'max_iter': -1, 'random_state': None, 'tol': 0.001, 'cache_size': 200, 'coef0': 0.0, 'gamma': 0.0, 'verbose': False} [[ 0.34290271  0.54818994 -0.35221812 ..., -0.69357406 -0.14023235  1.        ]  [-0.07814992  0.6248237  -0.30230706 ..., -0.69324635  0.05135081  1.        ]  [ 0.16427432  0.44240715 -0.94371731 ..., -0.53256705 -0.03288301  1.        ]  ...,   [ 0.57256778  0.52562294 -0.87947009 ..., -0.34099617  0.08679144  1.        ]  [ 0.56299841  0.76116596 -0.53911912 ..., -0.4559387   0.08624278  1.        ]  [ 0.57894737  0.90832158  0.32158122 ..., -0.29501916  0.16816482  1.        ]]"/>
    <n v="596"/>
    <n v="66"/>
    <n v="62"/>
    <n v="947.57542372299997"/>
    <n v="0.372563056329"/>
    <n v="339.17017325299997"/>
    <n v="0.35793475090400001"/>
    <n v="9.2538595294899995E-2"/>
    <n v="0"/>
    <n v="0.24838371309999999"/>
    <n v="1"/>
    <n v="2"/>
    <x v="1"/>
    <x v="2"/>
  </r>
  <r>
    <s v="Segun-Config"/>
    <n v="1"/>
    <n v="0"/>
    <n v="5"/>
    <x v="1"/>
    <x v="3"/>
    <s v="10S-Period-P 3"/>
    <x v="2"/>
    <s v="{'kernel': 'linear', 'C': 100, 'probability': False, 'degree': 3, 'epsilon': 0.0, 'shrinking': True, 'max_iter': -1, 'random_state': None, 'tol': 0.001, 'cache_size': 200, 'coef0': 0.0, 'gamma': 0.0, 'verbose': False} [[ 0.34290271  0.54818994 -0.35221812 ..., -0.69422948 -0.25423782  1.        ]  [-0.07814992  0.6248237  -0.30230706 ..., -0.69390177 -0.00508977  1.        ]  [ 0.16427432  0.44240715 -0.94371731 ..., -0.69357406 -0.14023235  1.        ]  ...,   [ 0.57894737  0.90832158  0.32158122 ..., -0.40996169  0.14097665  1.        ]  [ 0.6108453   0.73624824 -0.49504872 ..., -0.4559387   0.08624278  1.        ]  [ 0.53429027  0.87494123 -0.53858815 ..., -0.29501916  0.16816482  1.        ]]"/>
    <n v="598"/>
    <n v="66"/>
    <n v="52"/>
    <n v="948.63975959100003"/>
    <n v="0.37436787031899998"/>
    <n v="338.76704267299999"/>
    <n v="0.357108205984"/>
    <n v="9.6018149168E-2"/>
    <n v="0"/>
    <n v="0.25648074201999999"/>
    <n v="1"/>
    <n v="2"/>
    <x v="7"/>
    <x v="2"/>
  </r>
  <r>
    <s v="Segun-Config"/>
    <n v="1"/>
    <n v="0"/>
    <n v="5"/>
    <x v="1"/>
    <x v="3"/>
    <s v="10S-Period-P 3"/>
    <x v="2"/>
    <s v="{'kernel': 'linear', 'C': 100, 'probability': False, 'degree': 3, 'epsilon': 0.0, 'shrinking': True, 'max_iter': -1, 'random_state': None, 'tol': 0.001, 'cache_size': 200, 'coef0': 0.0, 'gamma': 0.0, 'verbose': False} [[ 0.34290271  0.54818994 -0.35221812 ..., -0.69422948 -0.25423782  1.        ]  [-0.07814992  0.6248237  -0.30230706 ..., -0.69390177 -0.00508977  1.        ]  [ 0.16427432  0.44240715 -0.94371731 ..., -0.69357406 -0.14023235  1.        ]  ...,   [ 0.57894737  0.90832158  0.32158122 ..., -0.40996169  0.14097665  1.        ]  [ 0.6108453   0.73624824 -0.49504872 ..., -0.4559387   0.08624278  1.        ]  [ 0.53429027  0.87494123 -0.53858815 ..., -0.29501916  0.16816482  1.        ]]"/>
    <n v="598"/>
    <n v="66"/>
    <n v="52"/>
    <n v="948.63975959100003"/>
    <n v="0.37436787031899998"/>
    <n v="338.76704267299999"/>
    <n v="0.357108205984"/>
    <n v="9.6018149168E-2"/>
    <n v="0"/>
    <n v="0.25648074201999999"/>
    <n v="1"/>
    <n v="2"/>
    <x v="7"/>
    <x v="2"/>
  </r>
  <r>
    <s v="Segun-Config"/>
    <n v="1"/>
    <n v="0"/>
    <n v="5"/>
    <x v="1"/>
    <x v="3"/>
    <s v=" 6S-Period-P 3"/>
    <x v="1"/>
    <s v="{'copy_X': True, 'normalize': False, 'fit_intercept': False} - [  133.31543337    12.1862305   -129.08357646   370.14678741   314.61943276    -78.59864118  -467.29544443     7.51357664  -339.78432542    99.03591608   -125.1367753   -386.27279393   -96.13423176  -240.84258276  -253.61102531     94.28939693   152.76090152   -42.76884109   124.77352059   -39.44574597    181.96432422   172.3012412    118.14568825   153.51373392   416.70534627    429.74304337    42.06599441   213.81257468  -121.83391714  2414.42464766   5657.4514546 ]"/>
    <n v="602"/>
    <n v="66"/>
    <n v="32"/>
    <n v="951.76509203000001"/>
    <n v="0.418180208813"/>
    <n v="306.87009515300002"/>
    <n v="0.32242209524499998"/>
    <n v="8.1387450307700004E-2"/>
    <n v="0"/>
    <n v="0.19462291278400001"/>
    <n v="1"/>
    <n v="2"/>
    <x v="5"/>
    <x v="2"/>
  </r>
  <r>
    <s v="Segun-Config"/>
    <n v="1"/>
    <n v="0"/>
    <n v="5"/>
    <x v="1"/>
    <x v="3"/>
    <s v=" 6S-Period-P 3"/>
    <x v="1"/>
    <s v="{'copy_X': True, 'normalize': False, 'fit_intercept': False} - [  133.31543337    12.1862305   -129.08357646   370.14678741   314.61943276    -78.59864118  -467.29544443     7.51357664  -339.78432542    99.03591608   -125.1367753   -386.27279393   -96.13423176  -240.84258276  -253.61102531     94.28939693   152.76090152   -42.76884109   124.77352059   -39.44574597    181.96432422   172.3012412    118.14568825   153.51373392   416.70534627    429.74304337    42.06599441   213.81257468  -121.83391714  2414.42464766   5657.4514546 ]"/>
    <n v="602"/>
    <n v="66"/>
    <n v="32"/>
    <n v="951.76509203000001"/>
    <n v="0.418180208813"/>
    <n v="306.87009515300002"/>
    <n v="0.32242209524499998"/>
    <n v="8.1387450307700004E-2"/>
    <n v="0"/>
    <n v="0.19462291278400001"/>
    <n v="1"/>
    <n v="2"/>
    <x v="5"/>
    <x v="2"/>
  </r>
  <r>
    <s v="Segun-Config"/>
    <n v="1"/>
    <n v="0"/>
    <n v="5"/>
    <x v="1"/>
    <x v="3"/>
    <s v=" 7S-Period-P 3"/>
    <x v="0"/>
    <s v="{'normalize': False, 'warm_start': False, 'fit_intercept': False, 'l1_ratio': 1.0, 'max_iter': 1000, 'precompute': 'auto', 'tol': 0.0001, 'positive': False, 'copy_X': True, 'alpha': 0.9} - [  1.92007526e+01   3.76181472e+02  -2.30647192e+02   5.72086171e+02    9.81147938e+01   5.98129560e+01  -2.13577308e+02  -7.21429972e+01    0.00000000e+00   2.42647057e+02  -7.84068135e+01  -3.82612092e+02   -5.16358099e+00  -3.09166707e+02   2.41799481e+01  -6.50377713e+01   -3.49813512e+02  -8.92178519e+01  -3.66530138e+02  -1.65511645e+02    5.98683156e+01   0.00000000e+00  -4.53055563e+01   3.92119915e+01    0.00000000e+00   1.49171831e+02   1.67729553e+02   1.11564350e+02    4.60874604e+01   3.53860527e+02   4.20604197e+02   1.02498611e+02    1.95306292e+02  -0.00000000e+00   2.42950738e+03   5.46599348e+03]"/>
    <n v="601"/>
    <n v="66"/>
    <n v="37"/>
    <n v="956.13225911100005"/>
    <n v="0.41414018889499998"/>
    <n v="311.43226988200001"/>
    <n v="0.32572091038000001"/>
    <n v="8.0073547904799994E-2"/>
    <n v="0"/>
    <n v="0.19334889501700001"/>
    <n v="1"/>
    <n v="2"/>
    <x v="2"/>
    <x v="2"/>
  </r>
  <r>
    <s v="Segun-Config"/>
    <n v="1"/>
    <n v="0"/>
    <n v="5"/>
    <x v="1"/>
    <x v="3"/>
    <s v=" 7S-Period-P 3"/>
    <x v="0"/>
    <s v="{'normalize': False, 'warm_start': False, 'fit_intercept': False, 'l1_ratio': 1.0, 'max_iter': 1000, 'precompute': 'auto', 'tol': 0.0001, 'positive': False, 'copy_X': True, 'alpha': 0.9} - [  1.92007526e+01   3.76181472e+02  -2.30647192e+02   5.72086171e+02    9.81147938e+01   5.98129560e+01  -2.13577308e+02  -7.21429972e+01    0.00000000e+00   2.42647057e+02  -7.84068135e+01  -3.82612092e+02   -5.16358099e+00  -3.09166707e+02   2.41799481e+01  -6.50377713e+01   -3.49813512e+02  -8.92178519e+01  -3.66530138e+02  -1.65511645e+02    5.98683156e+01   0.00000000e+00  -4.53055563e+01   3.92119915e+01    0.00000000e+00   1.49171831e+02   1.67729553e+02   1.11564350e+02    4.60874604e+01   3.53860527e+02   4.20604197e+02   1.02498611e+02    1.95306292e+02  -0.00000000e+00   2.42950738e+03   5.46599348e+03]"/>
    <n v="601"/>
    <n v="66"/>
    <n v="37"/>
    <n v="956.13225911100005"/>
    <n v="0.41414018889499998"/>
    <n v="311.43226988200001"/>
    <n v="0.32572091038000001"/>
    <n v="8.0073547904799994E-2"/>
    <n v="0"/>
    <n v="0.19334889501700001"/>
    <n v="1"/>
    <n v="2"/>
    <x v="2"/>
    <x v="2"/>
  </r>
  <r>
    <s v="Segun-Config"/>
    <n v="1"/>
    <n v="0"/>
    <n v="5"/>
    <x v="1"/>
    <x v="3"/>
    <s v="11S-Period-P 3"/>
    <x v="2"/>
    <s v="{'kernel': 'linear', 'C': 100, 'probability': False, 'degree': 3, 'epsilon': 0.4, 'shrinking': True, 'max_iter': -1, 'random_state': None, 'tol': 0.001, 'cache_size': 200, 'coef0': 0.0, 'gamma': 0.0, 'verbose': False} [[ 0.34290271  0.54818994 -0.35221812 ..., -0.69390177 -0.00508977  1.        ]  [-0.07814992  0.6248237  -0.30230706 ..., -0.69357406 -0.14023235  1.        ]  [ 0.16427432  0.44240715 -0.94371731 ..., -0.69324635  0.05135081  1.        ]  ...,   [ 0.56299841  0.76116596 -0.53911912 ..., -0.40996169  0.14097665  1.        ]  [ 0.57894737  0.90832158  0.32158122 ..., -0.4559387   0.08624278  1.        ]  [ 0.6108453   0.73624824 -0.49504872 ..., -0.29501916  0.16816482  1.        ]]"/>
    <n v="597"/>
    <n v="66"/>
    <n v="57"/>
    <n v="961.83973848899996"/>
    <n v="0.37539297464499999"/>
    <n v="343.971880177"/>
    <n v="0.35761870342000002"/>
    <n v="9.0737663671699997E-2"/>
    <n v="0"/>
    <n v="0.24171380340199999"/>
    <n v="1"/>
    <n v="2"/>
    <x v="6"/>
    <x v="2"/>
  </r>
  <r>
    <s v="Segun-Config"/>
    <n v="1"/>
    <n v="0"/>
    <n v="5"/>
    <x v="1"/>
    <x v="3"/>
    <s v="11S-Period-P 3"/>
    <x v="2"/>
    <s v="{'kernel': 'linear', 'C': 100, 'probability': False, 'degree': 3, 'epsilon': 0.4, 'shrinking': True, 'max_iter': -1, 'random_state': None, 'tol': 0.001, 'cache_size': 200, 'coef0': 0.0, 'gamma': 0.0, 'verbose': False} [[ 0.34290271  0.54818994 -0.35221812 ..., -0.69390177 -0.00508977  1.        ]  [-0.07814992  0.6248237  -0.30230706 ..., -0.69357406 -0.14023235  1.        ]  [ 0.16427432  0.44240715 -0.94371731 ..., -0.69324635  0.05135081  1.        ]  ...,   [ 0.56299841  0.76116596 -0.53911912 ..., -0.40996169  0.14097665  1.        ]  [ 0.57894737  0.90832158  0.32158122 ..., -0.4559387   0.08624278  1.        ]  [ 0.6108453   0.73624824 -0.49504872 ..., -0.29501916  0.16816482  1.        ]]"/>
    <n v="597"/>
    <n v="66"/>
    <n v="57"/>
    <n v="961.83973848899996"/>
    <n v="0.37539297464499999"/>
    <n v="343.971880177"/>
    <n v="0.35761870342000002"/>
    <n v="9.0737663671699997E-2"/>
    <n v="0"/>
    <n v="0.24171380340199999"/>
    <n v="1"/>
    <n v="2"/>
    <x v="6"/>
    <x v="2"/>
  </r>
  <r>
    <s v="Segun-Config"/>
    <n v="1"/>
    <n v="0"/>
    <n v="5"/>
    <x v="1"/>
    <x v="3"/>
    <s v="11S-Period-P 3"/>
    <x v="0"/>
    <s v="{'normalize': False, 'warm_start': False, 'fit_intercept': False, 'l1_ratio': 1.0, 'max_iter': 1000, 'precompute': 'auto', 'tol': 0.0001, 'positive': False, 'copy_X': True, 'alpha': 0.4} - [ -237.15185118  -271.26019948   327.66012676    -0.           505.29436896      0.           582.59021692    16.93821819   576.17338231    14.1142201      0.           162.43710517    35.00170923    54.68304309  -286.87356488     -0.           235.41097892  -159.69802609   210.01382031    24.12273159     23.66740356    39.59916537  -121.33408519   157.24181392     0.     59.77615517  -272.67123476  -115.97816102  -163.39750911   238.85007481    -97.05554095  -450.71400951   -37.3049554   -622.58491516    36.91488883    -50.79841286  -396.06094437   -88.37796769  -462.53760627  -148.85756824     78.67584804   147.19949465   -61.52173978    51.18232577     0.    151.28947184   400.25012259    74.58916084   256.31614657   483.24350744    472.15224385    -0.           246.44642599     0.          2375.187073   5439.46589541]"/>
    <n v="597"/>
    <n v="66"/>
    <n v="57"/>
    <n v="962.35528287700004"/>
    <n v="0.40094208813100002"/>
    <n v="312.45639611500002"/>
    <n v="0.32467883917200002"/>
    <n v="8.0435186407899997E-2"/>
    <n v="0"/>
    <n v="0.200615472381"/>
    <n v="1"/>
    <n v="2"/>
    <x v="6"/>
    <x v="2"/>
  </r>
  <r>
    <s v="Segun-Config"/>
    <n v="1"/>
    <n v="0"/>
    <n v="5"/>
    <x v="1"/>
    <x v="3"/>
    <s v="11S-Period-P 3"/>
    <x v="0"/>
    <s v="{'normalize': False, 'warm_start': False, 'fit_intercept': False, 'l1_ratio': 1.0, 'max_iter': 1000, 'precompute': 'auto', 'tol': 0.0001, 'positive': False, 'copy_X': True, 'alpha': 0.4} - [ -237.15185118  -271.26019948   327.66012676    -0.           505.29436896      0.           582.59021692    16.93821819   576.17338231    14.1142201      0.           162.43710517    35.00170923    54.68304309  -286.87356488     -0.           235.41097892  -159.69802609   210.01382031    24.12273159     23.66740356    39.59916537  -121.33408519   157.24181392     0.     59.77615517  -272.67123476  -115.97816102  -163.39750911   238.85007481    -97.05554095  -450.71400951   -37.3049554   -622.58491516    36.91488883    -50.79841286  -396.06094437   -88.37796769  -462.53760627  -148.85756824     78.67584804   147.19949465   -61.52173978    51.18232577     0.    151.28947184   400.25012259    74.58916084   256.31614657   483.24350744    472.15224385    -0.           246.44642599     0.          2375.187073   5439.46589541]"/>
    <n v="597"/>
    <n v="66"/>
    <n v="57"/>
    <n v="962.35528287700004"/>
    <n v="0.40094208813100002"/>
    <n v="312.45639611500002"/>
    <n v="0.32467883917200002"/>
    <n v="8.0435186407899997E-2"/>
    <n v="0"/>
    <n v="0.200615472381"/>
    <n v="1"/>
    <n v="2"/>
    <x v="6"/>
    <x v="2"/>
  </r>
  <r>
    <s v="Segun-Config"/>
    <n v="1"/>
    <n v="0"/>
    <n v="5"/>
    <x v="1"/>
    <x v="3"/>
    <s v=" 7S-Period-P 3"/>
    <x v="1"/>
    <s v="{'copy_X': True, 'normalize': False, 'fit_intercept': False} - [  3.98132870e+01   4.79471049e+02  -2.45406734e+02   6.73016966e+02    8.92114986e+01   7.16049189e+01  -2.72082328e+02  -5.18468009e+01    1.68822770e+01   2.61488280e+02  -1.23995795e+02  -4.50217364e+02    2.18341200e+00  -4.25358523e+02   9.20011354e+01  -1.26572436e+02   -4.28374861e+02  -9.23517792e+01  -4.72898453e+02  -2.57814111e+02    8.34676028e+01   7.26523951e+01  -7.15160271e+01   1.15608051e+02   -1.34527110e+01   1.84090760e+02   2.01512267e+02   1.30593497e+02    1.45009342e+02   3.73159709e+02   4.32703150e+02   1.02801221e+02    2.09084589e+02  -6.36391928e+01   2.45827875e+03   5.47933450e+03]"/>
    <n v="601"/>
    <n v="66"/>
    <n v="37"/>
    <n v="962.96127526999999"/>
    <n v="0.41701180585800002"/>
    <n v="312.701587749"/>
    <n v="0.32472914101400002"/>
    <n v="8.01401500455E-2"/>
    <n v="0"/>
    <n v="0.192177173211"/>
    <n v="1"/>
    <n v="2"/>
    <x v="2"/>
    <x v="2"/>
  </r>
  <r>
    <s v="Segun-Config"/>
    <n v="1"/>
    <n v="0"/>
    <n v="5"/>
    <x v="1"/>
    <x v="3"/>
    <s v=" 7S-Period-P 3"/>
    <x v="1"/>
    <s v="{'copy_X': True, 'normalize': False, 'fit_intercept': False} - [  3.98132870e+01   4.79471049e+02  -2.45406734e+02   6.73016966e+02    8.92114986e+01   7.16049189e+01  -2.72082328e+02  -5.18468009e+01    1.68822770e+01   2.61488280e+02  -1.23995795e+02  -4.50217364e+02    2.18341200e+00  -4.25358523e+02   9.20011354e+01  -1.26572436e+02   -4.28374861e+02  -9.23517792e+01  -4.72898453e+02  -2.57814111e+02    8.34676028e+01   7.26523951e+01  -7.15160271e+01   1.15608051e+02   -1.34527110e+01   1.84090760e+02   2.01512267e+02   1.30593497e+02    1.45009342e+02   3.73159709e+02   4.32703150e+02   1.02801221e+02    2.09084589e+02  -6.36391928e+01   2.45827875e+03   5.47933450e+03]"/>
    <n v="601"/>
    <n v="66"/>
    <n v="37"/>
    <n v="962.96127526999999"/>
    <n v="0.41701180585800002"/>
    <n v="312.701587749"/>
    <n v="0.32472914101400002"/>
    <n v="8.01401500455E-2"/>
    <n v="0"/>
    <n v="0.192177173211"/>
    <n v="1"/>
    <n v="2"/>
    <x v="2"/>
    <x v="2"/>
  </r>
  <r>
    <s v="Segun-Config"/>
    <n v="1"/>
    <n v="0"/>
    <n v="5"/>
    <x v="1"/>
    <x v="3"/>
    <s v=" 8S-Period-P 3"/>
    <x v="0"/>
    <s v="{'normalize': False, 'warm_start': False, 'fit_intercept': False, 'l1_ratio': 1.0, 'max_iter': 1000, 'precompute': 'auto', 'tol': 0.0001, 'positive': False, 'copy_X': True, 'alpha': 0.9} - [   -0.           604.52071466  -192.36829967   501.17320364    15.34189611     -0.            17.79784666  -147.31584063   257.44631694    99.24971568     21.16791042  -245.76387506   -56.74144146     0.           252.7425129    -67.27941038  -402.66265195    -0.          -468.94024391    13.33999866    -92.69665167  -467.76825321  -107.20822973  -373.05910765  -175.63508537     58.40014484     0.           -25.59917844     0.             0.    166.15573133   272.512041     104.6522163    101.72141119   404.00877919    413.54430053   128.34634476   164.83057819     0.          2419.18020883   5309.6200328 ]"/>
    <n v="600"/>
    <n v="66"/>
    <n v="42"/>
    <n v="963.93633459499995"/>
    <n v="0.41438139140800001"/>
    <n v="331.666081077"/>
    <n v="0.34407467503200001"/>
    <n v="8.2280087289800005E-2"/>
    <n v="0"/>
    <n v="0.198561250567"/>
    <n v="1"/>
    <n v="2"/>
    <x v="4"/>
    <x v="2"/>
  </r>
  <r>
    <s v="Segun-Config"/>
    <n v="1"/>
    <n v="0"/>
    <n v="5"/>
    <x v="1"/>
    <x v="3"/>
    <s v=" 8S-Period-P 3"/>
    <x v="0"/>
    <s v="{'normalize': False, 'warm_start': False, 'fit_intercept': False, 'l1_ratio': 1.0, 'max_iter': 1000, 'precompute': 'auto', 'tol': 0.0001, 'positive': False, 'copy_X': True, 'alpha': 0.9} - [   -0.           604.52071466  -192.36829967   501.17320364    15.34189611     -0.            17.79784666  -147.31584063   257.44631694    99.24971568     21.16791042  -245.76387506   -56.74144146     0.           252.7425129    -67.27941038  -402.66265195    -0.          -468.94024391    13.33999866    -92.69665167  -467.76825321  -107.20822973  -373.05910765  -175.63508537     58.40014484     0.           -25.59917844     0.             0.    166.15573133   272.512041     104.6522163    101.72141119   404.00877919    413.54430053   128.34634476   164.83057819     0.          2419.18020883   5309.6200328 ]"/>
    <n v="600"/>
    <n v="66"/>
    <n v="42"/>
    <n v="963.93633459499995"/>
    <n v="0.41438139140800001"/>
    <n v="331.666081077"/>
    <n v="0.34407467503200001"/>
    <n v="8.2280087289800005E-2"/>
    <n v="0"/>
    <n v="0.198561250567"/>
    <n v="1"/>
    <n v="2"/>
    <x v="4"/>
    <x v="2"/>
  </r>
  <r>
    <s v="Segun-Config"/>
    <n v="1"/>
    <n v="0"/>
    <n v="5"/>
    <x v="1"/>
    <x v="3"/>
    <s v=" 8S-Period-P 3"/>
    <x v="1"/>
    <s v="{'copy_X': True, 'normalize': False, 'fit_intercept': False} - [ -1.80397647e+01   6.65823341e+02  -2.16093248e+02   5.63329847e+02    5.17953232e+00  -2.39148353e+01   8.21816311e+01  -1.57553605e+02    3.49587125e+02   1.05270185e+02   4.55989012e+01  -3.10683398e+02   -3.45182631e+01  -5.95466361e+01   2.75001944e+02  -9.81670353e+01   -4.65971607e+02   1.64829042e+01  -5.75950383e+02   8.34437657e+01   -1.44610533e+02  -5.61861253e+02  -1.11780641e+02  -5.19978784e+02   -2.68118588e+02   9.10588415e+01   8.83773813e+01  -4.71315376e+01    9.77215970e+01  -2.00495732e+01   2.00754864e+02   2.88839374e+02    1.31585351e+02   1.55386589e+02   4.29990193e+02   4.28466360e+02    1.50161524e+02   1.77984739e+02   2.07675518e+01   2.44504500e+03    5.31726878e+03]"/>
    <n v="600"/>
    <n v="66"/>
    <n v="42"/>
    <n v="966.65906992600003"/>
    <n v="0.41619089966"/>
    <n v="322.01907087500001"/>
    <n v="0.33312579470199999"/>
    <n v="8.2437541781099993E-2"/>
    <n v="0"/>
    <n v="0.198076271847"/>
    <n v="1"/>
    <n v="2"/>
    <x v="4"/>
    <x v="2"/>
  </r>
  <r>
    <s v="Segun-Config"/>
    <n v="1"/>
    <n v="0"/>
    <n v="5"/>
    <x v="1"/>
    <x v="3"/>
    <s v=" 8S-Period-P 3"/>
    <x v="1"/>
    <s v="{'copy_X': True, 'normalize': False, 'fit_intercept': False} - [ -1.80397647e+01   6.65823341e+02  -2.16093248e+02   5.63329847e+02    5.17953232e+00  -2.39148353e+01   8.21816311e+01  -1.57553605e+02    3.49587125e+02   1.05270185e+02   4.55989012e+01  -3.10683398e+02   -3.45182631e+01  -5.95466361e+01   2.75001944e+02  -9.81670353e+01   -4.65971607e+02   1.64829042e+01  -5.75950383e+02   8.34437657e+01   -1.44610533e+02  -5.61861253e+02  -1.11780641e+02  -5.19978784e+02   -2.68118588e+02   9.10588415e+01   8.83773813e+01  -4.71315376e+01    9.77215970e+01  -2.00495732e+01   2.00754864e+02   2.88839374e+02    1.31585351e+02   1.55386589e+02   4.29990193e+02   4.28466360e+02    1.50161524e+02   1.77984739e+02   2.07675518e+01   2.44504500e+03    5.31726878e+03]"/>
    <n v="600"/>
    <n v="66"/>
    <n v="42"/>
    <n v="966.65906992600003"/>
    <n v="0.41619089966"/>
    <n v="322.01907087500001"/>
    <n v="0.33312579470199999"/>
    <n v="8.2437541781099993E-2"/>
    <n v="0"/>
    <n v="0.198076271847"/>
    <n v="1"/>
    <n v="2"/>
    <x v="4"/>
    <x v="2"/>
  </r>
  <r>
    <s v="Segun-Config"/>
    <n v="1"/>
    <n v="0"/>
    <n v="5"/>
    <x v="1"/>
    <x v="3"/>
    <s v="10S-Period-P 3"/>
    <x v="0"/>
    <s v="{'normalize': False, 'warm_start': False, 'fit_intercept': False, 'l1_ratio': 1.0, 'max_iter': 1000, 'precompute': 'auto', 'tol': 0.0001, 'positive': False, 'copy_X': True, 'alpha': 0.9} - [ -8.95897501e+01   5.53517153e+02   6.29252805e+01   5.84193820e+02    2.63353964e+02  -4.72424009e+01   9.79480646e+01   7.27209880e+01   -0.00000000e+00  -1.74107905e+02  -3.84530104e+01   1.81949260e+02   -1.42324427e+02   2.30025766e+02   7.51892637e+01   4.68024072e+00   -0.00000000e+00  -1.39446653e+02   6.14329644e+01   4.00073346e+01    4.56120594e+01  -3.21474500e+02  -6.83804638e+01  -7.40859741e+00    1.93709210e+02  -9.84661025e+01  -4.77998099e+02  -1.26358110e+01   -5.92323375e+02   0.00000000e+00  -4.78431887e+01  -3.02015722e+02   -1.18879540e+02  -3.68752824e+02  -5.32969891e+01   9.12275702e+01    8.44169323e+01  -4.22544519e+01   5.07065240e+00   0.00000000e+00    1.47239256e+02   3.59615690e+02   5.79115375e+01   1.61955617e+02    4.16915505e+02   4.37325808e+02   7.45200323e+01   1.95327013e+02    0.00000000e+00   2.37879301e+03   5.25284773e+03]"/>
    <n v="598"/>
    <n v="66"/>
    <n v="52"/>
    <n v="969.65021609099995"/>
    <n v="0.40345347993699998"/>
    <n v="344.95120075800003"/>
    <n v="0.35574807805300002"/>
    <n v="7.4823494601400004E-2"/>
    <n v="0"/>
    <n v="0.18545755166899999"/>
    <n v="1"/>
    <n v="2"/>
    <x v="7"/>
    <x v="2"/>
  </r>
  <r>
    <s v="Segun-Config"/>
    <n v="1"/>
    <n v="0"/>
    <n v="5"/>
    <x v="1"/>
    <x v="3"/>
    <s v="10S-Period-P 3"/>
    <x v="0"/>
    <s v="{'normalize': False, 'warm_start': False, 'fit_intercept': False, 'l1_ratio': 1.0, 'max_iter': 1000, 'precompute': 'auto', 'tol': 0.0001, 'positive': False, 'copy_X': True, 'alpha': 0.9} - [ -8.95897501e+01   5.53517153e+02   6.29252805e+01   5.84193820e+02    2.63353964e+02  -4.72424009e+01   9.79480646e+01   7.27209880e+01   -0.00000000e+00  -1.74107905e+02  -3.84530104e+01   1.81949260e+02   -1.42324427e+02   2.30025766e+02   7.51892637e+01   4.68024072e+00   -0.00000000e+00  -1.39446653e+02   6.14329644e+01   4.00073346e+01    4.56120594e+01  -3.21474500e+02  -6.83804638e+01  -7.40859741e+00    1.93709210e+02  -9.84661025e+01  -4.77998099e+02  -1.26358110e+01   -5.92323375e+02   0.00000000e+00  -4.78431887e+01  -3.02015722e+02   -1.18879540e+02  -3.68752824e+02  -5.32969891e+01   9.12275702e+01    8.44169323e+01  -4.22544519e+01   5.07065240e+00   0.00000000e+00    1.47239256e+02   3.59615690e+02   5.79115375e+01   1.61955617e+02    4.16915505e+02   4.37325808e+02   7.45200323e+01   1.95327013e+02    0.00000000e+00   2.37879301e+03   5.25284773e+03]"/>
    <n v="598"/>
    <n v="66"/>
    <n v="52"/>
    <n v="969.65021609099995"/>
    <n v="0.40345347993699998"/>
    <n v="344.95120075800003"/>
    <n v="0.35574807805300002"/>
    <n v="7.4823494601400004E-2"/>
    <n v="0"/>
    <n v="0.18545755166899999"/>
    <n v="1"/>
    <n v="2"/>
    <x v="7"/>
    <x v="2"/>
  </r>
  <r>
    <s v="Segun-Config"/>
    <n v="1"/>
    <n v="0"/>
    <n v="5"/>
    <x v="0"/>
    <x v="3"/>
    <s v=" 4S-Period-P 1"/>
    <x v="5"/>
    <s v="Neuronas= 57 - Leaking rate=0.2 - Init Porcentaje=0.8"/>
    <n v="567"/>
    <n v="63"/>
    <n v="22"/>
    <n v="975.11781717099996"/>
    <n v="0.45646512635199998"/>
    <n v="387.665577305"/>
    <n v="0.39755768018799997"/>
    <n v="7.0669854712899993E-2"/>
    <n v="0"/>
    <n v="0.15481983317699999"/>
    <n v="1"/>
    <n v="2"/>
    <x v="0"/>
    <x v="0"/>
  </r>
  <r>
    <s v="Segun-Config"/>
    <n v="1"/>
    <n v="0"/>
    <n v="5"/>
    <x v="1"/>
    <x v="3"/>
    <s v="10S-Period-P 3"/>
    <x v="1"/>
    <s v="{'copy_X': True, 'normalize': False, 'fit_intercept': False} - [ -8.69788728e+01   5.55301239e+02   7.11033344e+01   6.34339994e+02    3.27277687e+02  -5.76074546e+01   9.57238725e+01   7.39926462e+01   -8.04516408e+01  -2.78681170e+02  -7.11302526e+01   3.05512128e+02   -1.89411258e+02   3.10585822e+02   1.01523439e+02   3.17729039e+01   -4.81391684e+01  -1.06309033e+02   1.31904350e+02   5.32581787e+01    6.02765410e+01  -3.58061710e+02  -6.43957087e+01  -1.26074588e+02    2.14043435e+02  -1.29372829e+02  -5.01403812e+02  -6.61374644e+00   -6.38101470e+02   5.26974892e+01  -1.11849390e+02  -4.52004481e+02   -1.06853912e+02  -5.04404725e+02  -1.50215488e+02   1.26272138e+02    2.24775920e+02  -6.67428952e+01   1.65813207e+02   8.39296783e+00    1.77089893e+02   3.55176958e+02   9.04083718e+01   1.86197751e+02    4.32479345e+02   4.56204117e+02   8.70244326e+01   2.09235770e+02    2.46138982e+00   2.40471913e+03   5.27767073e+03]"/>
    <n v="598"/>
    <n v="66"/>
    <n v="52"/>
    <n v="979.97056227300004"/>
    <n v="0.40788373625300001"/>
    <n v="349.58193868000001"/>
    <n v="0.35672697950100002"/>
    <n v="7.2729558866099997E-2"/>
    <n v="0"/>
    <n v="0.17830953382500001"/>
    <n v="1"/>
    <n v="2"/>
    <x v="7"/>
    <x v="2"/>
  </r>
  <r>
    <s v="Segun-Config"/>
    <n v="1"/>
    <n v="0"/>
    <n v="5"/>
    <x v="1"/>
    <x v="3"/>
    <s v="10S-Period-P 3"/>
    <x v="1"/>
    <s v="{'copy_X': True, 'normalize': False, 'fit_intercept': False} - [ -8.69788728e+01   5.55301239e+02   7.11033344e+01   6.34339994e+02    3.27277687e+02  -5.76074546e+01   9.57238725e+01   7.39926462e+01   -8.04516408e+01  -2.78681170e+02  -7.11302526e+01   3.05512128e+02   -1.89411258e+02   3.10585822e+02   1.01523439e+02   3.17729039e+01   -4.81391684e+01  -1.06309033e+02   1.31904350e+02   5.32581787e+01    6.02765410e+01  -3.58061710e+02  -6.43957087e+01  -1.26074588e+02    2.14043435e+02  -1.29372829e+02  -5.01403812e+02  -6.61374644e+00   -6.38101470e+02   5.26974892e+01  -1.11849390e+02  -4.52004481e+02   -1.06853912e+02  -5.04404725e+02  -1.50215488e+02   1.26272138e+02    2.24775920e+02  -6.67428952e+01   1.65813207e+02   8.39296783e+00    1.77089893e+02   3.55176958e+02   9.04083718e+01   1.86197751e+02    4.32479345e+02   4.56204117e+02   8.70244326e+01   2.09235770e+02    2.46138982e+00   2.40471913e+03   5.27767073e+03]"/>
    <n v="598"/>
    <n v="66"/>
    <n v="52"/>
    <n v="979.97056227300004"/>
    <n v="0.40788373625300001"/>
    <n v="349.58193868000001"/>
    <n v="0.35672697950100002"/>
    <n v="7.2729558866099997E-2"/>
    <n v="0"/>
    <n v="0.17830953382500001"/>
    <n v="1"/>
    <n v="2"/>
    <x v="7"/>
    <x v="2"/>
  </r>
  <r>
    <s v="Segun-Config"/>
    <n v="1"/>
    <n v="0"/>
    <n v="5"/>
    <x v="1"/>
    <x v="3"/>
    <s v=" 9S-Period-P 3"/>
    <x v="0"/>
    <s v="{'normalize': False, 'warm_start': False, 'fit_intercept': False, 'l1_ratio': 1.0, 'max_iter': 1000, 'precompute': 'auto', 'tol': 0.0001, 'positive': False, 'copy_X': True, 'alpha': 0.9} - [  -34.64385707   537.03466808    22.14177986   272.73677791   -41.76488673    -46.52233656   211.76718236  -146.61304826   294.35476764    78.33707955     -0.             0.          -134.03770068   253.01546649   119.46100944     66.61544169  -246.87734914   -37.26396925    -0.           208.75216064   -105.54958571  -533.49961096    -0.          -506.27218557     0.    -90.78290933  -430.74099895  -103.35912596  -402.14830517  -144.23848541     81.65498751    69.58870407   -31.00387049     0.             5.70458476    192.23499695   323.1689884     96.7954982    126.08812413   423.28690647    393.1931564    135.03306252   149.12566574     0.          2413.57710685   5289.93958511]"/>
    <n v="599"/>
    <n v="66"/>
    <n v="47"/>
    <n v="981.15373352999995"/>
    <n v="0.40672436036800003"/>
    <n v="351.52209702200003"/>
    <n v="0.35827422860399999"/>
    <n v="7.6505045326100002E-2"/>
    <n v="0"/>
    <n v="0.188100474869"/>
    <n v="1"/>
    <n v="2"/>
    <x v="8"/>
    <x v="2"/>
  </r>
  <r>
    <s v="Segun-Config"/>
    <n v="1"/>
    <n v="0"/>
    <n v="5"/>
    <x v="1"/>
    <x v="3"/>
    <s v=" 9S-Period-P 3"/>
    <x v="0"/>
    <s v="{'normalize': False, 'warm_start': False, 'fit_intercept': False, 'l1_ratio': 1.0, 'max_iter': 1000, 'precompute': 'auto', 'tol': 0.0001, 'positive': False, 'copy_X': True, 'alpha': 0.9} - [  -34.64385707   537.03466808    22.14177986   272.73677791   -41.76488673    -46.52233656   211.76718236  -146.61304826   294.35476764    78.33707955     -0.             0.          -134.03770068   253.01546649   119.46100944     66.61544169  -246.87734914   -37.26396925    -0.           208.75216064   -105.54958571  -533.49961096    -0.          -506.27218557     0.    -90.78290933  -430.74099895  -103.35912596  -402.14830517  -144.23848541     81.65498751    69.58870407   -31.00387049     0.             5.70458476    192.23499695   323.1689884     96.7954982    126.08812413   423.28690647    393.1931564    135.03306252   149.12566574     0.          2413.57710685   5289.93958511]"/>
    <n v="599"/>
    <n v="66"/>
    <n v="47"/>
    <n v="981.15373352999995"/>
    <n v="0.40672436036800003"/>
    <n v="351.52209702200003"/>
    <n v="0.35827422860399999"/>
    <n v="7.6505045326100002E-2"/>
    <n v="0"/>
    <n v="0.188100474869"/>
    <n v="1"/>
    <n v="2"/>
    <x v="8"/>
    <x v="2"/>
  </r>
  <r>
    <s v="Segun-Config"/>
    <n v="1"/>
    <n v="0"/>
    <n v="5"/>
    <x v="1"/>
    <x v="3"/>
    <s v="12S-Period-P 3"/>
    <x v="1"/>
    <s v="{'copy_X': True, 'normalize': False, 'fit_intercept': False} - [  -98.22693568  -315.05099754   202.11015386  -441.57121883   989.61993947   -185.27027529  -262.90039247   319.26513147   111.37854955  -107.88007006     67.68557061   722.69729776   -44.32188563   785.66975665  -123.08315949     45.15438568   210.22473633    26.86083109   200.55893733  -425.1861216    -14.62358408   295.359279    -163.83876069   264.37683092    42.06902788     12.47710969    74.19427173  -142.11328392   164.17417703    26.40874905     26.88511871  -283.39497148  -173.20705442  -235.1561291    257.2025078    -41.91044477  -483.78284566     5.61992559  -647.2955843    -14.35831888   -132.66951562  -483.83354261   -99.59659579  -632.45823597  -216.12579839     44.96814051   312.5490553   -104.52424521   237.99389049    70.16598656    244.51880101   338.1874256    132.36225087   263.85363447   492.41766944    482.5635273    -35.88241093   246.0244264    -74.21870614  2391.47669475   5495.05639219]"/>
    <n v="596"/>
    <n v="66"/>
    <n v="62"/>
    <n v="981.22303584700001"/>
    <n v="0.41127254778700001"/>
    <n v="353.33561985599999"/>
    <n v="0.36009715115500002"/>
    <n v="7.2389955276899995E-2"/>
    <n v="0"/>
    <n v="0.17601455693199999"/>
    <n v="1"/>
    <n v="2"/>
    <x v="1"/>
    <x v="2"/>
  </r>
  <r>
    <s v="Segun-Config"/>
    <n v="1"/>
    <n v="0"/>
    <n v="5"/>
    <x v="1"/>
    <x v="3"/>
    <s v="12S-Period-P 3"/>
    <x v="1"/>
    <s v="{'copy_X': True, 'normalize': False, 'fit_intercept': False} - [  -98.22693568  -315.05099754   202.11015386  -441.57121883   989.61993947   -185.27027529  -262.90039247   319.26513147   111.37854955  -107.88007006     67.68557061   722.69729776   -44.32188563   785.66975665  -123.08315949     45.15438568   210.22473633    26.86083109   200.55893733  -425.1861216    -14.62358408   295.359279    -163.83876069   264.37683092    42.06902788     12.47710969    74.19427173  -142.11328392   164.17417703    26.40874905     26.88511871  -283.39497148  -173.20705442  -235.1561291    257.2025078    -41.91044477  -483.78284566     5.61992559  -647.2955843    -14.35831888   -132.66951562  -483.83354261   -99.59659579  -632.45823597  -216.12579839     44.96814051   312.5490553   -104.52424521   237.99389049    70.16598656    244.51880101   338.1874256    132.36225087   263.85363447   492.41766944    482.5635273    -35.88241093   246.0244264    -74.21870614  2391.47669475   5495.05639219]"/>
    <n v="596"/>
    <n v="66"/>
    <n v="62"/>
    <n v="981.22303584700001"/>
    <n v="0.41127254778700001"/>
    <n v="353.33561985599999"/>
    <n v="0.36009715115500002"/>
    <n v="7.2389955276899995E-2"/>
    <n v="0"/>
    <n v="0.17601455693199999"/>
    <n v="1"/>
    <n v="2"/>
    <x v="1"/>
    <x v="2"/>
  </r>
  <r>
    <s v="Segun-Config"/>
    <n v="1"/>
    <n v="0"/>
    <n v="5"/>
    <x v="1"/>
    <x v="3"/>
    <s v=" 1S-Period-P 2"/>
    <x v="4"/>
    <s v="{'kernel': 'sigmoid', 'C': 100, 'probability': False, 'degree': 3, 'epsilon': 0.0, 'shrinking': True, 'max_iter': -1, 'random_state': None, 'tol': 0.001, 'cache_size': 200, 'coef0': 0.0, 'gamma': 0.4, 'verbose': False} [[ 0.34290271  0.54818994 -0.35221812 -0.1954023  -0.401523    1.        ]  [-0.07814992  0.6248237  -0.30230706 -0.56321839 -0.52182463  1.        ]  [ 0.16427432  0.44240715 -0.94371731 -0.53256705 -0.35025426  1.        ]  ...,   [ 0.68421053  0.73436765 -0.63203865 -0.4559387   0.08624278  1.        ]  [ 0.89473684  0.64409967 -0.68194972 -0.29501916  0.16816482  1.        ]  [ 0.7830941   0.54960038 -0.98247803 -0.30268199  0.16187315  1.        ]]"/>
    <n v="607"/>
    <n v="67"/>
    <n v="7"/>
    <n v="983.65932527200005"/>
    <n v="0.28829199869700001"/>
    <n v="302.12265851199999"/>
    <n v="0.30714155881999999"/>
    <n v="8.0364136916600007E-2"/>
    <n v="0"/>
    <n v="0.27875951216099998"/>
    <n v="1"/>
    <n v="2"/>
    <x v="11"/>
    <x v="1"/>
  </r>
  <r>
    <s v="Segun-Config"/>
    <n v="1"/>
    <n v="0"/>
    <n v="5"/>
    <x v="1"/>
    <x v="3"/>
    <s v=" 1S-Period-P 2"/>
    <x v="4"/>
    <s v="{'kernel': 'sigmoid', 'C': 100, 'probability': False, 'degree': 3, 'epsilon': 0.0, 'shrinking': True, 'max_iter': -1, 'random_state': None, 'tol': 0.001, 'cache_size': 200, 'coef0': 0.0, 'gamma': 0.4, 'verbose': False} [[ 0.34290271  0.54818994 -0.35221812 -0.1954023  -0.401523    1.        ]  [-0.07814992  0.6248237  -0.30230706 -0.56321839 -0.52182463  1.        ]  [ 0.16427432  0.44240715 -0.94371731 -0.53256705 -0.35025426  1.        ]  ...,   [ 0.68421053  0.73436765 -0.63203865 -0.4559387   0.08624278  1.        ]  [ 0.89473684  0.64409967 -0.68194972 -0.29501916  0.16816482  1.        ]  [ 0.7830941   0.54960038 -0.98247803 -0.30268199  0.16187315  1.        ]]"/>
    <n v="607"/>
    <n v="67"/>
    <n v="7"/>
    <n v="983.65932527200005"/>
    <n v="0.28829199869700001"/>
    <n v="302.12265851199999"/>
    <n v="0.30714155881999999"/>
    <n v="8.0364136916600007E-2"/>
    <n v="0"/>
    <n v="0.27875951216099998"/>
    <n v="1"/>
    <n v="2"/>
    <x v="11"/>
    <x v="1"/>
  </r>
  <r>
    <s v="Segun-Config"/>
    <n v="1"/>
    <n v="0"/>
    <n v="5"/>
    <x v="1"/>
    <x v="3"/>
    <s v=" 9S-Period-P 3"/>
    <x v="1"/>
    <s v="{'copy_X': True, 'normalize': False, 'fit_intercept': False} - [ -2.38381608e+01   5.60707638e+02   3.50625573e+01   3.42336745e+02   -1.04265537e+02  -7.96707106e+01   2.66931294e+02  -1.80241715e+02    3.10217623e+02   1.10355537e+02  -2.27373068e+01   3.40465655e+01   -1.36024617e+02   3.48002028e+02   1.44171233e+02   9.01429240e+01   -3.22331617e+02  -2.14264550e+01  -1.60469647e+02   2.38257133e+02   -1.31232527e+02  -5.45840563e+02   1.42728732e+00  -5.65450927e+02    3.07082549e+01  -1.44745935e+02  -5.55536972e+02  -9.82090454e+01   -5.50349022e+02  -2.46641934e+02   1.20147254e+02   1.89713170e+02   -4.90707559e+01   1.32707298e+02   4.16196441e+01   2.19193489e+02    3.13149428e+02   1.30284170e+02   1.66906399e+02   4.38688635e+02    4.10567673e+02   1.50124672e+02   1.63504036e+02   2.86727858e+01    2.42956528e+03   5.30781482e+03]"/>
    <n v="599"/>
    <n v="66"/>
    <n v="47"/>
    <n v="983.82484473399995"/>
    <n v="0.40912519827499999"/>
    <n v="340.75764146199998"/>
    <n v="0.34636006936199998"/>
    <n v="7.6717897381699998E-2"/>
    <n v="0"/>
    <n v="0.18751692075000001"/>
    <n v="1"/>
    <n v="2"/>
    <x v="8"/>
    <x v="2"/>
  </r>
  <r>
    <s v="Segun-Config"/>
    <n v="1"/>
    <n v="0"/>
    <n v="5"/>
    <x v="1"/>
    <x v="3"/>
    <s v=" 9S-Period-P 3"/>
    <x v="1"/>
    <s v="{'copy_X': True, 'normalize': False, 'fit_intercept': False} - [ -2.38381608e+01   5.60707638e+02   3.50625573e+01   3.42336745e+02   -1.04265537e+02  -7.96707106e+01   2.66931294e+02  -1.80241715e+02    3.10217623e+02   1.10355537e+02  -2.27373068e+01   3.40465655e+01   -1.36024617e+02   3.48002028e+02   1.44171233e+02   9.01429240e+01   -3.22331617e+02  -2.14264550e+01  -1.60469647e+02   2.38257133e+02   -1.31232527e+02  -5.45840563e+02   1.42728732e+00  -5.65450927e+02    3.07082549e+01  -1.44745935e+02  -5.55536972e+02  -9.82090454e+01   -5.50349022e+02  -2.46641934e+02   1.20147254e+02   1.89713170e+02   -4.90707559e+01   1.32707298e+02   4.16196441e+01   2.19193489e+02    3.13149428e+02   1.30284170e+02   1.66906399e+02   4.38688635e+02    4.10567673e+02   1.50124672e+02   1.63504036e+02   2.86727858e+01    2.42956528e+03   5.30781482e+03]"/>
    <n v="599"/>
    <n v="66"/>
    <n v="47"/>
    <n v="983.82484473399995"/>
    <n v="0.40912519827499999"/>
    <n v="340.75764146199998"/>
    <n v="0.34636006936199998"/>
    <n v="7.6717897381699998E-2"/>
    <n v="0"/>
    <n v="0.18751692075000001"/>
    <n v="1"/>
    <n v="2"/>
    <x v="8"/>
    <x v="2"/>
  </r>
  <r>
    <s v="Segun-Config"/>
    <n v="1"/>
    <n v="0"/>
    <n v="5"/>
    <x v="0"/>
    <x v="3"/>
    <s v=" 6S-Period-P 2"/>
    <x v="5"/>
    <s v="Neuronas= 57 - Leaking rate=0.2 - Init Porcentaje=0.8"/>
    <n v="565"/>
    <n v="62"/>
    <n v="32"/>
    <n v="986.33863007900004"/>
    <n v="0.481435137731"/>
    <n v="317.80136624099998"/>
    <n v="0.32220310200699998"/>
    <n v="7.0334991948600004E-2"/>
    <n v="0"/>
    <n v="0.14609442983400001"/>
    <n v="1"/>
    <n v="2"/>
    <x v="5"/>
    <x v="1"/>
  </r>
  <r>
    <s v="Segun-Config"/>
    <n v="1"/>
    <n v="0"/>
    <n v="5"/>
    <x v="0"/>
    <x v="3"/>
    <s v=" 8S-Period-P 3"/>
    <x v="5"/>
    <s v="Neuronas= 56 - Leaking rate=0.2 - Init Porcentaje=0.5"/>
    <n v="562"/>
    <n v="62"/>
    <n v="42"/>
    <n v="987.42618842399997"/>
    <n v="0.41560355581399999"/>
    <n v="533.42991157500001"/>
    <n v="0.54022256835899995"/>
    <n v="0.10115795404900001"/>
    <n v="0"/>
    <n v="0.243400116852"/>
    <n v="1"/>
    <n v="2"/>
    <x v="4"/>
    <x v="2"/>
  </r>
  <r>
    <s v="Segun-Config"/>
    <n v="1"/>
    <n v="0"/>
    <n v="5"/>
    <x v="1"/>
    <x v="3"/>
    <s v="11S-Period-P 3"/>
    <x v="1"/>
    <s v="{'copy_X': True, 'normalize': False, 'fit_intercept': False} - [ -266.88099538  -362.10945797   347.74716667   -68.21211435   514.6593872     25.09668517   634.89854832     8.53900943   580.45418242    35.6831119     30.46953797   198.76429266    35.48255222    84.50090452  -335.5883154    -18.08640696   260.60168151  -179.19308744   233.79699396    38.38271274     37.97156466    93.43814911  -111.66482684   261.16347882    -8.53442023     56.893802    -338.44187637   -99.38423905  -221.23118126   253.61218578   -121.38588604  -489.40914596   -31.53994003  -644.69614318    58.36399795    -79.76228114  -470.86774624   -81.33804302  -547.87688013  -199.46481006     96.21645661   205.66010536   -74.8819651     91.3439088      7.58382812    162.85338847   432.294609      80.26664601   276.39732941   492.92564899    480.04468442    -6.66277627   255.2638609     10.51790123  2393.05367509   5469.39624124]"/>
    <n v="597"/>
    <n v="66"/>
    <n v="57"/>
    <n v="987.541786032"/>
    <n v="0.40889614591700002"/>
    <n v="358.37589824200001"/>
    <n v="0.36289694604400002"/>
    <n v="7.3417205837399996E-2"/>
    <n v="0"/>
    <n v="0.17954976238000001"/>
    <n v="1"/>
    <n v="2"/>
    <x v="6"/>
    <x v="2"/>
  </r>
  <r>
    <s v="Segun-Config"/>
    <n v="1"/>
    <n v="0"/>
    <n v="5"/>
    <x v="1"/>
    <x v="3"/>
    <s v="11S-Period-P 3"/>
    <x v="1"/>
    <s v="{'copy_X': True, 'normalize': False, 'fit_intercept': False} - [ -266.88099538  -362.10945797   347.74716667   -68.21211435   514.6593872     25.09668517   634.89854832     8.53900943   580.45418242    35.6831119     30.46953797   198.76429266    35.48255222    84.50090452  -335.5883154    -18.08640696   260.60168151  -179.19308744   233.79699396    38.38271274     37.97156466    93.43814911  -111.66482684   261.16347882    -8.53442023     56.893802    -338.44187637   -99.38423905  -221.23118126   253.61218578   -121.38588604  -489.40914596   -31.53994003  -644.69614318    58.36399795    -79.76228114  -470.86774624   -81.33804302  -547.87688013  -199.46481006     96.21645661   205.66010536   -74.8819651     91.3439088      7.58382812    162.85338847   432.294609      80.26664601   276.39732941   492.92564899    480.04468442    -6.66277627   255.2638609     10.51790123  2393.05367509   5469.39624124]"/>
    <n v="597"/>
    <n v="66"/>
    <n v="57"/>
    <n v="987.541786032"/>
    <n v="0.40889614591700002"/>
    <n v="358.37589824200001"/>
    <n v="0.36289694604400002"/>
    <n v="7.3417205837399996E-2"/>
    <n v="0"/>
    <n v="0.17954976238000001"/>
    <n v="1"/>
    <n v="2"/>
    <x v="6"/>
    <x v="2"/>
  </r>
  <r>
    <s v="Segun-Config"/>
    <n v="1"/>
    <n v="0"/>
    <n v="5"/>
    <x v="0"/>
    <x v="3"/>
    <s v=" 3S-Period-P 3"/>
    <x v="5"/>
    <s v="Neuronas= 57 - Leaking rate=0.2 - Init Porcentaje=0.8"/>
    <n v="567"/>
    <n v="62"/>
    <n v="17"/>
    <n v="993.94947154199997"/>
    <n v="0.44501966963299999"/>
    <n v="348.875453655"/>
    <n v="0.35099918420699999"/>
    <n v="0.103550724154"/>
    <n v="0"/>
    <n v="0.232687971386"/>
    <n v="1"/>
    <n v="2"/>
    <x v="3"/>
    <x v="2"/>
  </r>
  <r>
    <s v="Segun-Config"/>
    <n v="1"/>
    <n v="0"/>
    <n v="5"/>
    <x v="0"/>
    <x v="3"/>
    <s v=" 9S-Period-P 2"/>
    <x v="5"/>
    <s v="Neuronas= 56 - Leaking rate=0.2 - Init Porcentaje=0.8"/>
    <n v="562"/>
    <n v="62"/>
    <n v="47"/>
    <n v="1017.94983709"/>
    <n v="0.41489155791100002"/>
    <n v="438.134002232"/>
    <n v="0.43040824436199998"/>
    <n v="8.16697507282E-2"/>
    <n v="0"/>
    <n v="0.19684601716"/>
    <n v="1"/>
    <n v="2"/>
    <x v="8"/>
    <x v="1"/>
  </r>
  <r>
    <s v="Segun-Config"/>
    <n v="1"/>
    <n v="0"/>
    <n v="5"/>
    <x v="0"/>
    <x v="3"/>
    <s v=" 4S-Period-P 2"/>
    <x v="5"/>
    <s v="Neuronas= 57 - Leaking rate=0.2 - Init Porcentaje=0.8"/>
    <n v="567"/>
    <n v="62"/>
    <n v="22"/>
    <n v="1028.16988096"/>
    <n v="0.39459613717199998"/>
    <n v="626.89074964400004"/>
    <n v="0.60971514654500003"/>
    <n v="0.146008426123"/>
    <n v="0"/>
    <n v="0.37001990736399998"/>
    <n v="1"/>
    <n v="2"/>
    <x v="0"/>
    <x v="1"/>
  </r>
  <r>
    <s v="Segun-Config"/>
    <n v="1"/>
    <n v="0"/>
    <n v="5"/>
    <x v="1"/>
    <x v="3"/>
    <s v=" 2S-Period-P 2"/>
    <x v="4"/>
    <s v="{'kernel': 'sigmoid', 'C': 100, 'probability': False, 'degree': 3, 'epsilon': 0.9, 'shrinking': True, 'max_iter': -1, 'random_state': None, 'tol': 0.001, 'cache_size': 200, 'coef0': 0.0, 'gamma': 0.4, 'verbose': False} [[ 0.34290271  0.54818994 -0.35221812 ..., -0.56321839 -0.52182463  1.        ]  [-0.07814992  0.6248237  -0.30230706 ..., -0.53256705 -0.35025426  1.        ]  [ 0.16427432  0.44240715 -0.94371731 ..., -0.50191571  0.18559394  1.        ]  ...,   [ 0.80542265  0.68688293 -0.83486872 ..., -0.4559387   0.08624278  1.        ]  [ 0.68421053  0.73436765 -0.63203865 ..., -0.29501916  0.16816482  1.        ]  [ 0.89473684  0.64409967 -0.68194972 ..., -0.30268199  0.16187315  1.        ]]"/>
    <n v="606"/>
    <n v="67"/>
    <n v="12"/>
    <n v="1028.5416740999999"/>
    <n v="0.28446820038199999"/>
    <n v="313.39588942199998"/>
    <n v="0.30469926237799999"/>
    <n v="0.107464526081"/>
    <n v="0"/>
    <n v="0.37777342401300001"/>
    <n v="1"/>
    <n v="2"/>
    <x v="10"/>
    <x v="1"/>
  </r>
  <r>
    <s v="Segun-Config"/>
    <n v="1"/>
    <n v="0"/>
    <n v="5"/>
    <x v="1"/>
    <x v="3"/>
    <s v=" 2S-Period-P 2"/>
    <x v="4"/>
    <s v="{'kernel': 'sigmoid', 'C': 100, 'probability': False, 'degree': 3, 'epsilon': 0.9, 'shrinking': True, 'max_iter': -1, 'random_state': None, 'tol': 0.001, 'cache_size': 200, 'coef0': 0.0, 'gamma': 0.4, 'verbose': False} [[ 0.34290271  0.54818994 -0.35221812 ..., -0.56321839 -0.52182463  1.        ]  [-0.07814992  0.6248237  -0.30230706 ..., -0.53256705 -0.35025426  1.        ]  [ 0.16427432  0.44240715 -0.94371731 ..., -0.50191571  0.18559394  1.        ]  ...,   [ 0.80542265  0.68688293 -0.83486872 ..., -0.4559387   0.08624278  1.        ]  [ 0.68421053  0.73436765 -0.63203865 ..., -0.29501916  0.16816482  1.        ]  [ 0.89473684  0.64409967 -0.68194972 ..., -0.30268199  0.16187315  1.        ]]"/>
    <n v="606"/>
    <n v="67"/>
    <n v="12"/>
    <n v="1028.5416740999999"/>
    <n v="0.28446820038199999"/>
    <n v="313.39588942199998"/>
    <n v="0.30469926237799999"/>
    <n v="0.107464526081"/>
    <n v="0"/>
    <n v="0.37777342401300001"/>
    <n v="1"/>
    <n v="2"/>
    <x v="10"/>
    <x v="1"/>
  </r>
  <r>
    <s v="Segun-Config"/>
    <n v="1"/>
    <n v="0"/>
    <n v="5"/>
    <x v="0"/>
    <x v="3"/>
    <s v=" 7S-Period-P 3"/>
    <x v="5"/>
    <s v="Neuronas= 56 - Leaking rate=0.2 - Init Porcentaje=0.5"/>
    <n v="563"/>
    <n v="62"/>
    <n v="37"/>
    <n v="1050.67573371"/>
    <n v="0.47734394968299998"/>
    <n v="708.59521109299999"/>
    <n v="0.67441855594300004"/>
    <n v="4.61038966609E-2"/>
    <n v="0"/>
    <n v="9.6584227560699995E-2"/>
    <n v="1"/>
    <n v="2"/>
    <x v="2"/>
    <x v="2"/>
  </r>
  <r>
    <s v="Segun-Config"/>
    <n v="1"/>
    <n v="0"/>
    <n v="5"/>
    <x v="1"/>
    <x v="3"/>
    <s v=" 1S-Period-P 3"/>
    <x v="4"/>
    <s v="{'kernel': 'sigmoid', 'C': 100, 'probability': False, 'degree': 3, 'epsilon': 0.0, 'shrinking': True, 'max_iter': -1, 'random_state': None, 'tol': 0.001, 'cache_size': 200, 'coef0': 0.0, 'gamma': 0.4, 'verbose': False} [[ 0.34290271  0.54818994 -0.35221812 -0.1954023  -0.401523    1.        ]  [-0.07814992  0.6248237  -0.30230706 -0.56321839 -0.52182463  1.        ]  [ 0.16427432  0.44240715 -0.94371731 -0.53256705 -0.35025426  1.        ]  ...,   [ 0.80542265  0.68688293 -0.83486872 -0.40996169  0.14097665  1.        ]  [ 0.68421053  0.73436765 -0.63203865 -0.4559387   0.08624278  1.        ]  [ 0.89473684  0.64409967 -0.68194972 -0.29501916  0.16816482  1.        ]]"/>
    <n v="606"/>
    <n v="67"/>
    <n v="7"/>
    <n v="1053.07939341"/>
    <n v="0.28377144842800001"/>
    <n v="332.62291265099998"/>
    <n v="0.315857393785"/>
    <n v="8.1671477521100003E-2"/>
    <n v="0"/>
    <n v="0.287807240558"/>
    <n v="1"/>
    <n v="2"/>
    <x v="11"/>
    <x v="2"/>
  </r>
  <r>
    <s v="Segun-Config"/>
    <n v="1"/>
    <n v="0"/>
    <n v="5"/>
    <x v="1"/>
    <x v="3"/>
    <s v=" 1S-Period-P 3"/>
    <x v="4"/>
    <s v="{'kernel': 'sigmoid', 'C': 100, 'probability': False, 'degree': 3, 'epsilon': 0.0, 'shrinking': True, 'max_iter': -1, 'random_state': None, 'tol': 0.001, 'cache_size': 200, 'coef0': 0.0, 'gamma': 0.4, 'verbose': False} [[ 0.34290271  0.54818994 -0.35221812 -0.1954023  -0.401523    1.        ]  [-0.07814992  0.6248237  -0.30230706 -0.56321839 -0.52182463  1.        ]  [ 0.16427432  0.44240715 -0.94371731 -0.53256705 -0.35025426  1.        ]  ...,   [ 0.80542265  0.68688293 -0.83486872 -0.40996169  0.14097665  1.        ]  [ 0.68421053  0.73436765 -0.63203865 -0.4559387   0.08624278  1.        ]  [ 0.89473684  0.64409967 -0.68194972 -0.29501916  0.16816482  1.        ]]"/>
    <n v="606"/>
    <n v="67"/>
    <n v="7"/>
    <n v="1053.07939341"/>
    <n v="0.28377144842800001"/>
    <n v="332.62291265099998"/>
    <n v="0.315857393785"/>
    <n v="8.1671477521100003E-2"/>
    <n v="0"/>
    <n v="0.287807240558"/>
    <n v="1"/>
    <n v="2"/>
    <x v="11"/>
    <x v="2"/>
  </r>
  <r>
    <s v="Segun-Config"/>
    <n v="1"/>
    <n v="0"/>
    <n v="5"/>
    <x v="1"/>
    <x v="3"/>
    <s v=" 3S-Period-P 1"/>
    <x v="4"/>
    <s v="{'kernel': 'sigmoid', 'C': 100, 'probability': False, 'degree': 3, 'epsilon': 0.0, 'shrinking': True, 'max_iter': -1, 'random_state': None, 'tol': 0.001, 'cache_size': 200, 'coef0': 0.0, 'gamma': 0.4, 'verbose': False} [[ 0.34290271  0.54818994 -0.35221812 ..., -0.53256705 -0.35025426  1.        ]  [-0.07814992  0.6248237  -0.30230706 ..., -0.50191571  0.18559394  1.        ]  [ 0.16427432  0.44240715 -0.94371731 ..., -0.40229885 -0.16856507  1.        ]  ...,   [ 0.80542265  0.68688293 -0.83486872 ..., -0.29501916  0.16816482  1.        ]  [ 0.68421053  0.73436765 -0.63203865 ..., -0.30268199  0.16187315  1.        ]  [ 0.89473684  0.64409967 -0.68194972 ..., -0.27969349  0.01579549  1.        ]]"/>
    <n v="606"/>
    <n v="67"/>
    <n v="17"/>
    <n v="1073.3443957300001"/>
    <n v="0.28305021050700002"/>
    <n v="297.32910545200002"/>
    <n v="0.277011839476"/>
    <n v="0.12556843483899999"/>
    <n v="0"/>
    <n v="0.44362600760600002"/>
    <n v="1"/>
    <n v="2"/>
    <x v="3"/>
    <x v="0"/>
  </r>
  <r>
    <s v="Segun-Config"/>
    <n v="1"/>
    <n v="0"/>
    <n v="5"/>
    <x v="1"/>
    <x v="3"/>
    <s v=" 3S-Period-P 1"/>
    <x v="4"/>
    <s v="{'kernel': 'sigmoid', 'C': 100, 'probability': False, 'degree': 3, 'epsilon': 0.0, 'shrinking': True, 'max_iter': -1, 'random_state': None, 'tol': 0.001, 'cache_size': 200, 'coef0': 0.0, 'gamma': 0.4, 'verbose': False} [[ 0.34290271  0.54818994 -0.35221812 ..., -0.53256705 -0.35025426  1.        ]  [-0.07814992  0.6248237  -0.30230706 ..., -0.50191571  0.18559394  1.        ]  [ 0.16427432  0.44240715 -0.94371731 ..., -0.40229885 -0.16856507  1.        ]  ...,   [ 0.80542265  0.68688293 -0.83486872 ..., -0.29501916  0.16816482  1.        ]  [ 0.68421053  0.73436765 -0.63203865 ..., -0.30268199  0.16187315  1.        ]  [ 0.89473684  0.64409967 -0.68194972 ..., -0.27969349  0.01579549  1.        ]]"/>
    <n v="606"/>
    <n v="67"/>
    <n v="17"/>
    <n v="1073.3443957300001"/>
    <n v="0.28305021050700002"/>
    <n v="297.32910545200002"/>
    <n v="0.277011839476"/>
    <n v="0.12556843483899999"/>
    <n v="0"/>
    <n v="0.44362600760600002"/>
    <n v="1"/>
    <n v="2"/>
    <x v="3"/>
    <x v="0"/>
  </r>
  <r>
    <s v="Segun-Config"/>
    <n v="1"/>
    <n v="0"/>
    <n v="5"/>
    <x v="1"/>
    <x v="3"/>
    <s v=" 4S-Period-P 1"/>
    <x v="4"/>
    <s v="{'kernel': 'sigmoid', 'C': 100, 'probability': False, 'degree': 3, 'epsilon': 0.9, 'shrinking': True, 'max_iter': -1, 'random_state': None, 'tol': 0.001, 'cache_size': 200, 'coef0': 0.0, 'gamma': 0.4, 'verbose': False} [[ 0.34290271  0.54818994 -0.35221812 ..., -0.50191571  0.18559394  1.        ]  [-0.07814992  0.6248237  -0.30230706 ..., -0.40229885 -0.16856507  1.        ]  [ 0.16427432  0.44240715 -0.94371731 ..., -0.69554032 -0.25940967  1.        ]  ...,   [ 0.75757576  0.68594264  0.65609154 ..., -0.38697318  0.15411538  1.        ]  [ 0.80542265  0.68688293 -0.83486872 ..., -0.30268199  0.16187315  1.        ]  [ 0.68421053  0.73436765 -0.63203865 ..., -0.27969349  0.01579549  1.        ]]"/>
    <n v="605"/>
    <n v="67"/>
    <n v="22"/>
    <n v="1076.8011904299999"/>
    <n v="0.238057174461"/>
    <n v="333.09742129599999"/>
    <n v="0.30933975951800002"/>
    <n v="0.10725612410300001"/>
    <n v="0"/>
    <n v="0.45054774907"/>
    <n v="1"/>
    <n v="2"/>
    <x v="0"/>
    <x v="0"/>
  </r>
  <r>
    <s v="Segun-Config"/>
    <n v="1"/>
    <n v="0"/>
    <n v="5"/>
    <x v="1"/>
    <x v="3"/>
    <s v=" 4S-Period-P 1"/>
    <x v="4"/>
    <s v="{'kernel': 'sigmoid', 'C': 100, 'probability': False, 'degree': 3, 'epsilon': 0.9, 'shrinking': True, 'max_iter': -1, 'random_state': None, 'tol': 0.001, 'cache_size': 200, 'coef0': 0.0, 'gamma': 0.4, 'verbose': False} [[ 0.34290271  0.54818994 -0.35221812 ..., -0.50191571  0.18559394  1.        ]  [-0.07814992  0.6248237  -0.30230706 ..., -0.40229885 -0.16856507  1.        ]  [ 0.16427432  0.44240715 -0.94371731 ..., -0.69554032 -0.25940967  1.        ]  ...,   [ 0.75757576  0.68594264  0.65609154 ..., -0.38697318  0.15411538  1.        ]  [ 0.80542265  0.68688293 -0.83486872 ..., -0.30268199  0.16187315  1.        ]  [ 0.68421053  0.73436765 -0.63203865 ..., -0.27969349  0.01579549  1.        ]]"/>
    <n v="605"/>
    <n v="67"/>
    <n v="22"/>
    <n v="1076.8011904299999"/>
    <n v="0.238057174461"/>
    <n v="333.09742129599999"/>
    <n v="0.30933975951800002"/>
    <n v="0.10725612410300001"/>
    <n v="0"/>
    <n v="0.45054774907"/>
    <n v="1"/>
    <n v="2"/>
    <x v="0"/>
    <x v="0"/>
  </r>
  <r>
    <s v="Segun-Config"/>
    <n v="1"/>
    <n v="0"/>
    <n v="5"/>
    <x v="1"/>
    <x v="3"/>
    <s v=" 2S-Period-P 3"/>
    <x v="4"/>
    <s v="{'kernel': 'sigmoid', 'C': 100, 'probability': False, 'degree': 3, 'epsilon': 0.9, 'shrinking': True, 'max_iter': -1, 'random_state': None, 'tol': 0.001, 'cache_size': 200, 'coef0': 0.0, 'gamma': 0.4, 'verbose': False} [[ 0.34290271  0.54818994 -0.35221812 ..., -0.56321839 -0.52182463  1.        ]  [-0.07814992  0.6248237  -0.30230706 ..., -0.53256705 -0.35025426  1.        ]  [ 0.16427432  0.44240715 -0.94371731 ..., -0.50191571  0.18559394  1.        ]  ...,   [ 0.75757576  0.68594264  0.65609154 ..., -0.7164751   0.07176836  1.        ]  [ 0.80542265  0.68688293 -0.83486872 ..., -0.4559387   0.08624278  1.        ]  [ 0.68421053  0.73436765 -0.63203865 ..., -0.29501916  0.16816482  1.        ]]"/>
    <n v="605"/>
    <n v="67"/>
    <n v="12"/>
    <n v="1088.9620103499999"/>
    <n v="0.26297278905999999"/>
    <n v="330.99746990699998"/>
    <n v="0.30395685686099999"/>
    <n v="0.10079850555600001"/>
    <n v="0"/>
    <n v="0.38330393770499999"/>
    <n v="1"/>
    <n v="2"/>
    <x v="10"/>
    <x v="2"/>
  </r>
  <r>
    <s v="Segun-Config"/>
    <n v="1"/>
    <n v="0"/>
    <n v="5"/>
    <x v="1"/>
    <x v="3"/>
    <s v=" 2S-Period-P 3"/>
    <x v="4"/>
    <s v="{'kernel': 'sigmoid', 'C': 100, 'probability': False, 'degree': 3, 'epsilon': 0.9, 'shrinking': True, 'max_iter': -1, 'random_state': None, 'tol': 0.001, 'cache_size': 200, 'coef0': 0.0, 'gamma': 0.4, 'verbose': False} [[ 0.34290271  0.54818994 -0.35221812 ..., -0.56321839 -0.52182463  1.        ]  [-0.07814992  0.6248237  -0.30230706 ..., -0.53256705 -0.35025426  1.        ]  [ 0.16427432  0.44240715 -0.94371731 ..., -0.50191571  0.18559394  1.        ]  ...,   [ 0.75757576  0.68594264  0.65609154 ..., -0.7164751   0.07176836  1.        ]  [ 0.80542265  0.68688293 -0.83486872 ..., -0.4559387   0.08624278  1.        ]  [ 0.68421053  0.73436765 -0.63203865 ..., -0.29501916  0.16816482  1.        ]]"/>
    <n v="605"/>
    <n v="67"/>
    <n v="12"/>
    <n v="1088.9620103499999"/>
    <n v="0.26297278905999999"/>
    <n v="330.99746990699998"/>
    <n v="0.30395685686099999"/>
    <n v="0.10079850555600001"/>
    <n v="0"/>
    <n v="0.38330393770499999"/>
    <n v="1"/>
    <n v="2"/>
    <x v="10"/>
    <x v="2"/>
  </r>
  <r>
    <s v="Segun-Config"/>
    <n v="1"/>
    <n v="0"/>
    <n v="5"/>
    <x v="1"/>
    <x v="3"/>
    <s v=" 5S-Period-P 1"/>
    <x v="4"/>
    <s v="{'kernel': 'sigmoid', 'C': 100, 'probability': False, 'degree': 3, 'epsilon': 0.0, 'shrinking': True, 'max_iter': -1, 'random_state': None, 'tol': 0.001, 'cache_size': 200, 'coef0': 0.0, 'gamma': 0.4, 'verbose': False} [[ 0.34290271  0.54818994 -0.35221812 ..., -0.40229885 -0.16856507  1.        ]  [-0.07814992  0.6248237  -0.30230706 ..., -0.69554032 -0.25940967  1.        ]  [ 0.16427432  0.44240715 -0.94371731 ..., -0.69521261 -0.37746267  1.        ]  ...,   [ 0.63636364  0.81429243 -0.66124194 ..., -0.38697318  0.15411538  1.        ]  [ 0.75757576  0.68594264  0.65609154 ..., -0.51724138  0.02080319  1.        ]  [ 0.80542265  0.68688293 -0.83486872 ..., -0.27969349  0.01579549  1.        ]]"/>
    <n v="604"/>
    <n v="67"/>
    <n v="27"/>
    <n v="1111.82166046"/>
    <n v="0.225775871903"/>
    <n v="359.78162954800001"/>
    <n v="0.32359652842100001"/>
    <n v="0.115947544709"/>
    <n v="0"/>
    <n v="0.51355153113399998"/>
    <n v="1"/>
    <n v="2"/>
    <x v="9"/>
    <x v="0"/>
  </r>
  <r>
    <s v="Segun-Config"/>
    <n v="1"/>
    <n v="0"/>
    <n v="5"/>
    <x v="1"/>
    <x v="3"/>
    <s v=" 5S-Period-P 1"/>
    <x v="4"/>
    <s v="{'kernel': 'sigmoid', 'C': 100, 'probability': False, 'degree': 3, 'epsilon': 0.0, 'shrinking': True, 'max_iter': -1, 'random_state': None, 'tol': 0.001, 'cache_size': 200, 'coef0': 0.0, 'gamma': 0.4, 'verbose': False} [[ 0.34290271  0.54818994 -0.35221812 ..., -0.40229885 -0.16856507  1.        ]  [-0.07814992  0.6248237  -0.30230706 ..., -0.69554032 -0.25940967  1.        ]  [ 0.16427432  0.44240715 -0.94371731 ..., -0.69521261 -0.37746267  1.        ]  ...,   [ 0.63636364  0.81429243 -0.66124194 ..., -0.38697318  0.15411538  1.        ]  [ 0.75757576  0.68594264  0.65609154 ..., -0.51724138  0.02080319  1.        ]  [ 0.80542265  0.68688293 -0.83486872 ..., -0.27969349  0.01579549  1.        ]]"/>
    <n v="604"/>
    <n v="67"/>
    <n v="27"/>
    <n v="1111.82166046"/>
    <n v="0.225775871903"/>
    <n v="359.78162954800001"/>
    <n v="0.32359652842100001"/>
    <n v="0.115947544709"/>
    <n v="0"/>
    <n v="0.51355153113399998"/>
    <n v="1"/>
    <n v="2"/>
    <x v="9"/>
    <x v="0"/>
  </r>
  <r>
    <s v="Segun-Config"/>
    <n v="1"/>
    <n v="0"/>
    <n v="5"/>
    <x v="0"/>
    <x v="3"/>
    <s v=" 3S-Period-P 3"/>
    <x v="5"/>
    <s v="Neuronas= 57 - Leaking rate=0.9 - Init Porcentaje=0.8"/>
    <n v="567"/>
    <n v="62"/>
    <n v="17"/>
    <n v="1112.1222013900001"/>
    <n v="0.46361252163599997"/>
    <n v="766.25172511400001"/>
    <n v="0.68899957590799998"/>
    <n v="3.4333990005899997E-2"/>
    <n v="0"/>
    <n v="7.40575122621E-2"/>
    <n v="1"/>
    <n v="2"/>
    <x v="3"/>
    <x v="2"/>
  </r>
  <r>
    <s v="Segun-Config"/>
    <n v="1"/>
    <n v="0"/>
    <n v="5"/>
    <x v="1"/>
    <x v="3"/>
    <s v=" 3S-Period-P 2"/>
    <x v="4"/>
    <s v="{'kernel': 'sigmoid', 'C': 100, 'probability': False, 'degree': 3, 'epsilon': 0.4, 'shrinking': True, 'max_iter': -1, 'random_state': None, 'tol': 0.001, 'cache_size': 200, 'coef0': 0.5, 'gamma': 0.4, 'verbose': False} [[ 0.34290271  0.54818994 -0.35221812 ..., -0.53256705 -0.35025426  1.        ]  [-0.07814992  0.6248237  -0.30230706 ..., -0.50191571  0.18559394  1.        ]  [ 0.16427432  0.44240715 -0.94371731 ..., -0.40229885 -0.16856507  1.        ]  ...,   [ 0.75757576  0.68594264  0.65609154 ..., -0.34099617  0.08679144  1.        ]  [ 0.80542265  0.68688293 -0.83486872 ..., -0.29501916  0.16816482  1.        ]  [ 0.68421053  0.73436765 -0.63203865 ..., -0.30268199  0.16187315  1.        ]]"/>
    <n v="605"/>
    <n v="67"/>
    <n v="17"/>
    <n v="1138.94806421"/>
    <n v="0.24463596788700001"/>
    <n v="348.74304712999998"/>
    <n v="0.30619749757499998"/>
    <n v="0.106381416581"/>
    <n v="0"/>
    <n v="0.434855992355"/>
    <n v="1"/>
    <n v="2"/>
    <x v="3"/>
    <x v="1"/>
  </r>
  <r>
    <s v="Segun-Config"/>
    <n v="1"/>
    <n v="0"/>
    <n v="5"/>
    <x v="1"/>
    <x v="3"/>
    <s v=" 3S-Period-P 2"/>
    <x v="4"/>
    <s v="{'kernel': 'sigmoid', 'C': 100, 'probability': False, 'degree': 3, 'epsilon': 0.4, 'shrinking': True, 'max_iter': -1, 'random_state': None, 'tol': 0.001, 'cache_size': 200, 'coef0': 0.5, 'gamma': 0.4, 'verbose': False} [[ 0.34290271  0.54818994 -0.35221812 ..., -0.53256705 -0.35025426  1.        ]  [-0.07814992  0.6248237  -0.30230706 ..., -0.50191571  0.18559394  1.        ]  [ 0.16427432  0.44240715 -0.94371731 ..., -0.40229885 -0.16856507  1.        ]  ...,   [ 0.75757576  0.68594264  0.65609154 ..., -0.34099617  0.08679144  1.        ]  [ 0.80542265  0.68688293 -0.83486872 ..., -0.29501916  0.16816482  1.        ]  [ 0.68421053  0.73436765 -0.63203865 ..., -0.30268199  0.16187315  1.        ]]"/>
    <n v="605"/>
    <n v="67"/>
    <n v="17"/>
    <n v="1138.94806421"/>
    <n v="0.24463596788700001"/>
    <n v="348.74304712999998"/>
    <n v="0.30619749757499998"/>
    <n v="0.106381416581"/>
    <n v="0"/>
    <n v="0.434855992355"/>
    <n v="1"/>
    <n v="2"/>
    <x v="3"/>
    <x v="1"/>
  </r>
  <r>
    <s v="Segun-Config"/>
    <n v="1"/>
    <n v="0"/>
    <n v="5"/>
    <x v="1"/>
    <x v="3"/>
    <s v="10S-Period-P 1"/>
    <x v="5"/>
    <s v="Neuronas= 60 - Leaking rate=0.9 - Init Porcentaje=0.1"/>
    <n v="600"/>
    <n v="66"/>
    <n v="52"/>
    <n v="1150.2475389599999"/>
    <n v="0.51814879667400005"/>
    <n v="404.69615997900002"/>
    <n v="0.351833971621"/>
    <n v="7.2919380334900002E-2"/>
    <n v="0"/>
    <n v="0.14073057932999999"/>
    <n v="1"/>
    <n v="2"/>
    <x v="7"/>
    <x v="0"/>
  </r>
  <r>
    <s v="Segun-Config"/>
    <n v="1"/>
    <n v="0"/>
    <n v="5"/>
    <x v="1"/>
    <x v="3"/>
    <s v=" 6S-Period-P 1"/>
    <x v="4"/>
    <s v="{'kernel': 'sigmoid', 'C': 100, 'probability': False, 'degree': 3, 'epsilon': 0.4, 'shrinking': True, 'max_iter': -1, 'random_state': None, 'tol': 0.001, 'cache_size': 200, 'coef0': 0.0, 'gamma': 0.4, 'verbose': False} [[ 0.34290271  0.54818994 -0.35221812 ..., -0.69554032 -0.25940967  1.        ]  [-0.07814992  0.6248237  -0.30230706 ..., -0.69521261 -0.37746267  1.        ]  [ 0.16427432  0.44240715 -0.94371731 ..., -0.6948849  -0.04893803  1.        ]  ...,   [ 0.67783094  0.75552421 -0.23805984 ..., -0.38697318  0.15411538  1.        ]  [ 0.63636364  0.81429243 -0.66124194 ..., -0.51724138  0.02080319  1.        ]  [ 0.75757576  0.68594264  0.65609154 ..., -0.12643678 -0.1835162   1.        ]]"/>
    <n v="603"/>
    <n v="67"/>
    <n v="32"/>
    <n v="1155.0485583"/>
    <n v="0.213728365719"/>
    <n v="378.66731982800002"/>
    <n v="0.32783671050699997"/>
    <n v="0.126699758572"/>
    <n v="0"/>
    <n v="0.59280740834699996"/>
    <n v="1"/>
    <n v="2"/>
    <x v="5"/>
    <x v="0"/>
  </r>
  <r>
    <s v="Segun-Config"/>
    <n v="1"/>
    <n v="0"/>
    <n v="5"/>
    <x v="1"/>
    <x v="3"/>
    <s v=" 6S-Period-P 1"/>
    <x v="4"/>
    <s v="{'kernel': 'sigmoid', 'C': 100, 'probability': False, 'degree': 3, 'epsilon': 0.4, 'shrinking': True, 'max_iter': -1, 'random_state': None, 'tol': 0.001, 'cache_size': 200, 'coef0': 0.0, 'gamma': 0.4, 'verbose': False} [[ 0.34290271  0.54818994 -0.35221812 ..., -0.69554032 -0.25940967  1.        ]  [-0.07814992  0.6248237  -0.30230706 ..., -0.69521261 -0.37746267  1.        ]  [ 0.16427432  0.44240715 -0.94371731 ..., -0.6948849  -0.04893803  1.        ]  ...,   [ 0.67783094  0.75552421 -0.23805984 ..., -0.38697318  0.15411538  1.        ]  [ 0.63636364  0.81429243 -0.66124194 ..., -0.51724138  0.02080319  1.        ]  [ 0.75757576  0.68594264  0.65609154 ..., -0.12643678 -0.1835162   1.        ]]"/>
    <n v="603"/>
    <n v="67"/>
    <n v="32"/>
    <n v="1155.0485583"/>
    <n v="0.213728365719"/>
    <n v="378.66731982800002"/>
    <n v="0.32783671050699997"/>
    <n v="0.126699758572"/>
    <n v="0"/>
    <n v="0.59280740834699996"/>
    <n v="1"/>
    <n v="2"/>
    <x v="5"/>
    <x v="0"/>
  </r>
  <r>
    <s v="Segun-Config"/>
    <n v="1"/>
    <n v="0"/>
    <n v="5"/>
    <x v="1"/>
    <x v="3"/>
    <s v="12S-Period-P 1"/>
    <x v="5"/>
    <s v="Neuronas= 60 - Leaking rate=0.9 - Init Porcentaje=0.1"/>
    <n v="598"/>
    <n v="66"/>
    <n v="62"/>
    <n v="1155.48815795"/>
    <n v="0.47176062451700002"/>
    <n v="501.36637536000001"/>
    <n v="0.433900055063"/>
    <n v="5.7786181630499998E-2"/>
    <n v="0"/>
    <n v="0.122490472132"/>
    <n v="1"/>
    <n v="2"/>
    <x v="1"/>
    <x v="0"/>
  </r>
  <r>
    <s v="Segun-Config"/>
    <n v="1"/>
    <n v="0"/>
    <n v="5"/>
    <x v="1"/>
    <x v="3"/>
    <s v=" 7S-Period-P 1"/>
    <x v="4"/>
    <s v="{'kernel': 'sigmoid', 'C': 100, 'probability': False, 'degree': 3, 'epsilon': 0.9, 'shrinking': True, 'max_iter': -1, 'random_state': None, 'tol': 0.001, 'cache_size': 200, 'coef0': 0.0, 'gamma': 0.4, 'verbose': False} [[ 0.34290271  0.54818994 -0.35221812 ..., -0.69521261 -0.37746267  1.        ]  [-0.07814992  0.6248237  -0.30230706 ..., -0.6948849  -0.04893803  1.        ]  [ 0.16427432  0.44240715 -0.94371731 ..., -0.69455719 -0.27447548  1.        ]  ...,   [ 0.49601276  0.77715092 -0.55611012 ..., -0.29501916  0.16816482  1.        ]  [ 0.78628389  0.68594264 -0.84814294 ..., -0.30268199  0.16187315  1.        ]  [ 0.70653907  0.63892807 -0.50673003 ..., -0.27969349  0.01579549  1.        ]]"/>
    <n v="603"/>
    <n v="66"/>
    <n v="37"/>
    <n v="1159.22465356"/>
    <n v="0.209686530841"/>
    <n v="399.93176903199998"/>
    <n v="0.34499936470699999"/>
    <n v="0.111567819612"/>
    <n v="0"/>
    <n v="0.53206955718399995"/>
    <n v="1"/>
    <n v="2"/>
    <x v="2"/>
    <x v="0"/>
  </r>
  <r>
    <s v="Segun-Config"/>
    <n v="1"/>
    <n v="0"/>
    <n v="5"/>
    <x v="1"/>
    <x v="3"/>
    <s v=" 7S-Period-P 1"/>
    <x v="4"/>
    <s v="{'kernel': 'sigmoid', 'C': 100, 'probability': False, 'degree': 3, 'epsilon': 0.9, 'shrinking': True, 'max_iter': -1, 'random_state': None, 'tol': 0.001, 'cache_size': 200, 'coef0': 0.0, 'gamma': 0.4, 'verbose': False} [[ 0.34290271  0.54818994 -0.35221812 ..., -0.69521261 -0.37746267  1.        ]  [-0.07814992  0.6248237  -0.30230706 ..., -0.6948849  -0.04893803  1.        ]  [ 0.16427432  0.44240715 -0.94371731 ..., -0.69455719 -0.27447548  1.        ]  ...,   [ 0.49601276  0.77715092 -0.55611012 ..., -0.29501916  0.16816482  1.        ]  [ 0.78628389  0.68594264 -0.84814294 ..., -0.30268199  0.16187315  1.        ]  [ 0.70653907  0.63892807 -0.50673003 ..., -0.27969349  0.01579549  1.        ]]"/>
    <n v="603"/>
    <n v="66"/>
    <n v="37"/>
    <n v="1159.22465356"/>
    <n v="0.209686530841"/>
    <n v="399.93176903199998"/>
    <n v="0.34499936470699999"/>
    <n v="0.111567819612"/>
    <n v="0"/>
    <n v="0.53206955718399995"/>
    <n v="1"/>
    <n v="2"/>
    <x v="2"/>
    <x v="0"/>
  </r>
  <r>
    <s v="Segun-Config"/>
    <n v="1"/>
    <n v="0"/>
    <n v="5"/>
    <x v="1"/>
    <x v="3"/>
    <s v=" 3S-Period-P 3"/>
    <x v="4"/>
    <s v="{'kernel': 'sigmoid', 'C': 100, 'probability': False, 'degree': 3, 'epsilon': 0.4, 'shrinking': True, 'max_iter': -1, 'random_state': None, 'tol': 0.001, 'cache_size': 200, 'coef0': 0.0, 'gamma': 0.4, 'verbose': False} [[ 0.34290271  0.54818994 -0.35221812 ..., -0.53256705 -0.35025426  1.        ]  [-0.07814992  0.6248237  -0.30230706 ..., -0.50191571  0.18559394  1.        ]  [ 0.16427432  0.44240715 -0.94371731 ..., -0.40229885 -0.16856507  1.        ]  ...,   [ 0.63636364  0.81429243 -0.66124194 ..., -0.7164751   0.07176836  1.        ]  [ 0.75757576  0.68594264  0.65609154 ..., -0.34099617  0.08679144  1.        ]  [ 0.80542265  0.68688293 -0.83486872 ..., -0.29501916  0.16816482  1.        ]]"/>
    <n v="604"/>
    <n v="67"/>
    <n v="17"/>
    <n v="1165.8185570200001"/>
    <n v="0.25618861030500001"/>
    <n v="342.78242440499997"/>
    <n v="0.29402725007399999"/>
    <n v="0.111231300687"/>
    <n v="0"/>
    <n v="0.43417738421099999"/>
    <n v="1"/>
    <n v="2"/>
    <x v="3"/>
    <x v="2"/>
  </r>
  <r>
    <s v="Segun-Config"/>
    <n v="1"/>
    <n v="0"/>
    <n v="5"/>
    <x v="1"/>
    <x v="3"/>
    <s v=" 3S-Period-P 3"/>
    <x v="4"/>
    <s v="{'kernel': 'sigmoid', 'C': 100, 'probability': False, 'degree': 3, 'epsilon': 0.4, 'shrinking': True, 'max_iter': -1, 'random_state': None, 'tol': 0.001, 'cache_size': 200, 'coef0': 0.0, 'gamma': 0.4, 'verbose': False} [[ 0.34290271  0.54818994 -0.35221812 ..., -0.53256705 -0.35025426  1.        ]  [-0.07814992  0.6248237  -0.30230706 ..., -0.50191571  0.18559394  1.        ]  [ 0.16427432  0.44240715 -0.94371731 ..., -0.40229885 -0.16856507  1.        ]  ...,   [ 0.63636364  0.81429243 -0.66124194 ..., -0.7164751   0.07176836  1.        ]  [ 0.75757576  0.68594264  0.65609154 ..., -0.34099617  0.08679144  1.        ]  [ 0.80542265  0.68688293 -0.83486872 ..., -0.29501916  0.16816482  1.        ]]"/>
    <n v="604"/>
    <n v="67"/>
    <n v="17"/>
    <n v="1165.8185570200001"/>
    <n v="0.25618861030500001"/>
    <n v="342.78242440499997"/>
    <n v="0.29402725007399999"/>
    <n v="0.111231300687"/>
    <n v="0"/>
    <n v="0.43417738421099999"/>
    <n v="1"/>
    <n v="2"/>
    <x v="3"/>
    <x v="2"/>
  </r>
  <r>
    <s v="Segun-Config"/>
    <n v="1"/>
    <n v="0"/>
    <n v="5"/>
    <x v="1"/>
    <x v="3"/>
    <s v="11S-Period-P 2"/>
    <x v="5"/>
    <s v="Neuronas= 60 - Leaking rate=0.9 - Init Porcentaje=0.8"/>
    <n v="598"/>
    <n v="66"/>
    <n v="57"/>
    <n v="1166.13783921"/>
    <n v="0.452984137861"/>
    <n v="329.99137705200002"/>
    <n v="0.28297802022700003"/>
    <n v="9.2878376490399997E-2"/>
    <n v="0"/>
    <n v="0.20503670819200001"/>
    <n v="1"/>
    <n v="2"/>
    <x v="6"/>
    <x v="1"/>
  </r>
  <r>
    <s v="Segun-Config"/>
    <n v="1"/>
    <n v="0"/>
    <n v="5"/>
    <x v="1"/>
    <x v="3"/>
    <s v=" 4S-Period-P 2"/>
    <x v="4"/>
    <s v="{'kernel': 'sigmoid', 'C': 100, 'probability': False, 'degree': 3, 'epsilon': 0.0, 'shrinking': True, 'max_iter': -1, 'random_state': None, 'tol': 0.001, 'cache_size': 200, 'coef0': 0.5, 'gamma': 0.4, 'verbose': False} [[ 0.34290271  0.54818994 -0.35221812 ..., -0.50191571  0.18559394  1.        ]  [-0.07814992  0.6248237  -0.30230706 ..., -0.40229885 -0.16856507  1.        ]  [ 0.16427432  0.44240715 -0.94371731 ..., -0.69554032 -0.25940967  1.        ]  ...,   [ 0.63636364  0.81429243 -0.66124194 ..., -0.34099617  0.08679144  1.        ]  [ 0.75757576  0.68594264  0.65609154 ..., -0.38697318  0.15411538  1.        ]  [ 0.80542265  0.68688293 -0.83486872 ..., -0.30268199  0.16187315  1.        ]]"/>
    <n v="604"/>
    <n v="67"/>
    <n v="22"/>
    <n v="1173.3448745799999"/>
    <n v="0.24054818713100001"/>
    <n v="367.12849232100001"/>
    <n v="0.312890523729"/>
    <n v="0.103930367437"/>
    <n v="0"/>
    <n v="0.43205633214799999"/>
    <n v="1"/>
    <n v="2"/>
    <x v="0"/>
    <x v="1"/>
  </r>
  <r>
    <s v="Segun-Config"/>
    <n v="1"/>
    <n v="0"/>
    <n v="5"/>
    <x v="1"/>
    <x v="3"/>
    <s v=" 4S-Period-P 2"/>
    <x v="4"/>
    <s v="{'kernel': 'sigmoid', 'C': 100, 'probability': False, 'degree': 3, 'epsilon': 0.0, 'shrinking': True, 'max_iter': -1, 'random_state': None, 'tol': 0.001, 'cache_size': 200, 'coef0': 0.5, 'gamma': 0.4, 'verbose': False} [[ 0.34290271  0.54818994 -0.35221812 ..., -0.50191571  0.18559394  1.        ]  [-0.07814992  0.6248237  -0.30230706 ..., -0.40229885 -0.16856507  1.        ]  [ 0.16427432  0.44240715 -0.94371731 ..., -0.69554032 -0.25940967  1.        ]  ...,   [ 0.63636364  0.81429243 -0.66124194 ..., -0.34099617  0.08679144  1.        ]  [ 0.75757576  0.68594264  0.65609154 ..., -0.38697318  0.15411538  1.        ]  [ 0.80542265  0.68688293 -0.83486872 ..., -0.30268199  0.16187315  1.        ]]"/>
    <n v="604"/>
    <n v="67"/>
    <n v="22"/>
    <n v="1173.3448745799999"/>
    <n v="0.24054818713100001"/>
    <n v="367.12849232100001"/>
    <n v="0.312890523729"/>
    <n v="0.103930367437"/>
    <n v="0"/>
    <n v="0.43205633214799999"/>
    <n v="1"/>
    <n v="2"/>
    <x v="0"/>
    <x v="1"/>
  </r>
  <r>
    <s v="Segun-Config"/>
    <n v="1"/>
    <n v="0"/>
    <n v="5"/>
    <x v="1"/>
    <x v="3"/>
    <s v="10S-Period-P 2"/>
    <x v="5"/>
    <s v="Neuronas= 60 - Leaking rate=0.9 - Init Porcentaje=0.5"/>
    <n v="599"/>
    <n v="66"/>
    <n v="52"/>
    <n v="1184.8390462100001"/>
    <n v="0.42804818901300001"/>
    <n v="291.29646054599999"/>
    <n v="0.24585319118000001"/>
    <n v="7.4377689515200004E-2"/>
    <n v="0"/>
    <n v="0.17376008455200001"/>
    <n v="1"/>
    <n v="2"/>
    <x v="7"/>
    <x v="1"/>
  </r>
  <r>
    <s v="Segun-Config"/>
    <n v="1"/>
    <n v="0"/>
    <n v="5"/>
    <x v="1"/>
    <x v="3"/>
    <s v=" 5S-Period-P 2"/>
    <x v="4"/>
    <s v="{'kernel': 'sigmoid', 'C': 10, 'probability': False, 'degree': 3, 'epsilon': 0.9, 'shrinking': True, 'max_iter': -1, 'random_state': None, 'tol': 0.001, 'cache_size': 200, 'coef0': 0.0, 'gamma': 0.4, 'verbose': False} [[ 0.34290271  0.54818994 -0.35221812 ..., -0.40229885 -0.16856507  1.        ]  [-0.07814992  0.6248237  -0.30230706 ..., -0.69554032 -0.25940967  1.        ]  [ 0.16427432  0.44240715 -0.94371731 ..., -0.69521261 -0.37746267  1.        ]  ...,   [ 0.67783094  0.75552421 -0.23805984 ..., -0.34099617  0.08679144  1.        ]  [ 0.63636364  0.81429243 -0.66124194 ..., -0.38697318  0.15411538  1.        ]  [ 0.75757576  0.68594264  0.65609154 ..., -0.51724138  0.02080319  1.        ]]"/>
    <n v="603"/>
    <n v="67"/>
    <n v="27"/>
    <n v="1188.9783598399999"/>
    <n v="0.219636342718"/>
    <n v="385.75524730500001"/>
    <n v="0.32444261420800002"/>
    <n v="0.10083149370400001"/>
    <n v="0"/>
    <n v="0.45908383128500002"/>
    <n v="1"/>
    <n v="2"/>
    <x v="9"/>
    <x v="1"/>
  </r>
  <r>
    <s v="Segun-Config"/>
    <n v="1"/>
    <n v="0"/>
    <n v="5"/>
    <x v="1"/>
    <x v="3"/>
    <s v=" 5S-Period-P 2"/>
    <x v="4"/>
    <s v="{'kernel': 'sigmoid', 'C': 10, 'probability': False, 'degree': 3, 'epsilon': 0.9, 'shrinking': True, 'max_iter': -1, 'random_state': None, 'tol': 0.001, 'cache_size': 200, 'coef0': 0.0, 'gamma': 0.4, 'verbose': False} [[ 0.34290271  0.54818994 -0.35221812 ..., -0.40229885 -0.16856507  1.        ]  [-0.07814992  0.6248237  -0.30230706 ..., -0.69554032 -0.25940967  1.        ]  [ 0.16427432  0.44240715 -0.94371731 ..., -0.69521261 -0.37746267  1.        ]  ...,   [ 0.67783094  0.75552421 -0.23805984 ..., -0.34099617  0.08679144  1.        ]  [ 0.63636364  0.81429243 -0.66124194 ..., -0.38697318  0.15411538  1.        ]  [ 0.75757576  0.68594264  0.65609154 ..., -0.51724138  0.02080319  1.        ]]"/>
    <n v="603"/>
    <n v="67"/>
    <n v="27"/>
    <n v="1188.9783598399999"/>
    <n v="0.219636342718"/>
    <n v="385.75524730500001"/>
    <n v="0.32444261420800002"/>
    <n v="0.10083149370400001"/>
    <n v="0"/>
    <n v="0.45908383128500002"/>
    <n v="1"/>
    <n v="2"/>
    <x v="9"/>
    <x v="1"/>
  </r>
  <r>
    <s v="Segun-Config"/>
    <n v="1"/>
    <n v="0"/>
    <n v="5"/>
    <x v="1"/>
    <x v="3"/>
    <s v=" 4S-Period-P 3"/>
    <x v="4"/>
    <s v="{'kernel': 'sigmoid', 'C': 10, 'probability': False, 'degree': 3, 'epsilon': 0.0, 'shrinking': True, 'max_iter': -1, 'random_state': None, 'tol': 0.001, 'cache_size': 200, 'coef0': 0.0, 'gamma': 0.4, 'verbose': False} [[ 0.34290271  0.54818994 -0.35221812 ..., -0.50191571  0.18559394  1.        ]  [-0.07814992  0.6248237  -0.30230706 ..., -0.40229885 -0.16856507  1.        ]  [ 0.16427432  0.44240715 -0.94371731 ..., -0.69554032 -0.25940967  1.        ]  ...,   [ 0.67783094  0.75552421 -0.23805984 ..., -0.7164751   0.07176836  1.        ]  [ 0.63636364  0.81429243 -0.66124194 ..., -0.34099617  0.08679144  1.        ]  [ 0.75757576  0.68594264  0.65609154 ..., -0.38697318  0.15411538  1.        ]]"/>
    <n v="603"/>
    <n v="67"/>
    <n v="22"/>
    <n v="1189.0891058499999"/>
    <n v="0.220124396843"/>
    <n v="388.38370070500002"/>
    <n v="0.32662287358800002"/>
    <n v="0.100701137499"/>
    <n v="0"/>
    <n v="0.45747376911799997"/>
    <n v="1"/>
    <n v="2"/>
    <x v="0"/>
    <x v="2"/>
  </r>
  <r>
    <s v="Segun-Config"/>
    <n v="1"/>
    <n v="0"/>
    <n v="5"/>
    <x v="1"/>
    <x v="3"/>
    <s v=" 4S-Period-P 3"/>
    <x v="4"/>
    <s v="{'kernel': 'sigmoid', 'C': 10, 'probability': False, 'degree': 3, 'epsilon': 0.0, 'shrinking': True, 'max_iter': -1, 'random_state': None, 'tol': 0.001, 'cache_size': 200, 'coef0': 0.0, 'gamma': 0.4, 'verbose': False} [[ 0.34290271  0.54818994 -0.35221812 ..., -0.50191571  0.18559394  1.        ]  [-0.07814992  0.6248237  -0.30230706 ..., -0.40229885 -0.16856507  1.        ]  [ 0.16427432  0.44240715 -0.94371731 ..., -0.69554032 -0.25940967  1.        ]  ...,   [ 0.67783094  0.75552421 -0.23805984 ..., -0.7164751   0.07176836  1.        ]  [ 0.63636364  0.81429243 -0.66124194 ..., -0.34099617  0.08679144  1.        ]  [ 0.75757576  0.68594264  0.65609154 ..., -0.38697318  0.15411538  1.        ]]"/>
    <n v="603"/>
    <n v="67"/>
    <n v="22"/>
    <n v="1189.0891058499999"/>
    <n v="0.220124396843"/>
    <n v="388.38370070500002"/>
    <n v="0.32662287358800002"/>
    <n v="0.100701137499"/>
    <n v="0"/>
    <n v="0.45747376911799997"/>
    <n v="1"/>
    <n v="2"/>
    <x v="0"/>
    <x v="2"/>
  </r>
  <r>
    <s v="Segun-Config"/>
    <n v="1"/>
    <n v="0"/>
    <n v="5"/>
    <x v="1"/>
    <x v="3"/>
    <s v="12S-Period-P 3"/>
    <x v="4"/>
    <s v="{'kernel': 'sigmoid', 'C': 10, 'probability': False, 'degree': 3, 'epsilon': 0.4, 'shrinking': True, 'max_iter': -1, 'random_state': None, 'tol': 0.001, 'cache_size': 200, 'coef0': 0.5, 'gamma': 0.9, 'verbose': False} [[ 0.34290271  0.54818994 -0.35221812 ..., -0.69357406 -0.14023235  1.        ]  [-0.07814992  0.6248237  -0.30230706 ..., -0.69324635  0.05135081  1.        ]  [ 0.16427432  0.44240715 -0.94371731 ..., -0.53256705 -0.03288301  1.        ]  ...,   [ 0.57256778  0.52562294 -0.87947009 ..., -0.34099617  0.08679144  1.        ]  [ 0.56299841  0.76116596 -0.53911912 ..., -0.4559387   0.08624278  1.        ]  [ 0.57894737  0.90832158  0.32158122 ..., -0.29501916  0.16816482  1.        ]]"/>
    <n v="596"/>
    <n v="66"/>
    <n v="62"/>
    <n v="1197.2243562000001"/>
    <n v="0.216092039427"/>
    <n v="406.47426877499998"/>
    <n v="0.339513865277"/>
    <n v="9.7517519947599995E-2"/>
    <n v="0"/>
    <n v="0.45127770650900001"/>
    <n v="1"/>
    <n v="2"/>
    <x v="1"/>
    <x v="2"/>
  </r>
  <r>
    <s v="Segun-Config"/>
    <n v="1"/>
    <n v="0"/>
    <n v="5"/>
    <x v="1"/>
    <x v="3"/>
    <s v="12S-Period-P 3"/>
    <x v="4"/>
    <s v="{'kernel': 'sigmoid', 'C': 10, 'probability': False, 'degree': 3, 'epsilon': 0.4, 'shrinking': True, 'max_iter': -1, 'random_state': None, 'tol': 0.001, 'cache_size': 200, 'coef0': 0.5, 'gamma': 0.9, 'verbose': False} [[ 0.34290271  0.54818994 -0.35221812 ..., -0.69357406 -0.14023235  1.        ]  [-0.07814992  0.6248237  -0.30230706 ..., -0.69324635  0.05135081  1.        ]  [ 0.16427432  0.44240715 -0.94371731 ..., -0.53256705 -0.03288301  1.        ]  ...,   [ 0.57256778  0.52562294 -0.87947009 ..., -0.34099617  0.08679144  1.        ]  [ 0.56299841  0.76116596 -0.53911912 ..., -0.4559387   0.08624278  1.        ]  [ 0.57894737  0.90832158  0.32158122 ..., -0.29501916  0.16816482  1.        ]]"/>
    <n v="596"/>
    <n v="66"/>
    <n v="62"/>
    <n v="1197.2243562000001"/>
    <n v="0.216092039427"/>
    <n v="406.47426877499998"/>
    <n v="0.339513865277"/>
    <n v="9.7517519947599995E-2"/>
    <n v="0"/>
    <n v="0.45127770650900001"/>
    <n v="1"/>
    <n v="2"/>
    <x v="1"/>
    <x v="2"/>
  </r>
  <r>
    <s v="Segun-Config"/>
    <n v="1"/>
    <n v="0"/>
    <n v="5"/>
    <x v="0"/>
    <x v="3"/>
    <s v=" 3S-Period-P 2"/>
    <x v="5"/>
    <s v="Neuronas= 57 - Leaking rate=0.2 - Init Porcentaje=0.5"/>
    <n v="567"/>
    <n v="63"/>
    <n v="17"/>
    <n v="1197.47999308"/>
    <n v="0.47369108592800002"/>
    <n v="688.81076292299997"/>
    <n v="0.57521692796799995"/>
    <n v="8.8731263210200001E-2"/>
    <n v="0"/>
    <n v="0.18731883678299999"/>
    <n v="1"/>
    <n v="2"/>
    <x v="3"/>
    <x v="1"/>
  </r>
  <r>
    <s v="Segun-Config"/>
    <n v="1"/>
    <n v="0"/>
    <n v="5"/>
    <x v="1"/>
    <x v="3"/>
    <s v="12S-Period-P 2"/>
    <x v="4"/>
    <s v="{'kernel': 'sigmoid', 'C': 10, 'probability': False, 'degree': 3, 'epsilon': 0.4, 'shrinking': True, 'max_iter': -1, 'random_state': None, 'tol': 0.001, 'cache_size': 200, 'coef0': 0.5, 'gamma': 0.9, 'verbose': False} [[ 0.34290271  0.54818994 -0.35221812 ..., -0.69357406 -0.14023235  1.        ]  [-0.07814992  0.6248237  -0.30230706 ..., -0.69324635  0.05135081  1.        ]  [ 0.16427432  0.44240715 -0.94371731 ..., -0.53256705 -0.03288301  1.        ]  ...,   [ 0.56299841  0.76116596 -0.53911912 ..., -0.4559387   0.08624278  1.        ]  [ 0.57894737  0.90832158  0.32158122 ..., -0.29501916  0.16816482  1.        ]  [ 0.6108453   0.73624824 -0.49504872 ..., -0.30268199  0.16187315  1.        ]]"/>
    <n v="597"/>
    <n v="66"/>
    <n v="62"/>
    <n v="1198.5353121400001"/>
    <n v="0.21889182328699999"/>
    <n v="406.836719829"/>
    <n v="0.33944491723199999"/>
    <n v="9.8837419098700002E-2"/>
    <n v="0"/>
    <n v="0.45153545534299999"/>
    <n v="1"/>
    <n v="2"/>
    <x v="1"/>
    <x v="1"/>
  </r>
  <r>
    <s v="Segun-Config"/>
    <n v="1"/>
    <n v="0"/>
    <n v="5"/>
    <x v="1"/>
    <x v="3"/>
    <s v="12S-Period-P 2"/>
    <x v="4"/>
    <s v="{'kernel': 'sigmoid', 'C': 10, 'probability': False, 'degree': 3, 'epsilon': 0.4, 'shrinking': True, 'max_iter': -1, 'random_state': None, 'tol': 0.001, 'cache_size': 200, 'coef0': 0.5, 'gamma': 0.9, 'verbose': False} [[ 0.34290271  0.54818994 -0.35221812 ..., -0.69357406 -0.14023235  1.        ]  [-0.07814992  0.6248237  -0.30230706 ..., -0.69324635  0.05135081  1.        ]  [ 0.16427432  0.44240715 -0.94371731 ..., -0.53256705 -0.03288301  1.        ]  ...,   [ 0.56299841  0.76116596 -0.53911912 ..., -0.4559387   0.08624278  1.        ]  [ 0.57894737  0.90832158  0.32158122 ..., -0.29501916  0.16816482  1.        ]  [ 0.6108453   0.73624824 -0.49504872 ..., -0.30268199  0.16187315  1.        ]]"/>
    <n v="597"/>
    <n v="66"/>
    <n v="62"/>
    <n v="1198.5353121400001"/>
    <n v="0.21889182328699999"/>
    <n v="406.836719829"/>
    <n v="0.33944491723199999"/>
    <n v="9.8837419098700002E-2"/>
    <n v="0"/>
    <n v="0.45153545534299999"/>
    <n v="1"/>
    <n v="2"/>
    <x v="1"/>
    <x v="1"/>
  </r>
  <r>
    <s v="Segun-Config"/>
    <n v="1"/>
    <n v="0"/>
    <n v="5"/>
    <x v="1"/>
    <x v="3"/>
    <s v="11S-Period-P 3"/>
    <x v="4"/>
    <s v="{'kernel': 'sigmoid', 'C': 10, 'probability': False, 'degree': 3, 'epsilon': 0.0, 'shrinking': True, 'max_iter': -1, 'random_state': None, 'tol': 0.001, 'cache_size': 200, 'coef0': 0.5, 'gamma': 0.9, 'verbose': False} [[ 0.34290271  0.54818994 -0.35221812 ..., -0.69390177 -0.00508977  1.        ]  [-0.07814992  0.6248237  -0.30230706 ..., -0.69357406 -0.14023235  1.        ]  [ 0.16427432  0.44240715 -0.94371731 ..., -0.69324635  0.05135081  1.        ]  ...,   [ 0.56299841  0.76116596 -0.53911912 ..., -0.40996169  0.14097665  1.        ]  [ 0.57894737  0.90832158  0.32158122 ..., -0.4559387   0.08624278  1.        ]  [ 0.6108453   0.73624824 -0.49504872 ..., -0.29501916  0.16816482  1.        ]]"/>
    <n v="597"/>
    <n v="66"/>
    <n v="57"/>
    <n v="1198.6208502699999"/>
    <n v="0.219313391883"/>
    <n v="405.90758485399999"/>
    <n v="0.33864552311399998"/>
    <n v="9.8464536592499999E-2"/>
    <n v="0"/>
    <n v="0.44896727804499997"/>
    <n v="1"/>
    <n v="2"/>
    <x v="6"/>
    <x v="2"/>
  </r>
  <r>
    <s v="Segun-Config"/>
    <n v="1"/>
    <n v="0"/>
    <n v="5"/>
    <x v="1"/>
    <x v="3"/>
    <s v="11S-Period-P 3"/>
    <x v="4"/>
    <s v="{'kernel': 'sigmoid', 'C': 10, 'probability': False, 'degree': 3, 'epsilon': 0.0, 'shrinking': True, 'max_iter': -1, 'random_state': None, 'tol': 0.001, 'cache_size': 200, 'coef0': 0.5, 'gamma': 0.9, 'verbose': False} [[ 0.34290271  0.54818994 -0.35221812 ..., -0.69390177 -0.00508977  1.        ]  [-0.07814992  0.6248237  -0.30230706 ..., -0.69357406 -0.14023235  1.        ]  [ 0.16427432  0.44240715 -0.94371731 ..., -0.69324635  0.05135081  1.        ]  ...,   [ 0.56299841  0.76116596 -0.53911912 ..., -0.40996169  0.14097665  1.        ]  [ 0.57894737  0.90832158  0.32158122 ..., -0.4559387   0.08624278  1.        ]  [ 0.6108453   0.73624824 -0.49504872 ..., -0.29501916  0.16816482  1.        ]]"/>
    <n v="597"/>
    <n v="66"/>
    <n v="57"/>
    <n v="1198.6208502699999"/>
    <n v="0.219313391883"/>
    <n v="405.90758485399999"/>
    <n v="0.33864552311399998"/>
    <n v="9.8464536592499999E-2"/>
    <n v="0"/>
    <n v="0.44896727804499997"/>
    <n v="1"/>
    <n v="2"/>
    <x v="6"/>
    <x v="2"/>
  </r>
  <r>
    <s v="Segun-Config"/>
    <n v="1"/>
    <n v="0"/>
    <n v="5"/>
    <x v="1"/>
    <x v="3"/>
    <s v="12S-Period-P 1"/>
    <x v="4"/>
    <s v="{'kernel': 'sigmoid', 'C': 10, 'probability': False, 'degree': 3, 'epsilon': 0.0, 'shrinking': True, 'max_iter': -1, 'random_state': None, 'tol': 0.001, 'cache_size': 200, 'coef0': 0.5, 'gamma': 0.9, 'verbose': False} [[ 0.34290271  0.54818994 -0.35221812 ..., -0.69357406 -0.14023235  1.        ]  [-0.07814992  0.6248237  -0.30230706 ..., -0.69324635  0.05135081  1.        ]  [ 0.16427432  0.44240715 -0.94371731 ..., -0.53256705 -0.03288301  1.        ]  ...,   [ 0.57894737  0.90832158  0.32158122 ..., -0.29501916  0.16816482  1.        ]  [ 0.6108453   0.73624824 -0.49504872 ..., -0.30268199  0.16187315  1.        ]  [ 0.53429027  0.87494123 -0.53858815 ..., -0.27969349  0.01579549  1.        ]]"/>
    <n v="598"/>
    <n v="66"/>
    <n v="62"/>
    <n v="1199.93803656"/>
    <n v="0.22212701503099999"/>
    <n v="407.00301466500002"/>
    <n v="0.33918669319799999"/>
    <n v="9.9593967278599996E-2"/>
    <n v="0"/>
    <n v="0.44836494680599998"/>
    <n v="1"/>
    <n v="2"/>
    <x v="1"/>
    <x v="0"/>
  </r>
  <r>
    <s v="Segun-Config"/>
    <n v="1"/>
    <n v="0"/>
    <n v="5"/>
    <x v="1"/>
    <x v="3"/>
    <s v="12S-Period-P 1"/>
    <x v="4"/>
    <s v="{'kernel': 'sigmoid', 'C': 10, 'probability': False, 'degree': 3, 'epsilon': 0.0, 'shrinking': True, 'max_iter': -1, 'random_state': None, 'tol': 0.001, 'cache_size': 200, 'coef0': 0.5, 'gamma': 0.9, 'verbose': False} [[ 0.34290271  0.54818994 -0.35221812 ..., -0.69357406 -0.14023235  1.        ]  [-0.07814992  0.6248237  -0.30230706 ..., -0.69324635  0.05135081  1.        ]  [ 0.16427432  0.44240715 -0.94371731 ..., -0.53256705 -0.03288301  1.        ]  ...,   [ 0.57894737  0.90832158  0.32158122 ..., -0.29501916  0.16816482  1.        ]  [ 0.6108453   0.73624824 -0.49504872 ..., -0.30268199  0.16187315  1.        ]  [ 0.53429027  0.87494123 -0.53858815 ..., -0.27969349  0.01579549  1.        ]]"/>
    <n v="598"/>
    <n v="66"/>
    <n v="62"/>
    <n v="1199.93803656"/>
    <n v="0.22212701503099999"/>
    <n v="407.00301466500002"/>
    <n v="0.33918669319799999"/>
    <n v="9.9593967278599996E-2"/>
    <n v="0"/>
    <n v="0.44836494680599998"/>
    <n v="1"/>
    <n v="2"/>
    <x v="1"/>
    <x v="0"/>
  </r>
  <r>
    <s v="Segun-Config"/>
    <n v="1"/>
    <n v="0"/>
    <n v="5"/>
    <x v="1"/>
    <x v="3"/>
    <s v="10S-Period-P 3"/>
    <x v="4"/>
    <s v="{'kernel': 'sigmoid', 'C': 10, 'probability': False, 'degree': 3, 'epsilon': 0.0, 'shrinking': True, 'max_iter': -1, 'random_state': None, 'tol': 0.001, 'cache_size': 200, 'coef0': 0.5, 'gamma': 0.4, 'verbose': False} [[ 0.34290271  0.54818994 -0.35221812 ..., -0.69422948 -0.25423782  1.        ]  [-0.07814992  0.6248237  -0.30230706 ..., -0.69390177 -0.00508977  1.        ]  [ 0.16427432  0.44240715 -0.94371731 ..., -0.69357406 -0.14023235  1.        ]  ...,   [ 0.57894737  0.90832158  0.32158122 ..., -0.40996169  0.14097665  1.        ]  [ 0.6108453   0.73624824 -0.49504872 ..., -0.4559387   0.08624278  1.        ]  [ 0.53429027  0.87494123 -0.53858815 ..., -0.29501916  0.16816482  1.        ]]"/>
    <n v="598"/>
    <n v="66"/>
    <n v="52"/>
    <n v="1200.42088107"/>
    <n v="0.22249524766100001"/>
    <n v="405.95485248"/>
    <n v="0.33817710011800001"/>
    <n v="9.8978150629400005E-2"/>
    <n v="0"/>
    <n v="0.44485512238899999"/>
    <n v="1"/>
    <n v="2"/>
    <x v="7"/>
    <x v="2"/>
  </r>
  <r>
    <s v="Segun-Config"/>
    <n v="1"/>
    <n v="0"/>
    <n v="5"/>
    <x v="1"/>
    <x v="3"/>
    <s v="10S-Period-P 3"/>
    <x v="4"/>
    <s v="{'kernel': 'sigmoid', 'C': 10, 'probability': False, 'degree': 3, 'epsilon': 0.0, 'shrinking': True, 'max_iter': -1, 'random_state': None, 'tol': 0.001, 'cache_size': 200, 'coef0': 0.5, 'gamma': 0.4, 'verbose': False} [[ 0.34290271  0.54818994 -0.35221812 ..., -0.69422948 -0.25423782  1.        ]  [-0.07814992  0.6248237  -0.30230706 ..., -0.69390177 -0.00508977  1.        ]  [ 0.16427432  0.44240715 -0.94371731 ..., -0.69357406 -0.14023235  1.        ]  ...,   [ 0.57894737  0.90832158  0.32158122 ..., -0.40996169  0.14097665  1.        ]  [ 0.6108453   0.73624824 -0.49504872 ..., -0.4559387   0.08624278  1.        ]  [ 0.53429027  0.87494123 -0.53858815 ..., -0.29501916  0.16816482  1.        ]]"/>
    <n v="598"/>
    <n v="66"/>
    <n v="52"/>
    <n v="1200.42088107"/>
    <n v="0.22249524766100001"/>
    <n v="405.95485248"/>
    <n v="0.33817710011800001"/>
    <n v="9.8978150629400005E-2"/>
    <n v="0"/>
    <n v="0.44485512238899999"/>
    <n v="1"/>
    <n v="2"/>
    <x v="7"/>
    <x v="2"/>
  </r>
  <r>
    <s v="Segun-Config"/>
    <n v="1"/>
    <n v="0"/>
    <n v="5"/>
    <x v="1"/>
    <x v="3"/>
    <s v="11S-Period-P 2"/>
    <x v="4"/>
    <s v="{'kernel': 'sigmoid', 'C': 10, 'probability': False, 'degree': 3, 'epsilon': 0.0, 'shrinking': True, 'max_iter': -1, 'random_state': None, 'tol': 0.001, 'cache_size': 200, 'coef0': 0.5, 'gamma': 0.9, 'verbose': False} [[ 0.34290271  0.54818994 -0.35221812 ..., -0.69390177 -0.00508977  1.        ]  [-0.07814992  0.6248237  -0.30230706 ..., -0.69357406 -0.14023235  1.        ]  [ 0.16427432  0.44240715 -0.94371731 ..., -0.69324635  0.05135081  1.        ]  ...,   [ 0.57894737  0.90832158  0.32158122 ..., -0.4559387   0.08624278  1.        ]  [ 0.6108453   0.73624824 -0.49504872 ..., -0.29501916  0.16816482  1.        ]  [ 0.53429027  0.87494123 -0.53858815 ..., -0.30268199  0.16187315  1.        ]]"/>
    <n v="598"/>
    <n v="66"/>
    <n v="57"/>
    <n v="1200.887612"/>
    <n v="0.222595743742"/>
    <n v="406.68852026500002"/>
    <n v="0.33865660383399998"/>
    <n v="9.93457586295E-2"/>
    <n v="0"/>
    <n v="0.446305742236"/>
    <n v="1"/>
    <n v="2"/>
    <x v="6"/>
    <x v="1"/>
  </r>
  <r>
    <s v="Segun-Config"/>
    <n v="1"/>
    <n v="0"/>
    <n v="5"/>
    <x v="1"/>
    <x v="3"/>
    <s v="11S-Period-P 2"/>
    <x v="4"/>
    <s v="{'kernel': 'sigmoid', 'C': 10, 'probability': False, 'degree': 3, 'epsilon': 0.0, 'shrinking': True, 'max_iter': -1, 'random_state': None, 'tol': 0.001, 'cache_size': 200, 'coef0': 0.5, 'gamma': 0.9, 'verbose': False} [[ 0.34290271  0.54818994 -0.35221812 ..., -0.69390177 -0.00508977  1.        ]  [-0.07814992  0.6248237  -0.30230706 ..., -0.69357406 -0.14023235  1.        ]  [ 0.16427432  0.44240715 -0.94371731 ..., -0.69324635  0.05135081  1.        ]  ...,   [ 0.57894737  0.90832158  0.32158122 ..., -0.4559387   0.08624278  1.        ]  [ 0.6108453   0.73624824 -0.49504872 ..., -0.29501916  0.16816482  1.        ]  [ 0.53429027  0.87494123 -0.53858815 ..., -0.30268199  0.16187315  1.        ]]"/>
    <n v="598"/>
    <n v="66"/>
    <n v="57"/>
    <n v="1200.887612"/>
    <n v="0.222595743742"/>
    <n v="406.68852026500002"/>
    <n v="0.33865660383399998"/>
    <n v="9.93457586295E-2"/>
    <n v="0"/>
    <n v="0.446305742236"/>
    <n v="1"/>
    <n v="2"/>
    <x v="6"/>
    <x v="1"/>
  </r>
  <r>
    <s v="Segun-Config"/>
    <n v="1"/>
    <n v="0"/>
    <n v="5"/>
    <x v="1"/>
    <x v="3"/>
    <s v="10S-Period-P 1"/>
    <x v="4"/>
    <s v="{'kernel': 'sigmoid', 'C': 10, 'probability': False, 'degree': 3, 'epsilon': 0.9, 'shrinking': True, 'max_iter': -1, 'random_state': None, 'tol': 0.001, 'cache_size': 200, 'coef0': 0.5, 'gamma': 0.4, 'verbose': False} [[ 0.34290271  0.54818994 -0.35221812 ..., -0.69422948 -0.25423782  1.        ]  [-0.07814992  0.6248237  -0.30230706 ..., -0.69390177 -0.00508977  1.        ]  [ 0.16427432  0.44240715 -0.94371731 ..., -0.69357406 -0.14023235  1.        ]  ...,   [ 0.53429027  0.87494123 -0.53858815 ..., -0.29501916  0.16816482  1.        ]  [ 0.80542265  0.57075693 -0.84973584 ..., -0.30268199  0.16187315  1.        ]  [ 0.62679426  0.6845322  -0.55876497 ..., -0.27969349  0.01579549  1.        ]]"/>
    <n v="600"/>
    <n v="66"/>
    <n v="52"/>
    <n v="1202.3220724800001"/>
    <n v="0.22590214960800001"/>
    <n v="394.58899746100002"/>
    <n v="0.32818909882300001"/>
    <n v="0.10658099751400001"/>
    <n v="0"/>
    <n v="0.47180160834500001"/>
    <n v="1"/>
    <n v="2"/>
    <x v="7"/>
    <x v="0"/>
  </r>
  <r>
    <s v="Segun-Config"/>
    <n v="1"/>
    <n v="0"/>
    <n v="5"/>
    <x v="1"/>
    <x v="3"/>
    <s v="10S-Period-P 1"/>
    <x v="4"/>
    <s v="{'kernel': 'sigmoid', 'C': 10, 'probability': False, 'degree': 3, 'epsilon': 0.9, 'shrinking': True, 'max_iter': -1, 'random_state': None, 'tol': 0.001, 'cache_size': 200, 'coef0': 0.5, 'gamma': 0.4, 'verbose': False} [[ 0.34290271  0.54818994 -0.35221812 ..., -0.69422948 -0.25423782  1.        ]  [-0.07814992  0.6248237  -0.30230706 ..., -0.69390177 -0.00508977  1.        ]  [ 0.16427432  0.44240715 -0.94371731 ..., -0.69357406 -0.14023235  1.        ]  ...,   [ 0.53429027  0.87494123 -0.53858815 ..., -0.29501916  0.16816482  1.        ]  [ 0.80542265  0.57075693 -0.84973584 ..., -0.30268199  0.16187315  1.        ]  [ 0.62679426  0.6845322  -0.55876497 ..., -0.27969349  0.01579549  1.        ]]"/>
    <n v="600"/>
    <n v="66"/>
    <n v="52"/>
    <n v="1202.3220724800001"/>
    <n v="0.22590214960800001"/>
    <n v="394.58899746100002"/>
    <n v="0.32818909882300001"/>
    <n v="0.10658099751400001"/>
    <n v="0"/>
    <n v="0.47180160834500001"/>
    <n v="1"/>
    <n v="2"/>
    <x v="7"/>
    <x v="0"/>
  </r>
  <r>
    <s v="Segun-Config"/>
    <n v="1"/>
    <n v="0"/>
    <n v="5"/>
    <x v="1"/>
    <x v="3"/>
    <s v=" 9S-Period-P 1"/>
    <x v="4"/>
    <s v="{'kernel': 'sigmoid', 'C': 10, 'probability': False, 'degree': 3, 'epsilon': 0.9, 'shrinking': True, 'max_iter': -1, 'random_state': None, 'tol': 0.001, 'cache_size': 200, 'coef0': 0.5, 'gamma': 0.4, 'verbose': False} [[ 0.34290271  0.54818994 -0.35221812 ..., -0.69455719 -0.27447548  1.        ]  [-0.07814992  0.6248237  -0.30230706 ..., -0.69422948 -0.25423782  1.        ]  [ 0.16427432  0.44240715 -0.94371731 ..., -0.69390177 -0.00508977  1.        ]  ...,   [ 0.80542265  0.57075693 -0.84973584 ..., -0.29501916  0.16816482  1.        ]  [ 0.62679426  0.6845322  -0.55876497 ..., -0.30268199  0.16187315  1.        ]  [ 0.49601276  0.77715092 -0.55611012 ..., -0.27969349  0.01579549  1.        ]]"/>
    <n v="601"/>
    <n v="66"/>
    <n v="47"/>
    <n v="1202.7998592500001"/>
    <n v="0.22735748462499999"/>
    <n v="392.011811163"/>
    <n v="0.32591607668400002"/>
    <n v="0.106998612764"/>
    <n v="0"/>
    <n v="0.47061838734"/>
    <n v="1"/>
    <n v="2"/>
    <x v="8"/>
    <x v="0"/>
  </r>
  <r>
    <s v="Segun-Config"/>
    <n v="1"/>
    <n v="0"/>
    <n v="5"/>
    <x v="1"/>
    <x v="3"/>
    <s v=" 9S-Period-P 1"/>
    <x v="4"/>
    <s v="{'kernel': 'sigmoid', 'C': 10, 'probability': False, 'degree': 3, 'epsilon': 0.9, 'shrinking': True, 'max_iter': -1, 'random_state': None, 'tol': 0.001, 'cache_size': 200, 'coef0': 0.5, 'gamma': 0.4, 'verbose': False} [[ 0.34290271  0.54818994 -0.35221812 ..., -0.69455719 -0.27447548  1.        ]  [-0.07814992  0.6248237  -0.30230706 ..., -0.69422948 -0.25423782  1.        ]  [ 0.16427432  0.44240715 -0.94371731 ..., -0.69390177 -0.00508977  1.        ]  ...,   [ 0.80542265  0.57075693 -0.84973584 ..., -0.29501916  0.16816482  1.        ]  [ 0.62679426  0.6845322  -0.55876497 ..., -0.30268199  0.16187315  1.        ]  [ 0.49601276  0.77715092 -0.55611012 ..., -0.27969349  0.01579549  1.        ]]"/>
    <n v="601"/>
    <n v="66"/>
    <n v="47"/>
    <n v="1202.7998592500001"/>
    <n v="0.22735748462499999"/>
    <n v="392.011811163"/>
    <n v="0.32591607668400002"/>
    <n v="0.106998612764"/>
    <n v="0"/>
    <n v="0.47061838734"/>
    <n v="1"/>
    <n v="2"/>
    <x v="8"/>
    <x v="0"/>
  </r>
  <r>
    <s v="Segun-Config"/>
    <n v="1"/>
    <n v="0"/>
    <n v="5"/>
    <x v="1"/>
    <x v="3"/>
    <s v=" 8S-Period-P 1"/>
    <x v="4"/>
    <s v="{'kernel': 'sigmoid', 'C': 10, 'probability': False, 'degree': 3, 'epsilon': 0.4, 'shrinking': True, 'max_iter': -1, 'random_state': None, 'tol': 0.001, 'cache_size': 200, 'coef0': 0.0, 'gamma': 0.4, 'verbose': False} [[ 0.34290271  0.54818994 -0.35221812 ..., -0.6948849  -0.04893803  1.        ]  [-0.07814992  0.6248237  -0.30230706 ..., -0.69455719 -0.27447548  1.        ]  [ 0.16427432  0.44240715 -0.94371731 ..., -0.69422948 -0.25423782  1.        ]  ...,   [ 0.62679426  0.6845322  -0.55876497 ..., -0.29501916  0.16816482  1.        ]  [ 0.49601276  0.77715092 -0.55611012 ..., -0.30268199  0.16187315  1.        ]  [ 0.78628389  0.68594264 -0.84814294 ..., -0.27969349  0.01579549  1.        ]]"/>
    <n v="602"/>
    <n v="66"/>
    <n v="42"/>
    <n v="1203.1578273600001"/>
    <n v="0.23018894411599999"/>
    <n v="382.63517635599999"/>
    <n v="0.318025754938"/>
    <n v="0.10629427989699999"/>
    <n v="0"/>
    <n v="0.46176970099300002"/>
    <n v="1"/>
    <n v="2"/>
    <x v="4"/>
    <x v="0"/>
  </r>
  <r>
    <s v="Segun-Config"/>
    <n v="1"/>
    <n v="0"/>
    <n v="5"/>
    <x v="1"/>
    <x v="3"/>
    <s v=" 8S-Period-P 1"/>
    <x v="4"/>
    <s v="{'kernel': 'sigmoid', 'C': 10, 'probability': False, 'degree': 3, 'epsilon': 0.4, 'shrinking': True, 'max_iter': -1, 'random_state': None, 'tol': 0.001, 'cache_size': 200, 'coef0': 0.0, 'gamma': 0.4, 'verbose': False} [[ 0.34290271  0.54818994 -0.35221812 ..., -0.6948849  -0.04893803  1.        ]  [-0.07814992  0.6248237  -0.30230706 ..., -0.69455719 -0.27447548  1.        ]  [ 0.16427432  0.44240715 -0.94371731 ..., -0.69422948 -0.25423782  1.        ]  ...,   [ 0.62679426  0.6845322  -0.55876497 ..., -0.29501916  0.16816482  1.        ]  [ 0.49601276  0.77715092 -0.55611012 ..., -0.30268199  0.16187315  1.        ]  [ 0.78628389  0.68594264 -0.84814294 ..., -0.27969349  0.01579549  1.        ]]"/>
    <n v="602"/>
    <n v="66"/>
    <n v="42"/>
    <n v="1203.1578273600001"/>
    <n v="0.23018894411599999"/>
    <n v="382.63517635599999"/>
    <n v="0.318025754938"/>
    <n v="0.10629427989699999"/>
    <n v="0"/>
    <n v="0.46176970099300002"/>
    <n v="1"/>
    <n v="2"/>
    <x v="4"/>
    <x v="0"/>
  </r>
  <r>
    <s v="Segun-Config"/>
    <n v="1"/>
    <n v="0"/>
    <n v="5"/>
    <x v="1"/>
    <x v="3"/>
    <s v="11S-Period-P 1"/>
    <x v="4"/>
    <s v="{'kernel': 'sigmoid', 'C': 10, 'probability': False, 'degree': 3, 'epsilon': 0.0, 'shrinking': True, 'max_iter': -1, 'random_state': None, 'tol': 0.001, 'cache_size': 200, 'coef0': 0.5, 'gamma': 0.9, 'verbose': False} [[ 0.34290271  0.54818994 -0.35221812 ..., -0.69390177 -0.00508977  1.        ]  [-0.07814992  0.6248237  -0.30230706 ..., -0.69357406 -0.14023235  1.        ]  [ 0.16427432  0.44240715 -0.94371731 ..., -0.69324635  0.05135081  1.        ]  ...,   [ 0.6108453   0.73624824 -0.49504872 ..., -0.29501916  0.16816482  1.        ]  [ 0.53429027  0.87494123 -0.53858815 ..., -0.30268199  0.16187315  1.        ]  [ 0.80542265  0.57075693 -0.84973584 ..., -0.27969349  0.01579549  1.        ]]"/>
    <n v="599"/>
    <n v="66"/>
    <n v="57"/>
    <n v="1203.81253266"/>
    <n v="0.222054055453"/>
    <n v="394.70203346099998"/>
    <n v="0.32787666081900002"/>
    <n v="0.106520755637"/>
    <n v="0"/>
    <n v="0.47970641841900002"/>
    <n v="1"/>
    <n v="2"/>
    <x v="6"/>
    <x v="0"/>
  </r>
  <r>
    <s v="Segun-Config"/>
    <n v="1"/>
    <n v="0"/>
    <n v="5"/>
    <x v="1"/>
    <x v="3"/>
    <s v="11S-Period-P 1"/>
    <x v="4"/>
    <s v="{'kernel': 'sigmoid', 'C': 10, 'probability': False, 'degree': 3, 'epsilon': 0.0, 'shrinking': True, 'max_iter': -1, 'random_state': None, 'tol': 0.001, 'cache_size': 200, 'coef0': 0.5, 'gamma': 0.9, 'verbose': False} [[ 0.34290271  0.54818994 -0.35221812 ..., -0.69390177 -0.00508977  1.        ]  [-0.07814992  0.6248237  -0.30230706 ..., -0.69357406 -0.14023235  1.        ]  [ 0.16427432  0.44240715 -0.94371731 ..., -0.69324635  0.05135081  1.        ]  ...,   [ 0.6108453   0.73624824 -0.49504872 ..., -0.29501916  0.16816482  1.        ]  [ 0.53429027  0.87494123 -0.53858815 ..., -0.30268199  0.16187315  1.        ]  [ 0.80542265  0.57075693 -0.84973584 ..., -0.27969349  0.01579549  1.        ]]"/>
    <n v="599"/>
    <n v="66"/>
    <n v="57"/>
    <n v="1203.81253266"/>
    <n v="0.222054055453"/>
    <n v="394.70203346099998"/>
    <n v="0.32787666081900002"/>
    <n v="0.106520755637"/>
    <n v="0"/>
    <n v="0.47970641841900002"/>
    <n v="1"/>
    <n v="2"/>
    <x v="6"/>
    <x v="0"/>
  </r>
  <r>
    <s v="Segun-Config"/>
    <n v="1"/>
    <n v="0"/>
    <n v="5"/>
    <x v="1"/>
    <x v="3"/>
    <s v=" 9S-Period-P 2"/>
    <x v="4"/>
    <s v="{'kernel': 'sigmoid', 'C': 10, 'probability': False, 'degree': 3, 'epsilon': 0.9, 'shrinking': True, 'max_iter': -1, 'random_state': None, 'tol': 0.001, 'cache_size': 200, 'coef0': 0.5, 'gamma': 0.4, 'verbose': False} [[ 0.34290271  0.54818994 -0.35221812 ..., -0.69455719 -0.27447548  1.        ]  [-0.07814992  0.6248237  -0.30230706 ..., -0.69422948 -0.25423782  1.        ]  [ 0.16427432  0.44240715 -0.94371731 ..., -0.69390177 -0.00508977  1.        ]  ...,   [ 0.53429027  0.87494123 -0.53858815 ..., -0.4559387   0.08624278  1.        ]  [ 0.80542265  0.57075693 -0.84973584 ..., -0.29501916  0.16816482  1.        ]  [ 0.62679426  0.6845322  -0.55876497 ..., -0.30268199  0.16187315  1.        ]]"/>
    <n v="600"/>
    <n v="66"/>
    <n v="47"/>
    <n v="1203.9552791799999"/>
    <n v="0.226429018605"/>
    <n v="394.77001311100003"/>
    <n v="0.32789424984299997"/>
    <n v="0.10625798625500001"/>
    <n v="0"/>
    <n v="0.46927724595499998"/>
    <n v="1"/>
    <n v="2"/>
    <x v="8"/>
    <x v="1"/>
  </r>
  <r>
    <s v="Segun-Config"/>
    <n v="1"/>
    <n v="0"/>
    <n v="5"/>
    <x v="1"/>
    <x v="3"/>
    <s v=" 9S-Period-P 2"/>
    <x v="4"/>
    <s v="{'kernel': 'sigmoid', 'C': 10, 'probability': False, 'degree': 3, 'epsilon': 0.9, 'shrinking': True, 'max_iter': -1, 'random_state': None, 'tol': 0.001, 'cache_size': 200, 'coef0': 0.5, 'gamma': 0.4, 'verbose': False} [[ 0.34290271  0.54818994 -0.35221812 ..., -0.69455719 -0.27447548  1.        ]  [-0.07814992  0.6248237  -0.30230706 ..., -0.69422948 -0.25423782  1.        ]  [ 0.16427432  0.44240715 -0.94371731 ..., -0.69390177 -0.00508977  1.        ]  ...,   [ 0.53429027  0.87494123 -0.53858815 ..., -0.4559387   0.08624278  1.        ]  [ 0.80542265  0.57075693 -0.84973584 ..., -0.29501916  0.16816482  1.        ]  [ 0.62679426  0.6845322  -0.55876497 ..., -0.30268199  0.16187315  1.        ]]"/>
    <n v="600"/>
    <n v="66"/>
    <n v="47"/>
    <n v="1203.9552791799999"/>
    <n v="0.226429018605"/>
    <n v="394.77001311100003"/>
    <n v="0.32789424984299997"/>
    <n v="0.10625798625500001"/>
    <n v="0"/>
    <n v="0.46927724595499998"/>
    <n v="1"/>
    <n v="2"/>
    <x v="8"/>
    <x v="1"/>
  </r>
  <r>
    <s v="Segun-Config"/>
    <n v="1"/>
    <n v="0"/>
    <n v="5"/>
    <x v="1"/>
    <x v="3"/>
    <s v=" 8S-Period-P 3"/>
    <x v="4"/>
    <s v="{'kernel': 'sigmoid', 'C': 10, 'probability': False, 'degree': 3, 'epsilon': 0.9, 'shrinking': True, 'max_iter': -1, 'random_state': None, 'tol': 0.001, 'cache_size': 200, 'coef0': 0.5, 'gamma': 0.4, 'verbose': False} [[ 0.34290271  0.54818994 -0.35221812 ..., -0.6948849  -0.04893803  1.        ]  [-0.07814992  0.6248237  -0.30230706 ..., -0.69455719 -0.27447548  1.        ]  [ 0.16427432  0.44240715 -0.94371731 ..., -0.69422948 -0.25423782  1.        ]  ...,   [ 0.53429027  0.87494123 -0.53858815 ..., -0.40996169  0.14097665  1.        ]  [ 0.80542265  0.57075693 -0.84973584 ..., -0.4559387   0.08624278  1.        ]  [ 0.62679426  0.6845322  -0.55876497 ..., -0.29501916  0.16816482  1.        ]]"/>
    <n v="600"/>
    <n v="66"/>
    <n v="42"/>
    <n v="1203.96644812"/>
    <n v="0.225745734733"/>
    <n v="395.03267548700001"/>
    <n v="0.32810937223699999"/>
    <n v="0.106832609036"/>
    <n v="0"/>
    <n v="0.47324308989399999"/>
    <n v="1"/>
    <n v="2"/>
    <x v="4"/>
    <x v="2"/>
  </r>
  <r>
    <s v="Segun-Config"/>
    <n v="1"/>
    <n v="0"/>
    <n v="5"/>
    <x v="1"/>
    <x v="3"/>
    <s v=" 8S-Period-P 3"/>
    <x v="4"/>
    <s v="{'kernel': 'sigmoid', 'C': 10, 'probability': False, 'degree': 3, 'epsilon': 0.9, 'shrinking': True, 'max_iter': -1, 'random_state': None, 'tol': 0.001, 'cache_size': 200, 'coef0': 0.5, 'gamma': 0.4, 'verbose': False} [[ 0.34290271  0.54818994 -0.35221812 ..., -0.6948849  -0.04893803  1.        ]  [-0.07814992  0.6248237  -0.30230706 ..., -0.69455719 -0.27447548  1.        ]  [ 0.16427432  0.44240715 -0.94371731 ..., -0.69422948 -0.25423782  1.        ]  ...,   [ 0.53429027  0.87494123 -0.53858815 ..., -0.40996169  0.14097665  1.        ]  [ 0.80542265  0.57075693 -0.84973584 ..., -0.4559387   0.08624278  1.        ]  [ 0.62679426  0.6845322  -0.55876497 ..., -0.29501916  0.16816482  1.        ]]"/>
    <n v="600"/>
    <n v="66"/>
    <n v="42"/>
    <n v="1203.96644812"/>
    <n v="0.225745734733"/>
    <n v="395.03267548700001"/>
    <n v="0.32810937223699999"/>
    <n v="0.106832609036"/>
    <n v="0"/>
    <n v="0.47324308989399999"/>
    <n v="1"/>
    <n v="2"/>
    <x v="4"/>
    <x v="2"/>
  </r>
  <r>
    <s v="Segun-Config"/>
    <n v="1"/>
    <n v="0"/>
    <n v="5"/>
    <x v="1"/>
    <x v="3"/>
    <s v=" 6S-Period-P 2"/>
    <x v="4"/>
    <s v="{'kernel': 'sigmoid', 'C': 10, 'probability': False, 'degree': 3, 'epsilon': 0.0, 'shrinking': True, 'max_iter': -1, 'random_state': None, 'tol': 0.001, 'cache_size': 200, 'coef0': 0.0, 'gamma': 0.4, 'verbose': False} [[ 0.34290271  0.54818994 -0.35221812 ..., -0.69554032 -0.25940967  1.        ]  [-0.07814992  0.6248237  -0.30230706 ..., -0.69521261 -0.37746267  1.        ]  [ 0.16427432  0.44240715 -0.94371731 ..., -0.6948849  -0.04893803  1.        ]  ...,   [ 0.49601276  0.77715092 -0.55611012 ..., -0.4559387   0.08624278  1.        ]  [ 0.78628389  0.68594264 -0.84814294 ..., -0.29501916  0.16816482  1.        ]  [ 0.70653907  0.63892807 -0.50673003 ..., -0.30268199  0.16187315  1.        ]]"/>
    <n v="603"/>
    <n v="66"/>
    <n v="32"/>
    <n v="1204.19177208"/>
    <n v="0.23014414215099999"/>
    <n v="376.46679213800002"/>
    <n v="0.31263026443800002"/>
    <n v="0.10204873748399999"/>
    <n v="0"/>
    <n v="0.44341227428300001"/>
    <n v="1"/>
    <n v="2"/>
    <x v="5"/>
    <x v="1"/>
  </r>
  <r>
    <s v="Segun-Config"/>
    <n v="1"/>
    <n v="0"/>
    <n v="5"/>
    <x v="1"/>
    <x v="3"/>
    <s v=" 6S-Period-P 2"/>
    <x v="4"/>
    <s v="{'kernel': 'sigmoid', 'C': 10, 'probability': False, 'degree': 3, 'epsilon': 0.0, 'shrinking': True, 'max_iter': -1, 'random_state': None, 'tol': 0.001, 'cache_size': 200, 'coef0': 0.0, 'gamma': 0.4, 'verbose': False} [[ 0.34290271  0.54818994 -0.35221812 ..., -0.69554032 -0.25940967  1.        ]  [-0.07814992  0.6248237  -0.30230706 ..., -0.69521261 -0.37746267  1.        ]  [ 0.16427432  0.44240715 -0.94371731 ..., -0.6948849  -0.04893803  1.        ]  ...,   [ 0.49601276  0.77715092 -0.55611012 ..., -0.4559387   0.08624278  1.        ]  [ 0.78628389  0.68594264 -0.84814294 ..., -0.29501916  0.16816482  1.        ]  [ 0.70653907  0.63892807 -0.50673003 ..., -0.30268199  0.16187315  1.        ]]"/>
    <n v="603"/>
    <n v="66"/>
    <n v="32"/>
    <n v="1204.19177208"/>
    <n v="0.23014414215099999"/>
    <n v="376.46679213800002"/>
    <n v="0.31263026443800002"/>
    <n v="0.10204873748399999"/>
    <n v="0"/>
    <n v="0.44341227428300001"/>
    <n v="1"/>
    <n v="2"/>
    <x v="5"/>
    <x v="1"/>
  </r>
  <r>
    <s v="Segun-Config"/>
    <n v="1"/>
    <n v="0"/>
    <n v="5"/>
    <x v="1"/>
    <x v="3"/>
    <s v=" 5S-Period-P 3"/>
    <x v="4"/>
    <s v="{'kernel': 'sigmoid', 'C': 10, 'probability': False, 'degree': 3, 'epsilon': 0.0, 'shrinking': True, 'max_iter': -1, 'random_state': None, 'tol': 0.001, 'cache_size': 200, 'coef0': 0.0, 'gamma': 0.4, 'verbose': False} [[ 0.34290271  0.54818994 -0.35221812 ..., -0.40229885 -0.16856507  1.        ]  [-0.07814992  0.6248237  -0.30230706 ..., -0.69554032 -0.25940967  1.        ]  [ 0.16427432  0.44240715 -0.94371731 ..., -0.69521261 -0.37746267  1.        ]  ...,   [ 0.49601276  0.77715092 -0.55611012 ..., -0.40996169  0.14097665  1.        ]  [ 0.78628389  0.68594264 -0.84814294 ..., -0.4559387   0.08624278  1.        ]  [ 0.70653907  0.63892807 -0.50673003 ..., -0.29501916  0.16816482  1.        ]]"/>
    <n v="603"/>
    <n v="66"/>
    <n v="27"/>
    <n v="1204.95599877"/>
    <n v="0.23057742834700001"/>
    <n v="378.656225871"/>
    <n v="0.31424900681500001"/>
    <n v="0.102264682808"/>
    <n v="0"/>
    <n v="0.44351558407800001"/>
    <n v="1"/>
    <n v="2"/>
    <x v="9"/>
    <x v="2"/>
  </r>
  <r>
    <s v="Segun-Config"/>
    <n v="1"/>
    <n v="0"/>
    <n v="5"/>
    <x v="1"/>
    <x v="3"/>
    <s v=" 5S-Period-P 3"/>
    <x v="4"/>
    <s v="{'kernel': 'sigmoid', 'C': 10, 'probability': False, 'degree': 3, 'epsilon': 0.0, 'shrinking': True, 'max_iter': -1, 'random_state': None, 'tol': 0.001, 'cache_size': 200, 'coef0': 0.0, 'gamma': 0.4, 'verbose': False} [[ 0.34290271  0.54818994 -0.35221812 ..., -0.40229885 -0.16856507  1.        ]  [-0.07814992  0.6248237  -0.30230706 ..., -0.69554032 -0.25940967  1.        ]  [ 0.16427432  0.44240715 -0.94371731 ..., -0.69521261 -0.37746267  1.        ]  ...,   [ 0.49601276  0.77715092 -0.55611012 ..., -0.40996169  0.14097665  1.        ]  [ 0.78628389  0.68594264 -0.84814294 ..., -0.4559387   0.08624278  1.        ]  [ 0.70653907  0.63892807 -0.50673003 ..., -0.29501916  0.16816482  1.        ]]"/>
    <n v="603"/>
    <n v="66"/>
    <n v="27"/>
    <n v="1204.95599877"/>
    <n v="0.23057742834700001"/>
    <n v="378.656225871"/>
    <n v="0.31424900681500001"/>
    <n v="0.102264682808"/>
    <n v="0"/>
    <n v="0.44351558407800001"/>
    <n v="1"/>
    <n v="2"/>
    <x v="9"/>
    <x v="2"/>
  </r>
  <r>
    <s v="Segun-Config"/>
    <n v="1"/>
    <n v="0"/>
    <n v="5"/>
    <x v="1"/>
    <x v="3"/>
    <s v=" 8S-Period-P 2"/>
    <x v="4"/>
    <s v="{'kernel': 'sigmoid', 'C': 10, 'probability': False, 'degree': 3, 'epsilon': 0.0, 'shrinking': True, 'max_iter': -1, 'random_state': None, 'tol': 0.001, 'cache_size': 200, 'coef0': 0.5, 'gamma': 0.9, 'verbose': False} [[ 0.34290271  0.54818994 -0.35221812 ..., -0.6948849  -0.04893803  1.        ]  [-0.07814992  0.6248237  -0.30230706 ..., -0.69455719 -0.27447548  1.        ]  [ 0.16427432  0.44240715 -0.94371731 ..., -0.69422948 -0.25423782  1.        ]  ...,   [ 0.80542265  0.57075693 -0.84973584 ..., -0.4559387   0.08624278  1.        ]  [ 0.62679426  0.6845322  -0.55876497 ..., -0.29501916  0.16816482  1.        ]  [ 0.49601276  0.77715092 -0.55611012 ..., -0.30268199  0.16187315  1.        ]]"/>
    <n v="601"/>
    <n v="66"/>
    <n v="42"/>
    <n v="1204.96970212"/>
    <n v="0.22718885178000001"/>
    <n v="393.31983129600002"/>
    <n v="0.32641470619899998"/>
    <n v="0.107724251939"/>
    <n v="0"/>
    <n v="0.47416169893600002"/>
    <n v="1"/>
    <n v="2"/>
    <x v="4"/>
    <x v="1"/>
  </r>
  <r>
    <s v="Segun-Config"/>
    <n v="1"/>
    <n v="0"/>
    <n v="5"/>
    <x v="1"/>
    <x v="3"/>
    <s v=" 8S-Period-P 2"/>
    <x v="4"/>
    <s v="{'kernel': 'sigmoid', 'C': 10, 'probability': False, 'degree': 3, 'epsilon': 0.0, 'shrinking': True, 'max_iter': -1, 'random_state': None, 'tol': 0.001, 'cache_size': 200, 'coef0': 0.5, 'gamma': 0.9, 'verbose': False} [[ 0.34290271  0.54818994 -0.35221812 ..., -0.6948849  -0.04893803  1.        ]  [-0.07814992  0.6248237  -0.30230706 ..., -0.69455719 -0.27447548  1.        ]  [ 0.16427432  0.44240715 -0.94371731 ..., -0.69422948 -0.25423782  1.        ]  ...,   [ 0.80542265  0.57075693 -0.84973584 ..., -0.4559387   0.08624278  1.        ]  [ 0.62679426  0.6845322  -0.55876497 ..., -0.29501916  0.16816482  1.        ]  [ 0.49601276  0.77715092 -0.55611012 ..., -0.30268199  0.16187315  1.        ]]"/>
    <n v="601"/>
    <n v="66"/>
    <n v="42"/>
    <n v="1204.96970212"/>
    <n v="0.22718885178000001"/>
    <n v="393.31983129600002"/>
    <n v="0.32641470619899998"/>
    <n v="0.107724251939"/>
    <n v="0"/>
    <n v="0.47416169893600002"/>
    <n v="1"/>
    <n v="2"/>
    <x v="4"/>
    <x v="1"/>
  </r>
  <r>
    <s v="Segun-Config"/>
    <n v="1"/>
    <n v="0"/>
    <n v="5"/>
    <x v="1"/>
    <x v="3"/>
    <s v=" 9S-Period-P 3"/>
    <x v="4"/>
    <s v="{'kernel': 'sigmoid', 'C': 10, 'probability': False, 'degree': 3, 'epsilon': 0.0, 'shrinking': True, 'max_iter': -1, 'random_state': None, 'tol': 0.001, 'cache_size': 200, 'coef0': 0.5, 'gamma': 0.4, 'verbose': False} [[ 0.34290271  0.54818994 -0.35221812 ..., -0.69455719 -0.27447548  1.        ]  [-0.07814992  0.6248237  -0.30230706 ..., -0.69422948 -0.25423782  1.        ]  [ 0.16427432  0.44240715 -0.94371731 ..., -0.69390177 -0.00508977  1.        ]  ...,   [ 0.6108453   0.73624824 -0.49504872 ..., -0.40996169  0.14097665  1.        ]  [ 0.53429027  0.87494123 -0.53858815 ..., -0.4559387   0.08624278  1.        ]  [ 0.80542265  0.57075693 -0.84973584 ..., -0.29501916  0.16816482  1.        ]]"/>
    <n v="599"/>
    <n v="66"/>
    <n v="47"/>
    <n v="1205.1771480299999"/>
    <n v="0.222617209914"/>
    <n v="394.406585425"/>
    <n v="0.32726025884900001"/>
    <n v="0.105782242097"/>
    <n v="0"/>
    <n v="0.47517549131999998"/>
    <n v="1"/>
    <n v="2"/>
    <x v="8"/>
    <x v="2"/>
  </r>
  <r>
    <s v="Segun-Config"/>
    <n v="1"/>
    <n v="0"/>
    <n v="5"/>
    <x v="1"/>
    <x v="3"/>
    <s v=" 9S-Period-P 3"/>
    <x v="4"/>
    <s v="{'kernel': 'sigmoid', 'C': 10, 'probability': False, 'degree': 3, 'epsilon': 0.0, 'shrinking': True, 'max_iter': -1, 'random_state': None, 'tol': 0.001, 'cache_size': 200, 'coef0': 0.5, 'gamma': 0.4, 'verbose': False} [[ 0.34290271  0.54818994 -0.35221812 ..., -0.69455719 -0.27447548  1.        ]  [-0.07814992  0.6248237  -0.30230706 ..., -0.69422948 -0.25423782  1.        ]  [ 0.16427432  0.44240715 -0.94371731 ..., -0.69390177 -0.00508977  1.        ]  ...,   [ 0.6108453   0.73624824 -0.49504872 ..., -0.40996169  0.14097665  1.        ]  [ 0.53429027  0.87494123 -0.53858815 ..., -0.4559387   0.08624278  1.        ]  [ 0.80542265  0.57075693 -0.84973584 ..., -0.29501916  0.16816482  1.        ]]"/>
    <n v="599"/>
    <n v="66"/>
    <n v="47"/>
    <n v="1205.1771480299999"/>
    <n v="0.222617209914"/>
    <n v="394.406585425"/>
    <n v="0.32726025884900001"/>
    <n v="0.105782242097"/>
    <n v="0"/>
    <n v="0.47517549131999998"/>
    <n v="1"/>
    <n v="2"/>
    <x v="8"/>
    <x v="2"/>
  </r>
  <r>
    <s v="Segun-Config"/>
    <n v="1"/>
    <n v="0"/>
    <n v="5"/>
    <x v="1"/>
    <x v="3"/>
    <s v="10S-Period-P 2"/>
    <x v="4"/>
    <s v="{'kernel': 'sigmoid', 'C': 10, 'probability': False, 'degree': 3, 'epsilon': 0.0, 'shrinking': True, 'max_iter': -1, 'random_state': None, 'tol': 0.001, 'cache_size': 200, 'coef0': 0.5, 'gamma': 0.9, 'verbose': False} [[ 0.34290271  0.54818994 -0.35221812 ..., -0.69422948 -0.25423782  1.        ]  [-0.07814992  0.6248237  -0.30230706 ..., -0.69390177 -0.00508977  1.        ]  [ 0.16427432  0.44240715 -0.94371731 ..., -0.69357406 -0.14023235  1.        ]  ...,   [ 0.6108453   0.73624824 -0.49504872 ..., -0.4559387   0.08624278  1.        ]  [ 0.53429027  0.87494123 -0.53858815 ..., -0.29501916  0.16816482  1.        ]  [ 0.80542265  0.57075693 -0.84973584 ..., -0.30268199  0.16187315  1.        ]]"/>
    <n v="599"/>
    <n v="66"/>
    <n v="52"/>
    <n v="1205.2422526099999"/>
    <n v="0.222452468619"/>
    <n v="394.97875259199998"/>
    <n v="0.32771731304500001"/>
    <n v="0.106300203001"/>
    <n v="0"/>
    <n v="0.477855802908"/>
    <n v="1"/>
    <n v="2"/>
    <x v="7"/>
    <x v="1"/>
  </r>
  <r>
    <s v="Segun-Config"/>
    <n v="1"/>
    <n v="0"/>
    <n v="5"/>
    <x v="1"/>
    <x v="3"/>
    <s v="10S-Period-P 2"/>
    <x v="4"/>
    <s v="{'kernel': 'sigmoid', 'C': 10, 'probability': False, 'degree': 3, 'epsilon': 0.0, 'shrinking': True, 'max_iter': -1, 'random_state': None, 'tol': 0.001, 'cache_size': 200, 'coef0': 0.5, 'gamma': 0.9, 'verbose': False} [[ 0.34290271  0.54818994 -0.35221812 ..., -0.69422948 -0.25423782  1.        ]  [-0.07814992  0.6248237  -0.30230706 ..., -0.69390177 -0.00508977  1.        ]  [ 0.16427432  0.44240715 -0.94371731 ..., -0.69357406 -0.14023235  1.        ]  ...,   [ 0.6108453   0.73624824 -0.49504872 ..., -0.4559387   0.08624278  1.        ]  [ 0.53429027  0.87494123 -0.53858815 ..., -0.29501916  0.16816482  1.        ]  [ 0.80542265  0.57075693 -0.84973584 ..., -0.30268199  0.16187315  1.        ]]"/>
    <n v="599"/>
    <n v="66"/>
    <n v="52"/>
    <n v="1205.2422526099999"/>
    <n v="0.222452468619"/>
    <n v="394.97875259199998"/>
    <n v="0.32771731304500001"/>
    <n v="0.106300203001"/>
    <n v="0"/>
    <n v="0.477855802908"/>
    <n v="1"/>
    <n v="2"/>
    <x v="7"/>
    <x v="1"/>
  </r>
  <r>
    <s v="Segun-Config"/>
    <n v="1"/>
    <n v="0"/>
    <n v="5"/>
    <x v="1"/>
    <x v="3"/>
    <s v=" 7S-Period-P 3"/>
    <x v="4"/>
    <s v="{'kernel': 'sigmoid', 'C': 10, 'probability': False, 'degree': 3, 'epsilon': 0.0, 'shrinking': True, 'max_iter': -1, 'random_state': None, 'tol': 0.001, 'cache_size': 200, 'coef0': 0.0, 'gamma': 0.4, 'verbose': False} [[ 0.34290271  0.54818994 -0.35221812 ..., -0.69521261 -0.37746267  1.        ]  [-0.07814992  0.6248237  -0.30230706 ..., -0.6948849  -0.04893803  1.        ]  [ 0.16427432  0.44240715 -0.94371731 ..., -0.69455719 -0.27447548  1.        ]  ...,   [ 0.80542265  0.57075693 -0.84973584 ..., -0.40996169  0.14097665  1.        ]  [ 0.62679426  0.6845322  -0.55876497 ..., -0.4559387   0.08624278  1.        ]  [ 0.49601276  0.77715092 -0.55611012 ..., -0.29501916  0.16816482  1.        ]]"/>
    <n v="601"/>
    <n v="66"/>
    <n v="37"/>
    <n v="1205.43791259"/>
    <n v="0.23040042313699999"/>
    <n v="389.34527500000002"/>
    <n v="0.32299073302300002"/>
    <n v="0.10531478298700001"/>
    <n v="0"/>
    <n v="0.45709457279999999"/>
    <n v="1"/>
    <n v="2"/>
    <x v="2"/>
    <x v="2"/>
  </r>
  <r>
    <s v="Segun-Config"/>
    <n v="1"/>
    <n v="0"/>
    <n v="5"/>
    <x v="1"/>
    <x v="3"/>
    <s v=" 7S-Period-P 3"/>
    <x v="4"/>
    <s v="{'kernel': 'sigmoid', 'C': 10, 'probability': False, 'degree': 3, 'epsilon': 0.0, 'shrinking': True, 'max_iter': -1, 'random_state': None, 'tol': 0.001, 'cache_size': 200, 'coef0': 0.0, 'gamma': 0.4, 'verbose': False} [[ 0.34290271  0.54818994 -0.35221812 ..., -0.69521261 -0.37746267  1.        ]  [-0.07814992  0.6248237  -0.30230706 ..., -0.6948849  -0.04893803  1.        ]  [ 0.16427432  0.44240715 -0.94371731 ..., -0.69455719 -0.27447548  1.        ]  ...,   [ 0.80542265  0.57075693 -0.84973584 ..., -0.40996169  0.14097665  1.        ]  [ 0.62679426  0.6845322  -0.55876497 ..., -0.4559387   0.08624278  1.        ]  [ 0.49601276  0.77715092 -0.55611012 ..., -0.29501916  0.16816482  1.        ]]"/>
    <n v="601"/>
    <n v="66"/>
    <n v="37"/>
    <n v="1205.43791259"/>
    <n v="0.23040042313699999"/>
    <n v="389.34527500000002"/>
    <n v="0.32299073302300002"/>
    <n v="0.10531478298700001"/>
    <n v="0"/>
    <n v="0.45709457279999999"/>
    <n v="1"/>
    <n v="2"/>
    <x v="2"/>
    <x v="2"/>
  </r>
  <r>
    <s v="Segun-Config"/>
    <n v="1"/>
    <n v="0"/>
    <n v="5"/>
    <x v="1"/>
    <x v="3"/>
    <s v=" 7S-Period-P 2"/>
    <x v="4"/>
    <s v="{'kernel': 'sigmoid', 'C': 10, 'probability': False, 'degree': 3, 'epsilon': 0.0, 'shrinking': True, 'max_iter': -1, 'random_state': None, 'tol': 0.001, 'cache_size': 200, 'coef0': 0.5, 'gamma': 0.4, 'verbose': False} [[ 0.34290271  0.54818994 -0.35221812 ..., -0.69521261 -0.37746267  1.        ]  [-0.07814992  0.6248237  -0.30230706 ..., -0.6948849  -0.04893803  1.        ]  [ 0.16427432  0.44240715 -0.94371731 ..., -0.69455719 -0.27447548  1.        ]  ...,   [ 0.62679426  0.6845322  -0.55876497 ..., -0.4559387   0.08624278  1.        ]  [ 0.49601276  0.77715092 -0.55611012 ..., -0.29501916  0.16816482  1.        ]  [ 0.78628389  0.68594264 -0.84814294 ..., -0.30268199  0.16187315  1.        ]]"/>
    <n v="602"/>
    <n v="66"/>
    <n v="37"/>
    <n v="1205.8381641799999"/>
    <n v="0.22818416157400001"/>
    <n v="387.11401350800003"/>
    <n v="0.32103314110199999"/>
    <n v="0.107055861992"/>
    <n v="0"/>
    <n v="0.46916429805499998"/>
    <n v="1"/>
    <n v="2"/>
    <x v="2"/>
    <x v="1"/>
  </r>
  <r>
    <s v="Segun-Config"/>
    <n v="1"/>
    <n v="0"/>
    <n v="5"/>
    <x v="1"/>
    <x v="3"/>
    <s v=" 7S-Period-P 2"/>
    <x v="4"/>
    <s v="{'kernel': 'sigmoid', 'C': 10, 'probability': False, 'degree': 3, 'epsilon': 0.0, 'shrinking': True, 'max_iter': -1, 'random_state': None, 'tol': 0.001, 'cache_size': 200, 'coef0': 0.5, 'gamma': 0.4, 'verbose': False} [[ 0.34290271  0.54818994 -0.35221812 ..., -0.69521261 -0.37746267  1.        ]  [-0.07814992  0.6248237  -0.30230706 ..., -0.6948849  -0.04893803  1.        ]  [ 0.16427432  0.44240715 -0.94371731 ..., -0.69455719 -0.27447548  1.        ]  ...,   [ 0.62679426  0.6845322  -0.55876497 ..., -0.4559387   0.08624278  1.        ]  [ 0.49601276  0.77715092 -0.55611012 ..., -0.29501916  0.16816482  1.        ]  [ 0.78628389  0.68594264 -0.84814294 ..., -0.30268199  0.16187315  1.        ]]"/>
    <n v="602"/>
    <n v="66"/>
    <n v="37"/>
    <n v="1205.8381641799999"/>
    <n v="0.22818416157400001"/>
    <n v="387.11401350800003"/>
    <n v="0.32103314110199999"/>
    <n v="0.107055861992"/>
    <n v="0"/>
    <n v="0.46916429805499998"/>
    <n v="1"/>
    <n v="2"/>
    <x v="2"/>
    <x v="1"/>
  </r>
  <r>
    <s v="Segun-Config"/>
    <n v="1"/>
    <n v="0"/>
    <n v="5"/>
    <x v="1"/>
    <x v="3"/>
    <s v=" 6S-Period-P 3"/>
    <x v="4"/>
    <s v="{'kernel': 'sigmoid', 'C': 10, 'probability': False, 'degree': 3, 'epsilon': 0.4, 'shrinking': True, 'max_iter': -1, 'random_state': None, 'tol': 0.001, 'cache_size': 200, 'coef0': 0.0, 'gamma': 0.4, 'verbose': False} [[ 0.34290271  0.54818994 -0.35221812 ..., -0.69554032 -0.25940967  1.        ]  [-0.07814992  0.6248237  -0.30230706 ..., -0.69521261 -0.37746267  1.        ]  [ 0.16427432  0.44240715 -0.94371731 ..., -0.6948849  -0.04893803  1.        ]  ...,   [ 0.62679426  0.6845322  -0.55876497 ..., -0.40996169  0.14097665  1.        ]  [ 0.49601276  0.77715092 -0.55611012 ..., -0.4559387   0.08624278  1.        ]  [ 0.78628389  0.68594264 -0.84814294 ..., -0.29501916  0.16816482  1.        ]]"/>
    <n v="602"/>
    <n v="66"/>
    <n v="32"/>
    <n v="1206.1870173499999"/>
    <n v="0.23057967031900001"/>
    <n v="384.58628043599998"/>
    <n v="0.31884465253200001"/>
    <n v="0.105982908046"/>
    <n v="0"/>
    <n v="0.45963682704100001"/>
    <n v="1"/>
    <n v="2"/>
    <x v="5"/>
    <x v="2"/>
  </r>
  <r>
    <s v="Segun-Config"/>
    <n v="1"/>
    <n v="0"/>
    <n v="5"/>
    <x v="1"/>
    <x v="3"/>
    <s v=" 6S-Period-P 3"/>
    <x v="4"/>
    <s v="{'kernel': 'sigmoid', 'C': 10, 'probability': False, 'degree': 3, 'epsilon': 0.4, 'shrinking': True, 'max_iter': -1, 'random_state': None, 'tol': 0.001, 'cache_size': 200, 'coef0': 0.0, 'gamma': 0.4, 'verbose': False} [[ 0.34290271  0.54818994 -0.35221812 ..., -0.69554032 -0.25940967  1.        ]  [-0.07814992  0.6248237  -0.30230706 ..., -0.69521261 -0.37746267  1.        ]  [ 0.16427432  0.44240715 -0.94371731 ..., -0.6948849  -0.04893803  1.        ]  ...,   [ 0.62679426  0.6845322  -0.55876497 ..., -0.40996169  0.14097665  1.        ]  [ 0.49601276  0.77715092 -0.55611012 ..., -0.4559387   0.08624278  1.        ]  [ 0.78628389  0.68594264 -0.84814294 ..., -0.29501916  0.16816482  1.        ]]"/>
    <n v="602"/>
    <n v="66"/>
    <n v="32"/>
    <n v="1206.1870173499999"/>
    <n v="0.23057967031900001"/>
    <n v="384.58628043599998"/>
    <n v="0.31884465253200001"/>
    <n v="0.105982908046"/>
    <n v="0"/>
    <n v="0.45963682704100001"/>
    <n v="1"/>
    <n v="2"/>
    <x v="5"/>
    <x v="2"/>
  </r>
  <r>
    <s v="Segun-Config"/>
    <n v="1"/>
    <n v="0"/>
    <n v="5"/>
    <x v="0"/>
    <x v="3"/>
    <s v=" 2S-Period-P 1"/>
    <x v="5"/>
    <s v="Neuronas= 57 - Leaking rate=0.2 - Init Porcentaje=0.5"/>
    <n v="569"/>
    <n v="63"/>
    <n v="12"/>
    <n v="1244.1859998699999"/>
    <n v="0.45378254278000002"/>
    <n v="615.73964768999997"/>
    <n v="0.494893567162"/>
    <n v="7.0103249359400002E-2"/>
    <n v="0"/>
    <n v="0.15448643953999999"/>
    <n v="1"/>
    <n v="2"/>
    <x v="10"/>
    <x v="0"/>
  </r>
  <r>
    <s v="Segun-Config"/>
    <n v="1"/>
    <n v="0"/>
    <n v="5"/>
    <x v="1"/>
    <x v="3"/>
    <s v=" 6S-Period-P 1"/>
    <x v="5"/>
    <s v="Neuronas= 60 - Leaking rate=0.2 - Init Porcentaje=0.8"/>
    <n v="603"/>
    <n v="67"/>
    <n v="32"/>
    <n v="1267.28792845"/>
    <n v="0.49402480296500001"/>
    <n v="425.80386793100001"/>
    <n v="0.33599615239199998"/>
    <n v="9.0633281753400005E-2"/>
    <n v="0"/>
    <n v="0.18345897050000001"/>
    <n v="1"/>
    <n v="2"/>
    <x v="5"/>
    <x v="0"/>
  </r>
  <r>
    <s v="Segun-Config"/>
    <n v="1"/>
    <n v="0"/>
    <n v="5"/>
    <x v="1"/>
    <x v="3"/>
    <s v="11S-Period-P 1"/>
    <x v="5"/>
    <s v="Neuronas= 60 - Leaking rate=0.9 - Init Porcentaje=0.5"/>
    <n v="599"/>
    <n v="66"/>
    <n v="57"/>
    <n v="1313.7209603199999"/>
    <n v="0.47749501870400002"/>
    <n v="620.70181137400004"/>
    <n v="0.47247614228599999"/>
    <n v="3.7709586311799999E-2"/>
    <n v="0"/>
    <n v="7.8973779484000001E-2"/>
    <n v="1"/>
    <n v="2"/>
    <x v="6"/>
    <x v="0"/>
  </r>
  <r>
    <s v="Segun-Config"/>
    <n v="1"/>
    <n v="0"/>
    <n v="5"/>
    <x v="1"/>
    <x v="3"/>
    <s v="12S-Period-P 2"/>
    <x v="5"/>
    <s v="Neuronas= 60 - Leaking rate=0.9 - Init Porcentaje=0.8"/>
    <n v="597"/>
    <n v="66"/>
    <n v="62"/>
    <n v="1349.45807451"/>
    <n v="0.42669619142699999"/>
    <n v="468.99852567800002"/>
    <n v="0.34754582935"/>
    <n v="6.2616407983100003E-2"/>
    <n v="0"/>
    <n v="0.14674705151100001"/>
    <n v="1"/>
    <n v="2"/>
    <x v="1"/>
    <x v="1"/>
  </r>
  <r>
    <s v="Segun-Config"/>
    <n v="1"/>
    <n v="0"/>
    <n v="5"/>
    <x v="1"/>
    <x v="3"/>
    <s v="11S-Period-P 1"/>
    <x v="5"/>
    <s v="Neuronas= 60 - Leaking rate=0.2 - Init Porcentaje=0.8"/>
    <n v="599"/>
    <n v="66"/>
    <n v="57"/>
    <n v="1353.5449361599999"/>
    <n v="0.46650930935500001"/>
    <n v="514.23553046300003"/>
    <n v="0.37991759026600003"/>
    <n v="7.2197906645800003E-2"/>
    <n v="0"/>
    <n v="0.154761984805"/>
    <n v="1"/>
    <n v="2"/>
    <x v="6"/>
    <x v="0"/>
  </r>
  <r>
    <s v="Segun-Config"/>
    <n v="1"/>
    <n v="0"/>
    <n v="5"/>
    <x v="1"/>
    <x v="3"/>
    <s v=" 9S-Period-P 2"/>
    <x v="5"/>
    <s v="Neuronas= 60 - Leaking rate=0.2 - Init Porcentaje=0.1"/>
    <n v="600"/>
    <n v="66"/>
    <n v="47"/>
    <n v="1365.69224031"/>
    <n v="0.43191959482100001"/>
    <n v="545.50770519599996"/>
    <n v="0.39943677579300002"/>
    <n v="8.3035518575300005E-2"/>
    <n v="0"/>
    <n v="0.19224763027899999"/>
    <n v="1"/>
    <n v="2"/>
    <x v="8"/>
    <x v="1"/>
  </r>
  <r>
    <s v="Segun-Config"/>
    <n v="1"/>
    <n v="0"/>
    <n v="5"/>
    <x v="1"/>
    <x v="3"/>
    <s v=" 5S-Period-P 1"/>
    <x v="5"/>
    <s v="Neuronas= 60 - Leaking rate=0.9 - Init Porcentaje=0.8"/>
    <n v="604"/>
    <n v="67"/>
    <n v="27"/>
    <n v="1375.24604673"/>
    <n v="0.51089194547000005"/>
    <n v="585.42710402700004"/>
    <n v="0.42568899246699998"/>
    <n v="6.1588370050900003E-2"/>
    <n v="0"/>
    <n v="0.12055067729500001"/>
    <n v="1"/>
    <n v="2"/>
    <x v="9"/>
    <x v="0"/>
  </r>
  <r>
    <s v="Segun-Config"/>
    <n v="1"/>
    <n v="0"/>
    <n v="5"/>
    <x v="1"/>
    <x v="3"/>
    <s v=" 6S-Period-P 3"/>
    <x v="5"/>
    <s v="Neuronas= 60 - Leaking rate=0.9 - Init Porcentaje=0.8"/>
    <n v="602"/>
    <n v="66"/>
    <n v="32"/>
    <n v="1383.21465745"/>
    <n v="0.43283227739699998"/>
    <n v="312.49913697400001"/>
    <n v="0.225922372417"/>
    <n v="6.3039675568299994E-2"/>
    <n v="0"/>
    <n v="0.14564458073100001"/>
    <n v="1"/>
    <n v="2"/>
    <x v="5"/>
    <x v="2"/>
  </r>
  <r>
    <s v="Segun-Config"/>
    <n v="1"/>
    <n v="0"/>
    <n v="5"/>
    <x v="1"/>
    <x v="3"/>
    <s v=" 5S-Period-P 1"/>
    <x v="5"/>
    <s v="Neuronas= 60 - Leaking rate=0.9 - Init Porcentaje=0.5"/>
    <n v="604"/>
    <n v="67"/>
    <n v="27"/>
    <n v="1383.35944083"/>
    <n v="0.49699136295599999"/>
    <n v="564.23863965700002"/>
    <n v="0.407875656177"/>
    <n v="6.8166405711099998E-2"/>
    <n v="0"/>
    <n v="0.13715812948100001"/>
    <n v="1"/>
    <n v="2"/>
    <x v="9"/>
    <x v="0"/>
  </r>
  <r>
    <s v="Segun-Config"/>
    <n v="1"/>
    <n v="0"/>
    <n v="5"/>
    <x v="1"/>
    <x v="3"/>
    <s v=" 9S-Period-P 1"/>
    <x v="5"/>
    <s v="Neuronas= 60 - Leaking rate=0.9 - Init Porcentaje=0.1"/>
    <n v="601"/>
    <n v="66"/>
    <n v="47"/>
    <n v="1461.15621014"/>
    <n v="0.51235078552299995"/>
    <n v="592.05174115900002"/>
    <n v="0.40519400804"/>
    <n v="3.1216302693399998E-2"/>
    <n v="0"/>
    <n v="6.0927597996300001E-2"/>
    <n v="1"/>
    <n v="2"/>
    <x v="8"/>
    <x v="0"/>
  </r>
  <r>
    <s v="Segun-Config"/>
    <n v="1"/>
    <n v="0"/>
    <n v="5"/>
    <x v="1"/>
    <x v="3"/>
    <s v=" 7S-Period-P 2"/>
    <x v="5"/>
    <s v="Neuronas= 60 - Leaking rate=0.9 - Init Porcentaje=0.5"/>
    <n v="602"/>
    <n v="66"/>
    <n v="37"/>
    <n v="1464.5871911300001"/>
    <n v="0.49077873562500002"/>
    <n v="544.04363058199999"/>
    <n v="0.371465511837"/>
    <n v="5.3298407828099997E-2"/>
    <n v="0"/>
    <n v="0.108599668158"/>
    <n v="1"/>
    <n v="2"/>
    <x v="2"/>
    <x v="1"/>
  </r>
  <r>
    <s v="Segun-Config"/>
    <n v="1"/>
    <n v="0"/>
    <n v="5"/>
    <x v="1"/>
    <x v="3"/>
    <s v="12S-Period-P 1"/>
    <x v="5"/>
    <s v="Neuronas= 60 - Leaking rate=0.9 - Init Porcentaje=0.8"/>
    <n v="598"/>
    <n v="66"/>
    <n v="62"/>
    <n v="1472.13200351"/>
    <n v="0.52393632215499997"/>
    <n v="869.09775040199997"/>
    <n v="0.590366725491"/>
    <n v="6.4152315537000001E-2"/>
    <n v="0"/>
    <n v="0.122442962674"/>
    <n v="1"/>
    <n v="2"/>
    <x v="1"/>
    <x v="0"/>
  </r>
  <r>
    <s v="Segun-Config"/>
    <n v="1"/>
    <n v="0"/>
    <n v="5"/>
    <x v="0"/>
    <x v="3"/>
    <s v="11S-Period-P 1"/>
    <x v="5"/>
    <s v="Neuronas= 281 - Leaking rate=0.9 - Init Porcentaje=0.1"/>
    <n v="561"/>
    <n v="62"/>
    <n v="57"/>
    <n v="1506.9364431199999"/>
    <n v="0.47438281487599998"/>
    <n v="363.79261448300002"/>
    <n v="0.24141204902499999"/>
    <n v="4.1904955008199997E-2"/>
    <n v="0"/>
    <n v="8.8335735811199995E-2"/>
    <n v="1"/>
    <n v="2"/>
    <x v="6"/>
    <x v="0"/>
  </r>
  <r>
    <s v="Segun-Config"/>
    <n v="1"/>
    <n v="0"/>
    <n v="5"/>
    <x v="1"/>
    <x v="3"/>
    <s v=" 6S-Period-P 1"/>
    <x v="5"/>
    <s v="Neuronas= 60 - Leaking rate=0.2 - Init Porcentaje=0.8"/>
    <n v="603"/>
    <n v="67"/>
    <n v="32"/>
    <n v="1520.65911841"/>
    <n v="0.45763998031999997"/>
    <n v="752.13278788800005"/>
    <n v="0.49460972467999997"/>
    <n v="7.8280163456000001E-2"/>
    <n v="0"/>
    <n v="0.17105184604099999"/>
    <n v="1"/>
    <n v="2"/>
    <x v="5"/>
    <x v="0"/>
  </r>
  <r>
    <s v="Segun-Config"/>
    <n v="1"/>
    <n v="0"/>
    <n v="5"/>
    <x v="1"/>
    <x v="3"/>
    <s v=" 3S-Period-P 3"/>
    <x v="5"/>
    <s v="Neuronas= 60 - Leaking rate=0.9 - Init Porcentaje=0.5"/>
    <n v="604"/>
    <n v="67"/>
    <n v="17"/>
    <n v="1525.77582635"/>
    <n v="0.43120342656799998"/>
    <n v="582.25054139899999"/>
    <n v="0.38160949422899998"/>
    <n v="8.6198509812100005E-2"/>
    <n v="0"/>
    <n v="0.19990219117300001"/>
    <n v="1"/>
    <n v="2"/>
    <x v="3"/>
    <x v="2"/>
  </r>
  <r>
    <s v="Segun-Config"/>
    <n v="1"/>
    <n v="0"/>
    <n v="5"/>
    <x v="1"/>
    <x v="3"/>
    <s v=" 3S-Period-P 1"/>
    <x v="5"/>
    <s v="Neuronas= 61 - Leaking rate=0.9 - Init Porcentaje=0.5"/>
    <n v="606"/>
    <n v="67"/>
    <n v="17"/>
    <n v="1560.2022758600001"/>
    <n v="0.47992438133199999"/>
    <n v="522.81985163100001"/>
    <n v="0.33509748044900001"/>
    <n v="5.79215277608E-2"/>
    <n v="0"/>
    <n v="0.120688862691"/>
    <n v="1"/>
    <n v="2"/>
    <x v="3"/>
    <x v="0"/>
  </r>
  <r>
    <s v="Segun-Config"/>
    <n v="1"/>
    <n v="0"/>
    <n v="5"/>
    <x v="0"/>
    <x v="3"/>
    <s v=" 8S-Period-P 2"/>
    <x v="5"/>
    <s v="Neuronas= 56 - Leaking rate=0.05 - Init Porcentaje=0.8"/>
    <n v="563"/>
    <n v="62"/>
    <n v="42"/>
    <n v="1577.5599370100001"/>
    <n v="0.52224362971600002"/>
    <n v="841.34946267500004"/>
    <n v="0.53332329437199999"/>
    <n v="5.7605385903400003E-2"/>
    <n v="0"/>
    <n v="0.11030366408599999"/>
    <n v="1"/>
    <n v="2"/>
    <x v="4"/>
    <x v="1"/>
  </r>
  <r>
    <s v="Segun-Config"/>
    <n v="1"/>
    <n v="0"/>
    <n v="5"/>
    <x v="0"/>
    <x v="3"/>
    <s v="10S-Period-P 3"/>
    <x v="5"/>
    <s v="Neuronas= 280 - Leaking rate=0.9 - Init Porcentaje=0.1"/>
    <n v="560"/>
    <n v="62"/>
    <n v="52"/>
    <n v="1582.2148478700001"/>
    <n v="0.51682377396800006"/>
    <n v="616.50202350699999"/>
    <n v="0.38964494887399997"/>
    <n v="3.0229989936800001E-2"/>
    <n v="0"/>
    <n v="5.8491871812899998E-2"/>
    <n v="1"/>
    <n v="2"/>
    <x v="7"/>
    <x v="2"/>
  </r>
  <r>
    <s v="Segun-Config"/>
    <n v="1"/>
    <n v="0"/>
    <n v="5"/>
    <x v="0"/>
    <x v="3"/>
    <s v="11S-Period-P 2"/>
    <x v="5"/>
    <s v="Neuronas= 280 - Leaking rate=0.9 - Init Porcentaje=0.1"/>
    <n v="560"/>
    <n v="62"/>
    <n v="57"/>
    <n v="1605.96097487"/>
    <n v="0.50115209485599999"/>
    <n v="604.93203953099999"/>
    <n v="0.376679165308"/>
    <n v="3.1384329209900003E-2"/>
    <n v="0"/>
    <n v="6.2624360013700003E-2"/>
    <n v="1"/>
    <n v="2"/>
    <x v="6"/>
    <x v="1"/>
  </r>
  <r>
    <s v="Segun-Config"/>
    <n v="1"/>
    <n v="0"/>
    <n v="5"/>
    <x v="1"/>
    <x v="3"/>
    <s v=" 6S-Period-P 2"/>
    <x v="5"/>
    <s v="Neuronas= 60 - Leaking rate=0.9 - Init Porcentaje=0.5"/>
    <n v="603"/>
    <n v="66"/>
    <n v="32"/>
    <n v="1623.3888297799999"/>
    <n v="0.483894111663"/>
    <n v="700.08337736399994"/>
    <n v="0.43124811783900002"/>
    <n v="7.9403387854299998E-2"/>
    <n v="0"/>
    <n v="0.164092486229"/>
    <n v="1"/>
    <n v="2"/>
    <x v="5"/>
    <x v="1"/>
  </r>
  <r>
    <s v="Segun-Config"/>
    <n v="1"/>
    <n v="0"/>
    <n v="5"/>
    <x v="1"/>
    <x v="3"/>
    <s v=" 4S-Period-P 1"/>
    <x v="5"/>
    <s v="Neuronas= 61 - Leaking rate=0.9 - Init Porcentaje=0.8"/>
    <n v="605"/>
    <n v="67"/>
    <n v="22"/>
    <n v="1646.8672514100001"/>
    <n v="0.49743553843799998"/>
    <n v="517.79334000999995"/>
    <n v="0.31441109753500002"/>
    <n v="4.7088470924499998E-2"/>
    <n v="0"/>
    <n v="9.4662458320400003E-2"/>
    <n v="1"/>
    <n v="2"/>
    <x v="0"/>
    <x v="0"/>
  </r>
  <r>
    <s v="Segun-Config"/>
    <n v="1"/>
    <n v="0"/>
    <n v="5"/>
    <x v="1"/>
    <x v="3"/>
    <s v="12S-Period-P 3"/>
    <x v="5"/>
    <s v="Neuronas= 60 - Leaking rate=0.9 - Init Porcentaje=0.5"/>
    <n v="596"/>
    <n v="66"/>
    <n v="62"/>
    <n v="1655.9060033400001"/>
    <n v="0.46529267976799998"/>
    <n v="653.25773543699995"/>
    <n v="0.39450170125599998"/>
    <n v="3.11282628109E-2"/>
    <n v="0"/>
    <n v="6.6900392300100003E-2"/>
    <n v="1"/>
    <n v="2"/>
    <x v="1"/>
    <x v="2"/>
  </r>
  <r>
    <s v="Segun-Config"/>
    <n v="1"/>
    <n v="0"/>
    <n v="5"/>
    <x v="1"/>
    <x v="3"/>
    <s v="12S-Period-P 2"/>
    <x v="5"/>
    <s v="Neuronas= 60 - Leaking rate=0.2 - Init Porcentaje=0.8"/>
    <n v="597"/>
    <n v="66"/>
    <n v="62"/>
    <n v="1706.02523075"/>
    <n v="0.45833058986199998"/>
    <n v="452.18020345500003"/>
    <n v="0.26504895432100001"/>
    <n v="6.8562192359400004E-2"/>
    <n v="0"/>
    <n v="0.14959113329099999"/>
    <n v="1"/>
    <n v="2"/>
    <x v="1"/>
    <x v="1"/>
  </r>
  <r>
    <s v="Segun-Config"/>
    <n v="1"/>
    <n v="0"/>
    <n v="5"/>
    <x v="1"/>
    <x v="3"/>
    <s v=" 3S-Period-P 1"/>
    <x v="5"/>
    <s v="Neuronas= 61 - Leaking rate=0.2 - Init Porcentaje=0.5"/>
    <n v="606"/>
    <n v="67"/>
    <n v="17"/>
    <n v="1737.8702643900001"/>
    <n v="0.48473239190400003"/>
    <n v="531.77594777800005"/>
    <n v="0.30599289180299999"/>
    <n v="4.1259920928600001E-2"/>
    <n v="0"/>
    <n v="8.5118967945500001E-2"/>
    <n v="1"/>
    <n v="2"/>
    <x v="3"/>
    <x v="0"/>
  </r>
  <r>
    <s v="Segun-Config"/>
    <n v="1"/>
    <n v="0"/>
    <n v="5"/>
    <x v="0"/>
    <x v="3"/>
    <s v=" 2S-Period-P 2"/>
    <x v="5"/>
    <s v="Neuronas= 57 - Leaking rate=0.2 - Init Porcentaje=0.8"/>
    <n v="568"/>
    <n v="63"/>
    <n v="12"/>
    <n v="1740.76324729"/>
    <n v="0.44441879478399998"/>
    <n v="928.49422250700002"/>
    <n v="0.53338340176499999"/>
    <n v="9.9793411434400001E-2"/>
    <n v="0"/>
    <n v="0.22454813478999999"/>
    <n v="1"/>
    <n v="2"/>
    <x v="10"/>
    <x v="1"/>
  </r>
  <r>
    <s v="Segun-Config"/>
    <n v="1"/>
    <n v="0"/>
    <n v="5"/>
    <x v="0"/>
    <x v="3"/>
    <s v="11S-Period-P 1"/>
    <x v="5"/>
    <s v="Neuronas= 281 - Leaking rate=0.9 - Init Porcentaje=0.1"/>
    <n v="561"/>
    <n v="62"/>
    <n v="57"/>
    <n v="1752.6467901000001"/>
    <n v="0.49272725475399998"/>
    <n v="548.89462255900003"/>
    <n v="0.313180399873"/>
    <n v="3.2801639147699999E-2"/>
    <n v="0"/>
    <n v="6.6571594794500005E-2"/>
    <n v="1"/>
    <n v="2"/>
    <x v="6"/>
    <x v="0"/>
  </r>
  <r>
    <s v="Segun-Config"/>
    <n v="1"/>
    <n v="0"/>
    <n v="5"/>
    <x v="0"/>
    <x v="3"/>
    <s v=" 8S-Period-P 1"/>
    <x v="5"/>
    <s v="Neuronas= 282 - Leaking rate=0.9 - Init Porcentaje=0.5"/>
    <n v="564"/>
    <n v="62"/>
    <n v="42"/>
    <n v="1771.5417657"/>
    <n v="0.48848682904200003"/>
    <n v="675.37444728699995"/>
    <n v="0.38123540769000003"/>
    <n v="5.1314723203799997E-2"/>
    <n v="0"/>
    <n v="0.10504832505800001"/>
    <n v="1"/>
    <n v="2"/>
    <x v="4"/>
    <x v="0"/>
  </r>
  <r>
    <s v="Segun-Config"/>
    <n v="1"/>
    <n v="0"/>
    <n v="5"/>
    <x v="1"/>
    <x v="3"/>
    <s v=" 4S-Period-P 2"/>
    <x v="5"/>
    <s v="Neuronas= 60 - Leaking rate=0.2 - Init Porcentaje=0.1"/>
    <n v="604"/>
    <n v="67"/>
    <n v="22"/>
    <n v="1789.4269365099999"/>
    <n v="0.42668643221899999"/>
    <n v="777.34271584400005"/>
    <n v="0.43440874840100002"/>
    <n v="7.0877185738099993E-2"/>
    <n v="0"/>
    <n v="0.16611070890999999"/>
    <n v="1"/>
    <n v="2"/>
    <x v="0"/>
    <x v="1"/>
  </r>
  <r>
    <s v="Segun-Config"/>
    <n v="1"/>
    <n v="0"/>
    <n v="5"/>
    <x v="0"/>
    <x v="3"/>
    <s v="10S-Period-P 1"/>
    <x v="5"/>
    <s v="Neuronas= 281 - Leaking rate=0.9 - Init Porcentaje=0.1"/>
    <n v="562"/>
    <n v="62"/>
    <n v="52"/>
    <n v="1850.40066957"/>
    <n v="0.491648295623"/>
    <n v="631.51023163699995"/>
    <n v="0.341282967534"/>
    <n v="4.1951030328499998E-2"/>
    <n v="0"/>
    <n v="8.53273177228E-2"/>
    <n v="1"/>
    <n v="2"/>
    <x v="7"/>
    <x v="0"/>
  </r>
  <r>
    <s v="Segun-Config"/>
    <n v="1"/>
    <n v="0"/>
    <n v="5"/>
    <x v="1"/>
    <x v="3"/>
    <s v="11S-Period-P 3"/>
    <x v="5"/>
    <s v="Neuronas= 60 - Leaking rate=0.9 - Init Porcentaje=0.5"/>
    <n v="597"/>
    <n v="66"/>
    <n v="57"/>
    <n v="1852.37543822"/>
    <n v="0.46084043614999998"/>
    <n v="668.60068946199999"/>
    <n v="0.36094232068999998"/>
    <n v="5.2544989466000003E-2"/>
    <n v="0"/>
    <n v="0.11401991957300001"/>
    <n v="1"/>
    <n v="2"/>
    <x v="6"/>
    <x v="2"/>
  </r>
  <r>
    <s v="Segun-Config"/>
    <n v="1"/>
    <n v="0"/>
    <n v="5"/>
    <x v="1"/>
    <x v="3"/>
    <s v=" 5S-Period-P 3"/>
    <x v="5"/>
    <s v="Neuronas= 60 - Leaking rate=0.9 - Init Porcentaje=0.1"/>
    <n v="603"/>
    <n v="66"/>
    <n v="27"/>
    <n v="1868.12130211"/>
    <n v="0.43715183253000001"/>
    <n v="771.33801443000004"/>
    <n v="0.41289503714800002"/>
    <n v="7.38209408757E-2"/>
    <n v="0"/>
    <n v="0.16886796619"/>
    <n v="1"/>
    <n v="2"/>
    <x v="9"/>
    <x v="2"/>
  </r>
  <r>
    <s v="Segun-Config"/>
    <n v="1"/>
    <n v="0"/>
    <n v="5"/>
    <x v="1"/>
    <x v="3"/>
    <s v="11S-Period-P 3"/>
    <x v="5"/>
    <s v="Neuronas= 60 - Leaking rate=0.2 - Init Porcentaje=0.5"/>
    <n v="597"/>
    <n v="66"/>
    <n v="57"/>
    <n v="1904.89939983"/>
    <n v="0.42340200827199997"/>
    <n v="957.41664232400001"/>
    <n v="0.50260745654700001"/>
    <n v="8.6544087244499995E-2"/>
    <n v="0"/>
    <n v="0.204401692844"/>
    <n v="1"/>
    <n v="2"/>
    <x v="6"/>
    <x v="2"/>
  </r>
  <r>
    <s v="Segun-Config"/>
    <n v="1"/>
    <n v="0"/>
    <n v="5"/>
    <x v="0"/>
    <x v="3"/>
    <s v="10S-Period-P 2"/>
    <x v="5"/>
    <s v="Neuronas= 281 - Leaking rate=0.9 - Init Porcentaje=0.1"/>
    <n v="561"/>
    <n v="62"/>
    <n v="52"/>
    <n v="1970.07202259"/>
    <n v="0.49852269003799998"/>
    <n v="669.91870511399998"/>
    <n v="0.34004782435999997"/>
    <n v="2.9950964565000002E-2"/>
    <n v="0"/>
    <n v="6.0079441043600003E-2"/>
    <n v="1"/>
    <n v="2"/>
    <x v="7"/>
    <x v="1"/>
  </r>
  <r>
    <s v="Segun-Config"/>
    <n v="1"/>
    <n v="0"/>
    <n v="5"/>
    <x v="0"/>
    <x v="3"/>
    <s v=" 2S-Period-P 3"/>
    <x v="5"/>
    <s v="Neuronas= 57 - Leaking rate=0.05 - Init Porcentaje=0.8"/>
    <n v="567"/>
    <n v="63"/>
    <n v="12"/>
    <n v="1982.65765622"/>
    <n v="0.50080928171000005"/>
    <n v="1146.3771968900001"/>
    <n v="0.57820228988599998"/>
    <n v="3.1699625544100003E-2"/>
    <n v="0"/>
    <n v="6.3296801201099998E-2"/>
    <n v="1"/>
    <n v="2"/>
    <x v="10"/>
    <x v="2"/>
  </r>
  <r>
    <s v="Segun-Config"/>
    <n v="1"/>
    <n v="0"/>
    <n v="5"/>
    <x v="0"/>
    <x v="3"/>
    <s v="11S-Period-P 3"/>
    <x v="5"/>
    <s v="Neuronas= 280 - Leaking rate=0.9 - Init Porcentaje=0.5"/>
    <n v="559"/>
    <n v="62"/>
    <n v="57"/>
    <n v="2038.7170336900001"/>
    <n v="0.49782804369099998"/>
    <n v="630.66914357899998"/>
    <n v="0.30934609028999999"/>
    <n v="1.7686035325800001E-2"/>
    <n v="0"/>
    <n v="3.5526394203600001E-2"/>
    <n v="1"/>
    <n v="2"/>
    <x v="6"/>
    <x v="2"/>
  </r>
  <r>
    <s v="Segun-Config"/>
    <n v="1"/>
    <n v="0"/>
    <n v="5"/>
    <x v="1"/>
    <x v="3"/>
    <s v=" 8S-Period-P 1"/>
    <x v="5"/>
    <s v="Neuronas= 60 - Leaking rate=0.2 - Init Porcentaje=0.8"/>
    <n v="602"/>
    <n v="66"/>
    <n v="42"/>
    <n v="2050.9125322800001"/>
    <n v="0.46098730787600001"/>
    <n v="1883.6906741099999"/>
    <n v="0.91846465632399998"/>
    <n v="7.3880714735700001E-2"/>
    <n v="0"/>
    <n v="0.16026626649699999"/>
    <n v="1"/>
    <n v="2"/>
    <x v="4"/>
    <x v="0"/>
  </r>
  <r>
    <s v="Segun-Config"/>
    <n v="1"/>
    <n v="0"/>
    <n v="5"/>
    <x v="1"/>
    <x v="3"/>
    <s v=" 2S-Period-P 1"/>
    <x v="5"/>
    <s v="Neuronas= 61 - Leaking rate=0.2 - Init Porcentaje=0.1"/>
    <n v="607"/>
    <n v="67"/>
    <n v="12"/>
    <n v="2054.25200761"/>
    <n v="0.45982974027399998"/>
    <n v="875.049425337"/>
    <n v="0.42596985282099997"/>
    <n v="6.5307528167500004E-2"/>
    <n v="0"/>
    <n v="0.142025455179"/>
    <n v="1"/>
    <n v="2"/>
    <x v="10"/>
    <x v="0"/>
  </r>
  <r>
    <s v="Segun-Config"/>
    <n v="1"/>
    <n v="0"/>
    <n v="5"/>
    <x v="1"/>
    <x v="3"/>
    <s v=" 9S-Period-P 3"/>
    <x v="5"/>
    <s v="Neuronas= 60 - Leaking rate=0.2 - Init Porcentaje=0.8"/>
    <n v="599"/>
    <n v="66"/>
    <n v="47"/>
    <n v="2131.7888128300001"/>
    <n v="0.437574168501"/>
    <n v="897.26832989499997"/>
    <n v="0.42089925816899998"/>
    <n v="8.1814835061100002E-2"/>
    <n v="0"/>
    <n v="0.186973640015"/>
    <n v="1"/>
    <n v="2"/>
    <x v="8"/>
    <x v="2"/>
  </r>
  <r>
    <s v="Segun-Config"/>
    <n v="1"/>
    <n v="0"/>
    <n v="5"/>
    <x v="1"/>
    <x v="3"/>
    <s v=" 2S-Period-P 2"/>
    <x v="5"/>
    <s v="Neuronas= 61 - Leaking rate=0.9 - Init Porcentaje=0.8"/>
    <n v="606"/>
    <n v="67"/>
    <n v="12"/>
    <n v="2147.13093781"/>
    <n v="0.48909552299999998"/>
    <n v="1002.08664221"/>
    <n v="0.46670960981600002"/>
    <n v="3.4396396077599999E-2"/>
    <n v="0"/>
    <n v="7.0326540440599994E-2"/>
    <n v="1"/>
    <n v="2"/>
    <x v="10"/>
    <x v="1"/>
  </r>
  <r>
    <s v="Segun-Config"/>
    <n v="1"/>
    <n v="0"/>
    <n v="5"/>
    <x v="0"/>
    <x v="3"/>
    <s v=" 9S-Period-P 1"/>
    <x v="5"/>
    <s v="Neuronas= 282 - Leaking rate=0.9 - Init Porcentaje=0.8"/>
    <n v="563"/>
    <n v="62"/>
    <n v="47"/>
    <n v="2284.1314147200001"/>
    <n v="0.51454862615399999"/>
    <n v="1038.4200236300001"/>
    <n v="0.45462358993000002"/>
    <n v="1.50460944809E-2"/>
    <n v="0"/>
    <n v="2.9241346135500002E-2"/>
    <n v="1"/>
    <n v="2"/>
    <x v="8"/>
    <x v="0"/>
  </r>
  <r>
    <s v="Segun-Config"/>
    <n v="1"/>
    <n v="0"/>
    <n v="5"/>
    <x v="0"/>
    <x v="3"/>
    <s v=" 6S-Period-P 3"/>
    <x v="5"/>
    <s v="Neuronas= 282 - Leaking rate=0.9 - Init Porcentaje=0.1"/>
    <n v="564"/>
    <n v="62"/>
    <n v="32"/>
    <n v="2303.7284838"/>
    <n v="0.49699436490999999"/>
    <n v="1431.8390692600001"/>
    <n v="0.62153117406299996"/>
    <n v="2.1193953443900002E-2"/>
    <n v="0"/>
    <n v="4.2644253014299999E-2"/>
    <n v="1"/>
    <n v="2"/>
    <x v="5"/>
    <x v="2"/>
  </r>
  <r>
    <s v="Segun-Config"/>
    <n v="1"/>
    <n v="0"/>
    <n v="5"/>
    <x v="1"/>
    <x v="3"/>
    <s v=" 4S-Period-P 3"/>
    <x v="5"/>
    <s v="Neuronas= 60 - Leaking rate=0.2 - Init Porcentaje=0.5"/>
    <n v="603"/>
    <n v="67"/>
    <n v="22"/>
    <n v="2390.3642227800001"/>
    <n v="0.47312658446099998"/>
    <n v="1451.25658946"/>
    <n v="0.60712780740100003"/>
    <n v="4.1802840311100001E-2"/>
    <n v="0"/>
    <n v="8.8354452453299995E-2"/>
    <n v="1"/>
    <n v="2"/>
    <x v="0"/>
    <x v="2"/>
  </r>
  <r>
    <s v="Segun-Config"/>
    <n v="1"/>
    <n v="0"/>
    <n v="5"/>
    <x v="0"/>
    <x v="3"/>
    <s v=" 8S-Period-P 2"/>
    <x v="5"/>
    <s v="Neuronas= 282 - Leaking rate=0.9 - Init Porcentaje=0.1"/>
    <n v="563"/>
    <n v="62"/>
    <n v="42"/>
    <n v="2476.4460227099999"/>
    <n v="0.495070448459"/>
    <n v="1014.966203"/>
    <n v="0.409847900456"/>
    <n v="3.7293488032999998E-2"/>
    <n v="0"/>
    <n v="7.5329658938499994E-2"/>
    <n v="1"/>
    <n v="2"/>
    <x v="4"/>
    <x v="1"/>
  </r>
  <r>
    <s v="Segun-Config"/>
    <n v="1"/>
    <n v="0"/>
    <n v="5"/>
    <x v="0"/>
    <x v="3"/>
    <s v=" 5S-Period-P 3"/>
    <x v="5"/>
    <s v="Neuronas= 283 - Leaking rate=0.9 - Init Porcentaje=0.1"/>
    <n v="565"/>
    <n v="62"/>
    <n v="27"/>
    <n v="2483.7531677900001"/>
    <n v="0.48728871800399998"/>
    <n v="1085.6244971199999"/>
    <n v="0.43709033216199999"/>
    <n v="3.6577264556200001E-2"/>
    <n v="0"/>
    <n v="7.5062818417099997E-2"/>
    <n v="1"/>
    <n v="2"/>
    <x v="9"/>
    <x v="2"/>
  </r>
  <r>
    <s v="Segun-Config"/>
    <n v="1"/>
    <n v="0"/>
    <n v="5"/>
    <x v="1"/>
    <x v="3"/>
    <s v="10S-Period-P 1"/>
    <x v="5"/>
    <s v="Neuronas= 60 - Leaking rate=0.05 - Init Porcentaje=0.1"/>
    <n v="600"/>
    <n v="66"/>
    <n v="52"/>
    <n v="2484.5210739499998"/>
    <n v="0.50207729010299995"/>
    <n v="1145.68607453"/>
    <n v="0.46112954586900001"/>
    <n v="2.56653760639E-2"/>
    <n v="0"/>
    <n v="5.1118376731600003E-2"/>
    <n v="1"/>
    <n v="2"/>
    <x v="7"/>
    <x v="0"/>
  </r>
  <r>
    <s v="Segun-Config"/>
    <n v="1"/>
    <n v="0"/>
    <n v="5"/>
    <x v="0"/>
    <x v="3"/>
    <s v="12S-Period-P 3"/>
    <x v="5"/>
    <s v="Neuronas= 279 - Leaking rate=0.9 - Init Porcentaje=0.8"/>
    <n v="558"/>
    <n v="62"/>
    <n v="62"/>
    <n v="2501.0666809200002"/>
    <n v="0.49241478519999998"/>
    <n v="921.45027762400002"/>
    <n v="0.36842291517199999"/>
    <n v="9.0577093689499996E-3"/>
    <n v="0"/>
    <n v="1.8394470761600001E-2"/>
    <n v="1"/>
    <n v="2"/>
    <x v="1"/>
    <x v="2"/>
  </r>
  <r>
    <s v="Segun-Config"/>
    <n v="1"/>
    <n v="0"/>
    <n v="5"/>
    <x v="0"/>
    <x v="3"/>
    <s v=" 2S-Period-P 3"/>
    <x v="5"/>
    <s v="Neuronas= 57 - Leaking rate=0.02 - Init Porcentaje=0.5"/>
    <n v="567"/>
    <n v="63"/>
    <n v="12"/>
    <n v="2594.6046743500001"/>
    <n v="0.48247018022799998"/>
    <n v="2309.3583699000001"/>
    <n v="0.89006174725999998"/>
    <n v="3.0405251665000001E-2"/>
    <n v="0"/>
    <n v="6.3019960426600005E-2"/>
    <n v="1"/>
    <n v="2"/>
    <x v="10"/>
    <x v="2"/>
  </r>
  <r>
    <s v="Segun-Config"/>
    <n v="1"/>
    <n v="0"/>
    <n v="5"/>
    <x v="0"/>
    <x v="3"/>
    <s v=" 7S-Period-P 1"/>
    <x v="5"/>
    <s v="Neuronas= 57 - Leaking rate=0.02 - Init Porcentaje=0.1"/>
    <n v="565"/>
    <n v="62"/>
    <n v="37"/>
    <n v="2604.91816939"/>
    <n v="0.50693611762500002"/>
    <n v="2466.8470080100001"/>
    <n v="0.946995969775"/>
    <n v="3.0629099663500001E-2"/>
    <n v="0"/>
    <n v="6.0420038341400001E-2"/>
    <n v="1"/>
    <n v="2"/>
    <x v="2"/>
    <x v="0"/>
  </r>
  <r>
    <s v="Segun-Config"/>
    <n v="1"/>
    <n v="0"/>
    <n v="5"/>
    <x v="1"/>
    <x v="3"/>
    <s v=" 2S-Period-P 3"/>
    <x v="5"/>
    <s v="Neuronas= 61 - Leaking rate=0.2 - Init Porcentaje=0.8"/>
    <n v="605"/>
    <n v="67"/>
    <n v="12"/>
    <n v="2659.0977036899999"/>
    <n v="0.45386954476899999"/>
    <n v="1549.9394856599999"/>
    <n v="0.58288173597799997"/>
    <n v="7.9494668165599996E-2"/>
    <n v="0"/>
    <n v="0.17514871637000001"/>
    <n v="1"/>
    <n v="2"/>
    <x v="10"/>
    <x v="2"/>
  </r>
  <r>
    <s v="Segun-Config"/>
    <n v="1"/>
    <n v="0"/>
    <n v="5"/>
    <x v="0"/>
    <x v="3"/>
    <s v=" 5S-Period-P 2"/>
    <x v="5"/>
    <s v="Neuronas= 283 - Leaking rate=0.9 - Init Porcentaje=0.8"/>
    <n v="566"/>
    <n v="62"/>
    <n v="27"/>
    <n v="2660.93779094"/>
    <n v="0.48324320382300001"/>
    <n v="1050.30425016"/>
    <n v="0.39471206494799999"/>
    <n v="1.99104147585E-2"/>
    <n v="0"/>
    <n v="4.1201644639699997E-2"/>
    <n v="1"/>
    <n v="2"/>
    <x v="9"/>
    <x v="1"/>
  </r>
  <r>
    <s v="Segun-Config"/>
    <n v="1"/>
    <n v="0"/>
    <n v="5"/>
    <x v="0"/>
    <x v="3"/>
    <s v="11S-Period-P 3"/>
    <x v="5"/>
    <s v="Neuronas= 280 - Leaking rate=0.2 - Init Porcentaje=0.1"/>
    <n v="559"/>
    <n v="62"/>
    <n v="57"/>
    <n v="2668.42937901"/>
    <n v="0.50372425771899998"/>
    <n v="879.759217498"/>
    <n v="0.32969177465100002"/>
    <n v="3.03933594426E-2"/>
    <n v="0"/>
    <n v="6.0337295607399997E-2"/>
    <n v="1"/>
    <n v="2"/>
    <x v="6"/>
    <x v="2"/>
  </r>
  <r>
    <s v="Segun-Config"/>
    <n v="1"/>
    <n v="0"/>
    <n v="5"/>
    <x v="0"/>
    <x v="3"/>
    <s v=" 1S-Period-P 3"/>
    <x v="5"/>
    <s v="Neuronas= 57 - Leaking rate=0.05 - Init Porcentaje=0.8"/>
    <n v="568"/>
    <n v="63"/>
    <n v="7"/>
    <n v="2672.2874795399998"/>
    <n v="0.46509368208399998"/>
    <n v="1861.37053049"/>
    <n v="0.69654576640499999"/>
    <n v="6.1416130592800003E-2"/>
    <n v="0"/>
    <n v="0.13205109628200001"/>
    <n v="1"/>
    <n v="2"/>
    <x v="11"/>
    <x v="2"/>
  </r>
  <r>
    <s v="Segun-Config"/>
    <n v="1"/>
    <n v="0"/>
    <n v="5"/>
    <x v="0"/>
    <x v="3"/>
    <s v=" 1S-Period-P 1"/>
    <x v="5"/>
    <s v="Neuronas= 57 - Leaking rate=0.2 - Init Porcentaje=0.5"/>
    <n v="570"/>
    <n v="63"/>
    <n v="7"/>
    <n v="2746.6355118199999"/>
    <n v="0.474905930807"/>
    <n v="2138.3762703699999"/>
    <n v="0.77854388074799996"/>
    <n v="3.0073307134599998E-2"/>
    <n v="0"/>
    <n v="6.3324766408900002E-2"/>
    <n v="1"/>
    <n v="2"/>
    <x v="11"/>
    <x v="0"/>
  </r>
  <r>
    <s v="Segun-Config"/>
    <n v="1"/>
    <n v="0"/>
    <n v="5"/>
    <x v="1"/>
    <x v="3"/>
    <s v=" 8S-Period-P 3"/>
    <x v="5"/>
    <s v="Neuronas= 60 - Leaking rate=0.05 - Init Porcentaje=0.8"/>
    <n v="600"/>
    <n v="66"/>
    <n v="42"/>
    <n v="2755.25580322"/>
    <n v="0.49793085047699998"/>
    <n v="1190.22575237"/>
    <n v="0.431983756637"/>
    <n v="3.9461596534399998E-2"/>
    <n v="0"/>
    <n v="7.9251158060499996E-2"/>
    <n v="1"/>
    <n v="2"/>
    <x v="4"/>
    <x v="2"/>
  </r>
  <r>
    <s v="Segun-Config"/>
    <n v="1"/>
    <n v="0"/>
    <n v="5"/>
    <x v="1"/>
    <x v="3"/>
    <s v=" 1S-Period-P 1"/>
    <x v="5"/>
    <s v="Neuronas= 61 - Leaking rate=0.9 - Init Porcentaje=0.1"/>
    <n v="608"/>
    <n v="67"/>
    <n v="7"/>
    <n v="2934.46803284"/>
    <n v="0.45477347916499999"/>
    <n v="1841.2115773600001"/>
    <n v="0.62744305160400005"/>
    <n v="7.8038029056099995E-2"/>
    <n v="0"/>
    <n v="0.17159758128200001"/>
    <n v="1"/>
    <n v="2"/>
    <x v="11"/>
    <x v="0"/>
  </r>
  <r>
    <s v="Segun-Config"/>
    <n v="1"/>
    <n v="0"/>
    <n v="5"/>
    <x v="0"/>
    <x v="3"/>
    <s v=" 6S-Period-P 1"/>
    <x v="5"/>
    <s v="Neuronas= 283 - Leaking rate=0.2 - Init Porcentaje=0.1"/>
    <n v="566"/>
    <n v="62"/>
    <n v="32"/>
    <n v="2979.9228527300002"/>
    <n v="0.496666364227"/>
    <n v="1339.8220252599999"/>
    <n v="0.44961634628800001"/>
    <n v="3.0616705336999998E-2"/>
    <n v="0"/>
    <n v="6.1644410699500003E-2"/>
    <n v="1"/>
    <n v="2"/>
    <x v="5"/>
    <x v="0"/>
  </r>
  <r>
    <s v="Segun-Config"/>
    <n v="1"/>
    <n v="0"/>
    <n v="5"/>
    <x v="0"/>
    <x v="3"/>
    <s v=" 7S-Period-P 2"/>
    <x v="5"/>
    <s v="Neuronas= 282 - Leaking rate=0.2 - Init Porcentaje=0.1"/>
    <n v="564"/>
    <n v="62"/>
    <n v="37"/>
    <n v="3086.9278079800001"/>
    <n v="0.49794201219599998"/>
    <n v="1083.29375203"/>
    <n v="0.35092940924299998"/>
    <n v="3.44864015339E-2"/>
    <n v="0"/>
    <n v="6.9257866758100001E-2"/>
    <n v="1"/>
    <n v="2"/>
    <x v="2"/>
    <x v="1"/>
  </r>
  <r>
    <s v="Segun-Config"/>
    <n v="1"/>
    <n v="0"/>
    <n v="5"/>
    <x v="0"/>
    <x v="3"/>
    <s v="10S-Period-P 1"/>
    <x v="5"/>
    <s v="Neuronas= 281 - Leaking rate=0.2 - Init Porcentaje=0.5"/>
    <n v="562"/>
    <n v="62"/>
    <n v="52"/>
    <n v="3374.8923348600001"/>
    <n v="0.504033970469"/>
    <n v="1458.0696152999999"/>
    <n v="0.432034408993"/>
    <n v="2.7861841871399999E-2"/>
    <n v="0"/>
    <n v="5.5277706471799998E-2"/>
    <n v="1"/>
    <n v="2"/>
    <x v="7"/>
    <x v="0"/>
  </r>
  <r>
    <s v="Segun-Config"/>
    <n v="1"/>
    <n v="0"/>
    <n v="5"/>
    <x v="0"/>
    <x v="3"/>
    <s v=" 7S-Period-P 1"/>
    <x v="5"/>
    <s v="Neuronas= 283 - Leaking rate=0.2 - Init Porcentaje=0.5"/>
    <n v="565"/>
    <n v="62"/>
    <n v="37"/>
    <n v="3409.0034365800002"/>
    <n v="0.48069497469099998"/>
    <n v="2094.0434872999999"/>
    <n v="0.61426851754699996"/>
    <n v="3.48524350914E-2"/>
    <n v="0"/>
    <n v="7.25042634651E-2"/>
    <n v="1"/>
    <n v="2"/>
    <x v="2"/>
    <x v="0"/>
  </r>
  <r>
    <s v="Segun-Config"/>
    <n v="1"/>
    <n v="0"/>
    <n v="5"/>
    <x v="1"/>
    <x v="3"/>
    <s v=" 7S-Period-P 1"/>
    <x v="5"/>
    <s v="Neuronas= 60 - Leaking rate=0.05 - Init Porcentaje=0.8"/>
    <n v="603"/>
    <n v="66"/>
    <n v="37"/>
    <n v="3496.5640183599999"/>
    <n v="0.483590708546"/>
    <n v="2069.6533915199998"/>
    <n v="0.59191062444499998"/>
    <n v="2.03897357813E-2"/>
    <n v="0"/>
    <n v="4.2163208310199998E-2"/>
    <n v="1"/>
    <n v="2"/>
    <x v="2"/>
    <x v="0"/>
  </r>
  <r>
    <s v="Segun-Config"/>
    <n v="1"/>
    <n v="0"/>
    <n v="5"/>
    <x v="1"/>
    <x v="3"/>
    <s v=" 2S-Period-P 1"/>
    <x v="5"/>
    <s v="Neuronas= 61 - Leaking rate=0.2 - Init Porcentaje=0.8"/>
    <n v="607"/>
    <n v="67"/>
    <n v="12"/>
    <n v="3504.1389785199999"/>
    <n v="0.49390189033699999"/>
    <n v="2158.83322838"/>
    <n v="0.61608093788999996"/>
    <n v="3.04646601181E-2"/>
    <n v="0"/>
    <n v="6.1681602589699999E-2"/>
    <n v="1"/>
    <n v="2"/>
    <x v="10"/>
    <x v="0"/>
  </r>
  <r>
    <s v="Segun-Config"/>
    <n v="1"/>
    <n v="0"/>
    <n v="5"/>
    <x v="1"/>
    <x v="3"/>
    <s v="11S-Period-P 2"/>
    <x v="5"/>
    <s v="Neuronas= 60 - Leaking rate=0.05 - Init Porcentaje=0.1"/>
    <n v="598"/>
    <n v="66"/>
    <n v="57"/>
    <n v="3560.4271899400001"/>
    <n v="0.511331815488"/>
    <n v="2732.0956437"/>
    <n v="0.76735051665200005"/>
    <n v="5.6097541439600003E-2"/>
    <n v="0"/>
    <n v="0.109708685711"/>
    <n v="1"/>
    <n v="2"/>
    <x v="6"/>
    <x v="1"/>
  </r>
  <r>
    <s v="Segun-Config"/>
    <n v="1"/>
    <n v="0"/>
    <n v="5"/>
    <x v="1"/>
    <x v="3"/>
    <s v=" 9S-Period-P 3"/>
    <x v="5"/>
    <s v="Neuronas= 60 - Leaking rate=0.05 - Init Porcentaje=0.1"/>
    <n v="599"/>
    <n v="66"/>
    <n v="47"/>
    <n v="3582.9503891099998"/>
    <n v="0.49074408026100003"/>
    <n v="1785.6826132399999"/>
    <n v="0.498383292905"/>
    <n v="1.2759461620000001E-2"/>
    <n v="0"/>
    <n v="2.6000235424600001E-2"/>
    <n v="1"/>
    <n v="2"/>
    <x v="8"/>
    <x v="2"/>
  </r>
  <r>
    <s v="Segun-Config"/>
    <n v="1"/>
    <n v="0"/>
    <n v="5"/>
    <x v="0"/>
    <x v="3"/>
    <s v=" 9S-Period-P 2"/>
    <x v="5"/>
    <s v="Neuronas= 281 - Leaking rate=0.2 - Init Porcentaje=0.5"/>
    <n v="562"/>
    <n v="62"/>
    <n v="47"/>
    <n v="3665.7569087699999"/>
    <n v="0.49265491689599999"/>
    <n v="2303.3987801100002"/>
    <n v="0.62835557224299998"/>
    <n v="3.1745867902500002E-2"/>
    <n v="0"/>
    <n v="6.4438345815199999E-2"/>
    <n v="1"/>
    <n v="2"/>
    <x v="8"/>
    <x v="1"/>
  </r>
  <r>
    <s v="Segun-Config"/>
    <n v="1"/>
    <n v="0"/>
    <n v="5"/>
    <x v="0"/>
    <x v="3"/>
    <s v=" 9S-Period-P 3"/>
    <x v="5"/>
    <s v="Neuronas= 281 - Leaking rate=0.2 - Init Porcentaje=0.5"/>
    <n v="561"/>
    <n v="62"/>
    <n v="47"/>
    <n v="3793.1722975600001"/>
    <n v="0.49064390726200002"/>
    <n v="3486.4050237599999"/>
    <n v="0.91912645940299997"/>
    <n v="2.0846629316299999E-2"/>
    <n v="0"/>
    <n v="4.2488307727199998E-2"/>
    <n v="1"/>
    <n v="2"/>
    <x v="8"/>
    <x v="2"/>
  </r>
  <r>
    <s v="Segun-Config"/>
    <n v="1"/>
    <n v="0"/>
    <n v="5"/>
    <x v="0"/>
    <x v="3"/>
    <s v="12S-Period-P 2"/>
    <x v="5"/>
    <s v="Neuronas= 280 - Leaking rate=0.2 - Init Porcentaje=0.8"/>
    <n v="559"/>
    <n v="62"/>
    <n v="62"/>
    <n v="3867.2290335100001"/>
    <n v="0.49654058548199997"/>
    <n v="2121.2916662299999"/>
    <n v="0.54853013562099995"/>
    <n v="1.2709430816200001E-2"/>
    <n v="0"/>
    <n v="2.5595955673799999E-2"/>
    <n v="1"/>
    <n v="2"/>
    <x v="1"/>
    <x v="1"/>
  </r>
  <r>
    <s v="Segun-Config"/>
    <n v="1"/>
    <n v="0"/>
    <n v="5"/>
    <x v="0"/>
    <x v="3"/>
    <s v=" 3S-Period-P 1"/>
    <x v="5"/>
    <s v="Neuronas= 284 - Leaking rate=0.2 - Init Porcentaje=0.1"/>
    <n v="568"/>
    <n v="63"/>
    <n v="17"/>
    <n v="3881.66586177"/>
    <n v="0.48350629070200002"/>
    <n v="1889.27342049"/>
    <n v="0.48671716931999998"/>
    <n v="2.9808253501300001E-2"/>
    <n v="0"/>
    <n v="6.1650187545599998E-2"/>
    <n v="1"/>
    <n v="2"/>
    <x v="3"/>
    <x v="0"/>
  </r>
  <r>
    <s v="Segun-Config"/>
    <n v="1"/>
    <n v="0"/>
    <n v="5"/>
    <x v="1"/>
    <x v="3"/>
    <s v="12S-Period-P 3"/>
    <x v="5"/>
    <s v="Neuronas= 298 - Leaking rate=0.9 - Init Porcentaje=0.5"/>
    <n v="596"/>
    <n v="66"/>
    <n v="62"/>
    <n v="3930.6798275800002"/>
    <n v="0.50816833585800003"/>
    <n v="1780.3855389400001"/>
    <n v="0.45294595770700002"/>
    <n v="2.02411615138E-2"/>
    <n v="0"/>
    <n v="3.9831607137900002E-2"/>
    <n v="1"/>
    <n v="2"/>
    <x v="1"/>
    <x v="2"/>
  </r>
  <r>
    <s v="Segun-Config"/>
    <n v="1"/>
    <n v="0"/>
    <n v="5"/>
    <x v="1"/>
    <x v="3"/>
    <s v="10S-Period-P 3"/>
    <x v="5"/>
    <s v="Neuronas= 60 - Leaking rate=0.05 - Init Porcentaje=0.5"/>
    <n v="598"/>
    <n v="66"/>
    <n v="52"/>
    <n v="3934.3500274899998"/>
    <n v="0.48121547359900002"/>
    <n v="1318.4118491900001"/>
    <n v="0.335102835278"/>
    <n v="3.4869151682300002E-2"/>
    <n v="0"/>
    <n v="7.2460578670799997E-2"/>
    <n v="1"/>
    <n v="2"/>
    <x v="7"/>
    <x v="2"/>
  </r>
  <r>
    <s v="Segun-Config"/>
    <n v="1"/>
    <n v="0"/>
    <n v="5"/>
    <x v="1"/>
    <x v="3"/>
    <s v=" 4S-Period-P 2"/>
    <x v="5"/>
    <s v="Neuronas= 60 - Leaking rate=0.05 - Init Porcentaje=0.8"/>
    <n v="604"/>
    <n v="67"/>
    <n v="22"/>
    <n v="4058.46348016"/>
    <n v="0.47835596274199998"/>
    <n v="2229.5136626899998"/>
    <n v="0.54934919917000002"/>
    <n v="4.7018063915100002E-2"/>
    <n v="0"/>
    <n v="9.8290953969899994E-2"/>
    <n v="1"/>
    <n v="2"/>
    <x v="0"/>
    <x v="1"/>
  </r>
  <r>
    <s v="Segun-Config"/>
    <n v="1"/>
    <n v="0"/>
    <n v="5"/>
    <x v="1"/>
    <x v="3"/>
    <s v="10S-Period-P 2"/>
    <x v="5"/>
    <s v="Neuronas= 60 - Leaking rate=0.05 - Init Porcentaje=0.8"/>
    <n v="599"/>
    <n v="66"/>
    <n v="52"/>
    <n v="4165.1907941400004"/>
    <n v="0.48934895271500001"/>
    <n v="1607.3326111199999"/>
    <n v="0.38589651484499998"/>
    <n v="3.4224353781100003E-2"/>
    <n v="0"/>
    <n v="6.9938545063200006E-2"/>
    <n v="1"/>
    <n v="2"/>
    <x v="7"/>
    <x v="1"/>
  </r>
  <r>
    <s v="Segun-Config"/>
    <n v="1"/>
    <n v="0"/>
    <n v="5"/>
    <x v="1"/>
    <x v="3"/>
    <s v=" 6S-Period-P 3"/>
    <x v="5"/>
    <s v="Neuronas= 60 - Leaking rate=0.05 - Init Porcentaje=0.5"/>
    <n v="602"/>
    <n v="66"/>
    <n v="32"/>
    <n v="4308.3414972399996"/>
    <n v="0.472031865597"/>
    <n v="3648.5229596099998"/>
    <n v="0.846850919767"/>
    <n v="3.8063918346800001E-2"/>
    <n v="0"/>
    <n v="8.0638450750899995E-2"/>
    <n v="1"/>
    <n v="2"/>
    <x v="5"/>
    <x v="2"/>
  </r>
  <r>
    <s v="Segun-Config"/>
    <n v="1"/>
    <n v="0"/>
    <n v="5"/>
    <x v="1"/>
    <x v="3"/>
    <s v="10S-Period-P 3"/>
    <x v="5"/>
    <s v="Neuronas= 299 - Leaking rate=0.2 - Init Porcentaje=0.1"/>
    <n v="598"/>
    <n v="66"/>
    <n v="52"/>
    <n v="4558.8382939599996"/>
    <n v="0.50430925345599997"/>
    <n v="1244.9704829499999"/>
    <n v="0.27308941503799999"/>
    <n v="2.8852446112799999E-2"/>
    <n v="0"/>
    <n v="5.7211811829899997E-2"/>
    <n v="1"/>
    <n v="2"/>
    <x v="7"/>
    <x v="2"/>
  </r>
  <r>
    <s v="Segun-Config"/>
    <n v="1"/>
    <n v="0"/>
    <n v="5"/>
    <x v="1"/>
    <x v="3"/>
    <s v=" 3S-Period-P 3"/>
    <x v="5"/>
    <s v="Neuronas= 60 - Leaking rate=0.05 - Init Porcentaje=0.5"/>
    <n v="604"/>
    <n v="67"/>
    <n v="17"/>
    <n v="4648.4128028200003"/>
    <n v="0.49303024388599997"/>
    <n v="2635.2726404099999"/>
    <n v="0.56691880695600005"/>
    <n v="1.9126594425100001E-2"/>
    <n v="0"/>
    <n v="3.8793957698000002E-2"/>
    <n v="1"/>
    <n v="2"/>
    <x v="3"/>
    <x v="2"/>
  </r>
  <r>
    <s v="Segun-Config"/>
    <n v="1"/>
    <n v="0"/>
    <n v="5"/>
    <x v="1"/>
    <x v="3"/>
    <s v=" 9S-Period-P 2"/>
    <x v="5"/>
    <s v="Neuronas= 60 - Leaking rate=0.05 - Init Porcentaje=0.5"/>
    <n v="600"/>
    <n v="66"/>
    <n v="47"/>
    <n v="4687.5601858399996"/>
    <n v="0.448611430428"/>
    <n v="2773.9646853700001"/>
    <n v="0.59177153474099997"/>
    <n v="6.6533573930400006E-2"/>
    <n v="0"/>
    <n v="0.14831002827299999"/>
    <n v="1"/>
    <n v="2"/>
    <x v="8"/>
    <x v="1"/>
  </r>
  <r>
    <s v="Segun-Config"/>
    <n v="1"/>
    <n v="0"/>
    <n v="5"/>
    <x v="1"/>
    <x v="3"/>
    <s v=" 7S-Period-P 3"/>
    <x v="5"/>
    <s v="Neuronas= 60 - Leaking rate=0.05 - Init Porcentaje=0.5"/>
    <n v="601"/>
    <n v="66"/>
    <n v="37"/>
    <n v="4689.0840039599998"/>
    <n v="0.48867743474899999"/>
    <n v="2717.0338726499999"/>
    <n v="0.57943808862299995"/>
    <n v="4.79914803293E-2"/>
    <n v="0"/>
    <n v="9.8206868000500006E-2"/>
    <n v="1"/>
    <n v="2"/>
    <x v="2"/>
    <x v="2"/>
  </r>
  <r>
    <s v="Segun-Config"/>
    <n v="1"/>
    <n v="0"/>
    <n v="5"/>
    <x v="0"/>
    <x v="3"/>
    <s v=" 5S-Period-P 1"/>
    <x v="5"/>
    <s v="Neuronas= 284 - Leaking rate=0.2 - Init Porcentaje=0.8"/>
    <n v="567"/>
    <n v="62"/>
    <n v="27"/>
    <n v="4840.4792739799996"/>
    <n v="0.49461798084199998"/>
    <n v="3117.4416201700001"/>
    <n v="0.64403573359499999"/>
    <n v="2.77803581821E-2"/>
    <n v="0"/>
    <n v="5.6165281607400003E-2"/>
    <n v="1"/>
    <n v="2"/>
    <x v="9"/>
    <x v="0"/>
  </r>
  <r>
    <s v="Segun-Config"/>
    <n v="1"/>
    <n v="0"/>
    <n v="5"/>
    <x v="1"/>
    <x v="3"/>
    <s v=" 5S-Period-P 2"/>
    <x v="5"/>
    <s v="Neuronas= 302 - Leaking rate=0.9 - Init Porcentaje=0.1"/>
    <n v="603"/>
    <n v="67"/>
    <n v="27"/>
    <n v="4842.1385615600002"/>
    <n v="0.49086689362000002"/>
    <n v="2037.2843535500001"/>
    <n v="0.420740614432"/>
    <n v="1.85303133137E-2"/>
    <n v="0"/>
    <n v="3.7750179436800001E-2"/>
    <n v="1"/>
    <n v="2"/>
    <x v="9"/>
    <x v="1"/>
  </r>
  <r>
    <s v="Segun-Config"/>
    <n v="1"/>
    <n v="0"/>
    <n v="5"/>
    <x v="1"/>
    <x v="3"/>
    <s v=" 1S-Period-P 3"/>
    <x v="5"/>
    <s v="Neuronas= 61 - Leaking rate=0.05 - Init Porcentaje=0.1"/>
    <n v="606"/>
    <n v="67"/>
    <n v="7"/>
    <n v="4946.2954745099996"/>
    <n v="0.48053095671099999"/>
    <n v="2371.0953037099998"/>
    <n v="0.47936790592599998"/>
    <n v="3.5039479796099997E-2"/>
    <n v="0"/>
    <n v="7.2918256996300002E-2"/>
    <n v="1"/>
    <n v="2"/>
    <x v="11"/>
    <x v="2"/>
  </r>
  <r>
    <s v="Segun-Config"/>
    <n v="1"/>
    <n v="0"/>
    <n v="5"/>
    <x v="1"/>
    <x v="3"/>
    <s v=" 6S-Period-P 2"/>
    <x v="5"/>
    <s v="Neuronas= 60 - Leaking rate=0.02 - Init Porcentaje=0.1"/>
    <n v="603"/>
    <n v="66"/>
    <n v="32"/>
    <n v="4963.84372841"/>
    <n v="0.47916336080100003"/>
    <n v="2754.7674092000002"/>
    <n v="0.55496658636499996"/>
    <n v="7.6448575981799993E-2"/>
    <n v="0"/>
    <n v="0.159545954962"/>
    <n v="1"/>
    <n v="2"/>
    <x v="5"/>
    <x v="1"/>
  </r>
  <r>
    <s v="Segun-Config"/>
    <n v="1"/>
    <n v="0"/>
    <n v="5"/>
    <x v="1"/>
    <x v="3"/>
    <s v=" 8S-Period-P 2"/>
    <x v="5"/>
    <s v="Neuronas= 60 - Leaking rate=0.05 - Init Porcentaje=0.8"/>
    <n v="601"/>
    <n v="66"/>
    <n v="42"/>
    <n v="5138.4992904500004"/>
    <n v="0.48375669504699997"/>
    <n v="2835.2339587199999"/>
    <n v="0.55176303400299997"/>
    <n v="2.7409369160700001E-2"/>
    <n v="0"/>
    <n v="5.6659410487499999E-2"/>
    <n v="1"/>
    <n v="2"/>
    <x v="4"/>
    <x v="1"/>
  </r>
  <r>
    <s v="Segun-Config"/>
    <n v="1"/>
    <n v="0"/>
    <n v="5"/>
    <x v="0"/>
    <x v="3"/>
    <s v=" 4S-Period-P 3"/>
    <x v="5"/>
    <s v="Neuronas= 283 - Leaking rate=0.2 - Init Porcentaje=0.1"/>
    <n v="566"/>
    <n v="62"/>
    <n v="22"/>
    <n v="5201.1787400000003"/>
    <n v="0.49633798138899998"/>
    <n v="2041.87336246"/>
    <n v="0.39257896421799998"/>
    <n v="1.22126670252E-2"/>
    <n v="0"/>
    <n v="2.4605545985000001E-2"/>
    <n v="1"/>
    <n v="2"/>
    <x v="0"/>
    <x v="2"/>
  </r>
  <r>
    <s v="Segun-Config"/>
    <n v="1"/>
    <n v="0"/>
    <n v="5"/>
    <x v="1"/>
    <x v="3"/>
    <s v=" 8S-Period-P 1"/>
    <x v="5"/>
    <s v="Neuronas= 60 - Leaking rate=0.02 - Init Porcentaje=0.1"/>
    <n v="602"/>
    <n v="66"/>
    <n v="42"/>
    <n v="5795.3693119700001"/>
    <n v="0.484790716224"/>
    <n v="3660.3066397100001"/>
    <n v="0.63159161093600003"/>
    <n v="4.86079320312E-2"/>
    <n v="0"/>
    <n v="0.100265806263"/>
    <n v="1"/>
    <n v="2"/>
    <x v="4"/>
    <x v="0"/>
  </r>
  <r>
    <s v="Segun-Config"/>
    <n v="1"/>
    <n v="0"/>
    <n v="5"/>
    <x v="1"/>
    <x v="3"/>
    <s v=" 5S-Period-P 3"/>
    <x v="5"/>
    <s v="Neuronas= 302 - Leaking rate=0.9 - Init Porcentaje=0.8"/>
    <n v="603"/>
    <n v="66"/>
    <n v="27"/>
    <n v="5806.47231448"/>
    <n v="0.49915421018200001"/>
    <n v="3199.0991053600001"/>
    <n v="0.55095399273400003"/>
    <n v="1.50388901082E-2"/>
    <n v="0"/>
    <n v="3.0128745388600001E-2"/>
    <n v="1"/>
    <n v="2"/>
    <x v="9"/>
    <x v="2"/>
  </r>
  <r>
    <s v="Segun-Config"/>
    <n v="1"/>
    <n v="0"/>
    <n v="5"/>
    <x v="1"/>
    <x v="3"/>
    <s v=" 9S-Period-P 1"/>
    <x v="5"/>
    <s v="Neuronas= 60 - Leaking rate=0.02 - Init Porcentaje=0.8"/>
    <n v="601"/>
    <n v="66"/>
    <n v="47"/>
    <n v="6123.6199361500003"/>
    <n v="0.49766879977799999"/>
    <n v="3225.8964728400001"/>
    <n v="0.52679567094000002"/>
    <n v="1.60619554861E-2"/>
    <n v="0"/>
    <n v="3.22743870889E-2"/>
    <n v="1"/>
    <n v="2"/>
    <x v="8"/>
    <x v="0"/>
  </r>
  <r>
    <s v="Segun-Config"/>
    <n v="1"/>
    <n v="0"/>
    <n v="5"/>
    <x v="1"/>
    <x v="3"/>
    <s v=" 8S-Period-P 2"/>
    <x v="5"/>
    <s v="Neuronas= 60 - Leaking rate=0.02 - Init Porcentaje=0.5"/>
    <n v="601"/>
    <n v="66"/>
    <n v="42"/>
    <n v="6144.6495960299999"/>
    <n v="0.49271961172099998"/>
    <n v="4026.3394780799999"/>
    <n v="0.65525941148599998"/>
    <n v="2.9543033622899999E-2"/>
    <n v="0"/>
    <n v="5.9959118574100002E-2"/>
    <n v="1"/>
    <n v="2"/>
    <x v="4"/>
    <x v="1"/>
  </r>
  <r>
    <s v="Segun-Config"/>
    <n v="1"/>
    <n v="0"/>
    <n v="5"/>
    <x v="1"/>
    <x v="3"/>
    <s v=" 8S-Period-P 3"/>
    <x v="5"/>
    <s v="Neuronas= 60 - Leaking rate=0.02 - Init Porcentaje=0.8"/>
    <n v="600"/>
    <n v="66"/>
    <n v="42"/>
    <n v="6458.6199689499999"/>
    <n v="0.48659469064100003"/>
    <n v="3791.2748741800001"/>
    <n v="0.58701005669999995"/>
    <n v="2.8511767329200001E-2"/>
    <n v="0"/>
    <n v="5.8594489166300001E-2"/>
    <n v="1"/>
    <n v="2"/>
    <x v="4"/>
    <x v="2"/>
  </r>
  <r>
    <s v="Segun-Config"/>
    <n v="1"/>
    <n v="0"/>
    <n v="5"/>
    <x v="1"/>
    <x v="3"/>
    <s v=" 7S-Period-P 2"/>
    <x v="5"/>
    <s v="Neuronas= 60 - Leaking rate=0.02 - Init Porcentaje=0.1"/>
    <n v="602"/>
    <n v="66"/>
    <n v="37"/>
    <n v="6523.3022473299998"/>
    <n v="0.48947782670200002"/>
    <n v="3227.3125463699998"/>
    <n v="0.494736013142"/>
    <n v="4.3552304234999999E-2"/>
    <n v="0"/>
    <n v="8.8977072829699994E-2"/>
    <n v="1"/>
    <n v="2"/>
    <x v="2"/>
    <x v="1"/>
  </r>
  <r>
    <s v="Segun-Config"/>
    <n v="1"/>
    <n v="0"/>
    <n v="5"/>
    <x v="1"/>
    <x v="3"/>
    <s v=" 1S-Period-P 3"/>
    <x v="5"/>
    <s v="Neuronas= 61 - Leaking rate=0.05 - Init Porcentaje=0.5"/>
    <n v="606"/>
    <n v="67"/>
    <n v="7"/>
    <n v="6605.7080042199996"/>
    <n v="0.47794620911500002"/>
    <n v="4376.18214446"/>
    <n v="0.66248495114499995"/>
    <n v="2.9873839532299998E-2"/>
    <n v="0"/>
    <n v="6.2504606088699996E-2"/>
    <n v="1"/>
    <n v="2"/>
    <x v="11"/>
    <x v="2"/>
  </r>
  <r>
    <s v="Segun-Config"/>
    <n v="1"/>
    <n v="0"/>
    <n v="5"/>
    <x v="1"/>
    <x v="3"/>
    <s v=" 4S-Period-P 1"/>
    <x v="5"/>
    <s v="Neuronas= 61 - Leaking rate=0.02 - Init Porcentaje=0.1"/>
    <n v="605"/>
    <n v="67"/>
    <n v="22"/>
    <n v="6679.2924431399997"/>
    <n v="0.49886320642300003"/>
    <n v="4994.9698722700005"/>
    <n v="0.74782919220699995"/>
    <n v="1.8601495617800001E-2"/>
    <n v="0"/>
    <n v="3.7287768226400002E-2"/>
    <n v="1"/>
    <n v="2"/>
    <x v="0"/>
    <x v="0"/>
  </r>
  <r>
    <s v="Segun-Config"/>
    <n v="1"/>
    <n v="0"/>
    <n v="5"/>
    <x v="1"/>
    <x v="3"/>
    <s v=" 3S-Period-P 2"/>
    <x v="5"/>
    <s v="Neuronas= 61 - Leaking rate=0.05 - Init Porcentaje=0.5"/>
    <n v="605"/>
    <n v="67"/>
    <n v="17"/>
    <n v="6811.7802668300001"/>
    <n v="0.49391632121000001"/>
    <n v="2386.0784688899998"/>
    <n v="0.35028705792300002"/>
    <n v="2.0058645171299998E-2"/>
    <n v="0"/>
    <n v="4.06114240609E-2"/>
    <n v="1"/>
    <n v="2"/>
    <x v="3"/>
    <x v="1"/>
  </r>
  <r>
    <s v="Segun-Config"/>
    <n v="1"/>
    <n v="0"/>
    <n v="5"/>
    <x v="0"/>
    <x v="3"/>
    <s v=" 6S-Period-P 1"/>
    <x v="5"/>
    <s v="Neuronas= 283 - Leaking rate=0.05 - Init Porcentaje=0.1"/>
    <n v="566"/>
    <n v="62"/>
    <n v="32"/>
    <n v="6894.2363711999997"/>
    <n v="0.50392323811600004"/>
    <n v="3530.8160081000001"/>
    <n v="0.512140260066"/>
    <n v="1.3538161714299999E-2"/>
    <n v="0"/>
    <n v="2.68655237351E-2"/>
    <n v="1"/>
    <n v="2"/>
    <x v="5"/>
    <x v="0"/>
  </r>
  <r>
    <s v="Segun-Config"/>
    <n v="1"/>
    <n v="0"/>
    <n v="5"/>
    <x v="1"/>
    <x v="3"/>
    <s v=" 7S-Period-P 3"/>
    <x v="5"/>
    <s v="Neuronas= 60 - Leaking rate=0.02 - Init Porcentaje=0.1"/>
    <n v="601"/>
    <n v="66"/>
    <n v="37"/>
    <n v="7025.6303151499997"/>
    <n v="0.49608050645200003"/>
    <n v="2430.98615518"/>
    <n v="0.34601680505900001"/>
    <n v="1.5554998588299999E-2"/>
    <n v="0"/>
    <n v="3.1355794847800003E-2"/>
    <n v="1"/>
    <n v="2"/>
    <x v="2"/>
    <x v="2"/>
  </r>
  <r>
    <s v="Segun-Config"/>
    <n v="1"/>
    <n v="0"/>
    <n v="5"/>
    <x v="1"/>
    <x v="3"/>
    <s v=" 2S-Period-P 2"/>
    <x v="5"/>
    <s v="Neuronas= 61 - Leaking rate=0.05 - Init Porcentaje=0.8"/>
    <n v="606"/>
    <n v="67"/>
    <n v="12"/>
    <n v="7464.2090808100002"/>
    <n v="0.495090376916"/>
    <n v="5101.8229647899998"/>
    <n v="0.68350483079400004"/>
    <n v="2.3375772259600001E-2"/>
    <n v="0"/>
    <n v="4.7215161815899999E-2"/>
    <n v="1"/>
    <n v="2"/>
    <x v="10"/>
    <x v="1"/>
  </r>
  <r>
    <s v="Segun-Config"/>
    <n v="1"/>
    <n v="0"/>
    <n v="5"/>
    <x v="0"/>
    <x v="3"/>
    <s v=" 4S-Period-P 2"/>
    <x v="5"/>
    <s v="Neuronas= 284 - Leaking rate=0.05 - Init Porcentaje=0.1"/>
    <n v="567"/>
    <n v="62"/>
    <n v="22"/>
    <n v="7679.2179800200001"/>
    <n v="0.498462969137"/>
    <n v="6553.9650995600005"/>
    <n v="0.85346777713699995"/>
    <n v="1.63592198095E-2"/>
    <n v="0"/>
    <n v="3.2819328259899999E-2"/>
    <n v="1"/>
    <n v="2"/>
    <x v="0"/>
    <x v="1"/>
  </r>
  <r>
    <s v="Segun-Config"/>
    <n v="1"/>
    <n v="0"/>
    <n v="5"/>
    <x v="0"/>
    <x v="3"/>
    <s v=" 6S-Period-P 3"/>
    <x v="5"/>
    <s v="Neuronas= 282 - Leaking rate=0.05 - Init Porcentaje=0.8"/>
    <n v="564"/>
    <n v="62"/>
    <n v="32"/>
    <n v="7962.7884022300004"/>
    <n v="0.49602559781400002"/>
    <n v="4620.6918067899996"/>
    <n v="0.58028564535299998"/>
    <n v="1.8991209112400001E-2"/>
    <n v="0"/>
    <n v="3.8286752127499997E-2"/>
    <n v="1"/>
    <n v="2"/>
    <x v="5"/>
    <x v="2"/>
  </r>
  <r>
    <s v="Segun-Config"/>
    <n v="1"/>
    <n v="0"/>
    <n v="5"/>
    <x v="0"/>
    <x v="3"/>
    <s v=" 4S-Period-P 3"/>
    <x v="5"/>
    <s v="Neuronas= 283 - Leaking rate=0.02 - Init Porcentaje=0.1"/>
    <n v="566"/>
    <n v="62"/>
    <n v="22"/>
    <n v="8078.3559740199998"/>
    <n v="0.49879597093"/>
    <n v="3425.2033571000002"/>
    <n v="0.42399757674900002"/>
    <n v="1.1125285079299999E-2"/>
    <n v="0"/>
    <n v="2.2304280162099999E-2"/>
    <n v="1"/>
    <n v="2"/>
    <x v="0"/>
    <x v="2"/>
  </r>
  <r>
    <s v="Segun-Config"/>
    <n v="1"/>
    <n v="0"/>
    <n v="5"/>
    <x v="1"/>
    <x v="3"/>
    <s v=" 3S-Period-P 2"/>
    <x v="5"/>
    <s v="Neuronas= 61 - Leaking rate=0.02 - Init Porcentaje=0.5"/>
    <n v="605"/>
    <n v="67"/>
    <n v="17"/>
    <n v="8921.4788888700004"/>
    <n v="0.49782821676299999"/>
    <n v="6148.7118619900002"/>
    <n v="0.689203207067"/>
    <n v="1.3634587924499999E-2"/>
    <n v="0"/>
    <n v="2.73881380472E-2"/>
    <n v="1"/>
    <n v="2"/>
    <x v="3"/>
    <x v="1"/>
  </r>
  <r>
    <s v="Segun-Config"/>
    <n v="1"/>
    <n v="0"/>
    <n v="5"/>
    <x v="0"/>
    <x v="3"/>
    <s v=" 1S-Period-P 3"/>
    <x v="5"/>
    <s v="Neuronas= 284 - Leaking rate=0.9 - Init Porcentaje=0.1"/>
    <n v="568"/>
    <n v="63"/>
    <n v="7"/>
    <n v="9181.9775426300002"/>
    <n v="0.49621314895399998"/>
    <n v="6553.7960953299998"/>
    <n v="0.71376738452099997"/>
    <n v="5.0449091339600004E-3"/>
    <n v="0"/>
    <n v="1.01668187242E-2"/>
    <n v="1"/>
    <n v="2"/>
    <x v="11"/>
    <x v="2"/>
  </r>
  <r>
    <s v="Segun-Config"/>
    <n v="1"/>
    <n v="0"/>
    <n v="5"/>
    <x v="0"/>
    <x v="3"/>
    <s v=" 7S-Period-P 2"/>
    <x v="5"/>
    <s v="Neuronas= 282 - Leaking rate=0.05 - Init Porcentaje=0.1"/>
    <n v="564"/>
    <n v="62"/>
    <n v="37"/>
    <n v="9411.9323716700001"/>
    <n v="0.50280344562199997"/>
    <n v="5621.0578388599997"/>
    <n v="0.597226756089"/>
    <n v="7.0101661337399999E-3"/>
    <n v="0"/>
    <n v="1.39421600921E-2"/>
    <n v="1"/>
    <n v="2"/>
    <x v="2"/>
    <x v="1"/>
  </r>
  <r>
    <s v="Segun-Config"/>
    <n v="1"/>
    <n v="0"/>
    <n v="5"/>
    <x v="1"/>
    <x v="3"/>
    <s v=" 1S-Period-P 1"/>
    <x v="5"/>
    <s v="Neuronas= 61 - Leaking rate=0.05 - Init Porcentaje=0.1"/>
    <n v="608"/>
    <n v="67"/>
    <n v="7"/>
    <n v="10872.3684476"/>
    <n v="0.50446925539999998"/>
    <n v="5313.7163979699999"/>
    <n v="0.488735865012"/>
    <n v="1.0002123354400001E-2"/>
    <n v="0"/>
    <n v="1.9827022652600002E-2"/>
    <n v="1"/>
    <n v="2"/>
    <x v="11"/>
    <x v="0"/>
  </r>
  <r>
    <s v="Segun-Config"/>
    <n v="1"/>
    <n v="0"/>
    <n v="5"/>
    <x v="1"/>
    <x v="3"/>
    <s v=" 1S-Period-P 2"/>
    <x v="5"/>
    <s v="Neuronas= 61 - Leaking rate=0.05 - Init Porcentaje=0.5"/>
    <n v="607"/>
    <n v="67"/>
    <n v="7"/>
    <n v="11236.9215927"/>
    <n v="0.50542008310599995"/>
    <n v="5653.6826581599998"/>
    <n v="0.50313447606799999"/>
    <n v="1.8115025129100001E-2"/>
    <n v="0"/>
    <n v="3.5841522200299999E-2"/>
    <n v="1"/>
    <n v="2"/>
    <x v="11"/>
    <x v="1"/>
  </r>
  <r>
    <s v="Segun-Config"/>
    <n v="1"/>
    <n v="0"/>
    <n v="5"/>
    <x v="1"/>
    <x v="3"/>
    <s v=" 1S-Period-P 2"/>
    <x v="5"/>
    <s v="Neuronas= 61 - Leaking rate=0.02 - Init Porcentaje=0.1"/>
    <n v="607"/>
    <n v="67"/>
    <n v="7"/>
    <n v="11464.7231859"/>
    <n v="0.50715234919100005"/>
    <n v="9063.9772070500003"/>
    <n v="0.790597126516"/>
    <n v="5.4515072274900003E-2"/>
    <n v="0"/>
    <n v="0.107492496805"/>
    <n v="1"/>
    <n v="2"/>
    <x v="11"/>
    <x v="1"/>
  </r>
  <r>
    <s v="Segun-Config"/>
    <n v="1"/>
    <n v="0"/>
    <n v="5"/>
    <x v="1"/>
    <x v="3"/>
    <s v=" 2S-Period-P 3"/>
    <x v="5"/>
    <s v="Neuronas= 303 - Leaking rate=0.9 - Init Porcentaje=0.8"/>
    <n v="605"/>
    <n v="67"/>
    <n v="12"/>
    <n v="11922.5576891"/>
    <n v="0.49180312943299997"/>
    <n v="4309.0135322899996"/>
    <n v="0.36141687418599999"/>
    <n v="1.3889563507700001E-2"/>
    <n v="0"/>
    <n v="2.8242121036899999E-2"/>
    <n v="1"/>
    <n v="2"/>
    <x v="10"/>
    <x v="2"/>
  </r>
  <r>
    <s v="Segun-Config"/>
    <n v="1"/>
    <n v="0"/>
    <n v="5"/>
    <x v="0"/>
    <x v="3"/>
    <s v=" 3S-Period-P 2"/>
    <x v="5"/>
    <s v="Neuronas= 284 - Leaking rate=0.05 - Init Porcentaje=0.1"/>
    <n v="567"/>
    <n v="63"/>
    <n v="17"/>
    <n v="12052.414928"/>
    <n v="0.497800474268"/>
    <n v="7234.6646468700001"/>
    <n v="0.60026680877299998"/>
    <n v="6.8928576044500001E-3"/>
    <n v="0"/>
    <n v="1.3846627234699999E-2"/>
    <n v="1"/>
    <n v="2"/>
    <x v="3"/>
    <x v="1"/>
  </r>
  <r>
    <s v="Segun-Config"/>
    <n v="1"/>
    <n v="0"/>
    <n v="5"/>
    <x v="0"/>
    <x v="3"/>
    <s v=" 5S-Period-P 2"/>
    <x v="5"/>
    <s v="Neuronas= 509 - Leaking rate=0.9 - Init Porcentaje=0.8"/>
    <n v="566"/>
    <n v="62"/>
    <n v="27"/>
    <n v="12318.900896900001"/>
    <n v="0.498133715639"/>
    <n v="6902.1121265399997"/>
    <n v="0.56028635868599996"/>
    <n v="7.5016128276299996E-3"/>
    <n v="0"/>
    <n v="1.50594360352E-2"/>
    <n v="1"/>
    <n v="2"/>
    <x v="9"/>
    <x v="1"/>
  </r>
  <r>
    <s v="Segun-Config"/>
    <n v="1"/>
    <n v="0"/>
    <n v="5"/>
    <x v="1"/>
    <x v="3"/>
    <s v=" 7S-Period-P 1"/>
    <x v="5"/>
    <s v="Neuronas= 543 - Leaking rate=0.9 - Init Porcentaje=0.8"/>
    <n v="603"/>
    <n v="66"/>
    <n v="37"/>
    <n v="15090.2668314"/>
    <n v="0.499616512949"/>
    <n v="3093.2638336199998"/>
    <n v="0.20498403826600001"/>
    <n v="5.3423710535700003E-3"/>
    <n v="0"/>
    <n v="1.06929433177E-2"/>
    <n v="1"/>
    <n v="2"/>
    <x v="2"/>
    <x v="0"/>
  </r>
  <r>
    <s v="Segun-Config"/>
    <n v="1"/>
    <n v="0"/>
    <n v="5"/>
    <x v="0"/>
    <x v="3"/>
    <s v=" 2S-Period-P 2"/>
    <x v="5"/>
    <s v="Neuronas= 284 - Leaking rate=0.05 - Init Porcentaje=0.8"/>
    <n v="568"/>
    <n v="63"/>
    <n v="12"/>
    <n v="19996.2052334"/>
    <n v="0.49898181578900003"/>
    <n v="11146.9575633"/>
    <n v="0.55745364849099999"/>
    <n v="4.0215730760900003E-3"/>
    <n v="0"/>
    <n v="8.0595583823699999E-3"/>
    <n v="1"/>
    <n v="2"/>
    <x v="10"/>
    <x v="1"/>
  </r>
  <r>
    <s v="Segun-Config"/>
    <n v="1"/>
    <n v="0"/>
    <n v="5"/>
    <x v="0"/>
    <x v="3"/>
    <s v=" 2S-Period-P 1"/>
    <x v="5"/>
    <s v="Neuronas= 285 - Leaking rate=0.02 - Init Porcentaje=0.8"/>
    <n v="569"/>
    <n v="63"/>
    <n v="12"/>
    <n v="21794.003941899999"/>
    <n v="0.50127109629900002"/>
    <n v="13818.222583999999"/>
    <n v="0.63403781245599999"/>
    <n v="3.8398053361000002E-3"/>
    <n v="0"/>
    <n v="7.6601371283099998E-3"/>
    <n v="1"/>
    <n v="2"/>
    <x v="10"/>
    <x v="0"/>
  </r>
  <r>
    <s v="Segun-Config"/>
    <n v="1"/>
    <n v="0"/>
    <n v="5"/>
    <x v="1"/>
    <x v="3"/>
    <s v=" 5S-Period-P 2"/>
    <x v="5"/>
    <s v="Neuronas= 302 - Leaking rate=0.02 - Init Porcentaje=0.1"/>
    <n v="603"/>
    <n v="67"/>
    <n v="27"/>
    <n v="28743.036792399998"/>
    <n v="0.49797425218500002"/>
    <n v="12549.841592799999"/>
    <n v="0.436621978513"/>
    <n v="6.7029746280399998E-3"/>
    <n v="0"/>
    <n v="1.34604843496E-2"/>
    <n v="1"/>
    <n v="2"/>
    <x v="9"/>
    <x v="1"/>
  </r>
  <r>
    <s v="Segun-Config"/>
    <n v="1"/>
    <n v="0"/>
    <n v="5"/>
    <x v="1"/>
    <x v="3"/>
    <s v=" 4S-Period-P 3"/>
    <x v="5"/>
    <s v="Neuronas= 302 - Leaking rate=0.02 - Init Porcentaje=0.1"/>
    <n v="603"/>
    <n v="67"/>
    <n v="22"/>
    <n v="34093.421018699999"/>
    <n v="0.49945356808199998"/>
    <n v="21981.802132000001"/>
    <n v="0.64475202180400004"/>
    <n v="2.4094043980900002E-3"/>
    <n v="0"/>
    <n v="4.8240808597000001E-3"/>
    <n v="1"/>
    <n v="2"/>
    <x v="0"/>
    <x v="2"/>
  </r>
  <r>
    <s v="Segun-Config"/>
    <n v="1"/>
    <n v="0"/>
    <n v="5"/>
    <x v="0"/>
    <x v="3"/>
    <s v=" 1S-Period-P 1"/>
    <x v="5"/>
    <s v="Neuronas= 513 - Leaking rate=0.02 - Init Porcentaje=0.1"/>
    <n v="570"/>
    <n v="63"/>
    <n v="7"/>
    <n v="53917.273860000001"/>
    <n v="0.50019229999299997"/>
    <n v="56387.374600800002"/>
    <n v="1.04581278993"/>
    <n v="1.0929405494800001E-3"/>
    <n v="0"/>
    <n v="2.1850407323300001E-3"/>
    <n v="1"/>
    <n v="2"/>
    <x v="11"/>
    <x v="0"/>
  </r>
  <r>
    <s v="Segun-Config"/>
    <n v="1"/>
    <n v="0"/>
    <n v="5"/>
    <x v="0"/>
    <x v="3"/>
    <s v=" 1S-Period-P 2"/>
    <x v="5"/>
    <s v="Neuronas= 512 - Leaking rate=0.02 - Init Porcentaje=0.5"/>
    <n v="569"/>
    <n v="63"/>
    <n v="7"/>
    <n v="57547.890160000003"/>
    <n v="0.49901021068200002"/>
    <n v="37437.164205399997"/>
    <n v="0.65053930042100006"/>
    <n v="2.7401425427299999E-3"/>
    <n v="0"/>
    <n v="5.4911552591000003E-3"/>
    <n v="1"/>
    <n v="2"/>
    <x v="11"/>
    <x v="1"/>
  </r>
  <r>
    <s v="Segun-Config"/>
    <n v="1"/>
    <n v="0"/>
    <n v="5"/>
    <x v="0"/>
    <x v="3"/>
    <s v=" 1S-Period-P 2"/>
    <x v="5"/>
    <s v="Neuronas= 285 - Leaking rate=0.02 - Init Porcentaje=0.5"/>
    <n v="569"/>
    <n v="63"/>
    <n v="7"/>
    <n v="68351.5411265"/>
    <n v="0.50089026002100001"/>
    <n v="52283.038976399999"/>
    <n v="0.76491382805300001"/>
    <n v="2.4718784097100001E-3"/>
    <n v="0"/>
    <n v="4.9349700064200003E-3"/>
    <n v="1"/>
    <n v="2"/>
    <x v="11"/>
    <x v="1"/>
  </r>
  <r>
    <s v="Segun-Config"/>
    <n v="1"/>
    <n v="0"/>
    <n v="5"/>
    <x v="0"/>
    <x v="3"/>
    <s v=" 3S-Period-P 1"/>
    <x v="5"/>
    <s v="Neuronas= 511 - Leaking rate=0.02 - Init Porcentaje=0.5"/>
    <n v="568"/>
    <n v="63"/>
    <n v="17"/>
    <n v="70207.553396400006"/>
    <n v="0.50053434321699997"/>
    <n v="52661.4895034"/>
    <n v="0.75008296053300005"/>
    <n v="9.6304222862500001E-4"/>
    <n v="0"/>
    <n v="1.9240282743400001E-3"/>
    <n v="1"/>
    <n v="2"/>
    <x v="3"/>
    <x v="0"/>
  </r>
  <r>
    <s v="Segun-Config"/>
    <n v="1"/>
    <n v="0"/>
    <n v="5"/>
    <x v="0"/>
    <x v="4"/>
    <s v=" 8S-Period-P 1"/>
    <x v="0"/>
    <s v="{'normalize': True, 'warm_start': False, 'fit_intercept': True, 'l1_ratio': 1.0, 'max_iter': 1000, 'precompute': 'auto', 'tol': 0.0001, 'positive': False, 'copy_X': True, 'alpha': 0.4} - [  4.12268141e-01  -5.89180405e+01   4.97834798e+01   0.00000000e+00   -9.68927881e+01   1.57528400e+02   0.00000000e+00  -1.83782131e+01    1.70559859e+01   0.00000000e+00  -6.22468087e+01   0.00000000e+00    0.00000000e+00   5.67921316e+01   2.65330814e+01   0.00000000e+00    1.93454305e+02   0.00000000e+00   1.50108101e+01  -1.32847837e+01    1.64918558e+02   2.49767429e+02  -0.00000000e+00   1.03409407e+03    0.00000000e+00]"/>
    <n v="564"/>
    <n v="62"/>
    <n v="26"/>
    <n v="403.54118928000003"/>
    <n v="0.48378312945399998"/>
    <n v="66.093974490700006"/>
    <n v="0.163784952432"/>
    <n v="9.7785502813399997E-2"/>
    <n v="0"/>
    <n v="0.20212673171100001"/>
    <n v="1"/>
    <n v="2"/>
    <x v="4"/>
    <x v="0"/>
  </r>
  <r>
    <s v="Segun-Config"/>
    <n v="1"/>
    <n v="0"/>
    <n v="5"/>
    <x v="0"/>
    <x v="4"/>
    <s v=" 9S-Period-P 1"/>
    <x v="0"/>
    <s v="{'normalize': True, 'warm_start': False, 'fit_intercept': True, 'l1_ratio': 1.0, 'max_iter': 1000, 'precompute': 'auto', 'tol': 0.0001, 'positive': False, 'copy_X': True, 'alpha': 0.4} - [   -0.          -127.10606857   100.92088021     0.           -33.19318442      0.            -0.           -89.38368095   119.74140297    -0.    -15.10977481    47.55200215     0.           -51.7210195      0.            -0.     39.9743208     16.73740138     0.           181.95148336     0.             0.    -10.26548971   146.24739701   260.37662154    -0.          1019.33898062      0.        ]"/>
    <n v="563"/>
    <n v="62"/>
    <n v="29"/>
    <n v="403.60520969300001"/>
    <n v="0.478833213704"/>
    <n v="67.088196243400006"/>
    <n v="0.166222324767"/>
    <n v="0.10181273269500001"/>
    <n v="0"/>
    <n v="0.21262671381500001"/>
    <n v="1"/>
    <n v="2"/>
    <x v="8"/>
    <x v="0"/>
  </r>
  <r>
    <s v="Segun-Config"/>
    <n v="1"/>
    <n v="0"/>
    <n v="5"/>
    <x v="0"/>
    <x v="4"/>
    <s v="12S-Period-P 1"/>
    <x v="0"/>
    <s v="{'normalize': True, 'warm_start': False, 'fit_intercept': True, 'l1_ratio': 1.0, 'max_iter': 1000, 'precompute': 'auto', 'tol': 0.0001, 'positive': False, 'copy_X': True, 'alpha': 0.4} - [ -1.15295187e+02  -1.45255521e+00  -0.00000000e+00  -0.00000000e+00   -4.02698391e+01   0.00000000e+00  -0.00000000e+00  -2.58166527e+01   -0.00000000e+00  -0.00000000e+00  -1.23938894e+02   1.11921804e+02    5.13827053e+01  -2.04305998e+01   0.00000000e+00   0.00000000e+00   -8.92222113e+01   1.28324777e+02   0.00000000e+00  -1.72904031e+01    4.08350832e+01   8.74713933e-01  -5.25168913e+01   0.00000000e+00    0.00000000e+00   4.22441165e+01   2.48694238e+01   0.00000000e+00    1.72966594e+02   0.00000000e+00   0.00000000e+00  -2.37071434e+01    1.40302979e+02   2.36304715e+02  -0.00000000e+00   1.01852863e+03    0.00000000e+00]"/>
    <n v="560"/>
    <n v="62"/>
    <n v="38"/>
    <n v="403.89778187500002"/>
    <n v="0.47437522262199999"/>
    <n v="66.396751748900002"/>
    <n v="0.164389988578"/>
    <n v="9.0961391029900002E-2"/>
    <n v="0"/>
    <n v="0.191749877928"/>
    <n v="1"/>
    <n v="2"/>
    <x v="1"/>
    <x v="0"/>
  </r>
  <r>
    <s v="Segun-Config"/>
    <n v="1"/>
    <n v="0"/>
    <n v="5"/>
    <x v="0"/>
    <x v="4"/>
    <s v="10S-Period-P 1"/>
    <x v="0"/>
    <s v="{'normalize': True, 'warm_start': False, 'fit_intercept': True, 'l1_ratio': 1.0, 'max_iter': 1000, 'precompute': 'auto', 'tol': 0.0001, 'positive': False, 'copy_X': True, 'alpha': 0.4} - [  -16.44958441   -36.17153163    -0.            -0.          -123.96945112     99.3173393      0.           -30.17024602     0.            -0.    -91.83208275   127.35442398     0.           -15.41384124    48.91904569      0.           -52.78250459     0.             0.            40.83260274     13.48634072     0.           185.8231335      0.             2.37934695    -14.19186578   141.9017253    264.83457449    -0.          1016.09371082      0.        ]"/>
    <n v="562"/>
    <n v="62"/>
    <n v="32"/>
    <n v="404.15379421599999"/>
    <n v="0.47714115286800002"/>
    <n v="67.011945400200005"/>
    <n v="0.165808032386"/>
    <n v="9.9612342243299998E-2"/>
    <n v="0"/>
    <n v="0.208769127636"/>
    <n v="1"/>
    <n v="2"/>
    <x v="7"/>
    <x v="0"/>
  </r>
  <r>
    <s v="Segun-Config"/>
    <n v="1"/>
    <n v="0"/>
    <n v="5"/>
    <x v="0"/>
    <x v="4"/>
    <s v=" 7S-Period-P 1"/>
    <x v="0"/>
    <s v="{'normalize': True, 'warm_start': False, 'fit_intercept': True, 'l1_ratio': 1.0, 'max_iter': 1000, 'precompute': 'auto', 'tol': 0.0001, 'positive': False, 'copy_X': True, 'alpha': 0.4} - [    0.          -106.15254954   192.37025226     0.           -22.1209466     24.14215701     0.           -62.67435996     0.             0.     54.7822567     20.18878682     0.           203.62507011     0.      6.7407909    -10.87246954   173.70883323   259.12031363    -0.   1046.90559357     0.        ]"/>
    <n v="565"/>
    <n v="62"/>
    <n v="23"/>
    <n v="404.41776834299998"/>
    <n v="0.48556876045800001"/>
    <n v="62.880531229399999"/>
    <n v="0.15548409627699999"/>
    <n v="9.6451980656600003E-2"/>
    <n v="0"/>
    <n v="0.19863712106500001"/>
    <n v="1"/>
    <n v="2"/>
    <x v="2"/>
    <x v="0"/>
  </r>
  <r>
    <s v="Segun-Config"/>
    <n v="1"/>
    <n v="0"/>
    <n v="5"/>
    <x v="0"/>
    <x v="4"/>
    <s v=" 8S-Period-P 1"/>
    <x v="0"/>
    <s v="{'normalize': False, 'warm_start': False, 'fit_intercept': False, 'l1_ratio': 1.0, 'max_iter': 1000, 'precompute': 'auto', 'tol': 0.0001, 'positive': False, 'copy_X': True, 'alpha': 0.9} - [  2.72032477e+01  -7.22181181e+01   5.45025866e+01  -3.41591515e+01   -1.31662643e+02   1.66442420e+02  -1.29632004e+01  -4.09046253e+01    1.31564738e+01  -0.00000000e+00  -8.74942341e+01   0.00000000e+00   -3.83283194e+00   8.66834140e+01   3.89662689e+01   1.15498289e+01    2.23881358e+02  -0.00000000e+00   8.92852273e+00  -5.16145584e+01    1.78722039e+02   2.64875316e+02  -2.37708597e+00   1.02851408e+03    4.85399034e+03]"/>
    <n v="564"/>
    <n v="62"/>
    <n v="26"/>
    <n v="404.89773775399999"/>
    <n v="0.49004024369999999"/>
    <n v="67.996356844800005"/>
    <n v="0.16793464251500001"/>
    <n v="0.100794118155"/>
    <n v="0"/>
    <n v="0.20568538900700001"/>
    <n v="1"/>
    <n v="2"/>
    <x v="4"/>
    <x v="0"/>
  </r>
  <r>
    <s v="Segun-Config"/>
    <n v="1"/>
    <n v="0"/>
    <n v="5"/>
    <x v="0"/>
    <x v="4"/>
    <s v=" 9S-Period-P 1"/>
    <x v="0"/>
    <s v="{'normalize': False, 'warm_start': False, 'fit_intercept': False, 'l1_ratio': 1.0, 'max_iter': 1000, 'precompute': 'auto', 'tol': 0.0001, 'positive': False, 'copy_X': True, 'alpha': 0.9} - [ -8.08715307e+01  -1.74570631e+02   1.12393022e+02   5.24064191e+01   -3.34125136e+01   0.00000000e+00  -2.17241358e+01  -1.18441090e+02    1.28941105e+02  -2.51427389e+01  -4.11668525e+01   5.26753724e+01    0.00000000e+00  -7.07243344e+01   2.04762557e+00  -1.87670641e+00    7.16950505e+01   3.30679396e+01   3.05338607e+01   2.23718571e+02   -0.00000000e+00   0.00000000e+00  -4.08839950e+01   1.55777299e+02    2.72586729e+02  -2.81952572e+00   1.01451312e+03   4.77587471e+03]"/>
    <n v="563"/>
    <n v="62"/>
    <n v="29"/>
    <n v="404.90231894499999"/>
    <n v="0.48418290970299999"/>
    <n v="68.373829634299994"/>
    <n v="0.16886499887799999"/>
    <n v="0.10359789958600001"/>
    <n v="0"/>
    <n v="0.21396438723799999"/>
    <n v="1"/>
    <n v="2"/>
    <x v="8"/>
    <x v="0"/>
  </r>
  <r>
    <s v="Segun-Config"/>
    <n v="1"/>
    <n v="0"/>
    <n v="5"/>
    <x v="0"/>
    <x v="4"/>
    <s v="11S-Period-P 1"/>
    <x v="0"/>
    <s v="{'normalize': True, 'warm_start': False, 'fit_intercept': True, 'l1_ratio': 1.0, 'max_iter': 1000, 'precompute': 'auto', 'tol': 0.0001, 'positive': False, 'copy_X': True, 'alpha': 0.4} - [  -15.12055572   -39.1600566     -0.            -9.15915141   -29.77820402     -0.            -0.          -119.74102379    99.57814669     0.    -37.06909976     0.            -0.           -93.18081598   130.83267259      0.           -18.61414812    41.25592376     0.           -62.58609351      0.             0.            45.12784203    12.33807663     0.    181.91115812     0.             0.           -28.55498822   141.00261536    256.89053483    -0.          1014.86950384     0.        ]"/>
    <n v="561"/>
    <n v="62"/>
    <n v="35"/>
    <n v="405.09977782999999"/>
    <n v="0.47407266425599998"/>
    <n v="67.663307407900007"/>
    <n v="0.16702874479599999"/>
    <n v="9.5079553455800006E-2"/>
    <n v="0"/>
    <n v="0.20055902950000001"/>
    <n v="1"/>
    <n v="2"/>
    <x v="6"/>
    <x v="0"/>
  </r>
  <r>
    <s v="Segun-Config"/>
    <n v="1"/>
    <n v="0"/>
    <n v="5"/>
    <x v="0"/>
    <x v="4"/>
    <s v=" 7S-Period-P 1"/>
    <x v="0"/>
    <s v="{'normalize': False, 'warm_start': False, 'fit_intercept': False, 'l1_ratio': 1.0, 'max_iter': 1000, 'precompute': 'auto', 'tol': 0.0001, 'positive': False, 'copy_X': True, 'alpha': 0.9} - [ -2.18086572e+01  -1.39086574e+02   2.08072028e+02  -0.00000000e+00   -4.08726647e+01   2.08638580e+01   0.00000000e+00  -8.90287015e+01   -0.00000000e+00  -2.61548559e+00   8.55234760e+01   2.91771286e+01    1.59587264e+01   2.38663179e+02  -0.00000000e+00   0.00000000e+00   -4.82319081e+01   1.87527770e+02   2.72396013e+02  -2.91632322e+00    1.04389363e+03   4.91241932e+03]"/>
    <n v="565"/>
    <n v="62"/>
    <n v="23"/>
    <n v="405.46979370999998"/>
    <n v="0.49241282869000003"/>
    <n v="64.313508969300003"/>
    <n v="0.158614796877"/>
    <n v="9.9145338359799995E-2"/>
    <n v="0"/>
    <n v="0.20134596944499999"/>
    <n v="1"/>
    <n v="2"/>
    <x v="2"/>
    <x v="0"/>
  </r>
  <r>
    <s v="Segun-Config"/>
    <n v="1"/>
    <n v="0"/>
    <n v="5"/>
    <x v="0"/>
    <x v="4"/>
    <s v="10S-Period-P 1"/>
    <x v="0"/>
    <s v="{'normalize': False, 'warm_start': False, 'fit_intercept': False, 'l1_ratio': 1.0, 'max_iter': 1000, 'precompute': 'auto', 'tol': 0.0001, 'positive': False, 'copy_X': True, 'alpha': 0.9} - [  -89.74909111   -88.90069287   -39.61695186   -37.94991123  -147.90712561    138.55542812    68.78234008   -21.13501146     0.           -19.48366858   -120.86274358   141.84230405    -8.9251437    -34.76160951    56.29701079      0.           -70.24620439     0.            -0.            76.52547901     30.47475571    30.86538958   226.40435655    -0.             0.    -52.34734233   154.73352128   261.69997706   -11.39445869  1007.12406359   4738.77898561]"/>
    <n v="562"/>
    <n v="62"/>
    <n v="32"/>
    <n v="406.31068609800002"/>
    <n v="0.48299983761699999"/>
    <n v="69.710857224099996"/>
    <n v="0.17157032686900001"/>
    <n v="0.101526954499"/>
    <n v="0"/>
    <n v="0.210200804622"/>
    <n v="1"/>
    <n v="2"/>
    <x v="7"/>
    <x v="0"/>
  </r>
  <r>
    <s v="Segun-Config"/>
    <n v="1"/>
    <n v="0"/>
    <n v="5"/>
    <x v="0"/>
    <x v="4"/>
    <s v=" 4S-Period-P 1"/>
    <x v="0"/>
    <s v="{'normalize': True, 'warm_start': False, 'fit_intercept': True, 'l1_ratio': 1.0, 'max_iter': 1000, 'precompute': 'auto', 'tol': 0.0001, 'positive': False, 'copy_X': True, 'alpha': 0.7} - [    0.            16.15406445    96.93688529     0.           145.92919208      0.            30.80213995    -0.           156.93789301   214.86428877     -0.          1106.23227977     0.        ]"/>
    <n v="567"/>
    <n v="63"/>
    <n v="14"/>
    <n v="407.18131547899998"/>
    <n v="0.47784125613799999"/>
    <n v="68.909978641500004"/>
    <n v="0.169236593188"/>
    <n v="8.5100674594400003E-2"/>
    <n v="0"/>
    <n v="0.17809402913899999"/>
    <n v="1"/>
    <n v="2"/>
    <x v="0"/>
    <x v="0"/>
  </r>
  <r>
    <s v="Segun-Config"/>
    <n v="1"/>
    <n v="0"/>
    <n v="5"/>
    <x v="0"/>
    <x v="4"/>
    <s v=" 4S-Period-P 1"/>
    <x v="0"/>
    <s v="{'normalize': False, 'warm_start': False, 'fit_intercept': False, 'l1_ratio': 1.0, 'max_iter': 1000, 'precompute': 'auto', 'tol': 0.0001, 'positive': False, 'copy_X': True, 'alpha': 0.9} - [    0.            67.21399134   121.64467219    44.20680406   209.28842398      0.            28.42342747   -30.71864712   169.890981     235.31713986     -0.          1108.04397766  5092.72590916]"/>
    <n v="567"/>
    <n v="63"/>
    <n v="14"/>
    <n v="407.35152525500001"/>
    <n v="0.49859015411099999"/>
    <n v="69.701938891599994"/>
    <n v="0.171110047638"/>
    <n v="8.9321784079699998E-2"/>
    <n v="0"/>
    <n v="0.17914871231099999"/>
    <n v="1"/>
    <n v="2"/>
    <x v="0"/>
    <x v="0"/>
  </r>
  <r>
    <s v="Segun-Config"/>
    <n v="1"/>
    <n v="0"/>
    <n v="5"/>
    <x v="0"/>
    <x v="4"/>
    <s v="12S-Period-P 1"/>
    <x v="0"/>
    <s v="{'normalize': False, 'warm_start': False, 'fit_intercept': False, 'l1_ratio': 1.0, 'max_iter': 1000, 'precompute': 'auto', 'tol': 0.0001, 'positive': False, 'copy_X': True, 'alpha': 0.9} - [ -167.4084182    -47.66766462   -22.98728574     0.           -60.76709176      0.           -19.49285194   -51.00177646   -18.95464361   -12.28389265   -138.85718295   147.81069387    93.11035506   -18.10871288     0.            -0.   -108.31393059   147.37289236    -7.92477895   -33.71086125    44.41146392      0.           -70.90195195     0.            -7.43800887    67.64270462     40.81928395    23.65195165   203.40645655    -0.            -0.    -61.43499027   145.93367903   228.41366069    -7.86032656  1004.34652985   4692.70552597]"/>
    <n v="560"/>
    <n v="62"/>
    <n v="38"/>
    <n v="407.43162472300003"/>
    <n v="0.48133186596100003"/>
    <n v="69.238546095100006"/>
    <n v="0.169939056994"/>
    <n v="9.2919609468100003E-2"/>
    <n v="0"/>
    <n v="0.19304686857299999"/>
    <n v="1"/>
    <n v="2"/>
    <x v="1"/>
    <x v="0"/>
  </r>
  <r>
    <s v="Segun-Config"/>
    <n v="1"/>
    <n v="0"/>
    <n v="5"/>
    <x v="0"/>
    <x v="4"/>
    <s v=" 6S-Period-P 1"/>
    <x v="0"/>
    <s v="{'normalize': True, 'warm_start': False, 'fit_intercept': True, 'l1_ratio': 1.0, 'max_iter': 1000, 'precompute': 'auto', 'tol': 0.0001, 'positive': False, 'copy_X': True, 'alpha': 0.4} - [    0.           -44.41715763   165.52579832    16.52733678   -64.21592383      2.60425024     0.            50.78677676     4.84058224     0.    197.42595673     0.             0.            -0.           186.27793062    255.69173577    -0.          1076.87238191     0.        ]"/>
    <n v="566"/>
    <n v="62"/>
    <n v="20"/>
    <n v="407.72531122999999"/>
    <n v="0.488378833565"/>
    <n v="65.986895726699998"/>
    <n v="0.161841548487"/>
    <n v="9.5507507670499994E-2"/>
    <n v="0"/>
    <n v="0.19556029276199999"/>
    <n v="1"/>
    <n v="2"/>
    <x v="5"/>
    <x v="0"/>
  </r>
  <r>
    <s v="Segun-Config"/>
    <n v="1"/>
    <n v="0"/>
    <n v="5"/>
    <x v="0"/>
    <x v="4"/>
    <s v=" 9S-Period-P 1"/>
    <x v="1"/>
    <s v="{'copy_X': True, 'normalize': False, 'fit_intercept': False} - [ -1.18799221e+02  -1.90454485e+02   1.26271236e+02   1.11601795e+02   -1.40706690e+01  -1.69471561e+01  -6.50709334e+01  -1.34511799e+02    1.39074546e+02  -6.26613258e+01  -4.84369150e+01   5.86578055e+01    2.50525853e+01  -6.79771559e+01   7.14228855e+00  -3.76471145e+01    8.14380977e+01   5.36613788e+01   8.46562948e+01   2.65106768e+02   -3.38155932e+01  -4.03718505e+00  -4.51984044e+01   1.71217676e+02    2.86489531e+02   6.33248350e+00   1.01724544e+03   4.80541551e+03]"/>
    <n v="563"/>
    <n v="62"/>
    <n v="29"/>
    <n v="407.80092548900001"/>
    <n v="0.486371173406"/>
    <n v="69.458268810000007"/>
    <n v="0.17032396070899999"/>
    <n v="0.102985111122"/>
    <n v="0"/>
    <n v="0.21174180698299999"/>
    <n v="1"/>
    <n v="2"/>
    <x v="8"/>
    <x v="0"/>
  </r>
  <r>
    <s v="Segun-Config"/>
    <n v="1"/>
    <n v="0"/>
    <n v="5"/>
    <x v="0"/>
    <x v="4"/>
    <s v=" 9S-Period-P 1"/>
    <x v="1"/>
    <s v="{'copy_X': True, 'normalize': True, 'fit_intercept': True} - [ -118.79922084  -190.45448504   126.27123646   111.60179462   -14.070669    -16.94715613   -65.07093337  -134.511799     139.07454633   -62.66132577    -48.43691497    58.65780549    25.05258529   -67.97715589     7.14228855    -37.64711452    81.43809769    53.66137882    84.65629483   265.10676844    -33.81559319    -4.03718505   -45.19840439   171.21767573   286.48953131      6.3324835   1017.24544326     0.        ]"/>
    <n v="563"/>
    <n v="62"/>
    <n v="29"/>
    <n v="407.80092548900001"/>
    <n v="0.486371173406"/>
    <n v="69.458268810000007"/>
    <n v="0.17032396070899999"/>
    <n v="0.102985111122"/>
    <n v="0"/>
    <n v="0.21174180698299999"/>
    <n v="1"/>
    <n v="2"/>
    <x v="8"/>
    <x v="0"/>
  </r>
  <r>
    <s v="Segun-Config"/>
    <n v="1"/>
    <n v="0"/>
    <n v="5"/>
    <x v="0"/>
    <x v="4"/>
    <s v="11S-Period-P 1"/>
    <x v="0"/>
    <s v="{'normalize': False, 'warm_start': False, 'fit_intercept': False, 'l1_ratio': 1.0, 'max_iter': 1000, 'precompute': 'auto', 'tol': 0.0001, 'positive': False, 'copy_X': True, 'alpha': 0.9} - [ -3.71274194e+01  -7.75135272e+01  -0.00000000e+00  -7.71187490e+01   -7.44046749e+01  -4.15348111e+01  -2.63680484e+01  -1.37612889e+02    1.40775602e+02   5.38480806e+01  -3.16128395e+01   0.00000000e+00   -3.73165820e+00  -1.14665285e+02   1.52075322e+02  -1.30361336e+01   -3.98944310e+01   4.73151698e+01   0.00000000e+00  -7.82135058e+01    0.00000000e+00  -0.00000000e+00   8.21012092e+01   2.78876793e+01    3.37500261e+01   2.20877887e+02  -0.00000000e+00   0.00000000e+00   -6.66312102e+01   1.50394601e+02   2.50878972e+02  -6.74240534e+00    1.00404219e+03   4.68412733e+03]"/>
    <n v="561"/>
    <n v="62"/>
    <n v="35"/>
    <n v="408.19088774099998"/>
    <n v="0.47974020477099999"/>
    <n v="69.698636670200003"/>
    <n v="0.17075010433500001"/>
    <n v="9.6291679347400003E-2"/>
    <n v="0"/>
    <n v="0.20071630100999999"/>
    <n v="1"/>
    <n v="2"/>
    <x v="6"/>
    <x v="0"/>
  </r>
  <r>
    <s v="Segun-Config"/>
    <n v="1"/>
    <n v="0"/>
    <n v="5"/>
    <x v="0"/>
    <x v="4"/>
    <s v=" 6S-Period-P 1"/>
    <x v="0"/>
    <s v="{'normalize': False, 'warm_start': False, 'fit_intercept': False, 'l1_ratio': 1.0, 'max_iter': 1000, 'precompute': 'auto', 'tol': 0.0001, 'positive': False, 'copy_X': True, 'alpha': 0.9} - [ -0.00000000e+00  -6.87949769e+01   1.73062383e+02   3.31170672e+00   -9.66610217e+01   3.89059318e+00   0.00000000e+00   8.06402648e+01    8.35654674e+00   9.06514274e+00   2.24822645e+02  -0.00000000e+00    0.00000000e+00  -2.02410908e+01   2.01322085e+02   2.71066309e+02   -0.00000000e+00   1.07656597e+03   4.99869698e+03]"/>
    <n v="566"/>
    <n v="62"/>
    <n v="20"/>
    <n v="408.20959773999999"/>
    <n v="0.49658019825600003"/>
    <n v="67.418794719199994"/>
    <n v="0.16515729932000001"/>
    <n v="9.8335001537099995E-2"/>
    <n v="0"/>
    <n v="0.19802441153"/>
    <n v="1"/>
    <n v="2"/>
    <x v="5"/>
    <x v="0"/>
  </r>
  <r>
    <s v="Segun-Config"/>
    <n v="1"/>
    <n v="0"/>
    <n v="5"/>
    <x v="0"/>
    <x v="4"/>
    <s v=" 7S-Period-P 1"/>
    <x v="1"/>
    <s v="{'copy_X': True, 'normalize': False, 'fit_intercept': False} - [  -57.03333138  -153.98199728   220.52253854   -22.04301187   -45.05938448     34.02225616    15.8476739    -91.48965537   -23.89607276   -36.80624469     98.14219834    57.51372368    66.18488718   279.94821407   -19.75364101     11.60911809   -46.49395403   200.36838316   281.16824336     5.09111754   1043.1364677   4944.22424966]"/>
    <n v="565"/>
    <n v="62"/>
    <n v="23"/>
    <n v="408.25868428799998"/>
    <n v="0.49436877381"/>
    <n v="65.988589108499994"/>
    <n v="0.161634257024"/>
    <n v="9.8388673918899994E-2"/>
    <n v="0"/>
    <n v="0.19901878745400001"/>
    <n v="1"/>
    <n v="2"/>
    <x v="2"/>
    <x v="0"/>
  </r>
  <r>
    <s v="Segun-Config"/>
    <n v="1"/>
    <n v="0"/>
    <n v="5"/>
    <x v="0"/>
    <x v="4"/>
    <s v=" 7S-Period-P 1"/>
    <x v="1"/>
    <s v="{'copy_X': True, 'normalize': True, 'fit_intercept': True} - [  -57.03333138  -153.98199728   220.52253854   -22.04301187   -45.05938448     34.02225616    15.8476739    -91.48965537   -23.89607276   -36.80624469     98.14219834    57.51372368    66.18488718   279.94821407   -19.75364101     11.60911809   -46.49395403   200.36838316   281.16824336     5.09111754   1043.1364677      0.        ]"/>
    <n v="565"/>
    <n v="62"/>
    <n v="23"/>
    <n v="408.25868428799998"/>
    <n v="0.49436877381"/>
    <n v="65.988589108499994"/>
    <n v="0.161634257024"/>
    <n v="9.8388673918899994E-2"/>
    <n v="0"/>
    <n v="0.19901878745400001"/>
    <n v="1"/>
    <n v="2"/>
    <x v="2"/>
    <x v="0"/>
  </r>
  <r>
    <s v="Segun-Config"/>
    <n v="1"/>
    <n v="0"/>
    <n v="5"/>
    <x v="0"/>
    <x v="4"/>
    <s v=" 9S-Period-P 1"/>
    <x v="2"/>
    <s v="{'kernel': 'linear', 'C': 100, 'probability': False, 'degree': 3, 'epsilon': 0.0, 'shrinking': True, 'max_iter': -1, 'random_state': None, 'tol': 0.001, 'cache_size': 200, 'coef0': 0.0, 'gamma': 0.0, 'verbose': False} [[ 0.72892562 -0.98964143 -0.23650954 ..., -0.98964143 -0.18812334  1.        ]  [ 0.42479339 -0.94741036 -0.08732009 ..., -0.80717131 -0.27898771  1.        ]  [ 0.4446281  -0.9561753  -0.22759699 ..., -0.73545817 -0.28451817  1.        ]  ...,   [ 0.69256198 -0.89561753  0.17167554 ..., -0.93227092  0.16473056  1.        ]  [ 0.55041322 -0.91354582  0.13216467 ..., -0.98924303  0.31065491  1.        ]  [ 0.32231405 -0.62310757  0.05320674 ..., -0.99083665  0.32246563  1.        ]]"/>
    <n v="563"/>
    <n v="62"/>
    <n v="29"/>
    <n v="408.29328089000001"/>
    <n v="0.48618434367500002"/>
    <n v="73.276521921699995"/>
    <n v="0.179470310562"/>
    <n v="0.101637292507"/>
    <n v="0"/>
    <n v="0.209050936809"/>
    <n v="1"/>
    <n v="2"/>
    <x v="8"/>
    <x v="0"/>
  </r>
  <r>
    <s v="Segun-Config"/>
    <n v="1"/>
    <n v="0"/>
    <n v="5"/>
    <x v="0"/>
    <x v="4"/>
    <s v=" 8S-Period-P 1"/>
    <x v="1"/>
    <s v="{'copy_X': True, 'normalize': False, 'fit_intercept': False} - [   71.29961854   -60.15131497    57.30254881   -82.03602824  -151.06035762    171.66608982   -48.65987848   -49.4979039     18.99006925    -5.01639669    -95.86640186    -5.69178076   -38.0482448     98.46698922    64.27106248     64.35637861   263.74320657   -28.86795431    23.42834694   -52.23776301    194.46313641   276.948877       7.62915058  1028.04798687  4880.48994117]"/>
    <n v="564"/>
    <n v="62"/>
    <n v="26"/>
    <n v="408.310738964"/>
    <n v="0.49149877197699998"/>
    <n v="69.756587471200007"/>
    <n v="0.17084191233400001"/>
    <n v="0.100967495506"/>
    <n v="0"/>
    <n v="0.20542776760199999"/>
    <n v="1"/>
    <n v="2"/>
    <x v="4"/>
    <x v="0"/>
  </r>
  <r>
    <s v="Segun-Config"/>
    <n v="1"/>
    <n v="0"/>
    <n v="5"/>
    <x v="0"/>
    <x v="4"/>
    <s v=" 8S-Period-P 1"/>
    <x v="1"/>
    <s v="{'copy_X': True, 'normalize': True, 'fit_intercept': True} - [   71.29961854   -60.15131497    57.30254881   -82.03602824  -151.06035762    171.66608982   -48.65987848   -49.4979039     18.99006925    -5.01639669    -95.86640186    -5.69178076   -38.0482448     98.46698922    64.27106248     64.35637861   263.74320657   -28.86795431    23.42834694   -52.23776301    194.46313641   276.948877       7.62915058  1028.04798687     0.        ]"/>
    <n v="564"/>
    <n v="62"/>
    <n v="26"/>
    <n v="408.310738964"/>
    <n v="0.49149877197699998"/>
    <n v="69.756587471200007"/>
    <n v="0.17084191233400001"/>
    <n v="0.100967495506"/>
    <n v="0"/>
    <n v="0.20542776760199999"/>
    <n v="1"/>
    <n v="2"/>
    <x v="4"/>
    <x v="0"/>
  </r>
  <r>
    <s v="Segun-Config"/>
    <n v="1"/>
    <n v="0"/>
    <n v="5"/>
    <x v="0"/>
    <x v="4"/>
    <s v=" 3S-Period-P 1"/>
    <x v="0"/>
    <s v="{'normalize': False, 'warm_start': False, 'fit_intercept': False, 'l1_ratio': 1.0, 'max_iter': 1000, 'precompute': 'auto', 'tol': 0.0001, 'positive': False, 'copy_X': True, 'alpha': 0.9} - [   35.996632     225.25493245    51.61416948    12.27975547   -29.93322996    193.98734294   240.52070373    -0.          1133.35091177  5058.78927658]"/>
    <n v="568"/>
    <n v="63"/>
    <n v="11"/>
    <n v="408.43509413300001"/>
    <n v="0.498178326984"/>
    <n v="67.141242796200004"/>
    <n v="0.16438656658199999"/>
    <n v="9.1983858683800004E-2"/>
    <n v="0"/>
    <n v="0.18464042633200001"/>
    <n v="1"/>
    <n v="2"/>
    <x v="3"/>
    <x v="0"/>
  </r>
  <r>
    <s v="Segun-Config"/>
    <n v="1"/>
    <n v="0"/>
    <n v="5"/>
    <x v="0"/>
    <x v="4"/>
    <s v=" 3S-Period-P 1"/>
    <x v="0"/>
    <s v="{'normalize': True, 'warm_start': False, 'fit_intercept': True, 'l1_ratio': 1.0, 'max_iter': 1000, 'precompute': 'auto', 'tol': 0.0001, 'positive': False, 'copy_X': True, 'alpha': 0.7} - [    0.           152.39918468    33.09126429    15.47073857    -0.    186.88036039   222.79653211    -0.          1121.5360395      0.        ]"/>
    <n v="568"/>
    <n v="63"/>
    <n v="11"/>
    <n v="408.52261507499998"/>
    <n v="0.47976432272199998"/>
    <n v="67.682322788799993"/>
    <n v="0.16567582868399999"/>
    <n v="8.8217529074599996E-2"/>
    <n v="0"/>
    <n v="0.18387680137199999"/>
    <n v="1"/>
    <n v="2"/>
    <x v="3"/>
    <x v="0"/>
  </r>
  <r>
    <s v="Segun-Config"/>
    <n v="1"/>
    <n v="0"/>
    <n v="5"/>
    <x v="0"/>
    <x v="4"/>
    <s v=" 4S-Period-P 1"/>
    <x v="1"/>
    <s v="{'copy_X': True, 'normalize': False, 'fit_intercept': False} - [  3.90737268e-01   8.75961960e+01   1.36330767e+02   6.42156805e+01    2.36536335e+02  -2.18609043e+01   2.01508795e+01  -4.03114736e+01    1.81357753e+02   2.41084903e+02   7.08071760e+00   1.10865424e+03    5.12292081e+03]"/>
    <n v="567"/>
    <n v="63"/>
    <n v="14"/>
    <n v="408.60188486700002"/>
    <n v="0.50263051808199999"/>
    <n v="70.403164364999995"/>
    <n v="0.17230259323899999"/>
    <n v="8.9661425610399997E-2"/>
    <n v="0"/>
    <n v="0.178384364627"/>
    <n v="1"/>
    <n v="2"/>
    <x v="0"/>
    <x v="0"/>
  </r>
  <r>
    <s v="Segun-Config"/>
    <n v="1"/>
    <n v="0"/>
    <n v="5"/>
    <x v="0"/>
    <x v="4"/>
    <s v=" 4S-Period-P 1"/>
    <x v="1"/>
    <s v="{'copy_X': True, 'normalize': True, 'fit_intercept': True} - [  3.90737268e-01   8.75961960e+01   1.36330767e+02   6.42156805e+01    2.36536335e+02  -2.18609043e+01   2.01508795e+01  -4.03114736e+01    1.81357753e+02   2.41084903e+02   7.08071760e+00   1.10865424e+03    0.00000000e+00]"/>
    <n v="567"/>
    <n v="63"/>
    <n v="14"/>
    <n v="408.60188486700002"/>
    <n v="0.50263051808199999"/>
    <n v="70.403164364999995"/>
    <n v="0.17230259323899999"/>
    <n v="8.9661425610399997E-2"/>
    <n v="0"/>
    <n v="0.178384364627"/>
    <n v="1"/>
    <n v="2"/>
    <x v="0"/>
    <x v="0"/>
  </r>
  <r>
    <s v="Segun-Config"/>
    <n v="1"/>
    <n v="0"/>
    <n v="5"/>
    <x v="0"/>
    <x v="4"/>
    <s v=" 8S-Period-P 1"/>
    <x v="2"/>
    <s v="{'kernel': 'linear', 'C': 100, 'probability': False, 'degree': 3, 'epsilon': 0.0, 'shrinking': True, 'max_iter': -1, 'random_state': None, 'tol': 0.001, 'cache_size': 200, 'coef0': 0.0, 'gamma': 0.0, 'verbose': False} [[ 0.72892562 -0.98964143 -0.23650954 ..., -1.         -0.48317331  1.        ]  [ 0.42479339 -0.94741036 -0.08732009 ..., -0.98964143 -0.18812334  1.        ]  [ 0.4446281  -0.9561753  -0.22759699 ..., -0.80717131 -0.27898771  1.        ]  ...,   [ 0.55041322 -0.91354582  0.13216467 ..., -0.93227092  0.16473056  1.        ]  [ 0.32231405 -0.62310757  0.05320674 ..., -0.98924303  0.31065491  1.        ]  [ 0.77520661 -0.90119522  0.00147568 ..., -0.99083665  0.32246563  1.        ]]"/>
    <n v="564"/>
    <n v="62"/>
    <n v="26"/>
    <n v="408.69499993900001"/>
    <n v="0.49056599751199997"/>
    <n v="68.292224109499998"/>
    <n v="0.167098261833"/>
    <n v="0.10147058813199999"/>
    <n v="0"/>
    <n v="0.20684390815299999"/>
    <n v="1"/>
    <n v="2"/>
    <x v="4"/>
    <x v="0"/>
  </r>
  <r>
    <s v="Segun-Config"/>
    <n v="1"/>
    <n v="0"/>
    <n v="5"/>
    <x v="0"/>
    <x v="4"/>
    <s v=" 3S-Period-P 1"/>
    <x v="1"/>
    <s v="{'copy_X': True, 'normalize': False, 'fit_intercept': False} - [  5.31455797e+01   2.54569627e+02   5.49526535e+01   4.08499237e+00   -3.86492584e+01   1.94110889e+02   2.44184400e+02   5.30879661e+00    1.13626833e+03   5.07549871e+03]"/>
    <n v="568"/>
    <n v="63"/>
    <n v="11"/>
    <n v="409.05993777100002"/>
    <n v="0.50144129487900002"/>
    <n v="67.2193807604"/>
    <n v="0.16432648263399999"/>
    <n v="9.2464176807900006E-2"/>
    <n v="0"/>
    <n v="0.18439681325099999"/>
    <n v="1"/>
    <n v="2"/>
    <x v="3"/>
    <x v="0"/>
  </r>
  <r>
    <s v="Segun-Config"/>
    <n v="1"/>
    <n v="0"/>
    <n v="5"/>
    <x v="0"/>
    <x v="4"/>
    <s v=" 3S-Period-P 1"/>
    <x v="1"/>
    <s v="{'copy_X': True, 'normalize': True, 'fit_intercept': True} - [   53.14557969   254.56962708    54.95265352     4.08499237   -38.64925839    194.1108895    244.18440021     5.30879661  1136.26833439     0.        ]"/>
    <n v="568"/>
    <n v="63"/>
    <n v="11"/>
    <n v="409.05993777100002"/>
    <n v="0.50144129487900002"/>
    <n v="67.2193807604"/>
    <n v="0.16432648263399999"/>
    <n v="9.2464176807900006E-2"/>
    <n v="0"/>
    <n v="0.18439681325099999"/>
    <n v="1"/>
    <n v="2"/>
    <x v="3"/>
    <x v="0"/>
  </r>
  <r>
    <s v="Segun-Config"/>
    <n v="1"/>
    <n v="0"/>
    <n v="5"/>
    <x v="0"/>
    <x v="4"/>
    <s v=" 4S-Period-P 1"/>
    <x v="2"/>
    <s v="{'kernel': 'linear', 'C': 100, 'probability': False, 'degree': 3, 'epsilon': 0.9, 'shrinking': True, 'max_iter': -1, 'random_state': None, 'tol': 0.001, 'cache_size': 200, 'coef0': 0.0, 'gamma': 0.0, 'verbose': False} [[ 0.72892562 -0.98964143 -0.23650954 ..., -0.95776892 -0.27904621  1.        ]  [ 0.42479339 -0.94741036 -0.08732009 ..., -0.96972112 -0.33597803  1.        ]  [ 0.4446281  -0.9561753  -0.22759699 ..., -0.56812749 -0.33546221  1.        ]  ...,   [ 0.4446281  -0.77250996  0.31369666 ..., -0.90438247  0.16014135  1.        ]  [ 0.45785124 -0.59681275  0.21865785 ..., -0.54342629 -0.11926913  1.        ]  [ 0.4446281  -0.01952191  0.1893689  ..., -0.41792829 -0.12080596  1.        ]]"/>
    <n v="567"/>
    <n v="63"/>
    <n v="14"/>
    <n v="409.08500657399998"/>
    <n v="0.49471717861499998"/>
    <n v="69.463089367400002"/>
    <n v="0.169801112852"/>
    <n v="9.2303510579999998E-2"/>
    <n v="0"/>
    <n v="0.18657834126200001"/>
    <n v="1"/>
    <n v="2"/>
    <x v="0"/>
    <x v="0"/>
  </r>
  <r>
    <s v="Segun-Config"/>
    <n v="1"/>
    <n v="0"/>
    <n v="5"/>
    <x v="0"/>
    <x v="4"/>
    <s v="10S-Period-P 1"/>
    <x v="1"/>
    <s v="{'copy_X': True, 'normalize': False, 'fit_intercept': False} - [ -1.08123064e+02  -9.95695424e+01  -7.23200035e+01  -6.75780663e+01   -1.59257427e+02   1.74559857e+02   1.33789625e+02   8.84316872e-01   -1.65124308e+01  -5.86023085e+01  -1.37280656e+02   1.53415453e+02   -4.03850322e+01  -4.11063142e+01   6.37769639e+01   9.05820322e+00   -6.93142001e+01   3.06564092e+00  -3.23798281e+01   8.95226840e+01    5.42185027e+01   8.92043124e+01   2.68882343e+02  -3.25183505e+01   -4.88825144e+00  -5.91563880e+01   1.71779609e+02   2.72290051e+02   -4.46627920e+00   1.01067800e+03   4.76618616e+03]"/>
    <n v="562"/>
    <n v="62"/>
    <n v="32"/>
    <n v="409.19191594799997"/>
    <n v="0.48625279295099999"/>
    <n v="71.668691780700001"/>
    <n v="0.17514689070700001"/>
    <n v="0.100641184794"/>
    <n v="0"/>
    <n v="0.206972970136"/>
    <n v="1"/>
    <n v="2"/>
    <x v="7"/>
    <x v="0"/>
  </r>
  <r>
    <s v="Segun-Config"/>
    <n v="1"/>
    <n v="0"/>
    <n v="5"/>
    <x v="0"/>
    <x v="4"/>
    <s v="10S-Period-P 1"/>
    <x v="1"/>
    <s v="{'copy_X': True, 'normalize': True, 'fit_intercept': True} - [ -1.08123064e+02  -9.95695424e+01  -7.23200035e+01  -6.75780663e+01   -1.59257427e+02   1.74559857e+02   1.33789625e+02   8.84316872e-01   -1.65124308e+01  -5.86023085e+01  -1.37280656e+02   1.53415453e+02   -4.03850322e+01  -4.11063142e+01   6.37769639e+01   9.05820322e+00   -6.93142001e+01   3.06564092e+00  -3.23798281e+01   8.95226840e+01    5.42185027e+01   8.92043124e+01   2.68882343e+02  -3.25183505e+01   -4.88825144e+00  -5.91563880e+01   1.71779609e+02   2.72290051e+02   -4.46627920e+00   1.01067800e+03   0.00000000e+00]"/>
    <n v="562"/>
    <n v="62"/>
    <n v="32"/>
    <n v="409.19191594799997"/>
    <n v="0.48625279295099999"/>
    <n v="71.668691780700001"/>
    <n v="0.17514689070700001"/>
    <n v="0.100641184794"/>
    <n v="0"/>
    <n v="0.206972970136"/>
    <n v="1"/>
    <n v="2"/>
    <x v="7"/>
    <x v="0"/>
  </r>
  <r>
    <s v="Segun-Config"/>
    <n v="1"/>
    <n v="0"/>
    <n v="5"/>
    <x v="0"/>
    <x v="4"/>
    <s v=" 4S-Period-P 1"/>
    <x v="3"/>
    <s v="{'kernel': 'rbf', 'C': 1000, 'probability': False, 'degree': 3, 'epsilon': 0.9, 'shrinking': True, 'max_iter': -1, 'random_state': None, 'tol': 0.001, 'cache_size': 200, 'coef0': 0.0, 'gamma': 0.0, 'verbose': False} [[ 0.72892562 -0.98964143 -0.23650954 ..., -0.95776892 -0.27904621  1.        ]  [ 0.42479339 -0.94741036 -0.08732009 ..., -0.96972112 -0.33597803  1.        ]  [ 0.4446281  -0.9561753  -0.22759699 ..., -0.56812749 -0.33546221  1.        ]  ...,   [ 0.4446281  -0.77250996  0.31369666 ..., -0.90438247  0.16014135  1.        ]  [ 0.45785124 -0.59681275  0.21865785 ..., -0.54342629 -0.11926913  1.        ]  [ 0.4446281  -0.01952191  0.1893689  ..., -0.41792829 -0.12080596  1.        ]]"/>
    <n v="567"/>
    <n v="63"/>
    <n v="14"/>
    <n v="409.392737286"/>
    <n v="0.50328639601400005"/>
    <n v="67.082197854100002"/>
    <n v="0.163857811203"/>
    <n v="0.101875352595"/>
    <n v="0"/>
    <n v="0.20242023905699999"/>
    <n v="1"/>
    <n v="2"/>
    <x v="0"/>
    <x v="0"/>
  </r>
  <r>
    <s v="Segun-Config"/>
    <n v="1"/>
    <n v="0"/>
    <n v="5"/>
    <x v="0"/>
    <x v="4"/>
    <s v=" 5S-Period-P 1"/>
    <x v="0"/>
    <s v="{'normalize': True, 'warm_start': False, 'fit_intercept': True, 'l1_ratio': 1.0, 'max_iter': 1000, 'precompute': 'auto', 'tol': 0.0001, 'positive': False, 'copy_X': True, 'alpha': 0.4} - [   22.72016617   -72.75676644   108.86172477     0.            49.91394119     24.04989473     0.           193.49861118     0.             6.3149234     -0.           181.21341368   241.32282665     0.          1096.07629224      0.        ]"/>
    <n v="567"/>
    <n v="62"/>
    <n v="17"/>
    <n v="409.53513252400001"/>
    <n v="0.48964286172600002"/>
    <n v="65.188194489699995"/>
    <n v="0.159176073828"/>
    <n v="8.9072538164000001E-2"/>
    <n v="0"/>
    <n v="0.18191327828199999"/>
    <n v="1"/>
    <n v="2"/>
    <x v="9"/>
    <x v="0"/>
  </r>
  <r>
    <s v="Segun-Config"/>
    <n v="1"/>
    <n v="0"/>
    <n v="5"/>
    <x v="0"/>
    <x v="4"/>
    <s v=" 6S-Period-P 1"/>
    <x v="2"/>
    <s v="{'kernel': 'linear', 'C': 100, 'probability': False, 'degree': 3, 'epsilon': 0.0, 'shrinking': True, 'max_iter': -1, 'random_state': None, 'tol': 0.001, 'cache_size': 200, 'coef0': 0.0, 'gamma': 0.0, 'verbose': False} [[ 0.72892562 -0.98964143 -0.23650954 ..., -0.56812749 -0.33546221  1.        ]  [ 0.42479339 -0.94741036 -0.08732009 ..., -0.69322709 -0.40118958  1.        ]  [ 0.4446281  -0.9561753  -0.22759699 ..., -1.         -0.48317331  1.        ]  ...,   [ 0.77520661 -0.90119522  0.00147568 ..., -0.93227092  0.16473056  1.        ]  [ 0.76859504 -0.81195219  0.16013071 ..., -0.98924303  0.31065491  1.        ]  [ 0.90743802 -0.90956175  0.10316167 ..., -0.99083665  0.32246563  1.        ]]"/>
    <n v="566"/>
    <n v="62"/>
    <n v="20"/>
    <n v="409.847024928"/>
    <n v="0.50605114536499995"/>
    <n v="66.622387795600005"/>
    <n v="0.16255427938600001"/>
    <n v="9.8625957506599998E-2"/>
    <n v="0"/>
    <n v="0.19489326011800001"/>
    <n v="1"/>
    <n v="2"/>
    <x v="5"/>
    <x v="0"/>
  </r>
  <r>
    <s v="Segun-Config"/>
    <n v="1"/>
    <n v="0"/>
    <n v="5"/>
    <x v="0"/>
    <x v="4"/>
    <s v=" 2S-Period-P 1"/>
    <x v="0"/>
    <s v="{'normalize': True, 'warm_start': False, 'fit_intercept': True, 'l1_ratio': 1.0, 'max_iter': 1000, 'precompute': 'auto', 'tol': 0.0001, 'positive': False, 'copy_X': True, 'alpha': 0.4} - [    0.             0.           216.82690898   222.63157265     0.   1132.22042194     0.        ]"/>
    <n v="569"/>
    <n v="63"/>
    <n v="8"/>
    <n v="409.913844606"/>
    <n v="0.48064392157899999"/>
    <n v="68.613723336999996"/>
    <n v="0.16738571833999999"/>
    <n v="9.1723518134899998E-2"/>
    <n v="0"/>
    <n v="0.19083465746"/>
    <n v="1"/>
    <n v="2"/>
    <x v="10"/>
    <x v="0"/>
  </r>
  <r>
    <s v="Segun-Config"/>
    <n v="1"/>
    <n v="0"/>
    <n v="5"/>
    <x v="0"/>
    <x v="4"/>
    <s v=" 7S-Period-P 1"/>
    <x v="2"/>
    <s v="{'kernel': 'linear', 'C': 100, 'probability': False, 'degree': 3, 'epsilon': 0.0, 'shrinking': True, 'max_iter': -1, 'random_state': None, 'tol': 0.001, 'cache_size': 200, 'coef0': 0.0, 'gamma': 0.0, 'verbose': False} [[ 0.72892562 -0.98964143 -0.23650954 ..., -0.69322709 -0.40118958  1.        ]  [ 0.42479339 -0.94741036 -0.08732009 ..., -1.         -0.48317331  1.        ]  [ 0.4446281  -0.9561753  -0.22759699 ..., -0.98964143 -0.18812334  1.        ]  ...,   [ 0.32231405 -0.62310757  0.05320674 ..., -0.93227092  0.16473056  1.        ]  [ 0.77520661 -0.90119522  0.00147568 ..., -0.98924303  0.31065491  1.        ]  [ 0.76859504 -0.81195219  0.16013071 ..., -0.99083665  0.32246563  1.        ]]"/>
    <n v="565"/>
    <n v="62"/>
    <n v="23"/>
    <n v="410.05719727299999"/>
    <n v="0.48749811877900001"/>
    <n v="62.221686215399998"/>
    <n v="0.151739041844"/>
    <n v="9.80888187637E-2"/>
    <n v="0"/>
    <n v="0.20120860980800001"/>
    <n v="1"/>
    <n v="2"/>
    <x v="2"/>
    <x v="0"/>
  </r>
  <r>
    <s v="Segun-Config"/>
    <n v="1"/>
    <n v="0"/>
    <n v="5"/>
    <x v="0"/>
    <x v="4"/>
    <s v=" 5S-Period-P 1"/>
    <x v="0"/>
    <s v="{'normalize': False, 'warm_start': False, 'fit_intercept': False, 'l1_ratio': 1.0, 'max_iter': 1000, 'precompute': 'auto', 'tol': 0.0001, 'positive': False, 'copy_X': True, 'alpha': 0.9} - [    8.33923524  -109.30849273   116.38299054     0.            78.8424102     29.40874178    24.14366014   225.16295632    -0.             0.    -27.01213352   191.31763634   254.39152343     0.          1098.17417013   5036.03505234]"/>
    <n v="567"/>
    <n v="62"/>
    <n v="17"/>
    <n v="410.05971432699999"/>
    <n v="0.49838743790399997"/>
    <n v="65.220414934199994"/>
    <n v="0.159051017829"/>
    <n v="9.0596365460899997E-2"/>
    <n v="0"/>
    <n v="0.18177899074199999"/>
    <n v="1"/>
    <n v="2"/>
    <x v="9"/>
    <x v="0"/>
  </r>
  <r>
    <s v="Segun-Config"/>
    <n v="1"/>
    <n v="0"/>
    <n v="5"/>
    <x v="0"/>
    <x v="4"/>
    <s v="12S-Period-P 1"/>
    <x v="2"/>
    <s v="{'kernel': 'linear', 'C': 100, 'probability': False, 'degree': 3, 'epsilon': 0.9, 'shrinking': True, 'max_iter': -1, 'random_state': None, 'tol': 0.001, 'cache_size': 200, 'coef0': 0.0, 'gamma': 0.0, 'verbose': False} [[ 0.72892562 -0.98964143 -0.23650954 ..., -0.80318725 -0.34991053  1.        ]  [ 0.42479339 -0.94741036 -0.08732009 ..., -0.7187251  -0.49343657  1.        ]  [ 0.4446281  -0.9561753  -0.22759699 ...,  0.35458167 -0.73444226  1.        ]  ...,   [ 0.72892562 -0.82071713  0.46937907 ..., -0.54342629 -0.11926913  1.        ]  [ 0.59008264 -0.74581673  0.14275762 ..., -0.98924303  0.31065491  1.        ]  [ 0.44132231 -0.64701195 -0.0709042  ..., -0.99083665  0.32246563  1.        ]]"/>
    <n v="560"/>
    <n v="62"/>
    <n v="38"/>
    <n v="410.422200514"/>
    <n v="0.49075669134400002"/>
    <n v="71.949843292599994"/>
    <n v="0.17530689909700001"/>
    <n v="9.1822565662700001E-2"/>
    <n v="0"/>
    <n v="0.18710405233899999"/>
    <n v="1"/>
    <n v="2"/>
    <x v="1"/>
    <x v="0"/>
  </r>
  <r>
    <s v="Segun-Config"/>
    <n v="1"/>
    <n v="0"/>
    <n v="5"/>
    <x v="0"/>
    <x v="4"/>
    <s v=" 6S-Period-P 1"/>
    <x v="1"/>
    <s v="{'copy_X': True, 'normalize': False, 'fit_intercept': False} - [ -4.37204446e+01  -8.03724460e+01   1.77834717e+02   1.53515343e+01   -1.00309011e+02   1.10584653e+01  -5.61470570e+00   1.02131705e+02    2.32307061e+01   4.31622441e+01   2.57374294e+02  -2.73612027e+01    3.42126018e+00  -2.13816209e+01   2.16364399e+02   2.76163076e+02    6.87953680e+00   1.07716876e+03   5.03062625e+03]"/>
    <n v="566"/>
    <n v="62"/>
    <n v="20"/>
    <n v="410.45550318699998"/>
    <n v="0.49932734745599999"/>
    <n v="69.083424058800006"/>
    <n v="0.16830916755299999"/>
    <n v="9.7955037478200002E-2"/>
    <n v="0"/>
    <n v="0.19617398882199999"/>
    <n v="1"/>
    <n v="2"/>
    <x v="5"/>
    <x v="0"/>
  </r>
  <r>
    <s v="Segun-Config"/>
    <n v="1"/>
    <n v="0"/>
    <n v="5"/>
    <x v="0"/>
    <x v="4"/>
    <s v=" 6S-Period-P 1"/>
    <x v="1"/>
    <s v="{'copy_X': True, 'normalize': True, 'fit_intercept': True} - [  -43.72044455   -80.37244596   177.83471675    15.35153433  -100.30901052     11.05846528    -5.6147057    102.13170537    23.23070614    43.16224411    257.37429409   -27.36120271     3.42126018   -21.3816209    216.36439884    276.16307564     6.8795368   1077.16876198     0.        ]"/>
    <n v="566"/>
    <n v="62"/>
    <n v="20"/>
    <n v="410.45550318699998"/>
    <n v="0.49932734745599999"/>
    <n v="69.083424058800006"/>
    <n v="0.16830916755299999"/>
    <n v="9.7955037478200002E-2"/>
    <n v="0"/>
    <n v="0.19617398882199999"/>
    <n v="1"/>
    <n v="2"/>
    <x v="5"/>
    <x v="0"/>
  </r>
  <r>
    <s v="Segun-Config"/>
    <n v="1"/>
    <n v="0"/>
    <n v="5"/>
    <x v="0"/>
    <x v="4"/>
    <s v=" 2S-Period-P 1"/>
    <x v="0"/>
    <s v="{'normalize': False, 'warm_start': False, 'fit_intercept': False, 'l1_ratio': 1.0, 'max_iter': 1000, 'precompute': 'auto', 'tol': 0.0001, 'positive': False, 'copy_X': True, 'alpha': 0.9} - [  3.69147950e+00   0.00000000e+00   2.28030838e+02   2.38731003e+02    4.59251151e+00   1.13870141e+03   4.92647249e+03]"/>
    <n v="569"/>
    <n v="63"/>
    <n v="8"/>
    <n v="410.58656906800002"/>
    <n v="0.48830686555000002"/>
    <n v="68.575196151900002"/>
    <n v="0.16701763116000001"/>
    <n v="9.3197145697700004E-2"/>
    <n v="0"/>
    <n v="0.19085774186900001"/>
    <n v="1"/>
    <n v="2"/>
    <x v="10"/>
    <x v="0"/>
  </r>
  <r>
    <s v="Segun-Config"/>
    <n v="1"/>
    <n v="0"/>
    <n v="5"/>
    <x v="0"/>
    <x v="4"/>
    <s v=" 3S-Period-P 1"/>
    <x v="2"/>
    <s v="{'kernel': 'linear', 'C': 100, 'probability': False, 'degree': 3, 'epsilon': 0.9, 'shrinking': True, 'max_iter': -1, 'random_state': None, 'tol': 0.001, 'cache_size': 200, 'coef0': 0.0, 'gamma': 0.0, 'verbose': False} [[ 0.72892562 -0.98964143 -0.23650954 ..., -0.9561753  -0.22759699  1.        ]  [ 0.42479339 -0.94741036 -0.08732009 ..., -0.95776892 -0.27904621  1.        ]  [ 0.4446281  -0.9561753  -0.22759699 ..., -0.96972112 -0.33597803  1.        ]  ...,   [ 0.45785124 -0.59681275  0.21865785 ..., -0.90438247  0.16014135  1.        ]  [ 0.4446281  -0.01952191  0.1893689  ..., -0.54342629 -0.11926913  1.        ]  [ 0.99338843 -0.93227092  0.16473056 ..., -0.99083665  0.32246563  1.        ]]"/>
    <n v="568"/>
    <n v="63"/>
    <n v="11"/>
    <n v="410.59678492500001"/>
    <n v="0.49623359607"/>
    <n v="63.742739178000001"/>
    <n v="0.15524412639900001"/>
    <n v="9.6936090324600002E-2"/>
    <n v="0"/>
    <n v="0.19534366695899999"/>
    <n v="1"/>
    <n v="2"/>
    <x v="3"/>
    <x v="0"/>
  </r>
  <r>
    <s v="Segun-Config"/>
    <n v="1"/>
    <n v="0"/>
    <n v="5"/>
    <x v="0"/>
    <x v="4"/>
    <s v="10S-Period-P 1"/>
    <x v="2"/>
    <s v="{'kernel': 'linear', 'C': 100, 'probability': False, 'degree': 3, 'epsilon': 0.9, 'shrinking': True, 'max_iter': -1, 'random_state': None, 'tol': 0.001, 'cache_size': 200, 'coef0': 0.0, 'gamma': 0.0, 'verbose': False} [[ 0.72892562 -0.98964143 -0.23650954 ..., -0.80717131 -0.27898771  1.        ]  [ 0.42479339 -0.94741036 -0.08732009 ..., -0.73545817 -0.28451817  1.        ]  [ 0.4446281  -0.9561753  -0.22759699 ..., -0.80318725 -0.34991053  1.        ]  ...,   [ 0.44132231 -0.64701195 -0.0709042  ..., -0.93227092  0.16473056  1.        ]  [ 0.69256198 -0.89561753  0.17167554 ..., -0.98924303  0.31065491  1.        ]  [ 0.55041322 -0.91354582  0.13216467 ..., -0.99083665  0.32246563  1.        ]]"/>
    <n v="562"/>
    <n v="62"/>
    <n v="32"/>
    <n v="410.96850787900001"/>
    <n v="0.48703156898799999"/>
    <n v="74.030112144399993"/>
    <n v="0.180135729928"/>
    <n v="9.8688812667699993E-2"/>
    <n v="0"/>
    <n v="0.20263329720699999"/>
    <n v="1"/>
    <n v="2"/>
    <x v="7"/>
    <x v="0"/>
  </r>
  <r>
    <s v="Segun-Config"/>
    <n v="1"/>
    <n v="0"/>
    <n v="5"/>
    <x v="0"/>
    <x v="4"/>
    <s v="12S-Period-P 1"/>
    <x v="3"/>
    <s v="{'kernel': 'rbf', 'C': 1000, 'probability': False, 'degree': 3, 'epsilon': 0.4, 'shrinking': True, 'max_iter': -1, 'random_state': None, 'tol': 0.001, 'cache_size': 200, 'coef0': 0.0, 'gamma': 0.0, 'verbose': False} [[ 0.72892562 -0.98964143 -0.23650954 ..., -0.80318725 -0.34991053  1.        ]  [ 0.42479339 -0.94741036 -0.08732009 ..., -0.7187251  -0.49343657  1.        ]  [ 0.4446281  -0.9561753  -0.22759699 ...,  0.35458167 -0.73444226  1.        ]  ...,   [ 0.72892562 -0.82071713  0.46937907 ..., -0.54342629 -0.11926913  1.        ]  [ 0.59008264 -0.74581673  0.14275762 ..., -0.98924303  0.31065491  1.        ]  [ 0.44132231 -0.64701195 -0.0709042  ..., -0.99083665  0.32246563  1.        ]]"/>
    <n v="560"/>
    <n v="62"/>
    <n v="38"/>
    <n v="411.05670895600002"/>
    <n v="0.45157642207299997"/>
    <n v="73.301087110200001"/>
    <n v="0.17832353909599999"/>
    <n v="0.10084084822599999"/>
    <n v="0"/>
    <n v="0.223308488434"/>
    <n v="1"/>
    <n v="2"/>
    <x v="1"/>
    <x v="0"/>
  </r>
  <r>
    <s v="Segun-Config"/>
    <n v="1"/>
    <n v="0"/>
    <n v="5"/>
    <x v="0"/>
    <x v="4"/>
    <s v=" 6S-Period-P 1"/>
    <x v="3"/>
    <s v="{'kernel': 'rbf', 'C': 1000, 'probability': False, 'degree': 3, 'epsilon': 0.0, 'shrinking': True, 'max_iter': -1, 'random_state': None, 'tol': 0.001, 'cache_size': 200, 'coef0': 0.0, 'gamma': 0.0, 'verbose': False} [[ 0.72892562 -0.98964143 -0.23650954 ..., -0.56812749 -0.33546221  1.        ]  [ 0.42479339 -0.94741036 -0.08732009 ..., -0.69322709 -0.40118958  1.        ]  [ 0.4446281  -0.9561753  -0.22759699 ..., -1.         -0.48317331  1.        ]  ...,   [ 0.77520661 -0.90119522  0.00147568 ..., -0.93227092  0.16473056  1.        ]  [ 0.76859504 -0.81195219  0.16013071 ..., -0.98924303  0.31065491  1.        ]  [ 0.90743802 -0.90956175  0.10316167 ..., -0.99083665  0.32246563  1.        ]]"/>
    <n v="566"/>
    <n v="62"/>
    <n v="20"/>
    <n v="411.10417901699998"/>
    <n v="0.49843095491799999"/>
    <n v="67.670081572399994"/>
    <n v="0.164605676678"/>
    <n v="0.105746158218"/>
    <n v="0"/>
    <n v="0.21215808764300001"/>
    <n v="1"/>
    <n v="2"/>
    <x v="5"/>
    <x v="0"/>
  </r>
  <r>
    <s v="Segun-Config"/>
    <n v="1"/>
    <n v="0"/>
    <n v="5"/>
    <x v="0"/>
    <x v="4"/>
    <s v=" 2S-Period-P 1"/>
    <x v="1"/>
    <s v="{'copy_X': True, 'normalize': False, 'fit_intercept': False} - [  2.25634914e+00   9.08188701e+00   2.30619134e+02   2.54693106e+02    3.15331988e+01   1.14245393e+03   4.95042569e+03]"/>
    <n v="569"/>
    <n v="63"/>
    <n v="8"/>
    <n v="411.36680385199998"/>
    <n v="0.49093198846399999"/>
    <n v="68.641849280900004"/>
    <n v="0.16686287915799999"/>
    <n v="9.2919718888300001E-2"/>
    <n v="0"/>
    <n v="0.18927208059699999"/>
    <n v="1"/>
    <n v="2"/>
    <x v="10"/>
    <x v="0"/>
  </r>
  <r>
    <s v="Segun-Config"/>
    <n v="1"/>
    <n v="0"/>
    <n v="5"/>
    <x v="0"/>
    <x v="4"/>
    <s v=" 2S-Period-P 1"/>
    <x v="1"/>
    <s v="{'copy_X': True, 'normalize': True, 'fit_intercept': True} - [    2.25634914     9.08188701   230.6191336    254.6931056     31.53319875   1142.45393439     0.        ]"/>
    <n v="569"/>
    <n v="63"/>
    <n v="8"/>
    <n v="411.36680385199998"/>
    <n v="0.49093198846399999"/>
    <n v="68.641849280900004"/>
    <n v="0.16686287915799999"/>
    <n v="9.2919718888300001E-2"/>
    <n v="0"/>
    <n v="0.18927208059699999"/>
    <n v="1"/>
    <n v="2"/>
    <x v="10"/>
    <x v="0"/>
  </r>
  <r>
    <s v="Segun-Config"/>
    <n v="1"/>
    <n v="0"/>
    <n v="5"/>
    <x v="0"/>
    <x v="4"/>
    <s v=" 8S-Period-P 1"/>
    <x v="3"/>
    <s v="{'kernel': 'rbf', 'C': 1000, 'probability': False, 'degree': 3, 'epsilon': 0.9, 'shrinking': True, 'max_iter': -1, 'random_state': None, 'tol': 0.001, 'cache_size': 200, 'coef0': 0.0, 'gamma': 0.0, 'verbose': False} [[ 0.72892562 -0.98964143 -0.23650954 ..., -1.         -0.48317331  1.        ]  [ 0.42479339 -0.94741036 -0.08732009 ..., -0.98964143 -0.18812334  1.        ]  [ 0.4446281  -0.9561753  -0.22759699 ..., -0.80717131 -0.27898771  1.        ]  ...,   [ 0.55041322 -0.91354582  0.13216467 ..., -0.93227092  0.16473056  1.        ]  [ 0.32231405 -0.62310757  0.05320674 ..., -0.98924303  0.31065491  1.        ]  [ 0.77520661 -0.90119522  0.00147568 ..., -0.99083665  0.32246563  1.        ]]"/>
    <n v="564"/>
    <n v="62"/>
    <n v="26"/>
    <n v="411.42376198400001"/>
    <n v="0.47460860418599998"/>
    <n v="70.788704854399995"/>
    <n v="0.17205789114600001"/>
    <n v="0.104848622615"/>
    <n v="0"/>
    <n v="0.22091597516399999"/>
    <n v="1"/>
    <n v="2"/>
    <x v="4"/>
    <x v="0"/>
  </r>
  <r>
    <s v="Segun-Config"/>
    <n v="1"/>
    <n v="0"/>
    <n v="5"/>
    <x v="0"/>
    <x v="4"/>
    <s v=" 5S-Period-P 1"/>
    <x v="3"/>
    <s v="{'kernel': 'rbf', 'C': 1000, 'probability': False, 'degree': 3, 'epsilon': 0.9, 'shrinking': True, 'max_iter': -1, 'random_state': None, 'tol': 0.001, 'cache_size': 200, 'coef0': 0.0, 'gamma': 0.0, 'verbose': False} [[ 0.72892562 -0.98964143 -0.23650954 ..., -0.96972112 -0.33597803  1.        ]  [ 0.42479339 -0.94741036 -0.08732009 ..., -0.56812749 -0.33546221  1.        ]  [ 0.4446281  -0.9561753  -0.22759699 ..., -0.69322709 -0.40118958  1.        ]  ...,   [ 0.76859504 -0.81195219  0.16013071 ..., -0.93227092  0.16473056  1.        ]  [ 0.90743802 -0.90956175  0.10316167 ..., -0.98924303  0.31065491  1.        ]  [ 0.7322314  -0.78486056  0.18638975 ..., -0.99083665  0.32246563  1.        ]]"/>
    <n v="567"/>
    <n v="62"/>
    <n v="17"/>
    <n v="411.67065421400002"/>
    <n v="0.50920578109100001"/>
    <n v="64.629801858299999"/>
    <n v="0.15699394940299999"/>
    <n v="0.10054573353"/>
    <n v="0"/>
    <n v="0.19745599375299999"/>
    <n v="1"/>
    <n v="2"/>
    <x v="9"/>
    <x v="0"/>
  </r>
  <r>
    <s v="Segun-Config"/>
    <n v="1"/>
    <n v="0"/>
    <n v="5"/>
    <x v="0"/>
    <x v="4"/>
    <s v="12S-Period-P 1"/>
    <x v="1"/>
    <s v="{'copy_X': True, 'normalize': False, 'fit_intercept': False} - [ -1.92471184e+02  -6.19991009e+01  -4.45137124e+01   4.14666548e+01   -5.25417854e+01   3.52674248e+01  -4.64196257e+01  -5.98527117e+01   -6.79525447e+01  -5.27660707e+01  -1.55937051e+02   1.78784999e+02    1.56920007e+02   6.75105803e+00   1.22822008e-01  -4.23267109e+01   -1.25718759e+02   1.52498775e+02  -3.58207512e+01  -4.07427124e+01    5.16760968e+01   2.51953986e+01  -6.79349440e+01   7.98846714e-01   -4.55751261e+01   7.84718908e+01   6.33529838e+01   9.14060247e+01    2.48678968e+02  -3.02267724e+01  -3.55362901e+01  -7.67965501e+01    1.58600673e+02   2.49134239e+02  -4.11890364e-01   1.01058168e+03    4.71034086e+03]"/>
    <n v="560"/>
    <n v="62"/>
    <n v="38"/>
    <n v="411.750234143"/>
    <n v="0.48398187298700002"/>
    <n v="71.390233978500007"/>
    <n v="0.173382376156"/>
    <n v="9.1759134311700005E-2"/>
    <n v="0"/>
    <n v="0.18959208894599999"/>
    <n v="1"/>
    <n v="2"/>
    <x v="1"/>
    <x v="0"/>
  </r>
  <r>
    <s v="Segun-Config"/>
    <n v="1"/>
    <n v="0"/>
    <n v="5"/>
    <x v="0"/>
    <x v="4"/>
    <s v="12S-Period-P 1"/>
    <x v="1"/>
    <s v="{'copy_X': True, 'normalize': True, 'fit_intercept': True} - [ -1.92471184e+02  -6.19991009e+01  -4.45137124e+01   4.14666548e+01   -5.25417854e+01   3.52674248e+01  -4.64196257e+01  -5.98527117e+01   -6.79525447e+01  -5.27660707e+01  -1.55937051e+02   1.78784999e+02    1.56920007e+02   6.75105803e+00   1.22822008e-01  -4.23267109e+01   -1.25718759e+02   1.52498775e+02  -3.58207512e+01  -4.07427124e+01    5.16760968e+01   2.51953986e+01  -6.79349440e+01   7.98846714e-01   -4.55751261e+01   7.84718908e+01   6.33529838e+01   9.14060247e+01    2.48678968e+02  -3.02267724e+01  -3.55362901e+01  -7.67965501e+01    1.58600673e+02   2.49134239e+02  -4.11890364e-01   1.01058168e+03    0.00000000e+00]"/>
    <n v="560"/>
    <n v="62"/>
    <n v="38"/>
    <n v="411.750234143"/>
    <n v="0.48398187298700002"/>
    <n v="71.390233978500007"/>
    <n v="0.173382376156"/>
    <n v="9.1759134311700005E-2"/>
    <n v="0"/>
    <n v="0.18959208894599999"/>
    <n v="1"/>
    <n v="2"/>
    <x v="1"/>
    <x v="0"/>
  </r>
  <r>
    <s v="Segun-Config"/>
    <n v="1"/>
    <n v="0"/>
    <n v="5"/>
    <x v="0"/>
    <x v="4"/>
    <s v="11S-Period-P 1"/>
    <x v="1"/>
    <s v="{'copy_X': True, 'normalize': False, 'fit_intercept': False} - [ -3.34543926e+01  -8.38313849e+01  -6.29797688e+00  -9.74804839e+01   -8.33123055e+01  -7.29583981e+01  -5.88894749e+01  -1.48956682e+02    1.68965586e+02   1.17541754e+02  -9.31294848e+00   5.88201157e+00   -4.26394791e+01  -1.31890564e+02   1.56191294e+02  -4.45632385e+01   -4.68142152e+01   5.40387448e+01   1.35131586e+01  -7.66586516e+01   -7.22972950e-01  -3.29202433e+01   9.63847416e+01   5.34521575e+01    9.63528755e+01   2.63113715e+02  -3.27208600e+01  -1.29089865e+01   -7.76092163e+01   1.67930395e+02   2.61673507e+02  -6.52793448e-03    1.00686331e+03   4.70576288e+03]"/>
    <n v="561"/>
    <n v="62"/>
    <n v="35"/>
    <n v="411.76998981899999"/>
    <n v="0.48191087688500001"/>
    <n v="71.449352406399996"/>
    <n v="0.17351762919399999"/>
    <n v="9.4965799615900001E-2"/>
    <n v="0"/>
    <n v="0.19706091763200001"/>
    <n v="1"/>
    <n v="2"/>
    <x v="6"/>
    <x v="0"/>
  </r>
  <r>
    <s v="Segun-Config"/>
    <n v="1"/>
    <n v="0"/>
    <n v="5"/>
    <x v="0"/>
    <x v="4"/>
    <s v="11S-Period-P 1"/>
    <x v="1"/>
    <s v="{'copy_X': True, 'normalize': True, 'fit_intercept': True} - [ -3.34543926e+01  -8.38313849e+01  -6.29797688e+00  -9.74804839e+01   -8.33123055e+01  -7.29583981e+01  -5.88894749e+01  -1.48956682e+02    1.68965586e+02   1.17541754e+02  -9.31294848e+00   5.88201157e+00   -4.26394791e+01  -1.31890564e+02   1.56191294e+02  -4.45632385e+01   -4.68142152e+01   5.40387448e+01   1.35131586e+01  -7.66586516e+01   -7.22972950e-01  -3.29202433e+01   9.63847416e+01   5.34521575e+01    9.63528755e+01   2.63113715e+02  -3.27208600e+01  -1.29089865e+01   -7.76092163e+01   1.67930395e+02   2.61673507e+02  -6.52793448e-03    1.00686331e+03   0.00000000e+00]"/>
    <n v="561"/>
    <n v="62"/>
    <n v="35"/>
    <n v="411.76998981899999"/>
    <n v="0.48191087688500001"/>
    <n v="71.449352406399996"/>
    <n v="0.17351762919399999"/>
    <n v="9.4965799615900001E-2"/>
    <n v="0"/>
    <n v="0.19706091763200001"/>
    <n v="1"/>
    <n v="2"/>
    <x v="6"/>
    <x v="0"/>
  </r>
  <r>
    <s v="Segun-Config"/>
    <n v="1"/>
    <n v="0"/>
    <n v="5"/>
    <x v="0"/>
    <x v="4"/>
    <s v=" 3S-Period-P 1"/>
    <x v="3"/>
    <s v="{'kernel': 'rbf', 'C': 1000, 'probability': False, 'degree': 3, 'epsilon': 0.9, 'shrinking': True, 'max_iter': -1, 'random_state': None, 'tol': 0.001, 'cache_size': 200, 'coef0': 0.0, 'gamma': 0.0, 'verbose': False} [[ 0.72892562 -0.98964143 -0.23650954 ..., -0.9561753  -0.22759699  1.        ]  [ 0.42479339 -0.94741036 -0.08732009 ..., -0.95776892 -0.27904621  1.        ]  [ 0.4446281  -0.9561753  -0.22759699 ..., -0.96972112 -0.33597803  1.        ]  ...,   [ 0.45785124 -0.59681275  0.21865785 ..., -0.90438247  0.16014135  1.        ]  [ 0.4446281  -0.01952191  0.1893689  ..., -0.54342629 -0.11926913  1.        ]  [ 0.99338843 -0.93227092  0.16473056 ..., -0.99083665  0.32246563  1.        ]]"/>
    <n v="568"/>
    <n v="63"/>
    <n v="11"/>
    <n v="411.84669302499998"/>
    <n v="0.50774760674899999"/>
    <n v="60.385625859999998"/>
    <n v="0.14662161159100001"/>
    <n v="0.104662334355"/>
    <n v="0"/>
    <n v="0.20613063058100001"/>
    <n v="1"/>
    <n v="2"/>
    <x v="3"/>
    <x v="0"/>
  </r>
  <r>
    <s v="Segun-Config"/>
    <n v="1"/>
    <n v="0"/>
    <n v="5"/>
    <x v="0"/>
    <x v="4"/>
    <s v=" 7S-Period-P 1"/>
    <x v="3"/>
    <s v="{'kernel': 'rbf', 'C': 1000, 'probability': False, 'degree': 3, 'epsilon': 0.9, 'shrinking': True, 'max_iter': -1, 'random_state': None, 'tol': 0.001, 'cache_size': 200, 'coef0': 0.0, 'gamma': 0.0, 'verbose': False} [[ 0.72892562 -0.98964143 -0.23650954 ..., -0.69322709 -0.40118958  1.        ]  [ 0.42479339 -0.94741036 -0.08732009 ..., -1.         -0.48317331  1.        ]  [ 0.4446281  -0.9561753  -0.22759699 ..., -0.98964143 -0.18812334  1.        ]  ...,   [ 0.32231405 -0.62310757  0.05320674 ..., -0.93227092  0.16473056  1.        ]  [ 0.77520661 -0.90119522  0.00147568 ..., -0.98924303  0.31065491  1.        ]  [ 0.76859504 -0.81195219  0.16013071 ..., -0.99083665  0.32246563  1.        ]]"/>
    <n v="565"/>
    <n v="62"/>
    <n v="23"/>
    <n v="411.91715159500001"/>
    <n v="0.47871175271700001"/>
    <n v="63.500570654000001"/>
    <n v="0.15415859817499999"/>
    <n v="0.10576775896"/>
    <n v="0"/>
    <n v="0.22094247396200001"/>
    <n v="1"/>
    <n v="2"/>
    <x v="2"/>
    <x v="0"/>
  </r>
  <r>
    <s v="Segun-Config"/>
    <n v="1"/>
    <n v="0"/>
    <n v="5"/>
    <x v="0"/>
    <x v="4"/>
    <s v=" 9S-Period-P 1"/>
    <x v="3"/>
    <s v="{'kernel': 'rbf', 'C': 1000, 'probability': False, 'degree': 3, 'epsilon': 0.9, 'shrinking': True, 'max_iter': -1, 'random_state': None, 'tol': 0.001, 'cache_size': 200, 'coef0': 0.0, 'gamma': 0.0, 'verbose': False} [[ 0.72892562 -0.98964143 -0.23650954 ..., -0.98964143 -0.18812334  1.        ]  [ 0.42479339 -0.94741036 -0.08732009 ..., -0.80717131 -0.27898771  1.        ]  [ 0.4446281  -0.9561753  -0.22759699 ..., -0.73545817 -0.28451817  1.        ]  ...,   [ 0.69256198 -0.89561753  0.17167554 ..., -0.93227092  0.16473056  1.        ]  [ 0.55041322 -0.91354582  0.13216467 ..., -0.98924303  0.31065491  1.        ]  [ 0.32231405 -0.62310757  0.05320674 ..., -0.99083665  0.32246563  1.        ]]"/>
    <n v="563"/>
    <n v="62"/>
    <n v="29"/>
    <n v="412.15891683500001"/>
    <n v="0.46225966219499998"/>
    <n v="71.717962529600001"/>
    <n v="0.17400560706099999"/>
    <n v="0.104657941607"/>
    <n v="0"/>
    <n v="0.22640509256300001"/>
    <n v="1"/>
    <n v="2"/>
    <x v="8"/>
    <x v="0"/>
  </r>
  <r>
    <s v="Segun-Config"/>
    <n v="1"/>
    <n v="0"/>
    <n v="5"/>
    <x v="0"/>
    <x v="4"/>
    <s v=" 5S-Period-P 1"/>
    <x v="1"/>
    <s v="{'copy_X': True, 'normalize': False, 'fit_intercept': False} - [ -5.58964339e+00  -1.23759327e+02   1.23932139e+02  -3.49473863e+00    1.00257679e+02   5.07767323e+01   5.09370322e+01   2.55924294e+02   -4.43209328e+01  -9.50091753e+00  -3.69554317e+01   2.13769808e+02    2.69068016e+02   2.13036915e+01   1.10029150e+03   5.06978284e+03]"/>
    <n v="567"/>
    <n v="62"/>
    <n v="17"/>
    <n v="412.236094831"/>
    <n v="0.50178562016899997"/>
    <n v="65.447186285699999"/>
    <n v="0.15876141634900001"/>
    <n v="8.9863483931300003E-2"/>
    <n v="0"/>
    <n v="0.179087403703"/>
    <n v="1"/>
    <n v="2"/>
    <x v="9"/>
    <x v="0"/>
  </r>
  <r>
    <s v="Segun-Config"/>
    <n v="1"/>
    <n v="0"/>
    <n v="5"/>
    <x v="0"/>
    <x v="4"/>
    <s v=" 5S-Period-P 1"/>
    <x v="1"/>
    <s v="{'copy_X': True, 'normalize': True, 'fit_intercept': True} - [   -5.58964339  -123.75932722   123.93213884    -3.49473863   100.25767916     50.77673228    50.93703219   255.9242936    -44.3209328     -9.50091753    -36.95543174   213.76980788   269.06801607    21.30369149  1100.29150218      0.        ]"/>
    <n v="567"/>
    <n v="62"/>
    <n v="17"/>
    <n v="412.236094831"/>
    <n v="0.50178562016899997"/>
    <n v="65.447186285699999"/>
    <n v="0.15876141634900001"/>
    <n v="8.9863483931300003E-2"/>
    <n v="0"/>
    <n v="0.179087403703"/>
    <n v="1"/>
    <n v="2"/>
    <x v="9"/>
    <x v="0"/>
  </r>
  <r>
    <s v="Segun-Config"/>
    <n v="1"/>
    <n v="0"/>
    <n v="5"/>
    <x v="0"/>
    <x v="4"/>
    <s v="11S-Period-P 1"/>
    <x v="2"/>
    <s v="{'kernel': 'linear', 'C': 100, 'probability': False, 'degree': 3, 'epsilon': 0.9, 'shrinking': True, 'max_iter': -1, 'random_state': None, 'tol': 0.001, 'cache_size': 200, 'coef0': 0.0, 'gamma': 0.0, 'verbose': False} [[ 0.72892562 -0.98964143 -0.23650954 ..., -0.73545817 -0.28451817  1.        ]  [ 0.42479339 -0.94741036 -0.08732009 ..., -0.80318725 -0.34991053  1.        ]  [ 0.4446281  -0.9561753  -0.22759699 ..., -0.7187251  -0.49343657  1.        ]  ...,   [ 0.59008264 -0.74581673  0.14275762 ..., -0.93227092  0.16473056  1.        ]  [ 0.44132231 -0.64701195 -0.0709042  ..., -0.98924303  0.31065491  1.        ]  [ 0.69256198 -0.89561753  0.17167554 ..., -0.99083665  0.32246563  1.        ]]"/>
    <n v="561"/>
    <n v="62"/>
    <n v="35"/>
    <n v="412.23719869899998"/>
    <n v="0.47985965113099999"/>
    <n v="73.035851538499998"/>
    <n v="0.177169483416"/>
    <n v="9.4135133680899999E-2"/>
    <n v="0"/>
    <n v="0.19617222131299999"/>
    <n v="1"/>
    <n v="2"/>
    <x v="6"/>
    <x v="0"/>
  </r>
  <r>
    <s v="Segun-Config"/>
    <n v="1"/>
    <n v="0"/>
    <n v="5"/>
    <x v="0"/>
    <x v="4"/>
    <s v=" 5S-Period-P 1"/>
    <x v="2"/>
    <s v="{'kernel': 'linear', 'C': 100, 'probability': False, 'degree': 3, 'epsilon': 0.9, 'shrinking': True, 'max_iter': -1, 'random_state': None, 'tol': 0.001, 'cache_size': 200, 'coef0': 0.0, 'gamma': 0.0, 'verbose': False} [[ 0.72892562 -0.98964143 -0.23650954 ..., -0.96972112 -0.33597803  1.        ]  [ 0.42479339 -0.94741036 -0.08732009 ..., -0.56812749 -0.33546221  1.        ]  [ 0.4446281  -0.9561753  -0.22759699 ..., -0.69322709 -0.40118958  1.        ]  ...,   [ 0.76859504 -0.81195219  0.16013071 ..., -0.93227092  0.16473056  1.        ]  [ 0.90743802 -0.90956175  0.10316167 ..., -0.98924303  0.31065491  1.        ]  [ 0.7322314  -0.78486056  0.18638975 ..., -0.99083665  0.32246563  1.        ]]"/>
    <n v="567"/>
    <n v="62"/>
    <n v="17"/>
    <n v="412.24209429400003"/>
    <n v="0.50305695525399996"/>
    <n v="65.556186241199995"/>
    <n v="0.15902351348499999"/>
    <n v="9.2417372303399997E-2"/>
    <n v="0"/>
    <n v="0.18371154863899999"/>
    <n v="1"/>
    <n v="2"/>
    <x v="9"/>
    <x v="0"/>
  </r>
  <r>
    <s v="Segun-Config"/>
    <n v="1"/>
    <n v="0"/>
    <n v="5"/>
    <x v="0"/>
    <x v="4"/>
    <s v=" 2S-Period-P 1"/>
    <x v="2"/>
    <s v="{'kernel': 'linear', 'C': 100, 'probability': False, 'degree': 3, 'epsilon': 0.0, 'shrinking': True, 'max_iter': -1, 'random_state': None, 'tol': 0.001, 'cache_size': 200, 'coef0': 0.0, 'gamma': 0.0, 'verbose': False} [[ 0.72892562 -0.98964143 -0.23650954 ..., -0.94741036 -0.08732009  1.        ]  [ 0.42479339 -0.94741036 -0.08732009 ..., -0.9561753  -0.22759699  1.        ]  [ 0.4446281  -0.9561753  -0.22759699 ..., -0.95776892 -0.27904621  1.        ]  ...,   [ 0.4446281  -0.01952191  0.1893689  ..., -0.90438247  0.16014135  1.        ]  [ 0.99338843 -0.93227092  0.16473056 ..., -0.98924303  0.31065491  1.        ]  [ 0.70578512 -0.98924303  0.31065491 ..., -0.99083665  0.32246563  1.        ]]"/>
    <n v="569"/>
    <n v="63"/>
    <n v="8"/>
    <n v="412.858926983"/>
    <n v="0.488956057163"/>
    <n v="64.980445078599999"/>
    <n v="0.157391401352"/>
    <n v="0.100804590986"/>
    <n v="0"/>
    <n v="0.206162884189"/>
    <n v="1"/>
    <n v="2"/>
    <x v="10"/>
    <x v="0"/>
  </r>
  <r>
    <s v="Segun-Config"/>
    <n v="1"/>
    <n v="0"/>
    <n v="5"/>
    <x v="0"/>
    <x v="4"/>
    <s v=" 1S-Period-P 1"/>
    <x v="2"/>
    <s v="{'kernel': 'linear', 'C': 1000, 'probability': False, 'degree': 3, 'epsilon': 0.0, 'shrinking': True, 'max_iter': -1, 'random_state': None, 'tol': 0.001, 'cache_size': 200, 'coef0': 0.0, 'gamma': 0.0, 'verbose': False} [[ 0.72892562 -0.98964143 -0.23650954  1.        ]  [ 0.42479339 -0.94741036 -0.08732009  1.        ]  [ 0.4446281  -0.9561753  -0.22759699  1.        ]  ...,   [ 0.99338843 -0.93227092  0.16473056  1.        ]  [ 0.70578512 -0.98924303  0.31065491  1.        ]  [ 0.80826446 -0.99083665  0.32246563  1.        ]]"/>
    <n v="570"/>
    <n v="63"/>
    <n v="5"/>
    <n v="413.073765202"/>
    <n v="0.51726547339399997"/>
    <n v="63.178849144700003"/>
    <n v="0.152948103867"/>
    <n v="8.1884536603899993E-2"/>
    <n v="0"/>
    <n v="0.15830273006000001"/>
    <n v="1"/>
    <n v="2"/>
    <x v="11"/>
    <x v="0"/>
  </r>
  <r>
    <s v="Segun-Config"/>
    <n v="1"/>
    <n v="0"/>
    <n v="5"/>
    <x v="0"/>
    <x v="4"/>
    <s v="11S-Period-P 1"/>
    <x v="3"/>
    <s v="{'kernel': 'rbf', 'C': 1000, 'probability': False, 'degree': 3, 'epsilon': 0.9, 'shrinking': True, 'max_iter': -1, 'random_state': None, 'tol': 0.001, 'cache_size': 200, 'coef0': 0.0, 'gamma': 0.0, 'verbose': False} [[ 0.72892562 -0.98964143 -0.23650954 ..., -0.73545817 -0.28451817  1.        ]  [ 0.42479339 -0.94741036 -0.08732009 ..., -0.80318725 -0.34991053  1.        ]  [ 0.4446281  -0.9561753  -0.22759699 ..., -0.7187251  -0.49343657  1.        ]  ...,   [ 0.59008264 -0.74581673  0.14275762 ..., -0.93227092  0.16473056  1.        ]  [ 0.44132231 -0.64701195 -0.0709042  ..., -0.98924303  0.31065491  1.        ]  [ 0.69256198 -0.89561753  0.17167554 ..., -0.99083665  0.32246563  1.        ]]"/>
    <n v="561"/>
    <n v="62"/>
    <n v="35"/>
    <n v="413.13194517800002"/>
    <n v="0.44670932286100001"/>
    <n v="74.001728184100003"/>
    <n v="0.17912371349600001"/>
    <n v="0.101064624842"/>
    <n v="0"/>
    <n v="0.22624247954999999"/>
    <n v="1"/>
    <n v="2"/>
    <x v="6"/>
    <x v="0"/>
  </r>
  <r>
    <s v="Segun-Config"/>
    <n v="1"/>
    <n v="0"/>
    <n v="5"/>
    <x v="0"/>
    <x v="4"/>
    <s v=" 1S-Period-P 1"/>
    <x v="0"/>
    <s v="{'normalize': True, 'warm_start': False, 'fit_intercept': True, 'l1_ratio': 1.0, 'max_iter': 1000, 'precompute': 'auto', 'tol': 0.0001, 'positive': False, 'copy_X': True, 'alpha': 0.4} - [  236.69154037     0.          1289.58714356     0.        ]"/>
    <n v="570"/>
    <n v="63"/>
    <n v="5"/>
    <n v="413.14029036400001"/>
    <n v="0.48539823165500001"/>
    <n v="67.259230873199996"/>
    <n v="0.162799979673"/>
    <n v="7.7115526089099995E-2"/>
    <n v="0"/>
    <n v="0.15887063664500001"/>
    <n v="1"/>
    <n v="2"/>
    <x v="11"/>
    <x v="0"/>
  </r>
  <r>
    <s v="Segun-Config"/>
    <n v="1"/>
    <n v="0"/>
    <n v="5"/>
    <x v="0"/>
    <x v="4"/>
    <s v=" 1S-Period-P 1"/>
    <x v="0"/>
    <s v="{'normalize': False, 'warm_start': False, 'fit_intercept': False, 'l1_ratio': 1.0, 'max_iter': 1000, 'precompute': 'auto', 'tol': 0.0001, 'positive': False, 'copy_X': True, 'alpha': 0.9} - [  255.83334671     6.25660475  1305.11996831  4932.09576932]"/>
    <n v="570"/>
    <n v="63"/>
    <n v="5"/>
    <n v="413.35394225499999"/>
    <n v="0.49355607352899999"/>
    <n v="67.066751095300006"/>
    <n v="0.162250178937"/>
    <n v="7.8438171305900001E-2"/>
    <n v="0"/>
    <n v="0.15892453869500001"/>
    <n v="1"/>
    <n v="2"/>
    <x v="11"/>
    <x v="0"/>
  </r>
  <r>
    <s v="Segun-Config"/>
    <n v="1"/>
    <n v="0"/>
    <n v="5"/>
    <x v="0"/>
    <x v="4"/>
    <s v=" 1S-Period-P 1"/>
    <x v="1"/>
    <s v="{'copy_X': True, 'normalize': False, 'fit_intercept': False} - [  270.72198879    35.97841545  1309.82894824  4951.32295173]"/>
    <n v="570"/>
    <n v="63"/>
    <n v="5"/>
    <n v="413.55326839899999"/>
    <n v="0.49695509263100002"/>
    <n v="67.173947684500007"/>
    <n v="0.162431185575"/>
    <n v="7.8487806291099999E-2"/>
    <n v="0"/>
    <n v="0.15793742222400001"/>
    <n v="1"/>
    <n v="2"/>
    <x v="11"/>
    <x v="0"/>
  </r>
  <r>
    <s v="Segun-Config"/>
    <n v="1"/>
    <n v="0"/>
    <n v="5"/>
    <x v="0"/>
    <x v="4"/>
    <s v=" 1S-Period-P 1"/>
    <x v="1"/>
    <s v="{'copy_X': True, 'normalize': True, 'fit_intercept': True} - [  270.72198879    35.97841545  1309.82894824     0.        ]"/>
    <n v="570"/>
    <n v="63"/>
    <n v="5"/>
    <n v="413.55326839899999"/>
    <n v="0.49695509263100002"/>
    <n v="67.173947684500007"/>
    <n v="0.162431185575"/>
    <n v="7.8487806291099999E-2"/>
    <n v="0"/>
    <n v="0.15793742222400001"/>
    <n v="1"/>
    <n v="2"/>
    <x v="11"/>
    <x v="0"/>
  </r>
  <r>
    <s v="Segun-Config"/>
    <n v="1"/>
    <n v="0"/>
    <n v="5"/>
    <x v="0"/>
    <x v="4"/>
    <s v="10S-Period-P 1"/>
    <x v="3"/>
    <s v="{'kernel': 'rbf', 'C': 1000, 'probability': False, 'degree': 3, 'epsilon': 0.9, 'shrinking': True, 'max_iter': -1, 'random_state': None, 'tol': 0.001, 'cache_size': 200, 'coef0': 0.0, 'gamma': 0.0, 'verbose': False} [[ 0.72892562 -0.98964143 -0.23650954 ..., -0.80717131 -0.27898771  1.        ]  [ 0.42479339 -0.94741036 -0.08732009 ..., -0.73545817 -0.28451817  1.        ]  [ 0.4446281  -0.9561753  -0.22759699 ..., -0.80318725 -0.34991053  1.        ]  ...,   [ 0.44132231 -0.64701195 -0.0709042  ..., -0.93227092  0.16473056  1.        ]  [ 0.69256198 -0.89561753  0.17167554 ..., -0.98924303  0.31065491  1.        ]  [ 0.55041322 -0.91354582  0.13216467 ..., -0.99083665  0.32246563  1.        ]]"/>
    <n v="562"/>
    <n v="62"/>
    <n v="32"/>
    <n v="414.69975491999998"/>
    <n v="0.44773982160100001"/>
    <n v="73.093037887799994"/>
    <n v="0.17625531971200001"/>
    <n v="0.104264468464"/>
    <n v="0"/>
    <n v="0.23286842812299999"/>
    <n v="1"/>
    <n v="2"/>
    <x v="7"/>
    <x v="0"/>
  </r>
  <r>
    <s v="Segun-Config"/>
    <n v="1"/>
    <n v="0"/>
    <n v="5"/>
    <x v="0"/>
    <x v="4"/>
    <s v=" 1S-Period-P 1"/>
    <x v="3"/>
    <s v="{'kernel': 'rbf', 'C': 1000, 'probability': False, 'degree': 3, 'epsilon': 0.0, 'shrinking': True, 'max_iter': -1, 'random_state': None, 'tol': 0.001, 'cache_size': 200, 'coef0': 0.0, 'gamma': 0.0, 'verbose': False} [[ 0.72892562 -0.98964143 -0.23650954  1.        ]  [ 0.42479339 -0.94741036 -0.08732009  1.        ]  [ 0.4446281  -0.9561753  -0.22759699  1.        ]  ...,   [ 0.99338843 -0.93227092  0.16473056  1.        ]  [ 0.70578512 -0.98924303  0.31065491  1.        ]  [ 0.80826446 -0.99083665  0.32246563  1.        ]]"/>
    <n v="570"/>
    <n v="63"/>
    <n v="5"/>
    <n v="415.77192973199999"/>
    <n v="0.50843521625700006"/>
    <n v="66.664194311000003"/>
    <n v="0.160338371939"/>
    <n v="8.4871745979800003E-2"/>
    <n v="0"/>
    <n v="0.16692735527800001"/>
    <n v="1"/>
    <n v="2"/>
    <x v="11"/>
    <x v="0"/>
  </r>
  <r>
    <s v="Segun-Config"/>
    <n v="1"/>
    <n v="0"/>
    <n v="5"/>
    <x v="0"/>
    <x v="4"/>
    <s v=" 2S-Period-P 1"/>
    <x v="3"/>
    <s v="{'kernel': 'rbf', 'C': 1000, 'probability': False, 'degree': 3, 'epsilon': 0.0, 'shrinking': True, 'max_iter': -1, 'random_state': None, 'tol': 0.001, 'cache_size': 200, 'coef0': 0.0, 'gamma': 0.0, 'verbose': False} [[ 0.72892562 -0.98964143 -0.23650954 ..., -0.94741036 -0.08732009  1.        ]  [ 0.42479339 -0.94741036 -0.08732009 ..., -0.9561753  -0.22759699  1.        ]  [ 0.4446281  -0.9561753  -0.22759699 ..., -0.95776892 -0.27904621  1.        ]  ...,   [ 0.4446281  -0.01952191  0.1893689  ..., -0.90438247  0.16014135  1.        ]  [ 0.99338843 -0.93227092  0.16473056 ..., -0.98924303  0.31065491  1.        ]  [ 0.70578512 -0.98924303  0.31065491 ..., -0.99083665  0.32246563  1.        ]]"/>
    <n v="569"/>
    <n v="63"/>
    <n v="8"/>
    <n v="418.10848531699997"/>
    <n v="0.49919853561200001"/>
    <n v="65.259844210200001"/>
    <n v="0.156083520191"/>
    <n v="0.103780964329"/>
    <n v="0"/>
    <n v="0.20789516980700001"/>
    <n v="1"/>
    <n v="2"/>
    <x v="10"/>
    <x v="0"/>
  </r>
  <r>
    <s v="Segun-Config"/>
    <n v="1"/>
    <n v="0"/>
    <n v="5"/>
    <x v="0"/>
    <x v="4"/>
    <s v=" 1S-Period-P 1"/>
    <x v="4"/>
    <s v="{'kernel': 'sigmoid', 'C': 100, 'probability': False, 'degree': 3, 'epsilon': 0.9, 'shrinking': True, 'max_iter': -1, 'random_state': None, 'tol': 0.001, 'cache_size': 200, 'coef0': 0.0, 'gamma': 0.4, 'verbose': False} [[ 0.72892562 -0.98964143 -0.23650954  1.        ]  [ 0.42479339 -0.94741036 -0.08732009  1.        ]  [ 0.4446281  -0.9561753  -0.22759699  1.        ]  ...,   [ 0.99338843 -0.93227092  0.16473056  1.        ]  [ 0.70578512 -0.98924303  0.31065491  1.        ]  [ 0.80826446 -0.99083665  0.32246563  1.        ]]"/>
    <n v="570"/>
    <n v="63"/>
    <n v="5"/>
    <n v="440.33640415899998"/>
    <n v="0.38413554611299999"/>
    <n v="77.144045427999998"/>
    <n v="0.17519343097599999"/>
    <n v="5.3586983689099997E-2"/>
    <n v="0"/>
    <n v="0.13950019525999999"/>
    <n v="1"/>
    <n v="2"/>
    <x v="11"/>
    <x v="0"/>
  </r>
  <r>
    <s v="Segun-Config"/>
    <n v="1"/>
    <n v="0"/>
    <n v="5"/>
    <x v="0"/>
    <x v="4"/>
    <s v="12S-Period-P 2"/>
    <x v="0"/>
    <s v="{'normalize': True, 'warm_start': False, 'fit_intercept': True, 'l1_ratio': 1.0, 'max_iter': 1000, 'precompute': 'auto', 'tol': 0.0001, 'positive': False, 'copy_X': True, 'alpha': 0.4} - [-183.32334751  -63.45429293    0.          -62.18566664  -13.53687744    -0.           -0.          -83.49014188    0.           -0.   -99.12652603    0.            0.         -128.91050917  158.97448329    62.16356934  -86.36373872  112.95797427    0.          -76.03121509   161.1646721     0.          -66.4844001    13.90253282   36.6124713    -0.    40.5182461     0.          173.43912212   30.86314327   76.02716681   142.95425527   48.55363278  253.77966405  -14.43263034  695.28329275     0.        ]"/>
    <n v="559"/>
    <n v="62"/>
    <n v="38"/>
    <n v="460.41653640999999"/>
    <n v="0.36131032882899999"/>
    <n v="83.239148976400003"/>
    <n v="0.18079096295200001"/>
    <n v="8.9641145123300001E-2"/>
    <n v="0"/>
    <n v="0.24810014541700001"/>
    <n v="1"/>
    <n v="2"/>
    <x v="1"/>
    <x v="1"/>
  </r>
  <r>
    <s v="Segun-Config"/>
    <n v="1"/>
    <n v="0"/>
    <n v="5"/>
    <x v="0"/>
    <x v="4"/>
    <s v="11S-Period-P 2"/>
    <x v="0"/>
    <s v="{'normalize': True, 'warm_start': False, 'fit_intercept': True, 'l1_ratio': 1.0, 'max_iter': 1000, 'precompute': 'auto', 'tol': 0.0001, 'positive': False, 'copy_X': True, 'alpha': 0.4} - [-182.21860145  -50.75003814   -0.           -0.          -78.81124866     0.           -0.         -100.51645852    0.            0.  -140.13088762  147.77270364   31.92318517  -93.57288231  105.16109457     0.         -102.80944662  154.40821154    0.          -67.6461171    19.06730748   21.60945783   -0.           33.2079578     0.   163.50226054   35.4711571    94.08636402  149.47369948   49.17750984   252.95588712  -24.69807653  707.44492347    0.        ]"/>
    <n v="560"/>
    <n v="62"/>
    <n v="35"/>
    <n v="461.32765457599999"/>
    <n v="0.35971063836200001"/>
    <n v="82.687308182199999"/>
    <n v="0.179237700931"/>
    <n v="9.5271257965700004E-2"/>
    <n v="0"/>
    <n v="0.26485526922300001"/>
    <n v="1"/>
    <n v="2"/>
    <x v="6"/>
    <x v="1"/>
  </r>
  <r>
    <s v="Segun-Config"/>
    <n v="1"/>
    <n v="0"/>
    <n v="5"/>
    <x v="0"/>
    <x v="4"/>
    <s v="12S-Period-P 2"/>
    <x v="3"/>
    <s v="{'kernel': 'rbf', 'C': 1000, 'probability': False, 'degree': 3, 'epsilon': 0.9, 'shrinking': True, 'max_iter': -1, 'random_state': None, 'tol': 0.001, 'cache_size': 200, 'coef0': 0.0, 'gamma': 0.0, 'verbose': False} [[ 0.72892562 -0.98964143 -0.23650954 ..., -0.80318725 -0.34991053  1.        ]  [ 0.42479339 -0.94741036 -0.08732009 ..., -0.7187251  -0.49343657  1.        ]  [ 0.4446281  -0.9561753  -0.22759699 ...,  0.35458167 -0.73444226  1.        ]  ...,   [ 0.68595041 -0.89282869  0.38866096 ..., -0.90438247  0.16014135  1.        ]  [ 0.72892562 -0.82071713  0.46937907 ..., -0.54342629 -0.11926913  1.        ]  [ 0.59008264 -0.74581673  0.14275762 ..., -0.98924303  0.31065491  1.        ]]"/>
    <n v="559"/>
    <n v="62"/>
    <n v="38"/>
    <n v="461.84749450100003"/>
    <n v="0.34676823518799998"/>
    <n v="90.226157789799998"/>
    <n v="0.19535920160699999"/>
    <n v="9.2323342016799995E-2"/>
    <n v="0"/>
    <n v="0.26623932831300001"/>
    <n v="1"/>
    <n v="2"/>
    <x v="1"/>
    <x v="1"/>
  </r>
  <r>
    <s v="Segun-Config"/>
    <n v="1"/>
    <n v="0"/>
    <n v="5"/>
    <x v="0"/>
    <x v="4"/>
    <s v="12S-Period-P 2"/>
    <x v="0"/>
    <s v="{'normalize': False, 'warm_start': False, 'fit_intercept': False, 'l1_ratio': 1.0, 'max_iter': 1000, 'precompute': 'auto', 'tol': 0.0001, 'positive': False, 'copy_X': True, 'alpha': 0.9} - [ -2.11188251e+02  -1.06725976e+02   0.00000000e+00  -1.19509905e+02   -5.14235202e+01  -6.05776378e+00  -0.00000000e+00  -1.00144074e+02   -0.00000000e+00  -1.03431139e+01  -1.16346854e+02   6.87310784e+00    3.18597354e+00  -1.36049519e+02   1.77893858e+02   9.53604740e+01   -8.68053344e+01   1.22466537e+02  -0.00000000e+00  -9.25586605e+01    1.71905145e+02  -0.00000000e+00  -7.73722070e+01   1.08702777e+01    2.47194525e+01  -1.53897231e+01   4.47576862e+01   2.13916621e+01    2.04680973e+02   3.84151291e+01   1.03741801e+02   1.75756759e+02    4.68404879e+01   2.21729067e+02  -6.20277686e+01   6.86356114e+02    4.61427025e+03]"/>
    <n v="559"/>
    <n v="62"/>
    <n v="38"/>
    <n v="462.26787835099998"/>
    <n v="0.37327595462000002"/>
    <n v="85.498423317999993"/>
    <n v="0.184954281537"/>
    <n v="9.5036656682399995E-2"/>
    <n v="0"/>
    <n v="0.25460160373599999"/>
    <n v="1"/>
    <n v="2"/>
    <x v="1"/>
    <x v="1"/>
  </r>
  <r>
    <s v="Segun-Config"/>
    <n v="1"/>
    <n v="0"/>
    <n v="5"/>
    <x v="0"/>
    <x v="4"/>
    <s v=" 8S-Period-P 2"/>
    <x v="2"/>
    <s v="{'kernel': 'linear', 'C': 100, 'probability': False, 'degree': 3, 'epsilon': 0.0, 'shrinking': True, 'max_iter': -1, 'random_state': None, 'tol': 0.001, 'cache_size': 200, 'coef0': 0.0, 'gamma': 0.0, 'verbose': False} [[ 0.72892562 -0.98964143 -0.23650954 ..., -1.         -0.48317331  1.        ]  [ 0.42479339 -0.94741036 -0.08732009 ..., -0.98964143 -0.18812334  1.        ]  [ 0.4446281  -0.9561753  -0.22759699 ..., -0.80717131 -0.27898771  1.        ]  ...,   [ 0.69256198 -0.89561753  0.17167554 ..., -0.9689243   0.06182149  1.        ]  [ 0.55041322 -0.91354582  0.13216467 ..., -0.93227092  0.16473056  1.        ]  [ 0.32231405 -0.62310757  0.05320674 ..., -0.98924303  0.31065491  1.        ]]"/>
    <n v="563"/>
    <n v="62"/>
    <n v="26"/>
    <n v="462.96265621700002"/>
    <n v="0.36029143629299998"/>
    <n v="81.498705997200005"/>
    <n v="0.176037321591"/>
    <n v="9.0443994368000005E-2"/>
    <n v="0"/>
    <n v="0.25103009746400001"/>
    <n v="1"/>
    <n v="2"/>
    <x v="4"/>
    <x v="1"/>
  </r>
  <r>
    <s v="Segun-Config"/>
    <n v="1"/>
    <n v="0"/>
    <n v="5"/>
    <x v="0"/>
    <x v="4"/>
    <s v="11S-Period-P 2"/>
    <x v="3"/>
    <s v="{'kernel': 'rbf', 'C': 1000, 'probability': False, 'degree': 3, 'epsilon': 0.9, 'shrinking': True, 'max_iter': -1, 'random_state': None, 'tol': 0.001, 'cache_size': 200, 'coef0': 0.0, 'gamma': 0.0, 'verbose': False} [[ 0.72892562 -0.98964143 -0.23650954 ..., -0.73545817 -0.28451817  1.        ]  [ 0.42479339 -0.94741036 -0.08732009 ..., -0.80318725 -0.34991053  1.        ]  [ 0.4446281  -0.9561753  -0.22759699 ..., -0.7187251  -0.49343657  1.        ]  ...,   [ 0.72892562 -0.82071713  0.46937907 ..., -0.90438247  0.16014135  1.        ]  [ 0.59008264 -0.74581673  0.14275762 ..., -0.93227092  0.16473056  1.        ]  [ 0.44132231 -0.64701195 -0.0709042  ..., -0.98924303  0.31065491  1.        ]]"/>
    <n v="560"/>
    <n v="62"/>
    <n v="35"/>
    <n v="463.19060643799997"/>
    <n v="0.341192191388"/>
    <n v="89.510160596000006"/>
    <n v="0.19324692546"/>
    <n v="0.102267813119"/>
    <n v="0"/>
    <n v="0.29973667539799997"/>
    <n v="1"/>
    <n v="2"/>
    <x v="6"/>
    <x v="1"/>
  </r>
  <r>
    <s v="Segun-Config"/>
    <n v="1"/>
    <n v="0"/>
    <n v="5"/>
    <x v="0"/>
    <x v="4"/>
    <s v="11S-Period-P 2"/>
    <x v="0"/>
    <s v="{'normalize': False, 'warm_start': False, 'fit_intercept': False, 'l1_ratio': 1.0, 'max_iter': 1000, 'precompute': 'auto', 'tol': 0.0001, 'positive': False, 'copy_X': True, 'alpha': 0.9} - [ -2.17669328e+02  -9.24661182e+01  -2.29050112e+01  -3.11677172e+01   -1.09864281e+02  -0.00000000e+00  -4.58839079e+01  -1.27607254e+02    0.00000000e+00  -0.00000000e+00  -1.49964447e+02   1.71801160e+02    8.53605710e+01  -8.74584212e+01   1.18418620e+02  -2.14382158e+00   -1.23642798e+02   1.63536485e+02  -0.00000000e+00  -7.97641619e+01    2.03774899e+01   2.18679722e+01  -5.13947236e+00   3.82163832e+01    7.60094675e+00   1.93242810e+02   4.61551755e+01   1.28281627e+02    1.81478934e+02   5.20953527e+01   2.18693475e+02  -7.52288148e+01    7.02229186e+02   4.59551561e+03]"/>
    <n v="560"/>
    <n v="62"/>
    <n v="35"/>
    <n v="463.226590122"/>
    <n v="0.371357041936"/>
    <n v="84.589545348499996"/>
    <n v="0.182609433811"/>
    <n v="9.8559223203700003E-2"/>
    <n v="0"/>
    <n v="0.26540286590500001"/>
    <n v="1"/>
    <n v="2"/>
    <x v="6"/>
    <x v="1"/>
  </r>
  <r>
    <s v="Segun-Config"/>
    <n v="1"/>
    <n v="0"/>
    <n v="5"/>
    <x v="0"/>
    <x v="4"/>
    <s v=" 9S-Period-P 2"/>
    <x v="2"/>
    <s v="{'kernel': 'linear', 'C': 100, 'probability': False, 'degree': 3, 'epsilon': 0.0, 'shrinking': True, 'max_iter': -1, 'random_state': None, 'tol': 0.001, 'cache_size': 200, 'coef0': 0.0, 'gamma': 0.0, 'verbose': False} [[ 0.72892562 -0.98964143 -0.23650954 ..., -0.98964143 -0.18812334  1.        ]  [ 0.42479339 -0.94741036 -0.08732009 ..., -0.80717131 -0.27898771  1.        ]  [ 0.4446281  -0.9561753  -0.22759699 ..., -0.73545817 -0.28451817  1.        ]  ...,   [ 0.44132231 -0.64701195 -0.0709042  ..., -0.9689243   0.06182149  1.        ]  [ 0.69256198 -0.89561753  0.17167554 ..., -0.93227092  0.16473056  1.        ]  [ 0.55041322 -0.91354582  0.13216467 ..., -0.98924303  0.31065491  1.        ]]"/>
    <n v="562"/>
    <n v="62"/>
    <n v="29"/>
    <n v="463.85020286999998"/>
    <n v="0.35380298917399999"/>
    <n v="87.212177979800003"/>
    <n v="0.18801797959800001"/>
    <n v="9.1154745869400006E-2"/>
    <n v="0"/>
    <n v="0.25764266741300001"/>
    <n v="1"/>
    <n v="2"/>
    <x v="8"/>
    <x v="1"/>
  </r>
  <r>
    <s v="Segun-Config"/>
    <n v="1"/>
    <n v="0"/>
    <n v="5"/>
    <x v="0"/>
    <x v="4"/>
    <s v="10S-Period-P 2"/>
    <x v="0"/>
    <s v="{'normalize': True, 'warm_start': False, 'fit_intercept': True, 'l1_ratio': 1.0, 'max_iter': 1000, 'precompute': 'auto', 'tol': 0.0001, 'positive': False, 'copy_X': True, 'alpha': 0.4} - [ -88.68985954 -108.44539598   -0.          -24.64517997 -111.25916801     0.           -0.         -129.31371205  127.71463372    0.  -108.47886537  114.66279615    0.         -104.27324299  156.70261357     0.          -69.36585902   21.882093     13.98174608   -0.    31.83689537    0.          171.60857767   26.17819895   97.32545539   164.61703304   49.75401152  281.2222575   -29.25846053  708.40091725     0.        ]"/>
    <n v="561"/>
    <n v="62"/>
    <n v="32"/>
    <n v="463.925478672"/>
    <n v="0.359705825132"/>
    <n v="82.083940623199993"/>
    <n v="0.176933461077"/>
    <n v="9.7926143064099996E-2"/>
    <n v="0"/>
    <n v="0.27223952525099998"/>
    <n v="1"/>
    <n v="2"/>
    <x v="7"/>
    <x v="1"/>
  </r>
  <r>
    <s v="Segun-Config"/>
    <n v="1"/>
    <n v="0"/>
    <n v="5"/>
    <x v="0"/>
    <x v="4"/>
    <s v="10S-Period-P 2"/>
    <x v="2"/>
    <s v="{'kernel': 'linear', 'C': 100, 'probability': False, 'degree': 3, 'epsilon': 0.9, 'shrinking': True, 'max_iter': -1, 'random_state': None, 'tol': 0.001, 'cache_size': 200, 'coef0': 0.0, 'gamma': 0.0, 'verbose': False} [[ 0.72892562 -0.98964143 -0.23650954 ..., -0.80717131 -0.27898771  1.        ]  [ 0.42479339 -0.94741036 -0.08732009 ..., -0.73545817 -0.28451817  1.        ]  [ 0.4446281  -0.9561753  -0.22759699 ..., -0.80318725 -0.34991053  1.        ]  ...,   [ 0.59008264 -0.74581673  0.14275762 ..., -0.9689243   0.06182149  1.        ]  [ 0.44132231 -0.64701195 -0.0709042  ..., -0.93227092  0.16473056  1.        ]  [ 0.69256198 -0.89561753  0.17167554 ..., -0.98924303  0.31065491  1.        ]]"/>
    <n v="561"/>
    <n v="62"/>
    <n v="32"/>
    <n v="464.26266775200003"/>
    <n v="0.34939467543699998"/>
    <n v="90.986352606400004"/>
    <n v="0.19598033381999999"/>
    <n v="8.8161152224000006E-2"/>
    <n v="0"/>
    <n v="0.25232540282400001"/>
    <n v="1"/>
    <n v="2"/>
    <x v="7"/>
    <x v="1"/>
  </r>
  <r>
    <s v="Segun-Config"/>
    <n v="1"/>
    <n v="0"/>
    <n v="5"/>
    <x v="0"/>
    <x v="4"/>
    <s v=" 9S-Period-P 2"/>
    <x v="3"/>
    <s v="{'kernel': 'rbf', 'C': 1000, 'probability': False, 'degree': 3, 'epsilon': 0.0, 'shrinking': True, 'max_iter': -1, 'random_state': None, 'tol': 0.001, 'cache_size': 200, 'coef0': 0.0, 'gamma': 0.0, 'verbose': False} [[ 0.72892562 -0.98964143 -0.23650954 ..., -0.98964143 -0.18812334  1.        ]  [ 0.42479339 -0.94741036 -0.08732009 ..., -0.80717131 -0.27898771  1.        ]  [ 0.4446281  -0.9561753  -0.22759699 ..., -0.73545817 -0.28451817  1.        ]  ...,   [ 0.44132231 -0.64701195 -0.0709042  ..., -0.9689243   0.06182149  1.        ]  [ 0.69256198 -0.89561753  0.17167554 ..., -0.93227092  0.16473056  1.        ]  [ 0.55041322 -0.91354582  0.13216467 ..., -0.98924303  0.31065491  1.        ]]"/>
    <n v="562"/>
    <n v="62"/>
    <n v="29"/>
    <n v="464.30654364999998"/>
    <n v="0.34641604371200002"/>
    <n v="85.986258215999996"/>
    <n v="0.185192863189"/>
    <n v="0.105211599543"/>
    <n v="0"/>
    <n v="0.303714569381"/>
    <n v="1"/>
    <n v="2"/>
    <x v="8"/>
    <x v="1"/>
  </r>
  <r>
    <s v="Segun-Config"/>
    <n v="1"/>
    <n v="0"/>
    <n v="5"/>
    <x v="0"/>
    <x v="4"/>
    <s v=" 8S-Period-P 2"/>
    <x v="0"/>
    <s v="{'normalize': False, 'warm_start': False, 'fit_intercept': False, 'l1_ratio': 1.0, 'max_iter': 1000, 'precompute': 'auto', 'tol': 0.0001, 'positive': False, 'copy_X': True, 'alpha': 0.9} - [ -6.49402028e+01  -2.01007772e+02   1.41866349e+02   3.60895201e+00   -1.28004700e+02   1.13088508e+02  -4.62448854e+01  -1.39834434e+02    1.31487945e+02  -1.46509005e+01  -8.93503504e+01   1.97868784e+01    1.65540974e+01  -7.96913369e+00   5.23096204e+01   5.48947555e+00    1.95855008e+02   4.13213050e+01   1.45008816e+02   2.09096738e+02    6.12924312e+01   2.73461777e+02  -4.24237768e+01   7.31957291e+02    4.76564694e+03]"/>
    <n v="563"/>
    <n v="62"/>
    <n v="26"/>
    <n v="464.33700416599999"/>
    <n v="0.37356196486900001"/>
    <n v="78.768850396299996"/>
    <n v="0.16963724555599999"/>
    <n v="0.100430339045"/>
    <n v="0"/>
    <n v="0.26884519434499998"/>
    <n v="1"/>
    <n v="2"/>
    <x v="4"/>
    <x v="1"/>
  </r>
  <r>
    <s v="Segun-Config"/>
    <n v="1"/>
    <n v="0"/>
    <n v="5"/>
    <x v="0"/>
    <x v="4"/>
    <s v=" 8S-Period-P 2"/>
    <x v="0"/>
    <s v="{'normalize': True, 'warm_start': False, 'fit_intercept': True, 'l1_ratio': 1.0, 'max_iter': 1000, 'precompute': 'auto', 'tol': 0.0001, 'positive': False, 'copy_X': True, 'alpha': 0.1} - [ -73.91396824 -197.85891258  143.31122783    6.24184832 -121.12532795   113.89316379  -52.90100167 -136.7786997   133.30680862  -21.74576358   -88.60227081   21.99383861   20.88101641   -4.54046753   52.17037297    13.9732222   208.76990091   41.01629204  153.80123     223.99164373    61.18485418  277.84848026  -32.52433785  732.11826883    0.        ]"/>
    <n v="563"/>
    <n v="62"/>
    <n v="26"/>
    <n v="464.57529173099999"/>
    <n v="0.37431051082900002"/>
    <n v="78.857003735899994"/>
    <n v="0.169739986477"/>
    <n v="9.9326593187400003E-2"/>
    <n v="0"/>
    <n v="0.26535881390900001"/>
    <n v="1"/>
    <n v="2"/>
    <x v="4"/>
    <x v="1"/>
  </r>
  <r>
    <s v="Segun-Config"/>
    <n v="1"/>
    <n v="0"/>
    <n v="5"/>
    <x v="0"/>
    <x v="4"/>
    <s v="10S-Period-P 2"/>
    <x v="0"/>
    <s v="{'normalize': False, 'warm_start': False, 'fit_intercept': False, 'l1_ratio': 1.0, 'max_iter': 1000, 'precompute': 'auto', 'tol': 0.0001, 'positive': False, 'copy_X': True, 'alpha': 0.9} - [ -118.71355599  -149.2224895    -20.36740069  -103.99592144  -155.04388422      0.             0.          -138.43471755   148.99862889    35.02321014   -108.87716575   126.02623831    -6.56941807  -126.0536771    170.80369406     -0.           -79.74300474    23.08131475    14.62564119   -16.61745806     38.99617852    17.13105944   212.48159585    35.71325561   137.72224663    203.30303065    51.40714196   251.1391384    -78.4051224    709.53357394   4612.30323924]"/>
    <n v="561"/>
    <n v="62"/>
    <n v="32"/>
    <n v="464.77118173500003"/>
    <n v="0.37043308839200001"/>
    <n v="83.253910670300002"/>
    <n v="0.17912881422599999"/>
    <n v="0.100140965217"/>
    <n v="0"/>
    <n v="0.27033482795000002"/>
    <n v="1"/>
    <n v="2"/>
    <x v="7"/>
    <x v="1"/>
  </r>
  <r>
    <s v="Segun-Config"/>
    <n v="1"/>
    <n v="0"/>
    <n v="5"/>
    <x v="0"/>
    <x v="4"/>
    <s v="11S-Period-P 2"/>
    <x v="2"/>
    <s v="{'kernel': 'linear', 'C': 100, 'probability': False, 'degree': 3, 'epsilon': 0.0, 'shrinking': True, 'max_iter': -1, 'random_state': None, 'tol': 0.001, 'cache_size': 200, 'coef0': 0.0, 'gamma': 0.0, 'verbose': False} [[ 0.72892562 -0.98964143 -0.23650954 ..., -0.73545817 -0.28451817  1.        ]  [ 0.42479339 -0.94741036 -0.08732009 ..., -0.80318725 -0.34991053  1.        ]  [ 0.4446281  -0.9561753  -0.22759699 ..., -0.7187251  -0.49343657  1.        ]  ...,   [ 0.72892562 -0.82071713  0.46937907 ..., -0.90438247  0.16014135  1.        ]  [ 0.59008264 -0.74581673  0.14275762 ..., -0.93227092  0.16473056  1.        ]  [ 0.44132231 -0.64701195 -0.0709042  ..., -0.98924303  0.31065491  1.        ]]"/>
    <n v="560"/>
    <n v="62"/>
    <n v="35"/>
    <n v="464.87580055500001"/>
    <n v="0.35365594957599999"/>
    <n v="89.922614448000004"/>
    <n v="0.193433631823"/>
    <n v="8.5636725271200004E-2"/>
    <n v="0"/>
    <n v="0.24214699448400001"/>
    <n v="1"/>
    <n v="2"/>
    <x v="6"/>
    <x v="1"/>
  </r>
  <r>
    <s v="Segun-Config"/>
    <n v="1"/>
    <n v="0"/>
    <n v="5"/>
    <x v="0"/>
    <x v="4"/>
    <s v=" 8S-Period-P 2"/>
    <x v="3"/>
    <s v="{'kernel': 'rbf', 'C': 1000, 'probability': False, 'degree': 3, 'epsilon': 0.0, 'shrinking': True, 'max_iter': -1, 'random_state': None, 'tol': 0.001, 'cache_size': 200, 'coef0': 0.0, 'gamma': 0.0, 'verbose': False} [[ 0.72892562 -0.98964143 -0.23650954 ..., -1.         -0.48317331  1.        ]  [ 0.42479339 -0.94741036 -0.08732009 ..., -0.98964143 -0.18812334  1.        ]  [ 0.4446281  -0.9561753  -0.22759699 ..., -0.80717131 -0.27898771  1.        ]  ...,   [ 0.69256198 -0.89561753  0.17167554 ..., -0.9689243   0.06182149  1.        ]  [ 0.55041322 -0.91354582  0.13216467 ..., -0.93227092  0.16473056  1.        ]  [ 0.32231405 -0.62310757  0.05320674 ..., -0.98924303  0.31065491  1.        ]]"/>
    <n v="563"/>
    <n v="62"/>
    <n v="26"/>
    <n v="464.99360117200001"/>
    <n v="0.35523663889899998"/>
    <n v="85.400173954500005"/>
    <n v="0.183658815389"/>
    <n v="0.10414219263799999"/>
    <n v="0"/>
    <n v="0.29316287013800002"/>
    <n v="1"/>
    <n v="2"/>
    <x v="4"/>
    <x v="1"/>
  </r>
  <r>
    <s v="Segun-Config"/>
    <n v="1"/>
    <n v="0"/>
    <n v="5"/>
    <x v="0"/>
    <x v="4"/>
    <s v=" 8S-Period-P 2"/>
    <x v="1"/>
    <s v="{'copy_X': True, 'normalize': False, 'fit_intercept': False} - [ -1.06999043e+02  -2.15102629e+02   1.49355447e+02   5.13596194e+01   -1.11368481e+02   1.15298396e+02  -9.00496331e+01  -1.54213202e+02    1.33257306e+02  -6.75488952e+01  -1.05527951e+02   2.73784200e+01    4.22153653e+01  -2.94635335e-01   5.60233978e+01   3.30078689e+01    2.27732490e+02   4.40013244e+01   1.75809061e+02   2.44353919e+02    6.21143424e+01   2.75707460e+02  -4.02991188e+01   7.32311977e+02    4.80208371e+03]"/>
    <n v="563"/>
    <n v="62"/>
    <n v="26"/>
    <n v="465.16944313400001"/>
    <n v="0.37775727934800002"/>
    <n v="79.535955510099996"/>
    <n v="0.170982760549"/>
    <n v="9.9549414198300004E-2"/>
    <n v="0"/>
    <n v="0.26352745437500003"/>
    <n v="1"/>
    <n v="2"/>
    <x v="4"/>
    <x v="1"/>
  </r>
  <r>
    <s v="Segun-Config"/>
    <n v="1"/>
    <n v="0"/>
    <n v="5"/>
    <x v="0"/>
    <x v="4"/>
    <s v=" 8S-Period-P 2"/>
    <x v="1"/>
    <s v="{'copy_X': True, 'normalize': True, 'fit_intercept': True} - [ -1.06999043e+02  -2.15102629e+02   1.49355447e+02   5.13596194e+01   -1.11368481e+02   1.15298396e+02  -9.00496331e+01  -1.54213202e+02    1.33257306e+02  -6.75488952e+01  -1.05527951e+02   2.73784200e+01    4.22153653e+01  -2.94635335e-01   5.60233978e+01   3.30078689e+01    2.27732490e+02   4.40013244e+01   1.75809061e+02   2.44353919e+02    6.21143424e+01   2.75707460e+02  -4.02991188e+01   7.32311977e+02    0.00000000e+00]"/>
    <n v="563"/>
    <n v="62"/>
    <n v="26"/>
    <n v="465.16944313400001"/>
    <n v="0.37775727934800002"/>
    <n v="79.535955510099996"/>
    <n v="0.170982760549"/>
    <n v="9.9549414198300004E-2"/>
    <n v="0"/>
    <n v="0.26352745437500003"/>
    <n v="1"/>
    <n v="2"/>
    <x v="4"/>
    <x v="1"/>
  </r>
  <r>
    <s v="Segun-Config"/>
    <n v="1"/>
    <n v="0"/>
    <n v="5"/>
    <x v="0"/>
    <x v="4"/>
    <s v=" 9S-Period-P 2"/>
    <x v="0"/>
    <s v="{'normalize': True, 'warm_start': False, 'fit_intercept': True, 'l1_ratio': 1.0, 'max_iter': 1000, 'precompute': 'auto', 'tol': 0.0001, 'positive': False, 'copy_X': True, 'alpha': 0.4} - [ -76.83011366 -141.87301681    0.           -0.         -136.8871597   134.602959      0.         -102.03101878   90.80054527   -0.  -107.00408925  154.06052468    0.          -65.25282983   28.79413735     0.           -0.           39.08472555    0.          162.89651083    28.2201879    89.4031264   172.56121841   50.79728667  298.99360747   -10.63349998  718.77239799    0.        ]"/>
    <n v="562"/>
    <n v="62"/>
    <n v="29"/>
    <n v="465.170265675"/>
    <n v="0.36160211881999998"/>
    <n v="79.491616693400005"/>
    <n v="0.170887140815"/>
    <n v="0.100816818191"/>
    <n v="0"/>
    <n v="0.27880593874800003"/>
    <n v="1"/>
    <n v="2"/>
    <x v="8"/>
    <x v="1"/>
  </r>
  <r>
    <s v="Segun-Config"/>
    <n v="1"/>
    <n v="0"/>
    <n v="5"/>
    <x v="0"/>
    <x v="4"/>
    <s v=" 9S-Period-P 2"/>
    <x v="0"/>
    <s v="{'normalize': False, 'warm_start': False, 'fit_intercept': False, 'l1_ratio': 1.0, 'max_iter': 1000, 'precompute': 'auto', 'tol': 0.0001, 'positive': False, 'copy_X': True, 'alpha': 0.9} - [ -164.57878749  -196.16310444    -0.            -0.          -149.48917227    148.95441663    40.37490638  -102.37520722    94.04804975   -41.98362461   -140.40127551   165.30050713    -0.           -73.32813161    32.87688315      5.85984946   -17.3808197     44.551718      24.31080802   204.83458792     38.78556643   132.23200697   215.89983666    49.19848603   273.48873065    -56.89443614   722.80794473  4692.83352562]"/>
    <n v="562"/>
    <n v="62"/>
    <n v="29"/>
    <n v="465.36984407300002"/>
    <n v="0.37110147095599999"/>
    <n v="81.084410541099999"/>
    <n v="0.17423649506700001"/>
    <n v="0.10201719195"/>
    <n v="0"/>
    <n v="0.27490376604299999"/>
    <n v="1"/>
    <n v="2"/>
    <x v="8"/>
    <x v="1"/>
  </r>
  <r>
    <s v="Segun-Config"/>
    <n v="1"/>
    <n v="0"/>
    <n v="5"/>
    <x v="0"/>
    <x v="4"/>
    <s v="12S-Period-P 2"/>
    <x v="1"/>
    <s v="{'copy_X': True, 'normalize': False, 'fit_intercept': False} - [ -2.23082936e+02  -1.18902485e+02   3.57758924e+01  -1.28809360e+02   -5.54207858e+01  -4.44925951e+01  -2.02543739e+00  -1.01546481e+02   -1.47650847e+01  -5.51702235e+01  -1.27914028e+02   3.27576104e+01    3.99096135e+01  -1.20016678e+02   1.84391067e+02   1.32174277e+02   -7.87805038e+01   1.20233957e+02  -3.89492219e+01  -1.06490313e+02    1.75890802e+02  -4.26475407e+01  -8.22857361e+01   1.16893766e+01    3.98125371e+01  -1.07115560e+01   5.11330398e+01   5.23353045e+01    2.38184876e+02   3.86288899e+01   1.27417748e+02   2.06173055e+02    4.84889901e+01   2.14854554e+02  -6.68285246e+01   6.88539544e+02    4.64556425e+03]"/>
    <n v="559"/>
    <n v="62"/>
    <n v="38"/>
    <n v="465.38760563400001"/>
    <n v="0.37660567035300002"/>
    <n v="86.180554540900005"/>
    <n v="0.18518016702099999"/>
    <n v="9.4183708205899996E-2"/>
    <n v="0"/>
    <n v="0.25008574118799998"/>
    <n v="1"/>
    <n v="2"/>
    <x v="1"/>
    <x v="1"/>
  </r>
  <r>
    <s v="Segun-Config"/>
    <n v="1"/>
    <n v="0"/>
    <n v="5"/>
    <x v="0"/>
    <x v="4"/>
    <s v="12S-Period-P 2"/>
    <x v="1"/>
    <s v="{'copy_X': True, 'normalize': True, 'fit_intercept': True} - [-223.08293588 -118.90248536   35.77589235 -128.80936015  -55.42078578   -44.49259514   -2.02543739 -101.54648149  -14.76508473  -55.17022346  -127.9140283    32.75761044   39.90961351 -120.01667834  184.39106651   132.17427693  -78.78050382  120.2339567   -38.94922189 -106.49031307   175.89080158  -42.64754067  -82.28573612   11.68937661   39.81253708   -10.71155597   51.13303981   52.33530445  238.18487644   38.62888994   127.41774844  206.17305472   48.48899006  214.85455376  -66.82852458   688.53954421    0.        ]"/>
    <n v="559"/>
    <n v="62"/>
    <n v="38"/>
    <n v="465.38760563400001"/>
    <n v="0.37660567035300002"/>
    <n v="86.180554540900005"/>
    <n v="0.18518016702099999"/>
    <n v="9.4183708205899996E-2"/>
    <n v="0"/>
    <n v="0.25008574118799998"/>
    <n v="1"/>
    <n v="2"/>
    <x v="1"/>
    <x v="1"/>
  </r>
  <r>
    <s v="Segun-Config"/>
    <n v="1"/>
    <n v="0"/>
    <n v="5"/>
    <x v="0"/>
    <x v="4"/>
    <s v="11S-Period-P 2"/>
    <x v="1"/>
    <s v="{'copy_X': True, 'normalize': False, 'fit_intercept': False} - [ -2.23047072e+02  -1.00215517e+02  -3.85207666e+01  -3.99162587e+01   -1.14138517e+02  -1.33560504e+01  -7.66342875e+01  -1.37785989e+02    2.14736637e+01   2.78250498e+00  -1.47109188e+02   1.79823404e+02    1.29387734e+02  -7.36691567e+01   1.18995470e+02  -5.45371837e+01   -1.40564324e+02   1.68329178e+02  -2.88307521e+01  -8.30456371e+01    2.68560740e+01   3.96247719e+01   1.11841323e-01   4.25048054e+01    3.56333301e+01   2.24544509e+02   5.11365986e+01   1.52923242e+02    2.12091481e+02   5.25233146e+01   2.13592170e+02  -7.84451137e+01    7.03967696e+02   4.62614607e+03]"/>
    <n v="560"/>
    <n v="62"/>
    <n v="35"/>
    <n v="465.73259986300002"/>
    <n v="0.37557563486599999"/>
    <n v="85.6123398573"/>
    <n v="0.183822948796"/>
    <n v="9.7556030798699997E-2"/>
    <n v="0"/>
    <n v="0.25975069131799999"/>
    <n v="1"/>
    <n v="2"/>
    <x v="6"/>
    <x v="1"/>
  </r>
  <r>
    <s v="Segun-Config"/>
    <n v="1"/>
    <n v="0"/>
    <n v="5"/>
    <x v="0"/>
    <x v="4"/>
    <s v="11S-Period-P 2"/>
    <x v="1"/>
    <s v="{'copy_X': True, 'normalize': True, 'fit_intercept': True} - [ -2.23047072e+02  -1.00215517e+02  -3.85207666e+01  -3.99162587e+01   -1.14138517e+02  -1.33560504e+01  -7.66342875e+01  -1.37785989e+02    2.14736637e+01   2.78250498e+00  -1.47109188e+02   1.79823404e+02    1.29387734e+02  -7.36691567e+01   1.18995470e+02  -5.45371837e+01   -1.40564324e+02   1.68329178e+02  -2.88307521e+01  -8.30456371e+01    2.68560740e+01   3.96247719e+01   1.11841323e-01   4.25048054e+01    3.56333301e+01   2.24544509e+02   5.11365986e+01   1.52923242e+02    2.12091481e+02   5.25233146e+01   2.13592170e+02  -7.84451137e+01    7.03967696e+02   0.00000000e+00]"/>
    <n v="560"/>
    <n v="62"/>
    <n v="35"/>
    <n v="465.73259986300002"/>
    <n v="0.37557563486599999"/>
    <n v="85.6123398573"/>
    <n v="0.183822948796"/>
    <n v="9.7556030798699997E-2"/>
    <n v="0"/>
    <n v="0.25975069131799999"/>
    <n v="1"/>
    <n v="2"/>
    <x v="6"/>
    <x v="1"/>
  </r>
  <r>
    <s v="Segun-Config"/>
    <n v="1"/>
    <n v="0"/>
    <n v="5"/>
    <x v="0"/>
    <x v="4"/>
    <s v=" 7S-Period-P 2"/>
    <x v="0"/>
    <s v="{'normalize': True, 'warm_start': False, 'fit_intercept': True, 'l1_ratio': 1.0, 'max_iter': 1000, 'precompute': 'auto', 'tol': 0.0001, 'positive': False, 'copy_X': True, 'alpha': 0.4} - [   0.         -142.14108604  192.10306871   -0.         -115.07415303   150.6335073     0.          -77.31029247    0.            0.    -6.51001643   26.40735055    0.          185.65330778   40.60576537    67.72005141  166.89307355   65.64780453  308.09138521   -8.92587221   759.49072231    0.        ]"/>
    <n v="564"/>
    <n v="62"/>
    <n v="23"/>
    <n v="465.822039335"/>
    <n v="0.36893240265299998"/>
    <n v="77.143835678299993"/>
    <n v="0.16560795575199999"/>
    <n v="9.4139232601699999E-2"/>
    <n v="0"/>
    <n v="0.25516661568499999"/>
    <n v="1"/>
    <n v="2"/>
    <x v="2"/>
    <x v="1"/>
  </r>
  <r>
    <s v="Segun-Config"/>
    <n v="1"/>
    <n v="0"/>
    <n v="5"/>
    <x v="0"/>
    <x v="4"/>
    <s v="12S-Period-P 2"/>
    <x v="2"/>
    <s v="{'kernel': 'linear', 'C': 100, 'probability': False, 'degree': 3, 'epsilon': 0.0, 'shrinking': True, 'max_iter': -1, 'random_state': None, 'tol': 0.001, 'cache_size': 200, 'coef0': 0.0, 'gamma': 0.0, 'verbose': False} [[ 0.72892562 -0.98964143 -0.23650954 ..., -0.80318725 -0.34991053  1.        ]  [ 0.42479339 -0.94741036 -0.08732009 ..., -0.7187251  -0.49343657  1.        ]  [ 0.4446281  -0.9561753  -0.22759699 ...,  0.35458167 -0.73444226  1.        ]  ...,   [ 0.68595041 -0.89282869  0.38866096 ..., -0.90438247  0.16014135  1.        ]  [ 0.72892562 -0.82071713  0.46937907 ..., -0.54342629 -0.11926913  1.        ]  [ 0.59008264 -0.74581673  0.14275762 ..., -0.98924303  0.31065491  1.        ]]"/>
    <n v="559"/>
    <n v="62"/>
    <n v="38"/>
    <n v="466.405913392"/>
    <n v="0.363891136477"/>
    <n v="90.439103349000007"/>
    <n v="0.19390642518099999"/>
    <n v="7.7226462848500002E-2"/>
    <n v="0"/>
    <n v="0.212224083269"/>
    <n v="1"/>
    <n v="2"/>
    <x v="1"/>
    <x v="1"/>
  </r>
  <r>
    <s v="Segun-Config"/>
    <n v="1"/>
    <n v="0"/>
    <n v="5"/>
    <x v="0"/>
    <x v="4"/>
    <s v=" 9S-Period-P 2"/>
    <x v="1"/>
    <s v="{'copy_X': True, 'normalize': False, 'fit_intercept': False} - [ -190.46347877  -207.38078727   -12.97666897   -25.13137188  -155.60976293    165.69163136    87.60467148   -84.89735769    96.99817923   -90.02407106   -156.61939263   168.86775875   -26.50356328   -80.45999958    39.73820464     23.4306643    -11.34640468    47.19633298    48.55859226   237.21324368     42.38340314   163.30230869   251.34101303    50.02095277   270.24714726    -58.5702005    724.87469239  4730.24545156]"/>
    <n v="562"/>
    <n v="62"/>
    <n v="29"/>
    <n v="466.462839825"/>
    <n v="0.37632995383500001"/>
    <n v="82.562188696000007"/>
    <n v="0.176996282763"/>
    <n v="0.100577032311"/>
    <n v="0"/>
    <n v="0.26725757885200002"/>
    <n v="1"/>
    <n v="2"/>
    <x v="8"/>
    <x v="1"/>
  </r>
  <r>
    <s v="Segun-Config"/>
    <n v="1"/>
    <n v="0"/>
    <n v="5"/>
    <x v="0"/>
    <x v="4"/>
    <s v=" 9S-Period-P 2"/>
    <x v="1"/>
    <s v="{'copy_X': True, 'normalize': True, 'fit_intercept': True} - [-190.46347877 -207.38078727  -12.97666897  -25.13137188 -155.60976293   165.69163136   87.60467148  -84.89735769   96.99817923  -90.02407106  -156.61939263  168.86775875  -26.50356328  -80.45999958   39.73820464    23.4306643   -11.34640468   47.19633298   48.55859226  237.21324368    42.38340314  163.30230869  251.34101303   50.02095277  270.24714726   -58.5702005   724.87469239    0.        ]"/>
    <n v="562"/>
    <n v="62"/>
    <n v="29"/>
    <n v="466.462839825"/>
    <n v="0.37632995383500001"/>
    <n v="82.562188696000007"/>
    <n v="0.176996282763"/>
    <n v="0.100577032311"/>
    <n v="0"/>
    <n v="0.26725757885200002"/>
    <n v="1"/>
    <n v="2"/>
    <x v="8"/>
    <x v="1"/>
  </r>
  <r>
    <s v="Segun-Config"/>
    <n v="1"/>
    <n v="0"/>
    <n v="5"/>
    <x v="0"/>
    <x v="4"/>
    <s v=" 7S-Period-P 2"/>
    <x v="0"/>
    <s v="{'normalize': False, 'warm_start': False, 'fit_intercept': False, 'l1_ratio': 1.0, 'max_iter': 1000, 'precompute': 'auto', 'tol': 0.0001, 'positive': False, 'copy_X': True, 'alpha': 0.9} - [  0.00000000e+00  -1.63325821e+02   2.01798190e+02  -5.58715716e+01   -1.54966433e+02   1.58888803e+02  -0.00000000e+00  -9.13029774e+01    0.00000000e+00   0.00000000e+00  -2.93214377e+01   2.71495709e+01    1.71196604e+00   2.18364909e+02   5.20275015e+01   1.17128741e+02    2.09651353e+02   7.03265485e+01   2.98028816e+02  -4.87454181e+01    7.65558909e+02   4.86685382e+03]"/>
    <n v="564"/>
    <n v="62"/>
    <n v="23"/>
    <n v="466.684942347"/>
    <n v="0.377095735815"/>
    <n v="78.166837453900001"/>
    <n v="0.16749380655099999"/>
    <n v="9.7211549780199996E-2"/>
    <n v="0"/>
    <n v="0.25779010619100001"/>
    <n v="1"/>
    <n v="2"/>
    <x v="2"/>
    <x v="1"/>
  </r>
  <r>
    <s v="Segun-Config"/>
    <n v="1"/>
    <n v="0"/>
    <n v="5"/>
    <x v="0"/>
    <x v="4"/>
    <s v="10S-Period-P 2"/>
    <x v="1"/>
    <s v="{'copy_X': True, 'normalize': False, 'fit_intercept': False} - [ -1.27328623e+02  -1.55161023e+02  -5.04750078e+01  -1.35269593e+02   -1.66181736e+02   1.80713652e+01   3.07794831e+00  -1.34886078e+02    1.60419120e+02   7.92154871e+01  -9.46767840e+01   1.26254128e+02   -5.51957008e+01  -1.43784177e+02   1.75450216e+02  -4.01256968e+01   -8.67829878e+01   2.96493305e+01   3.12357007e+01  -1.10949877e+01    4.31488340e+01   4.79105331e+01   2.45495116e+02   4.07931081e+01    1.64619889e+02   2.35099723e+02   5.17124853e+01   2.47496240e+02   -8.16927026e+01   7.12901291e+02   4.64584512e+03]"/>
    <n v="561"/>
    <n v="62"/>
    <n v="32"/>
    <n v="466.86061051199999"/>
    <n v="0.37487143538200002"/>
    <n v="84.187517213299998"/>
    <n v="0.180326879839"/>
    <n v="9.8109668351900006E-2"/>
    <n v="0"/>
    <n v="0.26171550854999998"/>
    <n v="1"/>
    <n v="2"/>
    <x v="7"/>
    <x v="1"/>
  </r>
  <r>
    <s v="Segun-Config"/>
    <n v="1"/>
    <n v="0"/>
    <n v="5"/>
    <x v="0"/>
    <x v="4"/>
    <s v="10S-Period-P 2"/>
    <x v="1"/>
    <s v="{'copy_X': True, 'normalize': True, 'fit_intercept': True} - [-127.32862276 -155.16102291  -50.47500778 -135.2695926  -166.18173606    18.07136518    3.07794831 -134.88607753  160.4191196    79.21548708   -94.67678402  126.25412776  -55.1957008  -143.7841766   175.45021565   -40.1256968   -86.78298778   29.6493305    31.23570067  -11.09498771    43.14883397   47.9105331   245.49511633   40.79310814  164.61988885   235.09972334   51.71248528  247.49623968  -81.69270264  712.90129148     0.        ]"/>
    <n v="561"/>
    <n v="62"/>
    <n v="32"/>
    <n v="466.86061051199999"/>
    <n v="0.37487143538200002"/>
    <n v="84.187517213299998"/>
    <n v="0.180326879839"/>
    <n v="9.8109668351900006E-2"/>
    <n v="0"/>
    <n v="0.26171550854999998"/>
    <n v="1"/>
    <n v="2"/>
    <x v="7"/>
    <x v="1"/>
  </r>
  <r>
    <s v="Segun-Config"/>
    <n v="1"/>
    <n v="0"/>
    <n v="5"/>
    <x v="0"/>
    <x v="4"/>
    <s v="10S-Period-P 2"/>
    <x v="3"/>
    <s v="{'kernel': 'rbf', 'C': 1000, 'probability': False, 'degree': 3, 'epsilon': 0.9, 'shrinking': True, 'max_iter': -1, 'random_state': None, 'tol': 0.001, 'cache_size': 200, 'coef0': 0.0, 'gamma': 0.0, 'verbose': False} [[ 0.72892562 -0.98964143 -0.23650954 ..., -0.80717131 -0.27898771  1.        ]  [ 0.42479339 -0.94741036 -0.08732009 ..., -0.73545817 -0.28451817  1.        ]  [ 0.4446281  -0.9561753  -0.22759699 ..., -0.80318725 -0.34991053  1.        ]  ...,   [ 0.59008264 -0.74581673  0.14275762 ..., -0.9689243   0.06182149  1.        ]  [ 0.44132231 -0.64701195 -0.0709042  ..., -0.93227092  0.16473056  1.        ]  [ 0.69256198 -0.89561753  0.17167554 ..., -0.98924303  0.31065491  1.        ]]"/>
    <n v="561"/>
    <n v="62"/>
    <n v="32"/>
    <n v="467.38851736700002"/>
    <n v="0.34027490788199999"/>
    <n v="90.955668877199997"/>
    <n v="0.19460398682800001"/>
    <n v="0.105633135061"/>
    <n v="0"/>
    <n v="0.310434688583"/>
    <n v="1"/>
    <n v="2"/>
    <x v="7"/>
    <x v="1"/>
  </r>
  <r>
    <s v="Segun-Config"/>
    <n v="1"/>
    <n v="0"/>
    <n v="5"/>
    <x v="0"/>
    <x v="4"/>
    <s v=" 7S-Period-P 2"/>
    <x v="1"/>
    <s v="{'copy_X': True, 'normalize': False, 'fit_intercept': False} - [   15.26202371  -160.80615732   207.49181936  -100.6688678   -170.68711918    172.06625369   -46.37033539  -105.5826347    -18.05851126     8.87144774    -29.70096076    40.74722315    31.49220652   251.71150021    57.37329823    148.63033532   244.11464118    70.74379629   303.20446569   -48.07605678    767.07756959  4896.4312451 ]"/>
    <n v="564"/>
    <n v="62"/>
    <n v="23"/>
    <n v="467.825322572"/>
    <n v="0.38051794238199999"/>
    <n v="78.743864831699995"/>
    <n v="0.168318945197"/>
    <n v="9.6944580242099995E-2"/>
    <n v="0"/>
    <n v="0.25477006323399998"/>
    <n v="1"/>
    <n v="2"/>
    <x v="2"/>
    <x v="1"/>
  </r>
  <r>
    <s v="Segun-Config"/>
    <n v="1"/>
    <n v="0"/>
    <n v="5"/>
    <x v="0"/>
    <x v="4"/>
    <s v=" 7S-Period-P 2"/>
    <x v="1"/>
    <s v="{'copy_X': True, 'normalize': True, 'fit_intercept': True} - [  15.26202371 -160.80615732  207.49181936 -100.6688678  -170.68711918   172.06625369  -46.37033539 -105.5826347   -18.05851126    8.87144774   -29.70096076   40.74722315   31.49220652  251.71150021   57.37329823   148.63033532  244.11464118   70.74379629  303.20446569  -48.07605678   767.07756959    0.        ]"/>
    <n v="564"/>
    <n v="62"/>
    <n v="23"/>
    <n v="467.825322572"/>
    <n v="0.38051794238199999"/>
    <n v="78.743864831699995"/>
    <n v="0.168318945197"/>
    <n v="9.6944580242099995E-2"/>
    <n v="0"/>
    <n v="0.25477006323399998"/>
    <n v="1"/>
    <n v="2"/>
    <x v="2"/>
    <x v="1"/>
  </r>
  <r>
    <s v="Segun-Config"/>
    <n v="1"/>
    <n v="0"/>
    <n v="5"/>
    <x v="0"/>
    <x v="4"/>
    <s v=" 7S-Period-P 2"/>
    <x v="3"/>
    <s v="{'kernel': 'rbf', 'C': 1000, 'probability': False, 'degree': 3, 'epsilon': 0.9, 'shrinking': True, 'max_iter': -1, 'random_state': None, 'tol': 0.001, 'cache_size': 200, 'coef0': 0.0, 'gamma': 0.0, 'verbose': False} [[ 0.72892562 -0.98964143 -0.23650954 ..., -0.69322709 -0.40118958  1.        ]  [ 0.42479339 -0.94741036 -0.08732009 ..., -1.         -0.48317331  1.        ]  [ 0.4446281  -0.9561753  -0.22759699 ..., -0.98964143 -0.18812334  1.        ]  ...,   [ 0.55041322 -0.91354582  0.13216467 ..., -0.9689243   0.06182149  1.        ]  [ 0.32231405 -0.62310757  0.05320674 ..., -0.93227092  0.16473056  1.        ]  [ 0.77520661 -0.90119522  0.00147568 ..., -0.98924303  0.31065491  1.        ]]"/>
    <n v="564"/>
    <n v="62"/>
    <n v="23"/>
    <n v="470.39010890899999"/>
    <n v="0.36331881659499998"/>
    <n v="91.830427115800006"/>
    <n v="0.195221849645"/>
    <n v="0.100563948936"/>
    <n v="0"/>
    <n v="0.27679256989399997"/>
    <n v="1"/>
    <n v="2"/>
    <x v="2"/>
    <x v="1"/>
  </r>
  <r>
    <s v="Segun-Config"/>
    <n v="1"/>
    <n v="0"/>
    <n v="5"/>
    <x v="0"/>
    <x v="4"/>
    <s v=" 7S-Period-P 2"/>
    <x v="2"/>
    <s v="{'kernel': 'linear', 'C': 100, 'probability': False, 'degree': 3, 'epsilon': 0.0, 'shrinking': True, 'max_iter': -1, 'random_state': None, 'tol': 0.001, 'cache_size': 200, 'coef0': 0.0, 'gamma': 0.0, 'verbose': False} [[ 0.72892562 -0.98964143 -0.23650954 ..., -0.69322709 -0.40118958  1.        ]  [ 0.42479339 -0.94741036 -0.08732009 ..., -1.         -0.48317331  1.        ]  [ 0.4446281  -0.9561753  -0.22759699 ..., -0.98964143 -0.18812334  1.        ]  ...,   [ 0.55041322 -0.91354582  0.13216467 ..., -0.9689243   0.06182149  1.        ]  [ 0.32231405 -0.62310757  0.05320674 ..., -0.93227092  0.16473056  1.        ]  [ 0.77520661 -0.90119522  0.00147568 ..., -0.98924303  0.31065491  1.        ]]"/>
    <n v="564"/>
    <n v="62"/>
    <n v="23"/>
    <n v="471.50531201199999"/>
    <n v="0.360109501567"/>
    <n v="86.794816628199996"/>
    <n v="0.18408025194399999"/>
    <n v="8.8621334022600001E-2"/>
    <n v="0"/>
    <n v="0.246095517161"/>
    <n v="1"/>
    <n v="2"/>
    <x v="2"/>
    <x v="1"/>
  </r>
  <r>
    <s v="Segun-Config"/>
    <n v="1"/>
    <n v="0"/>
    <n v="5"/>
    <x v="0"/>
    <x v="4"/>
    <s v=" 6S-Period-P 2"/>
    <x v="3"/>
    <s v="{'kernel': 'rbf', 'C': 1000, 'probability': False, 'degree': 3, 'epsilon': 0.9, 'shrinking': True, 'max_iter': -1, 'random_state': None, 'tol': 0.001, 'cache_size': 200, 'coef0': 0.0, 'gamma': 0.0, 'verbose': False} [[ 0.72892562 -0.98964143 -0.23650954 ..., -0.56812749 -0.33546221  1.        ]  [ 0.42479339 -0.94741036 -0.08732009 ..., -0.69322709 -0.40118958  1.        ]  [ 0.4446281  -0.9561753  -0.22759699 ..., -1.         -0.48317331  1.        ]  ...,   [ 0.32231405 -0.62310757  0.05320674 ..., -0.9689243   0.06182149  1.        ]  [ 0.77520661 -0.90119522  0.00147568 ..., -0.93227092  0.16473056  1.        ]  [ 0.76859504 -0.81195219  0.16013071 ..., -0.98924303  0.31065491  1.        ]]"/>
    <n v="565"/>
    <n v="62"/>
    <n v="20"/>
    <n v="471.705244596"/>
    <n v="0.36635672403800001"/>
    <n v="83.461864194900002"/>
    <n v="0.17693647707099999"/>
    <n v="9.88929013739E-2"/>
    <n v="0"/>
    <n v="0.26993608929599999"/>
    <n v="1"/>
    <n v="2"/>
    <x v="5"/>
    <x v="1"/>
  </r>
  <r>
    <s v="Segun-Config"/>
    <n v="1"/>
    <n v="0"/>
    <n v="5"/>
    <x v="0"/>
    <x v="4"/>
    <s v=" 6S-Period-P 2"/>
    <x v="0"/>
    <s v="{'normalize': True, 'warm_start': False, 'fit_intercept': True, 'l1_ratio': 1.0, 'max_iter': 1000, 'precompute': 'auto', 'tol': 0.0001, 'positive': False, 'copy_X': True, 'alpha': 0.4} - [  -0.         -141.90245762  292.1187698     0.          -86.33262638    15.33527671   23.8591973    -2.4568691     1.21256017    0.   177.40389297   33.84191277   65.80467581  195.47400714   83.16769641   300.59271889   -5.45140645  794.25881431    0.        ]"/>
    <n v="565"/>
    <n v="62"/>
    <n v="20"/>
    <n v="472.57592624199998"/>
    <n v="0.37061420671700002"/>
    <n v="75.9528841347"/>
    <n v="0.160721018395"/>
    <n v="8.9324302293700003E-2"/>
    <n v="0"/>
    <n v="0.24101694072900001"/>
    <n v="1"/>
    <n v="2"/>
    <x v="5"/>
    <x v="1"/>
  </r>
  <r>
    <s v="Segun-Config"/>
    <n v="1"/>
    <n v="0"/>
    <n v="5"/>
    <x v="0"/>
    <x v="4"/>
    <s v=" 6S-Period-P 2"/>
    <x v="0"/>
    <s v="{'normalize': False, 'warm_start': False, 'fit_intercept': False, 'l1_ratio': 1.0, 'max_iter': 1000, 'precompute': 'auto', 'tol': 0.0001, 'positive': False, 'copy_X': True, 'alpha': 0.9} - [  -51.05373229  -184.21903389   309.22332615    -0.          -102.3740087     14.08393917    29.76417076   -25.20795047     0.             0.    208.01743758    42.48188506   113.1984195    239.78569015    89.17932476    289.52702731   -45.23658366   802.25273217  4977.72637928]"/>
    <n v="565"/>
    <n v="62"/>
    <n v="20"/>
    <n v="472.59793054699998"/>
    <n v="0.37964270467400002"/>
    <n v="76.163995200800002"/>
    <n v="0.16116023849800001"/>
    <n v="9.1460488258599995E-2"/>
    <n v="0"/>
    <n v="0.24091201314399999"/>
    <n v="1"/>
    <n v="2"/>
    <x v="5"/>
    <x v="1"/>
  </r>
  <r>
    <s v="Segun-Config"/>
    <n v="1"/>
    <n v="0"/>
    <n v="5"/>
    <x v="0"/>
    <x v="4"/>
    <s v=" 6S-Period-P 2"/>
    <x v="2"/>
    <s v="{'kernel': 'linear', 'C': 1000, 'probability': False, 'degree': 3, 'epsilon': 0.9, 'shrinking': True, 'max_iter': -1, 'random_state': None, 'tol': 0.001, 'cache_size': 200, 'coef0': 0.0, 'gamma': 0.0, 'verbose': False} [[ 0.72892562 -0.98964143 -0.23650954 ..., -0.56812749 -0.33546221  1.        ]  [ 0.42479339 -0.94741036 -0.08732009 ..., -0.69322709 -0.40118958  1.        ]  [ 0.4446281  -0.9561753  -0.22759699 ..., -1.         -0.48317331  1.        ]  ...,   [ 0.32231405 -0.62310757  0.05320674 ..., -0.9689243   0.06182149  1.        ]  [ 0.77520661 -0.90119522  0.00147568 ..., -0.93227092  0.16473056  1.        ]  [ 0.76859504 -0.81195219  0.16013071 ..., -0.98924303  0.31065491  1.        ]]"/>
    <n v="565"/>
    <n v="62"/>
    <n v="20"/>
    <n v="472.65400156499999"/>
    <n v="0.37503018038800001"/>
    <n v="78.667078590700001"/>
    <n v="0.16643692496000001"/>
    <n v="8.6109095483699993E-2"/>
    <n v="0"/>
    <n v="0.229605775713"/>
    <n v="1"/>
    <n v="2"/>
    <x v="5"/>
    <x v="1"/>
  </r>
  <r>
    <s v="Segun-Config"/>
    <n v="1"/>
    <n v="0"/>
    <n v="5"/>
    <x v="0"/>
    <x v="4"/>
    <s v=" 6S-Period-P 2"/>
    <x v="1"/>
    <s v="{'copy_X': True, 'normalize': False, 'fit_intercept': False} - [ -9.81995432e+01  -1.99719104e+02   3.17916201e+02  -2.47567742e+01   -1.08672839e+02   1.91275679e+01   4.77276740e+01  -2.31238954e+01    2.08983914e+00   1.66337154e+01   2.36726333e+02   4.60958855e+01    1.45238356e+02   2.75606847e+02   9.09279511e+01   2.93353327e+02   -4.36330281e+01   8.03882001e+02   5.01188504e+03]"/>
    <n v="565"/>
    <n v="62"/>
    <n v="20"/>
    <n v="473.41187158600002"/>
    <n v="0.38367440895499999"/>
    <n v="76.680920534400002"/>
    <n v="0.16197506893399999"/>
    <n v="9.1178874098999996E-2"/>
    <n v="0"/>
    <n v="0.23764648350500001"/>
    <n v="1"/>
    <n v="2"/>
    <x v="5"/>
    <x v="1"/>
  </r>
  <r>
    <s v="Segun-Config"/>
    <n v="1"/>
    <n v="0"/>
    <n v="5"/>
    <x v="0"/>
    <x v="4"/>
    <s v=" 6S-Period-P 2"/>
    <x v="1"/>
    <s v="{'copy_X': True, 'normalize': True, 'fit_intercept': True} - [ -98.19954318 -199.71910391  317.91620137  -24.75677418 -108.67283895    19.12756794   47.72767397  -23.12389536    2.08983914   16.63371537   236.72633291   46.09588547  145.23835624  275.60684659   90.92795106   293.35332686  -43.63302813  803.88200098    0.        ]"/>
    <n v="565"/>
    <n v="62"/>
    <n v="20"/>
    <n v="473.41187158600002"/>
    <n v="0.38367440895499999"/>
    <n v="76.680920534400002"/>
    <n v="0.16197506893399999"/>
    <n v="9.1178874098999996E-2"/>
    <n v="0"/>
    <n v="0.23764648350500001"/>
    <n v="1"/>
    <n v="2"/>
    <x v="5"/>
    <x v="1"/>
  </r>
  <r>
    <s v="Segun-Config"/>
    <n v="1"/>
    <n v="0"/>
    <n v="5"/>
    <x v="0"/>
    <x v="4"/>
    <s v="12S-Period-P 3"/>
    <x v="3"/>
    <s v="{'kernel': 'rbf', 'C': 1000, 'probability': False, 'degree': 3, 'epsilon': 0.4, 'shrinking': True, 'max_iter': -1, 'random_state': None, 'tol': 0.001, 'cache_size': 200, 'coef0': 0.0, 'gamma': 0.0, 'verbose': False} [[ 0.72892562 -0.98964143 -0.23650954 ..., -0.80318725 -0.34991053  1.        ]  [ 0.42479339 -0.94741036 -0.08732009 ..., -0.7187251  -0.49343657  1.        ]  [ 0.59008264 -0.95776892 -0.27904621 ..., -0.27729084 -0.57715389  1.        ]  ...,   [ 0.58677686 -0.86374502  0.46404537 ..., -0.01952191  0.1893689   1.        ]  [ 0.68595041 -0.89282869  0.38866096 ..., -0.90438247  0.16014135  1.        ]  [ 0.72892562 -0.82071713  0.46937907 ..., -0.54342629 -0.11926913  1.        ]]"/>
    <n v="558"/>
    <n v="62"/>
    <n v="38"/>
    <n v="474.915382201"/>
    <n v="0.33096907449500002"/>
    <n v="105.029405727"/>
    <n v="0.22115393534"/>
    <n v="8.8394872530500004E-2"/>
    <n v="0"/>
    <n v="0.26707894888799999"/>
    <n v="1"/>
    <n v="2"/>
    <x v="1"/>
    <x v="2"/>
  </r>
  <r>
    <s v="Segun-Config"/>
    <n v="1"/>
    <n v="0"/>
    <n v="5"/>
    <x v="0"/>
    <x v="4"/>
    <s v="12S-Period-P 3"/>
    <x v="2"/>
    <s v="{'kernel': 'linear', 'C': 100, 'probability': False, 'degree': 3, 'epsilon': 0.4, 'shrinking': True, 'max_iter': -1, 'random_state': None, 'tol': 0.001, 'cache_size': 200, 'coef0': 0.0, 'gamma': 0.0, 'verbose': False} [[ 0.72892562 -0.98964143 -0.23650954 ..., -0.80318725 -0.34991053  1.        ]  [ 0.42479339 -0.94741036 -0.08732009 ..., -0.7187251  -0.49343657  1.        ]  [ 0.4446281  -0.9561753  -0.22759699 ...,  0.35458167 -0.73444226  1.        ]  ...,   [ 0.58677686 -0.86374502  0.46404537 ..., -0.01952191  0.1893689   1.        ]  [ 0.68595041 -0.89282869  0.38866096 ..., -0.90438247  0.16014135  1.        ]  [ 0.72892562 -0.82071713  0.46937907 ..., -0.54342629 -0.11926913  1.        ]]"/>
    <n v="558"/>
    <n v="62"/>
    <n v="38"/>
    <n v="476.98206189299998"/>
    <n v="0.34978823228400002"/>
    <n v="105.61642922"/>
    <n v="0.22142641759100001"/>
    <n v="8.4294648631599994E-2"/>
    <n v="0"/>
    <n v="0.240987662967"/>
    <n v="1"/>
    <n v="2"/>
    <x v="1"/>
    <x v="2"/>
  </r>
  <r>
    <s v="Segun-Config"/>
    <n v="1"/>
    <n v="0"/>
    <n v="5"/>
    <x v="0"/>
    <x v="4"/>
    <s v=" 3S-Period-P 2"/>
    <x v="3"/>
    <s v="{'kernel': 'rbf', 'C': 1000, 'probability': False, 'degree': 3, 'epsilon': 0.9, 'shrinking': True, 'max_iter': -1, 'random_state': None, 'tol': 0.001, 'cache_size': 200, 'coef0': 0.0, 'gamma': 0.0, 'verbose': False} [[ 0.72892562 -0.98964143 -0.23650954 ..., -0.9561753  -0.22759699  1.        ]  [ 0.42479339 -0.94741036 -0.08732009 ..., -0.95776892 -0.27904621  1.        ]  [ 0.4446281  -0.9561753  -0.22759699 ..., -0.96972112 -0.33597803  1.        ]  ...,   [ 0.4446281  -0.77250996  0.31369666 ..., -0.01952191  0.1893689   1.        ]  [ 0.45785124 -0.59681275  0.21865785 ..., -0.90438247  0.16014135  1.        ]  [ 0.4446281  -0.01952191  0.1893689  ..., -0.54342629 -0.11926913  1.        ]]"/>
    <n v="567"/>
    <n v="63"/>
    <n v="11"/>
    <n v="477.19832247699998"/>
    <n v="0.39839717508900002"/>
    <n v="81.798501754699998"/>
    <n v="0.17141405973500001"/>
    <n v="9.2361975757400003E-2"/>
    <n v="0"/>
    <n v="0.23183391231799999"/>
    <n v="1"/>
    <n v="2"/>
    <x v="3"/>
    <x v="1"/>
  </r>
  <r>
    <s v="Segun-Config"/>
    <n v="1"/>
    <n v="0"/>
    <n v="5"/>
    <x v="0"/>
    <x v="4"/>
    <s v=" 3S-Period-P 2"/>
    <x v="2"/>
    <s v="{'kernel': 'linear', 'C': 1000, 'probability': False, 'degree': 3, 'epsilon': 0.9, 'shrinking': True, 'max_iter': -1, 'random_state': None, 'tol': 0.001, 'cache_size': 200, 'coef0': 0.0, 'gamma': 0.0, 'verbose': False} [[ 0.72892562 -0.98964143 -0.23650954 ..., -0.9561753  -0.22759699  1.        ]  [ 0.42479339 -0.94741036 -0.08732009 ..., -0.95776892 -0.27904621  1.        ]  [ 0.4446281  -0.9561753  -0.22759699 ..., -0.96972112 -0.33597803  1.        ]  ...,   [ 0.4446281  -0.77250996  0.31369666 ..., -0.01952191  0.1893689   1.        ]  [ 0.45785124 -0.59681275  0.21865785 ..., -0.90438247  0.16014135  1.        ]  [ 0.4446281  -0.01952191  0.1893689  ..., -0.54342629 -0.11926913  1.        ]]"/>
    <n v="567"/>
    <n v="63"/>
    <n v="11"/>
    <n v="477.59481416900002"/>
    <n v="0.39851660473799999"/>
    <n v="81.504785934400005"/>
    <n v="0.17065676493199999"/>
    <n v="7.8793988706900006E-2"/>
    <n v="0"/>
    <n v="0.197718207398"/>
    <n v="1"/>
    <n v="2"/>
    <x v="3"/>
    <x v="1"/>
  </r>
  <r>
    <s v="Segun-Config"/>
    <n v="1"/>
    <n v="0"/>
    <n v="5"/>
    <x v="0"/>
    <x v="4"/>
    <s v="11S-Period-P 3"/>
    <x v="3"/>
    <s v="{'kernel': 'rbf', 'C': 1000, 'probability': False, 'degree': 3, 'epsilon': 0.0, 'shrinking': True, 'max_iter': -1, 'random_state': None, 'tol': 0.001, 'cache_size': 200, 'coef0': 0.0, 'gamma': 0.0, 'verbose': False} [[ 0.72892562 -0.98964143 -0.23650954 ..., -0.73545817 -0.28451817  1.        ]  [ 0.42479339 -0.94741036 -0.08732009 ..., -0.80318725 -0.34991053  1.        ]  [ 0.4446281  -0.9561753  -0.22759699 ..., -0.7187251  -0.49343657  1.        ]  ...,   [ 0.68595041 -0.89282869  0.38866096 ..., -0.01952191  0.1893689   1.        ]  [ 0.72892562 -0.82071713  0.46937907 ..., -0.90438247  0.16014135  1.        ]  [ 0.59008264 -0.74581673  0.14275762 ..., -0.93227092  0.16473056  1.        ]]"/>
    <n v="559"/>
    <n v="62"/>
    <n v="35"/>
    <n v="477.74251170500003"/>
    <n v="0.33167944037399999"/>
    <n v="109.1576072"/>
    <n v="0.22848627561000001"/>
    <n v="9.3350863273699999E-2"/>
    <n v="0"/>
    <n v="0.28144904962599998"/>
    <n v="1"/>
    <n v="2"/>
    <x v="6"/>
    <x v="2"/>
  </r>
  <r>
    <s v="Segun-Config"/>
    <n v="1"/>
    <n v="0"/>
    <n v="5"/>
    <x v="0"/>
    <x v="4"/>
    <s v=" 5S-Period-P 2"/>
    <x v="3"/>
    <s v="{'kernel': 'rbf', 'C': 1000, 'probability': False, 'degree': 3, 'epsilon': 0.0, 'shrinking': True, 'max_iter': -1, 'random_state': None, 'tol': 0.001, 'cache_size': 200, 'coef0': 0.0, 'gamma': 0.0, 'verbose': False} [[ 0.72892562 -0.98964143 -0.23650954 ..., -0.96972112 -0.33597803  1.        ]  [ 0.42479339 -0.94741036 -0.08732009 ..., -0.56812749 -0.33546221  1.        ]  [ 0.4446281  -0.9561753  -0.22759699 ..., -0.69322709 -0.40118958  1.        ]  ...,   [ 0.77520661 -0.90119522  0.00147568 ..., -0.9689243   0.06182149  1.        ]  [ 0.76859504 -0.81195219  0.16013071 ..., -0.93227092  0.16473056  1.        ]  [ 0.90743802 -0.90956175  0.10316167 ..., -0.98924303  0.31065491  1.        ]]"/>
    <n v="566"/>
    <n v="62"/>
    <n v="17"/>
    <n v="478.44551179799998"/>
    <n v="0.39048779765899999"/>
    <n v="82.552366357599993"/>
    <n v="0.17254287964199999"/>
    <n v="9.8174100556700006E-2"/>
    <n v="0"/>
    <n v="0.25141400357499999"/>
    <n v="1"/>
    <n v="2"/>
    <x v="9"/>
    <x v="1"/>
  </r>
  <r>
    <s v="Segun-Config"/>
    <n v="1"/>
    <n v="0"/>
    <n v="5"/>
    <x v="0"/>
    <x v="4"/>
    <s v=" 3S-Period-P 2"/>
    <x v="1"/>
    <s v="{'copy_X': True, 'normalize': False, 'fit_intercept': False} - [   60.56098737   234.08254538   171.12249352   134.22822705   221.51275215     83.89441444   274.69607027   -38.25446243   854.96167102  5215.5800377 ]"/>
    <n v="567"/>
    <n v="63"/>
    <n v="11"/>
    <n v="479.30659517999999"/>
    <n v="0.38871639288499998"/>
    <n v="86.401896883199996"/>
    <n v="0.18026436054100001"/>
    <n v="7.6753668864399993E-2"/>
    <n v="0"/>
    <n v="0.197454160075"/>
    <n v="1"/>
    <n v="2"/>
    <x v="3"/>
    <x v="1"/>
  </r>
  <r>
    <s v="Segun-Config"/>
    <n v="1"/>
    <n v="0"/>
    <n v="5"/>
    <x v="0"/>
    <x v="4"/>
    <s v=" 3S-Period-P 2"/>
    <x v="1"/>
    <s v="{'copy_X': True, 'normalize': True, 'fit_intercept': True} - [  60.56098737  234.08254538  171.12249352  134.22822705  221.51275215    83.89441444  274.69607027  -38.25446243  854.96167102    0.        ]"/>
    <n v="567"/>
    <n v="63"/>
    <n v="11"/>
    <n v="479.30659517999999"/>
    <n v="0.38871639288499998"/>
    <n v="86.401896883199996"/>
    <n v="0.18026436054100001"/>
    <n v="7.6753668864399993E-2"/>
    <n v="0"/>
    <n v="0.197454160075"/>
    <n v="1"/>
    <n v="2"/>
    <x v="3"/>
    <x v="1"/>
  </r>
  <r>
    <s v="Segun-Config"/>
    <n v="1"/>
    <n v="0"/>
    <n v="5"/>
    <x v="0"/>
    <x v="4"/>
    <s v=" 3S-Period-P 2"/>
    <x v="0"/>
    <s v="{'normalize': False, 'warm_start': False, 'fit_intercept': False, 'l1_ratio': 1.0, 'max_iter': 1000, 'precompute': 'auto', 'tol': 0.0001, 'positive': False, 'copy_X': True, 'alpha': 0.9} - [   50.65807767   210.53767574   167.22419381   121.08693308   196.56025322     83.81260722   281.23617298   -27.49607785   852.76082391  5190.79312091]"/>
    <n v="567"/>
    <n v="63"/>
    <n v="11"/>
    <n v="479.33861545899998"/>
    <n v="0.38295648046500003"/>
    <n v="86.527349611999995"/>
    <n v="0.18051403918100001"/>
    <n v="7.5893154063100002E-2"/>
    <n v="0"/>
    <n v="0.19817696770900001"/>
    <n v="1"/>
    <n v="2"/>
    <x v="3"/>
    <x v="1"/>
  </r>
  <r>
    <s v="Segun-Config"/>
    <n v="1"/>
    <n v="0"/>
    <n v="5"/>
    <x v="0"/>
    <x v="4"/>
    <s v=" 3S-Period-P 2"/>
    <x v="0"/>
    <s v="{'normalize': True, 'warm_start': False, 'fit_intercept': True, 'l1_ratio': 1.0, 'max_iter': 1000, 'precompute': 'auto', 'tol': 0.0001, 'positive': False, 'copy_X': True, 'alpha': 0.4} - [  37.89937554  186.18609793  157.58539053   95.61551653  168.58079676    80.68786038  290.3342208    -0.          848.28063532    0.        ]"/>
    <n v="567"/>
    <n v="63"/>
    <n v="11"/>
    <n v="479.65940537300003"/>
    <n v="0.37197750626499998"/>
    <n v="86.772223653300003"/>
    <n v="0.18090383026199999"/>
    <n v="7.3269000064699996E-2"/>
    <n v="0"/>
    <n v="0.19697158787999999"/>
    <n v="1"/>
    <n v="2"/>
    <x v="3"/>
    <x v="1"/>
  </r>
  <r>
    <s v="Segun-Config"/>
    <n v="1"/>
    <n v="0"/>
    <n v="5"/>
    <x v="0"/>
    <x v="4"/>
    <s v=" 5S-Period-P 2"/>
    <x v="2"/>
    <s v="{'kernel': 'linear', 'C': 100, 'probability': False, 'degree': 3, 'epsilon': 0.0, 'shrinking': True, 'max_iter': -1, 'random_state': None, 'tol': 0.001, 'cache_size': 200, 'coef0': 0.0, 'gamma': 0.0, 'verbose': False} [[ 0.72892562 -0.98964143 -0.23650954 ..., -0.96972112 -0.33597803  1.        ]  [ 0.42479339 -0.94741036 -0.08732009 ..., -0.56812749 -0.33546221  1.        ]  [ 0.4446281  -0.9561753  -0.22759699 ..., -0.69322709 -0.40118958  1.        ]  ...,   [ 0.77520661 -0.90119522  0.00147568 ..., -0.9689243   0.06182149  1.        ]  [ 0.76859504 -0.81195219  0.16013071 ..., -0.93227092  0.16473056  1.        ]  [ 0.90743802 -0.90956175  0.10316167 ..., -0.98924303  0.31065491  1.        ]]"/>
    <n v="566"/>
    <n v="62"/>
    <n v="17"/>
    <n v="479.75768551499999"/>
    <n v="0.37772564800199998"/>
    <n v="83.034159380800006"/>
    <n v="0.17307520418700001"/>
    <n v="8.3449202025900004E-2"/>
    <n v="0"/>
    <n v="0.22092543216800001"/>
    <n v="1"/>
    <n v="2"/>
    <x v="9"/>
    <x v="1"/>
  </r>
  <r>
    <s v="Segun-Config"/>
    <n v="1"/>
    <n v="0"/>
    <n v="5"/>
    <x v="0"/>
    <x v="4"/>
    <s v=" 5S-Period-P 2"/>
    <x v="0"/>
    <s v="{'normalize': True, 'warm_start': False, 'fit_intercept': True, 'l1_ratio': 1.0, 'max_iter': 1000, 'precompute': 'auto', 'tol': 0.0001, 'positive': False, 'copy_X': True, 'alpha': 0.4} - [   0.         -116.49183488  213.58524335   57.28771908   -0.    42.11894885    4.64662849  177.55046439    0.           66.17309506   184.52275638   81.87558166  277.8861175    -0.          837.63129709     0.        ]"/>
    <n v="566"/>
    <n v="62"/>
    <n v="17"/>
    <n v="480.41789179800003"/>
    <n v="0.37287357201100002"/>
    <n v="81.721368117400004"/>
    <n v="0.17010475569799999"/>
    <n v="8.61657259398E-2"/>
    <n v="0"/>
    <n v="0.231085634402"/>
    <n v="1"/>
    <n v="2"/>
    <x v="9"/>
    <x v="1"/>
  </r>
  <r>
    <s v="Segun-Config"/>
    <n v="1"/>
    <n v="0"/>
    <n v="5"/>
    <x v="0"/>
    <x v="4"/>
    <s v="10S-Period-P 3"/>
    <x v="3"/>
    <s v="{'kernel': 'rbf', 'C': 1000, 'probability': False, 'degree': 3, 'epsilon': 0.0, 'shrinking': True, 'max_iter': -1, 'random_state': None, 'tol': 0.001, 'cache_size': 200, 'coef0': 0.0, 'gamma': 0.0, 'verbose': False} [[ 0.72892562 -0.98964143 -0.23650954 ..., -0.80717131 -0.27898771  1.        ]  [ 0.42479339 -0.94741036 -0.08732009 ..., -0.73545817 -0.28451817  1.        ]  [ 0.4446281  -0.9561753  -0.22759699 ..., -0.80318725 -0.34991053  1.        ]  ...,   [ 0.72892562 -0.82071713  0.46937907 ..., -0.01952191  0.1893689   1.        ]  [ 0.59008264 -0.74581673  0.14275762 ..., -0.9689243   0.06182149  1.        ]  [ 0.44132231 -0.64701195 -0.0709042  ..., -0.93227092  0.16473056  1.        ]]"/>
    <n v="560"/>
    <n v="62"/>
    <n v="32"/>
    <n v="480.56770196399998"/>
    <n v="0.32615909092399997"/>
    <n v="107.239537079"/>
    <n v="0.223151777867"/>
    <n v="0.101984707341"/>
    <n v="0"/>
    <n v="0.31268393302399999"/>
    <n v="1"/>
    <n v="2"/>
    <x v="7"/>
    <x v="2"/>
  </r>
  <r>
    <s v="Segun-Config"/>
    <n v="1"/>
    <n v="0"/>
    <n v="5"/>
    <x v="0"/>
    <x v="4"/>
    <s v=" 5S-Period-P 2"/>
    <x v="0"/>
    <s v="{'normalize': False, 'warm_start': False, 'fit_intercept': False, 'l1_ratio': 1.0, 'max_iter': 1000, 'precompute': 'auto', 'tol': 0.0001, 'positive': False, 'copy_X': True, 'alpha': 0.9} - [ -1.95357497e-03  -1.40081122e+02   2.20063694e+02   3.12297282e+01   -3.20234957e+01   4.47630824e+01   2.24658739e+01   2.11594249e+02    7.93813797e-01   8.81575883e+01   2.11971880e+02   8.61241247e+01    2.80074807e+02  -1.00247846e+01   8.49272811e+02   5.08819548e+03]"/>
    <n v="566"/>
    <n v="62"/>
    <n v="17"/>
    <n v="480.65566913700002"/>
    <n v="0.38305579206500001"/>
    <n v="81.483481604100007"/>
    <n v="0.16952568509300001"/>
    <n v="8.89110608666E-2"/>
    <n v="0"/>
    <n v="0.23210995032199999"/>
    <n v="1"/>
    <n v="2"/>
    <x v="9"/>
    <x v="1"/>
  </r>
  <r>
    <s v="Segun-Config"/>
    <n v="1"/>
    <n v="0"/>
    <n v="5"/>
    <x v="0"/>
    <x v="4"/>
    <s v=" 5S-Period-P 2"/>
    <x v="1"/>
    <s v="{'copy_X': True, 'normalize': False, 'fit_intercept': False} - [ -6.47938707e+01  -1.61072686e+02   2.26415392e+02   4.30387684e+01   -3.25757438e+01   5.09937675e+01   5.36360821e+01   2.45526933e+02    1.99571572e+00   1.10471338e+02   2.41892591e+02   8.72597615e+01    2.83429994e+02  -1.04478849e+01   8.51925055e+02   5.11821457e+03]"/>
    <n v="566"/>
    <n v="62"/>
    <n v="17"/>
    <n v="480.84386081899999"/>
    <n v="0.38754241724600003"/>
    <n v="82.012697802999995"/>
    <n v="0.170559935326"/>
    <n v="8.9579662876600005E-2"/>
    <n v="0"/>
    <n v="0.23114802119700001"/>
    <n v="1"/>
    <n v="2"/>
    <x v="9"/>
    <x v="1"/>
  </r>
  <r>
    <s v="Segun-Config"/>
    <n v="1"/>
    <n v="0"/>
    <n v="5"/>
    <x v="0"/>
    <x v="4"/>
    <s v=" 5S-Period-P 2"/>
    <x v="1"/>
    <s v="{'copy_X': True, 'normalize': True, 'fit_intercept': True} - [ -64.79387074 -161.07268648  226.41539168   43.03876843  -32.57574385    50.99376748   53.63608211  245.5269328     1.99571572  110.47133836   241.89259149   87.25976148  283.42999352  -10.44788494  851.9250546     0.        ]"/>
    <n v="566"/>
    <n v="62"/>
    <n v="17"/>
    <n v="480.84386081899999"/>
    <n v="0.38754241724600003"/>
    <n v="82.012697802999995"/>
    <n v="0.170559935326"/>
    <n v="8.9579662876600005E-2"/>
    <n v="0"/>
    <n v="0.23114802119700001"/>
    <n v="1"/>
    <n v="2"/>
    <x v="9"/>
    <x v="1"/>
  </r>
  <r>
    <s v="Segun-Config"/>
    <n v="1"/>
    <n v="0"/>
    <n v="5"/>
    <x v="0"/>
    <x v="4"/>
    <s v="12S-Period-P 3"/>
    <x v="0"/>
    <s v="{'normalize': True, 'warm_start': False, 'fit_intercept': True, 'l1_ratio': 1.0, 'max_iter': 1000, 'precompute': 'auto', 'tol': 0.0001, 'positive': False, 'copy_X': True, 'alpha': 0.4} - [-200.37857118 -134.89910821   -0.         -111.56581697  -47.89642215     0.          -59.26338956  -39.23936247   -0.           -0.  -140.35753372   19.14096585    0.         -101.17052311   21.9807753     0.  -184.34423001  254.03754827   93.83957981  -68.20970209  117.69087909     0.         -102.01037839  130.10770024    4.35845313  -27.4738173    48.66663772   63.68414698   11.46616356   31.67036789   58.0918487   167.38426446   77.46611056  285.15331606  142.47705376  412.70750138     0.        ]"/>
    <n v="558"/>
    <n v="62"/>
    <n v="38"/>
    <n v="481.03248715699999"/>
    <n v="0.32516197244700001"/>
    <n v="99.998079108599995"/>
    <n v="0.20788217382099999"/>
    <n v="8.9420889886299995E-2"/>
    <n v="0"/>
    <n v="0.27500414397599998"/>
    <n v="1"/>
    <n v="2"/>
    <x v="1"/>
    <x v="2"/>
  </r>
  <r>
    <s v="Segun-Config"/>
    <n v="1"/>
    <n v="0"/>
    <n v="5"/>
    <x v="0"/>
    <x v="4"/>
    <s v="12S-Period-P 3"/>
    <x v="0"/>
    <s v="{'normalize': False, 'warm_start': False, 'fit_intercept': False, 'l1_ratio': 1.0, 'max_iter': 1000, 'precompute': 'auto', 'tol': 0.0001, 'positive': False, 'copy_X': True, 'alpha': 0.9} - [ -215.93673307  -176.58443269   -55.54576613  -141.79268102   -80.05900596     48.01282804  -126.29118781   -74.90424628   -25.61342414    -0.   -155.20317094    54.64671636    14.88841212  -105.61460052    33.06552103      0.          -192.50508857   263.21318138   111.97985579   -71.78283434    128.6290564     -0.          -112.33766168   138.05605782     0.    -50.67559531    51.13083894    81.21820514    41.9547604     38.22921601     57.59332328   184.0759914     75.24412071   295.77997206   160.44530428    407.50108379  4517.47943263]"/>
    <n v="558"/>
    <n v="62"/>
    <n v="38"/>
    <n v="481.55527727499998"/>
    <n v="0.34154145642099998"/>
    <n v="99.822102939299995"/>
    <n v="0.20729105805699999"/>
    <n v="9.6679428359899997E-2"/>
    <n v="0"/>
    <n v="0.28306791618499999"/>
    <n v="1"/>
    <n v="2"/>
    <x v="1"/>
    <x v="2"/>
  </r>
  <r>
    <s v="Segun-Config"/>
    <n v="1"/>
    <n v="0"/>
    <n v="5"/>
    <x v="0"/>
    <x v="4"/>
    <s v="11S-Period-P 3"/>
    <x v="2"/>
    <s v="{'kernel': 'linear', 'C': 100, 'probability': False, 'degree': 3, 'epsilon': 0.0, 'shrinking': True, 'max_iter': -1, 'random_state': None, 'tol': 0.001, 'cache_size': 200, 'coef0': 0.0, 'gamma': 0.0, 'verbose': False} [[ 0.72892562 -0.98964143 -0.23650954 ..., -0.73545817 -0.28451817  1.        ]  [ 0.42479339 -0.94741036 -0.08732009 ..., -0.80318725 -0.34991053  1.        ]  [ 0.4446281  -0.9561753  -0.22759699 ..., -0.7187251  -0.49343657  1.        ]  ...,   [ 0.68595041 -0.89282869  0.38866096 ..., -0.01952191  0.1893689   1.        ]  [ 0.72892562 -0.82071713  0.46937907 ..., -0.90438247  0.16014135  1.        ]  [ 0.59008264 -0.74581673  0.14275762 ..., -0.93227092  0.16473056  1.        ]]"/>
    <n v="559"/>
    <n v="62"/>
    <n v="35"/>
    <n v="481.76818969700003"/>
    <n v="0.339553251981"/>
    <n v="107.330881596"/>
    <n v="0.222785322674"/>
    <n v="8.49656202538E-2"/>
    <n v="0"/>
    <n v="0.25022767344500002"/>
    <n v="1"/>
    <n v="2"/>
    <x v="6"/>
    <x v="2"/>
  </r>
  <r>
    <s v="Segun-Config"/>
    <n v="1"/>
    <n v="0"/>
    <n v="5"/>
    <x v="0"/>
    <x v="4"/>
    <s v=" 4S-Period-P 2"/>
    <x v="3"/>
    <s v="{'kernel': 'rbf', 'C': 1000, 'probability': False, 'degree': 3, 'epsilon': 0.9, 'shrinking': True, 'max_iter': -1, 'random_state': None, 'tol': 0.001, 'cache_size': 200, 'coef0': 0.0, 'gamma': 0.0, 'verbose': False} [[ 0.72892562 -0.98964143 -0.23650954 ..., -0.95776892 -0.27904621  1.        ]  [ 0.42479339 -0.94741036 -0.08732009 ..., -0.96972112 -0.33597803  1.        ]  [ 0.4446281  -0.9561753  -0.22759699 ..., -0.56812749 -0.33546221  1.        ]  ...,   [ 0.76859504 -0.81195219  0.16013071 ..., -0.9689243   0.06182149  1.        ]  [ 0.90743802 -0.90956175  0.10316167 ..., -0.93227092  0.16473056  1.        ]  [ 0.7322314  -0.78486056  0.18638975 ..., -0.98924303  0.31065491  1.        ]]"/>
    <n v="567"/>
    <n v="62"/>
    <n v="14"/>
    <n v="482.09157845700003"/>
    <n v="0.39570869318399998"/>
    <n v="82.353090607400006"/>
    <n v="0.17082457833199999"/>
    <n v="8.9932601961299999E-2"/>
    <n v="0"/>
    <n v="0.227269715097"/>
    <n v="1"/>
    <n v="2"/>
    <x v="0"/>
    <x v="1"/>
  </r>
  <r>
    <s v="Segun-Config"/>
    <n v="1"/>
    <n v="0"/>
    <n v="5"/>
    <x v="0"/>
    <x v="4"/>
    <s v="11S-Period-P 3"/>
    <x v="0"/>
    <s v="{'normalize': True, 'warm_start': False, 'fit_intercept': True, 'l1_ratio': 1.0, 'max_iter': 1000, 'precompute': 'auto', 'tol': 0.0001, 'positive': False, 'copy_X': True, 'alpha': 0.4} - [-214.02642333  -92.64826337    0.         -108.778659    -58.31535086    -0.           -0.         -132.30629734    0.            0.  -109.17915705   16.00747497    0.         -177.86068762  259.06920278    67.95293059  -91.73303372  116.6037824     0.         -110.42654851   138.92128955    0.           -9.033228     46.52370814   51.01733423    18.91433683   35.79852877   88.81157537  168.59107611   89.78271455   296.16032806  144.60888539  421.41856113    0.        ]"/>
    <n v="559"/>
    <n v="62"/>
    <n v="35"/>
    <n v="482.98729679100001"/>
    <n v="0.32246594687199998"/>
    <n v="101.174141138"/>
    <n v="0.20947578085499999"/>
    <n v="9.0743574625500006E-2"/>
    <n v="0"/>
    <n v="0.28140513907199999"/>
    <n v="1"/>
    <n v="2"/>
    <x v="6"/>
    <x v="2"/>
  </r>
  <r>
    <s v="Segun-Config"/>
    <n v="1"/>
    <n v="0"/>
    <n v="5"/>
    <x v="0"/>
    <x v="4"/>
    <s v="11S-Period-P 3"/>
    <x v="0"/>
    <s v="{'normalize': False, 'warm_start': False, 'fit_intercept': False, 'l1_ratio': 1.0, 'max_iter': 1000, 'precompute': 'auto', 'tol': 0.0001, 'positive': False, 'copy_X': True, 'alpha': 0.9} - [ -245.36788861  -132.59263372     8.65266729  -176.26770858   -98.09829195    -25.41246037    -0.          -145.38898681    26.7286403     -0.   -116.76454051    25.1880861      0.          -187.18753575   270.80291137     88.31571262   -95.86735285   125.07344917    -0.          -121.01274714    145.28924886     0.           -26.91761315    48.53286604    72.0631807     53.77581028    40.26753376    94.81085287   186.79755159    91.50988636    303.23997519   166.29611104   419.08677701  4587.85889764]"/>
    <n v="559"/>
    <n v="62"/>
    <n v="35"/>
    <n v="483.140422946"/>
    <n v="0.33671363267400001"/>
    <n v="101.123103079"/>
    <n v="0.20930375161500001"/>
    <n v="9.6557396282899999E-2"/>
    <n v="0"/>
    <n v="0.28676414291899999"/>
    <n v="1"/>
    <n v="2"/>
    <x v="6"/>
    <x v="2"/>
  </r>
  <r>
    <s v="Segun-Config"/>
    <n v="1"/>
    <n v="0"/>
    <n v="5"/>
    <x v="0"/>
    <x v="4"/>
    <s v=" 4S-Period-P 2"/>
    <x v="0"/>
    <s v="{'normalize': True, 'warm_start': False, 'fit_intercept': True, 'l1_ratio': 1.0, 'max_iter': 1000, 'precompute': 'auto', 'tol': 0.0001, 'positive': False, 'copy_X': True, 'alpha': 0.7} - [  7.79759539e+01  -0.00000000e+00   1.79018949e+02   5.16568654e-01    1.41310480e+02   3.01560547e+01   4.62876678e+01   1.42001294e+02    6.09999598e+01   2.67519651e+02  -0.00000000e+00   8.38872912e+02    0.00000000e+00]"/>
    <n v="567"/>
    <n v="62"/>
    <n v="14"/>
    <n v="483.21008506999999"/>
    <n v="0.36062719605100002"/>
    <n v="83.877011973799995"/>
    <n v="0.173582908481"/>
    <n v="7.6321240257400003E-2"/>
    <n v="0"/>
    <n v="0.211634732746"/>
    <n v="1"/>
    <n v="2"/>
    <x v="0"/>
    <x v="1"/>
  </r>
  <r>
    <s v="Segun-Config"/>
    <n v="1"/>
    <n v="0"/>
    <n v="5"/>
    <x v="0"/>
    <x v="4"/>
    <s v=" 4S-Period-P 2"/>
    <x v="0"/>
    <s v="{'normalize': False, 'warm_start': False, 'fit_intercept': False, 'l1_ratio': 1.0, 'max_iter': 1000, 'precompute': 'auto', 'tol': 0.0001, 'positive': False, 'copy_X': True, 'alpha': 0.9} - [   30.04139559   -60.22091114   196.37203333    43.04658185   216.87415348     40.76101909   100.92949943   210.8520028     61.08373728   269.72349785    -20.42111736   858.31434094  5165.84970104]"/>
    <n v="567"/>
    <n v="62"/>
    <n v="14"/>
    <n v="483.23043958"/>
    <n v="0.38296577230700002"/>
    <n v="82.108062451500004"/>
    <n v="0.169914922005"/>
    <n v="7.9930934460599998E-2"/>
    <n v="0"/>
    <n v="0.20871560917599999"/>
    <n v="1"/>
    <n v="2"/>
    <x v="0"/>
    <x v="1"/>
  </r>
  <r>
    <s v="Segun-Config"/>
    <n v="1"/>
    <n v="0"/>
    <n v="5"/>
    <x v="0"/>
    <x v="4"/>
    <s v="12S-Period-P 3"/>
    <x v="1"/>
    <s v="{'copy_X': True, 'normalize': False, 'fit_intercept': False} - [ -233.89009823  -187.67487921   -75.46592797  -149.84240876   -83.78347394     97.736063    -149.51734503   -80.2143942    -75.33068022   -17.31105318   -159.53912579    80.60672274    42.73222128   -91.94191708    40.26553443      5.70960943  -187.04566306   264.36423063   133.77432723   -65.81771949    130.7097762    -33.82558176  -120.03783116   141.18836985   -22.31529479    -58.0644657     54.38303081   110.3983114     75.15461811    42.97943728     66.03909189   205.06114064    72.9198536    312.76262665   187.71607582    412.27652283  4568.92739424]"/>
    <n v="558"/>
    <n v="62"/>
    <n v="38"/>
    <n v="483.407017225"/>
    <n v="0.348041478116"/>
    <n v="101.015037471"/>
    <n v="0.20896477268999999"/>
    <n v="9.7337165088299996E-2"/>
    <n v="0"/>
    <n v="0.27967116337699999"/>
    <n v="1"/>
    <n v="2"/>
    <x v="1"/>
    <x v="2"/>
  </r>
  <r>
    <s v="Segun-Config"/>
    <n v="1"/>
    <n v="0"/>
    <n v="5"/>
    <x v="0"/>
    <x v="4"/>
    <s v="12S-Period-P 3"/>
    <x v="1"/>
    <s v="{'copy_X': True, 'normalize': True, 'fit_intercept': True} - [-233.89009823 -187.67487921  -75.46592797 -149.84240876  -83.78347394    97.736063   -149.51734503  -80.2143942   -75.33068022  -17.31105318  -159.53912579   80.60672274   42.73222128  -91.94191708   40.26553443     5.70960943 -187.04566306  264.36423063  133.77432723  -65.81771949   130.7097762   -33.82558176 -120.03783116  141.18836985  -22.31529479   -58.0644657    54.38303081  110.3983114    75.15461811   42.97943728    66.03909189  205.06114064   72.9198536   312.76262665  187.71607582   412.27652283    0.        ]"/>
    <n v="558"/>
    <n v="62"/>
    <n v="38"/>
    <n v="483.407017225"/>
    <n v="0.348041478116"/>
    <n v="101.015037471"/>
    <n v="0.20896477268999999"/>
    <n v="9.7337165088299996E-2"/>
    <n v="0"/>
    <n v="0.27967116337699999"/>
    <n v="1"/>
    <n v="2"/>
    <x v="1"/>
    <x v="2"/>
  </r>
  <r>
    <s v="Segun-Config"/>
    <n v="1"/>
    <n v="0"/>
    <n v="5"/>
    <x v="0"/>
    <x v="4"/>
    <s v=" 2S-Period-P 2"/>
    <x v="0"/>
    <s v="{'normalize': True, 'warm_start': False, 'fit_intercept': True, 'l1_ratio': 1.0, 'max_iter': 1000, 'precompute': 'auto', 'tol': 0.0001, 'positive': False, 'copy_X': True, 'alpha': 0.4} - [  97.65845206  210.66806636  177.94410209  283.4095917    -0.   878.93941219    0.        ]"/>
    <n v="568"/>
    <n v="63"/>
    <n v="8"/>
    <n v="483.44823907900002"/>
    <n v="0.36277836918299999"/>
    <n v="83.451952664700002"/>
    <n v="0.17261817485100001"/>
    <n v="7.1000597220699999E-2"/>
    <n v="0"/>
    <n v="0.195713425198"/>
    <n v="1"/>
    <n v="2"/>
    <x v="10"/>
    <x v="1"/>
  </r>
  <r>
    <s v="Segun-Config"/>
    <n v="1"/>
    <n v="0"/>
    <n v="5"/>
    <x v="0"/>
    <x v="4"/>
    <s v=" 2S-Period-P 2"/>
    <x v="0"/>
    <s v="{'normalize': False, 'warm_start': False, 'fit_intercept': False, 'l1_ratio': 1.0, 'max_iter': 1000, 'precompute': 'auto', 'tol': 0.0001, 'positive': False, 'copy_X': True, 'alpha': 0.9} - [  124.6100021    242.45770346   187.93941182   283.40089114   -10.50795397    884.94236515  5090.54325192]"/>
    <n v="568"/>
    <n v="63"/>
    <n v="8"/>
    <n v="483.49783416399998"/>
    <n v="0.37270766517699999"/>
    <n v="82.676083187299994"/>
    <n v="0.170995767396"/>
    <n v="7.2925504336399993E-2"/>
    <n v="0"/>
    <n v="0.19566408515299999"/>
    <n v="1"/>
    <n v="2"/>
    <x v="10"/>
    <x v="1"/>
  </r>
  <r>
    <s v="Segun-Config"/>
    <n v="1"/>
    <n v="0"/>
    <n v="5"/>
    <x v="0"/>
    <x v="4"/>
    <s v=" 4S-Period-P 2"/>
    <x v="1"/>
    <s v="{'copy_X': True, 'normalize': False, 'fit_intercept': False} - [   13.82760814   -71.87055702   199.4891726     58.61719791   244.48198496     44.37812633   120.06653495   239.98019261    60.57627205   264.92989157    -27.83238044   861.35970835  5191.10771371]"/>
    <n v="567"/>
    <n v="62"/>
    <n v="14"/>
    <n v="483.52165608199999"/>
    <n v="0.38828467163699998"/>
    <n v="82.137334601099994"/>
    <n v="0.169873124746"/>
    <n v="8.0530164578200003E-2"/>
    <n v="0"/>
    <n v="0.207399803445"/>
    <n v="1"/>
    <n v="2"/>
    <x v="0"/>
    <x v="1"/>
  </r>
  <r>
    <s v="Segun-Config"/>
    <n v="1"/>
    <n v="0"/>
    <n v="5"/>
    <x v="0"/>
    <x v="4"/>
    <s v=" 4S-Period-P 2"/>
    <x v="1"/>
    <s v="{'copy_X': True, 'normalize': True, 'fit_intercept': True} - [  13.82760814  -71.87055702  199.4891726    58.61719791  244.48198496    44.37812633  120.06653495  239.98019261   60.57627205  264.92989157   -27.83238044  861.35970835    0.        ]"/>
    <n v="567"/>
    <n v="62"/>
    <n v="14"/>
    <n v="483.52165608199999"/>
    <n v="0.38828467163699998"/>
    <n v="82.137334601099994"/>
    <n v="0.169873124746"/>
    <n v="8.0530164578200003E-2"/>
    <n v="0"/>
    <n v="0.207399803445"/>
    <n v="1"/>
    <n v="2"/>
    <x v="0"/>
    <x v="1"/>
  </r>
  <r>
    <s v="Segun-Config"/>
    <n v="1"/>
    <n v="0"/>
    <n v="5"/>
    <x v="0"/>
    <x v="4"/>
    <s v=" 2S-Period-P 2"/>
    <x v="1"/>
    <s v="{'copy_X': True, 'normalize': False, 'fit_intercept': False} - [  138.12032512   270.86711723   191.15370206   281.47706682   -17.56947231    887.50073872  5104.11648559]"/>
    <n v="568"/>
    <n v="63"/>
    <n v="8"/>
    <n v="483.65659877399997"/>
    <n v="0.37691901941200001"/>
    <n v="82.126366188099993"/>
    <n v="0.169803051165"/>
    <n v="7.3544577261299995E-2"/>
    <n v="0"/>
    <n v="0.19512036663999999"/>
    <n v="1"/>
    <n v="2"/>
    <x v="10"/>
    <x v="1"/>
  </r>
  <r>
    <s v="Segun-Config"/>
    <n v="1"/>
    <n v="0"/>
    <n v="5"/>
    <x v="0"/>
    <x v="4"/>
    <s v=" 2S-Period-P 2"/>
    <x v="1"/>
    <s v="{'copy_X': True, 'normalize': True, 'fit_intercept': True} - [ 138.12032512  270.86711723  191.15370206  281.47706682  -17.56947231   887.50073872    0.        ]"/>
    <n v="568"/>
    <n v="63"/>
    <n v="8"/>
    <n v="483.65659877399997"/>
    <n v="0.37691901941200001"/>
    <n v="82.126366188099993"/>
    <n v="0.169803051165"/>
    <n v="7.3544577261299995E-2"/>
    <n v="0"/>
    <n v="0.19512036663999999"/>
    <n v="1"/>
    <n v="2"/>
    <x v="10"/>
    <x v="1"/>
  </r>
  <r>
    <s v="Segun-Config"/>
    <n v="1"/>
    <n v="0"/>
    <n v="5"/>
    <x v="0"/>
    <x v="4"/>
    <s v=" 2S-Period-P 2"/>
    <x v="2"/>
    <s v="{'kernel': 'linear', 'C': 1000, 'probability': False, 'degree': 3, 'epsilon': 0.0, 'shrinking': True, 'max_iter': -1, 'random_state': None, 'tol': 0.001, 'cache_size': 200, 'coef0': 0.0, 'gamma': 0.0, 'verbose': False} [[ 0.72892562 -0.98964143 -0.23650954 ..., -0.94741036 -0.08732009  1.        ]  [ 0.42479339 -0.94741036 -0.08732009 ..., -0.9561753  -0.22759699  1.        ]  [ 0.4446281  -0.9561753  -0.22759699 ..., -0.95776892 -0.27904621  1.        ]  ...,   [ 0.45785124 -0.59681275  0.21865785 ..., -0.01952191  0.1893689   1.        ]  [ 0.4446281  -0.01952191  0.1893689  ..., -0.90438247  0.16014135  1.        ]  [ 0.99338843 -0.93227092  0.16473056 ..., -0.98924303  0.31065491  1.        ]]"/>
    <n v="568"/>
    <n v="63"/>
    <n v="8"/>
    <n v="484.352289396"/>
    <n v="0.38892436179599998"/>
    <n v="77.939226467200001"/>
    <n v="0.16091433482100001"/>
    <n v="7.6856434544299995E-2"/>
    <n v="0"/>
    <n v="0.197612806226"/>
    <n v="1"/>
    <n v="2"/>
    <x v="10"/>
    <x v="1"/>
  </r>
  <r>
    <s v="Segun-Config"/>
    <n v="1"/>
    <n v="0"/>
    <n v="5"/>
    <x v="0"/>
    <x v="4"/>
    <s v="11S-Period-P 3"/>
    <x v="1"/>
    <s v="{'copy_X': True, 'normalize': False, 'fit_intercept': False} - [ -253.96016067  -140.36667309    46.75127356  -193.76400447  -104.50378453    -78.78061704   -21.67157281  -151.93920311    49.38172409   -11.48587915   -114.76016439    34.4228957     16.36190714  -179.18570606   274.5430338    119.48701339   -87.90074225   125.79089682   -36.44785796  -130.24835408    147.38765168   -29.62447876   -33.7555976     50.89618096   107.48802127     91.24076875    45.04985742   110.7995372    211.03253838    89.2082932    321.3651852    194.78889274   423.9958792   4641.34735113]"/>
    <n v="559"/>
    <n v="62"/>
    <n v="35"/>
    <n v="484.355452146"/>
    <n v="0.34178498514799999"/>
    <n v="101.75771710399999"/>
    <n v="0.210088926743"/>
    <n v="9.6264208171899998E-2"/>
    <n v="0"/>
    <n v="0.281651366663"/>
    <n v="1"/>
    <n v="2"/>
    <x v="6"/>
    <x v="2"/>
  </r>
  <r>
    <s v="Segun-Config"/>
    <n v="1"/>
    <n v="0"/>
    <n v="5"/>
    <x v="0"/>
    <x v="4"/>
    <s v="11S-Period-P 3"/>
    <x v="1"/>
    <s v="{'copy_X': True, 'normalize': True, 'fit_intercept': True} - [-253.96016067 -140.36667309   46.75127356 -193.76400447 -104.50378453   -78.78061704  -21.67157281 -151.93920311   49.38172409  -11.48587915  -114.76016439   34.4228957    16.36190714 -179.18570606  274.5430338   119.48701339  -87.90074225  125.79089682  -36.44785796 -130.24835408   147.38765168  -29.62447876  -33.7555976    50.89618096  107.48802127    91.24076875   45.04985742  110.7995372   211.03253838   89.2082932   321.3651852   194.78889274  423.9958792     0.        ]"/>
    <n v="559"/>
    <n v="62"/>
    <n v="35"/>
    <n v="484.355452146"/>
    <n v="0.34178498514799999"/>
    <n v="101.75771710399999"/>
    <n v="0.210088926743"/>
    <n v="9.6264208171899998E-2"/>
    <n v="0"/>
    <n v="0.281651366663"/>
    <n v="1"/>
    <n v="2"/>
    <x v="6"/>
    <x v="2"/>
  </r>
  <r>
    <s v="Segun-Config"/>
    <n v="1"/>
    <n v="0"/>
    <n v="5"/>
    <x v="0"/>
    <x v="4"/>
    <s v=" 4S-Period-P 2"/>
    <x v="2"/>
    <s v="{'kernel': 'linear', 'C': 100, 'probability': False, 'degree': 3, 'epsilon': 0.9, 'shrinking': True, 'max_iter': -1, 'random_state': None, 'tol': 0.001, 'cache_size': 200, 'coef0': 0.0, 'gamma': 0.0, 'verbose': False} [[ 0.72892562 -0.98964143 -0.23650954 ..., -0.95776892 -0.27904621  1.        ]  [ 0.42479339 -0.94741036 -0.08732009 ..., -0.96972112 -0.33597803  1.        ]  [ 0.4446281  -0.9561753  -0.22759699 ..., -0.56812749 -0.33546221  1.        ]  ...,   [ 0.76859504 -0.81195219  0.16013071 ..., -0.9689243   0.06182149  1.        ]  [ 0.90743802 -0.90956175  0.10316167 ..., -0.93227092  0.16473056  1.        ]  [ 0.7322314  -0.78486056  0.18638975 ..., -0.98924303  0.31065491  1.        ]]"/>
    <n v="567"/>
    <n v="62"/>
    <n v="14"/>
    <n v="484.38272629800002"/>
    <n v="0.380776159291"/>
    <n v="85.941578378599999"/>
    <n v="0.1774249446"/>
    <n v="7.8158794125500003E-2"/>
    <n v="0"/>
    <n v="0.20526178495799999"/>
    <n v="1"/>
    <n v="2"/>
    <x v="0"/>
    <x v="1"/>
  </r>
  <r>
    <s v="Segun-Config"/>
    <n v="1"/>
    <n v="0"/>
    <n v="5"/>
    <x v="0"/>
    <x v="4"/>
    <s v=" 9S-Period-P 3"/>
    <x v="3"/>
    <s v="{'kernel': 'rbf', 'C': 1000, 'probability': False, 'degree': 3, 'epsilon': 0.0, 'shrinking': True, 'max_iter': -1, 'random_state': None, 'tol': 0.001, 'cache_size': 200, 'coef0': 0.0, 'gamma': 0.0, 'verbose': False} [[ 0.72892562 -0.98964143 -0.23650954 ..., -0.98964143 -0.18812334  1.        ]  [ 0.42479339 -0.94741036 -0.08732009 ..., -0.80717131 -0.27898771  1.        ]  [ 0.4446281  -0.9561753  -0.22759699 ..., -0.73545817 -0.28451817  1.        ]  ...,   [ 0.59008264 -0.74581673  0.14275762 ..., -0.78486056  0.18638975  1.        ]  [ 0.44132231 -0.64701195 -0.0709042  ..., -0.9689243   0.06182149  1.        ]  [ 0.69256198 -0.89561753  0.17167554 ..., -0.93227092  0.16473056  1.        ]]"/>
    <n v="561"/>
    <n v="62"/>
    <n v="29"/>
    <n v="484.60317357700001"/>
    <n v="0.32254761868800003"/>
    <n v="106.516982564"/>
    <n v="0.21980248659500001"/>
    <n v="0.101241606451"/>
    <n v="0"/>
    <n v="0.31388111579400002"/>
    <n v="1"/>
    <n v="2"/>
    <x v="8"/>
    <x v="2"/>
  </r>
  <r>
    <s v="Segun-Config"/>
    <n v="1"/>
    <n v="0"/>
    <n v="5"/>
    <x v="0"/>
    <x v="4"/>
    <s v="10S-Period-P 3"/>
    <x v="2"/>
    <s v="{'kernel': 'linear', 'C': 100, 'probability': False, 'degree': 3, 'epsilon': 0.9, 'shrinking': True, 'max_iter': -1, 'random_state': None, 'tol': 0.001, 'cache_size': 200, 'coef0': 0.0, 'gamma': 0.0, 'verbose': False} [[ 0.72892562 -0.98964143 -0.23650954 ..., -0.80717131 -0.27898771  1.        ]  [ 0.42479339 -0.94741036 -0.08732009 ..., -0.73545817 -0.28451817  1.        ]  [ 0.4446281  -0.9561753  -0.22759699 ..., -0.80318725 -0.34991053  1.        ]  ...,   [ 0.72892562 -0.82071713  0.46937907 ..., -0.01952191  0.1893689   1.        ]  [ 0.59008264 -0.74581673  0.14275762 ..., -0.9689243   0.06182149  1.        ]  [ 0.44132231 -0.64701195 -0.0709042  ..., -0.93227092  0.16473056  1.        ]]"/>
    <n v="560"/>
    <n v="62"/>
    <n v="32"/>
    <n v="484.82886316399998"/>
    <n v="0.33673939904700001"/>
    <n v="103.860567867"/>
    <n v="0.214221090695"/>
    <n v="9.3981758450899996E-2"/>
    <n v="0"/>
    <n v="0.27909344352600002"/>
    <n v="1"/>
    <n v="2"/>
    <x v="7"/>
    <x v="2"/>
  </r>
  <r>
    <s v="Segun-Config"/>
    <n v="1"/>
    <n v="0"/>
    <n v="5"/>
    <x v="0"/>
    <x v="4"/>
    <s v=" 2S-Period-P 2"/>
    <x v="3"/>
    <s v="{'kernel': 'rbf', 'C': 1000, 'probability': False, 'degree': 3, 'epsilon': 0.0, 'shrinking': True, 'max_iter': -1, 'random_state': None, 'tol': 0.001, 'cache_size': 200, 'coef0': 0.0, 'gamma': 0.0, 'verbose': False} [[ 0.72892562 -0.98964143 -0.23650954 ..., -0.94741036 -0.08732009  1.        ]  [ 0.42479339 -0.94741036 -0.08732009 ..., -0.9561753  -0.22759699  1.        ]  [ 0.4446281  -0.9561753  -0.22759699 ..., -0.95776892 -0.27904621  1.        ]  ...,   [ 0.45785124 -0.59681275  0.21865785 ..., -0.01952191  0.1893689   1.        ]  [ 0.4446281  -0.01952191  0.1893689  ..., -0.90438247  0.16014135  1.        ]  [ 0.99338843 -0.93227092  0.16473056 ..., -0.98924303  0.31065491  1.        ]]"/>
    <n v="568"/>
    <n v="63"/>
    <n v="8"/>
    <n v="485.11572953799998"/>
    <n v="0.39582971002900003"/>
    <n v="79.040982207200003"/>
    <n v="0.162932218839"/>
    <n v="8.7406335542900004E-2"/>
    <n v="0"/>
    <n v="0.22081802686499999"/>
    <n v="1"/>
    <n v="2"/>
    <x v="10"/>
    <x v="1"/>
  </r>
  <r>
    <s v="Segun-Config"/>
    <n v="1"/>
    <n v="0"/>
    <n v="5"/>
    <x v="0"/>
    <x v="4"/>
    <s v="10S-Period-P 3"/>
    <x v="0"/>
    <s v="{'normalize': True, 'warm_start': False, 'fit_intercept': True, 'l1_ratio': 1.0, 'max_iter': 1000, 'precompute': 'auto', 'tol': 0.0001, 'positive': False, 'copy_X': True, 'alpha': 0.4} - [-246.24834123 -105.42628759   -0.           -0.         -131.0335412     0.    -0.         -107.79622866    0.            0.         -192.43957504   255.35113315   33.73636989  -98.11836728  112.18467974    0.  -137.69893889  131.43789287    0.          -13.05447651   54.14693619    40.00075847   26.42867009   27.1484498    73.40142359  156.92702156    97.28932235  328.68411532  148.83191532  432.77335656    0.        ]"/>
    <n v="560"/>
    <n v="62"/>
    <n v="32"/>
    <n v="485.55880914400001"/>
    <n v="0.322108642281"/>
    <n v="99.665000714100003"/>
    <n v="0.20525835148499999"/>
    <n v="9.5099865815400003E-2"/>
    <n v="0"/>
    <n v="0.29524158415000001"/>
    <n v="1"/>
    <n v="2"/>
    <x v="7"/>
    <x v="2"/>
  </r>
  <r>
    <s v="Segun-Config"/>
    <n v="1"/>
    <n v="0"/>
    <n v="5"/>
    <x v="0"/>
    <x v="4"/>
    <s v="10S-Period-P 3"/>
    <x v="0"/>
    <s v="{'normalize': False, 'warm_start': False, 'fit_intercept': False, 'l1_ratio': 1.0, 'max_iter': 1000, 'precompute': 'auto', 'tol': 0.0001, 'positive': False, 'copy_X': True, 'alpha': 0.9} - [ -2.93897637e+02  -1.48901724e+02  -3.58531534e+01  -5.93703199e+01   -1.65755360e+02   2.83057150e+01  -3.09603827e+00  -1.15358524e+02    1.19272136e+01  -0.00000000e+00  -2.03325766e+02   2.66066172e+02    6.35917503e+01  -1.00019018e+02   1.23565027e+02  -0.00000000e+00   -1.48336258e+02   1.36581414e+02   0.00000000e+00  -3.17087626e+01    6.13489888e+01   6.64566672e+01   6.72878897e+01   3.17623271e+01    8.12026980e+01   1.77463013e+02   1.01355341e+02   3.33016175e+02    1.65465400e+02   4.35604053e+02   4.58581954e+03]"/>
    <n v="560"/>
    <n v="62"/>
    <n v="32"/>
    <n v="485.81159437100001"/>
    <n v="0.33610086317100002"/>
    <n v="99.968417568700005"/>
    <n v="0.205776104825"/>
    <n v="9.9168915334599997E-2"/>
    <n v="0"/>
    <n v="0.29505700877699997"/>
    <n v="1"/>
    <n v="2"/>
    <x v="7"/>
    <x v="2"/>
  </r>
  <r>
    <s v="Segun-Config"/>
    <n v="1"/>
    <n v="0"/>
    <n v="5"/>
    <x v="0"/>
    <x v="4"/>
    <s v="10S-Period-P 3"/>
    <x v="1"/>
    <s v="{'copy_X': True, 'normalize': False, 'fit_intercept': False} - [ -301.31872353  -157.48169854   -67.01500498   -68.41369732  -169.75957613     54.19607383   -26.87414105  -120.84933866    17.84471894   -30.89385276   -212.24946649   272.87112681   112.86731206   -82.5051208    127.14594035    -54.50149607  -162.6426488    140.14135392   -15.22575      -36.26137839     69.51415988   109.47200814   106.95753145    35.00141937    96.80361727    201.54298137   103.99958454   354.06304909   196.80628489   437.37023529   4636.98347297]"/>
    <n v="560"/>
    <n v="62"/>
    <n v="32"/>
    <n v="486.55256654700003"/>
    <n v="0.34207125660100002"/>
    <n v="100.77195276800001"/>
    <n v="0.20711421477600001"/>
    <n v="9.8702187288799995E-2"/>
    <n v="0"/>
    <n v="0.28854276816300001"/>
    <n v="1"/>
    <n v="2"/>
    <x v="7"/>
    <x v="2"/>
  </r>
  <r>
    <s v="Segun-Config"/>
    <n v="1"/>
    <n v="0"/>
    <n v="5"/>
    <x v="0"/>
    <x v="4"/>
    <s v="10S-Period-P 3"/>
    <x v="1"/>
    <s v="{'copy_X': True, 'normalize': True, 'fit_intercept': True} - [-301.31872353 -157.48169854  -67.01500498  -68.41369732 -169.75957613    54.19607383  -26.87414105 -120.84933866   17.84471894  -30.89385276  -212.24946649  272.87112681  112.86731206  -82.5051208   127.14594035   -54.50149607 -162.6426488   140.14135392  -15.22575     -36.26137839    69.51415988  109.47200814  106.95753145   35.00141937   96.80361727   201.54298137  103.99958454  354.06304909  196.80628489  437.37023529     0.        ]"/>
    <n v="560"/>
    <n v="62"/>
    <n v="32"/>
    <n v="486.55256654700003"/>
    <n v="0.34207125660100002"/>
    <n v="100.77195276800001"/>
    <n v="0.20711421477600001"/>
    <n v="9.8702187288799995E-2"/>
    <n v="0"/>
    <n v="0.28854276816300001"/>
    <n v="1"/>
    <n v="2"/>
    <x v="7"/>
    <x v="2"/>
  </r>
  <r>
    <s v="Segun-Config"/>
    <n v="1"/>
    <n v="0"/>
    <n v="5"/>
    <x v="0"/>
    <x v="4"/>
    <s v=" 7S-Period-P 3"/>
    <x v="2"/>
    <s v="{'kernel': 'linear', 'C': 100, 'probability': False, 'degree': 3, 'epsilon': 0.9, 'shrinking': True, 'max_iter': -1, 'random_state': None, 'tol': 0.001, 'cache_size': 200, 'coef0': 0.0, 'gamma': 0.0, 'verbose': False} [[ 0.72892562 -0.98964143 -0.23650954 ..., -0.69322709 -0.40118958  1.        ]  [ 0.42479339 -0.94741036 -0.08732009 ..., -1.         -0.48317331  1.        ]  [ 0.4446281  -0.9561753  -0.22759699 ..., -0.98964143 -0.18812334  1.        ]  ...,   [ 0.69256198 -0.89561753  0.17167554 ..., -0.78486056  0.18638975  1.        ]  [ 0.55041322 -0.91354582  0.13216467 ..., -0.9689243   0.06182149  1.        ]  [ 0.32231405 -0.62310757  0.05320674 ..., -0.93227092  0.16473056  1.        ]]"/>
    <n v="563"/>
    <n v="62"/>
    <n v="23"/>
    <n v="486.58846526600001"/>
    <n v="0.33828793211699998"/>
    <n v="97.549015406999999"/>
    <n v="0.200475396295"/>
    <n v="8.9031878319100005E-2"/>
    <n v="0"/>
    <n v="0.26318372565600001"/>
    <n v="1"/>
    <n v="2"/>
    <x v="2"/>
    <x v="2"/>
  </r>
  <r>
    <s v="Segun-Config"/>
    <n v="1"/>
    <n v="0"/>
    <n v="5"/>
    <x v="0"/>
    <x v="4"/>
    <s v=" 8S-Period-P 3"/>
    <x v="3"/>
    <s v="{'kernel': 'rbf', 'C': 1000, 'probability': False, 'degree': 3, 'epsilon': 0.9, 'shrinking': True, 'max_iter': -1, 'random_state': None, 'tol': 0.001, 'cache_size': 200, 'coef0': 0.0, 'gamma': 0.0, 'verbose': False} [[ 0.72892562 -0.98964143 -0.23650954 ..., -1.         -0.48317331  1.        ]  [ 0.42479339 -0.94741036 -0.08732009 ..., -0.98964143 -0.18812334  1.        ]  [ 0.4446281  -0.9561753  -0.22759699 ..., -0.80717131 -0.27898771  1.        ]  ...,   [ 0.44132231 -0.64701195 -0.0709042  ..., -0.78486056  0.18638975  1.        ]  [ 0.69256198 -0.89561753  0.17167554 ..., -0.9689243   0.06182149  1.        ]  [ 0.55041322 -0.91354582  0.13216467 ..., -0.93227092  0.16473056  1.        ]]"/>
    <n v="562"/>
    <n v="62"/>
    <n v="26"/>
    <n v="487.028392478"/>
    <n v="0.32745682763700001"/>
    <n v="101.001538289"/>
    <n v="0.207383265224"/>
    <n v="0.100242314953"/>
    <n v="0"/>
    <n v="0.306123758897"/>
    <n v="1"/>
    <n v="2"/>
    <x v="4"/>
    <x v="2"/>
  </r>
  <r>
    <s v="Segun-Config"/>
    <n v="1"/>
    <n v="0"/>
    <n v="5"/>
    <x v="0"/>
    <x v="4"/>
    <s v=" 9S-Period-P 3"/>
    <x v="0"/>
    <s v="{'normalize': True, 'warm_start': False, 'fit_intercept': True, 'l1_ratio': 1.0, 'max_iter': 1000, 'precompute': 'auto', 'tol': 0.0001, 'positive': False, 'copy_X': True, 'alpha': 0.1} - [-189.12823189 -222.23045312    0.          -85.14252981 -146.51331638     6.89686623   -7.95927667 -189.45403881  246.35043662    2.358534  -121.18555446  128.54082386   -5.21624926 -147.77075727  142.4079584    -0.   -32.8892339    66.57291996   72.51568296   69.08680876   35.09926304   107.07273087  216.40839017   88.83825479  372.21890743  204.57151769   447.15264455    0.        ]"/>
    <n v="561"/>
    <n v="62"/>
    <n v="29"/>
    <n v="487.02863953799999"/>
    <n v="0.33444105884699998"/>
    <n v="100.290008453"/>
    <n v="0.205922199049"/>
    <n v="9.5112387143800006E-2"/>
    <n v="0"/>
    <n v="0.28439207635500002"/>
    <n v="1"/>
    <n v="2"/>
    <x v="8"/>
    <x v="2"/>
  </r>
  <r>
    <s v="Segun-Config"/>
    <n v="1"/>
    <n v="0"/>
    <n v="5"/>
    <x v="0"/>
    <x v="4"/>
    <s v=" 9S-Period-P 3"/>
    <x v="0"/>
    <s v="{'normalize': False, 'warm_start': False, 'fit_intercept': False, 'l1_ratio': 1.0, 'max_iter': 1000, 'precompute': 'auto', 'tol': 0.0001, 'positive': False, 'copy_X': True, 'alpha': 0.7} - [ -187.63188542  -227.3058527      0.           -85.3219701   -151.32575216      6.33167606    -9.78300991  -194.94042779   245.88475513     6.72081933   -125.16715504   128.573261     -10.08192425  -153.10367516   142.21654711     -0.           -36.60606321    67.42075569    72.29419678    64.6924226     35.85060093   104.14472233   210.44427522    88.89355322   368.32354864    195.67305787   446.68563581  4634.11034187]"/>
    <n v="561"/>
    <n v="62"/>
    <n v="29"/>
    <n v="487.07181093100002"/>
    <n v="0.33500295622999998"/>
    <n v="100.15985883099999"/>
    <n v="0.205636738943"/>
    <n v="9.6052587758199998E-2"/>
    <n v="0"/>
    <n v="0.28672161236799998"/>
    <n v="1"/>
    <n v="2"/>
    <x v="8"/>
    <x v="2"/>
  </r>
  <r>
    <s v="Segun-Config"/>
    <n v="1"/>
    <n v="0"/>
    <n v="5"/>
    <x v="0"/>
    <x v="4"/>
    <s v=" 8S-Period-P 3"/>
    <x v="2"/>
    <s v="{'kernel': 'linear', 'C': 100, 'probability': False, 'degree': 3, 'epsilon': 0.9, 'shrinking': True, 'max_iter': -1, 'random_state': None, 'tol': 0.001, 'cache_size': 200, 'coef0': 0.0, 'gamma': 0.0, 'verbose': False} [[ 0.72892562 -0.98964143 -0.23650954 ..., -1.         -0.48317331  1.        ]  [ 0.42479339 -0.94741036 -0.08732009 ..., -0.98964143 -0.18812334  1.        ]  [ 0.4446281  -0.9561753  -0.22759699 ..., -0.80717131 -0.27898771  1.        ]  ...,   [ 0.44132231 -0.64701195 -0.0709042  ..., -0.78486056  0.18638975  1.        ]  [ 0.69256198 -0.89561753  0.17167554 ..., -0.9689243   0.06182149  1.        ]  [ 0.55041322 -0.91354582  0.13216467 ..., -0.93227092  0.16473056  1.        ]]"/>
    <n v="562"/>
    <n v="62"/>
    <n v="26"/>
    <n v="487.23854625899997"/>
    <n v="0.33312141973199999"/>
    <n v="98.404525193200001"/>
    <n v="0.201963752558"/>
    <n v="8.3251818573200007E-2"/>
    <n v="0"/>
    <n v="0.249914336461"/>
    <n v="1"/>
    <n v="2"/>
    <x v="4"/>
    <x v="2"/>
  </r>
  <r>
    <s v="Segun-Config"/>
    <n v="1"/>
    <n v="0"/>
    <n v="5"/>
    <x v="0"/>
    <x v="4"/>
    <s v=" 9S-Period-P 3"/>
    <x v="2"/>
    <s v="{'kernel': 'linear', 'C': 100, 'probability': False, 'degree': 3, 'epsilon': 0.9, 'shrinking': True, 'max_iter': -1, 'random_state': None, 'tol': 0.001, 'cache_size': 200, 'coef0': 0.0, 'gamma': 0.0, 'verbose': False} [[ 0.72892562 -0.98964143 -0.23650954 ..., -0.98964143 -0.18812334  1.        ]  [ 0.42479339 -0.94741036 -0.08732009 ..., -0.80717131 -0.27898771  1.        ]  [ 0.4446281  -0.9561753  -0.22759699 ..., -0.73545817 -0.28451817  1.        ]  ...,   [ 0.59008264 -0.74581673  0.14275762 ..., -0.78486056  0.18638975  1.        ]  [ 0.44132231 -0.64701195 -0.0709042  ..., -0.9689243   0.06182149  1.        ]  [ 0.69256198 -0.89561753  0.17167554 ..., -0.93227092  0.16473056  1.        ]]"/>
    <n v="561"/>
    <n v="62"/>
    <n v="29"/>
    <n v="487.45900394"/>
    <n v="0.33134691705300001"/>
    <n v="103.22382767800001"/>
    <n v="0.211758992743"/>
    <n v="8.6925690225099994E-2"/>
    <n v="0"/>
    <n v="0.26234042253399997"/>
    <n v="1"/>
    <n v="2"/>
    <x v="8"/>
    <x v="2"/>
  </r>
  <r>
    <s v="Segun-Config"/>
    <n v="1"/>
    <n v="0"/>
    <n v="5"/>
    <x v="0"/>
    <x v="4"/>
    <s v=" 9S-Period-P 3"/>
    <x v="1"/>
    <s v="{'copy_X': True, 'normalize': False, 'fit_intercept': False} - [ -194.15653651  -232.18825466    -5.15529424  -103.12709055  -156.42586229     14.7095802    -38.40725026  -202.70983789   252.23233834    47.52221165   -109.84377859   130.08164888   -48.39664977  -165.81650312   144.57151372    -26.46200693   -45.19119597    73.8300049    105.55851748    96.12088711     37.64465127   121.36264677   231.03214746    91.23833775   388.52267235    221.92903177   447.50330878  4675.1109495 ]"/>
    <n v="561"/>
    <n v="62"/>
    <n v="29"/>
    <n v="487.84625099800002"/>
    <n v="0.33893201491300001"/>
    <n v="100.535416901"/>
    <n v="0.20608012605500001"/>
    <n v="9.4936116399100004E-2"/>
    <n v="0"/>
    <n v="0.28010371467400003"/>
    <n v="1"/>
    <n v="2"/>
    <x v="8"/>
    <x v="2"/>
  </r>
  <r>
    <s v="Segun-Config"/>
    <n v="1"/>
    <n v="0"/>
    <n v="5"/>
    <x v="0"/>
    <x v="4"/>
    <s v=" 9S-Period-P 3"/>
    <x v="1"/>
    <s v="{'copy_X': True, 'normalize': True, 'fit_intercept': True} - [-194.15653651 -232.18825466   -5.15529424 -103.12709055 -156.42586229    14.7095802   -38.40725026 -202.70983789  252.23233834   47.52221165  -109.84377859  130.08164888  -48.39664977 -165.81650312  144.57151372   -26.46200693  -45.19119597   73.8300049   105.55851748   96.12088711    37.64465127  121.36264677  231.03214746   91.23833775  388.52267235   221.92903177  447.50330878    0.        ]"/>
    <n v="561"/>
    <n v="62"/>
    <n v="29"/>
    <n v="487.84625099800002"/>
    <n v="0.33893201491300001"/>
    <n v="100.535416901"/>
    <n v="0.20608012605500001"/>
    <n v="9.4936116399100004E-2"/>
    <n v="0"/>
    <n v="0.28010371467400003"/>
    <n v="1"/>
    <n v="2"/>
    <x v="8"/>
    <x v="2"/>
  </r>
  <r>
    <s v="Segun-Config"/>
    <n v="1"/>
    <n v="0"/>
    <n v="5"/>
    <x v="0"/>
    <x v="4"/>
    <s v=" 1S-Period-P 2"/>
    <x v="0"/>
    <s v="{'normalize': True, 'warm_start': False, 'fit_intercept': True, 'l1_ratio': 1.0, 'max_iter': 1000, 'precompute': 'auto', 'tol': 0.0001, 'positive': False, 'copy_X': True, 'alpha': 0.7} - [  301.28307258     0.          1001.53055149     0.        ]"/>
    <n v="569"/>
    <n v="63"/>
    <n v="5"/>
    <n v="488.54959687399997"/>
    <n v="0.34422373333700002"/>
    <n v="85.869616044799997"/>
    <n v="0.17576437805699999"/>
    <n v="6.8326531172499996E-2"/>
    <n v="0"/>
    <n v="0.19849453874199999"/>
    <n v="1"/>
    <n v="2"/>
    <x v="11"/>
    <x v="1"/>
  </r>
  <r>
    <s v="Segun-Config"/>
    <n v="1"/>
    <n v="0"/>
    <n v="5"/>
    <x v="0"/>
    <x v="4"/>
    <s v=" 1S-Period-P 2"/>
    <x v="0"/>
    <s v="{'normalize': False, 'warm_start': False, 'fit_intercept': False, 'l1_ratio': 1.0, 'max_iter': 1000, 'precompute': 'auto', 'tol': 0.0001, 'positive': False, 'copy_X': True, 'alpha': 0.9} - [  343.68538032    26.67218946  1032.33517495  4955.30890875]"/>
    <n v="569"/>
    <n v="63"/>
    <n v="5"/>
    <n v="488.64916680599998"/>
    <n v="0.36204927345299998"/>
    <n v="84.943714624400002"/>
    <n v="0.173833744933"/>
    <n v="7.1231933236099998E-2"/>
    <n v="0"/>
    <n v="0.19674651617700001"/>
    <n v="1"/>
    <n v="2"/>
    <x v="11"/>
    <x v="1"/>
  </r>
  <r>
    <s v="Segun-Config"/>
    <n v="1"/>
    <n v="0"/>
    <n v="5"/>
    <x v="0"/>
    <x v="4"/>
    <s v=" 1S-Period-P 2"/>
    <x v="1"/>
    <s v="{'copy_X': True, 'normalize': False, 'fit_intercept': False} - [  358.41855009    56.0282444   1037.08669089  4974.29657796]"/>
    <n v="569"/>
    <n v="63"/>
    <n v="5"/>
    <n v="488.88062301000002"/>
    <n v="0.36572708705500001"/>
    <n v="84.908805970800003"/>
    <n v="0.173680039614"/>
    <n v="7.1172317939400001E-2"/>
    <n v="0"/>
    <n v="0.19460499497700001"/>
    <n v="1"/>
    <n v="2"/>
    <x v="11"/>
    <x v="1"/>
  </r>
  <r>
    <s v="Segun-Config"/>
    <n v="1"/>
    <n v="0"/>
    <n v="5"/>
    <x v="0"/>
    <x v="4"/>
    <s v=" 1S-Period-P 2"/>
    <x v="1"/>
    <s v="{'copy_X': True, 'normalize': True, 'fit_intercept': True} - [  358.41855009    56.0282444   1037.08669089     0.        ]"/>
    <n v="569"/>
    <n v="63"/>
    <n v="5"/>
    <n v="488.88062301000002"/>
    <n v="0.36572708705500001"/>
    <n v="84.908805970800003"/>
    <n v="0.173680039614"/>
    <n v="7.1172317939400001E-2"/>
    <n v="0"/>
    <n v="0.19460499497700001"/>
    <n v="1"/>
    <n v="2"/>
    <x v="11"/>
    <x v="1"/>
  </r>
  <r>
    <s v="Segun-Config"/>
    <n v="1"/>
    <n v="0"/>
    <n v="5"/>
    <x v="0"/>
    <x v="4"/>
    <s v=" 7S-Period-P 3"/>
    <x v="3"/>
    <s v="{'kernel': 'rbf', 'C': 1000, 'probability': False, 'degree': 3, 'epsilon': 0.9, 'shrinking': True, 'max_iter': -1, 'random_state': None, 'tol': 0.001, 'cache_size': 200, 'coef0': 0.0, 'gamma': 0.0, 'verbose': False} [[ 0.72892562 -0.98964143 -0.23650954 ..., -0.69322709 -0.40118958  1.        ]  [ 0.42479339 -0.94741036 -0.08732009 ..., -1.         -0.48317331  1.        ]  [ 0.4446281  -0.9561753  -0.22759699 ..., -0.98964143 -0.18812334  1.        ]  ...,   [ 0.69256198 -0.89561753  0.17167554 ..., -0.78486056  0.18638975  1.        ]  [ 0.55041322 -0.91354582  0.13216467 ..., -0.9689243   0.06182149  1.        ]  [ 0.32231405 -0.62310757  0.05320674 ..., -0.93227092  0.16473056  1.        ]]"/>
    <n v="563"/>
    <n v="62"/>
    <n v="23"/>
    <n v="489.28521296899999"/>
    <n v="0.33468232633200001"/>
    <n v="101.82377748899999"/>
    <n v="0.20810720371300001"/>
    <n v="9.74136640246E-2"/>
    <n v="0"/>
    <n v="0.29106306595999998"/>
    <n v="1"/>
    <n v="2"/>
    <x v="2"/>
    <x v="2"/>
  </r>
  <r>
    <s v="Segun-Config"/>
    <n v="1"/>
    <n v="0"/>
    <n v="5"/>
    <x v="0"/>
    <x v="4"/>
    <s v=" 7S-Period-P 3"/>
    <x v="0"/>
    <s v="{'normalize': False, 'warm_start': False, 'fit_intercept': False, 'l1_ratio': 1.0, 'max_iter': 1000, 'precompute': 'auto', 'tol': 0.0001, 'positive': False, 'copy_X': True, 'alpha': 0.4} - [ -136.97407511  -286.47008665   265.18653484     8.08617594  -133.75890867    107.46212267   -71.14965515  -185.39349274    95.42939889   -23.18619244    -46.71288075    66.93038907    86.05811452    92.67185039    51.87890277    107.31290203   202.362065     107.89448916   400.51491508   224.21438653    472.56767658  4822.76427644]"/>
    <n v="563"/>
    <n v="62"/>
    <n v="23"/>
    <n v="489.38157816900002"/>
    <n v="0.337508724107"/>
    <n v="96.466193473199993"/>
    <n v="0.19711856305299999"/>
    <n v="9.1965666937599999E-2"/>
    <n v="0"/>
    <n v="0.27248382151"/>
    <n v="1"/>
    <n v="2"/>
    <x v="2"/>
    <x v="2"/>
  </r>
  <r>
    <s v="Segun-Config"/>
    <n v="1"/>
    <n v="0"/>
    <n v="5"/>
    <x v="0"/>
    <x v="4"/>
    <s v=" 7S-Period-P 3"/>
    <x v="0"/>
    <s v="{'normalize': True, 'warm_start': False, 'fit_intercept': True, 'l1_ratio': 0, 'max_iter': 1000, 'precompute': 'auto', 'tol': 0.0001, 'positive': False, 'copy_X': True, 'alpha': 0} - [-157.78042459 -293.99540677  269.71847396   30.75331663 -125.12969204   107.85309718  -92.88759209 -192.45995657   95.6372841   -49.96383173   -56.20183394   71.12843332  106.51860086  110.71686097   53.79891018   118.40435292  213.2958062   108.82581563  414.77946447  239.88532764   472.9309421     0.        ]"/>
    <n v="563"/>
    <n v="62"/>
    <n v="23"/>
    <n v="489.63606479999999"/>
    <n v="0.339824234291"/>
    <n v="96.498908679899998"/>
    <n v="0.19708292672300001"/>
    <n v="9.1697800228999995E-2"/>
    <n v="0"/>
    <n v="0.26983890781199998"/>
    <n v="1"/>
    <n v="2"/>
    <x v="2"/>
    <x v="2"/>
  </r>
  <r>
    <s v="Segun-Config"/>
    <n v="1"/>
    <n v="0"/>
    <n v="5"/>
    <x v="0"/>
    <x v="4"/>
    <s v=" 7S-Period-P 3"/>
    <x v="1"/>
    <s v="{'copy_X': True, 'normalize': False, 'fit_intercept': False} - [ -157.78042459  -293.99540677   269.71847396    30.75331663  -125.12969204    107.85309718   -92.88759209  -192.45995657    95.6372841    -49.96383173    -56.20183394    71.12843332   106.51860086   110.71686097    53.79891018    118.40435292   213.2958062    108.82581563   414.77946447   239.88532764    472.9309421   4844.24586604]"/>
    <n v="563"/>
    <n v="62"/>
    <n v="23"/>
    <n v="489.63606479999999"/>
    <n v="0.339824234291"/>
    <n v="96.49890868"/>
    <n v="0.19708292672300001"/>
    <n v="9.1697800228999995E-2"/>
    <n v="0"/>
    <n v="0.26983890781199998"/>
    <n v="1"/>
    <n v="2"/>
    <x v="2"/>
    <x v="2"/>
  </r>
  <r>
    <s v="Segun-Config"/>
    <n v="1"/>
    <n v="0"/>
    <n v="5"/>
    <x v="0"/>
    <x v="4"/>
    <s v=" 7S-Period-P 3"/>
    <x v="1"/>
    <s v="{'copy_X': True, 'normalize': True, 'fit_intercept': True} - [-157.78042459 -293.99540677  269.71847396   30.75331663 -125.12969204   107.85309718  -92.88759209 -192.45995657   95.6372841   -49.96383173   -56.20183394   71.12843332  106.51860086  110.71686097   53.79891018   118.40435292  213.2958062   108.82581563  414.77946447  239.88532764   472.9309421     0.        ]"/>
    <n v="563"/>
    <n v="62"/>
    <n v="23"/>
    <n v="489.63606479999999"/>
    <n v="0.339824234291"/>
    <n v="96.498908679899998"/>
    <n v="0.19708292672300001"/>
    <n v="9.1697800228999995E-2"/>
    <n v="0"/>
    <n v="0.26983890781199998"/>
    <n v="1"/>
    <n v="2"/>
    <x v="2"/>
    <x v="2"/>
  </r>
  <r>
    <s v="Segun-Config"/>
    <n v="1"/>
    <n v="0"/>
    <n v="5"/>
    <x v="0"/>
    <x v="4"/>
    <s v=" 8S-Period-P 3"/>
    <x v="0"/>
    <s v="{'normalize': False, 'warm_start': False, 'fit_intercept': False, 'l1_ratio': 1.0, 'max_iter': 1000, 'precompute': 'auto', 'tol': 0.0001, 'positive': False, 'copy_X': True, 'alpha': 0.7} - [ -1.62497866e+02  -2.12050760e+02   9.37520555e-01  -4.80185072e+01   -2.24819312e+02   2.66875629e+02   2.41715248e+01  -1.14706874e+02    8.46818582e+01  -5.41984658e+01  -1.79821569e+02   1.30693806e+02    0.00000000e+00  -2.67261193e+01   8.00734894e+01   6.05064473e+01    6.64822837e+01   4.27637706e+01   1.22087723e+02   2.01332908e+02    1.01619704e+02   3.77741997e+02   2.16888690e+02   4.53883824e+02    4.72934667e+03]"/>
    <n v="562"/>
    <n v="62"/>
    <n v="26"/>
    <n v="489.637357189"/>
    <n v="0.33379276922599999"/>
    <n v="97.005955566699996"/>
    <n v="0.19811796249300001"/>
    <n v="9.3631090748700005E-2"/>
    <n v="0"/>
    <n v="0.28050664778000001"/>
    <n v="1"/>
    <n v="2"/>
    <x v="4"/>
    <x v="2"/>
  </r>
  <r>
    <s v="Segun-Config"/>
    <n v="1"/>
    <n v="0"/>
    <n v="5"/>
    <x v="0"/>
    <x v="4"/>
    <s v=" 8S-Period-P 3"/>
    <x v="0"/>
    <s v="{'normalize': True, 'warm_start': False, 'fit_intercept': True, 'l1_ratio': 1.0, 'max_iter': 1000, 'precompute': 'auto', 'tol': 0.0001, 'positive': False, 'copy_X': True, 'alpha': 0.1} - [-162.66348039 -206.42605097    1.06188255  -46.83237556 -219.12539794   266.70043724   18.76154297 -110.72608455   85.50848511  -49.8411201  -174.6484291   131.67395881    0.          -24.05902325   78.94010831    60.94506487   70.4703205    42.14662628  124.81397657  207.17313393   101.08662616  382.01703386  225.9142997   453.9052077     0.        ]"/>
    <n v="562"/>
    <n v="62"/>
    <n v="26"/>
    <n v="489.77023863300002"/>
    <n v="0.33349047550299998"/>
    <n v="97.027139244799997"/>
    <n v="0.19810746262500001"/>
    <n v="9.2725867045999999E-2"/>
    <n v="0"/>
    <n v="0.27804652263599999"/>
    <n v="1"/>
    <n v="2"/>
    <x v="4"/>
    <x v="2"/>
  </r>
  <r>
    <s v="Segun-Config"/>
    <n v="1"/>
    <n v="0"/>
    <n v="5"/>
    <x v="0"/>
    <x v="4"/>
    <s v=" 8S-Period-P 3"/>
    <x v="1"/>
    <s v="{'copy_X': True, 'normalize': False, 'fit_intercept': False} - [ -184.45630254  -219.52639842     5.98942407   -78.82283782  -233.04419716    272.90557938    62.22722065   -99.29912176    85.48041895   -97.86087569   -193.92779913   133.77622509    -8.89192509   -30.90129284    86.16155867     89.93112563    96.18106268    43.75080407   136.3394749    220.80278384    103.90611549   397.76454103   244.44350406   454.11993403  4772.52233406]"/>
    <n v="562"/>
    <n v="62"/>
    <n v="26"/>
    <n v="490.16951107300002"/>
    <n v="0.33839127510299999"/>
    <n v="97.433325733199993"/>
    <n v="0.198774757573"/>
    <n v="9.2274537722700001E-2"/>
    <n v="0"/>
    <n v="0.27268592458399998"/>
    <n v="1"/>
    <n v="2"/>
    <x v="4"/>
    <x v="2"/>
  </r>
  <r>
    <s v="Segun-Config"/>
    <n v="1"/>
    <n v="0"/>
    <n v="5"/>
    <x v="0"/>
    <x v="4"/>
    <s v=" 8S-Period-P 3"/>
    <x v="1"/>
    <s v="{'copy_X': True, 'normalize': True, 'fit_intercept': True} - [-184.45630254 -219.52639842    5.98942407  -78.82283782 -233.04419716   272.90557938   62.22722065  -99.29912176   85.48041895  -97.86087569  -193.92779913  133.77622509   -8.89192509  -30.90129284   86.16155867    89.93112563   96.18106268   43.75080407  136.3394749   220.80278384   103.90611549  397.76454103  244.44350406  454.11993403    0.        ]"/>
    <n v="562"/>
    <n v="62"/>
    <n v="26"/>
    <n v="490.16951107300002"/>
    <n v="0.33839127510299999"/>
    <n v="97.433325733199993"/>
    <n v="0.198774757573"/>
    <n v="9.2274537722700001E-2"/>
    <n v="0"/>
    <n v="0.27268592458399998"/>
    <n v="1"/>
    <n v="2"/>
    <x v="4"/>
    <x v="2"/>
  </r>
  <r>
    <s v="Segun-Config"/>
    <n v="1"/>
    <n v="0"/>
    <n v="5"/>
    <x v="0"/>
    <x v="4"/>
    <s v=" 1S-Period-P 2"/>
    <x v="2"/>
    <s v="{'kernel': 'linear', 'C': 100, 'probability': False, 'degree': 3, 'epsilon': 0.0, 'shrinking': True, 'max_iter': -1, 'random_state': None, 'tol': 0.001, 'cache_size': 200, 'coef0': 0.0, 'gamma': 0.0, 'verbose': False} [[ 0.72892562 -0.98964143 -0.23650954  1.        ]  [ 0.42479339 -0.94741036 -0.08732009  1.        ]  [ 0.4446281  -0.9561753  -0.22759699  1.        ]  ...,   [ 0.4446281  -0.01952191  0.1893689   1.        ]  [ 0.99338843 -0.93227092  0.16473056  1.        ]  [ 0.70578512 -0.98924303  0.31065491  1.        ]]"/>
    <n v="569"/>
    <n v="63"/>
    <n v="5"/>
    <n v="490.259346902"/>
    <n v="0.357955190466"/>
    <n v="87.394144107100004"/>
    <n v="0.17826104623899999"/>
    <n v="6.61342614069E-2"/>
    <n v="0"/>
    <n v="0.18475569894900001"/>
    <n v="1"/>
    <n v="2"/>
    <x v="11"/>
    <x v="1"/>
  </r>
  <r>
    <s v="Segun-Config"/>
    <n v="1"/>
    <n v="0"/>
    <n v="5"/>
    <x v="0"/>
    <x v="4"/>
    <s v=" 6S-Period-P 3"/>
    <x v="2"/>
    <s v="{'kernel': 'linear', 'C': 100, 'probability': False, 'degree': 3, 'epsilon': 0.9, 'shrinking': True, 'max_iter': -1, 'random_state': None, 'tol': 0.001, 'cache_size': 200, 'coef0': 0.0, 'gamma': 0.0, 'verbose': False} [[ 0.72892562 -0.98964143 -0.23650954 ..., -0.56812749 -0.33546221  1.        ]  [ 0.42479339 -0.94741036 -0.08732009 ..., -0.69322709 -0.40118958  1.        ]  [ 0.4446281  -0.9561753  -0.22759699 ..., -1.         -0.48317331  1.        ]  ...,   [ 0.55041322 -0.91354582  0.13216467 ..., -0.78486056  0.18638975  1.        ]  [ 0.32231405 -0.62310757  0.05320674 ..., -0.9689243   0.06182149  1.        ]  [ 0.77520661 -0.90119522  0.00147568 ..., -0.93227092  0.16473056  1.        ]]"/>
    <n v="564"/>
    <n v="62"/>
    <n v="20"/>
    <n v="492.00597490500002"/>
    <n v="0.33510187093900001"/>
    <n v="103.272393885"/>
    <n v="0.20990069054499999"/>
    <n v="8.19302177864E-2"/>
    <n v="0"/>
    <n v="0.24449346569399999"/>
    <n v="1"/>
    <n v="2"/>
    <x v="5"/>
    <x v="2"/>
  </r>
  <r>
    <s v="Segun-Config"/>
    <n v="1"/>
    <n v="0"/>
    <n v="5"/>
    <x v="0"/>
    <x v="4"/>
    <s v=" 1S-Period-P 2"/>
    <x v="3"/>
    <s v="{'kernel': 'rbf', 'C': 100, 'probability': False, 'degree': 3, 'epsilon': 0.4, 'shrinking': True, 'max_iter': -1, 'random_state': None, 'tol': 0.001, 'cache_size': 200, 'coef0': 0.0, 'gamma': 0.0, 'verbose': False} [[ 0.72892562 -0.98964143 -0.23650954  1.        ]  [ 0.42479339 -0.94741036 -0.08732009  1.        ]  [ 0.4446281  -0.9561753  -0.22759699  1.        ]  ...,   [ 0.4446281  -0.01952191  0.1893689   1.        ]  [ 0.99338843 -0.93227092  0.16473056  1.        ]  [ 0.70578512 -0.98924303  0.31065491  1.        ]]"/>
    <n v="569"/>
    <n v="63"/>
    <n v="5"/>
    <n v="492.86719353000001"/>
    <n v="0.31488588558899999"/>
    <n v="92.791940729800004"/>
    <n v="0.18826966360899999"/>
    <n v="6.1590825341200001E-2"/>
    <n v="0"/>
    <n v="0.19559728828799999"/>
    <n v="1"/>
    <n v="2"/>
    <x v="11"/>
    <x v="1"/>
  </r>
  <r>
    <s v="Segun-Config"/>
    <n v="1"/>
    <n v="0"/>
    <n v="5"/>
    <x v="0"/>
    <x v="4"/>
    <s v=" 2S-Period-P 1"/>
    <x v="4"/>
    <s v="{'kernel': 'sigmoid', 'C': 100, 'probability': False, 'degree': 3, 'epsilon': 0.0, 'shrinking': True, 'max_iter': -1, 'random_state': None, 'tol': 0.001, 'cache_size': 200, 'coef0': 0.0, 'gamma': 0.4, 'verbose': False} [[ 0.72892562 -0.98964143 -0.23650954 ..., -0.94741036 -0.08732009  1.        ]  [ 0.42479339 -0.94741036 -0.08732009 ..., -0.9561753  -0.22759699  1.        ]  [ 0.4446281  -0.9561753  -0.22759699 ..., -0.95776892 -0.27904621  1.        ]  ...,   [ 0.4446281  -0.01952191  0.1893689  ..., -0.90438247  0.16014135  1.        ]  [ 0.99338843 -0.93227092  0.16473056 ..., -0.98924303  0.31065491  1.        ]  [ 0.70578512 -0.98924303  0.31065491 ..., -0.99083665  0.32246563  1.        ]]"/>
    <n v="569"/>
    <n v="63"/>
    <n v="8"/>
    <n v="495.81270243900002"/>
    <n v="0.36601699261699999"/>
    <n v="76.679150104800001"/>
    <n v="0.15465346032400001"/>
    <n v="0.111509514361"/>
    <n v="0"/>
    <n v="0.30465665969099998"/>
    <n v="1"/>
    <n v="2"/>
    <x v="10"/>
    <x v="0"/>
  </r>
  <r>
    <s v="Segun-Config"/>
    <n v="1"/>
    <n v="0"/>
    <n v="5"/>
    <x v="0"/>
    <x v="4"/>
    <s v=" 6S-Period-P 3"/>
    <x v="0"/>
    <s v="{'normalize': False, 'warm_start': False, 'fit_intercept': False, 'l1_ratio': 0, 'max_iter': 1000, 'precompute': 'auto', 'tol': 0.0001, 'positive': False, 'copy_X': True, 'alpha': 0} - [  -28.54589157  -197.18834313   278.95385544  -109.90767929  -216.64640656    149.58947781   -13.29011433   -53.07501006    12.41736041    63.39812175     71.92391181    35.16141201   119.89872882   249.13187073   131.91483887    404.04464253   236.52533924   519.7885183   4982.15112464]"/>
    <n v="564"/>
    <n v="62"/>
    <n v="20"/>
    <n v="496.32652476300001"/>
    <n v="0.342507863967"/>
    <n v="98.600260247199998"/>
    <n v="0.19866006616199999"/>
    <n v="8.9201304105199997E-2"/>
    <n v="0"/>
    <n v="0.260435784078"/>
    <n v="1"/>
    <n v="2"/>
    <x v="5"/>
    <x v="2"/>
  </r>
  <r>
    <s v="Segun-Config"/>
    <n v="1"/>
    <n v="0"/>
    <n v="5"/>
    <x v="0"/>
    <x v="4"/>
    <s v=" 6S-Period-P 3"/>
    <x v="0"/>
    <s v="{'normalize': True, 'warm_start': False, 'fit_intercept': True, 'l1_ratio': 0, 'max_iter': 1000, 'precompute': 'auto', 'tol': 0.0001, 'positive': False, 'copy_X': True, 'alpha': 0} - [ -28.54589157 -197.18834313  278.95385544 -109.90767929 -216.64640656   149.58947781  -13.29011433  -53.07501006   12.41736041   63.39812175    71.92391181   35.16141201  119.89872882  249.13187073  131.91483887   404.04464253  236.52533924  519.7885183     0.        ]"/>
    <n v="564"/>
    <n v="62"/>
    <n v="20"/>
    <n v="496.32652476300001"/>
    <n v="0.342507863967"/>
    <n v="98.600260247199998"/>
    <n v="0.19866006616199999"/>
    <n v="8.9201304105099993E-2"/>
    <n v="0"/>
    <n v="0.260435784078"/>
    <n v="1"/>
    <n v="2"/>
    <x v="5"/>
    <x v="2"/>
  </r>
  <r>
    <s v="Segun-Config"/>
    <n v="1"/>
    <n v="0"/>
    <n v="5"/>
    <x v="0"/>
    <x v="4"/>
    <s v=" 6S-Period-P 3"/>
    <x v="1"/>
    <s v="{'copy_X': True, 'normalize': False, 'fit_intercept': False} - [  -28.54589157  -197.18834313   278.95385544  -109.90767929  -216.64640656    149.58947781   -13.29011433   -53.07501006    12.41736041    63.39812175     71.92391181    35.16141201   119.89872882   249.13187073   131.91483887    404.04464253   236.52533924   519.7885183   4982.15112464]"/>
    <n v="564"/>
    <n v="62"/>
    <n v="20"/>
    <n v="496.32652476300001"/>
    <n v="0.342507863967"/>
    <n v="98.600260247199998"/>
    <n v="0.19866006616199999"/>
    <n v="8.9201304105099993E-2"/>
    <n v="0"/>
    <n v="0.260435784078"/>
    <n v="1"/>
    <n v="2"/>
    <x v="5"/>
    <x v="2"/>
  </r>
  <r>
    <s v="Segun-Config"/>
    <n v="1"/>
    <n v="0"/>
    <n v="5"/>
    <x v="0"/>
    <x v="4"/>
    <s v=" 6S-Period-P 3"/>
    <x v="1"/>
    <s v="{'copy_X': True, 'normalize': True, 'fit_intercept': True} - [ -28.54589157 -197.18834313  278.95385544 -109.90767929 -216.64640656   149.58947781  -13.29011433  -53.07501006   12.41736041   63.39812175    71.92391181   35.16141201  119.89872882  249.13187073  131.91483887   404.04464253  236.52533924  519.7885183     0.        ]"/>
    <n v="564"/>
    <n v="62"/>
    <n v="20"/>
    <n v="496.32652476300001"/>
    <n v="0.342507863967"/>
    <n v="98.600260247199998"/>
    <n v="0.19866006616199999"/>
    <n v="8.9201304105099993E-2"/>
    <n v="0"/>
    <n v="0.260435784078"/>
    <n v="1"/>
    <n v="2"/>
    <x v="5"/>
    <x v="2"/>
  </r>
  <r>
    <s v="Segun-Config"/>
    <n v="1"/>
    <n v="0"/>
    <n v="5"/>
    <x v="0"/>
    <x v="4"/>
    <s v=" 6S-Period-P 3"/>
    <x v="3"/>
    <s v="{'kernel': 'rbf', 'C': 1000, 'probability': False, 'degree': 3, 'epsilon': 0.0, 'shrinking': True, 'max_iter': -1, 'random_state': None, 'tol': 0.001, 'cache_size': 200, 'coef0': 0.0, 'gamma': 0.0, 'verbose': False} [[ 0.72892562 -0.98964143 -0.23650954 ..., -0.56812749 -0.33546221  1.        ]  [ 0.42479339 -0.94741036 -0.08732009 ..., -0.69322709 -0.40118958  1.        ]  [ 0.4446281  -0.9561753  -0.22759699 ..., -1.         -0.48317331  1.        ]  ...,   [ 0.55041322 -0.91354582  0.13216467 ..., -0.78486056  0.18638975  1.        ]  [ 0.32231405 -0.62310757  0.05320674 ..., -0.9689243   0.06182149  1.        ]  [ 0.77520661 -0.90119522  0.00147568 ..., -0.93227092  0.16473056  1.        ]]"/>
    <n v="564"/>
    <n v="62"/>
    <n v="20"/>
    <n v="496.40860604199997"/>
    <n v="0.33396036657799999"/>
    <n v="106.90961454000001"/>
    <n v="0.215366158521"/>
    <n v="8.7746596764699994E-2"/>
    <n v="0"/>
    <n v="0.262745539729"/>
    <n v="1"/>
    <n v="2"/>
    <x v="5"/>
    <x v="2"/>
  </r>
  <r>
    <s v="Segun-Config"/>
    <n v="1"/>
    <n v="0"/>
    <n v="5"/>
    <x v="0"/>
    <x v="4"/>
    <s v=" 1S-Period-P 2"/>
    <x v="4"/>
    <s v="{'kernel': 'sigmoid', 'C': 100, 'probability': False, 'degree': 3, 'epsilon': 0.0, 'shrinking': True, 'max_iter': -1, 'random_state': None, 'tol': 0.001, 'cache_size': 200, 'coef0': 0.0, 'gamma': 0.4, 'verbose': False} [[ 0.72892562 -0.98964143 -0.23650954  1.        ]  [ 0.42479339 -0.94741036 -0.08732009  1.        ]  [ 0.4446281  -0.9561753  -0.22759699  1.        ]  ...,   [ 0.4446281  -0.01952191  0.1893689   1.        ]  [ 0.99338843 -0.93227092  0.16473056  1.        ]  [ 0.70578512 -0.98924303  0.31065491  1.        ]]"/>
    <n v="569"/>
    <n v="63"/>
    <n v="5"/>
    <n v="497.19071050899998"/>
    <n v="0.29131025876099997"/>
    <n v="99.113412829200001"/>
    <n v="0.199346871802"/>
    <n v="6.6124864633700001E-2"/>
    <n v="0"/>
    <n v="0.22699119802699999"/>
    <n v="1"/>
    <n v="2"/>
    <x v="11"/>
    <x v="1"/>
  </r>
  <r>
    <s v="Segun-Config"/>
    <n v="1"/>
    <n v="0"/>
    <n v="5"/>
    <x v="0"/>
    <x v="4"/>
    <s v=" 5S-Period-P 3"/>
    <x v="3"/>
    <s v="{'kernel': 'rbf', 'C': 1000, 'probability': False, 'degree': 3, 'epsilon': 0.9, 'shrinking': True, 'max_iter': -1, 'random_state': None, 'tol': 0.001, 'cache_size': 200, 'coef0': 0.0, 'gamma': 0.0, 'verbose': False} [[ 0.72892562 -0.98964143 -0.23650954 ..., -0.96972112 -0.33597803  1.        ]  [ 0.42479339 -0.94741036 -0.08732009 ..., -0.56812749 -0.33546221  1.        ]  [ 0.4446281  -0.9561753  -0.22759699 ..., -0.69322709 -0.40118958  1.        ]  ...,   [ 0.32231405 -0.62310757  0.05320674 ..., -0.78486056  0.18638975  1.        ]  [ 0.77520661 -0.90119522  0.00147568 ..., -0.9689243   0.06182149  1.        ]  [ 0.76859504 -0.81195219  0.16013071 ..., -0.93227092  0.16473056  1.        ]]"/>
    <n v="565"/>
    <n v="62"/>
    <n v="17"/>
    <n v="499.65743366100003"/>
    <n v="0.34358031111499998"/>
    <n v="97.893669880000004"/>
    <n v="0.195921572032"/>
    <n v="8.8366684299999998E-2"/>
    <n v="0"/>
    <n v="0.25719367915300001"/>
    <n v="1"/>
    <n v="2"/>
    <x v="9"/>
    <x v="2"/>
  </r>
  <r>
    <s v="Segun-Config"/>
    <n v="1"/>
    <n v="0"/>
    <n v="5"/>
    <x v="0"/>
    <x v="4"/>
    <s v=" 5S-Period-P 3"/>
    <x v="2"/>
    <s v="{'kernel': 'linear', 'C': 100, 'probability': False, 'degree': 3, 'epsilon': 0.9, 'shrinking': True, 'max_iter': -1, 'random_state': None, 'tol': 0.001, 'cache_size': 200, 'coef0': 0.0, 'gamma': 0.0, 'verbose': False} [[ 0.72892562 -0.98964143 -0.23650954 ..., -0.96972112 -0.33597803  1.        ]  [ 0.42479339 -0.94741036 -0.08732009 ..., -0.56812749 -0.33546221  1.        ]  [ 0.4446281  -0.9561753  -0.22759699 ..., -0.69322709 -0.40118958  1.        ]  ...,   [ 0.32231405 -0.62310757  0.05320674 ..., -0.78486056  0.18638975  1.        ]  [ 0.77520661 -0.90119522  0.00147568 ..., -0.9689243   0.06182149  1.        ]  [ 0.76859504 -0.81195219  0.16013071 ..., -0.93227092  0.16473056  1.        ]]"/>
    <n v="565"/>
    <n v="62"/>
    <n v="17"/>
    <n v="502.979637443"/>
    <n v="0.33829834440500001"/>
    <n v="99.081214247399998"/>
    <n v="0.19698851975600001"/>
    <n v="7.9039194339800001E-2"/>
    <n v="0"/>
    <n v="0.23363754404100001"/>
    <n v="1"/>
    <n v="2"/>
    <x v="9"/>
    <x v="2"/>
  </r>
  <r>
    <s v="Segun-Config"/>
    <n v="1"/>
    <n v="0"/>
    <n v="5"/>
    <x v="0"/>
    <x v="4"/>
    <s v=" 5S-Period-P 3"/>
    <x v="0"/>
    <s v="{'normalize': False, 'warm_start': False, 'fit_intercept': False, 'l1_ratio': 1.0, 'max_iter': 1000, 'precompute': 'auto', 'tol': 0.0001, 'positive': False, 'copy_X': True, 'alpha': 0.9} - [  -59.56385558  -238.10204688   333.34029407     0.           -54.50478806     48.16890967    76.2938328     51.20706591     0.            74.76550639    199.99533512   118.47085785   374.20796985   242.23179583   566.03588851   5063.58574445]"/>
    <n v="565"/>
    <n v="62"/>
    <n v="17"/>
    <n v="505.76795618400001"/>
    <n v="0.33850348504400002"/>
    <n v="95.883248494599997"/>
    <n v="0.18957952421099999"/>
    <n v="8.2141479839299994E-2"/>
    <n v="0"/>
    <n v="0.24266066220499999"/>
    <n v="1"/>
    <n v="2"/>
    <x v="9"/>
    <x v="2"/>
  </r>
  <r>
    <s v="Segun-Config"/>
    <n v="1"/>
    <n v="0"/>
    <n v="5"/>
    <x v="0"/>
    <x v="4"/>
    <s v=" 5S-Period-P 3"/>
    <x v="0"/>
    <s v="{'normalize': True, 'warm_start': False, 'fit_intercept': True, 'l1_ratio': 1.0, 'max_iter': 1000, 'precompute': 'auto', 'tol': 0.0001, 'positive': False, 'copy_X': True, 'alpha': 0.1} - [ -73.5411582  -238.04696509  334.99903957    0.          -51.93894016    49.83686983   83.67692484   63.45819428    0.           80.3115371   211.63996994  119.06248932  381.37713188  256.30598667  565.47606875     0.        ]"/>
    <n v="565"/>
    <n v="62"/>
    <n v="17"/>
    <n v="506.189486671"/>
    <n v="0.33999935663899999"/>
    <n v="95.571904379299994"/>
    <n v="0.18880657717300001"/>
    <n v="8.1807249798699994E-2"/>
    <n v="0"/>
    <n v="0.24061001352299999"/>
    <n v="1"/>
    <n v="2"/>
    <x v="9"/>
    <x v="2"/>
  </r>
  <r>
    <s v="Segun-Config"/>
    <n v="1"/>
    <n v="0"/>
    <n v="5"/>
    <x v="0"/>
    <x v="4"/>
    <s v=" 5S-Period-P 3"/>
    <x v="1"/>
    <s v="{'copy_X': True, 'normalize': False, 'fit_intercept': False} - [ -1.26007215e+02  -2.60968701e+02   3.42558522e+02   1.06349864e+00   -5.73761612e+01   5.88558260e+01   1.06633830e+02   8.44739351e+01   -1.13918494e+01   9.19980208e+01   2.24343054e+02   1.26090563e+02    3.98177953e+02   2.74364005e+02   5.70135894e+02   5.10958177e+03]"/>
    <n v="565"/>
    <n v="62"/>
    <n v="17"/>
    <n v="506.54056772000001"/>
    <n v="0.34386109885900001"/>
    <n v="95.035812751799995"/>
    <n v="0.187617377182"/>
    <n v="8.2205559342600001E-2"/>
    <n v="0"/>
    <n v="0.23906617996400001"/>
    <n v="1"/>
    <n v="2"/>
    <x v="9"/>
    <x v="2"/>
  </r>
  <r>
    <s v="Segun-Config"/>
    <n v="1"/>
    <n v="0"/>
    <n v="5"/>
    <x v="0"/>
    <x v="4"/>
    <s v=" 5S-Period-P 3"/>
    <x v="1"/>
    <s v="{'copy_X': True, 'normalize': True, 'fit_intercept': True} - [-126.00721498 -260.96870073  342.55852206    1.06349864  -57.37616118    58.855826    106.63382996   84.4739351   -11.39184937   91.99802083   224.34305429  126.09056304  398.17795347  274.36400512  570.13589402     0.        ]"/>
    <n v="565"/>
    <n v="62"/>
    <n v="17"/>
    <n v="506.54056772000001"/>
    <n v="0.34386109885900001"/>
    <n v="95.035812751799995"/>
    <n v="0.187617377182"/>
    <n v="8.2205559342600001E-2"/>
    <n v="0"/>
    <n v="0.23906617996400001"/>
    <n v="1"/>
    <n v="2"/>
    <x v="9"/>
    <x v="2"/>
  </r>
  <r>
    <s v="Segun-Config"/>
    <n v="1"/>
    <n v="0"/>
    <n v="5"/>
    <x v="0"/>
    <x v="4"/>
    <s v=" 2S-Period-P 3"/>
    <x v="3"/>
    <s v="{'kernel': 'rbf', 'C': 1000, 'probability': False, 'degree': 3, 'epsilon': 0.4, 'shrinking': True, 'max_iter': -1, 'random_state': None, 'tol': 0.001, 'cache_size': 200, 'coef0': 0.0, 'gamma': 0.0, 'verbose': False} [[ 0.72892562 -0.98964143 -0.23650954 ..., -0.94741036 -0.08732009  1.        ]  [ 0.42479339 -0.94741036 -0.08732009 ..., -0.9561753  -0.22759699  1.        ]  [ 0.4446281  -0.9561753  -0.22759699 ..., -0.95776892 -0.27904621  1.        ]  ...,   [ 0.4446281  -0.77250996  0.31369666 ..., -0.59681275  0.21865785  1.        ]  [ 0.45785124 -0.59681275  0.21865785 ..., -0.01952191  0.1893689   1.        ]  [ 0.4446281  -0.01952191  0.1893689  ..., -0.90438247  0.16014135  1.        ]]"/>
    <n v="567"/>
    <n v="63"/>
    <n v="8"/>
    <n v="510.788071892"/>
    <n v="0.34932594205700002"/>
    <n v="106.02227090700001"/>
    <n v="0.207566066519"/>
    <n v="6.4978603009800004E-2"/>
    <n v="0"/>
    <n v="0.18601138703600001"/>
    <n v="1"/>
    <n v="2"/>
    <x v="10"/>
    <x v="2"/>
  </r>
  <r>
    <s v="Segun-Config"/>
    <n v="1"/>
    <n v="0"/>
    <n v="5"/>
    <x v="0"/>
    <x v="4"/>
    <s v=" 2S-Period-P 3"/>
    <x v="2"/>
    <s v="{'kernel': 'linear', 'C': 100, 'probability': False, 'degree': 3, 'epsilon': 0.9, 'shrinking': True, 'max_iter': -1, 'random_state': None, 'tol': 0.001, 'cache_size': 200, 'coef0': 0.0, 'gamma': 0.0, 'verbose': False} [[ 0.72892562 -0.98964143 -0.23650954 ..., -0.94741036 -0.08732009  1.        ]  [ 0.42479339 -0.94741036 -0.08732009 ..., -0.9561753  -0.22759699  1.        ]  [ 0.4446281  -0.9561753  -0.22759699 ..., -0.95776892 -0.27904621  1.        ]  ...,   [ 0.4446281  -0.77250996  0.31369666 ..., -0.59681275  0.21865785  1.        ]  [ 0.45785124 -0.59681275  0.21865785 ..., -0.01952191  0.1893689   1.        ]  [ 0.4446281  -0.01952191  0.1893689  ..., -0.90438247  0.16014135  1.        ]]"/>
    <n v="567"/>
    <n v="63"/>
    <n v="8"/>
    <n v="510.80865865300001"/>
    <n v="0.32875589451999998"/>
    <n v="107.405948761"/>
    <n v="0.21026649987500001"/>
    <n v="5.8337687339000001E-2"/>
    <n v="0"/>
    <n v="0.177449859642"/>
    <n v="1"/>
    <n v="2"/>
    <x v="10"/>
    <x v="2"/>
  </r>
  <r>
    <s v="Segun-Config"/>
    <n v="1"/>
    <n v="0"/>
    <n v="5"/>
    <x v="0"/>
    <x v="4"/>
    <s v=" 3S-Period-P 3"/>
    <x v="2"/>
    <s v="{'kernel': 'linear', 'C': 100, 'probability': False, 'degree': 3, 'epsilon': 0.9, 'shrinking': True, 'max_iter': -1, 'random_state': None, 'tol': 0.001, 'cache_size': 200, 'coef0': 0.0, 'gamma': 0.0, 'verbose': False} [[ 0.72892562 -0.98964143 -0.23650954 ..., -0.9561753  -0.22759699  1.        ]  [ 0.42479339 -0.94741036 -0.08732009 ..., -0.95776892 -0.27904621  1.        ]  [ 0.4446281  -0.9561753  -0.22759699 ..., -0.96972112 -0.33597803  1.        ]  ...,   [ 0.76859504 -0.81195219  0.16013071 ..., -0.78486056  0.18638975  1.        ]  [ 0.90743802 -0.90956175  0.10316167 ..., -0.9689243   0.06182149  1.        ]  [ 0.7322314  -0.78486056  0.18638975 ..., -0.93227092  0.16473056  1.        ]]"/>
    <n v="567"/>
    <n v="62"/>
    <n v="11"/>
    <n v="511.883986628"/>
    <n v="0.33565588995700002"/>
    <n v="105.592430322"/>
    <n v="0.20628195661500001"/>
    <n v="7.0463153052299998E-2"/>
    <n v="0"/>
    <n v="0.209926758804"/>
    <n v="1"/>
    <n v="2"/>
    <x v="3"/>
    <x v="2"/>
  </r>
  <r>
    <s v="Segun-Config"/>
    <n v="1"/>
    <n v="0"/>
    <n v="5"/>
    <x v="0"/>
    <x v="4"/>
    <s v=" 2S-Period-P 3"/>
    <x v="0"/>
    <s v="{'normalize': False, 'warm_start': False, 'fit_intercept': False, 'l1_ratio': 1.0, 'max_iter': 1000, 'precompute': 'auto', 'tol': 0.0001, 'positive': False, 'copy_X': True, 'alpha': 0.9} - [  152.45869186   226.02589566   267.76379804   376.02923297   206.22356606    606.56464603  5237.22367433]"/>
    <n v="567"/>
    <n v="63"/>
    <n v="8"/>
    <n v="512.74469600299994"/>
    <n v="0.337063568009"/>
    <n v="107.39192668"/>
    <n v="0.209445221992"/>
    <n v="5.9908311650399997E-2"/>
    <n v="0"/>
    <n v="0.1777359446"/>
    <n v="1"/>
    <n v="2"/>
    <x v="10"/>
    <x v="2"/>
  </r>
  <r>
    <s v="Segun-Config"/>
    <n v="1"/>
    <n v="0"/>
    <n v="5"/>
    <x v="0"/>
    <x v="4"/>
    <s v=" 2S-Period-P 3"/>
    <x v="0"/>
    <s v="{'normalize': True, 'warm_start': False, 'fit_intercept': True, 'l1_ratio': 1.0, 'max_iter': 1000, 'precompute': 'auto', 'tol': 0.0001, 'positive': False, 'copy_X': True, 'alpha': 0.4} - [ 137.45605192  202.50310961  257.73708942  357.72820479  184.27416541   600.09908617    0.        ]"/>
    <n v="567"/>
    <n v="63"/>
    <n v="8"/>
    <n v="512.84112874799996"/>
    <n v="0.325384894205"/>
    <n v="109.13795166600001"/>
    <n v="0.21281045054299999"/>
    <n v="5.8704681047400002E-2"/>
    <n v="0"/>
    <n v="0.18041612285299999"/>
    <n v="1"/>
    <n v="2"/>
    <x v="10"/>
    <x v="2"/>
  </r>
  <r>
    <s v="Segun-Config"/>
    <n v="1"/>
    <n v="0"/>
    <n v="5"/>
    <x v="0"/>
    <x v="4"/>
    <s v=" 2S-Period-P 3"/>
    <x v="1"/>
    <s v="{'copy_X': True, 'normalize': False, 'fit_intercept': False} - [  155.02542074   246.77409268   271.15362815   391.15576592   229.74657348    609.40623487  5266.67056907]"/>
    <n v="567"/>
    <n v="63"/>
    <n v="8"/>
    <n v="512.94885133299999"/>
    <n v="0.34303903777799999"/>
    <n v="106.545958222"/>
    <n v="0.207712636348"/>
    <n v="6.0552787844199998E-2"/>
    <n v="0"/>
    <n v="0.176518649995"/>
    <n v="1"/>
    <n v="2"/>
    <x v="10"/>
    <x v="2"/>
  </r>
  <r>
    <s v="Segun-Config"/>
    <n v="1"/>
    <n v="0"/>
    <n v="5"/>
    <x v="0"/>
    <x v="4"/>
    <s v=" 2S-Period-P 3"/>
    <x v="1"/>
    <s v="{'copy_X': True, 'normalize': True, 'fit_intercept': True} - [ 155.02542074  246.77409268  271.15362815  391.15576592  229.74657348   609.40623487    0.        ]"/>
    <n v="567"/>
    <n v="63"/>
    <n v="8"/>
    <n v="512.94885133299999"/>
    <n v="0.34303903777799999"/>
    <n v="106.545958222"/>
    <n v="0.207712636348"/>
    <n v="6.0552787844199998E-2"/>
    <n v="0"/>
    <n v="0.176518649995"/>
    <n v="1"/>
    <n v="2"/>
    <x v="10"/>
    <x v="2"/>
  </r>
  <r>
    <s v="Segun-Config"/>
    <n v="1"/>
    <n v="0"/>
    <n v="5"/>
    <x v="0"/>
    <x v="4"/>
    <s v=" 4S-Period-P 3"/>
    <x v="2"/>
    <s v="{'kernel': 'linear', 'C': 100, 'probability': False, 'degree': 3, 'epsilon': 0.9, 'shrinking': True, 'max_iter': -1, 'random_state': None, 'tol': 0.001, 'cache_size': 200, 'coef0': 0.0, 'gamma': 0.0, 'verbose': False} [[ 0.72892562 -0.98964143 -0.23650954 ..., -0.95776892 -0.27904621  1.        ]  [ 0.42479339 -0.94741036 -0.08732009 ..., -0.96972112 -0.33597803  1.        ]  [ 0.4446281  -0.9561753  -0.22759699 ..., -0.56812749 -0.33546221  1.        ]  ...,   [ 0.77520661 -0.90119522  0.00147568 ..., -0.78486056  0.18638975  1.        ]  [ 0.76859504 -0.81195219  0.16013071 ..., -0.9689243   0.06182149  1.        ]  [ 0.90743802 -0.90956175  0.10316167 ..., -0.93227092  0.16473056  1.        ]]"/>
    <n v="566"/>
    <n v="62"/>
    <n v="14"/>
    <n v="513.41958100700003"/>
    <n v="0.34118436093499999"/>
    <n v="104.833053772"/>
    <n v="0.20418592833300001"/>
    <n v="8.3348104316300006E-2"/>
    <n v="0"/>
    <n v="0.244290518146"/>
    <n v="1"/>
    <n v="2"/>
    <x v="0"/>
    <x v="2"/>
  </r>
  <r>
    <s v="Segun-Config"/>
    <n v="1"/>
    <n v="0"/>
    <n v="5"/>
    <x v="0"/>
    <x v="4"/>
    <s v=" 4S-Period-P 3"/>
    <x v="3"/>
    <s v="{'kernel': 'rbf', 'C': 1000, 'probability': False, 'degree': 3, 'epsilon': 0.9, 'shrinking': True, 'max_iter': -1, 'random_state': None, 'tol': 0.001, 'cache_size': 200, 'coef0': 0.0, 'gamma': 0.0, 'verbose': False} [[ 0.72892562 -0.98964143 -0.23650954 ..., -0.95776892 -0.27904621  1.        ]  [ 0.42479339 -0.94741036 -0.08732009 ..., -0.96972112 -0.33597803  1.        ]  [ 0.4446281  -0.9561753  -0.22759699 ..., -0.56812749 -0.33546221  1.        ]  ...,   [ 0.77520661 -0.90119522  0.00147568 ..., -0.78486056  0.18638975  1.        ]  [ 0.76859504 -0.81195219  0.16013071 ..., -0.9689243   0.06182149  1.        ]  [ 0.90743802 -0.90956175  0.10316167 ..., -0.93227092  0.16473056  1.        ]]"/>
    <n v="566"/>
    <n v="62"/>
    <n v="14"/>
    <n v="513.91547388000004"/>
    <n v="0.352717656095"/>
    <n v="103.04096698399999"/>
    <n v="0.20050177941899999"/>
    <n v="9.2757470244399995E-2"/>
    <n v="0"/>
    <n v="0.26297937923300002"/>
    <n v="1"/>
    <n v="2"/>
    <x v="0"/>
    <x v="2"/>
  </r>
  <r>
    <s v="Segun-Config"/>
    <n v="1"/>
    <n v="0"/>
    <n v="5"/>
    <x v="0"/>
    <x v="4"/>
    <s v=" 4S-Period-P 3"/>
    <x v="0"/>
    <s v="{'normalize': False, 'warm_start': False, 'fit_intercept': False, 'l1_ratio': 1.0, 'max_iter': 1000, 'precompute': 'auto', 'tol': 0.0001, 'positive': False, 'copy_X': True, 'alpha': 0.9} - [   -0.          -100.52655775   279.48443269    77.56573055    47.87675175     42.55174883   106.65865286   207.14448844    79.02425206   340.51131437    217.50783078   587.49768273  5186.69102408]"/>
    <n v="566"/>
    <n v="62"/>
    <n v="14"/>
    <n v="514.81434279899997"/>
    <n v="0.339563283045"/>
    <n v="103.130535784"/>
    <n v="0.20032568483400001"/>
    <n v="8.2032545551899996E-2"/>
    <n v="0"/>
    <n v="0.24158249624700001"/>
    <n v="1"/>
    <n v="2"/>
    <x v="0"/>
    <x v="2"/>
  </r>
  <r>
    <s v="Segun-Config"/>
    <n v="1"/>
    <n v="0"/>
    <n v="5"/>
    <x v="0"/>
    <x v="4"/>
    <s v=" 4S-Period-P 3"/>
    <x v="0"/>
    <s v="{'normalize': True, 'warm_start': False, 'fit_intercept': True, 'l1_ratio': 1.0, 'max_iter': 1000, 'precompute': 'auto', 'tol': 0.0001, 'positive': False, 'copy_X': True, 'alpha': 0.4} - [   0.          -68.83221942  272.29357395   74.68422599   21.56562893    40.60293293   97.68178859  187.83754765   77.91944024  322.74813848   197.08570411  575.68785519    0.        ]"/>
    <n v="566"/>
    <n v="62"/>
    <n v="14"/>
    <n v="514.97852890199999"/>
    <n v="0.32794192031399999"/>
    <n v="104.773139364"/>
    <n v="0.203451471243"/>
    <n v="7.9715351380099997E-2"/>
    <n v="0"/>
    <n v="0.24307765016399999"/>
    <n v="1"/>
    <n v="2"/>
    <x v="0"/>
    <x v="2"/>
  </r>
  <r>
    <s v="Segun-Config"/>
    <n v="1"/>
    <n v="0"/>
    <n v="5"/>
    <x v="0"/>
    <x v="4"/>
    <s v=" 4S-Period-P 3"/>
    <x v="1"/>
    <s v="{'copy_X': True, 'normalize': False, 'fit_intercept': False} - [  -47.90518105  -120.83209949   284.89317545    99.97441211    77.92769346     47.30215143   126.65231578   232.94406463    79.40946768   359.17478995    243.18305761   591.27149999  5229.51480613]"/>
    <n v="566"/>
    <n v="62"/>
    <n v="14"/>
    <n v="515.55816316400001"/>
    <n v="0.34529097814999998"/>
    <n v="102.491564099"/>
    <n v="0.19879728694400001"/>
    <n v="8.2760389234599996E-2"/>
    <n v="0"/>
    <n v="0.23968303393900001"/>
    <n v="1"/>
    <n v="2"/>
    <x v="0"/>
    <x v="2"/>
  </r>
  <r>
    <s v="Segun-Config"/>
    <n v="1"/>
    <n v="0"/>
    <n v="5"/>
    <x v="0"/>
    <x v="4"/>
    <s v=" 4S-Period-P 3"/>
    <x v="1"/>
    <s v="{'copy_X': True, 'normalize': True, 'fit_intercept': True} - [ -47.90518105 -120.83209949  284.89317545   99.97441211   77.92769346    47.30215143  126.65231578  232.94406463   79.40946768  359.17478995   243.18305761  591.27149999    0.        ]"/>
    <n v="566"/>
    <n v="62"/>
    <n v="14"/>
    <n v="515.55816316400001"/>
    <n v="0.34529097814999998"/>
    <n v="102.491564099"/>
    <n v="0.19879728694400001"/>
    <n v="8.2760389234599996E-2"/>
    <n v="0"/>
    <n v="0.23968303393900001"/>
    <n v="1"/>
    <n v="2"/>
    <x v="0"/>
    <x v="2"/>
  </r>
  <r>
    <s v="Segun-Config"/>
    <n v="1"/>
    <n v="0"/>
    <n v="5"/>
    <x v="0"/>
    <x v="4"/>
    <s v=" 3S-Period-P 3"/>
    <x v="0"/>
    <s v="{'normalize': True, 'warm_start': False, 'fit_intercept': True, 'l1_ratio': 1.0, 'max_iter': 1000, 'precompute': 'auto', 'tol': 0.0001, 'positive': False, 'copy_X': True, 'alpha': 0.4} - [  65.98467061    6.32455516  219.99179931  114.47115388  197.83589904   117.7653181   323.1210525   190.17184806  573.64384127    0.        ]"/>
    <n v="567"/>
    <n v="62"/>
    <n v="11"/>
    <n v="515.93988335999995"/>
    <n v="0.325307913133"/>
    <n v="107.129804421"/>
    <n v="0.20764009117400001"/>
    <n v="6.9576828317500006E-2"/>
    <n v="0"/>
    <n v="0.213879913487"/>
    <n v="1"/>
    <n v="2"/>
    <x v="3"/>
    <x v="2"/>
  </r>
  <r>
    <s v="Segun-Config"/>
    <n v="1"/>
    <n v="0"/>
    <n v="5"/>
    <x v="0"/>
    <x v="4"/>
    <s v=" 3S-Period-P 3"/>
    <x v="0"/>
    <s v="{'normalize': False, 'warm_start': False, 'fit_intercept': False, 'l1_ratio': 1.0, 'max_iter': 1000, 'precompute': 'auto', 'tol': 0.0001, 'positive': False, 'copy_X': True, 'alpha': 0.9} - [   69.17294435    26.61265914   228.96976134   127.60675046   217.1150385    123.41950664   344.17187074   212.82508626   578.63193833  5250.31958791]"/>
    <n v="567"/>
    <n v="62"/>
    <n v="11"/>
    <n v="516.35637905099998"/>
    <n v="0.33702212581399998"/>
    <n v="105.528458814"/>
    <n v="0.20437136655099999"/>
    <n v="7.1143181227500005E-2"/>
    <n v="0"/>
    <n v="0.21109350330000001"/>
    <n v="1"/>
    <n v="2"/>
    <x v="3"/>
    <x v="2"/>
  </r>
  <r>
    <s v="Segun-Config"/>
    <n v="1"/>
    <n v="0"/>
    <n v="5"/>
    <x v="0"/>
    <x v="4"/>
    <s v=" 3S-Period-P 3"/>
    <x v="1"/>
    <s v="{'copy_X': True, 'normalize': False, 'fit_intercept': False} - [   72.57483293    48.09712526   232.40806702   132.16700362   236.30192473    125.69649512   358.29807294   235.40397551   581.0288421   5293.14331341]"/>
    <n v="567"/>
    <n v="62"/>
    <n v="11"/>
    <n v="517.17431665100003"/>
    <n v="0.34313131416199999"/>
    <n v="104.75381639299999"/>
    <n v="0.202550306579"/>
    <n v="7.1909995263400001E-2"/>
    <n v="0"/>
    <n v="0.209569900197"/>
    <n v="1"/>
    <n v="2"/>
    <x v="3"/>
    <x v="2"/>
  </r>
  <r>
    <s v="Segun-Config"/>
    <n v="1"/>
    <n v="0"/>
    <n v="5"/>
    <x v="0"/>
    <x v="4"/>
    <s v=" 3S-Period-P 3"/>
    <x v="1"/>
    <s v="{'copy_X': True, 'normalize': True, 'fit_intercept': True} - [  72.57483293   48.09712526  232.40806702  132.16700362  236.30192473   125.69649512  358.29807294  235.40397551  581.0288421     0.        ]"/>
    <n v="567"/>
    <n v="62"/>
    <n v="11"/>
    <n v="517.17431665100003"/>
    <n v="0.34313131416199999"/>
    <n v="104.75381639299999"/>
    <n v="0.202550306579"/>
    <n v="7.1909995263400001E-2"/>
    <n v="0"/>
    <n v="0.209569900197"/>
    <n v="1"/>
    <n v="2"/>
    <x v="3"/>
    <x v="2"/>
  </r>
  <r>
    <s v="Segun-Config"/>
    <n v="1"/>
    <n v="0"/>
    <n v="5"/>
    <x v="0"/>
    <x v="4"/>
    <s v=" 3S-Period-P 3"/>
    <x v="3"/>
    <s v="{'kernel': 'rbf', 'C': 100, 'probability': False, 'degree': 3, 'epsilon': 0.9, 'shrinking': True, 'max_iter': -1, 'random_state': None, 'tol': 0.001, 'cache_size': 200, 'coef0': 0.0, 'gamma': 0.0, 'verbose': False} [[ 0.72892562 -0.98964143 -0.23650954 ..., -0.9561753  -0.22759699  1.        ]  [ 0.42479339 -0.94741036 -0.08732009 ..., -0.95776892 -0.27904621  1.        ]  [ 0.4446281  -0.9561753  -0.22759699 ..., -0.96972112 -0.33597803  1.        ]  ...,   [ 0.76859504 -0.81195219  0.16013071 ..., -0.78486056  0.18638975  1.        ]  [ 0.90743802 -0.90956175  0.10316167 ..., -0.9689243   0.06182149  1.        ]  [ 0.7322314  -0.78486056  0.18638975 ..., -0.93227092  0.16473056  1.        ]]"/>
    <n v="567"/>
    <n v="62"/>
    <n v="11"/>
    <n v="517.55238624900005"/>
    <n v="0.29006885072100003"/>
    <n v="118.819574241"/>
    <n v="0.22957980177100001"/>
    <n v="7.2109847587700004E-2"/>
    <n v="0"/>
    <n v="0.248595626205"/>
    <n v="1"/>
    <n v="2"/>
    <x v="3"/>
    <x v="2"/>
  </r>
  <r>
    <s v="Segun-Config"/>
    <n v="1"/>
    <n v="0"/>
    <n v="5"/>
    <x v="0"/>
    <x v="4"/>
    <s v=" 1S-Period-P 3"/>
    <x v="3"/>
    <s v="{'kernel': 'rbf', 'C': 100, 'probability': False, 'degree': 3, 'epsilon': 0.9, 'shrinking': True, 'max_iter': -1, 'random_state': None, 'tol': 0.001, 'cache_size': 200, 'coef0': 0.0, 'gamma': 0.0, 'verbose': False} [[ 0.72892562 -0.98964143 -0.23650954  1.        ]  [ 0.42479339 -0.94741036 -0.08732009  1.        ]  [ 0.4446281  -0.9561753  -0.22759699  1.        ]  ...,   [ 0.45785124 -0.59681275  0.21865785  1.        ]  [ 0.4446281  -0.01952191  0.1893689   1.        ]  [ 0.99338843 -0.93227092  0.16473056  1.        ]]"/>
    <n v="568"/>
    <n v="63"/>
    <n v="5"/>
    <n v="519.76369381999996"/>
    <n v="0.27561972592900003"/>
    <n v="112.363457766"/>
    <n v="0.216181813202"/>
    <n v="5.9711982186899999E-2"/>
    <n v="0"/>
    <n v="0.21664625775900001"/>
    <n v="1"/>
    <n v="2"/>
    <x v="11"/>
    <x v="2"/>
  </r>
  <r>
    <s v="Segun-Config"/>
    <n v="1"/>
    <n v="0"/>
    <n v="5"/>
    <x v="0"/>
    <x v="4"/>
    <s v=" 1S-Period-P 3"/>
    <x v="0"/>
    <s v="{'normalize': False, 'warm_start': False, 'fit_intercept': False, 'l1_ratio': 1.0, 'max_iter': 1000, 'precompute': 'auto', 'tol': 0.0001, 'positive': False, 'copy_X': True, 'alpha': 0.9} - [  465.80409196   275.48171486   818.39507804  5137.60905498]"/>
    <n v="568"/>
    <n v="63"/>
    <n v="5"/>
    <n v="520.42607848499995"/>
    <n v="0.32194937692499997"/>
    <n v="104.79192775600001"/>
    <n v="0.20135794897299999"/>
    <n v="5.2673690566599998E-2"/>
    <n v="0"/>
    <n v="0.163608611608"/>
    <n v="1"/>
    <n v="2"/>
    <x v="11"/>
    <x v="2"/>
  </r>
  <r>
    <s v="Segun-Config"/>
    <n v="1"/>
    <n v="0"/>
    <n v="5"/>
    <x v="0"/>
    <x v="4"/>
    <s v=" 1S-Period-P 3"/>
    <x v="0"/>
    <s v="{'normalize': True, 'warm_start': False, 'fit_intercept': True, 'l1_ratio': 1.0, 'max_iter': 1000, 'precompute': 'auto', 'tol': 0.0001, 'positive': False, 'copy_X': True, 'alpha': 0.4} - [ 439.18339715  248.22741368  803.43542827    0.        ]"/>
    <n v="568"/>
    <n v="63"/>
    <n v="5"/>
    <n v="520.52251352400003"/>
    <n v="0.31196301309699997"/>
    <n v="106.56424968"/>
    <n v="0.204725534268"/>
    <n v="5.2867992699500002E-2"/>
    <n v="0"/>
    <n v="0.16946878469500001"/>
    <n v="1"/>
    <n v="2"/>
    <x v="11"/>
    <x v="2"/>
  </r>
  <r>
    <s v="Segun-Config"/>
    <n v="1"/>
    <n v="0"/>
    <n v="5"/>
    <x v="0"/>
    <x v="4"/>
    <s v=" 1S-Period-P 3"/>
    <x v="1"/>
    <s v="{'copy_X': True, 'normalize': False, 'fit_intercept': False} - [  480.51646785   304.77204616   823.14208668  5156.55406554]"/>
    <n v="568"/>
    <n v="63"/>
    <n v="5"/>
    <n v="520.55605455099999"/>
    <n v="0.32684723529699999"/>
    <n v="103.91296571700001"/>
    <n v="0.19961916648299999"/>
    <n v="5.2376622077699997E-2"/>
    <n v="0"/>
    <n v="0.16024801932300001"/>
    <n v="1"/>
    <n v="2"/>
    <x v="11"/>
    <x v="2"/>
  </r>
  <r>
    <s v="Segun-Config"/>
    <n v="1"/>
    <n v="0"/>
    <n v="5"/>
    <x v="0"/>
    <x v="4"/>
    <s v=" 1S-Period-P 3"/>
    <x v="1"/>
    <s v="{'copy_X': True, 'normalize': True, 'fit_intercept': True} - [ 480.51646785  304.77204616  823.14208668    0.        ]"/>
    <n v="568"/>
    <n v="63"/>
    <n v="5"/>
    <n v="520.55605455099999"/>
    <n v="0.32684723529699999"/>
    <n v="103.91296571700001"/>
    <n v="0.19961916648299999"/>
    <n v="5.2376622077699997E-2"/>
    <n v="0"/>
    <n v="0.16024801932300001"/>
    <n v="1"/>
    <n v="2"/>
    <x v="11"/>
    <x v="2"/>
  </r>
  <r>
    <s v="Segun-Config"/>
    <n v="1"/>
    <n v="0"/>
    <n v="5"/>
    <x v="0"/>
    <x v="4"/>
    <s v=" 1S-Period-P 3"/>
    <x v="2"/>
    <s v="{'kernel': 'linear', 'C': 100, 'probability': False, 'degree': 3, 'epsilon': 0.0, 'shrinking': True, 'max_iter': -1, 'random_state': None, 'tol': 0.001, 'cache_size': 200, 'coef0': 0.0, 'gamma': 0.0, 'verbose': False} [[ 0.72892562 -0.98964143 -0.23650954  1.        ]  [ 0.42479339 -0.94741036 -0.08732009  1.        ]  [ 0.4446281  -0.9561753  -0.22759699  1.        ]  ...,   [ 0.45785124 -0.59681275  0.21865785  1.        ]  [ 0.4446281  -0.01952191  0.1893689   1.        ]  [ 0.99338843 -0.93227092  0.16473056  1.        ]]"/>
    <n v="568"/>
    <n v="63"/>
    <n v="5"/>
    <n v="521.07137550200002"/>
    <n v="0.300926776801"/>
    <n v="108.58585444000001"/>
    <n v="0.20838959794199999"/>
    <n v="5.0680858765099999E-2"/>
    <n v="0"/>
    <n v="0.16841591600399999"/>
    <n v="1"/>
    <n v="2"/>
    <x v="11"/>
    <x v="2"/>
  </r>
  <r>
    <s v="Segun-Config"/>
    <n v="1"/>
    <n v="0"/>
    <n v="5"/>
    <x v="0"/>
    <x v="4"/>
    <s v=" 1S-Period-P 3"/>
    <x v="4"/>
    <s v="{'kernel': 'sigmoid', 'C': 100, 'probability': False, 'degree': 3, 'epsilon': 0.0, 'shrinking': True, 'max_iter': -1, 'random_state': None, 'tol': 0.001, 'cache_size': 200, 'coef0': 0.0, 'gamma': 0.4, 'verbose': False} [[ 0.72892562 -0.98964143 -0.23650954  1.        ]  [ 0.42479339 -0.94741036 -0.08732009  1.        ]  [ 0.4446281  -0.9561753  -0.22759699  1.        ]  ...,   [ 0.45785124 -0.59681275  0.21865785  1.        ]  [ 0.4446281  -0.01952191  0.1893689   1.        ]  [ 0.99338843 -0.93227092  0.16473056  1.        ]]"/>
    <n v="568"/>
    <n v="63"/>
    <n v="5"/>
    <n v="531.91576969599998"/>
    <n v="0.24946664643999999"/>
    <n v="119.48549581499999"/>
    <n v="0.224632362157"/>
    <n v="6.7204927518599994E-2"/>
    <n v="0"/>
    <n v="0.269394440008"/>
    <n v="1"/>
    <n v="2"/>
    <x v="11"/>
    <x v="2"/>
  </r>
  <r>
    <s v="Segun-Config"/>
    <n v="1"/>
    <n v="0"/>
    <n v="5"/>
    <x v="0"/>
    <x v="4"/>
    <s v=" 2S-Period-P 2"/>
    <x v="4"/>
    <s v="{'kernel': 'sigmoid', 'C': 100, 'probability': False, 'degree': 3, 'epsilon': 0.9, 'shrinking': True, 'max_iter': -1, 'random_state': None, 'tol': 0.001, 'cache_size': 200, 'coef0': 0.5, 'gamma': 0.4, 'verbose': False} [[ 0.72892562 -0.98964143 -0.23650954 ..., -0.94741036 -0.08732009  1.        ]  [ 0.42479339 -0.94741036 -0.08732009 ..., -0.9561753  -0.22759699  1.        ]  [ 0.4446281  -0.9561753  -0.22759699 ..., -0.95776892 -0.27904621  1.        ]  ...,   [ 0.45785124 -0.59681275  0.21865785 ..., -0.01952191  0.1893689   1.        ]  [ 0.4446281  -0.01952191  0.1893689  ..., -0.90438247  0.16014135  1.        ]  [ 0.99338843 -0.93227092  0.16473056 ..., -0.98924303  0.31065491  1.        ]]"/>
    <n v="568"/>
    <n v="63"/>
    <n v="8"/>
    <n v="535.20242493199999"/>
    <n v="0.25232752401300002"/>
    <n v="110.534790891"/>
    <n v="0.206528942588"/>
    <n v="8.8578609232499994E-2"/>
    <n v="0"/>
    <n v="0.35104616343"/>
    <n v="1"/>
    <n v="2"/>
    <x v="10"/>
    <x v="1"/>
  </r>
  <r>
    <s v="Segun-Config"/>
    <n v="1"/>
    <n v="0"/>
    <n v="5"/>
    <x v="0"/>
    <x v="4"/>
    <s v=" 3S-Period-P 1"/>
    <x v="4"/>
    <s v="{'kernel': 'sigmoid', 'C': 10, 'probability': False, 'degree': 3, 'epsilon': 0.4, 'shrinking': True, 'max_iter': -1, 'random_state': None, 'tol': 0.001, 'cache_size': 200, 'coef0': 0.0, 'gamma': 0.4, 'verbose': False} [[ 0.72892562 -0.98964143 -0.23650954 ..., -0.9561753  -0.22759699  1.        ]  [ 0.42479339 -0.94741036 -0.08732009 ..., -0.95776892 -0.27904621  1.        ]  [ 0.4446281  -0.9561753  -0.22759699 ..., -0.96972112 -0.33597803  1.        ]  ...,   [ 0.45785124 -0.59681275  0.21865785 ..., -0.90438247  0.16014135  1.        ]  [ 0.4446281  -0.01952191  0.1893689  ..., -0.54342629 -0.11926913  1.        ]  [ 0.99338843 -0.93227092  0.16473056 ..., -0.99083665  0.32246563  1.        ]]"/>
    <n v="568"/>
    <n v="63"/>
    <n v="11"/>
    <n v="536.27299904200004"/>
    <n v="0.16830793436800001"/>
    <n v="128.02915957799999"/>
    <n v="0.23873877634499999"/>
    <n v="0.111770351965"/>
    <n v="0"/>
    <n v="0.66408248894699995"/>
    <n v="1"/>
    <n v="2"/>
    <x v="3"/>
    <x v="0"/>
  </r>
  <r>
    <s v="Segun-Config"/>
    <n v="1"/>
    <n v="0"/>
    <n v="5"/>
    <x v="0"/>
    <x v="4"/>
    <s v=" 4S-Period-P 1"/>
    <x v="4"/>
    <s v="{'kernel': 'sigmoid', 'C': 10, 'probability': False, 'degree': 3, 'epsilon': 0.4, 'shrinking': True, 'max_iter': -1, 'random_state': None, 'tol': 0.001, 'cache_size': 200, 'coef0': 0.0, 'gamma': 0.4, 'verbose': False} [[ 0.72892562 -0.98964143 -0.23650954 ..., -0.95776892 -0.27904621  1.        ]  [ 0.42479339 -0.94741036 -0.08732009 ..., -0.96972112 -0.33597803  1.        ]  [ 0.4446281  -0.9561753  -0.22759699 ..., -0.56812749 -0.33546221  1.        ]  ...,   [ 0.4446281  -0.77250996  0.31369666 ..., -0.90438247  0.16014135  1.        ]  [ 0.45785124 -0.59681275  0.21865785 ..., -0.54342629 -0.11926913  1.        ]  [ 0.4446281  -0.01952191  0.1893689  ..., -0.41792829 -0.12080596  1.        ]]"/>
    <n v="567"/>
    <n v="63"/>
    <n v="14"/>
    <n v="544.30699310600005"/>
    <n v="0.16732594375099999"/>
    <n v="133.24476319999999"/>
    <n v="0.24479708121999999"/>
    <n v="0.111391807601"/>
    <n v="0"/>
    <n v="0.66571749188399998"/>
    <n v="1"/>
    <n v="2"/>
    <x v="0"/>
    <x v="0"/>
  </r>
  <r>
    <s v="Segun-Config"/>
    <n v="1"/>
    <n v="0"/>
    <n v="5"/>
    <x v="0"/>
    <x v="4"/>
    <s v=" 2S-Period-P 3"/>
    <x v="4"/>
    <s v="{'kernel': 'sigmoid', 'C': 100, 'probability': False, 'degree': 3, 'epsilon': 0.4, 'shrinking': True, 'max_iter': -1, 'random_state': None, 'tol': 0.001, 'cache_size': 200, 'coef0': 0.5, 'gamma': 0.4, 'verbose': False} [[ 0.72892562 -0.98964143 -0.23650954 ..., -0.94741036 -0.08732009  1.        ]  [ 0.42479339 -0.94741036 -0.08732009 ..., -0.9561753  -0.22759699  1.        ]  [ 0.4446281  -0.9561753  -0.22759699 ..., -0.95776892 -0.27904621  1.        ]  ...,   [ 0.4446281  -0.77250996  0.31369666 ..., -0.59681275  0.21865785  1.        ]  [ 0.45785124 -0.59681275  0.21865785 ..., -0.01952191  0.1893689   1.        ]  [ 0.4446281  -0.01952191  0.1893689  ..., -0.90438247  0.16014135  1.        ]]"/>
    <n v="567"/>
    <n v="63"/>
    <n v="8"/>
    <n v="551.50273941099999"/>
    <n v="0.22360666245899999"/>
    <n v="128.05410868999999"/>
    <n v="0.23219124682299999"/>
    <n v="9.9353402509199995E-2"/>
    <n v="0"/>
    <n v="0.44432219244600002"/>
    <n v="1"/>
    <n v="2"/>
    <x v="10"/>
    <x v="2"/>
  </r>
  <r>
    <s v="Segun-Config"/>
    <n v="1"/>
    <n v="0"/>
    <n v="5"/>
    <x v="0"/>
    <x v="4"/>
    <s v=" 3S-Period-P 2"/>
    <x v="4"/>
    <s v="{'kernel': 'sigmoid', 'C': 10, 'probability': False, 'degree': 3, 'epsilon': 0.9, 'shrinking': True, 'max_iter': -1, 'random_state': None, 'tol': 0.001, 'cache_size': 200, 'coef0': 0.0, 'gamma': 0.4, 'verbose': False} [[ 0.72892562 -0.98964143 -0.23650954 ..., -0.9561753  -0.22759699  1.        ]  [ 0.42479339 -0.94741036 -0.08732009 ..., -0.95776892 -0.27904621  1.        ]  [ 0.4446281  -0.9561753  -0.22759699 ..., -0.96972112 -0.33597803  1.        ]  ...,   [ 0.4446281  -0.77250996  0.31369666 ..., -0.01952191  0.1893689   1.        ]  [ 0.45785124 -0.59681275  0.21865785 ..., -0.90438247  0.16014135  1.        ]  [ 0.4446281  -0.01952191  0.1893689  ..., -0.54342629 -0.11926913  1.        ]]"/>
    <n v="567"/>
    <n v="63"/>
    <n v="11"/>
    <n v="553.41101398800004"/>
    <n v="0.160858591069"/>
    <n v="138.00596124"/>
    <n v="0.24937335497800001"/>
    <n v="0.113115826764"/>
    <n v="0"/>
    <n v="0.70320040734"/>
    <n v="1"/>
    <n v="2"/>
    <x v="3"/>
    <x v="1"/>
  </r>
  <r>
    <s v="Segun-Config"/>
    <n v="1"/>
    <n v="0"/>
    <n v="5"/>
    <x v="0"/>
    <x v="4"/>
    <s v=" 5S-Period-P 1"/>
    <x v="4"/>
    <s v="{'kernel': 'sigmoid', 'C': 10, 'probability': False, 'degree': 3, 'epsilon': 0.0, 'shrinking': True, 'max_iter': -1, 'random_state': None, 'tol': 0.001, 'cache_size': 200, 'coef0': 0.0, 'gamma': 0.4, 'verbose': False} [[ 0.72892562 -0.98964143 -0.23650954 ..., -0.96972112 -0.33597803  1.        ]  [ 0.42479339 -0.94741036 -0.08732009 ..., -0.56812749 -0.33546221  1.        ]  [ 0.4446281  -0.9561753  -0.22759699 ..., -0.69322709 -0.40118958  1.        ]  ...,   [ 0.76859504 -0.81195219  0.16013071 ..., -0.93227092  0.16473056  1.        ]  [ 0.90743802 -0.90956175  0.10316167 ..., -0.98924303  0.31065491  1.        ]  [ 0.7322314  -0.78486056  0.18638975 ..., -0.99083665  0.32246563  1.        ]]"/>
    <n v="567"/>
    <n v="62"/>
    <n v="17"/>
    <n v="555.54366668399996"/>
    <n v="0.15737092244100001"/>
    <n v="135.11493087700001"/>
    <n v="0.24321208030899999"/>
    <n v="0.11758864731300001"/>
    <n v="0"/>
    <n v="0.74720695214499999"/>
    <n v="1"/>
    <n v="2"/>
    <x v="9"/>
    <x v="0"/>
  </r>
  <r>
    <s v="Segun-Config"/>
    <n v="1"/>
    <n v="0"/>
    <n v="5"/>
    <x v="0"/>
    <x v="4"/>
    <s v=" 6S-Period-P 1"/>
    <x v="4"/>
    <s v="{'kernel': 'sigmoid', 'C': 10, 'probability': False, 'degree': 3, 'epsilon': 0.9, 'shrinking': True, 'max_iter': -1, 'random_state': None, 'tol': 0.001, 'cache_size': 200, 'coef0': 0.0, 'gamma': 0.4, 'verbose': False} [[ 0.72892562 -0.98964143 -0.23650954 ..., -0.56812749 -0.33546221  1.        ]  [ 0.42479339 -0.94741036 -0.08732009 ..., -0.69322709 -0.40118958  1.        ]  [ 0.4446281  -0.9561753  -0.22759699 ..., -1.         -0.48317331  1.        ]  ...,   [ 0.77520661 -0.90119522  0.00147568 ..., -0.93227092  0.16473056  1.        ]  [ 0.76859504 -0.81195219  0.16013071 ..., -0.98924303  0.31065491  1.        ]  [ 0.90743802 -0.90956175  0.10316167 ..., -0.99083665  0.32246563  1.        ]]"/>
    <n v="566"/>
    <n v="62"/>
    <n v="20"/>
    <n v="563.46817875199997"/>
    <n v="0.16244549542299999"/>
    <n v="135.53648158799999"/>
    <n v="0.24053972646399999"/>
    <n v="0.12006374007700001"/>
    <n v="0"/>
    <n v="0.73910168924200004"/>
    <n v="1"/>
    <n v="2"/>
    <x v="5"/>
    <x v="0"/>
  </r>
  <r>
    <s v="Segun-Config"/>
    <n v="1"/>
    <n v="0"/>
    <n v="5"/>
    <x v="0"/>
    <x v="4"/>
    <s v=" 4S-Period-P 2"/>
    <x v="4"/>
    <s v="{'kernel': 'sigmoid', 'C': 10, 'probability': False, 'degree': 3, 'epsilon': 0.9, 'shrinking': True, 'max_iter': -1, 'random_state': None, 'tol': 0.001, 'cache_size': 200, 'coef0': 0.0, 'gamma': 0.4, 'verbose': False} [[ 0.72892562 -0.98964143 -0.23650954 ..., -0.95776892 -0.27904621  1.        ]  [ 0.42479339 -0.94741036 -0.08732009 ..., -0.96972112 -0.33597803  1.        ]  [ 0.4446281  -0.9561753  -0.22759699 ..., -0.56812749 -0.33546221  1.        ]  ...,   [ 0.76859504 -0.81195219  0.16013071 ..., -0.9689243   0.06182149  1.        ]  [ 0.90743802 -0.90956175  0.10316167 ..., -0.93227092  0.16473056  1.        ]  [ 0.7322314  -0.78486056  0.18638975 ..., -0.98924303  0.31065491  1.        ]]"/>
    <n v="567"/>
    <n v="62"/>
    <n v="14"/>
    <n v="563.89344886200001"/>
    <n v="0.15622393805599999"/>
    <n v="141.94365453699999"/>
    <n v="0.25172070153300002"/>
    <n v="0.118057484282"/>
    <n v="0"/>
    <n v="0.75569394646599997"/>
    <n v="1"/>
    <n v="2"/>
    <x v="0"/>
    <x v="1"/>
  </r>
  <r>
    <s v="Segun-Config"/>
    <n v="1"/>
    <n v="0"/>
    <n v="5"/>
    <x v="0"/>
    <x v="4"/>
    <s v=" 5S-Period-P 2"/>
    <x v="4"/>
    <s v="{'kernel': 'sigmoid', 'C': 10, 'probability': False, 'degree': 3, 'epsilon': 0.9, 'shrinking': True, 'max_iter': -1, 'random_state': None, 'tol': 0.001, 'cache_size': 200, 'coef0': 0.0, 'gamma': 0.4, 'verbose': False} [[ 0.72892562 -0.98964143 -0.23650954 ..., -0.96972112 -0.33597803  1.        ]  [ 0.42479339 -0.94741036 -0.08732009 ..., -0.56812749 -0.33546221  1.        ]  [ 0.4446281  -0.9561753  -0.22759699 ..., -0.69322709 -0.40118958  1.        ]  ...,   [ 0.77520661 -0.90119522  0.00147568 ..., -0.9689243   0.06182149  1.        ]  [ 0.76859504 -0.81195219  0.16013071 ..., -0.93227092  0.16473056  1.        ]  [ 0.90743802 -0.90956175  0.10316167 ..., -0.98924303  0.31065491  1.        ]]"/>
    <n v="566"/>
    <n v="62"/>
    <n v="17"/>
    <n v="569.01462881500004"/>
    <n v="0.16490312050799999"/>
    <n v="140.83551026500001"/>
    <n v="0.24750771444799999"/>
    <n v="0.119432051981"/>
    <n v="0"/>
    <n v="0.724255863768"/>
    <n v="1"/>
    <n v="2"/>
    <x v="9"/>
    <x v="1"/>
  </r>
  <r>
    <s v="Segun-Config"/>
    <n v="1"/>
    <n v="0"/>
    <n v="5"/>
    <x v="0"/>
    <x v="4"/>
    <s v=" 3S-Period-P 3"/>
    <x v="4"/>
    <s v="{'kernel': 'sigmoid', 'C': 10, 'probability': False, 'degree': 3, 'epsilon': 0.4, 'shrinking': True, 'max_iter': -1, 'random_state': None, 'tol': 0.001, 'cache_size': 200, 'coef0': 0.0, 'gamma': 0.4, 'verbose': False} [[ 0.72892562 -0.98964143 -0.23650954 ..., -0.9561753  -0.22759699  1.        ]  [ 0.42479339 -0.94741036 -0.08732009 ..., -0.95776892 -0.27904621  1.        ]  [ 0.4446281  -0.9561753  -0.22759699 ..., -0.96972112 -0.33597803  1.        ]  ...,   [ 0.76859504 -0.81195219  0.16013071 ..., -0.78486056  0.18638975  1.        ]  [ 0.90743802 -0.90956175  0.10316167 ..., -0.9689243   0.06182149  1.        ]  [ 0.7322314  -0.78486056  0.18638975 ..., -0.93227092  0.16473056  1.        ]]"/>
    <n v="567"/>
    <n v="62"/>
    <n v="11"/>
    <n v="570.22316140400005"/>
    <n v="0.151168188393"/>
    <n v="146.14398058800001"/>
    <n v="0.256292606965"/>
    <n v="0.121222691105"/>
    <n v="0"/>
    <n v="0.801906091441"/>
    <n v="1"/>
    <n v="2"/>
    <x v="3"/>
    <x v="2"/>
  </r>
  <r>
    <s v="Segun-Config"/>
    <n v="1"/>
    <n v="0"/>
    <n v="5"/>
    <x v="0"/>
    <x v="4"/>
    <s v="12S-Period-P 3"/>
    <x v="4"/>
    <s v="{'kernel': 'sigmoid', 'C': 10, 'probability': False, 'degree': 3, 'epsilon': 0.9, 'shrinking': True, 'max_iter': -1, 'random_state': None, 'tol': 0.001, 'cache_size': 200, 'coef0': 0.0, 'gamma': 0.4, 'verbose': False} [[ 0.72892562 -0.02575107 -0.23650954 ...,  0.16577253 -0.34991053  1.        ]  [ 0.42479339  0.17381974 -0.08732009 ...,  0.2998927  -0.49343657  1.        ]  [ 0.4446281   0.1695279  -0.22759699 ...,  0.38572961 -0.73444226  1.        ]  ...,   [ 0.58677686  0.49463519  0.46404537 ...,  0.7360515   0.1893689   1.        ]  [ 0.68595041  0.44635193  0.38866096 ...,  0.58261803  0.16014135  1.        ]  [ 0.72892562  0.53218884  0.46937907 ...,  0.57242489 -0.11926913  1.        ]]"/>
    <n v="558"/>
    <n v="62"/>
    <n v="38"/>
    <n v="570.42394202000003"/>
    <n v="0.13901292502400001"/>
    <n v="122.943290838"/>
    <n v="0.21552968201700001"/>
    <n v="0.12872872064800001"/>
    <n v="0"/>
    <n v="0.92601979726500006"/>
    <n v="1"/>
    <n v="2"/>
    <x v="1"/>
    <x v="2"/>
  </r>
  <r>
    <s v="Segun-Config"/>
    <n v="1"/>
    <n v="0"/>
    <n v="5"/>
    <x v="0"/>
    <x v="4"/>
    <s v=" 4S-Period-P 3"/>
    <x v="4"/>
    <s v="{'kernel': 'sigmoid', 'C': 10, 'probability': False, 'degree': 3, 'epsilon': 0.9, 'shrinking': True, 'max_iter': -1, 'random_state': None, 'tol': 0.001, 'cache_size': 200, 'coef0': 0.0, 'gamma': 0.4, 'verbose': False} [[ 0.72892562 -0.98964143 -0.23650954 ..., -0.95776892 -0.27904621  1.        ]  [ 0.42479339 -0.94741036 -0.08732009 ..., -0.96972112 -0.33597803  1.        ]  [ 0.4446281  -0.9561753  -0.22759699 ..., -0.56812749 -0.33546221  1.        ]  ...,   [ 0.77520661 -0.90119522  0.00147568 ..., -0.78486056  0.18638975  1.        ]  [ 0.76859504 -0.81195219  0.16013071 ..., -0.9689243   0.06182149  1.        ]  [ 0.90743802 -0.90956175  0.10316167 ..., -0.93227092  0.16473056  1.        ]]"/>
    <n v="566"/>
    <n v="62"/>
    <n v="14"/>
    <n v="572.29171583599998"/>
    <n v="0.16235755386299999"/>
    <n v="145.03733232900001"/>
    <n v="0.25343252106500003"/>
    <n v="0.119343872926"/>
    <n v="0"/>
    <n v="0.73506818800200002"/>
    <n v="1"/>
    <n v="2"/>
    <x v="0"/>
    <x v="2"/>
  </r>
  <r>
    <s v="Segun-Config"/>
    <n v="1"/>
    <n v="0"/>
    <n v="5"/>
    <x v="0"/>
    <x v="4"/>
    <s v=" 6S-Period-P 2"/>
    <x v="4"/>
    <s v="{'kernel': 'sigmoid', 'C': 10, 'probability': False, 'degree': 3, 'epsilon': 0.0, 'shrinking': True, 'max_iter': -1, 'random_state': None, 'tol': 0.001, 'cache_size': 200, 'coef0': 0.0, 'gamma': 0.4, 'verbose': False} [[ 0.72892562 -0.98964143 -0.23650954 ..., -0.56812749 -0.33546221  1.        ]  [ 0.42479339 -0.94741036 -0.08732009 ..., -0.69322709 -0.40118958  1.        ]  [ 0.4446281  -0.9561753  -0.22759699 ..., -1.         -0.48317331  1.        ]  ...,   [ 0.32231405 -0.62310757  0.05320674 ..., -0.9689243   0.06182149  1.        ]  [ 0.77520661 -0.90119522  0.00147568 ..., -0.93227092  0.16473056  1.        ]  [ 0.76859504 -0.81195219  0.16013071 ..., -0.98924303  0.31065491  1.        ]]"/>
    <n v="565"/>
    <n v="62"/>
    <n v="20"/>
    <n v="572.96878093400005"/>
    <n v="0.163945853955"/>
    <n v="138.90227749900001"/>
    <n v="0.24242555985799999"/>
    <n v="0.1215843543"/>
    <n v="0"/>
    <n v="0.74161286404399995"/>
    <n v="1"/>
    <n v="2"/>
    <x v="5"/>
    <x v="1"/>
  </r>
  <r>
    <s v="Segun-Config"/>
    <n v="1"/>
    <n v="0"/>
    <n v="5"/>
    <x v="0"/>
    <x v="4"/>
    <s v=" 7S-Period-P 1"/>
    <x v="4"/>
    <s v="{'kernel': 'sigmoid', 'C': 10, 'probability': False, 'degree': 3, 'epsilon': 0.0, 'shrinking': True, 'max_iter': -1, 'random_state': None, 'tol': 0.001, 'cache_size': 200, 'coef0': 0.0, 'gamma': 0.4, 'verbose': False} [[ 0.72892562 -0.98964143 -0.23650954 ..., -0.69322709 -0.40118958  1.        ]  [ 0.42479339 -0.94741036 -0.08732009 ..., -1.         -0.48317331  1.        ]  [ 0.4446281  -0.9561753  -0.22759699 ..., -0.98964143 -0.18812334  1.        ]  ...,   [ 0.32231405 -0.62310757  0.05320674 ..., -0.93227092  0.16473056  1.        ]  [ 0.77520661 -0.90119522  0.00147568 ..., -0.98924303  0.31065491  1.        ]  [ 0.76859504 -0.81195219  0.16013071 ..., -0.99083665  0.32246563  1.        ]]"/>
    <n v="565"/>
    <n v="62"/>
    <n v="23"/>
    <n v="573.20074303199999"/>
    <n v="0.16276839662799999"/>
    <n v="137.29395950200001"/>
    <n v="0.239521600715"/>
    <n v="0.121951677553"/>
    <n v="0"/>
    <n v="0.74923437275799998"/>
    <n v="1"/>
    <n v="2"/>
    <x v="2"/>
    <x v="0"/>
  </r>
  <r>
    <s v="Segun-Config"/>
    <n v="1"/>
    <n v="0"/>
    <n v="5"/>
    <x v="0"/>
    <x v="4"/>
    <s v=" 7S-Period-P 2"/>
    <x v="4"/>
    <s v="{'kernel': 'sigmoid', 'C': 10, 'probability': False, 'degree': 3, 'epsilon': 0.4, 'shrinking': True, 'max_iter': -1, 'random_state': None, 'tol': 0.001, 'cache_size': 200, 'coef0': 0.0, 'gamma': 0.4, 'verbose': False} [[ 0.72892562 -0.98964143 -0.23650954 ..., -0.69322709 -0.40118958  1.        ]  [ 0.42479339 -0.94741036 -0.08732009 ..., -1.         -0.48317331  1.        ]  [ 0.4446281  -0.9561753  -0.22759699 ..., -0.98964143 -0.18812334  1.        ]  ...,   [ 0.55041322 -0.91354582  0.13216467 ..., -0.9689243   0.06182149  1.        ]  [ 0.32231405 -0.62310757  0.05320674 ..., -0.93227092  0.16473056  1.        ]  [ 0.77520661 -0.90119522  0.00147568 ..., -0.98924303  0.31065491  1.        ]]"/>
    <n v="564"/>
    <n v="62"/>
    <n v="23"/>
    <n v="575.21039150499996"/>
    <n v="0.16536706956300001"/>
    <n v="138.46548590899999"/>
    <n v="0.24072146114500001"/>
    <n v="0.122457829244"/>
    <n v="0"/>
    <n v="0.74052125110300004"/>
    <n v="1"/>
    <n v="2"/>
    <x v="2"/>
    <x v="1"/>
  </r>
  <r>
    <s v="Segun-Config"/>
    <n v="1"/>
    <n v="0"/>
    <n v="5"/>
    <x v="0"/>
    <x v="4"/>
    <s v=" 8S-Period-P 1"/>
    <x v="4"/>
    <s v="{'kernel': 'sigmoid', 'C': 10, 'probability': False, 'degree': 3, 'epsilon': 0.9, 'shrinking': True, 'max_iter': -1, 'random_state': None, 'tol': 0.001, 'cache_size': 200, 'coef0': 0.0, 'gamma': 0.4, 'verbose': False} [[ 0.72892562 -0.98964143 -0.23650954 ..., -1.         -0.48317331  1.        ]  [ 0.42479339 -0.94741036 -0.08732009 ..., -0.98964143 -0.18812334  1.        ]  [ 0.4446281  -0.9561753  -0.22759699 ..., -0.80717131 -0.27898771  1.        ]  ...,   [ 0.55041322 -0.91354582  0.13216467 ..., -0.93227092  0.16473056  1.        ]  [ 0.32231405 -0.62310757  0.05320674 ..., -0.98924303  0.31065491  1.        ]  [ 0.77520661 -0.90119522  0.00147568 ..., -0.99083665  0.32246563  1.        ]]"/>
    <n v="564"/>
    <n v="62"/>
    <n v="26"/>
    <n v="575.86734220799997"/>
    <n v="0.164698976626"/>
    <n v="139.003755504"/>
    <n v="0.24138155668200001"/>
    <n v="0.123537649465"/>
    <n v="0"/>
    <n v="0.75008146374700002"/>
    <n v="1"/>
    <n v="2"/>
    <x v="4"/>
    <x v="0"/>
  </r>
  <r>
    <s v="Segun-Config"/>
    <n v="1"/>
    <n v="0"/>
    <n v="5"/>
    <x v="0"/>
    <x v="4"/>
    <s v=" 5S-Period-P 3"/>
    <x v="4"/>
    <s v="{'kernel': 'sigmoid', 'C': 10, 'probability': False, 'degree': 3, 'epsilon': 0.0, 'shrinking': True, 'max_iter': -1, 'random_state': None, 'tol': 0.001, 'cache_size': 200, 'coef0': 0.0, 'gamma': 0.4, 'verbose': False} [[ 0.72892562 -0.98964143 -0.23650954 ..., -0.96972112 -0.33597803  1.        ]  [ 0.42479339 -0.94741036 -0.08732009 ..., -0.56812749 -0.33546221  1.        ]  [ 0.4446281  -0.9561753  -0.22759699 ..., -0.69322709 -0.40118958  1.        ]  ...,   [ 0.32231405 -0.62310757  0.05320674 ..., -0.78486056  0.18638975  1.        ]  [ 0.77520661 -0.90119522  0.00147568 ..., -0.9689243   0.06182149  1.        ]  [ 0.76859504 -0.81195219  0.16013071 ..., -0.93227092  0.16473056  1.        ]]"/>
    <n v="565"/>
    <n v="62"/>
    <n v="17"/>
    <n v="575.91586580700005"/>
    <n v="0.16614619408699999"/>
    <n v="142.01640376500001"/>
    <n v="0.24659227536"/>
    <n v="0.120327634291"/>
    <n v="0"/>
    <n v="0.72422744891599999"/>
    <n v="1"/>
    <n v="2"/>
    <x v="9"/>
    <x v="2"/>
  </r>
  <r>
    <s v="Segun-Config"/>
    <n v="1"/>
    <n v="0"/>
    <n v="5"/>
    <x v="0"/>
    <x v="4"/>
    <s v=" 6S-Period-P 3"/>
    <x v="4"/>
    <s v="{'kernel': 'sigmoid', 'C': 10, 'probability': False, 'degree': 3, 'epsilon': 0.0, 'shrinking': True, 'max_iter': -1, 'random_state': None, 'tol': 0.001, 'cache_size': 200, 'coef0': 0.0, 'gamma': 0.4, 'verbose': False} [[ 0.72892562 -0.98964143 -0.23650954 ..., -0.56812749 -0.33546221  1.        ]  [ 0.42479339 -0.94741036 -0.08732009 ..., -0.69322709 -0.40118958  1.        ]  [ 0.4446281  -0.9561753  -0.22759699 ..., -1.         -0.48317331  1.        ]  ...,   [ 0.55041322 -0.91354582  0.13216467 ..., -0.78486056  0.18638975  1.        ]  [ 0.32231405 -0.62310757  0.05320674 ..., -0.9689243   0.06182149  1.        ]  [ 0.77520661 -0.90119522  0.00147568 ..., -0.93227092  0.16473056  1.        ]]"/>
    <n v="564"/>
    <n v="62"/>
    <n v="20"/>
    <n v="576.03696042299998"/>
    <n v="0.16718060052399999"/>
    <n v="141.50393379400001"/>
    <n v="0.245650788954"/>
    <n v="0.12243741494599999"/>
    <n v="0"/>
    <n v="0.732366163076"/>
    <n v="1"/>
    <n v="2"/>
    <x v="5"/>
    <x v="2"/>
  </r>
  <r>
    <s v="Segun-Config"/>
    <n v="1"/>
    <n v="0"/>
    <n v="5"/>
    <x v="0"/>
    <x v="4"/>
    <s v=" 7S-Period-P 3"/>
    <x v="4"/>
    <s v="{'kernel': 'sigmoid', 'C': 10, 'probability': False, 'degree': 3, 'epsilon': 0.0, 'shrinking': True, 'max_iter': -1, 'random_state': None, 'tol': 0.001, 'cache_size': 200, 'coef0': 0.0, 'gamma': 0.4, 'verbose': False} [[ 0.72892562 -0.98964143 -0.23650954 ..., -0.69322709 -0.40118958  1.        ]  [ 0.42479339 -0.94741036 -0.08732009 ..., -1.         -0.48317331  1.        ]  [ 0.4446281  -0.9561753  -0.22759699 ..., -0.98964143 -0.18812334  1.        ]  ...,   [ 0.69256198 -0.89561753  0.17167554 ..., -0.78486056  0.18638975  1.        ]  [ 0.55041322 -0.91354582  0.13216467 ..., -0.9689243   0.06182149  1.        ]  [ 0.32231405 -0.62310757  0.05320674 ..., -0.93227092  0.16473056  1.        ]]"/>
    <n v="563"/>
    <n v="62"/>
    <n v="23"/>
    <n v="578.770140932"/>
    <n v="0.16624883416"/>
    <n v="138.87040802499999"/>
    <n v="0.23994051904899999"/>
    <n v="0.12218941472"/>
    <n v="0"/>
    <n v="0.73497907722300004"/>
    <n v="1"/>
    <n v="2"/>
    <x v="2"/>
    <x v="2"/>
  </r>
  <r>
    <s v="Segun-Config"/>
    <n v="1"/>
    <n v="0"/>
    <n v="5"/>
    <x v="0"/>
    <x v="4"/>
    <s v=" 8S-Period-P 2"/>
    <x v="4"/>
    <s v="{'kernel': 'sigmoid', 'C': 10, 'probability': False, 'degree': 3, 'epsilon': 0.0, 'shrinking': True, 'max_iter': -1, 'random_state': None, 'tol': 0.001, 'cache_size': 200, 'coef0': 0.0, 'gamma': 0.4, 'verbose': False} [[ 0.72892562 -0.98964143 -0.23650954 ..., -1.         -0.48317331  1.        ]  [ 0.42479339 -0.94741036 -0.08732009 ..., -0.98964143 -0.18812334  1.        ]  [ 0.4446281  -0.9561753  -0.22759699 ..., -0.80717131 -0.27898771  1.        ]  ...,   [ 0.69256198 -0.89561753  0.17167554 ..., -0.9689243   0.06182149  1.        ]  [ 0.55041322 -0.91354582  0.13216467 ..., -0.93227092  0.16473056  1.        ]  [ 0.32231405 -0.62310757  0.05320674 ..., -0.98924303  0.31065491  1.        ]]"/>
    <n v="563"/>
    <n v="62"/>
    <n v="26"/>
    <n v="580.95305238100002"/>
    <n v="0.16779768701799999"/>
    <n v="139.83574727199999"/>
    <n v="0.24070059826599999"/>
    <n v="0.123303198195"/>
    <n v="0"/>
    <n v="0.73483252592000003"/>
    <n v="1"/>
    <n v="2"/>
    <x v="4"/>
    <x v="1"/>
  </r>
  <r>
    <s v="Segun-Config"/>
    <n v="1"/>
    <n v="0"/>
    <n v="5"/>
    <x v="0"/>
    <x v="4"/>
    <s v=" 9S-Period-P 1"/>
    <x v="4"/>
    <s v="{'kernel': 'sigmoid', 'C': 10, 'probability': False, 'degree': 3, 'epsilon': 0.0, 'shrinking': True, 'max_iter': -1, 'random_state': None, 'tol': 0.001, 'cache_size': 200, 'coef0': 0.0, 'gamma': 0.4, 'verbose': False} [[ 0.72892562 -0.98964143 -0.23650954 ..., -0.98964143 -0.18812334  1.        ]  [ 0.42479339 -0.94741036 -0.08732009 ..., -0.80717131 -0.27898771  1.        ]  [ 0.4446281  -0.9561753  -0.22759699 ..., -0.73545817 -0.28451817  1.        ]  ...,   [ 0.69256198 -0.89561753  0.17167554 ..., -0.93227092  0.16473056  1.        ]  [ 0.55041322 -0.91354582  0.13216467 ..., -0.98924303  0.31065491  1.        ]  [ 0.32231405 -0.62310757  0.05320674 ..., -0.99083665  0.32246563  1.        ]]"/>
    <n v="563"/>
    <n v="62"/>
    <n v="29"/>
    <n v="581.769693706"/>
    <n v="0.16636297899999999"/>
    <n v="139.77340040499999"/>
    <n v="0.24025555459100001"/>
    <n v="0.12418044922300001"/>
    <n v="0"/>
    <n v="0.74644280818700004"/>
    <n v="1"/>
    <n v="2"/>
    <x v="8"/>
    <x v="0"/>
  </r>
  <r>
    <s v="Segun-Config"/>
    <n v="1"/>
    <n v="0"/>
    <n v="5"/>
    <x v="0"/>
    <x v="4"/>
    <s v=" 8S-Period-P 3"/>
    <x v="4"/>
    <s v="{'kernel': 'sigmoid', 'C': 10, 'probability': False, 'degree': 3, 'epsilon': 0.0, 'shrinking': True, 'max_iter': -1, 'random_state': None, 'tol': 0.001, 'cache_size': 200, 'coef0': 0.0, 'gamma': 0.4, 'verbose': False} [[ 0.72892562 -0.98964143 -0.23650954 ..., -1.         -0.48317331  1.        ]  [ 0.42479339 -0.94741036 -0.08732009 ..., -0.98964143 -0.18812334  1.        ]  [ 0.4446281  -0.9561753  -0.22759699 ..., -0.80717131 -0.27898771  1.        ]  ...,   [ 0.44132231 -0.64701195 -0.0709042  ..., -0.78486056  0.18638975  1.        ]  [ 0.69256198 -0.89561753  0.17167554 ..., -0.9689243   0.06182149  1.        ]  [ 0.55041322 -0.91354582  0.13216467 ..., -0.93227092  0.16473056  1.        ]]"/>
    <n v="562"/>
    <n v="62"/>
    <n v="26"/>
    <n v="585.68507091599997"/>
    <n v="0.16638475053900001"/>
    <n v="140.662335149"/>
    <n v="0.24016718563200001"/>
    <n v="0.124163331219"/>
    <n v="0"/>
    <n v="0.74624225367399999"/>
    <n v="1"/>
    <n v="2"/>
    <x v="4"/>
    <x v="2"/>
  </r>
  <r>
    <s v="Segun-Config"/>
    <n v="1"/>
    <n v="0"/>
    <n v="5"/>
    <x v="0"/>
    <x v="4"/>
    <s v=" 9S-Period-P 2"/>
    <x v="4"/>
    <s v="{'kernel': 'sigmoid', 'C': 10, 'probability': False, 'degree': 3, 'epsilon': 0.9, 'shrinking': True, 'max_iter': -1, 'random_state': None, 'tol': 0.001, 'cache_size': 200, 'coef0': 0.0, 'gamma': 0.4, 'verbose': False} [[ 0.72892562 -0.98964143 -0.23650954 ..., -0.98964143 -0.18812334  1.        ]  [ 0.42479339 -0.94741036 -0.08732009 ..., -0.80717131 -0.27898771  1.        ]  [ 0.4446281  -0.9561753  -0.22759699 ..., -0.73545817 -0.28451817  1.        ]  ...,   [ 0.44132231 -0.64701195 -0.0709042  ..., -0.9689243   0.06182149  1.        ]  [ 0.69256198 -0.89561753  0.17167554 ..., -0.93227092  0.16473056  1.        ]  [ 0.55041322 -0.91354582  0.13216467 ..., -0.98924303  0.31065491  1.        ]]"/>
    <n v="562"/>
    <n v="62"/>
    <n v="29"/>
    <n v="585.77545739200002"/>
    <n v="0.16350608218599999"/>
    <n v="141.94872980599999"/>
    <n v="0.24232618149900001"/>
    <n v="0.12562285633600001"/>
    <n v="0"/>
    <n v="0.768306931804"/>
    <n v="1"/>
    <n v="2"/>
    <x v="8"/>
    <x v="1"/>
  </r>
  <r>
    <s v="Segun-Config"/>
    <n v="1"/>
    <n v="0"/>
    <n v="5"/>
    <x v="0"/>
    <x v="4"/>
    <s v="10S-Period-P 1"/>
    <x v="4"/>
    <s v="{'kernel': 'sigmoid', 'C': 10, 'probability': False, 'degree': 3, 'epsilon': 0.0, 'shrinking': True, 'max_iter': -1, 'random_state': None, 'tol': 0.001, 'cache_size': 200, 'coef0': 0.0, 'gamma': 0.4, 'verbose': False} [[ 0.72892562 -0.98964143 -0.23650954 ..., -0.80717131 -0.27898771  1.        ]  [ 0.42479339 -0.94741036 -0.08732009 ..., -0.73545817 -0.28451817  1.        ]  [ 0.4446281  -0.9561753  -0.22759699 ..., -0.80318725 -0.34991053  1.        ]  ...,   [ 0.44132231 -0.64701195 -0.0709042  ..., -0.93227092  0.16473056  1.        ]  [ 0.69256198 -0.89561753  0.17167554 ..., -0.98924303  0.31065491  1.        ]  [ 0.55041322 -0.91354582  0.13216467 ..., -0.99083665  0.32246563  1.        ]]"/>
    <n v="562"/>
    <n v="62"/>
    <n v="32"/>
    <n v="587.24678747099995"/>
    <n v="0.16014167082700001"/>
    <n v="143.69512983499999"/>
    <n v="0.244692917698"/>
    <n v="0.127450789313"/>
    <n v="0"/>
    <n v="0.79586274237599997"/>
    <n v="1"/>
    <n v="2"/>
    <x v="7"/>
    <x v="0"/>
  </r>
  <r>
    <s v="Segun-Config"/>
    <n v="1"/>
    <n v="0"/>
    <n v="5"/>
    <x v="0"/>
    <x v="4"/>
    <s v=" 9S-Period-P 3"/>
    <x v="4"/>
    <s v="{'kernel': 'sigmoid', 'C': 10, 'probability': False, 'degree': 3, 'epsilon': 0.9, 'shrinking': True, 'max_iter': -1, 'random_state': None, 'tol': 0.001, 'cache_size': 200, 'coef0': 0.0, 'gamma': 0.4, 'verbose': False} [[ 0.72892562 -0.98964143 -0.23650954 ..., -0.98964143 -0.18812334  1.        ]  [ 0.42479339 -0.94741036 -0.08732009 ..., -0.80717131 -0.27898771  1.        ]  [ 0.4446281  -0.9561753  -0.22759699 ..., -0.73545817 -0.28451817  1.        ]  ...,   [ 0.59008264 -0.74581673  0.14275762 ..., -0.78486056  0.18638975  1.        ]  [ 0.44132231 -0.64701195 -0.0709042  ..., -0.9689243   0.06182149  1.        ]  [ 0.69256198 -0.89561753  0.17167554 ..., -0.93227092  0.16473056  1.        ]]"/>
    <n v="561"/>
    <n v="62"/>
    <n v="29"/>
    <n v="588.65274667100005"/>
    <n v="0.15983144750100001"/>
    <n v="146.201105203"/>
    <n v="0.248365621378"/>
    <n v="0.122148220404"/>
    <n v="0"/>
    <n v="0.764231459537"/>
    <n v="1"/>
    <n v="2"/>
    <x v="8"/>
    <x v="2"/>
  </r>
  <r>
    <s v="Segun-Config"/>
    <n v="1"/>
    <n v="0"/>
    <n v="5"/>
    <x v="0"/>
    <x v="4"/>
    <s v="10S-Period-P 3"/>
    <x v="4"/>
    <s v="{'kernel': 'sigmoid', 'C': 10, 'probability': False, 'degree': 3, 'epsilon': 0.4, 'shrinking': True, 'max_iter': -1, 'random_state': None, 'tol': 0.001, 'cache_size': 200, 'coef0': 0.0, 'gamma': 0.4, 'verbose': False} [[ 0.72892562 -0.98964143 -0.23650954 ..., -0.80717131 -0.27898771  1.        ]  [ 0.42479339 -0.94741036 -0.08732009 ..., -0.73545817 -0.28451817  1.        ]  [ 0.4446281  -0.9561753  -0.22759699 ..., -0.80318725 -0.34991053  1.        ]  ...,   [ 0.72892562 -0.82071713  0.46937907 ..., -0.01952191  0.1893689   1.        ]  [ 0.59008264 -0.74581673  0.14275762 ..., -0.9689243   0.06182149  1.        ]  [ 0.44132231 -0.64701195 -0.0709042  ..., -0.93227092  0.16473056  1.        ]]"/>
    <n v="560"/>
    <n v="62"/>
    <n v="32"/>
    <n v="590.79064248400005"/>
    <n v="0.15610635243900001"/>
    <n v="147.60619618300001"/>
    <n v="0.24984518299399999"/>
    <n v="0.119992713301"/>
    <n v="0"/>
    <n v="0.76866002841400005"/>
    <n v="1"/>
    <n v="2"/>
    <x v="7"/>
    <x v="2"/>
  </r>
  <r>
    <s v="Segun-Config"/>
    <n v="1"/>
    <n v="0"/>
    <n v="5"/>
    <x v="0"/>
    <x v="4"/>
    <s v="10S-Period-P 2"/>
    <x v="4"/>
    <s v="{'kernel': 'sigmoid', 'C': 10, 'probability': False, 'degree': 3, 'epsilon': 0.4, 'shrinking': True, 'max_iter': -1, 'random_state': None, 'tol': 0.001, 'cache_size': 200, 'coef0': 0.0, 'gamma': 0.4, 'verbose': False} [[ 0.72892562 -0.98964143 -0.23650954 ..., -0.80717131 -0.27898771  1.        ]  [ 0.42479339 -0.94741036 -0.08732009 ..., -0.73545817 -0.28451817  1.        ]  [ 0.4446281  -0.9561753  -0.22759699 ..., -0.80318725 -0.34991053  1.        ]  ...,   [ 0.59008264 -0.74581673  0.14275762 ..., -0.9689243   0.06182149  1.        ]  [ 0.44132231 -0.64701195 -0.0709042  ..., -0.93227092  0.16473056  1.        ]  [ 0.69256198 -0.89561753  0.17167554 ..., -0.98924303  0.31065491  1.        ]]"/>
    <n v="561"/>
    <n v="62"/>
    <n v="32"/>
    <n v="590.99480616200003"/>
    <n v="0.159747517752"/>
    <n v="147.537414509"/>
    <n v="0.24964248919099999"/>
    <n v="0.122222960297"/>
    <n v="0"/>
    <n v="0.76510084173699999"/>
    <n v="1"/>
    <n v="2"/>
    <x v="7"/>
    <x v="1"/>
  </r>
  <r>
    <s v="Segun-Config"/>
    <n v="1"/>
    <n v="0"/>
    <n v="5"/>
    <x v="0"/>
    <x v="4"/>
    <s v="12S-Period-P 1"/>
    <x v="4"/>
    <s v="{'kernel': 'sigmoid', 'C': 10, 'probability': False, 'degree': 3, 'epsilon': 0.9, 'shrinking': True, 'max_iter': -1, 'random_state': None, 'tol': 0.001, 'cache_size': 200, 'coef0': 0.0, 'gamma': 0.4, 'verbose': False} [[ 0.72892562 -0.98964143 -0.23650954 ..., -0.80318725 -0.34991053  1.        ]  [ 0.42479339 -0.94741036 -0.08732009 ..., -0.7187251  -0.49343657  1.        ]  [ 0.4446281  -0.9561753  -0.22759699 ...,  0.35458167 -0.73444226  1.        ]  ...,   [ 0.72892562 -0.82071713  0.46937907 ..., -0.54342629 -0.11926913  1.        ]  [ 0.59008264 -0.74581673  0.14275762 ..., -0.98924303  0.31065491  1.        ]  [ 0.44132231 -0.64701195 -0.0709042  ..., -0.99083665  0.32246563  1.        ]]"/>
    <n v="560"/>
    <n v="62"/>
    <n v="38"/>
    <n v="591.014567435"/>
    <n v="0.15031149117199999"/>
    <n v="148.479699525"/>
    <n v="0.25122849368900002"/>
    <n v="0.122224318831"/>
    <n v="0"/>
    <n v="0.81314021887599996"/>
    <n v="1"/>
    <n v="2"/>
    <x v="1"/>
    <x v="0"/>
  </r>
  <r>
    <s v="Segun-Config"/>
    <n v="1"/>
    <n v="0"/>
    <n v="5"/>
    <x v="0"/>
    <x v="4"/>
    <s v="11S-Period-P 1"/>
    <x v="4"/>
    <s v="{'kernel': 'sigmoid', 'C': 10, 'probability': False, 'degree': 3, 'epsilon': 0.9, 'shrinking': True, 'max_iter': -1, 'random_state': None, 'tol': 0.001, 'cache_size': 200, 'coef0': 0.0, 'gamma': 0.4, 'verbose': False} [[ 0.72892562 -0.98964143 -0.23650954 ..., -0.73545817 -0.28451817  1.        ]  [ 0.42479339 -0.94741036 -0.08732009 ..., -0.80318725 -0.34991053  1.        ]  [ 0.4446281  -0.9561753  -0.22759699 ..., -0.7187251  -0.49343657  1.        ]  ...,   [ 0.59008264 -0.74581673  0.14275762 ..., -0.93227092  0.16473056  1.        ]  [ 0.44132231 -0.64701195 -0.0709042  ..., -0.98924303  0.31065491  1.        ]  [ 0.69256198 -0.89561753  0.17167554 ..., -0.99083665  0.32246563  1.        ]]"/>
    <n v="561"/>
    <n v="62"/>
    <n v="35"/>
    <n v="591.43588022400002"/>
    <n v="0.155090923656"/>
    <n v="148.72413727200001"/>
    <n v="0.25146282504200002"/>
    <n v="0.12453870868"/>
    <n v="0"/>
    <n v="0.80300449403899998"/>
    <n v="1"/>
    <n v="2"/>
    <x v="6"/>
    <x v="0"/>
  </r>
  <r>
    <s v="Segun-Config"/>
    <n v="1"/>
    <n v="0"/>
    <n v="5"/>
    <x v="0"/>
    <x v="4"/>
    <s v="11S-Period-P 3"/>
    <x v="4"/>
    <s v="{'kernel': 'sigmoid', 'C': 10, 'probability': False, 'degree': 3, 'epsilon': 0.4, 'shrinking': True, 'max_iter': -1, 'random_state': None, 'tol': 0.001, 'cache_size': 200, 'coef0': 0.0, 'gamma': 0.4, 'verbose': False} [[ 0.72892562 -0.98964143 -0.23650954 ..., -0.73545817 -0.28451817  1.        ]  [ 0.42479339 -0.94741036 -0.08732009 ..., -0.80318725 -0.34991053  1.        ]  [ 0.4446281  -0.9561753  -0.22759699 ..., -0.7187251  -0.49343657  1.        ]  ...,   [ 0.68595041 -0.89282869  0.38866096 ..., -0.01952191  0.1893689   1.        ]  [ 0.72892562 -0.82071713  0.46937907 ..., -0.90438247  0.16014135  1.        ]  [ 0.59008264 -0.74581673  0.14275762 ..., -0.93227092  0.16473056  1.        ]]"/>
    <n v="559"/>
    <n v="62"/>
    <n v="35"/>
    <n v="592.27159014400002"/>
    <n v="0.15508109253999999"/>
    <n v="148.96192954"/>
    <n v="0.25150949668900002"/>
    <n v="0.117743756789"/>
    <n v="0"/>
    <n v="0.75923992319199995"/>
    <n v="1"/>
    <n v="2"/>
    <x v="6"/>
    <x v="2"/>
  </r>
  <r>
    <s v="Segun-Config"/>
    <n v="1"/>
    <n v="0"/>
    <n v="5"/>
    <x v="0"/>
    <x v="4"/>
    <s v="11S-Period-P 2"/>
    <x v="4"/>
    <s v="{'kernel': 'sigmoid', 'C': 10, 'probability': False, 'degree': 3, 'epsilon': 0.9, 'shrinking': True, 'max_iter': -1, 'random_state': None, 'tol': 0.001, 'cache_size': 200, 'coef0': 0.0, 'gamma': 0.4, 'verbose': False} [[ 0.72892562 -0.98964143 -0.23650954 ..., -0.73545817 -0.28451817  1.        ]  [ 0.42479339 -0.94741036 -0.08732009 ..., -0.80318725 -0.34991053  1.        ]  [ 0.4446281  -0.9561753  -0.22759699 ..., -0.7187251  -0.49343657  1.        ]  ...,   [ 0.72892562 -0.82071713  0.46937907 ..., -0.90438247  0.16014135  1.        ]  [ 0.59008264 -0.74581673  0.14275762 ..., -0.93227092  0.16473056  1.        ]  [ 0.44132231 -0.64701195 -0.0709042  ..., -0.98924303  0.31065491  1.        ]]"/>
    <n v="560"/>
    <n v="62"/>
    <n v="35"/>
    <n v="592.45790636300001"/>
    <n v="0.155551655797"/>
    <n v="149.12459592499999"/>
    <n v="0.251704963886"/>
    <n v="0.120143066598"/>
    <n v="0"/>
    <n v="0.77236764843399996"/>
    <n v="1"/>
    <n v="2"/>
    <x v="6"/>
    <x v="1"/>
  </r>
  <r>
    <s v="Segun-Config"/>
    <n v="1"/>
    <n v="0"/>
    <n v="5"/>
    <x v="0"/>
    <x v="4"/>
    <s v="12S-Period-P 2"/>
    <x v="4"/>
    <s v="{'kernel': 'sigmoid', 'C': 10, 'probability': False, 'degree': 3, 'epsilon': 0.9, 'shrinking': True, 'max_iter': -1, 'random_state': None, 'tol': 0.001, 'cache_size': 200, 'coef0': 0.0, 'gamma': 0.4, 'verbose': False} [[ 0.72892562 -0.98964143 -0.23650954 ..., -0.80318725 -0.34991053  1.        ]  [ 0.42479339 -0.94741036 -0.08732009 ..., -0.7187251  -0.49343657  1.        ]  [ 0.4446281  -0.9561753  -0.22759699 ...,  0.35458167 -0.73444226  1.        ]  ...,   [ 0.68595041 -0.89282869  0.38866096 ..., -0.90438247  0.16014135  1.        ]  [ 0.72892562 -0.82071713  0.46937907 ..., -0.54342629 -0.11926913  1.        ]  [ 0.59008264 -0.74581673  0.14275762 ..., -0.98924303  0.31065491  1.        ]]"/>
    <n v="559"/>
    <n v="62"/>
    <n v="38"/>
    <n v="593.16710968699999"/>
    <n v="0.153663566488"/>
    <n v="149.32743027500001"/>
    <n v="0.251745971475"/>
    <n v="0.117934634893"/>
    <n v="0"/>
    <n v="0.76748599286800001"/>
    <n v="1"/>
    <n v="2"/>
    <x v="1"/>
    <x v="1"/>
  </r>
  <r>
    <s v="Segun-Config"/>
    <n v="1"/>
    <n v="0"/>
    <n v="5"/>
    <x v="0"/>
    <x v="4"/>
    <s v="12S-Period-P 3"/>
    <x v="4"/>
    <s v="{'kernel': 'sigmoid', 'C': 10, 'probability': False, 'degree': 3, 'epsilon': 0.9, 'shrinking': True, 'max_iter': -1, 'random_state': None, 'tol': 0.001, 'cache_size': 200, 'coef0': 0.0, 'gamma': 0.4, 'verbose': False} [[ 0.72892562 -0.98964143 -0.23650954 ..., -0.80318725 -0.34991053  1.        ]  [ 0.42479339 -0.94741036 -0.08732009 ..., -0.7187251  -0.49343657  1.        ]  [ 0.4446281  -0.9561753  -0.22759699 ...,  0.35458167 -0.73444226  1.        ]  ...,   [ 0.58677686 -0.86374502  0.46404537 ..., -0.01952191  0.1893689   1.        ]  [ 0.68595041 -0.89282869  0.38866096 ..., -0.90438247  0.16014135  1.        ]  [ 0.72892562 -0.82071713  0.46937907 ..., -0.54342629 -0.11926913  1.        ]]"/>
    <n v="558"/>
    <n v="62"/>
    <n v="38"/>
    <n v="594.77927237200004"/>
    <n v="0.153208925237"/>
    <n v="146.95627490000001"/>
    <n v="0.24707699431800001"/>
    <n v="0.117016065978"/>
    <n v="0"/>
    <n v="0.76376794496300005"/>
    <n v="1"/>
    <n v="2"/>
    <x v="1"/>
    <x v="2"/>
  </r>
  <r>
    <s v="Segun-Config"/>
    <n v="1"/>
    <n v="0"/>
    <n v="5"/>
    <x v="0"/>
    <x v="4"/>
    <s v="12S-Period-P 1"/>
    <x v="5"/>
    <s v="Neuronas= 56 - Leaking rate=0.9 - Init Porcentaje=0.5"/>
    <n v="560"/>
    <n v="62"/>
    <n v="38"/>
    <n v="606.15951565900002"/>
    <n v="0.42470824469700003"/>
    <n v="105.088643632"/>
    <n v="0.173367968195"/>
    <n v="0.106397766219"/>
    <n v="0"/>
    <n v="0.25051966272800003"/>
    <n v="1"/>
    <n v="2"/>
    <x v="1"/>
    <x v="0"/>
  </r>
  <r>
    <s v="Segun-Config"/>
    <n v="1"/>
    <n v="0"/>
    <n v="5"/>
    <x v="1"/>
    <x v="4"/>
    <s v=" 5S-Period-P 1"/>
    <x v="0"/>
    <s v="{'normalize': False, 'warm_start': False, 'fit_intercept': False, 'l1_ratio': 1.0, 'max_iter': 1000, 'precompute': 'auto', 'tol': 0.0001, 'positive': False, 'copy_X': True, 'alpha': 0.9} - [ -0.00000000e+00  -1.81576010e+02  -1.21610891e+00  -4.48836049e+01    0.00000000e+00  -1.80591633e+01   1.62936206e+01   1.78025808e+02    2.83202589e+02   4.83666451e+01   5.87152423e+00   5.53384336e+02    2.46101358e+02   0.00000000e+00   2.94114297e+03   5.44470576e+03]"/>
    <n v="604"/>
    <n v="67"/>
    <n v="17"/>
    <n v="678.58064748799995"/>
    <n v="0.57841212593500002"/>
    <n v="144.107756935"/>
    <n v="0.21236644084799999"/>
    <n v="8.2828478645099998E-2"/>
    <n v="0"/>
    <n v="0.143199761781"/>
    <n v="1"/>
    <n v="2"/>
    <x v="9"/>
    <x v="0"/>
  </r>
  <r>
    <s v="Segun-Config"/>
    <n v="1"/>
    <n v="0"/>
    <n v="5"/>
    <x v="1"/>
    <x v="4"/>
    <s v=" 6S-Period-P 1"/>
    <x v="0"/>
    <s v="{'normalize': False, 'warm_start': False, 'fit_intercept': False, 'l1_ratio': 1.0, 'max_iter': 1000, 'precompute': 'auto', 'tol': 0.0001, 'positive': False, 'copy_X': True, 'alpha': 0.9} - [ -1.21542636e+01  -8.38773158e+01   3.23912614e+00   0.00000000e+00   -1.57606684e+02  -7.62579317e+00  -4.58804946e+01   3.65624916e+00   -3.07698188e+01   1.05216219e+01   1.75402585e+02   2.89915919e+02    6.05235943e+01   7.73287538e+00   5.84435456e+02   2.43369923e+02    0.00000000e+00   2.91994932e+03   5.41119130e+03]"/>
    <n v="603"/>
    <n v="67"/>
    <n v="20"/>
    <n v="678.88509740100005"/>
    <n v="0.57885450143999995"/>
    <n v="147.00516009399999"/>
    <n v="0.21653908836300001"/>
    <n v="8.5281892591600003E-2"/>
    <n v="0"/>
    <n v="0.14732871970299999"/>
    <n v="1"/>
    <n v="2"/>
    <x v="5"/>
    <x v="0"/>
  </r>
  <r>
    <s v="Segun-Config"/>
    <n v="1"/>
    <n v="0"/>
    <n v="5"/>
    <x v="1"/>
    <x v="4"/>
    <s v=" 5S-Period-P 1"/>
    <x v="1"/>
    <s v="{'copy_X': True, 'normalize': False, 'fit_intercept': False} - [ -1.81436876e+01  -1.93607525e+02  -2.09409210e+01  -8.96995459e+01    2.24234267e-01  -6.87055710e+01   3.96993406e+01   1.96244778e+02    3.40903600e+02   7.15497116e+01   2.45582735e+01   5.67683009e+02    2.59475892e+02   4.24990126e+00   2.94487116e+03   5.46438325e+03]"/>
    <n v="604"/>
    <n v="67"/>
    <n v="17"/>
    <n v="681.64904072100001"/>
    <n v="0.57902762317000001"/>
    <n v="143.19933035700001"/>
    <n v="0.21007779928199999"/>
    <n v="8.2319127353899998E-2"/>
    <n v="0"/>
    <n v="0.142167876039"/>
    <n v="1"/>
    <n v="2"/>
    <x v="9"/>
    <x v="0"/>
  </r>
  <r>
    <s v="Segun-Config"/>
    <n v="1"/>
    <n v="0"/>
    <n v="5"/>
    <x v="1"/>
    <x v="4"/>
    <s v=" 6S-Period-P 1"/>
    <x v="1"/>
    <s v="{'copy_X': True, 'normalize': False, 'fit_intercept': False} - [  -50.07849125   -95.42533808    66.49586756     5.92139748  -162.71198772    -67.79093459   -85.42398027     9.63321153   -89.00717093    35.68304648    190.76829506   342.46489989    83.83077667    24.03749351   599.90489492    260.62230921    10.71641287  2923.10908203  5432.80128447]"/>
    <n v="603"/>
    <n v="67"/>
    <n v="20"/>
    <n v="682.40070529100001"/>
    <n v="0.57931724212900004"/>
    <n v="146.678802695"/>
    <n v="0.214945268311"/>
    <n v="8.4607451058700003E-2"/>
    <n v="0"/>
    <n v="0.146046837391"/>
    <n v="1"/>
    <n v="2"/>
    <x v="5"/>
    <x v="0"/>
  </r>
  <r>
    <s v="Segun-Config"/>
    <n v="1"/>
    <n v="0"/>
    <n v="5"/>
    <x v="1"/>
    <x v="4"/>
    <s v=" 4S-Period-P 1"/>
    <x v="0"/>
    <s v="{'normalize': False, 'warm_start': False, 'fit_intercept': False, 'l1_ratio': 1.0, 'max_iter': 1000, 'precompute': 'auto', 'tol': 0.0001, 'positive': False, 'copy_X': True, 'alpha': 0.9} - [  -53.75580484   -25.47192856   -11.37279569    30.32184412   159.42412436    311.22294282    64.51067791    29.9040417    550.58379634   242.73997736     14.64899218  2900.57482544  5551.99614862]"/>
    <n v="605"/>
    <n v="67"/>
    <n v="14"/>
    <n v="682.621884282"/>
    <n v="0.57219930789899998"/>
    <n v="140.11462456800001"/>
    <n v="0.20525949694000001"/>
    <n v="7.9717678974099995E-2"/>
    <n v="0"/>
    <n v="0.13931802760600001"/>
    <n v="1"/>
    <n v="2"/>
    <x v="0"/>
    <x v="0"/>
  </r>
  <r>
    <s v="Segun-Config"/>
    <n v="1"/>
    <n v="0"/>
    <n v="5"/>
    <x v="1"/>
    <x v="4"/>
    <s v=" 4S-Period-P 1"/>
    <x v="2"/>
    <s v="{'kernel': 'linear', 'C': 1000, 'probability': False, 'degree': 3, 'epsilon': 0.9, 'shrinking': True, 'max_iter': -1, 'random_state': None, 'tol': 0.001, 'cache_size': 200, 'coef0': 0.0, 'gamma': 0.0, 'verbose': False} [[ 0.34290271 -0.35221812 -0.401523   ..., -0.97026575  0.18559394  1.        ]  [-0.07814992 -0.30230706 -0.52182463 ..., -0.61557862 -0.16856507  1.        ]  [ 0.16427432 -0.94371731 -0.35025426 ..., -1.         -0.25940967  1.        ]  ...,   [ 0.75757576  0.65609154 -0.05522295 ...,  0.61892373  0.15411538  1.        ]  [ 0.80542265 -0.83486872  0.14097665 ..., -0.98247803  0.16187315  1.        ]  [ 0.68421053 -0.63203865  0.08624278 ..., -0.74354209  0.01579549  1.        ]]"/>
    <n v="605"/>
    <n v="67"/>
    <n v="14"/>
    <n v="683.54802175899999"/>
    <n v="0.58676344683699999"/>
    <n v="139.69020683799999"/>
    <n v="0.20436048732699999"/>
    <n v="7.8346123909500007E-2"/>
    <n v="0"/>
    <n v="0.13352250269099999"/>
    <n v="1"/>
    <n v="2"/>
    <x v="0"/>
    <x v="0"/>
  </r>
  <r>
    <s v="Segun-Config"/>
    <n v="1"/>
    <n v="0"/>
    <n v="5"/>
    <x v="1"/>
    <x v="4"/>
    <s v=" 2S-Period-P 1"/>
    <x v="0"/>
    <s v="{'normalize': False, 'warm_start': False, 'fit_intercept': False, 'l1_ratio': 1.0, 'max_iter': 1000, 'precompute': 'auto', 'tol': 0.0001, 'positive': False, 'copy_X': True, 'alpha': 0.9} - [   46.47605204    74.46558665   720.90513823   239.19467952    32.84118051   2963.85229976  5511.78415369]"/>
    <n v="607"/>
    <n v="67"/>
    <n v="8"/>
    <n v="684.86285673700002"/>
    <n v="0.57768899260600004"/>
    <n v="144.40070942099999"/>
    <n v="0.21084616869"/>
    <n v="8.4390694063600002E-2"/>
    <n v="0"/>
    <n v="0.14608326477399999"/>
    <n v="1"/>
    <n v="2"/>
    <x v="10"/>
    <x v="0"/>
  </r>
  <r>
    <s v="Segun-Config"/>
    <n v="1"/>
    <n v="0"/>
    <n v="5"/>
    <x v="1"/>
    <x v="4"/>
    <s v=" 4S-Period-P 1"/>
    <x v="1"/>
    <s v="{'copy_X': True, 'normalize': False, 'fit_intercept': False} - [ -112.20081711   -44.85593601   -76.98648529    49.44711684   178.02156462    364.76565092    86.21768358    48.20822073   561.76134471   259.09378526     27.69455496  2908.54210889  5572.22312329]"/>
    <n v="605"/>
    <n v="67"/>
    <n v="14"/>
    <n v="684.882155345"/>
    <n v="0.57280688250300005"/>
    <n v="138.837626903"/>
    <n v="0.20271754172500001"/>
    <n v="7.8958086229200003E-2"/>
    <n v="0"/>
    <n v="0.13784416465800001"/>
    <n v="1"/>
    <n v="2"/>
    <x v="0"/>
    <x v="0"/>
  </r>
  <r>
    <s v="Segun-Config"/>
    <n v="1"/>
    <n v="0"/>
    <n v="5"/>
    <x v="1"/>
    <x v="4"/>
    <s v=" 2S-Period-P 1"/>
    <x v="1"/>
    <s v="{'copy_X': True, 'normalize': False, 'fit_intercept': False} - [   48.40678509    87.05829343   725.77396638   246.22403949    43.84949292   2968.29390794  5525.94684257]"/>
    <n v="607"/>
    <n v="67"/>
    <n v="8"/>
    <n v="685.60539244699999"/>
    <n v="0.578991178015"/>
    <n v="143.755222567"/>
    <n v="0.20967633007399999"/>
    <n v="8.4457876923799996E-2"/>
    <n v="0"/>
    <n v="0.14587074921099999"/>
    <n v="1"/>
    <n v="2"/>
    <x v="10"/>
    <x v="0"/>
  </r>
  <r>
    <s v="Segun-Config"/>
    <n v="1"/>
    <n v="0"/>
    <n v="5"/>
    <x v="1"/>
    <x v="4"/>
    <s v=" 3S-Period-P 1"/>
    <x v="2"/>
    <s v="{'kernel': 'linear', 'C': 1000, 'probability': False, 'degree': 3, 'epsilon': 0.0, 'shrinking': True, 'max_iter': -1, 'random_state': None, 'tol': 0.001, 'cache_size': 200, 'coef0': 0.0, 'gamma': 0.0, 'verbose': False} [[ 0.34290271 -0.35221812 -0.401523   ..., -0.94371731 -0.35025426  1.        ]  [-0.07814992 -0.30230706 -0.52182463 ..., -0.97026575  0.18559394  1.        ]  [ 0.16427432 -0.94371731 -0.35025426 ..., -0.61557862 -0.16856507  1.        ]  ...,   [ 0.80542265 -0.83486872  0.14097665 ..., -0.68194972  0.16816482  1.        ]  [ 0.68421053 -0.63203865  0.08624278 ..., -0.98247803  0.16187315  1.        ]  [ 0.89473684 -0.68194972  0.16816482 ..., -0.74354209  0.01579549  1.        ]]"/>
    <n v="606"/>
    <n v="67"/>
    <n v="11"/>
    <n v="685.64619253800004"/>
    <n v="0.58543818758800004"/>
    <n v="142.46471057900001"/>
    <n v="0.20778166950999999"/>
    <n v="8.3025601691799997E-2"/>
    <n v="0"/>
    <n v="0.14181787838900001"/>
    <n v="1"/>
    <n v="2"/>
    <x v="3"/>
    <x v="0"/>
  </r>
  <r>
    <s v="Segun-Config"/>
    <n v="1"/>
    <n v="0"/>
    <n v="5"/>
    <x v="1"/>
    <x v="4"/>
    <s v=" 2S-Period-P 1"/>
    <x v="2"/>
    <s v="{'kernel': 'linear', 'C': 1000, 'probability': False, 'degree': 3, 'epsilon': 0.9, 'shrinking': True, 'max_iter': -1, 'random_state': None, 'tol': 0.001, 'cache_size': 200, 'coef0': 0.0, 'gamma': 0.0, 'verbose': False} [[ 0.34290271 -0.35221812 -0.401523   ..., -0.30230706 -0.52182463  1.        ]  [-0.07814992 -0.30230706 -0.52182463 ..., -0.94371731 -0.35025426  1.        ]  [ 0.16427432 -0.94371731 -0.35025426 ..., -0.97026575  0.18559394  1.        ]  ...,   [ 0.68421053 -0.63203865  0.08624278 ..., -0.68194972  0.16816482  1.        ]  [ 0.89473684 -0.68194972  0.16816482 ..., -0.98247803  0.16187315  1.        ]  [ 0.7830941  -0.98247803  0.16187315 ..., -0.74354209  0.01579549  1.        ]]"/>
    <n v="607"/>
    <n v="67"/>
    <n v="8"/>
    <n v="686.33033936899994"/>
    <n v="0.58950627617999996"/>
    <n v="148.139941478"/>
    <n v="0.215843498356"/>
    <n v="8.6809172540099996E-2"/>
    <n v="0"/>
    <n v="0.147257418704"/>
    <n v="1"/>
    <n v="2"/>
    <x v="10"/>
    <x v="0"/>
  </r>
  <r>
    <s v="Segun-Config"/>
    <n v="1"/>
    <n v="0"/>
    <n v="5"/>
    <x v="1"/>
    <x v="4"/>
    <s v=" 3S-Period-P 1"/>
    <x v="0"/>
    <s v="{'normalize': False, 'warm_start': False, 'fit_intercept': False, 'l1_ratio': 1.0, 'max_iter': 1000, 'precompute': 'auto', 'tol': 0.0001, 'positive': False, 'copy_X': True, 'alpha': 0.9} - [   43.71460178   167.442584     298.54252628    31.442988      29.28366086    514.17736425   229.92353552     7.17589661  2908.84864355  5568.99301799]"/>
    <n v="606"/>
    <n v="67"/>
    <n v="11"/>
    <n v="686.70085335399995"/>
    <n v="0.57084467790500004"/>
    <n v="142.22386157700001"/>
    <n v="0.20711181714999999"/>
    <n v="8.2897251574899994E-2"/>
    <n v="0"/>
    <n v="0.14521857658199999"/>
    <n v="1"/>
    <n v="2"/>
    <x v="3"/>
    <x v="0"/>
  </r>
  <r>
    <s v="Segun-Config"/>
    <n v="1"/>
    <n v="0"/>
    <n v="5"/>
    <x v="1"/>
    <x v="4"/>
    <s v=" 7S-Period-P 1"/>
    <x v="0"/>
    <s v="{'normalize': False, 'warm_start': False, 'fit_intercept': False, 'l1_ratio': 1.0, 'max_iter': 1000, 'precompute': 'auto', 'tol': 0.0001, 'positive': False, 'copy_X': True, 'alpha': 0.9} - [   -0.            -7.46798531   205.41343097   -11.13499005   -79.84417476    -70.68904076     0.          -150.77953946   -99.72371357   -40.3926918     22.61147256   -71.04125518    14.04987397   160.0399384    331.9450586     61.92912683    19.09977892   583.92135871   246.58095898    15.8394532   2902.80590192  5433.28859371]"/>
    <n v="603"/>
    <n v="66"/>
    <n v="23"/>
    <n v="687.69343338500005"/>
    <n v="0.57401033502200005"/>
    <n v="138.09264205400001"/>
    <n v="0.200805526634"/>
    <n v="8.4464548096900002E-2"/>
    <n v="0"/>
    <n v="0.14714813121600001"/>
    <n v="1"/>
    <n v="2"/>
    <x v="2"/>
    <x v="0"/>
  </r>
  <r>
    <s v="Segun-Config"/>
    <n v="1"/>
    <n v="0"/>
    <n v="5"/>
    <x v="1"/>
    <x v="4"/>
    <s v=" 3S-Period-P 1"/>
    <x v="1"/>
    <s v="{'copy_X': True, 'normalize': False, 'fit_intercept': False} - [   42.48162807   177.46912194   303.0266279     36.48128367    39.24808653    517.2490969    236.09696983    18.8359649   2910.88628742  5588.04948511]"/>
    <n v="606"/>
    <n v="67"/>
    <n v="11"/>
    <n v="687.96630424199998"/>
    <n v="0.57182299589100005"/>
    <n v="141.07503875"/>
    <n v="0.20506097156299999"/>
    <n v="8.2909335610600002E-2"/>
    <n v="0"/>
    <n v="0.144991258145"/>
    <n v="1"/>
    <n v="2"/>
    <x v="3"/>
    <x v="0"/>
  </r>
  <r>
    <s v="Segun-Config"/>
    <n v="1"/>
    <n v="0"/>
    <n v="5"/>
    <x v="1"/>
    <x v="4"/>
    <s v=" 8S-Period-P 1"/>
    <x v="0"/>
    <s v="{'normalize': False, 'warm_start': False, 'fit_intercept': False, 'l1_ratio': 1.0, 'max_iter': 1000, 'precompute': 'auto', 'tol': 0.0001, 'positive': False, 'copy_X': True, 'alpha': 0.9} - [  1.01321154e+02  -1.41515591e+02   1.30981769e+02  -4.61596246e+01    0.00000000e+00   9.46674038e+01  -4.26915048e+01  -9.23368364e+01   -6.90261630e+01  -0.00000000e+00  -1.39133006e+02  -6.83099479e+01   -3.89763504e+01   1.72558107e+01  -9.84962131e+01   1.09985651e+00    1.52429067e+02   3.30122774e+02   4.57631699e+01   2.02327050e+01    5.80016449e+02   2.54916444e+02   1.43022240e+01   2.90322565e+03    5.33696832e+03]"/>
    <n v="602"/>
    <n v="66"/>
    <n v="26"/>
    <n v="688.15445022500001"/>
    <n v="0.570797617812"/>
    <n v="137.08933435399999"/>
    <n v="0.19921303176800001"/>
    <n v="8.6502330271000002E-2"/>
    <n v="0"/>
    <n v="0.15154641079699999"/>
    <n v="1"/>
    <n v="2"/>
    <x v="4"/>
    <x v="0"/>
  </r>
  <r>
    <s v="Segun-Config"/>
    <n v="1"/>
    <n v="0"/>
    <n v="5"/>
    <x v="1"/>
    <x v="4"/>
    <s v=" 9S-Period-P 1"/>
    <x v="0"/>
    <s v="{'normalize': False, 'warm_start': False, 'fit_intercept': False, 'l1_ratio': 1.0, 'max_iter': 1000, 'precompute': 'auto', 'tol': 0.0001, 'positive': False, 'copy_X': True, 'alpha': 0.9} - [ -4.81104613e+01  -8.06684868e+01  -1.49757409e+00   1.31325556e+02   -1.12476608e+02   1.36235221e+02  -3.91093522e+01   1.17197849e+01    7.91474185e+01  -4.29169960e+01  -1.00958959e+02  -6.76855219e+01    0.00000000e+00  -1.38948109e+02  -3.45978416e+01  -2.74575652e+01    2.81528348e+01  -1.12584380e+02   2.32335372e-01   1.51294378e+02    3.22704893e+02   3.60251068e+01   6.63872197e+00   5.72311071e+02    2.51521388e+02   1.43679177e+01   2.90747658e+03   5.30726139e+03]"/>
    <n v="601"/>
    <n v="66"/>
    <n v="29"/>
    <n v="689.90205908999997"/>
    <n v="0.56809187037599995"/>
    <n v="139.922726995"/>
    <n v="0.20281534915300001"/>
    <n v="7.9684838173600003E-2"/>
    <n v="0"/>
    <n v="0.14026752067600001"/>
    <n v="1"/>
    <n v="2"/>
    <x v="8"/>
    <x v="0"/>
  </r>
  <r>
    <s v="Segun-Config"/>
    <n v="1"/>
    <n v="0"/>
    <n v="5"/>
    <x v="1"/>
    <x v="4"/>
    <s v=" 5S-Period-P 1"/>
    <x v="3"/>
    <s v="{'kernel': 'rbf', 'C': 1000, 'probability': False, 'degree': 3, 'epsilon': 0.0, 'shrinking': True, 'max_iter': -1, 'random_state': None, 'tol': 0.001, 'cache_size': 200, 'coef0': 0.0, 'gamma': 0.0, 'verbose': False} [[ 0.34290271 -0.35221812 -0.401523   ..., -0.61557862 -0.16856507  1.        ]  [-0.07814992 -0.30230706 -0.52182463 ..., -1.         -0.25940967  1.        ]  [ 0.16427432 -0.94371731 -0.35025426 ..., -0.99731891 -0.37746267  1.        ]  ...,   [ 0.63636364 -0.66124194  0.02273026 ...,  0.61892373  0.15411538  1.        ]  [ 0.75757576  0.65609154 -0.05522295 ...,  0.84989513  0.02080319  1.        ]  [ 0.80542265 -0.83486872  0.14097665 ..., -0.74354209  0.01579549  1.        ]]"/>
    <n v="604"/>
    <n v="67"/>
    <n v="17"/>
    <n v="690.52313139199998"/>
    <n v="0.54086662180599998"/>
    <n v="171.50247462199999"/>
    <n v="0.24836600951500001"/>
    <n v="8.2023134203000003E-2"/>
    <n v="0"/>
    <n v="0.15165131456799999"/>
    <n v="1"/>
    <n v="2"/>
    <x v="9"/>
    <x v="0"/>
  </r>
  <r>
    <s v="Segun-Config"/>
    <n v="1"/>
    <n v="0"/>
    <n v="5"/>
    <x v="1"/>
    <x v="4"/>
    <s v=" 5S-Period-P 1"/>
    <x v="2"/>
    <s v="{'kernel': 'linear', 'C': 100, 'probability': False, 'degree': 3, 'epsilon': 0.0, 'shrinking': True, 'max_iter': -1, 'random_state': None, 'tol': 0.001, 'cache_size': 200, 'coef0': 0.0, 'gamma': 0.0, 'verbose': False} [[ 0.34290271 -0.35221812 -0.401523   ..., -0.61557862 -0.16856507  1.        ]  [-0.07814992 -0.30230706 -0.52182463 ..., -1.         -0.25940967  1.        ]  [ 0.16427432 -0.94371731 -0.35025426 ..., -0.99731891 -0.37746267  1.        ]  ...,   [ 0.63636364 -0.66124194  0.02273026 ...,  0.61892373  0.15411538  1.        ]  [ 0.75757576  0.65609154 -0.05522295 ...,  0.84989513  0.02080319  1.        ]  [ 0.80542265 -0.83486872  0.14097665 ..., -0.74354209  0.01579549  1.        ]]"/>
    <n v="604"/>
    <n v="67"/>
    <n v="17"/>
    <n v="691.30570369300005"/>
    <n v="0.53664585856199998"/>
    <n v="158.37046873899999"/>
    <n v="0.229088907979"/>
    <n v="8.1189436581100005E-2"/>
    <n v="0"/>
    <n v="0.15129053040400001"/>
    <n v="1"/>
    <n v="2"/>
    <x v="9"/>
    <x v="0"/>
  </r>
  <r>
    <s v="Segun-Config"/>
    <n v="1"/>
    <n v="0"/>
    <n v="5"/>
    <x v="1"/>
    <x v="4"/>
    <s v=" 7S-Period-P 1"/>
    <x v="1"/>
    <s v="{'copy_X': True, 'normalize': False, 'fit_intercept': False} - [ -1.86420950e+00  -1.06429869e+01   2.70540767e+02  -4.62806635e+01   -9.08192172e+01  -1.24155183e+02   9.68069265e+00  -1.55917773e+02   -1.20283336e+02  -7.98860989e+01   3.23590062e+01  -1.25582496e+02    3.69225457e+01   1.73397751e+02   3.92105238e+02   8.32208347e+01    3.71587165e+01   5.99581421e+02   2.65395053e+02   3.12465605e+01    2.90404228e+03   5.45830120e+03]"/>
    <n v="603"/>
    <n v="66"/>
    <n v="23"/>
    <n v="691.39674824600002"/>
    <n v="0.57494393279400002"/>
    <n v="136.26586779199999"/>
    <n v="0.197087805428"/>
    <n v="8.3904031806999999E-2"/>
    <n v="0"/>
    <n v="0.145934285104"/>
    <n v="1"/>
    <n v="2"/>
    <x v="2"/>
    <x v="0"/>
  </r>
  <r>
    <s v="Segun-Config"/>
    <n v="1"/>
    <n v="0"/>
    <n v="5"/>
    <x v="1"/>
    <x v="4"/>
    <s v=" 6S-Period-P 1"/>
    <x v="2"/>
    <s v="{'kernel': 'linear', 'C': 100, 'probability': False, 'degree': 3, 'epsilon': 0.9, 'shrinking': True, 'max_iter': -1, 'random_state': None, 'tol': 0.001, 'cache_size': 200, 'coef0': 0.0, 'gamma': 0.0, 'verbose': False} [[ 0.34290271 -0.35221812 -0.401523   ..., -1.         -0.25940967  1.        ]  [-0.07814992 -0.30230706 -0.52182463 ..., -0.99731891 -0.37746267  1.        ]  [ 0.16427432 -0.94371731 -0.35025426 ..., -0.99538469 -0.04893803  1.        ]  ...,   [ 0.67783094 -0.23805984 -0.03772637 ...,  0.61892373  0.15411538  1.        ]  [ 0.63636364 -0.66124194  0.02273026 ...,  0.84989513  0.02080319  1.        ]  [ 0.75757576  0.65609154 -0.05522295 ...,  0.52812807 -0.1835162   1.        ]]"/>
    <n v="603"/>
    <n v="67"/>
    <n v="20"/>
    <n v="691.57599613499997"/>
    <n v="0.54025007824299998"/>
    <n v="166.19089985700001"/>
    <n v="0.24030750168500001"/>
    <n v="8.4831625590199994E-2"/>
    <n v="0"/>
    <n v="0.157022884413"/>
    <n v="1"/>
    <n v="2"/>
    <x v="5"/>
    <x v="0"/>
  </r>
  <r>
    <s v="Segun-Config"/>
    <n v="1"/>
    <n v="0"/>
    <n v="5"/>
    <x v="1"/>
    <x v="4"/>
    <s v=" 4S-Period-P 1"/>
    <x v="3"/>
    <s v="{'kernel': 'rbf', 'C': 1000, 'probability': False, 'degree': 3, 'epsilon': 0.9, 'shrinking': True, 'max_iter': -1, 'random_state': None, 'tol': 0.001, 'cache_size': 200, 'coef0': 0.0, 'gamma': 0.0, 'verbose': False} [[ 0.34290271 -0.35221812 -0.401523   ..., -0.97026575  0.18559394  1.        ]  [-0.07814992 -0.30230706 -0.52182463 ..., -0.61557862 -0.16856507  1.        ]  [ 0.16427432 -0.94371731 -0.35025426 ..., -1.         -0.25940967  1.        ]  ...,   [ 0.75757576  0.65609154 -0.05522295 ...,  0.61892373  0.15411538  1.        ]  [ 0.80542265 -0.83486872  0.14097665 ..., -0.98247803  0.16187315  1.        ]  [ 0.68421053 -0.63203865  0.08624278 ..., -0.74354209  0.01579549  1.        ]]"/>
    <n v="605"/>
    <n v="67"/>
    <n v="14"/>
    <n v="692.131267804"/>
    <n v="0.54585135889000003"/>
    <n v="166.25311848699999"/>
    <n v="0.24020460600599999"/>
    <n v="7.9399925661500004E-2"/>
    <n v="0"/>
    <n v="0.14546070897899999"/>
    <n v="1"/>
    <n v="2"/>
    <x v="0"/>
    <x v="0"/>
  </r>
  <r>
    <s v="Segun-Config"/>
    <n v="1"/>
    <n v="0"/>
    <n v="5"/>
    <x v="1"/>
    <x v="4"/>
    <s v=" 2S-Period-P 1"/>
    <x v="3"/>
    <s v="{'kernel': 'rbf', 'C': 1000, 'probability': False, 'degree': 3, 'epsilon': 0.9, 'shrinking': True, 'max_iter': -1, 'random_state': None, 'tol': 0.001, 'cache_size': 200, 'coef0': 0.0, 'gamma': 0.0, 'verbose': False} [[ 0.34290271 -0.35221812 -0.401523   ..., -0.30230706 -0.52182463  1.        ]  [-0.07814992 -0.30230706 -0.52182463 ..., -0.94371731 -0.35025426  1.        ]  [ 0.16427432 -0.94371731 -0.35025426 ..., -0.97026575  0.18559394  1.        ]  ...,   [ 0.68421053 -0.63203865  0.08624278 ..., -0.68194972  0.16816482  1.        ]  [ 0.89473684 -0.68194972  0.16816482 ..., -0.98247803  0.16187315  1.        ]  [ 0.7830941  -0.98247803  0.16187315 ..., -0.74354209  0.01579549  1.        ]]"/>
    <n v="607"/>
    <n v="67"/>
    <n v="8"/>
    <n v="692.18166408299999"/>
    <n v="0.56884762421799995"/>
    <n v="157.75013411699999"/>
    <n v="0.22790279243600001"/>
    <n v="7.8213049774799995E-2"/>
    <n v="0"/>
    <n v="0.13749384975000001"/>
    <n v="1"/>
    <n v="2"/>
    <x v="10"/>
    <x v="0"/>
  </r>
  <r>
    <s v="Segun-Config"/>
    <n v="1"/>
    <n v="0"/>
    <n v="5"/>
    <x v="1"/>
    <x v="4"/>
    <s v=" 8S-Period-P 1"/>
    <x v="1"/>
    <s v="{'copy_X': True, 'normalize': False, 'fit_intercept': False} - [  129.03328402  -137.2940437    145.46927107   -67.77610463     9.11490358    149.24512552   -73.92831256  -109.24284484  -124.11250125   -15.75608092   -149.6285732    -89.14214544   -70.36724715    26.61964724  -154.09588473     25.19501372   166.10825706   387.99982466    68.67007088    36.73574067    599.66481643   278.61791858    33.69800348  2903.71912482  5366.34278704]"/>
    <n v="602"/>
    <n v="66"/>
    <n v="26"/>
    <n v="692.57215579900003"/>
    <n v="0.57114579824800005"/>
    <n v="135.60531602899999"/>
    <n v="0.19579954939399999"/>
    <n v="8.5863776025000005E-2"/>
    <n v="0"/>
    <n v="0.15033600227499999"/>
    <n v="1"/>
    <n v="2"/>
    <x v="4"/>
    <x v="0"/>
  </r>
  <r>
    <s v="Segun-Config"/>
    <n v="1"/>
    <n v="0"/>
    <n v="5"/>
    <x v="1"/>
    <x v="4"/>
    <s v="11S-Period-P 1"/>
    <x v="0"/>
    <s v="{'normalize': False, 'warm_start': False, 'fit_intercept': False, 'l1_ratio': 1.0, 'max_iter': 1000, 'precompute': 'auto', 'tol': 0.0001, 'positive': False, 'copy_X': True, 'alpha': 0.9} - [ -0.00000000e+00   1.93196750e+02  -0.00000000e+00  -1.08764974e+02    3.48908742e+00   7.92025288e+00  -4.46969539e-01  -1.04657654e+02   -0.00000000e+00   1.69563728e+02  -1.00359266e+02   1.44925869e+02   -4.09584634e+01   1.98869079e+01   1.20720264e+01  -5.61070690e+01   -1.12893735e+02  -4.78769471e+01   0.00000000e+00  -1.35603225e+02   -1.14474686e+01  -3.71291764e+00   5.26697663e+01  -1.08642424e+02    4.22792268e-01   1.54174556e+02   3.10017768e+02   2.48251939e+01    1.37297995e+01   6.24025553e+02   2.75173838e+02   3.07056353e+01    2.88980305e+03   5.45396783e+03]"/>
    <n v="599"/>
    <n v="66"/>
    <n v="35"/>
    <n v="692.714081803"/>
    <n v="0.56371396968999998"/>
    <n v="143.288283933"/>
    <n v="0.20685054295499999"/>
    <n v="8.4244079338000002E-2"/>
    <n v="0"/>
    <n v="0.14944472528200001"/>
    <n v="1"/>
    <n v="2"/>
    <x v="6"/>
    <x v="0"/>
  </r>
  <r>
    <s v="Segun-Config"/>
    <n v="1"/>
    <n v="0"/>
    <n v="5"/>
    <x v="1"/>
    <x v="4"/>
    <s v="12S-Period-P 1"/>
    <x v="0"/>
    <s v="{'normalize': False, 'warm_start': False, 'fit_intercept': False, 'l1_ratio': 1.0, 'max_iter': 1000, 'precompute': 'auto', 'tol': 0.0001, 'positive': False, 'copy_X': True, 'alpha': 0.9} - [  -83.7636725     41.85930152   313.01685805     7.96398531   183.47496972   -218.85949892   -74.22317791    10.2433419     -0.            -0.   -101.28685681   -22.95477605   183.47910857  -102.5546849    146.82893064    -29.17329032    19.35057619    10.96966792   -47.8201516   -117.51341287    -40.17964608     0.          -130.43673261   -48.2908438    -19.50793809     38.85314272   -91.82309995     8.32869975   166.32135273   317.41719718     45.12080971    20.76369911   610.95716147   267.60432341    31.57269874   2892.53592645  5484.85201459]"/>
    <n v="598"/>
    <n v="66"/>
    <n v="38"/>
    <n v="693.35552444999996"/>
    <n v="0.56347313292300005"/>
    <n v="145.106312909"/>
    <n v="0.20928125296700001"/>
    <n v="7.8303766855500001E-2"/>
    <n v="0"/>
    <n v="0.138966283005"/>
    <n v="1"/>
    <n v="2"/>
    <x v="1"/>
    <x v="0"/>
  </r>
  <r>
    <s v="Segun-Config"/>
    <n v="1"/>
    <n v="0"/>
    <n v="5"/>
    <x v="1"/>
    <x v="4"/>
    <s v=" 7S-Period-P 1"/>
    <x v="2"/>
    <s v="{'kernel': 'linear', 'C': 100, 'probability': False, 'degree': 3, 'epsilon': 0.0, 'shrinking': True, 'max_iter': -1, 'random_state': None, 'tol': 0.001, 'cache_size': 200, 'coef0': 0.0, 'gamma': 0.0, 'verbose': False} [[ 0.34290271 -0.35221812 -0.401523   ..., -0.99731891 -0.37746267  1.        ]  [-0.07814992 -0.30230706 -0.52182463 ..., -0.99538469 -0.04893803  1.        ]  [ 0.16427432 -0.94371731 -0.35025426 ..., -0.99345046 -0.27447548  1.        ]  ...,   [ 0.49601276 -0.55611012  0.02924004 ..., -0.68194972  0.16816482  1.        ]  [ 0.78628389 -0.84814294  0.04475333 ..., -0.98247803  0.16187315  1.        ]  [ 0.70653907 -0.50673003  0.03724066 ..., -0.74354209  0.01579549  1.        ]]"/>
    <n v="603"/>
    <n v="66"/>
    <n v="23"/>
    <n v="693.48515548"/>
    <n v="0.54343051223000005"/>
    <n v="155.198175803"/>
    <n v="0.223794517557"/>
    <n v="8.4174502840900001E-2"/>
    <n v="0"/>
    <n v="0.154894693887"/>
    <n v="1"/>
    <n v="2"/>
    <x v="2"/>
    <x v="0"/>
  </r>
  <r>
    <s v="Segun-Config"/>
    <n v="1"/>
    <n v="0"/>
    <n v="5"/>
    <x v="1"/>
    <x v="4"/>
    <s v="10S-Period-P 1"/>
    <x v="0"/>
    <s v="{'normalize': False, 'warm_start': False, 'fit_intercept': False, 'l1_ratio': 1.0, 'max_iter': 1000, 'precompute': 'auto', 'tol': 0.0001, 'positive': False, 'copy_X': True, 'alpha': 0.9} - [ -9.91251302e+01   5.70988196e+01   0.00000000e+00  -1.20223393e+01   -8.77157956e+01  -0.00000000e+00   1.51244972e+02  -1.14194306e+02    1.44787989e+02  -1.78139623e+01   1.80486262e+01   7.06959536e+01   -4.21878529e+01  -9.55313588e+01  -7.53635491e+01   0.00000000e+00   -1.38783635e+02  -2.41839892e+01  -1.58662899e+01   3.08377285e+01   -1.12143889e+02   7.68656726e+00   1.57078091e+02   3.10448996e+02    2.40306577e+01   3.67035872e+00   5.86950949e+02   2.51923053e+02    2.16874812e+01   2.91034900e+03   5.35541686e+03]"/>
    <n v="600"/>
    <n v="66"/>
    <n v="32"/>
    <n v="693.55444976800004"/>
    <n v="0.56383004268000003"/>
    <n v="141.770304963"/>
    <n v="0.204411210988"/>
    <n v="7.8719307347600007E-2"/>
    <n v="0"/>
    <n v="0.13961531204200001"/>
    <n v="1"/>
    <n v="2"/>
    <x v="7"/>
    <x v="0"/>
  </r>
  <r>
    <s v="Segun-Config"/>
    <n v="1"/>
    <n v="0"/>
    <n v="5"/>
    <x v="0"/>
    <x v="4"/>
    <s v="11S-Period-P 1"/>
    <x v="5"/>
    <s v="Neuronas= 56 - Leaking rate=0.9 - Init Porcentaje=0.8"/>
    <n v="561"/>
    <n v="62"/>
    <n v="35"/>
    <n v="693.63900162699997"/>
    <n v="0.45427470006699999"/>
    <n v="234.98485988799999"/>
    <n v="0.338771117738"/>
    <n v="5.3532138777999998E-2"/>
    <n v="0"/>
    <n v="0.117840898404"/>
    <n v="1"/>
    <n v="2"/>
    <x v="6"/>
    <x v="0"/>
  </r>
  <r>
    <s v="Segun-Config"/>
    <n v="1"/>
    <n v="0"/>
    <n v="5"/>
    <x v="1"/>
    <x v="4"/>
    <s v=" 9S-Period-P 1"/>
    <x v="1"/>
    <s v="{'copy_X': True, 'normalize': False, 'fit_intercept': False} - [ -7.59133870e+01  -8.61877800e+01  -6.82278960e+01   1.64036082e+02   -1.06164519e+02   1.98304567e+02  -5.27000787e+01   2.89071841e+01    1.42276247e+02  -7.35705165e+01  -1.18879890e+02  -1.14819246e+02   -1.66082489e+00  -1.44322393e+02  -5.95826531e+01  -5.74537876e+01    3.93428162e+01  -1.69573379e+02   2.47436672e+01   1.67295473e+02    3.76460376e+02   5.30798834e+01   2.17891727e+01   5.94691592e+02    2.73857040e+02   3.43801273e+01   2.91187504e+03   5.34526778e+03]"/>
    <n v="601"/>
    <n v="66"/>
    <n v="29"/>
    <n v="694.81267006300004"/>
    <n v="0.56888359066299998"/>
    <n v="138.95082284899999"/>
    <n v="0.199983144861"/>
    <n v="7.9196510940899995E-2"/>
    <n v="0"/>
    <n v="0.13921391342799999"/>
    <n v="1"/>
    <n v="2"/>
    <x v="8"/>
    <x v="0"/>
  </r>
  <r>
    <s v="Segun-Config"/>
    <n v="1"/>
    <n v="0"/>
    <n v="5"/>
    <x v="1"/>
    <x v="4"/>
    <s v=" 1S-Period-P 1"/>
    <x v="1"/>
    <s v="{'copy_X': True, 'normalize': False, 'fit_intercept': False} - [  270.36819607    77.50209083  3583.10431226  5494.48709318]"/>
    <n v="608"/>
    <n v="67"/>
    <n v="5"/>
    <n v="695.39772646699998"/>
    <n v="0.58187042432500002"/>
    <n v="139.541353835"/>
    <n v="0.20066409268300001"/>
    <n v="8.0107060756499995E-2"/>
    <n v="0"/>
    <n v="0.13767164888899999"/>
    <n v="1"/>
    <n v="2"/>
    <x v="11"/>
    <x v="0"/>
  </r>
  <r>
    <s v="Segun-Config"/>
    <n v="1"/>
    <n v="0"/>
    <n v="5"/>
    <x v="1"/>
    <x v="4"/>
    <s v=" 1S-Period-P 1"/>
    <x v="0"/>
    <s v="{'normalize': False, 'warm_start': False, 'fit_intercept': False, 'l1_ratio': 1.0, 'max_iter': 1000, 'precompute': 'auto', 'tol': 0.0001, 'positive': False, 'copy_X': True, 'alpha': 0.9} - [  262.01539661    60.84218371  3574.3447232   5484.59998647]"/>
    <n v="608"/>
    <n v="67"/>
    <n v="5"/>
    <n v="695.40651130699996"/>
    <n v="0.58013477443999995"/>
    <n v="139.89212769599999"/>
    <n v="0.20116597331399999"/>
    <n v="7.9734262472600001E-2"/>
    <n v="0"/>
    <n v="0.13744092922100001"/>
    <n v="1"/>
    <n v="2"/>
    <x v="11"/>
    <x v="0"/>
  </r>
  <r>
    <s v="Segun-Config"/>
    <n v="1"/>
    <n v="0"/>
    <n v="5"/>
    <x v="1"/>
    <x v="4"/>
    <s v=" 8S-Period-P 1"/>
    <x v="2"/>
    <s v="{'kernel': 'linear', 'C': 100, 'probability': False, 'degree': 3, 'epsilon': 0.0, 'shrinking': True, 'max_iter': -1, 'random_state': None, 'tol': 0.001, 'cache_size': 200, 'coef0': 0.0, 'gamma': 0.0, 'verbose': False} [[ 0.34290271 -0.35221812 -0.401523   ..., -0.99538469 -0.04893803  1.        ]  [-0.07814992 -0.30230706 -0.52182463 ..., -0.99345046 -0.27447548  1.        ]  [ 0.16427432 -0.94371731 -0.35025426 ..., -0.99151624 -0.25423782  1.        ]  ...,   [ 0.62679426 -0.55876497  0.02305856 ..., -0.68194972  0.16816482  1.        ]  [ 0.49601276 -0.55611012  0.02924004 ..., -0.98247803  0.16187315  1.        ]  [ 0.78628389 -0.84814294  0.04475333 ..., -0.74354209  0.01579549  1.        ]]"/>
    <n v="602"/>
    <n v="66"/>
    <n v="26"/>
    <n v="695.64420192499995"/>
    <n v="0.53431727568599996"/>
    <n v="156.562111985"/>
    <n v="0.225060615114"/>
    <n v="8.8193580618300002E-2"/>
    <n v="0"/>
    <n v="0.16505844866200001"/>
    <n v="1"/>
    <n v="2"/>
    <x v="4"/>
    <x v="0"/>
  </r>
  <r>
    <s v="Segun-Config"/>
    <n v="1"/>
    <n v="0"/>
    <n v="5"/>
    <x v="1"/>
    <x v="4"/>
    <s v=" 1S-Period-P 1"/>
    <x v="2"/>
    <s v="{'kernel': 'linear', 'C': 1000, 'probability': False, 'degree': 3, 'epsilon': 0.9, 'shrinking': True, 'max_iter': -1, 'random_state': None, 'tol': 0.001, 'cache_size': 200, 'coef0': 0.0, 'gamma': 0.0, 'verbose': False} [[ 0.34290271 -0.35221812 -0.401523    1.        ]  [-0.07814992 -0.30230706 -0.52182463  1.        ]  [ 0.16427432 -0.94371731 -0.35025426  1.        ]  ...,   [ 0.89473684 -0.68194972  0.16816482  1.        ]  [ 0.7830941  -0.98247803  0.16187315  1.        ]  [ 0.83094099 -0.74354209  0.01579549  1.        ]]"/>
    <n v="608"/>
    <n v="67"/>
    <n v="5"/>
    <n v="695.94009383800005"/>
    <n v="0.58945829569700003"/>
    <n v="144.643745886"/>
    <n v="0.20783936313900001"/>
    <n v="8.1949071253700004E-2"/>
    <n v="0"/>
    <n v="0.13902437517999999"/>
    <n v="1"/>
    <n v="2"/>
    <x v="11"/>
    <x v="0"/>
  </r>
  <r>
    <s v="Segun-Config"/>
    <n v="1"/>
    <n v="0"/>
    <n v="5"/>
    <x v="1"/>
    <x v="4"/>
    <s v=" 3S-Period-P 1"/>
    <x v="3"/>
    <s v="{'kernel': 'rbf', 'C': 1000, 'probability': False, 'degree': 3, 'epsilon': 0.0, 'shrinking': True, 'max_iter': -1, 'random_state': None, 'tol': 0.001, 'cache_size': 200, 'coef0': 0.0, 'gamma': 0.0, 'verbose': False} [[ 0.34290271 -0.35221812 -0.401523   ..., -0.94371731 -0.35025426  1.        ]  [-0.07814992 -0.30230706 -0.52182463 ..., -0.97026575  0.18559394  1.        ]  [ 0.16427432 -0.94371731 -0.35025426 ..., -0.61557862 -0.16856507  1.        ]  ...,   [ 0.80542265 -0.83486872  0.14097665 ..., -0.68194972  0.16816482  1.        ]  [ 0.68421053 -0.63203865  0.08624278 ..., -0.98247803  0.16187315  1.        ]  [ 0.89473684 -0.68194972  0.16816482 ..., -0.74354209  0.01579549  1.        ]]"/>
    <n v="606"/>
    <n v="67"/>
    <n v="11"/>
    <n v="696.61562243499998"/>
    <n v="0.55435330452300002"/>
    <n v="154.27227630900001"/>
    <n v="0.22145968499800001"/>
    <n v="7.7234582509599997E-2"/>
    <n v="0"/>
    <n v="0.13932375234300001"/>
    <n v="1"/>
    <n v="2"/>
    <x v="3"/>
    <x v="0"/>
  </r>
  <r>
    <s v="Segun-Config"/>
    <n v="1"/>
    <n v="0"/>
    <n v="5"/>
    <x v="1"/>
    <x v="4"/>
    <s v=" 6S-Period-P 1"/>
    <x v="3"/>
    <s v="{'kernel': 'rbf', 'C': 1000, 'probability': False, 'degree': 3, 'epsilon': 0.0, 'shrinking': True, 'max_iter': -1, 'random_state': None, 'tol': 0.001, 'cache_size': 200, 'coef0': 0.0, 'gamma': 0.0, 'verbose': False} [[ 0.34290271 -0.35221812 -0.401523   ..., -1.         -0.25940967  1.        ]  [-0.07814992 -0.30230706 -0.52182463 ..., -0.99731891 -0.37746267  1.        ]  [ 0.16427432 -0.94371731 -0.35025426 ..., -0.99538469 -0.04893803  1.        ]  ...,   [ 0.67783094 -0.23805984 -0.03772637 ...,  0.61892373  0.15411538  1.        ]  [ 0.63636364 -0.66124194  0.02273026 ...,  0.84989513  0.02080319  1.        ]  [ 0.75757576  0.65609154 -0.05522295 ...,  0.52812807 -0.1835162   1.        ]]"/>
    <n v="603"/>
    <n v="67"/>
    <n v="20"/>
    <n v="697.05795664200002"/>
    <n v="0.53454270059800002"/>
    <n v="179.45516069499999"/>
    <n v="0.25744654226399999"/>
    <n v="8.0221860742399995E-2"/>
    <n v="0"/>
    <n v="0.15007568273300001"/>
    <n v="1"/>
    <n v="2"/>
    <x v="5"/>
    <x v="0"/>
  </r>
  <r>
    <s v="Segun-Config"/>
    <n v="1"/>
    <n v="0"/>
    <n v="5"/>
    <x v="1"/>
    <x v="4"/>
    <s v="12S-Period-P 1"/>
    <x v="2"/>
    <s v="{'kernel': 'linear', 'C': 100, 'probability': False, 'degree': 3, 'epsilon': 0.9, 'shrinking': True, 'max_iter': -1, 'random_state': None, 'tol': 0.001, 'cache_size': 200, 'coef0': 0.0, 'gamma': 0.0, 'verbose': False} [[ 0.34290271 -0.35221812 -0.401523   ..., -0.9876478  -0.14023235  1.        ]  [-0.07814992 -0.30230706 -0.52182463 ..., -0.98571357  0.05135081  1.        ]  [ 0.16427432 -0.94371731 -0.35025426 ..., -0.97238962 -0.03288301  1.        ]  ...,   [ 0.57894737  0.32158122  0.05193545 ..., -0.68194972  0.16816482  1.        ]  [ 0.6108453  -0.49504872  0.02466633 ..., -0.98247803  0.16187315  1.        ]  [ 0.53429027 -0.53858815 -0.08999799 ..., -0.74354209  0.01579549  1.        ]]"/>
    <n v="598"/>
    <n v="66"/>
    <n v="38"/>
    <n v="697.55390325799999"/>
    <n v="0.52503821772100001"/>
    <n v="171.18380865699999"/>
    <n v="0.24540585015300001"/>
    <n v="8.5940124105599994E-2"/>
    <n v="0"/>
    <n v="0.163683559034"/>
    <n v="1"/>
    <n v="2"/>
    <x v="1"/>
    <x v="0"/>
  </r>
  <r>
    <s v="Segun-Config"/>
    <n v="1"/>
    <n v="0"/>
    <n v="5"/>
    <x v="1"/>
    <x v="4"/>
    <s v=" 9S-Period-P 1"/>
    <x v="2"/>
    <s v="{'kernel': 'linear', 'C': 100, 'probability': False, 'degree': 3, 'epsilon': 0.0, 'shrinking': True, 'max_iter': -1, 'random_state': None, 'tol': 0.001, 'cache_size': 200, 'coef0': 0.0, 'gamma': 0.0, 'verbose': False} [[ 0.34290271 -0.35221812 -0.401523   ..., -0.99345046 -0.27447548  1.        ]  [-0.07814992 -0.30230706 -0.52182463 ..., -0.99151624 -0.25423782  1.        ]  [ 0.16427432 -0.94371731 -0.35025426 ..., -0.98958202 -0.00508977  1.        ]  ...,   [ 0.80542265 -0.84973584 -0.0480071  ..., -0.68194972  0.16816482  1.        ]  [ 0.62679426 -0.55876497  0.02305856 ..., -0.98247803  0.16187315  1.        ]  [ 0.49601276 -0.55611012  0.02924004 ..., -0.74354209  0.01579549  1.        ]]"/>
    <n v="601"/>
    <n v="66"/>
    <n v="29"/>
    <n v="698.76647221899998"/>
    <n v="0.52860654647799998"/>
    <n v="157.78653568600001"/>
    <n v="0.22580725029000001"/>
    <n v="8.0668147729499998E-2"/>
    <n v="0"/>
    <n v="0.152605275638"/>
    <n v="1"/>
    <n v="2"/>
    <x v="8"/>
    <x v="0"/>
  </r>
  <r>
    <s v="Segun-Config"/>
    <n v="1"/>
    <n v="0"/>
    <n v="5"/>
    <x v="1"/>
    <x v="4"/>
    <s v="10S-Period-P 1"/>
    <x v="1"/>
    <s v="{'copy_X': True, 'normalize': False, 'fit_intercept': False} - [ -1.04726133e+02   7.36707017e+01   2.88506677e+01  -3.86616446e+01   -9.71416731e+01  -7.82029741e+01   1.86522204e+02  -1.08908963e+02    2.01104166e+02  -2.89550608e+01   3.61263534e+01   1.28856972e+02   -7.37028144e+01  -1.13063574e+02  -1.28555011e+02  -3.10998254e+00   -1.45472389e+02  -4.58876248e+01  -4.65392733e+01   4.28874354e+01   -1.66939452e+02   3.43757829e+01   1.75120025e+02   3.63546937e+02    4.09754212e+01   1.84466310e+01   6.07779866e+02   2.75416853e+02    4.24007540e+01   2.91692197e+03   5.40247287e+03]"/>
    <n v="600"/>
    <n v="66"/>
    <n v="32"/>
    <n v="699.80901105299995"/>
    <n v="0.56390922239200003"/>
    <n v="140.40008018099999"/>
    <n v="0.20062628226099999"/>
    <n v="7.8141372885900007E-2"/>
    <n v="0"/>
    <n v="0.138570836906"/>
    <n v="1"/>
    <n v="2"/>
    <x v="7"/>
    <x v="0"/>
  </r>
  <r>
    <s v="Segun-Config"/>
    <n v="1"/>
    <n v="0"/>
    <n v="5"/>
    <x v="1"/>
    <x v="4"/>
    <s v="10S-Period-P 1"/>
    <x v="2"/>
    <s v="{'kernel': 'linear', 'C': 100, 'probability': False, 'degree': 3, 'epsilon': 0.4, 'shrinking': True, 'max_iter': -1, 'random_state': None, 'tol': 0.001, 'cache_size': 200, 'coef0': 0.0, 'gamma': 0.0, 'verbose': False} [[ 0.34290271 -0.35221812 -0.401523   ..., -0.99151624 -0.25423782  1.        ]  [-0.07814992 -0.30230706 -0.52182463 ..., -0.98958202 -0.00508977  1.        ]  [ 0.16427432 -0.94371731 -0.35025426 ..., -0.9876478  -0.14023235  1.        ]  ...,   [ 0.53429027 -0.53858815 -0.08999799 ..., -0.68194972  0.16816482  1.        ]  [ 0.80542265 -0.84973584 -0.0480071  ..., -0.98247803  0.16187315  1.        ]  [ 0.62679426 -0.55876497  0.02305856 ..., -0.74354209  0.01579549  1.        ]]"/>
    <n v="600"/>
    <n v="66"/>
    <n v="32"/>
    <n v="700.56237311300004"/>
    <n v="0.52629307663400005"/>
    <n v="167.813155631"/>
    <n v="0.23954063488300001"/>
    <n v="8.1099968456899998E-2"/>
    <n v="0"/>
    <n v="0.154096590013"/>
    <n v="1"/>
    <n v="2"/>
    <x v="7"/>
    <x v="0"/>
  </r>
  <r>
    <s v="Segun-Config"/>
    <n v="1"/>
    <n v="0"/>
    <n v="5"/>
    <x v="1"/>
    <x v="4"/>
    <s v=" 1S-Period-P 1"/>
    <x v="3"/>
    <s v="{'kernel': 'rbf', 'C': 1000, 'probability': False, 'degree': 3, 'epsilon': 0.0, 'shrinking': True, 'max_iter': -1, 'random_state': None, 'tol': 0.001, 'cache_size': 200, 'coef0': 0.0, 'gamma': 0.0, 'verbose': False} [[ 0.34290271 -0.35221812 -0.401523    1.        ]  [-0.07814992 -0.30230706 -0.52182463  1.        ]  [ 0.16427432 -0.94371731 -0.35025426  1.        ]  ...,   [ 0.89473684 -0.68194972  0.16816482  1.        ]  [ 0.7830941  -0.98247803  0.16187315  1.        ]  [ 0.83094099 -0.74354209  0.01579549  1.        ]]"/>
    <n v="608"/>
    <n v="67"/>
    <n v="5"/>
    <n v="701.43590977300005"/>
    <n v="0.57280048650399995"/>
    <n v="145.675609213"/>
    <n v="0.207681995152"/>
    <n v="7.1369275687799993E-2"/>
    <n v="0"/>
    <n v="0.12459709334999999"/>
    <n v="1"/>
    <n v="2"/>
    <x v="11"/>
    <x v="0"/>
  </r>
  <r>
    <s v="Segun-Config"/>
    <n v="1"/>
    <n v="0"/>
    <n v="5"/>
    <x v="1"/>
    <x v="4"/>
    <s v="12S-Period-P 1"/>
    <x v="1"/>
    <s v="{'copy_X': True, 'normalize': False, 'fit_intercept': False} - [ -1.12704590e+02   4.83154091e+01   3.90750571e+02   5.91123692e+01    2.05211915e+02  -2.99021526e+02  -9.75649591e+01   1.49059477e+01    1.90960726e+01  -2.35633786e+00  -1.08651130e+02  -9.93219077e+01    2.06745568e+02  -9.79300668e+01   2.07669480e+02  -5.31881260e+01    3.21433382e+01   7.33189220e+01  -8.89545474e+01  -1.38058021e+02   -8.94869199e+01   2.26003994e+01  -1.33323205e+02  -7.51735422e+01   -5.97678973e+01   4.86972069e+01  -1.47404579e+02   3.06624628e+01    1.82875462e+02   3.74228373e+02   5.98256494e+01   3.74620133e+01    6.33501340e+02   2.93446886e+02   5.06388837e+01   2.89721403e+03    5.53695469e+03]"/>
    <n v="598"/>
    <n v="66"/>
    <n v="38"/>
    <n v="701.59434289700005"/>
    <n v="0.56294773574000001"/>
    <n v="143.73560816299999"/>
    <n v="0.20486996455699999"/>
    <n v="7.7341429498899994E-2"/>
    <n v="0"/>
    <n v="0.13738651847899999"/>
    <n v="1"/>
    <n v="2"/>
    <x v="1"/>
    <x v="0"/>
  </r>
  <r>
    <s v="Segun-Config"/>
    <n v="1"/>
    <n v="0"/>
    <n v="5"/>
    <x v="1"/>
    <x v="4"/>
    <s v="11S-Period-P 1"/>
    <x v="1"/>
    <s v="{'copy_X': True, 'normalize': False, 'fit_intercept': False} - [  3.85648692e+00   2.06926099e+02  -4.79352326e+01  -1.18304934e+02    1.63938022e+01   7.21088130e+01  -2.81765065e+01  -1.13237878e+02   -4.96645640e+01   2.05421624e+02  -9.51707083e+01   1.86913394e+02   -5.42111163e+01   3.79375509e+01   6.54457535e+01  -8.79904528e+01   -1.29768835e+02  -1.03145879e+02   5.98912159e+00  -1.40400434e+02   -3.43796100e+01  -3.69040539e+01   6.35374672e+01  -1.61528340e+02    2.76376990e+01   1.72102261e+02   3.66783400e+02   4.05814892e+01    2.74384357e+01   6.44113414e+02   2.96254422e+02   4.88991776e+01    2.89522603e+03   5.50629903e+03]"/>
    <n v="599"/>
    <n v="66"/>
    <n v="35"/>
    <n v="702.12719455299998"/>
    <n v="0.56258247093199998"/>
    <n v="143.357209052"/>
    <n v="0.20417555417899999"/>
    <n v="8.3443067814000002E-2"/>
    <n v="0"/>
    <n v="0.148321485516"/>
    <n v="1"/>
    <n v="2"/>
    <x v="6"/>
    <x v="0"/>
  </r>
  <r>
    <s v="Segun-Config"/>
    <n v="1"/>
    <n v="0"/>
    <n v="5"/>
    <x v="1"/>
    <x v="4"/>
    <s v="11S-Period-P 1"/>
    <x v="2"/>
    <s v="{'kernel': 'linear', 'C': 100, 'probability': False, 'degree': 3, 'epsilon': 0.9, 'shrinking': True, 'max_iter': -1, 'random_state': None, 'tol': 0.001, 'cache_size': 200, 'coef0': 0.0, 'gamma': 0.0, 'verbose': False} [[ 0.34290271 -0.35221812 -0.401523   ..., -0.98958202 -0.00508977  1.        ]  [-0.07814992 -0.30230706 -0.52182463 ..., -0.9876478  -0.14023235  1.        ]  [ 0.16427432 -0.94371731 -0.35025426 ..., -0.98571357  0.05135081  1.        ]  ...,   [ 0.6108453  -0.49504872  0.02466633 ..., -0.68194972  0.16816482  1.        ]  [ 0.53429027 -0.53858815 -0.08999799 ..., -0.98247803  0.16187315  1.        ]  [ 0.80542265 -0.84973584 -0.0480071  ..., -0.74354209  0.01579549  1.        ]]"/>
    <n v="599"/>
    <n v="66"/>
    <n v="35"/>
    <n v="702.41772636099995"/>
    <n v="0.52235983474900005"/>
    <n v="165.890153333"/>
    <n v="0.23617022621600001"/>
    <n v="8.66640427815E-2"/>
    <n v="0"/>
    <n v="0.165908703189"/>
    <n v="1"/>
    <n v="2"/>
    <x v="6"/>
    <x v="0"/>
  </r>
  <r>
    <s v="Segun-Config"/>
    <n v="1"/>
    <n v="0"/>
    <n v="5"/>
    <x v="1"/>
    <x v="4"/>
    <s v=" 7S-Period-P 1"/>
    <x v="3"/>
    <s v="{'kernel': 'rbf', 'C': 1000, 'probability': False, 'degree': 3, 'epsilon': 0.0, 'shrinking': True, 'max_iter': -1, 'random_state': None, 'tol': 0.001, 'cache_size': 200, 'coef0': 0.0, 'gamma': 0.0, 'verbose': False} [[ 0.34290271 -0.35221812 -0.401523   ..., -0.99731891 -0.37746267  1.        ]  [-0.07814992 -0.30230706 -0.52182463 ..., -0.99538469 -0.04893803  1.        ]  [ 0.16427432 -0.94371731 -0.35025426 ..., -0.99345046 -0.27447548  1.        ]  ...,   [ 0.49601276 -0.55611012  0.02924004 ..., -0.68194972  0.16816482  1.        ]  [ 0.78628389 -0.84814294  0.04475333 ..., -0.98247803  0.16187315  1.        ]  [ 0.70653907 -0.50673003  0.03724066 ..., -0.74354209  0.01579549  1.        ]]"/>
    <n v="603"/>
    <n v="66"/>
    <n v="23"/>
    <n v="705.55357682600004"/>
    <n v="0.52584315751499999"/>
    <n v="174.92984240000001"/>
    <n v="0.24793275542099999"/>
    <n v="7.8832929922E-2"/>
    <n v="0"/>
    <n v="0.14991719259899999"/>
    <n v="1"/>
    <n v="2"/>
    <x v="2"/>
    <x v="0"/>
  </r>
  <r>
    <s v="Segun-Config"/>
    <n v="1"/>
    <n v="0"/>
    <n v="5"/>
    <x v="1"/>
    <x v="4"/>
    <s v=" 8S-Period-P 1"/>
    <x v="3"/>
    <s v="{'kernel': 'rbf', 'C': 1000, 'probability': False, 'degree': 3, 'epsilon': 0.9, 'shrinking': True, 'max_iter': -1, 'random_state': None, 'tol': 0.001, 'cache_size': 200, 'coef0': 0.0, 'gamma': 0.0, 'verbose': False} [[ 0.34290271 -0.35221812 -0.401523   ..., -0.99538469 -0.04893803  1.        ]  [-0.07814992 -0.30230706 -0.52182463 ..., -0.99345046 -0.27447548  1.        ]  [ 0.16427432 -0.94371731 -0.35025426 ..., -0.99151624 -0.25423782  1.        ]  ...,   [ 0.62679426 -0.55876497  0.02305856 ..., -0.68194972  0.16816482  1.        ]  [ 0.49601276 -0.55611012  0.02924004 ..., -0.98247803  0.16187315  1.        ]  [ 0.78628389 -0.84814294  0.04475333 ..., -0.74354209  0.01579549  1.        ]]"/>
    <n v="602"/>
    <n v="66"/>
    <n v="26"/>
    <n v="710.27705302899994"/>
    <n v="0.516223763615"/>
    <n v="177.064865924"/>
    <n v="0.24928985833"/>
    <n v="8.2499133372800001E-2"/>
    <n v="0"/>
    <n v="0.15981273855899999"/>
    <n v="1"/>
    <n v="2"/>
    <x v="4"/>
    <x v="0"/>
  </r>
  <r>
    <s v="Segun-Config"/>
    <n v="1"/>
    <n v="0"/>
    <n v="5"/>
    <x v="1"/>
    <x v="4"/>
    <s v=" 9S-Period-P 1"/>
    <x v="3"/>
    <s v="{'kernel': 'rbf', 'C': 1000, 'probability': False, 'degree': 3, 'epsilon': 0.0, 'shrinking': True, 'max_iter': -1, 'random_state': None, 'tol': 0.001, 'cache_size': 200, 'coef0': 0.0, 'gamma': 0.0, 'verbose': False} [[ 0.34290271 -0.35221812 -0.401523   ..., -0.99345046 -0.27447548  1.        ]  [-0.07814992 -0.30230706 -0.52182463 ..., -0.99151624 -0.25423782  1.        ]  [ 0.16427432 -0.94371731 -0.35025426 ..., -0.98958202 -0.00508977  1.        ]  ...,   [ 0.80542265 -0.84973584 -0.0480071  ..., -0.68194972  0.16816482  1.        ]  [ 0.62679426 -0.55876497  0.02305856 ..., -0.98247803  0.16187315  1.        ]  [ 0.49601276 -0.55611012  0.02924004 ..., -0.74354209  0.01579549  1.        ]]"/>
    <n v="601"/>
    <n v="66"/>
    <n v="29"/>
    <n v="713.61511170799997"/>
    <n v="0.50591888021700004"/>
    <n v="187.180044103"/>
    <n v="0.26229831884499999"/>
    <n v="7.9428502333299997E-2"/>
    <n v="0"/>
    <n v="0.156998494105"/>
    <n v="1"/>
    <n v="2"/>
    <x v="8"/>
    <x v="0"/>
  </r>
  <r>
    <s v="Segun-Config"/>
    <n v="1"/>
    <n v="0"/>
    <n v="5"/>
    <x v="0"/>
    <x v="4"/>
    <s v=" 9S-Period-P 3"/>
    <x v="5"/>
    <s v="Neuronas= 56 - Leaking rate=0.9 - Init Porcentaje=0.1"/>
    <n v="561"/>
    <n v="62"/>
    <n v="29"/>
    <n v="716.81870072900006"/>
    <n v="0.41679182412799998"/>
    <n v="300.52967647399998"/>
    <n v="0.41925479367099999"/>
    <n v="0.104789985893"/>
    <n v="0"/>
    <n v="0.25142044499499999"/>
    <n v="1"/>
    <n v="2"/>
    <x v="8"/>
    <x v="2"/>
  </r>
  <r>
    <s v="Segun-Config"/>
    <n v="1"/>
    <n v="0"/>
    <n v="5"/>
    <x v="1"/>
    <x v="4"/>
    <s v="10S-Period-P 1"/>
    <x v="3"/>
    <s v="{'kernel': 'rbf', 'C': 1000, 'probability': False, 'degree': 3, 'epsilon': 0.0, 'shrinking': True, 'max_iter': -1, 'random_state': None, 'tol': 0.001, 'cache_size': 200, 'coef0': 0.0, 'gamma': 0.0, 'verbose': False} [[ 0.34290271 -0.35221812 -0.401523   ..., -0.99151624 -0.25423782  1.        ]  [-0.07814992 -0.30230706 -0.52182463 ..., -0.98958202 -0.00508977  1.        ]  [ 0.16427432 -0.94371731 -0.35025426 ..., -0.9876478  -0.14023235  1.        ]  ...,   [ 0.53429027 -0.53858815 -0.08999799 ..., -0.68194972  0.16816482  1.        ]  [ 0.80542265 -0.84973584 -0.0480071  ..., -0.98247803  0.16187315  1.        ]  [ 0.62679426 -0.55876497  0.02305856 ..., -0.74354209  0.01579549  1.        ]]"/>
    <n v="600"/>
    <n v="66"/>
    <n v="32"/>
    <n v="719.54673038099997"/>
    <n v="0.49502240823499999"/>
    <n v="198.17349320299999"/>
    <n v="0.27541434744400001"/>
    <n v="8.7551607484499999E-2"/>
    <n v="0"/>
    <n v="0.17686392782999999"/>
    <n v="1"/>
    <n v="2"/>
    <x v="7"/>
    <x v="0"/>
  </r>
  <r>
    <s v="Segun-Config"/>
    <n v="1"/>
    <n v="0"/>
    <n v="5"/>
    <x v="1"/>
    <x v="4"/>
    <s v="12S-Period-P 1"/>
    <x v="3"/>
    <s v="{'kernel': 'rbf', 'C': 1000, 'probability': False, 'degree': 3, 'epsilon': 0.0, 'shrinking': True, 'max_iter': -1, 'random_state': None, 'tol': 0.001, 'cache_size': 200, 'coef0': 0.0, 'gamma': 0.0, 'verbose': False} [[ 0.34290271 -0.35221812 -0.401523   ..., -0.9876478  -0.14023235  1.        ]  [-0.07814992 -0.30230706 -0.52182463 ..., -0.98571357  0.05135081  1.        ]  [ 0.16427432 -0.94371731 -0.35025426 ..., -0.97238962 -0.03288301  1.        ]  ...,   [ 0.57894737  0.32158122  0.05193545 ..., -0.68194972  0.16816482  1.        ]  [ 0.6108453  -0.49504872  0.02466633 ..., -0.98247803  0.16187315  1.        ]  [ 0.53429027 -0.53858815 -0.08999799 ..., -0.74354209  0.01579549  1.        ]]"/>
    <n v="598"/>
    <n v="66"/>
    <n v="38"/>
    <n v="722.00986851699997"/>
    <n v="0.480469068587"/>
    <n v="208.64494988600001"/>
    <n v="0.28897797521099999"/>
    <n v="9.1742180098400003E-2"/>
    <n v="0"/>
    <n v="0.19094294741599999"/>
    <n v="1"/>
    <n v="2"/>
    <x v="1"/>
    <x v="0"/>
  </r>
  <r>
    <s v="Segun-Config"/>
    <n v="1"/>
    <n v="0"/>
    <n v="5"/>
    <x v="1"/>
    <x v="4"/>
    <s v="11S-Period-P 1"/>
    <x v="3"/>
    <s v="{'kernel': 'rbf', 'C': 1000, 'probability': False, 'degree': 3, 'epsilon': 0.0, 'shrinking': True, 'max_iter': -1, 'random_state': None, 'tol': 0.001, 'cache_size': 200, 'coef0': 0.0, 'gamma': 0.0, 'verbose': False} [[ 0.34290271 -0.35221812 -0.401523   ..., -0.98958202 -0.00508977  1.        ]  [-0.07814992 -0.30230706 -0.52182463 ..., -0.9876478  -0.14023235  1.        ]  [ 0.16427432 -0.94371731 -0.35025426 ..., -0.98571357  0.05135081  1.        ]  ...,   [ 0.6108453  -0.49504872  0.02466633 ..., -0.68194972  0.16816482  1.        ]  [ 0.53429027 -0.53858815 -0.08999799 ..., -0.98247803  0.16187315  1.        ]  [ 0.80542265 -0.84973584 -0.0480071  ..., -0.74354209  0.01579549  1.        ]]"/>
    <n v="599"/>
    <n v="66"/>
    <n v="35"/>
    <n v="722.62342509600001"/>
    <n v="0.48285466456699999"/>
    <n v="196.686552474"/>
    <n v="0.2721840251"/>
    <n v="9.1630359487599997E-2"/>
    <n v="0"/>
    <n v="0.189767990685"/>
    <n v="1"/>
    <n v="2"/>
    <x v="6"/>
    <x v="0"/>
  </r>
  <r>
    <s v="Segun-Config"/>
    <n v="1"/>
    <n v="0"/>
    <n v="5"/>
    <x v="0"/>
    <x v="4"/>
    <s v="12S-Period-P 2"/>
    <x v="5"/>
    <s v="Neuronas= 56 - Leaking rate=0.2 - Init Porcentaje=0.1"/>
    <n v="559"/>
    <n v="62"/>
    <n v="38"/>
    <n v="730.93117622199998"/>
    <n v="0.42300468290499998"/>
    <n v="163.86538636"/>
    <n v="0.224187162473"/>
    <n v="4.6214899472599998E-2"/>
    <n v="0"/>
    <n v="0.10925387197899999"/>
    <n v="1"/>
    <n v="2"/>
    <x v="1"/>
    <x v="1"/>
  </r>
  <r>
    <s v="Segun-Config"/>
    <n v="1"/>
    <n v="0"/>
    <n v="5"/>
    <x v="1"/>
    <x v="4"/>
    <s v=" 2S-Period-P 1"/>
    <x v="4"/>
    <s v="{'kernel': 'sigmoid', 'C': 100, 'probability': False, 'degree': 3, 'epsilon': 0.0, 'shrinking': True, 'max_iter': -1, 'random_state': None, 'tol': 0.001, 'cache_size': 200, 'coef0': 0.0, 'gamma': 0.4, 'verbose': False} [[ 0.34290271 -0.35221812 -0.401523   ..., -0.30230706 -0.52182463  1.        ]  [-0.07814992 -0.30230706 -0.52182463 ..., -0.94371731 -0.35025426  1.        ]  [ 0.16427432 -0.94371731 -0.35025426 ..., -0.97026575  0.18559394  1.        ]  ...,   [ 0.68421053 -0.63203865  0.08624278 ..., -0.68194972  0.16816482  1.        ]  [ 0.89473684 -0.68194972  0.16816482 ..., -0.98247803  0.16187315  1.        ]  [ 0.7830941  -0.98247803  0.16187315 ..., -0.74354209  0.01579549  1.        ]]"/>
    <n v="607"/>
    <n v="67"/>
    <n v="8"/>
    <n v="788.77243110999996"/>
    <n v="0.41604091809799998"/>
    <n v="214.82635004299999"/>
    <n v="0.27235529738399999"/>
    <n v="8.2467355327400002E-2"/>
    <n v="0"/>
    <n v="0.19821933790599999"/>
    <n v="1"/>
    <n v="2"/>
    <x v="10"/>
    <x v="0"/>
  </r>
  <r>
    <s v="Segun-Config"/>
    <n v="1"/>
    <n v="0"/>
    <n v="5"/>
    <x v="0"/>
    <x v="4"/>
    <s v=" 9S-Period-P 1"/>
    <x v="5"/>
    <s v="Neuronas= 56 - Leaking rate=0.2 - Init Porcentaje=0.1"/>
    <n v="563"/>
    <n v="62"/>
    <n v="29"/>
    <n v="806.514994366"/>
    <n v="0.45778144525300002"/>
    <n v="230.22324662299999"/>
    <n v="0.28545439109100001"/>
    <n v="3.5591311535899998E-2"/>
    <n v="0"/>
    <n v="7.7747387765399995E-2"/>
    <n v="1"/>
    <n v="2"/>
    <x v="8"/>
    <x v="0"/>
  </r>
  <r>
    <s v="Segun-Config"/>
    <n v="1"/>
    <n v="0"/>
    <n v="5"/>
    <x v="1"/>
    <x v="4"/>
    <s v=" 5S-Period-P 2"/>
    <x v="0"/>
    <s v="{'normalize': False, 'warm_start': False, 'fit_intercept': False, 'l1_ratio': 1.0, 'max_iter': 1000, 'precompute': 'auto', 'tol': 0.0001, 'positive': False, 'copy_X': True, 'alpha': 0.9} - [ -2.68934989e+01  -2.16700894e+02   0.00000000e+00  -2.99072810e+00   -1.36793641e+02  -2.46715243e+01  -0.00000000e+00   1.23275933e+02    8.12872809e+01   1.07449285e+02   1.89625211e+02   7.02774379e+02    3.25123997e+02   3.89567384e+00   2.53291340e+03   5.39796658e+03]"/>
    <n v="603"/>
    <n v="67"/>
    <n v="17"/>
    <n v="809.88119547899998"/>
    <n v="0.46846958516600001"/>
    <n v="204.144669994"/>
    <n v="0.25206742807900001"/>
    <n v="7.6275369902399998E-2"/>
    <n v="0"/>
    <n v="0.16281818994800001"/>
    <n v="1"/>
    <n v="2"/>
    <x v="9"/>
    <x v="1"/>
  </r>
  <r>
    <s v="Segun-Config"/>
    <n v="1"/>
    <n v="0"/>
    <n v="5"/>
    <x v="1"/>
    <x v="4"/>
    <s v=" 5S-Period-P 2"/>
    <x v="1"/>
    <s v="{'copy_X': True, 'normalize': False, 'fit_intercept': False} - [  -55.10830228  -226.22435728    49.58795088   -35.81367188  -149.39248254   -122.12383485   -15.79299901   134.89991734   130.53440854   144.78435615    211.37107262   713.39679515   355.21930912    20.61436273  2539.68724369   5417.87089126]"/>
    <n v="603"/>
    <n v="67"/>
    <n v="17"/>
    <n v="812.54069891899996"/>
    <n v="0.46971167732500002"/>
    <n v="203.724645404"/>
    <n v="0.25072546602899998"/>
    <n v="7.6006972584899996E-2"/>
    <n v="0"/>
    <n v="0.161816229517"/>
    <n v="1"/>
    <n v="2"/>
    <x v="9"/>
    <x v="1"/>
  </r>
  <r>
    <s v="Segun-Config"/>
    <n v="1"/>
    <n v="0"/>
    <n v="5"/>
    <x v="1"/>
    <x v="4"/>
    <s v=" 5S-Period-P 2"/>
    <x v="2"/>
    <s v="{'kernel': 'linear', 'C': 1000, 'probability': False, 'degree': 3, 'epsilon': 0.0, 'shrinking': True, 'max_iter': -1, 'random_state': None, 'tol': 0.001, 'cache_size': 200, 'coef0': 0.0, 'gamma': 0.0, 'verbose': False} [[ 0.34290271 -0.35221812 -0.401523   ..., -0.61557862 -0.16856507  1.        ]  [-0.07814992 -0.30230706 -0.52182463 ..., -1.         -0.25940967  1.        ]  [ 0.16427432 -0.94371731 -0.35025426 ..., -0.99731891 -0.37746267  1.        ]  ...,   [ 0.67783094 -0.23805984 -0.03772637 ..., -0.26036053  0.08679144  1.        ]  [ 0.63636364 -0.66124194  0.02273026 ...,  0.61892373  0.15411538  1.        ]  [ 0.75757576  0.65609154 -0.05522295 ...,  0.84989513  0.02080319  1.        ]]"/>
    <n v="603"/>
    <n v="67"/>
    <n v="17"/>
    <n v="814.47115125899995"/>
    <n v="0.47576996808400002"/>
    <n v="211.782549348"/>
    <n v="0.26002461722699999"/>
    <n v="8.37449600908E-2"/>
    <n v="0"/>
    <n v="0.17601985351900001"/>
    <n v="1"/>
    <n v="2"/>
    <x v="9"/>
    <x v="1"/>
  </r>
  <r>
    <s v="Segun-Config"/>
    <n v="1"/>
    <n v="0"/>
    <n v="5"/>
    <x v="1"/>
    <x v="4"/>
    <s v=" 4S-Period-P 2"/>
    <x v="0"/>
    <s v="{'normalize': False, 'warm_start': False, 'fit_intercept': False, 'l1_ratio': 1.0, 'max_iter': 1000, 'precompute': 'auto', 'tol': 0.0001, 'positive': False, 'copy_X': True, 'alpha': 0.9} - [  -26.77122759  -193.3917362    -16.29328159    -0.           101.99297172    113.92518808   130.42021587   211.28651885   696.36846148   319.46263724     18.70584351  2490.85558251  5503.65754281]"/>
    <n v="604"/>
    <n v="67"/>
    <n v="14"/>
    <n v="815.83531557799995"/>
    <n v="0.46000337614499998"/>
    <n v="197.427253275"/>
    <n v="0.24199400234900001"/>
    <n v="7.2461802563399999E-2"/>
    <n v="0"/>
    <n v="0.157524501604"/>
    <n v="1"/>
    <n v="2"/>
    <x v="0"/>
    <x v="1"/>
  </r>
  <r>
    <s v="Segun-Config"/>
    <n v="1"/>
    <n v="0"/>
    <n v="5"/>
    <x v="1"/>
    <x v="4"/>
    <s v=" 4S-Period-P 2"/>
    <x v="1"/>
    <s v="{'copy_X': True, 'normalize': False, 'fit_intercept': False} - [  -73.50016499  -211.17721978   -82.71675915   -11.56003718   114.8043982    168.64576223   160.42161168   232.34289974   708.92802732   343.29867398     34.46557933  2498.6096974   5525.24069918]"/>
    <n v="604"/>
    <n v="67"/>
    <n v="14"/>
    <n v="817.42719003599996"/>
    <n v="0.461647617467"/>
    <n v="196.424999375"/>
    <n v="0.24029663041400001"/>
    <n v="7.2482529530999998E-2"/>
    <n v="0"/>
    <n v="0.15700834746799999"/>
    <n v="1"/>
    <n v="2"/>
    <x v="0"/>
    <x v="1"/>
  </r>
  <r>
    <s v="Segun-Config"/>
    <n v="1"/>
    <n v="0"/>
    <n v="5"/>
    <x v="1"/>
    <x v="4"/>
    <s v=" 6S-Period-P 2"/>
    <x v="2"/>
    <s v="{'kernel': 'linear', 'C': 1000, 'probability': False, 'degree': 3, 'epsilon': 0.0, 'shrinking': True, 'max_iter': -1, 'random_state': None, 'tol': 0.001, 'cache_size': 200, 'coef0': 0.0, 'gamma': 0.0, 'verbose': False} [[ 0.34290271 -0.35221812 -0.401523   ..., -1.         -0.25940967  1.        ]  [-0.07814992 -0.30230706 -0.52182463 ..., -0.99731891 -0.37746267  1.        ]  [ 0.16427432 -0.94371731 -0.35025426 ..., -0.99538469 -0.04893803  1.        ]  ...,   [ 0.49601276 -0.55611012  0.02924004 ..., -0.63203865  0.08624278  1.        ]  [ 0.78628389 -0.84814294  0.04475333 ..., -0.68194972  0.16816482  1.        ]  [ 0.70653907 -0.50673003  0.03724066 ..., -0.98247803  0.16187315  1.        ]]"/>
    <n v="603"/>
    <n v="66"/>
    <n v="20"/>
    <n v="818.35758466499999"/>
    <n v="0.47956007048600002"/>
    <n v="202.737257046"/>
    <n v="0.247736760611"/>
    <n v="8.8629180820699996E-2"/>
    <n v="0"/>
    <n v="0.18481351195699999"/>
    <n v="1"/>
    <n v="2"/>
    <x v="5"/>
    <x v="1"/>
  </r>
  <r>
    <s v="Segun-Config"/>
    <n v="1"/>
    <n v="0"/>
    <n v="5"/>
    <x v="1"/>
    <x v="4"/>
    <s v=" 6S-Period-P 2"/>
    <x v="0"/>
    <s v="{'normalize': False, 'warm_start': False, 'fit_intercept': False, 'l1_ratio': 1.0, 'max_iter': 1000, 'precompute': 'auto', 'tol': 0.0001, 'positive': False, 'copy_X': True, 'alpha': 0.9} - [ -2.55238667e+01  -7.47732896e+01   2.41698649e+02  -4.23811355e+00   -1.80264826e+02  -1.12372622e+02  -0.00000000e+00  -1.04896493e+02   -1.26946154e+02  -0.00000000e+00   1.32120047e+02   4.71379535e+01    1.18903182e+02   1.80106155e+02   7.73368959e+02   3.36656557e+02    4.66333461e+01   2.49427554e+03   5.42237331e+03]"/>
    <n v="603"/>
    <n v="66"/>
    <n v="20"/>
    <n v="819.81991508600004"/>
    <n v="0.47295476629200001"/>
    <n v="197.568286285"/>
    <n v="0.24098985966200001"/>
    <n v="8.1445879750300001E-2"/>
    <n v="0"/>
    <n v="0.172206488982"/>
    <n v="1"/>
    <n v="2"/>
    <x v="5"/>
    <x v="1"/>
  </r>
  <r>
    <s v="Segun-Config"/>
    <n v="1"/>
    <n v="0"/>
    <n v="5"/>
    <x v="1"/>
    <x v="4"/>
    <s v=" 7S-Period-P 2"/>
    <x v="0"/>
    <s v="{'normalize': False, 'warm_start': False, 'fit_intercept': False, 'l1_ratio': 1.0, 'max_iter': 1000, 'precompute': 'auto', 'tol': 0.0001, 'positive': False, 'copy_X': True, 'alpha': 0.9} - [   85.63571396  -154.93815738   289.80563234   -64.56479713   -44.18421971     31.67968657   -27.05328497  -199.62239811  -141.11133351    -8.51279132   -101.39714758  -118.53639502    -0.           121.42818789    42.00540762    114.26038293   176.98982025   764.47870856   323.14740972    40.25752085   2490.09546621  5319.77954119]"/>
    <n v="602"/>
    <n v="66"/>
    <n v="23"/>
    <n v="820.02052949300003"/>
    <n v="0.46793872043399998"/>
    <n v="197.65930356699999"/>
    <n v="0.241041896462"/>
    <n v="8.5127494277199997E-2"/>
    <n v="0"/>
    <n v="0.18192017578299999"/>
    <n v="1"/>
    <n v="2"/>
    <x v="2"/>
    <x v="1"/>
  </r>
  <r>
    <s v="Segun-Config"/>
    <n v="1"/>
    <n v="0"/>
    <n v="5"/>
    <x v="1"/>
    <x v="4"/>
    <s v=" 4S-Period-P 2"/>
    <x v="2"/>
    <s v="{'kernel': 'linear', 'C': 1000, 'probability': False, 'degree': 3, 'epsilon': 0.0, 'shrinking': True, 'max_iter': -1, 'random_state': None, 'tol': 0.001, 'cache_size': 200, 'coef0': 0.0, 'gamma': 0.0, 'verbose': False} [[ 0.34290271 -0.35221812 -0.401523   ..., -0.97026575  0.18559394  1.        ]  [-0.07814992 -0.30230706 -0.52182463 ..., -0.61557862 -0.16856507  1.        ]  [ 0.16427432 -0.94371731 -0.35025426 ..., -1.         -0.25940967  1.        ]  ...,   [ 0.63636364 -0.66124194  0.02273026 ..., -0.26036053  0.08679144  1.        ]  [ 0.75757576  0.65609154 -0.05522295 ...,  0.61892373  0.15411538  1.        ]  [ 0.80542265 -0.83486872  0.14097665 ..., -0.98247803  0.16187315  1.        ]]"/>
    <n v="604"/>
    <n v="67"/>
    <n v="14"/>
    <n v="820.18367395799999"/>
    <n v="0.465154358529"/>
    <n v="201.171021121"/>
    <n v="0.245275573641"/>
    <n v="7.8270792199900005E-2"/>
    <n v="0"/>
    <n v="0.16826842695300001"/>
    <n v="1"/>
    <n v="2"/>
    <x v="0"/>
    <x v="1"/>
  </r>
  <r>
    <s v="Segun-Config"/>
    <n v="1"/>
    <n v="0"/>
    <n v="5"/>
    <x v="1"/>
    <x v="4"/>
    <s v=" 3S-Period-P 2"/>
    <x v="0"/>
    <s v="{'normalize': False, 'warm_start': False, 'fit_intercept': False, 'l1_ratio': 1.0, 'max_iter': 1000, 'precompute': 'auto', 'tol': 0.0001, 'positive': False, 'copy_X': True, 'alpha': 0.9} - [   -0.            67.80988514   104.77047791   125.26436178   197.60725728    695.83153832   326.09305129    43.57813793  2466.43800625  5608.62433272]"/>
    <n v="605"/>
    <n v="67"/>
    <n v="11"/>
    <n v="820.371863695"/>
    <n v="0.458299955614"/>
    <n v="190.247462351"/>
    <n v="0.231903933777"/>
    <n v="7.0072530897799995E-2"/>
    <n v="0"/>
    <n v="0.15289665652199999"/>
    <n v="1"/>
    <n v="2"/>
    <x v="3"/>
    <x v="1"/>
  </r>
  <r>
    <s v="Segun-Config"/>
    <n v="1"/>
    <n v="0"/>
    <n v="5"/>
    <x v="1"/>
    <x v="4"/>
    <s v=" 3S-Period-P 2"/>
    <x v="2"/>
    <s v="{'kernel': 'linear', 'C': 1000, 'probability': False, 'degree': 3, 'epsilon': 0.0, 'shrinking': True, 'max_iter': -1, 'random_state': None, 'tol': 0.001, 'cache_size': 200, 'coef0': 0.0, 'gamma': 0.0, 'verbose': False} [[ 0.34290271 -0.35221812 -0.401523   ..., -0.94371731 -0.35025426  1.        ]  [-0.07814992 -0.30230706 -0.52182463 ..., -0.97026575  0.18559394  1.        ]  [ 0.16427432 -0.94371731 -0.35025426 ..., -0.61557862 -0.16856507  1.        ]  ...,   [ 0.75757576  0.65609154 -0.05522295 ..., -0.26036053  0.08679144  1.        ]  [ 0.80542265 -0.83486872  0.14097665 ..., -0.68194972  0.16816482  1.        ]  [ 0.68421053 -0.63203865  0.08624278 ..., -0.98247803  0.16187315  1.        ]]"/>
    <n v="605"/>
    <n v="67"/>
    <n v="11"/>
    <n v="820.44044989500003"/>
    <n v="0.460679472576"/>
    <n v="199.05014710899999"/>
    <n v="0.242613765733"/>
    <n v="7.5591588542999993E-2"/>
    <n v="0"/>
    <n v="0.16408716481400001"/>
    <n v="1"/>
    <n v="2"/>
    <x v="3"/>
    <x v="1"/>
  </r>
  <r>
    <s v="Segun-Config"/>
    <n v="1"/>
    <n v="0"/>
    <n v="5"/>
    <x v="1"/>
    <x v="4"/>
    <s v=" 8S-Period-P 2"/>
    <x v="0"/>
    <s v="{'normalize': False, 'warm_start': False, 'fit_intercept': False, 'l1_ratio': 1.0, 'max_iter': 1000, 'precompute': 'auto', 'tol': 0.0001, 'positive': False, 'copy_X': True, 'alpha': 0.9} - [   -0.          -181.55307245    23.40832251    84.59999715  -107.74666019    267.03556846   -63.00677637   -35.11097659    23.77808708   -40.08825883   -205.6236487   -112.88162189    -0.          -102.8346502   -105.1472037      0.           129.82556067    25.762724     108.05979752   179.33848269    753.72428767   316.73140315    25.91603695  2489.63242455  5236.08700477]"/>
    <n v="601"/>
    <n v="66"/>
    <n v="26"/>
    <n v="820.63530433699998"/>
    <n v="0.46485503264400002"/>
    <n v="203.50276340600001"/>
    <n v="0.24798197485599999"/>
    <n v="8.5897869884600006E-2"/>
    <n v="0"/>
    <n v="0.18478420981300001"/>
    <n v="1"/>
    <n v="2"/>
    <x v="4"/>
    <x v="1"/>
  </r>
  <r>
    <s v="Segun-Config"/>
    <n v="1"/>
    <n v="0"/>
    <n v="5"/>
    <x v="1"/>
    <x v="4"/>
    <s v="12S-Period-P 2"/>
    <x v="0"/>
    <s v="{'normalize': False, 'warm_start': False, 'fit_intercept': False, 'l1_ratio': 1.0, 'max_iter': 1000, 'precompute': 'auto', 'tol': 0.0001, 'positive': False, 'copy_X': True, 'alpha': 0.9} - [ -206.53924098   175.82696655   532.53988038   -20.40131394   148.41038977      0.            -0.           168.89370053  -288.76718072   -31.02220532    -32.20990386   -37.00280361    79.40973247  -173.05404408    -0.    136.66823569  -100.64374357   215.01632791   -59.70351063   -45.71393073      0.            -0.          -195.54806308   -89.24854964     0.    -80.80406412  -116.82746286     0.           142.32591528    83.89548363    147.14837611   208.85483109   769.40961181   337.15798783    71.41007044   2471.22507904  5606.5018511 ]"/>
    <n v="597"/>
    <n v="66"/>
    <n v="38"/>
    <n v="821.28443424800003"/>
    <n v="0.45542400068200001"/>
    <n v="201.27661478900001"/>
    <n v="0.245075404325"/>
    <n v="7.2961264198800002E-2"/>
    <n v="0"/>
    <n v="0.16020513650900001"/>
    <n v="1"/>
    <n v="2"/>
    <x v="1"/>
    <x v="1"/>
  </r>
  <r>
    <s v="Segun-Config"/>
    <n v="1"/>
    <n v="0"/>
    <n v="5"/>
    <x v="1"/>
    <x v="4"/>
    <s v=" 9S-Period-P 2"/>
    <x v="0"/>
    <s v="{'normalize': False, 'warm_start': False, 'fit_intercept': False, 'l1_ratio': 1.0, 'max_iter': 1000, 'precompute': 'auto', 'tol': 0.0001, 'positive': False, 'copy_X': True, 'alpha': 0.9} - [ -1.37653858e+02   2.80364368e-02   0.00000000e+00   2.49300354e+01   -1.73814744e+02   3.59339471e+01   1.23625282e+02  -9.57076269e+01    2.61694809e+02  -3.26012185e+01  -3.18001312e+01   1.66045484e+01   -2.03051804e+01  -1.96863504e+02  -9.89948375e+01  -0.00000000e+00   -9.52716003e+01  -1.04237594e+02   0.00000000e+00   1.32267407e+02    2.22591035e+01   1.14582092e+02   1.80946207e+02   7.37406347e+02    3.05537924e+02   2.59239288e+01   2.50765469e+03   5.26863117e+03]"/>
    <n v="600"/>
    <n v="66"/>
    <n v="29"/>
    <n v="821.29973855200001"/>
    <n v="0.462168289417"/>
    <n v="210.99437746300001"/>
    <n v="0.25690301306399999"/>
    <n v="8.0400242561800006E-2"/>
    <n v="0"/>
    <n v="0.17396313075299999"/>
    <n v="1"/>
    <n v="2"/>
    <x v="8"/>
    <x v="1"/>
  </r>
  <r>
    <s v="Segun-Config"/>
    <n v="1"/>
    <n v="0"/>
    <n v="5"/>
    <x v="1"/>
    <x v="4"/>
    <s v=" 3S-Period-P 2"/>
    <x v="1"/>
    <s v="{'copy_X': True, 'normalize': False, 'fit_intercept': False} - [  -32.28666041    72.63308024   111.13605585   143.46868152   211.75165479    700.36748978   344.33246587    58.72221609  2468.21927245  5630.25852111]"/>
    <n v="605"/>
    <n v="67"/>
    <n v="11"/>
    <n v="821.67267509999999"/>
    <n v="0.459949817062"/>
    <n v="189.73931029600001"/>
    <n v="0.230918364509"/>
    <n v="7.0266422633099998E-2"/>
    <n v="0"/>
    <n v="0.15276975884399999"/>
    <n v="1"/>
    <n v="2"/>
    <x v="3"/>
    <x v="1"/>
  </r>
  <r>
    <s v="Segun-Config"/>
    <n v="1"/>
    <n v="0"/>
    <n v="5"/>
    <x v="1"/>
    <x v="4"/>
    <s v=" 2S-Period-P 2"/>
    <x v="2"/>
    <s v="{'kernel': 'linear', 'C': 1000, 'probability': False, 'degree': 3, 'epsilon': 0.0, 'shrinking': True, 'max_iter': -1, 'random_state': None, 'tol': 0.001, 'cache_size': 200, 'coef0': 0.0, 'gamma': 0.0, 'verbose': False} [[ 0.34290271 -0.35221812 -0.401523   ..., -0.30230706 -0.52182463  1.        ]  [-0.07814992 -0.30230706 -0.52182463 ..., -0.94371731 -0.35025426  1.        ]  [ 0.16427432 -0.94371731 -0.35025426 ..., -0.97026575  0.18559394  1.        ]  ...,   [ 0.80542265 -0.83486872  0.14097665 ..., -0.63203865  0.08624278  1.        ]  [ 0.68421053 -0.63203865  0.08624278 ..., -0.68194972  0.16816482  1.        ]  [ 0.89473684 -0.68194972  0.16816482 ..., -0.98247803  0.16187315  1.        ]]"/>
    <n v="606"/>
    <n v="67"/>
    <n v="8"/>
    <n v="822.48985967600004"/>
    <n v="0.465832567744"/>
    <n v="200.17372822900001"/>
    <n v="0.24337531444800001"/>
    <n v="7.7055461979200005E-2"/>
    <n v="0"/>
    <n v="0.16541450150699999"/>
    <n v="1"/>
    <n v="2"/>
    <x v="10"/>
    <x v="1"/>
  </r>
  <r>
    <s v="Segun-Config"/>
    <n v="1"/>
    <n v="0"/>
    <n v="5"/>
    <x v="1"/>
    <x v="4"/>
    <s v=" 6S-Period-P 2"/>
    <x v="1"/>
    <s v="{'copy_X': True, 'normalize': False, 'fit_intercept': False} - [  -44.98602943   -84.20925718   304.09257782   -23.17238234  -185.8574495   -171.832905     -21.11337721  -115.89545308  -186.83409777   -16.64257032    145.92638018   100.27797075   155.96132124   201.41791285   790.46301598    365.55981968    66.09382     2499.54487861  5442.93363139]"/>
    <n v="603"/>
    <n v="66"/>
    <n v="20"/>
    <n v="822.50568552499999"/>
    <n v="0.47463279847200002"/>
    <n v="195.94478163900001"/>
    <n v="0.238229090798"/>
    <n v="8.0723250066400007E-2"/>
    <n v="0"/>
    <n v="0.17007516194899999"/>
    <n v="1"/>
    <n v="2"/>
    <x v="5"/>
    <x v="1"/>
  </r>
  <r>
    <s v="Segun-Config"/>
    <n v="1"/>
    <n v="0"/>
    <n v="5"/>
    <x v="1"/>
    <x v="4"/>
    <s v=" 7S-Period-P 2"/>
    <x v="1"/>
    <s v="{'copy_X': True, 'normalize': False, 'fit_intercept': False} - [  1.20029530e+02  -1.49925826e+02   3.02977238e+02  -9.50020603e+01   -5.65259830e+01   8.20821325e+01  -5.55093033e+01  -2.09148830e+02   -2.03834586e+02  -4.74517470e+01  -1.14873122e+02  -1.78822009e+02   -1.52866314e+00   1.36613349e+02   9.74378226e+01   1.47741017e+02    1.96154884e+02   7.80487248e+02   3.49739898e+02   5.72387981e+01    2.49530523e+03   5.33470792e+03]"/>
    <n v="602"/>
    <n v="66"/>
    <n v="23"/>
    <n v="823.92622230300003"/>
    <n v="0.46918104274900002"/>
    <n v="196.75466802400001"/>
    <n v="0.23880131824600001"/>
    <n v="8.4637398714699996E-2"/>
    <n v="0"/>
    <n v="0.18039390129399999"/>
    <n v="1"/>
    <n v="2"/>
    <x v="2"/>
    <x v="1"/>
  </r>
  <r>
    <s v="Segun-Config"/>
    <n v="1"/>
    <n v="0"/>
    <n v="5"/>
    <x v="1"/>
    <x v="4"/>
    <s v="10S-Period-P 2"/>
    <x v="0"/>
    <s v="{'normalize': False, 'warm_start': False, 'fit_intercept': False, 'l1_ratio': 1.0, 'max_iter': 1000, 'precompute': 'auto', 'tol': 0.0001, 'positive': False, 'copy_X': True, 'alpha': 0.9} - [  -88.26560212   221.1532425     -0.          -106.87614089   -33.63974708      0.            49.16264729  -194.57813845    67.28415114   158.14245326    -80.45619079   220.92172644   -48.29893975   -24.79923277     0.    -27.13775065  -209.24534049   -87.94048507     0.           -93.77602911    -93.1333066     14.23960289   154.28412484    14.11832176   107.75073778    179.32184059   746.03066007   315.77204328    38.81770908  2533.18951607   5400.72313125]"/>
    <n v="599"/>
    <n v="66"/>
    <n v="32"/>
    <n v="824.427482575"/>
    <n v="0.45743524514099998"/>
    <n v="204.88725260000001"/>
    <n v="0.24852064848700001"/>
    <n v="7.8727045035600005E-2"/>
    <n v="0"/>
    <n v="0.17210533266"/>
    <n v="1"/>
    <n v="2"/>
    <x v="7"/>
    <x v="1"/>
  </r>
  <r>
    <s v="Segun-Config"/>
    <n v="1"/>
    <n v="0"/>
    <n v="5"/>
    <x v="1"/>
    <x v="4"/>
    <s v=" 2S-Period-P 2"/>
    <x v="0"/>
    <s v="{'normalize': False, 'warm_start': False, 'fit_intercept': False, 'l1_ratio': 1.0, 'max_iter': 1000, 'precompute': 'auto', 'tol': 0.0001, 'positive': False, 'copy_X': True, 'alpha': 0.9} - [  158.24964003   233.83196941   768.19116591   302.32550559    58.211272   2456.80377439  5601.38371139]"/>
    <n v="606"/>
    <n v="67"/>
    <n v="8"/>
    <n v="824.46467396100002"/>
    <n v="0.46212079653299998"/>
    <n v="191.373989591"/>
    <n v="0.23211908967700001"/>
    <n v="7.29604174755E-2"/>
    <n v="0"/>
    <n v="0.157881701111"/>
    <n v="1"/>
    <n v="2"/>
    <x v="10"/>
    <x v="1"/>
  </r>
  <r>
    <s v="Segun-Config"/>
    <n v="1"/>
    <n v="0"/>
    <n v="5"/>
    <x v="1"/>
    <x v="4"/>
    <s v=" 2S-Period-P 2"/>
    <x v="1"/>
    <s v="{'copy_X': True, 'normalize': False, 'fit_intercept': False} - [  159.98234416   246.26502284   773.06683516   309.5400313     69.25857861   2461.2302563   5615.47391373]"/>
    <n v="606"/>
    <n v="67"/>
    <n v="8"/>
    <n v="825.00836812"/>
    <n v="0.46396977368300002"/>
    <n v="190.52708970899999"/>
    <n v="0.23093958445900001"/>
    <n v="7.3437265652299993E-2"/>
    <n v="0"/>
    <n v="0.15828027991900001"/>
    <n v="1"/>
    <n v="2"/>
    <x v="10"/>
    <x v="1"/>
  </r>
  <r>
    <s v="Segun-Config"/>
    <n v="1"/>
    <n v="0"/>
    <n v="5"/>
    <x v="1"/>
    <x v="4"/>
    <s v="11S-Period-P 2"/>
    <x v="0"/>
    <s v="{'normalize': False, 'warm_start': False, 'fit_intercept': False, 'l1_ratio': 1.0, 'max_iter': 1000, 'precompute': 'auto', 'tol': 0.0001, 'positive': False, 'copy_X': True, 'alpha': 0.9} - [ -9.56402791e+01   1.79254782e+02   2.94286639e+02  -4.82347208e+01    1.82430089e+02  -1.88872769e+02  -8.19236335e+01  -4.24775334e+01    0.00000000e+00   8.53780191e+01  -1.81102941e+02   3.28708689e+00    1.43611237e+02  -8.42323856e+01   2.06991494e+02  -5.39466985e+01   -3.96857901e+01   0.00000000e+00  -2.04117462e+01  -2.13823818e+02   -6.24413252e+01   2.42339008e+00  -7.78830298e+01  -1.24265198e+02    0.00000000e+00   1.39945649e+02   3.51703477e+01   1.13034359e+02    1.96793407e+02   7.73655710e+02   3.43399666e+02   5.04754750e+01    2.51027594e+03   5.49494428e+03]"/>
    <n v="598"/>
    <n v="66"/>
    <n v="35"/>
    <n v="825.09569748599995"/>
    <n v="0.45416051863099999"/>
    <n v="208.66646886300001"/>
    <n v="0.25289971757099999"/>
    <n v="7.2357267628299998E-2"/>
    <n v="0"/>
    <n v="0.159320911132"/>
    <n v="1"/>
    <n v="2"/>
    <x v="6"/>
    <x v="1"/>
  </r>
  <r>
    <s v="Segun-Config"/>
    <n v="1"/>
    <n v="0"/>
    <n v="5"/>
    <x v="1"/>
    <x v="4"/>
    <s v="10S-Period-P 2"/>
    <x v="2"/>
    <s v="{'kernel': 'linear', 'C': 100, 'probability': False, 'degree': 3, 'epsilon': 0.9, 'shrinking': True, 'max_iter': -1, 'random_state': None, 'tol': 0.001, 'cache_size': 200, 'coef0': 0.0, 'gamma': 0.0, 'verbose': False} [[ 0.34290271 -0.35221812 -0.401523   ..., -0.99151624 -0.25423782  1.        ]  [-0.07814992 -0.30230706 -0.52182463 ..., -0.98958202 -0.00508977  1.        ]  [ 0.16427432 -0.94371731 -0.35025426 ..., -0.9876478  -0.14023235  1.        ]  ...,   [ 0.6108453  -0.49504872  0.02466633 ..., -0.63203865  0.08624278  1.        ]  [ 0.53429027 -0.53858815 -0.08999799 ..., -0.68194972  0.16816482  1.        ]  [ 0.80542265 -0.84973584 -0.0480071  ..., -0.98247803  0.16187315  1.        ]]"/>
    <n v="599"/>
    <n v="66"/>
    <n v="32"/>
    <n v="825.38716032100001"/>
    <n v="0.43150922924399998"/>
    <n v="234.458264802"/>
    <n v="0.28405853164799999"/>
    <n v="0.101302016292"/>
    <n v="0"/>
    <n v="0.23476210803100001"/>
    <n v="1"/>
    <n v="2"/>
    <x v="7"/>
    <x v="1"/>
  </r>
  <r>
    <s v="Segun-Config"/>
    <n v="1"/>
    <n v="0"/>
    <n v="5"/>
    <x v="1"/>
    <x v="4"/>
    <s v=" 9S-Period-P 2"/>
    <x v="2"/>
    <s v="{'kernel': 'linear', 'C': 100, 'probability': False, 'degree': 3, 'epsilon': 0.9, 'shrinking': True, 'max_iter': -1, 'random_state': None, 'tol': 0.001, 'cache_size': 200, 'coef0': 0.0, 'gamma': 0.0, 'verbose': False} [[ 0.34290271 -0.35221812 -0.401523   ..., -0.99345046 -0.27447548  1.        ]  [-0.07814992 -0.30230706 -0.52182463 ..., -0.99151624 -0.25423782  1.        ]  [ 0.16427432 -0.94371731 -0.35025426 ..., -0.98958202 -0.00508977  1.        ]  ...,   [ 0.53429027 -0.53858815 -0.08999799 ..., -0.63203865  0.08624278  1.        ]  [ 0.80542265 -0.84973584 -0.0480071  ..., -0.68194972  0.16816482  1.        ]  [ 0.62679426 -0.55876497  0.02305856 ..., -0.98247803  0.16187315  1.        ]]"/>
    <n v="600"/>
    <n v="66"/>
    <n v="29"/>
    <n v="825.39672626100003"/>
    <n v="0.436545509745"/>
    <n v="237.82962000200001"/>
    <n v="0.28813976653399997"/>
    <n v="9.7485222928899995E-2"/>
    <n v="0"/>
    <n v="0.223310561563"/>
    <n v="1"/>
    <n v="2"/>
    <x v="8"/>
    <x v="1"/>
  </r>
  <r>
    <s v="Segun-Config"/>
    <n v="1"/>
    <n v="0"/>
    <n v="5"/>
    <x v="1"/>
    <x v="4"/>
    <s v=" 8S-Period-P 2"/>
    <x v="1"/>
    <s v="{'copy_X': True, 'normalize': False, 'fit_intercept': False} - [ -1.08256058e+01  -1.79814846e+02   3.40506686e+01   1.19530182e+02   -1.03007078e+02   2.74165151e+02  -9.42057973e+01  -4.81850477e+01    7.34568219e+01  -6.92766499e+01  -2.14923025e+02  -1.74807492e+02   -2.57669054e+01  -1.12369084e+02  -1.67294660e+02   3.38617329e+00    1.46072599e+02   8.06457340e+01   1.36930594e+02   1.97273701e+02    7.70082645e+02   3.41370389e+02   4.39630028e+01   2.49438015e+03    5.25465454e+03]"/>
    <n v="601"/>
    <n v="66"/>
    <n v="26"/>
    <n v="825.62182438900004"/>
    <n v="0.46593089865300003"/>
    <n v="202.936705854"/>
    <n v="0.245798620941"/>
    <n v="8.5166092865299997E-2"/>
    <n v="0"/>
    <n v="0.182786960709"/>
    <n v="1"/>
    <n v="2"/>
    <x v="4"/>
    <x v="1"/>
  </r>
  <r>
    <s v="Segun-Config"/>
    <n v="1"/>
    <n v="0"/>
    <n v="5"/>
    <x v="1"/>
    <x v="4"/>
    <s v=" 1S-Period-P 2"/>
    <x v="2"/>
    <s v="{'kernel': 'linear', 'C': 1000, 'probability': False, 'degree': 3, 'epsilon': 0.0, 'shrinking': True, 'max_iter': -1, 'random_state': None, 'tol': 0.001, 'cache_size': 200, 'coef0': 0.0, 'gamma': 0.0, 'verbose': False} [[ 0.34290271 -0.35221812 -0.401523    1.        ]  [-0.07814992 -0.30230706 -0.52182463  1.        ]  [ 0.16427432 -0.94371731 -0.35025426  1.        ]  ...,   [ 0.68421053 -0.63203865  0.08624278  1.        ]  [ 0.89473684 -0.68194972  0.16816482  1.        ]  [ 0.7830941  -0.98247803  0.16187315  1.        ]]"/>
    <n v="607"/>
    <n v="67"/>
    <n v="5"/>
    <n v="826.83250379799995"/>
    <n v="0.47671761733000001"/>
    <n v="207.380484155"/>
    <n v="0.250813173409"/>
    <n v="7.8626721244600004E-2"/>
    <n v="0"/>
    <n v="0.16493353378699999"/>
    <n v="1"/>
    <n v="2"/>
    <x v="11"/>
    <x v="1"/>
  </r>
  <r>
    <s v="Segun-Config"/>
    <n v="1"/>
    <n v="0"/>
    <n v="5"/>
    <x v="1"/>
    <x v="4"/>
    <s v="12S-Period-P 2"/>
    <x v="2"/>
    <s v="{'kernel': 'linear', 'C': 100, 'probability': False, 'degree': 3, 'epsilon': 0.9, 'shrinking': True, 'max_iter': -1, 'random_state': None, 'tol': 0.001, 'cache_size': 200, 'coef0': 0.0, 'gamma': 0.0, 'verbose': False} [[ 0.34290271 -0.35221812 -0.401523   ..., -0.9876478  -0.14023235  1.        ]  [-0.07814992 -0.30230706 -0.52182463 ..., -0.98571357  0.05135081  1.        ]  [ 0.16427432 -0.94371731 -0.35025426 ..., -0.97238962 -0.03288301  1.        ]  ...,   [ 0.56299841 -0.53911912  0.04773726 ..., -0.63203865  0.08624278  1.        ]  [ 0.57894737  0.32158122  0.05193545 ..., -0.68194972  0.16816482  1.        ]  [ 0.6108453  -0.49504872  0.02466633 ..., -0.98247803  0.16187315  1.        ]]"/>
    <n v="597"/>
    <n v="66"/>
    <n v="38"/>
    <n v="826.84334536699998"/>
    <n v="0.428481165085"/>
    <n v="230.178085014"/>
    <n v="0.27838173494899998"/>
    <n v="9.1909673439799999E-2"/>
    <n v="0"/>
    <n v="0.214501081796"/>
    <n v="1"/>
    <n v="2"/>
    <x v="1"/>
    <x v="1"/>
  </r>
  <r>
    <s v="Segun-Config"/>
    <n v="1"/>
    <n v="0"/>
    <n v="5"/>
    <x v="1"/>
    <x v="4"/>
    <s v=" 9S-Period-P 2"/>
    <x v="1"/>
    <s v="{'copy_X': True, 'normalize': False, 'fit_intercept': False} - [ -162.74190552    14.28243854   -24.58325926    52.93059834  -168.90454237     63.91641519   152.92529138   -92.34422633   273.222997     -68.32973863    -46.46049669    67.65003467   -58.41661418  -204.86938177  -167.06885772    -17.7247517   -104.64890415  -163.4659687     14.30823293   150.34684421     74.38481406   136.94672846   196.03705203   753.9919534    325.76068067     42.79614857  2516.31145706  5295.35440831]"/>
    <n v="600"/>
    <n v="66"/>
    <n v="29"/>
    <n v="826.92460859799996"/>
    <n v="0.46290787845600001"/>
    <n v="209.91143738900001"/>
    <n v="0.25384591921299998"/>
    <n v="7.9648762529200001E-2"/>
    <n v="0"/>
    <n v="0.172061799412"/>
    <n v="1"/>
    <n v="2"/>
    <x v="8"/>
    <x v="1"/>
  </r>
  <r>
    <s v="Segun-Config"/>
    <n v="1"/>
    <n v="0"/>
    <n v="5"/>
    <x v="1"/>
    <x v="4"/>
    <s v="12S-Period-P 2"/>
    <x v="1"/>
    <s v="{'copy_X': True, 'normalize': False, 'fit_intercept': False} - [ -2.13950072e+02   1.87403233e+02   5.79492032e+02  -2.54584419e+01    1.57843149e+02   1.84046799e+01  -1.41452911e-02   1.80659068e+02   -3.40334866e+02  -5.61114906e+01  -4.43757878e+01  -7.70564533e+01    1.14644565e+02  -1.61758250e+02  -7.49840013e+00   1.66381296e+02   -9.59253424e+01   2.59947794e+02  -9.85738843e+01  -6.18284683e+01    5.13816016e+01  -3.14332024e+01  -2.02690682e+02  -1.47711335e+02   -5.17971888e+00  -8.47857025e+01  -1.83313283e+02  -8.46150989e+00    1.58404362e+02   1.37816351e+02   1.74557187e+02   2.26541506e+02    7.92167866e+02   3.60374712e+02   9.19964812e+01   2.47797224e+03    5.64832373e+03]"/>
    <n v="597"/>
    <n v="66"/>
    <n v="38"/>
    <n v="828.85287720300005"/>
    <n v="0.45697974869399999"/>
    <n v="199.50915222699999"/>
    <n v="0.24070514528600001"/>
    <n v="7.1488827519000001E-2"/>
    <n v="0"/>
    <n v="0.15643762710100001"/>
    <n v="1"/>
    <n v="2"/>
    <x v="1"/>
    <x v="1"/>
  </r>
  <r>
    <s v="Segun-Config"/>
    <n v="1"/>
    <n v="0"/>
    <n v="5"/>
    <x v="1"/>
    <x v="4"/>
    <s v=" 5S-Period-P 2"/>
    <x v="3"/>
    <s v="{'kernel': 'rbf', 'C': 1000, 'probability': False, 'degree': 3, 'epsilon': 0.9, 'shrinking': True, 'max_iter': -1, 'random_state': None, 'tol': 0.001, 'cache_size': 200, 'coef0': 0.0, 'gamma': 0.0, 'verbose': False} [[ 0.34290271 -0.35221812 -0.401523   ..., -0.61557862 -0.16856507  1.        ]  [-0.07814992 -0.30230706 -0.52182463 ..., -1.         -0.25940967  1.        ]  [ 0.16427432 -0.94371731 -0.35025426 ..., -0.99731891 -0.37746267  1.        ]  ...,   [ 0.67783094 -0.23805984 -0.03772637 ..., -0.26036053  0.08679144  1.        ]  [ 0.63636364 -0.66124194  0.02273026 ...,  0.61892373  0.15411538  1.        ]  [ 0.75757576  0.65609154 -0.05522295 ...,  0.84989513  0.02080319  1.        ]]"/>
    <n v="603"/>
    <n v="67"/>
    <n v="17"/>
    <n v="829.34552172899998"/>
    <n v="0.42635178453299999"/>
    <n v="238.96113954200001"/>
    <n v="0.28813218770900001"/>
    <n v="7.4929938448200006E-2"/>
    <n v="0"/>
    <n v="0.175746745215"/>
    <n v="1"/>
    <n v="2"/>
    <x v="9"/>
    <x v="1"/>
  </r>
  <r>
    <s v="Segun-Config"/>
    <n v="1"/>
    <n v="0"/>
    <n v="5"/>
    <x v="1"/>
    <x v="4"/>
    <s v=" 8S-Period-P 2"/>
    <x v="2"/>
    <s v="{'kernel': 'linear', 'C': 100, 'probability': False, 'degree': 3, 'epsilon': 0.9, 'shrinking': True, 'max_iter': -1, 'random_state': None, 'tol': 0.001, 'cache_size': 200, 'coef0': 0.0, 'gamma': 0.0, 'verbose': False} [[ 0.34290271 -0.35221812 -0.401523   ..., -0.99538469 -0.04893803  1.        ]  [-0.07814992 -0.30230706 -0.52182463 ..., -0.99345046 -0.27447548  1.        ]  [ 0.16427432 -0.94371731 -0.35025426 ..., -0.99151624 -0.25423782  1.        ]  ...,   [ 0.80542265 -0.84973584 -0.0480071  ..., -0.63203865  0.08624278  1.        ]  [ 0.62679426 -0.55876497  0.02305856 ..., -0.68194972  0.16816482  1.        ]  [ 0.49601276 -0.55611012  0.02924004 ..., -0.98247803  0.16187315  1.        ]]"/>
    <n v="601"/>
    <n v="66"/>
    <n v="26"/>
    <n v="829.58488578900005"/>
    <n v="0.43910711167900002"/>
    <n v="230.413029424"/>
    <n v="0.27774497025099998"/>
    <n v="9.5908600278099998E-2"/>
    <n v="0"/>
    <n v="0.21841732399"/>
    <n v="1"/>
    <n v="2"/>
    <x v="4"/>
    <x v="1"/>
  </r>
  <r>
    <s v="Segun-Config"/>
    <n v="1"/>
    <n v="0"/>
    <n v="5"/>
    <x v="1"/>
    <x v="4"/>
    <s v=" 1S-Period-P 2"/>
    <x v="0"/>
    <s v="{'normalize': False, 'warm_start': False, 'fit_intercept': False, 'l1_ratio': 1.0, 'max_iter': 1000, 'precompute': 'auto', 'tol': 0.0001, 'positive': False, 'copy_X': True, 'alpha': 0.9} - [  402.20481192   145.44878958  3115.40241534  5518.01009827]"/>
    <n v="607"/>
    <n v="67"/>
    <n v="5"/>
    <n v="829.61005959299996"/>
    <n v="0.46720220433699999"/>
    <n v="197.351439881"/>
    <n v="0.237884579146"/>
    <n v="7.1043437134700002E-2"/>
    <n v="0"/>
    <n v="0.152061433947"/>
    <n v="1"/>
    <n v="2"/>
    <x v="11"/>
    <x v="1"/>
  </r>
  <r>
    <s v="Segun-Config"/>
    <n v="1"/>
    <n v="0"/>
    <n v="5"/>
    <x v="1"/>
    <x v="4"/>
    <s v=" 7S-Period-P 2"/>
    <x v="2"/>
    <s v="{'kernel': 'linear', 'C': 100, 'probability': False, 'degree': 3, 'epsilon': 0.9, 'shrinking': True, 'max_iter': -1, 'random_state': None, 'tol': 0.001, 'cache_size': 200, 'coef0': 0.0, 'gamma': 0.0, 'verbose': False} [[ 0.34290271 -0.35221812 -0.401523   ..., -0.99731891 -0.37746267  1.        ]  [-0.07814992 -0.30230706 -0.52182463 ..., -0.99538469 -0.04893803  1.        ]  [ 0.16427432 -0.94371731 -0.35025426 ..., -0.99345046 -0.27447548  1.        ]  ...,   [ 0.62679426 -0.55876497  0.02305856 ..., -0.63203865  0.08624278  1.        ]  [ 0.49601276 -0.55611012  0.02924004 ..., -0.68194972  0.16816482  1.        ]  [ 0.78628389 -0.84814294  0.04475333 ..., -0.98247803  0.16187315  1.        ]]"/>
    <n v="602"/>
    <n v="66"/>
    <n v="23"/>
    <n v="829.65071199500005"/>
    <n v="0.44215598527700001"/>
    <n v="217.038508186"/>
    <n v="0.26160226833799999"/>
    <n v="9.3438981185300002E-2"/>
    <n v="0"/>
    <n v="0.21132583137300001"/>
    <n v="1"/>
    <n v="2"/>
    <x v="2"/>
    <x v="1"/>
  </r>
  <r>
    <s v="Segun-Config"/>
    <n v="1"/>
    <n v="0"/>
    <n v="5"/>
    <x v="1"/>
    <x v="4"/>
    <s v=" 1S-Period-P 1"/>
    <x v="4"/>
    <s v="{'kernel': 'sigmoid', 'C': 100, 'probability': False, 'degree': 3, 'epsilon': 0.9, 'shrinking': True, 'max_iter': -1, 'random_state': None, 'tol': 0.001, 'cache_size': 200, 'coef0': 0.0, 'gamma': 0.4, 'verbose': False} [[ 0.34290271 -0.35221812 -0.401523    1.        ]  [-0.07814992 -0.30230706 -0.52182463  1.        ]  [ 0.16427432 -0.94371731 -0.35025426  1.        ]  ...,   [ 0.89473684 -0.68194972  0.16816482  1.        ]  [ 0.7830941  -0.98247803  0.16187315  1.        ]  [ 0.83094099 -0.74354209  0.01579549  1.        ]]"/>
    <n v="608"/>
    <n v="67"/>
    <n v="5"/>
    <n v="829.70114664200003"/>
    <n v="0.38144987094100002"/>
    <n v="227.978058455"/>
    <n v="0.27477129491500002"/>
    <n v="4.7696861559799998E-2"/>
    <n v="0"/>
    <n v="0.12504096918999999"/>
    <n v="1"/>
    <n v="2"/>
    <x v="11"/>
    <x v="0"/>
  </r>
  <r>
    <s v="Segun-Config"/>
    <n v="1"/>
    <n v="0"/>
    <n v="5"/>
    <x v="1"/>
    <x v="4"/>
    <s v=" 1S-Period-P 2"/>
    <x v="1"/>
    <s v="{'copy_X': True, 'normalize': False, 'fit_intercept': False} - [  410.56031793   161.98377573  3124.14431071  5527.82371724]"/>
    <n v="607"/>
    <n v="67"/>
    <n v="5"/>
    <n v="829.79968455000005"/>
    <n v="0.469044749659"/>
    <n v="196.683230839"/>
    <n v="0.23702495252899999"/>
    <n v="7.1402960118799999E-2"/>
    <n v="0"/>
    <n v="0.15223059243500001"/>
    <n v="1"/>
    <n v="2"/>
    <x v="11"/>
    <x v="1"/>
  </r>
  <r>
    <s v="Segun-Config"/>
    <n v="1"/>
    <n v="0"/>
    <n v="5"/>
    <x v="1"/>
    <x v="4"/>
    <s v=" 3S-Period-P 1"/>
    <x v="4"/>
    <s v="{'kernel': 'sigmoid', 'C': 100, 'probability': False, 'degree': 3, 'epsilon': 0.9, 'shrinking': True, 'max_iter': -1, 'random_state': None, 'tol': 0.001, 'cache_size': 200, 'coef0': 0.0, 'gamma': 0.4, 'verbose': False} [[ 0.34290271 -0.35221812 -0.401523   ..., -0.94371731 -0.35025426  1.        ]  [-0.07814992 -0.30230706 -0.52182463 ..., -0.97026575  0.18559394  1.        ]  [ 0.16427432 -0.94371731 -0.35025426 ..., -0.61557862 -0.16856507  1.        ]  ...,   [ 0.80542265 -0.83486872  0.14097665 ..., -0.68194972  0.16816482  1.        ]  [ 0.68421053 -0.63203865  0.08624278 ..., -0.98247803  0.16187315  1.        ]  [ 0.89473684 -0.68194972  0.16816482 ..., -0.74354209  0.01579549  1.        ]]"/>
    <n v="606"/>
    <n v="67"/>
    <n v="11"/>
    <n v="830.54037043699998"/>
    <n v="0.38624514014900002"/>
    <n v="216.431272259"/>
    <n v="0.26059091160800002"/>
    <n v="0.105515215809"/>
    <n v="0"/>
    <n v="0.27318198946900002"/>
    <n v="1"/>
    <n v="2"/>
    <x v="3"/>
    <x v="0"/>
  </r>
  <r>
    <s v="Segun-Config"/>
    <n v="1"/>
    <n v="0"/>
    <n v="5"/>
    <x v="1"/>
    <x v="4"/>
    <s v="11S-Period-P 2"/>
    <x v="2"/>
    <s v="{'kernel': 'linear', 'C': 100, 'probability': False, 'degree': 3, 'epsilon': 0.9, 'shrinking': True, 'max_iter': -1, 'random_state': None, 'tol': 0.001, 'cache_size': 200, 'coef0': 0.0, 'gamma': 0.0, 'verbose': False} [[ 0.34290271 -0.35221812 -0.401523   ..., -0.98958202 -0.00508977  1.        ]  [-0.07814992 -0.30230706 -0.52182463 ..., -0.9876478  -0.14023235  1.        ]  [ 0.16427432 -0.94371731 -0.35025426 ..., -0.98571357  0.05135081  1.        ]  ...,   [ 0.57894737  0.32158122  0.05193545 ..., -0.63203865  0.08624278  1.        ]  [ 0.6108453  -0.49504872  0.02466633 ..., -0.68194972  0.16816482  1.        ]  [ 0.53429027 -0.53858815 -0.08999799 ..., -0.98247803  0.16187315  1.        ]]"/>
    <n v="598"/>
    <n v="66"/>
    <n v="35"/>
    <n v="830.93586096599995"/>
    <n v="0.42884330177699997"/>
    <n v="234.60771471699999"/>
    <n v="0.28234154492300001"/>
    <n v="9.2711610717299997E-2"/>
    <n v="0"/>
    <n v="0.21618994708100001"/>
    <n v="1"/>
    <n v="2"/>
    <x v="6"/>
    <x v="1"/>
  </r>
  <r>
    <s v="Segun-Config"/>
    <n v="1"/>
    <n v="0"/>
    <n v="5"/>
    <x v="1"/>
    <x v="4"/>
    <s v="10S-Period-P 2"/>
    <x v="1"/>
    <s v="{'copy_X': True, 'normalize': False, 'fit_intercept': False} - [ -9.74159459e+01   2.37929519e+02  -5.43720365e+01  -1.40453522e+02   -4.27654718e+01   3.12570381e+01   8.31073051e+01  -1.82702649e+02    9.60306976e+01   1.90725203e+02  -7.52287618e+01   2.52418533e+02   -8.78407465e+01  -3.76302357e+01  -1.64614983e+00  -6.93998212e+01   -2.17891011e+02  -1.33558030e+02   2.27616296e+00  -9.47887319e+01   -1.52673764e+02   3.15791605e+01   1.72768229e+02   6.99168783e+01    1.26127833e+02   1.92829387e+02   7.65804618e+02   3.29980843e+02    5.56598724e+01   2.53944059e+03   5.43462406e+03]"/>
    <n v="599"/>
    <n v="66"/>
    <n v="32"/>
    <n v="831.541924451"/>
    <n v="0.45813185700600001"/>
    <n v="204.02429416300001"/>
    <n v="0.24535659377300001"/>
    <n v="7.8264697687899995E-2"/>
    <n v="0"/>
    <n v="0.17083443661700001"/>
    <n v="1"/>
    <n v="2"/>
    <x v="7"/>
    <x v="1"/>
  </r>
  <r>
    <s v="Segun-Config"/>
    <n v="1"/>
    <n v="0"/>
    <n v="5"/>
    <x v="1"/>
    <x v="4"/>
    <s v=" 1S-Period-P 2"/>
    <x v="3"/>
    <s v="{'kernel': 'rbf', 'C': 1000, 'probability': False, 'degree': 3, 'epsilon': 0.9, 'shrinking': True, 'max_iter': -1, 'random_state': None, 'tol': 0.001, 'cache_size': 200, 'coef0': 0.0, 'gamma': 0.0, 'verbose': False} [[ 0.34290271 -0.35221812 -0.401523    1.        ]  [-0.07814992 -0.30230706 -0.52182463  1.        ]  [ 0.16427432 -0.94371731 -0.35025426  1.        ]  ...,   [ 0.68421053 -0.63203865  0.08624278  1.        ]  [ 0.89473684 -0.68194972  0.16816482  1.        ]  [ 0.7830941  -0.98247803  0.16187315  1.        ]]"/>
    <n v="607"/>
    <n v="67"/>
    <n v="5"/>
    <n v="832.00069708199999"/>
    <n v="0.457543045358"/>
    <n v="212.20412696099999"/>
    <n v="0.25505282352000003"/>
    <n v="7.5793569580200004E-2"/>
    <n v="0"/>
    <n v="0.16565341851199999"/>
    <n v="1"/>
    <n v="2"/>
    <x v="11"/>
    <x v="1"/>
  </r>
  <r>
    <s v="Segun-Config"/>
    <n v="1"/>
    <n v="0"/>
    <n v="5"/>
    <x v="1"/>
    <x v="4"/>
    <s v="11S-Period-P 2"/>
    <x v="1"/>
    <s v="{'copy_X': True, 'normalize': False, 'fit_intercept': False} - [ -1.06052234e+02   1.88883981e+02   3.62182310e+02  -5.19532651e+01    1.97371292e+02  -2.79214236e+02  -1.13690849e+02  -5.60396715e+01   -3.58316040e+00   1.21179523e+02  -1.68864895e+02   3.59451307e+01    1.74494679e+02  -7.73824979e+01   2.32074762e+02  -9.70531082e+01   -5.48470648e+01   2.32098160e+01  -6.44661033e+01  -2.23103205e+02   -1.11926032e+02   2.55663237e+01  -7.39546980e+01  -1.90244913e+02    3.08964205e+00   1.55694642e+02   8.62542445e+01   1.28163412e+02    2.09743663e+02   7.98070118e+02   3.62597024e+02   7.06535960e+01    2.51551378e+03   5.53338136e+03]"/>
    <n v="598"/>
    <n v="66"/>
    <n v="35"/>
    <n v="832.17683465599998"/>
    <n v="0.45540671792800003"/>
    <n v="206.35858664599999"/>
    <n v="0.24797444251199999"/>
    <n v="7.0933220999399998E-2"/>
    <n v="0"/>
    <n v="0.15575795921999999"/>
    <n v="1"/>
    <n v="2"/>
    <x v="6"/>
    <x v="1"/>
  </r>
  <r>
    <s v="Segun-Config"/>
    <n v="1"/>
    <n v="0"/>
    <n v="5"/>
    <x v="1"/>
    <x v="4"/>
    <s v=" 6S-Period-P 2"/>
    <x v="3"/>
    <s v="{'kernel': 'rbf', 'C': 1000, 'probability': False, 'degree': 3, 'epsilon': 0.9, 'shrinking': True, 'max_iter': -1, 'random_state': None, 'tol': 0.001, 'cache_size': 200, 'coef0': 0.0, 'gamma': 0.0, 'verbose': False} [[ 0.34290271 -0.35221812 -0.401523   ..., -1.         -0.25940967  1.        ]  [-0.07814992 -0.30230706 -0.52182463 ..., -0.99731891 -0.37746267  1.        ]  [ 0.16427432 -0.94371731 -0.35025426 ..., -0.99538469 -0.04893803  1.        ]  ...,   [ 0.49601276 -0.55611012  0.02924004 ..., -0.63203865  0.08624278  1.        ]  [ 0.78628389 -0.84814294  0.04475333 ..., -0.68194972  0.16816482  1.        ]  [ 0.70653907 -0.50673003  0.03724066 ..., -0.98247803  0.16187315  1.        ]]"/>
    <n v="603"/>
    <n v="66"/>
    <n v="20"/>
    <n v="833.03908316599995"/>
    <n v="0.43161339798100001"/>
    <n v="230.78523412999999"/>
    <n v="0.27704010387200001"/>
    <n v="8.5316389466099998E-2"/>
    <n v="0"/>
    <n v="0.197668538246"/>
    <n v="1"/>
    <n v="2"/>
    <x v="5"/>
    <x v="1"/>
  </r>
  <r>
    <s v="Segun-Config"/>
    <n v="1"/>
    <n v="0"/>
    <n v="5"/>
    <x v="1"/>
    <x v="4"/>
    <s v=" 4S-Period-P 2"/>
    <x v="3"/>
    <s v="{'kernel': 'rbf', 'C': 1000, 'probability': False, 'degree': 3, 'epsilon': 0.9, 'shrinking': True, 'max_iter': -1, 'random_state': None, 'tol': 0.001, 'cache_size': 200, 'coef0': 0.0, 'gamma': 0.0, 'verbose': False} [[ 0.34290271 -0.35221812 -0.401523   ..., -0.97026575  0.18559394  1.        ]  [-0.07814992 -0.30230706 -0.52182463 ..., -0.61557862 -0.16856507  1.        ]  [ 0.16427432 -0.94371731 -0.35025426 ..., -1.         -0.25940967  1.        ]  ...,   [ 0.63636364 -0.66124194  0.02273026 ..., -0.26036053  0.08679144  1.        ]  [ 0.75757576  0.65609154 -0.05522295 ...,  0.61892373  0.15411538  1.        ]  [ 0.80542265 -0.83486872  0.14097665 ..., -0.98247803  0.16187315  1.        ]]"/>
    <n v="604"/>
    <n v="67"/>
    <n v="14"/>
    <n v="834.57528091699999"/>
    <n v="0.42979641924500001"/>
    <n v="230.854497681"/>
    <n v="0.27661315037700002"/>
    <n v="7.4906254164699995E-2"/>
    <n v="0"/>
    <n v="0.17428310430400001"/>
    <n v="1"/>
    <n v="2"/>
    <x v="0"/>
    <x v="1"/>
  </r>
  <r>
    <s v="Segun-Config"/>
    <n v="1"/>
    <n v="0"/>
    <n v="5"/>
    <x v="1"/>
    <x v="4"/>
    <s v=" 3S-Period-P 2"/>
    <x v="3"/>
    <s v="{'kernel': 'rbf', 'C': 1000, 'probability': False, 'degree': 3, 'epsilon': 0.9, 'shrinking': True, 'max_iter': -1, 'random_state': None, 'tol': 0.001, 'cache_size': 200, 'coef0': 0.0, 'gamma': 0.0, 'verbose': False} [[ 0.34290271 -0.35221812 -0.401523   ..., -0.94371731 -0.35025426  1.        ]  [-0.07814992 -0.30230706 -0.52182463 ..., -0.97026575  0.18559394  1.        ]  [ 0.16427432 -0.94371731 -0.35025426 ..., -0.61557862 -0.16856507  1.        ]  ...,   [ 0.75757576  0.65609154 -0.05522295 ..., -0.26036053  0.08679144  1.        ]  [ 0.80542265 -0.83486872  0.14097665 ..., -0.68194972  0.16816482  1.        ]  [ 0.68421053 -0.63203865  0.08624278 ..., -0.98247803  0.16187315  1.        ]]"/>
    <n v="605"/>
    <n v="67"/>
    <n v="11"/>
    <n v="834.71899315899998"/>
    <n v="0.434828963944"/>
    <n v="221.83375306100001"/>
    <n v="0.26575860244999999"/>
    <n v="7.6127194346599994E-2"/>
    <n v="0"/>
    <n v="0.17507388113200001"/>
    <n v="1"/>
    <n v="2"/>
    <x v="3"/>
    <x v="1"/>
  </r>
  <r>
    <s v="Segun-Config"/>
    <n v="1"/>
    <n v="0"/>
    <n v="5"/>
    <x v="1"/>
    <x v="4"/>
    <s v=" 2S-Period-P 2"/>
    <x v="3"/>
    <s v="{'kernel': 'rbf', 'C': 1000, 'probability': False, 'degree': 3, 'epsilon': 0.0, 'shrinking': True, 'max_iter': -1, 'random_state': None, 'tol': 0.001, 'cache_size': 200, 'coef0': 0.0, 'gamma': 0.0, 'verbose': False} [[ 0.34290271 -0.35221812 -0.401523   ..., -0.30230706 -0.52182463  1.        ]  [-0.07814992 -0.30230706 -0.52182463 ..., -0.94371731 -0.35025426  1.        ]  [ 0.16427432 -0.94371731 -0.35025426 ..., -0.97026575  0.18559394  1.        ]  ...,   [ 0.80542265 -0.83486872  0.14097665 ..., -0.63203865  0.08624278  1.        ]  [ 0.68421053 -0.63203865  0.08624278 ..., -0.68194972  0.16816482  1.        ]  [ 0.89473684 -0.68194972  0.16816482 ..., -0.98247803  0.16187315  1.        ]]"/>
    <n v="606"/>
    <n v="67"/>
    <n v="8"/>
    <n v="836.87652834799997"/>
    <n v="0.44542471975800002"/>
    <n v="211.90784314699999"/>
    <n v="0.25321279300900001"/>
    <n v="7.1960228818699998E-2"/>
    <n v="0"/>
    <n v="0.16155418778200001"/>
    <n v="1"/>
    <n v="2"/>
    <x v="10"/>
    <x v="1"/>
  </r>
  <r>
    <s v="Segun-Config"/>
    <n v="1"/>
    <n v="0"/>
    <n v="5"/>
    <x v="1"/>
    <x v="4"/>
    <s v=" 7S-Period-P 2"/>
    <x v="3"/>
    <s v="{'kernel': 'rbf', 'C': 1000, 'probability': False, 'degree': 3, 'epsilon': 0.9, 'shrinking': True, 'max_iter': -1, 'random_state': None, 'tol': 0.001, 'cache_size': 200, 'coef0': 0.0, 'gamma': 0.0, 'verbose': False} [[ 0.34290271 -0.35221812 -0.401523   ..., -0.99731891 -0.37746267  1.        ]  [-0.07814992 -0.30230706 -0.52182463 ..., -0.99538469 -0.04893803  1.        ]  [ 0.16427432 -0.94371731 -0.35025426 ..., -0.99345046 -0.27447548  1.        ]  ...,   [ 0.62679426 -0.55876497  0.02305856 ..., -0.63203865  0.08624278  1.        ]  [ 0.49601276 -0.55611012  0.02924004 ..., -0.68194972  0.16816482  1.        ]  [ 0.78628389 -0.84814294  0.04475333 ..., -0.98247803  0.16187315  1.        ]]"/>
    <n v="602"/>
    <n v="66"/>
    <n v="23"/>
    <n v="837.36468155700004"/>
    <n v="0.42478770691099998"/>
    <n v="235.05494829700001"/>
    <n v="0.280707980016"/>
    <n v="8.9236884323000004E-2"/>
    <n v="0"/>
    <n v="0.21007407434600001"/>
    <n v="1"/>
    <n v="2"/>
    <x v="2"/>
    <x v="1"/>
  </r>
  <r>
    <s v="Segun-Config"/>
    <n v="1"/>
    <n v="0"/>
    <n v="5"/>
    <x v="1"/>
    <x v="4"/>
    <s v=" 9S-Period-P 2"/>
    <x v="3"/>
    <s v="{'kernel': 'rbf', 'C': 1000, 'probability': False, 'degree': 3, 'epsilon': 0.0, 'shrinking': True, 'max_iter': -1, 'random_state': None, 'tol': 0.001, 'cache_size': 200, 'coef0': 0.0, 'gamma': 0.0, 'verbose': False} [[ 0.34290271 -0.35221812 -0.401523   ..., -0.99345046 -0.27447548  1.        ]  [-0.07814992 -0.30230706 -0.52182463 ..., -0.99151624 -0.25423782  1.        ]  [ 0.16427432 -0.94371731 -0.35025426 ..., -0.98958202 -0.00508977  1.        ]  ...,   [ 0.53429027 -0.53858815 -0.08999799 ..., -0.63203865  0.08624278  1.        ]  [ 0.80542265 -0.84973584 -0.0480071  ..., -0.68194972  0.16816482  1.        ]  [ 0.62679426 -0.55876497  0.02305856 ..., -0.98247803  0.16187315  1.        ]]"/>
    <n v="600"/>
    <n v="66"/>
    <n v="29"/>
    <n v="842.335119695"/>
    <n v="0.41225742798199999"/>
    <n v="264.46065377500003"/>
    <n v="0.31396132915699998"/>
    <n v="9.7320713015599997E-2"/>
    <n v="0"/>
    <n v="0.23606782172999999"/>
    <n v="1"/>
    <n v="2"/>
    <x v="8"/>
    <x v="1"/>
  </r>
  <r>
    <s v="Segun-Config"/>
    <n v="1"/>
    <n v="0"/>
    <n v="5"/>
    <x v="1"/>
    <x v="4"/>
    <s v=" 8S-Period-P 2"/>
    <x v="3"/>
    <s v="{'kernel': 'rbf', 'C': 1000, 'probability': False, 'degree': 3, 'epsilon': 0.9, 'shrinking': True, 'max_iter': -1, 'random_state': None, 'tol': 0.001, 'cache_size': 200, 'coef0': 0.0, 'gamma': 0.0, 'verbose': False} [[ 0.34290271 -0.35221812 -0.401523   ..., -0.99538469 -0.04893803  1.        ]  [-0.07814992 -0.30230706 -0.52182463 ..., -0.99345046 -0.27447548  1.        ]  [ 0.16427432 -0.94371731 -0.35025426 ..., -0.99151624 -0.25423782  1.        ]  ...,   [ 0.80542265 -0.84973584 -0.0480071  ..., -0.63203865  0.08624278  1.        ]  [ 0.62679426 -0.55876497  0.02305856 ..., -0.68194972  0.16816482  1.        ]  [ 0.49601276 -0.55611012  0.02924004 ..., -0.98247803  0.16187315  1.        ]]"/>
    <n v="601"/>
    <n v="66"/>
    <n v="26"/>
    <n v="843.14678575400001"/>
    <n v="0.41582339111900002"/>
    <n v="246.984973161"/>
    <n v="0.29293235452499999"/>
    <n v="9.2963339100799999E-2"/>
    <n v="0"/>
    <n v="0.22356447733900001"/>
    <n v="1"/>
    <n v="2"/>
    <x v="4"/>
    <x v="1"/>
  </r>
  <r>
    <s v="Segun-Config"/>
    <n v="1"/>
    <n v="0"/>
    <n v="5"/>
    <x v="1"/>
    <x v="4"/>
    <s v="12S-Period-P 2"/>
    <x v="3"/>
    <s v="{'kernel': 'rbf', 'C': 1000, 'probability': False, 'degree': 3, 'epsilon': 0.9, 'shrinking': True, 'max_iter': -1, 'random_state': None, 'tol': 0.001, 'cache_size': 200, 'coef0': 0.0, 'gamma': 0.0, 'verbose': False} [[ 0.34290271 -0.35221812 -0.401523   ..., -0.9876478  -0.14023235  1.        ]  [-0.07814992 -0.30230706 -0.52182463 ..., -0.98571357  0.05135081  1.        ]  [ 0.16427432 -0.94371731 -0.35025426 ..., -0.97238962 -0.03288301  1.        ]  ...,   [ 0.56299841 -0.53911912  0.04773726 ..., -0.63203865  0.08624278  1.        ]  [ 0.57894737  0.32158122  0.05193545 ..., -0.68194972  0.16816482  1.        ]  [ 0.6108453  -0.49504872  0.02466633 ..., -0.98247803  0.16187315  1.        ]]"/>
    <n v="597"/>
    <n v="66"/>
    <n v="38"/>
    <n v="843.70953944999997"/>
    <n v="0.39503776499900001"/>
    <n v="272.54953554899998"/>
    <n v="0.32303716244199998"/>
    <n v="0.104351091301"/>
    <n v="0"/>
    <n v="0.264154722781"/>
    <n v="1"/>
    <n v="2"/>
    <x v="1"/>
    <x v="1"/>
  </r>
  <r>
    <s v="Segun-Config"/>
    <n v="1"/>
    <n v="0"/>
    <n v="5"/>
    <x v="1"/>
    <x v="4"/>
    <s v="10S-Period-P 2"/>
    <x v="3"/>
    <s v="{'kernel': 'rbf', 'C': 1000, 'probability': False, 'degree': 3, 'epsilon': 0.9, 'shrinking': True, 'max_iter': -1, 'random_state': None, 'tol': 0.001, 'cache_size': 200, 'coef0': 0.0, 'gamma': 0.0, 'verbose': False} [[ 0.34290271 -0.35221812 -0.401523   ..., -0.99151624 -0.25423782  1.        ]  [-0.07814992 -0.30230706 -0.52182463 ..., -0.98958202 -0.00508977  1.        ]  [ 0.16427432 -0.94371731 -0.35025426 ..., -0.9876478  -0.14023235  1.        ]  ...,   [ 0.6108453  -0.49504872  0.02466633 ..., -0.63203865  0.08624278  1.        ]  [ 0.53429027 -0.53858815 -0.08999799 ..., -0.68194972  0.16816482  1.        ]  [ 0.80542265 -0.84973584 -0.0480071  ..., -0.98247803  0.16187315  1.        ]]"/>
    <n v="599"/>
    <n v="66"/>
    <n v="32"/>
    <n v="845.09636160599996"/>
    <n v="0.39807929595399999"/>
    <n v="262.96230228100001"/>
    <n v="0.31116250670000001"/>
    <n v="9.7499249965599999E-2"/>
    <n v="0"/>
    <n v="0.244924192131"/>
    <n v="1"/>
    <n v="2"/>
    <x v="7"/>
    <x v="1"/>
  </r>
  <r>
    <s v="Segun-Config"/>
    <n v="1"/>
    <n v="0"/>
    <n v="5"/>
    <x v="1"/>
    <x v="4"/>
    <s v="11S-Period-P 2"/>
    <x v="3"/>
    <s v="{'kernel': 'rbf', 'C': 1000, 'probability': False, 'degree': 3, 'epsilon': 0.9, 'shrinking': True, 'max_iter': -1, 'random_state': None, 'tol': 0.001, 'cache_size': 200, 'coef0': 0.0, 'gamma': 0.0, 'verbose': False} [[ 0.34290271 -0.35221812 -0.401523   ..., -0.98958202 -0.00508977  1.        ]  [-0.07814992 -0.30230706 -0.52182463 ..., -0.9876478  -0.14023235  1.        ]  [ 0.16427432 -0.94371731 -0.35025426 ..., -0.98571357  0.05135081  1.        ]  ...,   [ 0.57894737  0.32158122  0.05193545 ..., -0.63203865  0.08624278  1.        ]  [ 0.6108453  -0.49504872  0.02466633 ..., -0.68194972  0.16816482  1.        ]  [ 0.53429027 -0.53858815 -0.08999799 ..., -0.98247803  0.16187315  1.        ]]"/>
    <n v="598"/>
    <n v="66"/>
    <n v="35"/>
    <n v="846.20316070399997"/>
    <n v="0.39674871026399999"/>
    <n v="272.222053598"/>
    <n v="0.32169822359299999"/>
    <n v="9.7860917704500006E-2"/>
    <n v="0"/>
    <n v="0.24665717914900001"/>
    <n v="1"/>
    <n v="2"/>
    <x v="6"/>
    <x v="1"/>
  </r>
  <r>
    <s v="Segun-Config"/>
    <n v="1"/>
    <n v="0"/>
    <n v="5"/>
    <x v="1"/>
    <x v="4"/>
    <s v="12S-Period-P 3"/>
    <x v="0"/>
    <s v="{'normalize': False, 'warm_start': False, 'fit_intercept': False, 'l1_ratio': 1.0, 'max_iter': 1000, 'precompute': 'auto', 'tol': 0.0001, 'positive': False, 'copy_X': True, 'alpha': 0.9} - [ -5.18011601e+01   1.01444807e+02   8.96874311e+02  -1.51434444e+02    2.84501034e+02  -5.23388545e+00  -1.00517562e+02   9.81712529e+01   -8.73459132e+01   0.00000000e+00   1.03315275e+02  -4.03914522e+02    1.59624257e+01  -1.03570656e+02   0.00000000e+00   5.59867220e+01   -1.72320129e+02   2.71062548e+00   9.23944024e+01  -1.91149403e+02    2.45683780e+02  -0.00000000e+00  -1.11217572e+02   0.00000000e+00   -0.00000000e+00  -1.46625788e+02  -1.91840969e+02   2.44472462e+01   -9.75854698e+00   7.96972479e+00   1.64976533e+02   1.97254635e+02    4.68817905e+02   4.48431967e+02   2.48333375e+02   2.37677077e+03    5.59288147e+03]"/>
    <n v="596"/>
    <n v="66"/>
    <n v="38"/>
    <n v="897.63669610900001"/>
    <n v="0.39245788754400002"/>
    <n v="233.43666669199999"/>
    <n v="0.26005695589700001"/>
    <n v="7.0848168101599995E-2"/>
    <n v="0"/>
    <n v="0.18052425585099999"/>
    <n v="1"/>
    <n v="2"/>
    <x v="1"/>
    <x v="2"/>
  </r>
  <r>
    <s v="Segun-Config"/>
    <n v="1"/>
    <n v="0"/>
    <n v="5"/>
    <x v="1"/>
    <x v="4"/>
    <s v=" 2S-Period-P 3"/>
    <x v="3"/>
    <s v="{'kernel': 'rbf', 'C': 1000, 'probability': False, 'degree': 3, 'epsilon': 0.9, 'shrinking': True, 'max_iter': -1, 'random_state': None, 'tol': 0.001, 'cache_size': 200, 'coef0': 0.0, 'gamma': 0.0, 'verbose': False} [[ 0.34290271 -0.35221812 -0.401523   ..., -0.30230706 -0.52182463  1.        ]  [-0.07814992 -0.30230706 -0.52182463 ..., -0.94371731 -0.35025426  1.        ]  [ 0.16427432 -0.94371731 -0.35025426 ..., -0.97026575  0.18559394  1.        ]  ...,   [ 0.75757576  0.65609154 -0.05522295 ...,  0.03910585  0.07176836  1.        ]  [ 0.80542265 -0.83486872  0.14097665 ..., -0.63203865  0.08624278  1.        ]  [ 0.68421053 -0.63203865  0.08624278 ..., -0.68194972  0.16816482  1.        ]]"/>
    <n v="605"/>
    <n v="67"/>
    <n v="8"/>
    <n v="901.70094436900001"/>
    <n v="0.387177417631"/>
    <n v="248.02613116699999"/>
    <n v="0.27506473483900001"/>
    <n v="7.2020975356399994E-2"/>
    <n v="0"/>
    <n v="0.18601543395100001"/>
    <n v="1"/>
    <n v="2"/>
    <x v="10"/>
    <x v="2"/>
  </r>
  <r>
    <s v="Segun-Config"/>
    <n v="1"/>
    <n v="0"/>
    <n v="5"/>
    <x v="1"/>
    <x v="4"/>
    <s v=" 3S-Period-P 3"/>
    <x v="3"/>
    <s v="{'kernel': 'rbf', 'C': 1000, 'probability': False, 'degree': 3, 'epsilon': 0.9, 'shrinking': True, 'max_iter': -1, 'random_state': None, 'tol': 0.001, 'cache_size': 200, 'coef0': 0.0, 'gamma': 0.0, 'verbose': False} [[ 0.34290271 -0.35221812 -0.401523   ..., -0.94371731 -0.35025426  1.        ]  [-0.07814992 -0.30230706 -0.52182463 ..., -0.97026575  0.18559394  1.        ]  [ 0.16427432 -0.94371731 -0.35025426 ..., -0.61557862 -0.16856507  1.        ]  ...,   [ 0.63636364 -0.66124194  0.02273026 ...,  0.03910585  0.07176836  1.        ]  [ 0.75757576  0.65609154 -0.05522295 ..., -0.26036053  0.08679144  1.        ]  [ 0.80542265 -0.83486872  0.14097665 ..., -0.68194972  0.16816482  1.        ]]"/>
    <n v="604"/>
    <n v="67"/>
    <n v="11"/>
    <n v="903.27804749100005"/>
    <n v="0.38003429393999999"/>
    <n v="259.60390393799997"/>
    <n v="0.28740198508999998"/>
    <n v="7.5465313699400002E-2"/>
    <n v="0"/>
    <n v="0.198575009947"/>
    <n v="1"/>
    <n v="2"/>
    <x v="3"/>
    <x v="2"/>
  </r>
  <r>
    <s v="Segun-Config"/>
    <n v="1"/>
    <n v="0"/>
    <n v="5"/>
    <x v="1"/>
    <x v="4"/>
    <s v="12S-Period-P 3"/>
    <x v="1"/>
    <s v="{'copy_X': True, 'normalize': False, 'fit_intercept': False} - [ -6.37584208e+01   1.12036732e+02   9.73838833e+02  -1.65686025e+02    2.90179300e+02  -5.94137837e+01  -1.18723103e+02   9.87977976e+01   -1.04640383e+02   1.62481221e+01   1.26113399e+02  -4.54319059e+02    3.48853053e+01  -1.01372938e+02   2.62984053e+01   7.01630259e+01   -1.72160154e+02   3.16954627e+01   1.08269364e+02  -1.92397191e+02    2.69536920e+02  -1.85645319e+01  -1.14468019e+02  -9.03547547e-01   -5.06625414e+01  -1.59606080e+02  -2.86351893e+02   3.08361426e+01   -1.20390445e+01   6.21380960e+01   1.86988080e+02   2.21385180e+02    4.85080685e+02   4.64431070e+02   2.61642267e+02   2.38661519e+03    5.63191990e+03]"/>
    <n v="596"/>
    <n v="66"/>
    <n v="38"/>
    <n v="903.94367291900005"/>
    <n v="0.39567409837400003"/>
    <n v="230.233714867"/>
    <n v="0.25469918288499999"/>
    <n v="6.9536075669700007E-2"/>
    <n v="0"/>
    <n v="0.175740782516"/>
    <n v="1"/>
    <n v="2"/>
    <x v="1"/>
    <x v="2"/>
  </r>
  <r>
    <s v="Segun-Config"/>
    <n v="1"/>
    <n v="0"/>
    <n v="5"/>
    <x v="1"/>
    <x v="4"/>
    <s v=" 2S-Period-P 2"/>
    <x v="4"/>
    <s v="{'kernel': 'sigmoid', 'C': 100, 'probability': False, 'degree': 3, 'epsilon': 0.0, 'shrinking': True, 'max_iter': -1, 'random_state': None, 'tol': 0.001, 'cache_size': 200, 'coef0': 0.0, 'gamma': 0.4, 'verbose': False} [[ 0.34290271 -0.35221812 -0.401523   ..., -0.30230706 -0.52182463  1.        ]  [-0.07814992 -0.30230706 -0.52182463 ..., -0.94371731 -0.35025426  1.        ]  [ 0.16427432 -0.94371731 -0.35025426 ..., -0.97026575  0.18559394  1.        ]  ...,   [ 0.80542265 -0.83486872  0.14097665 ..., -0.63203865  0.08624278  1.        ]  [ 0.68421053 -0.63203865  0.08624278 ..., -0.68194972  0.16816482  1.        ]  [ 0.89473684 -0.68194972  0.16816482 ..., -0.98247803  0.16187315  1.        ]]"/>
    <n v="606"/>
    <n v="67"/>
    <n v="8"/>
    <n v="904.24167887399994"/>
    <n v="0.34389848704999998"/>
    <n v="254.78514899499999"/>
    <n v="0.28176665038600002"/>
    <n v="6.8163576173700002E-2"/>
    <n v="0"/>
    <n v="0.198208421207"/>
    <n v="1"/>
    <n v="2"/>
    <x v="10"/>
    <x v="1"/>
  </r>
  <r>
    <s v="Segun-Config"/>
    <n v="1"/>
    <n v="0"/>
    <n v="5"/>
    <x v="1"/>
    <x v="4"/>
    <s v=" 4S-Period-P 3"/>
    <x v="0"/>
    <s v="{'normalize': False, 'warm_start': False, 'fit_intercept': False, 'l1_ratio': 1.0, 'max_iter': 1000, 'precompute': 'auto', 'tol': 0.0001, 'positive': False, 'copy_X': True, 'alpha': 0.9} - [  -35.4733111   -222.81535527     0.            43.22812203   -48.99269603     64.49355732   103.12290516   149.15178305   443.911604     408.99454999    202.83170384  2374.54353152  5452.44172358]"/>
    <n v="603"/>
    <n v="67"/>
    <n v="14"/>
    <n v="905.66177015699998"/>
    <n v="0.39275932497499999"/>
    <n v="241.51490881199999"/>
    <n v="0.26667230170299999"/>
    <n v="6.5733204824200003E-2"/>
    <n v="0"/>
    <n v="0.16736255677299999"/>
    <n v="1"/>
    <n v="2"/>
    <x v="0"/>
    <x v="2"/>
  </r>
  <r>
    <s v="Segun-Config"/>
    <n v="1"/>
    <n v="0"/>
    <n v="5"/>
    <x v="1"/>
    <x v="4"/>
    <s v=" 3S-Period-P 3"/>
    <x v="2"/>
    <s v="{'kernel': 'linear', 'C': 1000, 'probability': False, 'degree': 3, 'epsilon': 0.4, 'shrinking': True, 'max_iter': -1, 'random_state': None, 'tol': 0.001, 'cache_size': 200, 'coef0': 0.0, 'gamma': 0.0, 'verbose': False} [[ 0.34290271 -0.35221812 -0.401523   ..., -0.94371731 -0.35025426  1.        ]  [-0.07814992 -0.30230706 -0.52182463 ..., -0.97026575  0.18559394  1.        ]  [ 0.16427432 -0.94371731 -0.35025426 ..., -0.61557862 -0.16856507  1.        ]  ...,   [ 0.63636364 -0.66124194  0.02273026 ...,  0.03910585  0.07176836  1.        ]  [ 0.75757576  0.65609154 -0.05522295 ..., -0.26036053  0.08679144  1.        ]  [ 0.80542265 -0.83486872  0.14097665 ..., -0.68194972  0.16816482  1.        ]]"/>
    <n v="604"/>
    <n v="67"/>
    <n v="11"/>
    <n v="905.93366979699999"/>
    <n v="0.39287104905999998"/>
    <n v="238.43686362899999"/>
    <n v="0.26319461521100002"/>
    <n v="6.7822034785600005E-2"/>
    <n v="0"/>
    <n v="0.172631795974"/>
    <n v="1"/>
    <n v="2"/>
    <x v="3"/>
    <x v="2"/>
  </r>
  <r>
    <s v="Segun-Config"/>
    <n v="1"/>
    <n v="0"/>
    <n v="5"/>
    <x v="1"/>
    <x v="4"/>
    <s v="11S-Period-P 3"/>
    <x v="2"/>
    <s v="{'kernel': 'linear', 'C': 1000, 'probability': False, 'degree': 3, 'epsilon': 0.0, 'shrinking': True, 'max_iter': -1, 'random_state': None, 'tol': 0.001, 'cache_size': 200, 'coef0': 0.0, 'gamma': 0.0, 'verbose': False} [[ 0.34290271 -0.35221812 -0.401523   ..., -0.98958202 -0.00508977  1.        ]  [-0.07814992 -0.30230706 -0.52182463 ..., -0.9876478  -0.14023235  1.        ]  [ 0.16427432 -0.94371731 -0.35025426 ..., -0.98571357  0.05135081  1.        ]  ...,   [ 0.56299841 -0.53911912  0.04773726 ..., -0.83486872  0.14097665  1.        ]  [ 0.57894737  0.32158122  0.05193545 ..., -0.63203865  0.08624278  1.        ]  [ 0.6108453  -0.49504872  0.02466633 ..., -0.68194972  0.16816482  1.        ]]"/>
    <n v="597"/>
    <n v="66"/>
    <n v="35"/>
    <n v="905.95576911800003"/>
    <n v="0.40888019493099997"/>
    <n v="248.16752416200001"/>
    <n v="0.273928962783"/>
    <n v="8.3889844142200007E-2"/>
    <n v="0"/>
    <n v="0.205169742096"/>
    <n v="1"/>
    <n v="2"/>
    <x v="6"/>
    <x v="2"/>
  </r>
  <r>
    <s v="Segun-Config"/>
    <n v="1"/>
    <n v="0"/>
    <n v="5"/>
    <x v="1"/>
    <x v="4"/>
    <s v=" 4S-Period-P 3"/>
    <x v="3"/>
    <s v="{'kernel': 'rbf', 'C': 1000, 'probability': False, 'degree': 3, 'epsilon': 0.4, 'shrinking': True, 'max_iter': -1, 'random_state': None, 'tol': 0.001, 'cache_size': 200, 'coef0': 0.0, 'gamma': 0.0, 'verbose': False} [[ 0.34290271 -0.35221812 -0.401523   ..., -0.97026575  0.18559394  1.        ]  [-0.07814992 -0.30230706 -0.52182463 ..., -0.61557862 -0.16856507  1.        ]  [ 0.16427432 -0.94371731 -0.35025426 ..., -1.         -0.25940967  1.        ]  ...,   [ 0.77352472 -0.76478084  0.064159   ...,  0.65609154 -0.05522295  1.        ]  [ 0.63636364 -0.66124194  0.02273026 ..., -0.26036053  0.08679144  1.        ]  [ 0.75757576  0.65609154 -0.05522295 ...,  0.61892373  0.15411538  1.        ]]"/>
    <n v="603"/>
    <n v="67"/>
    <n v="14"/>
    <n v="906.367023776"/>
    <n v="0.371222669068"/>
    <n v="271.82665815500002"/>
    <n v="0.29990793025899998"/>
    <n v="7.1822761649000005E-2"/>
    <n v="0"/>
    <n v="0.19347622770299999"/>
    <n v="1"/>
    <n v="2"/>
    <x v="0"/>
    <x v="2"/>
  </r>
  <r>
    <s v="Segun-Config"/>
    <n v="1"/>
    <n v="0"/>
    <n v="5"/>
    <x v="1"/>
    <x v="4"/>
    <s v="11S-Period-P 3"/>
    <x v="0"/>
    <s v="{'normalize': False, 'warm_start': False, 'fit_intercept': False, 'l1_ratio': 1.0, 'max_iter': 1000, 'precompute': 'auto', 'tol': 0.0001, 'positive': False, 'copy_X': True, 'alpha': 0.9} - [ -1.88276220e+02   3.00821775e+02   5.22069924e+02  -1.15183026e+02    1.37245266e+02   0.00000000e+00  -0.00000000e+00   1.07318222e+02   -2.60829066e+02   1.76197874e+01  -9.47664145e+01   2.53355400e+00    6.60507729e+01  -1.56090741e+02   0.00000000e+00   1.18082089e+02   -1.67580838e+02   2.10673847e+02  -1.25069215e+01  -1.17426557e+02    0.00000000e+00  -0.00000000e+00  -1.42305628e+02  -1.59561079e+02    4.83499186e+01  -0.00000000e+00   0.00000000e+00   9.32803071e+01    1.71098427e+02   4.78485944e+02   4.52545390e+02   2.42109181e+02    2.38055866e+03   5.58723988e+03]"/>
    <n v="597"/>
    <n v="66"/>
    <n v="35"/>
    <n v="906.47778137800003"/>
    <n v="0.39126802702199998"/>
    <n v="248.71202372600001"/>
    <n v="0.27437189177299998"/>
    <n v="7.0759032865299998E-2"/>
    <n v="0"/>
    <n v="0.18084542558700001"/>
    <n v="1"/>
    <n v="2"/>
    <x v="6"/>
    <x v="2"/>
  </r>
  <r>
    <s v="Segun-Config"/>
    <n v="1"/>
    <n v="0"/>
    <n v="5"/>
    <x v="1"/>
    <x v="4"/>
    <s v=" 4S-Period-P 3"/>
    <x v="1"/>
    <s v="{'copy_X': True, 'normalize': False, 'fit_intercept': False} - [  -89.52350173  -235.28827337    -6.33235994    52.88461526   -51.83194458     77.401532     124.89666833   169.90665926   448.52564189   429.60890211    217.64043748  2378.82471973  5466.32000442]"/>
    <n v="603"/>
    <n v="67"/>
    <n v="14"/>
    <n v="907.01292885700002"/>
    <n v="0.39450452135800002"/>
    <n v="241.099436782"/>
    <n v="0.265816979131"/>
    <n v="6.6302321668E-2"/>
    <n v="0"/>
    <n v="0.16806479540399999"/>
    <n v="1"/>
    <n v="2"/>
    <x v="0"/>
    <x v="2"/>
  </r>
  <r>
    <s v="Segun-Config"/>
    <n v="1"/>
    <n v="0"/>
    <n v="5"/>
    <x v="1"/>
    <x v="4"/>
    <s v=" 6S-Period-P 3"/>
    <x v="2"/>
    <s v="{'kernel': 'linear', 'C': 1000, 'probability': False, 'degree': 3, 'epsilon': 0.9, 'shrinking': True, 'max_iter': -1, 'random_state': None, 'tol': 0.001, 'cache_size': 200, 'coef0': 0.0, 'gamma': 0.0, 'verbose': False} [[ 0.34290271 -0.35221812 -0.401523   ..., -1.         -0.25940967  1.        ]  [-0.07814992 -0.30230706 -0.52182463 ..., -0.99731891 -0.37746267  1.        ]  [ 0.16427432 -0.94371731 -0.35025426 ..., -0.99538469 -0.04893803  1.        ]  ...,   [ 0.62679426 -0.55876497  0.02305856 ..., -0.83486872  0.14097665  1.        ]  [ 0.49601276 -0.55611012  0.02924004 ..., -0.63203865  0.08624278  1.        ]  [ 0.78628389 -0.84814294  0.04475333 ..., -0.68194972  0.16816482  1.        ]]"/>
    <n v="602"/>
    <n v="66"/>
    <n v="20"/>
    <n v="907.88501490099998"/>
    <n v="0.41145483506800001"/>
    <n v="237.21757801699999"/>
    <n v="0.26128592731900002"/>
    <n v="7.8283104139799997E-2"/>
    <n v="0"/>
    <n v="0.19025928842699999"/>
    <n v="1"/>
    <n v="2"/>
    <x v="5"/>
    <x v="2"/>
  </r>
  <r>
    <s v="Segun-Config"/>
    <n v="1"/>
    <n v="0"/>
    <n v="5"/>
    <x v="1"/>
    <x v="4"/>
    <s v=" 3S-Period-P 3"/>
    <x v="0"/>
    <s v="{'normalize': False, 'warm_start': False, 'fit_intercept': False, 'l1_ratio': 1.0, 'max_iter': 1000, 'precompute': 'auto', 'tol': 0.0001, 'positive': False, 'copy_X': True, 'alpha': 0.9} - [   29.13738501   -99.07245207    69.25672837    98.64897121   132.81884712    453.1885664    421.1008609    224.15836934  2344.25526902  5560.84418019]"/>
    <n v="604"/>
    <n v="67"/>
    <n v="11"/>
    <n v="908.63435654600005"/>
    <n v="0.39039638933100002"/>
    <n v="232.65188399900001"/>
    <n v="0.25604566052700001"/>
    <n v="5.9143772424799998E-2"/>
    <n v="0"/>
    <n v="0.15149671984900001"/>
    <n v="1"/>
    <n v="2"/>
    <x v="3"/>
    <x v="2"/>
  </r>
  <r>
    <s v="Segun-Config"/>
    <n v="1"/>
    <n v="0"/>
    <n v="5"/>
    <x v="0"/>
    <x v="4"/>
    <s v=" 7S-Period-P 1"/>
    <x v="5"/>
    <s v="Neuronas= 57 - Leaking rate=0.9 - Init Porcentaje=0.1"/>
    <n v="565"/>
    <n v="62"/>
    <n v="23"/>
    <n v="908.84340827000005"/>
    <n v="0.45594435064299998"/>
    <n v="477.41927122599998"/>
    <n v="0.52530421289499996"/>
    <n v="6.4573357429299996E-2"/>
    <n v="0"/>
    <n v="0.14162552368100001"/>
    <n v="1"/>
    <n v="2"/>
    <x v="2"/>
    <x v="0"/>
  </r>
  <r>
    <s v="Segun-Config"/>
    <n v="1"/>
    <n v="0"/>
    <n v="5"/>
    <x v="1"/>
    <x v="4"/>
    <s v=" 3S-Period-P 3"/>
    <x v="1"/>
    <s v="{'copy_X': True, 'normalize': False, 'fit_intercept': False} - [   19.53196231  -109.1354124     73.42552515   105.99919993   148.44134281    456.54255918   430.41381739   237.62731599  2347.65311468  5572.43411912]"/>
    <n v="604"/>
    <n v="67"/>
    <n v="11"/>
    <n v="909.60534131199995"/>
    <n v="0.39244054986999999"/>
    <n v="232.55791659100001"/>
    <n v="0.25566903142399999"/>
    <n v="5.98874740635E-2"/>
    <n v="0"/>
    <n v="0.15260266576299999"/>
    <n v="1"/>
    <n v="2"/>
    <x v="3"/>
    <x v="2"/>
  </r>
  <r>
    <s v="Segun-Config"/>
    <n v="1"/>
    <n v="0"/>
    <n v="5"/>
    <x v="1"/>
    <x v="4"/>
    <s v=" 4S-Period-P 3"/>
    <x v="2"/>
    <s v="{'kernel': 'linear', 'C': 100, 'probability': False, 'degree': 3, 'epsilon': 0.9, 'shrinking': True, 'max_iter': -1, 'random_state': None, 'tol': 0.001, 'cache_size': 200, 'coef0': 0.0, 'gamma': 0.0, 'verbose': False} [[ 0.34290271 -0.35221812 -0.401523   ..., -0.97026575  0.18559394  1.        ]  [-0.07814992 -0.30230706 -0.52182463 ..., -0.61557862 -0.16856507  1.        ]  [ 0.16427432 -0.94371731 -0.35025426 ..., -1.         -0.25940967  1.        ]  ...,   [ 0.67783094 -0.23805984 -0.03772637 ...,  0.03910585  0.07176836  1.        ]  [ 0.63636364 -0.66124194  0.02273026 ..., -0.26036053  0.08679144  1.        ]  [ 0.75757576  0.65609154 -0.05522295 ...,  0.61892373  0.15411538  1.        ]]"/>
    <n v="603"/>
    <n v="67"/>
    <n v="14"/>
    <n v="910.57642959700001"/>
    <n v="0.36381617929400001"/>
    <n v="266.88434101500002"/>
    <n v="0.29309383851800003"/>
    <n v="6.9759899739299996E-2"/>
    <n v="0"/>
    <n v="0.19174490775700001"/>
    <n v="1"/>
    <n v="2"/>
    <x v="0"/>
    <x v="2"/>
  </r>
  <r>
    <s v="Segun-Config"/>
    <n v="1"/>
    <n v="0"/>
    <n v="5"/>
    <x v="1"/>
    <x v="4"/>
    <s v=" 2S-Period-P 3"/>
    <x v="0"/>
    <s v="{'normalize': False, 'warm_start': False, 'fit_intercept': False, 'l1_ratio': 1.0, 'max_iter': 1000, 'precompute': 'auto', 'tol': 0.0001, 'positive': False, 'copy_X': True, 'alpha': 0.9} - [  124.1271301    129.13639737   506.51787534   436.34023937   232.88481625   2340.78605828  5627.26865471]"/>
    <n v="605"/>
    <n v="67"/>
    <n v="8"/>
    <n v="910.61764845300002"/>
    <n v="0.394987888964"/>
    <n v="225.60418529"/>
    <n v="0.24774853163999999"/>
    <n v="5.7264203007800003E-2"/>
    <n v="0"/>
    <n v="0.14497711096400001"/>
    <n v="1"/>
    <n v="2"/>
    <x v="10"/>
    <x v="2"/>
  </r>
  <r>
    <s v="Segun-Config"/>
    <n v="1"/>
    <n v="0"/>
    <n v="5"/>
    <x v="1"/>
    <x v="4"/>
    <s v="12S-Period-P 3"/>
    <x v="2"/>
    <s v="{'kernel': 'linear', 'C': 100, 'probability': False, 'degree': 3, 'epsilon': 0.9, 'shrinking': True, 'max_iter': -1, 'random_state': None, 'tol': 0.001, 'cache_size': 200, 'coef0': 0.0, 'gamma': 0.0, 'verbose': False} [[ 0.34290271 -0.35221812 -0.401523   ..., -0.9876478  -0.14023235  1.        ]  [-0.07814992 -0.30230706 -0.52182463 ..., -0.98571357  0.05135081  1.        ]  [ 0.16427432 -0.94371731 -0.35025426 ..., -0.97238962 -0.03288301  1.        ]  ...,   [ 0.57256778 -0.87947009 -0.17323098 ..., -0.26036053  0.08679144  1.        ]  [ 0.56299841 -0.53911912  0.04773726 ..., -0.63203865  0.08624278  1.        ]  [ 0.57894737  0.32158122  0.05193545 ..., -0.68194972  0.16816482  1.        ]]"/>
    <n v="596"/>
    <n v="66"/>
    <n v="38"/>
    <n v="910.66728690299999"/>
    <n v="0.369825130728"/>
    <n v="283.91662386299998"/>
    <n v="0.31176767623700002"/>
    <n v="9.3315357032000001E-2"/>
    <n v="0"/>
    <n v="0.25232292042499999"/>
    <n v="1"/>
    <n v="2"/>
    <x v="1"/>
    <x v="2"/>
  </r>
  <r>
    <s v="Segun-Config"/>
    <n v="1"/>
    <n v="0"/>
    <n v="5"/>
    <x v="1"/>
    <x v="4"/>
    <s v=" 6S-Period-P 3"/>
    <x v="0"/>
    <s v="{'normalize': False, 'warm_start': False, 'fit_intercept': False, 'l1_ratio': 1.0, 'max_iter': 1000, 'precompute': 'auto', 'tol': 0.0001, 'positive': False, 'copy_X': True, 'alpha': 0.9} - [   58.54620249  -216.89613846   317.21117572   -26.26246127  -125.67528253      0.           -26.87117704  -159.87790551  -179.59941718    11.26807059    -17.69539752     0.           109.5708058    143.66640432   418.16144055    414.50694113   207.66638202  2401.18532308  5298.71463166]"/>
    <n v="602"/>
    <n v="66"/>
    <n v="20"/>
    <n v="910.71793353099997"/>
    <n v="0.40647469868500002"/>
    <n v="237.28047154000001"/>
    <n v="0.26054221927999999"/>
    <n v="7.1485044321299998E-2"/>
    <n v="0"/>
    <n v="0.175865913801"/>
    <n v="1"/>
    <n v="2"/>
    <x v="5"/>
    <x v="2"/>
  </r>
  <r>
    <s v="Segun-Config"/>
    <n v="1"/>
    <n v="0"/>
    <n v="5"/>
    <x v="1"/>
    <x v="4"/>
    <s v=" 2S-Period-P 3"/>
    <x v="2"/>
    <s v="{'kernel': 'linear', 'C': 1000, 'probability': False, 'degree': 3, 'epsilon': 0.9, 'shrinking': True, 'max_iter': -1, 'random_state': None, 'tol': 0.001, 'cache_size': 200, 'coef0': 0.0, 'gamma': 0.0, 'verbose': False} [[ 0.34290271 -0.35221812 -0.401523   ..., -0.30230706 -0.52182463  1.        ]  [-0.07814992 -0.30230706 -0.52182463 ..., -0.94371731 -0.35025426  1.        ]  [ 0.16427432 -0.94371731 -0.35025426 ..., -0.97026575  0.18559394  1.        ]  ...,   [ 0.75757576  0.65609154 -0.05522295 ...,  0.03910585  0.07176836  1.        ]  [ 0.80542265 -0.83486872  0.14097665 ..., -0.63203865  0.08624278  1.        ]  [ 0.68421053 -0.63203865  0.08624278 ..., -0.68194972  0.16816482  1.        ]]"/>
    <n v="605"/>
    <n v="67"/>
    <n v="8"/>
    <n v="911.11600988800001"/>
    <n v="0.39748229146000003"/>
    <n v="235.137230921"/>
    <n v="0.25807606097199998"/>
    <n v="6.2976473563900001E-2"/>
    <n v="0"/>
    <n v="0.15843843843399999"/>
    <n v="1"/>
    <n v="2"/>
    <x v="10"/>
    <x v="2"/>
  </r>
  <r>
    <s v="Segun-Config"/>
    <n v="1"/>
    <n v="0"/>
    <n v="5"/>
    <x v="1"/>
    <x v="4"/>
    <s v=" 2S-Period-P 3"/>
    <x v="1"/>
    <s v="{'copy_X': True, 'normalize': False, 'fit_intercept': False} - [  125.78878884   141.33064116   511.50141059   443.6982485    244.16112156   2345.09615661  5641.34368164]"/>
    <n v="605"/>
    <n v="67"/>
    <n v="8"/>
    <n v="911.225760541"/>
    <n v="0.39699392017399998"/>
    <n v="225.17216241099999"/>
    <n v="0.247109083348"/>
    <n v="5.8043807411099997E-2"/>
    <n v="0"/>
    <n v="0.14620830310399999"/>
    <n v="1"/>
    <n v="2"/>
    <x v="10"/>
    <x v="2"/>
  </r>
  <r>
    <s v="Segun-Config"/>
    <n v="1"/>
    <n v="0"/>
    <n v="5"/>
    <x v="1"/>
    <x v="4"/>
    <s v=" 8S-Period-P 3"/>
    <x v="0"/>
    <s v="{'normalize': False, 'warm_start': False, 'fit_intercept': False, 'l1_ratio': 1.0, 'max_iter': 1000, 'precompute': 'auto', 'tol': 0.0001, 'positive': False, 'copy_X': True, 'alpha': 0.9} - [ -8.09533143e+01  -6.34458630e+01   5.97448626e+01   0.00000000e+00   -1.70397639e+02   1.11779000e+02   8.65372748e+01  -1.62531502e+02    2.01946941e+02  -2.10144004e+01  -1.17174830e+02   0.00000000e+00   -2.74492168e+01  -1.65499188e+02  -1.66841177e+02   3.60983143e+01   -1.23612353e+01   1.17656077e-01   1.10396239e+02   1.56083494e+02    4.03808322e+02   3.98478521e+02   1.98895769e+02   2.38857893e+03    5.19819195e+03]"/>
    <n v="600"/>
    <n v="66"/>
    <n v="26"/>
    <n v="911.32420386800004"/>
    <n v="0.39849069136499998"/>
    <n v="255.92984279800001"/>
    <n v="0.28083292609999999"/>
    <n v="7.5325956776E-2"/>
    <n v="0"/>
    <n v="0.18902814647499999"/>
    <n v="1"/>
    <n v="2"/>
    <x v="4"/>
    <x v="2"/>
  </r>
  <r>
    <s v="Segun-Config"/>
    <n v="1"/>
    <n v="0"/>
    <n v="5"/>
    <x v="1"/>
    <x v="4"/>
    <s v=" 7S-Period-P 3"/>
    <x v="0"/>
    <s v="{'normalize': False, 'warm_start': False, 'fit_intercept': False, 'l1_ratio': 1.0, 'max_iter': 1000, 'precompute': 'auto', 'tol': 0.0001, 'positive': False, 'copy_X': True, 'alpha': 0.9} - [   -0.          -188.36434712   148.1063784     63.05185362  -163.88733351    200.96864399   -36.33778286  -123.23411415     0.           -45.26358454   -170.94125332  -168.52823176    35.66740361   -19.38976917     0.    111.19224922   152.61813538   404.92471388   395.67576064   198.58617489   2392.42793026  5209.22258411]"/>
    <n v="601"/>
    <n v="66"/>
    <n v="23"/>
    <n v="911.38432028700004"/>
    <n v="0.40223878142500002"/>
    <n v="244.892129729"/>
    <n v="0.268703470399"/>
    <n v="7.3504672820099995E-2"/>
    <n v="0"/>
    <n v="0.18273890090799999"/>
    <n v="1"/>
    <n v="2"/>
    <x v="2"/>
    <x v="2"/>
  </r>
  <r>
    <s v="Segun-Config"/>
    <n v="1"/>
    <n v="0"/>
    <n v="5"/>
    <x v="1"/>
    <x v="4"/>
    <s v="12S-Period-P 3"/>
    <x v="3"/>
    <s v="{'kernel': 'rbf', 'C': 1000, 'probability': False, 'degree': 3, 'epsilon': 0.0, 'shrinking': True, 'max_iter': -1, 'random_state': None, 'tol': 0.001, 'cache_size': 200, 'coef0': 0.0, 'gamma': 0.0, 'verbose': False} [[ 0.34290271 -0.35221812 -0.401523   ..., -0.9876478  -0.14023235  1.        ]  [-0.07814992 -0.30230706 -0.52182463 ..., -0.98571357  0.05135081  1.        ]  [ 0.16427432 -0.94371731 -0.35025426 ..., -0.97238962 -0.03288301  1.        ]  ...,   [ 0.57256778 -0.87947009 -0.17323098 ..., -0.26036053  0.08679144  1.        ]  [ 0.56299841 -0.53911912  0.04773726 ..., -0.63203865  0.08624278  1.        ]  [ 0.57894737  0.32158122  0.05193545 ..., -0.68194972  0.16816482  1.        ]]"/>
    <n v="596"/>
    <n v="66"/>
    <n v="38"/>
    <n v="911.63025804300003"/>
    <n v="0.34581627971899997"/>
    <n v="310.43646368700001"/>
    <n v="0.34052891613500003"/>
    <n v="9.9413691331800003E-2"/>
    <n v="0"/>
    <n v="0.287475452031"/>
    <n v="1"/>
    <n v="2"/>
    <x v="1"/>
    <x v="2"/>
  </r>
  <r>
    <s v="Segun-Config"/>
    <n v="1"/>
    <n v="0"/>
    <n v="5"/>
    <x v="1"/>
    <x v="4"/>
    <s v="10S-Period-P 3"/>
    <x v="0"/>
    <s v="{'normalize': False, 'warm_start': False, 'fit_intercept': False, 'l1_ratio': 1.0, 'max_iter': 1000, 'precompute': 'auto', 'tol': 0.0001, 'positive': False, 'copy_X': True, 'alpha': 0.9} - [ -190.99211903   200.51871091   286.7859203    -60.20379873   132.8959942   -203.31080226    -0.          -105.64750881    80.16125493    76.05292286   -163.64725893    73.74065673   119.90519372  -145.55736158   152.80919651    -26.49128864  -115.11757486     0.           -10.03329535  -165.82902828   -148.82433374    71.26782072     0.             0.           101.08139321    161.89834108   407.50042652   396.84086669   219.53203768  2425.71325068   5425.33175011]"/>
    <n v="598"/>
    <n v="66"/>
    <n v="32"/>
    <n v="911.87355628499995"/>
    <n v="0.39156873296900002"/>
    <n v="261.51624100999999"/>
    <n v="0.28679002610299997"/>
    <n v="6.99038643451E-2"/>
    <n v="0"/>
    <n v="0.178522589929"/>
    <n v="1"/>
    <n v="2"/>
    <x v="7"/>
    <x v="2"/>
  </r>
  <r>
    <s v="Segun-Config"/>
    <n v="1"/>
    <n v="0"/>
    <n v="5"/>
    <x v="1"/>
    <x v="4"/>
    <s v="11S-Period-P 3"/>
    <x v="1"/>
    <s v="{'copy_X': True, 'normalize': False, 'fit_intercept': False} - [ -2.05592446e+02   3.07847641e+02   5.55452993e+02  -1.29838484e+02    1.44841928e+02   2.08878165e+01  -1.25127976e+01   1.21291972e+02   -3.55444732e+02   4.33093375e+01  -9.42408053e+01   4.57230477e+01    8.76755473e+01  -1.48811488e+02   7.06676681e+00   1.36866241e+02   -1.68553223e+02   2.24822646e+02  -6.51876427e+01  -1.29580473e+02    3.38073562e+01  -1.73076772e+01  -1.47336007e+02  -2.48212008e+02    6.04589507e+01   3.21285611e+00   1.05406644e+01   1.04969558e+02    1.86912553e+02   5.05240343e+02   4.72736680e+02   2.60393455e+02    2.39632628e+03   5.62369351e+03]"/>
    <n v="597"/>
    <n v="66"/>
    <n v="35"/>
    <n v="912.71225223099998"/>
    <n v="0.39357547463699999"/>
    <n v="246.22316491500001"/>
    <n v="0.26977085528700001"/>
    <n v="7.0101521071299994E-2"/>
    <n v="0"/>
    <n v="0.17811455639099999"/>
    <n v="1"/>
    <n v="2"/>
    <x v="6"/>
    <x v="2"/>
  </r>
  <r>
    <s v="Segun-Config"/>
    <n v="1"/>
    <n v="0"/>
    <n v="5"/>
    <x v="1"/>
    <x v="4"/>
    <s v=" 6S-Period-P 3"/>
    <x v="1"/>
    <s v="{'copy_X': True, 'normalize': False, 'fit_intercept': False} - [   85.1310061   -215.25405067   332.2472927    -66.57408797  -136.51740744     41.76159112   -71.88635391  -170.16338026  -264.44477925    22.70871033    -19.69291707     9.23786302   133.41880376   164.28098618   443.04330849    436.21880004   222.25202031  2411.06004614  5308.45722155]"/>
    <n v="602"/>
    <n v="66"/>
    <n v="20"/>
    <n v="913.62494800699994"/>
    <n v="0.40777887950199998"/>
    <n v="236.17916917299999"/>
    <n v="0.25850779325599998"/>
    <n v="7.1147747157700003E-2"/>
    <n v="0"/>
    <n v="0.17447629275099999"/>
    <n v="1"/>
    <n v="2"/>
    <x v="5"/>
    <x v="2"/>
  </r>
  <r>
    <s v="Segun-Config"/>
    <n v="1"/>
    <n v="0"/>
    <n v="5"/>
    <x v="1"/>
    <x v="4"/>
    <s v=" 9S-Period-P 3"/>
    <x v="0"/>
    <s v="{'normalize': False, 'warm_start': False, 'fit_intercept': False, 'l1_ratio': 1.0, 'max_iter': 1000, 'precompute': 'auto', 'tol': 0.0001, 'positive': False, 'copy_X': True, 'alpha': 0.9} - [ -1.39781667e+02   1.68079386e+02  -3.49958864e+01  -3.19315181e+01   -9.80556740e+01   1.00863287e+02   1.96593293e+01  -1.78251753e+02    1.30210456e+02   1.26803420e+02  -1.49292712e+02   1.67968985e+02   -2.79713737e+01  -1.05215880e+02  -0.00000000e+00  -2.74340996e+01   -1.69747755e+02  -1.59877064e+02   5.43943350e+01  -4.14741657e+00    3.25228298e+00   1.25014055e+02   1.72866242e+02   3.93814224e+02    3.86783605e+02   1.99543571e+02   2.41582852e+03   5.30840381e+03]"/>
    <n v="599"/>
    <n v="66"/>
    <n v="29"/>
    <n v="913.745255929"/>
    <n v="0.39429966244100001"/>
    <n v="252.73370214100001"/>
    <n v="0.27659098693099998"/>
    <n v="7.1669628465300006E-2"/>
    <n v="0"/>
    <n v="0.18176436677999999"/>
    <n v="1"/>
    <n v="2"/>
    <x v="8"/>
    <x v="2"/>
  </r>
  <r>
    <s v="Segun-Config"/>
    <n v="1"/>
    <n v="0"/>
    <n v="5"/>
    <x v="1"/>
    <x v="4"/>
    <s v=" 5S-Period-P 3"/>
    <x v="0"/>
    <s v="{'normalize': False, 'warm_start': False, 'fit_intercept': False, 'l1_ratio': 1.0, 'max_iter': 1000, 'precompute': 'auto', 'tol': 0.0001, 'positive': False, 'copy_X': True, 'alpha': 0.9} - [ -8.29663552e-01  -1.77218257e+02   2.20652013e+02  -2.88896313e+00   -1.43787141e+02  -1.38263449e+02   3.97057098e+01  -1.21122161e+01    0.00000000e+00   8.89895574e+01   1.49751659e+02   4.00936783e+02    4.27745782e+02   2.06446483e+02   2.42527831e+03   5.41961738e+03]"/>
    <n v="603"/>
    <n v="66"/>
    <n v="17"/>
    <n v="913.74729220200004"/>
    <n v="0.40799312986800002"/>
    <n v="231.50977231600001"/>
    <n v="0.25336301873900002"/>
    <n v="6.8240784720100006E-2"/>
    <n v="0"/>
    <n v="0.167259641706"/>
    <n v="1"/>
    <n v="2"/>
    <x v="9"/>
    <x v="2"/>
  </r>
  <r>
    <s v="Segun-Config"/>
    <n v="1"/>
    <n v="0"/>
    <n v="5"/>
    <x v="1"/>
    <x v="4"/>
    <s v=" 7S-Period-P 3"/>
    <x v="1"/>
    <s v="{'copy_X': True, 'normalize': False, 'fit_intercept': False} - [  -20.61332318  -193.89851281   162.32144861    97.91030688  -160.24475942    220.56202599   -71.20878658  -132.07025776     6.09098694   -88.90268062   -181.54924783  -253.89043224    48.25655361   -19.08968911    45.22898045    136.73642919   175.03575948   418.7717869    416.8918703    213.02737689   2397.78146184  5220.85821598]"/>
    <n v="601"/>
    <n v="66"/>
    <n v="23"/>
    <n v="914.56408846800002"/>
    <n v="0.40384527190800001"/>
    <n v="244.41747443200001"/>
    <n v="0.267250242508"/>
    <n v="7.3574080131000003E-2"/>
    <n v="0"/>
    <n v="0.182183834376"/>
    <n v="1"/>
    <n v="2"/>
    <x v="2"/>
    <x v="2"/>
  </r>
  <r>
    <s v="Segun-Config"/>
    <n v="1"/>
    <n v="0"/>
    <n v="5"/>
    <x v="1"/>
    <x v="4"/>
    <s v=" 8S-Period-P 3"/>
    <x v="1"/>
    <s v="{'copy_X': True, 'normalize': False, 'fit_intercept': False} - [ -114.95760271   -67.37662375    66.19919881    15.97398242  -168.10758572    122.59866599   120.33622659  -159.19909365   216.74558168   -56.98839497   -127.6841405     16.58339538   -71.93521926  -173.77395644  -261.72943059     48.04441241   -13.02322701    49.80736722   136.1339932    179.25490651    415.29451178   419.5309854    213.29602601  2394.8106638   5212.45733815]"/>
    <n v="600"/>
    <n v="66"/>
    <n v="26"/>
    <n v="914.87926645699997"/>
    <n v="0.40010558528700002"/>
    <n v="255.47844165500001"/>
    <n v="0.27924825823600002"/>
    <n v="7.56696878633E-2"/>
    <n v="0"/>
    <n v="0.18912429780000001"/>
    <n v="1"/>
    <n v="2"/>
    <x v="4"/>
    <x v="2"/>
  </r>
  <r>
    <s v="Segun-Config"/>
    <n v="1"/>
    <n v="0"/>
    <n v="5"/>
    <x v="1"/>
    <x v="4"/>
    <s v="10S-Period-P 3"/>
    <x v="2"/>
    <s v="{'kernel': 'linear', 'C': 100, 'probability': False, 'degree': 3, 'epsilon': 0.9, 'shrinking': True, 'max_iter': -1, 'random_state': None, 'tol': 0.001, 'cache_size': 200, 'coef0': 0.0, 'gamma': 0.0, 'verbose': False} [[ 0.34290271 -0.35221812 -0.401523   ..., -0.99151624 -0.25423782  1.        ]  [-0.07814992 -0.30230706 -0.52182463 ..., -0.98958202 -0.00508977  1.        ]  [ 0.16427432 -0.94371731 -0.35025426 ..., -0.9876478  -0.14023235  1.        ]  ...,   [ 0.57894737  0.32158122  0.05193545 ..., -0.83486872  0.14097665  1.        ]  [ 0.6108453  -0.49504872  0.02466633 ..., -0.63203865  0.08624278  1.        ]  [ 0.53429027 -0.53858815 -0.08999799 ..., -0.68194972  0.16816482  1.        ]]"/>
    <n v="598"/>
    <n v="66"/>
    <n v="32"/>
    <n v="915.356901677"/>
    <n v="0.36519704572099998"/>
    <n v="289.21513855799998"/>
    <n v="0.31595887683599999"/>
    <n v="8.9797010912600006E-2"/>
    <n v="0"/>
    <n v="0.24588646585400001"/>
    <n v="1"/>
    <n v="2"/>
    <x v="7"/>
    <x v="2"/>
  </r>
  <r>
    <s v="Segun-Config"/>
    <n v="1"/>
    <n v="0"/>
    <n v="5"/>
    <x v="1"/>
    <x v="4"/>
    <s v=" 8S-Period-P 3"/>
    <x v="2"/>
    <s v="{'kernel': 'linear', 'C': 1000, 'probability': False, 'degree': 3, 'epsilon': 0.4, 'shrinking': True, 'max_iter': -1, 'random_state': None, 'tol': 0.001, 'cache_size': 200, 'coef0': 0.0, 'gamma': 0.0, 'verbose': False} [[ 0.34290271 -0.35221812 -0.401523   ..., -0.99538469 -0.04893803  1.        ]  [-0.07814992 -0.30230706 -0.52182463 ..., -0.99345046 -0.27447548  1.        ]  [ 0.16427432 -0.94371731 -0.35025426 ..., -0.99151624 -0.25423782  1.        ]  ...,   [ 0.53429027 -0.53858815 -0.08999799 ..., -0.83486872  0.14097665  1.        ]  [ 0.80542265 -0.84973584 -0.0480071  ..., -0.63203865  0.08624278  1.        ]  [ 0.62679426 -0.55876497  0.02305856 ..., -0.68194972  0.16816482  1.        ]]"/>
    <n v="600"/>
    <n v="66"/>
    <n v="26"/>
    <n v="915.59227618099999"/>
    <n v="0.407237171191"/>
    <n v="253.2782971"/>
    <n v="0.27662782189099999"/>
    <n v="8.55418468519E-2"/>
    <n v="0"/>
    <n v="0.21005412301099999"/>
    <n v="1"/>
    <n v="2"/>
    <x v="4"/>
    <x v="2"/>
  </r>
  <r>
    <s v="Segun-Config"/>
    <n v="1"/>
    <n v="0"/>
    <n v="5"/>
    <x v="1"/>
    <x v="4"/>
    <s v=" 7S-Period-P 3"/>
    <x v="2"/>
    <s v="{'kernel': 'linear', 'C': 100, 'probability': False, 'degree': 3, 'epsilon': 0.4, 'shrinking': True, 'max_iter': -1, 'random_state': None, 'tol': 0.001, 'cache_size': 200, 'coef0': 0.0, 'gamma': 0.0, 'verbose': False} [[ 0.34290271 -0.35221812 -0.401523   ..., -0.99731891 -0.37746267  1.        ]  [-0.07814992 -0.30230706 -0.52182463 ..., -0.99538469 -0.04893803  1.        ]  [ 0.16427432 -0.94371731 -0.35025426 ..., -0.99345046 -0.27447548  1.        ]  ...,   [ 0.80542265 -0.84973584 -0.0480071  ..., -0.83486872  0.14097665  1.        ]  [ 0.62679426 -0.55876497  0.02305856 ..., -0.63203865  0.08624278  1.        ]  [ 0.49601276 -0.55611012  0.02924004 ..., -0.68194972  0.16816482  1.        ]]"/>
    <n v="601"/>
    <n v="66"/>
    <n v="23"/>
    <n v="915.72810127800005"/>
    <n v="0.376477085953"/>
    <n v="263.869488719"/>
    <n v="0.28815266054499999"/>
    <n v="7.8302702128100005E-2"/>
    <n v="0"/>
    <n v="0.20798796274600001"/>
    <n v="1"/>
    <n v="2"/>
    <x v="2"/>
    <x v="2"/>
  </r>
  <r>
    <s v="Segun-Config"/>
    <n v="1"/>
    <n v="0"/>
    <n v="5"/>
    <x v="1"/>
    <x v="4"/>
    <s v=" 5S-Period-P 3"/>
    <x v="1"/>
    <s v="{'copy_X': True, 'normalize': False, 'fit_intercept': False} - [ -3.23740094e+01  -1.86199824e+02   2.80353026e+02  -4.05125052e+01   -1.51088633e+02  -2.19184809e+02   5.51561700e+01  -1.45221496e+01   -7.88603767e-01   1.14161594e+02   1.72403672e+02   4.28029698e+02    4.51041600e+02   2.23276439e+02   2.43668210e+03   5.43440281e+03]"/>
    <n v="603"/>
    <n v="66"/>
    <n v="17"/>
    <n v="915.89583677099995"/>
    <n v="0.409726223823"/>
    <n v="229.91877124999999"/>
    <n v="0.25103157151599997"/>
    <n v="6.8073308708199998E-2"/>
    <n v="0"/>
    <n v="0.16614340198499999"/>
    <n v="1"/>
    <n v="2"/>
    <x v="9"/>
    <x v="2"/>
  </r>
  <r>
    <s v="Segun-Config"/>
    <n v="1"/>
    <n v="0"/>
    <n v="5"/>
    <x v="1"/>
    <x v="4"/>
    <s v="10S-Period-P 3"/>
    <x v="1"/>
    <s v="{'copy_X': True, 'normalize': False, 'fit_intercept': False} - [ -2.03015223e+02   2.09516319e+02   3.45020240e+02  -6.97429705e+01    1.47860393e+02  -3.10042374e+02  -2.31086459e+01  -1.15442517e+02    1.28803612e+02   1.10097039e+02  -1.54519352e+02   8.65494479e+01    1.51695294e+02  -1.42105085e+02   1.79672239e+02  -7.04784130e+01   -1.27608517e+02  -2.21925142e+00  -5.76926807e+01  -1.78628942e+02   -2.17234601e+02   9.89342087e+01   1.86770534e+01   6.86276859e+00    1.17214636e+02   1.78238909e+02   4.35495217e+02   4.17664279e+02    2.34985358e+02   2.44196664e+03   5.45971385e+03]"/>
    <n v="598"/>
    <n v="66"/>
    <n v="32"/>
    <n v="916.29111274599995"/>
    <n v="0.39383940587299998"/>
    <n v="260.25862463499999"/>
    <n v="0.28403486732"/>
    <n v="6.9809242487599996E-2"/>
    <n v="0"/>
    <n v="0.17725306672300001"/>
    <n v="1"/>
    <n v="2"/>
    <x v="7"/>
    <x v="2"/>
  </r>
  <r>
    <s v="Segun-Config"/>
    <n v="1"/>
    <n v="0"/>
    <n v="5"/>
    <x v="1"/>
    <x v="4"/>
    <s v=" 1S-Period-P 3"/>
    <x v="0"/>
    <s v="{'normalize': False, 'warm_start': False, 'fit_intercept': False, 'l1_ratio': 1.0, 'max_iter': 1000, 'precompute': 'auto', 'tol': 0.0001, 'positive': False, 'copy_X': True, 'alpha': 0.9} - [  533.27292915   305.04391996  2756.06297177  5599.66555388]"/>
    <n v="606"/>
    <n v="67"/>
    <n v="5"/>
    <n v="916.376839679"/>
    <n v="0.40085253707099999"/>
    <n v="221.914605524"/>
    <n v="0.24216522713700001"/>
    <n v="5.0126242696299998E-2"/>
    <n v="0"/>
    <n v="0.12504908429100001"/>
    <n v="1"/>
    <n v="2"/>
    <x v="11"/>
    <x v="2"/>
  </r>
  <r>
    <s v="Segun-Config"/>
    <n v="1"/>
    <n v="0"/>
    <n v="5"/>
    <x v="1"/>
    <x v="4"/>
    <s v=" 1S-Period-P 3"/>
    <x v="2"/>
    <s v="{'kernel': 'linear', 'C': 1000, 'probability': False, 'degree': 3, 'epsilon': 0.0, 'shrinking': True, 'max_iter': -1, 'random_state': None, 'tol': 0.001, 'cache_size': 200, 'coef0': 0.0, 'gamma': 0.0, 'verbose': False} [[ 0.34290271 -0.35221812 -0.401523    1.        ]  [-0.07814992 -0.30230706 -0.52182463  1.        ]  [ 0.16427432 -0.94371731 -0.35025426  1.        ]  ...,   [ 0.80542265 -0.83486872  0.14097665  1.        ]  [ 0.68421053 -0.63203865  0.08624278  1.        ]  [ 0.89473684 -0.68194972  0.16816482  1.        ]]"/>
    <n v="606"/>
    <n v="67"/>
    <n v="5"/>
    <n v="916.490907419"/>
    <n v="0.40618293974300002"/>
    <n v="228.58179680399999"/>
    <n v="0.24940978132399999"/>
    <n v="5.3410658969199998E-2"/>
    <n v="0"/>
    <n v="0.13149409722399999"/>
    <n v="1"/>
    <n v="2"/>
    <x v="11"/>
    <x v="2"/>
  </r>
  <r>
    <s v="Segun-Config"/>
    <n v="1"/>
    <n v="0"/>
    <n v="5"/>
    <x v="1"/>
    <x v="4"/>
    <s v=" 1S-Period-P 3"/>
    <x v="1"/>
    <s v="{'copy_X': True, 'normalize': False, 'fit_intercept': False} - [  541.5847489    321.41230293  2764.80461698  5609.38276929]"/>
    <n v="606"/>
    <n v="67"/>
    <n v="5"/>
    <n v="916.54116709100003"/>
    <n v="0.40262857108599998"/>
    <n v="220.89317074300001"/>
    <n v="0.24100736407100001"/>
    <n v="5.0850361968299999E-2"/>
    <n v="0"/>
    <n v="0.12629596014800001"/>
    <n v="1"/>
    <n v="2"/>
    <x v="11"/>
    <x v="2"/>
  </r>
  <r>
    <s v="Segun-Config"/>
    <n v="1"/>
    <n v="0"/>
    <n v="5"/>
    <x v="1"/>
    <x v="4"/>
    <s v=" 1S-Period-P 3"/>
    <x v="3"/>
    <s v="{'kernel': 'rbf', 'C': 1000, 'probability': False, 'degree': 3, 'epsilon': 0.9, 'shrinking': True, 'max_iter': -1, 'random_state': None, 'tol': 0.001, 'cache_size': 200, 'coef0': 0.0, 'gamma': 0.0, 'verbose': False} [[ 0.34290271 -0.35221812 -0.401523    1.        ]  [-0.07814992 -0.30230706 -0.52182463  1.        ]  [ 0.16427432 -0.94371731 -0.35025426  1.        ]  ...,   [ 0.80542265 -0.83486872  0.14097665  1.        ]  [ 0.68421053 -0.63203865  0.08624278  1.        ]  [ 0.89473684 -0.68194972  0.16816482  1.        ]]"/>
    <n v="606"/>
    <n v="67"/>
    <n v="5"/>
    <n v="916.86601542599999"/>
    <n v="0.39792588178499999"/>
    <n v="237.09541110000001"/>
    <n v="0.25859330274100001"/>
    <n v="6.0459225231099999E-2"/>
    <n v="0"/>
    <n v="0.151935895599"/>
    <n v="1"/>
    <n v="2"/>
    <x v="11"/>
    <x v="2"/>
  </r>
  <r>
    <s v="Segun-Config"/>
    <n v="1"/>
    <n v="0"/>
    <n v="5"/>
    <x v="1"/>
    <x v="4"/>
    <s v=" 9S-Period-P 3"/>
    <x v="2"/>
    <s v="{'kernel': 'linear', 'C': 100, 'probability': False, 'degree': 3, 'epsilon': 0.9, 'shrinking': True, 'max_iter': -1, 'random_state': None, 'tol': 0.001, 'cache_size': 200, 'coef0': 0.0, 'gamma': 0.0, 'verbose': False} [[ 0.34290271 -0.35221812 -0.401523   ..., -0.99345046 -0.27447548  1.        ]  [-0.07814992 -0.30230706 -0.52182463 ..., -0.99151624 -0.25423782  1.        ]  [ 0.16427432 -0.94371731 -0.35025426 ..., -0.98958202 -0.00508977  1.        ]  ...,   [ 0.6108453  -0.49504872  0.02466633 ..., -0.83486872  0.14097665  1.        ]  [ 0.53429027 -0.53858815 -0.08999799 ..., -0.63203865  0.08624278  1.        ]  [ 0.80542265 -0.84973584 -0.0480071  ..., -0.68194972  0.16816482  1.        ]]"/>
    <n v="599"/>
    <n v="66"/>
    <n v="29"/>
    <n v="917.44364589999998"/>
    <n v="0.36775293873300002"/>
    <n v="282.17926766800002"/>
    <n v="0.307571226777"/>
    <n v="9.4740422803199997E-2"/>
    <n v="0"/>
    <n v="0.25761975724699998"/>
    <n v="1"/>
    <n v="2"/>
    <x v="8"/>
    <x v="2"/>
  </r>
  <r>
    <s v="Segun-Config"/>
    <n v="1"/>
    <n v="0"/>
    <n v="5"/>
    <x v="1"/>
    <x v="4"/>
    <s v=" 9S-Period-P 3"/>
    <x v="1"/>
    <s v="{'copy_X': True, 'normalize': False, 'fit_intercept': False} - [ -1.49361302e+02   1.86063288e+02  -1.03537940e+02  -6.83293605e+01   -1.05680662e+02   1.58883012e+02   5.52978802e+01  -1.70406553e+02    1.52019099e+02   1.60482064e+02  -1.46954442e+02   2.02753235e+02   -6.62643633e+01  -1.15398654e+02  -3.36517122e+01  -7.43020612e+01   -1.78806392e+02  -2.37220446e+02   6.82357765e+01  -2.15719805e+00    5.37490074e+01   1.46118317e+02   1.94412254e+02   4.10675622e+02    4.07504009e+02   2.13423299e+02   2.42623681e+03   5.33459174e+03]"/>
    <n v="599"/>
    <n v="66"/>
    <n v="29"/>
    <n v="918.382446544"/>
    <n v="0.39618958148599998"/>
    <n v="251.929727937"/>
    <n v="0.27431897123600002"/>
    <n v="7.2044143717199999E-2"/>
    <n v="0"/>
    <n v="0.18184260031999999"/>
    <n v="1"/>
    <n v="2"/>
    <x v="8"/>
    <x v="2"/>
  </r>
  <r>
    <s v="Segun-Config"/>
    <n v="1"/>
    <n v="0"/>
    <n v="5"/>
    <x v="1"/>
    <x v="4"/>
    <s v=" 5S-Period-P 3"/>
    <x v="2"/>
    <s v="{'kernel': 'linear', 'C': 1000, 'probability': False, 'degree': 3, 'epsilon': 0.9, 'shrinking': True, 'max_iter': -1, 'random_state': None, 'tol': 0.001, 'cache_size': 200, 'coef0': 0.0, 'gamma': 0.0, 'verbose': False} [[ 0.34290271 -0.35221812 -0.401523   ..., -0.61557862 -0.16856507  1.        ]  [-0.07814992 -0.30230706 -0.52182463 ..., -1.         -0.25940967  1.        ]  [ 0.16427432 -0.94371731 -0.35025426 ..., -0.99731891 -0.37746267  1.        ]  ...,   [ 0.49601276 -0.55611012  0.02924004 ..., -0.83486872  0.14097665  1.        ]  [ 0.78628389 -0.84814294  0.04475333 ..., -0.63203865  0.08624278  1.        ]  [ 0.70653907 -0.50673003  0.03724066 ..., -0.68194972  0.16816482  1.        ]]"/>
    <n v="603"/>
    <n v="66"/>
    <n v="17"/>
    <n v="918.78754912199997"/>
    <n v="0.418726383408"/>
    <n v="231.09502635499999"/>
    <n v="0.25152172183400001"/>
    <n v="7.3956572528699999E-2"/>
    <n v="0"/>
    <n v="0.17662267165199999"/>
    <n v="1"/>
    <n v="2"/>
    <x v="9"/>
    <x v="2"/>
  </r>
  <r>
    <s v="Segun-Config"/>
    <n v="1"/>
    <n v="0"/>
    <n v="5"/>
    <x v="1"/>
    <x v="4"/>
    <s v=" 6S-Period-P 3"/>
    <x v="3"/>
    <s v="{'kernel': 'rbf', 'C': 1000, 'probability': False, 'degree': 3, 'epsilon': 0.9, 'shrinking': True, 'max_iter': -1, 'random_state': None, 'tol': 0.001, 'cache_size': 200, 'coef0': 0.0, 'gamma': 0.0, 'verbose': False} [[ 0.34290271 -0.35221812 -0.401523   ..., -1.         -0.25940967  1.        ]  [-0.07814992 -0.30230706 -0.52182463 ..., -0.99731891 -0.37746267  1.        ]  [ 0.16427432 -0.94371731 -0.35025426 ..., -0.99538469 -0.04893803  1.        ]  ...,   [ 0.62679426 -0.55876497  0.02305856 ..., -0.83486872  0.14097665  1.        ]  [ 0.49601276 -0.55611012  0.02924004 ..., -0.63203865  0.08624278  1.        ]  [ 0.78628389 -0.84814294  0.04475333 ..., -0.68194972  0.16816482  1.        ]]"/>
    <n v="602"/>
    <n v="66"/>
    <n v="20"/>
    <n v="919.35910934599997"/>
    <n v="0.37583448222600002"/>
    <n v="265.91020092299999"/>
    <n v="0.289234313578"/>
    <n v="8.3870266744600006E-2"/>
    <n v="0"/>
    <n v="0.22315745550499999"/>
    <n v="1"/>
    <n v="2"/>
    <x v="5"/>
    <x v="2"/>
  </r>
  <r>
    <s v="Segun-Config"/>
    <n v="1"/>
    <n v="0"/>
    <n v="5"/>
    <x v="1"/>
    <x v="4"/>
    <s v=" 5S-Period-P 3"/>
    <x v="3"/>
    <s v="{'kernel': 'rbf', 'C': 1000, 'probability': False, 'degree': 3, 'epsilon': 0.9, 'shrinking': True, 'max_iter': -1, 'random_state': None, 'tol': 0.001, 'cache_size': 200, 'coef0': 0.0, 'gamma': 0.0, 'verbose': False} [[ 0.34290271 -0.35221812 -0.401523   ..., -0.61557862 -0.16856507  1.        ]  [-0.07814992 -0.30230706 -0.52182463 ..., -1.         -0.25940967  1.        ]  [ 0.16427432 -0.94371731 -0.35025426 ..., -0.99731891 -0.37746267  1.        ]  ...,   [ 0.49601276 -0.55611012  0.02924004 ..., -0.83486872  0.14097665  1.        ]  [ 0.78628389 -0.84814294  0.04475333 ..., -0.63203865  0.08624278  1.        ]  [ 0.70653907 -0.50673003  0.03724066 ..., -0.68194972  0.16816482  1.        ]]"/>
    <n v="603"/>
    <n v="66"/>
    <n v="17"/>
    <n v="921.13370030399994"/>
    <n v="0.38071317371399999"/>
    <n v="261.64838696499999"/>
    <n v="0.28405039016400002"/>
    <n v="8.1305646758800004E-2"/>
    <n v="0"/>
    <n v="0.21356142201700001"/>
    <n v="1"/>
    <n v="2"/>
    <x v="9"/>
    <x v="2"/>
  </r>
  <r>
    <s v="Segun-Config"/>
    <n v="1"/>
    <n v="0"/>
    <n v="5"/>
    <x v="1"/>
    <x v="4"/>
    <s v=" 8S-Period-P 3"/>
    <x v="3"/>
    <s v="{'kernel': 'rbf', 'C': 1000, 'probability': False, 'degree': 3, 'epsilon': 0.0, 'shrinking': True, 'max_iter': -1, 'random_state': None, 'tol': 0.001, 'cache_size': 200, 'coef0': 0.0, 'gamma': 0.0, 'verbose': False} [[ 0.34290271 -0.35221812 -0.401523   ..., -0.99538469 -0.04893803  1.        ]  [-0.07814992 -0.30230706 -0.52182463 ..., -0.99345046 -0.27447548  1.        ]  [ 0.16427432 -0.94371731 -0.35025426 ..., -0.99151624 -0.25423782  1.        ]  ...,   [ 0.53429027 -0.53858815 -0.08999799 ..., -0.83486872  0.14097665  1.        ]  [ 0.80542265 -0.84973584 -0.0480071  ..., -0.63203865  0.08624278  1.        ]  [ 0.62679426 -0.55876497  0.02305856 ..., -0.68194972  0.16816482  1.        ]]"/>
    <n v="600"/>
    <n v="66"/>
    <n v="26"/>
    <n v="922.03387703099997"/>
    <n v="0.36316612692799999"/>
    <n v="293.82158973899999"/>
    <n v="0.31866680504799999"/>
    <n v="9.0821542305400002E-2"/>
    <n v="0"/>
    <n v="0.25008263593800001"/>
    <n v="1"/>
    <n v="2"/>
    <x v="4"/>
    <x v="2"/>
  </r>
  <r>
    <s v="Segun-Config"/>
    <n v="1"/>
    <n v="0"/>
    <n v="5"/>
    <x v="1"/>
    <x v="4"/>
    <s v="11S-Period-P 3"/>
    <x v="3"/>
    <s v="{'kernel': 'rbf', 'C': 1000, 'probability': False, 'degree': 3, 'epsilon': 0.0, 'shrinking': True, 'max_iter': -1, 'random_state': None, 'tol': 0.001, 'cache_size': 200, 'coef0': 0.0, 'gamma': 0.0, 'verbose': False} [[ 0.34290271 -0.35221812 -0.401523   ..., -0.98958202 -0.00508977  1.        ]  [-0.07814992 -0.30230706 -0.52182463 ..., -0.9876478  -0.14023235  1.        ]  [ 0.16427432 -0.94371731 -0.35025426 ..., -0.98571357  0.05135081  1.        ]  ...,   [ 0.56299841 -0.53911912  0.04773726 ..., -0.83486872  0.14097665  1.        ]  [ 0.57894737  0.32158122  0.05193545 ..., -0.63203865  0.08624278  1.        ]  [ 0.6108453  -0.49504872  0.02466633 ..., -0.68194972  0.16816482  1.        ]]"/>
    <n v="597"/>
    <n v="66"/>
    <n v="35"/>
    <n v="923.10272317800002"/>
    <n v="0.348011631549"/>
    <n v="315.27376374699998"/>
    <n v="0.34153703139500002"/>
    <n v="0.102088859364"/>
    <n v="0"/>
    <n v="0.29334898638200002"/>
    <n v="1"/>
    <n v="2"/>
    <x v="6"/>
    <x v="2"/>
  </r>
  <r>
    <s v="Segun-Config"/>
    <n v="1"/>
    <n v="0"/>
    <n v="5"/>
    <x v="1"/>
    <x v="4"/>
    <s v=" 9S-Period-P 3"/>
    <x v="3"/>
    <s v="{'kernel': 'rbf', 'C': 1000, 'probability': False, 'degree': 3, 'epsilon': 0.9, 'shrinking': True, 'max_iter': -1, 'random_state': None, 'tol': 0.001, 'cache_size': 200, 'coef0': 0.0, 'gamma': 0.0, 'verbose': False} [[ 0.34290271 -0.35221812 -0.401523   ..., -0.99345046 -0.27447548  1.        ]  [-0.07814992 -0.30230706 -0.52182463 ..., -0.99151624 -0.25423782  1.        ]  [ 0.16427432 -0.94371731 -0.35025426 ..., -0.98958202 -0.00508977  1.        ]  ...,   [ 0.6108453  -0.49504872  0.02466633 ..., -0.83486872  0.14097665  1.        ]  [ 0.53429027 -0.53858815 -0.08999799 ..., -0.63203865  0.08624278  1.        ]  [ 0.80542265 -0.84973584 -0.0480071  ..., -0.68194972  0.16816482  1.        ]]"/>
    <n v="599"/>
    <n v="66"/>
    <n v="29"/>
    <n v="924.33259749000001"/>
    <n v="0.35052520121000003"/>
    <n v="297.29751847799997"/>
    <n v="0.32163478739700002"/>
    <n v="9.21159629295E-2"/>
    <n v="0"/>
    <n v="0.26279412325099999"/>
    <n v="1"/>
    <n v="2"/>
    <x v="8"/>
    <x v="2"/>
  </r>
  <r>
    <s v="Segun-Config"/>
    <n v="1"/>
    <n v="0"/>
    <n v="5"/>
    <x v="1"/>
    <x v="4"/>
    <s v=" 7S-Period-P 3"/>
    <x v="3"/>
    <s v="{'kernel': 'rbf', 'C': 1000, 'probability': False, 'degree': 3, 'epsilon': 0.9, 'shrinking': True, 'max_iter': -1, 'random_state': None, 'tol': 0.001, 'cache_size': 200, 'coef0': 0.0, 'gamma': 0.0, 'verbose': False} [[ 0.34290271 -0.35221812 -0.401523   ..., -0.99731891 -0.37746267  1.        ]  [-0.07814992 -0.30230706 -0.52182463 ..., -0.99538469 -0.04893803  1.        ]  [ 0.16427432 -0.94371731 -0.35025426 ..., -0.99345046 -0.27447548  1.        ]  ...,   [ 0.80542265 -0.84973584 -0.0480071  ..., -0.83486872  0.14097665  1.        ]  [ 0.62679426 -0.55876497  0.02305856 ..., -0.63203865  0.08624278  1.        ]  [ 0.49601276 -0.55611012  0.02924004 ..., -0.68194972  0.16816482  1.        ]]"/>
    <n v="601"/>
    <n v="66"/>
    <n v="23"/>
    <n v="924.64543736300004"/>
    <n v="0.37138654928699999"/>
    <n v="278.499604105"/>
    <n v="0.30119610485499998"/>
    <n v="8.3990306627700004E-2"/>
    <n v="0"/>
    <n v="0.22615333481800001"/>
    <n v="1"/>
    <n v="2"/>
    <x v="2"/>
    <x v="2"/>
  </r>
  <r>
    <s v="Segun-Config"/>
    <n v="1"/>
    <n v="0"/>
    <n v="5"/>
    <x v="1"/>
    <x v="4"/>
    <s v="10S-Period-P 3"/>
    <x v="3"/>
    <s v="{'kernel': 'rbf', 'C': 1000, 'probability': False, 'degree': 3, 'epsilon': 0.9, 'shrinking': True, 'max_iter': -1, 'random_state': None, 'tol': 0.001, 'cache_size': 200, 'coef0': 0.0, 'gamma': 0.0, 'verbose': False} [[ 0.34290271 -0.35221812 -0.401523   ..., -0.99151624 -0.25423782  1.        ]  [-0.07814992 -0.30230706 -0.52182463 ..., -0.98958202 -0.00508977  1.        ]  [ 0.16427432 -0.94371731 -0.35025426 ..., -0.9876478  -0.14023235  1.        ]  ...,   [ 0.57894737  0.32158122  0.05193545 ..., -0.83486872  0.14097665  1.        ]  [ 0.6108453  -0.49504872  0.02466633 ..., -0.63203865  0.08624278  1.        ]  [ 0.53429027 -0.53858815 -0.08999799 ..., -0.68194972  0.16816482  1.        ]]"/>
    <n v="598"/>
    <n v="66"/>
    <n v="32"/>
    <n v="925.424150317"/>
    <n v="0.34807949306699998"/>
    <n v="312.212506507"/>
    <n v="0.33737233505300002"/>
    <n v="9.5408601090000003E-2"/>
    <n v="0"/>
    <n v="0.27410003459100002"/>
    <n v="1"/>
    <n v="2"/>
    <x v="7"/>
    <x v="2"/>
  </r>
  <r>
    <s v="Segun-Config"/>
    <n v="1"/>
    <n v="0"/>
    <n v="5"/>
    <x v="1"/>
    <x v="4"/>
    <s v=" 1S-Period-P 2"/>
    <x v="4"/>
    <s v="{'kernel': 'sigmoid', 'C': 100, 'probability': False, 'degree': 3, 'epsilon': 0.9, 'shrinking': True, 'max_iter': -1, 'random_state': None, 'tol': 0.001, 'cache_size': 200, 'coef0': 0.0, 'gamma': 0.4, 'verbose': False} [[ 0.34290271 -0.35221812 -0.401523    1.        ]  [-0.07814992 -0.30230706 -0.52182463  1.        ]  [ 0.16427432 -0.94371731 -0.35025426  1.        ]  ...,   [ 0.68421053 -0.63203865  0.08624278  1.        ]  [ 0.89473684 -0.68194972  0.16816482  1.        ]  [ 0.7830941  -0.98247803  0.16187315  1.        ]]"/>
    <n v="607"/>
    <n v="67"/>
    <n v="5"/>
    <n v="933.48134522400005"/>
    <n v="0.31538888127199999"/>
    <n v="276.28761708299999"/>
    <n v="0.29597550984400001"/>
    <n v="5.7115567036500003E-2"/>
    <n v="0"/>
    <n v="0.18109568988700001"/>
    <n v="1"/>
    <n v="2"/>
    <x v="11"/>
    <x v="1"/>
  </r>
  <r>
    <s v="Segun-Config"/>
    <n v="1"/>
    <n v="0"/>
    <n v="5"/>
    <x v="1"/>
    <x v="4"/>
    <s v=" 3S-Period-P 2"/>
    <x v="4"/>
    <s v="{'kernel': 'sigmoid', 'C': 100, 'probability': False, 'degree': 3, 'epsilon': 0.9, 'shrinking': True, 'max_iter': -1, 'random_state': None, 'tol': 0.001, 'cache_size': 200, 'coef0': 0.0, 'gamma': 0.4, 'verbose': False} [[ 0.34290271 -0.35221812 -0.401523   ..., -0.94371731 -0.35025426  1.        ]  [-0.07814992 -0.30230706 -0.52182463 ..., -0.97026575  0.18559394  1.        ]  [ 0.16427432 -0.94371731 -0.35025426 ..., -0.61557862 -0.16856507  1.        ]  ...,   [ 0.75757576  0.65609154 -0.05522295 ..., -0.26036053  0.08679144  1.        ]  [ 0.80542265 -0.83486872  0.14097665 ..., -0.68194972  0.16816482  1.        ]  [ 0.68421053 -0.63203865  0.08624278 ..., -0.98247803  0.16187315  1.        ]]"/>
    <n v="605"/>
    <n v="67"/>
    <n v="11"/>
    <n v="939.54718271000002"/>
    <n v="0.31853875370700002"/>
    <n v="257.13482113999999"/>
    <n v="0.27367951910400001"/>
    <n v="9.3366649407100002E-2"/>
    <n v="0"/>
    <n v="0.29310923182999998"/>
    <n v="1"/>
    <n v="2"/>
    <x v="3"/>
    <x v="1"/>
  </r>
  <r>
    <s v="Segun-Config"/>
    <n v="1"/>
    <n v="0"/>
    <n v="5"/>
    <x v="0"/>
    <x v="4"/>
    <s v="12S-Period-P 3"/>
    <x v="5"/>
    <s v="Neuronas= 56 - Leaking rate=0.2 - Init Porcentaje=0.5"/>
    <n v="558"/>
    <n v="62"/>
    <n v="38"/>
    <n v="949.65990430099998"/>
    <n v="0.38518466663500001"/>
    <n v="444.920705231"/>
    <n v="0.46850530723200001"/>
    <n v="0.120201044085"/>
    <n v="0"/>
    <n v="0.31206082301999999"/>
    <n v="1"/>
    <n v="2"/>
    <x v="1"/>
    <x v="2"/>
  </r>
  <r>
    <s v="Segun-Config"/>
    <n v="1"/>
    <n v="0"/>
    <n v="5"/>
    <x v="1"/>
    <x v="4"/>
    <s v=" 4S-Period-P 1"/>
    <x v="4"/>
    <s v="{'kernel': 'sigmoid', 'C': 100, 'probability': False, 'degree': 3, 'epsilon': 0.0, 'shrinking': True, 'max_iter': -1, 'random_state': None, 'tol': 0.001, 'cache_size': 200, 'coef0': 0.0, 'gamma': 0.4, 'verbose': False} [[ 0.34290271 -0.35221812 -0.401523   ..., -0.97026575  0.18559394  1.        ]  [-0.07814992 -0.30230706 -0.52182463 ..., -0.61557862 -0.16856507  1.        ]  [ 0.16427432 -0.94371731 -0.35025426 ..., -1.         -0.25940967  1.        ]  ...,   [ 0.75757576  0.65609154 -0.05522295 ...,  0.61892373  0.15411538  1.        ]  [ 0.80542265 -0.83486872  0.14097665 ..., -0.98247803  0.16187315  1.        ]  [ 0.68421053 -0.63203865  0.08624278 ..., -0.74354209  0.01579549  1.        ]]"/>
    <n v="605"/>
    <n v="67"/>
    <n v="14"/>
    <n v="967.32817196899998"/>
    <n v="0.34990220639000003"/>
    <n v="238.80463860099999"/>
    <n v="0.246870344027"/>
    <n v="0.121829838217"/>
    <n v="0"/>
    <n v="0.34818253784199998"/>
    <n v="1"/>
    <n v="2"/>
    <x v="0"/>
    <x v="0"/>
  </r>
  <r>
    <s v="Segun-Config"/>
    <n v="1"/>
    <n v="0"/>
    <n v="5"/>
    <x v="1"/>
    <x v="4"/>
    <s v=" 2S-Period-P 3"/>
    <x v="4"/>
    <s v="{'kernel': 'sigmoid', 'C': 100, 'probability': False, 'degree': 3, 'epsilon': 0.4, 'shrinking': True, 'max_iter': -1, 'random_state': None, 'tol': 0.001, 'cache_size': 200, 'coef0': 0.0, 'gamma': 0.4, 'verbose': False} [[ 0.34290271 -0.35221812 -0.401523   ..., -0.30230706 -0.52182463  1.        ]  [-0.07814992 -0.30230706 -0.52182463 ..., -0.94371731 -0.35025426  1.        ]  [ 0.16427432 -0.94371731 -0.35025426 ..., -0.97026575  0.18559394  1.        ]  ...,   [ 0.75757576  0.65609154 -0.05522295 ...,  0.03910585  0.07176836  1.        ]  [ 0.80542265 -0.83486872  0.14097665 ..., -0.63203865  0.08624278  1.        ]  [ 0.68421053 -0.63203865  0.08624278 ..., -0.68194972  0.16816482  1.        ]]"/>
    <n v="605"/>
    <n v="67"/>
    <n v="8"/>
    <n v="995.06369712799994"/>
    <n v="0.301017770377"/>
    <n v="283.816265547"/>
    <n v="0.28522421867699999"/>
    <n v="6.7474965593300004E-2"/>
    <n v="0"/>
    <n v="0.224156087226"/>
    <n v="1"/>
    <n v="2"/>
    <x v="10"/>
    <x v="2"/>
  </r>
  <r>
    <s v="Segun-Config"/>
    <n v="1"/>
    <n v="0"/>
    <n v="5"/>
    <x v="1"/>
    <x v="4"/>
    <s v=" 1S-Period-P 3"/>
    <x v="4"/>
    <s v="{'kernel': 'sigmoid', 'C': 100, 'probability': False, 'degree': 3, 'epsilon': 0.9, 'shrinking': True, 'max_iter': -1, 'random_state': None, 'tol': 0.001, 'cache_size': 200, 'coef0': 0.0, 'gamma': 0.4, 'verbose': False} [[ 0.34290271 -0.35221812 -0.401523    1.        ]  [-0.07814992 -0.30230706 -0.52182463  1.        ]  [ 0.16427432 -0.94371731 -0.35025426  1.        ]  ...,   [ 0.80542265 -0.83486872  0.14097665  1.        ]  [ 0.68421053 -0.63203865  0.08624278  1.        ]  [ 0.89473684 -0.68194972  0.16816482  1.        ]]"/>
    <n v="606"/>
    <n v="67"/>
    <n v="5"/>
    <n v="998.833097071"/>
    <n v="0.29395026224999998"/>
    <n v="301.20456179000001"/>
    <n v="0.30155644889299998"/>
    <n v="6.0848064192500002E-2"/>
    <n v="0"/>
    <n v="0.20700122437999999"/>
    <n v="1"/>
    <n v="2"/>
    <x v="11"/>
    <x v="2"/>
  </r>
  <r>
    <s v="Segun-Config"/>
    <n v="1"/>
    <n v="0"/>
    <n v="5"/>
    <x v="0"/>
    <x v="4"/>
    <s v=" 7S-Period-P 3"/>
    <x v="5"/>
    <s v="Neuronas= 56 - Leaking rate=0.9 - Init Porcentaje=0.1"/>
    <n v="563"/>
    <n v="62"/>
    <n v="23"/>
    <n v="1006.14122049"/>
    <n v="0.44000254755399998"/>
    <n v="636.03508634499997"/>
    <n v="0.63215289603000002"/>
    <n v="7.5951314102799997E-2"/>
    <n v="0"/>
    <n v="0.17261562353400001"/>
    <n v="1"/>
    <n v="2"/>
    <x v="2"/>
    <x v="2"/>
  </r>
  <r>
    <s v="Segun-Config"/>
    <n v="1"/>
    <n v="0"/>
    <n v="5"/>
    <x v="1"/>
    <x v="4"/>
    <s v=" 3S-Period-P 3"/>
    <x v="4"/>
    <s v="{'kernel': 'sigmoid', 'C': 100, 'probability': False, 'degree': 3, 'epsilon': 0.0, 'shrinking': True, 'max_iter': -1, 'random_state': None, 'tol': 0.001, 'cache_size': 200, 'coef0': 0.0, 'gamma': 0.4, 'verbose': False} [[ 0.34290271 -0.35221812 -0.401523   ..., -0.94371731 -0.35025426  1.        ]  [-0.07814992 -0.30230706 -0.52182463 ..., -0.97026575  0.18559394  1.        ]  [ 0.16427432 -0.94371731 -0.35025426 ..., -0.61557862 -0.16856507  1.        ]  ...,   [ 0.63636364 -0.66124194  0.02273026 ...,  0.03910585  0.07176836  1.        ]  [ 0.75757576  0.65609154 -0.05522295 ..., -0.26036053  0.08679144  1.        ]  [ 0.80542265 -0.83486872  0.14097665 ..., -0.68194972  0.16816482  1.        ]]"/>
    <n v="604"/>
    <n v="67"/>
    <n v="11"/>
    <n v="1031.6204983299999"/>
    <n v="0.28402618229999999"/>
    <n v="292.215344534"/>
    <n v="0.28325856747299999"/>
    <n v="8.4392216000499995E-2"/>
    <n v="0"/>
    <n v="0.297128297529"/>
    <n v="1"/>
    <n v="2"/>
    <x v="3"/>
    <x v="2"/>
  </r>
  <r>
    <s v="Segun-Config"/>
    <n v="1"/>
    <n v="0"/>
    <n v="5"/>
    <x v="1"/>
    <x v="4"/>
    <s v=" 4S-Period-P 2"/>
    <x v="4"/>
    <s v="{'kernel': 'sigmoid', 'C': 100, 'probability': False, 'degree': 3, 'epsilon': 0.0, 'shrinking': True, 'max_iter': -1, 'random_state': None, 'tol': 0.001, 'cache_size': 200, 'coef0': 0.0, 'gamma': 0.4, 'verbose': False} [[ 0.34290271 -0.35221812 -0.401523   ..., -0.97026575  0.18559394  1.        ]  [-0.07814992 -0.30230706 -0.52182463 ..., -0.61557862 -0.16856507  1.        ]  [ 0.16427432 -0.94371731 -0.35025426 ..., -1.         -0.25940967  1.        ]  ...,   [ 0.63636364 -0.66124194  0.02273026 ..., -0.26036053  0.08679144  1.        ]  [ 0.75757576  0.65609154 -0.05522295 ...,  0.61892373  0.15411538  1.        ]  [ 0.80542265 -0.83486872  0.14097665 ..., -0.98247803  0.16187315  1.        ]]"/>
    <n v="604"/>
    <n v="67"/>
    <n v="14"/>
    <n v="1035.5187699000001"/>
    <n v="0.31427987906400001"/>
    <n v="275.34748282300001"/>
    <n v="0.26590293756799999"/>
    <n v="0.11371764715300001"/>
    <n v="0"/>
    <n v="0.36183559536600002"/>
    <n v="1"/>
    <n v="2"/>
    <x v="0"/>
    <x v="1"/>
  </r>
  <r>
    <s v="Segun-Config"/>
    <n v="1"/>
    <n v="0"/>
    <n v="5"/>
    <x v="1"/>
    <x v="4"/>
    <s v=" 5S-Period-P 1"/>
    <x v="4"/>
    <s v="{'kernel': 'sigmoid', 'C': 100, 'probability': False, 'degree': 3, 'epsilon': 0.0, 'shrinking': True, 'max_iter': -1, 'random_state': None, 'tol': 0.001, 'cache_size': 200, 'coef0': 0.5, 'gamma': 0.4, 'verbose': False} [[ 0.34290271 -0.35221812 -0.401523   ..., -0.61557862 -0.16856507  1.        ]  [-0.07814992 -0.30230706 -0.52182463 ..., -1.         -0.25940967  1.        ]  [ 0.16427432 -0.94371731 -0.35025426 ..., -0.99731891 -0.37746267  1.        ]  ...,   [ 0.63636364 -0.66124194  0.02273026 ...,  0.61892373  0.15411538  1.        ]  [ 0.75757576  0.65609154 -0.05522295 ...,  0.84989513  0.02080319  1.        ]  [ 0.80542265 -0.83486872  0.14097665 ..., -0.74354209  0.01579549  1.        ]]"/>
    <n v="604"/>
    <n v="67"/>
    <n v="17"/>
    <n v="1038.3848699"/>
    <n v="0.29323869541000003"/>
    <n v="294.02942879699998"/>
    <n v="0.28316035539599999"/>
    <n v="0.11123172324199999"/>
    <n v="0"/>
    <n v="0.37932143671000002"/>
    <n v="1"/>
    <n v="2"/>
    <x v="9"/>
    <x v="0"/>
  </r>
  <r>
    <s v="Segun-Config"/>
    <n v="1"/>
    <n v="0"/>
    <n v="5"/>
    <x v="1"/>
    <x v="4"/>
    <s v=" 6S-Period-P 1"/>
    <x v="4"/>
    <s v="{'kernel': 'sigmoid', 'C': 100, 'probability': False, 'degree': 3, 'epsilon': 0.4, 'shrinking': True, 'max_iter': -1, 'random_state': None, 'tol': 0.001, 'cache_size': 200, 'coef0': 0.5, 'gamma': 0.4, 'verbose': False} [[ 0.34290271 -0.35221812 -0.401523   ..., -1.         -0.25940967  1.        ]  [-0.07814992 -0.30230706 -0.52182463 ..., -0.99731891 -0.37746267  1.        ]  [ 0.16427432 -0.94371731 -0.35025426 ..., -0.99538469 -0.04893803  1.        ]  ...,   [ 0.67783094 -0.23805984 -0.03772637 ...,  0.61892373  0.15411538  1.        ]  [ 0.63636364 -0.66124194  0.02273026 ...,  0.84989513  0.02080319  1.        ]  [ 0.75757576  0.65609154 -0.05522295 ...,  0.52812807 -0.1835162   1.        ]]"/>
    <n v="603"/>
    <n v="67"/>
    <n v="20"/>
    <n v="1087.7766440299999"/>
    <n v="0.29151728305800001"/>
    <n v="300.17690395300002"/>
    <n v="0.27595454048399998"/>
    <n v="0.118076627573"/>
    <n v="0"/>
    <n v="0.40504160279700002"/>
    <n v="1"/>
    <n v="2"/>
    <x v="5"/>
    <x v="0"/>
  </r>
  <r>
    <s v="Segun-Config"/>
    <n v="1"/>
    <n v="0"/>
    <n v="5"/>
    <x v="1"/>
    <x v="4"/>
    <s v=" 4S-Period-P 3"/>
    <x v="4"/>
    <s v="{'kernel': 'sigmoid', 'C': 100, 'probability': False, 'degree': 3, 'epsilon': 0.4, 'shrinking': True, 'max_iter': -1, 'random_state': None, 'tol': 0.001, 'cache_size': 200, 'coef0': 0.0, 'gamma': 0.4, 'verbose': False} [[ 0.34290271 -0.35221812 -0.401523   ..., -0.97026575  0.18559394  1.        ]  [-0.07814992 -0.30230706 -0.52182463 ..., -0.61557862 -0.16856507  1.        ]  [ 0.16427432 -0.94371731 -0.35025426 ..., -1.         -0.25940967  1.        ]  ...,   [ 0.67783094 -0.23805984 -0.03772637 ...,  0.03910585  0.07176836  1.        ]  [ 0.63636364 -0.66124194  0.02273026 ..., -0.26036053  0.08679144  1.        ]  [ 0.75757576  0.65609154 -0.05522295 ...,  0.61892373  0.15411538  1.        ]]"/>
    <n v="603"/>
    <n v="67"/>
    <n v="14"/>
    <n v="1094.32012725"/>
    <n v="0.28936717581100002"/>
    <n v="304.13709448700001"/>
    <n v="0.27792333058000002"/>
    <n v="0.10462170377500001"/>
    <n v="0"/>
    <n v="0.36155346051800002"/>
    <n v="1"/>
    <n v="2"/>
    <x v="0"/>
    <x v="2"/>
  </r>
  <r>
    <s v="Segun-Config"/>
    <n v="1"/>
    <n v="0"/>
    <n v="5"/>
    <x v="1"/>
    <x v="4"/>
    <s v=" 5S-Period-P 2"/>
    <x v="4"/>
    <s v="{'kernel': 'sigmoid', 'C': 100, 'probability': False, 'degree': 3, 'epsilon': 0.4, 'shrinking': True, 'max_iter': -1, 'random_state': None, 'tol': 0.001, 'cache_size': 200, 'coef0': 0.5, 'gamma': 0.4, 'verbose': False} [[ 0.34290271 -0.35221812 -0.401523   ..., -0.61557862 -0.16856507  1.        ]  [-0.07814992 -0.30230706 -0.52182463 ..., -1.         -0.25940967  1.        ]  [ 0.16427432 -0.94371731 -0.35025426 ..., -0.99731891 -0.37746267  1.        ]  ...,   [ 0.67783094 -0.23805984 -0.03772637 ..., -0.26036053  0.08679144  1.        ]  [ 0.63636364 -0.66124194  0.02273026 ...,  0.61892373  0.15411538  1.        ]  [ 0.75757576  0.65609154 -0.05522295 ...,  0.84989513  0.02080319  1.        ]]"/>
    <n v="603"/>
    <n v="67"/>
    <n v="17"/>
    <n v="1105.7009715500001"/>
    <n v="0.267623060967"/>
    <n v="317.668560765"/>
    <n v="0.28730060743300001"/>
    <n v="0.107955596536"/>
    <n v="0"/>
    <n v="0.40338674905600003"/>
    <n v="1"/>
    <n v="2"/>
    <x v="9"/>
    <x v="1"/>
  </r>
  <r>
    <s v="Segun-Config"/>
    <n v="1"/>
    <n v="0"/>
    <n v="5"/>
    <x v="1"/>
    <x v="4"/>
    <s v="10S-Period-P 1"/>
    <x v="5"/>
    <s v="Neuronas= 60 - Leaking rate=0.2 - Init Porcentaje=0.1"/>
    <n v="600"/>
    <n v="66"/>
    <n v="32"/>
    <n v="1127.6430286100001"/>
    <n v="0.42841868216599999"/>
    <n v="210.00095758399999"/>
    <n v="0.18622999677800001"/>
    <n v="9.4310702874899996E-2"/>
    <n v="0"/>
    <n v="0.220136765274"/>
    <n v="1"/>
    <n v="2"/>
    <x v="7"/>
    <x v="0"/>
  </r>
  <r>
    <s v="Segun-Config"/>
    <n v="1"/>
    <n v="0"/>
    <n v="5"/>
    <x v="1"/>
    <x v="4"/>
    <s v=" 7S-Period-P 1"/>
    <x v="4"/>
    <s v="{'kernel': 'sigmoid', 'C': 10, 'probability': False, 'degree': 3, 'epsilon': 0.9, 'shrinking': True, 'max_iter': -1, 'random_state': None, 'tol': 0.001, 'cache_size': 200, 'coef0': 0.0, 'gamma': 0.4, 'verbose': False} [[ 0.34290271 -0.35221812 -0.401523   ..., -0.99731891 -0.37746267  1.        ]  [-0.07814992 -0.30230706 -0.52182463 ..., -0.99538469 -0.04893803  1.        ]  [ 0.16427432 -0.94371731 -0.35025426 ..., -0.99345046 -0.27447548  1.        ]  ...,   [ 0.49601276 -0.55611012  0.02924004 ..., -0.68194972  0.16816482  1.        ]  [ 0.78628389 -0.84814294  0.04475333 ..., -0.98247803  0.16187315  1.        ]  [ 0.70653907 -0.50673003  0.03724066 ..., -0.74354209  0.01579549  1.        ]]"/>
    <n v="603"/>
    <n v="66"/>
    <n v="23"/>
    <n v="1145.84640461"/>
    <n v="0.24021712917999999"/>
    <n v="355.68754986099998"/>
    <n v="0.310414684228"/>
    <n v="0.103499239833"/>
    <n v="0"/>
    <n v="0.43085703416100002"/>
    <n v="1"/>
    <n v="2"/>
    <x v="2"/>
    <x v="0"/>
  </r>
  <r>
    <s v="Segun-Config"/>
    <n v="1"/>
    <n v="0"/>
    <n v="5"/>
    <x v="1"/>
    <x v="4"/>
    <s v=" 6S-Period-P 2"/>
    <x v="4"/>
    <s v="{'kernel': 'sigmoid', 'C': 10, 'probability': False, 'degree': 3, 'epsilon': 0.9, 'shrinking': True, 'max_iter': -1, 'random_state': None, 'tol': 0.001, 'cache_size': 200, 'coef0': 0.0, 'gamma': 0.4, 'verbose': False} [[ 0.34290271 -0.35221812 -0.401523   ..., -1.         -0.25940967  1.        ]  [-0.07814992 -0.30230706 -0.52182463 ..., -0.99731891 -0.37746267  1.        ]  [ 0.16427432 -0.94371731 -0.35025426 ..., -0.99538469 -0.04893803  1.        ]  ...,   [ 0.49601276 -0.55611012  0.02924004 ..., -0.63203865  0.08624278  1.        ]  [ 0.78628389 -0.84814294  0.04475333 ..., -0.68194972  0.16816482  1.        ]  [ 0.70653907 -0.50673003  0.03724066 ..., -0.98247803  0.16187315  1.        ]]"/>
    <n v="603"/>
    <n v="66"/>
    <n v="20"/>
    <n v="1147.9110579400001"/>
    <n v="0.235205130968"/>
    <n v="359.46391745099999"/>
    <n v="0.31314614051700002"/>
    <n v="0.102161231762"/>
    <n v="0"/>
    <n v="0.43434950309699999"/>
    <n v="1"/>
    <n v="2"/>
    <x v="5"/>
    <x v="1"/>
  </r>
  <r>
    <s v="Segun-Config"/>
    <n v="1"/>
    <n v="0"/>
    <n v="5"/>
    <x v="1"/>
    <x v="4"/>
    <s v=" 5S-Period-P 3"/>
    <x v="4"/>
    <s v="{'kernel': 'sigmoid', 'C': 10, 'probability': False, 'degree': 3, 'epsilon': 0.0, 'shrinking': True, 'max_iter': -1, 'random_state': None, 'tol': 0.001, 'cache_size': 200, 'coef0': 0.0, 'gamma': 0.4, 'verbose': False} [[ 0.34290271 -0.35221812 -0.401523   ..., -0.61557862 -0.16856507  1.        ]  [-0.07814992 -0.30230706 -0.52182463 ..., -1.         -0.25940967  1.        ]  [ 0.16427432 -0.94371731 -0.35025426 ..., -0.99731891 -0.37746267  1.        ]  ...,   [ 0.49601276 -0.55611012  0.02924004 ..., -0.83486872  0.14097665  1.        ]  [ 0.78628389 -0.84814294  0.04475333 ..., -0.63203865  0.08624278  1.        ]  [ 0.70653907 -0.50673003  0.03724066 ..., -0.68194972  0.16816482  1.        ]]"/>
    <n v="603"/>
    <n v="66"/>
    <n v="17"/>
    <n v="1153.44346746"/>
    <n v="0.23313153402100001"/>
    <n v="360.342852736"/>
    <n v="0.31240616718699998"/>
    <n v="0.100129218518"/>
    <n v="0"/>
    <n v="0.42949667422100002"/>
    <n v="1"/>
    <n v="2"/>
    <x v="9"/>
    <x v="2"/>
  </r>
  <r>
    <s v="Segun-Config"/>
    <n v="1"/>
    <n v="0"/>
    <n v="5"/>
    <x v="1"/>
    <x v="4"/>
    <s v=" 8S-Period-P 1"/>
    <x v="4"/>
    <s v="{'kernel': 'sigmoid', 'C': 10, 'probability': False, 'degree': 3, 'epsilon': 0.9, 'shrinking': True, 'max_iter': -1, 'random_state': None, 'tol': 0.001, 'cache_size': 200, 'coef0': 0.0, 'gamma': 0.4, 'verbose': False} [[ 0.34290271 -0.35221812 -0.401523   ..., -0.99538469 -0.04893803  1.        ]  [-0.07814992 -0.30230706 -0.52182463 ..., -0.99345046 -0.27447548  1.        ]  [ 0.16427432 -0.94371731 -0.35025426 ..., -0.99151624 -0.25423782  1.        ]  ...,   [ 0.62679426 -0.55876497  0.02305856 ..., -0.68194972  0.16816482  1.        ]  [ 0.49601276 -0.55611012  0.02924004 ..., -0.98247803  0.16187315  1.        ]  [ 0.78628389 -0.84814294  0.04475333 ..., -0.74354209  0.01579549  1.        ]]"/>
    <n v="602"/>
    <n v="66"/>
    <n v="26"/>
    <n v="1156.52171572"/>
    <n v="0.238558229304"/>
    <n v="362.30776551399998"/>
    <n v="0.31327363817699999"/>
    <n v="0.10734038192000001"/>
    <n v="0"/>
    <n v="0.44995463888600001"/>
    <n v="1"/>
    <n v="2"/>
    <x v="4"/>
    <x v="0"/>
  </r>
  <r>
    <s v="Segun-Config"/>
    <n v="1"/>
    <n v="0"/>
    <n v="5"/>
    <x v="1"/>
    <x v="4"/>
    <s v=" 7S-Period-P 2"/>
    <x v="4"/>
    <s v="{'kernel': 'sigmoid', 'C': 10, 'probability': False, 'degree': 3, 'epsilon': 0.0, 'shrinking': True, 'max_iter': -1, 'random_state': None, 'tol': 0.001, 'cache_size': 200, 'coef0': 0.0, 'gamma': 0.4, 'verbose': False} [[ 0.34290271 -0.35221812 -0.401523   ..., -0.99731891 -0.37746267  1.        ]  [-0.07814992 -0.30230706 -0.52182463 ..., -0.99538469 -0.04893803  1.        ]  [ 0.16427432 -0.94371731 -0.35025426 ..., -0.99345046 -0.27447548  1.        ]  ...,   [ 0.62679426 -0.55876497  0.02305856 ..., -0.63203865  0.08624278  1.        ]  [ 0.49601276 -0.55611012  0.02924004 ..., -0.68194972  0.16816482  1.        ]  [ 0.78628389 -0.84814294  0.04475333 ..., -0.98247803  0.16187315  1.        ]]"/>
    <n v="602"/>
    <n v="66"/>
    <n v="23"/>
    <n v="1159.5192426399999"/>
    <n v="0.23623188441500001"/>
    <n v="366.75515905100002"/>
    <n v="0.316299329553"/>
    <n v="0.10694914111499999"/>
    <n v="0"/>
    <n v="0.45272949237900001"/>
    <n v="1"/>
    <n v="2"/>
    <x v="2"/>
    <x v="1"/>
  </r>
  <r>
    <s v="Segun-Config"/>
    <n v="1"/>
    <n v="0"/>
    <n v="5"/>
    <x v="1"/>
    <x v="4"/>
    <s v=" 6S-Period-P 3"/>
    <x v="4"/>
    <s v="{'kernel': 'sigmoid', 'C': 10, 'probability': False, 'degree': 3, 'epsilon': 0.0, 'shrinking': True, 'max_iter': -1, 'random_state': None, 'tol': 0.001, 'cache_size': 200, 'coef0': 0.0, 'gamma': 0.4, 'verbose': False} [[ 0.34290271 -0.35221812 -0.401523   ..., -1.         -0.25940967  1.        ]  [-0.07814992 -0.30230706 -0.52182463 ..., -0.99731891 -0.37746267  1.        ]  [ 0.16427432 -0.94371731 -0.35025426 ..., -0.99538469 -0.04893803  1.        ]  ...,   [ 0.62679426 -0.55876497  0.02305856 ..., -0.83486872  0.14097665  1.        ]  [ 0.49601276 -0.55611012  0.02924004 ..., -0.63203865  0.08624278  1.        ]  [ 0.78628389 -0.84814294  0.04475333 ..., -0.68194972  0.16816482  1.        ]]"/>
    <n v="602"/>
    <n v="66"/>
    <n v="20"/>
    <n v="1164.4146502000001"/>
    <n v="0.235682286302"/>
    <n v="370.51395990399999"/>
    <n v="0.31819761099799998"/>
    <n v="0.105968948472"/>
    <n v="0"/>
    <n v="0.44962627499399999"/>
    <n v="1"/>
    <n v="2"/>
    <x v="5"/>
    <x v="2"/>
  </r>
  <r>
    <s v="Segun-Config"/>
    <n v="1"/>
    <n v="0"/>
    <n v="5"/>
    <x v="1"/>
    <x v="4"/>
    <s v=" 9S-Period-P 1"/>
    <x v="4"/>
    <s v="{'kernel': 'sigmoid', 'C': 10, 'probability': False, 'degree': 3, 'epsilon': 0.9, 'shrinking': True, 'max_iter': -1, 'random_state': None, 'tol': 0.001, 'cache_size': 200, 'coef0': 0.0, 'gamma': 0.4, 'verbose': False} [[ 0.34290271 -0.35221812 -0.401523   ..., -0.99345046 -0.27447548  1.        ]  [-0.07814992 -0.30230706 -0.52182463 ..., -0.99151624 -0.25423782  1.        ]  [ 0.16427432 -0.94371731 -0.35025426 ..., -0.98958202 -0.00508977  1.        ]  ...,   [ 0.80542265 -0.84973584 -0.0480071  ..., -0.68194972  0.16816482  1.        ]  [ 0.62679426 -0.55876497  0.02305856 ..., -0.98247803  0.16187315  1.        ]  [ 0.49601276 -0.55611012  0.02924004 ..., -0.74354209  0.01579549  1.        ]]"/>
    <n v="601"/>
    <n v="66"/>
    <n v="29"/>
    <n v="1166.17862562"/>
    <n v="0.23572953723599999"/>
    <n v="369.09273510499997"/>
    <n v="0.31649759907800001"/>
    <n v="0.10899831409999999"/>
    <n v="0"/>
    <n v="0.46238717208800001"/>
    <n v="1"/>
    <n v="2"/>
    <x v="8"/>
    <x v="0"/>
  </r>
  <r>
    <s v="Segun-Config"/>
    <n v="1"/>
    <n v="0"/>
    <n v="5"/>
    <x v="1"/>
    <x v="4"/>
    <s v=" 8S-Period-P 2"/>
    <x v="4"/>
    <s v="{'kernel': 'sigmoid', 'C': 10, 'probability': False, 'degree': 3, 'epsilon': 0.0, 'shrinking': True, 'max_iter': -1, 'random_state': None, 'tol': 0.001, 'cache_size': 200, 'coef0': 0.0, 'gamma': 0.4, 'verbose': False} [[ 0.34290271 -0.35221812 -0.401523   ..., -0.99538469 -0.04893803  1.        ]  [-0.07814992 -0.30230706 -0.52182463 ..., -0.99345046 -0.27447548  1.        ]  [ 0.16427432 -0.94371731 -0.35025426 ..., -0.99151624 -0.25423782  1.        ]  ...,   [ 0.80542265 -0.84973584 -0.0480071  ..., -0.63203865  0.08624278  1.        ]  [ 0.62679426 -0.55876497  0.02305856 ..., -0.68194972  0.16816482  1.        ]  [ 0.49601276 -0.55611012  0.02924004 ..., -0.98247803  0.16187315  1.        ]]"/>
    <n v="601"/>
    <n v="66"/>
    <n v="26"/>
    <n v="1170.7363764300001"/>
    <n v="0.23602879725799999"/>
    <n v="373.67366039400002"/>
    <n v="0.31917831197199997"/>
    <n v="0.107266053559"/>
    <n v="0"/>
    <n v="0.45446172164400001"/>
    <n v="1"/>
    <n v="2"/>
    <x v="4"/>
    <x v="1"/>
  </r>
  <r>
    <s v="Segun-Config"/>
    <n v="1"/>
    <n v="0"/>
    <n v="5"/>
    <x v="1"/>
    <x v="4"/>
    <s v=" 7S-Period-P 3"/>
    <x v="4"/>
    <s v="{'kernel': 'sigmoid', 'C': 10, 'probability': False, 'degree': 3, 'epsilon': 0.0, 'shrinking': True, 'max_iter': -1, 'random_state': None, 'tol': 0.001, 'cache_size': 200, 'coef0': 0.0, 'gamma': 0.4, 'verbose': False} [[ 0.34290271 -0.35221812 -0.401523   ..., -0.99731891 -0.37746267  1.        ]  [-0.07814992 -0.30230706 -0.52182463 ..., -0.99538469 -0.04893803  1.        ]  [ 0.16427432 -0.94371731 -0.35025426 ..., -0.99345046 -0.27447548  1.        ]  ...,   [ 0.80542265 -0.84973584 -0.0480071  ..., -0.83486872  0.14097665  1.        ]  [ 0.62679426 -0.55876497  0.02305856 ..., -0.63203865  0.08624278  1.        ]  [ 0.49601276 -0.55611012  0.02924004 ..., -0.68194972  0.16816482  1.        ]]"/>
    <n v="601"/>
    <n v="66"/>
    <n v="23"/>
    <n v="1173.0362618300001"/>
    <n v="0.23527000041900001"/>
    <n v="377.09362490400002"/>
    <n v="0.32146800331199998"/>
    <n v="0.106603172489"/>
    <n v="0"/>
    <n v="0.45310992603700001"/>
    <n v="1"/>
    <n v="2"/>
    <x v="2"/>
    <x v="2"/>
  </r>
  <r>
    <s v="Segun-Config"/>
    <n v="1"/>
    <n v="0"/>
    <n v="5"/>
    <x v="1"/>
    <x v="4"/>
    <s v="10S-Period-P 1"/>
    <x v="4"/>
    <s v="{'kernel': 'sigmoid', 'C': 10, 'probability': False, 'degree': 3, 'epsilon': 0.0, 'shrinking': True, 'max_iter': -1, 'random_state': None, 'tol': 0.001, 'cache_size': 200, 'coef0': 0.0, 'gamma': 0.4, 'verbose': False} [[ 0.34290271 -0.35221812 -0.401523   ..., -0.99151624 -0.25423782  1.        ]  [-0.07814992 -0.30230706 -0.52182463 ..., -0.98958202 -0.00508977  1.        ]  [ 0.16427432 -0.94371731 -0.35025426 ..., -0.9876478  -0.14023235  1.        ]  ...,   [ 0.53429027 -0.53858815 -0.08999799 ..., -0.68194972  0.16816482  1.        ]  [ 0.80542265 -0.84973584 -0.0480071  ..., -0.98247803  0.16187315  1.        ]  [ 0.62679426 -0.55876497  0.02305856 ..., -0.74354209  0.01579549  1.        ]]"/>
    <n v="600"/>
    <n v="66"/>
    <n v="32"/>
    <n v="1176.00638187"/>
    <n v="0.234155643233"/>
    <n v="375.92236681899999"/>
    <n v="0.31966014182899999"/>
    <n v="0.109209213557"/>
    <n v="0"/>
    <n v="0.466395821381"/>
    <n v="1"/>
    <n v="2"/>
    <x v="7"/>
    <x v="0"/>
  </r>
  <r>
    <s v="Segun-Config"/>
    <n v="1"/>
    <n v="0"/>
    <n v="5"/>
    <x v="1"/>
    <x v="4"/>
    <s v=" 9S-Period-P 2"/>
    <x v="4"/>
    <s v="{'kernel': 'sigmoid', 'C': 10, 'probability': False, 'degree': 3, 'epsilon': 0.4, 'shrinking': True, 'max_iter': -1, 'random_state': None, 'tol': 0.001, 'cache_size': 200, 'coef0': 0.0, 'gamma': 0.4, 'verbose': False} [[ 0.34290271 -0.35221812 -0.401523   ..., -0.99345046 -0.27447548  1.        ]  [-0.07814992 -0.30230706 -0.52182463 ..., -0.99151624 -0.25423782  1.        ]  [ 0.16427432 -0.94371731 -0.35025426 ..., -0.98958202 -0.00508977  1.        ]  ...,   [ 0.53429027 -0.53858815 -0.08999799 ..., -0.63203865  0.08624278  1.        ]  [ 0.80542265 -0.84973584 -0.0480071  ..., -0.68194972  0.16816482  1.        ]  [ 0.62679426 -0.55876497  0.02305856 ..., -0.98247803  0.16187315  1.        ]]"/>
    <n v="600"/>
    <n v="66"/>
    <n v="29"/>
    <n v="1180.98521134"/>
    <n v="0.233960824259"/>
    <n v="379.666963372"/>
    <n v="0.32148324951700002"/>
    <n v="0.107768485989"/>
    <n v="0"/>
    <n v="0.46062620239899998"/>
    <n v="1"/>
    <n v="2"/>
    <x v="8"/>
    <x v="1"/>
  </r>
  <r>
    <s v="Segun-Config"/>
    <n v="1"/>
    <n v="0"/>
    <n v="5"/>
    <x v="1"/>
    <x v="4"/>
    <s v=" 8S-Period-P 3"/>
    <x v="4"/>
    <s v="{'kernel': 'sigmoid', 'C': 10, 'probability': False, 'degree': 3, 'epsilon': 0.0, 'shrinking': True, 'max_iter': -1, 'random_state': None, 'tol': 0.001, 'cache_size': 200, 'coef0': 0.0, 'gamma': 0.4, 'verbose': False} [[ 0.34290271 -0.35221812 -0.401523   ..., -0.99538469 -0.04893803  1.        ]  [-0.07814992 -0.30230706 -0.52182463 ..., -0.99345046 -0.27447548  1.        ]  [ 0.16427432 -0.94371731 -0.35025426 ..., -0.99151624 -0.25423782  1.        ]  ...,   [ 0.53429027 -0.53858815 -0.08999799 ..., -0.83486872  0.14097665  1.        ]  [ 0.80542265 -0.84973584 -0.0480071  ..., -0.63203865  0.08624278  1.        ]  [ 0.62679426 -0.55876497  0.02305856 ..., -0.68194972  0.16816482  1.        ]]"/>
    <n v="600"/>
    <n v="66"/>
    <n v="26"/>
    <n v="1182.7338533"/>
    <n v="0.23276951253600001"/>
    <n v="383.295068383"/>
    <n v="0.32407550296600002"/>
    <n v="0.10836545836"/>
    <n v="0"/>
    <n v="0.465548332254"/>
    <n v="1"/>
    <n v="2"/>
    <x v="4"/>
    <x v="2"/>
  </r>
  <r>
    <s v="Segun-Config"/>
    <n v="1"/>
    <n v="0"/>
    <n v="5"/>
    <x v="1"/>
    <x v="4"/>
    <s v="11S-Period-P 1"/>
    <x v="4"/>
    <s v="{'kernel': 'sigmoid', 'C': 10, 'probability': False, 'degree': 3, 'epsilon': 0.9, 'shrinking': True, 'max_iter': -1, 'random_state': None, 'tol': 0.001, 'cache_size': 200, 'coef0': 0.0, 'gamma': 0.4, 'verbose': False} [[ 0.34290271 -0.35221812 -0.401523   ..., -0.98958202 -0.00508977  1.        ]  [-0.07814992 -0.30230706 -0.52182463 ..., -0.9876478  -0.14023235  1.        ]  [ 0.16427432 -0.94371731 -0.35025426 ..., -0.98571357  0.05135081  1.        ]  ...,   [ 0.6108453  -0.49504872  0.02466633 ..., -0.68194972  0.16816482  1.        ]  [ 0.53429027 -0.53858815 -0.08999799 ..., -0.98247803  0.16187315  1.        ]  [ 0.80542265 -0.84973584 -0.0480071  ..., -0.74354209  0.01579549  1.        ]]"/>
    <n v="599"/>
    <n v="66"/>
    <n v="35"/>
    <n v="1187.2142463"/>
    <n v="0.231886586921"/>
    <n v="377.00434262300001"/>
    <n v="0.31755375560799998"/>
    <n v="0.10699538084"/>
    <n v="0"/>
    <n v="0.46141254766399997"/>
    <n v="1"/>
    <n v="2"/>
    <x v="6"/>
    <x v="0"/>
  </r>
  <r>
    <s v="Segun-Config"/>
    <n v="1"/>
    <n v="0"/>
    <n v="5"/>
    <x v="1"/>
    <x v="4"/>
    <s v="12S-Period-P 1"/>
    <x v="4"/>
    <s v="{'kernel': 'sigmoid', 'C': 10, 'probability': False, 'degree': 3, 'epsilon': 0.9, 'shrinking': True, 'max_iter': -1, 'random_state': None, 'tol': 0.001, 'cache_size': 200, 'coef0': 0.0, 'gamma': 0.4, 'verbose': False} [[ 0.34290271 -0.35221812 -0.401523   ..., -0.9876478  -0.14023235  1.        ]  [-0.07814992 -0.30230706 -0.52182463 ..., -0.98571357  0.05135081  1.        ]  [ 0.16427432 -0.94371731 -0.35025426 ..., -0.97238962 -0.03288301  1.        ]  ...,   [ 0.57894737  0.32158122  0.05193545 ..., -0.68194972  0.16816482  1.        ]  [ 0.6108453  -0.49504872  0.02466633 ..., -0.98247803  0.16187315  1.        ]  [ 0.53429027 -0.53858815 -0.08999799 ..., -0.74354209  0.01579549  1.        ]]"/>
    <n v="598"/>
    <n v="66"/>
    <n v="38"/>
    <n v="1189.7496534300001"/>
    <n v="0.23184764642200001"/>
    <n v="391.43837422000001"/>
    <n v="0.32900902563200002"/>
    <n v="9.9410884023600002E-2"/>
    <n v="0"/>
    <n v="0.428776765941"/>
    <n v="1"/>
    <n v="2"/>
    <x v="1"/>
    <x v="0"/>
  </r>
  <r>
    <s v="Segun-Config"/>
    <n v="1"/>
    <n v="0"/>
    <n v="5"/>
    <x v="0"/>
    <x v="4"/>
    <s v=" 8S-Period-P 1"/>
    <x v="5"/>
    <s v="Neuronas= 56 - Leaking rate=0.2 - Init Porcentaje=0.8"/>
    <n v="564"/>
    <n v="62"/>
    <n v="26"/>
    <n v="1190.4512609999999"/>
    <n v="0.489090766979"/>
    <n v="680.49593058999994"/>
    <n v="0.57162855203100005"/>
    <n v="5.5738245505199999E-2"/>
    <n v="0"/>
    <n v="0.11396298860699999"/>
    <n v="1"/>
    <n v="2"/>
    <x v="4"/>
    <x v="0"/>
  </r>
  <r>
    <s v="Segun-Config"/>
    <n v="1"/>
    <n v="0"/>
    <n v="5"/>
    <x v="1"/>
    <x v="4"/>
    <s v="11S-Period-P 2"/>
    <x v="4"/>
    <s v="{'kernel': 'sigmoid', 'C': 10, 'probability': False, 'degree': 3, 'epsilon': 0.0, 'shrinking': True, 'max_iter': -1, 'random_state': None, 'tol': 0.001, 'cache_size': 200, 'coef0': 0.0, 'gamma': 0.4, 'verbose': False} [[ 0.34290271 -0.35221812 -0.401523   ..., -0.98958202 -0.00508977  1.        ]  [-0.07814992 -0.30230706 -0.52182463 ..., -0.9876478  -0.14023235  1.        ]  [ 0.16427432 -0.94371731 -0.35025426 ..., -0.98571357  0.05135081  1.        ]  ...,   [ 0.57894737  0.32158122  0.05193545 ..., -0.63203865  0.08624278  1.        ]  [ 0.6108453  -0.49504872  0.02466633 ..., -0.68194972  0.16816482  1.        ]  [ 0.53429027 -0.53858815 -0.08999799 ..., -0.98247803  0.16187315  1.        ]]"/>
    <n v="598"/>
    <n v="66"/>
    <n v="35"/>
    <n v="1191.5260848800001"/>
    <n v="0.22917109100499999"/>
    <n v="392.412934947"/>
    <n v="0.32933641984599998"/>
    <n v="0.100692547498"/>
    <n v="0"/>
    <n v="0.439377179103"/>
    <n v="1"/>
    <n v="2"/>
    <x v="6"/>
    <x v="1"/>
  </r>
  <r>
    <s v="Segun-Config"/>
    <n v="1"/>
    <n v="0"/>
    <n v="5"/>
    <x v="1"/>
    <x v="4"/>
    <s v="10S-Period-P 2"/>
    <x v="4"/>
    <s v="{'kernel': 'sigmoid', 'C': 10, 'probability': False, 'degree': 3, 'epsilon': 0.9, 'shrinking': True, 'max_iter': -1, 'random_state': None, 'tol': 0.001, 'cache_size': 200, 'coef0': 0.0, 'gamma': 0.4, 'verbose': False} [[ 0.34290271 -0.35221812 -0.401523   ..., -0.99151624 -0.25423782  1.        ]  [-0.07814992 -0.30230706 -0.52182463 ..., -0.98958202 -0.00508977  1.        ]  [ 0.16427432 -0.94371731 -0.35025426 ..., -0.9876478  -0.14023235  1.        ]  ...,   [ 0.6108453  -0.49504872  0.02466633 ..., -0.63203865  0.08624278  1.        ]  [ 0.53429027 -0.53858815 -0.08999799 ..., -0.68194972  0.16816482  1.        ]  [ 0.80542265 -0.84973584 -0.0480071  ..., -0.98247803  0.16187315  1.        ]]"/>
    <n v="599"/>
    <n v="66"/>
    <n v="32"/>
    <n v="1191.6443175899999"/>
    <n v="0.23162771975300001"/>
    <n v="378.36705429599999"/>
    <n v="0.31751676965199999"/>
    <n v="0.10628372168899999"/>
    <n v="0"/>
    <n v="0.45885579585399999"/>
    <n v="1"/>
    <n v="2"/>
    <x v="7"/>
    <x v="1"/>
  </r>
  <r>
    <s v="Segun-Config"/>
    <n v="1"/>
    <n v="0"/>
    <n v="5"/>
    <x v="1"/>
    <x v="4"/>
    <s v="12S-Period-P 2"/>
    <x v="4"/>
    <s v="{'kernel': 'sigmoid', 'C': 10, 'probability': False, 'degree': 3, 'epsilon': 0.9, 'shrinking': True, 'max_iter': -1, 'random_state': None, 'tol': 0.001, 'cache_size': 200, 'coef0': 0.0, 'gamma': 0.4, 'verbose': False} [[ 0.34290271 -0.35221812 -0.401523   ..., -0.9876478  -0.14023235  1.        ]  [-0.07814992 -0.30230706 -0.52182463 ..., -0.98571357  0.05135081  1.        ]  [ 0.16427432 -0.94371731 -0.35025426 ..., -0.97238962 -0.03288301  1.        ]  ...,   [ 0.56299841 -0.53911912  0.04773726 ..., -0.63203865  0.08624278  1.        ]  [ 0.57894737  0.32158122  0.05193545 ..., -0.68194972  0.16816482  1.        ]  [ 0.6108453  -0.49504872  0.02466633 ..., -0.98247803  0.16187315  1.        ]]"/>
    <n v="597"/>
    <n v="66"/>
    <n v="38"/>
    <n v="1192.2519818400001"/>
    <n v="0.224363087169"/>
    <n v="395.61031003699998"/>
    <n v="0.331817699666"/>
    <n v="9.9161632675699996E-2"/>
    <n v="0"/>
    <n v="0.44196946087299999"/>
    <n v="1"/>
    <n v="2"/>
    <x v="1"/>
    <x v="1"/>
  </r>
  <r>
    <s v="Segun-Config"/>
    <n v="1"/>
    <n v="0"/>
    <n v="5"/>
    <x v="1"/>
    <x v="4"/>
    <s v=" 9S-Period-P 3"/>
    <x v="4"/>
    <s v="{'kernel': 'sigmoid', 'C': 10, 'probability': False, 'degree': 3, 'epsilon': 0.9, 'shrinking': True, 'max_iter': -1, 'random_state': None, 'tol': 0.001, 'cache_size': 200, 'coef0': 0.0, 'gamma': 0.4, 'verbose': False} [[ 0.34290271 -0.35221812 -0.401523   ..., -0.99345046 -0.27447548  1.        ]  [-0.07814992 -0.30230706 -0.52182463 ..., -0.99151624 -0.25423782  1.        ]  [ 0.16427432 -0.94371731 -0.35025426 ..., -0.98958202 -0.00508977  1.        ]  ...,   [ 0.6108453  -0.49504872  0.02466633 ..., -0.83486872  0.14097665  1.        ]  [ 0.53429027 -0.53858815 -0.08999799 ..., -0.63203865  0.08624278  1.        ]  [ 0.80542265 -0.84973584 -0.0480071  ..., -0.68194972  0.16816482  1.        ]]"/>
    <n v="599"/>
    <n v="66"/>
    <n v="29"/>
    <n v="1192.45748731"/>
    <n v="0.22980607206299999"/>
    <n v="381.71956219700002"/>
    <n v="0.32011167379900002"/>
    <n v="0.107129522669"/>
    <n v="0"/>
    <n v="0.46617359457500002"/>
    <n v="1"/>
    <n v="2"/>
    <x v="8"/>
    <x v="2"/>
  </r>
  <r>
    <s v="Segun-Config"/>
    <n v="1"/>
    <n v="0"/>
    <n v="5"/>
    <x v="1"/>
    <x v="4"/>
    <s v="10S-Period-P 3"/>
    <x v="4"/>
    <s v="{'kernel': 'sigmoid', 'C': 10, 'probability': False, 'degree': 3, 'epsilon': 0.4, 'shrinking': True, 'max_iter': -1, 'random_state': None, 'tol': 0.001, 'cache_size': 200, 'coef0': 0.0, 'gamma': 0.4, 'verbose': False} [[ 0.34290271 -0.35221812 -0.401523   ..., -0.99151624 -0.25423782  1.        ]  [-0.07814992 -0.30230706 -0.52182463 ..., -0.98958202 -0.00508977  1.        ]  [ 0.16427432 -0.94371731 -0.35025426 ..., -0.9876478  -0.14023235  1.        ]  ...,   [ 0.57894737  0.32158122  0.05193545 ..., -0.83486872  0.14097665  1.        ]  [ 0.6108453  -0.49504872  0.02466633 ..., -0.63203865  0.08624278  1.        ]  [ 0.53429027 -0.53858815 -0.08999799 ..., -0.68194972  0.16816482  1.        ]]"/>
    <n v="598"/>
    <n v="66"/>
    <n v="32"/>
    <n v="1193.8603504499999"/>
    <n v="0.22916528581500001"/>
    <n v="395.59011183199999"/>
    <n v="0.33135375647800003"/>
    <n v="0.100499110076"/>
    <n v="0"/>
    <n v="0.438544213706"/>
    <n v="1"/>
    <n v="2"/>
    <x v="7"/>
    <x v="2"/>
  </r>
  <r>
    <s v="Segun-Config"/>
    <n v="1"/>
    <n v="0"/>
    <n v="5"/>
    <x v="1"/>
    <x v="4"/>
    <s v="11S-Period-P 3"/>
    <x v="4"/>
    <s v="{'kernel': 'sigmoid', 'C': 1, 'probability': False, 'degree': 3, 'epsilon': 0.0, 'shrinking': True, 'max_iter': -1, 'random_state': None, 'tol': 0.001, 'cache_size': 200, 'coef0': 0.0, 'gamma': 0.4, 'verbose': False} [[ 0.34290271 -0.35221812 -0.401523   ..., -0.98958202 -0.00508977  1.        ]  [-0.07814992 -0.30230706 -0.52182463 ..., -0.9876478  -0.14023235  1.        ]  [ 0.16427432 -0.94371731 -0.35025426 ..., -0.98571357  0.05135081  1.        ]  ...,   [ 0.56299841 -0.53911912  0.04773726 ..., -0.83486872  0.14097665  1.        ]  [ 0.57894737  0.32158122  0.05193545 ..., -0.63203865  0.08624278  1.        ]  [ 0.6108453  -0.49504872  0.02466633 ..., -0.68194972  0.16816482  1.        ]]"/>
    <n v="597"/>
    <n v="66"/>
    <n v="35"/>
    <n v="1196.1866082900001"/>
    <n v="0.220251382508"/>
    <n v="404.569395611"/>
    <n v="0.33821595460600001"/>
    <n v="9.7347662739999993E-2"/>
    <n v="0"/>
    <n v="0.44198434366900002"/>
    <n v="1"/>
    <n v="2"/>
    <x v="6"/>
    <x v="2"/>
  </r>
  <r>
    <s v="Segun-Config"/>
    <n v="1"/>
    <n v="0"/>
    <n v="5"/>
    <x v="1"/>
    <x v="4"/>
    <s v="12S-Period-P 3"/>
    <x v="4"/>
    <s v="{'kernel': 'sigmoid', 'C': 1, 'probability': False, 'degree': 3, 'epsilon': 0.0, 'shrinking': True, 'max_iter': -1, 'random_state': None, 'tol': 0.001, 'cache_size': 200, 'coef0': 0.0, 'gamma': 0.4, 'verbose': False} [[ 0.34290271 -0.35221812 -0.401523   ..., -0.9876478  -0.14023235  1.        ]  [-0.07814992 -0.30230706 -0.52182463 ..., -0.98571357  0.05135081  1.        ]  [ 0.16427432 -0.94371731 -0.35025426 ..., -0.97238962 -0.03288301  1.        ]  ...,   [ 0.57256778 -0.87947009 -0.17323098 ..., -0.26036053  0.08679144  1.        ]  [ 0.56299841 -0.53911912  0.04773726 ..., -0.63203865  0.08624278  1.        ]  [ 0.57894737  0.32158122  0.05193545 ..., -0.68194972  0.16816482  1.        ]]"/>
    <n v="596"/>
    <n v="66"/>
    <n v="38"/>
    <n v="1196.76293609"/>
    <n v="0.218219033334"/>
    <n v="404.42002350400003"/>
    <n v="0.33792826574700002"/>
    <n v="9.6270973671199994E-2"/>
    <n v="0"/>
    <n v="0.44116671309700001"/>
    <n v="1"/>
    <n v="2"/>
    <x v="1"/>
    <x v="2"/>
  </r>
  <r>
    <s v="Segun-Config"/>
    <n v="1"/>
    <n v="0"/>
    <n v="5"/>
    <x v="1"/>
    <x v="4"/>
    <s v=" 7S-Period-P 2"/>
    <x v="5"/>
    <s v="Neuronas= 60 - Leaking rate=0.9 - Init Porcentaje=0.1"/>
    <n v="602"/>
    <n v="66"/>
    <n v="23"/>
    <n v="1237.39515856"/>
    <n v="0.42764196365700002"/>
    <n v="313.68787337999998"/>
    <n v="0.253506627378"/>
    <n v="5.7707678989799997E-2"/>
    <n v="0"/>
    <n v="0.13494391078099999"/>
    <n v="1"/>
    <n v="2"/>
    <x v="2"/>
    <x v="1"/>
  </r>
  <r>
    <s v="Segun-Config"/>
    <n v="1"/>
    <n v="0"/>
    <n v="5"/>
    <x v="0"/>
    <x v="4"/>
    <s v=" 6S-Period-P 3"/>
    <x v="5"/>
    <s v="Neuronas= 56 - Leaking rate=0.05 - Init Porcentaje=0.5"/>
    <n v="564"/>
    <n v="62"/>
    <n v="20"/>
    <n v="1244.4476401100001"/>
    <n v="0.47224832843499998"/>
    <n v="383.60900086800001"/>
    <n v="0.30825644125500001"/>
    <n v="6.6789206942399995E-2"/>
    <n v="0"/>
    <n v="0.141428148965"/>
    <n v="1"/>
    <n v="2"/>
    <x v="5"/>
    <x v="2"/>
  </r>
  <r>
    <s v="Segun-Config"/>
    <n v="1"/>
    <n v="0"/>
    <n v="5"/>
    <x v="1"/>
    <x v="4"/>
    <s v=" 7S-Period-P 1"/>
    <x v="5"/>
    <s v="Neuronas= 60 - Leaking rate=0.2 - Init Porcentaje=0.1"/>
    <n v="603"/>
    <n v="66"/>
    <n v="23"/>
    <n v="1371.8489557800001"/>
    <n v="0.42437312426599999"/>
    <n v="326.30621777800002"/>
    <n v="0.23785870624"/>
    <n v="5.68562259619E-2"/>
    <n v="0"/>
    <n v="0.13397697146900001"/>
    <n v="1"/>
    <n v="2"/>
    <x v="2"/>
    <x v="0"/>
  </r>
  <r>
    <s v="Segun-Config"/>
    <n v="1"/>
    <n v="0"/>
    <n v="5"/>
    <x v="1"/>
    <x v="4"/>
    <s v=" 6S-Period-P 2"/>
    <x v="5"/>
    <s v="Neuronas= 60 - Leaking rate=0.9 - Init Porcentaje=0.1"/>
    <n v="603"/>
    <n v="66"/>
    <n v="20"/>
    <n v="1490.6774121599999"/>
    <n v="0.45574588945099997"/>
    <n v="554.52212805099998"/>
    <n v="0.37199337933799997"/>
    <n v="6.17101462504E-2"/>
    <n v="0"/>
    <n v="0.13540472372599999"/>
    <n v="1"/>
    <n v="2"/>
    <x v="5"/>
    <x v="1"/>
  </r>
  <r>
    <s v="Segun-Config"/>
    <n v="1"/>
    <n v="0"/>
    <n v="5"/>
    <x v="1"/>
    <x v="4"/>
    <s v=" 5S-Period-P 1"/>
    <x v="5"/>
    <s v="Neuronas= 60 - Leaking rate=0.9 - Init Porcentaje=0.8"/>
    <n v="604"/>
    <n v="67"/>
    <n v="17"/>
    <n v="1552.0905908300001"/>
    <n v="0.49734553719800001"/>
    <n v="820.91209053700004"/>
    <n v="0.52890733014500002"/>
    <n v="5.14004990313E-2"/>
    <n v="0"/>
    <n v="0.103349673792"/>
    <n v="1"/>
    <n v="2"/>
    <x v="9"/>
    <x v="0"/>
  </r>
  <r>
    <s v="Segun-Config"/>
    <n v="1"/>
    <n v="0"/>
    <n v="5"/>
    <x v="1"/>
    <x v="4"/>
    <s v=" 6S-Period-P 1"/>
    <x v="5"/>
    <s v="Neuronas= 60 - Leaking rate=0.2 - Init Porcentaje=0.1"/>
    <n v="603"/>
    <n v="67"/>
    <n v="20"/>
    <n v="1573.4755932800001"/>
    <n v="0.41118292398799999"/>
    <n v="604.86137097300002"/>
    <n v="0.38441102839800001"/>
    <n v="0.112225053529"/>
    <n v="0"/>
    <n v="0.27293218414999998"/>
    <n v="1"/>
    <n v="2"/>
    <x v="5"/>
    <x v="0"/>
  </r>
  <r>
    <s v="Segun-Config"/>
    <n v="1"/>
    <n v="0"/>
    <n v="5"/>
    <x v="1"/>
    <x v="4"/>
    <s v="12S-Period-P 3"/>
    <x v="5"/>
    <s v="Neuronas= 60 - Leaking rate=0.9 - Init Porcentaje=0.8"/>
    <n v="596"/>
    <n v="66"/>
    <n v="38"/>
    <n v="1620.69011056"/>
    <n v="0.42569536968400001"/>
    <n v="793.91914638200001"/>
    <n v="0.48986486757100001"/>
    <n v="7.1980437861800001E-2"/>
    <n v="0"/>
    <n v="0.16908907868799999"/>
    <n v="1"/>
    <n v="2"/>
    <x v="1"/>
    <x v="2"/>
  </r>
  <r>
    <s v="Segun-Config"/>
    <n v="1"/>
    <n v="0"/>
    <n v="5"/>
    <x v="1"/>
    <x v="4"/>
    <s v=" 8S-Period-P 1"/>
    <x v="5"/>
    <s v="Neuronas= 60 - Leaking rate=0.2 - Init Porcentaje=0.5"/>
    <n v="602"/>
    <n v="66"/>
    <n v="26"/>
    <n v="1681.10736615"/>
    <n v="0.44489730962899998"/>
    <n v="794.67469935500003"/>
    <n v="0.47270906984"/>
    <n v="9.5229495044899998E-2"/>
    <n v="0"/>
    <n v="0.21404826009"/>
    <n v="1"/>
    <n v="2"/>
    <x v="4"/>
    <x v="0"/>
  </r>
  <r>
    <s v="Segun-Config"/>
    <n v="1"/>
    <n v="0"/>
    <n v="5"/>
    <x v="0"/>
    <x v="4"/>
    <s v=" 5S-Period-P 1"/>
    <x v="5"/>
    <s v="Neuronas= 57 - Leaking rate=0.05 - Init Porcentaje=0.8"/>
    <n v="567"/>
    <n v="62"/>
    <n v="17"/>
    <n v="1743.73981119"/>
    <n v="0.45123580975200001"/>
    <n v="808.55528213800005"/>
    <n v="0.46369032636099999"/>
    <n v="4.0990146749799998E-2"/>
    <n v="0"/>
    <n v="9.0839746899399998E-2"/>
    <n v="1"/>
    <n v="2"/>
    <x v="9"/>
    <x v="0"/>
  </r>
  <r>
    <s v="Segun-Config"/>
    <n v="1"/>
    <n v="0"/>
    <n v="5"/>
    <x v="1"/>
    <x v="4"/>
    <s v=" 7S-Period-P 3"/>
    <x v="5"/>
    <s v="Neuronas= 60 - Leaking rate=0.2 - Init Porcentaje=0.1"/>
    <n v="601"/>
    <n v="66"/>
    <n v="23"/>
    <n v="1856.6677765300001"/>
    <n v="0.41947805043899999"/>
    <n v="758.62361480100003"/>
    <n v="0.40859416229000001"/>
    <n v="7.8183389642299997E-2"/>
    <n v="0"/>
    <n v="0.18638255222299999"/>
    <n v="1"/>
    <n v="2"/>
    <x v="2"/>
    <x v="2"/>
  </r>
  <r>
    <s v="Segun-Config"/>
    <n v="1"/>
    <n v="0"/>
    <n v="5"/>
    <x v="1"/>
    <x v="4"/>
    <s v=" 3S-Period-P 2"/>
    <x v="5"/>
    <s v="Neuronas= 61 - Leaking rate=0.2 - Init Porcentaje=0.1"/>
    <n v="605"/>
    <n v="67"/>
    <n v="11"/>
    <n v="2031.8518790400001"/>
    <n v="0.45434553826099999"/>
    <n v="862.83293485499996"/>
    <n v="0.42465346207299998"/>
    <n v="0.10916645371"/>
    <n v="0"/>
    <n v="0.240271873533"/>
    <n v="1"/>
    <n v="2"/>
    <x v="3"/>
    <x v="1"/>
  </r>
  <r>
    <s v="Segun-Config"/>
    <n v="1"/>
    <n v="0"/>
    <n v="5"/>
    <x v="1"/>
    <x v="4"/>
    <s v=" 5S-Period-P 3"/>
    <x v="5"/>
    <s v="Neuronas= 60 - Leaking rate=0.2 - Init Porcentaje=0.1"/>
    <n v="603"/>
    <n v="66"/>
    <n v="17"/>
    <n v="2148.56896839"/>
    <n v="0.473157939606"/>
    <n v="898.26501244899998"/>
    <n v="0.41807594992899999"/>
    <n v="5.5949222336700001E-2"/>
    <n v="0"/>
    <n v="0.11824639862"/>
    <n v="1"/>
    <n v="2"/>
    <x v="9"/>
    <x v="2"/>
  </r>
  <r>
    <s v="Segun-Config"/>
    <n v="1"/>
    <n v="0"/>
    <n v="5"/>
    <x v="0"/>
    <x v="4"/>
    <s v=" 5S-Period-P 2"/>
    <x v="5"/>
    <s v="Neuronas= 57 - Leaking rate=0.02 - Init Porcentaje=0.8"/>
    <n v="566"/>
    <n v="62"/>
    <n v="17"/>
    <n v="2155.1909174000002"/>
    <n v="0.50995443188199996"/>
    <n v="1329.8938988899999"/>
    <n v="0.61706547116300003"/>
    <n v="2.16886381084E-2"/>
    <n v="0"/>
    <n v="4.2530541461099997E-2"/>
    <n v="1"/>
    <n v="2"/>
    <x v="9"/>
    <x v="1"/>
  </r>
  <r>
    <s v="Segun-Config"/>
    <n v="1"/>
    <n v="0"/>
    <n v="5"/>
    <x v="0"/>
    <x v="4"/>
    <s v=" 5S-Period-P 3"/>
    <x v="5"/>
    <s v="Neuronas= 57 - Leaking rate=0.02 - Init Porcentaje=0.1"/>
    <n v="565"/>
    <n v="62"/>
    <n v="17"/>
    <n v="2162.0246164700002"/>
    <n v="0.51277951863600002"/>
    <n v="1354.2880166100001"/>
    <n v="0.62639805592099995"/>
    <n v="4.3853856178799999E-2"/>
    <n v="0"/>
    <n v="8.5521856051199996E-2"/>
    <n v="1"/>
    <n v="2"/>
    <x v="9"/>
    <x v="2"/>
  </r>
  <r>
    <s v="Segun-Config"/>
    <n v="1"/>
    <n v="0"/>
    <n v="5"/>
    <x v="1"/>
    <x v="4"/>
    <s v=" 4S-Period-P 1"/>
    <x v="5"/>
    <s v="Neuronas= 61 - Leaking rate=0.9 - Init Porcentaje=0.8"/>
    <n v="605"/>
    <n v="67"/>
    <n v="14"/>
    <n v="2212.04619912"/>
    <n v="0.48462548401700001"/>
    <n v="1323.3480248999999"/>
    <n v="0.59824610599399997"/>
    <n v="4.5215220599299999E-2"/>
    <n v="0"/>
    <n v="9.3299304494899996E-2"/>
    <n v="1"/>
    <n v="2"/>
    <x v="0"/>
    <x v="0"/>
  </r>
  <r>
    <s v="Segun-Config"/>
    <n v="1"/>
    <n v="0"/>
    <n v="5"/>
    <x v="1"/>
    <x v="4"/>
    <s v=" 6S-Period-P 3"/>
    <x v="5"/>
    <s v="Neuronas= 60 - Leaking rate=0.2 - Init Porcentaje=0.5"/>
    <n v="602"/>
    <n v="66"/>
    <n v="20"/>
    <n v="2292.24872323"/>
    <n v="0.47556687981000001"/>
    <n v="1441.84269894"/>
    <n v="0.62900796250000002"/>
    <n v="4.6094649316199998E-2"/>
    <n v="0"/>
    <n v="9.6925692837800004E-2"/>
    <n v="1"/>
    <n v="2"/>
    <x v="5"/>
    <x v="2"/>
  </r>
  <r>
    <s v="Segun-Config"/>
    <n v="1"/>
    <n v="0"/>
    <n v="5"/>
    <x v="0"/>
    <x v="4"/>
    <s v=" 9S-Period-P 2"/>
    <x v="5"/>
    <s v="Neuronas= 281 - Leaking rate=0.9 - Init Porcentaje=0.8"/>
    <n v="562"/>
    <n v="62"/>
    <n v="29"/>
    <n v="2453.1762076300001"/>
    <n v="0.473032021089"/>
    <n v="792.76795100300001"/>
    <n v="0.32315980749200002"/>
    <n v="4.0317919463300003E-2"/>
    <n v="0"/>
    <n v="8.5232960277100006E-2"/>
    <n v="1"/>
    <n v="2"/>
    <x v="8"/>
    <x v="1"/>
  </r>
  <r>
    <s v="Segun-Config"/>
    <n v="1"/>
    <n v="0"/>
    <n v="5"/>
    <x v="1"/>
    <x v="4"/>
    <s v=" 5S-Period-P 2"/>
    <x v="5"/>
    <s v="Neuronas= 60 - Leaking rate=0.2 - Init Porcentaje=0.8"/>
    <n v="603"/>
    <n v="67"/>
    <n v="17"/>
    <n v="2479.9278967400001"/>
    <n v="0.45612696482800003"/>
    <n v="1616.31100732"/>
    <n v="0.65175725852699995"/>
    <n v="4.9541739277700003E-2"/>
    <n v="0"/>
    <n v="0.10861392353"/>
    <n v="1"/>
    <n v="2"/>
    <x v="9"/>
    <x v="1"/>
  </r>
  <r>
    <s v="Segun-Config"/>
    <n v="1"/>
    <n v="0"/>
    <n v="5"/>
    <x v="0"/>
    <x v="4"/>
    <s v=" 8S-Period-P 3"/>
    <x v="5"/>
    <s v="Neuronas= 281 - Leaking rate=0.2 - Init Porcentaje=0.1"/>
    <n v="562"/>
    <n v="62"/>
    <n v="26"/>
    <n v="2684.1391368"/>
    <n v="0.49402552081899997"/>
    <n v="1118.4288384700001"/>
    <n v="0.41668064934900001"/>
    <n v="3.2173177090300001E-2"/>
    <n v="0"/>
    <n v="6.5124524411199994E-2"/>
    <n v="1"/>
    <n v="2"/>
    <x v="4"/>
    <x v="2"/>
  </r>
  <r>
    <s v="Segun-Config"/>
    <n v="1"/>
    <n v="0"/>
    <n v="5"/>
    <x v="1"/>
    <x v="4"/>
    <s v=" 3S-Period-P 1"/>
    <x v="5"/>
    <s v="Neuronas= 61 - Leaking rate=0.9 - Init Porcentaje=0.1"/>
    <n v="606"/>
    <n v="67"/>
    <n v="11"/>
    <n v="2755.30463564"/>
    <n v="0.47999417336"/>
    <n v="1526.8076878300001"/>
    <n v="0.55413389433600002"/>
    <n v="7.8667667171599995E-2"/>
    <n v="0"/>
    <n v="0.163892962744"/>
    <n v="1"/>
    <n v="2"/>
    <x v="3"/>
    <x v="0"/>
  </r>
  <r>
    <s v="Segun-Config"/>
    <n v="1"/>
    <n v="0"/>
    <n v="5"/>
    <x v="1"/>
    <x v="4"/>
    <s v="10S-Period-P 3"/>
    <x v="5"/>
    <s v="Neuronas= 60 - Leaking rate=0.05 - Init Porcentaje=0.8"/>
    <n v="598"/>
    <n v="66"/>
    <n v="32"/>
    <n v="2821.1512180599998"/>
    <n v="0.49629087144900003"/>
    <n v="1070.82094158"/>
    <n v="0.37956878551000001"/>
    <n v="3.9031344835899998E-2"/>
    <n v="0"/>
    <n v="7.8646106711500005E-2"/>
    <n v="1"/>
    <n v="2"/>
    <x v="7"/>
    <x v="2"/>
  </r>
  <r>
    <s v="Segun-Config"/>
    <n v="1"/>
    <n v="0"/>
    <n v="5"/>
    <x v="0"/>
    <x v="4"/>
    <s v=" 6S-Period-P 2"/>
    <x v="5"/>
    <s v="Neuronas= 57 - Leaking rate=0.02 - Init Porcentaje=0.1"/>
    <n v="565"/>
    <n v="62"/>
    <n v="20"/>
    <n v="2949.3545555199998"/>
    <n v="0.48744127791399999"/>
    <n v="2164.6787803500001"/>
    <n v="0.73395000146800005"/>
    <n v="2.0647780031299998E-2"/>
    <n v="0"/>
    <n v="4.2359523017000002E-2"/>
    <n v="1"/>
    <n v="2"/>
    <x v="5"/>
    <x v="1"/>
  </r>
  <r>
    <s v="Segun-Config"/>
    <n v="1"/>
    <n v="0"/>
    <n v="5"/>
    <x v="1"/>
    <x v="4"/>
    <s v="11S-Period-P 1"/>
    <x v="5"/>
    <s v="Neuronas= 60 - Leaking rate=0.05 - Init Porcentaje=0.8"/>
    <n v="599"/>
    <n v="66"/>
    <n v="35"/>
    <n v="2964.91996986"/>
    <n v="0.51173259637199997"/>
    <n v="1292.71478043"/>
    <n v="0.43600326267400003"/>
    <n v="4.0100022459400003E-2"/>
    <n v="0"/>
    <n v="7.8361282325199996E-2"/>
    <n v="1"/>
    <n v="2"/>
    <x v="6"/>
    <x v="0"/>
  </r>
  <r>
    <s v="Segun-Config"/>
    <n v="1"/>
    <n v="0"/>
    <n v="5"/>
    <x v="0"/>
    <x v="4"/>
    <s v=" 2S-Period-P 1"/>
    <x v="5"/>
    <s v="Neuronas= 57 - Leaking rate=0.05 - Init Porcentaje=0.5"/>
    <n v="569"/>
    <n v="63"/>
    <n v="8"/>
    <n v="3018.2749495600001"/>
    <n v="0.47949569998699998"/>
    <n v="1253.5167113499999"/>
    <n v="0.415308986853"/>
    <n v="3.9018527221500003E-2"/>
    <n v="0"/>
    <n v="8.1374092035799997E-2"/>
    <n v="1"/>
    <n v="2"/>
    <x v="10"/>
    <x v="0"/>
  </r>
  <r>
    <s v="Segun-Config"/>
    <n v="1"/>
    <n v="0"/>
    <n v="5"/>
    <x v="1"/>
    <x v="4"/>
    <s v=" 8S-Period-P 3"/>
    <x v="5"/>
    <s v="Neuronas= 60 - Leaking rate=0.05 - Init Porcentaje=0.8"/>
    <n v="600"/>
    <n v="66"/>
    <n v="26"/>
    <n v="3091.0702079500002"/>
    <n v="0.48850750872299997"/>
    <n v="1043.3037689099999"/>
    <n v="0.33752186094800002"/>
    <n v="6.2035252059999997E-2"/>
    <n v="0"/>
    <n v="0.12698935216400001"/>
    <n v="1"/>
    <n v="2"/>
    <x v="4"/>
    <x v="2"/>
  </r>
  <r>
    <s v="Segun-Config"/>
    <n v="1"/>
    <n v="0"/>
    <n v="5"/>
    <x v="1"/>
    <x v="4"/>
    <s v="10S-Period-P 2"/>
    <x v="5"/>
    <s v="Neuronas= 60 - Leaking rate=0.05 - Init Porcentaje=0.5"/>
    <n v="599"/>
    <n v="66"/>
    <n v="32"/>
    <n v="3191.9895326300002"/>
    <n v="0.46823810256300002"/>
    <n v="1100.85594122"/>
    <n v="0.34488081178399999"/>
    <n v="4.1732796139600001E-2"/>
    <n v="0"/>
    <n v="8.9127296371500006E-2"/>
    <n v="1"/>
    <n v="2"/>
    <x v="7"/>
    <x v="1"/>
  </r>
  <r>
    <s v="Segun-Config"/>
    <n v="1"/>
    <n v="0"/>
    <n v="5"/>
    <x v="1"/>
    <x v="4"/>
    <s v="11S-Period-P 3"/>
    <x v="5"/>
    <s v="Neuronas= 60 - Leaking rate=0.05 - Init Porcentaje=0.8"/>
    <n v="597"/>
    <n v="66"/>
    <n v="35"/>
    <n v="3197.38488379"/>
    <n v="0.511939913937"/>
    <n v="968.25147608400005"/>
    <n v="0.30282606294699999"/>
    <n v="2.4184706341699998E-2"/>
    <n v="0"/>
    <n v="4.7241298604199997E-2"/>
    <n v="1"/>
    <n v="2"/>
    <x v="6"/>
    <x v="2"/>
  </r>
  <r>
    <s v="Segun-Config"/>
    <n v="1"/>
    <n v="0"/>
    <n v="5"/>
    <x v="1"/>
    <x v="4"/>
    <s v=" 9S-Period-P 2"/>
    <x v="5"/>
    <s v="Neuronas= 60 - Leaking rate=0.05 - Init Porcentaje=0.1"/>
    <n v="600"/>
    <n v="66"/>
    <n v="29"/>
    <n v="3460.6974509400002"/>
    <n v="0.49984430221999998"/>
    <n v="1874.9301706900001"/>
    <n v="0.54177812342099996"/>
    <n v="4.7903399152099999E-2"/>
    <n v="0"/>
    <n v="9.5836641408899997E-2"/>
    <n v="1"/>
    <n v="2"/>
    <x v="8"/>
    <x v="1"/>
  </r>
  <r>
    <s v="Segun-Config"/>
    <n v="1"/>
    <n v="0"/>
    <n v="5"/>
    <x v="0"/>
    <x v="4"/>
    <s v=" 8S-Period-P 2"/>
    <x v="5"/>
    <s v="Neuronas= 282 - Leaking rate=0.9 - Init Porcentaje=0.5"/>
    <n v="563"/>
    <n v="62"/>
    <n v="26"/>
    <n v="3559.1230357899999"/>
    <n v="0.49090971327299998"/>
    <n v="1769.67401857"/>
    <n v="0.49722192820299999"/>
    <n v="1.69708488512E-2"/>
    <n v="0"/>
    <n v="3.4570203832599997E-2"/>
    <n v="1"/>
    <n v="2"/>
    <x v="4"/>
    <x v="1"/>
  </r>
  <r>
    <s v="Segun-Config"/>
    <n v="1"/>
    <n v="0"/>
    <n v="5"/>
    <x v="0"/>
    <x v="4"/>
    <s v=" 7S-Period-P 2"/>
    <x v="5"/>
    <s v="Neuronas= 282 - Leaking rate=0.2 - Init Porcentaje=0.1"/>
    <n v="564"/>
    <n v="62"/>
    <n v="23"/>
    <n v="3702.31076592"/>
    <n v="0.502618175911"/>
    <n v="1441.9096843499999"/>
    <n v="0.38946208881700001"/>
    <n v="2.1412420969699999E-2"/>
    <n v="0"/>
    <n v="4.26017641143E-2"/>
    <n v="1"/>
    <n v="2"/>
    <x v="2"/>
    <x v="1"/>
  </r>
  <r>
    <s v="Segun-Config"/>
    <n v="1"/>
    <n v="0"/>
    <n v="5"/>
    <x v="0"/>
    <x v="4"/>
    <s v=" 3S-Period-P 3"/>
    <x v="5"/>
    <s v="Neuronas= 57 - Leaking rate=0.02 - Init Porcentaje=0.5"/>
    <n v="567"/>
    <n v="62"/>
    <n v="11"/>
    <n v="3818.75253978"/>
    <n v="0.503941045137"/>
    <n v="4564.3000933200001"/>
    <n v="1.1952332720600001"/>
    <n v="2.8373903189800001E-2"/>
    <n v="0"/>
    <n v="5.6304013065900001E-2"/>
    <n v="1"/>
    <n v="2"/>
    <x v="3"/>
    <x v="2"/>
  </r>
  <r>
    <s v="Segun-Config"/>
    <n v="1"/>
    <n v="0"/>
    <n v="5"/>
    <x v="1"/>
    <x v="4"/>
    <s v="11S-Period-P 2"/>
    <x v="5"/>
    <s v="Neuronas= 60 - Leaking rate=0.05 - Init Porcentaje=0.8"/>
    <n v="598"/>
    <n v="66"/>
    <n v="35"/>
    <n v="3831.8145983200002"/>
    <n v="0.47853441057399998"/>
    <n v="1642.73490176"/>
    <n v="0.42870939071000003"/>
    <n v="4.2130682104300002E-2"/>
    <n v="0"/>
    <n v="8.8041071181800004E-2"/>
    <n v="1"/>
    <n v="2"/>
    <x v="6"/>
    <x v="1"/>
  </r>
  <r>
    <s v="Segun-Config"/>
    <n v="1"/>
    <n v="0"/>
    <n v="5"/>
    <x v="0"/>
    <x v="4"/>
    <s v=" 6S-Period-P 1"/>
    <x v="5"/>
    <s v="Neuronas= 283 - Leaking rate=0.9 - Init Porcentaje=0.8"/>
    <n v="566"/>
    <n v="62"/>
    <n v="20"/>
    <n v="4135.9319288200004"/>
    <n v="0.49884875593799999"/>
    <n v="2009.73790689"/>
    <n v="0.48592141782699999"/>
    <n v="1.8111879663499999E-2"/>
    <n v="0"/>
    <n v="3.6307356584300003E-2"/>
    <n v="1"/>
    <n v="2"/>
    <x v="5"/>
    <x v="0"/>
  </r>
  <r>
    <s v="Segun-Config"/>
    <n v="1"/>
    <n v="0"/>
    <n v="5"/>
    <x v="0"/>
    <x v="4"/>
    <s v="10S-Period-P 3"/>
    <x v="5"/>
    <s v="Neuronas= 280 - Leaking rate=0.2 - Init Porcentaje=0.8"/>
    <n v="560"/>
    <n v="62"/>
    <n v="32"/>
    <n v="4163.2262183599996"/>
    <n v="0.50717419766399996"/>
    <n v="1384.3292131999999"/>
    <n v="0.33251357014900002"/>
    <n v="1.4532576540700001E-2"/>
    <n v="0"/>
    <n v="2.8654013961200001E-2"/>
    <n v="1"/>
    <n v="2"/>
    <x v="7"/>
    <x v="2"/>
  </r>
  <r>
    <s v="Segun-Config"/>
    <n v="1"/>
    <n v="0"/>
    <n v="5"/>
    <x v="0"/>
    <x v="4"/>
    <s v="10S-Period-P 1"/>
    <x v="5"/>
    <s v="Neuronas= 281 - Leaking rate=0.2 - Init Porcentaje=0.8"/>
    <n v="562"/>
    <n v="62"/>
    <n v="32"/>
    <n v="4211.2598018899998"/>
    <n v="0.48186681622400002"/>
    <n v="1488.30465377"/>
    <n v="0.35341079006699999"/>
    <n v="1.8266043558199999E-2"/>
    <n v="0"/>
    <n v="3.7906830151399999E-2"/>
    <n v="1"/>
    <n v="2"/>
    <x v="7"/>
    <x v="0"/>
  </r>
  <r>
    <s v="Segun-Config"/>
    <n v="1"/>
    <n v="0"/>
    <n v="5"/>
    <x v="1"/>
    <x v="4"/>
    <s v="12S-Period-P 1"/>
    <x v="5"/>
    <s v="Neuronas= 60 - Leaking rate=0.02 - Init Porcentaje=0.5"/>
    <n v="598"/>
    <n v="66"/>
    <n v="38"/>
    <n v="4354.5960202599999"/>
    <n v="0.51071884637800002"/>
    <n v="2134.09940861"/>
    <n v="0.49007976829099997"/>
    <n v="5.40918587654E-2"/>
    <n v="0"/>
    <n v="0.10591318325"/>
    <n v="1"/>
    <n v="2"/>
    <x v="1"/>
    <x v="0"/>
  </r>
  <r>
    <s v="Segun-Config"/>
    <n v="1"/>
    <n v="0"/>
    <n v="5"/>
    <x v="1"/>
    <x v="4"/>
    <s v=" 1S-Period-P 2"/>
    <x v="5"/>
    <s v="Neuronas= 61 - Leaking rate=0.2 - Init Porcentaje=0.1"/>
    <n v="607"/>
    <n v="67"/>
    <n v="5"/>
    <n v="4526.6405398400002"/>
    <n v="0.49166980678700001"/>
    <n v="2385.5309335699999"/>
    <n v="0.526998093306"/>
    <n v="1.8782330739699999E-2"/>
    <n v="0"/>
    <n v="3.8201106678600001E-2"/>
    <n v="1"/>
    <n v="2"/>
    <x v="11"/>
    <x v="1"/>
  </r>
  <r>
    <s v="Segun-Config"/>
    <n v="1"/>
    <n v="0"/>
    <n v="5"/>
    <x v="1"/>
    <x v="4"/>
    <s v=" 9S-Period-P 1"/>
    <x v="5"/>
    <s v="Neuronas= 60 - Leaking rate=0.02 - Init Porcentaje=0.1"/>
    <n v="601"/>
    <n v="66"/>
    <n v="29"/>
    <n v="4578.9474321199996"/>
    <n v="0.49095404169000001"/>
    <n v="1987.8039597500001"/>
    <n v="0.43411810011200003"/>
    <n v="1.44430732754E-2"/>
    <n v="0"/>
    <n v="2.94183814552E-2"/>
    <n v="1"/>
    <n v="2"/>
    <x v="8"/>
    <x v="0"/>
  </r>
  <r>
    <s v="Segun-Config"/>
    <n v="1"/>
    <n v="0"/>
    <n v="5"/>
    <x v="1"/>
    <x v="4"/>
    <s v=" 9S-Period-P 3"/>
    <x v="5"/>
    <s v="Neuronas= 60 - Leaking rate=0.02 - Init Porcentaje=0.1"/>
    <n v="599"/>
    <n v="66"/>
    <n v="29"/>
    <n v="4731.1653665599997"/>
    <n v="0.47640839552300002"/>
    <n v="3266.5293038899999"/>
    <n v="0.69042805541800001"/>
    <n v="6.5827662453899996E-2"/>
    <n v="0"/>
    <n v="0.13817485810999999"/>
    <n v="1"/>
    <n v="2"/>
    <x v="8"/>
    <x v="2"/>
  </r>
  <r>
    <s v="Segun-Config"/>
    <n v="1"/>
    <n v="0"/>
    <n v="5"/>
    <x v="1"/>
    <x v="4"/>
    <s v=" 2S-Period-P 2"/>
    <x v="5"/>
    <s v="Neuronas= 61 - Leaking rate=0.05 - Init Porcentaje=0.5"/>
    <n v="606"/>
    <n v="67"/>
    <n v="8"/>
    <n v="5147.7559681000002"/>
    <n v="0.47542966633099998"/>
    <n v="2641.7828574300001"/>
    <n v="0.51319116014800004"/>
    <n v="4.63684595561E-2"/>
    <n v="0"/>
    <n v="9.7529588159499997E-2"/>
    <n v="1"/>
    <n v="2"/>
    <x v="10"/>
    <x v="1"/>
  </r>
  <r>
    <s v="Segun-Config"/>
    <n v="1"/>
    <n v="0"/>
    <n v="5"/>
    <x v="1"/>
    <x v="4"/>
    <s v="12S-Period-P 2"/>
    <x v="5"/>
    <s v="Neuronas= 60 - Leaking rate=0.02 - Init Porcentaje=0.5"/>
    <n v="597"/>
    <n v="66"/>
    <n v="38"/>
    <n v="5487.3741283700001"/>
    <n v="0.489773410347"/>
    <n v="2809.8939871799998"/>
    <n v="0.51206531966799995"/>
    <n v="2.8703725524800001E-2"/>
    <n v="0"/>
    <n v="5.8606132792199998E-2"/>
    <n v="1"/>
    <n v="2"/>
    <x v="1"/>
    <x v="1"/>
  </r>
  <r>
    <s v="Segun-Config"/>
    <n v="1"/>
    <n v="0"/>
    <n v="5"/>
    <x v="0"/>
    <x v="4"/>
    <s v=" 3S-Period-P 1"/>
    <x v="5"/>
    <s v="Neuronas= 284 - Leaking rate=0.9 - Init Porcentaje=0.8"/>
    <n v="568"/>
    <n v="63"/>
    <n v="11"/>
    <n v="5653.8635799599997"/>
    <n v="0.485660140495"/>
    <n v="3356.8391256800001"/>
    <n v="0.59372481811900002"/>
    <n v="4.34489703399E-2"/>
    <n v="0"/>
    <n v="8.9463735474700004E-2"/>
    <n v="1"/>
    <n v="2"/>
    <x v="3"/>
    <x v="0"/>
  </r>
  <r>
    <s v="Segun-Config"/>
    <n v="1"/>
    <n v="0"/>
    <n v="5"/>
    <x v="1"/>
    <x v="4"/>
    <s v=" 4S-Period-P 3"/>
    <x v="5"/>
    <s v="Neuronas= 60 - Leaking rate=0.02 - Init Porcentaje=0.1"/>
    <n v="603"/>
    <n v="67"/>
    <n v="14"/>
    <n v="5726.9188501999997"/>
    <n v="0.49904148917399999"/>
    <n v="3017.0940150500001"/>
    <n v="0.52682674470699997"/>
    <n v="1.7455074047300002E-2"/>
    <n v="0"/>
    <n v="3.4977200144500002E-2"/>
    <n v="1"/>
    <n v="2"/>
    <x v="0"/>
    <x v="2"/>
  </r>
  <r>
    <s v="Segun-Config"/>
    <n v="1"/>
    <n v="0"/>
    <n v="5"/>
    <x v="1"/>
    <x v="4"/>
    <s v=" 3S-Period-P 3"/>
    <x v="5"/>
    <s v="Neuronas= 60 - Leaking rate=0.02 - Init Porcentaje=0.5"/>
    <n v="604"/>
    <n v="67"/>
    <n v="11"/>
    <n v="6064.62806292"/>
    <n v="0.50232181834900003"/>
    <n v="5219.38894162"/>
    <n v="0.86062803645399999"/>
    <n v="2.5757659021700002E-2"/>
    <n v="0"/>
    <n v="5.1277205330900001E-2"/>
    <n v="1"/>
    <n v="2"/>
    <x v="3"/>
    <x v="2"/>
  </r>
  <r>
    <s v="Segun-Config"/>
    <n v="1"/>
    <n v="0"/>
    <n v="5"/>
    <x v="1"/>
    <x v="4"/>
    <s v=" 8S-Period-P 2"/>
    <x v="5"/>
    <s v="Neuronas= 60 - Leaking rate=0.02 - Init Porcentaje=0.8"/>
    <n v="601"/>
    <n v="66"/>
    <n v="26"/>
    <n v="6520.2678320100003"/>
    <n v="0.47252920749999999"/>
    <n v="4304.3919175800002"/>
    <n v="0.66015569122100004"/>
    <n v="5.2976199739499998E-2"/>
    <n v="0"/>
    <n v="0.112112011065"/>
    <n v="1"/>
    <n v="2"/>
    <x v="4"/>
    <x v="1"/>
  </r>
  <r>
    <s v="Segun-Config"/>
    <n v="1"/>
    <n v="0"/>
    <n v="5"/>
    <x v="1"/>
    <x v="4"/>
    <s v=" 2S-Period-P 3"/>
    <x v="5"/>
    <s v="Neuronas= 61 - Leaking rate=0.05 - Init Porcentaje=0.5"/>
    <n v="605"/>
    <n v="67"/>
    <n v="8"/>
    <n v="6808.9772524600003"/>
    <n v="0.50170677014300002"/>
    <n v="2999.6537393600001"/>
    <n v="0.44054395074899999"/>
    <n v="1.4396047406400001E-2"/>
    <n v="0"/>
    <n v="2.86941461888E-2"/>
    <n v="1"/>
    <n v="2"/>
    <x v="10"/>
    <x v="2"/>
  </r>
  <r>
    <s v="Segun-Config"/>
    <n v="1"/>
    <n v="0"/>
    <n v="5"/>
    <x v="0"/>
    <x v="4"/>
    <s v=" 1S-Period-P 3"/>
    <x v="5"/>
    <s v="Neuronas= 57 - Leaking rate=0.02 - Init Porcentaje=0.5"/>
    <n v="568"/>
    <n v="63"/>
    <n v="5"/>
    <n v="6833.7061112600004"/>
    <n v="0.49806914096600002"/>
    <n v="2984.53770231"/>
    <n v="0.43673778967400001"/>
    <n v="1.31359694927E-2"/>
    <n v="0"/>
    <n v="2.6373787115600001E-2"/>
    <n v="1"/>
    <n v="2"/>
    <x v="11"/>
    <x v="2"/>
  </r>
  <r>
    <s v="Segun-Config"/>
    <n v="1"/>
    <n v="0"/>
    <n v="5"/>
    <x v="0"/>
    <x v="4"/>
    <s v=" 1S-Period-P 1"/>
    <x v="5"/>
    <s v="Neuronas= 57 - Leaking rate=0.02 - Init Porcentaje=0.1"/>
    <n v="570"/>
    <n v="63"/>
    <n v="5"/>
    <n v="8279.1834030000009"/>
    <n v="0.49508422605800001"/>
    <n v="6434.6094500999998"/>
    <n v="0.77720339517600001"/>
    <n v="2.4511596577599999E-2"/>
    <n v="0"/>
    <n v="4.9509952625199999E-2"/>
    <n v="1"/>
    <n v="2"/>
    <x v="11"/>
    <x v="0"/>
  </r>
  <r>
    <s v="Segun-Config"/>
    <n v="1"/>
    <n v="0"/>
    <n v="5"/>
    <x v="1"/>
    <x v="4"/>
    <s v=" 4S-Period-P 2"/>
    <x v="5"/>
    <s v="Neuronas= 60 - Leaking rate=0.02 - Init Porcentaje=0.8"/>
    <n v="604"/>
    <n v="67"/>
    <n v="14"/>
    <n v="9154.4137918699998"/>
    <n v="0.51046551164300003"/>
    <n v="5735.5062513700004"/>
    <n v="0.626529058197"/>
    <n v="1.88551705698E-2"/>
    <n v="0"/>
    <n v="3.6937207587600003E-2"/>
    <n v="1"/>
    <n v="2"/>
    <x v="0"/>
    <x v="1"/>
  </r>
  <r>
    <s v="Segun-Config"/>
    <n v="1"/>
    <n v="0"/>
    <n v="5"/>
    <x v="0"/>
    <x v="4"/>
    <s v=" 4S-Period-P 1"/>
    <x v="5"/>
    <s v="Neuronas= 284 - Leaking rate=0.2 - Init Porcentaje=0.5"/>
    <n v="567"/>
    <n v="63"/>
    <n v="14"/>
    <n v="9453.4137417700003"/>
    <n v="0.49955215183000001"/>
    <n v="5162.7093726700004"/>
    <n v="0.54612116994899995"/>
    <n v="8.84584522794E-3"/>
    <n v="0"/>
    <n v="1.7707551044599999E-2"/>
    <n v="1"/>
    <n v="2"/>
    <x v="0"/>
    <x v="0"/>
  </r>
  <r>
    <s v="Segun-Config"/>
    <n v="1"/>
    <n v="0"/>
    <n v="5"/>
    <x v="1"/>
    <x v="4"/>
    <s v=" 2S-Period-P 1"/>
    <x v="5"/>
    <s v="Neuronas= 61 - Leaking rate=0.05 - Init Porcentaje=0.8"/>
    <n v="607"/>
    <n v="67"/>
    <n v="8"/>
    <n v="9456.5996142799995"/>
    <n v="0.49553688531899998"/>
    <n v="6977.9410806799997"/>
    <n v="0.73789114113999998"/>
    <n v="2.7483866050799999E-2"/>
    <n v="0"/>
    <n v="5.5462805827599999E-2"/>
    <n v="1"/>
    <n v="2"/>
    <x v="10"/>
    <x v="0"/>
  </r>
  <r>
    <s v="Segun-Config"/>
    <n v="1"/>
    <n v="0"/>
    <n v="5"/>
    <x v="0"/>
    <x v="4"/>
    <s v=" 4S-Period-P 2"/>
    <x v="5"/>
    <s v="Neuronas= 284 - Leaking rate=0.05 - Init Porcentaje=0.1"/>
    <n v="567"/>
    <n v="62"/>
    <n v="14"/>
    <n v="10207.481363000001"/>
    <n v="0.49247021708299998"/>
    <n v="6429.01240022"/>
    <n v="0.62983337138899997"/>
    <n v="1.8824074448500001E-2"/>
    <n v="0"/>
    <n v="3.8223782465400001E-2"/>
    <n v="1"/>
    <n v="2"/>
    <x v="0"/>
    <x v="1"/>
  </r>
  <r>
    <s v="Segun-Config"/>
    <n v="1"/>
    <n v="0"/>
    <n v="5"/>
    <x v="0"/>
    <x v="4"/>
    <s v=" 1S-Period-P 2"/>
    <x v="5"/>
    <s v="Neuronas= 57 - Leaking rate=0.02 - Init Porcentaje=0.8"/>
    <n v="569"/>
    <n v="63"/>
    <n v="5"/>
    <n v="10223.0061059"/>
    <n v="0.500235168924"/>
    <n v="4758.7019863699998"/>
    <n v="0.46548949859299998"/>
    <n v="5.0123010235400001E-3"/>
    <n v="0"/>
    <n v="1.00198893139E-2"/>
    <n v="1"/>
    <n v="2"/>
    <x v="11"/>
    <x v="1"/>
  </r>
  <r>
    <s v="Segun-Config"/>
    <n v="1"/>
    <n v="0"/>
    <n v="5"/>
    <x v="1"/>
    <x v="4"/>
    <s v=" 1S-Period-P 3"/>
    <x v="5"/>
    <s v="Neuronas= 61 - Leaking rate=0.05 - Init Porcentaje=0.8"/>
    <n v="606"/>
    <n v="67"/>
    <n v="5"/>
    <n v="11806.055871099999"/>
    <n v="0.49576815042799999"/>
    <n v="6786.5184984500002"/>
    <n v="0.57483367625299997"/>
    <n v="1.28185137008E-2"/>
    <n v="0"/>
    <n v="2.5855863652700001E-2"/>
    <n v="1"/>
    <n v="2"/>
    <x v="11"/>
    <x v="2"/>
  </r>
  <r>
    <s v="Segun-Config"/>
    <n v="1"/>
    <n v="0"/>
    <n v="5"/>
    <x v="0"/>
    <x v="4"/>
    <s v=" 4S-Period-P 3"/>
    <x v="5"/>
    <s v="Neuronas= 283 - Leaking rate=0.02 - Init Porcentaje=0.8"/>
    <n v="566"/>
    <n v="62"/>
    <n v="14"/>
    <n v="16099.178817"/>
    <n v="0.49759008751599998"/>
    <n v="13112.9925693"/>
    <n v="0.81451313252599999"/>
    <n v="3.9718039964400003E-3"/>
    <n v="0"/>
    <n v="7.9820802224300005E-3"/>
    <n v="1"/>
    <n v="2"/>
    <x v="0"/>
    <x v="2"/>
  </r>
  <r>
    <s v="Segun-Config"/>
    <n v="1"/>
    <n v="0"/>
    <n v="5"/>
    <x v="0"/>
    <x v="4"/>
    <s v="11S-Period-P 2"/>
    <x v="5"/>
    <s v="Neuronas= 504 - Leaking rate=0.2 - Init Porcentaje=0.8"/>
    <n v="560"/>
    <n v="62"/>
    <n v="35"/>
    <n v="16174.5212116"/>
    <n v="0.49882562898900001"/>
    <n v="6781.4044124299999"/>
    <n v="0.41926461523899999"/>
    <n v="7.8159780859600007E-3"/>
    <n v="0"/>
    <n v="1.5668758042400002E-2"/>
    <n v="1"/>
    <n v="2"/>
    <x v="6"/>
    <x v="1"/>
  </r>
  <r>
    <s v="Segun-Config"/>
    <n v="1"/>
    <n v="0"/>
    <n v="5"/>
    <x v="1"/>
    <x v="4"/>
    <s v=" 1S-Period-P 1"/>
    <x v="5"/>
    <s v="Neuronas= 61 - Leaking rate=0.02 - Init Porcentaje=0.8"/>
    <n v="608"/>
    <n v="67"/>
    <n v="5"/>
    <n v="20450.5942091"/>
    <n v="0.50450972762799995"/>
    <n v="11689.8990467"/>
    <n v="0.571616595936"/>
    <n v="1.02819479689E-2"/>
    <n v="0"/>
    <n v="2.0380078729500001E-2"/>
    <n v="1"/>
    <n v="2"/>
    <x v="11"/>
    <x v="0"/>
  </r>
  <r>
    <s v="Segun-Config"/>
    <n v="1"/>
    <n v="0"/>
    <n v="5"/>
    <x v="0"/>
    <x v="4"/>
    <s v=" 2S-Period-P 3"/>
    <x v="5"/>
    <s v="Neuronas= 510 - Leaking rate=0.02 - Init Porcentaje=0.1"/>
    <n v="567"/>
    <n v="63"/>
    <n v="8"/>
    <n v="36649.335347100001"/>
    <n v="0.501301166475"/>
    <n v="14249.7150779"/>
    <n v="0.38881237389399997"/>
    <n v="2.3151980761900001E-3"/>
    <n v="0"/>
    <n v="4.6183775961800002E-3"/>
    <n v="1"/>
    <n v="2"/>
    <x v="10"/>
    <x v="2"/>
  </r>
  <r>
    <s v="Segun-Config"/>
    <n v="1"/>
    <n v="0"/>
    <n v="5"/>
    <x v="0"/>
    <x v="4"/>
    <s v=" 3S-Period-P 2"/>
    <x v="5"/>
    <s v="Neuronas= 510 - Leaking rate=0.02 - Init Porcentaje=0.1"/>
    <n v="567"/>
    <n v="63"/>
    <n v="11"/>
    <n v="51477.133674299999"/>
    <n v="0.50028332904899997"/>
    <n v="22672.303884299999"/>
    <n v="0.440434466064"/>
    <n v="7.38197041375E-4"/>
    <n v="0"/>
    <n v="1.47555794589E-3"/>
    <n v="1"/>
    <n v="2"/>
    <x v="3"/>
    <x v="1"/>
  </r>
  <r>
    <s v="Segun-Config"/>
    <n v="1"/>
    <n v="0"/>
    <n v="5"/>
    <x v="0"/>
    <x v="4"/>
    <s v=" 2S-Period-P 2"/>
    <x v="5"/>
    <s v="Neuronas= 511 - Leaking rate=0.02 - Init Porcentaje=0.1"/>
    <n v="568"/>
    <n v="63"/>
    <n v="8"/>
    <n v="51900.304363199997"/>
    <n v="0.50045368432899995"/>
    <n v="46110.543345899998"/>
    <n v="0.888444565242"/>
    <n v="3.0461825586599999E-3"/>
    <n v="0"/>
    <n v="6.0868421075499996E-3"/>
    <n v="1"/>
    <n v="2"/>
    <x v="10"/>
    <x v="1"/>
  </r>
  <r>
    <s v="Segun-Config"/>
    <n v="1"/>
    <n v="0"/>
    <n v="5"/>
    <x v="0"/>
    <x v="4"/>
    <s v="10S-Period-P 2"/>
    <x v="5"/>
    <s v="Neuronas= 505 - Leaking rate=0.02 - Init Porcentaje=0.5"/>
    <n v="561"/>
    <n v="62"/>
    <n v="32"/>
    <n v="64189.332285500001"/>
    <n v="0.50066410931799998"/>
    <n v="33550.257131699997"/>
    <n v="0.52267652485500005"/>
    <n v="3.5099048278800001E-3"/>
    <n v="0"/>
    <n v="7.0104981814299999E-3"/>
    <n v="1"/>
    <n v="2"/>
    <x v="7"/>
    <x v="1"/>
  </r>
  <r>
    <s v="Segun-Config"/>
    <n v="1"/>
    <n v="0"/>
    <n v="5"/>
    <x v="0"/>
    <x v="4"/>
    <s v="11S-Period-P 3"/>
    <x v="5"/>
    <s v="Neuronas= 503 - Leaking rate=0.02 - Init Porcentaje=0.5"/>
    <n v="559"/>
    <n v="62"/>
    <n v="35"/>
    <n v="65414.7227814"/>
    <n v="0.49929229325199997"/>
    <n v="24950.075231700001"/>
    <n v="0.38141375780300002"/>
    <n v="1.6507917887900001E-3"/>
    <n v="0"/>
    <n v="3.3062633072799999E-3"/>
    <n v="1"/>
    <n v="2"/>
    <x v="6"/>
    <x v="2"/>
  </r>
  <r>
    <s v="Segun-Config"/>
    <n v="1"/>
    <n v="0"/>
    <n v="5"/>
    <x v="0"/>
    <x v="5"/>
    <s v=" 8S-Period-P 1"/>
    <x v="0"/>
    <s v="{'normalize': True, 'warm_start': False, 'fit_intercept': True, 'l1_ratio': 1.0, 'max_iter': 1000, 'precompute': 'auto', 'tol': 0.0001, 'positive': False, 'copy_X': True, 'alpha': 0.4} - [   57.6180069     -0.            85.25340245     0.           157.56331355    121.33961498     0.             0.            44.19561628    16.71645539     49.91615296     4.84885785    -0.           -27.24872336     8.58066257     -0.            -0.             0.             0.           -17.90634723    132.07378771   221.73179687   -96.80683024  1036.03931447     0.        ]"/>
    <n v="564"/>
    <n v="62"/>
    <n v="26"/>
    <n v="406.75819426999999"/>
    <n v="0.48115549610399999"/>
    <n v="66.654898894499993"/>
    <n v="0.16386860752499999"/>
    <n v="0.108149947936"/>
    <n v="0"/>
    <n v="0.22477130327200001"/>
    <n v="1"/>
    <n v="2"/>
    <x v="4"/>
    <x v="0"/>
  </r>
  <r>
    <s v="Segun-Config"/>
    <n v="1"/>
    <n v="0"/>
    <n v="5"/>
    <x v="0"/>
    <x v="5"/>
    <s v="12S-Period-P 1"/>
    <x v="0"/>
    <s v="{'normalize': True, 'warm_start': False, 'fit_intercept': True, 'l1_ratio': 1.0, 'max_iter': 1000, 'precompute': 'auto', 'tol': 0.0001, 'positive': False, 'copy_X': True, 'alpha': 0.4} - [ -120.21011847   108.36535657    -0.            -0.           -39.64103194      0.            -0.             0.             0.             0.    -13.84017447   174.12642033   110.81014987    -0.             1.92541182      0.           127.40246186    93.45653121     0.             0.     34.84376721    42.41303562    44.20648051     0.            -0.    -19.57078804     9.51646507    -0.            -0.             0.             0.    -18.07161612   120.90974981   193.31411282  -107.29886075  1033.03495808      0.        ]"/>
    <n v="560"/>
    <n v="62"/>
    <n v="38"/>
    <n v="406.813182385"/>
    <n v="0.47251950631299999"/>
    <n v="66.0697369098"/>
    <n v="0.162408053059"/>
    <n v="0.100331625065"/>
    <n v="0"/>
    <n v="0.212333297831"/>
    <n v="1"/>
    <n v="2"/>
    <x v="1"/>
    <x v="0"/>
  </r>
  <r>
    <s v="Segun-Config"/>
    <n v="1"/>
    <n v="0"/>
    <n v="5"/>
    <x v="0"/>
    <x v="5"/>
    <s v=" 9S-Period-P 1"/>
    <x v="0"/>
    <s v="{'normalize': True, 'warm_start': False, 'fit_intercept': True, 'l1_ratio': 1.0, 'max_iter': 1000, 'precompute': 'auto', 'tol': 0.0001, 'positive': False, 'copy_X': True, 'alpha': 0.4} - [    0.            -0.           152.21026841    52.1836427     -0.             0.      0.           162.31582096   102.61628166     0.             0.     47.7202238     18.78114828    61.25610782     0.            -0.    -18.56081257     5.34226906    -0.            -0.             0.             0.    -28.44951736   120.7876037    227.27218948  -106.94315301  1027.0868378      0.        ]"/>
    <n v="563"/>
    <n v="62"/>
    <n v="29"/>
    <n v="406.83672608199998"/>
    <n v="0.47675127907600001"/>
    <n v="66.409840364900006"/>
    <n v="0.16323462486900001"/>
    <n v="0.10993917818399999"/>
    <n v="0"/>
    <n v="0.23060069895900001"/>
    <n v="1"/>
    <n v="2"/>
    <x v="8"/>
    <x v="0"/>
  </r>
  <r>
    <s v="Segun-Config"/>
    <n v="1"/>
    <n v="0"/>
    <n v="5"/>
    <x v="0"/>
    <x v="5"/>
    <s v="10S-Period-P 1"/>
    <x v="0"/>
    <s v="{'normalize': True, 'warm_start': False, 'fit_intercept': True, 'l1_ratio': 1.0, 'max_iter': 1000, 'precompute': 'auto', 'tol': 0.0001, 'positive': False, 'copy_X': True, 'alpha': 0.4} - [   -0.             0.            -0.             0.            -0.    151.43690414    53.66574872    -0.             0.             0.    160.64358694   104.73888592     0.             0.            45.61921703     18.92239458    59.12568248     0.            -0.           -17.54479394      1.31344428    -0.            -0.             0.             0.    -25.30896332   117.6437948    230.98698695  -108.5266365   1028.69398859      0.        ]"/>
    <n v="562"/>
    <n v="62"/>
    <n v="32"/>
    <n v="407.06800769799997"/>
    <n v="0.47534135773199998"/>
    <n v="66.151051514900004"/>
    <n v="0.16250614212799999"/>
    <n v="0.10637452748200001"/>
    <n v="0"/>
    <n v="0.22378555064"/>
    <n v="1"/>
    <n v="2"/>
    <x v="7"/>
    <x v="0"/>
  </r>
  <r>
    <s v="Segun-Config"/>
    <n v="1"/>
    <n v="0"/>
    <n v="5"/>
    <x v="0"/>
    <x v="5"/>
    <s v=" 7S-Period-P 1"/>
    <x v="0"/>
    <s v="{'normalize': True, 'warm_start': False, 'fit_intercept': True, 'l1_ratio': 1.0, 'max_iter': 1000, 'precompute': 'auto', 'tol': 0.0001, 'positive': False, 'copy_X': True, 'alpha': 0.4} - [    0.           149.38544745   183.51789169     0.             0.     54.00480032    45.00673269    54.99772128     0.            -0.    -29.89537065    11.94049877    -0.            -0.             0.             0.    -24.18547849   141.96398397   219.52751078   -98.48531523  1049.33081347      0.        ]"/>
    <n v="565"/>
    <n v="62"/>
    <n v="23"/>
    <n v="407.123065865"/>
    <n v="0.48224854048400001"/>
    <n v="64.973288560100002"/>
    <n v="0.15959127351800001"/>
    <n v="0.10676911078699999"/>
    <n v="0"/>
    <n v="0.22139851513100001"/>
    <n v="1"/>
    <n v="2"/>
    <x v="2"/>
    <x v="0"/>
  </r>
  <r>
    <s v="Segun-Config"/>
    <n v="1"/>
    <n v="0"/>
    <n v="5"/>
    <x v="0"/>
    <x v="5"/>
    <s v=" 7S-Period-P 1"/>
    <x v="0"/>
    <s v="{'normalize': False, 'warm_start': False, 'fit_intercept': False, 'l1_ratio': 1.0, 'max_iter': 1000, 'precompute': 'auto', 'tol': 0.0001, 'positive': False, 'copy_X': True, 'alpha': 0.9} - [  1.19757985e+01   1.97852321e+02   1.89704990e+02   0.00000000e+00    0.00000000e+00   6.16258082e+01   8.71712182e+01   1.17757682e+02    0.00000000e+00  -2.39546471e+01  -8.75921128e+01   2.10148763e+01   -8.54819372e+01   0.00000000e+00  -0.00000000e+00   4.03244679e+00   -5.41179664e+01   1.53510508e+02   2.73491721e+02  -1.19274481e+02    1.04617757e+03   4.91621770e+03]"/>
    <n v="565"/>
    <n v="62"/>
    <n v="23"/>
    <n v="407.81436035399997"/>
    <n v="0.49269467525600003"/>
    <n v="63.139790429500003"/>
    <n v="0.15482483347199999"/>
    <n v="0.109854182922"/>
    <n v="0"/>
    <n v="0.22296604456999999"/>
    <n v="1"/>
    <n v="2"/>
    <x v="2"/>
    <x v="0"/>
  </r>
  <r>
    <s v="Segun-Config"/>
    <n v="1"/>
    <n v="0"/>
    <n v="5"/>
    <x v="0"/>
    <x v="5"/>
    <s v="11S-Period-P 1"/>
    <x v="0"/>
    <s v="{'normalize': True, 'warm_start': False, 'fit_intercept': True, 'l1_ratio': 1.0, 'max_iter': 1000, 'precompute': 'auto', 'tol': 0.0001, 'positive': False, 'copy_X': True, 'alpha': 0.4} - [ -1.40291461e+01  -0.00000000e+00   0.00000000e+00  -0.00000000e+00    0.00000000e+00  -0.00000000e+00   0.00000000e+00  -0.00000000e+00    1.56783259e+02   5.37733927e+01  -0.00000000e+00   0.00000000e+00    0.00000000e+00   1.60624762e+02   9.98648997e+01   0.00000000e+00    0.00000000e+00   4.17608259e+01   3.20606552e+01   5.51860569e+01    0.00000000e+00  -0.00000000e+00  -9.16470067e+00   1.07214711e-01   -0.00000000e+00  -0.00000000e+00   0.00000000e+00   0.00000000e+00   -2.98750891e+01   1.20568740e+02   2.21642420e+02  -1.06772564e+02    1.03014240e+03   0.00000000e+00]"/>
    <n v="561"/>
    <n v="62"/>
    <n v="35"/>
    <n v="407.97408284099998"/>
    <n v="0.472711407074"/>
    <n v="65.382499511600003"/>
    <n v="0.16026140449000001"/>
    <n v="9.8252826449199998E-2"/>
    <n v="0"/>
    <n v="0.207849493325"/>
    <n v="1"/>
    <n v="2"/>
    <x v="6"/>
    <x v="0"/>
  </r>
  <r>
    <s v="Segun-Config"/>
    <n v="1"/>
    <n v="0"/>
    <n v="5"/>
    <x v="0"/>
    <x v="5"/>
    <s v=" 8S-Period-P 1"/>
    <x v="0"/>
    <s v="{'normalize': False, 'warm_start': False, 'fit_intercept': False, 'l1_ratio': 1.0, 'max_iter': 1000, 'precompute': 'auto', 'tol': 0.0001, 'positive': False, 'copy_X': True, 'alpha': 0.9} - [  7.92528121e+01  -3.65989100e+01   8.33271840e+01  -0.00000000e+00    2.23445448e+02   1.25199261e+02  -0.00000000e+00   2.26576788e+00    5.03816018e+01   5.54432388e+01   1.18507154e+02   3.94970318e+00   -3.78955151e+01  -8.20232765e+01   1.92254244e+01  -7.85062895e+01    0.00000000e+00  -0.00000000e+00   1.71509934e+01  -4.50488876e+01    1.42842904e+02   2.69200016e+02  -1.16079535e+02   1.03607951e+03    4.90998023e+03]"/>
    <n v="564"/>
    <n v="62"/>
    <n v="26"/>
    <n v="408.29298429900001"/>
    <n v="0.49092098191"/>
    <n v="64.987975054100005"/>
    <n v="0.15916995283599999"/>
    <n v="0.11177507652800001"/>
    <n v="0"/>
    <n v="0.227684455639"/>
    <n v="1"/>
    <n v="2"/>
    <x v="4"/>
    <x v="0"/>
  </r>
  <r>
    <s v="Segun-Config"/>
    <n v="1"/>
    <n v="0"/>
    <n v="5"/>
    <x v="0"/>
    <x v="5"/>
    <s v=" 4S-Period-P 1"/>
    <x v="0"/>
    <s v="{'normalize': True, 'warm_start': False, 'fit_intercept': True, 'l1_ratio': 1.0, 'max_iter': 1000, 'precompute': 'auto', 'tol': 0.0001, 'positive': False, 'copy_X': True, 'alpha': 0.7} - [  0.00000000e+00  -0.00000000e+00   8.89766282e+01   0.00000000e+00   -0.00000000e+00   0.00000000e+00   6.78334735e-01  -0.00000000e+00    1.49183906e+02   2.03014158e+02  -4.23300564e+01   1.10984830e+03    0.00000000e+00]"/>
    <n v="567"/>
    <n v="63"/>
    <n v="14"/>
    <n v="409.29329988199999"/>
    <n v="0.46835380267499999"/>
    <n v="71.596927858499996"/>
    <n v="0.17492816979699999"/>
    <n v="8.6101400647800003E-2"/>
    <n v="0"/>
    <n v="0.183838372094"/>
    <n v="1"/>
    <n v="2"/>
    <x v="0"/>
    <x v="0"/>
  </r>
  <r>
    <s v="Segun-Config"/>
    <n v="1"/>
    <n v="0"/>
    <n v="5"/>
    <x v="0"/>
    <x v="5"/>
    <s v=" 9S-Period-P 1"/>
    <x v="0"/>
    <s v="{'normalize': False, 'warm_start': False, 'fit_intercept': False, 'l1_ratio': 1.0, 'max_iter': 1000, 'precompute': 'auto', 'tol': 0.0001, 'positive': False, 'copy_X': True, 'alpha': 0.9} - [ -7.36542179e+00  -2.88622140e+01   1.60703803e+02   7.28207488e+01   -2.03589112e+01   0.00000000e+00  -0.00000000e+00   2.27003075e+02    9.88997847e+01  -2.35229858e+00   1.16289744e+01   5.30387141e+01    5.06802733e+01   1.31451092e+02   0.00000000e+00  -1.77194748e+01   -7.55071566e+01   1.65358482e+01  -6.26882144e+01   5.61350269e+00   -0.00000000e+00   0.00000000e+00  -5.61200298e+01   1.32718488e+02    2.70671298e+02  -1.29129541e+02   1.02648009e+03   4.90722405e+03]"/>
    <n v="563"/>
    <n v="62"/>
    <n v="29"/>
    <n v="409.82247169499999"/>
    <n v="0.48369177484199999"/>
    <n v="64.315578071800005"/>
    <n v="0.156935215889"/>
    <n v="0.11099549432899999"/>
    <n v="0"/>
    <n v="0.22947567046100001"/>
    <n v="1"/>
    <n v="2"/>
    <x v="8"/>
    <x v="0"/>
  </r>
  <r>
    <s v="Segun-Config"/>
    <n v="1"/>
    <n v="0"/>
    <n v="5"/>
    <x v="0"/>
    <x v="5"/>
    <s v="12S-Period-P 1"/>
    <x v="2"/>
    <s v="{'kernel': 'linear', 'C': 100, 'probability': False, 'degree': 3, 'epsilon': 0.0, 'shrinking': True, 'max_iter': -1, 'random_state': None, 'tol': 0.001, 'cache_size': 200, 'coef0': 0.0, 'gamma': 0.0, 'verbose': False} [[ 0.72892562  0.30434783 -0.23650954 ...,  0.07692308 -0.34991053  1.        ]  [ 0.42479339  0.11036789 -0.08732009 ...,  0.23745819 -0.49343657  1.        ]  [ 0.4446281  -0.1638796  -0.22759699 ...,  0.43143813 -0.73444226  1.        ]  ...,   [ 0.72892562 -0.27090301  0.46937907 ..., -0.31103679 -0.11926913  1.        ]  [ 0.59008264 -0.37792642  0.14275762 ..., -0.36454849  0.31065491  1.        ]  [ 0.44132231 -0.51839465 -0.0709042  ..., -0.31772575  0.32246563  1.        ]]"/>
    <n v="560"/>
    <n v="62"/>
    <n v="38"/>
    <n v="409.89508510500002"/>
    <n v="0.473900368776"/>
    <n v="65.052035320800002"/>
    <n v="0.15870411157600001"/>
    <n v="0.103738011766"/>
    <n v="0"/>
    <n v="0.218902576578"/>
    <n v="1"/>
    <n v="2"/>
    <x v="1"/>
    <x v="0"/>
  </r>
  <r>
    <s v="Segun-Config"/>
    <n v="1"/>
    <n v="0"/>
    <n v="5"/>
    <x v="0"/>
    <x v="5"/>
    <s v=" 7S-Period-P 1"/>
    <x v="2"/>
    <s v="{'kernel': 'linear', 'C': 100, 'probability': False, 'degree': 3, 'epsilon': 0.0, 'shrinking': True, 'max_iter': -1, 'random_state': None, 'tol': 0.001, 'cache_size': 200, 'coef0': 0.0, 'gamma': 0.0, 'verbose': False} [[ 0.72892562  0.30434783 -0.23650954 ...,  0.47826087 -0.40118958  1.        ]  [ 0.42479339  0.11036789 -0.08732009 ...,  0.06354515 -0.48317331  1.        ]  [ 0.4446281  -0.1638796  -0.22759699 ..., -0.02341137 -0.18812334  1.        ]  ...,   [ 0.32231405 -0.53177258  0.05320674 ..., -0.22408027  0.16473056  1.        ]  [ 0.77520661 -0.37792642  0.00147568 ..., -0.36454849  0.31065491  1.        ]  [ 0.76859504 -0.35785953  0.16013071 ..., -0.31772575  0.32246563  1.        ]]"/>
    <n v="565"/>
    <n v="62"/>
    <n v="23"/>
    <n v="410.39018751999998"/>
    <n v="0.48349863318199998"/>
    <n v="59.457500260400003"/>
    <n v="0.144880413978"/>
    <n v="0.108855194167"/>
    <n v="0"/>
    <n v="0.22514064507500001"/>
    <n v="1"/>
    <n v="2"/>
    <x v="2"/>
    <x v="0"/>
  </r>
  <r>
    <s v="Segun-Config"/>
    <n v="1"/>
    <n v="0"/>
    <n v="5"/>
    <x v="0"/>
    <x v="5"/>
    <s v=" 4S-Period-P 1"/>
    <x v="0"/>
    <s v="{'normalize': False, 'warm_start': False, 'fit_intercept': False, 'l1_ratio': 1.0, 'max_iter': 1000, 'precompute': 'auto', 'tol': 0.0001, 'positive': False, 'copy_X': True, 'alpha': 0.9} - [  0.00000000e+00   5.93804006e-02   1.09122316e+02  -3.21557111e+01    3.74023219e+01  -0.00000000e+00   2.41506850e+01  -2.88000467e+00    1.61908311e+02   2.36403716e+02  -9.58588324e+01   1.12123500e+03    4.91997330e+03]"/>
    <n v="567"/>
    <n v="63"/>
    <n v="14"/>
    <n v="410.51553200199999"/>
    <n v="0.48252948272700003"/>
    <n v="71.9500095426"/>
    <n v="0.17526744771800001"/>
    <n v="8.9200903234100001E-2"/>
    <n v="0"/>
    <n v="0.184861042542"/>
    <n v="1"/>
    <n v="2"/>
    <x v="0"/>
    <x v="0"/>
  </r>
  <r>
    <s v="Segun-Config"/>
    <n v="1"/>
    <n v="0"/>
    <n v="5"/>
    <x v="0"/>
    <x v="5"/>
    <s v=" 8S-Period-P 1"/>
    <x v="2"/>
    <s v="{'kernel': 'linear', 'C': 100, 'probability': False, 'degree': 3, 'epsilon': 0.9, 'shrinking': True, 'max_iter': -1, 'random_state': None, 'tol': 0.001, 'cache_size': 200, 'coef0': 0.0, 'gamma': 0.0, 'verbose': False} [[ 0.72892562  0.30434783 -0.23650954 ...,  0.06354515 -0.48317331  1.        ]  [ 0.42479339  0.11036789 -0.08732009 ..., -0.02341137 -0.18812334  1.        ]  [ 0.4446281  -0.1638796  -0.22759699 ...,  0.22408027 -0.27898771  1.        ]  ...,   [ 0.55041322 -0.37123746  0.13216467 ..., -0.22408027  0.16473056  1.        ]  [ 0.32231405 -0.53177258  0.05320674 ..., -0.36454849  0.31065491  1.        ]  [ 0.77520661 -0.37792642  0.00147568 ..., -0.31772575  0.32246563  1.        ]]"/>
    <n v="564"/>
    <n v="62"/>
    <n v="26"/>
    <n v="410.58143535599999"/>
    <n v="0.48088266742300001"/>
    <n v="62.778775004300002"/>
    <n v="0.15290212756400001"/>
    <n v="0.111710904419"/>
    <n v="0"/>
    <n v="0.232303869503"/>
    <n v="1"/>
    <n v="2"/>
    <x v="4"/>
    <x v="0"/>
  </r>
  <r>
    <s v="Segun-Config"/>
    <n v="1"/>
    <n v="0"/>
    <n v="5"/>
    <x v="0"/>
    <x v="5"/>
    <s v=" 7S-Period-P 1"/>
    <x v="1"/>
    <s v="{'copy_X': True, 'normalize': False, 'fit_intercept': False} - [  2.37829017e+01   2.12158401e+02   1.95633356e+02   6.53990346e-01    7.16261607e+00   6.32594736e+01   1.07613563e+02   1.38176256e+02   -6.84279514e+00  -6.11418133e+01  -1.17995397e+02   3.89962171e+01   -1.27354475e+02   2.70397289e+01  -1.99230555e+01   2.92373988e+01   -7.83324577e+01   1.69307645e+02   2.92726301e+02  -1.28788749e+02    1.04369578e+03   4.91671550e+03]"/>
    <n v="565"/>
    <n v="62"/>
    <n v="23"/>
    <n v="410.61782621200001"/>
    <n v="0.49523975692099997"/>
    <n v="63.357531166299999"/>
    <n v="0.15429805313299999"/>
    <n v="0.10977458527800001"/>
    <n v="0"/>
    <n v="0.22165947653400001"/>
    <n v="1"/>
    <n v="2"/>
    <x v="2"/>
    <x v="0"/>
  </r>
  <r>
    <s v="Segun-Config"/>
    <n v="1"/>
    <n v="0"/>
    <n v="5"/>
    <x v="0"/>
    <x v="5"/>
    <s v=" 7S-Period-P 1"/>
    <x v="1"/>
    <s v="{'copy_X': True, 'normalize': True, 'fit_intercept': True} - [  2.37829017e+01   2.12158401e+02   1.95633356e+02   6.53990346e-01    7.16261607e+00   6.32594736e+01   1.07613563e+02   1.38176256e+02   -6.84279514e+00  -6.11418133e+01  -1.17995397e+02   3.89962171e+01   -1.27354475e+02   2.70397289e+01  -1.99230555e+01   2.92373988e+01   -7.83324577e+01   1.69307645e+02   2.92726301e+02  -1.28788749e+02    1.04369578e+03   0.00000000e+00]"/>
    <n v="565"/>
    <n v="62"/>
    <n v="23"/>
    <n v="410.61782621200001"/>
    <n v="0.49523975692"/>
    <n v="63.357531166299999"/>
    <n v="0.15429805313299999"/>
    <n v="0.10977458527800001"/>
    <n v="0"/>
    <n v="0.22165947653400001"/>
    <n v="1"/>
    <n v="2"/>
    <x v="2"/>
    <x v="0"/>
  </r>
  <r>
    <s v="Segun-Config"/>
    <n v="1"/>
    <n v="0"/>
    <n v="5"/>
    <x v="0"/>
    <x v="5"/>
    <s v=" 6S-Period-P 1"/>
    <x v="0"/>
    <s v="{'normalize': True, 'warm_start': False, 'fit_intercept': True, 'l1_ratio': 1.0, 'max_iter': 1000, 'precompute': 'auto', 'tol': 0.0001, 'positive': False, 'copy_X': True, 'alpha': 0.4} - [    0.            30.62863319   161.09973583    49.2179582     86.85925675      8.91921865    -0.            -0.             7.35122641    -0.            -0.      0.             0.           -13.80942553   158.23203592   205.4275868    -90.68320269  1081.84311497     0.        ]"/>
    <n v="566"/>
    <n v="62"/>
    <n v="20"/>
    <n v="410.73095428800002"/>
    <n v="0.48096112700999999"/>
    <n v="67.303945173700001"/>
    <n v="0.163863824898"/>
    <n v="0.100224451343"/>
    <n v="0"/>
    <n v="0.208383683658"/>
    <n v="1"/>
    <n v="2"/>
    <x v="5"/>
    <x v="0"/>
  </r>
  <r>
    <s v="Segun-Config"/>
    <n v="1"/>
    <n v="0"/>
    <n v="5"/>
    <x v="0"/>
    <x v="5"/>
    <s v="10S-Period-P 1"/>
    <x v="0"/>
    <s v="{'normalize': False, 'warm_start': False, 'fit_intercept': False, 'l1_ratio': 1.0, 'max_iter': 1000, 'precompute': 'auto', 'tol': 0.0001, 'positive': False, 'copy_X': True, 'alpha': 0.9} - [  -81.61055416    18.56409003   -16.40024214     0.           -37.49384767    184.43324633   115.11601177   -27.57455452     0.             0.    223.828406      97.12834565    -0.            15.39160246    50.2669222     53.86123515   121.46771222     0.           -10.21393857   -83.93779288     14.30129009   -60.87105387    14.56807373    -0.             0.    -51.2706275    134.19044436   263.26252299  -134.79812545  1030.90033437   4912.49984948]"/>
    <n v="562"/>
    <n v="62"/>
    <n v="32"/>
    <n v="410.75087153099997"/>
    <n v="0.48160952716099997"/>
    <n v="64.819077957499999"/>
    <n v="0.15780630657200001"/>
    <n v="0.10666636483399999"/>
    <n v="0"/>
    <n v="0.22147893431900001"/>
    <n v="1"/>
    <n v="2"/>
    <x v="7"/>
    <x v="0"/>
  </r>
  <r>
    <s v="Segun-Config"/>
    <n v="1"/>
    <n v="0"/>
    <n v="5"/>
    <x v="0"/>
    <x v="5"/>
    <s v="12S-Period-P 1"/>
    <x v="0"/>
    <s v="{'normalize': False, 'warm_start': False, 'fit_intercept': False, 'l1_ratio': 1.0, 'max_iter': 1000, 'precompute': 'auto', 'tol': 0.0001, 'positive': False, 'copy_X': True, 'alpha': 0.9} - [ -185.05440242   177.44714017   -25.86823002    -0.          -117.46627822     36.46235076    -0.             9.50770521    -0.            17.15830809    -60.19339683   179.94386323   148.66045575   -33.02751724     0.      6.1889461    199.51635357    81.96692547    -0.             0.     41.77971017    69.81594073   124.81675844    -0.           -26.66187654    -70.38378502    32.50297141   -49.62776674     0.             0.            -0.    -33.65779838   130.21896219   222.87546916  -129.11098439  1034.81344158   4928.96329144]"/>
    <n v="560"/>
    <n v="62"/>
    <n v="38"/>
    <n v="411.034579974"/>
    <n v="0.480764727241"/>
    <n v="63.392735558200002"/>
    <n v="0.154227256408"/>
    <n v="9.7979749265299995E-2"/>
    <n v="0"/>
    <n v="0.20379978753399999"/>
    <n v="1"/>
    <n v="2"/>
    <x v="1"/>
    <x v="0"/>
  </r>
  <r>
    <s v="Segun-Config"/>
    <n v="1"/>
    <n v="0"/>
    <n v="5"/>
    <x v="0"/>
    <x v="5"/>
    <s v=" 5S-Period-P 1"/>
    <x v="0"/>
    <s v="{'normalize': True, 'warm_start': False, 'fit_intercept': True, 'l1_ratio': 1.0, 'max_iter': 1000, 'precompute': 'auto', 'tol': 0.0001, 'positive': False, 'copy_X': True, 'alpha': 0.4} - [   49.72286731   101.13303075   107.47507207     0.            -0.     24.2970665     -0.            -0.             0.             0.    -17.14166108   158.62592324   192.4171186    -86.38978894  1100.80408348      0.        ]"/>
    <n v="567"/>
    <n v="62"/>
    <n v="17"/>
    <n v="411.32264845600002"/>
    <n v="0.48253788751900001"/>
    <n v="68.151461819100007"/>
    <n v="0.16568857094299999"/>
    <n v="9.5368083716500004E-2"/>
    <n v="0"/>
    <n v="0.197638540275"/>
    <n v="1"/>
    <n v="2"/>
    <x v="9"/>
    <x v="0"/>
  </r>
  <r>
    <s v="Segun-Config"/>
    <n v="1"/>
    <n v="0"/>
    <n v="5"/>
    <x v="0"/>
    <x v="5"/>
    <s v=" 3S-Period-P 1"/>
    <x v="0"/>
    <s v="{'normalize': True, 'warm_start': False, 'fit_intercept': True, 'l1_ratio': 1.0, 'max_iter': 1000, 'precompute': 'auto', 'tol': 0.0001, 'positive': False, 'copy_X': True, 'alpha': 0.4} - [   -0.             0.            33.37249859     0.            -0.    184.93118254   216.26445438   -58.55585192  1127.47864746     0.        ]"/>
    <n v="568"/>
    <n v="63"/>
    <n v="11"/>
    <n v="411.357608277"/>
    <n v="0.47900098126599999"/>
    <n v="73.822073282000005"/>
    <n v="0.179459603509"/>
    <n v="9.2693814714399997E-2"/>
    <n v="0"/>
    <n v="0.193514874373"/>
    <n v="1"/>
    <n v="2"/>
    <x v="3"/>
    <x v="0"/>
  </r>
  <r>
    <s v="Segun-Config"/>
    <n v="1"/>
    <n v="0"/>
    <n v="5"/>
    <x v="0"/>
    <x v="5"/>
    <s v=" 6S-Period-P 1"/>
    <x v="0"/>
    <s v="{'normalize': False, 'warm_start': False, 'fit_intercept': False, 'l1_ratio': 1.0, 'max_iter': 1000, 'precompute': 'auto', 'tol': 0.0001, 'positive': False, 'copy_X': True, 'alpha': 0.9} - [    0.            77.79954743   171.48654416    85.98812512   143.92680335      7.99397805    -0.           -54.32509355    16.33091919   -84.18085453      0.            -0.             0.           -43.11741257   173.30377458    254.07336114  -112.03564523  1079.43385459  4916.94512739]"/>
    <n v="566"/>
    <n v="62"/>
    <n v="20"/>
    <n v="411.43818633900003"/>
    <n v="0.49011294664600003"/>
    <n v="66.026263908999994"/>
    <n v="0.16047675228300001"/>
    <n v="0.10344659060600001"/>
    <n v="0"/>
    <n v="0.211066839417"/>
    <n v="1"/>
    <n v="2"/>
    <x v="5"/>
    <x v="0"/>
  </r>
  <r>
    <s v="Segun-Config"/>
    <n v="1"/>
    <n v="0"/>
    <n v="5"/>
    <x v="0"/>
    <x v="5"/>
    <s v=" 8S-Period-P 1"/>
    <x v="1"/>
    <s v="{'copy_X': True, 'normalize': False, 'fit_intercept': False} - [  113.47372335   -68.57193892    81.63912816   -19.106976     252.2667591    128.48585553   -34.70013034    15.05144939    52.41210469    92.06947323    139.20428341     5.98004825   -66.31482156  -113.67448131    34.19713258   -116.78967954    37.44545922   -24.04820956    44.02207539   -66.85105185    158.64778998   287.37072993  -130.29752742  1039.38051955  4910.29646768]"/>
    <n v="564"/>
    <n v="62"/>
    <n v="26"/>
    <n v="411.82006318700002"/>
    <n v="0.49301368291100001"/>
    <n v="64.522588627499999"/>
    <n v="0.156676651759"/>
    <n v="0.11134939017000001"/>
    <n v="0"/>
    <n v="0.22585456353399999"/>
    <n v="1"/>
    <n v="2"/>
    <x v="4"/>
    <x v="0"/>
  </r>
  <r>
    <s v="Segun-Config"/>
    <n v="1"/>
    <n v="0"/>
    <n v="5"/>
    <x v="0"/>
    <x v="5"/>
    <s v=" 8S-Period-P 1"/>
    <x v="1"/>
    <s v="{'copy_X': True, 'normalize': True, 'fit_intercept': True} - [  113.47372335   -68.57193892    81.63912816   -19.106976     252.2667591    128.48585553   -34.70013034    15.05144939    52.41210469    92.06947323    139.20428341     5.98004825   -66.31482156  -113.67448131    34.19713258   -116.78967954    37.44545922   -24.04820956    44.02207539   -66.85105185    158.64778998   287.37072993  -130.29752742  1039.38051955     0.        ]"/>
    <n v="564"/>
    <n v="62"/>
    <n v="26"/>
    <n v="411.82006318700002"/>
    <n v="0.49301368291100001"/>
    <n v="64.522588627499999"/>
    <n v="0.156676651759"/>
    <n v="0.11134939017000001"/>
    <n v="0"/>
    <n v="0.22585456353399999"/>
    <n v="1"/>
    <n v="2"/>
    <x v="4"/>
    <x v="0"/>
  </r>
  <r>
    <s v="Segun-Config"/>
    <n v="1"/>
    <n v="0"/>
    <n v="5"/>
    <x v="0"/>
    <x v="5"/>
    <s v=" 5S-Period-P 1"/>
    <x v="0"/>
    <s v="{'normalize': False, 'warm_start': False, 'fit_intercept': False, 'l1_ratio': 1.0, 'max_iter': 1000, 'precompute': 'auto', 'tol': 0.0001, 'positive': False, 'copy_X': True, 'alpha': 0.9} - [   82.88876999   176.13267544   111.12801721    -0.           -37.41306487     33.20781927   -72.81464516     0.            -0.             0.    -43.85012896   170.17492896   234.72172768  -104.54376294  1105.09326857   4918.81306469]"/>
    <n v="567"/>
    <n v="62"/>
    <n v="17"/>
    <n v="411.843733439"/>
    <n v="0.49143689082100001"/>
    <n v="67.262239332999997"/>
    <n v="0.16331980766400001"/>
    <n v="9.8151013031999995E-2"/>
    <n v="0"/>
    <n v="0.19972251751"/>
    <n v="1"/>
    <n v="2"/>
    <x v="9"/>
    <x v="0"/>
  </r>
  <r>
    <s v="Segun-Config"/>
    <n v="1"/>
    <n v="0"/>
    <n v="5"/>
    <x v="0"/>
    <x v="5"/>
    <s v=" 2S-Period-P 1"/>
    <x v="0"/>
    <s v="{'normalize': False, 'warm_start': False, 'fit_intercept': False, 'l1_ratio': 1.0, 'max_iter': 1000, 'precompute': 'auto', 'tol': 0.0001, 'positive': False, 'copy_X': True, 'alpha': 0.9} - [    0.            -0.           219.96195731   232.6580628    -78.46000706   1134.41991577  4918.59548276]"/>
    <n v="569"/>
    <n v="63"/>
    <n v="8"/>
    <n v="411.875185832"/>
    <n v="0.48818120379699997"/>
    <n v="73.860652629000001"/>
    <n v="0.17932775551899999"/>
    <n v="9.3817115105599994E-2"/>
    <n v="0"/>
    <n v="0.192176827735"/>
    <n v="1"/>
    <n v="2"/>
    <x v="10"/>
    <x v="0"/>
  </r>
  <r>
    <s v="Segun-Config"/>
    <n v="1"/>
    <n v="0"/>
    <n v="5"/>
    <x v="0"/>
    <x v="5"/>
    <s v=" 2S-Period-P 1"/>
    <x v="0"/>
    <s v="{'normalize': True, 'warm_start': False, 'fit_intercept': True, 'l1_ratio': 1.0, 'max_iter': 1000, 'precompute': 'auto', 'tol': 0.0001, 'positive': False, 'copy_X': True, 'alpha': 0.4} - [    0.            -0.           210.55604481   217.21518452   -61.89362354   1128.27848685     0.        ]"/>
    <n v="569"/>
    <n v="63"/>
    <n v="8"/>
    <n v="412.02677373900002"/>
    <n v="0.47997790059200002"/>
    <n v="73.516150650499995"/>
    <n v="0.178425663904"/>
    <n v="9.2131044006000001E-2"/>
    <n v="0"/>
    <n v="0.19194851240499999"/>
    <n v="1"/>
    <n v="2"/>
    <x v="10"/>
    <x v="0"/>
  </r>
  <r>
    <s v="Segun-Config"/>
    <n v="1"/>
    <n v="0"/>
    <n v="5"/>
    <x v="0"/>
    <x v="5"/>
    <s v=" 2S-Period-P 1"/>
    <x v="1"/>
    <s v="{'copy_X': True, 'normalize': False, 'fit_intercept': False} - [   -6.19429642     7.43572524   223.04975215   240.30653322   -89.67715679   1138.3504257   4917.94269603]"/>
    <n v="569"/>
    <n v="63"/>
    <n v="8"/>
    <n v="412.24352349600002"/>
    <n v="0.48997375896200002"/>
    <n v="74.575493760499995"/>
    <n v="0.18090155335399999"/>
    <n v="9.4212536152399995E-2"/>
    <n v="0"/>
    <n v="0.19228077918299999"/>
    <n v="1"/>
    <n v="2"/>
    <x v="10"/>
    <x v="0"/>
  </r>
  <r>
    <s v="Segun-Config"/>
    <n v="1"/>
    <n v="0"/>
    <n v="5"/>
    <x v="0"/>
    <x v="5"/>
    <s v=" 2S-Period-P 1"/>
    <x v="1"/>
    <s v="{'copy_X': True, 'normalize': True, 'fit_intercept': True} - [   -6.19429642     7.43572524   223.04975215   240.30653322   -89.67715679   1138.3504257      0.        ]"/>
    <n v="569"/>
    <n v="63"/>
    <n v="8"/>
    <n v="412.24352349600002"/>
    <n v="0.48997375896200002"/>
    <n v="74.575493760499995"/>
    <n v="0.18090155335399999"/>
    <n v="9.4212536152399995E-2"/>
    <n v="0"/>
    <n v="0.19228077918299999"/>
    <n v="1"/>
    <n v="2"/>
    <x v="10"/>
    <x v="0"/>
  </r>
  <r>
    <s v="Segun-Config"/>
    <n v="1"/>
    <n v="0"/>
    <n v="5"/>
    <x v="0"/>
    <x v="5"/>
    <s v=" 3S-Period-P 1"/>
    <x v="0"/>
    <s v="{'normalize': False, 'warm_start': False, 'fit_intercept': False, 'l1_ratio': 1.0, 'max_iter': 1000, 'precompute': 'auto', 'tol': 0.0001, 'positive': False, 'copy_X': True, 'alpha': 0.9} - [ -3.94702661e+01   3.58277114e+01   4.39906567e+01   1.31906782e+01   -4.47413308e+00   1.94153669e+02   2.48116994e+02  -9.56465067e+01    1.13324514e+03   4.92102600e+03]"/>
    <n v="568"/>
    <n v="63"/>
    <n v="11"/>
    <n v="412.27593409000002"/>
    <n v="0.48541251273399999"/>
    <n v="74.089623377099997"/>
    <n v="0.179708824238"/>
    <n v="9.4026822782999994E-2"/>
    <n v="0"/>
    <n v="0.193704983527"/>
    <n v="1"/>
    <n v="2"/>
    <x v="3"/>
    <x v="0"/>
  </r>
  <r>
    <s v="Segun-Config"/>
    <n v="1"/>
    <n v="0"/>
    <n v="5"/>
    <x v="0"/>
    <x v="5"/>
    <s v=" 4S-Period-P 1"/>
    <x v="1"/>
    <s v="{'copy_X': True, 'normalize': False, 'fit_intercept': False} - [   10.27162767    15.07643389   124.85537206   -80.17982364    65.10531774    -24.83342103    45.13461957   -29.02562506   179.48068402   249.58533016   -110.4787709   1124.12715574  4920.67497029]"/>
    <n v="567"/>
    <n v="63"/>
    <n v="14"/>
    <n v="412.31437381400002"/>
    <n v="0.48356435509599999"/>
    <n v="72.198830429300003"/>
    <n v="0.17510626603099999"/>
    <n v="8.9290229595700002E-2"/>
    <n v="0"/>
    <n v="0.18465014770999999"/>
    <n v="1"/>
    <n v="2"/>
    <x v="0"/>
    <x v="0"/>
  </r>
  <r>
    <s v="Segun-Config"/>
    <n v="1"/>
    <n v="0"/>
    <n v="5"/>
    <x v="0"/>
    <x v="5"/>
    <s v=" 4S-Period-P 1"/>
    <x v="1"/>
    <s v="{'copy_X': True, 'normalize': True, 'fit_intercept': True} - [   10.27162767    15.07643389   124.85537206   -80.17982364    65.10531774    -24.83342103    45.13461957   -29.02562506   179.48068402   249.58533016   -110.4787709   1124.12715574     0.        ]"/>
    <n v="567"/>
    <n v="63"/>
    <n v="14"/>
    <n v="412.31437381400002"/>
    <n v="0.48356435509599999"/>
    <n v="72.198830429300003"/>
    <n v="0.17510626603099999"/>
    <n v="8.9290229595700002E-2"/>
    <n v="0"/>
    <n v="0.18465014770999999"/>
    <n v="1"/>
    <n v="2"/>
    <x v="0"/>
    <x v="0"/>
  </r>
  <r>
    <s v="Segun-Config"/>
    <n v="1"/>
    <n v="0"/>
    <n v="5"/>
    <x v="0"/>
    <x v="5"/>
    <s v=" 4S-Period-P 1"/>
    <x v="2"/>
    <s v="{'kernel': 'linear', 'C': 100, 'probability': False, 'degree': 3, 'epsilon': 0.0, 'shrinking': True, 'max_iter': -1, 'random_state': None, 'tol': 0.001, 'cache_size': 200, 'coef0': 0.0, 'gamma': 0.0, 'verbose': False} [[ 0.72892562  0.30434783 -0.23650954 ...,  0.07023411 -0.27904621  1.        ]  [ 0.42479339  0.11036789 -0.08732009 ..., -0.01672241 -0.33597803  1.        ]  [ 0.4446281  -0.1638796  -0.22759699 ...,  0.05016722 -0.33546221  1.        ]  ...,   [ 0.4446281  -0.48494983  0.31369666 ..., -0.36454849  0.16014135  1.        ]  [ 0.45785124 -0.35117057  0.21865785 ..., -0.31103679 -0.11926913  1.        ]  [ 0.4446281  -0.30434783  0.1893689  ..., -0.4180602  -0.12080596  1.        ]]"/>
    <n v="567"/>
    <n v="63"/>
    <n v="14"/>
    <n v="412.472992095"/>
    <n v="0.47930626213900002"/>
    <n v="68.001383683"/>
    <n v="0.16486263340000001"/>
    <n v="9.4665698218900002E-2"/>
    <n v="0"/>
    <n v="0.19750565702299999"/>
    <n v="1"/>
    <n v="2"/>
    <x v="0"/>
    <x v="0"/>
  </r>
  <r>
    <s v="Segun-Config"/>
    <n v="1"/>
    <n v="0"/>
    <n v="5"/>
    <x v="0"/>
    <x v="5"/>
    <s v=" 3S-Period-P 1"/>
    <x v="1"/>
    <s v="{'copy_X': True, 'normalize': False, 'fit_intercept': False} - [  -84.96353338    70.02762682    50.99076422    36.40457007   -27.90162851    199.85210831   264.50800594  -107.70796084  1133.87780283  4921.78823419]"/>
    <n v="568"/>
    <n v="63"/>
    <n v="11"/>
    <n v="412.96583399500003"/>
    <n v="0.48665150437400001"/>
    <n v="74.252118695799993"/>
    <n v="0.179802086719"/>
    <n v="9.4392593354899995E-2"/>
    <n v="0"/>
    <n v="0.19396342661300001"/>
    <n v="1"/>
    <n v="2"/>
    <x v="3"/>
    <x v="0"/>
  </r>
  <r>
    <s v="Segun-Config"/>
    <n v="1"/>
    <n v="0"/>
    <n v="5"/>
    <x v="0"/>
    <x v="5"/>
    <s v=" 3S-Period-P 1"/>
    <x v="1"/>
    <s v="{'copy_X': True, 'normalize': True, 'fit_intercept': True} - [  -84.96353338    70.02762682    50.99076422    36.40457007   -27.90162851    199.85210831   264.50800594  -107.70796084  1133.87780283     0.        ]"/>
    <n v="568"/>
    <n v="63"/>
    <n v="11"/>
    <n v="412.96583399500003"/>
    <n v="0.48665150437400001"/>
    <n v="74.252118695799993"/>
    <n v="0.179802086719"/>
    <n v="9.4392593354899995E-2"/>
    <n v="0"/>
    <n v="0.19396342661300001"/>
    <n v="1"/>
    <n v="2"/>
    <x v="3"/>
    <x v="0"/>
  </r>
  <r>
    <s v="Segun-Config"/>
    <n v="1"/>
    <n v="0"/>
    <n v="5"/>
    <x v="0"/>
    <x v="5"/>
    <s v=" 1S-Period-P 1"/>
    <x v="2"/>
    <s v="{'kernel': 'linear', 'C': 1000, 'probability': False, 'degree': 3, 'epsilon': 0.0, 'shrinking': True, 'max_iter': -1, 'random_state': None, 'tol': 0.001, 'cache_size': 200, 'coef0': 0.0, 'gamma': 0.0, 'verbose': False} [[ 0.72892562  0.30434783 -0.23650954  1.        ]  [ 0.42479339  0.11036789 -0.08732009  1.        ]  [ 0.4446281  -0.1638796  -0.22759699  1.        ]  ...,   [ 0.99338843 -0.22408027  0.16473056  1.        ]  [ 0.70578512 -0.36454849  0.31065491  1.        ]  [ 0.80826446 -0.31772575  0.32246563  1.        ]]"/>
    <n v="570"/>
    <n v="63"/>
    <n v="5"/>
    <n v="412.99911583199997"/>
    <n v="0.51382600377300003"/>
    <n v="66.120525027499994"/>
    <n v="0.16009846629899999"/>
    <n v="8.4378800910399995E-2"/>
    <n v="0"/>
    <n v="0.164216680921"/>
    <n v="1"/>
    <n v="2"/>
    <x v="11"/>
    <x v="0"/>
  </r>
  <r>
    <s v="Segun-Config"/>
    <n v="1"/>
    <n v="0"/>
    <n v="5"/>
    <x v="0"/>
    <x v="5"/>
    <s v="11S-Period-P 1"/>
    <x v="0"/>
    <s v="{'normalize': False, 'warm_start': False, 'fit_intercept': False, 'l1_ratio': 1.0, 'max_iter': 1000, 'precompute': 'auto', 'tol': 0.0001, 'positive': False, 'copy_X': True, 'alpha': 0.9} - [ -5.48532759e+01  -3.67072761e+01   0.00000000e+00  -5.46383184e+01    3.19188271e+01  -1.37373476e+01   4.31491212e+00  -3.02082054e+01    1.86506441e+02   1.23014380e+02  -3.04866937e+01   0.00000000e+00    0.00000000e+00   2.30109127e+02   8.83706150e+01  -0.00000000e+00    1.32693876e+01   5.13672708e+01   6.55468175e+01   1.22243241e+02    0.00000000e+00  -1.38500309e+01  -7.48822072e+01   1.84341361e+01   -6.38297941e+01   1.63243191e+01  -0.00000000e+00   0.00000000e+00   -5.73218135e+01   1.36584950e+02   2.54902636e+02  -1.32420833e+02    1.03269265e+03   4.91494534e+03]"/>
    <n v="561"/>
    <n v="62"/>
    <n v="35"/>
    <n v="413.014002054"/>
    <n v="0.47698606703500002"/>
    <n v="63.694619187800001"/>
    <n v="0.154219031004"/>
    <n v="9.6224461381199999E-2"/>
    <n v="0"/>
    <n v="0.20173432314100001"/>
    <n v="1"/>
    <n v="2"/>
    <x v="6"/>
    <x v="0"/>
  </r>
  <r>
    <s v="Segun-Config"/>
    <n v="1"/>
    <n v="0"/>
    <n v="5"/>
    <x v="0"/>
    <x v="5"/>
    <s v=" 6S-Period-P 1"/>
    <x v="1"/>
    <s v="{'copy_X': True, 'normalize': False, 'fit_intercept': False} - [  8.80125996e+00   9.17671088e+01   1.76066437e+02   1.10540815e+02    1.65829338e+02   5.99654051e+00  -2.95788145e+01  -8.30260683e+01    3.31230992e+01  -1.20490670e+02   2.71393494e+01  -2.94732811e+01   -1.82017296e-01  -6.49495517e+01   1.95018872e+02   2.81388983e+02   -1.22512770e+02   1.08035375e+03   4.91801172e+03]"/>
    <n v="566"/>
    <n v="62"/>
    <n v="20"/>
    <n v="413.280325027"/>
    <n v="0.49284849727800001"/>
    <n v="66.118514604400005"/>
    <n v="0.15998466561399999"/>
    <n v="0.10422592332900001"/>
    <n v="0"/>
    <n v="0.21147659758500001"/>
    <n v="1"/>
    <n v="2"/>
    <x v="5"/>
    <x v="0"/>
  </r>
  <r>
    <s v="Segun-Config"/>
    <n v="1"/>
    <n v="0"/>
    <n v="5"/>
    <x v="0"/>
    <x v="5"/>
    <s v=" 6S-Period-P 1"/>
    <x v="1"/>
    <s v="{'copy_X': True, 'normalize': True, 'fit_intercept': True} - [  8.80125996e+00   9.17671088e+01   1.76066437e+02   1.10540815e+02    1.65829338e+02   5.99654051e+00  -2.95788145e+01  -8.30260683e+01    3.31230992e+01  -1.20490670e+02   2.71393494e+01  -2.94732811e+01   -1.82017296e-01  -6.49495517e+01   1.95018872e+02   2.81388983e+02   -1.22512770e+02   1.08035375e+03   0.00000000e+00]"/>
    <n v="566"/>
    <n v="62"/>
    <n v="20"/>
    <n v="413.280325027"/>
    <n v="0.49284849727800001"/>
    <n v="66.118514604400005"/>
    <n v="0.15998466561399999"/>
    <n v="0.10422592332900001"/>
    <n v="0"/>
    <n v="0.21147659758500001"/>
    <n v="1"/>
    <n v="2"/>
    <x v="5"/>
    <x v="0"/>
  </r>
  <r>
    <s v="Segun-Config"/>
    <n v="1"/>
    <n v="0"/>
    <n v="5"/>
    <x v="0"/>
    <x v="5"/>
    <s v=" 5S-Period-P 1"/>
    <x v="1"/>
    <s v="{'copy_X': True, 'normalize': False, 'fit_intercept': False} - [  110.25886326   202.74863734   112.3370444    -25.97264887   -66.66817038     50.45216624  -110.08907903    36.94204444   -31.03978973     5.60326371    -67.92851038   191.6489916    258.8574614   -115.05064087  1108.52143189   4919.87380312]"/>
    <n v="567"/>
    <n v="62"/>
    <n v="17"/>
    <n v="413.42954630899999"/>
    <n v="0.494004753214"/>
    <n v="66.696221060799999"/>
    <n v="0.161324273159"/>
    <n v="9.8231487548900001E-2"/>
    <n v="0"/>
    <n v="0.198847251792"/>
    <n v="1"/>
    <n v="2"/>
    <x v="9"/>
    <x v="0"/>
  </r>
  <r>
    <s v="Segun-Config"/>
    <n v="1"/>
    <n v="0"/>
    <n v="5"/>
    <x v="0"/>
    <x v="5"/>
    <s v=" 5S-Period-P 1"/>
    <x v="1"/>
    <s v="{'copy_X': True, 'normalize': True, 'fit_intercept': True} - [  110.25886326   202.74863734   112.3370444    -25.97264887   -66.66817038     50.45216624  -110.08907903    36.94204444   -31.03978973     5.60326371    -67.92851038   191.6489916    258.8574614   -115.05064087  1108.52143189      0.        ]"/>
    <n v="567"/>
    <n v="62"/>
    <n v="17"/>
    <n v="413.42954630899999"/>
    <n v="0.494004753214"/>
    <n v="66.696221060799999"/>
    <n v="0.161324273159"/>
    <n v="9.8231487548900001E-2"/>
    <n v="0"/>
    <n v="0.198847251792"/>
    <n v="1"/>
    <n v="2"/>
    <x v="9"/>
    <x v="0"/>
  </r>
  <r>
    <s v="Segun-Config"/>
    <n v="1"/>
    <n v="0"/>
    <n v="5"/>
    <x v="0"/>
    <x v="5"/>
    <s v=" 3S-Period-P 1"/>
    <x v="2"/>
    <s v="{'kernel': 'linear', 'C': 100, 'probability': False, 'degree': 3, 'epsilon': 0.9, 'shrinking': True, 'max_iter': -1, 'random_state': None, 'tol': 0.001, 'cache_size': 200, 'coef0': 0.0, 'gamma': 0.0, 'verbose': False} [[ 0.72892562  0.30434783 -0.23650954 ..., -0.1638796  -0.22759699  1.        ]  [ 0.42479339  0.11036789 -0.08732009 ...,  0.07023411 -0.27904621  1.        ]  [ 0.4446281  -0.1638796  -0.22759699 ..., -0.01672241 -0.33597803  1.        ]  ...,   [ 0.45785124 -0.35117057  0.21865785 ..., -0.36454849  0.16014135  1.        ]  [ 0.4446281  -0.30434783  0.1893689  ..., -0.31103679 -0.11926913  1.        ]  [ 0.99338843 -0.22408027  0.16473056 ..., -0.31772575  0.32246563  1.        ]]"/>
    <n v="568"/>
    <n v="63"/>
    <n v="11"/>
    <n v="413.45698765200001"/>
    <n v="0.48836735316699997"/>
    <n v="67.643700751400004"/>
    <n v="0.16360516999700001"/>
    <n v="0.100921900457"/>
    <n v="0"/>
    <n v="0.206651611338"/>
    <n v="1"/>
    <n v="2"/>
    <x v="3"/>
    <x v="0"/>
  </r>
  <r>
    <s v="Segun-Config"/>
    <n v="1"/>
    <n v="0"/>
    <n v="5"/>
    <x v="0"/>
    <x v="5"/>
    <s v=" 1S-Period-P 1"/>
    <x v="0"/>
    <s v="{'normalize': False, 'warm_start': False, 'fit_intercept': False, 'l1_ratio': 0, 'max_iter': 1000, 'precompute': 'auto', 'tol': 0.0001, 'positive': False, 'copy_X': True, 'alpha': 0} - [  249.48768987   -96.76247216  1297.02173274  4920.68449933]"/>
    <n v="570"/>
    <n v="63"/>
    <n v="5"/>
    <n v="413.64425305899999"/>
    <n v="0.49649818819500002"/>
    <n v="70.959371646099996"/>
    <n v="0.17154685728399999"/>
    <n v="7.9269150960999998E-2"/>
    <n v="0"/>
    <n v="0.159656475785"/>
    <n v="1"/>
    <n v="2"/>
    <x v="11"/>
    <x v="0"/>
  </r>
  <r>
    <s v="Segun-Config"/>
    <n v="1"/>
    <n v="0"/>
    <n v="5"/>
    <x v="0"/>
    <x v="5"/>
    <s v=" 1S-Period-P 1"/>
    <x v="1"/>
    <s v="{'copy_X': True, 'normalize': False, 'fit_intercept': False} - [  249.48768987   -96.76247216  1297.02173274  4920.68449933]"/>
    <n v="570"/>
    <n v="63"/>
    <n v="5"/>
    <n v="413.64425305899999"/>
    <n v="0.49649818819500002"/>
    <n v="70.959371646099996"/>
    <n v="0.17154685728399999"/>
    <n v="7.9269150960999998E-2"/>
    <n v="0"/>
    <n v="0.159656475785"/>
    <n v="1"/>
    <n v="2"/>
    <x v="11"/>
    <x v="0"/>
  </r>
  <r>
    <s v="Segun-Config"/>
    <n v="1"/>
    <n v="0"/>
    <n v="5"/>
    <x v="0"/>
    <x v="5"/>
    <s v=" 1S-Period-P 1"/>
    <x v="1"/>
    <s v="{'copy_X': True, 'normalize': True, 'fit_intercept': True} - [  249.48768987   -96.76247216  1297.02173274     0.        ]"/>
    <n v="570"/>
    <n v="63"/>
    <n v="5"/>
    <n v="413.64425305899999"/>
    <n v="0.49649818819500002"/>
    <n v="70.959371646099996"/>
    <n v="0.17154685728399999"/>
    <n v="7.9269150960999998E-2"/>
    <n v="0"/>
    <n v="0.159656475785"/>
    <n v="1"/>
    <n v="2"/>
    <x v="11"/>
    <x v="0"/>
  </r>
  <r>
    <s v="Segun-Config"/>
    <n v="1"/>
    <n v="0"/>
    <n v="5"/>
    <x v="0"/>
    <x v="5"/>
    <s v=" 5S-Period-P 1"/>
    <x v="2"/>
    <s v="{'kernel': 'linear', 'C': 100, 'probability': False, 'degree': 3, 'epsilon': 0.0, 'shrinking': True, 'max_iter': -1, 'random_state': None, 'tol': 0.001, 'cache_size': 200, 'coef0': 0.0, 'gamma': 0.0, 'verbose': False} [[ 0.72892562  0.30434783 -0.23650954 ..., -0.01672241 -0.33597803  1.        ]  [ 0.42479339  0.11036789 -0.08732009 ...,  0.05016722 -0.33546221  1.        ]  [ 0.4446281  -0.1638796  -0.22759699 ...,  0.47826087 -0.40118958  1.        ]  ...,   [ 0.76859504 -0.35785953  0.16013071 ..., -0.22408027  0.16473056  1.        ]  [ 0.90743802 -0.29765886  0.10316167 ..., -0.36454849  0.31065491  1.        ]  [ 0.7322314  -0.43143813  0.18638975 ..., -0.31772575  0.32246563  1.        ]]"/>
    <n v="567"/>
    <n v="62"/>
    <n v="17"/>
    <n v="413.71805301099999"/>
    <n v="0.48384694490500002"/>
    <n v="63.153405737100002"/>
    <n v="0.152648416663"/>
    <n v="9.74839289099E-2"/>
    <n v="0"/>
    <n v="0.20147678917199999"/>
    <n v="1"/>
    <n v="2"/>
    <x v="9"/>
    <x v="0"/>
  </r>
  <r>
    <s v="Segun-Config"/>
    <n v="1"/>
    <n v="0"/>
    <n v="5"/>
    <x v="0"/>
    <x v="5"/>
    <s v=" 7S-Period-P 1"/>
    <x v="3"/>
    <s v="{'kernel': 'rbf', 'C': 1000, 'probability': False, 'degree': 3, 'epsilon': 0.4, 'shrinking': True, 'max_iter': -1, 'random_state': None, 'tol': 0.001, 'cache_size': 200, 'coef0': 0.0, 'gamma': 0.0, 'verbose': False} [[ 0.72892562  0.30434783 -0.23650954 ...,  0.47826087 -0.40118958  1.        ]  [ 0.42479339  0.11036789 -0.08732009 ...,  0.06354515 -0.48317331  1.        ]  [ 0.4446281  -0.1638796  -0.22759699 ..., -0.02341137 -0.18812334  1.        ]  ...,   [ 0.32231405 -0.53177258  0.05320674 ..., -0.22408027  0.16473056  1.        ]  [ 0.77520661 -0.37792642  0.00147568 ..., -0.36454849  0.31065491  1.        ]  [ 0.76859504 -0.35785953  0.16013071 ..., -0.31772575  0.32246563  1.        ]]"/>
    <n v="565"/>
    <n v="62"/>
    <n v="23"/>
    <n v="413.78532673000001"/>
    <n v="0.46965365682299998"/>
    <n v="67.221517976499996"/>
    <n v="0.162455054914"/>
    <n v="0.114532269866"/>
    <n v="0"/>
    <n v="0.24386538506"/>
    <n v="1"/>
    <n v="2"/>
    <x v="2"/>
    <x v="0"/>
  </r>
  <r>
    <s v="Segun-Config"/>
    <n v="1"/>
    <n v="0"/>
    <n v="5"/>
    <x v="0"/>
    <x v="5"/>
    <s v=" 1S-Period-P 1"/>
    <x v="0"/>
    <s v="{'normalize': True, 'warm_start': False, 'fit_intercept': True, 'l1_ratio': 1.0, 'max_iter': 1000, 'precompute': 'auto', 'tol': 0.0001, 'positive': False, 'copy_X': True, 'alpha': 0.1} - [  244.66954477   -91.05180907  1292.55353252     0.        ]"/>
    <n v="570"/>
    <n v="63"/>
    <n v="5"/>
    <n v="413.78638325200001"/>
    <n v="0.49372752162599998"/>
    <n v="70.963414867300003"/>
    <n v="0.171497704467"/>
    <n v="7.8813138943599995E-2"/>
    <n v="0"/>
    <n v="0.15962881445999999"/>
    <n v="1"/>
    <n v="2"/>
    <x v="11"/>
    <x v="0"/>
  </r>
  <r>
    <s v="Segun-Config"/>
    <n v="1"/>
    <n v="0"/>
    <n v="5"/>
    <x v="0"/>
    <x v="5"/>
    <s v=" 6S-Period-P 1"/>
    <x v="2"/>
    <s v="{'kernel': 'linear', 'C': 100, 'probability': False, 'degree': 3, 'epsilon': 0.9, 'shrinking': True, 'max_iter': -1, 'random_state': None, 'tol': 0.001, 'cache_size': 200, 'coef0': 0.0, 'gamma': 0.0, 'verbose': False} [[ 0.72892562  0.30434783 -0.23650954 ...,  0.05016722 -0.33546221  1.        ]  [ 0.42479339  0.11036789 -0.08732009 ...,  0.47826087 -0.40118958  1.        ]  [ 0.4446281  -0.1638796  -0.22759699 ...,  0.06354515 -0.48317331  1.        ]  ...,   [ 0.77520661 -0.37792642  0.00147568 ..., -0.22408027  0.16473056  1.        ]  [ 0.76859504 -0.35785953  0.16013071 ..., -0.36454849  0.31065491  1.        ]  [ 0.90743802 -0.29765886  0.10316167 ..., -0.31772575  0.32246563  1.        ]]"/>
    <n v="566"/>
    <n v="62"/>
    <n v="20"/>
    <n v="413.82008625100002"/>
    <n v="0.48502507062599998"/>
    <n v="61.899347398000003"/>
    <n v="0.14958033564500001"/>
    <n v="0.100518016054"/>
    <n v="0"/>
    <n v="0.207242928543"/>
    <n v="1"/>
    <n v="2"/>
    <x v="5"/>
    <x v="0"/>
  </r>
  <r>
    <s v="Segun-Config"/>
    <n v="1"/>
    <n v="0"/>
    <n v="5"/>
    <x v="0"/>
    <x v="5"/>
    <s v=" 2S-Period-P 1"/>
    <x v="2"/>
    <s v="{'kernel': 'linear', 'C': 1000, 'probability': False, 'degree': 3, 'epsilon': 0.9, 'shrinking': True, 'max_iter': -1, 'random_state': None, 'tol': 0.001, 'cache_size': 200, 'coef0': 0.0, 'gamma': 0.0, 'verbose': False} [[ 0.72892562  0.30434783 -0.23650954 ...,  0.11036789 -0.08732009  1.        ]  [ 0.42479339  0.11036789 -0.08732009 ..., -0.1638796  -0.22759699  1.        ]  [ 0.4446281  -0.1638796  -0.22759699 ...,  0.07023411 -0.27904621  1.        ]  ...,   [ 0.4446281  -0.30434783  0.1893689  ..., -0.36454849  0.16014135  1.        ]  [ 0.99338843 -0.22408027  0.16473056 ..., -0.36454849  0.31065491  1.        ]  [ 0.70578512 -0.36454849  0.31065491 ..., -0.31772575  0.32246563  1.        ]]"/>
    <n v="569"/>
    <n v="63"/>
    <n v="8"/>
    <n v="414.06529069499999"/>
    <n v="0.50853059342999996"/>
    <n v="70.903833689699994"/>
    <n v="0.17123829329099999"/>
    <n v="9.7983249772600006E-2"/>
    <n v="0"/>
    <n v="0.19267916431900001"/>
    <n v="1"/>
    <n v="2"/>
    <x v="10"/>
    <x v="0"/>
  </r>
  <r>
    <s v="Segun-Config"/>
    <n v="1"/>
    <n v="0"/>
    <n v="5"/>
    <x v="0"/>
    <x v="5"/>
    <s v=" 9S-Period-P 1"/>
    <x v="2"/>
    <s v="{'kernel': 'linear', 'C': 100, 'probability': False, 'degree': 3, 'epsilon': 0.9, 'shrinking': True, 'max_iter': -1, 'random_state': None, 'tol': 0.001, 'cache_size': 200, 'coef0': 0.0, 'gamma': 0.0, 'verbose': False} [[ 0.72892562  0.30434783 -0.23650954 ..., -0.02341137 -0.18812334  1.        ]  [ 0.42479339  0.11036789 -0.08732009 ...,  0.22408027 -0.27898771  1.        ]  [ 0.4446281  -0.1638796  -0.22759699 ...,  0.17056856 -0.28451817  1.        ]  ...,   [ 0.69256198 -0.27090301  0.17167554 ..., -0.22408027  0.16473056  1.        ]  [ 0.55041322 -0.37123746  0.13216467 ..., -0.36454849  0.31065491  1.        ]  [ 0.32231405 -0.53177258  0.05320674 ..., -0.31772575  0.32246563  1.        ]]"/>
    <n v="563"/>
    <n v="62"/>
    <n v="29"/>
    <n v="414.22718579299999"/>
    <n v="0.477754540683"/>
    <n v="62.339328522199999"/>
    <n v="0.15049550261399999"/>
    <n v="0.110793899779"/>
    <n v="0"/>
    <n v="0.231905487745"/>
    <n v="1"/>
    <n v="2"/>
    <x v="8"/>
    <x v="0"/>
  </r>
  <r>
    <s v="Segun-Config"/>
    <n v="1"/>
    <n v="0"/>
    <n v="5"/>
    <x v="0"/>
    <x v="5"/>
    <s v=" 9S-Period-P 1"/>
    <x v="1"/>
    <s v="{'copy_X': True, 'normalize': False, 'fit_intercept': False} - [ -4.01747256e+01  -4.46029563e+01   1.73258771e+02   1.23787546e+02   -4.73686204e+01  -1.92514654e+01  -1.32642984e+01   2.56692139e+02    1.07918040e+02  -3.55404290e+01   2.75198572e+01   5.69289359e+01    9.52208618e+01   1.52835451e+02  -2.64230942e+00  -4.40187142e+01   -1.10510812e+02   3.71253763e+01  -1.04394794e+02   5.09031837e+01   -3.20623961e+01   2.13152952e+01  -8.07134461e+01   1.53565453e+02    2.88893666e+02  -1.43245539e+02   1.03311721e+03   4.90856364e+03]"/>
    <n v="563"/>
    <n v="62"/>
    <n v="29"/>
    <n v="414.54069345599999"/>
    <n v="0.48410248645100001"/>
    <n v="63.626729339000001"/>
    <n v="0.15348729411500001"/>
    <n v="0.10921739305600001"/>
    <n v="0"/>
    <n v="0.22560799853899999"/>
    <n v="1"/>
    <n v="2"/>
    <x v="8"/>
    <x v="0"/>
  </r>
  <r>
    <s v="Segun-Config"/>
    <n v="1"/>
    <n v="0"/>
    <n v="5"/>
    <x v="0"/>
    <x v="5"/>
    <s v=" 9S-Period-P 1"/>
    <x v="1"/>
    <s v="{'copy_X': True, 'normalize': True, 'fit_intercept': True} - [  -40.17472559   -44.60295627   173.25877144   123.78754602   -47.36862044    -19.25146539   -13.26429835   256.69213854   107.91804019   -35.54042898     27.51985722    56.92893592    95.22086183   152.83545111    -2.64230942    -44.01871416  -110.51081215    37.1253763   -104.39479414    50.90318374    -32.06239607    21.31529524   -80.71344612   153.5654525    288.8936663   -143.24553912  1033.11721402     0.        ]"/>
    <n v="563"/>
    <n v="62"/>
    <n v="29"/>
    <n v="414.54069345599999"/>
    <n v="0.48410248645100001"/>
    <n v="63.626729339000001"/>
    <n v="0.15348729411500001"/>
    <n v="0.10921739305600001"/>
    <n v="0"/>
    <n v="0.22560799853899999"/>
    <n v="1"/>
    <n v="2"/>
    <x v="8"/>
    <x v="0"/>
  </r>
  <r>
    <s v="Segun-Config"/>
    <n v="1"/>
    <n v="0"/>
    <n v="5"/>
    <x v="0"/>
    <x v="5"/>
    <s v="10S-Period-P 1"/>
    <x v="2"/>
    <s v="{'kernel': 'linear', 'C': 100, 'probability': False, 'degree': 3, 'epsilon': 0.0, 'shrinking': True, 'max_iter': -1, 'random_state': None, 'tol': 0.001, 'cache_size': 200, 'coef0': 0.0, 'gamma': 0.0, 'verbose': False} [[ 0.72892562  0.30434783 -0.23650954 ...,  0.22408027 -0.27898771  1.        ]  [ 0.42479339  0.11036789 -0.08732009 ...,  0.17056856 -0.28451817  1.        ]  [ 0.4446281  -0.1638796  -0.22759699 ...,  0.07692308 -0.34991053  1.        ]  ...,   [ 0.44132231 -0.51839465 -0.0709042  ..., -0.22408027  0.16473056  1.        ]  [ 0.69256198 -0.27090301  0.17167554 ..., -0.36454849  0.31065491  1.        ]  [ 0.55041322 -0.37123746  0.13216467 ..., -0.31772575  0.32246563  1.        ]]"/>
    <n v="562"/>
    <n v="62"/>
    <n v="32"/>
    <n v="415.25698915700002"/>
    <n v="0.47258936895600001"/>
    <n v="65.097609662899998"/>
    <n v="0.15676463337800001"/>
    <n v="0.10718138904299999"/>
    <n v="0"/>
    <n v="0.226796022263"/>
    <n v="1"/>
    <n v="2"/>
    <x v="7"/>
    <x v="0"/>
  </r>
  <r>
    <s v="Segun-Config"/>
    <n v="1"/>
    <n v="0"/>
    <n v="5"/>
    <x v="0"/>
    <x v="5"/>
    <s v="10S-Period-P 1"/>
    <x v="1"/>
    <s v="{'copy_X': True, 'normalize': False, 'fit_intercept': False} - [ -1.20800485e+02   5.14034335e+01  -4.54437325e+01   1.51350511e+01   -7.17508413e+01   2.16104844e+02   1.53213502e+02  -5.50513089e+01   -1.38856394e+01  -4.03154667e-01   2.47413099e+02   1.00784090e+02   -2.27294598e+01   2.88130787e+01   5.55212292e+01   8.60661569e+01    1.36456129e+02  -8.32869002e-01  -4.05318064e+01  -1.21817218e+02    3.42096122e+01  -1.00285265e+02   6.24651633e+01  -3.59674845e+01    1.19633104e+01  -7.04227951e+01   1.59858560e+02   2.84925161e+02   -1.49767565e+02   1.03854121e+03   4.91483601e+03]"/>
    <n v="562"/>
    <n v="62"/>
    <n v="32"/>
    <n v="415.37967493100001"/>
    <n v="0.48343249500000002"/>
    <n v="64.914959120700004"/>
    <n v="0.15627861216700001"/>
    <n v="0.104956964289"/>
    <n v="0"/>
    <n v="0.21710779762400001"/>
    <n v="1"/>
    <n v="2"/>
    <x v="7"/>
    <x v="0"/>
  </r>
  <r>
    <s v="Segun-Config"/>
    <n v="1"/>
    <n v="0"/>
    <n v="5"/>
    <x v="0"/>
    <x v="5"/>
    <s v="10S-Period-P 1"/>
    <x v="1"/>
    <s v="{'copy_X': True, 'normalize': True, 'fit_intercept': True} - [ -1.20800485e+02   5.14034335e+01  -4.54437325e+01   1.51350511e+01   -7.17508413e+01   2.16104844e+02   1.53213502e+02  -5.50513089e+01   -1.38856394e+01  -4.03154667e-01   2.47413099e+02   1.00784090e+02   -2.27294598e+01   2.88130787e+01   5.55212292e+01   8.60661569e+01    1.36456129e+02  -8.32869002e-01  -4.05318064e+01  -1.21817218e+02    3.42096122e+01  -1.00285265e+02   6.24651633e+01  -3.59674845e+01    1.19633104e+01  -7.04227951e+01   1.59858560e+02   2.84925161e+02   -1.49767565e+02   1.03854121e+03   0.00000000e+00]"/>
    <n v="562"/>
    <n v="62"/>
    <n v="32"/>
    <n v="415.37967493100001"/>
    <n v="0.48343249500000002"/>
    <n v="64.914959120700004"/>
    <n v="0.15627861216700001"/>
    <n v="0.104956964289"/>
    <n v="0"/>
    <n v="0.21710779762400001"/>
    <n v="1"/>
    <n v="2"/>
    <x v="7"/>
    <x v="0"/>
  </r>
  <r>
    <s v="Segun-Config"/>
    <n v="1"/>
    <n v="0"/>
    <n v="5"/>
    <x v="0"/>
    <x v="5"/>
    <s v="12S-Period-P 1"/>
    <x v="1"/>
    <s v="{'copy_X': True, 'normalize': False, 'fit_intercept': False} - [ -2.05081697e+02   2.07117455e+02  -5.90326440e+01   1.15530929e+01   -1.69237041e+02   8.99495975e+01  -3.94725482e+01   5.55698637e+01   -4.71079164e+01   3.43821769e+01  -9.43443223e+01   2.05158313e+02    1.77836421e+02  -5.57735028e+01  -4.24991086e+00   1.78254818e+01    2.25408552e+02   7.69271914e+01  -1.34072738e+01   1.36032660e+00    6.49214965e+01   1.06741166e+02   1.52936639e+02  -3.59448652e+01   -5.84391151e+01  -1.09232817e+02   6.25039145e+01  -7.66091531e+01    4.09416342e+01  -1.31878144e+01  -4.05079425e+01  -4.20238397e+01    1.41864357e+02   2.66670520e+02  -1.49852198e+02   1.04697013e+03    4.93269377e+03]"/>
    <n v="560"/>
    <n v="62"/>
    <n v="38"/>
    <n v="415.43340421200003"/>
    <n v="0.48540618692499998"/>
    <n v="64.514206976599993"/>
    <n v="0.15529373979700001"/>
    <n v="9.5848804604600005E-2"/>
    <n v="0"/>
    <n v="0.19746102787"/>
    <n v="1"/>
    <n v="2"/>
    <x v="1"/>
    <x v="0"/>
  </r>
  <r>
    <s v="Segun-Config"/>
    <n v="1"/>
    <n v="0"/>
    <n v="5"/>
    <x v="0"/>
    <x v="5"/>
    <s v="12S-Period-P 1"/>
    <x v="1"/>
    <s v="{'copy_X': True, 'normalize': True, 'fit_intercept': True} - [ -205.08169711   207.11745478   -59.03264395    11.55309294  -169.23704064     89.94959754   -39.47254817    55.56986366   -47.10791639    34.38217691    -94.34432226   205.15831305   177.8364214    -55.77350278    -4.24991086     17.82548181   225.40855241    76.92719143   -13.40727377     1.3603266     64.92149645   106.74116566   152.93663946   -35.94486521   -58.43911508   -109.23281656    62.50391452   -76.60915312    40.94163418   -13.18781438    -40.50794253   -42.02383968   141.86435722   266.67051958  -149.85219782   1046.97012528     0.        ]"/>
    <n v="560"/>
    <n v="62"/>
    <n v="38"/>
    <n v="415.43340421200003"/>
    <n v="0.48540618692499998"/>
    <n v="64.514206976599993"/>
    <n v="0.15529373979700001"/>
    <n v="9.5848804604600005E-2"/>
    <n v="0"/>
    <n v="0.19746102787"/>
    <n v="1"/>
    <n v="2"/>
    <x v="1"/>
    <x v="0"/>
  </r>
  <r>
    <s v="Segun-Config"/>
    <n v="1"/>
    <n v="0"/>
    <n v="5"/>
    <x v="0"/>
    <x v="5"/>
    <s v=" 5S-Period-P 1"/>
    <x v="3"/>
    <s v="{'kernel': 'rbf', 'C': 1000, 'probability': False, 'degree': 3, 'epsilon': 0.0, 'shrinking': True, 'max_iter': -1, 'random_state': None, 'tol': 0.001, 'cache_size': 200, 'coef0': 0.0, 'gamma': 0.0, 'verbose': False} [[ 0.72892562  0.30434783 -0.23650954 ..., -0.01672241 -0.33597803  1.        ]  [ 0.42479339  0.11036789 -0.08732009 ...,  0.05016722 -0.33546221  1.        ]  [ 0.4446281  -0.1638796  -0.22759699 ...,  0.47826087 -0.40118958  1.        ]  ...,   [ 0.76859504 -0.35785953  0.16013071 ..., -0.22408027  0.16473056  1.        ]  [ 0.90743802 -0.29765886  0.10316167 ..., -0.36454849  0.31065491  1.        ]  [ 0.7322314  -0.43143813  0.18638975 ..., -0.31772575  0.32246563  1.        ]]"/>
    <n v="567"/>
    <n v="62"/>
    <n v="17"/>
    <n v="415.45949405200003"/>
    <n v="0.47793720500999998"/>
    <n v="66.627480337400002"/>
    <n v="0.160370580746"/>
    <n v="0.10285588946300001"/>
    <n v="0"/>
    <n v="0.21520795699699999"/>
    <n v="1"/>
    <n v="2"/>
    <x v="9"/>
    <x v="0"/>
  </r>
  <r>
    <s v="Segun-Config"/>
    <n v="1"/>
    <n v="0"/>
    <n v="5"/>
    <x v="0"/>
    <x v="5"/>
    <s v=" 4S-Period-P 1"/>
    <x v="3"/>
    <s v="{'kernel': 'rbf', 'C': 1000, 'probability': False, 'degree': 3, 'epsilon': 0.9, 'shrinking': True, 'max_iter': -1, 'random_state': None, 'tol': 0.001, 'cache_size': 200, 'coef0': 0.0, 'gamma': 0.0, 'verbose': False} [[ 0.72892562  0.30434783 -0.23650954 ...,  0.07023411 -0.27904621  1.        ]  [ 0.42479339  0.11036789 -0.08732009 ..., -0.01672241 -0.33597803  1.        ]  [ 0.4446281  -0.1638796  -0.22759699 ...,  0.05016722 -0.33546221  1.        ]  ...,   [ 0.4446281  -0.48494983  0.31369666 ..., -0.36454849  0.16014135  1.        ]  [ 0.45785124 -0.35117057  0.21865785 ..., -0.31103679 -0.11926913  1.        ]  [ 0.4446281  -0.30434783  0.1893689  ..., -0.4180602  -0.12080596  1.        ]]"/>
    <n v="567"/>
    <n v="63"/>
    <n v="14"/>
    <n v="415.999654652"/>
    <n v="0.47697125532099999"/>
    <n v="70.008237793000006"/>
    <n v="0.168289172864"/>
    <n v="0.10372979751899999"/>
    <n v="0"/>
    <n v="0.217475993284"/>
    <n v="1"/>
    <n v="2"/>
    <x v="0"/>
    <x v="0"/>
  </r>
  <r>
    <s v="Segun-Config"/>
    <n v="1"/>
    <n v="0"/>
    <n v="5"/>
    <x v="0"/>
    <x v="5"/>
    <s v=" 6S-Period-P 1"/>
    <x v="3"/>
    <s v="{'kernel': 'rbf', 'C': 1000, 'probability': False, 'degree': 3, 'epsilon': 0.9, 'shrinking': True, 'max_iter': -1, 'random_state': None, 'tol': 0.001, 'cache_size': 200, 'coef0': 0.0, 'gamma': 0.0, 'verbose': False} [[ 0.72892562  0.30434783 -0.23650954 ...,  0.05016722 -0.33546221  1.        ]  [ 0.42479339  0.11036789 -0.08732009 ...,  0.47826087 -0.40118958  1.        ]  [ 0.4446281  -0.1638796  -0.22759699 ...,  0.06354515 -0.48317331  1.        ]  ...,   [ 0.77520661 -0.37792642  0.00147568 ..., -0.22408027  0.16473056  1.        ]  [ 0.76859504 -0.35785953  0.16013071 ..., -0.36454849  0.31065491  1.        ]  [ 0.90743802 -0.29765886  0.10316167 ..., -0.31772575  0.32246563  1.        ]]"/>
    <n v="566"/>
    <n v="62"/>
    <n v="20"/>
    <n v="416.01911904500002"/>
    <n v="0.47459785141999999"/>
    <n v="66.551977595799997"/>
    <n v="0.15997336311999999"/>
    <n v="0.103714114604"/>
    <n v="0"/>
    <n v="0.218530518614"/>
    <n v="1"/>
    <n v="2"/>
    <x v="5"/>
    <x v="0"/>
  </r>
  <r>
    <s v="Segun-Config"/>
    <n v="1"/>
    <n v="0"/>
    <n v="5"/>
    <x v="0"/>
    <x v="5"/>
    <s v=" 8S-Period-P 1"/>
    <x v="3"/>
    <s v="{'kernel': 'rbf', 'C': 1000, 'probability': False, 'degree': 3, 'epsilon': 0.9, 'shrinking': True, 'max_iter': -1, 'random_state': None, 'tol': 0.001, 'cache_size': 200, 'coef0': 0.0, 'gamma': 0.0, 'verbose': False} [[ 0.72892562  0.30434783 -0.23650954 ...,  0.06354515 -0.48317331  1.        ]  [ 0.42479339  0.11036789 -0.08732009 ..., -0.02341137 -0.18812334  1.        ]  [ 0.4446281  -0.1638796  -0.22759699 ...,  0.22408027 -0.27898771  1.        ]  ...,   [ 0.55041322 -0.37123746  0.13216467 ..., -0.22408027  0.16473056  1.        ]  [ 0.32231405 -0.53177258  0.05320674 ..., -0.36454849  0.31065491  1.        ]  [ 0.77520661 -0.37792642  0.00147568 ..., -0.31772575  0.32246563  1.        ]]"/>
    <n v="564"/>
    <n v="62"/>
    <n v="26"/>
    <n v="416.14462070399998"/>
    <n v="0.45903350603900001"/>
    <n v="70.432730871999993"/>
    <n v="0.169250609927"/>
    <n v="0.112177410427"/>
    <n v="0"/>
    <n v="0.244377390651"/>
    <n v="1"/>
    <n v="2"/>
    <x v="4"/>
    <x v="0"/>
  </r>
  <r>
    <s v="Segun-Config"/>
    <n v="1"/>
    <n v="0"/>
    <n v="5"/>
    <x v="0"/>
    <x v="5"/>
    <s v="12S-Period-P 1"/>
    <x v="3"/>
    <s v="{'kernel': 'rbf', 'C': 1000, 'probability': False, 'degree': 3, 'epsilon': 0.9, 'shrinking': True, 'max_iter': -1, 'random_state': None, 'tol': 0.001, 'cache_size': 200, 'coef0': 0.0, 'gamma': 0.0, 'verbose': False} [[ 0.72892562  0.30434783 -0.23650954 ...,  0.07692308 -0.34991053  1.        ]  [ 0.42479339  0.11036789 -0.08732009 ...,  0.23745819 -0.49343657  1.        ]  [ 0.4446281  -0.1638796  -0.22759699 ...,  0.43143813 -0.73444226  1.        ]  ...,   [ 0.72892562 -0.27090301  0.46937907 ..., -0.31103679 -0.11926913  1.        ]  [ 0.59008264 -0.37792642  0.14275762 ..., -0.36454849  0.31065491  1.        ]  [ 0.44132231 -0.51839465 -0.0709042  ..., -0.31772575  0.32246563  1.        ]]"/>
    <n v="560"/>
    <n v="62"/>
    <n v="38"/>
    <n v="416.56044698599999"/>
    <n v="0.43307216618400002"/>
    <n v="69.492198567900004"/>
    <n v="0.166823804494"/>
    <n v="9.7914765981499993E-2"/>
    <n v="0"/>
    <n v="0.22609341727999999"/>
    <n v="1"/>
    <n v="2"/>
    <x v="1"/>
    <x v="0"/>
  </r>
  <r>
    <s v="Segun-Config"/>
    <n v="1"/>
    <n v="0"/>
    <n v="5"/>
    <x v="0"/>
    <x v="5"/>
    <s v="11S-Period-P 1"/>
    <x v="2"/>
    <s v="{'kernel': 'linear', 'C': 100, 'probability': False, 'degree': 3, 'epsilon': 0.9, 'shrinking': True, 'max_iter': -1, 'random_state': None, 'tol': 0.001, 'cache_size': 200, 'coef0': 0.0, 'gamma': 0.0, 'verbose': False} [[ 0.72892562  0.30434783 -0.23650954 ...,  0.17056856 -0.28451817  1.        ]  [ 0.42479339  0.11036789 -0.08732009 ...,  0.07692308 -0.34991053  1.        ]  [ 0.4446281  -0.1638796  -0.22759699 ...,  0.23745819 -0.49343657  1.        ]  ...,   [ 0.59008264 -0.37792642  0.14275762 ..., -0.22408027  0.16473056  1.        ]  [ 0.44132231 -0.51839465 -0.0709042  ..., -0.36454849  0.31065491  1.        ]  [ 0.69256198 -0.27090301  0.17167554 ..., -0.31772575  0.32246563  1.        ]]"/>
    <n v="561"/>
    <n v="62"/>
    <n v="35"/>
    <n v="416.58304204299998"/>
    <n v="0.46468292312800002"/>
    <n v="65.9988363553"/>
    <n v="0.158429003811"/>
    <n v="9.5005789261499995E-2"/>
    <n v="0"/>
    <n v="0.204452938838"/>
    <n v="1"/>
    <n v="2"/>
    <x v="6"/>
    <x v="0"/>
  </r>
  <r>
    <s v="Segun-Config"/>
    <n v="1"/>
    <n v="0"/>
    <n v="5"/>
    <x v="0"/>
    <x v="5"/>
    <s v=" 3S-Period-P 1"/>
    <x v="3"/>
    <s v="{'kernel': 'rbf', 'C': 1000, 'probability': False, 'degree': 3, 'epsilon': 0.9, 'shrinking': True, 'max_iter': -1, 'random_state': None, 'tol': 0.001, 'cache_size': 200, 'coef0': 0.0, 'gamma': 0.0, 'verbose': False} [[ 0.72892562  0.30434783 -0.23650954 ..., -0.1638796  -0.22759699  1.        ]  [ 0.42479339  0.11036789 -0.08732009 ...,  0.07023411 -0.27904621  1.        ]  [ 0.4446281  -0.1638796  -0.22759699 ..., -0.01672241 -0.33597803  1.        ]  ...,   [ 0.45785124 -0.35117057  0.21865785 ..., -0.36454849  0.16014135  1.        ]  [ 0.4446281  -0.30434783  0.1893689  ..., -0.31103679 -0.11926913  1.        ]  [ 0.99338843 -0.22408027  0.16473056 ..., -0.31772575  0.32246563  1.        ]]"/>
    <n v="568"/>
    <n v="63"/>
    <n v="11"/>
    <n v="417.33906628199998"/>
    <n v="0.48684887570699997"/>
    <n v="70.699435020400003"/>
    <n v="0.16940526476500001"/>
    <n v="0.10609792857399999"/>
    <n v="0"/>
    <n v="0.21792784962200001"/>
    <n v="1"/>
    <n v="2"/>
    <x v="3"/>
    <x v="0"/>
  </r>
  <r>
    <s v="Segun-Config"/>
    <n v="1"/>
    <n v="0"/>
    <n v="5"/>
    <x v="0"/>
    <x v="5"/>
    <s v="11S-Period-P 1"/>
    <x v="1"/>
    <s v="{'copy_X': True, 'normalize': False, 'fit_intercept': False} - [  -72.61327721   -68.54038805    21.63922822   -94.22524013    78.16328919    -56.24333399    29.01312364   -61.36379516   214.92381073   157.77120434    -50.82581043   -11.45707468    14.50572843   256.97327067    87.19663657    -20.60537914    28.9371094     62.3358033     95.69358675   139.77743946    -10.11799204   -46.66392351  -116.04654086    43.9410674   -105.4813419     62.42023756   -30.08516061     6.17780835   -75.03548419   157.24059854    280.52029189  -148.72553905  1039.97351394  4917.11292391]"/>
    <n v="561"/>
    <n v="62"/>
    <n v="35"/>
    <n v="417.60742842399998"/>
    <n v="0.47849382345699998"/>
    <n v="63.652613051599999"/>
    <n v="0.152422128341"/>
    <n v="9.3499665075900004E-2"/>
    <n v="0"/>
    <n v="0.19540412120799999"/>
    <n v="1"/>
    <n v="2"/>
    <x v="6"/>
    <x v="0"/>
  </r>
  <r>
    <s v="Segun-Config"/>
    <n v="1"/>
    <n v="0"/>
    <n v="5"/>
    <x v="0"/>
    <x v="5"/>
    <s v="11S-Period-P 1"/>
    <x v="1"/>
    <s v="{'copy_X': True, 'normalize': True, 'fit_intercept': True} - [  -72.61327721   -68.54038805    21.63922822   -94.22524013    78.16328919    -56.24333399    29.01312364   -61.36379516   214.92381073   157.77120434    -50.82581043   -11.45707468    14.50572843   256.97327067    87.19663657    -20.60537914    28.9371094     62.3358033     95.69358675   139.77743946    -10.11799204   -46.66392351  -116.04654086    43.9410674   -105.4813419     62.42023756   -30.08516061     6.17780835   -75.03548419   157.24059854    280.52029189  -148.72553905  1039.97351394     0.        ]"/>
    <n v="561"/>
    <n v="62"/>
    <n v="35"/>
    <n v="417.60742842399998"/>
    <n v="0.47849382345699998"/>
    <n v="63.652613051599999"/>
    <n v="0.152422128341"/>
    <n v="9.3499665075900004E-2"/>
    <n v="0"/>
    <n v="0.19540412120799999"/>
    <n v="1"/>
    <n v="2"/>
    <x v="6"/>
    <x v="0"/>
  </r>
  <r>
    <s v="Segun-Config"/>
    <n v="1"/>
    <n v="0"/>
    <n v="5"/>
    <x v="0"/>
    <x v="5"/>
    <s v=" 1S-Period-P 1"/>
    <x v="3"/>
    <s v="{'kernel': 'rbf', 'C': 100, 'probability': False, 'degree': 3, 'epsilon': 0.9, 'shrinking': True, 'max_iter': -1, 'random_state': None, 'tol': 0.001, 'cache_size': 200, 'coef0': 0.0, 'gamma': 0.4, 'verbose': False} [[ 0.72892562  0.30434783 -0.23650954  1.        ]  [ 0.42479339  0.11036789 -0.08732009  1.        ]  [ 0.4446281  -0.1638796  -0.22759699  1.        ]  ...,   [ 0.99338843 -0.22408027  0.16473056  1.        ]  [ 0.70578512 -0.36454849  0.31065491  1.        ]  [ 0.80826446 -0.31772575  0.32246563  1.        ]]"/>
    <n v="570"/>
    <n v="63"/>
    <n v="5"/>
    <n v="418.492661467"/>
    <n v="0.456921507394"/>
    <n v="77.727066612100003"/>
    <n v="0.18573101458899999"/>
    <n v="8.57153265118E-2"/>
    <n v="0"/>
    <n v="0.187593109812"/>
    <n v="1"/>
    <n v="2"/>
    <x v="11"/>
    <x v="0"/>
  </r>
  <r>
    <s v="Segun-Config"/>
    <n v="1"/>
    <n v="0"/>
    <n v="5"/>
    <x v="0"/>
    <x v="5"/>
    <s v="11S-Period-P 1"/>
    <x v="3"/>
    <s v="{'kernel': 'rbf', 'C': 1000, 'probability': False, 'degree': 3, 'epsilon': 0.0, 'shrinking': True, 'max_iter': -1, 'random_state': None, 'tol': 0.001, 'cache_size': 200, 'coef0': 0.0, 'gamma': 0.0, 'verbose': False} [[ 0.72892562  0.30434783 -0.23650954 ...,  0.17056856 -0.28451817  1.        ]  [ 0.42479339  0.11036789 -0.08732009 ...,  0.07692308 -0.34991053  1.        ]  [ 0.4446281  -0.1638796  -0.22759699 ...,  0.23745819 -0.49343657  1.        ]  ...,   [ 0.59008264 -0.37792642  0.14275762 ..., -0.22408027  0.16473056  1.        ]  [ 0.44132231 -0.51839465 -0.0709042  ..., -0.36454849  0.31065491  1.        ]  [ 0.69256198 -0.27090301  0.17167554 ..., -0.31772575  0.32246563  1.        ]]"/>
    <n v="561"/>
    <n v="62"/>
    <n v="35"/>
    <n v="419.04841244400001"/>
    <n v="0.42969680529400001"/>
    <n v="72.811701942799999"/>
    <n v="0.173754868842"/>
    <n v="9.7586609417799994E-2"/>
    <n v="0"/>
    <n v="0.227105736453"/>
    <n v="1"/>
    <n v="2"/>
    <x v="6"/>
    <x v="0"/>
  </r>
  <r>
    <s v="Segun-Config"/>
    <n v="1"/>
    <n v="0"/>
    <n v="5"/>
    <x v="0"/>
    <x v="5"/>
    <s v=" 2S-Period-P 1"/>
    <x v="3"/>
    <s v="{'kernel': 'rbf', 'C': 1000, 'probability': False, 'degree': 3, 'epsilon': 0.0, 'shrinking': True, 'max_iter': -1, 'random_state': None, 'tol': 0.001, 'cache_size': 200, 'coef0': 0.0, 'gamma': 0.0, 'verbose': False} [[ 0.72892562  0.30434783 -0.23650954 ...,  0.11036789 -0.08732009  1.        ]  [ 0.42479339  0.11036789 -0.08732009 ..., -0.1638796  -0.22759699  1.        ]  [ 0.4446281  -0.1638796  -0.22759699 ...,  0.07023411 -0.27904621  1.        ]  ...,   [ 0.4446281  -0.30434783  0.1893689  ..., -0.36454849  0.16014135  1.        ]  [ 0.99338843 -0.22408027  0.16473056 ..., -0.36454849  0.31065491  1.        ]  [ 0.70578512 -0.36454849  0.31065491 ..., -0.31772575  0.32246563  1.        ]]"/>
    <n v="569"/>
    <n v="63"/>
    <n v="8"/>
    <n v="419.53740422499999"/>
    <n v="0.48746462730599999"/>
    <n v="74.927592850899998"/>
    <n v="0.178595739251"/>
    <n v="0.103463646563"/>
    <n v="0"/>
    <n v="0.212248521774"/>
    <n v="1"/>
    <n v="2"/>
    <x v="10"/>
    <x v="0"/>
  </r>
  <r>
    <s v="Segun-Config"/>
    <n v="1"/>
    <n v="0"/>
    <n v="5"/>
    <x v="0"/>
    <x v="5"/>
    <s v=" 9S-Period-P 1"/>
    <x v="3"/>
    <s v="{'kernel': 'rbf', 'C': 1000, 'probability': False, 'degree': 3, 'epsilon': 0.9, 'shrinking': True, 'max_iter': -1, 'random_state': None, 'tol': 0.001, 'cache_size': 200, 'coef0': 0.0, 'gamma': 0.0, 'verbose': False} [[ 0.72892562  0.30434783 -0.23650954 ..., -0.02341137 -0.18812334  1.        ]  [ 0.42479339  0.11036789 -0.08732009 ...,  0.22408027 -0.27898771  1.        ]  [ 0.4446281  -0.1638796  -0.22759699 ...,  0.17056856 -0.28451817  1.        ]  ...,   [ 0.69256198 -0.27090301  0.17167554 ..., -0.22408027  0.16473056  1.        ]  [ 0.55041322 -0.37123746  0.13216467 ..., -0.36454849  0.31065491  1.        ]  [ 0.32231405 -0.53177258  0.05320674 ..., -0.31772575  0.32246563  1.        ]]"/>
    <n v="563"/>
    <n v="62"/>
    <n v="29"/>
    <n v="420.01639128400001"/>
    <n v="0.44334251718000001"/>
    <n v="68.306273514099999"/>
    <n v="0.16262763770999999"/>
    <n v="0.110473553968"/>
    <n v="0"/>
    <n v="0.24918330565399999"/>
    <n v="1"/>
    <n v="2"/>
    <x v="8"/>
    <x v="0"/>
  </r>
  <r>
    <s v="Segun-Config"/>
    <n v="1"/>
    <n v="0"/>
    <n v="5"/>
    <x v="0"/>
    <x v="5"/>
    <s v=" 2S-Period-P 1"/>
    <x v="4"/>
    <s v="{'kernel': 'sigmoid', 'C': 100, 'probability': False, 'degree': 3, 'epsilon': 0.0, 'shrinking': True, 'max_iter': -1, 'random_state': None, 'tol': 0.001, 'cache_size': 200, 'coef0': 0.0, 'gamma': 0.4, 'verbose': False} [[ 0.72892562  0.30434783 -0.23650954 ...,  0.11036789 -0.08732009  1.        ]  [ 0.42479339  0.11036789 -0.08732009 ..., -0.1638796  -0.22759699  1.        ]  [ 0.4446281  -0.1638796  -0.22759699 ...,  0.07023411 -0.27904621  1.        ]  ...,   [ 0.4446281  -0.30434783  0.1893689  ..., -0.36454849  0.16014135  1.        ]  [ 0.99338843 -0.22408027  0.16473056 ..., -0.36454849  0.31065491  1.        ]  [ 0.70578512 -0.36454849  0.31065491 ..., -0.31772575  0.32246563  1.        ]]"/>
    <n v="569"/>
    <n v="63"/>
    <n v="8"/>
    <n v="421.40702620500002"/>
    <n v="0.43672907554500001"/>
    <n v="71.359802423100007"/>
    <n v="0.16933700196199999"/>
    <n v="9.1578240822299997E-2"/>
    <n v="0"/>
    <n v="0.20969119289300001"/>
    <n v="1"/>
    <n v="2"/>
    <x v="10"/>
    <x v="0"/>
  </r>
  <r>
    <s v="Segun-Config"/>
    <n v="1"/>
    <n v="0"/>
    <n v="5"/>
    <x v="0"/>
    <x v="5"/>
    <s v="10S-Period-P 1"/>
    <x v="3"/>
    <s v="{'kernel': 'rbf', 'C': 1000, 'probability': False, 'degree': 3, 'epsilon': 0.9, 'shrinking': True, 'max_iter': -1, 'random_state': None, 'tol': 0.001, 'cache_size': 200, 'coef0': 0.0, 'gamma': 0.0, 'verbose': False} [[ 0.72892562  0.30434783 -0.23650954 ...,  0.22408027 -0.27898771  1.        ]  [ 0.42479339  0.11036789 -0.08732009 ...,  0.17056856 -0.28451817  1.        ]  [ 0.4446281  -0.1638796  -0.22759699 ...,  0.07692308 -0.34991053  1.        ]  ...,   [ 0.44132231 -0.51839465 -0.0709042  ..., -0.22408027  0.16473056  1.        ]  [ 0.69256198 -0.27090301  0.17167554 ..., -0.36454849  0.31065491  1.        ]  [ 0.55041322 -0.37123746  0.13216467 ..., -0.31772575  0.32246563  1.        ]]"/>
    <n v="562"/>
    <n v="62"/>
    <n v="32"/>
    <n v="421.92365469999999"/>
    <n v="0.43238861410000001"/>
    <n v="69.904341528100005"/>
    <n v="0.165680072092"/>
    <n v="0.10507828042300001"/>
    <n v="0"/>
    <n v="0.24301814848100001"/>
    <n v="1"/>
    <n v="2"/>
    <x v="7"/>
    <x v="0"/>
  </r>
  <r>
    <s v="Segun-Config"/>
    <n v="1"/>
    <n v="0"/>
    <n v="5"/>
    <x v="0"/>
    <x v="5"/>
    <s v=" 1S-Period-P 1"/>
    <x v="4"/>
    <s v="{'kernel': 'sigmoid', 'C': 100, 'probability': False, 'degree': 3, 'epsilon': 0.9, 'shrinking': True, 'max_iter': -1, 'random_state': None, 'tol': 0.001, 'cache_size': 200, 'coef0': 0.0, 'gamma': 0.4, 'verbose': False} [[ 0.72892562  0.30434783 -0.23650954  1.        ]  [ 0.42479339  0.11036789 -0.08732009  1.        ]  [ 0.4446281  -0.1638796  -0.22759699  1.        ]  ...,   [ 0.99338843 -0.22408027  0.16473056  1.        ]  [ 0.70578512 -0.36454849  0.31065491  1.        ]  [ 0.80826446 -0.31772575  0.32246563  1.        ]]"/>
    <n v="570"/>
    <n v="63"/>
    <n v="5"/>
    <n v="422.25235194599998"/>
    <n v="0.43253605406700002"/>
    <n v="74.728063437100005"/>
    <n v="0.17697488976100001"/>
    <n v="6.3615317222899995E-2"/>
    <n v="0"/>
    <n v="0.14707517818400001"/>
    <n v="1"/>
    <n v="2"/>
    <x v="11"/>
    <x v="0"/>
  </r>
  <r>
    <s v="Segun-Config"/>
    <n v="1"/>
    <n v="0"/>
    <n v="5"/>
    <x v="0"/>
    <x v="5"/>
    <s v="12S-Period-P 2"/>
    <x v="0"/>
    <s v="{'normalize': True, 'warm_start': False, 'fit_intercept': True, 'l1_ratio': 1.0, 'max_iter': 1000, 'precompute': 'auto', 'tol': 0.0001, 'positive': False, 'copy_X': True, 'alpha': 0.4} - [-192.9068764   146.66226812    0.          -73.21414704    0.            0.    -0.           -0.            0.            0.           -0.    50.04886391   80.59262193  -31.70362073  203.76877147  164.46586649     0.           71.32739025    0.          152.04210556  128.82987662    21.58848607   30.53295074    0.           61.26640498    0.    30.61611965    0.          -25.50309123   24.68500318    0.           -0.    31.7312056   216.88707419 -142.15012954  719.60775769    0.        ]"/>
    <n v="559"/>
    <n v="62"/>
    <n v="38"/>
    <n v="472.22631613700003"/>
    <n v="0.35686119485000001"/>
    <n v="80.104404438299994"/>
    <n v="0.169631385844"/>
    <n v="9.4311109305699997E-2"/>
    <n v="0"/>
    <n v="0.26427953127699999"/>
    <n v="1"/>
    <n v="2"/>
    <x v="1"/>
    <x v="1"/>
  </r>
  <r>
    <s v="Segun-Config"/>
    <n v="1"/>
    <n v="0"/>
    <n v="5"/>
    <x v="0"/>
    <x v="5"/>
    <s v="11S-Period-P 2"/>
    <x v="3"/>
    <s v="{'kernel': 'rbf', 'C': 1000, 'probability': False, 'degree': 3, 'epsilon': 0.0, 'shrinking': True, 'max_iter': -1, 'random_state': None, 'tol': 0.001, 'cache_size': 200, 'coef0': 0.0, 'gamma': 0.0, 'verbose': False} [[ 0.72892562  0.30434783 -0.23650954 ...,  0.17056856 -0.28451817  1.        ]  [ 0.42479339  0.11036789 -0.08732009 ...,  0.07692308 -0.34991053  1.        ]  [ 0.4446281  -0.1638796  -0.22759699 ...,  0.23745819 -0.49343657  1.        ]  ...,   [ 0.72892562 -0.27090301  0.46937907 ..., -0.36454849  0.16014135  1.        ]  [ 0.59008264 -0.37792642  0.14275762 ..., -0.22408027  0.16473056  1.        ]  [ 0.44132231 -0.51839465 -0.0709042  ..., -0.36454849  0.31065491  1.        ]]"/>
    <n v="560"/>
    <n v="62"/>
    <n v="35"/>
    <n v="473.08762188499998"/>
    <n v="0.33716126306999999"/>
    <n v="80.438006444999999"/>
    <n v="0.17002771310000001"/>
    <n v="8.6211861355000002E-2"/>
    <n v="0"/>
    <n v="0.255699188483"/>
    <n v="1"/>
    <n v="2"/>
    <x v="6"/>
    <x v="1"/>
  </r>
  <r>
    <s v="Segun-Config"/>
    <n v="1"/>
    <n v="0"/>
    <n v="5"/>
    <x v="0"/>
    <x v="5"/>
    <s v="12S-Period-P 2"/>
    <x v="3"/>
    <s v="{'kernel': 'rbf', 'C': 1000, 'probability': False, 'degree': 3, 'epsilon': 0.9, 'shrinking': True, 'max_iter': -1, 'random_state': None, 'tol': 0.001, 'cache_size': 200, 'coef0': 0.0, 'gamma': 0.0, 'verbose': False} [[ 0.72892562  0.30434783 -0.23650954 ...,  0.07692308 -0.34991053  1.        ]  [ 0.42479339  0.11036789 -0.08732009 ...,  0.23745819 -0.49343657  1.        ]  [ 0.4446281  -0.1638796  -0.22759699 ...,  0.43143813 -0.73444226  1.        ]  ...,   [ 0.68595041 -0.23745819  0.38866096 ..., -0.36454849  0.16014135  1.        ]  [ 0.72892562 -0.27090301  0.46937907 ..., -0.31103679 -0.11926913  1.        ]  [ 0.59008264 -0.37792642  0.14275762 ..., -0.36454849  0.31065491  1.        ]]"/>
    <n v="559"/>
    <n v="62"/>
    <n v="38"/>
    <n v="473.15394154000001"/>
    <n v="0.345313381483"/>
    <n v="81.399370831100001"/>
    <n v="0.17203570272800001"/>
    <n v="8.8568483461300002E-2"/>
    <n v="0"/>
    <n v="0.25648726116800002"/>
    <n v="1"/>
    <n v="2"/>
    <x v="1"/>
    <x v="1"/>
  </r>
  <r>
    <s v="Segun-Config"/>
    <n v="1"/>
    <n v="0"/>
    <n v="5"/>
    <x v="0"/>
    <x v="5"/>
    <s v="12S-Period-P 2"/>
    <x v="0"/>
    <s v="{'normalize': False, 'warm_start': False, 'fit_intercept': False, 'l1_ratio': 1.0, 'max_iter': 1000, 'precompute': 'auto', 'tol': 0.0001, 'positive': False, 'copy_X': True, 'alpha': 0.9} - [ -2.28597019e+02   1.78395963e+02   1.30261107e+01  -1.28028877e+02    5.18414218e+01  -0.00000000e+00  -0.00000000e+00  -7.83078760e+01    2.29442234e+01   0.00000000e+00  -5.88151702e+00   6.00014626e+01    1.13944141e+02  -9.65352904e+01   2.05169345e+02   1.94829613e+02    1.75810575e+01   6.30552628e+01   3.19029920e+00   1.94150084e+02    1.18529862e+02   3.72519806e+01   6.23418880e+01   2.44572613e+00    7.00158404e+01   6.12372030e+01   2.36733757e+01  -2.09460355e+01   -8.42111514e+01   4.87947164e+01  -4.04823220e+00  -0.00000000e+00    4.07216259e+01   2.09631567e+02  -1.73957708e+02   7.19041344e+02    4.95085332e+03]"/>
    <n v="559"/>
    <n v="62"/>
    <n v="38"/>
    <n v="475.15248758299998"/>
    <n v="0.36753312027099999"/>
    <n v="73.864361769300004"/>
    <n v="0.15545401465799999"/>
    <n v="9.3917816279999997E-2"/>
    <n v="0"/>
    <n v="0.255535654068"/>
    <n v="1"/>
    <n v="2"/>
    <x v="1"/>
    <x v="1"/>
  </r>
  <r>
    <s v="Segun-Config"/>
    <n v="1"/>
    <n v="0"/>
    <n v="5"/>
    <x v="0"/>
    <x v="5"/>
    <s v="11S-Period-P 2"/>
    <x v="0"/>
    <s v="{'normalize': True, 'warm_start': False, 'fit_intercept': True, 'l1_ratio': 1.0, 'max_iter': 1000, 'precompute': 'auto', 'tol': 0.0001, 'positive': False, 'copy_X': True, 'alpha': 0.4} - [-192.18574981   82.38920817   -0.           -0.           -0.            0.     0.           -0.           49.42446739   46.79982632   -8.95651017   187.09776284  144.65665149    0.           76.53102686    0.   180.07963204  122.11995941   23.61712187   27.99526071   21.72583724    66.34019631    1.69837039   18.12875149   -0.          -16.02065928    12.33138708    0.           -0.           40.54871389  235.64465437  -149.77386063  729.61540923    0.        ]"/>
    <n v="560"/>
    <n v="62"/>
    <n v="35"/>
    <n v="475.69550512299998"/>
    <n v="0.35013744562900001"/>
    <n v="79.102329483899993"/>
    <n v="0.16628773791599999"/>
    <n v="9.6128648079799997E-2"/>
    <n v="0"/>
    <n v="0.27454546572999999"/>
    <n v="1"/>
    <n v="2"/>
    <x v="6"/>
    <x v="1"/>
  </r>
  <r>
    <s v="Segun-Config"/>
    <n v="1"/>
    <n v="0"/>
    <n v="5"/>
    <x v="0"/>
    <x v="5"/>
    <s v="11S-Period-P 2"/>
    <x v="2"/>
    <s v="{'kernel': 'linear', 'C': 100, 'probability': False, 'degree': 3, 'epsilon': 0.9, 'shrinking': True, 'max_iter': -1, 'random_state': None, 'tol': 0.001, 'cache_size': 200, 'coef0': 0.0, 'gamma': 0.0, 'verbose': False} [[ 0.72892562  0.30434783 -0.23650954 ...,  0.17056856 -0.28451817  1.        ]  [ 0.42479339  0.11036789 -0.08732009 ...,  0.07692308 -0.34991053  1.        ]  [ 0.4446281  -0.1638796  -0.22759699 ...,  0.23745819 -0.49343657  1.        ]  ...,   [ 0.72892562 -0.27090301  0.46937907 ..., -0.36454849  0.16014135  1.        ]  [ 0.59008264 -0.37792642  0.14275762 ..., -0.22408027  0.16473056  1.        ]  [ 0.44132231 -0.51839465 -0.0709042  ..., -0.36454849  0.31065491  1.        ]]"/>
    <n v="560"/>
    <n v="62"/>
    <n v="35"/>
    <n v="475.87563813200001"/>
    <n v="0.35700684172399999"/>
    <n v="79.459011266900006"/>
    <n v="0.16697432038900001"/>
    <n v="9.3043136344099997E-2"/>
    <n v="0"/>
    <n v="0.26062003712600001"/>
    <n v="1"/>
    <n v="2"/>
    <x v="6"/>
    <x v="1"/>
  </r>
  <r>
    <s v="Segun-Config"/>
    <n v="1"/>
    <n v="0"/>
    <n v="5"/>
    <x v="0"/>
    <x v="5"/>
    <s v="12S-Period-P 2"/>
    <x v="2"/>
    <s v="{'kernel': 'linear', 'C': 100, 'probability': False, 'degree': 3, 'epsilon': 0.9, 'shrinking': True, 'max_iter': -1, 'random_state': None, 'tol': 0.001, 'cache_size': 200, 'coef0': 0.0, 'gamma': 0.0, 'verbose': False} [[ 0.72892562  0.30434783 -0.23650954 ...,  0.07692308 -0.34991053  1.        ]  [ 0.42479339  0.11036789 -0.08732009 ...,  0.23745819 -0.49343657  1.        ]  [ 0.4446281  -0.1638796  -0.22759699 ...,  0.43143813 -0.73444226  1.        ]  ...,   [ 0.68595041 -0.23745819  0.38866096 ..., -0.36454849  0.16014135  1.        ]  [ 0.72892562 -0.27090301  0.46937907 ..., -0.31103679 -0.11926913  1.        ]  [ 0.59008264 -0.37792642  0.14275762 ..., -0.36454849  0.31065491  1.        ]]"/>
    <n v="559"/>
    <n v="62"/>
    <n v="38"/>
    <n v="475.94654623700001"/>
    <n v="0.36695405626099997"/>
    <n v="80.267814343500007"/>
    <n v="0.16864880095900001"/>
    <n v="9.5083019945100003E-2"/>
    <n v="0"/>
    <n v="0.25911423602700001"/>
    <n v="1"/>
    <n v="2"/>
    <x v="1"/>
    <x v="1"/>
  </r>
  <r>
    <s v="Segun-Config"/>
    <n v="1"/>
    <n v="0"/>
    <n v="5"/>
    <x v="0"/>
    <x v="5"/>
    <s v=" 7S-Period-P 2"/>
    <x v="2"/>
    <s v="{'kernel': 'linear', 'C': 100, 'probability': False, 'degree': 3, 'epsilon': 0.9, 'shrinking': True, 'max_iter': -1, 'random_state': None, 'tol': 0.001, 'cache_size': 200, 'coef0': 0.0, 'gamma': 0.0, 'verbose': False} [[ 0.72892562  0.30434783 -0.23650954 ...,  0.47826087 -0.40118958  1.        ]  [ 0.42479339  0.11036789 -0.08732009 ...,  0.06354515 -0.48317331  1.        ]  [ 0.4446281  -0.1638796  -0.22759699 ..., -0.02341137 -0.18812334  1.        ]  ...,   [ 0.55041322 -0.37123746  0.13216467 ..., -0.39799331  0.06182149  1.        ]  [ 0.32231405 -0.53177258  0.05320674 ..., -0.22408027  0.16473056  1.        ]  [ 0.77520661 -0.37792642  0.00147568 ..., -0.36454849  0.31065491  1.        ]]"/>
    <n v="564"/>
    <n v="62"/>
    <n v="23"/>
    <n v="476.89991336899999"/>
    <n v="0.373298382017"/>
    <n v="79.8040646603"/>
    <n v="0.16733923077599999"/>
    <n v="0.10394022268399999"/>
    <n v="0"/>
    <n v="0.27843737795700002"/>
    <n v="1"/>
    <n v="2"/>
    <x v="2"/>
    <x v="1"/>
  </r>
  <r>
    <s v="Segun-Config"/>
    <n v="1"/>
    <n v="0"/>
    <n v="5"/>
    <x v="0"/>
    <x v="5"/>
    <s v=" 7S-Period-P 2"/>
    <x v="0"/>
    <s v="{'normalize': False, 'warm_start': False, 'fit_intercept': False, 'l1_ratio': 1.0, 'max_iter': 1000, 'precompute': 'auto', 'tol': 0.0001, 'positive': False, 'copy_X': True, 'alpha': 0.9} - [   93.82493896    37.57047427   206.33461919    -0.           232.55732998    149.79091347    18.04244387    75.54492048    24.9357583     61.06433449     54.69347094    44.47703168   -66.7365689    -83.89908108    23.4950176     -0.           -23.52749565    50.24254722   316.17814182  -181.4712606    740.65236443  4913.05191481]"/>
    <n v="564"/>
    <n v="62"/>
    <n v="23"/>
    <n v="477.45165274999999"/>
    <n v="0.37574637106999997"/>
    <n v="73.931923678299995"/>
    <n v="0.15484693215000001"/>
    <n v="0.109416793947"/>
    <n v="0"/>
    <n v="0.29119853808599999"/>
    <n v="1"/>
    <n v="2"/>
    <x v="2"/>
    <x v="1"/>
  </r>
  <r>
    <s v="Segun-Config"/>
    <n v="1"/>
    <n v="0"/>
    <n v="5"/>
    <x v="0"/>
    <x v="5"/>
    <s v="10S-Period-P 2"/>
    <x v="3"/>
    <s v="{'kernel': 'rbf', 'C': 1000, 'probability': False, 'degree': 3, 'epsilon': 0.9, 'shrinking': True, 'max_iter': -1, 'random_state': None, 'tol': 0.001, 'cache_size': 200, 'coef0': 0.0, 'gamma': 0.0, 'verbose': False} [[ 0.72892562  0.30434783 -0.23650954 ...,  0.22408027 -0.27898771  1.        ]  [ 0.42479339  0.11036789 -0.08732009 ...,  0.17056856 -0.28451817  1.        ]  [ 0.4446281  -0.1638796  -0.22759699 ...,  0.07692308 -0.34991053  1.        ]  ...,   [ 0.59008264 -0.37792642  0.14275762 ..., -0.39799331  0.06182149  1.        ]  [ 0.44132231 -0.51839465 -0.0709042  ..., -0.22408027  0.16473056  1.        ]  [ 0.69256198 -0.27090301  0.17167554 ..., -0.36454849  0.31065491  1.        ]]"/>
    <n v="561"/>
    <n v="62"/>
    <n v="32"/>
    <n v="477.499895568"/>
    <n v="0.33785991879299998"/>
    <n v="82.785437673399997"/>
    <n v="0.17337268225999999"/>
    <n v="8.8571196457299994E-2"/>
    <n v="0"/>
    <n v="0.26215360725100001"/>
    <n v="1"/>
    <n v="2"/>
    <x v="7"/>
    <x v="1"/>
  </r>
  <r>
    <s v="Segun-Config"/>
    <n v="1"/>
    <n v="0"/>
    <n v="5"/>
    <x v="0"/>
    <x v="5"/>
    <s v=" 8S-Period-P 2"/>
    <x v="0"/>
    <s v="{'normalize': True, 'warm_start': False, 'fit_intercept': True, 'l1_ratio': 1.0, 'max_iter': 1000, 'precompute': 'auto', 'tol': 0.0001, 'positive': False, 'copy_X': True, 'alpha': 0.4} - [   0.           -0.          187.01248961   80.93708984   22.0688001    85.25291353    0.          205.39319324  127.8814469     0.    55.29655505   29.91482979   52.98508624   10.29059286   35.95761255    -0.          -22.52793813    8.48174322    0.           -0.    34.74235216  279.07942879 -162.06178669  729.12287912    0.        ]"/>
    <n v="563"/>
    <n v="62"/>
    <n v="26"/>
    <n v="477.57406102700003"/>
    <n v="0.35867907139600003"/>
    <n v="74.274663324200006"/>
    <n v="0.155524910973"/>
    <n v="0.10589255665900001"/>
    <n v="0"/>
    <n v="0.29522925953500001"/>
    <n v="1"/>
    <n v="2"/>
    <x v="4"/>
    <x v="1"/>
  </r>
  <r>
    <s v="Segun-Config"/>
    <n v="1"/>
    <n v="0"/>
    <n v="5"/>
    <x v="0"/>
    <x v="5"/>
    <s v=" 7S-Period-P 2"/>
    <x v="0"/>
    <s v="{'normalize': True, 'warm_start': False, 'fit_intercept': True, 'l1_ratio': 1.0, 'max_iter': 1000, 'precompute': 'auto', 'tol': 0.0001, 'positive': False, 'copy_X': True, 'alpha': 0.4} - [  8.52549192e+01   1.58982037e+01   2.00063643e+02   0.00000000e+00    2.04637271e+02   1.46098932e+02   2.79763259e-01   5.42505947e+01    2.37769556e+01   4.25329000e+01   0.00000000e+00   4.31371804e+01   -0.00000000e+00  -2.88146137e+01   1.10371581e+01   0.00000000e+00   -0.00000000e+00   4.20743608e+01   2.83814859e+02  -1.46243587e+02    7.45704209e+02   0.00000000e+00]"/>
    <n v="564"/>
    <n v="62"/>
    <n v="23"/>
    <n v="477.89164386099998"/>
    <n v="0.36310238815599999"/>
    <n v="76.707732058900007"/>
    <n v="0.16051281298600001"/>
    <n v="0.103721447449"/>
    <n v="0"/>
    <n v="0.28565344330300002"/>
    <n v="1"/>
    <n v="2"/>
    <x v="2"/>
    <x v="1"/>
  </r>
  <r>
    <s v="Segun-Config"/>
    <n v="1"/>
    <n v="0"/>
    <n v="5"/>
    <x v="0"/>
    <x v="5"/>
    <s v=" 8S-Period-P 2"/>
    <x v="3"/>
    <s v="{'kernel': 'rbf', 'C': 1000, 'probability': False, 'degree': 3, 'epsilon': 0.0, 'shrinking': True, 'max_iter': -1, 'random_state': None, 'tol': 0.001, 'cache_size': 200, 'coef0': 0.0, 'gamma': 0.0, 'verbose': False} [[ 0.72892562  0.30434783 -0.23650954 ...,  0.06354515 -0.48317331  1.        ]  [ 0.42479339  0.11036789 -0.08732009 ..., -0.02341137 -0.18812334  1.        ]  [ 0.4446281  -0.1638796  -0.22759699 ...,  0.22408027 -0.27898771  1.        ]  ...,   [ 0.69256198 -0.27090301  0.17167554 ..., -0.39799331  0.06182149  1.        ]  [ 0.55041322 -0.37123746  0.13216467 ..., -0.22408027  0.16473056  1.        ]  [ 0.32231405 -0.53177258  0.05320674 ..., -0.36454849  0.31065491  1.        ]]"/>
    <n v="563"/>
    <n v="62"/>
    <n v="26"/>
    <n v="478.09921575300001"/>
    <n v="0.355330211846"/>
    <n v="87.876673549100005"/>
    <n v="0.18380426207299999"/>
    <n v="0.104687273553"/>
    <n v="0"/>
    <n v="0.29461968068700001"/>
    <n v="1"/>
    <n v="2"/>
    <x v="4"/>
    <x v="1"/>
  </r>
  <r>
    <s v="Segun-Config"/>
    <n v="1"/>
    <n v="0"/>
    <n v="5"/>
    <x v="0"/>
    <x v="5"/>
    <s v=" 6S-Period-P 2"/>
    <x v="2"/>
    <s v="{'kernel': 'linear', 'C': 100, 'probability': False, 'degree': 3, 'epsilon': 0.0, 'shrinking': True, 'max_iter': -1, 'random_state': None, 'tol': 0.001, 'cache_size': 200, 'coef0': 0.0, 'gamma': 0.0, 'verbose': False} [[ 0.72892562  0.30434783 -0.23650954 ...,  0.05016722 -0.33546221  1.        ]  [ 0.42479339  0.11036789 -0.08732009 ...,  0.47826087 -0.40118958  1.        ]  [ 0.4446281  -0.1638796  -0.22759699 ...,  0.06354515 -0.48317331  1.        ]  ...,   [ 0.32231405 -0.53177258  0.05320674 ..., -0.39799331  0.06182149  1.        ]  [ 0.77520661 -0.37792642  0.00147568 ..., -0.22408027  0.16473056  1.        ]  [ 0.76859504 -0.35785953  0.16013071 ..., -0.36454849  0.31065491  1.        ]]"/>
    <n v="565"/>
    <n v="62"/>
    <n v="20"/>
    <n v="478.211673539"/>
    <n v="0.37276287701900002"/>
    <n v="75.813082291399994"/>
    <n v="0.158534570539"/>
    <n v="0.105333182633"/>
    <n v="0"/>
    <n v="0.28257422916000002"/>
    <n v="1"/>
    <n v="2"/>
    <x v="5"/>
    <x v="1"/>
  </r>
  <r>
    <s v="Segun-Config"/>
    <n v="1"/>
    <n v="0"/>
    <n v="5"/>
    <x v="0"/>
    <x v="5"/>
    <s v=" 7S-Period-P 2"/>
    <x v="1"/>
    <s v="{'copy_X': True, 'normalize': False, 'fit_intercept': False} - [  107.98951408    45.50922317   206.38383596   -21.95281583   245.63646522    154.90030325    36.27354337    83.45093058    23.94676186    80.95022381     76.04249231    43.45015795  -109.15229894  -102.96896063    28.674298    -21.83469431   -32.90303138    55.27138946   344.31402432  -198.6915574    741.50010344  4914.28979613]"/>
    <n v="564"/>
    <n v="62"/>
    <n v="23"/>
    <n v="478.21245696900002"/>
    <n v="0.379838649759"/>
    <n v="72.650317987899996"/>
    <n v="0.15192058870299999"/>
    <n v="0.11094070562699999"/>
    <n v="0"/>
    <n v="0.29207324135399998"/>
    <n v="1"/>
    <n v="2"/>
    <x v="2"/>
    <x v="1"/>
  </r>
  <r>
    <s v="Segun-Config"/>
    <n v="1"/>
    <n v="0"/>
    <n v="5"/>
    <x v="0"/>
    <x v="5"/>
    <s v=" 7S-Period-P 2"/>
    <x v="1"/>
    <s v="{'copy_X': True, 'normalize': True, 'fit_intercept': True} - [ 107.98951408   45.50922317  206.38383596  -21.95281583  245.63646522   154.90030325   36.27354337   83.45093058   23.94676186   80.95022381    76.04249231   43.45015795 -109.15229894 -102.96896063   28.674298   -21.83469431  -32.90303138   55.27138946  344.31402432 -198.6915574   741.50010344    0.        ]"/>
    <n v="564"/>
    <n v="62"/>
    <n v="23"/>
    <n v="478.21245696900002"/>
    <n v="0.379838649759"/>
    <n v="72.650317987899996"/>
    <n v="0.15192058870299999"/>
    <n v="0.11094070562699999"/>
    <n v="0"/>
    <n v="0.29207324135399998"/>
    <n v="1"/>
    <n v="2"/>
    <x v="2"/>
    <x v="1"/>
  </r>
  <r>
    <s v="Segun-Config"/>
    <n v="1"/>
    <n v="0"/>
    <n v="5"/>
    <x v="0"/>
    <x v="5"/>
    <s v="10S-Period-P 2"/>
    <x v="0"/>
    <s v="{'normalize': True, 'warm_start': False, 'fit_intercept': True, 'l1_ratio': 1.0, 'max_iter': 1000, 'precompute': 'auto', 'tol': 0.0001, 'positive': False, 'copy_X': True, 'alpha': 0.4} - [ -78.84068114    0.            0.           -0.            0.    24.17209459   18.21785977   -0.          184.14643959  104.20482953    12.12217741   84.71433694    0.          211.15269968  120.61663841     8.80676775   51.00379163   28.31229324   65.81229368    1.59212249    26.55530231   -0.           -7.74835738    4.33310722    0.           -0.    37.2000756   272.606738   -166.40395646  731.22475984    0.        ]"/>
    <n v="561"/>
    <n v="62"/>
    <n v="32"/>
    <n v="478.31462914000002"/>
    <n v="0.35136540144299999"/>
    <n v="78.079717974800005"/>
    <n v="0.16323924299600001"/>
    <n v="9.5984265583799994E-2"/>
    <n v="0"/>
    <n v="0.27317506273999997"/>
    <n v="1"/>
    <n v="2"/>
    <x v="7"/>
    <x v="1"/>
  </r>
  <r>
    <s v="Segun-Config"/>
    <n v="1"/>
    <n v="0"/>
    <n v="5"/>
    <x v="0"/>
    <x v="5"/>
    <s v="11S-Period-P 2"/>
    <x v="0"/>
    <s v="{'normalize': False, 'warm_start': False, 'fit_intercept': False, 'l1_ratio': 1.0, 'max_iter': 1000, 'precompute': 'auto', 'tol': 0.0001, 'positive': False, 'copy_X': True, 'alpha': 0.9} - [ -2.43837603e+02   1.34519069e+02  -4.96712594e+00  -4.34454533e+01   -5.31012564e+01   4.48198203e+00  -0.00000000e+00  -0.00000000e+00    7.91238771e+01   8.66326902e+01  -9.06999381e+01   1.88499827e+02    1.69923466e+02   5.41228238e+01   6.65729544e+01   1.10087958e+01    2.14446437e+02   1.13992517e+02   4.10382278e+01   5.73405614e+01    3.04553584e+01   7.95332027e+01   5.95317424e+01   9.45427856e+00   -4.11894219e+01  -6.63688066e+01   3.75668558e+01   0.00000000e+00   -1.66410904e+01   5.19286823e+01   2.35448021e+02  -1.81856678e+02    7.31585258e+02   4.93639542e+03]"/>
    <n v="560"/>
    <n v="62"/>
    <n v="35"/>
    <n v="478.39207639300002"/>
    <n v="0.35993806597299999"/>
    <n v="75.218016166400005"/>
    <n v="0.15723089883399999"/>
    <n v="9.56955771279E-2"/>
    <n v="0"/>
    <n v="0.26586678702400002"/>
    <n v="1"/>
    <n v="2"/>
    <x v="6"/>
    <x v="1"/>
  </r>
  <r>
    <s v="Segun-Config"/>
    <n v="1"/>
    <n v="0"/>
    <n v="5"/>
    <x v="0"/>
    <x v="5"/>
    <s v=" 9S-Period-P 2"/>
    <x v="0"/>
    <s v="{'normalize': True, 'warm_start': False, 'fit_intercept': True, 'l1_ratio': 1.0, 'max_iter': 1000, 'precompute': 'auto', 'tol': 0.0001, 'positive': False, 'copy_X': True, 'alpha': 0.7} - [  -0.            0.            0.            0.           -0.   170.68252138   78.87342865    0.           86.17667603    0.   179.29954937  129.28981298    0.           24.78527506   24.47285071    49.72193183    0.           28.46443167    0.           -0.            0.     0.           -0.           33.80569547  274.62098639 -113.004343   729.79698116    0.        ]"/>
    <n v="562"/>
    <n v="62"/>
    <n v="29"/>
    <n v="478.44534501599998"/>
    <n v="0.34505442744499998"/>
    <n v="78.129322752299998"/>
    <n v="0.163298323552"/>
    <n v="0.100193422615"/>
    <n v="0"/>
    <n v="0.29036990876199997"/>
    <n v="1"/>
    <n v="2"/>
    <x v="8"/>
    <x v="1"/>
  </r>
  <r>
    <s v="Segun-Config"/>
    <n v="1"/>
    <n v="0"/>
    <n v="5"/>
    <x v="0"/>
    <x v="5"/>
    <s v=" 9S-Period-P 2"/>
    <x v="3"/>
    <s v="{'kernel': 'rbf', 'C': 1000, 'probability': False, 'degree': 3, 'epsilon': 0.9, 'shrinking': True, 'max_iter': -1, 'random_state': None, 'tol': 0.001, 'cache_size': 200, 'coef0': 0.0, 'gamma': 0.0, 'verbose': False} [[ 0.72892562  0.30434783 -0.23650954 ..., -0.02341137 -0.18812334  1.        ]  [ 0.42479339  0.11036789 -0.08732009 ...,  0.22408027 -0.27898771  1.        ]  [ 0.4446281  -0.1638796  -0.22759699 ...,  0.17056856 -0.28451817  1.        ]  ...,   [ 0.44132231 -0.51839465 -0.0709042  ..., -0.39799331  0.06182149  1.        ]  [ 0.69256198 -0.27090301  0.17167554 ..., -0.22408027  0.16473056  1.        ]  [ 0.55041322 -0.37123746  0.13216467 ..., -0.36454849  0.31065491  1.        ]]"/>
    <n v="562"/>
    <n v="62"/>
    <n v="29"/>
    <n v="478.54630232599999"/>
    <n v="0.342538365924"/>
    <n v="83.888864311399999"/>
    <n v="0.17529936790600001"/>
    <n v="9.8517651379499999E-2"/>
    <n v="0"/>
    <n v="0.28761056039299998"/>
    <n v="1"/>
    <n v="2"/>
    <x v="8"/>
    <x v="1"/>
  </r>
  <r>
    <s v="Segun-Config"/>
    <n v="1"/>
    <n v="0"/>
    <n v="5"/>
    <x v="0"/>
    <x v="5"/>
    <s v="10S-Period-P 2"/>
    <x v="2"/>
    <s v="{'kernel': 'linear', 'C': 100, 'probability': False, 'degree': 3, 'epsilon': 0.9, 'shrinking': True, 'max_iter': -1, 'random_state': None, 'tol': 0.001, 'cache_size': 200, 'coef0': 0.0, 'gamma': 0.0, 'verbose': False} [[ 0.72892562  0.30434783 -0.23650954 ...,  0.22408027 -0.27898771  1.        ]  [ 0.42479339  0.11036789 -0.08732009 ...,  0.17056856 -0.28451817  1.        ]  [ 0.4446281  -0.1638796  -0.22759699 ...,  0.07692308 -0.34991053  1.        ]  ...,   [ 0.59008264 -0.37792642  0.14275762 ..., -0.39799331  0.06182149  1.        ]  [ 0.44132231 -0.51839465 -0.0709042  ..., -0.22408027  0.16473056  1.        ]  [ 0.69256198 -0.27090301  0.17167554 ..., -0.36454849  0.31065491  1.        ]]"/>
    <n v="561"/>
    <n v="62"/>
    <n v="32"/>
    <n v="478.78416671399998"/>
    <n v="0.35383974802700002"/>
    <n v="78.674014311400001"/>
    <n v="0.16432041780199999"/>
    <n v="9.3633328618600006E-2"/>
    <n v="0"/>
    <n v="0.26462071924000002"/>
    <n v="1"/>
    <n v="2"/>
    <x v="7"/>
    <x v="1"/>
  </r>
  <r>
    <s v="Segun-Config"/>
    <n v="1"/>
    <n v="0"/>
    <n v="5"/>
    <x v="0"/>
    <x v="5"/>
    <s v="12S-Period-P 2"/>
    <x v="1"/>
    <s v="{'copy_X': True, 'normalize': False, 'fit_intercept': False} - [ -2.43454354e+02   1.92485916e+02   2.32993526e+01  -1.55653870e+02    7.08085442e+01  -1.90435777e+01  -1.08326455e+01  -1.07611545e+02    4.95756552e+01   1.39000664e+01  -2.37598824e+01   6.27355334e+01    1.23499503e+02  -1.20735079e+02   1.94166493e+02   2.07263470e+02    4.18892593e+01   5.98180182e+01   1.45743227e+01   2.08851483e+02    1.21329215e+02   5.42174550e+01   6.98806535e+01   6.57525804e-01    9.49763124e+01   8.40737202e+01   1.79882396e+01  -6.42435526e+01   -1.04728115e+02   6.01059038e+01  -4.69121853e+01   5.65402942e+00    5.26983698e+01   2.32474500e+02  -1.92291332e+02   7.20306626e+02    4.95534361e+03]"/>
    <n v="559"/>
    <n v="62"/>
    <n v="38"/>
    <n v="478.90666182199999"/>
    <n v="0.37209710679500002"/>
    <n v="71.515797787500006"/>
    <n v="0.14933139062100001"/>
    <n v="9.2433239092300001E-2"/>
    <n v="0"/>
    <n v="0.248411603865"/>
    <n v="1"/>
    <n v="2"/>
    <x v="1"/>
    <x v="1"/>
  </r>
  <r>
    <s v="Segun-Config"/>
    <n v="1"/>
    <n v="0"/>
    <n v="5"/>
    <x v="0"/>
    <x v="5"/>
    <s v="12S-Period-P 2"/>
    <x v="1"/>
    <s v="{'copy_X': True, 'normalize': True, 'fit_intercept': True} - [ -2.43454354e+02   1.92485916e+02   2.32993526e+01  -1.55653870e+02    7.08085442e+01  -1.90435777e+01  -1.08326455e+01  -1.07611545e+02    4.95756552e+01   1.39000664e+01  -2.37598824e+01   6.27355334e+01    1.23499503e+02  -1.20735079e+02   1.94166493e+02   2.07263470e+02    4.18892593e+01   5.98180182e+01   1.45743227e+01   2.08851483e+02    1.21329215e+02   5.42174550e+01   6.98806535e+01   6.57525804e-01    9.49763124e+01   8.40737202e+01   1.79882396e+01  -6.42435526e+01   -1.04728115e+02   6.01059038e+01  -4.69121853e+01   5.65402942e+00    5.26983698e+01   2.32474500e+02  -1.92291332e+02   7.20306626e+02    0.00000000e+00]"/>
    <n v="559"/>
    <n v="62"/>
    <n v="38"/>
    <n v="478.90666182199999"/>
    <n v="0.37209710679500002"/>
    <n v="71.515797787500006"/>
    <n v="0.14933139062100001"/>
    <n v="9.2433239092300001E-2"/>
    <n v="0"/>
    <n v="0.248411603865"/>
    <n v="1"/>
    <n v="2"/>
    <x v="1"/>
    <x v="1"/>
  </r>
  <r>
    <s v="Segun-Config"/>
    <n v="1"/>
    <n v="0"/>
    <n v="5"/>
    <x v="0"/>
    <x v="5"/>
    <s v=" 8S-Period-P 2"/>
    <x v="0"/>
    <s v="{'normalize': False, 'warm_start': False, 'fit_intercept': False, 'l1_ratio': 1.0, 'max_iter': 1000, 'precompute': 'auto', 'tol': 0.0001, 'positive': False, 'copy_X': True, 'alpha': 0.9} - [    0.           -50.85921667   198.97927834    86.806875      64.46186987     81.30391334    -0.           237.1273987    128.26035127    10.51736189     85.01401913    33.24395243    63.97418356    68.5273596     34.65476932    -35.77480111   -80.03665362    23.88114613     0.            -8.00206657     38.73427811   299.58142244  -201.58481503   729.90131473  4909.68838237]"/>
    <n v="563"/>
    <n v="62"/>
    <n v="26"/>
    <n v="479.04185132499998"/>
    <n v="0.36826977448999998"/>
    <n v="71.194439650099994"/>
    <n v="0.148618412886"/>
    <n v="0.108729067705"/>
    <n v="0"/>
    <n v="0.29524298554099998"/>
    <n v="1"/>
    <n v="2"/>
    <x v="4"/>
    <x v="1"/>
  </r>
  <r>
    <s v="Segun-Config"/>
    <n v="1"/>
    <n v="0"/>
    <n v="5"/>
    <x v="0"/>
    <x v="5"/>
    <s v=" 6S-Period-P 2"/>
    <x v="0"/>
    <s v="{'normalize': False, 'warm_start': False, 'fit_intercept': False, 'l1_ratio': 1.0, 'max_iter': 1000, 'precompute': 'auto', 'tol': 0.0001, 'positive': False, 'copy_X': True, 'alpha': 0.9} - [    6.38226219   235.96759377   290.18425667    59.25417659    79.30590237     44.8267655     95.1327345     70.93540518    31.15035892   -62.26286444    -88.61721134    23.40124285   -14.78402218   -24.45227797    65.55714493    297.05106276  -191.40848141   775.48869773  4920.15251386]"/>
    <n v="565"/>
    <n v="62"/>
    <n v="20"/>
    <n v="479.25794556800003"/>
    <n v="0.37666482896999998"/>
    <n v="74.349378703699998"/>
    <n v="0.15513436843600001"/>
    <n v="0.105878749848"/>
    <n v="0"/>
    <n v="0.28109539756399998"/>
    <n v="1"/>
    <n v="2"/>
    <x v="5"/>
    <x v="1"/>
  </r>
  <r>
    <s v="Segun-Config"/>
    <n v="1"/>
    <n v="0"/>
    <n v="5"/>
    <x v="0"/>
    <x v="5"/>
    <s v=" 6S-Period-P 2"/>
    <x v="1"/>
    <s v="{'copy_X': True, 'normalize': False, 'fit_intercept': False} - [   16.41094821   251.06141101   293.86726375    69.01042691    91.06597482     42.06755333   113.02852163    93.35201213    29.1621023   -101.27556141   -108.03206806    29.20300019   -50.15506388   -34.77055481    73.09842045    329.00022     -206.82484299   776.19500598  4921.25862948]"/>
    <n v="565"/>
    <n v="62"/>
    <n v="20"/>
    <n v="479.49444995499999"/>
    <n v="0.38089991369199999"/>
    <n v="72.719771489199999"/>
    <n v="0.151659255902"/>
    <n v="0.107011488768"/>
    <n v="0"/>
    <n v="0.28094385144700001"/>
    <n v="1"/>
    <n v="2"/>
    <x v="5"/>
    <x v="1"/>
  </r>
  <r>
    <s v="Segun-Config"/>
    <n v="1"/>
    <n v="0"/>
    <n v="5"/>
    <x v="0"/>
    <x v="5"/>
    <s v=" 6S-Period-P 2"/>
    <x v="1"/>
    <s v="{'copy_X': True, 'normalize': True, 'fit_intercept': True} - [  16.41094821  251.06141101  293.86726375   69.01042691   91.06597482    42.06755333  113.02852163   93.35201213   29.1621023  -101.27556141  -108.03206806   29.20300019  -50.15506388  -34.77055481   73.09842045   329.00022    -206.82484299  776.19500598    0.        ]"/>
    <n v="565"/>
    <n v="62"/>
    <n v="20"/>
    <n v="479.49444995499999"/>
    <n v="0.38089991369199999"/>
    <n v="72.719771489199999"/>
    <n v="0.151659255902"/>
    <n v="0.107011488768"/>
    <n v="0"/>
    <n v="0.28094385144700001"/>
    <n v="1"/>
    <n v="2"/>
    <x v="5"/>
    <x v="1"/>
  </r>
  <r>
    <s v="Segun-Config"/>
    <n v="1"/>
    <n v="0"/>
    <n v="5"/>
    <x v="0"/>
    <x v="5"/>
    <s v=" 6S-Period-P 2"/>
    <x v="0"/>
    <s v="{'normalize': True, 'warm_start': False, 'fit_intercept': True, 'l1_ratio': 1.0, 'max_iter': 1000, 'precompute': 'auto', 'tol': 0.0001, 'positive': False, 'copy_X': True, 'alpha': 0.4} - [   0.          199.35660433  282.68759958   38.2876691    55.10714056    43.13402967   72.43975525   12.17513783   31.49152791   -0.   -35.45816947   13.39361328    0.           -0.           54.24802304   261.50391145 -157.4049064   777.64116203    0.        ]"/>
    <n v="565"/>
    <n v="62"/>
    <n v="20"/>
    <n v="479.80511410700001"/>
    <n v="0.36418271246799999"/>
    <n v="77.712409699099993"/>
    <n v="0.161966613974"/>
    <n v="0.10122452537"/>
    <n v="0"/>
    <n v="0.27794983645299998"/>
    <n v="1"/>
    <n v="2"/>
    <x v="5"/>
    <x v="1"/>
  </r>
  <r>
    <s v="Segun-Config"/>
    <n v="1"/>
    <n v="0"/>
    <n v="5"/>
    <x v="0"/>
    <x v="5"/>
    <s v="12S-Period-P 1"/>
    <x v="4"/>
    <s v="{'kernel': 'sigmoid', 'C': 10, 'probability': False, 'degree': 3, 'epsilon': 0.4, 'shrinking': True, 'max_iter': -1, 'random_state': None, 'tol': 0.001, 'cache_size': 200, 'coef0': 0.0, 'gamma': 0.4, 'verbose': False} [[ 0.72892562  0.30434783 -0.23650954 ...,  0.07692308 -0.34991053  1.        ]  [ 0.42479339  0.11036789 -0.08732009 ...,  0.23745819 -0.49343657  1.        ]  [ 0.4446281  -0.1638796  -0.22759699 ...,  0.43143813 -0.73444226  1.        ]  ...,   [ 0.72892562 -0.27090301  0.46937907 ..., -0.31103679 -0.11926913  1.        ]  [ 0.59008264 -0.37792642  0.14275762 ..., -0.36454849  0.31065491  1.        ]  [ 0.44132231 -0.51839465 -0.0709042  ..., -0.31772575  0.32246563  1.        ]]"/>
    <n v="560"/>
    <n v="62"/>
    <n v="38"/>
    <n v="480.512563575"/>
    <n v="0.25314900016500003"/>
    <n v="93.150936152599996"/>
    <n v="0.19385744143600001"/>
    <n v="0.11920946027900001"/>
    <n v="0"/>
    <n v="0.47090630498899999"/>
    <n v="1"/>
    <n v="2"/>
    <x v="1"/>
    <x v="0"/>
  </r>
  <r>
    <s v="Segun-Config"/>
    <n v="1"/>
    <n v="0"/>
    <n v="5"/>
    <x v="0"/>
    <x v="5"/>
    <s v=" 9S-Period-P 2"/>
    <x v="0"/>
    <s v="{'normalize': False, 'warm_start': False, 'fit_intercept': False, 'l1_ratio': 1.0, 'max_iter': 1000, 'precompute': 'auto', 'tol': 0.0001, 'positive': False, 'copy_X': True, 'alpha': 0.9} - [ -102.07122273     0.            38.00551023    28.16266875   -51.60469614    187.99787811   120.3162006     61.77983508    77.51670717     0.    238.03219091   126.66489158    28.05055324    91.71588299    27.22857611     66.98837279    59.18085057    38.22009239   -29.31923714   -83.89068566     17.89703003    -0.            -5.33881412    36.44341929   290.21113994   -202.03419648   732.95584944  4913.61823399]"/>
    <n v="562"/>
    <n v="62"/>
    <n v="29"/>
    <n v="480.59946012299997"/>
    <n v="0.36284473930299999"/>
    <n v="73.910535457700007"/>
    <n v="0.153788219901"/>
    <n v="0.10611951717"/>
    <n v="0"/>
    <n v="0.29246535963100001"/>
    <n v="1"/>
    <n v="2"/>
    <x v="8"/>
    <x v="1"/>
  </r>
  <r>
    <s v="Segun-Config"/>
    <n v="1"/>
    <n v="0"/>
    <n v="5"/>
    <x v="0"/>
    <x v="5"/>
    <s v="10S-Period-P 2"/>
    <x v="0"/>
    <s v="{'normalize': False, 'warm_start': False, 'fit_intercept': False, 'l1_ratio': 1.0, 'max_iter': 1000, 'precompute': 'auto', 'tol': 0.0001, 'positive': False, 'copy_X': True, 'alpha': 0.9} - [ -1.51768139e+02   0.00000000e+00  -0.00000000e+00  -3.43628922e+01    0.00000000e+00   5.19508431e+01   6.58915838e+01  -5.22855665e+01    1.91266307e+02   1.34812859e+02   5.47406165e+01   7.38304120e+01    2.74550468e-01   2.47584491e+02   1.15753683e+02   3.11217310e+01    7.64085353e+01   3.43771646e+01   7.90233723e+01   5.26192586e+01    2.82253164e+01  -3.61905542e+01  -6.89541510e+01   1.80608273e+01   -0.00000000e+00  -0.00000000e+00   4.42560637e+01   2.79042817e+02   -2.10425030e+02   7.34479050e+02   4.92002602e+03]"/>
    <n v="561"/>
    <n v="62"/>
    <n v="32"/>
    <n v="480.64244664500001"/>
    <n v="0.35940820351199998"/>
    <n v="74.385713686599999"/>
    <n v="0.15476309719600001"/>
    <n v="9.5522938750600001E-2"/>
    <n v="0"/>
    <n v="0.26577840410199999"/>
    <n v="1"/>
    <n v="2"/>
    <x v="7"/>
    <x v="1"/>
  </r>
  <r>
    <s v="Segun-Config"/>
    <n v="1"/>
    <n v="0"/>
    <n v="5"/>
    <x v="0"/>
    <x v="5"/>
    <s v=" 8S-Period-P 2"/>
    <x v="1"/>
    <s v="{'copy_X': True, 'normalize': False, 'fit_intercept': False} - [ -1.17919788e+01  -8.14679858e+01   1.98945300e+02   1.07353868e+02    8.49336232e+01   8.20065080e+01  -2.53403330e+01   2.53569187e+02    1.31585893e+02   3.28339005e+01   9.68849015e+01   3.26262201e+01    8.37425606e+01   9.21001787e+01   3.17888935e+01  -8.37736105e+01   -9.77860011e+01   3.20611561e+01  -4.80979034e+00  -1.64593291e+01    4.22838348e+01   3.19285516e+02  -2.17716711e+02   7.34027966e+02    4.91060291e+03]"/>
    <n v="563"/>
    <n v="62"/>
    <n v="26"/>
    <n v="480.88410223099999"/>
    <n v="0.37060574015300002"/>
    <n v="70.031312208499997"/>
    <n v="0.14563033355400001"/>
    <n v="0.108909822345"/>
    <n v="0"/>
    <n v="0.29386976656000002"/>
    <n v="1"/>
    <n v="2"/>
    <x v="4"/>
    <x v="1"/>
  </r>
  <r>
    <s v="Segun-Config"/>
    <n v="1"/>
    <n v="0"/>
    <n v="5"/>
    <x v="0"/>
    <x v="5"/>
    <s v=" 8S-Period-P 2"/>
    <x v="1"/>
    <s v="{'copy_X': True, 'normalize': True, 'fit_intercept': True} - [ -11.79197883  -81.46798577  198.9452998   107.35386823   84.93362324    82.00650803  -25.34033303  253.56918705  131.58589342   32.83390049    96.88490151   32.62622006   83.74256062   92.10017873   31.7888935   -83.77361051  -97.78600108   32.06115608   -4.80979034  -16.45932907    42.28383483  319.2855156  -217.7167109   734.02796597    0.        ]"/>
    <n v="563"/>
    <n v="62"/>
    <n v="26"/>
    <n v="480.88410223099999"/>
    <n v="0.37060574015300002"/>
    <n v="70.031312208499997"/>
    <n v="0.14563033355400001"/>
    <n v="0.108909822345"/>
    <n v="0"/>
    <n v="0.29386976656000002"/>
    <n v="1"/>
    <n v="2"/>
    <x v="4"/>
    <x v="1"/>
  </r>
  <r>
    <s v="Segun-Config"/>
    <n v="1"/>
    <n v="0"/>
    <n v="5"/>
    <x v="0"/>
    <x v="5"/>
    <s v="11S-Period-P 2"/>
    <x v="1"/>
    <s v="{'copy_X': True, 'normalize': False, 'fit_intercept': False} - [ -2.65044824e+02   1.60933520e+02  -4.05322341e+01  -7.23428839e+01   -8.42900692e+01   4.55272989e+01  -5.16258834e+00  -4.31934006e+00    8.22972749e+01   1.05426335e+02  -1.21191621e+02   1.81832912e+02    1.86968433e+02   7.82263792e+01   6.68910727e+01   2.08731083e+01    2.30044334e+02   1.11233177e+02   5.72678818e+01   6.54906203e+01    3.29176403e+01   1.00503645e+02   8.48654912e+01   5.57163432e+00   -9.66375165e+01  -8.13299339e+01   4.92741485e+01  -7.46962426e+00   -3.02809899e+01   6.52137851e+01   2.44400984e+02  -1.92187788e+02    7.30884756e+02   4.94062043e+03]"/>
    <n v="560"/>
    <n v="62"/>
    <n v="35"/>
    <n v="481.06996020999998"/>
    <n v="0.36414464830100002"/>
    <n v="73.574314555000001"/>
    <n v="0.15293890835099999"/>
    <n v="9.4217872099899999E-2"/>
    <n v="0"/>
    <n v="0.25873748945500002"/>
    <n v="1"/>
    <n v="2"/>
    <x v="6"/>
    <x v="1"/>
  </r>
  <r>
    <s v="Segun-Config"/>
    <n v="1"/>
    <n v="0"/>
    <n v="5"/>
    <x v="0"/>
    <x v="5"/>
    <s v="11S-Period-P 2"/>
    <x v="1"/>
    <s v="{'copy_X': True, 'normalize': True, 'fit_intercept': True} - [-265.04482433  160.93351994  -40.53223407  -72.34288388  -84.29006924    45.52729892   -5.16258834   -4.31934006   82.29727493  105.42633494  -121.19162066  181.83291184  186.96843333   78.22637916   66.89107268    20.87310826  230.04433438  111.23317658   57.26788185   65.49062028    32.9176403   100.50364539   84.86549115    5.57163432  -96.63751646   -81.32993393   49.27414847   -7.46962426  -30.28098988   65.21378513   244.40098426 -192.18778797  730.884756      0.        ]"/>
    <n v="560"/>
    <n v="62"/>
    <n v="35"/>
    <n v="481.06996020999998"/>
    <n v="0.36414464830100002"/>
    <n v="73.574314555000001"/>
    <n v="0.15293890835099999"/>
    <n v="9.4217872099899999E-2"/>
    <n v="0"/>
    <n v="0.25873748945500002"/>
    <n v="1"/>
    <n v="2"/>
    <x v="6"/>
    <x v="1"/>
  </r>
  <r>
    <s v="Segun-Config"/>
    <n v="1"/>
    <n v="0"/>
    <n v="5"/>
    <x v="0"/>
    <x v="5"/>
    <s v="11S-Period-P 1"/>
    <x v="4"/>
    <s v="{'kernel': 'sigmoid', 'C': 10, 'probability': False, 'degree': 3, 'epsilon': 0.9, 'shrinking': True, 'max_iter': -1, 'random_state': None, 'tol': 0.001, 'cache_size': 200, 'coef0': 0.0, 'gamma': 0.4, 'verbose': False} [[ 0.72892562  0.30434783 -0.23650954 ...,  0.17056856 -0.28451817  1.        ]  [ 0.42479339  0.11036789 -0.08732009 ...,  0.07692308 -0.34991053  1.        ]  [ 0.4446281  -0.1638796  -0.22759699 ...,  0.23745819 -0.49343657  1.        ]  ...,   [ 0.59008264 -0.37792642  0.14275762 ..., -0.22408027  0.16473056  1.        ]  [ 0.44132231 -0.51839465 -0.0709042  ..., -0.36454849  0.31065491  1.        ]  [ 0.69256198 -0.27090301  0.17167554 ..., -0.31772575  0.32246563  1.        ]]"/>
    <n v="561"/>
    <n v="62"/>
    <n v="35"/>
    <n v="481.20397530499997"/>
    <n v="0.252115750897"/>
    <n v="94.290489730700003"/>
    <n v="0.195947029887"/>
    <n v="0.121027804612"/>
    <n v="0"/>
    <n v="0.48004856571400001"/>
    <n v="1"/>
    <n v="2"/>
    <x v="6"/>
    <x v="0"/>
  </r>
  <r>
    <s v="Segun-Config"/>
    <n v="1"/>
    <n v="0"/>
    <n v="5"/>
    <x v="0"/>
    <x v="5"/>
    <s v=" 8S-Period-P 2"/>
    <x v="2"/>
    <s v="{'kernel': 'linear', 'C': 100, 'probability': False, 'degree': 3, 'epsilon': 0.9, 'shrinking': True, 'max_iter': -1, 'random_state': None, 'tol': 0.001, 'cache_size': 200, 'coef0': 0.0, 'gamma': 0.0, 'verbose': False} [[ 0.72892562  0.30434783 -0.23650954 ...,  0.06354515 -0.48317331  1.        ]  [ 0.42479339  0.11036789 -0.08732009 ..., -0.02341137 -0.18812334  1.        ]  [ 0.4446281  -0.1638796  -0.22759699 ...,  0.22408027 -0.27898771  1.        ]  ...,   [ 0.69256198 -0.27090301  0.17167554 ..., -0.39799331  0.06182149  1.        ]  [ 0.55041322 -0.37123746  0.13216467 ..., -0.22408027  0.16473056  1.        ]  [ 0.32231405 -0.53177258  0.05320674 ..., -0.36454849  0.31065491  1.        ]]"/>
    <n v="563"/>
    <n v="62"/>
    <n v="26"/>
    <n v="481.47233352900003"/>
    <n v="0.36442013596"/>
    <n v="78.760177307999996"/>
    <n v="0.16358193778399999"/>
    <n v="0.106050332584"/>
    <n v="0"/>
    <n v="0.29101117671499999"/>
    <n v="1"/>
    <n v="2"/>
    <x v="4"/>
    <x v="1"/>
  </r>
  <r>
    <s v="Segun-Config"/>
    <n v="1"/>
    <n v="0"/>
    <n v="5"/>
    <x v="0"/>
    <x v="5"/>
    <s v="10S-Period-P 1"/>
    <x v="4"/>
    <s v="{'kernel': 'sigmoid', 'C': 10, 'probability': False, 'degree': 3, 'epsilon': 0.9, 'shrinking': True, 'max_iter': -1, 'random_state': None, 'tol': 0.001, 'cache_size': 200, 'coef0': 0.0, 'gamma': 0.4, 'verbose': False} [[ 0.72892562  0.30434783 -0.23650954 ...,  0.22408027 -0.27898771  1.        ]  [ 0.42479339  0.11036789 -0.08732009 ...,  0.17056856 -0.28451817  1.        ]  [ 0.4446281  -0.1638796  -0.22759699 ...,  0.07692308 -0.34991053  1.        ]  ...,   [ 0.44132231 -0.51839465 -0.0709042  ..., -0.22408027  0.16473056  1.        ]  [ 0.69256198 -0.27090301  0.17167554 ..., -0.36454849  0.31065491  1.        ]  [ 0.55041322 -0.37123746  0.13216467 ..., -0.31772575  0.32246563  1.        ]]"/>
    <n v="562"/>
    <n v="62"/>
    <n v="32"/>
    <n v="481.55429251800001"/>
    <n v="0.25751322106899999"/>
    <n v="90.316791029300006"/>
    <n v="0.18755266526"/>
    <n v="0.126030604524"/>
    <n v="0"/>
    <n v="0.48941411241299998"/>
    <n v="1"/>
    <n v="2"/>
    <x v="7"/>
    <x v="0"/>
  </r>
  <r>
    <s v="Segun-Config"/>
    <n v="1"/>
    <n v="0"/>
    <n v="5"/>
    <x v="0"/>
    <x v="5"/>
    <s v=" 5S-Period-P 2"/>
    <x v="2"/>
    <s v="{'kernel': 'linear', 'C': 100, 'probability': False, 'degree': 3, 'epsilon': 0.9, 'shrinking': True, 'max_iter': -1, 'random_state': None, 'tol': 0.001, 'cache_size': 200, 'coef0': 0.0, 'gamma': 0.0, 'verbose': False} [[ 0.72892562  0.30434783 -0.23650954 ..., -0.01672241 -0.33597803  1.        ]  [ 0.42479339  0.11036789 -0.08732009 ...,  0.05016722 -0.33546221  1.        ]  [ 0.4446281  -0.1638796  -0.22759699 ...,  0.47826087 -0.40118958  1.        ]  ...,   [ 0.77520661 -0.37792642  0.00147568 ..., -0.39799331  0.06182149  1.        ]  [ 0.76859504 -0.35785953  0.16013071 ..., -0.22408027  0.16473056  1.        ]  [ 0.90743802 -0.29765886  0.10316167 ..., -0.36454849  0.31065491  1.        ]]"/>
    <n v="566"/>
    <n v="62"/>
    <n v="17"/>
    <n v="482.319120247"/>
    <n v="0.37249172374"/>
    <n v="82.4612165132"/>
    <n v="0.170968168276"/>
    <n v="9.4503478142200004E-2"/>
    <n v="0"/>
    <n v="0.25370624934500002"/>
    <n v="1"/>
    <n v="2"/>
    <x v="9"/>
    <x v="1"/>
  </r>
  <r>
    <s v="Segun-Config"/>
    <n v="1"/>
    <n v="0"/>
    <n v="5"/>
    <x v="0"/>
    <x v="5"/>
    <s v=" 6S-Period-P 2"/>
    <x v="3"/>
    <s v="{'kernel': 'rbf', 'C': 1000, 'probability': False, 'degree': 3, 'epsilon': 0.9, 'shrinking': True, 'max_iter': -1, 'random_state': None, 'tol': 0.001, 'cache_size': 200, 'coef0': 0.0, 'gamma': 0.0, 'verbose': False} [[ 0.72892562  0.30434783 -0.23650954 ...,  0.05016722 -0.33546221  1.        ]  [ 0.42479339  0.11036789 -0.08732009 ...,  0.47826087 -0.40118958  1.        ]  [ 0.4446281  -0.1638796  -0.22759699 ...,  0.06354515 -0.48317331  1.        ]  ...,   [ 0.32231405 -0.53177258  0.05320674 ..., -0.39799331  0.06182149  1.        ]  [ 0.77520661 -0.37792642  0.00147568 ..., -0.22408027  0.16473056  1.        ]  [ 0.76859504 -0.35785953  0.16013071 ..., -0.36454849  0.31065491  1.        ]]"/>
    <n v="565"/>
    <n v="62"/>
    <n v="20"/>
    <n v="482.355294227"/>
    <n v="0.37443267456899998"/>
    <n v="89.128246313000005"/>
    <n v="0.18477717023099999"/>
    <n v="0.104875462613"/>
    <n v="0"/>
    <n v="0.280091641931"/>
    <n v="1"/>
    <n v="2"/>
    <x v="5"/>
    <x v="1"/>
  </r>
  <r>
    <s v="Segun-Config"/>
    <n v="1"/>
    <n v="0"/>
    <n v="5"/>
    <x v="0"/>
    <x v="5"/>
    <s v=" 7S-Period-P 2"/>
    <x v="3"/>
    <s v="{'kernel': 'rbf', 'C': 1000, 'probability': False, 'degree': 3, 'epsilon': 0.9, 'shrinking': True, 'max_iter': -1, 'random_state': None, 'tol': 0.001, 'cache_size': 200, 'coef0': 0.0, 'gamma': 0.0, 'verbose': False} [[ 0.72892562  0.30434783 -0.23650954 ...,  0.47826087 -0.40118958  1.        ]  [ 0.42479339  0.11036789 -0.08732009 ...,  0.06354515 -0.48317331  1.        ]  [ 0.4446281  -0.1638796  -0.22759699 ..., -0.02341137 -0.18812334  1.        ]  ...,   [ 0.55041322 -0.37123746  0.13216467 ..., -0.39799331  0.06182149  1.        ]  [ 0.32231405 -0.53177258  0.05320674 ..., -0.22408027  0.16473056  1.        ]  [ 0.77520661 -0.37792642  0.00147568 ..., -0.36454849  0.31065491  1.        ]]"/>
    <n v="564"/>
    <n v="62"/>
    <n v="23"/>
    <n v="482.42341957899998"/>
    <n v="0.36764553733799998"/>
    <n v="94.129542221299999"/>
    <n v="0.19511810248200001"/>
    <n v="0.101885258386"/>
    <n v="0"/>
    <n v="0.27712904969300001"/>
    <n v="1"/>
    <n v="2"/>
    <x v="2"/>
    <x v="1"/>
  </r>
  <r>
    <s v="Segun-Config"/>
    <n v="1"/>
    <n v="0"/>
    <n v="5"/>
    <x v="0"/>
    <x v="5"/>
    <s v=" 9S-Period-P 2"/>
    <x v="2"/>
    <s v="{'kernel': 'linear', 'C': 100, 'probability': False, 'degree': 3, 'epsilon': 0.0, 'shrinking': True, 'max_iter': -1, 'random_state': None, 'tol': 0.001, 'cache_size': 200, 'coef0': 0.0, 'gamma': 0.0, 'verbose': False} [[ 0.72892562  0.30434783 -0.23650954 ..., -0.02341137 -0.18812334  1.        ]  [ 0.42479339  0.11036789 -0.08732009 ...,  0.22408027 -0.27898771  1.        ]  [ 0.4446281  -0.1638796  -0.22759699 ...,  0.17056856 -0.28451817  1.        ]  ...,   [ 0.44132231 -0.51839465 -0.0709042  ..., -0.39799331  0.06182149  1.        ]  [ 0.69256198 -0.27090301  0.17167554 ..., -0.22408027  0.16473056  1.        ]  [ 0.55041322 -0.37123746  0.13216467 ..., -0.36454849  0.31065491  1.        ]]"/>
    <n v="562"/>
    <n v="62"/>
    <n v="29"/>
    <n v="482.71480296700003"/>
    <n v="0.353403469144"/>
    <n v="75.710997015100006"/>
    <n v="0.156844158393"/>
    <n v="0.103319565467"/>
    <n v="0"/>
    <n v="0.29235583260499998"/>
    <n v="1"/>
    <n v="2"/>
    <x v="8"/>
    <x v="1"/>
  </r>
  <r>
    <s v="Segun-Config"/>
    <n v="1"/>
    <n v="0"/>
    <n v="5"/>
    <x v="0"/>
    <x v="5"/>
    <s v=" 9S-Period-P 2"/>
    <x v="1"/>
    <s v="{'copy_X': True, 'normalize': False, 'fit_intercept': False} - [ -148.9644859     16.91144459    46.99485539    51.81621134   -93.50483384    187.7161677    141.4766461     81.59740933    75.78102408   -10.95194945    252.68997743   127.21184224    49.10447121   105.97365709    26.25955002     85.80975899    77.30332936    36.3731259    -75.28443528  -102.23593529     24.95596251   -14.16053842   -13.69753188    37.62686872   308.94047589   -217.1604006    740.35235599  4915.83989994]"/>
    <n v="562"/>
    <n v="62"/>
    <n v="29"/>
    <n v="483.10340298599999"/>
    <n v="0.36603863896299998"/>
    <n v="72.702441023399999"/>
    <n v="0.15049043449899999"/>
    <n v="0.105337321463"/>
    <n v="0"/>
    <n v="0.28777650840699998"/>
    <n v="1"/>
    <n v="2"/>
    <x v="8"/>
    <x v="1"/>
  </r>
  <r>
    <s v="Segun-Config"/>
    <n v="1"/>
    <n v="0"/>
    <n v="5"/>
    <x v="0"/>
    <x v="5"/>
    <s v=" 9S-Period-P 2"/>
    <x v="1"/>
    <s v="{'copy_X': True, 'normalize': True, 'fit_intercept': True} - [-148.9644859    16.91144459   46.99485539   51.81621134  -93.50483384   187.7161677   141.4766461    81.59740933   75.78102408  -10.95194945   252.68997743  127.21184224   49.10447121  105.97365709   26.25955002    85.80975899   77.30332936   36.3731259   -75.28443528 -102.23593529    24.95596251  -14.16053842  -13.69753188   37.62686872  308.94047589  -217.1604006   740.35235599    0.        ]"/>
    <n v="562"/>
    <n v="62"/>
    <n v="29"/>
    <n v="483.10340298599999"/>
    <n v="0.36603863896299998"/>
    <n v="72.702441023399999"/>
    <n v="0.15049043449899999"/>
    <n v="0.105337321463"/>
    <n v="0"/>
    <n v="0.28777650840699998"/>
    <n v="1"/>
    <n v="2"/>
    <x v="8"/>
    <x v="1"/>
  </r>
  <r>
    <s v="Segun-Config"/>
    <n v="1"/>
    <n v="0"/>
    <n v="5"/>
    <x v="0"/>
    <x v="5"/>
    <s v=" 9S-Period-P 1"/>
    <x v="4"/>
    <s v="{'kernel': 'sigmoid', 'C': 10, 'probability': False, 'degree': 3, 'epsilon': 0.4, 'shrinking': True, 'max_iter': -1, 'random_state': None, 'tol': 0.001, 'cache_size': 200, 'coef0': 0.0, 'gamma': 0.4, 'verbose': False} [[ 0.72892562  0.30434783 -0.23650954 ..., -0.02341137 -0.18812334  1.        ]  [ 0.42479339  0.11036789 -0.08732009 ...,  0.22408027 -0.27898771  1.        ]  [ 0.4446281  -0.1638796  -0.22759699 ...,  0.17056856 -0.28451817  1.        ]  ...,   [ 0.69256198 -0.27090301  0.17167554 ..., -0.22408027  0.16473056  1.        ]  [ 0.55041322 -0.37123746  0.13216467 ..., -0.36454849  0.31065491  1.        ]  [ 0.32231405 -0.53177258  0.05320674 ..., -0.31772575  0.32246563  1.        ]]"/>
    <n v="563"/>
    <n v="62"/>
    <n v="29"/>
    <n v="483.29335282800002"/>
    <n v="0.25698180764299999"/>
    <n v="89.475607689100002"/>
    <n v="0.18513726118000001"/>
    <n v="0.126748550333"/>
    <n v="0"/>
    <n v="0.49321993449899998"/>
    <n v="1"/>
    <n v="2"/>
    <x v="8"/>
    <x v="0"/>
  </r>
  <r>
    <s v="Segun-Config"/>
    <n v="1"/>
    <n v="0"/>
    <n v="5"/>
    <x v="0"/>
    <x v="5"/>
    <s v="10S-Period-P 2"/>
    <x v="1"/>
    <s v="{'copy_X': True, 'normalize': False, 'fit_intercept': False} - [ -1.80521275e+02  -1.34337354e-01  -1.42911451e+01  -7.24588834e+01    1.01304348e+01   7.28995044e+01   9.37906146e+01  -9.22899323e+01    1.92187958e+02   1.56314230e+02   7.52550331e+01   6.98151815e+01    1.40289318e+01   2.62377465e+02   1.14970414e+02   4.59260499e+01    9.03019456e+01   3.36387018e+01   9.59454914e+01   6.90903722e+01    2.62950958e+01  -7.87326979e+01  -8.69680116e+01   2.66762269e+01   -2.93304621e+01  -5.18266138e+00   4.96097995e+01   2.99309980e+02   -2.26306768e+02   7.42896932e+02   4.92380040e+03]"/>
    <n v="561"/>
    <n v="62"/>
    <n v="32"/>
    <n v="483.78674290399999"/>
    <n v="0.361614891464"/>
    <n v="73.208207864100004"/>
    <n v="0.15132330295900001"/>
    <n v="9.4594558400699996E-2"/>
    <n v="0"/>
    <n v="0.26158922277199997"/>
    <n v="1"/>
    <n v="2"/>
    <x v="7"/>
    <x v="1"/>
  </r>
  <r>
    <s v="Segun-Config"/>
    <n v="1"/>
    <n v="0"/>
    <n v="5"/>
    <x v="0"/>
    <x v="5"/>
    <s v="10S-Period-P 2"/>
    <x v="1"/>
    <s v="{'copy_X': True, 'normalize': True, 'fit_intercept': True} - [ -1.80521275e+02  -1.34337354e-01  -1.42911451e+01  -7.24588834e+01    1.01304348e+01   7.28995044e+01   9.37906146e+01  -9.22899323e+01    1.92187958e+02   1.56314230e+02   7.52550331e+01   6.98151815e+01    1.40289318e+01   2.62377465e+02   1.14970414e+02   4.59260499e+01    9.03019456e+01   3.36387018e+01   9.59454914e+01   6.90903722e+01    2.62950958e+01  -7.87326979e+01  -8.69680116e+01   2.66762269e+01   -2.93304621e+01  -5.18266138e+00   4.96097995e+01   2.99309980e+02   -2.26306768e+02   7.42896932e+02   0.00000000e+00]"/>
    <n v="561"/>
    <n v="62"/>
    <n v="32"/>
    <n v="483.78674290399999"/>
    <n v="0.361614891464"/>
    <n v="73.208207864100004"/>
    <n v="0.15132330295900001"/>
    <n v="9.4594558400699996E-2"/>
    <n v="0"/>
    <n v="0.26158922277199997"/>
    <n v="1"/>
    <n v="2"/>
    <x v="7"/>
    <x v="1"/>
  </r>
  <r>
    <s v="Segun-Config"/>
    <n v="1"/>
    <n v="0"/>
    <n v="5"/>
    <x v="0"/>
    <x v="5"/>
    <s v=" 5S-Period-P 2"/>
    <x v="0"/>
    <s v="{'normalize': True, 'warm_start': False, 'fit_intercept': True, 'l1_ratio': 1.0, 'max_iter': 1000, 'precompute': 'auto', 'tol': 0.0001, 'positive': False, 'copy_X': True, 'alpha': 0.1} - [  59.19670851  180.52318013  216.50774867   94.7323448   105.17876883    52.6322159   -33.63017535  -52.39510944   18.16460165  -13.22122928   -29.92450868   62.44332682  258.58108586 -176.04926137  833.95226686     0.        ]"/>
    <n v="566"/>
    <n v="62"/>
    <n v="17"/>
    <n v="484.14126238300003"/>
    <n v="0.37319019236599998"/>
    <n v="82.874391781599996"/>
    <n v="0.17117812138899999"/>
    <n v="9.8349226713599996E-2"/>
    <n v="0"/>
    <n v="0.26353647208699998"/>
    <n v="1"/>
    <n v="2"/>
    <x v="9"/>
    <x v="1"/>
  </r>
  <r>
    <s v="Segun-Config"/>
    <n v="1"/>
    <n v="0"/>
    <n v="5"/>
    <x v="0"/>
    <x v="5"/>
    <s v=" 5S-Period-P 2"/>
    <x v="0"/>
    <s v="{'normalize': False, 'warm_start': False, 'fit_intercept': False, 'l1_ratio': 1.0, 'max_iter': 1000, 'precompute': 'auto', 'tol': 0.0001, 'positive': False, 'copy_X': True, 'alpha': 0.9} - [   59.08734012   177.56800077   217.36130489    94.19328588   101.87075998     52.67851087   -30.26158985   -49.79717098    16.52035419   -10.14159462    -28.42303428    61.74614061   256.12750133  -174.47176474   833.73964517   4921.65260895]"/>
    <n v="566"/>
    <n v="62"/>
    <n v="17"/>
    <n v="484.20060683299999"/>
    <n v="0.37326112749099999"/>
    <n v="82.771440941400002"/>
    <n v="0.17094452128599999"/>
    <n v="9.8194677658899998E-2"/>
    <n v="0"/>
    <n v="0.26307233844299999"/>
    <n v="1"/>
    <n v="2"/>
    <x v="9"/>
    <x v="1"/>
  </r>
  <r>
    <s v="Segun-Config"/>
    <n v="1"/>
    <n v="0"/>
    <n v="5"/>
    <x v="0"/>
    <x v="5"/>
    <s v=" 5S-Period-P 2"/>
    <x v="1"/>
    <s v="{'copy_X': True, 'normalize': False, 'fit_intercept': False} - [   73.88010875   195.29697795   217.49641692   113.9154449    126.17757164     50.43257351   -67.00501534   -66.65330506    21.97480963   -44.69336362    -37.85785479    68.10029638   286.54477967  -189.37491705   837.15801558   4922.82738533]"/>
    <n v="566"/>
    <n v="62"/>
    <n v="17"/>
    <n v="484.24007483399998"/>
    <n v="0.377023853553"/>
    <n v="81.611228288899994"/>
    <n v="0.16853464331099999"/>
    <n v="9.9565355808499997E-2"/>
    <n v="0"/>
    <n v="0.264082377998"/>
    <n v="1"/>
    <n v="2"/>
    <x v="9"/>
    <x v="1"/>
  </r>
  <r>
    <s v="Segun-Config"/>
    <n v="1"/>
    <n v="0"/>
    <n v="5"/>
    <x v="0"/>
    <x v="5"/>
    <s v=" 5S-Period-P 2"/>
    <x v="1"/>
    <s v="{'copy_X': True, 'normalize': True, 'fit_intercept': True} - [  73.88010875  195.29697795  217.49641692  113.9154449   126.17757164    50.43257351  -67.00501534  -66.65330506   21.97480963  -44.69336362   -37.85785479   68.10029638  286.54477967 -189.37491705  837.15801558     0.        ]"/>
    <n v="566"/>
    <n v="62"/>
    <n v="17"/>
    <n v="484.24007483399998"/>
    <n v="0.377023853553"/>
    <n v="81.611228288899994"/>
    <n v="0.16853464331099999"/>
    <n v="9.9565355808499997E-2"/>
    <n v="0"/>
    <n v="0.264082377998"/>
    <n v="1"/>
    <n v="2"/>
    <x v="9"/>
    <x v="1"/>
  </r>
  <r>
    <s v="Segun-Config"/>
    <n v="1"/>
    <n v="0"/>
    <n v="5"/>
    <x v="0"/>
    <x v="5"/>
    <s v=" 4S-Period-P 2"/>
    <x v="0"/>
    <s v="{'normalize': True, 'warm_start': False, 'fit_intercept': True, 'l1_ratio': 1.0, 'max_iter': 1000, 'precompute': 'auto', 'tol': 0.0001, 'positive': False, 'copy_X': True, 'alpha': 0.1} - [  1.10217034e+02   1.78847429e+02   1.88402566e+02  -2.32406214e+01   -2.09120060e+01   3.85394256e+01  -7.53597208e-02  -4.75897844e+00    6.47660697e+01   2.61144748e+02  -1.71865648e+02   8.50929767e+02    0.00000000e+00]"/>
    <n v="567"/>
    <n v="62"/>
    <n v="14"/>
    <n v="485.25693087000002"/>
    <n v="0.367734366506"/>
    <n v="87.3002796456"/>
    <n v="0.179905270985"/>
    <n v="8.61537243649E-2"/>
    <n v="0"/>
    <n v="0.23428249359299999"/>
    <n v="1"/>
    <n v="2"/>
    <x v="0"/>
    <x v="1"/>
  </r>
  <r>
    <s v="Segun-Config"/>
    <n v="1"/>
    <n v="0"/>
    <n v="5"/>
    <x v="0"/>
    <x v="5"/>
    <s v=" 4S-Period-P 2"/>
    <x v="0"/>
    <s v="{'normalize': False, 'warm_start': False, 'fit_intercept': False, 'l1_ratio': 1.0, 'max_iter': 1000, 'precompute': 'auto', 'tol': 0.0001, 'positive': False, 'copy_X': True, 'alpha': 0.9} - [  1.08368009e+02   1.75215597e+02   1.87832988e+02  -1.90150016e+01   -1.88223310e+01   3.78854951e+01  -0.00000000e+00  -3.78431917e+00    6.45287665e+01   2.60954901e+02  -1.71406814e+02   8.50880868e+02    4.92339873e+03]"/>
    <n v="567"/>
    <n v="62"/>
    <n v="14"/>
    <n v="485.29055417799998"/>
    <n v="0.36776486454899998"/>
    <n v="87.105471424699999"/>
    <n v="0.17949138031799999"/>
    <n v="8.6124315845099997E-2"/>
    <n v="0"/>
    <n v="0.23418309943999999"/>
    <n v="1"/>
    <n v="2"/>
    <x v="0"/>
    <x v="1"/>
  </r>
  <r>
    <s v="Segun-Config"/>
    <n v="1"/>
    <n v="0"/>
    <n v="5"/>
    <x v="0"/>
    <x v="5"/>
    <s v=" 4S-Period-P 2"/>
    <x v="2"/>
    <s v="{'kernel': 'linear', 'C': 1000, 'probability': False, 'degree': 3, 'epsilon': 0.0, 'shrinking': True, 'max_iter': -1, 'random_state': None, 'tol': 0.001, 'cache_size': 200, 'coef0': 0.0, 'gamma': 0.0, 'verbose': False} [[ 0.72892562  0.30434783 -0.23650954 ...,  0.07023411 -0.27904621  1.        ]  [ 0.42479339  0.11036789 -0.08732009 ..., -0.01672241 -0.33597803  1.        ]  [ 0.4446281  -0.1638796  -0.22759699 ...,  0.05016722 -0.33546221  1.        ]  ...,   [ 0.76859504 -0.35785953  0.16013071 ..., -0.39799331  0.06182149  1.        ]  [ 0.90743802 -0.29765886  0.10316167 ..., -0.22408027  0.16473056  1.        ]  [ 0.7322314  -0.43143813  0.18638975 ..., -0.36454849  0.31065491  1.        ]]"/>
    <n v="567"/>
    <n v="62"/>
    <n v="14"/>
    <n v="485.330662362"/>
    <n v="0.38129407960400002"/>
    <n v="84.077098132800003"/>
    <n v="0.173236732507"/>
    <n v="8.6429936371400007E-2"/>
    <n v="0"/>
    <n v="0.22667526456500001"/>
    <n v="1"/>
    <n v="2"/>
    <x v="0"/>
    <x v="1"/>
  </r>
  <r>
    <s v="Segun-Config"/>
    <n v="1"/>
    <n v="0"/>
    <n v="5"/>
    <x v="0"/>
    <x v="5"/>
    <s v=" 4S-Period-P 2"/>
    <x v="1"/>
    <s v="{'copy_X': True, 'normalize': False, 'fit_intercept': False} - [  135.45808488   205.71697553   188.17131549   -53.53149956   -33.51379334     42.14889754   -29.34105209    -9.92462908    69.96547908   290.04079227   -184.10986745   854.46107188  4924.43040863]"/>
    <n v="567"/>
    <n v="62"/>
    <n v="14"/>
    <n v="485.72535364499998"/>
    <n v="0.370772889148"/>
    <n v="86.827888704499998"/>
    <n v="0.178759226902"/>
    <n v="8.6882831930100005E-2"/>
    <n v="0"/>
    <n v="0.23432897731499999"/>
    <n v="1"/>
    <n v="2"/>
    <x v="0"/>
    <x v="1"/>
  </r>
  <r>
    <s v="Segun-Config"/>
    <n v="1"/>
    <n v="0"/>
    <n v="5"/>
    <x v="0"/>
    <x v="5"/>
    <s v=" 4S-Period-P 2"/>
    <x v="1"/>
    <s v="{'copy_X': True, 'normalize': True, 'fit_intercept': True} - [ 135.45808488  205.71697553  188.17131549  -53.53149956  -33.51379334    42.14889754  -29.34105209   -9.92462908   69.96547908  290.04079227  -184.10986745  854.46107188    0.        ]"/>
    <n v="567"/>
    <n v="62"/>
    <n v="14"/>
    <n v="485.72535364499998"/>
    <n v="0.370772889148"/>
    <n v="86.827888704499998"/>
    <n v="0.178759226902"/>
    <n v="8.6882831930100005E-2"/>
    <n v="0"/>
    <n v="0.23432897731499999"/>
    <n v="1"/>
    <n v="2"/>
    <x v="0"/>
    <x v="1"/>
  </r>
  <r>
    <s v="Segun-Config"/>
    <n v="1"/>
    <n v="0"/>
    <n v="5"/>
    <x v="0"/>
    <x v="5"/>
    <s v=" 8S-Period-P 1"/>
    <x v="4"/>
    <s v="{'kernel': 'sigmoid', 'C': 10, 'probability': False, 'degree': 3, 'epsilon': 0.0, 'shrinking': True, 'max_iter': -1, 'random_state': None, 'tol': 0.001, 'cache_size': 200, 'coef0': 0.0, 'gamma': 0.4, 'verbose': False} [[ 0.72892562  0.30434783 -0.23650954 ...,  0.06354515 -0.48317331  1.        ]  [ 0.42479339  0.11036789 -0.08732009 ..., -0.02341137 -0.18812334  1.        ]  [ 0.4446281  -0.1638796  -0.22759699 ...,  0.22408027 -0.27898771  1.        ]  ...,   [ 0.55041322 -0.37123746  0.13216467 ..., -0.22408027  0.16473056  1.        ]  [ 0.32231405 -0.53177258  0.05320674 ..., -0.36454849  0.31065491  1.        ]  [ 0.77520661 -0.37792642  0.00147568 ..., -0.31772575  0.32246563  1.        ]]"/>
    <n v="564"/>
    <n v="62"/>
    <n v="26"/>
    <n v="485.76977705100001"/>
    <n v="0.24989426665700001"/>
    <n v="93.250441063300002"/>
    <n v="0.19196427087199999"/>
    <n v="0.120881393713"/>
    <n v="0"/>
    <n v="0.48373016048099998"/>
    <n v="1"/>
    <n v="2"/>
    <x v="4"/>
    <x v="0"/>
  </r>
  <r>
    <s v="Segun-Config"/>
    <n v="1"/>
    <n v="0"/>
    <n v="5"/>
    <x v="0"/>
    <x v="5"/>
    <s v=" 3S-Period-P 2"/>
    <x v="0"/>
    <s v="{'normalize': True, 'warm_start': False, 'fit_intercept': True, 'l1_ratio': 1.0, 'max_iter': 1000, 'precompute': 'auto', 'tol': 0.0001, 'positive': False, 'copy_X': True, 'alpha': 0.7} - [   0.           -0.          142.221015      0.           -0.    73.11135895  293.57478748  -63.62620488  844.31221464    0.        ]"/>
    <n v="567"/>
    <n v="63"/>
    <n v="11"/>
    <n v="485.84961754400001"/>
    <n v="0.33859925924599998"/>
    <n v="90.8302410549"/>
    <n v="0.18695134826699999"/>
    <n v="6.9843724118099998E-2"/>
    <n v="0"/>
    <n v="0.20627252485299999"/>
    <n v="1"/>
    <n v="2"/>
    <x v="3"/>
    <x v="1"/>
  </r>
  <r>
    <s v="Segun-Config"/>
    <n v="1"/>
    <n v="0"/>
    <n v="5"/>
    <x v="0"/>
    <x v="5"/>
    <s v=" 3S-Period-P 2"/>
    <x v="2"/>
    <s v="{'kernel': 'linear', 'C': 100, 'probability': False, 'degree': 3, 'epsilon': 0.0, 'shrinking': True, 'max_iter': -1, 'random_state': None, 'tol': 0.001, 'cache_size': 200, 'coef0': 0.0, 'gamma': 0.0, 'verbose': False} [[ 0.72892562  0.30434783 -0.23650954 ..., -0.1638796  -0.22759699  1.        ]  [ 0.42479339  0.11036789 -0.08732009 ...,  0.07023411 -0.27904621  1.        ]  [ 0.4446281  -0.1638796  -0.22759699 ..., -0.01672241 -0.33597803  1.        ]  ...,   [ 0.4446281  -0.48494983  0.31369666 ..., -0.30434783  0.1893689   1.        ]  [ 0.45785124 -0.35117057  0.21865785 ..., -0.36454849  0.16014135  1.        ]  [ 0.4446281  -0.30434783  0.1893689  ..., -0.31103679 -0.11926913  1.        ]]"/>
    <n v="567"/>
    <n v="63"/>
    <n v="11"/>
    <n v="485.92939969700001"/>
    <n v="0.36110323110600001"/>
    <n v="86.960631022000001"/>
    <n v="0.178957336346"/>
    <n v="7.5553342382399996E-2"/>
    <n v="0"/>
    <n v="0.20922920615000001"/>
    <n v="1"/>
    <n v="2"/>
    <x v="3"/>
    <x v="1"/>
  </r>
  <r>
    <s v="Segun-Config"/>
    <n v="1"/>
    <n v="0"/>
    <n v="5"/>
    <x v="0"/>
    <x v="5"/>
    <s v=" 3S-Period-P 2"/>
    <x v="0"/>
    <s v="{'normalize': False, 'warm_start': False, 'fit_intercept': False, 'l1_ratio': 1.0, 'max_iter': 1000, 'precompute': 'auto', 'tol': 0.0001, 'positive': False, 'copy_X': True, 'alpha': 0.9} - [  0.00000000e+00   3.21699347e+01   1.58142432e+02   5.40803830e+00    1.70732252e+00   8.27457450e+01   3.19524709e+02  -1.16802578e+02    8.56142669e+02   4.92608741e+03]"/>
    <n v="567"/>
    <n v="63"/>
    <n v="11"/>
    <n v="486.55254187899999"/>
    <n v="0.354938484926"/>
    <n v="91.610169034899997"/>
    <n v="0.18828422657300001"/>
    <n v="7.2939507377999993E-2"/>
    <n v="0"/>
    <n v="0.205499010324"/>
    <n v="1"/>
    <n v="2"/>
    <x v="3"/>
    <x v="1"/>
  </r>
  <r>
    <s v="Segun-Config"/>
    <n v="1"/>
    <n v="0"/>
    <n v="5"/>
    <x v="0"/>
    <x v="5"/>
    <s v=" 3S-Period-P 2"/>
    <x v="1"/>
    <s v="{'copy_X': True, 'normalize': False, 'fit_intercept': False} - [  -10.10672427    46.05391606   163.90723827     9.16259956    23.35895096     83.28891676   327.10863748  -146.30989112   860.44572787  4926.09586186]"/>
    <n v="567"/>
    <n v="63"/>
    <n v="11"/>
    <n v="487.14835739"/>
    <n v="0.35739941732899999"/>
    <n v="91.766661318000004"/>
    <n v="0.18837518371100001"/>
    <n v="7.3740445741699995E-2"/>
    <n v="0"/>
    <n v="0.20632503066999999"/>
    <n v="1"/>
    <n v="2"/>
    <x v="3"/>
    <x v="1"/>
  </r>
  <r>
    <s v="Segun-Config"/>
    <n v="1"/>
    <n v="0"/>
    <n v="5"/>
    <x v="0"/>
    <x v="5"/>
    <s v=" 3S-Period-P 2"/>
    <x v="1"/>
    <s v="{'copy_X': True, 'normalize': True, 'fit_intercept': True} - [ -10.10672427   46.05391606  163.90723827    9.16259956   23.35895096    83.28891676  327.10863748 -146.30989112  860.44572787    0.        ]"/>
    <n v="567"/>
    <n v="63"/>
    <n v="11"/>
    <n v="487.14835739"/>
    <n v="0.35739941732899999"/>
    <n v="91.766661318000004"/>
    <n v="0.18837518371100001"/>
    <n v="7.3740445741699995E-2"/>
    <n v="0"/>
    <n v="0.20632503066999999"/>
    <n v="1"/>
    <n v="2"/>
    <x v="3"/>
    <x v="1"/>
  </r>
  <r>
    <s v="Segun-Config"/>
    <n v="1"/>
    <n v="0"/>
    <n v="5"/>
    <x v="0"/>
    <x v="5"/>
    <s v=" 5S-Period-P 2"/>
    <x v="3"/>
    <s v="{'kernel': 'rbf', 'C': 1000, 'probability': False, 'degree': 3, 'epsilon': 0.0, 'shrinking': True, 'max_iter': -1, 'random_state': None, 'tol': 0.001, 'cache_size': 200, 'coef0': 0.0, 'gamma': 0.0, 'verbose': False} [[ 0.72892562  0.30434783 -0.23650954 ..., -0.01672241 -0.33597803  1.        ]  [ 0.42479339  0.11036789 -0.08732009 ...,  0.05016722 -0.33546221  1.        ]  [ 0.4446281  -0.1638796  -0.22759699 ...,  0.47826087 -0.40118958  1.        ]  ...,   [ 0.77520661 -0.37792642  0.00147568 ..., -0.39799331  0.06182149  1.        ]  [ 0.76859504 -0.35785953  0.16013071 ..., -0.22408027  0.16473056  1.        ]  [ 0.90743802 -0.29765886  0.10316167 ..., -0.36454849  0.31065491  1.        ]]"/>
    <n v="566"/>
    <n v="62"/>
    <n v="17"/>
    <n v="487.28101574499999"/>
    <n v="0.36913546240299999"/>
    <n v="93.084347239300001"/>
    <n v="0.19102806025999999"/>
    <n v="9.5059586352100003E-2"/>
    <n v="0"/>
    <n v="0.25751951799299999"/>
    <n v="1"/>
    <n v="2"/>
    <x v="9"/>
    <x v="1"/>
  </r>
  <r>
    <s v="Segun-Config"/>
    <n v="1"/>
    <n v="0"/>
    <n v="5"/>
    <x v="0"/>
    <x v="5"/>
    <s v=" 2S-Period-P 2"/>
    <x v="2"/>
    <s v="{'kernel': 'linear', 'C': 1000, 'probability': False, 'degree': 3, 'epsilon': 0.9, 'shrinking': True, 'max_iter': -1, 'random_state': None, 'tol': 0.001, 'cache_size': 200, 'coef0': 0.0, 'gamma': 0.0, 'verbose': False} [[ 0.72892562  0.30434783 -0.23650954 ...,  0.11036789 -0.08732009  1.        ]  [ 0.42479339  0.11036789 -0.08732009 ..., -0.1638796  -0.22759699  1.        ]  [ 0.4446281  -0.1638796  -0.22759699 ...,  0.07023411 -0.27904621  1.        ]  ...,   [ 0.45785124 -0.35117057  0.21865785 ..., -0.30434783  0.1893689   1.        ]  [ 0.4446281  -0.30434783  0.1893689  ..., -0.36454849  0.16014135  1.        ]  [ 0.99338843 -0.22408027  0.16473056 ..., -0.36454849  0.31065491  1.        ]]"/>
    <n v="568"/>
    <n v="63"/>
    <n v="8"/>
    <n v="487.923578185"/>
    <n v="0.37639475973100001"/>
    <n v="83.002704840700005"/>
    <n v="0.170114150149"/>
    <n v="7.4429958554000003E-2"/>
    <n v="0"/>
    <n v="0.19774440698099999"/>
    <n v="1"/>
    <n v="2"/>
    <x v="10"/>
    <x v="1"/>
  </r>
  <r>
    <s v="Segun-Config"/>
    <n v="1"/>
    <n v="0"/>
    <n v="5"/>
    <x v="0"/>
    <x v="5"/>
    <s v=" 7S-Period-P 1"/>
    <x v="4"/>
    <s v="{'kernel': 'sigmoid', 'C': 10, 'probability': False, 'degree': 3, 'epsilon': 0.0, 'shrinking': True, 'max_iter': -1, 'random_state': None, 'tol': 0.001, 'cache_size': 200, 'coef0': 0.0, 'gamma': 0.4, 'verbose': False} [[ 0.72892562  0.30434783 -0.23650954 ...,  0.47826087 -0.40118958  1.        ]  [ 0.42479339  0.11036789 -0.08732009 ...,  0.06354515 -0.48317331  1.        ]  [ 0.4446281  -0.1638796  -0.22759699 ..., -0.02341137 -0.18812334  1.        ]  ...,   [ 0.32231405 -0.53177258  0.05320674 ..., -0.22408027  0.16473056  1.        ]  [ 0.77520661 -0.37792642  0.00147568 ..., -0.36454849  0.31065491  1.        ]  [ 0.76859504 -0.35785953  0.16013071 ..., -0.31772575  0.32246563  1.        ]]"/>
    <n v="565"/>
    <n v="62"/>
    <n v="23"/>
    <n v="488.29546311000001"/>
    <n v="0.24315419644"/>
    <n v="95.015592627100006"/>
    <n v="0.19458626959600001"/>
    <n v="0.115838405544"/>
    <n v="0"/>
    <n v="0.47639895687599998"/>
    <n v="1"/>
    <n v="2"/>
    <x v="2"/>
    <x v="0"/>
  </r>
  <r>
    <s v="Segun-Config"/>
    <n v="1"/>
    <n v="0"/>
    <n v="5"/>
    <x v="0"/>
    <x v="5"/>
    <s v=" 2S-Period-P 2"/>
    <x v="0"/>
    <s v="{'normalize': True, 'warm_start': False, 'fit_intercept': True, 'l1_ratio': 1.0, 'max_iter': 1000, 'precompute': 'auto', 'tol': 0.0001, 'positive': False, 'copy_X': True, 'alpha': 0.7} - [   0.           -0.          162.61885309  288.19235259  -68.31709797   870.59056903    0.        ]"/>
    <n v="568"/>
    <n v="63"/>
    <n v="8"/>
    <n v="488.81860585700002"/>
    <n v="0.34095263868600001"/>
    <n v="92.902056122499999"/>
    <n v="0.19005425532"/>
    <n v="6.8388676932900003E-2"/>
    <n v="0"/>
    <n v="0.200581163402"/>
    <n v="1"/>
    <n v="2"/>
    <x v="10"/>
    <x v="1"/>
  </r>
  <r>
    <s v="Segun-Config"/>
    <n v="1"/>
    <n v="0"/>
    <n v="5"/>
    <x v="0"/>
    <x v="5"/>
    <s v=" 2S-Period-P 2"/>
    <x v="0"/>
    <s v="{'normalize': False, 'warm_start': False, 'fit_intercept': False, 'l1_ratio': 1.0, 'max_iter': 1000, 'precompute': 'auto', 'tol': 0.0001, 'positive': False, 'copy_X': True, 'alpha': 0.9} - [  2.98671178e-01   1.29940745e+01   1.81382470e+02   3.17805354e+02   -1.10560464e+02   8.84131339e+02   4.92734134e+03]"/>
    <n v="568"/>
    <n v="63"/>
    <n v="8"/>
    <n v="488.93660043300002"/>
    <n v="0.35768504386"/>
    <n v="93.4939666601"/>
    <n v="0.19121899767200001"/>
    <n v="7.1313217917900004E-2"/>
    <n v="0"/>
    <n v="0.19937433544399999"/>
    <n v="1"/>
    <n v="2"/>
    <x v="10"/>
    <x v="1"/>
  </r>
  <r>
    <s v="Segun-Config"/>
    <n v="1"/>
    <n v="0"/>
    <n v="5"/>
    <x v="0"/>
    <x v="5"/>
    <s v=" 4S-Period-P 1"/>
    <x v="4"/>
    <s v="{'kernel': 'sigmoid', 'C': 10, 'probability': False, 'degree': 3, 'epsilon': 0.0, 'shrinking': True, 'max_iter': -1, 'random_state': None, 'tol': 0.001, 'cache_size': 200, 'coef0': 0.0, 'gamma': 0.4, 'verbose': False} [[ 0.72892562  0.30434783 -0.23650954 ...,  0.07023411 -0.27904621  1.        ]  [ 0.42479339  0.11036789 -0.08732009 ..., -0.01672241 -0.33597803  1.        ]  [ 0.4446281  -0.1638796  -0.22759699 ...,  0.05016722 -0.33546221  1.        ]  ...,   [ 0.4446281  -0.48494983  0.31369666 ..., -0.36454849  0.16014135  1.        ]  [ 0.45785124 -0.35117057  0.21865785 ..., -0.31103679 -0.11926913  1.        ]  [ 0.4446281  -0.30434783  0.1893689  ..., -0.4180602  -0.12080596  1.        ]]"/>
    <n v="567"/>
    <n v="63"/>
    <n v="14"/>
    <n v="489.276793876"/>
    <n v="0.23099656129999999"/>
    <n v="104.793881535"/>
    <n v="0.21418118097300001"/>
    <n v="8.5168538744699998E-2"/>
    <n v="0"/>
    <n v="0.36870046145000002"/>
    <n v="1"/>
    <n v="2"/>
    <x v="0"/>
    <x v="0"/>
  </r>
  <r>
    <s v="Segun-Config"/>
    <n v="1"/>
    <n v="0"/>
    <n v="5"/>
    <x v="0"/>
    <x v="5"/>
    <s v=" 2S-Period-P 2"/>
    <x v="1"/>
    <s v="{'copy_X': True, 'normalize': False, 'fit_intercept': False} - [ -1.15415423e+00   4.24684347e+01   1.83634304e+02   3.22455163e+02   -1.36801375e+02   8.89492216e+02   4.92688318e+03]"/>
    <n v="568"/>
    <n v="63"/>
    <n v="8"/>
    <n v="489.38216901599998"/>
    <n v="0.36016088224199999"/>
    <n v="93.621374131400003"/>
    <n v="0.19130524170900001"/>
    <n v="7.1545472124900006E-2"/>
    <n v="0"/>
    <n v="0.19864864745899999"/>
    <n v="1"/>
    <n v="2"/>
    <x v="10"/>
    <x v="1"/>
  </r>
  <r>
    <s v="Segun-Config"/>
    <n v="1"/>
    <n v="0"/>
    <n v="5"/>
    <x v="0"/>
    <x v="5"/>
    <s v=" 2S-Period-P 2"/>
    <x v="1"/>
    <s v="{'copy_X': True, 'normalize': True, 'fit_intercept': True} - [  -1.15415423   42.46843466  183.63430435  322.45516276 -136.80137465   889.49221574    0.        ]"/>
    <n v="568"/>
    <n v="63"/>
    <n v="8"/>
    <n v="489.38216901599998"/>
    <n v="0.36016088224199999"/>
    <n v="93.621374131400003"/>
    <n v="0.19130524170900001"/>
    <n v="7.1545472124900006E-2"/>
    <n v="0"/>
    <n v="0.19864864745899999"/>
    <n v="1"/>
    <n v="2"/>
    <x v="10"/>
    <x v="1"/>
  </r>
  <r>
    <s v="Segun-Config"/>
    <n v="1"/>
    <n v="0"/>
    <n v="5"/>
    <x v="0"/>
    <x v="5"/>
    <s v=" 5S-Period-P 1"/>
    <x v="4"/>
    <s v="{'kernel': 'sigmoid', 'C': 10, 'probability': False, 'degree': 3, 'epsilon': 0.9, 'shrinking': True, 'max_iter': -1, 'random_state': None, 'tol': 0.001, 'cache_size': 200, 'coef0': 0.0, 'gamma': 0.4, 'verbose': False} [[ 0.72892562  0.30434783 -0.23650954 ..., -0.01672241 -0.33597803  1.        ]  [ 0.42479339  0.11036789 -0.08732009 ...,  0.05016722 -0.33546221  1.        ]  [ 0.4446281  -0.1638796  -0.22759699 ...,  0.47826087 -0.40118958  1.        ]  ...,   [ 0.76859504 -0.35785953  0.16013071 ..., -0.22408027  0.16473056  1.        ]  [ 0.90743802 -0.29765886  0.10316167 ..., -0.36454849  0.31065491  1.        ]  [ 0.7322314  -0.43143813  0.18638975 ..., -0.31772575  0.32246563  1.        ]]"/>
    <n v="567"/>
    <n v="62"/>
    <n v="17"/>
    <n v="489.74900814699998"/>
    <n v="0.23023291819700001"/>
    <n v="100.054294181"/>
    <n v="0.20429708384600001"/>
    <n v="9.7764577418000001E-2"/>
    <n v="0"/>
    <n v="0.42463335904999999"/>
    <n v="1"/>
    <n v="2"/>
    <x v="9"/>
    <x v="0"/>
  </r>
  <r>
    <s v="Segun-Config"/>
    <n v="1"/>
    <n v="0"/>
    <n v="5"/>
    <x v="0"/>
    <x v="5"/>
    <s v=" 1S-Period-P 2"/>
    <x v="2"/>
    <s v="{'kernel': 'linear', 'C': 100, 'probability': False, 'degree': 3, 'epsilon': 0.9, 'shrinking': True, 'max_iter': -1, 'random_state': None, 'tol': 0.001, 'cache_size': 200, 'coef0': 0.0, 'gamma': 0.0, 'verbose': False} [[ 0.72892562  0.30434783 -0.23650954  1.        ]  [ 0.42479339  0.11036789 -0.08732009  1.        ]  [ 0.4446281  -0.1638796  -0.22759699  1.        ]  ...,   [ 0.4446281  -0.30434783  0.1893689   1.        ]  [ 0.99338843 -0.22408027  0.16473056  1.        ]  [ 0.70578512 -0.36454849  0.31065491  1.        ]]"/>
    <n v="569"/>
    <n v="63"/>
    <n v="5"/>
    <n v="489.99684247499999"/>
    <n v="0.357041157537"/>
    <n v="90.326719728200004"/>
    <n v="0.184341432227"/>
    <n v="6.3980567505199995E-2"/>
    <n v="0"/>
    <n v="0.17919661684499999"/>
    <n v="1"/>
    <n v="2"/>
    <x v="11"/>
    <x v="1"/>
  </r>
  <r>
    <s v="Segun-Config"/>
    <n v="1"/>
    <n v="0"/>
    <n v="5"/>
    <x v="0"/>
    <x v="5"/>
    <s v=" 6S-Period-P 1"/>
    <x v="4"/>
    <s v="{'kernel': 'sigmoid', 'C': 10, 'probability': False, 'degree': 3, 'epsilon': 0.0, 'shrinking': True, 'max_iter': -1, 'random_state': None, 'tol': 0.001, 'cache_size': 200, 'coef0': 0.0, 'gamma': 0.4, 'verbose': False} [[ 0.72892562  0.30434783 -0.23650954 ...,  0.05016722 -0.33546221  1.        ]  [ 0.42479339  0.11036789 -0.08732009 ...,  0.47826087 -0.40118958  1.        ]  [ 0.4446281  -0.1638796  -0.22759699 ...,  0.06354515 -0.48317331  1.        ]  ...,   [ 0.77520661 -0.37792642  0.00147568 ..., -0.22408027  0.16473056  1.        ]  [ 0.76859504 -0.35785953  0.16013071 ..., -0.36454849  0.31065491  1.        ]  [ 0.90743802 -0.29765886  0.10316167 ..., -0.31772575  0.32246563  1.        ]]"/>
    <n v="566"/>
    <n v="62"/>
    <n v="20"/>
    <n v="490.38027572599998"/>
    <n v="0.237342868289"/>
    <n v="97.537771295400006"/>
    <n v="0.19890231341600001"/>
    <n v="0.106567946909"/>
    <n v="0"/>
    <n v="0.44900420930099999"/>
    <n v="1"/>
    <n v="2"/>
    <x v="5"/>
    <x v="0"/>
  </r>
  <r>
    <s v="Segun-Config"/>
    <n v="1"/>
    <n v="0"/>
    <n v="5"/>
    <x v="0"/>
    <x v="5"/>
    <s v=" 1S-Period-P 2"/>
    <x v="0"/>
    <s v="{'normalize': False, 'warm_start': False, 'fit_intercept': False, 'l1_ratio': 0, 'max_iter': 1000, 'precompute': 'auto', 'tol': 0.0001, 'positive': False, 'copy_X': True, 'alpha': 0} - [  328.13425076  -120.66086976  1021.39051833  4928.55462676]"/>
    <n v="569"/>
    <n v="63"/>
    <n v="5"/>
    <n v="491.281022861"/>
    <n v="0.36571077991399997"/>
    <n v="94.494207572199997"/>
    <n v="0.19234247441899999"/>
    <n v="6.8274586343900004E-2"/>
    <n v="0"/>
    <n v="0.18669011167800001"/>
    <n v="1"/>
    <n v="2"/>
    <x v="11"/>
    <x v="1"/>
  </r>
  <r>
    <s v="Segun-Config"/>
    <n v="1"/>
    <n v="0"/>
    <n v="5"/>
    <x v="0"/>
    <x v="5"/>
    <s v=" 1S-Period-P 2"/>
    <x v="1"/>
    <s v="{'copy_X': True, 'normalize': False, 'fit_intercept': False} - [  328.13425076  -120.66086976  1021.39051833  4928.55462676]"/>
    <n v="569"/>
    <n v="63"/>
    <n v="5"/>
    <n v="491.281022861"/>
    <n v="0.36571077991399997"/>
    <n v="94.494207572199997"/>
    <n v="0.19234247441899999"/>
    <n v="6.8274586343900004E-2"/>
    <n v="0"/>
    <n v="0.18669011167800001"/>
    <n v="1"/>
    <n v="2"/>
    <x v="11"/>
    <x v="1"/>
  </r>
  <r>
    <s v="Segun-Config"/>
    <n v="1"/>
    <n v="0"/>
    <n v="5"/>
    <x v="0"/>
    <x v="5"/>
    <s v=" 1S-Period-P 2"/>
    <x v="1"/>
    <s v="{'copy_X': True, 'normalize': True, 'fit_intercept': True} - [  328.13425076  -120.66086976  1021.39051833     0.        ]"/>
    <n v="569"/>
    <n v="63"/>
    <n v="5"/>
    <n v="491.281022861"/>
    <n v="0.36571077991399997"/>
    <n v="94.494207572199997"/>
    <n v="0.19234247441899999"/>
    <n v="6.8274586343900004E-2"/>
    <n v="0"/>
    <n v="0.18669011167800001"/>
    <n v="1"/>
    <n v="2"/>
    <x v="11"/>
    <x v="1"/>
  </r>
  <r>
    <s v="Segun-Config"/>
    <n v="1"/>
    <n v="0"/>
    <n v="5"/>
    <x v="0"/>
    <x v="5"/>
    <s v=" 1S-Period-P 2"/>
    <x v="0"/>
    <s v="{'normalize': True, 'warm_start': False, 'fit_intercept': True, 'l1_ratio': 1.0, 'max_iter': 1000, 'precompute': 'auto', 'tol': 0.0001, 'positive': False, 'copy_X': True, 'alpha': 0.4} - [  308.8108487    -97.81593231  1003.5317488      0.        ]"/>
    <n v="569"/>
    <n v="63"/>
    <n v="5"/>
    <n v="491.65498890700002"/>
    <n v="0.35452741550599998"/>
    <n v="94.544850873800002"/>
    <n v="0.192299179317"/>
    <n v="6.6614733927100003E-2"/>
    <n v="0"/>
    <n v="0.187897271166"/>
    <n v="1"/>
    <n v="2"/>
    <x v="11"/>
    <x v="1"/>
  </r>
  <r>
    <s v="Segun-Config"/>
    <n v="1"/>
    <n v="0"/>
    <n v="5"/>
    <x v="0"/>
    <x v="5"/>
    <s v=" 3S-Period-P 1"/>
    <x v="4"/>
    <s v="{'kernel': 'sigmoid', 'C': 10, 'probability': False, 'degree': 3, 'epsilon': 0.4, 'shrinking': True, 'max_iter': -1, 'random_state': None, 'tol': 0.001, 'cache_size': 200, 'coef0': 0.0, 'gamma': 0.4, 'verbose': False} [[ 0.72892562  0.30434783 -0.23650954 ..., -0.1638796  -0.22759699  1.        ]  [ 0.42479339  0.11036789 -0.08732009 ...,  0.07023411 -0.27904621  1.        ]  [ 0.4446281  -0.1638796  -0.22759699 ..., -0.01672241 -0.33597803  1.        ]  ...,   [ 0.45785124 -0.35117057  0.21865785 ..., -0.36454849  0.16014135  1.        ]  [ 0.4446281  -0.30434783  0.1893689  ..., -0.31103679 -0.11926913  1.        ]  [ 0.99338843 -0.22408027  0.16473056 ..., -0.31772575  0.32246563  1.        ]]"/>
    <n v="568"/>
    <n v="63"/>
    <n v="11"/>
    <n v="491.74641248299997"/>
    <n v="0.225418425954"/>
    <n v="109.620582418"/>
    <n v="0.222920960143"/>
    <n v="8.6818652085199996E-2"/>
    <n v="0"/>
    <n v="0.38514443403600002"/>
    <n v="1"/>
    <n v="2"/>
    <x v="3"/>
    <x v="0"/>
  </r>
  <r>
    <s v="Segun-Config"/>
    <n v="1"/>
    <n v="0"/>
    <n v="5"/>
    <x v="0"/>
    <x v="5"/>
    <s v="12S-Period-P 3"/>
    <x v="3"/>
    <s v="{'kernel': 'rbf', 'C': 1000, 'probability': False, 'degree': 3, 'epsilon': 0.0, 'shrinking': True, 'max_iter': -1, 'random_state': None, 'tol': 0.001, 'cache_size': 200, 'coef0': 0.0, 'gamma': 0.0, 'verbose': False} [[ 0.72892562  0.30434783 -0.23650954 ...,  0.07692308 -0.34991053  1.        ]  [ 0.42479339  0.11036789 -0.08732009 ...,  0.23745819 -0.49343657  1.        ]  [ 0.4446281  -0.1638796  -0.22759699 ...,  0.43143813 -0.73444226  1.        ]  ...,   [ 0.58677686 -0.19063545  0.46404537 ..., -0.30434783  0.1893689   1.        ]  [ 0.68595041 -0.23745819  0.38866096 ..., -0.36454849  0.16014135  1.        ]  [ 0.72892562 -0.27090301  0.46937907 ..., -0.31103679 -0.11926913  1.        ]]"/>
    <n v="558"/>
    <n v="62"/>
    <n v="38"/>
    <n v="492.17736987699999"/>
    <n v="0.31712714142199999"/>
    <n v="99.509305453799996"/>
    <n v="0.20218179775"/>
    <n v="8.2004197895099995E-2"/>
    <n v="0"/>
    <n v="0.25858460908600001"/>
    <n v="1"/>
    <n v="2"/>
    <x v="1"/>
    <x v="2"/>
  </r>
  <r>
    <s v="Segun-Config"/>
    <n v="1"/>
    <n v="0"/>
    <n v="5"/>
    <x v="0"/>
    <x v="5"/>
    <s v=" 4S-Period-P 2"/>
    <x v="3"/>
    <s v="{'kernel': 'rbf', 'C': 1000, 'probability': False, 'degree': 3, 'epsilon': 0.4, 'shrinking': True, 'max_iter': -1, 'random_state': None, 'tol': 0.001, 'cache_size': 200, 'coef0': 0.0, 'gamma': 0.0, 'verbose': False} [[ 0.72892562  0.30434783 -0.23650954 ...,  0.07023411 -0.27904621  1.        ]  [ 0.42479339  0.11036789 -0.08732009 ..., -0.01672241 -0.33597803  1.        ]  [ 0.4446281  -0.1638796  -0.22759699 ...,  0.05016722 -0.33546221  1.        ]  ...,   [ 0.76859504 -0.35785953  0.16013071 ..., -0.39799331  0.06182149  1.        ]  [ 0.90743802 -0.29765886  0.10316167 ..., -0.22408027  0.16473056  1.        ]  [ 0.7322314  -0.43143813  0.18638975 ..., -0.36454849  0.31065491  1.        ]]"/>
    <n v="567"/>
    <n v="62"/>
    <n v="14"/>
    <n v="492.37744501399999"/>
    <n v="0.37422000848800002"/>
    <n v="96.090047854600002"/>
    <n v="0.19515525909600001"/>
    <n v="9.1361087848799996E-2"/>
    <n v="0"/>
    <n v="0.24413736779600001"/>
    <n v="1"/>
    <n v="2"/>
    <x v="0"/>
    <x v="1"/>
  </r>
  <r>
    <s v="Segun-Config"/>
    <n v="1"/>
    <n v="0"/>
    <n v="5"/>
    <x v="0"/>
    <x v="5"/>
    <s v=" 3S-Period-P 2"/>
    <x v="3"/>
    <s v="{'kernel': 'rbf', 'C': 100, 'probability': False, 'degree': 3, 'epsilon': 0.4, 'shrinking': True, 'max_iter': -1, 'random_state': None, 'tol': 0.001, 'cache_size': 200, 'coef0': 0.0, 'gamma': 0.0, 'verbose': False} [[ 0.72892562  0.30434783 -0.23650954 ..., -0.1638796  -0.22759699  1.        ]  [ 0.42479339  0.11036789 -0.08732009 ...,  0.07023411 -0.27904621  1.        ]  [ 0.4446281  -0.1638796  -0.22759699 ..., -0.01672241 -0.33597803  1.        ]  ...,   [ 0.4446281  -0.48494983  0.31369666 ..., -0.30434783  0.1893689   1.        ]  [ 0.45785124 -0.35117057  0.21865785 ..., -0.36454849  0.16014135  1.        ]  [ 0.4446281  -0.30434783  0.1893689  ..., -0.31103679 -0.11926913  1.        ]]"/>
    <n v="567"/>
    <n v="63"/>
    <n v="11"/>
    <n v="493.19907060899999"/>
    <n v="0.29652232173800003"/>
    <n v="100.740493723"/>
    <n v="0.20425929351"/>
    <n v="7.1041274050599998E-2"/>
    <n v="0"/>
    <n v="0.239581538531"/>
    <n v="1"/>
    <n v="2"/>
    <x v="3"/>
    <x v="1"/>
  </r>
  <r>
    <s v="Segun-Config"/>
    <n v="1"/>
    <n v="0"/>
    <n v="5"/>
    <x v="0"/>
    <x v="5"/>
    <s v="12S-Period-P 3"/>
    <x v="0"/>
    <s v="{'normalize': True, 'warm_start': False, 'fit_intercept': True, 'l1_ratio': 1.0, 'max_iter': 1000, 'precompute': 'auto', 'tol': 0.0001, 'positive': False, 'copy_X': True, 'alpha': 0.4} - [-178.09687828  183.82886186   -0.         -141.47103525   38.54956038    22.26715122  -75.72286405   32.79271742    0.            0.   -87.42564478   65.88032239   19.27489053   -0.           43.71908371   122.92276258   -1.36014296  244.81201631  190.09169395    0.    90.48622108   57.74258328  200.10206296   75.62663025   46.78955333     0.           36.58952767   93.40951781    0.           32.40152706     0.          -75.60300727   68.71901275  149.68214382  -93.19610543   444.89683881    0.        ]"/>
    <n v="558"/>
    <n v="62"/>
    <n v="38"/>
    <n v="493.317341339"/>
    <n v="0.32485974312100002"/>
    <n v="99.717365322299997"/>
    <n v="0.20213634706600001"/>
    <n v="9.2197111165100001E-2"/>
    <n v="0"/>
    <n v="0.28380589813700002"/>
    <n v="1"/>
    <n v="2"/>
    <x v="1"/>
    <x v="2"/>
  </r>
  <r>
    <s v="Segun-Config"/>
    <n v="1"/>
    <n v="0"/>
    <n v="5"/>
    <x v="0"/>
    <x v="5"/>
    <s v=" 2S-Period-P 2"/>
    <x v="4"/>
    <s v="{'kernel': 'sigmoid', 'C': 100, 'probability': False, 'degree': 3, 'epsilon': 0.4, 'shrinking': True, 'max_iter': -1, 'random_state': None, 'tol': 0.001, 'cache_size': 200, 'coef0': 0.0, 'gamma': 0.4, 'verbose': False} [[ 0.72892562  0.30434783 -0.23650954 ...,  0.11036789 -0.08732009  1.        ]  [ 0.42479339  0.11036789 -0.08732009 ..., -0.1638796  -0.22759699  1.        ]  [ 0.4446281  -0.1638796  -0.22759699 ...,  0.07023411 -0.27904621  1.        ]  ...,   [ 0.45785124 -0.35117057  0.21865785 ..., -0.30434783  0.1893689   1.        ]  [ 0.4446281  -0.30434783  0.1893689  ..., -0.36454849  0.16014135  1.        ]  [ 0.99338843 -0.22408027  0.16473056 ..., -0.36454849  0.31065491  1.        ]]"/>
    <n v="568"/>
    <n v="63"/>
    <n v="8"/>
    <n v="494.44384194100002"/>
    <n v="0.318416274567"/>
    <n v="96.107014969199994"/>
    <n v="0.194373974994"/>
    <n v="6.7929772619800002E-2"/>
    <n v="0"/>
    <n v="0.21333637142799999"/>
    <n v="1"/>
    <n v="2"/>
    <x v="10"/>
    <x v="1"/>
  </r>
  <r>
    <s v="Segun-Config"/>
    <n v="1"/>
    <n v="0"/>
    <n v="5"/>
    <x v="0"/>
    <x v="5"/>
    <s v="12S-Period-P 3"/>
    <x v="0"/>
    <s v="{'normalize': False, 'warm_start': False, 'fit_intercept': False, 'l1_ratio': 1.0, 'max_iter': 1000, 'precompute': 'auto', 'tol': 0.0001, 'positive': False, 'copy_X': True, 'alpha': 0.9} - [ -1.93239387e+02   2.15955965e+02  -6.53656739e+01  -1.72409479e+02    5.57217202e+01   8.39045940e+01  -1.37277178e+02   8.95192701e+01   -0.00000000e+00   1.18172899e+00  -1.64365927e+02   9.90526787e+01    6.92305687e+01  -3.56423816e+01   4.94560536e+01   1.33057208e+02   -4.93324830e+01   2.35346342e+02   2.03078648e+02   0.00000000e+00    8.97967923e+01   7.22975623e+01   2.60081165e+02   6.74531584e+01    4.67467133e+01   1.56065388e+01   4.11173279e+01   9.28753113e+01    3.74990310e+01   3.49463815e+01  -2.99424094e+00  -1.12547288e+02    8.26016984e+01   1.44163825e+02  -1.17261819e+02   4.53213203e+02    4.97572293e+03]"/>
    <n v="558"/>
    <n v="62"/>
    <n v="38"/>
    <n v="495.59198350100002"/>
    <n v="0.34015132117500002"/>
    <n v="91.807482223899996"/>
    <n v="0.18524811796900001"/>
    <n v="9.3173941409600003E-2"/>
    <n v="0"/>
    <n v="0.27391909309000001"/>
    <n v="1"/>
    <n v="2"/>
    <x v="1"/>
    <x v="2"/>
  </r>
  <r>
    <s v="Segun-Config"/>
    <n v="1"/>
    <n v="0"/>
    <n v="5"/>
    <x v="0"/>
    <x v="5"/>
    <s v=" 1S-Period-P 2"/>
    <x v="4"/>
    <s v="{'kernel': 'sigmoid', 'C': 100, 'probability': False, 'degree': 3, 'epsilon': 0.9, 'shrinking': True, 'max_iter': -1, 'random_state': None, 'tol': 0.001, 'cache_size': 200, 'coef0': 0.0, 'gamma': 0.4, 'verbose': False} [[ 0.72892562  0.30434783 -0.23650954  1.        ]  [ 0.42479339  0.11036789 -0.08732009  1.        ]  [ 0.4446281  -0.1638796  -0.22759699  1.        ]  ...,   [ 0.4446281  -0.30434783  0.1893689   1.        ]  [ 0.99338843 -0.22408027  0.16473056  1.        ]  [ 0.70578512 -0.36454849  0.31065491  1.        ]]"/>
    <n v="569"/>
    <n v="63"/>
    <n v="5"/>
    <n v="495.60815245399999"/>
    <n v="0.30969646151199998"/>
    <n v="98.427371245700002"/>
    <n v="0.19859917710800001"/>
    <n v="5.8278507144199999E-2"/>
    <n v="0"/>
    <n v="0.188179441443"/>
    <n v="1"/>
    <n v="2"/>
    <x v="11"/>
    <x v="1"/>
  </r>
  <r>
    <s v="Segun-Config"/>
    <n v="1"/>
    <n v="0"/>
    <n v="5"/>
    <x v="0"/>
    <x v="5"/>
    <s v=" 2S-Period-P 2"/>
    <x v="3"/>
    <s v="{'kernel': 'rbf', 'C': 100, 'probability': False, 'degree': 3, 'epsilon': 0.9, 'shrinking': True, 'max_iter': -1, 'random_state': None, 'tol': 0.001, 'cache_size': 200, 'coef0': 0.0, 'gamma': 0.0, 'verbose': False} [[ 0.72892562  0.30434783 -0.23650954 ...,  0.11036789 -0.08732009  1.        ]  [ 0.42479339  0.11036789 -0.08732009 ..., -0.1638796  -0.22759699  1.        ]  [ 0.4446281  -0.1638796  -0.22759699 ...,  0.07023411 -0.27904621  1.        ]  ...,   [ 0.4446281  -0.48494983  0.31369666 ..., -0.35117057  0.21865785  1.        ]  [ 0.45785124 -0.35117057  0.21865785 ..., -0.30434783  0.1893689   1.        ]  [ 0.4446281  -0.30434783  0.1893689  ..., -0.36454849  0.16014135  1.        ]]"/>
    <n v="568"/>
    <n v="63"/>
    <n v="8"/>
    <n v="495.64626537700002"/>
    <n v="0.301523641954"/>
    <n v="101.670511706"/>
    <n v="0.205127161866"/>
    <n v="6.5243025844599997E-2"/>
    <n v="0"/>
    <n v="0.21637781177599999"/>
    <n v="1"/>
    <n v="2"/>
    <x v="10"/>
    <x v="1"/>
  </r>
  <r>
    <s v="Segun-Config"/>
    <n v="1"/>
    <n v="0"/>
    <n v="5"/>
    <x v="0"/>
    <x v="5"/>
    <s v=" 1S-Period-P 2"/>
    <x v="3"/>
    <s v="{'kernel': 'rbf', 'C': 100, 'probability': False, 'degree': 3, 'epsilon': 0.9, 'shrinking': True, 'max_iter': -1, 'random_state': None, 'tol': 0.001, 'cache_size': 200, 'coef0': 0.0, 'gamma': 0.0, 'verbose': False} [[ 0.72892562  0.30434783 -0.23650954  1.        ]  [ 0.42479339  0.11036789 -0.08732009  1.        ]  [ 0.4446281  -0.1638796  -0.22759699  1.        ]  ...,   [ 0.4446281  -0.30434783  0.1893689   1.        ]  [ 0.99338843 -0.22408027  0.16473056  1.        ]  [ 0.70578512 -0.36454849  0.31065491  1.        ]]"/>
    <n v="569"/>
    <n v="63"/>
    <n v="5"/>
    <n v="495.83625027599999"/>
    <n v="0.31400261266000001"/>
    <n v="98.678268393600007"/>
    <n v="0.199013824299"/>
    <n v="5.94505655159E-2"/>
    <n v="0"/>
    <n v="0.18933143585100001"/>
    <n v="1"/>
    <n v="2"/>
    <x v="11"/>
    <x v="1"/>
  </r>
  <r>
    <s v="Segun-Config"/>
    <n v="1"/>
    <n v="0"/>
    <n v="5"/>
    <x v="0"/>
    <x v="5"/>
    <s v="11S-Period-P 3"/>
    <x v="3"/>
    <s v="{'kernel': 'rbf', 'C': 1000, 'probability': False, 'degree': 3, 'epsilon': 0.9, 'shrinking': True, 'max_iter': -1, 'random_state': None, 'tol': 0.001, 'cache_size': 200, 'coef0': 0.0, 'gamma': 0.0, 'verbose': False} [[ 0.72892562  0.30434783 -0.23650954 ...,  0.17056856 -0.28451817  1.        ]  [ 0.42479339  0.11036789 -0.08732009 ...,  0.07692308 -0.34991053  1.        ]  [ 0.4446281  -0.1638796  -0.22759699 ...,  0.23745819 -0.49343657  1.        ]  ...,   [ 0.68595041 -0.23745819  0.38866096 ..., -0.30434783  0.1893689   1.        ]  [ 0.72892562 -0.27090301  0.46937907 ..., -0.36454849  0.16014135  1.        ]  [ 0.59008264 -0.37792642  0.14275762 ..., -0.22408027  0.16473056  1.        ]]"/>
    <n v="559"/>
    <n v="62"/>
    <n v="35"/>
    <n v="497.42907279799999"/>
    <n v="0.31724109335900003"/>
    <n v="104.493408737"/>
    <n v="0.210066951153"/>
    <n v="8.3472259727899997E-2"/>
    <n v="0"/>
    <n v="0.263119316745"/>
    <n v="1"/>
    <n v="2"/>
    <x v="6"/>
    <x v="2"/>
  </r>
  <r>
    <s v="Segun-Config"/>
    <n v="1"/>
    <n v="0"/>
    <n v="5"/>
    <x v="0"/>
    <x v="5"/>
    <s v="11S-Period-P 3"/>
    <x v="0"/>
    <s v="{'normalize': True, 'warm_start': False, 'fit_intercept': True, 'l1_ratio': 1.0, 'max_iter': 1000, 'precompute': 'auto', 'tol': 0.0001, 'positive': False, 'copy_X': True, 'alpha': 0.4} - [-233.79536426  120.8376621     0.         -120.24854721   61.24870318     0.            0.          -36.7984876    68.67739111    0.           -0.    34.44884155  109.89438618   -0.          258.1230631   191.17931245     0.           92.86740235   60.97506147  199.94623545  102.72115242    46.05662613    0.           28.97490517   72.16121915    0.    14.58403408    3.72039753  -94.40157189   81.51411632  182.12249139   -84.86515653  450.09961019    0.        ]"/>
    <n v="559"/>
    <n v="62"/>
    <n v="35"/>
    <n v="497.48537682300002"/>
    <n v="0.31631671180999998"/>
    <n v="100.73148469900001"/>
    <n v="0.20248129772599999"/>
    <n v="9.0325479485600005E-2"/>
    <n v="0"/>
    <n v="0.28555392779900002"/>
    <n v="1"/>
    <n v="2"/>
    <x v="6"/>
    <x v="2"/>
  </r>
  <r>
    <s v="Segun-Config"/>
    <n v="1"/>
    <n v="0"/>
    <n v="5"/>
    <x v="0"/>
    <x v="5"/>
    <s v="12S-Period-P 3"/>
    <x v="1"/>
    <s v="{'copy_X': True, 'normalize': False, 'fit_intercept': False} - [ -2.03334889e+02   2.33193225e+02  -1.01618884e+02  -1.86916186e+02    5.53365452e+01   1.27461103e+02  -1.75671610e+02   1.15690446e+02   -3.46058630e+01   2.70870656e+01  -1.99162078e+02   1.32016691e+02    8.26782381e+01  -5.19530437e+01   4.79354667e+01   1.34022920e+02   -7.14737921e+01   2.26573542e+02   2.14474077e+02   4.18972636e+00    9.55558654e+01   8.13752677e+01   2.78094148e+02   6.51835267e+01    5.43875559e+01   2.61502501e+01   3.94452847e+01   1.09790290e+02    6.31877733e+01   3.83184118e+01  -6.74851548e+01  -1.23796529e+02    9.05795552e+01   1.62430410e+02  -1.35017653e+02   4.63142835e+02    4.98027131e+03]"/>
    <n v="558"/>
    <n v="62"/>
    <n v="38"/>
    <n v="498.31146687500001"/>
    <n v="0.34747474387299998"/>
    <n v="89.749682355800005"/>
    <n v="0.180107600009"/>
    <n v="9.16560072058E-2"/>
    <n v="0"/>
    <n v="0.26377746533200003"/>
    <n v="1"/>
    <n v="2"/>
    <x v="1"/>
    <x v="2"/>
  </r>
  <r>
    <s v="Segun-Config"/>
    <n v="1"/>
    <n v="0"/>
    <n v="5"/>
    <x v="0"/>
    <x v="5"/>
    <s v="12S-Period-P 3"/>
    <x v="1"/>
    <s v="{'copy_X': True, 'normalize': True, 'fit_intercept': True} - [-203.33488861  233.193225   -101.6188843  -186.91618606   55.33654521   127.46110256 -175.67160985  115.69044605  -34.60586297   27.08706557  -199.16207836  132.01669052   82.67823809  -51.95304371   47.93546673   134.02291958  -71.47379206  226.57354161  214.47407718    4.18972636    95.55586541   81.37526768  278.0941481    65.18352669   54.38755589    26.15025013   39.44528466  109.79029017   63.18777326   38.31841181   -67.48515478 -123.79652885   90.57955517  162.43041031 -135.01765295   463.14283471    0.        ]"/>
    <n v="558"/>
    <n v="62"/>
    <n v="38"/>
    <n v="498.31146687500001"/>
    <n v="0.34747474387299998"/>
    <n v="89.749682355800005"/>
    <n v="0.180107600009"/>
    <n v="9.16560072058E-2"/>
    <n v="0"/>
    <n v="0.26377746533200003"/>
    <n v="1"/>
    <n v="2"/>
    <x v="1"/>
    <x v="2"/>
  </r>
  <r>
    <s v="Segun-Config"/>
    <n v="1"/>
    <n v="0"/>
    <n v="5"/>
    <x v="0"/>
    <x v="5"/>
    <s v="11S-Period-P 3"/>
    <x v="0"/>
    <s v="{'normalize': False, 'warm_start': False, 'fit_intercept': False, 'l1_ratio': 1.0, 'max_iter': 1000, 'precompute': 'auto', 'tol': 0.0001, 'positive': False, 'copy_X': True, 'alpha': 0.9} - [ -271.67521868   147.5716874     12.22424866  -187.26497486   114.59323627     -7.05609331     0.          -122.53054839   111.70154669    46.87621754    -27.36593441    34.36529959   123.26363752    -6.6320281    247.85081006    207.12292166    17.41659134    90.4872923     71.92266258   235.45935749     96.33600542    52.30816197    12.02295903    33.36232379    67.18021093     67.32776645    11.42767664     0.          -150.36175693   102.27905439    179.04931456  -120.65379615   454.5719348   4961.46117084]"/>
    <n v="559"/>
    <n v="62"/>
    <n v="35"/>
    <n v="498.49629773100003"/>
    <n v="0.328841251173"/>
    <n v="94.820025704900004"/>
    <n v="0.19021209613100001"/>
    <n v="9.0428499823700006E-2"/>
    <n v="0"/>
    <n v="0.27499135069300001"/>
    <n v="1"/>
    <n v="2"/>
    <x v="6"/>
    <x v="2"/>
  </r>
  <r>
    <s v="Segun-Config"/>
    <n v="1"/>
    <n v="0"/>
    <n v="5"/>
    <x v="0"/>
    <x v="5"/>
    <s v="12S-Period-P 3"/>
    <x v="2"/>
    <s v="{'kernel': 'linear', 'C': 10, 'probability': False, 'degree': 3, 'epsilon': 0.0, 'shrinking': True, 'max_iter': -1, 'random_state': None, 'tol': 0.001, 'cache_size': 200, 'coef0': 0.0, 'gamma': 0.0, 'verbose': False} [[ 0.72892562  0.30434783 -0.23650954 ...,  0.07692308 -0.34991053  1.        ]  [ 0.42479339  0.11036789 -0.08732009 ...,  0.23745819 -0.49343657  1.        ]  [ 0.4446281  -0.1638796  -0.22759699 ...,  0.43143813 -0.73444226  1.        ]  ...,   [ 0.58677686 -0.19063545  0.46404537 ..., -0.30434783  0.1893689   1.        ]  [ 0.68595041 -0.23745819  0.38866096 ..., -0.36454849  0.16014135  1.        ]  [ 0.72892562 -0.27090301  0.46937907 ..., -0.31103679 -0.11926913  1.        ]]"/>
    <n v="558"/>
    <n v="62"/>
    <n v="38"/>
    <n v="499.46939640099998"/>
    <n v="0.28623417795599998"/>
    <n v="117.812867243"/>
    <n v="0.235876047846"/>
    <n v="8.9985371544700002E-2"/>
    <n v="0"/>
    <n v="0.31437675328300002"/>
    <n v="1"/>
    <n v="2"/>
    <x v="1"/>
    <x v="2"/>
  </r>
  <r>
    <s v="Segun-Config"/>
    <n v="1"/>
    <n v="0"/>
    <n v="5"/>
    <x v="0"/>
    <x v="5"/>
    <s v="10S-Period-P 3"/>
    <x v="3"/>
    <s v="{'kernel': 'rbf', 'C': 1000, 'probability': False, 'degree': 3, 'epsilon': 0.9, 'shrinking': True, 'max_iter': -1, 'random_state': None, 'tol': 0.001, 'cache_size': 200, 'coef0': 0.0, 'gamma': 0.0, 'verbose': False} [[ 0.72892562  0.30434783 -0.23650954 ...,  0.22408027 -0.27898771  1.        ]  [ 0.42479339  0.11036789 -0.08732009 ...,  0.17056856 -0.28451817  1.        ]  [ 0.4446281  -0.1638796  -0.22759699 ...,  0.07692308 -0.34991053  1.        ]  ...,   [ 0.72892562 -0.27090301  0.46937907 ..., -0.30434783  0.1893689   1.        ]  [ 0.59008264 -0.37792642  0.14275762 ..., -0.39799331  0.06182149  1.        ]  [ 0.44132231 -0.51839465 -0.0709042  ..., -0.22408027  0.16473056  1.        ]]"/>
    <n v="560"/>
    <n v="62"/>
    <n v="32"/>
    <n v="500.49984453899998"/>
    <n v="0.31500680684600002"/>
    <n v="106.116383167"/>
    <n v="0.21202081144400001"/>
    <n v="8.3665417364599995E-2"/>
    <n v="0"/>
    <n v="0.26559876023700002"/>
    <n v="1"/>
    <n v="2"/>
    <x v="7"/>
    <x v="2"/>
  </r>
  <r>
    <s v="Segun-Config"/>
    <n v="1"/>
    <n v="0"/>
    <n v="5"/>
    <x v="0"/>
    <x v="5"/>
    <s v="11S-Period-P 3"/>
    <x v="1"/>
    <s v="{'copy_X': True, 'normalize': False, 'fit_intercept': False} - [ -289.03137876   158.27707622    36.77231031  -224.74130454   141.11808209    -52.7883146     21.50942003  -154.3708874    143.64869043    59.197382    -41.68623744    37.57831796   129.83975509   -30.96976515   242.805794    215.45796553    38.82146028    89.46438543    72.08561493   245.36804605     94.80208218    51.14865958    20.28405607    33.3882785     69.49319698     93.97506157    10.5268508     -6.67732128  -167.10142139   111.21405796    177.35296551  -136.34081435   460.15104154  4963.37982414]"/>
    <n v="559"/>
    <n v="62"/>
    <n v="35"/>
    <n v="501.49785364399997"/>
    <n v="0.33428150934500001"/>
    <n v="92.725508481399999"/>
    <n v="0.184897119315"/>
    <n v="8.9265334524299994E-2"/>
    <n v="0"/>
    <n v="0.26703641101499997"/>
    <n v="1"/>
    <n v="2"/>
    <x v="6"/>
    <x v="2"/>
  </r>
  <r>
    <s v="Segun-Config"/>
    <n v="1"/>
    <n v="0"/>
    <n v="5"/>
    <x v="0"/>
    <x v="5"/>
    <s v="11S-Period-P 3"/>
    <x v="1"/>
    <s v="{'copy_X': True, 'normalize': True, 'fit_intercept': True} - [-289.03137876  158.27707622   36.77231031 -224.74130454  141.11808209   -52.7883146    21.50942003 -154.3708874   143.64869043   59.197382   -41.68623744   37.57831796  129.83975509  -30.96976515  242.805794   215.45796553   38.82146028   89.46438543   72.08561493  245.36804605    94.80208218   51.14865958   20.28405607   33.3882785    69.49319698    93.97506157   10.5268508    -6.67732128 -167.10142139  111.21405796   177.35296551 -136.34081435  460.15104154    0.        ]"/>
    <n v="559"/>
    <n v="62"/>
    <n v="35"/>
    <n v="501.49785364399997"/>
    <n v="0.33428150934500001"/>
    <n v="92.725508481399999"/>
    <n v="0.184897119315"/>
    <n v="8.9265334524299994E-2"/>
    <n v="0"/>
    <n v="0.26703641101499997"/>
    <n v="1"/>
    <n v="2"/>
    <x v="6"/>
    <x v="2"/>
  </r>
  <r>
    <s v="Segun-Config"/>
    <n v="1"/>
    <n v="0"/>
    <n v="5"/>
    <x v="0"/>
    <x v="5"/>
    <s v="10S-Period-P 3"/>
    <x v="0"/>
    <s v="{'normalize': True, 'warm_start': False, 'fit_intercept': True, 'l1_ratio': 1.0, 'max_iter': 1000, 'precompute': 'auto', 'tol': 0.0001, 'positive': False, 'copy_X': True, 'alpha': 0.4} - [-257.89376609  128.14441879   -0.           -0.          -17.60956683    42.11941976    0.           -0.           48.16864243   65.93332167    -0.          253.05204433  163.48527356   10.88648781   94.99283905    62.78310133  221.94799312   97.53898712   44.17562976    0.    46.30874762   71.86732306    0.96032044    1.32838374    0.   -70.30454202   70.40021189  223.30713113 -115.6968357   463.36630266     0.        ]"/>
    <n v="560"/>
    <n v="62"/>
    <n v="32"/>
    <n v="502.34474771700002"/>
    <n v="0.311947179553"/>
    <n v="98.528883040699995"/>
    <n v="0.19613797792900001"/>
    <n v="9.4195164780800006E-2"/>
    <n v="0"/>
    <n v="0.30195869991800001"/>
    <n v="1"/>
    <n v="2"/>
    <x v="7"/>
    <x v="2"/>
  </r>
  <r>
    <s v="Segun-Config"/>
    <n v="1"/>
    <n v="0"/>
    <n v="5"/>
    <x v="0"/>
    <x v="5"/>
    <s v="10S-Period-P 3"/>
    <x v="2"/>
    <s v="{'kernel': 'linear', 'C': 100, 'probability': False, 'degree': 3, 'epsilon': 0.0, 'shrinking': True, 'max_iter': -1, 'random_state': None, 'tol': 0.001, 'cache_size': 200, 'coef0': 0.0, 'gamma': 0.0, 'verbose': False} [[ 0.72892562  0.30434783 -0.23650954 ...,  0.22408027 -0.27898771  1.        ]  [ 0.42479339  0.11036789 -0.08732009 ...,  0.17056856 -0.28451817  1.        ]  [ 0.4446281  -0.1638796  -0.22759699 ...,  0.07692308 -0.34991053  1.        ]  ...,   [ 0.72892562 -0.27090301  0.46937907 ..., -0.30434783  0.1893689   1.        ]  [ 0.59008264 -0.37792642  0.14275762 ..., -0.39799331  0.06182149  1.        ]  [ 0.44132231 -0.51839465 -0.0709042  ..., -0.22408027  0.16473056  1.        ]]"/>
    <n v="560"/>
    <n v="62"/>
    <n v="32"/>
    <n v="502.940784678"/>
    <n v="0.33249053315499999"/>
    <n v="102.420850802"/>
    <n v="0.20364395555500001"/>
    <n v="8.5191328977300002E-2"/>
    <n v="0"/>
    <n v="0.25622181831399998"/>
    <n v="1"/>
    <n v="2"/>
    <x v="7"/>
    <x v="2"/>
  </r>
  <r>
    <s v="Segun-Config"/>
    <n v="1"/>
    <n v="0"/>
    <n v="5"/>
    <x v="0"/>
    <x v="5"/>
    <s v="10S-Period-P 3"/>
    <x v="0"/>
    <s v="{'normalize': False, 'warm_start': False, 'fit_intercept': False, 'l1_ratio': 1.0, 'max_iter': 1000, 'precompute': 'auto', 'tol': 0.0001, 'positive': False, 'copy_X': True, 'alpha': 0.9} - [ -324.97312769   187.99740995   -32.5035843    -15.06292421  -109.07633654    100.71924693     7.20770831    -7.17142803    53.33931989    89.07811204     -7.97401371   245.38452385   183.27852683    51.47663533    93.67236683     73.46807458   251.42491675    89.78022032    52.37273178     6.85531651     56.94874301    68.82190401    68.58315922     0.             0.   -126.90010301    91.71962344   220.52363053  -157.37299129   467.85836807   4944.76422515]"/>
    <n v="560"/>
    <n v="62"/>
    <n v="32"/>
    <n v="503.27880450499998"/>
    <n v="0.32348955164799997"/>
    <n v="94.437486353599994"/>
    <n v="0.18764447361600001"/>
    <n v="9.3338369926000003E-2"/>
    <n v="0"/>
    <n v="0.28853596491900002"/>
    <n v="1"/>
    <n v="2"/>
    <x v="7"/>
    <x v="2"/>
  </r>
  <r>
    <s v="Segun-Config"/>
    <n v="1"/>
    <n v="0"/>
    <n v="5"/>
    <x v="0"/>
    <x v="5"/>
    <s v=" 6S-Period-P 3"/>
    <x v="2"/>
    <s v="{'kernel': 'linear', 'C': 1000, 'probability': False, 'degree': 3, 'epsilon': 0.9, 'shrinking': True, 'max_iter': -1, 'random_state': None, 'tol': 0.001, 'cache_size': 200, 'coef0': 0.0, 'gamma': 0.0, 'verbose': False} [[ 0.72892562  0.30434783 -0.23650954 ...,  0.05016722 -0.33546221  1.        ]  [ 0.42479339  0.11036789 -0.08732009 ...,  0.47826087 -0.40118958  1.        ]  [ 0.4446281  -0.1638796  -0.22759699 ...,  0.06354515 -0.48317331  1.        ]  ...,   [ 0.55041322 -0.37123746  0.13216467 ..., -0.43143813  0.18638975  1.        ]  [ 0.32231405 -0.53177258  0.05320674 ..., -0.39799331  0.06182149  1.        ]  [ 0.77520661 -0.37792642  0.00147568 ..., -0.22408027  0.16473056  1.        ]]"/>
    <n v="564"/>
    <n v="62"/>
    <n v="20"/>
    <n v="503.79941592199998"/>
    <n v="0.34576737120099998"/>
    <n v="96.974006592600006"/>
    <n v="0.19248534938299999"/>
    <n v="9.6402866001399995E-2"/>
    <n v="0"/>
    <n v="0.278808453402"/>
    <n v="1"/>
    <n v="2"/>
    <x v="5"/>
    <x v="2"/>
  </r>
  <r>
    <s v="Segun-Config"/>
    <n v="1"/>
    <n v="0"/>
    <n v="5"/>
    <x v="0"/>
    <x v="5"/>
    <s v=" 5S-Period-P 3"/>
    <x v="2"/>
    <s v="{'kernel': 'linear', 'C': 100, 'probability': False, 'degree': 3, 'epsilon': 0.0, 'shrinking': True, 'max_iter': -1, 'random_state': None, 'tol': 0.001, 'cache_size': 200, 'coef0': 0.0, 'gamma': 0.0, 'verbose': False} [[ 0.72892562  0.30434783 -0.23650954 ..., -0.01672241 -0.33597803  1.        ]  [ 0.42479339  0.11036789 -0.08732009 ...,  0.05016722 -0.33546221  1.        ]  [ 0.4446281  -0.1638796  -0.22759699 ...,  0.47826087 -0.40118958  1.        ]  ...,   [ 0.32231405 -0.53177258  0.05320674 ..., -0.43143813  0.18638975  1.        ]  [ 0.77520661 -0.37792642  0.00147568 ..., -0.39799331  0.06182149  1.        ]  [ 0.76859504 -0.35785953  0.16013071 ..., -0.22408027  0.16473056  1.        ]]"/>
    <n v="565"/>
    <n v="62"/>
    <n v="17"/>
    <n v="505.07404255199998"/>
    <n v="0.34315196815999999"/>
    <n v="98.893908532599994"/>
    <n v="0.19580081374399999"/>
    <n v="9.5568851637000005E-2"/>
    <n v="0"/>
    <n v="0.278502997227"/>
    <n v="1"/>
    <n v="2"/>
    <x v="9"/>
    <x v="2"/>
  </r>
  <r>
    <s v="Segun-Config"/>
    <n v="1"/>
    <n v="0"/>
    <n v="5"/>
    <x v="0"/>
    <x v="5"/>
    <s v="11S-Period-P 3"/>
    <x v="2"/>
    <s v="{'kernel': 'linear', 'C': 10, 'probability': False, 'degree': 3, 'epsilon': 0.0, 'shrinking': True, 'max_iter': -1, 'random_state': None, 'tol': 0.001, 'cache_size': 200, 'coef0': 0.0, 'gamma': 0.0, 'verbose': False} [[ 0.72892562  0.30434783 -0.23650954 ...,  0.17056856 -0.28451817  1.        ]  [ 0.42479339  0.11036789 -0.08732009 ...,  0.07692308 -0.34991053  1.        ]  [ 0.4446281  -0.1638796  -0.22759699 ...,  0.23745819 -0.49343657  1.        ]  ...,   [ 0.68595041 -0.23745819  0.38866096 ..., -0.30434783  0.1893689   1.        ]  [ 0.72892562 -0.27090301  0.46937907 ..., -0.36454849  0.16014135  1.        ]  [ 0.59008264 -0.37792642  0.14275762 ..., -0.22408027  0.16473056  1.        ]]"/>
    <n v="559"/>
    <n v="62"/>
    <n v="35"/>
    <n v="505.41527126900002"/>
    <n v="0.28588558331899999"/>
    <n v="123.91012889"/>
    <n v="0.24516498795"/>
    <n v="8.8807596808800002E-2"/>
    <n v="0"/>
    <n v="0.31064034701499998"/>
    <n v="1"/>
    <n v="2"/>
    <x v="6"/>
    <x v="2"/>
  </r>
  <r>
    <s v="Segun-Config"/>
    <n v="1"/>
    <n v="0"/>
    <n v="5"/>
    <x v="0"/>
    <x v="5"/>
    <s v="10S-Period-P 3"/>
    <x v="1"/>
    <s v="{'copy_X': True, 'normalize': False, 'fit_intercept': False} - [ -353.9748169    219.64051759   -68.71182133   -49.35278981  -137.77535366    141.23005162    36.4374113    -25.93886037    57.7258768    103.86290519    -35.19786876   238.84122141   192.27943373    76.0859396     92.00472168     76.49409596   265.58207351    86.74476539    58.80481344    13.03283394     62.29678277    78.87499632    96.15071083    -5.02630829   -33.56856291   -141.70041951   102.61174199   226.07514217  -174.85934942   479.11535284   4947.68033596]"/>
    <n v="560"/>
    <n v="62"/>
    <n v="32"/>
    <n v="505.93011609199999"/>
    <n v="0.32832391718499998"/>
    <n v="93.120504444600002"/>
    <n v="0.18405803782499999"/>
    <n v="9.1493879828199995E-2"/>
    <n v="0"/>
    <n v="0.27866955478799998"/>
    <n v="1"/>
    <n v="2"/>
    <x v="7"/>
    <x v="2"/>
  </r>
  <r>
    <s v="Segun-Config"/>
    <n v="1"/>
    <n v="0"/>
    <n v="5"/>
    <x v="0"/>
    <x v="5"/>
    <s v="10S-Period-P 3"/>
    <x v="1"/>
    <s v="{'copy_X': True, 'normalize': True, 'fit_intercept': True} - [-353.9748169   219.64051759  -68.71182133  -49.35278981 -137.77535366   141.23005162   36.4374113   -25.93886037   57.7258768   103.86290519   -35.19786876  238.84122141  192.27943373   76.0859396    92.00472168    76.49409596  265.58207351   86.74476539   58.80481344   13.03283394    62.29678277   78.87499632   96.15071083   -5.02630829  -33.56856291  -141.70041951  102.61174199  226.07514217 -174.85934942  479.11535284     0.        ]"/>
    <n v="560"/>
    <n v="62"/>
    <n v="32"/>
    <n v="505.93011609199999"/>
    <n v="0.32832391718499998"/>
    <n v="93.120504444600002"/>
    <n v="0.18405803782499999"/>
    <n v="9.1493879828199995E-2"/>
    <n v="0"/>
    <n v="0.27866955478799998"/>
    <n v="1"/>
    <n v="2"/>
    <x v="7"/>
    <x v="2"/>
  </r>
  <r>
    <s v="Segun-Config"/>
    <n v="1"/>
    <n v="0"/>
    <n v="5"/>
    <x v="0"/>
    <x v="5"/>
    <s v=" 9S-Period-P 3"/>
    <x v="3"/>
    <s v="{'kernel': 'rbf', 'C': 1000, 'probability': False, 'degree': 3, 'epsilon': 0.0, 'shrinking': True, 'max_iter': -1, 'random_state': None, 'tol': 0.001, 'cache_size': 200, 'coef0': 0.0, 'gamma': 0.0, 'verbose': False} [[ 0.72892562  0.30434783 -0.23650954 ..., -0.02341137 -0.18812334  1.        ]  [ 0.42479339  0.11036789 -0.08732009 ...,  0.22408027 -0.27898771  1.        ]  [ 0.4446281  -0.1638796  -0.22759699 ...,  0.17056856 -0.28451817  1.        ]  ...,   [ 0.59008264 -0.37792642  0.14275762 ..., -0.43143813  0.18638975  1.        ]  [ 0.44132231 -0.51839465 -0.0709042  ..., -0.39799331  0.06182149  1.        ]  [ 0.69256198 -0.27090301  0.17167554 ..., -0.22408027  0.16473056  1.        ]]"/>
    <n v="561"/>
    <n v="62"/>
    <n v="29"/>
    <n v="506.37568376299998"/>
    <n v="0.31315787700499997"/>
    <n v="110.053591168"/>
    <n v="0.21733585299800001"/>
    <n v="8.1718991079000006E-2"/>
    <n v="0"/>
    <n v="0.26095141486000001"/>
    <n v="1"/>
    <n v="2"/>
    <x v="8"/>
    <x v="2"/>
  </r>
  <r>
    <s v="Segun-Config"/>
    <n v="1"/>
    <n v="0"/>
    <n v="5"/>
    <x v="0"/>
    <x v="5"/>
    <s v=" 8S-Period-P 3"/>
    <x v="3"/>
    <s v="{'kernel': 'rbf', 'C': 1000, 'probability': False, 'degree': 3, 'epsilon': 0.9, 'shrinking': True, 'max_iter': -1, 'random_state': None, 'tol': 0.001, 'cache_size': 200, 'coef0': 0.0, 'gamma': 0.0, 'verbose': False} [[ 0.72892562  0.30434783 -0.23650954 ...,  0.06354515 -0.48317331  1.        ]  [ 0.42479339  0.11036789 -0.08732009 ..., -0.02341137 -0.18812334  1.        ]  [ 0.4446281  -0.1638796  -0.22759699 ...,  0.22408027 -0.27898771  1.        ]  ...,   [ 0.44132231 -0.51839465 -0.0709042  ..., -0.43143813  0.18638975  1.        ]  [ 0.69256198 -0.27090301  0.17167554 ..., -0.39799331  0.06182149  1.        ]  [ 0.55041322 -0.37123746  0.13216467 ..., -0.22408027  0.16473056  1.        ]]"/>
    <n v="562"/>
    <n v="62"/>
    <n v="26"/>
    <n v="506.71979281900002"/>
    <n v="0.32154165227600001"/>
    <n v="107.87194289200001"/>
    <n v="0.212882828775"/>
    <n v="9.06146176581E-2"/>
    <n v="0"/>
    <n v="0.28181300001699999"/>
    <n v="1"/>
    <n v="2"/>
    <x v="4"/>
    <x v="2"/>
  </r>
  <r>
    <s v="Segun-Config"/>
    <n v="1"/>
    <n v="0"/>
    <n v="5"/>
    <x v="0"/>
    <x v="5"/>
    <s v=" 9S-Period-P 3"/>
    <x v="2"/>
    <s v="{'kernel': 'linear', 'C': 100, 'probability': False, 'degree': 3, 'epsilon': 0.0, 'shrinking': True, 'max_iter': -1, 'random_state': None, 'tol': 0.001, 'cache_size': 200, 'coef0': 0.0, 'gamma': 0.0, 'verbose': False} [[ 0.72892562  0.30434783 -0.23650954 ..., -0.02341137 -0.18812334  1.        ]  [ 0.42479339  0.11036789 -0.08732009 ...,  0.22408027 -0.27898771  1.        ]  [ 0.4446281  -0.1638796  -0.22759699 ...,  0.17056856 -0.28451817  1.        ]  ...,   [ 0.59008264 -0.37792642  0.14275762 ..., -0.43143813  0.18638975  1.        ]  [ 0.44132231 -0.51839465 -0.0709042  ..., -0.39799331  0.06182149  1.        ]  [ 0.69256198 -0.27090301  0.17167554 ..., -0.22408027  0.16473056  1.        ]]"/>
    <n v="561"/>
    <n v="62"/>
    <n v="29"/>
    <n v="506.87988673400002"/>
    <n v="0.31930619075400002"/>
    <n v="103.625631223"/>
    <n v="0.20443823859400001"/>
    <n v="8.9710909571900005E-2"/>
    <n v="0"/>
    <n v="0.28095574771100001"/>
    <n v="1"/>
    <n v="2"/>
    <x v="8"/>
    <x v="2"/>
  </r>
  <r>
    <s v="Segun-Config"/>
    <n v="1"/>
    <n v="0"/>
    <n v="5"/>
    <x v="0"/>
    <x v="5"/>
    <s v=" 6S-Period-P 3"/>
    <x v="0"/>
    <s v="{'normalize': True, 'warm_start': False, 'fit_intercept': True, 'l1_ratio': 1.0, 'max_iter': 1000, 'precompute': 'auto', 'tol': 0.0001, 'positive': False, 'copy_X': True, 'alpha': 0.1} - [  96.94640579   57.82921308  274.44497517   31.26748021  290.08402407   128.07800446   43.93178239   43.26953896   58.11322715   60.06784712    55.32219767   39.29811453    0.         -144.00888969   82.60584638   250.32588953 -157.07402456  488.270172      0.        ]"/>
    <n v="564"/>
    <n v="62"/>
    <n v="20"/>
    <n v="506.91664538200001"/>
    <n v="0.33602680044799998"/>
    <n v="94.247038311200001"/>
    <n v="0.18592216130600001"/>
    <n v="0.102740682689"/>
    <n v="0"/>
    <n v="0.30575145361099998"/>
    <n v="1"/>
    <n v="2"/>
    <x v="5"/>
    <x v="2"/>
  </r>
  <r>
    <s v="Segun-Config"/>
    <n v="1"/>
    <n v="0"/>
    <n v="5"/>
    <x v="0"/>
    <x v="5"/>
    <s v=" 6S-Period-P 3"/>
    <x v="0"/>
    <s v="{'normalize': False, 'warm_start': False, 'fit_intercept': False, 'l1_ratio': 1.0, 'max_iter': 1000, 'precompute': 'auto', 'tol': 0.0001, 'positive': False, 'copy_X': True, 'alpha': 0.9} - [   97.58923177    56.37844039   274.98671168    33.86839903   287.80717028    128.52321785    43.78515181    42.41742029    56.67158734    59.04849355     53.48366599    38.86447469     0.          -140.97886346    82.2640945    250.921246    -155.0489402    488.14775676  4921.75749428]"/>
    <n v="564"/>
    <n v="62"/>
    <n v="20"/>
    <n v="506.951061278"/>
    <n v="0.33601097909799998"/>
    <n v="94.0952307373"/>
    <n v="0.18561008729299999"/>
    <n v="0.102536125933"/>
    <n v="0"/>
    <n v="0.30515707018999999"/>
    <n v="1"/>
    <n v="2"/>
    <x v="5"/>
    <x v="2"/>
  </r>
  <r>
    <s v="Segun-Config"/>
    <n v="1"/>
    <n v="0"/>
    <n v="5"/>
    <x v="0"/>
    <x v="5"/>
    <s v=" 6S-Period-P 3"/>
    <x v="1"/>
    <s v="{'copy_X': True, 'normalize': False, 'fit_intercept': False} - [   98.73419202    64.62487119   277.3116461     34.26115029   298.23600766    128.05343645    47.76647773    51.26407179    58.81054553    62.68069852     74.32256689    40.61102245   -18.53772137  -164.53987287    86.4329119    261.28062134  -172.51699722   489.36090884  4921.91125858]"/>
    <n v="564"/>
    <n v="62"/>
    <n v="20"/>
    <n v="507.10982529799998"/>
    <n v="0.34040076094900001"/>
    <n v="93.517629497399994"/>
    <n v="0.18441297098199999"/>
    <n v="0.103983347532"/>
    <n v="0"/>
    <n v="0.305473311054"/>
    <n v="1"/>
    <n v="2"/>
    <x v="5"/>
    <x v="2"/>
  </r>
  <r>
    <s v="Segun-Config"/>
    <n v="1"/>
    <n v="0"/>
    <n v="5"/>
    <x v="0"/>
    <x v="5"/>
    <s v=" 6S-Period-P 3"/>
    <x v="1"/>
    <s v="{'copy_X': True, 'normalize': True, 'fit_intercept': True} - [  98.73419202   64.62487119  277.3116461    34.26115029  298.23600766   128.05343645   47.76647773   51.26407179   58.81054553   62.68069852    74.32256689   40.61102245  -18.53772137 -164.53987287   86.4329119   261.28062134 -172.51699722  489.36090884    0.        ]"/>
    <n v="564"/>
    <n v="62"/>
    <n v="20"/>
    <n v="507.10982529799998"/>
    <n v="0.34040076094900001"/>
    <n v="93.517629497399994"/>
    <n v="0.18441297098199999"/>
    <n v="0.103983347532"/>
    <n v="0"/>
    <n v="0.305473311054"/>
    <n v="1"/>
    <n v="2"/>
    <x v="5"/>
    <x v="2"/>
  </r>
  <r>
    <s v="Segun-Config"/>
    <n v="1"/>
    <n v="0"/>
    <n v="5"/>
    <x v="0"/>
    <x v="5"/>
    <s v="12S-Period-P 2"/>
    <x v="4"/>
    <s v="{'kernel': 'sigmoid', 'C': 10, 'probability': False, 'degree': 3, 'epsilon': 0.9, 'shrinking': True, 'max_iter': -1, 'random_state': None, 'tol': 0.001, 'cache_size': 200, 'coef0': 0.0, 'gamma': 0.4, 'verbose': False} [[ 0.72892562  0.30434783 -0.23650954 ...,  0.07692308 -0.34991053  1.        ]  [ 0.42479339  0.11036789 -0.08732009 ...,  0.23745819 -0.49343657  1.        ]  [ 0.4446281  -0.1638796  -0.22759699 ...,  0.43143813 -0.73444226  1.        ]  ...,   [ 0.68595041 -0.23745819  0.38866096 ..., -0.36454849  0.16014135  1.        ]  [ 0.72892562 -0.27090301  0.46937907 ..., -0.31103679 -0.11926913  1.        ]  [ 0.59008264 -0.37792642  0.14275762 ..., -0.36454849  0.31065491  1.        ]]"/>
    <n v="559"/>
    <n v="62"/>
    <n v="38"/>
    <n v="507.25535134"/>
    <n v="0.23151986144"/>
    <n v="114.801946702"/>
    <n v="0.22631983358900001"/>
    <n v="0.102602427674"/>
    <n v="0"/>
    <n v="0.44316900949900001"/>
    <n v="1"/>
    <n v="2"/>
    <x v="1"/>
    <x v="1"/>
  </r>
  <r>
    <s v="Segun-Config"/>
    <n v="1"/>
    <n v="0"/>
    <n v="5"/>
    <x v="0"/>
    <x v="5"/>
    <s v=" 7S-Period-P 3"/>
    <x v="2"/>
    <s v="{'kernel': 'linear', 'C': 100, 'probability': False, 'degree': 3, 'epsilon': 0.9, 'shrinking': True, 'max_iter': -1, 'random_state': None, 'tol': 0.001, 'cache_size': 200, 'coef0': 0.0, 'gamma': 0.0, 'verbose': False} [[ 0.72892562  0.30434783 -0.23650954 ...,  0.47826087 -0.40118958  1.        ]  [ 0.42479339  0.11036789 -0.08732009 ...,  0.06354515 -0.48317331  1.        ]  [ 0.4446281  -0.1638796  -0.22759699 ..., -0.02341137 -0.18812334  1.        ]  ...,   [ 0.69256198 -0.27090301  0.17167554 ..., -0.43143813  0.18638975  1.        ]  [ 0.55041322 -0.37123746  0.13216467 ..., -0.39799331  0.06182149  1.        ]  [ 0.32231405 -0.53177258  0.05320674 ..., -0.22408027  0.16473056  1.        ]]"/>
    <n v="563"/>
    <n v="62"/>
    <n v="23"/>
    <n v="507.85204293499999"/>
    <n v="0.33160496224000002"/>
    <n v="99.365478703199997"/>
    <n v="0.195658322312"/>
    <n v="9.2371702658900004E-2"/>
    <n v="0"/>
    <n v="0.27855947038599999"/>
    <n v="1"/>
    <n v="2"/>
    <x v="2"/>
    <x v="2"/>
  </r>
  <r>
    <s v="Segun-Config"/>
    <n v="1"/>
    <n v="0"/>
    <n v="5"/>
    <x v="0"/>
    <x v="5"/>
    <s v=" 7S-Period-P 3"/>
    <x v="0"/>
    <s v="{'normalize': True, 'warm_start': False, 'fit_intercept': True, 'l1_ratio': 1.0, 'max_iter': 1000, 'precompute': 'auto', 'tol': 0.0001, 'positive': False, 'copy_X': True, 'alpha': 0.4} - [   0.            0.          267.74770155   95.94021861   44.67092707   101.2621241    22.56294173  264.06854056  102.93352738   26.44060954    14.47659114   61.32257526   71.71616817   10.43402013   26.37661044     7.07496346  -77.79016956   66.34397004  254.73736037 -108.55786867   458.38232084    0.        ]"/>
    <n v="563"/>
    <n v="62"/>
    <n v="23"/>
    <n v="508.043663095"/>
    <n v="0.31803385130200001"/>
    <n v="92.936194934400007"/>
    <n v="0.182929542646"/>
    <n v="9.8677802746899995E-2"/>
    <n v="0"/>
    <n v="0.31027452688700002"/>
    <n v="1"/>
    <n v="2"/>
    <x v="2"/>
    <x v="2"/>
  </r>
  <r>
    <s v="Segun-Config"/>
    <n v="1"/>
    <n v="0"/>
    <n v="5"/>
    <x v="0"/>
    <x v="5"/>
    <s v=" 6S-Period-P 3"/>
    <x v="3"/>
    <s v="{'kernel': 'rbf', 'C': 1000, 'probability': False, 'degree': 3, 'epsilon': 0.9, 'shrinking': True, 'max_iter': -1, 'random_state': None, 'tol': 0.001, 'cache_size': 200, 'coef0': 0.0, 'gamma': 0.0, 'verbose': False} [[ 0.72892562  0.30434783 -0.23650954 ...,  0.05016722 -0.33546221  1.        ]  [ 0.42479339  0.11036789 -0.08732009 ...,  0.47826087 -0.40118958  1.        ]  [ 0.4446281  -0.1638796  -0.22759699 ...,  0.06354515 -0.48317331  1.        ]  ...,   [ 0.55041322 -0.37123746  0.13216467 ..., -0.43143813  0.18638975  1.        ]  [ 0.32231405 -0.53177258  0.05320674 ..., -0.39799331  0.06182149  1.        ]  [ 0.77520661 -0.37792642  0.00147568 ..., -0.22408027  0.16473056  1.        ]]"/>
    <n v="564"/>
    <n v="62"/>
    <n v="20"/>
    <n v="508.13115626199999"/>
    <n v="0.338241439596"/>
    <n v="111.25652913899999"/>
    <n v="0.21895238614699999"/>
    <n v="8.7249256139999995E-2"/>
    <n v="0"/>
    <n v="0.25794963575199997"/>
    <n v="1"/>
    <n v="2"/>
    <x v="5"/>
    <x v="2"/>
  </r>
  <r>
    <s v="Segun-Config"/>
    <n v="1"/>
    <n v="0"/>
    <n v="5"/>
    <x v="0"/>
    <x v="5"/>
    <s v="11S-Period-P 2"/>
    <x v="4"/>
    <s v="{'kernel': 'sigmoid', 'C': 10, 'probability': False, 'degree': 3, 'epsilon': 0.0, 'shrinking': True, 'max_iter': -1, 'random_state': None, 'tol': 0.001, 'cache_size': 200, 'coef0': 0.0, 'gamma': 0.4, 'verbose': False} [[ 0.72892562  0.30434783 -0.23650954 ...,  0.17056856 -0.28451817  1.        ]  [ 0.42479339  0.11036789 -0.08732009 ...,  0.07692308 -0.34991053  1.        ]  [ 0.4446281  -0.1638796  -0.22759699 ...,  0.23745819 -0.49343657  1.        ]  ...,   [ 0.72892562 -0.27090301  0.46937907 ..., -0.36454849  0.16014135  1.        ]  [ 0.59008264 -0.37792642  0.14275762 ..., -0.22408027  0.16473056  1.        ]  [ 0.44132231 -0.51839465 -0.0709042  ..., -0.36454849  0.31065491  1.        ]]"/>
    <n v="560"/>
    <n v="62"/>
    <n v="35"/>
    <n v="508.56799083700002"/>
    <n v="0.23225601510900001"/>
    <n v="111.15722774699999"/>
    <n v="0.21856906008599999"/>
    <n v="0.111409585766"/>
    <n v="0"/>
    <n v="0.47968439359600001"/>
    <n v="1"/>
    <n v="2"/>
    <x v="6"/>
    <x v="1"/>
  </r>
  <r>
    <s v="Segun-Config"/>
    <n v="1"/>
    <n v="0"/>
    <n v="5"/>
    <x v="0"/>
    <x v="5"/>
    <s v=" 7S-Period-P 3"/>
    <x v="0"/>
    <s v="{'normalize': False, 'warm_start': False, 'fit_intercept': False, 'l1_ratio': 1.0, 'max_iter': 1000, 'precompute': 'auto', 'tol': 0.0001, 'positive': False, 'copy_X': True, 'alpha': 0.9} - [   -0.             0.           278.58994688    97.62863915    63.64805302    102.87792531    31.09260998   283.88159072   103.00858217    28.31086851     40.02846815    65.12367346    61.51595436    66.07564637    30.28833782     11.76768695  -140.6023927     75.71204543   266.57010973  -148.89372458    456.62849564  4916.7427777 ]"/>
    <n v="563"/>
    <n v="62"/>
    <n v="23"/>
    <n v="508.57829002900002"/>
    <n v="0.32909228191700002"/>
    <n v="90.361128096399995"/>
    <n v="0.17767397835900001"/>
    <n v="0.10117766110400001"/>
    <n v="0"/>
    <n v="0.307444649003"/>
    <n v="1"/>
    <n v="2"/>
    <x v="2"/>
    <x v="2"/>
  </r>
  <r>
    <s v="Segun-Config"/>
    <n v="1"/>
    <n v="0"/>
    <n v="5"/>
    <x v="0"/>
    <x v="5"/>
    <s v=" 9S-Period-P 3"/>
    <x v="0"/>
    <s v="{'normalize': True, 'warm_start': False, 'fit_intercept': True, 'l1_ratio': 1.0, 'max_iter': 1000, 'precompute': 'auto', 'tol': 0.0001, 'positive': False, 'copy_X': True, 'alpha': 0.4} - [ -99.42111208    0.            8.90163503   -0.            0.    27.82526628   23.85812585    0.          259.32166186  115.382427    35.64941943  100.60875087   47.62267987  267.58812742   95.9541234    35.26304632   10.36004746   57.97863685   82.45827744    0.    14.77965579    6.92973283  -68.21209995   61.16044691  239.86971875  -103.42220072  464.48233447    0.        ]"/>
    <n v="561"/>
    <n v="62"/>
    <n v="29"/>
    <n v="508.599964048"/>
    <n v="0.30980575199600002"/>
    <n v="98.657129161300006"/>
    <n v="0.19397785319499999"/>
    <n v="9.1186907854400007E-2"/>
    <n v="0"/>
    <n v="0.29433574834199999"/>
    <n v="1"/>
    <n v="2"/>
    <x v="8"/>
    <x v="2"/>
  </r>
  <r>
    <s v="Segun-Config"/>
    <n v="1"/>
    <n v="0"/>
    <n v="5"/>
    <x v="0"/>
    <x v="5"/>
    <s v=" 7S-Period-P 3"/>
    <x v="3"/>
    <s v="{'kernel': 'rbf', 'C': 1000, 'probability': False, 'degree': 3, 'epsilon': 0.9, 'shrinking': True, 'max_iter': -1, 'random_state': None, 'tol': 0.001, 'cache_size': 200, 'coef0': 0.0, 'gamma': 0.0, 'verbose': False} [[ 0.72892562  0.30434783 -0.23650954 ...,  0.47826087 -0.40118958  1.        ]  [ 0.42479339  0.11036789 -0.08732009 ...,  0.06354515 -0.48317331  1.        ]  [ 0.4446281  -0.1638796  -0.22759699 ..., -0.02341137 -0.18812334  1.        ]  ...,   [ 0.69256198 -0.27090301  0.17167554 ..., -0.43143813  0.18638975  1.        ]  [ 0.55041322 -0.37123746  0.13216467 ..., -0.39799331  0.06182149  1.        ]  [ 0.32231405 -0.53177258  0.05320674 ..., -0.22408027  0.16473056  1.        ]]"/>
    <n v="563"/>
    <n v="62"/>
    <n v="23"/>
    <n v="508.83048192000001"/>
    <n v="0.32635361826800002"/>
    <n v="108.810655234"/>
    <n v="0.213844608568"/>
    <n v="8.8157041889199997E-2"/>
    <n v="0"/>
    <n v="0.27012736171599999"/>
    <n v="1"/>
    <n v="2"/>
    <x v="2"/>
    <x v="2"/>
  </r>
  <r>
    <s v="Segun-Config"/>
    <n v="1"/>
    <n v="0"/>
    <n v="5"/>
    <x v="0"/>
    <x v="5"/>
    <s v=" 9S-Period-P 3"/>
    <x v="0"/>
    <s v="{'normalize': False, 'warm_start': False, 'fit_intercept': False, 'l1_ratio': 1.0, 'max_iter': 1000, 'precompute': 'auto', 'tol': 0.0001, 'positive': False, 'copy_X': True, 'alpha': 0.9} - [ -1.75918436e+02  -3.41057330e+00   4.12010738e+01  -2.69357900e+01   -0.00000000e+00   3.56853911e+01   6.03552260e+01   0.00000000e+00    2.61172039e+02   1.40909564e+02   5.64418022e+01   9.65591524e+01    6.95242044e+01   2.95047853e+02   9.02099846e+01   4.63824606e+01    3.34845356e+01   6.40919850e+01   7.78110505e+01   4.97177498e+01    2.02632210e+01   7.36249029e+00  -1.35392967e+02   6.77808423e+01    2.37393917e+02  -1.45348715e+02   4.66363334e+02   4.92688952e+03]"/>
    <n v="561"/>
    <n v="62"/>
    <n v="29"/>
    <n v="508.857588314"/>
    <n v="0.31810906946099998"/>
    <n v="95.395979783599998"/>
    <n v="0.18747087981900001"/>
    <n v="9.1432205296400004E-2"/>
    <n v="0"/>
    <n v="0.28742407581000001"/>
    <n v="1"/>
    <n v="2"/>
    <x v="8"/>
    <x v="2"/>
  </r>
  <r>
    <s v="Segun-Config"/>
    <n v="1"/>
    <n v="0"/>
    <n v="5"/>
    <x v="0"/>
    <x v="5"/>
    <s v=" 7S-Period-P 3"/>
    <x v="1"/>
    <s v="{'copy_X': True, 'normalize': False, 'fit_intercept': False} - [ -2.39092476e+01  -1.68032942e+00   2.85477103e+02   1.07783938e+02    7.13752011e+01   1.03478244e+02   3.61889316e+01   2.93773874e+02    1.01975572e+02   3.08071114e+01   5.12279738e+01   6.66873478e+01    6.17994213e+01   8.77843949e+01   3.19057314e+01   1.40722216e+01   -1.67410938e+02   8.04901864e+01   2.67866397e+02  -1.65314440e+02    4.56284773e+02   4.91721774e+03]"/>
    <n v="563"/>
    <n v="62"/>
    <n v="23"/>
    <n v="509.10855020100001"/>
    <n v="0.33252957976999997"/>
    <n v="90.027187263399995"/>
    <n v="0.17683299019000001"/>
    <n v="0.101606969055"/>
    <n v="0"/>
    <n v="0.30555768640100001"/>
    <n v="1"/>
    <n v="2"/>
    <x v="2"/>
    <x v="2"/>
  </r>
  <r>
    <s v="Segun-Config"/>
    <n v="1"/>
    <n v="0"/>
    <n v="5"/>
    <x v="0"/>
    <x v="5"/>
    <s v=" 7S-Period-P 3"/>
    <x v="1"/>
    <s v="{'copy_X': True, 'normalize': True, 'fit_intercept': True} - [ -23.90924759   -1.68032942  285.47710271  107.78393783   71.37520108   103.47824371   36.18893161  293.77387353  101.97557221   30.80711136    51.22797384   66.68734779   61.79942125   87.78439486   31.90573141    14.07222164 -167.41093774   80.49018636  267.86639689 -165.31444041   456.28477347    0.        ]"/>
    <n v="563"/>
    <n v="62"/>
    <n v="23"/>
    <n v="509.10855020100001"/>
    <n v="0.33252957976999997"/>
    <n v="90.027187263399995"/>
    <n v="0.17683299019000001"/>
    <n v="0.101606969055"/>
    <n v="0"/>
    <n v="0.30555768640100001"/>
    <n v="1"/>
    <n v="2"/>
    <x v="2"/>
    <x v="2"/>
  </r>
  <r>
    <s v="Segun-Config"/>
    <n v="1"/>
    <n v="0"/>
    <n v="5"/>
    <x v="0"/>
    <x v="5"/>
    <s v=" 8S-Period-P 3"/>
    <x v="0"/>
    <s v="{'normalize': True, 'warm_start': False, 'fit_intercept': True, 'l1_ratio': 1.0, 'max_iter': 1000, 'precompute': 'auto', 'tol': 0.0001, 'positive': False, 'copy_X': True, 'alpha': 0.4} - [  -0.            0.           21.15244464    0.            0.   255.06572371   94.19700498   45.9912347    97.76858071   20.39141849   258.88669808  108.07317685   30.78909366   17.73470927   57.97466599    71.01157182    7.89042415   23.83225772   16.4966724   -78.50105068    59.69748102  251.7085204  -103.06603079  456.66103805    0.        ]"/>
    <n v="562"/>
    <n v="62"/>
    <n v="26"/>
    <n v="509.36832855599999"/>
    <n v="0.313672482217"/>
    <n v="94.447922993099994"/>
    <n v="0.185421663849"/>
    <n v="9.7748190806599994E-2"/>
    <n v="0"/>
    <n v="0.31162501127100001"/>
    <n v="1"/>
    <n v="2"/>
    <x v="4"/>
    <x v="2"/>
  </r>
  <r>
    <s v="Segun-Config"/>
    <n v="1"/>
    <n v="0"/>
    <n v="5"/>
    <x v="0"/>
    <x v="5"/>
    <s v=" 8S-Period-P 3"/>
    <x v="2"/>
    <s v="{'kernel': 'linear', 'C': 100, 'probability': False, 'degree': 3, 'epsilon': 0.9, 'shrinking': True, 'max_iter': -1, 'random_state': None, 'tol': 0.001, 'cache_size': 200, 'coef0': 0.0, 'gamma': 0.0, 'verbose': False} [[ 0.72892562  0.30434783 -0.23650954 ...,  0.06354515 -0.48317331  1.        ]  [ 0.42479339  0.11036789 -0.08732009 ..., -0.02341137 -0.18812334  1.        ]  [ 0.4446281  -0.1638796  -0.22759699 ...,  0.22408027 -0.27898771  1.        ]  ...,   [ 0.44132231 -0.51839465 -0.0709042  ..., -0.43143813  0.18638975  1.        ]  [ 0.69256198 -0.27090301  0.17167554 ..., -0.39799331  0.06182149  1.        ]  [ 0.55041322 -0.37123746  0.13216467 ..., -0.22408027  0.16473056  1.        ]]"/>
    <n v="562"/>
    <n v="62"/>
    <n v="26"/>
    <n v="509.44090679300001"/>
    <n v="0.32497218132299999"/>
    <n v="100.59702689300001"/>
    <n v="0.197465546154"/>
    <n v="9.4395132727499997E-2"/>
    <n v="0"/>
    <n v="0.29047142540999998"/>
    <n v="1"/>
    <n v="2"/>
    <x v="4"/>
    <x v="2"/>
  </r>
  <r>
    <s v="Segun-Config"/>
    <n v="1"/>
    <n v="0"/>
    <n v="5"/>
    <x v="0"/>
    <x v="5"/>
    <s v=" 5S-Period-P 3"/>
    <x v="0"/>
    <s v="{'normalize': True, 'warm_start': False, 'fit_intercept': True, 'l1_ratio': 1.0, 'max_iter': 1000, 'precompute': 'auto', 'tol': 0.0001, 'positive': False, 'copy_X': True, 'alpha': 0.1} - [  67.31761427  302.26195221  312.42761567   73.71574824   51.16757652    81.48954547   92.59616259   73.654923     24.16956958    0.  -153.46706665   88.77240728  213.39830577 -163.37867362  534.07349066     0.        ]"/>
    <n v="565"/>
    <n v="62"/>
    <n v="17"/>
    <n v="509.70163688500003"/>
    <n v="0.33571795077900002"/>
    <n v="97.338316494300003"/>
    <n v="0.19097116715000001"/>
    <n v="9.7470275100000003E-2"/>
    <n v="0"/>
    <n v="0.29033382002300001"/>
    <n v="1"/>
    <n v="2"/>
    <x v="9"/>
    <x v="2"/>
  </r>
  <r>
    <s v="Segun-Config"/>
    <n v="1"/>
    <n v="0"/>
    <n v="5"/>
    <x v="0"/>
    <x v="5"/>
    <s v=" 8S-Period-P 3"/>
    <x v="0"/>
    <s v="{'normalize': False, 'warm_start': False, 'fit_intercept': False, 'l1_ratio': 1.0, 'max_iter': 1000, 'precompute': 'auto', 'tol': 0.0001, 'positive': False, 'copy_X': True, 'alpha': 0.9} - [  -99.1075772     -0.            43.8406018     19.5493988      0.    263.95481929   128.59063285    61.54633953    98.85571329    45.32195247    282.75704055   103.23866175    43.52499065    48.11578962    57.20310577     64.52410655    56.18179655    32.3524364     19.63967328  -144.81995578     69.12846772   254.06184391  -145.49438621   456.32194723  4920.39478437]"/>
    <n v="562"/>
    <n v="62"/>
    <n v="26"/>
    <n v="509.71449187299999"/>
    <n v="0.32339739494500003"/>
    <n v="92.348107953099998"/>
    <n v="0.18117614748200001"/>
    <n v="9.9741489523599999E-2"/>
    <n v="0"/>
    <n v="0.30841772717600002"/>
    <n v="1"/>
    <n v="2"/>
    <x v="4"/>
    <x v="2"/>
  </r>
  <r>
    <s v="Segun-Config"/>
    <n v="1"/>
    <n v="0"/>
    <n v="5"/>
    <x v="0"/>
    <x v="5"/>
    <s v=" 5S-Period-P 3"/>
    <x v="0"/>
    <s v="{'normalize': False, 'warm_start': False, 'fit_intercept': False, 'l1_ratio': 1.0, 'max_iter': 1000, 'precompute': 'auto', 'tol': 0.0001, 'positive': False, 'copy_X': True, 'alpha': 0.9} - [   69.57881299   299.45493404   313.49202578    74.23858023    50.04817421     80.16040113    91.44798954    71.68665874    23.52590734     0.   -150.27549317    88.35637775   213.95781752  -161.79968925   534.08651464   4928.74431151]"/>
    <n v="565"/>
    <n v="62"/>
    <n v="17"/>
    <n v="509.735998757"/>
    <n v="0.33571328151099999"/>
    <n v="97.194271281400006"/>
    <n v="0.19067570569600001"/>
    <n v="9.7290607325299996E-2"/>
    <n v="0"/>
    <n v="0.28980267592499998"/>
    <n v="1"/>
    <n v="2"/>
    <x v="9"/>
    <x v="2"/>
  </r>
  <r>
    <s v="Segun-Config"/>
    <n v="1"/>
    <n v="0"/>
    <n v="5"/>
    <x v="0"/>
    <x v="5"/>
    <s v=" 5S-Period-P 3"/>
    <x v="1"/>
    <s v="{'copy_X': True, 'normalize': False, 'fit_intercept': False} - [   70.85409007   313.33077434   313.9537761     76.98562061    60.20285491     82.60159714    94.89819897    93.75249612    25.35947737   -14.2092918   -174.17861319    92.17500148   222.2614398   -178.16287067   536.07540444   4928.68475819]"/>
    <n v="565"/>
    <n v="62"/>
    <n v="17"/>
    <n v="509.99200988899997"/>
    <n v="0.339967278875"/>
    <n v="96.498923570100004"/>
    <n v="0.189216540061"/>
    <n v="9.8678742944199996E-2"/>
    <n v="0"/>
    <n v="0.290259531066"/>
    <n v="1"/>
    <n v="2"/>
    <x v="9"/>
    <x v="2"/>
  </r>
  <r>
    <s v="Segun-Config"/>
    <n v="1"/>
    <n v="0"/>
    <n v="5"/>
    <x v="0"/>
    <x v="5"/>
    <s v=" 5S-Period-P 3"/>
    <x v="1"/>
    <s v="{'copy_X': True, 'normalize': True, 'fit_intercept': True} - [  70.85409007  313.33077434  313.9537761    76.98562061   60.20285491    82.60159714   94.89819897   93.75249612   25.35947737  -14.2092918  -174.17861319   92.17500148  222.2614398  -178.16287067  536.07540444     0.        ]"/>
    <n v="565"/>
    <n v="62"/>
    <n v="17"/>
    <n v="509.99200988899997"/>
    <n v="0.339967278875"/>
    <n v="96.498923570100004"/>
    <n v="0.189216540061"/>
    <n v="9.8678742944199996E-2"/>
    <n v="0"/>
    <n v="0.290259531066"/>
    <n v="1"/>
    <n v="2"/>
    <x v="9"/>
    <x v="2"/>
  </r>
  <r>
    <s v="Segun-Config"/>
    <n v="1"/>
    <n v="0"/>
    <n v="5"/>
    <x v="0"/>
    <x v="5"/>
    <s v=" 9S-Period-P 2"/>
    <x v="4"/>
    <s v="{'kernel': 'sigmoid', 'C': 10, 'probability': False, 'degree': 3, 'epsilon': 0.4, 'shrinking': True, 'max_iter': -1, 'random_state': None, 'tol': 0.001, 'cache_size': 200, 'coef0': 0.0, 'gamma': 0.4, 'verbose': False} [[ 0.72892562  0.30434783 -0.23650954 ..., -0.02341137 -0.18812334  1.        ]  [ 0.42479339  0.11036789 -0.08732009 ...,  0.22408027 -0.27898771  1.        ]  [ 0.4446281  -0.1638796  -0.22759699 ...,  0.17056856 -0.28451817  1.        ]  ...,   [ 0.44132231 -0.51839465 -0.0709042  ..., -0.39799331  0.06182149  1.        ]  [ 0.69256198 -0.27090301  0.17167554 ..., -0.22408027  0.16473056  1.        ]  [ 0.55041322 -0.37123746  0.13216467 ..., -0.36454849  0.31065491  1.        ]]"/>
    <n v="562"/>
    <n v="62"/>
    <n v="29"/>
    <n v="510.08425065"/>
    <n v="0.23387479299399999"/>
    <n v="106.025347774"/>
    <n v="0.207858501099"/>
    <n v="0.113366900157"/>
    <n v="0"/>
    <n v="0.48473329983899999"/>
    <n v="1"/>
    <n v="2"/>
    <x v="8"/>
    <x v="1"/>
  </r>
  <r>
    <s v="Segun-Config"/>
    <n v="1"/>
    <n v="0"/>
    <n v="5"/>
    <x v="0"/>
    <x v="5"/>
    <s v=" 9S-Period-P 3"/>
    <x v="1"/>
    <s v="{'copy_X': True, 'normalize': False, 'fit_intercept': False} - [ -1.99605519e+02  -2.69259999e+01   5.27711073e+01  -5.96121535e+01   -3.39317724e+00   3.96772223e+01   8.31972827e+01   3.52060515e+00    2.61980028e+02   1.55114964e+02   7.10241024e+01   9.37696113e+01    7.83033379e+01   3.10402342e+02   8.50830938e+01   5.11238046e+01    4.67915240e+01   6.68372274e+01   7.52381805e+01   7.05978660e+01    2.42535150e+01   6.32223860e+00  -1.61139923e+02   7.37115882e+01    2.34331532e+02  -1.62058289e+02   4.68544423e+02   4.92811277e+03]"/>
    <n v="561"/>
    <n v="62"/>
    <n v="29"/>
    <n v="510.71377619200001"/>
    <n v="0.32003809637399999"/>
    <n v="94.459576771000002"/>
    <n v="0.184955999181"/>
    <n v="9.0654236126400001E-2"/>
    <n v="0"/>
    <n v="0.28326076537"/>
    <n v="1"/>
    <n v="2"/>
    <x v="8"/>
    <x v="2"/>
  </r>
  <r>
    <s v="Segun-Config"/>
    <n v="1"/>
    <n v="0"/>
    <n v="5"/>
    <x v="0"/>
    <x v="5"/>
    <s v=" 9S-Period-P 3"/>
    <x v="1"/>
    <s v="{'copy_X': True, 'normalize': True, 'fit_intercept': True} - [-199.60551881  -26.92599988   52.77110735  -59.61215354   -3.39317724    39.67722227   83.19728269    3.52060515  261.98002843  155.11496362    71.0241024    93.7696113    78.30333786  310.40234192   85.08309381    51.12380457   46.79152404   66.83722744   75.23818049   70.59786595    24.253515      6.3222386  -161.13992348   73.71158823  234.33153186  -162.05828915  468.54442255    0.        ]"/>
    <n v="561"/>
    <n v="62"/>
    <n v="29"/>
    <n v="510.71377619200001"/>
    <n v="0.32003809637399999"/>
    <n v="94.459576771000002"/>
    <n v="0.184955999181"/>
    <n v="9.0654236126400001E-2"/>
    <n v="0"/>
    <n v="0.28326076537"/>
    <n v="1"/>
    <n v="2"/>
    <x v="8"/>
    <x v="2"/>
  </r>
  <r>
    <s v="Segun-Config"/>
    <n v="1"/>
    <n v="0"/>
    <n v="5"/>
    <x v="0"/>
    <x v="5"/>
    <s v=" 8S-Period-P 3"/>
    <x v="1"/>
    <s v="{'copy_X': True, 'normalize': False, 'fit_intercept': False} - [ -1.41795525e+02  -8.37497766e+00   5.35002701e+01   3.78766518e+01   -1.05269352e+00   2.67185397e+02   1.38951647e+02   7.12139350e+01    9.69142820e+01   5.05911437e+01   2.95506683e+02   1.00326693e+02    4.68667439e+01   6.11340450e+01   5.75812182e+01   6.25241241e+01    7.45822766e+01   3.72756137e+01   2.13985604e+01  -1.69587312e+02    7.23119744e+01   2.53326855e+02  -1.61829168e+02   4.57408768e+02    4.92127052e+03]"/>
    <n v="562"/>
    <n v="62"/>
    <n v="26"/>
    <n v="511.007590693"/>
    <n v="0.32649230952899999"/>
    <n v="91.7020286825"/>
    <n v="0.17945335911400001"/>
    <n v="9.9295606387300006E-2"/>
    <n v="0"/>
    <n v="0.30412846945999999"/>
    <n v="1"/>
    <n v="2"/>
    <x v="4"/>
    <x v="2"/>
  </r>
  <r>
    <s v="Segun-Config"/>
    <n v="1"/>
    <n v="0"/>
    <n v="5"/>
    <x v="0"/>
    <x v="5"/>
    <s v=" 8S-Period-P 3"/>
    <x v="1"/>
    <s v="{'copy_X': True, 'normalize': True, 'fit_intercept': True} - [-141.7955255    -8.37497766   53.50027013   37.87665184   -1.05269352   267.18539682  138.95164748   71.21393503   96.91428204   50.59114365   295.50668322  100.32669269   46.86674391   61.134045     57.58121815    62.52412414   74.58227657   37.27561365   21.39856045 -169.58731187    72.31197439  253.32685518 -161.82916808  457.40876775    0.        ]"/>
    <n v="562"/>
    <n v="62"/>
    <n v="26"/>
    <n v="511.007590693"/>
    <n v="0.32649230952899999"/>
    <n v="91.7020286825"/>
    <n v="0.17945335911400001"/>
    <n v="9.9295606387300006E-2"/>
    <n v="0"/>
    <n v="0.30412846945999999"/>
    <n v="1"/>
    <n v="2"/>
    <x v="4"/>
    <x v="2"/>
  </r>
  <r>
    <s v="Segun-Config"/>
    <n v="1"/>
    <n v="0"/>
    <n v="5"/>
    <x v="0"/>
    <x v="5"/>
    <s v="10S-Period-P 2"/>
    <x v="4"/>
    <s v="{'kernel': 'sigmoid', 'C': 10, 'probability': False, 'degree': 3, 'epsilon': 0.0, 'shrinking': True, 'max_iter': -1, 'random_state': None, 'tol': 0.001, 'cache_size': 200, 'coef0': 0.0, 'gamma': 0.4, 'verbose': False} [[ 0.72892562  0.30434783 -0.23650954 ...,  0.22408027 -0.27898771  1.        ]  [ 0.42479339  0.11036789 -0.08732009 ...,  0.17056856 -0.28451817  1.        ]  [ 0.4446281  -0.1638796  -0.22759699 ...,  0.07692308 -0.34991053  1.        ]  ...,   [ 0.59008264 -0.37792642  0.14275762 ..., -0.39799331  0.06182149  1.        ]  [ 0.44132231 -0.51839465 -0.0709042  ..., -0.22408027  0.16473056  1.        ]  [ 0.69256198 -0.27090301  0.17167554 ..., -0.36454849  0.31065491  1.        ]]"/>
    <n v="561"/>
    <n v="62"/>
    <n v="32"/>
    <n v="511.05775446899997"/>
    <n v="0.233618825714"/>
    <n v="110.7828116"/>
    <n v="0.21677160874900001"/>
    <n v="0.112166800993"/>
    <n v="0"/>
    <n v="0.48012740690099998"/>
    <n v="1"/>
    <n v="2"/>
    <x v="7"/>
    <x v="1"/>
  </r>
  <r>
    <s v="Segun-Config"/>
    <n v="1"/>
    <n v="0"/>
    <n v="5"/>
    <x v="0"/>
    <x v="5"/>
    <s v="12S-Period-P 3"/>
    <x v="4"/>
    <s v="{'kernel': 'sigmoid', 'C': 10, 'probability': False, 'degree': 3, 'epsilon': 0.9, 'shrinking': True, 'max_iter': -1, 'random_state': None, 'tol': 0.001, 'cache_size': 200, 'coef0': 0.0, 'gamma': 0.9, 'verbose': False} [[ 0.72892562  0.30434783 -0.23650954 ...,  0.07692308 -0.34991053  1.        ]  [ 0.42479339  0.11036789 -0.08732009 ...,  0.23745819 -0.49343657  1.        ]  [ 0.4446281  -0.1638796  -0.22759699 ...,  0.43143813 -0.73444226  1.        ]  ...,   [ 0.58677686 -0.19063545  0.46404537 ..., -0.30434783  0.1893689   1.        ]  [ 0.68595041 -0.23745819  0.38866096 ..., -0.36454849  0.16014135  1.        ]  [ 0.72892562 -0.27090301  0.46937907 ..., -0.31103679 -0.11926913  1.        ]]"/>
    <n v="558"/>
    <n v="62"/>
    <n v="38"/>
    <n v="511.38686702799998"/>
    <n v="0.25215689091100002"/>
    <n v="104.048459356"/>
    <n v="0.20346329963599999"/>
    <n v="0.124458889431"/>
    <n v="0"/>
    <n v="0.49357718911199999"/>
    <n v="1"/>
    <n v="2"/>
    <x v="1"/>
    <x v="2"/>
  </r>
  <r>
    <s v="Segun-Config"/>
    <n v="1"/>
    <n v="0"/>
    <n v="5"/>
    <x v="0"/>
    <x v="5"/>
    <s v=" 5S-Period-P 3"/>
    <x v="3"/>
    <s v="{'kernel': 'rbf', 'C': 1000, 'probability': False, 'degree': 3, 'epsilon': 0.9, 'shrinking': True, 'max_iter': -1, 'random_state': None, 'tol': 0.001, 'cache_size': 200, 'coef0': 0.0, 'gamma': 0.0, 'verbose': False} [[ 0.72892562  0.30434783 -0.23650954 ..., -0.01672241 -0.33597803  1.        ]  [ 0.42479339  0.11036789 -0.08732009 ...,  0.05016722 -0.33546221  1.        ]  [ 0.4446281  -0.1638796  -0.22759699 ...,  0.47826087 -0.40118958  1.        ]  ...,   [ 0.32231405 -0.53177258  0.05320674 ..., -0.43143813  0.18638975  1.        ]  [ 0.77520661 -0.37792642  0.00147568 ..., -0.39799331  0.06182149  1.        ]  [ 0.76859504 -0.35785953  0.16013071 ..., -0.22408027  0.16473056  1.        ]]"/>
    <n v="565"/>
    <n v="62"/>
    <n v="17"/>
    <n v="512.82624457400004"/>
    <n v="0.34846266533699999"/>
    <n v="109.979738297"/>
    <n v="0.21445809269800001"/>
    <n v="9.3470681575700001E-2"/>
    <n v="0"/>
    <n v="0.26823729160600002"/>
    <n v="1"/>
    <n v="2"/>
    <x v="9"/>
    <x v="2"/>
  </r>
  <r>
    <s v="Segun-Config"/>
    <n v="1"/>
    <n v="0"/>
    <n v="5"/>
    <x v="0"/>
    <x v="5"/>
    <s v=" 8S-Period-P 2"/>
    <x v="4"/>
    <s v="{'kernel': 'sigmoid', 'C': 10, 'probability': False, 'degree': 3, 'epsilon': 0.9, 'shrinking': True, 'max_iter': -1, 'random_state': None, 'tol': 0.001, 'cache_size': 200, 'coef0': 0.0, 'gamma': 0.4, 'verbose': False} [[ 0.72892562  0.30434783 -0.23650954 ...,  0.06354515 -0.48317331  1.        ]  [ 0.42479339  0.11036789 -0.08732009 ..., -0.02341137 -0.18812334  1.        ]  [ 0.4446281  -0.1638796  -0.22759699 ...,  0.22408027 -0.27898771  1.        ]  ...,   [ 0.69256198 -0.27090301  0.17167554 ..., -0.39799331  0.06182149  1.        ]  [ 0.55041322 -0.37123746  0.13216467 ..., -0.22408027  0.16473056  1.        ]  [ 0.32231405 -0.53177258  0.05320674 ..., -0.36454849  0.31065491  1.        ]]"/>
    <n v="563"/>
    <n v="62"/>
    <n v="26"/>
    <n v="512.93198645999996"/>
    <n v="0.23179993388100001"/>
    <n v="104.93758689000001"/>
    <n v="0.20458382331399999"/>
    <n v="0.113731946177"/>
    <n v="0"/>
    <n v="0.490647017337"/>
    <n v="1"/>
    <n v="2"/>
    <x v="4"/>
    <x v="1"/>
  </r>
  <r>
    <s v="Segun-Config"/>
    <n v="1"/>
    <n v="0"/>
    <n v="5"/>
    <x v="0"/>
    <x v="5"/>
    <s v=" 4S-Period-P 3"/>
    <x v="2"/>
    <s v="{'kernel': 'linear', 'C': 1000, 'probability': False, 'degree': 3, 'epsilon': 0.4, 'shrinking': True, 'max_iter': -1, 'random_state': None, 'tol': 0.001, 'cache_size': 200, 'coef0': 0.0, 'gamma': 0.0, 'verbose': False} [[ 0.72892562  0.30434783 -0.23650954 ...,  0.07023411 -0.27904621  1.        ]  [ 0.42479339  0.11036789 -0.08732009 ..., -0.01672241 -0.33597803  1.        ]  [ 0.4446281  -0.1638796  -0.22759699 ...,  0.05016722 -0.33546221  1.        ]  ...,   [ 0.77520661 -0.37792642  0.00147568 ..., -0.43143813  0.18638975  1.        ]  [ 0.76859504 -0.35785953  0.16013071 ..., -0.39799331  0.06182149  1.        ]  [ 0.90743802 -0.29765886  0.10316167 ..., -0.22408027  0.16473056  1.        ]]"/>
    <n v="566"/>
    <n v="62"/>
    <n v="14"/>
    <n v="514.02183010900001"/>
    <n v="0.33313925593799998"/>
    <n v="106.597241584"/>
    <n v="0.20737882194900001"/>
    <n v="9.20190176236E-2"/>
    <n v="0"/>
    <n v="0.276217875808"/>
    <n v="1"/>
    <n v="2"/>
    <x v="0"/>
    <x v="2"/>
  </r>
  <r>
    <s v="Segun-Config"/>
    <n v="1"/>
    <n v="0"/>
    <n v="5"/>
    <x v="0"/>
    <x v="5"/>
    <s v=" 7S-Period-P 2"/>
    <x v="4"/>
    <s v="{'kernel': 'sigmoid', 'C': 10, 'probability': False, 'degree': 3, 'epsilon': 0.4, 'shrinking': True, 'max_iter': -1, 'random_state': None, 'tol': 0.001, 'cache_size': 200, 'coef0': 0.0, 'gamma': 0.4, 'verbose': False} [[ 0.72892562  0.30434783 -0.23650954 ...,  0.47826087 -0.40118958  1.        ]  [ 0.42479339  0.11036789 -0.08732009 ...,  0.06354515 -0.48317331  1.        ]  [ 0.4446281  -0.1638796  -0.22759699 ..., -0.02341137 -0.18812334  1.        ]  ...,   [ 0.55041322 -0.37123746  0.13216467 ..., -0.39799331  0.06182149  1.        ]  [ 0.32231405 -0.53177258  0.05320674 ..., -0.22408027  0.16473056  1.        ]  [ 0.77520661 -0.37792642  0.00147568 ..., -0.36454849  0.31065491  1.        ]]"/>
    <n v="564"/>
    <n v="62"/>
    <n v="23"/>
    <n v="514.42947378300005"/>
    <n v="0.22528933250200001"/>
    <n v="107.089484185"/>
    <n v="0.208171361951"/>
    <n v="0.10970284946"/>
    <n v="0"/>
    <n v="0.486942050214"/>
    <n v="1"/>
    <n v="2"/>
    <x v="2"/>
    <x v="1"/>
  </r>
  <r>
    <s v="Segun-Config"/>
    <n v="1"/>
    <n v="0"/>
    <n v="5"/>
    <x v="0"/>
    <x v="5"/>
    <s v=" 4S-Period-P 3"/>
    <x v="0"/>
    <s v="{'normalize': True, 'warm_start': False, 'fit_intercept': True, 'l1_ratio': 1.0, 'max_iter': 1000, 'precompute': 'auto', 'tol': 0.0001, 'positive': False, 'copy_X': True, 'alpha': 0.1} - [  97.9886858   175.9898361   275.93087891  102.78723031  117.62910846    45.64825036   14.6935264   -99.66430078   89.32288063  216.42947594  -159.3694375   567.73837968    0.        ]"/>
    <n v="566"/>
    <n v="62"/>
    <n v="14"/>
    <n v="515.32933749799997"/>
    <n v="0.32509499884300003"/>
    <n v="108.739327586"/>
    <n v="0.211009386957"/>
    <n v="8.8760339075500003E-2"/>
    <n v="0"/>
    <n v="0.273028928133"/>
    <n v="1"/>
    <n v="2"/>
    <x v="0"/>
    <x v="2"/>
  </r>
  <r>
    <s v="Segun-Config"/>
    <n v="1"/>
    <n v="0"/>
    <n v="5"/>
    <x v="0"/>
    <x v="5"/>
    <s v=" 4S-Period-P 3"/>
    <x v="0"/>
    <s v="{'normalize': False, 'warm_start': False, 'fit_intercept': False, 'l1_ratio': 1.0, 'max_iter': 1000, 'precompute': 'auto', 'tol': 0.0001, 'positive': False, 'copy_X': True, 'alpha': 0.4} - [  100.34824152   182.3442645    277.8273079    101.14320757   128.92672751     45.40194711    14.84383758  -109.31755108    90.79865011   218.97487838   -166.18511716   568.69532477  4929.60933715]"/>
    <n v="566"/>
    <n v="62"/>
    <n v="14"/>
    <n v="515.36040571800004"/>
    <n v="0.32726068776200001"/>
    <n v="108.261703282"/>
    <n v="0.210069889112"/>
    <n v="8.9436936370699993E-2"/>
    <n v="0"/>
    <n v="0.27328958141100002"/>
    <n v="1"/>
    <n v="2"/>
    <x v="0"/>
    <x v="2"/>
  </r>
  <r>
    <s v="Segun-Config"/>
    <n v="1"/>
    <n v="0"/>
    <n v="5"/>
    <x v="0"/>
    <x v="5"/>
    <s v=" 4S-Period-P 3"/>
    <x v="1"/>
    <s v="{'copy_X': True, 'normalize': False, 'fit_intercept': False} - [   99.2518046    190.37648007   278.4954478    100.85940116   139.0087383     47.18470129    17.16534514  -119.76244693    92.34071591   219.54813177   -172.30593636   568.88069733  4929.31907587]"/>
    <n v="566"/>
    <n v="62"/>
    <n v="14"/>
    <n v="515.470200632"/>
    <n v="0.32895551050600003"/>
    <n v="107.97361459"/>
    <n v="0.20946625907300001"/>
    <n v="9.0080135799300007E-2"/>
    <n v="0"/>
    <n v="0.273836834837"/>
    <n v="1"/>
    <n v="2"/>
    <x v="0"/>
    <x v="2"/>
  </r>
  <r>
    <s v="Segun-Config"/>
    <n v="1"/>
    <n v="0"/>
    <n v="5"/>
    <x v="0"/>
    <x v="5"/>
    <s v=" 4S-Period-P 3"/>
    <x v="1"/>
    <s v="{'copy_X': True, 'normalize': True, 'fit_intercept': True} - [  99.2518046   190.37648007  278.4954478   100.85940116  139.0087383    47.18470129   17.16534514 -119.76244693   92.34071591  219.54813177  -172.30593636  568.88069733    0.        ]"/>
    <n v="566"/>
    <n v="62"/>
    <n v="14"/>
    <n v="515.470200632"/>
    <n v="0.32895551050600003"/>
    <n v="107.97361459"/>
    <n v="0.20946625907300001"/>
    <n v="9.0080135799300007E-2"/>
    <n v="0"/>
    <n v="0.273836834837"/>
    <n v="1"/>
    <n v="2"/>
    <x v="0"/>
    <x v="2"/>
  </r>
  <r>
    <s v="Segun-Config"/>
    <n v="1"/>
    <n v="0"/>
    <n v="5"/>
    <x v="0"/>
    <x v="5"/>
    <s v=" 3S-Period-P 3"/>
    <x v="2"/>
    <s v="{'kernel': 'linear', 'C': 100, 'probability': False, 'degree': 3, 'epsilon': 0.9, 'shrinking': True, 'max_iter': -1, 'random_state': None, 'tol': 0.001, 'cache_size': 200, 'coef0': 0.0, 'gamma': 0.0, 'verbose': False} [[ 0.72892562  0.30434783 -0.23650954 ..., -0.1638796  -0.22759699  1.        ]  [ 0.42479339  0.11036789 -0.08732009 ...,  0.07023411 -0.27904621  1.        ]  [ 0.4446281  -0.1638796  -0.22759699 ..., -0.01672241 -0.33597803  1.        ]  ...,   [ 0.76859504 -0.35785953  0.16013071 ..., -0.43143813  0.18638975  1.        ]  [ 0.90743802 -0.29765886  0.10316167 ..., -0.39799331  0.06182149  1.        ]  [ 0.7322314  -0.43143813  0.18638975 ..., -0.22408027  0.16473056  1.        ]]"/>
    <n v="567"/>
    <n v="62"/>
    <n v="11"/>
    <n v="516.57409947799999"/>
    <n v="0.31848480971699999"/>
    <n v="109.67631884399999"/>
    <n v="0.212314784955"/>
    <n v="7.7565433681099999E-2"/>
    <n v="0"/>
    <n v="0.243545159186"/>
    <n v="1"/>
    <n v="2"/>
    <x v="3"/>
    <x v="2"/>
  </r>
  <r>
    <s v="Segun-Config"/>
    <n v="1"/>
    <n v="0"/>
    <n v="5"/>
    <x v="0"/>
    <x v="5"/>
    <s v=" 2S-Period-P 3"/>
    <x v="2"/>
    <s v="{'kernel': 'linear', 'C': 1000, 'probability': False, 'degree': 3, 'epsilon': 0.9, 'shrinking': True, 'max_iter': -1, 'random_state': None, 'tol': 0.001, 'cache_size': 200, 'coef0': 0.0, 'gamma': 0.0, 'verbose': False} [[ 0.72892562  0.30434783 -0.23650954 ...,  0.11036789 -0.08732009  1.        ]  [ 0.42479339  0.11036789 -0.08732009 ..., -0.1638796  -0.22759699  1.        ]  [ 0.4446281  -0.1638796  -0.22759699 ...,  0.07023411 -0.27904621  1.        ]  ...,   [ 0.4446281  -0.48494983  0.31369666 ..., -0.35117057  0.21865785  1.        ]  [ 0.45785124 -0.35117057  0.21865785 ..., -0.30434783  0.1893689   1.        ]  [ 0.4446281  -0.30434783  0.1893689  ..., -0.36454849  0.16014135  1.        ]]"/>
    <n v="567"/>
    <n v="63"/>
    <n v="8"/>
    <n v="518.05014609299997"/>
    <n v="0.31717929815200002"/>
    <n v="108.319121748"/>
    <n v="0.20909003223799999"/>
    <n v="6.4914703766599996E-2"/>
    <n v="0"/>
    <n v="0.20466248631299999"/>
    <n v="1"/>
    <n v="2"/>
    <x v="10"/>
    <x v="2"/>
  </r>
  <r>
    <s v="Segun-Config"/>
    <n v="1"/>
    <n v="0"/>
    <n v="5"/>
    <x v="0"/>
    <x v="5"/>
    <s v=" 3S-Period-P 3"/>
    <x v="0"/>
    <s v="{'normalize': False, 'warm_start': False, 'fit_intercept': False, 'l1_ratio': 0, 'max_iter': 1000, 'precompute': 'auto', 'tol': 0.0001, 'positive': False, 'copy_X': True, 'alpha': 0} - [  130.82591021   215.42335394   227.33220536    38.81372928   -85.65950878    121.20801559   241.10588805  -147.48762387   582.9901958   4932.68462151]"/>
    <n v="567"/>
    <n v="62"/>
    <n v="11"/>
    <n v="518.58651742100005"/>
    <n v="0.31724309510900001"/>
    <n v="112.661600964"/>
    <n v="0.21724745472400001"/>
    <n v="7.3968715185700001E-2"/>
    <n v="0"/>
    <n v="0.23316099333900001"/>
    <n v="1"/>
    <n v="2"/>
    <x v="3"/>
    <x v="2"/>
  </r>
  <r>
    <s v="Segun-Config"/>
    <n v="1"/>
    <n v="0"/>
    <n v="5"/>
    <x v="0"/>
    <x v="5"/>
    <s v=" 3S-Period-P 3"/>
    <x v="0"/>
    <s v="{'normalize': True, 'warm_start': False, 'fit_intercept': True, 'l1_ratio': 0, 'max_iter': 1000, 'precompute': 'auto', 'tol': 0.0001, 'positive': False, 'copy_X': True, 'alpha': 0} - [ 130.82591021  215.42335394  227.33220536   38.81372928  -85.65950878   121.20801559  241.10588805 -147.48762387  582.9901958     0.        ]"/>
    <n v="567"/>
    <n v="62"/>
    <n v="11"/>
    <n v="518.58651742100005"/>
    <n v="0.31724309510900001"/>
    <n v="112.661600964"/>
    <n v="0.21724745472400001"/>
    <n v="7.3968715185700001E-2"/>
    <n v="0"/>
    <n v="0.23316099333900001"/>
    <n v="1"/>
    <n v="2"/>
    <x v="3"/>
    <x v="2"/>
  </r>
  <r>
    <s v="Segun-Config"/>
    <n v="1"/>
    <n v="0"/>
    <n v="5"/>
    <x v="0"/>
    <x v="5"/>
    <s v=" 3S-Period-P 3"/>
    <x v="1"/>
    <s v="{'copy_X': True, 'normalize': False, 'fit_intercept': False} - [  130.82591021   215.42335394   227.33220536    38.81372928   -85.65950878    121.20801559   241.10588805  -147.48762387   582.9901958   4932.68462151]"/>
    <n v="567"/>
    <n v="62"/>
    <n v="11"/>
    <n v="518.58651742100005"/>
    <n v="0.31724309510900001"/>
    <n v="112.661600964"/>
    <n v="0.21724745472400001"/>
    <n v="7.3968715185700001E-2"/>
    <n v="0"/>
    <n v="0.23316099333900001"/>
    <n v="1"/>
    <n v="2"/>
    <x v="3"/>
    <x v="2"/>
  </r>
  <r>
    <s v="Segun-Config"/>
    <n v="1"/>
    <n v="0"/>
    <n v="5"/>
    <x v="0"/>
    <x v="5"/>
    <s v=" 3S-Period-P 3"/>
    <x v="1"/>
    <s v="{'copy_X': True, 'normalize': True, 'fit_intercept': True} - [ 130.82591021  215.42335394  227.33220536   38.81372928  -85.65950878   121.20801559  241.10588805 -147.48762387  582.9901958     0.        ]"/>
    <n v="567"/>
    <n v="62"/>
    <n v="11"/>
    <n v="518.58651742100005"/>
    <n v="0.31724309510900001"/>
    <n v="112.661600964"/>
    <n v="0.21724745472400001"/>
    <n v="7.3968715185700001E-2"/>
    <n v="0"/>
    <n v="0.23316099333900001"/>
    <n v="1"/>
    <n v="2"/>
    <x v="3"/>
    <x v="2"/>
  </r>
  <r>
    <s v="Segun-Config"/>
    <n v="1"/>
    <n v="0"/>
    <n v="5"/>
    <x v="0"/>
    <x v="5"/>
    <s v=" 6S-Period-P 2"/>
    <x v="4"/>
    <s v="{'kernel': 'sigmoid', 'C': 10, 'probability': False, 'degree': 3, 'epsilon': 0.4, 'shrinking': True, 'max_iter': -1, 'random_state': None, 'tol': 0.001, 'cache_size': 200, 'coef0': 0.0, 'gamma': 0.4, 'verbose': False} [[ 0.72892562  0.30434783 -0.23650954 ...,  0.05016722 -0.33546221  1.        ]  [ 0.42479339  0.11036789 -0.08732009 ...,  0.47826087 -0.40118958  1.        ]  [ 0.4446281  -0.1638796  -0.22759699 ...,  0.06354515 -0.48317331  1.        ]  ...,   [ 0.32231405 -0.53177258  0.05320674 ..., -0.39799331  0.06182149  1.        ]  [ 0.77520661 -0.37792642  0.00147568 ..., -0.22408027  0.16473056  1.        ]  [ 0.76859504 -0.35785953  0.16013071 ..., -0.36454849  0.31065491  1.        ]]"/>
    <n v="565"/>
    <n v="62"/>
    <n v="20"/>
    <n v="519.37937906900004"/>
    <n v="0.217434013777"/>
    <n v="109.047686277"/>
    <n v="0.20995767385399999"/>
    <n v="0.10616528471599999"/>
    <n v="0"/>
    <n v="0.48826438362300001"/>
    <n v="1"/>
    <n v="2"/>
    <x v="5"/>
    <x v="1"/>
  </r>
  <r>
    <s v="Segun-Config"/>
    <n v="1"/>
    <n v="0"/>
    <n v="5"/>
    <x v="0"/>
    <x v="5"/>
    <s v="11S-Period-P 3"/>
    <x v="4"/>
    <s v="{'kernel': 'sigmoid', 'C': 10, 'probability': False, 'degree': 3, 'epsilon': 0.4, 'shrinking': True, 'max_iter': -1, 'random_state': None, 'tol': 0.001, 'cache_size': 200, 'coef0': 0.5, 'gamma': 0.9, 'verbose': False} [[ 0.72892562  0.30434783 -0.23650954 ...,  0.17056856 -0.28451817  1.        ]  [ 0.42479339  0.11036789 -0.08732009 ...,  0.07692308 -0.34991053  1.        ]  [ 0.4446281  -0.1638796  -0.22759699 ...,  0.23745819 -0.49343657  1.        ]  ...,   [ 0.68595041 -0.23745819  0.38866096 ..., -0.30434783  0.1893689   1.        ]  [ 0.72892562 -0.27090301  0.46937907 ..., -0.36454849  0.16014135  1.        ]  [ 0.59008264 -0.37792642  0.14275762 ..., -0.22408027  0.16473056  1.        ]]"/>
    <n v="559"/>
    <n v="62"/>
    <n v="35"/>
    <n v="520.27962106699999"/>
    <n v="0.221109682103"/>
    <n v="104.93702486399999"/>
    <n v="0.20169351366900001"/>
    <n v="0.14753418462099999"/>
    <n v="0"/>
    <n v="0.66724434325100002"/>
    <n v="1"/>
    <n v="2"/>
    <x v="6"/>
    <x v="2"/>
  </r>
  <r>
    <s v="Segun-Config"/>
    <n v="1"/>
    <n v="0"/>
    <n v="5"/>
    <x v="0"/>
    <x v="5"/>
    <s v=" 2S-Period-P 3"/>
    <x v="0"/>
    <s v="{'normalize': True, 'warm_start': False, 'fit_intercept': True, 'l1_ratio': 1.0, 'max_iter': 1000, 'precompute': 'auto', 'tol': 0.0001, 'positive': False, 'copy_X': True, 'alpha': 0.7} - [  83.03888658   -0.          243.88714256  269.70491047  -49.27984965   592.47311201    0.        ]"/>
    <n v="567"/>
    <n v="63"/>
    <n v="8"/>
    <n v="520.54241652899998"/>
    <n v="0.28737938737199997"/>
    <n v="114.47064702199999"/>
    <n v="0.21990647329999999"/>
    <n v="5.7862953361200002E-2"/>
    <n v="0"/>
    <n v="0.201346915972"/>
    <n v="1"/>
    <n v="2"/>
    <x v="10"/>
    <x v="2"/>
  </r>
  <r>
    <s v="Segun-Config"/>
    <n v="1"/>
    <n v="0"/>
    <n v="5"/>
    <x v="0"/>
    <x v="5"/>
    <s v=" 2S-Period-P 3"/>
    <x v="0"/>
    <s v="{'normalize': False, 'warm_start': False, 'fit_intercept': False, 'l1_ratio': 1.0, 'max_iter': 1000, 'precompute': 'auto', 'tol': 0.0001, 'positive': False, 'copy_X': True, 'alpha': 0.9} - [   95.0651114     -0.           261.68875544   290.81149116   -81.78962728    604.50251043  4936.54119367]"/>
    <n v="567"/>
    <n v="63"/>
    <n v="8"/>
    <n v="521.27865872300004"/>
    <n v="0.30361542601399999"/>
    <n v="115.720762112"/>
    <n v="0.22199405284599999"/>
    <n v="5.68627671315E-2"/>
    <n v="0"/>
    <n v="0.18728550086599999"/>
    <n v="1"/>
    <n v="2"/>
    <x v="10"/>
    <x v="2"/>
  </r>
  <r>
    <s v="Segun-Config"/>
    <n v="1"/>
    <n v="0"/>
    <n v="5"/>
    <x v="0"/>
    <x v="5"/>
    <s v=" 2S-Period-P 3"/>
    <x v="1"/>
    <s v="{'copy_X': True, 'normalize': False, 'fit_intercept': False} - [   94.83646366     6.56998684   264.13348047   294.39262647   -92.07970349    608.08101322  4935.53182044]"/>
    <n v="567"/>
    <n v="63"/>
    <n v="8"/>
    <n v="521.56694334899998"/>
    <n v="0.30587848771300002"/>
    <n v="116.390146371"/>
    <n v="0.22315476058399999"/>
    <n v="5.66302322809E-2"/>
    <n v="0"/>
    <n v="0.185139637326"/>
    <n v="1"/>
    <n v="2"/>
    <x v="10"/>
    <x v="2"/>
  </r>
  <r>
    <s v="Segun-Config"/>
    <n v="1"/>
    <n v="0"/>
    <n v="5"/>
    <x v="0"/>
    <x v="5"/>
    <s v=" 2S-Period-P 3"/>
    <x v="1"/>
    <s v="{'copy_X': True, 'normalize': True, 'fit_intercept': True} - [  94.83646366    6.56998684  264.13348047  294.39262647  -92.07970349   608.08101322    0.        ]"/>
    <n v="567"/>
    <n v="63"/>
    <n v="8"/>
    <n v="521.56694334899998"/>
    <n v="0.30587848771300002"/>
    <n v="116.390146371"/>
    <n v="0.22315476058399999"/>
    <n v="5.66302322809E-2"/>
    <n v="0"/>
    <n v="0.185139637326"/>
    <n v="1"/>
    <n v="2"/>
    <x v="10"/>
    <x v="2"/>
  </r>
  <r>
    <s v="Segun-Config"/>
    <n v="1"/>
    <n v="0"/>
    <n v="5"/>
    <x v="0"/>
    <x v="5"/>
    <s v=" 4S-Period-P 3"/>
    <x v="3"/>
    <s v="{'kernel': 'rbf', 'C': 100, 'probability': False, 'degree': 3, 'epsilon': 0.9, 'shrinking': True, 'max_iter': -1, 'random_state': None, 'tol': 0.001, 'cache_size': 200, 'coef0': 0.0, 'gamma': 0.0, 'verbose': False} [[ 0.72892562  0.30434783 -0.23650954 ...,  0.07023411 -0.27904621  1.        ]  [ 0.42479339  0.11036789 -0.08732009 ..., -0.01672241 -0.33597803  1.        ]  [ 0.4446281  -0.1638796  -0.22759699 ...,  0.05016722 -0.33546221  1.        ]  ...,   [ 0.77520661 -0.37792642  0.00147568 ..., -0.43143813  0.18638975  1.        ]  [ 0.76859504 -0.35785953  0.16013071 ..., -0.39799331  0.06182149  1.        ]  [ 0.90743802 -0.29765886  0.10316167 ..., -0.22408027  0.16473056  1.        ]]"/>
    <n v="566"/>
    <n v="62"/>
    <n v="14"/>
    <n v="522.99213058600003"/>
    <n v="0.28009464684699997"/>
    <n v="122.480117335"/>
    <n v="0.234191128646"/>
    <n v="8.1389136707500004E-2"/>
    <n v="0"/>
    <n v="0.29057726601900002"/>
    <n v="1"/>
    <n v="2"/>
    <x v="0"/>
    <x v="2"/>
  </r>
  <r>
    <s v="Segun-Config"/>
    <n v="1"/>
    <n v="0"/>
    <n v="5"/>
    <x v="0"/>
    <x v="5"/>
    <s v=" 5S-Period-P 2"/>
    <x v="4"/>
    <s v="{'kernel': 'sigmoid', 'C': 10, 'probability': False, 'degree': 3, 'epsilon': 0.9, 'shrinking': True, 'max_iter': -1, 'random_state': None, 'tol': 0.001, 'cache_size': 200, 'coef0': 0.0, 'gamma': 0.4, 'verbose': False} [[ 0.72892562  0.30434783 -0.23650954 ..., -0.01672241 -0.33597803  1.        ]  [ 0.42479339  0.11036789 -0.08732009 ...,  0.05016722 -0.33546221  1.        ]  [ 0.4446281  -0.1638796  -0.22759699 ...,  0.47826087 -0.40118958  1.        ]  ...,   [ 0.77520661 -0.37792642  0.00147568 ..., -0.39799331  0.06182149  1.        ]  [ 0.76859504 -0.35785953  0.16013071 ..., -0.22408027  0.16473056  1.        ]  [ 0.90743802 -0.29765886  0.10316167 ..., -0.36454849  0.31065491  1.        ]]"/>
    <n v="566"/>
    <n v="62"/>
    <n v="17"/>
    <n v="523.492230554"/>
    <n v="0.20883582754499999"/>
    <n v="114.71960018199999"/>
    <n v="0.219142889782"/>
    <n v="0.103064788127"/>
    <n v="0"/>
    <n v="0.49352062497600002"/>
    <n v="1"/>
    <n v="2"/>
    <x v="9"/>
    <x v="1"/>
  </r>
  <r>
    <s v="Segun-Config"/>
    <n v="1"/>
    <n v="0"/>
    <n v="5"/>
    <x v="0"/>
    <x v="5"/>
    <s v=" 2S-Period-P 3"/>
    <x v="4"/>
    <s v="{'kernel': 'sigmoid', 'C': 100, 'probability': False, 'degree': 3, 'epsilon': 0.4, 'shrinking': True, 'max_iter': -1, 'random_state': None, 'tol': 0.001, 'cache_size': 200, 'coef0': 0.0, 'gamma': 0.4, 'verbose': False} [[ 0.72892562  0.30434783 -0.23650954 ...,  0.11036789 -0.08732009  1.        ]  [ 0.42479339  0.11036789 -0.08732009 ..., -0.1638796  -0.22759699  1.        ]  [ 0.4446281  -0.1638796  -0.22759699 ...,  0.07023411 -0.27904621  1.        ]  ...,   [ 0.4446281  -0.48494983  0.31369666 ..., -0.35117057  0.21865785  1.        ]  [ 0.45785124 -0.35117057  0.21865785 ..., -0.30434783  0.1893689   1.        ]  [ 0.4446281  -0.30434783  0.1893689  ..., -0.36454849  0.16014135  1.        ]]"/>
    <n v="567"/>
    <n v="63"/>
    <n v="8"/>
    <n v="523.75899885900003"/>
    <n v="0.28096711937800001"/>
    <n v="113.88967662100001"/>
    <n v="0.21744672047499999"/>
    <n v="6.4432941884899994E-2"/>
    <n v="0"/>
    <n v="0.22932555961600001"/>
    <n v="1"/>
    <n v="2"/>
    <x v="10"/>
    <x v="2"/>
  </r>
  <r>
    <s v="Segun-Config"/>
    <n v="1"/>
    <n v="0"/>
    <n v="5"/>
    <x v="0"/>
    <x v="5"/>
    <s v=" 3S-Period-P 3"/>
    <x v="3"/>
    <s v="{'kernel': 'rbf', 'C': 100, 'probability': False, 'degree': 3, 'epsilon': 0.0, 'shrinking': True, 'max_iter': -1, 'random_state': None, 'tol': 0.001, 'cache_size': 200, 'coef0': 0.0, 'gamma': 0.0, 'verbose': False} [[ 0.72892562  0.30434783 -0.23650954 ..., -0.1638796  -0.22759699  1.        ]  [ 0.42479339  0.11036789 -0.08732009 ...,  0.07023411 -0.27904621  1.        ]  [ 0.4446281  -0.1638796  -0.22759699 ..., -0.01672241 -0.33597803  1.        ]  ...,   [ 0.76859504 -0.35785953  0.16013071 ..., -0.43143813  0.18638975  1.        ]  [ 0.90743802 -0.29765886  0.10316167 ..., -0.39799331  0.06182149  1.        ]  [ 0.7322314  -0.43143813  0.18638975 ..., -0.22408027  0.16473056  1.        ]]"/>
    <n v="567"/>
    <n v="62"/>
    <n v="11"/>
    <n v="523.89504149499999"/>
    <n v="0.27787549397599998"/>
    <n v="121.78773531900001"/>
    <n v="0.23246590571100001"/>
    <n v="7.3350866421200006E-2"/>
    <n v="0"/>
    <n v="0.26397026010399999"/>
    <n v="1"/>
    <n v="2"/>
    <x v="3"/>
    <x v="2"/>
  </r>
  <r>
    <s v="Segun-Config"/>
    <n v="1"/>
    <n v="0"/>
    <n v="5"/>
    <x v="0"/>
    <x v="5"/>
    <s v=" 8S-Period-P 3"/>
    <x v="4"/>
    <s v="{'kernel': 'sigmoid', 'C': 10, 'probability': False, 'degree': 3, 'epsilon': 0.9, 'shrinking': True, 'max_iter': -1, 'random_state': None, 'tol': 0.001, 'cache_size': 200, 'coef0': 0.0, 'gamma': 0.4, 'verbose': False} [[ 0.72892562  0.30434783 -0.23650954 ...,  0.06354515 -0.48317331  1.        ]  [ 0.42479339  0.11036789 -0.08732009 ..., -0.02341137 -0.18812334  1.        ]  [ 0.4446281  -0.1638796  -0.22759699 ...,  0.22408027 -0.27898771  1.        ]  ...,   [ 0.44132231 -0.51839465 -0.0709042  ..., -0.43143813  0.18638975  1.        ]  [ 0.69256198 -0.27090301  0.17167554 ..., -0.39799331  0.06182149  1.        ]  [ 0.55041322 -0.37123746  0.13216467 ..., -0.22408027  0.16473056  1.        ]]"/>
    <n v="562"/>
    <n v="62"/>
    <n v="26"/>
    <n v="524.31989265599998"/>
    <n v="0.21637175979600001"/>
    <n v="116.834970035"/>
    <n v="0.22283146542999999"/>
    <n v="0.107754984658"/>
    <n v="0"/>
    <n v="0.49800854214899998"/>
    <n v="1"/>
    <n v="2"/>
    <x v="4"/>
    <x v="2"/>
  </r>
  <r>
    <s v="Segun-Config"/>
    <n v="1"/>
    <n v="0"/>
    <n v="5"/>
    <x v="0"/>
    <x v="5"/>
    <s v=" 9S-Period-P 3"/>
    <x v="4"/>
    <s v="{'kernel': 'sigmoid', 'C': 10, 'probability': False, 'degree': 3, 'epsilon': 0.0, 'shrinking': True, 'max_iter': -1, 'random_state': None, 'tol': 0.001, 'cache_size': 200, 'coef0': 0.0, 'gamma': 0.9, 'verbose': False} [[ 0.72892562  0.30434783 -0.23650954 ..., -0.02341137 -0.18812334  1.        ]  [ 0.42479339  0.11036789 -0.08732009 ...,  0.22408027 -0.27898771  1.        ]  [ 0.4446281  -0.1638796  -0.22759699 ...,  0.17056856 -0.28451817  1.        ]  ...,   [ 0.59008264 -0.37792642  0.14275762 ..., -0.43143813  0.18638975  1.        ]  [ 0.44132231 -0.51839465 -0.0709042  ..., -0.39799331  0.06182149  1.        ]  [ 0.69256198 -0.27090301  0.17167554 ..., -0.22408027  0.16473056  1.        ]]"/>
    <n v="561"/>
    <n v="62"/>
    <n v="29"/>
    <n v="525.19791376700005"/>
    <n v="0.24179870194799999"/>
    <n v="114.87206305300001"/>
    <n v="0.21872147630899999"/>
    <n v="0.153253136205"/>
    <n v="0"/>
    <n v="0.63380462744499999"/>
    <n v="1"/>
    <n v="2"/>
    <x v="8"/>
    <x v="2"/>
  </r>
  <r>
    <s v="Segun-Config"/>
    <n v="1"/>
    <n v="0"/>
    <n v="5"/>
    <x v="0"/>
    <x v="5"/>
    <s v=" 4S-Period-P 2"/>
    <x v="4"/>
    <s v="{'kernel': 'sigmoid', 'C': 10, 'probability': False, 'degree': 3, 'epsilon': 0.9, 'shrinking': True, 'max_iter': -1, 'random_state': None, 'tol': 0.001, 'cache_size': 200, 'coef0': 0.0, 'gamma': 0.4, 'verbose': False} [[ 0.72892562  0.30434783 -0.23650954 ...,  0.07023411 -0.27904621  1.        ]  [ 0.42479339  0.11036789 -0.08732009 ..., -0.01672241 -0.33597803  1.        ]  [ 0.4446281  -0.1638796  -0.22759699 ...,  0.05016722 -0.33546221  1.        ]  ...,   [ 0.76859504 -0.35785953  0.16013071 ..., -0.39799331  0.06182149  1.        ]  [ 0.90743802 -0.29765886  0.10316167 ..., -0.22408027  0.16473056  1.        ]  [ 0.7322314  -0.43143813  0.18638975 ..., -0.36454849  0.31065491  1.        ]]"/>
    <n v="567"/>
    <n v="62"/>
    <n v="14"/>
    <n v="525.39045882799996"/>
    <n v="0.19918872842900001"/>
    <n v="118.18492313500001"/>
    <n v="0.22494683934500001"/>
    <n v="9.8033772701100003E-2"/>
    <n v="0"/>
    <n v="0.492165261932"/>
    <n v="1"/>
    <n v="2"/>
    <x v="0"/>
    <x v="1"/>
  </r>
  <r>
    <s v="Segun-Config"/>
    <n v="1"/>
    <n v="0"/>
    <n v="5"/>
    <x v="0"/>
    <x v="5"/>
    <s v=" 2S-Period-P 3"/>
    <x v="3"/>
    <s v="{'kernel': 'rbf', 'C': 100, 'probability': False, 'degree': 3, 'epsilon': 0.9, 'shrinking': True, 'max_iter': -1, 'random_state': None, 'tol': 0.001, 'cache_size': 200, 'coef0': 0.0, 'gamma': 0.0, 'verbose': False} [[ 0.72892562  0.30434783 -0.23650954 ...,  0.11036789 -0.08732009  1.        ]  [ 0.42479339  0.11036789 -0.08732009 ..., -0.1638796  -0.22759699  1.        ]  [ 0.4446281  -0.1638796  -0.22759699 ...,  0.07023411 -0.27904621  1.        ]  ...,   [ 0.4446281  -0.48494983  0.31369666 ..., -0.35117057  0.21865785  1.        ]  [ 0.45785124 -0.35117057  0.21865785 ..., -0.30434783  0.1893689   1.        ]  [ 0.4446281  -0.30434783  0.1893689  ..., -0.36454849  0.16014135  1.        ]]"/>
    <n v="567"/>
    <n v="63"/>
    <n v="8"/>
    <n v="525.64024459500001"/>
    <n v="0.27232524596300001"/>
    <n v="121.65724353"/>
    <n v="0.23144583159500001"/>
    <n v="5.9081543938800003E-2"/>
    <n v="0"/>
    <n v="0.21695213651600001"/>
    <n v="1"/>
    <n v="2"/>
    <x v="10"/>
    <x v="2"/>
  </r>
  <r>
    <s v="Segun-Config"/>
    <n v="1"/>
    <n v="0"/>
    <n v="5"/>
    <x v="0"/>
    <x v="5"/>
    <s v="10S-Period-P 3"/>
    <x v="4"/>
    <s v="{'kernel': 'sigmoid', 'C': 10, 'probability': False, 'degree': 3, 'epsilon': 0.4, 'shrinking': True, 'max_iter': -1, 'random_state': None, 'tol': 0.001, 'cache_size': 200, 'coef0': 0.0, 'gamma': 0.9, 'verbose': False} [[ 0.72892562  0.30434783 -0.23650954 ...,  0.22408027 -0.27898771  1.        ]  [ 0.42479339  0.11036789 -0.08732009 ...,  0.17056856 -0.28451817  1.        ]  [ 0.4446281  -0.1638796  -0.22759699 ...,  0.07692308 -0.34991053  1.        ]  ...,   [ 0.72892562 -0.27090301  0.46937907 ..., -0.30434783  0.1893689   1.        ]  [ 0.59008264 -0.37792642  0.14275762 ..., -0.39799331  0.06182149  1.        ]  [ 0.44132231 -0.51839465 -0.0709042  ..., -0.22408027  0.16473056  1.        ]]"/>
    <n v="560"/>
    <n v="62"/>
    <n v="32"/>
    <n v="526.18606597400003"/>
    <n v="0.239714319999"/>
    <n v="117.98515262700001"/>
    <n v="0.22422705627600001"/>
    <n v="0.14682780451399999"/>
    <n v="0"/>
    <n v="0.61251161180000002"/>
    <n v="1"/>
    <n v="2"/>
    <x v="7"/>
    <x v="2"/>
  </r>
  <r>
    <s v="Segun-Config"/>
    <n v="1"/>
    <n v="0"/>
    <n v="5"/>
    <x v="0"/>
    <x v="5"/>
    <s v=" 1S-Period-P 3"/>
    <x v="0"/>
    <s v="{'normalize': True, 'warm_start': False, 'fit_intercept': True, 'l1_ratio': 1.0, 'max_iter': 1000, 'precompute': 'auto', 'tol': 0.0001, 'positive': False, 'copy_X': True, 'alpha': 0.4} - [ 344.00827867  -84.82031406  797.45202728    0.        ]"/>
    <n v="568"/>
    <n v="63"/>
    <n v="5"/>
    <n v="526.54064018199995"/>
    <n v="0.29388862322800002"/>
    <n v="116.93800965299999"/>
    <n v="0.22208733899999999"/>
    <n v="5.1647067592099999E-2"/>
    <n v="0"/>
    <n v="0.17573687278200001"/>
    <n v="1"/>
    <n v="2"/>
    <x v="11"/>
    <x v="2"/>
  </r>
  <r>
    <s v="Segun-Config"/>
    <n v="1"/>
    <n v="0"/>
    <n v="5"/>
    <x v="0"/>
    <x v="5"/>
    <s v=" 1S-Period-P 3"/>
    <x v="0"/>
    <s v="{'normalize': False, 'warm_start': False, 'fit_intercept': False, 'l1_ratio': 1.0, 'max_iter': 1000, 'precompute': 'auto', 'tol': 0.0001, 'positive': False, 'copy_X': True, 'alpha': 0.9} - [  359.70811521  -101.74927512   810.48211221  4945.11967613]"/>
    <n v="568"/>
    <n v="63"/>
    <n v="5"/>
    <n v="526.69137727700002"/>
    <n v="0.30193766081099999"/>
    <n v="117.079861369"/>
    <n v="0.22229310450100001"/>
    <n v="5.10591941452E-2"/>
    <n v="0"/>
    <n v="0.16910508615600001"/>
    <n v="1"/>
    <n v="2"/>
    <x v="11"/>
    <x v="2"/>
  </r>
  <r>
    <s v="Segun-Config"/>
    <n v="1"/>
    <n v="0"/>
    <n v="5"/>
    <x v="0"/>
    <x v="5"/>
    <s v=" 1S-Period-P 3"/>
    <x v="1"/>
    <s v="{'copy_X': True, 'normalize': False, 'fit_intercept': False} - [  363.37034893  -107.6724626    815.29446848  4943.9449638 ]"/>
    <n v="568"/>
    <n v="63"/>
    <n v="5"/>
    <n v="526.87939225299999"/>
    <n v="0.30431486856399997"/>
    <n v="117.727412856"/>
    <n v="0.223442811746"/>
    <n v="5.0781375803899999E-2"/>
    <n v="0"/>
    <n v="0.166871162239"/>
    <n v="1"/>
    <n v="2"/>
    <x v="11"/>
    <x v="2"/>
  </r>
  <r>
    <s v="Segun-Config"/>
    <n v="1"/>
    <n v="0"/>
    <n v="5"/>
    <x v="0"/>
    <x v="5"/>
    <s v=" 1S-Period-P 3"/>
    <x v="1"/>
    <s v="{'copy_X': True, 'normalize': True, 'fit_intercept': True} - [ 363.37034893 -107.6724626   815.29446848    0.        ]"/>
    <n v="568"/>
    <n v="63"/>
    <n v="5"/>
    <n v="526.87939225299999"/>
    <n v="0.30431486856399997"/>
    <n v="117.727412856"/>
    <n v="0.223442811746"/>
    <n v="5.0781375803899999E-2"/>
    <n v="0"/>
    <n v="0.166871162239"/>
    <n v="1"/>
    <n v="2"/>
    <x v="11"/>
    <x v="2"/>
  </r>
  <r>
    <s v="Segun-Config"/>
    <n v="1"/>
    <n v="0"/>
    <n v="5"/>
    <x v="0"/>
    <x v="5"/>
    <s v=" 1S-Period-P 3"/>
    <x v="2"/>
    <s v="{'kernel': 'linear', 'C': 1000, 'probability': False, 'degree': 3, 'epsilon': 0.9, 'shrinking': True, 'max_iter': -1, 'random_state': None, 'tol': 0.001, 'cache_size': 200, 'coef0': 0.0, 'gamma': 0.0, 'verbose': False} [[ 0.72892562  0.30434783 -0.23650954  1.        ]  [ 0.42479339  0.11036789 -0.08732009  1.        ]  [ 0.4446281  -0.1638796  -0.22759699  1.        ]  ...,   [ 0.45785124 -0.35117057  0.21865785  1.        ]  [ 0.4446281  -0.30434783  0.1893689   1.        ]  [ 0.99338843 -0.22408027  0.16473056  1.        ]]"/>
    <n v="568"/>
    <n v="63"/>
    <n v="5"/>
    <n v="527.14171282500001"/>
    <n v="0.30860944653099998"/>
    <n v="113.98699270500001"/>
    <n v="0.21623595691899999"/>
    <n v="5.4700259686299997E-2"/>
    <n v="0"/>
    <n v="0.17724752207399999"/>
    <n v="1"/>
    <n v="2"/>
    <x v="11"/>
    <x v="2"/>
  </r>
  <r>
    <s v="Segun-Config"/>
    <n v="1"/>
    <n v="0"/>
    <n v="5"/>
    <x v="0"/>
    <x v="5"/>
    <s v=" 7S-Period-P 3"/>
    <x v="4"/>
    <s v="{'kernel': 'sigmoid', 'C': 10, 'probability': False, 'degree': 3, 'epsilon': 0.4, 'shrinking': True, 'max_iter': -1, 'random_state': None, 'tol': 0.001, 'cache_size': 200, 'coef0': 0.0, 'gamma': 0.4, 'verbose': False} [[ 0.72892562  0.30434783 -0.23650954 ...,  0.47826087 -0.40118958  1.        ]  [ 0.42479339  0.11036789 -0.08732009 ...,  0.06354515 -0.48317331  1.        ]  [ 0.4446281  -0.1638796  -0.22759699 ..., -0.02341137 -0.18812334  1.        ]  ...,   [ 0.69256198 -0.27090301  0.17167554 ..., -0.43143813  0.18638975  1.        ]  [ 0.55041322 -0.37123746  0.13216467 ..., -0.39799331  0.06182149  1.        ]  [ 0.32231405 -0.53177258  0.05320674 ..., -0.22408027  0.16473056  1.        ]]"/>
    <n v="563"/>
    <n v="62"/>
    <n v="23"/>
    <n v="527.299724115"/>
    <n v="0.21296936277799999"/>
    <n v="115.880855959"/>
    <n v="0.21976278510899999"/>
    <n v="0.10388431065000001"/>
    <n v="0"/>
    <n v="0.48778993041699997"/>
    <n v="1"/>
    <n v="2"/>
    <x v="2"/>
    <x v="2"/>
  </r>
  <r>
    <s v="Segun-Config"/>
    <n v="1"/>
    <n v="0"/>
    <n v="5"/>
    <x v="0"/>
    <x v="5"/>
    <s v=" 1S-Period-P 3"/>
    <x v="3"/>
    <s v="{'kernel': 'rbf', 'C': 100, 'probability': False, 'degree': 3, 'epsilon': 0.0, 'shrinking': True, 'max_iter': -1, 'random_state': None, 'tol': 0.001, 'cache_size': 200, 'coef0': 0.0, 'gamma': 0.0, 'verbose': False} [[ 0.72892562  0.30434783 -0.23650954  1.        ]  [ 0.42479339  0.11036789 -0.08732009  1.        ]  [ 0.4446281  -0.1638796  -0.22759699  1.        ]  ...,   [ 0.45785124 -0.35117057  0.21865785  1.        ]  [ 0.4446281  -0.30434783  0.1893689   1.        ]  [ 0.99338843 -0.22408027  0.16473056  1.        ]]"/>
    <n v="568"/>
    <n v="63"/>
    <n v="5"/>
    <n v="527.32955732899995"/>
    <n v="0.274558540648"/>
    <n v="120.460085491"/>
    <n v="0.22843416193300001"/>
    <n v="6.0166924841400002E-2"/>
    <n v="0"/>
    <n v="0.219140605495"/>
    <n v="1"/>
    <n v="2"/>
    <x v="11"/>
    <x v="2"/>
  </r>
  <r>
    <s v="Segun-Config"/>
    <n v="1"/>
    <n v="0"/>
    <n v="5"/>
    <x v="0"/>
    <x v="5"/>
    <s v=" 3S-Period-P 2"/>
    <x v="4"/>
    <s v="{'kernel': 'sigmoid', 'C': 10, 'probability': False, 'degree': 3, 'epsilon': 0.0, 'shrinking': True, 'max_iter': -1, 'random_state': None, 'tol': 0.001, 'cache_size': 200, 'coef0': 0.0, 'gamma': 0.4, 'verbose': False} [[ 0.72892562  0.30434783 -0.23650954 ..., -0.1638796  -0.22759699  1.        ]  [ 0.42479339  0.11036789 -0.08732009 ...,  0.07023411 -0.27904621  1.        ]  [ 0.4446281  -0.1638796  -0.22759699 ..., -0.01672241 -0.33597803  1.        ]  ...,   [ 0.4446281  -0.48494983  0.31369666 ..., -0.30434783  0.1893689   1.        ]  [ 0.45785124 -0.35117057  0.21865785 ..., -0.36454849  0.16014135  1.        ]  [ 0.4446281  -0.30434783  0.1893689  ..., -0.31103679 -0.11926913  1.        ]]"/>
    <n v="567"/>
    <n v="63"/>
    <n v="11"/>
    <n v="528.47609761299998"/>
    <n v="0.195058794211"/>
    <n v="125.958524943"/>
    <n v="0.23834289859400001"/>
    <n v="9.3512003326299997E-2"/>
    <n v="0"/>
    <n v="0.47940419043799998"/>
    <n v="1"/>
    <n v="2"/>
    <x v="3"/>
    <x v="1"/>
  </r>
  <r>
    <s v="Segun-Config"/>
    <n v="1"/>
    <n v="0"/>
    <n v="5"/>
    <x v="0"/>
    <x v="5"/>
    <s v=" 1S-Period-P 3"/>
    <x v="4"/>
    <s v="{'kernel': 'sigmoid', 'C': 100, 'probability': False, 'degree': 3, 'epsilon': 0.9, 'shrinking': True, 'max_iter': -1, 'random_state': None, 'tol': 0.001, 'cache_size': 200, 'coef0': 0.0, 'gamma': 0.4, 'verbose': False} [[ 0.72892562  0.30434783 -0.23650954  1.        ]  [ 0.42479339  0.11036789 -0.08732009  1.        ]  [ 0.4446281  -0.1638796  -0.22759699  1.        ]  ...,   [ 0.45785124 -0.35117057  0.21865785  1.        ]  [ 0.4446281  -0.30434783  0.1893689   1.        ]  [ 0.99338843 -0.22408027  0.16473056  1.        ]]"/>
    <n v="568"/>
    <n v="63"/>
    <n v="5"/>
    <n v="530.50154407100001"/>
    <n v="0.25808344640800002"/>
    <n v="120.32406854200001"/>
    <n v="0.22681191013800001"/>
    <n v="6.5013923243799995E-2"/>
    <n v="0"/>
    <n v="0.25191047372000003"/>
    <n v="1"/>
    <n v="2"/>
    <x v="11"/>
    <x v="2"/>
  </r>
  <r>
    <s v="Segun-Config"/>
    <n v="1"/>
    <n v="0"/>
    <n v="5"/>
    <x v="0"/>
    <x v="5"/>
    <s v=" 6S-Period-P 3"/>
    <x v="4"/>
    <s v="{'kernel': 'sigmoid', 'C': 10, 'probability': False, 'degree': 3, 'epsilon': 0.0, 'shrinking': True, 'max_iter': -1, 'random_state': None, 'tol': 0.001, 'cache_size': 200, 'coef0': 0.0, 'gamma': 0.4, 'verbose': False} [[ 0.72892562  0.30434783 -0.23650954 ...,  0.05016722 -0.33546221  1.        ]  [ 0.42479339  0.11036789 -0.08732009 ...,  0.47826087 -0.40118958  1.        ]  [ 0.4446281  -0.1638796  -0.22759699 ...,  0.06354515 -0.48317331  1.        ]  ...,   [ 0.55041322 -0.37123746  0.13216467 ..., -0.43143813  0.18638975  1.        ]  [ 0.32231405 -0.53177258  0.05320674 ..., -0.39799331  0.06182149  1.        ]  [ 0.77520661 -0.37792642  0.00147568 ..., -0.22408027  0.16473056  1.        ]]"/>
    <n v="564"/>
    <n v="62"/>
    <n v="20"/>
    <n v="531.74246542399999"/>
    <n v="0.207315820017"/>
    <n v="118.43409063599999"/>
    <n v="0.22272829111299999"/>
    <n v="0.10751297537399999"/>
    <n v="0"/>
    <n v="0.518595133574"/>
    <n v="1"/>
    <n v="2"/>
    <x v="5"/>
    <x v="2"/>
  </r>
  <r>
    <s v="Segun-Config"/>
    <n v="1"/>
    <n v="0"/>
    <n v="5"/>
    <x v="0"/>
    <x v="5"/>
    <s v=" 5S-Period-P 3"/>
    <x v="4"/>
    <s v="{'kernel': 'sigmoid', 'C': 10, 'probability': False, 'degree': 3, 'epsilon': 0.9, 'shrinking': True, 'max_iter': -1, 'random_state': None, 'tol': 0.001, 'cache_size': 200, 'coef0': 0.0, 'gamma': 0.4, 'verbose': False} [[ 0.72892562  0.30434783 -0.23650954 ..., -0.01672241 -0.33597803  1.        ]  [ 0.42479339  0.11036789 -0.08732009 ...,  0.05016722 -0.33546221  1.        ]  [ 0.4446281  -0.1638796  -0.22759699 ...,  0.47826087 -0.40118958  1.        ]  ...,   [ 0.32231405 -0.53177258  0.05320674 ..., -0.43143813  0.18638975  1.        ]  [ 0.77520661 -0.37792642  0.00147568 ..., -0.39799331  0.06182149  1.        ]  [ 0.76859504 -0.35785953  0.16013071 ..., -0.22408027  0.16473056  1.        ]]"/>
    <n v="565"/>
    <n v="62"/>
    <n v="17"/>
    <n v="537.71234588799996"/>
    <n v="0.201205632065"/>
    <n v="122.210284461"/>
    <n v="0.22727818209100001"/>
    <n v="0.10507804619"/>
    <n v="0"/>
    <n v="0.52224207201399997"/>
    <n v="1"/>
    <n v="2"/>
    <x v="9"/>
    <x v="2"/>
  </r>
  <r>
    <s v="Segun-Config"/>
    <n v="1"/>
    <n v="0"/>
    <n v="5"/>
    <x v="0"/>
    <x v="5"/>
    <s v=" 4S-Period-P 3"/>
    <x v="4"/>
    <s v="{'kernel': 'sigmoid', 'C': 10, 'probability': False, 'degree': 3, 'epsilon': 0.9, 'shrinking': True, 'max_iter': -1, 'random_state': None, 'tol': 0.001, 'cache_size': 200, 'coef0': 0.0, 'gamma': 0.4, 'verbose': False} [[ 0.72892562  0.30434783 -0.23650954 ...,  0.07023411 -0.27904621  1.        ]  [ 0.42479339  0.11036789 -0.08732009 ..., -0.01672241 -0.33597803  1.        ]  [ 0.4446281  -0.1638796  -0.22759699 ...,  0.05016722 -0.33546221  1.        ]  ...,   [ 0.77520661 -0.37792642  0.00147568 ..., -0.43143813  0.18638975  1.        ]  [ 0.76859504 -0.35785953  0.16013071 ..., -0.39799331  0.06182149  1.        ]  [ 0.90743802 -0.29765886  0.10316167 ..., -0.22408027  0.16473056  1.        ]]"/>
    <n v="566"/>
    <n v="62"/>
    <n v="14"/>
    <n v="543.50398220199997"/>
    <n v="0.190052061956"/>
    <n v="128.87964892900001"/>
    <n v="0.237127331444"/>
    <n v="0.106303807953"/>
    <n v="0"/>
    <n v="0.55934046102199997"/>
    <n v="1"/>
    <n v="2"/>
    <x v="0"/>
    <x v="2"/>
  </r>
  <r>
    <s v="Segun-Config"/>
    <n v="1"/>
    <n v="0"/>
    <n v="5"/>
    <x v="0"/>
    <x v="5"/>
    <s v=" 3S-Period-P 3"/>
    <x v="4"/>
    <s v="{'kernel': 'sigmoid', 'C': 10, 'probability': False, 'degree': 3, 'epsilon': 0.9, 'shrinking': True, 'max_iter': -1, 'random_state': None, 'tol': 0.001, 'cache_size': 200, 'coef0': 0.0, 'gamma': 0.4, 'verbose': False} [[ 0.72892562  0.30434783 -0.23650954 ..., -0.1638796  -0.22759699  1.        ]  [ 0.42479339  0.11036789 -0.08732009 ...,  0.07023411 -0.27904621  1.        ]  [ 0.4446281  -0.1638796  -0.22759699 ..., -0.01672241 -0.33597803  1.        ]  ...,   [ 0.76859504 -0.35785953  0.16013071 ..., -0.43143813  0.18638975  1.        ]  [ 0.90743802 -0.29765886  0.10316167 ..., -0.39799331  0.06182149  1.        ]  [ 0.7322314  -0.43143813  0.18638975 ..., -0.22408027  0.16473056  1.        ]]"/>
    <n v="567"/>
    <n v="62"/>
    <n v="11"/>
    <n v="548.13800963000006"/>
    <n v="0.173098923233"/>
    <n v="133.57646460000001"/>
    <n v="0.243691300828"/>
    <n v="0.108769127321"/>
    <n v="0"/>
    <n v="0.62836397413099998"/>
    <n v="1"/>
    <n v="2"/>
    <x v="3"/>
    <x v="2"/>
  </r>
  <r>
    <s v="Segun-Config"/>
    <n v="1"/>
    <n v="0"/>
    <n v="5"/>
    <x v="0"/>
    <x v="5"/>
    <s v=" 8S-Period-P 1"/>
    <x v="5"/>
    <s v="Neuronas= 56 - Leaking rate=0.9 - Init Porcentaje=0.1"/>
    <n v="564"/>
    <n v="62"/>
    <n v="26"/>
    <n v="657.585886856"/>
    <n v="0.43410674577300001"/>
    <n v="232.379567291"/>
    <n v="0.35338283855500002"/>
    <n v="7.0984261286899997E-2"/>
    <n v="0"/>
    <n v="0.16351798717300001"/>
    <n v="1"/>
    <n v="2"/>
    <x v="4"/>
    <x v="0"/>
  </r>
  <r>
    <s v="Segun-Config"/>
    <n v="1"/>
    <n v="0"/>
    <n v="5"/>
    <x v="1"/>
    <x v="5"/>
    <s v=" 4S-Period-P 1"/>
    <x v="0"/>
    <s v="{'normalize': False, 'warm_start': False, 'fit_intercept': False, 'l1_ratio': 1.0, 'max_iter': 1000, 'precompute': 'auto', 'tol': 0.0001, 'positive': False, 'copy_X': True, 'alpha': 0.9} - [ -2.63779677e+00   8.49387521e+00  -5.65590849e+00  -0.00000000e+00   -1.16131912e+01   3.04305211e+02   4.14911837e+01  -0.00000000e+00    5.49642775e+02   2.32693093e+02  -2.78358576e+01   2.91188802e+03    5.42200657e+03]"/>
    <n v="605"/>
    <n v="67"/>
    <n v="14"/>
    <n v="682.28451109800005"/>
    <n v="0.57044629902499999"/>
    <n v="144.571473548"/>
    <n v="0.21189323690600001"/>
    <n v="8.0382596153900004E-2"/>
    <n v="0"/>
    <n v="0.14091176731499999"/>
    <n v="1"/>
    <n v="2"/>
    <x v="0"/>
    <x v="0"/>
  </r>
  <r>
    <s v="Segun-Config"/>
    <n v="1"/>
    <n v="0"/>
    <n v="5"/>
    <x v="1"/>
    <x v="5"/>
    <s v=" 4S-Period-P 1"/>
    <x v="2"/>
    <s v="{'kernel': 'linear', 'C': 1000, 'probability': False, 'degree': 3, 'epsilon': 0.9, 'shrinking': True, 'max_iter': -1, 'random_state': None, 'tol': 0.001, 'cache_size': 200, 'coef0': 0.0, 'gamma': 0.0, 'verbose': False} [[ 0.34290271 -0.1954023  -0.401523   ..., -0.50191571  0.18559394  1.        ]  [-0.07814992 -0.56321839 -0.52182463 ..., -0.40229885 -0.16856507  1.        ]  [ 0.16427432 -0.53256705 -0.35025426 ..., -0.69554032 -0.25940967  1.        ]  ...,   [ 0.75757576 -0.17241379 -0.05522295 ..., -0.38697318  0.15411538  1.        ]  [ 0.80542265 -0.40996169  0.14097665 ..., -0.30268199  0.16187315  1.        ]  [ 0.68421053 -0.4559387   0.08624278 ..., -0.27969349  0.01579549  1.        ]]"/>
    <n v="605"/>
    <n v="67"/>
    <n v="14"/>
    <n v="682.94212782399995"/>
    <n v="0.589604499527"/>
    <n v="143.43037595000001"/>
    <n v="0.21001834578199999"/>
    <n v="7.6967552490700003E-2"/>
    <n v="0"/>
    <n v="0.13054098561399999"/>
    <n v="1"/>
    <n v="2"/>
    <x v="0"/>
    <x v="0"/>
  </r>
  <r>
    <s v="Segun-Config"/>
    <n v="1"/>
    <n v="0"/>
    <n v="5"/>
    <x v="1"/>
    <x v="5"/>
    <s v=" 2S-Period-P 1"/>
    <x v="2"/>
    <s v="{'kernel': 'linear', 'C': 1000, 'probability': False, 'degree': 3, 'epsilon': 0.9, 'shrinking': True, 'max_iter': -1, 'random_state': None, 'tol': 0.001, 'cache_size': 200, 'coef0': 0.0, 'gamma': 0.0, 'verbose': False} [[ 0.34290271 -0.1954023  -0.401523   ..., -0.56321839 -0.52182463  1.        ]  [-0.07814992 -0.56321839 -0.52182463 ..., -0.53256705 -0.35025426  1.        ]  [ 0.16427432 -0.53256705 -0.35025426 ..., -0.50191571  0.18559394  1.        ]  ...,   [ 0.68421053 -0.4559387   0.08624278 ..., -0.29501916  0.16816482  1.        ]  [ 0.89473684 -0.29501916  0.16816482 ..., -0.30268199  0.16187315  1.        ]  [ 0.7830941  -0.30268199  0.16187315 ..., -0.27969349  0.01579549  1.        ]]"/>
    <n v="607"/>
    <n v="67"/>
    <n v="8"/>
    <n v="683.22442910899997"/>
    <n v="0.59392709899399998"/>
    <n v="151.40777946099999"/>
    <n v="0.22160767825300001"/>
    <n v="8.5464504489400003E-2"/>
    <n v="0"/>
    <n v="0.14389729755399999"/>
    <n v="1"/>
    <n v="2"/>
    <x v="10"/>
    <x v="0"/>
  </r>
  <r>
    <s v="Segun-Config"/>
    <n v="1"/>
    <n v="0"/>
    <n v="5"/>
    <x v="1"/>
    <x v="5"/>
    <s v=" 2S-Period-P 1"/>
    <x v="0"/>
    <s v="{'normalize': False, 'warm_start': False, 'fit_intercept': False, 'l1_ratio': 1.0, 'max_iter': 1000, 'precompute': 'auto', 'tol': 0.0001, 'positive': False, 'copy_X': True, 'alpha': 0.9} - [   36.60238567    -0.           723.29761072   233.10480536   -22.79233732   2969.26800958  5432.40575846]"/>
    <n v="607"/>
    <n v="67"/>
    <n v="8"/>
    <n v="683.57012855200003"/>
    <n v="0.57920645327999998"/>
    <n v="147.453044291"/>
    <n v="0.21571019289999999"/>
    <n v="8.3080923605300006E-2"/>
    <n v="0"/>
    <n v="0.14343922298299999"/>
    <n v="1"/>
    <n v="2"/>
    <x v="10"/>
    <x v="0"/>
  </r>
  <r>
    <s v="Segun-Config"/>
    <n v="1"/>
    <n v="0"/>
    <n v="5"/>
    <x v="1"/>
    <x v="5"/>
    <s v=" 2S-Period-P 1"/>
    <x v="1"/>
    <s v="{'copy_X': True, 'normalize': False, 'fit_intercept': False} - [   38.28931482    37.64389211   728.17432414   235.98339783   -61.04428789   2975.78824236  5432.02425792]"/>
    <n v="607"/>
    <n v="67"/>
    <n v="8"/>
    <n v="683.88110829100003"/>
    <n v="0.58049992807200002"/>
    <n v="147.207297729"/>
    <n v="0.21525276242300001"/>
    <n v="8.3260355548199994E-2"/>
    <n v="0"/>
    <n v="0.1434287095"/>
    <n v="1"/>
    <n v="2"/>
    <x v="10"/>
    <x v="0"/>
  </r>
  <r>
    <s v="Segun-Config"/>
    <n v="1"/>
    <n v="0"/>
    <n v="5"/>
    <x v="1"/>
    <x v="5"/>
    <s v=" 5S-Period-P 1"/>
    <x v="0"/>
    <s v="{'normalize': False, 'warm_start': False, 'fit_intercept': False, 'l1_ratio': 1.0, 'max_iter': 1000, 'precompute': 'auto', 'tol': 0.0001, 'positive': False, 'copy_X': True, 'alpha': 0.9} - [  7.40814978e+01   5.85704106e+01  -0.00000000e+00  -2.37678063e+01    2.88234524e+01  -1.31064276e+01  -2.48314869e+01  -7.60819957e+01    2.84408200e+02   3.28027386e+01  -7.25540916e-02   5.24573655e+02    2.26726904e+02  -3.55788431e+01   2.95316127e+03   5.42481909e+03]"/>
    <n v="604"/>
    <n v="67"/>
    <n v="17"/>
    <n v="684.54709428599995"/>
    <n v="0.57354884721400001"/>
    <n v="145.998553872"/>
    <n v="0.21327758906700001"/>
    <n v="7.9113877412999994E-2"/>
    <n v="0"/>
    <n v="0.13793747088399999"/>
    <n v="1"/>
    <n v="2"/>
    <x v="9"/>
    <x v="0"/>
  </r>
  <r>
    <s v="Segun-Config"/>
    <n v="1"/>
    <n v="0"/>
    <n v="5"/>
    <x v="1"/>
    <x v="5"/>
    <s v=" 4S-Period-P 1"/>
    <x v="1"/>
    <s v="{'copy_X': True, 'normalize': False, 'fit_intercept': False} - [ -3.15856333e+01   1.10706871e+02  -7.21955640e+01  -1.42335529e+01   -6.84387929e+01   3.61341882e+02   5.77813272e+01  -1.90002459e-01    5.62717859e+02   2.50897515e+02  -7.19600759e+01   2.91978359e+03    5.42495417e+03]"/>
    <n v="605"/>
    <n v="67"/>
    <n v="14"/>
    <n v="684.78023309699995"/>
    <n v="0.57096705402299996"/>
    <n v="146.743234081"/>
    <n v="0.21429245031999999"/>
    <n v="8.0182725311200007E-2"/>
    <n v="0"/>
    <n v="0.140433190928"/>
    <n v="1"/>
    <n v="2"/>
    <x v="0"/>
    <x v="0"/>
  </r>
  <r>
    <s v="Segun-Config"/>
    <n v="1"/>
    <n v="0"/>
    <n v="5"/>
    <x v="1"/>
    <x v="5"/>
    <s v=" 5S-Period-P 1"/>
    <x v="2"/>
    <s v="{'kernel': 'linear', 'C': 1000, 'probability': False, 'degree': 3, 'epsilon': 0.9, 'shrinking': True, 'max_iter': -1, 'random_state': None, 'tol': 0.001, 'cache_size': 200, 'coef0': 0.0, 'gamma': 0.0, 'verbose': False} [[ 0.34290271 -0.1954023  -0.401523   ..., -0.40229885 -0.16856507  1.        ]  [-0.07814992 -0.56321839 -0.52182463 ..., -0.69554032 -0.25940967  1.        ]  [ 0.16427432 -0.53256705 -0.35025426 ..., -0.69521261 -0.37746267  1.        ]  ...,   [ 0.63636364 -0.37164751  0.02273026 ..., -0.38697318  0.15411538  1.        ]  [ 0.75757576 -0.17241379 -0.05522295 ..., -0.51724138  0.02080319  1.        ]  [ 0.80542265 -0.40996169  0.14097665 ..., -0.27969349  0.01579549  1.        ]]"/>
    <n v="604"/>
    <n v="67"/>
    <n v="17"/>
    <n v="685.14461343999994"/>
    <n v="0.58951386165899999"/>
    <n v="145.96764645100001"/>
    <n v="0.213046477471"/>
    <n v="7.9830429118700003E-2"/>
    <n v="0"/>
    <n v="0.135417391025"/>
    <n v="1"/>
    <n v="2"/>
    <x v="9"/>
    <x v="0"/>
  </r>
  <r>
    <s v="Segun-Config"/>
    <n v="1"/>
    <n v="0"/>
    <n v="5"/>
    <x v="1"/>
    <x v="5"/>
    <s v=" 3S-Period-P 1"/>
    <x v="0"/>
    <s v="{'normalize': False, 'warm_start': False, 'fit_intercept': False, 'l1_ratio': 1.0, 'max_iter': 1000, 'precompute': 'auto', 'tol': 0.0001, 'positive': False, 'copy_X': True, 'alpha': 0.9} - [  3.12562798e+00  -0.00000000e+00   3.01186804e+02   3.05388345e+01   -1.12281541e+00   5.13930124e+02   2.39708488e+02  -2.37623500e+01    2.92364947e+03   5.43002982e+03]"/>
    <n v="606"/>
    <n v="67"/>
    <n v="11"/>
    <n v="685.21929126600003"/>
    <n v="0.57004499243899998"/>
    <n v="147.10342596699999"/>
    <n v="0.21468080049999999"/>
    <n v="8.2322387238099995E-2"/>
    <n v="0"/>
    <n v="0.14441384159199999"/>
    <n v="1"/>
    <n v="2"/>
    <x v="3"/>
    <x v="0"/>
  </r>
  <r>
    <s v="Segun-Config"/>
    <n v="1"/>
    <n v="0"/>
    <n v="5"/>
    <x v="1"/>
    <x v="5"/>
    <s v=" 3S-Period-P 1"/>
    <x v="2"/>
    <s v="{'kernel': 'linear', 'C': 1000, 'probability': False, 'degree': 3, 'epsilon': 0.0, 'shrinking': True, 'max_iter': -1, 'random_state': None, 'tol': 0.001, 'cache_size': 200, 'coef0': 0.0, 'gamma': 0.0, 'verbose': False} [[ 0.34290271 -0.1954023  -0.401523   ..., -0.53256705 -0.35025426  1.        ]  [-0.07814992 -0.56321839 -0.52182463 ..., -0.50191571  0.18559394  1.        ]  [ 0.16427432 -0.53256705 -0.35025426 ..., -0.40229885 -0.16856507  1.        ]  ...,   [ 0.80542265 -0.40996169  0.14097665 ..., -0.29501916  0.16816482  1.        ]  [ 0.68421053 -0.4559387   0.08624278 ..., -0.30268199  0.16187315  1.        ]  [ 0.89473684 -0.29501916  0.16816482 ..., -0.27969349  0.01579549  1.        ]]"/>
    <n v="606"/>
    <n v="67"/>
    <n v="11"/>
    <n v="685.66329794199999"/>
    <n v="0.59044119670299999"/>
    <n v="148.68929311799999"/>
    <n v="0.216854677164"/>
    <n v="8.1208478609400003E-2"/>
    <n v="0"/>
    <n v="0.13753863900900001"/>
    <n v="1"/>
    <n v="2"/>
    <x v="3"/>
    <x v="0"/>
  </r>
  <r>
    <s v="Segun-Config"/>
    <n v="1"/>
    <n v="0"/>
    <n v="5"/>
    <x v="1"/>
    <x v="5"/>
    <s v=" 3S-Period-P 1"/>
    <x v="1"/>
    <s v="{'copy_X': True, 'normalize': False, 'fit_intercept': False} - [  4.68168552e+00   2.90067595e+01   3.05152087e+02   3.12510470e+01   -1.29302395e+01   5.17343612e+02   2.42089778e+02  -4.28158774e+01    2.92842939e+03   5.42885931e+03]"/>
    <n v="606"/>
    <n v="67"/>
    <n v="11"/>
    <n v="686.62265269"/>
    <n v="0.57092534581200005"/>
    <n v="148.47352674800001"/>
    <n v="0.21623744303600001"/>
    <n v="8.2435747703300005E-2"/>
    <n v="0"/>
    <n v="0.144389714536"/>
    <n v="1"/>
    <n v="2"/>
    <x v="3"/>
    <x v="0"/>
  </r>
  <r>
    <s v="Segun-Config"/>
    <n v="1"/>
    <n v="0"/>
    <n v="5"/>
    <x v="1"/>
    <x v="5"/>
    <s v=" 6S-Period-P 1"/>
    <x v="0"/>
    <s v="{'normalize': False, 'warm_start': False, 'fit_intercept': False, 'l1_ratio': 1.0, 'max_iter': 1000, 'precompute': 'auto', 'tol': 0.0001, 'positive': False, 'copy_X': True, 'alpha': 0.9} - [   -0.          -135.09194606    17.81091093    83.02712295   145.86144113     -0.           -25.42577957    37.67978152   -41.78443361   -28.3572205    -31.95797968   269.3039408     34.24361099   -19.63734111   556.0094556    226.61076059   -25.27279801  2943.76509016  5422.67868308]"/>
    <n v="603"/>
    <n v="67"/>
    <n v="20"/>
    <n v="687.37814310600004"/>
    <n v="0.57347626436499999"/>
    <n v="144.73691563599999"/>
    <n v="0.21056374440699999"/>
    <n v="7.9181774601300006E-2"/>
    <n v="0"/>
    <n v="0.138073324951"/>
    <n v="1"/>
    <n v="2"/>
    <x v="5"/>
    <x v="0"/>
  </r>
  <r>
    <s v="Segun-Config"/>
    <n v="1"/>
    <n v="0"/>
    <n v="5"/>
    <x v="1"/>
    <x v="5"/>
    <s v=" 5S-Period-P 1"/>
    <x v="1"/>
    <s v="{'copy_X': True, 'normalize': False, 'fit_intercept': False} - [  1.04214356e+02   1.05274471e+02  -3.55761030e+00  -5.74553450e+01    1.07631280e+02  -8.16222272e+01  -6.71308606e+01  -1.28832915e+02    3.43673992e+02   4.98686447e+01  -2.83580638e+01   5.39621429e+02    2.47235641e+02  -7.60083345e+01   2.96124228e+03   5.42966792e+03]"/>
    <n v="604"/>
    <n v="67"/>
    <n v="17"/>
    <n v="687.77156809099995"/>
    <n v="0.57433719468"/>
    <n v="148.70029662100001"/>
    <n v="0.216205937436"/>
    <n v="7.88238541164E-2"/>
    <n v="0"/>
    <n v="0.13724316454999999"/>
    <n v="1"/>
    <n v="2"/>
    <x v="9"/>
    <x v="0"/>
  </r>
  <r>
    <s v="Segun-Config"/>
    <n v="1"/>
    <n v="0"/>
    <n v="5"/>
    <x v="1"/>
    <x v="5"/>
    <s v=" 6S-Period-P 1"/>
    <x v="1"/>
    <s v="{'copy_X': True, 'normalize': False, 'fit_intercept': False} - [  -23.43838737  -209.47652262    84.77664697   124.75936295   229.94238543    -63.7591016    -51.79115466   130.5757688   -110.02083278   -67.75804176    -56.05041497   323.33890153    52.32505678   -55.03700732   575.16720012    247.85521611   -68.66188506  2953.01231079  5424.89735912]"/>
    <n v="603"/>
    <n v="67"/>
    <n v="20"/>
    <n v="691.14901530300006"/>
    <n v="0.57329193653599997"/>
    <n v="146.736750414"/>
    <n v="0.21230841275199999"/>
    <n v="7.8846239545199995E-2"/>
    <n v="0"/>
    <n v="0.13753244118800001"/>
    <n v="1"/>
    <n v="2"/>
    <x v="5"/>
    <x v="0"/>
  </r>
  <r>
    <s v="Segun-Config"/>
    <n v="1"/>
    <n v="0"/>
    <n v="5"/>
    <x v="1"/>
    <x v="5"/>
    <s v=" 3S-Period-P 1"/>
    <x v="3"/>
    <s v="{'kernel': 'rbf', 'C': 1000, 'probability': False, 'degree': 3, 'epsilon': 0.9, 'shrinking': True, 'max_iter': -1, 'random_state': None, 'tol': 0.001, 'cache_size': 200, 'coef0': 0.0, 'gamma': 0.0, 'verbose': False} [[ 0.34290271 -0.1954023  -0.401523   ..., -0.53256705 -0.35025426  1.        ]  [-0.07814992 -0.56321839 -0.52182463 ..., -0.50191571  0.18559394  1.        ]  [ 0.16427432 -0.53256705 -0.35025426 ..., -0.40229885 -0.16856507  1.        ]  ...,   [ 0.80542265 -0.40996169  0.14097665 ..., -0.29501916  0.16816482  1.        ]  [ 0.68421053 -0.4559387   0.08624278 ..., -0.30268199  0.16187315  1.        ]  [ 0.89473684 -0.29501916  0.16816482 ..., -0.27969349  0.01579549  1.        ]]"/>
    <n v="606"/>
    <n v="67"/>
    <n v="11"/>
    <n v="691.92089902800001"/>
    <n v="0.55622364781099998"/>
    <n v="160.96910237099999"/>
    <n v="0.23264090244499999"/>
    <n v="8.2309721953000001E-2"/>
    <n v="0"/>
    <n v="0.14797954433800001"/>
    <n v="1"/>
    <n v="2"/>
    <x v="3"/>
    <x v="0"/>
  </r>
  <r>
    <s v="Segun-Config"/>
    <n v="1"/>
    <n v="0"/>
    <n v="5"/>
    <x v="1"/>
    <x v="5"/>
    <s v=" 4S-Period-P 1"/>
    <x v="3"/>
    <s v="{'kernel': 'rbf', 'C': 1000, 'probability': False, 'degree': 3, 'epsilon': 0.0, 'shrinking': True, 'max_iter': -1, 'random_state': None, 'tol': 0.001, 'cache_size': 200, 'coef0': 0.0, 'gamma': 0.0, 'verbose': False} [[ 0.34290271 -0.1954023  -0.401523   ..., -0.50191571  0.18559394  1.        ]  [-0.07814992 -0.56321839 -0.52182463 ..., -0.40229885 -0.16856507  1.        ]  [ 0.16427432 -0.53256705 -0.35025426 ..., -0.69554032 -0.25940967  1.        ]  ...,   [ 0.75757576 -0.17241379 -0.05522295 ..., -0.38697318  0.15411538  1.        ]  [ 0.80542265 -0.40996169  0.14097665 ..., -0.30268199  0.16187315  1.        ]  [ 0.68421053 -0.4559387   0.08624278 ..., -0.27969349  0.01579549  1.        ]]"/>
    <n v="605"/>
    <n v="67"/>
    <n v="14"/>
    <n v="692.10479927100005"/>
    <n v="0.54256833507500002"/>
    <n v="161.98676215899999"/>
    <n v="0.234049471018"/>
    <n v="8.1968049075499996E-2"/>
    <n v="0"/>
    <n v="0.15107414822500001"/>
    <n v="1"/>
    <n v="2"/>
    <x v="0"/>
    <x v="0"/>
  </r>
  <r>
    <s v="Segun-Config"/>
    <n v="1"/>
    <n v="0"/>
    <n v="5"/>
    <x v="1"/>
    <x v="5"/>
    <s v=" 1S-Period-P 1"/>
    <x v="2"/>
    <s v="{'kernel': 'linear', 'C': 1000, 'probability': False, 'degree': 3, 'epsilon': 0.4, 'shrinking': True, 'max_iter': -1, 'random_state': None, 'tol': 0.001, 'cache_size': 200, 'coef0': 0.0, 'gamma': 0.0, 'verbose': False} [[ 0.34290271 -0.1954023  -0.401523    1.        ]  [-0.07814992 -0.56321839 -0.52182463  1.        ]  [ 0.16427432 -0.53256705 -0.35025426  1.        ]  ...,   [ 0.89473684 -0.29501916  0.16816482  1.        ]  [ 0.7830941  -0.30268199  0.16187315  1.        ]  [ 0.83094099 -0.27969349  0.01579549  1.        ]]"/>
    <n v="608"/>
    <n v="67"/>
    <n v="5"/>
    <n v="693.393859969"/>
    <n v="0.59427907366300003"/>
    <n v="148.40911152000001"/>
    <n v="0.21403291850200001"/>
    <n v="8.2230896813900001E-2"/>
    <n v="0"/>
    <n v="0.138370843696"/>
    <n v="1"/>
    <n v="2"/>
    <x v="11"/>
    <x v="0"/>
  </r>
  <r>
    <s v="Segun-Config"/>
    <n v="1"/>
    <n v="0"/>
    <n v="5"/>
    <x v="1"/>
    <x v="5"/>
    <s v=" 7S-Period-P 1"/>
    <x v="0"/>
    <s v="{'normalize': False, 'warm_start': False, 'fit_intercept': False, 'l1_ratio': 1.0, 'max_iter': 1000, 'precompute': 'auto', 'tol': 0.0001, 'positive': False, 'copy_X': True, 'alpha': 0.9} - [ -0.00000000e+00   7.95832564e+01   2.08284179e+02  -0.00000000e+00   -1.70219831e+02  -5.57551606e+01   9.02613299e+01   1.55669054e+02   -9.07289956e+01  -3.24275634e+01   0.00000000e+00  -8.28715397e+01   -1.66965625e+01  -2.92450033e+01   3.13787415e+02   3.20391022e+01   -2.42925851e+00   5.51533949e+02   2.22139867e+02  -5.88370759e+01    2.93122323e+03   5.42630488e+03]"/>
    <n v="603"/>
    <n v="66"/>
    <n v="23"/>
    <n v="694.15010255300001"/>
    <n v="0.56939050706700001"/>
    <n v="135.88221694999999"/>
    <n v="0.19575336292500001"/>
    <n v="7.8972228008099998E-2"/>
    <n v="0"/>
    <n v="0.13869607418400001"/>
    <n v="1"/>
    <n v="2"/>
    <x v="2"/>
    <x v="0"/>
  </r>
  <r>
    <s v="Segun-Config"/>
    <n v="1"/>
    <n v="0"/>
    <n v="5"/>
    <x v="1"/>
    <x v="5"/>
    <s v=" 5S-Period-P 1"/>
    <x v="3"/>
    <s v="{'kernel': 'rbf', 'C': 1000, 'probability': False, 'degree': 3, 'epsilon': 0.0, 'shrinking': True, 'max_iter': -1, 'random_state': None, 'tol': 0.001, 'cache_size': 200, 'coef0': 0.0, 'gamma': 0.0, 'verbose': False} [[ 0.34290271 -0.1954023  -0.401523   ..., -0.40229885 -0.16856507  1.        ]  [-0.07814992 -0.56321839 -0.52182463 ..., -0.69554032 -0.25940967  1.        ]  [ 0.16427432 -0.53256705 -0.35025426 ..., -0.69521261 -0.37746267  1.        ]  ...,   [ 0.63636364 -0.37164751  0.02273026 ..., -0.38697318  0.15411538  1.        ]  [ 0.75757576 -0.17241379 -0.05522295 ..., -0.51724138  0.02080319  1.        ]  [ 0.80542265 -0.40996169  0.14097665 ..., -0.27969349  0.01579549  1.        ]]"/>
    <n v="604"/>
    <n v="67"/>
    <n v="17"/>
    <n v="695.63209078399996"/>
    <n v="0.53524866214099998"/>
    <n v="167.01771888600001"/>
    <n v="0.24009490231799999"/>
    <n v="8.8930705932500007E-2"/>
    <n v="0"/>
    <n v="0.16614839461100001"/>
    <n v="1"/>
    <n v="2"/>
    <x v="9"/>
    <x v="0"/>
  </r>
  <r>
    <s v="Segun-Config"/>
    <n v="1"/>
    <n v="0"/>
    <n v="5"/>
    <x v="1"/>
    <x v="5"/>
    <s v=" 6S-Period-P 1"/>
    <x v="2"/>
    <s v="{'kernel': 'linear', 'C': 100, 'probability': False, 'degree': 3, 'epsilon': 0.4, 'shrinking': True, 'max_iter': -1, 'random_state': None, 'tol': 0.001, 'cache_size': 200, 'coef0': 0.0, 'gamma': 0.0, 'verbose': False} [[ 0.34290271 -0.1954023  -0.401523   ..., -0.69554032 -0.25940967  1.        ]  [-0.07814992 -0.56321839 -0.52182463 ..., -0.69521261 -0.37746267  1.        ]  [ 0.16427432 -0.53256705 -0.35025426 ..., -0.6948849  -0.04893803  1.        ]  ...,   [ 0.67783094 -0.22605364 -0.03772637 ..., -0.38697318  0.15411538  1.        ]  [ 0.63636364 -0.37164751  0.02273026 ..., -0.51724138  0.02080319  1.        ]  [ 0.75757576 -0.17241379 -0.05522295 ..., -0.12643678 -0.1835162   1.        ]]"/>
    <n v="603"/>
    <n v="67"/>
    <n v="20"/>
    <n v="695.86245651900003"/>
    <n v="0.54353892351800004"/>
    <n v="160.29523256600001"/>
    <n v="0.230354764888"/>
    <n v="7.9974744739E-2"/>
    <n v="0"/>
    <n v="0.147137106983"/>
    <n v="1"/>
    <n v="2"/>
    <x v="5"/>
    <x v="0"/>
  </r>
  <r>
    <s v="Segun-Config"/>
    <n v="1"/>
    <n v="0"/>
    <n v="5"/>
    <x v="1"/>
    <x v="5"/>
    <s v=" 1S-Period-P 1"/>
    <x v="1"/>
    <s v="{'copy_X': True, 'normalize': False, 'fit_intercept': False} - [  256.14978978   -20.14179496  3588.92109772  5435.33844197]"/>
    <n v="608"/>
    <n v="67"/>
    <n v="5"/>
    <n v="696.28131693800003"/>
    <n v="0.58292502766700005"/>
    <n v="144.10301922799999"/>
    <n v="0.20696091611600001"/>
    <n v="7.8188033406000002E-2"/>
    <n v="0"/>
    <n v="0.134130513694"/>
    <n v="1"/>
    <n v="2"/>
    <x v="11"/>
    <x v="0"/>
  </r>
  <r>
    <s v="Segun-Config"/>
    <n v="1"/>
    <n v="0"/>
    <n v="5"/>
    <x v="1"/>
    <x v="5"/>
    <s v=" 1S-Period-P 1"/>
    <x v="0"/>
    <s v="{'normalize': False, 'warm_start': False, 'fit_intercept': False, 'l1_ratio': 1.0, 'max_iter': 1000, 'precompute': 'auto', 'tol': 0.0001, 'positive': False, 'copy_X': True, 'alpha': 0.9} - [  251.28208829   -17.76527212  3578.99187247  5436.85884292]"/>
    <n v="608"/>
    <n v="67"/>
    <n v="5"/>
    <n v="696.53033417799998"/>
    <n v="0.58130319159800004"/>
    <n v="144.28895670599999"/>
    <n v="0.20715387345799999"/>
    <n v="7.7921637101599994E-2"/>
    <n v="0"/>
    <n v="0.13404646358"/>
    <n v="1"/>
    <n v="2"/>
    <x v="11"/>
    <x v="0"/>
  </r>
  <r>
    <s v="Segun-Config"/>
    <n v="1"/>
    <n v="0"/>
    <n v="5"/>
    <x v="1"/>
    <x v="5"/>
    <s v=" 2S-Period-P 1"/>
    <x v="3"/>
    <s v="{'kernel': 'rbf', 'C': 1000, 'probability': False, 'degree': 3, 'epsilon': 0.9, 'shrinking': True, 'max_iter': -1, 'random_state': None, 'tol': 0.001, 'cache_size': 200, 'coef0': 0.0, 'gamma': 0.0, 'verbose': False} [[ 0.34290271 -0.1954023  -0.401523   ..., -0.56321839 -0.52182463  1.        ]  [-0.07814992 -0.56321839 -0.52182463 ..., -0.53256705 -0.35025426  1.        ]  [ 0.16427432 -0.53256705 -0.35025426 ..., -0.50191571  0.18559394  1.        ]  ...,   [ 0.68421053 -0.4559387   0.08624278 ..., -0.29501916  0.16816482  1.        ]  [ 0.89473684 -0.29501916  0.16816482 ..., -0.30268199  0.16187315  1.        ]  [ 0.7830941  -0.30268199  0.16187315 ..., -0.27969349  0.01579549  1.        ]]"/>
    <n v="607"/>
    <n v="67"/>
    <n v="8"/>
    <n v="697.77386918499997"/>
    <n v="0.56256231673599999"/>
    <n v="169.487741677"/>
    <n v="0.24289780566800001"/>
    <n v="8.1435651419500002E-2"/>
    <n v="0"/>
    <n v="0.14475845430199999"/>
    <n v="1"/>
    <n v="2"/>
    <x v="10"/>
    <x v="0"/>
  </r>
  <r>
    <s v="Segun-Config"/>
    <n v="1"/>
    <n v="0"/>
    <n v="5"/>
    <x v="1"/>
    <x v="5"/>
    <s v=" 8S-Period-P 1"/>
    <x v="2"/>
    <s v="{'kernel': 'linear', 'C': 1000, 'probability': False, 'degree': 3, 'epsilon': 0.4, 'shrinking': True, 'max_iter': -1, 'random_state': None, 'tol': 0.001, 'cache_size': 200, 'coef0': 0.0, 'gamma': 0.0, 'verbose': False} [[ 0.34290271 -0.1954023  -0.401523   ..., -0.6948849  -0.04893803  1.        ]  [-0.07814992 -0.56321839 -0.52182463 ..., -0.69455719 -0.27447548  1.        ]  [ 0.16427432 -0.53256705 -0.35025426 ..., -0.69422948 -0.25423782  1.        ]  ...,   [ 0.62679426 -0.22605364  0.02305856 ..., -0.29501916  0.16816482  1.        ]  [ 0.49601276 -0.34099617  0.02924004 ..., -0.30268199  0.16187315  1.        ]  [ 0.78628389 -0.3256705   0.04475333 ..., -0.27969349  0.01579549  1.        ]]"/>
    <n v="602"/>
    <n v="66"/>
    <n v="26"/>
    <n v="697.82044747199996"/>
    <n v="0.57996269152799995"/>
    <n v="138.79788030899999"/>
    <n v="0.198901996656"/>
    <n v="7.8400168964700007E-2"/>
    <n v="0"/>
    <n v="0.135181400649"/>
    <n v="1"/>
    <n v="2"/>
    <x v="4"/>
    <x v="0"/>
  </r>
  <r>
    <s v="Segun-Config"/>
    <n v="1"/>
    <n v="0"/>
    <n v="5"/>
    <x v="1"/>
    <x v="5"/>
    <s v=" 8S-Period-P 1"/>
    <x v="0"/>
    <s v="{'normalize': False, 'warm_start': False, 'fit_intercept': False, 'l1_ratio': 1.0, 'max_iter': 1000, 'precompute': 'auto', 'tol': 0.0001, 'positive': False, 'copy_X': True, 'alpha': 0.9} - [  133.56120897   342.2397747    116.34317165   -62.6114377    -57.53865397    118.66649987   -28.67707346  -228.87161945   -45.1821535     65.75876818     28.72437955   -73.81548162   -33.82279777     0.          -125.58879146    -22.76844881   -75.16321617   302.47507006    31.88469767    -0.    571.07755422   225.42498203   -15.55120413  2930.68070817  5434.51923496]"/>
    <n v="602"/>
    <n v="66"/>
    <n v="26"/>
    <n v="697.83773218099998"/>
    <n v="0.56456409695900001"/>
    <n v="136.959577209"/>
    <n v="0.196262785592"/>
    <n v="8.1552193558100006E-2"/>
    <n v="0"/>
    <n v="0.14445161142400001"/>
    <n v="1"/>
    <n v="2"/>
    <x v="4"/>
    <x v="0"/>
  </r>
  <r>
    <s v="Segun-Config"/>
    <n v="1"/>
    <n v="0"/>
    <n v="5"/>
    <x v="1"/>
    <x v="5"/>
    <s v=" 7S-Period-P 1"/>
    <x v="1"/>
    <s v="{'copy_X': True, 'normalize': False, 'fit_intercept': False} - [ -5.03841624e+00   1.09375162e+02   2.82622097e+02  -1.40222266e+01   -2.59496859e+02  -1.07094246e+02   1.28324032e+02   2.47949620e+02   -1.22700616e+02  -5.95265688e+01   7.46686591e+01  -1.44671098e+02   -5.58047368e+01  -5.57036457e+01   3.74960369e+02   4.97279270e+01   -4.70635353e+01   5.69995166e+02   2.42685089e+02  -9.38695861e+01    2.94041276e+03   5.42963229e+03]"/>
    <n v="603"/>
    <n v="66"/>
    <n v="23"/>
    <n v="698.91383660099996"/>
    <n v="0.56929206023400003"/>
    <n v="136.189361647"/>
    <n v="0.194858585586"/>
    <n v="7.8691158927199994E-2"/>
    <n v="0"/>
    <n v="0.13822634184400001"/>
    <n v="1"/>
    <n v="2"/>
    <x v="2"/>
    <x v="0"/>
  </r>
  <r>
    <s v="Segun-Config"/>
    <n v="1"/>
    <n v="0"/>
    <n v="5"/>
    <x v="1"/>
    <x v="5"/>
    <s v=" 6S-Period-P 1"/>
    <x v="3"/>
    <s v="{'kernel': 'rbf', 'C': 1000, 'probability': False, 'degree': 3, 'epsilon': 0.0, 'shrinking': True, 'max_iter': -1, 'random_state': None, 'tol': 0.001, 'cache_size': 200, 'coef0': 0.0, 'gamma': 0.0, 'verbose': False} [[ 0.34290271 -0.1954023  -0.401523   ..., -0.69554032 -0.25940967  1.        ]  [-0.07814992 -0.56321839 -0.52182463 ..., -0.69521261 -0.37746267  1.        ]  [ 0.16427432 -0.53256705 -0.35025426 ..., -0.6948849  -0.04893803  1.        ]  ...,   [ 0.67783094 -0.22605364 -0.03772637 ..., -0.38697318  0.15411538  1.        ]  [ 0.63636364 -0.37164751  0.02273026 ..., -0.51724138  0.02080319  1.        ]  [ 0.75757576 -0.17241379 -0.05522295 ..., -0.12643678 -0.1835162   1.        ]]"/>
    <n v="603"/>
    <n v="67"/>
    <n v="20"/>
    <n v="699.06342635099998"/>
    <n v="0.52302659588"/>
    <n v="168.777210438"/>
    <n v="0.24143332933100001"/>
    <n v="8.4400639346700002E-2"/>
    <n v="0"/>
    <n v="0.161369689441"/>
    <n v="1"/>
    <n v="2"/>
    <x v="5"/>
    <x v="0"/>
  </r>
  <r>
    <s v="Segun-Config"/>
    <n v="1"/>
    <n v="0"/>
    <n v="5"/>
    <x v="1"/>
    <x v="5"/>
    <s v=" 7S-Period-P 1"/>
    <x v="2"/>
    <s v="{'kernel': 'linear', 'C': 100, 'probability': False, 'degree': 3, 'epsilon': 0.0, 'shrinking': True, 'max_iter': -1, 'random_state': None, 'tol': 0.001, 'cache_size': 200, 'coef0': 0.0, 'gamma': 0.0, 'verbose': False} [[ 0.34290271 -0.1954023  -0.401523   ..., -0.69521261 -0.37746267  1.        ]  [-0.07814992 -0.56321839 -0.52182463 ..., -0.6948849  -0.04893803  1.        ]  [ 0.16427432 -0.53256705 -0.35025426 ..., -0.69455719 -0.27447548  1.        ]  ...,   [ 0.49601276 -0.34099617  0.02924004 ..., -0.29501916  0.16816482  1.        ]  [ 0.78628389 -0.3256705   0.04475333 ..., -0.30268199  0.16187315  1.        ]  [ 0.70653907 -0.29501916  0.03724066 ..., -0.27969349  0.01579549  1.        ]]"/>
    <n v="603"/>
    <n v="66"/>
    <n v="23"/>
    <n v="700.12453112200001"/>
    <n v="0.54001698549499999"/>
    <n v="152.38447992499999"/>
    <n v="0.21765339329200001"/>
    <n v="7.8609112703199993E-2"/>
    <n v="0"/>
    <n v="0.14556785215000001"/>
    <n v="1"/>
    <n v="2"/>
    <x v="2"/>
    <x v="0"/>
  </r>
  <r>
    <s v="Segun-Config"/>
    <n v="1"/>
    <n v="0"/>
    <n v="5"/>
    <x v="1"/>
    <x v="5"/>
    <s v=" 9S-Period-P 1"/>
    <x v="0"/>
    <s v="{'normalize': False, 'warm_start': False, 'fit_intercept': False, 'l1_ratio': 1.0, 'max_iter': 1000, 'precompute': 'auto', 'tol': 0.0001, 'positive': False, 'copy_X': True, 'alpha': 0.9} - [  -91.34991592    60.67941713   -11.92978347   178.52172414   338.25724576    137.20074085   -53.91586825   -78.75035744   105.85614758   -15.04543157   -267.51790198   -58.69943149    70.64205925    37.23899058   -42.26617845    -26.40061048     0.          -133.66869922   -17.17548973   -82.83457108    299.46302311    24.00064582    -0.           552.41165512   218.40402128     -8.44898798  2948.98867505  5442.26214615]"/>
    <n v="601"/>
    <n v="66"/>
    <n v="29"/>
    <n v="700.21028322400002"/>
    <n v="0.56050992503700003"/>
    <n v="137.462907269"/>
    <n v="0.19631660740000001"/>
    <n v="7.3689086693300002E-2"/>
    <n v="0"/>
    <n v="0.131467942675"/>
    <n v="1"/>
    <n v="2"/>
    <x v="8"/>
    <x v="0"/>
  </r>
  <r>
    <s v="Segun-Config"/>
    <n v="1"/>
    <n v="0"/>
    <n v="5"/>
    <x v="1"/>
    <x v="5"/>
    <s v="10S-Period-P 1"/>
    <x v="0"/>
    <s v="{'normalize': False, 'warm_start': False, 'fit_intercept': False, 'l1_ratio': 1.0, 'max_iter': 1000, 'precompute': 'auto', 'tol': 0.0001, 'positive': False, 'copy_X': True, 'alpha': 0.9} - [ -1.93213763e+02   5.52986888e+01  -0.00000000e+00  -1.57025158e+01    4.78552602e+01  -0.00000000e+00   2.17010099e+02   3.17890908e+02    1.42392100e+02  -2.23261012e+01  -1.25134800e+02   1.04863971e+02   -3.54436351e+00  -2.42464503e+02  -6.08869175e+01   7.86540529e+01    2.35099480e+01  -3.37369677e+01  -1.55493985e+01   0.00000000e+00   -1.37314722e+02  -1.64480951e+01  -7.12648582e+01   2.89525582e+02    9.70947361e+00  -0.00000000e+00   5.72867872e+02   2.16150393e+02   -2.79931952e+00   2.93643071e+03   5.45089213e+03]"/>
    <n v="600"/>
    <n v="66"/>
    <n v="32"/>
    <n v="701.41834274999997"/>
    <n v="0.55816181809999998"/>
    <n v="142.06274401799999"/>
    <n v="0.202536397126"/>
    <n v="7.3663769887499994E-2"/>
    <n v="0"/>
    <n v="0.13197565204"/>
    <n v="1"/>
    <n v="2"/>
    <x v="7"/>
    <x v="0"/>
  </r>
  <r>
    <s v="Segun-Config"/>
    <n v="1"/>
    <n v="0"/>
    <n v="5"/>
    <x v="1"/>
    <x v="5"/>
    <s v=" 8S-Period-P 1"/>
    <x v="1"/>
    <s v="{'copy_X': True, 'normalize': False, 'fit_intercept': False} - [  160.83168038   404.1930002    132.68229332   -85.75865865  -151.08023238    182.24338944   -52.66028219  -272.4664462    -99.58912581   108.01540008    109.81846511  -105.69394373   -59.78953713    84.73013818  -188.52470035    -62.09794997  -114.88469996   359.89996015    52.16163065   -15.56995075    596.2925471    243.96276743   -51.37651777  2934.80847118  5435.77449355]"/>
    <n v="602"/>
    <n v="66"/>
    <n v="26"/>
    <n v="702.18125059299996"/>
    <n v="0.56497264768199995"/>
    <n v="136.714927894"/>
    <n v="0.194700339518"/>
    <n v="8.1316040273500007E-2"/>
    <n v="0"/>
    <n v="0.143929162955"/>
    <n v="1"/>
    <n v="2"/>
    <x v="4"/>
    <x v="0"/>
  </r>
  <r>
    <s v="Segun-Config"/>
    <n v="1"/>
    <n v="0"/>
    <n v="5"/>
    <x v="1"/>
    <x v="5"/>
    <s v="11S-Period-P 1"/>
    <x v="0"/>
    <s v="{'normalize': False, 'warm_start': False, 'fit_intercept': False, 'l1_ratio': 1.0, 'max_iter': 1000, 'precompute': 'auto', 'tol': 0.0001, 'positive': False, 'copy_X': True, 'alpha': 0.9} - [ -1.09262405e+02   3.41363016e+01  -4.98475097e+00  -1.54824982e+02    1.45110455e+01   0.00000000e+00  -0.00000000e+00   6.68207367e+01   -0.00000000e+00   2.41664014e+02   2.87392398e+02   1.79223825e+02   -1.64060949e+01  -1.02999209e+02   6.22226126e+01  -0.00000000e+00   -2.79167493e+02  -4.72843628e+01   8.12308970e+01   4.34666724e+01   -3.37151661e+01  -1.13524984e+01   0.00000000e+00  -1.19552198e+02   -1.70879971e+01  -6.06259845e+01   2.74408780e+02   1.15468903e+01   -0.00000000e+00   5.86133589e+02   2.05739363e+02  -0.00000000e+00    2.93089992e+03   5.45372087e+03]"/>
    <n v="599"/>
    <n v="66"/>
    <n v="35"/>
    <n v="702.19282808100002"/>
    <n v="0.557601070438"/>
    <n v="145.39521231500001"/>
    <n v="0.20705881134099999"/>
    <n v="7.9364538292599998E-2"/>
    <n v="0"/>
    <n v="0.14233211250899999"/>
    <n v="1"/>
    <n v="2"/>
    <x v="6"/>
    <x v="0"/>
  </r>
  <r>
    <s v="Segun-Config"/>
    <n v="1"/>
    <n v="0"/>
    <n v="5"/>
    <x v="1"/>
    <x v="5"/>
    <s v="12S-Period-P 1"/>
    <x v="0"/>
    <s v="{'normalize': False, 'warm_start': False, 'fit_intercept': False, 'l1_ratio': 1.0, 'max_iter': 1000, 'precompute': 'auto', 'tol': 0.0001, 'positive': False, 'copy_X': True, 'alpha': 0.9} - [ -1.25031993e+02   2.13293706e+02   2.85806717e+02  -5.59647012e+01   -7.10943499e+00  -2.20024581e+02  -1.42152545e+02  -0.00000000e+00   -0.00000000e+00   0.00000000e+00  -0.00000000e+00  -7.03608287e-01    2.59567501e+02   2.51313927e+02   1.84111827e+02  -1.36934657e+00   -1.51045846e+02   5.91738361e+01  -0.00000000e+00  -3.07620287e+02   -3.50624320e+01   9.28311350e+01   7.27495277e+01  -5.87999095e+01   -1.50834949e+01   0.00000000e+00  -1.12559794e+02  -0.00000000e+00   -4.79189473e+01   2.66710481e+02   1.15883363e+01  -2.13112724e+00    5.67905885e+02   1.86076178e+02  -0.00000000e+00   2.93420042e+03    5.47034292e+03]"/>
    <n v="598"/>
    <n v="66"/>
    <n v="38"/>
    <n v="704.11425799599999"/>
    <n v="0.55757003320099996"/>
    <n v="151.43897681999999"/>
    <n v="0.215077276309"/>
    <n v="7.6796041738099993E-2"/>
    <n v="0"/>
    <n v="0.13773344542400001"/>
    <n v="1"/>
    <n v="2"/>
    <x v="1"/>
    <x v="0"/>
  </r>
  <r>
    <s v="Segun-Config"/>
    <n v="1"/>
    <n v="0"/>
    <n v="5"/>
    <x v="1"/>
    <x v="5"/>
    <s v=" 9S-Period-P 1"/>
    <x v="2"/>
    <s v="{'kernel': 'linear', 'C': 100, 'probability': False, 'degree': 3, 'epsilon': 0.9, 'shrinking': True, 'max_iter': -1, 'random_state': None, 'tol': 0.001, 'cache_size': 200, 'coef0': 0.0, 'gamma': 0.0, 'verbose': False} [[ 0.34290271 -0.1954023  -0.401523   ..., -0.69455719 -0.27447548  1.        ]  [-0.07814992 -0.56321839 -0.52182463 ..., -0.69422948 -0.25423782  1.        ]  [ 0.16427432 -0.53256705 -0.35025426 ..., -0.69390177 -0.00508977  1.        ]  ...,   [ 0.80542265 -0.14942529 -0.0480071  ..., -0.29501916  0.16816482  1.        ]  [ 0.62679426 -0.22605364  0.02305856 ..., -0.30268199  0.16187315  1.        ]  [ 0.49601276 -0.34099617  0.02924004 ..., -0.27969349  0.01579549  1.        ]]"/>
    <n v="601"/>
    <n v="66"/>
    <n v="29"/>
    <n v="704.58736764599996"/>
    <n v="0.52634733772800002"/>
    <n v="159.76361944199999"/>
    <n v="0.22674777717899999"/>
    <n v="7.8483875384300003E-2"/>
    <n v="0"/>
    <n v="0.14911042529999999"/>
    <n v="1"/>
    <n v="2"/>
    <x v="8"/>
    <x v="0"/>
  </r>
  <r>
    <s v="Segun-Config"/>
    <n v="1"/>
    <n v="0"/>
    <n v="5"/>
    <x v="1"/>
    <x v="5"/>
    <s v=" 9S-Period-P 1"/>
    <x v="1"/>
    <s v="{'copy_X': True, 'normalize': False, 'fit_intercept': False} - [ -116.26131064   119.39215084   -83.81042733   214.04131607   378.30409751    204.94283795   -72.59691432  -187.58186774   179.29725016   -35.44156192   -339.83107821  -105.94571288   114.3179245    114.81408263   -76.58860385    -50.06169983    98.12333175  -199.99747469   -53.05269181  -129.10895424    356.40187498    37.62138227    -6.60061614   580.74844514   236.23623091    -44.09256999  2954.19773912  5448.40388196]"/>
    <n v="601"/>
    <n v="66"/>
    <n v="29"/>
    <n v="704.94666989699999"/>
    <n v="0.56150199059499994"/>
    <n v="136.488038104"/>
    <n v="0.19361470013500001"/>
    <n v="7.30000133686E-2"/>
    <n v="0"/>
    <n v="0.13000846763000001"/>
    <n v="1"/>
    <n v="2"/>
    <x v="8"/>
    <x v="0"/>
  </r>
  <r>
    <s v="Segun-Config"/>
    <n v="1"/>
    <n v="0"/>
    <n v="5"/>
    <x v="1"/>
    <x v="5"/>
    <s v="12S-Period-P 1"/>
    <x v="2"/>
    <s v="{'kernel': 'linear', 'C': 100, 'probability': False, 'degree': 3, 'epsilon': 0.9, 'shrinking': True, 'max_iter': -1, 'random_state': None, 'tol': 0.001, 'cache_size': 200, 'coef0': 0.0, 'gamma': 0.0, 'verbose': False} [[ 0.34290271 -0.1954023  -0.401523   ..., -0.69357406 -0.14023235  1.        ]  [-0.07814992 -0.56321839 -0.52182463 ..., -0.69324635  0.05135081  1.        ]  [ 0.16427432 -0.53256705 -0.35025426 ..., -0.53256705 -0.03288301  1.        ]  ...,   [ 0.57894737 -0.17241379  0.05193545 ..., -0.29501916  0.16816482  1.        ]  [ 0.6108453  -0.24137931  0.02466633 ..., -0.30268199  0.16187315  1.        ]  [ 0.53429027 -0.31800766 -0.08999799 ..., -0.27969349  0.01579549  1.        ]]"/>
    <n v="598"/>
    <n v="66"/>
    <n v="38"/>
    <n v="705.29230436499995"/>
    <n v="0.52234775406400002"/>
    <n v="171.728419917"/>
    <n v="0.243485458233"/>
    <n v="8.4083774431600006E-2"/>
    <n v="0"/>
    <n v="0.16097278829600001"/>
    <n v="1"/>
    <n v="2"/>
    <x v="1"/>
    <x v="0"/>
  </r>
  <r>
    <s v="Segun-Config"/>
    <n v="1"/>
    <n v="0"/>
    <n v="5"/>
    <x v="1"/>
    <x v="5"/>
    <s v="10S-Period-P 1"/>
    <x v="2"/>
    <s v="{'kernel': 'linear', 'C': 100, 'probability': False, 'degree': 3, 'epsilon': 0.0, 'shrinking': True, 'max_iter': -1, 'random_state': None, 'tol': 0.001, 'cache_size': 200, 'coef0': 0.0, 'gamma': 0.0, 'verbose': False} [[ 0.34290271 -0.1954023  -0.401523   ..., -0.69422948 -0.25423782  1.        ]  [-0.07814992 -0.56321839 -0.52182463 ..., -0.69390177 -0.00508977  1.        ]  [ 0.16427432 -0.53256705 -0.35025426 ..., -0.69357406 -0.14023235  1.        ]  ...,   [ 0.53429027 -0.31800766 -0.08999799 ..., -0.29501916  0.16816482  1.        ]  [ 0.80542265 -0.14942529 -0.0480071  ..., -0.30268199  0.16187315  1.        ]  [ 0.62679426 -0.22605364  0.02305856 ..., -0.27969349  0.01579549  1.        ]]"/>
    <n v="600"/>
    <n v="66"/>
    <n v="32"/>
    <n v="705.84686062499998"/>
    <n v="0.51696805279900004"/>
    <n v="162.511802875"/>
    <n v="0.23023663055099999"/>
    <n v="8.0153822406899999E-2"/>
    <n v="0"/>
    <n v="0.155045987799"/>
    <n v="1"/>
    <n v="2"/>
    <x v="7"/>
    <x v="0"/>
  </r>
  <r>
    <s v="Segun-Config"/>
    <n v="1"/>
    <n v="0"/>
    <n v="5"/>
    <x v="1"/>
    <x v="5"/>
    <s v="10S-Period-P 1"/>
    <x v="1"/>
    <s v="{'copy_X': True, 'normalize': False, 'fit_intercept': False} - [ -202.68374422    84.73934203    -9.78752885   -37.79530869    90.78490503    -61.19037099   254.31620669   354.82812237   210.816763     -39.74777177   -243.18145273   179.72903221   -23.32658325  -311.9194402   -111.25662984    123.02646807   101.84131826   -68.38516615   -38.1711786     88.23163736   -201.67831962   -54.33682282  -111.3716207    347.9294096     23.86457878     -9.45890719   600.11492686   234.76813213   -34.72307506  2940.12587033   5458.73764642]"/>
    <n v="600"/>
    <n v="66"/>
    <n v="32"/>
    <n v="706.83789521699998"/>
    <n v="0.558868237075"/>
    <n v="141.16459766599999"/>
    <n v="0.19971283178400001"/>
    <n v="7.3053804647499998E-2"/>
    <n v="0"/>
    <n v="0.13071740313899999"/>
    <n v="1"/>
    <n v="2"/>
    <x v="7"/>
    <x v="0"/>
  </r>
  <r>
    <s v="Segun-Config"/>
    <n v="1"/>
    <n v="0"/>
    <n v="5"/>
    <x v="1"/>
    <x v="5"/>
    <s v="11S-Period-P 1"/>
    <x v="2"/>
    <s v="{'kernel': 'linear', 'C': 100, 'probability': False, 'degree': 3, 'epsilon': 0.9, 'shrinking': True, 'max_iter': -1, 'random_state': None, 'tol': 0.001, 'cache_size': 200, 'coef0': 0.0, 'gamma': 0.0, 'verbose': False} [[ 0.34290271 -0.1954023  -0.401523   ..., -0.69390177 -0.00508977  1.        ]  [-0.07814992 -0.56321839 -0.52182463 ..., -0.69357406 -0.14023235  1.        ]  [ 0.16427432 -0.53256705 -0.35025426 ..., -0.69324635  0.05135081  1.        ]  ...,   [ 0.6108453  -0.24137931  0.02466633 ..., -0.29501916  0.16816482  1.        ]  [ 0.53429027 -0.31800766 -0.08999799 ..., -0.30268199  0.16187315  1.        ]  [ 0.80542265 -0.14942529 -0.0480071  ..., -0.27969349  0.01579549  1.        ]]"/>
    <n v="599"/>
    <n v="66"/>
    <n v="35"/>
    <n v="706.88620571900003"/>
    <n v="0.51676981027000002"/>
    <n v="163.15091336500001"/>
    <n v="0.230802231031"/>
    <n v="8.4796933635999994E-2"/>
    <n v="0"/>
    <n v="0.16409033954900001"/>
    <n v="1"/>
    <n v="2"/>
    <x v="6"/>
    <x v="0"/>
  </r>
  <r>
    <s v="Segun-Config"/>
    <n v="1"/>
    <n v="0"/>
    <n v="5"/>
    <x v="1"/>
    <x v="5"/>
    <s v=" 1S-Period-P 1"/>
    <x v="3"/>
    <s v="{'kernel': 'rbf', 'C': 1000, 'probability': False, 'degree': 3, 'epsilon': 0.4, 'shrinking': True, 'max_iter': -1, 'random_state': None, 'tol': 0.001, 'cache_size': 200, 'coef0': 0.0, 'gamma': 0.0, 'verbose': False} [[ 0.34290271 -0.1954023  -0.401523    1.        ]  [-0.07814992 -0.56321839 -0.52182463  1.        ]  [ 0.16427432 -0.53256705 -0.35025426  1.        ]  ...,   [ 0.89473684 -0.29501916  0.16816482  1.        ]  [ 0.7830941  -0.30268199  0.16187315  1.        ]  [ 0.83094099 -0.27969349  0.01579549  1.        ]]"/>
    <n v="608"/>
    <n v="67"/>
    <n v="5"/>
    <n v="707.20826302700004"/>
    <n v="0.57010330703900003"/>
    <n v="162.74063836600001"/>
    <n v="0.23011699222699999"/>
    <n v="7.5958130465200002E-2"/>
    <n v="0"/>
    <n v="0.13323573030999999"/>
    <n v="1"/>
    <n v="2"/>
    <x v="11"/>
    <x v="0"/>
  </r>
  <r>
    <s v="Segun-Config"/>
    <n v="1"/>
    <n v="0"/>
    <n v="5"/>
    <x v="1"/>
    <x v="5"/>
    <s v="11S-Period-P 1"/>
    <x v="1"/>
    <s v="{'copy_X': True, 'normalize': False, 'fit_intercept': False} - [ -1.17087456e+02   3.59122077e+01  -5.46759253e+01  -1.70501802e+02    4.41064889e+01   4.35372554e+01  -2.90923769e+00   1.03255362e+02   -3.80008352e+01   2.75636149e+02   3.23649357e+02   2.27719216e+02   -3.52044659e+01  -2.19042601e+02   1.31515519e+02  -1.80420851e+01   -3.38446172e+02  -1.02458538e+02   1.25156790e+02   1.14183458e+02   -6.77932779e+01  -3.63178594e+01   8.59789189e+01  -1.81284109e+02   -5.40264006e+01  -1.03879918e+02   3.37327680e+02   2.65924495e+01   -1.77399082e+01   6.11223620e+02   2.22401237e+02  -1.63652501e+01    2.93124500e+03   5.46249613e+03]"/>
    <n v="599"/>
    <n v="66"/>
    <n v="35"/>
    <n v="710.85210170200003"/>
    <n v="0.55656502555300003"/>
    <n v="146.51647797000001"/>
    <n v="0.20611387040900001"/>
    <n v="7.9236452874200003E-2"/>
    <n v="0"/>
    <n v="0.14236692791700001"/>
    <n v="1"/>
    <n v="2"/>
    <x v="6"/>
    <x v="0"/>
  </r>
  <r>
    <s v="Segun-Config"/>
    <n v="1"/>
    <n v="0"/>
    <n v="5"/>
    <x v="1"/>
    <x v="5"/>
    <s v=" 7S-Period-P 1"/>
    <x v="3"/>
    <s v="{'kernel': 'rbf', 'C': 1000, 'probability': False, 'degree': 3, 'epsilon': 0.4, 'shrinking': True, 'max_iter': -1, 'random_state': None, 'tol': 0.001, 'cache_size': 200, 'coef0': 0.0, 'gamma': 0.0, 'verbose': False} [[ 0.34290271 -0.1954023  -0.401523   ..., -0.69521261 -0.37746267  1.        ]  [-0.07814992 -0.56321839 -0.52182463 ..., -0.6948849  -0.04893803  1.        ]  [ 0.16427432 -0.53256705 -0.35025426 ..., -0.69455719 -0.27447548  1.        ]  ...,   [ 0.49601276 -0.34099617  0.02924004 ..., -0.29501916  0.16816482  1.        ]  [ 0.78628389 -0.3256705   0.04475333 ..., -0.30268199  0.16187315  1.        ]  [ 0.70653907 -0.29501916  0.03724066 ..., -0.27969349  0.01579549  1.        ]]"/>
    <n v="603"/>
    <n v="66"/>
    <n v="23"/>
    <n v="711.05579512099996"/>
    <n v="0.51489741903399999"/>
    <n v="165.691682982"/>
    <n v="0.23302205553899999"/>
    <n v="8.5734338869099994E-2"/>
    <n v="0"/>
    <n v="0.166507610448"/>
    <n v="1"/>
    <n v="2"/>
    <x v="2"/>
    <x v="0"/>
  </r>
  <r>
    <s v="Segun-Config"/>
    <n v="1"/>
    <n v="0"/>
    <n v="5"/>
    <x v="1"/>
    <x v="5"/>
    <s v="12S-Period-P 1"/>
    <x v="1"/>
    <s v="{'copy_X': True, 'normalize': False, 'fit_intercept': False} - [ -1.37359282e+02   2.94833177e+02   3.64878063e+02  -6.26830367e+01   -1.03663990e+02  -2.90374480e+02  -1.60933011e+02   6.60431127e+00    1.26458059e+00   2.09966451e+01  -1.65965929e+01  -7.39862279e+01    2.90124608e+02   3.47852050e+02   2.51216745e+02  -2.60876706e+01   -2.58978504e+02   1.35549234e+02  -5.94523532e+00  -3.50090856e+02   -8.34454692e+01   1.29717907e+02   1.71559203e+02  -9.51206662e+01   -3.90773993e+01   6.47522717e+01  -1.86127288e+02  -3.08280015e+01   -8.35219069e+01   3.28460698e+02   2.17981257e+01  -7.00167880e+01    5.98036122e+02   1.98729713e+02   2.16560286e+01   2.93776767e+03    5.47502772e+03]"/>
    <n v="598"/>
    <n v="66"/>
    <n v="38"/>
    <n v="712.44111254999996"/>
    <n v="0.55673526452300004"/>
    <n v="151.17501078699999"/>
    <n v="0.21219299128499999"/>
    <n v="7.6093931926999994E-2"/>
    <n v="0"/>
    <n v="0.13667884320599999"/>
    <n v="1"/>
    <n v="2"/>
    <x v="1"/>
    <x v="0"/>
  </r>
  <r>
    <s v="Segun-Config"/>
    <n v="1"/>
    <n v="0"/>
    <n v="5"/>
    <x v="1"/>
    <x v="5"/>
    <s v=" 8S-Period-P 1"/>
    <x v="3"/>
    <s v="{'kernel': 'rbf', 'C': 1000, 'probability': False, 'degree': 3, 'epsilon': 0.9, 'shrinking': True, 'max_iter': -1, 'random_state': None, 'tol': 0.001, 'cache_size': 200, 'coef0': 0.0, 'gamma': 0.0, 'verbose': False} [[ 0.34290271 -0.1954023  -0.401523   ..., -0.6948849  -0.04893803  1.        ]  [-0.07814992 -0.56321839 -0.52182463 ..., -0.69455719 -0.27447548  1.        ]  [ 0.16427432 -0.53256705 -0.35025426 ..., -0.69422948 -0.25423782  1.        ]  ...,   [ 0.62679426 -0.22605364  0.02305856 ..., -0.29501916  0.16816482  1.        ]  [ 0.49601276 -0.34099617  0.02924004 ..., -0.30268199  0.16187315  1.        ]  [ 0.78628389 -0.3256705   0.04475333 ..., -0.27969349  0.01579549  1.        ]]"/>
    <n v="602"/>
    <n v="66"/>
    <n v="26"/>
    <n v="714.58186264200003"/>
    <n v="0.50082028932699996"/>
    <n v="168.38838791000001"/>
    <n v="0.23564604241000001"/>
    <n v="8.5419485270200005E-2"/>
    <n v="0"/>
    <n v="0.17055915483199999"/>
    <n v="1"/>
    <n v="2"/>
    <x v="4"/>
    <x v="0"/>
  </r>
  <r>
    <s v="Segun-Config"/>
    <n v="1"/>
    <n v="0"/>
    <n v="5"/>
    <x v="1"/>
    <x v="5"/>
    <s v=" 9S-Period-P 1"/>
    <x v="3"/>
    <s v="{'kernel': 'rbf', 'C': 1000, 'probability': False, 'degree': 3, 'epsilon': 0.9, 'shrinking': True, 'max_iter': -1, 'random_state': None, 'tol': 0.001, 'cache_size': 200, 'coef0': 0.0, 'gamma': 0.0, 'verbose': False} [[ 0.34290271 -0.1954023  -0.401523   ..., -0.69455719 -0.27447548  1.        ]  [-0.07814992 -0.56321839 -0.52182463 ..., -0.69422948 -0.25423782  1.        ]  [ 0.16427432 -0.53256705 -0.35025426 ..., -0.69390177 -0.00508977  1.        ]  ...,   [ 0.80542265 -0.14942529 -0.0480071  ..., -0.29501916  0.16816482  1.        ]  [ 0.62679426 -0.22605364  0.02305856 ..., -0.30268199  0.16187315  1.        ]  [ 0.49601276 -0.34099617  0.02924004 ..., -0.27969349  0.01579549  1.        ]]"/>
    <n v="601"/>
    <n v="66"/>
    <n v="29"/>
    <n v="718.55139229600002"/>
    <n v="0.49082327741999998"/>
    <n v="177.698128212"/>
    <n v="0.24730051339"/>
    <n v="8.3942052128000003E-2"/>
    <n v="0"/>
    <n v="0.171022964863"/>
    <n v="1"/>
    <n v="2"/>
    <x v="8"/>
    <x v="0"/>
  </r>
  <r>
    <s v="Segun-Config"/>
    <n v="1"/>
    <n v="0"/>
    <n v="5"/>
    <x v="1"/>
    <x v="5"/>
    <s v="10S-Period-P 1"/>
    <x v="3"/>
    <s v="{'kernel': 'rbf', 'C': 1000, 'probability': False, 'degree': 3, 'epsilon': 0.0, 'shrinking': True, 'max_iter': -1, 'random_state': None, 'tol': 0.001, 'cache_size': 200, 'coef0': 0.0, 'gamma': 0.0, 'verbose': False} [[ 0.34290271 -0.1954023  -0.401523   ..., -0.69422948 -0.25423782  1.        ]  [-0.07814992 -0.56321839 -0.52182463 ..., -0.69390177 -0.00508977  1.        ]  [ 0.16427432 -0.53256705 -0.35025426 ..., -0.69357406 -0.14023235  1.        ]  ...,   [ 0.53429027 -0.31800766 -0.08999799 ..., -0.29501916  0.16816482  1.        ]  [ 0.80542265 -0.14942529 -0.0480071  ..., -0.30268199  0.16187315  1.        ]  [ 0.62679426 -0.22605364  0.02305856 ..., -0.27969349  0.01579549  1.        ]]"/>
    <n v="600"/>
    <n v="66"/>
    <n v="32"/>
    <n v="718.97551783100005"/>
    <n v="0.48061412063199999"/>
    <n v="185.29295813100001"/>
    <n v="0.257718035643"/>
    <n v="9.0175714407700003E-2"/>
    <n v="0"/>
    <n v="0.18762601957899999"/>
    <n v="1"/>
    <n v="2"/>
    <x v="7"/>
    <x v="0"/>
  </r>
  <r>
    <s v="Segun-Config"/>
    <n v="1"/>
    <n v="0"/>
    <n v="5"/>
    <x v="1"/>
    <x v="5"/>
    <s v="11S-Period-P 1"/>
    <x v="3"/>
    <s v="{'kernel': 'rbf', 'C': 1000, 'probability': False, 'degree': 3, 'epsilon': 0.4, 'shrinking': True, 'max_iter': -1, 'random_state': None, 'tol': 0.001, 'cache_size': 200, 'coef0': 0.0, 'gamma': 0.0, 'verbose': False} [[ 0.34290271 -0.1954023  -0.401523   ..., -0.69390177 -0.00508977  1.        ]  [-0.07814992 -0.56321839 -0.52182463 ..., -0.69357406 -0.14023235  1.        ]  [ 0.16427432 -0.53256705 -0.35025426 ..., -0.69324635  0.05135081  1.        ]  ...,   [ 0.6108453  -0.24137931  0.02466633 ..., -0.29501916  0.16816482  1.        ]  [ 0.53429027 -0.31800766 -0.08999799 ..., -0.30268199  0.16187315  1.        ]  [ 0.80542265 -0.14942529 -0.0480071  ..., -0.27969349  0.01579549  1.        ]]"/>
    <n v="599"/>
    <n v="66"/>
    <n v="35"/>
    <n v="719.06554481399996"/>
    <n v="0.46993995799400001"/>
    <n v="188.273395835"/>
    <n v="0.26183064561000002"/>
    <n v="9.6173279224299996E-2"/>
    <n v="0"/>
    <n v="0.20465014219"/>
    <n v="1"/>
    <n v="2"/>
    <x v="6"/>
    <x v="0"/>
  </r>
  <r>
    <s v="Segun-Config"/>
    <n v="1"/>
    <n v="0"/>
    <n v="5"/>
    <x v="1"/>
    <x v="5"/>
    <s v="12S-Period-P 1"/>
    <x v="3"/>
    <s v="{'kernel': 'rbf', 'C': 1000, 'probability': False, 'degree': 3, 'epsilon': 0.9, 'shrinking': True, 'max_iter': -1, 'random_state': None, 'tol': 0.001, 'cache_size': 200, 'coef0': 0.0, 'gamma': 0.0, 'verbose': False} [[ 0.34290271 -0.1954023  -0.401523   ..., -0.69357406 -0.14023235  1.        ]  [-0.07814992 -0.56321839 -0.52182463 ..., -0.69324635  0.05135081  1.        ]  [ 0.16427432 -0.53256705 -0.35025426 ..., -0.53256705 -0.03288301  1.        ]  ...,   [ 0.57894737 -0.17241379  0.05193545 ..., -0.29501916  0.16816482  1.        ]  [ 0.6108453  -0.24137931  0.02466633 ..., -0.30268199  0.16187315  1.        ]  [ 0.53429027 -0.31800766 -0.08999799 ..., -0.27969349  0.01579549  1.        ]]"/>
    <n v="598"/>
    <n v="66"/>
    <n v="38"/>
    <n v="725.14636920700002"/>
    <n v="0.46287810657599998"/>
    <n v="205.04429640999999"/>
    <n v="0.28276263264500001"/>
    <n v="9.9143280803E-2"/>
    <n v="0"/>
    <n v="0.214188745146"/>
    <n v="1"/>
    <n v="2"/>
    <x v="1"/>
    <x v="0"/>
  </r>
  <r>
    <s v="Segun-Config"/>
    <n v="1"/>
    <n v="0"/>
    <n v="5"/>
    <x v="0"/>
    <x v="5"/>
    <s v="10S-Period-P 2"/>
    <x v="5"/>
    <s v="Neuronas= 56 - Leaking rate=0.2 - Init Porcentaje=0.5"/>
    <n v="561"/>
    <n v="62"/>
    <n v="32"/>
    <n v="771.83150269700002"/>
    <n v="0.42137431933500002"/>
    <n v="449.915224368"/>
    <n v="0.58291896974400004"/>
    <n v="0.107319120236"/>
    <n v="0"/>
    <n v="0.25468832653399998"/>
    <n v="1"/>
    <n v="2"/>
    <x v="7"/>
    <x v="1"/>
  </r>
  <r>
    <s v="Segun-Config"/>
    <n v="1"/>
    <n v="0"/>
    <n v="5"/>
    <x v="0"/>
    <x v="5"/>
    <s v=" 8S-Period-P 3"/>
    <x v="5"/>
    <s v="Neuronas= 56 - Leaking rate=0.2 - Init Porcentaje=0.1"/>
    <n v="562"/>
    <n v="62"/>
    <n v="26"/>
    <n v="785.927569543"/>
    <n v="0.38052863058899999"/>
    <n v="240.63644676499999"/>
    <n v="0.306181454997"/>
    <n v="8.8717660642399998E-2"/>
    <n v="0"/>
    <n v="0.23314319478500001"/>
    <n v="1"/>
    <n v="2"/>
    <x v="4"/>
    <x v="2"/>
  </r>
  <r>
    <s v="Segun-Config"/>
    <n v="1"/>
    <n v="0"/>
    <n v="5"/>
    <x v="1"/>
    <x v="5"/>
    <s v=" 2S-Period-P 2"/>
    <x v="2"/>
    <s v="{'kernel': 'linear', 'C': 1000, 'probability': False, 'degree': 3, 'epsilon': 0.9, 'shrinking': True, 'max_iter': -1, 'random_state': None, 'tol': 0.001, 'cache_size': 200, 'coef0': 0.0, 'gamma': 0.0, 'verbose': False} [[ 0.34290271 -0.1954023  -0.401523   ..., -0.56321839 -0.52182463  1.        ]  [-0.07814992 -0.56321839 -0.52182463 ..., -0.53256705 -0.35025426  1.        ]  [ 0.16427432 -0.53256705 -0.35025426 ..., -0.50191571  0.18559394  1.        ]  ...,   [ 0.80542265 -0.40996169  0.14097665 ..., -0.4559387   0.08624278  1.        ]  [ 0.68421053 -0.4559387   0.08624278 ..., -0.29501916  0.16816482  1.        ]  [ 0.89473684 -0.29501916  0.16816482 ..., -0.30268199  0.16187315  1.        ]]"/>
    <n v="606"/>
    <n v="67"/>
    <n v="8"/>
    <n v="816.80363469600002"/>
    <n v="0.47270373335299998"/>
    <n v="207.739854452"/>
    <n v="0.25433267633399997"/>
    <n v="7.8785403732499995E-2"/>
    <n v="0"/>
    <n v="0.166669730264"/>
    <n v="1"/>
    <n v="2"/>
    <x v="10"/>
    <x v="1"/>
  </r>
  <r>
    <s v="Segun-Config"/>
    <n v="1"/>
    <n v="0"/>
    <n v="5"/>
    <x v="1"/>
    <x v="5"/>
    <s v=" 3S-Period-P 2"/>
    <x v="0"/>
    <s v="{'normalize': False, 'warm_start': False, 'fit_intercept': False, 'l1_ratio': 1.0, 'max_iter': 1000, 'precompute': 'auto', 'tol': 0.0001, 'positive': False, 'copy_X': True, 'alpha': 0.9} - [   21.75945471     6.6942841    115.01777321    67.79838919    -7.21933197    690.06792624   318.93080233   -35.68641588  2483.58528197  5398.24083556]"/>
    <n v="605"/>
    <n v="67"/>
    <n v="11"/>
    <n v="817.62050638000005"/>
    <n v="0.45597232458199999"/>
    <n v="199.32860455700001"/>
    <n v="0.243791102353"/>
    <n v="7.24864702927E-2"/>
    <n v="0"/>
    <n v="0.15897120589300001"/>
    <n v="1"/>
    <n v="2"/>
    <x v="3"/>
    <x v="1"/>
  </r>
  <r>
    <s v="Segun-Config"/>
    <n v="1"/>
    <n v="0"/>
    <n v="5"/>
    <x v="1"/>
    <x v="5"/>
    <s v=" 3S-Period-P 2"/>
    <x v="1"/>
    <s v="{'copy_X': True, 'normalize': False, 'fit_intercept': False} - [   23.52310592    93.82047084   117.30985858    69.03406329   -64.08994971    696.448143     319.23855243   -64.73565972  2487.95833291  5399.21696702]"/>
    <n v="605"/>
    <n v="67"/>
    <n v="11"/>
    <n v="818.548646297"/>
    <n v="0.45744520790100002"/>
    <n v="201.02743641399999"/>
    <n v="0.245590090856"/>
    <n v="7.2863975159700001E-2"/>
    <n v="0"/>
    <n v="0.159284596059"/>
    <n v="1"/>
    <n v="2"/>
    <x v="3"/>
    <x v="1"/>
  </r>
  <r>
    <s v="Segun-Config"/>
    <n v="1"/>
    <n v="0"/>
    <n v="5"/>
    <x v="1"/>
    <x v="5"/>
    <s v=" 4S-Period-P 2"/>
    <x v="0"/>
    <s v="{'normalize': False, 'warm_start': False, 'fit_intercept': False, 'l1_ratio': 1.0, 'max_iter': 1000, 'precompute': 'auto', 'tol': 0.0001, 'positive': False, 'copy_X': True, 'alpha': 0.9} - [   83.79085838   111.7006275     -0.             0.             0.    107.68866418    27.31616635   -71.97426506   701.51300982   310.48885421    -70.87402643  2478.21798829  5397.13782996]"/>
    <n v="604"/>
    <n v="67"/>
    <n v="14"/>
    <n v="818.80275550299996"/>
    <n v="0.45555294704299998"/>
    <n v="207.31191457899999"/>
    <n v="0.25318907781599997"/>
    <n v="7.4633735378699995E-2"/>
    <n v="0"/>
    <n v="0.163831088929"/>
    <n v="1"/>
    <n v="2"/>
    <x v="0"/>
    <x v="1"/>
  </r>
  <r>
    <s v="Segun-Config"/>
    <n v="1"/>
    <n v="0"/>
    <n v="5"/>
    <x v="1"/>
    <x v="5"/>
    <s v=" 2S-Period-P 2"/>
    <x v="0"/>
    <s v="{'normalize': False, 'warm_start': False, 'fit_intercept': False, 'l1_ratio': 1.0, 'max_iter': 1000, 'precompute': 'auto', 'tol': 0.0001, 'positive': False, 'copy_X': True, 'alpha': 0.9} - [  112.03054823     0.           773.22429626   299.09183311   -30.5478987   2471.69459609  5406.33697279]"/>
    <n v="606"/>
    <n v="67"/>
    <n v="8"/>
    <n v="819.44871090599997"/>
    <n v="0.46134772696300003"/>
    <n v="199.20237808300001"/>
    <n v="0.24309316181999999"/>
    <n v="7.2842968802800001E-2"/>
    <n v="0"/>
    <n v="0.15789168244599999"/>
    <n v="1"/>
    <n v="2"/>
    <x v="10"/>
    <x v="1"/>
  </r>
  <r>
    <s v="Segun-Config"/>
    <n v="1"/>
    <n v="0"/>
    <n v="5"/>
    <x v="1"/>
    <x v="5"/>
    <s v=" 2S-Period-P 2"/>
    <x v="1"/>
    <s v="{'copy_X': True, 'normalize': False, 'fit_intercept': False} - [  113.43821374    56.65680393   777.81334812   301.74040403   -85.98148706   2478.75964694  5407.19310051]"/>
    <n v="606"/>
    <n v="67"/>
    <n v="8"/>
    <n v="819.61993371899996"/>
    <n v="0.46289262634200001"/>
    <n v="199.584834648"/>
    <n v="0.24350900513400001"/>
    <n v="7.3417334991899993E-2"/>
    <n v="0"/>
    <n v="0.15860554006200001"/>
    <n v="1"/>
    <n v="2"/>
    <x v="10"/>
    <x v="1"/>
  </r>
  <r>
    <s v="Segun-Config"/>
    <n v="1"/>
    <n v="0"/>
    <n v="5"/>
    <x v="1"/>
    <x v="5"/>
    <s v=" 2S-Period-P 2"/>
    <x v="3"/>
    <s v="{'kernel': 'rbf', 'C': 1000, 'probability': False, 'degree': 3, 'epsilon': 0.4, 'shrinking': True, 'max_iter': -1, 'random_state': None, 'tol': 0.001, 'cache_size': 200, 'coef0': 0.0, 'gamma': 0.0, 'verbose': False} [[ 0.34290271 -0.1954023  -0.401523   ..., -0.56321839 -0.52182463  1.        ]  [-0.07814992 -0.56321839 -0.52182463 ..., -0.53256705 -0.35025426  1.        ]  [ 0.16427432 -0.53256705 -0.35025426 ..., -0.50191571  0.18559394  1.        ]  ...,   [ 0.80542265 -0.40996169  0.14097665 ..., -0.4559387   0.08624278  1.        ]  [ 0.68421053 -0.4559387   0.08624278 ..., -0.29501916  0.16816482  1.        ]  [ 0.89473684 -0.29501916  0.16816482 ..., -0.30268199  0.16187315  1.        ]]"/>
    <n v="606"/>
    <n v="67"/>
    <n v="8"/>
    <n v="819.82032359100003"/>
    <n v="0.44526834178000002"/>
    <n v="212.33101515000001"/>
    <n v="0.25899701317500001"/>
    <n v="8.0890013463499999E-2"/>
    <n v="0"/>
    <n v="0.18166576393"/>
    <n v="1"/>
    <n v="2"/>
    <x v="10"/>
    <x v="1"/>
  </r>
  <r>
    <s v="Segun-Config"/>
    <n v="1"/>
    <n v="0"/>
    <n v="5"/>
    <x v="1"/>
    <x v="5"/>
    <s v=" 3S-Period-P 2"/>
    <x v="2"/>
    <s v="{'kernel': 'linear', 'C': 1000, 'probability': False, 'degree': 3, 'epsilon': 0.0, 'shrinking': True, 'max_iter': -1, 'random_state': None, 'tol': 0.001, 'cache_size': 200, 'coef0': 0.0, 'gamma': 0.0, 'verbose': False} [[ 0.34290271 -0.1954023  -0.401523   ..., -0.53256705 -0.35025426  1.        ]  [-0.07814992 -0.56321839 -0.52182463 ..., -0.50191571  0.18559394  1.        ]  [ 0.16427432 -0.53256705 -0.35025426 ..., -0.40229885 -0.16856507  1.        ]  ...,   [ 0.75757576 -0.17241379 -0.05522295 ..., -0.34099617  0.08679144  1.        ]  [ 0.80542265 -0.40996169  0.14097665 ..., -0.29501916  0.16816482  1.        ]  [ 0.68421053 -0.4559387   0.08624278 ..., -0.30268199  0.16187315  1.        ]]"/>
    <n v="605"/>
    <n v="67"/>
    <n v="11"/>
    <n v="820.20393077899996"/>
    <n v="0.46282415311199998"/>
    <n v="204.31538469500001"/>
    <n v="0.249103152311"/>
    <n v="7.5352346824800007E-2"/>
    <n v="0"/>
    <n v="0.162809884312"/>
    <n v="1"/>
    <n v="2"/>
    <x v="3"/>
    <x v="1"/>
  </r>
  <r>
    <s v="Segun-Config"/>
    <n v="1"/>
    <n v="0"/>
    <n v="5"/>
    <x v="1"/>
    <x v="5"/>
    <s v=" 5S-Period-P 2"/>
    <x v="0"/>
    <s v="{'normalize': False, 'warm_start': False, 'fit_intercept': False, 'l1_ratio': 1.0, 'max_iter': 1000, 'precompute': 'auto', 'tol': 0.0001, 'positive': False, 'copy_X': True, 'alpha': 0.9} - [  4.34881291e+01  -8.58177358e+01   1.95622222e+01   7.68014709e+01    1.98088254e+02  -1.30289069e+01  -2.27462184e+00  -0.00000000e+00    6.76812155e+01   1.36176619e+01  -4.93684067e+01   6.68872863e+02    3.02547118e+02  -9.25065975e+01   2.53362827e+03   5.39794251e+03]"/>
    <n v="603"/>
    <n v="67"/>
    <n v="17"/>
    <n v="820.48274390500001"/>
    <n v="0.45891274878499999"/>
    <n v="202.12519965800001"/>
    <n v="0.24634911722300001"/>
    <n v="7.1704034900400004E-2"/>
    <n v="0"/>
    <n v="0.15624764204200001"/>
    <n v="1"/>
    <n v="2"/>
    <x v="9"/>
    <x v="1"/>
  </r>
  <r>
    <s v="Segun-Config"/>
    <n v="1"/>
    <n v="0"/>
    <n v="5"/>
    <x v="1"/>
    <x v="5"/>
    <s v=" 4S-Period-P 2"/>
    <x v="1"/>
    <s v="{'copy_X': True, 'normalize': False, 'fit_intercept': False} - [   92.83249116   184.01223337   -63.41481719   -19.83408942    21.75635139    155.28035944    30.98495378  -117.59185712   715.80864887   315.66599255   -115.60197503  2487.09597015  5400.62652416]"/>
    <n v="604"/>
    <n v="67"/>
    <n v="14"/>
    <n v="820.64359011500005"/>
    <n v="0.45680868227799998"/>
    <n v="208.80620137899999"/>
    <n v="0.25444200612099999"/>
    <n v="7.49592335104E-2"/>
    <n v="0"/>
    <n v="0.164093276723"/>
    <n v="1"/>
    <n v="2"/>
    <x v="0"/>
    <x v="1"/>
  </r>
  <r>
    <s v="Segun-Config"/>
    <n v="1"/>
    <n v="0"/>
    <n v="5"/>
    <x v="1"/>
    <x v="5"/>
    <s v=" 3S-Period-P 2"/>
    <x v="3"/>
    <s v="{'kernel': 'rbf', 'C': 1000, 'probability': False, 'degree': 3, 'epsilon': 0.9, 'shrinking': True, 'max_iter': -1, 'random_state': None, 'tol': 0.001, 'cache_size': 200, 'coef0': 0.0, 'gamma': 0.0, 'verbose': False} [[ 0.34290271 -0.1954023  -0.401523   ..., -0.53256705 -0.35025426  1.        ]  [-0.07814992 -0.56321839 -0.52182463 ..., -0.50191571  0.18559394  1.        ]  [ 0.16427432 -0.53256705 -0.35025426 ..., -0.40229885 -0.16856507  1.        ]  ...,   [ 0.75757576 -0.17241379 -0.05522295 ..., -0.34099617  0.08679144  1.        ]  [ 0.80542265 -0.40996169  0.14097665 ..., -0.29501916  0.16816482  1.        ]  [ 0.68421053 -0.4559387   0.08624278 ..., -0.30268199  0.16187315  1.        ]]"/>
    <n v="605"/>
    <n v="67"/>
    <n v="11"/>
    <n v="820.65581754599998"/>
    <n v="0.43028917469700001"/>
    <n v="215.67240386700001"/>
    <n v="0.26280494118999997"/>
    <n v="8.4484097059300003E-2"/>
    <n v="0"/>
    <n v="0.19634260406099999"/>
    <n v="1"/>
    <n v="2"/>
    <x v="3"/>
    <x v="1"/>
  </r>
  <r>
    <s v="Segun-Config"/>
    <n v="1"/>
    <n v="0"/>
    <n v="5"/>
    <x v="1"/>
    <x v="5"/>
    <s v=" 4S-Period-P 2"/>
    <x v="2"/>
    <s v="{'kernel': 'linear', 'C': 1000, 'probability': False, 'degree': 3, 'epsilon': 0.0, 'shrinking': True, 'max_iter': -1, 'random_state': None, 'tol': 0.001, 'cache_size': 200, 'coef0': 0.0, 'gamma': 0.0, 'verbose': False} [[ 0.34290271 -0.1954023  -0.401523   ..., -0.50191571  0.18559394  1.        ]  [-0.07814992 -0.56321839 -0.52182463 ..., -0.40229885 -0.16856507  1.        ]  [ 0.16427432 -0.53256705 -0.35025426 ..., -0.69554032 -0.25940967  1.        ]  ...,   [ 0.63636364 -0.37164751  0.02273026 ..., -0.34099617  0.08679144  1.        ]  [ 0.75757576 -0.17241379 -0.05522295 ..., -0.38697318  0.15411538  1.        ]  [ 0.80542265 -0.40996169  0.14097665 ..., -0.30268199  0.16187315  1.        ]]"/>
    <n v="604"/>
    <n v="67"/>
    <n v="14"/>
    <n v="820.78223948599998"/>
    <n v="0.46545471625200002"/>
    <n v="208.75457132"/>
    <n v="0.25433612141900003"/>
    <n v="7.7222593506399997E-2"/>
    <n v="0"/>
    <n v="0.16590785485699999"/>
    <n v="1"/>
    <n v="2"/>
    <x v="0"/>
    <x v="1"/>
  </r>
  <r>
    <s v="Segun-Config"/>
    <n v="1"/>
    <n v="0"/>
    <n v="5"/>
    <x v="1"/>
    <x v="5"/>
    <s v=" 5S-Period-P 2"/>
    <x v="1"/>
    <s v="{'copy_X': True, 'normalize': False, 'fit_intercept': False} - [   55.40762237  -142.65708358    72.74683741    93.08179926   308.26464963   -124.32131111   -51.89160004     7.43617238   115.0962946     23.01642009    -60.36767953   679.25837846   314.76410857  -142.33632765  2546.04356111   5398.79767851]"/>
    <n v="603"/>
    <n v="67"/>
    <n v="17"/>
    <n v="823.36183425900003"/>
    <n v="0.45999192598299998"/>
    <n v="203.60458060799999"/>
    <n v="0.24728445276"/>
    <n v="7.1939353887100002E-2"/>
    <n v="0"/>
    <n v="0.15639264479100001"/>
    <n v="1"/>
    <n v="2"/>
    <x v="9"/>
    <x v="1"/>
  </r>
  <r>
    <s v="Segun-Config"/>
    <n v="1"/>
    <n v="0"/>
    <n v="5"/>
    <x v="1"/>
    <x v="5"/>
    <s v=" 5S-Period-P 2"/>
    <x v="2"/>
    <s v="{'kernel': 'linear', 'C': 1000, 'probability': False, 'degree': 3, 'epsilon': 0.0, 'shrinking': True, 'max_iter': -1, 'random_state': None, 'tol': 0.001, 'cache_size': 200, 'coef0': 0.0, 'gamma': 0.0, 'verbose': False} [[ 0.34290271 -0.1954023  -0.401523   ..., -0.40229885 -0.16856507  1.        ]  [-0.07814992 -0.56321839 -0.52182463 ..., -0.69554032 -0.25940967  1.        ]  [ 0.16427432 -0.53256705 -0.35025426 ..., -0.69521261 -0.37746267  1.        ]  ...,   [ 0.67783094 -0.22605364 -0.03772637 ..., -0.34099617  0.08679144  1.        ]  [ 0.63636364 -0.37164751  0.02273026 ..., -0.38697318  0.15411538  1.        ]  [ 0.75757576 -0.17241379 -0.05522295 ..., -0.51724138  0.02080319  1.        ]]"/>
    <n v="603"/>
    <n v="67"/>
    <n v="17"/>
    <n v="824.38080132799996"/>
    <n v="0.46651361408600001"/>
    <n v="206.77048647000001"/>
    <n v="0.250819143455"/>
    <n v="7.2927018957999995E-2"/>
    <n v="0"/>
    <n v="0.15632345285499999"/>
    <n v="1"/>
    <n v="2"/>
    <x v="9"/>
    <x v="1"/>
  </r>
  <r>
    <s v="Segun-Config"/>
    <n v="1"/>
    <n v="0"/>
    <n v="5"/>
    <x v="1"/>
    <x v="5"/>
    <s v=" 1S-Period-P 2"/>
    <x v="2"/>
    <s v="{'kernel': 'linear', 'C': 1000, 'probability': False, 'degree': 3, 'epsilon': 0.9, 'shrinking': True, 'max_iter': -1, 'random_state': None, 'tol': 0.001, 'cache_size': 200, 'coef0': 0.0, 'gamma': 0.0, 'verbose': False} [[ 0.34290271 -0.1954023  -0.401523    1.        ]  [-0.07814992 -0.56321839 -0.52182463  1.        ]  [ 0.16427432 -0.53256705 -0.35025426  1.        ]  ...,   [ 0.68421053 -0.4559387   0.08624278  1.        ]  [ 0.89473684 -0.29501916  0.16816482  1.        ]  [ 0.7830941  -0.30268199  0.16187315  1.        ]]"/>
    <n v="607"/>
    <n v="67"/>
    <n v="5"/>
    <n v="827.80637425500004"/>
    <n v="0.48317446895600002"/>
    <n v="218.42244287899999"/>
    <n v="0.26385692315499998"/>
    <n v="8.0296827055800005E-2"/>
    <n v="0"/>
    <n v="0.166185989151"/>
    <n v="1"/>
    <n v="2"/>
    <x v="11"/>
    <x v="1"/>
  </r>
  <r>
    <s v="Segun-Config"/>
    <n v="1"/>
    <n v="0"/>
    <n v="5"/>
    <x v="1"/>
    <x v="5"/>
    <s v=" 6S-Period-P 2"/>
    <x v="0"/>
    <s v="{'normalize': False, 'warm_start': False, 'fit_intercept': False, 'l1_ratio': 1.0, 'max_iter': 1000, 'precompute': 'auto', 'tol': 0.0001, 'positive': False, 'copy_X': True, 'alpha': 0.9} - [   -0.            -0.           259.60476287    66.99668143   -57.10811396    -99.96889888    71.99259789   204.12865115  -127.77791322    -5.81730916     -0.            25.8717512     22.64330984   -63.80980448   741.79517218    294.49945943  -106.51522653  2506.8932967   5404.41070954]"/>
    <n v="603"/>
    <n v="66"/>
    <n v="20"/>
    <n v="828.01583451600004"/>
    <n v="0.46220192147599998"/>
    <n v="192.779511552"/>
    <n v="0.23282104461799999"/>
    <n v="7.4743600436400007E-2"/>
    <n v="0"/>
    <n v="0.16171200716299999"/>
    <n v="1"/>
    <n v="2"/>
    <x v="5"/>
    <x v="1"/>
  </r>
  <r>
    <s v="Segun-Config"/>
    <n v="1"/>
    <n v="0"/>
    <n v="5"/>
    <x v="1"/>
    <x v="5"/>
    <s v=" 4S-Period-P 2"/>
    <x v="3"/>
    <s v="{'kernel': 'rbf', 'C': 1000, 'probability': False, 'degree': 3, 'epsilon': 0.9, 'shrinking': True, 'max_iter': -1, 'random_state': None, 'tol': 0.001, 'cache_size': 200, 'coef0': 0.0, 'gamma': 0.4, 'verbose': False} [[ 0.34290271 -0.1954023  -0.401523   ..., -0.50191571  0.18559394  1.        ]  [-0.07814992 -0.56321839 -0.52182463 ..., -0.40229885 -0.16856507  1.        ]  [ 0.16427432 -0.53256705 -0.35025426 ..., -0.69554032 -0.25940967  1.        ]  ...,   [ 0.63636364 -0.37164751  0.02273026 ..., -0.34099617  0.08679144  1.        ]  [ 0.75757576 -0.17241379 -0.05522295 ..., -0.38697318  0.15411538  1.        ]  [ 0.80542265 -0.40996169  0.14097665 ..., -0.30268199  0.16187315  1.        ]]"/>
    <n v="604"/>
    <n v="67"/>
    <n v="14"/>
    <n v="828.14690169200003"/>
    <n v="0.44814414981599998"/>
    <n v="251.388464736"/>
    <n v="0.303555400887"/>
    <n v="8.6241536790500006E-2"/>
    <n v="0"/>
    <n v="0.192441509782"/>
    <n v="1"/>
    <n v="2"/>
    <x v="0"/>
    <x v="1"/>
  </r>
  <r>
    <s v="Segun-Config"/>
    <n v="1"/>
    <n v="0"/>
    <n v="5"/>
    <x v="1"/>
    <x v="5"/>
    <s v=" 5S-Period-P 2"/>
    <x v="3"/>
    <s v="{'kernel': 'rbf', 'C': 1000, 'probability': False, 'degree': 3, 'epsilon': 0.0, 'shrinking': True, 'max_iter': -1, 'random_state': None, 'tol': 0.001, 'cache_size': 200, 'coef0': 0.0, 'gamma': 0.4, 'verbose': False} [[ 0.34290271 -0.1954023  -0.401523   ..., -0.40229885 -0.16856507  1.        ]  [-0.07814992 -0.56321839 -0.52182463 ..., -0.69554032 -0.25940967  1.        ]  [ 0.16427432 -0.53256705 -0.35025426 ..., -0.69521261 -0.37746267  1.        ]  ...,   [ 0.67783094 -0.22605364 -0.03772637 ..., -0.34099617  0.08679144  1.        ]  [ 0.63636364 -0.37164751  0.02273026 ..., -0.38697318  0.15411538  1.        ]  [ 0.75757576 -0.17241379 -0.05522295 ..., -0.51724138  0.02080319  1.        ]]"/>
    <n v="603"/>
    <n v="67"/>
    <n v="17"/>
    <n v="828.493804748"/>
    <n v="0.45826203558400003"/>
    <n v="251.60723092399999"/>
    <n v="0.30369235048299997"/>
    <n v="8.2951169413900003E-2"/>
    <n v="0"/>
    <n v="0.181012527708"/>
    <n v="1"/>
    <n v="2"/>
    <x v="9"/>
    <x v="1"/>
  </r>
  <r>
    <s v="Segun-Config"/>
    <n v="1"/>
    <n v="0"/>
    <n v="5"/>
    <x v="1"/>
    <x v="5"/>
    <s v=" 1S-Period-P 2"/>
    <x v="1"/>
    <s v="{'copy_X': True, 'normalize': False, 'fit_intercept': False} - [  378.0251537    -21.44960257  3135.0108932   5417.68587243]"/>
    <n v="607"/>
    <n v="67"/>
    <n v="5"/>
    <n v="829.17197770300004"/>
    <n v="0.47080401389299997"/>
    <n v="205.123511433"/>
    <n v="0.24738355485800001"/>
    <n v="6.9830988777400002E-2"/>
    <n v="0"/>
    <n v="0.148322840751"/>
    <n v="1"/>
    <n v="2"/>
    <x v="11"/>
    <x v="1"/>
  </r>
  <r>
    <s v="Segun-Config"/>
    <n v="1"/>
    <n v="0"/>
    <n v="5"/>
    <x v="1"/>
    <x v="5"/>
    <s v=" 1S-Period-P 2"/>
    <x v="0"/>
    <s v="{'normalize': False, 'warm_start': False, 'fit_intercept': False, 'l1_ratio': 1.0, 'max_iter': 1000, 'precompute': 'auto', 'tol': 0.0001, 'positive': False, 'copy_X': True, 'alpha': 0.9} - [  373.12742344   -19.07583528  3125.10771311  5419.20593829]"/>
    <n v="607"/>
    <n v="67"/>
    <n v="5"/>
    <n v="829.41547077099995"/>
    <n v="0.469203349198"/>
    <n v="205.48120704999999"/>
    <n v="0.24774219229200001"/>
    <n v="6.9429595179899994E-2"/>
    <n v="0"/>
    <n v="0.14797335803"/>
    <n v="1"/>
    <n v="2"/>
    <x v="11"/>
    <x v="1"/>
  </r>
  <r>
    <s v="Segun-Config"/>
    <n v="1"/>
    <n v="0"/>
    <n v="5"/>
    <x v="1"/>
    <x v="5"/>
    <s v=" 6S-Period-P 2"/>
    <x v="1"/>
    <s v="{'copy_X': True, 'normalize': False, 'fit_intercept': False} - [  -19.37490182   -33.11505799   331.85000436    90.88101907   -94.39461188   -165.73088207    92.38296898   334.22858425  -200.43341413   -54.21583804     -5.61019107    76.21535144    33.18699068   -67.2591138    756.95465463    306.0154603   -159.61807196  2521.0629713   5403.95487293]"/>
    <n v="603"/>
    <n v="66"/>
    <n v="20"/>
    <n v="831.30785982600003"/>
    <n v="0.46291166359300001"/>
    <n v="192.56884496500001"/>
    <n v="0.23164564449700001"/>
    <n v="7.41351353336E-2"/>
    <n v="0"/>
    <n v="0.160149637964"/>
    <n v="1"/>
    <n v="2"/>
    <x v="5"/>
    <x v="1"/>
  </r>
  <r>
    <s v="Segun-Config"/>
    <n v="1"/>
    <n v="0"/>
    <n v="5"/>
    <x v="1"/>
    <x v="5"/>
    <s v=" 7S-Period-P 2"/>
    <x v="0"/>
    <s v="{'normalize': False, 'warm_start': False, 'fit_intercept': False, 'l1_ratio': 1.0, 'max_iter': 1000, 'precompute': 'auto', 'tol': 0.0001, 'positive': False, 'copy_X': True, 'alpha': 0.9} - [  1.31254387e+02   4.50980846e+02   2.81891467e+02  -5.22557119e+01   -2.75126953e+02   6.49270220e+01   2.13916731e+01  -8.02548193e+01   -1.19681751e+02   5.81777164e+01   5.80813371e+01  -1.32900437e+02   -7.69862861e+00  -0.00000000e+00   4.26121822e+00   1.61343833e+01   -1.08219529e+02   7.19516085e+02   2.97716269e+02  -5.47805878e+01    2.52742887e+03   5.40946478e+03]"/>
    <n v="602"/>
    <n v="66"/>
    <n v="23"/>
    <n v="834.85537946600004"/>
    <n v="0.45639102612299998"/>
    <n v="193.16423025"/>
    <n v="0.231374481139"/>
    <n v="7.9468912315299997E-2"/>
    <n v="0"/>
    <n v="0.174124616319"/>
    <n v="1"/>
    <n v="2"/>
    <x v="2"/>
    <x v="1"/>
  </r>
  <r>
    <s v="Segun-Config"/>
    <n v="1"/>
    <n v="0"/>
    <n v="5"/>
    <x v="1"/>
    <x v="5"/>
    <s v=" 1S-Period-P 2"/>
    <x v="3"/>
    <s v="{'kernel': 'rbf', 'C': 1000, 'probability': False, 'degree': 3, 'epsilon': 0.9, 'shrinking': True, 'max_iter': -1, 'random_state': None, 'tol': 0.001, 'cache_size': 200, 'coef0': 0.0, 'gamma': 0.4, 'verbose': False} [[ 0.34290271 -0.1954023  -0.401523    1.        ]  [-0.07814992 -0.56321839 -0.52182463  1.        ]  [ 0.16427432 -0.53256705 -0.35025426  1.        ]  ...,   [ 0.68421053 -0.4559387   0.08624278  1.        ]  [ 0.89473684 -0.29501916  0.16816482  1.        ]  [ 0.7830941  -0.30268199  0.16187315  1.        ]]"/>
    <n v="607"/>
    <n v="67"/>
    <n v="5"/>
    <n v="836.14629770199997"/>
    <n v="0.46217972731000001"/>
    <n v="230.74234853499999"/>
    <n v="0.27595930182200001"/>
    <n v="8.8796938518799995E-2"/>
    <n v="0"/>
    <n v="0.19212642457500001"/>
    <n v="1"/>
    <n v="2"/>
    <x v="11"/>
    <x v="1"/>
  </r>
  <r>
    <s v="Segun-Config"/>
    <n v="1"/>
    <n v="0"/>
    <n v="5"/>
    <x v="1"/>
    <x v="5"/>
    <s v=" 9S-Period-P 2"/>
    <x v="0"/>
    <s v="{'normalize': False, 'warm_start': False, 'fit_intercept': False, 'l1_ratio': 1.0, 'max_iter': 1000, 'precompute': 'auto', 'tol': 0.0001, 'positive': False, 'copy_X': True, 'alpha': 0.9} - [ -257.36920215   109.10778916    -0.            79.27567077   304.46606667     26.7838244    183.83543813   244.21946852   285.2786731    -14.70689608   -389.81128772    53.0736735     42.27792185  -173.12858699   -98.41668687     77.05435322    47.2775798   -137.22852052    -0.            -0.             0.     22.09376495  -106.79931476   703.90156411   265.64716754   -18.16363881   2543.52956659  5438.63417289]"/>
    <n v="600"/>
    <n v="66"/>
    <n v="29"/>
    <n v="837.24871546099996"/>
    <n v="0.45030667234999999"/>
    <n v="209.83588804600001"/>
    <n v="0.25062551207400002"/>
    <n v="7.8661091248299994E-2"/>
    <n v="0"/>
    <n v="0.17468337930200001"/>
    <n v="1"/>
    <n v="2"/>
    <x v="8"/>
    <x v="1"/>
  </r>
  <r>
    <s v="Segun-Config"/>
    <n v="1"/>
    <n v="0"/>
    <n v="5"/>
    <x v="1"/>
    <x v="5"/>
    <s v=" 6S-Period-P 2"/>
    <x v="2"/>
    <s v="{'kernel': 'linear', 'C': 100, 'probability': False, 'degree': 3, 'epsilon': 0.9, 'shrinking': True, 'max_iter': -1, 'random_state': None, 'tol': 0.001, 'cache_size': 200, 'coef0': 0.0, 'gamma': 0.0, 'verbose': False} [[ 0.34290271 -0.1954023  -0.401523   ..., -0.69554032 -0.25940967  1.        ]  [-0.07814992 -0.56321839 -0.52182463 ..., -0.69521261 -0.37746267  1.        ]  [ 0.16427432 -0.53256705 -0.35025426 ..., -0.6948849  -0.04893803  1.        ]  ...,   [ 0.49601276 -0.34099617  0.02924004 ..., -0.4559387   0.08624278  1.        ]  [ 0.78628389 -0.3256705   0.04475333 ..., -0.29501916  0.16816482  1.        ]  [ 0.70653907 -0.29501916  0.03724066 ..., -0.30268199  0.16187315  1.        ]]"/>
    <n v="603"/>
    <n v="66"/>
    <n v="20"/>
    <n v="837.49071135300005"/>
    <n v="0.43336548716200002"/>
    <n v="215.30462262"/>
    <n v="0.257082997699"/>
    <n v="7.8422311955099994E-2"/>
    <n v="0"/>
    <n v="0.18096113852699999"/>
    <n v="1"/>
    <n v="2"/>
    <x v="5"/>
    <x v="1"/>
  </r>
  <r>
    <s v="Segun-Config"/>
    <n v="1"/>
    <n v="0"/>
    <n v="5"/>
    <x v="1"/>
    <x v="5"/>
    <s v=" 6S-Period-P 2"/>
    <x v="3"/>
    <s v="{'kernel': 'rbf', 'C': 1000, 'probability': False, 'degree': 3, 'epsilon': 0.9, 'shrinking': True, 'max_iter': -1, 'random_state': None, 'tol': 0.001, 'cache_size': 200, 'coef0': 0.0, 'gamma': 0.0, 'verbose': False} [[ 0.34290271 -0.1954023  -0.401523   ..., -0.69554032 -0.25940967  1.        ]  [-0.07814992 -0.56321839 -0.52182463 ..., -0.69521261 -0.37746267  1.        ]  [ 0.16427432 -0.53256705 -0.35025426 ..., -0.6948849  -0.04893803  1.        ]  ...,   [ 0.49601276 -0.34099617  0.02924004 ..., -0.4559387   0.08624278  1.        ]  [ 0.78628389 -0.3256705   0.04475333 ..., -0.29501916  0.16816482  1.        ]  [ 0.70653907 -0.29501916  0.03724066 ..., -0.30268199  0.16187315  1.        ]]"/>
    <n v="603"/>
    <n v="66"/>
    <n v="20"/>
    <n v="837.76492607199998"/>
    <n v="0.41825360285800001"/>
    <n v="225.242842873"/>
    <n v="0.26886162915599998"/>
    <n v="9.11102818487E-2"/>
    <n v="0"/>
    <n v="0.21783501977299999"/>
    <n v="1"/>
    <n v="2"/>
    <x v="5"/>
    <x v="1"/>
  </r>
  <r>
    <s v="Segun-Config"/>
    <n v="1"/>
    <n v="0"/>
    <n v="5"/>
    <x v="1"/>
    <x v="5"/>
    <s v="12S-Period-P 2"/>
    <x v="0"/>
    <s v="{'normalize': False, 'warm_start': False, 'fit_intercept': False, 'l1_ratio': 1.0, 'max_iter': 1000, 'precompute': 'auto', 'tol': 0.0001, 'positive': False, 'copy_X': True, 'alpha': 0.9} - [ -2.49450678e+02   0.00000000e+00   4.77756686e+02  -1.14501839e+02    3.11145352e+02   0.00000000e+00  -1.28148010e+02   0.00000000e+00   -2.81189830e+02  -9.63015494e+01   0.00000000e+00  -0.00000000e+00    1.93664010e+02   1.67747509e+02   2.11704845e+01   2.54009880e+02    1.20654349e+02   3.14471502e+02  -0.00000000e+00  -3.95100279e+02    2.14431996e+01   9.22720740e+01  -1.90580830e+02  -8.34158835e+01    7.46582085e+01   1.05489459e+02  -1.44170545e+02  -2.89175341e+00    0.00000000e+00   4.29745453e+00   3.19222410e+01  -6.71532229e+01    6.93029901e+02   2.34604262e+02  -2.93428202e+01   2.51869802e+03    5.45836166e+03]"/>
    <n v="597"/>
    <n v="66"/>
    <n v="38"/>
    <n v="838.31333208499996"/>
    <n v="0.44573472558299998"/>
    <n v="222.679182422"/>
    <n v="0.26562762859599998"/>
    <n v="8.74276514083E-2"/>
    <n v="0"/>
    <n v="0.19614278715700001"/>
    <n v="1"/>
    <n v="2"/>
    <x v="1"/>
    <x v="1"/>
  </r>
  <r>
    <s v="Segun-Config"/>
    <n v="1"/>
    <n v="0"/>
    <n v="5"/>
    <x v="1"/>
    <x v="5"/>
    <s v="10S-Period-P 2"/>
    <x v="0"/>
    <s v="{'normalize': False, 'warm_start': False, 'fit_intercept': False, 'l1_ratio': 1.0, 'max_iter': 1000, 'precompute': 'auto', 'tol': 0.0001, 'positive': False, 'copy_X': True, 'alpha': 0.9} - [ -2.57042893e+02   1.19083970e+02  -2.42753592e+01  -1.67896429e+02    3.88286033e+01   0.00000000e+00   1.39735344e+02   2.99789005e+02    7.97712086e+01   2.28936114e+02   1.56227050e+02   3.04469987e+02   -3.51840855e+00  -3.41786618e+02   6.29392392e+00   5.15666751e+01   -2.14597250e+02  -8.30865792e+01   8.82203022e+01   6.56417430e+01   -1.31632817e+02  -0.00000000e+00  -0.00000000e+00   0.00000000e+00    5.88149517e+00  -9.18682475e+01   7.08817609e+02   2.63676361e+02   -8.54882558e+00   2.54199903e+03   5.44898836e+03]"/>
    <n v="599"/>
    <n v="66"/>
    <n v="32"/>
    <n v="839.030932753"/>
    <n v="0.44671889777399998"/>
    <n v="210.573280203"/>
    <n v="0.25097201066500002"/>
    <n v="8.1311275351399995E-2"/>
    <n v="0"/>
    <n v="0.182018884262"/>
    <n v="1"/>
    <n v="2"/>
    <x v="7"/>
    <x v="1"/>
  </r>
  <r>
    <s v="Segun-Config"/>
    <n v="1"/>
    <n v="0"/>
    <n v="5"/>
    <x v="1"/>
    <x v="5"/>
    <s v=" 7S-Period-P 2"/>
    <x v="1"/>
    <s v="{'copy_X': True, 'normalize': False, 'fit_intercept': False} - [  151.34977824   504.64103466   299.70494172   -91.11709457  -339.9673206    124.6147145     41.87375952  -113.2459344   -186.13476564    76.97222653    151.66979749  -206.28663182   -53.06275733    23.64812509    55.21096599     27.17563892  -131.67207381   731.82277733   309.72754555  -103.56558277   2543.0822637   5411.18553721]"/>
    <n v="602"/>
    <n v="66"/>
    <n v="23"/>
    <n v="839.06521499300004"/>
    <n v="0.45790148159900002"/>
    <n v="193.19955240900001"/>
    <n v="0.23025570475000001"/>
    <n v="7.8742131856100003E-2"/>
    <n v="0"/>
    <n v="0.171963042314"/>
    <n v="1"/>
    <n v="2"/>
    <x v="2"/>
    <x v="1"/>
  </r>
  <r>
    <s v="Segun-Config"/>
    <n v="1"/>
    <n v="0"/>
    <n v="5"/>
    <x v="1"/>
    <x v="5"/>
    <s v="12S-Period-P 2"/>
    <x v="2"/>
    <s v="{'kernel': 'linear', 'C': 100, 'probability': False, 'degree': 3, 'epsilon': 0.0, 'shrinking': True, 'max_iter': -1, 'random_state': None, 'tol': 0.001, 'cache_size': 200, 'coef0': 0.0, 'gamma': 0.0, 'verbose': False} [[ 0.34290271 -0.1954023  -0.401523   ..., -0.69357406 -0.14023235  1.        ]  [-0.07814992 -0.56321839 -0.52182463 ..., -0.69324635  0.05135081  1.        ]  [ 0.16427432 -0.53256705 -0.35025426 ..., -0.53256705 -0.03288301  1.        ]  ...,   [ 0.56299841 -0.2183908   0.04773726 ..., -0.4559387   0.08624278  1.        ]  [ 0.57894737 -0.17241379  0.05193545 ..., -0.29501916  0.16816482  1.        ]  [ 0.6108453  -0.24137931  0.02466633 ..., -0.30268199  0.16187315  1.        ]]"/>
    <n v="597"/>
    <n v="66"/>
    <n v="38"/>
    <n v="839.77296345000002"/>
    <n v="0.42471437468500001"/>
    <n v="247.72553446800001"/>
    <n v="0.29499108122000001"/>
    <n v="0.10323354867499999"/>
    <n v="0"/>
    <n v="0.24306582218100001"/>
    <n v="1"/>
    <n v="2"/>
    <x v="1"/>
    <x v="1"/>
  </r>
  <r>
    <s v="Segun-Config"/>
    <n v="1"/>
    <n v="0"/>
    <n v="5"/>
    <x v="1"/>
    <x v="5"/>
    <s v=" 8S-Period-P 2"/>
    <x v="0"/>
    <s v="{'normalize': False, 'warm_start': False, 'fit_intercept': False, 'l1_ratio': 1.0, 'max_iter': 1000, 'precompute': 'auto', 'tol': 0.0001, 'positive': False, 'copy_X': True, 'alpha': 0.9} - [ -0.00000000e+00   3.37428282e+02   9.48876035e-01   1.27314702e+02    2.81317355e+02   2.90174102e+02  -6.41129087e+01  -3.13068390e+02    6.43187071e+01   2.18573655e+01  -2.12463961e+02  -1.16109599e+02    6.16695875e+01   5.11384126e+01  -1.37374725e+02  -4.65104876e+00   -0.00000000e+00   0.00000000e+00   2.47695743e+01  -1.16632290e+02    7.29157480e+02   2.84056638e+02  -1.79343948e+01   2.52019179e+03    5.42385757e+03]"/>
    <n v="601"/>
    <n v="66"/>
    <n v="26"/>
    <n v="840.02724340099996"/>
    <n v="0.45108771566400002"/>
    <n v="200.071171832"/>
    <n v="0.238172241916"/>
    <n v="7.9808132541299995E-2"/>
    <n v="0"/>
    <n v="0.176923755115"/>
    <n v="1"/>
    <n v="2"/>
    <x v="4"/>
    <x v="1"/>
  </r>
  <r>
    <s v="Segun-Config"/>
    <n v="1"/>
    <n v="0"/>
    <n v="5"/>
    <x v="1"/>
    <x v="5"/>
    <s v=" 7S-Period-P 2"/>
    <x v="2"/>
    <s v="{'kernel': 'linear', 'C': 100, 'probability': False, 'degree': 3, 'epsilon': 0.9, 'shrinking': True, 'max_iter': -1, 'random_state': None, 'tol': 0.001, 'cache_size': 200, 'coef0': 0.0, 'gamma': 0.0, 'verbose': False} [[ 0.34290271 -0.1954023  -0.401523   ..., -0.69521261 -0.37746267  1.        ]  [-0.07814992 -0.56321839 -0.52182463 ..., -0.6948849  -0.04893803  1.        ]  [ 0.16427432 -0.53256705 -0.35025426 ..., -0.69455719 -0.27447548  1.        ]  ...,   [ 0.62679426 -0.22605364  0.02305856 ..., -0.4559387   0.08624278  1.        ]  [ 0.49601276 -0.34099617  0.02924004 ..., -0.29501916  0.16816482  1.        ]  [ 0.78628389 -0.3256705   0.04475333 ..., -0.30268199  0.16187315  1.        ]]"/>
    <n v="602"/>
    <n v="66"/>
    <n v="23"/>
    <n v="841.48975241000005"/>
    <n v="0.42868332290299999"/>
    <n v="214.980624396"/>
    <n v="0.25547622389899999"/>
    <n v="8.7590296854999999E-2"/>
    <n v="0"/>
    <n v="0.20432401303100001"/>
    <n v="1"/>
    <n v="2"/>
    <x v="2"/>
    <x v="1"/>
  </r>
  <r>
    <s v="Segun-Config"/>
    <n v="1"/>
    <n v="0"/>
    <n v="5"/>
    <x v="1"/>
    <x v="5"/>
    <s v="11S-Period-P 2"/>
    <x v="0"/>
    <s v="{'normalize': False, 'warm_start': False, 'fit_intercept': False, 'l1_ratio': 1.0, 'max_iter': 1000, 'precompute': 'auto', 'tol': 0.0001, 'positive': False, 'copy_X': True, 'alpha': 0.9} - [ -203.82577245   316.20516032   254.46335378  -182.93896909    -0.   -183.56214313  -137.1501368      0.             0.           175.95131004    145.80513839    56.10946077   246.41095611   170.36994269   295.85630261     -0.          -393.43884839    11.01217056    64.78403255  -216.96022901    -65.29604029    90.77333649   115.36338281  -142.53637758    -0.            -0.      0.            24.25372545   -72.51282851   700.18511847   240.29250399    -25.86615216  2525.91878259  5465.07687355]"/>
    <n v="598"/>
    <n v="66"/>
    <n v="35"/>
    <n v="841.94680775500001"/>
    <n v="0.44473853267000002"/>
    <n v="222.742823227"/>
    <n v="0.26455688313699999"/>
    <n v="8.5453332506799998E-2"/>
    <n v="0"/>
    <n v="0.192142857498"/>
    <n v="1"/>
    <n v="2"/>
    <x v="6"/>
    <x v="1"/>
  </r>
  <r>
    <s v="Segun-Config"/>
    <n v="1"/>
    <n v="0"/>
    <n v="5"/>
    <x v="1"/>
    <x v="5"/>
    <s v=" 1S-Period-P 1"/>
    <x v="4"/>
    <s v="{'kernel': 'sigmoid', 'C': 100, 'probability': False, 'degree': 3, 'epsilon': 0.4, 'shrinking': True, 'max_iter': -1, 'random_state': None, 'tol': 0.001, 'cache_size': 200, 'coef0': 0.0, 'gamma': 0.4, 'verbose': False} [[ 0.34290271 -0.1954023  -0.401523    1.        ]  [-0.07814992 -0.56321839 -0.52182463  1.        ]  [ 0.16427432 -0.53256705 -0.35025426  1.        ]  ...,   [ 0.89473684 -0.29501916  0.16816482  1.        ]  [ 0.7830941  -0.30268199  0.16187315  1.        ]  [ 0.83094099 -0.27969349  0.01579549  1.        ]]"/>
    <n v="608"/>
    <n v="67"/>
    <n v="5"/>
    <n v="842.17865363199996"/>
    <n v="0.37690294543800001"/>
    <n v="237.58193733100001"/>
    <n v="0.282103964885"/>
    <n v="5.9036936733999998E-2"/>
    <n v="0"/>
    <n v="0.15663697365199999"/>
    <n v="1"/>
    <n v="2"/>
    <x v="11"/>
    <x v="0"/>
  </r>
  <r>
    <s v="Segun-Config"/>
    <n v="1"/>
    <n v="0"/>
    <n v="5"/>
    <x v="1"/>
    <x v="5"/>
    <s v=" 9S-Period-P 2"/>
    <x v="1"/>
    <s v="{'copy_X': True, 'normalize': False, 'fit_intercept': False} - [ -287.48202716   145.25061244   -67.94967027    91.11992881   345.95313745     79.41908624   209.37513644   261.58673733   310.13120683   -54.86276609   -478.24711502   120.95653868    64.16868556  -238.83319024  -166.69222214     99.54711837   162.01880336  -204.3078035    -31.99154735   -16.46867058     29.76285317    25.34956125  -102.18373083   725.98602029   273.10488188    -55.79982381  2561.78281966  5445.09873206]"/>
    <n v="600"/>
    <n v="66"/>
    <n v="29"/>
    <n v="843.24752570700002"/>
    <n v="0.452108721607"/>
    <n v="209.06648044299999"/>
    <n v="0.24793014396099999"/>
    <n v="7.81027777378E-2"/>
    <n v="0"/>
    <n v="0.17275220318699999"/>
    <n v="1"/>
    <n v="2"/>
    <x v="8"/>
    <x v="1"/>
  </r>
  <r>
    <s v="Segun-Config"/>
    <n v="1"/>
    <n v="0"/>
    <n v="5"/>
    <x v="1"/>
    <x v="5"/>
    <s v=" 7S-Period-P 2"/>
    <x v="3"/>
    <s v="{'kernel': 'rbf', 'C': 1000, 'probability': False, 'degree': 3, 'epsilon': 0.9, 'shrinking': True, 'max_iter': -1, 'random_state': None, 'tol': 0.001, 'cache_size': 200, 'coef0': 0.0, 'gamma': 0.0, 'verbose': False} [[ 0.34290271 -0.1954023  -0.401523   ..., -0.69521261 -0.37746267  1.        ]  [-0.07814992 -0.56321839 -0.52182463 ..., -0.6948849  -0.04893803  1.        ]  [ 0.16427432 -0.53256705 -0.35025426 ..., -0.69455719 -0.27447548  1.        ]  ...,   [ 0.62679426 -0.22605364  0.02305856 ..., -0.4559387   0.08624278  1.        ]  [ 0.49601276 -0.34099617  0.02924004 ..., -0.29501916  0.16816482  1.        ]  [ 0.78628389 -0.3256705   0.04475333 ..., -0.30268199  0.16187315  1.        ]]"/>
    <n v="602"/>
    <n v="66"/>
    <n v="23"/>
    <n v="843.45869933100005"/>
    <n v="0.41372444557100002"/>
    <n v="221.44114229100001"/>
    <n v="0.26253940171200002"/>
    <n v="9.6211141025900004E-2"/>
    <n v="0"/>
    <n v="0.232548842728"/>
    <n v="1"/>
    <n v="2"/>
    <x v="2"/>
    <x v="1"/>
  </r>
  <r>
    <s v="Segun-Config"/>
    <n v="1"/>
    <n v="0"/>
    <n v="5"/>
    <x v="1"/>
    <x v="5"/>
    <s v=" 8S-Period-P 2"/>
    <x v="2"/>
    <s v="{'kernel': 'linear', 'C': 100, 'probability': False, 'degree': 3, 'epsilon': 0.9, 'shrinking': True, 'max_iter': -1, 'random_state': None, 'tol': 0.001, 'cache_size': 200, 'coef0': 0.0, 'gamma': 0.0, 'verbose': False} [[ 0.34290271 -0.1954023  -0.401523   ..., -0.6948849  -0.04893803  1.        ]  [-0.07814992 -0.56321839 -0.52182463 ..., -0.69455719 -0.27447548  1.        ]  [ 0.16427432 -0.53256705 -0.35025426 ..., -0.69422948 -0.25423782  1.        ]  ...,   [ 0.80542265 -0.14942529 -0.0480071  ..., -0.4559387   0.08624278  1.        ]  [ 0.62679426 -0.22605364  0.02305856 ..., -0.29501916  0.16816482  1.        ]  [ 0.49601276 -0.34099617  0.02924004 ..., -0.30268199  0.16187315  1.        ]]"/>
    <n v="601"/>
    <n v="66"/>
    <n v="26"/>
    <n v="843.48893656899997"/>
    <n v="0.42853314875600002"/>
    <n v="224.11781115900001"/>
    <n v="0.26570332039"/>
    <n v="8.6282233834800007E-2"/>
    <n v="0"/>
    <n v="0.20134319616900001"/>
    <n v="1"/>
    <n v="2"/>
    <x v="4"/>
    <x v="1"/>
  </r>
  <r>
    <s v="Segun-Config"/>
    <n v="1"/>
    <n v="0"/>
    <n v="5"/>
    <x v="1"/>
    <x v="5"/>
    <s v=" 8S-Period-P 2"/>
    <x v="1"/>
    <s v="{'copy_X': True, 'normalize': False, 'fit_intercept': False} - [ -2.56967595e+01   3.82517575e+02   7.35872320e+00   1.57728272e+02    3.08544512e+02   3.06784108e+02  -1.00238197e+02  -3.85519596e+02    1.24906452e+02   4.82039307e+01  -2.70662370e+02  -1.82180760e+02    8.36400164e+01   1.65448077e+02  -2.06426122e+02  -4.94298646e+01   -4.61329996e-01   3.66106935e+01   3.61914334e+01  -1.25797083e+02    7.47881041e+02   2.94282037e+02  -6.23773854e+01   2.53634232e+03    5.42698116e+03]"/>
    <n v="601"/>
    <n v="66"/>
    <n v="26"/>
    <n v="844.96419572800005"/>
    <n v="0.452995809862"/>
    <n v="200.09199062299999"/>
    <n v="0.23680528907000001"/>
    <n v="7.88263187305E-2"/>
    <n v="0"/>
    <n v="0.17401114318200001"/>
    <n v="1"/>
    <n v="2"/>
    <x v="4"/>
    <x v="1"/>
  </r>
  <r>
    <s v="Segun-Config"/>
    <n v="1"/>
    <n v="0"/>
    <n v="5"/>
    <x v="1"/>
    <x v="5"/>
    <s v="12S-Period-P 2"/>
    <x v="1"/>
    <s v="{'copy_X': True, 'normalize': False, 'fit_intercept': False} - [ -2.50345598e+02  -5.44654854e+01   5.29984450e+02  -1.27268596e+02    3.54700702e+02   5.24304081e+00  -1.32273047e+02  -4.79024377e+00   -3.38441371e+02  -1.20215615e+02   3.93980457e+01  -6.02562336e+01    2.10618204e+02   2.06122159e+02   7.26885913e+01   2.79347300e+02    1.49720510e+02   3.47672845e+02  -3.08871010e+01  -4.92970758e+02    8.60732840e+01   1.18667241e+02  -2.54699941e+02  -1.56281953e+02    9.65458200e+01   2.07415231e+02  -2.20431779e+02  -5.28284119e+01    3.25567113e+01   5.03872733e+01   4.30983525e+01  -8.16552897e+01    7.12380297e+02   2.44739385e+02  -7.81332465e+01   2.53641498e+03    5.46127417e+03]"/>
    <n v="597"/>
    <n v="66"/>
    <n v="38"/>
    <n v="845.01484629900006"/>
    <n v="0.44756617043500002"/>
    <n v="222.02797067099999"/>
    <n v="0.262750378462"/>
    <n v="8.6395991324900001E-2"/>
    <n v="0"/>
    <n v="0.193035124261"/>
    <n v="1"/>
    <n v="2"/>
    <x v="1"/>
    <x v="1"/>
  </r>
  <r>
    <s v="Segun-Config"/>
    <n v="1"/>
    <n v="0"/>
    <n v="5"/>
    <x v="1"/>
    <x v="5"/>
    <s v="10S-Period-P 2"/>
    <x v="1"/>
    <s v="{'copy_X': True, 'normalize': False, 'fit_intercept': False} - [ -2.69383357e+02   1.23140653e+02  -7.79194934e+01  -1.95836394e+02    7.28417574e+01   1.43740468e+01   1.55955795e+02   3.35682306e+02    1.08813802e+02   2.55554587e+02   1.74951998e+02   3.28916353e+02   -4.15656750e+01  -4.31079977e+02   6.76998179e+01   7.47424576e+01   -2.75374534e+02  -1.51915988e+02   1.11183234e+02   1.67432981e+02   -2.04145638e+02  -3.57722402e+01   3.95021225e+00   4.46497443e+01    1.23425906e+01  -9.17937564e+01   7.28116983e+02   2.69640535e+02   -5.01566797e+01   2.55634692e+03   5.45644127e+03]"/>
    <n v="599"/>
    <n v="66"/>
    <n v="32"/>
    <n v="845.94953085700001"/>
    <n v="0.44772703470800002"/>
    <n v="210.40573875999999"/>
    <n v="0.24872138476899999"/>
    <n v="8.1493207883199997E-2"/>
    <n v="0"/>
    <n v="0.18201538340500001"/>
    <n v="1"/>
    <n v="2"/>
    <x v="7"/>
    <x v="1"/>
  </r>
  <r>
    <s v="Segun-Config"/>
    <n v="1"/>
    <n v="0"/>
    <n v="5"/>
    <x v="1"/>
    <x v="5"/>
    <s v="12S-Period-P 2"/>
    <x v="3"/>
    <s v="{'kernel': 'rbf', 'C': 1000, 'probability': False, 'degree': 3, 'epsilon': 0.9, 'shrinking': True, 'max_iter': -1, 'random_state': None, 'tol': 0.001, 'cache_size': 200, 'coef0': 0.0, 'gamma': 0.0, 'verbose': False} [[ 0.34290271 -0.1954023  -0.401523   ..., -0.69357406 -0.14023235  1.        ]  [-0.07814992 -0.56321839 -0.52182463 ..., -0.69324635  0.05135081  1.        ]  [ 0.16427432 -0.53256705 -0.35025426 ..., -0.53256705 -0.03288301  1.        ]  ...,   [ 0.56299841 -0.2183908   0.04773726 ..., -0.4559387   0.08624278  1.        ]  [ 0.57894737 -0.17241379  0.05193545 ..., -0.29501916  0.16816482  1.        ]  [ 0.6108453  -0.24137931  0.02466633 ..., -0.30268199  0.16187315  1.        ]]"/>
    <n v="597"/>
    <n v="66"/>
    <n v="38"/>
    <n v="846.09704943199995"/>
    <n v="0.379825392471"/>
    <n v="270.95822819599999"/>
    <n v="0.320244856518"/>
    <n v="0.11424270265899999"/>
    <n v="0"/>
    <n v="0.30077689623499998"/>
    <n v="1"/>
    <n v="2"/>
    <x v="1"/>
    <x v="1"/>
  </r>
  <r>
    <s v="Segun-Config"/>
    <n v="1"/>
    <n v="0"/>
    <n v="5"/>
    <x v="1"/>
    <x v="5"/>
    <s v="11S-Period-P 2"/>
    <x v="2"/>
    <s v="{'kernel': 'linear', 'C': 100, 'probability': False, 'degree': 3, 'epsilon': 0.9, 'shrinking': True, 'max_iter': -1, 'random_state': None, 'tol': 0.001, 'cache_size': 200, 'coef0': 0.0, 'gamma': 0.0, 'verbose': False} [[ 0.34290271 -0.1954023  -0.401523   ..., -0.69390177 -0.00508977  1.        ]  [-0.07814992 -0.56321839 -0.52182463 ..., -0.69357406 -0.14023235  1.        ]  [ 0.16427432 -0.53256705 -0.35025426 ..., -0.69324635  0.05135081  1.        ]  ...,   [ 0.57894737 -0.17241379  0.05193545 ..., -0.4559387   0.08624278  1.        ]  [ 0.6108453  -0.24137931  0.02466633 ..., -0.29501916  0.16816482  1.        ]  [ 0.53429027 -0.31800766 -0.08999799 ..., -0.30268199  0.16187315  1.        ]]"/>
    <n v="598"/>
    <n v="66"/>
    <n v="35"/>
    <n v="846.35142157099995"/>
    <n v="0.42347190856799999"/>
    <n v="246.83333236300001"/>
    <n v="0.29164402170499998"/>
    <n v="9.5863324641400002E-2"/>
    <n v="0"/>
    <n v="0.22637469617600001"/>
    <n v="1"/>
    <n v="2"/>
    <x v="6"/>
    <x v="1"/>
  </r>
  <r>
    <s v="Segun-Config"/>
    <n v="1"/>
    <n v="0"/>
    <n v="5"/>
    <x v="1"/>
    <x v="5"/>
    <s v="11S-Period-P 2"/>
    <x v="3"/>
    <s v="{'kernel': 'rbf', 'C': 1000, 'probability': False, 'degree': 3, 'epsilon': 0.9, 'shrinking': True, 'max_iter': -1, 'random_state': None, 'tol': 0.001, 'cache_size': 200, 'coef0': 0.0, 'gamma': 0.0, 'verbose': False} [[ 0.34290271 -0.1954023  -0.401523   ..., -0.69390177 -0.00508977  1.        ]  [-0.07814992 -0.56321839 -0.52182463 ..., -0.69357406 -0.14023235  1.        ]  [ 0.16427432 -0.53256705 -0.35025426 ..., -0.69324635  0.05135081  1.        ]  ...,   [ 0.57894737 -0.17241379  0.05193545 ..., -0.4559387   0.08624278  1.        ]  [ 0.6108453  -0.24137931  0.02466633 ..., -0.29501916  0.16816482  1.        ]  [ 0.53429027 -0.31800766 -0.08999799 ..., -0.30268199  0.16187315  1.        ]]"/>
    <n v="598"/>
    <n v="66"/>
    <n v="35"/>
    <n v="846.54974854700004"/>
    <n v="0.38208119226699999"/>
    <n v="269.74203539199999"/>
    <n v="0.31863695648700002"/>
    <n v="0.111105382568"/>
    <n v="0"/>
    <n v="0.29078998081200003"/>
    <n v="1"/>
    <n v="2"/>
    <x v="6"/>
    <x v="1"/>
  </r>
  <r>
    <s v="Segun-Config"/>
    <n v="1"/>
    <n v="0"/>
    <n v="5"/>
    <x v="1"/>
    <x v="5"/>
    <s v="10S-Period-P 2"/>
    <x v="2"/>
    <s v="{'kernel': 'linear', 'C': 100, 'probability': False, 'degree': 3, 'epsilon': 0.9, 'shrinking': True, 'max_iter': -1, 'random_state': None, 'tol': 0.001, 'cache_size': 200, 'coef0': 0.0, 'gamma': 0.0, 'verbose': False} [[ 0.34290271 -0.1954023  -0.401523   ..., -0.69422948 -0.25423782  1.        ]  [-0.07814992 -0.56321839 -0.52182463 ..., -0.69390177 -0.00508977  1.        ]  [ 0.16427432 -0.53256705 -0.35025426 ..., -0.69357406 -0.14023235  1.        ]  ...,   [ 0.6108453  -0.24137931  0.02466633 ..., -0.4559387   0.08624278  1.        ]  [ 0.53429027 -0.31800766 -0.08999799 ..., -0.29501916  0.16816482  1.        ]  [ 0.80542265 -0.14942529 -0.0480071  ..., -0.30268199  0.16187315  1.        ]]"/>
    <n v="599"/>
    <n v="66"/>
    <n v="32"/>
    <n v="846.95386862700002"/>
    <n v="0.41957381633099999"/>
    <n v="234.27797318200001"/>
    <n v="0.27661243647400002"/>
    <n v="9.1484505512899994E-2"/>
    <n v="0"/>
    <n v="0.21804150295399999"/>
    <n v="1"/>
    <n v="2"/>
    <x v="7"/>
    <x v="1"/>
  </r>
  <r>
    <s v="Segun-Config"/>
    <n v="1"/>
    <n v="0"/>
    <n v="5"/>
    <x v="1"/>
    <x v="5"/>
    <s v=" 8S-Period-P 2"/>
    <x v="3"/>
    <s v="{'kernel': 'rbf', 'C': 1000, 'probability': False, 'degree': 3, 'epsilon': 0.9, 'shrinking': True, 'max_iter': -1, 'random_state': None, 'tol': 0.001, 'cache_size': 200, 'coef0': 0.0, 'gamma': 0.0, 'verbose': False} [[ 0.34290271 -0.1954023  -0.401523   ..., -0.6948849  -0.04893803  1.        ]  [-0.07814992 -0.56321839 -0.52182463 ..., -0.69455719 -0.27447548  1.        ]  [ 0.16427432 -0.53256705 -0.35025426 ..., -0.69422948 -0.25423782  1.        ]  ...,   [ 0.80542265 -0.14942529 -0.0480071  ..., -0.4559387   0.08624278  1.        ]  [ 0.62679426 -0.22605364  0.02305856 ..., -0.29501916  0.16816482  1.        ]  [ 0.49601276 -0.34099617  0.02924004 ..., -0.30268199  0.16187315  1.        ]]"/>
    <n v="601"/>
    <n v="66"/>
    <n v="26"/>
    <n v="847.58012126699998"/>
    <n v="0.40617385618099999"/>
    <n v="233.975499654"/>
    <n v="0.27605118829899999"/>
    <n v="9.35072975236E-2"/>
    <n v="0"/>
    <n v="0.230214958695"/>
    <n v="1"/>
    <n v="2"/>
    <x v="4"/>
    <x v="1"/>
  </r>
  <r>
    <s v="Segun-Config"/>
    <n v="1"/>
    <n v="0"/>
    <n v="5"/>
    <x v="1"/>
    <x v="5"/>
    <s v="10S-Period-P 2"/>
    <x v="3"/>
    <s v="{'kernel': 'rbf', 'C': 1000, 'probability': False, 'degree': 3, 'epsilon': 0.9, 'shrinking': True, 'max_iter': -1, 'random_state': None, 'tol': 0.001, 'cache_size': 200, 'coef0': 0.0, 'gamma': 0.0, 'verbose': False} [[ 0.34290271 -0.1954023  -0.401523   ..., -0.69422948 -0.25423782  1.        ]  [-0.07814992 -0.56321839 -0.52182463 ..., -0.69390177 -0.00508977  1.        ]  [ 0.16427432 -0.53256705 -0.35025426 ..., -0.69357406 -0.14023235  1.        ]  ...,   [ 0.6108453  -0.24137931  0.02466633 ..., -0.4559387   0.08624278  1.        ]  [ 0.53429027 -0.31800766 -0.08999799 ..., -0.29501916  0.16816482  1.        ]  [ 0.80542265 -0.14942529 -0.0480071  ..., -0.30268199  0.16187315  1.        ]]"/>
    <n v="599"/>
    <n v="66"/>
    <n v="32"/>
    <n v="847.63811253799997"/>
    <n v="0.385958805174"/>
    <n v="252.72977368599999"/>
    <n v="0.29815763348500002"/>
    <n v="0.108561390077"/>
    <n v="0"/>
    <n v="0.28127714310800001"/>
    <n v="1"/>
    <n v="2"/>
    <x v="7"/>
    <x v="1"/>
  </r>
  <r>
    <s v="Segun-Config"/>
    <n v="1"/>
    <n v="0"/>
    <n v="5"/>
    <x v="1"/>
    <x v="5"/>
    <s v="11S-Period-P 2"/>
    <x v="1"/>
    <s v="{'copy_X': True, 'normalize': False, 'fit_intercept': False} - [ -2.20188068e+02   3.47001740e+02   3.27980390e+02  -1.88902999e+02   -6.12007068e+01  -2.72523677e+02  -1.62997478e+02   4.44934579e+01   -1.60667055e+01   1.95926732e+02   1.83274512e+02   8.46674549e+01    2.73338659e+02   2.11592371e+02   3.21913348e+02  -3.01421434e+01   -4.92282973e+02   7.51671547e+01   8.71775336e+01  -2.75003509e+02   -1.28871309e+02   1.16644268e+02   2.25658918e+02  -2.18059360e+02   -4.38774543e+01   3.87648448e+00   3.14788401e+01   3.28807023e+01   -7.51397637e+01   7.26722745e+02   2.45821733e+02  -7.03213395e+01    2.54208532e+03   5.46998416e+03]"/>
    <n v="598"/>
    <n v="66"/>
    <n v="35"/>
    <n v="848.63965911599996"/>
    <n v="0.44609971389399999"/>
    <n v="221.99550466100001"/>
    <n v="0.26158983059099999"/>
    <n v="8.4828942699400001E-2"/>
    <n v="0"/>
    <n v="0.19015690899900001"/>
    <n v="1"/>
    <n v="2"/>
    <x v="6"/>
    <x v="1"/>
  </r>
  <r>
    <s v="Segun-Config"/>
    <n v="1"/>
    <n v="0"/>
    <n v="5"/>
    <x v="1"/>
    <x v="5"/>
    <s v=" 9S-Period-P 2"/>
    <x v="2"/>
    <s v="{'kernel': 'linear', 'C': 100, 'probability': False, 'degree': 3, 'epsilon': 0.0, 'shrinking': True, 'max_iter': -1, 'random_state': None, 'tol': 0.001, 'cache_size': 200, 'coef0': 0.0, 'gamma': 0.0, 'verbose': False} [[ 0.34290271 -0.1954023  -0.401523   ..., -0.69455719 -0.27447548  1.        ]  [-0.07814992 -0.56321839 -0.52182463 ..., -0.69422948 -0.25423782  1.        ]  [ 0.16427432 -0.53256705 -0.35025426 ..., -0.69390177 -0.00508977  1.        ]  ...,   [ 0.53429027 -0.31800766 -0.08999799 ..., -0.4559387   0.08624278  1.        ]  [ 0.80542265 -0.14942529 -0.0480071  ..., -0.29501916  0.16816482  1.        ]  [ 0.62679426 -0.22605364  0.02305856 ..., -0.30268199  0.16187315  1.        ]]"/>
    <n v="600"/>
    <n v="66"/>
    <n v="29"/>
    <n v="849.03311292700005"/>
    <n v="0.42494411720300002"/>
    <n v="237.52031174300001"/>
    <n v="0.279753884891"/>
    <n v="9.0910184550399994E-2"/>
    <n v="0"/>
    <n v="0.21393444660200001"/>
    <n v="1"/>
    <n v="2"/>
    <x v="8"/>
    <x v="1"/>
  </r>
  <r>
    <s v="Segun-Config"/>
    <n v="1"/>
    <n v="0"/>
    <n v="5"/>
    <x v="1"/>
    <x v="5"/>
    <s v=" 9S-Period-P 2"/>
    <x v="3"/>
    <s v="{'kernel': 'rbf', 'C': 1000, 'probability': False, 'degree': 3, 'epsilon': 0.9, 'shrinking': True, 'max_iter': -1, 'random_state': None, 'tol': 0.001, 'cache_size': 200, 'coef0': 0.0, 'gamma': 0.0, 'verbose': False} [[ 0.34290271 -0.1954023  -0.401523   ..., -0.69455719 -0.27447548  1.        ]  [-0.07814992 -0.56321839 -0.52182463 ..., -0.69422948 -0.25423782  1.        ]  [ 0.16427432 -0.53256705 -0.35025426 ..., -0.69390177 -0.00508977  1.        ]  ...,   [ 0.53429027 -0.31800766 -0.08999799 ..., -0.4559387   0.08624278  1.        ]  [ 0.80542265 -0.14942529 -0.0480071  ..., -0.29501916  0.16816482  1.        ]  [ 0.62679426 -0.22605364  0.02305856 ..., -0.30268199  0.16187315  1.        ]]"/>
    <n v="600"/>
    <n v="66"/>
    <n v="29"/>
    <n v="849.78899380799999"/>
    <n v="0.39835601317800001"/>
    <n v="246.309662648"/>
    <n v="0.28984802632500001"/>
    <n v="9.9962426084799993E-2"/>
    <n v="0"/>
    <n v="0.25093740969900002"/>
    <n v="1"/>
    <n v="2"/>
    <x v="8"/>
    <x v="1"/>
  </r>
  <r>
    <s v="Segun-Config"/>
    <n v="1"/>
    <n v="0"/>
    <n v="5"/>
    <x v="1"/>
    <x v="5"/>
    <s v=" 2S-Period-P 1"/>
    <x v="4"/>
    <s v="{'kernel': 'sigmoid', 'C': 100, 'probability': False, 'degree': 3, 'epsilon': 0.4, 'shrinking': True, 'max_iter': -1, 'random_state': None, 'tol': 0.001, 'cache_size': 200, 'coef0': 0.0, 'gamma': 0.4, 'verbose': False} [[ 0.34290271 -0.1954023  -0.401523   ..., -0.56321839 -0.52182463  1.        ]  [-0.07814992 -0.56321839 -0.52182463 ..., -0.53256705 -0.35025426  1.        ]  [ 0.16427432 -0.53256705 -0.35025426 ..., -0.50191571  0.18559394  1.        ]  ...,   [ 0.68421053 -0.4559387   0.08624278 ..., -0.29501916  0.16816482  1.        ]  [ 0.89473684 -0.29501916  0.16816482 ..., -0.30268199  0.16187315  1.        ]  [ 0.7830941  -0.30268199  0.16187315 ..., -0.27969349  0.01579549  1.        ]]"/>
    <n v="607"/>
    <n v="67"/>
    <n v="8"/>
    <n v="851.46366977699995"/>
    <n v="0.38170518704299999"/>
    <n v="222.52254018799999"/>
    <n v="0.26134120349099998"/>
    <n v="0.127244627463"/>
    <n v="0"/>
    <n v="0.333358392241"/>
    <n v="1"/>
    <n v="2"/>
    <x v="10"/>
    <x v="0"/>
  </r>
  <r>
    <s v="Segun-Config"/>
    <n v="1"/>
    <n v="0"/>
    <n v="5"/>
    <x v="0"/>
    <x v="5"/>
    <s v=" 6S-Period-P 1"/>
    <x v="5"/>
    <s v="Neuronas= 57 - Leaking rate=0.9 - Init Porcentaje=0.8"/>
    <n v="566"/>
    <n v="62"/>
    <n v="20"/>
    <n v="885.26254108299997"/>
    <n v="0.46569467174000001"/>
    <n v="530.45713271199998"/>
    <n v="0.59920883138600001"/>
    <n v="0.11515056791599999"/>
    <n v="0"/>
    <n v="0.24726623451800001"/>
    <n v="1"/>
    <n v="2"/>
    <x v="5"/>
    <x v="0"/>
  </r>
  <r>
    <s v="Segun-Config"/>
    <n v="1"/>
    <n v="0"/>
    <n v="5"/>
    <x v="1"/>
    <x v="5"/>
    <s v=" 4S-Period-P 3"/>
    <x v="3"/>
    <s v="{'kernel': 'rbf', 'C': 1000, 'probability': False, 'degree': 3, 'epsilon': 0.0, 'shrinking': True, 'max_iter': -1, 'random_state': None, 'tol': 0.001, 'cache_size': 200, 'coef0': 0.0, 'gamma': 0.4, 'verbose': False} [[ 0.34290271 -0.1954023  -0.401523   ..., -0.50191571  0.18559394  1.        ]  [-0.07814992 -0.56321839 -0.52182463 ..., -0.40229885 -0.16856507  1.        ]  [ 0.16427432 -0.53256705 -0.35025426 ..., -0.69554032 -0.25940967  1.        ]  ...,   [ 0.67783094 -0.22605364 -0.03772637 ..., -0.7164751   0.07176836  1.        ]  [ 0.63636364 -0.37164751  0.02273026 ..., -0.34099617  0.08679144  1.        ]  [ 0.75757576 -0.17241379 -0.05522295 ..., -0.38697318  0.15411538  1.        ]]"/>
    <n v="603"/>
    <n v="67"/>
    <n v="14"/>
    <n v="891.59203376000005"/>
    <n v="0.39614566471000001"/>
    <n v="267.736323089"/>
    <n v="0.30029016966400002"/>
    <n v="7.5699160812399996E-2"/>
    <n v="0"/>
    <n v="0.191089206713"/>
    <n v="1"/>
    <n v="2"/>
    <x v="0"/>
    <x v="2"/>
  </r>
  <r>
    <s v="Segun-Config"/>
    <n v="1"/>
    <n v="0"/>
    <n v="5"/>
    <x v="1"/>
    <x v="5"/>
    <s v=" 2S-Period-P 3"/>
    <x v="3"/>
    <s v="{'kernel': 'rbf', 'C': 1000, 'probability': False, 'degree': 3, 'epsilon': 0.9, 'shrinking': True, 'max_iter': -1, 'random_state': None, 'tol': 0.001, 'cache_size': 200, 'coef0': 0.0, 'gamma': 0.0, 'verbose': False} [[ 0.34290271 -0.1954023  -0.401523   ..., -0.56321839 -0.52182463  1.        ]  [-0.07814992 -0.56321839 -0.52182463 ..., -0.53256705 -0.35025426  1.        ]  [ 0.16427432 -0.53256705 -0.35025426 ..., -0.50191571  0.18559394  1.        ]  ...,   [ 0.75757576 -0.17241379 -0.05522295 ..., -0.7164751   0.07176836  1.        ]  [ 0.80542265 -0.40996169  0.14097665 ..., -0.4559387   0.08624278  1.        ]  [ 0.68421053 -0.4559387   0.08624278 ..., -0.29501916  0.16816482  1.        ]]"/>
    <n v="605"/>
    <n v="67"/>
    <n v="8"/>
    <n v="892.91632449400004"/>
    <n v="0.392602479427"/>
    <n v="239.53795736699999"/>
    <n v="0.26826473074399998"/>
    <n v="7.7988716649499995E-2"/>
    <n v="0"/>
    <n v="0.19864550209500001"/>
    <n v="1"/>
    <n v="2"/>
    <x v="10"/>
    <x v="2"/>
  </r>
  <r>
    <s v="Segun-Config"/>
    <n v="1"/>
    <n v="0"/>
    <n v="5"/>
    <x v="1"/>
    <x v="5"/>
    <s v=" 3S-Period-P 3"/>
    <x v="3"/>
    <s v="{'kernel': 'rbf', 'C': 1000, 'probability': False, 'degree': 3, 'epsilon': 0.9, 'shrinking': True, 'max_iter': -1, 'random_state': None, 'tol': 0.001, 'cache_size': 200, 'coef0': 0.0, 'gamma': 0.9, 'verbose': False} [[ 0.34290271 -0.1954023  -0.401523   ..., -0.53256705 -0.35025426  1.        ]  [-0.07814992 -0.56321839 -0.52182463 ..., -0.50191571  0.18559394  1.        ]  [ 0.16427432 -0.53256705 -0.35025426 ..., -0.40229885 -0.16856507  1.        ]  ...,   [ 0.63636364 -0.37164751  0.02273026 ..., -0.7164751   0.07176836  1.        ]  [ 0.75757576 -0.17241379 -0.05522295 ..., -0.34099617  0.08679144  1.        ]  [ 0.80542265 -0.40996169  0.14097665 ..., -0.29501916  0.16816482  1.        ]]"/>
    <n v="604"/>
    <n v="67"/>
    <n v="11"/>
    <n v="898.29832803900001"/>
    <n v="0.40399001907299997"/>
    <n v="295.84591028599999"/>
    <n v="0.32934037730100002"/>
    <n v="5.55728614478E-2"/>
    <n v="0"/>
    <n v="0.137559986198"/>
    <n v="1"/>
    <n v="2"/>
    <x v="3"/>
    <x v="2"/>
  </r>
  <r>
    <s v="Segun-Config"/>
    <n v="1"/>
    <n v="0"/>
    <n v="5"/>
    <x v="1"/>
    <x v="5"/>
    <s v=" 3S-Period-P 3"/>
    <x v="2"/>
    <s v="{'kernel': 'linear', 'C': 1000, 'probability': False, 'degree': 3, 'epsilon': 0.9, 'shrinking': True, 'max_iter': -1, 'random_state': None, 'tol': 0.001, 'cache_size': 200, 'coef0': 0.0, 'gamma': 0.0, 'verbose': False} [[ 0.34290271 -0.1954023  -0.401523   ..., -0.53256705 -0.35025426  1.        ]  [-0.07814992 -0.56321839 -0.52182463 ..., -0.50191571  0.18559394  1.        ]  [ 0.16427432 -0.53256705 -0.35025426 ..., -0.40229885 -0.16856507  1.        ]  ...,   [ 0.63636364 -0.37164751  0.02273026 ..., -0.7164751   0.07176836  1.        ]  [ 0.75757576 -0.17241379 -0.05522295 ..., -0.34099617  0.08679144  1.        ]  [ 0.80542265 -0.40996169  0.14097665 ..., -0.29501916  0.16816482  1.        ]]"/>
    <n v="604"/>
    <n v="67"/>
    <n v="11"/>
    <n v="901.623442071"/>
    <n v="0.39505109649100001"/>
    <n v="246.17289391200001"/>
    <n v="0.27303293417800001"/>
    <n v="7.2268467701899999E-2"/>
    <n v="0"/>
    <n v="0.182934482004"/>
    <n v="1"/>
    <n v="2"/>
    <x v="3"/>
    <x v="2"/>
  </r>
  <r>
    <s v="Segun-Config"/>
    <n v="1"/>
    <n v="0"/>
    <n v="5"/>
    <x v="1"/>
    <x v="5"/>
    <s v=" 5S-Period-P 3"/>
    <x v="3"/>
    <s v="{'kernel': 'rbf', 'C': 1000, 'probability': False, 'degree': 3, 'epsilon': 0.9, 'shrinking': True, 'max_iter': -1, 'random_state': None, 'tol': 0.001, 'cache_size': 200, 'coef0': 0.0, 'gamma': 0.4, 'verbose': False} [[-0.07814992 -0.56321839 -0.52182463 ..., -0.69554032 -0.25940967  1.        ]  [ 0.16427432 -0.53256705 -0.35025426 ..., -0.69521261 -0.37746267  1.        ]  [ 0.22807018 -0.50191571  0.18559394 ..., -0.6948849  -0.04893803  1.        ]  ...,   [ 0.49601276 -0.34099617  0.02924004 ..., -0.40996169  0.14097665  1.        ]  [ 0.78628389 -0.3256705   0.04475333 ..., -0.4559387   0.08624278  1.        ]  [ 0.70653907 -0.29501916  0.03724066 ..., -0.29501916  0.16816482  1.        ]]"/>
    <n v="603"/>
    <n v="66"/>
    <n v="17"/>
    <n v="901.78498009099997"/>
    <n v="0.40299859069799998"/>
    <n v="257.06801961899998"/>
    <n v="0.28506575879399998"/>
    <n v="6.9823889146900006E-2"/>
    <n v="0"/>
    <n v="0.17326087673400001"/>
    <n v="1"/>
    <n v="2"/>
    <x v="9"/>
    <x v="2"/>
  </r>
  <r>
    <s v="Segun-Config"/>
    <n v="1"/>
    <n v="0"/>
    <n v="5"/>
    <x v="1"/>
    <x v="5"/>
    <s v="12S-Period-P 3"/>
    <x v="2"/>
    <s v="{'kernel': 'linear', 'C': 100, 'probability': False, 'degree': 3, 'epsilon': 0.9, 'shrinking': True, 'max_iter': -1, 'random_state': None, 'tol': 0.001, 'cache_size': 200, 'coef0': 0.0, 'gamma': 0.0, 'verbose': False} [[ 0.34290271 -0.1954023  -0.401523   ..., -0.69357406 -0.14023235  1.        ]  [-0.07814992 -0.56321839 -0.52182463 ..., -0.69324635  0.05135081  1.        ]  [ 0.16427432 -0.53256705 -0.35025426 ..., -0.53256705 -0.03288301  1.        ]  ...,   [ 0.57256778 -0.05747126 -0.17323098 ..., -0.34099617  0.08679144  1.        ]  [ 0.56299841 -0.2183908   0.04773726 ..., -0.4559387   0.08624278  1.        ]  [ 0.57894737 -0.17241379  0.05193545 ..., -0.29501916  0.16816482  1.        ]]"/>
    <n v="596"/>
    <n v="66"/>
    <n v="38"/>
    <n v="902.13377159699996"/>
    <n v="0.36085374898799999"/>
    <n v="280.99511276599998"/>
    <n v="0.31147832130100001"/>
    <n v="0.104188228117"/>
    <n v="0"/>
    <n v="0.28872702143099999"/>
    <n v="1"/>
    <n v="2"/>
    <x v="1"/>
    <x v="2"/>
  </r>
  <r>
    <s v="Segun-Config"/>
    <n v="1"/>
    <n v="0"/>
    <n v="5"/>
    <x v="1"/>
    <x v="5"/>
    <s v=" 6S-Period-P 3"/>
    <x v="3"/>
    <s v="{'kernel': 'rbf', 'C': 1000, 'probability': False, 'degree': 3, 'epsilon': 0.0, 'shrinking': True, 'max_iter': -1, 'random_state': None, 'tol': 0.001, 'cache_size': 200, 'coef0': 0.0, 'gamma': 0.4, 'verbose': False} [[ 0.34290271 -0.1954023  -0.401523   ..., -0.69554032 -0.25940967  1.        ]  [-0.07814992 -0.56321839 -0.52182463 ..., -0.69521261 -0.37746267  1.        ]  [ 0.16427432 -0.53256705 -0.35025426 ..., -0.6948849  -0.04893803  1.        ]  ...,   [ 0.62679426 -0.22605364  0.02305856 ..., -0.40996169  0.14097665  1.        ]  [ 0.49601276 -0.34099617  0.02924004 ..., -0.4559387   0.08624278  1.        ]  [ 0.78628389 -0.3256705   0.04475333 ..., -0.29501916  0.16816482  1.        ]]"/>
    <n v="602"/>
    <n v="66"/>
    <n v="20"/>
    <n v="902.29474604500001"/>
    <n v="0.40135731422799997"/>
    <n v="258.71102836599999"/>
    <n v="0.28672562873700003"/>
    <n v="7.0720461026099996E-2"/>
    <n v="0"/>
    <n v="0.176203244638"/>
    <n v="1"/>
    <n v="2"/>
    <x v="5"/>
    <x v="2"/>
  </r>
  <r>
    <s v="Segun-Config"/>
    <n v="1"/>
    <n v="0"/>
    <n v="5"/>
    <x v="1"/>
    <x v="5"/>
    <s v=" 2S-Period-P 3"/>
    <x v="2"/>
    <s v="{'kernel': 'linear', 'C': 1000, 'probability': False, 'degree': 3, 'epsilon': 0.9, 'shrinking': True, 'max_iter': -1, 'random_state': None, 'tol': 0.001, 'cache_size': 200, 'coef0': 0.0, 'gamma': 0.0, 'verbose': False} [[ 0.34290271 -0.1954023  -0.401523   ..., -0.56321839 -0.52182463  1.        ]  [-0.07814992 -0.56321839 -0.52182463 ..., -0.53256705 -0.35025426  1.        ]  [ 0.16427432 -0.53256705 -0.35025426 ..., -0.50191571  0.18559394  1.        ]  ...,   [ 0.75757576 -0.17241379 -0.05522295 ..., -0.7164751   0.07176836  1.        ]  [ 0.80542265 -0.40996169  0.14097665 ..., -0.4559387   0.08624278  1.        ]  [ 0.68421053 -0.4559387   0.08624278 ..., -0.29501916  0.16816482  1.        ]]"/>
    <n v="605"/>
    <n v="67"/>
    <n v="8"/>
    <n v="902.58429901500006"/>
    <n v="0.399983059202"/>
    <n v="242.10389913200001"/>
    <n v="0.26823411330800001"/>
    <n v="6.4334898843999996E-2"/>
    <n v="0"/>
    <n v="0.16084405917700001"/>
    <n v="1"/>
    <n v="2"/>
    <x v="10"/>
    <x v="2"/>
  </r>
  <r>
    <s v="Segun-Config"/>
    <n v="1"/>
    <n v="0"/>
    <n v="5"/>
    <x v="1"/>
    <x v="5"/>
    <s v=" 2S-Period-P 3"/>
    <x v="1"/>
    <s v="{'copy_X': True, 'normalize': False, 'fit_intercept': False} - [  158.59657355   116.41663865   516.56753039   353.68425429  -145.91895074   2362.56927847  5389.34155822]"/>
    <n v="605"/>
    <n v="67"/>
    <n v="8"/>
    <n v="906.23496175399998"/>
    <n v="0.39328955681200001"/>
    <n v="229.97800718600001"/>
    <n v="0.25377304660599997"/>
    <n v="5.6323254090899999E-2"/>
    <n v="0"/>
    <n v="0.143210652598"/>
    <n v="1"/>
    <n v="2"/>
    <x v="10"/>
    <x v="2"/>
  </r>
  <r>
    <s v="Segun-Config"/>
    <n v="1"/>
    <n v="0"/>
    <n v="5"/>
    <x v="1"/>
    <x v="5"/>
    <s v=" 4S-Period-P 3"/>
    <x v="2"/>
    <s v="{'kernel': 'linear', 'C': 1000, 'probability': False, 'degree': 3, 'epsilon': 0.9, 'shrinking': True, 'max_iter': -1, 'random_state': None, 'tol': 0.001, 'cache_size': 200, 'coef0': 0.0, 'gamma': 0.0, 'verbose': False} [[ 0.34290271 -0.1954023  -0.401523   ..., -0.50191571  0.18559394  1.        ]  [-0.07814992 -0.56321839 -0.52182463 ..., -0.40229885 -0.16856507  1.        ]  [ 0.16427432 -0.53256705 -0.35025426 ..., -0.69554032 -0.25940967  1.        ]  ...,   [ 0.67783094 -0.22605364 -0.03772637 ..., -0.7164751   0.07176836  1.        ]  [ 0.63636364 -0.37164751  0.02273026 ..., -0.34099617  0.08679144  1.        ]  [ 0.75757576 -0.17241379 -0.05522295 ..., -0.38697318  0.15411538  1.        ]]"/>
    <n v="603"/>
    <n v="67"/>
    <n v="14"/>
    <n v="906.28989876499998"/>
    <n v="0.39256050545799998"/>
    <n v="248.31463190599999"/>
    <n v="0.27399028969099998"/>
    <n v="7.5634786460700001E-2"/>
    <n v="0"/>
    <n v="0.192670391976"/>
    <n v="1"/>
    <n v="2"/>
    <x v="0"/>
    <x v="2"/>
  </r>
  <r>
    <s v="Segun-Config"/>
    <n v="1"/>
    <n v="0"/>
    <n v="5"/>
    <x v="1"/>
    <x v="5"/>
    <s v=" 2S-Period-P 3"/>
    <x v="0"/>
    <s v="{'normalize': False, 'warm_start': False, 'fit_intercept': False, 'l1_ratio': 1.0, 'max_iter': 1000, 'precompute': 'auto', 'tol': 0.0001, 'positive': False, 'copy_X': True, 'alpha': 0.9} - [  156.88520717    52.7960835    512.14617307   350.96557272   -84.35969335   2355.43202008  5388.02013705]"/>
    <n v="605"/>
    <n v="67"/>
    <n v="8"/>
    <n v="906.40300503599997"/>
    <n v="0.39174991418900001"/>
    <n v="230.30555008499999"/>
    <n v="0.25408736379399999"/>
    <n v="5.5544831530500001E-2"/>
    <n v="0"/>
    <n v="0.141786454875"/>
    <n v="1"/>
    <n v="2"/>
    <x v="10"/>
    <x v="2"/>
  </r>
  <r>
    <s v="Segun-Config"/>
    <n v="1"/>
    <n v="0"/>
    <n v="5"/>
    <x v="1"/>
    <x v="5"/>
    <s v=" 3S-Period-P 3"/>
    <x v="0"/>
    <s v="{'normalize': False, 'warm_start': False, 'fit_intercept': False, 'l1_ratio': 1.0, 'max_iter': 1000, 'precompute': 'auto', 'tol': 0.0001, 'positive': False, 'copy_X': True, 'alpha': 0.9} - [  161.25025625    95.57506213    92.19416546    77.61678778     0.    435.46912566   296.44192183  -125.46638026  2348.08177098  5381.77216222]"/>
    <n v="604"/>
    <n v="67"/>
    <n v="11"/>
    <n v="906.903302037"/>
    <n v="0.38780300942599999"/>
    <n v="237.27578605400001"/>
    <n v="0.26163294975399998"/>
    <n v="6.0998519158899998E-2"/>
    <n v="0"/>
    <n v="0.157292536871"/>
    <n v="1"/>
    <n v="2"/>
    <x v="3"/>
    <x v="2"/>
  </r>
  <r>
    <s v="Segun-Config"/>
    <n v="1"/>
    <n v="0"/>
    <n v="5"/>
    <x v="1"/>
    <x v="5"/>
    <s v=" 3S-Period-P 3"/>
    <x v="1"/>
    <s v="{'copy_X': True, 'normalize': False, 'fit_intercept': False} - [  161.3831083    142.47278169    92.90324545    80.30781226    30.28278705    440.57574475   296.12452328  -197.61225206  2354.83005971  5385.35819322]"/>
    <n v="604"/>
    <n v="67"/>
    <n v="11"/>
    <n v="907.41121550900004"/>
    <n v="0.38910740430000001"/>
    <n v="237.73284589799999"/>
    <n v="0.26199020007099999"/>
    <n v="6.1816658832700003E-2"/>
    <n v="0"/>
    <n v="0.15886785537799999"/>
    <n v="1"/>
    <n v="2"/>
    <x v="3"/>
    <x v="2"/>
  </r>
  <r>
    <s v="Segun-Config"/>
    <n v="1"/>
    <n v="0"/>
    <n v="5"/>
    <x v="1"/>
    <x v="5"/>
    <s v=" 4S-Period-P 3"/>
    <x v="0"/>
    <s v="{'normalize': False, 'warm_start': False, 'fit_intercept': False, 'l1_ratio': 1.0, 'max_iter': 1000, 'precompute': 'auto', 'tol': 0.0001, 'positive': False, 'copy_X': True, 'alpha': 0.9} - [   51.0453099    -16.68955604    11.76865825   144.259854     114.88023891     79.79252779    55.9879937      0.           432.7033271    293.83105161   -127.68546994  2345.92071255  5379.7609179 ]"/>
    <n v="603"/>
    <n v="67"/>
    <n v="14"/>
    <n v="909.55557055099996"/>
    <n v="0.38662722913399999"/>
    <n v="240.536316129"/>
    <n v="0.26445477760500002"/>
    <n v="6.5627780913599998E-2"/>
    <n v="0"/>
    <n v="0.169744332443"/>
    <n v="1"/>
    <n v="2"/>
    <x v="0"/>
    <x v="2"/>
  </r>
  <r>
    <s v="Segun-Config"/>
    <n v="1"/>
    <n v="0"/>
    <n v="5"/>
    <x v="1"/>
    <x v="5"/>
    <s v=" 1S-Period-P 3"/>
    <x v="3"/>
    <s v="{'kernel': 'rbf', 'C': 1000, 'probability': False, 'degree': 3, 'epsilon': 0.0, 'shrinking': True, 'max_iter': -1, 'random_state': None, 'tol': 0.001, 'cache_size': 200, 'coef0': 0.0, 'gamma': 0.4, 'verbose': False} [[ 0.34290271 -0.1954023  -0.401523    1.        ]  [-0.07814992 -0.56321839 -0.52182463  1.        ]  [ 0.16427432 -0.53256705 -0.35025426  1.        ]  ...,   [ 0.80542265 -0.40996169  0.14097665  1.        ]  [ 0.68421053 -0.4559387   0.08624278  1.        ]  [ 0.89473684 -0.29501916  0.16816482  1.        ]]"/>
    <n v="606"/>
    <n v="67"/>
    <n v="5"/>
    <n v="909.632364489"/>
    <n v="0.39928723386499998"/>
    <n v="243.36825618200001"/>
    <n v="0.26754573131199999"/>
    <n v="7.43772602876E-2"/>
    <n v="0"/>
    <n v="0.186275077136"/>
    <n v="1"/>
    <n v="2"/>
    <x v="11"/>
    <x v="2"/>
  </r>
  <r>
    <s v="Segun-Config"/>
    <n v="1"/>
    <n v="0"/>
    <n v="5"/>
    <x v="1"/>
    <x v="5"/>
    <s v=" 4S-Period-P 3"/>
    <x v="1"/>
    <s v="{'copy_X': True, 'normalize': False, 'fit_intercept': False} - [   49.47106581   -70.91439994    17.0432585    146.17569064   197.3741111     76.96076433    61.08791712    18.10981001   436.24382971   292.9554598   -172.26591897  2351.70453514  5380.99776249]"/>
    <n v="603"/>
    <n v="67"/>
    <n v="14"/>
    <n v="911.13367761799998"/>
    <n v="0.38702765584900001"/>
    <n v="240.483703252"/>
    <n v="0.263938990687"/>
    <n v="6.6101793050799995E-2"/>
    <n v="0"/>
    <n v="0.170793461531"/>
    <n v="1"/>
    <n v="2"/>
    <x v="0"/>
    <x v="2"/>
  </r>
  <r>
    <s v="Segun-Config"/>
    <n v="1"/>
    <n v="0"/>
    <n v="5"/>
    <x v="1"/>
    <x v="5"/>
    <s v=" 1S-Period-P 3"/>
    <x v="2"/>
    <s v="{'kernel': 'linear', 'C': 1000, 'probability': False, 'degree': 3, 'epsilon': 0.9, 'shrinking': True, 'max_iter': -1, 'random_state': None, 'tol': 0.001, 'cache_size': 200, 'coef0': 0.0, 'gamma': 0.0, 'verbose': False} [[ 0.34290271 -0.1954023  -0.401523    1.        ]  [-0.07814992 -0.56321839 -0.52182463  1.        ]  [ 0.16427432 -0.53256705 -0.35025426  1.        ]  ...,   [ 0.80542265 -0.40996169  0.14097665  1.        ]  [ 0.68421053 -0.4559387   0.08624278  1.        ]  [ 0.89473684 -0.29501916  0.16816482  1.        ]]"/>
    <n v="606"/>
    <n v="67"/>
    <n v="5"/>
    <n v="912.75894975300002"/>
    <n v="0.40799497986299998"/>
    <n v="236.20648912300001"/>
    <n v="0.25878298885700002"/>
    <n v="5.2602656972199999E-2"/>
    <n v="0"/>
    <n v="0.128929667198"/>
    <n v="1"/>
    <n v="2"/>
    <x v="11"/>
    <x v="2"/>
  </r>
  <r>
    <s v="Segun-Config"/>
    <n v="1"/>
    <n v="0"/>
    <n v="5"/>
    <x v="1"/>
    <x v="5"/>
    <s v="11S-Period-P 3"/>
    <x v="2"/>
    <s v="{'kernel': 'linear', 'C': 100, 'probability': False, 'degree': 3, 'epsilon': 0.0, 'shrinking': True, 'max_iter': -1, 'random_state': None, 'tol': 0.001, 'cache_size': 200, 'coef0': 0.0, 'gamma': 0.0, 'verbose': False} [[ 0.34290271 -0.1954023  -0.401523   ..., -0.69390177 -0.00508977  1.        ]  [-0.07814992 -0.56321839 -0.52182463 ..., -0.69357406 -0.14023235  1.        ]  [ 0.16427432 -0.53256705 -0.35025426 ..., -0.69324635  0.05135081  1.        ]  ...,   [ 0.56299841 -0.2183908   0.04773726 ..., -0.40996169  0.14097665  1.        ]  [ 0.57894737 -0.17241379  0.05193545 ..., -0.4559387   0.08624278  1.        ]  [ 0.6108453  -0.24137931  0.02466633 ..., -0.29501916  0.16816482  1.        ]]"/>
    <n v="597"/>
    <n v="66"/>
    <n v="35"/>
    <n v="913.63816786300004"/>
    <n v="0.35848323043500002"/>
    <n v="288.17865402799998"/>
    <n v="0.31541879943700002"/>
    <n v="9.9098576082500001E-2"/>
    <n v="0"/>
    <n v="0.27643852674000002"/>
    <n v="1"/>
    <n v="2"/>
    <x v="6"/>
    <x v="2"/>
  </r>
  <r>
    <s v="Segun-Config"/>
    <n v="1"/>
    <n v="0"/>
    <n v="5"/>
    <x v="1"/>
    <x v="5"/>
    <s v=" 1S-Period-P 3"/>
    <x v="1"/>
    <s v="{'copy_X': True, 'normalize': False, 'fit_intercept': False} - [  474.60533227   -18.89678524  2784.88452251  5406.29680709]"/>
    <n v="606"/>
    <n v="67"/>
    <n v="5"/>
    <n v="913.97369732300001"/>
    <n v="0.399345551134"/>
    <n v="228.16078250199999"/>
    <n v="0.24963604879500001"/>
    <n v="4.6475061944099998E-2"/>
    <n v="0"/>
    <n v="0.11637806359"/>
    <n v="1"/>
    <n v="2"/>
    <x v="11"/>
    <x v="2"/>
  </r>
  <r>
    <s v="Segun-Config"/>
    <n v="1"/>
    <n v="0"/>
    <n v="5"/>
    <x v="1"/>
    <x v="5"/>
    <s v=" 7S-Period-P 3"/>
    <x v="3"/>
    <s v="{'kernel': 'rbf', 'C': 1000, 'probability': False, 'degree': 3, 'epsilon': 0.4, 'shrinking': True, 'max_iter': -1, 'random_state': None, 'tol': 0.001, 'cache_size': 200, 'coef0': 0.0, 'gamma': 0.4, 'verbose': False} [[ 0.34290271 -0.1954023  -0.401523   ..., -0.69521261 -0.37746267  1.        ]  [-0.07814992 -0.56321839 -0.52182463 ..., -0.6948849  -0.04893803  1.        ]  [ 0.16427432 -0.53256705 -0.35025426 ..., -0.69455719 -0.27447548  1.        ]  ...,   [ 0.80542265 -0.14942529 -0.0480071  ..., -0.40996169  0.14097665  1.        ]  [ 0.62679426 -0.22605364  0.02305856 ..., -0.4559387   0.08624278  1.        ]  [ 0.49601276 -0.34099617  0.02924004 ..., -0.29501916  0.16816482  1.        ]]"/>
    <n v="601"/>
    <n v="66"/>
    <n v="23"/>
    <n v="914.00906314400004"/>
    <n v="0.39682783366899999"/>
    <n v="257.03165601199998"/>
    <n v="0.28121346535399999"/>
    <n v="6.5567899696000007E-2"/>
    <n v="0"/>
    <n v="0.16523009258099999"/>
    <n v="1"/>
    <n v="2"/>
    <x v="2"/>
    <x v="2"/>
  </r>
  <r>
    <s v="Segun-Config"/>
    <n v="1"/>
    <n v="0"/>
    <n v="5"/>
    <x v="1"/>
    <x v="5"/>
    <s v=" 1S-Period-P 3"/>
    <x v="0"/>
    <s v="{'normalize': False, 'warm_start': False, 'fit_intercept': False, 'l1_ratio': 1.0, 'max_iter': 1000, 'precompute': 'auto', 'tol': 0.0001, 'positive': False, 'copy_X': True, 'alpha': 0.9} - [  469.6721543    -16.53066759  2774.99440804  5407.81231654]"/>
    <n v="606"/>
    <n v="67"/>
    <n v="5"/>
    <n v="914.13437915500003"/>
    <n v="0.39791124369899999"/>
    <n v="228.74732238499999"/>
    <n v="0.25023380325799999"/>
    <n v="4.60816481221E-2"/>
    <n v="0"/>
    <n v="0.115808861528"/>
    <n v="1"/>
    <n v="2"/>
    <x v="11"/>
    <x v="2"/>
  </r>
  <r>
    <s v="Segun-Config"/>
    <n v="1"/>
    <n v="0"/>
    <n v="5"/>
    <x v="1"/>
    <x v="5"/>
    <s v="11S-Period-P 3"/>
    <x v="3"/>
    <s v="{'kernel': 'rbf', 'C': 1000, 'probability': False, 'degree': 3, 'epsilon': 0.0, 'shrinking': True, 'max_iter': -1, 'random_state': None, 'tol': 0.001, 'cache_size': 200, 'coef0': 0.0, 'gamma': 0.0, 'verbose': False} [[ 0.34290271 -0.1954023  -0.401523   ..., -0.69390177 -0.00508977  1.        ]  [-0.07814992 -0.56321839 -0.52182463 ..., -0.69357406 -0.14023235  1.        ]  [ 0.16427432 -0.53256705 -0.35025426 ..., -0.69324635  0.05135081  1.        ]  ...,   [ 0.56299841 -0.2183908   0.04773726 ..., -0.40996169  0.14097665  1.        ]  [ 0.57894737 -0.17241379  0.05193545 ..., -0.4559387   0.08624278  1.        ]  [ 0.6108453  -0.24137931  0.02466633 ..., -0.29501916  0.16816482  1.        ]]"/>
    <n v="597"/>
    <n v="66"/>
    <n v="35"/>
    <n v="914.22738976000005"/>
    <n v="0.34232822883899999"/>
    <n v="313.24118381199997"/>
    <n v="0.34262940196300001"/>
    <n v="0.108343173816"/>
    <n v="0"/>
    <n v="0.31648916066100002"/>
    <n v="1"/>
    <n v="2"/>
    <x v="6"/>
    <x v="2"/>
  </r>
  <r>
    <s v="Segun-Config"/>
    <n v="1"/>
    <n v="0"/>
    <n v="5"/>
    <x v="1"/>
    <x v="5"/>
    <s v="12S-Period-P 3"/>
    <x v="3"/>
    <s v="{'kernel': 'rbf', 'C': 1000, 'probability': False, 'degree': 3, 'epsilon': 0.0, 'shrinking': True, 'max_iter': -1, 'random_state': None, 'tol': 0.001, 'cache_size': 200, 'coef0': 0.0, 'gamma': 0.0, 'verbose': False} [[ 0.34290271 -0.1954023  -0.401523   ..., -0.69357406 -0.14023235  1.        ]  [-0.07814992 -0.56321839 -0.52182463 ..., -0.69324635  0.05135081  1.        ]  [ 0.16427432 -0.53256705 -0.35025426 ..., -0.53256705 -0.03288301  1.        ]  ...,   [ 0.57256778 -0.05747126 -0.17323098 ..., -0.34099617  0.08679144  1.        ]  [ 0.56299841 -0.2183908   0.04773726 ..., -0.4559387   0.08624278  1.        ]  [ 0.57894737 -0.17241379  0.05193545 ..., -0.29501916  0.16816482  1.        ]]"/>
    <n v="596"/>
    <n v="66"/>
    <n v="38"/>
    <n v="914.36461766399998"/>
    <n v="0.33766276726700001"/>
    <n v="308.56956554300001"/>
    <n v="0.33746883855999998"/>
    <n v="0.11510457796"/>
    <n v="0"/>
    <n v="0.34088620102"/>
    <n v="1"/>
    <n v="2"/>
    <x v="1"/>
    <x v="2"/>
  </r>
  <r>
    <s v="Segun-Config"/>
    <n v="1"/>
    <n v="0"/>
    <n v="5"/>
    <x v="1"/>
    <x v="5"/>
    <s v=" 5S-Period-P 3"/>
    <x v="2"/>
    <s v="{'kernel': 'linear', 'C': 1000, 'probability': False, 'degree': 3, 'epsilon': 0.0, 'shrinking': True, 'max_iter': -1, 'random_state': None, 'tol': 0.001, 'cache_size': 200, 'coef0': 0.0, 'gamma': 0.0, 'verbose': False} [[ 0.34290271 -0.1954023  -0.401523   ..., -0.40229885 -0.16856507  1.        ]  [-0.07814992 -0.56321839 -0.52182463 ..., -0.69554032 -0.25940967  1.        ]  [ 0.16427432 -0.53256705 -0.35025426 ..., -0.69521261 -0.37746267  1.        ]  ...,   [ 0.49601276 -0.34099617  0.02924004 ..., -0.40996169  0.14097665  1.        ]  [ 0.78628389 -0.3256705   0.04475333 ..., -0.4559387   0.08624278  1.        ]  [ 0.70653907 -0.29501916  0.03724066 ..., -0.29501916  0.16816482  1.        ]]"/>
    <n v="603"/>
    <n v="66"/>
    <n v="17"/>
    <n v="915.60874055199997"/>
    <n v="0.40608785825299998"/>
    <n v="231.42835829200001"/>
    <n v="0.25275900943500001"/>
    <n v="7.2561224288199999E-2"/>
    <n v="0"/>
    <n v="0.178683560253"/>
    <n v="1"/>
    <n v="2"/>
    <x v="9"/>
    <x v="2"/>
  </r>
  <r>
    <s v="Segun-Config"/>
    <n v="1"/>
    <n v="0"/>
    <n v="5"/>
    <x v="1"/>
    <x v="5"/>
    <s v="12S-Period-P 3"/>
    <x v="0"/>
    <s v="{'normalize': False, 'warm_start': False, 'fit_intercept': False, 'l1_ratio': 1.0, 'max_iter': 1000, 'precompute': 'auto', 'tol': 0.0001, 'positive': False, 'copy_X': True, 'alpha': 0.9} - [  -16.88033813  -287.09028041   881.3040223   -306.31508827   113.86978938    -71.77731105  -209.86242749   518.04746225  -108.33880343  -103.67741098     92.83432613  -363.57644078     6.74520696   152.15585212    37.74708736    184.58780262     0.           138.0483052    242.92756408     0.    278.49584101    97.89753676  -355.80081576     0.            75.84108097   -156.92987609  -215.75607406    64.41045917    70.95441723     0.     83.28701551     0.           354.80821275   290.99931015  -156.80955282   2383.42479331  5418.13108809]"/>
    <n v="596"/>
    <n v="66"/>
    <n v="38"/>
    <n v="915.89507984700003"/>
    <n v="0.38193731448200002"/>
    <n v="256.72062231400002"/>
    <n v="0.280294793544"/>
    <n v="8.8274398704900003E-2"/>
    <n v="0"/>
    <n v="0.231122740193"/>
    <n v="1"/>
    <n v="2"/>
    <x v="1"/>
    <x v="2"/>
  </r>
  <r>
    <s v="Segun-Config"/>
    <n v="1"/>
    <n v="0"/>
    <n v="5"/>
    <x v="1"/>
    <x v="5"/>
    <s v="10S-Period-P 3"/>
    <x v="2"/>
    <s v="{'kernel': 'linear', 'C': 100, 'probability': False, 'degree': 3, 'epsilon': 0.0, 'shrinking': True, 'max_iter': -1, 'random_state': None, 'tol': 0.001, 'cache_size': 200, 'coef0': 0.0, 'gamma': 0.0, 'verbose': False} [[ 0.34290271 -0.1954023  -0.401523   ..., -0.69422948 -0.25423782  1.        ]  [-0.07814992 -0.56321839 -0.52182463 ..., -0.69390177 -0.00508977  1.        ]  [ 0.16427432 -0.53256705 -0.35025426 ..., -0.69357406 -0.14023235  1.        ]  ...,   [ 0.57894737 -0.17241379  0.05193545 ..., -0.40996169  0.14097665  1.        ]  [ 0.6108453  -0.24137931  0.02466633 ..., -0.4559387   0.08624278  1.        ]  [ 0.53429027 -0.31800766 -0.08999799 ..., -0.29501916  0.16816482  1.        ]]"/>
    <n v="598"/>
    <n v="66"/>
    <n v="32"/>
    <n v="916.63881633000005"/>
    <n v="0.36361137448199998"/>
    <n v="289.50170292799999"/>
    <n v="0.315829635153"/>
    <n v="9.2172910386800005E-2"/>
    <n v="0"/>
    <n v="0.25349292364199999"/>
    <n v="1"/>
    <n v="2"/>
    <x v="7"/>
    <x v="2"/>
  </r>
  <r>
    <s v="Segun-Config"/>
    <n v="1"/>
    <n v="0"/>
    <n v="5"/>
    <x v="1"/>
    <x v="5"/>
    <s v="10S-Period-P 3"/>
    <x v="3"/>
    <s v="{'kernel': 'rbf', 'C': 1000, 'probability': False, 'degree': 3, 'epsilon': 0.0, 'shrinking': True, 'max_iter': -1, 'random_state': None, 'tol': 0.001, 'cache_size': 200, 'coef0': 0.0, 'gamma': 0.0, 'verbose': False} [[ 0.34290271 -0.1954023  -0.401523   ..., -0.69422948 -0.25423782  1.        ]  [-0.07814992 -0.56321839 -0.52182463 ..., -0.69390177 -0.00508977  1.        ]  [ 0.16427432 -0.53256705 -0.35025426 ..., -0.69357406 -0.14023235  1.        ]  ...,   [ 0.57894737 -0.17241379  0.05193545 ..., -0.40996169  0.14097665  1.        ]  [ 0.6108453  -0.24137931  0.02466633 ..., -0.4559387   0.08624278  1.        ]  [ 0.53429027 -0.31800766 -0.08999799 ..., -0.29501916  0.16816482  1.        ]]"/>
    <n v="598"/>
    <n v="66"/>
    <n v="32"/>
    <n v="918.01489450899999"/>
    <n v="0.34492644317799998"/>
    <n v="306.63800883200003"/>
    <n v="0.334022912555"/>
    <n v="0.103074020334"/>
    <n v="0"/>
    <n v="0.29882898911599998"/>
    <n v="1"/>
    <n v="2"/>
    <x v="7"/>
    <x v="2"/>
  </r>
  <r>
    <s v="Segun-Config"/>
    <n v="1"/>
    <n v="0"/>
    <n v="5"/>
    <x v="1"/>
    <x v="5"/>
    <s v=" 6S-Period-P 3"/>
    <x v="2"/>
    <s v="{'kernel': 'linear', 'C': 1000, 'probability': False, 'degree': 3, 'epsilon': 0.0, 'shrinking': True, 'max_iter': -1, 'random_state': None, 'tol': 0.001, 'cache_size': 200, 'coef0': 0.0, 'gamma': 0.0, 'verbose': False} [[ 0.34290271 -0.1954023  -0.401523   ..., -0.69554032 -0.25940967  1.        ]  [-0.07814992 -0.56321839 -0.52182463 ..., -0.69521261 -0.37746267  1.        ]  [ 0.16427432 -0.53256705 -0.35025426 ..., -0.6948849  -0.04893803  1.        ]  ...,   [ 0.62679426 -0.22605364  0.02305856 ..., -0.40996169  0.14097665  1.        ]  [ 0.49601276 -0.34099617  0.02924004 ..., -0.4559387   0.08624278  1.        ]  [ 0.78628389 -0.3256705   0.04475333 ..., -0.29501916  0.16816482  1.        ]]"/>
    <n v="602"/>
    <n v="66"/>
    <n v="20"/>
    <n v="919.25416806099997"/>
    <n v="0.40141792103200002"/>
    <n v="228.49457012100001"/>
    <n v="0.24856517170100001"/>
    <n v="7.23899299828E-2"/>
    <n v="0"/>
    <n v="0.18033557096"/>
    <n v="1"/>
    <n v="2"/>
    <x v="5"/>
    <x v="2"/>
  </r>
  <r>
    <s v="Segun-Config"/>
    <n v="1"/>
    <n v="0"/>
    <n v="5"/>
    <x v="1"/>
    <x v="5"/>
    <s v=" 5S-Period-P 3"/>
    <x v="0"/>
    <s v="{'normalize': False, 'warm_start': False, 'fit_intercept': False, 'l1_ratio': 1.0, 'max_iter': 1000, 'precompute': 'auto', 'tol': 0.0001, 'positive': False, 'copy_X': True, 'alpha': 0.9} - [   62.43503657     0.           243.93199585    58.81690538    -0.   -129.03276793   118.05217417   134.36603419     0.            46.21369892      0.           361.86783338   293.43671785  -150.43018172  2416.42799825   5390.45648835]"/>
    <n v="603"/>
    <n v="66"/>
    <n v="17"/>
    <n v="920.21463689500001"/>
    <n v="0.39706132429500002"/>
    <n v="223.56355058899999"/>
    <n v="0.24294717952200001"/>
    <n v="6.3508049851000004E-2"/>
    <n v="0"/>
    <n v="0.159945192254"/>
    <n v="1"/>
    <n v="2"/>
    <x v="9"/>
    <x v="2"/>
  </r>
  <r>
    <s v="Segun-Config"/>
    <n v="1"/>
    <n v="0"/>
    <n v="5"/>
    <x v="1"/>
    <x v="5"/>
    <s v=" 9S-Period-P 3"/>
    <x v="3"/>
    <s v="{'kernel': 'rbf', 'C': 1000, 'probability': False, 'degree': 3, 'epsilon': 0.9, 'shrinking': True, 'max_iter': -1, 'random_state': None, 'tol': 0.001, 'cache_size': 200, 'coef0': 0.0, 'gamma': 0.0, 'verbose': False} [[ 0.34290271 -0.1954023  -0.401523   ..., -0.69455719 -0.27447548  1.        ]  [-0.07814992 -0.56321839 -0.52182463 ..., -0.69422948 -0.25423782  1.        ]  [ 0.16427432 -0.53256705 -0.35025426 ..., -0.69390177 -0.00508977  1.        ]  ...,   [ 0.6108453  -0.24137931  0.02466633 ..., -0.40996169  0.14097665  1.        ]  [ 0.53429027 -0.31800766 -0.08999799 ..., -0.4559387   0.08624278  1.        ]  [ 0.80542265 -0.14942529 -0.0480071  ..., -0.29501916  0.16816482  1.        ]]"/>
    <n v="599"/>
    <n v="66"/>
    <n v="29"/>
    <n v="921.17614316200002"/>
    <n v="0.34940808614500002"/>
    <n v="283.01780919999999"/>
    <n v="0.30723527883399998"/>
    <n v="9.8391603587900001E-2"/>
    <n v="0"/>
    <n v="0.28159509607599997"/>
    <n v="1"/>
    <n v="2"/>
    <x v="8"/>
    <x v="2"/>
  </r>
  <r>
    <s v="Segun-Config"/>
    <n v="1"/>
    <n v="0"/>
    <n v="5"/>
    <x v="1"/>
    <x v="5"/>
    <s v=" 9S-Period-P 3"/>
    <x v="2"/>
    <s v="{'kernel': 'linear', 'C': 100, 'probability': False, 'degree': 3, 'epsilon': 0.0, 'shrinking': True, 'max_iter': -1, 'random_state': None, 'tol': 0.001, 'cache_size': 200, 'coef0': 0.0, 'gamma': 0.0, 'verbose': False} [[ 0.34290271 -0.1954023  -0.401523   ..., -0.69455719 -0.27447548  1.        ]  [-0.07814992 -0.56321839 -0.52182463 ..., -0.69422948 -0.25423782  1.        ]  [ 0.16427432 -0.53256705 -0.35025426 ..., -0.69390177 -0.00508977  1.        ]  ...,   [ 0.6108453  -0.24137931  0.02466633 ..., -0.40996169  0.14097665  1.        ]  [ 0.53429027 -0.31800766 -0.08999799 ..., -0.4559387   0.08624278  1.        ]  [ 0.80542265 -0.14942529 -0.0480071  ..., -0.29501916  0.16816482  1.        ]]"/>
    <n v="599"/>
    <n v="66"/>
    <n v="29"/>
    <n v="921.42687628099998"/>
    <n v="0.35994108951499998"/>
    <n v="271.75654779000001"/>
    <n v="0.29493012933000001"/>
    <n v="9.0484511407400006E-2"/>
    <n v="0"/>
    <n v="0.251387002049"/>
    <n v="1"/>
    <n v="2"/>
    <x v="8"/>
    <x v="2"/>
  </r>
  <r>
    <s v="Segun-Config"/>
    <n v="1"/>
    <n v="0"/>
    <n v="5"/>
    <x v="1"/>
    <x v="5"/>
    <s v="12S-Period-P 3"/>
    <x v="1"/>
    <s v="{'copy_X': True, 'normalize': False, 'fit_intercept': False} - [ -1.79962351e+01  -4.12057712e+02   9.62846351e+02  -3.11235877e+02    1.66620880e+02  -1.28945497e+02  -2.22263808e+02   5.52617698e+02   -1.34293362e+02  -1.30488814e+02   1.69596579e+02  -4.23380777e+02    2.37369166e+01   1.73538306e+02   8.56671110e+01   1.85561687e+02    4.14534178e+01   1.65831025e+02   2.50046988e+02  -4.30828154e+01    3.16726878e+02   1.15001976e+02  -4.33366329e+02  -5.85441329e+00    7.44893760e+01  -2.25799040e+02  -2.91771804e+02   5.85778568e+01    1.74760632e+02   2.34355149e+00   8.70209513e+01   3.30307920e+01    3.83987801e+02   2.93214678e+02  -2.07419994e+02   2.40161805e+03    5.41877369e+03]"/>
    <n v="596"/>
    <n v="66"/>
    <n v="38"/>
    <n v="921.81489058600005"/>
    <n v="0.385158505579"/>
    <n v="254.64560304099999"/>
    <n v="0.27624375093199999"/>
    <n v="8.7554829747900006E-2"/>
    <n v="0"/>
    <n v="0.22732155328199999"/>
    <n v="1"/>
    <n v="2"/>
    <x v="1"/>
    <x v="2"/>
  </r>
  <r>
    <s v="Segun-Config"/>
    <n v="1"/>
    <n v="0"/>
    <n v="5"/>
    <x v="1"/>
    <x v="5"/>
    <s v=" 5S-Period-P 3"/>
    <x v="1"/>
    <s v="{'copy_X': True, 'normalize': False, 'fit_intercept': False} - [  6.72902295e+01   3.75214116e+01   3.01481677e+02   5.90627852e+01   -3.05844255e+01  -2.17060475e+02   1.15351990e+02   1.85494635e+02    7.94185954e-01   4.81062322e+01  -4.28295492e-02   3.86530209e+02    2.93293989e+02  -2.04147371e+02   2.43097781e+03   5.39331394e+03]"/>
    <n v="603"/>
    <n v="66"/>
    <n v="17"/>
    <n v="923.01598094600001"/>
    <n v="0.39789315290100002"/>
    <n v="221.69889499300001"/>
    <n v="0.240189660385"/>
    <n v="6.3366892100999994E-2"/>
    <n v="0"/>
    <n v="0.159256050623"/>
    <n v="1"/>
    <n v="2"/>
    <x v="9"/>
    <x v="2"/>
  </r>
  <r>
    <s v="Segun-Config"/>
    <n v="1"/>
    <n v="0"/>
    <n v="5"/>
    <x v="1"/>
    <x v="5"/>
    <s v="11S-Period-P 3"/>
    <x v="0"/>
    <s v="{'normalize': False, 'warm_start': False, 'fit_intercept': False, 'l1_ratio': 1.0, 'max_iter': 1000, 'precompute': 'auto', 'tol': 0.0001, 'positive': False, 'copy_X': True, 'alpha': 0.9} - [ -3.12112543e+02   0.00000000e+00   4.55208043e+02  -2.21396442e+02    3.90295344e+02   0.00000000e+00  -1.10084920e+02   0.00000000e+00   -2.52953469e+02   4.72990598e+00   1.86447471e+02   4.50969922e+01    1.93319324e+02   6.18528067e+01   1.14045126e+02   2.68075182e+02    0.00000000e+00   2.66328644e+02   4.84942542e+01  -3.67394238e+02    0.00000000e+00   1.01217096e+02  -1.59623193e+02  -1.75241508e+02    1.01865457e+02   1.33499341e+01  -0.00000000e+00   2.84072500e+01    0.00000000e+00   3.61448167e+02   2.69073030e+02  -8.14144087e+01    2.36560548e+03   5.46013112e+03]"/>
    <n v="597"/>
    <n v="66"/>
    <n v="35"/>
    <n v="924.43366614700005"/>
    <n v="0.38342071061900002"/>
    <n v="272.49620540400002"/>
    <n v="0.29477096668300001"/>
    <n v="9.05389511191E-2"/>
    <n v="0"/>
    <n v="0.236134743408"/>
    <n v="1"/>
    <n v="2"/>
    <x v="6"/>
    <x v="2"/>
  </r>
  <r>
    <s v="Segun-Config"/>
    <n v="1"/>
    <n v="0"/>
    <n v="5"/>
    <x v="1"/>
    <x v="5"/>
    <s v=" 8S-Period-P 3"/>
    <x v="2"/>
    <s v="{'kernel': 'linear', 'C': 100, 'probability': False, 'degree': 3, 'epsilon': 0.9, 'shrinking': True, 'max_iter': -1, 'random_state': None, 'tol': 0.001, 'cache_size': 200, 'coef0': 0.0, 'gamma': 0.0, 'verbose': False} [[ 0.34290271 -0.1954023  -0.401523   ..., -0.6948849  -0.04893803  1.        ]  [-0.07814992 -0.56321839 -0.52182463 ..., -0.69455719 -0.27447548  1.        ]  [ 0.16427432 -0.53256705 -0.35025426 ..., -0.69422948 -0.25423782  1.        ]  ...,   [ 0.53429027 -0.31800766 -0.08999799 ..., -0.40996169  0.14097665  1.        ]  [ 0.80542265 -0.14942529 -0.0480071  ..., -0.4559387   0.08624278  1.        ]  [ 0.62679426 -0.22605364  0.02305856 ..., -0.29501916  0.16816482  1.        ]]"/>
    <n v="600"/>
    <n v="66"/>
    <n v="26"/>
    <n v="924.47745811000004"/>
    <n v="0.369265795329"/>
    <n v="266.91796423900001"/>
    <n v="0.28872306392899999"/>
    <n v="8.50867235523E-2"/>
    <n v="0"/>
    <n v="0.23042135130999999"/>
    <n v="1"/>
    <n v="2"/>
    <x v="4"/>
    <x v="2"/>
  </r>
  <r>
    <s v="Segun-Config"/>
    <n v="1"/>
    <n v="0"/>
    <n v="5"/>
    <x v="1"/>
    <x v="5"/>
    <s v=" 6S-Period-P 3"/>
    <x v="0"/>
    <s v="{'normalize': False, 'warm_start': False, 'fit_intercept': False, 'l1_ratio': 1.0, 'max_iter': 1000, 'precompute': 'auto', 'tol': 0.0001, 'positive': False, 'copy_X': True, 'alpha': 0.9} - [  1.37334795e+02   3.19123431e+02   3.21790907e+02   1.29903884e+00   -1.27150913e+02   2.13030098e+01   1.65442515e+01  -5.26500958e+00   -1.69234910e+02   9.54299747e+01   0.00000000e+00  -0.00000000e+00    4.85982050e+01  -0.00000000e+00   3.55369745e+02   2.91562415e+02   -1.92675409e+02   2.40500476e+03   5.39374626e+03]"/>
    <n v="602"/>
    <n v="66"/>
    <n v="20"/>
    <n v="925.49727895499996"/>
    <n v="0.39281910472699999"/>
    <n v="224.89141380999999"/>
    <n v="0.24299521881300001"/>
    <n v="6.6152977672500002E-2"/>
    <n v="0"/>
    <n v="0.16840570348200001"/>
    <n v="1"/>
    <n v="2"/>
    <x v="5"/>
    <x v="2"/>
  </r>
  <r>
    <s v="Segun-Config"/>
    <n v="1"/>
    <n v="0"/>
    <n v="5"/>
    <x v="1"/>
    <x v="5"/>
    <s v=" 8S-Period-P 3"/>
    <x v="3"/>
    <s v="{'kernel': 'rbf', 'C': 1000, 'probability': False, 'degree': 3, 'epsilon': 0.9, 'shrinking': True, 'max_iter': -1, 'random_state': None, 'tol': 0.001, 'cache_size': 200, 'coef0': 0.0, 'gamma': 0.0, 'verbose': False} [[ 0.34290271 -0.1954023  -0.401523   ..., -0.6948849  -0.04893803  1.        ]  [-0.07814992 -0.56321839 -0.52182463 ..., -0.69455719 -0.27447548  1.        ]  [ 0.16427432 -0.53256705 -0.35025426 ..., -0.69422948 -0.25423782  1.        ]  ...,   [ 0.53429027 -0.31800766 -0.08999799 ..., -0.40996169  0.14097665  1.        ]  [ 0.80542265 -0.14942529 -0.0480071  ..., -0.4559387   0.08624278  1.        ]  [ 0.62679426 -0.22605364  0.02305856 ..., -0.29501916  0.16816482  1.        ]]"/>
    <n v="600"/>
    <n v="66"/>
    <n v="26"/>
    <n v="926.41570993899995"/>
    <n v="0.35829649986700002"/>
    <n v="276.65333094300001"/>
    <n v="0.298627633334"/>
    <n v="9.4104933174799996E-2"/>
    <n v="0"/>
    <n v="0.262645415765"/>
    <n v="1"/>
    <n v="2"/>
    <x v="4"/>
    <x v="2"/>
  </r>
  <r>
    <s v="Segun-Config"/>
    <n v="1"/>
    <n v="0"/>
    <n v="5"/>
    <x v="1"/>
    <x v="5"/>
    <s v="10S-Period-P 3"/>
    <x v="0"/>
    <s v="{'normalize': False, 'warm_start': False, 'fit_intercept': False, 'l1_ratio': 1.0, 'max_iter': 1000, 'precompute': 'auto', 'tol': 0.0001, 'positive': False, 'copy_X': True, 'alpha': 0.9} - [ -337.33671864   419.34260438   237.54290649  -201.81604733     0.   -189.87019933    -0.           205.23812358    74.62714574   163.90553851     24.47613284   157.00802112   253.37972265     0.           237.05605047     44.11901826  -359.41387271     0.            74.55207408  -190.0163858   -166.94500861   119.31125539    48.78518752    -0.            30.22398112      0.           342.07433915   268.70302532   -87.85316932  2389.30235913   5465.82634972]"/>
    <n v="598"/>
    <n v="66"/>
    <n v="32"/>
    <n v="927.80111063599998"/>
    <n v="0.38433079484799998"/>
    <n v="274.52378759800001"/>
    <n v="0.29588646149499997"/>
    <n v="8.5932784162099998E-2"/>
    <n v="0"/>
    <n v="0.223590681033"/>
    <n v="1"/>
    <n v="2"/>
    <x v="7"/>
    <x v="2"/>
  </r>
  <r>
    <s v="Segun-Config"/>
    <n v="1"/>
    <n v="0"/>
    <n v="5"/>
    <x v="1"/>
    <x v="5"/>
    <s v=" 6S-Period-P 3"/>
    <x v="1"/>
    <s v="{'copy_X': True, 'normalize': False, 'fit_intercept': False} - [  139.39814027   381.55752403   339.76516058     5.91923987  -192.97069148     72.41684637    14.74377493   -41.24431164  -254.85425602    97.62650136     65.28951883   -18.79244612    49.88526433    21.5397755    385.70523643    289.4188151   -237.79338988  2420.44082172  5395.00562625]"/>
    <n v="602"/>
    <n v="66"/>
    <n v="20"/>
    <n v="928.67644670499999"/>
    <n v="0.39346448020699998"/>
    <n v="222.39198609600001"/>
    <n v="0.23947197851800001"/>
    <n v="6.5890404036300004E-2"/>
    <n v="0"/>
    <n v="0.16746214042400001"/>
    <n v="1"/>
    <n v="2"/>
    <x v="5"/>
    <x v="2"/>
  </r>
  <r>
    <s v="Segun-Config"/>
    <n v="1"/>
    <n v="0"/>
    <n v="5"/>
    <x v="1"/>
    <x v="5"/>
    <s v="11S-Period-P 3"/>
    <x v="1"/>
    <s v="{'copy_X': True, 'normalize': False, 'fit_intercept': False} - [ -326.84137844     9.08819327   495.84048052  -240.68572428   396.85458606      8.9523464   -134.67670703    12.4243254   -341.05494265    25.95255051    202.82749181    77.41379068   199.81233514   102.25873667   130.22552801    279.52319927   -52.42562499   296.89795058    57.51222773  -431.78760067     41.80255652   107.36439202  -208.28284855  -259.88560284   106.8079256    113.1932671    -32.05306813    24.14474532    33.68164177   394.93828272    263.76856999  -128.375486    2387.40591994  5466.17655997]"/>
    <n v="597"/>
    <n v="66"/>
    <n v="35"/>
    <n v="930.86868437400005"/>
    <n v="0.38530145261299997"/>
    <n v="270.96336045100003"/>
    <n v="0.29108655710499998"/>
    <n v="9.0140731098200005E-2"/>
    <n v="0"/>
    <n v="0.233948588791"/>
    <n v="1"/>
    <n v="2"/>
    <x v="6"/>
    <x v="2"/>
  </r>
  <r>
    <s v="Segun-Config"/>
    <n v="1"/>
    <n v="0"/>
    <n v="5"/>
    <x v="1"/>
    <x v="5"/>
    <s v=" 9S-Period-P 3"/>
    <x v="0"/>
    <s v="{'normalize': False, 'warm_start': False, 'fit_intercept': False, 'l1_ratio': 1.0, 'max_iter': 1000, 'precompute': 'auto', 'tol': 0.0001, 'positive': False, 'copy_X': True, 'alpha': 0.9} - [ -325.7280127    150.13876049   -63.33680614   -52.2967549    259.57915169     89.69885364   106.2792906    220.67457293   168.88261941   229.32962194      0.           244.9840431     28.11426319  -292.53428045     0.     51.5537087   -182.15335414  -185.57157301   120.78922795     0.             0.     53.24261194    -0.           345.17708183   259.47981305  -117.21153963   2417.30330969  5441.89136663]"/>
    <n v="599"/>
    <n v="66"/>
    <n v="29"/>
    <n v="931.02190489400004"/>
    <n v="0.38337195013499997"/>
    <n v="252.39118597000001"/>
    <n v="0.27109049168799998"/>
    <n v="7.6073393586400001E-2"/>
    <n v="0"/>
    <n v="0.19843234112399999"/>
    <n v="1"/>
    <n v="2"/>
    <x v="8"/>
    <x v="2"/>
  </r>
  <r>
    <s v="Segun-Config"/>
    <n v="1"/>
    <n v="0"/>
    <n v="5"/>
    <x v="1"/>
    <x v="5"/>
    <s v=" 7S-Period-P 3"/>
    <x v="2"/>
    <s v="{'kernel': 'linear', 'C': 100, 'probability': False, 'degree': 3, 'epsilon': 0.4, 'shrinking': True, 'max_iter': -1, 'random_state': None, 'tol': 0.001, 'cache_size': 200, 'coef0': 0.0, 'gamma': 0.0, 'verbose': False} [[ 0.34290271 -0.1954023  -0.401523   ..., -0.69521261 -0.37746267  1.        ]  [-0.07814992 -0.56321839 -0.52182463 ..., -0.6948849  -0.04893803  1.        ]  [ 0.16427432 -0.53256705 -0.35025426 ..., -0.69455719 -0.27447548  1.        ]  ...,   [ 0.80542265 -0.14942529 -0.0480071  ..., -0.40996169  0.14097665  1.        ]  [ 0.62679426 -0.22605364  0.02305856 ..., -0.4559387   0.08624278  1.        ]  [ 0.49601276 -0.34099617  0.02924004 ..., -0.29501916  0.16816482  1.        ]]"/>
    <n v="601"/>
    <n v="66"/>
    <n v="23"/>
    <n v="931.17113191399994"/>
    <n v="0.37218091547999999"/>
    <n v="256.15821723400001"/>
    <n v="0.27509252429999997"/>
    <n v="7.6747742995099996E-2"/>
    <n v="0"/>
    <n v="0.206210850162"/>
    <n v="1"/>
    <n v="2"/>
    <x v="2"/>
    <x v="2"/>
  </r>
  <r>
    <s v="Segun-Config"/>
    <n v="1"/>
    <n v="0"/>
    <n v="5"/>
    <x v="1"/>
    <x v="5"/>
    <s v="10S-Period-P 3"/>
    <x v="1"/>
    <s v="{'copy_X': True, 'normalize': False, 'fit_intercept': False} - [ -355.12562077   434.48361892   297.69130328  -211.76374889   -44.85190882   -289.63270992   -30.43888554   243.76947555   112.32948584   181.35095509     61.51536276   169.51988858   269.93027928    28.21507234   267.50417722     56.12284388  -438.42838619    29.27848993    76.2783438   -231.41759385   -245.62929543   126.11530731   127.2712139    -22.38305044    29.52680289     14.32219298   370.77524304   264.9106503   -130.3708965   2412.06155984   5470.4839034 ]"/>
    <n v="598"/>
    <n v="66"/>
    <n v="32"/>
    <n v="932.164405934"/>
    <n v="0.38639848846199998"/>
    <n v="273.279254847"/>
    <n v="0.29316636969499998"/>
    <n v="8.5906652633299996E-2"/>
    <n v="0"/>
    <n v="0.222326575281"/>
    <n v="1"/>
    <n v="2"/>
    <x v="7"/>
    <x v="2"/>
  </r>
  <r>
    <s v="Segun-Config"/>
    <n v="1"/>
    <n v="0"/>
    <n v="5"/>
    <x v="1"/>
    <x v="5"/>
    <s v=" 8S-Period-P 3"/>
    <x v="0"/>
    <s v="{'normalize': False, 'warm_start': False, 'fit_intercept': False, 'l1_ratio': 1.0, 'max_iter': 1000, 'precompute': 'auto', 'tol': 0.0001, 'positive': False, 'copy_X': True, 'alpha': 0.9} - [ -1.71969370e+02   3.41813265e+02   9.64025219e+00   3.54596392e+01    2.67735759e+02   1.51497961e+02   1.72812250e+02   6.02745201e+01    2.50012292e+02   1.24386861e+01  -3.43090723e+02   5.33940303e+00    3.84388451e+01  -1.62347881e+02  -1.84244778e+02   1.06591386e+02    0.00000000e+00   0.00000000e+00   6.19132466e+01  -0.00000000e+00    3.44627609e+02   2.78863015e+02  -1.33460593e+02   2.40847061e+03    5.42695001e+03]"/>
    <n v="600"/>
    <n v="66"/>
    <n v="26"/>
    <n v="932.16464259700001"/>
    <n v="0.38658123977199998"/>
    <n v="248.36250230600001"/>
    <n v="0.266436304229"/>
    <n v="7.3182426000499998E-2"/>
    <n v="0"/>
    <n v="0.18930671867000001"/>
    <n v="1"/>
    <n v="2"/>
    <x v="4"/>
    <x v="2"/>
  </r>
  <r>
    <s v="Segun-Config"/>
    <n v="1"/>
    <n v="0"/>
    <n v="5"/>
    <x v="1"/>
    <x v="5"/>
    <s v=" 7S-Period-P 3"/>
    <x v="0"/>
    <s v="{'normalize': False, 'warm_start': False, 'fit_intercept': False, 'l1_ratio': 1.0, 'max_iter': 1000, 'precompute': 'auto', 'tol': 0.0001, 'positive': False, 'copy_X': True, 'alpha': 0.9} - [ -0.00000000e+00   4.20966412e+02   1.36150905e+02   1.30831471e+02    1.06516979e+02   2.43967941e+02   0.00000000e+00  -1.72328085e+02    0.00000000e+00   1.51106259e+01  -1.67825374e+02  -1.77163265e+02    9.48573647e+01   4.46962589e+00   0.00000000e+00   4.44621507e+01   -0.00000000e+00   3.36013123e+02   2.93390569e+02  -1.79429248e+02    2.41831041e+03   5.40774714e+03]"/>
    <n v="601"/>
    <n v="66"/>
    <n v="23"/>
    <n v="933.23375081699999"/>
    <n v="0.388274661746"/>
    <n v="233.99313506799999"/>
    <n v="0.25073368259899997"/>
    <n v="6.87152492255E-2"/>
    <n v="0"/>
    <n v="0.17697587814900001"/>
    <n v="1"/>
    <n v="2"/>
    <x v="2"/>
    <x v="2"/>
  </r>
  <r>
    <s v="Segun-Config"/>
    <n v="1"/>
    <n v="0"/>
    <n v="5"/>
    <x v="1"/>
    <x v="5"/>
    <s v=" 8S-Period-P 3"/>
    <x v="1"/>
    <s v="{'copy_X': True, 'normalize': False, 'fit_intercept': False} - [ -2.16012646e+02   3.70782251e+02   1.25830429e+01   4.50334318e+01    2.95314657e+02   1.61839781e+02   1.87196777e+02   8.71013853e+01    2.64314168e+02   2.33633615e+01  -4.15809404e+02   5.45889993e+01    4.08650994e+01  -2.00295410e+02  -2.79246375e+02   1.10619785e+02    6.26251710e+01  -1.51325374e+00   6.40235399e+01  -7.76664765e+00    3.68836399e+02   2.75933742e+02  -1.56508667e+02   2.42262189e+03    5.43127258e+03]"/>
    <n v="600"/>
    <n v="66"/>
    <n v="26"/>
    <n v="935.84121595199997"/>
    <n v="0.38827198158300003"/>
    <n v="247.626202342"/>
    <n v="0.26460279598800002"/>
    <n v="7.3352200823499997E-2"/>
    <n v="0"/>
    <n v="0.18891963443900001"/>
    <n v="1"/>
    <n v="2"/>
    <x v="4"/>
    <x v="2"/>
  </r>
  <r>
    <s v="Segun-Config"/>
    <n v="1"/>
    <n v="0"/>
    <n v="5"/>
    <x v="1"/>
    <x v="5"/>
    <s v=" 9S-Period-P 3"/>
    <x v="1"/>
    <s v="{'copy_X': True, 'normalize': False, 'fit_intercept': False} - [ -3.44815771e+02   1.73486992e+02  -1.28606429e+02  -8.99149460e+01    2.93553918e+02   1.38132034e+02   1.19971496e+02   2.64514201e+02    1.89538888e+02   2.44381316e+02  -3.13499713e+01   2.79001085e+02    4.01621975e+01  -3.65192750e+02   1.92238089e+01   5.74266614e+01   -2.28036747e+02  -2.69785296e+02   1.26798751e+02   6.15422936e+01   -5.34487310e+00   5.16474838e+01   1.70931319e+01   3.72814837e+02    2.55714060e+02  -1.39405372e+02   2.43470571e+03   5.44922484e+03]"/>
    <n v="599"/>
    <n v="66"/>
    <n v="29"/>
    <n v="936.18045133299995"/>
    <n v="0.385258801594"/>
    <n v="251.40249980499999"/>
    <n v="0.26854064240199998"/>
    <n v="7.6572747553400003E-2"/>
    <n v="0"/>
    <n v="0.198756646796"/>
    <n v="1"/>
    <n v="2"/>
    <x v="8"/>
    <x v="2"/>
  </r>
  <r>
    <s v="Segun-Config"/>
    <n v="1"/>
    <n v="0"/>
    <n v="5"/>
    <x v="1"/>
    <x v="5"/>
    <s v=" 7S-Period-P 3"/>
    <x v="1"/>
    <s v="{'copy_X': True, 'normalize': False, 'fit_intercept': False} - [ -3.42116617e+01   4.78928559e+02   1.44723205e+02   1.53530905e+02    1.41197477e+02   2.59396337e+02  -1.32716313e+01  -2.45567598e+02    5.01814093e+01   2.50132311e+01  -2.41474385e+02  -2.69460932e+02    1.02417209e+02   9.84554450e+01   9.17482556e-01   4.99273382e+01   -7.45388484e+00   3.57604820e+02   2.92920090e+02  -2.07914249e+02    2.43162198e+03   5.41136805e+03]"/>
    <n v="601"/>
    <n v="66"/>
    <n v="23"/>
    <n v="937.47982500499995"/>
    <n v="0.38971343939500003"/>
    <n v="233.05324281099999"/>
    <n v="0.24859547543800001"/>
    <n v="6.8349004207199998E-2"/>
    <n v="0"/>
    <n v="0.175382723042"/>
    <n v="1"/>
    <n v="2"/>
    <x v="2"/>
    <x v="2"/>
  </r>
  <r>
    <s v="Segun-Config"/>
    <n v="1"/>
    <n v="0"/>
    <n v="5"/>
    <x v="1"/>
    <x v="5"/>
    <s v=" 1S-Period-P 2"/>
    <x v="4"/>
    <s v="{'kernel': 'sigmoid', 'C': 100, 'probability': False, 'degree': 3, 'epsilon': 0.9, 'shrinking': True, 'max_iter': -1, 'random_state': None, 'tol': 0.001, 'cache_size': 200, 'coef0': 0.0, 'gamma': 0.4, 'verbose': False} [[ 0.34290271 -0.1954023  -0.401523    1.        ]  [-0.07814992 -0.56321839 -0.52182463  1.        ]  [ 0.16427432 -0.53256705 -0.35025426  1.        ]  ...,   [ 0.68421053 -0.4559387   0.08624278  1.        ]  [ 0.89473684 -0.29501916  0.16816482  1.        ]  [ 0.7830941  -0.30268199  0.16187315  1.        ]]"/>
    <n v="607"/>
    <n v="67"/>
    <n v="5"/>
    <n v="945.52715151200005"/>
    <n v="0.30948494718699998"/>
    <n v="282.409029433"/>
    <n v="0.29867892104499999"/>
    <n v="6.5164947819899996E-2"/>
    <n v="0"/>
    <n v="0.210559345171"/>
    <n v="1"/>
    <n v="2"/>
    <x v="11"/>
    <x v="1"/>
  </r>
  <r>
    <s v="Segun-Config"/>
    <n v="1"/>
    <n v="0"/>
    <n v="5"/>
    <x v="1"/>
    <x v="5"/>
    <s v=" 2S-Period-P 2"/>
    <x v="4"/>
    <s v="{'kernel': 'sigmoid', 'C': 100, 'probability': False, 'degree': 3, 'epsilon': 0.4, 'shrinking': True, 'max_iter': -1, 'random_state': None, 'tol': 0.001, 'cache_size': 200, 'coef0': 0.0, 'gamma': 0.4, 'verbose': False} [[ 0.34290271 -0.1954023  -0.401523   ..., -0.56321839 -0.52182463  1.        ]  [-0.07814992 -0.56321839 -0.52182463 ..., -0.53256705 -0.35025426  1.        ]  [ 0.16427432 -0.53256705 -0.35025426 ..., -0.50191571  0.18559394  1.        ]  ...,   [ 0.80542265 -0.40996169  0.14097665 ..., -0.4559387   0.08624278  1.        ]  [ 0.68421053 -0.4559387   0.08624278 ..., -0.29501916  0.16816482  1.        ]  [ 0.89473684 -0.29501916  0.16816482 ..., -0.30268199  0.16187315  1.        ]]"/>
    <n v="606"/>
    <n v="67"/>
    <n v="8"/>
    <n v="952.78633256499995"/>
    <n v="0.32206832093100002"/>
    <n v="272.249734284"/>
    <n v="0.28574059574400001"/>
    <n v="0.111083728127"/>
    <n v="0"/>
    <n v="0.34490734079399998"/>
    <n v="1"/>
    <n v="2"/>
    <x v="10"/>
    <x v="1"/>
  </r>
  <r>
    <s v="Segun-Config"/>
    <n v="1"/>
    <n v="0"/>
    <n v="5"/>
    <x v="0"/>
    <x v="5"/>
    <s v=" 3S-Period-P 1"/>
    <x v="5"/>
    <s v="Neuronas= 57 - Leaking rate=0.9 - Init Porcentaje=0.5"/>
    <n v="568"/>
    <n v="63"/>
    <n v="11"/>
    <n v="968.84374039399995"/>
    <n v="0.46823663567099999"/>
    <n v="535.38856455300004"/>
    <n v="0.55260569091900003"/>
    <n v="6.2211189185000002E-2"/>
    <n v="0"/>
    <n v="0.13286271181199999"/>
    <n v="1"/>
    <n v="2"/>
    <x v="3"/>
    <x v="0"/>
  </r>
  <r>
    <s v="Segun-Config"/>
    <n v="1"/>
    <n v="0"/>
    <n v="5"/>
    <x v="0"/>
    <x v="5"/>
    <s v=" 4S-Period-P 3"/>
    <x v="5"/>
    <s v="Neuronas= 57 - Leaking rate=0.2 - Init Porcentaje=0.1"/>
    <n v="566"/>
    <n v="62"/>
    <n v="14"/>
    <n v="1010.8352422200001"/>
    <n v="0.42343537681900001"/>
    <n v="485.56493801099998"/>
    <n v="0.48036011975800003"/>
    <n v="9.6921392879899995E-2"/>
    <n v="0"/>
    <n v="0.22889299804800001"/>
    <n v="1"/>
    <n v="2"/>
    <x v="0"/>
    <x v="2"/>
  </r>
  <r>
    <s v="Segun-Config"/>
    <n v="1"/>
    <n v="0"/>
    <n v="5"/>
    <x v="1"/>
    <x v="5"/>
    <s v=" 1S-Period-P 3"/>
    <x v="4"/>
    <s v="{'kernel': 'sigmoid', 'C': 100, 'probability': False, 'degree': 3, 'epsilon': 0.9, 'shrinking': True, 'max_iter': -1, 'random_state': None, 'tol': 0.001, 'cache_size': 200, 'coef0': 0.0, 'gamma': 0.4, 'verbose': False} [[ 0.34290271 -0.1954023  -0.401523    1.        ]  [-0.07814992 -0.56321839 -0.52182463  1.        ]  [ 0.16427432 -0.53256705 -0.35025426  1.        ]  ...,   [ 0.80542265 -0.40996169  0.14097665  1.        ]  [ 0.68421053 -0.4559387   0.08624278  1.        ]  [ 0.89473684 -0.29501916  0.16816482  1.        ]]"/>
    <n v="606"/>
    <n v="67"/>
    <n v="5"/>
    <n v="1011.96370569"/>
    <n v="0.29506326232899999"/>
    <n v="313.71995133500002"/>
    <n v="0.31001107013099999"/>
    <n v="6.7688949957400005E-2"/>
    <n v="0"/>
    <n v="0.22940487210499999"/>
    <n v="1"/>
    <n v="2"/>
    <x v="11"/>
    <x v="2"/>
  </r>
  <r>
    <s v="Segun-Config"/>
    <n v="1"/>
    <n v="0"/>
    <n v="5"/>
    <x v="1"/>
    <x v="5"/>
    <s v=" 2S-Period-P 3"/>
    <x v="4"/>
    <s v="{'kernel': 'sigmoid', 'C': 100, 'probability': False, 'degree': 3, 'epsilon': 0.9, 'shrinking': True, 'max_iter': -1, 'random_state': None, 'tol': 0.001, 'cache_size': 200, 'coef0': 0.0, 'gamma': 0.4, 'verbose': False} [[ 0.34290271 -0.1954023  -0.401523   ..., -0.56321839 -0.52182463  1.        ]  [-0.07814992 -0.56321839 -0.52182463 ..., -0.53256705 -0.35025426  1.        ]  [ 0.16427432 -0.53256705 -0.35025426 ..., -0.50191571  0.18559394  1.        ]  ...,   [ 0.75757576 -0.17241379 -0.05522295 ..., -0.7164751   0.07176836  1.        ]  [ 0.80542265 -0.40996169  0.14097665 ..., -0.4559387   0.08624278  1.        ]  [ 0.68421053 -0.4559387   0.08624278 ..., -0.29501916  0.16816482  1.        ]]"/>
    <n v="605"/>
    <n v="67"/>
    <n v="8"/>
    <n v="1016.3980348600001"/>
    <n v="0.28891278384899999"/>
    <n v="296.62434005"/>
    <n v="0.29183875792399999"/>
    <n v="0.101253440229"/>
    <n v="0"/>
    <n v="0.35046368970000003"/>
    <n v="1"/>
    <n v="2"/>
    <x v="10"/>
    <x v="2"/>
  </r>
  <r>
    <s v="Segun-Config"/>
    <n v="1"/>
    <n v="0"/>
    <n v="5"/>
    <x v="1"/>
    <x v="5"/>
    <s v=" 3S-Period-P 1"/>
    <x v="4"/>
    <s v="{'kernel': 'sigmoid', 'C': 100, 'probability': False, 'degree': 3, 'epsilon': 0.4, 'shrinking': True, 'max_iter': -1, 'random_state': None, 'tol': 0.001, 'cache_size': 200, 'coef0': 0.5, 'gamma': 0.4, 'verbose': False} [[ 0.34290271 -0.1954023  -0.401523   ..., -0.53256705 -0.35025426  1.        ]  [-0.07814992 -0.56321839 -0.52182463 ..., -0.50191571  0.18559394  1.        ]  [ 0.16427432 -0.53256705 -0.35025426 ..., -0.40229885 -0.16856507  1.        ]  ...,   [ 0.80542265 -0.40996169  0.14097665 ..., -0.29501916  0.16816482  1.        ]  [ 0.68421053 -0.4559387   0.08624278 ..., -0.30268199  0.16187315  1.        ]  [ 0.89473684 -0.29501916  0.16816482 ..., -0.27969349  0.01579549  1.        ]]"/>
    <n v="606"/>
    <n v="67"/>
    <n v="11"/>
    <n v="1023.89395601"/>
    <n v="0.309040736526"/>
    <n v="305.59380332199999"/>
    <n v="0.29846235689599998"/>
    <n v="0.15174018563399999"/>
    <n v="0"/>
    <n v="0.49100383120899999"/>
    <n v="1"/>
    <n v="2"/>
    <x v="3"/>
    <x v="0"/>
  </r>
  <r>
    <s v="Segun-Config"/>
    <n v="1"/>
    <n v="0"/>
    <n v="5"/>
    <x v="1"/>
    <x v="5"/>
    <s v=" 3S-Period-P 2"/>
    <x v="4"/>
    <s v="{'kernel': 'sigmoid', 'C': 100, 'probability': False, 'degree': 3, 'epsilon': 0.9, 'shrinking': True, 'max_iter': -1, 'random_state': None, 'tol': 0.001, 'cache_size': 200, 'coef0': 0.5, 'gamma': 0.4, 'verbose': False} [[ 0.34290271 -0.1954023  -0.401523   ..., -0.53256705 -0.35025426  1.        ]  [-0.07814992 -0.56321839 -0.52182463 ..., -0.50191571  0.18559394  1.        ]  [ 0.16427432 -0.53256705 -0.35025426 ..., -0.40229885 -0.16856507  1.        ]  ...,   [ 0.75757576 -0.17241379 -0.05522295 ..., -0.34099617  0.08679144  1.        ]  [ 0.80542265 -0.40996169  0.14097665 ..., -0.29501916  0.16816482  1.        ]  [ 0.68421053 -0.4559387   0.08624278 ..., -0.30268199  0.16187315  1.        ]]"/>
    <n v="605"/>
    <n v="67"/>
    <n v="11"/>
    <n v="1074.8101021699999"/>
    <n v="0.274555976496"/>
    <n v="325.41259604599998"/>
    <n v="0.30276287447299999"/>
    <n v="0.13077450391000001"/>
    <n v="0"/>
    <n v="0.47631271982899998"/>
    <n v="1"/>
    <n v="2"/>
    <x v="3"/>
    <x v="1"/>
  </r>
  <r>
    <s v="Segun-Config"/>
    <n v="1"/>
    <n v="0"/>
    <n v="5"/>
    <x v="1"/>
    <x v="5"/>
    <s v=" 3S-Period-P 3"/>
    <x v="4"/>
    <s v="{'kernel': 'sigmoid', 'C': 100, 'probability': False, 'degree': 3, 'epsilon': 0.0, 'shrinking': True, 'max_iter': -1, 'random_state': None, 'tol': 0.001, 'cache_size': 200, 'coef0': 0.5, 'gamma': 0.4, 'verbose': False} [[ 0.34290271 -0.1954023  -0.401523   ..., -0.53256705 -0.35025426  1.        ]  [-0.07814992 -0.56321839 -0.52182463 ..., -0.50191571  0.18559394  1.        ]  [ 0.16427432 -0.53256705 -0.35025426 ..., -0.40229885 -0.16856507  1.        ]  ...,   [ 0.63636364 -0.37164751  0.02273026 ..., -0.7164751   0.07176836  1.        ]  [ 0.75757576 -0.17241379 -0.05522295 ..., -0.34099617  0.08679144  1.        ]  [ 0.80542265 -0.40996169  0.14097665 ..., -0.29501916  0.16816482  1.        ]]"/>
    <n v="604"/>
    <n v="67"/>
    <n v="11"/>
    <n v="1098.66396745"/>
    <n v="0.26085949714500001"/>
    <n v="333.08270692999997"/>
    <n v="0.30317068439200001"/>
    <n v="0.120836162357"/>
    <n v="0"/>
    <n v="0.46322316679699999"/>
    <n v="1"/>
    <n v="2"/>
    <x v="3"/>
    <x v="2"/>
  </r>
  <r>
    <s v="Segun-Config"/>
    <n v="1"/>
    <n v="0"/>
    <n v="5"/>
    <x v="1"/>
    <x v="5"/>
    <s v=" 4S-Period-P 1"/>
    <x v="4"/>
    <s v="{'kernel': 'sigmoid', 'C': 10, 'probability': False, 'degree': 3, 'epsilon': 0.4, 'shrinking': True, 'max_iter': -1, 'random_state': None, 'tol': 0.001, 'cache_size': 200, 'coef0': 0.0, 'gamma': 0.4, 'verbose': False} [[ 0.34290271 -0.1954023  -0.401523   ..., -0.50191571  0.18559394  1.        ]  [-0.07814992 -0.56321839 -0.52182463 ..., -0.40229885 -0.16856507  1.        ]  [ 0.16427432 -0.53256705 -0.35025426 ..., -0.69554032 -0.25940967  1.        ]  ...,   [ 0.75757576 -0.17241379 -0.05522295 ..., -0.38697318  0.15411538  1.        ]  [ 0.80542265 -0.40996169  0.14097665 ..., -0.30268199  0.16187315  1.        ]  [ 0.68421053 -0.4559387   0.08624278 ..., -0.27969349  0.01579549  1.        ]]"/>
    <n v="605"/>
    <n v="67"/>
    <n v="14"/>
    <n v="1105.7319384100001"/>
    <n v="0.23128599635200001"/>
    <n v="358.866098464"/>
    <n v="0.32455072155999998"/>
    <n v="9.9633434710399996E-2"/>
    <n v="0"/>
    <n v="0.430780230027"/>
    <n v="1"/>
    <n v="2"/>
    <x v="0"/>
    <x v="0"/>
  </r>
  <r>
    <s v="Segun-Config"/>
    <n v="1"/>
    <n v="0"/>
    <n v="5"/>
    <x v="1"/>
    <x v="5"/>
    <s v=" 5S-Period-P 1"/>
    <x v="4"/>
    <s v="{'kernel': 'sigmoid', 'C': 10, 'probability': False, 'degree': 3, 'epsilon': 0.4, 'shrinking': True, 'max_iter': -1, 'random_state': None, 'tol': 0.001, 'cache_size': 200, 'coef0': 0.0, 'gamma': 0.4, 'verbose': False} [[ 0.34290271 -0.1954023  -0.401523   ..., -0.40229885 -0.16856507  1.        ]  [-0.07814992 -0.56321839 -0.52182463 ..., -0.69554032 -0.25940967  1.        ]  [ 0.16427432 -0.53256705 -0.35025426 ..., -0.69521261 -0.37746267  1.        ]  ...,   [ 0.63636364 -0.37164751  0.02273026 ..., -0.38697318  0.15411538  1.        ]  [ 0.75757576 -0.17241379 -0.05522295 ..., -0.51724138  0.02080319  1.        ]  [ 0.80542265 -0.40996169  0.14097665 ..., -0.27969349  0.01579549  1.        ]]"/>
    <n v="604"/>
    <n v="67"/>
    <n v="17"/>
    <n v="1109.83674877"/>
    <n v="0.23070760433199999"/>
    <n v="363.779278164"/>
    <n v="0.32777728667599998"/>
    <n v="9.5125591291299993E-2"/>
    <n v="0"/>
    <n v="0.41232100505300001"/>
    <n v="1"/>
    <n v="2"/>
    <x v="9"/>
    <x v="0"/>
  </r>
  <r>
    <s v="Segun-Config"/>
    <n v="1"/>
    <n v="0"/>
    <n v="5"/>
    <x v="1"/>
    <x v="5"/>
    <s v=" 6S-Period-P 1"/>
    <x v="4"/>
    <s v="{'kernel': 'sigmoid', 'C': 10, 'probability': False, 'degree': 3, 'epsilon': 0.9, 'shrinking': True, 'max_iter': -1, 'random_state': None, 'tol': 0.001, 'cache_size': 200, 'coef0': 0.0, 'gamma': 0.4, 'verbose': False} [[ 0.34290271 -0.1954023  -0.401523   ..., -0.69554032 -0.25940967  1.        ]  [-0.07814992 -0.56321839 -0.52182463 ..., -0.69521261 -0.37746267  1.        ]  [ 0.16427432 -0.53256705 -0.35025426 ..., -0.6948849  -0.04893803  1.        ]  ...,   [ 0.67783094 -0.22605364 -0.03772637 ..., -0.38697318  0.15411538  1.        ]  [ 0.63636364 -0.37164751  0.02273026 ..., -0.51724138  0.02080319  1.        ]  [ 0.75757576 -0.17241379 -0.05522295 ..., -0.12643678 -0.1835162   1.        ]]"/>
    <n v="603"/>
    <n v="67"/>
    <n v="20"/>
    <n v="1115.3613067700001"/>
    <n v="0.23019846578200001"/>
    <n v="368.39488008000001"/>
    <n v="0.33029196713600001"/>
    <n v="9.5118388208400004E-2"/>
    <n v="0"/>
    <n v="0.41320166007699999"/>
    <n v="1"/>
    <n v="2"/>
    <x v="5"/>
    <x v="0"/>
  </r>
  <r>
    <s v="Segun-Config"/>
    <n v="1"/>
    <n v="0"/>
    <n v="5"/>
    <x v="1"/>
    <x v="5"/>
    <s v=" 4S-Period-P 2"/>
    <x v="4"/>
    <s v="{'kernel': 'sigmoid', 'C': 10, 'probability': False, 'degree': 3, 'epsilon': 0.9, 'shrinking': True, 'max_iter': -1, 'random_state': None, 'tol': 0.001, 'cache_size': 200, 'coef0': 0.0, 'gamma': 0.4, 'verbose': False} [[ 0.34290271 -0.1954023  -0.401523   ..., -0.50191571  0.18559394  1.        ]  [-0.07814992 -0.56321839 -0.52182463 ..., -0.40229885 -0.16856507  1.        ]  [ 0.16427432 -0.53256705 -0.35025426 ..., -0.69554032 -0.25940967  1.        ]  ...,   [ 0.63636364 -0.37164751  0.02273026 ..., -0.34099617  0.08679144  1.        ]  [ 0.75757576 -0.17241379 -0.05522295 ..., -0.38697318  0.15411538  1.        ]  [ 0.80542265 -0.40996169  0.14097665 ..., -0.30268199  0.16187315  1.        ]]"/>
    <n v="604"/>
    <n v="67"/>
    <n v="14"/>
    <n v="1130.3067442700001"/>
    <n v="0.22761193275700001"/>
    <n v="368.96598824099999"/>
    <n v="0.32642996258399998"/>
    <n v="9.4708975379699994E-2"/>
    <n v="0"/>
    <n v="0.41609846299499997"/>
    <n v="1"/>
    <n v="2"/>
    <x v="0"/>
    <x v="1"/>
  </r>
  <r>
    <s v="Segun-Config"/>
    <n v="1"/>
    <n v="0"/>
    <n v="5"/>
    <x v="1"/>
    <x v="5"/>
    <s v=" 7S-Period-P 1"/>
    <x v="4"/>
    <s v="{'kernel': 'sigmoid', 'C': 10, 'probability': False, 'degree': 3, 'epsilon': 0.9, 'shrinking': True, 'max_iter': -1, 'random_state': None, 'tol': 0.001, 'cache_size': 200, 'coef0': 0.0, 'gamma': 0.4, 'verbose': False} [[ 0.34290271 -0.1954023  -0.401523   ..., -0.69521261 -0.37746267  1.        ]  [-0.07814992 -0.56321839 -0.52182463 ..., -0.6948849  -0.04893803  1.        ]  [ 0.16427432 -0.53256705 -0.35025426 ..., -0.69455719 -0.27447548  1.        ]  ...,   [ 0.49601276 -0.34099617  0.02924004 ..., -0.29501916  0.16816482  1.        ]  [ 0.78628389 -0.3256705   0.04475333 ..., -0.30268199  0.16187315  1.        ]  [ 0.70653907 -0.29501916  0.03724066 ..., -0.27969349  0.01579549  1.        ]]"/>
    <n v="603"/>
    <n v="66"/>
    <n v="23"/>
    <n v="1133.3473594899999"/>
    <n v="0.24100768248000001"/>
    <n v="364.479869877"/>
    <n v="0.32159590510800001"/>
    <n v="0.101009195195"/>
    <n v="0"/>
    <n v="0.41911193101900002"/>
    <n v="1"/>
    <n v="2"/>
    <x v="2"/>
    <x v="0"/>
  </r>
  <r>
    <s v="Segun-Config"/>
    <n v="1"/>
    <n v="0"/>
    <n v="5"/>
    <x v="1"/>
    <x v="5"/>
    <s v=" 5S-Period-P 2"/>
    <x v="4"/>
    <s v="{'kernel': 'sigmoid', 'C': 10, 'probability': False, 'degree': 3, 'epsilon': 0.0, 'shrinking': True, 'max_iter': -1, 'random_state': None, 'tol': 0.001, 'cache_size': 200, 'coef0': 0.0, 'gamma': 0.4, 'verbose': False} [[ 0.34290271 -0.1954023  -0.401523   ..., -0.40229885 -0.16856507  1.        ]  [-0.07814992 -0.56321839 -0.52182463 ..., -0.69554032 -0.25940967  1.        ]  [ 0.16427432 -0.53256705 -0.35025426 ..., -0.69521261 -0.37746267  1.        ]  ...,   [ 0.67783094 -0.22605364 -0.03772637 ..., -0.34099617  0.08679144  1.        ]  [ 0.63636364 -0.37164751  0.02273026 ..., -0.38697318  0.15411538  1.        ]  [ 0.75757576 -0.17241379 -0.05522295 ..., -0.51724138  0.02080319  1.        ]]"/>
    <n v="603"/>
    <n v="67"/>
    <n v="17"/>
    <n v="1133.7174034699999"/>
    <n v="0.22743795746500001"/>
    <n v="373.25998364499998"/>
    <n v="0.32923547129399999"/>
    <n v="9.3929413389999994E-2"/>
    <n v="0"/>
    <n v="0.41298917048299999"/>
    <n v="1"/>
    <n v="2"/>
    <x v="9"/>
    <x v="1"/>
  </r>
  <r>
    <s v="Segun-Config"/>
    <n v="1"/>
    <n v="0"/>
    <n v="5"/>
    <x v="1"/>
    <x v="5"/>
    <s v=" 8S-Period-P 1"/>
    <x v="4"/>
    <s v="{'kernel': 'sigmoid', 'C': 10, 'probability': False, 'degree': 3, 'epsilon': 0.0, 'shrinking': True, 'max_iter': -1, 'random_state': None, 'tol': 0.001, 'cache_size': 200, 'coef0': 0.0, 'gamma': 0.4, 'verbose': False} [[ 0.34290271 -0.1954023  -0.401523   ..., -0.6948849  -0.04893803  1.        ]  [-0.07814992 -0.56321839 -0.52182463 ..., -0.69455719 -0.27447548  1.        ]  [ 0.16427432 -0.53256705 -0.35025426 ..., -0.69422948 -0.25423782  1.        ]  ...,   [ 0.62679426 -0.22605364  0.02305856 ..., -0.29501916  0.16816482  1.        ]  [ 0.49601276 -0.34099617  0.02924004 ..., -0.30268199  0.16187315  1.        ]  [ 0.78628389 -0.3256705   0.04475333 ..., -0.27969349  0.01579549  1.        ]]"/>
    <n v="602"/>
    <n v="66"/>
    <n v="26"/>
    <n v="1135.1967076200001"/>
    <n v="0.23968070837300001"/>
    <n v="370.49534650599998"/>
    <n v="0.32637105447699999"/>
    <n v="0.102459429024"/>
    <n v="0"/>
    <n v="0.42748300319900001"/>
    <n v="1"/>
    <n v="2"/>
    <x v="4"/>
    <x v="0"/>
  </r>
  <r>
    <s v="Segun-Config"/>
    <n v="1"/>
    <n v="0"/>
    <n v="5"/>
    <x v="1"/>
    <x v="5"/>
    <s v=" 9S-Period-P 1"/>
    <x v="4"/>
    <s v="{'kernel': 'sigmoid', 'C': 10, 'probability': False, 'degree': 3, 'epsilon': 0.0, 'shrinking': True, 'max_iter': -1, 'random_state': None, 'tol': 0.001, 'cache_size': 200, 'coef0': 0.0, 'gamma': 0.4, 'verbose': False} [[ 0.34290271 -0.1954023  -0.401523   ..., -0.69455719 -0.27447548  1.        ]  [-0.07814992 -0.56321839 -0.52182463 ..., -0.69422948 -0.25423782  1.        ]  [ 0.16427432 -0.53256705 -0.35025426 ..., -0.69390177 -0.00508977  1.        ]  ...,   [ 0.80542265 -0.14942529 -0.0480071  ..., -0.29501916  0.16816482  1.        ]  [ 0.62679426 -0.22605364  0.02305856 ..., -0.30268199  0.16187315  1.        ]  [ 0.49601276 -0.34099617  0.02924004 ..., -0.27969349  0.01579549  1.        ]]"/>
    <n v="601"/>
    <n v="66"/>
    <n v="29"/>
    <n v="1137.0290305799999"/>
    <n v="0.23759508917200001"/>
    <n v="375.23064203299998"/>
    <n v="0.33000972881200002"/>
    <n v="0.101545925312"/>
    <n v="0"/>
    <n v="0.427390674049"/>
    <n v="1"/>
    <n v="2"/>
    <x v="8"/>
    <x v="0"/>
  </r>
  <r>
    <s v="Segun-Config"/>
    <n v="1"/>
    <n v="0"/>
    <n v="5"/>
    <x v="1"/>
    <x v="5"/>
    <s v="10S-Period-P 1"/>
    <x v="4"/>
    <s v="{'kernel': 'sigmoid', 'C': 10, 'probability': False, 'degree': 3, 'epsilon': 0.9, 'shrinking': True, 'max_iter': -1, 'random_state': None, 'tol': 0.001, 'cache_size': 200, 'coef0': 0.0, 'gamma': 0.4, 'verbose': False} [[ 0.34290271 -0.1954023  -0.401523   ..., -0.69422948 -0.25423782  1.        ]  [-0.07814992 -0.56321839 -0.52182463 ..., -0.69390177 -0.00508977  1.        ]  [ 0.16427432 -0.53256705 -0.35025426 ..., -0.69357406 -0.14023235  1.        ]  ...,   [ 0.53429027 -0.31800766 -0.08999799 ..., -0.29501916  0.16816482  1.        ]  [ 0.80542265 -0.14942529 -0.0480071  ..., -0.30268199  0.16187315  1.        ]  [ 0.62679426 -0.22605364  0.02305856 ..., -0.27969349  0.01579549  1.        ]]"/>
    <n v="600"/>
    <n v="66"/>
    <n v="32"/>
    <n v="1141.0222472999999"/>
    <n v="0.23532305035600001"/>
    <n v="377.56091303400001"/>
    <n v="0.33089706526599999"/>
    <n v="9.8932633618900007E-2"/>
    <n v="0"/>
    <n v="0.420411997333"/>
    <n v="1"/>
    <n v="2"/>
    <x v="7"/>
    <x v="0"/>
  </r>
  <r>
    <s v="Segun-Config"/>
    <n v="1"/>
    <n v="0"/>
    <n v="5"/>
    <x v="1"/>
    <x v="5"/>
    <s v=" 4S-Period-P 3"/>
    <x v="4"/>
    <s v="{'kernel': 'sigmoid', 'C': 10, 'probability': False, 'degree': 3, 'epsilon': 0.9, 'shrinking': True, 'max_iter': -1, 'random_state': None, 'tol': 0.001, 'cache_size': 200, 'coef0': 0.0, 'gamma': 0.4, 'verbose': False} [[ 0.34290271 -0.1954023  -0.401523   ..., -0.50191571  0.18559394  1.        ]  [-0.07814992 -0.56321839 -0.52182463 ..., -0.40229885 -0.16856507  1.        ]  [ 0.16427432 -0.53256705 -0.35025426 ..., -0.69554032 -0.25940967  1.        ]  ...,   [ 0.67783094 -0.22605364 -0.03772637 ..., -0.7164751   0.07176836  1.        ]  [ 0.63636364 -0.37164751  0.02273026 ..., -0.34099617  0.08679144  1.        ]  [ 0.75757576 -0.17241379 -0.05522295 ..., -0.38697318  0.15411538  1.        ]]"/>
    <n v="603"/>
    <n v="67"/>
    <n v="14"/>
    <n v="1144.5883521000001"/>
    <n v="0.22596167097700001"/>
    <n v="374.89394077700001"/>
    <n v="0.32753604393000002"/>
    <n v="9.3396732081499997E-2"/>
    <n v="0"/>
    <n v="0.41332997617599998"/>
    <n v="1"/>
    <n v="2"/>
    <x v="0"/>
    <x v="2"/>
  </r>
  <r>
    <s v="Segun-Config"/>
    <n v="1"/>
    <n v="0"/>
    <n v="5"/>
    <x v="1"/>
    <x v="5"/>
    <s v="11S-Period-P 1"/>
    <x v="4"/>
    <s v="{'kernel': 'sigmoid', 'C': 10, 'probability': False, 'degree': 3, 'epsilon': 0.0, 'shrinking': True, 'max_iter': -1, 'random_state': None, 'tol': 0.001, 'cache_size': 200, 'coef0': 0.0, 'gamma': 0.4, 'verbose': False} [[ 0.34290271 -0.1954023  -0.401523   ..., -0.69390177 -0.00508977  1.        ]  [-0.07814992 -0.56321839 -0.52182463 ..., -0.69357406 -0.14023235  1.        ]  [ 0.16427432 -0.53256705 -0.35025426 ..., -0.69324635  0.05135081  1.        ]  ...,   [ 0.6108453  -0.24137931  0.02466633 ..., -0.29501916  0.16816482  1.        ]  [ 0.53429027 -0.31800766 -0.08999799 ..., -0.30268199  0.16187315  1.        ]  [ 0.80542265 -0.14942529 -0.0480071  ..., -0.27969349  0.01579549  1.        ]]"/>
    <n v="599"/>
    <n v="66"/>
    <n v="35"/>
    <n v="1146.58492116"/>
    <n v="0.229847406748"/>
    <n v="381.02845375499999"/>
    <n v="0.33231594687999999"/>
    <n v="9.7338685417600004E-2"/>
    <n v="0"/>
    <n v="0.42349264146600002"/>
    <n v="1"/>
    <n v="2"/>
    <x v="6"/>
    <x v="0"/>
  </r>
  <r>
    <s v="Segun-Config"/>
    <n v="1"/>
    <n v="0"/>
    <n v="5"/>
    <x v="1"/>
    <x v="5"/>
    <s v="12S-Period-P 1"/>
    <x v="4"/>
    <s v="{'kernel': 'sigmoid', 'C': 10, 'probability': False, 'degree': 3, 'epsilon': 0.0, 'shrinking': True, 'max_iter': -1, 'random_state': None, 'tol': 0.001, 'cache_size': 200, 'coef0': 0.0, 'gamma': 0.4, 'verbose': False} [[ 0.34290271 -0.1954023  -0.401523   ..., -0.69357406 -0.14023235  1.        ]  [-0.07814992 -0.56321839 -0.52182463 ..., -0.69324635  0.05135081  1.        ]  [ 0.16427432 -0.53256705 -0.35025426 ..., -0.53256705 -0.03288301  1.        ]  ...,   [ 0.57894737 -0.17241379  0.05193545 ..., -0.29501916  0.16816482  1.        ]  [ 0.6108453  -0.24137931  0.02466633 ..., -0.30268199  0.16187315  1.        ]  [ 0.53429027 -0.31800766 -0.08999799 ..., -0.27969349  0.01579549  1.        ]]"/>
    <n v="598"/>
    <n v="66"/>
    <n v="38"/>
    <n v="1146.7350506099999"/>
    <n v="0.22991904041799999"/>
    <n v="395.17474643899999"/>
    <n v="0.34460858785800003"/>
    <n v="9.1758393852000006E-2"/>
    <n v="0"/>
    <n v="0.39909001744900002"/>
    <n v="1"/>
    <n v="2"/>
    <x v="1"/>
    <x v="0"/>
  </r>
  <r>
    <s v="Segun-Config"/>
    <n v="1"/>
    <n v="0"/>
    <n v="5"/>
    <x v="1"/>
    <x v="5"/>
    <s v=" 6S-Period-P 2"/>
    <x v="4"/>
    <s v="{'kernel': 'sigmoid', 'C': 10, 'probability': False, 'degree': 3, 'epsilon': 0.0, 'shrinking': True, 'max_iter': -1, 'random_state': None, 'tol': 0.001, 'cache_size': 200, 'coef0': 0.0, 'gamma': 0.4, 'verbose': False} [[ 0.34290271 -0.1954023  -0.401523   ..., -0.69554032 -0.25940967  1.        ]  [-0.07814992 -0.56321839 -0.52182463 ..., -0.69521261 -0.37746267  1.        ]  [ 0.16427432 -0.53256705 -0.35025426 ..., -0.6948849  -0.04893803  1.        ]  ...,   [ 0.49601276 -0.34099617  0.02924004 ..., -0.4559387   0.08624278  1.        ]  [ 0.78628389 -0.3256705   0.04475333 ..., -0.29501916  0.16816482  1.        ]  [ 0.70653907 -0.29501916  0.03724066 ..., -0.30268199  0.16187315  1.        ]]"/>
    <n v="603"/>
    <n v="66"/>
    <n v="20"/>
    <n v="1148.6138034600001"/>
    <n v="0.23652542647800001"/>
    <n v="367.44138341399997"/>
    <n v="0.319899849982"/>
    <n v="0.100810906325"/>
    <n v="0"/>
    <n v="0.42621593723000001"/>
    <n v="1"/>
    <n v="2"/>
    <x v="5"/>
    <x v="1"/>
  </r>
  <r>
    <s v="Segun-Config"/>
    <n v="1"/>
    <n v="0"/>
    <n v="5"/>
    <x v="1"/>
    <x v="5"/>
    <s v=" 7S-Period-P 2"/>
    <x v="4"/>
    <s v="{'kernel': 'sigmoid', 'C': 10, 'probability': False, 'degree': 3, 'epsilon': 0.0, 'shrinking': True, 'max_iter': -1, 'random_state': None, 'tol': 0.001, 'cache_size': 200, 'coef0': 0.0, 'gamma': 0.4, 'verbose': False} [[ 0.34290271 -0.1954023  -0.401523   ..., -0.69521261 -0.37746267  1.        ]  [-0.07814992 -0.56321839 -0.52182463 ..., -0.6948849  -0.04893803  1.        ]  [ 0.16427432 -0.53256705 -0.35025426 ..., -0.69455719 -0.27447548  1.        ]  ...,   [ 0.62679426 -0.22605364  0.02305856 ..., -0.4559387   0.08624278  1.        ]  [ 0.49601276 -0.34099617  0.02924004 ..., -0.29501916  0.16816482  1.        ]  [ 0.78628389 -0.3256705   0.04475333 ..., -0.30268199  0.16187315  1.        ]]"/>
    <n v="602"/>
    <n v="66"/>
    <n v="23"/>
    <n v="1152.76279475"/>
    <n v="0.23801257063600001"/>
    <n v="373.56311086099998"/>
    <n v="0.32405895867099999"/>
    <n v="0.102786738579"/>
    <n v="0"/>
    <n v="0.431854243262"/>
    <n v="1"/>
    <n v="2"/>
    <x v="2"/>
    <x v="1"/>
  </r>
  <r>
    <s v="Segun-Config"/>
    <n v="1"/>
    <n v="0"/>
    <n v="5"/>
    <x v="1"/>
    <x v="5"/>
    <s v=" 8S-Period-P 2"/>
    <x v="4"/>
    <s v="{'kernel': 'sigmoid', 'C': 10, 'probability': False, 'degree': 3, 'epsilon': 0.4, 'shrinking': True, 'max_iter': -1, 'random_state': None, 'tol': 0.001, 'cache_size': 200, 'coef0': 0.0, 'gamma': 0.4, 'verbose': False} [[ 0.34290271 -0.1954023  -0.401523   ..., -0.6948849  -0.04893803  1.        ]  [-0.07814992 -0.56321839 -0.52182463 ..., -0.69455719 -0.27447548  1.        ]  [ 0.16427432 -0.53256705 -0.35025426 ..., -0.69422948 -0.25423782  1.        ]  ...,   [ 0.80542265 -0.14942529 -0.0480071  ..., -0.4559387   0.08624278  1.        ]  [ 0.62679426 -0.22605364  0.02305856 ..., -0.29501916  0.16816482  1.        ]  [ 0.49601276 -0.34099617  0.02924004 ..., -0.30268199  0.16187315  1.        ]]"/>
    <n v="601"/>
    <n v="66"/>
    <n v="26"/>
    <n v="1154.08671716"/>
    <n v="0.237000623193"/>
    <n v="379.03442491999999"/>
    <n v="0.32842802822599998"/>
    <n v="0.101198207407"/>
    <n v="0"/>
    <n v="0.42699553293999998"/>
    <n v="1"/>
    <n v="2"/>
    <x v="4"/>
    <x v="1"/>
  </r>
  <r>
    <s v="Segun-Config"/>
    <n v="1"/>
    <n v="0"/>
    <n v="5"/>
    <x v="1"/>
    <x v="5"/>
    <s v=" 9S-Period-P 2"/>
    <x v="4"/>
    <s v="{'kernel': 'sigmoid', 'C': 10, 'probability': False, 'degree': 3, 'epsilon': 0.4, 'shrinking': True, 'max_iter': -1, 'random_state': None, 'tol': 0.001, 'cache_size': 200, 'coef0': 0.0, 'gamma': 0.4, 'verbose': False} [[ 0.34290271 -0.1954023  -0.401523   ..., -0.69455719 -0.27447548  1.        ]  [-0.07814992 -0.56321839 -0.52182463 ..., -0.69422948 -0.25423782  1.        ]  [ 0.16427432 -0.53256705 -0.35025426 ..., -0.69390177 -0.00508977  1.        ]  ...,   [ 0.53429027 -0.31800766 -0.08999799 ..., -0.4559387   0.08624278  1.        ]  [ 0.80542265 -0.14942529 -0.0480071  ..., -0.29501916  0.16816482  1.        ]  [ 0.62679426 -0.22605364  0.02305856 ..., -0.30268199  0.16187315  1.        ]]"/>
    <n v="600"/>
    <n v="66"/>
    <n v="29"/>
    <n v="1155.1755370599999"/>
    <n v="0.233643370583"/>
    <n v="382.62806409699999"/>
    <n v="0.33122936888900001"/>
    <n v="9.8683593738499997E-2"/>
    <n v="0"/>
    <n v="0.42236847333700001"/>
    <n v="1"/>
    <n v="2"/>
    <x v="8"/>
    <x v="1"/>
  </r>
  <r>
    <s v="Segun-Config"/>
    <n v="1"/>
    <n v="0"/>
    <n v="5"/>
    <x v="1"/>
    <x v="5"/>
    <s v=" 5S-Period-P 3"/>
    <x v="4"/>
    <s v="{'kernel': 'sigmoid', 'C': 10, 'probability': False, 'degree': 3, 'epsilon': 0.0, 'shrinking': True, 'max_iter': -1, 'random_state': None, 'tol': 0.001, 'cache_size': 200, 'coef0': 0.0, 'gamma': 0.4, 'verbose': False} [[ 0.34290271 -0.1954023  -0.401523   ..., -0.40229885 -0.16856507  1.        ]  [-0.07814992 -0.56321839 -0.52182463 ..., -0.69554032 -0.25940967  1.        ]  [ 0.16427432 -0.53256705 -0.35025426 ..., -0.69521261 -0.37746267  1.        ]  ...,   [ 0.49601276 -0.34099617  0.02924004 ..., -0.40996169  0.14097665  1.        ]  [ 0.78628389 -0.3256705   0.04475333 ..., -0.4559387   0.08624278  1.        ]  [ 0.70653907 -0.29501916  0.03724066 ..., -0.29501916  0.16816482  1.        ]]"/>
    <n v="603"/>
    <n v="66"/>
    <n v="17"/>
    <n v="1158.22282118"/>
    <n v="0.23482972512399999"/>
    <n v="369.210661625"/>
    <n v="0.31877343018299997"/>
    <n v="0.10039920547099999"/>
    <n v="0"/>
    <n v="0.42754044624499998"/>
    <n v="1"/>
    <n v="2"/>
    <x v="9"/>
    <x v="2"/>
  </r>
  <r>
    <s v="Segun-Config"/>
    <n v="1"/>
    <n v="0"/>
    <n v="5"/>
    <x v="1"/>
    <x v="5"/>
    <s v="10S-Period-P 2"/>
    <x v="4"/>
    <s v="{'kernel': 'sigmoid', 'C': 10, 'probability': False, 'degree': 3, 'epsilon': 0.9, 'shrinking': True, 'max_iter': -1, 'random_state': None, 'tol': 0.001, 'cache_size': 200, 'coef0': 0.0, 'gamma': 0.4, 'verbose': False} [[ 0.34290271 -0.1954023  -0.401523   ..., -0.69422948 -0.25423782  1.        ]  [-0.07814992 -0.56321839 -0.52182463 ..., -0.69390177 -0.00508977  1.        ]  [ 0.16427432 -0.53256705 -0.35025426 ..., -0.69357406 -0.14023235  1.        ]  ...,   [ 0.6108453  -0.24137931  0.02466633 ..., -0.4559387   0.08624278  1.        ]  [ 0.53429027 -0.31800766 -0.08999799 ..., -0.29501916  0.16816482  1.        ]  [ 0.80542265 -0.14942529 -0.0480071  ..., -0.30268199  0.16187315  1.        ]]"/>
    <n v="599"/>
    <n v="66"/>
    <n v="32"/>
    <n v="1159.5779944799999"/>
    <n v="0.229646090892"/>
    <n v="381.56254298499999"/>
    <n v="0.32905293546600001"/>
    <n v="9.6141152707999999E-2"/>
    <n v="0"/>
    <n v="0.41864920205900003"/>
    <n v="1"/>
    <n v="2"/>
    <x v="7"/>
    <x v="1"/>
  </r>
  <r>
    <s v="Segun-Config"/>
    <n v="1"/>
    <n v="0"/>
    <n v="5"/>
    <x v="1"/>
    <x v="5"/>
    <s v="11S-Period-P 2"/>
    <x v="4"/>
    <s v="{'kernel': 'sigmoid', 'C': 10, 'probability': False, 'degree': 3, 'epsilon': 0.0, 'shrinking': True, 'max_iter': -1, 'random_state': None, 'tol': 0.001, 'cache_size': 200, 'coef0': 0.0, 'gamma': 0.4, 'verbose': False} [[ 0.34290271 -0.1954023  -0.401523   ..., -0.69390177 -0.00508977  1.        ]  [-0.07814992 -0.56321839 -0.52182463 ..., -0.69357406 -0.14023235  1.        ]  [ 0.16427432 -0.53256705 -0.35025426 ..., -0.69324635  0.05135081  1.        ]  ...,   [ 0.57894737 -0.17241379  0.05193545 ..., -0.4559387   0.08624278  1.        ]  [ 0.6108453  -0.24137931  0.02466633 ..., -0.29501916  0.16816482  1.        ]  [ 0.53429027 -0.31800766 -0.08999799 ..., -0.30268199  0.16187315  1.        ]]"/>
    <n v="598"/>
    <n v="66"/>
    <n v="35"/>
    <n v="1159.65118168"/>
    <n v="0.230277420097"/>
    <n v="396.12943720599998"/>
    <n v="0.34159361320499998"/>
    <n v="9.1103184526299993E-2"/>
    <n v="0"/>
    <n v="0.39562361124200002"/>
    <n v="1"/>
    <n v="2"/>
    <x v="6"/>
    <x v="1"/>
  </r>
  <r>
    <s v="Segun-Config"/>
    <n v="1"/>
    <n v="0"/>
    <n v="5"/>
    <x v="1"/>
    <x v="5"/>
    <s v=" 6S-Period-P 3"/>
    <x v="4"/>
    <s v="{'kernel': 'sigmoid', 'C': 10, 'probability': False, 'degree': 3, 'epsilon': 0.0, 'shrinking': True, 'max_iter': -1, 'random_state': None, 'tol': 0.001, 'cache_size': 200, 'coef0': 0.0, 'gamma': 0.4, 'verbose': False} [[ 0.34290271 -0.1954023  -0.401523   ..., -0.69554032 -0.25940967  1.        ]  [-0.07814992 -0.56321839 -0.52182463 ..., -0.69521261 -0.37746267  1.        ]  [ 0.16427432 -0.53256705 -0.35025426 ..., -0.6948849  -0.04893803  1.        ]  ...,   [ 0.62679426 -0.22605364  0.02305856 ..., -0.40996169  0.14097665  1.        ]  [ 0.49601276 -0.34099617  0.02924004 ..., -0.4559387   0.08624278  1.        ]  [ 0.78628389 -0.3256705   0.04475333 ..., -0.29501916  0.16816482  1.        ]]"/>
    <n v="602"/>
    <n v="66"/>
    <n v="20"/>
    <n v="1161.5538962600001"/>
    <n v="0.235988228725"/>
    <n v="377.09382485499998"/>
    <n v="0.32464599883799999"/>
    <n v="0.102303514049"/>
    <n v="0"/>
    <n v="0.433511089101"/>
    <n v="1"/>
    <n v="2"/>
    <x v="5"/>
    <x v="2"/>
  </r>
  <r>
    <s v="Segun-Config"/>
    <n v="1"/>
    <n v="0"/>
    <n v="5"/>
    <x v="1"/>
    <x v="5"/>
    <s v="12S-Period-P 2"/>
    <x v="4"/>
    <s v="{'kernel': 'sigmoid', 'C': 10, 'probability': False, 'degree': 3, 'epsilon': 0.9, 'shrinking': True, 'max_iter': -1, 'random_state': None, 'tol': 0.001, 'cache_size': 200, 'coef0': 0.0, 'gamma': 0.4, 'verbose': False} [[ 0.34290271 -0.1954023  -0.401523   ..., -0.69357406 -0.14023235  1.        ]  [-0.07814992 -0.56321839 -0.52182463 ..., -0.69324635  0.05135081  1.        ]  [ 0.16427432 -0.53256705 -0.35025426 ..., -0.53256705 -0.03288301  1.        ]  ...,   [ 0.56299841 -0.2183908   0.04773726 ..., -0.4559387   0.08624278  1.        ]  [ 0.57894737 -0.17241379  0.05193545 ..., -0.29501916  0.16816482  1.        ]  [ 0.6108453  -0.24137931  0.02466633 ..., -0.30268199  0.16187315  1.        ]]"/>
    <n v="597"/>
    <n v="66"/>
    <n v="38"/>
    <n v="1161.61828758"/>
    <n v="0.22566444710299999"/>
    <n v="397.50637816400001"/>
    <n v="0.34220051665399998"/>
    <n v="9.0964229908699998E-2"/>
    <n v="0"/>
    <n v="0.40309508687099999"/>
    <n v="1"/>
    <n v="2"/>
    <x v="1"/>
    <x v="1"/>
  </r>
  <r>
    <s v="Segun-Config"/>
    <n v="1"/>
    <n v="0"/>
    <n v="5"/>
    <x v="1"/>
    <x v="5"/>
    <s v=" 7S-Period-P 3"/>
    <x v="4"/>
    <s v="{'kernel': 'sigmoid', 'C': 10, 'probability': False, 'degree': 3, 'epsilon': 0.0, 'shrinking': True, 'max_iter': -1, 'random_state': None, 'tol': 0.001, 'cache_size': 200, 'coef0': 0.0, 'gamma': 0.4, 'verbose': False} [[ 0.34290271 -0.1954023  -0.401523   ..., -0.69521261 -0.37746267  1.        ]  [-0.07814992 -0.56321839 -0.52182463 ..., -0.6948849  -0.04893803  1.        ]  [ 0.16427432 -0.53256705 -0.35025426 ..., -0.69455719 -0.27447548  1.        ]  ...,   [ 0.80542265 -0.14942529 -0.0480071  ..., -0.40996169  0.14097665  1.        ]  [ 0.62679426 -0.22605364  0.02305856 ..., -0.4559387   0.08624278  1.        ]  [ 0.49601276 -0.34099617  0.02924004 ..., -0.29501916  0.16816482  1.        ]]"/>
    <n v="601"/>
    <n v="66"/>
    <n v="23"/>
    <n v="1162.7493009"/>
    <n v="0.23652132352999999"/>
    <n v="380.95928796999999"/>
    <n v="0.32763665192000002"/>
    <n v="0.10121152594299999"/>
    <n v="0"/>
    <n v="0.427917129974"/>
    <n v="1"/>
    <n v="2"/>
    <x v="2"/>
    <x v="2"/>
  </r>
  <r>
    <s v="Segun-Config"/>
    <n v="1"/>
    <n v="0"/>
    <n v="5"/>
    <x v="1"/>
    <x v="5"/>
    <s v=" 8S-Period-P 3"/>
    <x v="4"/>
    <s v="{'kernel': 'sigmoid', 'C': 10, 'probability': False, 'degree': 3, 'epsilon': 0.4, 'shrinking': True, 'max_iter': -1, 'random_state': None, 'tol': 0.001, 'cache_size': 200, 'coef0': 0.0, 'gamma': 0.4, 'verbose': False} [[ 0.34290271 -0.1954023  -0.401523   ..., -0.6948849  -0.04893803  1.        ]  [-0.07814992 -0.56321839 -0.52182463 ..., -0.69455719 -0.27447548  1.        ]  [ 0.16427432 -0.53256705 -0.35025426 ..., -0.69422948 -0.25423782  1.        ]  ...,   [ 0.53429027 -0.31800766 -0.08999799 ..., -0.40996169  0.14097665  1.        ]  [ 0.80542265 -0.14942529 -0.0480071  ..., -0.4559387   0.08624278  1.        ]  [ 0.62679426 -0.22605364  0.02305856 ..., -0.29501916  0.16816482  1.        ]]"/>
    <n v="600"/>
    <n v="66"/>
    <n v="26"/>
    <n v="1165.22542316"/>
    <n v="0.234285004277"/>
    <n v="385.56982260799998"/>
    <n v="0.330897193747"/>
    <n v="9.9394124148100005E-2"/>
    <n v="0"/>
    <n v="0.42424449851099999"/>
    <n v="1"/>
    <n v="2"/>
    <x v="4"/>
    <x v="2"/>
  </r>
  <r>
    <s v="Segun-Config"/>
    <n v="1"/>
    <n v="0"/>
    <n v="5"/>
    <x v="1"/>
    <x v="5"/>
    <s v=" 9S-Period-P 3"/>
    <x v="4"/>
    <s v="{'kernel': 'sigmoid', 'C': 10, 'probability': False, 'degree': 3, 'epsilon': 0.9, 'shrinking': True, 'max_iter': -1, 'random_state': None, 'tol': 0.001, 'cache_size': 200, 'coef0': 0.0, 'gamma': 0.4, 'verbose': False} [[ 0.34290271 -0.1954023  -0.401523   ..., -0.69455719 -0.27447548  1.        ]  [-0.07814992 -0.56321839 -0.52182463 ..., -0.69422948 -0.25423782  1.        ]  [ 0.16427432 -0.53256705 -0.35025426 ..., -0.69390177 -0.00508977  1.        ]  ...,   [ 0.6108453  -0.24137931  0.02466633 ..., -0.40996169  0.14097665  1.        ]  [ 0.53429027 -0.31800766 -0.08999799 ..., -0.4559387   0.08624278  1.        ]  [ 0.80542265 -0.14942529 -0.0480071  ..., -0.29501916  0.16816482  1.        ]]"/>
    <n v="599"/>
    <n v="66"/>
    <n v="29"/>
    <n v="1168.46222622"/>
    <n v="0.22999166980899999"/>
    <n v="385.86719957600002"/>
    <n v="0.330235065301"/>
    <n v="9.6953401940699999E-2"/>
    <n v="0"/>
    <n v="0.42155179803300002"/>
    <n v="1"/>
    <n v="2"/>
    <x v="8"/>
    <x v="2"/>
  </r>
  <r>
    <s v="Segun-Config"/>
    <n v="1"/>
    <n v="0"/>
    <n v="5"/>
    <x v="1"/>
    <x v="5"/>
    <s v="10S-Period-P 3"/>
    <x v="4"/>
    <s v="{'kernel': 'sigmoid', 'C': 10, 'probability': False, 'degree': 3, 'epsilon': 0.0, 'shrinking': True, 'max_iter': -1, 'random_state': None, 'tol': 0.001, 'cache_size': 200, 'coef0': 0.0, 'gamma': 0.4, 'verbose': False} [[ 0.34290271 -0.1954023  -0.401523   ..., -0.69422948 -0.25423782  1.        ]  [-0.07814992 -0.56321839 -0.52182463 ..., -0.69390177 -0.00508977  1.        ]  [ 0.16427432 -0.53256705 -0.35025426 ..., -0.69357406 -0.14023235  1.        ]  ...,   [ 0.57894737 -0.17241379  0.05193545 ..., -0.40996169  0.14097665  1.        ]  [ 0.6108453  -0.24137931  0.02466633 ..., -0.4559387   0.08624278  1.        ]  [ 0.53429027 -0.31800766 -0.08999799 ..., -0.29501916  0.16816482  1.        ]]"/>
    <n v="598"/>
    <n v="66"/>
    <n v="32"/>
    <n v="1169.4046949900001"/>
    <n v="0.23031313938299999"/>
    <n v="400.71855434100002"/>
    <n v="0.34266884343499998"/>
    <n v="9.2926161919200001E-2"/>
    <n v="0"/>
    <n v="0.40347746623699998"/>
    <n v="1"/>
    <n v="2"/>
    <x v="7"/>
    <x v="2"/>
  </r>
  <r>
    <s v="Segun-Config"/>
    <n v="1"/>
    <n v="0"/>
    <n v="5"/>
    <x v="1"/>
    <x v="5"/>
    <s v=" 9S-Period-P 1"/>
    <x v="5"/>
    <s v="Neuronas= 60 - Leaking rate=0.9 - Init Porcentaje=0.5"/>
    <n v="601"/>
    <n v="66"/>
    <n v="29"/>
    <n v="1170.2049875099999"/>
    <n v="0.51661058904099999"/>
    <n v="317.07505228999997"/>
    <n v="0.27095684574500001"/>
    <n v="4.2297055525200002E-2"/>
    <n v="0"/>
    <n v="8.1874155161399995E-2"/>
    <n v="1"/>
    <n v="2"/>
    <x v="8"/>
    <x v="0"/>
  </r>
  <r>
    <s v="Segun-Config"/>
    <n v="1"/>
    <n v="0"/>
    <n v="5"/>
    <x v="1"/>
    <x v="5"/>
    <s v="11S-Period-P 3"/>
    <x v="4"/>
    <s v="{'kernel': 'sigmoid', 'C': 10, 'probability': False, 'degree': 3, 'epsilon': 0.9, 'shrinking': True, 'max_iter': -1, 'random_state': None, 'tol': 0.001, 'cache_size': 200, 'coef0': 0.0, 'gamma': 0.4, 'verbose': False} [[ 0.34290271 -0.1954023  -0.401523   ..., -0.69390177 -0.00508977  1.        ]  [-0.07814992 -0.56321839 -0.52182463 ..., -0.69357406 -0.14023235  1.        ]  [ 0.16427432 -0.53256705 -0.35025426 ..., -0.69324635  0.05135081  1.        ]  ...,   [ 0.56299841 -0.2183908   0.04773726 ..., -0.40996169  0.14097665  1.        ]  [ 0.57894737 -0.17241379  0.05193545 ..., -0.4559387   0.08624278  1.        ]  [ 0.6108453  -0.24137931  0.02466633 ..., -0.29501916  0.16816482  1.        ]]"/>
    <n v="597"/>
    <n v="66"/>
    <n v="35"/>
    <n v="1170.9965927400001"/>
    <n v="0.22751261130700001"/>
    <n v="402.28616436900001"/>
    <n v="0.34354170359199998"/>
    <n v="9.0204980416599995E-2"/>
    <n v="0"/>
    <n v="0.39648342963599997"/>
    <n v="1"/>
    <n v="2"/>
    <x v="6"/>
    <x v="2"/>
  </r>
  <r>
    <s v="Segun-Config"/>
    <n v="1"/>
    <n v="0"/>
    <n v="5"/>
    <x v="1"/>
    <x v="5"/>
    <s v="12S-Period-P 3"/>
    <x v="4"/>
    <s v="{'kernel': 'sigmoid', 'C': 10, 'probability': False, 'degree': 3, 'epsilon': 0.9, 'shrinking': True, 'max_iter': -1, 'random_state': None, 'tol': 0.001, 'cache_size': 200, 'coef0': 0.0, 'gamma': 0.4, 'verbose': False} [[ 0.34290271 -0.1954023  -0.401523   ..., -0.69357406 -0.14023235  1.        ]  [-0.07814992 -0.56321839 -0.52182463 ..., -0.69324635  0.05135081  1.        ]  [ 0.16427432 -0.53256705 -0.35025426 ..., -0.53256705 -0.03288301  1.        ]  ...,   [ 0.57256778 -0.05747126 -0.17323098 ..., -0.34099617  0.08679144  1.        ]  [ 0.56299841 -0.2183908   0.04773726 ..., -0.4559387   0.08624278  1.        ]  [ 0.57894737 -0.17241379  0.05193545 ..., -0.29501916  0.16816482  1.        ]]"/>
    <n v="596"/>
    <n v="66"/>
    <n v="38"/>
    <n v="1175.41836511"/>
    <n v="0.22553777401700001"/>
    <n v="404.02055066100002"/>
    <n v="0.34372489205099999"/>
    <n v="8.7332833008500005E-2"/>
    <n v="0"/>
    <n v="0.38722042632999998"/>
    <n v="1"/>
    <n v="2"/>
    <x v="1"/>
    <x v="2"/>
  </r>
  <r>
    <s v="Segun-Config"/>
    <n v="1"/>
    <n v="0"/>
    <n v="5"/>
    <x v="1"/>
    <x v="5"/>
    <s v=" 8S-Period-P 1"/>
    <x v="5"/>
    <s v="Neuronas= 60 - Leaking rate=0.9 - Init Porcentaje=0.5"/>
    <n v="602"/>
    <n v="66"/>
    <n v="26"/>
    <n v="1250.5476685000001"/>
    <n v="0.50269787219100004"/>
    <n v="446.26381295300001"/>
    <n v="0.35685469990000002"/>
    <n v="4.9486175619800003E-2"/>
    <n v="0"/>
    <n v="9.8441187754000001E-2"/>
    <n v="1"/>
    <n v="2"/>
    <x v="4"/>
    <x v="0"/>
  </r>
  <r>
    <s v="Segun-Config"/>
    <n v="1"/>
    <n v="0"/>
    <n v="5"/>
    <x v="0"/>
    <x v="5"/>
    <s v=" 5S-Period-P 2"/>
    <x v="5"/>
    <s v="Neuronas= 57 - Leaking rate=0.2 - Init Porcentaje=0.8"/>
    <n v="566"/>
    <n v="62"/>
    <n v="17"/>
    <n v="1318.20951472"/>
    <n v="0.45308818392400002"/>
    <n v="503.40392112299998"/>
    <n v="0.38188460597599999"/>
    <n v="6.3327461851700004E-2"/>
    <n v="0"/>
    <n v="0.13976851328000001"/>
    <n v="1"/>
    <n v="2"/>
    <x v="9"/>
    <x v="1"/>
  </r>
  <r>
    <s v="Segun-Config"/>
    <n v="1"/>
    <n v="0"/>
    <n v="5"/>
    <x v="0"/>
    <x v="5"/>
    <s v="12S-Period-P 2"/>
    <x v="5"/>
    <s v="Neuronas= 280 - Leaking rate=0.9 - Init Porcentaje=0.1"/>
    <n v="559"/>
    <n v="62"/>
    <n v="38"/>
    <n v="1354.6602574200001"/>
    <n v="0.47231648237599999"/>
    <n v="627.25076120000006"/>
    <n v="0.463031788055"/>
    <n v="5.1473977307399998E-2"/>
    <n v="0"/>
    <n v="0.10898196279"/>
    <n v="1"/>
    <n v="2"/>
    <x v="1"/>
    <x v="1"/>
  </r>
  <r>
    <s v="Segun-Config"/>
    <n v="1"/>
    <n v="0"/>
    <n v="5"/>
    <x v="1"/>
    <x v="5"/>
    <s v="10S-Period-P 2"/>
    <x v="5"/>
    <s v="Neuronas= 60 - Leaking rate=0.9 - Init Porcentaje=0.5"/>
    <n v="599"/>
    <n v="66"/>
    <n v="32"/>
    <n v="1405.1949387300001"/>
    <n v="0.43012722434900003"/>
    <n v="577.00222296799996"/>
    <n v="0.41062076660199998"/>
    <n v="9.1653135821199994E-2"/>
    <n v="0"/>
    <n v="0.21308378226899999"/>
    <n v="1"/>
    <n v="2"/>
    <x v="7"/>
    <x v="1"/>
  </r>
  <r>
    <s v="Segun-Config"/>
    <n v="1"/>
    <n v="0"/>
    <n v="5"/>
    <x v="1"/>
    <x v="5"/>
    <s v="11S-Period-P 1"/>
    <x v="5"/>
    <s v="Neuronas= 60 - Leaking rate=0.9 - Init Porcentaje=0.5"/>
    <n v="599"/>
    <n v="66"/>
    <n v="35"/>
    <n v="1505.5459942699999"/>
    <n v="0.48970323995699999"/>
    <n v="712.20954622700003"/>
    <n v="0.47305731537700002"/>
    <n v="5.6102391250299997E-2"/>
    <n v="0"/>
    <n v="0.114564059767"/>
    <n v="1"/>
    <n v="2"/>
    <x v="6"/>
    <x v="0"/>
  </r>
  <r>
    <s v="Segun-Config"/>
    <n v="1"/>
    <n v="0"/>
    <n v="5"/>
    <x v="1"/>
    <x v="5"/>
    <s v=" 7S-Period-P 1"/>
    <x v="5"/>
    <s v="Neuronas= 60 - Leaking rate=0.9 - Init Porcentaje=0.8"/>
    <n v="603"/>
    <n v="66"/>
    <n v="23"/>
    <n v="1572.1550291000001"/>
    <n v="0.48110306404699998"/>
    <n v="1003.59281373"/>
    <n v="0.63835486650899997"/>
    <n v="8.9499616071500004E-2"/>
    <n v="0"/>
    <n v="0.18603002716"/>
    <n v="1"/>
    <n v="2"/>
    <x v="2"/>
    <x v="0"/>
  </r>
  <r>
    <s v="Segun-Config"/>
    <n v="1"/>
    <n v="0"/>
    <n v="5"/>
    <x v="0"/>
    <x v="5"/>
    <s v=" 9S-Period-P 1"/>
    <x v="5"/>
    <s v="Neuronas= 282 - Leaking rate=0.9 - Init Porcentaje=0.1"/>
    <n v="563"/>
    <n v="62"/>
    <n v="29"/>
    <n v="1576.43647805"/>
    <n v="0.49784572553500001"/>
    <n v="600.66045963800002"/>
    <n v="0.38102420744600002"/>
    <n v="5.10575997936E-2"/>
    <n v="0"/>
    <n v="0.102557071749"/>
    <n v="1"/>
    <n v="2"/>
    <x v="8"/>
    <x v="0"/>
  </r>
  <r>
    <s v="Segun-Config"/>
    <n v="1"/>
    <n v="0"/>
    <n v="5"/>
    <x v="1"/>
    <x v="5"/>
    <s v=" 4S-Period-P 3"/>
    <x v="5"/>
    <s v="Neuronas= 60 - Leaking rate=0.9 - Init Porcentaje=0.5"/>
    <n v="603"/>
    <n v="67"/>
    <n v="14"/>
    <n v="1605.41625866"/>
    <n v="0.396622379596"/>
    <n v="518.64610253499995"/>
    <n v="0.32306020306900002"/>
    <n v="0.11774267804000001"/>
    <n v="0"/>
    <n v="0.29686342500500001"/>
    <n v="1"/>
    <n v="2"/>
    <x v="0"/>
    <x v="2"/>
  </r>
  <r>
    <s v="Segun-Config"/>
    <n v="1"/>
    <n v="0"/>
    <n v="5"/>
    <x v="0"/>
    <x v="5"/>
    <s v="12S-Period-P 1"/>
    <x v="5"/>
    <s v="Neuronas= 280 - Leaking rate=0.9 - Init Porcentaje=0.8"/>
    <n v="560"/>
    <n v="62"/>
    <n v="38"/>
    <n v="1686.3020501000001"/>
    <n v="0.46145262958200001"/>
    <n v="741.600855497"/>
    <n v="0.43977937134900003"/>
    <n v="5.1534886563699998E-2"/>
    <n v="0"/>
    <n v="0.111679689875"/>
    <n v="1"/>
    <n v="2"/>
    <x v="1"/>
    <x v="0"/>
  </r>
  <r>
    <s v="Segun-Config"/>
    <n v="1"/>
    <n v="0"/>
    <n v="5"/>
    <x v="1"/>
    <x v="5"/>
    <s v="10S-Period-P 1"/>
    <x v="5"/>
    <s v="Neuronas= 60 - Leaking rate=0.2 - Init Porcentaje=0.5"/>
    <n v="600"/>
    <n v="66"/>
    <n v="32"/>
    <n v="1825.175127"/>
    <n v="0.413121798283"/>
    <n v="651.80323376900003"/>
    <n v="0.35711818779900001"/>
    <n v="6.9413804079300007E-2"/>
    <n v="0"/>
    <n v="0.16802261310800001"/>
    <n v="1"/>
    <n v="2"/>
    <x v="7"/>
    <x v="0"/>
  </r>
  <r>
    <s v="Segun-Config"/>
    <n v="1"/>
    <n v="0"/>
    <n v="5"/>
    <x v="1"/>
    <x v="5"/>
    <s v=" 5S-Period-P 1"/>
    <x v="5"/>
    <s v="Neuronas= 60 - Leaking rate=0.9 - Init Porcentaje=0.1"/>
    <n v="604"/>
    <n v="67"/>
    <n v="17"/>
    <n v="1892.57772049"/>
    <n v="0.48083104953799999"/>
    <n v="1571.7751327799999"/>
    <n v="0.83049436531099996"/>
    <n v="6.3799416348500004E-2"/>
    <n v="0"/>
    <n v="0.132685724871"/>
    <n v="1"/>
    <n v="2"/>
    <x v="9"/>
    <x v="0"/>
  </r>
  <r>
    <s v="Segun-Config"/>
    <n v="1"/>
    <n v="0"/>
    <n v="5"/>
    <x v="1"/>
    <x v="5"/>
    <s v="11S-Period-P 3"/>
    <x v="5"/>
    <s v="Neuronas= 60 - Leaking rate=0.9 - Init Porcentaje=0.8"/>
    <n v="597"/>
    <n v="66"/>
    <n v="35"/>
    <n v="1925.94214928"/>
    <n v="0.41834580105699998"/>
    <n v="812.77318801000001"/>
    <n v="0.422013292722"/>
    <n v="9.1353798453100002E-2"/>
    <n v="0"/>
    <n v="0.21836910570699999"/>
    <n v="1"/>
    <n v="2"/>
    <x v="6"/>
    <x v="2"/>
  </r>
  <r>
    <s v="Segun-Config"/>
    <n v="1"/>
    <n v="0"/>
    <n v="5"/>
    <x v="1"/>
    <x v="5"/>
    <s v=" 6S-Period-P 1"/>
    <x v="5"/>
    <s v="Neuronas= 60 - Leaking rate=0.9 - Init Porcentaje=0.1"/>
    <n v="603"/>
    <n v="67"/>
    <n v="20"/>
    <n v="2045.8125302000001"/>
    <n v="0.50626382801199998"/>
    <n v="1636.07036217"/>
    <n v="0.79971665928400004"/>
    <n v="8.8446800207800005E-2"/>
    <n v="0"/>
    <n v="0.17470495681100001"/>
    <n v="1"/>
    <n v="2"/>
    <x v="5"/>
    <x v="0"/>
  </r>
  <r>
    <s v="Segun-Config"/>
    <n v="1"/>
    <n v="0"/>
    <n v="5"/>
    <x v="1"/>
    <x v="5"/>
    <s v=" 6S-Period-P 2"/>
    <x v="5"/>
    <s v="Neuronas= 60 - Leaking rate=0.9 - Init Porcentaje=0.1"/>
    <n v="603"/>
    <n v="66"/>
    <n v="20"/>
    <n v="2071.0571797699999"/>
    <n v="0.47145537767500001"/>
    <n v="1067.7012242000001"/>
    <n v="0.51553440176999998"/>
    <n v="5.8523119405399997E-2"/>
    <n v="0"/>
    <n v="0.12413289184200001"/>
    <n v="1"/>
    <n v="2"/>
    <x v="5"/>
    <x v="1"/>
  </r>
  <r>
    <s v="Segun-Config"/>
    <n v="1"/>
    <n v="0"/>
    <n v="5"/>
    <x v="0"/>
    <x v="5"/>
    <s v=" 2S-Period-P 2"/>
    <x v="5"/>
    <s v="Neuronas= 57 - Leaking rate=0.9 - Init Porcentaje=0.8"/>
    <n v="568"/>
    <n v="63"/>
    <n v="8"/>
    <n v="2116.5352395099999"/>
    <n v="0.466740652172"/>
    <n v="2193.7629930600001"/>
    <n v="1.0364878184399999"/>
    <n v="6.4847839140000002E-2"/>
    <n v="0"/>
    <n v="0.138937628077"/>
    <n v="1"/>
    <n v="2"/>
    <x v="10"/>
    <x v="1"/>
  </r>
  <r>
    <s v="Segun-Config"/>
    <n v="1"/>
    <n v="0"/>
    <n v="5"/>
    <x v="0"/>
    <x v="5"/>
    <s v=" 5S-Period-P 3"/>
    <x v="5"/>
    <s v="Neuronas= 283 - Leaking rate=0.9 - Init Porcentaje=0.1"/>
    <n v="565"/>
    <n v="62"/>
    <n v="17"/>
    <n v="2145.5620790900002"/>
    <n v="0.48473700462199998"/>
    <n v="796.60920315700002"/>
    <n v="0.37128229051"/>
    <n v="4.35523840368E-2"/>
    <n v="0"/>
    <n v="8.9847450517499997E-2"/>
    <n v="1"/>
    <n v="2"/>
    <x v="9"/>
    <x v="2"/>
  </r>
  <r>
    <s v="Segun-Config"/>
    <n v="1"/>
    <n v="0"/>
    <n v="5"/>
    <x v="0"/>
    <x v="5"/>
    <s v=" 4S-Period-P 1"/>
    <x v="5"/>
    <s v="Neuronas= 57 - Leaking rate=0.05 - Init Porcentaje=0.8"/>
    <n v="567"/>
    <n v="63"/>
    <n v="14"/>
    <n v="2216.67198203"/>
    <n v="0.44545744742400001"/>
    <n v="2393.9813706499999"/>
    <n v="1.0799890060699999"/>
    <n v="8.7268491769499995E-2"/>
    <n v="0"/>
    <n v="0.19590758281000001"/>
    <n v="1"/>
    <n v="2"/>
    <x v="0"/>
    <x v="0"/>
  </r>
  <r>
    <s v="Segun-Config"/>
    <n v="1"/>
    <n v="0"/>
    <n v="5"/>
    <x v="1"/>
    <x v="5"/>
    <s v=" 9S-Period-P 3"/>
    <x v="5"/>
    <s v="Neuronas= 60 - Leaking rate=0.2 - Init Porcentaje=0.1"/>
    <n v="599"/>
    <n v="66"/>
    <n v="29"/>
    <n v="2281.01364939"/>
    <n v="0.46280791653800002"/>
    <n v="1011.25161826"/>
    <n v="0.44333431258700001"/>
    <n v="6.58715266268E-2"/>
    <n v="0"/>
    <n v="0.142330163925"/>
    <n v="1"/>
    <n v="2"/>
    <x v="8"/>
    <x v="2"/>
  </r>
  <r>
    <s v="Segun-Config"/>
    <n v="1"/>
    <n v="0"/>
    <n v="5"/>
    <x v="1"/>
    <x v="5"/>
    <s v=" 5S-Period-P 2"/>
    <x v="5"/>
    <s v="Neuronas= 60 - Leaking rate=0.9 - Init Porcentaje=0.8"/>
    <n v="603"/>
    <n v="67"/>
    <n v="17"/>
    <n v="2304.88918504"/>
    <n v="0.45824773594599999"/>
    <n v="759.25586975199997"/>
    <n v="0.32941100799099998"/>
    <n v="4.7505473584099997E-2"/>
    <n v="0"/>
    <n v="0.103667666761"/>
    <n v="1"/>
    <n v="2"/>
    <x v="9"/>
    <x v="1"/>
  </r>
  <r>
    <s v="Segun-Config"/>
    <n v="1"/>
    <n v="0"/>
    <n v="5"/>
    <x v="0"/>
    <x v="5"/>
    <s v=" 9S-Period-P 3"/>
    <x v="5"/>
    <s v="Neuronas= 281 - Leaking rate=0.2 - Init Porcentaje=0.1"/>
    <n v="561"/>
    <n v="62"/>
    <n v="29"/>
    <n v="2462.19410513"/>
    <n v="0.47928219833699998"/>
    <n v="816.36541292000004"/>
    <n v="0.33156013623000002"/>
    <n v="2.8592863107900001E-2"/>
    <n v="0"/>
    <n v="5.9657678100999999E-2"/>
    <n v="1"/>
    <n v="2"/>
    <x v="8"/>
    <x v="2"/>
  </r>
  <r>
    <s v="Segun-Config"/>
    <n v="1"/>
    <n v="0"/>
    <n v="5"/>
    <x v="1"/>
    <x v="5"/>
    <s v=" 4S-Period-P 2"/>
    <x v="5"/>
    <s v="Neuronas= 60 - Leaking rate=0.2 - Init Porcentaje=0.1"/>
    <n v="604"/>
    <n v="67"/>
    <n v="14"/>
    <n v="2491.1165163000001"/>
    <n v="0.45576033767200003"/>
    <n v="866.60158851899996"/>
    <n v="0.347876778484"/>
    <n v="4.1492497395699997E-2"/>
    <n v="0"/>
    <n v="9.1040167311799994E-2"/>
    <n v="1"/>
    <n v="2"/>
    <x v="0"/>
    <x v="1"/>
  </r>
  <r>
    <s v="Segun-Config"/>
    <n v="1"/>
    <n v="0"/>
    <n v="5"/>
    <x v="0"/>
    <x v="5"/>
    <s v="12S-Period-P 3"/>
    <x v="5"/>
    <s v="Neuronas= 279 - Leaking rate=0.2 - Init Porcentaje=0.1"/>
    <n v="558"/>
    <n v="62"/>
    <n v="38"/>
    <n v="2609.6647908899999"/>
    <n v="0.48639379882200001"/>
    <n v="960.86847829500005"/>
    <n v="0.36819613064899998"/>
    <n v="2.88280456488E-2"/>
    <n v="0"/>
    <n v="5.9268941583200001E-2"/>
    <n v="1"/>
    <n v="2"/>
    <x v="1"/>
    <x v="2"/>
  </r>
  <r>
    <s v="Segun-Config"/>
    <n v="1"/>
    <n v="0"/>
    <n v="5"/>
    <x v="0"/>
    <x v="5"/>
    <s v="11S-Period-P 2"/>
    <x v="5"/>
    <s v="Neuronas= 280 - Leaking rate=0.2 - Init Porcentaje=0.8"/>
    <n v="560"/>
    <n v="62"/>
    <n v="35"/>
    <n v="2791.6100652"/>
    <n v="0.49805261610399998"/>
    <n v="1247.7827700800001"/>
    <n v="0.446976024922"/>
    <n v="3.3946376175200001E-2"/>
    <n v="0"/>
    <n v="6.8158212762299997E-2"/>
    <n v="1"/>
    <n v="2"/>
    <x v="6"/>
    <x v="1"/>
  </r>
  <r>
    <s v="Segun-Config"/>
    <n v="1"/>
    <n v="0"/>
    <n v="5"/>
    <x v="0"/>
    <x v="5"/>
    <s v="11S-Period-P 1"/>
    <x v="5"/>
    <s v="Neuronas= 281 - Leaking rate=0.2 - Init Porcentaje=0.1"/>
    <n v="561"/>
    <n v="62"/>
    <n v="35"/>
    <n v="2828.8330673300002"/>
    <n v="0.47475998705900002"/>
    <n v="1252.4228398"/>
    <n v="0.44273479911800001"/>
    <n v="2.18214620025E-2"/>
    <n v="0"/>
    <n v="4.5963144741200002E-2"/>
    <n v="1"/>
    <n v="2"/>
    <x v="6"/>
    <x v="0"/>
  </r>
  <r>
    <s v="Segun-Config"/>
    <n v="1"/>
    <n v="0"/>
    <n v="5"/>
    <x v="1"/>
    <x v="5"/>
    <s v=" 3S-Period-P 1"/>
    <x v="5"/>
    <s v="Neuronas= 61 - Leaking rate=0.2 - Init Porcentaje=0.5"/>
    <n v="606"/>
    <n v="67"/>
    <n v="11"/>
    <n v="2971.2395044499999"/>
    <n v="0.43476814404199998"/>
    <n v="1834.6396023299999"/>
    <n v="0.61746607756799998"/>
    <n v="7.7081755502200006E-2"/>
    <n v="0"/>
    <n v="0.17729393599400001"/>
    <n v="1"/>
    <n v="2"/>
    <x v="3"/>
    <x v="0"/>
  </r>
  <r>
    <s v="Segun-Config"/>
    <n v="1"/>
    <n v="0"/>
    <n v="5"/>
    <x v="0"/>
    <x v="5"/>
    <s v=" 6S-Period-P 3"/>
    <x v="5"/>
    <s v="Neuronas= 282 - Leaking rate=0.2 - Init Porcentaje=0.1"/>
    <n v="564"/>
    <n v="62"/>
    <n v="20"/>
    <n v="3603.1899153600002"/>
    <n v="0.49785606150700001"/>
    <n v="1872.1309188099999"/>
    <n v="0.51957597650499998"/>
    <n v="3.92152348464E-2"/>
    <n v="0"/>
    <n v="7.8768218122600001E-2"/>
    <n v="1"/>
    <n v="2"/>
    <x v="5"/>
    <x v="2"/>
  </r>
  <r>
    <s v="Segun-Config"/>
    <n v="1"/>
    <n v="0"/>
    <n v="5"/>
    <x v="0"/>
    <x v="5"/>
    <s v=" 4S-Period-P 2"/>
    <x v="5"/>
    <s v="Neuronas= 284 - Leaking rate=0.9 - Init Porcentaje=0.5"/>
    <n v="567"/>
    <n v="62"/>
    <n v="14"/>
    <n v="3739.9412170700002"/>
    <n v="0.49362387544300002"/>
    <n v="1718.3275536900001"/>
    <n v="0.45945309136099999"/>
    <n v="8.7576534776399994E-3"/>
    <n v="0"/>
    <n v="1.77415516415E-2"/>
    <n v="1"/>
    <n v="2"/>
    <x v="0"/>
    <x v="1"/>
  </r>
  <r>
    <s v="Segun-Config"/>
    <n v="1"/>
    <n v="0"/>
    <n v="5"/>
    <x v="0"/>
    <x v="5"/>
    <s v=" 2S-Period-P 3"/>
    <x v="5"/>
    <s v="Neuronas= 284 - Leaking rate=0.9 - Init Porcentaje=0.8"/>
    <n v="567"/>
    <n v="63"/>
    <n v="8"/>
    <n v="3873.7135008099999"/>
    <n v="0.48565539732200003"/>
    <n v="2441.2776070899999"/>
    <n v="0.63021635610799998"/>
    <n v="5.1577839484900002E-2"/>
    <n v="0"/>
    <n v="0.10620254561"/>
    <n v="1"/>
    <n v="2"/>
    <x v="10"/>
    <x v="2"/>
  </r>
  <r>
    <s v="Segun-Config"/>
    <n v="1"/>
    <n v="0"/>
    <n v="5"/>
    <x v="0"/>
    <x v="5"/>
    <s v=" 1S-Period-P 3"/>
    <x v="5"/>
    <s v="Neuronas= 57 - Leaking rate=0.2 - Init Porcentaje=0.8"/>
    <n v="568"/>
    <n v="63"/>
    <n v="5"/>
    <n v="3874.7063890099998"/>
    <n v="0.46299541543900002"/>
    <n v="3946.0080754199998"/>
    <n v="1.0184018295199999"/>
    <n v="4.7574962997000002E-2"/>
    <n v="0"/>
    <n v="0.10275471724"/>
    <n v="1"/>
    <n v="2"/>
    <x v="11"/>
    <x v="2"/>
  </r>
  <r>
    <s v="Segun-Config"/>
    <n v="1"/>
    <n v="0"/>
    <n v="5"/>
    <x v="0"/>
    <x v="5"/>
    <s v=" 5S-Period-P 1"/>
    <x v="5"/>
    <s v="Neuronas= 284 - Leaking rate=0.2 - Init Porcentaje=0.1"/>
    <n v="567"/>
    <n v="62"/>
    <n v="17"/>
    <n v="4324.3084215400004"/>
    <n v="0.50026871045599997"/>
    <n v="1097.00913868"/>
    <n v="0.25368429624900002"/>
    <n v="1.48717432151E-2"/>
    <n v="0"/>
    <n v="2.9727510244499999E-2"/>
    <n v="1"/>
    <n v="2"/>
    <x v="9"/>
    <x v="0"/>
  </r>
  <r>
    <s v="Segun-Config"/>
    <n v="1"/>
    <n v="0"/>
    <n v="5"/>
    <x v="1"/>
    <x v="5"/>
    <s v="12S-Period-P 3"/>
    <x v="5"/>
    <s v="Neuronas= 60 - Leaking rate=0.05 - Init Porcentaje=0.8"/>
    <n v="596"/>
    <n v="66"/>
    <n v="38"/>
    <n v="4400.42986337"/>
    <n v="0.48410306810100001"/>
    <n v="2304.8417929000002"/>
    <n v="0.52377650921899999"/>
    <n v="2.5812885796299999E-2"/>
    <n v="0"/>
    <n v="5.3321053918499998E-2"/>
    <n v="1"/>
    <n v="2"/>
    <x v="1"/>
    <x v="2"/>
  </r>
  <r>
    <s v="Segun-Config"/>
    <n v="1"/>
    <n v="0"/>
    <n v="5"/>
    <x v="1"/>
    <x v="5"/>
    <s v="11S-Period-P 2"/>
    <x v="5"/>
    <s v="Neuronas= 299 - Leaking rate=0.9 - Init Porcentaje=0.1"/>
    <n v="598"/>
    <n v="66"/>
    <n v="35"/>
    <n v="4715.3671290599996"/>
    <n v="0.47524439733399998"/>
    <n v="2462.0983036100001"/>
    <n v="0.52214350149699995"/>
    <n v="3.04688364993E-2"/>
    <n v="0"/>
    <n v="6.4111932029599999E-2"/>
    <n v="1"/>
    <n v="2"/>
    <x v="6"/>
    <x v="1"/>
  </r>
  <r>
    <s v="Segun-Config"/>
    <n v="1"/>
    <n v="0"/>
    <n v="5"/>
    <x v="1"/>
    <x v="5"/>
    <s v=" 1S-Period-P 1"/>
    <x v="5"/>
    <s v="Neuronas= 61 - Leaking rate=0.9 - Init Porcentaje=0.8"/>
    <n v="608"/>
    <n v="67"/>
    <n v="5"/>
    <n v="4740.6967000599998"/>
    <n v="0.473396334473"/>
    <n v="3591.1729702799998"/>
    <n v="0.75752008565200002"/>
    <n v="3.7475453942100001E-2"/>
    <n v="0"/>
    <n v="7.9162957574999998E-2"/>
    <n v="1"/>
    <n v="2"/>
    <x v="11"/>
    <x v="0"/>
  </r>
  <r>
    <s v="Segun-Config"/>
    <n v="1"/>
    <n v="0"/>
    <n v="5"/>
    <x v="0"/>
    <x v="5"/>
    <s v=" 7S-Period-P 1"/>
    <x v="5"/>
    <s v="Neuronas= 283 - Leaking rate=0.2 - Init Porcentaje=0.8"/>
    <n v="565"/>
    <n v="62"/>
    <n v="23"/>
    <n v="4830.5602390499998"/>
    <n v="0.49466429385600003"/>
    <n v="2186.4840474500002"/>
    <n v="0.45263570667699998"/>
    <n v="1.28246713847E-2"/>
    <n v="0"/>
    <n v="2.5926009910099999E-2"/>
    <n v="1"/>
    <n v="2"/>
    <x v="2"/>
    <x v="0"/>
  </r>
  <r>
    <s v="Segun-Config"/>
    <n v="1"/>
    <n v="0"/>
    <n v="5"/>
    <x v="0"/>
    <x v="5"/>
    <s v=" 9S-Period-P 2"/>
    <x v="5"/>
    <s v="Neuronas= 506 - Leaking rate=0.9 - Init Porcentaje=0.8"/>
    <n v="562"/>
    <n v="62"/>
    <n v="29"/>
    <n v="4934.0454233299997"/>
    <n v="0.496022478953"/>
    <n v="2545.8053409099998"/>
    <n v="0.51596714713400005"/>
    <n v="1.34959699541E-2"/>
    <n v="0"/>
    <n v="2.72083837461E-2"/>
    <n v="1"/>
    <n v="2"/>
    <x v="8"/>
    <x v="1"/>
  </r>
  <r>
    <s v="Segun-Config"/>
    <n v="1"/>
    <n v="0"/>
    <n v="5"/>
    <x v="1"/>
    <x v="5"/>
    <s v=" 6S-Period-P 3"/>
    <x v="5"/>
    <s v="Neuronas= 60 - Leaking rate=0.05 - Init Porcentaje=0.5"/>
    <n v="602"/>
    <n v="66"/>
    <n v="20"/>
    <n v="5021.3115980299999"/>
    <n v="0.47917499581200002"/>
    <n v="1662.7925870700001"/>
    <n v="0.33114706279599998"/>
    <n v="3.3271090915499998E-2"/>
    <n v="0"/>
    <n v="6.9434113228500002E-2"/>
    <n v="1"/>
    <n v="2"/>
    <x v="5"/>
    <x v="2"/>
  </r>
  <r>
    <s v="Segun-Config"/>
    <n v="1"/>
    <n v="0"/>
    <n v="5"/>
    <x v="1"/>
    <x v="5"/>
    <s v=" 9S-Period-P 2"/>
    <x v="5"/>
    <s v="Neuronas= 60 - Leaking rate=0.05 - Init Porcentaje=0.1"/>
    <n v="600"/>
    <n v="66"/>
    <n v="29"/>
    <n v="5257.2790071999998"/>
    <n v="0.48380294202500002"/>
    <n v="3489.9967873300002"/>
    <n v="0.66384089232300003"/>
    <n v="5.4277407848299999E-2"/>
    <n v="0"/>
    <n v="0.112189081821"/>
    <n v="1"/>
    <n v="2"/>
    <x v="8"/>
    <x v="1"/>
  </r>
  <r>
    <s v="Segun-Config"/>
    <n v="1"/>
    <n v="0"/>
    <n v="5"/>
    <x v="1"/>
    <x v="5"/>
    <s v="12S-Period-P 1"/>
    <x v="5"/>
    <s v="Neuronas= 60 - Leaking rate=0.05 - Init Porcentaje=0.8"/>
    <n v="598"/>
    <n v="66"/>
    <n v="38"/>
    <n v="5371.7626749600004"/>
    <n v="0.48644961892900002"/>
    <n v="3562.0141824100001"/>
    <n v="0.66309969333100005"/>
    <n v="5.8810984114299997E-2"/>
    <n v="0"/>
    <n v="0.12089840720599999"/>
    <n v="1"/>
    <n v="2"/>
    <x v="1"/>
    <x v="0"/>
  </r>
  <r>
    <s v="Segun-Config"/>
    <n v="1"/>
    <n v="0"/>
    <n v="5"/>
    <x v="0"/>
    <x v="5"/>
    <s v=" 2S-Period-P 1"/>
    <x v="5"/>
    <s v="Neuronas= 285 - Leaking rate=0.9 - Init Porcentaje=0.5"/>
    <n v="569"/>
    <n v="63"/>
    <n v="8"/>
    <n v="5511.7126858600004"/>
    <n v="0.48431064313099997"/>
    <n v="3183.7707052000001"/>
    <n v="0.57763727658899999"/>
    <n v="3.69206736471E-2"/>
    <n v="0"/>
    <n v="7.6233455057800006E-2"/>
    <n v="1"/>
    <n v="2"/>
    <x v="10"/>
    <x v="0"/>
  </r>
  <r>
    <s v="Segun-Config"/>
    <n v="1"/>
    <n v="0"/>
    <n v="5"/>
    <x v="1"/>
    <x v="5"/>
    <s v=" 8S-Period-P 2"/>
    <x v="5"/>
    <s v="Neuronas= 60 - Leaking rate=0.02 - Init Porcentaje=0.8"/>
    <n v="601"/>
    <n v="66"/>
    <n v="26"/>
    <n v="5527.6556925200002"/>
    <n v="0.50662295659000001"/>
    <n v="2182.1323133699998"/>
    <n v="0.39476632314799998"/>
    <n v="2.3631087764999999E-2"/>
    <n v="0"/>
    <n v="4.6644328800400002E-2"/>
    <n v="1"/>
    <n v="2"/>
    <x v="4"/>
    <x v="1"/>
  </r>
  <r>
    <s v="Segun-Config"/>
    <n v="1"/>
    <n v="0"/>
    <n v="5"/>
    <x v="1"/>
    <x v="5"/>
    <s v=" 7S-Period-P 3"/>
    <x v="5"/>
    <s v="Neuronas= 60 - Leaking rate=0.05 - Init Porcentaje=0.5"/>
    <n v="601"/>
    <n v="66"/>
    <n v="23"/>
    <n v="5571.1866021100004"/>
    <n v="0.48624658595999998"/>
    <n v="2861.2948881500001"/>
    <n v="0.513588054485"/>
    <n v="1.3815710480399999E-2"/>
    <n v="0"/>
    <n v="2.8412971688299999E-2"/>
    <n v="1"/>
    <n v="2"/>
    <x v="2"/>
    <x v="2"/>
  </r>
  <r>
    <s v="Segun-Config"/>
    <n v="1"/>
    <n v="0"/>
    <n v="5"/>
    <x v="1"/>
    <x v="5"/>
    <s v=" 8S-Period-P 3"/>
    <x v="5"/>
    <s v="Neuronas= 60 - Leaking rate=0.05 - Init Porcentaje=0.8"/>
    <n v="600"/>
    <n v="66"/>
    <n v="26"/>
    <n v="5603.6759745999998"/>
    <n v="0.49073356170400001"/>
    <n v="3188.2938572100002"/>
    <n v="0.56896470667900001"/>
    <n v="1.3929469562699999E-2"/>
    <n v="0"/>
    <n v="2.8384994729699999E-2"/>
    <n v="1"/>
    <n v="2"/>
    <x v="4"/>
    <x v="2"/>
  </r>
  <r>
    <s v="Segun-Config"/>
    <n v="1"/>
    <n v="0"/>
    <n v="5"/>
    <x v="1"/>
    <x v="5"/>
    <s v="10S-Period-P 3"/>
    <x v="5"/>
    <s v="Neuronas= 60 - Leaking rate=0.05 - Init Porcentaje=0.5"/>
    <n v="598"/>
    <n v="66"/>
    <n v="32"/>
    <n v="6088.3294683699996"/>
    <n v="0.477446812655"/>
    <n v="3815.9543262100001"/>
    <n v="0.62676541176599998"/>
    <n v="3.1691548003499999E-2"/>
    <n v="0"/>
    <n v="6.6377127595100005E-2"/>
    <n v="1"/>
    <n v="2"/>
    <x v="7"/>
    <x v="2"/>
  </r>
  <r>
    <s v="Segun-Config"/>
    <n v="1"/>
    <n v="0"/>
    <n v="5"/>
    <x v="0"/>
    <x v="5"/>
    <s v="11S-Period-P 3"/>
    <x v="5"/>
    <s v="Neuronas= 503 - Leaking rate=0.9 - Init Porcentaje=0.1"/>
    <n v="559"/>
    <n v="62"/>
    <n v="35"/>
    <n v="6089.7825796999996"/>
    <n v="0.50375018627599999"/>
    <n v="2890.6763120099999"/>
    <n v="0.47467643945900001"/>
    <n v="1.3921273146700001E-2"/>
    <n v="0"/>
    <n v="2.76352714618E-2"/>
    <n v="1"/>
    <n v="2"/>
    <x v="6"/>
    <x v="2"/>
  </r>
  <r>
    <s v="Segun-Config"/>
    <n v="1"/>
    <n v="0"/>
    <n v="5"/>
    <x v="0"/>
    <x v="5"/>
    <s v=" 8S-Period-P 2"/>
    <x v="5"/>
    <s v="Neuronas= 282 - Leaking rate=0.05 - Init Porcentaje=0.5"/>
    <n v="563"/>
    <n v="62"/>
    <n v="26"/>
    <n v="6130.5646039800004"/>
    <n v="0.49927927338099998"/>
    <n v="3021.9238260100001"/>
    <n v="0.49292749056899998"/>
    <n v="1.24270652188E-2"/>
    <n v="0"/>
    <n v="2.4890008220499998E-2"/>
    <n v="1"/>
    <n v="2"/>
    <x v="4"/>
    <x v="1"/>
  </r>
  <r>
    <s v="Segun-Config"/>
    <n v="1"/>
    <n v="0"/>
    <n v="5"/>
    <x v="1"/>
    <x v="5"/>
    <s v=" 3S-Period-P 2"/>
    <x v="5"/>
    <s v="Neuronas= 61 - Leaking rate=0.05 - Init Porcentaje=0.5"/>
    <n v="605"/>
    <n v="67"/>
    <n v="11"/>
    <n v="6247.74832823"/>
    <n v="0.47900325841399999"/>
    <n v="4339.5015519500002"/>
    <n v="0.69457047947100004"/>
    <n v="3.7280426611599998E-2"/>
    <n v="0"/>
    <n v="7.7829171214900003E-2"/>
    <n v="1"/>
    <n v="2"/>
    <x v="3"/>
    <x v="1"/>
  </r>
  <r>
    <s v="Segun-Config"/>
    <n v="1"/>
    <n v="0"/>
    <n v="5"/>
    <x v="1"/>
    <x v="5"/>
    <s v="12S-Period-P 2"/>
    <x v="5"/>
    <s v="Neuronas= 60 - Leaking rate=0.05 - Init Porcentaje=0.1"/>
    <n v="597"/>
    <n v="66"/>
    <n v="38"/>
    <n v="6382.6615157200004"/>
    <n v="0.51016674311200005"/>
    <n v="3551.2365925200002"/>
    <n v="0.55638804968400002"/>
    <n v="4.74728116915E-2"/>
    <n v="0"/>
    <n v="9.3053520897800002E-2"/>
    <n v="1"/>
    <n v="2"/>
    <x v="1"/>
    <x v="1"/>
  </r>
  <r>
    <s v="Segun-Config"/>
    <n v="1"/>
    <n v="0"/>
    <n v="5"/>
    <x v="1"/>
    <x v="5"/>
    <s v=" 7S-Period-P 2"/>
    <x v="5"/>
    <s v="Neuronas= 301 - Leaking rate=0.9 - Init Porcentaje=0.5"/>
    <n v="602"/>
    <n v="66"/>
    <n v="23"/>
    <n v="6500.9260871899996"/>
    <n v="0.49548481395499999"/>
    <n v="3220.2659359700001"/>
    <n v="0.49535495293800003"/>
    <n v="3.0087216404799999E-2"/>
    <n v="0"/>
    <n v="6.0722782126599997E-2"/>
    <n v="1"/>
    <n v="2"/>
    <x v="2"/>
    <x v="1"/>
  </r>
  <r>
    <s v="Segun-Config"/>
    <n v="1"/>
    <n v="0"/>
    <n v="5"/>
    <x v="1"/>
    <x v="5"/>
    <s v=" 2S-Period-P 3"/>
    <x v="5"/>
    <s v="Neuronas= 61 - Leaking rate=0.05 - Init Porcentaje=0.5"/>
    <n v="605"/>
    <n v="67"/>
    <n v="8"/>
    <n v="7077.4010652400002"/>
    <n v="0.50565341062299995"/>
    <n v="3298.43425428"/>
    <n v="0.46605162316999998"/>
    <n v="1.82904353965E-2"/>
    <n v="0"/>
    <n v="3.6171881791399997E-2"/>
    <n v="1"/>
    <n v="2"/>
    <x v="10"/>
    <x v="2"/>
  </r>
  <r>
    <s v="Segun-Config"/>
    <n v="1"/>
    <n v="0"/>
    <n v="5"/>
    <x v="0"/>
    <x v="5"/>
    <s v=" 1S-Period-P 2"/>
    <x v="5"/>
    <s v="Neuronas= 57 - Leaking rate=0.02 - Init Porcentaje=0.5"/>
    <n v="569"/>
    <n v="63"/>
    <n v="5"/>
    <n v="7190.4893841100002"/>
    <n v="0.50446844995999995"/>
    <n v="5052.3392277399998"/>
    <n v="0.70264191459699998"/>
    <n v="7.5940739902499999E-3"/>
    <n v="0"/>
    <n v="1.5053615326899999E-2"/>
    <n v="1"/>
    <n v="2"/>
    <x v="11"/>
    <x v="1"/>
  </r>
  <r>
    <s v="Segun-Config"/>
    <n v="1"/>
    <n v="0"/>
    <n v="5"/>
    <x v="1"/>
    <x v="5"/>
    <s v=" 4S-Period-P 1"/>
    <x v="5"/>
    <s v="Neuronas= 61 - Leaking rate=0.05 - Init Porcentaje=0.1"/>
    <n v="605"/>
    <n v="67"/>
    <n v="14"/>
    <n v="7373.7316624100004"/>
    <n v="0.49079632668700002"/>
    <n v="3473.8996328799999"/>
    <n v="0.47111826032199999"/>
    <n v="1.4473030803400001E-2"/>
    <n v="0"/>
    <n v="2.9488873523399999E-2"/>
    <n v="1"/>
    <n v="2"/>
    <x v="0"/>
    <x v="0"/>
  </r>
  <r>
    <s v="Segun-Config"/>
    <n v="1"/>
    <n v="0"/>
    <n v="5"/>
    <x v="1"/>
    <x v="5"/>
    <s v=" 1S-Period-P 2"/>
    <x v="5"/>
    <s v="Neuronas= 61 - Leaking rate=0.9 - Init Porcentaje=0.5"/>
    <n v="607"/>
    <n v="67"/>
    <n v="5"/>
    <n v="7471.2984244299996"/>
    <n v="0.48092553223599999"/>
    <n v="5415.0967798700003"/>
    <n v="0.72478657286199999"/>
    <n v="4.3409215980199999E-2"/>
    <n v="0"/>
    <n v="9.0261824483300002E-2"/>
    <n v="1"/>
    <n v="2"/>
    <x v="11"/>
    <x v="1"/>
  </r>
  <r>
    <s v="Segun-Config"/>
    <n v="1"/>
    <n v="0"/>
    <n v="5"/>
    <x v="1"/>
    <x v="5"/>
    <s v=" 3S-Period-P 3"/>
    <x v="5"/>
    <s v="Neuronas= 60 - Leaking rate=0.05 - Init Porcentaje=0.8"/>
    <n v="604"/>
    <n v="67"/>
    <n v="11"/>
    <n v="9235.9413660499995"/>
    <n v="0.49812262911900002"/>
    <n v="8433.7998671799996"/>
    <n v="0.91315000094999998"/>
    <n v="1.7774099893099998E-2"/>
    <n v="0"/>
    <n v="3.5682177146799998E-2"/>
    <n v="1"/>
    <n v="2"/>
    <x v="3"/>
    <x v="2"/>
  </r>
  <r>
    <s v="Segun-Config"/>
    <n v="1"/>
    <n v="0"/>
    <n v="5"/>
    <x v="0"/>
    <x v="5"/>
    <s v="10S-Period-P 1"/>
    <x v="5"/>
    <s v="Neuronas= 281 - Leaking rate=0.02 - Init Porcentaje=0.1"/>
    <n v="562"/>
    <n v="62"/>
    <n v="32"/>
    <n v="9744.6270354400003"/>
    <n v="0.50579041143400005"/>
    <n v="4404.4074209700002"/>
    <n v="0.45198317031000002"/>
    <n v="8.3360991648100003E-3"/>
    <n v="0"/>
    <n v="1.6481330955200001E-2"/>
    <n v="1"/>
    <n v="2"/>
    <x v="7"/>
    <x v="0"/>
  </r>
  <r>
    <s v="Segun-Config"/>
    <n v="1"/>
    <n v="0"/>
    <n v="5"/>
    <x v="0"/>
    <x v="5"/>
    <s v=" 1S-Period-P 1"/>
    <x v="5"/>
    <s v="Neuronas= 57 - Leaking rate=0.02 - Init Porcentaje=0.1"/>
    <n v="570"/>
    <n v="63"/>
    <n v="5"/>
    <n v="10068.1851635"/>
    <n v="0.49907123195999997"/>
    <n v="9679.3303227500001"/>
    <n v="0.96137786160700001"/>
    <n v="9.1026857877600006E-3"/>
    <n v="0"/>
    <n v="1.8239251643500001E-2"/>
    <n v="1"/>
    <n v="2"/>
    <x v="11"/>
    <x v="0"/>
  </r>
  <r>
    <s v="Segun-Config"/>
    <n v="1"/>
    <n v="0"/>
    <n v="5"/>
    <x v="0"/>
    <x v="5"/>
    <s v="10S-Period-P 3"/>
    <x v="5"/>
    <s v="Neuronas= 280 - Leaking rate=0.02 - Init Porcentaje=0.5"/>
    <n v="560"/>
    <n v="62"/>
    <n v="32"/>
    <n v="11081.823423600001"/>
    <n v="0.49780834104299998"/>
    <n v="10508.140772999999"/>
    <n v="0.94823210687299997"/>
    <n v="6.1235350363700002E-3"/>
    <n v="0"/>
    <n v="1.23009892192E-2"/>
    <n v="1"/>
    <n v="2"/>
    <x v="7"/>
    <x v="2"/>
  </r>
  <r>
    <s v="Segun-Config"/>
    <n v="1"/>
    <n v="0"/>
    <n v="5"/>
    <x v="1"/>
    <x v="5"/>
    <s v=" 2S-Period-P 2"/>
    <x v="5"/>
    <s v="Neuronas= 61 - Leaking rate=0.05 - Init Porcentaje=0.8"/>
    <n v="606"/>
    <n v="67"/>
    <n v="8"/>
    <n v="11972.4673365"/>
    <n v="0.49960555272500001"/>
    <n v="6475.1987277400003"/>
    <n v="0.54084079294099996"/>
    <n v="1.37176838545E-2"/>
    <n v="0"/>
    <n v="2.7457028409200002E-2"/>
    <n v="1"/>
    <n v="2"/>
    <x v="10"/>
    <x v="1"/>
  </r>
  <r>
    <s v="Segun-Config"/>
    <n v="1"/>
    <n v="0"/>
    <n v="5"/>
    <x v="0"/>
    <x v="5"/>
    <s v=" 3S-Period-P 3"/>
    <x v="5"/>
    <s v="Neuronas= 510 - Leaking rate=0.9 - Init Porcentaje=0.1"/>
    <n v="567"/>
    <n v="62"/>
    <n v="11"/>
    <n v="12043.525402400001"/>
    <n v="0.49999627533699997"/>
    <n v="6214.3869734199998"/>
    <n v="0.51599401053799998"/>
    <n v="6.6208083267599999E-3"/>
    <n v="0"/>
    <n v="1.3241715295400001E-2"/>
    <n v="1"/>
    <n v="2"/>
    <x v="3"/>
    <x v="2"/>
  </r>
  <r>
    <s v="Segun-Config"/>
    <n v="1"/>
    <n v="0"/>
    <n v="5"/>
    <x v="1"/>
    <x v="5"/>
    <s v=" 5S-Period-P 3"/>
    <x v="5"/>
    <s v="Neuronas= 60 - Leaking rate=0.02 - Init Porcentaje=0.1"/>
    <n v="603"/>
    <n v="66"/>
    <n v="17"/>
    <n v="13145.1005057"/>
    <n v="0.49112404953700001"/>
    <n v="9957.9721116199999"/>
    <n v="0.75754248568000004"/>
    <n v="2.08196852397E-2"/>
    <n v="0"/>
    <n v="4.2391907420100003E-2"/>
    <n v="1"/>
    <n v="2"/>
    <x v="9"/>
    <x v="2"/>
  </r>
  <r>
    <s v="Segun-Config"/>
    <n v="1"/>
    <n v="0"/>
    <n v="5"/>
    <x v="1"/>
    <x v="5"/>
    <s v=" 1S-Period-P 3"/>
    <x v="5"/>
    <s v="Neuronas= 61 - Leaking rate=0.05 - Init Porcentaje=0.5"/>
    <n v="606"/>
    <n v="67"/>
    <n v="5"/>
    <n v="13368.4486132"/>
    <n v="0.49974654405800001"/>
    <n v="8092.3688161299997"/>
    <n v="0.60533342725799999"/>
    <n v="2.5414944015999998E-2"/>
    <n v="0"/>
    <n v="5.0855667374199998E-2"/>
    <n v="1"/>
    <n v="2"/>
    <x v="11"/>
    <x v="2"/>
  </r>
  <r>
    <s v="Segun-Config"/>
    <n v="1"/>
    <n v="0"/>
    <n v="5"/>
    <x v="0"/>
    <x v="5"/>
    <s v=" 3S-Period-P 2"/>
    <x v="5"/>
    <s v="Neuronas= 284 - Leaking rate=0.05 - Init Porcentaje=0.8"/>
    <n v="567"/>
    <n v="63"/>
    <n v="11"/>
    <n v="20388.164005300001"/>
    <n v="0.50028813804700001"/>
    <n v="10307.494494299999"/>
    <n v="0.50556266329999999"/>
    <n v="2.91799256469E-3"/>
    <n v="0"/>
    <n v="5.8326239276399999E-3"/>
    <n v="1"/>
    <n v="2"/>
    <x v="3"/>
    <x v="1"/>
  </r>
  <r>
    <s v="Segun-Config"/>
    <n v="1"/>
    <n v="0"/>
    <n v="5"/>
    <x v="0"/>
    <x v="5"/>
    <s v=" 7S-Period-P 3"/>
    <x v="5"/>
    <s v="Neuronas= 507 - Leaking rate=0.2 - Init Porcentaje=0.1"/>
    <n v="563"/>
    <n v="62"/>
    <n v="23"/>
    <n v="21785.976791199999"/>
    <n v="0.49858464493499999"/>
    <n v="15646.088643999999"/>
    <n v="0.71817246451399996"/>
    <n v="4.7482097641999999E-3"/>
    <n v="0"/>
    <n v="9.5233774494299997E-3"/>
    <n v="1"/>
    <n v="2"/>
    <x v="2"/>
    <x v="2"/>
  </r>
  <r>
    <s v="Segun-Config"/>
    <n v="1"/>
    <n v="0"/>
    <n v="5"/>
    <x v="0"/>
    <x v="5"/>
    <s v=" 7S-Period-P 2"/>
    <x v="5"/>
    <s v="Neuronas= 508 - Leaking rate=0.2 - Init Porcentaje=0.1"/>
    <n v="564"/>
    <n v="62"/>
    <n v="23"/>
    <n v="22903.261952199999"/>
    <n v="0.50138214034399997"/>
    <n v="7817.3154636700001"/>
    <n v="0.34131886890099999"/>
    <n v="3.7899114307400001E-3"/>
    <n v="0"/>
    <n v="7.5589278631600001E-3"/>
    <n v="1"/>
    <n v="2"/>
    <x v="2"/>
    <x v="1"/>
  </r>
  <r>
    <s v="Segun-Config"/>
    <n v="1"/>
    <n v="0"/>
    <n v="5"/>
    <x v="0"/>
    <x v="5"/>
    <s v=" 6S-Period-P 2"/>
    <x v="5"/>
    <s v="Neuronas= 509 - Leaking rate=0.2 - Init Porcentaje=0.1"/>
    <n v="565"/>
    <n v="62"/>
    <n v="20"/>
    <n v="25408.219249400001"/>
    <n v="0.50002041612899994"/>
    <n v="12801.1255621"/>
    <n v="0.50381828952499996"/>
    <n v="4.98923795936E-3"/>
    <n v="0"/>
    <n v="9.9780684916499999E-3"/>
    <n v="1"/>
    <n v="2"/>
    <x v="5"/>
    <x v="1"/>
  </r>
  <r>
    <s v="Segun-Config"/>
    <n v="1"/>
    <n v="0"/>
    <n v="5"/>
    <x v="1"/>
    <x v="5"/>
    <s v=" 2S-Period-P 1"/>
    <x v="5"/>
    <s v="Neuronas= 546 - Leaking rate=0.02 - Init Porcentaje=0.5"/>
    <n v="607"/>
    <n v="67"/>
    <n v="8"/>
    <n v="243358.39441499999"/>
    <n v="0.50059876142699999"/>
    <n v="160887.457758"/>
    <n v="0.66111324470599997"/>
    <n v="8.4644791191999997E-4"/>
    <n v="0"/>
    <n v="1.6908709672099999E-3"/>
    <n v="1"/>
    <n v="2"/>
    <x v="10"/>
    <x v="0"/>
  </r>
  <r>
    <s v="Segun-Config"/>
    <n v="1"/>
    <n v="0"/>
    <n v="5"/>
    <x v="0"/>
    <x v="6"/>
    <s v=" 8S-Period-P 1"/>
    <x v="0"/>
    <s v="{'normalize': True, 'warm_start': False, 'fit_intercept': True, 'l1_ratio': 1.0, 'max_iter': 1000, 'precompute': 'auto', 'tol': 0.0001, 'positive': False, 'copy_X': True, 'alpha': 0.4} - [   13.19441531   -50.33008236    -0.            60.58729467    -0.    -89.54453006   163.57235044   148.70612975     0.           -17.89664842      0.            26.87085938     0.           -79.85300368     0.             0.     -0.            43.90597685   -29.34514567    31.27361606     0.    185.15439761    -0.             0.             0.           -27.32551794    -24.70543874   159.23195248   248.5589402     -0.           -54.13042018   1021.97452427     0.        ]"/>
    <n v="564"/>
    <n v="62"/>
    <n v="34"/>
    <n v="403.23359221700002"/>
    <n v="0.48649666834799998"/>
    <n v="67.103060959299995"/>
    <n v="0.16641237797299999"/>
    <n v="0.107327079076"/>
    <n v="0"/>
    <n v="0.220612156379"/>
    <n v="1"/>
    <n v="2"/>
    <x v="4"/>
    <x v="0"/>
  </r>
  <r>
    <s v="Segun-Config"/>
    <n v="1"/>
    <n v="0"/>
    <n v="5"/>
    <x v="0"/>
    <x v="6"/>
    <s v=" 9S-Period-P 1"/>
    <x v="0"/>
    <s v="{'normalize': True, 'warm_start': False, 'fit_intercept': True, 'l1_ratio': 1.0, 'max_iter': 1000, 'precompute': 'auto', 'tol': 0.0001, 'positive': False, 'copy_X': True, 'alpha': 0.4} - [ -0.00000000e+00  -1.08777037e+02  -0.00000000e+00   1.20498456e+02    0.00000000e+00  -3.21628170e+01  -0.00000000e+00   0.00000000e+00   -0.00000000e+00  -8.15454485e+01   1.54565874e+02   1.14137946e+02   -0.00000000e+00  -1.33025346e+01   0.00000000e+00   5.24708284e+01    0.00000000e+00  -6.73137564e+01   9.18112139e+00   4.73553903e-03   -0.00000000e+00   2.79414689e+01  -1.80318159e+01   2.27537788e+01    0.00000000e+00   1.73609115e+02  -0.00000000e+00   0.00000000e+00    0.00000000e+00  -1.90474725e+01  -2.80409326e+01   1.40466559e+02    2.54037354e+02  -0.00000000e+00  -6.28940020e+01   1.00777611e+03    0.00000000e+00]"/>
    <n v="563"/>
    <n v="62"/>
    <n v="38"/>
    <n v="403.33078030600001"/>
    <n v="0.48194753431199999"/>
    <n v="67.327837638000005"/>
    <n v="0.16692957970299999"/>
    <n v="0.10926276088300001"/>
    <n v="0"/>
    <n v="0.22671090337499999"/>
    <n v="1"/>
    <n v="2"/>
    <x v="8"/>
    <x v="0"/>
  </r>
  <r>
    <s v="Segun-Config"/>
    <n v="1"/>
    <n v="0"/>
    <n v="5"/>
    <x v="0"/>
    <x v="6"/>
    <s v="10S-Period-P 1"/>
    <x v="0"/>
    <s v="{'normalize': True, 'warm_start': False, 'fit_intercept': True, 'l1_ratio': 1.0, 'max_iter': 1000, 'precompute': 'auto', 'tol': 0.0001, 'positive': False, 'copy_X': True, 'alpha': 0.4} - [   -1.99440088   -19.56659479     0.            -0.            -0.   -107.56374385    -0.           117.65887269     0.           -29.78813004     -0.             0.            -0.           -84.36698424   151.16157499    119.03558034    -0.           -14.41734403     0.            51.49238102      0.           -67.98253738     6.44785886     0.            -0.     27.00066618   -16.12122772    18.2691848      0.           176.24840843     -0.             0.             0.           -23.67633843   -25.22208975    135.9348414    257.29396501    -0.           -63.68756807  1007.04434326      0.        ]"/>
    <n v="562"/>
    <n v="62"/>
    <n v="42"/>
    <n v="403.838059445"/>
    <n v="0.48040038933200002"/>
    <n v="67.092408016999997"/>
    <n v="0.166136911685"/>
    <n v="0.10559014743300001"/>
    <n v="0"/>
    <n v="0.219796132097"/>
    <n v="1"/>
    <n v="2"/>
    <x v="7"/>
    <x v="0"/>
  </r>
  <r>
    <s v="Segun-Config"/>
    <n v="1"/>
    <n v="0"/>
    <n v="5"/>
    <x v="0"/>
    <x v="6"/>
    <s v=" 7S-Period-P 1"/>
    <x v="0"/>
    <s v="{'normalize': True, 'warm_start': False, 'fit_intercept': True, 'l1_ratio': 1.0, 'max_iter': 1000, 'precompute': 'auto', 'tol': 0.0001, 'positive': False, 'copy_X': True, 'alpha': 0.4} - [    0.           -97.43617035   157.02421133   191.99802038     0.    -21.21113892     0.            34.34571166     0.           -79.38899963      6.14017323     0.            -0.            42.35503149   -32.073224     26.92395678     0.           196.5635855     -0.             0.             0.    -20.95379274   -26.68349572   168.40499558   255.97652802    -0.    -54.7646951   1035.80177597     0.        ]"/>
    <n v="565"/>
    <n v="62"/>
    <n v="30"/>
    <n v="404.134385872"/>
    <n v="0.48866877524300001"/>
    <n v="64.668143494399999"/>
    <n v="0.16001643452100001"/>
    <n v="0.105426754648"/>
    <n v="0"/>
    <n v="0.21574276890300001"/>
    <n v="1"/>
    <n v="2"/>
    <x v="2"/>
    <x v="0"/>
  </r>
  <r>
    <s v="Segun-Config"/>
    <n v="1"/>
    <n v="0"/>
    <n v="5"/>
    <x v="0"/>
    <x v="6"/>
    <s v=" 7S-Period-P 1"/>
    <x v="0"/>
    <s v="{'normalize': False, 'warm_start': False, 'fit_intercept': False, 'l1_ratio': 1.0, 'max_iter': 1000, 'precompute': 'auto', 'tol': 0.0001, 'positive': False, 'copy_X': True, 'alpha': 0.9} - [  -10.40912385  -122.4527224    211.37098499   202.39492384    -0.    -49.36543197     0.            33.886723       0.          -112.19546836     65.58475678     0.           -19.1984185     58.20596201   -92.17536008     40.56807004     0.           217.24702613    -0.             0.             0.    -53.88492455   -63.63344663   180.78396988   262.89373146   -24.96009719    -73.13115575  1028.64227657  4855.41349391]"/>
    <n v="565"/>
    <n v="62"/>
    <n v="30"/>
    <n v="404.51421953099998"/>
    <n v="0.49764782192700002"/>
    <n v="64.359770847199997"/>
    <n v="0.159103852819"/>
    <n v="0.10987417849599999"/>
    <n v="0"/>
    <n v="0.22078701775599999"/>
    <n v="1"/>
    <n v="2"/>
    <x v="2"/>
    <x v="0"/>
  </r>
  <r>
    <s v="Segun-Config"/>
    <n v="1"/>
    <n v="0"/>
    <n v="5"/>
    <x v="0"/>
    <x v="6"/>
    <s v="12S-Period-P 1"/>
    <x v="0"/>
    <s v="{'normalize': True, 'warm_start': False, 'fit_intercept': True, 'l1_ratio': 1.0, 'max_iter': 1000, 'precompute': 'auto', 'tol': 0.0001, 'positive': False, 'copy_X': True, 'alpha': 0.4} - [  -90.57850072    -0.           119.84149765    -0.            -0.    -40.59736592   -19.39492209     0.            -0.           -29.92928639     -0.             0.            -0.          -113.98371107   -22.56053452    138.37540491    39.56985873   -22.98987536    -0.             0.             0.    -87.47911912   109.65836062   115.91928389     0.           -24.26676721      0.            39.66616713     0.           -78.26318193     0.             0.     -0.            26.70843194   -24.00832212    17.30232796     0.    152.00223943    -0.             0.             0.           -30.88654229    -21.82068713   133.86006146   225.57848758    -0.           -67.06293756   1008.02489225     0.        ]"/>
    <n v="560"/>
    <n v="62"/>
    <n v="50"/>
    <n v="404.872573945"/>
    <n v="0.47822774881800001"/>
    <n v="67.608296347000007"/>
    <n v="0.16698660442300001"/>
    <n v="9.8341676374699996E-2"/>
    <n v="0"/>
    <n v="0.20563774606900001"/>
    <n v="1"/>
    <n v="2"/>
    <x v="1"/>
    <x v="0"/>
  </r>
  <r>
    <s v="Segun-Config"/>
    <n v="1"/>
    <n v="0"/>
    <n v="5"/>
    <x v="0"/>
    <x v="6"/>
    <s v=" 8S-Period-P 1"/>
    <x v="0"/>
    <s v="{'normalize': False, 'warm_start': False, 'fit_intercept': False, 'l1_ratio': 1.0, 'max_iter': 1000, 'precompute': 'auto', 'tol': 0.0001, 'positive': False, 'copy_X': True, 'alpha': 0.9} - [   61.98361125   -55.14035994   -18.80476929    63.44753205   -41.54834428   -123.03103487   230.93098132   150.91951551   -12.87137495   -47.16238649     -0.            26.74956626    -0.          -112.21747033    57.68329466      0.           -26.86270963    55.00704436   -87.88595249    47.65666008      0.           203.57915005     0.             0.             0.    -61.4103078    -56.81196154   170.73103695   259.3574662    -22.78071942    -74.0491941   1015.55137782  4798.35146496]"/>
    <n v="564"/>
    <n v="62"/>
    <n v="34"/>
    <n v="404.91723930299997"/>
    <n v="0.49396373991699999"/>
    <n v="66.682859190399995"/>
    <n v="0.16468268751699999"/>
    <n v="0.112300092615"/>
    <n v="0"/>
    <n v="0.22734481003500001"/>
    <n v="1"/>
    <n v="2"/>
    <x v="4"/>
    <x v="0"/>
  </r>
  <r>
    <s v="Segun-Config"/>
    <n v="1"/>
    <n v="0"/>
    <n v="5"/>
    <x v="0"/>
    <x v="6"/>
    <s v="11S-Period-P 1"/>
    <x v="0"/>
    <s v="{'normalize': True, 'warm_start': False, 'fit_intercept': True, 'l1_ratio': 1.0, 'max_iter': 1000, 'precompute': 'auto', 'tol': 0.0001, 'positive': False, 'copy_X': True, 'alpha': 0.4} - [   -5.25619938   -33.03844231    -0.             0.            -1.06870963    -15.71473922     0.            -0.            -0.          -103.26438814     -0.           118.2906477      0.           -36.0034676     -0.             0.     -0.           -85.6316535    152.33047636   122.02651577    -0.    -16.79871322     0.            43.34161816     0.           -78.11587803      3.99066737     0.            -0.            30.77700937    -7.86378575     16.93817509     0.           173.11098064    -0.             0.             0.    -38.17648686   -30.30479904   135.23482087   248.16856282    -0.    -63.81528179  1005.62125134     0.        ]"/>
    <n v="561"/>
    <n v="62"/>
    <n v="46"/>
    <n v="405.38645523399998"/>
    <n v="0.47714476400900002"/>
    <n v="67.354279377699996"/>
    <n v="0.166148322195"/>
    <n v="9.8605506935199996E-2"/>
    <n v="0"/>
    <n v="0.20665742217700001"/>
    <n v="1"/>
    <n v="2"/>
    <x v="6"/>
    <x v="0"/>
  </r>
  <r>
    <s v="Segun-Config"/>
    <n v="1"/>
    <n v="0"/>
    <n v="5"/>
    <x v="0"/>
    <x v="6"/>
    <s v=" 9S-Period-P 1"/>
    <x v="0"/>
    <s v="{'normalize': False, 'warm_start': False, 'fit_intercept': False, 'l1_ratio': 1.0, 'max_iter': 1000, 'precompute': 'auto', 'tol': 0.0001, 'positive': False, 'copy_X': True, 'alpha': 0.9} - [  -56.01071437  -142.45821341   -21.32189358   130.32337265    72.35071351    -25.21765873    -0.             0.           -31.37866632  -108.58805594    213.78480867   112.60565375   -25.56715097   -48.60812087    -0.     59.04617667     0.           -94.94141248    73.0310386      0.    -18.86991923    43.45172192   -81.69648955    41.91360218     6.73921788    197.41103971     0.             0.             0.           -47.32611324    -58.8395086    151.84343307   266.55298195   -20.94154283   -81.55228343   1000.2750024   4737.424503  ]"/>
    <n v="563"/>
    <n v="62"/>
    <n v="38"/>
    <n v="406.33648186099998"/>
    <n v="0.48677799413700001"/>
    <n v="66.319128240699996"/>
    <n v="0.16321234051399999"/>
    <n v="0.110738550086"/>
    <n v="0"/>
    <n v="0.22749292576899999"/>
    <n v="1"/>
    <n v="2"/>
    <x v="8"/>
    <x v="0"/>
  </r>
  <r>
    <s v="Segun-Config"/>
    <n v="1"/>
    <n v="0"/>
    <n v="5"/>
    <x v="0"/>
    <x v="6"/>
    <s v=" 7S-Period-P 1"/>
    <x v="1"/>
    <s v="{'copy_X': True, 'normalize': False, 'fit_intercept': False} - [ -4.82734896e+01  -1.37661327e+02   2.35068208e+02   2.12386164e+02   -1.14608534e+01  -5.49665964e+01  -1.79825873e+01   4.79130556e+01    1.09122827e+01  -1.17428965e+02   8.74721813e+01  -2.30733476e+01   -5.13648423e+01   6.94617601e+01  -1.19108017e+02   6.23452745e+01    4.35535520e+01   2.55337212e+02   1.28369126e+01  -4.27860057e+00    3.08747061e+00  -5.41267680e+01  -7.86758390e+01   1.86417363e+02    2.76572025e+02  -1.78160138e+01  -7.39692307e+01   1.02675519e+03    4.87921896e+03]"/>
    <n v="565"/>
    <n v="62"/>
    <n v="30"/>
    <n v="408.05533826499999"/>
    <n v="0.50008525061700004"/>
    <n v="65.261817124700002"/>
    <n v="0.15993374183600001"/>
    <n v="0.108793420121"/>
    <n v="0"/>
    <n v="0.217549747742"/>
    <n v="1"/>
    <n v="2"/>
    <x v="2"/>
    <x v="0"/>
  </r>
  <r>
    <s v="Segun-Config"/>
    <n v="1"/>
    <n v="0"/>
    <n v="5"/>
    <x v="0"/>
    <x v="6"/>
    <s v=" 7S-Period-P 1"/>
    <x v="1"/>
    <s v="{'copy_X': True, 'normalize': True, 'fit_intercept': True} - [  -48.27348957  -137.66132676   235.06820828   212.38616417   -11.46085336    -54.96659637   -17.98258734    47.91305562    10.91228269  -117.42896488     87.47218132   -23.07334763   -51.36484235    69.46176012  -119.10801716     62.34527454    43.55355202   255.33721179    12.83691256    -4.27860057      3.08747061   -54.12676801   -78.67583896   186.41736257   276.57202499    -17.8160138    -73.96923075  1026.75519394     0.        ]"/>
    <n v="565"/>
    <n v="62"/>
    <n v="30"/>
    <n v="408.05533826499999"/>
    <n v="0.50008525061700004"/>
    <n v="65.261817124700002"/>
    <n v="0.15993374183600001"/>
    <n v="0.108793420121"/>
    <n v="0"/>
    <n v="0.217549747742"/>
    <n v="1"/>
    <n v="2"/>
    <x v="2"/>
    <x v="0"/>
  </r>
  <r>
    <s v="Segun-Config"/>
    <n v="1"/>
    <n v="0"/>
    <n v="5"/>
    <x v="0"/>
    <x v="6"/>
    <s v="10S-Period-P 1"/>
    <x v="0"/>
    <s v="{'normalize': False, 'warm_start': False, 'fit_intercept': False, 'l1_ratio': 1.0, 'max_iter': 1000, 'precompute': 'auto', 'tol': 0.0001, 'positive': False, 'copy_X': True, 'alpha': 0.9} - [  -83.40389662   -69.71617217    11.79088027   -20.92340017   -17.28030599   -121.11979358   -22.02358732   145.75808332    87.47451642   -17.45854017    -11.46982216    -0.           -30.86453032  -112.60155949   208.42394    122.37765257   -11.65108827   -40.80122251     0.            60.59231393      0.           -93.06491169    63.16181603     0.           -12.23803203     48.45731224   -81.52813266    36.04526356     5.72407677   200.35635268      5.90302679    -0.             0.           -54.70978977   -51.55000074    149.72620794   258.23773088   -27.43329346   -84.79449651   995.97430292   4711.64210683]"/>
    <n v="562"/>
    <n v="62"/>
    <n v="42"/>
    <n v="408.16662481600002"/>
    <n v="0.48560167128300002"/>
    <n v="67.379224525200001"/>
    <n v="0.165077741365"/>
    <n v="0.106504352834"/>
    <n v="0"/>
    <n v="0.2193245187"/>
    <n v="1"/>
    <n v="2"/>
    <x v="7"/>
    <x v="0"/>
  </r>
  <r>
    <s v="Segun-Config"/>
    <n v="1"/>
    <n v="0"/>
    <n v="5"/>
    <x v="0"/>
    <x v="6"/>
    <s v=" 4S-Period-P 1"/>
    <x v="0"/>
    <s v="{'normalize': True, 'warm_start': False, 'fit_intercept': True, 'l1_ratio': 1.0, 'max_iter': 1000, 'precompute': 'auto', 'tol': 0.0001, 'positive': False, 'copy_X': True, 'alpha': 0.9} - [    0.             0.            -0.            86.17348155     0.    122.43336961    -0.             0.            18.11928763    -0.            -0.    150.81787687   204.86080263    -0.           -16.74458202  1104.97418597      0.        ]"/>
    <n v="567"/>
    <n v="63"/>
    <n v="18"/>
    <n v="408.61356982299998"/>
    <n v="0.46973030233200003"/>
    <n v="70.853877441400002"/>
    <n v="0.17340069609600001"/>
    <n v="8.4404437378499994E-2"/>
    <n v="0"/>
    <n v="0.17968701818800001"/>
    <n v="1"/>
    <n v="2"/>
    <x v="0"/>
    <x v="0"/>
  </r>
  <r>
    <s v="Segun-Config"/>
    <n v="1"/>
    <n v="0"/>
    <n v="5"/>
    <x v="0"/>
    <x v="6"/>
    <s v=" 6S-Period-P 1"/>
    <x v="0"/>
    <s v="{'normalize': True, 'warm_start': False, 'fit_intercept': True, 'l1_ratio': 1.0, 'max_iter': 1000, 'precompute': 'auto', 'tol': 0.0001, 'positive': False, 'copy_X': True, 'alpha': 0.4} - [  0.00000000e+00  -4.13164992e+01   1.88417257e+01   1.63957366e+02    1.46749375e+01  -6.28119796e+01   5.93899662e+01   1.05159216e+00    0.00000000e+00   4.45524206e+01  -0.00000000e+00   1.01708910e+01    0.00000000e+00   1.84199811e+02  -0.00000000e+00   0.00000000e+00    0.00000000e+00  -0.00000000e+00  -1.33604352e+01   1.86775128e+02    2.50843717e+02  -0.00000000e+00  -5.21329321e+01   1.07514384e+03    0.00000000e+00]"/>
    <n v="566"/>
    <n v="62"/>
    <n v="26"/>
    <n v="409.14152743"/>
    <n v="0.48804275480300002"/>
    <n v="68.063883603899995"/>
    <n v="0.166357798074"/>
    <n v="9.9809235883000003E-2"/>
    <n v="0"/>
    <n v="0.20450920518900001"/>
    <n v="1"/>
    <n v="2"/>
    <x v="5"/>
    <x v="0"/>
  </r>
  <r>
    <s v="Segun-Config"/>
    <n v="1"/>
    <n v="0"/>
    <n v="5"/>
    <x v="0"/>
    <x v="6"/>
    <s v=" 8S-Period-P 1"/>
    <x v="1"/>
    <s v="{'copy_X': True, 'normalize': False, 'fit_intercept': False} - [  109.94957794   -42.99252213   -47.59491692    64.79806186   -91.80068853   -141.94529892   269.53486029   152.78530032   -46.13538199   -56.58382706    -16.00672746    34.19970732    -9.33639248  -122.22595563    84.00596189     -5.09300029   -58.39397141    64.79829983  -117.94525787    65.11431935     44.14613135   241.07109376    20.05306799   -10.67583507    13.83265997    -59.68248301   -69.33903275   177.77670308   275.40045779   -11.8570427    -75.29584741  1017.58461037  4822.77407118]"/>
    <n v="564"/>
    <n v="62"/>
    <n v="34"/>
    <n v="409.24605742300002"/>
    <n v="0.49613489550399997"/>
    <n v="67.541291686600005"/>
    <n v="0.16503834419800001"/>
    <n v="0.111386126934"/>
    <n v="0"/>
    <n v="0.22450774566199999"/>
    <n v="1"/>
    <n v="2"/>
    <x v="4"/>
    <x v="0"/>
  </r>
  <r>
    <s v="Segun-Config"/>
    <n v="1"/>
    <n v="0"/>
    <n v="5"/>
    <x v="0"/>
    <x v="6"/>
    <s v=" 8S-Period-P 1"/>
    <x v="1"/>
    <s v="{'copy_X': True, 'normalize': True, 'fit_intercept': True} - [  109.94957794   -42.99252213   -47.59491692    64.79806186   -91.80068853   -141.94529892   269.53486029   152.78530032   -46.13538199   -56.58382706    -16.00672746    34.19970732    -9.33639248  -122.22595563    84.00596189     -5.09300029   -58.39397141    64.79829983  -117.94525787    65.11431935     44.14613135   241.07109376    20.05306799   -10.67583507    13.83265997    -59.68248301   -69.33903275   177.77670308   275.40045779   -11.8570427    -75.29584741  1017.58461037     0.        ]"/>
    <n v="564"/>
    <n v="62"/>
    <n v="34"/>
    <n v="409.24605742300002"/>
    <n v="0.49613489550399997"/>
    <n v="67.541291686600005"/>
    <n v="0.16503834419800001"/>
    <n v="0.111386126934"/>
    <n v="0"/>
    <n v="0.22450774566199999"/>
    <n v="1"/>
    <n v="2"/>
    <x v="4"/>
    <x v="0"/>
  </r>
  <r>
    <s v="Segun-Config"/>
    <n v="1"/>
    <n v="0"/>
    <n v="5"/>
    <x v="0"/>
    <x v="6"/>
    <s v=" 6S-Period-P 1"/>
    <x v="0"/>
    <s v="{'normalize': False, 'warm_start': False, 'fit_intercept': False, 'l1_ratio': 1.0, 'max_iter': 1000, 'precompute': 'auto', 'tol': 0.0001, 'positive': False, 'copy_X': True, 'alpha': 0.9} - [ -0.00000000e+00  -7.02497470e+01   5.71050129e+01   1.69079267e+02    7.21197960e-01  -9.45226899e+01   1.20917373e+02   8.90020888e-01   -0.00000000e+00   6.43011851e+01  -5.31304522e+01   1.98287858e+01    0.00000000e+00   1.99319837e+02  -0.00000000e+00  -0.00000000e+00    0.00000000e+00  -2.13197646e+01  -4.61386058e+01   2.02493848e+02    2.61526680e+02  -6.91782382e+00  -6.85777000e+01   1.07048919e+03    4.96742687e+03]"/>
    <n v="566"/>
    <n v="62"/>
    <n v="26"/>
    <n v="409.49409530600002"/>
    <n v="0.496974260093"/>
    <n v="68.7952738858"/>
    <n v="0.168000649275"/>
    <n v="0.10415489740599999"/>
    <n v="0"/>
    <n v="0.209578052165"/>
    <n v="1"/>
    <n v="2"/>
    <x v="5"/>
    <x v="0"/>
  </r>
  <r>
    <s v="Segun-Config"/>
    <n v="1"/>
    <n v="0"/>
    <n v="5"/>
    <x v="0"/>
    <x v="6"/>
    <s v=" 9S-Period-P 1"/>
    <x v="2"/>
    <s v="{'kernel': 'linear', 'C': 100, 'probability': False, 'degree': 3, 'epsilon': 0.9, 'shrinking': True, 'max_iter': -1, 'random_state': None, 'tol': 0.001, 'cache_size': 200, 'coef0': 0.0, 'gamma': 0.0, 'verbose': False} [[ 0.72892562 -0.98964143  0.30434783 ..., -0.02341137 -0.18812334  1.        ]  [ 0.42479339 -0.94741036  0.11036789 ...,  0.22408027 -0.27898771  1.        ]  [ 0.4446281  -0.9561753  -0.1638796  ...,  0.17056856 -0.28451817  1.        ]  ...,   [ 0.69256198 -0.89561753 -0.27090301 ..., -0.22408027  0.16473056  1.        ]  [ 0.55041322 -0.91354582 -0.37123746 ..., -0.36454849  0.31065491  1.        ]  [ 0.32231405 -0.62310757 -0.53177258 ..., -0.31772575  0.32246563  1.        ]]"/>
    <n v="563"/>
    <n v="62"/>
    <n v="38"/>
    <n v="409.72442141900001"/>
    <n v="0.485130910242"/>
    <n v="73.065024707099994"/>
    <n v="0.17832723871799999"/>
    <n v="0.108952585138"/>
    <n v="0"/>
    <n v="0.2245838862"/>
    <n v="1"/>
    <n v="2"/>
    <x v="8"/>
    <x v="0"/>
  </r>
  <r>
    <s v="Segun-Config"/>
    <n v="1"/>
    <n v="0"/>
    <n v="5"/>
    <x v="0"/>
    <x v="6"/>
    <s v="12S-Period-P 1"/>
    <x v="0"/>
    <s v="{'normalize': False, 'warm_start': False, 'fit_intercept': False, 'l1_ratio': 1.0, 'max_iter': 1000, 'precompute': 'auto', 'tol': 0.0001, 'positive': False, 'copy_X': True, 'alpha': 0.9} - [ -1.41081429e+02  -3.68509284e+01   2.02905526e+02  -1.28922875e+01    0.00000000e+00  -6.99178374e+01  -9.23536209e+01   2.31225524e+01   -3.04688594e+01  -6.29100260e+01   0.00000000e+00  -1.02946127e+01   -9.46785610e+00  -1.18487101e+02  -7.07132787e+01   1.53212308e+02    1.04247852e+02  -1.00076113e+01  -2.88354854e+01   3.68849951e+00   -6.95491293e+00  -1.02396547e+02   1.79577507e+02   1.14546631e+02   -1.62299998e+01  -4.96274637e+01  -0.00000000e+00   4.42304988e+01    0.00000000e+00  -1.12172867e+02   6.83643169e+01  -0.00000000e+00   -1.75970885e+01   4.84852153e+01  -7.96317666e+01   3.38025133e+01    7.30087434e+00   1.69309858e+02   0.00000000e+00   0.00000000e+00   -1.05384941e+01  -5.57501406e+01  -3.73230947e+01   1.41380863e+02    2.36810505e+02  -8.28815738e+00  -8.61481817e+01   9.99015354e+02    4.63969562e+03]"/>
    <n v="560"/>
    <n v="62"/>
    <n v="50"/>
    <n v="409.89728867899998"/>
    <n v="0.48559904003400001"/>
    <n v="66.237595390699994"/>
    <n v="0.16159559289600001"/>
    <n v="9.6329743343600005E-2"/>
    <n v="0"/>
    <n v="0.19837301024500001"/>
    <n v="1"/>
    <n v="2"/>
    <x v="1"/>
    <x v="0"/>
  </r>
  <r>
    <s v="Segun-Config"/>
    <n v="1"/>
    <n v="0"/>
    <n v="5"/>
    <x v="0"/>
    <x v="6"/>
    <s v=" 3S-Period-P 1"/>
    <x v="0"/>
    <s v="{'normalize': True, 'warm_start': False, 'fit_intercept': True, 'l1_ratio': 1.0, 'max_iter': 1000, 'precompute': 'auto', 'tol': 0.0001, 'positive': False, 'copy_X': True, 'alpha': 0.7} - [    0.           147.99544642    -0.            30.93923696    11.2964985     -0.            -0.           185.88173889   222.79055151    -0.    -24.76170663  1120.58576149     0.        ]"/>
    <n v="568"/>
    <n v="63"/>
    <n v="14"/>
    <n v="410.378864857"/>
    <n v="0.47846823454499998"/>
    <n v="70.858315490999999"/>
    <n v="0.172665606246"/>
    <n v="8.9265377144399999E-2"/>
    <n v="0"/>
    <n v="0.18656489751999999"/>
    <n v="1"/>
    <n v="2"/>
    <x v="3"/>
    <x v="0"/>
  </r>
  <r>
    <s v="Segun-Config"/>
    <n v="1"/>
    <n v="0"/>
    <n v="5"/>
    <x v="0"/>
    <x v="6"/>
    <s v=" 4S-Period-P 1"/>
    <x v="2"/>
    <s v="{'kernel': 'linear', 'C': 100, 'probability': False, 'degree': 3, 'epsilon': 0.9, 'shrinking': True, 'max_iter': -1, 'random_state': None, 'tol': 0.001, 'cache_size': 200, 'coef0': 0.0, 'gamma': 0.0, 'verbose': False} [[ 0.72892562 -0.98964143  0.30434783 ...,  0.07023411 -0.27904621  1.        ]  [ 0.42479339 -0.94741036  0.11036789 ..., -0.01672241 -0.33597803  1.        ]  [ 0.4446281  -0.9561753  -0.1638796  ...,  0.05016722 -0.33546221  1.        ]  ...,   [ 0.4446281  -0.77250996 -0.48494983 ..., -0.36454849  0.16014135  1.        ]  [ 0.45785124 -0.59681275 -0.35117057 ..., -0.31103679 -0.11926913  1.        ]  [ 0.4446281  -0.01952191 -0.30434783 ..., -0.4180602  -0.12080596  1.        ]]"/>
    <n v="567"/>
    <n v="63"/>
    <n v="18"/>
    <n v="410.48076036100002"/>
    <n v="0.49027179964599998"/>
    <n v="71.149206707199994"/>
    <n v="0.17333140448500001"/>
    <n v="9.4057050014600005E-2"/>
    <n v="0"/>
    <n v="0.19184674721700001"/>
    <n v="1"/>
    <n v="2"/>
    <x v="0"/>
    <x v="0"/>
  </r>
  <r>
    <s v="Segun-Config"/>
    <n v="1"/>
    <n v="0"/>
    <n v="5"/>
    <x v="0"/>
    <x v="6"/>
    <s v=" 4S-Period-P 1"/>
    <x v="0"/>
    <s v="{'normalize': False, 'warm_start': False, 'fit_intercept': False, 'l1_ratio': 1.0, 'max_iter': 1000, 'precompute': 'auto', 'tol': 0.0001, 'positive': False, 'copy_X': True, 'alpha': 0.9} - [  0.00000000e+00   6.20325513e+01   0.00000000e+00   1.16473768e+02    3.27096829e+01   2.00229725e+02   3.26705729e+01   0.00000000e+00    2.12536278e+01  -3.50632703e+01  -4.26680825e+00   1.70870759e+02    2.41492665e+02  -0.00000000e+00  -6.14320817e+01   1.10820520e+03    5.07866758e+03]"/>
    <n v="567"/>
    <n v="63"/>
    <n v="18"/>
    <n v="410.62474855300002"/>
    <n v="0.49579463583299999"/>
    <n v="72.498116758400002"/>
    <n v="0.176555643599"/>
    <n v="9.0207666712499995E-2"/>
    <n v="0"/>
    <n v="0.18194562868"/>
    <n v="1"/>
    <n v="2"/>
    <x v="0"/>
    <x v="0"/>
  </r>
  <r>
    <s v="Segun-Config"/>
    <n v="1"/>
    <n v="0"/>
    <n v="5"/>
    <x v="0"/>
    <x v="6"/>
    <s v=" 5S-Period-P 1"/>
    <x v="0"/>
    <s v="{'normalize': True, 'warm_start': False, 'fit_intercept': True, 'l1_ratio': 1.0, 'max_iter': 1000, 'precompute': 'auto', 'tol': 0.0001, 'positive': False, 'copy_X': True, 'alpha': 0.4} - [   20.40776851   -71.96155756    68.99766325   104.57019128     0.     44.82784503    -0.            28.3905439      0.           179.38906184     -0.             0.             0.            -0.           -16.90477019    181.52051515   239.69552106    -0.           -51.75153784  1096.0666353      0.        ]"/>
    <n v="567"/>
    <n v="62"/>
    <n v="22"/>
    <n v="410.77828419799999"/>
    <n v="0.489408200189"/>
    <n v="67.949017070899998"/>
    <n v="0.16541530963199999"/>
    <n v="9.3334415320699998E-2"/>
    <n v="0"/>
    <n v="0.19070872797899999"/>
    <n v="1"/>
    <n v="2"/>
    <x v="9"/>
    <x v="0"/>
  </r>
  <r>
    <s v="Segun-Config"/>
    <n v="1"/>
    <n v="0"/>
    <n v="5"/>
    <x v="0"/>
    <x v="6"/>
    <s v="11S-Period-P 1"/>
    <x v="0"/>
    <s v="{'normalize': False, 'warm_start': False, 'fit_intercept': False, 'l1_ratio': 1.0, 'max_iter': 1000, 'precompute': 'auto', 'tol': 0.0001, 'positive': False, 'copy_X': True, 'alpha': 0.9} - [ -3.37273501e+01  -7.50518736e+01  -7.62662187e-01   0.00000000e+00   -7.48966634e+01  -5.72101842e+01   1.67015591e+01  -2.19969519e+01   -6.01319323e+00  -1.10412670e+02  -2.81930968e+01   1.47429146e+02    7.22659437e+01  -2.81722149e+01  -2.21861148e+01   0.00000000e+00   -1.65038845e+01  -1.05530125e+02   2.12695231e+02   1.31923174e+02   -1.27081575e+01  -4.22298612e+01  -0.00000000e+00   5.15859964e+01    0.00000000e+00  -1.01702780e+02   6.36791016e+01   0.00000000e+00   -1.37684527e+01   5.37110095e+01  -7.19686041e+01   3.31656037e+01    9.12238902e+00   1.96459644e+02   2.10278988e+00  -0.00000000e+00    0.00000000e+00  -6.78543362e+01  -5.37862881e+01   1.46046767e+02    2.48584095e+02  -2.11835556e+01  -8.33631797e+01   9.94809727e+02    4.66283972e+03]"/>
    <n v="561"/>
    <n v="62"/>
    <n v="46"/>
    <n v="410.81741168000002"/>
    <n v="0.48126883767500001"/>
    <n v="66.835953838899997"/>
    <n v="0.162690168281"/>
    <n v="9.6705593316799995E-2"/>
    <n v="0"/>
    <n v="0.20093882201900001"/>
    <n v="1"/>
    <n v="2"/>
    <x v="6"/>
    <x v="0"/>
  </r>
  <r>
    <s v="Segun-Config"/>
    <n v="1"/>
    <n v="0"/>
    <n v="5"/>
    <x v="0"/>
    <x v="6"/>
    <s v=" 9S-Period-P 1"/>
    <x v="1"/>
    <s v="{'copy_X': True, 'normalize': False, 'fit_intercept': False} - [ -9.44984309e+01  -1.56551549e+02  -3.50878685e+01   1.49403568e+02    1.36918590e+02  -4.64979929e+00  -2.62759242e+01  -2.57621778e+01   -7.87934151e+01  -1.23905198e+02   2.49791964e+02   1.20898822e+02   -5.85987201e+01  -5.48491233e+01  -1.14071876e+01   6.83483907e+01    1.74258496e+01  -9.41200076e+01   1.00666557e+02   8.44214857e-01   -4.99219039e+01   5.02825442e+01  -1.17591886e+02   5.80340847e+01    6.02861562e+01   2.39627640e+02   3.83306724e+01  -1.88146902e+01   -1.32529431e+01  -4.94962945e+01  -7.70459270e+01   1.61472622e+02    2.86045040e+02  -1.08881503e+01  -8.43267320e+01   1.00729633e+03    4.76938535e+03]"/>
    <n v="563"/>
    <n v="62"/>
    <n v="38"/>
    <n v="410.83468181500001"/>
    <n v="0.48887652007400001"/>
    <n v="66.207823516800005"/>
    <n v="0.16115441672200001"/>
    <n v="0.108137773021"/>
    <n v="0"/>
    <n v="0.22119649559900001"/>
    <n v="1"/>
    <n v="2"/>
    <x v="8"/>
    <x v="0"/>
  </r>
  <r>
    <s v="Segun-Config"/>
    <n v="1"/>
    <n v="0"/>
    <n v="5"/>
    <x v="0"/>
    <x v="6"/>
    <s v=" 9S-Period-P 1"/>
    <x v="1"/>
    <s v="{'copy_X': True, 'normalize': True, 'fit_intercept': True} - [ -9.44984309e+01  -1.56551549e+02  -3.50878685e+01   1.49403568e+02    1.36918590e+02  -4.64979929e+00  -2.62759242e+01  -2.57621778e+01   -7.87934151e+01  -1.23905198e+02   2.49791964e+02   1.20898822e+02   -5.85987201e+01  -5.48491233e+01  -1.14071876e+01   6.83483907e+01    1.74258496e+01  -9.41200076e+01   1.00666557e+02   8.44214857e-01   -4.99219039e+01   5.02825442e+01  -1.17591886e+02   5.80340847e+01    6.02861562e+01   2.39627640e+02   3.83306724e+01  -1.88146902e+01   -1.32529431e+01  -4.94962945e+01  -7.70459270e+01   1.61472622e+02    2.86045040e+02  -1.08881503e+01  -8.43267320e+01   1.00729633e+03    0.00000000e+00]"/>
    <n v="563"/>
    <n v="62"/>
    <n v="38"/>
    <n v="410.83468181500001"/>
    <n v="0.48887652007400001"/>
    <n v="66.207823516800005"/>
    <n v="0.16115441672200001"/>
    <n v="0.108137773021"/>
    <n v="0"/>
    <n v="0.22119649559900001"/>
    <n v="1"/>
    <n v="2"/>
    <x v="8"/>
    <x v="0"/>
  </r>
  <r>
    <s v="Segun-Config"/>
    <n v="1"/>
    <n v="0"/>
    <n v="5"/>
    <x v="0"/>
    <x v="6"/>
    <s v=" 5S-Period-P 1"/>
    <x v="0"/>
    <s v="{'normalize': False, 'warm_start': False, 'fit_intercept': False, 'l1_ratio': 1.0, 'max_iter': 1000, 'precompute': 'auto', 'tol': 0.0001, 'positive': False, 'copy_X': True, 'alpha': 0.9} - [    7.58629874  -107.88371459   140.22814109   108.01111719     0.     69.1104044    -27.21535877    38.94356059     5.89735439   197.15010507      0.            -0.             0.           -32.7657182    -49.57276353    191.52598791   251.65623594    -0.           -67.58743759  1096.94497269   5008.71673209]"/>
    <n v="567"/>
    <n v="62"/>
    <n v="22"/>
    <n v="411.16126297800002"/>
    <n v="0.498852801264"/>
    <n v="67.559357527000003"/>
    <n v="0.16431352758699999"/>
    <n v="9.6152379848299996E-2"/>
    <n v="0"/>
    <n v="0.192746997921"/>
    <n v="1"/>
    <n v="2"/>
    <x v="9"/>
    <x v="0"/>
  </r>
  <r>
    <s v="Segun-Config"/>
    <n v="1"/>
    <n v="0"/>
    <n v="5"/>
    <x v="0"/>
    <x v="6"/>
    <s v="10S-Period-P 1"/>
    <x v="2"/>
    <s v="{'kernel': 'linear', 'C': 100, 'probability': False, 'degree': 3, 'epsilon': 0.4, 'shrinking': True, 'max_iter': -1, 'random_state': None, 'tol': 0.001, 'cache_size': 200, 'coef0': 0.0, 'gamma': 0.0, 'verbose': False} [[ 0.72892562 -0.98964143  0.30434783 ...,  0.22408027 -0.27898771  1.        ]  [ 0.42479339 -0.94741036  0.11036789 ...,  0.17056856 -0.28451817  1.        ]  [ 0.4446281  -0.9561753  -0.1638796  ...,  0.07692308 -0.34991053  1.        ]  ...,   [ 0.44132231 -0.64701195 -0.51839465 ..., -0.22408027  0.16473056  1.        ]  [ 0.69256198 -0.89561753 -0.27090301 ..., -0.36454849  0.31065491  1.        ]  [ 0.55041322 -0.91354582 -0.37123746 ..., -0.31772575  0.32246563  1.        ]]"/>
    <n v="562"/>
    <n v="62"/>
    <n v="42"/>
    <n v="411.55574630299998"/>
    <n v="0.48294884842500002"/>
    <n v="75.4476522983"/>
    <n v="0.183323044268"/>
    <n v="0.105881418006"/>
    <n v="0"/>
    <n v="0.219239404651"/>
    <n v="1"/>
    <n v="2"/>
    <x v="7"/>
    <x v="0"/>
  </r>
  <r>
    <s v="Segun-Config"/>
    <n v="1"/>
    <n v="0"/>
    <n v="5"/>
    <x v="0"/>
    <x v="6"/>
    <s v=" 3S-Period-P 1"/>
    <x v="0"/>
    <s v="{'normalize': False, 'warm_start': False, 'fit_intercept': False, 'l1_ratio': 1.0, 'max_iter': 1000, 'precompute': 'auto', 'tol': 0.0001, 'positive': False, 'copy_X': True, 'alpha': 0.9} - [   23.52137852   214.10218548    34.77163592    47.68825917     6.19094903    -34.13082545   -13.01320464   195.1497366    246.1328852     -0.    -62.76816811  1131.65403569  5046.50218727]"/>
    <n v="568"/>
    <n v="63"/>
    <n v="14"/>
    <n v="411.73251570799999"/>
    <n v="0.49573210622199998"/>
    <n v="71.404465592799994"/>
    <n v="0.17342440266100001"/>
    <n v="9.3198818658400004E-2"/>
    <n v="0"/>
    <n v="0.18800238574100001"/>
    <n v="1"/>
    <n v="2"/>
    <x v="3"/>
    <x v="0"/>
  </r>
  <r>
    <s v="Segun-Config"/>
    <n v="1"/>
    <n v="0"/>
    <n v="5"/>
    <x v="0"/>
    <x v="6"/>
    <s v=" 7S-Period-P 1"/>
    <x v="2"/>
    <s v="{'kernel': 'linear', 'C': 100, 'probability': False, 'degree': 3, 'epsilon': 0.0, 'shrinking': True, 'max_iter': -1, 'random_state': None, 'tol': 0.001, 'cache_size': 200, 'coef0': 0.0, 'gamma': 0.0, 'verbose': False} [[ 0.72892562 -0.98964143  0.30434783 ...,  0.47826087 -0.40118958  1.        ]  [ 0.42479339 -0.94741036  0.11036789 ...,  0.06354515 -0.48317331  1.        ]  [ 0.4446281  -0.9561753  -0.1638796  ..., -0.02341137 -0.18812334  1.        ]  ...,   [ 0.32231405 -0.62310757 -0.53177258 ..., -0.22408027  0.16473056  1.        ]  [ 0.77520661 -0.90119522 -0.37792642 ..., -0.36454849  0.31065491  1.        ]  [ 0.76859504 -0.81195219 -0.35785953 ..., -0.31772575  0.32246563  1.        ]]"/>
    <n v="565"/>
    <n v="62"/>
    <n v="30"/>
    <n v="412.25237507399999"/>
    <n v="0.48920264451000001"/>
    <n v="63.0461684526"/>
    <n v="0.152931001165"/>
    <n v="0.10175897255499999"/>
    <n v="0"/>
    <n v="0.20800985787099999"/>
    <n v="1"/>
    <n v="2"/>
    <x v="2"/>
    <x v="0"/>
  </r>
  <r>
    <s v="Segun-Config"/>
    <n v="1"/>
    <n v="0"/>
    <n v="5"/>
    <x v="0"/>
    <x v="6"/>
    <s v=" 6S-Period-P 1"/>
    <x v="1"/>
    <s v="{'copy_X': True, 'normalize': False, 'fit_intercept': False} - [ -3.99591044e+01  -8.30343514e+01   7.00202745e+01   1.73777722e+02    1.65112207e+01  -9.64522204e+01   1.39693166e+02   6.56989686e+00   -3.82647709e+00   8.16454089e+01  -8.18903670e+01   3.46382717e+01    2.14343097e+01   2.24484092e+02   1.21727588e+01  -2.41758941e+01   -8.21950667e+00  -2.43472820e+01  -5.66959222e+01   2.17556704e+02    2.75807532e+02   4.84313254e-01  -7.26044055e+01   1.07017834e+03    4.99131849e+03]"/>
    <n v="566"/>
    <n v="62"/>
    <n v="26"/>
    <n v="412.29877900899999"/>
    <n v="0.50018770811900004"/>
    <n v="70.020016009800003"/>
    <n v="0.16982833705700001"/>
    <n v="0.10393258159300001"/>
    <n v="0"/>
    <n v="0.207787156513"/>
    <n v="1"/>
    <n v="2"/>
    <x v="5"/>
    <x v="0"/>
  </r>
  <r>
    <s v="Segun-Config"/>
    <n v="1"/>
    <n v="0"/>
    <n v="5"/>
    <x v="0"/>
    <x v="6"/>
    <s v=" 6S-Period-P 1"/>
    <x v="1"/>
    <s v="{'copy_X': True, 'normalize': True, 'fit_intercept': True} - [ -3.99591044e+01  -8.30343514e+01   7.00202745e+01   1.73777722e+02    1.65112207e+01  -9.64522204e+01   1.39693166e+02   6.56989686e+00   -3.82647709e+00   8.16454089e+01  -8.18903670e+01   3.46382717e+01    2.14343097e+01   2.24484092e+02   1.21727588e+01  -2.41758941e+01   -8.21950667e+00  -2.43472820e+01  -5.66959222e+01   2.17556704e+02    2.75807532e+02   4.84313254e-01  -7.26044055e+01   1.07017834e+03    0.00000000e+00]"/>
    <n v="566"/>
    <n v="62"/>
    <n v="26"/>
    <n v="412.29877900899999"/>
    <n v="0.50018770811900004"/>
    <n v="70.020016009800003"/>
    <n v="0.16982833705700001"/>
    <n v="0.10393258159300001"/>
    <n v="0"/>
    <n v="0.207787156513"/>
    <n v="1"/>
    <n v="2"/>
    <x v="5"/>
    <x v="0"/>
  </r>
  <r>
    <s v="Segun-Config"/>
    <n v="1"/>
    <n v="0"/>
    <n v="5"/>
    <x v="0"/>
    <x v="6"/>
    <s v=" 4S-Period-P 1"/>
    <x v="1"/>
    <s v="{'copy_X': True, 'normalize': False, 'fit_intercept': False} - [  1.82128191e+00   8.10984615e+01   8.52377372e+00   1.31818189e+02    5.22520247e+01   2.27614498e+02   5.87625151e+01  -2.23234484e+01    1.69531842e+01  -4.26990004e+01  -2.38116705e+01   1.83821973e+02    2.40531629e+02  -1.55339328e+00  -6.86716032e+01   1.10849823e+03    5.10397643e+03]"/>
    <n v="567"/>
    <n v="63"/>
    <n v="18"/>
    <n v="412.35402458300001"/>
    <n v="0.49945731882700001"/>
    <n v="73.187075352099995"/>
    <n v="0.17748602169200001"/>
    <n v="9.0112714119699996E-2"/>
    <n v="0"/>
    <n v="0.18042125067100001"/>
    <n v="1"/>
    <n v="2"/>
    <x v="0"/>
    <x v="0"/>
  </r>
  <r>
    <s v="Segun-Config"/>
    <n v="1"/>
    <n v="0"/>
    <n v="5"/>
    <x v="0"/>
    <x v="6"/>
    <s v=" 4S-Period-P 1"/>
    <x v="1"/>
    <s v="{'copy_X': True, 'normalize': True, 'fit_intercept': True} - [    1.82128191    81.09846146     8.52377372   131.81818894    52.25202465    227.61449812    58.76251507   -22.32344842    16.95318424   -42.69900042    -23.81167045   183.82197335   240.53162881    -1.55339328   -68.67160325   1108.49822819     0.        ]"/>
    <n v="567"/>
    <n v="63"/>
    <n v="18"/>
    <n v="412.35402458300001"/>
    <n v="0.49945731882700001"/>
    <n v="73.187075352099995"/>
    <n v="0.17748602169200001"/>
    <n v="9.0112714119699996E-2"/>
    <n v="0"/>
    <n v="0.18042125067100001"/>
    <n v="1"/>
    <n v="2"/>
    <x v="0"/>
    <x v="0"/>
  </r>
  <r>
    <s v="Segun-Config"/>
    <n v="1"/>
    <n v="0"/>
    <n v="5"/>
    <x v="0"/>
    <x v="6"/>
    <s v=" 3S-Period-P 1"/>
    <x v="1"/>
    <s v="{'copy_X': True, 'normalize': False, 'fit_intercept': False} - [  3.92027053e+01   2.43274440e+02   6.60188463e+01   5.11894127e+01    2.15506867e+00  -4.08060569e+01  -3.32430419e+01   1.96706705e+02    2.44734818e+02  -3.67770744e+00  -6.98562726e+01   1.13405671e+03    5.05866506e+03]"/>
    <n v="568"/>
    <n v="63"/>
    <n v="14"/>
    <n v="412.46254987600003"/>
    <n v="0.49890790633600002"/>
    <n v="71.417222048499994"/>
    <n v="0.17314837933800001"/>
    <n v="9.3498386045300003E-2"/>
    <n v="0"/>
    <n v="0.187406102124"/>
    <n v="1"/>
    <n v="2"/>
    <x v="3"/>
    <x v="0"/>
  </r>
  <r>
    <s v="Segun-Config"/>
    <n v="1"/>
    <n v="0"/>
    <n v="5"/>
    <x v="0"/>
    <x v="6"/>
    <s v=" 3S-Period-P 1"/>
    <x v="1"/>
    <s v="{'copy_X': True, 'normalize': True, 'fit_intercept': True} - [   39.20270527   243.27444014    66.01884625    51.1894127      2.15506867    -40.80605688   -33.24304193   196.70670459   244.73481771    -3.67770744    -69.85627262  1134.05670952     0.        ]"/>
    <n v="568"/>
    <n v="63"/>
    <n v="14"/>
    <n v="412.46254987600003"/>
    <n v="0.49890790633600002"/>
    <n v="71.417222048499994"/>
    <n v="0.17314837933800001"/>
    <n v="9.3498386045300003E-2"/>
    <n v="0"/>
    <n v="0.187406102124"/>
    <n v="1"/>
    <n v="2"/>
    <x v="3"/>
    <x v="0"/>
  </r>
  <r>
    <s v="Segun-Config"/>
    <n v="1"/>
    <n v="0"/>
    <n v="5"/>
    <x v="0"/>
    <x v="6"/>
    <s v=" 2S-Period-P 1"/>
    <x v="0"/>
    <s v="{'normalize': True, 'warm_start': False, 'fit_intercept': True, 'l1_ratio': 1.0, 'max_iter': 1000, 'precompute': 'auto', 'tol': 0.0001, 'positive': False, 'copy_X': True, 'alpha': 0.7} - [    0.            -0.            -0.           201.49449167   203.24849954      0.           -45.21272032  1121.40810998     0.        ]"/>
    <n v="569"/>
    <n v="63"/>
    <n v="10"/>
    <n v="412.50530334400003"/>
    <n v="0.47154639793100001"/>
    <n v="73.069208460900001"/>
    <n v="0.17713519770200001"/>
    <n v="9.0367674138899998E-2"/>
    <n v="0"/>
    <n v="0.19164110792799999"/>
    <n v="1"/>
    <n v="2"/>
    <x v="10"/>
    <x v="0"/>
  </r>
  <r>
    <s v="Segun-Config"/>
    <n v="1"/>
    <n v="0"/>
    <n v="5"/>
    <x v="0"/>
    <x v="6"/>
    <s v="10S-Period-P 1"/>
    <x v="1"/>
    <s v="{'copy_X': True, 'normalize': False, 'fit_intercept': False} - [ -1.06131387e+02  -8.10386742e+01   3.71299202e+01  -5.79539080e+01   -4.50283917e+01  -1.31374261e+02  -4.90207830e+01   1.91569079e+02    1.59987038e+02   3.63680745e+00  -4.22054689e+01  -2.49485018e+01   -7.66101473e+01  -1.29110509e+02   2.38385326e+02   1.31355806e+02   -4.01996714e+01  -4.49138555e+01  -1.07364211e+01   7.39263327e+01    7.48565004e+00  -9.18644549e+01   8.65138884e+01  -4.40272773e+00   -4.23341051e+01   5.59308466e+01  -1.23356374e+02   5.74339459e+01    6.18803814e+01   2.40710309e+02   5.26206582e+01  -2.38216212e+01   -1.50373580e+01  -5.84036350e+01  -6.73455820e+01   1.63079832e+02    2.75224137e+02  -2.08398585e+01  -8.98611038e+01   1.00546678e+03    4.73697314e+03]"/>
    <n v="562"/>
    <n v="62"/>
    <n v="42"/>
    <n v="412.74995925399998"/>
    <n v="0.48862762675999999"/>
    <n v="68.187251583199995"/>
    <n v="0.16520232177999999"/>
    <n v="0.103845331391"/>
    <n v="0"/>
    <n v="0.212524478159"/>
    <n v="1"/>
    <n v="2"/>
    <x v="7"/>
    <x v="0"/>
  </r>
  <r>
    <s v="Segun-Config"/>
    <n v="1"/>
    <n v="0"/>
    <n v="5"/>
    <x v="0"/>
    <x v="6"/>
    <s v="10S-Period-P 1"/>
    <x v="1"/>
    <s v="{'copy_X': True, 'normalize': True, 'fit_intercept': True} - [ -106.13138715   -81.03867419    37.12992016   -57.953908     -45.02839171   -131.37426057   -49.02078299   191.56907892   159.98703765     3.63680745    -42.20546891   -24.94850179   -76.61014729  -129.11050875   238.38532605    131.35580618   -40.19967142   -44.9138555    -10.73642111    73.92633269      7.48565004   -91.86445492    86.51388844    -4.40272773   -42.3341051     55.93084664  -123.35637433    57.43394589    61.88038135   240.71030861     52.62065823   -23.82162117   -15.03735795   -58.40363505   -67.34558201    163.07983164   275.22413748   -20.8398585    -89.86110382  1005.46678345      0.        ]"/>
    <n v="562"/>
    <n v="62"/>
    <n v="42"/>
    <n v="412.74995925399998"/>
    <n v="0.48862762675999999"/>
    <n v="68.187251583199995"/>
    <n v="0.16520232177999999"/>
    <n v="0.103845331391"/>
    <n v="0"/>
    <n v="0.212524478159"/>
    <n v="1"/>
    <n v="2"/>
    <x v="7"/>
    <x v="0"/>
  </r>
  <r>
    <s v="Segun-Config"/>
    <n v="1"/>
    <n v="0"/>
    <n v="5"/>
    <x v="0"/>
    <x v="6"/>
    <s v=" 8S-Period-P 1"/>
    <x v="2"/>
    <s v="{'kernel': 'linear', 'C': 100, 'probability': False, 'degree': 3, 'epsilon': 0.9, 'shrinking': True, 'max_iter': -1, 'random_state': None, 'tol': 0.001, 'cache_size': 200, 'coef0': 0.0, 'gamma': 0.0, 'verbose': False} [[ 0.72892562 -0.98964143  0.30434783 ...,  0.06354515 -0.48317331  1.        ]  [ 0.42479339 -0.94741036  0.11036789 ..., -0.02341137 -0.18812334  1.        ]  [ 0.4446281  -0.9561753  -0.1638796  ...,  0.22408027 -0.27898771  1.        ]  ...,   [ 0.55041322 -0.91354582 -0.37123746 ..., -0.22408027  0.16473056  1.        ]  [ 0.32231405 -0.62310757 -0.53177258 ..., -0.36454849  0.31065491  1.        ]  [ 0.77520661 -0.90119522 -0.37792642 ..., -0.31772575  0.32246563  1.        ]]"/>
    <n v="564"/>
    <n v="62"/>
    <n v="34"/>
    <n v="412.774354098"/>
    <n v="0.48378207822899999"/>
    <n v="68.370086192299993"/>
    <n v="0.16563549918600001"/>
    <n v="0.10706040761799999"/>
    <n v="0"/>
    <n v="0.221298829443"/>
    <n v="1"/>
    <n v="2"/>
    <x v="4"/>
    <x v="0"/>
  </r>
  <r>
    <s v="Segun-Config"/>
    <n v="1"/>
    <n v="0"/>
    <n v="5"/>
    <x v="0"/>
    <x v="6"/>
    <s v=" 2S-Period-P 1"/>
    <x v="0"/>
    <s v="{'normalize': False, 'warm_start': False, 'fit_intercept': False, 'l1_ratio': 1.0, 'max_iter': 1000, 'precompute': 'auto', 'tol': 0.0001, 'positive': False, 'copy_X': True, 'alpha': 0.9} - [    0.            -0.            -0.           219.63259753   232.83375709      0.           -78.53762021  1134.67147178  4918.55088851]"/>
    <n v="569"/>
    <n v="63"/>
    <n v="10"/>
    <n v="412.84104605300001"/>
    <n v="0.48744481844400001"/>
    <n v="74.203716648300002"/>
    <n v="0.17973919346799999"/>
    <n v="9.3883612348399995E-2"/>
    <n v="0"/>
    <n v="0.19260357028299999"/>
    <n v="1"/>
    <n v="2"/>
    <x v="10"/>
    <x v="0"/>
  </r>
  <r>
    <s v="Segun-Config"/>
    <n v="1"/>
    <n v="0"/>
    <n v="5"/>
    <x v="0"/>
    <x v="6"/>
    <s v=" 1S-Period-P 1"/>
    <x v="2"/>
    <s v="{'kernel': 'linear', 'C': 1000, 'probability': False, 'degree': 3, 'epsilon': 0.0, 'shrinking': True, 'max_iter': -1, 'random_state': None, 'tol': 0.001, 'cache_size': 200, 'coef0': 0.0, 'gamma': 0.0, 'verbose': False} [[ 0.72892562 -0.98964143  0.30434783 -0.23650954  1.        ]  [ 0.42479339 -0.94741036  0.11036789 -0.08732009  1.        ]  [ 0.4446281  -0.9561753  -0.1638796  -0.22759699  1.        ]  ...,   [ 0.99338843 -0.93227092 -0.22408027  0.16473056  1.        ]  [ 0.70578512 -0.98924303 -0.36454849  0.31065491  1.        ]  [ 0.80826446 -0.99083665 -0.31772575  0.32246563  1.        ]]"/>
    <n v="570"/>
    <n v="63"/>
    <n v="6"/>
    <n v="413.42895518300003"/>
    <n v="0.51152059998599997"/>
    <n v="66.189650067100004"/>
    <n v="0.16009921230099999"/>
    <n v="8.23557115433E-2"/>
    <n v="0"/>
    <n v="0.16100174957899999"/>
    <n v="1"/>
    <n v="2"/>
    <x v="11"/>
    <x v="0"/>
  </r>
  <r>
    <s v="Segun-Config"/>
    <n v="1"/>
    <n v="0"/>
    <n v="5"/>
    <x v="0"/>
    <x v="6"/>
    <s v=" 3S-Period-P 1"/>
    <x v="2"/>
    <s v="{'kernel': 'linear', 'C': 100, 'probability': False, 'degree': 3, 'epsilon': 0.0, 'shrinking': True, 'max_iter': -1, 'random_state': None, 'tol': 0.001, 'cache_size': 200, 'coef0': 0.0, 'gamma': 0.0, 'verbose': False} [[ 0.72892562 -0.98964143  0.30434783 ..., -0.1638796  -0.22759699  1.        ]  [ 0.42479339 -0.94741036  0.11036789 ...,  0.07023411 -0.27904621  1.        ]  [ 0.4446281  -0.9561753  -0.1638796  ..., -0.01672241 -0.33597803  1.        ]  ...,   [ 0.45785124 -0.59681275 -0.35117057 ..., -0.36454849  0.16014135  1.        ]  [ 0.4446281  -0.01952191 -0.30434783 ..., -0.31103679 -0.11926913  1.        ]  [ 0.99338843 -0.93227092 -0.22408027 ..., -0.31772575  0.32246563  1.        ]]"/>
    <n v="568"/>
    <n v="63"/>
    <n v="14"/>
    <n v="413.58489176799998"/>
    <n v="0.49217565416699999"/>
    <n v="66.641950627100002"/>
    <n v="0.16113245902699999"/>
    <n v="0.100324396688"/>
    <n v="0"/>
    <n v="0.20383860078900001"/>
    <n v="1"/>
    <n v="2"/>
    <x v="3"/>
    <x v="0"/>
  </r>
  <r>
    <s v="Segun-Config"/>
    <n v="1"/>
    <n v="0"/>
    <n v="5"/>
    <x v="0"/>
    <x v="6"/>
    <s v=" 5S-Period-P 1"/>
    <x v="2"/>
    <s v="{'kernel': 'linear', 'C': 100, 'probability': False, 'degree': 3, 'epsilon': 0.9, 'shrinking': True, 'max_iter': -1, 'random_state': None, 'tol': 0.001, 'cache_size': 200, 'coef0': 0.0, 'gamma': 0.0, 'verbose': False} [[ 0.72892562 -0.98964143  0.30434783 ..., -0.01672241 -0.33597803  1.        ]  [ 0.42479339 -0.94741036  0.11036789 ...,  0.05016722 -0.33546221  1.        ]  [ 0.4446281  -0.9561753  -0.1638796  ...,  0.47826087 -0.40118958  1.        ]  ...,   [ 0.76859504 -0.81195219 -0.35785953 ..., -0.22408027  0.16473056  1.        ]  [ 0.90743802 -0.90956175 -0.29765886 ..., -0.36454849  0.31065491  1.        ]  [ 0.7322314  -0.78486056 -0.43143813 ..., -0.31772575  0.32246563  1.        ]]"/>
    <n v="567"/>
    <n v="62"/>
    <n v="22"/>
    <n v="413.75783859400002"/>
    <n v="0.50209536078700001"/>
    <n v="65.887040990900005"/>
    <n v="0.15924058675200001"/>
    <n v="8.9736737560000002E-2"/>
    <n v="0"/>
    <n v="0.17872449054199999"/>
    <n v="1"/>
    <n v="2"/>
    <x v="9"/>
    <x v="0"/>
  </r>
  <r>
    <s v="Segun-Config"/>
    <n v="1"/>
    <n v="0"/>
    <n v="5"/>
    <x v="0"/>
    <x v="6"/>
    <s v=" 5S-Period-P 1"/>
    <x v="1"/>
    <s v="{'copy_X': True, 'normalize': False, 'fit_intercept': False} - [ -5.55732647e+00  -1.20366111e+02   1.65490206e+02   1.14141035e+02    1.23884833e-01   8.82062869e+01  -5.55701765e+01   6.04559591e+01    3.50095315e+01   2.25958312e+02   1.73990418e+01  -4.02617347e+01   -2.14179464e+01  -4.37131789e+01  -6.22507162e+01   2.11450777e+02    2.68634028e+02   1.81997524e+01  -6.68780820e+01   1.09966825e+03    5.03843669e+03]"/>
    <n v="567"/>
    <n v="62"/>
    <n v="22"/>
    <n v="413.84222230199998"/>
    <n v="0.50256895324499995"/>
    <n v="67.338115201899996"/>
    <n v="0.16271446356399999"/>
    <n v="9.5161998744500001E-2"/>
    <n v="0"/>
    <n v="0.18935112909400001"/>
    <n v="1"/>
    <n v="2"/>
    <x v="9"/>
    <x v="0"/>
  </r>
  <r>
    <s v="Segun-Config"/>
    <n v="1"/>
    <n v="0"/>
    <n v="5"/>
    <x v="0"/>
    <x v="6"/>
    <s v=" 5S-Period-P 1"/>
    <x v="1"/>
    <s v="{'copy_X': True, 'normalize': True, 'fit_intercept': True} - [ -5.55732647e+00  -1.20366111e+02   1.65490206e+02   1.14141035e+02    1.23884833e-01   8.82062869e+01  -5.55701765e+01   6.04559591e+01    3.50095315e+01   2.25958312e+02   1.73990418e+01  -4.02617347e+01   -2.14179464e+01  -4.37131789e+01  -6.22507162e+01   2.11450777e+02    2.68634028e+02   1.81997524e+01  -6.68780820e+01   1.09966825e+03    0.00000000e+00]"/>
    <n v="567"/>
    <n v="62"/>
    <n v="22"/>
    <n v="413.84222230199998"/>
    <n v="0.50256895324499995"/>
    <n v="67.338115201899996"/>
    <n v="0.16271446356399999"/>
    <n v="9.5161998744500001E-2"/>
    <n v="0"/>
    <n v="0.18935112909400001"/>
    <n v="1"/>
    <n v="2"/>
    <x v="9"/>
    <x v="0"/>
  </r>
  <r>
    <s v="Segun-Config"/>
    <n v="1"/>
    <n v="0"/>
    <n v="5"/>
    <x v="0"/>
    <x v="6"/>
    <s v=" 2S-Period-P 1"/>
    <x v="1"/>
    <s v="{'copy_X': True, 'normalize': False, 'fit_intercept': False} - [ -1.29697994e+01  -8.42414741e-01   7.55254742e+00   2.23283356e+02    2.54315201e+02   2.59961346e+01  -8.83235047e+01   1.13860442e+03    4.93537796e+03]"/>
    <n v="569"/>
    <n v="63"/>
    <n v="10"/>
    <n v="413.89529577299999"/>
    <n v="0.48961288467500003"/>
    <n v="74.549693456300005"/>
    <n v="0.18011727656199999"/>
    <n v="9.3705182147999999E-2"/>
    <n v="0"/>
    <n v="0.191386266744"/>
    <n v="1"/>
    <n v="2"/>
    <x v="10"/>
    <x v="0"/>
  </r>
  <r>
    <s v="Segun-Config"/>
    <n v="1"/>
    <n v="0"/>
    <n v="5"/>
    <x v="0"/>
    <x v="6"/>
    <s v=" 2S-Period-P 1"/>
    <x v="1"/>
    <s v="{'copy_X': True, 'normalize': True, 'fit_intercept': True} - [ -1.29697994e+01  -8.42414741e-01   7.55254742e+00   2.23283356e+02    2.54315201e+02   2.59961346e+01  -8.83235047e+01   1.13860442e+03    0.00000000e+00]"/>
    <n v="569"/>
    <n v="63"/>
    <n v="10"/>
    <n v="413.89529577299999"/>
    <n v="0.48961288467500003"/>
    <n v="74.549693456300005"/>
    <n v="0.18011727656199999"/>
    <n v="9.3705182147999999E-2"/>
    <n v="0"/>
    <n v="0.191386266744"/>
    <n v="1"/>
    <n v="2"/>
    <x v="10"/>
    <x v="0"/>
  </r>
  <r>
    <s v="Segun-Config"/>
    <n v="1"/>
    <n v="0"/>
    <n v="5"/>
    <x v="0"/>
    <x v="6"/>
    <s v=" 4S-Period-P 1"/>
    <x v="3"/>
    <s v="{'kernel': 'rbf', 'C': 1000, 'probability': False, 'degree': 3, 'epsilon': 0.9, 'shrinking': True, 'max_iter': -1, 'random_state': None, 'tol': 0.001, 'cache_size': 200, 'coef0': 0.0, 'gamma': 0.0, 'verbose': False} [[ 0.72892562 -0.98964143  0.30434783 ...,  0.07023411 -0.27904621  1.        ]  [ 0.42479339 -0.94741036  0.11036789 ..., -0.01672241 -0.33597803  1.        ]  [ 0.4446281  -0.9561753  -0.1638796  ...,  0.05016722 -0.33546221  1.        ]  ...,   [ 0.4446281  -0.77250996 -0.48494983 ..., -0.36454849  0.16014135  1.        ]  [ 0.45785124 -0.59681275 -0.35117057 ..., -0.31103679 -0.11926913  1.        ]  [ 0.4446281  -0.01952191 -0.30434783 ..., -0.4180602  -0.12080596  1.        ]]"/>
    <n v="567"/>
    <n v="63"/>
    <n v="18"/>
    <n v="413.93442953300001"/>
    <n v="0.49249906721300002"/>
    <n v="70.743928452600002"/>
    <n v="0.17090612281799999"/>
    <n v="0.105900005876"/>
    <n v="0"/>
    <n v="0.21502579989699999"/>
    <n v="1"/>
    <n v="2"/>
    <x v="0"/>
    <x v="0"/>
  </r>
  <r>
    <s v="Segun-Config"/>
    <n v="1"/>
    <n v="0"/>
    <n v="5"/>
    <x v="0"/>
    <x v="6"/>
    <s v=" 7S-Period-P 1"/>
    <x v="3"/>
    <s v="{'kernel': 'rbf', 'C': 1000, 'probability': False, 'degree': 3, 'epsilon': 0.9, 'shrinking': True, 'max_iter': -1, 'random_state': None, 'tol': 0.001, 'cache_size': 200, 'coef0': 0.0, 'gamma': 0.0, 'verbose': False} [[ 0.72892562 -0.98964143  0.30434783 ...,  0.47826087 -0.40118958  1.        ]  [ 0.42479339 -0.94741036  0.11036789 ...,  0.06354515 -0.48317331  1.        ]  [ 0.4446281  -0.9561753  -0.1638796  ..., -0.02341137 -0.18812334  1.        ]  ...,   [ 0.32231405 -0.62310757 -0.53177258 ..., -0.22408027  0.16473056  1.        ]  [ 0.77520661 -0.90119522 -0.37792642 ..., -0.36454849  0.31065491  1.        ]  [ 0.76859504 -0.81195219 -0.35785953 ..., -0.31772575  0.32246563  1.        ]]"/>
    <n v="565"/>
    <n v="62"/>
    <n v="30"/>
    <n v="414.03833980899998"/>
    <n v="0.46835217990599998"/>
    <n v="70.894143522600004"/>
    <n v="0.171226035626"/>
    <n v="0.109057727265"/>
    <n v="0"/>
    <n v="0.23285410411999999"/>
    <n v="1"/>
    <n v="2"/>
    <x v="2"/>
    <x v="0"/>
  </r>
  <r>
    <s v="Segun-Config"/>
    <n v="1"/>
    <n v="0"/>
    <n v="5"/>
    <x v="0"/>
    <x v="6"/>
    <s v=" 6S-Period-P 1"/>
    <x v="2"/>
    <s v="{'kernel': 'linear', 'C': 100, 'probability': False, 'degree': 3, 'epsilon': 0.0, 'shrinking': True, 'max_iter': -1, 'random_state': None, 'tol': 0.001, 'cache_size': 200, 'coef0': 0.0, 'gamma': 0.0, 'verbose': False} [[ 0.72892562 -0.98964143  0.30434783 ...,  0.05016722 -0.33546221  1.        ]  [ 0.42479339 -0.94741036  0.11036789 ...,  0.47826087 -0.40118958  1.        ]  [ 0.4446281  -0.9561753  -0.1638796  ...,  0.06354515 -0.48317331  1.        ]  ...,   [ 0.77520661 -0.90119522 -0.37792642 ..., -0.22408027  0.16473056  1.        ]  [ 0.76859504 -0.81195219 -0.35785953 ..., -0.36454849  0.31065491  1.        ]  [ 0.90743802 -0.90956175 -0.29765886 ..., -0.31772575  0.32246563  1.        ]]"/>
    <n v="566"/>
    <n v="62"/>
    <n v="26"/>
    <n v="414.05744888599997"/>
    <n v="0.496696966548"/>
    <n v="68.235719441399993"/>
    <n v="0.164797710136"/>
    <n v="9.6177656308900003E-2"/>
    <n v="0"/>
    <n v="0.19363447491399999"/>
    <n v="1"/>
    <n v="2"/>
    <x v="5"/>
    <x v="0"/>
  </r>
  <r>
    <s v="Segun-Config"/>
    <n v="1"/>
    <n v="0"/>
    <n v="5"/>
    <x v="0"/>
    <x v="6"/>
    <s v=" 1S-Period-P 1"/>
    <x v="0"/>
    <s v="{'normalize': False, 'warm_start': False, 'fit_intercept': False, 'l1_ratio': 1.0, 'max_iter': 1000, 'precompute': 'auto', 'tol': 0.0001, 'positive': False, 'copy_X': True, 'alpha': 0.9} - [  245.83478604     0.           -90.81566259  1292.11327242  4921.88481292]"/>
    <n v="570"/>
    <n v="63"/>
    <n v="6"/>
    <n v="414.25410866599998"/>
    <n v="0.49364550018199999"/>
    <n v="70.8982099893"/>
    <n v="0.171146667"/>
    <n v="7.8934535987799995E-2"/>
    <n v="0"/>
    <n v="0.159901256992"/>
    <n v="1"/>
    <n v="2"/>
    <x v="11"/>
    <x v="0"/>
  </r>
  <r>
    <s v="Segun-Config"/>
    <n v="1"/>
    <n v="0"/>
    <n v="5"/>
    <x v="0"/>
    <x v="6"/>
    <s v=" 1S-Period-P 1"/>
    <x v="0"/>
    <s v="{'normalize': True, 'warm_start': False, 'fit_intercept': True, 'l1_ratio': 1.0, 'max_iter': 1000, 'precompute': 'auto', 'tol': 0.0001, 'positive': False, 'copy_X': True, 'alpha': 0.4} - [  230.21918078     0.           -73.9179062   1279.14785071     0.        ]"/>
    <n v="570"/>
    <n v="63"/>
    <n v="6"/>
    <n v="414.30102509900001"/>
    <n v="0.48530598454500001"/>
    <n v="70.918169860700004"/>
    <n v="0.17117546316400001"/>
    <n v="7.7377263121400003E-2"/>
    <n v="0"/>
    <n v="0.15944015855099999"/>
    <n v="1"/>
    <n v="2"/>
    <x v="11"/>
    <x v="0"/>
  </r>
  <r>
    <s v="Segun-Config"/>
    <n v="1"/>
    <n v="0"/>
    <n v="5"/>
    <x v="0"/>
    <x v="6"/>
    <s v=" 1S-Period-P 1"/>
    <x v="1"/>
    <s v="{'copy_X': True, 'normalize': False, 'fit_intercept': False} - [  258.33612904    24.46546225   -94.95562235  1296.68896643  4937.29952124]"/>
    <n v="570"/>
    <n v="63"/>
    <n v="6"/>
    <n v="414.45584021000002"/>
    <n v="0.49686711079899998"/>
    <n v="70.956327586100002"/>
    <n v="0.171203589628"/>
    <n v="7.9021508340800004E-2"/>
    <n v="0"/>
    <n v="0.15903952309"/>
    <n v="1"/>
    <n v="2"/>
    <x v="11"/>
    <x v="0"/>
  </r>
  <r>
    <s v="Segun-Config"/>
    <n v="1"/>
    <n v="0"/>
    <n v="5"/>
    <x v="0"/>
    <x v="6"/>
    <s v=" 1S-Period-P 1"/>
    <x v="1"/>
    <s v="{'copy_X': True, 'normalize': True, 'fit_intercept': True} - [  258.33612904    24.46546225   -94.95562235  1296.68896643     0.        ]"/>
    <n v="570"/>
    <n v="63"/>
    <n v="6"/>
    <n v="414.45584021000002"/>
    <n v="0.49686711079899998"/>
    <n v="70.956327586100002"/>
    <n v="0.171203589628"/>
    <n v="7.9021508340800004E-2"/>
    <n v="0"/>
    <n v="0.15903952309"/>
    <n v="1"/>
    <n v="2"/>
    <x v="11"/>
    <x v="0"/>
  </r>
  <r>
    <s v="Segun-Config"/>
    <n v="1"/>
    <n v="0"/>
    <n v="5"/>
    <x v="0"/>
    <x v="6"/>
    <s v=" 5S-Period-P 1"/>
    <x v="3"/>
    <s v="{'kernel': 'rbf', 'C': 1000, 'probability': False, 'degree': 3, 'epsilon': 0.9, 'shrinking': True, 'max_iter': -1, 'random_state': None, 'tol': 0.001, 'cache_size': 200, 'coef0': 0.0, 'gamma': 0.0, 'verbose': False} [[ 0.72892562 -0.98964143  0.30434783 ..., -0.01672241 -0.33597803  1.        ]  [ 0.42479339 -0.94741036  0.11036789 ...,  0.05016722 -0.33546221  1.        ]  [ 0.4446281  -0.9561753  -0.1638796  ...,  0.47826087 -0.40118958  1.        ]  ...,   [ 0.76859504 -0.81195219 -0.35785953 ..., -0.22408027  0.16473056  1.        ]  [ 0.90743802 -0.90956175 -0.29765886 ..., -0.36454849  0.31065491  1.        ]  [ 0.7322314  -0.78486056 -0.43143813 ..., -0.31772575  0.32246563  1.        ]]"/>
    <n v="567"/>
    <n v="62"/>
    <n v="22"/>
    <n v="414.79136821100002"/>
    <n v="0.48968296506999998"/>
    <n v="70.252735584000007"/>
    <n v="0.169368846529"/>
    <n v="0.107259509679"/>
    <n v="0"/>
    <n v="0.21903867875800001"/>
    <n v="1"/>
    <n v="2"/>
    <x v="9"/>
    <x v="0"/>
  </r>
  <r>
    <s v="Segun-Config"/>
    <n v="1"/>
    <n v="0"/>
    <n v="5"/>
    <x v="0"/>
    <x v="6"/>
    <s v=" 8S-Period-P 1"/>
    <x v="3"/>
    <s v="{'kernel': 'rbf', 'C': 1000, 'probability': False, 'degree': 3, 'epsilon': 0.9, 'shrinking': True, 'max_iter': -1, 'random_state': None, 'tol': 0.001, 'cache_size': 200, 'coef0': 0.0, 'gamma': 0.0, 'verbose': False} [[ 0.72892562 -0.98964143  0.30434783 ...,  0.06354515 -0.48317331  1.        ]  [ 0.42479339 -0.94741036  0.11036789 ..., -0.02341137 -0.18812334  1.        ]  [ 0.4446281  -0.9561753  -0.1638796  ...,  0.22408027 -0.27898771  1.        ]  ...,   [ 0.55041322 -0.91354582 -0.37123746 ..., -0.22408027  0.16473056  1.        ]  [ 0.32231405 -0.62310757 -0.53177258 ..., -0.36454849  0.31065491  1.        ]  [ 0.77520661 -0.90119522 -0.37792642 ..., -0.31772575  0.32246563  1.        ]]"/>
    <n v="564"/>
    <n v="62"/>
    <n v="34"/>
    <n v="414.81493757499999"/>
    <n v="0.46225473571300002"/>
    <n v="77.360205050700003"/>
    <n v="0.186493296271"/>
    <n v="0.112162998502"/>
    <n v="0"/>
    <n v="0.24264326536"/>
    <n v="1"/>
    <n v="2"/>
    <x v="4"/>
    <x v="0"/>
  </r>
  <r>
    <s v="Segun-Config"/>
    <n v="1"/>
    <n v="0"/>
    <n v="5"/>
    <x v="0"/>
    <x v="6"/>
    <s v="12S-Period-P 1"/>
    <x v="1"/>
    <s v="{'copy_X': True, 'normalize': False, 'fit_intercept': False} - [ -169.75258053   -52.24106003   248.54546472   -42.62921748    44.70540074    -65.94911261  -145.11673961    77.25537721   -62.32720284   -76.6097971     24.5043913    -73.05218684   -50.04831045  -129.81669254   -92.98220385    188.27541025   177.05905718    18.95677159   -55.86304782    10.07666209    -56.64873148  -122.74044925   213.15551818   109.40875434   -30.79620938    -53.50937326   -34.44493253    72.67919795     6.75979399  -118.36175509    111.68395057   -45.01277483   -45.93794055    65.10576248  -115.00940768     70.44784793    84.32594054   210.83159898    24.6508749    -15.34475955    -84.25067229   -74.93147535   -33.34855245   144.10811183   280.31592585      7.54210591   -97.80652869  1014.42693743  4655.68267494]"/>
    <n v="560"/>
    <n v="62"/>
    <n v="50"/>
    <n v="415.36150124699998"/>
    <n v="0.48986207634700002"/>
    <n v="66.641330359199998"/>
    <n v="0.16044176015200001"/>
    <n v="9.2838231237499999E-2"/>
    <n v="0"/>
    <n v="0.18951912328000001"/>
    <n v="1"/>
    <n v="2"/>
    <x v="1"/>
    <x v="0"/>
  </r>
  <r>
    <s v="Segun-Config"/>
    <n v="1"/>
    <n v="0"/>
    <n v="5"/>
    <x v="0"/>
    <x v="6"/>
    <s v="12S-Period-P 1"/>
    <x v="1"/>
    <s v="{'copy_X': True, 'normalize': True, 'fit_intercept': True} - [ -169.75258053   -52.24106003   248.54546472   -42.62921748    44.70540074    -65.94911261  -145.11673961    77.25537721   -62.32720284   -76.6097971     24.5043913    -73.05218684   -50.04831045  -129.81669254   -92.98220385    188.27541025   177.05905718    18.95677159   -55.86304782    10.07666209    -56.64873148  -122.74044925   213.15551818   109.40875434   -30.79620938    -53.50937326   -34.44493253    72.67919795     6.75979399  -118.36175509    111.68395057   -45.01277483   -45.93794055    65.10576248  -115.00940768     70.44784793    84.32594054   210.83159898    24.6508749    -15.34475955    -84.25067229   -74.93147535   -33.34855245   144.10811183   280.31592585      7.54210591   -97.80652869  1014.42693743     0.        ]"/>
    <n v="560"/>
    <n v="62"/>
    <n v="50"/>
    <n v="415.36150124699998"/>
    <n v="0.48986207634700002"/>
    <n v="66.641330359199998"/>
    <n v="0.16044176015200001"/>
    <n v="9.2838231237499999E-2"/>
    <n v="0"/>
    <n v="0.18951912328000001"/>
    <n v="1"/>
    <n v="2"/>
    <x v="1"/>
    <x v="0"/>
  </r>
  <r>
    <s v="Segun-Config"/>
    <n v="1"/>
    <n v="0"/>
    <n v="5"/>
    <x v="0"/>
    <x v="6"/>
    <s v=" 9S-Period-P 1"/>
    <x v="3"/>
    <s v="{'kernel': 'rbf', 'C': 1000, 'probability': False, 'degree': 3, 'epsilon': 0.0, 'shrinking': True, 'max_iter': -1, 'random_state': None, 'tol': 0.001, 'cache_size': 200, 'coef0': 0.0, 'gamma': 0.0, 'verbose': False} [[ 0.72892562 -0.98964143  0.30434783 ..., -0.02341137 -0.18812334  1.        ]  [ 0.42479339 -0.94741036  0.11036789 ...,  0.22408027 -0.27898771  1.        ]  [ 0.4446281  -0.9561753  -0.1638796  ...,  0.17056856 -0.28451817  1.        ]  ...,   [ 0.69256198 -0.89561753 -0.27090301 ..., -0.22408027  0.16473056  1.        ]  [ 0.55041322 -0.91354582 -0.37123746 ..., -0.36454849  0.31065491  1.        ]  [ 0.32231405 -0.62310757 -0.53177258 ..., -0.31772575  0.32246563  1.        ]]"/>
    <n v="563"/>
    <n v="62"/>
    <n v="38"/>
    <n v="415.654208821"/>
    <n v="0.45027224260100002"/>
    <n v="76.867184058299998"/>
    <n v="0.184930604399"/>
    <n v="0.110184429653"/>
    <n v="0"/>
    <n v="0.24470624486299999"/>
    <n v="1"/>
    <n v="2"/>
    <x v="8"/>
    <x v="0"/>
  </r>
  <r>
    <s v="Segun-Config"/>
    <n v="1"/>
    <n v="0"/>
    <n v="5"/>
    <x v="0"/>
    <x v="6"/>
    <s v="11S-Period-P 1"/>
    <x v="1"/>
    <s v="{'copy_X': True, 'normalize': False, 'fit_intercept': False} - [ -3.40326779e+01  -8.56168579e+01  -3.43657657e+01   2.21882720e+01   -9.96999383e+01  -6.46118149e+01   5.72799680e+01  -7.64119631e+01   -3.55865218e+01  -1.16497328e+02  -5.16826972e+01   1.82364534e+02    1.44395195e+02  -5.71116039e+00  -4.80910451e+01  -1.02425941e+00   -6.14052345e+01  -1.21577591e+02   2.46661701e+02   1.30899550e+02   -3.99706595e+01  -4.75186800e+01  -1.14676073e+01   6.65419072e+01    1.33792637e+01  -9.88225816e+01   9.27888705e+01  -1.03859801e+01   -4.57113432e+01   6.62930786e+01  -1.15200031e+02   5.85242724e+01    6.89768252e+01   2.35367923e+02   4.70593481e+01  -2.38251648e+01   -2.47526604e+01  -7.30967440e+01  -6.47172408e+01   1.55550820e+02    2.71211139e+02  -1.32284035e+01  -9.33150163e+01   1.00506471e+03    4.68954359e+03]"/>
    <n v="561"/>
    <n v="62"/>
    <n v="46"/>
    <n v="415.767456181"/>
    <n v="0.48362770377999997"/>
    <n v="67.485207392299998"/>
    <n v="0.16231479012899999"/>
    <n v="9.3546572041400003E-2"/>
    <n v="0"/>
    <n v="0.19342682669"/>
    <n v="1"/>
    <n v="2"/>
    <x v="6"/>
    <x v="0"/>
  </r>
  <r>
    <s v="Segun-Config"/>
    <n v="1"/>
    <n v="0"/>
    <n v="5"/>
    <x v="0"/>
    <x v="6"/>
    <s v="11S-Period-P 1"/>
    <x v="1"/>
    <s v="{'copy_X': True, 'normalize': True, 'fit_intercept': True} - [  -34.03267788   -85.61685795   -34.36576574    22.18827201   -99.69993831    -64.61181486    57.27996796   -76.41196314   -35.58652176  -116.49732751    -51.68269719   182.36453391   144.39519478    -5.71116039   -48.09104511     -1.02425941   -61.40523447  -121.57759109   246.6617008    130.89954968    -39.97065946   -47.51868001   -11.46760734    66.54190718    13.37926368    -98.82258159    92.78887053   -10.38598013   -45.71134318    66.2930786   -115.20003097    58.52427236    68.97682522   235.36792285    47.05934809    -23.82516477   -24.75266037   -73.09674404   -64.71724081   155.55082003    271.2111394    -13.22840354   -93.31501633  1005.06471312     0.        ]"/>
    <n v="561"/>
    <n v="62"/>
    <n v="46"/>
    <n v="415.767456181"/>
    <n v="0.48362770377999997"/>
    <n v="67.485207392299998"/>
    <n v="0.16231479012899999"/>
    <n v="9.3546572041400003E-2"/>
    <n v="0"/>
    <n v="0.19342682669"/>
    <n v="1"/>
    <n v="2"/>
    <x v="6"/>
    <x v="0"/>
  </r>
  <r>
    <s v="Segun-Config"/>
    <n v="1"/>
    <n v="0"/>
    <n v="5"/>
    <x v="0"/>
    <x v="6"/>
    <s v=" 6S-Period-P 1"/>
    <x v="3"/>
    <s v="{'kernel': 'rbf', 'C': 1000, 'probability': False, 'degree': 3, 'epsilon': 0.9, 'shrinking': True, 'max_iter': -1, 'random_state': None, 'tol': 0.001, 'cache_size': 200, 'coef0': 0.0, 'gamma': 0.0, 'verbose': False} [[ 0.72892562 -0.98964143  0.30434783 ...,  0.05016722 -0.33546221  1.        ]  [ 0.42479339 -0.94741036  0.11036789 ...,  0.47826087 -0.40118958  1.        ]  [ 0.4446281  -0.9561753  -0.1638796  ...,  0.06354515 -0.48317331  1.        ]  ...,   [ 0.77520661 -0.90119522 -0.37792642 ..., -0.22408027  0.16473056  1.        ]  [ 0.76859504 -0.81195219 -0.35785953 ..., -0.36454849  0.31065491  1.        ]  [ 0.90743802 -0.90956175 -0.29765886 ..., -0.31772575  0.32246563  1.        ]]"/>
    <n v="566"/>
    <n v="62"/>
    <n v="26"/>
    <n v="415.86697761200003"/>
    <n v="0.48228508924199998"/>
    <n v="73.135542419299995"/>
    <n v="0.17586282719400001"/>
    <n v="0.10698621597000001"/>
    <n v="0"/>
    <n v="0.22183189643699999"/>
    <n v="1"/>
    <n v="2"/>
    <x v="5"/>
    <x v="0"/>
  </r>
  <r>
    <s v="Segun-Config"/>
    <n v="1"/>
    <n v="0"/>
    <n v="5"/>
    <x v="0"/>
    <x v="6"/>
    <s v="12S-Period-P 1"/>
    <x v="3"/>
    <s v="{'kernel': 'rbf', 'C': 1000, 'probability': False, 'degree': 3, 'epsilon': 0.9, 'shrinking': True, 'max_iter': -1, 'random_state': None, 'tol': 0.001, 'cache_size': 200, 'coef0': 0.0, 'gamma': 0.0, 'verbose': False} [[ 0.72892562 -0.98964143  0.30434783 ...,  0.07692308 -0.34991053  1.        ]  [ 0.42479339 -0.94741036  0.11036789 ...,  0.23745819 -0.49343657  1.        ]  [ 0.4446281  -0.9561753  -0.1638796  ...,  0.43143813 -0.73444226  1.        ]  ...,   [ 0.72892562 -0.82071713 -0.27090301 ..., -0.31103679 -0.11926913  1.        ]  [ 0.59008264 -0.74581673 -0.37792642 ..., -0.36454849  0.31065491  1.        ]  [ 0.44132231 -0.64701195 -0.51839465 ..., -0.31772575  0.32246563  1.        ]]"/>
    <n v="560"/>
    <n v="62"/>
    <n v="50"/>
    <n v="416.68665651100002"/>
    <n v="0.43786516792000002"/>
    <n v="82.024500522099999"/>
    <n v="0.19684935728200001"/>
    <n v="9.7245825255900004E-2"/>
    <n v="0"/>
    <n v="0.22209079959"/>
    <n v="1"/>
    <n v="2"/>
    <x v="1"/>
    <x v="0"/>
  </r>
  <r>
    <s v="Segun-Config"/>
    <n v="1"/>
    <n v="0"/>
    <n v="5"/>
    <x v="0"/>
    <x v="6"/>
    <s v=" 2S-Period-P 1"/>
    <x v="2"/>
    <s v="{'kernel': 'linear', 'C': 1000, 'probability': False, 'degree': 3, 'epsilon': 0.9, 'shrinking': True, 'max_iter': -1, 'random_state': None, 'tol': 0.001, 'cache_size': 200, 'coef0': 0.0, 'gamma': 0.0, 'verbose': False} [[ 0.72892562 -0.98964143  0.30434783 ...,  0.11036789 -0.08732009  1.        ]  [ 0.42479339 -0.94741036  0.11036789 ..., -0.1638796  -0.22759699  1.        ]  [ 0.4446281  -0.9561753  -0.1638796  ...,  0.07023411 -0.27904621  1.        ]  ...,   [ 0.4446281  -0.01952191 -0.30434783 ..., -0.36454849  0.16014135  1.        ]  [ 0.99338843 -0.93227092 -0.22408027 ..., -0.36454849  0.31065491  1.        ]  [ 0.70578512 -0.98924303 -0.36454849 ..., -0.31772575  0.32246563  1.        ]]"/>
    <n v="569"/>
    <n v="63"/>
    <n v="10"/>
    <n v="416.892856795"/>
    <n v="0.50595900361099999"/>
    <n v="70.419711387099994"/>
    <n v="0.168915610424"/>
    <n v="9.7478453082899999E-2"/>
    <n v="0"/>
    <n v="0.192660773674"/>
    <n v="1"/>
    <n v="2"/>
    <x v="10"/>
    <x v="0"/>
  </r>
  <r>
    <s v="Segun-Config"/>
    <n v="1"/>
    <n v="0"/>
    <n v="5"/>
    <x v="0"/>
    <x v="6"/>
    <s v=" 3S-Period-P 1"/>
    <x v="3"/>
    <s v="{'kernel': 'rbf', 'C': 1000, 'probability': False, 'degree': 3, 'epsilon': 0.0, 'shrinking': True, 'max_iter': -1, 'random_state': None, 'tol': 0.001, 'cache_size': 200, 'coef0': 0.0, 'gamma': 0.0, 'verbose': False} [[ 0.72892562 -0.98964143  0.30434783 ..., -0.1638796  -0.22759699  1.        ]  [ 0.42479339 -0.94741036  0.11036789 ...,  0.07023411 -0.27904621  1.        ]  [ 0.4446281  -0.9561753  -0.1638796  ..., -0.01672241 -0.33597803  1.        ]  ...,   [ 0.45785124 -0.59681275 -0.35117057 ..., -0.36454849  0.16014135  1.        ]  [ 0.4446281  -0.01952191 -0.30434783 ..., -0.31103679 -0.11926913  1.        ]  [ 0.99338843 -0.93227092 -0.22408027 ..., -0.31772575  0.32246563  1.        ]]"/>
    <n v="568"/>
    <n v="63"/>
    <n v="14"/>
    <n v="417.79911513100001"/>
    <n v="0.49610807409199997"/>
    <n v="66.115699643599996"/>
    <n v="0.15824758179000001"/>
    <n v="0.112186921383"/>
    <n v="0"/>
    <n v="0.22613403659699999"/>
    <n v="1"/>
    <n v="2"/>
    <x v="3"/>
    <x v="0"/>
  </r>
  <r>
    <s v="Segun-Config"/>
    <n v="1"/>
    <n v="0"/>
    <n v="5"/>
    <x v="0"/>
    <x v="6"/>
    <s v="11S-Period-P 1"/>
    <x v="2"/>
    <s v="{'kernel': 'linear', 'C': 100, 'probability': False, 'degree': 3, 'epsilon': 0.9, 'shrinking': True, 'max_iter': -1, 'random_state': None, 'tol': 0.001, 'cache_size': 200, 'coef0': 0.0, 'gamma': 0.0, 'verbose': False} [[ 0.72892562 -0.98964143  0.30434783 ...,  0.17056856 -0.28451817  1.        ]  [ 0.42479339 -0.94741036  0.11036789 ...,  0.07692308 -0.34991053  1.        ]  [ 0.4446281  -0.9561753  -0.1638796  ...,  0.23745819 -0.49343657  1.        ]  ...,   [ 0.59008264 -0.74581673 -0.37792642 ..., -0.22408027  0.16473056  1.        ]  [ 0.44132231 -0.64701195 -0.51839465 ..., -0.36454849  0.31065491  1.        ]  [ 0.69256198 -0.89561753 -0.27090301 ..., -0.31772575  0.32246563  1.        ]]"/>
    <n v="561"/>
    <n v="62"/>
    <n v="46"/>
    <n v="418.008699197"/>
    <n v="0.47520330815400003"/>
    <n v="73.071757992299993"/>
    <n v="0.174809180126"/>
    <n v="9.2884413810700006E-2"/>
    <n v="0"/>
    <n v="0.195462473044"/>
    <n v="1"/>
    <n v="2"/>
    <x v="6"/>
    <x v="0"/>
  </r>
  <r>
    <s v="Segun-Config"/>
    <n v="1"/>
    <n v="0"/>
    <n v="5"/>
    <x v="0"/>
    <x v="6"/>
    <s v="11S-Period-P 1"/>
    <x v="3"/>
    <s v="{'kernel': 'rbf', 'C': 1000, 'probability': False, 'degree': 3, 'epsilon': 0.9, 'shrinking': True, 'max_iter': -1, 'random_state': None, 'tol': 0.001, 'cache_size': 200, 'coef0': 0.0, 'gamma': 0.0, 'verbose': False} [[ 0.72892562 -0.98964143  0.30434783 ...,  0.17056856 -0.28451817  1.        ]  [ 0.42479339 -0.94741036  0.11036789 ...,  0.07692308 -0.34991053  1.        ]  [ 0.4446281  -0.9561753  -0.1638796  ...,  0.23745819 -0.49343657  1.        ]  ...,   [ 0.59008264 -0.74581673 -0.37792642 ..., -0.22408027  0.16473056  1.        ]  [ 0.44132231 -0.64701195 -0.51839465 ..., -0.36454849  0.31065491  1.        ]  [ 0.69256198 -0.89561753 -0.27090301 ..., -0.31772575  0.32246563  1.        ]]"/>
    <n v="561"/>
    <n v="62"/>
    <n v="46"/>
    <n v="418.10653248400001"/>
    <n v="0.436062714987"/>
    <n v="80.313080979299997"/>
    <n v="0.192087601459"/>
    <n v="9.7919053813400006E-2"/>
    <n v="0"/>
    <n v="0.224552685768"/>
    <n v="1"/>
    <n v="2"/>
    <x v="6"/>
    <x v="0"/>
  </r>
  <r>
    <s v="Segun-Config"/>
    <n v="1"/>
    <n v="0"/>
    <n v="5"/>
    <x v="0"/>
    <x v="6"/>
    <s v="10S-Period-P 1"/>
    <x v="3"/>
    <s v="{'kernel': 'rbf', 'C': 1000, 'probability': False, 'degree': 3, 'epsilon': 0.0, 'shrinking': True, 'max_iter': -1, 'random_state': None, 'tol': 0.001, 'cache_size': 200, 'coef0': 0.0, 'gamma': 0.0, 'verbose': False} [[ 0.72892562 -0.98964143  0.30434783 ...,  0.22408027 -0.27898771  1.        ]  [ 0.42479339 -0.94741036  0.11036789 ...,  0.17056856 -0.28451817  1.        ]  [ 0.4446281  -0.9561753  -0.1638796  ...,  0.07692308 -0.34991053  1.        ]  ...,   [ 0.44132231 -0.64701195 -0.51839465 ..., -0.22408027  0.16473056  1.        ]  [ 0.69256198 -0.89561753 -0.27090301 ..., -0.36454849  0.31065491  1.        ]  [ 0.55041322 -0.91354582 -0.37123746 ..., -0.31772575  0.32246563  1.        ]]"/>
    <n v="562"/>
    <n v="62"/>
    <n v="42"/>
    <n v="418.767071902"/>
    <n v="0.44288953160799999"/>
    <n v="78.220868452900007"/>
    <n v="0.18678848864"/>
    <n v="0.10490090561"/>
    <n v="0"/>
    <n v="0.23685569001500001"/>
    <n v="1"/>
    <n v="2"/>
    <x v="7"/>
    <x v="0"/>
  </r>
  <r>
    <s v="Segun-Config"/>
    <n v="1"/>
    <n v="0"/>
    <n v="5"/>
    <x v="0"/>
    <x v="6"/>
    <s v=" 1S-Period-P 1"/>
    <x v="3"/>
    <s v="{'kernel': 'rbf', 'C': 100, 'probability': False, 'degree': 3, 'epsilon': 0.9, 'shrinking': True, 'max_iter': -1, 'random_state': None, 'tol': 0.001, 'cache_size': 200, 'coef0': 0.0, 'gamma': 0.4, 'verbose': False} [[ 0.72892562 -0.98964143  0.30434783 -0.23650954  1.        ]  [ 0.42479339 -0.94741036  0.11036789 -0.08732009  1.        ]  [ 0.4446281  -0.9561753  -0.1638796  -0.22759699  1.        ]  ...,   [ 0.99338843 -0.93227092 -0.22408027  0.16473056  1.        ]  [ 0.70578512 -0.98924303 -0.36454849  0.31065491  1.        ]  [ 0.80826446 -0.99083665 -0.31772575  0.32246563  1.        ]]"/>
    <n v="570"/>
    <n v="63"/>
    <n v="6"/>
    <n v="419.683139697"/>
    <n v="0.45098941881799998"/>
    <n v="78.084711247599998"/>
    <n v="0.18605634551799999"/>
    <n v="8.4802213978400001E-2"/>
    <n v="0"/>
    <n v="0.18803592820600001"/>
    <n v="1"/>
    <n v="2"/>
    <x v="11"/>
    <x v="0"/>
  </r>
  <r>
    <s v="Segun-Config"/>
    <n v="1"/>
    <n v="0"/>
    <n v="5"/>
    <x v="0"/>
    <x v="6"/>
    <s v="12S-Period-P 1"/>
    <x v="2"/>
    <s v="{'kernel': 'linear', 'C': 100, 'probability': False, 'degree': 3, 'epsilon': 0.9, 'shrinking': True, 'max_iter': -1, 'random_state': None, 'tol': 0.001, 'cache_size': 200, 'coef0': 0.0, 'gamma': 0.0, 'verbose': False} [[ 0.72892562 -0.98964143  0.30434783 ...,  0.07692308 -0.34991053  1.        ]  [ 0.42479339 -0.94741036  0.11036789 ...,  0.23745819 -0.49343657  1.        ]  [ 0.4446281  -0.9561753  -0.1638796  ...,  0.43143813 -0.73444226  1.        ]  ...,   [ 0.72892562 -0.82071713 -0.27090301 ..., -0.31103679 -0.11926913  1.        ]  [ 0.59008264 -0.74581673 -0.37792642 ..., -0.36454849  0.31065491  1.        ]  [ 0.44132231 -0.64701195 -0.51839465 ..., -0.31772575  0.32246563  1.        ]]"/>
    <n v="560"/>
    <n v="62"/>
    <n v="50"/>
    <n v="420.09381244799999"/>
    <n v="0.48035088589000002"/>
    <n v="72.248692406499998"/>
    <n v="0.171982281732"/>
    <n v="9.3372964978100007E-2"/>
    <n v="0"/>
    <n v="0.19438491261499999"/>
    <n v="1"/>
    <n v="2"/>
    <x v="1"/>
    <x v="0"/>
  </r>
  <r>
    <s v="Segun-Config"/>
    <n v="1"/>
    <n v="0"/>
    <n v="5"/>
    <x v="0"/>
    <x v="6"/>
    <s v=" 2S-Period-P 1"/>
    <x v="3"/>
    <s v="{'kernel': 'rbf', 'C': 1000, 'probability': False, 'degree': 3, 'epsilon': 0.9, 'shrinking': True, 'max_iter': -1, 'random_state': None, 'tol': 0.001, 'cache_size': 200, 'coef0': 0.0, 'gamma': 0.0, 'verbose': False} [[ 0.72892562 -0.98964143  0.30434783 ...,  0.11036789 -0.08732009  1.        ]  [ 0.42479339 -0.94741036  0.11036789 ..., -0.1638796  -0.22759699  1.        ]  [ 0.4446281  -0.9561753  -0.1638796  ...,  0.07023411 -0.27904621  1.        ]  ...,   [ 0.4446281  -0.01952191 -0.30434783 ..., -0.36454849  0.16014135  1.        ]  [ 0.99338843 -0.93227092 -0.22408027 ..., -0.36454849  0.31065491  1.        ]  [ 0.70578512 -0.98924303 -0.36454849 ..., -0.31772575  0.32246563  1.        ]]"/>
    <n v="569"/>
    <n v="63"/>
    <n v="10"/>
    <n v="422.20082819999999"/>
    <n v="0.48291837022900003"/>
    <n v="70.127985057299995"/>
    <n v="0.16610101253500001"/>
    <n v="0.10656892170600001"/>
    <n v="0"/>
    <n v="0.22067688511299999"/>
    <n v="1"/>
    <n v="2"/>
    <x v="10"/>
    <x v="0"/>
  </r>
  <r>
    <s v="Segun-Config"/>
    <n v="1"/>
    <n v="0"/>
    <n v="5"/>
    <x v="0"/>
    <x v="6"/>
    <s v=" 1S-Period-P 1"/>
    <x v="4"/>
    <s v="{'kernel': 'sigmoid', 'C': 100, 'probability': False, 'degree': 3, 'epsilon': 0.4, 'shrinking': True, 'max_iter': -1, 'random_state': None, 'tol': 0.001, 'cache_size': 200, 'coef0': 0.0, 'gamma': 0.4, 'verbose': False} [[ 0.72892562 -0.98964143  0.30434783 -0.23650954  1.        ]  [ 0.42479339 -0.94741036  0.11036789 -0.08732009  1.        ]  [ 0.4446281  -0.9561753  -0.1638796  -0.22759699  1.        ]  ...,   [ 0.99338843 -0.93227092 -0.22408027  0.16473056  1.        ]  [ 0.70578512 -0.98924303 -0.36454849  0.31065491  1.        ]  [ 0.80826446 -0.99083665 -0.31772575  0.32246563  1.        ]]"/>
    <n v="570"/>
    <n v="63"/>
    <n v="6"/>
    <n v="443.84304081200003"/>
    <n v="0.38769920645599998"/>
    <n v="83.314101452200006"/>
    <n v="0.18771073057599999"/>
    <n v="5.4414078013299998E-2"/>
    <n v="0"/>
    <n v="0.140351275182"/>
    <n v="1"/>
    <n v="2"/>
    <x v="11"/>
    <x v="0"/>
  </r>
  <r>
    <s v="Segun-Config"/>
    <n v="1"/>
    <n v="0"/>
    <n v="5"/>
    <x v="0"/>
    <x v="6"/>
    <s v="12S-Period-P 2"/>
    <x v="0"/>
    <s v="{'normalize': True, 'warm_start': False, 'fit_intercept': True, 'l1_ratio': 1.0, 'max_iter': 1000, 'precompute': 'auto', 'tol': 0.0001, 'positive': False, 'copy_X': True, 'alpha': 0.4} - [-159.38339634  -52.91811803  181.19362188    0.          -36.26642664   -10.9072934    20.52695406    0.           -0.         -103.19789474    -5.97551937    0.           -0.          -99.55769479   -0.    19.59216487    0.         -117.83468868  -46.54089804  180.35671882    45.21989852 -101.66125573    0.           94.10276142    0.   -85.38315022  104.67284593  155.82759656    0.          -98.44577775     0.            0.           27.7086565   -25.96903531    0.    24.88354571    0.          131.25467345  -39.57064328   33.86985948    38.33800198  118.39337838   -0.           46.61426138  257.20651566   -18.73668231 -102.38084379  685.87422557    0.        ]"/>
    <n v="559"/>
    <n v="62"/>
    <n v="50"/>
    <n v="462.32951492400002"/>
    <n v="0.37343758415599998"/>
    <n v="88.0430387018"/>
    <n v="0.190433523839"/>
    <n v="0.103398381305"/>
    <n v="0"/>
    <n v="0.276882632312"/>
    <n v="1"/>
    <n v="2"/>
    <x v="1"/>
    <x v="1"/>
  </r>
  <r>
    <s v="Segun-Config"/>
    <n v="1"/>
    <n v="0"/>
    <n v="5"/>
    <x v="0"/>
    <x v="6"/>
    <s v="11S-Period-P 2"/>
    <x v="0"/>
    <s v="{'normalize': True, 'warm_start': False, 'fit_intercept': True, 'l1_ratio': 1.0, 'max_iter': 1000, 'precompute': 'auto', 'tol': 0.0001, 'positive': False, 'copy_X': True, 'alpha': 0.4} - [ -1.45894088e+02  -3.96284583e+01   1.18104058e+02   0.00000000e+00   -0.00000000e+00  -7.57413096e+01  -0.00000000e+00   0.00000000e+00   -0.00000000e+00  -1.03832008e+02  -0.00000000e+00   7.95106027e+00    0.00000000e+00  -1.30980936e+02  -1.52003334e+01   1.66066172e+02    2.87541141e+01  -9.29072674e+01   0.00000000e+00   1.02317806e+02    0.00000000e+00  -1.06752569e+02   1.28498554e+02   1.43211762e+02    0.00000000e+00  -8.21592705e+01   0.00000000e+00   2.33753342e+01    9.72051137e+00  -2.81912081e+01   0.00000000e+00   1.99022376e+01    0.00000000e+00   1.35612325e+02  -2.96853345e+01   3.23289319e+01    8.31558633e+01   1.29780821e+02  -6.27331544e-02   5.43662450e+01    2.38034233e+02  -4.32515420e+01  -1.07419254e+02   6.93363000e+02    0.00000000e+00]"/>
    <n v="560"/>
    <n v="62"/>
    <n v="46"/>
    <n v="464.48979285899998"/>
    <n v="0.36646110804799997"/>
    <n v="87.261523153200002"/>
    <n v="0.187865319098"/>
    <n v="0.10423152949"/>
    <n v="0"/>
    <n v="0.28442726172400001"/>
    <n v="1"/>
    <n v="2"/>
    <x v="6"/>
    <x v="1"/>
  </r>
  <r>
    <s v="Segun-Config"/>
    <n v="1"/>
    <n v="0"/>
    <n v="5"/>
    <x v="0"/>
    <x v="6"/>
    <s v=" 8S-Period-P 2"/>
    <x v="3"/>
    <s v="{'kernel': 'rbf', 'C': 1000, 'probability': False, 'degree': 3, 'epsilon': 0.9, 'shrinking': True, 'max_iter': -1, 'random_state': None, 'tol': 0.001, 'cache_size': 200, 'coef0': 0.0, 'gamma': 0.0, 'verbose': False} [[ 0.72892562 -0.98964143  0.30434783 ...,  0.06354515 -0.48317331  1.        ]  [ 0.42479339 -0.94741036  0.11036789 ..., -0.02341137 -0.18812334  1.        ]  [ 0.4446281  -0.9561753  -0.1638796  ...,  0.22408027 -0.27898771  1.        ]  ...,   [ 0.69256198 -0.89561753 -0.27090301 ..., -0.39799331  0.06182149  1.        ]  [ 0.55041322 -0.91354582 -0.37123746 ..., -0.22408027  0.16473056  1.        ]  [ 0.32231405 -0.62310757 -0.53177258 ..., -0.36454849  0.31065491  1.        ]]"/>
    <n v="563"/>
    <n v="62"/>
    <n v="34"/>
    <n v="464.75730188"/>
    <n v="0.35534905220099999"/>
    <n v="91.220428236499998"/>
    <n v="0.19627540625500001"/>
    <n v="0.106732370193"/>
    <n v="0"/>
    <n v="0.300359237015"/>
    <n v="1"/>
    <n v="2"/>
    <x v="4"/>
    <x v="1"/>
  </r>
  <r>
    <s v="Segun-Config"/>
    <n v="1"/>
    <n v="0"/>
    <n v="5"/>
    <x v="0"/>
    <x v="6"/>
    <s v=" 8S-Period-P 2"/>
    <x v="0"/>
    <s v="{'normalize': True, 'warm_start': False, 'fit_intercept': True, 'l1_ratio': 1.0, 'max_iter': 1000, 'precompute': 'auto', 'tol': 0.0001, 'positive': False, 'copy_X': True, 'alpha': 0.4} - [  -0.         -134.7286708    -0.          153.17214584    0.         -108.9132562    42.63722344   92.01081409   -0.          -99.906537    182.54103105   124.70232874   -0.          -77.48120628    0.           22.47919541     0.          -22.19902892    0.           48.37640527    0.   140.21679544  -28.05190644   35.00649583   67.53875098  151.0426752    -0.    61.05095001  275.63901391  -25.12346814 -115.20064976  712.18179987     0.        ]"/>
    <n v="563"/>
    <n v="62"/>
    <n v="34"/>
    <n v="465.687976854"/>
    <n v="0.37097462025299999"/>
    <n v="79.342651291999999"/>
    <n v="0.17037728100300001"/>
    <n v="0.10945615838"/>
    <n v="0"/>
    <n v="0.29505026059599998"/>
    <n v="1"/>
    <n v="2"/>
    <x v="4"/>
    <x v="1"/>
  </r>
  <r>
    <s v="Segun-Config"/>
    <n v="1"/>
    <n v="0"/>
    <n v="5"/>
    <x v="0"/>
    <x v="6"/>
    <s v=" 8S-Period-P 2"/>
    <x v="2"/>
    <s v="{'kernel': 'linear', 'C': 100, 'probability': False, 'degree': 3, 'epsilon': 0.9, 'shrinking': True, 'max_iter': -1, 'random_state': None, 'tol': 0.001, 'cache_size': 200, 'coef0': 0.0, 'gamma': 0.0, 'verbose': False} [[ 0.72892562 -0.98964143  0.30434783 ...,  0.06354515 -0.48317331  1.        ]  [ 0.42479339 -0.94741036  0.11036789 ..., -0.02341137 -0.18812334  1.        ]  [ 0.4446281  -0.9561753  -0.1638796  ...,  0.22408027 -0.27898771  1.        ]  ...,   [ 0.69256198 -0.89561753 -0.27090301 ..., -0.39799331  0.06182149  1.        ]  [ 0.55041322 -0.91354582 -0.37123746 ..., -0.22408027  0.16473056  1.        ]  [ 0.32231405 -0.62310757 -0.53177258 ..., -0.36454849  0.31065491  1.        ]]"/>
    <n v="563"/>
    <n v="62"/>
    <n v="34"/>
    <n v="465.83010167200001"/>
    <n v="0.36621680330099998"/>
    <n v="86.238547948800004"/>
    <n v="0.18512875754300001"/>
    <n v="0.108693491724"/>
    <n v="0"/>
    <n v="0.29680094071300001"/>
    <n v="1"/>
    <n v="2"/>
    <x v="4"/>
    <x v="1"/>
  </r>
  <r>
    <s v="Segun-Config"/>
    <n v="1"/>
    <n v="0"/>
    <n v="5"/>
    <x v="0"/>
    <x v="6"/>
    <s v="10S-Period-P 2"/>
    <x v="0"/>
    <s v="{'normalize': True, 'warm_start': False, 'fit_intercept': True, 'l1_ratio': 1.0, 'max_iter': 1000, 'precompute': 'auto', 'tol': 0.0001, 'positive': False, 'copy_X': True, 'alpha': 0.4} - [ -8.05175049e+01  -9.76754352e+01   0.00000000e+00   0.00000000e+00   -4.77647108e-01  -9.07773629e+01   0.00000000e+00   0.00000000e+00    0.00000000e+00  -1.12400294e+02  -0.00000000e+00   1.44703563e+02    0.00000000e+00  -1.06985831e+02   1.45837764e+01   1.04648330e+02   -0.00000000e+00  -9.90361255e+01   1.77251157e+02   1.50752171e+02    0.00000000e+00  -7.30795711e+01   0.00000000e+00   2.40407914e+01    4.25522047e+00  -2.79955982e+01   0.00000000e+00   3.55080431e+01    0.00000000e+00   1.48659538e+02  -1.09789932e+01   2.95561770e+01    8.07648753e+01   1.56519757e+02  -0.00000000e+00   5.70654716e+01    2.75785086e+02  -4.36725197e+01  -1.15813978e+02   6.95421727e+02    0.00000000e+00]"/>
    <n v="561"/>
    <n v="62"/>
    <n v="42"/>
    <n v="466.07538198100002"/>
    <n v="0.36509615812099999"/>
    <n v="84.145506171299999"/>
    <n v="0.18054055078799999"/>
    <n v="0.101734779411"/>
    <n v="0"/>
    <n v="0.278652013034"/>
    <n v="1"/>
    <n v="2"/>
    <x v="7"/>
    <x v="1"/>
  </r>
  <r>
    <s v="Segun-Config"/>
    <n v="1"/>
    <n v="0"/>
    <n v="5"/>
    <x v="0"/>
    <x v="6"/>
    <s v=" 9S-Period-P 2"/>
    <x v="0"/>
    <s v="{'normalize': True, 'warm_start': False, 'fit_intercept': True, 'l1_ratio': 1.0, 'max_iter': 1000, 'precompute': 'auto', 'tol': 0.0001, 'positive': False, 'copy_X': True, 'alpha': 0.4} - [ -49.84296613 -116.61258077    0.            0.           -0.  -119.44137494   -0.          150.93714874    0.         -100.05958749    30.72737407   82.77825816   -0.         -101.86776238  173.2387918   149.32550528    0.          -71.63209548    0.           31.42754637     0.          -24.65952994    0.           41.76278033    0.   140.54684933  -24.87130038   31.86808178   69.95458937  161.97759071    -0.           57.40226579  289.94491742  -26.2600022  -110.01303014   703.47160936    0.        ]"/>
    <n v="562"/>
    <n v="62"/>
    <n v="38"/>
    <n v="466.23116640299997"/>
    <n v="0.367404736176"/>
    <n v="80.919048030200003"/>
    <n v="0.173559928768"/>
    <n v="0.108195319544"/>
    <n v="0"/>
    <n v="0.29448536965"/>
    <n v="1"/>
    <n v="2"/>
    <x v="8"/>
    <x v="1"/>
  </r>
  <r>
    <s v="Segun-Config"/>
    <n v="1"/>
    <n v="0"/>
    <n v="5"/>
    <x v="0"/>
    <x v="6"/>
    <s v=" 7S-Period-P 2"/>
    <x v="0"/>
    <s v="{'normalize': False, 'warm_start': False, 'fit_intercept': False, 'l1_ratio': 1.0, 'max_iter': 1000, 'precompute': 'auto', 'tol': 0.0001, 'positive': False, 'copy_X': True, 'alpha': 0.9} - [   14.34134258  -148.05696505    64.93602172   200.1024254    -58.33279616   -149.03730772   238.55857583   160.69413317    -0.          -105.82696355     16.15893501     0.             0.           -66.71785492     7.18193767     40.11985721    -0.           187.40126237   -81.39105737    60.17084861     89.61568627   193.37305868   -32.43639296    75.79336451   284.02796494    -69.59669639  -135.21720237   739.11027835  4807.13589547]"/>
    <n v="564"/>
    <n v="62"/>
    <n v="30"/>
    <n v="466.78625564100003"/>
    <n v="0.38762347056699997"/>
    <n v="79.368072797600007"/>
    <n v="0.17003086924399999"/>
    <n v="0.11161197696"/>
    <n v="0"/>
    <n v="0.28793916115700002"/>
    <n v="1"/>
    <n v="2"/>
    <x v="2"/>
    <x v="1"/>
  </r>
  <r>
    <s v="Segun-Config"/>
    <n v="1"/>
    <n v="0"/>
    <n v="5"/>
    <x v="0"/>
    <x v="6"/>
    <s v=" 7S-Period-P 2"/>
    <x v="0"/>
    <s v="{'normalize': True, 'warm_start': False, 'fit_intercept': True, 'l1_ratio': 1.0, 'max_iter': 1000, 'precompute': 'auto', 'tol': 0.0001, 'positive': False, 'copy_X': True, 'alpha': 0.4} - [   0.         -135.61567691   28.13349364  195.24321725   -0.  -107.34512285  199.71624283  153.22966873    0.          -82.11455028     0.            0.            0.          -33.72901555    0.    37.66070678    0.          165.43143066  -39.06495715   45.46264059    53.01409548  160.57100685   -2.52729613   72.16967343  301.56847223   -24.04684209 -107.31442064  740.30615072    0.        ]"/>
    <n v="564"/>
    <n v="62"/>
    <n v="30"/>
    <n v="466.85807726799999"/>
    <n v="0.37595109881"/>
    <n v="80.298552111500001"/>
    <n v="0.171997778386"/>
    <n v="0.106196332317"/>
    <n v="0"/>
    <n v="0.28247379154699997"/>
    <n v="1"/>
    <n v="2"/>
    <x v="2"/>
    <x v="1"/>
  </r>
  <r>
    <s v="Segun-Config"/>
    <n v="1"/>
    <n v="0"/>
    <n v="5"/>
    <x v="0"/>
    <x v="6"/>
    <s v=" 8S-Period-P 2"/>
    <x v="0"/>
    <s v="{'normalize': False, 'warm_start': False, 'fit_intercept': False, 'l1_ratio': 1.0, 'max_iter': 1000, 'precompute': 'auto', 'tol': 0.0001, 'positive': False, 'copy_X': True, 'alpha': 0.9} - [  -26.14111061  -161.35669742   -32.57331301   163.43168884    15.46435322   -117.75312829    90.73388847    92.02388247   -61.35497222  -136.38043662    219.95256981   129.5280102    -10.13137264  -103.42179164    14.17220731     27.41198803     0.           -50.92947428    22.42823075    52.31531556      0.           162.94423206   -78.26710713    53.09028778   119.49502574    191.69872524   -15.59718236    63.83479935   264.5131745    -60.32878954   -148.04705927   712.4002757   4722.16242673]"/>
    <n v="563"/>
    <n v="62"/>
    <n v="34"/>
    <n v="467.12676660300002"/>
    <n v="0.380429649072"/>
    <n v="79.014813756999999"/>
    <n v="0.169150687578"/>
    <n v="0.111538400188"/>
    <n v="0"/>
    <n v="0.29319060819800002"/>
    <n v="1"/>
    <n v="2"/>
    <x v="4"/>
    <x v="1"/>
  </r>
  <r>
    <s v="Segun-Config"/>
    <n v="1"/>
    <n v="0"/>
    <n v="5"/>
    <x v="0"/>
    <x v="6"/>
    <s v="12S-Period-P 2"/>
    <x v="0"/>
    <s v="{'normalize': False, 'warm_start': False, 'fit_intercept': False, 'l1_ratio': 1.0, 'max_iter': 1000, 'precompute': 'auto', 'tol': 0.0001, 'positive': False, 'copy_X': True, 'alpha': 0.9} - [ -1.90112281e+02  -1.05741392e+02   2.24080711e+02   1.81516714e+01   -9.20973057e+01  -5.20548924e+01   9.37486460e+01   0.00000000e+00   -8.90438362e+00  -1.31622799e+02  -8.54332857e+01   7.62664273e+00   -3.01271604e+01  -1.26618901e+02  -3.97679026e+01   3.15188158e+01    3.94595994e+00  -1.10153778e+02  -1.00264846e+02   1.92226069e+02    9.60479815e+01  -8.93757346e+01   1.31388352e+01   9.84210505e+01   -1.56750070e+00  -1.01102488e+02   1.66266762e+02   1.53873797e+02   -0.00000000e+00  -1.19785829e+02   0.00000000e+00   0.00000000e+00    1.03871803e+01  -6.55308014e+01   2.82656198e+01   9.02851123e+00    2.21154943e+01   1.66924450e+02  -8.41248851e+01   4.76681140e+01    6.91729464e+01   1.55035956e+02  -0.00000000e+00   5.08437204e+01    2.20553277e+02  -5.19485357e+01  -1.19053015e+02   6.79886651e+02    4.50441187e+03]"/>
    <n v="559"/>
    <n v="62"/>
    <n v="50"/>
    <n v="467.99851016100001"/>
    <n v="0.38508217786799998"/>
    <n v="82.642600910200002"/>
    <n v="0.176587316232"/>
    <n v="0.10455169835100001"/>
    <n v="0"/>
    <n v="0.27150490040699998"/>
    <n v="1"/>
    <n v="2"/>
    <x v="1"/>
    <x v="1"/>
  </r>
  <r>
    <s v="Segun-Config"/>
    <n v="1"/>
    <n v="0"/>
    <n v="5"/>
    <x v="0"/>
    <x v="6"/>
    <s v=" 9S-Period-P 2"/>
    <x v="3"/>
    <s v="{'kernel': 'rbf', 'C': 1000, 'probability': False, 'degree': 3, 'epsilon': 0.0, 'shrinking': True, 'max_iter': -1, 'random_state': None, 'tol': 0.001, 'cache_size': 200, 'coef0': 0.0, 'gamma': 0.0, 'verbose': False} [[ 0.72892562 -0.98964143  0.30434783 ..., -0.02341137 -0.18812334  1.        ]  [ 0.42479339 -0.94741036  0.11036789 ...,  0.22408027 -0.27898771  1.        ]  [ 0.4446281  -0.9561753  -0.1638796  ...,  0.17056856 -0.28451817  1.        ]  ...,   [ 0.44132231 -0.64701195 -0.51839465 ..., -0.39799331  0.06182149  1.        ]  [ 0.69256198 -0.89561753 -0.27090301 ..., -0.22408027  0.16473056  1.        ]  [ 0.55041322 -0.91354582 -0.37123746 ..., -0.36454849  0.31065491  1.        ]]"/>
    <n v="562"/>
    <n v="62"/>
    <n v="38"/>
    <n v="468.170030801"/>
    <n v="0.349747015971"/>
    <n v="92.756749766799999"/>
    <n v="0.19812620130399999"/>
    <n v="0.1050450874"/>
    <n v="0"/>
    <n v="0.30034591462799998"/>
    <n v="1"/>
    <n v="2"/>
    <x v="8"/>
    <x v="1"/>
  </r>
  <r>
    <s v="Segun-Config"/>
    <n v="1"/>
    <n v="0"/>
    <n v="5"/>
    <x v="0"/>
    <x v="6"/>
    <s v="11S-Period-P 2"/>
    <x v="3"/>
    <s v="{'kernel': 'rbf', 'C': 1000, 'probability': False, 'degree': 3, 'epsilon': 0.9, 'shrinking': True, 'max_iter': -1, 'random_state': None, 'tol': 0.001, 'cache_size': 200, 'coef0': 0.0, 'gamma': 0.0, 'verbose': False} [[ 0.72892562 -0.98964143  0.30434783 ...,  0.17056856 -0.28451817  1.        ]  [ 0.42479339 -0.94741036  0.11036789 ...,  0.07692308 -0.34991053  1.        ]  [ 0.4446281  -0.9561753  -0.1638796  ...,  0.23745819 -0.49343657  1.        ]  ...,   [ 0.72892562 -0.82071713 -0.27090301 ..., -0.36454849  0.16014135  1.        ]  [ 0.59008264 -0.74581673 -0.37792642 ..., -0.22408027  0.16473056  1.        ]  [ 0.44132231 -0.64701195 -0.51839465 ..., -0.36454849  0.31065491  1.        ]]"/>
    <n v="560"/>
    <n v="62"/>
    <n v="46"/>
    <n v="468.369172349"/>
    <n v="0.34669927809099998"/>
    <n v="97.747189024799994"/>
    <n v="0.20869688868399999"/>
    <n v="9.6633874800999997E-2"/>
    <n v="0"/>
    <n v="0.27872534183800002"/>
    <n v="1"/>
    <n v="2"/>
    <x v="6"/>
    <x v="1"/>
  </r>
  <r>
    <s v="Segun-Config"/>
    <n v="1"/>
    <n v="0"/>
    <n v="5"/>
    <x v="0"/>
    <x v="6"/>
    <s v=" 7S-Period-P 2"/>
    <x v="1"/>
    <s v="{'copy_X': True, 'normalize': False, 'fit_intercept': False} - [  5.28735055e+01  -1.36519234e+02   7.40613900e+01   2.02416894e+02   -1.04474670e+02  -1.68050529e+02   2.52168365e+02   1.66761044e+02   -3.82415539e+01  -1.23344740e+02   2.32067283e+01  -4.60697353e+00   -1.11291983e+01  -7.66470040e+01   2.12209252e+01   4.72456770e+01   -4.06871236e+00   2.06319139e+02  -1.07222956e+02   6.86989556e+01    1.32380683e+02   2.28409181e+02  -4.20420871e+01   7.81522370e+01    2.96020765e+02  -6.88699698e+01  -1.41857932e+02   7.37698417e+02    4.82252133e+03]"/>
    <n v="564"/>
    <n v="62"/>
    <n v="30"/>
    <n v="468.438323051"/>
    <n v="0.39215480287600002"/>
    <n v="79.401071536900005"/>
    <n v="0.169501656098"/>
    <n v="0.112247788079"/>
    <n v="0"/>
    <n v="0.28623336309000003"/>
    <n v="1"/>
    <n v="2"/>
    <x v="2"/>
    <x v="1"/>
  </r>
  <r>
    <s v="Segun-Config"/>
    <n v="1"/>
    <n v="0"/>
    <n v="5"/>
    <x v="0"/>
    <x v="6"/>
    <s v=" 7S-Period-P 2"/>
    <x v="1"/>
    <s v="{'copy_X': True, 'normalize': True, 'fit_intercept': True} - [  52.87350554 -136.51923365   74.06138996  202.41689422 -104.47467001  -168.05052939  252.16836535  166.76104401  -38.24155389 -123.34474036    23.20672826   -4.60697353  -11.12919828  -76.64700405   21.22092517    47.24567697   -4.06871236  206.31913905 -107.22295617   68.69895562   132.38068273  228.40918087  -42.04208714   78.15223704  296.02076513   -68.8699698  -141.85793239  737.69841661    0.        ]"/>
    <n v="564"/>
    <n v="62"/>
    <n v="30"/>
    <n v="468.438323051"/>
    <n v="0.39215480287600002"/>
    <n v="79.401071536900005"/>
    <n v="0.169501656098"/>
    <n v="0.112247788079"/>
    <n v="0"/>
    <n v="0.28623336309000003"/>
    <n v="1"/>
    <n v="2"/>
    <x v="2"/>
    <x v="1"/>
  </r>
  <r>
    <s v="Segun-Config"/>
    <n v="1"/>
    <n v="0"/>
    <n v="5"/>
    <x v="0"/>
    <x v="6"/>
    <s v="12S-Period-P 2"/>
    <x v="2"/>
    <s v="{'kernel': 'linear', 'C': 10, 'probability': False, 'degree': 3, 'epsilon': 0.0, 'shrinking': True, 'max_iter': -1, 'random_state': None, 'tol': 0.001, 'cache_size': 200, 'coef0': 0.0, 'gamma': 0.0, 'verbose': False} [[ 0.72892562 -0.98964143  0.30434783 ...,  0.07692308 -0.34991053  1.        ]  [ 0.42479339 -0.94741036  0.11036789 ...,  0.23745819 -0.49343657  1.        ]  [ 0.4446281  -0.9561753  -0.1638796  ...,  0.43143813 -0.73444226  1.        ]  ...,   [ 0.68595041 -0.89282869 -0.23745819 ..., -0.36454849  0.16014135  1.        ]  [ 0.72892562 -0.82071713 -0.27090301 ..., -0.31103679 -0.11926913  1.        ]  [ 0.59008264 -0.74581673 -0.37792642 ..., -0.36454849  0.31065491  1.        ]]"/>
    <n v="559"/>
    <n v="62"/>
    <n v="50"/>
    <n v="468.44727520200001"/>
    <n v="0.32299281819300002"/>
    <n v="104.621597591"/>
    <n v="0.22333697542799999"/>
    <n v="9.6239490622099993E-2"/>
    <n v="0"/>
    <n v="0.29796170441399999"/>
    <n v="1"/>
    <n v="2"/>
    <x v="1"/>
    <x v="1"/>
  </r>
  <r>
    <s v="Segun-Config"/>
    <n v="1"/>
    <n v="0"/>
    <n v="5"/>
    <x v="0"/>
    <x v="6"/>
    <s v=" 9S-Period-P 2"/>
    <x v="0"/>
    <s v="{'normalize': False, 'warm_start': False, 'fit_intercept': False, 'l1_ratio': 1.0, 'max_iter': 1000, 'precompute': 'auto', 'tol': 0.0001, 'positive': False, 'copy_X': True, 'alpha': 0.9} - [ -134.31574179  -162.74580163     0.             9.96293471     0.   -128.76492285   -24.39213885   162.17647175    60.07135617   -91.54343077     64.61727496    77.31840947   -53.58396088  -138.32510784   210.24605109    157.7463855     -0.           -88.03404242    24.12207191    36.98677704      0.           -53.25124164    11.94299257    45.58697766     0.    164.15463041   -77.39559182    48.87589947   114.58569375   203.17071605     -7.05142753    54.73884047   269.83624185   -68.4197999   -143.11744167    705.84089776  4664.62513805]"/>
    <n v="562"/>
    <n v="62"/>
    <n v="38"/>
    <n v="468.56970499200003"/>
    <n v="0.37741070329199999"/>
    <n v="81.603118954099997"/>
    <n v="0.17415363837"/>
    <n v="0.10917738533099999"/>
    <n v="0"/>
    <n v="0.289280045263"/>
    <n v="1"/>
    <n v="2"/>
    <x v="8"/>
    <x v="1"/>
  </r>
  <r>
    <s v="Segun-Config"/>
    <n v="1"/>
    <n v="0"/>
    <n v="5"/>
    <x v="0"/>
    <x v="6"/>
    <s v="12S-Period-P 2"/>
    <x v="3"/>
    <s v="{'kernel': 'rbf', 'C': 1000, 'probability': False, 'degree': 3, 'epsilon': 0.9, 'shrinking': True, 'max_iter': -1, 'random_state': None, 'tol': 0.001, 'cache_size': 200, 'coef0': 0.0, 'gamma': 0.0, 'verbose': False} [[ 0.72892562 -0.98964143  0.30434783 ...,  0.07692308 -0.34991053  1.        ]  [ 0.42479339 -0.94741036  0.11036789 ...,  0.23745819 -0.49343657  1.        ]  [ 0.4446281  -0.9561753  -0.1638796  ...,  0.43143813 -0.73444226  1.        ]  ...,   [ 0.68595041 -0.89282869 -0.23745819 ..., -0.36454849  0.16014135  1.        ]  [ 0.72892562 -0.82071713 -0.27090301 ..., -0.31103679 -0.11926913  1.        ]  [ 0.59008264 -0.74581673 -0.37792642 ..., -0.36454849  0.31065491  1.        ]]"/>
    <n v="559"/>
    <n v="62"/>
    <n v="50"/>
    <n v="468.71986602800001"/>
    <n v="0.354518074224"/>
    <n v="96.747618548899993"/>
    <n v="0.20640818868800001"/>
    <n v="9.1524727028000005E-2"/>
    <n v="0"/>
    <n v="0.25816660329199997"/>
    <n v="1"/>
    <n v="2"/>
    <x v="1"/>
    <x v="1"/>
  </r>
  <r>
    <s v="Segun-Config"/>
    <n v="1"/>
    <n v="0"/>
    <n v="5"/>
    <x v="0"/>
    <x v="6"/>
    <s v=" 8S-Period-P 2"/>
    <x v="1"/>
    <s v="{'copy_X': True, 'normalize': False, 'fit_intercept': False} - [  -66.64996772  -173.42466684   -62.52944621   169.95160097    66.98589254    -98.10735367   109.91239827    91.45768219  -100.11903614  -147.66158177    233.60557126   130.34392105   -56.15053616  -122.93194701    26.78883639     35.3665291     15.72230076   -49.88830296    39.68259081    53.38295683      5.57695246   186.78614335  -104.79899945    60.527759     155.31388482    227.4445104    -20.87268341    65.20298438   272.34030125   -54.56496086   -152.77272014   714.76207438  4754.80454026]"/>
    <n v="563"/>
    <n v="62"/>
    <n v="34"/>
    <n v="468.825179902"/>
    <n v="0.38550768679199998"/>
    <n v="78.574398800099999"/>
    <n v="0.16759850402400001"/>
    <n v="0.109909881054"/>
    <n v="0"/>
    <n v="0.285104252961"/>
    <n v="1"/>
    <n v="2"/>
    <x v="4"/>
    <x v="1"/>
  </r>
  <r>
    <s v="Segun-Config"/>
    <n v="1"/>
    <n v="0"/>
    <n v="5"/>
    <x v="0"/>
    <x v="6"/>
    <s v=" 8S-Period-P 2"/>
    <x v="1"/>
    <s v="{'copy_X': True, 'normalize': True, 'fit_intercept': True} - [ -66.64996772 -173.42466684  -62.52944621  169.95160097   66.98589254   -98.10735367  109.91239827   91.45768219 -100.11903614 -147.66158177   233.60557126  130.34392105  -56.15053616 -122.93194701   26.78883639    35.3665291    15.72230076  -49.88830296   39.68259081   53.38295683     5.57695246  186.78614335 -104.79899945   60.527759    155.31388482   227.4445104   -20.87268341   65.20298438  272.34030125  -54.56496086  -152.77272014  714.76207438    0.        ]"/>
    <n v="563"/>
    <n v="62"/>
    <n v="34"/>
    <n v="468.825179902"/>
    <n v="0.38550768679199998"/>
    <n v="78.574398800099999"/>
    <n v="0.16759850402400001"/>
    <n v="0.109909881054"/>
    <n v="0"/>
    <n v="0.285104252961"/>
    <n v="1"/>
    <n v="2"/>
    <x v="4"/>
    <x v="1"/>
  </r>
  <r>
    <s v="Segun-Config"/>
    <n v="1"/>
    <n v="0"/>
    <n v="5"/>
    <x v="0"/>
    <x v="6"/>
    <s v="11S-Period-P 2"/>
    <x v="2"/>
    <s v="{'kernel': 'linear', 'C': 10, 'probability': False, 'degree': 3, 'epsilon': 0.9, 'shrinking': True, 'max_iter': -1, 'random_state': None, 'tol': 0.001, 'cache_size': 200, 'coef0': 0.0, 'gamma': 0.0, 'verbose': False} [[ 0.72892562 -0.98964143  0.30434783 ...,  0.17056856 -0.28451817  1.        ]  [ 0.42479339 -0.94741036  0.11036789 ...,  0.07692308 -0.34991053  1.        ]  [ 0.4446281  -0.9561753  -0.1638796  ...,  0.23745819 -0.49343657  1.        ]  ...,   [ 0.72892562 -0.82071713 -0.27090301 ..., -0.36454849  0.16014135  1.        ]  [ 0.59008264 -0.74581673 -0.37792642 ..., -0.22408027  0.16473056  1.        ]  [ 0.44132231 -0.64701195 -0.51839465 ..., -0.36454849  0.31065491  1.        ]]"/>
    <n v="560"/>
    <n v="62"/>
    <n v="46"/>
    <n v="468.97900895800001"/>
    <n v="0.32188447001800002"/>
    <n v="100.295912974"/>
    <n v="0.21386013245499999"/>
    <n v="9.7380838844599998E-2"/>
    <n v="0"/>
    <n v="0.30253351098100001"/>
    <n v="1"/>
    <n v="2"/>
    <x v="6"/>
    <x v="1"/>
  </r>
  <r>
    <s v="Segun-Config"/>
    <n v="1"/>
    <n v="0"/>
    <n v="5"/>
    <x v="0"/>
    <x v="6"/>
    <s v="11S-Period-P 2"/>
    <x v="0"/>
    <s v="{'normalize': False, 'warm_start': False, 'fit_intercept': False, 'l1_ratio': 1.0, 'max_iter': 1000, 'precompute': 'auto', 'tol': 0.0001, 'positive': False, 'copy_X': True, 'alpha': 0.9} - [ -188.42307267   -84.22124189   187.88348238    -0.           -37.21888836   -111.86462317   -41.95736509     0.           -38.63128081  -129.10969121    -12.12926305    24.95654499     0.          -135.00081047   -92.17099023    173.09178327    90.75172762   -76.79019118    45.57644848   110.553105     -8.96773387  -122.59137638   179.08435951   143.98304845    -0.   -101.90667937     0.            30.09227489     0.           -65.18446     23.79464285     7.75693797     0.           166.76230003   -67.27271361     50.73399009   125.55297994   164.73737085   -22.68226892    55.63708747    201.92911422   -81.34521648  -122.87275544   692.5780266   4531.67637549]"/>
    <n v="560"/>
    <n v="62"/>
    <n v="46"/>
    <n v="469.04403518200002"/>
    <n v="0.37798479682500002"/>
    <n v="84.576020917500003"/>
    <n v="0.18031573706000001"/>
    <n v="0.103430816174"/>
    <n v="0"/>
    <n v="0.27363750352600003"/>
    <n v="1"/>
    <n v="2"/>
    <x v="6"/>
    <x v="1"/>
  </r>
  <r>
    <s v="Segun-Config"/>
    <n v="1"/>
    <n v="0"/>
    <n v="5"/>
    <x v="0"/>
    <x v="6"/>
    <s v="10S-Period-P 2"/>
    <x v="0"/>
    <s v="{'normalize': False, 'warm_start': False, 'fit_intercept': False, 'l1_ratio': 1.0, 'max_iter': 1000, 'precompute': 'auto', 'tol': 0.0001, 'positive': False, 'copy_X': True, 'alpha': 0.9} - [ -118.71465024  -139.31519378    12.07394888    -0.           -76.74174767   -126.05686878     0.            11.0937592      0.          -120.37411724    -38.49543042   154.08605739    52.79388277  -100.04447301    49.71285555    106.69124008   -17.16214873  -118.37350368   217.32299224   162.04198128     -0.           -91.45341307    10.46622213    27.20785505     5.96539681    -55.06894939    15.65053548    39.19586637     0.           175.49577251    -62.08969111    41.31402233   118.54971905   193.83682525    -7.18153874     56.51929072   250.86878093   -87.36533039  -145.39814396   694.66573785   4594.64590105]"/>
    <n v="561"/>
    <n v="62"/>
    <n v="42"/>
    <n v="469.10179786800001"/>
    <n v="0.37536446005899998"/>
    <n v="83.252270787699999"/>
    <n v="0.177471651496"/>
    <n v="0.101287021344"/>
    <n v="0"/>
    <n v="0.26983647127400001"/>
    <n v="1"/>
    <n v="2"/>
    <x v="7"/>
    <x v="1"/>
  </r>
  <r>
    <s v="Segun-Config"/>
    <n v="1"/>
    <n v="0"/>
    <n v="5"/>
    <x v="0"/>
    <x v="6"/>
    <s v=" 7S-Period-P 2"/>
    <x v="2"/>
    <s v="{'kernel': 'linear', 'C': 100, 'probability': False, 'degree': 3, 'epsilon': 0.9, 'shrinking': True, 'max_iter': -1, 'random_state': None, 'tol': 0.001, 'cache_size': 200, 'coef0': 0.0, 'gamma': 0.0, 'verbose': False} [[ 0.72892562 -0.98964143  0.30434783 ...,  0.47826087 -0.40118958  1.        ]  [ 0.42479339 -0.94741036  0.11036789 ...,  0.06354515 -0.48317331  1.        ]  [ 0.4446281  -0.9561753  -0.1638796  ..., -0.02341137 -0.18812334  1.        ]  ...,   [ 0.55041322 -0.91354582 -0.37123746 ..., -0.39799331  0.06182149  1.        ]  [ 0.32231405 -0.62310757 -0.53177258 ..., -0.22408027  0.16473056  1.        ]  [ 0.77520661 -0.90119522 -0.37792642 ..., -0.36454849  0.31065491  1.        ]]"/>
    <n v="564"/>
    <n v="62"/>
    <n v="30"/>
    <n v="469.13353470499999"/>
    <n v="0.367755993281"/>
    <n v="88.333104183000003"/>
    <n v="0.18828989540999999"/>
    <n v="0.103240907599"/>
    <n v="0"/>
    <n v="0.28073208726799997"/>
    <n v="1"/>
    <n v="2"/>
    <x v="2"/>
    <x v="1"/>
  </r>
  <r>
    <s v="Segun-Config"/>
    <n v="1"/>
    <n v="0"/>
    <n v="5"/>
    <x v="0"/>
    <x v="6"/>
    <s v=" 6S-Period-P 2"/>
    <x v="2"/>
    <s v="{'kernel': 'linear', 'C': 100, 'probability': False, 'degree': 3, 'epsilon': 0.0, 'shrinking': True, 'max_iter': -1, 'random_state': None, 'tol': 0.001, 'cache_size': 200, 'coef0': 0.0, 'gamma': 0.0, 'verbose': False} [[ 0.72892562 -0.98964143  0.30434783 ...,  0.05016722 -0.33546221  1.        ]  [ 0.42479339 -0.94741036  0.11036789 ...,  0.47826087 -0.40118958  1.        ]  [ 0.4446281  -0.9561753  -0.1638796  ...,  0.06354515 -0.48317331  1.        ]  ...,   [ 0.32231405 -0.62310757 -0.53177258 ..., -0.39799331  0.06182149  1.        ]  [ 0.77520661 -0.90119522 -0.37792642 ..., -0.22408027  0.16473056  1.        ]  [ 0.76859504 -0.81195219 -0.35785953 ..., -0.36454849  0.31065491  1.        ]]"/>
    <n v="565"/>
    <n v="62"/>
    <n v="26"/>
    <n v="469.52461783899997"/>
    <n v="0.37327782107399998"/>
    <n v="84.090109665100002"/>
    <n v="0.17909627412500001"/>
    <n v="0.101253558578"/>
    <n v="0"/>
    <n v="0.271255222952"/>
    <n v="1"/>
    <n v="2"/>
    <x v="5"/>
    <x v="1"/>
  </r>
  <r>
    <s v="Segun-Config"/>
    <n v="1"/>
    <n v="0"/>
    <n v="5"/>
    <x v="0"/>
    <x v="6"/>
    <s v="10S-Period-P 2"/>
    <x v="3"/>
    <s v="{'kernel': 'rbf', 'C': 1000, 'probability': False, 'degree': 3, 'epsilon': 0.4, 'shrinking': True, 'max_iter': -1, 'random_state': None, 'tol': 0.001, 'cache_size': 200, 'coef0': 0.0, 'gamma': 0.0, 'verbose': False} [[ 0.72892562 -0.98964143  0.30434783 ...,  0.22408027 -0.27898771  1.        ]  [ 0.42479339 -0.94741036  0.11036789 ...,  0.17056856 -0.28451817  1.        ]  [ 0.4446281  -0.9561753  -0.1638796  ...,  0.07692308 -0.34991053  1.        ]  ...,   [ 0.59008264 -0.74581673 -0.37792642 ..., -0.39799331  0.06182149  1.        ]  [ 0.44132231 -0.64701195 -0.51839465 ..., -0.22408027  0.16473056  1.        ]  [ 0.69256198 -0.89561753 -0.27090301 ..., -0.36454849  0.31065491  1.        ]]"/>
    <n v="561"/>
    <n v="62"/>
    <n v="42"/>
    <n v="469.70099889099998"/>
    <n v="0.34377763508100001"/>
    <n v="94.400799955899998"/>
    <n v="0.20098062422499999"/>
    <n v="9.7246142479600006E-2"/>
    <n v="0"/>
    <n v="0.28287512786199998"/>
    <n v="1"/>
    <n v="2"/>
    <x v="7"/>
    <x v="1"/>
  </r>
  <r>
    <s v="Segun-Config"/>
    <n v="1"/>
    <n v="0"/>
    <n v="5"/>
    <x v="0"/>
    <x v="6"/>
    <s v="10S-Period-P 2"/>
    <x v="2"/>
    <s v="{'kernel': 'linear', 'C': 10, 'probability': False, 'degree': 3, 'epsilon': 0.0, 'shrinking': True, 'max_iter': -1, 'random_state': None, 'tol': 0.001, 'cache_size': 200, 'coef0': 0.0, 'gamma': 0.0, 'verbose': False} [[ 0.72892562 -0.98964143  0.30434783 ...,  0.22408027 -0.27898771  1.        ]  [ 0.42479339 -0.94741036  0.11036789 ...,  0.17056856 -0.28451817  1.        ]  [ 0.4446281  -0.9561753  -0.1638796  ...,  0.07692308 -0.34991053  1.        ]  ...,   [ 0.59008264 -0.74581673 -0.37792642 ..., -0.39799331  0.06182149  1.        ]  [ 0.44132231 -0.64701195 -0.51839465 ..., -0.22408027  0.16473056  1.        ]  [ 0.69256198 -0.89561753 -0.27090301 ..., -0.36454849  0.31065491  1.        ]]"/>
    <n v="561"/>
    <n v="62"/>
    <n v="42"/>
    <n v="470.354930819"/>
    <n v="0.31898993714899998"/>
    <n v="97.661345016300004"/>
    <n v="0.207633296937"/>
    <n v="0.103333275604"/>
    <n v="0"/>
    <n v="0.32393898229899998"/>
    <n v="1"/>
    <n v="2"/>
    <x v="7"/>
    <x v="1"/>
  </r>
  <r>
    <s v="Segun-Config"/>
    <n v="1"/>
    <n v="0"/>
    <n v="5"/>
    <x v="0"/>
    <x v="6"/>
    <s v=" 7S-Period-P 2"/>
    <x v="3"/>
    <s v="{'kernel': 'rbf', 'C': 1000, 'probability': False, 'degree': 3, 'epsilon': 0.0, 'shrinking': True, 'max_iter': -1, 'random_state': None, 'tol': 0.001, 'cache_size': 200, 'coef0': 0.0, 'gamma': 0.0, 'verbose': False} [[ 0.72892562 -0.98964143  0.30434783 ...,  0.47826087 -0.40118958  1.        ]  [ 0.42479339 -0.94741036  0.11036789 ...,  0.06354515 -0.48317331  1.        ]  [ 0.4446281  -0.9561753  -0.1638796  ..., -0.02341137 -0.18812334  1.        ]  ...,   [ 0.55041322 -0.91354582 -0.37123746 ..., -0.39799331  0.06182149  1.        ]  [ 0.32231405 -0.62310757 -0.53177258 ..., -0.22408027  0.16473056  1.        ]  [ 0.77520661 -0.90119522 -0.37792642 ..., -0.36454849  0.31065491  1.        ]]"/>
    <n v="564"/>
    <n v="62"/>
    <n v="30"/>
    <n v="470.97522808299999"/>
    <n v="0.35876610479900001"/>
    <n v="92.334149813500005"/>
    <n v="0.19604884568799999"/>
    <n v="9.9820235090000001E-2"/>
    <n v="0"/>
    <n v="0.278232067508"/>
    <n v="1"/>
    <n v="2"/>
    <x v="2"/>
    <x v="1"/>
  </r>
  <r>
    <s v="Segun-Config"/>
    <n v="1"/>
    <n v="0"/>
    <n v="5"/>
    <x v="0"/>
    <x v="6"/>
    <s v=" 9S-Period-P 2"/>
    <x v="1"/>
    <s v="{'copy_X': True, 'normalize': False, 'fit_intercept': False} - [ -1.72967462e+02  -1.73577671e+02   3.61668637e+00   1.84835242e+01    2.93958573e+00  -1.24260624e+02  -5.96021611e+01   1.66415182e+02    1.01270478e+02  -7.61290246e+01   8.21505626e+01   7.34747939e+01   -1.03344966e+02  -1.52076965e+02   2.26383783e+02   1.60711869e+02   -2.05170013e+01  -9.56153756e+01   3.72042247e+01   4.36812946e+01    7.72160737e+00  -5.55550775e+01   2.66073715e+01   4.59810495e+01    2.19350571e+01   1.93578749e+02  -1.00752862e+02   5.53024114e+01    1.41568773e+02   2.36313015e+02  -1.19179454e+01   5.28104418e+01    2.69783293e+02  -6.54870734e+01  -1.48013861e+02   7.11028431e+02    4.70285615e+03]"/>
    <n v="562"/>
    <n v="62"/>
    <n v="38"/>
    <n v="471.44258277300003"/>
    <n v="0.38274366072600002"/>
    <n v="81.554500223999995"/>
    <n v="0.17298925299500001"/>
    <n v="0.106230476044"/>
    <n v="0"/>
    <n v="0.27754992948200002"/>
    <n v="1"/>
    <n v="2"/>
    <x v="8"/>
    <x v="1"/>
  </r>
  <r>
    <s v="Segun-Config"/>
    <n v="1"/>
    <n v="0"/>
    <n v="5"/>
    <x v="0"/>
    <x v="6"/>
    <s v=" 9S-Period-P 2"/>
    <x v="1"/>
    <s v="{'copy_X': True, 'normalize': True, 'fit_intercept': True} - [-172.96746188 -173.57767095    3.61668637   18.4835242     2.93958573  -124.26062438  -59.6021611   166.41518219  101.27047836  -76.12902457    82.15056263   73.47479394 -103.34496595 -152.07696497  226.38378257   160.71186892  -20.51700125  -95.61537559   37.20422472   43.68129459     7.72160737  -55.55507746   26.60737148   45.98104954   21.93505713   193.57874923 -100.75286185   55.3024114   141.56877258  236.31301512   -11.91794538   52.81044178  269.78329324  -65.48707336 -148.0138612   711.02843089    0.        ]"/>
    <n v="562"/>
    <n v="62"/>
    <n v="38"/>
    <n v="471.44258277300003"/>
    <n v="0.38274366072600002"/>
    <n v="81.554500223999995"/>
    <n v="0.17298925299500001"/>
    <n v="0.106230476044"/>
    <n v="0"/>
    <n v="0.27754992948200002"/>
    <n v="1"/>
    <n v="2"/>
    <x v="8"/>
    <x v="1"/>
  </r>
  <r>
    <s v="Segun-Config"/>
    <n v="1"/>
    <n v="0"/>
    <n v="5"/>
    <x v="0"/>
    <x v="6"/>
    <s v=" 9S-Period-P 2"/>
    <x v="2"/>
    <s v="{'kernel': 'linear', 'C': 10, 'probability': False, 'degree': 3, 'epsilon': 0.9, 'shrinking': True, 'max_iter': -1, 'random_state': None, 'tol': 0.001, 'cache_size': 200, 'coef0': 0.0, 'gamma': 0.0, 'verbose': False} [[ 0.72892562 -0.98964143  0.30434783 ..., -0.02341137 -0.18812334  1.        ]  [ 0.42479339 -0.94741036  0.11036789 ...,  0.22408027 -0.27898771  1.        ]  [ 0.4446281  -0.9561753  -0.1638796  ...,  0.17056856 -0.28451817  1.        ]  ...,   [ 0.44132231 -0.64701195 -0.51839465 ..., -0.39799331  0.06182149  1.        ]  [ 0.69256198 -0.89561753 -0.27090301 ..., -0.22408027  0.16473056  1.        ]  [ 0.55041322 -0.91354582 -0.37123746 ..., -0.36454849  0.31065491  1.        ]]"/>
    <n v="562"/>
    <n v="62"/>
    <n v="38"/>
    <n v="471.862469164"/>
    <n v="0.32250121135799997"/>
    <n v="94.092090140500005"/>
    <n v="0.19940575122900001"/>
    <n v="0.10821697752999999"/>
    <n v="0"/>
    <n v="0.33555525907599998"/>
    <n v="1"/>
    <n v="2"/>
    <x v="8"/>
    <x v="1"/>
  </r>
  <r>
    <s v="Segun-Config"/>
    <n v="1"/>
    <n v="0"/>
    <n v="5"/>
    <x v="0"/>
    <x v="6"/>
    <s v=" 6S-Period-P 2"/>
    <x v="0"/>
    <s v="{'normalize': False, 'warm_start': False, 'fit_intercept': False, 'l1_ratio': 1.0, 'max_iter': 1000, 'precompute': 'auto', 'tol': 0.0001, 'positive': False, 'copy_X': True, 'alpha': 0.9} - [  -41.33803026  -171.10446111   246.10309157   300.42024248     0.   -109.86662528    48.18307194    22.90367246    16.01396635   -64.10395035     28.80045859    11.44125531    -0.           174.5984297    -90.12159645     49.3267756     86.7310766    223.25709692   -29.04100728    98.57067247    281.31975428   -59.61056539  -143.84532517   779.07109352  4918.34592471]"/>
    <n v="565"/>
    <n v="62"/>
    <n v="26"/>
    <n v="471.87710001300002"/>
    <n v="0.38979710558800001"/>
    <n v="78.054318301199999"/>
    <n v="0.16541238873200001"/>
    <n v="0.10455829555"/>
    <n v="0"/>
    <n v="0.26823774228000002"/>
    <n v="1"/>
    <n v="2"/>
    <x v="5"/>
    <x v="1"/>
  </r>
  <r>
    <s v="Segun-Config"/>
    <n v="1"/>
    <n v="0"/>
    <n v="5"/>
    <x v="0"/>
    <x v="6"/>
    <s v=" 6S-Period-P 2"/>
    <x v="3"/>
    <s v="{'kernel': 'rbf', 'C': 1000, 'probability': False, 'degree': 3, 'epsilon': 0.9, 'shrinking': True, 'max_iter': -1, 'random_state': None, 'tol': 0.001, 'cache_size': 200, 'coef0': 0.0, 'gamma': 0.0, 'verbose': False} [[ 0.72892562 -0.98964143  0.30434783 ...,  0.05016722 -0.33546221  1.        ]  [ 0.42479339 -0.94741036  0.11036789 ...,  0.47826087 -0.40118958  1.        ]  [ 0.4446281  -0.9561753  -0.1638796  ...,  0.06354515 -0.48317331  1.        ]  ...,   [ 0.32231405 -0.62310757 -0.53177258 ..., -0.39799331  0.06182149  1.        ]  [ 0.77520661 -0.90119522 -0.37792642 ..., -0.22408027  0.16473056  1.        ]  [ 0.76859504 -0.81195219 -0.35785953 ..., -0.36454849  0.31065491  1.        ]]"/>
    <n v="565"/>
    <n v="62"/>
    <n v="26"/>
    <n v="472.20800553399999"/>
    <n v="0.37057636911199998"/>
    <n v="89.155629059999995"/>
    <n v="0.18880583983099999"/>
    <n v="9.9801011729899997E-2"/>
    <n v="0"/>
    <n v="0.26931294072799999"/>
    <n v="1"/>
    <n v="2"/>
    <x v="5"/>
    <x v="1"/>
  </r>
  <r>
    <s v="Segun-Config"/>
    <n v="1"/>
    <n v="0"/>
    <n v="5"/>
    <x v="0"/>
    <x v="6"/>
    <s v=" 6S-Period-P 2"/>
    <x v="0"/>
    <s v="{'normalize': True, 'warm_start': False, 'fit_intercept': True, 'l1_ratio': 1.0, 'max_iter': 1000, 'precompute': 'auto', 'tol': 0.0001, 'positive': False, 'copy_X': True, 'alpha': 0.1} - [ -53.12631802 -168.73574672  247.2963312   301.94789358   -0.  -105.75826235   46.82505017   24.84758333   18.02987811  -61.62357391    28.59568965   12.67964303    0.          184.10926231  -91.99032506    50.14223682   98.39596191  238.73851782  -27.71703803   98.11595177   285.53473001  -50.44058628 -141.04596964  778.23549479    0.        ]"/>
    <n v="565"/>
    <n v="62"/>
    <n v="26"/>
    <n v="472.29798298999998"/>
    <n v="0.39120575899799997"/>
    <n v="78.092338951299993"/>
    <n v="0.165345484766"/>
    <n v="0.104105150199"/>
    <n v="0"/>
    <n v="0.26611354205499999"/>
    <n v="1"/>
    <n v="2"/>
    <x v="5"/>
    <x v="1"/>
  </r>
  <r>
    <s v="Segun-Config"/>
    <n v="1"/>
    <n v="0"/>
    <n v="5"/>
    <x v="0"/>
    <x v="6"/>
    <s v="12S-Period-P 2"/>
    <x v="1"/>
    <s v="{'copy_X': True, 'normalize': False, 'fit_intercept': False} - [ -2.02610099e+02  -1.19878797e+02   2.40690211e+02   3.96141920e+01   -1.04567426e+02  -5.91151523e+01   1.15232033e+02  -1.86580635e+01   -2.68905893e+01  -1.40774255e+02  -1.22183642e+02   2.09081556e+01   -6.86612010e+01  -1.34711159e+02  -6.08123700e+01   3.93622286e+01    4.61084579e+01  -8.70142430e+01  -1.29474733e+02   1.95234383e+02    1.39893427e+02  -7.35346381e+01   3.50063819e+01   9.56407268e+01   -4.56361023e+01  -1.12807679e+02   1.88180808e+02   1.58936297e+02   -4.39751243e+01  -1.32872792e+02   8.63127614e+00  -1.12618707e+01    2.68641444e+01  -6.37664087e+01   4.33277329e+01   1.33811653e+01    5.23374371e+01   2.03015239e+02  -1.06669060e+02   5.44703032e+01    9.31344508e+01   1.87568326e+02   3.10947418e+00   5.49646119e+01    2.15835968e+02  -4.76310231e+01  -1.23307666e+02   6.81758367e+02    4.54352274e+03]"/>
    <n v="559"/>
    <n v="62"/>
    <n v="50"/>
    <n v="472.99552737699997"/>
    <n v="0.38864192676199999"/>
    <n v="79.666604631599995"/>
    <n v="0.16842993225200001"/>
    <n v="0.10207762197299999"/>
    <n v="0"/>
    <n v="0.26265210967899999"/>
    <n v="1"/>
    <n v="2"/>
    <x v="1"/>
    <x v="1"/>
  </r>
  <r>
    <s v="Segun-Config"/>
    <n v="1"/>
    <n v="0"/>
    <n v="5"/>
    <x v="0"/>
    <x v="6"/>
    <s v="12S-Period-P 2"/>
    <x v="1"/>
    <s v="{'copy_X': True, 'normalize': True, 'fit_intercept': True} - [-202.61009917 -119.87879668  240.69021132   39.61419199 -104.56742603   -59.11515233  115.23203291  -18.65806346  -26.89058935 -140.7742547  -122.18364166   20.90815556  -68.661201   -134.71115908  -60.81237    39.36222856   46.10845786  -87.01424302 -129.47473302  195.23438267   139.89342659  -73.53463812   35.00638194   95.64072681  -45.63610227  -112.80767854  188.18080794  158.93629734  -43.97512425 -132.87279223     8.63127614  -11.26187066   26.8641444   -63.76640867   43.32773291    13.38116533   52.33743711  203.01523937 -106.66906003   54.47030316    93.13445078  187.56832644    3.10947418   54.96461191  215.8359682   -47.63102314 -123.30766579  681.758367      0.        ]"/>
    <n v="559"/>
    <n v="62"/>
    <n v="50"/>
    <n v="472.99552737699997"/>
    <n v="0.38864192676199999"/>
    <n v="79.666604631599995"/>
    <n v="0.16842993225200001"/>
    <n v="0.10207762197299999"/>
    <n v="0"/>
    <n v="0.26265210967899999"/>
    <n v="1"/>
    <n v="2"/>
    <x v="1"/>
    <x v="1"/>
  </r>
  <r>
    <s v="Segun-Config"/>
    <n v="1"/>
    <n v="0"/>
    <n v="5"/>
    <x v="0"/>
    <x v="6"/>
    <s v=" 6S-Period-P 2"/>
    <x v="1"/>
    <s v="{'copy_X': True, 'normalize': False, 'fit_intercept': False} - [  -89.83094286  -186.93094025   263.22251714   307.79672196    -7.11029873   -113.76951221    53.1358839     27.31411738    33.93736884   -66.2208542     43.52205861    13.04305069   -13.52818562   190.42853824  -110.84505651     55.2110814    124.45384447   259.25860979   -37.54546113   102.2827689    287.61423098   -57.43976179  -151.9438928    778.06237393  4943.07573435]"/>
    <n v="565"/>
    <n v="62"/>
    <n v="26"/>
    <n v="473.07660630200002"/>
    <n v="0.39520831384499999"/>
    <n v="77.955546052299994"/>
    <n v="0.16478419142600001"/>
    <n v="0.105061007257"/>
    <n v="0"/>
    <n v="0.26583703727000002"/>
    <n v="1"/>
    <n v="2"/>
    <x v="5"/>
    <x v="1"/>
  </r>
  <r>
    <s v="Segun-Config"/>
    <n v="1"/>
    <n v="0"/>
    <n v="5"/>
    <x v="0"/>
    <x v="6"/>
    <s v=" 6S-Period-P 2"/>
    <x v="1"/>
    <s v="{'copy_X': True, 'normalize': True, 'fit_intercept': True} - [ -89.83094286 -186.93094025  263.22251714  307.79672196   -7.11029873  -113.76951221   53.1358839    27.31411738   33.93736884  -66.2208542    43.52205861   13.04305069  -13.52818562  190.42853824 -110.84505651    55.2110814   124.45384447  259.25860979  -37.54546113  102.2827689   287.61423098  -57.43976179 -151.9438928   778.06237393    0.        ]"/>
    <n v="565"/>
    <n v="62"/>
    <n v="26"/>
    <n v="473.07660630200002"/>
    <n v="0.39520831384499999"/>
    <n v="77.955546052299994"/>
    <n v="0.16478419142600001"/>
    <n v="0.105061007257"/>
    <n v="0"/>
    <n v="0.26583703727000002"/>
    <n v="1"/>
    <n v="2"/>
    <x v="5"/>
    <x v="1"/>
  </r>
  <r>
    <s v="Segun-Config"/>
    <n v="1"/>
    <n v="0"/>
    <n v="5"/>
    <x v="0"/>
    <x v="6"/>
    <s v="11S-Period-P 2"/>
    <x v="1"/>
    <s v="{'copy_X': True, 'normalize': False, 'fit_intercept': False} - [ -2.03279157e+02  -9.56449038e+01   2.18434775e+02  -2.27316544e+01   -5.06306826e+01  -1.18707690e+02  -7.55696056e+01   2.41991876e+01   -6.92411905e+01  -1.37579054e+02  -3.02483785e+01   3.10300984e+01    1.29526950e+01  -1.24765080e+02  -1.21669236e+02   1.74077247e+02    1.33487303e+02  -5.76629340e+01   6.80943374e+01   1.11227734e+02   -6.00977053e+01  -1.34555240e+02   2.01258238e+02   1.43971711e+02   -1.20395820e+01  -1.07556199e+02   3.68802197e+00   3.79390634e+01    1.20535243e+01  -6.88074311e+01   4.65057055e+01   4.24592692e+00    1.54967809e+01   1.97021709e+02  -8.67215800e+01   6.00502099e+01    1.53920701e+02   1.95395218e+02  -2.90313591e+01   6.17150589e+01    1.94449039e+02  -7.92258761e+01  -1.25931882e+02   6.93396056e+02    4.56653236e+03]"/>
    <n v="560"/>
    <n v="62"/>
    <n v="46"/>
    <n v="473.147788386"/>
    <n v="0.38260542139600001"/>
    <n v="82.986521031400002"/>
    <n v="0.175392389161"/>
    <n v="9.95400599356E-2"/>
    <n v="0"/>
    <n v="0.26016374669300002"/>
    <n v="1"/>
    <n v="2"/>
    <x v="6"/>
    <x v="1"/>
  </r>
  <r>
    <s v="Segun-Config"/>
    <n v="1"/>
    <n v="0"/>
    <n v="5"/>
    <x v="0"/>
    <x v="6"/>
    <s v="11S-Period-P 2"/>
    <x v="1"/>
    <s v="{'copy_X': True, 'normalize': True, 'fit_intercept': True} - [-203.27915666  -95.64490375  218.43477477  -22.73165436  -50.63068262  -118.70768985  -75.56960565   24.19918761  -69.24119046 -137.57905403   -30.24837848   31.03009844   12.952695   -124.76508006 -121.669236   174.0772474   133.48730318  -57.66293396   68.0943374   111.22773401   -60.09770526 -134.55523976  201.25823798  143.97171144  -12.03958201  -107.55619905    3.68802197   37.93906343   12.05352429  -68.80743111    46.5057055     4.24592692   15.49678095  197.02170933  -86.72158003    60.0502099   153.92070135  195.3952179   -29.03135906   61.71505889   194.44903851  -79.22587608 -125.93188166  693.39605646    0.        ]"/>
    <n v="560"/>
    <n v="62"/>
    <n v="46"/>
    <n v="473.147788386"/>
    <n v="0.38260542139600001"/>
    <n v="82.986521031400002"/>
    <n v="0.175392389161"/>
    <n v="9.95400599356E-2"/>
    <n v="0"/>
    <n v="0.26016374669300002"/>
    <n v="1"/>
    <n v="2"/>
    <x v="6"/>
    <x v="1"/>
  </r>
  <r>
    <s v="Segun-Config"/>
    <n v="1"/>
    <n v="0"/>
    <n v="5"/>
    <x v="0"/>
    <x v="6"/>
    <s v="10S-Period-P 2"/>
    <x v="1"/>
    <s v="{'copy_X': True, 'normalize': False, 'fit_intercept': False} - [ -1.38872342e+02  -1.49544080e+02   2.01698545e+01  -1.55689179e+01   -1.16458721e+02  -1.34742494e+02   1.52742557e+00   3.20187197e+01    3.44710346e+01  -1.06375226e+02  -7.85834496e+01   1.57789542e+02    8.93431441e+01  -8.77448373e+01   6.61680319e+01   1.01916027e+02   -6.97570039e+01  -1.32965652e+02   2.35020110e+02   1.66613682e+02   -2.53783616e+01  -9.76924514e+01   2.22571307e+01   3.34236191e+01    1.96923363e+01  -5.67061265e+01   2.60845277e+01   3.97792223e+01    1.52689893e+01   2.01175127e+02  -8.31960697e+01   4.69124626e+01    1.43073111e+02   2.24756877e+02  -9.06370623e+00   5.65077554e+01    2.51461107e+02  -8.48043003e+01  -1.51939807e+02   7.00708338e+02    4.62875913e+03]"/>
    <n v="561"/>
    <n v="62"/>
    <n v="42"/>
    <n v="473.37204565399998"/>
    <n v="0.37932461908199999"/>
    <n v="82.784216423999993"/>
    <n v="0.17488192888500001"/>
    <n v="9.7068582743399995E-2"/>
    <n v="0"/>
    <n v="0.25589845177499998"/>
    <n v="1"/>
    <n v="2"/>
    <x v="7"/>
    <x v="1"/>
  </r>
  <r>
    <s v="Segun-Config"/>
    <n v="1"/>
    <n v="0"/>
    <n v="5"/>
    <x v="0"/>
    <x v="6"/>
    <s v="10S-Period-P 2"/>
    <x v="1"/>
    <s v="{'copy_X': True, 'normalize': True, 'fit_intercept': True} - [-138.87234163 -149.54407954   20.16985451  -15.5689179  -116.4587205  -134.74249432    1.52742557   32.01871966   34.47103456 -106.37522572   -78.58344957  157.78954233   89.34314407  -87.74483729   66.16803188   101.91602681  -69.75700395 -132.96565236  235.02011018  166.61368188   -25.37836162  -97.69245136   22.25713072   33.42361913   19.69233632   -56.70612655   26.08452766   39.77922231   15.26898928  201.17512719   -83.19606972   46.91246262  143.07311089  224.75687703   -9.06370623    56.50775541  251.46110655  -84.80430026 -151.93980689  700.70833753     0.        ]"/>
    <n v="561"/>
    <n v="62"/>
    <n v="42"/>
    <n v="473.37204565399998"/>
    <n v="0.37932461908199999"/>
    <n v="82.784216423999993"/>
    <n v="0.17488192888500001"/>
    <n v="9.7068582743399995E-2"/>
    <n v="0"/>
    <n v="0.25589845177499998"/>
    <n v="1"/>
    <n v="2"/>
    <x v="7"/>
    <x v="1"/>
  </r>
  <r>
    <s v="Segun-Config"/>
    <n v="1"/>
    <n v="0"/>
    <n v="5"/>
    <x v="0"/>
    <x v="6"/>
    <s v=" 5S-Period-P 2"/>
    <x v="2"/>
    <s v="{'kernel': 'linear', 'C': 100, 'probability': False, 'degree': 3, 'epsilon': 0.0, 'shrinking': True, 'max_iter': -1, 'random_state': None, 'tol': 0.001, 'cache_size': 200, 'coef0': 0.0, 'gamma': 0.0, 'verbose': False} [[ 0.72892562 -0.98964143  0.30434783 ..., -0.01672241 -0.33597803  1.        ]  [ 0.42479339 -0.94741036  0.11036789 ...,  0.05016722 -0.33546221  1.        ]  [ 0.4446281  -0.9561753  -0.1638796  ...,  0.47826087 -0.40118958  1.        ]  ...,   [ 0.77520661 -0.90119522 -0.37792642 ..., -0.39799331  0.06182149  1.        ]  [ 0.76859504 -0.81195219 -0.35785953 ..., -0.22408027  0.16473056  1.        ]  [ 0.90743802 -0.90956175 -0.29765886 ..., -0.36454849  0.31065491  1.        ]]"/>
    <n v="566"/>
    <n v="62"/>
    <n v="22"/>
    <n v="480.61943000700001"/>
    <n v="0.37353493509699998"/>
    <n v="87.938714707599999"/>
    <n v="0.18296953726199999"/>
    <n v="9.4180292119100006E-2"/>
    <n v="0"/>
    <n v="0.25213248687099998"/>
    <n v="1"/>
    <n v="2"/>
    <x v="9"/>
    <x v="1"/>
  </r>
  <r>
    <s v="Segun-Config"/>
    <n v="1"/>
    <n v="0"/>
    <n v="5"/>
    <x v="0"/>
    <x v="6"/>
    <s v="12S-Period-P 3"/>
    <x v="0"/>
    <s v="{'normalize': True, 'warm_start': False, 'fit_intercept': True, 'l1_ratio': 1.0, 'max_iter': 1000, 'precompute': 'auto', 'tol': 0.0001, 'positive': False, 'copy_X': True, 'alpha': 0.4} - [-167.1582807  -121.02501365  255.53232064   -0.          -93.16229892   -54.26239267   62.96646895   17.62436519  -71.49078167  -68.50654471    37.10552714    0.           -0.         -157.1234041  -114.19150417    63.13339658    0.          -88.04075028  -17.02031873   31.03949184     0.         -174.3369036   -33.75727467  235.06587027   84.20439784   -87.93824387   -0.          121.18783621    0.         -143.69023698   128.89111993   82.37070709    0.          -70.01726577   -0.    32.63741985   83.0022179     0.            0.           23.51301173    11.82412044  130.70103301  -82.53224595   79.73178481  278.75410053   134.92714112  -69.09176548  409.7030865     0.        ]"/>
    <n v="558"/>
    <n v="62"/>
    <n v="50"/>
    <n v="481.75462315999999"/>
    <n v="0.34973059427600001"/>
    <n v="105.62767258300001"/>
    <n v="0.21925616798399999"/>
    <n v="0.11057944405"/>
    <n v="0"/>
    <n v="0.31618464572400001"/>
    <n v="1"/>
    <n v="2"/>
    <x v="1"/>
    <x v="2"/>
  </r>
  <r>
    <s v="Segun-Config"/>
    <n v="1"/>
    <n v="0"/>
    <n v="5"/>
    <x v="0"/>
    <x v="6"/>
    <s v=" 4S-Period-P 2"/>
    <x v="2"/>
    <s v="{'kernel': 'linear', 'C': 100, 'probability': False, 'degree': 3, 'epsilon': 0.0, 'shrinking': True, 'max_iter': -1, 'random_state': None, 'tol': 0.001, 'cache_size': 200, 'coef0': 0.0, 'gamma': 0.0, 'verbose': False} [[ 0.72892562 -0.98964143  0.30434783 ...,  0.07023411 -0.27904621  1.        ]  [ 0.42479339 -0.94741036  0.11036789 ..., -0.01672241 -0.33597803  1.        ]  [ 0.4446281  -0.9561753  -0.1638796  ...,  0.05016722 -0.33546221  1.        ]  ...,   [ 0.76859504 -0.81195219 -0.35785953 ..., -0.39799331  0.06182149  1.        ]  [ 0.90743802 -0.90956175 -0.29765886 ..., -0.22408027  0.16473056  1.        ]  [ 0.7322314  -0.78486056 -0.43143813 ..., -0.36454849  0.31065491  1.        ]]"/>
    <n v="567"/>
    <n v="62"/>
    <n v="18"/>
    <n v="481.99662480299997"/>
    <n v="0.37604779900700003"/>
    <n v="89.661904050800004"/>
    <n v="0.18602185043800001"/>
    <n v="9.3150209107599996E-2"/>
    <n v="0"/>
    <n v="0.24770842790100001"/>
    <n v="1"/>
    <n v="2"/>
    <x v="0"/>
    <x v="1"/>
  </r>
  <r>
    <s v="Segun-Config"/>
    <n v="1"/>
    <n v="0"/>
    <n v="5"/>
    <x v="0"/>
    <x v="6"/>
    <s v=" 5S-Period-P 2"/>
    <x v="0"/>
    <s v="{'normalize': False, 'warm_start': False, 'fit_intercept': False, 'l1_ratio': 1.0, 'max_iter': 1000, 'precompute': 'auto', 'tol': 0.0001, 'positive': False, 'copy_X': True, 'alpha': 0.9} - [   -0.          -141.56029568   141.17560192   211.07050231    34.59626523    -37.76698833    86.35533434    48.66666006    11.52547046   179.15493515    -46.43275016    13.40505719    67.55024018   189.38131707   -32.79031928     86.30975767   276.12637192   -15.61902048  -128.29487909   847.2287853   5045.65711267]"/>
    <n v="566"/>
    <n v="62"/>
    <n v="22"/>
    <n v="482.23314787999999"/>
    <n v="0.38801922179300002"/>
    <n v="85.680668402099997"/>
    <n v="0.17767477988300001"/>
    <n v="9.7627639999399995E-2"/>
    <n v="0"/>
    <n v="0.251605164168"/>
    <n v="1"/>
    <n v="2"/>
    <x v="9"/>
    <x v="1"/>
  </r>
  <r>
    <s v="Segun-Config"/>
    <n v="1"/>
    <n v="0"/>
    <n v="5"/>
    <x v="0"/>
    <x v="6"/>
    <s v="11S-Period-P 3"/>
    <x v="2"/>
    <s v="{'kernel': 'linear', 'C': 100, 'probability': False, 'degree': 3, 'epsilon': 0.0, 'shrinking': True, 'max_iter': -1, 'random_state': None, 'tol': 0.001, 'cache_size': 200, 'coef0': 0.0, 'gamma': 0.0, 'verbose': False} [[ 0.72892562 -0.98964143  0.30434783 ...,  0.17056856 -0.28451817  1.        ]  [ 0.42479339 -0.94741036  0.11036789 ...,  0.07692308 -0.34991053  1.        ]  [ 0.4446281  -0.9561753  -0.1638796  ...,  0.23745819 -0.49343657  1.        ]  ...,   [ 0.68595041 -0.89282869 -0.23745819 ..., -0.30434783  0.1893689   1.        ]  [ 0.72892562 -0.82071713 -0.27090301 ..., -0.36454849  0.16014135  1.        ]  [ 0.59008264 -0.74581673 -0.37792642 ..., -0.22408027  0.16473056  1.        ]]"/>
    <n v="559"/>
    <n v="62"/>
    <n v="46"/>
    <n v="482.33602101899999"/>
    <n v="0.351365309899"/>
    <n v="104.75200029200001"/>
    <n v="0.217176399288"/>
    <n v="9.6796770499600004E-2"/>
    <n v="0"/>
    <n v="0.27548755603500003"/>
    <n v="1"/>
    <n v="2"/>
    <x v="6"/>
    <x v="2"/>
  </r>
  <r>
    <s v="Segun-Config"/>
    <n v="1"/>
    <n v="0"/>
    <n v="5"/>
    <x v="0"/>
    <x v="6"/>
    <s v=" 5S-Period-P 2"/>
    <x v="3"/>
    <s v="{'kernel': 'rbf', 'C': 1000, 'probability': False, 'degree': 3, 'epsilon': 0.9, 'shrinking': True, 'max_iter': -1, 'random_state': None, 'tol': 0.001, 'cache_size': 200, 'coef0': 0.0, 'gamma': 0.0, 'verbose': False} [[ 0.72892562 -0.98964143  0.30434783 ..., -0.01672241 -0.33597803  1.        ]  [ 0.42479339 -0.94741036  0.11036789 ...,  0.05016722 -0.33546221  1.        ]  [ 0.4446281  -0.9561753  -0.1638796  ...,  0.47826087 -0.40118958  1.        ]  ...,   [ 0.77520661 -0.90119522 -0.37792642 ..., -0.39799331  0.06182149  1.        ]  [ 0.76859504 -0.81195219 -0.35785953 ..., -0.22408027  0.16473056  1.        ]  [ 0.90743802 -0.90956175 -0.29765886 ..., -0.36454849  0.31065491  1.        ]]"/>
    <n v="566"/>
    <n v="62"/>
    <n v="22"/>
    <n v="482.39015568899998"/>
    <n v="0.37845294523700002"/>
    <n v="92.328567257900005"/>
    <n v="0.191398116585"/>
    <n v="9.9465388125200005E-2"/>
    <n v="0"/>
    <n v="0.26282101745300002"/>
    <n v="1"/>
    <n v="2"/>
    <x v="9"/>
    <x v="1"/>
  </r>
  <r>
    <s v="Segun-Config"/>
    <n v="1"/>
    <n v="0"/>
    <n v="5"/>
    <x v="0"/>
    <x v="6"/>
    <s v=" 5S-Period-P 2"/>
    <x v="1"/>
    <s v="{'copy_X': True, 'normalize': False, 'fit_intercept': False} - [  -53.68329752  -161.08524762   155.58231915   215.87249839    37.69739261    -41.62077296   106.33846212    54.51865594    41.23784393   208.87195292    -70.37800769    17.28874198    89.50953723   215.69856237   -42.13195413     86.92019363   276.65223184   -15.20527467  -129.60660652   848.61648726   5069.56180948]"/>
    <n v="566"/>
    <n v="62"/>
    <n v="22"/>
    <n v="482.42198036100001"/>
    <n v="0.39364943766499999"/>
    <n v="85.745535908299999"/>
    <n v="0.17773969553399999"/>
    <n v="9.89455558781E-2"/>
    <n v="0"/>
    <n v="0.251354495678"/>
    <n v="1"/>
    <n v="2"/>
    <x v="9"/>
    <x v="1"/>
  </r>
  <r>
    <s v="Segun-Config"/>
    <n v="1"/>
    <n v="0"/>
    <n v="5"/>
    <x v="0"/>
    <x v="6"/>
    <s v=" 5S-Period-P 2"/>
    <x v="1"/>
    <s v="{'copy_X': True, 'normalize': True, 'fit_intercept': True} - [ -53.68329752 -161.08524762  155.58231915  215.87249839   37.69739261   -41.62077296  106.33846212   54.51865594   41.23784393  208.87195292   -70.37800769   17.28874198   89.50953723  215.69856237  -42.13195413    86.92019363  276.65223184  -15.20527467 -129.60660652  848.61648726     0.        ]"/>
    <n v="566"/>
    <n v="62"/>
    <n v="22"/>
    <n v="482.42198036100001"/>
    <n v="0.39364943766499999"/>
    <n v="85.745535908299999"/>
    <n v="0.17773969553399999"/>
    <n v="9.89455558781E-2"/>
    <n v="0"/>
    <n v="0.251354495678"/>
    <n v="1"/>
    <n v="2"/>
    <x v="9"/>
    <x v="1"/>
  </r>
  <r>
    <s v="Segun-Config"/>
    <n v="1"/>
    <n v="0"/>
    <n v="5"/>
    <x v="0"/>
    <x v="6"/>
    <s v=" 5S-Period-P 2"/>
    <x v="0"/>
    <s v="{'normalize': True, 'warm_start': False, 'fit_intercept': True, 'l1_ratio': 1.0, 'max_iter': 1000, 'precompute': 'auto', 'tol': 0.0001, 'positive': False, 'copy_X': True, 'alpha': 0.1} - [ -8.37350537e-01  -1.36997783e+02   1.41082383e+02   2.11541514e+02    2.80772431e+01  -3.81578486e+01   8.68775237e+01   4.97710573e+01    1.83583727e+01   1.90263146e+02  -4.89434547e+01   1.53623257e+01    7.53523592e+01   2.02832160e+02  -3.21065238e+01   8.54010333e+01    2.76543006e+02  -9.68570942e+00  -1.24560609e+02   8.46379101e+02    0.00000000e+00]"/>
    <n v="566"/>
    <n v="62"/>
    <n v="22"/>
    <n v="482.46765675699999"/>
    <n v="0.38950788754900001"/>
    <n v="85.7755361209"/>
    <n v="0.177785049256"/>
    <n v="9.7438795737399997E-2"/>
    <n v="0"/>
    <n v="0.25015872297399999"/>
    <n v="1"/>
    <n v="2"/>
    <x v="9"/>
    <x v="1"/>
  </r>
  <r>
    <s v="Segun-Config"/>
    <n v="1"/>
    <n v="0"/>
    <n v="5"/>
    <x v="0"/>
    <x v="6"/>
    <s v=" 3S-Period-P 2"/>
    <x v="2"/>
    <s v="{'kernel': 'linear', 'C': 100, 'probability': False, 'degree': 3, 'epsilon': 0.9, 'shrinking': True, 'max_iter': -1, 'random_state': None, 'tol': 0.001, 'cache_size': 200, 'coef0': 0.0, 'gamma': 0.0, 'verbose': False} [[ 0.72892562 -0.98964143  0.30434783 ..., -0.1638796  -0.22759699  1.        ]  [ 0.42479339 -0.94741036  0.11036789 ...,  0.07023411 -0.27904621  1.        ]  [ 0.4446281  -0.9561753  -0.1638796  ..., -0.01672241 -0.33597803  1.        ]  ...,   [ 0.4446281  -0.77250996 -0.48494983 ..., -0.30434783  0.1893689   1.        ]  [ 0.45785124 -0.59681275 -0.35117057 ..., -0.36454849  0.16014135  1.        ]  [ 0.4446281  -0.01952191 -0.30434783 ..., -0.31103679 -0.11926913  1.        ]]"/>
    <n v="567"/>
    <n v="63"/>
    <n v="14"/>
    <n v="482.47753114699998"/>
    <n v="0.38612180986799999"/>
    <n v="89.498983077899993"/>
    <n v="0.18549875859500001"/>
    <n v="7.9202648845599993E-2"/>
    <n v="0"/>
    <n v="0.205123478709"/>
    <n v="1"/>
    <n v="2"/>
    <x v="3"/>
    <x v="1"/>
  </r>
  <r>
    <s v="Segun-Config"/>
    <n v="1"/>
    <n v="0"/>
    <n v="5"/>
    <x v="0"/>
    <x v="6"/>
    <s v="12S-Period-P 3"/>
    <x v="3"/>
    <s v="{'kernel': 'rbf', 'C': 1000, 'probability': False, 'degree': 3, 'epsilon': 0.9, 'shrinking': True, 'max_iter': -1, 'random_state': None, 'tol': 0.001, 'cache_size': 200, 'coef0': 0.0, 'gamma': 0.0, 'verbose': False} [[ 0.72892562 -0.98964143  0.30434783 ...,  0.07692308 -0.34991053  1.        ]  [ 0.42479339 -0.94741036  0.11036789 ...,  0.23745819 -0.49343657  1.        ]  [ 0.4446281  -0.9561753  -0.1638796  ...,  0.43143813 -0.73444226  1.        ]  ...,   [ 0.58677686 -0.86374502 -0.19063545 ..., -0.30434783  0.1893689   1.        ]  [ 0.68595041 -0.89282869 -0.23745819 ..., -0.36454849  0.16014135  1.        ]  [ 0.72892562 -0.82071713 -0.27090301 ..., -0.31103679 -0.11926913  1.        ]]"/>
    <n v="558"/>
    <n v="62"/>
    <n v="50"/>
    <n v="482.92547865400002"/>
    <n v="0.34577696255500001"/>
    <n v="116.60837512099999"/>
    <n v="0.24146246217"/>
    <n v="9.3965577854800003E-2"/>
    <n v="0"/>
    <n v="0.27175199053299998"/>
    <n v="1"/>
    <n v="2"/>
    <x v="1"/>
    <x v="2"/>
  </r>
  <r>
    <s v="Segun-Config"/>
    <n v="1"/>
    <n v="0"/>
    <n v="5"/>
    <x v="0"/>
    <x v="6"/>
    <s v=" 3S-Period-P 2"/>
    <x v="0"/>
    <s v="{'normalize': True, 'warm_start': False, 'fit_intercept': True, 'l1_ratio': 1.0, 'max_iter': 1000, 'precompute': 'auto', 'tol': 0.0001, 'positive': False, 'copy_X': True, 'alpha': 0.7} - [  20.36621075  146.0070639    -0.          145.69509899   70.31395633   132.26282996   -0.           76.13031062  286.74002378   -0.   -33.79774848  841.4786658     0.        ]"/>
    <n v="567"/>
    <n v="63"/>
    <n v="14"/>
    <n v="483.32664458900001"/>
    <n v="0.358635224448"/>
    <n v="91.305190837599994"/>
    <n v="0.18890990567099999"/>
    <n v="7.0926711721399999E-2"/>
    <n v="0"/>
    <n v="0.197768392189"/>
    <n v="1"/>
    <n v="2"/>
    <x v="3"/>
    <x v="1"/>
  </r>
  <r>
    <s v="Segun-Config"/>
    <n v="1"/>
    <n v="0"/>
    <n v="5"/>
    <x v="0"/>
    <x v="6"/>
    <s v="12S-Period-P 3"/>
    <x v="2"/>
    <s v="{'kernel': 'linear', 'C': 10, 'probability': False, 'degree': 3, 'epsilon': 0.0, 'shrinking': True, 'max_iter': -1, 'random_state': None, 'tol': 0.001, 'cache_size': 200, 'coef0': 0.0, 'gamma': 0.0, 'verbose': False} [[ 0.72892562 -0.98964143  0.30434783 ...,  0.07692308 -0.34991053  1.        ]  [ 0.42479339 -0.94741036  0.11036789 ...,  0.23745819 -0.49343657  1.        ]  [ 0.4446281  -0.9561753  -0.1638796  ...,  0.43143813 -0.73444226  1.        ]  ...,   [ 0.58677686 -0.86374502 -0.19063545 ..., -0.30434783  0.1893689   1.        ]  [ 0.68595041 -0.89282869 -0.23745819 ..., -0.36454849  0.16014135  1.        ]  [ 0.72892562 -0.82071713 -0.27090301 ..., -0.31103679 -0.11926913  1.        ]]"/>
    <n v="558"/>
    <n v="62"/>
    <n v="50"/>
    <n v="483.38267491200003"/>
    <n v="0.30898251210900002"/>
    <n v="117.63067325199999"/>
    <n v="0.24334896419900001"/>
    <n v="9.5815724656200002E-2"/>
    <n v="0"/>
    <n v="0.31010080150500002"/>
    <n v="1"/>
    <n v="2"/>
    <x v="1"/>
    <x v="2"/>
  </r>
  <r>
    <s v="Segun-Config"/>
    <n v="1"/>
    <n v="0"/>
    <n v="5"/>
    <x v="0"/>
    <x v="6"/>
    <s v="11S-Period-P 3"/>
    <x v="3"/>
    <s v="{'kernel': 'rbf', 'C': 1000, 'probability': False, 'degree': 3, 'epsilon': 0.9, 'shrinking': True, 'max_iter': -1, 'random_state': None, 'tol': 0.001, 'cache_size': 200, 'coef0': 0.0, 'gamma': 0.0, 'verbose': False} [[ 0.72892562 -0.98964143  0.30434783 ...,  0.17056856 -0.28451817  1.        ]  [ 0.42479339 -0.94741036  0.11036789 ...,  0.07692308 -0.34991053  1.        ]  [ 0.4446281  -0.9561753  -0.1638796  ...,  0.23745819 -0.49343657  1.        ]  ...,   [ 0.68595041 -0.89282869 -0.23745819 ..., -0.30434783  0.1893689   1.        ]  [ 0.72892562 -0.82071713 -0.27090301 ..., -0.36454849  0.16014135  1.        ]  [ 0.59008264 -0.74581673 -0.37792642 ..., -0.22408027  0.16473056  1.        ]]"/>
    <n v="559"/>
    <n v="62"/>
    <n v="46"/>
    <n v="483.85005908199997"/>
    <n v="0.337018539492"/>
    <n v="116.050122769"/>
    <n v="0.23984728448600001"/>
    <n v="9.9952180964000006E-2"/>
    <n v="0"/>
    <n v="0.296577693069"/>
    <n v="1"/>
    <n v="2"/>
    <x v="6"/>
    <x v="2"/>
  </r>
  <r>
    <s v="Segun-Config"/>
    <n v="1"/>
    <n v="0"/>
    <n v="5"/>
    <x v="0"/>
    <x v="6"/>
    <s v=" 3S-Period-P 2"/>
    <x v="0"/>
    <s v="{'normalize': False, 'warm_start': False, 'fit_intercept': False, 'l1_ratio': 1.0, 'max_iter': 1000, 'precompute': 'auto', 'tol': 0.0001, 'positive': False, 'copy_X': True, 'alpha': 0.9} - [   39.43750023   198.68484374    29.80380961   163.49654348   114.91352005    193.37998599     0.            83.84640899   283.97672943   -33.16865427    -73.48448422   851.54558925  5174.64349173]"/>
    <n v="567"/>
    <n v="63"/>
    <n v="14"/>
    <n v="484.34528854799998"/>
    <n v="0.38229455685199998"/>
    <n v="92.8237800709"/>
    <n v="0.19164794675499999"/>
    <n v="7.5977971359900004E-2"/>
    <n v="0"/>
    <n v="0.19874196479699999"/>
    <n v="1"/>
    <n v="2"/>
    <x v="3"/>
    <x v="1"/>
  </r>
  <r>
    <s v="Segun-Config"/>
    <n v="1"/>
    <n v="0"/>
    <n v="5"/>
    <x v="0"/>
    <x v="6"/>
    <s v="11S-Period-P 3"/>
    <x v="0"/>
    <s v="{'normalize': True, 'warm_start': False, 'fit_intercept': True, 'l1_ratio': 1.0, 'max_iter': 1000, 'precompute': 'auto', 'tol': 0.0001, 'positive': False, 'copy_X': True, 'alpha': 0.4} - [-189.46072914  -83.6935359   161.28772939    0.          -92.19922362   -48.12513036   82.13816019    0.           -0.         -147.7296284   -57.42185451   43.75565166    0.         -110.82416348   -2.65590783    14.50577743    0.         -158.94378726   -0.          256.81923232    63.41804308 -101.46352969    0.          112.72422316    0.         -128.7106527   118.62263539  130.2606405     0.          -55.97527603   -0.    32.59001563   41.91528183    0.            0.           19.17940938    79.22046692  136.52711939 -104.07529425   91.25684466  271.27707983   118.56329873  -63.36341792  413.4473513     0.        ]"/>
    <n v="559"/>
    <n v="62"/>
    <n v="46"/>
    <n v="484.725355955"/>
    <n v="0.33864446552299998"/>
    <n v="107.538933004"/>
    <n v="0.22185539023799999"/>
    <n v="0.10445743589500001"/>
    <n v="0"/>
    <n v="0.30845753150999999"/>
    <n v="1"/>
    <n v="2"/>
    <x v="6"/>
    <x v="2"/>
  </r>
  <r>
    <s v="Segun-Config"/>
    <n v="1"/>
    <n v="0"/>
    <n v="5"/>
    <x v="0"/>
    <x v="6"/>
    <s v=" 3S-Period-P 2"/>
    <x v="1"/>
    <s v="{'copy_X': True, 'normalize': False, 'fit_intercept': False} - [   49.33864962   220.87459374    44.47480434   168.23272175   127.09780913    219.56190218    20.71015487    83.96335754   278.02630927   -45.23828862    -97.83402391   855.53772332  5199.24938661]"/>
    <n v="567"/>
    <n v="63"/>
    <n v="14"/>
    <n v="484.88075056999998"/>
    <n v="0.38813052871499998"/>
    <n v="92.792039336200006"/>
    <n v="0.19137084577399999"/>
    <n v="7.7269899620900001E-2"/>
    <n v="0"/>
    <n v="0.19908225172800001"/>
    <n v="1"/>
    <n v="2"/>
    <x v="3"/>
    <x v="1"/>
  </r>
  <r>
    <s v="Segun-Config"/>
    <n v="1"/>
    <n v="0"/>
    <n v="5"/>
    <x v="0"/>
    <x v="6"/>
    <s v=" 3S-Period-P 2"/>
    <x v="1"/>
    <s v="{'copy_X': True, 'normalize': True, 'fit_intercept': True} - [  49.33864962  220.87459374   44.47480434  168.23272175  127.09780913   219.56190218   20.71015487   83.96335754  278.02630927  -45.23828862   -97.83402391  855.53772332    0.        ]"/>
    <n v="567"/>
    <n v="63"/>
    <n v="14"/>
    <n v="484.88075056999998"/>
    <n v="0.38813052871499998"/>
    <n v="92.792039336200006"/>
    <n v="0.19137084577399999"/>
    <n v="7.7269899620900001E-2"/>
    <n v="0"/>
    <n v="0.19908225172800001"/>
    <n v="1"/>
    <n v="2"/>
    <x v="3"/>
    <x v="1"/>
  </r>
  <r>
    <s v="Segun-Config"/>
    <n v="1"/>
    <n v="0"/>
    <n v="5"/>
    <x v="0"/>
    <x v="6"/>
    <s v="12S-Period-P 3"/>
    <x v="0"/>
    <s v="{'normalize': False, 'warm_start': False, 'fit_intercept': False, 'l1_ratio': 1.0, 'max_iter': 1000, 'precompute': 'auto', 'tol': 0.0001, 'positive': False, 'copy_X': True, 'alpha': 0.9} - [ -176.6633815   -159.44386105   306.90259322   -71.98394229  -124.26757897   -100.63342784    91.39355612    87.9668062   -140.30800248  -116.27470405     93.21638846    -0.           -17.57002353  -187.40303558  -198.45921207     91.18001705     0.          -101.73292927   -74.17489541    42.31661022      0.          -167.30262244   -84.40483992   236.47206081   116.68548921    -81.44873511    -0.           133.04393695    -0.          -162.16352155    202.40057951    76.77900411     0.          -100.32620611    -0.     27.80900248    89.25175486    -0.             0.            17.74960315      8.12760259   155.35180892  -106.89693032    83.28783252   294.41707194    167.04889523   -79.40220761   413.43770185  4372.80107702]"/>
    <n v="558"/>
    <n v="62"/>
    <n v="50"/>
    <n v="485.37054541700002"/>
    <n v="0.36668248430599998"/>
    <n v="96.101321221800006"/>
    <n v="0.19799578307599999"/>
    <n v="0.113777311489"/>
    <n v="0"/>
    <n v="0.31028837307200002"/>
    <n v="1"/>
    <n v="2"/>
    <x v="1"/>
    <x v="2"/>
  </r>
  <r>
    <s v="Segun-Config"/>
    <n v="1"/>
    <n v="0"/>
    <n v="5"/>
    <x v="0"/>
    <x v="6"/>
    <s v=" 4S-Period-P 2"/>
    <x v="0"/>
    <s v="{'normalize': False, 'warm_start': False, 'fit_intercept': False, 'l1_ratio': 1.0, 'max_iter': 1000, 'precompute': 'auto', 'tol': 0.0001, 'positive': False, 'copy_X': True, 'alpha': 0.9} - [   30.29470541   -64.41887133   135.78173604   188.31756204    35.80981712    203.0190046     -0.            48.82398564    89.30669081   192.86898424    -10.26714293    65.10867464   264.54450585   -32.80087405  -128.23730736    856.81023301  5134.13301993]"/>
    <n v="567"/>
    <n v="62"/>
    <n v="18"/>
    <n v="485.76038573800002"/>
    <n v="0.38645486886699998"/>
    <n v="88.3726420542"/>
    <n v="0.18192640785200001"/>
    <n v="8.4894880009599993E-2"/>
    <n v="0"/>
    <n v="0.21967605236400001"/>
    <n v="1"/>
    <n v="2"/>
    <x v="0"/>
    <x v="1"/>
  </r>
  <r>
    <s v="Segun-Config"/>
    <n v="1"/>
    <n v="0"/>
    <n v="5"/>
    <x v="0"/>
    <x v="6"/>
    <s v=" 4S-Period-P 2"/>
    <x v="0"/>
    <s v="{'normalize': True, 'warm_start': False, 'fit_intercept': True, 'l1_ratio': 1.0, 'max_iter': 1000, 'precompute': 'auto', 'tol': 0.0001, 'positive': False, 'copy_X': True, 'alpha': 0.1} - [  22.81313841  -63.16747738  136.75677727  188.79541947   41.08805033   214.22525437   -2.63929493   50.72294916   97.60020098  206.36674369   -10.24173133   65.43269858  265.49750594  -26.31809508 -124.37693337   855.86703435    0.        ]"/>
    <n v="567"/>
    <n v="62"/>
    <n v="18"/>
    <n v="485.93785042399998"/>
    <n v="0.38797601791500003"/>
    <n v="88.397459864699997"/>
    <n v="0.18191104024400001"/>
    <n v="8.4875628760000002E-2"/>
    <n v="0"/>
    <n v="0.21876514227900001"/>
    <n v="1"/>
    <n v="2"/>
    <x v="0"/>
    <x v="1"/>
  </r>
  <r>
    <s v="Segun-Config"/>
    <n v="1"/>
    <n v="0"/>
    <n v="5"/>
    <x v="0"/>
    <x v="6"/>
    <s v="10S-Period-P 3"/>
    <x v="3"/>
    <s v="{'kernel': 'rbf', 'C': 1000, 'probability': False, 'degree': 3, 'epsilon': 0.9, 'shrinking': True, 'max_iter': -1, 'random_state': None, 'tol': 0.001, 'cache_size': 200, 'coef0': 0.0, 'gamma': 0.0, 'verbose': False} [[ 0.72892562 -0.98964143  0.30434783 ...,  0.22408027 -0.27898771  1.        ]  [ 0.42479339 -0.94741036  0.11036789 ...,  0.17056856 -0.28451817  1.        ]  [ 0.4446281  -0.9561753  -0.1638796  ...,  0.07692308 -0.34991053  1.        ]  ...,   [ 0.72892562 -0.82071713 -0.27090301 ..., -0.30434783  0.1893689   1.        ]  [ 0.59008264 -0.74581673 -0.37792642 ..., -0.39799331  0.06182149  1.        ]  [ 0.44132231 -0.64701195 -0.51839465 ..., -0.22408027  0.16473056  1.        ]]"/>
    <n v="560"/>
    <n v="62"/>
    <n v="42"/>
    <n v="486.066551205"/>
    <n v="0.33142209045299997"/>
    <n v="117.962603354"/>
    <n v="0.242688173176"/>
    <n v="9.7850685856600006E-2"/>
    <n v="0"/>
    <n v="0.29524491177599999"/>
    <n v="1"/>
    <n v="2"/>
    <x v="7"/>
    <x v="2"/>
  </r>
  <r>
    <s v="Segun-Config"/>
    <n v="1"/>
    <n v="0"/>
    <n v="5"/>
    <x v="0"/>
    <x v="6"/>
    <s v=" 4S-Period-P 2"/>
    <x v="1"/>
    <s v="{'copy_X': True, 'normalize': False, 'fit_intercept': False} - [   10.66637659   -76.81093092   164.67954327   190.75213194    52.25508151    229.39884041   -16.98358525    54.7581787    109.90882765   218.56406956    -18.92912672    65.04894537   258.49982935   -38.87044516  -130.64914282    858.28358132  5156.87629031]"/>
    <n v="567"/>
    <n v="62"/>
    <n v="18"/>
    <n v="486.07762671900002"/>
    <n v="0.39250171835300002"/>
    <n v="88.245044217200004"/>
    <n v="0.18154516761600001"/>
    <n v="8.6029607882700004E-2"/>
    <n v="0"/>
    <n v="0.21918275477499999"/>
    <n v="1"/>
    <n v="2"/>
    <x v="0"/>
    <x v="1"/>
  </r>
  <r>
    <s v="Segun-Config"/>
    <n v="1"/>
    <n v="0"/>
    <n v="5"/>
    <x v="0"/>
    <x v="6"/>
    <s v=" 4S-Period-P 2"/>
    <x v="1"/>
    <s v="{'copy_X': True, 'normalize': True, 'fit_intercept': True} - [  10.66637659  -76.81093092  164.67954327  190.75213194   52.25508151   229.39884041  -16.98358525   54.7581787   109.90882765  218.56406956   -18.92912672   65.04894537  258.49982935  -38.87044516 -130.64914282   858.28358132    0.        ]"/>
    <n v="567"/>
    <n v="62"/>
    <n v="18"/>
    <n v="486.07762671900002"/>
    <n v="0.39250171835300002"/>
    <n v="88.245044217200004"/>
    <n v="0.18154516761600001"/>
    <n v="8.6029607882700004E-2"/>
    <n v="0"/>
    <n v="0.21918275477499999"/>
    <n v="1"/>
    <n v="2"/>
    <x v="0"/>
    <x v="1"/>
  </r>
  <r>
    <s v="Segun-Config"/>
    <n v="1"/>
    <n v="0"/>
    <n v="5"/>
    <x v="0"/>
    <x v="6"/>
    <s v=" 9S-Period-P 3"/>
    <x v="2"/>
    <s v="{'kernel': 'linear', 'C': 100, 'probability': False, 'degree': 3, 'epsilon': 0.9, 'shrinking': True, 'max_iter': -1, 'random_state': None, 'tol': 0.001, 'cache_size': 200, 'coef0': 0.0, 'gamma': 0.0, 'verbose': False} [[ 0.72892562 -0.98964143  0.30434783 ..., -0.02341137 -0.18812334  1.        ]  [ 0.42479339 -0.94741036  0.11036789 ...,  0.22408027 -0.27898771  1.        ]  [ 0.4446281  -0.9561753  -0.1638796  ...,  0.17056856 -0.28451817  1.        ]  ...,   [ 0.59008264 -0.74581673 -0.37792642 ..., -0.43143813  0.18638975  1.        ]  [ 0.44132231 -0.64701195 -0.51839465 ..., -0.39799331  0.06182149  1.        ]  [ 0.69256198 -0.89561753 -0.27090301 ..., -0.22408027  0.16473056  1.        ]]"/>
    <n v="561"/>
    <n v="62"/>
    <n v="38"/>
    <n v="486.084602136"/>
    <n v="0.34436195207100001"/>
    <n v="106.64622448"/>
    <n v="0.21939848333299999"/>
    <n v="9.1674547981699994E-2"/>
    <n v="0"/>
    <n v="0.26621567054799999"/>
    <n v="1"/>
    <n v="2"/>
    <x v="8"/>
    <x v="2"/>
  </r>
  <r>
    <s v="Segun-Config"/>
    <n v="1"/>
    <n v="0"/>
    <n v="5"/>
    <x v="0"/>
    <x v="6"/>
    <s v=" 8S-Period-P 3"/>
    <x v="2"/>
    <s v="{'kernel': 'linear', 'C': 1000, 'probability': False, 'degree': 3, 'epsilon': 0.9, 'shrinking': True, 'max_iter': -1, 'random_state': None, 'tol': 0.001, 'cache_size': 200, 'coef0': 0.0, 'gamma': 0.0, 'verbose': False} [[ 0.72892562 -0.98964143  0.30434783 ...,  0.06354515 -0.48317331  1.        ]  [ 0.42479339 -0.94741036  0.11036789 ..., -0.02341137 -0.18812334  1.        ]  [ 0.4446281  -0.9561753  -0.1638796  ...,  0.22408027 -0.27898771  1.        ]  ...,   [ 0.44132231 -0.64701195 -0.51839465 ..., -0.43143813  0.18638975  1.        ]  [ 0.69256198 -0.89561753 -0.27090301 ..., -0.39799331  0.06182149  1.        ]  [ 0.55041322 -0.91354582 -0.37123746 ..., -0.22408027  0.16473056  1.        ]]"/>
    <n v="562"/>
    <n v="62"/>
    <n v="34"/>
    <n v="486.37457897399997"/>
    <n v="0.35595370962599998"/>
    <n v="102.896026724"/>
    <n v="0.211557164317"/>
    <n v="9.1133897665000005E-2"/>
    <n v="0"/>
    <n v="0.25602738558600002"/>
    <n v="1"/>
    <n v="2"/>
    <x v="4"/>
    <x v="2"/>
  </r>
  <r>
    <s v="Segun-Config"/>
    <n v="1"/>
    <n v="0"/>
    <n v="5"/>
    <x v="0"/>
    <x v="6"/>
    <s v="11S-Period-P 3"/>
    <x v="0"/>
    <s v="{'normalize': False, 'warm_start': False, 'fit_intercept': False, 'l1_ratio': 1.0, 'max_iter': 1000, 'precompute': 'auto', 'tol': 0.0001, 'positive': False, 'copy_X': True, 'alpha': 0.9} - [ -2.30866383e+02  -1.35336810e+02   2.08870147e+02   1.93376271e+01   -1.64738607e+02  -9.19896910e+01   1.47013948e+02  -0.00000000e+00   -1.23555591e+00  -1.69373168e+02  -1.34290122e+02   6.97032034e+01   -0.00000000e+00  -1.26699060e+02  -5.83906700e+01   1.70622684e+01    0.00000000e+00  -1.52160746e+02  -3.17635806e+01   2.61760836e+02    9.80518855e+01  -9.21384554e+01   0.00000000e+00   1.19844411e+02   -0.00000000e+00  -1.39443624e+02   1.79616861e+02   1.28587829e+02   -0.00000000e+00  -8.31860337e+01  -0.00000000e+00   2.77666152e+01    4.12583309e+01   0.00000000e+00   2.78612753e+01   8.38177958e+00    9.24655658e+01   1.65989627e+02  -1.41850953e+02   1.00003101e+02    2.79377527e+02   1.47530864e+02  -7.98021388e+01   4.18719907e+02    4.48362868e+03]"/>
    <n v="559"/>
    <n v="62"/>
    <n v="46"/>
    <n v="486.909976782"/>
    <n v="0.35379850249"/>
    <n v="100.703559056"/>
    <n v="0.20682172035499999"/>
    <n v="0.106589891317"/>
    <n v="0"/>
    <n v="0.30127287302400002"/>
    <n v="1"/>
    <n v="2"/>
    <x v="6"/>
    <x v="2"/>
  </r>
  <r>
    <s v="Segun-Config"/>
    <n v="1"/>
    <n v="0"/>
    <n v="5"/>
    <x v="0"/>
    <x v="6"/>
    <s v=" 3S-Period-P 2"/>
    <x v="3"/>
    <s v="{'kernel': 'rbf', 'C': 1000, 'probability': False, 'degree': 3, 'epsilon': 0.0, 'shrinking': True, 'max_iter': -1, 'random_state': None, 'tol': 0.001, 'cache_size': 200, 'coef0': 0.0, 'gamma': 0.0, 'verbose': False} [[ 0.72892562 -0.98964143  0.30434783 ..., -0.1638796  -0.22759699  1.        ]  [ 0.42479339 -0.94741036  0.11036789 ...,  0.07023411 -0.27904621  1.        ]  [ 0.4446281  -0.9561753  -0.1638796  ..., -0.01672241 -0.33597803  1.        ]  ...,   [ 0.4446281  -0.77250996 -0.48494983 ..., -0.30434783  0.1893689   1.        ]  [ 0.45785124 -0.59681275 -0.35117057 ..., -0.36454849  0.16014135  1.        ]  [ 0.4446281  -0.01952191 -0.30434783 ..., -0.31103679 -0.11926913  1.        ]]"/>
    <n v="567"/>
    <n v="63"/>
    <n v="14"/>
    <n v="487.09157463600002"/>
    <n v="0.39371349301199998"/>
    <n v="90.893791033400007"/>
    <n v="0.186605139088"/>
    <n v="9.4255729150200002E-2"/>
    <n v="0"/>
    <n v="0.23940182600599999"/>
    <n v="1"/>
    <n v="2"/>
    <x v="3"/>
    <x v="1"/>
  </r>
  <r>
    <s v="Segun-Config"/>
    <n v="1"/>
    <n v="0"/>
    <n v="5"/>
    <x v="0"/>
    <x v="6"/>
    <s v=" 9S-Period-P 3"/>
    <x v="3"/>
    <s v="{'kernel': 'rbf', 'C': 1000, 'probability': False, 'degree': 3, 'epsilon': 0.9, 'shrinking': True, 'max_iter': -1, 'random_state': None, 'tol': 0.001, 'cache_size': 200, 'coef0': 0.0, 'gamma': 0.0, 'verbose': False} [[ 0.72892562 -0.98964143  0.30434783 ..., -0.02341137 -0.18812334  1.        ]  [ 0.42479339 -0.94741036  0.11036789 ...,  0.22408027 -0.27898771  1.        ]  [ 0.4446281  -0.9561753  -0.1638796  ...,  0.17056856 -0.28451817  1.        ]  ...,   [ 0.59008264 -0.74581673 -0.37792642 ..., -0.43143813  0.18638975  1.        ]  [ 0.44132231 -0.64701195 -0.51839465 ..., -0.39799331  0.06182149  1.        ]  [ 0.69256198 -0.89561753 -0.27090301 ..., -0.22408027  0.16473056  1.        ]]"/>
    <n v="561"/>
    <n v="62"/>
    <n v="38"/>
    <n v="487.39222822099998"/>
    <n v="0.328174552121"/>
    <n v="115.46484574199999"/>
    <n v="0.23690333791900001"/>
    <n v="9.6975344214400003E-2"/>
    <n v="0"/>
    <n v="0.29549928106099999"/>
    <n v="1"/>
    <n v="2"/>
    <x v="8"/>
    <x v="2"/>
  </r>
  <r>
    <s v="Segun-Config"/>
    <n v="1"/>
    <n v="0"/>
    <n v="5"/>
    <x v="0"/>
    <x v="6"/>
    <s v=" 2S-Period-P 2"/>
    <x v="0"/>
    <s v="{'normalize': True, 'warm_start': False, 'fit_intercept': True, 'l1_ratio': 1.0, 'max_iter': 1000, 'precompute': 'auto', 'tol': 0.0001, 'positive': False, 'copy_X': True, 'alpha': 0.7} - [  61.02441798  161.18465403   -0.          163.26534382  278.97281002    -0.          -55.25302083  869.36492063    0.        ]"/>
    <n v="568"/>
    <n v="63"/>
    <n v="10"/>
    <n v="487.44202734499999"/>
    <n v="0.35163521825799998"/>
    <n v="90.511517865399995"/>
    <n v="0.18568673357599999"/>
    <n v="6.8231647792E-2"/>
    <n v="0"/>
    <n v="0.19404099546699999"/>
    <n v="1"/>
    <n v="2"/>
    <x v="10"/>
    <x v="1"/>
  </r>
  <r>
    <s v="Segun-Config"/>
    <n v="1"/>
    <n v="0"/>
    <n v="5"/>
    <x v="0"/>
    <x v="6"/>
    <s v="10S-Period-P 3"/>
    <x v="0"/>
    <s v="{'normalize': True, 'warm_start': False, 'fit_intercept': True, 'l1_ratio': 1.0, 'max_iter': 1000, 'precompute': 'auto', 'tol': 0.0001, 'positive': False, 'copy_X': True, 'alpha': 0.4} - [-213.85290095  -86.61071784  158.43160208   -0.           -0.  -127.36143142  -13.67288126   27.95355318   -0.         -111.55966825    -0.           10.45917922    0.         -179.42848184   -0.   244.06298574   36.25260855  -96.91402088    0.          119.83144956     0.         -146.42702297  143.36194647  116.90600575    0.   -43.63251869   -0.           62.95319254   28.07347526    0.            0.    11.36759633   51.75839359  129.92723419  -83.01318808   88.52285041   322.70340679  125.37324418  -87.31563958  429.75591522    0.        ]"/>
    <n v="560"/>
    <n v="62"/>
    <n v="42"/>
    <n v="487.70264444499998"/>
    <n v="0.33404664027300002"/>
    <n v="105.621836734"/>
    <n v="0.21657015383700001"/>
    <n v="0.105902487387"/>
    <n v="0"/>
    <n v="0.31702904510800001"/>
    <n v="1"/>
    <n v="2"/>
    <x v="7"/>
    <x v="2"/>
  </r>
  <r>
    <s v="Segun-Config"/>
    <n v="1"/>
    <n v="0"/>
    <n v="5"/>
    <x v="0"/>
    <x v="6"/>
    <s v=" 4S-Period-P 2"/>
    <x v="3"/>
    <s v="{'kernel': 'rbf', 'C': 1000, 'probability': False, 'degree': 3, 'epsilon': 0.9, 'shrinking': True, 'max_iter': -1, 'random_state': None, 'tol': 0.001, 'cache_size': 200, 'coef0': 0.0, 'gamma': 0.0, 'verbose': False} [[ 0.72892562 -0.98964143  0.30434783 ...,  0.07023411 -0.27904621  1.        ]  [ 0.42479339 -0.94741036  0.11036789 ..., -0.01672241 -0.33597803  1.        ]  [ 0.4446281  -0.9561753  -0.1638796  ...,  0.05016722 -0.33546221  1.        ]  ...,   [ 0.76859504 -0.81195219 -0.35785953 ..., -0.39799331  0.06182149  1.        ]  [ 0.90743802 -0.90956175 -0.29765886 ..., -0.22408027  0.16473056  1.        ]  [ 0.7322314  -0.78486056 -0.43143813 ..., -0.36454849  0.31065491  1.        ]]"/>
    <n v="567"/>
    <n v="62"/>
    <n v="18"/>
    <n v="488.216685821"/>
    <n v="0.38569953056400003"/>
    <n v="93.236483160399999"/>
    <n v="0.19097356945800001"/>
    <n v="9.5024077140200003E-2"/>
    <n v="0"/>
    <n v="0.246368143101"/>
    <n v="1"/>
    <n v="2"/>
    <x v="0"/>
    <x v="1"/>
  </r>
  <r>
    <s v="Segun-Config"/>
    <n v="1"/>
    <n v="0"/>
    <n v="5"/>
    <x v="0"/>
    <x v="6"/>
    <s v=" 2S-Period-P 2"/>
    <x v="0"/>
    <s v="{'normalize': False, 'warm_start': False, 'fit_intercept': False, 'l1_ratio': 1.0, 'max_iter': 1000, 'precompute': 'auto', 'tol': 0.0001, 'positive': False, 'copy_X': True, 'alpha': 0.9} - [  108.73787786   232.73295442    18.33563046   180.71036238   283.8944524    -16.0193861    -95.31810466   881.83636402  5075.9163457 ]"/>
    <n v="568"/>
    <n v="63"/>
    <n v="10"/>
    <n v="488.218719561"/>
    <n v="0.37295701168899997"/>
    <n v="90.717232093899995"/>
    <n v="0.185812686936"/>
    <n v="7.1406411654700006E-2"/>
    <n v="0"/>
    <n v="0.19146016676700001"/>
    <n v="1"/>
    <n v="2"/>
    <x v="10"/>
    <x v="1"/>
  </r>
  <r>
    <s v="Segun-Config"/>
    <n v="1"/>
    <n v="0"/>
    <n v="5"/>
    <x v="0"/>
    <x v="6"/>
    <s v=" 8S-Period-P 3"/>
    <x v="3"/>
    <s v="{'kernel': 'rbf', 'C': 1000, 'probability': False, 'degree': 3, 'epsilon': 0.0, 'shrinking': True, 'max_iter': -1, 'random_state': None, 'tol': 0.001, 'cache_size': 200, 'coef0': 0.0, 'gamma': 0.0, 'verbose': False} [[ 0.72892562 -0.98964143  0.30434783 ...,  0.06354515 -0.48317331  1.        ]  [ 0.42479339 -0.94741036  0.11036789 ..., -0.02341137 -0.18812334  1.        ]  [ 0.4446281  -0.9561753  -0.1638796  ...,  0.22408027 -0.27898771  1.        ]  ...,   [ 0.44132231 -0.64701195 -0.51839465 ..., -0.43143813  0.18638975  1.        ]  [ 0.69256198 -0.89561753 -0.27090301 ..., -0.39799331  0.06182149  1.        ]  [ 0.55041322 -0.91354582 -0.37123746 ..., -0.22408027  0.16473056  1.        ]]"/>
    <n v="562"/>
    <n v="62"/>
    <n v="34"/>
    <n v="488.32064782999998"/>
    <n v="0.33653019209399998"/>
    <n v="112.833710397"/>
    <n v="0.23106479502400001"/>
    <n v="9.8574420293099999E-2"/>
    <n v="0"/>
    <n v="0.29291404637399998"/>
    <n v="1"/>
    <n v="2"/>
    <x v="4"/>
    <x v="2"/>
  </r>
  <r>
    <s v="Segun-Config"/>
    <n v="1"/>
    <n v="0"/>
    <n v="5"/>
    <x v="0"/>
    <x v="6"/>
    <s v=" 7S-Period-P 3"/>
    <x v="2"/>
    <s v="{'kernel': 'linear', 'C': 100, 'probability': False, 'degree': 3, 'epsilon': 0.9, 'shrinking': True, 'max_iter': -1, 'random_state': None, 'tol': 0.001, 'cache_size': 200, 'coef0': 0.0, 'gamma': 0.0, 'verbose': False} [[ 0.72892562 -0.98964143  0.30434783 ...,  0.47826087 -0.40118958  1.        ]  [ 0.42479339 -0.94741036  0.11036789 ...,  0.06354515 -0.48317331  1.        ]  [ 0.4446281  -0.9561753  -0.1638796  ..., -0.02341137 -0.18812334  1.        ]  ...,   [ 0.69256198 -0.89561753 -0.27090301 ..., -0.43143813  0.18638975  1.        ]  [ 0.55041322 -0.91354582 -0.37123746 ..., -0.39799331  0.06182149  1.        ]  [ 0.32231405 -0.62310757 -0.53177258 ..., -0.22408027  0.16473056  1.        ]]"/>
    <n v="563"/>
    <n v="62"/>
    <n v="30"/>
    <n v="488.56858630200003"/>
    <n v="0.35019618719700002"/>
    <n v="104.532855373"/>
    <n v="0.21395738142699999"/>
    <n v="9.70019201054E-2"/>
    <n v="0"/>
    <n v="0.27699307888399999"/>
    <n v="1"/>
    <n v="2"/>
    <x v="2"/>
    <x v="2"/>
  </r>
  <r>
    <s v="Segun-Config"/>
    <n v="1"/>
    <n v="0"/>
    <n v="5"/>
    <x v="0"/>
    <x v="6"/>
    <s v=" 2S-Period-P 2"/>
    <x v="1"/>
    <s v="{'copy_X': True, 'normalize': False, 'fit_intercept': False} - [  119.70408826   261.3265915     48.40622078   183.50524656   283.86524837    -23.3464292   -120.12322347   886.40772247  5089.92538723]"/>
    <n v="568"/>
    <n v="63"/>
    <n v="10"/>
    <n v="488.84511192600002"/>
    <n v="0.37736213155600001"/>
    <n v="90.291968242699994"/>
    <n v="0.184704656015"/>
    <n v="7.22338943664E-2"/>
    <n v="0"/>
    <n v="0.19141797315100001"/>
    <n v="1"/>
    <n v="2"/>
    <x v="10"/>
    <x v="1"/>
  </r>
  <r>
    <s v="Segun-Config"/>
    <n v="1"/>
    <n v="0"/>
    <n v="5"/>
    <x v="0"/>
    <x v="6"/>
    <s v=" 2S-Period-P 2"/>
    <x v="1"/>
    <s v="{'copy_X': True, 'normalize': True, 'fit_intercept': True} - [ 119.70408826  261.3265915    48.40622078  183.50524656  283.86524837   -23.3464292  -120.12322347  886.40772247    0.        ]"/>
    <n v="568"/>
    <n v="63"/>
    <n v="10"/>
    <n v="488.84511192600002"/>
    <n v="0.37736213155600001"/>
    <n v="90.291968242699994"/>
    <n v="0.184704656015"/>
    <n v="7.22338943664E-2"/>
    <n v="0"/>
    <n v="0.19141797315100001"/>
    <n v="1"/>
    <n v="2"/>
    <x v="10"/>
    <x v="1"/>
  </r>
  <r>
    <s v="Segun-Config"/>
    <n v="1"/>
    <n v="0"/>
    <n v="5"/>
    <x v="0"/>
    <x v="6"/>
    <s v="10S-Period-P 3"/>
    <x v="2"/>
    <s v="{'kernel': 'linear', 'C': 100, 'probability': False, 'degree': 3, 'epsilon': 0.0, 'shrinking': True, 'max_iter': -1, 'random_state': None, 'tol': 0.001, 'cache_size': 200, 'coef0': 0.0, 'gamma': 0.0, 'verbose': False} [[ 0.72892562 -0.98964143  0.30434783 ...,  0.22408027 -0.27898771  1.        ]  [ 0.42479339 -0.94741036  0.11036789 ...,  0.17056856 -0.28451817  1.        ]  [ 0.4446281  -0.9561753  -0.1638796  ...,  0.07692308 -0.34991053  1.        ]  ...,   [ 0.72892562 -0.82071713 -0.27090301 ..., -0.30434783  0.1893689   1.        ]  [ 0.59008264 -0.74581673 -0.37792642 ..., -0.39799331  0.06182149  1.        ]  [ 0.44132231 -0.64701195 -0.51839465 ..., -0.22408027  0.16473056  1.        ]]"/>
    <n v="560"/>
    <n v="62"/>
    <n v="42"/>
    <n v="489.11139414199999"/>
    <n v="0.35209289688399997"/>
    <n v="108.056786483"/>
    <n v="0.22092469686300001"/>
    <n v="9.6648138955499993E-2"/>
    <n v="0"/>
    <n v="0.27449613386299998"/>
    <n v="1"/>
    <n v="2"/>
    <x v="7"/>
    <x v="2"/>
  </r>
  <r>
    <s v="Segun-Config"/>
    <n v="1"/>
    <n v="0"/>
    <n v="5"/>
    <x v="0"/>
    <x v="6"/>
    <s v=" 2S-Period-P 2"/>
    <x v="2"/>
    <s v="{'kernel': 'linear', 'C': 100, 'probability': False, 'degree': 3, 'epsilon': 0.9, 'shrinking': True, 'max_iter': -1, 'random_state': None, 'tol': 0.001, 'cache_size': 200, 'coef0': 0.0, 'gamma': 0.0, 'verbose': False} [[ 0.72892562 -0.98964143  0.30434783 ...,  0.11036789 -0.08732009  1.        ]  [ 0.42479339 -0.94741036  0.11036789 ..., -0.1638796  -0.22759699  1.        ]  [ 0.4446281  -0.9561753  -0.1638796  ...,  0.07023411 -0.27904621  1.        ]  ...,   [ 0.45785124 -0.59681275 -0.35117057 ..., -0.30434783  0.1893689   1.        ]  [ 0.4446281  -0.01952191 -0.30434783 ..., -0.36454849  0.16014135  1.        ]  [ 0.99338843 -0.93227092 -0.22408027 ..., -0.36454849  0.31065491  1.        ]]"/>
    <n v="568"/>
    <n v="63"/>
    <n v="10"/>
    <n v="489.68192300499999"/>
    <n v="0.3701542672"/>
    <n v="88.607311369300007"/>
    <n v="0.18094870814399999"/>
    <n v="7.4790675868700002E-2"/>
    <n v="0"/>
    <n v="0.20205271827499999"/>
    <n v="1"/>
    <n v="2"/>
    <x v="10"/>
    <x v="1"/>
  </r>
  <r>
    <s v="Segun-Config"/>
    <n v="1"/>
    <n v="0"/>
    <n v="5"/>
    <x v="0"/>
    <x v="6"/>
    <s v="10S-Period-P 3"/>
    <x v="0"/>
    <s v="{'normalize': False, 'warm_start': False, 'fit_intercept': False, 'l1_ratio': 1.0, 'max_iter': 1000, 'precompute': 'auto', 'tol': 0.0001, 'positive': False, 'copy_X': True, 'alpha': 0.9} - [ -2.77211173e+02  -1.34248923e+02   2.34952687e+02  -1.24626005e+01   -4.68725615e+01  -1.60096436e+02  -9.17012794e+01   7.23312816e+01   -1.70611843e+00  -1.24104021e+02  -2.73804802e+01   7.06504110e+00   -0.00000000e+00  -1.79206906e+02  -3.08680702e+01   2.42317556e+02    7.63956523e+01  -8.57981713e+01   3.49646300e+01   1.32904740e+02   -0.00000000e+00  -1.56061525e+02   1.92649869e+02   1.13405447e+02    0.00000000e+00  -7.16472968e+01  -3.58217392e+00   7.32013552e+01    2.71387393e+01   0.00000000e+00   2.49097410e+01   4.52611557e-01    6.09621559e+01   1.63404360e+02  -1.23885253e+02   1.03299089e+02    3.35110304e+02   1.46736182e+02  -1.10829048e+02   4.35151924e+02    4.52368081e+03]"/>
    <n v="560"/>
    <n v="62"/>
    <n v="42"/>
    <n v="489.70422836"/>
    <n v="0.34804475109400002"/>
    <n v="101.448548562"/>
    <n v="0.20716290096600001"/>
    <n v="0.105357330616"/>
    <n v="0"/>
    <n v="0.302712022764"/>
    <n v="1"/>
    <n v="2"/>
    <x v="7"/>
    <x v="2"/>
  </r>
  <r>
    <s v="Segun-Config"/>
    <n v="1"/>
    <n v="0"/>
    <n v="5"/>
    <x v="0"/>
    <x v="6"/>
    <s v="12S-Period-P 3"/>
    <x v="1"/>
    <s v="{'copy_X': True, 'normalize': False, 'fit_intercept': False} - [ -1.86019354e+02  -1.70295072e+02   3.27860033e+02  -9.78742890e+01   -1.30877942e+02  -1.10828142e+02   9.45689125e+01   1.36506229e+02   -1.56859411e+02  -1.25255811e+02   1.16252978e+02  -4.69969401e+01   -4.84868143e+01  -2.00123640e+02  -2.32344502e+02   1.20875001e+02    1.46326653e+01  -9.75620160e+01  -9.76085813e+01   5.23588527e+01    6.65066308e+00  -1.56474342e+02  -1.01954244e+02   2.32290078e+02    1.50459778e+02  -7.18002008e+01  -8.86200713e+00   1.37938640e+02   -4.83101712e+01  -1.72853270e+02   2.45731556e+02   7.44863219e+01   -1.62834457e+01  -1.04875398e+02  -3.15538693e+01   3.15667418e+01    1.03985833e+02  -1.24241915e+00   2.85237549e+01   1.76734004e+01    2.01756526e+01   1.87529136e+02  -1.16739090e+02   8.33919220e+01    3.19043421e+02   2.00986615e+02  -8.00726853e+01   4.22879986e+02    4.39905538e+03]"/>
    <n v="558"/>
    <n v="62"/>
    <n v="50"/>
    <n v="489.87593182400002"/>
    <n v="0.37336912287899998"/>
    <n v="92.492768776199995"/>
    <n v="0.18880855899900001"/>
    <n v="0.111713822704"/>
    <n v="0"/>
    <n v="0.29920477044900001"/>
    <n v="1"/>
    <n v="2"/>
    <x v="1"/>
    <x v="2"/>
  </r>
  <r>
    <s v="Segun-Config"/>
    <n v="1"/>
    <n v="0"/>
    <n v="5"/>
    <x v="0"/>
    <x v="6"/>
    <s v="12S-Period-P 3"/>
    <x v="1"/>
    <s v="{'copy_X': True, 'normalize': True, 'fit_intercept': True} - [-186.01935432 -170.29507202  327.86003259  -97.87428896 -130.87794172  -110.82814244   94.56891255  136.50622921 -156.85941065 -125.25581097   116.25297828  -46.99694011  -48.48681429 -200.12363985 -232.34450249   120.87500101   14.63266529  -97.56201596  -97.60858127   52.35885265     6.65066308 -156.4743416  -101.95424391  232.29007763  150.45977837   -71.80020075   -8.86200713  137.93864044  -48.31017124 -172.85326964   245.73155644   74.48632187  -16.28344571 -104.87539795  -31.55386925    31.5667418   103.98583286   -1.24241915   28.52375493   17.67340036    20.17565258  187.52913615 -116.73909018   83.39192201  319.0434213   200.98661457  -80.07268528  422.87998568    0.        ]"/>
    <n v="558"/>
    <n v="62"/>
    <n v="50"/>
    <n v="489.87593182400002"/>
    <n v="0.37336912287899998"/>
    <n v="92.492768776199995"/>
    <n v="0.18880855899900001"/>
    <n v="0.111713822704"/>
    <n v="0"/>
    <n v="0.29920477044900001"/>
    <n v="1"/>
    <n v="2"/>
    <x v="1"/>
    <x v="2"/>
  </r>
  <r>
    <s v="Segun-Config"/>
    <n v="1"/>
    <n v="0"/>
    <n v="5"/>
    <x v="0"/>
    <x v="6"/>
    <s v="11S-Period-P 3"/>
    <x v="1"/>
    <s v="{'copy_X': True, 'normalize': False, 'fit_intercept': False} - [ -235.07627094  -147.80192352   222.80792791    56.94452548  -178.41741706    -99.44079424   169.89086773   -54.02158702   -25.98047442  -181.25081276   -168.88954978    96.33641062   -26.26986332  -129.13985321   -79.30612118     23.58859447    11.41343706  -141.42637524   -54.40455764   265.78340568    137.12906578   -80.74175694    22.3364692    121.28255981   -28.77441579   -145.2098871    208.27223816   126.87028899   -43.91651165  -101.39574638    -33.07881733    30.91975871    73.71666789    28.43443092    58.11259121      7.60324434   114.93675816   199.88046334  -158.14527284   102.56654353    300.72993638   179.48636258   -77.80716338   427.91399972  4527.69366196]"/>
    <n v="559"/>
    <n v="62"/>
    <n v="46"/>
    <n v="490.26906252100002"/>
    <n v="0.35939468122399998"/>
    <n v="97.607904944599994"/>
    <n v="0.19909048399400001"/>
    <n v="0.104216700446"/>
    <n v="0"/>
    <n v="0.28997841618199999"/>
    <n v="1"/>
    <n v="2"/>
    <x v="6"/>
    <x v="2"/>
  </r>
  <r>
    <s v="Segun-Config"/>
    <n v="1"/>
    <n v="0"/>
    <n v="5"/>
    <x v="0"/>
    <x v="6"/>
    <s v="11S-Period-P 3"/>
    <x v="1"/>
    <s v="{'copy_X': True, 'normalize': True, 'fit_intercept': True} - [-235.07627094 -147.80192352  222.80792791   56.94452548 -178.41741706   -99.44079424  169.89086773  -54.02158702  -25.98047442 -181.25081276  -168.88954978   96.33641062  -26.26986332 -129.13985321  -79.30612118    23.58859447   11.41343706 -141.42637524  -54.40455764  265.78340568   137.12906578  -80.74175694   22.3364692   121.28255981  -28.77441579  -145.2098871   208.27223816  126.87028899  -43.91651165 -101.39574638   -33.07881733   30.91975871   73.71666789   28.43443092   58.11259121     7.60324434  114.93675816  199.88046334 -158.14527284  102.56654353   300.72993638  179.48636258  -77.80716338  427.91399972    0.        ]"/>
    <n v="559"/>
    <n v="62"/>
    <n v="46"/>
    <n v="490.26906252100002"/>
    <n v="0.35939468122399998"/>
    <n v="97.607904944599994"/>
    <n v="0.19909048399400001"/>
    <n v="0.104216700446"/>
    <n v="0"/>
    <n v="0.28997841618199999"/>
    <n v="1"/>
    <n v="2"/>
    <x v="6"/>
    <x v="2"/>
  </r>
  <r>
    <s v="Segun-Config"/>
    <n v="1"/>
    <n v="0"/>
    <n v="5"/>
    <x v="0"/>
    <x v="6"/>
    <s v=" 9S-Period-P 3"/>
    <x v="0"/>
    <s v="{'normalize': False, 'warm_start': False, 'fit_intercept': False, 'l1_ratio': 1.0, 'max_iter': 1000, 'precompute': 'auto', 'tol': 0.0001, 'positive': False, 'copy_X': True, 'alpha': 0.9} - [ -175.01605863  -210.73192278     0.            33.73922254   -63.82737584   -121.46574081     0.             5.54593564    -0.          -167.12599485      0.           227.40013719    18.99217655  -123.1928995     41.45051262    123.40683994    -0.          -147.95085012   243.97354359   130.84585579     -0.           -60.78252739    -0.            73.31829827    39.42014654      8.67992837    10.38466769    41.90589942    79.07129116   181.96527931   -123.8576752     88.9857655    356.89183929   180.46980551   -97.11671775    443.28074565  4609.0451812 ]"/>
    <n v="561"/>
    <n v="62"/>
    <n v="38"/>
    <n v="491.306634019"/>
    <n v="0.341914443249"/>
    <n v="101.582079553"/>
    <n v="0.20675902281700001"/>
    <n v="9.7551873457499994E-2"/>
    <n v="0"/>
    <n v="0.28531077111100001"/>
    <n v="1"/>
    <n v="2"/>
    <x v="8"/>
    <x v="2"/>
  </r>
  <r>
    <s v="Segun-Config"/>
    <n v="1"/>
    <n v="0"/>
    <n v="5"/>
    <x v="0"/>
    <x v="6"/>
    <s v=" 7S-Period-P 3"/>
    <x v="0"/>
    <s v="{'normalize': False, 'warm_start': False, 'fit_intercept': False, 'l1_ratio': 1.0, 'max_iter': 1000, 'precompute': 'auto', 'tol': 0.0001, 'positive': False, 'copy_X': True, 'alpha': 0.9} - [ -7.31014917e+01  -2.32194332e+02   2.69830750e+00   2.58603403e+02    1.77844701e+00  -1.36254149e+02   8.82163766e+01   1.01217346e+02   -4.21129602e+01  -1.75007326e+02   2.42238473e+02   9.17854326e+01   -0.00000000e+00  -6.65964487e+01  -0.00000000e+00   7.37042498e+01    2.12384012e+01   1.47718192e+01   1.53802691e+01   5.68483377e+01    7.57445700e+01   1.66448639e+02  -1.37794845e+02   1.13182242e+02    3.73819971e+02   1.87684858e+02  -1.09577355e+02   4.62643973e+02    4.75463052e+03]"/>
    <n v="563"/>
    <n v="62"/>
    <n v="30"/>
    <n v="491.32735610999998"/>
    <n v="0.34735272740299999"/>
    <n v="97.089403445900004"/>
    <n v="0.19760634582700001"/>
    <n v="0.103821211772"/>
    <n v="0"/>
    <n v="0.29889274959200002"/>
    <n v="1"/>
    <n v="2"/>
    <x v="2"/>
    <x v="2"/>
  </r>
  <r>
    <s v="Segun-Config"/>
    <n v="1"/>
    <n v="0"/>
    <n v="5"/>
    <x v="0"/>
    <x v="6"/>
    <s v=" 9S-Period-P 3"/>
    <x v="0"/>
    <s v="{'normalize': True, 'warm_start': False, 'fit_intercept': True, 'l1_ratio': 1.0, 'max_iter': 1000, 'precompute': 'auto', 'tol': 0.0001, 'positive': False, 'copy_X': True, 'alpha': 0.4} - [-122.74845333 -169.63503792    0.            5.30754663   -0.   -92.51753934    0.            2.11847594   -0.         -160.90050348     0.          227.98969193    0.         -118.04783411   17.85906884   116.49463032    0.         -136.16486905  208.58502807  123.51825231     0.          -34.81999945    0.           65.80044518   27.00442245     0.            0.           35.48129961   59.61578878  149.00078684   -72.26570083   86.32901641  342.57116535  157.11954521  -68.71663542   443.9631359     0.        ]"/>
    <n v="561"/>
    <n v="62"/>
    <n v="38"/>
    <n v="491.45675132700001"/>
    <n v="0.32920214621600002"/>
    <n v="103.36586226"/>
    <n v="0.210325449759"/>
    <n v="9.8390836624100003E-2"/>
    <n v="0"/>
    <n v="0.29887665604500002"/>
    <n v="1"/>
    <n v="2"/>
    <x v="8"/>
    <x v="2"/>
  </r>
  <r>
    <s v="Segun-Config"/>
    <n v="1"/>
    <n v="0"/>
    <n v="5"/>
    <x v="0"/>
    <x v="6"/>
    <s v=" 1S-Period-P 2"/>
    <x v="2"/>
    <s v="{'kernel': 'linear', 'C': 100, 'probability': False, 'degree': 3, 'epsilon': 0.9, 'shrinking': True, 'max_iter': -1, 'random_state': None, 'tol': 0.001, 'cache_size': 200, 'coef0': 0.0, 'gamma': 0.0, 'verbose': False} [[ 0.72892562 -0.98964143  0.30434783 -0.23650954  1.        ]  [ 0.42479339 -0.94741036  0.11036789 -0.08732009  1.        ]  [ 0.4446281  -0.9561753  -0.1638796  -0.22759699  1.        ]  ...,   [ 0.4446281  -0.01952191 -0.30434783  0.1893689   1.        ]  [ 0.99338843 -0.93227092 -0.22408027  0.16473056  1.        ]  [ 0.70578512 -0.98924303 -0.36454849  0.31065491  1.        ]]"/>
    <n v="569"/>
    <n v="63"/>
    <n v="6"/>
    <n v="491.483716104"/>
    <n v="0.35760069967899999"/>
    <n v="93.085458150700006"/>
    <n v="0.18939683065900001"/>
    <n v="6.4903130188499997E-2"/>
    <n v="0"/>
    <n v="0.18149609395800001"/>
    <n v="1"/>
    <n v="2"/>
    <x v="11"/>
    <x v="1"/>
  </r>
  <r>
    <s v="Segun-Config"/>
    <n v="1"/>
    <n v="0"/>
    <n v="5"/>
    <x v="0"/>
    <x v="6"/>
    <s v=" 7S-Period-P 3"/>
    <x v="0"/>
    <s v="{'normalize': True, 'warm_start': False, 'fit_intercept': True, 'l1_ratio': 1.0, 'max_iter': 1000, 'precompute': 'auto', 'tol': 0.0001, 'positive': False, 'copy_X': True, 'alpha': 0.1} - [ -83.68150561 -229.72529497    1.57704402  260.43699098    6.25741837  -128.42435223   87.69472262  101.86354552  -50.40936496 -173.56125905   242.31231196   94.14844372   -6.04845188  -66.26598562   -0.    75.26619981   30.88547871   27.42891701   17.23893418   56.40832076    84.09039693  178.24792589 -139.70426694  113.47641579  383.17319503   204.08194954 -106.07620091  462.23130429    0.        ]"/>
    <n v="563"/>
    <n v="62"/>
    <n v="30"/>
    <n v="491.551919833"/>
    <n v="0.34868066035200002"/>
    <n v="97.090769583699995"/>
    <n v="0.19751884931399999"/>
    <n v="0.10282497959299999"/>
    <n v="0"/>
    <n v="0.29489728363099998"/>
    <n v="1"/>
    <n v="2"/>
    <x v="2"/>
    <x v="2"/>
  </r>
  <r>
    <s v="Segun-Config"/>
    <n v="1"/>
    <n v="0"/>
    <n v="5"/>
    <x v="0"/>
    <x v="6"/>
    <s v=" 7S-Period-P 3"/>
    <x v="1"/>
    <s v="{'copy_X': True, 'normalize': False, 'fit_intercept': False} - [ -122.54555595  -248.44178234    15.86797307   268.21798188    53.39597428   -118.39856862    90.12411892   102.80166203   -89.40208998  -192.41560771    252.33666558    91.88476755   -59.06975829   -93.14907329   -17.23058822     84.28125254    64.58764613    54.98913688    38.89617768    60.88254991    102.34919505   192.80617206  -168.70682142   115.41557223   401.7655808    218.35406969  -108.94580112   462.37836185  4795.95843174]"/>
    <n v="563"/>
    <n v="62"/>
    <n v="30"/>
    <n v="491.93144816199998"/>
    <n v="0.35400416315799998"/>
    <n v="96.506264410399993"/>
    <n v="0.196178278032"/>
    <n v="0.102185922767"/>
    <n v="0"/>
    <n v="0.288657404068"/>
    <n v="1"/>
    <n v="2"/>
    <x v="2"/>
    <x v="2"/>
  </r>
  <r>
    <s v="Segun-Config"/>
    <n v="1"/>
    <n v="0"/>
    <n v="5"/>
    <x v="0"/>
    <x v="6"/>
    <s v=" 7S-Period-P 3"/>
    <x v="1"/>
    <s v="{'copy_X': True, 'normalize': True, 'fit_intercept': True} - [-122.54555595 -248.44178234   15.86797307  268.21798188   53.39597428  -118.39856862   90.12411892  102.80166203  -89.40208998 -192.41560771   252.33666558   91.88476755  -59.06975829  -93.14907329  -17.23058822    84.28125254   64.58764613   54.98913688   38.89617768   60.88254991   102.34919505  192.80617206 -168.70682142  115.41557223  401.7655808   218.35406969 -108.94580112  462.37836185    0.        ]"/>
    <n v="563"/>
    <n v="62"/>
    <n v="30"/>
    <n v="491.93144816199998"/>
    <n v="0.35400416315799998"/>
    <n v="96.506264410399993"/>
    <n v="0.196178278032"/>
    <n v="0.102185922767"/>
    <n v="0"/>
    <n v="0.288657404068"/>
    <n v="1"/>
    <n v="2"/>
    <x v="2"/>
    <x v="2"/>
  </r>
  <r>
    <s v="Segun-Config"/>
    <n v="1"/>
    <n v="0"/>
    <n v="5"/>
    <x v="0"/>
    <x v="6"/>
    <s v=" 1S-Period-P 2"/>
    <x v="0"/>
    <s v="{'normalize': True, 'warm_start': False, 'fit_intercept': True, 'l1_ratio': 1.0, 'max_iter': 1000, 'precompute': 'auto', 'tol': 0.0001, 'positive': False, 'copy_X': True, 'alpha': 0.7} - [ 294.3189297     0.          -80.68170674  990.13754299    0.        ]"/>
    <n v="569"/>
    <n v="63"/>
    <n v="6"/>
    <n v="492.06484693300001"/>
    <n v="0.34603022403099998"/>
    <n v="94.371126030599996"/>
    <n v="0.191785953861"/>
    <n v="6.5560895563500005E-2"/>
    <n v="0"/>
    <n v="0.18946580677200001"/>
    <n v="1"/>
    <n v="2"/>
    <x v="11"/>
    <x v="1"/>
  </r>
  <r>
    <s v="Segun-Config"/>
    <n v="1"/>
    <n v="0"/>
    <n v="5"/>
    <x v="0"/>
    <x v="6"/>
    <s v=" 1S-Period-P 2"/>
    <x v="0"/>
    <s v="{'normalize': False, 'warm_start': False, 'fit_intercept': False, 'l1_ratio': 1.0, 'max_iter': 1000, 'precompute': 'auto', 'tol': 0.0001, 'positive': False, 'copy_X': True, 'alpha': 0.9} - [  328.91238264    12.77303124  -113.97547052  1016.58383497  4938.41727464]"/>
    <n v="569"/>
    <n v="63"/>
    <n v="6"/>
    <n v="492.22334277200002"/>
    <n v="0.36381757155599997"/>
    <n v="94.513021896400005"/>
    <n v="0.19201247418299999"/>
    <n v="6.83965472963E-2"/>
    <n v="0"/>
    <n v="0.18799682215399999"/>
    <n v="1"/>
    <n v="2"/>
    <x v="11"/>
    <x v="1"/>
  </r>
  <r>
    <s v="Segun-Config"/>
    <n v="1"/>
    <n v="0"/>
    <n v="5"/>
    <x v="0"/>
    <x v="6"/>
    <s v="10S-Period-P 3"/>
    <x v="1"/>
    <s v="{'copy_X': True, 'normalize': False, 'fit_intercept': False} - [ -2.88656617e+02  -1.45510761e+02   2.64889012e+02  -4.62708992e+01   -5.95810339e+01  -1.67198001e+02  -1.23698099e+02   1.05789715e+02   -1.97577275e+01  -1.28151809e+02  -4.73228346e+01   8.06439440e+00   -3.27513596e+01  -1.85306463e+02  -5.36052579e+01   2.46188002e+02    1.24250305e+02  -6.62955411e+01   5.59290463e+01   1.38976127e+02   -4.64993599e+01  -1.63687247e+02   2.19121430e+02   1.12777384e+02   -1.46637015e+01  -8.20587037e+01  -3.91657381e+01   8.34737545e+01    5.99285388e+01   2.82967272e+01   6.34677021e+01  -3.47398133e+00    7.85123249e+01   1.96475043e+02  -1.42321820e+02   1.11246015e+02    3.58487234e+02   1.79587118e+02  -1.08754579e+02   4.42138465e+02    4.57462499e+03]"/>
    <n v="560"/>
    <n v="62"/>
    <n v="42"/>
    <n v="492.23445611300002"/>
    <n v="0.35447265471"/>
    <n v="99.682654847400002"/>
    <n v="0.20251051833"/>
    <n v="0.101865723496"/>
    <n v="0"/>
    <n v="0.28737258613"/>
    <n v="1"/>
    <n v="2"/>
    <x v="7"/>
    <x v="2"/>
  </r>
  <r>
    <s v="Segun-Config"/>
    <n v="1"/>
    <n v="0"/>
    <n v="5"/>
    <x v="0"/>
    <x v="6"/>
    <s v="10S-Period-P 3"/>
    <x v="1"/>
    <s v="{'copy_X': True, 'normalize': True, 'fit_intercept': True} - [-288.65661706 -145.5107606   264.88901176  -46.27089915  -59.5810339  -167.19800091 -123.69809945  105.78971549  -19.75772749 -128.15180901   -47.32283457    8.0643944   -32.75135959 -185.30646263  -53.60525786   246.18800192  124.25030502  -66.29554107   55.92904628  138.97612739   -46.49935988 -163.6872471   219.1214304   112.77738433  -14.66370148   -82.05870371  -39.16573812   83.47375445   59.92853884   28.29672719    63.46770207   -3.47398133   78.51232491  196.47504346 -142.32181979   111.24601519  358.48723442  179.58711788 -108.75457873  442.13846549     0.        ]"/>
    <n v="560"/>
    <n v="62"/>
    <n v="42"/>
    <n v="492.23445611300002"/>
    <n v="0.35447265471"/>
    <n v="99.682654847400002"/>
    <n v="0.20251051833"/>
    <n v="0.101865723496"/>
    <n v="0"/>
    <n v="0.28737258613"/>
    <n v="1"/>
    <n v="2"/>
    <x v="7"/>
    <x v="2"/>
  </r>
  <r>
    <s v="Segun-Config"/>
    <n v="1"/>
    <n v="0"/>
    <n v="5"/>
    <x v="0"/>
    <x v="6"/>
    <s v=" 1S-Period-P 2"/>
    <x v="1"/>
    <s v="{'copy_X': True, 'normalize': False, 'fit_intercept': False} - [  343.21964767    41.75659353  -117.5726358   1020.82256277  4956.91369491]"/>
    <n v="569"/>
    <n v="63"/>
    <n v="6"/>
    <n v="492.40302829799998"/>
    <n v="0.367585200349"/>
    <n v="94.419974902000007"/>
    <n v="0.19175344073"/>
    <n v="6.8349775628900003E-2"/>
    <n v="0"/>
    <n v="0.18594267550499999"/>
    <n v="1"/>
    <n v="2"/>
    <x v="11"/>
    <x v="1"/>
  </r>
  <r>
    <s v="Segun-Config"/>
    <n v="1"/>
    <n v="0"/>
    <n v="5"/>
    <x v="0"/>
    <x v="6"/>
    <s v=" 1S-Period-P 2"/>
    <x v="1"/>
    <s v="{'copy_X': True, 'normalize': True, 'fit_intercept': True} - [  343.21964767    41.75659353  -117.5726358   1020.82256277     0.        ]"/>
    <n v="569"/>
    <n v="63"/>
    <n v="6"/>
    <n v="492.40302829799998"/>
    <n v="0.367585200349"/>
    <n v="94.419974902000007"/>
    <n v="0.19175344073"/>
    <n v="6.8349775628900003E-2"/>
    <n v="0"/>
    <n v="0.18594267550499999"/>
    <n v="1"/>
    <n v="2"/>
    <x v="11"/>
    <x v="1"/>
  </r>
  <r>
    <s v="Segun-Config"/>
    <n v="1"/>
    <n v="0"/>
    <n v="5"/>
    <x v="0"/>
    <x v="6"/>
    <s v=" 8S-Period-P 3"/>
    <x v="0"/>
    <s v="{'normalize': False, 'warm_start': False, 'fit_intercept': False, 'l1_ratio': 1.0, 'max_iter': 1000, 'precompute': 'auto', 'tol': 0.0001, 'positive': False, 'copy_X': True, 'alpha': 0.9} - [ -138.06757689  -176.12106898     0.            20.78885687   -15.61176281   -188.3542951     11.05344488   250.34202121    30.75780476  -116.32334238     62.44342056    80.65209053   -45.4039036   -178.67173588   235.5383755    122.55263451    -0.           -52.43271189     0.            85.31601186     20.46468799     9.31162778     7.50163873    50.12105975    99.28979216    172.14071809  -135.24834119   104.6548348    362.33022701   195.22012385    -94.4811415    447.48173203  4692.25128617]"/>
    <n v="562"/>
    <n v="62"/>
    <n v="34"/>
    <n v="492.44511369000003"/>
    <n v="0.343685387028"/>
    <n v="98.481369537000006"/>
    <n v="0.19998445877400001"/>
    <n v="0.10175331097900001"/>
    <n v="0"/>
    <n v="0.29606528185199998"/>
    <n v="1"/>
    <n v="2"/>
    <x v="4"/>
    <x v="2"/>
  </r>
  <r>
    <s v="Segun-Config"/>
    <n v="1"/>
    <n v="0"/>
    <n v="5"/>
    <x v="0"/>
    <x v="6"/>
    <s v=" 7S-Period-P 3"/>
    <x v="3"/>
    <s v="{'kernel': 'rbf', 'C': 1000, 'probability': False, 'degree': 3, 'epsilon': 0.0, 'shrinking': True, 'max_iter': -1, 'random_state': None, 'tol': 0.001, 'cache_size': 200, 'coef0': 0.0, 'gamma': 0.0, 'verbose': False} [[ 0.72892562 -0.98964143  0.30434783 ...,  0.47826087 -0.40118958  1.        ]  [ 0.42479339 -0.94741036  0.11036789 ...,  0.06354515 -0.48317331  1.        ]  [ 0.4446281  -0.9561753  -0.1638796  ..., -0.02341137 -0.18812334  1.        ]  ...,   [ 0.69256198 -0.89561753 -0.27090301 ..., -0.43143813  0.18638975  1.        ]  [ 0.55041322 -0.91354582 -0.37123746 ..., -0.39799331  0.06182149  1.        ]  [ 0.32231405 -0.62310757 -0.53177258 ..., -0.22408027  0.16473056  1.        ]]"/>
    <n v="563"/>
    <n v="62"/>
    <n v="30"/>
    <n v="492.50163025299997"/>
    <n v="0.34533031250500001"/>
    <n v="113.49652839700001"/>
    <n v="0.23044904102899999"/>
    <n v="0.10131390917200001"/>
    <n v="0"/>
    <n v="0.29338261225000001"/>
    <n v="1"/>
    <n v="2"/>
    <x v="2"/>
    <x v="2"/>
  </r>
  <r>
    <s v="Segun-Config"/>
    <n v="1"/>
    <n v="0"/>
    <n v="5"/>
    <x v="0"/>
    <x v="6"/>
    <s v=" 8S-Period-P 3"/>
    <x v="0"/>
    <s v="{'normalize': True, 'warm_start': False, 'fit_intercept': True, 'l1_ratio': 1.0, 'max_iter': 1000, 'precompute': 'auto', 'tol': 0.0001, 'positive': False, 'copy_X': True, 'alpha': 0.4} - [ -55.97382412 -131.54842217    0.            3.30515288   -0.  -173.67646115    0.          243.59911845    0.         -112.48523998    43.72146068   80.77735623   -0.         -146.30108484  203.79199044   115.63420816    0.          -31.4698868     0.           73.91217095     3.2169255     0.            0.           42.66521804   71.09126423   139.46147978  -84.27790554   96.15778147  339.80200412  166.65133912   -67.82930065  449.36433295    0.        ]"/>
    <n v="562"/>
    <n v="62"/>
    <n v="34"/>
    <n v="492.67923926399999"/>
    <n v="0.330200862456"/>
    <n v="99.018728162200006"/>
    <n v="0.20098011093400001"/>
    <n v="0.102313276855"/>
    <n v="0"/>
    <n v="0.30985163422799999"/>
    <n v="1"/>
    <n v="2"/>
    <x v="4"/>
    <x v="2"/>
  </r>
  <r>
    <s v="Segun-Config"/>
    <n v="1"/>
    <n v="0"/>
    <n v="5"/>
    <x v="0"/>
    <x v="6"/>
    <s v=" 6S-Period-P 3"/>
    <x v="2"/>
    <s v="{'kernel': 'linear', 'C': 100, 'probability': False, 'degree': 3, 'epsilon': 0.4, 'shrinking': True, 'max_iter': -1, 'random_state': None, 'tol': 0.001, 'cache_size': 200, 'coef0': 0.0, 'gamma': 0.0, 'verbose': False} [[ 0.72892562 -0.98964143  0.30434783 ...,  0.05016722 -0.33546221  1.        ]  [ 0.42479339 -0.94741036  0.11036789 ...,  0.47826087 -0.40118958  1.        ]  [ 0.4446281  -0.9561753  -0.1638796  ...,  0.06354515 -0.48317331  1.        ]  ...,   [ 0.55041322 -0.91354582 -0.37123746 ..., -0.43143813  0.18638975  1.        ]  [ 0.32231405 -0.62310757 -0.53177258 ..., -0.39799331  0.06182149  1.        ]  [ 0.77520661 -0.90119522 -0.37792642 ..., -0.22408027  0.16473056  1.        ]]"/>
    <n v="564"/>
    <n v="62"/>
    <n v="26"/>
    <n v="492.92963530100002"/>
    <n v="0.34974911004800002"/>
    <n v="105.710136928"/>
    <n v="0.214452792768"/>
    <n v="0.10126572902"/>
    <n v="0"/>
    <n v="0.28953820355999998"/>
    <n v="1"/>
    <n v="2"/>
    <x v="5"/>
    <x v="2"/>
  </r>
  <r>
    <s v="Segun-Config"/>
    <n v="1"/>
    <n v="0"/>
    <n v="5"/>
    <x v="0"/>
    <x v="6"/>
    <s v=" 9S-Period-P 3"/>
    <x v="1"/>
    <s v="{'copy_X': True, 'normalize': False, 'fit_intercept': False} - [ -1.90755227e+02  -2.18323119e+02  -1.11793979e+01   4.37793002e+01   -9.02376905e+01  -1.25848394e+02  -1.93081093e+00   5.38900382e+00   -1.77845427e+01  -1.68780796e+02  -3.02378557e+00   2.32779927e+02    6.65436368e+01  -1.05532867e+02   5.16239202e+01   1.24923043e+02   -4.98182162e+01  -1.63014886e+02   2.62390146e+02   1.32120190e+02   -2.85086055e+01  -7.54147481e+01  -1.63276761e+01   8.24487723e+01    7.64091725e+01   4.60372458e+01   3.55612417e+01   4.25373323e+01    1.00543606e+02   2.11222983e+02  -1.50604022e+02   9.32489319e+01    3.81242442e+02   2.12590317e+02  -9.59921033e+01   4.45088898e+02    4.66332659e+03]"/>
    <n v="561"/>
    <n v="62"/>
    <n v="38"/>
    <n v="493.51417918099997"/>
    <n v="0.34764209264099999"/>
    <n v="100.86259171899999"/>
    <n v="0.204376279292"/>
    <n v="9.3900120539699997E-2"/>
    <n v="0"/>
    <n v="0.27010572806700001"/>
    <n v="1"/>
    <n v="2"/>
    <x v="8"/>
    <x v="2"/>
  </r>
  <r>
    <s v="Segun-Config"/>
    <n v="1"/>
    <n v="0"/>
    <n v="5"/>
    <x v="0"/>
    <x v="6"/>
    <s v=" 9S-Period-P 3"/>
    <x v="1"/>
    <s v="{'copy_X': True, 'normalize': True, 'fit_intercept': True} - [-190.75522704 -218.32311933  -11.1793979    43.77930022  -90.23769047  -125.84839371   -1.93081093    5.38900382  -17.78454267 -168.78079609    -3.02378557  232.779927     66.54363681 -105.5328666    51.62392021   124.92304343  -49.81821617 -163.01488588  262.39014598  132.12019016   -28.50860546  -75.41474812  -16.32767605   82.44877229   76.40917248    46.03724584   35.56124175   42.53733234  100.54360574  211.2229827  -150.60402157   93.24893194  381.24244171  212.59031714  -95.99210333   445.0888978     0.        ]"/>
    <n v="561"/>
    <n v="62"/>
    <n v="38"/>
    <n v="493.51417918099997"/>
    <n v="0.34764209264099999"/>
    <n v="100.86259171899999"/>
    <n v="0.204376279292"/>
    <n v="9.3900120539699997E-2"/>
    <n v="0"/>
    <n v="0.27010572806700001"/>
    <n v="1"/>
    <n v="2"/>
    <x v="8"/>
    <x v="2"/>
  </r>
  <r>
    <s v="Segun-Config"/>
    <n v="1"/>
    <n v="0"/>
    <n v="5"/>
    <x v="0"/>
    <x v="6"/>
    <s v=" 6S-Period-P 3"/>
    <x v="0"/>
    <s v="{'normalize': False, 'warm_start': False, 'fit_intercept': False, 'l1_ratio': 1.0, 'max_iter': 1000, 'precompute': 'auto', 'tol': 0.0001, 'positive': False, 'copy_X': True, 'alpha': 0.9} - [  0.00000000e+00  -1.80956700e+02   7.50957164e+01   2.69305602e+02   -4.49732343e+01  -1.92000905e+02   2.82671542e+02   1.34535528e+02   -0.00000000e+00  -7.73986755e+01   0.00000000e+00   2.80354044e+01    1.07026819e+01  -0.00000000e+00   1.70061224e+00   4.49589702e+01    7.04982483e+01   1.95274612e+02  -1.39649674e+02   1.31730153e+02    3.64642895e+02   1.87608723e+02  -1.22561929e+02   5.07767282e+02    4.88042218e+03]"/>
    <n v="564"/>
    <n v="62"/>
    <n v="26"/>
    <n v="493.88099157400001"/>
    <n v="0.35351807345500003"/>
    <n v="99.101561870599994"/>
    <n v="0.20065878938699999"/>
    <n v="0.10444192775199999"/>
    <n v="0"/>
    <n v="0.29543589308399998"/>
    <n v="1"/>
    <n v="2"/>
    <x v="5"/>
    <x v="2"/>
  </r>
  <r>
    <s v="Segun-Config"/>
    <n v="1"/>
    <n v="0"/>
    <n v="5"/>
    <x v="0"/>
    <x v="6"/>
    <s v=" 2S-Period-P 2"/>
    <x v="3"/>
    <s v="{'kernel': 'rbf', 'C': 100, 'probability': False, 'degree': 3, 'epsilon': 0.9, 'shrinking': True, 'max_iter': -1, 'random_state': None, 'tol': 0.001, 'cache_size': 200, 'coef0': 0.0, 'gamma': 0.0, 'verbose': False} [[ 0.72892562 -0.98964143  0.30434783 ...,  0.11036789 -0.08732009  1.        ]  [ 0.42479339 -0.94741036  0.11036789 ..., -0.1638796  -0.22759699  1.        ]  [ 0.4446281  -0.9561753  -0.1638796  ...,  0.07023411 -0.27904621  1.        ]  ...,   [ 0.45785124 -0.59681275 -0.35117057 ..., -0.30434783  0.1893689   1.        ]  [ 0.4446281  -0.01952191 -0.30434783 ..., -0.36454849  0.16014135  1.        ]  [ 0.99338843 -0.93227092 -0.22408027 ..., -0.36454849  0.31065491  1.        ]]"/>
    <n v="568"/>
    <n v="63"/>
    <n v="10"/>
    <n v="493.89619845099998"/>
    <n v="0.29399897387599999"/>
    <n v="101.59267776599999"/>
    <n v="0.20569641573399999"/>
    <n v="6.6650353725299996E-2"/>
    <n v="0"/>
    <n v="0.226702674661"/>
    <n v="1"/>
    <n v="2"/>
    <x v="10"/>
    <x v="1"/>
  </r>
  <r>
    <s v="Segun-Config"/>
    <n v="1"/>
    <n v="0"/>
    <n v="5"/>
    <x v="0"/>
    <x v="6"/>
    <s v=" 8S-Period-P 3"/>
    <x v="1"/>
    <s v="{'copy_X': True, 'normalize': False, 'fit_intercept': False} - [ -1.62041994e+02  -1.83314410e+02  -1.51782566e+01   2.66118791e+01   -5.88963987e+01  -1.98887632e+02   2.67739733e+01   2.57382590e+02    8.36569260e+01  -9.39433351e+01   6.36955442e+01   8.14092453e+01   -9.65785279e+01  -1.96879322e+02   2.45907297e+02   1.25169628e+02   -2.36308584e+01  -6.67138756e+01  -4.09643728e+00   9.33150234e+01    5.77621368e+01   4.78305866e+01   2.84090214e+01   5.29508738e+01    1.19948104e+02   1.97324778e+02  -1.63243088e+02   1.07374188e+02    3.86493921e+02   2.27767878e+02  -9.64169340e+01   4.49252063e+02    4.74342823e+03]"/>
    <n v="562"/>
    <n v="62"/>
    <n v="34"/>
    <n v="493.96954557599997"/>
    <n v="0.35015354293200002"/>
    <n v="98.082152058700004"/>
    <n v="0.19855910741300001"/>
    <n v="9.93145354033E-2"/>
    <n v="0"/>
    <n v="0.28363138802400001"/>
    <n v="1"/>
    <n v="2"/>
    <x v="4"/>
    <x v="2"/>
  </r>
  <r>
    <s v="Segun-Config"/>
    <n v="1"/>
    <n v="0"/>
    <n v="5"/>
    <x v="0"/>
    <x v="6"/>
    <s v=" 8S-Period-P 3"/>
    <x v="1"/>
    <s v="{'copy_X': True, 'normalize': True, 'fit_intercept': True} - [-162.04199392 -183.3144097   -15.17825664   26.6118791   -58.89639866  -198.88763192   26.77397331  257.38258998   83.65692602  -93.94333513    63.69554425   81.40924529  -96.57852785 -196.87932185  245.90729735   125.1696284   -23.63085839  -66.71387563   -4.09643728   93.31502336    57.76213677   47.83058656   28.40902143   52.95087383  119.9481042   197.32477809 -163.24308817  107.37418812  386.49392112  227.76787775   -96.41693403  449.25206327    0.        ]"/>
    <n v="562"/>
    <n v="62"/>
    <n v="34"/>
    <n v="493.96954557599997"/>
    <n v="0.35015354293200002"/>
    <n v="98.082152058700004"/>
    <n v="0.19855910741300001"/>
    <n v="9.93145354033E-2"/>
    <n v="0"/>
    <n v="0.28363138802400001"/>
    <n v="1"/>
    <n v="2"/>
    <x v="4"/>
    <x v="2"/>
  </r>
  <r>
    <s v="Segun-Config"/>
    <n v="1"/>
    <n v="0"/>
    <n v="5"/>
    <x v="0"/>
    <x v="6"/>
    <s v=" 6S-Period-P 3"/>
    <x v="0"/>
    <s v="{'normalize': True, 'warm_start': False, 'fit_intercept': True, 'l1_ratio': 1.0, 'max_iter': 1000, 'precompute': 'auto', 'tol': 0.0001, 'positive': False, 'copy_X': True, 'alpha': 0.1} - [   0.         -174.67072578   74.51160442  269.89927315  -55.41384934  -190.95129862  283.72788856  136.9143095    -0.          -72.87622211     0.           29.22726074    8.88531565    0.            2.74782227    44.95593915   77.83560856  207.34600845 -140.49127791  132.6349363   375.85711207  204.5557984  -121.08351265  506.64695218    0.        ]"/>
    <n v="564"/>
    <n v="62"/>
    <n v="26"/>
    <n v="494.37783234099999"/>
    <n v="0.35476532964700003"/>
    <n v="98.896258008999993"/>
    <n v="0.20004185369899999"/>
    <n v="0.103750954763"/>
    <n v="0"/>
    <n v="0.29244953238799998"/>
    <n v="1"/>
    <n v="2"/>
    <x v="5"/>
    <x v="2"/>
  </r>
  <r>
    <s v="Segun-Config"/>
    <n v="1"/>
    <n v="0"/>
    <n v="5"/>
    <x v="0"/>
    <x v="6"/>
    <s v=" 6S-Period-P 3"/>
    <x v="1"/>
    <s v="{'copy_X': True, 'normalize': False, 'fit_intercept': False} - [    9.23083305  -177.56202969    83.35500233   272.68942144  -101.27066805   -210.09042076   296.05160386   138.78598346   -22.21855597   -88.684601     -7.89760862    34.85318353    27.35024367    13.51186755    20.14140036     47.2598611     94.18635815   222.47517466  -164.07860851   136.25606923    393.14665066   218.65244811  -128.04288966   508.50271707  4914.07663479]"/>
    <n v="564"/>
    <n v="62"/>
    <n v="26"/>
    <n v="495.25852868800001"/>
    <n v="0.359020725682"/>
    <n v="98.498402423200005"/>
    <n v="0.19888279901799999"/>
    <n v="0.103828343352"/>
    <n v="0"/>
    <n v="0.28919874515600003"/>
    <n v="1"/>
    <n v="2"/>
    <x v="5"/>
    <x v="2"/>
  </r>
  <r>
    <s v="Segun-Config"/>
    <n v="1"/>
    <n v="0"/>
    <n v="5"/>
    <x v="0"/>
    <x v="6"/>
    <s v=" 6S-Period-P 3"/>
    <x v="1"/>
    <s v="{'copy_X': True, 'normalize': True, 'fit_intercept': True} - [   9.23083305 -177.56202969   83.35500233  272.68942144 -101.27066805  -210.09042076  296.05160386  138.78598346  -22.21855597  -88.684601    -7.89760862   34.85318353   27.35024367   13.51186755   20.14140036    47.2598611    94.18635815  222.47517466 -164.07860851  136.25606923   393.14665066  218.65244811 -128.04288966  508.50271707    0.        ]"/>
    <n v="564"/>
    <n v="62"/>
    <n v="26"/>
    <n v="495.25852868800001"/>
    <n v="0.359020725682"/>
    <n v="98.498402423200005"/>
    <n v="0.19888279901799999"/>
    <n v="0.103828343352"/>
    <n v="0"/>
    <n v="0.28919874515600003"/>
    <n v="1"/>
    <n v="2"/>
    <x v="5"/>
    <x v="2"/>
  </r>
  <r>
    <s v="Segun-Config"/>
    <n v="1"/>
    <n v="0"/>
    <n v="5"/>
    <x v="0"/>
    <x v="6"/>
    <s v=" 5S-Period-P 3"/>
    <x v="2"/>
    <s v="{'kernel': 'linear', 'C': 100, 'probability': False, 'degree': 3, 'epsilon': 0.0, 'shrinking': True, 'max_iter': -1, 'random_state': None, 'tol': 0.001, 'cache_size': 200, 'coef0': 0.0, 'gamma': 0.0, 'verbose': False} [[ 0.72892562 -0.98964143  0.30434783 ..., -0.01672241 -0.33597803  1.        ]  [ 0.42479339 -0.94741036  0.11036789 ...,  0.05016722 -0.33546221  1.        ]  [ 0.4446281  -0.9561753  -0.1638796  ...,  0.47826087 -0.40118958  1.        ]  ...,   [ 0.32231405 -0.62310757 -0.53177258 ..., -0.43143813  0.18638975  1.        ]  [ 0.77520661 -0.90119522 -0.37792642 ..., -0.39799331  0.06182149  1.        ]  [ 0.76859504 -0.81195219 -0.35785953 ..., -0.22408027  0.16473056  1.        ]]"/>
    <n v="565"/>
    <n v="62"/>
    <n v="22"/>
    <n v="496.57594312499998"/>
    <n v="0.35307752465800002"/>
    <n v="102.949497169"/>
    <n v="0.20731873663"/>
    <n v="9.7385886987799999E-2"/>
    <n v="0"/>
    <n v="0.27582012500500003"/>
    <n v="1"/>
    <n v="2"/>
    <x v="9"/>
    <x v="2"/>
  </r>
  <r>
    <s v="Segun-Config"/>
    <n v="1"/>
    <n v="0"/>
    <n v="5"/>
    <x v="0"/>
    <x v="6"/>
    <s v=" 1S-Period-P 2"/>
    <x v="3"/>
    <s v="{'kernel': 'rbf', 'C': 100, 'probability': False, 'degree': 3, 'epsilon': 0.9, 'shrinking': True, 'max_iter': -1, 'random_state': None, 'tol': 0.001, 'cache_size': 200, 'coef0': 0.0, 'gamma': 0.0, 'verbose': False} [[ 0.72892562 -0.98964143  0.30434783 -0.23650954  1.        ]  [ 0.42479339 -0.94741036  0.11036789 -0.08732009  1.        ]  [ 0.4446281  -0.9561753  -0.1638796  -0.22759699  1.        ]  ...,   [ 0.4446281  -0.01952191 -0.30434783  0.1893689   1.        ]  [ 0.99338843 -0.93227092 -0.22408027  0.16473056  1.        ]  [ 0.70578512 -0.98924303 -0.36454849  0.31065491  1.        ]]"/>
    <n v="569"/>
    <n v="63"/>
    <n v="6"/>
    <n v="497.12301951000001"/>
    <n v="0.30055352571400001"/>
    <n v="99.727801560299994"/>
    <n v="0.200609904684"/>
    <n v="6.2580319187700004E-2"/>
    <n v="0"/>
    <n v="0.208216885957"/>
    <n v="1"/>
    <n v="2"/>
    <x v="11"/>
    <x v="1"/>
  </r>
  <r>
    <s v="Segun-Config"/>
    <n v="1"/>
    <n v="0"/>
    <n v="5"/>
    <x v="0"/>
    <x v="6"/>
    <s v=" 6S-Period-P 3"/>
    <x v="3"/>
    <s v="{'kernel': 'rbf', 'C': 1000, 'probability': False, 'degree': 3, 'epsilon': 0.9, 'shrinking': True, 'max_iter': -1, 'random_state': None, 'tol': 0.001, 'cache_size': 200, 'coef0': 0.0, 'gamma': 0.0, 'verbose': False} [[ 0.72892562 -0.98964143  0.30434783 ...,  0.05016722 -0.33546221  1.        ]  [ 0.42479339 -0.94741036  0.11036789 ...,  0.47826087 -0.40118958  1.        ]  [ 0.4446281  -0.9561753  -0.1638796  ...,  0.06354515 -0.48317331  1.        ]  ...,   [ 0.55041322 -0.91354582 -0.37123746 ..., -0.43143813  0.18638975  1.        ]  [ 0.32231405 -0.62310757 -0.53177258 ..., -0.39799331  0.06182149  1.        ]  [ 0.77520661 -0.90119522 -0.37792642 ..., -0.22408027  0.16473056  1.        ]]"/>
    <n v="564"/>
    <n v="62"/>
    <n v="26"/>
    <n v="499.38273764399997"/>
    <n v="0.348025641035"/>
    <n v="121.32660413399999"/>
    <n v="0.24295313992299999"/>
    <n v="9.6688562119300006E-2"/>
    <n v="0"/>
    <n v="0.27782022563600001"/>
    <n v="1"/>
    <n v="2"/>
    <x v="5"/>
    <x v="2"/>
  </r>
  <r>
    <s v="Segun-Config"/>
    <n v="1"/>
    <n v="0"/>
    <n v="5"/>
    <x v="0"/>
    <x v="6"/>
    <s v=" 1S-Period-P 2"/>
    <x v="4"/>
    <s v="{'kernel': 'sigmoid', 'C': 100, 'probability': False, 'degree': 3, 'epsilon': 0.0, 'shrinking': True, 'max_iter': -1, 'random_state': None, 'tol': 0.001, 'cache_size': 200, 'coef0': 0.0, 'gamma': 0.4, 'verbose': False} [[ 0.72892562 -0.98964143  0.30434783 -0.23650954  1.        ]  [ 0.42479339 -0.94741036  0.11036789 -0.08732009  1.        ]  [ 0.4446281  -0.9561753  -0.1638796  -0.22759699  1.        ]  ...,   [ 0.4446281  -0.01952191 -0.30434783  0.1893689   1.        ]  [ 0.99338843 -0.93227092 -0.22408027  0.16473056  1.        ]  [ 0.70578512 -0.98924303 -0.36454849  0.31065491  1.        ]]"/>
    <n v="569"/>
    <n v="63"/>
    <n v="6"/>
    <n v="500.45124494100003"/>
    <n v="0.29155359339199999"/>
    <n v="102.53952681299999"/>
    <n v="0.204894138739"/>
    <n v="5.9177723292600001E-2"/>
    <n v="0"/>
    <n v="0.20297374010700001"/>
    <n v="1"/>
    <n v="2"/>
    <x v="11"/>
    <x v="1"/>
  </r>
  <r>
    <s v="Segun-Config"/>
    <n v="1"/>
    <n v="0"/>
    <n v="5"/>
    <x v="0"/>
    <x v="6"/>
    <s v=" 5S-Period-P 3"/>
    <x v="3"/>
    <s v="{'kernel': 'rbf', 'C': 1000, 'probability': False, 'degree': 3, 'epsilon': 0.9, 'shrinking': True, 'max_iter': -1, 'random_state': None, 'tol': 0.001, 'cache_size': 200, 'coef0': 0.0, 'gamma': 0.0, 'verbose': False} [[ 0.72892562 -0.98964143  0.30434783 ..., -0.01672241 -0.33597803  1.        ]  [ 0.42479339 -0.94741036  0.11036789 ...,  0.05016722 -0.33546221  1.        ]  [ 0.4446281  -0.9561753  -0.1638796  ...,  0.47826087 -0.40118958  1.        ]  ...,   [ 0.32231405 -0.62310757 -0.53177258 ..., -0.43143813  0.18638975  1.        ]  [ 0.77520661 -0.90119522 -0.37792642 ..., -0.39799331  0.06182149  1.        ]  [ 0.76859504 -0.81195219 -0.35785953 ..., -0.22408027  0.16473056  1.        ]]"/>
    <n v="565"/>
    <n v="62"/>
    <n v="22"/>
    <n v="501.89888645299999"/>
    <n v="0.35013309363200001"/>
    <n v="109.352642863"/>
    <n v="0.217877835188"/>
    <n v="9.7003302448600004E-2"/>
    <n v="0"/>
    <n v="0.27704694075699998"/>
    <n v="1"/>
    <n v="2"/>
    <x v="9"/>
    <x v="2"/>
  </r>
  <r>
    <s v="Segun-Config"/>
    <n v="1"/>
    <n v="0"/>
    <n v="5"/>
    <x v="0"/>
    <x v="6"/>
    <s v=" 5S-Period-P 3"/>
    <x v="0"/>
    <s v="{'normalize': False, 'warm_start': False, 'fit_intercept': False, 'l1_ratio': 1.0, 'max_iter': 1000, 'precompute': 'auto', 'tol': 0.0001, 'positive': False, 'copy_X': True, 'alpha': 0.9} - [ -3.92879643e+01  -2.25076532e+02   3.01945254e+02   3.19876036e+02    0.00000000e+00  -7.46834164e+01   2.36670226e+01   6.91752364e+01    5.19232263e+01   1.39653898e+00   2.69734163e+01   2.71606495e+00    5.21476533e+01   1.74090333e+02  -1.51138611e+02   1.24843807e+02    3.62635589e+02   2.28637011e+02  -1.24533069e+02   5.63410016e+02    5.00560098e+03]"/>
    <n v="565"/>
    <n v="62"/>
    <n v="22"/>
    <n v="503.78927932599998"/>
    <n v="0.35357529726999998"/>
    <n v="97.328726296499994"/>
    <n v="0.19319332564300001"/>
    <n v="9.4731254696600001E-2"/>
    <n v="0"/>
    <n v="0.26792384939800001"/>
    <n v="1"/>
    <n v="2"/>
    <x v="9"/>
    <x v="2"/>
  </r>
  <r>
    <s v="Segun-Config"/>
    <n v="1"/>
    <n v="0"/>
    <n v="5"/>
    <x v="0"/>
    <x v="6"/>
    <s v=" 5S-Period-P 3"/>
    <x v="0"/>
    <s v="{'normalize': True, 'warm_start': False, 'fit_intercept': True, 'l1_ratio': 1.0, 'max_iter': 1000, 'precompute': 'auto', 'tol': 0.0001, 'positive': False, 'copy_X': True, 'alpha': 0.1} - [ -53.48809619 -224.74367195  301.89351341  321.79632392    0.   -72.08891497   22.03219253   70.36984687   58.18975973   12.1530185    27.4521471     4.27093437   60.05362366  186.19271363 -151.65061377   124.82800027  369.352533    243.20279336 -120.73175865  562.51920124     0.        ]"/>
    <n v="565"/>
    <n v="62"/>
    <n v="22"/>
    <n v="504.23832614499997"/>
    <n v="0.35508727106600002"/>
    <n v="97.097107500899995"/>
    <n v="0.19256193443899999"/>
    <n v="9.4247741530900001E-2"/>
    <n v="0"/>
    <n v="0.26542134627300001"/>
    <n v="1"/>
    <n v="2"/>
    <x v="9"/>
    <x v="2"/>
  </r>
  <r>
    <s v="Segun-Config"/>
    <n v="1"/>
    <n v="0"/>
    <n v="5"/>
    <x v="0"/>
    <x v="6"/>
    <s v=" 5S-Period-P 3"/>
    <x v="1"/>
    <s v="{'copy_X': True, 'normalize': False, 'fit_intercept': False} - [ -1.03630313e+02  -2.45828302e+02   3.12180468e+02   3.26874886e+02    1.37001592e+00  -7.99567528e+01   2.78388326e+01   7.56973958e+01    7.70006038e+01   3.07553707e+01   4.24700392e+01   4.64887143e+00    7.19196835e+01   1.97362677e+02  -1.74123731e+02   1.28250981e+02    3.84368253e+02   2.58219720e+02  -1.28660209e+02   5.65692314e+02    5.04644002e+03]"/>
    <n v="565"/>
    <n v="62"/>
    <n v="22"/>
    <n v="504.75456892099999"/>
    <n v="0.35992225555399998"/>
    <n v="96.278327673700005"/>
    <n v="0.19074285524500001"/>
    <n v="9.4841041950399996E-2"/>
    <n v="0"/>
    <n v="0.26350424428300001"/>
    <n v="1"/>
    <n v="2"/>
    <x v="9"/>
    <x v="2"/>
  </r>
  <r>
    <s v="Segun-Config"/>
    <n v="1"/>
    <n v="0"/>
    <n v="5"/>
    <x v="0"/>
    <x v="6"/>
    <s v=" 5S-Period-P 3"/>
    <x v="1"/>
    <s v="{'copy_X': True, 'normalize': True, 'fit_intercept': True} - [-103.6303126  -245.82830195  312.18046829  326.87488606    1.37001592   -79.95675276   27.83883259   75.69739575   77.00060379   30.7553707    42.47003923    4.64887143   71.91968355  197.36267676 -174.12373051   128.25098129  384.36825255  258.21972004 -128.66020934  565.69231448     0.        ]"/>
    <n v="565"/>
    <n v="62"/>
    <n v="22"/>
    <n v="504.75456892099999"/>
    <n v="0.35992225555399998"/>
    <n v="96.278327673700005"/>
    <n v="0.19074285524500001"/>
    <n v="9.4841041950399996E-2"/>
    <n v="0"/>
    <n v="0.26350424428300001"/>
    <n v="1"/>
    <n v="2"/>
    <x v="9"/>
    <x v="2"/>
  </r>
  <r>
    <s v="Segun-Config"/>
    <n v="1"/>
    <n v="0"/>
    <n v="5"/>
    <x v="0"/>
    <x v="6"/>
    <s v=" 2S-Period-P 1"/>
    <x v="4"/>
    <s v="{'kernel': 'sigmoid', 'C': 100, 'probability': False, 'degree': 3, 'epsilon': 0.9, 'shrinking': True, 'max_iter': -1, 'random_state': None, 'tol': 0.001, 'cache_size': 200, 'coef0': 0.5, 'gamma': 0.4, 'verbose': False} [[ 0.72892562 -0.98964143  0.30434783 ...,  0.11036789 -0.08732009  1.        ]  [ 0.42479339 -0.94741036  0.11036789 ..., -0.1638796  -0.22759699  1.        ]  [ 0.4446281  -0.9561753  -0.1638796  ...,  0.07023411 -0.27904621  1.        ]  ...,   [ 0.4446281  -0.01952191 -0.30434783 ..., -0.36454849  0.16014135  1.        ]  [ 0.99338843 -0.93227092 -0.22408027 ..., -0.36454849  0.31065491  1.        ]  [ 0.70578512 -0.98924303 -0.36454849 ..., -0.31772575  0.32246563  1.        ]]"/>
    <n v="569"/>
    <n v="63"/>
    <n v="10"/>
    <n v="504.857434732"/>
    <n v="0.29996651642200001"/>
    <n v="96.672157103800004"/>
    <n v="0.19148407144900001"/>
    <n v="0.10921856323199999"/>
    <n v="0"/>
    <n v="0.36410251562399998"/>
    <n v="1"/>
    <n v="2"/>
    <x v="10"/>
    <x v="0"/>
  </r>
  <r>
    <s v="Segun-Config"/>
    <n v="1"/>
    <n v="0"/>
    <n v="5"/>
    <x v="0"/>
    <x v="6"/>
    <s v=" 4S-Period-P 3"/>
    <x v="2"/>
    <s v="{'kernel': 'linear', 'C': 1000, 'probability': False, 'degree': 3, 'epsilon': 0.4, 'shrinking': True, 'max_iter': -1, 'random_state': None, 'tol': 0.001, 'cache_size': 200, 'coef0': 0.0, 'gamma': 0.0, 'verbose': False} [[ 0.72892562 -0.98964143  0.30434783 ...,  0.07023411 -0.27904621  1.        ]  [ 0.42479339 -0.94741036  0.11036789 ..., -0.01672241 -0.33597803  1.        ]  [ 0.4446281  -0.9561753  -0.1638796  ...,  0.05016722 -0.33546221  1.        ]  ...,   [ 0.77520661 -0.90119522 -0.37792642 ..., -0.43143813  0.18638975  1.        ]  [ 0.76859504 -0.81195219 -0.35785953 ..., -0.39799331  0.06182149  1.        ]  [ 0.90743802 -0.90956175 -0.29765886 ..., -0.22408027  0.16473056  1.        ]]"/>
    <n v="566"/>
    <n v="62"/>
    <n v="18"/>
    <n v="513.97744908300001"/>
    <n v="0.35187970468699997"/>
    <n v="109.411068691"/>
    <n v="0.21287134072899999"/>
    <n v="9.4675377896599994E-2"/>
    <n v="0"/>
    <n v="0.26905609114599999"/>
    <n v="1"/>
    <n v="2"/>
    <x v="0"/>
    <x v="2"/>
  </r>
  <r>
    <s v="Segun-Config"/>
    <n v="1"/>
    <n v="0"/>
    <n v="5"/>
    <x v="0"/>
    <x v="6"/>
    <s v=" 3S-Period-P 3"/>
    <x v="2"/>
    <s v="{'kernel': 'linear', 'C': 100, 'probability': False, 'degree': 3, 'epsilon': 0.9, 'shrinking': True, 'max_iter': -1, 'random_state': None, 'tol': 0.001, 'cache_size': 200, 'coef0': 0.0, 'gamma': 0.0, 'verbose': False} [[ 0.72892562 -0.98964143  0.30434783 ..., -0.1638796  -0.22759699  1.        ]  [ 0.42479339 -0.94741036  0.11036789 ...,  0.07023411 -0.27904621  1.        ]  [ 0.4446281  -0.9561753  -0.1638796  ..., -0.01672241 -0.33597803  1.        ]  ...,   [ 0.76859504 -0.81195219 -0.35785953 ..., -0.43143813  0.18638975  1.        ]  [ 0.90743802 -0.90956175 -0.29765886 ..., -0.39799331  0.06182149  1.        ]  [ 0.7322314  -0.78486056 -0.43143813 ..., -0.22408027  0.16473056  1.        ]]"/>
    <n v="567"/>
    <n v="62"/>
    <n v="14"/>
    <n v="515.97077696700001"/>
    <n v="0.33678567509399998"/>
    <n v="112.134566435"/>
    <n v="0.217327359301"/>
    <n v="7.9544164766E-2"/>
    <n v="0"/>
    <n v="0.23618630674800001"/>
    <n v="1"/>
    <n v="2"/>
    <x v="3"/>
    <x v="2"/>
  </r>
  <r>
    <s v="Segun-Config"/>
    <n v="1"/>
    <n v="0"/>
    <n v="5"/>
    <x v="0"/>
    <x v="6"/>
    <s v=" 2S-Period-P 3"/>
    <x v="2"/>
    <s v="{'kernel': 'linear', 'C': 100, 'probability': False, 'degree': 3, 'epsilon': 0.9, 'shrinking': True, 'max_iter': -1, 'random_state': None, 'tol': 0.001, 'cache_size': 200, 'coef0': 0.0, 'gamma': 0.0, 'verbose': False} [[ 0.72892562 -0.98964143  0.30434783 ...,  0.11036789 -0.08732009  1.        ]  [ 0.42479339 -0.94741036  0.11036789 ..., -0.1638796  -0.22759699  1.        ]  [ 0.4446281  -0.9561753  -0.1638796  ...,  0.07023411 -0.27904621  1.        ]  ...,   [ 0.4446281  -0.77250996 -0.48494983 ..., -0.35117057  0.21865785  1.        ]  [ 0.45785124 -0.59681275 -0.35117057 ..., -0.30434783  0.1893689   1.        ]  [ 0.4446281  -0.01952191 -0.30434783 ..., -0.36454849  0.16014135  1.        ]]"/>
    <n v="567"/>
    <n v="63"/>
    <n v="10"/>
    <n v="516.21575303899999"/>
    <n v="0.33170935194099999"/>
    <n v="109.704390788"/>
    <n v="0.212516549799"/>
    <n v="5.7290484686000002E-2"/>
    <n v="0"/>
    <n v="0.172712901674"/>
    <n v="1"/>
    <n v="2"/>
    <x v="10"/>
    <x v="2"/>
  </r>
  <r>
    <s v="Segun-Config"/>
    <n v="1"/>
    <n v="0"/>
    <n v="5"/>
    <x v="0"/>
    <x v="6"/>
    <s v=" 4S-Period-P 3"/>
    <x v="0"/>
    <s v="{'normalize': False, 'warm_start': False, 'fit_intercept': False, 'l1_ratio': 1.0, 'max_iter': 1000, 'precompute': 'auto', 'tol': 0.0001, 'positive': False, 'copy_X': True, 'alpha': 0.9} - [    0.          -110.57752351   136.45674891   274.2882388     66.39645687     39.82514417   105.99184844    48.31650011   104.2008426    191.13854782    -91.61559674    90.01585928   329.67000379   194.17012971  -121.18271274    585.35203722  5150.82618141]"/>
    <n v="566"/>
    <n v="62"/>
    <n v="18"/>
    <n v="516.37290089600003"/>
    <n v="0.34688355165399998"/>
    <n v="107.996688887"/>
    <n v="0.209144764762"/>
    <n v="8.8595570746799995E-2"/>
    <n v="0"/>
    <n v="0.25540435781499998"/>
    <n v="1"/>
    <n v="2"/>
    <x v="0"/>
    <x v="2"/>
  </r>
  <r>
    <s v="Segun-Config"/>
    <n v="1"/>
    <n v="0"/>
    <n v="5"/>
    <x v="0"/>
    <x v="6"/>
    <s v=" 4S-Period-P 3"/>
    <x v="0"/>
    <s v="{'normalize': True, 'warm_start': False, 'fit_intercept': True, 'l1_ratio': 1.0, 'max_iter': 1000, 'precompute': 'auto', 'tol': 0.0001, 'positive': False, 'copy_X': True, 'alpha': 0.1} - [  -0.         -106.73958056  135.87075463  274.3065828    65.33611762    49.02021657  107.54812702   49.17345629  108.40143329  201.25359117   -92.72711363   91.62661296  335.47837978  207.34052633 -118.15786819   584.41164966    0.        ]"/>
    <n v="566"/>
    <n v="62"/>
    <n v="18"/>
    <n v="516.64452978899999"/>
    <n v="0.348748432444"/>
    <n v="107.75761771099999"/>
    <n v="0.208572067443"/>
    <n v="8.8705378795399997E-2"/>
    <n v="0"/>
    <n v="0.25435348389599999"/>
    <n v="1"/>
    <n v="2"/>
    <x v="0"/>
    <x v="2"/>
  </r>
  <r>
    <s v="Segun-Config"/>
    <n v="1"/>
    <n v="0"/>
    <n v="5"/>
    <x v="0"/>
    <x v="6"/>
    <s v=" 4S-Period-P 3"/>
    <x v="1"/>
    <s v="{'copy_X': True, 'normalize': False, 'fit_intercept': False} - [  -44.79918013  -131.75173586   149.03109429   279.1737625     83.72663136     68.34284114   127.3657041     53.03602446   125.33459024   214.23998221   -116.25636402    92.91453799   346.80131316   216.8766848   -126.84855728    587.96667117  5188.34393478]"/>
    <n v="566"/>
    <n v="62"/>
    <n v="18"/>
    <n v="516.92910545899997"/>
    <n v="0.35386178313299999"/>
    <n v="107.03742111"/>
    <n v="0.207064024796"/>
    <n v="9.0074455383300001E-2"/>
    <n v="0"/>
    <n v="0.25454700020400001"/>
    <n v="1"/>
    <n v="2"/>
    <x v="0"/>
    <x v="2"/>
  </r>
  <r>
    <s v="Segun-Config"/>
    <n v="1"/>
    <n v="0"/>
    <n v="5"/>
    <x v="0"/>
    <x v="6"/>
    <s v=" 4S-Period-P 3"/>
    <x v="1"/>
    <s v="{'copy_X': True, 'normalize': True, 'fit_intercept': True} - [ -44.79918013 -131.75173586  149.03109429  279.1737625    83.72663136    68.34284114  127.3657041    53.03602446  125.33459024  214.23998221  -116.25636402   92.91453799  346.80131316  216.8766848  -126.84855728   587.96667117    0.        ]"/>
    <n v="566"/>
    <n v="62"/>
    <n v="18"/>
    <n v="516.92910545899997"/>
    <n v="0.35386178313299999"/>
    <n v="107.03742111"/>
    <n v="0.207064024796"/>
    <n v="9.0074455383300001E-2"/>
    <n v="0"/>
    <n v="0.25454700020400001"/>
    <n v="1"/>
    <n v="2"/>
    <x v="0"/>
    <x v="2"/>
  </r>
  <r>
    <s v="Segun-Config"/>
    <n v="1"/>
    <n v="0"/>
    <n v="5"/>
    <x v="0"/>
    <x v="6"/>
    <s v=" 2S-Period-P 3"/>
    <x v="0"/>
    <s v="{'normalize': True, 'warm_start': False, 'fit_intercept': True, 'l1_ratio': 1.0, 'max_iter': 1000, 'precompute': 'auto', 'tol': 0.0001, 'positive': False, 'copy_X': True, 'alpha': 0.9} - [ 112.33660082  144.9219832    -0.          239.36325075  315.65891181   126.140467    -18.71908748  587.42221407    0.        ]"/>
    <n v="567"/>
    <n v="63"/>
    <n v="10"/>
    <n v="517.220494401"/>
    <n v="0.303911502364"/>
    <n v="114.973496176"/>
    <n v="0.22229106816300001"/>
    <n v="5.7592085013399998E-2"/>
    <n v="0"/>
    <n v="0.189502814357"/>
    <n v="1"/>
    <n v="2"/>
    <x v="10"/>
    <x v="2"/>
  </r>
  <r>
    <s v="Segun-Config"/>
    <n v="1"/>
    <n v="0"/>
    <n v="5"/>
    <x v="0"/>
    <x v="6"/>
    <s v=" 2S-Period-P 3"/>
    <x v="0"/>
    <s v="{'normalize': False, 'warm_start': False, 'fit_intercept': False, 'l1_ratio': 1.0, 'max_iter': 1000, 'precompute': 'auto', 'tol': 0.0001, 'positive': False, 'copy_X': True, 'alpha': 0.9} - [  143.61008698   219.87091804    -0.           263.19776907   375.35565402    202.61336019   -51.24126915   603.88111778  5227.66365224]"/>
    <n v="567"/>
    <n v="63"/>
    <n v="10"/>
    <n v="518.66462163799997"/>
    <n v="0.33850396519100001"/>
    <n v="113.750675761"/>
    <n v="0.21931450693900001"/>
    <n v="5.9527228639500003E-2"/>
    <n v="0"/>
    <n v="0.17585385921800001"/>
    <n v="1"/>
    <n v="2"/>
    <x v="10"/>
    <x v="2"/>
  </r>
  <r>
    <s v="Segun-Config"/>
    <n v="1"/>
    <n v="0"/>
    <n v="5"/>
    <x v="0"/>
    <x v="6"/>
    <s v=" 3S-Period-P 3"/>
    <x v="0"/>
    <s v="{'normalize': False, 'warm_start': False, 'fit_intercept': False, 'l1_ratio': 1.0, 'max_iter': 1000, 'precompute': 'auto', 'tol': 0.0001, 'positive': False, 'copy_X': True, 'alpha': 0.9} - [   52.30902392    17.04269057   155.0749983    225.41898015   127.85550556    216.54858362   -50.29459044   131.74706627   344.30710369   192.08281757   -103.89356414   578.80110348  5230.24783148]"/>
    <n v="567"/>
    <n v="62"/>
    <n v="14"/>
    <n v="519.30713598"/>
    <n v="0.34180546545000001"/>
    <n v="111.951149286"/>
    <n v="0.215577914358"/>
    <n v="7.4574777987800003E-2"/>
    <n v="0"/>
    <n v="0.21817900977599999"/>
    <n v="1"/>
    <n v="2"/>
    <x v="3"/>
    <x v="2"/>
  </r>
  <r>
    <s v="Segun-Config"/>
    <n v="1"/>
    <n v="0"/>
    <n v="5"/>
    <x v="0"/>
    <x v="6"/>
    <s v=" 2S-Period-P 3"/>
    <x v="1"/>
    <s v="{'copy_X': True, 'normalize': False, 'fit_intercept': False} - [  144.76674786   240.5182567     13.33573342   266.34501117   391.46446663    226.0944159    -63.21467852   607.53171021  5257.17388521]"/>
    <n v="567"/>
    <n v="63"/>
    <n v="10"/>
    <n v="519.46220528799995"/>
    <n v="0.34453197311599998"/>
    <n v="113.54854941000001"/>
    <n v="0.218588663918"/>
    <n v="6.0300273571300002E-2"/>
    <n v="0"/>
    <n v="0.17502083486200001"/>
    <n v="1"/>
    <n v="2"/>
    <x v="10"/>
    <x v="2"/>
  </r>
  <r>
    <s v="Segun-Config"/>
    <n v="1"/>
    <n v="0"/>
    <n v="5"/>
    <x v="0"/>
    <x v="6"/>
    <s v=" 2S-Period-P 3"/>
    <x v="1"/>
    <s v="{'copy_X': True, 'normalize': True, 'fit_intercept': True} - [ 144.76674786  240.5182567    13.33573342  266.34501117  391.46446663   226.0944159   -63.21467852  607.53171021    0.        ]"/>
    <n v="567"/>
    <n v="63"/>
    <n v="10"/>
    <n v="519.46220528799995"/>
    <n v="0.34453197311599998"/>
    <n v="113.54854941000001"/>
    <n v="0.218588663918"/>
    <n v="6.0300273571300002E-2"/>
    <n v="0"/>
    <n v="0.17502083486200001"/>
    <n v="1"/>
    <n v="2"/>
    <x v="10"/>
    <x v="2"/>
  </r>
  <r>
    <s v="Segun-Config"/>
    <n v="1"/>
    <n v="0"/>
    <n v="5"/>
    <x v="0"/>
    <x v="6"/>
    <s v=" 3S-Period-P 3"/>
    <x v="0"/>
    <s v="{'normalize': True, 'warm_start': False, 'fit_intercept': True, 'l1_ratio': 1.0, 'max_iter': 1000, 'precompute': 'auto', 'tol': 0.0001, 'positive': False, 'copy_X': True, 'alpha': 0.9} - [  81.10527862    0.            0.          203.68938484   82.32814027   137.78455953   -0.          107.04697609  274.27579736  128.63921298   -11.00670132  563.36920137    0.        ]"/>
    <n v="567"/>
    <n v="62"/>
    <n v="14"/>
    <n v="519.71509804499999"/>
    <n v="0.30428473283200003"/>
    <n v="113.851454105"/>
    <n v="0.21906512728499999"/>
    <n v="6.7257377242700006E-2"/>
    <n v="0"/>
    <n v="0.22103434706299999"/>
    <n v="1"/>
    <n v="2"/>
    <x v="3"/>
    <x v="2"/>
  </r>
  <r>
    <s v="Segun-Config"/>
    <n v="1"/>
    <n v="0"/>
    <n v="5"/>
    <x v="0"/>
    <x v="6"/>
    <s v=" 3S-Period-P 3"/>
    <x v="1"/>
    <s v="{'copy_X': True, 'normalize': False, 'fit_intercept': False} - [   53.91880965    38.41638755   183.28966628   228.87000615   135.23322264    236.76925491   -68.69712727   135.57633712   356.66733249   211.86935809   -108.7673511    580.84302131  5272.19094716]"/>
    <n v="567"/>
    <n v="62"/>
    <n v="14"/>
    <n v="519.95396927100001"/>
    <n v="0.34884398280099999"/>
    <n v="110.929806059"/>
    <n v="0.213345435586"/>
    <n v="7.5735258958799997E-2"/>
    <n v="0"/>
    <n v="0.21710352677"/>
    <n v="1"/>
    <n v="2"/>
    <x v="3"/>
    <x v="2"/>
  </r>
  <r>
    <s v="Segun-Config"/>
    <n v="1"/>
    <n v="0"/>
    <n v="5"/>
    <x v="0"/>
    <x v="6"/>
    <s v=" 3S-Period-P 3"/>
    <x v="1"/>
    <s v="{'copy_X': True, 'normalize': True, 'fit_intercept': True} - [  53.91880965   38.41638755  183.28966628  228.87000615  135.23322264   236.76925491  -68.69712727  135.57633712  356.66733249  211.86935809  -108.7673511   580.84302131    0.        ]"/>
    <n v="567"/>
    <n v="62"/>
    <n v="14"/>
    <n v="519.95396927100001"/>
    <n v="0.34884398280099999"/>
    <n v="110.929806059"/>
    <n v="0.213345435586"/>
    <n v="7.5735258958799997E-2"/>
    <n v="0"/>
    <n v="0.21710352677"/>
    <n v="1"/>
    <n v="2"/>
    <x v="3"/>
    <x v="2"/>
  </r>
  <r>
    <s v="Segun-Config"/>
    <n v="1"/>
    <n v="0"/>
    <n v="5"/>
    <x v="0"/>
    <x v="6"/>
    <s v=" 4S-Period-P 3"/>
    <x v="3"/>
    <s v="{'kernel': 'rbf', 'C': 100, 'probability': False, 'degree': 3, 'epsilon': 0.0, 'shrinking': True, 'max_iter': -1, 'random_state': None, 'tol': 0.001, 'cache_size': 200, 'coef0': 0.0, 'gamma': 0.0, 'verbose': False} [[ 0.72892562 -0.98964143  0.30434783 ...,  0.07023411 -0.27904621  1.        ]  [ 0.42479339 -0.94741036  0.11036789 ..., -0.01672241 -0.33597803  1.        ]  [ 0.4446281  -0.9561753  -0.1638796  ...,  0.05016722 -0.33546221  1.        ]  ...,   [ 0.77520661 -0.90119522 -0.37792642 ..., -0.43143813  0.18638975  1.        ]  [ 0.76859504 -0.81195219 -0.35785953 ..., -0.39799331  0.06182149  1.        ]  [ 0.90743802 -0.90956175 -0.29765886 ..., -0.22408027  0.16473056  1.        ]]"/>
    <n v="566"/>
    <n v="62"/>
    <n v="18"/>
    <n v="521.10004402599998"/>
    <n v="0.272290394283"/>
    <n v="122.98156980500001"/>
    <n v="0.236003760151"/>
    <n v="8.0497461599399994E-2"/>
    <n v="0"/>
    <n v="0.29563092672300001"/>
    <n v="1"/>
    <n v="2"/>
    <x v="0"/>
    <x v="2"/>
  </r>
  <r>
    <s v="Segun-Config"/>
    <n v="1"/>
    <n v="0"/>
    <n v="5"/>
    <x v="0"/>
    <x v="6"/>
    <s v=" 2S-Period-P 3"/>
    <x v="3"/>
    <s v="{'kernel': 'rbf', 'C': 100, 'probability': False, 'degree': 3, 'epsilon': 0.0, 'shrinking': True, 'max_iter': -1, 'random_state': None, 'tol': 0.001, 'cache_size': 200, 'coef0': 0.0, 'gamma': 0.0, 'verbose': False} [[ 0.72892562 -0.98964143  0.30434783 ...,  0.11036789 -0.08732009  1.        ]  [ 0.42479339 -0.94741036  0.11036789 ..., -0.1638796  -0.22759699  1.        ]  [ 0.4446281  -0.9561753  -0.1638796  ...,  0.07023411 -0.27904621  1.        ]  ...,   [ 0.4446281  -0.77250996 -0.48494983 ..., -0.35117057  0.21865785  1.        ]  [ 0.45785124 -0.59681275 -0.35117057 ..., -0.30434783  0.1893689   1.        ]  [ 0.4446281  -0.01952191 -0.30434783 ..., -0.36454849  0.16014135  1.        ]]"/>
    <n v="567"/>
    <n v="63"/>
    <n v="10"/>
    <n v="522.05790964799996"/>
    <n v="0.27465437453199998"/>
    <n v="123.626124472"/>
    <n v="0.23680538535500001"/>
    <n v="6.3427863609199997E-2"/>
    <n v="0"/>
    <n v="0.23093702300300001"/>
    <n v="1"/>
    <n v="2"/>
    <x v="10"/>
    <x v="2"/>
  </r>
  <r>
    <s v="Segun-Config"/>
    <n v="1"/>
    <n v="0"/>
    <n v="5"/>
    <x v="0"/>
    <x v="6"/>
    <s v=" 3S-Period-P 3"/>
    <x v="3"/>
    <s v="{'kernel': 'rbf', 'C': 100, 'probability': False, 'degree': 3, 'epsilon': 0.9, 'shrinking': True, 'max_iter': -1, 'random_state': None, 'tol': 0.001, 'cache_size': 200, 'coef0': 0.0, 'gamma': 0.0, 'verbose': False} [[ 0.72892562 -0.98964143  0.30434783 ..., -0.1638796  -0.22759699  1.        ]  [ 0.42479339 -0.94741036  0.11036789 ...,  0.07023411 -0.27904621  1.        ]  [ 0.4446281  -0.9561753  -0.1638796  ..., -0.01672241 -0.33597803  1.        ]  ...,   [ 0.76859504 -0.81195219 -0.35785953 ..., -0.43143813  0.18638975  1.        ]  [ 0.90743802 -0.90956175 -0.29765886 ..., -0.39799331  0.06182149  1.        ]  [ 0.7322314  -0.78486056 -0.43143813 ..., -0.22408027  0.16473056  1.        ]]"/>
    <n v="567"/>
    <n v="62"/>
    <n v="14"/>
    <n v="522.60137759199995"/>
    <n v="0.27063712765800002"/>
    <n v="122.78981243299999"/>
    <n v="0.23495883803299999"/>
    <n v="7.71056418977E-2"/>
    <n v="0"/>
    <n v="0.28490415400500002"/>
    <n v="1"/>
    <n v="2"/>
    <x v="3"/>
    <x v="2"/>
  </r>
  <r>
    <s v="Segun-Config"/>
    <n v="1"/>
    <n v="0"/>
    <n v="5"/>
    <x v="0"/>
    <x v="6"/>
    <s v=" 1S-Period-P 3"/>
    <x v="0"/>
    <s v="{'normalize': True, 'warm_start': False, 'fit_intercept': True, 'l1_ratio': 1.0, 'max_iter': 1000, 'precompute': 'auto', 'tol': 0.0001, 'positive': False, 'copy_X': True, 'alpha': 0.7} - [ 401.3840726   199.37203615  -52.87786584  781.35904988    0.        ]"/>
    <n v="568"/>
    <n v="63"/>
    <n v="6"/>
    <n v="525.10317369899997"/>
    <n v="0.30253554479599998"/>
    <n v="113.668724809"/>
    <n v="0.21646931593999999"/>
    <n v="5.2276247711500003E-2"/>
    <n v="0"/>
    <n v="0.17279373815999999"/>
    <n v="1"/>
    <n v="2"/>
    <x v="11"/>
    <x v="2"/>
  </r>
  <r>
    <s v="Segun-Config"/>
    <n v="1"/>
    <n v="0"/>
    <n v="5"/>
    <x v="0"/>
    <x v="6"/>
    <s v=" 1S-Period-P 3"/>
    <x v="0"/>
    <s v="{'normalize': False, 'warm_start': False, 'fit_intercept': False, 'l1_ratio': 1.0, 'max_iter': 1000, 'precompute': 'auto', 'tol': 0.0001, 'positive': False, 'copy_X': True, 'alpha': 0.9} - [  455.29787509   265.51979584   -82.20631707   807.03403828  5125.465127  ]"/>
    <n v="568"/>
    <n v="63"/>
    <n v="6"/>
    <n v="525.58806153700004"/>
    <n v="0.32403379419"/>
    <n v="112.13044732500001"/>
    <n v="0.213342835446"/>
    <n v="5.05977420698E-2"/>
    <n v="0"/>
    <n v="0.15614958370699999"/>
    <n v="1"/>
    <n v="2"/>
    <x v="11"/>
    <x v="2"/>
  </r>
  <r>
    <s v="Segun-Config"/>
    <n v="1"/>
    <n v="0"/>
    <n v="5"/>
    <x v="0"/>
    <x v="6"/>
    <s v=" 1S-Period-P 3"/>
    <x v="1"/>
    <s v="{'copy_X': True, 'normalize': False, 'fit_intercept': False} - [  469.53030165   294.32058289   -85.82455437   811.28358472  5143.84089638]"/>
    <n v="568"/>
    <n v="63"/>
    <n v="6"/>
    <n v="526.09291252499997"/>
    <n v="0.32897710878000003"/>
    <n v="111.951994802"/>
    <n v="0.21279890326699999"/>
    <n v="5.0355047877999999E-2"/>
    <n v="0"/>
    <n v="0.15306550679100001"/>
    <n v="1"/>
    <n v="2"/>
    <x v="11"/>
    <x v="2"/>
  </r>
  <r>
    <s v="Segun-Config"/>
    <n v="1"/>
    <n v="0"/>
    <n v="5"/>
    <x v="0"/>
    <x v="6"/>
    <s v=" 1S-Period-P 3"/>
    <x v="1"/>
    <s v="{'copy_X': True, 'normalize': True, 'fit_intercept': True} - [ 469.53030165  294.32058289  -85.82455437  811.28358472    0.        ]"/>
    <n v="568"/>
    <n v="63"/>
    <n v="6"/>
    <n v="526.09291252499997"/>
    <n v="0.32897710878000003"/>
    <n v="111.951994802"/>
    <n v="0.21279890326699999"/>
    <n v="5.0355047877999999E-2"/>
    <n v="0"/>
    <n v="0.15306550679100001"/>
    <n v="1"/>
    <n v="2"/>
    <x v="11"/>
    <x v="2"/>
  </r>
  <r>
    <s v="Segun-Config"/>
    <n v="1"/>
    <n v="0"/>
    <n v="5"/>
    <x v="0"/>
    <x v="6"/>
    <s v=" 1S-Period-P 3"/>
    <x v="2"/>
    <s v="{'kernel': 'linear', 'C': 100, 'probability': False, 'degree': 3, 'epsilon': 0.4, 'shrinking': True, 'max_iter': -1, 'random_state': None, 'tol': 0.001, 'cache_size': 200, 'coef0': 0.0, 'gamma': 0.0, 'verbose': False} [[ 0.72892562 -0.98964143  0.30434783 -0.23650954  1.        ]  [ 0.42479339 -0.94741036  0.11036789 -0.08732009  1.        ]  [ 0.4446281  -0.9561753  -0.1638796  -0.22759699  1.        ]  ...,   [ 0.45785124 -0.59681275 -0.35117057  0.21865785  1.        ]  [ 0.4446281  -0.01952191 -0.30434783  0.1893689   1.        ]  [ 0.99338843 -0.93227092 -0.22408027  0.16473056  1.        ]]"/>
    <n v="568"/>
    <n v="63"/>
    <n v="6"/>
    <n v="526.10746635099997"/>
    <n v="0.304099273113"/>
    <n v="113.001123245"/>
    <n v="0.21478714991100001"/>
    <n v="4.7449664702000002E-2"/>
    <n v="0"/>
    <n v="0.15603346965100001"/>
    <n v="1"/>
    <n v="2"/>
    <x v="11"/>
    <x v="2"/>
  </r>
  <r>
    <s v="Segun-Config"/>
    <n v="1"/>
    <n v="0"/>
    <n v="5"/>
    <x v="0"/>
    <x v="6"/>
    <s v=" 1S-Period-P 3"/>
    <x v="3"/>
    <s v="{'kernel': 'rbf', 'C': 100, 'probability': False, 'degree': 3, 'epsilon': 0.9, 'shrinking': True, 'max_iter': -1, 'random_state': None, 'tol': 0.001, 'cache_size': 200, 'coef0': 0.0, 'gamma': 0.0, 'verbose': False} [[ 0.72892562 -0.98964143  0.30434783 -0.23650954  1.        ]  [ 0.42479339 -0.94741036  0.11036789 -0.08732009  1.        ]  [ 0.4446281  -0.9561753  -0.1638796  -0.22759699  1.        ]  ...,   [ 0.45785124 -0.59681275 -0.35117057  0.21865785  1.        ]  [ 0.4446281  -0.01952191 -0.30434783  0.1893689   1.        ]  [ 0.99338843 -0.93227092 -0.22408027  0.16473056  1.        ]]"/>
    <n v="568"/>
    <n v="63"/>
    <n v="6"/>
    <n v="527.05894557600004"/>
    <n v="0.26597026017300002"/>
    <n v="122.946776996"/>
    <n v="0.23326950055199999"/>
    <n v="6.4218462250200004E-2"/>
    <n v="0"/>
    <n v="0.241449785433"/>
    <n v="1"/>
    <n v="2"/>
    <x v="11"/>
    <x v="2"/>
  </r>
  <r>
    <s v="Segun-Config"/>
    <n v="1"/>
    <n v="0"/>
    <n v="5"/>
    <x v="0"/>
    <x v="6"/>
    <s v=" 1S-Period-P 3"/>
    <x v="4"/>
    <s v="{'kernel': 'sigmoid', 'C': 100, 'probability': False, 'degree': 3, 'epsilon': 0.0, 'shrinking': True, 'max_iter': -1, 'random_state': None, 'tol': 0.001, 'cache_size': 200, 'coef0': 0.0, 'gamma': 0.4, 'verbose': False} [[ 0.72892562 -0.98964143  0.30434783 -0.23650954  1.        ]  [ 0.42479339 -0.94741036  0.11036789 -0.08732009  1.        ]  [ 0.4446281  -0.9561753  -0.1638796  -0.22759699  1.        ]  ...,   [ 0.45785124 -0.59681275 -0.35117057  0.21865785  1.        ]  [ 0.4446281  -0.01952191 -0.30434783  0.1893689   1.        ]  [ 0.99338843 -0.93227092 -0.22408027  0.16473056  1.        ]]"/>
    <n v="568"/>
    <n v="63"/>
    <n v="6"/>
    <n v="535.11387553500003"/>
    <n v="0.25562135412300002"/>
    <n v="123.580294697"/>
    <n v="0.230942048687"/>
    <n v="6.6652514639699997E-2"/>
    <n v="0"/>
    <n v="0.26074705248500002"/>
    <n v="1"/>
    <n v="2"/>
    <x v="11"/>
    <x v="2"/>
  </r>
  <r>
    <s v="Segun-Config"/>
    <n v="1"/>
    <n v="0"/>
    <n v="5"/>
    <x v="0"/>
    <x v="6"/>
    <s v=" 3S-Period-P 1"/>
    <x v="4"/>
    <s v="{'kernel': 'sigmoid', 'C': 10, 'probability': False, 'degree': 3, 'epsilon': 0.9, 'shrinking': True, 'max_iter': -1, 'random_state': None, 'tol': 0.001, 'cache_size': 200, 'coef0': 0.0, 'gamma': 0.4, 'verbose': False} [[ 0.72892562 -0.98964143  0.30434783 ..., -0.1638796  -0.22759699  1.        ]  [ 0.42479339 -0.94741036  0.11036789 ...,  0.07023411 -0.27904621  1.        ]  [ 0.4446281  -0.9561753  -0.1638796  ..., -0.01672241 -0.33597803  1.        ]  ...,   [ 0.45785124 -0.59681275 -0.35117057 ..., -0.36454849  0.16014135  1.        ]  [ 0.4446281  -0.01952191 -0.30434783 ..., -0.31103679 -0.11926913  1.        ]  [ 0.99338843 -0.93227092 -0.22408027 ..., -0.31772575  0.32246563  1.        ]]"/>
    <n v="568"/>
    <n v="63"/>
    <n v="14"/>
    <n v="538.178383306"/>
    <n v="0.17037293830299999"/>
    <n v="129.36835075600001"/>
    <n v="0.240381915679"/>
    <n v="0.109215675713"/>
    <n v="0"/>
    <n v="0.64103886920999997"/>
    <n v="1"/>
    <n v="2"/>
    <x v="3"/>
    <x v="0"/>
  </r>
  <r>
    <s v="Segun-Config"/>
    <n v="1"/>
    <n v="0"/>
    <n v="5"/>
    <x v="0"/>
    <x v="6"/>
    <s v=" 2S-Period-P 2"/>
    <x v="4"/>
    <s v="{'kernel': 'sigmoid', 'C': 100, 'probability': False, 'degree': 3, 'epsilon': 0.0, 'shrinking': True, 'max_iter': -1, 'random_state': None, 'tol': 0.001, 'cache_size': 200, 'coef0': 0.5, 'gamma': 0.4, 'verbose': False} [[ 0.72892562 -0.98964143  0.30434783 ...,  0.11036789 -0.08732009  1.        ]  [ 0.42479339 -0.94741036  0.11036789 ..., -0.1638796  -0.22759699  1.        ]  [ 0.4446281  -0.9561753  -0.1638796  ...,  0.07023411 -0.27904621  1.        ]  ...,   [ 0.45785124 -0.59681275 -0.35117057 ..., -0.30434783  0.1893689   1.        ]  [ 0.4446281  -0.01952191 -0.30434783 ..., -0.36454849  0.16014135  1.        ]  [ 0.99338843 -0.93227092 -0.22408027 ..., -0.36454849  0.31065491  1.        ]]"/>
    <n v="568"/>
    <n v="63"/>
    <n v="10"/>
    <n v="543.17086793299995"/>
    <n v="0.251539618214"/>
    <n v="113.378959253"/>
    <n v="0.20873534636400001"/>
    <n v="9.0865114291699994E-2"/>
    <n v="0"/>
    <n v="0.361235796321"/>
    <n v="1"/>
    <n v="2"/>
    <x v="10"/>
    <x v="1"/>
  </r>
  <r>
    <s v="Segun-Config"/>
    <n v="1"/>
    <n v="0"/>
    <n v="5"/>
    <x v="0"/>
    <x v="6"/>
    <s v=" 4S-Period-P 1"/>
    <x v="4"/>
    <s v="{'kernel': 'sigmoid', 'C': 10, 'probability': False, 'degree': 3, 'epsilon': 0.0, 'shrinking': True, 'max_iter': -1, 'random_state': None, 'tol': 0.001, 'cache_size': 200, 'coef0': 0.0, 'gamma': 0.4, 'verbose': False} [[ 0.72892562 -0.98964143  0.30434783 ...,  0.07023411 -0.27904621  1.        ]  [ 0.42479339 -0.94741036  0.11036789 ..., -0.01672241 -0.33597803  1.        ]  [ 0.4446281  -0.9561753  -0.1638796  ...,  0.05016722 -0.33546221  1.        ]  ...,   [ 0.4446281  -0.77250996 -0.48494983 ..., -0.36454849  0.16014135  1.        ]  [ 0.45785124 -0.59681275 -0.35117057 ..., -0.31103679 -0.11926913  1.        ]  [ 0.4446281  -0.01952191 -0.30434783 ..., -0.4180602  -0.12080596  1.        ]]"/>
    <n v="567"/>
    <n v="63"/>
    <n v="18"/>
    <n v="546.46384577100002"/>
    <n v="0.168484433998"/>
    <n v="134.51990734699999"/>
    <n v="0.24616433161599999"/>
    <n v="0.108734062701"/>
    <n v="0"/>
    <n v="0.645365628867"/>
    <n v="1"/>
    <n v="2"/>
    <x v="0"/>
    <x v="0"/>
  </r>
  <r>
    <s v="Segun-Config"/>
    <n v="1"/>
    <n v="0"/>
    <n v="5"/>
    <x v="0"/>
    <x v="6"/>
    <s v=" 3S-Period-P 2"/>
    <x v="4"/>
    <s v="{'kernel': 'sigmoid', 'C': 10, 'probability': False, 'degree': 3, 'epsilon': 0.9, 'shrinking': True, 'max_iter': -1, 'random_state': None, 'tol': 0.001, 'cache_size': 200, 'coef0': 0.0, 'gamma': 0.4, 'verbose': False} [[ 0.72892562 -0.98964143  0.30434783 ..., -0.1638796  -0.22759699  1.        ]  [ 0.42479339 -0.94741036  0.11036789 ...,  0.07023411 -0.27904621  1.        ]  [ 0.4446281  -0.9561753  -0.1638796  ..., -0.01672241 -0.33597803  1.        ]  ...,   [ 0.4446281  -0.77250996 -0.48494983 ..., -0.30434783  0.1893689   1.        ]  [ 0.45785124 -0.59681275 -0.35117057 ..., -0.36454849  0.16014135  1.        ]  [ 0.4446281  -0.01952191 -0.30434783 ..., -0.31103679 -0.11926913  1.        ]]"/>
    <n v="567"/>
    <n v="63"/>
    <n v="14"/>
    <n v="556.57557023599998"/>
    <n v="0.16375266802399999"/>
    <n v="140.73904300800001"/>
    <n v="0.25286600874100001"/>
    <n v="0.111087888856"/>
    <n v="0"/>
    <n v="0.67838826808999997"/>
    <n v="1"/>
    <n v="2"/>
    <x v="3"/>
    <x v="1"/>
  </r>
  <r>
    <s v="Segun-Config"/>
    <n v="1"/>
    <n v="0"/>
    <n v="5"/>
    <x v="0"/>
    <x v="6"/>
    <s v=" 2S-Period-P 3"/>
    <x v="4"/>
    <s v="{'kernel': 'sigmoid', 'C': 100, 'probability': False, 'degree': 3, 'epsilon': 0.4, 'shrinking': True, 'max_iter': -1, 'random_state': None, 'tol': 0.001, 'cache_size': 200, 'coef0': 0.5, 'gamma': 0.4, 'verbose': False} [[ 0.72892562 -0.98964143  0.30434783 ...,  0.11036789 -0.08732009  1.        ]  [ 0.42479339 -0.94741036  0.11036789 ..., -0.1638796  -0.22759699  1.        ]  [ 0.4446281  -0.9561753  -0.1638796  ...,  0.07023411 -0.27904621  1.        ]  ...,   [ 0.4446281  -0.77250996 -0.48494983 ..., -0.35117057  0.21865785  1.        ]  [ 0.45785124 -0.59681275 -0.35117057 ..., -0.30434783  0.1893689   1.        ]  [ 0.4446281  -0.01952191 -0.30434783 ..., -0.36454849  0.16014135  1.        ]]"/>
    <n v="567"/>
    <n v="63"/>
    <n v="10"/>
    <n v="557.822508137"/>
    <n v="0.22768030854999999"/>
    <n v="132.825950272"/>
    <n v="0.23811507842400001"/>
    <n v="9.4698834027099998E-2"/>
    <n v="0"/>
    <n v="0.41592896034799998"/>
    <n v="1"/>
    <n v="2"/>
    <x v="10"/>
    <x v="2"/>
  </r>
  <r>
    <s v="Segun-Config"/>
    <n v="1"/>
    <n v="0"/>
    <n v="5"/>
    <x v="0"/>
    <x v="6"/>
    <s v=" 5S-Period-P 1"/>
    <x v="4"/>
    <s v="{'kernel': 'sigmoid', 'C': 10, 'probability': False, 'degree': 3, 'epsilon': 0.9, 'shrinking': True, 'max_iter': -1, 'random_state': None, 'tol': 0.001, 'cache_size': 200, 'coef0': 0.0, 'gamma': 0.4, 'verbose': False} [[ 0.72892562 -0.98964143  0.30434783 ..., -0.01672241 -0.33597803  1.        ]  [ 0.42479339 -0.94741036  0.11036789 ...,  0.05016722 -0.33546221  1.        ]  [ 0.4446281  -0.9561753  -0.1638796  ...,  0.47826087 -0.40118958  1.        ]  ...,   [ 0.76859504 -0.81195219 -0.35785953 ..., -0.22408027  0.16473056  1.        ]  [ 0.90743802 -0.90956175 -0.29765886 ..., -0.36454849  0.31065491  1.        ]  [ 0.7322314  -0.78486056 -0.43143813 ..., -0.31772575  0.32246563  1.        ]]"/>
    <n v="567"/>
    <n v="62"/>
    <n v="22"/>
    <n v="560.539164841"/>
    <n v="0.15863586218600001"/>
    <n v="137.01689289000001"/>
    <n v="0.244437679799"/>
    <n v="0.115629322449"/>
    <n v="0"/>
    <n v="0.72889774642299998"/>
    <n v="1"/>
    <n v="2"/>
    <x v="9"/>
    <x v="0"/>
  </r>
  <r>
    <s v="Segun-Config"/>
    <n v="1"/>
    <n v="0"/>
    <n v="5"/>
    <x v="0"/>
    <x v="6"/>
    <s v=" 6S-Period-P 1"/>
    <x v="4"/>
    <s v="{'kernel': 'sigmoid', 'C': 10, 'probability': False, 'degree': 3, 'epsilon': 0.0, 'shrinking': True, 'max_iter': -1, 'random_state': None, 'tol': 0.001, 'cache_size': 200, 'coef0': 0.0, 'gamma': 0.4, 'verbose': False} [[ 0.72892562 -0.98964143  0.30434783 ...,  0.05016722 -0.33546221  1.        ]  [ 0.42479339 -0.94741036  0.11036789 ...,  0.47826087 -0.40118958  1.        ]  [ 0.4446281  -0.9561753  -0.1638796  ...,  0.06354515 -0.48317331  1.        ]  ...,   [ 0.77520661 -0.90119522 -0.37792642 ..., -0.22408027  0.16473056  1.        ]  [ 0.76859504 -0.81195219 -0.35785953 ..., -0.36454849  0.31065491  1.        ]  [ 0.90743802 -0.90956175 -0.29765886 ..., -0.31772575  0.32246563  1.        ]]"/>
    <n v="566"/>
    <n v="62"/>
    <n v="26"/>
    <n v="565.51155663400004"/>
    <n v="0.16165842572200001"/>
    <n v="137.08473579"/>
    <n v="0.24240837199900001"/>
    <n v="0.117665769478"/>
    <n v="0"/>
    <n v="0.72786660486499999"/>
    <n v="1"/>
    <n v="2"/>
    <x v="5"/>
    <x v="0"/>
  </r>
  <r>
    <s v="Segun-Config"/>
    <n v="1"/>
    <n v="0"/>
    <n v="5"/>
    <x v="0"/>
    <x v="6"/>
    <s v=" 4S-Period-P 2"/>
    <x v="4"/>
    <s v="{'kernel': 'sigmoid', 'C': 10, 'probability': False, 'degree': 3, 'epsilon': 0.9, 'shrinking': True, 'max_iter': -1, 'random_state': None, 'tol': 0.001, 'cache_size': 200, 'coef0': 0.0, 'gamma': 0.4, 'verbose': False} [[ 0.72892562 -0.98964143  0.30434783 ...,  0.07023411 -0.27904621  1.        ]  [ 0.42479339 -0.94741036  0.11036789 ..., -0.01672241 -0.33597803  1.        ]  [ 0.4446281  -0.9561753  -0.1638796  ...,  0.05016722 -0.33546221  1.        ]  ...,   [ 0.76859504 -0.81195219 -0.35785953 ..., -0.39799331  0.06182149  1.        ]  [ 0.90743802 -0.90956175 -0.29765886 ..., -0.22408027  0.16473056  1.        ]  [ 0.7322314  -0.78486056 -0.43143813 ..., -0.36454849  0.31065491  1.        ]]"/>
    <n v="567"/>
    <n v="62"/>
    <n v="18"/>
    <n v="565.83760671699997"/>
    <n v="0.15694599101600001"/>
    <n v="142.01007435899999"/>
    <n v="0.25097319915400002"/>
    <n v="0.11679485340699999"/>
    <n v="0"/>
    <n v="0.74417226366199996"/>
    <n v="1"/>
    <n v="2"/>
    <x v="0"/>
    <x v="1"/>
  </r>
  <r>
    <s v="Segun-Config"/>
    <n v="1"/>
    <n v="0"/>
    <n v="5"/>
    <x v="0"/>
    <x v="6"/>
    <s v=" 5S-Period-P 2"/>
    <x v="4"/>
    <s v="{'kernel': 'sigmoid', 'C': 10, 'probability': False, 'degree': 3, 'epsilon': 0.9, 'shrinking': True, 'max_iter': -1, 'random_state': None, 'tol': 0.001, 'cache_size': 200, 'coef0': 0.0, 'gamma': 0.4, 'verbose': False} [[ 0.72892562 -0.98964143  0.30434783 ..., -0.01672241 -0.33597803  1.        ]  [ 0.42479339 -0.94741036  0.11036789 ...,  0.05016722 -0.33546221  1.        ]  [ 0.4446281  -0.9561753  -0.1638796  ...,  0.47826087 -0.40118958  1.        ]  ...,   [ 0.77520661 -0.90119522 -0.37792642 ..., -0.39799331  0.06182149  1.        ]  [ 0.76859504 -0.81195219 -0.35785953 ..., -0.22408027  0.16473056  1.        ]  [ 0.90743802 -0.90956175 -0.29765886 ..., -0.36454849  0.31065491  1.        ]]"/>
    <n v="566"/>
    <n v="62"/>
    <n v="22"/>
    <n v="571.356302863"/>
    <n v="0.16440539895799999"/>
    <n v="142.241524411"/>
    <n v="0.248954152948"/>
    <n v="0.1178393136"/>
    <n v="0"/>
    <n v="0.71676060730000002"/>
    <n v="1"/>
    <n v="2"/>
    <x v="9"/>
    <x v="1"/>
  </r>
  <r>
    <s v="Segun-Config"/>
    <n v="1"/>
    <n v="0"/>
    <n v="5"/>
    <x v="0"/>
    <x v="6"/>
    <s v=" 3S-Period-P 3"/>
    <x v="4"/>
    <s v="{'kernel': 'sigmoid', 'C': 10, 'probability': False, 'degree': 3, 'epsilon': 0.4, 'shrinking': True, 'max_iter': -1, 'random_state': None, 'tol': 0.001, 'cache_size': 200, 'coef0': 0.0, 'gamma': 0.4, 'verbose': False} [[ 0.72892562 -0.98964143  0.30434783 ..., -0.1638796  -0.22759699  1.        ]  [ 0.42479339 -0.94741036  0.11036789 ...,  0.07023411 -0.27904621  1.        ]  [ 0.4446281  -0.9561753  -0.1638796  ..., -0.01672241 -0.33597803  1.        ]  ...,   [ 0.76859504 -0.81195219 -0.35785953 ..., -0.43143813  0.18638975  1.        ]  [ 0.90743802 -0.90956175 -0.29765886 ..., -0.39799331  0.06182149  1.        ]  [ 0.7322314  -0.78486056 -0.43143813 ..., -0.22408027  0.16473056  1.        ]]"/>
    <n v="567"/>
    <n v="62"/>
    <n v="14"/>
    <n v="572.22570256300003"/>
    <n v="0.151548046618"/>
    <n v="148.69296197599999"/>
    <n v="0.259850197763"/>
    <n v="0.120737255859"/>
    <n v="0"/>
    <n v="0.796692920523"/>
    <n v="1"/>
    <n v="2"/>
    <x v="3"/>
    <x v="2"/>
  </r>
  <r>
    <s v="Segun-Config"/>
    <n v="1"/>
    <n v="0"/>
    <n v="5"/>
    <x v="0"/>
    <x v="6"/>
    <s v=" 6S-Period-P 2"/>
    <x v="4"/>
    <s v="{'kernel': 'sigmoid', 'C': 10, 'probability': False, 'degree': 3, 'epsilon': 0.0, 'shrinking': True, 'max_iter': -1, 'random_state': None, 'tol': 0.001, 'cache_size': 200, 'coef0': 0.0, 'gamma': 0.4, 'verbose': False} [[ 0.72892562 -0.98964143  0.30434783 ...,  0.05016722 -0.33546221  1.        ]  [ 0.42479339 -0.94741036  0.11036789 ...,  0.47826087 -0.40118958  1.        ]  [ 0.4446281  -0.9561753  -0.1638796  ...,  0.06354515 -0.48317331  1.        ]  ...,   [ 0.32231405 -0.62310757 -0.53177258 ..., -0.39799331  0.06182149  1.        ]  [ 0.77520661 -0.90119522 -0.37792642 ..., -0.22408027  0.16473056  1.        ]  [ 0.76859504 -0.81195219 -0.35785953 ..., -0.36454849  0.31065491  1.        ]]"/>
    <n v="565"/>
    <n v="62"/>
    <n v="26"/>
    <n v="573.82372467599998"/>
    <n v="0.160834686669"/>
    <n v="140.293586946"/>
    <n v="0.24448899707800001"/>
    <n v="0.11969026654999999"/>
    <n v="0"/>
    <n v="0.74418192386899995"/>
    <n v="1"/>
    <n v="2"/>
    <x v="5"/>
    <x v="1"/>
  </r>
  <r>
    <s v="Segun-Config"/>
    <n v="1"/>
    <n v="0"/>
    <n v="5"/>
    <x v="0"/>
    <x v="6"/>
    <s v=" 4S-Period-P 3"/>
    <x v="4"/>
    <s v="{'kernel': 'sigmoid', 'C': 10, 'probability': False, 'degree': 3, 'epsilon': 0.0, 'shrinking': True, 'max_iter': -1, 'random_state': None, 'tol': 0.001, 'cache_size': 200, 'coef0': 0.0, 'gamma': 0.4, 'verbose': False} [[ 0.72892562 -0.98964143  0.30434783 ...,  0.07023411 -0.27904621  1.        ]  [ 0.42479339 -0.94741036  0.11036789 ..., -0.01672241 -0.33597803  1.        ]  [ 0.4446281  -0.9561753  -0.1638796  ...,  0.05016722 -0.33546221  1.        ]  ...,   [ 0.77520661 -0.90119522 -0.37792642 ..., -0.43143813  0.18638975  1.        ]  [ 0.76859504 -0.81195219 -0.35785953 ..., -0.39799331  0.06182149  1.        ]  [ 0.90743802 -0.90956175 -0.29765886 ..., -0.22408027  0.16473056  1.        ]]"/>
    <n v="566"/>
    <n v="62"/>
    <n v="18"/>
    <n v="574.79395025300005"/>
    <n v="0.160702831978"/>
    <n v="147.27082154199999"/>
    <n v="0.25621498186899999"/>
    <n v="0.11923650472"/>
    <n v="0"/>
    <n v="0.74196890777799995"/>
    <n v="1"/>
    <n v="2"/>
    <x v="0"/>
    <x v="2"/>
  </r>
  <r>
    <s v="Segun-Config"/>
    <n v="1"/>
    <n v="0"/>
    <n v="5"/>
    <x v="0"/>
    <x v="6"/>
    <s v="10S-Period-P 1"/>
    <x v="5"/>
    <s v="Neuronas= 56 - Leaking rate=0.9 - Init Porcentaje=0.8"/>
    <n v="562"/>
    <n v="62"/>
    <n v="42"/>
    <n v="575.13287885099999"/>
    <n v="0.44150676449499998"/>
    <n v="89.707953247500001"/>
    <n v="0.15597778625799999"/>
    <n v="0.10931172171"/>
    <n v="0"/>
    <n v="0.24758787520600001"/>
    <n v="1"/>
    <n v="2"/>
    <x v="7"/>
    <x v="0"/>
  </r>
  <r>
    <s v="Segun-Config"/>
    <n v="1"/>
    <n v="0"/>
    <n v="5"/>
    <x v="0"/>
    <x v="6"/>
    <s v=" 5S-Period-P 3"/>
    <x v="4"/>
    <s v="{'kernel': 'sigmoid', 'C': 10, 'probability': False, 'degree': 3, 'epsilon': 0.0, 'shrinking': True, 'max_iter': -1, 'random_state': None, 'tol': 0.001, 'cache_size': 200, 'coef0': 0.0, 'gamma': 0.4, 'verbose': False} [[ 0.72892562 -0.98964143  0.30434783 ..., -0.01672241 -0.33597803  1.        ]  [ 0.42479339 -0.94741036  0.11036789 ...,  0.05016722 -0.33546221  1.        ]  [ 0.4446281  -0.9561753  -0.1638796  ...,  0.47826087 -0.40118958  1.        ]  ...,   [ 0.32231405 -0.62310757 -0.53177258 ..., -0.43143813  0.18638975  1.        ]  [ 0.77520661 -0.90119522 -0.37792642 ..., -0.39799331  0.06182149  1.        ]  [ 0.76859504 -0.81195219 -0.35785953 ..., -0.22408027  0.16473056  1.        ]]"/>
    <n v="565"/>
    <n v="62"/>
    <n v="22"/>
    <n v="575.31183190599995"/>
    <n v="0.16102526407500001"/>
    <n v="143.136504234"/>
    <n v="0.24879812354899999"/>
    <n v="0.119941326591"/>
    <n v="0"/>
    <n v="0.74486030052200003"/>
    <n v="1"/>
    <n v="2"/>
    <x v="9"/>
    <x v="2"/>
  </r>
  <r>
    <s v="Segun-Config"/>
    <n v="1"/>
    <n v="0"/>
    <n v="5"/>
    <x v="0"/>
    <x v="6"/>
    <s v=" 7S-Period-P 2"/>
    <x v="4"/>
    <s v="{'kernel': 'sigmoid', 'C': 10, 'probability': False, 'degree': 3, 'epsilon': 0.9, 'shrinking': True, 'max_iter': -1, 'random_state': None, 'tol': 0.001, 'cache_size': 200, 'coef0': 0.0, 'gamma': 0.4, 'verbose': False} [[ 0.72892562 -0.98964143  0.30434783 ...,  0.47826087 -0.40118958  1.        ]  [ 0.42479339 -0.94741036  0.11036789 ...,  0.06354515 -0.48317331  1.        ]  [ 0.4446281  -0.9561753  -0.1638796  ..., -0.02341137 -0.18812334  1.        ]  ...,   [ 0.55041322 -0.91354582 -0.37123746 ..., -0.39799331  0.06182149  1.        ]  [ 0.32231405 -0.62310757 -0.53177258 ..., -0.22408027  0.16473056  1.        ]  [ 0.77520661 -0.90119522 -0.37792642 ..., -0.36454849  0.31065491  1.        ]]"/>
    <n v="564"/>
    <n v="62"/>
    <n v="30"/>
    <n v="575.84493593399998"/>
    <n v="0.16279457103700001"/>
    <n v="140.351684009"/>
    <n v="0.24373173271199999"/>
    <n v="0.121883568434"/>
    <n v="0"/>
    <n v="0.74869553485600004"/>
    <n v="1"/>
    <n v="2"/>
    <x v="2"/>
    <x v="1"/>
  </r>
  <r>
    <s v="Segun-Config"/>
    <n v="1"/>
    <n v="0"/>
    <n v="5"/>
    <x v="0"/>
    <x v="6"/>
    <s v=" 6S-Period-P 3"/>
    <x v="4"/>
    <s v="{'kernel': 'sigmoid', 'C': 10, 'probability': False, 'degree': 3, 'epsilon': 0.9, 'shrinking': True, 'max_iter': -1, 'random_state': None, 'tol': 0.001, 'cache_size': 200, 'coef0': 0.0, 'gamma': 0.4, 'verbose': False} [[ 0.72892562 -0.98964143  0.30434783 ...,  0.05016722 -0.33546221  1.        ]  [ 0.42479339 -0.94741036  0.11036789 ...,  0.47826087 -0.40118958  1.        ]  [ 0.4446281  -0.9561753  -0.1638796  ...,  0.06354515 -0.48317331  1.        ]  ...,   [ 0.55041322 -0.91354582 -0.37123746 ..., -0.43143813  0.18638975  1.        ]  [ 0.32231405 -0.62310757 -0.53177258 ..., -0.39799331  0.06182149  1.        ]  [ 0.77520661 -0.90119522 -0.37792642 ..., -0.22408027  0.16473056  1.        ]]"/>
    <n v="564"/>
    <n v="62"/>
    <n v="26"/>
    <n v="575.96246264499996"/>
    <n v="0.163061949047"/>
    <n v="143.22775834999999"/>
    <n v="0.24867550862900001"/>
    <n v="0.122423442603"/>
    <n v="0"/>
    <n v="0.75077872745999996"/>
    <n v="1"/>
    <n v="2"/>
    <x v="5"/>
    <x v="2"/>
  </r>
  <r>
    <s v="Segun-Config"/>
    <n v="1"/>
    <n v="0"/>
    <n v="5"/>
    <x v="0"/>
    <x v="6"/>
    <s v=" 7S-Period-P 1"/>
    <x v="4"/>
    <s v="{'kernel': 'sigmoid', 'C': 10, 'probability': False, 'degree': 3, 'epsilon': 0.4, 'shrinking': True, 'max_iter': -1, 'random_state': None, 'tol': 0.001, 'cache_size': 200, 'coef0': 0.0, 'gamma': 0.4, 'verbose': False} [[ 0.72892562 -0.98964143  0.30434783 ...,  0.47826087 -0.40118958  1.        ]  [ 0.42479339 -0.94741036  0.11036789 ...,  0.06354515 -0.48317331  1.        ]  [ 0.4446281  -0.9561753  -0.1638796  ..., -0.02341137 -0.18812334  1.        ]  ...,   [ 0.32231405 -0.62310757 -0.53177258 ..., -0.22408027  0.16473056  1.        ]  [ 0.77520661 -0.90119522 -0.37792642 ..., -0.36454849  0.31065491  1.        ]  [ 0.76859504 -0.81195219 -0.35785953 ..., -0.31772575  0.32246563  1.        ]]"/>
    <n v="565"/>
    <n v="62"/>
    <n v="30"/>
    <n v="576.23140502199999"/>
    <n v="0.16111717527700001"/>
    <n v="140.47827344699999"/>
    <n v="0.243787950852"/>
    <n v="0.12063773269399999"/>
    <n v="0"/>
    <n v="0.74875774408499995"/>
    <n v="1"/>
    <n v="2"/>
    <x v="2"/>
    <x v="0"/>
  </r>
  <r>
    <s v="Segun-Config"/>
    <n v="1"/>
    <n v="0"/>
    <n v="5"/>
    <x v="0"/>
    <x v="6"/>
    <s v=" 8S-Period-P 1"/>
    <x v="4"/>
    <s v="{'kernel': 'sigmoid', 'C': 10, 'probability': False, 'degree': 3, 'epsilon': 0.0, 'shrinking': True, 'max_iter': -1, 'random_state': None, 'tol': 0.001, 'cache_size': 200, 'coef0': 0.0, 'gamma': 0.4, 'verbose': False} [[ 0.72892562 -0.98964143  0.30434783 ...,  0.06354515 -0.48317331  1.        ]  [ 0.42479339 -0.94741036  0.11036789 ..., -0.02341137 -0.18812334  1.        ]  [ 0.4446281  -0.9561753  -0.1638796  ...,  0.22408027 -0.27898771  1.        ]  ...,   [ 0.55041322 -0.91354582 -0.37123746 ..., -0.22408027  0.16473056  1.        ]  [ 0.32231405 -0.62310757 -0.53177258 ..., -0.36454849  0.31065491  1.        ]  [ 0.77520661 -0.90119522 -0.37792642 ..., -0.31772575  0.32246563  1.        ]]"/>
    <n v="564"/>
    <n v="62"/>
    <n v="34"/>
    <n v="577.48872488300003"/>
    <n v="0.16430858217700001"/>
    <n v="138.699749553"/>
    <n v="0.24017741572500001"/>
    <n v="0.122429098889"/>
    <n v="0"/>
    <n v="0.745116884747"/>
    <n v="1"/>
    <n v="2"/>
    <x v="4"/>
    <x v="0"/>
  </r>
  <r>
    <s v="Segun-Config"/>
    <n v="1"/>
    <n v="0"/>
    <n v="5"/>
    <x v="0"/>
    <x v="6"/>
    <s v=" 7S-Period-P 3"/>
    <x v="4"/>
    <s v="{'kernel': 'sigmoid', 'C': 10, 'probability': False, 'degree': 3, 'epsilon': 0.4, 'shrinking': True, 'max_iter': -1, 'random_state': None, 'tol': 0.001, 'cache_size': 200, 'coef0': 0.0, 'gamma': 0.4, 'verbose': False} [[ 0.72892562 -0.98964143  0.30434783 ...,  0.47826087 -0.40118958  1.        ]  [ 0.42479339 -0.94741036  0.11036789 ...,  0.06354515 -0.48317331  1.        ]  [ 0.4446281  -0.9561753  -0.1638796  ..., -0.02341137 -0.18812334  1.        ]  ...,   [ 0.69256198 -0.89561753 -0.27090301 ..., -0.43143813  0.18638975  1.        ]  [ 0.55041322 -0.91354582 -0.37123746 ..., -0.39799331  0.06182149  1.        ]  [ 0.32231405 -0.62310757 -0.53177258 ..., -0.22408027  0.16473056  1.        ]]"/>
    <n v="563"/>
    <n v="62"/>
    <n v="30"/>
    <n v="579.32633336799995"/>
    <n v="0.16473229197399999"/>
    <n v="142.032879974"/>
    <n v="0.24516903823200001"/>
    <n v="0.121990340059"/>
    <n v="0"/>
    <n v="0.74053689533"/>
    <n v="1"/>
    <n v="2"/>
    <x v="2"/>
    <x v="2"/>
  </r>
  <r>
    <s v="Segun-Config"/>
    <n v="1"/>
    <n v="0"/>
    <n v="5"/>
    <x v="0"/>
    <x v="6"/>
    <s v=" 8S-Period-P 2"/>
    <x v="4"/>
    <s v="{'kernel': 'sigmoid', 'C': 10, 'probability': False, 'degree': 3, 'epsilon': 0.9, 'shrinking': True, 'max_iter': -1, 'random_state': None, 'tol': 0.001, 'cache_size': 200, 'coef0': 0.0, 'gamma': 0.4, 'verbose': False} [[ 0.72892562 -0.98964143  0.30434783 ...,  0.06354515 -0.48317331  1.        ]  [ 0.42479339 -0.94741036  0.11036789 ..., -0.02341137 -0.18812334  1.        ]  [ 0.4446281  -0.9561753  -0.1638796  ...,  0.22408027 -0.27898771  1.        ]  ...,   [ 0.69256198 -0.89561753 -0.27090301 ..., -0.39799331  0.06182149  1.        ]  [ 0.55041322 -0.91354582 -0.37123746 ..., -0.22408027  0.16473056  1.        ]  [ 0.32231405 -0.62310757 -0.53177258 ..., -0.36454849  0.31065491  1.        ]]"/>
    <n v="563"/>
    <n v="62"/>
    <n v="34"/>
    <n v="581.18035333099999"/>
    <n v="0.166484208991"/>
    <n v="141.23925468600001"/>
    <n v="0.24302138548999999"/>
    <n v="0.121993958508"/>
    <n v="0"/>
    <n v="0.73276594367699999"/>
    <n v="1"/>
    <n v="2"/>
    <x v="4"/>
    <x v="1"/>
  </r>
  <r>
    <s v="Segun-Config"/>
    <n v="1"/>
    <n v="0"/>
    <n v="5"/>
    <x v="0"/>
    <x v="6"/>
    <s v=" 9S-Period-P 1"/>
    <x v="4"/>
    <s v="{'kernel': 'sigmoid', 'C': 10, 'probability': False, 'degree': 3, 'epsilon': 0.0, 'shrinking': True, 'max_iter': -1, 'random_state': None, 'tol': 0.001, 'cache_size': 200, 'coef0': 0.0, 'gamma': 0.4, 'verbose': False} [[ 0.72892562 -0.98964143  0.30434783 ..., -0.02341137 -0.18812334  1.        ]  [ 0.42479339 -0.94741036  0.11036789 ...,  0.22408027 -0.27898771  1.        ]  [ 0.4446281  -0.9561753  -0.1638796  ...,  0.17056856 -0.28451817  1.        ]  ...,   [ 0.69256198 -0.89561753 -0.27090301 ..., -0.22408027  0.16473056  1.        ]  [ 0.55041322 -0.91354582 -0.37123746 ..., -0.36454849  0.31065491  1.        ]  [ 0.32231405 -0.62310757 -0.53177258 ..., -0.31772575  0.32246563  1.        ]]"/>
    <n v="563"/>
    <n v="62"/>
    <n v="38"/>
    <n v="583.74896147300001"/>
    <n v="0.16637684704"/>
    <n v="141.43017667699999"/>
    <n v="0.24227910627900001"/>
    <n v="0.12449949652599999"/>
    <n v="0"/>
    <n v="0.74829820820199999"/>
    <n v="1"/>
    <n v="2"/>
    <x v="8"/>
    <x v="0"/>
  </r>
  <r>
    <s v="Segun-Config"/>
    <n v="1"/>
    <n v="0"/>
    <n v="5"/>
    <x v="0"/>
    <x v="6"/>
    <s v=" 8S-Period-P 3"/>
    <x v="4"/>
    <s v="{'kernel': 'sigmoid', 'C': 10, 'probability': False, 'degree': 3, 'epsilon': 0.9, 'shrinking': True, 'max_iter': -1, 'random_state': None, 'tol': 0.001, 'cache_size': 200, 'coef0': 0.0, 'gamma': 0.4, 'verbose': False} [[ 0.72892562 -0.98964143  0.30434783 ...,  0.06354515 -0.48317331  1.        ]  [ 0.42479339 -0.94741036  0.11036789 ..., -0.02341137 -0.18812334  1.        ]  [ 0.4446281  -0.9561753  -0.1638796  ...,  0.22408027 -0.27898771  1.        ]  ...,   [ 0.44132231 -0.64701195 -0.51839465 ..., -0.43143813  0.18638975  1.        ]  [ 0.69256198 -0.89561753 -0.27090301 ..., -0.39799331  0.06182149  1.        ]  [ 0.55041322 -0.91354582 -0.37123746 ..., -0.22408027  0.16473056  1.        ]]"/>
    <n v="562"/>
    <n v="62"/>
    <n v="34"/>
    <n v="585.442910246"/>
    <n v="0.16397306423300001"/>
    <n v="144.12088855900001"/>
    <n v="0.246174112004"/>
    <n v="0.124871784157"/>
    <n v="0"/>
    <n v="0.76153839498599996"/>
    <n v="1"/>
    <n v="2"/>
    <x v="4"/>
    <x v="2"/>
  </r>
  <r>
    <s v="Segun-Config"/>
    <n v="1"/>
    <n v="0"/>
    <n v="5"/>
    <x v="0"/>
    <x v="6"/>
    <s v=" 9S-Period-P 2"/>
    <x v="4"/>
    <s v="{'kernel': 'sigmoid', 'C': 10, 'probability': False, 'degree': 3, 'epsilon': 0.0, 'shrinking': True, 'max_iter': -1, 'random_state': None, 'tol': 0.001, 'cache_size': 200, 'coef0': 0.0, 'gamma': 0.4, 'verbose': False} [[ 0.72892562 -0.98964143  0.30434783 ..., -0.02341137 -0.18812334  1.        ]  [ 0.42479339 -0.94741036  0.11036789 ...,  0.22408027 -0.27898771  1.        ]  [ 0.4446281  -0.9561753  -0.1638796  ...,  0.17056856 -0.28451817  1.        ]  ...,   [ 0.44132231 -0.64701195 -0.51839465 ..., -0.39799331  0.06182149  1.        ]  [ 0.69256198 -0.89561753 -0.27090301 ..., -0.22408027  0.16473056  1.        ]  [ 0.55041322 -0.91354582 -0.37123746 ..., -0.36454849  0.31065491  1.        ]]"/>
    <n v="562"/>
    <n v="62"/>
    <n v="38"/>
    <n v="587.10767491000001"/>
    <n v="0.16220090531299999"/>
    <n v="145.02353899299999"/>
    <n v="0.24701352952899999"/>
    <n v="0.125345179679"/>
    <n v="0"/>
    <n v="0.77277731241100001"/>
    <n v="1"/>
    <n v="2"/>
    <x v="8"/>
    <x v="1"/>
  </r>
  <r>
    <s v="Segun-Config"/>
    <n v="1"/>
    <n v="0"/>
    <n v="5"/>
    <x v="0"/>
    <x v="6"/>
    <s v=" 9S-Period-P 3"/>
    <x v="4"/>
    <s v="{'kernel': 'sigmoid', 'C': 10, 'probability': False, 'degree': 3, 'epsilon': 0.9, 'shrinking': True, 'max_iter': -1, 'random_state': None, 'tol': 0.001, 'cache_size': 200, 'coef0': 0.0, 'gamma': 0.4, 'verbose': False} [[ 0.72892562 -0.98964143  0.30434783 ..., -0.02341137 -0.18812334  1.        ]  [ 0.42479339 -0.94741036  0.11036789 ...,  0.22408027 -0.27898771  1.        ]  [ 0.4446281  -0.9561753  -0.1638796  ...,  0.17056856 -0.28451817  1.        ]  ...,   [ 0.59008264 -0.74581673 -0.37792642 ..., -0.43143813  0.18638975  1.        ]  [ 0.44132231 -0.64701195 -0.51839465 ..., -0.39799331  0.06182149  1.        ]  [ 0.69256198 -0.89561753 -0.27090301 ..., -0.22408027  0.16473056  1.        ]]"/>
    <n v="561"/>
    <n v="62"/>
    <n v="38"/>
    <n v="588.93844625400004"/>
    <n v="0.15808090270700001"/>
    <n v="149.62425762999999"/>
    <n v="0.25405754808800002"/>
    <n v="0.123731140071"/>
    <n v="0"/>
    <n v="0.78270770189500005"/>
    <n v="1"/>
    <n v="2"/>
    <x v="8"/>
    <x v="2"/>
  </r>
  <r>
    <s v="Segun-Config"/>
    <n v="1"/>
    <n v="0"/>
    <n v="5"/>
    <x v="0"/>
    <x v="6"/>
    <s v="10S-Period-P 1"/>
    <x v="4"/>
    <s v="{'kernel': 'sigmoid', 'C': 10, 'probability': False, 'degree': 3, 'epsilon': 0.4, 'shrinking': True, 'max_iter': -1, 'random_state': None, 'tol': 0.001, 'cache_size': 200, 'coef0': 0.0, 'gamma': 0.4, 'verbose': False} [[ 0.72892562 -0.98964143  0.30434783 ...,  0.22408027 -0.27898771  1.        ]  [ 0.42479339 -0.94741036  0.11036789 ...,  0.17056856 -0.28451817  1.        ]  [ 0.4446281  -0.9561753  -0.1638796  ...,  0.07692308 -0.34991053  1.        ]  ...,   [ 0.44132231 -0.64701195 -0.51839465 ..., -0.22408027  0.16473056  1.        ]  [ 0.69256198 -0.89561753 -0.27090301 ..., -0.36454849  0.31065491  1.        ]  [ 0.55041322 -0.91354582 -0.37123746 ..., -0.31772575  0.32246563  1.        ]]"/>
    <n v="562"/>
    <n v="62"/>
    <n v="42"/>
    <n v="589.24292031000004"/>
    <n v="0.15983100613099999"/>
    <n v="146.18239761699999"/>
    <n v="0.24808511494800001"/>
    <n v="0.12774186229600001"/>
    <n v="0"/>
    <n v="0.79923079625299998"/>
    <n v="1"/>
    <n v="2"/>
    <x v="7"/>
    <x v="0"/>
  </r>
  <r>
    <s v="Segun-Config"/>
    <n v="1"/>
    <n v="0"/>
    <n v="5"/>
    <x v="0"/>
    <x v="6"/>
    <s v="10S-Period-P 2"/>
    <x v="4"/>
    <s v="{'kernel': 'sigmoid', 'C': 10, 'probability': False, 'degree': 3, 'epsilon': 0.0, 'shrinking': True, 'max_iter': -1, 'random_state': None, 'tol': 0.001, 'cache_size': 200, 'coef0': 0.0, 'gamma': 0.4, 'verbose': False} [[ 0.72892562 -0.98964143  0.30434783 ...,  0.22408027 -0.27898771  1.        ]  [ 0.42479339 -0.94741036  0.11036789 ...,  0.17056856 -0.28451817  1.        ]  [ 0.4446281  -0.9561753  -0.1638796  ...,  0.07692308 -0.34991053  1.        ]  ...,   [ 0.59008264 -0.74581673 -0.37792642 ..., -0.39799331  0.06182149  1.        ]  [ 0.44132231 -0.64701195 -0.51839465 ..., -0.22408027  0.16473056  1.        ]  [ 0.69256198 -0.89561753 -0.27090301 ..., -0.36454849  0.31065491  1.        ]]"/>
    <n v="561"/>
    <n v="62"/>
    <n v="42"/>
    <n v="590.27045999500001"/>
    <n v="0.15821515149900001"/>
    <n v="148.420091103"/>
    <n v="0.25144421271599998"/>
    <n v="0.123955370405"/>
    <n v="0"/>
    <n v="0.78346080783500005"/>
    <n v="1"/>
    <n v="2"/>
    <x v="7"/>
    <x v="1"/>
  </r>
  <r>
    <s v="Segun-Config"/>
    <n v="1"/>
    <n v="0"/>
    <n v="5"/>
    <x v="0"/>
    <x v="6"/>
    <s v="10S-Period-P 3"/>
    <x v="4"/>
    <s v="{'kernel': 'sigmoid', 'C': 10, 'probability': False, 'degree': 3, 'epsilon': 0.9, 'shrinking': True, 'max_iter': -1, 'random_state': None, 'tol': 0.001, 'cache_size': 200, 'coef0': 0.0, 'gamma': 0.4, 'verbose': False} [[ 0.72892562 -0.98964143  0.30434783 ...,  0.22408027 -0.27898771  1.        ]  [ 0.42479339 -0.94741036  0.11036789 ...,  0.17056856 -0.28451817  1.        ]  [ 0.4446281  -0.9561753  -0.1638796  ...,  0.07692308 -0.34991053  1.        ]  ...,   [ 0.72892562 -0.82071713 -0.27090301 ..., -0.30434783  0.1893689   1.        ]  [ 0.59008264 -0.74581673 -0.37792642 ..., -0.39799331  0.06182149  1.        ]  [ 0.44132231 -0.64701195 -0.51839465 ..., -0.22408027  0.16473056  1.        ]]"/>
    <n v="560"/>
    <n v="62"/>
    <n v="42"/>
    <n v="590.67963208799995"/>
    <n v="0.15479324801200001"/>
    <n v="149.42498886199999"/>
    <n v="0.252971290603"/>
    <n v="0.12132821921799999"/>
    <n v="0"/>
    <n v="0.78380821370800002"/>
    <n v="1"/>
    <n v="2"/>
    <x v="7"/>
    <x v="2"/>
  </r>
  <r>
    <s v="Segun-Config"/>
    <n v="1"/>
    <n v="0"/>
    <n v="5"/>
    <x v="0"/>
    <x v="6"/>
    <s v="12S-Period-P 1"/>
    <x v="4"/>
    <s v="{'kernel': 'sigmoid', 'C': 10, 'probability': False, 'degree': 3, 'epsilon': 0.0, 'shrinking': True, 'max_iter': -1, 'random_state': None, 'tol': 0.001, 'cache_size': 200, 'coef0': 0.0, 'gamma': 0.4, 'verbose': False} [[ 0.72892562 -0.98964143  0.30434783 ...,  0.07692308 -0.34991053  1.        ]  [ 0.42479339 -0.94741036  0.11036789 ...,  0.23745819 -0.49343657  1.        ]  [ 0.4446281  -0.9561753  -0.1638796  ...,  0.43143813 -0.73444226  1.        ]  ...,   [ 0.72892562 -0.82071713 -0.27090301 ..., -0.31103679 -0.11926913  1.        ]  [ 0.59008264 -0.74581673 -0.37792642 ..., -0.36454849  0.31065491  1.        ]  [ 0.44132231 -0.64701195 -0.51839465 ..., -0.31772575  0.32246563  1.        ]]"/>
    <n v="560"/>
    <n v="62"/>
    <n v="50"/>
    <n v="591.86007393600005"/>
    <n v="0.149743206396"/>
    <n v="150.02734797299999"/>
    <n v="0.25348448827699999"/>
    <n v="0.122896301597"/>
    <n v="0"/>
    <n v="0.82071370418099998"/>
    <n v="1"/>
    <n v="2"/>
    <x v="1"/>
    <x v="0"/>
  </r>
  <r>
    <s v="Segun-Config"/>
    <n v="1"/>
    <n v="0"/>
    <n v="5"/>
    <x v="0"/>
    <x v="6"/>
    <s v="11S-Period-P 1"/>
    <x v="4"/>
    <s v="{'kernel': 'sigmoid', 'C': 10, 'probability': False, 'degree': 3, 'epsilon': 0.9, 'shrinking': True, 'max_iter': -1, 'random_state': None, 'tol': 0.001, 'cache_size': 200, 'coef0': 0.0, 'gamma': 0.4, 'verbose': False} [[ 0.72892562 -0.98964143  0.30434783 ...,  0.17056856 -0.28451817  1.        ]  [ 0.42479339 -0.94741036  0.11036789 ...,  0.07692308 -0.34991053  1.        ]  [ 0.4446281  -0.9561753  -0.1638796  ...,  0.23745819 -0.49343657  1.        ]  ...,   [ 0.59008264 -0.74581673 -0.37792642 ..., -0.22408027  0.16473056  1.        ]  [ 0.44132231 -0.64701195 -0.51839465 ..., -0.36454849  0.31065491  1.        ]  [ 0.69256198 -0.89561753 -0.27090301 ..., -0.31772575  0.32246563  1.        ]]"/>
    <n v="561"/>
    <n v="62"/>
    <n v="46"/>
    <n v="591.98967857800005"/>
    <n v="0.15592484329600001"/>
    <n v="149.42038335300001"/>
    <n v="0.25240369682199998"/>
    <n v="0.12512073743800001"/>
    <n v="0"/>
    <n v="0.80244260499099995"/>
    <n v="1"/>
    <n v="2"/>
    <x v="6"/>
    <x v="0"/>
  </r>
  <r>
    <s v="Segun-Config"/>
    <n v="1"/>
    <n v="0"/>
    <n v="5"/>
    <x v="0"/>
    <x v="6"/>
    <s v="11S-Period-P 2"/>
    <x v="4"/>
    <s v="{'kernel': 'sigmoid', 'C': 10, 'probability': False, 'degree': 3, 'epsilon': 0.0, 'shrinking': True, 'max_iter': -1, 'random_state': None, 'tol': 0.001, 'cache_size': 200, 'coef0': 0.0, 'gamma': 0.4, 'verbose': False} [[ 0.72892562 -0.98964143  0.30434783 ...,  0.17056856 -0.28451817  1.        ]  [ 0.42479339 -0.94741036  0.11036789 ...,  0.07692308 -0.34991053  1.        ]  [ 0.4446281  -0.9561753  -0.1638796  ...,  0.23745819 -0.49343657  1.        ]  ...,   [ 0.72892562 -0.82071713 -0.27090301 ..., -0.36454849  0.16014135  1.        ]  [ 0.59008264 -0.74581673 -0.37792642 ..., -0.22408027  0.16473056  1.        ]  [ 0.44132231 -0.64701195 -0.51839465 ..., -0.36454849  0.31065491  1.        ]]"/>
    <n v="560"/>
    <n v="62"/>
    <n v="46"/>
    <n v="592.05437799599997"/>
    <n v="0.153588915169"/>
    <n v="148.55628328500001"/>
    <n v="0.25091661983500002"/>
    <n v="0.121887961497"/>
    <n v="0"/>
    <n v="0.79359868752600005"/>
    <n v="1"/>
    <n v="2"/>
    <x v="6"/>
    <x v="1"/>
  </r>
  <r>
    <s v="Segun-Config"/>
    <n v="1"/>
    <n v="0"/>
    <n v="5"/>
    <x v="0"/>
    <x v="6"/>
    <s v="11S-Period-P 3"/>
    <x v="4"/>
    <s v="{'kernel': 'sigmoid', 'C': 10, 'probability': False, 'degree': 3, 'epsilon': 0.9, 'shrinking': True, 'max_iter': -1, 'random_state': None, 'tol': 0.001, 'cache_size': 200, 'coef0': 0.0, 'gamma': 0.4, 'verbose': False} [[ 0.72892562 -0.98964143  0.30434783 ...,  0.17056856 -0.28451817  1.        ]  [ 0.42479339 -0.94741036  0.11036789 ...,  0.07692308 -0.34991053  1.        ]  [ 0.4446281  -0.9561753  -0.1638796  ...,  0.23745819 -0.49343657  1.        ]  ...,   [ 0.68595041 -0.89282869 -0.23745819 ..., -0.30434783  0.1893689   1.        ]  [ 0.72892562 -0.82071713 -0.27090301 ..., -0.36454849  0.16014135  1.        ]  [ 0.59008264 -0.74581673 -0.37792642 ..., -0.22408027  0.16473056  1.        ]]"/>
    <n v="559"/>
    <n v="62"/>
    <n v="46"/>
    <n v="592.67029421400002"/>
    <n v="0.153058325335"/>
    <n v="152.21839701799999"/>
    <n v="0.25683486839800002"/>
    <n v="0.11910699556"/>
    <n v="0"/>
    <n v="0.77818044394899999"/>
    <n v="1"/>
    <n v="2"/>
    <x v="6"/>
    <x v="2"/>
  </r>
  <r>
    <s v="Segun-Config"/>
    <n v="1"/>
    <n v="0"/>
    <n v="5"/>
    <x v="0"/>
    <x v="6"/>
    <s v="12S-Period-P 2"/>
    <x v="4"/>
    <s v="{'kernel': 'sigmoid', 'C': 10, 'probability': False, 'degree': 3, 'epsilon': 0.9, 'shrinking': True, 'max_iter': -1, 'random_state': None, 'tol': 0.001, 'cache_size': 200, 'coef0': 0.0, 'gamma': 0.4, 'verbose': False} [[ 0.72892562 -0.98964143  0.30434783 ...,  0.07692308 -0.34991053  1.        ]  [ 0.42479339 -0.94741036  0.11036789 ...,  0.23745819 -0.49343657  1.        ]  [ 0.4446281  -0.9561753  -0.1638796  ...,  0.43143813 -0.73444226  1.        ]  ...,   [ 0.68595041 -0.89282869 -0.23745819 ..., -0.36454849  0.16014135  1.        ]  [ 0.72892562 -0.82071713 -0.27090301 ..., -0.31103679 -0.11926913  1.        ]  [ 0.59008264 -0.74581673 -0.37792642 ..., -0.36454849  0.31065491  1.        ]]"/>
    <n v="559"/>
    <n v="62"/>
    <n v="50"/>
    <n v="593.85906706499998"/>
    <n v="0.15254512020700001"/>
    <n v="151.55481581000001"/>
    <n v="0.25520333731599998"/>
    <n v="0.11954144309"/>
    <n v="0"/>
    <n v="0.78364645770200003"/>
    <n v="1"/>
    <n v="2"/>
    <x v="1"/>
    <x v="1"/>
  </r>
  <r>
    <s v="Segun-Config"/>
    <n v="1"/>
    <n v="0"/>
    <n v="5"/>
    <x v="0"/>
    <x v="6"/>
    <s v="12S-Period-P 3"/>
    <x v="4"/>
    <s v="{'kernel': 'sigmoid', 'C': 10, 'probability': False, 'degree': 3, 'epsilon': 0.9, 'shrinking': True, 'max_iter': -1, 'random_state': None, 'tol': 0.001, 'cache_size': 200, 'coef0': 0.0, 'gamma': 0.4, 'verbose': False} [[ 0.72892562 -0.98964143  0.30434783 ...,  0.07692308 -0.34991053  1.        ]  [ 0.42479339 -0.94741036  0.11036789 ...,  0.23745819 -0.49343657  1.        ]  [ 0.4446281  -0.9561753  -0.1638796  ...,  0.43143813 -0.73444226  1.        ]  ...,   [ 0.58677686 -0.86374502 -0.19063545 ..., -0.30434783  0.1893689   1.        ]  [ 0.68595041 -0.89282869 -0.23745819 ..., -0.36454849  0.16014135  1.        ]  [ 0.72892562 -0.82071713 -0.27090301 ..., -0.31103679 -0.11926913  1.        ]]"/>
    <n v="558"/>
    <n v="62"/>
    <n v="50"/>
    <n v="594.70994620900001"/>
    <n v="0.15055474196900001"/>
    <n v="150.47303552899999"/>
    <n v="0.25301920118900001"/>
    <n v="0.119649652824"/>
    <n v="0"/>
    <n v="0.79472523587999999"/>
    <n v="1"/>
    <n v="2"/>
    <x v="1"/>
    <x v="2"/>
  </r>
  <r>
    <s v="Segun-Config"/>
    <n v="1"/>
    <n v="0"/>
    <n v="5"/>
    <x v="0"/>
    <x v="6"/>
    <s v=" 8S-Period-P 1"/>
    <x v="5"/>
    <s v="Neuronas= 56 - Leaking rate=0.9 - Init Porcentaje=0.1"/>
    <n v="564"/>
    <n v="62"/>
    <n v="34"/>
    <n v="608.26961175700001"/>
    <n v="0.48248599351799998"/>
    <n v="72.1167385766"/>
    <n v="0.118560482363"/>
    <n v="8.8927781227200006E-2"/>
    <n v="0"/>
    <n v="0.184311632714"/>
    <n v="1"/>
    <n v="2"/>
    <x v="4"/>
    <x v="0"/>
  </r>
  <r>
    <s v="Segun-Config"/>
    <n v="1"/>
    <n v="0"/>
    <n v="5"/>
    <x v="0"/>
    <x v="6"/>
    <s v="12S-Period-P 3"/>
    <x v="5"/>
    <s v="Neuronas= 56 - Leaking rate=0.9 - Init Porcentaje=0.5"/>
    <n v="558"/>
    <n v="62"/>
    <n v="50"/>
    <n v="658.20738748799999"/>
    <n v="0.418527080798"/>
    <n v="146.00136335900001"/>
    <n v="0.221816658601"/>
    <n v="0.106862563136"/>
    <n v="0"/>
    <n v="0.25533010416399998"/>
    <n v="1"/>
    <n v="2"/>
    <x v="1"/>
    <x v="2"/>
  </r>
  <r>
    <s v="Segun-Config"/>
    <n v="1"/>
    <n v="0"/>
    <n v="5"/>
    <x v="0"/>
    <x v="6"/>
    <s v=" 7S-Period-P 1"/>
    <x v="5"/>
    <s v="Neuronas= 57 - Leaking rate=0.9 - Init Porcentaje=0.5"/>
    <n v="565"/>
    <n v="62"/>
    <n v="30"/>
    <n v="681.12993711199999"/>
    <n v="0.45426265870100002"/>
    <n v="115.909476016"/>
    <n v="0.17017234113499999"/>
    <n v="9.0147371323800005E-2"/>
    <n v="0"/>
    <n v="0.198447681308"/>
    <n v="1"/>
    <n v="2"/>
    <x v="2"/>
    <x v="0"/>
  </r>
  <r>
    <s v="Segun-Config"/>
    <n v="1"/>
    <n v="0"/>
    <n v="5"/>
    <x v="1"/>
    <x v="6"/>
    <s v=" 5S-Period-P 1"/>
    <x v="0"/>
    <s v="{'normalize': False, 'warm_start': False, 'fit_intercept': False, 'l1_ratio': 1.0, 'max_iter': 1000, 'precompute': 'auto', 'tol': 0.0001, 'positive': False, 'copy_X': True, 'alpha': 0.9} - [ -0.00000000e+00  -1.81399473e+02   1.16163418e+00  -1.28595892e+00   -4.75428056e+01   0.00000000e+00   5.48596330e+01  -1.84657038e+01    1.51245396e+01   1.76762008e+02  -4.47006395e+01   2.86922867e+02    4.87739961e+01   3.03425312e+00  -9.49453512e+00   5.54940874e+02    2.51750170e+02   0.00000000e+00  -2.83365130e+01   2.94034946e+03    5.42512113e+03]"/>
    <n v="604"/>
    <n v="67"/>
    <n v="22"/>
    <n v="683.12296541700005"/>
    <n v="0.57728162799899996"/>
    <n v="149.067556319"/>
    <n v="0.21821482202299999"/>
    <n v="8.2085340900200005E-2"/>
    <n v="0"/>
    <n v="0.142192886312"/>
    <n v="1"/>
    <n v="2"/>
    <x v="9"/>
    <x v="0"/>
  </r>
  <r>
    <s v="Segun-Config"/>
    <n v="1"/>
    <n v="0"/>
    <n v="5"/>
    <x v="1"/>
    <x v="6"/>
    <s v=" 6S-Period-P 1"/>
    <x v="0"/>
    <s v="{'normalize': False, 'warm_start': False, 'fit_intercept': False, 'l1_ratio': 1.0, 'max_iter': 1000, 'precompute': 'auto', 'tol': 0.0001, 'positive': False, 'copy_X': True, 'alpha': 0.9} - [ -1.91624113e+01  -9.13531670e+01  -1.53137752e+02   1.03737646e+01    0.00000000e+00  -1.51567755e+02   9.81498188e+01  -1.38455513e+01   -3.65569861e+01   1.41195235e+01   5.46897851e+01  -3.48003438e+01    4.98577890e+00   1.70036851e+02  -0.00000000e+00   2.92832823e+02    6.59614107e+01   1.34347801e+01  -1.64598155e+01   5.86860257e+02    2.48419497e+02   4.49838674e-01  -1.43072070e+01   2.91877756e+03    5.39654084e+03]"/>
    <n v="603"/>
    <n v="67"/>
    <n v="26"/>
    <n v="684.95596903000001"/>
    <n v="0.57810917238199999"/>
    <n v="152.52823749199999"/>
    <n v="0.222683273653"/>
    <n v="8.4891139325400003E-2"/>
    <n v="0"/>
    <n v="0.14684274766899999"/>
    <n v="1"/>
    <n v="2"/>
    <x v="5"/>
    <x v="0"/>
  </r>
  <r>
    <s v="Segun-Config"/>
    <n v="1"/>
    <n v="0"/>
    <n v="5"/>
    <x v="1"/>
    <x v="6"/>
    <s v=" 2S-Period-P 1"/>
    <x v="0"/>
    <s v="{'normalize': False, 'warm_start': False, 'fit_intercept': False, 'l1_ratio': 1.0, 'max_iter': 1000, 'precompute': 'auto', 'tol': 0.0001, 'positive': False, 'copy_X': True, 'alpha': 0.9} - [   46.59902966    74.79477744    -0.           721.65911566   241.71121709     31.37796807   -21.66557927  2964.73456329  5496.93112629]"/>
    <n v="607"/>
    <n v="67"/>
    <n v="10"/>
    <n v="686.519587355"/>
    <n v="0.57925780710399999"/>
    <n v="147.461352422"/>
    <n v="0.214795550103"/>
    <n v="8.2773990163499997E-2"/>
    <n v="0"/>
    <n v="0.142896632809"/>
    <n v="1"/>
    <n v="2"/>
    <x v="10"/>
    <x v="0"/>
  </r>
  <r>
    <s v="Segun-Config"/>
    <n v="1"/>
    <n v="0"/>
    <n v="5"/>
    <x v="1"/>
    <x v="6"/>
    <s v=" 4S-Period-P 1"/>
    <x v="0"/>
    <s v="{'normalize': False, 'warm_start': False, 'fit_intercept': False, 'l1_ratio': 1.0, 'max_iter': 1000, 'precompute': 'auto', 'tol': 0.0001, 'positive': False, 'copy_X': True, 'alpha': 0.9} - [  -58.03887042   -26.96763567     0.           -11.38864999    31.81247955    159.68071109    -0.           312.70676079    70.37478321    33.17920471     -0.           552.26234824   243.58945654    14.8892261    -29.92199323   2900.19861971  5533.84829063]"/>
    <n v="605"/>
    <n v="67"/>
    <n v="18"/>
    <n v="686.62414968400003"/>
    <n v="0.57083588603099999"/>
    <n v="144.24480073500001"/>
    <n v="0.2100782514"/>
    <n v="7.9428596019299996E-2"/>
    <n v="0"/>
    <n v="0.13914436349000001"/>
    <n v="1"/>
    <n v="2"/>
    <x v="0"/>
    <x v="0"/>
  </r>
  <r>
    <s v="Segun-Config"/>
    <n v="1"/>
    <n v="0"/>
    <n v="5"/>
    <x v="1"/>
    <x v="6"/>
    <s v=" 4S-Period-P 1"/>
    <x v="2"/>
    <s v="{'kernel': 'linear', 'C': 1000, 'probability': False, 'degree': 3, 'epsilon': 0.9, 'shrinking': True, 'max_iter': -1, 'random_state': None, 'tol': 0.001, 'cache_size': 200, 'coef0': 0.0, 'gamma': 0.0, 'verbose': False} [[ 0.34290271 -0.35221812 -0.1954023  ..., -0.50191571  0.18559394  1.        ]  [-0.07814992 -0.30230706 -0.56321839 ..., -0.40229885 -0.16856507  1.        ]  [ 0.16427432 -0.94371731 -0.53256705 ..., -0.69554032 -0.25940967  1.        ]  ...,   [ 0.75757576  0.65609154 -0.17241379 ..., -0.38697318  0.15411538  1.        ]  [ 0.80542265 -0.83486872 -0.40996169 ..., -0.30268199  0.16187315  1.        ]  [ 0.68421053 -0.63203865 -0.4559387  ..., -0.27969349  0.01579549  1.        ]]"/>
    <n v="605"/>
    <n v="67"/>
    <n v="18"/>
    <n v="686.96672476399999"/>
    <n v="0.58662136283699995"/>
    <n v="141.816016636"/>
    <n v="0.20643797075500001"/>
    <n v="7.6846848110900007E-2"/>
    <n v="0"/>
    <n v="0.13099906171"/>
    <n v="1"/>
    <n v="2"/>
    <x v="0"/>
    <x v="0"/>
  </r>
  <r>
    <s v="Segun-Config"/>
    <n v="1"/>
    <n v="0"/>
    <n v="5"/>
    <x v="1"/>
    <x v="6"/>
    <s v=" 2S-Period-P 1"/>
    <x v="2"/>
    <s v="{'kernel': 'linear', 'C': 1000, 'probability': False, 'degree': 3, 'epsilon': 0.4, 'shrinking': True, 'max_iter': -1, 'random_state': None, 'tol': 0.001, 'cache_size': 200, 'coef0': 0.0, 'gamma': 0.0, 'verbose': False} [[ 0.34290271 -0.35221812 -0.1954023  ..., -0.56321839 -0.52182463  1.        ]  [-0.07814992 -0.30230706 -0.56321839 ..., -0.53256705 -0.35025426  1.        ]  [ 0.16427432 -0.94371731 -0.53256705 ..., -0.50191571  0.18559394  1.        ]  ...,   [ 0.68421053 -0.63203865 -0.4559387  ..., -0.29501916  0.16816482  1.        ]  [ 0.89473684 -0.68194972 -0.29501916 ..., -0.30268199  0.16187315  1.        ]  [ 0.7830941  -0.98247803 -0.30268199 ..., -0.27969349  0.01579549  1.        ]]"/>
    <n v="607"/>
    <n v="67"/>
    <n v="10"/>
    <n v="687.19359803899999"/>
    <n v="0.590247348693"/>
    <n v="153.70228051500001"/>
    <n v="0.22366663623499999"/>
    <n v="8.4527983828199996E-2"/>
    <n v="0"/>
    <n v="0.143207731497"/>
    <n v="1"/>
    <n v="2"/>
    <x v="10"/>
    <x v="0"/>
  </r>
  <r>
    <s v="Segun-Config"/>
    <n v="1"/>
    <n v="0"/>
    <n v="5"/>
    <x v="1"/>
    <x v="6"/>
    <s v=" 3S-Period-P 1"/>
    <x v="2"/>
    <s v="{'kernel': 'linear', 'C': 1000, 'probability': False, 'degree': 3, 'epsilon': 0.9, 'shrinking': True, 'max_iter': -1, 'random_state': None, 'tol': 0.001, 'cache_size': 200, 'coef0': 0.0, 'gamma': 0.0, 'verbose': False} [[ 0.34290271 -0.35221812 -0.1954023  ..., -0.53256705 -0.35025426  1.        ]  [-0.07814992 -0.30230706 -0.56321839 ..., -0.50191571  0.18559394  1.        ]  [ 0.16427432 -0.94371731 -0.53256705 ..., -0.40229885 -0.16856507  1.        ]  ...,   [ 0.80542265 -0.83486872 -0.40996169 ..., -0.29501916  0.16816482  1.        ]  [ 0.68421053 -0.63203865 -0.4559387  ..., -0.30268199  0.16187315  1.        ]  [ 0.89473684 -0.68194972 -0.29501916 ..., -0.27969349  0.01579549  1.        ]]"/>
    <n v="606"/>
    <n v="67"/>
    <n v="14"/>
    <n v="687.64120962599998"/>
    <n v="0.58638625274099998"/>
    <n v="146.61157691099999"/>
    <n v="0.21320941045799999"/>
    <n v="8.1270693165400004E-2"/>
    <n v="0"/>
    <n v="0.138595836423"/>
    <n v="1"/>
    <n v="2"/>
    <x v="3"/>
    <x v="0"/>
  </r>
  <r>
    <s v="Segun-Config"/>
    <n v="1"/>
    <n v="0"/>
    <n v="5"/>
    <x v="1"/>
    <x v="6"/>
    <s v=" 2S-Period-P 1"/>
    <x v="1"/>
    <s v="{'copy_X': True, 'normalize': False, 'fit_intercept': False} - [   51.9121982     89.63160124    42.12362505   726.57205517   245.32145654     40.11354141   -64.10713649  2969.91356021  5510.85492718]"/>
    <n v="607"/>
    <n v="67"/>
    <n v="10"/>
    <n v="687.76763448099996"/>
    <n v="0.58045056586300003"/>
    <n v="147.01987912800001"/>
    <n v="0.21376388151600001"/>
    <n v="8.2967297312900007E-2"/>
    <n v="0"/>
    <n v="0.14293602623900001"/>
    <n v="1"/>
    <n v="2"/>
    <x v="10"/>
    <x v="0"/>
  </r>
  <r>
    <s v="Segun-Config"/>
    <n v="1"/>
    <n v="0"/>
    <n v="5"/>
    <x v="1"/>
    <x v="6"/>
    <s v=" 5S-Period-P 1"/>
    <x v="1"/>
    <s v="{'copy_X': True, 'normalize': False, 'fit_intercept': False} - [ -2.07299305e+01  -1.94650643e+02   2.39517664e+01  -2.37933589e+01   -8.51343534e+01   8.32680416e+00   1.27645594e+02  -6.86355713e+01    3.57481194e+01   1.90248727e+02  -8.93918556e+01   3.45663073e+02    6.50244704e+01   1.87800471e+01  -2.54238235e+01   5.72032841e+02    2.66558704e+02   5.04391473e+00  -6.09696954e+01   2.94461870e+03    5.44697061e+03]"/>
    <n v="604"/>
    <n v="67"/>
    <n v="22"/>
    <n v="687.78616588600005"/>
    <n v="0.57780146211000005"/>
    <n v="151.08002724799999"/>
    <n v="0.21966133478899999"/>
    <n v="8.1830446666599999E-2"/>
    <n v="0"/>
    <n v="0.141623813771"/>
    <n v="1"/>
    <n v="2"/>
    <x v="9"/>
    <x v="0"/>
  </r>
  <r>
    <s v="Segun-Config"/>
    <n v="1"/>
    <n v="0"/>
    <n v="5"/>
    <x v="1"/>
    <x v="6"/>
    <s v=" 3S-Period-P 1"/>
    <x v="0"/>
    <s v="{'normalize': False, 'warm_start': False, 'fit_intercept': False, 'l1_ratio': 1.0, 'max_iter': 1000, 'precompute': 'auto', 'tol': 0.0001, 'positive': False, 'copy_X': True, 'alpha': 0.9} - [  4.41296691e+01   1.66704986e+02   0.00000000e+00   3.00348489e+02    3.51029605e+01   3.11499646e+01  -0.00000000e+00   5.14776747e+02    2.29528108e+02   5.24334018e+00  -2.41199429e+01   2.90843632e+03    5.55261799e+03]"/>
    <n v="606"/>
    <n v="67"/>
    <n v="14"/>
    <n v="689.50390119400004"/>
    <n v="0.571325864962"/>
    <n v="145.944113961"/>
    <n v="0.21166539262199999"/>
    <n v="8.1798411981599997E-2"/>
    <n v="0"/>
    <n v="0.143172954347"/>
    <n v="1"/>
    <n v="2"/>
    <x v="3"/>
    <x v="0"/>
  </r>
  <r>
    <s v="Segun-Config"/>
    <n v="1"/>
    <n v="0"/>
    <n v="5"/>
    <x v="1"/>
    <x v="6"/>
    <s v=" 4S-Period-P 1"/>
    <x v="1"/>
    <s v="{'copy_X': True, 'normalize': False, 'fit_intercept': False} - [ -112.61533773   -41.71191378    63.706943     -77.56429206    49.4153903    176.3942119    -21.74700713   366.774112      85.41480818    45.8861628    -10.96143922   565.15175095   262.09046477    25.76354213   -61.11991035   2908.54568502  5551.17173465]"/>
    <n v="605"/>
    <n v="67"/>
    <n v="18"/>
    <n v="689.884952838"/>
    <n v="0.57096317213699999"/>
    <n v="145.11898713299999"/>
    <n v="0.21035244577500001"/>
    <n v="7.8974670726000007E-2"/>
    <n v="0"/>
    <n v="0.13831832695999999"/>
    <n v="1"/>
    <n v="2"/>
    <x v="0"/>
    <x v="0"/>
  </r>
  <r>
    <s v="Segun-Config"/>
    <n v="1"/>
    <n v="0"/>
    <n v="5"/>
    <x v="1"/>
    <x v="6"/>
    <s v=" 6S-Period-P 1"/>
    <x v="1"/>
    <s v="{'copy_X': True, 'normalize': False, 'fit_intercept': False} - [  -60.64413811  -105.23147745  -229.19058886    77.69924203     7.97050929   -155.11512038   166.56649076   -81.17370381   -66.80178058    26.77850566    139.73366026   -94.86555355    24.17479667   181.29708605   -15.94315292    346.34914249    82.94383062    27.28103174   -47.4850634    606.3955803    268.92268784    15.02971966   -47.67055013  2923.19813975  5418.63855525]"/>
    <n v="603"/>
    <n v="67"/>
    <n v="26"/>
    <n v="690.56041271799995"/>
    <n v="0.57828353108999997"/>
    <n v="154.494496072"/>
    <n v="0.22372336037099999"/>
    <n v="8.4306958990900002E-2"/>
    <n v="0"/>
    <n v="0.14578827592099999"/>
    <n v="1"/>
    <n v="2"/>
    <x v="5"/>
    <x v="0"/>
  </r>
  <r>
    <s v="Segun-Config"/>
    <n v="1"/>
    <n v="0"/>
    <n v="5"/>
    <x v="1"/>
    <x v="6"/>
    <s v=" 3S-Period-P 1"/>
    <x v="1"/>
    <s v="{'copy_X': True, 'normalize': False, 'fit_intercept': False} - [   44.56564091   179.34225338    44.29669159   302.62359781    38.30694639     38.62614795   -25.11810046   520.31009975   234.51115844    14.83251319    -43.4734671   2911.19585949  5570.5589568 ]"/>
    <n v="606"/>
    <n v="67"/>
    <n v="14"/>
    <n v="691.31269840300001"/>
    <n v="0.57223796335400001"/>
    <n v="146.73268837099999"/>
    <n v="0.21225226834399999"/>
    <n v="8.2074857436500004E-2"/>
    <n v="0"/>
    <n v="0.14342784417099999"/>
    <n v="1"/>
    <n v="2"/>
    <x v="3"/>
    <x v="0"/>
  </r>
  <r>
    <s v="Segun-Config"/>
    <n v="1"/>
    <n v="0"/>
    <n v="5"/>
    <x v="1"/>
    <x v="6"/>
    <s v=" 4S-Period-P 1"/>
    <x v="3"/>
    <s v="{'kernel': 'rbf', 'C': 1000, 'probability': False, 'degree': 3, 'epsilon': 0.9, 'shrinking': True, 'max_iter': -1, 'random_state': None, 'tol': 0.001, 'cache_size': 200, 'coef0': 0.0, 'gamma': 0.0, 'verbose': False} [[ 0.34290271 -0.35221812 -0.1954023  ..., -0.50191571  0.18559394  1.        ]  [-0.07814992 -0.30230706 -0.56321839 ..., -0.40229885 -0.16856507  1.        ]  [ 0.16427432 -0.94371731 -0.53256705 ..., -0.69554032 -0.25940967  1.        ]  ...,   [ 0.75757576  0.65609154 -0.17241379 ..., -0.38697318  0.15411538  1.        ]  [ 0.80542265 -0.83486872 -0.40996169 ..., -0.30268199  0.16187315  1.        ]  [ 0.68421053 -0.63203865 -0.4559387  ..., -0.27969349  0.01579549  1.        ]]"/>
    <n v="605"/>
    <n v="67"/>
    <n v="18"/>
    <n v="693.49218653699995"/>
    <n v="0.53334505269300003"/>
    <n v="167.14966174099999"/>
    <n v="0.24102602017200001"/>
    <n v="8.4296461793599994E-2"/>
    <n v="0"/>
    <n v="0.15805239285200001"/>
    <n v="1"/>
    <n v="2"/>
    <x v="0"/>
    <x v="0"/>
  </r>
  <r>
    <s v="Segun-Config"/>
    <n v="1"/>
    <n v="0"/>
    <n v="5"/>
    <x v="1"/>
    <x v="6"/>
    <s v=" 7S-Period-P 1"/>
    <x v="0"/>
    <s v="{'normalize': False, 'warm_start': False, 'fit_intercept': False, 'l1_ratio': 1.0, 'max_iter': 1000, 'precompute': 'auto', 'tol': 0.0001, 'positive': False, 'copy_X': True, 'alpha': 0.9} - [  0.00000000e+00  -0.00000000e+00   9.20100905e+01   2.10837340e+02   -2.20874085e+01  -9.29450402e+01  -2.03821699e+02  -6.41745560e+01    0.00000000e+00  -1.48112516e+02   1.01447176e+02  -1.04165296e+02   -2.87207678e+01   3.44527176e+01   1.88794472e+01  -7.45862336e+01    4.44516569e+00   1.48293827e+02  -0.00000000e+00   3.28786233e+02    6.65116838e+01   2.30958315e+01  -0.00000000e+00   5.85014263e+02    2.54329471e+02   1.91455669e+01  -3.62213454e+01   2.90732444e+03    5.41798244e+03]"/>
    <n v="603"/>
    <n v="66"/>
    <n v="30"/>
    <n v="693.82743899599996"/>
    <n v="0.57280054732700003"/>
    <n v="143.20764935599999"/>
    <n v="0.206402401097"/>
    <n v="8.3268769415100002E-2"/>
    <n v="0"/>
    <n v="0.145371316078"/>
    <n v="1"/>
    <n v="2"/>
    <x v="2"/>
    <x v="0"/>
  </r>
  <r>
    <s v="Segun-Config"/>
    <n v="1"/>
    <n v="0"/>
    <n v="5"/>
    <x v="1"/>
    <x v="6"/>
    <s v=" 5S-Period-P 1"/>
    <x v="2"/>
    <s v="{'kernel': 'linear', 'C': 100, 'probability': False, 'degree': 3, 'epsilon': 0.0, 'shrinking': True, 'max_iter': -1, 'random_state': None, 'tol': 0.001, 'cache_size': 200, 'coef0': 0.0, 'gamma': 0.0, 'verbose': False} [[ 0.34290271 -0.35221812 -0.1954023  ..., -0.40229885 -0.16856507  1.        ]  [-0.07814992 -0.30230706 -0.56321839 ..., -0.69554032 -0.25940967  1.        ]  [ 0.16427432 -0.94371731 -0.53256705 ..., -0.69521261 -0.37746267  1.        ]  ...,   [ 0.63636364 -0.66124194 -0.37164751 ..., -0.38697318  0.15411538  1.        ]  [ 0.75757576  0.65609154 -0.17241379 ..., -0.51724138  0.02080319  1.        ]  [ 0.80542265 -0.83486872 -0.40996169 ..., -0.27969349  0.01579549  1.        ]]"/>
    <n v="604"/>
    <n v="67"/>
    <n v="22"/>
    <n v="694.01121489800005"/>
    <n v="0.53991955902"/>
    <n v="161.78172309300001"/>
    <n v="0.233111107747"/>
    <n v="8.2576656103600002E-2"/>
    <n v="0"/>
    <n v="0.15294251657300001"/>
    <n v="1"/>
    <n v="2"/>
    <x v="9"/>
    <x v="0"/>
  </r>
  <r>
    <s v="Segun-Config"/>
    <n v="1"/>
    <n v="0"/>
    <n v="5"/>
    <x v="1"/>
    <x v="6"/>
    <s v=" 1S-Period-P 1"/>
    <x v="2"/>
    <s v="{'kernel': 'linear', 'C': 1000, 'probability': False, 'degree': 3, 'epsilon': 0.0, 'shrinking': True, 'max_iter': -1, 'random_state': None, 'tol': 0.001, 'cache_size': 200, 'coef0': 0.0, 'gamma': 0.0, 'verbose': False} [[ 0.34290271 -0.35221812 -0.1954023  -0.401523    1.        ]  [-0.07814992 -0.30230706 -0.56321839 -0.52182463  1.        ]  [ 0.16427432 -0.94371731 -0.53256705 -0.35025426  1.        ]  ...,   [ 0.89473684 -0.68194972 -0.29501916  0.16816482  1.        ]  [ 0.7830941  -0.98247803 -0.30268199  0.16187315  1.        ]  [ 0.83094099 -0.74354209 -0.27969349  0.01579549  1.        ]]"/>
    <n v="608"/>
    <n v="67"/>
    <n v="6"/>
    <n v="694.34069266799997"/>
    <n v="0.59358202069099997"/>
    <n v="148.29212276300001"/>
    <n v="0.21357256506700001"/>
    <n v="8.2034569904100005E-2"/>
    <n v="0"/>
    <n v="0.138202585396"/>
    <n v="1"/>
    <n v="2"/>
    <x v="11"/>
    <x v="0"/>
  </r>
  <r>
    <s v="Segun-Config"/>
    <n v="1"/>
    <n v="0"/>
    <n v="5"/>
    <x v="1"/>
    <x v="6"/>
    <s v=" 6S-Period-P 1"/>
    <x v="2"/>
    <s v="{'kernel': 'linear', 'C': 100, 'probability': False, 'degree': 3, 'epsilon': 0.9, 'shrinking': True, 'max_iter': -1, 'random_state': None, 'tol': 0.001, 'cache_size': 200, 'coef0': 0.0, 'gamma': 0.0, 'verbose': False} [[ 0.34290271 -0.35221812 -0.1954023  ..., -0.69554032 -0.25940967  1.        ]  [-0.07814992 -0.30230706 -0.56321839 ..., -0.69521261 -0.37746267  1.        ]  [ 0.16427432 -0.94371731 -0.53256705 ..., -0.6948849  -0.04893803  1.        ]  ...,   [ 0.77352472 -0.76478084 -0.24137931 ..., -0.34099617  0.08679144  1.        ]  [ 0.67783094 -0.23805984 -0.22605364 ..., -0.38697318  0.15411538  1.        ]  [ 0.63636364 -0.66124194 -0.37164751 ..., -0.51724138  0.02080319  1.        ]]"/>
    <n v="603"/>
    <n v="67"/>
    <n v="26"/>
    <n v="695.33111760500003"/>
    <n v="0.53943707749299996"/>
    <n v="167.01322390799999"/>
    <n v="0.240192362572"/>
    <n v="8.3970038240699998E-2"/>
    <n v="0"/>
    <n v="0.15566234088100001"/>
    <n v="1"/>
    <n v="2"/>
    <x v="5"/>
    <x v="0"/>
  </r>
  <r>
    <s v="Segun-Config"/>
    <n v="1"/>
    <n v="0"/>
    <n v="5"/>
    <x v="1"/>
    <x v="6"/>
    <s v=" 1S-Period-P 1"/>
    <x v="1"/>
    <s v="{'copy_X': True, 'normalize': False, 'fit_intercept': False} - [  272.71788841    77.04456922   -18.66622999  3584.32361252  5482.02602269]"/>
    <n v="608"/>
    <n v="67"/>
    <n v="6"/>
    <n v="697.20279062899999"/>
    <n v="0.583592326918"/>
    <n v="143.463192152"/>
    <n v="0.20576967573900001"/>
    <n v="7.8214907623500002E-2"/>
    <n v="0"/>
    <n v="0.134023193959"/>
    <n v="1"/>
    <n v="2"/>
    <x v="11"/>
    <x v="0"/>
  </r>
  <r>
    <s v="Segun-Config"/>
    <n v="1"/>
    <n v="0"/>
    <n v="5"/>
    <x v="1"/>
    <x v="6"/>
    <s v=" 1S-Period-P 1"/>
    <x v="0"/>
    <s v="{'normalize': False, 'warm_start': False, 'fit_intercept': False, 'l1_ratio': 1.0, 'max_iter': 1000, 'precompute': 'auto', 'tol': 0.0001, 'positive': False, 'copy_X': True, 'alpha': 0.9} - [  264.32231985    60.44100158   -17.4010207   3575.45932659  5472.97816726]"/>
    <n v="608"/>
    <n v="67"/>
    <n v="6"/>
    <n v="697.25601316400002"/>
    <n v="0.58173949210999998"/>
    <n v="143.799635701"/>
    <n v="0.20623649418000001"/>
    <n v="7.7901180585599999E-2"/>
    <n v="0"/>
    <n v="0.13391076528599999"/>
    <n v="1"/>
    <n v="2"/>
    <x v="11"/>
    <x v="0"/>
  </r>
  <r>
    <s v="Segun-Config"/>
    <n v="1"/>
    <n v="0"/>
    <n v="5"/>
    <x v="1"/>
    <x v="6"/>
    <s v=" 5S-Period-P 1"/>
    <x v="3"/>
    <s v="{'kernel': 'rbf', 'C': 1000, 'probability': False, 'degree': 3, 'epsilon': 0.0, 'shrinking': True, 'max_iter': -1, 'random_state': None, 'tol': 0.001, 'cache_size': 200, 'coef0': 0.0, 'gamma': 0.0, 'verbose': False} [[ 0.34290271 -0.35221812 -0.1954023  ..., -0.40229885 -0.16856507  1.        ]  [-0.07814992 -0.30230706 -0.56321839 ..., -0.69554032 -0.25940967  1.        ]  [ 0.16427432 -0.94371731 -0.53256705 ..., -0.69521261 -0.37746267  1.        ]  ...,   [ 0.63636364 -0.66124194 -0.37164751 ..., -0.38697318  0.15411538  1.        ]  [ 0.75757576  0.65609154 -0.17241379 ..., -0.51724138  0.02080319  1.        ]  [ 0.80542265 -0.83486872 -0.40996169 ..., -0.27969349  0.01579549  1.        ]]"/>
    <n v="604"/>
    <n v="67"/>
    <n v="22"/>
    <n v="697.32950667700004"/>
    <n v="0.526100370792"/>
    <n v="174.93863950599999"/>
    <n v="0.25086940654500001"/>
    <n v="8.7442355533800004E-2"/>
    <n v="0"/>
    <n v="0.166208503906"/>
    <n v="1"/>
    <n v="2"/>
    <x v="9"/>
    <x v="0"/>
  </r>
  <r>
    <s v="Segun-Config"/>
    <n v="1"/>
    <n v="0"/>
    <n v="5"/>
    <x v="1"/>
    <x v="6"/>
    <s v=" 8S-Period-P 1"/>
    <x v="0"/>
    <s v="{'normalize': False, 'warm_start': False, 'fit_intercept': False, 'l1_ratio': 1.0, 'max_iter': 1000, 'precompute': 'auto', 'tol': 0.0001, 'positive': False, 'copy_X': True, 'alpha': 0.9} - [  1.10701577e+02  -1.28211378e+02   3.34171839e+02   1.17831689e+02   -3.67523830e+01   1.31121562e+00  -2.91180107e+01   1.12067471e+02   -8.00981961e+01  -1.24099344e+02  -2.91241327e+02  -5.58566047e+01   -0.00000000e+00  -1.32718028e+02   2.86944388e+00  -6.85640702e+01   -3.13817508e+01   1.81995092e+01   0.00000000e+00  -1.02875469e+02    0.00000000e+00   1.35456411e+02  -2.50918017e+01   3.18197827e+02    6.53072236e+01   3.33835915e+01  -0.00000000e+00   5.91528202e+02    2.39432572e+02   0.00000000e+00  -0.00000000e+00   2.90193875e+03    5.31544380e+03]"/>
    <n v="602"/>
    <n v="66"/>
    <n v="34"/>
    <n v="697.71586122600002"/>
    <n v="0.56857154275999999"/>
    <n v="143.63067596799999"/>
    <n v="0.20585840733999999"/>
    <n v="8.61140073024E-2"/>
    <n v="0"/>
    <n v="0.15145676634499999"/>
    <n v="1"/>
    <n v="2"/>
    <x v="4"/>
    <x v="0"/>
  </r>
  <r>
    <s v="Segun-Config"/>
    <n v="1"/>
    <n v="0"/>
    <n v="5"/>
    <x v="1"/>
    <x v="6"/>
    <s v=" 7S-Period-P 1"/>
    <x v="2"/>
    <s v="{'kernel': 'linear', 'C': 100, 'probability': False, 'degree': 3, 'epsilon': 0.0, 'shrinking': True, 'max_iter': -1, 'random_state': None, 'tol': 0.001, 'cache_size': 200, 'coef0': 0.0, 'gamma': 0.0, 'verbose': False} [[ 0.34290271 -0.35221812 -0.1954023  ..., -0.69521261 -0.37746267  1.        ]  [-0.07814992 -0.30230706 -0.56321839 ..., -0.6948849  -0.04893803  1.        ]  [ 0.16427432 -0.94371731 -0.53256705 ..., -0.69455719 -0.27447548  1.        ]  ...,   [ 0.49601276 -0.55611012 -0.34099617 ..., -0.29501916  0.16816482  1.        ]  [ 0.78628389 -0.84814294 -0.3256705  ..., -0.30268199  0.16187315  1.        ]  [ 0.70653907 -0.50673003 -0.29501916 ..., -0.27969349  0.01579549  1.        ]]"/>
    <n v="603"/>
    <n v="66"/>
    <n v="30"/>
    <n v="698.17970517699996"/>
    <n v="0.540042774813"/>
    <n v="157.832796981"/>
    <n v="0.22606328401"/>
    <n v="8.4776650814199994E-2"/>
    <n v="0"/>
    <n v="0.1569813629"/>
    <n v="1"/>
    <n v="2"/>
    <x v="2"/>
    <x v="0"/>
  </r>
  <r>
    <s v="Segun-Config"/>
    <n v="1"/>
    <n v="0"/>
    <n v="5"/>
    <x v="1"/>
    <x v="6"/>
    <s v=" 2S-Period-P 1"/>
    <x v="3"/>
    <s v="{'kernel': 'rbf', 'C': 1000, 'probability': False, 'degree': 3, 'epsilon': 0.0, 'shrinking': True, 'max_iter': -1, 'random_state': None, 'tol': 0.001, 'cache_size': 200, 'coef0': 0.0, 'gamma': 0.0, 'verbose': False} [[ 0.34290271 -0.35221812 -0.1954023  ..., -0.56321839 -0.52182463  1.        ]  [-0.07814992 -0.30230706 -0.56321839 ..., -0.53256705 -0.35025426  1.        ]  [ 0.16427432 -0.94371731 -0.53256705 ..., -0.50191571  0.18559394  1.        ]  ...,   [ 0.68421053 -0.63203865 -0.4559387  ..., -0.29501916  0.16816482  1.        ]  [ 0.89473684 -0.68194972 -0.29501916 ..., -0.30268199  0.16187315  1.        ]  [ 0.7830941  -0.98247803 -0.30268199 ..., -0.27969349  0.01579549  1.        ]]"/>
    <n v="607"/>
    <n v="67"/>
    <n v="10"/>
    <n v="699.92841961900001"/>
    <n v="0.56002003129800004"/>
    <n v="173.82825404299999"/>
    <n v="0.248351473052"/>
    <n v="8.4814697269399997E-2"/>
    <n v="0"/>
    <n v="0.15144939918100001"/>
    <n v="1"/>
    <n v="2"/>
    <x v="10"/>
    <x v="0"/>
  </r>
  <r>
    <s v="Segun-Config"/>
    <n v="1"/>
    <n v="0"/>
    <n v="5"/>
    <x v="1"/>
    <x v="6"/>
    <s v=" 9S-Period-P 1"/>
    <x v="0"/>
    <s v="{'normalize': False, 'warm_start': False, 'fit_intercept': False, 'l1_ratio': 1.0, 'max_iter': 1000, 'precompute': 'auto', 'tol': 0.0001, 'positive': False, 'copy_X': True, 'alpha': 0.9} - [  -67.90960355   -80.5771682     87.28435845   -12.22505098   149.60916424    -99.23179099   319.90171298   132.33576755   -27.42371764    15.00436547    -55.92242335    98.39881001   -77.40146172  -134.09153379  -333.05738363    -54.54431072     0.          -133.72636062     7.06890823   -30.68898942    -15.02189699    30.09521166     0.          -119.8667937      0.    135.78479446   -26.02179897   311.99607068    48.97291281    13.05633812      0.           584.11916516   235.09730323     0.             0.   2903.98358893  5289.07963619]"/>
    <n v="601"/>
    <n v="66"/>
    <n v="38"/>
    <n v="700.56776003799996"/>
    <n v="0.565453946451"/>
    <n v="145.168255458"/>
    <n v="0.207215152821"/>
    <n v="7.92497359555E-2"/>
    <n v="0"/>
    <n v="0.14015241462700001"/>
    <n v="1"/>
    <n v="2"/>
    <x v="8"/>
    <x v="0"/>
  </r>
  <r>
    <s v="Segun-Config"/>
    <n v="1"/>
    <n v="0"/>
    <n v="5"/>
    <x v="1"/>
    <x v="6"/>
    <s v=" 7S-Period-P 1"/>
    <x v="1"/>
    <s v="{'copy_X': True, 'normalize': False, 'fit_intercept': False} - [   21.34379321    10.00344598   137.14977779   280.47275078   -70.86090372   -113.28743284  -301.11762208  -118.08601774     5.62570045  -154.49689106    186.57527765  -130.34391152   -59.83656955    53.95497835    85.72391188   -132.67007657    17.18580646   152.00666      -31.79817121   389.40399111     80.75109662    36.87590255   -39.84126143   604.10412145   276.5608921     34.78923968   -63.39301173  2911.9008162   5442.86516111]"/>
    <n v="603"/>
    <n v="66"/>
    <n v="30"/>
    <n v="700.74022462599999"/>
    <n v="0.57278623451999999"/>
    <n v="143.00299796199999"/>
    <n v="0.204074196023"/>
    <n v="8.2477776856300006E-2"/>
    <n v="0"/>
    <n v="0.143993992672"/>
    <n v="1"/>
    <n v="2"/>
    <x v="2"/>
    <x v="0"/>
  </r>
  <r>
    <s v="Segun-Config"/>
    <n v="1"/>
    <n v="0"/>
    <n v="5"/>
    <x v="1"/>
    <x v="6"/>
    <s v=" 8S-Period-P 1"/>
    <x v="2"/>
    <s v="{'kernel': 'linear', 'C': 100, 'probability': False, 'degree': 3, 'epsilon': 0.0, 'shrinking': True, 'max_iter': -1, 'random_state': None, 'tol': 0.001, 'cache_size': 200, 'coef0': 0.0, 'gamma': 0.0, 'verbose': False} [[ 0.34290271 -0.35221812 -0.1954023  ..., -0.6948849  -0.04893803  1.        ]  [-0.07814992 -0.30230706 -0.56321839 ..., -0.69455719 -0.27447548  1.        ]  [ 0.16427432 -0.94371731 -0.53256705 ..., -0.69422948 -0.25423782  1.        ]  ...,   [ 0.62679426 -0.55876497 -0.22605364 ..., -0.29501916  0.16816482  1.        ]  [ 0.49601276 -0.55611012 -0.34099617 ..., -0.30268199  0.16187315  1.        ]  [ 0.78628389 -0.84814294 -0.3256705  ..., -0.27969349  0.01579549  1.        ]]"/>
    <n v="602"/>
    <n v="66"/>
    <n v="34"/>
    <n v="700.86506437699995"/>
    <n v="0.53516218360400003"/>
    <n v="161.927940834"/>
    <n v="0.231040108951"/>
    <n v="8.7726785179799996E-2"/>
    <n v="0"/>
    <n v="0.16392560585900001"/>
    <n v="1"/>
    <n v="2"/>
    <x v="4"/>
    <x v="0"/>
  </r>
  <r>
    <s v="Segun-Config"/>
    <n v="1"/>
    <n v="0"/>
    <n v="5"/>
    <x v="1"/>
    <x v="6"/>
    <s v=" 3S-Period-P 1"/>
    <x v="3"/>
    <s v="{'kernel': 'rbf', 'C': 1000, 'probability': False, 'degree': 3, 'epsilon': 0.9, 'shrinking': True, 'max_iter': -1, 'random_state': None, 'tol': 0.001, 'cache_size': 200, 'coef0': 0.0, 'gamma': 0.0, 'verbose': False} [[ 0.34290271 -0.35221812 -0.1954023  ..., -0.53256705 -0.35025426  1.        ]  [-0.07814992 -0.30230706 -0.56321839 ..., -0.50191571  0.18559394  1.        ]  [ 0.16427432 -0.94371731 -0.53256705 ..., -0.40229885 -0.16856507  1.        ]  ...,   [ 0.80542265 -0.83486872 -0.40996169 ..., -0.29501916  0.16816482  1.        ]  [ 0.68421053 -0.63203865 -0.4559387  ..., -0.30268199  0.16187315  1.        ]  [ 0.89473684 -0.68194972 -0.29501916 ..., -0.27969349  0.01579549  1.        ]]"/>
    <n v="606"/>
    <n v="67"/>
    <n v="14"/>
    <n v="701.05350522000003"/>
    <n v="0.545346682513"/>
    <n v="160.46109326600001"/>
    <n v="0.22888565861400001"/>
    <n v="8.2836698113200005E-2"/>
    <n v="0"/>
    <n v="0.15189731737500001"/>
    <n v="1"/>
    <n v="2"/>
    <x v="3"/>
    <x v="0"/>
  </r>
  <r>
    <s v="Segun-Config"/>
    <n v="1"/>
    <n v="0"/>
    <n v="5"/>
    <x v="1"/>
    <x v="6"/>
    <s v="10S-Period-P 1"/>
    <x v="2"/>
    <s v="{'kernel': 'linear', 'C': 100, 'probability': False, 'degree': 3, 'epsilon': 0.0, 'shrinking': True, 'max_iter': -1, 'random_state': None, 'tol': 0.001, 'cache_size': 200, 'coef0': 0.0, 'gamma': 0.0, 'verbose': False} [[ 0.34290271 -0.35221812 -0.1954023  ..., -0.69422948 -0.25423782  1.        ]  [-0.07814992 -0.30230706 -0.56321839 ..., -0.69390177 -0.00508977  1.        ]  [ 0.16427432 -0.94371731 -0.53256705 ..., -0.69357406 -0.14023235  1.        ]  ...,   [ 0.53429027 -0.53858815 -0.31800766 ..., -0.29501916  0.16816482  1.        ]  [ 0.80542265 -0.84973584 -0.14942529 ..., -0.30268199  0.16187315  1.        ]  [ 0.62679426 -0.55876497 -0.22605364 ..., -0.27969349  0.01579549  1.        ]]"/>
    <n v="600"/>
    <n v="66"/>
    <n v="42"/>
    <n v="704.25954602100001"/>
    <n v="0.52346749882599997"/>
    <n v="173.00913055199999"/>
    <n v="0.245661037227"/>
    <n v="8.39125599556E-2"/>
    <n v="0"/>
    <n v="0.16030137524099999"/>
    <n v="1"/>
    <n v="2"/>
    <x v="7"/>
    <x v="0"/>
  </r>
  <r>
    <s v="Segun-Config"/>
    <n v="1"/>
    <n v="0"/>
    <n v="5"/>
    <x v="1"/>
    <x v="6"/>
    <s v=" 8S-Period-P 1"/>
    <x v="1"/>
    <s v="{'copy_X': True, 'normalize': False, 'fit_intercept': False} - [  1.40769068e+02  -1.21026922e+02   4.02899053e+02   1.33310568e+02   -5.16392935e+01   1.29640866e+01  -1.09972056e+02   1.72830032e+02   -1.22398816e+02  -1.49278675e+02  -3.46447495e+02  -1.13610725e+02   -4.77802606e+00  -1.37313647e+02   7.08350300e+01  -9.36228221e+01   -5.41200822e+01   3.30366296e+01   6.77395376e+01  -1.63486490e+02    4.75662578e+00   1.39598085e+02  -8.18486950e+01   3.77379171e+02    9.17798640e+01   5.37541713e+01  -8.76619117e+00   6.18098323e+02    2.60894090e+02   1.19140224e+01  -1.43197763e+00   2.90003158e+03    5.34290398e+03]"/>
    <n v="602"/>
    <n v="66"/>
    <n v="34"/>
    <n v="704.41794385100002"/>
    <n v="0.56858304108000002"/>
    <n v="144.19973812999999"/>
    <n v="0.20470764464300001"/>
    <n v="8.5492422858500006E-2"/>
    <n v="0"/>
    <n v="0.15036048682700001"/>
    <n v="1"/>
    <n v="2"/>
    <x v="4"/>
    <x v="0"/>
  </r>
  <r>
    <s v="Segun-Config"/>
    <n v="1"/>
    <n v="0"/>
    <n v="5"/>
    <x v="1"/>
    <x v="6"/>
    <s v="10S-Period-P 1"/>
    <x v="0"/>
    <s v="{'normalize': False, 'warm_start': False, 'fit_intercept': False, 'l1_ratio': 1.0, 'max_iter': 1000, 'precompute': 'auto', 'tol': 0.0001, 'positive': False, 'copy_X': True, 'alpha': 0.9} - [ -7.43127106e+01   7.51891759e+01   1.07414413e+02   0.00000000e+00   -4.00677655e+01  -9.73770501e+01   2.99087313e+01  -5.37575367e+00    1.60537177e+02  -1.04909497e+02   3.07359866e+02   1.39634424e+02   -6.63724638e+00   2.27263181e+01  -1.04057041e+02   8.72628563e+01   -8.09345857e+01  -1.33893361e+02  -3.16018180e+02  -6.31154207e+01    0.00000000e+00  -1.36024540e+02   0.00000000e+00  -2.07280405e+01   -1.10405819e+00   3.50336807e+01   0.00000000e+00  -1.13688330e+02    0.00000000e+00   1.36800455e+02  -2.14064463e+01   3.01480425e+02    3.92893428e+01   1.03630298e+01   0.00000000e+00   5.94166912e+02    2.39824936e+02   4.81389015e+00   0.00000000e+00   2.90296303e+03    5.33505693e+03]"/>
    <n v="600"/>
    <n v="66"/>
    <n v="42"/>
    <n v="704.59799871300004"/>
    <n v="0.56030650050899999"/>
    <n v="147.181567366"/>
    <n v="0.20888729124200001"/>
    <n v="7.9388407339800002E-2"/>
    <n v="0"/>
    <n v="0.14168746439300001"/>
    <n v="1"/>
    <n v="2"/>
    <x v="7"/>
    <x v="0"/>
  </r>
  <r>
    <s v="Segun-Config"/>
    <n v="1"/>
    <n v="0"/>
    <n v="5"/>
    <x v="1"/>
    <x v="6"/>
    <s v=" 6S-Period-P 1"/>
    <x v="3"/>
    <s v="{'kernel': 'rbf', 'C': 1000, 'probability': False, 'degree': 3, 'epsilon': 0.9, 'shrinking': True, 'max_iter': -1, 'random_state': None, 'tol': 0.001, 'cache_size': 200, 'coef0': 0.0, 'gamma': 0.0, 'verbose': False} [[ 0.34290271 -0.35221812 -0.1954023  ..., -0.69554032 -0.25940967  1.        ]  [-0.07814992 -0.30230706 -0.56321839 ..., -0.69521261 -0.37746267  1.        ]  [ 0.16427432 -0.94371731 -0.53256705 ..., -0.6948849  -0.04893803  1.        ]  ...,   [ 0.67783094 -0.23805984 -0.22605364 ..., -0.38697318  0.15411538  1.        ]  [ 0.63636364 -0.66124194 -0.37164751 ..., -0.51724138  0.02080319  1.        ]  [ 0.75757576  0.65609154 -0.17241379 ..., -0.12643678 -0.1835162   1.        ]]"/>
    <n v="603"/>
    <n v="67"/>
    <n v="26"/>
    <n v="704.69198608500005"/>
    <n v="0.51770208483000002"/>
    <n v="183.75625268300001"/>
    <n v="0.260761093231"/>
    <n v="8.7627923226300003E-2"/>
    <n v="0"/>
    <n v="0.169263222602"/>
    <n v="1"/>
    <n v="2"/>
    <x v="5"/>
    <x v="0"/>
  </r>
  <r>
    <s v="Segun-Config"/>
    <n v="1"/>
    <n v="0"/>
    <n v="5"/>
    <x v="1"/>
    <x v="6"/>
    <s v=" 9S-Period-P 1"/>
    <x v="2"/>
    <s v="{'kernel': 'linear', 'C': 100, 'probability': False, 'degree': 3, 'epsilon': 0.9, 'shrinking': True, 'max_iter': -1, 'random_state': None, 'tol': 0.001, 'cache_size': 200, 'coef0': 0.0, 'gamma': 0.0, 'verbose': False} [[ 0.34290271 -0.35221812 -0.1954023  ..., -0.69455719 -0.27447548  1.        ]  [-0.07814992 -0.30230706 -0.56321839 ..., -0.69422948 -0.25423782  1.        ]  [ 0.16427432 -0.94371731 -0.53256705 ..., -0.69390177 -0.00508977  1.        ]  ...,   [ 0.80542265 -0.84973584 -0.14942529 ..., -0.29501916  0.16816482  1.        ]  [ 0.62679426 -0.55876497 -0.22605364 ..., -0.30268199  0.16187315  1.        ]  [ 0.49601276 -0.55611012 -0.34099617 ..., -0.27969349  0.01579549  1.        ]]"/>
    <n v="601"/>
    <n v="66"/>
    <n v="38"/>
    <n v="704.77560203899998"/>
    <n v="0.52883450528099996"/>
    <n v="165.699493563"/>
    <n v="0.23510957684"/>
    <n v="8.2022662975800006E-2"/>
    <n v="0"/>
    <n v="0.15510081539100001"/>
    <n v="1"/>
    <n v="2"/>
    <x v="8"/>
    <x v="0"/>
  </r>
  <r>
    <s v="Segun-Config"/>
    <n v="1"/>
    <n v="0"/>
    <n v="5"/>
    <x v="1"/>
    <x v="6"/>
    <s v="11S-Period-P 1"/>
    <x v="0"/>
    <s v="{'normalize': False, 'warm_start': False, 'fit_intercept': False, 'l1_ratio': 1.0, 'max_iter': 1000, 'precompute': 'auto', 'tol': 0.0001, 'positive': False, 'copy_X': True, 'alpha': 0.9} - [  0.00000000e+00   2.01147054e+02   7.61076437e+01   0.00000000e+00   -8.62476416e+01   1.38413663e+01   6.72628232e+00   9.97684910e+00   -3.08857358e+01  -1.14220982e+02   7.68541264e+01  -0.00000000e+00    1.84389337e+02  -8.87024802e+01   2.74637015e+02   1.34704600e+02   -3.21296386e+01   2.16032364e+01  -7.10701926e+01   2.61079684e+01   -9.20353161e+01  -1.50116390e+02  -3.54315334e+02  -3.39458182e+01    0.00000000e+00  -1.31396495e+02   4.63642702e+00  -4.01226127e+00   -0.00000000e+00   4.93783065e+01   0.00000000e+00  -1.10360556e+02    0.00000000e+00   1.39427412e+02  -1.70675774e+01   2.95876537e+02    4.41964441e+01   1.89991878e+01   0.00000000e+00   6.34355886e+02    2.60312629e+02   1.58805785e+01   3.05319012e+00   2.88078806e+03    5.43203693e+03]"/>
    <n v="599"/>
    <n v="66"/>
    <n v="46"/>
    <n v="705.23548594900001"/>
    <n v="0.55900458838099998"/>
    <n v="149.332562244"/>
    <n v="0.211748508433"/>
    <n v="8.4527643969599997E-2"/>
    <n v="0"/>
    <n v="0.15121100206800001"/>
    <n v="1"/>
    <n v="2"/>
    <x v="6"/>
    <x v="0"/>
  </r>
  <r>
    <s v="Segun-Config"/>
    <n v="1"/>
    <n v="0"/>
    <n v="5"/>
    <x v="1"/>
    <x v="6"/>
    <s v="11S-Period-P 1"/>
    <x v="2"/>
    <s v="{'kernel': 'linear', 'C': 100, 'probability': False, 'degree': 3, 'epsilon': 0.0, 'shrinking': True, 'max_iter': -1, 'random_state': None, 'tol': 0.001, 'cache_size': 200, 'coef0': 0.0, 'gamma': 0.0, 'verbose': False} [[ 0.34290271 -0.35221812 -0.1954023  ..., -0.69390177 -0.00508977  1.        ]  [-0.07814992 -0.30230706 -0.56321839 ..., -0.69357406 -0.14023235  1.        ]  [ 0.16427432 -0.94371731 -0.53256705 ..., -0.69324635  0.05135081  1.        ]  ...,   [ 0.6108453  -0.49504872 -0.24137931 ..., -0.29501916  0.16816482  1.        ]  [ 0.53429027 -0.53858815 -0.31800766 ..., -0.30268199  0.16187315  1.        ]  [ 0.80542265 -0.84973584 -0.14942529 ..., -0.27969349  0.01579549  1.        ]]"/>
    <n v="599"/>
    <n v="66"/>
    <n v="46"/>
    <n v="705.73135192300003"/>
    <n v="0.52040449579600001"/>
    <n v="170.35319369499999"/>
    <n v="0.241385327761"/>
    <n v="8.8506115197899998E-2"/>
    <n v="0"/>
    <n v="0.17007177284800001"/>
    <n v="1"/>
    <n v="2"/>
    <x v="6"/>
    <x v="0"/>
  </r>
  <r>
    <s v="Segun-Config"/>
    <n v="1"/>
    <n v="0"/>
    <n v="5"/>
    <x v="1"/>
    <x v="6"/>
    <s v="12S-Period-P 1"/>
    <x v="2"/>
    <s v="{'kernel': 'linear', 'C': 100, 'probability': False, 'degree': 3, 'epsilon': 0.4, 'shrinking': True, 'max_iter': -1, 'random_state': None, 'tol': 0.001, 'cache_size': 200, 'coef0': 0.0, 'gamma': 0.0, 'verbose': False} [[ 0.34290271 -0.35221812 -0.1954023  ..., -0.69357406 -0.14023235  1.        ]  [-0.07814992 -0.30230706 -0.56321839 ..., -0.69324635  0.05135081  1.        ]  [ 0.16427432 -0.94371731 -0.53256705 ..., -0.53256705 -0.03288301  1.        ]  ...,   [ 0.57894737  0.32158122 -0.17241379 ..., -0.29501916  0.16816482  1.        ]  [ 0.6108453  -0.49504872 -0.24137931 ..., -0.30268199  0.16187315  1.        ]  [ 0.53429027 -0.53858815 -0.31800766 ..., -0.27969349  0.01579549  1.        ]]"/>
    <n v="598"/>
    <n v="66"/>
    <n v="50"/>
    <n v="706.09089895"/>
    <n v="0.51632299644500002"/>
    <n v="171.18438893800001"/>
    <n v="0.24243959126600001"/>
    <n v="8.0633255739299997E-2"/>
    <n v="0"/>
    <n v="0.156168244092"/>
    <n v="1"/>
    <n v="2"/>
    <x v="1"/>
    <x v="0"/>
  </r>
  <r>
    <s v="Segun-Config"/>
    <n v="1"/>
    <n v="0"/>
    <n v="5"/>
    <x v="1"/>
    <x v="6"/>
    <s v=" 1S-Period-P 1"/>
    <x v="3"/>
    <s v="{'kernel': 'rbf', 'C': 1000, 'probability': False, 'degree': 3, 'epsilon': 0.9, 'shrinking': True, 'max_iter': -1, 'random_state': None, 'tol': 0.001, 'cache_size': 200, 'coef0': 0.0, 'gamma': 0.0, 'verbose': False} [[ 0.34290271 -0.35221812 -0.1954023  -0.401523    1.        ]  [-0.07814992 -0.30230706 -0.56321839 -0.52182463  1.        ]  [ 0.16427432 -0.94371731 -0.53256705 -0.35025426  1.        ]  ...,   [ 0.89473684 -0.68194972 -0.29501916  0.16816482  1.        ]  [ 0.7830941  -0.98247803 -0.30268199  0.16187315  1.        ]  [ 0.83094099 -0.74354209 -0.27969349  0.01579549  1.        ]]"/>
    <n v="608"/>
    <n v="67"/>
    <n v="6"/>
    <n v="706.11356097700002"/>
    <n v="0.57039731409600003"/>
    <n v="161.05307841600001"/>
    <n v="0.22808382010600001"/>
    <n v="7.5427781108399997E-2"/>
    <n v="0"/>
    <n v="0.132237265577"/>
    <n v="1"/>
    <n v="2"/>
    <x v="11"/>
    <x v="0"/>
  </r>
  <r>
    <s v="Segun-Config"/>
    <n v="1"/>
    <n v="0"/>
    <n v="5"/>
    <x v="1"/>
    <x v="6"/>
    <s v="12S-Period-P 1"/>
    <x v="0"/>
    <s v="{'normalize': False, 'warm_start': False, 'fit_intercept': False, 'l1_ratio': 1.0, 'max_iter': 1000, 'precompute': 'auto', 'tol': 0.0001, 'positive': False, 'copy_X': True, 'alpha': 0.9} - [ -8.71276608e+01   6.26050446e+01   2.58031583e+02   3.14497198e+02    2.42729187e+01   1.88541023e+02  -0.00000000e+00  -1.89646092e+02   -7.91362562e+01   6.52875532e+00   0.00000000e+00  -0.00000000e+00   -1.40930063e+00  -1.06685787e+02   0.00000000e+00  -4.86064403e+01    1.82668745e+02  -1.03265971e+02   2.55520073e+02   1.40495947e+02   -3.06674403e+01   1.06336948e+01  -1.35608694e+02   2.55628204e+01   -7.82376884e+01  -1.54548096e+02  -3.99764415e+02  -1.26076964e+01    0.00000000e+00  -1.41395857e+02   1.29059651e+01  -3.37648475e+01   -4.49637432e+00   3.54733261e+01   0.00000000e+00  -1.03034244e+02    1.49146168e+01   1.46690461e+02  -4.67094627e-01   2.95642532e+02    5.64118214e+01   2.86917724e+01   0.00000000e+00   6.20271761e+02    2.41155664e+02   2.29955008e+01   2.69277508e+01   2.87341002e+03    5.45952272e+03]"/>
    <n v="598"/>
    <n v="66"/>
    <n v="50"/>
    <n v="706.15870423599995"/>
    <n v="0.55920808306699998"/>
    <n v="151.998260961"/>
    <n v="0.21524660115200001"/>
    <n v="7.7873775013799995E-2"/>
    <n v="0"/>
    <n v="0.13925724139500001"/>
    <n v="1"/>
    <n v="2"/>
    <x v="1"/>
    <x v="0"/>
  </r>
  <r>
    <s v="Segun-Config"/>
    <n v="1"/>
    <n v="0"/>
    <n v="5"/>
    <x v="1"/>
    <x v="6"/>
    <s v=" 9S-Period-P 1"/>
    <x v="1"/>
    <s v="{'copy_X': True, 'normalize': False, 'fit_intercept': False} - [ -1.05168488e+02  -8.87931444e+01   1.39662897e+02  -9.01969954e+01    1.88613807e+02  -8.75849004e+01   3.73842928e+02   2.04079630e+02   -3.51635398e+01   3.09640537e+01  -1.63387361e+02   1.69906784e+02   -1.18759610e+02  -1.60247545e+02  -4.17498127e+02  -1.02323858e+02    1.15815973e+01  -1.34403402e+02   6.86497302e+01  -5.94479803e+01   -3.49846332e+01   4.92284321e+01   9.06543319e+01  -1.84857732e+02    1.21665366e+01   1.44147372e+02  -9.68630845e+01   3.68423359e+02    6.40493605e+01   2.87150682e+01   9.52161444e+00   6.13947301e+02    2.52939991e+02   1.11234352e+01   1.61164510e+00   2.90371316e+03    5.32568561e+03]"/>
    <n v="601"/>
    <n v="66"/>
    <n v="38"/>
    <n v="707.82481981499996"/>
    <n v="0.56591532051100002"/>
    <n v="145.59845846900001"/>
    <n v="0.20569843609999999"/>
    <n v="7.8526317330200004E-2"/>
    <n v="0"/>
    <n v="0.13875983647000001"/>
    <n v="1"/>
    <n v="2"/>
    <x v="8"/>
    <x v="0"/>
  </r>
  <r>
    <s v="Segun-Config"/>
    <n v="1"/>
    <n v="0"/>
    <n v="5"/>
    <x v="1"/>
    <x v="6"/>
    <s v="10S-Period-P 1"/>
    <x v="1"/>
    <s v="{'copy_X': True, 'normalize': False, 'fit_intercept': False} - [  -77.74113113    95.04784114   134.55244735    26.21806317   -76.20128521   -111.48347274    61.10636284   -98.72319007   199.11203303   -95.24503019    365.54781524   210.97694272   -10.77292113    39.89060815  -219.97991617    153.38935594  -125.04808031  -160.98848548  -391.78494414  -117.51609696      7.9752345   -139.45374606    46.13508442   -46.33216318   -17.82676807     55.64555134    89.34956791  -173.370761      10.393307     145.09209239    -98.92281681   356.51531243    53.18724222    23.85413294     7.00641633    621.94512688   264.13610539    24.5982366     18.2585412   2903.77845209   5383.04544617]"/>
    <n v="600"/>
    <n v="66"/>
    <n v="42"/>
    <n v="713.35207234300003"/>
    <n v="0.56026201737000003"/>
    <n v="146.7442733"/>
    <n v="0.20571086702999999"/>
    <n v="7.8558687534500002E-2"/>
    <n v="0"/>
    <n v="0.140217764365"/>
    <n v="1"/>
    <n v="2"/>
    <x v="7"/>
    <x v="0"/>
  </r>
  <r>
    <s v="Segun-Config"/>
    <n v="1"/>
    <n v="0"/>
    <n v="5"/>
    <x v="1"/>
    <x v="6"/>
    <s v="11S-Period-P 1"/>
    <x v="1"/>
    <s v="{'copy_X': True, 'normalize': False, 'fit_intercept': False} - [   27.72889549   221.78837176    75.970262     -12.24084698  -101.18630786     27.55672063    36.60335073    48.41958357   -74.68015012  -131.65920927    117.27586569   -75.22206949   220.95335591   -80.29040883   329.65272607    191.54877029   -44.20301327    35.0692634   -186.43106018    86.05090397   -143.11523912  -181.56142848  -436.19695925   -90.17019015    18.821352   -132.6794162     61.33536597   -26.16848135   -12.59460484    69.62199745     41.4685116   -166.95728644     9.38627919   145.79588652  -101.71735303    351.18356468    56.49557395    33.43937895    18.15596444   661.82645402    287.02708562    36.74925751    53.44520086  2878.00100788  5482.40894225]"/>
    <n v="599"/>
    <n v="66"/>
    <n v="46"/>
    <n v="717.68777663100002"/>
    <n v="0.55702941083799995"/>
    <n v="149.99505123200001"/>
    <n v="0.208997639525"/>
    <n v="8.3505631157099997E-2"/>
    <n v="0"/>
    <n v="0.149912427481"/>
    <n v="1"/>
    <n v="2"/>
    <x v="6"/>
    <x v="0"/>
  </r>
  <r>
    <s v="Segun-Config"/>
    <n v="1"/>
    <n v="0"/>
    <n v="5"/>
    <x v="1"/>
    <x v="6"/>
    <s v=" 7S-Period-P 1"/>
    <x v="3"/>
    <s v="{'kernel': 'rbf', 'C': 1000, 'probability': False, 'degree': 3, 'epsilon': 0.0, 'shrinking': True, 'max_iter': -1, 'random_state': None, 'tol': 0.001, 'cache_size': 200, 'coef0': 0.0, 'gamma': 0.0, 'verbose': False} [[ 0.34290271 -0.35221812 -0.1954023  ..., -0.69521261 -0.37746267  1.        ]  [-0.07814992 -0.30230706 -0.56321839 ..., -0.6948849  -0.04893803  1.        ]  [ 0.16427432 -0.94371731 -0.53256705 ..., -0.69455719 -0.27447548  1.        ]  ...,   [ 0.49601276 -0.55611012 -0.34099617 ..., -0.29501916  0.16816482  1.        ]  [ 0.78628389 -0.84814294 -0.3256705  ..., -0.30268199  0.16187315  1.        ]  [ 0.70653907 -0.50673003 -0.29501916 ..., -0.27969349  0.01579549  1.        ]]"/>
    <n v="603"/>
    <n v="66"/>
    <n v="30"/>
    <n v="717.96807964200002"/>
    <n v="0.505089863975"/>
    <n v="179.721619395"/>
    <n v="0.25031979065799997"/>
    <n v="8.5891776350599996E-2"/>
    <n v="0"/>
    <n v="0.17005246487199999"/>
    <n v="1"/>
    <n v="2"/>
    <x v="2"/>
    <x v="0"/>
  </r>
  <r>
    <s v="Segun-Config"/>
    <n v="1"/>
    <n v="0"/>
    <n v="5"/>
    <x v="1"/>
    <x v="6"/>
    <s v="12S-Period-P 1"/>
    <x v="1"/>
    <s v="{'copy_X': True, 'normalize': False, 'fit_intercept': False} - [ -1.18072757e+02   7.02311199e+01   3.14886560e+02   3.91613032e+02    8.37465174e+01   2.08493460e+02  -7.23179922e+01  -2.61131615e+02   -9.56995691e+01   1.42233496e+01   4.39202061e+00   5.82677838e+00   -4.03079982e+01  -1.22838910e+02  -3.99736334e+00  -1.27517786e+02    2.18730663e+02  -9.50146425e+01   3.51174576e+02   2.09315901e+02   -4.50885313e+01   2.42534217e+01  -2.27608465e+02   9.25119957e+01   -1.26214338e+02  -1.81644101e+02  -4.50203515e+02  -6.47554768e+01    1.50942211e+01  -1.41547027e+02   9.64615541e+01  -6.12515150e+01   -2.85334629e+01   5.22369166e+01   6.79373449e+00  -1.61397373e+02    3.70303148e+01   1.58479670e+02  -7.44816773e+01   3.52743766e+02    7.03906869e+01   4.78502378e+01  -2.18109457e+01   6.47514571e+02    2.64265055e+02   4.24240386e+01   9.91679094e+01   2.87408499e+03    5.51465606e+03]"/>
    <n v="598"/>
    <n v="66"/>
    <n v="50"/>
    <n v="718.43919992199994"/>
    <n v="0.55745540142399996"/>
    <n v="150.31945134"/>
    <n v="0.209230581177"/>
    <n v="7.6272365585599994E-2"/>
    <n v="0"/>
    <n v="0.13682236352999999"/>
    <n v="1"/>
    <n v="2"/>
    <x v="1"/>
    <x v="0"/>
  </r>
  <r>
    <s v="Segun-Config"/>
    <n v="1"/>
    <n v="0"/>
    <n v="5"/>
    <x v="1"/>
    <x v="6"/>
    <s v=" 8S-Period-P 1"/>
    <x v="3"/>
    <s v="{'kernel': 'rbf', 'C': 1000, 'probability': False, 'degree': 3, 'epsilon': 0.9, 'shrinking': True, 'max_iter': -1, 'random_state': None, 'tol': 0.001, 'cache_size': 200, 'coef0': 0.0, 'gamma': 0.0, 'verbose': False} [[ 0.34290271 -0.35221812 -0.1954023  ..., -0.6948849  -0.04893803  1.        ]  [-0.07814992 -0.30230706 -0.56321839 ..., -0.69455719 -0.27447548  1.        ]  [ 0.16427432 -0.94371731 -0.53256705 ..., -0.69422948 -0.25423782  1.        ]  ...,   [ 0.62679426 -0.55876497 -0.22605364 ..., -0.29501916  0.16816482  1.        ]  [ 0.49601276 -0.55611012 -0.34099617 ..., -0.30268199  0.16187315  1.        ]  [ 0.78628389 -0.84814294 -0.3256705  ..., -0.27969349  0.01579549  1.        ]]"/>
    <n v="602"/>
    <n v="66"/>
    <n v="34"/>
    <n v="724.41974607199995"/>
    <n v="0.49235392255799998"/>
    <n v="184.37395265200001"/>
    <n v="0.254512599432"/>
    <n v="8.9439435784299998E-2"/>
    <n v="0"/>
    <n v="0.18165679541999999"/>
    <n v="1"/>
    <n v="2"/>
    <x v="4"/>
    <x v="0"/>
  </r>
  <r>
    <s v="Segun-Config"/>
    <n v="1"/>
    <n v="0"/>
    <n v="5"/>
    <x v="1"/>
    <x v="6"/>
    <s v=" 9S-Period-P 1"/>
    <x v="3"/>
    <s v="{'kernel': 'rbf', 'C': 1000, 'probability': False, 'degree': 3, 'epsilon': 0.0, 'shrinking': True, 'max_iter': -1, 'random_state': None, 'tol': 0.001, 'cache_size': 200, 'coef0': 0.0, 'gamma': 0.0, 'verbose': False} [[ 0.34290271 -0.35221812 -0.1954023  ..., -0.69455719 -0.27447548  1.        ]  [-0.07814992 -0.30230706 -0.56321839 ..., -0.69422948 -0.25423782  1.        ]  [ 0.16427432 -0.94371731 -0.53256705 ..., -0.69390177 -0.00508977  1.        ]  ...,   [ 0.80542265 -0.84973584 -0.14942529 ..., -0.29501916  0.16816482  1.        ]  [ 0.62679426 -0.55876497 -0.22605364 ..., -0.30268199  0.16187315  1.        ]  [ 0.49601276 -0.55611012 -0.34099617 ..., -0.27969349  0.01579549  1.        ]]"/>
    <n v="601"/>
    <n v="66"/>
    <n v="38"/>
    <n v="730.52931319200002"/>
    <n v="0.48003179000899998"/>
    <n v="197.34471978100001"/>
    <n v="0.27013935815700002"/>
    <n v="9.0126460490499993E-2"/>
    <n v="0"/>
    <n v="0.18775102475800001"/>
    <n v="1"/>
    <n v="2"/>
    <x v="8"/>
    <x v="0"/>
  </r>
  <r>
    <s v="Segun-Config"/>
    <n v="1"/>
    <n v="0"/>
    <n v="5"/>
    <x v="1"/>
    <x v="6"/>
    <s v="10S-Period-P 1"/>
    <x v="3"/>
    <s v="{'kernel': 'rbf', 'C': 1000, 'probability': False, 'degree': 3, 'epsilon': 0.9, 'shrinking': True, 'max_iter': -1, 'random_state': None, 'tol': 0.001, 'cache_size': 200, 'coef0': 0.0, 'gamma': 0.0, 'verbose': False} [[ 0.34290271 -0.35221812 -0.1954023  ..., -0.69422948 -0.25423782  1.        ]  [-0.07814992 -0.30230706 -0.56321839 ..., -0.69390177 -0.00508977  1.        ]  [ 0.16427432 -0.94371731 -0.53256705 ..., -0.69357406 -0.14023235  1.        ]  ...,   [ 0.53429027 -0.53858815 -0.31800766 ..., -0.29501916  0.16816482  1.        ]  [ 0.80542265 -0.84973584 -0.14942529 ..., -0.30268199  0.16187315  1.        ]  [ 0.62679426 -0.55876497 -0.22605364 ..., -0.27969349  0.01579549  1.        ]]"/>
    <n v="600"/>
    <n v="66"/>
    <n v="42"/>
    <n v="732.15014648700003"/>
    <n v="0.47148873631600002"/>
    <n v="208.21775581399999"/>
    <n v="0.28439215209199997"/>
    <n v="0.10138474531"/>
    <n v="0"/>
    <n v="0.215031107853"/>
    <n v="1"/>
    <n v="2"/>
    <x v="7"/>
    <x v="0"/>
  </r>
  <r>
    <s v="Segun-Config"/>
    <n v="1"/>
    <n v="0"/>
    <n v="5"/>
    <x v="1"/>
    <x v="6"/>
    <s v="12S-Period-P 1"/>
    <x v="3"/>
    <s v="{'kernel': 'rbf', 'C': 1000, 'probability': False, 'degree': 3, 'epsilon': 0.0, 'shrinking': True, 'max_iter': -1, 'random_state': None, 'tol': 0.001, 'cache_size': 200, 'coef0': 0.0, 'gamma': 0.0, 'verbose': False} [[ 0.34290271 -0.35221812 -0.1954023  ..., -0.69357406 -0.14023235  1.        ]  [-0.07814992 -0.30230706 -0.56321839 ..., -0.69324635  0.05135081  1.        ]  [ 0.16427432 -0.94371731 -0.53256705 ..., -0.53256705 -0.03288301  1.        ]  ...,   [ 0.57894737  0.32158122 -0.17241379 ..., -0.29501916  0.16816482  1.        ]  [ 0.6108453  -0.49504872 -0.24137931 ..., -0.30268199  0.16187315  1.        ]  [ 0.53429027 -0.53858815 -0.31800766 ..., -0.27969349  0.01579549  1.        ]]"/>
    <n v="598"/>
    <n v="66"/>
    <n v="50"/>
    <n v="734.78290285000003"/>
    <n v="0.45604176033499999"/>
    <n v="217.97786288200001"/>
    <n v="0.296656144334"/>
    <n v="0.107559469667"/>
    <n v="0"/>
    <n v="0.235854430497"/>
    <n v="1"/>
    <n v="2"/>
    <x v="1"/>
    <x v="0"/>
  </r>
  <r>
    <s v="Segun-Config"/>
    <n v="1"/>
    <n v="0"/>
    <n v="5"/>
    <x v="1"/>
    <x v="6"/>
    <s v="11S-Period-P 1"/>
    <x v="3"/>
    <s v="{'kernel': 'rbf', 'C': 1000, 'probability': False, 'degree': 3, 'epsilon': 0.0, 'shrinking': True, 'max_iter': -1, 'random_state': None, 'tol': 0.001, 'cache_size': 200, 'coef0': 0.0, 'gamma': 0.0, 'verbose': False} [[ 0.34290271 -0.35221812 -0.1954023  ..., -0.69390177 -0.00508977  1.        ]  [-0.07814992 -0.30230706 -0.56321839 ..., -0.69357406 -0.14023235  1.        ]  [ 0.16427432 -0.94371731 -0.53256705 ..., -0.69324635  0.05135081  1.        ]  ...,   [ 0.6108453  -0.49504872 -0.24137931 ..., -0.29501916  0.16816482  1.        ]  [ 0.53429027 -0.53858815 -0.31800766 ..., -0.30268199  0.16187315  1.        ]  [ 0.80542265 -0.84973584 -0.14942529 ..., -0.27969349  0.01579549  1.        ]]"/>
    <n v="599"/>
    <n v="66"/>
    <n v="46"/>
    <n v="734.84189160300002"/>
    <n v="0.458483522491"/>
    <n v="209.06948821500001"/>
    <n v="0.28450948510700003"/>
    <n v="0.105791784763"/>
    <n v="0"/>
    <n v="0.23074282841800001"/>
    <n v="1"/>
    <n v="2"/>
    <x v="6"/>
    <x v="0"/>
  </r>
  <r>
    <s v="Segun-Config"/>
    <n v="1"/>
    <n v="0"/>
    <n v="5"/>
    <x v="0"/>
    <x v="6"/>
    <s v=" 4S-Period-P 1"/>
    <x v="5"/>
    <s v="Neuronas= 57 - Leaking rate=0.2 - Init Porcentaje=0.1"/>
    <n v="567"/>
    <n v="63"/>
    <n v="18"/>
    <n v="736.36676609699998"/>
    <n v="0.40655881434500002"/>
    <n v="208.12515098099999"/>
    <n v="0.28263789264099998"/>
    <n v="7.2629120896500005E-2"/>
    <n v="0"/>
    <n v="0.17864357710100001"/>
    <n v="1"/>
    <n v="2"/>
    <x v="0"/>
    <x v="0"/>
  </r>
  <r>
    <s v="Segun-Config"/>
    <n v="1"/>
    <n v="0"/>
    <n v="5"/>
    <x v="1"/>
    <x v="6"/>
    <s v=" 5S-Period-P 2"/>
    <x v="0"/>
    <s v="{'normalize': False, 'warm_start': False, 'fit_intercept': False, 'l1_ratio': 1.0, 'max_iter': 1000, 'precompute': 'auto', 'tol': 0.0001, 'positive': False, 'copy_X': True, 'alpha': 0.9} - [ -3.20786003e+01  -2.24630891e+02  -1.41698034e+02   2.80511534e-01   -0.00000000e+00  -1.27179291e+02   1.72670840e+02  -2.93669856e+01   -0.00000000e+00   1.26932852e+02   0.00000000e+00   8.12668235e+01    1.03433212e+02   1.83979304e+02  -0.00000000e+00   7.08312867e+02    3.34920287e+02   1.05992621e+01  -6.66023975e+01   2.53482586e+03    5.37895162e+03]"/>
    <n v="603"/>
    <n v="67"/>
    <n v="22"/>
    <n v="815.938615347"/>
    <n v="0.46942018384500001"/>
    <n v="210.45253610200001"/>
    <n v="0.25792692261900002"/>
    <n v="7.8471663075800002E-2"/>
    <n v="0"/>
    <n v="0.16716721133099999"/>
    <n v="1"/>
    <n v="2"/>
    <x v="9"/>
    <x v="1"/>
  </r>
  <r>
    <s v="Segun-Config"/>
    <n v="1"/>
    <n v="0"/>
    <n v="5"/>
    <x v="1"/>
    <x v="6"/>
    <s v=" 5S-Period-P 2"/>
    <x v="2"/>
    <s v="{'kernel': 'linear', 'C': 1000, 'probability': False, 'degree': 3, 'epsilon': 0.0, 'shrinking': True, 'max_iter': -1, 'random_state': None, 'tol': 0.001, 'cache_size': 200, 'coef0': 0.0, 'gamma': 0.0, 'verbose': False} [[ 0.34290271 -0.35221812 -0.1954023  ..., -0.40229885 -0.16856507  1.        ]  [-0.07814992 -0.30230706 -0.56321839 ..., -0.69554032 -0.25940967  1.        ]  [ 0.16427432 -0.94371731 -0.53256705 ..., -0.69521261 -0.37746267  1.        ]  ...,   [ 0.67783094 -0.23805984 -0.22605364 ..., -0.34099617  0.08679144  1.        ]  [ 0.63636364 -0.66124194 -0.37164751 ..., -0.38697318  0.15411538  1.        ]  [ 0.75757576  0.65609154 -0.17241379 ..., -0.51724138  0.02080319  1.        ]]"/>
    <n v="603"/>
    <n v="67"/>
    <n v="22"/>
    <n v="818.61892766100004"/>
    <n v="0.475816274298"/>
    <n v="219.26146758499999"/>
    <n v="0.26784314432099998"/>
    <n v="8.4614198647899999E-2"/>
    <n v="0"/>
    <n v="0.177829559892"/>
    <n v="1"/>
    <n v="2"/>
    <x v="9"/>
    <x v="1"/>
  </r>
  <r>
    <s v="Segun-Config"/>
    <n v="1"/>
    <n v="0"/>
    <n v="5"/>
    <x v="1"/>
    <x v="6"/>
    <s v=" 5S-Period-P 2"/>
    <x v="1"/>
    <s v="{'copy_X': True, 'normalize': False, 'fit_intercept': False} - [ -6.46205778e+01  -2.37565333e+02  -2.15455971e+02   5.57920941e+01   -3.18039664e+01  -1.35494071e+02   2.59342122e+02  -1.34524066e+02    7.94892645e-01   1.45586447e+02   4.62264497e+01   1.27951956e+02    1.32154682e+02   2.00427088e+02  -7.91553746e+00   7.21075021e+02    3.60574382e+02   2.45010488e+01  -1.19294662e+02   2.54437653e+03    5.39786171e+03]"/>
    <n v="603"/>
    <n v="67"/>
    <n v="22"/>
    <n v="819.56286757600003"/>
    <n v="0.47115823368800003"/>
    <n v="212.554648947"/>
    <n v="0.25935124364000001"/>
    <n v="7.8411200658999994E-2"/>
    <n v="0"/>
    <n v="0.16642222305099999"/>
    <n v="1"/>
    <n v="2"/>
    <x v="9"/>
    <x v="1"/>
  </r>
  <r>
    <s v="Segun-Config"/>
    <n v="1"/>
    <n v="0"/>
    <n v="5"/>
    <x v="1"/>
    <x v="6"/>
    <s v=" 4S-Period-P 2"/>
    <x v="0"/>
    <s v="{'normalize': False, 'warm_start': False, 'fit_intercept': False, 'l1_ratio': 1.0, 'max_iter': 1000, 'precompute': 'auto', 'tol': 0.0001, 'positive': False, 'copy_X': True, 'alpha': 0.9} - [  -29.02962867  -192.78600442    34.71663477   -17.10572487    -0.    102.4316224     11.08937682   115.83957431   133.42127806   210.7077286    -24.5505589    700.04349715   321.3108749     15.7850109    -56.4462655   2490.90696102  5479.42737622]"/>
    <n v="604"/>
    <n v="67"/>
    <n v="18"/>
    <n v="821.92775452800004"/>
    <n v="0.45945994000399998"/>
    <n v="204.754126421"/>
    <n v="0.249114505859"/>
    <n v="7.6306458800099994E-2"/>
    <n v="0"/>
    <n v="0.166078589571"/>
    <n v="1"/>
    <n v="2"/>
    <x v="0"/>
    <x v="1"/>
  </r>
  <r>
    <s v="Segun-Config"/>
    <n v="1"/>
    <n v="0"/>
    <n v="5"/>
    <x v="1"/>
    <x v="6"/>
    <s v=" 4S-Period-P 2"/>
    <x v="2"/>
    <s v="{'kernel': 'linear', 'C': 1000, 'probability': False, 'degree': 3, 'epsilon': 0.0, 'shrinking': True, 'max_iter': -1, 'random_state': None, 'tol': 0.001, 'cache_size': 200, 'coef0': 0.0, 'gamma': 0.0, 'verbose': False} [[ 0.34290271 -0.35221812 -0.1954023  ..., -0.50191571  0.18559394  1.        ]  [-0.07814992 -0.30230706 -0.56321839 ..., -0.40229885 -0.16856507  1.        ]  [ 0.16427432 -0.94371731 -0.53256705 ..., -0.69554032 -0.25940967  1.        ]  ...,   [ 0.63636364 -0.66124194 -0.37164751 ..., -0.34099617  0.08679144  1.        ]  [ 0.75757576  0.65609154 -0.17241379 ..., -0.38697318  0.15411538  1.        ]  [ 0.80542265 -0.83486872 -0.40996169 ..., -0.30268199  0.16187315  1.        ]]"/>
    <n v="604"/>
    <n v="67"/>
    <n v="18"/>
    <n v="822.67806981299998"/>
    <n v="0.46589608390699999"/>
    <n v="208.55401485100001"/>
    <n v="0.253506228625"/>
    <n v="7.8320425015900003E-2"/>
    <n v="0"/>
    <n v="0.16810706876699999"/>
    <n v="1"/>
    <n v="2"/>
    <x v="0"/>
    <x v="1"/>
  </r>
  <r>
    <s v="Segun-Config"/>
    <n v="1"/>
    <n v="0"/>
    <n v="5"/>
    <x v="1"/>
    <x v="6"/>
    <s v=" 4S-Period-P 2"/>
    <x v="1"/>
    <s v="{'copy_X': True, 'normalize': False, 'fit_intercept': False} - [ -7.78598999e+01  -2.09506141e+02   7.28514279e+01  -8.74073063e+01   -4.83131261e+00   1.19279738e+02   7.57875321e+01   1.70844968e+02    1.59636264e+02   2.27329546e+02  -7.74176931e+01   7.16761547e+02    3.40069128e+02   2.68146602e+01  -1.02300783e+02   2.50014237e+03    5.50185004e+03]"/>
    <n v="604"/>
    <n v="67"/>
    <n v="18"/>
    <n v="823.92234099999996"/>
    <n v="0.461505165281"/>
    <n v="206.27430798500001"/>
    <n v="0.25035649322800002"/>
    <n v="7.6846293224700005E-2"/>
    <n v="0"/>
    <n v="0.16651231450000001"/>
    <n v="1"/>
    <n v="2"/>
    <x v="0"/>
    <x v="1"/>
  </r>
  <r>
    <s v="Segun-Config"/>
    <n v="1"/>
    <n v="0"/>
    <n v="5"/>
    <x v="1"/>
    <x v="6"/>
    <s v=" 3S-Period-P 2"/>
    <x v="2"/>
    <s v="{'kernel': 'linear', 'C': 1000, 'probability': False, 'degree': 3, 'epsilon': 0.4, 'shrinking': True, 'max_iter': -1, 'random_state': None, 'tol': 0.001, 'cache_size': 200, 'coef0': 0.0, 'gamma': 0.0, 'verbose': False} [[ 0.34290271 -0.35221812 -0.1954023  ..., -0.53256705 -0.35025426  1.        ]  [-0.07814992 -0.30230706 -0.56321839 ..., -0.50191571  0.18559394  1.        ]  [ 0.16427432 -0.94371731 -0.53256705 ..., -0.40229885 -0.16856507  1.        ]  ...,   [ 0.75757576  0.65609154 -0.17241379 ..., -0.34099617  0.08679144  1.        ]  [ 0.80542265 -0.83486872 -0.40996169 ..., -0.29501916  0.16816482  1.        ]  [ 0.68421053 -0.63203865 -0.4559387  ..., -0.30268199  0.16187315  1.        ]]"/>
    <n v="605"/>
    <n v="67"/>
    <n v="14"/>
    <n v="824.95342577400004"/>
    <n v="0.46164905941000001"/>
    <n v="206.343478406"/>
    <n v="0.25012742775500002"/>
    <n v="7.9193682412599997E-2"/>
    <n v="0"/>
    <n v="0.17154520473599999"/>
    <n v="1"/>
    <n v="2"/>
    <x v="3"/>
    <x v="1"/>
  </r>
  <r>
    <s v="Segun-Config"/>
    <n v="1"/>
    <n v="0"/>
    <n v="5"/>
    <x v="1"/>
    <x v="6"/>
    <s v=" 3S-Period-P 2"/>
    <x v="0"/>
    <s v="{'normalize': False, 'warm_start': False, 'fit_intercept': False, 'l1_ratio': 1.0, 'max_iter': 1000, 'precompute': 'auto', 'tol': 0.0001, 'positive': False, 'copy_X': True, 'alpha': 0.9} - [   -0.            67.3101644      0.           106.71543027   129.72916624    200.22401377    -0.           696.93412551   326.8097629     41.25979974    -36.50174633  2466.38009066  5584.53703066]"/>
    <n v="605"/>
    <n v="67"/>
    <n v="14"/>
    <n v="825.36614317999999"/>
    <n v="0.45912680002299999"/>
    <n v="197.173039332"/>
    <n v="0.23889160097100001"/>
    <n v="7.3026556344900004E-2"/>
    <n v="0"/>
    <n v="0.15905531182499999"/>
    <n v="1"/>
    <n v="2"/>
    <x v="3"/>
    <x v="1"/>
  </r>
  <r>
    <s v="Segun-Config"/>
    <n v="1"/>
    <n v="0"/>
    <n v="5"/>
    <x v="1"/>
    <x v="6"/>
    <s v=" 6S-Period-P 2"/>
    <x v="2"/>
    <s v="{'kernel': 'linear', 'C': 1000, 'probability': False, 'degree': 3, 'epsilon': 0.9, 'shrinking': True, 'max_iter': -1, 'random_state': None, 'tol': 0.001, 'cache_size': 200, 'coef0': 0.0, 'gamma': 0.0, 'verbose': False} [[ 0.34290271 -0.35221812 -0.1954023  ..., -0.69554032 -0.25940967  1.        ]  [-0.07814992 -0.30230706 -0.56321839 ..., -0.69521261 -0.37746267  1.        ]  [ 0.16427432 -0.94371731 -0.53256705 ..., -0.6948849  -0.04893803  1.        ]  ...,   [ 0.49601276 -0.55611012 -0.34099617 ..., -0.4559387   0.08624278  1.        ]  [ 0.78628389 -0.84814294 -0.3256705  ..., -0.29501916  0.16816482  1.        ]  [ 0.70653907 -0.50673003 -0.29501916 ..., -0.30268199  0.16187315  1.        ]]"/>
    <n v="603"/>
    <n v="66"/>
    <n v="26"/>
    <n v="825.39906443300004"/>
    <n v="0.47550606464799999"/>
    <n v="210.23015304500001"/>
    <n v="0.25470122526700001"/>
    <n v="8.7419754446500006E-2"/>
    <n v="0"/>
    <n v="0.18384571921500001"/>
    <n v="1"/>
    <n v="2"/>
    <x v="5"/>
    <x v="1"/>
  </r>
  <r>
    <s v="Segun-Config"/>
    <n v="1"/>
    <n v="0"/>
    <n v="5"/>
    <x v="1"/>
    <x v="6"/>
    <s v=" 2S-Period-P 2"/>
    <x v="2"/>
    <s v="{'kernel': 'linear', 'C': 1000, 'probability': False, 'degree': 3, 'epsilon': 0.9, 'shrinking': True, 'max_iter': -1, 'random_state': None, 'tol': 0.001, 'cache_size': 200, 'coef0': 0.0, 'gamma': 0.0, 'verbose': False} [[ 0.34290271 -0.35221812 -0.1954023  ..., -0.56321839 -0.52182463  1.        ]  [-0.07814992 -0.30230706 -0.56321839 ..., -0.53256705 -0.35025426  1.        ]  [ 0.16427432 -0.94371731 -0.53256705 ..., -0.50191571  0.18559394  1.        ]  ...,   [ 0.80542265 -0.83486872 -0.40996169 ..., -0.4559387   0.08624278  1.        ]  [ 0.68421053 -0.63203865 -0.4559387  ..., -0.29501916  0.16816482  1.        ]  [ 0.89473684 -0.68194972 -0.29501916 ..., -0.30268199  0.16187315  1.        ]]"/>
    <n v="606"/>
    <n v="67"/>
    <n v="10"/>
    <n v="825.45256906500003"/>
    <n v="0.46515977723700003"/>
    <n v="208.14086240699999"/>
    <n v="0.25215363087699999"/>
    <n v="7.6282058045400003E-2"/>
    <n v="0"/>
    <n v="0.16399108817700001"/>
    <n v="1"/>
    <n v="2"/>
    <x v="10"/>
    <x v="1"/>
  </r>
  <r>
    <s v="Segun-Config"/>
    <n v="1"/>
    <n v="0"/>
    <n v="5"/>
    <x v="1"/>
    <x v="6"/>
    <s v=" 6S-Period-P 2"/>
    <x v="0"/>
    <s v="{'normalize': False, 'warm_start': False, 'fit_intercept': False, 'l1_ratio': 1.0, 'max_iter': 1000, 'precompute': 'auto', 'tol': 0.0001, 'positive': False, 'copy_X': True, 'alpha': 0.9} - [ -1.69599754e+01  -6.70592650e+01  -1.99431229e+00   2.53060827e+02   -1.15176915e+01  -1.92005202e+02  -1.19851765e+02  -1.16068922e+02   -0.00000000e+00  -9.58592845e+01   1.79389925e+02  -1.36029874e+02   -0.00000000e+00   1.35149051e+02   0.00000000e+00   4.63918167e+01    1.14997389e+02   1.73868106e+02  -1.56415121e+00   7.74841610e+02    3.42356769e+02   4.74427670e+01  -8.31009261e+01   2.50013256e+03    5.40642924e+03]"/>
    <n v="603"/>
    <n v="66"/>
    <n v="26"/>
    <n v="825.58637020100002"/>
    <n v="0.47218421651600001"/>
    <n v="204.11332627799999"/>
    <n v="0.247234370195"/>
    <n v="8.3000133028600001E-2"/>
    <n v="0"/>
    <n v="0.17577913476500001"/>
    <n v="1"/>
    <n v="2"/>
    <x v="5"/>
    <x v="1"/>
  </r>
  <r>
    <s v="Segun-Config"/>
    <n v="1"/>
    <n v="0"/>
    <n v="5"/>
    <x v="1"/>
    <x v="6"/>
    <s v=" 3S-Period-P 2"/>
    <x v="1"/>
    <s v="{'copy_X': True, 'normalize': False, 'fit_intercept': False} - [  -30.23458923    74.71991958    59.48702167   109.94837731   147.07955765    212.12171532   -17.02809433   704.65385095   341.52193337    52.36289068    -76.0082941   2469.40265814  5606.10071489]"/>
    <n v="605"/>
    <n v="67"/>
    <n v="14"/>
    <n v="826.86410979799996"/>
    <n v="0.460865966696"/>
    <n v="198.15319623799999"/>
    <n v="0.23964420984099999"/>
    <n v="7.3699260787099999E-2"/>
    <n v="0"/>
    <n v="0.159914739019"/>
    <n v="1"/>
    <n v="2"/>
    <x v="3"/>
    <x v="1"/>
  </r>
  <r>
    <s v="Segun-Config"/>
    <n v="1"/>
    <n v="0"/>
    <n v="5"/>
    <x v="1"/>
    <x v="6"/>
    <s v=" 2S-Period-P 2"/>
    <x v="0"/>
    <s v="{'normalize': False, 'warm_start': False, 'fit_intercept': False, 'l1_ratio': 1.0, 'max_iter': 1000, 'precompute': 'auto', 'tol': 0.0001, 'positive': False, 'copy_X': True, 'alpha': 0.9} - [  160.05022768   234.54528178     7.17230985   769.36924587   304.07412466     57.61072143   -35.7905371   2457.9021942   5582.75394206]"/>
    <n v="606"/>
    <n v="67"/>
    <n v="10"/>
    <n v="826.99583532899999"/>
    <n v="0.46513861853400001"/>
    <n v="195.75832064799999"/>
    <n v="0.23671016501600001"/>
    <n v="7.33755084674E-2"/>
    <n v="0"/>
    <n v="0.15774976650700001"/>
    <n v="1"/>
    <n v="2"/>
    <x v="10"/>
    <x v="1"/>
  </r>
  <r>
    <s v="Segun-Config"/>
    <n v="1"/>
    <n v="0"/>
    <n v="5"/>
    <x v="1"/>
    <x v="6"/>
    <s v=" 2S-Period-P 2"/>
    <x v="1"/>
    <s v="{'copy_X': True, 'normalize': False, 'fit_intercept': False} - [  165.30421493   250.83746667    78.22734889   773.38806449   306.83686521     62.96386762  -104.35586311  2464.31772331  5597.37228395]"/>
    <n v="606"/>
    <n v="67"/>
    <n v="10"/>
    <n v="827.50453519300004"/>
    <n v="0.466990013117"/>
    <n v="195.38510813900001"/>
    <n v="0.236113640264"/>
    <n v="7.41345834999E-2"/>
    <n v="0"/>
    <n v="0.158749826372"/>
    <n v="1"/>
    <n v="2"/>
    <x v="10"/>
    <x v="1"/>
  </r>
  <r>
    <s v="Segun-Config"/>
    <n v="1"/>
    <n v="0"/>
    <n v="5"/>
    <x v="1"/>
    <x v="6"/>
    <s v=" 5S-Period-P 2"/>
    <x v="3"/>
    <s v="{'kernel': 'rbf', 'C': 1000, 'probability': False, 'degree': 3, 'epsilon': 0.9, 'shrinking': True, 'max_iter': -1, 'random_state': None, 'tol': 0.001, 'cache_size': 200, 'coef0': 0.0, 'gamma': 0.0, 'verbose': False} [[ 0.34290271 -0.35221812 -0.1954023  ..., -0.40229885 -0.16856507  1.        ]  [-0.07814992 -0.30230706 -0.56321839 ..., -0.69554032 -0.25940967  1.        ]  [ 0.16427432 -0.94371731 -0.53256705 ..., -0.69521261 -0.37746267  1.        ]  ...,   [ 0.67783094 -0.23805984 -0.22605364 ..., -0.34099617  0.08679144  1.        ]  [ 0.63636364 -0.66124194 -0.37164751 ..., -0.38697318  0.15411538  1.        ]  [ 0.75757576  0.65609154 -0.17241379 ..., -0.51724138  0.02080319  1.        ]]"/>
    <n v="603"/>
    <n v="67"/>
    <n v="22"/>
    <n v="828.21926131600003"/>
    <n v="0.41504435107799997"/>
    <n v="241.173716501"/>
    <n v="0.29119549347000001"/>
    <n v="8.4262660495299999E-2"/>
    <n v="0"/>
    <n v="0.20302085855800001"/>
    <n v="1"/>
    <n v="2"/>
    <x v="9"/>
    <x v="1"/>
  </r>
  <r>
    <s v="Segun-Config"/>
    <n v="1"/>
    <n v="0"/>
    <n v="5"/>
    <x v="1"/>
    <x v="6"/>
    <s v=" 6S-Period-P 2"/>
    <x v="1"/>
    <s v="{'copy_X': True, 'normalize': False, 'fit_intercept': False} - [ -3.42753738e+01  -7.42956368e+01  -3.16672153e+01   3.22242173e+02   -3.83381794e+01  -2.02109171e+02  -1.68833191e+02  -1.79026751e+02   -1.35508529e+01  -9.96983229e+01   2.87695893e+02  -2.01266317e+02   -5.33770927e+00   1.53331365e+02   2.62326745e+01   9.74254995e+01    1.42873773e+02   1.88207215e+02  -1.86730640e+01   7.93130304e+02    3.68869954e+02   6.61473690e+01  -1.25521434e+02   2.50911658e+03    5.42542439e+03]"/>
    <n v="603"/>
    <n v="66"/>
    <n v="26"/>
    <n v="829.53695593600003"/>
    <n v="0.47410898920299999"/>
    <n v="204.47564277699999"/>
    <n v="0.246493711117"/>
    <n v="8.2172915961900003E-2"/>
    <n v="0"/>
    <n v="0.17332072969099999"/>
    <n v="1"/>
    <n v="2"/>
    <x v="5"/>
    <x v="1"/>
  </r>
  <r>
    <s v="Segun-Config"/>
    <n v="1"/>
    <n v="0"/>
    <n v="5"/>
    <x v="1"/>
    <x v="6"/>
    <s v=" 3S-Period-P 2"/>
    <x v="3"/>
    <s v="{'kernel': 'rbf', 'C': 1000, 'probability': False, 'degree': 3, 'epsilon': 0.0, 'shrinking': True, 'max_iter': -1, 'random_state': None, 'tol': 0.001, 'cache_size': 200, 'coef0': 0.0, 'gamma': 0.0, 'verbose': False} [[ 0.34290271 -0.35221812 -0.1954023  ..., -0.53256705 -0.35025426  1.        ]  [-0.07814992 -0.30230706 -0.56321839 ..., -0.50191571  0.18559394  1.        ]  [ 0.16427432 -0.94371731 -0.53256705 ..., -0.40229885 -0.16856507  1.        ]  ...,   [ 0.75757576  0.65609154 -0.17241379 ..., -0.34099617  0.08679144  1.        ]  [ 0.80542265 -0.83486872 -0.40996169 ..., -0.29501916  0.16816482  1.        ]  [ 0.68421053 -0.63203865 -0.4559387  ..., -0.30268199  0.16187315  1.        ]]"/>
    <n v="605"/>
    <n v="67"/>
    <n v="14"/>
    <n v="830.72078969799998"/>
    <n v="0.42929863662500001"/>
    <n v="224.0117363"/>
    <n v="0.26965948015000002"/>
    <n v="8.6484595842700004E-2"/>
    <n v="0"/>
    <n v="0.20145555672500001"/>
    <n v="1"/>
    <n v="2"/>
    <x v="3"/>
    <x v="1"/>
  </r>
  <r>
    <s v="Segun-Config"/>
    <n v="1"/>
    <n v="0"/>
    <n v="5"/>
    <x v="1"/>
    <x v="6"/>
    <s v=" 7S-Period-P 2"/>
    <x v="0"/>
    <s v="{'normalize': False, 'warm_start': False, 'fit_intercept': False, 'l1_ratio': 1.0, 'max_iter': 1000, 'precompute': 'auto', 'tol': 0.0001, 'positive': False, 'copy_X': True, 'alpha': 0.9} - [  111.56309983  -126.83368479   449.64343612   281.69753567   -70.41860526    -56.69786758  -259.41306471    50.94212436   -69.51203277  -232.58270016   -168.39326549  -134.88414635    -0.           -83.41596856    33.52549789   -120.52554113    -0.           111.46632713     0.            34.75336021     97.24670954   158.73136473   -54.05311176   752.02234483   346.21322581     55.11622032   -13.44310083  2509.54145079  5305.4029891 ]"/>
    <n v="602"/>
    <n v="66"/>
    <n v="30"/>
    <n v="830.79555186300001"/>
    <n v="0.46933344871299998"/>
    <n v="208.287391816"/>
    <n v="0.25070836182099998"/>
    <n v="8.8261554080600005E-2"/>
    <n v="0"/>
    <n v="0.188057242293"/>
    <n v="1"/>
    <n v="2"/>
    <x v="2"/>
    <x v="1"/>
  </r>
  <r>
    <s v="Segun-Config"/>
    <n v="1"/>
    <n v="0"/>
    <n v="5"/>
    <x v="1"/>
    <x v="6"/>
    <s v=" 1S-Period-P 2"/>
    <x v="2"/>
    <s v="{'kernel': 'linear', 'C': 1000, 'probability': False, 'degree': 3, 'epsilon': 0.0, 'shrinking': True, 'max_iter': -1, 'random_state': None, 'tol': 0.001, 'cache_size': 200, 'coef0': 0.0, 'gamma': 0.0, 'verbose': False} [[ 0.34290271 -0.35221812 -0.1954023  -0.401523    1.        ]  [-0.07814992 -0.30230706 -0.56321839 -0.52182463  1.        ]  [ 0.16427432 -0.94371731 -0.53256705 -0.35025426  1.        ]  ...,   [ 0.68421053 -0.63203865 -0.4559387   0.08624278  1.        ]  [ 0.89473684 -0.68194972 -0.29501916  0.16816482  1.        ]  [ 0.7830941  -0.98247803 -0.30268199  0.16187315  1.        ]]"/>
    <n v="607"/>
    <n v="67"/>
    <n v="6"/>
    <n v="831.29303167600006"/>
    <n v="0.480847881531"/>
    <n v="218.58918535800001"/>
    <n v="0.262950821226"/>
    <n v="7.9116011061899999E-2"/>
    <n v="0"/>
    <n v="0.16453438623899999"/>
    <n v="1"/>
    <n v="2"/>
    <x v="11"/>
    <x v="1"/>
  </r>
  <r>
    <s v="Segun-Config"/>
    <n v="1"/>
    <n v="0"/>
    <n v="5"/>
    <x v="0"/>
    <x v="6"/>
    <s v="11S-Period-P 3"/>
    <x v="5"/>
    <s v="Neuronas= 56 - Leaking rate=0.2 - Init Porcentaje=0.1"/>
    <n v="559"/>
    <n v="62"/>
    <n v="46"/>
    <n v="831.583741164"/>
    <n v="0.42171446728"/>
    <n v="408.30113788599999"/>
    <n v="0.49099220881200001"/>
    <n v="0.107856969808"/>
    <n v="0"/>
    <n v="0.25575828712600002"/>
    <n v="1"/>
    <n v="2"/>
    <x v="6"/>
    <x v="2"/>
  </r>
  <r>
    <s v="Segun-Config"/>
    <n v="1"/>
    <n v="0"/>
    <n v="5"/>
    <x v="1"/>
    <x v="6"/>
    <s v=" 8S-Period-P 2"/>
    <x v="2"/>
    <s v="{'kernel': 'linear', 'C': 100, 'probability': False, 'degree': 3, 'epsilon': 0.9, 'shrinking': True, 'max_iter': -1, 'random_state': None, 'tol': 0.001, 'cache_size': 200, 'coef0': 0.0, 'gamma': 0.0, 'verbose': False} [[ 0.34290271 -0.35221812 -0.1954023  ..., -0.6948849  -0.04893803  1.        ]  [-0.07814992 -0.30230706 -0.56321839 ..., -0.69455719 -0.27447548  1.        ]  [ 0.16427432 -0.94371731 -0.53256705 ..., -0.69422948 -0.25423782  1.        ]  ...,   [ 0.80542265 -0.84973584 -0.14942529 ..., -0.4559387   0.08624278  1.        ]  [ 0.62679426 -0.55876497 -0.22605364 ..., -0.29501916  0.16816482  1.        ]  [ 0.49601276 -0.55611012 -0.34099617 ..., -0.30268199  0.16187315  1.        ]]"/>
    <n v="601"/>
    <n v="66"/>
    <n v="34"/>
    <n v="831.93266706300005"/>
    <n v="0.437597774306"/>
    <n v="234.10050939499999"/>
    <n v="0.28139357746600002"/>
    <n v="9.5038421154199998E-2"/>
    <n v="0"/>
    <n v="0.217182140163"/>
    <n v="1"/>
    <n v="2"/>
    <x v="4"/>
    <x v="1"/>
  </r>
  <r>
    <s v="Segun-Config"/>
    <n v="1"/>
    <n v="0"/>
    <n v="5"/>
    <x v="1"/>
    <x v="6"/>
    <s v=" 9S-Period-P 2"/>
    <x v="2"/>
    <s v="{'kernel': 'linear', 'C': 100, 'probability': False, 'degree': 3, 'epsilon': 0.0, 'shrinking': True, 'max_iter': -1, 'random_state': None, 'tol': 0.001, 'cache_size': 200, 'coef0': 0.0, 'gamma': 0.0, 'verbose': False} [[ 0.34290271 -0.35221812 -0.1954023  ..., -0.69455719 -0.27447548  1.        ]  [-0.07814992 -0.30230706 -0.56321839 ..., -0.69422948 -0.25423782  1.        ]  [ 0.16427432 -0.94371731 -0.53256705 ..., -0.69390177 -0.00508977  1.        ]  ...,   [ 0.53429027 -0.53858815 -0.31800766 ..., -0.4559387   0.08624278  1.        ]  [ 0.80542265 -0.84973584 -0.14942529 ..., -0.29501916  0.16816482  1.        ]  [ 0.62679426 -0.55876497 -0.22605364 ..., -0.30268199  0.16187315  1.        ]]"/>
    <n v="600"/>
    <n v="66"/>
    <n v="38"/>
    <n v="832.04270511200002"/>
    <n v="0.43752827137900002"/>
    <n v="242.476274641"/>
    <n v="0.29142287186799998"/>
    <n v="9.9864310358800001E-2"/>
    <n v="0"/>
    <n v="0.228246531462"/>
    <n v="1"/>
    <n v="2"/>
    <x v="8"/>
    <x v="1"/>
  </r>
  <r>
    <s v="Segun-Config"/>
    <n v="1"/>
    <n v="0"/>
    <n v="5"/>
    <x v="1"/>
    <x v="6"/>
    <s v=" 7S-Period-P 2"/>
    <x v="2"/>
    <s v="{'kernel': 'linear', 'C': 100, 'probability': False, 'degree': 3, 'epsilon': 0.9, 'shrinking': True, 'max_iter': -1, 'random_state': None, 'tol': 0.001, 'cache_size': 200, 'coef0': 0.0, 'gamma': 0.0, 'verbose': False} [[ 0.34290271 -0.35221812 -0.1954023  ..., -0.69521261 -0.37746267  1.        ]  [-0.07814992 -0.30230706 -0.56321839 ..., -0.6948849  -0.04893803  1.        ]  [ 0.16427432 -0.94371731 -0.53256705 ..., -0.69455719 -0.27447548  1.        ]  ...,   [ 0.62679426 -0.55876497 -0.22605364 ..., -0.4559387   0.08624278  1.        ]  [ 0.49601276 -0.55611012 -0.34099617 ..., -0.29501916  0.16816482  1.        ]  [ 0.78628389 -0.84814294 -0.3256705  ..., -0.30268199  0.16187315  1.        ]]"/>
    <n v="602"/>
    <n v="66"/>
    <n v="30"/>
    <n v="832.80570418699995"/>
    <n v="0.43990947876199998"/>
    <n v="227.95458580600001"/>
    <n v="0.27371880939299997"/>
    <n v="9.80857823484E-2"/>
    <n v="0"/>
    <n v="0.222968103857"/>
    <n v="1"/>
    <n v="2"/>
    <x v="2"/>
    <x v="1"/>
  </r>
  <r>
    <s v="Segun-Config"/>
    <n v="1"/>
    <n v="0"/>
    <n v="5"/>
    <x v="1"/>
    <x v="6"/>
    <s v=" 1S-Period-P 2"/>
    <x v="0"/>
    <s v="{'normalize': False, 'warm_start': False, 'fit_intercept': False, 'l1_ratio': 1.0, 'max_iter': 1000, 'precompute': 'auto', 'tol': 0.0001, 'positive': False, 'copy_X': True, 'alpha': 0.9} - [  404.37721737   145.07587831   -16.79540923  3116.49136812  5506.80452709]"/>
    <n v="607"/>
    <n v="67"/>
    <n v="6"/>
    <n v="833.04057949399999"/>
    <n v="0.47041802818400003"/>
    <n v="203.47042181899999"/>
    <n v="0.24425031244199999"/>
    <n v="6.9472442478399996E-2"/>
    <n v="0"/>
    <n v="0.147682355514"/>
    <n v="1"/>
    <n v="2"/>
    <x v="11"/>
    <x v="1"/>
  </r>
  <r>
    <s v="Segun-Config"/>
    <n v="1"/>
    <n v="0"/>
    <n v="5"/>
    <x v="1"/>
    <x v="6"/>
    <s v=" 1S-Period-P 2"/>
    <x v="1"/>
    <s v="{'copy_X': True, 'normalize': False, 'fit_intercept': False} - [  412.81779346   161.53194271   -18.33675021  3125.35532713  5515.58237297]"/>
    <n v="607"/>
    <n v="67"/>
    <n v="6"/>
    <n v="833.19203431100004"/>
    <n v="0.47234129357799998"/>
    <n v="202.82263048199999"/>
    <n v="0.24342843201799999"/>
    <n v="6.9799277958300002E-2"/>
    <n v="0"/>
    <n v="0.147772974557"/>
    <n v="1"/>
    <n v="2"/>
    <x v="11"/>
    <x v="1"/>
  </r>
  <r>
    <s v="Segun-Config"/>
    <n v="1"/>
    <n v="0"/>
    <n v="5"/>
    <x v="1"/>
    <x v="6"/>
    <s v=" 4S-Period-P 2"/>
    <x v="3"/>
    <s v="{'kernel': 'rbf', 'C': 1000, 'probability': False, 'degree': 3, 'epsilon': 0.9, 'shrinking': True, 'max_iter': -1, 'random_state': None, 'tol': 0.001, 'cache_size': 200, 'coef0': 0.0, 'gamma': 0.0, 'verbose': False} [[ 0.34290271 -0.35221812 -0.1954023  ..., -0.50191571  0.18559394  1.        ]  [-0.07814992 -0.30230706 -0.56321839 ..., -0.40229885 -0.16856507  1.        ]  [ 0.16427432 -0.94371731 -0.53256705 ..., -0.69554032 -0.25940967  1.        ]  ...,   [ 0.63636364 -0.66124194 -0.37164751 ..., -0.34099617  0.08679144  1.        ]  [ 0.75757576  0.65609154 -0.17241379 ..., -0.38697318  0.15411538  1.        ]  [ 0.80542265 -0.83486872 -0.40996169 ..., -0.30268199  0.16187315  1.        ]]"/>
    <n v="604"/>
    <n v="67"/>
    <n v="18"/>
    <n v="833.92396575299995"/>
    <n v="0.41983235888699999"/>
    <n v="235.82371037999999"/>
    <n v="0.28278802392699998"/>
    <n v="8.8559437636700003E-2"/>
    <n v="0"/>
    <n v="0.21093999964999999"/>
    <n v="1"/>
    <n v="2"/>
    <x v="0"/>
    <x v="1"/>
  </r>
  <r>
    <s v="Segun-Config"/>
    <n v="1"/>
    <n v="0"/>
    <n v="5"/>
    <x v="1"/>
    <x v="6"/>
    <s v=" 8S-Period-P 2"/>
    <x v="0"/>
    <s v="{'normalize': False, 'warm_start': False, 'fit_intercept': False, 'l1_ratio': 1.0, 'max_iter': 1000, 'precompute': 'auto', 'tol': 0.0001, 'positive': False, 'copy_X': True, 'alpha': 0.9} - [   -0.          -171.1350799    343.7719231      0.           111.09058959    -89.46898586   285.23209558   277.47928545   -84.96297864   -60.85177124   -326.87289247    50.98777199   -68.32803376  -231.77829401  -290.06299786   -102.23707149    -0.           -97.14519242    26.96517235  -105.44237357      0.           117.52684708     0.             8.28272289   113.67283657    175.01487732   -30.43308739   751.71921899   312.57251376    15.80430095     -0.          2502.21382792  5217.67668682]"/>
    <n v="601"/>
    <n v="66"/>
    <n v="34"/>
    <n v="834.18501138399995"/>
    <n v="0.466824444713"/>
    <n v="215.72729211199999"/>
    <n v="0.25860844916600001"/>
    <n v="8.9860030656500001E-2"/>
    <n v="0"/>
    <n v="0.192492127767"/>
    <n v="1"/>
    <n v="2"/>
    <x v="4"/>
    <x v="1"/>
  </r>
  <r>
    <s v="Segun-Config"/>
    <n v="1"/>
    <n v="0"/>
    <n v="5"/>
    <x v="1"/>
    <x v="6"/>
    <s v=" 2S-Period-P 2"/>
    <x v="3"/>
    <s v="{'kernel': 'rbf', 'C': 1000, 'probability': False, 'degree': 3, 'epsilon': 0.9, 'shrinking': True, 'max_iter': -1, 'random_state': None, 'tol': 0.001, 'cache_size': 200, 'coef0': 0.0, 'gamma': 0.0, 'verbose': False} [[ 0.34290271 -0.35221812 -0.1954023  ..., -0.56321839 -0.52182463  1.        ]  [-0.07814992 -0.30230706 -0.56321839 ..., -0.53256705 -0.35025426  1.        ]  [ 0.16427432 -0.94371731 -0.53256705 ..., -0.50191571  0.18559394  1.        ]  ...,   [ 0.80542265 -0.83486872 -0.40996169 ..., -0.4559387   0.08624278  1.        ]  [ 0.68421053 -0.63203865 -0.4559387  ..., -0.29501916  0.16816482  1.        ]  [ 0.89473684 -0.68194972 -0.29501916 ..., -0.30268199  0.16187315  1.        ]]"/>
    <n v="606"/>
    <n v="67"/>
    <n v="10"/>
    <n v="834.48269036399995"/>
    <n v="0.44168099399400002"/>
    <n v="217.34476449600001"/>
    <n v="0.26045449115500002"/>
    <n v="7.7606654722500001E-2"/>
    <n v="0"/>
    <n v="0.17570748068799999"/>
    <n v="1"/>
    <n v="2"/>
    <x v="10"/>
    <x v="1"/>
  </r>
  <r>
    <s v="Segun-Config"/>
    <n v="1"/>
    <n v="0"/>
    <n v="5"/>
    <x v="1"/>
    <x v="6"/>
    <s v=" 9S-Period-P 2"/>
    <x v="0"/>
    <s v="{'normalize': False, 'warm_start': False, 'fit_intercept': False, 'l1_ratio': 1.0, 'max_iter': 1000, 'precompute': 'auto', 'tol': 0.0001, 'positive': False, 'copy_X': True, 'alpha': 0.9} - [ -1.32906905e+02   1.52872296e+01   1.63135908e+02   0.00000000e+00    1.41273383e+01  -1.73134650e+02   2.76566369e+02   1.23487624e+01    1.48085322e+02  -7.98057139e+01   2.55377901e+02   2.76555729e+02   -4.78361495e+01  -5.55856680e+01  -4.05758299e+02   4.25545388e+01   -4.72741846e+01  -2.27949252e+02  -2.72937642e+02  -8.54339767e+01    0.00000000e+00  -9.12259837e+01   1.94727633e+01  -1.08805813e+02    1.73064208e+00   1.21536490e+02  -0.00000000e+00   1.18919417e+01    1.11505271e+02   1.67882059e+02  -1.73903359e+01   7.35080731e+02    3.03953504e+02   1.29910621e+01  -0.00000000e+00   2.51295656e+03    5.25044654e+03]"/>
    <n v="600"/>
    <n v="66"/>
    <n v="38"/>
    <n v="834.78621362399997"/>
    <n v="0.46414798982299998"/>
    <n v="223.53552522999999"/>
    <n v="0.26777577490100002"/>
    <n v="8.7407888354799998E-2"/>
    <n v="0"/>
    <n v="0.18831900659100001"/>
    <n v="1"/>
    <n v="2"/>
    <x v="8"/>
    <x v="1"/>
  </r>
  <r>
    <s v="Segun-Config"/>
    <n v="1"/>
    <n v="0"/>
    <n v="5"/>
    <x v="1"/>
    <x v="6"/>
    <s v=" 1S-Period-P 2"/>
    <x v="3"/>
    <s v="{'kernel': 'rbf', 'C': 1000, 'probability': False, 'degree': 3, 'epsilon': 0.9, 'shrinking': True, 'max_iter': -1, 'random_state': None, 'tol': 0.001, 'cache_size': 200, 'coef0': 0.0, 'gamma': 0.0, 'verbose': False} [[ 0.34290271 -0.35221812 -0.1954023  -0.401523    1.        ]  [-0.07814992 -0.30230706 -0.56321839 -0.52182463  1.        ]  [ 0.16427432 -0.94371731 -0.53256705 -0.35025426  1.        ]  ...,   [ 0.68421053 -0.63203865 -0.4559387   0.08624278  1.        ]  [ 0.89473684 -0.68194972 -0.29501916  0.16816482  1.        ]  [ 0.7830941  -0.98247803 -0.30268199  0.16187315  1.        ]]"/>
    <n v="607"/>
    <n v="67"/>
    <n v="6"/>
    <n v="835.37730926699999"/>
    <n v="0.45837471905499999"/>
    <n v="226.22306739699999"/>
    <n v="0.27080346196499999"/>
    <n v="8.3290763064199996E-2"/>
    <n v="0"/>
    <n v="0.181708893623"/>
    <n v="1"/>
    <n v="2"/>
    <x v="11"/>
    <x v="1"/>
  </r>
  <r>
    <s v="Segun-Config"/>
    <n v="1"/>
    <n v="0"/>
    <n v="5"/>
    <x v="1"/>
    <x v="6"/>
    <s v=" 6S-Period-P 2"/>
    <x v="3"/>
    <s v="{'kernel': 'rbf', 'C': 1000, 'probability': False, 'degree': 3, 'epsilon': 0.9, 'shrinking': True, 'max_iter': -1, 'random_state': None, 'tol': 0.001, 'cache_size': 200, 'coef0': 0.0, 'gamma': 0.0, 'verbose': False} [[ 0.34290271 -0.35221812 -0.1954023  ..., -0.69554032 -0.25940967  1.        ]  [-0.07814992 -0.30230706 -0.56321839 ..., -0.69521261 -0.37746267  1.        ]  [ 0.16427432 -0.94371731 -0.53256705 ..., -0.6948849  -0.04893803  1.        ]  ...,   [ 0.49601276 -0.55611012 -0.34099617 ..., -0.4559387   0.08624278  1.        ]  [ 0.78628389 -0.84814294 -0.3256705  ..., -0.29501916  0.16816482  1.        ]  [ 0.70653907 -0.50673003 -0.29501916 ..., -0.30268199  0.16187315  1.        ]]"/>
    <n v="603"/>
    <n v="66"/>
    <n v="26"/>
    <n v="835.92770374199995"/>
    <n v="0.41711376876299999"/>
    <n v="232.86449433300001"/>
    <n v="0.27857013625799998"/>
    <n v="9.1552909063499999E-2"/>
    <n v="0"/>
    <n v="0.21949145753400001"/>
    <n v="1"/>
    <n v="2"/>
    <x v="5"/>
    <x v="1"/>
  </r>
  <r>
    <s v="Segun-Config"/>
    <n v="1"/>
    <n v="0"/>
    <n v="5"/>
    <x v="1"/>
    <x v="6"/>
    <s v="12S-Period-P 2"/>
    <x v="0"/>
    <s v="{'normalize': False, 'warm_start': False, 'fit_intercept': False, 'l1_ratio': 1.0, 'max_iter': 1000, 'precompute': 'auto', 'tol': 0.0001, 'positive': False, 'copy_X': True, 'alpha': 0.9} - [ -194.87768479   195.88808685    24.73473721   532.31146101    -0.    172.30847938   349.97056945     0.             0.           174.08322129     33.59224235  -254.74903368   -55.80713851   -49.36200443     0.    -63.06601538    61.45188796  -177.53729298   169.09709553    -0.    153.21222659  -100.20833645   134.85982112   222.96525483   -86.68279139    -88.20754194  -424.59090829    10.60050198   -14.50542154  -219.37386716   -324.18686749   -59.07231017     0.           -93.89699926    16.57091988    -91.57799309     0.           122.28641214     0.            55.66274039    166.60032813   195.67550077     0.           749.93497388   328.750198     70.38285374    32.30263385  2460.02046222  5565.98821651]"/>
    <n v="597"/>
    <n v="66"/>
    <n v="50"/>
    <n v="836.11406260399997"/>
    <n v="0.45646814966100002"/>
    <n v="215.933176729"/>
    <n v="0.25825803725399998"/>
    <n v="8.2287383832800001E-2"/>
    <n v="0"/>
    <n v="0.180269716286"/>
    <n v="1"/>
    <n v="2"/>
    <x v="1"/>
    <x v="1"/>
  </r>
  <r>
    <s v="Segun-Config"/>
    <n v="1"/>
    <n v="0"/>
    <n v="5"/>
    <x v="1"/>
    <x v="6"/>
    <s v=" 7S-Period-P 2"/>
    <x v="1"/>
    <s v="{'copy_X': True, 'normalize': False, 'fit_intercept': False} - [  1.50200488e+02  -1.16886326e+02   5.20438343e+02   2.95480671e+02   -1.00777245e+02  -7.03161960e+01  -3.33650691e+02   1.08528513e+02   -1.08837761e+02  -2.50169185e+02  -2.22964312e+02  -1.98961362e+02   -2.40569323e+01  -8.70783712e+01   1.19094701e+02  -1.87493020e+02   -2.03275878e+00   1.26989337e+02   3.88803694e+01   8.65848609e+01    1.21345009e+02   1.70330608e+02  -7.96093462e+01   7.67935987e+02    3.73421229e+02   7.26781151e+01  -5.42639331e+01   2.52143538e+03    5.31976876e+03]"/>
    <n v="602"/>
    <n v="66"/>
    <n v="30"/>
    <n v="836.26184353799999"/>
    <n v="0.47106383746300001"/>
    <n v="209.307798797"/>
    <n v="0.25028978712099997"/>
    <n v="8.7653428592700006E-2"/>
    <n v="0"/>
    <n v="0.18607547771999999"/>
    <n v="1"/>
    <n v="2"/>
    <x v="2"/>
    <x v="1"/>
  </r>
  <r>
    <s v="Segun-Config"/>
    <n v="1"/>
    <n v="0"/>
    <n v="5"/>
    <x v="1"/>
    <x v="6"/>
    <s v="10S-Period-P 2"/>
    <x v="2"/>
    <s v="{'kernel': 'linear', 'C': 100, 'probability': False, 'degree': 3, 'epsilon': 0.0, 'shrinking': True, 'max_iter': -1, 'random_state': None, 'tol': 0.001, 'cache_size': 200, 'coef0': 0.0, 'gamma': 0.0, 'verbose': False} [[ 0.34290271 -0.35221812 -0.1954023  ..., -0.69422948 -0.25423782  1.        ]  [-0.07814992 -0.30230706 -0.56321839 ..., -0.69390177 -0.00508977  1.        ]  [ 0.16427432 -0.94371731 -0.53256705 ..., -0.69357406 -0.14023235  1.        ]  ...,   [ 0.6108453  -0.49504872 -0.24137931 ..., -0.4559387   0.08624278  1.        ]  [ 0.53429027 -0.53858815 -0.31800766 ..., -0.29501916  0.16816482  1.        ]  [ 0.80542265 -0.84973584 -0.14942529 ..., -0.30268199  0.16187315  1.        ]]"/>
    <n v="599"/>
    <n v="66"/>
    <n v="42"/>
    <n v="837.44153696599994"/>
    <n v="0.42818720213700001"/>
    <n v="240.898619575"/>
    <n v="0.28766022336000002"/>
    <n v="0.10560906064800001"/>
    <n v="0"/>
    <n v="0.24664226329200001"/>
    <n v="1"/>
    <n v="2"/>
    <x v="7"/>
    <x v="1"/>
  </r>
  <r>
    <s v="Segun-Config"/>
    <n v="1"/>
    <n v="0"/>
    <n v="5"/>
    <x v="1"/>
    <x v="6"/>
    <s v="12S-Period-P 2"/>
    <x v="2"/>
    <s v="{'kernel': 'linear', 'C': 100, 'probability': False, 'degree': 3, 'epsilon': 0.9, 'shrinking': True, 'max_iter': -1, 'random_state': None, 'tol': 0.001, 'cache_size': 200, 'coef0': 0.0, 'gamma': 0.0, 'verbose': False} [[ 0.34290271 -0.35221812 -0.1954023  ..., -0.69357406 -0.14023235  1.        ]  [-0.07814992 -0.30230706 -0.56321839 ..., -0.69324635  0.05135081  1.        ]  [ 0.16427432 -0.94371731 -0.53256705 ..., -0.53256705 -0.03288301  1.        ]  ...,   [ 0.56299841 -0.53911912 -0.2183908  ..., -0.4559387   0.08624278  1.        ]  [ 0.57894737  0.32158122 -0.17241379 ..., -0.29501916  0.16816482  1.        ]  [ 0.6108453  -0.49504872 -0.24137931 ..., -0.30268199  0.16187315  1.        ]]"/>
    <n v="597"/>
    <n v="66"/>
    <n v="50"/>
    <n v="838.25690008200002"/>
    <n v="0.42619535265800002"/>
    <n v="239.18059531500001"/>
    <n v="0.285330899503"/>
    <n v="0.10064260705"/>
    <n v="0"/>
    <n v="0.236141962653"/>
    <n v="1"/>
    <n v="2"/>
    <x v="1"/>
    <x v="1"/>
  </r>
  <r>
    <s v="Segun-Config"/>
    <n v="1"/>
    <n v="0"/>
    <n v="5"/>
    <x v="1"/>
    <x v="6"/>
    <s v=" 7S-Period-P 2"/>
    <x v="3"/>
    <s v="{'kernel': 'rbf', 'C': 1000, 'probability': False, 'degree': 3, 'epsilon': 0.0, 'shrinking': True, 'max_iter': -1, 'random_state': None, 'tol': 0.001, 'cache_size': 200, 'coef0': 0.0, 'gamma': 0.0, 'verbose': False} [[ 0.34290271 -0.35221812 -0.1954023  ..., -0.69521261 -0.37746267  1.        ]  [-0.07814992 -0.30230706 -0.56321839 ..., -0.6948849  -0.04893803  1.        ]  [ 0.16427432 -0.94371731 -0.53256705 ..., -0.69455719 -0.27447548  1.        ]  ...,   [ 0.62679426 -0.55876497 -0.22605364 ..., -0.4559387   0.08624278  1.        ]  [ 0.49601276 -0.55611012 -0.34099617 ..., -0.29501916  0.16816482  1.        ]  [ 0.78628389 -0.84814294 -0.3256705  ..., -0.30268199  0.16187315  1.        ]]"/>
    <n v="602"/>
    <n v="66"/>
    <n v="30"/>
    <n v="838.85670086300001"/>
    <n v="0.41112952904599998"/>
    <n v="235.885469306"/>
    <n v="0.28119876620599998"/>
    <n v="9.8532516366700004E-2"/>
    <n v="0"/>
    <n v="0.23966295146800001"/>
    <n v="1"/>
    <n v="2"/>
    <x v="2"/>
    <x v="1"/>
  </r>
  <r>
    <s v="Segun-Config"/>
    <n v="1"/>
    <n v="0"/>
    <n v="5"/>
    <x v="1"/>
    <x v="6"/>
    <s v="11S-Period-P 2"/>
    <x v="2"/>
    <s v="{'kernel': 'linear', 'C': 100, 'probability': False, 'degree': 3, 'epsilon': 0.4, 'shrinking': True, 'max_iter': -1, 'random_state': None, 'tol': 0.001, 'cache_size': 200, 'coef0': 0.0, 'gamma': 0.0, 'verbose': False} [[ 0.34290271 -0.35221812 -0.1954023  ..., -0.69390177 -0.00508977  1.        ]  [-0.07814992 -0.30230706 -0.56321839 ..., -0.69357406 -0.14023235  1.        ]  [ 0.16427432 -0.94371731 -0.53256705 ..., -0.69324635  0.05135081  1.        ]  ...,   [ 0.57894737  0.32158122 -0.17241379 ..., -0.4559387   0.08624278  1.        ]  [ 0.6108453  -0.49504872 -0.24137931 ..., -0.29501916  0.16816482  1.        ]  [ 0.53429027 -0.53858815 -0.31800766 ..., -0.30268199  0.16187315  1.        ]]"/>
    <n v="598"/>
    <n v="66"/>
    <n v="46"/>
    <n v="839.480233226"/>
    <n v="0.42550993703099999"/>
    <n v="241.339869491"/>
    <n v="0.28748725692299998"/>
    <n v="9.9966783683499996E-2"/>
    <n v="0"/>
    <n v="0.23493407552600001"/>
    <n v="1"/>
    <n v="2"/>
    <x v="6"/>
    <x v="1"/>
  </r>
  <r>
    <s v="Segun-Config"/>
    <n v="1"/>
    <n v="0"/>
    <n v="5"/>
    <x v="1"/>
    <x v="6"/>
    <s v="10S-Period-P 2"/>
    <x v="0"/>
    <s v="{'normalize': False, 'warm_start': False, 'fit_intercept': False, 'l1_ratio': 1.0, 'max_iter': 1000, 'precompute': 'auto', 'tol': 0.0001, 'positive': False, 'copy_X': True, 'alpha': 0.9} - [ -4.35703640e+01   2.48424485e+02   2.02444531e+02  -0.00000000e+00   -1.18652296e+02  -3.66685162e+01   5.32891213e+00   0.00000000e+00    1.93594493e+01  -2.02456756e+02   3.01515133e+02   4.97804634e+01    1.84615000e+02  -6.08773159e+01   1.73452053e+02   2.41776837e+02   -7.55346182e+01  -5.79599173e+01  -3.63568848e+02   0.00000000e+00   -6.11812665e+01  -2.46131571e+02  -3.31022285e+02  -6.38800894e+01    1.05218146e+01  -8.26990178e+01   3.63256934e+01  -8.42397815e+01    7.47137680e+00   1.32167174e+02  -0.00000000e+00   6.99008503e+00    1.09483599e+02   1.69507139e+02  -3.48923358e+00   7.29939065e+02    3.21666302e+02   2.91481124e+01   0.00000000e+00   2.53665635e+03    5.37752000e+03]"/>
    <n v="599"/>
    <n v="66"/>
    <n v="42"/>
    <n v="839.78824077700006"/>
    <n v="0.45784824246"/>
    <n v="217.321767849"/>
    <n v="0.258781627673"/>
    <n v="8.6480695743700001E-2"/>
    <n v="0"/>
    <n v="0.188885066543"/>
    <n v="1"/>
    <n v="2"/>
    <x v="7"/>
    <x v="1"/>
  </r>
  <r>
    <s v="Segun-Config"/>
    <n v="1"/>
    <n v="0"/>
    <n v="5"/>
    <x v="1"/>
    <x v="6"/>
    <s v="11S-Period-P 2"/>
    <x v="0"/>
    <s v="{'normalize': False, 'warm_start': False, 'fit_intercept': False, 'l1_ratio': 1.0, 'max_iter': 1000, 'precompute': 'auto', 'tol': 0.0001, 'positive': False, 'copy_X': True, 'alpha': 0.9} - [ -8.32623091e+01   2.05534100e+02   3.79033923e+02   3.07285346e+02   -9.32569402e+00   1.92394958e+02   0.00000000e+00  -1.77102910e+02   -1.16302040e+02  -6.05022968e+01   0.00000000e+00  -0.00000000e+00    6.38919131e+01  -1.85314200e+02   1.41472504e+02   0.00000000e+00    1.60907136e+02  -7.87376639e+01   2.05135830e+02   2.07652704e+02   -8.40717457e+01  -7.89944990e+01  -4.22835778e+02   0.00000000e+00   -3.98521060e+01  -2.39124847e+02  -3.18292396e+02  -2.30574360e+01    2.24070067e+00  -8.81968170e+01   4.58414085e+01  -1.06593620e+02    0.00000000e+00   1.19791431e+02  -0.00000000e+00   9.74520193e+00    1.29923399e+02   1.82680993e+02  -0.00000000e+00   7.52568645e+02    3.35545702e+02   4.98114113e+01   0.00000000e+00   2.50331892e+03    5.46293525e+03]"/>
    <n v="598"/>
    <n v="66"/>
    <n v="46"/>
    <n v="840.62537566900005"/>
    <n v="0.45513937692200002"/>
    <n v="222.69134426599999"/>
    <n v="0.26491151791500001"/>
    <n v="8.2715032638899996E-2"/>
    <n v="0"/>
    <n v="0.181735610745"/>
    <n v="1"/>
    <n v="2"/>
    <x v="6"/>
    <x v="1"/>
  </r>
  <r>
    <s v="Segun-Config"/>
    <n v="1"/>
    <n v="0"/>
    <n v="5"/>
    <x v="1"/>
    <x v="6"/>
    <s v=" 8S-Period-P 2"/>
    <x v="1"/>
    <s v="{'copy_X': True, 'normalize': False, 'fit_intercept': False} - [ -3.33088752e+01  -1.73737768e+02   3.95751227e+02   1.18176299e+00    1.58596852e+02  -7.76339099e+01   3.34594374e+02   2.95517734e+02   -1.13791084e+02  -7.45748364e+01  -4.17114766e+02   1.06765726e+02   -1.10676904e+02  -2.50639052e+02  -3.69092448e+02  -1.63624450e+02   -1.95922355e+00  -9.64313824e+01   1.07470290e+02  -1.72405292e+02    8.31486305e+00   1.36892975e+02   2.95966236e+01   5.82527867e+01    1.33391160e+02   1.85404416e+02  -7.61366969e+01   7.67863471e+02    3.33228677e+02   3.31682659e+01   7.63250562e+00   2.51156134e+03    5.23825474e+03]"/>
    <n v="601"/>
    <n v="66"/>
    <n v="34"/>
    <n v="840.99705123700005"/>
    <n v="0.46885323300199999"/>
    <n v="216.824643907"/>
    <n v="0.25781855428400002"/>
    <n v="8.9115759983000004E-2"/>
    <n v="0"/>
    <n v="0.19007176171599999"/>
    <n v="1"/>
    <n v="2"/>
    <x v="4"/>
    <x v="1"/>
  </r>
  <r>
    <s v="Segun-Config"/>
    <n v="1"/>
    <n v="0"/>
    <n v="5"/>
    <x v="1"/>
    <x v="6"/>
    <s v=" 9S-Period-P 2"/>
    <x v="1"/>
    <s v="{'copy_X': True, 'normalize': False, 'fit_intercept': False} - [ -157.0733258     32.59741258   204.5308911    -40.16142357    30.75532658   -171.94192419   310.66832105    43.93829309   183.26296297   -71.63009125    294.04464506   299.27448033   -85.75566576   -72.72685609  -515.9679216     99.90094495  -103.02885471  -246.99915821  -342.22408861  -153.48396928     10.29146493   -89.29584327   101.80827148  -173.08870299    28.90943512    144.82405656    21.44002261    59.87627743   117.60985379   172.2025787    -60.99212568   752.79644433   319.97610449    30.67413012    12.10459433   2523.93054354  5280.60202495]"/>
    <n v="600"/>
    <n v="66"/>
    <n v="38"/>
    <n v="842.49248398099996"/>
    <n v="0.46590370914399998"/>
    <n v="223.591039585"/>
    <n v="0.26539232555300002"/>
    <n v="8.66556145123E-2"/>
    <n v="0"/>
    <n v="0.18599468691000001"/>
    <n v="1"/>
    <n v="2"/>
    <x v="8"/>
    <x v="1"/>
  </r>
  <r>
    <s v="Segun-Config"/>
    <n v="1"/>
    <n v="0"/>
    <n v="5"/>
    <x v="1"/>
    <x v="6"/>
    <s v=" 8S-Period-P 2"/>
    <x v="3"/>
    <s v="{'kernel': 'rbf', 'C': 1000, 'probability': False, 'degree': 3, 'epsilon': 0.9, 'shrinking': True, 'max_iter': -1, 'random_state': None, 'tol': 0.001, 'cache_size': 200, 'coef0': 0.0, 'gamma': 0.0, 'verbose': False} [[ 0.34290271 -0.35221812 -0.1954023  ..., -0.6948849  -0.04893803  1.        ]  [-0.07814992 -0.30230706 -0.56321839 ..., -0.69455719 -0.27447548  1.        ]  [ 0.16427432 -0.94371731 -0.53256705 ..., -0.69422948 -0.25423782  1.        ]  ...,   [ 0.80542265 -0.84973584 -0.14942529 ..., -0.4559387   0.08624278  1.        ]  [ 0.62679426 -0.55876497 -0.22605364 ..., -0.29501916  0.16816482  1.        ]  [ 0.49601276 -0.55611012 -0.34099617 ..., -0.30268199  0.16187315  1.        ]]"/>
    <n v="601"/>
    <n v="66"/>
    <n v="34"/>
    <n v="842.54777041499995"/>
    <n v="0.40348208531300001"/>
    <n v="249.184788594"/>
    <n v="0.29575152572199997"/>
    <n v="0.103294188217"/>
    <n v="0"/>
    <n v="0.25600687608299999"/>
    <n v="1"/>
    <n v="2"/>
    <x v="4"/>
    <x v="1"/>
  </r>
  <r>
    <s v="Segun-Config"/>
    <n v="1"/>
    <n v="0"/>
    <n v="5"/>
    <x v="1"/>
    <x v="6"/>
    <s v="12S-Period-P 2"/>
    <x v="1"/>
    <s v="{'copy_X': True, 'normalize': False, 'fit_intercept': False} - [ -2.13147350e+02   2.11025236e+02   2.36459269e+01   5.59725662e+02   -8.45405227e+00   1.81677863e+02   3.45921008e+02   5.86931414e+01    4.47634404e+01   1.98285489e+02   5.66323889e+01  -3.15076089e+02   -9.33569355e+01  -6.87092344e+01   4.69946026e+00  -1.16379658e+02    8.08439496e+01  -1.71790620e+02   2.34950353e+02  -2.18786032e+01    1.89080271e+02  -9.02249551e+01   1.66346287e+02   2.71256092e+02   -1.33296964e+02  -1.12341021e+02  -5.40175284e+02   7.91190909e+01   -6.03520906e+01  -2.39228201e+02  -4.23402963e+02  -1.16342418e+02    1.04999232e+01  -8.98401605e+01   7.10172624e+01  -1.57480577e+02   -7.47132784e+00   1.38093371e+02   2.85313246e-01   1.03950155e+02    1.89729657e+02   2.09974369e+02   1.95911850e+01   7.66815593e+02    3.54473857e+02   9.48000363e+01   6.24241893e+01   2.46989797e+03    5.61116035e+03]"/>
    <n v="597"/>
    <n v="66"/>
    <n v="50"/>
    <n v="846.18001321300005"/>
    <n v="0.45817617940799998"/>
    <n v="213.71041838900001"/>
    <n v="0.252559047782"/>
    <n v="8.0046193310200006E-2"/>
    <n v="0"/>
    <n v="0.174706143418"/>
    <n v="1"/>
    <n v="2"/>
    <x v="1"/>
    <x v="1"/>
  </r>
  <r>
    <s v="Segun-Config"/>
    <n v="1"/>
    <n v="0"/>
    <n v="5"/>
    <x v="1"/>
    <x v="6"/>
    <s v=" 9S-Period-P 2"/>
    <x v="3"/>
    <s v="{'kernel': 'rbf', 'C': 1000, 'probability': False, 'degree': 3, 'epsilon': 0.0, 'shrinking': True, 'max_iter': -1, 'random_state': None, 'tol': 0.001, 'cache_size': 200, 'coef0': 0.0, 'gamma': 0.0, 'verbose': False} [[ 0.34290271 -0.35221812 -0.1954023  ..., -0.69455719 -0.27447548  1.        ]  [-0.07814992 -0.30230706 -0.56321839 ..., -0.69422948 -0.25423782  1.        ]  [ 0.16427432 -0.94371731 -0.53256705 ..., -0.69390177 -0.00508977  1.        ]  ...,   [ 0.53429027 -0.53858815 -0.31800766 ..., -0.4559387   0.08624278  1.        ]  [ 0.80542265 -0.84973584 -0.14942529 ..., -0.29501916  0.16816482  1.        ]  [ 0.62679426 -0.55876497 -0.22605364 ..., -0.30268199  0.16187315  1.        ]]"/>
    <n v="600"/>
    <n v="66"/>
    <n v="38"/>
    <n v="847.755035174"/>
    <n v="0.39786966490800002"/>
    <n v="268.17169066100001"/>
    <n v="0.31633158109800003"/>
    <n v="0.107252218607"/>
    <n v="0"/>
    <n v="0.269566212423"/>
    <n v="1"/>
    <n v="2"/>
    <x v="8"/>
    <x v="1"/>
  </r>
  <r>
    <s v="Segun-Config"/>
    <n v="1"/>
    <n v="0"/>
    <n v="5"/>
    <x v="1"/>
    <x v="6"/>
    <s v="10S-Period-P 2"/>
    <x v="1"/>
    <s v="{'copy_X': True, 'normalize': False, 'fit_intercept': False} - [  -48.26170851   267.4571473    199.448918     -18.01125098  -153.25751119    -44.99763836    39.19594632    -6.92435316    40.81461685  -195.37470624    348.69732064    75.78323697   224.73698433   -50.90333683   205.8163688    269.83066472  -117.9049779    -75.60207818  -464.03031504    25.62927647   -118.63122931  -266.06131431  -399.51276134  -116.6289924     39.22508288    -74.44459504   115.41761367  -146.61715516    29.36624419   153.85442196     -9.92169584    56.52901434   113.4301092    171.85097559   -51.19670271    749.06285818   336.44512018    49.17005179    44.57409313  2544.91226573   5411.2092739 ]"/>
    <n v="599"/>
    <n v="66"/>
    <n v="42"/>
    <n v="849.482909737"/>
    <n v="0.458765488552"/>
    <n v="217.38827891"/>
    <n v="0.255906594963"/>
    <n v="8.6156865376399994E-2"/>
    <n v="0"/>
    <n v="0.187801540278"/>
    <n v="1"/>
    <n v="2"/>
    <x v="7"/>
    <x v="1"/>
  </r>
  <r>
    <s v="Segun-Config"/>
    <n v="1"/>
    <n v="0"/>
    <n v="5"/>
    <x v="1"/>
    <x v="6"/>
    <s v="12S-Period-P 2"/>
    <x v="3"/>
    <s v="{'kernel': 'rbf', 'C': 1000, 'probability': False, 'degree': 3, 'epsilon': 0.9, 'shrinking': True, 'max_iter': -1, 'random_state': None, 'tol': 0.001, 'cache_size': 200, 'coef0': 0.0, 'gamma': 0.0, 'verbose': False} [[ 0.34290271 -0.35221812 -0.1954023  ..., -0.69357406 -0.14023235  1.        ]  [-0.07814992 -0.30230706 -0.56321839 ..., -0.69324635  0.05135081  1.        ]  [ 0.16427432 -0.94371731 -0.53256705 ..., -0.53256705 -0.03288301  1.        ]  ...,   [ 0.56299841 -0.53911912 -0.2183908  ..., -0.4559387   0.08624278  1.        ]  [ 0.57894737  0.32158122 -0.17241379 ..., -0.29501916  0.16816482  1.        ]  [ 0.6108453  -0.49504872 -0.24137931 ..., -0.30268199  0.16187315  1.        ]]"/>
    <n v="597"/>
    <n v="66"/>
    <n v="50"/>
    <n v="850.46129944200004"/>
    <n v="0.37410021345200001"/>
    <n v="277.26471038400001"/>
    <n v="0.32601684587599999"/>
    <n v="0.115386033933"/>
    <n v="0"/>
    <n v="0.30843616171299998"/>
    <n v="1"/>
    <n v="2"/>
    <x v="1"/>
    <x v="1"/>
  </r>
  <r>
    <s v="Segun-Config"/>
    <n v="1"/>
    <n v="0"/>
    <n v="5"/>
    <x v="1"/>
    <x v="6"/>
    <s v="11S-Period-P 2"/>
    <x v="1"/>
    <s v="{'copy_X': True, 'normalize': False, 'fit_intercept': False} - [ -9.57176201e+01   2.18575295e+02   3.88456415e+02   3.86719209e+02   -4.99586716e+00   2.08348244e+02  -3.08645899e+01  -2.49567115e+02   -1.49210154e+02  -7.42543489e+01   4.72202590e+01  -3.91170384e+01    9.00308526e+01  -1.76245446e+02   1.93609878e+02   1.08462543e+01    1.99418425e+02  -6.93811137e+01   2.46019746e+02   2.43932009e+02   -1.31336255e+02  -9.93264408e+01  -5.37152334e+02   4.95925079e+01   -9.51353474e+01  -2.60258178e+02  -3.99208844e+02  -7.37022191e+01    3.80580962e+01  -7.73289252e+01   1.19503243e+02  -1.77100407e+02    6.96836366e+00   1.38068919e+02  -2.78761177e+01   5.45483578e+01    1.37447675e+02   1.89208544e+02  -1.27961383e+01   7.76356208e+02    3.56372041e+02   7.46998282e+01   5.09702413e+01   2.51174781e+03    5.50285678e+03]"/>
    <n v="598"/>
    <n v="66"/>
    <n v="46"/>
    <n v="850.72495449099995"/>
    <n v="0.45600119101100001"/>
    <n v="220.13197762499999"/>
    <n v="0.25875810561700002"/>
    <n v="8.0996838688999998E-2"/>
    <n v="0"/>
    <n v="0.177624182317"/>
    <n v="1"/>
    <n v="2"/>
    <x v="6"/>
    <x v="1"/>
  </r>
  <r>
    <s v="Segun-Config"/>
    <n v="1"/>
    <n v="0"/>
    <n v="5"/>
    <x v="1"/>
    <x v="6"/>
    <s v="11S-Period-P 2"/>
    <x v="3"/>
    <s v="{'kernel': 'rbf', 'C': 1000, 'probability': False, 'degree': 3, 'epsilon': 0.9, 'shrinking': True, 'max_iter': -1, 'random_state': None, 'tol': 0.001, 'cache_size': 200, 'coef0': 0.0, 'gamma': 0.0, 'verbose': False} [[ 0.34290271 -0.35221812 -0.1954023  ..., -0.69390177 -0.00508977  1.        ]  [-0.07814992 -0.30230706 -0.56321839 ..., -0.69357406 -0.14023235  1.        ]  [ 0.16427432 -0.94371731 -0.53256705 ..., -0.69324635  0.05135081  1.        ]  ...,   [ 0.57894737  0.32158122 -0.17241379 ..., -0.4559387   0.08624278  1.        ]  [ 0.6108453  -0.49504872 -0.24137931 ..., -0.29501916  0.16816482  1.        ]  [ 0.53429027 -0.53858815 -0.31800766 ..., -0.30268199  0.16187315  1.        ]]"/>
    <n v="598"/>
    <n v="66"/>
    <n v="46"/>
    <n v="851.64672417600002"/>
    <n v="0.38043394122399998"/>
    <n v="280.95946244200002"/>
    <n v="0.32990141858900002"/>
    <n v="0.109355729698"/>
    <n v="0"/>
    <n v="0.28744998236899999"/>
    <n v="1"/>
    <n v="2"/>
    <x v="6"/>
    <x v="1"/>
  </r>
  <r>
    <s v="Segun-Config"/>
    <n v="1"/>
    <n v="0"/>
    <n v="5"/>
    <x v="1"/>
    <x v="6"/>
    <s v="10S-Period-P 2"/>
    <x v="3"/>
    <s v="{'kernel': 'rbf', 'C': 1000, 'probability': False, 'degree': 3, 'epsilon': 0.9, 'shrinking': True, 'max_iter': -1, 'random_state': None, 'tol': 0.001, 'cache_size': 200, 'coef0': 0.0, 'gamma': 0.0, 'verbose': False} [[ 0.34290271 -0.35221812 -0.1954023  ..., -0.69422948 -0.25423782  1.        ]  [-0.07814992 -0.30230706 -0.56321839 ..., -0.69390177 -0.00508977  1.        ]  [ 0.16427432 -0.94371731 -0.53256705 ..., -0.69357406 -0.14023235  1.        ]  ...,   [ 0.6108453  -0.49504872 -0.24137931 ..., -0.4559387   0.08624278  1.        ]  [ 0.53429027 -0.53858815 -0.31800766 ..., -0.29501916  0.16816482  1.        ]  [ 0.80542265 -0.84973584 -0.14942529 ..., -0.30268199  0.16187315  1.        ]]"/>
    <n v="599"/>
    <n v="66"/>
    <n v="42"/>
    <n v="852.43309968799997"/>
    <n v="0.38481671478000001"/>
    <n v="267.63608753"/>
    <n v="0.31396726338800002"/>
    <n v="0.111202259801"/>
    <n v="0"/>
    <n v="0.28897460928699997"/>
    <n v="1"/>
    <n v="2"/>
    <x v="7"/>
    <x v="1"/>
  </r>
  <r>
    <s v="Segun-Config"/>
    <n v="1"/>
    <n v="0"/>
    <n v="5"/>
    <x v="0"/>
    <x v="6"/>
    <s v=" 5S-Period-P 3"/>
    <x v="5"/>
    <s v="Neuronas= 57 - Leaking rate=0.2 - Init Porcentaje=0.5"/>
    <n v="565"/>
    <n v="62"/>
    <n v="22"/>
    <n v="865.47332028899996"/>
    <n v="0.44688460234499999"/>
    <n v="224.67944109699999"/>
    <n v="0.25960296618099998"/>
    <n v="0.10836679336799999"/>
    <n v="0"/>
    <n v="0.24249390737400001"/>
    <n v="1"/>
    <n v="2"/>
    <x v="9"/>
    <x v="2"/>
  </r>
  <r>
    <s v="Segun-Config"/>
    <n v="1"/>
    <n v="0"/>
    <n v="5"/>
    <x v="0"/>
    <x v="6"/>
    <s v=" 9S-Period-P 1"/>
    <x v="5"/>
    <s v="Neuronas= 56 - Leaking rate=0.2 - Init Porcentaje=0.8"/>
    <n v="563"/>
    <n v="62"/>
    <n v="38"/>
    <n v="868.38580770700003"/>
    <n v="0.46423961423400001"/>
    <n v="354.591098671"/>
    <n v="0.408333594957"/>
    <n v="8.3017606742799996E-2"/>
    <n v="0"/>
    <n v="0.17882490894200001"/>
    <n v="1"/>
    <n v="2"/>
    <x v="8"/>
    <x v="0"/>
  </r>
  <r>
    <s v="Segun-Config"/>
    <n v="1"/>
    <n v="0"/>
    <n v="5"/>
    <x v="1"/>
    <x v="6"/>
    <s v=" 1S-Period-P 1"/>
    <x v="4"/>
    <s v="{'kernel': 'sigmoid', 'C': 100, 'probability': False, 'degree': 3, 'epsilon': 0.9, 'shrinking': True, 'max_iter': -1, 'random_state': None, 'tol': 0.001, 'cache_size': 200, 'coef0': 0.0, 'gamma': 0.4, 'verbose': False} [[ 0.34290271 -0.35221812 -0.1954023  -0.401523    1.        ]  [-0.07814992 -0.30230706 -0.56321839 -0.52182463  1.        ]  [ 0.16427432 -0.94371731 -0.53256705 -0.35025426  1.        ]  ...,   [ 0.89473684 -0.68194972 -0.29501916  0.16816482  1.        ]  [ 0.7830941  -0.98247803 -0.30268199  0.16187315  1.        ]  [ 0.83094099 -0.74354209 -0.27969349  0.01579549  1.        ]]"/>
    <n v="608"/>
    <n v="67"/>
    <n v="6"/>
    <n v="872.55681207099997"/>
    <n v="0.34856235585000001"/>
    <n v="255.57586662400001"/>
    <n v="0.292904557146"/>
    <n v="6.7186085660000006E-2"/>
    <n v="0"/>
    <n v="0.19275198406399999"/>
    <n v="1"/>
    <n v="2"/>
    <x v="11"/>
    <x v="0"/>
  </r>
  <r>
    <s v="Segun-Config"/>
    <n v="1"/>
    <n v="0"/>
    <n v="5"/>
    <x v="0"/>
    <x v="6"/>
    <s v="10S-Period-P 2"/>
    <x v="5"/>
    <s v="Neuronas= 56 - Leaking rate=0.2 - Init Porcentaje=0.5"/>
    <n v="561"/>
    <n v="62"/>
    <n v="42"/>
    <n v="888.73669023399998"/>
    <n v="0.419813924467"/>
    <n v="626.17270903999997"/>
    <n v="0.70456493573500001"/>
    <n v="6.4653557602700001E-2"/>
    <n v="0"/>
    <n v="0.154005271942"/>
    <n v="1"/>
    <n v="2"/>
    <x v="7"/>
    <x v="1"/>
  </r>
  <r>
    <s v="Segun-Config"/>
    <n v="1"/>
    <n v="0"/>
    <n v="5"/>
    <x v="1"/>
    <x v="6"/>
    <s v=" 2S-Period-P 3"/>
    <x v="3"/>
    <s v="{'kernel': 'rbf', 'C': 1000, 'probability': False, 'degree': 3, 'epsilon': 0.0, 'shrinking': True, 'max_iter': -1, 'random_state': None, 'tol': 0.001, 'cache_size': 200, 'coef0': 0.0, 'gamma': 0.0, 'verbose': False} [[ 0.34290271 -0.35221812 -0.1954023  ..., -0.56321839 -0.52182463  1.        ]  [-0.07814992 -0.30230706 -0.56321839 ..., -0.53256705 -0.35025426  1.        ]  [ 0.16427432 -0.94371731 -0.53256705 ..., -0.50191571  0.18559394  1.        ]  ...,   [ 0.75757576  0.65609154 -0.17241379 ..., -0.7164751   0.07176836  1.        ]  [ 0.80542265 -0.83486872 -0.40996169 ..., -0.4559387   0.08624278  1.        ]  [ 0.68421053 -0.63203865 -0.4559387  ..., -0.29501916  0.16816482  1.        ]]"/>
    <n v="605"/>
    <n v="67"/>
    <n v="10"/>
    <n v="898.03394023600003"/>
    <n v="0.39211061328800001"/>
    <n v="244.79050012299999"/>
    <n v="0.27258490927200002"/>
    <n v="7.5159268008599997E-2"/>
    <n v="0"/>
    <n v="0.191678739268"/>
    <n v="1"/>
    <n v="2"/>
    <x v="10"/>
    <x v="2"/>
  </r>
  <r>
    <s v="Segun-Config"/>
    <n v="1"/>
    <n v="0"/>
    <n v="5"/>
    <x v="1"/>
    <x v="6"/>
    <s v=" 4S-Period-P 3"/>
    <x v="3"/>
    <s v="{'kernel': 'rbf', 'C': 1000, 'probability': False, 'degree': 3, 'epsilon': 0.0, 'shrinking': True, 'max_iter': -1, 'random_state': None, 'tol': 0.001, 'cache_size': 200, 'coef0': 0.0, 'gamma': 0.0, 'verbose': False} [[ 0.34290271 -0.35221812 -0.1954023  ..., -0.50191571  0.18559394  1.        ]  [-0.07814992 -0.30230706 -0.56321839 ..., -0.40229885 -0.16856507  1.        ]  [ 0.16427432 -0.94371731 -0.53256705 ..., -0.69554032 -0.25940967  1.        ]  ...,   [ 0.67783094 -0.23805984 -0.22605364 ..., -0.7164751   0.07176836  1.        ]  [ 0.63636364 -0.66124194 -0.37164751 ..., -0.34099617  0.08679144  1.        ]  [ 0.75757576  0.65609154 -0.17241379 ..., -0.38697318  0.15411538  1.        ]]"/>
    <n v="603"/>
    <n v="67"/>
    <n v="18"/>
    <n v="905.48938462299998"/>
    <n v="0.37101409640999999"/>
    <n v="271.70850356699998"/>
    <n v="0.30006812689399998"/>
    <n v="8.2548319847599999E-2"/>
    <n v="0"/>
    <n v="0.22249375602300001"/>
    <n v="1"/>
    <n v="2"/>
    <x v="0"/>
    <x v="2"/>
  </r>
  <r>
    <s v="Segun-Config"/>
    <n v="1"/>
    <n v="0"/>
    <n v="5"/>
    <x v="1"/>
    <x v="6"/>
    <s v=" 3S-Period-P 3"/>
    <x v="3"/>
    <s v="{'kernel': 'rbf', 'C': 1000, 'probability': False, 'degree': 3, 'epsilon': 0.4, 'shrinking': True, 'max_iter': -1, 'random_state': None, 'tol': 0.001, 'cache_size': 200, 'coef0': 0.0, 'gamma': 0.0, 'verbose': False} [[ 0.34290271 -0.35221812 -0.1954023  ..., -0.53256705 -0.35025426  1.        ]  [-0.07814992 -0.30230706 -0.56321839 ..., -0.50191571  0.18559394  1.        ]  [ 0.16427432 -0.94371731 -0.53256705 ..., -0.40229885 -0.16856507  1.        ]  ...,   [ 0.63636364 -0.66124194 -0.37164751 ..., -0.7164751   0.07176836  1.        ]  [ 0.75757576  0.65609154 -0.17241379 ..., -0.34099617  0.08679144  1.        ]  [ 0.80542265 -0.83486872 -0.40996169 ..., -0.29501916  0.16816482  1.        ]]"/>
    <n v="604"/>
    <n v="67"/>
    <n v="14"/>
    <n v="907.63368370499995"/>
    <n v="0.37465699476800002"/>
    <n v="259.14461042900001"/>
    <n v="0.285516739937"/>
    <n v="7.5903166413199996E-2"/>
    <n v="0"/>
    <n v="0.202593752347"/>
    <n v="1"/>
    <n v="2"/>
    <x v="3"/>
    <x v="2"/>
  </r>
  <r>
    <s v="Segun-Config"/>
    <n v="1"/>
    <n v="0"/>
    <n v="5"/>
    <x v="1"/>
    <x v="6"/>
    <s v=" 3S-Period-P 3"/>
    <x v="2"/>
    <s v="{'kernel': 'linear', 'C': 1000, 'probability': False, 'degree': 3, 'epsilon': 0.4, 'shrinking': True, 'max_iter': -1, 'random_state': None, 'tol': 0.001, 'cache_size': 200, 'coef0': 0.0, 'gamma': 0.0, 'verbose': False} [[ 0.34290271 -0.35221812 -0.1954023  ..., -0.53256705 -0.35025426  1.        ]  [-0.07814992 -0.30230706 -0.56321839 ..., -0.50191571  0.18559394  1.        ]  [ 0.16427432 -0.94371731 -0.53256705 ..., -0.40229885 -0.16856507  1.        ]  ...,   [ 0.63636364 -0.66124194 -0.37164751 ..., -0.7164751   0.07176836  1.        ]  [ 0.75757576  0.65609154 -0.17241379 ..., -0.34099617  0.08679144  1.        ]  [ 0.80542265 -0.83486872 -0.40996169 ..., -0.29501916  0.16816482  1.        ]]"/>
    <n v="604"/>
    <n v="67"/>
    <n v="14"/>
    <n v="910.34596922599997"/>
    <n v="0.39210598691600002"/>
    <n v="243.84093733200001"/>
    <n v="0.26785523918900001"/>
    <n v="7.0014362053800003E-2"/>
    <n v="0"/>
    <n v="0.178559788399"/>
    <n v="1"/>
    <n v="2"/>
    <x v="3"/>
    <x v="2"/>
  </r>
  <r>
    <s v="Segun-Config"/>
    <n v="1"/>
    <n v="0"/>
    <n v="5"/>
    <x v="1"/>
    <x v="6"/>
    <s v=" 4S-Period-P 3"/>
    <x v="0"/>
    <s v="{'normalize': False, 'warm_start': False, 'fit_intercept': False, 'l1_ratio': 1.0, 'max_iter': 1000, 'precompute': 'auto', 'tol': 0.0001, 'positive': False, 'copy_X': True, 'alpha': 0.9} - [  -44.1524899   -228.64017003   -94.95336887     0.            48.67647546    -42.74645178   110.52493745    62.38650082   115.49242478   155.21699361      0.           446.47231777   404.93525173   197.11968457   -51.10645089   2376.08367371  5429.67099325]"/>
    <n v="603"/>
    <n v="67"/>
    <n v="18"/>
    <n v="911.00005423000005"/>
    <n v="0.39463751634200001"/>
    <n v="244.25723755600001"/>
    <n v="0.26811989354100002"/>
    <n v="6.90648345788E-2"/>
    <n v="0"/>
    <n v="0.175008284106"/>
    <n v="1"/>
    <n v="2"/>
    <x v="0"/>
    <x v="2"/>
  </r>
  <r>
    <s v="Segun-Config"/>
    <n v="1"/>
    <n v="0"/>
    <n v="5"/>
    <x v="1"/>
    <x v="6"/>
    <s v=" 2S-Period-P 3"/>
    <x v="2"/>
    <s v="{'kernel': 'linear', 'C': 1000, 'probability': False, 'degree': 3, 'epsilon': 0.0, 'shrinking': True, 'max_iter': -1, 'random_state': None, 'tol': 0.001, 'cache_size': 200, 'coef0': 0.0, 'gamma': 0.0, 'verbose': False} [[ 0.34290271 -0.35221812 -0.1954023  ..., -0.56321839 -0.52182463  1.        ]  [-0.07814992 -0.30230706 -0.56321839 ..., -0.53256705 -0.35025426  1.        ]  [ 0.16427432 -0.94371731 -0.53256705 ..., -0.50191571  0.18559394  1.        ]  ...,   [ 0.75757576  0.65609154 -0.17241379 ..., -0.7164751   0.07176836  1.        ]  [ 0.80542265 -0.83486872 -0.40996169 ..., -0.4559387   0.08624278  1.        ]  [ 0.68421053 -0.63203865 -0.4559387  ..., -0.29501916  0.16816482  1.        ]]"/>
    <n v="605"/>
    <n v="67"/>
    <n v="10"/>
    <n v="911.49290857300002"/>
    <n v="0.40265707711799997"/>
    <n v="237.369697868"/>
    <n v="0.26041858980499999"/>
    <n v="6.7769760645700006E-2"/>
    <n v="0"/>
    <n v="0.16830639394399999"/>
    <n v="1"/>
    <n v="2"/>
    <x v="10"/>
    <x v="2"/>
  </r>
  <r>
    <s v="Segun-Config"/>
    <n v="1"/>
    <n v="0"/>
    <n v="5"/>
    <x v="1"/>
    <x v="6"/>
    <s v=" 4S-Period-P 3"/>
    <x v="1"/>
    <s v="{'copy_X': True, 'normalize': False, 'fit_intercept': False} - [ -1.02642233e+02  -2.44072680e+02  -1.65584592e+02  -2.63647673e+00    6.01591279e+01  -4.31518321e+01   1.75929233e+02   6.84926728e+01    1.46277360e+02   1.83614280e+02   6.64308505e+01   4.50879939e+02    4.18938256e+02   2.05572385e+02  -1.10836454e+02   2.38341086e+03    5.44508343e+03]"/>
    <n v="603"/>
    <n v="67"/>
    <n v="18"/>
    <n v="912.90513537300001"/>
    <n v="0.39641428517900001"/>
    <n v="244.40558440800001"/>
    <n v="0.267722871674"/>
    <n v="6.9630882916699999E-2"/>
    <n v="0"/>
    <n v="0.17565180045199999"/>
    <n v="1"/>
    <n v="2"/>
    <x v="0"/>
    <x v="2"/>
  </r>
  <r>
    <s v="Segun-Config"/>
    <n v="1"/>
    <n v="0"/>
    <n v="5"/>
    <x v="1"/>
    <x v="6"/>
    <s v="12S-Period-P 3"/>
    <x v="3"/>
    <s v="{'kernel': 'rbf', 'C': 1000, 'probability': False, 'degree': 3, 'epsilon': 0.0, 'shrinking': True, 'max_iter': -1, 'random_state': None, 'tol': 0.001, 'cache_size': 200, 'coef0': 0.0, 'gamma': 0.0, 'verbose': False} [[ 0.34290271 -0.35221812 -0.1954023  ..., -0.69357406 -0.14023235  1.        ]  [-0.07814992 -0.30230706 -0.56321839 ..., -0.69324635  0.05135081  1.        ]  [ 0.16427432 -0.94371731 -0.53256705 ..., -0.53256705 -0.03288301  1.        ]  ...,   [ 0.57256778 -0.87947009 -0.05747126 ..., -0.34099617  0.08679144  1.        ]  [ 0.56299841 -0.53911912 -0.2183908  ..., -0.4559387   0.08624278  1.        ]  [ 0.57894737  0.32158122 -0.17241379 ..., -0.29501916  0.16816482  1.        ]]"/>
    <n v="596"/>
    <n v="66"/>
    <n v="50"/>
    <n v="913.67578535500002"/>
    <n v="0.34002161530899999"/>
    <n v="316.74748255100002"/>
    <n v="0.34667382853700002"/>
    <n v="0.113984326458"/>
    <n v="0"/>
    <n v="0.33522670714500002"/>
    <n v="1"/>
    <n v="2"/>
    <x v="1"/>
    <x v="2"/>
  </r>
  <r>
    <s v="Segun-Config"/>
    <n v="1"/>
    <n v="0"/>
    <n v="5"/>
    <x v="1"/>
    <x v="6"/>
    <s v="12S-Period-P 3"/>
    <x v="0"/>
    <s v="{'normalize': False, 'warm_start': False, 'fit_intercept': False, 'l1_ratio': 1.0, 'max_iter': 1000, 'precompute': 'auto', 'tol': 0.0001, 'positive': False, 'copy_X': True, 'alpha': 0.9} - [ -3.51348933e+01   1.25945811e+02  -2.82947683e+02   9.26184404e+02   -1.34617677e+02   3.09225813e+02   2.10789836e+02  -2.84732832e+01   -6.31541724e+01   1.45554985e+02   5.45556508e+02  -8.37704090e+01   -0.00000000e+00   9.66705043e+01   1.16288245e+02  -3.99862427e+02    0.00000000e+00  -1.08403151e+02   1.42973185e+02   0.00000000e+00    2.67408996e+01  -1.84688421e+02   2.00255421e+00   1.75898396e+00    5.91359711e+01  -2.31730242e+02  -7.77564471e+00   2.50248861e+02   -0.00000000e+00  -1.27362998e+02  -4.35266205e+02   0.00000000e+00   -1.99691344e+01  -1.79804078e+02  -3.59244194e+02  -1.34147156e+02    0.00000000e+00  -3.85684425e+01   0.00000000e+00   3.35892444e+01    1.88005863e+02   1.79263626e+02   5.33919673e+01   4.43537893e+02    4.75091094e+02   2.22090450e+02  -0.00000000e+00   2.33418461e+03    5.52981967e+03]"/>
    <n v="596"/>
    <n v="66"/>
    <n v="50"/>
    <n v="914.45710803300005"/>
    <n v="0.39773335738900001"/>
    <n v="244.89938610499999"/>
    <n v="0.267808499659"/>
    <n v="8.5213898353900003E-2"/>
    <n v="0"/>
    <n v="0.21424880958799999"/>
    <n v="1"/>
    <n v="2"/>
    <x v="1"/>
    <x v="2"/>
  </r>
  <r>
    <s v="Segun-Config"/>
    <n v="1"/>
    <n v="0"/>
    <n v="5"/>
    <x v="1"/>
    <x v="6"/>
    <s v=" 3S-Period-P 3"/>
    <x v="0"/>
    <s v="{'normalize': False, 'warm_start': False, 'fit_intercept': False, 'l1_ratio': 1.0, 'max_iter': 1000, 'precompute': 'auto', 'tol': 0.0001, 'positive': False, 'copy_X': True, 'alpha': 0.9} - [   28.73807288   -99.73278286    15.05142265    69.29703704   104.36660108    135.55799367    26.79456009   455.2285956    419.55431384   219.73196279    -74.50010532  2345.59788849  5538.08213594]"/>
    <n v="604"/>
    <n v="67"/>
    <n v="14"/>
    <n v="914.62624962100006"/>
    <n v="0.39240752953199998"/>
    <n v="235.834593681"/>
    <n v="0.25784804861999999"/>
    <n v="6.2825692882699999E-2"/>
    <n v="0"/>
    <n v="0.16010317885"/>
    <n v="1"/>
    <n v="2"/>
    <x v="3"/>
    <x v="2"/>
  </r>
  <r>
    <s v="Segun-Config"/>
    <n v="1"/>
    <n v="0"/>
    <n v="5"/>
    <x v="1"/>
    <x v="6"/>
    <s v=" 4S-Period-P 3"/>
    <x v="2"/>
    <s v="{'kernel': 'linear', 'C': 100, 'probability': False, 'degree': 3, 'epsilon': 0.9, 'shrinking': True, 'max_iter': -1, 'random_state': None, 'tol': 0.001, 'cache_size': 200, 'coef0': 0.0, 'gamma': 0.0, 'verbose': False} [[ 0.34290271 -0.35221812 -0.1954023  ..., -0.50191571  0.18559394  1.        ]  [-0.07814992 -0.30230706 -0.56321839 ..., -0.40229885 -0.16856507  1.        ]  [ 0.16427432 -0.94371731 -0.53256705 ..., -0.69554032 -0.25940967  1.        ]  ...,   [ 0.67783094 -0.23805984 -0.22605364 ..., -0.7164751   0.07176836  1.        ]  [ 0.63636364 -0.66124194 -0.37164751 ..., -0.34099617  0.08679144  1.        ]  [ 0.75757576  0.65609154 -0.17241379 ..., -0.38697318  0.15411538  1.        ]]"/>
    <n v="603"/>
    <n v="67"/>
    <n v="18"/>
    <n v="914.71658531499997"/>
    <n v="0.36634578371499998"/>
    <n v="267.18394756700002"/>
    <n v="0.29209478854600002"/>
    <n v="7.1796594403699995E-2"/>
    <n v="0"/>
    <n v="0.195980403202"/>
    <n v="1"/>
    <n v="2"/>
    <x v="0"/>
    <x v="2"/>
  </r>
  <r>
    <s v="Segun-Config"/>
    <n v="1"/>
    <n v="0"/>
    <n v="5"/>
    <x v="1"/>
    <x v="6"/>
    <s v=" 2S-Period-P 3"/>
    <x v="0"/>
    <s v="{'normalize': False, 'warm_start': False, 'fit_intercept': False, 'l1_ratio': 1.0, 'max_iter': 1000, 'precompute': 'auto', 'tol': 0.0001, 'positive': False, 'copy_X': True, 'alpha': 0.9} - [  126.32760856   130.40789317    20.96255386   507.49664607   437.41916923    231.4552594    -49.05627224  2342.30547534  5608.82756784]"/>
    <n v="605"/>
    <n v="67"/>
    <n v="10"/>
    <n v="915.04445288500006"/>
    <n v="0.397926930427"/>
    <n v="227.87517678099999"/>
    <n v="0.24903181049000001"/>
    <n v="5.93425313378E-2"/>
    <n v="0"/>
    <n v="0.149129216447"/>
    <n v="1"/>
    <n v="2"/>
    <x v="10"/>
    <x v="2"/>
  </r>
  <r>
    <s v="Segun-Config"/>
    <n v="1"/>
    <n v="0"/>
    <n v="5"/>
    <x v="1"/>
    <x v="6"/>
    <s v=" 3S-Period-P 3"/>
    <x v="1"/>
    <s v="{'copy_X': True, 'normalize': False, 'fit_intercept': False} - [   17.03349053  -110.00093935    43.53540254    68.70111984   115.2021802    155.59350743    88.6054678    460.862753     424.24240544   227.22181587   -158.87367719  2352.61908984  5552.89922914]"/>
    <n v="604"/>
    <n v="67"/>
    <n v="14"/>
    <n v="915.43858457900001"/>
    <n v="0.39438820147999998"/>
    <n v="235.96851857799999"/>
    <n v="0.25776553725500001"/>
    <n v="6.3926762691400005E-2"/>
    <n v="0"/>
    <n v="0.16209096127"/>
    <n v="1"/>
    <n v="2"/>
    <x v="3"/>
    <x v="2"/>
  </r>
  <r>
    <s v="Segun-Config"/>
    <n v="1"/>
    <n v="0"/>
    <n v="5"/>
    <x v="1"/>
    <x v="6"/>
    <s v=" 2S-Period-P 3"/>
    <x v="1"/>
    <s v="{'copy_X': True, 'normalize': False, 'fit_intercept': False} - [  131.62059183   146.62609792    92.44442938   511.4961511    440.16862365    236.98344978  -117.90389488  2348.7242191   5623.6054339 ]"/>
    <n v="605"/>
    <n v="67"/>
    <n v="10"/>
    <n v="915.52768539099998"/>
    <n v="0.40002687901700001"/>
    <n v="227.591471756"/>
    <n v="0.24859048545199999"/>
    <n v="6.0499875409200002E-2"/>
    <n v="0"/>
    <n v="0.151239525599"/>
    <n v="1"/>
    <n v="2"/>
    <x v="10"/>
    <x v="2"/>
  </r>
  <r>
    <s v="Segun-Config"/>
    <n v="1"/>
    <n v="0"/>
    <n v="5"/>
    <x v="1"/>
    <x v="6"/>
    <s v=" 7S-Period-P 3"/>
    <x v="2"/>
    <s v="{'kernel': 'linear', 'C': 100, 'probability': False, 'degree': 3, 'epsilon': 0.9, 'shrinking': True, 'max_iter': -1, 'random_state': None, 'tol': 0.001, 'cache_size': 200, 'coef0': 0.0, 'gamma': 0.0, 'verbose': False} [[ 0.34290271 -0.35221812 -0.1954023  ..., -0.69521261 -0.37746267  1.        ]  [-0.07814992 -0.30230706 -0.56321839 ..., -0.6948849  -0.04893803  1.        ]  [ 0.16427432 -0.94371731 -0.53256705 ..., -0.69455719 -0.27447548  1.        ]  ...,   [ 0.80542265 -0.84973584 -0.14942529 ..., -0.40996169  0.14097665  1.        ]  [ 0.62679426 -0.55876497 -0.22605364 ..., -0.4559387   0.08624278  1.        ]  [ 0.49601276 -0.55611012 -0.34099617 ..., -0.29501916  0.16816482  1.        ]]"/>
    <n v="601"/>
    <n v="66"/>
    <n v="30"/>
    <n v="916.43551182399995"/>
    <n v="0.384827460866"/>
    <n v="267.54893769900002"/>
    <n v="0.29194518790099999"/>
    <n v="8.62153725096E-2"/>
    <n v="0"/>
    <n v="0.22403643522700001"/>
    <n v="1"/>
    <n v="2"/>
    <x v="2"/>
    <x v="2"/>
  </r>
  <r>
    <s v="Segun-Config"/>
    <n v="1"/>
    <n v="0"/>
    <n v="5"/>
    <x v="1"/>
    <x v="6"/>
    <s v="11S-Period-P 3"/>
    <x v="3"/>
    <s v="{'kernel': 'rbf', 'C': 1000, 'probability': False, 'degree': 3, 'epsilon': 0.9, 'shrinking': True, 'max_iter': -1, 'random_state': None, 'tol': 0.001, 'cache_size': 200, 'coef0': 0.0, 'gamma': 0.0, 'verbose': False} [[ 0.34290271 -0.35221812 -0.1954023  ..., -0.69390177 -0.00508977  1.        ]  [-0.07814992 -0.30230706 -0.56321839 ..., -0.69357406 -0.14023235  1.        ]  [ 0.16427432 -0.94371731 -0.53256705 ..., -0.69324635  0.05135081  1.        ]  ...,   [ 0.56299841 -0.53911912 -0.2183908  ..., -0.40996169  0.14097665  1.        ]  [ 0.57894737  0.32158122 -0.17241379 ..., -0.4559387   0.08624278  1.        ]  [ 0.6108453  -0.49504872 -0.24137931 ..., -0.29501916  0.16816482  1.        ]]"/>
    <n v="597"/>
    <n v="66"/>
    <n v="46"/>
    <n v="916.73937974600005"/>
    <n v="0.34483229161399997"/>
    <n v="316.39659268399998"/>
    <n v="0.34513254221900003"/>
    <n v="0.11316924937599999"/>
    <n v="0"/>
    <n v="0.32818634486499998"/>
    <n v="1"/>
    <n v="2"/>
    <x v="6"/>
    <x v="2"/>
  </r>
  <r>
    <s v="Segun-Config"/>
    <n v="1"/>
    <n v="0"/>
    <n v="5"/>
    <x v="1"/>
    <x v="6"/>
    <s v=" 6S-Period-P 3"/>
    <x v="3"/>
    <s v="{'kernel': 'rbf', 'C': 1000, 'probability': False, 'degree': 3, 'epsilon': 0.0, 'shrinking': True, 'max_iter': -1, 'random_state': None, 'tol': 0.001, 'cache_size': 200, 'coef0': 0.0, 'gamma': 0.0, 'verbose': False} [[ 0.34290271 -0.35221812 -0.1954023  ..., -0.69554032 -0.25940967  1.        ]  [-0.07814992 -0.30230706 -0.56321839 ..., -0.69521261 -0.37746267  1.        ]  [ 0.16427432 -0.94371731 -0.53256705 ..., -0.6948849  -0.04893803  1.        ]  ...,   [ 0.62679426 -0.55876497 -0.22605364 ..., -0.40996169  0.14097665  1.        ]  [ 0.49601276 -0.55611012 -0.34099617 ..., -0.4559387   0.08624278  1.        ]  [ 0.78628389 -0.84814294 -0.3256705  ..., -0.29501916  0.16816482  1.        ]]"/>
    <n v="602"/>
    <n v="66"/>
    <n v="26"/>
    <n v="916.98659343899999"/>
    <n v="0.37293282723299997"/>
    <n v="267.704970215"/>
    <n v="0.29193989544799998"/>
    <n v="8.9456332038700001E-2"/>
    <n v="0"/>
    <n v="0.23987250653799999"/>
    <n v="1"/>
    <n v="2"/>
    <x v="5"/>
    <x v="2"/>
  </r>
  <r>
    <s v="Segun-Config"/>
    <n v="1"/>
    <n v="0"/>
    <n v="5"/>
    <x v="1"/>
    <x v="6"/>
    <s v=" 1S-Period-P 3"/>
    <x v="2"/>
    <s v="{'kernel': 'linear', 'C': 1000, 'probability': False, 'degree': 3, 'epsilon': 0.9, 'shrinking': True, 'max_iter': -1, 'random_state': None, 'tol': 0.001, 'cache_size': 200, 'coef0': 0.0, 'gamma': 0.0, 'verbose': False} [[ 0.34290271 -0.35221812 -0.1954023  -0.401523    1.        ]  [-0.07814992 -0.30230706 -0.56321839 -0.52182463  1.        ]  [ 0.16427432 -0.94371731 -0.53256705 -0.35025426  1.        ]  ...,   [ 0.80542265 -0.83486872 -0.40996169  0.14097665  1.        ]  [ 0.68421053 -0.63203865 -0.4559387   0.08624278  1.        ]  [ 0.89473684 -0.68194972 -0.29501916  0.16816482  1.        ]]"/>
    <n v="606"/>
    <n v="67"/>
    <n v="6"/>
    <n v="918.03652448699995"/>
    <n v="0.40882526587500001"/>
    <n v="234.51151419499999"/>
    <n v="0.25544900223400002"/>
    <n v="5.3562425852200002E-2"/>
    <n v="0"/>
    <n v="0.13101544919800001"/>
    <n v="1"/>
    <n v="2"/>
    <x v="11"/>
    <x v="2"/>
  </r>
  <r>
    <s v="Segun-Config"/>
    <n v="1"/>
    <n v="0"/>
    <n v="5"/>
    <x v="1"/>
    <x v="6"/>
    <s v=" 5S-Period-P 3"/>
    <x v="0"/>
    <s v="{'normalize': False, 'warm_start': False, 'fit_intercept': False, 'l1_ratio': 1.0, 'max_iter': 1000, 'precompute': 'auto', 'tol': 0.0001, 'positive': False, 'copy_X': True, 'alpha': 0.9} - [   -0.          -174.67412308    -0.           225.4100559     -9.72551486   -146.08152937    -9.76042791  -143.00085957    43.04786705    -9.2695963     71.74246049     0.            95.81152413   152.66604516     0.    402.66653422   423.6070333    198.40298432   -80.20945695  2427.4476219   5406.8716007 ]"/>
    <n v="603"/>
    <n v="66"/>
    <n v="22"/>
    <n v="919.09503212300001"/>
    <n v="0.40848190906600002"/>
    <n v="234.39338258699999"/>
    <n v="0.25502627518900001"/>
    <n v="7.07795679451E-2"/>
    <n v="0"/>
    <n v="0.17327466988000001"/>
    <n v="1"/>
    <n v="2"/>
    <x v="9"/>
    <x v="2"/>
  </r>
  <r>
    <s v="Segun-Config"/>
    <n v="1"/>
    <n v="0"/>
    <n v="5"/>
    <x v="1"/>
    <x v="6"/>
    <s v=" 6S-Period-P 3"/>
    <x v="2"/>
    <s v="{'kernel': 'linear', 'C': 100, 'probability': False, 'degree': 3, 'epsilon': 0.0, 'shrinking': True, 'max_iter': -1, 'random_state': None, 'tol': 0.001, 'cache_size': 200, 'coef0': 0.0, 'gamma': 0.0, 'verbose': False} [[ 0.34290271 -0.35221812 -0.1954023  ..., -0.69554032 -0.25940967  1.        ]  [-0.07814992 -0.30230706 -0.56321839 ..., -0.69521261 -0.37746267  1.        ]  [ 0.16427432 -0.94371731 -0.53256705 ..., -0.6948849  -0.04893803  1.        ]  ...,   [ 0.62679426 -0.55876497 -0.22605364 ..., -0.40996169  0.14097665  1.        ]  [ 0.49601276 -0.55611012 -0.34099617 ..., -0.4559387   0.08624278  1.        ]  [ 0.78628389 -0.84814294 -0.3256705  ..., -0.29501916  0.16816482  1.        ]]"/>
    <n v="602"/>
    <n v="66"/>
    <n v="26"/>
    <n v="919.27767159799998"/>
    <n v="0.38426807281300002"/>
    <n v="258.21204057099999"/>
    <n v="0.28088579604300001"/>
    <n v="8.5913211001499998E-2"/>
    <n v="0"/>
    <n v="0.223576240338"/>
    <n v="1"/>
    <n v="2"/>
    <x v="5"/>
    <x v="2"/>
  </r>
  <r>
    <s v="Segun-Config"/>
    <n v="1"/>
    <n v="0"/>
    <n v="5"/>
    <x v="1"/>
    <x v="6"/>
    <s v="12S-Period-P 3"/>
    <x v="2"/>
    <s v="{'kernel': 'linear', 'C': 100, 'probability': False, 'degree': 3, 'epsilon': 0.9, 'shrinking': True, 'max_iter': -1, 'random_state': None, 'tol': 0.001, 'cache_size': 200, 'coef0': 0.0, 'gamma': 0.0, 'verbose': False} [[ 0.34290271 -0.35221812 -0.1954023  ..., -0.69357406 -0.14023235  1.        ]  [-0.07814992 -0.30230706 -0.56321839 ..., -0.69324635  0.05135081  1.        ]  [ 0.16427432 -0.94371731 -0.53256705 ..., -0.53256705 -0.03288301  1.        ]  ...,   [ 0.57256778 -0.87947009 -0.05747126 ..., -0.34099617  0.08679144  1.        ]  [ 0.56299841 -0.53911912 -0.2183908  ..., -0.4559387   0.08624278  1.        ]  [ 0.57894737  0.32158122 -0.17241379 ..., -0.29501916  0.16816482  1.        ]]"/>
    <n v="596"/>
    <n v="66"/>
    <n v="50"/>
    <n v="919.31889858"/>
    <n v="0.36857371103699998"/>
    <n v="281.73404089299999"/>
    <n v="0.306459533605"/>
    <n v="0.10113811912700001"/>
    <n v="0"/>
    <n v="0.274404050259"/>
    <n v="1"/>
    <n v="2"/>
    <x v="1"/>
    <x v="2"/>
  </r>
  <r>
    <s v="Segun-Config"/>
    <n v="1"/>
    <n v="0"/>
    <n v="5"/>
    <x v="1"/>
    <x v="6"/>
    <s v=" 6S-Period-P 3"/>
    <x v="0"/>
    <s v="{'normalize': False, 'warm_start': False, 'fit_intercept': False, 'l1_ratio': 1.0, 'max_iter': 1000, 'precompute': 'auto', 'tol': 0.0001, 'positive': False, 'copy_X': True, 'alpha': 0.9} - [  7.36962801e+01  -1.99056093e+02   2.87129468e+02   3.18719310e+02   -2.42243469e+01  -1.30602151e+02  -1.14668296e+02   3.20486303e+00   -5.67170317e+01  -1.78173838e+02  -8.54869824e+01  -1.74578737e+02    1.94197802e+01  -9.61533811e+00   0.00000000e+00   0.00000000e+00    1.13868415e+02   1.38845999e+02   0.00000000e+00   4.18854437e+02    4.06789418e+02   1.92071133e+02  -9.82823791e+01   2.40122236e+03    5.28185238e+03]"/>
    <n v="602"/>
    <n v="66"/>
    <n v="26"/>
    <n v="919.66825034999999"/>
    <n v="0.40804419524500002"/>
    <n v="243.542060655"/>
    <n v="0.26481512280399999"/>
    <n v="7.5126759501199999E-2"/>
    <n v="0"/>
    <n v="0.184114270897"/>
    <n v="1"/>
    <n v="2"/>
    <x v="5"/>
    <x v="2"/>
  </r>
  <r>
    <s v="Segun-Config"/>
    <n v="1"/>
    <n v="0"/>
    <n v="5"/>
    <x v="1"/>
    <x v="6"/>
    <s v=" 1S-Period-P 3"/>
    <x v="0"/>
    <s v="{'normalize': False, 'warm_start': False, 'fit_intercept': False, 'l1_ratio': 1.0, 'max_iter': 1000, 'precompute': 'auto', 'tol': 0.0001, 'positive': False, 'copy_X': True, 'alpha': 0.9} - [  534.70381087   304.81893427   -11.08264726  2756.77501294  5592.28103505]"/>
    <n v="606"/>
    <n v="67"/>
    <n v="6"/>
    <n v="920.11156562899998"/>
    <n v="0.40470601651299998"/>
    <n v="225.522714767"/>
    <n v="0.24510366263399999"/>
    <n v="4.9679419359799998E-2"/>
    <n v="0"/>
    <n v="0.122754338539"/>
    <n v="1"/>
    <n v="2"/>
    <x v="11"/>
    <x v="2"/>
  </r>
  <r>
    <s v="Segun-Config"/>
    <n v="1"/>
    <n v="0"/>
    <n v="5"/>
    <x v="1"/>
    <x v="6"/>
    <s v=" 1S-Period-P 3"/>
    <x v="1"/>
    <s v="{'copy_X': True, 'normalize': False, 'fit_intercept': False} - [  543.15197249   321.10506868   -12.93074505  2765.65587501  5600.75712734]"/>
    <n v="606"/>
    <n v="67"/>
    <n v="6"/>
    <n v="920.21398092300001"/>
    <n v="0.40654713822400002"/>
    <n v="224.44155345300001"/>
    <n v="0.24390148172699999"/>
    <n v="5.0347248227700002E-2"/>
    <n v="0"/>
    <n v="0.123841108433"/>
    <n v="1"/>
    <n v="2"/>
    <x v="11"/>
    <x v="2"/>
  </r>
  <r>
    <s v="Segun-Config"/>
    <n v="1"/>
    <n v="0"/>
    <n v="5"/>
    <x v="1"/>
    <x v="6"/>
    <s v=" 5S-Period-P 3"/>
    <x v="2"/>
    <s v="{'kernel': 'linear', 'C': 1000, 'probability': False, 'degree': 3, 'epsilon': 0.9, 'shrinking': True, 'max_iter': -1, 'random_state': None, 'tol': 0.001, 'cache_size': 200, 'coef0': 0.0, 'gamma': 0.0, 'verbose': False} [[ 0.34290271 -0.35221812 -0.1954023  ..., -0.40229885 -0.16856507  1.        ]  [-0.07814992 -0.30230706 -0.56321839 ..., -0.69554032 -0.25940967  1.        ]  [ 0.16427432 -0.94371731 -0.53256705 ..., -0.69521261 -0.37746267  1.        ]  ...,   [ 0.62679426 -0.55876497 -0.22605364 ..., -0.24137931  0.1376914   1.        ]  [ 0.78628389 -0.84814294 -0.3256705  ..., -0.4559387   0.08624278  1.        ]  [ 0.70653907 -0.50673003 -0.29501916 ..., -0.29501916  0.16816482  1.        ]]"/>
    <n v="603"/>
    <n v="66"/>
    <n v="22"/>
    <n v="920.27720411500002"/>
    <n v="0.41739141116799999"/>
    <n v="232.023355966"/>
    <n v="0.25212333297799999"/>
    <n v="7.7029013693799997E-2"/>
    <n v="0"/>
    <n v="0.184548631411"/>
    <n v="1"/>
    <n v="2"/>
    <x v="9"/>
    <x v="2"/>
  </r>
  <r>
    <s v="Segun-Config"/>
    <n v="1"/>
    <n v="0"/>
    <n v="5"/>
    <x v="1"/>
    <x v="6"/>
    <s v=" 7S-Period-P 3"/>
    <x v="3"/>
    <s v="{'kernel': 'rbf', 'C': 1000, 'probability': False, 'degree': 3, 'epsilon': 0.0, 'shrinking': True, 'max_iter': -1, 'random_state': None, 'tol': 0.001, 'cache_size': 200, 'coef0': 0.0, 'gamma': 0.0, 'verbose': False} [[ 0.34290271 -0.35221812 -0.1954023  ..., -0.69521261 -0.37746267  1.        ]  [-0.07814992 -0.30230706 -0.56321839 ..., -0.6948849  -0.04893803  1.        ]  [ 0.16427432 -0.94371731 -0.53256705 ..., -0.69455719 -0.27447548  1.        ]  ...,   [ 0.80542265 -0.84973584 -0.14942529 ..., -0.40996169  0.14097665  1.        ]  [ 0.62679426 -0.55876497 -0.22605364 ..., -0.4559387   0.08624278  1.        ]  [ 0.49601276 -0.55611012 -0.34099617 ..., -0.29501916  0.16816482  1.        ]]"/>
    <n v="601"/>
    <n v="66"/>
    <n v="30"/>
    <n v="920.45905472200002"/>
    <n v="0.36837070254199999"/>
    <n v="280.93859766899999"/>
    <n v="0.305215746673"/>
    <n v="9.2138085418599996E-2"/>
    <n v="0"/>
    <n v="0.25012327197200002"/>
    <n v="1"/>
    <n v="2"/>
    <x v="2"/>
    <x v="2"/>
  </r>
  <r>
    <s v="Segun-Config"/>
    <n v="1"/>
    <n v="0"/>
    <n v="5"/>
    <x v="1"/>
    <x v="6"/>
    <s v=" 8S-Period-P 3"/>
    <x v="2"/>
    <s v="{'kernel': 'linear', 'C': 100, 'probability': False, 'degree': 3, 'epsilon': 0.0, 'shrinking': True, 'max_iter': -1, 'random_state': None, 'tol': 0.001, 'cache_size': 200, 'coef0': 0.0, 'gamma': 0.0, 'verbose': False} [[ 0.34290271 -0.35221812 -0.1954023  ..., -0.6948849  -0.04893803  1.        ]  [-0.07814992 -0.30230706 -0.56321839 ..., -0.69455719 -0.27447548  1.        ]  [ 0.16427432 -0.94371731 -0.53256705 ..., -0.69422948 -0.25423782  1.        ]  ...,   [ 0.53429027 -0.53858815 -0.31800766 ..., -0.40996169  0.14097665  1.        ]  [ 0.80542265 -0.84973584 -0.14942529 ..., -0.4559387   0.08624278  1.        ]  [ 0.62679426 -0.55876497 -0.22605364 ..., -0.29501916  0.16816482  1.        ]]"/>
    <n v="600"/>
    <n v="66"/>
    <n v="34"/>
    <n v="920.68625083999996"/>
    <n v="0.38586936002900002"/>
    <n v="282.72579063199998"/>
    <n v="0.30708158221499998"/>
    <n v="9.9904267376200007E-2"/>
    <n v="0"/>
    <n v="0.25890697143899999"/>
    <n v="1"/>
    <n v="2"/>
    <x v="4"/>
    <x v="2"/>
  </r>
  <r>
    <s v="Segun-Config"/>
    <n v="1"/>
    <n v="0"/>
    <n v="5"/>
    <x v="1"/>
    <x v="6"/>
    <s v=" 5S-Period-P 3"/>
    <x v="3"/>
    <s v="{'kernel': 'rbf', 'C': 1000, 'probability': False, 'degree': 3, 'epsilon': 0.9, 'shrinking': True, 'max_iter': -1, 'random_state': None, 'tol': 0.001, 'cache_size': 200, 'coef0': 0.0, 'gamma': 0.0, 'verbose': False} [[ 0.34290271 -0.35221812 -0.1954023  ..., -0.40229885 -0.16856507  1.        ]  [-0.07814992 -0.30230706 -0.56321839 ..., -0.69554032 -0.25940967  1.        ]  [ 0.16427432 -0.94371731 -0.53256705 ..., -0.69521261 -0.37746267  1.        ]  ...,   [ 0.49601276 -0.55611012 -0.34099617 ..., -0.40996169  0.14097665  1.        ]  [ 0.78628389 -0.84814294 -0.3256705  ..., -0.4559387   0.08624278  1.        ]  [ 0.70653907 -0.50673003 -0.29501916 ..., -0.29501916  0.16816482  1.        ]]"/>
    <n v="603"/>
    <n v="66"/>
    <n v="22"/>
    <n v="921.13893897200001"/>
    <n v="0.37425133242899999"/>
    <n v="264.97438925300003"/>
    <n v="0.28765952457600003"/>
    <n v="8.1943811027499994E-2"/>
    <n v="0"/>
    <n v="0.21895395935"/>
    <n v="1"/>
    <n v="2"/>
    <x v="9"/>
    <x v="2"/>
  </r>
  <r>
    <s v="Segun-Config"/>
    <n v="1"/>
    <n v="0"/>
    <n v="5"/>
    <x v="1"/>
    <x v="6"/>
    <s v=" 8S-Period-P 3"/>
    <x v="3"/>
    <s v="{'kernel': 'rbf', 'C': 1000, 'probability': False, 'degree': 3, 'epsilon': 0.0, 'shrinking': True, 'max_iter': -1, 'random_state': None, 'tol': 0.001, 'cache_size': 200, 'coef0': 0.0, 'gamma': 0.0, 'verbose': False} [[ 0.34290271 -0.35221812 -0.1954023  ..., -0.6948849  -0.04893803  1.        ]  [-0.07814992 -0.30230706 -0.56321839 ..., -0.69455719 -0.27447548  1.        ]  [ 0.16427432 -0.94371731 -0.53256705 ..., -0.69422948 -0.25423782  1.        ]  ...,   [ 0.53429027 -0.53858815 -0.31800766 ..., -0.40996169  0.14097665  1.        ]  [ 0.80542265 -0.84973584 -0.14942529 ..., -0.4559387   0.08624278  1.        ]  [ 0.62679426 -0.55876497 -0.22605364 ..., -0.29501916  0.16816482  1.        ]]"/>
    <n v="600"/>
    <n v="66"/>
    <n v="34"/>
    <n v="921.83195757500005"/>
    <n v="0.367160989577"/>
    <n v="299.67202672799999"/>
    <n v="0.32508313935700001"/>
    <n v="0.10304283737"/>
    <n v="0"/>
    <n v="0.28064756413500003"/>
    <n v="1"/>
    <n v="2"/>
    <x v="4"/>
    <x v="2"/>
  </r>
  <r>
    <s v="Segun-Config"/>
    <n v="1"/>
    <n v="0"/>
    <n v="5"/>
    <x v="1"/>
    <x v="6"/>
    <s v=" 5S-Period-P 3"/>
    <x v="1"/>
    <s v="{'copy_X': True, 'normalize': False, 'fit_intercept': False} - [  -17.27569879  -179.51704071    -8.45371623   289.18411143   -58.09439321   -159.36337293   -76.72681554  -225.93838583    58.2328985    -10.6899894    146.49020985    -7.41221778   128.85565536   184.46824717    63.21126093    429.45791966   437.99962271   206.76867275  -141.77349247  2442.3642597   5421.83885629]"/>
    <n v="603"/>
    <n v="66"/>
    <n v="22"/>
    <n v="922.012931493"/>
    <n v="0.410221719145"/>
    <n v="232.96953834999999"/>
    <n v="0.25267491419299998"/>
    <n v="7.0709209140800006E-2"/>
    <n v="0"/>
    <n v="0.17236827266999999"/>
    <n v="1"/>
    <n v="2"/>
    <x v="9"/>
    <x v="2"/>
  </r>
  <r>
    <s v="Segun-Config"/>
    <n v="1"/>
    <n v="0"/>
    <n v="5"/>
    <x v="1"/>
    <x v="6"/>
    <s v="12S-Period-P 3"/>
    <x v="1"/>
    <s v="{'copy_X': True, 'normalize': False, 'fit_intercept': False} - [ -4.69239374e+01   1.37762444e+02  -4.05952810e+02   1.00791405e+03   -1.42252019e+02   3.23541705e+02   2.65271935e+02  -8.20701998e+01   -6.99105722e+01   1.47699358e+02   5.68950176e+02  -1.04264409e+02    1.35790422e+01   1.18076742e+02   2.14924306e+02  -4.49143779e+02    6.08722663e+00  -1.08150683e+02   1.65922763e+02   4.88078763e+00    3.68117406e+01  -1.79923205e+02   8.05683002e+01   3.46845422e+01    6.99302898e+01  -2.44399217e+02  -1.20856885e+02   2.79765267e+02   -3.95207472e+00  -1.25530955e+02  -5.06892077e+02   1.28668446e+01   -7.64785529e+01  -1.97984844e+02  -4.66297805e+02  -2.28275867e+02   -1.33113785e+01  -4.13490661e+01   9.46534386e+01   8.44581184e+01    2.24627256e+02   2.08595430e+02   1.11919449e+02   4.58014803e+02    4.97026129e+02   2.29526434e+02  -1.50007340e+01   2.34478114e+03    5.56921027e+03]"/>
    <n v="596"/>
    <n v="66"/>
    <n v="50"/>
    <n v="923.32813215199997"/>
    <n v="0.40075595387700003"/>
    <n v="240.36779764900001"/>
    <n v="0.260327601076"/>
    <n v="8.2802022059999994E-2"/>
    <n v="0"/>
    <n v="0.20661457742299999"/>
    <n v="1"/>
    <n v="2"/>
    <x v="1"/>
    <x v="2"/>
  </r>
  <r>
    <s v="Segun-Config"/>
    <n v="1"/>
    <n v="0"/>
    <n v="5"/>
    <x v="1"/>
    <x v="6"/>
    <s v=" 6S-Period-P 3"/>
    <x v="1"/>
    <s v="{'copy_X': True, 'normalize': False, 'fit_intercept': False} - [  1.02877442e+02  -1.92885468e+02   3.67077756e+02   3.32166035e+02   -6.05216880e+01  -1.44348723e+02  -2.08695924e+02   5.66180729e+01   -1.12436630e+02  -1.96324823e+02  -1.33436107e+02  -2.63791977e+02    3.67624761e+01  -6.44974320e+00   5.28413683e+01   4.32425596e+00    1.43349092e+02   1.64325710e+02   7.19098394e+01   4.40434083e+02    4.20884489e+02   1.99708836e+02  -1.59169923e+02   2.41469322e+03    5.29076220e+03]"/>
    <n v="602"/>
    <n v="66"/>
    <n v="26"/>
    <n v="923.370926489"/>
    <n v="0.40965767639599998"/>
    <n v="242.504550276"/>
    <n v="0.26262961429600001"/>
    <n v="7.50256401474E-2"/>
    <n v="0"/>
    <n v="0.183142278224"/>
    <n v="1"/>
    <n v="2"/>
    <x v="5"/>
    <x v="2"/>
  </r>
  <r>
    <s v="Segun-Config"/>
    <n v="1"/>
    <n v="0"/>
    <n v="5"/>
    <x v="1"/>
    <x v="6"/>
    <s v="10S-Period-P 3"/>
    <x v="3"/>
    <s v="{'kernel': 'rbf', 'C': 1000, 'probability': False, 'degree': 3, 'epsilon': 0.0, 'shrinking': True, 'max_iter': -1, 'random_state': None, 'tol': 0.001, 'cache_size': 200, 'coef0': 0.0, 'gamma': 0.0, 'verbose': False} [[ 0.34290271 -0.35221812 -0.1954023  ..., -0.69422948 -0.25423782  1.        ]  [-0.07814992 -0.30230706 -0.56321839 ..., -0.69390177 -0.00508977  1.        ]  [ 0.16427432 -0.94371731 -0.53256705 ..., -0.69357406 -0.14023235  1.        ]  ...,   [ 0.57894737  0.32158122 -0.17241379 ..., -0.40996169  0.14097665  1.        ]  [ 0.6108453  -0.49504872 -0.24137931 ..., -0.4559387   0.08624278  1.        ]  [ 0.53429027 -0.53858815 -0.31800766 ..., -0.29501916  0.16816482  1.        ]]"/>
    <n v="598"/>
    <n v="66"/>
    <n v="42"/>
    <n v="923.97326492699995"/>
    <n v="0.34738348616999998"/>
    <n v="316.18415211600001"/>
    <n v="0.34220054207"/>
    <n v="0.10746272375099999"/>
    <n v="0"/>
    <n v="0.309348970316"/>
    <n v="1"/>
    <n v="2"/>
    <x v="7"/>
    <x v="2"/>
  </r>
  <r>
    <s v="Segun-Config"/>
    <n v="1"/>
    <n v="0"/>
    <n v="5"/>
    <x v="1"/>
    <x v="6"/>
    <s v=" 2S-Period-P 1"/>
    <x v="4"/>
    <s v="{'kernel': 'sigmoid', 'C': 100, 'probability': False, 'degree': 3, 'epsilon': 0.0, 'shrinking': True, 'max_iter': -1, 'random_state': None, 'tol': 0.001, 'cache_size': 200, 'coef0': 0.0, 'gamma': 0.4, 'verbose': False} [[ 0.34290271 -0.35221812 -0.1954023  ..., -0.56321839 -0.52182463  1.        ]  [-0.07814992 -0.30230706 -0.56321839 ..., -0.53256705 -0.35025426  1.        ]  [ 0.16427432 -0.94371731 -0.53256705 ..., -0.50191571  0.18559394  1.        ]  ...,   [ 0.68421053 -0.63203865 -0.4559387  ..., -0.29501916  0.16816482  1.        ]  [ 0.89473684 -0.68194972 -0.29501916 ..., -0.30268199  0.16187315  1.        ]  [ 0.7830941  -0.98247803 -0.30268199 ..., -0.27969349  0.01579549  1.        ]]"/>
    <n v="607"/>
    <n v="67"/>
    <n v="10"/>
    <n v="925.11984410800005"/>
    <n v="0.34146097606100001"/>
    <n v="254.826770181"/>
    <n v="0.27545271221299999"/>
    <n v="0.12316792414699999"/>
    <n v="0"/>
    <n v="0.360708639587"/>
    <n v="1"/>
    <n v="2"/>
    <x v="10"/>
    <x v="0"/>
  </r>
  <r>
    <s v="Segun-Config"/>
    <n v="1"/>
    <n v="0"/>
    <n v="5"/>
    <x v="1"/>
    <x v="6"/>
    <s v=" 1S-Period-P 3"/>
    <x v="3"/>
    <s v="{'kernel': 'rbf', 'C': 1000, 'probability': False, 'degree': 3, 'epsilon': 0.9, 'shrinking': True, 'max_iter': -1, 'random_state': None, 'tol': 0.001, 'cache_size': 200, 'coef0': 0.0, 'gamma': 0.4, 'verbose': False} [[ 0.34290271 -0.35221812 -0.1954023  -0.401523    1.        ]  [-0.07814992 -0.30230706 -0.56321839 -0.52182463  1.        ]  [ 0.16427432 -0.94371731 -0.53256705 -0.35025426  1.        ]  ...,   [ 0.80542265 -0.83486872 -0.40996169  0.14097665  1.        ]  [ 0.68421053 -0.63203865 -0.4559387   0.08624278  1.        ]  [ 0.89473684 -0.68194972 -0.29501916  0.16816482  1.        ]]"/>
    <n v="606"/>
    <n v="67"/>
    <n v="6"/>
    <n v="925.76416353800005"/>
    <n v="0.40204453944700003"/>
    <n v="247.34098871200001"/>
    <n v="0.26717494417499998"/>
    <n v="6.5291324221200001E-2"/>
    <n v="0"/>
    <n v="0.162398236551"/>
    <n v="1"/>
    <n v="2"/>
    <x v="11"/>
    <x v="2"/>
  </r>
  <r>
    <s v="Segun-Config"/>
    <n v="1"/>
    <n v="0"/>
    <n v="5"/>
    <x v="1"/>
    <x v="6"/>
    <s v="11S-Period-P 3"/>
    <x v="0"/>
    <s v="{'normalize': False, 'warm_start': False, 'fit_intercept': False, 'l1_ratio': 1.0, 'max_iter': 1000, 'precompute': 'auto', 'tol': 0.0001, 'positive': False, 'copy_X': True, 'alpha': 0.9} - [ -173.22669197   323.16810026   105.13013814   528.5855849    -83.85678242    169.63838202   401.05219289     0.            -0.           104.5755829     20.48763821  -248.63529        0.          -105.89919087   129.69866783      0.            45.5930402   -162.06154277    80.32093074     0.    104.91655507  -188.83003721    -8.62460145   221.7174469    -37.52800605   -155.93054481  -413.70473154    14.83944102    -0.          -169.0400597   -307.88554726  -120.81789764    35.09254168   -23.81602745     0.             0.     98.04292452   150.46298585    28.22809603   457.61253394   459.13302908    221.13951228     0.          2349.38694698  5542.72995585]"/>
    <n v="597"/>
    <n v="66"/>
    <n v="46"/>
    <n v="925.85715079700003"/>
    <n v="0.39633449339299998"/>
    <n v="263.717456922"/>
    <n v="0.28483601027900002"/>
    <n v="8.4866088043299995E-2"/>
    <n v="0"/>
    <n v="0.21412743391799999"/>
    <n v="1"/>
    <n v="2"/>
    <x v="6"/>
    <x v="2"/>
  </r>
  <r>
    <s v="Segun-Config"/>
    <n v="1"/>
    <n v="0"/>
    <n v="5"/>
    <x v="1"/>
    <x v="6"/>
    <s v=" 7S-Period-P 3"/>
    <x v="0"/>
    <s v="{'normalize': False, 'warm_start': False, 'fit_intercept': False, 'l1_ratio': 1.0, 'max_iter': 1000, 'precompute': 'auto', 'tol': 0.0001, 'positive': False, 'copy_X': True, 'alpha': 0.9} - [ -0.00000000e+00  -1.67212927e+02   4.57366561e+02   1.28812592e+02    7.58441458e+01  -1.59794375e+02   8.00851239e+01   2.25811035e+02   -5.94340761e+01  -1.46753395e+02  -2.06862209e+02   0.00000000e+00   -6.42910762e+01  -1.83184868e+02  -2.60207263e+02  -1.51395681e+02    3.58496469e+01  -2.37665724e+01   1.00258423e+00   0.00000000e+00    1.08325015e+02   1.41588695e+02   0.00000000e+00   3.88957093e+02    4.03197590e+02   1.94199104e+02  -6.14131338e+01   2.40546279e+03    5.20089159e+03]"/>
    <n v="601"/>
    <n v="66"/>
    <n v="30"/>
    <n v="926.63300182600005"/>
    <n v="0.40663138201299998"/>
    <n v="255.03027173699999"/>
    <n v="0.27522252200699998"/>
    <n v="7.8789419824599999E-2"/>
    <n v="0"/>
    <n v="0.19376128678099999"/>
    <n v="1"/>
    <n v="2"/>
    <x v="2"/>
    <x v="2"/>
  </r>
  <r>
    <s v="Segun-Config"/>
    <n v="1"/>
    <n v="0"/>
    <n v="5"/>
    <x v="1"/>
    <x v="6"/>
    <s v=" 9S-Period-P 3"/>
    <x v="2"/>
    <s v="{'kernel': 'linear', 'C': 100, 'probability': False, 'degree': 3, 'epsilon': 0.0, 'shrinking': True, 'max_iter': -1, 'random_state': None, 'tol': 0.001, 'cache_size': 200, 'coef0': 0.0, 'gamma': 0.0, 'verbose': False} [[ 0.34290271 -0.35221812 -0.1954023  ..., -0.69455719 -0.27447548  1.        ]  [-0.07814992 -0.30230706 -0.56321839 ..., -0.69422948 -0.25423782  1.        ]  [ 0.16427432 -0.94371731 -0.53256705 ..., -0.69390177 -0.00508977  1.        ]  ...,   [ 0.6108453  -0.49504872 -0.24137931 ..., -0.40996169  0.14097665  1.        ]  [ 0.53429027 -0.53858815 -0.31800766 ..., -0.4559387   0.08624278  1.        ]  [ 0.80542265 -0.84973584 -0.14942529 ..., -0.29501916  0.16816482  1.        ]]"/>
    <n v="599"/>
    <n v="66"/>
    <n v="38"/>
    <n v="927.16277370299997"/>
    <n v="0.37386647468"/>
    <n v="286.27459651300001"/>
    <n v="0.30876411848300001"/>
    <n v="0.103183672228"/>
    <n v="0"/>
    <n v="0.27599070581599999"/>
    <n v="1"/>
    <n v="2"/>
    <x v="8"/>
    <x v="2"/>
  </r>
  <r>
    <s v="Segun-Config"/>
    <n v="1"/>
    <n v="0"/>
    <n v="5"/>
    <x v="1"/>
    <x v="6"/>
    <s v=" 8S-Period-P 3"/>
    <x v="0"/>
    <s v="{'normalize': False, 'warm_start': False, 'fit_intercept': False, 'l1_ratio': 1.0, 'max_iter': 1000, 'precompute': 'auto', 'tol': 0.0001, 'positive': False, 'copy_X': True, 'alpha': 0.9} - [  -71.32704591   -40.96413887   389.83609727    42.85798123     0.   -165.2499054    255.8282931    108.40450931    79.46547749  -172.60698973     14.27425283   233.52188533   -35.60442086  -134.00044255  -355.050085      0.           -53.09733758  -193.03776827  -258.60310358  -151.89184401     41.17060564   -18.56773208     0.             0.           130.51745112    157.52291629     0.           397.33367132   376.20673541   169.40959044    -16.04827531  2390.61505703  5185.43960861]"/>
    <n v="600"/>
    <n v="66"/>
    <n v="34"/>
    <n v="927.60525348700003"/>
    <n v="0.40432101473999998"/>
    <n v="266.74343206399999"/>
    <n v="0.28756136412700001"/>
    <n v="8.2996942742800006E-2"/>
    <n v="0"/>
    <n v="0.20527486753599999"/>
    <n v="1"/>
    <n v="2"/>
    <x v="4"/>
    <x v="2"/>
  </r>
  <r>
    <s v="Segun-Config"/>
    <n v="1"/>
    <n v="0"/>
    <n v="5"/>
    <x v="1"/>
    <x v="6"/>
    <s v=" 9S-Period-P 3"/>
    <x v="3"/>
    <s v="{'kernel': 'rbf', 'C': 1000, 'probability': False, 'degree': 3, 'epsilon': 0.9, 'shrinking': True, 'max_iter': -1, 'random_state': None, 'tol': 0.001, 'cache_size': 200, 'coef0': 0.0, 'gamma': 0.0, 'verbose': False} [[ 0.34290271 -0.35221812 -0.1954023  ..., -0.69455719 -0.27447548  1.        ]  [-0.07814992 -0.30230706 -0.56321839 ..., -0.69422948 -0.25423782  1.        ]  [ 0.16427432 -0.94371731 -0.53256705 ..., -0.69390177 -0.00508977  1.        ]  ...,   [ 0.6108453  -0.49504872 -0.24137931 ..., -0.40996169  0.14097665  1.        ]  [ 0.53429027 -0.53858815 -0.31800766 ..., -0.4559387   0.08624278  1.        ]  [ 0.80542265 -0.84973584 -0.14942529 ..., -0.29501916  0.16816482  1.        ]]"/>
    <n v="599"/>
    <n v="66"/>
    <n v="38"/>
    <n v="927.72713775900002"/>
    <n v="0.35399343959500001"/>
    <n v="302.07988833299999"/>
    <n v="0.32561286183999999"/>
    <n v="0.10651673383"/>
    <n v="0"/>
    <n v="0.30090030468399998"/>
    <n v="1"/>
    <n v="2"/>
    <x v="8"/>
    <x v="2"/>
  </r>
  <r>
    <s v="Segun-Config"/>
    <n v="1"/>
    <n v="0"/>
    <n v="5"/>
    <x v="1"/>
    <x v="6"/>
    <s v="11S-Period-P 3"/>
    <x v="2"/>
    <s v="{'kernel': 'linear', 'C': 100, 'probability': False, 'degree': 3, 'epsilon': 0.9, 'shrinking': True, 'max_iter': -1, 'random_state': None, 'tol': 0.001, 'cache_size': 200, 'coef0': 0.0, 'gamma': 0.0, 'verbose': False} [[ 0.34290271 -0.35221812 -0.1954023  ..., -0.69390177 -0.00508977  1.        ]  [-0.07814992 -0.30230706 -0.56321839 ..., -0.69357406 -0.14023235  1.        ]  [ 0.16427432 -0.94371731 -0.53256705 ..., -0.69324635  0.05135081  1.        ]  ...,   [ 0.56299841 -0.53911912 -0.2183908  ..., -0.40996169  0.14097665  1.        ]  [ 0.57894737  0.32158122 -0.17241379 ..., -0.4559387   0.08624278  1.        ]  [ 0.6108453  -0.49504872 -0.24137931 ..., -0.29501916  0.16816482  1.        ]]"/>
    <n v="597"/>
    <n v="66"/>
    <n v="46"/>
    <n v="929.16269168300005"/>
    <n v="0.37139448932800001"/>
    <n v="289.48557247000002"/>
    <n v="0.31155531217600002"/>
    <n v="0.10039539773"/>
    <n v="0"/>
    <n v="0.27032010601899997"/>
    <n v="1"/>
    <n v="2"/>
    <x v="6"/>
    <x v="2"/>
  </r>
  <r>
    <s v="Segun-Config"/>
    <n v="1"/>
    <n v="0"/>
    <n v="5"/>
    <x v="1"/>
    <x v="6"/>
    <s v="10S-Period-P 3"/>
    <x v="2"/>
    <s v="{'kernel': 'linear', 'C': 100, 'probability': False, 'degree': 3, 'epsilon': 0.9, 'shrinking': True, 'max_iter': -1, 'random_state': None, 'tol': 0.001, 'cache_size': 200, 'coef0': 0.0, 'gamma': 0.0, 'verbose': False} [[ 0.34290271 -0.35221812 -0.1954023  ..., -0.69422948 -0.25423782  1.        ]  [-0.07814992 -0.30230706 -0.56321839 ..., -0.69390177 -0.00508977  1.        ]  [ 0.16427432 -0.94371731 -0.53256705 ..., -0.69357406 -0.14023235  1.        ]  ...,   [ 0.57894737  0.32158122 -0.17241379 ..., -0.40996169  0.14097665  1.        ]  [ 0.6108453  -0.49504872 -0.24137931 ..., -0.4559387   0.08624278  1.        ]  [ 0.53429027 -0.53858815 -0.31800766 ..., -0.29501916  0.16816482  1.        ]]"/>
    <n v="598"/>
    <n v="66"/>
    <n v="42"/>
    <n v="929.63449635699999"/>
    <n v="0.368076191921"/>
    <n v="297.92525179099999"/>
    <n v="0.32047568475400001"/>
    <n v="9.9094180663300002E-2"/>
    <n v="0"/>
    <n v="0.26922192426000002"/>
    <n v="1"/>
    <n v="2"/>
    <x v="7"/>
    <x v="2"/>
  </r>
  <r>
    <s v="Segun-Config"/>
    <n v="1"/>
    <n v="0"/>
    <n v="5"/>
    <x v="1"/>
    <x v="6"/>
    <s v="10S-Period-P 3"/>
    <x v="0"/>
    <s v="{'normalize': False, 'warm_start': False, 'fit_intercept': False, 'l1_ratio': 1.0, 'max_iter': 1000, 'precompute': 'auto', 'tol': 0.0001, 'positive': False, 'copy_X': True, 'alpha': 0.9} - [ -161.12233374   242.25470448   478.60384545   302.62154372   -46.71095729    132.57446721     0.          -188.66813519   -16.36915223  -116.73055387    193.64222906    64.39980329    63.45968676  -163.50445879    53.6118234     62.81757695   107.39833502  -166.01337276     0.           175.20736917    -55.92414403  -152.16063301  -392.16848739     0.           -17.55633613   -188.93883876  -280.45283973   -99.33489289    61.07145292   -14.36920092      0.             0.           101.53461522   140.68099604     0.    389.41464766   403.51430641   195.00179329     0.          2397.37471501   5397.42078609]"/>
    <n v="598"/>
    <n v="66"/>
    <n v="42"/>
    <n v="930.99254258600001"/>
    <n v="0.39743441240999999"/>
    <n v="274.83135231300002"/>
    <n v="0.29520252820699999"/>
    <n v="8.3623157386699995E-2"/>
    <n v="0"/>
    <n v="0.210407440261"/>
    <n v="1"/>
    <n v="2"/>
    <x v="7"/>
    <x v="2"/>
  </r>
  <r>
    <s v="Segun-Config"/>
    <n v="1"/>
    <n v="0"/>
    <n v="5"/>
    <x v="1"/>
    <x v="6"/>
    <s v=" 7S-Period-P 3"/>
    <x v="1"/>
    <s v="{'copy_X': True, 'normalize': False, 'fit_intercept': False} - [  -25.74299727  -172.43680612   511.9329321    132.48756746   116.0569   -151.8241365    129.03271292   244.98078691   -93.6070141   -159.53374173   -304.62035552    35.39496158  -117.41798212  -202.3907657   -334.75025244   -246.57178615    55.15239667   -18.69627484    75.78313421    39.24945236    138.82924815   167.95369924    49.38909349   397.25030135   418.04114922    202.45917809  -112.58419339  2415.78921176  5212.37800172]"/>
    <n v="601"/>
    <n v="66"/>
    <n v="30"/>
    <n v="931.19440134599995"/>
    <n v="0.40878588723600001"/>
    <n v="255.25764339400001"/>
    <n v="0.27411853317099999"/>
    <n v="7.9062188881699996E-2"/>
    <n v="0"/>
    <n v="0.193407334623"/>
    <n v="1"/>
    <n v="2"/>
    <x v="2"/>
    <x v="2"/>
  </r>
  <r>
    <s v="Segun-Config"/>
    <n v="1"/>
    <n v="0"/>
    <n v="5"/>
    <x v="1"/>
    <x v="6"/>
    <s v=" 9S-Period-P 3"/>
    <x v="0"/>
    <s v="{'normalize': False, 'warm_start': False, 'fit_intercept': False, 'l1_ratio': 1.0, 'max_iter': 1000, 'precompute': 'auto', 'tol': 0.0001, 'positive': False, 'copy_X': True, 'alpha': 0.9} - [ -1.13589748e+02   1.91486580e+02   2.17362943e+02  -1.55639152e+01   -2.94056400e+01  -8.96936006e+01   2.36043598e+02   7.73352749e+01    0.00000000e+00  -1.84849752e+02   2.35925505e+02   1.23640431e+02    1.29594567e+02  -1.50267976e+02  -0.00000000e+00   1.93507477e+02   -4.90375206e+01  -1.32344986e+02  -3.39969476e+02   0.00000000e+00   -5.73103116e+01  -2.04633049e+02  -3.06159916e+02  -1.39924100e+02    7.22496523e+01  -2.70696144e+00   0.00000000e+00   6.86369050e+00    1.27803187e+02   1.57870659e+02   0.00000000e+00   3.91593272e+02    3.71316113e+02   1.70660167e+02  -5.61125443e+00   2.40315731e+03    5.28838568e+03]"/>
    <n v="599"/>
    <n v="66"/>
    <n v="38"/>
    <n v="932.820996251"/>
    <n v="0.39881870240400003"/>
    <n v="265.13250982"/>
    <n v="0.284226567461"/>
    <n v="8.1659172302899999E-2"/>
    <n v="0"/>
    <n v="0.204752615187"/>
    <n v="1"/>
    <n v="2"/>
    <x v="8"/>
    <x v="2"/>
  </r>
  <r>
    <s v="Segun-Config"/>
    <n v="1"/>
    <n v="0"/>
    <n v="5"/>
    <x v="1"/>
    <x v="6"/>
    <s v=" 8S-Period-P 3"/>
    <x v="1"/>
    <s v="{'copy_X': True, 'normalize': False, 'fit_intercept': False} - [ -103.75409463   -42.82201117   423.43877421    42.23567169     7.86063068   -163.96321964   292.42220372   113.84667631   116.88011489  -164.63623262     62.40767433   248.37324983   -70.04411743  -149.35100415  -468.34688262     48.76682417  -104.42244278  -208.78436353  -314.5156514   -252.80894239     59.4142586    -15.82617123    43.1097931     33.75877906   161.53556758    184.66304763    55.83891956   407.42557011   389.85746969   176.78764067    -58.3086076   2401.82696403  5200.24572845]"/>
    <n v="600"/>
    <n v="66"/>
    <n v="34"/>
    <n v="932.99447860099997"/>
    <n v="0.40684729739300002"/>
    <n v="267.58024016899998"/>
    <n v="0.286797238683"/>
    <n v="8.3973182982999994E-2"/>
    <n v="0"/>
    <n v="0.20639975617600001"/>
    <n v="1"/>
    <n v="2"/>
    <x v="4"/>
    <x v="2"/>
  </r>
  <r>
    <s v="Segun-Config"/>
    <n v="1"/>
    <n v="0"/>
    <n v="5"/>
    <x v="1"/>
    <x v="6"/>
    <s v="11S-Period-P 3"/>
    <x v="1"/>
    <s v="{'copy_X': True, 'normalize': False, 'fit_intercept': False} - [ -1.91838522e+02   3.38971662e+02   9.83241872e+01   5.57028012e+02   -9.29832822e+01   1.75793437e+02   3.88942270e+02   4.80974822e+01   -2.35352718e+00   1.22395370e+02   7.95082651e+01  -3.45352230e+02    1.19345842e+01  -1.13560890e+02   1.67738650e+02   9.86994705e+00    6.74813114e+01  -1.53276505e+02   1.68071030e+02  -1.01008564e+00    1.20783764e+02  -1.96857017e+02  -1.14449692e+02   2.43833409e+02   -9.09299328e+01  -1.74626822e+02  -4.90869960e+02   7.30169229e+01   -2.68450292e+01  -1.77109190e+02  -4.05414514e+02  -2.16153507e+02    5.09402210e+01  -2.47286555e+01   1.81639909e+01   2.12139657e+01    1.15145441e+02   1.72601434e+02   7.46272558e+01   4.71887808e+02    4.81095878e+02   2.40557485e+02   6.06790292e+01   2.36268042e+03    5.58052859e+03]"/>
    <n v="597"/>
    <n v="66"/>
    <n v="46"/>
    <n v="934.67339454600005"/>
    <n v="0.39901307228799998"/>
    <n v="259.877268716"/>
    <n v="0.27804072549100001"/>
    <n v="8.3887161363300003E-2"/>
    <n v="0"/>
    <n v="0.21023662428500001"/>
    <n v="1"/>
    <n v="2"/>
    <x v="6"/>
    <x v="2"/>
  </r>
  <r>
    <s v="Segun-Config"/>
    <n v="1"/>
    <n v="0"/>
    <n v="5"/>
    <x v="1"/>
    <x v="6"/>
    <s v="10S-Period-P 3"/>
    <x v="1"/>
    <s v="{'copy_X': True, 'normalize': False, 'fit_intercept': False} - [ -1.67706489e+02   2.53231388e+02   5.08399051e+02   3.67047323e+02   -5.09366656e+01   1.45449786e+02  -3.87360687e+01  -2.92053927e+02   -5.49207522e+01  -1.29436796e+02   2.45689996e+02   9.95904196e+01    9.69918108e+01  -1.52184221e+02   1.00943069e+02   7.09383820e+01    1.39448216e+02  -1.66300936e+02  -7.92456620e+00   1.98643087e+02   -9.75756376e+01  -1.68713165e+02  -4.98692351e+02   2.87273471e+01   -6.43324268e+01  -2.02812534e+02  -3.55433614e+02  -1.79776229e+02    8.22436355e+01  -1.04237732e+01   6.43558791e+01   1.22052494e+01    1.27486389e+02   1.67471880e+02   3.78351515e+01   4.03941768e+02    4.20420610e+02   2.07610682e+02   4.75021478e+00   2.41648935e+03    5.42656138e+03]"/>
    <n v="598"/>
    <n v="66"/>
    <n v="42"/>
    <n v="937.62306726999998"/>
    <n v="0.399683148775"/>
    <n v="273.248615497"/>
    <n v="0.29142693373799999"/>
    <n v="8.3496615874700003E-2"/>
    <n v="0"/>
    <n v="0.20890702080000001"/>
    <n v="1"/>
    <n v="2"/>
    <x v="7"/>
    <x v="2"/>
  </r>
  <r>
    <s v="Segun-Config"/>
    <n v="1"/>
    <n v="0"/>
    <n v="5"/>
    <x v="1"/>
    <x v="6"/>
    <s v=" 9S-Period-P 3"/>
    <x v="1"/>
    <s v="{'copy_X': True, 'normalize': False, 'fit_intercept': False} - [ -1.20758594e+02   2.11162955e+02   2.56262664e+02  -8.05824032e+01   -6.76115037e+01  -9.88718573e+01   2.56880638e+02   1.23972974e+02    3.12158952e+01  -1.74431884e+02   3.01397464e+02   1.43040006e+02    1.61508610e+02  -1.50570473e+02  -6.45051457e+01   2.28012553e+02   -8.89093625e+01  -1.48158567e+02  -4.13169321e+02  -1.54980232e+00   -1.04172381e+02  -2.16237104e+02  -3.56211172e+02  -2.29023741e+02    9.08252750e+01   6.42383282e-01   5.56342427e+01   5.12391065e+01    1.51574777e+02   1.82071973e+02   4.36700577e+01   4.03878154e+02    3.87140634e+02   1.80244831e+02  -3.47169246e+01   2.41651959e+03    5.31501726e+03]"/>
    <n v="599"/>
    <n v="66"/>
    <n v="38"/>
    <n v="939.22959896500004"/>
    <n v="0.40118269599700002"/>
    <n v="264.82809816100001"/>
    <n v="0.281963109396"/>
    <n v="8.2372332017999997E-2"/>
    <n v="0"/>
    <n v="0.205323741128"/>
    <n v="1"/>
    <n v="2"/>
    <x v="8"/>
    <x v="2"/>
  </r>
  <r>
    <s v="Segun-Config"/>
    <n v="1"/>
    <n v="0"/>
    <n v="5"/>
    <x v="1"/>
    <x v="6"/>
    <s v=" 1S-Period-P 2"/>
    <x v="4"/>
    <s v="{'kernel': 'sigmoid', 'C': 100, 'probability': False, 'degree': 3, 'epsilon': 0.0, 'shrinking': True, 'max_iter': -1, 'random_state': None, 'tol': 0.001, 'cache_size': 200, 'coef0': 0.0, 'gamma': 0.4, 'verbose': False} [[ 0.34290271 -0.35221812 -0.1954023  -0.401523    1.        ]  [-0.07814992 -0.30230706 -0.56321839 -0.52182463  1.        ]  [ 0.16427432 -0.94371731 -0.53256705 -0.35025426  1.        ]  ...,   [ 0.68421053 -0.63203865 -0.4559387   0.08624278  1.        ]  [ 0.89473684 -0.68194972 -0.29501916  0.16816482  1.        ]  [ 0.7830941  -0.98247803 -0.30268199  0.16187315  1.        ]]"/>
    <n v="607"/>
    <n v="67"/>
    <n v="6"/>
    <n v="969.26332728"/>
    <n v="0.30055380444899998"/>
    <n v="297.65444501799999"/>
    <n v="0.30709347670600001"/>
    <n v="7.4225515663499997E-2"/>
    <n v="0"/>
    <n v="0.24696248912800001"/>
    <n v="1"/>
    <n v="2"/>
    <x v="11"/>
    <x v="1"/>
  </r>
  <r>
    <s v="Segun-Config"/>
    <n v="1"/>
    <n v="0"/>
    <n v="5"/>
    <x v="1"/>
    <x v="6"/>
    <s v=" 2S-Period-P 2"/>
    <x v="4"/>
    <s v="{'kernel': 'sigmoid', 'C': 100, 'probability': False, 'degree': 3, 'epsilon': 0.0, 'shrinking': True, 'max_iter': -1, 'random_state': None, 'tol': 0.001, 'cache_size': 200, 'coef0': 0.0, 'gamma': 0.4, 'verbose': False} [[ 0.34290271 -0.35221812 -0.1954023  ..., -0.56321839 -0.52182463  1.        ]  [-0.07814992 -0.30230706 -0.56321839 ..., -0.53256705 -0.35025426  1.        ]  [ 0.16427432 -0.94371731 -0.53256705 ..., -0.50191571  0.18559394  1.        ]  ...,   [ 0.80542265 -0.83486872 -0.40996169 ..., -0.4559387   0.08624278  1.        ]  [ 0.68421053 -0.63203865 -0.4559387  ..., -0.29501916  0.16816482  1.        ]  [ 0.89473684 -0.68194972 -0.29501916 ..., -0.30268199  0.16187315  1.        ]]"/>
    <n v="606"/>
    <n v="67"/>
    <n v="10"/>
    <n v="1012.70372389"/>
    <n v="0.30070297650900002"/>
    <n v="297.43267938399998"/>
    <n v="0.293701575662"/>
    <n v="0.113578092376"/>
    <n v="0"/>
    <n v="0.37770857373599998"/>
    <n v="1"/>
    <n v="2"/>
    <x v="10"/>
    <x v="1"/>
  </r>
  <r>
    <s v="Segun-Config"/>
    <n v="1"/>
    <n v="0"/>
    <n v="5"/>
    <x v="1"/>
    <x v="6"/>
    <s v=" 1S-Period-P 3"/>
    <x v="4"/>
    <s v="{'kernel': 'sigmoid', 'C': 100, 'probability': False, 'degree': 3, 'epsilon': 0.0, 'shrinking': True, 'max_iter': -1, 'random_state': None, 'tol': 0.001, 'cache_size': 200, 'coef0': 0.0, 'gamma': 0.4, 'verbose': False} [[ 0.34290271 -0.35221812 -0.1954023  -0.401523    1.        ]  [-0.07814992 -0.30230706 -0.56321839 -0.52182463  1.        ]  [ 0.16427432 -0.94371731 -0.53256705 -0.35025426  1.        ]  ...,   [ 0.80542265 -0.83486872 -0.40996169  0.14097665  1.        ]  [ 0.68421053 -0.63203865 -0.4559387   0.08624278  1.        ]  [ 0.89473684 -0.68194972 -0.29501916  0.16816482  1.        ]]"/>
    <n v="606"/>
    <n v="67"/>
    <n v="6"/>
    <n v="1040.04934688"/>
    <n v="0.29321200916200002"/>
    <n v="324.27277124800003"/>
    <n v="0.31178594767599999"/>
    <n v="7.7012467946400001E-2"/>
    <n v="0"/>
    <n v="0.262651138221"/>
    <n v="1"/>
    <n v="2"/>
    <x v="11"/>
    <x v="2"/>
  </r>
  <r>
    <s v="Segun-Config"/>
    <n v="1"/>
    <n v="0"/>
    <n v="5"/>
    <x v="1"/>
    <x v="6"/>
    <s v=" 3S-Period-P 1"/>
    <x v="4"/>
    <s v="{'kernel': 'sigmoid', 'C': 100, 'probability': False, 'degree': 3, 'epsilon': 0.4, 'shrinking': True, 'max_iter': -1, 'random_state': None, 'tol': 0.001, 'cache_size': 200, 'coef0': 0.5, 'gamma': 0.4, 'verbose': False} [[ 0.34290271 -0.35221812 -0.1954023  ..., -0.53256705 -0.35025426  1.        ]  [-0.07814992 -0.30230706 -0.56321839 ..., -0.50191571  0.18559394  1.        ]  [ 0.16427432 -0.94371731 -0.53256705 ..., -0.40229885 -0.16856507  1.        ]  ...,   [ 0.80542265 -0.83486872 -0.40996169 ..., -0.29501916  0.16816482  1.        ]  [ 0.68421053 -0.63203865 -0.4559387  ..., -0.30268199  0.16187315  1.        ]  [ 0.89473684 -0.68194972 -0.29501916 ..., -0.27969349  0.01579549  1.        ]]"/>
    <n v="606"/>
    <n v="67"/>
    <n v="14"/>
    <n v="1060.29897504"/>
    <n v="0.26881681218699999"/>
    <n v="319.61671877600003"/>
    <n v="0.30144018460799998"/>
    <n v="0.119567064955"/>
    <n v="0"/>
    <n v="0.44479013043100002"/>
    <n v="1"/>
    <n v="2"/>
    <x v="3"/>
    <x v="0"/>
  </r>
  <r>
    <s v="Segun-Config"/>
    <n v="1"/>
    <n v="0"/>
    <n v="5"/>
    <x v="1"/>
    <x v="6"/>
    <s v="11S-Period-P 1"/>
    <x v="5"/>
    <s v="Neuronas= 60 - Leaking rate=0.9 - Init Porcentaje=0.1"/>
    <n v="599"/>
    <n v="66"/>
    <n v="46"/>
    <n v="1065.6905878299999"/>
    <n v="0.48420469866299998"/>
    <n v="274.908590006"/>
    <n v="0.25796285821100001"/>
    <n v="6.4131735241499996E-2"/>
    <n v="0"/>
    <n v="0.13244756901099999"/>
    <n v="1"/>
    <n v="2"/>
    <x v="6"/>
    <x v="0"/>
  </r>
  <r>
    <s v="Segun-Config"/>
    <n v="1"/>
    <n v="0"/>
    <n v="5"/>
    <x v="1"/>
    <x v="6"/>
    <s v=" 2S-Period-P 3"/>
    <x v="4"/>
    <s v="{'kernel': 'sigmoid', 'C': 100, 'probability': False, 'degree': 3, 'epsilon': 0.9, 'shrinking': True, 'max_iter': -1, 'random_state': None, 'tol': 0.001, 'cache_size': 200, 'coef0': 0.0, 'gamma': 0.4, 'verbose': False} [[ 0.34290271 -0.35221812 -0.1954023  ..., -0.56321839 -0.52182463  1.        ]  [-0.07814992 -0.30230706 -0.56321839 ..., -0.53256705 -0.35025426  1.        ]  [ 0.16427432 -0.94371731 -0.53256705 ..., -0.50191571  0.18559394  1.        ]  ...,   [ 0.75757576  0.65609154 -0.17241379 ..., -0.7164751   0.07176836  1.        ]  [ 0.80542265 -0.83486872 -0.40996169 ..., -0.4559387   0.08624278  1.        ]  [ 0.68421053 -0.63203865 -0.4559387  ..., -0.29501916  0.16816482  1.        ]]"/>
    <n v="605"/>
    <n v="67"/>
    <n v="10"/>
    <n v="1089.3289067200001"/>
    <n v="0.27748129607200001"/>
    <n v="321.02279556600001"/>
    <n v="0.29469776628900002"/>
    <n v="0.106973844695"/>
    <n v="0"/>
    <n v="0.38551731669700001"/>
    <n v="1"/>
    <n v="2"/>
    <x v="10"/>
    <x v="2"/>
  </r>
  <r>
    <s v="Segun-Config"/>
    <n v="1"/>
    <n v="0"/>
    <n v="5"/>
    <x v="0"/>
    <x v="6"/>
    <s v=" 4S-Period-P 3"/>
    <x v="5"/>
    <s v="Neuronas= 57 - Leaking rate=0.2 - Init Porcentaje=0.8"/>
    <n v="566"/>
    <n v="62"/>
    <n v="18"/>
    <n v="1106.10866422"/>
    <n v="0.44562791234499999"/>
    <n v="877.14865843099994"/>
    <n v="0.79300405720400002"/>
    <n v="6.0450725590399997E-2"/>
    <n v="0"/>
    <n v="0.135652915618"/>
    <n v="1"/>
    <n v="2"/>
    <x v="0"/>
    <x v="2"/>
  </r>
  <r>
    <s v="Segun-Config"/>
    <n v="1"/>
    <n v="0"/>
    <n v="5"/>
    <x v="1"/>
    <x v="6"/>
    <s v=" 3S-Period-P 2"/>
    <x v="4"/>
    <s v="{'kernel': 'sigmoid', 'C': 100, 'probability': False, 'degree': 3, 'epsilon': 0.4, 'shrinking': True, 'max_iter': -1, 'random_state': None, 'tol': 0.001, 'cache_size': 200, 'coef0': 0.5, 'gamma': 0.4, 'verbose': False} [[ 0.34290271 -0.35221812 -0.1954023  ..., -0.53256705 -0.35025426  1.        ]  [-0.07814992 -0.30230706 -0.56321839 ..., -0.50191571  0.18559394  1.        ]  [ 0.16427432 -0.94371731 -0.53256705 ..., -0.40229885 -0.16856507  1.        ]  ...,   [ 0.75757576  0.65609154 -0.17241379 ..., -0.34099617  0.08679144  1.        ]  [ 0.80542265 -0.83486872 -0.40996169 ..., -0.29501916  0.16816482  1.        ]  [ 0.68421053 -0.63203865 -0.4559387  ..., -0.30268199  0.16187315  1.        ]]"/>
    <n v="605"/>
    <n v="67"/>
    <n v="14"/>
    <n v="1120.1961944100001"/>
    <n v="0.251969527857"/>
    <n v="333.03636374000001"/>
    <n v="0.29730181677200002"/>
    <n v="0.108389362073"/>
    <n v="0"/>
    <n v="0.43016853265999999"/>
    <n v="1"/>
    <n v="2"/>
    <x v="3"/>
    <x v="1"/>
  </r>
  <r>
    <s v="Segun-Config"/>
    <n v="1"/>
    <n v="0"/>
    <n v="5"/>
    <x v="1"/>
    <x v="6"/>
    <s v=" 4S-Period-P 1"/>
    <x v="4"/>
    <s v="{'kernel': 'sigmoid', 'C': 100, 'probability': False, 'degree': 3, 'epsilon': 0.0, 'shrinking': True, 'max_iter': -1, 'random_state': None, 'tol': 0.001, 'cache_size': 200, 'coef0': 0.5, 'gamma': 0.4, 'verbose': False} [[ 0.34290271 -0.35221812 -0.1954023  ..., -0.50191571  0.18559394  1.        ]  [-0.07814992 -0.30230706 -0.56321839 ..., -0.40229885 -0.16856507  1.        ]  [ 0.16427432 -0.94371731 -0.53256705 ..., -0.69554032 -0.25940967  1.        ]  ...,   [ 0.75757576  0.65609154 -0.17241379 ..., -0.38697318  0.15411538  1.        ]  [ 0.80542265 -0.83486872 -0.40996169 ..., -0.30268199  0.16187315  1.        ]  [ 0.68421053 -0.63203865 -0.4559387  ..., -0.27969349  0.01579549  1.        ]]"/>
    <n v="605"/>
    <n v="67"/>
    <n v="18"/>
    <n v="1147.85683875"/>
    <n v="0.27010652390500001"/>
    <n v="333.06511217600001"/>
    <n v="0.29016258903800002"/>
    <n v="0.114847060387"/>
    <n v="0"/>
    <n v="0.42519173075400002"/>
    <n v="1"/>
    <n v="2"/>
    <x v="0"/>
    <x v="0"/>
  </r>
  <r>
    <s v="Segun-Config"/>
    <n v="1"/>
    <n v="0"/>
    <n v="5"/>
    <x v="1"/>
    <x v="6"/>
    <s v=" 3S-Period-P 3"/>
    <x v="4"/>
    <s v="{'kernel': 'sigmoid', 'C': 10, 'probability': False, 'degree': 3, 'epsilon': 0.0, 'shrinking': True, 'max_iter': -1, 'random_state': None, 'tol': 0.001, 'cache_size': 200, 'coef0': 0.0, 'gamma': 0.4, 'verbose': False} [[ 0.34290271 -0.35221812 -0.1954023  ..., -0.53256705 -0.35025426  1.        ]  [-0.07814992 -0.30230706 -0.56321839 ..., -0.50191571  0.18559394  1.        ]  [ 0.16427432 -0.94371731 -0.53256705 ..., -0.40229885 -0.16856507  1.        ]  ...,   [ 0.63636364 -0.66124194 -0.37164751 ..., -0.7164751   0.07176836  1.        ]  [ 0.75757576  0.65609154 -0.17241379 ..., -0.34099617  0.08679144  1.        ]  [ 0.80542265 -0.83486872 -0.40996169 ..., -0.29501916  0.16816482  1.        ]]"/>
    <n v="604"/>
    <n v="67"/>
    <n v="14"/>
    <n v="1171.49671706"/>
    <n v="0.22330457929899999"/>
    <n v="378.30429272200001"/>
    <n v="0.32292390342600003"/>
    <n v="9.7227598681400004E-2"/>
    <n v="0"/>
    <n v="0.43540351472700001"/>
    <n v="1"/>
    <n v="2"/>
    <x v="3"/>
    <x v="2"/>
  </r>
  <r>
    <s v="Segun-Config"/>
    <n v="1"/>
    <n v="0"/>
    <n v="5"/>
    <x v="1"/>
    <x v="6"/>
    <s v=" 5S-Period-P 1"/>
    <x v="4"/>
    <s v="{'kernel': 'sigmoid', 'C': 10, 'probability': False, 'degree': 3, 'epsilon': 0.9, 'shrinking': True, 'max_iter': -1, 'random_state': None, 'tol': 0.001, 'cache_size': 200, 'coef0': 0.0, 'gamma': 0.4, 'verbose': False} [[ 0.34290271 -0.35221812 -0.1954023  ..., -0.40229885 -0.16856507  1.        ]  [-0.07814992 -0.30230706 -0.56321839 ..., -0.69554032 -0.25940967  1.        ]  [ 0.16427432 -0.94371731 -0.53256705 ..., -0.69521261 -0.37746267  1.        ]  ...,   [ 0.63636364 -0.66124194 -0.37164751 ..., -0.38697318  0.15411538  1.        ]  [ 0.75757576  0.65609154 -0.17241379 ..., -0.51724138  0.02080319  1.        ]  [ 0.80542265 -0.83486872 -0.40996169 ..., -0.27969349  0.01579549  1.        ]]"/>
    <n v="604"/>
    <n v="67"/>
    <n v="22"/>
    <n v="1173.1238454899999"/>
    <n v="0.22636837961799999"/>
    <n v="377.787183605"/>
    <n v="0.322035209717"/>
    <n v="9.7943349492200002E-2"/>
    <n v="0"/>
    <n v="0.43267239734500001"/>
    <n v="1"/>
    <n v="2"/>
    <x v="9"/>
    <x v="0"/>
  </r>
  <r>
    <s v="Segun-Config"/>
    <n v="1"/>
    <n v="0"/>
    <n v="5"/>
    <x v="1"/>
    <x v="6"/>
    <s v=" 4S-Period-P 2"/>
    <x v="4"/>
    <s v="{'kernel': 'sigmoid', 'C': 10, 'probability': False, 'degree': 3, 'epsilon': 0.9, 'shrinking': True, 'max_iter': -1, 'random_state': None, 'tol': 0.001, 'cache_size': 200, 'coef0': 0.0, 'gamma': 0.4, 'verbose': False} [[ 0.34290271 -0.35221812 -0.1954023  ..., -0.50191571  0.18559394  1.        ]  [-0.07814992 -0.30230706 -0.56321839 ..., -0.40229885 -0.16856507  1.        ]  [ 0.16427432 -0.94371731 -0.53256705 ..., -0.69554032 -0.25940967  1.        ]  ...,   [ 0.63636364 -0.66124194 -0.37164751 ..., -0.34099617  0.08679144  1.        ]  [ 0.75757576  0.65609154 -0.17241379 ..., -0.38697318  0.15411538  1.        ]  [ 0.80542265 -0.83486872 -0.40996169 ..., -0.30268199  0.16187315  1.        ]]"/>
    <n v="604"/>
    <n v="67"/>
    <n v="18"/>
    <n v="1173.95802417"/>
    <n v="0.22517458217299999"/>
    <n v="378.26043095699998"/>
    <n v="0.32220950252899999"/>
    <n v="9.6877671576499999E-2"/>
    <n v="0"/>
    <n v="0.43023360204200001"/>
    <n v="1"/>
    <n v="2"/>
    <x v="0"/>
    <x v="1"/>
  </r>
  <r>
    <s v="Segun-Config"/>
    <n v="1"/>
    <n v="0"/>
    <n v="5"/>
    <x v="1"/>
    <x v="6"/>
    <s v=" 4S-Period-P 3"/>
    <x v="4"/>
    <s v="{'kernel': 'sigmoid', 'C': 10, 'probability': False, 'degree': 3, 'epsilon': 0.0, 'shrinking': True, 'max_iter': -1, 'random_state': None, 'tol': 0.001, 'cache_size': 200, 'coef0': 0.0, 'gamma': 0.4, 'verbose': False} [[ 0.34290271 -0.35221812 -0.1954023  ..., -0.50191571  0.18559394  1.        ]  [-0.07814992 -0.30230706 -0.56321839 ..., -0.40229885 -0.16856507  1.        ]  [ 0.16427432 -0.94371731 -0.53256705 ..., -0.69554032 -0.25940967  1.        ]  ...,   [ 0.67783094 -0.23805984 -0.22605364 ..., -0.7164751   0.07176836  1.        ]  [ 0.63636364 -0.66124194 -0.37164751 ..., -0.34099617  0.08679144  1.        ]  [ 0.75757576  0.65609154 -0.17241379 ..., -0.38697318  0.15411538  1.        ]]"/>
    <n v="603"/>
    <n v="67"/>
    <n v="18"/>
    <n v="1181.8816339099999"/>
    <n v="0.222161737247"/>
    <n v="385.70213952900002"/>
    <n v="0.32634582724900002"/>
    <n v="9.90432910863E-2"/>
    <n v="0"/>
    <n v="0.445816153193"/>
    <n v="1"/>
    <n v="2"/>
    <x v="0"/>
    <x v="2"/>
  </r>
  <r>
    <s v="Segun-Config"/>
    <n v="1"/>
    <n v="0"/>
    <n v="5"/>
    <x v="1"/>
    <x v="6"/>
    <s v=" 6S-Period-P 1"/>
    <x v="4"/>
    <s v="{'kernel': 'sigmoid', 'C': 10, 'probability': False, 'degree': 3, 'epsilon': 0.4, 'shrinking': True, 'max_iter': -1, 'random_state': None, 'tol': 0.001, 'cache_size': 200, 'coef0': 0.0, 'gamma': 0.4, 'verbose': False} [[ 0.34290271 -0.35221812 -0.1954023  ..., -0.69554032 -0.25940967  1.        ]  [-0.07814992 -0.30230706 -0.56321839 ..., -0.69521261 -0.37746267  1.        ]  [ 0.16427432 -0.94371731 -0.53256705 ..., -0.6948849  -0.04893803  1.        ]  ...,   [ 0.67783094 -0.23805984 -0.22605364 ..., -0.38697318  0.15411538  1.        ]  [ 0.63636364 -0.66124194 -0.37164751 ..., -0.51724138  0.02080319  1.        ]  [ 0.75757576  0.65609154 -0.17241379 ..., -0.12643678 -0.1835162   1.        ]]"/>
    <n v="603"/>
    <n v="67"/>
    <n v="26"/>
    <n v="1182.8349737399999"/>
    <n v="0.225172308806"/>
    <n v="382.13994707799998"/>
    <n v="0.32307122765500002"/>
    <n v="9.8305660153199997E-2"/>
    <n v="0"/>
    <n v="0.436579705002"/>
    <n v="1"/>
    <n v="2"/>
    <x v="5"/>
    <x v="0"/>
  </r>
  <r>
    <s v="Segun-Config"/>
    <n v="1"/>
    <n v="0"/>
    <n v="5"/>
    <x v="1"/>
    <x v="6"/>
    <s v=" 5S-Period-P 2"/>
    <x v="4"/>
    <s v="{'kernel': 'sigmoid', 'C': 10, 'probability': False, 'degree': 3, 'epsilon': 0.9, 'shrinking': True, 'max_iter': -1, 'random_state': None, 'tol': 0.001, 'cache_size': 200, 'coef0': 0.0, 'gamma': 0.4, 'verbose': False} [[ 0.34290271 -0.35221812 -0.1954023  ..., -0.40229885 -0.16856507  1.        ]  [-0.07814992 -0.30230706 -0.56321839 ..., -0.69554032 -0.25940967  1.        ]  [ 0.16427432 -0.94371731 -0.53256705 ..., -0.69521261 -0.37746267  1.        ]  ...,   [ 0.67783094 -0.23805984 -0.22605364 ..., -0.34099617  0.08679144  1.        ]  [ 0.63636364 -0.66124194 -0.37164751 ..., -0.38697318  0.15411538  1.        ]  [ 0.75757576  0.65609154 -0.17241379 ..., -0.51724138  0.02080319  1.        ]]"/>
    <n v="603"/>
    <n v="67"/>
    <n v="22"/>
    <n v="1183.94648052"/>
    <n v="0.22324081227100001"/>
    <n v="384.48935164400001"/>
    <n v="0.32475230761700002"/>
    <n v="9.8862090219200005E-2"/>
    <n v="0"/>
    <n v="0.44284953639800001"/>
    <n v="1"/>
    <n v="2"/>
    <x v="9"/>
    <x v="1"/>
  </r>
  <r>
    <s v="Segun-Config"/>
    <n v="1"/>
    <n v="0"/>
    <n v="5"/>
    <x v="1"/>
    <x v="6"/>
    <s v="12S-Period-P 3"/>
    <x v="4"/>
    <s v="{'kernel': 'sigmoid', 'C': 1000, 'probability': False, 'degree': 3, 'epsilon': 0.9, 'shrinking': True, 'max_iter': -1, 'random_state': None, 'tol': 0.001, 'cache_size': 200, 'coef0': 5, 'gamma': 0.9, 'verbose': False} [[ 0.34290271 -0.35221812 -0.1954023  ..., -0.69357406 -0.14023235  1.        ]  [-0.07814992 -0.30230706 -0.56321839 ..., -0.69324635  0.05135081  1.        ]  [ 0.16427432 -0.94371731 -0.53256705 ..., -0.53256705 -0.03288301  1.        ]  ...,   [ 0.57256778 -0.87947009 -0.05747126 ..., -0.34099617  0.08679144  1.        ]  [ 0.56299841 -0.53911912 -0.2183908  ..., -0.4559387   0.08624278  1.        ]  [ 0.57894737  0.32158122 -0.17241379 ..., -0.29501916  0.16816482  1.        ]]"/>
    <n v="596"/>
    <n v="66"/>
    <n v="50"/>
    <n v="1195.0645857500001"/>
    <n v="0.21610139929899999"/>
    <n v="405.69914870299999"/>
    <n v="0.33947884787299998"/>
    <n v="9.7973518417900002E-2"/>
    <n v="0"/>
    <n v="0.453368274041"/>
    <n v="1"/>
    <n v="2"/>
    <x v="1"/>
    <x v="2"/>
  </r>
  <r>
    <s v="Segun-Config"/>
    <n v="1"/>
    <n v="0"/>
    <n v="5"/>
    <x v="1"/>
    <x v="6"/>
    <s v="11S-Period-P 3"/>
    <x v="4"/>
    <s v="{'kernel': 'sigmoid', 'C': 1000, 'probability': False, 'degree': 3, 'epsilon': 0.9, 'shrinking': True, 'max_iter': -1, 'random_state': None, 'tol': 0.001, 'cache_size': 200, 'coef0': 5, 'gamma': 0.9, 'verbose': False} [[ 0.34290271 -0.35221812 -0.1954023  ..., -0.69390177 -0.00508977  1.        ]  [-0.07814992 -0.30230706 -0.56321839 ..., -0.69357406 -0.14023235  1.        ]  [ 0.16427432 -0.94371731 -0.53256705 ..., -0.69324635  0.05135081  1.        ]  ...,   [ 0.56299841 -0.53911912 -0.2183908  ..., -0.40996169  0.14097665  1.        ]  [ 0.57894737  0.32158122 -0.17241379 ..., -0.4559387   0.08624278  1.        ]  [ 0.6108453  -0.49504872 -0.24137931 ..., -0.29501916  0.16816482  1.        ]]"/>
    <n v="597"/>
    <n v="66"/>
    <n v="46"/>
    <n v="1195.4737021999999"/>
    <n v="0.21807823425100001"/>
    <n v="405.00424295200003"/>
    <n v="0.33878139034600002"/>
    <n v="9.8796689611300004E-2"/>
    <n v="0"/>
    <n v="0.45303324263700001"/>
    <n v="1"/>
    <n v="2"/>
    <x v="6"/>
    <x v="2"/>
  </r>
  <r>
    <s v="Segun-Config"/>
    <n v="1"/>
    <n v="0"/>
    <n v="5"/>
    <x v="1"/>
    <x v="6"/>
    <s v="12S-Period-P 1"/>
    <x v="4"/>
    <s v="{'kernel': 'sigmoid', 'C': 10, 'probability': False, 'degree': 3, 'epsilon': 0.0, 'shrinking': True, 'max_iter': -1, 'random_state': None, 'tol': 0.001, 'cache_size': 200, 'coef0': 0.0, 'gamma': 0.4, 'verbose': False} [[ 0.34290271 -0.35221812 -0.1954023  ..., -0.69357406 -0.14023235  1.        ]  [-0.07814992 -0.30230706 -0.56321839 ..., -0.69324635  0.05135081  1.        ]  [ 0.16427432 -0.94371731 -0.53256705 ..., -0.53256705 -0.03288301  1.        ]  ...,   [ 0.57894737  0.32158122 -0.17241379 ..., -0.29501916  0.16816482  1.        ]  [ 0.6108453  -0.49504872 -0.24137931 ..., -0.30268199  0.16187315  1.        ]  [ 0.53429027 -0.53858815 -0.31800766 ..., -0.27969349  0.01579549  1.        ]]"/>
    <n v="598"/>
    <n v="66"/>
    <n v="50"/>
    <n v="1195.5386399900001"/>
    <n v="0.22078293206999999"/>
    <n v="403.36570914999999"/>
    <n v="0.33739244860599998"/>
    <n v="9.8589477745900003E-2"/>
    <n v="0"/>
    <n v="0.44654483397599998"/>
    <n v="1"/>
    <n v="2"/>
    <x v="1"/>
    <x v="0"/>
  </r>
  <r>
    <s v="Segun-Config"/>
    <n v="1"/>
    <n v="0"/>
    <n v="5"/>
    <x v="1"/>
    <x v="6"/>
    <s v="12S-Period-P 2"/>
    <x v="4"/>
    <s v="{'kernel': 'sigmoid', 'C': 1, 'probability': False, 'degree': 3, 'epsilon': 0.9, 'shrinking': True, 'max_iter': -1, 'random_state': None, 'tol': 0.001, 'cache_size': 200, 'coef0': 0.0, 'gamma': 0.4, 'verbose': False} [[ 0.34290271 -0.35221812 -0.1954023  ..., -0.69357406 -0.14023235  1.        ]  [-0.07814992 -0.30230706 -0.56321839 ..., -0.69324635  0.05135081  1.        ]  [ 0.16427432 -0.94371731 -0.53256705 ..., -0.53256705 -0.03288301  1.        ]  ...,   [ 0.56299841 -0.53911912 -0.2183908  ..., -0.4559387   0.08624278  1.        ]  [ 0.57894737  0.32158122 -0.17241379 ..., -0.29501916  0.16816482  1.        ]  [ 0.6108453  -0.49504872 -0.24137931 ..., -0.30268199  0.16187315  1.        ]]"/>
    <n v="597"/>
    <n v="66"/>
    <n v="50"/>
    <n v="1196.8152240700001"/>
    <n v="0.21795093348200001"/>
    <n v="406.87739256700002"/>
    <n v="0.33996675876400001"/>
    <n v="9.8947301114300001E-2"/>
    <n v="0"/>
    <n v="0.45398888425599998"/>
    <n v="1"/>
    <n v="2"/>
    <x v="1"/>
    <x v="1"/>
  </r>
  <r>
    <s v="Segun-Config"/>
    <n v="1"/>
    <n v="0"/>
    <n v="5"/>
    <x v="1"/>
    <x v="6"/>
    <s v="10S-Period-P 1"/>
    <x v="4"/>
    <s v="{'kernel': 'sigmoid', 'C': 10, 'probability': False, 'degree': 3, 'epsilon': 0.4, 'shrinking': True, 'max_iter': -1, 'random_state': None, 'tol': 0.001, 'cache_size': 200, 'coef0': 0.0, 'gamma': 0.4, 'verbose': False} [[ 0.34290271 -0.35221812 -0.1954023  ..., -0.69422948 -0.25423782  1.        ]  [-0.07814992 -0.30230706 -0.56321839 ..., -0.69390177 -0.00508977  1.        ]  [ 0.16427432 -0.94371731 -0.53256705 ..., -0.69357406 -0.14023235  1.        ]  ...,   [ 0.53429027 -0.53858815 -0.31800766 ..., -0.29501916  0.16816482  1.        ]  [ 0.80542265 -0.84973584 -0.14942529 ..., -0.30268199  0.16187315  1.        ]  [ 0.62679426 -0.55876497 -0.22605364 ..., -0.27969349  0.01579549  1.        ]]"/>
    <n v="600"/>
    <n v="66"/>
    <n v="42"/>
    <n v="1197.38815647"/>
    <n v="0.22271281403900001"/>
    <n v="392.37197110400001"/>
    <n v="0.32768987148000001"/>
    <n v="0.10792552990400001"/>
    <n v="0"/>
    <n v="0.48459506189500001"/>
    <n v="1"/>
    <n v="2"/>
    <x v="7"/>
    <x v="0"/>
  </r>
  <r>
    <s v="Segun-Config"/>
    <n v="1"/>
    <n v="0"/>
    <n v="5"/>
    <x v="1"/>
    <x v="6"/>
    <s v="10S-Period-P 3"/>
    <x v="4"/>
    <s v="{'kernel': 'sigmoid', 'C': 1, 'probability': False, 'degree': 3, 'epsilon': 0.9, 'shrinking': True, 'max_iter': -1, 'random_state': None, 'tol': 0.001, 'cache_size': 200, 'coef0': 0.0, 'gamma': 0.4, 'verbose': False} [[ 0.34290271 -0.35221812 -0.1954023  ..., -0.69422948 -0.25423782  1.        ]  [-0.07814992 -0.30230706 -0.56321839 ..., -0.69390177 -0.00508977  1.        ]  [ 0.16427432 -0.94371731 -0.53256705 ..., -0.69357406 -0.14023235  1.        ]  ...,   [ 0.57894737  0.32158122 -0.17241379 ..., -0.40996169  0.14097665  1.        ]  [ 0.6108453  -0.49504872 -0.24137931 ..., -0.4559387   0.08624278  1.        ]  [ 0.53429027 -0.53858815 -0.31800766 ..., -0.29501916  0.16816482  1.        ]]"/>
    <n v="598"/>
    <n v="66"/>
    <n v="42"/>
    <n v="1197.6947336999999"/>
    <n v="0.22118454142999999"/>
    <n v="404.86460589699999"/>
    <n v="0.338036558486"/>
    <n v="9.9514587289000006E-2"/>
    <n v="0"/>
    <n v="0.44991655676199999"/>
    <n v="1"/>
    <n v="2"/>
    <x v="7"/>
    <x v="2"/>
  </r>
  <r>
    <s v="Segun-Config"/>
    <n v="1"/>
    <n v="0"/>
    <n v="5"/>
    <x v="1"/>
    <x v="6"/>
    <s v="11S-Period-P 2"/>
    <x v="4"/>
    <s v="{'kernel': 'sigmoid', 'C': 10, 'probability': False, 'degree': 3, 'epsilon': 0.9, 'shrinking': True, 'max_iter': -1, 'random_state': None, 'tol': 0.001, 'cache_size': 200, 'coef0': 0.0, 'gamma': 0.4, 'verbose': False} [[ 0.34290271 -0.35221812 -0.1954023  ..., -0.69390177 -0.00508977  1.        ]  [-0.07814992 -0.30230706 -0.56321839 ..., -0.69357406 -0.14023235  1.        ]  [ 0.16427432 -0.94371731 -0.53256705 ..., -0.69324635  0.05135081  1.        ]  ...,   [ 0.57894737  0.32158122 -0.17241379 ..., -0.4559387   0.08624278  1.        ]  [ 0.6108453  -0.49504872 -0.24137931 ..., -0.29501916  0.16816482  1.        ]  [ 0.53429027 -0.53858815 -0.31800766 ..., -0.30268199  0.16187315  1.        ]]"/>
    <n v="598"/>
    <n v="66"/>
    <n v="46"/>
    <n v="1198.58903749"/>
    <n v="0.21976325332400001"/>
    <n v="404.97307564900001"/>
    <n v="0.33787483697999998"/>
    <n v="9.97746789853E-2"/>
    <n v="0"/>
    <n v="0.45400983775100001"/>
    <n v="1"/>
    <n v="2"/>
    <x v="6"/>
    <x v="1"/>
  </r>
  <r>
    <s v="Segun-Config"/>
    <n v="1"/>
    <n v="0"/>
    <n v="5"/>
    <x v="1"/>
    <x v="6"/>
    <s v="11S-Period-P 1"/>
    <x v="4"/>
    <s v="{'kernel': 'sigmoid', 'C': 10, 'probability': False, 'degree': 3, 'epsilon': 0.0, 'shrinking': True, 'max_iter': -1, 'random_state': None, 'tol': 0.001, 'cache_size': 200, 'coef0': 0.0, 'gamma': 0.4, 'verbose': False} [[ 0.34290271 -0.35221812 -0.1954023  ..., -0.69390177 -0.00508977  1.        ]  [-0.07814992 -0.30230706 -0.56321839 ..., -0.69357406 -0.14023235  1.        ]  [ 0.16427432 -0.94371731 -0.53256705 ..., -0.69324635  0.05135081  1.        ]  ...,   [ 0.6108453  -0.49504872 -0.24137931 ..., -0.29501916  0.16816482  1.        ]  [ 0.53429027 -0.53858815 -0.31800766 ..., -0.30268199  0.16187315  1.        ]  [ 0.80542265 -0.84973584 -0.14942529 ..., -0.27969349  0.01579549  1.        ]]"/>
    <n v="599"/>
    <n v="66"/>
    <n v="46"/>
    <n v="1199.0728009899999"/>
    <n v="0.22006556610899999"/>
    <n v="391.848400707"/>
    <n v="0.32679283558400002"/>
    <n v="0.106337899545"/>
    <n v="0"/>
    <n v="0.48321007881700001"/>
    <n v="1"/>
    <n v="2"/>
    <x v="6"/>
    <x v="0"/>
  </r>
  <r>
    <s v="Segun-Config"/>
    <n v="1"/>
    <n v="0"/>
    <n v="5"/>
    <x v="1"/>
    <x v="6"/>
    <s v=" 9S-Period-P 1"/>
    <x v="4"/>
    <s v="{'kernel': 'sigmoid', 'C': 10, 'probability': False, 'degree': 3, 'epsilon': 0.0, 'shrinking': True, 'max_iter': -1, 'random_state': None, 'tol': 0.001, 'cache_size': 200, 'coef0': 0.0, 'gamma': 0.4, 'verbose': False} [[ 0.34290271 -0.35221812 -0.1954023  ..., -0.69455719 -0.27447548  1.        ]  [-0.07814992 -0.30230706 -0.56321839 ..., -0.69422948 -0.25423782  1.        ]  [ 0.16427432 -0.94371731 -0.53256705 ..., -0.69390177 -0.00508977  1.        ]  ...,   [ 0.80542265 -0.84973584 -0.14942529 ..., -0.29501916  0.16816482  1.        ]  [ 0.62679426 -0.55876497 -0.22605364 ..., -0.30268199  0.16187315  1.        ]  [ 0.49601276 -0.55611012 -0.34099617 ..., -0.27969349  0.01579549  1.        ]]"/>
    <n v="601"/>
    <n v="66"/>
    <n v="38"/>
    <n v="1199.4191504"/>
    <n v="0.227056496582"/>
    <n v="388.14691807000003"/>
    <n v="0.323612406839"/>
    <n v="0.106958149978"/>
    <n v="0"/>
    <n v="0.47106403731399998"/>
    <n v="1"/>
    <n v="2"/>
    <x v="8"/>
    <x v="0"/>
  </r>
  <r>
    <s v="Segun-Config"/>
    <n v="1"/>
    <n v="0"/>
    <n v="5"/>
    <x v="1"/>
    <x v="6"/>
    <s v=" 7S-Period-P 1"/>
    <x v="4"/>
    <s v="{'kernel': 'sigmoid', 'C': 10, 'probability': False, 'degree': 3, 'epsilon': 0.0, 'shrinking': True, 'max_iter': -1, 'random_state': None, 'tol': 0.001, 'cache_size': 200, 'coef0': 0.0, 'gamma': 0.4, 'verbose': False} [[ 0.34290271 -0.35221812 -0.1954023  ..., -0.69521261 -0.37746267  1.        ]  [-0.07814992 -0.30230706 -0.56321839 ..., -0.6948849  -0.04893803  1.        ]  [ 0.16427432 -0.94371731 -0.53256705 ..., -0.69455719 -0.27447548  1.        ]  ...,   [ 0.49601276 -0.55611012 -0.34099617 ..., -0.29501916  0.16816482  1.        ]  [ 0.78628389 -0.84814294 -0.3256705  ..., -0.30268199  0.16187315  1.        ]  [ 0.70653907 -0.50673003 -0.29501916 ..., -0.27969349  0.01579549  1.        ]]"/>
    <n v="603"/>
    <n v="66"/>
    <n v="30"/>
    <n v="1200.9669203599999"/>
    <n v="0.232583987518"/>
    <n v="377.06411206899998"/>
    <n v="0.31396710906500003"/>
    <n v="0.10411072359200001"/>
    <n v="0"/>
    <n v="0.44762635942000001"/>
    <n v="1"/>
    <n v="2"/>
    <x v="2"/>
    <x v="0"/>
  </r>
  <r>
    <s v="Segun-Config"/>
    <n v="1"/>
    <n v="0"/>
    <n v="5"/>
    <x v="1"/>
    <x v="6"/>
    <s v=" 8S-Period-P 1"/>
    <x v="4"/>
    <s v="{'kernel': 'sigmoid', 'C': 10, 'probability': False, 'degree': 3, 'epsilon': 0.0, 'shrinking': True, 'max_iter': -1, 'random_state': None, 'tol': 0.001, 'cache_size': 200, 'coef0': 0.0, 'gamma': 0.4, 'verbose': False} [[ 0.34290271 -0.35221812 -0.1954023  ..., -0.6948849  -0.04893803  1.        ]  [-0.07814992 -0.30230706 -0.56321839 ..., -0.69455719 -0.27447548  1.        ]  [ 0.16427432 -0.94371731 -0.53256705 ..., -0.69422948 -0.25423782  1.        ]  ...,   [ 0.62679426 -0.55876497 -0.22605364 ..., -0.29501916  0.16816482  1.        ]  [ 0.49601276 -0.55611012 -0.34099617 ..., -0.30268199  0.16187315  1.        ]  [ 0.78628389 -0.84814294 -0.3256705  ..., -0.27969349  0.01579549  1.        ]]"/>
    <n v="602"/>
    <n v="66"/>
    <n v="34"/>
    <n v="1201.0875684299999"/>
    <n v="0.22947397660499999"/>
    <n v="383.85268675700001"/>
    <n v="0.31958759448200003"/>
    <n v="0.107975829156"/>
    <n v="0"/>
    <n v="0.47053627062300002"/>
    <n v="1"/>
    <n v="2"/>
    <x v="4"/>
    <x v="0"/>
  </r>
  <r>
    <s v="Segun-Config"/>
    <n v="1"/>
    <n v="0"/>
    <n v="5"/>
    <x v="1"/>
    <x v="6"/>
    <s v=" 9S-Period-P 2"/>
    <x v="4"/>
    <s v="{'kernel': 'sigmoid', 'C': 1, 'probability': False, 'degree': 3, 'epsilon': 0.0, 'shrinking': True, 'max_iter': -1, 'random_state': None, 'tol': 0.001, 'cache_size': 200, 'coef0': 0.0, 'gamma': 0.4, 'verbose': False} [[ 0.34290271 -0.35221812 -0.1954023  ..., -0.69455719 -0.27447548  1.        ]  [-0.07814992 -0.30230706 -0.56321839 ..., -0.69422948 -0.25423782  1.        ]  [ 0.16427432 -0.94371731 -0.53256705 ..., -0.69390177 -0.00508977  1.        ]  ...,   [ 0.53429027 -0.53858815 -0.31800766 ..., -0.4559387   0.08624278  1.        ]  [ 0.80542265 -0.84973584 -0.14942529 ..., -0.29501916  0.16816482  1.        ]  [ 0.62679426 -0.55876497 -0.22605364 ..., -0.30268199  0.16187315  1.        ]]"/>
    <n v="600"/>
    <n v="66"/>
    <n v="38"/>
    <n v="1201.3707121699999"/>
    <n v="0.22380402683"/>
    <n v="394.828493493"/>
    <n v="0.328648342674"/>
    <n v="0.108061105948"/>
    <n v="0"/>
    <n v="0.48283807703800002"/>
    <n v="1"/>
    <n v="2"/>
    <x v="8"/>
    <x v="1"/>
  </r>
  <r>
    <s v="Segun-Config"/>
    <n v="1"/>
    <n v="0"/>
    <n v="5"/>
    <x v="1"/>
    <x v="6"/>
    <s v="10S-Period-P 2"/>
    <x v="4"/>
    <s v="{'kernel': 'sigmoid', 'C': 1, 'probability': False, 'degree': 3, 'epsilon': 0.4, 'shrinking': True, 'max_iter': -1, 'random_state': None, 'tol': 0.001, 'cache_size': 200, 'coef0': 0.0, 'gamma': 0.4, 'verbose': False} [[ 0.34290271 -0.35221812 -0.1954023  ..., -0.69422948 -0.25423782  1.        ]  [-0.07814992 -0.30230706 -0.56321839 ..., -0.69390177 -0.00508977  1.        ]  [ 0.16427432 -0.94371731 -0.53256705 ..., -0.69357406 -0.14023235  1.        ]  ...,   [ 0.6108453  -0.49504872 -0.24137931 ..., -0.4559387   0.08624278  1.        ]  [ 0.53429027 -0.53858815 -0.31800766 ..., -0.29501916  0.16816482  1.        ]  [ 0.80542265 -0.84973584 -0.14942529 ..., -0.30268199  0.16187315  1.        ]]"/>
    <n v="599"/>
    <n v="66"/>
    <n v="42"/>
    <n v="1202.13255493"/>
    <n v="0.220629055607"/>
    <n v="393.61721804699999"/>
    <n v="0.32743245861999998"/>
    <n v="0.10715281459000001"/>
    <n v="0"/>
    <n v="0.48566955198"/>
    <n v="1"/>
    <n v="2"/>
    <x v="7"/>
    <x v="1"/>
  </r>
  <r>
    <s v="Segun-Config"/>
    <n v="1"/>
    <n v="0"/>
    <n v="5"/>
    <x v="1"/>
    <x v="6"/>
    <s v=" 6S-Period-P 2"/>
    <x v="4"/>
    <s v="{'kernel': 'sigmoid', 'C': 10, 'probability': False, 'degree': 3, 'epsilon': 0.9, 'shrinking': True, 'max_iter': -1, 'random_state': None, 'tol': 0.001, 'cache_size': 200, 'coef0': 0.0, 'gamma': 0.4, 'verbose': False} [[ 0.34290271 -0.35221812 -0.1954023  ..., -0.69554032 -0.25940967  1.        ]  [-0.07814992 -0.30230706 -0.56321839 ..., -0.69521261 -0.37746267  1.        ]  [ 0.16427432 -0.94371731 -0.53256705 ..., -0.6948849  -0.04893803  1.        ]  ...,   [ 0.49601276 -0.55611012 -0.34099617 ..., -0.4559387   0.08624278  1.        ]  [ 0.78628389 -0.84814294 -0.3256705  ..., -0.29501916  0.16816482  1.        ]  [ 0.70653907 -0.50673003 -0.29501916 ..., -0.30268199  0.16187315  1.        ]]"/>
    <n v="603"/>
    <n v="66"/>
    <n v="26"/>
    <n v="1202.7078623100001"/>
    <n v="0.231114113244"/>
    <n v="378.28454219899999"/>
    <n v="0.31452737115500001"/>
    <n v="0.104033848431"/>
    <n v="0"/>
    <n v="0.45014061222899998"/>
    <n v="1"/>
    <n v="2"/>
    <x v="5"/>
    <x v="1"/>
  </r>
  <r>
    <s v="Segun-Config"/>
    <n v="1"/>
    <n v="0"/>
    <n v="5"/>
    <x v="1"/>
    <x v="6"/>
    <s v=" 9S-Period-P 3"/>
    <x v="4"/>
    <s v="{'kernel': 'sigmoid', 'C': 1, 'probability': False, 'degree': 3, 'epsilon': 0.0, 'shrinking': True, 'max_iter': -1, 'random_state': None, 'tol': 0.001, 'cache_size': 200, 'coef0': 0.0, 'gamma': 0.4, 'verbose': False} [[ 0.34290271 -0.35221812 -0.1954023  ..., -0.69455719 -0.27447548  1.        ]  [-0.07814992 -0.30230706 -0.56321839 ..., -0.69422948 -0.25423782  1.        ]  [ 0.16427432 -0.94371731 -0.53256705 ..., -0.69390177 -0.00508977  1.        ]  ...,   [ 0.6108453  -0.49504872 -0.24137931 ..., -0.40996169  0.14097665  1.        ]  [ 0.53429027 -0.53858815 -0.31800766 ..., -0.4559387   0.08624278  1.        ]  [ 0.80542265 -0.84973584 -0.14942529 ..., -0.29501916  0.16816482  1.        ]]"/>
    <n v="599"/>
    <n v="66"/>
    <n v="38"/>
    <n v="1202.7209079100001"/>
    <n v="0.22141009501799999"/>
    <n v="393.31674366800002"/>
    <n v="0.32702245473800001"/>
    <n v="0.106583613593"/>
    <n v="0"/>
    <n v="0.48138551941199997"/>
    <n v="1"/>
    <n v="2"/>
    <x v="8"/>
    <x v="2"/>
  </r>
  <r>
    <s v="Segun-Config"/>
    <n v="1"/>
    <n v="0"/>
    <n v="5"/>
    <x v="1"/>
    <x v="6"/>
    <s v=" 5S-Period-P 3"/>
    <x v="4"/>
    <s v="{'kernel': 'sigmoid', 'C': 10, 'probability': False, 'degree': 3, 'epsilon': 0.4, 'shrinking': True, 'max_iter': -1, 'random_state': None, 'tol': 0.001, 'cache_size': 200, 'coef0': 0.0, 'gamma': 0.4, 'verbose': False} [[ 0.34290271 -0.35221812 -0.1954023  ..., -0.40229885 -0.16856507  1.        ]  [-0.07814992 -0.30230706 -0.56321839 ..., -0.69554032 -0.25940967  1.        ]  [ 0.16427432 -0.94371731 -0.53256705 ..., -0.69521261 -0.37746267  1.        ]  ...,   [ 0.62679426 -0.55876497 -0.22605364 ..., -0.24137931  0.1376914   1.        ]  [ 0.49601276 -0.55611012 -0.34099617 ..., -0.40996169  0.14097665  1.        ]  [ 0.70653907 -0.50673003 -0.29501916 ..., -0.29501916  0.16816482  1.        ]]"/>
    <n v="603"/>
    <n v="66"/>
    <n v="22"/>
    <n v="1202.7442646899999"/>
    <n v="0.23234991822199999"/>
    <n v="378.01830812899999"/>
    <n v="0.31429649612600002"/>
    <n v="0.10386616109500001"/>
    <n v="0"/>
    <n v="0.44702473704200002"/>
    <n v="1"/>
    <n v="2"/>
    <x v="9"/>
    <x v="2"/>
  </r>
  <r>
    <s v="Segun-Config"/>
    <n v="1"/>
    <n v="0"/>
    <n v="5"/>
    <x v="1"/>
    <x v="6"/>
    <s v=" 7S-Period-P 3"/>
    <x v="4"/>
    <s v="{'kernel': 'sigmoid', 'C': 10, 'probability': False, 'degree': 3, 'epsilon': 0.9, 'shrinking': True, 'max_iter': -1, 'random_state': None, 'tol': 0.001, 'cache_size': 200, 'coef0': 0.5, 'gamma': 0.4, 'verbose': False} [[ 0.34290271 -0.35221812 -0.1954023  ..., -0.69521261 -0.37746267  1.        ]  [-0.07814992 -0.30230706 -0.56321839 ..., -0.6948849  -0.04893803  1.        ]  [ 0.16427432 -0.94371731 -0.53256705 ..., -0.69455719 -0.27447548  1.        ]  ...,   [ 0.80542265 -0.84973584 -0.14942529 ..., -0.40996169  0.14097665  1.        ]  [ 0.62679426 -0.55876497 -0.22605364 ..., -0.4559387   0.08624278  1.        ]  [ 0.49601276 -0.55611012 -0.34099617 ..., -0.29501916  0.16816482  1.        ]]"/>
    <n v="601"/>
    <n v="66"/>
    <n v="30"/>
    <n v="1203.8486762"/>
    <n v="0.227613648852"/>
    <n v="390.30849703799998"/>
    <n v="0.32421724154699999"/>
    <n v="0.105731979416"/>
    <n v="0"/>
    <n v="0.46452389805700001"/>
    <n v="1"/>
    <n v="2"/>
    <x v="2"/>
    <x v="2"/>
  </r>
  <r>
    <s v="Segun-Config"/>
    <n v="1"/>
    <n v="0"/>
    <n v="5"/>
    <x v="1"/>
    <x v="6"/>
    <s v=" 8S-Period-P 3"/>
    <x v="4"/>
    <s v="{'kernel': 'sigmoid', 'C': 10, 'probability': False, 'degree': 3, 'epsilon': 0.0, 'shrinking': True, 'max_iter': -1, 'random_state': None, 'tol': 0.001, 'cache_size': 200, 'coef0': 0.5, 'gamma': 0.4, 'verbose': False} [[ 0.34290271 -0.35221812 -0.1954023  ..., -0.6948849  -0.04893803  1.        ]  [-0.07814992 -0.30230706 -0.56321839 ..., -0.69455719 -0.27447548  1.        ]  [ 0.16427432 -0.94371731 -0.53256705 ..., -0.69422948 -0.25423782  1.        ]  ...,   [ 0.53429027 -0.53858815 -0.31800766 ..., -0.40996169  0.14097665  1.        ]  [ 0.80542265 -0.84973584 -0.14942529 ..., -0.4559387   0.08624278  1.        ]  [ 0.62679426 -0.55876497 -0.22605364 ..., -0.29501916  0.16816482  1.        ]]"/>
    <n v="600"/>
    <n v="66"/>
    <n v="34"/>
    <n v="1203.97444477"/>
    <n v="0.22553740834"/>
    <n v="393.26399814000001"/>
    <n v="0.32663816067599999"/>
    <n v="0.10612214373499999"/>
    <n v="0"/>
    <n v="0.47053011966500002"/>
    <n v="1"/>
    <n v="2"/>
    <x v="4"/>
    <x v="2"/>
  </r>
  <r>
    <s v="Segun-Config"/>
    <n v="1"/>
    <n v="0"/>
    <n v="5"/>
    <x v="1"/>
    <x v="6"/>
    <s v=" 8S-Period-P 2"/>
    <x v="4"/>
    <s v="{'kernel': 'sigmoid', 'C': 10, 'probability': False, 'degree': 3, 'epsilon': 0.4, 'shrinking': True, 'max_iter': -1, 'random_state': None, 'tol': 0.001, 'cache_size': 200, 'coef0': 0.0, 'gamma': 0.4, 'verbose': False} [[ 0.34290271 -0.35221812 -0.1954023  ..., -0.6948849  -0.04893803  1.        ]  [-0.07814992 -0.30230706 -0.56321839 ..., -0.69455719 -0.27447548  1.        ]  [ 0.16427432 -0.94371731 -0.53256705 ..., -0.69422948 -0.25423782  1.        ]  ...,   [ 0.80542265 -0.84973584 -0.14942529 ..., -0.4559387   0.08624278  1.        ]  [ 0.62679426 -0.55876497 -0.22605364 ..., -0.29501916  0.16816482  1.        ]  [ 0.49601276 -0.55611012 -0.34099617 ..., -0.30268199  0.16187315  1.        ]]"/>
    <n v="601"/>
    <n v="66"/>
    <n v="34"/>
    <n v="1204.12242844"/>
    <n v="0.22718501048199999"/>
    <n v="390.42021312499998"/>
    <n v="0.32423631011499998"/>
    <n v="0.10771632762199999"/>
    <n v="0"/>
    <n v="0.47413483571499998"/>
    <n v="1"/>
    <n v="2"/>
    <x v="4"/>
    <x v="1"/>
  </r>
  <r>
    <s v="Segun-Config"/>
    <n v="1"/>
    <n v="0"/>
    <n v="5"/>
    <x v="1"/>
    <x v="6"/>
    <s v=" 6S-Period-P 3"/>
    <x v="4"/>
    <s v="{'kernel': 'sigmoid', 'C': 10, 'probability': False, 'degree': 3, 'epsilon': 0.9, 'shrinking': True, 'max_iter': -1, 'random_state': None, 'tol': 0.001, 'cache_size': 200, 'coef0': 0.5, 'gamma': 0.4, 'verbose': False} [[ 0.34290271 -0.35221812 -0.1954023  ..., -0.69554032 -0.25940967  1.        ]  [-0.07814992 -0.30230706 -0.56321839 ..., -0.69521261 -0.37746267  1.        ]  [ 0.16427432 -0.94371731 -0.53256705 ..., -0.6948849  -0.04893803  1.        ]  ...,   [ 0.62679426 -0.55876497 -0.22605364 ..., -0.40996169  0.14097665  1.        ]  [ 0.49601276 -0.55611012 -0.34099617 ..., -0.4559387   0.08624278  1.        ]  [ 0.78628389 -0.84814294 -0.3256705  ..., -0.29501916  0.16816482  1.        ]]"/>
    <n v="602"/>
    <n v="66"/>
    <n v="26"/>
    <n v="1205.0453725299999"/>
    <n v="0.22869994031999999"/>
    <n v="385.47955721699998"/>
    <n v="0.31988800256400002"/>
    <n v="0.10601646740499999"/>
    <n v="0"/>
    <n v="0.46356141263700001"/>
    <n v="1"/>
    <n v="2"/>
    <x v="5"/>
    <x v="2"/>
  </r>
  <r>
    <s v="Segun-Config"/>
    <n v="1"/>
    <n v="0"/>
    <n v="5"/>
    <x v="1"/>
    <x v="6"/>
    <s v=" 7S-Period-P 2"/>
    <x v="4"/>
    <s v="{'kernel': 'sigmoid', 'C': 10, 'probability': False, 'degree': 3, 'epsilon': 0.9, 'shrinking': True, 'max_iter': -1, 'random_state': None, 'tol': 0.001, 'cache_size': 200, 'coef0': 0.0, 'gamma': 0.4, 'verbose': False} [[ 0.34290271 -0.35221812 -0.1954023  ..., -0.69521261 -0.37746267  1.        ]  [-0.07814992 -0.30230706 -0.56321839 ..., -0.6948849  -0.04893803  1.        ]  [ 0.16427432 -0.94371731 -0.53256705 ..., -0.69455719 -0.27447548  1.        ]  ...,   [ 0.62679426 -0.55876497 -0.22605364 ..., -0.4559387   0.08624278  1.        ]  [ 0.49601276 -0.55611012 -0.34099617 ..., -0.29501916  0.16816482  1.        ]  [ 0.78628389 -0.84814294 -0.3256705  ..., -0.30268199  0.16187315  1.        ]]"/>
    <n v="602"/>
    <n v="66"/>
    <n v="30"/>
    <n v="1205.35151759"/>
    <n v="0.22999385512699999"/>
    <n v="384.59961102800003"/>
    <n v="0.319076721949"/>
    <n v="0.107573176147"/>
    <n v="0"/>
    <n v="0.46772195755899998"/>
    <n v="1"/>
    <n v="2"/>
    <x v="2"/>
    <x v="1"/>
  </r>
  <r>
    <s v="Segun-Config"/>
    <n v="1"/>
    <n v="0"/>
    <n v="5"/>
    <x v="1"/>
    <x v="6"/>
    <s v=" 7S-Period-P 1"/>
    <x v="5"/>
    <s v="Neuronas= 60 - Leaking rate=0.9 - Init Porcentaje=0.8"/>
    <n v="603"/>
    <n v="66"/>
    <n v="30"/>
    <n v="1220.4527003400001"/>
    <n v="0.51208341579899996"/>
    <n v="345.80849656499998"/>
    <n v="0.28334444790000002"/>
    <n v="3.66246257188E-2"/>
    <n v="0"/>
    <n v="7.1520819829000007E-2"/>
    <n v="1"/>
    <n v="2"/>
    <x v="2"/>
    <x v="0"/>
  </r>
  <r>
    <s v="Segun-Config"/>
    <n v="1"/>
    <n v="0"/>
    <n v="5"/>
    <x v="1"/>
    <x v="6"/>
    <s v="10S-Period-P 2"/>
    <x v="5"/>
    <s v="Neuronas= 60 - Leaking rate=0.9 - Init Porcentaje=0.1"/>
    <n v="599"/>
    <n v="66"/>
    <n v="42"/>
    <n v="1317.3415462400001"/>
    <n v="0.43369718174299998"/>
    <n v="392.86046092300001"/>
    <n v="0.29822217483699998"/>
    <n v="5.8804550514100003E-2"/>
    <n v="0"/>
    <n v="0.13558896158299999"/>
    <n v="1"/>
    <n v="2"/>
    <x v="7"/>
    <x v="1"/>
  </r>
  <r>
    <s v="Segun-Config"/>
    <n v="1"/>
    <n v="0"/>
    <n v="5"/>
    <x v="1"/>
    <x v="6"/>
    <s v=" 9S-Period-P 3"/>
    <x v="5"/>
    <s v="Neuronas= 60 - Leaking rate=0.2 - Init Porcentaje=0.1"/>
    <n v="599"/>
    <n v="66"/>
    <n v="38"/>
    <n v="1336.41947349"/>
    <n v="0.39903836091"/>
    <n v="296.751895155"/>
    <n v="0.22204996338399999"/>
    <n v="0.13137803327899999"/>
    <n v="0"/>
    <n v="0.32923660015900003"/>
    <n v="1"/>
    <n v="2"/>
    <x v="8"/>
    <x v="2"/>
  </r>
  <r>
    <s v="Segun-Config"/>
    <n v="1"/>
    <n v="0"/>
    <n v="5"/>
    <x v="1"/>
    <x v="6"/>
    <s v="12S-Period-P 2"/>
    <x v="5"/>
    <s v="Neuronas= 60 - Leaking rate=0.9 - Init Porcentaje=0.5"/>
    <n v="597"/>
    <n v="66"/>
    <n v="50"/>
    <n v="1371.46713957"/>
    <n v="0.45802151665800001"/>
    <n v="337.75990086199999"/>
    <n v="0.24627633511300001"/>
    <n v="8.0782644816199997E-2"/>
    <n v="0"/>
    <n v="0.176373034624"/>
    <n v="1"/>
    <n v="2"/>
    <x v="1"/>
    <x v="1"/>
  </r>
  <r>
    <s v="Segun-Config"/>
    <n v="1"/>
    <n v="0"/>
    <n v="5"/>
    <x v="1"/>
    <x v="6"/>
    <s v=" 9S-Period-P 2"/>
    <x v="5"/>
    <s v="Neuronas= 60 - Leaking rate=0.9 - Init Porcentaje=0.8"/>
    <n v="600"/>
    <n v="66"/>
    <n v="38"/>
    <n v="1408.1619315099999"/>
    <n v="0.44085584068200001"/>
    <n v="579.28029086599997"/>
    <n v="0.41137334982899998"/>
    <n v="6.6947176487599999E-2"/>
    <n v="0"/>
    <n v="0.15185729735199999"/>
    <n v="1"/>
    <n v="2"/>
    <x v="8"/>
    <x v="1"/>
  </r>
  <r>
    <s v="Segun-Config"/>
    <n v="1"/>
    <n v="0"/>
    <n v="5"/>
    <x v="1"/>
    <x v="6"/>
    <s v=" 6S-Period-P 1"/>
    <x v="5"/>
    <s v="Neuronas= 60 - Leaking rate=0.2 - Init Porcentaje=0.5"/>
    <n v="603"/>
    <n v="67"/>
    <n v="26"/>
    <n v="1425.59133737"/>
    <n v="0.45590068002299999"/>
    <n v="486.541759243"/>
    <n v="0.34129118667300001"/>
    <n v="8.5089305728200004E-2"/>
    <n v="0"/>
    <n v="0.18664000616099999"/>
    <n v="1"/>
    <n v="2"/>
    <x v="5"/>
    <x v="0"/>
  </r>
  <r>
    <s v="Segun-Config"/>
    <n v="1"/>
    <n v="0"/>
    <n v="5"/>
    <x v="0"/>
    <x v="6"/>
    <s v=" 8S-Period-P 3"/>
    <x v="5"/>
    <s v="Neuronas= 56 - Leaking rate=0.05 - Init Porcentaje=0.1"/>
    <n v="562"/>
    <n v="62"/>
    <n v="34"/>
    <n v="1446.86171345"/>
    <n v="0.46886151442000001"/>
    <n v="626.91225929799998"/>
    <n v="0.43329106953899998"/>
    <n v="7.1622268942899997E-2"/>
    <n v="0"/>
    <n v="0.15275783304900001"/>
    <n v="1"/>
    <n v="2"/>
    <x v="4"/>
    <x v="2"/>
  </r>
  <r>
    <s v="Segun-Config"/>
    <n v="1"/>
    <n v="0"/>
    <n v="5"/>
    <x v="1"/>
    <x v="6"/>
    <s v="11S-Period-P 2"/>
    <x v="5"/>
    <s v="Neuronas= 60 - Leaking rate=0.2 - Init Porcentaje=0.8"/>
    <n v="598"/>
    <n v="66"/>
    <n v="46"/>
    <n v="1457.06331675"/>
    <n v="0.42658358829999998"/>
    <n v="407.51162948400003"/>
    <n v="0.27968011053399999"/>
    <n v="6.8678436359899994E-2"/>
    <n v="0"/>
    <n v="0.160996433627"/>
    <n v="1"/>
    <n v="2"/>
    <x v="6"/>
    <x v="1"/>
  </r>
  <r>
    <s v="Segun-Config"/>
    <n v="1"/>
    <n v="0"/>
    <n v="5"/>
    <x v="0"/>
    <x v="6"/>
    <s v=" 9S-Period-P 3"/>
    <x v="5"/>
    <s v="Neuronas= 281 - Leaking rate=0.9 - Init Porcentaje=0.1"/>
    <n v="561"/>
    <n v="62"/>
    <n v="38"/>
    <n v="1463.4203289500001"/>
    <n v="0.43803599288"/>
    <n v="491.16315040799998"/>
    <n v="0.335626846704"/>
    <n v="3.20135195957E-2"/>
    <n v="0"/>
    <n v="7.3084221653199999E-2"/>
    <n v="1"/>
    <n v="2"/>
    <x v="8"/>
    <x v="2"/>
  </r>
  <r>
    <s v="Segun-Config"/>
    <n v="1"/>
    <n v="0"/>
    <n v="5"/>
    <x v="1"/>
    <x v="6"/>
    <s v=" 4S-Period-P 1"/>
    <x v="5"/>
    <s v="Neuronas= 61 - Leaking rate=0.9 - Init Porcentaje=0.8"/>
    <n v="605"/>
    <n v="67"/>
    <n v="18"/>
    <n v="1475.6072517"/>
    <n v="0.48666399076599998"/>
    <n v="788.14222529999995"/>
    <n v="0.53411381950699999"/>
    <n v="9.6159367325700004E-2"/>
    <n v="0"/>
    <n v="0.197588827508"/>
    <n v="1"/>
    <n v="2"/>
    <x v="0"/>
    <x v="0"/>
  </r>
  <r>
    <s v="Segun-Config"/>
    <n v="1"/>
    <n v="0"/>
    <n v="5"/>
    <x v="1"/>
    <x v="6"/>
    <s v=" 5S-Period-P 3"/>
    <x v="5"/>
    <s v="Neuronas= 60 - Leaking rate=0.2 - Init Porcentaje=0.5"/>
    <n v="603"/>
    <n v="66"/>
    <n v="22"/>
    <n v="1497.7901973400001"/>
    <n v="0.42933894097500003"/>
    <n v="454.64381815899998"/>
    <n v="0.30354305894599998"/>
    <n v="7.1510203944799997E-2"/>
    <n v="0"/>
    <n v="0.16655885856200001"/>
    <n v="1"/>
    <n v="2"/>
    <x v="9"/>
    <x v="2"/>
  </r>
  <r>
    <s v="Segun-Config"/>
    <n v="1"/>
    <n v="0"/>
    <n v="5"/>
    <x v="0"/>
    <x v="6"/>
    <s v="10S-Period-P 3"/>
    <x v="5"/>
    <s v="Neuronas= 56 - Leaking rate=0.05 - Init Porcentaje=0.8"/>
    <n v="560"/>
    <n v="62"/>
    <n v="42"/>
    <n v="1505.5197312800001"/>
    <n v="0.43470600486900002"/>
    <n v="1016.22541419"/>
    <n v="0.67499973137299996"/>
    <n v="7.1688647239600001E-2"/>
    <n v="0"/>
    <n v="0.16491294446499999"/>
    <n v="1"/>
    <n v="2"/>
    <x v="7"/>
    <x v="2"/>
  </r>
  <r>
    <s v="Segun-Config"/>
    <n v="1"/>
    <n v="0"/>
    <n v="5"/>
    <x v="0"/>
    <x v="6"/>
    <s v="12S-Period-P 1"/>
    <x v="5"/>
    <s v="Neuronas= 280 - Leaking rate=0.9 - Init Porcentaje=0.5"/>
    <n v="560"/>
    <n v="62"/>
    <n v="50"/>
    <n v="1562.4534317"/>
    <n v="0.50990257682499995"/>
    <n v="540.84731059800004"/>
    <n v="0.34615259541600002"/>
    <n v="3.1061419692700001E-2"/>
    <n v="0"/>
    <n v="6.0916381098000003E-2"/>
    <n v="1"/>
    <n v="2"/>
    <x v="1"/>
    <x v="0"/>
  </r>
  <r>
    <s v="Segun-Config"/>
    <n v="1"/>
    <n v="0"/>
    <n v="5"/>
    <x v="0"/>
    <x v="6"/>
    <s v=" 9S-Period-P 2"/>
    <x v="5"/>
    <s v="Neuronas= 281 - Leaking rate=0.9 - Init Porcentaje=0.1"/>
    <n v="562"/>
    <n v="62"/>
    <n v="38"/>
    <n v="1598.81224101"/>
    <n v="0.493274795898"/>
    <n v="583.85096641300004"/>
    <n v="0.36517794362299999"/>
    <n v="3.8842037199399999E-2"/>
    <n v="0"/>
    <n v="7.8743202617199998E-2"/>
    <n v="1"/>
    <n v="2"/>
    <x v="8"/>
    <x v="1"/>
  </r>
  <r>
    <s v="Segun-Config"/>
    <n v="1"/>
    <n v="0"/>
    <n v="5"/>
    <x v="1"/>
    <x v="6"/>
    <s v="11S-Period-P 3"/>
    <x v="5"/>
    <s v="Neuronas= 60 - Leaking rate=0.2 - Init Porcentaje=0.5"/>
    <n v="597"/>
    <n v="66"/>
    <n v="46"/>
    <n v="1649.0210342400001"/>
    <n v="0.445910181179"/>
    <n v="646.58970917199997"/>
    <n v="0.392105191957"/>
    <n v="7.3969411180100003E-2"/>
    <n v="0"/>
    <n v="0.16588410469699999"/>
    <n v="1"/>
    <n v="2"/>
    <x v="6"/>
    <x v="2"/>
  </r>
  <r>
    <s v="Segun-Config"/>
    <n v="1"/>
    <n v="0"/>
    <n v="5"/>
    <x v="1"/>
    <x v="6"/>
    <s v=" 7S-Period-P 3"/>
    <x v="5"/>
    <s v="Neuronas= 60 - Leaking rate=0.9 - Init Porcentaje=0.8"/>
    <n v="601"/>
    <n v="66"/>
    <n v="30"/>
    <n v="1670.4102587499999"/>
    <n v="0.43852542924499999"/>
    <n v="576.58472781399996"/>
    <n v="0.345175518884"/>
    <n v="5.4095756386300001E-2"/>
    <n v="0"/>
    <n v="0.123358311237"/>
    <n v="1"/>
    <n v="2"/>
    <x v="2"/>
    <x v="2"/>
  </r>
  <r>
    <s v="Segun-Config"/>
    <n v="1"/>
    <n v="0"/>
    <n v="5"/>
    <x v="0"/>
    <x v="6"/>
    <s v="11S-Period-P 1"/>
    <x v="5"/>
    <s v="Neuronas= 56 - Leaking rate=0.05 - Init Porcentaje=0.1"/>
    <n v="561"/>
    <n v="62"/>
    <n v="46"/>
    <n v="1695.67850686"/>
    <n v="0.45282429385799999"/>
    <n v="1118.2287460299999"/>
    <n v="0.65945799366199997"/>
    <n v="6.1021387091000003E-2"/>
    <n v="0"/>
    <n v="0.13475731739399999"/>
    <n v="1"/>
    <n v="2"/>
    <x v="6"/>
    <x v="0"/>
  </r>
  <r>
    <s v="Segun-Config"/>
    <n v="1"/>
    <n v="0"/>
    <n v="5"/>
    <x v="1"/>
    <x v="6"/>
    <s v=" 4S-Period-P 3"/>
    <x v="5"/>
    <s v="Neuronas= 60 - Leaking rate=0.9 - Init Porcentaje=0.5"/>
    <n v="603"/>
    <n v="67"/>
    <n v="18"/>
    <n v="1849.2133169000001"/>
    <n v="0.457875472831"/>
    <n v="601.94913031600004"/>
    <n v="0.32551632892499999"/>
    <n v="7.06586939715E-2"/>
    <n v="0"/>
    <n v="0.15431858259299999"/>
    <n v="1"/>
    <n v="2"/>
    <x v="0"/>
    <x v="2"/>
  </r>
  <r>
    <s v="Segun-Config"/>
    <n v="1"/>
    <n v="0"/>
    <n v="5"/>
    <x v="0"/>
    <x v="6"/>
    <s v=" 5S-Period-P 1"/>
    <x v="5"/>
    <s v="Neuronas= 57 - Leaking rate=0.05 - Init Porcentaje=0.8"/>
    <n v="567"/>
    <n v="62"/>
    <n v="22"/>
    <n v="1861.45504104"/>
    <n v="0.48284277114599999"/>
    <n v="1127.5478888299999"/>
    <n v="0.605734688174"/>
    <n v="4.5311242984900003E-2"/>
    <n v="0"/>
    <n v="9.3842645458599994E-2"/>
    <n v="1"/>
    <n v="2"/>
    <x v="9"/>
    <x v="0"/>
  </r>
  <r>
    <s v="Segun-Config"/>
    <n v="1"/>
    <n v="0"/>
    <n v="5"/>
    <x v="1"/>
    <x v="6"/>
    <s v=" 8S-Period-P 2"/>
    <x v="5"/>
    <s v="Neuronas= 60 - Leaking rate=0.2 - Init Porcentaje=0.1"/>
    <n v="601"/>
    <n v="66"/>
    <n v="34"/>
    <n v="1862.5883134999999"/>
    <n v="0.42248551914400001"/>
    <n v="631.69067279000001"/>
    <n v="0.33914669613800003"/>
    <n v="0.109857380837"/>
    <n v="0"/>
    <n v="0.26002638163800001"/>
    <n v="1"/>
    <n v="2"/>
    <x v="4"/>
    <x v="1"/>
  </r>
  <r>
    <s v="Segun-Config"/>
    <n v="1"/>
    <n v="0"/>
    <n v="5"/>
    <x v="0"/>
    <x v="6"/>
    <s v=" 3S-Period-P 2"/>
    <x v="5"/>
    <s v="Neuronas= 57 - Leaking rate=0.05 - Init Porcentaje=0.5"/>
    <n v="567"/>
    <n v="63"/>
    <n v="14"/>
    <n v="1900.3714849800001"/>
    <n v="0.46406280401099997"/>
    <n v="1510.0039803"/>
    <n v="0.79458358128200002"/>
    <n v="4.6439429480699998E-2"/>
    <n v="0"/>
    <n v="0.100071432313"/>
    <n v="1"/>
    <n v="2"/>
    <x v="3"/>
    <x v="1"/>
  </r>
  <r>
    <s v="Segun-Config"/>
    <n v="1"/>
    <n v="0"/>
    <n v="5"/>
    <x v="1"/>
    <x v="6"/>
    <s v=" 7S-Period-P 2"/>
    <x v="5"/>
    <s v="Neuronas= 60 - Leaking rate=0.2 - Init Porcentaje=0.1"/>
    <n v="602"/>
    <n v="66"/>
    <n v="30"/>
    <n v="1928.9080066500001"/>
    <n v="0.44579861264699999"/>
    <n v="530.55997489799995"/>
    <n v="0.27505716865000002"/>
    <n v="4.8306888333099998E-2"/>
    <n v="0"/>
    <n v="0.10836033797"/>
    <n v="1"/>
    <n v="2"/>
    <x v="2"/>
    <x v="1"/>
  </r>
  <r>
    <s v="Segun-Config"/>
    <n v="1"/>
    <n v="0"/>
    <n v="5"/>
    <x v="0"/>
    <x v="6"/>
    <s v=" 6S-Period-P 2"/>
    <x v="5"/>
    <s v="Neuronas= 283 - Leaking rate=0.9 - Init Porcentaje=0.5"/>
    <n v="565"/>
    <n v="62"/>
    <n v="26"/>
    <n v="2150.5567461199998"/>
    <n v="0.47324768809200002"/>
    <n v="1274.2404723899999"/>
    <n v="0.59251655399799996"/>
    <n v="2.8411690468E-2"/>
    <n v="0"/>
    <n v="6.0035561045399997E-2"/>
    <n v="1"/>
    <n v="2"/>
    <x v="5"/>
    <x v="1"/>
  </r>
  <r>
    <s v="Segun-Config"/>
    <n v="1"/>
    <n v="0"/>
    <n v="5"/>
    <x v="0"/>
    <x v="6"/>
    <s v=" 6S-Period-P 1"/>
    <x v="5"/>
    <s v="Neuronas= 57 - Leaking rate=0.02 - Init Porcentaje=0.5"/>
    <n v="566"/>
    <n v="62"/>
    <n v="26"/>
    <n v="2154.5366722399999"/>
    <n v="0.50911779195999995"/>
    <n v="1291.00844796"/>
    <n v="0.59920467569500002"/>
    <n v="2.83200034784E-2"/>
    <n v="0"/>
    <n v="5.5625640913799998E-2"/>
    <n v="1"/>
    <n v="2"/>
    <x v="5"/>
    <x v="0"/>
  </r>
  <r>
    <s v="Segun-Config"/>
    <n v="1"/>
    <n v="0"/>
    <n v="5"/>
    <x v="1"/>
    <x v="6"/>
    <s v=" 5S-Period-P 1"/>
    <x v="5"/>
    <s v="Neuronas= 60 - Leaking rate=0.2 - Init Porcentaje=0.5"/>
    <n v="604"/>
    <n v="67"/>
    <n v="22"/>
    <n v="2189.7005671100001"/>
    <n v="0.487069494815"/>
    <n v="1090.96177126"/>
    <n v="0.49822418080600001"/>
    <n v="7.3416375501799996E-2"/>
    <n v="0"/>
    <n v="0.150730801833"/>
    <n v="1"/>
    <n v="2"/>
    <x v="9"/>
    <x v="0"/>
  </r>
  <r>
    <s v="Segun-Config"/>
    <n v="1"/>
    <n v="0"/>
    <n v="5"/>
    <x v="0"/>
    <x v="6"/>
    <s v=" 2S-Period-P 3"/>
    <x v="5"/>
    <s v="Neuronas= 57 - Leaking rate=0.05 - Init Porcentaje=0.1"/>
    <n v="567"/>
    <n v="63"/>
    <n v="10"/>
    <n v="2203.2044474600002"/>
    <n v="0.50177378025099995"/>
    <n v="1649.0668284999999"/>
    <n v="0.74848561167200001"/>
    <n v="2.6429923498E-2"/>
    <n v="0"/>
    <n v="5.2672986390099999E-2"/>
    <n v="1"/>
    <n v="2"/>
    <x v="10"/>
    <x v="2"/>
  </r>
  <r>
    <s v="Segun-Config"/>
    <n v="1"/>
    <n v="0"/>
    <n v="5"/>
    <x v="1"/>
    <x v="6"/>
    <s v=" 3S-Period-P 2"/>
    <x v="5"/>
    <s v="Neuronas= 61 - Leaking rate=0.9 - Init Porcentaje=0.8"/>
    <n v="605"/>
    <n v="67"/>
    <n v="14"/>
    <n v="2345.8512925599998"/>
    <n v="0.488723577006"/>
    <n v="948.614634518"/>
    <n v="0.40437969684000002"/>
    <n v="7.0682262671599994E-2"/>
    <n v="0"/>
    <n v="0.14462625908999999"/>
    <n v="1"/>
    <n v="2"/>
    <x v="3"/>
    <x v="1"/>
  </r>
  <r>
    <s v="Segun-Config"/>
    <n v="1"/>
    <n v="0"/>
    <n v="5"/>
    <x v="1"/>
    <x v="6"/>
    <s v=" 8S-Period-P 1"/>
    <x v="5"/>
    <s v="Neuronas= 60 - Leaking rate=0.05 - Init Porcentaje=0.1"/>
    <n v="602"/>
    <n v="66"/>
    <n v="34"/>
    <n v="2601.8577727900001"/>
    <n v="0.47721295437299999"/>
    <n v="736.70727451599998"/>
    <n v="0.28314663553800001"/>
    <n v="4.37651298456E-2"/>
    <n v="0"/>
    <n v="9.1709852896000005E-2"/>
    <n v="1"/>
    <n v="2"/>
    <x v="4"/>
    <x v="0"/>
  </r>
  <r>
    <s v="Segun-Config"/>
    <n v="1"/>
    <n v="0"/>
    <n v="5"/>
    <x v="0"/>
    <x v="6"/>
    <s v="11S-Period-P 2"/>
    <x v="5"/>
    <s v="Neuronas= 280 - Leaking rate=0.2 - Init Porcentaje=0.1"/>
    <n v="560"/>
    <n v="62"/>
    <n v="46"/>
    <n v="2683.3148043400001"/>
    <n v="0.50196685413800002"/>
    <n v="1229.6710083999999"/>
    <n v="0.45826565202300001"/>
    <n v="2.5918196331399999E-2"/>
    <n v="0"/>
    <n v="5.16332823925E-2"/>
    <n v="1"/>
    <n v="2"/>
    <x v="6"/>
    <x v="1"/>
  </r>
  <r>
    <s v="Segun-Config"/>
    <n v="1"/>
    <n v="0"/>
    <n v="5"/>
    <x v="0"/>
    <x v="6"/>
    <s v=" 5S-Period-P 2"/>
    <x v="5"/>
    <s v="Neuronas= 283 - Leaking rate=0.2 - Init Porcentaje=0.1"/>
    <n v="566"/>
    <n v="62"/>
    <n v="22"/>
    <n v="2819.2960098499998"/>
    <n v="0.483360152268"/>
    <n v="869.29865534700002"/>
    <n v="0.30833890882999998"/>
    <n v="2.5404220531399999E-2"/>
    <n v="0"/>
    <n v="5.2557539987800002E-2"/>
    <n v="1"/>
    <n v="2"/>
    <x v="9"/>
    <x v="1"/>
  </r>
  <r>
    <s v="Segun-Config"/>
    <n v="1"/>
    <n v="0"/>
    <n v="5"/>
    <x v="0"/>
    <x v="6"/>
    <s v=" 7S-Period-P 2"/>
    <x v="5"/>
    <s v="Neuronas= 282 - Leaking rate=0.9 - Init Porcentaje=0.8"/>
    <n v="564"/>
    <n v="62"/>
    <n v="30"/>
    <n v="2846.0764886299999"/>
    <n v="0.484923193034"/>
    <n v="1302.9958531299999"/>
    <n v="0.45782179724700001"/>
    <n v="2.9262248929599999E-2"/>
    <n v="0"/>
    <n v="6.03440902601E-2"/>
    <n v="1"/>
    <n v="2"/>
    <x v="2"/>
    <x v="1"/>
  </r>
  <r>
    <s v="Segun-Config"/>
    <n v="1"/>
    <n v="0"/>
    <n v="5"/>
    <x v="1"/>
    <x v="6"/>
    <s v="10S-Period-P 1"/>
    <x v="5"/>
    <s v="Neuronas= 300 - Leaking rate=0.9 - Init Porcentaje=0.8"/>
    <n v="600"/>
    <n v="66"/>
    <n v="42"/>
    <n v="3310.1660612699998"/>
    <n v="0.50181358838900003"/>
    <n v="1089.9382731200001"/>
    <n v="0.329269968016"/>
    <n v="3.6740941463599998E-2"/>
    <n v="0"/>
    <n v="7.3216314411800001E-2"/>
    <n v="1"/>
    <n v="2"/>
    <x v="7"/>
    <x v="0"/>
  </r>
  <r>
    <s v="Segun-Config"/>
    <n v="1"/>
    <n v="0"/>
    <n v="5"/>
    <x v="1"/>
    <x v="6"/>
    <s v=" 6S-Period-P 2"/>
    <x v="5"/>
    <s v="Neuronas= 60 - Leaking rate=0.05 - Init Porcentaje=0.5"/>
    <n v="603"/>
    <n v="66"/>
    <n v="26"/>
    <n v="3374.0890780899999"/>
    <n v="0.46599095453"/>
    <n v="2017.63216947"/>
    <n v="0.59797833512200005"/>
    <n v="8.8101570921000003E-2"/>
    <n v="0"/>
    <n v="0.189062834943"/>
    <n v="1"/>
    <n v="2"/>
    <x v="5"/>
    <x v="1"/>
  </r>
  <r>
    <s v="Segun-Config"/>
    <n v="1"/>
    <n v="0"/>
    <n v="5"/>
    <x v="1"/>
    <x v="6"/>
    <s v="12S-Period-P 3"/>
    <x v="5"/>
    <s v="Neuronas= 60 - Leaking rate=0.05 - Init Porcentaje=0.1"/>
    <n v="596"/>
    <n v="66"/>
    <n v="50"/>
    <n v="3524.5910491899999"/>
    <n v="0.464430397243"/>
    <n v="1417.7886667"/>
    <n v="0.40225621835499997"/>
    <n v="2.9869267220299998E-2"/>
    <n v="0"/>
    <n v="6.4313764554499997E-2"/>
    <n v="1"/>
    <n v="2"/>
    <x v="1"/>
    <x v="2"/>
  </r>
  <r>
    <s v="Segun-Config"/>
    <n v="1"/>
    <n v="0"/>
    <n v="5"/>
    <x v="1"/>
    <x v="6"/>
    <s v=" 4S-Period-P 2"/>
    <x v="5"/>
    <s v="Neuronas= 60 - Leaking rate=0.05 - Init Porcentaje=0.1"/>
    <n v="604"/>
    <n v="67"/>
    <n v="18"/>
    <n v="3833.48431097"/>
    <n v="0.47969836569500002"/>
    <n v="1456.13798668"/>
    <n v="0.379847123023"/>
    <n v="5.8832809356700003E-2"/>
    <n v="0"/>
    <n v="0.1226454238"/>
    <n v="1"/>
    <n v="2"/>
    <x v="0"/>
    <x v="1"/>
  </r>
  <r>
    <s v="Segun-Config"/>
    <n v="1"/>
    <n v="0"/>
    <n v="5"/>
    <x v="0"/>
    <x v="6"/>
    <s v=" 7S-Period-P 3"/>
    <x v="5"/>
    <s v="Neuronas= 282 - Leaking rate=0.2 - Init Porcentaje=0.5"/>
    <n v="563"/>
    <n v="62"/>
    <n v="30"/>
    <n v="3857.2970901200001"/>
    <n v="0.49840944744600002"/>
    <n v="2920.0389509500001"/>
    <n v="0.75701686510699995"/>
    <n v="3.4024836856200003E-2"/>
    <n v="0"/>
    <n v="6.8266837698599994E-2"/>
    <n v="1"/>
    <n v="2"/>
    <x v="2"/>
    <x v="2"/>
  </r>
  <r>
    <s v="Segun-Config"/>
    <n v="1"/>
    <n v="0"/>
    <n v="5"/>
    <x v="1"/>
    <x v="6"/>
    <s v=" 9S-Period-P 1"/>
    <x v="5"/>
    <s v="Neuronas= 60 - Leaking rate=0.05 - Init Porcentaje=0.5"/>
    <n v="601"/>
    <n v="66"/>
    <n v="38"/>
    <n v="4318.1871135399997"/>
    <n v="0.48896393166500002"/>
    <n v="1437.38791801"/>
    <n v="0.33286837281800002"/>
    <n v="2.5567512687499998E-2"/>
    <n v="0"/>
    <n v="5.2289158835200002E-2"/>
    <n v="1"/>
    <n v="2"/>
    <x v="8"/>
    <x v="0"/>
  </r>
  <r>
    <s v="Segun-Config"/>
    <n v="1"/>
    <n v="0"/>
    <n v="5"/>
    <x v="1"/>
    <x v="6"/>
    <s v=" 5S-Period-P 2"/>
    <x v="5"/>
    <s v="Neuronas= 60 - Leaking rate=0.05 - Init Porcentaje=0.1"/>
    <n v="603"/>
    <n v="67"/>
    <n v="22"/>
    <n v="4596.5968027899999"/>
    <n v="0.50063894233299999"/>
    <n v="3993.3905594799999"/>
    <n v="0.86877112150900004"/>
    <n v="2.7866629780299999E-2"/>
    <n v="0"/>
    <n v="5.5662129778499998E-2"/>
    <n v="1"/>
    <n v="2"/>
    <x v="9"/>
    <x v="1"/>
  </r>
  <r>
    <s v="Segun-Config"/>
    <n v="1"/>
    <n v="0"/>
    <n v="5"/>
    <x v="0"/>
    <x v="6"/>
    <s v="12S-Period-P 2"/>
    <x v="5"/>
    <s v="Neuronas= 280 - Leaking rate=0.05 - Init Porcentaje=0.1"/>
    <n v="559"/>
    <n v="62"/>
    <n v="50"/>
    <n v="4887.4025165200001"/>
    <n v="0.494885336141"/>
    <n v="1862.0019920899999"/>
    <n v="0.38097987341900003"/>
    <n v="1.51557337051E-2"/>
    <n v="0"/>
    <n v="3.0624737890399999E-2"/>
    <n v="1"/>
    <n v="2"/>
    <x v="1"/>
    <x v="1"/>
  </r>
  <r>
    <s v="Segun-Config"/>
    <n v="1"/>
    <n v="0"/>
    <n v="5"/>
    <x v="1"/>
    <x v="6"/>
    <s v=" 3S-Period-P 3"/>
    <x v="5"/>
    <s v="Neuronas= 60 - Leaking rate=0.05 - Init Porcentaje=0.5"/>
    <n v="604"/>
    <n v="67"/>
    <n v="14"/>
    <n v="5258.6217306600001"/>
    <n v="0.50335226318699999"/>
    <n v="2523.6685030100002"/>
    <n v="0.47991063671700002"/>
    <n v="3.3340999507700003E-2"/>
    <n v="0"/>
    <n v="6.6237905232900005E-2"/>
    <n v="1"/>
    <n v="2"/>
    <x v="3"/>
    <x v="2"/>
  </r>
  <r>
    <s v="Segun-Config"/>
    <n v="1"/>
    <n v="0"/>
    <n v="5"/>
    <x v="1"/>
    <x v="6"/>
    <s v=" 6S-Period-P 3"/>
    <x v="5"/>
    <s v="Neuronas= 60 - Leaking rate=0.05 - Init Porcentaje=0.1"/>
    <n v="602"/>
    <n v="66"/>
    <n v="26"/>
    <n v="5334.8487509500001"/>
    <n v="0.47372225004399998"/>
    <n v="2314.7797724000002"/>
    <n v="0.43389791922100002"/>
    <n v="4.5002317808E-2"/>
    <n v="0"/>
    <n v="9.4997264333199993E-2"/>
    <n v="1"/>
    <n v="2"/>
    <x v="5"/>
    <x v="2"/>
  </r>
  <r>
    <s v="Segun-Config"/>
    <n v="1"/>
    <n v="0"/>
    <n v="5"/>
    <x v="1"/>
    <x v="6"/>
    <s v=" 1S-Period-P 3"/>
    <x v="5"/>
    <s v="Neuronas= 61 - Leaking rate=0.2 - Init Porcentaje=0.5"/>
    <n v="606"/>
    <n v="67"/>
    <n v="6"/>
    <n v="5581.4285903600003"/>
    <n v="0.47497871333399999"/>
    <n v="3026.1864424099999"/>
    <n v="0.54218850844800004"/>
    <n v="3.9231558457500003E-2"/>
    <n v="0"/>
    <n v="8.2596456127899995E-2"/>
    <n v="1"/>
    <n v="2"/>
    <x v="11"/>
    <x v="2"/>
  </r>
  <r>
    <s v="Segun-Config"/>
    <n v="1"/>
    <n v="0"/>
    <n v="5"/>
    <x v="0"/>
    <x v="6"/>
    <s v=" 1S-Period-P 1"/>
    <x v="5"/>
    <s v="Neuronas= 57 - Leaking rate=0.05 - Init Porcentaje=0.8"/>
    <n v="570"/>
    <n v="63"/>
    <n v="6"/>
    <n v="5676.1269726999999"/>
    <n v="0.49949009574699998"/>
    <n v="2425.1419347900001"/>
    <n v="0.42725293962799998"/>
    <n v="8.21862933676E-3"/>
    <n v="0"/>
    <n v="1.6454038642099999E-2"/>
    <n v="1"/>
    <n v="2"/>
    <x v="11"/>
    <x v="0"/>
  </r>
  <r>
    <s v="Segun-Config"/>
    <n v="1"/>
    <n v="0"/>
    <n v="5"/>
    <x v="1"/>
    <x v="6"/>
    <s v=" 1S-Period-P 1"/>
    <x v="5"/>
    <s v="Neuronas= 61 - Leaking rate=0.9 - Init Porcentaje=0.1"/>
    <n v="608"/>
    <n v="67"/>
    <n v="6"/>
    <n v="5709.1056762999997"/>
    <n v="0.47155801351900001"/>
    <n v="4870.3222163999999"/>
    <n v="0.853079710298"/>
    <n v="5.1481160915399997E-2"/>
    <n v="0"/>
    <n v="0.109172486607"/>
    <n v="1"/>
    <n v="2"/>
    <x v="11"/>
    <x v="0"/>
  </r>
  <r>
    <s v="Segun-Config"/>
    <n v="1"/>
    <n v="0"/>
    <n v="5"/>
    <x v="0"/>
    <x v="6"/>
    <s v=" 3S-Period-P 1"/>
    <x v="5"/>
    <s v="Neuronas= 511 - Leaking rate=0.9 - Init Porcentaje=0.1"/>
    <n v="568"/>
    <n v="63"/>
    <n v="14"/>
    <n v="6455.5824366799998"/>
    <n v="0.502268443033"/>
    <n v="2182.4967284600002"/>
    <n v="0.338078980458"/>
    <n v="1.5078015492800001E-2"/>
    <n v="0"/>
    <n v="3.0019834417199999E-2"/>
    <n v="1"/>
    <n v="2"/>
    <x v="3"/>
    <x v="0"/>
  </r>
  <r>
    <s v="Segun-Config"/>
    <n v="1"/>
    <n v="0"/>
    <n v="5"/>
    <x v="1"/>
    <x v="6"/>
    <s v="10S-Period-P 3"/>
    <x v="5"/>
    <s v="Neuronas= 60 - Leaking rate=0.02 - Init Porcentaje=0.8"/>
    <n v="598"/>
    <n v="66"/>
    <n v="42"/>
    <n v="7266.7927334300002"/>
    <n v="0.50187965741700002"/>
    <n v="5097.6798171999999"/>
    <n v="0.70150340104599995"/>
    <n v="3.0102963578500001E-2"/>
    <n v="0"/>
    <n v="5.9980441792400002E-2"/>
    <n v="1"/>
    <n v="2"/>
    <x v="7"/>
    <x v="2"/>
  </r>
  <r>
    <s v="Segun-Config"/>
    <n v="1"/>
    <n v="0"/>
    <n v="5"/>
    <x v="1"/>
    <x v="6"/>
    <s v=" 8S-Period-P 3"/>
    <x v="5"/>
    <s v="Neuronas= 60 - Leaking rate=0.02 - Init Porcentaje=0.8"/>
    <n v="600"/>
    <n v="66"/>
    <n v="34"/>
    <n v="7571.76741683"/>
    <n v="0.494118458619"/>
    <n v="2791.3358544100001"/>
    <n v="0.36865050136299998"/>
    <n v="1.85808396444E-2"/>
    <n v="0"/>
    <n v="3.76040184702E-2"/>
    <n v="1"/>
    <n v="2"/>
    <x v="4"/>
    <x v="2"/>
  </r>
  <r>
    <s v="Segun-Config"/>
    <n v="1"/>
    <n v="0"/>
    <n v="5"/>
    <x v="1"/>
    <x v="6"/>
    <s v=" 2S-Period-P 1"/>
    <x v="5"/>
    <s v="Neuronas= 304 - Leaking rate=0.9 - Init Porcentaje=0.5"/>
    <n v="607"/>
    <n v="67"/>
    <n v="10"/>
    <n v="7879.9407609"/>
    <n v="0.49537044619699999"/>
    <n v="4019.35180059"/>
    <n v="0.51007386001400001"/>
    <n v="1.04362777558E-2"/>
    <n v="0"/>
    <n v="2.10676228991E-2"/>
    <n v="1"/>
    <n v="2"/>
    <x v="10"/>
    <x v="0"/>
  </r>
  <r>
    <s v="Segun-Config"/>
    <n v="1"/>
    <n v="0"/>
    <n v="5"/>
    <x v="1"/>
    <x v="6"/>
    <s v=" 2S-Period-P 3"/>
    <x v="5"/>
    <s v="Neuronas= 61 - Leaking rate=0.02 - Init Porcentaje=0.5"/>
    <n v="605"/>
    <n v="67"/>
    <n v="10"/>
    <n v="7976.7556132099999"/>
    <n v="0.48751598698199999"/>
    <n v="6823.7854787400001"/>
    <n v="0.85545876163500001"/>
    <n v="2.3696970589599999E-2"/>
    <n v="0"/>
    <n v="4.8607576412699999E-2"/>
    <n v="1"/>
    <n v="2"/>
    <x v="10"/>
    <x v="2"/>
  </r>
  <r>
    <s v="Segun-Config"/>
    <n v="1"/>
    <n v="0"/>
    <n v="5"/>
    <x v="1"/>
    <x v="6"/>
    <s v=" 3S-Period-P 1"/>
    <x v="5"/>
    <s v="Neuronas= 61 - Leaking rate=0.02 - Init Porcentaje=0.1"/>
    <n v="606"/>
    <n v="67"/>
    <n v="14"/>
    <n v="7997.6311375900004"/>
    <n v="0.48018642250299998"/>
    <n v="5917.0064353899998"/>
    <n v="0.73984487826300005"/>
    <n v="3.9465844300400003E-2"/>
    <n v="0"/>
    <n v="8.2188588537599999E-2"/>
    <n v="1"/>
    <n v="2"/>
    <x v="3"/>
    <x v="0"/>
  </r>
  <r>
    <s v="Segun-Config"/>
    <n v="1"/>
    <n v="0"/>
    <n v="5"/>
    <x v="1"/>
    <x v="6"/>
    <s v=" 2S-Period-P 2"/>
    <x v="5"/>
    <s v="Neuronas= 303 - Leaking rate=0.9 - Init Porcentaje=0.5"/>
    <n v="606"/>
    <n v="67"/>
    <n v="10"/>
    <n v="8071.9319231899999"/>
    <n v="0.47743455372799998"/>
    <n v="5286.9252853500002"/>
    <n v="0.65497644624200002"/>
    <n v="2.2972066362900001E-2"/>
    <n v="0"/>
    <n v="4.8115634244599997E-2"/>
    <n v="1"/>
    <n v="2"/>
    <x v="10"/>
    <x v="1"/>
  </r>
  <r>
    <s v="Segun-Config"/>
    <n v="1"/>
    <n v="0"/>
    <n v="5"/>
    <x v="0"/>
    <x v="6"/>
    <s v=" 6S-Period-P 3"/>
    <x v="5"/>
    <s v="Neuronas= 282 - Leaking rate=0.05 - Init Porcentaje=0.8"/>
    <n v="564"/>
    <n v="62"/>
    <n v="26"/>
    <n v="8450.6220437100001"/>
    <n v="0.49751513472999997"/>
    <n v="4047.6996428100001"/>
    <n v="0.478982449087"/>
    <n v="8.1946528997899996E-3"/>
    <n v="0"/>
    <n v="1.6471163041600002E-2"/>
    <n v="1"/>
    <n v="2"/>
    <x v="5"/>
    <x v="2"/>
  </r>
  <r>
    <s v="Segun-Config"/>
    <n v="1"/>
    <n v="0"/>
    <n v="5"/>
    <x v="1"/>
    <x v="6"/>
    <s v=" 1S-Period-P 2"/>
    <x v="5"/>
    <s v="Neuronas= 61 - Leaking rate=0.9 - Init Porcentaje=0.8"/>
    <n v="607"/>
    <n v="67"/>
    <n v="6"/>
    <n v="8783.3694995599999"/>
    <n v="0.469536301745"/>
    <n v="16267.170928699999"/>
    <n v="1.8520421951399999"/>
    <n v="2.9070158965700001E-2"/>
    <n v="0"/>
    <n v="6.1912484418500002E-2"/>
    <n v="1"/>
    <n v="2"/>
    <x v="11"/>
    <x v="1"/>
  </r>
  <r>
    <s v="Segun-Config"/>
    <n v="1"/>
    <n v="0"/>
    <n v="5"/>
    <x v="0"/>
    <x v="6"/>
    <s v=" 4S-Period-P 2"/>
    <x v="5"/>
    <s v="Neuronas= 284 - Leaking rate=0.05 - Init Porcentaje=0.1"/>
    <n v="567"/>
    <n v="62"/>
    <n v="18"/>
    <n v="9109.9560765400001"/>
    <n v="0.49768269304599999"/>
    <n v="5243.8996946699999"/>
    <n v="0.57562293940999998"/>
    <n v="7.8960733270600006E-3"/>
    <n v="0"/>
    <n v="1.5865677945799999E-2"/>
    <n v="1"/>
    <n v="2"/>
    <x v="0"/>
    <x v="1"/>
  </r>
  <r>
    <s v="Segun-Config"/>
    <n v="1"/>
    <n v="0"/>
    <n v="5"/>
    <x v="1"/>
    <x v="6"/>
    <s v="12S-Period-P 1"/>
    <x v="5"/>
    <s v="Neuronas= 299 - Leaking rate=0.02 - Init Porcentaje=0.1"/>
    <n v="598"/>
    <n v="66"/>
    <n v="50"/>
    <n v="14909.0650544"/>
    <n v="0.49648431628"/>
    <n v="9129.2156480800004"/>
    <n v="0.61232650168000002"/>
    <n v="1.4306971694700001E-2"/>
    <n v="0"/>
    <n v="2.88165632338E-2"/>
    <n v="1"/>
    <n v="2"/>
    <x v="1"/>
    <x v="0"/>
  </r>
  <r>
    <s v="Segun-Config"/>
    <n v="1"/>
    <n v="0"/>
    <n v="5"/>
    <x v="0"/>
    <x v="6"/>
    <s v=" 8S-Period-P 2"/>
    <x v="5"/>
    <s v="Neuronas= 507 - Leaking rate=0.9 - Init Porcentaje=0.5"/>
    <n v="563"/>
    <n v="62"/>
    <n v="34"/>
    <n v="14915.8032915"/>
    <n v="0.49947459807700001"/>
    <n v="7005.57559502"/>
    <n v="0.46967471064900002"/>
    <n v="5.8236487436300003E-3"/>
    <n v="0"/>
    <n v="1.16595493866E-2"/>
    <n v="1"/>
    <n v="2"/>
    <x v="4"/>
    <x v="1"/>
  </r>
  <r>
    <s v="Segun-Config"/>
    <n v="1"/>
    <n v="0"/>
    <n v="5"/>
    <x v="0"/>
    <x v="6"/>
    <s v=" 2S-Period-P 2"/>
    <x v="5"/>
    <s v="Neuronas= 284 - Leaking rate=0.2 - Init Porcentaje=0.8"/>
    <n v="568"/>
    <n v="63"/>
    <n v="10"/>
    <n v="16481.522334400001"/>
    <n v="0.50040608932399999"/>
    <n v="8560.4665870099998"/>
    <n v="0.51939780885099995"/>
    <n v="3.1626918945799999E-3"/>
    <n v="0"/>
    <n v="6.3202506165499998E-3"/>
    <n v="1"/>
    <n v="2"/>
    <x v="10"/>
    <x v="1"/>
  </r>
  <r>
    <s v="Segun-Config"/>
    <n v="1"/>
    <n v="0"/>
    <n v="5"/>
    <x v="0"/>
    <x v="6"/>
    <s v=" 3S-Period-P 3"/>
    <x v="5"/>
    <s v="Neuronas= 284 - Leaking rate=0.05 - Init Porcentaje=0.5"/>
    <n v="567"/>
    <n v="62"/>
    <n v="14"/>
    <n v="17707.345787400001"/>
    <n v="0.49690956723099999"/>
    <n v="10268.886763799999"/>
    <n v="0.57992241678099998"/>
    <n v="3.2911599281700002E-3"/>
    <n v="0"/>
    <n v="6.62325731926E-3"/>
    <n v="1"/>
    <n v="2"/>
    <x v="3"/>
    <x v="2"/>
  </r>
  <r>
    <s v="Segun-Config"/>
    <n v="1"/>
    <n v="0"/>
    <n v="5"/>
    <x v="0"/>
    <x v="6"/>
    <s v=" 2S-Period-P 1"/>
    <x v="5"/>
    <s v="Neuronas= 285 - Leaking rate=0.05 - Init Porcentaje=0.1"/>
    <n v="569"/>
    <n v="63"/>
    <n v="10"/>
    <n v="23190.006954799999"/>
    <n v="0.50105713523499995"/>
    <n v="11442.6607205"/>
    <n v="0.49343067222300002"/>
    <n v="3.4103909855499998E-3"/>
    <n v="0"/>
    <n v="6.8063914187199998E-3"/>
    <n v="1"/>
    <n v="2"/>
    <x v="10"/>
    <x v="0"/>
  </r>
  <r>
    <s v="Segun-Config"/>
    <n v="1"/>
    <n v="0"/>
    <n v="5"/>
    <x v="0"/>
    <x v="6"/>
    <s v=" 1S-Period-P 3"/>
    <x v="5"/>
    <s v="Neuronas= 511 - Leaking rate=0.9 - Init Porcentaje=0.1"/>
    <n v="568"/>
    <n v="63"/>
    <n v="6"/>
    <n v="28234.5312347"/>
    <n v="0.50104922985099998"/>
    <n v="24168.444137400002"/>
    <n v="0.85598885763400001"/>
    <n v="2.7129460466699998E-3"/>
    <n v="0"/>
    <n v="5.4145299204899997E-3"/>
    <n v="1"/>
    <n v="2"/>
    <x v="11"/>
    <x v="2"/>
  </r>
  <r>
    <s v="Segun-Config"/>
    <n v="1"/>
    <n v="0"/>
    <n v="5"/>
    <x v="0"/>
    <x v="6"/>
    <s v=" 1S-Period-P 2"/>
    <x v="5"/>
    <s v="Neuronas= 285 - Leaking rate=0.02 - Init Porcentaje=0.5"/>
    <n v="569"/>
    <n v="63"/>
    <n v="6"/>
    <n v="33039.552122300003"/>
    <n v="0.498544635294"/>
    <n v="19371.557256200002"/>
    <n v="0.58631416020600002"/>
    <n v="1.4151950295299999E-3"/>
    <n v="0"/>
    <n v="2.8386526086999998E-3"/>
    <n v="1"/>
    <n v="2"/>
    <x v="11"/>
    <x v="1"/>
  </r>
  <r>
    <s v="Segun-Config"/>
    <n v="1"/>
    <n v="0"/>
    <n v="5"/>
    <x v="0"/>
    <x v="7"/>
    <s v=" 9S-Period-P 1"/>
    <x v="0"/>
    <s v="{'normalize': True, 'warm_start': False, 'fit_intercept': True, 'l1_ratio': 1.0, 'max_iter': 1000, 'precompute': 'auto', 'tol': 0.0001, 'positive': False, 'copy_X': True, 'alpha': 0.4} - [    0.          -148.81191023    52.06177785     0.           -71.60407545      0.           -46.35394663  -108.13025392   102.87100942    -0.    -57.94410028    19.55060072    -0.          -107.8522692      0.    275.16957658    -0.            19.83950561    51.06420013   111.23568224      0.           110.78368843   -85.7444095    159.19827689    -0.    -85.14727135  1031.05484437     0.        ]"/>
    <n v="563"/>
    <n v="62"/>
    <n v="29"/>
    <n v="403.93924483500001"/>
    <n v="0.45391676728199998"/>
    <n v="66.612896884700007"/>
    <n v="0.16490820769799999"/>
    <n v="0.106780355407"/>
    <n v="0"/>
    <n v="0.23524214812899999"/>
    <n v="1"/>
    <n v="2"/>
    <x v="8"/>
    <x v="0"/>
  </r>
  <r>
    <s v="Segun-Config"/>
    <n v="1"/>
    <n v="0"/>
    <n v="5"/>
    <x v="0"/>
    <x v="7"/>
    <s v=" 8S-Period-P 1"/>
    <x v="0"/>
    <s v="{'normalize': True, 'warm_start': False, 'fit_intercept': True, 'l1_ratio': 1.0, 'max_iter': 1000, 'precompute': 'auto', 'tol': 0.0001, 'positive': False, 'copy_X': True, 'alpha': 0.4} - [    0.          -100.71301504    34.65592087   -56.22895031  -114.67984322    121.61274136    -0.           -61.57099874     0.            -0.   -116.18109073     0.           274.92628881    -0.            22.20836491     53.76100091   120.89921206     0.           101.96482508   -86.95220901    175.26083924    -0.           -79.36680411  1047.36966417     0.        ]"/>
    <n v="564"/>
    <n v="62"/>
    <n v="26"/>
    <n v="404.56806612100002"/>
    <n v="0.45360869700200002"/>
    <n v="64.530008721800002"/>
    <n v="0.15950346585799999"/>
    <n v="0.10125689215600001"/>
    <n v="0"/>
    <n v="0.223225200102"/>
    <n v="1"/>
    <n v="2"/>
    <x v="4"/>
    <x v="0"/>
  </r>
  <r>
    <s v="Segun-Config"/>
    <n v="1"/>
    <n v="0"/>
    <n v="5"/>
    <x v="0"/>
    <x v="7"/>
    <s v="10S-Period-P 1"/>
    <x v="0"/>
    <s v="{'normalize': True, 'warm_start': False, 'fit_intercept': True, 'l1_ratio': 1.0, 'max_iter': 1000, 'precompute': 'auto', 'tol': 0.0001, 'positive': False, 'copy_X': True, 'alpha': 0.4} - [    0.           -54.82700713   -12.32866124     0.          -140.63544764     52.82686285     0.           -67.52874839     0.           -41.92643059   -109.77428574   112.27431293    -0.           -58.71366127    22.05824963     -0.          -110.98059339     0.           277.9470134     -0.     15.12243342    58.34902418   111.14847561     0.            97.9259025    -88.08854939   154.42225709    -0.           -89.75313511  1024.96563952      0.        ]"/>
    <n v="562"/>
    <n v="62"/>
    <n v="32"/>
    <n v="404.73176216600001"/>
    <n v="0.45228842502700001"/>
    <n v="68.2034143586"/>
    <n v="0.16851510243100001"/>
    <n v="0.105184669969"/>
    <n v="0"/>
    <n v="0.232561047661"/>
    <n v="1"/>
    <n v="2"/>
    <x v="7"/>
    <x v="0"/>
  </r>
  <r>
    <s v="Segun-Config"/>
    <n v="1"/>
    <n v="0"/>
    <n v="5"/>
    <x v="0"/>
    <x v="7"/>
    <s v=" 8S-Period-P 1"/>
    <x v="0"/>
    <s v="{'normalize': False, 'warm_start': False, 'fit_intercept': False, 'l1_ratio': 1.0, 'max_iter': 1000, 'precompute': 'auto', 'tol': 0.0001, 'positive': False, 'copy_X': True, 'alpha': 0.9} - [    0.          -117.12835334    36.33379414   -98.81540561  -124.65945133    125.47400544    -0.           -78.02305633     0.            -0.   -139.70885282    -0.           332.25181271   -26.51178709    27.78784801     25.50020947   158.56353767    -0.           160.84091363  -130.96201685    179.09702386    -0.          -104.97149867  1042.69288834  4339.66053705]"/>
    <n v="564"/>
    <n v="62"/>
    <n v="26"/>
    <n v="405.00842681799998"/>
    <n v="0.465232977406"/>
    <n v="64.841597002699999"/>
    <n v="0.16009937746799999"/>
    <n v="0.104286536523"/>
    <n v="0"/>
    <n v="0.224159811509"/>
    <n v="1"/>
    <n v="2"/>
    <x v="4"/>
    <x v="0"/>
  </r>
  <r>
    <s v="Segun-Config"/>
    <n v="1"/>
    <n v="0"/>
    <n v="5"/>
    <x v="0"/>
    <x v="7"/>
    <s v=" 9S-Period-P 1"/>
    <x v="0"/>
    <s v="{'normalize': False, 'warm_start': False, 'fit_intercept': False, 'l1_ratio': 1.0, 'max_iter': 1000, 'precompute': 'auto', 'tol': 0.0001, 'positive': False, 'copy_X': True, 'alpha': 0.9} - [    0.          -174.06278806    52.8184955      9.86582966   -85.72123993      0.           -93.52994553  -115.65357059   106.72626389    -0.    -73.03792295    18.04178223    -0.          -128.54475433     0.    347.2079822    -46.83386402    24.50276694    16.07398346   153.38614974     -0.           168.50906377  -127.93690592   158.34350518    -0.   -111.47526814  1025.68784584  4215.29185525]"/>
    <n v="563"/>
    <n v="62"/>
    <n v="29"/>
    <n v="405.03973370900002"/>
    <n v="0.46564695424300001"/>
    <n v="66.888379473100002"/>
    <n v="0.16514029095499999"/>
    <n v="0.109576856377"/>
    <n v="0"/>
    <n v="0.235321750478"/>
    <n v="1"/>
    <n v="2"/>
    <x v="8"/>
    <x v="0"/>
  </r>
  <r>
    <s v="Segun-Config"/>
    <n v="1"/>
    <n v="0"/>
    <n v="5"/>
    <x v="0"/>
    <x v="7"/>
    <s v="12S-Period-P 1"/>
    <x v="0"/>
    <s v="{'normalize': True, 'warm_start': False, 'fit_intercept': True, 'l1_ratio': 1.0, 'max_iter': 1000, 'precompute': 'auto', 'tol': 0.0001, 'positive': False, 'copy_X': True, 'alpha': 0.4} - [  0.00000000e+00   0.00000000e+00  -5.41953875e+01   0.00000000e+00   -5.02904214e+01  -0.00000000e+00   0.00000000e+00  -4.62508666e+01   -0.00000000e+00   0.00000000e+00  -1.38255196e+02   6.49821984e+01    0.00000000e+00  -7.48110283e+01   7.12023165e-02  -3.81514452e+01   -1.10482646e+02   1.16202147e+02  -0.00000000e+00  -6.19361139e+01    1.61511255e+01   0.00000000e+00  -1.15189734e+02   0.00000000e+00    2.75930212e+02  -0.00000000e+00   1.84024111e+01   5.22879245e+01    9.89637172e+01   0.00000000e+00   1.02667053e+02  -1.00052645e+02    1.50573536e+02  -0.00000000e+00  -8.74315101e+01   1.02128003e+03    0.00000000e+00]"/>
    <n v="560"/>
    <n v="62"/>
    <n v="38"/>
    <n v="405.57372092700001"/>
    <n v="0.45445033572600002"/>
    <n v="66.976696131099999"/>
    <n v="0.16514062098999999"/>
    <n v="9.8506348929899998E-2"/>
    <n v="0"/>
    <n v="0.21675932700700001"/>
    <n v="1"/>
    <n v="2"/>
    <x v="1"/>
    <x v="0"/>
  </r>
  <r>
    <s v="Segun-Config"/>
    <n v="1"/>
    <n v="0"/>
    <n v="5"/>
    <x v="0"/>
    <x v="7"/>
    <s v=" 7S-Period-P 1"/>
    <x v="0"/>
    <s v="{'normalize': True, 'warm_start': False, 'fit_intercept': True, 'l1_ratio': 1.0, 'max_iter': 1000, 'precompute': 'auto', 'tol': 0.0001, 'positive': False, 'copy_X': True, 'alpha': 0.4} - [  -59.85206317  -131.50696115   153.72536401    -0.           -69.24225581      0.            -0.          -119.73318741     0.           274.46890077     -0.            12.14935214    46.43960632   134.60859735     0.    108.81462035   -85.93075001   184.28189859    -0.           -82.14564112   1064.54479324     0.        ]"/>
    <n v="565"/>
    <n v="62"/>
    <n v="23"/>
    <n v="405.743602307"/>
    <n v="0.45464202371599999"/>
    <n v="61.690723307200003"/>
    <n v="0.15204361315000001"/>
    <n v="9.8752870685099997E-2"/>
    <n v="0"/>
    <n v="0.21721016873400001"/>
    <n v="1"/>
    <n v="2"/>
    <x v="2"/>
    <x v="0"/>
  </r>
  <r>
    <s v="Segun-Config"/>
    <n v="1"/>
    <n v="0"/>
    <n v="5"/>
    <x v="0"/>
    <x v="7"/>
    <s v="10S-Period-P 1"/>
    <x v="0"/>
    <s v="{'normalize': False, 'warm_start': False, 'fit_intercept': False, 'l1_ratio': 1.0, 'max_iter': 1000, 'precompute': 'auto', 'tol': 0.0001, 'positive': False, 'copy_X': True, 'alpha': 0.9} - [   42.47451279   -94.17486986  -107.43321131     0.          -163.08304151    110.82930829     7.67288877   -76.73600058     0.           -92.55990817   -115.9138926    120.03129317    -0.           -77.16797573    21.35081135      0.          -124.84851141     0.           356.50706268   -44.43732137     23.53679123    18.92971852   153.37446871    -0.           146.45863513   -131.75562526   155.43562648    -0.          -119.29526383  1020.51596788   4140.26305398]"/>
    <n v="562"/>
    <n v="62"/>
    <n v="32"/>
    <n v="405.86826099299998"/>
    <n v="0.46775122169099997"/>
    <n v="70.151281796800006"/>
    <n v="0.172842492353"/>
    <n v="0.107263132245"/>
    <n v="0"/>
    <n v="0.229316626597"/>
    <n v="1"/>
    <n v="2"/>
    <x v="7"/>
    <x v="0"/>
  </r>
  <r>
    <s v="Segun-Config"/>
    <n v="1"/>
    <n v="0"/>
    <n v="5"/>
    <x v="0"/>
    <x v="7"/>
    <s v="11S-Period-P 1"/>
    <x v="0"/>
    <s v="{'normalize': True, 'warm_start': False, 'fit_intercept': True, 'l1_ratio': 1.0, 'max_iter': 1000, 'precompute': 'auto', 'tol': 0.0001, 'positive': False, 'copy_X': True, 'alpha': 0.4} - [    0.           -48.6559548    -14.94308383     0.           -47.0115023     -8.09377001     0.          -135.15084466    56.46527049     0.    -71.1986561      2.17444582   -42.36465444  -110.44140781   117.16992243     -0.           -60.93148131    14.00037804     0.          -117.50821731      0.           283.50831001    -0.            13.41675208    48.31357174    110.49405483     0.            99.10801905  -101.29672685   151.03661809     -0.           -84.30577575  1021.83140124     0.        ]"/>
    <n v="561"/>
    <n v="62"/>
    <n v="35"/>
    <n v="405.87431400399998"/>
    <n v="0.45179556378199998"/>
    <n v="67.239190129799994"/>
    <n v="0.16566505395799999"/>
    <n v="9.9644139520899996E-2"/>
    <n v="0"/>
    <n v="0.22055138985200001"/>
    <n v="1"/>
    <n v="2"/>
    <x v="6"/>
    <x v="0"/>
  </r>
  <r>
    <s v="Segun-Config"/>
    <n v="1"/>
    <n v="0"/>
    <n v="5"/>
    <x v="0"/>
    <x v="7"/>
    <s v=" 7S-Period-P 1"/>
    <x v="2"/>
    <s v="{'kernel': 'linear', 'C': 100, 'probability': False, 'degree': 3, 'epsilon': 0.9, 'shrinking': True, 'max_iter': -1, 'random_state': None, 'tol': 0.001, 'cache_size': 200, 'coef0': 0.0, 'gamma': 0.0, 'verbose': False} [[-0.02575107 -0.98964143 -0.23650954 ..., -0.69322709 -0.40118958  1.        ]  [ 0.17381974 -0.94741036 -0.08732009 ..., -1.         -0.48317331  1.        ]  [ 0.1695279  -0.9561753  -0.22759699 ..., -0.98964143 -0.18812334  1.        ]  ...,   [ 0.61748927 -0.91354582  0.13216467 ..., -0.9689243   0.06182149  1.        ]  [ 0.71781116 -0.62310757  0.05320674 ..., -0.93227092  0.16473056  1.        ]  [ 0.54774678 -0.90119522  0.00147568 ..., -0.98924303  0.31065491  1.        ]]"/>
    <n v="565"/>
    <n v="62"/>
    <n v="23"/>
    <n v="406.18921046399998"/>
    <n v="0.473904420223"/>
    <n v="65.157210049900002"/>
    <n v="0.160410981807"/>
    <n v="0.1009214603"/>
    <n v="0"/>
    <n v="0.21295741502599999"/>
    <n v="1"/>
    <n v="2"/>
    <x v="2"/>
    <x v="0"/>
  </r>
  <r>
    <s v="Segun-Config"/>
    <n v="1"/>
    <n v="0"/>
    <n v="5"/>
    <x v="0"/>
    <x v="7"/>
    <s v=" 8S-Period-P 1"/>
    <x v="2"/>
    <s v="{'kernel': 'linear', 'C': 1000, 'probability': False, 'degree': 3, 'epsilon': 0.9, 'shrinking': True, 'max_iter': -1, 'random_state': None, 'tol': 0.001, 'cache_size': 200, 'coef0': 0.0, 'gamma': 0.0, 'verbose': False} [[-0.02575107 -0.98964143 -0.23650954 ..., -1.         -0.48317331  1.        ]  [ 0.17381974 -0.94741036 -0.08732009 ..., -0.98964143 -0.18812334  1.        ]  [ 0.1695279  -0.9561753  -0.22759699 ..., -0.80717131 -0.27898771  1.        ]  ...,   [ 0.61748927 -0.91354582  0.13216467 ..., -0.93227092  0.16473056  1.        ]  [ 0.71781116 -0.62310757  0.05320674 ..., -0.98924303  0.31065491  1.        ]  [ 0.54774678 -0.90119522  0.00147568 ..., -0.99083665  0.32246563  1.        ]]"/>
    <n v="564"/>
    <n v="62"/>
    <n v="26"/>
    <n v="406.22499573499999"/>
    <n v="0.50127660314"/>
    <n v="66.882303375899994"/>
    <n v="0.16464349579199999"/>
    <n v="9.8766456977399997E-2"/>
    <n v="0"/>
    <n v="0.19702985608900001"/>
    <n v="1"/>
    <n v="2"/>
    <x v="4"/>
    <x v="0"/>
  </r>
  <r>
    <s v="Segun-Config"/>
    <n v="1"/>
    <n v="0"/>
    <n v="5"/>
    <x v="0"/>
    <x v="7"/>
    <s v=" 7S-Period-P 1"/>
    <x v="0"/>
    <s v="{'normalize': False, 'warm_start': False, 'fit_intercept': False, 'l1_ratio': 1.0, 'max_iter': 1000, 'precompute': 'auto', 'tol': 0.0001, 'positive': False, 'copy_X': True, 'alpha': 0.9} - [ -105.01814044  -144.25289433   161.92989204    -0.           -86.80624375      0.            -0.          -143.85577556    -5.27473911   335.61928901    -31.3891341     18.47373155    14.11555068   176.26656615     0.    167.78617977  -129.56413918   188.44134837    -0.          -108.10617189   1063.15510798  4414.19138996]"/>
    <n v="565"/>
    <n v="62"/>
    <n v="23"/>
    <n v="406.24417284100002"/>
    <n v="0.46606427936200001"/>
    <n v="61.489858947000002"/>
    <n v="0.15136182389300001"/>
    <n v="0.101174279376"/>
    <n v="0"/>
    <n v="0.217082243492"/>
    <n v="1"/>
    <n v="2"/>
    <x v="2"/>
    <x v="0"/>
  </r>
  <r>
    <s v="Segun-Config"/>
    <n v="1"/>
    <n v="0"/>
    <n v="5"/>
    <x v="0"/>
    <x v="7"/>
    <s v=" 9S-Period-P 1"/>
    <x v="2"/>
    <s v="{'kernel': 'linear', 'C': 100, 'probability': False, 'degree': 3, 'epsilon': 0.9, 'shrinking': True, 'max_iter': -1, 'random_state': None, 'tol': 0.001, 'cache_size': 200, 'coef0': 0.0, 'gamma': 0.0, 'verbose': False} [[-0.02575107 -0.98964143 -0.23650954 ..., -0.98964143 -0.18812334  1.        ]  [ 0.17381974 -0.94741036 -0.08732009 ..., -0.80717131 -0.27898771  1.        ]  [ 0.1695279  -0.9561753  -0.22759699 ..., -0.73545817 -0.28451817  1.        ]  ...,   [ 0.48873391 -0.89561753  0.17167554 ..., -0.93227092  0.16473056  1.        ]  [ 0.61748927 -0.91354582  0.13216467 ..., -0.98924303  0.31065491  1.        ]  [ 0.71781116 -0.62310757  0.05320674 ..., -0.99083665  0.32246563  1.        ]]"/>
    <n v="563"/>
    <n v="62"/>
    <n v="29"/>
    <n v="406.98852776400003"/>
    <n v="0.46893149293899999"/>
    <n v="67.440275431000003"/>
    <n v="0.16570559323"/>
    <n v="0.10404718141200001"/>
    <n v="0"/>
    <n v="0.22188141120499999"/>
    <n v="1"/>
    <n v="2"/>
    <x v="8"/>
    <x v="0"/>
  </r>
  <r>
    <s v="Segun-Config"/>
    <n v="1"/>
    <n v="0"/>
    <n v="5"/>
    <x v="0"/>
    <x v="7"/>
    <s v=" 6S-Period-P 1"/>
    <x v="0"/>
    <s v="{'normalize': False, 'warm_start': False, 'fit_intercept': False, 'l1_ratio': 1.0, 'max_iter': 1000, 'precompute': 'auto', 'tol': 0.0001, 'positive': False, 'copy_X': True, 'alpha': 0.9} - [  -33.74857661  -119.20973841   114.92760946    -0.          -153.09426466     -0.           314.0179552    -32.9525152      0.            21.83002602    161.44369826    -0.           163.58560295   -96.27558346   194.95261839     -0.          -104.56848096  1095.49010122  4483.72726088]"/>
    <n v="566"/>
    <n v="62"/>
    <n v="20"/>
    <n v="407.136810346"/>
    <n v="0.46429096279199999"/>
    <n v="65.375990519300004"/>
    <n v="0.160574993118"/>
    <n v="0.100328230024"/>
    <n v="0"/>
    <n v="0.21608912958500001"/>
    <n v="1"/>
    <n v="2"/>
    <x v="5"/>
    <x v="0"/>
  </r>
  <r>
    <s v="Segun-Config"/>
    <n v="1"/>
    <n v="0"/>
    <n v="5"/>
    <x v="0"/>
    <x v="7"/>
    <s v=" 6S-Period-P 1"/>
    <x v="0"/>
    <s v="{'normalize': True, 'warm_start': False, 'fit_intercept': True, 'l1_ratio': 1.0, 'max_iter': 1000, 'precompute': 'auto', 'tol': 0.0001, 'positive': False, 'copy_X': True, 'alpha': 0.4} - [   -0.          -104.45092516   111.04399031    -0.          -128.47778951      0.           252.37395354    -0.             0.            56.16152529    121.53646202     0.           106.78798023   -57.97916926   190.02485147      0.           -78.0136185   1093.55853417     0.        ]"/>
    <n v="566"/>
    <n v="62"/>
    <n v="20"/>
    <n v="407.25983656099999"/>
    <n v="0.45449157378600002"/>
    <n v="64.677254101000003"/>
    <n v="0.15881078440499999"/>
    <n v="9.7160539310100005E-2"/>
    <n v="0"/>
    <n v="0.213778527291"/>
    <n v="1"/>
    <n v="2"/>
    <x v="5"/>
    <x v="0"/>
  </r>
  <r>
    <s v="Segun-Config"/>
    <n v="1"/>
    <n v="0"/>
    <n v="5"/>
    <x v="0"/>
    <x v="7"/>
    <s v="11S-Period-P 1"/>
    <x v="0"/>
    <s v="{'normalize': False, 'warm_start': False, 'fit_intercept': False, 'l1_ratio': 1.0, 'max_iter': 1000, 'precompute': 'auto', 'tol': 0.0001, 'positive': False, 'copy_X': True, 'alpha': 0.9} - [    0.           -78.86189364   -54.46498836    54.33061816   -82.93855209    -82.64776889     0.          -153.58870437   112.65968819    16.10211089    -80.20671016    11.6968234   -101.22581491  -115.37509161   128.26477555      0.           -79.30970832     9.86760173     0.          -129.94918874     -0.           358.86400022   -38.23967985    22.02057401     0.    154.13090105    -0.           158.20063724  -154.36199427   153.66314098     -0.          -120.15105467  1013.54064914  4074.43526511]"/>
    <n v="561"/>
    <n v="62"/>
    <n v="35"/>
    <n v="407.84372308299999"/>
    <n v="0.46741380265600002"/>
    <n v="68.223058827200006"/>
    <n v="0.16727745203800001"/>
    <n v="0.101324697464"/>
    <n v="0"/>
    <n v="0.216777290033"/>
    <n v="1"/>
    <n v="2"/>
    <x v="6"/>
    <x v="0"/>
  </r>
  <r>
    <s v="Segun-Config"/>
    <n v="1"/>
    <n v="0"/>
    <n v="5"/>
    <x v="0"/>
    <x v="7"/>
    <s v="10S-Period-P 1"/>
    <x v="2"/>
    <s v="{'kernel': 'linear', 'C': 100, 'probability': False, 'degree': 3, 'epsilon': 0.0, 'shrinking': True, 'max_iter': -1, 'random_state': None, 'tol': 0.001, 'cache_size': 200, 'coef0': 0.0, 'gamma': 0.0, 'verbose': False} [[-0.02575107 -0.98964143 -0.23650954 ..., -0.80717131 -0.27898771  1.        ]  [ 0.17381974 -0.94741036 -0.08732009 ..., -0.73545817 -0.28451817  1.        ]  [ 0.1695279  -0.9561753  -0.22759699 ..., -0.80318725 -0.34991053  1.        ]  ...,   [ 0.77628755 -0.64701195 -0.0709042  ..., -0.93227092  0.16473056  1.        ]  [ 0.48873391 -0.89561753  0.17167554 ..., -0.98924303  0.31065491  1.        ]  [ 0.61748927 -0.91354582  0.13216467 ..., -0.99083665  0.32246563  1.        ]]"/>
    <n v="562"/>
    <n v="62"/>
    <n v="32"/>
    <n v="408.09843740500003"/>
    <n v="0.47170490141999999"/>
    <n v="74.993745634600003"/>
    <n v="0.18376386371699999"/>
    <n v="0.107020275284"/>
    <n v="0"/>
    <n v="0.22687971857399999"/>
    <n v="1"/>
    <n v="2"/>
    <x v="7"/>
    <x v="0"/>
  </r>
  <r>
    <s v="Segun-Config"/>
    <n v="1"/>
    <n v="0"/>
    <n v="5"/>
    <x v="0"/>
    <x v="7"/>
    <s v=" 6S-Period-P 1"/>
    <x v="2"/>
    <s v="{'kernel': 'linear', 'C': 100, 'probability': False, 'degree': 3, 'epsilon': 0.4, 'shrinking': True, 'max_iter': -1, 'random_state': None, 'tol': 0.001, 'cache_size': 200, 'coef0': 0.0, 'gamma': 0.0, 'verbose': False} [[-0.02575107 -0.98964143 -0.23650954 ..., -0.56812749 -0.33546221  1.        ]  [ 0.17381974 -0.94741036 -0.08732009 ..., -0.69322709 -0.40118958  1.        ]  [ 0.1695279  -0.9561753  -0.22759699 ..., -1.         -0.48317331  1.        ]  ...,   [ 0.54774678 -0.90119522  0.00147568 ..., -0.93227092  0.16473056  1.        ]  [ 0.52575107 -0.81195219  0.16013071 ..., -0.98924303  0.31065491  1.        ]  [ 0.4361588  -0.90956175  0.10316167 ..., -0.99083665  0.32246563  1.        ]]"/>
    <n v="566"/>
    <n v="62"/>
    <n v="20"/>
    <n v="408.178871147"/>
    <n v="0.47198389541300001"/>
    <n v="67.096795051499996"/>
    <n v="0.16438086288699999"/>
    <n v="0.10227702822900001"/>
    <n v="0"/>
    <n v="0.21669601277299999"/>
    <n v="1"/>
    <n v="2"/>
    <x v="5"/>
    <x v="0"/>
  </r>
  <r>
    <s v="Segun-Config"/>
    <n v="1"/>
    <n v="0"/>
    <n v="5"/>
    <x v="0"/>
    <x v="7"/>
    <s v="12S-Period-P 1"/>
    <x v="0"/>
    <s v="{'normalize': False, 'warm_start': False, 'fit_intercept': False, 'l1_ratio': 1.0, 'max_iter': 1000, 'precompute': 'auto', 'tol': 0.0001, 'positive': False, 'copy_X': True, 'alpha': 0.9} - [  0.00000000e+00   0.00000000e+00  -8.93098609e+01   0.00000000e+00   -7.92589171e+01  -3.80749652e+00   5.20613541e+01  -8.14429578e+01   -6.80048279e+01   0.00000000e+00  -1.59222257e+02   1.13392766e+02    1.15906208e+01  -8.46589739e+01   8.48778340e+00  -9.30039295e+01   -1.11542059e+02   1.26826945e+02   0.00000000e+00  -7.92886249e+01    1.41607549e+01   0.00000000e+00  -1.28038091e+02   0.00000000e+00    3.46294709e+02  -3.95218576e+01   2.81554708e+01   1.20478671e+01    1.37815234e+02   0.00000000e+00   1.61746565e+02  -1.52362395e+02    1.50351193e+02  -0.00000000e+00  -1.22439511e+02   1.01259335e+03    4.05746438e+03]"/>
    <n v="560"/>
    <n v="62"/>
    <n v="38"/>
    <n v="408.559185673"/>
    <n v="0.47034288883499997"/>
    <n v="68.433984807000002"/>
    <n v="0.167500786194"/>
    <n v="9.8019378643199997E-2"/>
    <n v="0"/>
    <n v="0.20839983120800001"/>
    <n v="1"/>
    <n v="2"/>
    <x v="1"/>
    <x v="0"/>
  </r>
  <r>
    <s v="Segun-Config"/>
    <n v="1"/>
    <n v="0"/>
    <n v="5"/>
    <x v="0"/>
    <x v="7"/>
    <s v=" 8S-Period-P 1"/>
    <x v="1"/>
    <s v="{'copy_X': True, 'normalize': False, 'fit_intercept': False} - [  5.67683723e+01  -1.25378716e+02   3.80295877e+01  -1.78980924e+02   -1.06856803e+02   1.47878153e+02  -2.49698149e+00  -7.19742761e+01   -6.72236441e+00  -2.37561496e+01  -1.41940673e+02  -3.11648618e+01    3.69125770e+02  -4.12869439e+01   5.65627342e+01  -4.79664273e+00    1.96340185e+02  -2.22683605e+01   2.19260280e+02  -1.55285005e+02    1.95489085e+02  -5.01964978e+01  -9.61024917e+01   1.05493294e+03    4.37206207e+03]"/>
    <n v="564"/>
    <n v="62"/>
    <n v="26"/>
    <n v="408.64732376500001"/>
    <n v="0.47090367771699998"/>
    <n v="65.606754233700002"/>
    <n v="0.16054614925499999"/>
    <n v="0.10294814767300001"/>
    <n v="0"/>
    <n v="0.21861827066600001"/>
    <n v="1"/>
    <n v="2"/>
    <x v="4"/>
    <x v="0"/>
  </r>
  <r>
    <s v="Segun-Config"/>
    <n v="1"/>
    <n v="0"/>
    <n v="5"/>
    <x v="0"/>
    <x v="7"/>
    <s v=" 8S-Period-P 1"/>
    <x v="1"/>
    <s v="{'copy_X': True, 'normalize': True, 'fit_intercept': True} - [   56.7683723   -125.37871629    38.02958768  -178.98092374  -106.85680266    147.87815255    -2.49698149   -71.97427608    -6.72236441   -23.7561496   -141.94067273   -31.16486185   369.12577004   -41.28694389    56.56273418     -4.79664273   196.34018455   -22.26836051   219.26028002  -155.2850055    195.48908496   -50.19649776   -96.10249168  1054.93293705     0.        ]"/>
    <n v="564"/>
    <n v="62"/>
    <n v="26"/>
    <n v="408.64732376500001"/>
    <n v="0.47090367771699998"/>
    <n v="65.606754233700002"/>
    <n v="0.16054614925499999"/>
    <n v="0.10294814767300001"/>
    <n v="0"/>
    <n v="0.21861827066600001"/>
    <n v="1"/>
    <n v="2"/>
    <x v="4"/>
    <x v="0"/>
  </r>
  <r>
    <s v="Segun-Config"/>
    <n v="1"/>
    <n v="0"/>
    <n v="5"/>
    <x v="0"/>
    <x v="7"/>
    <s v=" 4S-Period-P 1"/>
    <x v="0"/>
    <s v="{'normalize': False, 'warm_start': False, 'fit_intercept': False, 'l1_ratio': 1.0, 'max_iter': 1000, 'precompute': 'auto', 'tol': 0.0001, 'positive': False, 'copy_X': True, 'alpha': 0.9} - [  286.58965932   -55.1057078     88.94614319    11.40450277   134.24068949     -0.           179.35209083  -125.06895636   152.66989466     0.    -87.16177223  1130.17858986  4640.66802604]"/>
    <n v="567"/>
    <n v="63"/>
    <n v="14"/>
    <n v="408.71332224899999"/>
    <n v="0.459654430655"/>
    <n v="68.972697690999993"/>
    <n v="0.16875568751100001"/>
    <n v="9.6438098509700004E-2"/>
    <n v="0"/>
    <n v="0.209805654157"/>
    <n v="1"/>
    <n v="2"/>
    <x v="0"/>
    <x v="0"/>
  </r>
  <r>
    <s v="Segun-Config"/>
    <n v="1"/>
    <n v="0"/>
    <n v="5"/>
    <x v="0"/>
    <x v="7"/>
    <s v=" 4S-Period-P 1"/>
    <x v="0"/>
    <s v="{'normalize': True, 'warm_start': False, 'fit_intercept': True, 'l1_ratio': 1.0, 'max_iter': 1000, 'precompute': 'auto', 'tol': 0.0001, 'positive': False, 'copy_X': True, 'alpha': 0.4} - [  231.74691016    -9.41444347    82.27666683    62.96892811    87.12609368      0.           120.72408266   -83.22118936   158.58701063     0.    -60.85701116  1122.32957257     0.        ]"/>
    <n v="567"/>
    <n v="63"/>
    <n v="14"/>
    <n v="408.76999921599997"/>
    <n v="0.45236864736400001"/>
    <n v="68.356087018699995"/>
    <n v="0.16722383528599999"/>
    <n v="9.3458570488800005E-2"/>
    <n v="0"/>
    <n v="0.20659824908999999"/>
    <n v="1"/>
    <n v="2"/>
    <x v="0"/>
    <x v="0"/>
  </r>
  <r>
    <s v="Segun-Config"/>
    <n v="1"/>
    <n v="0"/>
    <n v="5"/>
    <x v="0"/>
    <x v="7"/>
    <s v=" 7S-Period-P 1"/>
    <x v="1"/>
    <s v="{'copy_X': True, 'normalize': False, 'fit_intercept': False} - [ -150.06757492  -134.36271493   179.78580267    -5.31393642   -81.28487851     12.96791534   -32.20774237  -142.53947434   -53.88626866   385.36464475    -48.75474307    52.51443355   -13.06235654   209.61883945   -12.80182136    227.82497205  -152.60272038   200.77936593   -50.47502234  -100.86982434   1072.43068435  4451.02624629]"/>
    <n v="565"/>
    <n v="62"/>
    <n v="23"/>
    <n v="408.82407643599998"/>
    <n v="0.47294511178999998"/>
    <n v="62.416314733900002"/>
    <n v="0.15267279578500001"/>
    <n v="0.10028843234400001"/>
    <n v="0"/>
    <n v="0.21205089098900001"/>
    <n v="1"/>
    <n v="2"/>
    <x v="2"/>
    <x v="0"/>
  </r>
  <r>
    <s v="Segun-Config"/>
    <n v="1"/>
    <n v="0"/>
    <n v="5"/>
    <x v="0"/>
    <x v="7"/>
    <s v=" 7S-Period-P 1"/>
    <x v="1"/>
    <s v="{'copy_X': True, 'normalize': True, 'fit_intercept': True} - [ -150.06757492  -134.36271493   179.78580267    -5.31393642   -81.28487851     12.96791534   -32.20774237  -142.53947434   -53.88626866   385.36464475    -48.75474307    52.51443355   -13.06235654   209.61883945   -12.80182136    227.82497205  -152.60272038   200.77936593   -50.47502234  -100.86982434   1072.43068435     0.        ]"/>
    <n v="565"/>
    <n v="62"/>
    <n v="23"/>
    <n v="408.82407643599998"/>
    <n v="0.47294511178999998"/>
    <n v="62.416314733900002"/>
    <n v="0.15267279578500001"/>
    <n v="0.10028843234400001"/>
    <n v="0"/>
    <n v="0.21205089098900001"/>
    <n v="1"/>
    <n v="2"/>
    <x v="2"/>
    <x v="0"/>
  </r>
  <r>
    <s v="Segun-Config"/>
    <n v="1"/>
    <n v="0"/>
    <n v="5"/>
    <x v="0"/>
    <x v="7"/>
    <s v=" 9S-Period-P 1"/>
    <x v="1"/>
    <s v="{'copy_X': True, 'normalize': False, 'fit_intercept': False} - [ -2.78222290e+00  -1.78327712e+02   5.42001451e+01   7.86104630e+01   -9.62923370e+01  -8.15869142e+00  -1.85700381e+02  -9.25648073e+01    1.21144549e+02   1.68940901e+01  -6.94989608e+01   2.86637415e+01   -3.58546189e+01  -1.27219273e+02  -1.65215242e+01   3.83027926e+02   -6.30920207e+01   4.13759579e+01  -1.16520965e+01   1.90007646e+02   -2.64329639e+01   2.39109278e+02  -1.53725195e+02   1.75475103e+02   -7.24304220e+01  -9.56676970e+01   1.03981710e+03   4.25154297e+03]"/>
    <n v="563"/>
    <n v="62"/>
    <n v="29"/>
    <n v="409.133397548"/>
    <n v="0.47072336190300001"/>
    <n v="68.305423072599993"/>
    <n v="0.166951472263"/>
    <n v="0.107744171923"/>
    <n v="0"/>
    <n v="0.228890640753"/>
    <n v="1"/>
    <n v="2"/>
    <x v="8"/>
    <x v="0"/>
  </r>
  <r>
    <s v="Segun-Config"/>
    <n v="1"/>
    <n v="0"/>
    <n v="5"/>
    <x v="0"/>
    <x v="7"/>
    <s v=" 9S-Period-P 1"/>
    <x v="1"/>
    <s v="{'copy_X': True, 'normalize': True, 'fit_intercept': True} - [   -2.7822229   -178.3277117     54.20014514    78.610463     -96.29233699     -8.15869142  -185.70038129   -92.5648073    121.14454904    16.89409009    -69.49896077    28.66374145   -35.85461893  -127.21927293   -16.52152421    383.0279255    -63.09202066    41.37595785   -11.65209652   190.00764629    -26.43296392   239.10927794  -153.72519549   175.47510287   -72.43042201    -95.66769696  1039.8171043      0.        ]"/>
    <n v="563"/>
    <n v="62"/>
    <n v="29"/>
    <n v="409.133397548"/>
    <n v="0.47072336190300001"/>
    <n v="68.305423072599993"/>
    <n v="0.166951472263"/>
    <n v="0.107744171923"/>
    <n v="0"/>
    <n v="0.228890640753"/>
    <n v="1"/>
    <n v="2"/>
    <x v="8"/>
    <x v="0"/>
  </r>
  <r>
    <s v="Segun-Config"/>
    <n v="1"/>
    <n v="0"/>
    <n v="5"/>
    <x v="0"/>
    <x v="7"/>
    <s v=" 9S-Period-P 1"/>
    <x v="3"/>
    <s v="{'kernel': 'rbf', 'C': 1000, 'probability': False, 'degree': 3, 'epsilon': 0.0, 'shrinking': True, 'max_iter': -1, 'random_state': None, 'tol': 0.001, 'cache_size': 200, 'coef0': 0.0, 'gamma': 0.0, 'verbose': False} [[-0.02575107 -0.98964143 -0.23650954 ..., -0.98964143 -0.18812334  1.        ]  [ 0.17381974 -0.94741036 -0.08732009 ..., -0.80717131 -0.27898771  1.        ]  [ 0.1695279  -0.9561753  -0.22759699 ..., -0.73545817 -0.28451817  1.        ]  ...,   [ 0.48873391 -0.89561753  0.17167554 ..., -0.93227092  0.16473056  1.        ]  [ 0.61748927 -0.91354582  0.13216467 ..., -0.98924303  0.31065491  1.        ]  [ 0.71781116 -0.62310757  0.05320674 ..., -0.99083665  0.32246563  1.        ]]"/>
    <n v="563"/>
    <n v="62"/>
    <n v="29"/>
    <n v="409.17910365500001"/>
    <n v="0.44721806601399999"/>
    <n v="70.468136764199997"/>
    <n v="0.17221831744300001"/>
    <n v="0.10556534222"/>
    <n v="0"/>
    <n v="0.23604892163899999"/>
    <n v="1"/>
    <n v="2"/>
    <x v="8"/>
    <x v="0"/>
  </r>
  <r>
    <s v="Segun-Config"/>
    <n v="1"/>
    <n v="0"/>
    <n v="5"/>
    <x v="0"/>
    <x v="7"/>
    <s v=" 6S-Period-P 1"/>
    <x v="1"/>
    <s v="{'copy_X': True, 'normalize': False, 'fit_intercept': False} - [  -80.21429289  -101.23705252   140.66141944   -37.59839188  -150.03309807    -24.17966792   364.99476215   -52.07478794    16.7760136     -5.82174035    191.3712422    -36.32637584   224.25883245  -115.99802899   220.98526965    -42.61488623   -99.28240068  1108.50169127  4517.35249907]"/>
    <n v="566"/>
    <n v="62"/>
    <n v="20"/>
    <n v="409.26356876199998"/>
    <n v="0.47084782407100001"/>
    <n v="66.787931162500001"/>
    <n v="0.16319051159299999"/>
    <n v="0.100056468702"/>
    <n v="0"/>
    <n v="0.21250277390399999"/>
    <n v="1"/>
    <n v="2"/>
    <x v="5"/>
    <x v="0"/>
  </r>
  <r>
    <s v="Segun-Config"/>
    <n v="1"/>
    <n v="0"/>
    <n v="5"/>
    <x v="0"/>
    <x v="7"/>
    <s v=" 6S-Period-P 1"/>
    <x v="1"/>
    <s v="{'copy_X': True, 'normalize': True, 'fit_intercept': True} - [  -80.21429289  -101.23705252   140.66141944   -37.59839188  -150.03309807    -24.17966792   364.99476215   -52.07478794    16.7760136     -5.82174035    191.3712422    -36.32637584   224.25883245  -115.99802899   220.98526965    -42.61488623   -99.28240068  1108.50169127     0.        ]"/>
    <n v="566"/>
    <n v="62"/>
    <n v="20"/>
    <n v="409.26356876199998"/>
    <n v="0.47084782407100001"/>
    <n v="66.787931162500001"/>
    <n v="0.16319051159299999"/>
    <n v="0.100056468702"/>
    <n v="0"/>
    <n v="0.21250277390399999"/>
    <n v="1"/>
    <n v="2"/>
    <x v="5"/>
    <x v="0"/>
  </r>
  <r>
    <s v="Segun-Config"/>
    <n v="1"/>
    <n v="0"/>
    <n v="5"/>
    <x v="0"/>
    <x v="7"/>
    <s v=" 4S-Period-P 1"/>
    <x v="1"/>
    <s v="{'copy_X': True, 'normalize': False, 'fit_intercept': False} - [  300.49092993   -67.01380168   107.68340632    -6.71226963   158.9125199    -33.00947131   211.16568306  -138.90157456   166.88839062   -21.66916241    -83.33888289  1137.44766197  4639.86656628]"/>
    <n v="567"/>
    <n v="63"/>
    <n v="14"/>
    <n v="409.75517344100001"/>
    <n v="0.46408683582999999"/>
    <n v="69.404261660299994"/>
    <n v="0.169379830101"/>
    <n v="9.5837760034599997E-2"/>
    <n v="0"/>
    <n v="0.20650824939500001"/>
    <n v="1"/>
    <n v="2"/>
    <x v="0"/>
    <x v="0"/>
  </r>
  <r>
    <s v="Segun-Config"/>
    <n v="1"/>
    <n v="0"/>
    <n v="5"/>
    <x v="0"/>
    <x v="7"/>
    <s v=" 4S-Period-P 1"/>
    <x v="1"/>
    <s v="{'copy_X': True, 'normalize': True, 'fit_intercept': True} - [  300.49092993   -67.01380168   107.68340632    -6.71226963   158.9125199    -33.00947131   211.16568306  -138.90157456   166.88839062   -21.66916241    -83.33888289  1137.44766197     0.        ]"/>
    <n v="567"/>
    <n v="63"/>
    <n v="14"/>
    <n v="409.75517344100001"/>
    <n v="0.46408683582999999"/>
    <n v="69.404261660299994"/>
    <n v="0.169379830101"/>
    <n v="9.5837760034599997E-2"/>
    <n v="0"/>
    <n v="0.20650824939500001"/>
    <n v="1"/>
    <n v="2"/>
    <x v="0"/>
    <x v="0"/>
  </r>
  <r>
    <s v="Segun-Config"/>
    <n v="1"/>
    <n v="0"/>
    <n v="5"/>
    <x v="0"/>
    <x v="7"/>
    <s v=" 6S-Period-P 1"/>
    <x v="3"/>
    <s v="{'kernel': 'rbf', 'C': 1000, 'probability': False, 'degree': 3, 'epsilon': 0.9, 'shrinking': True, 'max_iter': -1, 'random_state': None, 'tol': 0.001, 'cache_size': 200, 'coef0': 0.0, 'gamma': 0.0, 'verbose': False} [[-0.02575107 -0.98964143 -0.23650954 ..., -0.56812749 -0.33546221  1.        ]  [ 0.17381974 -0.94741036 -0.08732009 ..., -0.69322709 -0.40118958  1.        ]  [ 0.1695279  -0.9561753  -0.22759699 ..., -1.         -0.48317331  1.        ]  ...,   [ 0.54774678 -0.90119522  0.00147568 ..., -0.93227092  0.16473056  1.        ]  [ 0.52575107 -0.81195219  0.16013071 ..., -0.98924303  0.31065491  1.        ]  [ 0.4361588  -0.90956175  0.10316167 ..., -0.99083665  0.32246563  1.        ]]"/>
    <n v="566"/>
    <n v="62"/>
    <n v="20"/>
    <n v="409.88494145700002"/>
    <n v="0.46384588178000002"/>
    <n v="66.419145110900004"/>
    <n v="0.16204338923700001"/>
    <n v="0.10519968422500001"/>
    <n v="0"/>
    <n v="0.22679878890300001"/>
    <n v="1"/>
    <n v="2"/>
    <x v="5"/>
    <x v="0"/>
  </r>
  <r>
    <s v="Segun-Config"/>
    <n v="1"/>
    <n v="0"/>
    <n v="5"/>
    <x v="0"/>
    <x v="7"/>
    <s v=" 4S-Period-P 1"/>
    <x v="2"/>
    <s v="{'kernel': 'linear', 'C': 100, 'probability': False, 'degree': 3, 'epsilon': 0.9, 'shrinking': True, 'max_iter': -1, 'random_state': None, 'tol': 0.001, 'cache_size': 200, 'coef0': 0.0, 'gamma': 0.0, 'verbose': False} [[-0.02575107 -0.98964143 -0.23650954 ..., -0.95776892 -0.27904621  1.        ]  [ 0.17381974 -0.94741036 -0.08732009 ..., -0.96972112 -0.33597803  1.        ]  [ 0.1695279  -0.9561753  -0.22759699 ..., -0.56812749 -0.33546221  1.        ]  ...,   [ 0.80633047 -0.77250996  0.31369666 ..., -0.90438247  0.16014135  1.        ]  [ 0.80257511 -0.59681275  0.21865785 ..., -0.54342629 -0.11926913  1.        ]  [ 0.7360515  -0.01952191  0.1893689  ..., -0.41792829 -0.12080596  1.        ]]"/>
    <n v="567"/>
    <n v="63"/>
    <n v="14"/>
    <n v="410.09438702300002"/>
    <n v="0.45940675398300002"/>
    <n v="71.211310105799996"/>
    <n v="0.173646146739"/>
    <n v="9.7927885894899994E-2"/>
    <n v="0"/>
    <n v="0.213161615596"/>
    <n v="1"/>
    <n v="2"/>
    <x v="0"/>
    <x v="0"/>
  </r>
  <r>
    <s v="Segun-Config"/>
    <n v="1"/>
    <n v="0"/>
    <n v="5"/>
    <x v="0"/>
    <x v="7"/>
    <s v=" 4S-Period-P 1"/>
    <x v="3"/>
    <s v="{'kernel': 'rbf', 'C': 1000, 'probability': False, 'degree': 3, 'epsilon': 0.9, 'shrinking': True, 'max_iter': -1, 'random_state': None, 'tol': 0.001, 'cache_size': 200, 'coef0': 0.0, 'gamma': 0.0, 'verbose': False} [[-0.02575107 -0.98964143 -0.23650954 ..., -0.95776892 -0.27904621  1.        ]  [ 0.17381974 -0.94741036 -0.08732009 ..., -0.96972112 -0.33597803  1.        ]  [ 0.1695279  -0.9561753  -0.22759699 ..., -0.56812749 -0.33546221  1.        ]  ...,   [ 0.80633047 -0.77250996  0.31369666 ..., -0.90438247  0.16014135  1.        ]  [ 0.80257511 -0.59681275  0.21865785 ..., -0.54342629 -0.11926913  1.        ]  [ 0.7360515  -0.01952191  0.1893689  ..., -0.41792829 -0.12080596  1.        ]]"/>
    <n v="567"/>
    <n v="63"/>
    <n v="14"/>
    <n v="410.338481124"/>
    <n v="0.460568692999"/>
    <n v="70.022867326899998"/>
    <n v="0.17064660164199999"/>
    <n v="0.101530192674"/>
    <n v="0"/>
    <n v="0.22044527606299999"/>
    <n v="1"/>
    <n v="2"/>
    <x v="0"/>
    <x v="0"/>
  </r>
  <r>
    <s v="Segun-Config"/>
    <n v="1"/>
    <n v="0"/>
    <n v="5"/>
    <x v="0"/>
    <x v="7"/>
    <s v="10S-Period-P 1"/>
    <x v="1"/>
    <s v="{'copy_X': True, 'normalize': False, 'fit_intercept': False} - [   69.98897107  -105.8946753   -138.44009944    -8.99522209  -164.59751955    129.15354778    68.72222445   -82.45455964    -4.31057997  -182.63707025    -95.27319864   135.18612437     5.34010804   -74.80351141    33.0407639    -18.50518557  -125.51216057   -27.14953085   394.76909441   -62.07803024     42.04460732    -8.53957035   189.17228431   -15.36571593   213.60204167   -157.02032625   170.41436295   -78.26966018  -104.23863416  1033.07411294   4160.67185025]"/>
    <n v="562"/>
    <n v="62"/>
    <n v="32"/>
    <n v="410.42314656299999"/>
    <n v="0.47430717248299997"/>
    <n v="71.816582743799998"/>
    <n v="0.17498180437700001"/>
    <n v="0.104388656501"/>
    <n v="0"/>
    <n v="0.22008660749200001"/>
    <n v="1"/>
    <n v="2"/>
    <x v="7"/>
    <x v="0"/>
  </r>
  <r>
    <s v="Segun-Config"/>
    <n v="1"/>
    <n v="0"/>
    <n v="5"/>
    <x v="0"/>
    <x v="7"/>
    <s v="10S-Period-P 1"/>
    <x v="1"/>
    <s v="{'copy_X': True, 'normalize': True, 'fit_intercept': True} - [   69.98897107  -105.8946753   -138.44009944    -8.99522209  -164.59751955    129.15354778    68.72222445   -82.45455964    -4.31057997  -182.63707025    -95.27319864   135.18612437     5.34010804   -74.80351141    33.0407639    -18.50518557  -125.51216057   -27.14953085   394.76909441   -62.07803024     42.04460732    -8.53957035   189.17228431   -15.36571593   213.60204167   -157.02032625   170.41436295   -78.26966018  -104.23863416  1033.07411294      0.        ]"/>
    <n v="562"/>
    <n v="62"/>
    <n v="32"/>
    <n v="410.42314656299999"/>
    <n v="0.47430717248299997"/>
    <n v="71.816582743799998"/>
    <n v="0.17498180437700001"/>
    <n v="0.104388656501"/>
    <n v="0"/>
    <n v="0.22008660749200001"/>
    <n v="1"/>
    <n v="2"/>
    <x v="7"/>
    <x v="0"/>
  </r>
  <r>
    <s v="Segun-Config"/>
    <n v="1"/>
    <n v="0"/>
    <n v="5"/>
    <x v="0"/>
    <x v="7"/>
    <s v=" 3S-Period-P 1"/>
    <x v="0"/>
    <s v="{'normalize': False, 'warm_start': False, 'fit_intercept': False, 'l1_ratio': 1.0, 'max_iter': 1000, 'precompute': 'auto', 'tol': 0.0001, 'positive': False, 'copy_X': True, 'alpha': 0.9} - [  193.30844278    95.73746118    18.92346452   216.03914062  -144.85964472    196.96105418     0.           -95.87887333  1151.08322777  4664.5366405 ]"/>
    <n v="568"/>
    <n v="63"/>
    <n v="11"/>
    <n v="410.50289998099998"/>
    <n v="0.46200128281800001"/>
    <n v="70.991390313300002"/>
    <n v="0.17293760973799999"/>
    <n v="0.10113296003"/>
    <n v="0"/>
    <n v="0.21890190307099999"/>
    <n v="1"/>
    <n v="2"/>
    <x v="3"/>
    <x v="0"/>
  </r>
  <r>
    <s v="Segun-Config"/>
    <n v="1"/>
    <n v="0"/>
    <n v="5"/>
    <x v="0"/>
    <x v="7"/>
    <s v=" 5S-Period-P 1"/>
    <x v="0"/>
    <s v="{'normalize': True, 'warm_start': False, 'fit_intercept': True, 'l1_ratio': 1.0, 'max_iter': 1000, 'precompute': 'auto', 'tol': 0.0001, 'positive': False, 'copy_X': True, 'alpha': 0.4} - [   -0.          -153.17264007    68.6010282    242.18979136    -0.     13.62941003    66.98868267   112.44363913     0.           113.11462735    -67.88909251   178.75757074     0.           -62.84727469  1115.44474381      0.        ]"/>
    <n v="567"/>
    <n v="62"/>
    <n v="17"/>
    <n v="410.783298548"/>
    <n v="0.453357864863"/>
    <n v="61.302063520700003"/>
    <n v="0.14923212247699999"/>
    <n v="8.7422412851100001E-2"/>
    <n v="0"/>
    <n v="0.19283312285199999"/>
    <n v="1"/>
    <n v="2"/>
    <x v="9"/>
    <x v="0"/>
  </r>
  <r>
    <s v="Segun-Config"/>
    <n v="1"/>
    <n v="0"/>
    <n v="5"/>
    <x v="0"/>
    <x v="7"/>
    <s v=" 3S-Period-P 1"/>
    <x v="0"/>
    <s v="{'normalize': True, 'warm_start': False, 'fit_intercept': True, 'l1_ratio': 1.0, 'max_iter': 1000, 'precompute': 'auto', 'tol': 0.0001, 'positive': False, 'copy_X': True, 'alpha': 0.1} - [  185.39219218   110.68529885    21.79114531   205.17104707  -136.4562745    198.14665557     0.           -89.3497922   1154.19563497     0.        ]"/>
    <n v="568"/>
    <n v="63"/>
    <n v="11"/>
    <n v="410.810473812"/>
    <n v="0.46270426561099998"/>
    <n v="71.041111864100003"/>
    <n v="0.172929164159"/>
    <n v="0.100553294339"/>
    <n v="0"/>
    <n v="0.21731654927800001"/>
    <n v="1"/>
    <n v="2"/>
    <x v="3"/>
    <x v="0"/>
  </r>
  <r>
    <s v="Segun-Config"/>
    <n v="1"/>
    <n v="0"/>
    <n v="5"/>
    <x v="0"/>
    <x v="7"/>
    <s v=" 3S-Period-P 1"/>
    <x v="1"/>
    <s v="{'copy_X': True, 'normalize': False, 'fit_intercept': False} - [  1.76588129e+02   1.25010381e+02   2.42657727e+01   2.26055359e+02   -1.51041293e+02   1.99083791e+02  -8.29604307e-01  -9.71360566e+01    1.15659551e+03   4.68448411e+03]"/>
    <n v="568"/>
    <n v="63"/>
    <n v="11"/>
    <n v="410.86227088800001"/>
    <n v="0.46579603832200001"/>
    <n v="71.386806598700005"/>
    <n v="0.17374875148400001"/>
    <n v="0.101588563486"/>
    <n v="0"/>
    <n v="0.218096667056"/>
    <n v="1"/>
    <n v="2"/>
    <x v="3"/>
    <x v="0"/>
  </r>
  <r>
    <s v="Segun-Config"/>
    <n v="1"/>
    <n v="0"/>
    <n v="5"/>
    <x v="0"/>
    <x v="7"/>
    <s v=" 3S-Period-P 1"/>
    <x v="1"/>
    <s v="{'copy_X': True, 'normalize': True, 'fit_intercept': True} - [  1.76588129e+02   1.25010381e+02   2.42657727e+01   2.26055359e+02   -1.51041293e+02   1.99083791e+02  -8.29604307e-01  -9.71360566e+01    1.15659551e+03   0.00000000e+00]"/>
    <n v="568"/>
    <n v="63"/>
    <n v="11"/>
    <n v="410.86227088800001"/>
    <n v="0.46579603832200001"/>
    <n v="71.386806598700005"/>
    <n v="0.17374875148400001"/>
    <n v="0.101588563486"/>
    <n v="0"/>
    <n v="0.218096667056"/>
    <n v="1"/>
    <n v="2"/>
    <x v="3"/>
    <x v="0"/>
  </r>
  <r>
    <s v="Segun-Config"/>
    <n v="1"/>
    <n v="0"/>
    <n v="5"/>
    <x v="0"/>
    <x v="7"/>
    <s v=" 5S-Period-P 1"/>
    <x v="2"/>
    <s v="{'kernel': 'linear', 'C': 100, 'probability': False, 'degree': 3, 'epsilon': 0.0, 'shrinking': True, 'max_iter': -1, 'random_state': None, 'tol': 0.001, 'cache_size': 200, 'coef0': 0.0, 'gamma': 0.0, 'verbose': False} [[-0.02575107 -0.98964143 -0.23650954 ..., -0.96972112 -0.33597803  1.        ]  [ 0.17381974 -0.94741036 -0.08732009 ..., -0.56812749 -0.33546221  1.        ]  [ 0.1695279  -0.9561753  -0.22759699 ..., -0.69322709 -0.40118958  1.        ]  ...,   [ 0.52575107 -0.81195219  0.16013071 ..., -0.93227092  0.16473056  1.        ]  [ 0.4361588  -0.90956175  0.10316167 ..., -0.98924303  0.31065491  1.        ]  [ 0.58583691 -0.78486056  0.18638975 ..., -0.99083665  0.32246563  1.        ]]"/>
    <n v="567"/>
    <n v="62"/>
    <n v="17"/>
    <n v="410.92166962200002"/>
    <n v="0.465835004286"/>
    <n v="63.454118215599998"/>
    <n v="0.15441901195900001"/>
    <n v="9.2373390611600006E-2"/>
    <n v="0"/>
    <n v="0.19829637052099999"/>
    <n v="1"/>
    <n v="2"/>
    <x v="9"/>
    <x v="0"/>
  </r>
  <r>
    <s v="Segun-Config"/>
    <n v="1"/>
    <n v="0"/>
    <n v="5"/>
    <x v="0"/>
    <x v="7"/>
    <s v="10S-Period-P 1"/>
    <x v="3"/>
    <s v="{'kernel': 'rbf', 'C': 1000, 'probability': False, 'degree': 3, 'epsilon': 0.9, 'shrinking': True, 'max_iter': -1, 'random_state': None, 'tol': 0.001, 'cache_size': 200, 'coef0': 0.0, 'gamma': 0.0, 'verbose': False} [[-0.02575107 -0.98964143 -0.23650954 ..., -0.80717131 -0.27898771  1.        ]  [ 0.17381974 -0.94741036 -0.08732009 ..., -0.73545817 -0.28451817  1.        ]  [ 0.1695279  -0.9561753  -0.22759699 ..., -0.80318725 -0.34991053  1.        ]  ...,   [ 0.77628755 -0.64701195 -0.0709042  ..., -0.93227092  0.16473056  1.        ]  [ 0.48873391 -0.89561753  0.17167554 ..., -0.98924303  0.31065491  1.        ]  [ 0.61748927 -0.91354582  0.13216467 ..., -0.99083665  0.32246563  1.        ]]"/>
    <n v="562"/>
    <n v="62"/>
    <n v="32"/>
    <n v="410.98764478599998"/>
    <n v="0.44410187318700001"/>
    <n v="75.398182419700007"/>
    <n v="0.183456080435"/>
    <n v="0.107745151235"/>
    <n v="0"/>
    <n v="0.24261359327699999"/>
    <n v="1"/>
    <n v="2"/>
    <x v="7"/>
    <x v="0"/>
  </r>
  <r>
    <s v="Segun-Config"/>
    <n v="1"/>
    <n v="0"/>
    <n v="5"/>
    <x v="0"/>
    <x v="7"/>
    <s v=" 3S-Period-P 1"/>
    <x v="2"/>
    <s v="{'kernel': 'linear', 'C': 100, 'probability': False, 'degree': 3, 'epsilon': 0.0, 'shrinking': True, 'max_iter': -1, 'random_state': None, 'tol': 0.001, 'cache_size': 200, 'coef0': 0.0, 'gamma': 0.0, 'verbose': False} [[-0.02575107 -0.98964143 -0.23650954 ..., -0.9561753  -0.22759699  1.        ]  [ 0.17381974 -0.94741036 -0.08732009 ..., -0.95776892 -0.27904621  1.        ]  [ 0.1695279  -0.9561753  -0.22759699 ..., -0.96972112 -0.33597803  1.        ]  ...,   [ 0.80257511 -0.59681275  0.21865785 ..., -0.90438247  0.16014135  1.        ]  [ 0.7360515  -0.01952191  0.1893689  ..., -0.54342629 -0.11926913  1.        ]  [ 0.45708155 -0.93227092  0.16473056 ..., -0.99083665  0.32246563  1.        ]]"/>
    <n v="568"/>
    <n v="63"/>
    <n v="11"/>
    <n v="411.15508967900001"/>
    <n v="0.46672958643500001"/>
    <n v="67.250802612399994"/>
    <n v="0.16356553597599999"/>
    <n v="0.107551116918"/>
    <n v="0"/>
    <n v="0.230435609919"/>
    <n v="1"/>
    <n v="2"/>
    <x v="3"/>
    <x v="0"/>
  </r>
  <r>
    <s v="Segun-Config"/>
    <n v="1"/>
    <n v="0"/>
    <n v="5"/>
    <x v="0"/>
    <x v="7"/>
    <s v=" 5S-Period-P 1"/>
    <x v="0"/>
    <s v="{'normalize': False, 'warm_start': False, 'fit_intercept': False, 'l1_ratio': 1.0, 'max_iter': 1000, 'precompute': 'auto', 'tol': 0.0001, 'positive': False, 'copy_X': True, 'alpha': 0.9} - [   -0.          -183.03716502    67.03128057   296.38294427   -36.79327207     21.39486338    25.59414772   156.01268246   -10.31846671   167.83770039   -107.20485648   180.95125161    -0.           -86.56489595  1122.45295914   4539.35971595]"/>
    <n v="567"/>
    <n v="62"/>
    <n v="17"/>
    <n v="411.158078348"/>
    <n v="0.46186703172499999"/>
    <n v="61.381173637400003"/>
    <n v="0.14928850208700001"/>
    <n v="9.0447007675799995E-2"/>
    <n v="0"/>
    <n v="0.19582910548499999"/>
    <n v="1"/>
    <n v="2"/>
    <x v="9"/>
    <x v="0"/>
  </r>
  <r>
    <s v="Segun-Config"/>
    <n v="1"/>
    <n v="0"/>
    <n v="5"/>
    <x v="0"/>
    <x v="7"/>
    <s v=" 7S-Period-P 1"/>
    <x v="3"/>
    <s v="{'kernel': 'rbf', 'C': 1000, 'probability': False, 'degree': 3, 'epsilon': 0.9, 'shrinking': True, 'max_iter': -1, 'random_state': None, 'tol': 0.001, 'cache_size': 200, 'coef0': 0.0, 'gamma': 0.0, 'verbose': False} [[-0.02575107 -0.98964143 -0.23650954 ..., -0.69322709 -0.40118958  1.        ]  [ 0.17381974 -0.94741036 -0.08732009 ..., -1.         -0.48317331  1.        ]  [ 0.1695279  -0.9561753  -0.22759699 ..., -0.98964143 -0.18812334  1.        ]  ...,   [ 0.71781116 -0.62310757  0.05320674 ..., -0.93227092  0.16473056  1.        ]  [ 0.54774678 -0.90119522  0.00147568 ..., -0.98924303  0.31065491  1.        ]  [ 0.52575107 -0.81195219  0.16013071 ..., -0.99083665  0.32246563  1.        ]]"/>
    <n v="565"/>
    <n v="62"/>
    <n v="23"/>
    <n v="411.32823517499997"/>
    <n v="0.46004875348800001"/>
    <n v="68.277604190299996"/>
    <n v="0.16599299136699999"/>
    <n v="0.105454777345"/>
    <n v="0"/>
    <n v="0.22922522134000001"/>
    <n v="1"/>
    <n v="2"/>
    <x v="2"/>
    <x v="0"/>
  </r>
  <r>
    <s v="Segun-Config"/>
    <n v="1"/>
    <n v="0"/>
    <n v="5"/>
    <x v="0"/>
    <x v="7"/>
    <s v=" 2S-Period-P 1"/>
    <x v="0"/>
    <s v="{'normalize': False, 'warm_start': False, 'fit_intercept': False, 'l1_ratio': 1.0, 'max_iter': 1000, 'precompute': 'auto', 'tol': 0.0001, 'positive': False, 'copy_X': True, 'alpha': 0.9} - [  358.10575604  -144.78587982   201.36650374     0.           -82.57819235   1162.87127694  4628.37375591]"/>
    <n v="569"/>
    <n v="63"/>
    <n v="8"/>
    <n v="411.55298491799999"/>
    <n v="0.45737794226299999"/>
    <n v="72.268462599399996"/>
    <n v="0.17559941307099999"/>
    <n v="9.96204247145E-2"/>
    <n v="0"/>
    <n v="0.21780767175099999"/>
    <n v="1"/>
    <n v="2"/>
    <x v="10"/>
    <x v="0"/>
  </r>
  <r>
    <s v="Segun-Config"/>
    <n v="1"/>
    <n v="0"/>
    <n v="5"/>
    <x v="0"/>
    <x v="7"/>
    <s v=" 8S-Period-P 1"/>
    <x v="3"/>
    <s v="{'kernel': 'rbf', 'C': 1000, 'probability': False, 'degree': 3, 'epsilon': 0.0, 'shrinking': True, 'max_iter': -1, 'random_state': None, 'tol': 0.001, 'cache_size': 200, 'coef0': 0.0, 'gamma': 0.0, 'verbose': False} [[-0.02575107 -0.98964143 -0.23650954 ..., -1.         -0.48317331  1.        ]  [ 0.17381974 -0.94741036 -0.08732009 ..., -0.98964143 -0.18812334  1.        ]  [ 0.1695279  -0.9561753  -0.22759699 ..., -0.80717131 -0.27898771  1.        ]  ...,   [ 0.61748927 -0.91354582  0.13216467 ..., -0.93227092  0.16473056  1.        ]  [ 0.71781116 -0.62310757  0.05320674 ..., -0.98924303  0.31065491  1.        ]  [ 0.54774678 -0.90119522  0.00147568 ..., -0.99083665  0.32246563  1.        ]]"/>
    <n v="564"/>
    <n v="62"/>
    <n v="26"/>
    <n v="411.77129650900002"/>
    <n v="0.44736372868300001"/>
    <n v="69.188441844799996"/>
    <n v="0.16802638365299999"/>
    <n v="9.9662174300900006E-2"/>
    <n v="0"/>
    <n v="0.22277660863199999"/>
    <n v="1"/>
    <n v="2"/>
    <x v="4"/>
    <x v="0"/>
  </r>
  <r>
    <s v="Segun-Config"/>
    <n v="1"/>
    <n v="0"/>
    <n v="5"/>
    <x v="0"/>
    <x v="7"/>
    <s v=" 2S-Period-P 1"/>
    <x v="0"/>
    <s v="{'normalize': True, 'warm_start': False, 'fit_intercept': True, 'l1_ratio': 1.0, 'max_iter': 1000, 'precompute': 'auto', 'tol': 0.0001, 'positive': False, 'copy_X': True, 'alpha': 0.1} - [  353.09357172  -139.15627789   202.04308749     0.           -79.40097927   1164.25591773     0.        ]"/>
    <n v="569"/>
    <n v="63"/>
    <n v="8"/>
    <n v="411.93842802900002"/>
    <n v="0.45778102847000002"/>
    <n v="72.549453988099998"/>
    <n v="0.17611722784700001"/>
    <n v="9.9322441950000007E-2"/>
    <n v="0"/>
    <n v="0.216964958731"/>
    <n v="1"/>
    <n v="2"/>
    <x v="10"/>
    <x v="0"/>
  </r>
  <r>
    <s v="Segun-Config"/>
    <n v="1"/>
    <n v="0"/>
    <n v="5"/>
    <x v="0"/>
    <x v="7"/>
    <s v=" 2S-Period-P 1"/>
    <x v="3"/>
    <s v="{'kernel': 'rbf', 'C': 1000, 'probability': False, 'degree': 3, 'epsilon': 0.0, 'shrinking': True, 'max_iter': -1, 'random_state': None, 'tol': 0.001, 'cache_size': 200, 'coef0': 0.0, 'gamma': 0.0, 'verbose': False} [[-0.02575107 -0.98964143 -0.23650954 ..., -0.94741036 -0.08732009  1.        ]  [ 0.17381974 -0.94741036 -0.08732009 ..., -0.9561753  -0.22759699  1.        ]  [ 0.1695279  -0.9561753  -0.22759699 ..., -0.95776892 -0.27904621  1.        ]  ...,   [ 0.7360515  -0.01952191  0.1893689  ..., -0.90438247  0.16014135  1.        ]  [ 0.45708155 -0.93227092  0.16473056 ..., -0.98924303  0.31065491  1.        ]  [ 0.52628755 -0.98924303  0.31065491 ..., -0.99083665  0.32246563  1.        ]]"/>
    <n v="569"/>
    <n v="63"/>
    <n v="8"/>
    <n v="411.95683992099998"/>
    <n v="0.47117701559000003"/>
    <n v="68.745105596000002"/>
    <n v="0.16687453377200001"/>
    <n v="9.8985357436499999E-2"/>
    <n v="0"/>
    <n v="0.210081039952"/>
    <n v="1"/>
    <n v="2"/>
    <x v="10"/>
    <x v="0"/>
  </r>
  <r>
    <s v="Segun-Config"/>
    <n v="1"/>
    <n v="0"/>
    <n v="5"/>
    <x v="0"/>
    <x v="7"/>
    <s v=" 5S-Period-P 1"/>
    <x v="3"/>
    <s v="{'kernel': 'rbf', 'C': 1000, 'probability': False, 'degree': 3, 'epsilon': 0.9, 'shrinking': True, 'max_iter': -1, 'random_state': None, 'tol': 0.001, 'cache_size': 200, 'coef0': 0.0, 'gamma': 0.0, 'verbose': False} [[-0.02575107 -0.98964143 -0.23650954 ..., -0.96972112 -0.33597803  1.        ]  [ 0.17381974 -0.94741036 -0.08732009 ..., -0.56812749 -0.33546221  1.        ]  [ 0.1695279  -0.9561753  -0.22759699 ..., -0.69322709 -0.40118958  1.        ]  ...,   [ 0.52575107 -0.81195219  0.16013071 ..., -0.93227092  0.16473056  1.        ]  [ 0.4361588  -0.90956175  0.10316167 ..., -0.98924303  0.31065491  1.        ]  [ 0.58583691 -0.78486056  0.18638975 ..., -0.99083665  0.32246563  1.        ]]"/>
    <n v="567"/>
    <n v="62"/>
    <n v="17"/>
    <n v="411.98526157200001"/>
    <n v="0.46774128729800002"/>
    <n v="61.689996670699998"/>
    <n v="0.14973835820100001"/>
    <n v="9.2254214182799998E-2"/>
    <n v="0"/>
    <n v="0.19723342088500001"/>
    <n v="1"/>
    <n v="2"/>
    <x v="9"/>
    <x v="0"/>
  </r>
  <r>
    <s v="Segun-Config"/>
    <n v="1"/>
    <n v="0"/>
    <n v="5"/>
    <x v="0"/>
    <x v="7"/>
    <s v=" 2S-Period-P 1"/>
    <x v="2"/>
    <s v="{'kernel': 'linear', 'C': 100, 'probability': False, 'degree': 3, 'epsilon': 0.4, 'shrinking': True, 'max_iter': -1, 'random_state': None, 'tol': 0.001, 'cache_size': 200, 'coef0': 0.0, 'gamma': 0.0, 'verbose': False} [[-0.02575107 -0.98964143 -0.23650954 ..., -0.94741036 -0.08732009  1.        ]  [ 0.17381974 -0.94741036 -0.08732009 ..., -0.9561753  -0.22759699  1.        ]  [ 0.1695279  -0.9561753  -0.22759699 ..., -0.95776892 -0.27904621  1.        ]  ...,   [ 0.7360515  -0.01952191  0.1893689  ..., -0.90438247  0.16014135  1.        ]  [ 0.45708155 -0.93227092  0.16473056 ..., -0.98924303  0.31065491  1.        ]  [ 0.52628755 -0.98924303  0.31065491 ..., -0.99083665  0.32246563  1.        ]]"/>
    <n v="569"/>
    <n v="63"/>
    <n v="8"/>
    <n v="412.02713704299998"/>
    <n v="0.46818714498000003"/>
    <n v="66.280801401100007"/>
    <n v="0.16086513591500001"/>
    <n v="0.106350951648"/>
    <n v="0"/>
    <n v="0.22715478796899999"/>
    <n v="1"/>
    <n v="2"/>
    <x v="10"/>
    <x v="0"/>
  </r>
  <r>
    <s v="Segun-Config"/>
    <n v="1"/>
    <n v="0"/>
    <n v="5"/>
    <x v="0"/>
    <x v="7"/>
    <s v=" 2S-Period-P 1"/>
    <x v="1"/>
    <s v="{'copy_X': True, 'normalize': False, 'fit_intercept': False} - [  367.25850555  -150.04359568   203.34820149     4.95622304   -87.66557436   1165.38837099  4613.65984407]"/>
    <n v="569"/>
    <n v="63"/>
    <n v="8"/>
    <n v="412.03637053800003"/>
    <n v="0.46030054155200001"/>
    <n v="72.948757329000003"/>
    <n v="0.17704446147200001"/>
    <n v="0.100565191037"/>
    <n v="0"/>
    <n v="0.218477238149"/>
    <n v="1"/>
    <n v="2"/>
    <x v="10"/>
    <x v="0"/>
  </r>
  <r>
    <s v="Segun-Config"/>
    <n v="1"/>
    <n v="0"/>
    <n v="5"/>
    <x v="0"/>
    <x v="7"/>
    <s v=" 2S-Period-P 1"/>
    <x v="1"/>
    <s v="{'copy_X': True, 'normalize': True, 'fit_intercept': True} - [  367.25850555  -150.04359568   203.34820149     4.95622304   -87.66557436   1165.38837099     0.        ]"/>
    <n v="569"/>
    <n v="63"/>
    <n v="8"/>
    <n v="412.03637053800003"/>
    <n v="0.46030054155200001"/>
    <n v="72.948757329000003"/>
    <n v="0.17704446147200001"/>
    <n v="0.100565191037"/>
    <n v="0"/>
    <n v="0.218477238149"/>
    <n v="1"/>
    <n v="2"/>
    <x v="10"/>
    <x v="0"/>
  </r>
  <r>
    <s v="Segun-Config"/>
    <n v="1"/>
    <n v="0"/>
    <n v="5"/>
    <x v="0"/>
    <x v="7"/>
    <s v=" 5S-Period-P 1"/>
    <x v="1"/>
    <s v="{'copy_X': True, 'normalize': False, 'fit_intercept': False} - [ -7.38171495e+01  -1.69654058e+02   7.39682633e+01   3.51257007e+02   -5.48713501e+01   4.42456389e+01  -2.93253563e+00   1.85048652e+02   -6.11683901e+01   2.24358873e+02  -1.28345370e+02   2.05502801e+02   -3.90177848e+01  -7.78453709e+01   1.13725773e+03   4.56265535e+03]"/>
    <n v="567"/>
    <n v="62"/>
    <n v="17"/>
    <n v="412.18166508000002"/>
    <n v="0.46873803634200001"/>
    <n v="62.827053089899998"/>
    <n v="0.15242563755899999"/>
    <n v="9.07598127537E-2"/>
    <n v="0"/>
    <n v="0.193625875685"/>
    <n v="1"/>
    <n v="2"/>
    <x v="9"/>
    <x v="0"/>
  </r>
  <r>
    <s v="Segun-Config"/>
    <n v="1"/>
    <n v="0"/>
    <n v="5"/>
    <x v="0"/>
    <x v="7"/>
    <s v=" 5S-Period-P 1"/>
    <x v="1"/>
    <s v="{'copy_X': True, 'normalize': True, 'fit_intercept': True} - [  -73.81714953  -169.65405839    73.96826329   351.25700709   -54.87135006     44.24563891    -2.93253563   185.0486519    -61.1683901    224.3588728   -128.34537049   205.50280074   -39.01778477   -77.84537088  1137.25772532      0.        ]"/>
    <n v="567"/>
    <n v="62"/>
    <n v="17"/>
    <n v="412.18166508000002"/>
    <n v="0.46873803634200001"/>
    <n v="62.827053089899998"/>
    <n v="0.15242563755899999"/>
    <n v="9.07598127537E-2"/>
    <n v="0"/>
    <n v="0.193625875685"/>
    <n v="1"/>
    <n v="2"/>
    <x v="9"/>
    <x v="0"/>
  </r>
  <r>
    <s v="Segun-Config"/>
    <n v="1"/>
    <n v="0"/>
    <n v="5"/>
    <x v="0"/>
    <x v="7"/>
    <s v=" 3S-Period-P 1"/>
    <x v="3"/>
    <s v="{'kernel': 'rbf', 'C': 1000, 'probability': False, 'degree': 3, 'epsilon': 0.0, 'shrinking': True, 'max_iter': -1, 'random_state': None, 'tol': 0.001, 'cache_size': 200, 'coef0': 0.0, 'gamma': 0.0, 'verbose': False} [[-0.02575107 -0.98964143 -0.23650954 ..., -0.9561753  -0.22759699  1.        ]  [ 0.17381974 -0.94741036 -0.08732009 ..., -0.95776892 -0.27904621  1.        ]  [ 0.1695279  -0.9561753  -0.22759699 ..., -0.96972112 -0.33597803  1.        ]  ...,   [ 0.80257511 -0.59681275  0.21865785 ..., -0.90438247  0.16014135  1.        ]  [ 0.7360515  -0.01952191  0.1893689  ..., -0.54342629 -0.11926913  1.        ]  [ 0.45708155 -0.93227092  0.16473056 ..., -0.99083665  0.32246563  1.        ]]"/>
    <n v="568"/>
    <n v="63"/>
    <n v="11"/>
    <n v="412.93267825999999"/>
    <n v="0.46950348708599998"/>
    <n v="66.457731211699993"/>
    <n v="0.160940837842"/>
    <n v="0.100274016124"/>
    <n v="0"/>
    <n v="0.21357459291"/>
    <n v="1"/>
    <n v="2"/>
    <x v="3"/>
    <x v="0"/>
  </r>
  <r>
    <s v="Segun-Config"/>
    <n v="1"/>
    <n v="0"/>
    <n v="5"/>
    <x v="0"/>
    <x v="7"/>
    <s v="11S-Period-P 1"/>
    <x v="2"/>
    <s v="{'kernel': 'linear', 'C': 100, 'probability': False, 'degree': 3, 'epsilon': 0.0, 'shrinking': True, 'max_iter': -1, 'random_state': None, 'tol': 0.001, 'cache_size': 200, 'coef0': 0.0, 'gamma': 0.0, 'verbose': False} [[-0.02575107 -0.98964143 -0.23650954 ..., -0.73545817 -0.28451817  1.        ]  [ 0.17381974 -0.94741036 -0.08732009 ..., -0.80318725 -0.34991053  1.        ]  [ 0.1695279  -0.9561753  -0.22759699 ..., -0.7187251  -0.49343657  1.        ]  ...,   [ 0.62875536 -0.74581673  0.14275762 ..., -0.93227092  0.16473056  1.        ]  [ 0.77628755 -0.64701195 -0.0709042  ..., -0.98924303  0.31065491  1.        ]  [ 0.48873391 -0.89561753  0.17167554 ..., -0.99083665  0.32246563  1.        ]]"/>
    <n v="561"/>
    <n v="62"/>
    <n v="35"/>
    <n v="413.68668280000003"/>
    <n v="0.47063582455199998"/>
    <n v="73.710452489299996"/>
    <n v="0.178179418275"/>
    <n v="9.4407381084399999E-2"/>
    <n v="0"/>
    <n v="0.20059539915899999"/>
    <n v="1"/>
    <n v="2"/>
    <x v="6"/>
    <x v="0"/>
  </r>
  <r>
    <s v="Segun-Config"/>
    <n v="1"/>
    <n v="0"/>
    <n v="5"/>
    <x v="0"/>
    <x v="7"/>
    <s v="11S-Period-P 1"/>
    <x v="1"/>
    <s v="{'copy_X': True, 'normalize': False, 'fit_intercept': False} - [  -19.79517184   -81.54797595   -67.54237825   104.3538097   -101.28572135   -105.72692659   -25.66420447  -152.68390891   129.17260258    89.63340312    -90.35868651    14.50642939  -199.07693193   -93.53325278   143.15135805     25.85683185   -83.35592168    20.49019977    -9.64880538  -132.15773877    -29.05252385   395.67541502   -58.6734651     42.22332636   -20.93587302    186.69320624   -15.96298824   216.48006526  -175.04025482   167.24419525    -89.00838868   -95.61871781  1023.34151939  4084.96038549]"/>
    <n v="561"/>
    <n v="62"/>
    <n v="35"/>
    <n v="413.85548716199997"/>
    <n v="0.473334536556"/>
    <n v="68.967368475699999"/>
    <n v="0.16664601682300001"/>
    <n v="9.6574133557499997E-2"/>
    <n v="0"/>
    <n v="0.20402934098200001"/>
    <n v="1"/>
    <n v="2"/>
    <x v="6"/>
    <x v="0"/>
  </r>
  <r>
    <s v="Segun-Config"/>
    <n v="1"/>
    <n v="0"/>
    <n v="5"/>
    <x v="0"/>
    <x v="7"/>
    <s v="11S-Period-P 1"/>
    <x v="1"/>
    <s v="{'copy_X': True, 'normalize': True, 'fit_intercept': True} - [  -19.79517184   -81.54797595   -67.54237825   104.3538097   -101.28572135   -105.72692659   -25.66420447  -152.68390891   129.17260258    89.63340312    -90.35868651    14.50642939  -199.07693193   -93.53325278   143.15135805     25.85683185   -83.35592168    20.49019977    -9.64880538  -132.15773877    -29.05252385   395.67541502   -58.6734651     42.22332636   -20.93587302    186.69320624   -15.96298824   216.48006526  -175.04025482   167.24419525    -89.00838868   -95.61871781  1023.34151939     0.        ]"/>
    <n v="561"/>
    <n v="62"/>
    <n v="35"/>
    <n v="413.85548716199997"/>
    <n v="0.473334536556"/>
    <n v="68.967368475699999"/>
    <n v="0.16664601682300001"/>
    <n v="9.6574133557499997E-2"/>
    <n v="0"/>
    <n v="0.20402934098200001"/>
    <n v="1"/>
    <n v="2"/>
    <x v="6"/>
    <x v="0"/>
  </r>
  <r>
    <s v="Segun-Config"/>
    <n v="1"/>
    <n v="0"/>
    <n v="5"/>
    <x v="0"/>
    <x v="7"/>
    <s v="12S-Period-P 1"/>
    <x v="2"/>
    <s v="{'kernel': 'linear', 'C': 100, 'probability': False, 'degree': 3, 'epsilon': 0.9, 'shrinking': True, 'max_iter': -1, 'random_state': None, 'tol': 0.001, 'cache_size': 200, 'coef0': 0.0, 'gamma': 0.0, 'verbose': False} [[-0.02575107 -0.98964143 -0.23650954 ..., -0.80318725 -0.34991053  1.        ]  [ 0.17381974 -0.94741036 -0.08732009 ..., -0.7187251  -0.49343657  1.        ]  [ 0.1695279  -0.9561753  -0.22759699 ...,  0.35458167 -0.73444226  1.        ]  ...,   [ 0.53218884 -0.82071713  0.46937907 ..., -0.54342629 -0.11926913  1.        ]  [ 0.62875536 -0.74581673  0.14275762 ..., -0.98924303  0.31065491  1.        ]  [ 0.77628755 -0.64701195 -0.0709042  ..., -0.99083665  0.32246563  1.        ]]"/>
    <n v="560"/>
    <n v="62"/>
    <n v="38"/>
    <n v="413.96487572299998"/>
    <n v="0.47395493956700002"/>
    <n v="72.616919514100005"/>
    <n v="0.17541806992"/>
    <n v="9.2470877085600006E-2"/>
    <n v="0"/>
    <n v="0.195104786058"/>
    <n v="1"/>
    <n v="2"/>
    <x v="1"/>
    <x v="0"/>
  </r>
  <r>
    <s v="Segun-Config"/>
    <n v="1"/>
    <n v="0"/>
    <n v="5"/>
    <x v="0"/>
    <x v="7"/>
    <s v="12S-Period-P 1"/>
    <x v="3"/>
    <s v="{'kernel': 'rbf', 'C': 1000, 'probability': False, 'degree': 3, 'epsilon': 0.9, 'shrinking': True, 'max_iter': -1, 'random_state': None, 'tol': 0.001, 'cache_size': 200, 'coef0': 0.0, 'gamma': 0.0, 'verbose': False} [[-0.02575107 -0.98964143 -0.23650954 ..., -0.80318725 -0.34991053  1.        ]  [ 0.17381974 -0.94741036 -0.08732009 ..., -0.7187251  -0.49343657  1.        ]  [ 0.1695279  -0.9561753  -0.22759699 ...,  0.35458167 -0.73444226  1.        ]  ...,   [ 0.53218884 -0.82071713  0.46937907 ..., -0.54342629 -0.11926913  1.        ]  [ 0.62875536 -0.74581673  0.14275762 ..., -0.98924303  0.31065491  1.        ]  [ 0.77628755 -0.64701195 -0.0709042  ..., -0.99083665  0.32246563  1.        ]]"/>
    <n v="560"/>
    <n v="62"/>
    <n v="38"/>
    <n v="414.89120129399998"/>
    <n v="0.43680435823800001"/>
    <n v="74.9804341432"/>
    <n v="0.18072312430199999"/>
    <n v="9.6843189181699998E-2"/>
    <n v="0"/>
    <n v="0.22170838581499999"/>
    <n v="1"/>
    <n v="2"/>
    <x v="1"/>
    <x v="0"/>
  </r>
  <r>
    <s v="Segun-Config"/>
    <n v="1"/>
    <n v="0"/>
    <n v="5"/>
    <x v="0"/>
    <x v="7"/>
    <s v="12S-Period-P 1"/>
    <x v="1"/>
    <s v="{'copy_X': True, 'normalize': False, 'fit_intercept': False} - [ -1.76985203e+01   2.85036178e+01  -8.93955412e+01  -3.09805281e+00   -8.94597996e+01  -1.43888316e+01   8.72795017e+01  -9.55235169e+01   -8.94207102e+01  -1.27246602e+01  -1.61374181e+02   1.25258188e+02    7.91391553e+01  -9.44186241e+01   1.13412997e+01  -1.94000414e+02   -8.86811880e+01   1.40112174e+02   3.62808905e+01  -8.78837423e+01    2.18669852e+01  -2.39421794e+01  -1.28382654e+02  -1.98505775e+01    3.87198214e+02  -5.76069802e+01   4.19745504e+01  -7.95509205e+00    1.71280840e+02  -6.61441627e+00   2.18522506e+02  -1.73321388e+02    1.61711010e+02  -8.06583879e+01  -1.00331620e+02   1.02408471e+03    4.08554362e+03]"/>
    <n v="560"/>
    <n v="62"/>
    <n v="38"/>
    <n v="414.9016934"/>
    <n v="0.47604947289999999"/>
    <n v="69.992186191200005"/>
    <n v="0.168695831578"/>
    <n v="9.3587457835100002E-2"/>
    <n v="0"/>
    <n v="0.19659187366600001"/>
    <n v="1"/>
    <n v="2"/>
    <x v="1"/>
    <x v="0"/>
  </r>
  <r>
    <s v="Segun-Config"/>
    <n v="1"/>
    <n v="0"/>
    <n v="5"/>
    <x v="0"/>
    <x v="7"/>
    <s v="12S-Period-P 1"/>
    <x v="1"/>
    <s v="{'copy_X': True, 'normalize': True, 'fit_intercept': True} - [  -17.69852031    28.50361778   -89.39554117    -3.09805281   -89.45979957    -14.38883158    87.27950167   -95.52351688   -89.42071022   -12.72466015   -161.374181     125.25818781    79.1391553    -94.4186241     11.34129975   -194.00041388   -88.68118798   140.11217365    36.28089048   -87.88374228     21.86698524   -23.94217943  -128.38265416   -19.85057747   387.19821429    -57.60698024    41.97455043    -7.95509205   171.28083978    -6.61441627    218.52250615  -173.32138837   161.71100991   -80.65838786  -100.33161975   1024.08470503     0.        ]"/>
    <n v="560"/>
    <n v="62"/>
    <n v="38"/>
    <n v="414.9016934"/>
    <n v="0.47604947289999999"/>
    <n v="69.992186191200005"/>
    <n v="0.168695831578"/>
    <n v="9.3587457835100002E-2"/>
    <n v="0"/>
    <n v="0.19659187366600001"/>
    <n v="1"/>
    <n v="2"/>
    <x v="1"/>
    <x v="0"/>
  </r>
  <r>
    <s v="Segun-Config"/>
    <n v="1"/>
    <n v="0"/>
    <n v="5"/>
    <x v="0"/>
    <x v="7"/>
    <s v="11S-Period-P 1"/>
    <x v="3"/>
    <s v="{'kernel': 'rbf', 'C': 1000, 'probability': False, 'degree': 3, 'epsilon': 0.0, 'shrinking': True, 'max_iter': -1, 'random_state': None, 'tol': 0.001, 'cache_size': 200, 'coef0': 0.0, 'gamma': 0.0, 'verbose': False} [[-0.02575107 -0.98964143 -0.23650954 ..., -0.73545817 -0.28451817  1.        ]  [ 0.17381974 -0.94741036 -0.08732009 ..., -0.80318725 -0.34991053  1.        ]  [ 0.1695279  -0.9561753  -0.22759699 ..., -0.7187251  -0.49343657  1.        ]  ...,   [ 0.62875536 -0.74581673  0.14275762 ..., -0.93227092  0.16473056  1.        ]  [ 0.77628755 -0.64701195 -0.0709042  ..., -0.98924303  0.31065491  1.        ]  [ 0.48873391 -0.89561753  0.17167554 ..., -0.99083665  0.32246563  1.        ]]"/>
    <n v="561"/>
    <n v="62"/>
    <n v="35"/>
    <n v="414.93364242899997"/>
    <n v="0.43835052140399999"/>
    <n v="75.526150733099996"/>
    <n v="0.18201982922099999"/>
    <n v="9.92835531144E-2"/>
    <n v="0"/>
    <n v="0.22649352120399999"/>
    <n v="1"/>
    <n v="2"/>
    <x v="6"/>
    <x v="0"/>
  </r>
  <r>
    <s v="Segun-Config"/>
    <n v="1"/>
    <n v="0"/>
    <n v="5"/>
    <x v="0"/>
    <x v="7"/>
    <s v=" 1S-Period-P 1"/>
    <x v="2"/>
    <s v="{'kernel': 'linear', 'C': 1000, 'probability': False, 'degree': 3, 'epsilon': 0.0, 'shrinking': True, 'max_iter': -1, 'random_state': None, 'tol': 0.001, 'cache_size': 200, 'coef0': 0.0, 'gamma': 0.0, 'verbose': False} [[-0.02575107 -0.98964143 -0.23650954  1.        ]  [ 0.17381974 -0.94741036 -0.08732009  1.        ]  [ 0.1695279  -0.9561753  -0.22759699  1.        ]  ...,   [ 0.45708155 -0.93227092  0.16473056  1.        ]  [ 0.52628755 -0.98924303  0.31065491  1.        ]  [ 0.38680258 -0.99083665  0.32246563  1.        ]]"/>
    <n v="570"/>
    <n v="63"/>
    <n v="5"/>
    <n v="417.47849500000001"/>
    <n v="0.485700494845"/>
    <n v="63.976926990199999"/>
    <n v="0.15324604202700001"/>
    <n v="7.9335424781599995E-2"/>
    <n v="0"/>
    <n v="0.163342277028"/>
    <n v="1"/>
    <n v="2"/>
    <x v="11"/>
    <x v="0"/>
  </r>
  <r>
    <s v="Segun-Config"/>
    <n v="1"/>
    <n v="0"/>
    <n v="5"/>
    <x v="0"/>
    <x v="7"/>
    <s v=" 1S-Period-P 1"/>
    <x v="0"/>
    <s v="{'normalize': False, 'warm_start': False, 'fit_intercept': False, 'l1_ratio': 1.0, 'max_iter': 1000, 'precompute': 'auto', 'tol': 0.0001, 'positive': False, 'copy_X': True, 'alpha': 0.1} - [  272.46370512  -175.72595336  1336.71657808  4716.81127476]"/>
    <n v="570"/>
    <n v="63"/>
    <n v="5"/>
    <n v="418.38704715099999"/>
    <n v="0.46031426083499999"/>
    <n v="66.183055912499995"/>
    <n v="0.158186197119"/>
    <n v="7.5618465735900003E-2"/>
    <n v="0"/>
    <n v="0.164275739793"/>
    <n v="1"/>
    <n v="2"/>
    <x v="11"/>
    <x v="0"/>
  </r>
  <r>
    <s v="Segun-Config"/>
    <n v="1"/>
    <n v="0"/>
    <n v="5"/>
    <x v="0"/>
    <x v="7"/>
    <s v=" 1S-Period-P 1"/>
    <x v="0"/>
    <s v="{'normalize': True, 'warm_start': False, 'fit_intercept': True, 'l1_ratio': 0, 'max_iter': 1000, 'precompute': 'auto', 'tol': 0.0001, 'positive': False, 'copy_X': True, 'alpha': 0} - [  269.93309992  -172.4264791   1337.98732933     0.        ]"/>
    <n v="570"/>
    <n v="63"/>
    <n v="5"/>
    <n v="418.39953323399999"/>
    <n v="0.46051815266599999"/>
    <n v="66.217791813299996"/>
    <n v="0.15826449733699999"/>
    <n v="7.5571219363E-2"/>
    <n v="0"/>
    <n v="0.16410041368700001"/>
    <n v="1"/>
    <n v="2"/>
    <x v="11"/>
    <x v="0"/>
  </r>
  <r>
    <s v="Segun-Config"/>
    <n v="1"/>
    <n v="0"/>
    <n v="5"/>
    <x v="0"/>
    <x v="7"/>
    <s v=" 1S-Period-P 1"/>
    <x v="1"/>
    <s v="{'copy_X': True, 'normalize': False, 'fit_intercept': False} - [  269.93309992  -172.4264791   1337.98732933  4720.58208821]"/>
    <n v="570"/>
    <n v="63"/>
    <n v="5"/>
    <n v="418.39953323399999"/>
    <n v="0.46051815266599999"/>
    <n v="66.217791813299996"/>
    <n v="0.15826449733699999"/>
    <n v="7.5571219363E-2"/>
    <n v="0"/>
    <n v="0.16410041368700001"/>
    <n v="1"/>
    <n v="2"/>
    <x v="11"/>
    <x v="0"/>
  </r>
  <r>
    <s v="Segun-Config"/>
    <n v="1"/>
    <n v="0"/>
    <n v="5"/>
    <x v="0"/>
    <x v="7"/>
    <s v=" 1S-Period-P 1"/>
    <x v="1"/>
    <s v="{'copy_X': True, 'normalize': True, 'fit_intercept': True} - [  269.93309992  -172.4264791   1337.98732933     0.        ]"/>
    <n v="570"/>
    <n v="63"/>
    <n v="5"/>
    <n v="418.39953323399999"/>
    <n v="0.46051815266599999"/>
    <n v="66.217791813299996"/>
    <n v="0.15826449733699999"/>
    <n v="7.5571219363E-2"/>
    <n v="0"/>
    <n v="0.16410041368700001"/>
    <n v="1"/>
    <n v="2"/>
    <x v="11"/>
    <x v="0"/>
  </r>
  <r>
    <s v="Segun-Config"/>
    <n v="1"/>
    <n v="0"/>
    <n v="5"/>
    <x v="0"/>
    <x v="7"/>
    <s v=" 1S-Period-P 1"/>
    <x v="3"/>
    <s v="{'kernel': 'rbf', 'C': 1000, 'probability': False, 'degree': 3, 'epsilon': 0.0, 'shrinking': True, 'max_iter': -1, 'random_state': None, 'tol': 0.001, 'cache_size': 200, 'coef0': 0.0, 'gamma': 0.0, 'verbose': False} [[-0.02575107 -0.98964143 -0.23650954  1.        ]  [ 0.17381974 -0.94741036 -0.08732009  1.        ]  [ 0.1695279  -0.9561753  -0.22759699  1.        ]  ...,   [ 0.45708155 -0.93227092  0.16473056  1.        ]  [ 0.52628755 -0.98924303  0.31065491  1.        ]  [ 0.38680258 -0.99083665  0.32246563  1.        ]]"/>
    <n v="570"/>
    <n v="63"/>
    <n v="5"/>
    <n v="418.94236134499999"/>
    <n v="0.465034463728"/>
    <n v="65.833454742000001"/>
    <n v="0.157142033884"/>
    <n v="7.1787532045999997E-2"/>
    <n v="0"/>
    <n v="0.15437034810399999"/>
    <n v="1"/>
    <n v="2"/>
    <x v="11"/>
    <x v="0"/>
  </r>
  <r>
    <s v="Segun-Config"/>
    <n v="1"/>
    <n v="0"/>
    <n v="5"/>
    <x v="0"/>
    <x v="7"/>
    <s v=" 1S-Period-P 1"/>
    <x v="4"/>
    <s v="{'kernel': 'sigmoid', 'C': 100, 'probability': False, 'degree': 3, 'epsilon': 0.0, 'shrinking': True, 'max_iter': -1, 'random_state': None, 'tol': 0.001, 'cache_size': 200, 'coef0': 0.0, 'gamma': 0.4, 'verbose': False} [[-0.02575107 -0.98964143 -0.23650954  1.        ]  [ 0.17381974 -0.94741036 -0.08732009  1.        ]  [ 0.1695279  -0.9561753  -0.22759699  1.        ]  ...,   [ 0.45708155 -0.93227092  0.16473056  1.        ]  [ 0.52628755 -0.98924303  0.31065491  1.        ]  [ 0.38680258 -0.99083665  0.32246563  1.        ]]"/>
    <n v="570"/>
    <n v="63"/>
    <n v="5"/>
    <n v="439.50041559599998"/>
    <n v="0.33057268536599999"/>
    <n v="68.155876903000006"/>
    <n v="0.15507579625500001"/>
    <n v="5.8956986442899997E-2"/>
    <n v="0"/>
    <n v="0.17834802768899999"/>
    <n v="1"/>
    <n v="2"/>
    <x v="11"/>
    <x v="0"/>
  </r>
  <r>
    <s v="Segun-Config"/>
    <n v="1"/>
    <n v="0"/>
    <n v="5"/>
    <x v="0"/>
    <x v="7"/>
    <s v="12S-Period-P 2"/>
    <x v="0"/>
    <s v="{'normalize': True, 'warm_start': False, 'fit_intercept': True, 'l1_ratio': 1.0, 'max_iter': 1000, 'precompute': 'auto', 'tol': 0.0001, 'positive': False, 'copy_X': True, 'alpha': 0.9} - [   0.           -0.           -0.            0.           -0.           -0.     0.          -80.56879349   -0.            0.         -103.1753352     0.     0.         -167.48797135   67.07844561   -0.         -135.34728672    65.15515435   -0.         -116.49130704  131.29242731    0.  -109.63754443    7.87078735    0.          -51.58398596    5.15319769   380.53210669    0.            1.91727111  153.18377825    0.    56.65756175    0.          -95.72619131  725.89823835    0.        ]"/>
    <n v="559"/>
    <n v="62"/>
    <n v="38"/>
    <n v="463.59222812899998"/>
    <n v="0.30907539490399999"/>
    <n v="82.495763236200006"/>
    <n v="0.17794897806900001"/>
    <n v="0.10123389171"/>
    <n v="0"/>
    <n v="0.32753785445"/>
    <n v="1"/>
    <n v="2"/>
    <x v="1"/>
    <x v="1"/>
  </r>
  <r>
    <s v="Segun-Config"/>
    <n v="1"/>
    <n v="0"/>
    <n v="5"/>
    <x v="0"/>
    <x v="7"/>
    <s v="11S-Period-P 2"/>
    <x v="0"/>
    <s v="{'normalize': True, 'warm_start': False, 'fit_intercept': True, 'l1_ratio': 1.0, 'max_iter': 1000, 'precompute': 'auto', 'tol': 0.0001, 'positive': False, 'copy_X': True, 'alpha': 0.9} - [  0.00000000e+00  -0.00000000e+00  -0.00000000e+00   0.00000000e+00   -7.07400268e+01  -0.00000000e+00   0.00000000e+00  -1.07843684e+02    0.00000000e+00   0.00000000e+00  -1.67842170e+02   6.52093161e+01   -0.00000000e+00  -1.28787152e+02   6.29314805e+01  -0.00000000e+00   -1.36641009e+02   1.19278174e+02   0.00000000e+00  -1.06303979e+02    1.41457817e+01   0.00000000e+00  -5.09109465e+01   9.07880194e+00    3.81699605e+02   0.00000000e+00   4.27185350e-01   1.56909095e+02    0.00000000e+00   5.42171563e+01   0.00000000e+00  -1.00287875e+02    7.36676362e+02   0.00000000e+00]"/>
    <n v="560"/>
    <n v="62"/>
    <n v="35"/>
    <n v="463.69118480200001"/>
    <n v="0.30931671349000001"/>
    <n v="82.406681060599993"/>
    <n v="0.177718886538"/>
    <n v="0.103325268108"/>
    <n v="0"/>
    <n v="0.33404359868599998"/>
    <n v="1"/>
    <n v="2"/>
    <x v="6"/>
    <x v="1"/>
  </r>
  <r>
    <s v="Segun-Config"/>
    <n v="1"/>
    <n v="0"/>
    <n v="5"/>
    <x v="0"/>
    <x v="7"/>
    <s v="10S-Period-P 2"/>
    <x v="0"/>
    <s v="{'normalize': True, 'warm_start': False, 'fit_intercept': True, 'l1_ratio': 1.0, 'max_iter': 1000, 'precompute': 'auto', 'tol': 0.0001, 'positive': False, 'copy_X': True, 'alpha': 0.9} - [   0.          -69.96295857   -0.            0.         -109.17114282     0.            0.         -163.52709687   59.72408379   -0.  -128.08217608   68.93442936   -0.         -133.82538656  122.17181111     0.          -98.48145169   18.38830084    0.          -54.7281667     7.97918831  387.07286411    0.            1.20120329  164.47314763     0.           51.786143      0.         -104.50472307  735.67123983     0.        ]"/>
    <n v="561"/>
    <n v="62"/>
    <n v="32"/>
    <n v="464.01579901999997"/>
    <n v="0.30794534739500001"/>
    <n v="80.935514017399996"/>
    <n v="0.174424048035"/>
    <n v="0.10173672116"/>
    <n v="0"/>
    <n v="0.330372652228"/>
    <n v="1"/>
    <n v="2"/>
    <x v="7"/>
    <x v="1"/>
  </r>
  <r>
    <s v="Segun-Config"/>
    <n v="1"/>
    <n v="0"/>
    <n v="5"/>
    <x v="0"/>
    <x v="7"/>
    <s v=" 8S-Period-P 2"/>
    <x v="0"/>
    <s v="{'normalize': True, 'warm_start': False, 'fit_intercept': True, 'l1_ratio': 1.0, 'max_iter': 1000, 'precompute': 'auto', 'tol': 0.0001, 'positive': False, 'copy_X': True, 'alpha': 0.9} - [   0.         -193.28113014   77.24342739   -0.         -134.98797576    64.88483063   -0.         -134.77062126   95.49928191    0.   -97.47753393   17.75916595    0.          -36.66769436   25.3690332   377.22061084    0.            5.10749235  174.30992697    0.    64.44785039    0.          -81.30297637  755.51789683    0.        ]"/>
    <n v="563"/>
    <n v="62"/>
    <n v="26"/>
    <n v="464.158451765"/>
    <n v="0.30861608526599998"/>
    <n v="76.734528101999999"/>
    <n v="0.16531968298800001"/>
    <n v="0.10067794378100001"/>
    <n v="0"/>
    <n v="0.32622390273200003"/>
    <n v="1"/>
    <n v="2"/>
    <x v="4"/>
    <x v="1"/>
  </r>
  <r>
    <s v="Segun-Config"/>
    <n v="1"/>
    <n v="0"/>
    <n v="5"/>
    <x v="0"/>
    <x v="7"/>
    <s v=" 9S-Period-P 2"/>
    <x v="0"/>
    <s v="{'normalize': True, 'warm_start': False, 'fit_intercept': True, 'l1_ratio': 1.0, 'max_iter': 1000, 'precompute': 'auto', 'tol': 0.0001, 'positive': False, 'copy_X': True, 'alpha': 0.9} - [   0.         -120.44751052    0.            0.         -170.68152536    68.75567773   -0.         -124.6272865    51.27477698   -0.         -133.4510959   119.6054667     0.          -93.10262109   27.37292971    0.   -46.80669753   15.74391889  377.75875717    0.            1.5170347   181.01162713    0.           56.49523464    0.          -90.65481536   743.22831525    0.        ]"/>
    <n v="562"/>
    <n v="62"/>
    <n v="29"/>
    <n v="464.62916800400001"/>
    <n v="0.308304772512"/>
    <n v="79.674712431100005"/>
    <n v="0.17148022103999999"/>
    <n v="0.102865387452"/>
    <n v="0"/>
    <n v="0.333648378563"/>
    <n v="1"/>
    <n v="2"/>
    <x v="8"/>
    <x v="1"/>
  </r>
  <r>
    <s v="Segun-Config"/>
    <n v="1"/>
    <n v="0"/>
    <n v="5"/>
    <x v="0"/>
    <x v="7"/>
    <s v=" 8S-Period-P 2"/>
    <x v="0"/>
    <s v="{'normalize': False, 'warm_start': False, 'fit_intercept': False, 'l1_ratio': 1.0, 'max_iter': 1000, 'precompute': 'auto', 'tol': 0.0001, 'positive': False, 'copy_X': True, 'alpha': 0.9} - [  0.00000000e+00  -2.35416978e+02   8.16996022e+01  -0.00000000e+00   -1.68282432e+02   7.46038062e+01  -1.22286333e+02  -1.48352094e+02    1.03513338e+02   0.00000000e+00  -1.36394434e+02   6.37904309e-01    1.13790465e+02  -1.26987470e+02   2.88212341e+01   4.00021709e+02    1.43614871e+01   2.43191869e+01   1.35740884e+02   6.29985612e+01    7.12324274e+01   1.41996364e+02  -2.07037267e+02   7.54887950e+02    3.95264526e+03]"/>
    <n v="563"/>
    <n v="62"/>
    <n v="26"/>
    <n v="466.12227798599997"/>
    <n v="0.34598010800399998"/>
    <n v="78.380474077700001"/>
    <n v="0.16815431868299999"/>
    <n v="0.105463017242"/>
    <n v="0"/>
    <n v="0.30482393294299998"/>
    <n v="1"/>
    <n v="2"/>
    <x v="4"/>
    <x v="1"/>
  </r>
  <r>
    <s v="Segun-Config"/>
    <n v="1"/>
    <n v="0"/>
    <n v="5"/>
    <x v="0"/>
    <x v="7"/>
    <s v=" 7S-Period-P 2"/>
    <x v="0"/>
    <s v="{'normalize': True, 'warm_start': False, 'fit_intercept': True, 'l1_ratio': 1.0, 'max_iter': 1000, 'precompute': 'auto', 'tol': 0.0001, 'positive': False, 'copy_X': True, 'alpha': 0.9} - [  -0.         -173.16101167  123.18660316   -0.         -149.28700318   117.98050203   -0.         -104.05505545    0.            0.   -44.13833578    1.01331748  378.99410905    0.           16.25174265   179.952147      0.           70.78625958    0.          -83.72769475   784.86793765    0.        ]"/>
    <n v="564"/>
    <n v="62"/>
    <n v="23"/>
    <n v="466.98558577300003"/>
    <n v="0.30314125872800002"/>
    <n v="76.306250126799995"/>
    <n v="0.16340172470299999"/>
    <n v="9.4395259962699998E-2"/>
    <n v="0"/>
    <n v="0.31139034112000002"/>
    <n v="1"/>
    <n v="2"/>
    <x v="2"/>
    <x v="1"/>
  </r>
  <r>
    <s v="Segun-Config"/>
    <n v="1"/>
    <n v="0"/>
    <n v="5"/>
    <x v="0"/>
    <x v="7"/>
    <s v=" 9S-Period-P 2"/>
    <x v="0"/>
    <s v="{'normalize': False, 'warm_start': False, 'fit_intercept': False, 'l1_ratio': 1.0, 'max_iter': 1000, 'precompute': 'auto', 'tol': 0.0001, 'positive': False, 'copy_X': True, 'alpha': 0.9} - [   42.68626611  -187.97455705   -65.388138       0.          -204.23468885    106.69289953    -0.          -151.50225566    60.46985701  -115.64918724   -148.61243644   136.18127864     0.          -135.11466636    11.80557709    130.55836525  -139.30909519    13.08048954   405.23860955     8.53779703     20.53732776   150.17001012    64.44280527    66.84734398   104.07190031   -210.30162573   737.04489448  3812.6314997 ]"/>
    <n v="562"/>
    <n v="62"/>
    <n v="29"/>
    <n v="467.32423764499998"/>
    <n v="0.34866464559799998"/>
    <n v="83.746921441400005"/>
    <n v="0.17920517425599999"/>
    <n v="0.109276533271"/>
    <n v="0"/>
    <n v="0.31341443605000002"/>
    <n v="1"/>
    <n v="2"/>
    <x v="8"/>
    <x v="1"/>
  </r>
  <r>
    <s v="Segun-Config"/>
    <n v="1"/>
    <n v="0"/>
    <n v="5"/>
    <x v="0"/>
    <x v="7"/>
    <s v=" 8S-Period-P 2"/>
    <x v="2"/>
    <s v="{'kernel': 'linear', 'C': 100, 'probability': False, 'degree': 3, 'epsilon': 0.9, 'shrinking': True, 'max_iter': -1, 'random_state': None, 'tol': 0.001, 'cache_size': 200, 'coef0': 0.0, 'gamma': 0.0, 'verbose': False} [[-0.02575107 -0.98964143 -0.23650954 ..., -1.         -0.48317331  1.        ]  [ 0.17381974 -0.94741036 -0.08732009 ..., -0.98964143 -0.18812334  1.        ]  [ 0.1695279  -0.9561753  -0.22759699 ..., -0.80717131 -0.27898771  1.        ]  ...,   [ 0.48873391 -0.89561753  0.17167554 ..., -0.9689243   0.06182149  1.        ]  [ 0.61748927 -0.91354582  0.13216467 ..., -0.93227092  0.16473056  1.        ]  [ 0.71781116 -0.62310757  0.05320674 ..., -0.98924303  0.31065491  1.        ]]"/>
    <n v="563"/>
    <n v="62"/>
    <n v="26"/>
    <n v="467.33494734599998"/>
    <n v="0.33198142185700003"/>
    <n v="84.970722325200001"/>
    <n v="0.18181974793"/>
    <n v="0.10015034774000001"/>
    <n v="0"/>
    <n v="0.30167455510000002"/>
    <n v="1"/>
    <n v="2"/>
    <x v="4"/>
    <x v="1"/>
  </r>
  <r>
    <s v="Segun-Config"/>
    <n v="1"/>
    <n v="0"/>
    <n v="5"/>
    <x v="0"/>
    <x v="7"/>
    <s v=" 7S-Period-P 2"/>
    <x v="3"/>
    <s v="{'kernel': 'rbf', 'C': 1000, 'probability': False, 'degree': 3, 'epsilon': 0.0, 'shrinking': True, 'max_iter': -1, 'random_state': None, 'tol': 0.001, 'cache_size': 200, 'coef0': 0.0, 'gamma': 0.0, 'verbose': False} [[-0.02575107 -0.98964143 -0.23650954 ..., -0.69322709 -0.40118958  1.        ]  [ 0.17381974 -0.94741036 -0.08732009 ..., -1.         -0.48317331  1.        ]  [ 0.1695279  -0.9561753  -0.22759699 ..., -0.98964143 -0.18812334  1.        ]  ...,   [ 0.61748927 -0.91354582  0.13216467 ..., -0.9689243   0.06182149  1.        ]  [ 0.71781116 -0.62310757  0.05320674 ..., -0.93227092  0.16473056  1.        ]  [ 0.54774678 -0.90119522  0.00147568 ..., -0.98924303  0.31065491  1.        ]]"/>
    <n v="564"/>
    <n v="62"/>
    <n v="23"/>
    <n v="467.43272272000002"/>
    <n v="0.32631987162199999"/>
    <n v="85.5831194318"/>
    <n v="0.183091844606"/>
    <n v="9.9820463083899996E-2"/>
    <n v="0"/>
    <n v="0.30589759240800002"/>
    <n v="1"/>
    <n v="2"/>
    <x v="2"/>
    <x v="1"/>
  </r>
  <r>
    <s v="Segun-Config"/>
    <n v="1"/>
    <n v="0"/>
    <n v="5"/>
    <x v="0"/>
    <x v="7"/>
    <s v=" 7S-Period-P 2"/>
    <x v="0"/>
    <s v="{'normalize': False, 'warm_start': False, 'fit_intercept': False, 'l1_ratio': 1.0, 'max_iter': 1000, 'precompute': 'auto', 'tol': 0.0001, 'positive': False, 'copy_X': True, 'alpha': 0.9} - [   -0.          -212.90740796   138.95155913  -137.75978965  -161.34796445    120.32141154     0.          -145.58931924    -0.           120.09984968   -142.59159272     0.           380.86405252    45.44593821    33.45196898    148.79687447    70.58605143    81.43336805   130.83071321  -210.33501035    794.26747548  4107.48332966]"/>
    <n v="564"/>
    <n v="62"/>
    <n v="23"/>
    <n v="467.99213741"/>
    <n v="0.34049231519099998"/>
    <n v="78.485766296600005"/>
    <n v="0.167707446392"/>
    <n v="9.7608009573599996E-2"/>
    <n v="0"/>
    <n v="0.28666729091600002"/>
    <n v="1"/>
    <n v="2"/>
    <x v="2"/>
    <x v="1"/>
  </r>
  <r>
    <s v="Segun-Config"/>
    <n v="1"/>
    <n v="0"/>
    <n v="5"/>
    <x v="0"/>
    <x v="7"/>
    <s v=" 8S-Period-P 2"/>
    <x v="1"/>
    <s v="{'copy_X': True, 'normalize': False, 'fit_intercept': False} - [   16.48954316  -235.45155436    82.19200845   -16.88863723  -160.62842667     81.92916351  -193.95732777  -131.65225128   106.80952789    22.11282329   -146.23747949    -4.06716235   147.45840367  -146.81414892    30.15098332    384.37616638    41.61502606    30.04992829   118.94365753    91.88315165     77.74709899   159.55465213  -222.0337897    760.90969134  3993.91419449]"/>
    <n v="563"/>
    <n v="62"/>
    <n v="26"/>
    <n v="468.13955911599999"/>
    <n v="0.35232778381199997"/>
    <n v="79.134386007200007"/>
    <n v="0.16904016006799999"/>
    <n v="0.102980713105"/>
    <n v="0"/>
    <n v="0.29228666553400001"/>
    <n v="1"/>
    <n v="2"/>
    <x v="4"/>
    <x v="1"/>
  </r>
  <r>
    <s v="Segun-Config"/>
    <n v="1"/>
    <n v="0"/>
    <n v="5"/>
    <x v="0"/>
    <x v="7"/>
    <s v=" 8S-Period-P 2"/>
    <x v="1"/>
    <s v="{'copy_X': True, 'normalize': True, 'fit_intercept': True} - [  16.48954316 -235.45155436   82.19200845  -16.88863723 -160.62842667    81.92916351 -193.95732777 -131.65225128  106.80952789   22.11282329  -146.23747949   -4.06716235  147.45840367 -146.81414892   30.15098332   384.37616638   41.61502606   30.04992829  118.94365753   91.88315165    77.74709899  159.55465213 -222.0337897   760.90969134    0.        ]"/>
    <n v="563"/>
    <n v="62"/>
    <n v="26"/>
    <n v="468.13955911599999"/>
    <n v="0.35232778381199997"/>
    <n v="79.134386007200007"/>
    <n v="0.16904016006799999"/>
    <n v="0.102980713105"/>
    <n v="0"/>
    <n v="0.29228666553400001"/>
    <n v="1"/>
    <n v="2"/>
    <x v="4"/>
    <x v="1"/>
  </r>
  <r>
    <s v="Segun-Config"/>
    <n v="1"/>
    <n v="0"/>
    <n v="5"/>
    <x v="0"/>
    <x v="7"/>
    <s v="10S-Period-P 2"/>
    <x v="0"/>
    <s v="{'normalize': False, 'warm_start': False, 'fit_intercept': False, 'l1_ratio': 1.0, 'max_iter': 1000, 'precompute': 'auto', 'tol': 0.0001, 'positive': False, 'copy_X': True, 'alpha': 0.9} - [    0.          -131.53890166  -122.57902753    75.60454448  -177.11338535     -6.3365368      0.          -190.69648488   109.51051511    -0.   -153.59599836    85.39095512  -116.5991174   -151.80229055   146.27334206      0.          -137.69874025     0.           154.98722354  -149.29909525      6.12251028   413.22783725     9.72982279    26.31395752   121.89580291     63.36548262    62.10290627    91.98799933  -223.11359946   725.81850323   3700.72483414]"/>
    <n v="561"/>
    <n v="62"/>
    <n v="32"/>
    <n v="468.32214008"/>
    <n v="0.35155026998200001"/>
    <n v="83.323533930500005"/>
    <n v="0.177919271372"/>
    <n v="0.109053497501"/>
    <n v="0"/>
    <n v="0.31020740648700001"/>
    <n v="1"/>
    <n v="2"/>
    <x v="7"/>
    <x v="1"/>
  </r>
  <r>
    <s v="Segun-Config"/>
    <n v="1"/>
    <n v="0"/>
    <n v="5"/>
    <x v="0"/>
    <x v="7"/>
    <s v="11S-Period-P 2"/>
    <x v="0"/>
    <s v="{'normalize': False, 'warm_start': False, 'fit_intercept': False, 'l1_ratio': 1.0, 'max_iter': 1000, 'precompute': 'auto', 'tol': 0.0001, 'positive': False, 'copy_X': True, 'alpha': 0.9} - [    0.            -6.40682073  -113.29918835     9.67327919  -133.36577603    -52.97709653    62.3152314   -167.40344102    -0.             0.   -197.14458309   117.0332332     -0.          -160.94395945    82.84964946   -104.82779934  -148.2127044    140.56554588     0.          -142.23854068      0.           145.72226108  -141.79482228    18.27072459   394.31574943     13.2102982     24.5562214    129.26185737    44.32829711    71.19192645     97.58559792  -220.94579479   719.91910695  3690.90331445]"/>
    <n v="560"/>
    <n v="62"/>
    <n v="35"/>
    <n v="468.48665035599998"/>
    <n v="0.35429212941999999"/>
    <n v="84.050727137600006"/>
    <n v="0.179409012132"/>
    <n v="0.109233287938"/>
    <n v="0"/>
    <n v="0.30831418162300001"/>
    <n v="1"/>
    <n v="2"/>
    <x v="6"/>
    <x v="1"/>
  </r>
  <r>
    <s v="Segun-Config"/>
    <n v="1"/>
    <n v="0"/>
    <n v="5"/>
    <x v="0"/>
    <x v="7"/>
    <s v=" 8S-Period-P 2"/>
    <x v="3"/>
    <s v="{'kernel': 'rbf', 'C': 1000, 'probability': False, 'degree': 3, 'epsilon': 0.0, 'shrinking': True, 'max_iter': -1, 'random_state': None, 'tol': 0.001, 'cache_size': 200, 'coef0': 0.0, 'gamma': 0.0, 'verbose': False} [[-0.02575107 -0.98964143 -0.23650954 ..., -1.         -0.48317331  1.        ]  [ 0.17381974 -0.94741036 -0.08732009 ..., -0.98964143 -0.18812334  1.        ]  [ 0.1695279  -0.9561753  -0.22759699 ..., -0.80717131 -0.27898771  1.        ]  ...,   [ 0.48873391 -0.89561753  0.17167554 ..., -0.9689243   0.06182149  1.        ]  [ 0.61748927 -0.91354582  0.13216467 ..., -0.93227092  0.16473056  1.        ]  [ 0.71781116 -0.62310757  0.05320674 ..., -0.98924303  0.31065491  1.        ]]"/>
    <n v="563"/>
    <n v="62"/>
    <n v="26"/>
    <n v="468.56553721900002"/>
    <n v="0.33294910346200002"/>
    <n v="88.434873159600002"/>
    <n v="0.18873533398199999"/>
    <n v="0.102295521449"/>
    <n v="0"/>
    <n v="0.30724071753100002"/>
    <n v="1"/>
    <n v="2"/>
    <x v="4"/>
    <x v="1"/>
  </r>
  <r>
    <s v="Segun-Config"/>
    <n v="1"/>
    <n v="0"/>
    <n v="5"/>
    <x v="0"/>
    <x v="7"/>
    <s v="12S-Period-P 2"/>
    <x v="0"/>
    <s v="{'normalize': False, 'warm_start': False, 'fit_intercept': False, 'l1_ratio': 1.0, 'max_iter': 1000, 'precompute': 'auto', 'tol': 0.0001, 'positive': False, 'copy_X': True, 'alpha': 0.9} - [  0.00000000e+00  -6.07576197e+00  -6.18939832e+01   0.00000000e+00   -9.76427905e+00  -8.27858390e+01   1.73738815e+01  -1.42776893e+02   -4.03699284e+01   4.97787425e+01  -1.60429445e+02  -0.00000000e+00    0.00000000e+00  -1.98438085e+02   1.18935331e+02  -0.00000000e+00   -1.64931446e+02   8.76188594e+01  -9.90359594e+01  -1.27676227e+02    1.52243905e+02   2.78892669e+00  -1.47390153e+02   0.00000000e+00    1.49978082e+02  -1.46254592e+02   1.52774492e+01   3.79977841e+02    2.61288607e+01   3.02421586e+01   1.42120393e+02   3.12548861e+01    6.96255334e+01   8.93200156e+01  -2.17344295e+02   7.06208874e+02    3.69308474e+03]"/>
    <n v="559"/>
    <n v="62"/>
    <n v="38"/>
    <n v="468.91217022199999"/>
    <n v="0.35552014467300003"/>
    <n v="83.841846810199996"/>
    <n v="0.17880074805999999"/>
    <n v="0.108185653177"/>
    <n v="0"/>
    <n v="0.30430245598700001"/>
    <n v="1"/>
    <n v="2"/>
    <x v="1"/>
    <x v="1"/>
  </r>
  <r>
    <s v="Segun-Config"/>
    <n v="1"/>
    <n v="0"/>
    <n v="5"/>
    <x v="0"/>
    <x v="7"/>
    <s v=" 7S-Period-P 2"/>
    <x v="2"/>
    <s v="{'kernel': 'linear', 'C': 100, 'probability': False, 'degree': 3, 'epsilon': 0.9, 'shrinking': True, 'max_iter': -1, 'random_state': None, 'tol': 0.001, 'cache_size': 200, 'coef0': 0.0, 'gamma': 0.0, 'verbose': False} [[-0.02575107 -0.98964143 -0.23650954 ..., -0.69322709 -0.40118958  1.        ]  [ 0.17381974 -0.94741036 -0.08732009 ..., -1.         -0.48317331  1.        ]  [ 0.1695279  -0.9561753  -0.22759699 ..., -0.98964143 -0.18812334  1.        ]  ...,   [ 0.61748927 -0.91354582  0.13216467 ..., -0.9689243   0.06182149  1.        ]  [ 0.71781116 -0.62310757  0.05320674 ..., -0.93227092  0.16473056  1.        ]  [ 0.54774678 -0.90119522  0.00147568 ..., -0.98924303  0.31065491  1.        ]]"/>
    <n v="564"/>
    <n v="62"/>
    <n v="23"/>
    <n v="469.01629906099998"/>
    <n v="0.32745564885599998"/>
    <n v="82.672435829999998"/>
    <n v="0.176267724588"/>
    <n v="9.3684993936200001E-2"/>
    <n v="0"/>
    <n v="0.28609979477699998"/>
    <n v="1"/>
    <n v="2"/>
    <x v="2"/>
    <x v="1"/>
  </r>
  <r>
    <s v="Segun-Config"/>
    <n v="1"/>
    <n v="0"/>
    <n v="5"/>
    <x v="0"/>
    <x v="7"/>
    <s v=" 7S-Period-P 2"/>
    <x v="1"/>
    <s v="{'copy_X': True, 'normalize': False, 'fit_intercept': False} - [ -2.80001794e+01  -2.03351506e+02   1.49436512e+02  -1.88375852e+02   -1.50870490e+02   1.45321085e+02  -3.04320276e+00  -1.49782287e+02   -4.99667671e+01   1.72400391e+02  -1.67018829e+02   1.28053332e+01    3.66585959e+02   7.25187406e+01   4.96017577e+01   1.32514310e+02    9.92347908e+01   8.61267480e+01   1.50908106e+02  -2.28090527e+02    8.00165616e+02   4.14837449e+03]"/>
    <n v="564"/>
    <n v="62"/>
    <n v="23"/>
    <n v="469.50361602800001"/>
    <n v="0.348540799603"/>
    <n v="79.023578073199999"/>
    <n v="0.16831303396899999"/>
    <n v="9.53974384584E-2"/>
    <n v="0"/>
    <n v="0.27370522638099998"/>
    <n v="1"/>
    <n v="2"/>
    <x v="2"/>
    <x v="1"/>
  </r>
  <r>
    <s v="Segun-Config"/>
    <n v="1"/>
    <n v="0"/>
    <n v="5"/>
    <x v="0"/>
    <x v="7"/>
    <s v=" 7S-Period-P 2"/>
    <x v="1"/>
    <s v="{'copy_X': True, 'normalize': True, 'fit_intercept': True} - [ -28.00017936 -203.3515059   149.43651186 -188.37585173 -150.87049023   145.32108482   -3.04320276 -149.78228707  -49.96676706  172.40039093  -167.01882919   12.80533316  366.58595907   72.51874056   49.60175774   132.51430991   99.23479078   86.12674796  150.90810618 -228.09052683   800.16561565    0.        ]"/>
    <n v="564"/>
    <n v="62"/>
    <n v="23"/>
    <n v="469.50361602800001"/>
    <n v="0.348540799603"/>
    <n v="79.023578073199999"/>
    <n v="0.16831303396899999"/>
    <n v="9.53974384584E-2"/>
    <n v="0"/>
    <n v="0.27370522638099998"/>
    <n v="1"/>
    <n v="2"/>
    <x v="2"/>
    <x v="1"/>
  </r>
  <r>
    <s v="Segun-Config"/>
    <n v="1"/>
    <n v="0"/>
    <n v="5"/>
    <x v="0"/>
    <x v="7"/>
    <s v=" 9S-Period-P 2"/>
    <x v="1"/>
    <s v="{'copy_X': True, 'normalize': False, 'fit_intercept': False} - [   68.86885805  -195.56132619  -103.99766493    19.14540079  -204.99957695    130.45101145   -30.06948281  -139.04478074    71.11340202  -179.37303416   -133.79773418   138.98300628     4.53084675  -142.85084731     5.64482773    169.37119155  -155.9726318     12.76003588   392.83660828    36.41706764     27.79296793   131.13107879    92.26619685    77.38665351   119.14844944   -225.84641816   745.06813441  3848.90042583]"/>
    <n v="562"/>
    <n v="62"/>
    <n v="29"/>
    <n v="469.54922542000003"/>
    <n v="0.35704374154899998"/>
    <n v="85.438993446699996"/>
    <n v="0.18195960896400001"/>
    <n v="0.106148607681"/>
    <n v="0"/>
    <n v="0.29729860890699999"/>
    <n v="1"/>
    <n v="2"/>
    <x v="8"/>
    <x v="1"/>
  </r>
  <r>
    <s v="Segun-Config"/>
    <n v="1"/>
    <n v="0"/>
    <n v="5"/>
    <x v="0"/>
    <x v="7"/>
    <s v=" 9S-Period-P 2"/>
    <x v="1"/>
    <s v="{'copy_X': True, 'normalize': True, 'fit_intercept': True} - [  68.86885805 -195.56132619 -103.99766493   19.14540079 -204.99957695   130.45101145  -30.06948281 -139.04478074   71.11340202 -179.37303416  -133.79773418  138.98300628    4.53084675 -142.85084731    5.64482773   169.37119155 -155.9726318    12.76003588  392.83660828   36.41706764    27.79296793  131.13107879   92.26619685   77.38665351  119.14844944  -225.84641816  745.06813441    0.        ]"/>
    <n v="562"/>
    <n v="62"/>
    <n v="29"/>
    <n v="469.54922542000003"/>
    <n v="0.35704374154899998"/>
    <n v="85.438993446699996"/>
    <n v="0.18195960896400001"/>
    <n v="0.106148607681"/>
    <n v="0"/>
    <n v="0.29729860890699999"/>
    <n v="1"/>
    <n v="2"/>
    <x v="8"/>
    <x v="1"/>
  </r>
  <r>
    <s v="Segun-Config"/>
    <n v="1"/>
    <n v="0"/>
    <n v="5"/>
    <x v="0"/>
    <x v="7"/>
    <s v=" 2S-Period-P 1"/>
    <x v="4"/>
    <s v="{'kernel': 'sigmoid', 'C': 100, 'probability': False, 'degree': 3, 'epsilon': 0.0, 'shrinking': True, 'max_iter': -1, 'random_state': None, 'tol': 0.001, 'cache_size': 200, 'coef0': 0.0, 'gamma': 0.4, 'verbose': False} [[-0.02575107 -0.98964143 -0.23650954 ..., -0.94741036 -0.08732009  1.        ]  [ 0.17381974 -0.94741036 -0.08732009 ..., -0.9561753  -0.22759699  1.        ]  [ 0.1695279  -0.9561753  -0.22759699 ..., -0.95776892 -0.27904621  1.        ]  ...,   [ 0.7360515  -0.01952191  0.1893689  ..., -0.90438247  0.16014135  1.        ]  [ 0.45708155 -0.93227092  0.16473056 ..., -0.98924303  0.31065491  1.        ]  [ 0.52628755 -0.98924303  0.31065491 ..., -0.99083665  0.32246563  1.        ]]"/>
    <n v="569"/>
    <n v="63"/>
    <n v="8"/>
    <n v="469.93445355199998"/>
    <n v="0.29205264278999998"/>
    <n v="72.456662730100007"/>
    <n v="0.15418461485900001"/>
    <n v="9.0920164613399995E-2"/>
    <n v="0"/>
    <n v="0.31131430191800002"/>
    <n v="1"/>
    <n v="2"/>
    <x v="10"/>
    <x v="0"/>
  </r>
  <r>
    <s v="Segun-Config"/>
    <n v="1"/>
    <n v="0"/>
    <n v="5"/>
    <x v="0"/>
    <x v="7"/>
    <s v=" 9S-Period-P 2"/>
    <x v="3"/>
    <s v="{'kernel': 'rbf', 'C': 1000, 'probability': False, 'degree': 3, 'epsilon': 0.9, 'shrinking': True, 'max_iter': -1, 'random_state': None, 'tol': 0.001, 'cache_size': 200, 'coef0': 0.0, 'gamma': 0.0, 'verbose': False} [[-0.02575107 -0.98964143 -0.23650954 ..., -0.98964143 -0.18812334  1.        ]  [ 0.17381974 -0.94741036 -0.08732009 ..., -0.80717131 -0.27898771  1.        ]  [ 0.1695279  -0.9561753  -0.22759699 ..., -0.73545817 -0.28451817  1.        ]  ...,   [ 0.77628755 -0.64701195 -0.0709042  ..., -0.9689243   0.06182149  1.        ]  [ 0.48873391 -0.89561753  0.17167554 ..., -0.93227092  0.16473056  1.        ]  [ 0.61748927 -0.91354582  0.13216467 ..., -0.98924303  0.31065491  1.        ]]"/>
    <n v="562"/>
    <n v="62"/>
    <n v="29"/>
    <n v="470.12970559600001"/>
    <n v="0.33627328445799998"/>
    <n v="92.481124196300001"/>
    <n v="0.196714062301"/>
    <n v="0.108401740706"/>
    <n v="0"/>
    <n v="0.322362036224"/>
    <n v="1"/>
    <n v="2"/>
    <x v="8"/>
    <x v="1"/>
  </r>
  <r>
    <s v="Segun-Config"/>
    <n v="1"/>
    <n v="0"/>
    <n v="5"/>
    <x v="0"/>
    <x v="7"/>
    <s v=" 6S-Period-P 2"/>
    <x v="0"/>
    <s v="{'normalize': False, 'warm_start': False, 'fit_intercept': False, 'l1_ratio': 1.0, 'max_iter': 1000, 'precompute': 'auto', 'tol': 0.0001, 'positive': False, 'copy_X': True, 'alpha': 0.9} - [ -141.70093812  -203.22741766   233.67958614    -0.          -163.13346504      0.           107.1873045   -147.41175095    -0.           399.41199721     30.88887863     6.24753974   143.8152731    101.20940894   100.86495229    141.64600628  -209.03574022   831.14087681  4229.5816392 ]"/>
    <n v="565"/>
    <n v="62"/>
    <n v="20"/>
    <n v="470.62718360700001"/>
    <n v="0.33635109261000001"/>
    <n v="75.919249387999997"/>
    <n v="0.161315053682"/>
    <n v="9.1756058329499998E-2"/>
    <n v="0"/>
    <n v="0.27279845478600001"/>
    <n v="1"/>
    <n v="2"/>
    <x v="5"/>
    <x v="1"/>
  </r>
  <r>
    <s v="Segun-Config"/>
    <n v="1"/>
    <n v="0"/>
    <n v="5"/>
    <x v="0"/>
    <x v="7"/>
    <s v=" 6S-Period-P 2"/>
    <x v="3"/>
    <s v="{'kernel': 'rbf', 'C': 1000, 'probability': False, 'degree': 3, 'epsilon': 0.9, 'shrinking': True, 'max_iter': -1, 'random_state': None, 'tol': 0.001, 'cache_size': 200, 'coef0': 0.0, 'gamma': 0.0, 'verbose': False} [[-0.02575107 -0.98964143 -0.23650954 ..., -0.56812749 -0.33546221  1.        ]  [ 0.17381974 -0.94741036 -0.08732009 ..., -0.69322709 -0.40118958  1.        ]  [ 0.1695279  -0.9561753  -0.22759699 ..., -1.         -0.48317331  1.        ]  ...,   [ 0.71781116 -0.62310757  0.05320674 ..., -0.9689243   0.06182149  1.        ]  [ 0.54774678 -0.90119522  0.00147568 ..., -0.93227092  0.16473056  1.        ]  [ 0.52575107 -0.81195219  0.16013071 ..., -0.98924303  0.31065491  1.        ]]"/>
    <n v="565"/>
    <n v="62"/>
    <n v="20"/>
    <n v="471.11201524500001"/>
    <n v="0.331704230963"/>
    <n v="79.447622239300003"/>
    <n v="0.168638497148"/>
    <n v="9.2085867973999994E-2"/>
    <n v="0"/>
    <n v="0.27761439070799998"/>
    <n v="1"/>
    <n v="2"/>
    <x v="5"/>
    <x v="1"/>
  </r>
  <r>
    <s v="Segun-Config"/>
    <n v="1"/>
    <n v="0"/>
    <n v="5"/>
    <x v="0"/>
    <x v="7"/>
    <s v=" 9S-Period-P 2"/>
    <x v="2"/>
    <s v="{'kernel': 'linear', 'C': 100, 'probability': False, 'degree': 3, 'epsilon': 0.9, 'shrinking': True, 'max_iter': -1, 'random_state': None, 'tol': 0.001, 'cache_size': 200, 'coef0': 0.0, 'gamma': 0.0, 'verbose': False} [[-0.02575107 -0.98964143 -0.23650954 ..., -0.98964143 -0.18812334  1.        ]  [ 0.17381974 -0.94741036 -0.08732009 ..., -0.80717131 -0.27898771  1.        ]  [ 0.1695279  -0.9561753  -0.22759699 ..., -0.73545817 -0.28451817  1.        ]  ...,   [ 0.77628755 -0.64701195 -0.0709042  ..., -0.9689243   0.06182149  1.        ]  [ 0.48873391 -0.89561753  0.17167554 ..., -0.93227092  0.16473056  1.        ]  [ 0.61748927 -0.91354582  0.13216467 ..., -0.98924303  0.31065491  1.        ]]"/>
    <n v="562"/>
    <n v="62"/>
    <n v="29"/>
    <n v="471.25350936500001"/>
    <n v="0.33751610755"/>
    <n v="88.046692918700003"/>
    <n v="0.18683509230000001"/>
    <n v="0.10399546296999999"/>
    <n v="0"/>
    <n v="0.30811999973699999"/>
    <n v="1"/>
    <n v="2"/>
    <x v="8"/>
    <x v="1"/>
  </r>
  <r>
    <s v="Segun-Config"/>
    <n v="1"/>
    <n v="0"/>
    <n v="5"/>
    <x v="0"/>
    <x v="7"/>
    <s v=" 6S-Period-P 2"/>
    <x v="0"/>
    <s v="{'normalize': True, 'warm_start': False, 'fit_intercept': True, 'l1_ratio': 1.0, 'max_iter': 1000, 'precompute': 'auto', 'tol': 0.0001, 'positive': False, 'copy_X': True, 'alpha': 0.4} - [ -83.26837937 -193.87701243  229.85365198   -0.         -142.87504053     0.           31.6002296   -96.67347856    0.          420.17157611     1.0197228     1.69625402  158.40027784   72.08576021   97.25603813    78.7638395  -152.27598952  826.91281291    0.        ]"/>
    <n v="565"/>
    <n v="62"/>
    <n v="20"/>
    <n v="471.43197868800002"/>
    <n v="0.32329554106000002"/>
    <n v="76.377957073800005"/>
    <n v="0.16201267738899999"/>
    <n v="8.9975310840299999E-2"/>
    <n v="0"/>
    <n v="0.27830668664699998"/>
    <n v="1"/>
    <n v="2"/>
    <x v="5"/>
    <x v="1"/>
  </r>
  <r>
    <s v="Segun-Config"/>
    <n v="1"/>
    <n v="0"/>
    <n v="5"/>
    <x v="0"/>
    <x v="7"/>
    <s v="10S-Period-P 2"/>
    <x v="1"/>
    <s v="{'copy_X': True, 'normalize': False, 'fit_intercept': False} - [  5.70821591e+00  -1.35841923e+02  -1.38364219e+02   1.04905610e+02   -1.83423106e+02  -3.43259591e+01  -2.82966769e+00  -1.85887962e+02    1.33204507e+02  -6.98865322e+00  -1.47361204e+02   9.66029752e+01   -2.00692806e+02  -1.34129712e+02   1.50116773e+02   3.31821226e+01   -1.51160676e+02  -1.19261197e+01   1.82385769e+02  -1.60409504e+02    1.09076220e+01   3.95758543e+02   3.81433053e+01   3.28331772e+01    1.04645361e+02   8.91822493e+01   7.39597033e+01   1.13922238e+02   -2.45142142e+02   7.31470255e+02   3.72549219e+03]"/>
    <n v="561"/>
    <n v="62"/>
    <n v="32"/>
    <n v="471.78571316799997"/>
    <n v="0.35986444293499997"/>
    <n v="84.581031502900004"/>
    <n v="0.179278492634"/>
    <n v="0.104487910325"/>
    <n v="0"/>
    <n v="0.29035352721500002"/>
    <n v="1"/>
    <n v="2"/>
    <x v="7"/>
    <x v="1"/>
  </r>
  <r>
    <s v="Segun-Config"/>
    <n v="1"/>
    <n v="0"/>
    <n v="5"/>
    <x v="0"/>
    <x v="7"/>
    <s v="10S-Period-P 2"/>
    <x v="1"/>
    <s v="{'copy_X': True, 'normalize': True, 'fit_intercept': True} - [   5.70821591 -135.84192289 -138.36421927  104.90560961 -183.42310649   -34.32595906   -2.82966769 -185.88796179  133.20450692   -6.98865322  -147.36120359   96.60297522 -200.69280596 -134.12971188  150.11677342    33.18212258 -151.16067575  -11.92611971  182.38576914 -160.40950357    10.907622    395.75854286   38.14330532   32.83317715  104.64536058    89.18224925   73.95970328  113.92223826 -245.14214207  731.47025467     0.        ]"/>
    <n v="561"/>
    <n v="62"/>
    <n v="32"/>
    <n v="471.78571316799997"/>
    <n v="0.35986444293499997"/>
    <n v="84.581031502900004"/>
    <n v="0.179278492634"/>
    <n v="0.104487910325"/>
    <n v="0"/>
    <n v="0.29035352721500002"/>
    <n v="1"/>
    <n v="2"/>
    <x v="7"/>
    <x v="1"/>
  </r>
  <r>
    <s v="Segun-Config"/>
    <n v="1"/>
    <n v="0"/>
    <n v="5"/>
    <x v="0"/>
    <x v="7"/>
    <s v=" 6S-Period-P 2"/>
    <x v="1"/>
    <s v="{'copy_X': True, 'normalize': False, 'fit_intercept': False} - [ -201.36239891  -191.48810425   256.72999335    -9.5416383   -164.34812169    -12.8564351    155.50451484  -170.37990403   -29.97099739   386.87387077     55.90985506    31.79924525   125.42938168   132.27175303   108.99708368    163.41350285  -226.53128775   837.43418673  4263.52617846]"/>
    <n v="565"/>
    <n v="62"/>
    <n v="20"/>
    <n v="471.98583308399998"/>
    <n v="0.34424882592799999"/>
    <n v="76.226371389099995"/>
    <n v="0.161501396962"/>
    <n v="8.9359921369300002E-2"/>
    <n v="0"/>
    <n v="0.25957945136999999"/>
    <n v="1"/>
    <n v="2"/>
    <x v="5"/>
    <x v="1"/>
  </r>
  <r>
    <s v="Segun-Config"/>
    <n v="1"/>
    <n v="0"/>
    <n v="5"/>
    <x v="0"/>
    <x v="7"/>
    <s v=" 6S-Period-P 2"/>
    <x v="1"/>
    <s v="{'copy_X': True, 'normalize': True, 'fit_intercept': True} - [-201.36239891 -191.48810425  256.72999335   -9.5416383  -164.34812169   -12.8564351   155.50451484 -170.37990403  -29.97099739  386.87387077    55.90985506   31.79924525  125.42938168  132.27175303  108.99708368   163.41350285 -226.53128775  837.43418673    0.        ]"/>
    <n v="565"/>
    <n v="62"/>
    <n v="20"/>
    <n v="471.98583308399998"/>
    <n v="0.34424882592799999"/>
    <n v="76.226371389099995"/>
    <n v="0.161501396962"/>
    <n v="8.9359921369300002E-2"/>
    <n v="0"/>
    <n v="0.25957945136999999"/>
    <n v="1"/>
    <n v="2"/>
    <x v="5"/>
    <x v="1"/>
  </r>
  <r>
    <s v="Segun-Config"/>
    <n v="1"/>
    <n v="0"/>
    <n v="5"/>
    <x v="0"/>
    <x v="7"/>
    <s v="10S-Period-P 2"/>
    <x v="3"/>
    <s v="{'kernel': 'rbf', 'C': 1000, 'probability': False, 'degree': 3, 'epsilon': 0.9, 'shrinking': True, 'max_iter': -1, 'random_state': None, 'tol': 0.001, 'cache_size': 200, 'coef0': 0.0, 'gamma': 0.0, 'verbose': False} [[-0.02575107 -0.98964143 -0.23650954 ..., -0.80717131 -0.27898771  1.        ]  [ 0.17381974 -0.94741036 -0.08732009 ..., -0.73545817 -0.28451817  1.        ]  [ 0.1695279  -0.9561753  -0.22759699 ..., -0.80318725 -0.34991053  1.        ]  ...,   [ 0.62875536 -0.74581673  0.14275762 ..., -0.9689243   0.06182149  1.        ]  [ 0.77628755 -0.64701195 -0.0709042  ..., -0.93227092  0.16473056  1.        ]  [ 0.48873391 -0.89561753  0.17167554 ..., -0.98924303  0.31065491  1.        ]]"/>
    <n v="561"/>
    <n v="62"/>
    <n v="32"/>
    <n v="472.55618282799998"/>
    <n v="0.329754983861"/>
    <n v="93.606874271699994"/>
    <n v="0.198086233285"/>
    <n v="0.108638630862"/>
    <n v="0"/>
    <n v="0.32945258200499999"/>
    <n v="1"/>
    <n v="2"/>
    <x v="7"/>
    <x v="1"/>
  </r>
  <r>
    <s v="Segun-Config"/>
    <n v="1"/>
    <n v="0"/>
    <n v="5"/>
    <x v="0"/>
    <x v="7"/>
    <s v=" 6S-Period-P 2"/>
    <x v="2"/>
    <s v="{'kernel': 'linear', 'C': 100, 'probability': False, 'degree': 3, 'epsilon': 0.9, 'shrinking': True, 'max_iter': -1, 'random_state': None, 'tol': 0.001, 'cache_size': 200, 'coef0': 0.0, 'gamma': 0.0, 'verbose': False} [[-0.02575107 -0.98964143 -0.23650954 ..., -0.56812749 -0.33546221  1.        ]  [ 0.17381974 -0.94741036 -0.08732009 ..., -0.69322709 -0.40118958  1.        ]  [ 0.1695279  -0.9561753  -0.22759699 ..., -1.         -0.48317331  1.        ]  ...,   [ 0.71781116 -0.62310757  0.05320674 ..., -0.9689243   0.06182149  1.        ]  [ 0.54774678 -0.90119522  0.00147568 ..., -0.93227092  0.16473056  1.        ]  [ 0.52575107 -0.81195219  0.16013071 ..., -0.98924303  0.31065491  1.        ]]"/>
    <n v="565"/>
    <n v="62"/>
    <n v="20"/>
    <n v="472.55859350200001"/>
    <n v="0.32270135775999997"/>
    <n v="79.709862244799993"/>
    <n v="0.16867720392999999"/>
    <n v="8.9677356687500001E-2"/>
    <n v="0"/>
    <n v="0.27789581460099999"/>
    <n v="1"/>
    <n v="2"/>
    <x v="5"/>
    <x v="1"/>
  </r>
  <r>
    <s v="Segun-Config"/>
    <n v="1"/>
    <n v="0"/>
    <n v="5"/>
    <x v="0"/>
    <x v="7"/>
    <s v="11S-Period-P 2"/>
    <x v="1"/>
    <s v="{'copy_X': True, 'normalize': False, 'fit_intercept': False} - [   -5.75389225    -5.87487111  -120.8838465     25.50453778  -140.39554318    -69.37861352    79.64387282  -172.0990582    -17.07525411    20.6631048   -199.34696154   136.49517604   -27.31128292  -151.01525682    94.10247359   -187.30046257  -131.3575309    142.18644507    48.26834682  -159.52165252    -11.63669529   167.10208019  -154.59383429    22.08867421   380.49625099     38.60834993    32.03638636   119.74268767    64.61636823    82.73641177    115.55019789  -241.03114621   722.90257808  3696.44252653]"/>
    <n v="560"/>
    <n v="62"/>
    <n v="35"/>
    <n v="472.94046065999999"/>
    <n v="0.36246833406200002"/>
    <n v="85.240866464299998"/>
    <n v="0.18023593571400001"/>
    <n v="0.104228203459"/>
    <n v="0"/>
    <n v="0.28755119734599999"/>
    <n v="1"/>
    <n v="2"/>
    <x v="6"/>
    <x v="1"/>
  </r>
  <r>
    <s v="Segun-Config"/>
    <n v="1"/>
    <n v="0"/>
    <n v="5"/>
    <x v="0"/>
    <x v="7"/>
    <s v="11S-Period-P 2"/>
    <x v="1"/>
    <s v="{'copy_X': True, 'normalize': True, 'fit_intercept': True} - [  -5.75389225   -5.87487111 -120.8838465    25.50453778 -140.39554318   -69.37861352   79.64387282 -172.0990582   -17.07525411   20.6631048  -199.34696154  136.49517604  -27.31128292 -151.01525682   94.10247359  -187.30046257 -131.3575309   142.18644507   48.26834682 -159.52165252   -11.63669529  167.10208019 -154.59383429   22.08867421  380.49625099    38.60834993   32.03638636  119.74268767   64.61636823   82.73641177   115.55019789 -241.03114621  722.90257808    0.        ]"/>
    <n v="560"/>
    <n v="62"/>
    <n v="35"/>
    <n v="472.94046065999999"/>
    <n v="0.36246833406200002"/>
    <n v="85.240866464299998"/>
    <n v="0.18023593571400001"/>
    <n v="0.104228203459"/>
    <n v="0"/>
    <n v="0.28755119734599999"/>
    <n v="1"/>
    <n v="2"/>
    <x v="6"/>
    <x v="1"/>
  </r>
  <r>
    <s v="Segun-Config"/>
    <n v="1"/>
    <n v="0"/>
    <n v="5"/>
    <x v="0"/>
    <x v="7"/>
    <s v=" 3S-Period-P 2"/>
    <x v="3"/>
    <s v="{'kernel': 'rbf', 'C': 1000, 'probability': False, 'degree': 3, 'epsilon': 0.0, 'shrinking': True, 'max_iter': -1, 'random_state': None, 'tol': 0.001, 'cache_size': 200, 'coef0': 0.0, 'gamma': 0.0, 'verbose': False} [[-0.02575107 -0.98964143 -0.23650954 ..., -0.9561753  -0.22759699  1.        ]  [ 0.17381974 -0.94741036 -0.08732009 ..., -0.95776892 -0.27904621  1.        ]  [ 0.1695279  -0.9561753  -0.22759699 ..., -0.96972112 -0.33597803  1.        ]  ...,   [ 0.80633047 -0.77250996  0.31369666 ..., -0.01952191  0.1893689   1.        ]  [ 0.80257511 -0.59681275  0.21865785 ..., -0.90438247  0.16014135  1.        ]  [ 0.7360515  -0.01952191  0.1893689  ..., -0.54342629 -0.11926913  1.        ]]"/>
    <n v="567"/>
    <n v="63"/>
    <n v="11"/>
    <n v="473.90860041500002"/>
    <n v="0.32787435300599999"/>
    <n v="80.034012762399996"/>
    <n v="0.16888069280099999"/>
    <n v="9.6394901707199998E-2"/>
    <n v="0"/>
    <n v="0.29399951787400003"/>
    <n v="1"/>
    <n v="2"/>
    <x v="3"/>
    <x v="1"/>
  </r>
  <r>
    <s v="Segun-Config"/>
    <n v="1"/>
    <n v="0"/>
    <n v="5"/>
    <x v="0"/>
    <x v="7"/>
    <s v="12S-Period-P 2"/>
    <x v="1"/>
    <s v="{'copy_X': True, 'normalize': False, 'fit_intercept': False} - [   11.49603548    -9.2715517    -63.57550464    -7.7408041    -10.34432454    -88.57980421    30.51948646  -149.12899543   -52.41014825    63.97658824   -164.66864981   -29.2111709     32.16213636  -203.69041939   142.37608858    -39.90045406  -150.64392916   100.51516574  -180.77263719  -111.84270038    153.22193935    60.43091343  -168.66184849   -12.41613955   168.77673465   -159.28954613    19.00778231   368.36370305    51.8545053     38.20089143    130.22751654    52.73363214    81.60218387   102.34986102  -235.04508595    709.04834772  3693.86662238]"/>
    <n v="559"/>
    <n v="62"/>
    <n v="38"/>
    <n v="474.40208120699998"/>
    <n v="0.36443598069100003"/>
    <n v="85.891876193100003"/>
    <n v="0.18105290764000001"/>
    <n v="0.102030390591"/>
    <n v="0"/>
    <n v="0.279967939492"/>
    <n v="1"/>
    <n v="2"/>
    <x v="1"/>
    <x v="1"/>
  </r>
  <r>
    <s v="Segun-Config"/>
    <n v="1"/>
    <n v="0"/>
    <n v="5"/>
    <x v="0"/>
    <x v="7"/>
    <s v="12S-Period-P 2"/>
    <x v="1"/>
    <s v="{'copy_X': True, 'normalize': True, 'fit_intercept': True} - [  11.49603548   -9.2715517   -63.57550464   -7.7408041   -10.34432454   -88.57980421   30.51948646 -149.12899543  -52.41014825   63.97658824  -164.66864981  -29.2111709    32.16213636 -203.69041939  142.37608858   -39.90045406 -150.64392916  100.51516574 -180.77263719 -111.84270038   153.22193935   60.43091343 -168.66184849  -12.41613955  168.77673465  -159.28954613   19.00778231  368.36370305   51.8545053    38.20089143   130.22751654   52.73363214   81.60218387  102.34986102 -235.04508595   709.04834772    0.        ]"/>
    <n v="559"/>
    <n v="62"/>
    <n v="38"/>
    <n v="474.40208120699998"/>
    <n v="0.36443598069100003"/>
    <n v="85.891876193100003"/>
    <n v="0.18105290764000001"/>
    <n v="0.102030390591"/>
    <n v="0"/>
    <n v="0.279967939492"/>
    <n v="1"/>
    <n v="2"/>
    <x v="1"/>
    <x v="1"/>
  </r>
  <r>
    <s v="Segun-Config"/>
    <n v="1"/>
    <n v="0"/>
    <n v="5"/>
    <x v="0"/>
    <x v="7"/>
    <s v="11S-Period-P 2"/>
    <x v="3"/>
    <s v="{'kernel': 'rbf', 'C': 1000, 'probability': False, 'degree': 3, 'epsilon': 0.9, 'shrinking': True, 'max_iter': -1, 'random_state': None, 'tol': 0.001, 'cache_size': 200, 'coef0': 0.0, 'gamma': 0.0, 'verbose': False} [[-0.02575107 -0.98964143 -0.23650954 ..., -0.73545817 -0.28451817  1.        ]  [ 0.17381974 -0.94741036 -0.08732009 ..., -0.80318725 -0.34991053  1.        ]  [ 0.1695279  -0.9561753  -0.22759699 ..., -0.7187251  -0.49343657  1.        ]  ...,   [ 0.53218884 -0.82071713  0.46937907 ..., -0.90438247  0.16014135  1.        ]  [ 0.62875536 -0.74581673  0.14275762 ..., -0.93227092  0.16473056  1.        ]  [ 0.77628755 -0.64701195 -0.0709042  ..., -0.98924303  0.31065491  1.        ]]"/>
    <n v="560"/>
    <n v="62"/>
    <n v="35"/>
    <n v="474.85086445799999"/>
    <n v="0.32314468605399999"/>
    <n v="93.632846205000007"/>
    <n v="0.19718369116100001"/>
    <n v="0.100435603745"/>
    <n v="0"/>
    <n v="0.31080691739499999"/>
    <n v="1"/>
    <n v="2"/>
    <x v="6"/>
    <x v="1"/>
  </r>
  <r>
    <s v="Segun-Config"/>
    <n v="1"/>
    <n v="0"/>
    <n v="5"/>
    <x v="0"/>
    <x v="7"/>
    <s v=" 5S-Period-P 2"/>
    <x v="3"/>
    <s v="{'kernel': 'rbf', 'C': 1000, 'probability': False, 'degree': 3, 'epsilon': 0.9, 'shrinking': True, 'max_iter': -1, 'random_state': None, 'tol': 0.001, 'cache_size': 200, 'coef0': 0.0, 'gamma': 0.0, 'verbose': False} [[-0.02575107 -0.98964143 -0.23650954 ..., -0.96972112 -0.33597803  1.        ]  [ 0.17381974 -0.94741036 -0.08732009 ..., -0.56812749 -0.33546221  1.        ]  [ 0.1695279  -0.9561753  -0.22759699 ..., -0.69322709 -0.40118958  1.        ]  ...,   [ 0.54774678 -0.90119522  0.00147568 ..., -0.9689243   0.06182149  1.        ]  [ 0.52575107 -0.81195219  0.16013071 ..., -0.93227092  0.16473056  1.        ]  [ 0.4361588  -0.90956175  0.10316167 ..., -0.98924303  0.31065491  1.        ]]"/>
    <n v="566"/>
    <n v="62"/>
    <n v="17"/>
    <n v="474.90797612300003"/>
    <n v="0.33000775423200002"/>
    <n v="78.267202871899997"/>
    <n v="0.164804987086"/>
    <n v="9.8498298955099997E-2"/>
    <n v="0"/>
    <n v="0.29847268039000002"/>
    <n v="1"/>
    <n v="2"/>
    <x v="9"/>
    <x v="1"/>
  </r>
  <r>
    <s v="Segun-Config"/>
    <n v="1"/>
    <n v="0"/>
    <n v="5"/>
    <x v="0"/>
    <x v="7"/>
    <s v="12S-Period-P 2"/>
    <x v="3"/>
    <s v="{'kernel': 'rbf', 'C': 1000, 'probability': False, 'degree': 3, 'epsilon': 0.0, 'shrinking': True, 'max_iter': -1, 'random_state': None, 'tol': 0.001, 'cache_size': 200, 'coef0': 0.0, 'gamma': 0.0, 'verbose': False} [[-0.02575107 -0.98964143 -0.23650954 ..., -0.80318725 -0.34991053  1.        ]  [ 0.17381974 -0.94741036 -0.08732009 ..., -0.7187251  -0.49343657  1.        ]  [ 0.1695279  -0.9561753  -0.22759699 ...,  0.35458167 -0.73444226  1.        ]  ...,   [ 0.44635193 -0.89282869  0.38866096 ..., -0.90438247  0.16014135  1.        ]  [ 0.53218884 -0.82071713  0.46937907 ..., -0.54342629 -0.11926913  1.        ]  [ 0.62875536 -0.74581673  0.14275762 ..., -0.98924303  0.31065491  1.        ]]"/>
    <n v="559"/>
    <n v="62"/>
    <n v="38"/>
    <n v="475.05866712800002"/>
    <n v="0.32969757168699998"/>
    <n v="91.305938772600001"/>
    <n v="0.19219929051000001"/>
    <n v="9.7376740046500002E-2"/>
    <n v="0"/>
    <n v="0.295351705347"/>
    <n v="1"/>
    <n v="2"/>
    <x v="1"/>
    <x v="1"/>
  </r>
  <r>
    <s v="Segun-Config"/>
    <n v="1"/>
    <n v="0"/>
    <n v="5"/>
    <x v="0"/>
    <x v="7"/>
    <s v="10S-Period-P 2"/>
    <x v="2"/>
    <s v="{'kernel': 'linear', 'C': 100, 'probability': False, 'degree': 3, 'epsilon': 0.4, 'shrinking': True, 'max_iter': -1, 'random_state': None, 'tol': 0.001, 'cache_size': 200, 'coef0': 0.0, 'gamma': 0.0, 'verbose': False} [[-0.02575107 -0.98964143 -0.23650954 ..., -0.80717131 -0.27898771  1.        ]  [ 0.17381974 -0.94741036 -0.08732009 ..., -0.73545817 -0.28451817  1.        ]  [ 0.1695279  -0.9561753  -0.22759699 ..., -0.80318725 -0.34991053  1.        ]  ...,   [ 0.62875536 -0.74581673  0.14275762 ..., -0.9689243   0.06182149  1.        ]  [ 0.77628755 -0.64701195 -0.0709042  ..., -0.93227092  0.16473056  1.        ]  [ 0.48873391 -0.89561753  0.17167554 ..., -0.98924303  0.31065491  1.        ]]"/>
    <n v="561"/>
    <n v="62"/>
    <n v="32"/>
    <n v="475.34828359300002"/>
    <n v="0.341100440457"/>
    <n v="90.106305153700006"/>
    <n v="0.18955849482100001"/>
    <n v="0.102944020683"/>
    <n v="0"/>
    <n v="0.30179972956000001"/>
    <n v="1"/>
    <n v="2"/>
    <x v="7"/>
    <x v="1"/>
  </r>
  <r>
    <s v="Segun-Config"/>
    <n v="1"/>
    <n v="0"/>
    <n v="5"/>
    <x v="0"/>
    <x v="7"/>
    <s v=" 5S-Period-P 2"/>
    <x v="0"/>
    <s v="{'normalize': False, 'warm_start': False, 'fit_intercept': False, 'l1_ratio': 1.0, 'max_iter': 1000, 'precompute': 'auto', 'tol': 0.0001, 'positive': False, 'copy_X': True, 'alpha': 0.9} - [ -2.86460149e+01  -2.16163133e+02   1.66961261e+02   9.12623142e+01   -1.59665104e+02   3.54904078e+00   3.87972805e+02   2.76160084e+01   -0.00000000e+00   1.50155103e+02   8.17865351e+01   6.98978069e+01    1.34774442e+02  -1.62193012e+02   8.82892487e+02   4.31511244e+03]"/>
    <n v="566"/>
    <n v="62"/>
    <n v="17"/>
    <n v="477.11593330599999"/>
    <n v="0.32629693830899997"/>
    <n v="79.247746267400004"/>
    <n v="0.16609746339500001"/>
    <n v="9.0174224829000005E-2"/>
    <n v="0"/>
    <n v="0.27635633143299998"/>
    <n v="1"/>
    <n v="2"/>
    <x v="9"/>
    <x v="1"/>
  </r>
  <r>
    <s v="Segun-Config"/>
    <n v="1"/>
    <n v="0"/>
    <n v="5"/>
    <x v="0"/>
    <x v="7"/>
    <s v=" 5S-Period-P 2"/>
    <x v="2"/>
    <s v="{'kernel': 'linear', 'C': 100, 'probability': False, 'degree': 3, 'epsilon': 0.0, 'shrinking': True, 'max_iter': -1, 'random_state': None, 'tol': 0.001, 'cache_size': 200, 'coef0': 0.0, 'gamma': 0.0, 'verbose': False} [[-0.02575107 -0.98964143 -0.23650954 ..., -0.96972112 -0.33597803  1.        ]  [ 0.17381974 -0.94741036 -0.08732009 ..., -0.56812749 -0.33546221  1.        ]  [ 0.1695279  -0.9561753  -0.22759699 ..., -0.69322709 -0.40118958  1.        ]  ...,   [ 0.54774678 -0.90119522  0.00147568 ..., -0.9689243   0.06182149  1.        ]  [ 0.52575107 -0.81195219  0.16013071 ..., -0.93227092  0.16473056  1.        ]  [ 0.4361588  -0.90956175  0.10316167 ..., -0.98924303  0.31065491  1.        ]]"/>
    <n v="566"/>
    <n v="62"/>
    <n v="17"/>
    <n v="477.21739599900002"/>
    <n v="0.324992386061"/>
    <n v="78.933075060899995"/>
    <n v="0.16540276134699999"/>
    <n v="8.6951627594400005E-2"/>
    <n v="0"/>
    <n v="0.26754973754400002"/>
    <n v="1"/>
    <n v="2"/>
    <x v="9"/>
    <x v="1"/>
  </r>
  <r>
    <s v="Segun-Config"/>
    <n v="1"/>
    <n v="0"/>
    <n v="5"/>
    <x v="0"/>
    <x v="7"/>
    <s v=" 5S-Period-P 2"/>
    <x v="0"/>
    <s v="{'normalize': True, 'warm_start': False, 'fit_intercept': True, 'l1_ratio': 1.0, 'max_iter': 1000, 'precompute': 'auto', 'tol': 0.0001, 'positive': False, 'copy_X': True, 'alpha': 0.7} - [  -0.         -174.29596914  165.53971388    0.          -76.74794275     1.76439956  385.01577659    0.            0.          209.8621714     2.15219998   68.29356197   28.92669636  -70.95255737  863.36750466     0.        ]"/>
    <n v="566"/>
    <n v="62"/>
    <n v="17"/>
    <n v="477.312337394"/>
    <n v="0.30648387949400002"/>
    <n v="78.757228766500006"/>
    <n v="0.16500145208200001"/>
    <n v="8.6814516476600004E-2"/>
    <n v="0"/>
    <n v="0.283259650132"/>
    <n v="1"/>
    <n v="2"/>
    <x v="9"/>
    <x v="1"/>
  </r>
  <r>
    <s v="Segun-Config"/>
    <n v="1"/>
    <n v="0"/>
    <n v="5"/>
    <x v="0"/>
    <x v="7"/>
    <s v=" 4S-Period-P 2"/>
    <x v="3"/>
    <s v="{'kernel': 'rbf', 'C': 1000, 'probability': False, 'degree': 3, 'epsilon': 0.4, 'shrinking': True, 'max_iter': -1, 'random_state': None, 'tol': 0.001, 'cache_size': 200, 'coef0': 0.0, 'gamma': 0.0, 'verbose': False} [[-0.02575107 -0.98964143 -0.23650954 ..., -0.95776892 -0.27904621  1.        ]  [ 0.17381974 -0.94741036 -0.08732009 ..., -0.96972112 -0.33597803  1.        ]  [ 0.1695279  -0.9561753  -0.22759699 ..., -0.56812749 -0.33546221  1.        ]  ...,   [ 0.52575107 -0.81195219  0.16013071 ..., -0.9689243   0.06182149  1.        ]  [ 0.4361588  -0.90956175  0.10316167 ..., -0.93227092  0.16473056  1.        ]  [ 0.58583691 -0.78486056  0.18638975 ..., -0.98924303  0.31065491  1.        ]]"/>
    <n v="567"/>
    <n v="62"/>
    <n v="14"/>
    <n v="477.43844665099999"/>
    <n v="0.32825073981399999"/>
    <n v="68.760855033200002"/>
    <n v="0.14402035595500001"/>
    <n v="9.3967267427600004E-2"/>
    <n v="0"/>
    <n v="0.28626673463300001"/>
    <n v="1"/>
    <n v="2"/>
    <x v="0"/>
    <x v="1"/>
  </r>
  <r>
    <s v="Segun-Config"/>
    <n v="1"/>
    <n v="0"/>
    <n v="5"/>
    <x v="0"/>
    <x v="7"/>
    <s v=" 5S-Period-P 2"/>
    <x v="1"/>
    <s v="{'copy_X': True, 'normalize': False, 'fit_intercept': False} - [ -110.10956053  -198.2677025    171.29681918   152.01547266  -181.42788198     14.98968022   365.44193145    54.05231373   -19.90897377   138.15018862    104.67282143    80.74818053   164.84647487  -178.61225104   896.74004874   4348.76449551]"/>
    <n v="566"/>
    <n v="62"/>
    <n v="17"/>
    <n v="477.60961025799998"/>
    <n v="0.33317937263800002"/>
    <n v="80.119180324400006"/>
    <n v="0.167750352178"/>
    <n v="8.8991423008599996E-2"/>
    <n v="0"/>
    <n v="0.26709763664000002"/>
    <n v="1"/>
    <n v="2"/>
    <x v="9"/>
    <x v="1"/>
  </r>
  <r>
    <s v="Segun-Config"/>
    <n v="1"/>
    <n v="0"/>
    <n v="5"/>
    <x v="0"/>
    <x v="7"/>
    <s v=" 5S-Period-P 2"/>
    <x v="1"/>
    <s v="{'copy_X': True, 'normalize': True, 'fit_intercept': True} - [-110.10956053 -198.2677025   171.29681918  152.01547266 -181.42788198    14.98968022  365.44193145   54.05231373  -19.90897377  138.15018862   104.67282143   80.74818053  164.84647487 -178.61225104  896.74004874     0.        ]"/>
    <n v="566"/>
    <n v="62"/>
    <n v="17"/>
    <n v="477.60961025799998"/>
    <n v="0.33317937263800002"/>
    <n v="80.119180324400006"/>
    <n v="0.167750352178"/>
    <n v="8.8991423008599996E-2"/>
    <n v="0"/>
    <n v="0.26709763664000002"/>
    <n v="1"/>
    <n v="2"/>
    <x v="9"/>
    <x v="1"/>
  </r>
  <r>
    <s v="Segun-Config"/>
    <n v="1"/>
    <n v="0"/>
    <n v="5"/>
    <x v="0"/>
    <x v="7"/>
    <s v=" 3S-Period-P 2"/>
    <x v="2"/>
    <s v="{'kernel': 'linear', 'C': 100, 'probability': False, 'degree': 3, 'epsilon': 0.0, 'shrinking': True, 'max_iter': -1, 'random_state': None, 'tol': 0.001, 'cache_size': 200, 'coef0': 0.0, 'gamma': 0.0, 'verbose': False} [[-0.02575107 -0.98964143 -0.23650954 ..., -0.9561753  -0.22759699  1.        ]  [ 0.17381974 -0.94741036 -0.08732009 ..., -0.95776892 -0.27904621  1.        ]  [ 0.1695279  -0.9561753  -0.22759699 ..., -0.96972112 -0.33597803  1.        ]  ...,   [ 0.80633047 -0.77250996  0.31369666 ..., -0.01952191  0.1893689   1.        ]  [ 0.80257511 -0.59681275  0.21865785 ..., -0.90438247  0.16014135  1.        ]  [ 0.7360515  -0.01952191  0.1893689  ..., -0.54342629 -0.11926913  1.        ]]"/>
    <n v="567"/>
    <n v="63"/>
    <n v="11"/>
    <n v="478.623714388"/>
    <n v="0.31299505749399997"/>
    <n v="85.530944972399993"/>
    <n v="0.17870185367200001"/>
    <n v="7.7788611128300003E-2"/>
    <n v="0"/>
    <n v="0.24852983862200001"/>
    <n v="1"/>
    <n v="2"/>
    <x v="3"/>
    <x v="1"/>
  </r>
  <r>
    <s v="Segun-Config"/>
    <n v="1"/>
    <n v="0"/>
    <n v="5"/>
    <x v="0"/>
    <x v="7"/>
    <s v=" 3S-Period-P 2"/>
    <x v="0"/>
    <s v="{'normalize': True, 'warm_start': False, 'fit_intercept': True, 'l1_ratio': 1.0, 'max_iter': 1000, 'precompute': 'auto', 'tol': 0.0001, 'positive': False, 'copy_X': True, 'alpha': 0.4} - [ 385.48097086    0.          107.98523254  185.32764864    4.0954933    82.39258128  110.71699386 -146.87667958  863.04295672    0.        ]"/>
    <n v="567"/>
    <n v="63"/>
    <n v="11"/>
    <n v="479.44890382"/>
    <n v="0.312267801628"/>
    <n v="84.1278111126"/>
    <n v="0.175467730643"/>
    <n v="8.3410875642900006E-2"/>
    <n v="0"/>
    <n v="0.267113276515"/>
    <n v="1"/>
    <n v="2"/>
    <x v="3"/>
    <x v="1"/>
  </r>
  <r>
    <s v="Segun-Config"/>
    <n v="1"/>
    <n v="0"/>
    <n v="5"/>
    <x v="0"/>
    <x v="7"/>
    <s v=" 3S-Period-P 2"/>
    <x v="0"/>
    <s v="{'normalize': False, 'warm_start': False, 'fit_intercept': False, 'l1_ratio': 1.0, 'max_iter': 1000, 'precompute': 'auto', 'tol': 0.0001, 'positive': False, 'copy_X': True, 'alpha': 0.9} - [  398.42542792     0.           116.68963716   160.85209797    30.33541341     82.27432237   177.27061876  -203.46136794   866.99994532  4511.30696391]"/>
    <n v="567"/>
    <n v="63"/>
    <n v="11"/>
    <n v="479.587087704"/>
    <n v="0.320094628888"/>
    <n v="85.002593908799994"/>
    <n v="0.17724120621299999"/>
    <n v="8.6297735760700003E-2"/>
    <n v="0"/>
    <n v="0.26960069920800001"/>
    <n v="1"/>
    <n v="2"/>
    <x v="3"/>
    <x v="1"/>
  </r>
  <r>
    <s v="Segun-Config"/>
    <n v="1"/>
    <n v="0"/>
    <n v="5"/>
    <x v="0"/>
    <x v="7"/>
    <s v=" 3S-Period-P 2"/>
    <x v="1"/>
    <s v="{'copy_X': True, 'normalize': False, 'fit_intercept': False} - [  4.07201939e+02   3.98046748e+00   1.22851274e+02   1.38296312e+02    5.92766945e+01   8.46293295e+01   1.87055768e+02  -2.11059422e+02    8.71291106e+02   4.53213502e+03]"/>
    <n v="567"/>
    <n v="63"/>
    <n v="11"/>
    <n v="479.93866983499998"/>
    <n v="0.323454289314"/>
    <n v="85.3341730904"/>
    <n v="0.17780224527399999"/>
    <n v="8.57234118047E-2"/>
    <n v="0"/>
    <n v="0.26502481072799999"/>
    <n v="1"/>
    <n v="2"/>
    <x v="3"/>
    <x v="1"/>
  </r>
  <r>
    <s v="Segun-Config"/>
    <n v="1"/>
    <n v="0"/>
    <n v="5"/>
    <x v="0"/>
    <x v="7"/>
    <s v=" 3S-Period-P 2"/>
    <x v="1"/>
    <s v="{'copy_X': True, 'normalize': True, 'fit_intercept': True} - [ 407.20193918    3.98046748  122.85127394  138.29631224   59.27669448    84.62932947  187.05576767 -211.05942204  871.29110641    0.        ]"/>
    <n v="567"/>
    <n v="63"/>
    <n v="11"/>
    <n v="479.93866983499998"/>
    <n v="0.323454289314"/>
    <n v="85.3341730904"/>
    <n v="0.17780224527399999"/>
    <n v="8.57234118047E-2"/>
    <n v="0"/>
    <n v="0.26502481072799999"/>
    <n v="1"/>
    <n v="2"/>
    <x v="3"/>
    <x v="1"/>
  </r>
  <r>
    <s v="Segun-Config"/>
    <n v="1"/>
    <n v="0"/>
    <n v="5"/>
    <x v="0"/>
    <x v="7"/>
    <s v="12S-Period-P 2"/>
    <x v="2"/>
    <s v="{'kernel': 'linear', 'C': 10, 'probability': False, 'degree': 3, 'epsilon': 0.9, 'shrinking': True, 'max_iter': -1, 'random_state': None, 'tol': 0.001, 'cache_size': 200, 'coef0': 0.0, 'gamma': 0.0, 'verbose': False} [[-0.02575107 -0.98964143 -0.23650954 ..., -0.80318725 -0.34991053  1.        ]  [ 0.17381974 -0.94741036 -0.08732009 ..., -0.7187251  -0.49343657  1.        ]  [ 0.1695279  -0.9561753  -0.22759699 ...,  0.35458167 -0.73444226  1.        ]  ...,   [ 0.44635193 -0.89282869  0.38866096 ..., -0.90438247  0.16014135  1.        ]  [ 0.53218884 -0.82071713  0.46937907 ..., -0.54342629 -0.11926913  1.        ]  [ 0.62875536 -0.74581673  0.14275762 ..., -0.98924303  0.31065491  1.        ]]"/>
    <n v="559"/>
    <n v="62"/>
    <n v="38"/>
    <n v="480.06554057900001"/>
    <n v="0.24034239595599999"/>
    <n v="94.319055674400005"/>
    <n v="0.19647120591200001"/>
    <n v="9.2601585689200003E-2"/>
    <n v="0"/>
    <n v="0.38529026608400002"/>
    <n v="1"/>
    <n v="2"/>
    <x v="1"/>
    <x v="1"/>
  </r>
  <r>
    <s v="Segun-Config"/>
    <n v="1"/>
    <n v="0"/>
    <n v="5"/>
    <x v="0"/>
    <x v="7"/>
    <s v="11S-Period-P 2"/>
    <x v="2"/>
    <s v="{'kernel': 'linear', 'C': 10, 'probability': False, 'degree': 3, 'epsilon': 0.9, 'shrinking': True, 'max_iter': -1, 'random_state': None, 'tol': 0.001, 'cache_size': 200, 'coef0': 0.0, 'gamma': 0.0, 'verbose': False} [[-0.02575107 -0.98964143 -0.23650954 ..., -0.73545817 -0.28451817  1.        ]  [ 0.17381974 -0.94741036 -0.08732009 ..., -0.80318725 -0.34991053  1.        ]  [ 0.1695279  -0.9561753  -0.22759699 ..., -0.7187251  -0.49343657  1.        ]  ...,   [ 0.53218884 -0.82071713  0.46937907 ..., -0.90438247  0.16014135  1.        ]  [ 0.62875536 -0.74581673  0.14275762 ..., -0.93227092  0.16473056  1.        ]  [ 0.77628755 -0.64701195 -0.0709042  ..., -0.98924303  0.31065491  1.        ]]"/>
    <n v="560"/>
    <n v="62"/>
    <n v="35"/>
    <n v="480.21095887000001"/>
    <n v="0.23565763561299999"/>
    <n v="94.565806606300001"/>
    <n v="0.19692554878099999"/>
    <n v="9.3712649342999998E-2"/>
    <n v="0"/>
    <n v="0.39766438757400002"/>
    <n v="1"/>
    <n v="2"/>
    <x v="6"/>
    <x v="1"/>
  </r>
  <r>
    <s v="Segun-Config"/>
    <n v="1"/>
    <n v="0"/>
    <n v="5"/>
    <x v="0"/>
    <x v="7"/>
    <s v=" 2S-Period-P 2"/>
    <x v="3"/>
    <s v="{'kernel': 'rbf', 'C': 1000, 'probability': False, 'degree': 3, 'epsilon': 0.0, 'shrinking': True, 'max_iter': -1, 'random_state': None, 'tol': 0.001, 'cache_size': 200, 'coef0': 0.0, 'gamma': 0.0, 'verbose': False} [[-0.02575107 -0.98964143 -0.23650954 ..., -0.94741036 -0.08732009  1.        ]  [ 0.17381974 -0.94741036 -0.08732009 ..., -0.9561753  -0.22759699  1.        ]  [ 0.1695279  -0.9561753  -0.22759699 ..., -0.95776892 -0.27904621  1.        ]  ...,   [ 0.80257511 -0.59681275  0.21865785 ..., -0.01952191  0.1893689   1.        ]  [ 0.7360515  -0.01952191  0.1893689  ..., -0.90438247  0.16014135  1.        ]  [ 0.45708155 -0.93227092  0.16473056 ..., -0.98924303  0.31065491  1.        ]]"/>
    <n v="568"/>
    <n v="63"/>
    <n v="8"/>
    <n v="480.837842561"/>
    <n v="0.32462059517000003"/>
    <n v="79.784425885199994"/>
    <n v="0.16592792584800001"/>
    <n v="8.88469036578E-2"/>
    <n v="0"/>
    <n v="0.27369459910900001"/>
    <n v="1"/>
    <n v="2"/>
    <x v="10"/>
    <x v="1"/>
  </r>
  <r>
    <s v="Segun-Config"/>
    <n v="1"/>
    <n v="0"/>
    <n v="5"/>
    <x v="0"/>
    <x v="7"/>
    <s v=" 4S-Period-P 2"/>
    <x v="0"/>
    <s v="{'normalize': True, 'warm_start': False, 'fit_intercept': True, 'l1_ratio': 1.0, 'max_iter': 1000, 'precompute': 'auto', 'tol': 0.0001, 'positive': False, 'copy_X': True, 'alpha': 0.4} - [  24.94228701 -152.41566871  137.75412433  382.59169042    0.    12.98152987  187.56709072   36.05918389   49.86119772   97.11800794  -129.11620762  880.55697084    0.        ]"/>
    <n v="567"/>
    <n v="62"/>
    <n v="14"/>
    <n v="482.84426384"/>
    <n v="0.311395114739"/>
    <n v="75.714235652900001"/>
    <n v="0.15680881253699999"/>
    <n v="8.0661120291999996E-2"/>
    <n v="0"/>
    <n v="0.25903142494600001"/>
    <n v="1"/>
    <n v="2"/>
    <x v="0"/>
    <x v="1"/>
  </r>
  <r>
    <s v="Segun-Config"/>
    <n v="1"/>
    <n v="0"/>
    <n v="5"/>
    <x v="0"/>
    <x v="7"/>
    <s v=" 4S-Period-P 2"/>
    <x v="0"/>
    <s v="{'normalize': False, 'warm_start': False, 'fit_intercept': False, 'l1_ratio': 1.0, 'max_iter': 1000, 'precompute': 'auto', 'tol': 0.0001, 'positive': False, 'copy_X': True, 'alpha': 0.9} - [   83.87451772  -206.43845477   140.44732511   363.64185769    25.67058812     19.27711225   155.46535158    72.43089018    42.86599715   152.30920577   -179.15968515   889.55193387  4414.48095397]"/>
    <n v="567"/>
    <n v="62"/>
    <n v="14"/>
    <n v="482.931350361"/>
    <n v="0.31967237360400003"/>
    <n v="75.306663706699993"/>
    <n v="0.15593658115299999"/>
    <n v="8.2155617665600006E-2"/>
    <n v="0"/>
    <n v="0.25699942956999999"/>
    <n v="1"/>
    <n v="2"/>
    <x v="0"/>
    <x v="1"/>
  </r>
  <r>
    <s v="Segun-Config"/>
    <n v="1"/>
    <n v="0"/>
    <n v="5"/>
    <x v="0"/>
    <x v="7"/>
    <s v=" 4S-Period-P 2"/>
    <x v="1"/>
    <s v="{'copy_X': True, 'normalize': False, 'fit_intercept': False} - [   99.46797534  -218.61154924   142.68170694   346.04165169    50.04068318     23.16416782   143.89302527    93.70288414    43.42908504   171.19842622   -193.64530003   894.65846018  4425.95456114]"/>
    <n v="567"/>
    <n v="62"/>
    <n v="14"/>
    <n v="483.19757340000001"/>
    <n v="0.32367028570700002"/>
    <n v="75.548708352099993"/>
    <n v="0.15635158889600001"/>
    <n v="8.2154790256499993E-2"/>
    <n v="0"/>
    <n v="0.25382246651700002"/>
    <n v="1"/>
    <n v="2"/>
    <x v="0"/>
    <x v="1"/>
  </r>
  <r>
    <s v="Segun-Config"/>
    <n v="1"/>
    <n v="0"/>
    <n v="5"/>
    <x v="0"/>
    <x v="7"/>
    <s v=" 4S-Period-P 2"/>
    <x v="1"/>
    <s v="{'copy_X': True, 'normalize': True, 'fit_intercept': True} - [  99.46797534 -218.61154924  142.68170694  346.04165169   50.04068318    23.16416782  143.89302527   93.70288414   43.42908504  171.19842622  -193.64530003  894.65846018    0.        ]"/>
    <n v="567"/>
    <n v="62"/>
    <n v="14"/>
    <n v="483.19757340000001"/>
    <n v="0.32367028570700002"/>
    <n v="75.548708352099993"/>
    <n v="0.15635158889600001"/>
    <n v="8.2154790256499993E-2"/>
    <n v="0"/>
    <n v="0.25382246651700002"/>
    <n v="1"/>
    <n v="2"/>
    <x v="0"/>
    <x v="1"/>
  </r>
  <r>
    <s v="Segun-Config"/>
    <n v="1"/>
    <n v="0"/>
    <n v="5"/>
    <x v="0"/>
    <x v="7"/>
    <s v=" 4S-Period-P 2"/>
    <x v="2"/>
    <s v="{'kernel': 'linear', 'C': 100, 'probability': False, 'degree': 3, 'epsilon': 0.0, 'shrinking': True, 'max_iter': -1, 'random_state': None, 'tol': 0.001, 'cache_size': 200, 'coef0': 0.0, 'gamma': 0.0, 'verbose': False} [[-0.02575107 -0.98964143 -0.23650954 ..., -0.95776892 -0.27904621  1.        ]  [ 0.17381974 -0.94741036 -0.08732009 ..., -0.96972112 -0.33597803  1.        ]  [ 0.1695279  -0.9561753  -0.22759699 ..., -0.56812749 -0.33546221  1.        ]  ...,   [ 0.52575107 -0.81195219  0.16013071 ..., -0.9689243   0.06182149  1.        ]  [ 0.4361588  -0.90956175  0.10316167 ..., -0.93227092  0.16473056  1.        ]  [ 0.58583691 -0.78486056  0.18638975 ..., -0.98924303  0.31065491  1.        ]]"/>
    <n v="567"/>
    <n v="62"/>
    <n v="14"/>
    <n v="483.47927081699999"/>
    <n v="0.31200149074900002"/>
    <n v="72.802883849200001"/>
    <n v="0.150581189812"/>
    <n v="7.4928861967999999E-2"/>
    <n v="0"/>
    <n v="0.24015546139899999"/>
    <n v="1"/>
    <n v="2"/>
    <x v="0"/>
    <x v="1"/>
  </r>
  <r>
    <s v="Segun-Config"/>
    <n v="1"/>
    <n v="0"/>
    <n v="5"/>
    <x v="0"/>
    <x v="7"/>
    <s v="12S-Period-P 3"/>
    <x v="0"/>
    <s v="{'normalize': True, 'warm_start': False, 'fit_intercept': True, 'l1_ratio': 1.0, 'max_iter': 1000, 'precompute': 'auto', 'tol': 0.0001, 'positive': False, 'copy_X': True, 'alpha': 0.9} - [  -7.69777929   -0.          -59.5092505     0.           -0.           -0.     0.           -0.           -0.            0.         -147.88249981     0.            0.         -139.9634616     0.            0.  -221.41471458  133.10314545   -0.         -150.60992497   83.67163182    -0.         -163.58759762  128.73752538    0.         -108.06696773    26.52183796   74.56554594  -26.14299524    3.37144018  449.12989803    -0.           77.99235319   80.86010907   -0.          480.65356505     0.        ]"/>
    <n v="558"/>
    <n v="62"/>
    <n v="38"/>
    <n v="484.23097416899998"/>
    <n v="0.27473620059999998"/>
    <n v="95.001796366400001"/>
    <n v="0.19619107705700001"/>
    <n v="0.100344258316"/>
    <n v="0"/>
    <n v="0.365238574664"/>
    <n v="1"/>
    <n v="2"/>
    <x v="1"/>
    <x v="2"/>
  </r>
  <r>
    <s v="Segun-Config"/>
    <n v="1"/>
    <n v="0"/>
    <n v="5"/>
    <x v="0"/>
    <x v="7"/>
    <s v=" 2S-Period-P 2"/>
    <x v="0"/>
    <s v="{'normalize': False, 'warm_start': False, 'fit_intercept': False, 'l1_ratio': 1.0, 'max_iter': 1000, 'precompute': 'auto', 'tol': 0.0001, 'positive': False, 'copy_X': True, 'alpha': 0.9} - [  428.82387526     0.           143.51398585   196.93299369  -209.74639342    918.1603996   4538.36608491]"/>
    <n v="568"/>
    <n v="63"/>
    <n v="8"/>
    <n v="484.37156791500001"/>
    <n v="0.31680302456699999"/>
    <n v="85.293016070899995"/>
    <n v="0.176090055075"/>
    <n v="8.3765934166300002E-2"/>
    <n v="0"/>
    <n v="0.26441014659099998"/>
    <n v="1"/>
    <n v="2"/>
    <x v="10"/>
    <x v="1"/>
  </r>
  <r>
    <s v="Segun-Config"/>
    <n v="1"/>
    <n v="0"/>
    <n v="5"/>
    <x v="0"/>
    <x v="7"/>
    <s v="11S-Period-P 3"/>
    <x v="0"/>
    <s v="{'normalize': True, 'warm_start': False, 'fit_intercept': True, 'l1_ratio': 1.0, 'max_iter': 1000, 'precompute': 'auto', 'tol': 0.0001, 'positive': False, 'copy_X': True, 'alpha': 0.9} - [   0.           -0.           -0.            0.           -0.           -0.     0.         -140.85970859   -0.            0.         -133.25316165     0.            0.         -216.63718601  125.02930962   -0.         -163.4386419    75.95603756   -0.         -166.08511549  124.40498914    0.          -99.904607    26.84264197   82.12274286  -18.5168085     0.          437.17773246    -0.           75.07418867   86.09890651   -0.          484.30935039     0.        ]"/>
    <n v="559"/>
    <n v="62"/>
    <n v="35"/>
    <n v="484.42942089399997"/>
    <n v="0.26813197574300002"/>
    <n v="95.923664366799997"/>
    <n v="0.19801370484399999"/>
    <n v="0.102464210089"/>
    <n v="0"/>
    <n v="0.38214095803100001"/>
    <n v="1"/>
    <n v="2"/>
    <x v="6"/>
    <x v="2"/>
  </r>
  <r>
    <s v="Segun-Config"/>
    <n v="1"/>
    <n v="0"/>
    <n v="5"/>
    <x v="0"/>
    <x v="7"/>
    <s v=" 2S-Period-P 2"/>
    <x v="0"/>
    <s v="{'normalize': True, 'warm_start': False, 'fit_intercept': True, 'l1_ratio': 1.0, 'max_iter': 1000, 'precompute': 'auto', 'tol': 0.0001, 'positive': False, 'copy_X': True, 'alpha': 0.1} - [ 420.00752645    8.48378723  144.18625704  196.78901607 -206.41127098   920.4490717     0.        ]"/>
    <n v="568"/>
    <n v="63"/>
    <n v="8"/>
    <n v="484.43052261700001"/>
    <n v="0.31708327578899997"/>
    <n v="85.378288381900006"/>
    <n v="0.17624465097799999"/>
    <n v="8.32224250261E-2"/>
    <n v="0"/>
    <n v="0.26246236045999999"/>
    <n v="1"/>
    <n v="2"/>
    <x v="10"/>
    <x v="1"/>
  </r>
  <r>
    <s v="Segun-Config"/>
    <n v="1"/>
    <n v="0"/>
    <n v="5"/>
    <x v="0"/>
    <x v="7"/>
    <s v=" 2S-Period-P 2"/>
    <x v="1"/>
    <s v="{'copy_X': True, 'normalize': False, 'fit_intercept': False} - [  412.55236644    21.7388861    146.94179027   216.11496786  -222.4616766    923.26271722  4543.6849492 ]"/>
    <n v="568"/>
    <n v="63"/>
    <n v="8"/>
    <n v="484.47659323300002"/>
    <n v="0.31962540494800001"/>
    <n v="85.468365646600006"/>
    <n v="0.176413818212"/>
    <n v="8.4323348686100003E-2"/>
    <n v="0"/>
    <n v="0.26381929402600002"/>
    <n v="1"/>
    <n v="2"/>
    <x v="10"/>
    <x v="1"/>
  </r>
  <r>
    <s v="Segun-Config"/>
    <n v="1"/>
    <n v="0"/>
    <n v="5"/>
    <x v="0"/>
    <x v="7"/>
    <s v=" 2S-Period-P 2"/>
    <x v="1"/>
    <s v="{'copy_X': True, 'normalize': True, 'fit_intercept': True} - [ 412.55236644   21.7388861   146.94179027  216.11496786 -222.4616766   923.26271722    0.        ]"/>
    <n v="568"/>
    <n v="63"/>
    <n v="8"/>
    <n v="484.47659323300002"/>
    <n v="0.31962540494800001"/>
    <n v="85.468365646600006"/>
    <n v="0.176413818212"/>
    <n v="8.4323348686100003E-2"/>
    <n v="0"/>
    <n v="0.26381929402600002"/>
    <n v="1"/>
    <n v="2"/>
    <x v="10"/>
    <x v="1"/>
  </r>
  <r>
    <s v="Segun-Config"/>
    <n v="1"/>
    <n v="0"/>
    <n v="5"/>
    <x v="0"/>
    <x v="7"/>
    <s v=" 2S-Period-P 2"/>
    <x v="2"/>
    <s v="{'kernel': 'linear', 'C': 100, 'probability': False, 'degree': 3, 'epsilon': 0.9, 'shrinking': True, 'max_iter': -1, 'random_state': None, 'tol': 0.001, 'cache_size': 200, 'coef0': 0.0, 'gamma': 0.0, 'verbose': False} [[-0.02575107 -0.98964143 -0.23650954 ..., -0.94741036 -0.08732009  1.        ]  [ 0.17381974 -0.94741036 -0.08732009 ..., -0.9561753  -0.22759699  1.        ]  [ 0.1695279  -0.9561753  -0.22759699 ..., -0.95776892 -0.27904621  1.        ]  ...,   [ 0.80257511 -0.59681275  0.21865785 ..., -0.01952191  0.1893689   1.        ]  [ 0.7360515  -0.01952191  0.1893689  ..., -0.90438247  0.16014135  1.        ]  [ 0.45708155 -0.93227092  0.16473056 ..., -0.98924303  0.31065491  1.        ]]"/>
    <n v="568"/>
    <n v="63"/>
    <n v="8"/>
    <n v="485.227562406"/>
    <n v="0.296795582118"/>
    <n v="80.9059286106"/>
    <n v="0.16673811398800001"/>
    <n v="7.6720870958200002E-2"/>
    <n v="0"/>
    <n v="0.25849734827800003"/>
    <n v="1"/>
    <n v="2"/>
    <x v="10"/>
    <x v="1"/>
  </r>
  <r>
    <s v="Segun-Config"/>
    <n v="1"/>
    <n v="0"/>
    <n v="5"/>
    <x v="0"/>
    <x v="7"/>
    <s v="10S-Period-P 3"/>
    <x v="0"/>
    <s v="{'normalize': True, 'warm_start': False, 'fit_intercept': True, 'l1_ratio': 1.0, 'max_iter': 1000, 'precompute': 'auto', 'tol': 0.0001, 'positive': False, 'copy_X': True, 'alpha': 0.9} - [   0.           -0.           -0.            0.         -132.88711562    -0.            0.         -136.42798452    0.            0.  -217.23826854  125.11059518   -0.         -156.69391831   74.7650859    -0.  -183.07276581  114.71656674    0.          -97.95308383   34.51126783    79.6254155   -16.24473098    0.          444.60574353   -0.    75.32027086   86.44654413   -0.          488.79191305    0.        ]"/>
    <n v="560"/>
    <n v="62"/>
    <n v="32"/>
    <n v="485.26337131499997"/>
    <n v="0.26909667354599998"/>
    <n v="95.270954735700002"/>
    <n v="0.196328345322"/>
    <n v="0.10384757928299999"/>
    <n v="0"/>
    <n v="0.38591179115800001"/>
    <n v="1"/>
    <n v="2"/>
    <x v="7"/>
    <x v="2"/>
  </r>
  <r>
    <s v="Segun-Config"/>
    <n v="1"/>
    <n v="0"/>
    <n v="5"/>
    <x v="0"/>
    <x v="7"/>
    <s v=" 1S-Period-P 2"/>
    <x v="3"/>
    <s v="{'kernel': 'rbf', 'C': 1000, 'probability': False, 'degree': 3, 'epsilon': 0.9, 'shrinking': True, 'max_iter': -1, 'random_state': None, 'tol': 0.001, 'cache_size': 200, 'coef0': 0.0, 'gamma': 0.9, 'verbose': False} [[-0.02575107 -0.98964143 -0.23650954  1.        ]  [ 0.17381974 -0.94741036 -0.08732009  1.        ]  [ 0.1695279  -0.9561753  -0.22759699  1.        ]  ...,   [ 0.7360515  -0.01952191  0.1893689   1.        ]  [ 0.45708155 -0.93227092  0.16473056  1.        ]  [ 0.52628755 -0.98924303  0.31065491  1.        ]]"/>
    <n v="569"/>
    <n v="63"/>
    <n v="5"/>
    <n v="485.31583657499999"/>
    <n v="0.32209341831900001"/>
    <n v="71.932183542900006"/>
    <n v="0.14821726002300001"/>
    <n v="7.1586053032600003E-2"/>
    <n v="0"/>
    <n v="0.222252455223"/>
    <n v="1"/>
    <n v="2"/>
    <x v="11"/>
    <x v="1"/>
  </r>
  <r>
    <s v="Segun-Config"/>
    <n v="1"/>
    <n v="0"/>
    <n v="5"/>
    <x v="0"/>
    <x v="7"/>
    <s v=" 9S-Period-P 3"/>
    <x v="0"/>
    <s v="{'normalize': True, 'warm_start': False, 'fit_intercept': True, 'l1_ratio': 1.0, 'max_iter': 1000, 'precompute': 'auto', 'tol': 0.0001, 'positive': False, 'copy_X': True, 'alpha': 0.7} - [   0.         -143.82540302   -0.            0.         -148.08688962     0.           -0.         -219.47834054  118.45401902   -0.  -163.55977415   82.14528404   -0.         -187.24043221  120.60404821     0.         -101.23215182   37.58185069  115.92180687  -44.34650026     0.          452.85754554   -0.           77.31170051  100.87234802    -0.          483.30687605    0.        ]"/>
    <n v="561"/>
    <n v="62"/>
    <n v="29"/>
    <n v="486.181513123"/>
    <n v="0.276633891834"/>
    <n v="92.209608147300003"/>
    <n v="0.18966086874599999"/>
    <n v="0.100115282098"/>
    <n v="0"/>
    <n v="0.361905337898"/>
    <n v="1"/>
    <n v="2"/>
    <x v="8"/>
    <x v="2"/>
  </r>
  <r>
    <s v="Segun-Config"/>
    <n v="1"/>
    <n v="0"/>
    <n v="5"/>
    <x v="0"/>
    <x v="7"/>
    <s v=" 7S-Period-P 3"/>
    <x v="0"/>
    <s v="{'normalize': True, 'warm_start': False, 'fit_intercept': True, 'l1_ratio': 1.0, 'max_iter': 1000, 'precompute': 'auto', 'tol': 0.0001, 'positive': False, 'copy_X': True, 'alpha': 0.7} - [  -0.         -267.30079499  151.83214394   -0.         -177.26712227    71.45397193   -0.         -196.76566139   80.48207339    0.   -94.67495358   41.20728636   88.28613552   -6.13068071   13.56250357   448.3241029    -0.           94.92968174  123.41024474   -0.   521.40751088    0.        ]"/>
    <n v="563"/>
    <n v="62"/>
    <n v="23"/>
    <n v="488.04058064600002"/>
    <n v="0.27011034860200001"/>
    <n v="88.4631640148"/>
    <n v="0.18126190223300001"/>
    <n v="9.2329884556600003E-2"/>
    <n v="0"/>
    <n v="0.341822832907"/>
    <n v="1"/>
    <n v="2"/>
    <x v="2"/>
    <x v="2"/>
  </r>
  <r>
    <s v="Segun-Config"/>
    <n v="1"/>
    <n v="0"/>
    <n v="5"/>
    <x v="0"/>
    <x v="7"/>
    <s v=" 8S-Period-P 3"/>
    <x v="0"/>
    <s v="{'normalize': True, 'warm_start': False, 'fit_intercept': True, 'l1_ratio': 1.0, 'max_iter': 1000, 'precompute': 'auto', 'tol': 0.0001, 'positive': False, 'copy_X': True, 'alpha': 0.7} - [  0.00000000e+00  -1.75680598e+02   0.00000000e+00  -0.00000000e+00   -2.33128644e+02   1.38510053e+02  -0.00000000e+00  -1.61750746e+02    5.07341876e+01  -0.00000000e+00  -1.92805211e+02   1.14092110e+02    0.00000000e+00  -8.98881112e+01   5.48943848e+01   1.08030360e+02   -2.85195620e+01   6.93880142e-02   4.38425687e+02  -0.00000000e+00    8.75886474e+01   1.29466563e+02  -0.00000000e+00   4.98296470e+02    0.00000000e+00]"/>
    <n v="562"/>
    <n v="62"/>
    <n v="26"/>
    <n v="488.14094246399998"/>
    <n v="0.27376897290500002"/>
    <n v="89.914901917700007"/>
    <n v="0.18419864857900001"/>
    <n v="9.6142647418800006E-2"/>
    <n v="0"/>
    <n v="0.351181678474"/>
    <n v="1"/>
    <n v="2"/>
    <x v="4"/>
    <x v="2"/>
  </r>
  <r>
    <s v="Segun-Config"/>
    <n v="1"/>
    <n v="0"/>
    <n v="5"/>
    <x v="0"/>
    <x v="7"/>
    <s v=" 1S-Period-P 2"/>
    <x v="2"/>
    <s v="{'kernel': 'linear', 'C': 100, 'probability': False, 'degree': 3, 'epsilon': 0.0, 'shrinking': True, 'max_iter': -1, 'random_state': None, 'tol': 0.001, 'cache_size': 200, 'coef0': 0.0, 'gamma': 0.0, 'verbose': False} [[-0.02575107 -0.98964143 -0.23650954  1.        ]  [ 0.17381974 -0.94741036 -0.08732009  1.        ]  [ 0.1695279  -0.9561753  -0.22759699  1.        ]  ...,   [ 0.7360515  -0.01952191  0.1893689   1.        ]  [ 0.45708155 -0.93227092  0.16473056  1.        ]  [ 0.52628755 -0.98924303  0.31065491  1.        ]]"/>
    <n v="569"/>
    <n v="63"/>
    <n v="5"/>
    <n v="488.31441250199998"/>
    <n v="0.29651590737"/>
    <n v="82.275328354199999"/>
    <n v="0.16848842927400001"/>
    <n v="6.9251305150600004E-2"/>
    <n v="0"/>
    <n v="0.233550050535"/>
    <n v="1"/>
    <n v="2"/>
    <x v="11"/>
    <x v="1"/>
  </r>
  <r>
    <s v="Segun-Config"/>
    <n v="1"/>
    <n v="0"/>
    <n v="5"/>
    <x v="0"/>
    <x v="7"/>
    <s v="12S-Period-P 3"/>
    <x v="0"/>
    <s v="{'normalize': False, 'warm_start': False, 'fit_intercept': False, 'l1_ratio': 1.0, 'max_iter': 1000, 'precompute': 'auto', 'tol': 0.0001, 'positive': False, 'copy_X': True, 'alpha': 0.9} - [ -255.31882858     0.          -176.44925307   200.2233891    -63.21394511     -0.             0.           -61.7338706    -57.1483751     32.93784623   -208.78717058     0.            65.25436735  -192.49482036     0.            -0.   -267.01406196   181.66681603    -0.          -175.77248414   108.72490984    -64.7344167   -182.84230255   116.61922726   119.016353    -182.23254345     28.06884254   177.34621226  -114.25676092    15.6528778    473.44792621    -27.95522496    77.48989482   118.23728242   -55.99895106   454.95308591   3448.96051994]"/>
    <n v="558"/>
    <n v="62"/>
    <n v="38"/>
    <n v="490.32235859899998"/>
    <n v="0.32779359797399998"/>
    <n v="91.811161621799997"/>
    <n v="0.18724653284000001"/>
    <n v="0.11416169842899999"/>
    <n v="0"/>
    <n v="0.34827311800799998"/>
    <n v="1"/>
    <n v="2"/>
    <x v="1"/>
    <x v="2"/>
  </r>
  <r>
    <s v="Segun-Config"/>
    <n v="1"/>
    <n v="0"/>
    <n v="5"/>
    <x v="0"/>
    <x v="7"/>
    <s v=" 6S-Period-P 3"/>
    <x v="2"/>
    <s v="{'kernel': 'linear', 'C': 100, 'probability': False, 'degree': 3, 'epsilon': 0.0, 'shrinking': True, 'max_iter': -1, 'random_state': None, 'tol': 0.001, 'cache_size': 200, 'coef0': 0.0, 'gamma': 0.0, 'verbose': False} [[-0.02575107 -0.98964143 -0.23650954 ..., -0.56812749 -0.33546221  1.        ]  [ 0.17381974 -0.94741036 -0.08732009 ..., -0.69322709 -0.40118958  1.        ]  [ 0.1695279  -0.9561753  -0.22759699 ..., -1.         -0.48317331  1.        ]  ...,   [ 0.61748927 -0.91354582  0.13216467 ..., -0.78486056  0.18638975  1.        ]  [ 0.71781116 -0.62310757  0.05320674 ..., -0.9689243   0.06182149  1.        ]  [ 0.54774678 -0.90119522  0.00147568 ..., -0.93227092  0.16473056  1.        ]]"/>
    <n v="564"/>
    <n v="62"/>
    <n v="20"/>
    <n v="490.82058942800001"/>
    <n v="0.275208976529"/>
    <n v="94.510401214500007"/>
    <n v="0.19255590179000001"/>
    <n v="8.6970218039799999E-2"/>
    <n v="0"/>
    <n v="0.31601519375100001"/>
    <n v="1"/>
    <n v="2"/>
    <x v="5"/>
    <x v="2"/>
  </r>
  <r>
    <s v="Segun-Config"/>
    <n v="1"/>
    <n v="0"/>
    <n v="5"/>
    <x v="0"/>
    <x v="7"/>
    <s v=" 7S-Period-P 3"/>
    <x v="0"/>
    <s v="{'normalize': False, 'warm_start': False, 'fit_intercept': False, 'l1_ratio': 1.0, 'max_iter': 1000, 'precompute': 'auto', 'tol': 0.0001, 'positive': False, 'copy_X': True, 'alpha': 0.9} - [   -0.          -305.7232401    158.49156233    -9.40523992  -201.66701381     77.28401405  -101.9466496   -202.34385106    71.10170836   114.42561212   -161.06577992    36.917344     151.40342683   -65.05203824    19.92620034    482.96441062   -31.77390051    95.00395307   146.47510518    -0.    526.91460689  3896.06786898]"/>
    <n v="563"/>
    <n v="62"/>
    <n v="23"/>
    <n v="490.84066881000001"/>
    <n v="0.29480039211699999"/>
    <n v="87.4190763366"/>
    <n v="0.17810071962599999"/>
    <n v="9.7807169788399997E-2"/>
    <n v="0"/>
    <n v="0.33177421877300001"/>
    <n v="1"/>
    <n v="2"/>
    <x v="2"/>
    <x v="2"/>
  </r>
  <r>
    <s v="Segun-Config"/>
    <n v="1"/>
    <n v="0"/>
    <n v="5"/>
    <x v="0"/>
    <x v="7"/>
    <s v=" 1S-Period-P 2"/>
    <x v="0"/>
    <s v="{'normalize': False, 'warm_start': False, 'fit_intercept': False, 'l1_ratio': 0, 'max_iter': 1000, 'precompute': 'auto', 'tol': 0.0001, 'positive': False, 'copy_X': True, 'alpha': 0} - [  530.63574443  -275.7146987   1039.37505449  4541.1110393 ]"/>
    <n v="569"/>
    <n v="63"/>
    <n v="5"/>
    <n v="490.86272958299998"/>
    <n v="0.31666036140800002"/>
    <n v="87.374975444100002"/>
    <n v="0.178002871635"/>
    <n v="7.4056801572399994E-2"/>
    <n v="0"/>
    <n v="0.23386824054399999"/>
    <n v="1"/>
    <n v="2"/>
    <x v="11"/>
    <x v="1"/>
  </r>
  <r>
    <s v="Segun-Config"/>
    <n v="1"/>
    <n v="0"/>
    <n v="5"/>
    <x v="0"/>
    <x v="7"/>
    <s v=" 1S-Period-P 2"/>
    <x v="0"/>
    <s v="{'normalize': True, 'warm_start': False, 'fit_intercept': True, 'l1_ratio': 0, 'max_iter': 1000, 'precompute': 'auto', 'tol': 0.0001, 'positive': False, 'copy_X': True, 'alpha': 0} - [  530.63574443  -275.7146987   1039.37505449     0.        ]"/>
    <n v="569"/>
    <n v="63"/>
    <n v="5"/>
    <n v="490.86272958299998"/>
    <n v="0.31666036140800002"/>
    <n v="87.374975444100002"/>
    <n v="0.178002871635"/>
    <n v="7.4056801572499997E-2"/>
    <n v="0"/>
    <n v="0.23386824054399999"/>
    <n v="1"/>
    <n v="2"/>
    <x v="11"/>
    <x v="1"/>
  </r>
  <r>
    <s v="Segun-Config"/>
    <n v="1"/>
    <n v="0"/>
    <n v="5"/>
    <x v="0"/>
    <x v="7"/>
    <s v=" 1S-Period-P 2"/>
    <x v="1"/>
    <s v="{'copy_X': True, 'normalize': False, 'fit_intercept': False} - [  530.63574443  -275.7146987   1039.37505449  4541.1110393 ]"/>
    <n v="569"/>
    <n v="63"/>
    <n v="5"/>
    <n v="490.86272958299998"/>
    <n v="0.31666036140800002"/>
    <n v="87.374975444100002"/>
    <n v="0.178002871635"/>
    <n v="7.4056801572499997E-2"/>
    <n v="0"/>
    <n v="0.23386824054399999"/>
    <n v="1"/>
    <n v="2"/>
    <x v="11"/>
    <x v="1"/>
  </r>
  <r>
    <s v="Segun-Config"/>
    <n v="1"/>
    <n v="0"/>
    <n v="5"/>
    <x v="0"/>
    <x v="7"/>
    <s v=" 1S-Period-P 2"/>
    <x v="1"/>
    <s v="{'copy_X': True, 'normalize': True, 'fit_intercept': True} - [  530.63574443  -275.7146987   1039.37505449     0.        ]"/>
    <n v="569"/>
    <n v="63"/>
    <n v="5"/>
    <n v="490.86272958299998"/>
    <n v="0.31666036140800002"/>
    <n v="87.374975444100002"/>
    <n v="0.178002871635"/>
    <n v="7.4056801572499997E-2"/>
    <n v="0"/>
    <n v="0.23386824054399999"/>
    <n v="1"/>
    <n v="2"/>
    <x v="11"/>
    <x v="1"/>
  </r>
  <r>
    <s v="Segun-Config"/>
    <n v="1"/>
    <n v="0"/>
    <n v="5"/>
    <x v="0"/>
    <x v="7"/>
    <s v="11S-Period-P 3"/>
    <x v="0"/>
    <s v="{'normalize': False, 'warm_start': False, 'fit_intercept': False, 'l1_ratio': 1.0, 'max_iter': 1000, 'precompute': 'auto', 'tol': 0.0001, 'positive': False, 'copy_X': True, 'alpha': 0.9} - [  4.00389925e+01  -3.13694083e+01  -7.35761659e+01   0.00000000e+00   -5.29357143e+01  -1.11046811e+02   2.84255125e+01  -2.01566523e+02   -0.00000000e+00   4.48098047e+01  -1.83480452e+02  -0.00000000e+00   -0.00000000e+00  -2.55046537e+02   1.74219093e+02  -3.87217134e+00   -1.91758041e+02   9.56394381e+01  -8.60034410e+01  -1.73639110e+02    1.23632471e+02   1.31246607e+02  -1.73144500e+02   3.28033920e+01    1.67043965e+02  -9.78351866e+01   2.77709841e+00   4.61026505e+02   -3.10691811e+01   8.62048695e+01   1.10320272e+02  -2.27175490e+01    4.76714530e+02   3.51777405e+03]"/>
    <n v="559"/>
    <n v="62"/>
    <n v="35"/>
    <n v="491.06683482599999"/>
    <n v="0.31201542849899999"/>
    <n v="93.405850866400002"/>
    <n v="0.190210057455"/>
    <n v="0.114149105749"/>
    <n v="0"/>
    <n v="0.36584442730299999"/>
    <n v="1"/>
    <n v="2"/>
    <x v="6"/>
    <x v="2"/>
  </r>
  <r>
    <s v="Segun-Config"/>
    <n v="1"/>
    <n v="0"/>
    <n v="5"/>
    <x v="0"/>
    <x v="7"/>
    <s v="10S-Period-P 3"/>
    <x v="0"/>
    <s v="{'normalize': False, 'warm_start': False, 'fit_intercept': False, 'l1_ratio': 1.0, 'max_iter': 1000, 'precompute': 'auto', 'tol': 0.0001, 'positive': False, 'copy_X': True, 'alpha': 0.9} - [    0.           -50.63895659  -154.6631537     35.96834909  -200.12487485     -0.            51.06845218  -188.27201956    -0.            -0.   -252.73033343   170.28907056    -0.          -190.95227372    94.45715572    -90.57362795  -191.66870707   113.29677015   127.41041817  -171.29290564     32.29485356   174.50152683   -96.16644919     5.34733181   479.29562036    -41.68449174    79.97481007   107.98788783   -15.24018247   487.28931321   3529.69408658]"/>
    <n v="560"/>
    <n v="62"/>
    <n v="32"/>
    <n v="491.21108132000001"/>
    <n v="0.31145971078700002"/>
    <n v="92.263794780200001"/>
    <n v="0.18782922105899999"/>
    <n v="0.11548732959499999"/>
    <n v="0"/>
    <n v="0.37079379963199999"/>
    <n v="1"/>
    <n v="2"/>
    <x v="7"/>
    <x v="2"/>
  </r>
  <r>
    <s v="Segun-Config"/>
    <n v="1"/>
    <n v="0"/>
    <n v="5"/>
    <x v="0"/>
    <x v="7"/>
    <s v=" 9S-Period-P 3"/>
    <x v="0"/>
    <s v="{'normalize': False, 'warm_start': False, 'fit_intercept': False, 'l1_ratio': 1.0, 'max_iter': 1000, 'precompute': 'auto', 'tol': 0.0001, 'positive': False, 'copy_X': True, 'alpha': 0.9} - [    7.11839828  -199.83736832   -83.4015727     69.91899041  -201.71193439    -13.91496391    -0.          -247.12310777   159.12014656    -0.   -183.84269242    92.83482366  -100.6893956   -194.20521733   122.14919137    114.72734114  -166.80567232    30.50680877   183.12286369   -99.1293875      0.           493.46219445   -34.5769566     80.13353358   102.85576964     -0.           486.44740521  3588.34869472]"/>
    <n v="561"/>
    <n v="62"/>
    <n v="29"/>
    <n v="491.64801132399998"/>
    <n v="0.30595968681899999"/>
    <n v="90.335099411800002"/>
    <n v="0.18373937721899999"/>
    <n v="0.108610993286"/>
    <n v="0"/>
    <n v="0.35498465309400001"/>
    <n v="1"/>
    <n v="2"/>
    <x v="8"/>
    <x v="2"/>
  </r>
  <r>
    <s v="Segun-Config"/>
    <n v="1"/>
    <n v="0"/>
    <n v="5"/>
    <x v="0"/>
    <x v="7"/>
    <s v=" 7S-Period-P 3"/>
    <x v="2"/>
    <s v="{'kernel': 'linear', 'C': 100, 'probability': False, 'degree': 3, 'epsilon': 0.4, 'shrinking': True, 'max_iter': -1, 'random_state': None, 'tol': 0.001, 'cache_size': 200, 'coef0': 0.0, 'gamma': 0.0, 'verbose': False} [[-0.02575107 -0.98964143 -0.23650954 ..., -0.69322709 -0.40118958  1.        ]  [ 0.17381974 -0.94741036 -0.08732009 ..., -1.         -0.48317331  1.        ]  [ 0.1695279  -0.9561753  -0.22759699 ..., -0.98964143 -0.18812334  1.        ]  ...,   [ 0.48873391 -0.89561753  0.17167554 ..., -0.78486056  0.18638975  1.        ]  [ 0.61748927 -0.91354582  0.13216467 ..., -0.9689243   0.06182149  1.        ]  [ 0.71781116 -0.62310757  0.05320674 ..., -0.93227092  0.16473056  1.        ]]"/>
    <n v="563"/>
    <n v="62"/>
    <n v="23"/>
    <n v="491.78257727099998"/>
    <n v="0.28318003286900001"/>
    <n v="95.246780128400005"/>
    <n v="0.193676605334"/>
    <n v="9.2391778267500002E-2"/>
    <n v="0"/>
    <n v="0.32626515835699998"/>
    <n v="1"/>
    <n v="2"/>
    <x v="2"/>
    <x v="2"/>
  </r>
  <r>
    <s v="Segun-Config"/>
    <n v="1"/>
    <n v="0"/>
    <n v="5"/>
    <x v="0"/>
    <x v="7"/>
    <s v=" 8S-Period-P 3"/>
    <x v="3"/>
    <s v="{'kernel': 'rbf', 'C': 1000, 'probability': False, 'degree': 3, 'epsilon': 0.9, 'shrinking': True, 'max_iter': -1, 'random_state': None, 'tol': 0.001, 'cache_size': 200, 'coef0': 0.0, 'gamma': 0.0, 'verbose': False} [[-0.02575107 -0.98964143 -0.23650954 ..., -1.         -0.48317331  1.        ]  [ 0.17381974 -0.94741036 -0.08732009 ..., -0.98964143 -0.18812334  1.        ]  [ 0.1695279  -0.9561753  -0.22759699 ..., -0.80717131 -0.27898771  1.        ]  ...,   [ 0.77628755 -0.64701195 -0.0709042  ..., -0.78486056  0.18638975  1.        ]  [ 0.48873391 -0.89561753  0.17167554 ..., -0.9689243   0.06182149  1.        ]  [ 0.61748927 -0.91354582  0.13216467 ..., -0.93227092  0.16473056  1.        ]]"/>
    <n v="562"/>
    <n v="62"/>
    <n v="26"/>
    <n v="491.81221956399997"/>
    <n v="0.306030235107"/>
    <n v="107.817755924"/>
    <n v="0.21922545157600001"/>
    <n v="0.10331459384699999"/>
    <n v="0"/>
    <n v="0.33759603462299997"/>
    <n v="1"/>
    <n v="2"/>
    <x v="4"/>
    <x v="2"/>
  </r>
  <r>
    <s v="Segun-Config"/>
    <n v="1"/>
    <n v="0"/>
    <n v="5"/>
    <x v="0"/>
    <x v="7"/>
    <s v=" 8S-Period-P 3"/>
    <x v="0"/>
    <s v="{'normalize': False, 'warm_start': False, 'fit_intercept': False, 'l1_ratio': 1.0, 'max_iter': 1000, 'precompute': 'auto', 'tol': 0.0001, 'positive': False, 'copy_X': True, 'alpha': 0.9} - [  3.87464741e+01  -2.29591466e+02  -4.60342364e+01  -0.00000000e+00   -2.65424643e+02   1.69321416e+02  -1.11873518e+01  -1.81474928e+02    5.27029819e+01  -7.98945738e+01  -2.02840979e+02   1.11328366e+02    8.56894055e+01  -1.49310548e+02   5.31422027e+01   1.76230810e+02   -8.65641245e+01   6.19984587e-01   4.83375706e+02  -3.94624102e+01    8.79176486e+01   1.46528493e+02  -0.00000000e+00   5.01652520e+02    3.73086342e+03]"/>
    <n v="562"/>
    <n v="62"/>
    <n v="26"/>
    <n v="491.82694982999999"/>
    <n v="0.300715104648"/>
    <n v="89.673021887000004"/>
    <n v="0.182326368894"/>
    <n v="0.102900686667"/>
    <n v="0"/>
    <n v="0.34218662473700001"/>
    <n v="1"/>
    <n v="2"/>
    <x v="4"/>
    <x v="2"/>
  </r>
  <r>
    <s v="Segun-Config"/>
    <n v="1"/>
    <n v="0"/>
    <n v="5"/>
    <x v="0"/>
    <x v="7"/>
    <s v=" 7S-Period-P 3"/>
    <x v="3"/>
    <s v="{'kernel': 'rbf', 'C': 1000, 'probability': False, 'degree': 3, 'epsilon': 0.9, 'shrinking': True, 'max_iter': -1, 'random_state': None, 'tol': 0.001, 'cache_size': 200, 'coef0': 0.0, 'gamma': 0.0, 'verbose': False} [[-0.02575107 -0.98964143 -0.23650954 ..., -0.69322709 -0.40118958  1.        ]  [ 0.17381974 -0.94741036 -0.08732009 ..., -1.         -0.48317331  1.        ]  [ 0.1695279  -0.9561753  -0.22759699 ..., -0.98964143 -0.18812334  1.        ]  ...,   [ 0.48873391 -0.89561753  0.17167554 ..., -0.78486056  0.18638975  1.        ]  [ 0.61748927 -0.91354582  0.13216467 ..., -0.9689243   0.06182149  1.        ]  [ 0.71781116 -0.62310757  0.05320674 ..., -0.93227092  0.16473056  1.        ]]"/>
    <n v="563"/>
    <n v="62"/>
    <n v="23"/>
    <n v="492.33930027999997"/>
    <n v="0.28314175851500001"/>
    <n v="99.708107879699995"/>
    <n v="0.20251909165699999"/>
    <n v="9.7627760728599994E-2"/>
    <n v="0"/>
    <n v="0.34480170371399999"/>
    <n v="1"/>
    <n v="2"/>
    <x v="2"/>
    <x v="2"/>
  </r>
  <r>
    <s v="Segun-Config"/>
    <n v="1"/>
    <n v="0"/>
    <n v="5"/>
    <x v="0"/>
    <x v="7"/>
    <s v=" 6S-Period-P 3"/>
    <x v="0"/>
    <s v="{'normalize': True, 'warm_start': False, 'fit_intercept': True, 'l1_ratio': 1.0, 'max_iter': 1000, 'precompute': 'auto', 'tol': 0.0001, 'positive': False, 'copy_X': True, 'alpha': 0.7} - [  -0.         -234.43997764  184.53910786   -0.         -218.26007509   117.69613518    0.         -102.579532      0.           83.05502906   -12.95020641    0.          465.00723292   -0.          111.13488402   132.6771926     0.          558.42954825    0.        ]"/>
    <n v="564"/>
    <n v="62"/>
    <n v="20"/>
    <n v="492.55706391000001"/>
    <n v="0.26333673535399998"/>
    <n v="91.108272735100002"/>
    <n v="0.184969985024"/>
    <n v="8.4960431786800003E-2"/>
    <n v="0"/>
    <n v="0.322630383006"/>
    <n v="1"/>
    <n v="2"/>
    <x v="5"/>
    <x v="2"/>
  </r>
  <r>
    <s v="Segun-Config"/>
    <n v="1"/>
    <n v="0"/>
    <n v="5"/>
    <x v="0"/>
    <x v="7"/>
    <s v=" 8S-Period-P 3"/>
    <x v="2"/>
    <s v="{'kernel': 'linear', 'C': 100, 'probability': False, 'degree': 3, 'epsilon': 0.0, 'shrinking': True, 'max_iter': -1, 'random_state': None, 'tol': 0.001, 'cache_size': 200, 'coef0': 0.0, 'gamma': 0.0, 'verbose': False} [[-0.02575107 -0.98964143 -0.23650954 ..., -1.         -0.48317331  1.        ]  [ 0.17381974 -0.94741036 -0.08732009 ..., -0.98964143 -0.18812334  1.        ]  [ 0.1695279  -0.9561753  -0.22759699 ..., -0.80717131 -0.27898771  1.        ]  ...,   [ 0.77628755 -0.64701195 -0.0709042  ..., -0.78486056  0.18638975  1.        ]  [ 0.48873391 -0.89561753  0.17167554 ..., -0.9689243   0.06182149  1.        ]  [ 0.61748927 -0.91354582  0.13216467 ..., -0.93227092  0.16473056  1.        ]]"/>
    <n v="562"/>
    <n v="62"/>
    <n v="26"/>
    <n v="492.85761790100003"/>
    <n v="0.30151827257199998"/>
    <n v="101.830293509"/>
    <n v="0.20661199058400001"/>
    <n v="9.9620850567799998E-2"/>
    <n v="0"/>
    <n v="0.33039739090499998"/>
    <n v="1"/>
    <n v="2"/>
    <x v="4"/>
    <x v="2"/>
  </r>
  <r>
    <s v="Segun-Config"/>
    <n v="1"/>
    <n v="0"/>
    <n v="5"/>
    <x v="0"/>
    <x v="7"/>
    <s v=" 6S-Period-P 3"/>
    <x v="0"/>
    <s v="{'normalize': False, 'warm_start': False, 'fit_intercept': False, 'l1_ratio': 1.0, 'max_iter': 1000, 'precompute': 'auto', 'tol': 0.0001, 'positive': False, 'copy_X': True, 'alpha': 0.9} - [  -28.73865519  -262.06032735   199.09619829   -94.55963546  -228.49518599    110.49282289    87.45665892  -163.8747498     -0.           167.49392613    -79.84662856     0.           475.76051271    -0.           117.69957209    162.98299044    -0.           571.34687218  4080.43125911]"/>
    <n v="564"/>
    <n v="62"/>
    <n v="20"/>
    <n v="493.179035328"/>
    <n v="0.285294888503"/>
    <n v="91.415589847999996"/>
    <n v="0.18535984561300001"/>
    <n v="8.9990884936800006E-2"/>
    <n v="0"/>
    <n v="0.315431115534"/>
    <n v="1"/>
    <n v="2"/>
    <x v="5"/>
    <x v="2"/>
  </r>
  <r>
    <s v="Segun-Config"/>
    <n v="1"/>
    <n v="0"/>
    <n v="5"/>
    <x v="0"/>
    <x v="7"/>
    <s v=" 9S-Period-P 3"/>
    <x v="3"/>
    <s v="{'kernel': 'rbf', 'C': 1000, 'probability': False, 'degree': 3, 'epsilon': 0.9, 'shrinking': True, 'max_iter': -1, 'random_state': None, 'tol': 0.001, 'cache_size': 200, 'coef0': 0.0, 'gamma': 0.0, 'verbose': False} [[-0.02575107 -0.98964143 -0.23650954 ..., -0.98964143 -0.18812334  1.        ]  [ 0.17381974 -0.94741036 -0.08732009 ..., -0.80717131 -0.27898771  1.        ]  [ 0.1695279  -0.9561753  -0.22759699 ..., -0.73545817 -0.28451817  1.        ]  ...,   [ 0.62875536 -0.74581673  0.14275762 ..., -0.78486056  0.18638975  1.        ]  [ 0.77628755 -0.64701195 -0.0709042  ..., -0.9689243   0.06182149  1.        ]  [ 0.48873391 -0.89561753  0.17167554 ..., -0.93227092  0.16473056  1.        ]]"/>
    <n v="561"/>
    <n v="62"/>
    <n v="29"/>
    <n v="493.24272676700002"/>
    <n v="0.30430154717500002"/>
    <n v="106.99896415800001"/>
    <n v="0.21692963393299999"/>
    <n v="0.107441112822"/>
    <n v="0"/>
    <n v="0.35307448752600001"/>
    <n v="1"/>
    <n v="2"/>
    <x v="8"/>
    <x v="2"/>
  </r>
  <r>
    <s v="Segun-Config"/>
    <n v="1"/>
    <n v="0"/>
    <n v="5"/>
    <x v="0"/>
    <x v="7"/>
    <s v=" 7S-Period-P 3"/>
    <x v="1"/>
    <s v="{'copy_X': True, 'normalize': False, 'fit_intercept': False} - [ -3.36724149e+01  -2.95578116e+02   1.64452892e+02  -2.69433354e+01   -1.92663429e+02   8.23362371e+01  -1.73885786e+02  -1.82445897e+02    7.15759583e+01   1.61016251e+02  -1.71713158e+02   3.72457728e+01    1.54138553e+02  -6.76486001e+01   2.50718558e+01   4.98139329e+02   -4.21475515e+01   9.74411969e+01   1.62037272e+02   8.16235597e-01    5.34591928e+02   3.92833508e+03]"/>
    <n v="563"/>
    <n v="62"/>
    <n v="23"/>
    <n v="493.41497302699997"/>
    <n v="0.30121428920600002"/>
    <n v="89.282379201699996"/>
    <n v="0.18094785136700001"/>
    <n v="9.6509072845900004E-2"/>
    <n v="0"/>
    <n v="0.32040004841899999"/>
    <n v="1"/>
    <n v="2"/>
    <x v="2"/>
    <x v="2"/>
  </r>
  <r>
    <s v="Segun-Config"/>
    <n v="1"/>
    <n v="0"/>
    <n v="5"/>
    <x v="0"/>
    <x v="7"/>
    <s v=" 7S-Period-P 3"/>
    <x v="1"/>
    <s v="{'copy_X': True, 'normalize': True, 'fit_intercept': True} - [ -33.67241488 -295.57811646  164.45289195  -26.9433354  -192.66342926    82.33623708 -173.88578638 -182.44589737   71.57595828  161.01625121  -171.71315822   37.24577283  154.13855259  -67.64860015   25.07185584   498.13932877  -42.14755146   97.44119693  162.03727177    0.8162356   534.59192824    0.        ]"/>
    <n v="563"/>
    <n v="62"/>
    <n v="23"/>
    <n v="493.41497302699997"/>
    <n v="0.30121428920600002"/>
    <n v="89.282379201699996"/>
    <n v="0.18094785136700001"/>
    <n v="9.6509072845900004E-2"/>
    <n v="0"/>
    <n v="0.32040004841899999"/>
    <n v="1"/>
    <n v="2"/>
    <x v="2"/>
    <x v="2"/>
  </r>
  <r>
    <s v="Segun-Config"/>
    <n v="1"/>
    <n v="0"/>
    <n v="5"/>
    <x v="0"/>
    <x v="7"/>
    <s v="12S-Period-P 3"/>
    <x v="1"/>
    <s v="{'copy_X': True, 'normalize': False, 'fit_intercept': False} - [ -366.11096934    54.64765882  -192.01353009   279.24455498   -83.88039218     21.33653601   -28.73350122   -57.53554088   -84.52014686    58.20654518   -217.91525967     3.72472134   100.52812867  -198.15430608     7.4437563    -23.67831891  -262.11182415   186.93868766   -24.62253037  -165.17421303    118.2061925   -147.4987749   -163.5803756    110.55839972   178.78662946   -196.63150188    26.64616962   189.52218739  -121.26733558    24.01446908    481.01789343   -30.8619707     80.30762586   147.03704522   -72.9672565    465.03837858  3471.86492803]"/>
    <n v="558"/>
    <n v="62"/>
    <n v="38"/>
    <n v="494.14584776200002"/>
    <n v="0.33894972758699998"/>
    <n v="94.799074256400004"/>
    <n v="0.19184432022600001"/>
    <n v="0.109001597356"/>
    <n v="0"/>
    <n v="0.321586325299"/>
    <n v="1"/>
    <n v="2"/>
    <x v="1"/>
    <x v="2"/>
  </r>
  <r>
    <s v="Segun-Config"/>
    <n v="1"/>
    <n v="0"/>
    <n v="5"/>
    <x v="0"/>
    <x v="7"/>
    <s v="12S-Period-P 3"/>
    <x v="1"/>
    <s v="{'copy_X': True, 'normalize': True, 'fit_intercept': True} - [-366.11096934   54.64765882 -192.01353009  279.24455498  -83.88039218    21.33653601  -28.73350122  -57.53554088  -84.52014686   58.20654518  -217.91525967    3.72472134  100.52812867 -198.15430608    7.4437563   -23.67831891 -262.11182415  186.93868766  -24.62253037 -165.17421303   118.2061925  -147.4987749  -163.5803756   110.55839972  178.78662946  -196.63150188   26.64616962  189.52218739 -121.26733558   24.01446908   481.01789343  -30.8619707    80.30762586  147.03704522  -72.9672565   465.03837858    0.        ]"/>
    <n v="558"/>
    <n v="62"/>
    <n v="38"/>
    <n v="494.14584776200002"/>
    <n v="0.33894972758699998"/>
    <n v="94.799074256400004"/>
    <n v="0.19184432022600001"/>
    <n v="0.109001597356"/>
    <n v="0"/>
    <n v="0.321586325299"/>
    <n v="1"/>
    <n v="2"/>
    <x v="1"/>
    <x v="2"/>
  </r>
  <r>
    <s v="Segun-Config"/>
    <n v="1"/>
    <n v="0"/>
    <n v="5"/>
    <x v="0"/>
    <x v="7"/>
    <s v=" 8S-Period-P 3"/>
    <x v="1"/>
    <s v="{'copy_X': True, 'normalize': False, 'fit_intercept': False} - [   94.24536946  -242.24691407   -81.30266634   -45.57456002  -252.97303177    197.00367137   -40.26285655  -166.51778089    59.99409144  -153.66452315   -183.3104112    110.16286431   128.78717282  -163.00433453    49.73685532    178.7027747    -84.04347259     4.63240113   501.27862829   -48.61631116     91.70488705   151.65044626     5.43442971   516.12543832  3757.00047045]"/>
    <n v="562"/>
    <n v="62"/>
    <n v="26"/>
    <n v="494.491495966"/>
    <n v="0.30775410075199999"/>
    <n v="92.046853583599997"/>
    <n v="0.18614446220899999"/>
    <n v="0.10080616586"/>
    <n v="0"/>
    <n v="0.32755425716100001"/>
    <n v="1"/>
    <n v="2"/>
    <x v="4"/>
    <x v="2"/>
  </r>
  <r>
    <s v="Segun-Config"/>
    <n v="1"/>
    <n v="0"/>
    <n v="5"/>
    <x v="0"/>
    <x v="7"/>
    <s v=" 8S-Period-P 3"/>
    <x v="1"/>
    <s v="{'copy_X': True, 'normalize': True, 'fit_intercept': True} - [  94.24536946 -242.24691407  -81.30266634  -45.57456002 -252.97303177   197.00367137  -40.26285655 -166.51778089   59.99409144 -153.66452315  -183.3104112   110.16286431  128.78717282 -163.00433453   49.73685532   178.7027747   -84.04347259    4.63240113  501.27862829  -48.61631116    91.70488705  151.65044626    5.43442971  516.12543832    0.        ]"/>
    <n v="562"/>
    <n v="62"/>
    <n v="26"/>
    <n v="494.491495966"/>
    <n v="0.30775410075199999"/>
    <n v="92.046853583599997"/>
    <n v="0.18614446220899999"/>
    <n v="0.10080616586"/>
    <n v="0"/>
    <n v="0.32755425716100001"/>
    <n v="1"/>
    <n v="2"/>
    <x v="4"/>
    <x v="2"/>
  </r>
  <r>
    <s v="Segun-Config"/>
    <n v="1"/>
    <n v="0"/>
    <n v="5"/>
    <x v="0"/>
    <x v="7"/>
    <s v=" 9S-Period-P 3"/>
    <x v="2"/>
    <s v="{'kernel': 'linear', 'C': 100, 'probability': False, 'degree': 3, 'epsilon': 0.9, 'shrinking': True, 'max_iter': -1, 'random_state': None, 'tol': 0.001, 'cache_size': 200, 'coef0': 0.0, 'gamma': 0.0, 'verbose': False} [[-0.02575107 -0.98964143 -0.23650954 ..., -0.98964143 -0.18812334  1.        ]  [ 0.17381974 -0.94741036 -0.08732009 ..., -0.80717131 -0.27898771  1.        ]  [ 0.1695279  -0.9561753  -0.22759699 ..., -0.73545817 -0.28451817  1.        ]  ...,   [ 0.62875536 -0.74581673  0.14275762 ..., -0.78486056  0.18638975  1.        ]  [ 0.77628755 -0.64701195 -0.0709042  ..., -0.9689243   0.06182149  1.        ]  [ 0.48873391 -0.89561753  0.17167554 ..., -0.93227092  0.16473056  1.        ]]"/>
    <n v="561"/>
    <n v="62"/>
    <n v="29"/>
    <n v="494.516922018"/>
    <n v="0.30657886669700002"/>
    <n v="102.71733654499999"/>
    <n v="0.20771248054700001"/>
    <n v="0.10765897315300001"/>
    <n v="0"/>
    <n v="0.35116240826799999"/>
    <n v="1"/>
    <n v="2"/>
    <x v="8"/>
    <x v="2"/>
  </r>
  <r>
    <s v="Segun-Config"/>
    <n v="1"/>
    <n v="0"/>
    <n v="5"/>
    <x v="0"/>
    <x v="7"/>
    <s v=" 6S-Period-P 3"/>
    <x v="3"/>
    <s v="{'kernel': 'rbf', 'C': 1000, 'probability': False, 'degree': 3, 'epsilon': 0.0, 'shrinking': True, 'max_iter': -1, 'random_state': None, 'tol': 0.001, 'cache_size': 200, 'coef0': 0.0, 'gamma': 0.0, 'verbose': False} [[-0.02575107 -0.98964143 -0.23650954 ..., -0.56812749 -0.33546221  1.        ]  [ 0.17381974 -0.94741036 -0.08732009 ..., -0.69322709 -0.40118958  1.        ]  [ 0.1695279  -0.9561753  -0.22759699 ..., -1.         -0.48317331  1.        ]  ...,   [ 0.61748927 -0.91354582  0.13216467 ..., -0.78486056  0.18638975  1.        ]  [ 0.71781116 -0.62310757  0.05320674 ..., -0.9689243   0.06182149  1.        ]  [ 0.54774678 -0.90119522  0.00147568 ..., -0.93227092  0.16473056  1.        ]]"/>
    <n v="564"/>
    <n v="62"/>
    <n v="20"/>
    <n v="494.57061678000002"/>
    <n v="0.28692384656800002"/>
    <n v="100.843445578"/>
    <n v="0.203901004542"/>
    <n v="8.9945899819699998E-2"/>
    <n v="0"/>
    <n v="0.31348352845400002"/>
    <n v="1"/>
    <n v="2"/>
    <x v="5"/>
    <x v="2"/>
  </r>
  <r>
    <s v="Segun-Config"/>
    <n v="1"/>
    <n v="0"/>
    <n v="5"/>
    <x v="0"/>
    <x v="7"/>
    <s v=" 9S-Period-P 3"/>
    <x v="1"/>
    <s v="{'copy_X': True, 'normalize': False, 'fit_intercept': False} - [  2.25225520e+01  -2.07701806e+02  -1.01020026e+02   1.24702344e+02   -2.12974624e+02  -3.78937504e+01  -6.98781993e+01  -2.27017195e+02    1.86665735e+02  -6.78922043e+00  -1.75268590e+02   9.98715202e+01   -1.80531076e+02  -1.75523355e+02   1.21447969e+02   1.57537152e+02   -1.79095636e+02   2.82176455e+01   1.89065566e+02  -9.68300776e+01   -5.34422037e-01   5.10578929e+02  -4.53613705e+01   8.68782788e+01    1.10586777e+02   4.34516606e-01   5.00722467e+02   3.60045290e+03]"/>
    <n v="561"/>
    <n v="62"/>
    <n v="29"/>
    <n v="495.03980205099998"/>
    <n v="0.313723919071"/>
    <n v="92.577634126800007"/>
    <n v="0.187010486315"/>
    <n v="0.104687171417"/>
    <n v="0"/>
    <n v="0.33369203000699998"/>
    <n v="1"/>
    <n v="2"/>
    <x v="8"/>
    <x v="2"/>
  </r>
  <r>
    <s v="Segun-Config"/>
    <n v="1"/>
    <n v="0"/>
    <n v="5"/>
    <x v="0"/>
    <x v="7"/>
    <s v=" 9S-Period-P 3"/>
    <x v="1"/>
    <s v="{'copy_X': True, 'normalize': True, 'fit_intercept': True} - [  2.25225520e+01  -2.07701806e+02  -1.01020026e+02   1.24702344e+02   -2.12974624e+02  -3.78937504e+01  -6.98781993e+01  -2.27017195e+02    1.86665735e+02  -6.78922043e+00  -1.75268590e+02   9.98715202e+01   -1.80531076e+02  -1.75523355e+02   1.21447969e+02   1.57537152e+02   -1.79095636e+02   2.82176455e+01   1.89065566e+02  -9.68300776e+01   -5.34422037e-01   5.10578929e+02  -4.53613705e+01   8.68782788e+01    1.10586777e+02   4.34516606e-01   5.00722467e+02   0.00000000e+00]"/>
    <n v="561"/>
    <n v="62"/>
    <n v="29"/>
    <n v="495.03980205099998"/>
    <n v="0.313723919071"/>
    <n v="92.577634126800007"/>
    <n v="0.187010486315"/>
    <n v="0.104687171417"/>
    <n v="0"/>
    <n v="0.33369203000699998"/>
    <n v="1"/>
    <n v="2"/>
    <x v="8"/>
    <x v="2"/>
  </r>
  <r>
    <s v="Segun-Config"/>
    <n v="1"/>
    <n v="0"/>
    <n v="5"/>
    <x v="0"/>
    <x v="7"/>
    <s v="10S-Period-P 3"/>
    <x v="1"/>
    <s v="{'copy_X': True, 'normalize': False, 'fit_intercept': False} - [    9.58467878   -55.2954413   -167.26085804    47.62328345  -206.28880024     -8.82032405    95.87936201  -196.63550785   -20.48614521   -44.33555163   -239.6320344    195.88513338   -30.1475825   -179.35475219   101.73450081   -160.79907292  -173.93966524   109.77175369   175.40868847  -185.42136193     28.56442525   177.45284223   -93.0660498     12.26536676   486.1365757    -45.61539188    84.04893061   122.01191938   -24.48205562   499.76195449   3532.37818979]"/>
    <n v="560"/>
    <n v="62"/>
    <n v="32"/>
    <n v="495.35534609699999"/>
    <n v="0.31962952022000002"/>
    <n v="94.691154847099995"/>
    <n v="0.191158035526"/>
    <n v="0.11047619127900001"/>
    <n v="0"/>
    <n v="0.34563826020400001"/>
    <n v="1"/>
    <n v="2"/>
    <x v="7"/>
    <x v="2"/>
  </r>
  <r>
    <s v="Segun-Config"/>
    <n v="1"/>
    <n v="0"/>
    <n v="5"/>
    <x v="0"/>
    <x v="7"/>
    <s v="10S-Period-P 3"/>
    <x v="1"/>
    <s v="{'copy_X': True, 'normalize': True, 'fit_intercept': True} - [   9.58467878  -55.2954413  -167.26085804   47.62328345 -206.28880024    -8.82032405   95.87936201 -196.63550785  -20.48614521  -44.33555163  -239.6320344   195.88513338  -30.1475825  -179.35475219  101.73450081  -160.79907292 -173.93966524  109.77175369  175.40868847 -185.42136193    28.56442525  177.45284223  -93.0660498    12.26536676  486.1365757   -45.61539188   84.04893061  122.01191938  -24.48205562  499.76195449     0.        ]"/>
    <n v="560"/>
    <n v="62"/>
    <n v="32"/>
    <n v="495.35534609699999"/>
    <n v="0.31962952022000002"/>
    <n v="94.691154847099995"/>
    <n v="0.191158035526"/>
    <n v="0.11047619127900001"/>
    <n v="0"/>
    <n v="0.34563826020400001"/>
    <n v="1"/>
    <n v="2"/>
    <x v="7"/>
    <x v="2"/>
  </r>
  <r>
    <s v="Segun-Config"/>
    <n v="1"/>
    <n v="0"/>
    <n v="5"/>
    <x v="0"/>
    <x v="7"/>
    <s v="12S-Period-P 3"/>
    <x v="3"/>
    <s v="{'kernel': 'rbf', 'C': 1000, 'probability': False, 'degree': 3, 'epsilon': 0.9, 'shrinking': True, 'max_iter': -1, 'random_state': None, 'tol': 0.001, 'cache_size': 200, 'coef0': 0.0, 'gamma': 0.0, 'verbose': False} [[-0.02575107 -0.98964143 -0.23650954 ..., -0.80318725 -0.34991053  1.        ]  [ 0.17381974 -0.94741036 -0.08732009 ..., -0.7187251  -0.49343657  1.        ]  [ 0.1695279  -0.9561753  -0.22759699 ...,  0.35458167 -0.73444226  1.        ]  ...,   [ 0.49463519 -0.86374502  0.46404537 ..., -0.01952191  0.1893689   1.        ]  [ 0.44635193 -0.89282869  0.38866096 ..., -0.90438247  0.16014135  1.        ]  [ 0.53218884 -0.82071713  0.46937907 ..., -0.54342629 -0.11926913  1.        ]]"/>
    <n v="558"/>
    <n v="62"/>
    <n v="38"/>
    <n v="495.47704564600002"/>
    <n v="0.31102476208000002"/>
    <n v="106.829428467"/>
    <n v="0.215609238422"/>
    <n v="0.10449231461900001"/>
    <n v="0"/>
    <n v="0.33596140037200001"/>
    <n v="1"/>
    <n v="2"/>
    <x v="1"/>
    <x v="2"/>
  </r>
  <r>
    <s v="Segun-Config"/>
    <n v="1"/>
    <n v="0"/>
    <n v="5"/>
    <x v="0"/>
    <x v="7"/>
    <s v=" 6S-Period-P 3"/>
    <x v="1"/>
    <s v="{'copy_X': True, 'normalize': False, 'fit_intercept': False} - [ -6.35895413e+01  -2.47845904e+02   2.10095684e+02  -1.71695649e+02   -2.07505585e+02   1.22280980e+02   1.35119715e+02  -1.78391650e+02   -2.20366930e+01   1.82082422e+02  -9.18698720e+01  -2.27143380e+00    4.85489300e+02   5.98868261e-01   1.29573614e+02   1.73213517e+02    5.01987787e+00   5.81316335e+02   4.10514976e+03]"/>
    <n v="564"/>
    <n v="62"/>
    <n v="20"/>
    <n v="495.59247540400003"/>
    <n v="0.29223856908500001"/>
    <n v="92.844542650700006"/>
    <n v="0.18734050103399999"/>
    <n v="8.8352255856100001E-2"/>
    <n v="0"/>
    <n v="0.302329210455"/>
    <n v="1"/>
    <n v="2"/>
    <x v="5"/>
    <x v="2"/>
  </r>
  <r>
    <s v="Segun-Config"/>
    <n v="1"/>
    <n v="0"/>
    <n v="5"/>
    <x v="0"/>
    <x v="7"/>
    <s v=" 6S-Period-P 3"/>
    <x v="1"/>
    <s v="{'copy_X': True, 'normalize': True, 'fit_intercept': True} - [ -63.58954132 -247.8459036   210.0956839  -171.69564893 -207.50558451   122.28098029  135.11971518 -178.39165019  -22.03669302  182.08242187   -91.86987205   -2.2714338   485.48929963    0.59886826  129.57361413   173.21351665    5.01987787  581.31633487    0.        ]"/>
    <n v="564"/>
    <n v="62"/>
    <n v="20"/>
    <n v="495.59247540400003"/>
    <n v="0.29223856908500001"/>
    <n v="92.844542650700006"/>
    <n v="0.18734050103399999"/>
    <n v="8.8352255856100001E-2"/>
    <n v="0"/>
    <n v="0.302329210455"/>
    <n v="1"/>
    <n v="2"/>
    <x v="5"/>
    <x v="2"/>
  </r>
  <r>
    <s v="Segun-Config"/>
    <n v="1"/>
    <n v="0"/>
    <n v="5"/>
    <x v="0"/>
    <x v="7"/>
    <s v="10S-Period-P 3"/>
    <x v="3"/>
    <s v="{'kernel': 'rbf', 'C': 1000, 'probability': False, 'degree': 3, 'epsilon': 0.9, 'shrinking': True, 'max_iter': -1, 'random_state': None, 'tol': 0.001, 'cache_size': 200, 'coef0': 0.0, 'gamma': 0.0, 'verbose': False} [[-0.02575107 -0.98964143 -0.23650954 ..., -0.80717131 -0.27898771  1.        ]  [ 0.17381974 -0.94741036 -0.08732009 ..., -0.73545817 -0.28451817  1.        ]  [ 0.1695279  -0.9561753  -0.22759699 ..., -0.80318725 -0.34991053  1.        ]  ...,   [ 0.53218884 -0.82071713  0.46937907 ..., -0.01952191  0.1893689   1.        ]  [ 0.62875536 -0.74581673  0.14275762 ..., -0.9689243   0.06182149  1.        ]  [ 0.77628755 -0.64701195 -0.0709042  ..., -0.93227092  0.16473056  1.        ]]"/>
    <n v="560"/>
    <n v="62"/>
    <n v="32"/>
    <n v="495.85125813500002"/>
    <n v="0.30256626152100002"/>
    <n v="112.150220765"/>
    <n v="0.22617714269299999"/>
    <n v="0.10945771178200001"/>
    <n v="0"/>
    <n v="0.36176443213300002"/>
    <n v="1"/>
    <n v="2"/>
    <x v="7"/>
    <x v="2"/>
  </r>
  <r>
    <s v="Segun-Config"/>
    <n v="1"/>
    <n v="0"/>
    <n v="5"/>
    <x v="0"/>
    <x v="7"/>
    <s v="11S-Period-P 3"/>
    <x v="1"/>
    <s v="{'copy_X': True, 'normalize': False, 'fit_intercept': False} - [   62.39322436   -33.70544957   -79.92184459   -17.17599967   -51.00784195   -125.46263274    45.37293642  -208.29322607     6.16796177    85.47414145   -191.66112005   -27.81819519   -41.35347272  -243.90398882   196.62273626    -39.2595146   -176.98177413   104.8869284   -152.43460593  -157.51968369    119.64687088   182.19476353  -190.76023978    31.26058002   171.64802067    -98.62041183     8.65576207   471.54788613   -35.93506229    90.64892787    124.10886206   -32.17775169   487.71893335  3513.57736601]"/>
    <n v="559"/>
    <n v="62"/>
    <n v="35"/>
    <n v="495.94945908599999"/>
    <n v="0.32039631101299998"/>
    <n v="96.106923109500002"/>
    <n v="0.193783703861"/>
    <n v="0.109095759959"/>
    <n v="0"/>
    <n v="0.34050254702999999"/>
    <n v="1"/>
    <n v="2"/>
    <x v="6"/>
    <x v="2"/>
  </r>
  <r>
    <s v="Segun-Config"/>
    <n v="1"/>
    <n v="0"/>
    <n v="5"/>
    <x v="0"/>
    <x v="7"/>
    <s v="11S-Period-P 3"/>
    <x v="1"/>
    <s v="{'copy_X': True, 'normalize': True, 'fit_intercept': True} - [  62.39322436  -33.70544957  -79.92184459  -17.17599967  -51.00784195  -125.46263274   45.37293642 -208.29322607    6.16796177   85.47414145  -191.66112005  -27.81819519  -41.35347272 -243.90398882  196.62273626   -39.2595146  -176.98177413  104.8869284  -152.43460593 -157.51968369   119.64687088  182.19476353 -190.76023978   31.26058002  171.64802067   -98.62041183    8.65576207  471.54788613  -35.93506229   90.64892787   124.10886206  -32.17775169  487.71893335    0.        ]"/>
    <n v="559"/>
    <n v="62"/>
    <n v="35"/>
    <n v="495.94945908599999"/>
    <n v="0.32039631101299998"/>
    <n v="96.106923109500002"/>
    <n v="0.193783703861"/>
    <n v="0.109095759959"/>
    <n v="0"/>
    <n v="0.34050254702999999"/>
    <n v="1"/>
    <n v="2"/>
    <x v="6"/>
    <x v="2"/>
  </r>
  <r>
    <s v="Segun-Config"/>
    <n v="1"/>
    <n v="0"/>
    <n v="5"/>
    <x v="0"/>
    <x v="7"/>
    <s v="11S-Period-P 3"/>
    <x v="3"/>
    <s v="{'kernel': 'rbf', 'C': 1000, 'probability': False, 'degree': 3, 'epsilon': 0.9, 'shrinking': True, 'max_iter': -1, 'random_state': None, 'tol': 0.001, 'cache_size': 200, 'coef0': 0.0, 'gamma': 0.0, 'verbose': False} [[-0.02575107 -0.98964143 -0.23650954 ..., -0.73545817 -0.28451817  1.        ]  [ 0.17381974 -0.94741036 -0.08732009 ..., -0.80318725 -0.34991053  1.        ]  [ 0.1695279  -0.9561753  -0.22759699 ..., -0.7187251  -0.49343657  1.        ]  ...,   [ 0.44635193 -0.89282869  0.38866096 ..., -0.01952191  0.1893689   1.        ]  [ 0.53218884 -0.82071713  0.46937907 ..., -0.90438247  0.16014135  1.        ]  [ 0.62875536 -0.74581673  0.14275762 ..., -0.93227092  0.16473056  1.        ]]"/>
    <n v="559"/>
    <n v="62"/>
    <n v="35"/>
    <n v="496.86863276499997"/>
    <n v="0.30548271000499999"/>
    <n v="112.033342498"/>
    <n v="0.22547879884300001"/>
    <n v="0.107655071339"/>
    <n v="0"/>
    <n v="0.35240970376899999"/>
    <n v="1"/>
    <n v="2"/>
    <x v="6"/>
    <x v="2"/>
  </r>
  <r>
    <s v="Segun-Config"/>
    <n v="1"/>
    <n v="0"/>
    <n v="5"/>
    <x v="0"/>
    <x v="7"/>
    <s v="12S-Period-P 3"/>
    <x v="2"/>
    <s v="{'kernel': 'linear', 'C': 100, 'probability': False, 'degree': 3, 'epsilon': 0.0, 'shrinking': True, 'max_iter': -1, 'random_state': None, 'tol': 0.001, 'cache_size': 200, 'coef0': 0.0, 'gamma': 0.0, 'verbose': False} [[-0.02575107 -0.98964143 -0.23650954 ..., -0.80318725 -0.34991053  1.        ]  [ 0.17381974 -0.94741036 -0.08732009 ..., -0.7187251  -0.49343657  1.        ]  [ 0.1695279  -0.9561753  -0.22759699 ...,  0.35458167 -0.73444226  1.        ]  ...,   [ 0.49463519 -0.86374502  0.46404537 ..., -0.01952191  0.1893689   1.        ]  [ 0.44635193 -0.89282869  0.38866096 ..., -0.90438247  0.16014135  1.        ]  [ 0.53218884 -0.82071713  0.46937907 ..., -0.54342629 -0.11926913  1.        ]]"/>
    <n v="558"/>
    <n v="62"/>
    <n v="38"/>
    <n v="497.017558732"/>
    <n v="0.315891625733"/>
    <n v="105.076824067"/>
    <n v="0.21141471205699999"/>
    <n v="0.105178126779"/>
    <n v="0"/>
    <n v="0.33295636291399999"/>
    <n v="1"/>
    <n v="2"/>
    <x v="1"/>
    <x v="2"/>
  </r>
  <r>
    <s v="Segun-Config"/>
    <n v="1"/>
    <n v="0"/>
    <n v="5"/>
    <x v="0"/>
    <x v="7"/>
    <s v="11S-Period-P 3"/>
    <x v="2"/>
    <s v="{'kernel': 'linear', 'C': 100, 'probability': False, 'degree': 3, 'epsilon': 0.0, 'shrinking': True, 'max_iter': -1, 'random_state': None, 'tol': 0.001, 'cache_size': 200, 'coef0': 0.0, 'gamma': 0.0, 'verbose': False} [[-0.02575107 -0.98964143 -0.23650954 ..., -0.73545817 -0.28451817  1.        ]  [ 0.17381974 -0.94741036 -0.08732009 ..., -0.80318725 -0.34991053  1.        ]  [ 0.1695279  -0.9561753  -0.22759699 ..., -0.7187251  -0.49343657  1.        ]  ...,   [ 0.44635193 -0.89282869  0.38866096 ..., -0.01952191  0.1893689   1.        ]  [ 0.53218884 -0.82071713  0.46937907 ..., -0.90438247  0.16014135  1.        ]  [ 0.62875536 -0.74581673  0.14275762 ..., -0.93227092  0.16473056  1.        ]]"/>
    <n v="559"/>
    <n v="62"/>
    <n v="35"/>
    <n v="497.50211860299999"/>
    <n v="0.31045449820799997"/>
    <n v="107.55020359"/>
    <n v="0.21618039314500001"/>
    <n v="0.108302436717"/>
    <n v="0"/>
    <n v="0.348851240171"/>
    <n v="1"/>
    <n v="2"/>
    <x v="6"/>
    <x v="2"/>
  </r>
  <r>
    <s v="Segun-Config"/>
    <n v="1"/>
    <n v="0"/>
    <n v="5"/>
    <x v="0"/>
    <x v="7"/>
    <s v="10S-Period-P 3"/>
    <x v="2"/>
    <s v="{'kernel': 'linear', 'C': 10, 'probability': False, 'degree': 3, 'epsilon': 0.9, 'shrinking': True, 'max_iter': -1, 'random_state': None, 'tol': 0.001, 'cache_size': 200, 'coef0': 0.0, 'gamma': 0.0, 'verbose': False} [[-0.02575107 -0.98964143 -0.23650954 ..., -0.80717131 -0.27898771  1.        ]  [ 0.17381974 -0.94741036 -0.08732009 ..., -0.73545817 -0.28451817  1.        ]  [ 0.1695279  -0.9561753  -0.22759699 ..., -0.80318725 -0.34991053  1.        ]  ...,   [ 0.53218884 -0.82071713  0.46937907 ..., -0.01952191  0.1893689   1.        ]  [ 0.62875536 -0.74581673  0.14275762 ..., -0.9689243   0.06182149  1.        ]  [ 0.77628755 -0.64701195 -0.0709042  ..., -0.93227092  0.16473056  1.        ]]"/>
    <n v="560"/>
    <n v="62"/>
    <n v="32"/>
    <n v="499.94630612100002"/>
    <n v="0.212687849224"/>
    <n v="106.15815132100001"/>
    <n v="0.21233910526300001"/>
    <n v="8.7985616533099997E-2"/>
    <n v="0"/>
    <n v="0.41368426477600001"/>
    <n v="1"/>
    <n v="2"/>
    <x v="7"/>
    <x v="2"/>
  </r>
  <r>
    <s v="Segun-Config"/>
    <n v="1"/>
    <n v="0"/>
    <n v="5"/>
    <x v="0"/>
    <x v="7"/>
    <s v=" 5S-Period-P 3"/>
    <x v="2"/>
    <s v="{'kernel': 'linear', 'C': 100, 'probability': False, 'degree': 3, 'epsilon': 0.9, 'shrinking': True, 'max_iter': -1, 'random_state': None, 'tol': 0.001, 'cache_size': 200, 'coef0': 0.0, 'gamma': 0.0, 'verbose': False} [[-0.02575107 -0.98964143 -0.23650954 ..., -0.96972112 -0.33597803  1.        ]  [ 0.17381974 -0.94741036 -0.08732009 ..., -0.56812749 -0.33546221  1.        ]  [ 0.1695279  -0.9561753  -0.22759699 ..., -0.69322709 -0.40118958  1.        ]  ...,   [ 0.71781116 -0.62310757  0.05320674 ..., -0.78486056  0.18638975  1.        ]  [ 0.54774678 -0.90119522  0.00147568 ..., -0.9689243   0.06182149  1.        ]  [ 0.52575107 -0.81195219  0.16013071 ..., -0.93227092  0.16473056  1.        ]]"/>
    <n v="565"/>
    <n v="62"/>
    <n v="17"/>
    <n v="500.29618454500002"/>
    <n v="0.27507355363000002"/>
    <n v="90.677150374899995"/>
    <n v="0.18124693566799999"/>
    <n v="7.6523116313400003E-2"/>
    <n v="0"/>
    <n v="0.27819147025800001"/>
    <n v="1"/>
    <n v="2"/>
    <x v="9"/>
    <x v="2"/>
  </r>
  <r>
    <s v="Segun-Config"/>
    <n v="1"/>
    <n v="0"/>
    <n v="5"/>
    <x v="0"/>
    <x v="7"/>
    <s v=" 5S-Period-P 3"/>
    <x v="0"/>
    <s v="{'normalize': True, 'warm_start': False, 'fit_intercept': True, 'l1_ratio': 1.0, 'max_iter': 1000, 'precompute': 'auto', 'tol': 0.0001, 'positive': False, 'copy_X': True, 'alpha': 0.4} - [ -30.94762656 -277.71166631  265.74080308    1.45172586 -138.27830898     8.86327256  124.00476451  -47.76429193    0.          471.06442093    -0.           83.81516551  181.98711765    0.          614.14754573     0.        ]"/>
    <n v="565"/>
    <n v="62"/>
    <n v="17"/>
    <n v="500.606813386"/>
    <n v="0.26618499075699997"/>
    <n v="88.561763158100007"/>
    <n v="0.17690882502999999"/>
    <n v="8.0785489951500006E-2"/>
    <n v="0"/>
    <n v="0.30349378348400002"/>
    <n v="1"/>
    <n v="2"/>
    <x v="9"/>
    <x v="2"/>
  </r>
  <r>
    <s v="Segun-Config"/>
    <n v="1"/>
    <n v="0"/>
    <n v="5"/>
    <x v="0"/>
    <x v="7"/>
    <s v=" 5S-Period-P 3"/>
    <x v="0"/>
    <s v="{'normalize': False, 'warm_start': False, 'fit_intercept': False, 'l1_ratio': 1.0, 'max_iter': 1000, 'precompute': 'auto', 'tol': 0.0001, 'positive': False, 'copy_X': True, 'alpha': 0.9} - [ -118.00315948  -279.56165874   270.00266647    88.77492957  -185.12968283      6.69049702   160.68094528   -86.00474087    -6.54750876   486.3212736     -8.34270496    86.68081299   181.30435862    19.3893837    626.18959813   4215.45777011]"/>
    <n v="565"/>
    <n v="62"/>
    <n v="17"/>
    <n v="500.75910533199999"/>
    <n v="0.27575376454299999"/>
    <n v="87.377462412300005"/>
    <n v="0.174490012227"/>
    <n v="8.3119866636400003E-2"/>
    <n v="0"/>
    <n v="0.301427858198"/>
    <n v="1"/>
    <n v="2"/>
    <x v="9"/>
    <x v="2"/>
  </r>
  <r>
    <s v="Segun-Config"/>
    <n v="1"/>
    <n v="0"/>
    <n v="5"/>
    <x v="0"/>
    <x v="7"/>
    <s v=" 5S-Period-P 3"/>
    <x v="3"/>
    <s v="{'kernel': 'rbf', 'C': 1000, 'probability': False, 'degree': 3, 'epsilon': 0.9, 'shrinking': True, 'max_iter': -1, 'random_state': None, 'tol': 0.001, 'cache_size': 200, 'coef0': 0.0, 'gamma': 0.0, 'verbose': False} [[-0.02575107 -0.98964143 -0.23650954 ..., -0.96972112 -0.33597803  1.        ]  [ 0.17381974 -0.94741036 -0.08732009 ..., -0.56812749 -0.33546221  1.        ]  [ 0.1695279  -0.9561753  -0.22759699 ..., -0.69322709 -0.40118958  1.        ]  ...,   [ 0.71781116 -0.62310757  0.05320674 ..., -0.78486056  0.18638975  1.        ]  [ 0.54774678 -0.90119522  0.00147568 ..., -0.9689243   0.06182149  1.        ]  [ 0.52575107 -0.81195219  0.16013071 ..., -0.93227092  0.16473056  1.        ]]"/>
    <n v="565"/>
    <n v="62"/>
    <n v="17"/>
    <n v="500.93336009699999"/>
    <n v="0.28827915936300003"/>
    <n v="90.661311358099994"/>
    <n v="0.18098477478300001"/>
    <n v="8.3329668063000004E-2"/>
    <n v="0"/>
    <n v="0.28905893942200001"/>
    <n v="1"/>
    <n v="2"/>
    <x v="9"/>
    <x v="2"/>
  </r>
  <r>
    <s v="Segun-Config"/>
    <n v="1"/>
    <n v="0"/>
    <n v="5"/>
    <x v="0"/>
    <x v="7"/>
    <s v=" 5S-Period-P 3"/>
    <x v="1"/>
    <s v="{'copy_X': True, 'normalize': False, 'fit_intercept': False} - [ -201.86670259  -260.49555393   279.06644186   133.78957924  -196.68283399     26.67493829   162.6956199    -92.06976015   -58.11262856   512.68901275    -23.88136553   110.10934572   173.55141169    46.25919018   640.69354159   4233.67004826]"/>
    <n v="565"/>
    <n v="62"/>
    <n v="17"/>
    <n v="502.405096673"/>
    <n v="0.282297565438"/>
    <n v="87.956735614099998"/>
    <n v="0.175071344213"/>
    <n v="8.1188859463299998E-2"/>
    <n v="0"/>
    <n v="0.287600282125"/>
    <n v="1"/>
    <n v="2"/>
    <x v="9"/>
    <x v="2"/>
  </r>
  <r>
    <s v="Segun-Config"/>
    <n v="1"/>
    <n v="0"/>
    <n v="5"/>
    <x v="0"/>
    <x v="7"/>
    <s v=" 5S-Period-P 3"/>
    <x v="1"/>
    <s v="{'copy_X': True, 'normalize': True, 'fit_intercept': True} - [-201.86670259 -260.49555393  279.06644186  133.78957924 -196.68283399    26.67493829  162.6956199   -92.06976015  -58.11262856  512.68901275   -23.88136553  110.10934572  173.55141169   46.25919018  640.69354159     0.        ]"/>
    <n v="565"/>
    <n v="62"/>
    <n v="17"/>
    <n v="502.405096673"/>
    <n v="0.282297565438"/>
    <n v="87.956735614099998"/>
    <n v="0.175071344213"/>
    <n v="8.1188859463299998E-2"/>
    <n v="0"/>
    <n v="0.287600282125"/>
    <n v="1"/>
    <n v="2"/>
    <x v="9"/>
    <x v="2"/>
  </r>
  <r>
    <s v="Segun-Config"/>
    <n v="1"/>
    <n v="0"/>
    <n v="5"/>
    <x v="0"/>
    <x v="7"/>
    <s v=" 1S-Period-P 2"/>
    <x v="4"/>
    <s v="{'kernel': 'sigmoid', 'C': 100, 'probability': False, 'degree': 3, 'epsilon': 0.0, 'shrinking': True, 'max_iter': -1, 'random_state': None, 'tol': 0.001, 'cache_size': 200, 'coef0': 0.0, 'gamma': 0.4, 'verbose': False} [[-0.02575107 -0.98964143 -0.23650954  1.        ]  [ 0.17381974 -0.94741036 -0.08732009  1.        ]  [ 0.1695279  -0.9561753  -0.22759699  1.        ]  ...,   [ 0.7360515  -0.01952191  0.1893689   1.        ]  [ 0.45708155 -0.93227092  0.16473056  1.        ]  [ 0.52628755 -0.98924303  0.31065491  1.        ]]"/>
    <n v="569"/>
    <n v="63"/>
    <n v="5"/>
    <n v="506.601404452"/>
    <n v="0.230045500376"/>
    <n v="92.0366574313"/>
    <n v="0.18167469853500001"/>
    <n v="6.7766110559500006E-2"/>
    <n v="0"/>
    <n v="0.29457698780800001"/>
    <n v="1"/>
    <n v="2"/>
    <x v="11"/>
    <x v="1"/>
  </r>
  <r>
    <s v="Segun-Config"/>
    <n v="1"/>
    <n v="0"/>
    <n v="5"/>
    <x v="0"/>
    <x v="7"/>
    <s v=" 2S-Period-P 3"/>
    <x v="3"/>
    <s v="{'kernel': 'rbf', 'C': 1000, 'probability': False, 'degree': 3, 'epsilon': 0.0, 'shrinking': True, 'max_iter': -1, 'random_state': None, 'tol': 0.001, 'cache_size': 200, 'coef0': 0.0, 'gamma': 0.0, 'verbose': False} [[-0.02575107 -0.98964143 -0.23650954 ..., -0.94741036 -0.08732009  1.        ]  [ 0.17381974 -0.94741036 -0.08732009 ..., -0.9561753  -0.22759699  1.        ]  [ 0.1695279  -0.9561753  -0.22759699 ..., -0.95776892 -0.27904621  1.        ]  ...,   [ 0.80633047 -0.77250996  0.31369666 ..., -0.59681275  0.21865785  1.        ]  [ 0.80257511 -0.59681275  0.21865785 ..., -0.01952191  0.1893689   1.        ]  [ 0.7360515  -0.01952191  0.1893689  ..., -0.90438247  0.16014135  1.        ]]"/>
    <n v="567"/>
    <n v="63"/>
    <n v="8"/>
    <n v="507.78516734300001"/>
    <n v="0.24770688234400001"/>
    <n v="99.424644920600002"/>
    <n v="0.19580060883"/>
    <n v="8.6403075736999999E-2"/>
    <n v="0"/>
    <n v="0.34881176864899999"/>
    <n v="1"/>
    <n v="2"/>
    <x v="10"/>
    <x v="2"/>
  </r>
  <r>
    <s v="Segun-Config"/>
    <n v="1"/>
    <n v="0"/>
    <n v="5"/>
    <x v="0"/>
    <x v="7"/>
    <s v=" 4S-Period-P 3"/>
    <x v="3"/>
    <s v="{'kernel': 'rbf', 'C': 1000, 'probability': False, 'degree': 3, 'epsilon': 0.9, 'shrinking': True, 'max_iter': -1, 'random_state': None, 'tol': 0.001, 'cache_size': 200, 'coef0': 0.0, 'gamma': 0.0, 'verbose': False} [[-0.02575107 -0.98964143 -0.23650954 ..., -0.95776892 -0.27904621  1.        ]  [ 0.17381974 -0.94741036 -0.08732009 ..., -0.96972112 -0.33597803  1.        ]  [ 0.1695279  -0.9561753  -0.22759699 ..., -0.56812749 -0.33546221  1.        ]  ...,   [ 0.54774678 -0.90119522  0.00147568 ..., -0.78486056  0.18638975  1.        ]  [ 0.52575107 -0.81195219  0.16013071 ..., -0.9689243   0.06182149  1.        ]  [ 0.4361588  -0.90956175  0.10316167 ..., -0.93227092  0.16473056  1.        ]]"/>
    <n v="566"/>
    <n v="62"/>
    <n v="14"/>
    <n v="509.40011131400001"/>
    <n v="0.26992318536600002"/>
    <n v="90.363528286399998"/>
    <n v="0.17739204660399999"/>
    <n v="8.8906971392999995E-2"/>
    <n v="0"/>
    <n v="0.32937878705200002"/>
    <n v="1"/>
    <n v="2"/>
    <x v="0"/>
    <x v="2"/>
  </r>
  <r>
    <s v="Segun-Config"/>
    <n v="1"/>
    <n v="0"/>
    <n v="5"/>
    <x v="0"/>
    <x v="7"/>
    <s v=" 3S-Period-P 3"/>
    <x v="3"/>
    <s v="{'kernel': 'rbf', 'C': 1000, 'probability': False, 'degree': 3, 'epsilon': 0.4, 'shrinking': True, 'max_iter': -1, 'random_state': None, 'tol': 0.001, 'cache_size': 200, 'coef0': 0.0, 'gamma': 0.0, 'verbose': False} [[-0.02575107 -0.98964143 -0.23650954 ..., -0.9561753  -0.22759699  1.        ]  [ 0.17381974 -0.94741036 -0.08732009 ..., -0.95776892 -0.27904621  1.        ]  [ 0.1695279  -0.9561753  -0.22759699 ..., -0.96972112 -0.33597803  1.        ]  ...,   [ 0.52575107 -0.81195219  0.16013071 ..., -0.78486056  0.18638975  1.        ]  [ 0.4361588  -0.90956175  0.10316167 ..., -0.9689243   0.06182149  1.        ]  [ 0.58583691 -0.78486056  0.18638975 ..., -0.93227092  0.16473056  1.        ]]"/>
    <n v="567"/>
    <n v="62"/>
    <n v="11"/>
    <n v="509.60922536599998"/>
    <n v="0.25467447939400001"/>
    <n v="87.929526562299998"/>
    <n v="0.172543043151"/>
    <n v="8.6917148081299994E-2"/>
    <n v="0"/>
    <n v="0.34128723179600001"/>
    <n v="1"/>
    <n v="2"/>
    <x v="3"/>
    <x v="2"/>
  </r>
  <r>
    <s v="Segun-Config"/>
    <n v="1"/>
    <n v="0"/>
    <n v="5"/>
    <x v="0"/>
    <x v="7"/>
    <s v=" 4S-Period-P 3"/>
    <x v="0"/>
    <s v="{'normalize': False, 'warm_start': False, 'fit_intercept': False, 'l1_ratio': 1.0, 'max_iter': 1000, 'precompute': 'auto', 'tol': 0.0001, 'positive': False, 'copy_X': True, 'alpha': 0.7} - [  3.95288960e+01  -2.44760789e+02   2.29610399e+02   1.51570292e+02   -9.64536362e+01   0.00000000e+00   4.81137046e+02  -1.88530267e+01    5.25850335e+01   2.07344998e+02   3.70441718e-01   6.40701467e+02    4.31804766e+03]"/>
    <n v="566"/>
    <n v="62"/>
    <n v="14"/>
    <n v="510.93421453899998"/>
    <n v="0.26259220947"/>
    <n v="90.8227292949"/>
    <n v="0.17775816672799999"/>
    <n v="8.4692838002400003E-2"/>
    <n v="0"/>
    <n v="0.32252608778199998"/>
    <n v="1"/>
    <n v="2"/>
    <x v="0"/>
    <x v="2"/>
  </r>
  <r>
    <s v="Segun-Config"/>
    <n v="1"/>
    <n v="0"/>
    <n v="5"/>
    <x v="0"/>
    <x v="7"/>
    <s v=" 4S-Period-P 3"/>
    <x v="0"/>
    <s v="{'normalize': True, 'warm_start': False, 'fit_intercept': True, 'l1_ratio': 1.0, 'max_iter': 1000, 'precompute': 'auto', 'tol': 0.0001, 'positive': False, 'copy_X': True, 'alpha': 0.4} - [  6.07120148e+00  -2.07977096e+02   2.28216075e+02   1.24152588e+02   -6.49772313e+01   4.90261396e-01   4.63112408e+02  -0.00000000e+00    5.70961980e+01   1.99207327e+02   0.00000000e+00   6.36331285e+02    0.00000000e+00]"/>
    <n v="566"/>
    <n v="62"/>
    <n v="14"/>
    <n v="511.011471282"/>
    <n v="0.25777503917799999"/>
    <n v="91.954925458399998"/>
    <n v="0.17994689087499999"/>
    <n v="8.0192607028900006E-2"/>
    <n v="0"/>
    <n v="0.31109531506499999"/>
    <n v="1"/>
    <n v="2"/>
    <x v="0"/>
    <x v="2"/>
  </r>
  <r>
    <s v="Segun-Config"/>
    <n v="1"/>
    <n v="0"/>
    <n v="5"/>
    <x v="0"/>
    <x v="7"/>
    <s v=" 4S-Period-P 3"/>
    <x v="1"/>
    <s v="{'copy_X': True, 'normalize': False, 'fit_intercept': False} - [  4.21608890e+01  -2.46424731e+02   2.32211236e+02   1.54006230e+02   -9.96217661e+01  -1.86446130e+00   4.94667363e+02  -2.83435623e+01    5.49368600e+01   1.94972626e+02   2.11687103e+01   6.44337992e+02    4.31979686e+03]"/>
    <n v="566"/>
    <n v="62"/>
    <n v="14"/>
    <n v="511.904852285"/>
    <n v="0.264928429071"/>
    <n v="91.346473181299999"/>
    <n v="0.17844424168600001"/>
    <n v="8.4187874873500004E-2"/>
    <n v="0"/>
    <n v="0.31777591845800002"/>
    <n v="1"/>
    <n v="2"/>
    <x v="0"/>
    <x v="2"/>
  </r>
  <r>
    <s v="Segun-Config"/>
    <n v="1"/>
    <n v="0"/>
    <n v="5"/>
    <x v="0"/>
    <x v="7"/>
    <s v=" 4S-Period-P 3"/>
    <x v="1"/>
    <s v="{'copy_X': True, 'normalize': True, 'fit_intercept': True} - [  42.16088902 -246.42473083  232.21123625  154.00623026  -99.62176607    -1.8644613   494.66736332  -28.34356232   54.93686004  194.97262555    21.16871028  644.33799219    0.        ]"/>
    <n v="566"/>
    <n v="62"/>
    <n v="14"/>
    <n v="511.904852285"/>
    <n v="0.264928429071"/>
    <n v="91.346473181299999"/>
    <n v="0.17844424168600001"/>
    <n v="8.4187874873500004E-2"/>
    <n v="0"/>
    <n v="0.31777591845800002"/>
    <n v="1"/>
    <n v="2"/>
    <x v="0"/>
    <x v="2"/>
  </r>
  <r>
    <s v="Segun-Config"/>
    <n v="1"/>
    <n v="0"/>
    <n v="5"/>
    <x v="0"/>
    <x v="7"/>
    <s v=" 2S-Period-P 3"/>
    <x v="1"/>
    <s v="{'copy_X': True, 'normalize': False, 'fit_intercept': False} - [  609.74980109   -89.86782167   212.00015168   224.28870784   -29.98305123    653.20978731  4525.19731656]"/>
    <n v="567"/>
    <n v="63"/>
    <n v="8"/>
    <n v="514.39383166599998"/>
    <n v="0.26188571546"/>
    <n v="96.683600981400005"/>
    <n v="0.18795637705900001"/>
    <n v="8.1289172663099998E-2"/>
    <n v="0"/>
    <n v="0.31039941418799999"/>
    <n v="1"/>
    <n v="2"/>
    <x v="10"/>
    <x v="2"/>
  </r>
  <r>
    <s v="Segun-Config"/>
    <n v="1"/>
    <n v="0"/>
    <n v="5"/>
    <x v="0"/>
    <x v="7"/>
    <s v=" 2S-Period-P 3"/>
    <x v="1"/>
    <s v="{'copy_X': True, 'normalize': True, 'fit_intercept': True} - [ 609.74980109  -89.86782167  212.00015168  224.28870784  -29.98305123   653.20978731    0.        ]"/>
    <n v="567"/>
    <n v="63"/>
    <n v="8"/>
    <n v="514.39383166599998"/>
    <n v="0.26188571546"/>
    <n v="96.683600981400005"/>
    <n v="0.18795637705900001"/>
    <n v="8.1289172663099998E-2"/>
    <n v="0"/>
    <n v="0.31039941418799999"/>
    <n v="1"/>
    <n v="2"/>
    <x v="10"/>
    <x v="2"/>
  </r>
  <r>
    <s v="Segun-Config"/>
    <n v="1"/>
    <n v="0"/>
    <n v="5"/>
    <x v="0"/>
    <x v="7"/>
    <s v=" 2S-Period-P 3"/>
    <x v="0"/>
    <s v="{'normalize': False, 'warm_start': False, 'fit_intercept': False, 'l1_ratio': 1.0, 'max_iter': 1000, 'precompute': 'auto', 'tol': 0.0001, 'positive': False, 'copy_X': True, 'alpha': 0.4} - [  611.38630165   -91.44261915   211.38930387   219.01963087   -26.57638047    651.21657474  4528.34569349]"/>
    <n v="567"/>
    <n v="63"/>
    <n v="8"/>
    <n v="514.404541881"/>
    <n v="0.26117902361799999"/>
    <n v="96.393173557500006"/>
    <n v="0.18738787415200001"/>
    <n v="8.1002023166500001E-2"/>
    <n v="0"/>
    <n v="0.31013984984100001"/>
    <n v="1"/>
    <n v="2"/>
    <x v="10"/>
    <x v="2"/>
  </r>
  <r>
    <s v="Segun-Config"/>
    <n v="1"/>
    <n v="0"/>
    <n v="5"/>
    <x v="0"/>
    <x v="7"/>
    <s v=" 4S-Period-P 3"/>
    <x v="2"/>
    <s v="{'kernel': 'linear', 'C': 100, 'probability': False, 'degree': 3, 'epsilon': 0.4, 'shrinking': True, 'max_iter': -1, 'random_state': None, 'tol': 0.001, 'cache_size': 200, 'coef0': 0.0, 'gamma': 0.0, 'verbose': False} [[-0.02575107 -0.98964143 -0.23650954 ..., -0.95776892 -0.27904621  1.        ]  [ 0.17381974 -0.94741036 -0.08732009 ..., -0.96972112 -0.33597803  1.        ]  [ 0.1695279  -0.9561753  -0.22759699 ..., -0.56812749 -0.33546221  1.        ]  ...,   [ 0.54774678 -0.90119522  0.00147568 ..., -0.78486056  0.18638975  1.        ]  [ 0.52575107 -0.81195219  0.16013071 ..., -0.9689243   0.06182149  1.        ]  [ 0.4361588  -0.90956175  0.10316167 ..., -0.93227092  0.16473056  1.        ]]"/>
    <n v="566"/>
    <n v="62"/>
    <n v="14"/>
    <n v="514.43979773900003"/>
    <n v="0.26077239946899999"/>
    <n v="96.031133165"/>
    <n v="0.186671275409"/>
    <n v="7.5948199391599996E-2"/>
    <n v="0"/>
    <n v="0.291243243328"/>
    <n v="1"/>
    <n v="2"/>
    <x v="0"/>
    <x v="2"/>
  </r>
  <r>
    <s v="Segun-Config"/>
    <n v="1"/>
    <n v="0"/>
    <n v="5"/>
    <x v="0"/>
    <x v="7"/>
    <s v=" 2S-Period-P 3"/>
    <x v="0"/>
    <s v="{'normalize': True, 'warm_start': False, 'fit_intercept': True, 'l1_ratio': 1.0, 'max_iter': 1000, 'precompute': 'auto', 'tol': 0.0001, 'positive': False, 'copy_X': True, 'alpha': 0.4} - [ 564.00400211  -46.76145548  208.2891105   187.56515163   -0.   648.28424852    0.        ]"/>
    <n v="567"/>
    <n v="63"/>
    <n v="8"/>
    <n v="514.62396715499995"/>
    <n v="0.25747967866499999"/>
    <n v="96.760172092700003"/>
    <n v="0.18802111496599999"/>
    <n v="7.5276132330399995E-2"/>
    <n v="0"/>
    <n v="0.29235756670399998"/>
    <n v="1"/>
    <n v="2"/>
    <x v="10"/>
    <x v="2"/>
  </r>
  <r>
    <s v="Segun-Config"/>
    <n v="1"/>
    <n v="0"/>
    <n v="5"/>
    <x v="0"/>
    <x v="7"/>
    <s v=" 2S-Period-P 3"/>
    <x v="2"/>
    <s v="{'kernel': 'linear', 'C': 100, 'probability': False, 'degree': 3, 'epsilon': 0.9, 'shrinking': True, 'max_iter': -1, 'random_state': None, 'tol': 0.001, 'cache_size': 200, 'coef0': 0.0, 'gamma': 0.0, 'verbose': False} [[-0.02575107 -0.98964143 -0.23650954 ..., -0.94741036 -0.08732009  1.        ]  [ 0.17381974 -0.94741036 -0.08732009 ..., -0.9561753  -0.22759699  1.        ]  [ 0.1695279  -0.9561753  -0.22759699 ..., -0.95776892 -0.27904621  1.        ]  ...,   [ 0.80633047 -0.77250996  0.31369666 ..., -0.59681275  0.21865785  1.        ]  [ 0.80257511 -0.59681275  0.21865785 ..., -0.01952191  0.1893689   1.        ]  [ 0.7360515  -0.01952191  0.1893689  ..., -0.90438247  0.16014135  1.        ]]"/>
    <n v="567"/>
    <n v="63"/>
    <n v="8"/>
    <n v="515.66379460300004"/>
    <n v="0.24836881798999999"/>
    <n v="104.86949000600001"/>
    <n v="0.20336795234300001"/>
    <n v="7.0560292403599997E-2"/>
    <n v="0"/>
    <n v="0.28409481099400002"/>
    <n v="1"/>
    <n v="2"/>
    <x v="10"/>
    <x v="2"/>
  </r>
  <r>
    <s v="Segun-Config"/>
    <n v="1"/>
    <n v="0"/>
    <n v="5"/>
    <x v="0"/>
    <x v="7"/>
    <s v=" 3S-Period-P 3"/>
    <x v="0"/>
    <s v="{'normalize': True, 'warm_start': False, 'fit_intercept': True, 'l1_ratio': 1.0, 'max_iter': 1000, 'precompute': 'auto', 'tol': 0.0001, 'positive': False, 'copy_X': True, 'alpha': 0.7} - [ 116.43702016  -84.26680062  157.1315889   435.88265744   -0.   106.99001978  196.60879264   -0.          606.76232297    0.        ]"/>
    <n v="567"/>
    <n v="62"/>
    <n v="11"/>
    <n v="518.025831627"/>
    <n v="0.247801353232"/>
    <n v="91.390556891800003"/>
    <n v="0.17642084875399999"/>
    <n v="7.2551752433499997E-2"/>
    <n v="0"/>
    <n v="0.29278190569700002"/>
    <n v="1"/>
    <n v="2"/>
    <x v="3"/>
    <x v="2"/>
  </r>
  <r>
    <s v="Segun-Config"/>
    <n v="1"/>
    <n v="0"/>
    <n v="5"/>
    <x v="0"/>
    <x v="7"/>
    <s v=" 3S-Period-P 3"/>
    <x v="0"/>
    <s v="{'normalize': False, 'warm_start': False, 'fit_intercept': False, 'l1_ratio': 1.0, 'max_iter': 1000, 'precompute': 'auto', 'tol': 0.0001, 'positive': False, 'copy_X': True, 'alpha': 0.1} - [  1.98683211e+02  -1.62154470e+02   1.63749012e+02   4.72442856e+02   -3.55320923e+01   1.10790247e+02   2.22281045e+02  -9.08632871e-01    6.13222952e+02   4.43600315e+03]"/>
    <n v="567"/>
    <n v="62"/>
    <n v="11"/>
    <n v="518.38027473499994"/>
    <n v="0.25712681111500002"/>
    <n v="87.737453092600006"/>
    <n v="0.16925307032100001"/>
    <n v="7.9600414793700003E-2"/>
    <n v="0"/>
    <n v="0.30957648659199999"/>
    <n v="1"/>
    <n v="2"/>
    <x v="3"/>
    <x v="2"/>
  </r>
  <r>
    <s v="Segun-Config"/>
    <n v="1"/>
    <n v="0"/>
    <n v="5"/>
    <x v="0"/>
    <x v="7"/>
    <s v=" 3S-Period-P 3"/>
    <x v="1"/>
    <s v="{'copy_X': True, 'normalize': False, 'fit_intercept': False} - [  1.98896597e+02  -1.62146167e+02   1.64022453e+02   4.72279470e+02   -3.56112995e+01   1.10821266e+02   2.23681286e+02  -1.72166546e+00    6.13520820e+02   4.43461984e+03]"/>
    <n v="567"/>
    <n v="62"/>
    <n v="11"/>
    <n v="518.42658824600005"/>
    <n v="0.25729617631700002"/>
    <n v="87.780554789099995"/>
    <n v="0.16932108958"/>
    <n v="7.9634209154099994E-2"/>
    <n v="0"/>
    <n v="0.30950405207800002"/>
    <n v="1"/>
    <n v="2"/>
    <x v="3"/>
    <x v="2"/>
  </r>
  <r>
    <s v="Segun-Config"/>
    <n v="1"/>
    <n v="0"/>
    <n v="5"/>
    <x v="0"/>
    <x v="7"/>
    <s v=" 3S-Period-P 3"/>
    <x v="1"/>
    <s v="{'copy_X': True, 'normalize': True, 'fit_intercept': True} - [ 198.89659712 -162.14616737  164.02245291  472.27947034  -35.61129952   110.82126595  223.68128568   -1.72166546  613.52081999    0.        ]"/>
    <n v="567"/>
    <n v="62"/>
    <n v="11"/>
    <n v="518.42658824600005"/>
    <n v="0.25729617631700002"/>
    <n v="87.780554789099995"/>
    <n v="0.16932108958"/>
    <n v="7.9634209154099994E-2"/>
    <n v="0"/>
    <n v="0.30950405207800002"/>
    <n v="1"/>
    <n v="2"/>
    <x v="3"/>
    <x v="2"/>
  </r>
  <r>
    <s v="Segun-Config"/>
    <n v="1"/>
    <n v="0"/>
    <n v="5"/>
    <x v="0"/>
    <x v="7"/>
    <s v=" 1S-Period-P 3"/>
    <x v="3"/>
    <s v="{'kernel': 'rbf', 'C': 1000, 'probability': False, 'degree': 3, 'epsilon': 0.0, 'shrinking': True, 'max_iter': -1, 'random_state': None, 'tol': 0.001, 'cache_size': 200, 'coef0': 0.0, 'gamma': 0.9, 'verbose': False} [[-0.02575107 -0.98964143 -0.23650954  1.        ]  [ 0.17381974 -0.94741036 -0.08732009  1.        ]  [ 0.1695279  -0.9561753  -0.22759699  1.        ]  ...,   [ 0.80257511 -0.59681275  0.21865785  1.        ]  [ 0.7360515  -0.01952191  0.1893689   1.        ]  [ 0.45708155 -0.93227092  0.16473056  1.        ]]"/>
    <n v="568"/>
    <n v="63"/>
    <n v="5"/>
    <n v="520.05762277899998"/>
    <n v="0.25657201782200001"/>
    <n v="99.0820207971"/>
    <n v="0.19052123544999999"/>
    <n v="7.7222483674599995E-2"/>
    <n v="0"/>
    <n v="0.30097780860899997"/>
    <n v="1"/>
    <n v="2"/>
    <x v="11"/>
    <x v="2"/>
  </r>
  <r>
    <s v="Segun-Config"/>
    <n v="1"/>
    <n v="0"/>
    <n v="5"/>
    <x v="0"/>
    <x v="7"/>
    <s v=" 3S-Period-P 3"/>
    <x v="2"/>
    <s v="{'kernel': 'linear', 'C': 100, 'probability': False, 'degree': 3, 'epsilon': 0.9, 'shrinking': True, 'max_iter': -1, 'random_state': None, 'tol': 0.001, 'cache_size': 200, 'coef0': 0.0, 'gamma': 0.0, 'verbose': False} [[-0.02575107 -0.98964143 -0.23650954 ..., -0.9561753  -0.22759699  1.        ]  [ 0.17381974 -0.94741036 -0.08732009 ..., -0.95776892 -0.27904621  1.        ]  [ 0.1695279  -0.9561753  -0.22759699 ..., -0.96972112 -0.33597803  1.        ]  ...,   [ 0.52575107 -0.81195219  0.16013071 ..., -0.78486056  0.18638975  1.        ]  [ 0.4361588  -0.90956175  0.10316167 ..., -0.9689243   0.06182149  1.        ]  [ 0.58583691 -0.78486056  0.18638975 ..., -0.93227092  0.16473056  1.        ]]"/>
    <n v="567"/>
    <n v="62"/>
    <n v="11"/>
    <n v="521.89902648600003"/>
    <n v="0.24337297879299999"/>
    <n v="95.406960001200005"/>
    <n v="0.18280731551400001"/>
    <n v="6.9104853021100004E-2"/>
    <n v="0"/>
    <n v="0.28394628427500002"/>
    <n v="1"/>
    <n v="2"/>
    <x v="3"/>
    <x v="2"/>
  </r>
  <r>
    <s v="Segun-Config"/>
    <n v="1"/>
    <n v="0"/>
    <n v="5"/>
    <x v="0"/>
    <x v="7"/>
    <s v=" 1S-Period-P 3"/>
    <x v="2"/>
    <s v="{'kernel': 'linear', 'C': 100, 'probability': False, 'degree': 3, 'epsilon': 0.9, 'shrinking': True, 'max_iter': -1, 'random_state': None, 'tol': 0.001, 'cache_size': 200, 'coef0': 0.0, 'gamma': 0.0, 'verbose': False} [[-0.02575107 -0.98964143 -0.23650954  1.        ]  [ 0.17381974 -0.94741036 -0.08732009  1.        ]  [ 0.1695279  -0.9561753  -0.22759699  1.        ]  ...,   [ 0.80257511 -0.59681275  0.21865785  1.        ]  [ 0.7360515  -0.01952191  0.1893689   1.        ]  [ 0.45708155 -0.93227092  0.16473056  1.        ]]"/>
    <n v="568"/>
    <n v="63"/>
    <n v="5"/>
    <n v="523.588695648"/>
    <n v="0.223277649883"/>
    <n v="101.235801567"/>
    <n v="0.19334986107999999"/>
    <n v="7.3082063741299996E-2"/>
    <n v="0"/>
    <n v="0.327314730246"/>
    <n v="1"/>
    <n v="2"/>
    <x v="11"/>
    <x v="2"/>
  </r>
  <r>
    <s v="Segun-Config"/>
    <n v="1"/>
    <n v="0"/>
    <n v="5"/>
    <x v="0"/>
    <x v="7"/>
    <s v=" 1S-Period-P 3"/>
    <x v="0"/>
    <s v="{'normalize': True, 'warm_start': False, 'fit_intercept': True, 'l1_ratio': 0, 'max_iter': 1000, 'precompute': 'auto', 'tol': 0.0001, 'positive': False, 'copy_X': True, 'alpha': 0} - [ 663.04851571 -123.67716212  835.55314132    0.        ]"/>
    <n v="568"/>
    <n v="63"/>
    <n v="5"/>
    <n v="525.36547061600004"/>
    <n v="0.25681767507699998"/>
    <n v="98.751304380400001"/>
    <n v="0.187966872403"/>
    <n v="7.2857565824800005E-2"/>
    <n v="0"/>
    <n v="0.28369373643399998"/>
    <n v="1"/>
    <n v="2"/>
    <x v="11"/>
    <x v="2"/>
  </r>
  <r>
    <s v="Segun-Config"/>
    <n v="1"/>
    <n v="0"/>
    <n v="5"/>
    <x v="0"/>
    <x v="7"/>
    <s v=" 1S-Period-P 3"/>
    <x v="0"/>
    <s v="{'normalize': False, 'warm_start': False, 'fit_intercept': False, 'l1_ratio': 0, 'max_iter': 1000, 'precompute': 'auto', 'tol': 0.0001, 'positive': False, 'copy_X': True, 'alpha': 0} - [  663.04851571  -123.67716212   835.55314132  4611.76401985]"/>
    <n v="568"/>
    <n v="63"/>
    <n v="5"/>
    <n v="525.36547061600004"/>
    <n v="0.25681767507600001"/>
    <n v="98.751304380500002"/>
    <n v="0.187966872403"/>
    <n v="7.2857565824800005E-2"/>
    <n v="0"/>
    <n v="0.28369373643399998"/>
    <n v="1"/>
    <n v="2"/>
    <x v="11"/>
    <x v="2"/>
  </r>
  <r>
    <s v="Segun-Config"/>
    <n v="1"/>
    <n v="0"/>
    <n v="5"/>
    <x v="0"/>
    <x v="7"/>
    <s v=" 1S-Period-P 3"/>
    <x v="1"/>
    <s v="{'copy_X': True, 'normalize': False, 'fit_intercept': False} - [  663.04851571  -123.67716212   835.55314132  4611.76401985]"/>
    <n v="568"/>
    <n v="63"/>
    <n v="5"/>
    <n v="525.36547061600004"/>
    <n v="0.25681767507699998"/>
    <n v="98.751304380400001"/>
    <n v="0.187966872403"/>
    <n v="7.2857565824800005E-2"/>
    <n v="0"/>
    <n v="0.28369373643399998"/>
    <n v="1"/>
    <n v="2"/>
    <x v="11"/>
    <x v="2"/>
  </r>
  <r>
    <s v="Segun-Config"/>
    <n v="1"/>
    <n v="0"/>
    <n v="5"/>
    <x v="0"/>
    <x v="7"/>
    <s v=" 1S-Period-P 3"/>
    <x v="1"/>
    <s v="{'copy_X': True, 'normalize': True, 'fit_intercept': True} - [ 663.04851571 -123.67716212  835.55314132    0.        ]"/>
    <n v="568"/>
    <n v="63"/>
    <n v="5"/>
    <n v="525.36547061600004"/>
    <n v="0.25681767507699998"/>
    <n v="98.751304380400001"/>
    <n v="0.187966872403"/>
    <n v="7.2857565824800005E-2"/>
    <n v="0"/>
    <n v="0.28369373643399998"/>
    <n v="1"/>
    <n v="2"/>
    <x v="11"/>
    <x v="2"/>
  </r>
  <r>
    <s v="Segun-Config"/>
    <n v="1"/>
    <n v="0"/>
    <n v="5"/>
    <x v="0"/>
    <x v="7"/>
    <s v=" 2S-Period-P 2"/>
    <x v="4"/>
    <s v="{'kernel': 'sigmoid', 'C': 100, 'probability': False, 'degree': 3, 'epsilon': 0.4, 'shrinking': True, 'max_iter': -1, 'random_state': None, 'tol': 0.001, 'cache_size': 200, 'coef0': 0.0, 'gamma': 0.4, 'verbose': False} [[-0.02575107 -0.98964143 -0.23650954 ..., -0.94741036 -0.08732009  1.        ]  [ 0.17381974 -0.94741036 -0.08732009 ..., -0.9561753  -0.22759699  1.        ]  [ 0.1695279  -0.9561753  -0.22759699 ..., -0.95776892 -0.27904621  1.        ]  ...,   [ 0.80257511 -0.59681275  0.21865785 ..., -0.01952191  0.1893689   1.        ]  [ 0.7360515  -0.01952191  0.1893689  ..., -0.90438247  0.16014135  1.        ]  [ 0.45708155 -0.93227092  0.16473056 ..., -0.98924303  0.31065491  1.        ]]"/>
    <n v="568"/>
    <n v="63"/>
    <n v="8"/>
    <n v="532.08110540300004"/>
    <n v="0.22046882166500001"/>
    <n v="101.78819539"/>
    <n v="0.19130202962699999"/>
    <n v="7.93206350744E-2"/>
    <n v="0"/>
    <n v="0.35978164384099998"/>
    <n v="1"/>
    <n v="2"/>
    <x v="10"/>
    <x v="1"/>
  </r>
  <r>
    <s v="Segun-Config"/>
    <n v="1"/>
    <n v="0"/>
    <n v="5"/>
    <x v="0"/>
    <x v="7"/>
    <s v=" 1S-Period-P 3"/>
    <x v="4"/>
    <s v="{'kernel': 'sigmoid', 'C': 100, 'probability': False, 'degree': 3, 'epsilon': 0.0, 'shrinking': True, 'max_iter': -1, 'random_state': None, 'tol': 0.001, 'cache_size': 200, 'coef0': 0.0, 'gamma': 0.4, 'verbose': False} [[-0.02575107 -0.98964143 -0.23650954  1.        ]  [ 0.17381974 -0.94741036 -0.08732009  1.        ]  [ 0.1695279  -0.9561753  -0.22759699  1.        ]  ...,   [ 0.80257511 -0.59681275  0.21865785  1.        ]  [ 0.7360515  -0.01952191  0.1893689   1.        ]  [ 0.45708155 -0.93227092  0.16473056  1.        ]]"/>
    <n v="568"/>
    <n v="63"/>
    <n v="5"/>
    <n v="540.12157960900004"/>
    <n v="0.18344125059499999"/>
    <n v="111.579725397"/>
    <n v="0.20658260956300001"/>
    <n v="7.8088968179099993E-2"/>
    <n v="0"/>
    <n v="0.42568924887800003"/>
    <n v="1"/>
    <n v="2"/>
    <x v="11"/>
    <x v="2"/>
  </r>
  <r>
    <s v="Segun-Config"/>
    <n v="1"/>
    <n v="0"/>
    <n v="5"/>
    <x v="0"/>
    <x v="7"/>
    <s v=" 3S-Period-P 1"/>
    <x v="4"/>
    <s v="{'kernel': 'sigmoid', 'C': 100, 'probability': False, 'degree': 3, 'epsilon': 0.9, 'shrinking': True, 'max_iter': -1, 'random_state': None, 'tol': 0.001, 'cache_size': 200, 'coef0': 0.5, 'gamma': 0.4, 'verbose': False} [[-0.02575107 -0.98964143 -0.23650954 ..., -0.9561753  -0.22759699  1.        ]  [ 0.17381974 -0.94741036 -0.08732009 ..., -0.95776892 -0.27904621  1.        ]  [ 0.1695279  -0.9561753  -0.22759699 ..., -0.96972112 -0.33597803  1.        ]  ...,   [ 0.80257511 -0.59681275  0.21865785 ..., -0.90438247  0.16014135  1.        ]  [ 0.7360515  -0.01952191  0.1893689  ..., -0.54342629 -0.11926913  1.        ]  [ 0.45708155 -0.93227092  0.16473056 ..., -0.99083665  0.32246563  1.        ]]"/>
    <n v="568"/>
    <n v="63"/>
    <n v="11"/>
    <n v="540.91204405200006"/>
    <n v="0.18961645435800001"/>
    <n v="110.407953014"/>
    <n v="0.20411442900599999"/>
    <n v="0.118114745412"/>
    <n v="0"/>
    <n v="0.62291400718300005"/>
    <n v="1"/>
    <n v="2"/>
    <x v="3"/>
    <x v="0"/>
  </r>
  <r>
    <s v="Segun-Config"/>
    <n v="1"/>
    <n v="0"/>
    <n v="5"/>
    <x v="0"/>
    <x v="7"/>
    <s v=" 2S-Period-P 3"/>
    <x v="4"/>
    <s v="{'kernel': 'sigmoid', 'C': 100, 'probability': False, 'degree': 3, 'epsilon': 0.9, 'shrinking': True, 'max_iter': -1, 'random_state': None, 'tol': 0.001, 'cache_size': 200, 'coef0': 0.0, 'gamma': 0.4, 'verbose': False} [[-0.02575107 -0.98964143 -0.23650954 ..., -0.94741036 -0.08732009  1.        ]  [ 0.17381974 -0.94741036 -0.08732009 ..., -0.9561753  -0.22759699  1.        ]  [ 0.1695279  -0.9561753  -0.22759699 ..., -0.95776892 -0.27904621  1.        ]  ...,   [ 0.80633047 -0.77250996  0.31369666 ..., -0.59681275  0.21865785  1.        ]  [ 0.80257511 -0.59681275  0.21865785 ..., -0.01952191  0.1893689   1.        ]  [ 0.7360515  -0.01952191  0.1893689  ..., -0.90438247  0.16014135  1.        ]]"/>
    <n v="567"/>
    <n v="63"/>
    <n v="8"/>
    <n v="556.57646312899999"/>
    <n v="0.203262516703"/>
    <n v="113.41607593400001"/>
    <n v="0.203774473855"/>
    <n v="8.5367235542900002E-2"/>
    <n v="0"/>
    <n v="0.41998513512399999"/>
    <n v="1"/>
    <n v="2"/>
    <x v="10"/>
    <x v="2"/>
  </r>
  <r>
    <s v="Segun-Config"/>
    <n v="1"/>
    <n v="0"/>
    <n v="5"/>
    <x v="0"/>
    <x v="7"/>
    <s v=" 4S-Period-P 1"/>
    <x v="4"/>
    <s v="{'kernel': 'sigmoid', 'C': 100, 'probability': False, 'degree': 3, 'epsilon': 0.0, 'shrinking': True, 'max_iter': -1, 'random_state': None, 'tol': 0.001, 'cache_size': 200, 'coef0': 0.5, 'gamma': 0.4, 'verbose': False} [[-0.02575107 -0.98964143 -0.23650954 ..., -0.95776892 -0.27904621  1.        ]  [ 0.17381974 -0.94741036 -0.08732009 ..., -0.96972112 -0.33597803  1.        ]  [ 0.1695279  -0.9561753  -0.22759699 ..., -0.56812749 -0.33546221  1.        ]  ...,   [ 0.80633047 -0.77250996  0.31369666 ..., -0.90438247  0.16014135  1.        ]  [ 0.80257511 -0.59681275  0.21865785 ..., -0.54342629 -0.11926913  1.        ]  [ 0.7360515  -0.01952191  0.1893689  ..., -0.41792829 -0.12080596  1.        ]]"/>
    <n v="567"/>
    <n v="63"/>
    <n v="14"/>
    <n v="565.765215474"/>
    <n v="0.18347110529499999"/>
    <n v="121.600706023"/>
    <n v="0.214931393266"/>
    <n v="0.126567455578"/>
    <n v="0"/>
    <n v="0.68984952902800001"/>
    <n v="1"/>
    <n v="2"/>
    <x v="0"/>
    <x v="0"/>
  </r>
  <r>
    <s v="Segun-Config"/>
    <n v="1"/>
    <n v="0"/>
    <n v="5"/>
    <x v="0"/>
    <x v="7"/>
    <s v=" 3S-Period-P 2"/>
    <x v="4"/>
    <s v="{'kernel': 'sigmoid', 'C': 100, 'probability': False, 'degree': 3, 'epsilon': 0.4, 'shrinking': True, 'max_iter': -1, 'random_state': None, 'tol': 0.001, 'cache_size': 200, 'coef0': 0.5, 'gamma': 0.4, 'verbose': False} [[-0.02575107 -0.98964143 -0.23650954 ..., -0.9561753  -0.22759699  1.        ]  [ 0.17381974 -0.94741036 -0.08732009 ..., -0.95776892 -0.27904621  1.        ]  [ 0.1695279  -0.9561753  -0.22759699 ..., -0.96972112 -0.33597803  1.        ]  ...,   [ 0.80633047 -0.77250996  0.31369666 ..., -0.01952191  0.1893689   1.        ]  [ 0.80257511 -0.59681275  0.21865785 ..., -0.90438247  0.16014135  1.        ]  [ 0.7360515  -0.01952191  0.1893689  ..., -0.54342629 -0.11926913  1.        ]]"/>
    <n v="567"/>
    <n v="63"/>
    <n v="11"/>
    <n v="572.467049417"/>
    <n v="0.179395485701"/>
    <n v="129.620826542"/>
    <n v="0.226424956116"/>
    <n v="0.12061867609599999"/>
    <n v="0"/>
    <n v="0.67236182462799998"/>
    <n v="1"/>
    <n v="2"/>
    <x v="3"/>
    <x v="1"/>
  </r>
  <r>
    <s v="Segun-Config"/>
    <n v="1"/>
    <n v="0"/>
    <n v="5"/>
    <x v="0"/>
    <x v="7"/>
    <s v=" 5S-Period-P 1"/>
    <x v="4"/>
    <s v="{'kernel': 'sigmoid', 'C': 100, 'probability': False, 'degree': 3, 'epsilon': 0.0, 'shrinking': True, 'max_iter': -1, 'random_state': None, 'tol': 0.001, 'cache_size': 200, 'coef0': 0.5, 'gamma': 0.4, 'verbose': False} [[-0.02575107 -0.98964143 -0.23650954 ..., -0.96972112 -0.33597803  1.        ]  [ 0.17381974 -0.94741036 -0.08732009 ..., -0.56812749 -0.33546221  1.        ]  [ 0.1695279  -0.9561753  -0.22759699 ..., -0.69322709 -0.40118958  1.        ]  ...,   [ 0.52575107 -0.81195219  0.16013071 ..., -0.93227092  0.16473056  1.        ]  [ 0.4361588  -0.90956175  0.10316167 ..., -0.98924303  0.31065491  1.        ]  [ 0.58583691 -0.78486056  0.18638975 ..., -0.99083665  0.32246563  1.        ]]"/>
    <n v="567"/>
    <n v="62"/>
    <n v="17"/>
    <n v="584.022088381"/>
    <n v="0.16969345018699999"/>
    <n v="129.79992298799999"/>
    <n v="0.22225173597"/>
    <n v="0.12620735594900001"/>
    <n v="0"/>
    <n v="0.74373734407400005"/>
    <n v="1"/>
    <n v="2"/>
    <x v="9"/>
    <x v="0"/>
  </r>
  <r>
    <s v="Segun-Config"/>
    <n v="1"/>
    <n v="0"/>
    <n v="5"/>
    <x v="0"/>
    <x v="7"/>
    <s v=" 3S-Period-P 3"/>
    <x v="4"/>
    <s v="{'kernel': 'sigmoid', 'C': 100, 'probability': False, 'degree': 3, 'epsilon': 0.9, 'shrinking': True, 'max_iter': -1, 'random_state': None, 'tol': 0.001, 'cache_size': 200, 'coef0': 0.5, 'gamma': 0.4, 'verbose': False} [[-0.02575107 -0.98964143 -0.23650954 ..., -0.9561753  -0.22759699  1.        ]  [ 0.17381974 -0.94741036 -0.08732009 ..., -0.95776892 -0.27904621  1.        ]  [ 0.1695279  -0.9561753  -0.22759699 ..., -0.96972112 -0.33597803  1.        ]  ...,   [ 0.52575107 -0.81195219  0.16013071 ..., -0.78486056  0.18638975  1.        ]  [ 0.4361588  -0.90956175  0.10316167 ..., -0.9689243   0.06182149  1.        ]  [ 0.58583691 -0.78486056  0.18638975 ..., -0.93227092  0.16473056  1.        ]]"/>
    <n v="567"/>
    <n v="62"/>
    <n v="11"/>
    <n v="588.05666908499995"/>
    <n v="0.159530311047"/>
    <n v="140.45647938799999"/>
    <n v="0.23884854431899999"/>
    <n v="0.116619160857"/>
    <n v="0"/>
    <n v="0.73101569282800005"/>
    <n v="1"/>
    <n v="2"/>
    <x v="3"/>
    <x v="2"/>
  </r>
  <r>
    <s v="Segun-Config"/>
    <n v="1"/>
    <n v="0"/>
    <n v="5"/>
    <x v="0"/>
    <x v="7"/>
    <s v=" 4S-Period-P 2"/>
    <x v="4"/>
    <s v="{'kernel': 'sigmoid', 'C': 10, 'probability': False, 'degree': 3, 'epsilon': 0.9, 'shrinking': True, 'max_iter': -1, 'random_state': None, 'tol': 0.001, 'cache_size': 200, 'coef0': 0.0, 'gamma': 0.4, 'verbose': False} [[-0.02575107 -0.98964143 -0.23650954 ..., -0.95776892 -0.27904621  1.        ]  [ 0.17381974 -0.94741036 -0.08732009 ..., -0.96972112 -0.33597803  1.        ]  [ 0.1695279  -0.9561753  -0.22759699 ..., -0.56812749 -0.33546221  1.        ]  ...,   [ 0.52575107 -0.81195219  0.16013071 ..., -0.9689243   0.06182149  1.        ]  [ 0.4361588  -0.90956175  0.10316167 ..., -0.93227092  0.16473056  1.        ]  [ 0.58583691 -0.78486056  0.18638975 ..., -0.98924303  0.31065491  1.        ]]"/>
    <n v="567"/>
    <n v="62"/>
    <n v="14"/>
    <n v="591.68862008899998"/>
    <n v="0.12814140160900001"/>
    <n v="151.42816377599999"/>
    <n v="0.255925428738"/>
    <n v="0.13151243292600001"/>
    <n v="0"/>
    <n v="1.0263071206800001"/>
    <n v="1"/>
    <n v="2"/>
    <x v="0"/>
    <x v="1"/>
  </r>
  <r>
    <s v="Segun-Config"/>
    <n v="1"/>
    <n v="0"/>
    <n v="5"/>
    <x v="0"/>
    <x v="7"/>
    <s v=" 6S-Period-P 1"/>
    <x v="4"/>
    <s v="{'kernel': 'sigmoid', 'C': 100, 'probability': False, 'degree': 3, 'epsilon': 0.0, 'shrinking': True, 'max_iter': -1, 'random_state': None, 'tol': 0.001, 'cache_size': 200, 'coef0': 0.5, 'gamma': 0.4, 'verbose': False} [[-0.02575107 -0.98964143 -0.23650954 ..., -0.56812749 -0.33546221  1.        ]  [ 0.17381974 -0.94741036 -0.08732009 ..., -0.69322709 -0.40118958  1.        ]  [ 0.1695279  -0.9561753  -0.22759699 ..., -1.         -0.48317331  1.        ]  ...,   [ 0.54774678 -0.90119522  0.00147568 ..., -0.93227092  0.16473056  1.        ]  [ 0.52575107 -0.81195219  0.16013071 ..., -0.98924303  0.31065491  1.        ]  [ 0.4361588  -0.90956175  0.10316167 ..., -0.99083665  0.32246563  1.        ]]"/>
    <n v="566"/>
    <n v="62"/>
    <n v="20"/>
    <n v="594.05064865400004"/>
    <n v="0.16486860293300001"/>
    <n v="137.574914312"/>
    <n v="0.231587853028"/>
    <n v="0.12881028211600001"/>
    <n v="0"/>
    <n v="0.78129055395900004"/>
    <n v="1"/>
    <n v="2"/>
    <x v="5"/>
    <x v="0"/>
  </r>
  <r>
    <s v="Segun-Config"/>
    <n v="1"/>
    <n v="0"/>
    <n v="5"/>
    <x v="0"/>
    <x v="7"/>
    <s v=" 4S-Period-P 3"/>
    <x v="4"/>
    <s v="{'kernel': 'sigmoid', 'C': 10, 'probability': False, 'degree': 3, 'epsilon': 0.9, 'shrinking': True, 'max_iter': -1, 'random_state': None, 'tol': 0.001, 'cache_size': 200, 'coef0': 0.0, 'gamma': 0.4, 'verbose': False} [[-0.02575107 -0.98964143 -0.23650954 ..., -0.95776892 -0.27904621  1.        ]  [ 0.17381974 -0.94741036 -0.08732009 ..., -0.96972112 -0.33597803  1.        ]  [ 0.1695279  -0.9561753  -0.22759699 ..., -0.56812749 -0.33546221  1.        ]  ...,   [ 0.54774678 -0.90119522  0.00147568 ..., -0.78486056  0.18638975  1.        ]  [ 0.52575107 -0.81195219  0.16013071 ..., -0.9689243   0.06182149  1.        ]  [ 0.4361588  -0.90956175  0.10316167 ..., -0.93227092  0.16473056  1.        ]]"/>
    <n v="566"/>
    <n v="62"/>
    <n v="14"/>
    <n v="595.53025367600003"/>
    <n v="0.131354420187"/>
    <n v="153.23969241899999"/>
    <n v="0.25731638564699999"/>
    <n v="0.13289835947"/>
    <n v="0"/>
    <n v="1.0117539956399999"/>
    <n v="1"/>
    <n v="2"/>
    <x v="0"/>
    <x v="2"/>
  </r>
  <r>
    <s v="Segun-Config"/>
    <n v="1"/>
    <n v="0"/>
    <n v="5"/>
    <x v="0"/>
    <x v="7"/>
    <s v=" 5S-Period-P 2"/>
    <x v="4"/>
    <s v="{'kernel': 'sigmoid', 'C': 10, 'probability': False, 'degree': 3, 'epsilon': 0.0, 'shrinking': True, 'max_iter': -1, 'random_state': None, 'tol': 0.001, 'cache_size': 200, 'coef0': 0.0, 'gamma': 0.4, 'verbose': False} [[-0.02575107 -0.98964143 -0.23650954 ..., -0.96972112 -0.33597803  1.        ]  [ 0.17381974 -0.94741036 -0.08732009 ..., -0.56812749 -0.33546221  1.        ]  [ 0.1695279  -0.9561753  -0.22759699 ..., -0.69322709 -0.40118958  1.        ]  ...,   [ 0.54774678 -0.90119522  0.00147568 ..., -0.9689243   0.06182149  1.        ]  [ 0.52575107 -0.81195219  0.16013071 ..., -0.93227092  0.16473056  1.        ]  [ 0.4361588  -0.90956175  0.10316167 ..., -0.98924303  0.31065491  1.        ]]"/>
    <n v="566"/>
    <n v="62"/>
    <n v="17"/>
    <n v="596.67070601600005"/>
    <n v="0.13049894894200001"/>
    <n v="153.271944211"/>
    <n v="0.25687861439499998"/>
    <n v="0.13432731491399999"/>
    <n v="0"/>
    <n v="1.0293363740000001"/>
    <n v="1"/>
    <n v="2"/>
    <x v="9"/>
    <x v="1"/>
  </r>
  <r>
    <s v="Segun-Config"/>
    <n v="1"/>
    <n v="0"/>
    <n v="5"/>
    <x v="0"/>
    <x v="7"/>
    <s v="12S-Period-P 3"/>
    <x v="4"/>
    <s v="{'kernel': 'sigmoid', 'C': 100, 'probability': False, 'degree': 3, 'epsilon': 0.4, 'shrinking': True, 'max_iter': -1, 'random_state': None, 'tol': 0.001, 'cache_size': 200, 'coef0': 0.5, 'gamma': 0.9, 'verbose': False} [[-0.02575107 -0.98964143 -0.23650954 ..., -0.80318725 -0.34991053  1.        ]  [ 0.17381974 -0.94741036 -0.08732009 ..., -0.7187251  -0.49343657  1.        ]  [ 0.1695279  -0.9561753  -0.22759699 ...,  0.35458167 -0.73444226  1.        ]  ...,   [ 0.49463519 -0.86374502  0.46404537 ..., -0.01952191  0.1893689   1.        ]  [ 0.44635193 -0.89282869  0.38866096 ..., -0.90438247  0.16014135  1.        ]  [ 0.53218884 -0.82071713  0.46937907 ..., -0.54342629 -0.11926913  1.        ]]"/>
    <n v="558"/>
    <n v="62"/>
    <n v="38"/>
    <n v="599.31164261599997"/>
    <n v="0.13552909016100001"/>
    <n v="155.552052344"/>
    <n v="0.25955119387499997"/>
    <n v="0.126030521521"/>
    <n v="0"/>
    <n v="0.92991490883100003"/>
    <n v="1"/>
    <n v="2"/>
    <x v="1"/>
    <x v="2"/>
  </r>
  <r>
    <s v="Segun-Config"/>
    <n v="1"/>
    <n v="0"/>
    <n v="5"/>
    <x v="0"/>
    <x v="7"/>
    <s v="11S-Period-P 2"/>
    <x v="4"/>
    <s v="{'kernel': 'sigmoid', 'C': 1000, 'probability': False, 'degree': 3, 'epsilon': 0.9, 'shrinking': True, 'max_iter': -1, 'random_state': None, 'tol': 0.001, 'cache_size': 200, 'coef0': 0.5, 'gamma': 0.9, 'verbose': False} [[-0.02575107 -0.98964143 -0.23650954 ..., -0.73545817 -0.28451817  1.        ]  [ 0.17381974 -0.94741036 -0.08732009 ..., -0.80318725 -0.34991053  1.        ]  [ 0.1695279  -0.9561753  -0.22759699 ..., -0.7187251  -0.49343657  1.        ]  ...,   [ 0.53218884 -0.82071713  0.46937907 ..., -0.90438247  0.16014135  1.        ]  [ 0.62875536 -0.74581673  0.14275762 ..., -0.93227092  0.16473056  1.        ]  [ 0.77628755 -0.64701195 -0.0709042  ..., -0.98924303  0.31065491  1.        ]]"/>
    <n v="560"/>
    <n v="62"/>
    <n v="35"/>
    <n v="599.97847135699999"/>
    <n v="0.137631229671"/>
    <n v="156.08136492"/>
    <n v="0.260144942479"/>
    <n v="0.12764509286199999"/>
    <n v="0"/>
    <n v="0.92744279889799996"/>
    <n v="1"/>
    <n v="2"/>
    <x v="6"/>
    <x v="1"/>
  </r>
  <r>
    <s v="Segun-Config"/>
    <n v="1"/>
    <n v="0"/>
    <n v="5"/>
    <x v="0"/>
    <x v="7"/>
    <s v="12S-Period-P 1"/>
    <x v="4"/>
    <s v="{'kernel': 'sigmoid', 'C': 1000, 'probability': False, 'degree': 3, 'epsilon': 0.9, 'shrinking': True, 'max_iter': -1, 'random_state': None, 'tol': 0.001, 'cache_size': 200, 'coef0': 0.0, 'gamma': 0.9, 'verbose': False} [[-0.02575107 -0.98964143 -0.23650954 ..., -0.80318725 -0.34991053  1.        ]  [ 0.17381974 -0.94741036 -0.08732009 ..., -0.7187251  -0.49343657  1.        ]  [ 0.1695279  -0.9561753  -0.22759699 ...,  0.35458167 -0.73444226  1.        ]  ...,   [ 0.53218884 -0.82071713  0.46937907 ..., -0.54342629 -0.11926913  1.        ]  [ 0.62875536 -0.74581673  0.14275762 ..., -0.98924303  0.31065491  1.        ]  [ 0.77628755 -0.64701195 -0.0709042  ..., -0.99083665  0.32246563  1.        ]]"/>
    <n v="560"/>
    <n v="62"/>
    <n v="38"/>
    <n v="600.14493287599998"/>
    <n v="0.14627079735699999"/>
    <n v="152.73491993499999"/>
    <n v="0.25449672498800002"/>
    <n v="0.123970696906"/>
    <n v="0"/>
    <n v="0.84754236078400003"/>
    <n v="1"/>
    <n v="2"/>
    <x v="1"/>
    <x v="0"/>
  </r>
  <r>
    <s v="Segun-Config"/>
    <n v="1"/>
    <n v="0"/>
    <n v="5"/>
    <x v="0"/>
    <x v="7"/>
    <s v=" 5S-Period-P 3"/>
    <x v="4"/>
    <s v="{'kernel': 'sigmoid', 'C': 10, 'probability': False, 'degree': 3, 'epsilon': 0.9, 'shrinking': True, 'max_iter': -1, 'random_state': None, 'tol': 0.001, 'cache_size': 200, 'coef0': 0.0, 'gamma': 0.4, 'verbose': False} [[-0.02575107 -0.98964143 -0.23650954 ..., -0.96972112 -0.33597803  1.        ]  [ 0.17381974 -0.94741036 -0.08732009 ..., -0.56812749 -0.33546221  1.        ]  [ 0.1695279  -0.9561753  -0.22759699 ..., -0.69322709 -0.40118958  1.        ]  ...,   [ 0.71781116 -0.62310757  0.05320674 ..., -0.78486056  0.18638975  1.        ]  [ 0.54774678 -0.90119522  0.00147568 ..., -0.9689243   0.06182149  1.        ]  [ 0.52575107 -0.81195219  0.16013071 ..., -0.93227092  0.16473056  1.        ]]"/>
    <n v="565"/>
    <n v="62"/>
    <n v="17"/>
    <n v="600.27903006999998"/>
    <n v="0.13352497577899999"/>
    <n v="153.356404365"/>
    <n v="0.25547519850400002"/>
    <n v="0.133831285961"/>
    <n v="0"/>
    <n v="1.00229402911"/>
    <n v="1"/>
    <n v="2"/>
    <x v="9"/>
    <x v="2"/>
  </r>
  <r>
    <s v="Segun-Config"/>
    <n v="1"/>
    <n v="0"/>
    <n v="5"/>
    <x v="0"/>
    <x v="7"/>
    <s v="10S-Period-P 3"/>
    <x v="4"/>
    <s v="{'kernel': 'sigmoid', 'C': 1000, 'probability': False, 'degree': 3, 'epsilon': 0.9, 'shrinking': True, 'max_iter': -1, 'random_state': None, 'tol': 0.001, 'cache_size': 200, 'coef0': 0.5, 'gamma': 0.9, 'verbose': False} [[-0.02575107 -0.98964143 -0.23650954 ..., -0.80717131 -0.27898771  1.        ]  [ 0.17381974 -0.94741036 -0.08732009 ..., -0.73545817 -0.28451817  1.        ]  [ 0.1695279  -0.9561753  -0.22759699 ..., -0.80318725 -0.34991053  1.        ]  ...,   [ 0.53218884 -0.82071713  0.46937907 ..., -0.01952191  0.1893689   1.        ]  [ 0.62875536 -0.74581673  0.14275762 ..., -0.9689243   0.06182149  1.        ]  [ 0.77628755 -0.64701195 -0.0709042  ..., -0.93227092  0.16473056  1.        ]]"/>
    <n v="560"/>
    <n v="62"/>
    <n v="32"/>
    <n v="600.43130890299994"/>
    <n v="0.152904934681"/>
    <n v="148.76255927899999"/>
    <n v="0.24775949733700001"/>
    <n v="0.123613159897"/>
    <n v="0"/>
    <n v="0.80843146204299998"/>
    <n v="1"/>
    <n v="2"/>
    <x v="7"/>
    <x v="2"/>
  </r>
  <r>
    <s v="Segun-Config"/>
    <n v="1"/>
    <n v="0"/>
    <n v="5"/>
    <x v="0"/>
    <x v="7"/>
    <s v="11S-Period-P 1"/>
    <x v="4"/>
    <s v="{'kernel': 'sigmoid', 'C': 100, 'probability': False, 'degree': 3, 'epsilon': 0.0, 'shrinking': True, 'max_iter': -1, 'random_state': None, 'tol': 0.001, 'cache_size': 200, 'coef0': 0.5, 'gamma': 0.4, 'verbose': False} [[-0.02575107 -0.98964143 -0.23650954 ..., -0.73545817 -0.28451817  1.        ]  [ 0.17381974 -0.94741036 -0.08732009 ..., -0.80318725 -0.34991053  1.        ]  [ 0.1695279  -0.9561753  -0.22759699 ..., -0.7187251  -0.49343657  1.        ]  ...,   [ 0.62875536 -0.74581673  0.14275762 ..., -0.93227092  0.16473056  1.        ]  [ 0.77628755 -0.64701195 -0.0709042  ..., -0.98924303  0.31065491  1.        ]  [ 0.48873391 -0.89561753  0.17167554 ..., -0.99083665  0.32246563  1.        ]]"/>
    <n v="561"/>
    <n v="62"/>
    <n v="35"/>
    <n v="600.51953169199999"/>
    <n v="0.137928055735"/>
    <n v="154.534753018"/>
    <n v="0.25733509879799998"/>
    <n v="0.129240256193"/>
    <n v="0"/>
    <n v="0.93701209303900002"/>
    <n v="1"/>
    <n v="2"/>
    <x v="6"/>
    <x v="0"/>
  </r>
  <r>
    <s v="Segun-Config"/>
    <n v="1"/>
    <n v="0"/>
    <n v="5"/>
    <x v="0"/>
    <x v="7"/>
    <s v=" 7S-Period-P 1"/>
    <x v="4"/>
    <s v="{'kernel': 'sigmoid', 'C': 100, 'probability': False, 'degree': 3, 'epsilon': 0.0, 'shrinking': True, 'max_iter': -1, 'random_state': None, 'tol': 0.001, 'cache_size': 200, 'coef0': 0.5, 'gamma': 0.4, 'verbose': False} [[-0.02575107 -0.98964143 -0.23650954 ..., -0.69322709 -0.40118958  1.        ]  [ 0.17381974 -0.94741036 -0.08732009 ..., -1.         -0.48317331  1.        ]  [ 0.1695279  -0.9561753  -0.22759699 ..., -0.98964143 -0.18812334  1.        ]  ...,   [ 0.71781116 -0.62310757  0.05320674 ..., -0.93227092  0.16473056  1.        ]  [ 0.54774678 -0.90119522  0.00147568 ..., -0.98924303  0.31065491  1.        ]  [ 0.52575107 -0.81195219  0.16013071 ..., -0.99083665  0.32246563  1.        ]]"/>
    <n v="565"/>
    <n v="62"/>
    <n v="23"/>
    <n v="600.97924147900005"/>
    <n v="0.15863813659500001"/>
    <n v="142.164147533"/>
    <n v="0.23655417312400001"/>
    <n v="0.12697908848299999"/>
    <n v="0"/>
    <n v="0.80043229962399998"/>
    <n v="1"/>
    <n v="2"/>
    <x v="2"/>
    <x v="0"/>
  </r>
  <r>
    <s v="Segun-Config"/>
    <n v="1"/>
    <n v="0"/>
    <n v="5"/>
    <x v="0"/>
    <x v="7"/>
    <s v="12S-Period-P 2"/>
    <x v="4"/>
    <s v="{'kernel': 'sigmoid', 'C': 1000, 'probability': False, 'degree': 3, 'epsilon': 0.9, 'shrinking': True, 'max_iter': -1, 'random_state': None, 'tol': 0.001, 'cache_size': 200, 'coef0': 0.0, 'gamma': 0.9, 'verbose': False} [[-0.02575107 -0.98964143 -0.23650954 ..., -0.80318725 -0.34991053  1.        ]  [ 0.17381974 -0.94741036 -0.08732009 ..., -0.7187251  -0.49343657  1.        ]  [ 0.1695279  -0.9561753  -0.22759699 ...,  0.35458167 -0.73444226  1.        ]  ...,   [ 0.44635193 -0.89282869  0.38866096 ..., -0.90438247  0.16014135  1.        ]  [ 0.53218884 -0.82071713  0.46937907 ..., -0.54342629 -0.11926913  1.        ]  [ 0.62875536 -0.74581673  0.14275762 ..., -0.98924303  0.31065491  1.        ]]"/>
    <n v="559"/>
    <n v="62"/>
    <n v="38"/>
    <n v="601.10193987100001"/>
    <n v="0.1400614442"/>
    <n v="159.629535651"/>
    <n v="0.26556150473500001"/>
    <n v="0.125539392502"/>
    <n v="0"/>
    <n v="0.89631656462700005"/>
    <n v="1"/>
    <n v="2"/>
    <x v="1"/>
    <x v="1"/>
  </r>
  <r>
    <s v="Segun-Config"/>
    <n v="1"/>
    <n v="0"/>
    <n v="5"/>
    <x v="0"/>
    <x v="7"/>
    <s v=" 6S-Period-P 2"/>
    <x v="4"/>
    <s v="{'kernel': 'sigmoid', 'C': 10, 'probability': False, 'degree': 3, 'epsilon': 0.0, 'shrinking': True, 'max_iter': -1, 'random_state': None, 'tol': 0.001, 'cache_size': 200, 'coef0': 0.0, 'gamma': 0.4, 'verbose': False} [[-0.02575107 -0.98964143 -0.23650954 ..., -0.56812749 -0.33546221  1.        ]  [ 0.17381974 -0.94741036 -0.08732009 ..., -0.69322709 -0.40118958  1.        ]  [ 0.1695279  -0.9561753  -0.22759699 ..., -1.         -0.48317331  1.        ]  ...,   [ 0.71781116 -0.62310757  0.05320674 ..., -0.9689243   0.06182149  1.        ]  [ 0.54774678 -0.90119522  0.00147568 ..., -0.93227092  0.16473056  1.        ]  [ 0.52575107 -0.81195219  0.16013071 ..., -0.98924303  0.31065491  1.        ]]"/>
    <n v="565"/>
    <n v="62"/>
    <n v="20"/>
    <n v="601.63421127200002"/>
    <n v="0.13218758179099999"/>
    <n v="155.08412941899999"/>
    <n v="0.25777146065399997"/>
    <n v="0.13593374733999999"/>
    <n v="0"/>
    <n v="1.02833976912"/>
    <n v="1"/>
    <n v="2"/>
    <x v="5"/>
    <x v="1"/>
  </r>
  <r>
    <s v="Segun-Config"/>
    <n v="1"/>
    <n v="0"/>
    <n v="5"/>
    <x v="0"/>
    <x v="7"/>
    <s v="11S-Period-P 3"/>
    <x v="4"/>
    <s v="{'kernel': 'sigmoid', 'C': 1000, 'probability': False, 'degree': 3, 'epsilon': 0.9, 'shrinking': True, 'max_iter': -1, 'random_state': None, 'tol': 0.001, 'cache_size': 200, 'coef0': 0.5, 'gamma': 0.9, 'verbose': False} [[-0.02575107 -0.98964143 -0.23650954 ..., -0.73545817 -0.28451817  1.        ]  [ 0.17381974 -0.94741036 -0.08732009 ..., -0.80318725 -0.34991053  1.        ]  [ 0.1695279  -0.9561753  -0.22759699 ..., -0.7187251  -0.49343657  1.        ]  ...,   [ 0.44635193 -0.89282869  0.38866096 ..., -0.01952191  0.1893689   1.        ]  [ 0.53218884 -0.82071713  0.46937907 ..., -0.90438247  0.16014135  1.        ]  [ 0.62875536 -0.74581673  0.14275762 ..., -0.93227092  0.16473056  1.        ]]"/>
    <n v="559"/>
    <n v="62"/>
    <n v="35"/>
    <n v="601.65613446099997"/>
    <n v="0.140256115115"/>
    <n v="159.02297620900001"/>
    <n v="0.26430874232200002"/>
    <n v="0.125303769638"/>
    <n v="0"/>
    <n v="0.89339255928399997"/>
    <n v="1"/>
    <n v="2"/>
    <x v="6"/>
    <x v="2"/>
  </r>
  <r>
    <s v="Segun-Config"/>
    <n v="1"/>
    <n v="0"/>
    <n v="5"/>
    <x v="0"/>
    <x v="7"/>
    <s v=" 6S-Period-P 3"/>
    <x v="4"/>
    <s v="{'kernel': 'sigmoid', 'C': 10, 'probability': False, 'degree': 3, 'epsilon': 0.9, 'shrinking': True, 'max_iter': -1, 'random_state': None, 'tol': 0.001, 'cache_size': 200, 'coef0': 0.0, 'gamma': 0.4, 'verbose': False} [[-0.02575107 -0.98964143 -0.23650954 ..., -0.56812749 -0.33546221  1.        ]  [ 0.17381974 -0.94741036 -0.08732009 ..., -0.69322709 -0.40118958  1.        ]  [ 0.1695279  -0.9561753  -0.22759699 ..., -1.         -0.48317331  1.        ]  ...,   [ 0.61748927 -0.91354582  0.13216467 ..., -0.78486056  0.18638975  1.        ]  [ 0.71781116 -0.62310757  0.05320674 ..., -0.9689243   0.06182149  1.        ]  [ 0.54774678 -0.90119522  0.00147568 ..., -0.93227092  0.16473056  1.        ]]"/>
    <n v="564"/>
    <n v="62"/>
    <n v="20"/>
    <n v="602.03715761199999"/>
    <n v="0.13445686722799999"/>
    <n v="156.00469876899999"/>
    <n v="0.25912802357199999"/>
    <n v="0.13709936517499999"/>
    <n v="0"/>
    <n v="1.01965312744"/>
    <n v="1"/>
    <n v="2"/>
    <x v="5"/>
    <x v="2"/>
  </r>
  <r>
    <s v="Segun-Config"/>
    <n v="1"/>
    <n v="0"/>
    <n v="5"/>
    <x v="0"/>
    <x v="7"/>
    <s v="10S-Period-P 2"/>
    <x v="4"/>
    <s v="{'kernel': 'sigmoid', 'C': 100, 'probability': False, 'degree': 3, 'epsilon': 0.9, 'shrinking': True, 'max_iter': -1, 'random_state': None, 'tol': 0.001, 'cache_size': 200, 'coef0': 0.0, 'gamma': 0.9, 'verbose': False} [[-0.02575107 -0.98964143 -0.23650954 ..., -0.80717131 -0.27898771  1.        ]  [ 0.17381974 -0.94741036 -0.08732009 ..., -0.73545817 -0.28451817  1.        ]  [ 0.1695279  -0.9561753  -0.22759699 ..., -0.80318725 -0.34991053  1.        ]  ...,   [ 0.62875536 -0.74581673  0.14275762 ..., -0.9689243   0.06182149  1.        ]  [ 0.77628755 -0.64701195 -0.0709042  ..., -0.93227092  0.16473056  1.        ]  [ 0.48873391 -0.89561753  0.17167554 ..., -0.98924303  0.31065491  1.        ]]"/>
    <n v="561"/>
    <n v="62"/>
    <n v="32"/>
    <n v="602.23227923399998"/>
    <n v="0.13464756365399999"/>
    <n v="159.19222944099999"/>
    <n v="0.26433692601699998"/>
    <n v="0.13244237252999999"/>
    <n v="0"/>
    <n v="0.98362249516900002"/>
    <n v="1"/>
    <n v="2"/>
    <x v="7"/>
    <x v="1"/>
  </r>
  <r>
    <s v="Segun-Config"/>
    <n v="1"/>
    <n v="0"/>
    <n v="5"/>
    <x v="0"/>
    <x v="7"/>
    <s v=" 7S-Period-P 2"/>
    <x v="4"/>
    <s v="{'kernel': 'sigmoid', 'C': 10, 'probability': False, 'degree': 3, 'epsilon': 0.4, 'shrinking': True, 'max_iter': -1, 'random_state': None, 'tol': 0.001, 'cache_size': 200, 'coef0': 0.0, 'gamma': 0.4, 'verbose': False} [[-0.02575107 -0.98964143 -0.23650954 ..., -0.69322709 -0.40118958  1.        ]  [ 0.17381974 -0.94741036 -0.08732009 ..., -1.         -0.48317331  1.        ]  [ 0.1695279  -0.9561753  -0.22759699 ..., -0.98964143 -0.18812334  1.        ]  ...,   [ 0.61748927 -0.91354582  0.13216467 ..., -0.9689243   0.06182149  1.        ]  [ 0.71781116 -0.62310757  0.05320674 ..., -0.93227092  0.16473056  1.        ]  [ 0.54774678 -0.90119522  0.00147568 ..., -0.98924303  0.31065491  1.        ]]"/>
    <n v="564"/>
    <n v="62"/>
    <n v="23"/>
    <n v="602.26805889699995"/>
    <n v="0.13376247839800001"/>
    <n v="156.20397934799999"/>
    <n v="0.25935956098000001"/>
    <n v="0.13771179747100001"/>
    <n v="0"/>
    <n v="1.0295248646699999"/>
    <n v="1"/>
    <n v="2"/>
    <x v="2"/>
    <x v="1"/>
  </r>
  <r>
    <s v="Segun-Config"/>
    <n v="1"/>
    <n v="0"/>
    <n v="5"/>
    <x v="0"/>
    <x v="7"/>
    <s v=" 9S-Period-P 3"/>
    <x v="4"/>
    <s v="{'kernel': 'sigmoid', 'C': 100, 'probability': False, 'degree': 3, 'epsilon': 0.0, 'shrinking': True, 'max_iter': -1, 'random_state': None, 'tol': 0.001, 'cache_size': 200, 'coef0': 0.0, 'gamma': 0.9, 'verbose': False} [[-0.02575107 -0.98964143 -0.23650954 ..., -0.98964143 -0.18812334  1.        ]  [ 0.17381974 -0.94741036 -0.08732009 ..., -0.80717131 -0.27898771  1.        ]  [ 0.1695279  -0.9561753  -0.22759699 ..., -0.73545817 -0.28451817  1.        ]  ...,   [ 0.62875536 -0.74581673  0.14275762 ..., -0.78486056  0.18638975  1.        ]  [ 0.77628755 -0.64701195 -0.0709042  ..., -0.9689243   0.06182149  1.        ]  [ 0.48873391 -0.89561753  0.17167554 ..., -0.93227092  0.16473056  1.        ]]"/>
    <n v="561"/>
    <n v="62"/>
    <n v="29"/>
    <n v="602.35493208499997"/>
    <n v="0.13766980478599999"/>
    <n v="157.69119966400001"/>
    <n v="0.26179116541500003"/>
    <n v="0.130496741635"/>
    <n v="0"/>
    <n v="0.94789661275100001"/>
    <n v="1"/>
    <n v="2"/>
    <x v="8"/>
    <x v="2"/>
  </r>
  <r>
    <s v="Segun-Config"/>
    <n v="1"/>
    <n v="0"/>
    <n v="5"/>
    <x v="0"/>
    <x v="7"/>
    <s v=" 8S-Period-P 1"/>
    <x v="4"/>
    <s v="{'kernel': 'sigmoid', 'C': 100, 'probability': False, 'degree': 3, 'epsilon': 0.9, 'shrinking': True, 'max_iter': -1, 'random_state': None, 'tol': 0.001, 'cache_size': 200, 'coef0': 0.5, 'gamma': 0.4, 'verbose': False} [[-0.02575107 -0.98964143 -0.23650954 ..., -1.         -0.48317331  1.        ]  [ 0.17381974 -0.94741036 -0.08732009 ..., -0.98964143 -0.18812334  1.        ]  [ 0.1695279  -0.9561753  -0.22759699 ..., -0.80717131 -0.27898771  1.        ]  ...,   [ 0.61748927 -0.91354582  0.13216467 ..., -0.93227092  0.16473056  1.        ]  [ 0.71781116 -0.62310757  0.05320674 ..., -0.98924303  0.31065491  1.        ]  [ 0.54774678 -0.90119522  0.00147568 ..., -0.99083665  0.32246563  1.        ]]"/>
    <n v="564"/>
    <n v="62"/>
    <n v="26"/>
    <n v="602.37271339100005"/>
    <n v="0.156656500654"/>
    <n v="145.74562975200001"/>
    <n v="0.241952576058"/>
    <n v="0.128319671794"/>
    <n v="0"/>
    <n v="0.81911488676300004"/>
    <n v="1"/>
    <n v="2"/>
    <x v="4"/>
    <x v="0"/>
  </r>
  <r>
    <s v="Segun-Config"/>
    <n v="1"/>
    <n v="0"/>
    <n v="5"/>
    <x v="0"/>
    <x v="7"/>
    <s v=" 8S-Period-P 2"/>
    <x v="4"/>
    <s v="{'kernel': 'sigmoid', 'C': 10, 'probability': False, 'degree': 3, 'epsilon': 0.4, 'shrinking': True, 'max_iter': -1, 'random_state': None, 'tol': 0.001, 'cache_size': 200, 'coef0': 0.0, 'gamma': 0.4, 'verbose': False} [[-0.02575107 -0.98964143 -0.23650954 ..., -1.         -0.48317331  1.        ]  [ 0.17381974 -0.94741036 -0.08732009 ..., -0.98964143 -0.18812334  1.        ]  [ 0.1695279  -0.9561753  -0.22759699 ..., -0.80717131 -0.27898771  1.        ]  ...,   [ 0.48873391 -0.89561753  0.17167554 ..., -0.9689243   0.06182149  1.        ]  [ 0.61748927 -0.91354582  0.13216467 ..., -0.93227092  0.16473056  1.        ]  [ 0.71781116 -0.62310757  0.05320674 ..., -0.98924303  0.31065491  1.        ]]"/>
    <n v="563"/>
    <n v="62"/>
    <n v="26"/>
    <n v="603.45161824700006"/>
    <n v="0.13476802708899999"/>
    <n v="156.270207188"/>
    <n v="0.25896062329300001"/>
    <n v="0.13793089989499999"/>
    <n v="0"/>
    <n v="1.0234690146800001"/>
    <n v="1"/>
    <n v="2"/>
    <x v="4"/>
    <x v="1"/>
  </r>
  <r>
    <s v="Segun-Config"/>
    <n v="1"/>
    <n v="0"/>
    <n v="5"/>
    <x v="0"/>
    <x v="7"/>
    <s v=" 9S-Period-P 1"/>
    <x v="4"/>
    <s v="{'kernel': 'sigmoid', 'C': 10, 'probability': False, 'degree': 3, 'epsilon': 0.9, 'shrinking': True, 'max_iter': -1, 'random_state': None, 'tol': 0.001, 'cache_size': 200, 'coef0': 0.0, 'gamma': 0.4, 'verbose': False} [[-0.02575107 -0.98964143 -0.23650954 ..., -0.98964143 -0.18812334  1.        ]  [ 0.17381974 -0.94741036 -0.08732009 ..., -0.80717131 -0.27898771  1.        ]  [ 0.1695279  -0.9561753  -0.22759699 ..., -0.73545817 -0.28451817  1.        ]  ...,   [ 0.48873391 -0.89561753  0.17167554 ..., -0.93227092  0.16473056  1.        ]  [ 0.61748927 -0.91354582  0.13216467 ..., -0.98924303  0.31065491  1.        ]  [ 0.71781116 -0.62310757  0.05320674 ..., -0.99083665  0.32246563  1.        ]]"/>
    <n v="563"/>
    <n v="62"/>
    <n v="29"/>
    <n v="603.48691573600001"/>
    <n v="0.13467519925499999"/>
    <n v="156.93558300500001"/>
    <n v="0.260048029066"/>
    <n v="0.13834860247"/>
    <n v="0"/>
    <n v="1.02727601842"/>
    <n v="1"/>
    <n v="2"/>
    <x v="8"/>
    <x v="0"/>
  </r>
  <r>
    <s v="Segun-Config"/>
    <n v="1"/>
    <n v="0"/>
    <n v="5"/>
    <x v="0"/>
    <x v="7"/>
    <s v=" 9S-Period-P 2"/>
    <x v="4"/>
    <s v="{'kernel': 'sigmoid', 'C': 10, 'probability': False, 'degree': 3, 'epsilon': 0.4, 'shrinking': True, 'max_iter': -1, 'random_state': None, 'tol': 0.001, 'cache_size': 200, 'coef0': 0.0, 'gamma': 0.4, 'verbose': False} [[-0.02575107 -0.98964143 -0.23650954 ..., -0.98964143 -0.18812334  1.        ]  [ 0.17381974 -0.94741036 -0.08732009 ..., -0.80717131 -0.27898771  1.        ]  [ 0.1695279  -0.9561753  -0.22759699 ..., -0.73545817 -0.28451817  1.        ]  ...,   [ 0.77628755 -0.64701195 -0.0709042  ..., -0.9689243   0.06182149  1.        ]  [ 0.48873391 -0.89561753  0.17167554 ..., -0.93227092  0.16473056  1.        ]  [ 0.61748927 -0.91354582  0.13216467 ..., -0.98924303  0.31065491  1.        ]]"/>
    <n v="562"/>
    <n v="62"/>
    <n v="29"/>
    <n v="603.49590044900003"/>
    <n v="0.134665339759"/>
    <n v="156.57497661100001"/>
    <n v="0.259446628377"/>
    <n v="0.13717581458100001"/>
    <n v="0"/>
    <n v="1.0186423234599999"/>
    <n v="1"/>
    <n v="2"/>
    <x v="8"/>
    <x v="1"/>
  </r>
  <r>
    <s v="Segun-Config"/>
    <n v="1"/>
    <n v="0"/>
    <n v="5"/>
    <x v="0"/>
    <x v="7"/>
    <s v="10S-Period-P 1"/>
    <x v="4"/>
    <s v="{'kernel': 'sigmoid', 'C': 100, 'probability': False, 'degree': 3, 'epsilon': 0.9, 'shrinking': True, 'max_iter': -1, 'random_state': None, 'tol': 0.001, 'cache_size': 200, 'coef0': 0.5, 'gamma': 0.4, 'verbose': False} [[-0.02575107 -0.98964143 -0.23650954 ..., -0.80717131 -0.27898771  1.        ]  [ 0.17381974 -0.94741036 -0.08732009 ..., -0.73545817 -0.28451817  1.        ]  [ 0.1695279  -0.9561753  -0.22759699 ..., -0.80318725 -0.34991053  1.        ]  ...,   [ 0.77628755 -0.64701195 -0.0709042  ..., -0.93227092  0.16473056  1.        ]  [ 0.48873391 -0.89561753  0.17167554 ..., -0.98924303  0.31065491  1.        ]  [ 0.61748927 -0.91354582  0.13216467 ..., -0.99083665  0.32246563  1.        ]]"/>
    <n v="562"/>
    <n v="62"/>
    <n v="32"/>
    <n v="603.64255971099999"/>
    <n v="0.14485129322400001"/>
    <n v="152.49088514300001"/>
    <n v="0.25261784923899999"/>
    <n v="0.13256738137099999"/>
    <n v="0"/>
    <n v="0.91519639500600003"/>
    <n v="1"/>
    <n v="2"/>
    <x v="7"/>
    <x v="0"/>
  </r>
  <r>
    <s v="Segun-Config"/>
    <n v="1"/>
    <n v="0"/>
    <n v="5"/>
    <x v="0"/>
    <x v="7"/>
    <s v=" 7S-Period-P 3"/>
    <x v="4"/>
    <s v="{'kernel': 'sigmoid', 'C': 10, 'probability': False, 'degree': 3, 'epsilon': 0.9, 'shrinking': True, 'max_iter': -1, 'random_state': None, 'tol': 0.001, 'cache_size': 200, 'coef0': 0.0, 'gamma': 0.4, 'verbose': False} [[-0.02575107 -0.98964143 -0.23650954 ..., -0.69322709 -0.40118958  1.        ]  [ 0.17381974 -0.94741036 -0.08732009 ..., -1.         -0.48317331  1.        ]  [ 0.1695279  -0.9561753  -0.22759699 ..., -0.98964143 -0.18812334  1.        ]  ...,   [ 0.48873391 -0.89561753  0.17167554 ..., -0.78486056  0.18638975  1.        ]  [ 0.61748927 -0.91354582  0.13216467 ..., -0.9689243   0.06182149  1.        ]  [ 0.71781116 -0.62310757  0.05320674 ..., -0.93227092  0.16473056  1.        ]]"/>
    <n v="563"/>
    <n v="62"/>
    <n v="23"/>
    <n v="604.27118999499999"/>
    <n v="0.136343908303"/>
    <n v="156.520941338"/>
    <n v="0.25902433200500002"/>
    <n v="0.137370617306"/>
    <n v="0"/>
    <n v="1.0075302887799999"/>
    <n v="1"/>
    <n v="2"/>
    <x v="2"/>
    <x v="2"/>
  </r>
  <r>
    <s v="Segun-Config"/>
    <n v="1"/>
    <n v="0"/>
    <n v="5"/>
    <x v="0"/>
    <x v="7"/>
    <s v=" 8S-Period-P 3"/>
    <x v="4"/>
    <s v="{'kernel': 'sigmoid', 'C': 10, 'probability': False, 'degree': 3, 'epsilon': 0.4, 'shrinking': True, 'max_iter': -1, 'random_state': None, 'tol': 0.001, 'cache_size': 200, 'coef0': 0.5, 'gamma': 0.4, 'verbose': False} [[-0.02575107 -0.98964143 -0.23650954 ..., -1.         -0.48317331  1.        ]  [ 0.17381974 -0.94741036 -0.08732009 ..., -0.98964143 -0.18812334  1.        ]  [ 0.1695279  -0.9561753  -0.22759699 ..., -0.80717131 -0.27898771  1.        ]  ...,   [ 0.77628755 -0.64701195 -0.0709042  ..., -0.78486056  0.18638975  1.        ]  [ 0.48873391 -0.89561753  0.17167554 ..., -0.9689243   0.06182149  1.        ]  [ 0.61748927 -0.91354582  0.13216467 ..., -0.93227092  0.16473056  1.        ]]"/>
    <n v="562"/>
    <n v="62"/>
    <n v="26"/>
    <n v="604.364274894"/>
    <n v="0.133805198451"/>
    <n v="158.40883858999999"/>
    <n v="0.26210821051200001"/>
    <n v="0.138029344365"/>
    <n v="0"/>
    <n v="1.03156937072"/>
    <n v="1"/>
    <n v="2"/>
    <x v="4"/>
    <x v="2"/>
  </r>
  <r>
    <s v="Segun-Config"/>
    <n v="1"/>
    <n v="0"/>
    <n v="5"/>
    <x v="1"/>
    <x v="7"/>
    <s v=" 6S-Period-P 1"/>
    <x v="0"/>
    <s v="{'normalize': False, 'warm_start': False, 'fit_intercept': False, 'l1_ratio': 1.0, 'max_iter': 1000, 'precompute': 'auto', 'tol': 0.0001, 'positive': False, 'copy_X': True, 'alpha': 0.9} - [ -3.15573709e+02  -2.49543440e+00   0.00000000e+00  -2.37589738e+01   -1.64107552e+02  -1.66737800e+01   1.06947822e+02  -3.77013975e+01   -5.65400095e+01   1.88908791e+02   1.05064686e+02   2.97954538e+02   -0.00000000e+00   0.00000000e+00   6.18275336e+02  -3.78245150e+01   -1.47870322e+01   2.97913575e+03   5.46419386e+03]"/>
    <n v="603"/>
    <n v="67"/>
    <n v="20"/>
    <n v="682.87642367000001"/>
    <n v="0.56767679398199999"/>
    <n v="148.95310303400001"/>
    <n v="0.21812600035800001"/>
    <n v="8.2032114200000006E-2"/>
    <n v="0"/>
    <n v="0.14450496315799999"/>
    <n v="1"/>
    <n v="2"/>
    <x v="5"/>
    <x v="0"/>
  </r>
  <r>
    <s v="Segun-Config"/>
    <n v="1"/>
    <n v="0"/>
    <n v="5"/>
    <x v="1"/>
    <x v="7"/>
    <s v=" 5S-Period-P 1"/>
    <x v="0"/>
    <s v="{'normalize': False, 'warm_start': False, 'fit_intercept': False, 'l1_ratio': 1.0, 'max_iter': 1000, 'precompute': 'auto', 'tol': 0.0001, 'positive': False, 'copy_X': True, 'alpha': 0.9} - [ -218.04100326  -143.0960243     -6.14605246    72.83444562   -25.88681977    -44.47494003   185.55973006   101.27499805   278.63054019   -21.33076413     -0.           580.21819705   -29.68217088   -11.15161503  3021.03430518   5447.39271231]"/>
    <n v="604"/>
    <n v="67"/>
    <n v="17"/>
    <n v="683.12977614600004"/>
    <n v="0.56493980320399995"/>
    <n v="145.242885739"/>
    <n v="0.21261389974600001"/>
    <n v="8.1249643814999994E-2"/>
    <n v="0"/>
    <n v="0.143820002334"/>
    <n v="1"/>
    <n v="2"/>
    <x v="9"/>
    <x v="0"/>
  </r>
  <r>
    <s v="Segun-Config"/>
    <n v="1"/>
    <n v="0"/>
    <n v="5"/>
    <x v="1"/>
    <x v="7"/>
    <s v=" 6S-Period-P 1"/>
    <x v="2"/>
    <s v="{'kernel': 'linear', 'C': 1000, 'probability': False, 'degree': 3, 'epsilon': 0.9, 'shrinking': True, 'max_iter': -1, 'random_state': None, 'tol': 0.001, 'cache_size': 200, 'coef0': 0.0, 'gamma': 0.0, 'verbose': False} [[ 0.54818994 -0.35221812 -0.401523   ..., -1.         -0.25940967  1.        ]  [ 0.6248237  -0.30230706 -0.52182463 ..., -0.99731891 -0.37746267  1.        ]  [ 0.44240715 -0.94371731 -0.35025426 ..., -0.99538469 -0.04893803  1.        ]  ...,   [ 0.75552421 -0.23805984 -0.03772637 ...,  0.61892373  0.15411538  1.        ]  [ 0.81429243 -0.66124194  0.02273026 ...,  0.84989513  0.02080319  1.        ]  [ 0.68594264  0.65609154 -0.05522295 ...,  0.52812807 -0.1835162   1.        ]]"/>
    <n v="603"/>
    <n v="67"/>
    <n v="20"/>
    <n v="685.65626770699998"/>
    <n v="0.57641903393100002"/>
    <n v="139.009303198"/>
    <n v="0.20273905416599999"/>
    <n v="8.1811593357199994E-2"/>
    <n v="0"/>
    <n v="0.14193076311"/>
    <n v="1"/>
    <n v="2"/>
    <x v="5"/>
    <x v="0"/>
  </r>
  <r>
    <s v="Segun-Config"/>
    <n v="1"/>
    <n v="0"/>
    <n v="5"/>
    <x v="1"/>
    <x v="7"/>
    <s v=" 5S-Period-P 1"/>
    <x v="1"/>
    <s v="{'copy_X': True, 'normalize': False, 'fit_intercept': False} - [ -285.37023165  -133.2674624    -25.43252757   144.67370392   -50.74504479   -107.20637751   227.38319246   109.55608097   334.8230613    -99.09716631     29.02571813   598.8944611    -37.76134876   -11.53702784  3027.94752155   5483.38587504]"/>
    <n v="604"/>
    <n v="67"/>
    <n v="17"/>
    <n v="686.26864630800003"/>
    <n v="0.56584919401300005"/>
    <n v="146.46741245800001"/>
    <n v="0.213425767367"/>
    <n v="8.0869089036200006E-2"/>
    <n v="0"/>
    <n v="0.14291632804599999"/>
    <n v="1"/>
    <n v="2"/>
    <x v="9"/>
    <x v="0"/>
  </r>
  <r>
    <s v="Segun-Config"/>
    <n v="1"/>
    <n v="0"/>
    <n v="5"/>
    <x v="1"/>
    <x v="7"/>
    <s v=" 6S-Period-P 1"/>
    <x v="1"/>
    <s v="{'copy_X': True, 'normalize': False, 'fit_intercept': False} - [ -3.45972639e+02   2.09993791e+00   6.01012099e+01  -6.94024345e+01   -1.62477203e+02  -7.83959815e+01   1.93303401e+02  -7.07038997e+01   -1.26006305e+02   2.14322540e+02   1.15086058e+02   3.48970323e+02   -4.24013081e+01   2.87794172e+01   6.40395911e+02  -6.88008950e+01   -1.29463247e+01   2.98488962e+03   5.49410059e+03]"/>
    <n v="603"/>
    <n v="67"/>
    <n v="20"/>
    <n v="687.30295555700002"/>
    <n v="0.56812588198199998"/>
    <n v="151.17068361299999"/>
    <n v="0.219947669933"/>
    <n v="8.1601971704400006E-2"/>
    <n v="0"/>
    <n v="0.14363361059999999"/>
    <n v="1"/>
    <n v="2"/>
    <x v="5"/>
    <x v="0"/>
  </r>
  <r>
    <s v="Segun-Config"/>
    <n v="1"/>
    <n v="0"/>
    <n v="5"/>
    <x v="1"/>
    <x v="7"/>
    <s v=" 4S-Period-P 1"/>
    <x v="0"/>
    <s v="{'normalize': False, 'warm_start': False, 'fit_intercept': False, 'l1_ratio': 1.0, 'max_iter': 1000, 'precompute': 'auto', 'tol': 0.0001, 'positive': False, 'copy_X': True, 'alpha': 0.9} - [  -17.96977306   -44.40091161   -38.07819689   100.68559551   116.20011219    309.23002818   -23.90484594    10.17297643   568.2006153    -30.50522557     -0.          2989.07483635  5527.19117019]"/>
    <n v="605"/>
    <n v="67"/>
    <n v="14"/>
    <n v="688.02690304700002"/>
    <n v="0.55784174772799999"/>
    <n v="141.803892529"/>
    <n v="0.206102249638"/>
    <n v="7.6783276924699995E-2"/>
    <n v="0"/>
    <n v="0.13764347547899999"/>
    <n v="1"/>
    <n v="2"/>
    <x v="0"/>
    <x v="0"/>
  </r>
  <r>
    <s v="Segun-Config"/>
    <n v="1"/>
    <n v="0"/>
    <n v="5"/>
    <x v="1"/>
    <x v="7"/>
    <s v=" 2S-Period-P 1"/>
    <x v="2"/>
    <s v="{'kernel': 'linear', 'C': 1000, 'probability': False, 'degree': 3, 'epsilon': 0.0, 'shrinking': True, 'max_iter': -1, 'random_state': None, 'tol': 0.001, 'cache_size': 200, 'coef0': 0.0, 'gamma': 0.0, 'verbose': False} [[ 0.54818994 -0.35221812 -0.401523   ..., -0.30230706 -0.52182463  1.        ]  [ 0.6248237  -0.30230706 -0.52182463 ..., -0.94371731 -0.35025426  1.        ]  [ 0.44240715 -0.94371731 -0.35025426 ..., -0.97026575  0.18559394  1.        ]  ...,   [ 0.73436765 -0.63203865  0.08624278 ..., -0.68194972  0.16816482  1.        ]  [ 0.64409967 -0.68194972  0.16816482 ..., -0.98247803  0.16187315  1.        ]  [ 0.54960038 -0.98247803  0.16187315 ..., -0.74354209  0.01579549  1.        ]]"/>
    <n v="607"/>
    <n v="67"/>
    <n v="8"/>
    <n v="690.96609487199999"/>
    <n v="0.57910309019899997"/>
    <n v="144.109835156"/>
    <n v="0.208562816939"/>
    <n v="8.3145530718699998E-2"/>
    <n v="0"/>
    <n v="0.14357638929200001"/>
    <n v="1"/>
    <n v="2"/>
    <x v="10"/>
    <x v="0"/>
  </r>
  <r>
    <s v="Segun-Config"/>
    <n v="1"/>
    <n v="0"/>
    <n v="5"/>
    <x v="1"/>
    <x v="7"/>
    <s v=" 4S-Period-P 1"/>
    <x v="1"/>
    <s v="{'copy_X': True, 'normalize': False, 'fit_intercept': False} - [  -67.5748613    -44.07239526  -112.42778155   196.46679925   108.98906887    360.2597205    -92.65951351    40.80822889   582.25490532   -51.79888808      6.92992278  3000.61632039  5571.1376268 ]"/>
    <n v="605"/>
    <n v="67"/>
    <n v="14"/>
    <n v="691.27289041400002"/>
    <n v="0.55833776211300001"/>
    <n v="143.169750397"/>
    <n v="0.207110321239"/>
    <n v="7.55349372183E-2"/>
    <n v="0"/>
    <n v="0.13528538161600001"/>
    <n v="1"/>
    <n v="2"/>
    <x v="0"/>
    <x v="0"/>
  </r>
  <r>
    <s v="Segun-Config"/>
    <n v="1"/>
    <n v="0"/>
    <n v="5"/>
    <x v="1"/>
    <x v="7"/>
    <s v=" 5S-Period-P 1"/>
    <x v="3"/>
    <s v="{'kernel': 'rbf', 'C': 1000, 'probability': False, 'degree': 3, 'epsilon': 0.9, 'shrinking': True, 'max_iter': -1, 'random_state': None, 'tol': 0.001, 'cache_size': 200, 'coef0': 0.0, 'gamma': 0.0, 'verbose': False} [[ 0.54818994 -0.35221812 -0.401523   ..., -0.61557862 -0.16856507  1.        ]  [ 0.6248237  -0.30230706 -0.52182463 ..., -1.         -0.25940967  1.        ]  [ 0.44240715 -0.94371731 -0.35025426 ..., -0.99731891 -0.37746267  1.        ]  ...,   [ 0.81429243 -0.66124194  0.02273026 ...,  0.61892373  0.15411538  1.        ]  [ 0.68594264  0.65609154 -0.05522295 ...,  0.84989513  0.02080319  1.        ]  [ 0.68688293 -0.83486872  0.14097665 ..., -0.74354209  0.01579549  1.        ]]"/>
    <n v="604"/>
    <n v="67"/>
    <n v="17"/>
    <n v="691.50201591699999"/>
    <n v="0.51585878571300003"/>
    <n v="158.592515155"/>
    <n v="0.229344978763"/>
    <n v="7.9632769057700004E-2"/>
    <n v="0"/>
    <n v="0.15436931823799999"/>
    <n v="1"/>
    <n v="2"/>
    <x v="9"/>
    <x v="0"/>
  </r>
  <r>
    <s v="Segun-Config"/>
    <n v="1"/>
    <n v="0"/>
    <n v="5"/>
    <x v="1"/>
    <x v="7"/>
    <s v=" 2S-Period-P 1"/>
    <x v="3"/>
    <s v="{'kernel': 'rbf', 'C': 1000, 'probability': False, 'degree': 3, 'epsilon': 0.9, 'shrinking': True, 'max_iter': -1, 'random_state': None, 'tol': 0.001, 'cache_size': 200, 'coef0': 0.0, 'gamma': 0.0, 'verbose': False} [[ 0.54818994 -0.35221812 -0.401523   ..., -0.30230706 -0.52182463  1.        ]  [ 0.6248237  -0.30230706 -0.52182463 ..., -0.94371731 -0.35025426  1.        ]  [ 0.44240715 -0.94371731 -0.35025426 ..., -0.97026575  0.18559394  1.        ]  ...,   [ 0.73436765 -0.63203865  0.08624278 ..., -0.68194972  0.16816482  1.        ]  [ 0.64409967 -0.68194972  0.16816482 ..., -0.98247803  0.16187315  1.        ]  [ 0.54960038 -0.98247803  0.16187315 ..., -0.74354209  0.01579549  1.        ]]"/>
    <n v="607"/>
    <n v="67"/>
    <n v="8"/>
    <n v="691.65566117399999"/>
    <n v="0.55287818370800001"/>
    <n v="151.04620106199999"/>
    <n v="0.21838352455000001"/>
    <n v="7.5267515207099997E-2"/>
    <n v="0"/>
    <n v="0.13613761118600001"/>
    <n v="1"/>
    <n v="2"/>
    <x v="10"/>
    <x v="0"/>
  </r>
  <r>
    <s v="Segun-Config"/>
    <n v="1"/>
    <n v="0"/>
    <n v="5"/>
    <x v="1"/>
    <x v="7"/>
    <s v=" 5S-Period-P 1"/>
    <x v="2"/>
    <s v="{'kernel': 'linear', 'C': 100, 'probability': False, 'degree': 3, 'epsilon': 0.9, 'shrinking': True, 'max_iter': -1, 'random_state': None, 'tol': 0.001, 'cache_size': 200, 'coef0': 0.0, 'gamma': 0.0, 'verbose': False} [[ 0.54818994 -0.35221812 -0.401523   ..., -0.61557862 -0.16856507  1.        ]  [ 0.6248237  -0.30230706 -0.52182463 ..., -1.         -0.25940967  1.        ]  [ 0.44240715 -0.94371731 -0.35025426 ..., -0.99731891 -0.37746267  1.        ]  ...,   [ 0.81429243 -0.66124194  0.02273026 ...,  0.61892373  0.15411538  1.        ]  [ 0.68594264  0.65609154 -0.05522295 ...,  0.84989513  0.02080319  1.        ]  [ 0.68688293 -0.83486872  0.14097665 ..., -0.74354209  0.01579549  1.        ]]"/>
    <n v="604"/>
    <n v="67"/>
    <n v="17"/>
    <n v="691.68833228599999"/>
    <n v="0.51812638501899999"/>
    <n v="151.16314487599999"/>
    <n v="0.21854227955"/>
    <n v="8.2633779259700002E-2"/>
    <n v="0"/>
    <n v="0.15948575801000001"/>
    <n v="1"/>
    <n v="2"/>
    <x v="9"/>
    <x v="0"/>
  </r>
  <r>
    <s v="Segun-Config"/>
    <n v="1"/>
    <n v="0"/>
    <n v="5"/>
    <x v="1"/>
    <x v="7"/>
    <s v=" 4S-Period-P 1"/>
    <x v="3"/>
    <s v="{'kernel': 'rbf', 'C': 1000, 'probability': False, 'degree': 3, 'epsilon': 0.4, 'shrinking': True, 'max_iter': -1, 'random_state': None, 'tol': 0.001, 'cache_size': 200, 'coef0': 0.0, 'gamma': 0.0, 'verbose': False} [[ 0.54818994 -0.35221812 -0.401523   ..., -0.97026575  0.18559394  1.        ]  [ 0.6248237  -0.30230706 -0.52182463 ..., -0.61557862 -0.16856507  1.        ]  [ 0.44240715 -0.94371731 -0.35025426 ..., -1.         -0.25940967  1.        ]  ...,   [ 0.68594264  0.65609154 -0.05522295 ...,  0.61892373  0.15411538  1.        ]  [ 0.68688293 -0.83486872  0.14097665 ..., -0.98247803  0.16187315  1.        ]  [ 0.73436765 -0.63203865  0.08624278 ..., -0.74354209  0.01579549  1.        ]]"/>
    <n v="605"/>
    <n v="67"/>
    <n v="14"/>
    <n v="691.73751604100005"/>
    <n v="0.52470064405000005"/>
    <n v="155.86695029399999"/>
    <n v="0.22532672679999999"/>
    <n v="7.8161784160399997E-2"/>
    <n v="0"/>
    <n v="0.14896452872099999"/>
    <n v="1"/>
    <n v="2"/>
    <x v="0"/>
    <x v="0"/>
  </r>
  <r>
    <s v="Segun-Config"/>
    <n v="1"/>
    <n v="0"/>
    <n v="5"/>
    <x v="1"/>
    <x v="7"/>
    <s v=" 2S-Period-P 1"/>
    <x v="0"/>
    <s v="{'normalize': False, 'warm_start': False, 'fit_intercept': False, 'l1_ratio': 1.0, 'max_iter': 1000, 'precompute': 'auto', 'tol': 0.0001, 'positive': False, 'copy_X': True, 'alpha': 0.9} - [  8.08875145e-01   4.58646592e+01   7.25449587e+02  -0.00000000e+00   -0.00000000e+00   3.04321732e+03   5.52458959e+03]"/>
    <n v="607"/>
    <n v="67"/>
    <n v="8"/>
    <n v="692.45670466700005"/>
    <n v="0.56172356548500002"/>
    <n v="145.472511424"/>
    <n v="0.21008174293599999"/>
    <n v="7.8939018326000004E-2"/>
    <n v="0"/>
    <n v="0.140530010091"/>
    <n v="1"/>
    <n v="2"/>
    <x v="10"/>
    <x v="0"/>
  </r>
  <r>
    <s v="Segun-Config"/>
    <n v="1"/>
    <n v="0"/>
    <n v="5"/>
    <x v="1"/>
    <x v="7"/>
    <s v=" 3S-Period-P 1"/>
    <x v="0"/>
    <s v="{'normalize': False, 'warm_start': False, 'fit_intercept': False, 'l1_ratio': 1.0, 'max_iter': 1000, 'precompute': 'auto', 'tol': 0.0001, 'positive': False, 'copy_X': True, 'alpha': 0.9} - [  6.26213195e+01   1.23816979e+02   2.89923397e+02  -5.85819099e+00    1.29382019e+01   5.28775721e+02  -3.13051014e+01  -3.62672682e+00    2.99335659e+03   5.56600610e+03]"/>
    <n v="606"/>
    <n v="67"/>
    <n v="11"/>
    <n v="693.26131177299999"/>
    <n v="0.555227154487"/>
    <n v="143.19204798000001"/>
    <n v="0.20654844796399999"/>
    <n v="7.7553899847099997E-2"/>
    <n v="0"/>
    <n v="0.139679587391"/>
    <n v="1"/>
    <n v="2"/>
    <x v="3"/>
    <x v="0"/>
  </r>
  <r>
    <s v="Segun-Config"/>
    <n v="1"/>
    <n v="0"/>
    <n v="5"/>
    <x v="1"/>
    <x v="7"/>
    <s v=" 7S-Period-P 1"/>
    <x v="0"/>
    <s v="{'normalize': False, 'warm_start': False, 'fit_intercept': False, 'l1_ratio': 1.0, 'max_iter': 1000, 'precompute': 'auto', 'tol': 0.0001, 'positive': False, 'copy_X': True, 'alpha': 0.9} - [ -0.00000000e+00  -0.00000000e+00   2.04269692e+02  -3.00363678e+02   -3.35543880e+00  -7.48913807e+01  -2.02740683e+01  -1.62972730e+02   -1.05190419e+02   8.14521065e+01  -1.45484183e+01  -1.00019555e+02    1.99031579e+02   8.18197913e+01   3.42416803e+02  -0.00000000e+00    0.00000000e+00   6.15424542e+02  -1.78950031e+01  -1.56741015e+01    2.97136552e+03   5.45461422e+03]"/>
    <n v="603"/>
    <n v="66"/>
    <n v="23"/>
    <n v="693.69716214799996"/>
    <n v="0.562533757069"/>
    <n v="144.742797153"/>
    <n v="0.20865415782399999"/>
    <n v="8.1432456423600003E-2"/>
    <n v="0"/>
    <n v="0.14476012399300001"/>
    <n v="1"/>
    <n v="2"/>
    <x v="2"/>
    <x v="0"/>
  </r>
  <r>
    <s v="Segun-Config"/>
    <n v="1"/>
    <n v="0"/>
    <n v="5"/>
    <x v="1"/>
    <x v="7"/>
    <s v=" 8S-Period-P 1"/>
    <x v="0"/>
    <s v="{'normalize': False, 'warm_start': False, 'fit_intercept': False, 'l1_ratio': 1.0, 'max_iter': 1000, 'precompute': 'auto', 'tol': 0.0001, 'positive': False, 'copy_X': True, 'alpha': 0.9} - [   52.28716875  -179.08332392    99.00870238     0.            22.98469541    120.19747458  -276.19033433   -10.72753644   -72.0956973    -18.20749117   -152.68780832   -68.24218738    42.53596155    -5.55548731  -127.73055376    188.24960695    87.88561873   341.37534975     0.             6.72062488    606.71912733   -14.66869987   -16.1611961   2975.17086986  5352.06902338]"/>
    <n v="602"/>
    <n v="66"/>
    <n v="26"/>
    <n v="695.187086679"/>
    <n v="0.56079143139300003"/>
    <n v="144.52863353000001"/>
    <n v="0.207898904193"/>
    <n v="8.3767268242899998E-2"/>
    <n v="0"/>
    <n v="0.14937330271800001"/>
    <n v="1"/>
    <n v="2"/>
    <x v="4"/>
    <x v="0"/>
  </r>
  <r>
    <s v="Segun-Config"/>
    <n v="1"/>
    <n v="0"/>
    <n v="5"/>
    <x v="1"/>
    <x v="7"/>
    <s v=" 2S-Period-P 1"/>
    <x v="1"/>
    <s v="{'copy_X': True, 'normalize': False, 'fit_intercept': False} - [   47.27943409    53.26255099   730.65237368   -72.54658192    18.54918116   3049.86780244  5556.01565804]"/>
    <n v="607"/>
    <n v="67"/>
    <n v="8"/>
    <n v="695.443703132"/>
    <n v="0.56180259419099998"/>
    <n v="146.998855486"/>
    <n v="0.21137419869400001"/>
    <n v="7.7601540146900003E-2"/>
    <n v="0"/>
    <n v="0.13812955110799999"/>
    <n v="1"/>
    <n v="2"/>
    <x v="10"/>
    <x v="0"/>
  </r>
  <r>
    <s v="Segun-Config"/>
    <n v="1"/>
    <n v="0"/>
    <n v="5"/>
    <x v="1"/>
    <x v="7"/>
    <s v=" 9S-Period-P 1"/>
    <x v="0"/>
    <s v="{'normalize': False, 'warm_start': False, 'fit_intercept': False, 'l1_ratio': 1.0, 'max_iter': 1000, 'precompute': 'auto', 'tol': 0.0001, 'positive': False, 'copy_X': True, 'alpha': 0.9} - [  2.43219800e+02  -1.47729597e+02  -1.68606774e+01  -1.69783271e+00   -1.45079406e+02   1.10077835e+02  -1.47584225e+01   4.76716579e+01    1.08348518e+02  -3.01948455e+02  -8.58466163e+00  -7.50838318e+01   -9.94844749e+01  -1.40676719e+02  -4.00289983e+01   3.54235482e+01    0.00000000e+00  -1.45269292e+02   2.06563451e+02   8.58999975e+01    3.47698344e+02   0.00000000e+00   2.71137412e+00   6.08028557e+02   -0.00000000e+00  -2.42232493e+01   2.97344670e+03   5.24941578e+03]"/>
    <n v="601"/>
    <n v="66"/>
    <n v="29"/>
    <n v="695.56786202599994"/>
    <n v="0.55884815262599996"/>
    <n v="144.28586242200001"/>
    <n v="0.207436068138"/>
    <n v="7.5853045384800005E-2"/>
    <n v="0"/>
    <n v="0.13573104792099999"/>
    <n v="1"/>
    <n v="2"/>
    <x v="8"/>
    <x v="0"/>
  </r>
  <r>
    <s v="Segun-Config"/>
    <n v="1"/>
    <n v="0"/>
    <n v="5"/>
    <x v="1"/>
    <x v="7"/>
    <s v=" 6S-Period-P 1"/>
    <x v="3"/>
    <s v="{'kernel': 'rbf', 'C': 1000, 'probability': False, 'degree': 3, 'epsilon': 0.9, 'shrinking': True, 'max_iter': -1, 'random_state': None, 'tol': 0.001, 'cache_size': 200, 'coef0': 0.0, 'gamma': 0.0, 'verbose': False} [[ 0.54818994 -0.35221812 -0.401523   ..., -1.         -0.25940967  1.        ]  [ 0.6248237  -0.30230706 -0.52182463 ..., -0.99731891 -0.37746267  1.        ]  [ 0.44240715 -0.94371731 -0.35025426 ..., -0.99538469 -0.04893803  1.        ]  ...,   [ 0.75552421 -0.23805984 -0.03772637 ...,  0.61892373  0.15411538  1.        ]  [ 0.81429243 -0.66124194  0.02273026 ...,  0.84989513  0.02080319  1.        ]  [ 0.68594264  0.65609154 -0.05522295 ...,  0.52812807 -0.1835162   1.        ]]"/>
    <n v="603"/>
    <n v="67"/>
    <n v="20"/>
    <n v="695.92354578100003"/>
    <n v="0.51506985403000005"/>
    <n v="164.39224284900001"/>
    <n v="0.23622169970500001"/>
    <n v="7.1696423240400001E-2"/>
    <n v="0"/>
    <n v="0.139197475215"/>
    <n v="1"/>
    <n v="2"/>
    <x v="5"/>
    <x v="0"/>
  </r>
  <r>
    <s v="Segun-Config"/>
    <n v="1"/>
    <n v="0"/>
    <n v="5"/>
    <x v="1"/>
    <x v="7"/>
    <s v=" 3S-Period-P 1"/>
    <x v="1"/>
    <s v="{'copy_X': True, 'normalize': False, 'fit_intercept': False} - [  1.27355527e+02   1.21739558e+02   2.92194421e+02  -8.01417113e+01    4.66039446e+01   5.34732772e+02  -5.66767140e+01  -3.21905591e-01    2.99704981e+03   5.60786905e+03]"/>
    <n v="606"/>
    <n v="67"/>
    <n v="11"/>
    <n v="695.98018447300001"/>
    <n v="0.555708134731"/>
    <n v="144.77263377200001"/>
    <n v="0.20801257995899999"/>
    <n v="7.6709120354500004E-2"/>
    <n v="0"/>
    <n v="0.13803850539599999"/>
    <n v="1"/>
    <n v="2"/>
    <x v="3"/>
    <x v="0"/>
  </r>
  <r>
    <s v="Segun-Config"/>
    <n v="1"/>
    <n v="0"/>
    <n v="5"/>
    <x v="1"/>
    <x v="7"/>
    <s v=" 3S-Period-P 1"/>
    <x v="3"/>
    <s v="{'kernel': 'rbf', 'C': 1000, 'probability': False, 'degree': 3, 'epsilon': 0.9, 'shrinking': True, 'max_iter': -1, 'random_state': None, 'tol': 0.001, 'cache_size': 200, 'coef0': 0.0, 'gamma': 0.0, 'verbose': False} [[ 0.54818994 -0.35221812 -0.401523   ..., -0.94371731 -0.35025426  1.        ]  [ 0.6248237  -0.30230706 -0.52182463 ..., -0.97026575  0.18559394  1.        ]  [ 0.44240715 -0.94371731 -0.35025426 ..., -0.61557862 -0.16856507  1.        ]  ...,   [ 0.68688293 -0.83486872  0.14097665 ..., -0.68194972  0.16816482  1.        ]  [ 0.73436765 -0.63203865  0.08624278 ..., -0.98247803  0.16187315  1.        ]  [ 0.64409967 -0.68194972  0.16816482 ..., -0.74354209  0.01579549  1.        ]]"/>
    <n v="606"/>
    <n v="67"/>
    <n v="11"/>
    <n v="696.05519907200005"/>
    <n v="0.53532455326700001"/>
    <n v="146.76548255899999"/>
    <n v="0.210853223645"/>
    <n v="7.4251803202499994E-2"/>
    <n v="0"/>
    <n v="0.138704273416"/>
    <n v="1"/>
    <n v="2"/>
    <x v="3"/>
    <x v="0"/>
  </r>
  <r>
    <s v="Segun-Config"/>
    <n v="1"/>
    <n v="0"/>
    <n v="5"/>
    <x v="1"/>
    <x v="7"/>
    <s v=" 4S-Period-P 1"/>
    <x v="2"/>
    <s v="{'kernel': 'linear', 'C': 100, 'probability': False, 'degree': 3, 'epsilon': 0.0, 'shrinking': True, 'max_iter': -1, 'random_state': None, 'tol': 0.001, 'cache_size': 200, 'coef0': 0.0, 'gamma': 0.0, 'verbose': False} [[ 0.54818994 -0.35221812 -0.401523   ..., -0.97026575  0.18559394  1.        ]  [ 0.6248237  -0.30230706 -0.52182463 ..., -0.61557862 -0.16856507  1.        ]  [ 0.44240715 -0.94371731 -0.35025426 ..., -1.         -0.25940967  1.        ]  ...,   [ 0.68594264  0.65609154 -0.05522295 ...,  0.61892373  0.15411538  1.        ]  [ 0.68688293 -0.83486872  0.14097665 ..., -0.98247803  0.16187315  1.        ]  [ 0.73436765 -0.63203865  0.08624278 ..., -0.74354209  0.01579549  1.        ]]"/>
    <n v="605"/>
    <n v="67"/>
    <n v="14"/>
    <n v="697.30051669299996"/>
    <n v="0.51339411077999997"/>
    <n v="149.16373413100001"/>
    <n v="0.213915995414"/>
    <n v="8.0054674715899998E-2"/>
    <n v="0"/>
    <n v="0.15593220302899999"/>
    <n v="1"/>
    <n v="2"/>
    <x v="0"/>
    <x v="0"/>
  </r>
  <r>
    <s v="Segun-Config"/>
    <n v="1"/>
    <n v="0"/>
    <n v="5"/>
    <x v="1"/>
    <x v="7"/>
    <s v=" 7S-Period-P 1"/>
    <x v="2"/>
    <s v="{'kernel': 'linear', 'C': 100, 'probability': False, 'degree': 3, 'epsilon': 0.9, 'shrinking': True, 'max_iter': -1, 'random_state': None, 'tol': 0.001, 'cache_size': 200, 'coef0': 0.0, 'gamma': 0.0, 'verbose': False} [[ 0.54818994 -0.35221812 -0.401523   ..., -0.99731891 -0.37746267  1.        ]  [ 0.6248237  -0.30230706 -0.52182463 ..., -0.99538469 -0.04893803  1.        ]  [ 0.44240715 -0.94371731 -0.35025426 ..., -0.99345046 -0.27447548  1.        ]  ...,   [ 0.77715092 -0.55611012  0.02924004 ..., -0.68194972  0.16816482  1.        ]  [ 0.68594264 -0.84814294  0.04475333 ..., -0.98247803  0.16187315  1.        ]  [ 0.63892807 -0.50673003  0.03724066 ..., -0.74354209  0.01579549  1.        ]]"/>
    <n v="603"/>
    <n v="66"/>
    <n v="23"/>
    <n v="698.49830857899997"/>
    <n v="0.52621498884600004"/>
    <n v="151.71613784799999"/>
    <n v="0.217203300259"/>
    <n v="7.9006617225700002E-2"/>
    <n v="0"/>
    <n v="0.15014132797499999"/>
    <n v="1"/>
    <n v="2"/>
    <x v="2"/>
    <x v="0"/>
  </r>
  <r>
    <s v="Segun-Config"/>
    <n v="1"/>
    <n v="0"/>
    <n v="5"/>
    <x v="1"/>
    <x v="7"/>
    <s v=" 7S-Period-P 1"/>
    <x v="1"/>
    <s v="{'copy_X': True, 'normalize': False, 'fit_intercept': False} - [ -2.39980013e+01   1.37227696e+01   2.65412661e+02  -3.22886620e+02   -3.91698972e+00  -1.24750454e+02  -5.37793776e+01  -1.66961649e+02   -1.29016302e+02   1.61072467e+02  -4.34778106e+01  -1.67208916e+02    2.30144206e+02   8.97750816e+01   4.02474110e+02  -3.60746986e+01    3.06486459e+01   6.37774448e+02  -5.62935300e+01  -1.25852671e+01    2.97449496e+03   5.49310841e+03]"/>
    <n v="603"/>
    <n v="66"/>
    <n v="23"/>
    <n v="699.19236319799995"/>
    <n v="0.562806627625"/>
    <n v="146.93379866800001"/>
    <n v="0.21014788833699999"/>
    <n v="8.0771124849300005E-2"/>
    <n v="0"/>
    <n v="0.143514878619"/>
    <n v="1"/>
    <n v="2"/>
    <x v="2"/>
    <x v="0"/>
  </r>
  <r>
    <s v="Segun-Config"/>
    <n v="1"/>
    <n v="0"/>
    <n v="5"/>
    <x v="1"/>
    <x v="7"/>
    <s v=" 3S-Period-P 1"/>
    <x v="2"/>
    <s v="{'kernel': 'linear', 'C': 100, 'probability': False, 'degree': 3, 'epsilon': 0.0, 'shrinking': True, 'max_iter': -1, 'random_state': None, 'tol': 0.001, 'cache_size': 200, 'coef0': 0.0, 'gamma': 0.0, 'verbose': False} [[ 0.54818994 -0.35221812 -0.401523   ..., -0.94371731 -0.35025426  1.        ]  [ 0.6248237  -0.30230706 -0.52182463 ..., -0.97026575  0.18559394  1.        ]  [ 0.44240715 -0.94371731 -0.35025426 ..., -0.61557862 -0.16856507  1.        ]  ...,   [ 0.68688293 -0.83486872  0.14097665 ..., -0.68194972  0.16816482  1.        ]  [ 0.73436765 -0.63203865  0.08624278 ..., -0.98247803  0.16187315  1.        ]  [ 0.64409967 -0.68194972  0.16816482 ..., -0.74354209  0.01579549  1.        ]]"/>
    <n v="606"/>
    <n v="67"/>
    <n v="11"/>
    <n v="699.85210478800002"/>
    <n v="0.51840360217500003"/>
    <n v="146.32879738599999"/>
    <n v="0.20908531443200001"/>
    <n v="7.7859817704099998E-2"/>
    <n v="0"/>
    <n v="0.15019150595700001"/>
    <n v="1"/>
    <n v="2"/>
    <x v="3"/>
    <x v="0"/>
  </r>
  <r>
    <s v="Segun-Config"/>
    <n v="1"/>
    <n v="0"/>
    <n v="5"/>
    <x v="1"/>
    <x v="7"/>
    <s v="10S-Period-P 1"/>
    <x v="0"/>
    <s v="{'normalize': False, 'warm_start': False, 'fit_intercept': False, 'l1_ratio': 1.0, 'max_iter': 1000, 'precompute': 'auto', 'tol': 0.0001, 'positive': False, 'copy_X': True, 'alpha': 0.9} - [  2.26893210e+02  -0.00000000e+00  -0.00000000e+00   9.79943517e+01   -1.24274172e+02  -1.77164047e+01  -3.32617932e+01  -1.37016712e+02    1.12604535e+02  -1.45785000e+01   4.83092485e+01   8.69286733e+01   -3.48354552e+02  -9.63826504e+00  -7.94530027e+01  -9.13206340e+01   -1.38025644e+02  -2.63677744e+01   6.64316711e+01  -3.80104356e-01   -1.28744530e+02   2.19816956e+02   8.89968634e+01   3.42142722e+02    0.00000000e+00   0.00000000e+00   6.20425055e+02  -1.32505898e+01   -1.36465928e+01   2.96187349e+03   5.25386055e+03]"/>
    <n v="600"/>
    <n v="66"/>
    <n v="32"/>
    <n v="699.98309770000003"/>
    <n v="0.554494963447"/>
    <n v="149.436195492"/>
    <n v="0.21348543412400001"/>
    <n v="7.6808986155200001E-2"/>
    <n v="0"/>
    <n v="0.138520620057"/>
    <n v="1"/>
    <n v="2"/>
    <x v="7"/>
    <x v="0"/>
  </r>
  <r>
    <s v="Segun-Config"/>
    <n v="1"/>
    <n v="0"/>
    <n v="5"/>
    <x v="1"/>
    <x v="7"/>
    <s v=" 8S-Period-P 1"/>
    <x v="1"/>
    <s v="{'copy_X': True, 'normalize': False, 'fit_intercept': False} - [  1.01844078e+02  -1.91733259e+02   1.11090070e+02  -2.69545928e+01    5.29658250e+01   1.75581246e+02  -3.32254503e+02  -1.88624442e+00   -1.21076722e+02  -5.93449487e+01  -1.54260911e+02  -9.48113873e+01    1.12185203e+02  -3.65254393e+01  -1.98958805e+02   2.13821981e+02    9.47729106e+01   3.99318630e+02  -8.61217152e+00   2.98315698e+01    6.33195314e+02  -4.65514447e+01  -1.60129234e+01   2.98026784e+03    5.37878545e+03]"/>
    <n v="602"/>
    <n v="66"/>
    <n v="26"/>
    <n v="702.91480890299999"/>
    <n v="0.560259808952"/>
    <n v="148.72279912299999"/>
    <n v="0.21158011929600001"/>
    <n v="8.2679568112900004E-2"/>
    <n v="0"/>
    <n v="0.147573619938"/>
    <n v="1"/>
    <n v="2"/>
    <x v="4"/>
    <x v="0"/>
  </r>
  <r>
    <s v="Segun-Config"/>
    <n v="1"/>
    <n v="0"/>
    <n v="5"/>
    <x v="1"/>
    <x v="7"/>
    <s v=" 8S-Period-P 1"/>
    <x v="2"/>
    <s v="{'kernel': 'linear', 'C': 100, 'probability': False, 'degree': 3, 'epsilon': 0.9, 'shrinking': True, 'max_iter': -1, 'random_state': None, 'tol': 0.001, 'cache_size': 200, 'coef0': 0.0, 'gamma': 0.0, 'verbose': False} [[ 0.54818994 -0.35221812 -0.401523   ..., -0.99538469 -0.04893803  1.        ]  [ 0.6248237  -0.30230706 -0.52182463 ..., -0.99345046 -0.27447548  1.        ]  [ 0.44240715 -0.94371731 -0.35025426 ..., -0.99151624 -0.25423782  1.        ]  ...,   [ 0.6845322  -0.55876497  0.02305856 ..., -0.68194972  0.16816482  1.        ]  [ 0.77715092 -0.55611012  0.02924004 ..., -0.98247803  0.16187315  1.        ]  [ 0.68594264 -0.84814294  0.04475333 ..., -0.74354209  0.01579549  1.        ]]"/>
    <n v="602"/>
    <n v="66"/>
    <n v="26"/>
    <n v="702.98534212599998"/>
    <n v="0.52167105353999998"/>
    <n v="157.40196313300001"/>
    <n v="0.223905042823"/>
    <n v="8.1847286069300001E-2"/>
    <n v="0"/>
    <n v="0.156894436665"/>
    <n v="1"/>
    <n v="2"/>
    <x v="4"/>
    <x v="0"/>
  </r>
  <r>
    <s v="Segun-Config"/>
    <n v="1"/>
    <n v="0"/>
    <n v="5"/>
    <x v="1"/>
    <x v="7"/>
    <s v=" 1S-Period-P 1"/>
    <x v="2"/>
    <s v="{'kernel': 'linear', 'C': 1000, 'probability': False, 'degree': 3, 'epsilon': 0.9, 'shrinking': True, 'max_iter': -1, 'random_state': None, 'tol': 0.001, 'cache_size': 200, 'coef0': 0.0, 'gamma': 0.0, 'verbose': False} [[ 0.54818994 -0.35221812 -0.401523    1.        ]  [ 0.6248237  -0.30230706 -0.52182463  1.        ]  [ 0.44240715 -0.94371731 -0.35025426  1.        ]  ...,   [ 0.64409967 -0.68194972  0.16816482  1.        ]  [ 0.54960038 -0.98247803  0.16187315  1.        ]  [ 0.55524213 -0.74354209  0.01579549  1.        ]]"/>
    <n v="608"/>
    <n v="67"/>
    <n v="5"/>
    <n v="703.21704217399997"/>
    <n v="0.57848660960999998"/>
    <n v="141.571461081"/>
    <n v="0.20131972433799999"/>
    <n v="8.1117480342699999E-2"/>
    <n v="0"/>
    <n v="0.14022360932"/>
    <n v="1"/>
    <n v="2"/>
    <x v="11"/>
    <x v="0"/>
  </r>
  <r>
    <s v="Segun-Config"/>
    <n v="1"/>
    <n v="0"/>
    <n v="5"/>
    <x v="1"/>
    <x v="7"/>
    <s v=" 9S-Period-P 1"/>
    <x v="1"/>
    <s v="{'copy_X': True, 'normalize': False, 'fit_intercept': False} - [  3.51414056e+02  -1.71837881e+02  -8.93787986e+01  -7.09821168e+01   -1.23378253e+02   1.75968805e+02  -9.29223633e+01   9.81444480e+01    1.71809437e+02  -3.08290351e+02  -1.80437462e+01  -1.28012687e+02   -1.47332820e+02  -1.47725763e+02  -6.82220464e+01   9.44319168e+01   -9.03686493e+00  -2.10555101e+02   2.58674113e+02   8.62498464e+01    4.09986642e+02   3.33781803e-01   2.16773790e+01   6.35486642e+02   -4.77891671e+01  -2.31629137e+01   2.97422957e+03   5.29365852e+03]"/>
    <n v="601"/>
    <n v="66"/>
    <n v="29"/>
    <n v="703.82398259499996"/>
    <n v="0.55945690376199997"/>
    <n v="149.401441549"/>
    <n v="0.21227102975100001"/>
    <n v="7.4125922909799996E-2"/>
    <n v="0"/>
    <n v="0.132496216261"/>
    <n v="1"/>
    <n v="2"/>
    <x v="8"/>
    <x v="0"/>
  </r>
  <r>
    <s v="Segun-Config"/>
    <n v="1"/>
    <n v="0"/>
    <n v="5"/>
    <x v="1"/>
    <x v="7"/>
    <s v=" 1S-Period-P 1"/>
    <x v="0"/>
    <s v="{'normalize': False, 'warm_start': False, 'fit_intercept': False, 'l1_ratio': 1.0, 'max_iter': 1000, 'precompute': 'auto', 'tol': 0.0001, 'positive': False, 'copy_X': True, 'alpha': 0.9} - [ -0.00000000e+00   5.19681011e+00   3.64913217e+03   5.49743794e+03]"/>
    <n v="608"/>
    <n v="67"/>
    <n v="5"/>
    <n v="704.13138581400005"/>
    <n v="0.56533421274999995"/>
    <n v="140.57073110799999"/>
    <n v="0.19963707617699999"/>
    <n v="7.6208757219000001E-2"/>
    <n v="0"/>
    <n v="0.134803016517"/>
    <n v="1"/>
    <n v="2"/>
    <x v="11"/>
    <x v="0"/>
  </r>
  <r>
    <s v="Segun-Config"/>
    <n v="1"/>
    <n v="0"/>
    <n v="5"/>
    <x v="1"/>
    <x v="7"/>
    <s v=" 9S-Period-P 1"/>
    <x v="2"/>
    <s v="{'kernel': 'linear', 'C': 100, 'probability': False, 'degree': 3, 'epsilon': 0.0, 'shrinking': True, 'max_iter': -1, 'random_state': None, 'tol': 0.001, 'cache_size': 200, 'coef0': 0.0, 'gamma': 0.0, 'verbose': False} [[ 0.54818994 -0.35221812 -0.401523   ..., -0.99345046 -0.27447548  1.        ]  [ 0.6248237  -0.30230706 -0.52182463 ..., -0.99151624 -0.25423782  1.        ]  [ 0.44240715 -0.94371731 -0.35025426 ..., -0.98958202 -0.00508977  1.        ]  ...,   [ 0.57075693 -0.84973584 -0.0480071  ..., -0.68194972  0.16816482  1.        ]  [ 0.6845322  -0.55876497  0.02305856 ..., -0.98247803  0.16187315  1.        ]  [ 0.77715092 -0.55611012  0.02924004 ..., -0.74354209  0.01579549  1.        ]]"/>
    <n v="601"/>
    <n v="66"/>
    <n v="29"/>
    <n v="704.47624979299997"/>
    <n v="0.51722467628000002"/>
    <n v="161.93219443000001"/>
    <n v="0.22986182213799999"/>
    <n v="7.4542759620300006E-2"/>
    <n v="0"/>
    <n v="0.144120655953"/>
    <n v="1"/>
    <n v="2"/>
    <x v="8"/>
    <x v="0"/>
  </r>
  <r>
    <s v="Segun-Config"/>
    <n v="1"/>
    <n v="0"/>
    <n v="5"/>
    <x v="1"/>
    <x v="7"/>
    <s v=" 7S-Period-P 1"/>
    <x v="3"/>
    <s v="{'kernel': 'rbf', 'C': 1000, 'probability': False, 'degree': 3, 'epsilon': 0.9, 'shrinking': True, 'max_iter': -1, 'random_state': None, 'tol': 0.001, 'cache_size': 200, 'coef0': 0.0, 'gamma': 0.0, 'verbose': False} [[ 0.54818994 -0.35221812 -0.401523   ..., -0.99731891 -0.37746267  1.        ]  [ 0.6248237  -0.30230706 -0.52182463 ..., -0.99538469 -0.04893803  1.        ]  [ 0.44240715 -0.94371731 -0.35025426 ..., -0.99345046 -0.27447548  1.        ]  ...,   [ 0.77715092 -0.55611012  0.02924004 ..., -0.68194972  0.16816482  1.        ]  [ 0.68594264 -0.84814294  0.04475333 ..., -0.98247803  0.16187315  1.        ]  [ 0.63892807 -0.50673003  0.03724066 ..., -0.74354209  0.01579549  1.        ]]"/>
    <n v="603"/>
    <n v="66"/>
    <n v="23"/>
    <n v="705.61716670999999"/>
    <n v="0.50380858264899997"/>
    <n v="163.987045241"/>
    <n v="0.23240228976499999"/>
    <n v="7.6037170137700005E-2"/>
    <n v="0"/>
    <n v="0.150924721722"/>
    <n v="1"/>
    <n v="2"/>
    <x v="2"/>
    <x v="0"/>
  </r>
  <r>
    <s v="Segun-Config"/>
    <n v="1"/>
    <n v="0"/>
    <n v="5"/>
    <x v="1"/>
    <x v="7"/>
    <s v=" 1S-Period-P 1"/>
    <x v="1"/>
    <s v="{'copy_X': True, 'normalize': False, 'fit_intercept': False} - [  -32.94853836    30.25574878  3660.09695088  5532.0328168 ]"/>
    <n v="608"/>
    <n v="67"/>
    <n v="5"/>
    <n v="706.35860345699996"/>
    <n v="0.56572037065199998"/>
    <n v="142.11187938500001"/>
    <n v="0.20118942232600001"/>
    <n v="7.5151231080499994E-2"/>
    <n v="0"/>
    <n v="0.13284165637199999"/>
    <n v="1"/>
    <n v="2"/>
    <x v="11"/>
    <x v="0"/>
  </r>
  <r>
    <s v="Segun-Config"/>
    <n v="1"/>
    <n v="0"/>
    <n v="5"/>
    <x v="1"/>
    <x v="7"/>
    <s v=" 1S-Period-P 1"/>
    <x v="3"/>
    <s v="{'kernel': 'rbf', 'C': 1000, 'probability': False, 'degree': 3, 'epsilon': 0.4, 'shrinking': True, 'max_iter': -1, 'random_state': None, 'tol': 0.001, 'cache_size': 200, 'coef0': 0.0, 'gamma': 0.0, 'verbose': False} [[ 0.54818994 -0.35221812 -0.401523    1.        ]  [ 0.6248237  -0.30230706 -0.52182463  1.        ]  [ 0.44240715 -0.94371731 -0.35025426  1.        ]  ...,   [ 0.64409967 -0.68194972  0.16816482  1.        ]  [ 0.54960038 -0.98247803  0.16187315  1.        ]  [ 0.55524213 -0.74354209  0.01579549  1.        ]]"/>
    <n v="608"/>
    <n v="67"/>
    <n v="5"/>
    <n v="708.195808156"/>
    <n v="0.55829727277800001"/>
    <n v="144.008706502"/>
    <n v="0.20334588943199999"/>
    <n v="7.1431938750999999E-2"/>
    <n v="0"/>
    <n v="0.127946064281"/>
    <n v="1"/>
    <n v="2"/>
    <x v="11"/>
    <x v="0"/>
  </r>
  <r>
    <s v="Segun-Config"/>
    <n v="1"/>
    <n v="0"/>
    <n v="5"/>
    <x v="1"/>
    <x v="7"/>
    <s v="10S-Period-P 1"/>
    <x v="1"/>
    <s v="{'copy_X': True, 'normalize': False, 'fit_intercept': False} - [  262.64333619    -9.60559265    -9.68672165   185.99797108  -142.39947134    -81.10803266  -107.30138746  -111.68998415   182.30085847   -93.67449827     98.7579621    149.2617962   -368.91644884   -15.419511    -134.6395356   -142.66953252  -141.70438846   -57.01955989   143.49645545   -24.20220457   -190.34054219   265.64280656    93.60270046   405.81307784    21.17370838      9.4658786    646.98237341   -72.94652247    -9.50133547  2961.97428759   5284.71588815]"/>
    <n v="600"/>
    <n v="66"/>
    <n v="32"/>
    <n v="708.61162542099999"/>
    <n v="0.55468459921799995"/>
    <n v="154.834639068"/>
    <n v="0.21850423209700001"/>
    <n v="7.5489318202799999E-2"/>
    <n v="0"/>
    <n v="0.136094130447"/>
    <n v="1"/>
    <n v="2"/>
    <x v="7"/>
    <x v="0"/>
  </r>
  <r>
    <s v="Segun-Config"/>
    <n v="1"/>
    <n v="0"/>
    <n v="5"/>
    <x v="1"/>
    <x v="7"/>
    <s v="12S-Period-P 1"/>
    <x v="2"/>
    <s v="{'kernel': 'linear', 'C': 100, 'probability': False, 'degree': 3, 'epsilon': 0.9, 'shrinking': True, 'max_iter': -1, 'random_state': None, 'tol': 0.001, 'cache_size': 200, 'coef0': 0.0, 'gamma': 0.0, 'verbose': False} [[ 0.54818994 -0.35221812 -0.401523   ..., -0.9876478  -0.14023235  1.        ]  [ 0.6248237  -0.30230706 -0.52182463 ..., -0.98571357  0.05135081  1.        ]  [ 0.44240715 -0.94371731 -0.35025426 ..., -0.97238962 -0.03288301  1.        ]  ...,   [ 0.90832158  0.32158122  0.05193545 ..., -0.68194972  0.16816482  1.        ]  [ 0.73624824 -0.49504872  0.02466633 ..., -0.98247803  0.16187315  1.        ]  [ 0.87494123 -0.53858815 -0.08999799 ..., -0.74354209  0.01579549  1.        ]]"/>
    <n v="598"/>
    <n v="66"/>
    <n v="38"/>
    <n v="710.08062144899998"/>
    <n v="0.51697817561000003"/>
    <n v="184.27842548999999"/>
    <n v="0.259517609584"/>
    <n v="7.2804173325100002E-2"/>
    <n v="0"/>
    <n v="0.14082639608399999"/>
    <n v="1"/>
    <n v="2"/>
    <x v="1"/>
    <x v="0"/>
  </r>
  <r>
    <s v="Segun-Config"/>
    <n v="1"/>
    <n v="0"/>
    <n v="5"/>
    <x v="1"/>
    <x v="7"/>
    <s v="10S-Period-P 1"/>
    <x v="2"/>
    <s v="{'kernel': 'linear', 'C': 100, 'probability': False, 'degree': 3, 'epsilon': 0.9, 'shrinking': True, 'max_iter': -1, 'random_state': None, 'tol': 0.001, 'cache_size': 200, 'coef0': 0.0, 'gamma': 0.0, 'verbose': False} [[ 0.54818994 -0.35221812 -0.401523   ..., -0.99151624 -0.25423782  1.        ]  [ 0.6248237  -0.30230706 -0.52182463 ..., -0.98958202 -0.00508977  1.        ]  [ 0.44240715 -0.94371731 -0.35025426 ..., -0.9876478  -0.14023235  1.        ]  ...,   [ 0.87494123 -0.53858815 -0.08999799 ..., -0.68194972  0.16816482  1.        ]  [ 0.57075693 -0.84973584 -0.0480071  ..., -0.98247803  0.16187315  1.        ]  [ 0.6845322  -0.55876497  0.02305856 ..., -0.74354209  0.01579549  1.        ]]"/>
    <n v="600"/>
    <n v="66"/>
    <n v="32"/>
    <n v="710.11668196200003"/>
    <n v="0.51179879685200003"/>
    <n v="170.22128055900001"/>
    <n v="0.23970888852899999"/>
    <n v="7.3834988314399996E-2"/>
    <n v="0"/>
    <n v="0.14426565433300001"/>
    <n v="1"/>
    <n v="2"/>
    <x v="7"/>
    <x v="0"/>
  </r>
  <r>
    <s v="Segun-Config"/>
    <n v="1"/>
    <n v="0"/>
    <n v="5"/>
    <x v="1"/>
    <x v="7"/>
    <s v="11S-Period-P 1"/>
    <x v="0"/>
    <s v="{'normalize': False, 'warm_start': False, 'fit_intercept': False, 'l1_ratio': 1.0, 'max_iter': 1000, 'precompute': 'auto', 'tol': 0.0001, 'positive': False, 'copy_X': True, 'alpha': 0.9} - [  1.34122497e+02   1.12821363e+02  -3.64529459e+01   1.18754424e+02   -1.56491925e+00   1.79659853e+00   6.51588760e+01  -1.24492999e+02   -0.00000000e+00  -4.58632718e+01  -1.27106252e+02   1.23573303e+02   -3.45565823e+01   5.23043584e+01   3.66952388e+01  -3.43662640e+02   -1.79528514e+01  -5.49380387e+01  -4.89209093e+01  -1.47856777e+02   -1.18010560e+01   9.06816618e+01  -0.00000000e+00  -1.20413808e+02    2.28339567e+02   8.53674091e+01   3.40951075e+02   0.00000000e+00    3.95718119e+00   6.44701698e+02  -3.84872070e+01  -6.85897488e+00    2.94669745e+03   5.31624105e+03]"/>
    <n v="599"/>
    <n v="66"/>
    <n v="35"/>
    <n v="711.06954568900005"/>
    <n v="0.54875197360600003"/>
    <n v="164.86881508100001"/>
    <n v="0.231860323762"/>
    <n v="7.8252851237299997E-2"/>
    <n v="0"/>
    <n v="0.142601493937"/>
    <n v="1"/>
    <n v="2"/>
    <x v="6"/>
    <x v="0"/>
  </r>
  <r>
    <s v="Segun-Config"/>
    <n v="1"/>
    <n v="0"/>
    <n v="5"/>
    <x v="1"/>
    <x v="7"/>
    <s v=" 8S-Period-P 1"/>
    <x v="3"/>
    <s v="{'kernel': 'rbf', 'C': 1000, 'probability': False, 'degree': 3, 'epsilon': 0.9, 'shrinking': True, 'max_iter': -1, 'random_state': None, 'tol': 0.001, 'cache_size': 200, 'coef0': 0.0, 'gamma': 0.0, 'verbose': False} [[ 0.54818994 -0.35221812 -0.401523   ..., -0.99538469 -0.04893803  1.        ]  [ 0.6248237  -0.30230706 -0.52182463 ..., -0.99345046 -0.27447548  1.        ]  [ 0.44240715 -0.94371731 -0.35025426 ..., -0.99151624 -0.25423782  1.        ]  ...,   [ 0.6845322  -0.55876497  0.02305856 ..., -0.68194972  0.16816482  1.        ]  [ 0.77715092 -0.55611012  0.02924004 ..., -0.98247803  0.16187315  1.        ]  [ 0.68594264 -0.84814294  0.04475333 ..., -0.74354209  0.01579549  1.        ]]"/>
    <n v="602"/>
    <n v="66"/>
    <n v="26"/>
    <n v="711.69350201099996"/>
    <n v="0.49153413088699999"/>
    <n v="172.754849742"/>
    <n v="0.24273770837299999"/>
    <n v="7.9084235973699998E-2"/>
    <n v="0"/>
    <n v="0.16089266442399999"/>
    <n v="1"/>
    <n v="2"/>
    <x v="4"/>
    <x v="0"/>
  </r>
  <r>
    <s v="Segun-Config"/>
    <n v="1"/>
    <n v="0"/>
    <n v="5"/>
    <x v="1"/>
    <x v="7"/>
    <s v="12S-Period-P 1"/>
    <x v="0"/>
    <s v="{'normalize': False, 'warm_start': False, 'fit_intercept': False, 'l1_ratio': 1.0, 'max_iter': 1000, 'precompute': 'auto', 'tol': 0.0001, 'positive': False, 'copy_X': True, 'alpha': 0.9} - [  1.57197248e+02  -0.00000000e+00   2.58020951e+02   1.63317253e+01    1.34375474e+02  -2.36101985e+02   1.24799852e+02  -0.00000000e+00   -0.00000000e+00   4.26357129e+01  -1.20194805e+02  -2.61210667e+01   -7.77277723e+01  -1.36354363e+02   1.33465635e+02  -2.34652056e+01    4.73394945e+01   3.30103389e+01  -3.01805094e+02  -4.17372596e+01   -3.78544985e+01  -3.31492429e+01  -1.48865232e+02  -4.24930428e+01    1.19231754e+02  -1.37264759e+01  -1.00587042e+02   2.03773925e+02    1.01773980e+02   3.35243436e+02   0.00000000e+00   5.22184183e+00    6.34239092e+02  -5.91799318e+01  -0.00000000e+00   2.95231075e+03    5.29413966e+03]"/>
    <n v="598"/>
    <n v="66"/>
    <n v="38"/>
    <n v="714.09896671299998"/>
    <n v="0.54843911893599995"/>
    <n v="177.91836255000001"/>
    <n v="0.24915084721299999"/>
    <n v="7.4391852459299995E-2"/>
    <n v="0"/>
    <n v="0.13564286333799999"/>
    <n v="1"/>
    <n v="2"/>
    <x v="1"/>
    <x v="0"/>
  </r>
  <r>
    <s v="Segun-Config"/>
    <n v="1"/>
    <n v="0"/>
    <n v="5"/>
    <x v="1"/>
    <x v="7"/>
    <s v=" 9S-Period-P 1"/>
    <x v="3"/>
    <s v="{'kernel': 'rbf', 'C': 1000, 'probability': False, 'degree': 3, 'epsilon': 0.0, 'shrinking': True, 'max_iter': -1, 'random_state': None, 'tol': 0.001, 'cache_size': 200, 'coef0': 0.0, 'gamma': 0.0, 'verbose': False} [[ 0.54818994 -0.35221812 -0.401523   ..., -0.99345046 -0.27447548  1.        ]  [ 0.6248237  -0.30230706 -0.52182463 ..., -0.99151624 -0.25423782  1.        ]  [ 0.44240715 -0.94371731 -0.35025426 ..., -0.98958202 -0.00508977  1.        ]  ...,   [ 0.57075693 -0.84973584 -0.0480071  ..., -0.68194972  0.16816482  1.        ]  [ 0.6845322  -0.55876497  0.02305856 ..., -0.98247803  0.16187315  1.        ]  [ 0.77715092 -0.55611012  0.02924004 ..., -0.74354209  0.01579549  1.        ]]"/>
    <n v="601"/>
    <n v="66"/>
    <n v="29"/>
    <n v="715.42692797799998"/>
    <n v="0.47830174617900001"/>
    <n v="180.64565588799999"/>
    <n v="0.25250049840599997"/>
    <n v="7.0572008222499996E-2"/>
    <n v="0"/>
    <n v="0.14754704281600001"/>
    <n v="1"/>
    <n v="2"/>
    <x v="8"/>
    <x v="0"/>
  </r>
  <r>
    <s v="Segun-Config"/>
    <n v="1"/>
    <n v="0"/>
    <n v="5"/>
    <x v="1"/>
    <x v="7"/>
    <s v="12S-Period-P 1"/>
    <x v="1"/>
    <s v="{'copy_X': True, 'normalize': False, 'fit_intercept': False} - [  1.68585901e+02  -7.33829870e+00   3.28260761e+02  -1.37873911e+01    1.54575792e+02  -3.15695758e+02   1.76382079e+02  -2.41381606e+01    2.18698193e+01   1.31130530e+02  -1.38794707e+02  -1.06435912e+02   -1.52472012e+02  -1.15271252e+02   2.03838061e+02  -8.88833360e+01    9.54532105e+01   9.50207249e+01  -3.17026624e+02  -5.11140521e+01   -8.88535102e+01  -9.57314621e+01  -1.48194344e+02  -7.69979190e+01    2.00931418e+02  -3.89869984e+01  -1.66355245e+02   2.47488597e+02    1.07510269e+02   4.02377742e+02   7.95960470e+00   2.37231126e+01    6.58809893e+02  -1.15935977e+02   2.36222481e+00   2.95487241e+03    5.32599068e+03]"/>
    <n v="598"/>
    <n v="66"/>
    <n v="38"/>
    <n v="717.30911885499995"/>
    <n v="0.54909411935499997"/>
    <n v="174.58824148100001"/>
    <n v="0.243393311045"/>
    <n v="7.4012419453200001E-2"/>
    <n v="0"/>
    <n v="0.134790042079"/>
    <n v="1"/>
    <n v="2"/>
    <x v="1"/>
    <x v="0"/>
  </r>
  <r>
    <s v="Segun-Config"/>
    <n v="1"/>
    <n v="0"/>
    <n v="5"/>
    <x v="1"/>
    <x v="7"/>
    <s v="11S-Period-P 1"/>
    <x v="2"/>
    <s v="{'kernel': 'linear', 'C': 100, 'probability': False, 'degree': 3, 'epsilon': 0.9, 'shrinking': True, 'max_iter': -1, 'random_state': None, 'tol': 0.001, 'cache_size': 200, 'coef0': 0.0, 'gamma': 0.0, 'verbose': False} [[ 0.54818994 -0.35221812 -0.401523   ..., -0.98958202 -0.00508977  1.        ]  [ 0.6248237  -0.30230706 -0.52182463 ..., -0.9876478  -0.14023235  1.        ]  [ 0.44240715 -0.94371731 -0.35025426 ..., -0.98571357  0.05135081  1.        ]  ...,   [ 0.73624824 -0.49504872  0.02466633 ..., -0.68194972  0.16816482  1.        ]  [ 0.87494123 -0.53858815 -0.08999799 ..., -0.98247803  0.16187315  1.        ]  [ 0.57075693 -0.84973584 -0.0480071  ..., -0.74354209  0.01579549  1.        ]]"/>
    <n v="599"/>
    <n v="66"/>
    <n v="35"/>
    <n v="717.54308255199999"/>
    <n v="0.51088244143899997"/>
    <n v="180.045441453"/>
    <n v="0.25091934662999998"/>
    <n v="7.7880396067099997E-2"/>
    <n v="0"/>
    <n v="0.15244289047699999"/>
    <n v="1"/>
    <n v="2"/>
    <x v="6"/>
    <x v="0"/>
  </r>
  <r>
    <s v="Segun-Config"/>
    <n v="1"/>
    <n v="0"/>
    <n v="5"/>
    <x v="1"/>
    <x v="7"/>
    <s v="11S-Period-P 1"/>
    <x v="1"/>
    <s v="{'copy_X': True, 'normalize': False, 'fit_intercept': False} - [  115.06176843   129.77912016   -99.15390408   168.39671902   -24.11237475     68.41201741   152.47135802  -141.60057756   -50.03582624  -112.40007066   -106.70706062   170.8329366   -102.11527622   101.06599309    93.17800087   -366.25900213   -23.046898    -113.49512044  -108.16447892  -148.84462277    -42.07802133   156.79443344   -13.13821732  -180.08137693   271.4071841     88.94603689   409.45111754    17.48801953    17.6725125    668.95259081    -91.98723673    -5.54295282  2945.44070263  5359.58895509]"/>
    <n v="599"/>
    <n v="66"/>
    <n v="35"/>
    <n v="721.71241970200003"/>
    <n v="0.54748590679499998"/>
    <n v="173.22825940800001"/>
    <n v="0.24002394122500001"/>
    <n v="7.7427322107399998E-2"/>
    <n v="0"/>
    <n v="0.141423406788"/>
    <n v="1"/>
    <n v="2"/>
    <x v="6"/>
    <x v="0"/>
  </r>
  <r>
    <s v="Segun-Config"/>
    <n v="1"/>
    <n v="0"/>
    <n v="5"/>
    <x v="1"/>
    <x v="7"/>
    <s v="10S-Period-P 1"/>
    <x v="3"/>
    <s v="{'kernel': 'rbf', 'C': 1000, 'probability': False, 'degree': 3, 'epsilon': 0.0, 'shrinking': True, 'max_iter': -1, 'random_state': None, 'tol': 0.001, 'cache_size': 200, 'coef0': 0.0, 'gamma': 0.0, 'verbose': False} [[ 0.54818994 -0.35221812 -0.401523   ..., -0.99151624 -0.25423782  1.        ]  [ 0.6248237  -0.30230706 -0.52182463 ..., -0.98958202 -0.00508977  1.        ]  [ 0.44240715 -0.94371731 -0.35025426 ..., -0.9876478  -0.14023235  1.        ]  ...,   [ 0.87494123 -0.53858815 -0.08999799 ..., -0.68194972  0.16816482  1.        ]  [ 0.57075693 -0.84973584 -0.0480071  ..., -0.98247803  0.16187315  1.        ]  [ 0.6845322  -0.55876497  0.02305856 ..., -0.74354209  0.01579549  1.        ]]"/>
    <n v="600"/>
    <n v="66"/>
    <n v="32"/>
    <n v="725.71012253000004"/>
    <n v="0.46678671377399999"/>
    <n v="194.082806191"/>
    <n v="0.26743847187100001"/>
    <n v="6.6991003478700004E-2"/>
    <n v="0"/>
    <n v="0.143515231908"/>
    <n v="1"/>
    <n v="2"/>
    <x v="7"/>
    <x v="0"/>
  </r>
  <r>
    <s v="Segun-Config"/>
    <n v="1"/>
    <n v="0"/>
    <n v="5"/>
    <x v="1"/>
    <x v="7"/>
    <s v="11S-Period-P 1"/>
    <x v="3"/>
    <s v="{'kernel': 'rbf', 'C': 1000, 'probability': False, 'degree': 3, 'epsilon': 0.0, 'shrinking': True, 'max_iter': -1, 'random_state': None, 'tol': 0.001, 'cache_size': 200, 'coef0': 0.0, 'gamma': 0.0, 'verbose': False} [[ 0.54818994 -0.35221812 -0.401523   ..., -0.98958202 -0.00508977  1.        ]  [ 0.6248237  -0.30230706 -0.52182463 ..., -0.9876478  -0.14023235  1.        ]  [ 0.44240715 -0.94371731 -0.35025426 ..., -0.98571357  0.05135081  1.        ]  ...,   [ 0.73624824 -0.49504872  0.02466633 ..., -0.68194972  0.16816482  1.        ]  [ 0.87494123 -0.53858815 -0.08999799 ..., -0.98247803  0.16187315  1.        ]  [ 0.57075693 -0.84973584 -0.0480071  ..., -0.74354209  0.01579549  1.        ]]"/>
    <n v="599"/>
    <n v="66"/>
    <n v="35"/>
    <n v="736.77688373499996"/>
    <n v="0.45331266616999999"/>
    <n v="207.772210304"/>
    <n v="0.28200153247300003"/>
    <n v="7.3272133068799997E-2"/>
    <n v="0"/>
    <n v="0.16163707422500001"/>
    <n v="1"/>
    <n v="2"/>
    <x v="6"/>
    <x v="0"/>
  </r>
  <r>
    <s v="Segun-Config"/>
    <n v="1"/>
    <n v="0"/>
    <n v="5"/>
    <x v="1"/>
    <x v="7"/>
    <s v="12S-Period-P 1"/>
    <x v="3"/>
    <s v="{'kernel': 'rbf', 'C': 1000, 'probability': False, 'degree': 3, 'epsilon': 0.0, 'shrinking': True, 'max_iter': -1, 'random_state': None, 'tol': 0.001, 'cache_size': 200, 'coef0': 0.0, 'gamma': 0.0, 'verbose': False} [[ 0.54818994 -0.35221812 -0.401523   ..., -0.9876478  -0.14023235  1.        ]  [ 0.6248237  -0.30230706 -0.52182463 ..., -0.98571357  0.05135081  1.        ]  [ 0.44240715 -0.94371731 -0.35025426 ..., -0.97238962 -0.03288301  1.        ]  ...,   [ 0.90832158  0.32158122  0.05193545 ..., -0.68194972  0.16816482  1.        ]  [ 0.73624824 -0.49504872  0.02466633 ..., -0.98247803  0.16187315  1.        ]  [ 0.87494123 -0.53858815 -0.08999799 ..., -0.74354209  0.01579549  1.        ]]"/>
    <n v="598"/>
    <n v="66"/>
    <n v="38"/>
    <n v="738.61153834499999"/>
    <n v="0.442202241509"/>
    <n v="219.28287789000001"/>
    <n v="0.296885259038"/>
    <n v="6.6805583379E-2"/>
    <n v="0"/>
    <n v="0.15107472805"/>
    <n v="1"/>
    <n v="2"/>
    <x v="1"/>
    <x v="0"/>
  </r>
  <r>
    <s v="Segun-Config"/>
    <n v="1"/>
    <n v="0"/>
    <n v="5"/>
    <x v="0"/>
    <x v="7"/>
    <s v="12S-Period-P 1"/>
    <x v="5"/>
    <s v="Neuronas= 56 - Leaking rate=0.9 - Init Porcentaje=0.5"/>
    <n v="560"/>
    <n v="62"/>
    <n v="38"/>
    <n v="811.86406762399997"/>
    <n v="0.44988770738700001"/>
    <n v="298.75467684400002"/>
    <n v="0.36798608136200001"/>
    <n v="7.8481102678299997E-2"/>
    <n v="0"/>
    <n v="0.174445981497"/>
    <n v="1"/>
    <n v="2"/>
    <x v="1"/>
    <x v="0"/>
  </r>
  <r>
    <s v="Segun-Config"/>
    <n v="1"/>
    <n v="0"/>
    <n v="5"/>
    <x v="1"/>
    <x v="7"/>
    <s v=" 5S-Period-P 2"/>
    <x v="2"/>
    <s v="{'kernel': 'linear', 'C': 1000, 'probability': False, 'degree': 3, 'epsilon': 0.0, 'shrinking': True, 'max_iter': -1, 'random_state': None, 'tol': 0.001, 'cache_size': 200, 'coef0': 0.0, 'gamma': 0.0, 'verbose': False} [[ 0.54818994 -0.35221812 -0.401523   ..., -0.61557862 -0.16856507  1.        ]  [ 0.6248237  -0.30230706 -0.52182463 ..., -1.         -0.25940967  1.        ]  [ 0.44240715 -0.94371731 -0.35025426 ..., -0.99731891 -0.37746267  1.        ]  ...,   [ 0.75552421 -0.23805984 -0.03772637 ..., -0.26036053  0.08679144  1.        ]  [ 0.81429243 -0.66124194  0.02273026 ...,  0.61892373  0.15411538  1.        ]  [ 0.68594264  0.65609154 -0.05522295 ...,  0.84989513  0.02080319  1.        ]]"/>
    <n v="603"/>
    <n v="67"/>
    <n v="17"/>
    <n v="813.31757873399999"/>
    <n v="0.44865787573499999"/>
    <n v="209.95697452600001"/>
    <n v="0.25814882158699998"/>
    <n v="6.3446316250600002E-2"/>
    <n v="0"/>
    <n v="0.14141357966099999"/>
    <n v="1"/>
    <n v="2"/>
    <x v="9"/>
    <x v="1"/>
  </r>
  <r>
    <s v="Segun-Config"/>
    <n v="1"/>
    <n v="0"/>
    <n v="5"/>
    <x v="1"/>
    <x v="7"/>
    <s v=" 5S-Period-P 2"/>
    <x v="0"/>
    <s v="{'normalize': False, 'warm_start': False, 'fit_intercept': False, 'l1_ratio': 1.0, 'max_iter': 1000, 'precompute': 'auto', 'tol': 0.0001, 'positive': False, 'copy_X': True, 'alpha': 0.9} - [ -4.89322404e+02  -9.29428047e+01   0.00000000e+00  -0.00000000e+00   -1.77135863e+02  -5.11915875e+01   3.08674107e+02   2.23137385e+00    5.79966413e+01   1.17227871e+02   1.22861528e+02   7.38032912e+02   -4.18760672e+01  -0.00000000e+00   2.66102818e+03   5.45897247e+03]"/>
    <n v="603"/>
    <n v="67"/>
    <n v="17"/>
    <n v="814.37469125600001"/>
    <n v="0.44840789605499998"/>
    <n v="216.009514564"/>
    <n v="0.26524585904100001"/>
    <n v="6.3508877590299995E-2"/>
    <n v="0"/>
    <n v="0.14163193411399999"/>
    <n v="1"/>
    <n v="2"/>
    <x v="9"/>
    <x v="1"/>
  </r>
  <r>
    <s v="Segun-Config"/>
    <n v="1"/>
    <n v="0"/>
    <n v="5"/>
    <x v="1"/>
    <x v="7"/>
    <s v=" 5S-Period-P 2"/>
    <x v="3"/>
    <s v="{'kernel': 'rbf', 'C': 1000, 'probability': False, 'degree': 3, 'epsilon': 0.9, 'shrinking': True, 'max_iter': -1, 'random_state': None, 'tol': 0.001, 'cache_size': 200, 'coef0': 0.0, 'gamma': 0.0, 'verbose': False} [[ 0.54818994 -0.35221812 -0.401523   ..., -0.61557862 -0.16856507  1.        ]  [ 0.6248237  -0.30230706 -0.52182463 ..., -1.         -0.25940967  1.        ]  [ 0.44240715 -0.94371731 -0.35025426 ..., -0.99731891 -0.37746267  1.        ]  ...,   [ 0.75552421 -0.23805984 -0.03772637 ..., -0.26036053  0.08679144  1.        ]  [ 0.81429243 -0.66124194  0.02273026 ...,  0.61892373  0.15411538  1.        ]  [ 0.68594264  0.65609154 -0.05522295 ...,  0.84989513  0.02080319  1.        ]]"/>
    <n v="603"/>
    <n v="67"/>
    <n v="17"/>
    <n v="815.57487460599998"/>
    <n v="0.39561769550699999"/>
    <n v="224.379672562"/>
    <n v="0.27511842204600001"/>
    <n v="5.8564129389500001E-2"/>
    <n v="0"/>
    <n v="0.14803212812399999"/>
    <n v="1"/>
    <n v="2"/>
    <x v="9"/>
    <x v="1"/>
  </r>
  <r>
    <s v="Segun-Config"/>
    <n v="1"/>
    <n v="0"/>
    <n v="5"/>
    <x v="1"/>
    <x v="7"/>
    <s v=" 4S-Period-P 2"/>
    <x v="3"/>
    <s v="{'kernel': 'rbf', 'C': 1000, 'probability': False, 'degree': 3, 'epsilon': 0.9, 'shrinking': True, 'max_iter': -1, 'random_state': None, 'tol': 0.001, 'cache_size': 200, 'coef0': 0.0, 'gamma': 0.0, 'verbose': False} [[ 0.54818994 -0.35221812 -0.401523   ..., -0.97026575  0.18559394  1.        ]  [ 0.6248237  -0.30230706 -0.52182463 ..., -0.61557862 -0.16856507  1.        ]  [ 0.44240715 -0.94371731 -0.35025426 ..., -1.         -0.25940967  1.        ]  ...,   [ 0.81429243 -0.66124194  0.02273026 ..., -0.26036053  0.08679144  1.        ]  [ 0.68594264  0.65609154 -0.05522295 ...,  0.61892373  0.15411538  1.        ]  [ 0.68688293 -0.83486872  0.14097665 ..., -0.98247803  0.16187315  1.        ]]"/>
    <n v="604"/>
    <n v="67"/>
    <n v="14"/>
    <n v="816.86110530999997"/>
    <n v="0.39083443029699999"/>
    <n v="210.102032154"/>
    <n v="0.25720655664499997"/>
    <n v="6.1617173826299998E-2"/>
    <n v="0"/>
    <n v="0.15765543936199999"/>
    <n v="1"/>
    <n v="2"/>
    <x v="0"/>
    <x v="1"/>
  </r>
  <r>
    <s v="Segun-Config"/>
    <n v="1"/>
    <n v="0"/>
    <n v="5"/>
    <x v="1"/>
    <x v="7"/>
    <s v=" 5S-Period-P 2"/>
    <x v="1"/>
    <s v="{'copy_X': True, 'normalize': False, 'fit_intercept': False} - [ -5.26362733e+02  -8.95889812e+01   4.39513066e+01   4.48701057e+00   -1.88249452e+02  -1.51505095e+02   3.45350319e+02   3.40923028e+00    9.80908810e+01   1.46497992e+02   1.34149611e+02   7.50221595e+02   -1.10398835e+02   1.81516464e+01   2.67382863e+03   5.49320402e+03]"/>
    <n v="603"/>
    <n v="67"/>
    <n v="17"/>
    <n v="817.42822082800001"/>
    <n v="0.45082268650000001"/>
    <n v="218.99469604399999"/>
    <n v="0.26790694334300003"/>
    <n v="6.4248357247399995E-2"/>
    <n v="0"/>
    <n v="0.14251358498899999"/>
    <n v="1"/>
    <n v="2"/>
    <x v="9"/>
    <x v="1"/>
  </r>
  <r>
    <s v="Segun-Config"/>
    <n v="1"/>
    <n v="0"/>
    <n v="5"/>
    <x v="1"/>
    <x v="7"/>
    <s v=" 3S-Period-P 2"/>
    <x v="3"/>
    <s v="{'kernel': 'rbf', 'C': 1000, 'probability': False, 'degree': 3, 'epsilon': 0.0, 'shrinking': True, 'max_iter': -1, 'random_state': None, 'tol': 0.001, 'cache_size': 200, 'coef0': 0.0, 'gamma': 0.0, 'verbose': False} [[ 0.54818994 -0.35221812 -0.401523   ..., -0.94371731 -0.35025426  1.        ]  [ 0.6248237  -0.30230706 -0.52182463 ..., -0.97026575  0.18559394  1.        ]  [ 0.44240715 -0.94371731 -0.35025426 ..., -0.61557862 -0.16856507  1.        ]  ...,   [ 0.68594264  0.65609154 -0.05522295 ..., -0.26036053  0.08679144  1.        ]  [ 0.68688293 -0.83486872  0.14097665 ..., -0.68194972  0.16816482  1.        ]  [ 0.73436765 -0.63203865  0.08624278 ..., -0.98247803  0.16187315  1.        ]]"/>
    <n v="605"/>
    <n v="67"/>
    <n v="11"/>
    <n v="818.33070208699996"/>
    <n v="0.39826823329200001"/>
    <n v="207.63461714799999"/>
    <n v="0.25372947222699999"/>
    <n v="6.3355084273599996E-2"/>
    <n v="0"/>
    <n v="0.159076418799"/>
    <n v="1"/>
    <n v="2"/>
    <x v="3"/>
    <x v="1"/>
  </r>
  <r>
    <s v="Segun-Config"/>
    <n v="1"/>
    <n v="0"/>
    <n v="5"/>
    <x v="1"/>
    <x v="7"/>
    <s v=" 4S-Period-P 2"/>
    <x v="0"/>
    <s v="{'normalize': False, 'warm_start': False, 'fit_intercept': False, 'l1_ratio': 1.0, 'max_iter': 1000, 'precompute': 'auto', 'tol': 0.0001, 'positive': False, 'copy_X': True, 'alpha': 0.9} - [ -280.88017397  -163.89754597   -35.0054281    225.6887421     25.19788059     95.62099322   114.55059053   136.9069336    716.3930188    -76.34393528      0.          2629.09200623  5500.44826765]"/>
    <n v="604"/>
    <n v="67"/>
    <n v="14"/>
    <n v="821.48117222200005"/>
    <n v="0.43612207267899999"/>
    <n v="207.49203033399999"/>
    <n v="0.25258281912000002"/>
    <n v="6.2024577875299997E-2"/>
    <n v="0"/>
    <n v="0.14221838737600001"/>
    <n v="1"/>
    <n v="2"/>
    <x v="0"/>
    <x v="1"/>
  </r>
  <r>
    <s v="Segun-Config"/>
    <n v="1"/>
    <n v="0"/>
    <n v="5"/>
    <x v="0"/>
    <x v="7"/>
    <s v="10S-Period-P 1"/>
    <x v="5"/>
    <s v="Neuronas= 56 - Leaking rate=0.9 - Init Porcentaje=0.5"/>
    <n v="562"/>
    <n v="62"/>
    <n v="32"/>
    <n v="821.64636727200002"/>
    <n v="0.433089260438"/>
    <n v="307.16590095599997"/>
    <n v="0.37384197532000002"/>
    <n v="9.9586749513700001E-2"/>
    <n v="0"/>
    <n v="0.22994509125699999"/>
    <n v="1"/>
    <n v="2"/>
    <x v="7"/>
    <x v="0"/>
  </r>
  <r>
    <s v="Segun-Config"/>
    <n v="1"/>
    <n v="0"/>
    <n v="5"/>
    <x v="1"/>
    <x v="7"/>
    <s v=" 6S-Period-P 2"/>
    <x v="2"/>
    <s v="{'kernel': 'linear', 'C': 1000, 'probability': False, 'degree': 3, 'epsilon': 0.0, 'shrinking': True, 'max_iter': -1, 'random_state': None, 'tol': 0.001, 'cache_size': 200, 'coef0': 0.0, 'gamma': 0.0, 'verbose': False} [[ 0.54818994 -0.35221812 -0.401523   ..., -1.         -0.25940967  1.        ]  [ 0.6248237  -0.30230706 -0.52182463 ..., -0.99731891 -0.37746267  1.        ]  [ 0.44240715 -0.94371731 -0.35025426 ..., -0.99538469 -0.04893803  1.        ]  ...,   [ 0.77715092 -0.55611012  0.02924004 ..., -0.63203865  0.08624278  1.        ]  [ 0.68594264 -0.84814294  0.04475333 ..., -0.68194972  0.16816482  1.        ]  [ 0.63892807 -0.50673003  0.03724066 ..., -0.98247803  0.16187315  1.        ]]"/>
    <n v="603"/>
    <n v="66"/>
    <n v="20"/>
    <n v="822.42627309700003"/>
    <n v="0.45842635181199998"/>
    <n v="210.41552614400001"/>
    <n v="0.25584728142500002"/>
    <n v="6.9841219234399995E-2"/>
    <n v="0"/>
    <n v="0.15234992263899999"/>
    <n v="1"/>
    <n v="2"/>
    <x v="5"/>
    <x v="1"/>
  </r>
  <r>
    <s v="Segun-Config"/>
    <n v="1"/>
    <n v="0"/>
    <n v="5"/>
    <x v="1"/>
    <x v="7"/>
    <s v=" 4S-Period-P 2"/>
    <x v="1"/>
    <s v="{'copy_X': True, 'normalize': False, 'fit_intercept': False} - [ -341.84155963  -159.16605051  -102.68382567   278.7967785     23.22494467    137.64973942   164.17566831   137.35313473   730.2455643   -157.48049664     31.21750076  2643.37601108  5544.28248024]"/>
    <n v="604"/>
    <n v="67"/>
    <n v="14"/>
    <n v="823.55671572699998"/>
    <n v="0.43853314877600003"/>
    <n v="209.29009543699999"/>
    <n v="0.25412954741400001"/>
    <n v="6.2489978102500003E-2"/>
    <n v="0"/>
    <n v="0.14249772970800001"/>
    <n v="1"/>
    <n v="2"/>
    <x v="0"/>
    <x v="1"/>
  </r>
  <r>
    <s v="Segun-Config"/>
    <n v="1"/>
    <n v="0"/>
    <n v="5"/>
    <x v="1"/>
    <x v="7"/>
    <s v=" 2S-Period-P 2"/>
    <x v="3"/>
    <s v="{'kernel': 'rbf', 'C': 1000, 'probability': False, 'degree': 3, 'epsilon': 0.9, 'shrinking': True, 'max_iter': -1, 'random_state': None, 'tol': 0.001, 'cache_size': 200, 'coef0': 0.0, 'gamma': 0.0, 'verbose': False} [[ 0.54818994 -0.35221812 -0.401523   ..., -0.30230706 -0.52182463  1.        ]  [ 0.6248237  -0.30230706 -0.52182463 ..., -0.94371731 -0.35025426  1.        ]  [ 0.44240715 -0.94371731 -0.35025426 ..., -0.97026575  0.18559394  1.        ]  ...,   [ 0.68688293 -0.83486872  0.14097665 ..., -0.63203865  0.08624278  1.        ]  [ 0.73436765 -0.63203865  0.08624278 ..., -0.68194972  0.16816482  1.        ]  [ 0.64409967 -0.68194972  0.16816482 ..., -0.98247803  0.16187315  1.        ]]"/>
    <n v="606"/>
    <n v="67"/>
    <n v="8"/>
    <n v="826.13677890400004"/>
    <n v="0.41339204108400002"/>
    <n v="203.06983485999999"/>
    <n v="0.245806554127"/>
    <n v="5.9440660529200003E-2"/>
    <n v="0"/>
    <n v="0.14378762680900001"/>
    <n v="1"/>
    <n v="2"/>
    <x v="10"/>
    <x v="1"/>
  </r>
  <r>
    <s v="Segun-Config"/>
    <n v="1"/>
    <n v="0"/>
    <n v="5"/>
    <x v="1"/>
    <x v="7"/>
    <s v=" 4S-Period-P 2"/>
    <x v="2"/>
    <s v="{'kernel': 'linear', 'C': 1000, 'probability': False, 'degree': 3, 'epsilon': 0.9, 'shrinking': True, 'max_iter': -1, 'random_state': None, 'tol': 0.001, 'cache_size': 200, 'coef0': 0.0, 'gamma': 0.0, 'verbose': False} [[ 0.54818994 -0.35221812 -0.401523   ..., -0.97026575  0.18559394  1.        ]  [ 0.6248237  -0.30230706 -0.52182463 ..., -0.61557862 -0.16856507  1.        ]  [ 0.44240715 -0.94371731 -0.35025426 ..., -1.         -0.25940967  1.        ]  ...,   [ 0.81429243 -0.66124194  0.02273026 ..., -0.26036053  0.08679144  1.        ]  [ 0.68594264  0.65609154 -0.05522295 ...,  0.61892373  0.15411538  1.        ]  [ 0.68688293 -0.83486872  0.14097665 ..., -0.98247803  0.16187315  1.        ]]"/>
    <n v="604"/>
    <n v="67"/>
    <n v="14"/>
    <n v="826.61040135200005"/>
    <n v="0.43625997896199997"/>
    <n v="207.17405247100001"/>
    <n v="0.25063083180599999"/>
    <n v="6.2903979519799993E-2"/>
    <n v="0"/>
    <n v="0.14418920495400001"/>
    <n v="1"/>
    <n v="2"/>
    <x v="0"/>
    <x v="1"/>
  </r>
  <r>
    <s v="Segun-Config"/>
    <n v="1"/>
    <n v="0"/>
    <n v="5"/>
    <x v="1"/>
    <x v="7"/>
    <s v=" 3S-Period-P 2"/>
    <x v="0"/>
    <s v="{'normalize': False, 'warm_start': False, 'fit_intercept': False, 'l1_ratio': 1.0, 'max_iter': 1000, 'precompute': 'auto', 'tol': 0.0001, 'positive': False, 'copy_X': True, 'alpha': 0.9} - [    0.            35.27281822    87.49947756    85.03290057   143.51598518    715.81488857   -67.21815705     6.26417257  2596.16057061  5602.34768244]"/>
    <n v="605"/>
    <n v="67"/>
    <n v="11"/>
    <n v="827.59220952999999"/>
    <n v="0.43276125893700002"/>
    <n v="201.494515619"/>
    <n v="0.243470773769"/>
    <n v="5.9576673162300003E-2"/>
    <n v="0"/>
    <n v="0.13766637362299999"/>
    <n v="1"/>
    <n v="2"/>
    <x v="3"/>
    <x v="1"/>
  </r>
  <r>
    <s v="Segun-Config"/>
    <n v="1"/>
    <n v="0"/>
    <n v="5"/>
    <x v="1"/>
    <x v="7"/>
    <s v=" 6S-Period-P 2"/>
    <x v="3"/>
    <s v="{'kernel': 'rbf', 'C': 1000, 'probability': False, 'degree': 3, 'epsilon': 0.9, 'shrinking': True, 'max_iter': -1, 'random_state': None, 'tol': 0.001, 'cache_size': 200, 'coef0': 0.0, 'gamma': 0.0, 'verbose': False} [[ 0.54818994 -0.35221812 -0.401523   ..., -1.         -0.25940967  1.        ]  [ 0.6248237  -0.30230706 -0.52182463 ..., -0.99731891 -0.37746267  1.        ]  [ 0.44240715 -0.94371731 -0.35025426 ..., -0.99538469 -0.04893803  1.        ]  ...,   [ 0.77715092 -0.55611012  0.02924004 ..., -0.63203865  0.08624278  1.        ]  [ 0.68594264 -0.84814294  0.04475333 ..., -0.68194972  0.16816482  1.        ]  [ 0.63892807 -0.50673003  0.03724066 ..., -0.98247803  0.16187315  1.        ]]"/>
    <n v="603"/>
    <n v="66"/>
    <n v="20"/>
    <n v="827.70776611400004"/>
    <n v="0.38940685581700002"/>
    <n v="226.69802578299999"/>
    <n v="0.27388655158800002"/>
    <n v="6.4374997992100003E-2"/>
    <n v="0"/>
    <n v="0.16531552290500001"/>
    <n v="1"/>
    <n v="2"/>
    <x v="5"/>
    <x v="1"/>
  </r>
  <r>
    <s v="Segun-Config"/>
    <n v="1"/>
    <n v="0"/>
    <n v="5"/>
    <x v="1"/>
    <x v="7"/>
    <s v=" 2S-Period-P 1"/>
    <x v="4"/>
    <s v="{'kernel': 'sigmoid', 'C': 100, 'probability': False, 'degree': 3, 'epsilon': 0.0, 'shrinking': True, 'max_iter': -1, 'random_state': None, 'tol': 0.001, 'cache_size': 200, 'coef0': 0.0, 'gamma': 0.4, 'verbose': False} [[ 0.54818994 -0.35221812 -0.401523   ..., -0.30230706 -0.52182463  1.        ]  [ 0.6248237  -0.30230706 -0.52182463 ..., -0.94371731 -0.35025426  1.        ]  [ 0.44240715 -0.94371731 -0.35025426 ..., -0.97026575  0.18559394  1.        ]  ...,   [ 0.73436765 -0.63203865  0.08624278 ..., -0.68194972  0.16816482  1.        ]  [ 0.64409967 -0.68194972  0.16816482 ..., -0.98247803  0.16187315  1.        ]  [ 0.54960038 -0.98247803  0.16187315 ..., -0.74354209  0.01579549  1.        ]]"/>
    <n v="607"/>
    <n v="67"/>
    <n v="8"/>
    <n v="828.19382598000004"/>
    <n v="0.33593083522200001"/>
    <n v="224.24397199399999"/>
    <n v="0.27076267047699998"/>
    <n v="6.0895044436400002E-2"/>
    <n v="0"/>
    <n v="0.181272565813"/>
    <n v="1"/>
    <n v="2"/>
    <x v="10"/>
    <x v="0"/>
  </r>
  <r>
    <s v="Segun-Config"/>
    <n v="1"/>
    <n v="0"/>
    <n v="5"/>
    <x v="1"/>
    <x v="7"/>
    <s v=" 6S-Period-P 2"/>
    <x v="0"/>
    <s v="{'normalize': False, 'warm_start': False, 'fit_intercept': False, 'l1_ratio': 1.0, 'max_iter': 1000, 'precompute': 'auto', 'tol': 0.0001, 'positive': False, 'copy_X': True, 'alpha': 0.9} - [ -1.78573853e+02  -2.61743903e+00   2.36626229e+02  -3.54787845e+02   -1.00516936e+02  -1.13222772e+02   0.00000000e+00  -1.62240358e+02   -1.51626014e+02   2.91775889e+02   1.54113041e+01   3.02083717e+01    1.49338668e+02   1.03984713e+02   8.08650270e+02  -2.55028155e+01    0.00000000e+00   2.62718102e+03   5.47157809e+03]"/>
    <n v="603"/>
    <n v="66"/>
    <n v="20"/>
    <n v="828.259352175"/>
    <n v="0.45331047865500002"/>
    <n v="222.77001953000001"/>
    <n v="0.26896167117800002"/>
    <n v="7.0894203322600005E-2"/>
    <n v="0"/>
    <n v="0.15639215650400001"/>
    <n v="1"/>
    <n v="2"/>
    <x v="5"/>
    <x v="1"/>
  </r>
  <r>
    <s v="Segun-Config"/>
    <n v="1"/>
    <n v="0"/>
    <n v="5"/>
    <x v="1"/>
    <x v="7"/>
    <s v=" 7S-Period-P 2"/>
    <x v="2"/>
    <s v="{'kernel': 'linear', 'C': 100, 'probability': False, 'degree': 3, 'epsilon': 0.0, 'shrinking': True, 'max_iter': -1, 'random_state': None, 'tol': 0.001, 'cache_size': 200, 'coef0': 0.0, 'gamma': 0.0, 'verbose': False} [[ 0.54818994 -0.35221812 -0.401523   ..., -0.99731891 -0.37746267  1.        ]  [ 0.6248237  -0.30230706 -0.52182463 ..., -0.99538469 -0.04893803  1.        ]  [ 0.44240715 -0.94371731 -0.35025426 ..., -0.99345046 -0.27447548  1.        ]  ...,   [ 0.6845322  -0.55876497  0.02305856 ..., -0.63203865  0.08624278  1.        ]  [ 0.77715092 -0.55611012  0.02924004 ..., -0.68194972  0.16816482  1.        ]  [ 0.68594264 -0.84814294  0.04475333 ..., -0.98247803  0.16187315  1.        ]]"/>
    <n v="602"/>
    <n v="66"/>
    <n v="23"/>
    <n v="829.86400245799996"/>
    <n v="0.39976326898499998"/>
    <n v="226.94876655300001"/>
    <n v="0.27347705874799999"/>
    <n v="7.4745347218399996E-2"/>
    <n v="0"/>
    <n v="0.18697402442200001"/>
    <n v="1"/>
    <n v="2"/>
    <x v="2"/>
    <x v="1"/>
  </r>
  <r>
    <s v="Segun-Config"/>
    <n v="1"/>
    <n v="0"/>
    <n v="5"/>
    <x v="1"/>
    <x v="7"/>
    <s v=" 7S-Period-P 2"/>
    <x v="3"/>
    <s v="{'kernel': 'rbf', 'C': 1000, 'probability': False, 'degree': 3, 'epsilon': 0.9, 'shrinking': True, 'max_iter': -1, 'random_state': None, 'tol': 0.001, 'cache_size': 200, 'coef0': 0.0, 'gamma': 0.0, 'verbose': False} [[ 0.54818994 -0.35221812 -0.401523   ..., -0.99731891 -0.37746267  1.        ]  [ 0.6248237  -0.30230706 -0.52182463 ..., -0.99538469 -0.04893803  1.        ]  [ 0.44240715 -0.94371731 -0.35025426 ..., -0.99345046 -0.27447548  1.        ]  ...,   [ 0.6845322  -0.55876497  0.02305856 ..., -0.63203865  0.08624278  1.        ]  [ 0.77715092 -0.55611012  0.02924004 ..., -0.68194972  0.16816482  1.        ]  [ 0.68594264 -0.84814294  0.04475333 ..., -0.98247803  0.16187315  1.        ]]"/>
    <n v="602"/>
    <n v="66"/>
    <n v="23"/>
    <n v="830.56599694099998"/>
    <n v="0.38314602755999999"/>
    <n v="235.300478363"/>
    <n v="0.28330136223899999"/>
    <n v="6.5838917486199994E-2"/>
    <n v="0"/>
    <n v="0.171837661754"/>
    <n v="1"/>
    <n v="2"/>
    <x v="2"/>
    <x v="1"/>
  </r>
  <r>
    <s v="Segun-Config"/>
    <n v="1"/>
    <n v="0"/>
    <n v="5"/>
    <x v="1"/>
    <x v="7"/>
    <s v=" 3S-Period-P 2"/>
    <x v="1"/>
    <s v="{'copy_X': True, 'normalize': False, 'fit_intercept': False} - [   14.28947218    39.88049752    83.8048276    135.74768609   143.61459375    722.96758939  -160.39269791    42.96282262  2603.68209981  5644.64581632]"/>
    <n v="605"/>
    <n v="67"/>
    <n v="11"/>
    <n v="830.647041457"/>
    <n v="0.433911392713"/>
    <n v="204.67590209700001"/>
    <n v="0.24640538265"/>
    <n v="5.9839757632899997E-2"/>
    <n v="0"/>
    <n v="0.13790778172199999"/>
    <n v="1"/>
    <n v="2"/>
    <x v="3"/>
    <x v="1"/>
  </r>
  <r>
    <s v="Segun-Config"/>
    <n v="1"/>
    <n v="0"/>
    <n v="5"/>
    <x v="1"/>
    <x v="7"/>
    <s v=" 3S-Period-P 2"/>
    <x v="2"/>
    <s v="{'kernel': 'linear', 'C': 1000, 'probability': False, 'degree': 3, 'epsilon': 0.0, 'shrinking': True, 'max_iter': -1, 'random_state': None, 'tol': 0.001, 'cache_size': 200, 'coef0': 0.0, 'gamma': 0.0, 'verbose': False} [[ 0.54818994 -0.35221812 -0.401523   ..., -0.94371731 -0.35025426  1.        ]  [ 0.6248237  -0.30230706 -0.52182463 ..., -0.97026575  0.18559394  1.        ]  [ 0.44240715 -0.94371731 -0.35025426 ..., -0.61557862 -0.16856507  1.        ]  ...,   [ 0.68594264  0.65609154 -0.05522295 ..., -0.26036053  0.08679144  1.        ]  [ 0.68688293 -0.83486872  0.14097665 ..., -0.68194972  0.16816482  1.        ]  [ 0.73436765 -0.63203865  0.08624278 ..., -0.98247803  0.16187315  1.        ]]"/>
    <n v="605"/>
    <n v="67"/>
    <n v="11"/>
    <n v="830.88851356099997"/>
    <n v="0.43196657072299999"/>
    <n v="210.12132198099999"/>
    <n v="0.25288750362000001"/>
    <n v="6.2900914880899994E-2"/>
    <n v="0"/>
    <n v="0.14561523771500001"/>
    <n v="1"/>
    <n v="2"/>
    <x v="3"/>
    <x v="1"/>
  </r>
  <r>
    <s v="Segun-Config"/>
    <n v="1"/>
    <n v="0"/>
    <n v="5"/>
    <x v="1"/>
    <x v="7"/>
    <s v=" 6S-Period-P 2"/>
    <x v="1"/>
    <s v="{'copy_X': True, 'normalize': False, 'fit_intercept': False} - [ -2.14868107e+02   4.38609179e+00   2.96105897e+02  -3.76944597e+02   -1.02696267e+02  -1.76457137e+02   3.12488980e+01  -1.83559361e+02   -2.15117989e+02   3.20188899e+02   2.11155670e+01   7.22836187e+01    1.90033996e+02   1.11953362e+02   8.31199383e+02  -1.09134786e+02    3.10732852e+01   2.63682236e+03   5.51294515e+03]"/>
    <n v="603"/>
    <n v="66"/>
    <n v="20"/>
    <n v="831.87240479299999"/>
    <n v="0.45640491515600001"/>
    <n v="227.89325390400001"/>
    <n v="0.27395217414400003"/>
    <n v="7.1311388207800003E-2"/>
    <n v="0"/>
    <n v="0.15624588132100001"/>
    <n v="1"/>
    <n v="2"/>
    <x v="5"/>
    <x v="1"/>
  </r>
  <r>
    <s v="Segun-Config"/>
    <n v="1"/>
    <n v="0"/>
    <n v="5"/>
    <x v="1"/>
    <x v="7"/>
    <s v=" 7S-Period-P 2"/>
    <x v="0"/>
    <s v="{'normalize': False, 'warm_start': False, 'fit_intercept': False, 'l1_ratio': 1.0, 'max_iter': 1000, 'precompute': 'auto', 'tol': 0.0001, 'positive': False, 'copy_X': True, 'alpha': 0.9} - [  1.55336461e+01  -1.63586568e+02   2.77847362e+02  -1.28980451e+02    2.05630166e+00   3.67353532e+01  -3.42810958e+02  -1.10833973e+02   -1.42829630e+02   0.00000000e+00  -1.52091814e+02  -1.39207932e+02    2.53528157e+02   1.92219042e+01   2.77093751e+01   1.38524104e+02    1.05974316e+02   8.04020848e+02  -1.27876571e+01   0.00000000e+00    2.61539050e+03   5.35088766e+03]"/>
    <n v="602"/>
    <n v="66"/>
    <n v="23"/>
    <n v="832.85044701200002"/>
    <n v="0.44999184179500001"/>
    <n v="229.29070421899999"/>
    <n v="0.27530837624100002"/>
    <n v="7.5832691006600006E-2"/>
    <n v="0"/>
    <n v="0.16852014628600001"/>
    <n v="1"/>
    <n v="2"/>
    <x v="2"/>
    <x v="1"/>
  </r>
  <r>
    <s v="Segun-Config"/>
    <n v="1"/>
    <n v="0"/>
    <n v="5"/>
    <x v="1"/>
    <x v="7"/>
    <s v=" 2S-Period-P 2"/>
    <x v="2"/>
    <s v="{'kernel': 'linear', 'C': 1000, 'probability': False, 'degree': 3, 'epsilon': 0.4, 'shrinking': True, 'max_iter': -1, 'random_state': None, 'tol': 0.001, 'cache_size': 200, 'coef0': 0.0, 'gamma': 0.0, 'verbose': False} [[ 0.54818994 -0.35221812 -0.401523   ..., -0.30230706 -0.52182463  1.        ]  [ 0.6248237  -0.30230706 -0.52182463 ..., -0.94371731 -0.35025426  1.        ]  [ 0.44240715 -0.94371731 -0.35025426 ..., -0.97026575  0.18559394  1.        ]  ...,   [ 0.68688293 -0.83486872  0.14097665 ..., -0.63203865  0.08624278  1.        ]  [ 0.73436765 -0.63203865  0.08624278 ..., -0.68194972  0.16816482  1.        ]  [ 0.64409967 -0.68194972  0.16816482 ..., -0.98247803  0.16187315  1.        ]]"/>
    <n v="606"/>
    <n v="67"/>
    <n v="8"/>
    <n v="833.265170076"/>
    <n v="0.43801158190400002"/>
    <n v="202.589802679"/>
    <n v="0.24312765006199999"/>
    <n v="6.4942130667600004E-2"/>
    <n v="0"/>
    <n v="0.14826578417299999"/>
    <n v="1"/>
    <n v="2"/>
    <x v="10"/>
    <x v="1"/>
  </r>
  <r>
    <s v="Segun-Config"/>
    <n v="1"/>
    <n v="0"/>
    <n v="5"/>
    <x v="1"/>
    <x v="7"/>
    <s v=" 2S-Period-P 2"/>
    <x v="0"/>
    <s v="{'normalize': False, 'warm_start': False, 'fit_intercept': False, 'l1_ratio': 1.0, 'max_iter': 1000, 'precompute': 'auto', 'tol': 0.0001, 'positive': False, 'copy_X': True, 'alpha': 0.9} - [   93.94182407   159.18048306   780.58588031   -74.36793538    25.27027602   2582.51409428  5606.2796281 ]"/>
    <n v="606"/>
    <n v="67"/>
    <n v="8"/>
    <n v="833.30854873199996"/>
    <n v="0.43599600123600002"/>
    <n v="202.393633905"/>
    <n v="0.242879584294"/>
    <n v="6.3296014731499997E-2"/>
    <n v="0"/>
    <n v="0.14517567718999999"/>
    <n v="1"/>
    <n v="2"/>
    <x v="10"/>
    <x v="1"/>
  </r>
  <r>
    <s v="Segun-Config"/>
    <n v="1"/>
    <n v="0"/>
    <n v="5"/>
    <x v="1"/>
    <x v="7"/>
    <s v=" 8S-Period-P 2"/>
    <x v="0"/>
    <s v="{'normalize': False, 'warm_start': False, 'fit_intercept': False, 'l1_ratio': 1.0, 'max_iter': 1000, 'precompute': 'auto', 'tol': 0.0001, 'positive': False, 'copy_X': True, 'alpha': 0.9} - [  3.07142081e+02  -2.74915062e+02   0.00000000e+00  -9.34928781e+00   -1.06736619e+02   2.66435914e+02  -2.37173155e+02   5.09633885e+01    3.89535844e+01  -3.58466448e+02  -1.08356579e+02  -1.26145037e+02   -3.33567302e+01  -1.60746285e+02  -1.35444377e+02   1.95839497e+02    4.72119411e+01   1.00007058e+01   1.82048595e+02   1.04152108e+02    8.09677586e+02  -3.70643567e+00  -0.00000000e+00   2.62034232e+03    5.19108458e+03]"/>
    <n v="601"/>
    <n v="66"/>
    <n v="26"/>
    <n v="834.922730355"/>
    <n v="0.44859634534699999"/>
    <n v="229.877086709"/>
    <n v="0.27532737863200002"/>
    <n v="7.2946851643700003E-2"/>
    <n v="0"/>
    <n v="0.16261133734200001"/>
    <n v="1"/>
    <n v="2"/>
    <x v="4"/>
    <x v="1"/>
  </r>
  <r>
    <s v="Segun-Config"/>
    <n v="1"/>
    <n v="0"/>
    <n v="5"/>
    <x v="1"/>
    <x v="7"/>
    <s v=" 8S-Period-P 2"/>
    <x v="2"/>
    <s v="{'kernel': 'linear', 'C': 100, 'probability': False, 'degree': 3, 'epsilon': 0.0, 'shrinking': True, 'max_iter': -1, 'random_state': None, 'tol': 0.001, 'cache_size': 200, 'coef0': 0.0, 'gamma': 0.0, 'verbose': False} [[ 0.54818994 -0.35221812 -0.401523   ..., -0.99538469 -0.04893803  1.        ]  [ 0.6248237  -0.30230706 -0.52182463 ..., -0.99345046 -0.27447548  1.        ]  [ 0.44240715 -0.94371731 -0.35025426 ..., -0.99151624 -0.25423782  1.        ]  ...,   [ 0.57075693 -0.84973584 -0.0480071  ..., -0.63203865  0.08624278  1.        ]  [ 0.6845322  -0.55876497  0.02305856 ..., -0.68194972  0.16816482  1.        ]  [ 0.77715092 -0.55611012  0.02924004 ..., -0.98247803  0.16187315  1.        ]]"/>
    <n v="601"/>
    <n v="66"/>
    <n v="26"/>
    <n v="835.26454423799998"/>
    <n v="0.39541500060000001"/>
    <n v="242.023002921"/>
    <n v="0.28975610732000001"/>
    <n v="7.1813104215899995E-2"/>
    <n v="0"/>
    <n v="0.181614516664"/>
    <n v="1"/>
    <n v="2"/>
    <x v="4"/>
    <x v="1"/>
  </r>
  <r>
    <s v="Segun-Config"/>
    <n v="1"/>
    <n v="0"/>
    <n v="5"/>
    <x v="1"/>
    <x v="7"/>
    <s v=" 9S-Period-P 2"/>
    <x v="0"/>
    <s v="{'normalize': False, 'warm_start': False, 'fit_intercept': False, 'l1_ratio': 1.0, 'max_iter': 1000, 'precompute': 'auto', 'tol': 0.0001, 'positive': False, 'copy_X': True, 'alpha': 0.9} - [  452.71497663  -106.92429609    -0.            44.19354471  -205.35749486      0.           -76.79303953   -73.75538264   263.10539982  -220.96631366     42.23289265     8.72848812  -470.32722439  -102.16426942  -108.42355273    -39.64584018  -138.32541298  -130.72493302   272.77435477    23.80866984     34.08721586   190.55044046   107.19301516   802.10070588    -0.    -11.28545853  2618.75448417  5121.60962851]"/>
    <n v="600"/>
    <n v="66"/>
    <n v="29"/>
    <n v="835.45886878500005"/>
    <n v="0.44740900590799998"/>
    <n v="235.85489331100001"/>
    <n v="0.28230581076299999"/>
    <n v="6.72461353313E-2"/>
    <n v="0"/>
    <n v="0.150301255548"/>
    <n v="1"/>
    <n v="2"/>
    <x v="8"/>
    <x v="1"/>
  </r>
  <r>
    <s v="Segun-Config"/>
    <n v="1"/>
    <n v="0"/>
    <n v="5"/>
    <x v="1"/>
    <x v="7"/>
    <s v=" 2S-Period-P 2"/>
    <x v="1"/>
    <s v="{'copy_X': True, 'normalize': False, 'fit_intercept': False} - [  150.67494359   161.37566914   784.87778439  -163.38678808    60.28423234   2589.88278527  5648.18572674]"/>
    <n v="606"/>
    <n v="67"/>
    <n v="8"/>
    <n v="835.92332011099995"/>
    <n v="0.43721731897600002"/>
    <n v="205.21871294100001"/>
    <n v="0.24549944714300001"/>
    <n v="6.3350027150999993E-2"/>
    <n v="0"/>
    <n v="0.144893681932"/>
    <n v="1"/>
    <n v="2"/>
    <x v="10"/>
    <x v="1"/>
  </r>
  <r>
    <s v="Segun-Config"/>
    <n v="1"/>
    <n v="0"/>
    <n v="5"/>
    <x v="1"/>
    <x v="7"/>
    <s v=" 8S-Period-P 2"/>
    <x v="3"/>
    <s v="{'kernel': 'rbf', 'C': 1000, 'probability': False, 'degree': 3, 'epsilon': 0.4, 'shrinking': True, 'max_iter': -1, 'random_state': None, 'tol': 0.001, 'cache_size': 200, 'coef0': 0.0, 'gamma': 0.0, 'verbose': False} [[ 0.54818994 -0.35221812 -0.401523   ..., -0.99538469 -0.04893803  1.        ]  [ 0.6248237  -0.30230706 -0.52182463 ..., -0.99345046 -0.27447548  1.        ]  [ 0.44240715 -0.94371731 -0.35025426 ..., -0.99151624 -0.25423782  1.        ]  ...,   [ 0.57075693 -0.84973584 -0.0480071  ..., -0.63203865  0.08624278  1.        ]  [ 0.6845322  -0.55876497  0.02305856 ..., -0.68194972  0.16816482  1.        ]  [ 0.77715092 -0.55611012  0.02924004 ..., -0.98247803  0.16187315  1.        ]]"/>
    <n v="601"/>
    <n v="66"/>
    <n v="26"/>
    <n v="838.05702309100002"/>
    <n v="0.37381426549800001"/>
    <n v="246.83447192200001"/>
    <n v="0.29453183389799997"/>
    <n v="6.3410127662499996E-2"/>
    <n v="0"/>
    <n v="0.16963003693299999"/>
    <n v="1"/>
    <n v="2"/>
    <x v="4"/>
    <x v="1"/>
  </r>
  <r>
    <s v="Segun-Config"/>
    <n v="1"/>
    <n v="0"/>
    <n v="5"/>
    <x v="1"/>
    <x v="7"/>
    <s v=" 1S-Period-P 2"/>
    <x v="3"/>
    <s v="{'kernel': 'rbf', 'C': 1000, 'probability': False, 'degree': 3, 'epsilon': 0.0, 'shrinking': True, 'max_iter': -1, 'random_state': None, 'tol': 0.001, 'cache_size': 200, 'coef0': 0.0, 'gamma': 0.0, 'verbose': False} [[ 0.54818994 -0.35221812 -0.401523    1.        ]  [ 0.6248237  -0.30230706 -0.52182463  1.        ]  [ 0.44240715 -0.94371731 -0.35025426  1.        ]  ...,   [ 0.73436765 -0.63203865  0.08624278  1.        ]  [ 0.64409967 -0.68194972  0.16816482  1.        ]  [ 0.54960038 -0.98247803  0.16187315  1.        ]]"/>
    <n v="607"/>
    <n v="67"/>
    <n v="5"/>
    <n v="838.35947960999999"/>
    <n v="0.42598602447200001"/>
    <n v="211.93552644499999"/>
    <n v="0.25279791259000001"/>
    <n v="6.3512013372099996E-2"/>
    <n v="0"/>
    <n v="0.14909412451000001"/>
    <n v="1"/>
    <n v="2"/>
    <x v="11"/>
    <x v="1"/>
  </r>
  <r>
    <s v="Segun-Config"/>
    <n v="1"/>
    <n v="0"/>
    <n v="5"/>
    <x v="1"/>
    <x v="7"/>
    <s v=" 7S-Period-P 2"/>
    <x v="1"/>
    <s v="{'copy_X': True, 'normalize': False, 'fit_intercept': False} - [   88.54592628  -181.83087554   290.03282088  -233.84481154    47.85923901     91.11128366  -365.99207945  -114.20779428  -207.32550275    29.31878761   -176.07739661  -207.73182141   265.40237617    24.56379026    69.67050171    188.51650567   114.62459778   824.62734585   -75.02478722    19.00284925   2629.82560581  5386.97014478]"/>
    <n v="602"/>
    <n v="66"/>
    <n v="23"/>
    <n v="838.51026034699998"/>
    <n v="0.45228581108799998"/>
    <n v="236.09619007200001"/>
    <n v="0.28156625057200002"/>
    <n v="7.5731511688700001E-2"/>
    <n v="0"/>
    <n v="0.16744171458000001"/>
    <n v="1"/>
    <n v="2"/>
    <x v="2"/>
    <x v="1"/>
  </r>
  <r>
    <s v="Segun-Config"/>
    <n v="1"/>
    <n v="0"/>
    <n v="5"/>
    <x v="1"/>
    <x v="7"/>
    <s v=" 1S-Period-P 2"/>
    <x v="2"/>
    <s v="{'kernel': 'linear', 'C': 1000, 'probability': False, 'degree': 3, 'epsilon': 0.9, 'shrinking': True, 'max_iter': -1, 'random_state': None, 'tol': 0.001, 'cache_size': 200, 'coef0': 0.0, 'gamma': 0.0, 'verbose': False} [[ 0.54818994 -0.35221812 -0.401523    1.        ]  [ 0.6248237  -0.30230706 -0.52182463  1.        ]  [ 0.44240715 -0.94371731 -0.35025426  1.        ]  ...,   [ 0.73436765 -0.63203865  0.08624278  1.        ]  [ 0.64409967 -0.68194972  0.16816482  1.        ]  [ 0.54960038 -0.98247803  0.16187315  1.        ]]"/>
    <n v="607"/>
    <n v="67"/>
    <n v="5"/>
    <n v="838.54316029300003"/>
    <n v="0.44346348524099999"/>
    <n v="204.48162629699999"/>
    <n v="0.243853430545"/>
    <n v="6.3225455967999999E-2"/>
    <n v="0"/>
    <n v="0.142571954788"/>
    <n v="1"/>
    <n v="2"/>
    <x v="11"/>
    <x v="1"/>
  </r>
  <r>
    <s v="Segun-Config"/>
    <n v="1"/>
    <n v="0"/>
    <n v="5"/>
    <x v="1"/>
    <x v="7"/>
    <s v=" 9S-Period-P 2"/>
    <x v="2"/>
    <s v="{'kernel': 'linear', 'C': 100, 'probability': False, 'degree': 3, 'epsilon': 0.9, 'shrinking': True, 'max_iter': -1, 'random_state': None, 'tol': 0.001, 'cache_size': 200, 'coef0': 0.0, 'gamma': 0.0, 'verbose': False} [[ 0.54818994 -0.35221812 -0.401523   ..., -0.99345046 -0.27447548  1.        ]  [ 0.6248237  -0.30230706 -0.52182463 ..., -0.99151624 -0.25423782  1.        ]  [ 0.44240715 -0.94371731 -0.35025426 ..., -0.98958202 -0.00508977  1.        ]  ...,   [ 0.87494123 -0.53858815 -0.08999799 ..., -0.63203865  0.08624278  1.        ]  [ 0.57075693 -0.84973584 -0.0480071  ..., -0.68194972  0.16816482  1.        ]  [ 0.6845322  -0.55876497  0.02305856 ..., -0.98247803  0.16187315  1.        ]]"/>
    <n v="600"/>
    <n v="66"/>
    <n v="29"/>
    <n v="839.99021973200001"/>
    <n v="0.38955674890800002"/>
    <n v="251.04915397799999"/>
    <n v="0.29887152026399999"/>
    <n v="7.0115853091400004E-2"/>
    <n v="0"/>
    <n v="0.179988803398"/>
    <n v="1"/>
    <n v="2"/>
    <x v="8"/>
    <x v="1"/>
  </r>
  <r>
    <s v="Segun-Config"/>
    <n v="1"/>
    <n v="0"/>
    <n v="5"/>
    <x v="1"/>
    <x v="7"/>
    <s v=" 1S-Period-P 2"/>
    <x v="0"/>
    <s v="{'normalize': False, 'warm_start': False, 'fit_intercept': False, 'l1_ratio': 1.0, 'max_iter': 1000, 'precompute': 'auto', 'tol': 0.0001, 'positive': False, 'copy_X': True, 'alpha': 0.9} - [   -0.            60.29161384  3230.14103312  5537.47175295]"/>
    <n v="607"/>
    <n v="67"/>
    <n v="5"/>
    <n v="840.49269688200002"/>
    <n v="0.44314888199500002"/>
    <n v="205.20029632000001"/>
    <n v="0.24414286653699999"/>
    <n v="6.1843163248299998E-2"/>
    <n v="0"/>
    <n v="0.139553919148"/>
    <n v="1"/>
    <n v="2"/>
    <x v="11"/>
    <x v="1"/>
  </r>
  <r>
    <s v="Segun-Config"/>
    <n v="1"/>
    <n v="0"/>
    <n v="5"/>
    <x v="1"/>
    <x v="7"/>
    <s v=" 8S-Period-P 2"/>
    <x v="1"/>
    <s v="{'copy_X': True, 'normalize': False, 'fit_intercept': False} - [  415.42810541  -300.24517733   -14.1825914    -83.50917662   -87.15208017    293.76103707  -304.93604941    93.60540655    89.44299122  -343.78781847   -122.45669181  -190.7954559    -93.08616668  -164.02500244  -202.84684118    236.0725028     55.4365183     55.93608707   252.76541438   104.8036424    830.43420196   -61.75591185     6.99871739  2632.7231875   5228.39768825]"/>
    <n v="601"/>
    <n v="66"/>
    <n v="26"/>
    <n v="842.69738739299999"/>
    <n v="0.45143176685699998"/>
    <n v="239.22904800800001"/>
    <n v="0.28388488155699998"/>
    <n v="7.2326559343299998E-2"/>
    <n v="0"/>
    <n v="0.16021592775099999"/>
    <n v="1"/>
    <n v="2"/>
    <x v="4"/>
    <x v="1"/>
  </r>
  <r>
    <s v="Segun-Config"/>
    <n v="1"/>
    <n v="0"/>
    <n v="5"/>
    <x v="1"/>
    <x v="7"/>
    <s v=" 1S-Period-P 2"/>
    <x v="1"/>
    <s v="{'copy_X': True, 'normalize': False, 'fit_intercept': False} - [  -24.96362683    82.84176287  3241.13048036  5566.14615284]"/>
    <n v="607"/>
    <n v="67"/>
    <n v="5"/>
    <n v="842.98566029100004"/>
    <n v="0.44395008619800003"/>
    <n v="207.690665002"/>
    <n v="0.24637508653500001"/>
    <n v="6.1817793820200001E-2"/>
    <n v="0"/>
    <n v="0.13924491906200001"/>
    <n v="1"/>
    <n v="2"/>
    <x v="11"/>
    <x v="1"/>
  </r>
  <r>
    <s v="Segun-Config"/>
    <n v="1"/>
    <n v="0"/>
    <n v="5"/>
    <x v="1"/>
    <x v="7"/>
    <s v=" 9S-Period-P 2"/>
    <x v="3"/>
    <s v="{'kernel': 'rbf', 'C': 1000, 'probability': False, 'degree': 3, 'epsilon': 0.0, 'shrinking': True, 'max_iter': -1, 'random_state': None, 'tol': 0.001, 'cache_size': 200, 'coef0': 0.0, 'gamma': 0.0, 'verbose': False} [[ 0.54818994 -0.35221812 -0.401523   ..., -0.99345046 -0.27447548  1.        ]  [ 0.6248237  -0.30230706 -0.52182463 ..., -0.99151624 -0.25423782  1.        ]  [ 0.44240715 -0.94371731 -0.35025426 ..., -0.98958202 -0.00508977  1.        ]  ...,   [ 0.87494123 -0.53858815 -0.08999799 ..., -0.63203865  0.08624278  1.        ]  [ 0.57075693 -0.84973584 -0.0480071  ..., -0.68194972  0.16816482  1.        ]  [ 0.6845322  -0.55876497  0.02305856 ..., -0.98247803  0.16187315  1.        ]]"/>
    <n v="600"/>
    <n v="66"/>
    <n v="29"/>
    <n v="844.24946657800001"/>
    <n v="0.357844216996"/>
    <n v="261.14793320699999"/>
    <n v="0.30932555310400001"/>
    <n v="5.9942057227400002E-2"/>
    <n v="0"/>
    <n v="0.16750880517399999"/>
    <n v="1"/>
    <n v="2"/>
    <x v="8"/>
    <x v="1"/>
  </r>
  <r>
    <s v="Segun-Config"/>
    <n v="1"/>
    <n v="0"/>
    <n v="5"/>
    <x v="1"/>
    <x v="7"/>
    <s v=" 9S-Period-P 2"/>
    <x v="1"/>
    <s v="{'copy_X': True, 'normalize': False, 'fit_intercept': False} - [  493.08617858  -123.86715128   -69.58629282   138.63902813  -225.62404216     38.63271174  -163.54445239   -45.99494294   296.54844894  -284.82717794     83.09526273    65.01419969  -464.62223964  -113.73391124  -179.41058521   -104.79421971  -137.82397095  -199.10204243   314.7532089     34.42609301     80.34243565   260.65545241   107.87519088   828.9560024    -53.7116454     -6.17118727  2629.71138712  5154.88843058]"/>
    <n v="600"/>
    <n v="66"/>
    <n v="29"/>
    <n v="844.817170702"/>
    <n v="0.450529596807"/>
    <n v="247.12640663100001"/>
    <n v="0.29252057747100002"/>
    <n v="6.6990783195699996E-2"/>
    <n v="0"/>
    <n v="0.14869341253099999"/>
    <n v="1"/>
    <n v="2"/>
    <x v="8"/>
    <x v="1"/>
  </r>
  <r>
    <s v="Segun-Config"/>
    <n v="1"/>
    <n v="0"/>
    <n v="5"/>
    <x v="1"/>
    <x v="7"/>
    <s v="10S-Period-P 2"/>
    <x v="0"/>
    <s v="{'normalize': False, 'warm_start': False, 'fit_intercept': False, 'l1_ratio': 1.0, 'max_iter': 1000, 'precompute': 'auto', 'tol': 0.0001, 'positive': False, 'copy_X': True, 'alpha': 0.9} - [  2.98198781e+02   1.07202285e+02  -4.94673835e+01   2.39678852e+02   -9.85995781e+01   0.00000000e+00   9.98735360e-01  -2.01635666e+02    4.43503541e+01  -8.49605131e+01  -6.54028972e+01   2.29548147e+02   -2.67513640e+02   4.52798048e+01   0.00000000e+00  -4.55500641e+02   -1.04096153e+02  -9.52030113e+01  -0.00000000e+00  -1.49501137e+02   -1.04270406e+02   2.90112127e+02   4.21954326e+01   3.35908314e+01    2.07764479e+02   9.40757264e+01   8.09446614e+02  -2.05231682e+01   -0.00000000e+00   2.62320390e+03   5.17430612e+03]"/>
    <n v="599"/>
    <n v="66"/>
    <n v="32"/>
    <n v="850.55325204099995"/>
    <n v="0.44103652784699998"/>
    <n v="256.26687824200002"/>
    <n v="0.30129433709999998"/>
    <n v="6.5790658664600002E-2"/>
    <n v="0"/>
    <n v="0.14917281111799999"/>
    <n v="1"/>
    <n v="2"/>
    <x v="7"/>
    <x v="1"/>
  </r>
  <r>
    <s v="Segun-Config"/>
    <n v="1"/>
    <n v="0"/>
    <n v="5"/>
    <x v="1"/>
    <x v="7"/>
    <s v="10S-Period-P 2"/>
    <x v="2"/>
    <s v="{'kernel': 'linear', 'C': 100, 'probability': False, 'degree': 3, 'epsilon': 0.0, 'shrinking': True, 'max_iter': -1, 'random_state': None, 'tol': 0.001, 'cache_size': 200, 'coef0': 0.0, 'gamma': 0.0, 'verbose': False} [[ 0.54818994 -0.35221812 -0.401523   ..., -0.99151624 -0.25423782  1.        ]  [ 0.6248237  -0.30230706 -0.52182463 ..., -0.98958202 -0.00508977  1.        ]  [ 0.44240715 -0.94371731 -0.35025426 ..., -0.9876478  -0.14023235  1.        ]  ...,   [ 0.73624824 -0.49504872  0.02466633 ..., -0.63203865  0.08624278  1.        ]  [ 0.87494123 -0.53858815 -0.08999799 ..., -0.68194972  0.16816482  1.        ]  [ 0.57075693 -0.84973584 -0.0480071  ..., -0.98247803  0.16187315  1.        ]]"/>
    <n v="599"/>
    <n v="66"/>
    <n v="32"/>
    <n v="853.30828102299995"/>
    <n v="0.38572200381100002"/>
    <n v="265.94765978200002"/>
    <n v="0.31166656376899998"/>
    <n v="7.0391544732400002E-2"/>
    <n v="0"/>
    <n v="0.18249294579200001"/>
    <n v="1"/>
    <n v="2"/>
    <x v="7"/>
    <x v="1"/>
  </r>
  <r>
    <s v="Segun-Config"/>
    <n v="1"/>
    <n v="0"/>
    <n v="5"/>
    <x v="1"/>
    <x v="7"/>
    <s v="11S-Period-P 2"/>
    <x v="2"/>
    <s v="{'kernel': 'linear', 'C': 100, 'probability': False, 'degree': 3, 'epsilon': 0.9, 'shrinking': True, 'max_iter': -1, 'random_state': None, 'tol': 0.001, 'cache_size': 200, 'coef0': 0.0, 'gamma': 0.0, 'verbose': False} [[ 0.54818994 -0.35221812 -0.401523   ..., -0.98958202 -0.00508977  1.        ]  [ 0.6248237  -0.30230706 -0.52182463 ..., -0.9876478  -0.14023235  1.        ]  [ 0.44240715 -0.94371731 -0.35025426 ..., -0.98571357  0.05135081  1.        ]  ...,   [ 0.90832158  0.32158122  0.05193545 ..., -0.63203865  0.08624278  1.        ]  [ 0.73624824 -0.49504872  0.02466633 ..., -0.68194972  0.16816482  1.        ]  [ 0.87494123 -0.53858815 -0.08999799 ..., -0.98247803  0.16187315  1.        ]]"/>
    <n v="598"/>
    <n v="66"/>
    <n v="35"/>
    <n v="856.42837457099995"/>
    <n v="0.37806266175800002"/>
    <n v="277.70518441199999"/>
    <n v="0.32425967268"/>
    <n v="5.7215140757800001E-2"/>
    <n v="0"/>
    <n v="0.15133771870400001"/>
    <n v="1"/>
    <n v="2"/>
    <x v="6"/>
    <x v="1"/>
  </r>
  <r>
    <s v="Segun-Config"/>
    <n v="1"/>
    <n v="0"/>
    <n v="5"/>
    <x v="1"/>
    <x v="7"/>
    <s v="10S-Period-P 2"/>
    <x v="3"/>
    <s v="{'kernel': 'rbf', 'C': 1000, 'probability': False, 'degree': 3, 'epsilon': 0.0, 'shrinking': True, 'max_iter': -1, 'random_state': None, 'tol': 0.001, 'cache_size': 200, 'coef0': 0.0, 'gamma': 0.0, 'verbose': False} [[ 0.54818994 -0.35221812 -0.401523   ..., -0.99151624 -0.25423782  1.        ]  [ 0.6248237  -0.30230706 -0.52182463 ..., -0.98958202 -0.00508977  1.        ]  [ 0.44240715 -0.94371731 -0.35025426 ..., -0.9876478  -0.14023235  1.        ]  ...,   [ 0.73624824 -0.49504872  0.02466633 ..., -0.63203865  0.08624278  1.        ]  [ 0.87494123 -0.53858815 -0.08999799 ..., -0.68194972  0.16816482  1.        ]  [ 0.57075693 -0.84973584 -0.0480071  ..., -0.98247803  0.16187315  1.        ]]"/>
    <n v="599"/>
    <n v="66"/>
    <n v="32"/>
    <n v="856.78375487200003"/>
    <n v="0.340329776162"/>
    <n v="271.46112925"/>
    <n v="0.31683739065599997"/>
    <n v="5.7775538267599999E-2"/>
    <n v="0"/>
    <n v="0.16976339513700001"/>
    <n v="1"/>
    <n v="2"/>
    <x v="7"/>
    <x v="1"/>
  </r>
  <r>
    <s v="Segun-Config"/>
    <n v="1"/>
    <n v="0"/>
    <n v="5"/>
    <x v="1"/>
    <x v="7"/>
    <s v="11S-Period-P 2"/>
    <x v="0"/>
    <s v="{'normalize': False, 'warm_start': False, 'fit_intercept': False, 'l1_ratio': 1.0, 'max_iter': 1000, 'precompute': 'auto', 'tol': 0.0001, 'positive': False, 'copy_X': True, 'alpha': 0.9} - [  240.70644904    75.74005742   200.46508483   109.58791876   121.72378335   -188.47419188   219.35232282   -95.2275318     -0.             0.   -202.11473556     0.          -133.04379303   -70.11046021   220.63271426   -254.00554533    37.45727001     0.          -386.27400042  -132.53874113    -58.93158557    -0.          -135.66478135  -129.22888738   333.09955414     16.3603941     53.26427677   178.95966021   118.99572508   818.22152686    -40.10572052     0.          2606.78016516  5183.50509695]"/>
    <n v="598"/>
    <n v="66"/>
    <n v="35"/>
    <n v="858.43614152600003"/>
    <n v="0.43747719373799998"/>
    <n v="282.57778890700001"/>
    <n v="0.32917741371499998"/>
    <n v="5.8577649558000003E-2"/>
    <n v="0"/>
    <n v="0.133898750372"/>
    <n v="1"/>
    <n v="2"/>
    <x v="6"/>
    <x v="1"/>
  </r>
  <r>
    <s v="Segun-Config"/>
    <n v="1"/>
    <n v="0"/>
    <n v="5"/>
    <x v="1"/>
    <x v="7"/>
    <s v="11S-Period-P 2"/>
    <x v="3"/>
    <s v="{'kernel': 'rbf', 'C': 1000, 'probability': False, 'degree': 3, 'epsilon': 0.9, 'shrinking': True, 'max_iter': -1, 'random_state': None, 'tol': 0.001, 'cache_size': 200, 'coef0': 0.0, 'gamma': 0.0, 'verbose': False} [[ 0.54818994 -0.35221812 -0.401523   ..., -0.98958202 -0.00508977  1.        ]  [ 0.6248237  -0.30230706 -0.52182463 ..., -0.9876478  -0.14023235  1.        ]  [ 0.44240715 -0.94371731 -0.35025426 ..., -0.98571357  0.05135081  1.        ]  ...,   [ 0.90832158  0.32158122  0.05193545 ..., -0.63203865  0.08624278  1.        ]  [ 0.73624824 -0.49504872  0.02466633 ..., -0.68194972  0.16816482  1.        ]  [ 0.87494123 -0.53858815 -0.08999799 ..., -0.98247803  0.16187315  1.        ]]"/>
    <n v="598"/>
    <n v="66"/>
    <n v="35"/>
    <n v="858.562408108"/>
    <n v="0.33507201666999997"/>
    <n v="289.829471093"/>
    <n v="0.337575310026"/>
    <n v="5.4682094360899998E-2"/>
    <n v="0"/>
    <n v="0.16319504954299999"/>
    <n v="1"/>
    <n v="2"/>
    <x v="6"/>
    <x v="1"/>
  </r>
  <r>
    <s v="Segun-Config"/>
    <n v="1"/>
    <n v="0"/>
    <n v="5"/>
    <x v="1"/>
    <x v="7"/>
    <s v=" 1S-Period-P 1"/>
    <x v="4"/>
    <s v="{'kernel': 'sigmoid', 'C': 100, 'probability': False, 'degree': 3, 'epsilon': 0.0, 'shrinking': True, 'max_iter': -1, 'random_state': None, 'tol': 0.001, 'cache_size': 200, 'coef0': 0.0, 'gamma': 0.4, 'verbose': False} [[ 0.54818994 -0.35221812 -0.401523    1.        ]  [ 0.6248237  -0.30230706 -0.52182463  1.        ]  [ 0.44240715 -0.94371731 -0.35025426  1.        ]  ...,   [ 0.64409967 -0.68194972  0.16816482  1.        ]  [ 0.54960038 -0.98247803  0.16187315  1.        ]  [ 0.55524213 -0.74354209  0.01579549  1.        ]]"/>
    <n v="608"/>
    <n v="67"/>
    <n v="5"/>
    <n v="860.81138766699996"/>
    <n v="0.32238756691100001"/>
    <n v="234.02698979900001"/>
    <n v="0.271867906434"/>
    <n v="4.5629529356400002E-2"/>
    <n v="0"/>
    <n v="0.14153625648099999"/>
    <n v="1"/>
    <n v="2"/>
    <x v="11"/>
    <x v="0"/>
  </r>
  <r>
    <s v="Segun-Config"/>
    <n v="1"/>
    <n v="0"/>
    <n v="5"/>
    <x v="1"/>
    <x v="7"/>
    <s v="12S-Period-P 2"/>
    <x v="2"/>
    <s v="{'kernel': 'linear', 'C': 100, 'probability': False, 'degree': 3, 'epsilon': 0.0, 'shrinking': True, 'max_iter': -1, 'random_state': None, 'tol': 0.001, 'cache_size': 200, 'coef0': 0.0, 'gamma': 0.0, 'verbose': False} [[ 0.54818994 -0.35221812 -0.401523   ..., -0.9876478  -0.14023235  1.        ]  [ 0.6248237  -0.30230706 -0.52182463 ..., -0.98571357  0.05135081  1.        ]  [ 0.44240715 -0.94371731 -0.35025426 ..., -0.97238962 -0.03288301  1.        ]  ...,   [ 0.76116596 -0.53911912  0.04773726 ..., -0.63203865  0.08624278  1.        ]  [ 0.90832158  0.32158122  0.05193545 ..., -0.68194972  0.16816482  1.        ]  [ 0.73624824 -0.49504872  0.02466633 ..., -0.98247803  0.16187315  1.        ]]"/>
    <n v="597"/>
    <n v="66"/>
    <n v="38"/>
    <n v="860.978270522"/>
    <n v="0.37578380377600001"/>
    <n v="284.68474161400002"/>
    <n v="0.33065264404599998"/>
    <n v="5.8664967973900001E-2"/>
    <n v="0"/>
    <n v="0.15611361475499999"/>
    <n v="1"/>
    <n v="2"/>
    <x v="1"/>
    <x v="1"/>
  </r>
  <r>
    <s v="Segun-Config"/>
    <n v="1"/>
    <n v="0"/>
    <n v="5"/>
    <x v="1"/>
    <x v="7"/>
    <s v="10S-Period-P 2"/>
    <x v="1"/>
    <s v="{'copy_X': True, 'normalize': False, 'fit_intercept': False} - [  285.75559774   120.89052105  -106.79259136   290.137831    -118.29377466     14.6695612     82.33401865  -217.14397556    74.31311794  -167.37291897    -41.18841935   270.32498926  -328.99213669    86.93005393     5.7543706   -459.2145402   -116.11777712  -150.53302345   -43.66467803  -152.58313846   -170.81985475   331.38338185    49.88611325    86.25850924   276.72622339     96.1916618    837.98339969   -82.6594052     11.58153413  2632.01670522   5220.04867092]"/>
    <n v="599"/>
    <n v="66"/>
    <n v="32"/>
    <n v="861.13632746200005"/>
    <n v="0.44278519253199999"/>
    <n v="267.99445945000002"/>
    <n v="0.31121025893699999"/>
    <n v="6.6011400691899993E-2"/>
    <n v="0"/>
    <n v="0.14908222272400001"/>
    <n v="1"/>
    <n v="2"/>
    <x v="7"/>
    <x v="1"/>
  </r>
  <r>
    <s v="Segun-Config"/>
    <n v="1"/>
    <n v="0"/>
    <n v="5"/>
    <x v="1"/>
    <x v="7"/>
    <s v="11S-Period-P 2"/>
    <x v="1"/>
    <s v="{'copy_X': True, 'normalize': False, 'fit_intercept': False} - [  232.84692735    86.44122348   261.56534255   100.27126672   132.76064257   -271.83968426   277.22924306  -119.50468471   -11.27728579    58.31847248   -211.20142762    12.39894346  -208.64111433   -48.57509787   265.4043887   -310.20110244    74.84393321    23.27812813  -390.87349436  -147.65097752   -116.20537879   -27.81209332  -142.11382174  -199.92071851   379.61044278     21.41847566   101.61821347   246.72710836   121.41398143   849.21073417   -117.30949435    22.65005048  2616.58508432  5234.85537207]"/>
    <n v="598"/>
    <n v="66"/>
    <n v="35"/>
    <n v="861.60846107899999"/>
    <n v="0.43917589910499999"/>
    <n v="279.99597521599998"/>
    <n v="0.32496892482400003"/>
    <n v="5.8347844823800003E-2"/>
    <n v="0"/>
    <n v="0.13285757470500001"/>
    <n v="1"/>
    <n v="2"/>
    <x v="6"/>
    <x v="1"/>
  </r>
  <r>
    <s v="Segun-Config"/>
    <n v="1"/>
    <n v="0"/>
    <n v="5"/>
    <x v="1"/>
    <x v="7"/>
    <s v=" 3S-Period-P 1"/>
    <x v="4"/>
    <s v="{'kernel': 'sigmoid', 'C': 100, 'probability': False, 'degree': 3, 'epsilon': 0.9, 'shrinking': True, 'max_iter': -1, 'random_state': None, 'tol': 0.001, 'cache_size': 200, 'coef0': 0.0, 'gamma': 0.4, 'verbose': False} [[ 0.54818994 -0.35221812 -0.401523   ..., -0.94371731 -0.35025426  1.        ]  [ 0.6248237  -0.30230706 -0.52182463 ..., -0.97026575  0.18559394  1.        ]  [ 0.44240715 -0.94371731 -0.35025426 ..., -0.61557862 -0.16856507  1.        ]  ...,   [ 0.68688293 -0.83486872  0.14097665 ..., -0.68194972  0.16816482  1.        ]  [ 0.73436765 -0.63203865  0.08624278 ..., -0.98247803  0.16187315  1.        ]  [ 0.64409967 -0.68194972  0.16816482 ..., -0.74354209  0.01579549  1.        ]]"/>
    <n v="606"/>
    <n v="67"/>
    <n v="11"/>
    <n v="863.27758276300005"/>
    <n v="0.29471556989199998"/>
    <n v="234.20597796800001"/>
    <n v="0.27129857492499998"/>
    <n v="7.3916008996799995E-2"/>
    <n v="0"/>
    <n v="0.25080456055900002"/>
    <n v="1"/>
    <n v="2"/>
    <x v="3"/>
    <x v="0"/>
  </r>
  <r>
    <s v="Segun-Config"/>
    <n v="1"/>
    <n v="0"/>
    <n v="5"/>
    <x v="1"/>
    <x v="7"/>
    <s v="12S-Period-P 2"/>
    <x v="3"/>
    <s v="{'kernel': 'rbf', 'C': 1000, 'probability': False, 'degree': 3, 'epsilon': 0.9, 'shrinking': True, 'max_iter': -1, 'random_state': None, 'tol': 0.001, 'cache_size': 200, 'coef0': 0.0, 'gamma': 0.0, 'verbose': False} [[ 0.54818994 -0.35221812 -0.401523   ..., -0.9876478  -0.14023235  1.        ]  [ 0.6248237  -0.30230706 -0.52182463 ..., -0.98571357  0.05135081  1.        ]  [ 0.44240715 -0.94371731 -0.35025426 ..., -0.97238962 -0.03288301  1.        ]  ...,   [ 0.76116596 -0.53911912  0.04773726 ..., -0.63203865  0.08624278  1.        ]  [ 0.90832158  0.32158122  0.05193545 ..., -0.68194972  0.16816482  1.        ]  [ 0.73624824 -0.49504872  0.02466633 ..., -0.98247803  0.16187315  1.        ]]"/>
    <n v="597"/>
    <n v="66"/>
    <n v="38"/>
    <n v="863.31746431600004"/>
    <n v="0.32301082977899997"/>
    <n v="295.14049002799999"/>
    <n v="0.341867855369"/>
    <n v="5.5627525993300002E-2"/>
    <n v="0"/>
    <n v="0.17221566853100001"/>
    <n v="1"/>
    <n v="2"/>
    <x v="1"/>
    <x v="1"/>
  </r>
  <r>
    <s v="Segun-Config"/>
    <n v="1"/>
    <n v="0"/>
    <n v="5"/>
    <x v="1"/>
    <x v="7"/>
    <s v="12S-Period-P 2"/>
    <x v="1"/>
    <s v="{'copy_X': True, 'normalize': False, 'fit_intercept': False} - [ -3.46887867e+02   2.56022536e+02   4.81865336e+02   3.43107272e+02    1.69222864e+01  -4.63517636e+01   1.90561178e+02   6.10512865e+01   -3.30015541e+02   2.51066965e+02  -1.07941374e+02  -6.15787728e+01    1.44032481e+02  -2.23444015e+02   1.48503226e+00  -1.55801139e+02   -9.27472335e+01   2.86174331e+02  -3.21750591e+02   5.71634221e+01    2.87656418e+01  -4.16288316e+02  -1.33852416e+02  -1.55789158e+02   -5.70772086e+00  -1.47409424e+02  -2.23216224e+02   3.86470952e+02    2.67214040e+01   1.45613150e+02   1.79184276e+02   1.44942627e+02    8.61695023e+02  -8.08183568e+01   2.96577401e+01   2.61068317e+03    5.33393606e+03]"/>
    <n v="597"/>
    <n v="66"/>
    <n v="38"/>
    <n v="865.92182066999999"/>
    <n v="0.437896174493"/>
    <n v="281.009522409"/>
    <n v="0.324520661913"/>
    <n v="5.8699570152099999E-2"/>
    <n v="0"/>
    <n v="0.134049059049"/>
    <n v="1"/>
    <n v="2"/>
    <x v="1"/>
    <x v="1"/>
  </r>
  <r>
    <s v="Segun-Config"/>
    <n v="1"/>
    <n v="0"/>
    <n v="5"/>
    <x v="1"/>
    <x v="7"/>
    <s v="12S-Period-P 2"/>
    <x v="0"/>
    <s v="{'normalize': False, 'warm_start': False, 'fit_intercept': False, 'l1_ratio': 1.0, 'max_iter': 1000, 'precompute': 'auto', 'tol': 0.0001, 'positive': False, 'copy_X': True, 'alpha': 0.9} - [ -2.33470295e+02   2.16166299e+02   4.17593664e+02   2.91489558e+02    2.48042855e+01  -0.00000000e+00   1.74587387e+02   6.46873369e+01   -3.09101707e+02   2.13990567e+02  -9.18352484e+01  -1.84885684e+01    3.83236332e+01  -2.06367645e+02  -0.00000000e+00  -8.09426791e+01   -1.10218013e+02   2.25478388e+02  -2.42411722e+02   1.42740101e+01    0.00000000e+00  -3.98843525e+02  -1.22290082e+02  -8.87165396e+01    0.00000000e+00  -1.36014288e+02  -1.49617731e+02   3.52485418e+02    1.62403953e+01   9.21251824e+01   1.15968235e+02   1.40514919e+02    8.28003418e+02  -6.97437839e+00   2.27860270e+00   2.59642950e+03    5.25500699e+03]"/>
    <n v="597"/>
    <n v="66"/>
    <n v="38"/>
    <n v="866.224844921"/>
    <n v="0.43533247156499999"/>
    <n v="294.533004178"/>
    <n v="0.340019113865"/>
    <n v="5.8982746836299997E-2"/>
    <n v="0"/>
    <n v="0.135488966913"/>
    <n v="1"/>
    <n v="2"/>
    <x v="1"/>
    <x v="1"/>
  </r>
  <r>
    <s v="Segun-Config"/>
    <n v="1"/>
    <n v="0"/>
    <n v="5"/>
    <x v="1"/>
    <x v="7"/>
    <s v=" 3S-Period-P 3"/>
    <x v="3"/>
    <s v="{'kernel': 'rbf', 'C': 1000, 'probability': False, 'degree': 3, 'epsilon': 0.0, 'shrinking': True, 'max_iter': -1, 'random_state': None, 'tol': 0.001, 'cache_size': 200, 'coef0': 0.0, 'gamma': 0.4, 'verbose': False} [[ 0.54818994 -0.35221812 -0.401523   ..., -0.94371731 -0.35025426  1.        ]  [ 0.6248237  -0.30230706 -0.52182463 ..., -0.97026575  0.18559394  1.        ]  [ 0.44240715 -0.94371731 -0.35025426 ..., -0.61557862 -0.16856507  1.        ]  ...,   [ 0.81429243 -0.66124194  0.02273026 ...,  0.03910585  0.07176836  1.        ]  [ 0.68594264  0.65609154 -0.05522295 ..., -0.26036053  0.08679144  1.        ]  [ 0.68688293 -0.83486872  0.14097665 ..., -0.68194972  0.16816482  1.        ]]"/>
    <n v="604"/>
    <n v="67"/>
    <n v="11"/>
    <n v="893.68320933999996"/>
    <n v="0.34937781936500001"/>
    <n v="240.977441922"/>
    <n v="0.26964526065099997"/>
    <n v="6.4430770661400003E-2"/>
    <n v="0"/>
    <n v="0.184415744475"/>
    <n v="1"/>
    <n v="2"/>
    <x v="3"/>
    <x v="2"/>
  </r>
  <r>
    <s v="Segun-Config"/>
    <n v="1"/>
    <n v="0"/>
    <n v="5"/>
    <x v="1"/>
    <x v="7"/>
    <s v=" 2S-Period-P 3"/>
    <x v="3"/>
    <s v="{'kernel': 'rbf', 'C': 1000, 'probability': False, 'degree': 3, 'epsilon': 0.4, 'shrinking': True, 'max_iter': -1, 'random_state': None, 'tol': 0.001, 'cache_size': 200, 'coef0': 0.0, 'gamma': 0.4, 'verbose': False} [[ 0.54818994 -0.35221812 -0.401523   ..., -0.30230706 -0.52182463  1.        ]  [ 0.6248237  -0.30230706 -0.52182463 ..., -0.94371731 -0.35025426  1.        ]  [ 0.44240715 -0.94371731 -0.35025426 ..., -0.97026575  0.18559394  1.        ]  ...,   [ 0.68594264  0.65609154 -0.05522295 ...,  0.03910585  0.07176836  1.        ]  [ 0.68688293 -0.83486872  0.14097665 ..., -0.63203865  0.08624278  1.        ]  [ 0.73436765 -0.63203865  0.08624278 ..., -0.68194972  0.16816482  1.        ]]"/>
    <n v="605"/>
    <n v="67"/>
    <n v="8"/>
    <n v="895.16940943199995"/>
    <n v="0.347376076511"/>
    <n v="237.63464262100001"/>
    <n v="0.26546331914100002"/>
    <n v="5.75647323562E-2"/>
    <n v="0"/>
    <n v="0.16571300169600001"/>
    <n v="1"/>
    <n v="2"/>
    <x v="10"/>
    <x v="2"/>
  </r>
  <r>
    <s v="Segun-Config"/>
    <n v="1"/>
    <n v="0"/>
    <n v="5"/>
    <x v="1"/>
    <x v="7"/>
    <s v=" 4S-Period-P 3"/>
    <x v="3"/>
    <s v="{'kernel': 'rbf', 'C': 1000, 'probability': False, 'degree': 3, 'epsilon': 0.4, 'shrinking': True, 'max_iter': -1, 'random_state': None, 'tol': 0.001, 'cache_size': 200, 'coef0': 0.0, 'gamma': 0.0, 'verbose': False} [[ 0.54818994 -0.35221812 -0.401523   ..., -0.97026575  0.18559394  1.        ]  [ 0.6248237  -0.30230706 -0.52182463 ..., -0.61557862 -0.16856507  1.        ]  [ 0.44240715 -0.94371731 -0.35025426 ..., -1.         -0.25940967  1.        ]  ...,   [ 0.75552421 -0.23805984 -0.03772637 ...,  0.03910585  0.07176836  1.        ]  [ 0.81429243 -0.66124194  0.02273026 ..., -0.26036053  0.08679144  1.        ]  [ 0.68594264  0.65609154 -0.05522295 ...,  0.61892373  0.15411538  1.        ]]"/>
    <n v="603"/>
    <n v="67"/>
    <n v="14"/>
    <n v="897.00873088799995"/>
    <n v="0.31980768475400001"/>
    <n v="260.61793967"/>
    <n v="0.29054114045399998"/>
    <n v="4.8522105908399997E-2"/>
    <n v="0"/>
    <n v="0.151722764091"/>
    <n v="1"/>
    <n v="2"/>
    <x v="0"/>
    <x v="2"/>
  </r>
  <r>
    <s v="Segun-Config"/>
    <n v="1"/>
    <n v="0"/>
    <n v="5"/>
    <x v="1"/>
    <x v="7"/>
    <s v=" 6S-Period-P 3"/>
    <x v="3"/>
    <s v="{'kernel': 'rbf', 'C': 1000, 'probability': False, 'degree': 3, 'epsilon': 0.0, 'shrinking': True, 'max_iter': -1, 'random_state': None, 'tol': 0.001, 'cache_size': 200, 'coef0': 0.0, 'gamma': 0.0, 'verbose': False} [[ 0.54818994 -0.35221812 -0.401523   ..., -1.         -0.25940967  1.        ]  [ 0.6248237  -0.30230706 -0.52182463 ..., -0.99731891 -0.37746267  1.        ]  [ 0.44240715 -0.94371731 -0.35025426 ..., -0.99538469 -0.04893803  1.        ]  ...,   [ 0.6845322  -0.55876497  0.02305856 ..., -0.83486872  0.14097665  1.        ]  [ 0.77715092 -0.55611012  0.02924004 ..., -0.63203865  0.08624278  1.        ]  [ 0.68594264 -0.84814294  0.04475333 ..., -0.68194972  0.16816482  1.        ]]"/>
    <n v="602"/>
    <n v="66"/>
    <n v="20"/>
    <n v="901.66159258200003"/>
    <n v="0.32057849283099998"/>
    <n v="267.84143113900001"/>
    <n v="0.29705316644599999"/>
    <n v="5.2003988610000003E-2"/>
    <n v="0"/>
    <n v="0.162219206132"/>
    <n v="1"/>
    <n v="2"/>
    <x v="5"/>
    <x v="2"/>
  </r>
  <r>
    <s v="Segun-Config"/>
    <n v="1"/>
    <n v="0"/>
    <n v="5"/>
    <x v="1"/>
    <x v="7"/>
    <s v=" 7S-Period-P 3"/>
    <x v="3"/>
    <s v="{'kernel': 'rbf', 'C': 1000, 'probability': False, 'degree': 3, 'epsilon': 0.9, 'shrinking': True, 'max_iter': -1, 'random_state': None, 'tol': 0.001, 'cache_size': 200, 'coef0': 0.0, 'gamma': 0.0, 'verbose': False} [[ 0.54818994 -0.35221812 -0.401523   ..., -0.99731891 -0.37746267  1.        ]  [ 0.6248237  -0.30230706 -0.52182463 ..., -0.99538469 -0.04893803  1.        ]  [ 0.44240715 -0.94371731 -0.35025426 ..., -0.99345046 -0.27447548  1.        ]  ...,   [ 0.57075693 -0.84973584 -0.0480071  ..., -0.83486872  0.14097665  1.        ]  [ 0.6845322  -0.55876497  0.02305856 ..., -0.63203865  0.08624278  1.        ]  [ 0.77715092 -0.55611012  0.02924004 ..., -0.68194972  0.16816482  1.        ]]"/>
    <n v="601"/>
    <n v="66"/>
    <n v="23"/>
    <n v="904.16493110800002"/>
    <n v="0.31296816045100001"/>
    <n v="276.49871608000001"/>
    <n v="0.30580561860700001"/>
    <n v="5.2696675597800002E-2"/>
    <n v="0"/>
    <n v="0.16837711389500001"/>
    <n v="1"/>
    <n v="2"/>
    <x v="2"/>
    <x v="2"/>
  </r>
  <r>
    <s v="Segun-Config"/>
    <n v="1"/>
    <n v="0"/>
    <n v="5"/>
    <x v="1"/>
    <x v="7"/>
    <s v=" 1S-Period-P 3"/>
    <x v="3"/>
    <s v="{'kernel': 'rbf', 'C': 1000, 'probability': False, 'degree': 3, 'epsilon': 0.9, 'shrinking': True, 'max_iter': -1, 'random_state': None, 'tol': 0.001, 'cache_size': 200, 'coef0': 0.0, 'gamma': 0.4, 'verbose': False} [[ 0.54818994 -0.35221812 -0.401523    1.        ]  [ 0.6248237  -0.30230706 -0.52182463  1.        ]  [ 0.44240715 -0.94371731 -0.35025426  1.        ]  ...,   [ 0.68688293 -0.83486872  0.14097665  1.        ]  [ 0.73436765 -0.63203865  0.08624278  1.        ]  [ 0.64409967 -0.68194972  0.16816482  1.        ]]"/>
    <n v="606"/>
    <n v="67"/>
    <n v="5"/>
    <n v="905.15488767500005"/>
    <n v="0.36046762810900002"/>
    <n v="224.17512730300001"/>
    <n v="0.247664935975"/>
    <n v="4.9710548492899999E-2"/>
    <n v="0"/>
    <n v="0.13790572194699999"/>
    <n v="1"/>
    <n v="2"/>
    <x v="11"/>
    <x v="2"/>
  </r>
  <r>
    <s v="Segun-Config"/>
    <n v="1"/>
    <n v="0"/>
    <n v="5"/>
    <x v="1"/>
    <x v="7"/>
    <s v=" 5S-Period-P 3"/>
    <x v="3"/>
    <s v="{'kernel': 'rbf', 'C': 1000, 'probability': False, 'degree': 3, 'epsilon': 0.9, 'shrinking': True, 'max_iter': -1, 'random_state': None, 'tol': 0.001, 'cache_size': 200, 'coef0': 0.0, 'gamma': 0.0, 'verbose': False} [[ 0.54818994 -0.35221812 -0.401523   ..., -0.61557862 -0.16856507  1.        ]  [ 0.6248237  -0.30230706 -0.52182463 ..., -1.         -0.25940967  1.        ]  [ 0.44240715 -0.94371731 -0.35025426 ..., -0.99731891 -0.37746267  1.        ]  ...,   [ 0.77715092 -0.55611012  0.02924004 ..., -0.83486872  0.14097665  1.        ]  [ 0.68594264 -0.84814294  0.04475333 ..., -0.63203865  0.08624278  1.        ]  [ 0.63892807 -0.50673003  0.03724066 ..., -0.68194972  0.16816482  1.        ]]"/>
    <n v="603"/>
    <n v="66"/>
    <n v="17"/>
    <n v="905.70382008700005"/>
    <n v="0.32482769383400001"/>
    <n v="260.73561221900002"/>
    <n v="0.28788176270900001"/>
    <n v="5.2297448676000002E-2"/>
    <n v="0"/>
    <n v="0.16100058482900001"/>
    <n v="1"/>
    <n v="2"/>
    <x v="9"/>
    <x v="2"/>
  </r>
  <r>
    <s v="Segun-Config"/>
    <n v="1"/>
    <n v="0"/>
    <n v="5"/>
    <x v="1"/>
    <x v="7"/>
    <s v=" 4S-Period-P 3"/>
    <x v="0"/>
    <s v="{'normalize': False, 'warm_start': False, 'fit_intercept': False, 'l1_ratio': 1.0, 'max_iter': 1000, 'precompute': 'auto', 'tol': 0.0001, 'positive': False, 'copy_X': True, 'alpha': 0.9} - [ -508.77588898  -122.82334153     0.            63.37396615  -100.17371295     45.92378815   276.68529684    22.70979559   449.39378414    55.59927454    129.47386352  2541.23107779  5511.48613718]"/>
    <n v="603"/>
    <n v="67"/>
    <n v="14"/>
    <n v="908.45830414500006"/>
    <n v="0.364129423073"/>
    <n v="263.70991068000001"/>
    <n v="0.29028289958600001"/>
    <n v="4.3453984653099999E-2"/>
    <n v="0"/>
    <n v="0.11933664763"/>
    <n v="1"/>
    <n v="2"/>
    <x v="0"/>
    <x v="2"/>
  </r>
  <r>
    <s v="Segun-Config"/>
    <n v="1"/>
    <n v="0"/>
    <n v="5"/>
    <x v="1"/>
    <x v="7"/>
    <s v=" 8S-Period-P 3"/>
    <x v="3"/>
    <s v="{'kernel': 'rbf', 'C': 1000, 'probability': False, 'degree': 3, 'epsilon': 0.0, 'shrinking': True, 'max_iter': -1, 'random_state': None, 'tol': 0.001, 'cache_size': 200, 'coef0': 0.0, 'gamma': 0.0, 'verbose': False} [[ 0.54818994 -0.35221812 -0.401523   ..., -0.99538469 -0.04893803  1.        ]  [ 0.6248237  -0.30230706 -0.52182463 ..., -0.99345046 -0.27447548  1.        ]  [ 0.44240715 -0.94371731 -0.35025426 ..., -0.99151624 -0.25423782  1.        ]  ...,   [ 0.87494123 -0.53858815 -0.08999799 ..., -0.83486872  0.14097665  1.        ]  [ 0.57075693 -0.84973584 -0.0480071  ..., -0.63203865  0.08624278  1.        ]  [ 0.6845322  -0.55876497  0.02305856 ..., -0.68194972  0.16816482  1.        ]]"/>
    <n v="600"/>
    <n v="66"/>
    <n v="26"/>
    <n v="910.74322898100002"/>
    <n v="0.30107891603100001"/>
    <n v="290.064075425"/>
    <n v="0.31849160794699999"/>
    <n v="5.5888721644099998E-2"/>
    <n v="0"/>
    <n v="0.18562814819699999"/>
    <n v="1"/>
    <n v="2"/>
    <x v="4"/>
    <x v="2"/>
  </r>
  <r>
    <s v="Segun-Config"/>
    <n v="1"/>
    <n v="0"/>
    <n v="5"/>
    <x v="1"/>
    <x v="7"/>
    <s v=" 4S-Period-P 3"/>
    <x v="2"/>
    <s v="{'kernel': 'linear', 'C': 100, 'probability': False, 'degree': 3, 'epsilon': 0.0, 'shrinking': True, 'max_iter': -1, 'random_state': None, 'tol': 0.001, 'cache_size': 200, 'coef0': 0.0, 'gamma': 0.0, 'verbose': False} [[ 0.54818994 -0.35221812 -0.401523   ..., -0.97026575  0.18559394  1.        ]  [ 0.6248237  -0.30230706 -0.52182463 ..., -0.61557862 -0.16856507  1.        ]  [ 0.44240715 -0.94371731 -0.35025426 ..., -1.         -0.25940967  1.        ]  ...,   [ 0.75552421 -0.23805984 -0.03772637 ...,  0.03910585  0.07176836  1.        ]  [ 0.81429243 -0.66124194  0.02273026 ..., -0.26036053  0.08679144  1.        ]  [ 0.68594264  0.65609154 -0.05522295 ...,  0.61892373  0.15411538  1.        ]]"/>
    <n v="603"/>
    <n v="67"/>
    <n v="14"/>
    <n v="911.59968859000003"/>
    <n v="0.31429118424800001"/>
    <n v="267.44963642699997"/>
    <n v="0.293384958084"/>
    <n v="4.5001861416200002E-2"/>
    <n v="0"/>
    <n v="0.14318524881299999"/>
    <n v="1"/>
    <n v="2"/>
    <x v="0"/>
    <x v="2"/>
  </r>
  <r>
    <s v="Segun-Config"/>
    <n v="1"/>
    <n v="0"/>
    <n v="5"/>
    <x v="1"/>
    <x v="7"/>
    <s v=" 4S-Period-P 3"/>
    <x v="1"/>
    <s v="{'copy_X': True, 'normalize': False, 'fit_intercept': False} - [ -585.739601    -108.0976144    -19.8247033    127.08165352  -122.74153775     60.31768063   278.20437619    32.17462778   454.9094829     54.33000451    142.39504672  2551.22901343  5528.48690664]"/>
    <n v="603"/>
    <n v="67"/>
    <n v="14"/>
    <n v="911.88001510699996"/>
    <n v="0.36696423357699998"/>
    <n v="268.33483836200003"/>
    <n v="0.29426551072099999"/>
    <n v="4.3689422209899999E-2"/>
    <n v="0"/>
    <n v="0.119056349944"/>
    <n v="1"/>
    <n v="2"/>
    <x v="0"/>
    <x v="2"/>
  </r>
  <r>
    <s v="Segun-Config"/>
    <n v="1"/>
    <n v="0"/>
    <n v="5"/>
    <x v="1"/>
    <x v="7"/>
    <s v=" 7S-Period-P 3"/>
    <x v="2"/>
    <s v="{'kernel': 'linear', 'C': 100, 'probability': False, 'degree': 3, 'epsilon': 0.9, 'shrinking': True, 'max_iter': -1, 'random_state': None, 'tol': 0.001, 'cache_size': 200, 'coef0': 0.0, 'gamma': 0.0, 'verbose': False} [[ 0.54818994 -0.35221812 -0.401523   ..., -0.99731891 -0.37746267  1.        ]  [ 0.6248237  -0.30230706 -0.52182463 ..., -0.99538469 -0.04893803  1.        ]  [ 0.44240715 -0.94371731 -0.35025426 ..., -0.99345046 -0.27447548  1.        ]  ...,   [ 0.57075693 -0.84973584 -0.0480071  ..., -0.83486872  0.14097665  1.        ]  [ 0.6845322  -0.55876497  0.02305856 ..., -0.63203865  0.08624278  1.        ]  [ 0.77715092 -0.55611012  0.02924004 ..., -0.68194972  0.16816482  1.        ]]"/>
    <n v="601"/>
    <n v="66"/>
    <n v="23"/>
    <n v="912.21535111100002"/>
    <n v="0.32004867733999998"/>
    <n v="280.91070068499999"/>
    <n v="0.30794340431"/>
    <n v="5.4810670256599997E-2"/>
    <n v="0"/>
    <n v="0.17125729345999999"/>
    <n v="1"/>
    <n v="2"/>
    <x v="2"/>
    <x v="2"/>
  </r>
  <r>
    <s v="Segun-Config"/>
    <n v="1"/>
    <n v="0"/>
    <n v="5"/>
    <x v="1"/>
    <x v="7"/>
    <s v=" 3S-Period-P 3"/>
    <x v="0"/>
    <s v="{'normalize': False, 'warm_start': False, 'fit_intercept': False, 'l1_ratio': 1.0, 'max_iter': 1000, 'precompute': 'auto', 'tol': 0.0001, 'positive': False, 'copy_X': True, 'alpha': 0.9} - [ -213.3814486    -87.86363598    64.76734454   168.62898459    56.95715748    464.21508989    38.40571769   136.41821753  2499.62273378  5566.82654214]"/>
    <n v="604"/>
    <n v="67"/>
    <n v="11"/>
    <n v="913.96260420299996"/>
    <n v="0.35696732294200001"/>
    <n v="253.10203327799999"/>
    <n v="0.276928215787"/>
    <n v="4.2460781323500001E-2"/>
    <n v="0"/>
    <n v="0.118948650463"/>
    <n v="1"/>
    <n v="2"/>
    <x v="3"/>
    <x v="2"/>
  </r>
  <r>
    <s v="Segun-Config"/>
    <n v="1"/>
    <n v="0"/>
    <n v="5"/>
    <x v="1"/>
    <x v="7"/>
    <s v=" 6S-Period-P 3"/>
    <x v="2"/>
    <s v="{'kernel': 'linear', 'C': 100, 'probability': False, 'degree': 3, 'epsilon': 0.0, 'shrinking': True, 'max_iter': -1, 'random_state': None, 'tol': 0.001, 'cache_size': 200, 'coef0': 0.0, 'gamma': 0.0, 'verbose': False} [[ 0.54818994 -0.35221812 -0.401523   ..., -1.         -0.25940967  1.        ]  [ 0.6248237  -0.30230706 -0.52182463 ..., -0.99731891 -0.37746267  1.        ]  [ 0.44240715 -0.94371731 -0.35025426 ..., -0.99538469 -0.04893803  1.        ]  ...,   [ 0.6845322  -0.55876497  0.02305856 ..., -0.83486872  0.14097665  1.        ]  [ 0.77715092 -0.55611012  0.02924004 ..., -0.63203865  0.08624278  1.        ]  [ 0.68594264 -0.84814294  0.04475333 ..., -0.68194972  0.16816482  1.        ]]"/>
    <n v="602"/>
    <n v="66"/>
    <n v="20"/>
    <n v="915.23949148400004"/>
    <n v="0.324262419872"/>
    <n v="267.73961358399998"/>
    <n v="0.29253503162299999"/>
    <n v="5.2710551914299998E-2"/>
    <n v="0"/>
    <n v="0.16255522898700001"/>
    <n v="1"/>
    <n v="2"/>
    <x v="5"/>
    <x v="2"/>
  </r>
  <r>
    <s v="Segun-Config"/>
    <n v="1"/>
    <n v="0"/>
    <n v="5"/>
    <x v="1"/>
    <x v="7"/>
    <s v=" 8S-Period-P 3"/>
    <x v="2"/>
    <s v="{'kernel': 'linear', 'C': 100, 'probability': False, 'degree': 3, 'epsilon': 0.9, 'shrinking': True, 'max_iter': -1, 'random_state': None, 'tol': 0.001, 'cache_size': 200, 'coef0': 0.0, 'gamma': 0.0, 'verbose': False} [[ 0.54818994 -0.35221812 -0.401523   ..., -0.99538469 -0.04893803  1.        ]  [ 0.6248237  -0.30230706 -0.52182463 ..., -0.99345046 -0.27447548  1.        ]  [ 0.44240715 -0.94371731 -0.35025426 ..., -0.99151624 -0.25423782  1.        ]  ...,   [ 0.87494123 -0.53858815 -0.08999799 ..., -0.83486872  0.14097665  1.        ]  [ 0.57075693 -0.84973584 -0.0480071  ..., -0.63203865  0.08624278  1.        ]  [ 0.6845322  -0.55876497  0.02305856 ..., -0.68194972  0.16816482  1.        ]]"/>
    <n v="600"/>
    <n v="66"/>
    <n v="26"/>
    <n v="916.19749134400001"/>
    <n v="0.31178694546800001"/>
    <n v="289.185609747"/>
    <n v="0.31563676224699999"/>
    <n v="6.0132755204500003E-2"/>
    <n v="0"/>
    <n v="0.192864890845"/>
    <n v="1"/>
    <n v="2"/>
    <x v="4"/>
    <x v="2"/>
  </r>
  <r>
    <s v="Segun-Config"/>
    <n v="1"/>
    <n v="0"/>
    <n v="5"/>
    <x v="1"/>
    <x v="7"/>
    <s v=" 3S-Period-P 3"/>
    <x v="2"/>
    <s v="{'kernel': 'linear', 'C': 100, 'probability': False, 'degree': 3, 'epsilon': 0.9, 'shrinking': True, 'max_iter': -1, 'random_state': None, 'tol': 0.001, 'cache_size': 200, 'coef0': 0.0, 'gamma': 0.0, 'verbose': False} [[ 0.54818994 -0.35221812 -0.401523   ..., -0.94371731 -0.35025426  1.        ]  [ 0.6248237  -0.30230706 -0.52182463 ..., -0.97026575  0.18559394  1.        ]  [ 0.44240715 -0.94371731 -0.35025426 ..., -0.61557862 -0.16856507  1.        ]  ...,   [ 0.81429243 -0.66124194  0.02273026 ...,  0.03910585  0.07176836  1.        ]  [ 0.68594264  0.65609154 -0.05522295 ..., -0.26036053  0.08679144  1.        ]  [ 0.68688293 -0.83486872  0.14097665 ..., -0.68194972  0.16816482  1.        ]]"/>
    <n v="604"/>
    <n v="67"/>
    <n v="11"/>
    <n v="916.68843915000002"/>
    <n v="0.31231907670999998"/>
    <n v="256.14265359500001"/>
    <n v="0.27942171260799997"/>
    <n v="4.4322105857700002E-2"/>
    <n v="0"/>
    <n v="0.141912899861"/>
    <n v="1"/>
    <n v="2"/>
    <x v="3"/>
    <x v="2"/>
  </r>
  <r>
    <s v="Segun-Config"/>
    <n v="1"/>
    <n v="0"/>
    <n v="5"/>
    <x v="1"/>
    <x v="7"/>
    <s v=" 2S-Period-P 3"/>
    <x v="0"/>
    <s v="{'normalize': False, 'warm_start': False, 'fit_intercept': False, 'l1_ratio': 1.0, 'max_iter': 1000, 'precompute': 'auto', 'tol': 0.0001, 'positive': False, 'copy_X': True, 'alpha': 0.9} - [  1.73177592e+01   7.08408377e+01   5.16451179e+02   2.53991382e+00    1.56615436e+02   2.49542150e+03   5.63259664e+03]"/>
    <n v="605"/>
    <n v="67"/>
    <n v="8"/>
    <n v="916.78115130599997"/>
    <n v="0.36232172338899998"/>
    <n v="245.60651724499999"/>
    <n v="0.267900923678"/>
    <n v="4.3534407528600001E-2"/>
    <n v="0"/>
    <n v="0.120154008767"/>
    <n v="1"/>
    <n v="2"/>
    <x v="10"/>
    <x v="2"/>
  </r>
  <r>
    <s v="Segun-Config"/>
    <n v="1"/>
    <n v="0"/>
    <n v="5"/>
    <x v="1"/>
    <x v="7"/>
    <s v=" 3S-Period-P 3"/>
    <x v="1"/>
    <s v="{'copy_X': True, 'normalize': False, 'fit_intercept': False} - [ -273.58124907   -82.17474196    68.570454     209.44291602    59.82359157    466.2833017     42.35469316   144.81781967  2506.28899721  5586.73090137]"/>
    <n v="604"/>
    <n v="67"/>
    <n v="11"/>
    <n v="916.87623427400001"/>
    <n v="0.35893505576099999"/>
    <n v="258.00914496799999"/>
    <n v="0.28140018829500002"/>
    <n v="4.3027239559000001E-2"/>
    <n v="0"/>
    <n v="0.11987472070000001"/>
    <n v="1"/>
    <n v="2"/>
    <x v="3"/>
    <x v="2"/>
  </r>
  <r>
    <s v="Segun-Config"/>
    <n v="1"/>
    <n v="0"/>
    <n v="5"/>
    <x v="1"/>
    <x v="7"/>
    <s v=" 5S-Period-P 3"/>
    <x v="2"/>
    <s v="{'kernel': 'linear', 'C': 1000, 'probability': False, 'degree': 3, 'epsilon': 0.4, 'shrinking': True, 'max_iter': -1, 'random_state': None, 'tol': 0.001, 'cache_size': 200, 'coef0': 0.0, 'gamma': 0.0, 'verbose': False} [[ 0.54818994 -0.35221812 -0.401523   ..., -0.61557862 -0.16856507  1.        ]  [ 0.6248237  -0.30230706 -0.52182463 ..., -1.         -0.25940967  1.        ]  [ 0.44240715 -0.94371731 -0.35025426 ..., -0.99731891 -0.37746267  1.        ]  ...,   [ 0.77715092 -0.55611012  0.02924004 ..., -0.83486872  0.14097665  1.        ]  [ 0.68594264 -0.84814294  0.04475333 ..., -0.63203865  0.08624278  1.        ]  [ 0.63892807 -0.50673003  0.03724066 ..., -0.68194972  0.16816482  1.        ]]"/>
    <n v="603"/>
    <n v="66"/>
    <n v="17"/>
    <n v="917.66268911600002"/>
    <n v="0.367880733274"/>
    <n v="258.985841854"/>
    <n v="0.28222335388100001"/>
    <n v="4.5704000141100001E-2"/>
    <n v="0"/>
    <n v="0.12423591671799999"/>
    <n v="1"/>
    <n v="2"/>
    <x v="9"/>
    <x v="2"/>
  </r>
  <r>
    <s v="Segun-Config"/>
    <n v="1"/>
    <n v="0"/>
    <n v="5"/>
    <x v="1"/>
    <x v="7"/>
    <s v=" 2S-Period-P 3"/>
    <x v="2"/>
    <s v="{'kernel': 'linear', 'C': 1000, 'probability': False, 'degree': 3, 'epsilon': 0.9, 'shrinking': True, 'max_iter': -1, 'random_state': None, 'tol': 0.001, 'cache_size': 200, 'coef0': 0.0, 'gamma': 0.0, 'verbose': False} [[ 0.54818994 -0.35221812 -0.401523   ..., -0.30230706 -0.52182463  1.        ]  [ 0.6248237  -0.30230706 -0.52182463 ..., -0.94371731 -0.35025426  1.        ]  [ 0.44240715 -0.94371731 -0.35025426 ..., -0.97026575  0.18559394  1.        ]  ...,   [ 0.68594264  0.65609154 -0.05522295 ...,  0.03910585  0.07176836  1.        ]  [ 0.68688293 -0.83486872  0.14097665 ..., -0.63203865  0.08624278  1.        ]  [ 0.73436765 -0.63203865  0.08624278 ..., -0.68194972  0.16816482  1.        ]]"/>
    <n v="605"/>
    <n v="67"/>
    <n v="8"/>
    <n v="918.01906254000005"/>
    <n v="0.35633448339500001"/>
    <n v="237.04120247399999"/>
    <n v="0.258209455714"/>
    <n v="4.2687937876400003E-2"/>
    <n v="0"/>
    <n v="0.119797381016"/>
    <n v="1"/>
    <n v="2"/>
    <x v="10"/>
    <x v="2"/>
  </r>
  <r>
    <s v="Segun-Config"/>
    <n v="1"/>
    <n v="0"/>
    <n v="5"/>
    <x v="1"/>
    <x v="7"/>
    <s v=" 2S-Period-P 3"/>
    <x v="1"/>
    <s v="{'copy_X': True, 'normalize': False, 'fit_intercept': False} - [  1.45987836e+01   8.27538035e+01   5.22271835e+02   3.91589655e+00    1.65581960e+02   2.50164368e+03   5.64738962e+03]"/>
    <n v="605"/>
    <n v="67"/>
    <n v="8"/>
    <n v="919.38525125399997"/>
    <n v="0.363959991486"/>
    <n v="248.99016925800001"/>
    <n v="0.27082245328400001"/>
    <n v="4.3943833396799997E-2"/>
    <n v="0"/>
    <n v="0.12073808777"/>
    <n v="1"/>
    <n v="2"/>
    <x v="10"/>
    <x v="2"/>
  </r>
  <r>
    <s v="Segun-Config"/>
    <n v="1"/>
    <n v="0"/>
    <n v="5"/>
    <x v="1"/>
    <x v="7"/>
    <s v="10S-Period-P 3"/>
    <x v="3"/>
    <s v="{'kernel': 'rbf', 'C': 1000, 'probability': False, 'degree': 3, 'epsilon': 0.9, 'shrinking': True, 'max_iter': -1, 'random_state': None, 'tol': 0.001, 'cache_size': 200, 'coef0': 0.0, 'gamma': 0.0, 'verbose': False} [[ 0.54818994 -0.35221812 -0.401523   ..., -0.99151624 -0.25423782  1.        ]  [ 0.6248237  -0.30230706 -0.52182463 ..., -0.98958202 -0.00508977  1.        ]  [ 0.44240715 -0.94371731 -0.35025426 ..., -0.9876478  -0.14023235  1.        ]  ...,   [ 0.90832158  0.32158122  0.05193545 ..., -0.83486872  0.14097665  1.        ]  [ 0.73624824 -0.49504872  0.02466633 ..., -0.63203865  0.08624278  1.        ]  [ 0.87494123 -0.53858815 -0.08999799 ..., -0.68194972  0.16816482  1.        ]]"/>
    <n v="598"/>
    <n v="66"/>
    <n v="32"/>
    <n v="919.95728608499996"/>
    <n v="0.28821106952300002"/>
    <n v="321.37830130200001"/>
    <n v="0.34934045978400002"/>
    <n v="5.6212233661500001E-2"/>
    <n v="0"/>
    <n v="0.195038427062"/>
    <n v="1"/>
    <n v="2"/>
    <x v="7"/>
    <x v="2"/>
  </r>
  <r>
    <s v="Segun-Config"/>
    <n v="1"/>
    <n v="0"/>
    <n v="5"/>
    <x v="1"/>
    <x v="7"/>
    <s v=" 9S-Period-P 3"/>
    <x v="3"/>
    <s v="{'kernel': 'rbf', 'C': 1000, 'probability': False, 'degree': 3, 'epsilon': 0.0, 'shrinking': True, 'max_iter': -1, 'random_state': None, 'tol': 0.001, 'cache_size': 200, 'coef0': 0.0, 'gamma': 0.0, 'verbose': False} [[ 0.54818994 -0.35221812 -0.401523   ..., -0.99345046 -0.27447548  1.        ]  [ 0.6248237  -0.30230706 -0.52182463 ..., -0.99151624 -0.25423782  1.        ]  [ 0.44240715 -0.94371731 -0.35025426 ..., -0.98958202 -0.00508977  1.        ]  ...,   [ 0.73624824 -0.49504872  0.02466633 ..., -0.83486872  0.14097665  1.        ]  [ 0.87494123 -0.53858815 -0.08999799 ..., -0.63203865  0.08624278  1.        ]  [ 0.57075693 -0.84973584 -0.0480071  ..., -0.68194972  0.16816482  1.        ]]"/>
    <n v="599"/>
    <n v="66"/>
    <n v="29"/>
    <n v="921.84032537600001"/>
    <n v="0.29071771453799999"/>
    <n v="301.397631316"/>
    <n v="0.32695210116099999"/>
    <n v="5.9255355719299997E-2"/>
    <n v="0"/>
    <n v="0.203824372428"/>
    <n v="1"/>
    <n v="2"/>
    <x v="8"/>
    <x v="2"/>
  </r>
  <r>
    <s v="Segun-Config"/>
    <n v="1"/>
    <n v="0"/>
    <n v="5"/>
    <x v="1"/>
    <x v="7"/>
    <s v=" 5S-Period-P 3"/>
    <x v="0"/>
    <s v="{'normalize': False, 'warm_start': False, 'fit_intercept': False, 'l1_ratio': 1.0, 'max_iter': 1000, 'precompute': 'auto', 'tol': 0.0001, 'positive': False, 'copy_X': True, 'alpha': 0.9} - [ -336.21667844   -76.11874029   213.13334422  -273.60956332  -110.46513247   -149.7194749     94.68411745   -94.33899304    -0.           259.15513569     29.09779515   407.92510062   115.79007372   103.99217296  2600.82814084   5487.10088592]"/>
    <n v="603"/>
    <n v="66"/>
    <n v="17"/>
    <n v="922.15353052"/>
    <n v="0.381328705544"/>
    <n v="276.03630507299999"/>
    <n v="0.29933877162299999"/>
    <n v="4.9370362727000003E-2"/>
    <n v="0"/>
    <n v="0.129469305639"/>
    <n v="1"/>
    <n v="2"/>
    <x v="9"/>
    <x v="2"/>
  </r>
  <r>
    <s v="Segun-Config"/>
    <n v="1"/>
    <n v="0"/>
    <n v="5"/>
    <x v="1"/>
    <x v="7"/>
    <s v=" 5S-Period-P 3"/>
    <x v="1"/>
    <s v="{'copy_X': True, 'normalize': False, 'fit_intercept': False} - [ -373.55471328   -66.87303552   276.27605571  -326.56189046  -104.10719833   -238.09879297   178.4239448   -126.76110098   -13.20855556   249.20790435     46.02541961   437.27856771   112.28087961   121.00967135  2619.99366443   5509.60256482]"/>
    <n v="603"/>
    <n v="66"/>
    <n v="17"/>
    <n v="924.71395118299995"/>
    <n v="0.38475745349700002"/>
    <n v="279.80022060800002"/>
    <n v="0.302580295507"/>
    <n v="4.9745880702799998E-2"/>
    <n v="0"/>
    <n v="0.129291532238"/>
    <n v="1"/>
    <n v="2"/>
    <x v="9"/>
    <x v="2"/>
  </r>
  <r>
    <s v="Segun-Config"/>
    <n v="1"/>
    <n v="0"/>
    <n v="5"/>
    <x v="1"/>
    <x v="7"/>
    <s v="11S-Period-P 3"/>
    <x v="3"/>
    <s v="{'kernel': 'rbf', 'C': 1000, 'probability': False, 'degree': 3, 'epsilon': 0.9, 'shrinking': True, 'max_iter': -1, 'random_state': None, 'tol': 0.001, 'cache_size': 200, 'coef0': 0.0, 'gamma': 0.0, 'verbose': False} [[ 0.54818994 -0.35221812 -0.401523   ..., -0.98958202 -0.00508977  1.        ]  [ 0.6248237  -0.30230706 -0.52182463 ..., -0.9876478  -0.14023235  1.        ]  [ 0.44240715 -0.94371731 -0.35025426 ..., -0.98571357  0.05135081  1.        ]  ...,   [ 0.76116596 -0.53911912  0.04773726 ..., -0.83486872  0.14097665  1.        ]  [ 0.90832158  0.32158122  0.05193545 ..., -0.63203865  0.08624278  1.        ]  [ 0.73624824 -0.49504872  0.02466633 ..., -0.68194972  0.16816482  1.        ]]"/>
    <n v="597"/>
    <n v="66"/>
    <n v="35"/>
    <n v="924.97033038300003"/>
    <n v="0.27681228470000002"/>
    <n v="331.387790768"/>
    <n v="0.358268562658"/>
    <n v="5.2976803930800002E-2"/>
    <n v="0"/>
    <n v="0.191381693873"/>
    <n v="1"/>
    <n v="2"/>
    <x v="6"/>
    <x v="2"/>
  </r>
  <r>
    <s v="Segun-Config"/>
    <n v="1"/>
    <n v="0"/>
    <n v="5"/>
    <x v="1"/>
    <x v="7"/>
    <s v=" 1S-Period-P 3"/>
    <x v="0"/>
    <s v="{'normalize': False, 'warm_start': False, 'fit_intercept': False, 'l1_ratio': 1.0, 'max_iter': 1000, 'precompute': 'auto', 'tol': 0.0001, 'positive': False, 'copy_X': True, 'alpha': 0.9} - [   25.6243858    185.41426641  2907.51546786  5606.91093856]"/>
    <n v="606"/>
    <n v="67"/>
    <n v="5"/>
    <n v="925.35945068499996"/>
    <n v="0.37011524449099997"/>
    <n v="237.898268567"/>
    <n v="0.25708741439999999"/>
    <n v="4.0256608220800003E-2"/>
    <n v="0"/>
    <n v="0.10876776577"/>
    <n v="1"/>
    <n v="2"/>
    <x v="11"/>
    <x v="2"/>
  </r>
  <r>
    <s v="Segun-Config"/>
    <n v="1"/>
    <n v="0"/>
    <n v="5"/>
    <x v="1"/>
    <x v="7"/>
    <s v=" 6S-Period-P 3"/>
    <x v="0"/>
    <s v="{'normalize': False, 'warm_start': False, 'fit_intercept': False, 'l1_ratio': 1.0, 'max_iter': 1000, 'precompute': 'auto', 'tol': 0.0001, 'positive': False, 'copy_X': True, 'alpha': 0.9} - [  -57.27613162  -197.26608139   304.90951528  -259.48754858   -44.19517084      0.          -233.36335659  -136.68543114  -190.00958662    93.07507444    -87.85867049     0.           221.34468425    34.65958489   429.0967047    113.62368674   106.97511688  2571.70244182  5363.8339942 ]"/>
    <n v="602"/>
    <n v="66"/>
    <n v="20"/>
    <n v="925.37038225399999"/>
    <n v="0.38040808812100002"/>
    <n v="289.78381689000003"/>
    <n v="0.31315441086899998"/>
    <n v="5.39527791619E-2"/>
    <n v="0"/>
    <n v="0.14182868568400001"/>
    <n v="1"/>
    <n v="2"/>
    <x v="5"/>
    <x v="2"/>
  </r>
  <r>
    <s v="Segun-Config"/>
    <n v="1"/>
    <n v="0"/>
    <n v="5"/>
    <x v="1"/>
    <x v="7"/>
    <s v="10S-Period-P 3"/>
    <x v="2"/>
    <s v="{'kernel': 'linear', 'C': 100, 'probability': False, 'degree': 3, 'epsilon': 0.4, 'shrinking': True, 'max_iter': -1, 'random_state': None, 'tol': 0.001, 'cache_size': 200, 'coef0': 0.0, 'gamma': 0.0, 'verbose': False} [[ 0.54818994 -0.35221812 -0.401523   ..., -0.99151624 -0.25423782  1.        ]  [ 0.6248237  -0.30230706 -0.52182463 ..., -0.98958202 -0.00508977  1.        ]  [ 0.44240715 -0.94371731 -0.35025426 ..., -0.9876478  -0.14023235  1.        ]  ...,   [ 0.90832158  0.32158122  0.05193545 ..., -0.83486872  0.14097665  1.        ]  [ 0.73624824 -0.49504872  0.02466633 ..., -0.63203865  0.08624278  1.        ]  [ 0.87494123 -0.53858815 -0.08999799 ..., -0.68194972  0.16816482  1.        ]]"/>
    <n v="598"/>
    <n v="66"/>
    <n v="32"/>
    <n v="926.572212046"/>
    <n v="0.30850450495699999"/>
    <n v="326.74434637799999"/>
    <n v="0.352637756809"/>
    <n v="4.9192647523600003E-2"/>
    <n v="0"/>
    <n v="0.15945519995099999"/>
    <n v="1"/>
    <n v="2"/>
    <x v="7"/>
    <x v="2"/>
  </r>
  <r>
    <s v="Segun-Config"/>
    <n v="1"/>
    <n v="0"/>
    <n v="5"/>
    <x v="1"/>
    <x v="7"/>
    <s v="12S-Period-P 3"/>
    <x v="3"/>
    <s v="{'kernel': 'rbf', 'C': 1000, 'probability': False, 'degree': 3, 'epsilon': 0.9, 'shrinking': True, 'max_iter': -1, 'random_state': None, 'tol': 0.001, 'cache_size': 200, 'coef0': 0.0, 'gamma': 0.0, 'verbose': False} [[ 0.54818994 -0.35221812 -0.401523   ..., -0.9876478  -0.14023235  1.        ]  [ 0.6248237  -0.30230706 -0.52182463 ..., -0.98571357  0.05135081  1.        ]  [ 0.44240715 -0.94371731 -0.35025426 ..., -0.97238962 -0.03288301  1.        ]  ...,   [ 0.52562294 -0.87947009 -0.17323098 ..., -0.26036053  0.08679144  1.        ]  [ 0.76116596 -0.53911912  0.04773726 ..., -0.63203865  0.08624278  1.        ]  [ 0.90832158  0.32158122  0.05193545 ..., -0.68194972  0.16816482  1.        ]]"/>
    <n v="596"/>
    <n v="66"/>
    <n v="38"/>
    <n v="927.32087777799995"/>
    <n v="0.26934607464499999"/>
    <n v="331.88618554800001"/>
    <n v="0.35789789004099998"/>
    <n v="5.3912674143200001E-2"/>
    <n v="0"/>
    <n v="0.200161350835"/>
    <n v="1"/>
    <n v="2"/>
    <x v="1"/>
    <x v="2"/>
  </r>
  <r>
    <s v="Segun-Config"/>
    <n v="1"/>
    <n v="0"/>
    <n v="5"/>
    <x v="1"/>
    <x v="7"/>
    <s v=" 1S-Period-P 3"/>
    <x v="1"/>
    <s v="{'copy_X': True, 'normalize': False, 'fit_intercept': False} - [   23.15820597   200.88275051  2918.60082246  5618.90416087]"/>
    <n v="606"/>
    <n v="67"/>
    <n v="5"/>
    <n v="927.62522770700002"/>
    <n v="0.37153638945200002"/>
    <n v="240.93052426599999"/>
    <n v="0.259728300902"/>
    <n v="4.0496548078699998E-2"/>
    <n v="0"/>
    <n v="0.10899752817900001"/>
    <n v="1"/>
    <n v="2"/>
    <x v="11"/>
    <x v="2"/>
  </r>
  <r>
    <s v="Segun-Config"/>
    <n v="1"/>
    <n v="0"/>
    <n v="5"/>
    <x v="1"/>
    <x v="7"/>
    <s v=" 7S-Period-P 3"/>
    <x v="0"/>
    <s v="{'normalize': False, 'warm_start': False, 'fit_intercept': False, 'l1_ratio': 1.0, 'max_iter': 1000, 'precompute': 'auto', 'tol': 0.0001, 'positive': False, 'copy_X': True, 'alpha': 0.9} - [  330.02465224  -281.02086834   131.26730289  -195.0723793   -108.8729749    200.31810573  -303.90122598   -15.33951565     0.          -222.60033902   -144.85057819  -191.51487696     0.           -85.5231616      0.    204.94199682    60.5226452    419.5231524    165.78209118    91.63568534   2574.66333375  5208.05752658]"/>
    <n v="601"/>
    <n v="66"/>
    <n v="23"/>
    <n v="928.48433007699998"/>
    <n v="0.37828393306800001"/>
    <n v="293.75708674800001"/>
    <n v="0.31638346198400003"/>
    <n v="5.3817298894599998E-2"/>
    <n v="0"/>
    <n v="0.14226694339900001"/>
    <n v="1"/>
    <n v="2"/>
    <x v="2"/>
    <x v="2"/>
  </r>
  <r>
    <s v="Segun-Config"/>
    <n v="1"/>
    <n v="0"/>
    <n v="5"/>
    <x v="1"/>
    <x v="7"/>
    <s v=" 6S-Period-P 3"/>
    <x v="1"/>
    <s v="{'copy_X': True, 'normalize': False, 'fit_intercept': False} - [ -7.62319980e+01  -1.89412540e+02   3.20154276e+02  -2.91064577e+02   -3.56825020e+01   4.80506350e+01  -2.87059498e+02  -1.30894610e+02   -2.82592978e+02   1.74645835e+02  -1.20162696e+02  -9.01040822e-01    2.20492985e+02   4.77858041e+01   4.54447258e+02   1.15120375e+02    1.20252458e+02   2.58871291e+03   5.38692080e+03]"/>
    <n v="602"/>
    <n v="66"/>
    <n v="20"/>
    <n v="928.75218943200002"/>
    <n v="0.383664133879"/>
    <n v="296.26269569200002"/>
    <n v="0.31899003745299997"/>
    <n v="5.4260802678799999E-2"/>
    <n v="0"/>
    <n v="0.14142787372400001"/>
    <n v="1"/>
    <n v="2"/>
    <x v="5"/>
    <x v="2"/>
  </r>
  <r>
    <s v="Segun-Config"/>
    <n v="1"/>
    <n v="0"/>
    <n v="5"/>
    <x v="1"/>
    <x v="7"/>
    <s v=" 9S-Period-P 3"/>
    <x v="2"/>
    <s v="{'kernel': 'linear', 'C': 100, 'probability': False, 'degree': 3, 'epsilon': 0.0, 'shrinking': True, 'max_iter': -1, 'random_state': None, 'tol': 0.001, 'cache_size': 200, 'coef0': 0.0, 'gamma': 0.0, 'verbose': False} [[ 0.54818994 -0.35221812 -0.401523   ..., -0.99345046 -0.27447548  1.        ]  [ 0.6248237  -0.30230706 -0.52182463 ..., -0.99151624 -0.25423782  1.        ]  [ 0.44240715 -0.94371731 -0.35025426 ..., -0.98958202 -0.00508977  1.        ]  ...,   [ 0.73624824 -0.49504872  0.02466633 ..., -0.83486872  0.14097665  1.        ]  [ 0.87494123 -0.53858815 -0.08999799 ..., -0.63203865  0.08624278  1.        ]  [ 0.57075693 -0.84973584 -0.0480071  ..., -0.68194972  0.16816482  1.        ]]"/>
    <n v="599"/>
    <n v="66"/>
    <n v="29"/>
    <n v="929.04581223599996"/>
    <n v="0.30619716725500001"/>
    <n v="303.93561991199999"/>
    <n v="0.32714815126399999"/>
    <n v="5.7984682532000002E-2"/>
    <n v="0"/>
    <n v="0.18937040813200001"/>
    <n v="1"/>
    <n v="2"/>
    <x v="8"/>
    <x v="2"/>
  </r>
  <r>
    <s v="Segun-Config"/>
    <n v="1"/>
    <n v="0"/>
    <n v="5"/>
    <x v="1"/>
    <x v="7"/>
    <s v="12S-Period-P 3"/>
    <x v="2"/>
    <s v="{'kernel': 'linear', 'C': 100, 'probability': False, 'degree': 3, 'epsilon': 0.9, 'shrinking': True, 'max_iter': -1, 'random_state': None, 'tol': 0.001, 'cache_size': 200, 'coef0': 0.0, 'gamma': 0.0, 'verbose': False} [[ 0.54818994 -0.35221812 -0.401523   ..., -0.9876478  -0.14023235  1.        ]  [ 0.6248237  -0.30230706 -0.52182463 ..., -0.98571357  0.05135081  1.        ]  [ 0.44240715 -0.94371731 -0.35025426 ..., -0.97238962 -0.03288301  1.        ]  ...,   [ 0.52562294 -0.87947009 -0.17323098 ..., -0.26036053  0.08679144  1.        ]  [ 0.76116596 -0.53911912  0.04773726 ..., -0.63203865  0.08624278  1.        ]  [ 0.90832158  0.32158122  0.05193545 ..., -0.68194972  0.16816482  1.        ]]"/>
    <n v="596"/>
    <n v="66"/>
    <n v="38"/>
    <n v="930.09299400600003"/>
    <n v="0.29850696575500002"/>
    <n v="331.36033950299998"/>
    <n v="0.35626581604000002"/>
    <n v="4.9628588227600003E-2"/>
    <n v="0"/>
    <n v="0.16625604733300001"/>
    <n v="1"/>
    <n v="2"/>
    <x v="1"/>
    <x v="2"/>
  </r>
  <r>
    <s v="Segun-Config"/>
    <n v="1"/>
    <n v="0"/>
    <n v="5"/>
    <x v="1"/>
    <x v="7"/>
    <s v=" 1S-Period-P 3"/>
    <x v="2"/>
    <s v="{'kernel': 'linear', 'C': 1000, 'probability': False, 'degree': 3, 'epsilon': 0.0, 'shrinking': True, 'max_iter': -1, 'random_state': None, 'tol': 0.001, 'cache_size': 200, 'coef0': 0.0, 'gamma': 0.0, 'verbose': False} [[ 0.54818994 -0.35221812 -0.401523    1.        ]  [ 0.6248237  -0.30230706 -0.52182463  1.        ]  [ 0.44240715 -0.94371731 -0.35025426  1.        ]  ...,   [ 0.68688293 -0.83486872  0.14097665  1.        ]  [ 0.73436765 -0.63203865  0.08624278  1.        ]  [ 0.64409967 -0.68194972  0.16816482  1.        ]]"/>
    <n v="606"/>
    <n v="67"/>
    <n v="5"/>
    <n v="930.82698296000001"/>
    <n v="0.36863866288300001"/>
    <n v="235.36927894900001"/>
    <n v="0.25286039538799998"/>
    <n v="3.87073264312E-2"/>
    <n v="0"/>
    <n v="0.10500072382099999"/>
    <n v="1"/>
    <n v="2"/>
    <x v="11"/>
    <x v="2"/>
  </r>
  <r>
    <s v="Segun-Config"/>
    <n v="1"/>
    <n v="0"/>
    <n v="5"/>
    <x v="1"/>
    <x v="7"/>
    <s v=" 2S-Period-P 2"/>
    <x v="4"/>
    <s v="{'kernel': 'sigmoid', 'C': 100, 'probability': False, 'degree': 3, 'epsilon': 0.0, 'shrinking': True, 'max_iter': -1, 'random_state': None, 'tol': 0.001, 'cache_size': 200, 'coef0': 0.0, 'gamma': 0.4, 'verbose': False} [[ 0.54818994 -0.35221812 -0.401523   ..., -0.30230706 -0.52182463  1.        ]  [ 0.6248237  -0.30230706 -0.52182463 ..., -0.94371731 -0.35025426  1.        ]  [ 0.44240715 -0.94371731 -0.35025426 ..., -0.97026575  0.18559394  1.        ]  ...,   [ 0.68688293 -0.83486872  0.14097665 ..., -0.63203865  0.08624278  1.        ]  [ 0.73436765 -0.63203865  0.08624278 ..., -0.68194972  0.16816482  1.        ]  [ 0.64409967 -0.68194972  0.16816482 ..., -0.98247803  0.16187315  1.        ]]"/>
    <n v="606"/>
    <n v="67"/>
    <n v="8"/>
    <n v="931.13703816999998"/>
    <n v="0.28008581064900001"/>
    <n v="261.258885921"/>
    <n v="0.280580489456"/>
    <n v="6.5522383070700005E-2"/>
    <n v="0"/>
    <n v="0.233936817145"/>
    <n v="1"/>
    <n v="2"/>
    <x v="10"/>
    <x v="1"/>
  </r>
  <r>
    <s v="Segun-Config"/>
    <n v="1"/>
    <n v="0"/>
    <n v="5"/>
    <x v="1"/>
    <x v="7"/>
    <s v=" 1S-Period-P 2"/>
    <x v="4"/>
    <s v="{'kernel': 'sigmoid', 'C': 1000, 'probability': False, 'degree': 3, 'epsilon': 0.4, 'shrinking': True, 'max_iter': -1, 'random_state': None, 'tol': 0.001, 'cache_size': 200, 'coef0': 0.0, 'gamma': 0.4, 'verbose': False} [[ 0.54818994 -0.35221812 -0.401523    1.        ]  [ 0.6248237  -0.30230706 -0.52182463  1.        ]  [ 0.44240715 -0.94371731 -0.35025426  1.        ]  ...,   [ 0.73436765 -0.63203865  0.08624278  1.        ]  [ 0.64409967 -0.68194972  0.16816482  1.        ]  [ 0.54960038 -0.98247803  0.16187315  1.        ]]"/>
    <n v="607"/>
    <n v="67"/>
    <n v="5"/>
    <n v="931.15762426200001"/>
    <n v="0.41191157912600002"/>
    <n v="239.54091582999999"/>
    <n v="0.25725066260399998"/>
    <n v="5.4473470920299999E-2"/>
    <n v="0"/>
    <n v="0.13224554414299999"/>
    <n v="1"/>
    <n v="2"/>
    <x v="11"/>
    <x v="1"/>
  </r>
  <r>
    <s v="Segun-Config"/>
    <n v="1"/>
    <n v="0"/>
    <n v="5"/>
    <x v="1"/>
    <x v="7"/>
    <s v="11S-Period-P 3"/>
    <x v="2"/>
    <s v="{'kernel': 'linear', 'C': 100, 'probability': False, 'degree': 3, 'epsilon': 0.9, 'shrinking': True, 'max_iter': -1, 'random_state': None, 'tol': 0.001, 'cache_size': 200, 'coef0': 0.0, 'gamma': 0.0, 'verbose': False} [[ 0.54818994 -0.35221812 -0.401523   ..., -0.98958202 -0.00508977  1.        ]  [ 0.6248237  -0.30230706 -0.52182463 ..., -0.9876478  -0.14023235  1.        ]  [ 0.44240715 -0.94371731 -0.35025426 ..., -0.98571357  0.05135081  1.        ]  ...,   [ 0.76116596 -0.53911912  0.04773726 ..., -0.83486872  0.14097665  1.        ]  [ 0.90832158  0.32158122  0.05193545 ..., -0.63203865  0.08624278  1.        ]  [ 0.73624824 -0.49504872  0.02466633 ..., -0.68194972  0.16816482  1.        ]]"/>
    <n v="597"/>
    <n v="66"/>
    <n v="35"/>
    <n v="931.64620297500005"/>
    <n v="0.302671198709"/>
    <n v="331.132637827"/>
    <n v="0.35542745386500002"/>
    <n v="4.8830256960100002E-2"/>
    <n v="0"/>
    <n v="0.161331032382"/>
    <n v="1"/>
    <n v="2"/>
    <x v="6"/>
    <x v="2"/>
  </r>
  <r>
    <s v="Segun-Config"/>
    <n v="1"/>
    <n v="0"/>
    <n v="5"/>
    <x v="1"/>
    <x v="7"/>
    <s v=" 8S-Period-P 3"/>
    <x v="0"/>
    <s v="{'normalize': False, 'warm_start': False, 'fit_intercept': False, 'l1_ratio': 1.0, 'max_iter': 1000, 'precompute': 'auto', 'tol': 0.0001, 'positive': False, 'copy_X': True, 'alpha': 0.9} - [  509.34641531  -224.0009212      0.            66.13961492  -185.5261092    128.1067144   -273.57389451   -71.36611145   200.89500424  -283.66683052    -21.12902504     0.          -367.72837693  -133.3956153   -197.18414533      0.           -63.56350581     0.           293.5750824     38.250587    437.89073158   175.14156967    90.93083103  2575.04691273  5076.6251049 ]"/>
    <n v="600"/>
    <n v="66"/>
    <n v="26"/>
    <n v="932.22067429000003"/>
    <n v="0.37743171751999999"/>
    <n v="300.24216965900001"/>
    <n v="0.32207199211400001"/>
    <n v="5.5572776656899997E-2"/>
    <n v="0"/>
    <n v="0.14723928614699999"/>
    <n v="1"/>
    <n v="2"/>
    <x v="4"/>
    <x v="2"/>
  </r>
  <r>
    <s v="Segun-Config"/>
    <n v="1"/>
    <n v="0"/>
    <n v="5"/>
    <x v="1"/>
    <x v="7"/>
    <s v=" 4S-Period-P 1"/>
    <x v="4"/>
    <s v="{'kernel': 'sigmoid', 'C': 100, 'probability': False, 'degree': 3, 'epsilon': 0.0, 'shrinking': True, 'max_iter': -1, 'random_state': None, 'tol': 0.001, 'cache_size': 200, 'coef0': 0.0, 'gamma': 0.4, 'verbose': False} [[ 0.54818994 -0.35221812 -0.401523   ..., -0.97026575  0.18559394  1.        ]  [ 0.6248237  -0.30230706 -0.52182463 ..., -0.61557862 -0.16856507  1.        ]  [ 0.44240715 -0.94371731 -0.35025426 ..., -1.         -0.25940967  1.        ]  ...,   [ 0.68594264  0.65609154 -0.05522295 ...,  0.61892373  0.15411538  1.        ]  [ 0.68688293 -0.83486872  0.14097665 ..., -0.98247803  0.16187315  1.        ]  [ 0.73436765 -0.63203865  0.08624278 ..., -0.74354209  0.01579549  1.        ]]"/>
    <n v="605"/>
    <n v="67"/>
    <n v="14"/>
    <n v="933.51040269700002"/>
    <n v="0.234202600835"/>
    <n v="242.44764006099999"/>
    <n v="0.25971605603999998"/>
    <n v="8.6600161881099993E-2"/>
    <n v="0"/>
    <n v="0.36976601272699999"/>
    <n v="1"/>
    <n v="2"/>
    <x v="0"/>
    <x v="0"/>
  </r>
  <r>
    <s v="Segun-Config"/>
    <n v="1"/>
    <n v="0"/>
    <n v="5"/>
    <x v="1"/>
    <x v="7"/>
    <s v=" 7S-Period-P 3"/>
    <x v="1"/>
    <s v="{'copy_X': True, 'normalize': False, 'fit_intercept': False} - [  4.08187456e+02  -2.94798037e+02   1.43743547e+02  -2.64732909e+02   -9.00303945e+01   2.20961192e+02  -3.42872161e+02  -2.08515046e+00    1.56124788e+01  -2.62678348e+02  -1.43512368e+02  -2.89632915e+02    4.50091041e+01  -1.10901599e+02   3.06236381e+01   2.06344227e+02    7.59513272e+01   4.35851595e+02   1.87174944e+02   9.82532654e+01    2.59213735e+03   5.22076502e+03]"/>
    <n v="601"/>
    <n v="66"/>
    <n v="23"/>
    <n v="934.97533440999996"/>
    <n v="0.38171569719999998"/>
    <n v="304.21442128899997"/>
    <n v="0.325371600825"/>
    <n v="5.38246691929E-2"/>
    <n v="0"/>
    <n v="0.14100721973899999"/>
    <n v="1"/>
    <n v="2"/>
    <x v="2"/>
    <x v="2"/>
  </r>
  <r>
    <s v="Segun-Config"/>
    <n v="1"/>
    <n v="0"/>
    <n v="5"/>
    <x v="1"/>
    <x v="7"/>
    <s v=" 8S-Period-P 3"/>
    <x v="1"/>
    <s v="{'copy_X': True, 'normalize': False, 'fit_intercept': False} - [  5.53649185e+02  -2.37661402e+02  -2.47256128e+00   1.29360044e+02   -1.96100606e+02   1.42445378e+02  -3.51758235e+02  -4.78178779e+01    2.24526653e+02  -3.22732239e+02  -6.60672403e+00   1.11280339e+01   -4.13650480e+02  -1.30401606e+02  -2.97692154e+02   2.24690279e+01   -8.13620280e+01   3.34941004e+01   3.05345151e+02   5.28274264e+01    4.55499722e+02   2.03100286e+02   9.61676340e+01   2.59368236e+03    5.08581998e+03]"/>
    <n v="600"/>
    <n v="66"/>
    <n v="26"/>
    <n v="941.42417011199996"/>
    <n v="0.38121184320200002"/>
    <n v="314.74629412600001"/>
    <n v="0.33432994830399998"/>
    <n v="5.5682591821900003E-2"/>
    <n v="0"/>
    <n v="0.14606731877500001"/>
    <n v="1"/>
    <n v="2"/>
    <x v="4"/>
    <x v="2"/>
  </r>
  <r>
    <s v="Segun-Config"/>
    <n v="1"/>
    <n v="0"/>
    <n v="5"/>
    <x v="1"/>
    <x v="7"/>
    <s v=" 9S-Period-P 3"/>
    <x v="0"/>
    <s v="{'normalize': False, 'warm_start': False, 'fit_intercept': False, 'l1_ratio': 1.0, 'max_iter': 1000, 'precompute': 'auto', 'tol': 0.0001, 'positive': False, 'copy_X': True, 'alpha': 0.9} - [  484.04341912     7.92709275   -93.35828794   205.56390777  -177.32877834     72.18928452     0.          -159.62413875   152.89042947  -273.23622232    -70.44149474   156.90674695  -387.14865679   -10.87055744    -0.   -363.34727036  -120.23283174  -187.02379572    59.22108306   -80.39678819     22.71983665   317.93510507    49.2543397    445.48104491   187.44189817     75.23853703  2579.1402996   5067.56034105]"/>
    <n v="599"/>
    <n v="66"/>
    <n v="29"/>
    <n v="948.09715815799996"/>
    <n v="0.37345062002700002"/>
    <n v="322.98097798100002"/>
    <n v="0.34066232052500001"/>
    <n v="4.8958347050200003E-2"/>
    <n v="0"/>
    <n v="0.13109724398600001"/>
    <n v="1"/>
    <n v="2"/>
    <x v="8"/>
    <x v="2"/>
  </r>
  <r>
    <s v="Segun-Config"/>
    <n v="1"/>
    <n v="0"/>
    <n v="5"/>
    <x v="1"/>
    <x v="7"/>
    <s v="10S-Period-P 3"/>
    <x v="0"/>
    <s v="{'normalize': False, 'warm_start': False, 'fit_intercept': False, 'l1_ratio': 1.0, 'max_iter': 1000, 'precompute': 'auto', 'tol': 0.0001, 'positive': False, 'copy_X': True, 'alpha': 0.9} - [  395.68270276    67.63582933   200.14591123   196.30151604    41.31333087   -217.75079598   161.82575525  -166.11317524    58.37189451     0.   -160.78877775    84.61299247  -352.26036124   -75.00517529   159.10222641   -370.08377569   -14.28286493     0.          -272.53134937  -155.89289468   -136.95320288    72.14719141   -64.53640631     0.           365.72637655     18.08615121   467.3986885    131.1694589    109.37789877  2568.48745763   5069.55413911]"/>
    <n v="598"/>
    <n v="66"/>
    <n v="32"/>
    <n v="951.35177006399999"/>
    <n v="0.37129634217000002"/>
    <n v="350.09986996600003"/>
    <n v="0.36800254225899998"/>
    <n v="4.3026097093299999E-2"/>
    <n v="0"/>
    <n v="0.115880745934"/>
    <n v="1"/>
    <n v="2"/>
    <x v="7"/>
    <x v="2"/>
  </r>
  <r>
    <s v="Segun-Config"/>
    <n v="1"/>
    <n v="0"/>
    <n v="5"/>
    <x v="1"/>
    <x v="7"/>
    <s v="10S-Period-P 3"/>
    <x v="1"/>
    <s v="{'copy_X': True, 'normalize': False, 'fit_intercept': False} - [  3.85604421e+02   7.60190061e+01   2.50547123e+02   2.07109930e+02    4.89404705e+01  -3.18941763e+02   2.21108937e+02  -1.86861914e+02    1.02074689e+02   1.19932649e+01  -1.55924388e+02   1.00842484e+02   -4.07861626e+02  -5.89420604e+01   1.91373107e+02  -4.02033680e+02   -3.53264794e+00  -7.49177057e+00  -3.35057068e+02  -1.51152463e+02   -2.30203858e+02   1.29688001e+02  -8.69030328e+01   3.21155410e+01    3.74776854e+02   3.16093857e+01   4.87957493e+02   1.44295829e+02    1.20610019e+02   2.58975675e+03   5.09089265e+03]"/>
    <n v="598"/>
    <n v="66"/>
    <n v="32"/>
    <n v="956.18604653399996"/>
    <n v="0.37398196768999997"/>
    <n v="354.071876019"/>
    <n v="0.37029600808599999"/>
    <n v="4.2494489930600003E-2"/>
    <n v="0"/>
    <n v="0.113627109331"/>
    <n v="1"/>
    <n v="2"/>
    <x v="7"/>
    <x v="2"/>
  </r>
  <r>
    <s v="Segun-Config"/>
    <n v="1"/>
    <n v="0"/>
    <n v="5"/>
    <x v="1"/>
    <x v="7"/>
    <s v=" 9S-Period-P 3"/>
    <x v="1"/>
    <s v="{'copy_X': True, 'normalize': False, 'fit_intercept': False} - [  4.89650709e+02   1.90280584e+01  -1.61120406e+02   2.53351047e+02   -1.92690808e+02   1.22368477e+02   3.43272508e+01  -1.61482639e+02    1.75506364e+02  -3.37304595e+02  -5.26912308e+01   1.97287689e+02   -4.21633388e+02   2.73155709e+00  -3.19776622e+01  -4.23149242e+02   -1.14639305e+02  -2.75988574e+02   1.10650914e+02  -1.01138090e+02    6.59893218e+01   3.20843034e+02   6.53294080e+01   4.66398134e+02    2.05188703e+02   8.49322101e+01   2.59794986e+03   5.09019357e+03]"/>
    <n v="599"/>
    <n v="66"/>
    <n v="29"/>
    <n v="957.158068974"/>
    <n v="0.37669819385999997"/>
    <n v="336.19495733899998"/>
    <n v="0.35124288060300002"/>
    <n v="4.8924884141799997E-2"/>
    <n v="0"/>
    <n v="0.12987820207100001"/>
    <n v="1"/>
    <n v="2"/>
    <x v="8"/>
    <x v="2"/>
  </r>
  <r>
    <s v="Segun-Config"/>
    <n v="1"/>
    <n v="0"/>
    <n v="5"/>
    <x v="1"/>
    <x v="7"/>
    <s v="12S-Period-P 3"/>
    <x v="1"/>
    <s v="{'copy_X': True, 'normalize': False, 'fit_intercept': False} - [ -235.58638774   134.35137371   894.19531399  -236.20630976   307.11765373   -150.5625275    540.91190766   -83.11520697  -134.44447248   260.49326494    -17.18756081  -443.94363802   219.84887102  -183.8451782     62.43540972    152.40212231  -207.54210474    71.58243804  -333.65631108  -142.59111436    244.69004243  -424.73229667   -22.24423982   -38.32447443  -300.75564387   -147.84757243  -307.6594333    179.15387226  -106.61448302    46.36805538    316.11846274    72.76616275   536.44321117    98.4056453    147.10590695   2606.95815998  5210.7482889 ]"/>
    <n v="596"/>
    <n v="66"/>
    <n v="38"/>
    <n v="957.86085624600003"/>
    <n v="0.372164550215"/>
    <n v="350.06012827000001"/>
    <n v="0.36546031293300002"/>
    <n v="4.6867334716999998E-2"/>
    <n v="0"/>
    <n v="0.125931754354"/>
    <n v="1"/>
    <n v="2"/>
    <x v="1"/>
    <x v="2"/>
  </r>
  <r>
    <s v="Segun-Config"/>
    <n v="1"/>
    <n v="0"/>
    <n v="5"/>
    <x v="1"/>
    <x v="7"/>
    <s v=" 3S-Period-P 2"/>
    <x v="4"/>
    <s v="{'kernel': 'sigmoid', 'C': 100, 'probability': False, 'degree': 3, 'epsilon': 0.9, 'shrinking': True, 'max_iter': -1, 'random_state': None, 'tol': 0.001, 'cache_size': 200, 'coef0': 0.0, 'gamma': 0.4, 'verbose': False} [[ 0.54818994 -0.35221812 -0.401523   ..., -0.94371731 -0.35025426  1.        ]  [ 0.6248237  -0.30230706 -0.52182463 ..., -0.97026575  0.18559394  1.        ]  [ 0.44240715 -0.94371731 -0.35025426 ..., -0.61557862 -0.16856507  1.        ]  ...,   [ 0.68594264  0.65609154 -0.05522295 ..., -0.26036053  0.08679144  1.        ]  [ 0.68688293 -0.83486872  0.14097665 ..., -0.68194972  0.16816482  1.        ]  [ 0.73436765 -0.63203865  0.08624278 ..., -0.98247803  0.16187315  1.        ]]"/>
    <n v="605"/>
    <n v="67"/>
    <n v="11"/>
    <n v="958.13081458800002"/>
    <n v="0.25998591435200002"/>
    <n v="266.209720823"/>
    <n v="0.27784277133099999"/>
    <n v="7.3338039446600001E-2"/>
    <n v="0"/>
    <n v="0.282084664584"/>
    <n v="1"/>
    <n v="2"/>
    <x v="3"/>
    <x v="1"/>
  </r>
  <r>
    <s v="Segun-Config"/>
    <n v="1"/>
    <n v="0"/>
    <n v="5"/>
    <x v="1"/>
    <x v="7"/>
    <s v="11S-Period-P 3"/>
    <x v="0"/>
    <s v="{'normalize': False, 'warm_start': False, 'fit_intercept': False, 'l1_ratio': 1.0, 'max_iter': 1000, 'precompute': 'auto', 'tol': 0.0001, 'positive': False, 'copy_X': True, 'alpha': 0.9} - [ -1.57853668e+02   2.91353640e+02   3.81957880e+02   3.97734522e+02    5.12073287e+00   0.00000000e+00   2.29014060e+02  -0.00000000e+00   -2.73981385e+02   1.52777811e+02  -1.58399659e+02   0.00000000e+00    1.77426938e+01  -1.64404552e+02   3.47207326e+01  -3.00692018e+02   -1.19148286e+02   1.95864631e+02  -3.34980388e+02  -4.15663265e+01    0.00000000e+00  -2.70366646e+02  -1.43845353e+02  -1.58750906e+02    1.02783207e+02  -7.44932445e+01   0.00000000e+00   3.72734932e+02    2.81938011e+01   5.11335622e+02   7.07167217e+01   1.35201732e+02    2.55960601e+03   5.19349461e+03]"/>
    <n v="597"/>
    <n v="66"/>
    <n v="35"/>
    <n v="961.00737591999996"/>
    <n v="0.36805940896"/>
    <n v="371.93939012300001"/>
    <n v="0.387030734042"/>
    <n v="4.4070309058000003E-2"/>
    <n v="0"/>
    <n v="0.119736944594"/>
    <n v="1"/>
    <n v="2"/>
    <x v="6"/>
    <x v="2"/>
  </r>
  <r>
    <s v="Segun-Config"/>
    <n v="1"/>
    <n v="0"/>
    <n v="5"/>
    <x v="1"/>
    <x v="7"/>
    <s v="12S-Period-P 3"/>
    <x v="0"/>
    <s v="{'normalize': False, 'warm_start': False, 'fit_intercept': False, 'l1_ratio': 1.0, 'max_iter': 1000, 'precompute': 'auto', 'tol': 0.0001, 'positive': False, 'copy_X': True, 'alpha': 0.9} - [ -1.58828614e+02   9.60652902e+01   8.16771665e+02  -1.31442672e+02    2.71866466e+02  -9.08824681e+01   4.43803249e+02  -3.57628447e+01   -1.01651340e+02   2.17279788e+02  -0.00000000e+00  -3.86820419e+02    1.79349236e+02  -1.80686339e+02   2.61900494e+00   6.87048505e+01   -1.97975366e+02   4.14312111e+01  -2.59610122e+02  -1.54213117e+02    2.07644514e+02  -3.52704810e+02  -4.52177223e+01  -0.00000000e+00   -2.45871306e+02  -1.52620191e+02  -2.05517210e+02   1.29702128e+02   -8.91088609e+01   0.00000000e+00   3.19170163e+02   5.44728288e+01    5.06755985e+02   7.33659945e+01   1.38686363e+02   2.58490965e+03    5.15663118e+03]"/>
    <n v="596"/>
    <n v="66"/>
    <n v="38"/>
    <n v="961.08745035200002"/>
    <n v="0.36854842418700001"/>
    <n v="369.77692167800001"/>
    <n v="0.384748465441"/>
    <n v="4.7916746360100002E-2"/>
    <n v="0"/>
    <n v="0.13001479104300001"/>
    <n v="1"/>
    <n v="2"/>
    <x v="1"/>
    <x v="2"/>
  </r>
  <r>
    <s v="Segun-Config"/>
    <n v="1"/>
    <n v="0"/>
    <n v="5"/>
    <x v="1"/>
    <x v="7"/>
    <s v="11S-Period-P 3"/>
    <x v="1"/>
    <s v="{'copy_X': True, 'normalize': False, 'fit_intercept': False} - [ -2.81774050e+02   3.33319979e+02   4.21662373e+02   4.43360717e+02   -1.74142175e+00  -1.02471075e+01   2.77688784e+02  -2.20712816e+01   -3.58338301e+02   1.92107023e+02  -1.71257036e+02   4.39037030e+01    9.12265858e+01  -1.67675230e+02   5.63201428e+01  -3.60182826e+02   -1.05777875e+02   2.24325130e+02  -3.96113695e+02  -2.43764414e+01    6.55874433e+00  -3.39256195e+02  -1.36389987e+02  -2.61960769e+02    1.55518667e+02  -9.56425195e+01   1.06874875e+01   3.81856015e+02    4.20507599e+01   5.44541132e+02   8.73428361e+01   1.47289382e+02    2.58796962e+03   5.23428382e+03]"/>
    <n v="597"/>
    <n v="66"/>
    <n v="35"/>
    <n v="961.37334609799996"/>
    <n v="0.37065842109399999"/>
    <n v="360.756995254"/>
    <n v="0.37525171331099999"/>
    <n v="4.3236615975699999E-2"/>
    <n v="0"/>
    <n v="0.116648141564"/>
    <n v="1"/>
    <n v="2"/>
    <x v="6"/>
    <x v="2"/>
  </r>
  <r>
    <s v="Segun-Config"/>
    <n v="1"/>
    <n v="0"/>
    <n v="5"/>
    <x v="1"/>
    <x v="7"/>
    <s v=" 4S-Period-P 2"/>
    <x v="4"/>
    <s v="{'kernel': 'sigmoid', 'C': 100, 'probability': False, 'degree': 3, 'epsilon': 0.9, 'shrinking': True, 'max_iter': -1, 'random_state': None, 'tol': 0.001, 'cache_size': 200, 'coef0': 0.0, 'gamma': 0.4, 'verbose': False} [[ 0.54818994 -0.35221812 -0.401523   ..., -0.97026575  0.18559394  1.        ]  [ 0.6248237  -0.30230706 -0.52182463 ..., -0.61557862 -0.16856507  1.        ]  [ 0.44240715 -0.94371731 -0.35025426 ..., -1.         -0.25940967  1.        ]  ...,   [ 0.81429243 -0.66124194  0.02273026 ..., -0.26036053  0.08679144  1.        ]  [ 0.68594264  0.65609154 -0.05522295 ...,  0.61892373  0.15411538  1.        ]  [ 0.68688293 -0.83486872  0.14097665 ..., -0.98247803  0.16187315  1.        ]]"/>
    <n v="604"/>
    <n v="67"/>
    <n v="14"/>
    <n v="1002.97074234"/>
    <n v="0.23347400965500001"/>
    <n v="289.97029970800003"/>
    <n v="0.28911142416000002"/>
    <n v="7.7594987504600005E-2"/>
    <n v="0"/>
    <n v="0.332349573382"/>
    <n v="1"/>
    <n v="2"/>
    <x v="0"/>
    <x v="1"/>
  </r>
  <r>
    <s v="Segun-Config"/>
    <n v="1"/>
    <n v="0"/>
    <n v="5"/>
    <x v="1"/>
    <x v="7"/>
    <s v=" 2S-Period-P 3"/>
    <x v="4"/>
    <s v="{'kernel': 'sigmoid', 'C': 100, 'probability': False, 'degree': 3, 'epsilon': 0.9, 'shrinking': True, 'max_iter': -1, 'random_state': None, 'tol': 0.001, 'cache_size': 200, 'coef0': 0.0, 'gamma': 0.4, 'verbose': False} [[ 0.54818994 -0.35221812 -0.401523   ..., -0.30230706 -0.52182463  1.        ]  [ 0.6248237  -0.30230706 -0.52182463 ..., -0.94371731 -0.35025426  1.        ]  [ 0.44240715 -0.94371731 -0.35025426 ..., -0.97026575  0.18559394  1.        ]  ...,   [ 0.68594264  0.65609154 -0.05522295 ...,  0.03910585  0.07176836  1.        ]  [ 0.68688293 -0.83486872  0.14097665 ..., -0.63203865  0.08624278  1.        ]  [ 0.73436765 -0.63203865  0.08624278 ..., -0.68194972  0.16816482  1.        ]]"/>
    <n v="605"/>
    <n v="67"/>
    <n v="8"/>
    <n v="1005.74417766"/>
    <n v="0.24677651254300001"/>
    <n v="289.95189001900002"/>
    <n v="0.288295867338"/>
    <n v="6.8216212025199993E-2"/>
    <n v="0"/>
    <n v="0.276429111191"/>
    <n v="1"/>
    <n v="2"/>
    <x v="10"/>
    <x v="2"/>
  </r>
  <r>
    <s v="Segun-Config"/>
    <n v="1"/>
    <n v="0"/>
    <n v="5"/>
    <x v="1"/>
    <x v="7"/>
    <s v=" 5S-Period-P 1"/>
    <x v="4"/>
    <s v="{'kernel': 'sigmoid', 'C': 100, 'probability': False, 'degree': 3, 'epsilon': 0.4, 'shrinking': True, 'max_iter': -1, 'random_state': None, 'tol': 0.001, 'cache_size': 200, 'coef0': 0.0, 'gamma': 0.4, 'verbose': False} [[ 0.54818994 -0.35221812 -0.401523   ..., -0.61557862 -0.16856507  1.        ]  [ 0.6248237  -0.30230706 -0.52182463 ..., -1.         -0.25940967  1.        ]  [ 0.44240715 -0.94371731 -0.35025426 ..., -0.99731891 -0.37746267  1.        ]  ...,   [ 0.81429243 -0.66124194  0.02273026 ...,  0.61892373  0.15411538  1.        ]  [ 0.68594264  0.65609154 -0.05522295 ...,  0.84989513  0.02080319  1.        ]  [ 0.68688293 -0.83486872  0.14097665 ..., -0.74354209  0.01579549  1.        ]]"/>
    <n v="604"/>
    <n v="67"/>
    <n v="17"/>
    <n v="1013.7261051"/>
    <n v="0.21621632189500001"/>
    <n v="275.50154645700002"/>
    <n v="0.27177118658799998"/>
    <n v="9.6504184521799999E-2"/>
    <n v="0"/>
    <n v="0.44633163526199998"/>
    <n v="1"/>
    <n v="2"/>
    <x v="9"/>
    <x v="0"/>
  </r>
  <r>
    <s v="Segun-Config"/>
    <n v="1"/>
    <n v="0"/>
    <n v="5"/>
    <x v="1"/>
    <x v="7"/>
    <s v=" 3S-Period-P 3"/>
    <x v="4"/>
    <s v="{'kernel': 'sigmoid', 'C': 100, 'probability': False, 'degree': 3, 'epsilon': 0.0, 'shrinking': True, 'max_iter': -1, 'random_state': None, 'tol': 0.001, 'cache_size': 200, 'coef0': 0.0, 'gamma': 0.4, 'verbose': False} [[ 0.54818994 -0.35221812 -0.401523   ..., -0.94371731 -0.35025426  1.        ]  [ 0.6248237  -0.30230706 -0.52182463 ..., -0.97026575  0.18559394  1.        ]  [ 0.44240715 -0.94371731 -0.35025426 ..., -0.61557862 -0.16856507  1.        ]  ...,   [ 0.81429243 -0.66124194  0.02273026 ...,  0.03910585  0.07176836  1.        ]  [ 0.68594264  0.65609154 -0.05522295 ..., -0.26036053  0.08679144  1.        ]  [ 0.68688293 -0.83486872  0.14097665 ..., -0.68194972  0.16816482  1.        ]]"/>
    <n v="604"/>
    <n v="67"/>
    <n v="11"/>
    <n v="1022.56571739"/>
    <n v="0.23047952787000001"/>
    <n v="299.27739683499999"/>
    <n v="0.29267302017500002"/>
    <n v="7.1416453845099995E-2"/>
    <n v="0"/>
    <n v="0.30986029217099997"/>
    <n v="1"/>
    <n v="2"/>
    <x v="3"/>
    <x v="2"/>
  </r>
  <r>
    <s v="Segun-Config"/>
    <n v="1"/>
    <n v="0"/>
    <n v="5"/>
    <x v="1"/>
    <x v="7"/>
    <s v=" 1S-Period-P 3"/>
    <x v="4"/>
    <s v="{'kernel': 'sigmoid', 'C': 100, 'probability': False, 'degree': 3, 'epsilon': 0.9, 'shrinking': True, 'max_iter': -1, 'random_state': None, 'tol': 0.001, 'cache_size': 200, 'coef0': 0.0, 'gamma': 0.4, 'verbose': False} [[ 0.54818994 -0.35221812 -0.401523    1.        ]  [ 0.6248237  -0.30230706 -0.52182463  1.        ]  [ 0.44240715 -0.94371731 -0.35025426  1.        ]  ...,   [ 0.68688293 -0.83486872  0.14097665  1.        ]  [ 0.73436765 -0.63203865  0.08624278  1.        ]  [ 0.64409967 -0.68194972  0.16816482  1.        ]]"/>
    <n v="606"/>
    <n v="67"/>
    <n v="5"/>
    <n v="1023.62340065"/>
    <n v="0.247836698079"/>
    <n v="306.95219057499997"/>
    <n v="0.29986828200499999"/>
    <n v="7.4738328598699999E-2"/>
    <n v="0"/>
    <n v="0.301562799933"/>
    <n v="1"/>
    <n v="2"/>
    <x v="11"/>
    <x v="2"/>
  </r>
  <r>
    <s v="Segun-Config"/>
    <n v="1"/>
    <n v="0"/>
    <n v="5"/>
    <x v="1"/>
    <x v="7"/>
    <s v=" 4S-Period-P 3"/>
    <x v="4"/>
    <s v="{'kernel': 'sigmoid', 'C': 100, 'probability': False, 'degree': 3, 'epsilon': 0.9, 'shrinking': True, 'max_iter': -1, 'random_state': None, 'tol': 0.001, 'cache_size': 200, 'coef0': 0.0, 'gamma': 0.4, 'verbose': False} [[ 0.54818994 -0.35221812 -0.401523   ..., -0.97026575  0.18559394  1.        ]  [ 0.6248237  -0.30230706 -0.52182463 ..., -0.61557862 -0.16856507  1.        ]  [ 0.44240715 -0.94371731 -0.35025426 ..., -1.         -0.25940967  1.        ]  ...,   [ 0.75552421 -0.23805984 -0.03772637 ...,  0.03910585  0.07176836  1.        ]  [ 0.81429243 -0.66124194  0.02273026 ..., -0.26036053  0.08679144  1.        ]  [ 0.68594264  0.65609154 -0.05522295 ...,  0.61892373  0.15411538  1.        ]]"/>
    <n v="603"/>
    <n v="67"/>
    <n v="14"/>
    <n v="1038.8579543400001"/>
    <n v="0.21480130261700001"/>
    <n v="316.86593553099999"/>
    <n v="0.30501372609100003"/>
    <n v="7.7556895399E-2"/>
    <n v="0"/>
    <n v="0.36106343143300001"/>
    <n v="1"/>
    <n v="2"/>
    <x v="0"/>
    <x v="2"/>
  </r>
  <r>
    <s v="Segun-Config"/>
    <n v="1"/>
    <n v="0"/>
    <n v="5"/>
    <x v="1"/>
    <x v="7"/>
    <s v=" 5S-Period-P 2"/>
    <x v="4"/>
    <s v="{'kernel': 'sigmoid', 'C': 100, 'probability': False, 'degree': 3, 'epsilon': 0.0, 'shrinking': True, 'max_iter': -1, 'random_state': None, 'tol': 0.001, 'cache_size': 200, 'coef0': 0.0, 'gamma': 0.4, 'verbose': False} [[ 0.54818994 -0.35221812 -0.401523   ..., -0.61557862 -0.16856507  1.        ]  [ 0.6248237  -0.30230706 -0.52182463 ..., -1.         -0.25940967  1.        ]  [ 0.44240715 -0.94371731 -0.35025426 ..., -0.99731891 -0.37746267  1.        ]  ...,   [ 0.75552421 -0.23805984 -0.03772637 ..., -0.26036053  0.08679144  1.        ]  [ 0.81429243 -0.66124194  0.02273026 ...,  0.61892373  0.15411538  1.        ]  [ 0.68594264  0.65609154 -0.05522295 ...,  0.84989513  0.02080319  1.        ]]"/>
    <n v="603"/>
    <n v="67"/>
    <n v="17"/>
    <n v="1039.98663072"/>
    <n v="0.21673954848400001"/>
    <n v="307.49827079300002"/>
    <n v="0.29567521515299999"/>
    <n v="8.6751507660099994E-2"/>
    <n v="0"/>
    <n v="0.40025693633999998"/>
    <n v="1"/>
    <n v="2"/>
    <x v="9"/>
    <x v="1"/>
  </r>
  <r>
    <s v="Segun-Config"/>
    <n v="1"/>
    <n v="0"/>
    <n v="5"/>
    <x v="1"/>
    <x v="7"/>
    <s v=" 6S-Period-P 1"/>
    <x v="4"/>
    <s v="{'kernel': 'sigmoid', 'C': 100, 'probability': False, 'degree': 3, 'epsilon': 0.0, 'shrinking': True, 'max_iter': -1, 'random_state': None, 'tol': 0.001, 'cache_size': 200, 'coef0': 0.0, 'gamma': 0.4, 'verbose': False} [[ 0.54818994 -0.35221812 -0.401523   ..., -1.         -0.25940967  1.        ]  [ 0.6248237  -0.30230706 -0.52182463 ..., -0.99731891 -0.37746267  1.        ]  [ 0.44240715 -0.94371731 -0.35025426 ..., -0.99538469 -0.04893803  1.        ]  ...,   [ 0.75552421 -0.23805984 -0.03772637 ...,  0.61892373  0.15411538  1.        ]  [ 0.81429243 -0.66124194  0.02273026 ...,  0.84989513  0.02080319  1.        ]  [ 0.68594264  0.65609154 -0.05522295 ...,  0.52812807 -0.1835162   1.        ]]"/>
    <n v="603"/>
    <n v="67"/>
    <n v="20"/>
    <n v="1066.68740303"/>
    <n v="0.20626539443899999"/>
    <n v="298.25968350400001"/>
    <n v="0.27961301751399997"/>
    <n v="0.10362164545499999"/>
    <n v="0"/>
    <n v="0.50237048118100003"/>
    <n v="1"/>
    <n v="2"/>
    <x v="5"/>
    <x v="0"/>
  </r>
  <r>
    <s v="Segun-Config"/>
    <n v="1"/>
    <n v="0"/>
    <n v="5"/>
    <x v="1"/>
    <x v="7"/>
    <s v=" 6S-Period-P 2"/>
    <x v="4"/>
    <s v="{'kernel': 'sigmoid', 'C': 100, 'probability': False, 'degree': 3, 'epsilon': 0.0, 'shrinking': True, 'max_iter': -1, 'random_state': None, 'tol': 0.001, 'cache_size': 200, 'coef0': 0.0, 'gamma': 0.4, 'verbose': False} [[ 0.54818994 -0.35221812 -0.401523   ..., -1.         -0.25940967  1.        ]  [ 0.6248237  -0.30230706 -0.52182463 ..., -0.99731891 -0.37746267  1.        ]  [ 0.44240715 -0.94371731 -0.35025426 ..., -0.99538469 -0.04893803  1.        ]  ...,   [ 0.77715092 -0.55611012  0.02924004 ..., -0.63203865  0.08624278  1.        ]  [ 0.68594264 -0.84814294  0.04475333 ..., -0.68194972  0.16816482  1.        ]  [ 0.63892807 -0.50673003  0.03724066 ..., -0.98247803  0.16187315  1.        ]]"/>
    <n v="603"/>
    <n v="66"/>
    <n v="20"/>
    <n v="1089.4017881100001"/>
    <n v="0.222274894311"/>
    <n v="315.07308871999999"/>
    <n v="0.28921660691000001"/>
    <n v="0.101126547131"/>
    <n v="0"/>
    <n v="0.45496162508299998"/>
    <n v="1"/>
    <n v="2"/>
    <x v="5"/>
    <x v="1"/>
  </r>
  <r>
    <s v="Segun-Config"/>
    <n v="1"/>
    <n v="0"/>
    <n v="5"/>
    <x v="1"/>
    <x v="7"/>
    <s v=" 5S-Period-P 3"/>
    <x v="4"/>
    <s v="{'kernel': 'sigmoid', 'C': 100, 'probability': False, 'degree': 3, 'epsilon': 0.0, 'shrinking': True, 'max_iter': -1, 'random_state': None, 'tol': 0.001, 'cache_size': 200, 'coef0': 0.0, 'gamma': 0.4, 'verbose': False} [[ 0.54818994 -0.35221812 -0.401523   ..., -0.61557862 -0.16856507  1.        ]  [ 0.6248237  -0.30230706 -0.52182463 ..., -1.         -0.25940967  1.        ]  [ 0.44240715 -0.94371731 -0.35025426 ..., -0.99731891 -0.37746267  1.        ]  ...,   [ 0.77715092 -0.55611012  0.02924004 ..., -0.83486872  0.14097665  1.        ]  [ 0.68594264 -0.84814294  0.04475333 ..., -0.63203865  0.08624278  1.        ]  [ 0.63892807 -0.50673003  0.03724066 ..., -0.68194972  0.16816482  1.        ]]"/>
    <n v="603"/>
    <n v="66"/>
    <n v="17"/>
    <n v="1091.36689772"/>
    <n v="0.22568862610400001"/>
    <n v="317.83097537100002"/>
    <n v="0.29122284727199998"/>
    <n v="0.100135725393"/>
    <n v="0"/>
    <n v="0.44368972916900001"/>
    <n v="1"/>
    <n v="2"/>
    <x v="9"/>
    <x v="2"/>
  </r>
  <r>
    <s v="Segun-Config"/>
    <n v="1"/>
    <n v="0"/>
    <n v="5"/>
    <x v="1"/>
    <x v="7"/>
    <s v=" 7S-Period-P 2"/>
    <x v="4"/>
    <s v="{'kernel': 'sigmoid', 'C': 100, 'probability': False, 'degree': 3, 'epsilon': 0.4, 'shrinking': True, 'max_iter': -1, 'random_state': None, 'tol': 0.001, 'cache_size': 200, 'coef0': 0.0, 'gamma': 0.4, 'verbose': False} [[ 0.54818994 -0.35221812 -0.401523   ..., -0.99731891 -0.37746267  1.        ]  [ 0.6248237  -0.30230706 -0.52182463 ..., -0.99538469 -0.04893803  1.        ]  [ 0.44240715 -0.94371731 -0.35025426 ..., -0.99345046 -0.27447548  1.        ]  ...,   [ 0.6845322  -0.55876497  0.02305856 ..., -0.63203865  0.08624278  1.        ]  [ 0.77715092 -0.55611012  0.02924004 ..., -0.68194972  0.16816482  1.        ]  [ 0.68594264 -0.84814294  0.04475333 ..., -0.98247803  0.16187315  1.        ]]"/>
    <n v="602"/>
    <n v="66"/>
    <n v="23"/>
    <n v="1104.71692377"/>
    <n v="0.220136210739"/>
    <n v="330.51429775899999"/>
    <n v="0.29918460616300002"/>
    <n v="0.102832435774"/>
    <n v="0"/>
    <n v="0.46713094328299998"/>
    <n v="1"/>
    <n v="2"/>
    <x v="2"/>
    <x v="1"/>
  </r>
  <r>
    <s v="Segun-Config"/>
    <n v="1"/>
    <n v="0"/>
    <n v="5"/>
    <x v="1"/>
    <x v="7"/>
    <s v=" 8S-Period-P 2"/>
    <x v="4"/>
    <s v="{'kernel': 'sigmoid', 'C': 100, 'probability': False, 'degree': 3, 'epsilon': 0.4, 'shrinking': True, 'max_iter': -1, 'random_state': None, 'tol': 0.001, 'cache_size': 200, 'coef0': 0.0, 'gamma': 0.4, 'verbose': False} [[ 0.54818994 -0.35221812 -0.401523   ..., -0.99538469 -0.04893803  1.        ]  [ 0.6248237  -0.30230706 -0.52182463 ..., -0.99345046 -0.27447548  1.        ]  [ 0.44240715 -0.94371731 -0.35025426 ..., -0.99151624 -0.25423782  1.        ]  ...,   [ 0.57075693 -0.84973584 -0.0480071  ..., -0.63203865  0.08624278  1.        ]  [ 0.6845322  -0.55876497  0.02305856 ..., -0.68194972  0.16816482  1.        ]  [ 0.77715092 -0.55611012  0.02924004 ..., -0.98247803  0.16187315  1.        ]]"/>
    <n v="601"/>
    <n v="66"/>
    <n v="26"/>
    <n v="1105.72999583"/>
    <n v="0.20886666610999999"/>
    <n v="349.90760741899999"/>
    <n v="0.31644941237000002"/>
    <n v="0.105128224773"/>
    <n v="0"/>
    <n v="0.50332696322899995"/>
    <n v="1"/>
    <n v="2"/>
    <x v="4"/>
    <x v="1"/>
  </r>
  <r>
    <s v="Segun-Config"/>
    <n v="1"/>
    <n v="0"/>
    <n v="5"/>
    <x v="1"/>
    <x v="7"/>
    <s v=" 6S-Period-P 3"/>
    <x v="4"/>
    <s v="{'kernel': 'sigmoid', 'C': 100, 'probability': False, 'degree': 3, 'epsilon': 0.0, 'shrinking': True, 'max_iter': -1, 'random_state': None, 'tol': 0.001, 'cache_size': 200, 'coef0': 0.0, 'gamma': 0.4, 'verbose': False} [[ 0.54818994 -0.35221812 -0.401523   ..., -1.         -0.25940967  1.        ]  [ 0.6248237  -0.30230706 -0.52182463 ..., -0.99731891 -0.37746267  1.        ]  [ 0.44240715 -0.94371731 -0.35025426 ..., -0.99538469 -0.04893803  1.        ]  ...,   [ 0.6845322  -0.55876497  0.02305856 ..., -0.83486872  0.14097665  1.        ]  [ 0.77715092 -0.55611012  0.02924004 ..., -0.63203865  0.08624278  1.        ]  [ 0.68594264 -0.84814294  0.04475333 ..., -0.68194972  0.16816482  1.        ]]"/>
    <n v="602"/>
    <n v="66"/>
    <n v="20"/>
    <n v="1110.8574896800001"/>
    <n v="0.22300975196299999"/>
    <n v="327.990064383"/>
    <n v="0.29525845343000001"/>
    <n v="0.107866456113"/>
    <n v="0"/>
    <n v="0.48368492930700002"/>
    <n v="1"/>
    <n v="2"/>
    <x v="5"/>
    <x v="2"/>
  </r>
  <r>
    <s v="Segun-Config"/>
    <n v="1"/>
    <n v="0"/>
    <n v="5"/>
    <x v="1"/>
    <x v="7"/>
    <s v=" 7S-Period-P 1"/>
    <x v="4"/>
    <s v="{'kernel': 'sigmoid', 'C': 100, 'probability': False, 'degree': 3, 'epsilon': 0.0, 'shrinking': True, 'max_iter': -1, 'random_state': None, 'tol': 0.001, 'cache_size': 200, 'coef0': 0.0, 'gamma': 0.4, 'verbose': False} [[ 0.54818994 -0.35221812 -0.401523   ..., -0.99731891 -0.37746267  1.        ]  [ 0.6248237  -0.30230706 -0.52182463 ..., -0.99538469 -0.04893803  1.        ]  [ 0.44240715 -0.94371731 -0.35025426 ..., -0.99345046 -0.27447548  1.        ]  ...,   [ 0.77715092 -0.55611012  0.02924004 ..., -0.68194972  0.16816482  1.        ]  [ 0.68594264 -0.84814294  0.04475333 ..., -0.98247803  0.16187315  1.        ]  [ 0.63892807 -0.50673003  0.03724066 ..., -0.74354209  0.01579549  1.        ]]"/>
    <n v="603"/>
    <n v="66"/>
    <n v="23"/>
    <n v="1117.7708945300001"/>
    <n v="0.20726678435699999"/>
    <n v="327.00488122299998"/>
    <n v="0.29255090003200002"/>
    <n v="0.11484336146599999"/>
    <n v="0"/>
    <n v="0.55408473587700002"/>
    <n v="1"/>
    <n v="2"/>
    <x v="2"/>
    <x v="0"/>
  </r>
  <r>
    <s v="Segun-Config"/>
    <n v="1"/>
    <n v="0"/>
    <n v="5"/>
    <x v="1"/>
    <x v="7"/>
    <s v=" 7S-Period-P 3"/>
    <x v="4"/>
    <s v="{'kernel': 'sigmoid', 'C': 100, 'probability': False, 'degree': 3, 'epsilon': 0.9, 'shrinking': True, 'max_iter': -1, 'random_state': None, 'tol': 0.001, 'cache_size': 200, 'coef0': 0.0, 'gamma': 0.4, 'verbose': False} [[ 0.54818994 -0.35221812 -0.401523   ..., -0.99731891 -0.37746267  1.        ]  [ 0.6248237  -0.30230706 -0.52182463 ..., -0.99538469 -0.04893803  1.        ]  [ 0.44240715 -0.94371731 -0.35025426 ..., -0.99345046 -0.27447548  1.        ]  ...,   [ 0.57075693 -0.84973584 -0.0480071  ..., -0.83486872  0.14097665  1.        ]  [ 0.6845322  -0.55876497  0.02305856 ..., -0.63203865  0.08624278  1.        ]  [ 0.77715092 -0.55611012  0.02924004 ..., -0.68194972  0.16816482  1.        ]]"/>
    <n v="601"/>
    <n v="66"/>
    <n v="23"/>
    <n v="1125.1218731199999"/>
    <n v="0.222717035506"/>
    <n v="338.508653004"/>
    <n v="0.30086398735100001"/>
    <n v="0.102594061648"/>
    <n v="0"/>
    <n v="0.46064757199400003"/>
    <n v="1"/>
    <n v="2"/>
    <x v="2"/>
    <x v="2"/>
  </r>
  <r>
    <s v="Segun-Config"/>
    <n v="1"/>
    <n v="0"/>
    <n v="5"/>
    <x v="1"/>
    <x v="7"/>
    <s v=" 9S-Period-P 2"/>
    <x v="4"/>
    <s v="{'kernel': 'sigmoid', 'C': 100, 'probability': False, 'degree': 3, 'epsilon': 0.9, 'shrinking': True, 'max_iter': -1, 'random_state': None, 'tol': 0.001, 'cache_size': 200, 'coef0': 0.0, 'gamma': 0.4, 'verbose': False} [[ 0.54818994 -0.35221812 -0.401523   ..., -0.99345046 -0.27447548  1.        ]  [ 0.6248237  -0.30230706 -0.52182463 ..., -0.99151624 -0.25423782  1.        ]  [ 0.44240715 -0.94371731 -0.35025426 ..., -0.98958202 -0.00508977  1.        ]  ...,   [ 0.87494123 -0.53858815 -0.08999799 ..., -0.63203865  0.08624278  1.        ]  [ 0.57075693 -0.84973584 -0.0480071  ..., -0.68194972  0.16816482  1.        ]  [ 0.6845322  -0.55876497  0.02305856 ..., -0.98247803  0.16187315  1.        ]]"/>
    <n v="600"/>
    <n v="66"/>
    <n v="29"/>
    <n v="1128.1730173799999"/>
    <n v="0.21841769591400001"/>
    <n v="349.13060951400001"/>
    <n v="0.30946548458000001"/>
    <n v="0.105253593694"/>
    <n v="0"/>
    <n v="0.48189132869200002"/>
    <n v="1"/>
    <n v="2"/>
    <x v="8"/>
    <x v="1"/>
  </r>
  <r>
    <s v="Segun-Config"/>
    <n v="1"/>
    <n v="0"/>
    <n v="5"/>
    <x v="1"/>
    <x v="7"/>
    <s v="10S-Period-P 1"/>
    <x v="4"/>
    <s v="{'kernel': 'sigmoid', 'C': 100, 'probability': False, 'degree': 3, 'epsilon': 0.4, 'shrinking': True, 'max_iter': -1, 'random_state': None, 'tol': 0.001, 'cache_size': 200, 'coef0': 0.0, 'gamma': 0.4, 'verbose': False} [[ 0.54818994 -0.35221812 -0.401523   ..., -0.99151624 -0.25423782  1.        ]  [ 0.6248237  -0.30230706 -0.52182463 ..., -0.98958202 -0.00508977  1.        ]  [ 0.44240715 -0.94371731 -0.35025426 ..., -0.9876478  -0.14023235  1.        ]  ...,   [ 0.87494123 -0.53858815 -0.08999799 ..., -0.68194972  0.16816482  1.        ]  [ 0.57075693 -0.84973584 -0.0480071  ..., -0.98247803  0.16187315  1.        ]  [ 0.6845322  -0.55876497  0.02305856 ..., -0.74354209  0.01579549  1.        ]]"/>
    <n v="600"/>
    <n v="66"/>
    <n v="32"/>
    <n v="1135.2135488700001"/>
    <n v="0.209172249748"/>
    <n v="360.86671364599999"/>
    <n v="0.317884431528"/>
    <n v="0.109673743862"/>
    <n v="0"/>
    <n v="0.52432262881000002"/>
    <n v="1"/>
    <n v="2"/>
    <x v="7"/>
    <x v="0"/>
  </r>
  <r>
    <s v="Segun-Config"/>
    <n v="1"/>
    <n v="0"/>
    <n v="5"/>
    <x v="1"/>
    <x v="7"/>
    <s v="10S-Period-P 2"/>
    <x v="4"/>
    <s v="{'kernel': 'sigmoid', 'C': 100, 'probability': False, 'degree': 3, 'epsilon': 0.0, 'shrinking': True, 'max_iter': -1, 'random_state': None, 'tol': 0.001, 'cache_size': 200, 'coef0': 0.0, 'gamma': 0.4, 'verbose': False} [[ 0.54818994 -0.35221812 -0.401523   ..., -0.99151624 -0.25423782  1.        ]  [ 0.6248237  -0.30230706 -0.52182463 ..., -0.98958202 -0.00508977  1.        ]  [ 0.44240715 -0.94371731 -0.35025426 ..., -0.9876478  -0.14023235  1.        ]  ...,   [ 0.73624824 -0.49504872  0.02466633 ..., -0.63203865  0.08624278  1.        ]  [ 0.87494123 -0.53858815 -0.08999799 ..., -0.68194972  0.16816482  1.        ]  [ 0.57075693 -0.84973584 -0.0480071  ..., -0.98247803  0.16187315  1.        ]]"/>
    <n v="599"/>
    <n v="66"/>
    <n v="32"/>
    <n v="1147.8242025699999"/>
    <n v="0.21523543778199999"/>
    <n v="357.99997138499998"/>
    <n v="0.311894426502"/>
    <n v="0.100964390835"/>
    <n v="0"/>
    <n v="0.46908813844000002"/>
    <n v="1"/>
    <n v="2"/>
    <x v="7"/>
    <x v="1"/>
  </r>
  <r>
    <s v="Segun-Config"/>
    <n v="1"/>
    <n v="0"/>
    <n v="5"/>
    <x v="1"/>
    <x v="7"/>
    <s v=" 8S-Period-P 3"/>
    <x v="4"/>
    <s v="{'kernel': 'sigmoid', 'C': 100, 'probability': False, 'degree': 3, 'epsilon': 0.9, 'shrinking': True, 'max_iter': -1, 'random_state': None, 'tol': 0.001, 'cache_size': 200, 'coef0': 0.0, 'gamma': 0.4, 'verbose': False} [[ 0.54818994 -0.35221812 -0.401523   ..., -0.99538469 -0.04893803  1.        ]  [ 0.6248237  -0.30230706 -0.52182463 ..., -0.99345046 -0.27447548  1.        ]  [ 0.44240715 -0.94371731 -0.35025426 ..., -0.99151624 -0.25423782  1.        ]  ...,   [ 0.87494123 -0.53858815 -0.08999799 ..., -0.83486872  0.14097665  1.        ]  [ 0.57075693 -0.84973584 -0.0480071  ..., -0.63203865  0.08624278  1.        ]  [ 0.6845322  -0.55876497  0.02305856 ..., -0.68194972  0.16816482  1.        ]]"/>
    <n v="600"/>
    <n v="66"/>
    <n v="26"/>
    <n v="1150.5601315500001"/>
    <n v="0.22694680324700001"/>
    <n v="347.17537693000003"/>
    <n v="0.30174466106499997"/>
    <n v="0.109999216224"/>
    <n v="0"/>
    <n v="0.48469163103700003"/>
    <n v="1"/>
    <n v="2"/>
    <x v="4"/>
    <x v="2"/>
  </r>
  <r>
    <s v="Segun-Config"/>
    <n v="1"/>
    <n v="0"/>
    <n v="5"/>
    <x v="1"/>
    <x v="7"/>
    <s v="11S-Period-P 1"/>
    <x v="4"/>
    <s v="{'kernel': 'sigmoid', 'C': 100, 'probability': False, 'degree': 3, 'epsilon': 0.0, 'shrinking': True, 'max_iter': -1, 'random_state': None, 'tol': 0.001, 'cache_size': 200, 'coef0': 0.0, 'gamma': 0.4, 'verbose': False} [[ 0.54818994 -0.35221812 -0.401523   ..., -0.98958202 -0.00508977  1.        ]  [ 0.6248237  -0.30230706 -0.52182463 ..., -0.9876478  -0.14023235  1.        ]  [ 0.44240715 -0.94371731 -0.35025426 ..., -0.98571357  0.05135081  1.        ]  ...,   [ 0.73624824 -0.49504872  0.02466633 ..., -0.68194972  0.16816482  1.        ]  [ 0.87494123 -0.53858815 -0.08999799 ..., -0.98247803  0.16187315  1.        ]  [ 0.57075693 -0.84973584 -0.0480071  ..., -0.74354209  0.01579549  1.        ]]"/>
    <n v="599"/>
    <n v="66"/>
    <n v="35"/>
    <n v="1156.5127919199999"/>
    <n v="0.212469657102"/>
    <n v="352.44169396900003"/>
    <n v="0.30474517569699999"/>
    <n v="0.102987761712"/>
    <n v="0"/>
    <n v="0.48471750327200003"/>
    <n v="1"/>
    <n v="2"/>
    <x v="6"/>
    <x v="0"/>
  </r>
  <r>
    <s v="Segun-Config"/>
    <n v="1"/>
    <n v="0"/>
    <n v="5"/>
    <x v="1"/>
    <x v="7"/>
    <s v="12S-Period-P 1"/>
    <x v="4"/>
    <s v="{'kernel': 'sigmoid', 'C': 100, 'probability': False, 'degree': 3, 'epsilon': 0.0, 'shrinking': True, 'max_iter': -1, 'random_state': None, 'tol': 0.001, 'cache_size': 200, 'coef0': 0.0, 'gamma': 0.4, 'verbose': False} [[ 0.54818994 -0.35221812 -0.401523   ..., -0.9876478  -0.14023235  1.        ]  [ 0.6248237  -0.30230706 -0.52182463 ..., -0.98571357  0.05135081  1.        ]  [ 0.44240715 -0.94371731 -0.35025426 ..., -0.97238962 -0.03288301  1.        ]  ...,   [ 0.90832158  0.32158122  0.05193545 ..., -0.68194972  0.16816482  1.        ]  [ 0.73624824 -0.49504872  0.02466633 ..., -0.98247803  0.16187315  1.        ]  [ 0.87494123 -0.53858815 -0.08999799 ..., -0.74354209  0.01579549  1.        ]]"/>
    <n v="598"/>
    <n v="66"/>
    <n v="38"/>
    <n v="1158.44121748"/>
    <n v="0.219801243107"/>
    <n v="374.78856319900001"/>
    <n v="0.32352833924000002"/>
    <n v="9.32221911988E-2"/>
    <n v="0"/>
    <n v="0.42412040023600001"/>
    <n v="1"/>
    <n v="2"/>
    <x v="1"/>
    <x v="0"/>
  </r>
  <r>
    <s v="Segun-Config"/>
    <n v="1"/>
    <n v="0"/>
    <n v="5"/>
    <x v="1"/>
    <x v="7"/>
    <s v="11S-Period-P 2"/>
    <x v="4"/>
    <s v="{'kernel': 'sigmoid', 'C': 100, 'probability': False, 'degree': 3, 'epsilon': 0.0, 'shrinking': True, 'max_iter': -1, 'random_state': None, 'tol': 0.001, 'cache_size': 200, 'coef0': 0.0, 'gamma': 0.4, 'verbose': False} [[ 0.54818994 -0.35221812 -0.401523   ..., -0.98958202 -0.00508977  1.        ]  [ 0.6248237  -0.30230706 -0.52182463 ..., -0.9876478  -0.14023235  1.        ]  [ 0.44240715 -0.94371731 -0.35025426 ..., -0.98571357  0.05135081  1.        ]  ...,   [ 0.90832158  0.32158122  0.05193545 ..., -0.63203865  0.08624278  1.        ]  [ 0.73624824 -0.49504872  0.02466633 ..., -0.68194972  0.16816482  1.        ]  [ 0.87494123 -0.53858815 -0.08999799 ..., -0.98247803  0.16187315  1.        ]]"/>
    <n v="598"/>
    <n v="66"/>
    <n v="35"/>
    <n v="1160.28025056"/>
    <n v="0.22157136417000001"/>
    <n v="368.21778147800001"/>
    <n v="0.31735245110100002"/>
    <n v="9.3835596393900003E-2"/>
    <n v="0"/>
    <n v="0.42350055814100002"/>
    <n v="1"/>
    <n v="2"/>
    <x v="6"/>
    <x v="1"/>
  </r>
  <r>
    <s v="Segun-Config"/>
    <n v="1"/>
    <n v="0"/>
    <n v="5"/>
    <x v="1"/>
    <x v="7"/>
    <s v=" 8S-Period-P 1"/>
    <x v="4"/>
    <s v="{'kernel': 'sigmoid', 'C': 100, 'probability': False, 'degree': 3, 'epsilon': 0.9, 'shrinking': True, 'max_iter': -1, 'random_state': None, 'tol': 0.001, 'cache_size': 200, 'coef0': 0.5, 'gamma': 0.4, 'verbose': False} [[ 0.54818994 -0.35221812 -0.401523   ..., -0.99538469 -0.04893803  1.        ]  [ 0.6248237  -0.30230706 -0.52182463 ..., -0.99345046 -0.27447548  1.        ]  [ 0.44240715 -0.94371731 -0.35025426 ..., -0.99151624 -0.25423782  1.        ]  ...,   [ 0.6845322  -0.55876497  0.02305856 ..., -0.68194972  0.16816482  1.        ]  [ 0.77715092 -0.55611012  0.02924004 ..., -0.98247803  0.16187315  1.        ]  [ 0.68594264 -0.84814294  0.04475333 ..., -0.74354209  0.01579549  1.        ]]"/>
    <n v="602"/>
    <n v="66"/>
    <n v="26"/>
    <n v="1162.95551613"/>
    <n v="0.230305397173"/>
    <n v="354.94937747199998"/>
    <n v="0.30521320252299999"/>
    <n v="0.108821131786"/>
    <n v="0"/>
    <n v="0.47250795301300003"/>
    <n v="1"/>
    <n v="2"/>
    <x v="4"/>
    <x v="0"/>
  </r>
  <r>
    <s v="Segun-Config"/>
    <n v="1"/>
    <n v="0"/>
    <n v="5"/>
    <x v="1"/>
    <x v="7"/>
    <s v=" 9S-Period-P 3"/>
    <x v="4"/>
    <s v="{'kernel': 'sigmoid', 'C': 100, 'probability': False, 'degree': 3, 'epsilon': 0.9, 'shrinking': True, 'max_iter': -1, 'random_state': None, 'tol': 0.001, 'cache_size': 200, 'coef0': 0.0, 'gamma': 0.4, 'verbose': False} [[ 0.54818994 -0.35221812 -0.401523   ..., -0.99345046 -0.27447548  1.        ]  [ 0.6248237  -0.30230706 -0.52182463 ..., -0.99151624 -0.25423782  1.        ]  [ 0.44240715 -0.94371731 -0.35025426 ..., -0.98958202 -0.00508977  1.        ]  ...,   [ 0.73624824 -0.49504872  0.02466633 ..., -0.83486872  0.14097665  1.        ]  [ 0.87494123 -0.53858815 -0.08999799 ..., -0.63203865  0.08624278  1.        ]  [ 0.57075693 -0.84973584 -0.0480071  ..., -0.68194972  0.16816482  1.        ]]"/>
    <n v="599"/>
    <n v="66"/>
    <n v="29"/>
    <n v="1166.0286426299999"/>
    <n v="0.224067340841"/>
    <n v="345.81353877999999"/>
    <n v="0.29657379427699998"/>
    <n v="0.109717340557"/>
    <n v="0"/>
    <n v="0.48966234947300002"/>
    <n v="1"/>
    <n v="2"/>
    <x v="8"/>
    <x v="2"/>
  </r>
  <r>
    <s v="Segun-Config"/>
    <n v="1"/>
    <n v="0"/>
    <n v="5"/>
    <x v="1"/>
    <x v="7"/>
    <s v=" 9S-Period-P 1"/>
    <x v="4"/>
    <s v="{'kernel': 'sigmoid', 'C': 100, 'probability': False, 'degree': 3, 'epsilon': 0.0, 'shrinking': True, 'max_iter': -1, 'random_state': None, 'tol': 0.001, 'cache_size': 200, 'coef0': 0.0, 'gamma': 0.4, 'verbose': False} [[ 0.54818994 -0.35221812 -0.401523   ..., -0.99345046 -0.27447548  1.        ]  [ 0.6248237  -0.30230706 -0.52182463 ..., -0.99151624 -0.25423782  1.        ]  [ 0.44240715 -0.94371731 -0.35025426 ..., -0.98958202 -0.00508977  1.        ]  ...,   [ 0.57075693 -0.84973584 -0.0480071  ..., -0.68194972  0.16816482  1.        ]  [ 0.6845322  -0.55876497  0.02305856 ..., -0.98247803  0.16187315  1.        ]  [ 0.77715092 -0.55611012  0.02924004 ..., -0.74354209  0.01579549  1.        ]]"/>
    <n v="601"/>
    <n v="66"/>
    <n v="29"/>
    <n v="1166.4435290500001"/>
    <n v="0.21716482301000001"/>
    <n v="348.97578669500001"/>
    <n v="0.29917932416100002"/>
    <n v="0.113566974431"/>
    <n v="0"/>
    <n v="0.52295290211800005"/>
    <n v="1"/>
    <n v="2"/>
    <x v="8"/>
    <x v="0"/>
  </r>
  <r>
    <s v="Segun-Config"/>
    <n v="1"/>
    <n v="0"/>
    <n v="5"/>
    <x v="1"/>
    <x v="7"/>
    <s v="12S-Period-P 2"/>
    <x v="4"/>
    <s v="{'kernel': 'sigmoid', 'C': 100, 'probability': False, 'degree': 3, 'epsilon': 0.9, 'shrinking': True, 'max_iter': -1, 'random_state': None, 'tol': 0.001, 'cache_size': 200, 'coef0': 0.0, 'gamma': 0.4, 'verbose': False} [[ 0.54818994 -0.35221812 -0.401523   ..., -0.9876478  -0.14023235  1.        ]  [ 0.6248237  -0.30230706 -0.52182463 ..., -0.98571357  0.05135081  1.        ]  [ 0.44240715 -0.94371731 -0.35025426 ..., -0.97238962 -0.03288301  1.        ]  ...,   [ 0.52562294 -0.87947009 -0.17323098 ..., -0.26036053  0.08679144  1.        ]  [ 0.76116596 -0.53911912  0.04773726 ..., -0.63203865  0.08624278  1.        ]  [ 0.73624824 -0.49504872  0.02466633 ..., -0.98247803  0.16187315  1.        ]]"/>
    <n v="597"/>
    <n v="66"/>
    <n v="38"/>
    <n v="1168.72091032"/>
    <n v="0.219555824362"/>
    <n v="368.370115709"/>
    <n v="0.315190831665"/>
    <n v="9.6159193421999994E-2"/>
    <n v="0"/>
    <n v="0.43797149860000001"/>
    <n v="1"/>
    <n v="2"/>
    <x v="1"/>
    <x v="1"/>
  </r>
  <r>
    <s v="Segun-Config"/>
    <n v="1"/>
    <n v="0"/>
    <n v="5"/>
    <x v="1"/>
    <x v="7"/>
    <s v="10S-Period-P 3"/>
    <x v="4"/>
    <s v="{'kernel': 'sigmoid', 'C': 100, 'probability': False, 'degree': 3, 'epsilon': 0.9, 'shrinking': True, 'max_iter': -1, 'random_state': None, 'tol': 0.001, 'cache_size': 200, 'coef0': 0.0, 'gamma': 0.4, 'verbose': False} [[ 0.54818994 -0.35221812 -0.401523   ..., -0.99151624 -0.25423782  1.        ]  [ 0.6248237  -0.30230706 -0.52182463 ..., -0.98958202 -0.00508977  1.        ]  [ 0.44240715 -0.94371731 -0.35025426 ..., -0.9876478  -0.14023235  1.        ]  ...,   [ 0.90832158  0.32158122  0.05193545 ..., -0.83486872  0.14097665  1.        ]  [ 0.73624824 -0.49504872  0.02466633 ..., -0.63203865  0.08624278  1.        ]  [ 0.87494123 -0.53858815 -0.08999799 ..., -0.68194972  0.16816482  1.        ]]"/>
    <n v="598"/>
    <n v="66"/>
    <n v="32"/>
    <n v="1172.9076975099999"/>
    <n v="0.22581913404199999"/>
    <n v="358.61582301999999"/>
    <n v="0.305749398507"/>
    <n v="0.100964279458"/>
    <n v="0"/>
    <n v="0.44710241178900001"/>
    <n v="1"/>
    <n v="2"/>
    <x v="7"/>
    <x v="2"/>
  </r>
  <r>
    <s v="Segun-Config"/>
    <n v="1"/>
    <n v="0"/>
    <n v="5"/>
    <x v="1"/>
    <x v="7"/>
    <s v="11S-Period-P 3"/>
    <x v="4"/>
    <s v="{'kernel': 'sigmoid', 'C': 100, 'probability': False, 'degree': 3, 'epsilon': 0.4, 'shrinking': True, 'max_iter': -1, 'random_state': None, 'tol': 0.001, 'cache_size': 200, 'coef0': 0.0, 'gamma': 0.4, 'verbose': False} [[ 0.54818994 -0.35221812 -0.401523   ..., -0.98958202 -0.00508977  1.        ]  [ 0.6248237  -0.30230706 -0.52182463 ..., -0.9876478  -0.14023235  1.        ]  [ 0.44240715 -0.94371731 -0.35025426 ..., -0.98571357  0.05135081  1.        ]  ...,   [ 0.76116596 -0.53911912  0.04773726 ..., -0.83486872  0.14097665  1.        ]  [ 0.90832158  0.32158122  0.05193545 ..., -0.63203865  0.08624278  1.        ]  [ 0.73624824 -0.49504872  0.02466633 ..., -0.68194972  0.16816482  1.        ]]"/>
    <n v="597"/>
    <n v="66"/>
    <n v="35"/>
    <n v="1176.8449760000001"/>
    <n v="0.223136777993"/>
    <n v="361.31769538600003"/>
    <n v="0.30702233748199997"/>
    <n v="9.8368391444699999E-2"/>
    <n v="0"/>
    <n v="0.440843469775"/>
    <n v="1"/>
    <n v="2"/>
    <x v="6"/>
    <x v="2"/>
  </r>
  <r>
    <s v="Segun-Config"/>
    <n v="1"/>
    <n v="0"/>
    <n v="5"/>
    <x v="1"/>
    <x v="7"/>
    <s v="12S-Period-P 3"/>
    <x v="4"/>
    <s v="{'kernel': 'sigmoid', 'C': 100, 'probability': False, 'degree': 3, 'epsilon': 0.9, 'shrinking': True, 'max_iter': -1, 'random_state': None, 'tol': 0.001, 'cache_size': 200, 'coef0': 0.0, 'gamma': 0.4, 'verbose': False} [[ 0.54818994 -0.35221812 -0.401523   ..., -0.9876478  -0.14023235  1.        ]  [ 0.6248237  -0.30230706 -0.52182463 ..., -0.98571357  0.05135081  1.        ]  [ 0.44240715 -0.94371731 -0.35025426 ..., -0.97238962 -0.03288301  1.        ]  ...,   [ 0.52562294 -0.87947009 -0.17323098 ..., -0.26036053  0.08679144  1.        ]  [ 0.76116596 -0.53911912  0.04773726 ..., -0.63203865  0.08624278  1.        ]  [ 0.90832158  0.32158122  0.05193545 ..., -0.68194972  0.16816482  1.        ]]"/>
    <n v="596"/>
    <n v="66"/>
    <n v="38"/>
    <n v="1180.4198618999999"/>
    <n v="0.21940834653499999"/>
    <n v="366.97226290499998"/>
    <n v="0.31088282631399999"/>
    <n v="9.4978952561900004E-2"/>
    <n v="0"/>
    <n v="0.43288668850599998"/>
    <n v="1"/>
    <n v="2"/>
    <x v="1"/>
    <x v="2"/>
  </r>
  <r>
    <s v="Segun-Config"/>
    <n v="1"/>
    <n v="0"/>
    <n v="5"/>
    <x v="0"/>
    <x v="7"/>
    <s v="11S-Period-P 3"/>
    <x v="5"/>
    <s v="Neuronas= 56 - Leaking rate=0.05 - Init Porcentaje=0.1"/>
    <n v="559"/>
    <n v="62"/>
    <n v="35"/>
    <n v="1358.8498574400001"/>
    <n v="0.46951222978599999"/>
    <n v="592.29573595199997"/>
    <n v="0.43588019140700002"/>
    <n v="4.24998380009E-2"/>
    <n v="0"/>
    <n v="9.0519128799600002E-2"/>
    <n v="1"/>
    <n v="2"/>
    <x v="6"/>
    <x v="2"/>
  </r>
  <r>
    <s v="Segun-Config"/>
    <n v="1"/>
    <n v="0"/>
    <n v="5"/>
    <x v="0"/>
    <x v="7"/>
    <s v=" 4S-Period-P 1"/>
    <x v="5"/>
    <s v="Neuronas= 57 - Leaking rate=0.2 - Init Porcentaje=0.5"/>
    <n v="567"/>
    <n v="63"/>
    <n v="14"/>
    <n v="1472.3754222699999"/>
    <n v="0.45305712608900001"/>
    <n v="666.07337032099997"/>
    <n v="0.45238012007299999"/>
    <n v="7.2912151090900004E-2"/>
    <n v="0"/>
    <n v="0.16093368119000001"/>
    <n v="1"/>
    <n v="2"/>
    <x v="0"/>
    <x v="0"/>
  </r>
  <r>
    <s v="Segun-Config"/>
    <n v="1"/>
    <n v="0"/>
    <n v="5"/>
    <x v="1"/>
    <x v="7"/>
    <s v="10S-Period-P 1"/>
    <x v="5"/>
    <s v="Neuronas= 60 - Leaking rate=0.9 - Init Porcentaje=0.8"/>
    <n v="600"/>
    <n v="66"/>
    <n v="32"/>
    <n v="1474.89720549"/>
    <n v="0.46342068096799999"/>
    <n v="743.49573002499994"/>
    <n v="0.50410003304399997"/>
    <n v="6.0579335702300001E-2"/>
    <n v="0"/>
    <n v="0.13072212395800001"/>
    <n v="1"/>
    <n v="2"/>
    <x v="7"/>
    <x v="0"/>
  </r>
  <r>
    <s v="Segun-Config"/>
    <n v="1"/>
    <n v="0"/>
    <n v="5"/>
    <x v="1"/>
    <x v="7"/>
    <s v=" 7S-Period-P 2"/>
    <x v="5"/>
    <s v="Neuronas= 60 - Leaking rate=0.9 - Init Porcentaje=0.5"/>
    <n v="602"/>
    <n v="66"/>
    <n v="23"/>
    <n v="1630.5504551500001"/>
    <n v="0.44100803316800002"/>
    <n v="792.77947620299994"/>
    <n v="0.48620358462399998"/>
    <n v="6.0162555907299999E-2"/>
    <n v="0"/>
    <n v="0.13642054425899999"/>
    <n v="1"/>
    <n v="2"/>
    <x v="2"/>
    <x v="1"/>
  </r>
  <r>
    <s v="Segun-Config"/>
    <n v="1"/>
    <n v="0"/>
    <n v="5"/>
    <x v="0"/>
    <x v="7"/>
    <s v="11S-Period-P 2"/>
    <x v="5"/>
    <s v="Neuronas= 56 - Leaking rate=0.05 - Init Porcentaje=0.8"/>
    <n v="560"/>
    <n v="62"/>
    <n v="35"/>
    <n v="1667.2689752900001"/>
    <n v="0.46402033035399998"/>
    <n v="1214.98258278"/>
    <n v="0.72872619882400003"/>
    <n v="5.9842597254500002E-2"/>
    <n v="0"/>
    <n v="0.12896546409699999"/>
    <n v="1"/>
    <n v="2"/>
    <x v="6"/>
    <x v="1"/>
  </r>
  <r>
    <s v="Segun-Config"/>
    <n v="1"/>
    <n v="0"/>
    <n v="5"/>
    <x v="0"/>
    <x v="7"/>
    <s v="10S-Period-P 2"/>
    <x v="5"/>
    <s v="Neuronas= 56 - Leaking rate=0.02 - Init Porcentaje=0.8"/>
    <n v="561"/>
    <n v="62"/>
    <n v="32"/>
    <n v="1735.50198237"/>
    <n v="0.47899975033999997"/>
    <n v="822.00702732499997"/>
    <n v="0.47364222897800001"/>
    <n v="6.00246537767E-2"/>
    <n v="0"/>
    <n v="0.12531249491099999"/>
    <n v="1"/>
    <n v="2"/>
    <x v="7"/>
    <x v="1"/>
  </r>
  <r>
    <s v="Segun-Config"/>
    <n v="1"/>
    <n v="0"/>
    <n v="5"/>
    <x v="1"/>
    <x v="7"/>
    <s v=" 8S-Period-P 1"/>
    <x v="5"/>
    <s v="Neuronas= 60 - Leaking rate=0.9 - Init Porcentaje=0.8"/>
    <n v="602"/>
    <n v="66"/>
    <n v="26"/>
    <n v="1810.95590107"/>
    <n v="0.48899246007500002"/>
    <n v="816.47059549799997"/>
    <n v="0.45085062259899999"/>
    <n v="4.1826138980200003E-2"/>
    <n v="0"/>
    <n v="8.5535345419900002E-2"/>
    <n v="1"/>
    <n v="2"/>
    <x v="4"/>
    <x v="0"/>
  </r>
  <r>
    <s v="Segun-Config"/>
    <n v="1"/>
    <n v="0"/>
    <n v="5"/>
    <x v="0"/>
    <x v="7"/>
    <s v="11S-Period-P 1"/>
    <x v="5"/>
    <s v="Neuronas= 56 - Leaking rate=0.02 - Init Porcentaje=0.1"/>
    <n v="561"/>
    <n v="62"/>
    <n v="35"/>
    <n v="1811.5989627900001"/>
    <n v="0.476879626143"/>
    <n v="1258.1241041400001"/>
    <n v="0.69448268076200004"/>
    <n v="5.3389175453200002E-2"/>
    <n v="0"/>
    <n v="0.111955245153"/>
    <n v="1"/>
    <n v="2"/>
    <x v="6"/>
    <x v="0"/>
  </r>
  <r>
    <s v="Segun-Config"/>
    <n v="1"/>
    <n v="0"/>
    <n v="5"/>
    <x v="0"/>
    <x v="7"/>
    <s v=" 5S-Period-P 3"/>
    <x v="5"/>
    <s v="Neuronas= 57 - Leaking rate=0.02 - Init Porcentaje=0.8"/>
    <n v="565"/>
    <n v="62"/>
    <n v="17"/>
    <n v="1953.3486751299999"/>
    <n v="0.50674931517599997"/>
    <n v="1691.9757792600001"/>
    <n v="0.86619240118399998"/>
    <n v="3.22252777233E-2"/>
    <n v="0"/>
    <n v="6.3592148540099994E-2"/>
    <n v="1"/>
    <n v="2"/>
    <x v="9"/>
    <x v="2"/>
  </r>
  <r>
    <s v="Segun-Config"/>
    <n v="1"/>
    <n v="0"/>
    <n v="5"/>
    <x v="0"/>
    <x v="7"/>
    <s v=" 5S-Period-P 1"/>
    <x v="5"/>
    <s v="Neuronas= 57 - Leaking rate=0.02 - Init Porcentaje=0.1"/>
    <n v="567"/>
    <n v="62"/>
    <n v="17"/>
    <n v="2105.3873206600001"/>
    <n v="0.49373672245"/>
    <n v="1013.73290207"/>
    <n v="0.48149473121800002"/>
    <n v="2.87293419079E-2"/>
    <n v="0"/>
    <n v="5.8187573663499997E-2"/>
    <n v="1"/>
    <n v="2"/>
    <x v="9"/>
    <x v="0"/>
  </r>
  <r>
    <s v="Segun-Config"/>
    <n v="1"/>
    <n v="0"/>
    <n v="5"/>
    <x v="1"/>
    <x v="7"/>
    <s v=" 6S-Period-P 3"/>
    <x v="5"/>
    <s v="Neuronas= 60 - Leaking rate=0.9 - Init Porcentaje=0.1"/>
    <n v="602"/>
    <n v="66"/>
    <n v="20"/>
    <n v="2346.84674055"/>
    <n v="0.45354152113700003"/>
    <n v="867.22818534400005"/>
    <n v="0.36952910914800002"/>
    <n v="6.6587448081199999E-2"/>
    <n v="0"/>
    <n v="0.146816652893"/>
    <n v="1"/>
    <n v="2"/>
    <x v="5"/>
    <x v="2"/>
  </r>
  <r>
    <s v="Segun-Config"/>
    <n v="1"/>
    <n v="0"/>
    <n v="5"/>
    <x v="0"/>
    <x v="7"/>
    <s v=" 7S-Period-P 2"/>
    <x v="5"/>
    <s v="Neuronas= 56 - Leaking rate=0.02 - Init Porcentaje=0.8"/>
    <n v="564"/>
    <n v="62"/>
    <n v="23"/>
    <n v="2472.8827123000001"/>
    <n v="0.50363999964899997"/>
    <n v="1584.8417669099999"/>
    <n v="0.64088836847099995"/>
    <n v="2.86049919783E-2"/>
    <n v="0"/>
    <n v="5.6796505437000003E-2"/>
    <n v="1"/>
    <n v="2"/>
    <x v="2"/>
    <x v="1"/>
  </r>
  <r>
    <s v="Segun-Config"/>
    <n v="1"/>
    <n v="0"/>
    <n v="5"/>
    <x v="0"/>
    <x v="7"/>
    <s v=" 3S-Period-P 2"/>
    <x v="5"/>
    <s v="Neuronas= 57 - Leaking rate=0.05 - Init Porcentaje=0.1"/>
    <n v="567"/>
    <n v="63"/>
    <n v="11"/>
    <n v="2491.4591361500002"/>
    <n v="0.50979814587200001"/>
    <n v="1939.03669554"/>
    <n v="0.77827352951499995"/>
    <n v="3.4495616169000001E-2"/>
    <n v="0"/>
    <n v="6.7665244466599994E-2"/>
    <n v="1"/>
    <n v="2"/>
    <x v="3"/>
    <x v="1"/>
  </r>
  <r>
    <s v="Segun-Config"/>
    <n v="1"/>
    <n v="0"/>
    <n v="5"/>
    <x v="0"/>
    <x v="7"/>
    <s v=" 6S-Period-P 3"/>
    <x v="5"/>
    <s v="Neuronas= 56 - Leaking rate=0.02 - Init Porcentaje=0.8"/>
    <n v="564"/>
    <n v="62"/>
    <n v="20"/>
    <n v="2533.5812787"/>
    <n v="0.51433281274200005"/>
    <n v="1980.57312151"/>
    <n v="0.781728669278"/>
    <n v="3.9021435545499999E-2"/>
    <n v="0"/>
    <n v="7.5868065538199997E-2"/>
    <n v="1"/>
    <n v="2"/>
    <x v="5"/>
    <x v="2"/>
  </r>
  <r>
    <s v="Segun-Config"/>
    <n v="1"/>
    <n v="0"/>
    <n v="5"/>
    <x v="1"/>
    <x v="7"/>
    <s v=" 4S-Period-P 1"/>
    <x v="5"/>
    <s v="Neuronas= 61 - Leaking rate=0.2 - Init Porcentaje=0.8"/>
    <n v="605"/>
    <n v="67"/>
    <n v="14"/>
    <n v="2586.2000108900002"/>
    <n v="0.45562761581900002"/>
    <n v="1706.6045144100001"/>
    <n v="0.659888835831"/>
    <n v="4.03088583158E-2"/>
    <n v="0"/>
    <n v="8.8468865618099995E-2"/>
    <n v="1"/>
    <n v="2"/>
    <x v="0"/>
    <x v="0"/>
  </r>
  <r>
    <s v="Segun-Config"/>
    <n v="1"/>
    <n v="0"/>
    <n v="5"/>
    <x v="0"/>
    <x v="7"/>
    <s v=" 5S-Period-P 2"/>
    <x v="5"/>
    <s v="Neuronas= 57 - Leaking rate=0.02 - Init Porcentaje=0.8"/>
    <n v="566"/>
    <n v="62"/>
    <n v="17"/>
    <n v="2595.31724063"/>
    <n v="0.49902387947900001"/>
    <n v="1318.24599743"/>
    <n v="0.50793250890200004"/>
    <n v="1.5356309943400001E-2"/>
    <n v="0"/>
    <n v="3.0772695606099999E-2"/>
    <n v="1"/>
    <n v="2"/>
    <x v="9"/>
    <x v="1"/>
  </r>
  <r>
    <s v="Segun-Config"/>
    <n v="1"/>
    <n v="0"/>
    <n v="5"/>
    <x v="1"/>
    <x v="7"/>
    <s v=" 6S-Period-P 1"/>
    <x v="5"/>
    <s v="Neuronas= 60 - Leaking rate=0.9 - Init Porcentaje=0.5"/>
    <n v="603"/>
    <n v="67"/>
    <n v="20"/>
    <n v="2629.65402292"/>
    <n v="0.49434124901600002"/>
    <n v="1878.6712093000001"/>
    <n v="0.71441763552500004"/>
    <n v="3.3267830930799998E-2"/>
    <n v="0"/>
    <n v="6.7297299177500006E-2"/>
    <n v="1"/>
    <n v="2"/>
    <x v="5"/>
    <x v="0"/>
  </r>
  <r>
    <s v="Segun-Config"/>
    <n v="1"/>
    <n v="0"/>
    <n v="5"/>
    <x v="1"/>
    <x v="7"/>
    <s v=" 9S-Period-P 1"/>
    <x v="5"/>
    <s v="Neuronas= 60 - Leaking rate=0.05 - Init Porcentaje=0.8"/>
    <n v="601"/>
    <n v="66"/>
    <n v="29"/>
    <n v="2699.94419629"/>
    <n v="0.491284059956"/>
    <n v="1080.6024172"/>
    <n v="0.40023138947800002"/>
    <n v="4.2593056263499997E-2"/>
    <n v="0"/>
    <n v="8.6697411406500002E-2"/>
    <n v="1"/>
    <n v="2"/>
    <x v="8"/>
    <x v="0"/>
  </r>
  <r>
    <s v="Segun-Config"/>
    <n v="1"/>
    <n v="0"/>
    <n v="5"/>
    <x v="1"/>
    <x v="7"/>
    <s v="11S-Period-P 1"/>
    <x v="5"/>
    <s v="Neuronas= 60 - Leaking rate=0.05 - Init Porcentaje=0.5"/>
    <n v="599"/>
    <n v="66"/>
    <n v="35"/>
    <n v="2736.0214145099999"/>
    <n v="0.46625301388899998"/>
    <n v="1369.46224783"/>
    <n v="0.50053052968400003"/>
    <n v="2.4720464001199999E-2"/>
    <n v="0"/>
    <n v="5.3019419209600002E-2"/>
    <n v="1"/>
    <n v="2"/>
    <x v="6"/>
    <x v="0"/>
  </r>
  <r>
    <s v="Segun-Config"/>
    <n v="1"/>
    <n v="0"/>
    <n v="5"/>
    <x v="1"/>
    <x v="7"/>
    <s v=" 5S-Period-P 1"/>
    <x v="5"/>
    <s v="Neuronas= 60 - Leaking rate=0.05 - Init Porcentaje=0.1"/>
    <n v="604"/>
    <n v="67"/>
    <n v="17"/>
    <n v="2831.5309231900001"/>
    <n v="0.44512295483600001"/>
    <n v="1564.1606389399999"/>
    <n v="0.55240810761900005"/>
    <n v="9.7749937503799997E-2"/>
    <n v="0"/>
    <n v="0.21960210418699999"/>
    <n v="1"/>
    <n v="2"/>
    <x v="9"/>
    <x v="0"/>
  </r>
  <r>
    <s v="Segun-Config"/>
    <n v="1"/>
    <n v="0"/>
    <n v="5"/>
    <x v="1"/>
    <x v="7"/>
    <s v=" 7S-Period-P 1"/>
    <x v="5"/>
    <s v="Neuronas= 60 - Leaking rate=0.05 - Init Porcentaje=0.8"/>
    <n v="603"/>
    <n v="66"/>
    <n v="23"/>
    <n v="2855.5623638100001"/>
    <n v="0.44389589437799998"/>
    <n v="1636.8582696999999"/>
    <n v="0.57321748263799999"/>
    <n v="7.7468517727999994E-2"/>
    <n v="0"/>
    <n v="0.174519563504"/>
    <n v="1"/>
    <n v="2"/>
    <x v="2"/>
    <x v="0"/>
  </r>
  <r>
    <s v="Segun-Config"/>
    <n v="1"/>
    <n v="0"/>
    <n v="5"/>
    <x v="1"/>
    <x v="7"/>
    <s v="11S-Period-P 2"/>
    <x v="5"/>
    <s v="Neuronas= 60 - Leaking rate=0.05 - Init Porcentaje=0.8"/>
    <n v="598"/>
    <n v="66"/>
    <n v="35"/>
    <n v="2894.6051194299998"/>
    <n v="0.48009805575999998"/>
    <n v="1198.81839171"/>
    <n v="0.41415610843200001"/>
    <n v="4.1501526412E-2"/>
    <n v="0"/>
    <n v="8.6443854362799999E-2"/>
    <n v="1"/>
    <n v="2"/>
    <x v="6"/>
    <x v="1"/>
  </r>
  <r>
    <s v="Segun-Config"/>
    <n v="1"/>
    <n v="0"/>
    <n v="5"/>
    <x v="0"/>
    <x v="7"/>
    <s v=" 8S-Period-P 3"/>
    <x v="5"/>
    <s v="Neuronas= 281 - Leaking rate=0.9 - Init Porcentaje=0.5"/>
    <n v="562"/>
    <n v="62"/>
    <n v="26"/>
    <n v="2955.9279470699998"/>
    <n v="0.49077625265300001"/>
    <n v="680.40650023199998"/>
    <n v="0.23018372315399999"/>
    <n v="1.39360011777E-2"/>
    <n v="0"/>
    <n v="2.8395834359100001E-2"/>
    <n v="1"/>
    <n v="2"/>
    <x v="4"/>
    <x v="2"/>
  </r>
  <r>
    <s v="Segun-Config"/>
    <n v="1"/>
    <n v="0"/>
    <n v="5"/>
    <x v="1"/>
    <x v="7"/>
    <s v=" 6S-Period-P 2"/>
    <x v="5"/>
    <s v="Neuronas= 60 - Leaking rate=0.05 - Init Porcentaje=0.5"/>
    <n v="603"/>
    <n v="66"/>
    <n v="20"/>
    <n v="2973.8996645299999"/>
    <n v="0.50923053492299997"/>
    <n v="1258.7775457600001"/>
    <n v="0.42327505556900002"/>
    <n v="3.4798777484000003E-2"/>
    <n v="0"/>
    <n v="6.8335999311699994E-2"/>
    <n v="1"/>
    <n v="2"/>
    <x v="5"/>
    <x v="1"/>
  </r>
  <r>
    <s v="Segun-Config"/>
    <n v="1"/>
    <n v="0"/>
    <n v="5"/>
    <x v="1"/>
    <x v="7"/>
    <s v="12S-Period-P 2"/>
    <x v="5"/>
    <s v="Neuronas= 60 - Leaking rate=0.05 - Init Porcentaje=0.5"/>
    <n v="597"/>
    <n v="66"/>
    <n v="38"/>
    <n v="3032.18071065"/>
    <n v="0.49628710907399998"/>
    <n v="1536.4215293499999"/>
    <n v="0.50670513269700002"/>
    <n v="5.1154393365600001E-2"/>
    <n v="0"/>
    <n v="0.103074193205"/>
    <n v="1"/>
    <n v="2"/>
    <x v="1"/>
    <x v="1"/>
  </r>
  <r>
    <s v="Segun-Config"/>
    <n v="1"/>
    <n v="0"/>
    <n v="5"/>
    <x v="0"/>
    <x v="7"/>
    <s v=" 4S-Period-P 2"/>
    <x v="5"/>
    <s v="Neuronas= 57 - Leaking rate=0.02 - Init Porcentaje=0.5"/>
    <n v="567"/>
    <n v="62"/>
    <n v="14"/>
    <n v="3094.21139726"/>
    <n v="0.51036436196199997"/>
    <n v="2709.8125864399999"/>
    <n v="0.87576840704500003"/>
    <n v="2.7844165284000001E-2"/>
    <n v="0"/>
    <n v="5.4557424771900002E-2"/>
    <n v="1"/>
    <n v="2"/>
    <x v="0"/>
    <x v="1"/>
  </r>
  <r>
    <s v="Segun-Config"/>
    <n v="1"/>
    <n v="0"/>
    <n v="5"/>
    <x v="1"/>
    <x v="7"/>
    <s v="10S-Period-P 3"/>
    <x v="5"/>
    <s v="Neuronas= 60 - Leaking rate=0.02 - Init Porcentaje=0.8"/>
    <n v="598"/>
    <n v="66"/>
    <n v="32"/>
    <n v="3125.71460505"/>
    <n v="0.46983328534199997"/>
    <n v="1005.54053304"/>
    <n v="0.32169940640599998"/>
    <n v="2.1872231635399999E-2"/>
    <n v="0"/>
    <n v="4.6553176026000002E-2"/>
    <n v="1"/>
    <n v="2"/>
    <x v="7"/>
    <x v="2"/>
  </r>
  <r>
    <s v="Segun-Config"/>
    <n v="1"/>
    <n v="0"/>
    <n v="5"/>
    <x v="0"/>
    <x v="7"/>
    <s v="10S-Period-P 3"/>
    <x v="5"/>
    <s v="Neuronas= 56 - Leaking rate=0.02 - Init Porcentaje=0.8"/>
    <n v="560"/>
    <n v="62"/>
    <n v="32"/>
    <n v="3370.5716044599999"/>
    <n v="0.49873415386800002"/>
    <n v="2408.6426857299998"/>
    <n v="0.71460955837200002"/>
    <n v="1.5960247414200001E-2"/>
    <n v="0"/>
    <n v="3.2001512810799999E-2"/>
    <n v="1"/>
    <n v="2"/>
    <x v="7"/>
    <x v="2"/>
  </r>
  <r>
    <s v="Segun-Config"/>
    <n v="1"/>
    <n v="0"/>
    <n v="5"/>
    <x v="1"/>
    <x v="7"/>
    <s v="12S-Period-P 3"/>
    <x v="5"/>
    <s v="Neuronas= 60 - Leaking rate=0.05 - Init Porcentaje=0.1"/>
    <n v="596"/>
    <n v="66"/>
    <n v="38"/>
    <n v="3600.4776872100001"/>
    <n v="0.50948100707999999"/>
    <n v="4352.1226455100004"/>
    <n v="1.2087625653"/>
    <n v="3.7837434383699999E-2"/>
    <n v="0"/>
    <n v="7.42666239916E-2"/>
    <n v="1"/>
    <n v="2"/>
    <x v="1"/>
    <x v="2"/>
  </r>
  <r>
    <s v="Segun-Config"/>
    <n v="1"/>
    <n v="0"/>
    <n v="5"/>
    <x v="1"/>
    <x v="7"/>
    <s v="11S-Period-P 3"/>
    <x v="5"/>
    <s v="Neuronas= 60 - Leaking rate=0.02 - Init Porcentaje=0.1"/>
    <n v="597"/>
    <n v="66"/>
    <n v="35"/>
    <n v="3686.5787548200001"/>
    <n v="0.47172197379300002"/>
    <n v="2476.5250880799999"/>
    <n v="0.67176785111299997"/>
    <n v="5.7163540126499997E-2"/>
    <n v="0"/>
    <n v="0.121180575217"/>
    <n v="1"/>
    <n v="2"/>
    <x v="6"/>
    <x v="2"/>
  </r>
  <r>
    <s v="Segun-Config"/>
    <n v="1"/>
    <n v="0"/>
    <n v="5"/>
    <x v="1"/>
    <x v="7"/>
    <s v=" 7S-Period-P 3"/>
    <x v="5"/>
    <s v="Neuronas= 60 - Leaking rate=0.2 - Init Porcentaje=0.5"/>
    <n v="601"/>
    <n v="66"/>
    <n v="23"/>
    <n v="3712.78327064"/>
    <n v="0.45112606639899999"/>
    <n v="4797.6796800499997"/>
    <n v="1.2922056932299999"/>
    <n v="4.2576156866399997E-2"/>
    <n v="0"/>
    <n v="9.4377514485499997E-2"/>
    <n v="1"/>
    <n v="2"/>
    <x v="2"/>
    <x v="2"/>
  </r>
  <r>
    <s v="Segun-Config"/>
    <n v="1"/>
    <n v="0"/>
    <n v="5"/>
    <x v="1"/>
    <x v="7"/>
    <s v=" 4S-Period-P 3"/>
    <x v="5"/>
    <s v="Neuronas= 60 - Leaking rate=0.05 - Init Porcentaje=0.1"/>
    <n v="603"/>
    <n v="67"/>
    <n v="14"/>
    <n v="3819.56586793"/>
    <n v="0.476749328197"/>
    <n v="1422.55844207"/>
    <n v="0.37243982464300002"/>
    <n v="3.3996374127800003E-2"/>
    <n v="0"/>
    <n v="7.1308698548899999E-2"/>
    <n v="1"/>
    <n v="2"/>
    <x v="0"/>
    <x v="2"/>
  </r>
  <r>
    <s v="Segun-Config"/>
    <n v="1"/>
    <n v="0"/>
    <n v="5"/>
    <x v="0"/>
    <x v="7"/>
    <s v=" 7S-Period-P 3"/>
    <x v="5"/>
    <s v="Neuronas= 282 - Leaking rate=0.9 - Init Porcentaje=0.5"/>
    <n v="563"/>
    <n v="62"/>
    <n v="23"/>
    <n v="3854.07574286"/>
    <n v="0.48954341915999999"/>
    <n v="1868.3011837700001"/>
    <n v="0.48475985123699999"/>
    <n v="1.5609345039199999E-2"/>
    <n v="0"/>
    <n v="3.1885517051799997E-2"/>
    <n v="1"/>
    <n v="2"/>
    <x v="2"/>
    <x v="2"/>
  </r>
  <r>
    <s v="Segun-Config"/>
    <n v="1"/>
    <n v="0"/>
    <n v="5"/>
    <x v="0"/>
    <x v="7"/>
    <s v=" 9S-Period-P 3"/>
    <x v="5"/>
    <s v="Neuronas= 281 - Leaking rate=0.2 - Init Porcentaje=0.5"/>
    <n v="561"/>
    <n v="62"/>
    <n v="29"/>
    <n v="4007.98827355"/>
    <n v="0.49291231149600001"/>
    <n v="1769.73125826"/>
    <n v="0.44155100700599997"/>
    <n v="1.48490533701E-2"/>
    <n v="0"/>
    <n v="3.0125141985299999E-2"/>
    <n v="1"/>
    <n v="2"/>
    <x v="8"/>
    <x v="2"/>
  </r>
  <r>
    <s v="Segun-Config"/>
    <n v="1"/>
    <n v="0"/>
    <n v="5"/>
    <x v="1"/>
    <x v="7"/>
    <s v=" 3S-Period-P 3"/>
    <x v="5"/>
    <s v="Neuronas= 60 - Leaking rate=0.05 - Init Porcentaje=0.5"/>
    <n v="604"/>
    <n v="67"/>
    <n v="11"/>
    <n v="4471.2007941800002"/>
    <n v="0.46733111024099999"/>
    <n v="3079.3304782599998"/>
    <n v="0.68870324103299996"/>
    <n v="5.65777116639E-2"/>
    <n v="0"/>
    <n v="0.121065579466"/>
    <n v="1"/>
    <n v="2"/>
    <x v="3"/>
    <x v="2"/>
  </r>
  <r>
    <s v="Segun-Config"/>
    <n v="1"/>
    <n v="0"/>
    <n v="5"/>
    <x v="1"/>
    <x v="7"/>
    <s v="12S-Period-P 1"/>
    <x v="5"/>
    <s v="Neuronas= 299 - Leaking rate=0.9 - Init Porcentaje=0.8"/>
    <n v="598"/>
    <n v="66"/>
    <n v="38"/>
    <n v="4493.46041599"/>
    <n v="0.50353814198699998"/>
    <n v="2224.1844668600002"/>
    <n v="0.49498254373099998"/>
    <n v="1.8380398137100001E-2"/>
    <n v="0"/>
    <n v="3.6502494258999998E-2"/>
    <n v="1"/>
    <n v="2"/>
    <x v="1"/>
    <x v="0"/>
  </r>
  <r>
    <s v="Segun-Config"/>
    <n v="1"/>
    <n v="0"/>
    <n v="5"/>
    <x v="0"/>
    <x v="7"/>
    <s v=" 9S-Period-P 1"/>
    <x v="5"/>
    <s v="Neuronas= 282 - Leaking rate=0.9 - Init Porcentaje=0.8"/>
    <n v="563"/>
    <n v="62"/>
    <n v="29"/>
    <n v="4616.2034946100002"/>
    <n v="0.49729307110299997"/>
    <n v="3092.27832244"/>
    <n v="0.669874784778"/>
    <n v="2.7530422535700001E-2"/>
    <n v="0"/>
    <n v="5.5360559266699999E-2"/>
    <n v="1"/>
    <n v="2"/>
    <x v="8"/>
    <x v="0"/>
  </r>
  <r>
    <s v="Segun-Config"/>
    <n v="1"/>
    <n v="0"/>
    <n v="5"/>
    <x v="1"/>
    <x v="7"/>
    <s v=" 5S-Period-P 2"/>
    <x v="5"/>
    <s v="Neuronas= 60 - Leaking rate=0.05 - Init Porcentaje=0.1"/>
    <n v="603"/>
    <n v="67"/>
    <n v="17"/>
    <n v="4618.7706647499999"/>
    <n v="0.45565949785299997"/>
    <n v="4721.3521357299996"/>
    <n v="1.0222096913700001"/>
    <n v="5.57946921143E-2"/>
    <n v="0"/>
    <n v="0.1224482149"/>
    <n v="1"/>
    <n v="2"/>
    <x v="9"/>
    <x v="1"/>
  </r>
  <r>
    <s v="Segun-Config"/>
    <n v="1"/>
    <n v="0"/>
    <n v="5"/>
    <x v="1"/>
    <x v="7"/>
    <s v="10S-Period-P 2"/>
    <x v="5"/>
    <s v="Neuronas= 60 - Leaking rate=0.02 - Init Porcentaje=0.5"/>
    <n v="599"/>
    <n v="66"/>
    <n v="32"/>
    <n v="4686.75863759"/>
    <n v="0.47821835185799999"/>
    <n v="6255.0140052099996"/>
    <n v="1.3346140667499999"/>
    <n v="4.6603015242699997E-2"/>
    <n v="0"/>
    <n v="9.74513317223E-2"/>
    <n v="1"/>
    <n v="2"/>
    <x v="7"/>
    <x v="1"/>
  </r>
  <r>
    <s v="Segun-Config"/>
    <n v="1"/>
    <n v="0"/>
    <n v="5"/>
    <x v="0"/>
    <x v="7"/>
    <s v=" 6S-Period-P 2"/>
    <x v="5"/>
    <s v="Neuronas= 283 - Leaking rate=0.2 - Init Porcentaje=0.1"/>
    <n v="565"/>
    <n v="62"/>
    <n v="20"/>
    <n v="4717.1491523799996"/>
    <n v="0.50439385236000001"/>
    <n v="1891.80636617"/>
    <n v="0.40104866415200002"/>
    <n v="1.7226300412799999E-2"/>
    <n v="0"/>
    <n v="3.41524789254E-2"/>
    <n v="1"/>
    <n v="2"/>
    <x v="5"/>
    <x v="1"/>
  </r>
  <r>
    <s v="Segun-Config"/>
    <n v="1"/>
    <n v="0"/>
    <n v="5"/>
    <x v="1"/>
    <x v="7"/>
    <s v=" 8S-Period-P 2"/>
    <x v="5"/>
    <s v="Neuronas= 60 - Leaking rate=0.02 - Init Porcentaje=0.5"/>
    <n v="601"/>
    <n v="66"/>
    <n v="26"/>
    <n v="4835.7065728600001"/>
    <n v="0.49019888234100001"/>
    <n v="2940.4014677700002"/>
    <n v="0.60806035756300003"/>
    <n v="1.1899639113900001E-2"/>
    <n v="0"/>
    <n v="2.4275124939300001E-2"/>
    <n v="1"/>
    <n v="2"/>
    <x v="4"/>
    <x v="1"/>
  </r>
  <r>
    <s v="Segun-Config"/>
    <n v="1"/>
    <n v="0"/>
    <n v="5"/>
    <x v="1"/>
    <x v="7"/>
    <s v=" 9S-Period-P 2"/>
    <x v="5"/>
    <s v="Neuronas= 300 - Leaking rate=0.9 - Init Porcentaje=0.8"/>
    <n v="600"/>
    <n v="66"/>
    <n v="29"/>
    <n v="4896.3593783899996"/>
    <n v="0.48534585010600001"/>
    <n v="1818.65675237"/>
    <n v="0.37143040611"/>
    <n v="1.8530396292800001E-2"/>
    <n v="0"/>
    <n v="3.8179776933699998E-2"/>
    <n v="1"/>
    <n v="2"/>
    <x v="8"/>
    <x v="1"/>
  </r>
  <r>
    <s v="Segun-Config"/>
    <n v="1"/>
    <n v="0"/>
    <n v="5"/>
    <x v="0"/>
    <x v="7"/>
    <s v=" 8S-Period-P 2"/>
    <x v="5"/>
    <s v="Neuronas= 282 - Leaking rate=0.2 - Init Porcentaje=0.5"/>
    <n v="563"/>
    <n v="62"/>
    <n v="26"/>
    <n v="5234.1545047999998"/>
    <n v="0.487052186675"/>
    <n v="3784.9972166100001"/>
    <n v="0.72313440750199998"/>
    <n v="1.67997529156E-2"/>
    <n v="0"/>
    <n v="3.4492716335599999E-2"/>
    <n v="1"/>
    <n v="2"/>
    <x v="4"/>
    <x v="1"/>
  </r>
  <r>
    <s v="Segun-Config"/>
    <n v="1"/>
    <n v="0"/>
    <n v="5"/>
    <x v="0"/>
    <x v="7"/>
    <s v="12S-Period-P 3"/>
    <x v="5"/>
    <s v="Neuronas= 279 - Leaking rate=0.02 - Init Porcentaje=0.8"/>
    <n v="558"/>
    <n v="62"/>
    <n v="38"/>
    <n v="6044.5820718900004"/>
    <n v="0.50036988322099996"/>
    <n v="2400.9257026700002"/>
    <n v="0.39720292885699998"/>
    <n v="4.2106537652200002E-3"/>
    <n v="0"/>
    <n v="8.4150823349299995E-3"/>
    <n v="1"/>
    <n v="2"/>
    <x v="1"/>
    <x v="2"/>
  </r>
  <r>
    <s v="Segun-Config"/>
    <n v="1"/>
    <n v="0"/>
    <n v="5"/>
    <x v="1"/>
    <x v="7"/>
    <s v=" 5S-Period-P 3"/>
    <x v="5"/>
    <s v="Neuronas= 60 - Leaking rate=0.02 - Init Porcentaje=0.8"/>
    <n v="603"/>
    <n v="66"/>
    <n v="17"/>
    <n v="6504.9485365700002"/>
    <n v="0.50969279455799998"/>
    <n v="6636.0325780800003"/>
    <n v="1.02015143406"/>
    <n v="5.5069895413400002E-2"/>
    <n v="0"/>
    <n v="0.108045269624"/>
    <n v="1"/>
    <n v="2"/>
    <x v="9"/>
    <x v="2"/>
  </r>
  <r>
    <s v="Segun-Config"/>
    <n v="1"/>
    <n v="0"/>
    <n v="5"/>
    <x v="0"/>
    <x v="7"/>
    <s v=" 1S-Period-P 1"/>
    <x v="5"/>
    <s v="Neuronas= 57 - Leaking rate=0.2 - Init Porcentaje=0.5"/>
    <n v="570"/>
    <n v="63"/>
    <n v="5"/>
    <n v="6509.8745085500004"/>
    <n v="0.48143872840399998"/>
    <n v="5628.2598559099997"/>
    <n v="0.86457271158100002"/>
    <n v="2.7662510232699999E-2"/>
    <n v="0"/>
    <n v="5.7458007843400001E-2"/>
    <n v="1"/>
    <n v="2"/>
    <x v="11"/>
    <x v="0"/>
  </r>
  <r>
    <s v="Segun-Config"/>
    <n v="1"/>
    <n v="0"/>
    <n v="5"/>
    <x v="1"/>
    <x v="7"/>
    <s v=" 3S-Period-P 1"/>
    <x v="5"/>
    <s v="Neuronas= 61 - Leaking rate=0.02 - Init Porcentaje=0.1"/>
    <n v="606"/>
    <n v="67"/>
    <n v="11"/>
    <n v="7376.2308652399997"/>
    <n v="0.49710974241799999"/>
    <n v="5608.4576499699997"/>
    <n v="0.76034193512000003"/>
    <n v="3.8231976649E-2"/>
    <n v="0"/>
    <n v="7.6908524188200003E-2"/>
    <n v="1"/>
    <n v="2"/>
    <x v="3"/>
    <x v="0"/>
  </r>
  <r>
    <s v="Segun-Config"/>
    <n v="1"/>
    <n v="0"/>
    <n v="5"/>
    <x v="1"/>
    <x v="7"/>
    <s v=" 3S-Period-P 2"/>
    <x v="5"/>
    <s v="Neuronas= 61 - Leaking rate=0.02 - Init Porcentaje=0.8"/>
    <n v="605"/>
    <n v="67"/>
    <n v="11"/>
    <n v="7590.7497356699996"/>
    <n v="0.49437088347399999"/>
    <n v="4204.8282920900001"/>
    <n v="0.55394110443800004"/>
    <n v="1.70269232335E-2"/>
    <n v="0"/>
    <n v="3.4441598004100002E-2"/>
    <n v="1"/>
    <n v="2"/>
    <x v="3"/>
    <x v="1"/>
  </r>
  <r>
    <s v="Segun-Config"/>
    <n v="1"/>
    <n v="0"/>
    <n v="5"/>
    <x v="1"/>
    <x v="7"/>
    <s v=" 2S-Period-P 3"/>
    <x v="5"/>
    <s v="Neuronas= 61 - Leaking rate=0.02 - Init Porcentaje=0.5"/>
    <n v="605"/>
    <n v="67"/>
    <n v="8"/>
    <n v="7805.6849753400002"/>
    <n v="0.489364565955"/>
    <n v="5774.4931768799997"/>
    <n v="0.73978045426200001"/>
    <n v="4.1967482836599998E-2"/>
    <n v="0"/>
    <n v="8.5759136963100002E-2"/>
    <n v="1"/>
    <n v="2"/>
    <x v="10"/>
    <x v="2"/>
  </r>
  <r>
    <s v="Segun-Config"/>
    <n v="1"/>
    <n v="0"/>
    <n v="5"/>
    <x v="1"/>
    <x v="7"/>
    <s v=" 9S-Period-P 3"/>
    <x v="5"/>
    <s v="Neuronas= 300 - Leaking rate=0.2 - Init Porcentaje=0.5"/>
    <n v="599"/>
    <n v="66"/>
    <n v="29"/>
    <n v="9241.3333724599997"/>
    <n v="0.48609339289999998"/>
    <n v="7156.7968212699998"/>
    <n v="0.77443335640300004"/>
    <n v="2.2443937148300001E-2"/>
    <n v="0"/>
    <n v="4.6172067911499998E-2"/>
    <n v="1"/>
    <n v="2"/>
    <x v="8"/>
    <x v="2"/>
  </r>
  <r>
    <s v="Segun-Config"/>
    <n v="1"/>
    <n v="0"/>
    <n v="5"/>
    <x v="0"/>
    <x v="7"/>
    <s v=" 3S-Period-P 3"/>
    <x v="5"/>
    <s v="Neuronas= 284 - Leaking rate=0.9 - Init Porcentaje=0.5"/>
    <n v="567"/>
    <n v="62"/>
    <n v="11"/>
    <n v="9331.6096883499995"/>
    <n v="0.50485663231099998"/>
    <n v="10718.864063700001"/>
    <n v="1.14866185167"/>
    <n v="1.1996500024E-2"/>
    <n v="0"/>
    <n v="2.3762191592999998E-2"/>
    <n v="1"/>
    <n v="2"/>
    <x v="3"/>
    <x v="2"/>
  </r>
  <r>
    <s v="Segun-Config"/>
    <n v="1"/>
    <n v="0"/>
    <n v="5"/>
    <x v="1"/>
    <x v="7"/>
    <s v=" 2S-Period-P 1"/>
    <x v="5"/>
    <s v="Neuronas= 61 - Leaking rate=0.02 - Init Porcentaje=0.8"/>
    <n v="607"/>
    <n v="67"/>
    <n v="8"/>
    <n v="9338.3774963800006"/>
    <n v="0.50880730430400001"/>
    <n v="8161.2942426400004"/>
    <n v="0.87395205920999997"/>
    <n v="2.4716757752699998E-2"/>
    <n v="0"/>
    <n v="4.85778359383E-2"/>
    <n v="1"/>
    <n v="2"/>
    <x v="10"/>
    <x v="0"/>
  </r>
  <r>
    <s v="Segun-Config"/>
    <n v="1"/>
    <n v="0"/>
    <n v="5"/>
    <x v="1"/>
    <x v="7"/>
    <s v=" 1S-Period-P 1"/>
    <x v="5"/>
    <s v="Neuronas= 61 - Leaking rate=0.2 - Init Porcentaje=0.1"/>
    <n v="608"/>
    <n v="67"/>
    <n v="5"/>
    <n v="9599.0320812499995"/>
    <n v="0.50582663797899996"/>
    <n v="7538.1761040900001"/>
    <n v="0.78530585587099999"/>
    <n v="2.0020966541299999E-2"/>
    <n v="0"/>
    <n v="3.9580688398199997E-2"/>
    <n v="1"/>
    <n v="2"/>
    <x v="11"/>
    <x v="0"/>
  </r>
  <r>
    <s v="Segun-Config"/>
    <n v="1"/>
    <n v="0"/>
    <n v="5"/>
    <x v="0"/>
    <x v="7"/>
    <s v=" 6S-Period-P 1"/>
    <x v="5"/>
    <s v="Neuronas= 283 - Leaking rate=0.2 - Init Porcentaje=0.8"/>
    <n v="566"/>
    <n v="62"/>
    <n v="20"/>
    <n v="9640.5927749700004"/>
    <n v="0.496611038211"/>
    <n v="3406.9231336900002"/>
    <n v="0.35339353224600001"/>
    <n v="8.0428055209199999E-3"/>
    <n v="0"/>
    <n v="1.6195382104000001E-2"/>
    <n v="1"/>
    <n v="2"/>
    <x v="5"/>
    <x v="0"/>
  </r>
  <r>
    <s v="Segun-Config"/>
    <n v="1"/>
    <n v="0"/>
    <n v="5"/>
    <x v="0"/>
    <x v="7"/>
    <s v=" 9S-Period-P 2"/>
    <x v="5"/>
    <s v="Neuronas= 281 - Leaking rate=0.02 - Init Porcentaje=0.1"/>
    <n v="562"/>
    <n v="62"/>
    <n v="29"/>
    <n v="9783.1795575199994"/>
    <n v="0.50426853819999995"/>
    <n v="8811.9808632700006"/>
    <n v="0.900727704267"/>
    <n v="1.2453648377599999E-2"/>
    <n v="0"/>
    <n v="2.4696461179200001E-2"/>
    <n v="1"/>
    <n v="2"/>
    <x v="8"/>
    <x v="1"/>
  </r>
  <r>
    <s v="Segun-Config"/>
    <n v="1"/>
    <n v="0"/>
    <n v="5"/>
    <x v="0"/>
    <x v="7"/>
    <s v=" 7S-Period-P 1"/>
    <x v="5"/>
    <s v="Neuronas= 283 - Leaking rate=0.02 - Init Porcentaje=0.8"/>
    <n v="565"/>
    <n v="62"/>
    <n v="23"/>
    <n v="10206.6352761"/>
    <n v="0.49820134560700002"/>
    <n v="8453.8731765400007"/>
    <n v="0.82827229031600003"/>
    <n v="6.5628074639699999E-3"/>
    <n v="0"/>
    <n v="1.3173002284799999E-2"/>
    <n v="1"/>
    <n v="2"/>
    <x v="2"/>
    <x v="0"/>
  </r>
  <r>
    <s v="Segun-Config"/>
    <n v="1"/>
    <n v="0"/>
    <n v="5"/>
    <x v="0"/>
    <x v="7"/>
    <s v=" 4S-Period-P 3"/>
    <x v="5"/>
    <s v="Neuronas= 283 - Leaking rate=0.9 - Init Porcentaje=0.5"/>
    <n v="566"/>
    <n v="62"/>
    <n v="14"/>
    <n v="10214.1086332"/>
    <n v="0.499223537785"/>
    <n v="5859.3144752199996"/>
    <n v="0.57364912452500005"/>
    <n v="9.3052087028299996E-3"/>
    <n v="0"/>
    <n v="1.86393629277E-2"/>
    <n v="1"/>
    <n v="2"/>
    <x v="0"/>
    <x v="2"/>
  </r>
  <r>
    <s v="Segun-Config"/>
    <n v="1"/>
    <n v="0"/>
    <n v="5"/>
    <x v="0"/>
    <x v="7"/>
    <s v=" 8S-Period-P 1"/>
    <x v="5"/>
    <s v="Neuronas= 282 - Leaking rate=0.05 - Init Porcentaje=0.8"/>
    <n v="564"/>
    <n v="62"/>
    <n v="26"/>
    <n v="10435.7514479"/>
    <n v="0.50066405557899996"/>
    <n v="5546.5630032299996"/>
    <n v="0.53149627325799997"/>
    <n v="5.1339607111499999E-3"/>
    <n v="0"/>
    <n v="1.02543025686E-2"/>
    <n v="1"/>
    <n v="2"/>
    <x v="4"/>
    <x v="0"/>
  </r>
  <r>
    <s v="Segun-Config"/>
    <n v="1"/>
    <n v="0"/>
    <n v="5"/>
    <x v="0"/>
    <x v="7"/>
    <s v=" 3S-Period-P 1"/>
    <x v="5"/>
    <s v="Neuronas= 284 - Leaking rate=0.9 - Init Porcentaje=0.8"/>
    <n v="568"/>
    <n v="63"/>
    <n v="11"/>
    <n v="10787.170394299999"/>
    <n v="0.49939135098499998"/>
    <n v="6869.2734868400003"/>
    <n v="0.63680031331099995"/>
    <n v="5.1148168453100003E-3"/>
    <n v="0"/>
    <n v="1.02421013805E-2"/>
    <n v="1"/>
    <n v="2"/>
    <x v="3"/>
    <x v="0"/>
  </r>
  <r>
    <s v="Segun-Config"/>
    <n v="1"/>
    <n v="0"/>
    <n v="5"/>
    <x v="1"/>
    <x v="7"/>
    <s v=" 2S-Period-P 2"/>
    <x v="5"/>
    <s v="Neuronas= 61 - Leaking rate=0.05 - Init Porcentaje=0.8"/>
    <n v="606"/>
    <n v="67"/>
    <n v="8"/>
    <n v="11395.9770818"/>
    <n v="0.48237827077599998"/>
    <n v="11945.011971100001"/>
    <n v="1.04817795661"/>
    <n v="2.41909794586E-2"/>
    <n v="0"/>
    <n v="5.01493971104E-2"/>
    <n v="1"/>
    <n v="2"/>
    <x v="10"/>
    <x v="1"/>
  </r>
  <r>
    <s v="Segun-Config"/>
    <n v="1"/>
    <n v="0"/>
    <n v="5"/>
    <x v="0"/>
    <x v="7"/>
    <s v="12S-Period-P 2"/>
    <x v="5"/>
    <s v="Neuronas= 503 - Leaking rate=0.9 - Init Porcentaje=0.8"/>
    <n v="559"/>
    <n v="62"/>
    <n v="38"/>
    <n v="12089.441096099999"/>
    <n v="0.49851021726400002"/>
    <n v="4601.3608284299999"/>
    <n v="0.38060988856900002"/>
    <n v="5.3134744191800001E-3"/>
    <n v="0"/>
    <n v="1.06587071542E-2"/>
    <n v="1"/>
    <n v="2"/>
    <x v="1"/>
    <x v="1"/>
  </r>
  <r>
    <s v="Segun-Config"/>
    <n v="1"/>
    <n v="0"/>
    <n v="5"/>
    <x v="0"/>
    <x v="7"/>
    <s v=" 2S-Period-P 3"/>
    <x v="5"/>
    <s v="Neuronas= 284 - Leaking rate=0.9 - Init Porcentaje=0.8"/>
    <n v="567"/>
    <n v="63"/>
    <n v="8"/>
    <n v="12475.617719100001"/>
    <n v="0.50095328593699995"/>
    <n v="6790.6096774099997"/>
    <n v="0.54431049670599996"/>
    <n v="4.1591900126000001E-3"/>
    <n v="0"/>
    <n v="8.3025506157199998E-3"/>
    <n v="1"/>
    <n v="2"/>
    <x v="10"/>
    <x v="2"/>
  </r>
  <r>
    <s v="Segun-Config"/>
    <n v="1"/>
    <n v="0"/>
    <n v="5"/>
    <x v="1"/>
    <x v="7"/>
    <s v=" 8S-Period-P 3"/>
    <x v="5"/>
    <s v="Neuronas= 300 - Leaking rate=0.05 - Init Porcentaje=0.5"/>
    <n v="600"/>
    <n v="66"/>
    <n v="26"/>
    <n v="13957.544323"/>
    <n v="0.491332499609"/>
    <n v="5733.5375727999999"/>
    <n v="0.41078412076699999"/>
    <n v="2.7168263845600001E-2"/>
    <n v="0"/>
    <n v="5.5295067733599997E-2"/>
    <n v="1"/>
    <n v="2"/>
    <x v="4"/>
    <x v="2"/>
  </r>
  <r>
    <s v="Segun-Config"/>
    <n v="1"/>
    <n v="0"/>
    <n v="5"/>
    <x v="1"/>
    <x v="7"/>
    <s v=" 1S-Period-P 2"/>
    <x v="5"/>
    <s v="Neuronas= 61 - Leaking rate=0.02 - Init Porcentaje=0.5"/>
    <n v="607"/>
    <n v="67"/>
    <n v="5"/>
    <n v="17948.407357799999"/>
    <n v="0.49753016465"/>
    <n v="11832.491936099999"/>
    <n v="0.65925024433699997"/>
    <n v="1.6745750601499999E-2"/>
    <n v="0"/>
    <n v="3.36577594511E-2"/>
    <n v="1"/>
    <n v="2"/>
    <x v="11"/>
    <x v="1"/>
  </r>
  <r>
    <s v="Segun-Config"/>
    <n v="1"/>
    <n v="0"/>
    <n v="5"/>
    <x v="0"/>
    <x v="7"/>
    <s v=" 2S-Period-P 2"/>
    <x v="5"/>
    <s v="Neuronas= 284 - Leaking rate=0.02 - Init Porcentaje=0.1"/>
    <n v="568"/>
    <n v="63"/>
    <n v="8"/>
    <n v="21337.587190599999"/>
    <n v="0.501674021438"/>
    <n v="9727.1558064599994"/>
    <n v="0.45586952824400001"/>
    <n v="5.0117354436000003E-3"/>
    <n v="0"/>
    <n v="9.9900238589800006E-3"/>
    <n v="1"/>
    <n v="2"/>
    <x v="10"/>
    <x v="1"/>
  </r>
  <r>
    <s v="Segun-Config"/>
    <n v="1"/>
    <n v="0"/>
    <n v="5"/>
    <x v="1"/>
    <x v="7"/>
    <s v=" 4S-Period-P 2"/>
    <x v="5"/>
    <s v="Neuronas= 302 - Leaking rate=0.05 - Init Porcentaje=0.5"/>
    <n v="604"/>
    <n v="67"/>
    <n v="14"/>
    <n v="24037.058901"/>
    <n v="0.49948117908400003"/>
    <n v="16331.330155"/>
    <n v="0.67942297858699996"/>
    <n v="4.4728293325E-3"/>
    <n v="0"/>
    <n v="8.9549506964499998E-3"/>
    <n v="1"/>
    <n v="2"/>
    <x v="0"/>
    <x v="1"/>
  </r>
  <r>
    <s v="Segun-Config"/>
    <n v="1"/>
    <n v="0"/>
    <n v="5"/>
    <x v="0"/>
    <x v="7"/>
    <s v=" 1S-Period-P 2"/>
    <x v="5"/>
    <s v="Neuronas= 512 - Leaking rate=0.02 - Init Porcentaje=0.1"/>
    <n v="569"/>
    <n v="63"/>
    <n v="5"/>
    <n v="25436.509414600001"/>
    <n v="0.49979723144900001"/>
    <n v="24931.775844299998"/>
    <n v="0.98015712132400001"/>
    <n v="1.9915357559599999E-3"/>
    <n v="0"/>
    <n v="3.9846874505200004E-3"/>
    <n v="1"/>
    <n v="2"/>
    <x v="11"/>
    <x v="1"/>
  </r>
  <r>
    <s v="Segun-Config"/>
    <n v="1"/>
    <n v="0"/>
    <n v="5"/>
    <x v="0"/>
    <x v="7"/>
    <s v=" 1S-Period-P 3"/>
    <x v="5"/>
    <s v="Neuronas= 284 - Leaking rate=0.9 - Init Porcentaje=0.5"/>
    <n v="568"/>
    <n v="63"/>
    <n v="5"/>
    <n v="26094.8858463"/>
    <n v="0.497994456586"/>
    <n v="32522.313317200002"/>
    <n v="1.24630985201"/>
    <n v="4.0536098716699998E-3"/>
    <n v="0"/>
    <n v="8.1398694665499993E-3"/>
    <n v="1"/>
    <n v="2"/>
    <x v="11"/>
    <x v="2"/>
  </r>
  <r>
    <s v="Segun-Config"/>
    <n v="1"/>
    <n v="0"/>
    <n v="5"/>
    <x v="0"/>
    <x v="7"/>
    <s v=" 2S-Period-P 1"/>
    <x v="5"/>
    <s v="Neuronas= 512 - Leaking rate=0.9 - Init Porcentaje=0.1"/>
    <n v="569"/>
    <n v="63"/>
    <n v="8"/>
    <n v="34631.340049300001"/>
    <n v="0.49995178147199998"/>
    <n v="27609.399765800001"/>
    <n v="0.79723740769100004"/>
    <n v="6.0060209794900003E-3"/>
    <n v="0"/>
    <n v="1.2013200476700001E-2"/>
    <n v="1"/>
    <n v="2"/>
    <x v="10"/>
    <x v="0"/>
  </r>
  <r>
    <s v="Segun-Config"/>
    <n v="1"/>
    <n v="0"/>
    <n v="5"/>
    <x v="1"/>
    <x v="7"/>
    <s v=" 1S-Period-P 3"/>
    <x v="5"/>
    <s v="Neuronas= 303 - Leaking rate=0.05 - Init Porcentaje=0.1"/>
    <n v="606"/>
    <n v="67"/>
    <n v="5"/>
    <n v="88377.238599899996"/>
    <n v="0.49994166856400002"/>
    <n v="36732.098745000003"/>
    <n v="0.41562849583099998"/>
    <n v="1.1714608829899999E-3"/>
    <n v="0"/>
    <n v="2.3431951298499998E-3"/>
    <n v="1"/>
    <n v="2"/>
    <x v="11"/>
    <x v="2"/>
  </r>
  <r>
    <s v="Segun-Config"/>
    <n v="1"/>
    <n v="0"/>
    <n v="5"/>
    <x v="0"/>
    <x v="8"/>
    <s v=" 8S-Period-P 1"/>
    <x v="0"/>
    <s v="{'normalize': True, 'warm_start': False, 'fit_intercept': True, 'l1_ratio': 1.0, 'max_iter': 1000, 'precompute': 'auto', 'tol': 0.0001, 'positive': False, 'copy_X': True, 'alpha': 0.4} - [   -0.           -98.80015482     0.            46.4551282     -0.   -118.11877972   182.9583496    110.24230717    -0.           -60.92682762      0.             0.            -0.          -136.16028157     0.             0.    257.47993059    -0.            -3.56251229    22.53074431    78.5220469     99.72908298    -0.             0.            96.25210754   -94.68780482    -55.27968338   165.57174795    -0.           -96.65145656  -111.26353874   1020.96467995     0.        ]"/>
    <n v="564"/>
    <n v="62"/>
    <n v="34"/>
    <n v="401.185780507"/>
    <n v="0.45891611890700001"/>
    <n v="65.772976630900004"/>
    <n v="0.163946430374"/>
    <n v="0.112681420442"/>
    <n v="0"/>
    <n v="0.24553816220399999"/>
    <n v="1"/>
    <n v="2"/>
    <x v="4"/>
    <x v="0"/>
  </r>
  <r>
    <s v="Segun-Config"/>
    <n v="1"/>
    <n v="0"/>
    <n v="5"/>
    <x v="0"/>
    <x v="8"/>
    <s v=" 9S-Period-P 1"/>
    <x v="0"/>
    <s v="{'normalize': True, 'warm_start': False, 'fit_intercept': True, 'l1_ratio': 1.0, 'max_iter': 1000, 'precompute': 'auto', 'tol': 0.0001, 'positive': False, 'copy_X': True, 'alpha': 0.4} - [   -0.          -130.32542691    -0.            73.4914473     -0.    -72.15192432     0.             0.            -0.          -110.29550222    174.24362789    87.71782803    -0.           -55.91336702     0.     21.9289039     -0.          -125.22304173     0.             0.    267.00430472   -13.61964809    -0.            17.8474847     69.28696615     93.39992226    -0.             0.           105.28905547   -91.82395424    -53.81144961   147.885028      -0.           -99.65370586  -110.76347532   1008.58099564     0.        ]"/>
    <n v="563"/>
    <n v="62"/>
    <n v="38"/>
    <n v="401.310163074"/>
    <n v="0.45783733007999999"/>
    <n v="67.307212250800006"/>
    <n v="0.16771868356200001"/>
    <n v="0.11635337454899999"/>
    <n v="0"/>
    <n v="0.25413693227799999"/>
    <n v="1"/>
    <n v="2"/>
    <x v="8"/>
    <x v="0"/>
  </r>
  <r>
    <s v="Segun-Config"/>
    <n v="1"/>
    <n v="0"/>
    <n v="5"/>
    <x v="0"/>
    <x v="8"/>
    <s v="10S-Period-P 1"/>
    <x v="0"/>
    <s v="{'normalize': True, 'warm_start': False, 'fit_intercept': True, 'l1_ratio': 1.0, 'max_iter': 1000, 'precompute': 'auto', 'tol': 0.0001, 'positive': False, 'copy_X': True, 'alpha': 0.4} - [    0.           -43.56655687     0.            -0.            -0.   -124.25388633     0.            67.29942641    -0.           -68.60558324      0.             0.            -0.          -111.13935986   170.29076159     95.83505385    -0.           -56.52625812     0.            23.08414294     -0.          -127.92320808     0.             0.           268.91524463    -14.3302968     -0.            12.92230705    75.49317868    94.15702848     -0.             0.            94.65548525   -93.64105723   -53.0561217    143.9911218     -0.          -103.36767367  -109.20245399  1004.02628253      0.        ]"/>
    <n v="562"/>
    <n v="62"/>
    <n v="42"/>
    <n v="402.33758228300002"/>
    <n v="0.455905910272"/>
    <n v="68.000923188200005"/>
    <n v="0.16901459416799999"/>
    <n v="0.112798820174"/>
    <n v="0"/>
    <n v="0.24741688500199999"/>
    <n v="1"/>
    <n v="2"/>
    <x v="7"/>
    <x v="0"/>
  </r>
  <r>
    <s v="Segun-Config"/>
    <n v="1"/>
    <n v="0"/>
    <n v="5"/>
    <x v="0"/>
    <x v="8"/>
    <s v=" 8S-Period-P 1"/>
    <x v="0"/>
    <s v="{'normalize': False, 'warm_start': False, 'fit_intercept': False, 'l1_ratio': 1.0, 'max_iter': 1000, 'precompute': 'auto', 'tol': 0.0001, 'positive': False, 'copy_X': True, 'alpha': 0.9} - [   -0.          -112.87707951     0.            47.28890704   -18.02835171   -130.64926112   246.18074869   110.67720688    -0.           -80.58142372     -0.             0.             0.          -164.05934587    31.54293231     -0.           312.93999819   -43.70546986   -43.1849837     28.4762483     53.05254356   130.68609249   -19.95357625     0.           165.31199038   -140.81845575   -73.5700537    161.61567665   -12.4680671   -120.37524295   -133.21477129  1010.01587589  4228.87133565]"/>
    <n v="564"/>
    <n v="62"/>
    <n v="34"/>
    <n v="402.51037962800001"/>
    <n v="0.47229678028299998"/>
    <n v="65.899991002199997"/>
    <n v="0.163722463662"/>
    <n v="0.118322920332"/>
    <n v="0"/>
    <n v="0.25052662916899998"/>
    <n v="1"/>
    <n v="2"/>
    <x v="4"/>
    <x v="0"/>
  </r>
  <r>
    <s v="Segun-Config"/>
    <n v="1"/>
    <n v="0"/>
    <n v="5"/>
    <x v="0"/>
    <x v="8"/>
    <s v=" 7S-Period-P 1"/>
    <x v="0"/>
    <s v="{'normalize': True, 'warm_start': False, 'fit_intercept': True, 'l1_ratio': 1.0, 'max_iter': 1000, 'precompute': 'auto', 'tol': 0.0001, 'positive': False, 'copy_X': True, 'alpha': 0.4} - [ -0.00000000e+00  -1.35782795e+02   1.80866839e+02   1.49068669e+02   -0.00000000e+00  -6.83234897e+01   0.00000000e+00   3.22979576e-01   -0.00000000e+00  -1.39710076e+02   0.00000000e+00   0.00000000e+00    2.57277891e+02  -8.96329210e-01  -2.09237976e+00   1.24418160e+01    7.17878192e+01   1.13878137e+02  -0.00000000e+00   0.00000000e+00    1.02698558e+02  -9.31668563e+01  -5.73185317e+01   1.74616704e+02   -0.00000000e+00  -9.97466604e+01  -1.11691211e+02   1.03886225e+03    0.00000000e+00]"/>
    <n v="565"/>
    <n v="62"/>
    <n v="30"/>
    <n v="402.604671392"/>
    <n v="0.46066274986"/>
    <n v="64.037901014900001"/>
    <n v="0.15905901139600001"/>
    <n v="0.11003056876300001"/>
    <n v="0"/>
    <n v="0.23885275897899999"/>
    <n v="1"/>
    <n v="2"/>
    <x v="2"/>
    <x v="0"/>
  </r>
  <r>
    <s v="Segun-Config"/>
    <n v="1"/>
    <n v="0"/>
    <n v="5"/>
    <x v="0"/>
    <x v="8"/>
    <s v=" 7S-Period-P 1"/>
    <x v="0"/>
    <s v="{'normalize': False, 'warm_start': False, 'fit_intercept': False, 'l1_ratio': 1.0, 'max_iter': 1000, 'precompute': 'auto', 'tol': 0.0001, 'positive': False, 'copy_X': True, 'alpha': 0.9} - [ -2.36219572e+01  -1.48081734e+02   2.40576048e+02   1.51865776e+02   -4.40341045e-01  -8.93996451e+01   0.00000000e+00   0.00000000e+00    0.00000000e+00  -1.67286399e+02   4.52105178e+01  -3.03075538e-01    3.15447242e+02  -4.93728194e+01  -4.62244064e+01   1.73524290e+01    4.52415683e+01   1.45645260e+02  -2.01471956e+01   0.00000000e+00    1.71688330e+02  -1.38526901e+02  -7.84419555e+01   1.71433955e+02   -1.41360247e+01  -1.22581645e+02  -1.34594422e+02   1.03082901e+03    4.30091048e+03]"/>
    <n v="565"/>
    <n v="62"/>
    <n v="30"/>
    <n v="402.95335641200001"/>
    <n v="0.47442853232499999"/>
    <n v="63.498871920600003"/>
    <n v="0.15758367788700001"/>
    <n v="0.115365595009"/>
    <n v="0"/>
    <n v="0.24316748919699999"/>
    <n v="1"/>
    <n v="2"/>
    <x v="2"/>
    <x v="0"/>
  </r>
  <r>
    <s v="Segun-Config"/>
    <n v="1"/>
    <n v="0"/>
    <n v="5"/>
    <x v="0"/>
    <x v="8"/>
    <s v=" 9S-Period-P 1"/>
    <x v="0"/>
    <s v="{'normalize': False, 'warm_start': False, 'fit_intercept': False, 'l1_ratio': 1.0, 'max_iter': 1000, 'precompute': 'auto', 'tol': 0.0001, 'positive': False, 'copy_X': True, 'alpha': 0.9} - [    0.          -149.69991523    -0.            81.63094746     0.    -81.65254731     0.             0.           -16.70036505  -120.37023722    229.09601941    84.68209102    -0.           -73.36770627    -0.     23.2116         0.          -149.52164417    38.58834214     0.    325.39591722   -63.28986013   -32.73536534    22.5567102     47.19130865    122.17689894    -7.35661434    -0.           177.31855744  -137.84104459    -78.34765067   142.97701365   -28.05054234  -120.23176686  -141.08538642    996.44326029  4141.63794458]"/>
    <n v="563"/>
    <n v="62"/>
    <n v="38"/>
    <n v="403.05719772999998"/>
    <n v="0.47023363514700001"/>
    <n v="66.848377444199997"/>
    <n v="0.16585332756900001"/>
    <n v="0.12104921746900001"/>
    <n v="0"/>
    <n v="0.25742356229199997"/>
    <n v="1"/>
    <n v="2"/>
    <x v="8"/>
    <x v="0"/>
  </r>
  <r>
    <s v="Segun-Config"/>
    <n v="1"/>
    <n v="0"/>
    <n v="5"/>
    <x v="0"/>
    <x v="8"/>
    <s v="11S-Period-P 1"/>
    <x v="0"/>
    <s v="{'normalize': True, 'warm_start': False, 'fit_intercept': True, 'l1_ratio': 1.0, 'max_iter': 1000, 'precompute': 'auto', 'tol': 0.0001, 'positive': False, 'copy_X': True, 'alpha': 0.4} - [  0.00000000e+00  -4.68716717e+01   0.00000000e+00  -0.00000000e+00    0.00000000e+00  -3.58726161e+01   0.00000000e+00  -0.00000000e+00   -0.00000000e+00  -1.18712018e+02   0.00000000e+00   6.68414578e+01   -0.00000000e+00  -7.21329832e+01   0.00000000e+00   7.77052264e-01   -0.00000000e+00  -1.11066023e+02   1.71975619e+02   1.01595642e+02   -0.00000000e+00  -5.96301707e+01   0.00000000e+00   1.51395827e+01    0.00000000e+00  -1.35740067e+02   0.00000000e+00   0.00000000e+00    2.70352146e+02  -1.02649964e+01  -0.00000000e+00   1.00922958e+01    6.81109893e+01   9.35087060e+01  -0.00000000e+00   0.00000000e+00    9.43321748e+01  -1.05632995e+02  -5.38696127e+01   1.40127454e+02   -0.00000000e+00  -9.78336863e+01  -1.07015696e+02   1.00160436e+03    0.00000000e+00]"/>
    <n v="561"/>
    <n v="62"/>
    <n v="46"/>
    <n v="403.92844953600002"/>
    <n v="0.45499429630299998"/>
    <n v="66.780945415700003"/>
    <n v="0.16532865039"/>
    <n v="0.105480165616"/>
    <n v="0"/>
    <n v="0.23182744591000001"/>
    <n v="1"/>
    <n v="2"/>
    <x v="6"/>
    <x v="0"/>
  </r>
  <r>
    <s v="Segun-Config"/>
    <n v="1"/>
    <n v="0"/>
    <n v="5"/>
    <x v="0"/>
    <x v="8"/>
    <s v="12S-Period-P 1"/>
    <x v="0"/>
    <s v="{'normalize': True, 'warm_start': False, 'fit_intercept': True, 'l1_ratio': 1.0, 'max_iter': 1000, 'precompute': 'auto', 'tol': 0.0001, 'positive': False, 'copy_X': True, 'alpha': 0.7} - [    0.             0.            98.6864944     -0.             0.    -33.58973883    -0.            -0.             0.           -35.53263457      0.            -0.             0.          -119.79924361    -0.     74.4293317      0.           -63.51043383    -0.             7.78605248     -0.          -104.67693779    68.45843897    87.99477338    -0.    -53.10825429     0.             6.45303598     0.          -111.47996994      0.             0.           231.33137954    -0.            -0.             0.     99.67984059    28.82386784    -0.             0.            41.44972205    -61.13406992   -27.29522812   134.92909525     0.           -66.03378124    -88.70935846  1012.42834072     0.        ]"/>
    <n v="560"/>
    <n v="62"/>
    <n v="50"/>
    <n v="404.78801896200002"/>
    <n v="0.445467069489"/>
    <n v="68.252335620400004"/>
    <n v="0.16861253896699999"/>
    <n v="0.105302523107"/>
    <n v="0"/>
    <n v="0.23638677316199999"/>
    <n v="1"/>
    <n v="2"/>
    <x v="1"/>
    <x v="0"/>
  </r>
  <r>
    <s v="Segun-Config"/>
    <n v="1"/>
    <n v="0"/>
    <n v="5"/>
    <x v="0"/>
    <x v="8"/>
    <s v="10S-Period-P 1"/>
    <x v="0"/>
    <s v="{'normalize': False, 'warm_start': False, 'fit_intercept': False, 'l1_ratio': 1.0, 'max_iter': 1000, 'precompute': 'auto', 'tol': 0.0001, 'positive': False, 'copy_X': True, 'alpha': 0.9} - [   48.2745982    -81.14825061    27.64504582   -81.28335508     0.   -143.49960584    -0.           125.12953596     0.           -77.47061193      0.             0.           -22.02574428  -121.72503951   205.3888229     97.0653472     -0.           -76.77900669    -0.            24.57574047      0.          -144.65140409    27.68358469    -0.           332.35475494    -62.15247853   -35.8895317     17.50665207    50.80914952   121.45552652     -0.            -0.           156.40442125  -139.17989985   -73.85426338    138.64729859   -34.00044472  -127.64177045  -142.88766699   992.61147187   4072.40881387]"/>
    <n v="562"/>
    <n v="62"/>
    <n v="42"/>
    <n v="405.02599260199997"/>
    <n v="0.47175415878100002"/>
    <n v="69.344322149299998"/>
    <n v="0.17120956041300001"/>
    <n v="0.11544800759399999"/>
    <n v="0"/>
    <n v="0.244720699214"/>
    <n v="1"/>
    <n v="2"/>
    <x v="7"/>
    <x v="0"/>
  </r>
  <r>
    <s v="Segun-Config"/>
    <n v="1"/>
    <n v="0"/>
    <n v="5"/>
    <x v="0"/>
    <x v="8"/>
    <s v=" 7S-Period-P 1"/>
    <x v="1"/>
    <s v="{'copy_X': True, 'normalize': False, 'fit_intercept': False} - [  -40.13825199  -140.29546485   263.94604803   166.74569128   -73.29469541    -69.20157569   -19.45058053    24.75745207    36.84676282  -185.07678537     78.01662545   -56.27254789   343.8260068    -60.64812224   -57.78744357     51.25401634     9.4085533    176.57848918   -34.54170003    -9.92665547    259.87734873  -164.33163468   -64.47586249   184.43658241   -99.67843868   -109.73204422  -156.05176526  1036.959982    4341.4519678 ]"/>
    <n v="565"/>
    <n v="62"/>
    <n v="30"/>
    <n v="405.80477830199999"/>
    <n v="0.48153853387200002"/>
    <n v="63.303427406099999"/>
    <n v="0.15599478072"/>
    <n v="0.113253578901"/>
    <n v="0"/>
    <n v="0.235191102964"/>
    <n v="1"/>
    <n v="2"/>
    <x v="2"/>
    <x v="0"/>
  </r>
  <r>
    <s v="Segun-Config"/>
    <n v="1"/>
    <n v="0"/>
    <n v="5"/>
    <x v="0"/>
    <x v="8"/>
    <s v=" 7S-Period-P 1"/>
    <x v="1"/>
    <s v="{'copy_X': True, 'normalize': True, 'fit_intercept': True} - [  -40.13825199  -140.29546485   263.94604803   166.74569128   -73.29469541    -69.20157569   -19.45058053    24.75745207    36.84676282  -185.07678537     78.01662545   -56.27254789   343.8260068    -60.64812224   -57.78744357     51.25401634     9.4085533    176.57848918   -34.54170003    -9.92665547    259.87734873  -164.33163468   -64.47586249   184.43658241   -99.67843868   -109.73204422  -156.05176526  1036.959982       0.        ]"/>
    <n v="565"/>
    <n v="62"/>
    <n v="30"/>
    <n v="405.80477830199999"/>
    <n v="0.48153853387200002"/>
    <n v="63.303427406099999"/>
    <n v="0.15599478072"/>
    <n v="0.113253578901"/>
    <n v="0"/>
    <n v="0.235191102964"/>
    <n v="1"/>
    <n v="2"/>
    <x v="2"/>
    <x v="0"/>
  </r>
  <r>
    <s v="Segun-Config"/>
    <n v="1"/>
    <n v="0"/>
    <n v="5"/>
    <x v="0"/>
    <x v="8"/>
    <s v=" 6S-Period-P 1"/>
    <x v="0"/>
    <s v="{'normalize': True, 'warm_start': False, 'fit_intercept': True, 'l1_ratio': 1.0, 'max_iter': 1000, 'precompute': 'auto', 'tol': 0.0001, 'positive': False, 'copy_X': True, 'alpha': 0.4} - [   -0.          -100.02505285    32.54697481   101.89754463     0.   -128.26845765    67.26212324     0.           248.98211783    -0.            -0.      0.            72.88597599    96.60586499    -0.             0.    104.07796533   -62.21514804   -34.39879966   190.61862969    -0.    -82.08639633  -100.33906636  1081.33201713     0.        ]"/>
    <n v="566"/>
    <n v="62"/>
    <n v="26"/>
    <n v="406.484888506"/>
    <n v="0.45775570524800002"/>
    <n v="66.851424275699998"/>
    <n v="0.16446226210600001"/>
    <n v="0.101839232778"/>
    <n v="0"/>
    <n v="0.222475070459"/>
    <n v="1"/>
    <n v="2"/>
    <x v="5"/>
    <x v="0"/>
  </r>
  <r>
    <s v="Segun-Config"/>
    <n v="1"/>
    <n v="0"/>
    <n v="5"/>
    <x v="0"/>
    <x v="8"/>
    <s v=" 6S-Period-P 1"/>
    <x v="0"/>
    <s v="{'normalize': False, 'warm_start': False, 'fit_intercept': False, 'l1_ratio': 1.0, 'max_iter': 1000, 'precompute': 'auto', 'tol': 0.0001, 'positive': False, 'copy_X': True, 'alpha': 0.9} - [ -0.00000000e+00  -1.21207159e+02   7.79200044e+01   1.01003644e+02    0.00000000e+00  -1.52329344e+02   1.06087576e+02  -0.00000000e+00    3.16782267e+02  -5.29493403e+01  -1.66876076e+00   0.00000000e+00    3.12848298e+01   1.32400067e+02  -1.98216188e+01  -0.00000000e+00    1.52780859e+02  -1.00672552e+02  -6.89696842e+01   1.92916936e+02   -0.00000000e+00  -1.08223520e+02  -1.29670029e+02   1.07523036e+03    4.42102564e+03]"/>
    <n v="566"/>
    <n v="62"/>
    <n v="26"/>
    <n v="406.76669229399999"/>
    <n v="0.46848603417000001"/>
    <n v="67.017984805500006"/>
    <n v="0.164757798697"/>
    <n v="0.10754986201"/>
    <n v="0"/>
    <n v="0.229568982137"/>
    <n v="1"/>
    <n v="2"/>
    <x v="5"/>
    <x v="0"/>
  </r>
  <r>
    <s v="Segun-Config"/>
    <n v="1"/>
    <n v="0"/>
    <n v="5"/>
    <x v="0"/>
    <x v="8"/>
    <s v=" 8S-Period-P 1"/>
    <x v="1"/>
    <s v="{'copy_X': True, 'normalize': False, 'fit_intercept': False} - [  2.97426997e+00  -1.07914808e+02   4.15732912e-01   5.00088500e+01   -3.47738572e+01  -1.21943536e+02   2.74818550e+02   1.28064394e+02   -7.78502911e+01  -6.00547983e+01  -3.61162337e+01   7.35855680e+00    4.60352771e+01  -1.85391476e+02   7.20131212e+01  -3.44852842e+01    3.34266003e+02  -5.12041065e+01  -5.49900312e+01   5.82387390e+01    1.79875120e+01   1.61691066e+02  -3.26369764e+01  -1.94117830e+01    2.52937619e+02  -1.67713628e+02  -5.97206367e+01   1.78191201e+02   -9.82392208e+01  -1.05831964e+02  -1.53685894e+02   1.01821106e+03    4.27466511e+03]"/>
    <n v="564"/>
    <n v="62"/>
    <n v="34"/>
    <n v="406.98779361099997"/>
    <n v="0.47795130812100001"/>
    <n v="65.808984035600005"/>
    <n v="0.161697684965"/>
    <n v="0.115192168021"/>
    <n v="0"/>
    <n v="0.24101235013700001"/>
    <n v="1"/>
    <n v="2"/>
    <x v="4"/>
    <x v="0"/>
  </r>
  <r>
    <s v="Segun-Config"/>
    <n v="1"/>
    <n v="0"/>
    <n v="5"/>
    <x v="0"/>
    <x v="8"/>
    <s v=" 8S-Period-P 1"/>
    <x v="1"/>
    <s v="{'copy_X': True, 'normalize': True, 'fit_intercept': True} - [  2.97426997e+00  -1.07914808e+02   4.15732912e-01   5.00088500e+01   -3.47738572e+01  -1.21943536e+02   2.74818550e+02   1.28064394e+02   -7.78502911e+01  -6.00547983e+01  -3.61162337e+01   7.35855680e+00    4.60352771e+01  -1.85391476e+02   7.20131212e+01  -3.44852842e+01    3.34266003e+02  -5.12041065e+01  -5.49900312e+01   5.82387390e+01    1.79875120e+01   1.61691066e+02  -3.26369764e+01  -1.94117830e+01    2.52937619e+02  -1.67713628e+02  -5.97206367e+01   1.78191201e+02   -9.82392208e+01  -1.05831964e+02  -1.53685894e+02   1.01821106e+03    0.00000000e+00]"/>
    <n v="564"/>
    <n v="62"/>
    <n v="34"/>
    <n v="406.98779361099997"/>
    <n v="0.47795130812100001"/>
    <n v="65.808984035600005"/>
    <n v="0.161697684965"/>
    <n v="0.115192168021"/>
    <n v="0"/>
    <n v="0.24101235013700001"/>
    <n v="1"/>
    <n v="2"/>
    <x v="4"/>
    <x v="0"/>
  </r>
  <r>
    <s v="Segun-Config"/>
    <n v="1"/>
    <n v="0"/>
    <n v="5"/>
    <x v="0"/>
    <x v="8"/>
    <s v="11S-Period-P 1"/>
    <x v="0"/>
    <s v="{'normalize': False, 'warm_start': False, 'fit_intercept': False, 'l1_ratio': 1.0, 'max_iter': 1000, 'precompute': 'auto', 'tol': 0.0001, 'positive': False, 'copy_X': True, 'alpha': 0.9} - [  0.00000000e+00  -7.81647629e+01   0.00000000e+00  -2.75994824e+01    5.97523166e+01  -7.05315147e+01   3.17237065e+01  -7.21869412e+01   -0.00000000e+00  -1.35324232e+02  -2.85388252e+00   1.27332374e+02    0.00000000e+00  -7.94302398e+01  -0.00000000e+00   7.81971575e+00   -2.73129534e+01  -1.19859279e+02   2.00763908e+02   1.06078464e+02   -0.00000000e+00  -7.93511213e+01  -0.00000000e+00   1.28308355e+01    0.00000000e+00  -1.50548825e+02   2.48418582e+01  -0.00000000e+00    3.42965530e+02  -5.92743492e+01  -2.32905629e+01   1.45880293e+01    3.25149276e+01   1.22092496e+02  -0.00000000e+00  -0.00000000e+00    1.56689051e+02  -1.56487747e+02  -7.62658038e+01   1.33966522e+02   -2.74082968e+01  -1.30003271e+02  -1.43738508e+02   9.87522673e+02    4.00758206e+03]"/>
    <n v="561"/>
    <n v="62"/>
    <n v="46"/>
    <n v="407.652542955"/>
    <n v="0.470269680824"/>
    <n v="66.199210579199999"/>
    <n v="0.16239126119300001"/>
    <n v="0.10523177094900001"/>
    <n v="0"/>
    <n v="0.22376898881499999"/>
    <n v="1"/>
    <n v="2"/>
    <x v="6"/>
    <x v="0"/>
  </r>
  <r>
    <s v="Segun-Config"/>
    <n v="1"/>
    <n v="0"/>
    <n v="5"/>
    <x v="0"/>
    <x v="8"/>
    <s v=" 9S-Period-P 1"/>
    <x v="1"/>
    <s v="{'copy_X': True, 'normalize': False, 'fit_intercept': False} - [   -6.48955193  -149.17614266   -13.53359175    90.18241783    26.9408275    -83.04444138    21.03171523   -14.84036518   -53.81136783  -105.34790136    250.97581663   102.17900172   -55.66731969   -58.96580461   -33.35189548     37.43845226    34.29778938  -168.12467729    75.66534117   -24.43192523    343.93850628   -72.21553322   -45.55522102    46.28460543    15.89531289    153.88705819   -18.56797218   -24.7497374    263.65371836  -163.39615307    -66.74807094   161.63944686  -114.91812465  -106.00268106  -159.98584216   1003.92770223  4182.53509224]"/>
    <n v="563"/>
    <n v="62"/>
    <n v="38"/>
    <n v="408.71606741199997"/>
    <n v="0.474376238146"/>
    <n v="66.724462583000005"/>
    <n v="0.163253828032"/>
    <n v="0.116900310287"/>
    <n v="0"/>
    <n v="0.246429523417"/>
    <n v="1"/>
    <n v="2"/>
    <x v="8"/>
    <x v="0"/>
  </r>
  <r>
    <s v="Segun-Config"/>
    <n v="1"/>
    <n v="0"/>
    <n v="5"/>
    <x v="0"/>
    <x v="8"/>
    <s v=" 9S-Period-P 1"/>
    <x v="1"/>
    <s v="{'copy_X': True, 'normalize': True, 'fit_intercept': True} - [   -6.48955193  -149.17614266   -13.53359175    90.18241783    26.9408275    -83.04444138    21.03171523   -14.84036518   -53.81136783  -105.34790136    250.97581663   102.17900172   -55.66731969   -58.96580461   -33.35189548     37.43845226    34.29778938  -168.12467729    75.66534117   -24.43192523    343.93850628   -72.21553322   -45.55522102    46.28460543    15.89531289    153.88705819   -18.56797218   -24.7497374    263.65371836  -163.39615307    -66.74807094   161.63944686  -114.91812465  -106.00268106  -159.98584216   1003.92770223     0.        ]"/>
    <n v="563"/>
    <n v="62"/>
    <n v="38"/>
    <n v="408.71606741199997"/>
    <n v="0.474376238146"/>
    <n v="66.724462583000005"/>
    <n v="0.163253828032"/>
    <n v="0.116900310287"/>
    <n v="0"/>
    <n v="0.246429523417"/>
    <n v="1"/>
    <n v="2"/>
    <x v="8"/>
    <x v="0"/>
  </r>
  <r>
    <s v="Segun-Config"/>
    <n v="1"/>
    <n v="0"/>
    <n v="5"/>
    <x v="0"/>
    <x v="8"/>
    <s v=" 4S-Period-P 1"/>
    <x v="2"/>
    <s v="{'kernel': 'linear', 'C': 100, 'probability': False, 'degree': 3, 'epsilon': 0.9, 'shrinking': True, 'max_iter': -1, 'random_state': None, 'tol': 0.001, 'cache_size': 200, 'coef0': 0.0, 'gamma': 0.0, 'verbose': False} [[-0.02575107 -0.98964143  0.30434783 ...,  0.07023411 -0.27904621  1.        ]  [ 0.17381974 -0.94741036  0.11036789 ..., -0.01672241 -0.33597803  1.        ]  [ 0.1695279  -0.9561753  -0.1638796  ...,  0.05016722 -0.33546221  1.        ]  ...,   [ 0.80633047 -0.77250996 -0.48494983 ..., -0.36454849  0.16014135  1.        ]  [ 0.80257511 -0.59681275 -0.35117057 ..., -0.31103679 -0.11926913  1.        ]  [ 0.7360515  -0.01952191 -0.30434783 ..., -0.4180602  -0.12080596  1.        ]]"/>
    <n v="567"/>
    <n v="63"/>
    <n v="18"/>
    <n v="408.89271108399998"/>
    <n v="0.46444527376599998"/>
    <n v="70.776683341899997"/>
    <n v="0.17309353144100001"/>
    <n v="9.7610641732500003E-2"/>
    <n v="0"/>
    <n v="0.21016607821399999"/>
    <n v="1"/>
    <n v="2"/>
    <x v="0"/>
    <x v="0"/>
  </r>
  <r>
    <s v="Segun-Config"/>
    <n v="1"/>
    <n v="0"/>
    <n v="5"/>
    <x v="0"/>
    <x v="8"/>
    <s v=" 3S-Period-P 1"/>
    <x v="2"/>
    <s v="{'kernel': 'linear', 'C': 100, 'probability': False, 'degree': 3, 'epsilon': 0.0, 'shrinking': True, 'max_iter': -1, 'random_state': None, 'tol': 0.001, 'cache_size': 200, 'coef0': 0.0, 'gamma': 0.0, 'verbose': False} [[-0.02575107 -0.98964143  0.30434783 ..., -0.1638796  -0.22759699  1.        ]  [ 0.17381974 -0.94741036  0.11036789 ...,  0.07023411 -0.27904621  1.        ]  [ 0.1695279  -0.9561753  -0.1638796  ..., -0.01672241 -0.33597803  1.        ]  ...,   [ 0.80257511 -0.59681275 -0.35117057 ..., -0.36454849  0.16014135  1.        ]  [ 0.7360515  -0.01952191 -0.30434783 ..., -0.31103679 -0.11926913  1.        ]  [ 0.45708155 -0.93227092 -0.22408027 ..., -0.31772575  0.32246563  1.        ]]"/>
    <n v="568"/>
    <n v="63"/>
    <n v="14"/>
    <n v="409.358664917"/>
    <n v="0.46314943566799999"/>
    <n v="68.083384039500004"/>
    <n v="0.16631719290300001"/>
    <n v="0.106072841004"/>
    <n v="0"/>
    <n v="0.22902508960500001"/>
    <n v="1"/>
    <n v="2"/>
    <x v="3"/>
    <x v="0"/>
  </r>
  <r>
    <s v="Segun-Config"/>
    <n v="1"/>
    <n v="0"/>
    <n v="5"/>
    <x v="0"/>
    <x v="8"/>
    <s v=" 4S-Period-P 1"/>
    <x v="0"/>
    <s v="{'normalize': True, 'warm_start': False, 'fit_intercept': True, 'l1_ratio': 1.0, 'max_iter': 1000, 'precompute': 'auto', 'tol': 0.0001, 'positive': False, 'copy_X': True, 'alpha': 0.4} - [  236.11771571   -17.0588851      0.            69.41704888    70.11774897     75.55124964     0.             0.           124.81349796   -85.63246195     -0.           153.18865747     0.           -64.21873075   -79.19159556   1115.15432936     0.        ]"/>
    <n v="567"/>
    <n v="63"/>
    <n v="18"/>
    <n v="409.56712343700002"/>
    <n v="0.45221405308399998"/>
    <n v="71.541705811200003"/>
    <n v="0.17467638811200001"/>
    <n v="9.4247612796300007E-2"/>
    <n v="0"/>
    <n v="0.20841371946199999"/>
    <n v="1"/>
    <n v="2"/>
    <x v="0"/>
    <x v="0"/>
  </r>
  <r>
    <s v="Segun-Config"/>
    <n v="1"/>
    <n v="0"/>
    <n v="5"/>
    <x v="0"/>
    <x v="8"/>
    <s v=" 5S-Period-P 1"/>
    <x v="0"/>
    <s v="{'normalize': True, 'warm_start': False, 'fit_intercept': True, 'l1_ratio': 1.0, 'max_iter': 1000, 'precompute': 'auto', 'tol': 0.0001, 'positive': False, 'copy_X': True, 'alpha': 0.4} - [    0.          -151.04519384    87.17954854    56.26466431   242.56597704     -1.37978068    -0.            16.54642931    82.35916764    88.12950297     -0.             0.           108.10226173   -71.31466574   -32.62126539    176.65708497    -0.           -66.10448933  -100.05892418  1105.9660289      0.        ]"/>
    <n v="567"/>
    <n v="62"/>
    <n v="22"/>
    <n v="409.632852017"/>
    <n v="0.4574426345"/>
    <n v="64.618439733900004"/>
    <n v="0.157747210498"/>
    <n v="9.1880254302199996E-2"/>
    <n v="0"/>
    <n v="0.200856342135"/>
    <n v="1"/>
    <n v="2"/>
    <x v="9"/>
    <x v="0"/>
  </r>
  <r>
    <s v="Segun-Config"/>
    <n v="1"/>
    <n v="0"/>
    <n v="5"/>
    <x v="0"/>
    <x v="8"/>
    <s v=" 6S-Period-P 1"/>
    <x v="1"/>
    <s v="{'copy_X': True, 'normalize': False, 'fit_intercept': False} - [ -6.06788717e+01  -1.02549959e+02   8.48873643e+01   1.23801930e+02    2.40311827e+01  -1.65499822e+02   1.32809893e+02  -2.92865616e+01    3.40670259e+02  -6.58011169e+01  -1.35232767e+01   2.54166418e+01   -2.36857091e+00   1.58817910e+02  -3.55438397e+01  -3.46539371e+01    2.33502004e+02  -1.23936758e+02  -5.71615515e+01   2.17015912e+02   -6.80900842e+01  -9.68797474e+01  -1.47815129e+02   1.08303727e+03    4.44275566e+03]"/>
    <n v="566"/>
    <n v="62"/>
    <n v="26"/>
    <n v="409.65015420100002"/>
    <n v="0.474194719524"/>
    <n v="67.125359663699996"/>
    <n v="0.163860208462"/>
    <n v="0.10647061325899999"/>
    <n v="0"/>
    <n v="0.22452931016700001"/>
    <n v="1"/>
    <n v="2"/>
    <x v="5"/>
    <x v="0"/>
  </r>
  <r>
    <s v="Segun-Config"/>
    <n v="1"/>
    <n v="0"/>
    <n v="5"/>
    <x v="0"/>
    <x v="8"/>
    <s v=" 6S-Period-P 1"/>
    <x v="1"/>
    <s v="{'copy_X': True, 'normalize': True, 'fit_intercept': True} - [  -60.67887174  -102.54995865    84.88736431   123.80193002    24.03118269   -165.4998216    132.8098933    -29.28656156   340.67025899   -65.80111692    -13.52327674    25.41664177    -2.36857091   158.81791004   -35.54383969    -34.6539371    233.50200412  -123.93675775   -57.16155152   217.0159122    -68.09008419   -96.8797474   -147.81512912  1083.03726805     0.        ]"/>
    <n v="566"/>
    <n v="62"/>
    <n v="26"/>
    <n v="409.65015420100002"/>
    <n v="0.474194719524"/>
    <n v="67.125359663699996"/>
    <n v="0.163860208462"/>
    <n v="0.10647061325899999"/>
    <n v="0"/>
    <n v="0.22452931016700001"/>
    <n v="1"/>
    <n v="2"/>
    <x v="5"/>
    <x v="0"/>
  </r>
  <r>
    <s v="Segun-Config"/>
    <n v="1"/>
    <n v="0"/>
    <n v="5"/>
    <x v="0"/>
    <x v="8"/>
    <s v=" 5S-Period-P 1"/>
    <x v="0"/>
    <s v="{'normalize': False, 'warm_start': False, 'fit_intercept': False, 'l1_ratio': 1.0, 'max_iter': 1000, 'precompute': 'auto', 'tol': 0.0001, 'positive': False, 'copy_X': True, 'alpha': 0.9} - [  0.00000000e+00  -1.78785720e+02   1.44737622e+02   4.96206074e+01    3.07430214e+02  -4.96982732e+01   0.00000000e+00   2.53683185e+01    3.71783224e+01   1.29481493e+02  -0.00000000e+00  -4.31244955e+00    1.53482131e+02  -1.10758129e+02  -6.91907730e+01   1.75927538e+02   -0.00000000e+00  -9.12984210e+01  -1.26769604e+02   1.10978873e+03    4.49888277e+03]"/>
    <n v="567"/>
    <n v="62"/>
    <n v="22"/>
    <n v="409.66499414499998"/>
    <n v="0.46804704997899998"/>
    <n v="64.256225076199996"/>
    <n v="0.15685066089300001"/>
    <n v="9.6658226630499999E-2"/>
    <n v="0"/>
    <n v="0.206513910588"/>
    <n v="1"/>
    <n v="2"/>
    <x v="9"/>
    <x v="0"/>
  </r>
  <r>
    <s v="Segun-Config"/>
    <n v="1"/>
    <n v="0"/>
    <n v="5"/>
    <x v="0"/>
    <x v="8"/>
    <s v=" 7S-Period-P 1"/>
    <x v="2"/>
    <s v="{'kernel': 'linear', 'C': 100, 'probability': False, 'degree': 3, 'epsilon': 0.9, 'shrinking': True, 'max_iter': -1, 'random_state': None, 'tol': 0.001, 'cache_size': 200, 'coef0': 0.0, 'gamma': 0.0, 'verbose': False} [[-0.02575107 -0.98964143  0.30434783 ...,  0.47826087 -0.40118958  1.        ]  [ 0.17381974 -0.94741036  0.11036789 ...,  0.06354515 -0.48317331  1.        ]  [ 0.1695279  -0.9561753  -0.1638796  ..., -0.02341137 -0.18812334  1.        ]  ...,   [ 0.71781116 -0.62310757 -0.53177258 ..., -0.22408027  0.16473056  1.        ]  [ 0.54774678 -0.90119522 -0.37792642 ..., -0.36454849  0.31065491  1.        ]  [ 0.52575107 -0.81195219 -0.35785953 ..., -0.31772575  0.32246563  1.        ]]"/>
    <n v="565"/>
    <n v="62"/>
    <n v="30"/>
    <n v="409.72296202199999"/>
    <n v="0.46710062694999999"/>
    <n v="64.282358322500002"/>
    <n v="0.15689225228000001"/>
    <n v="0.10723951151699999"/>
    <n v="0"/>
    <n v="0.22958545831400001"/>
    <n v="1"/>
    <n v="2"/>
    <x v="2"/>
    <x v="0"/>
  </r>
  <r>
    <s v="Segun-Config"/>
    <n v="1"/>
    <n v="0"/>
    <n v="5"/>
    <x v="0"/>
    <x v="8"/>
    <s v=" 4S-Period-P 1"/>
    <x v="0"/>
    <s v="{'normalize': False, 'warm_start': False, 'fit_intercept': False, 'l1_ratio': 1.0, 'max_iter': 1000, 'precompute': 'auto', 'tol': 0.0001, 'positive': False, 'copy_X': True, 'alpha': 0.9} - [  3.15017932e+02  -7.02801264e+01   6.29900773e+01   7.34348433e+01    1.09840459e+01   1.20459425e+02   2.54566737e+00  -0.00000000e+00    1.78132357e+02  -1.31404365e+02  -1.01636134e+01   1.49273562e+02   -0.00000000e+00  -9.38336207e+01  -1.31958742e+02   1.11865437e+03    4.59015763e+03]"/>
    <n v="567"/>
    <n v="63"/>
    <n v="18"/>
    <n v="409.91012983100001"/>
    <n v="0.45968591247099999"/>
    <n v="71.775737926100007"/>
    <n v="0.175101156821"/>
    <n v="9.8080275718699997E-2"/>
    <n v="0"/>
    <n v="0.213363675192"/>
    <n v="1"/>
    <n v="2"/>
    <x v="0"/>
    <x v="0"/>
  </r>
  <r>
    <s v="Segun-Config"/>
    <n v="1"/>
    <n v="0"/>
    <n v="5"/>
    <x v="0"/>
    <x v="8"/>
    <s v="12S-Period-P 1"/>
    <x v="0"/>
    <s v="{'normalize': False, 'warm_start': False, 'fit_intercept': False, 'l1_ratio': 1.0, 'max_iter': 1000, 'precompute': 'auto', 'tol': 0.0001, 'positive': False, 'copy_X': True, 'alpha': 0.9} - [  2.50940586e+01   0.00000000e+00   2.01959451e+02  -6.74949813e+01   -0.00000000e+00  -8.61129691e+01  -6.04139599e+01   0.00000000e+00    4.44830408e+01  -8.74962416e+01   2.46034823e+00  -4.28881189e+01   -0.00000000e+00  -1.41257556e+02  -4.88834606e+01   1.24359129e+02    0.00000000e+00  -8.19338680e+01  -1.01709810e+01   1.39180790e+01   -1.92763394e+00  -1.24932426e+02   1.83717651e+02   8.90172292e+01   -0.00000000e+00  -8.85687178e+01  -2.52152961e+01   1.11134214e+01    0.00000000e+00  -1.67266661e+02   3.47839000e+01  -5.27474322e+00    3.19293338e+02  -4.99590497e+01  -2.76072607e+01   1.01665375e+01    3.17638140e+01   9.76686862e+01  -5.55538040e+00   0.00000000e+00    1.62713812e+02  -1.52151963e+02  -6.08446539e+01   1.31154830e+02   -1.31983150e+01  -1.24547789e+02  -1.41436676e+02   9.87555382e+02    3.94488842e+03]"/>
    <n v="560"/>
    <n v="62"/>
    <n v="50"/>
    <n v="410.01617367799997"/>
    <n v="0.47338274522599999"/>
    <n v="65.944034637399994"/>
    <n v="0.160832764342"/>
    <n v="0.10445142699399999"/>
    <n v="0"/>
    <n v="0.22064899502099999"/>
    <n v="1"/>
    <n v="2"/>
    <x v="1"/>
    <x v="0"/>
  </r>
  <r>
    <s v="Segun-Config"/>
    <n v="1"/>
    <n v="0"/>
    <n v="5"/>
    <x v="0"/>
    <x v="8"/>
    <s v="10S-Period-P 1"/>
    <x v="2"/>
    <s v="{'kernel': 'linear', 'C': 100, 'probability': False, 'degree': 3, 'epsilon': 0.9, 'shrinking': True, 'max_iter': -1, 'random_state': None, 'tol': 0.001, 'cache_size': 200, 'coef0': 0.0, 'gamma': 0.0, 'verbose': False} [[-0.02575107 -0.98964143  0.30434783 ...,  0.22408027 -0.27898771  1.        ]  [ 0.17381974 -0.94741036  0.11036789 ...,  0.17056856 -0.28451817  1.        ]  [ 0.1695279  -0.9561753  -0.1638796  ...,  0.07692308 -0.34991053  1.        ]  ...,   [ 0.77628755 -0.64701195 -0.51839465 ..., -0.22408027  0.16473056  1.        ]  [ 0.48873391 -0.89561753 -0.27090301 ..., -0.36454849  0.31065491  1.        ]  [ 0.61748927 -0.91354582 -0.37123746 ..., -0.31772575  0.32246563  1.        ]]"/>
    <n v="562"/>
    <n v="62"/>
    <n v="42"/>
    <n v="410.21517574799998"/>
    <n v="0.48387761889800002"/>
    <n v="72.413104747299997"/>
    <n v="0.17652468516100001"/>
    <n v="0.10807675011200001"/>
    <n v="0"/>
    <n v="0.22335554671399999"/>
    <n v="1"/>
    <n v="2"/>
    <x v="7"/>
    <x v="0"/>
  </r>
  <r>
    <s v="Segun-Config"/>
    <n v="1"/>
    <n v="0"/>
    <n v="5"/>
    <x v="0"/>
    <x v="8"/>
    <s v=" 9S-Period-P 1"/>
    <x v="2"/>
    <s v="{'kernel': 'linear', 'C': 100, 'probability': False, 'degree': 3, 'epsilon': 0.0, 'shrinking': True, 'max_iter': -1, 'random_state': None, 'tol': 0.001, 'cache_size': 200, 'coef0': 0.0, 'gamma': 0.0, 'verbose': False} [[-0.02575107 -0.98964143  0.30434783 ..., -0.02341137 -0.18812334  1.        ]  [ 0.17381974 -0.94741036  0.11036789 ...,  0.22408027 -0.27898771  1.        ]  [ 0.1695279  -0.9561753  -0.1638796  ...,  0.17056856 -0.28451817  1.        ]  ...,   [ 0.48873391 -0.89561753 -0.27090301 ..., -0.22408027  0.16473056  1.        ]  [ 0.61748927 -0.91354582 -0.37123746 ..., -0.36454849  0.31065491  1.        ]  [ 0.71781116 -0.62310757 -0.53177258 ..., -0.31772575  0.32246563  1.        ]]"/>
    <n v="563"/>
    <n v="62"/>
    <n v="38"/>
    <n v="410.41674708400001"/>
    <n v="0.47902414755099998"/>
    <n v="72.475968110699995"/>
    <n v="0.176591156735"/>
    <n v="0.115113578492"/>
    <n v="0"/>
    <n v="0.24030850862200001"/>
    <n v="1"/>
    <n v="2"/>
    <x v="8"/>
    <x v="0"/>
  </r>
  <r>
    <s v="Segun-Config"/>
    <n v="1"/>
    <n v="0"/>
    <n v="5"/>
    <x v="0"/>
    <x v="8"/>
    <s v=" 7S-Period-P 1"/>
    <x v="3"/>
    <s v="{'kernel': 'rbf', 'C': 1000, 'probability': False, 'degree': 3, 'epsilon': 0.9, 'shrinking': True, 'max_iter': -1, 'random_state': None, 'tol': 0.001, 'cache_size': 200, 'coef0': 0.0, 'gamma': 0.0, 'verbose': False} [[-0.02575107 -0.98964143  0.30434783 ...,  0.47826087 -0.40118958  1.        ]  [ 0.17381974 -0.94741036  0.11036789 ...,  0.06354515 -0.48317331  1.        ]  [ 0.1695279  -0.9561753  -0.1638796  ..., -0.02341137 -0.18812334  1.        ]  ...,   [ 0.71781116 -0.62310757 -0.53177258 ..., -0.22408027  0.16473056  1.        ]  [ 0.54774678 -0.90119522 -0.37792642 ..., -0.36454849  0.31065491  1.        ]  [ 0.52575107 -0.81195219 -0.35785953 ..., -0.31772575  0.32246563  1.        ]]"/>
    <n v="565"/>
    <n v="62"/>
    <n v="30"/>
    <n v="410.992596773"/>
    <n v="0.44487978734099998"/>
    <n v="71.372389280299998"/>
    <n v="0.17365857643300001"/>
    <n v="0.116704260852"/>
    <n v="0"/>
    <n v="0.26232763135800002"/>
    <n v="1"/>
    <n v="2"/>
    <x v="2"/>
    <x v="0"/>
  </r>
  <r>
    <s v="Segun-Config"/>
    <n v="1"/>
    <n v="0"/>
    <n v="5"/>
    <x v="0"/>
    <x v="8"/>
    <s v="10S-Period-P 1"/>
    <x v="1"/>
    <s v="{'copy_X': True, 'normalize': False, 'fit_intercept': False} - [  113.43365378  -102.12677273    63.46435875  -114.62218553   -45.22469841   -133.52136229   -36.93564715   155.77321595    21.44389871   -79.8677933      7.17504731   -13.45086485   -54.09094697  -107.23193681   231.92433814    113.5093575    -68.06078371   -61.70641112   -48.52934976    39.40122728     58.82400635  -164.70827543    72.59299131   -37.02670299   339.13889715    -71.8408617    -59.09435663    46.58108551    33.78759673   145.5908602      7.80623957   -23.85188023   231.45771145  -160.9602294    -66.44283802    157.11718945  -124.66653138  -115.07498745  -163.70574293  1001.92610097   4086.34084152]"/>
    <n v="562"/>
    <n v="62"/>
    <n v="42"/>
    <n v="411.03891830800001"/>
    <n v="0.47763916488899999"/>
    <n v="70.132713793099995"/>
    <n v="0.170623049715"/>
    <n v="0.111440136616"/>
    <n v="0"/>
    <n v="0.23331448676700001"/>
    <n v="1"/>
    <n v="2"/>
    <x v="7"/>
    <x v="0"/>
  </r>
  <r>
    <s v="Segun-Config"/>
    <n v="1"/>
    <n v="0"/>
    <n v="5"/>
    <x v="0"/>
    <x v="8"/>
    <s v="10S-Period-P 1"/>
    <x v="1"/>
    <s v="{'copy_X': True, 'normalize': True, 'fit_intercept': True} - [  113.43365378  -102.12677273    63.46435875  -114.62218553   -45.22469841   -133.52136229   -36.93564715   155.77321595    21.44389871   -79.8677933      7.17504731   -13.45086485   -54.09094697  -107.23193681   231.92433814    113.5093575    -68.06078371   -61.70641112   -48.52934976    39.40122728     58.82400635  -164.70827543    72.59299131   -37.02670299   339.13889715    -71.8408617    -59.09435663    46.58108551    33.78759673   145.5908602      7.80623957   -23.85188023   231.45771145  -160.9602294    -66.44283802    157.11718945  -124.66653138  -115.07498745  -163.70574293  1001.92610097      0.        ]"/>
    <n v="562"/>
    <n v="62"/>
    <n v="42"/>
    <n v="411.03891830800001"/>
    <n v="0.47763916488899999"/>
    <n v="70.132713793099995"/>
    <n v="0.170623049715"/>
    <n v="0.111440136616"/>
    <n v="0"/>
    <n v="0.23331448676700001"/>
    <n v="1"/>
    <n v="2"/>
    <x v="7"/>
    <x v="0"/>
  </r>
  <r>
    <s v="Segun-Config"/>
    <n v="1"/>
    <n v="0"/>
    <n v="5"/>
    <x v="0"/>
    <x v="8"/>
    <s v=" 4S-Period-P 1"/>
    <x v="1"/>
    <s v="{'copy_X': True, 'normalize': False, 'fit_intercept': False} - [  334.93143817   -84.59072376    82.36743238    89.8127374      4.80362584    140.01384033    24.83699773   -30.98576577   228.86746913  -150.17990111    -21.70588258   167.73904421   -71.89429121   -79.23695044  -159.1241919   1125.05097438  4594.88984381]"/>
    <n v="567"/>
    <n v="63"/>
    <n v="18"/>
    <n v="411.10026515599998"/>
    <n v="0.46452586795799999"/>
    <n v="71.531942067800003"/>
    <n v="0.17400120634899999"/>
    <n v="9.7351220947399994E-2"/>
    <n v="0"/>
    <n v="0.20957115128000001"/>
    <n v="1"/>
    <n v="2"/>
    <x v="0"/>
    <x v="0"/>
  </r>
  <r>
    <s v="Segun-Config"/>
    <n v="1"/>
    <n v="0"/>
    <n v="5"/>
    <x v="0"/>
    <x v="8"/>
    <s v=" 4S-Period-P 1"/>
    <x v="1"/>
    <s v="{'copy_X': True, 'normalize': True, 'fit_intercept': True} - [  334.93143817   -84.59072376    82.36743238    89.8127374      4.80362584    140.01384033    24.83699773   -30.98576577   228.86746913  -150.17990111    -21.70588258   167.73904421   -71.89429121   -79.23695044  -159.1241919   1125.05097438     0.        ]"/>
    <n v="567"/>
    <n v="63"/>
    <n v="18"/>
    <n v="411.10026515599998"/>
    <n v="0.46452586795799999"/>
    <n v="71.531942067800003"/>
    <n v="0.17400120634899999"/>
    <n v="9.7351220947399994E-2"/>
    <n v="0"/>
    <n v="0.20957115128000001"/>
    <n v="1"/>
    <n v="2"/>
    <x v="0"/>
    <x v="0"/>
  </r>
  <r>
    <s v="Segun-Config"/>
    <n v="1"/>
    <n v="0"/>
    <n v="5"/>
    <x v="0"/>
    <x v="8"/>
    <s v=" 6S-Period-P 1"/>
    <x v="3"/>
    <s v="{'kernel': 'rbf', 'C': 1000, 'probability': False, 'degree': 3, 'epsilon': 0.0, 'shrinking': True, 'max_iter': -1, 'random_state': None, 'tol': 0.001, 'cache_size': 200, 'coef0': 0.0, 'gamma': 0.0, 'verbose': False} [[-0.02575107 -0.98964143  0.30434783 ...,  0.05016722 -0.33546221  1.        ]  [ 0.17381974 -0.94741036  0.11036789 ...,  0.47826087 -0.40118958  1.        ]  [ 0.1695279  -0.9561753  -0.1638796  ...,  0.06354515 -0.48317331  1.        ]  ...,   [ 0.54774678 -0.90119522 -0.37792642 ..., -0.22408027  0.16473056  1.        ]  [ 0.52575107 -0.81195219 -0.35785953 ..., -0.36454849  0.31065491  1.        ]  [ 0.4361588  -0.90956175 -0.29765886 ..., -0.31772575  0.32246563  1.        ]]"/>
    <n v="566"/>
    <n v="62"/>
    <n v="26"/>
    <n v="411.10103609499998"/>
    <n v="0.45309174032900001"/>
    <n v="71.664924888300007"/>
    <n v="0.174324359697"/>
    <n v="0.114736852991"/>
    <n v="0"/>
    <n v="0.25323095253799999"/>
    <n v="1"/>
    <n v="2"/>
    <x v="5"/>
    <x v="0"/>
  </r>
  <r>
    <s v="Segun-Config"/>
    <n v="1"/>
    <n v="0"/>
    <n v="5"/>
    <x v="0"/>
    <x v="8"/>
    <s v=" 3S-Period-P 1"/>
    <x v="0"/>
    <s v="{'normalize': False, 'warm_start': False, 'fit_intercept': False, 'l1_ratio': 1.0, 'max_iter': 1000, 'precompute': 'auto', 'tol': 0.0001, 'positive': False, 'copy_X': True, 'alpha': 0.9} - [  224.7735174     74.40303754    63.49436089     7.43408472   206.41163511   -145.17523156   -11.1084294    194.18809028     0.          -107.33108499   -130.73445198  1140.51625759  4622.52936197]"/>
    <n v="568"/>
    <n v="63"/>
    <n v="14"/>
    <n v="411.41505370599998"/>
    <n v="0.46227921152099999"/>
    <n v="75.237413832599998"/>
    <n v="0.18287472263099999"/>
    <n v="0.102889023027"/>
    <n v="0"/>
    <n v="0.22256900259000001"/>
    <n v="1"/>
    <n v="2"/>
    <x v="3"/>
    <x v="0"/>
  </r>
  <r>
    <s v="Segun-Config"/>
    <n v="1"/>
    <n v="0"/>
    <n v="5"/>
    <x v="0"/>
    <x v="8"/>
    <s v=" 8S-Period-P 1"/>
    <x v="2"/>
    <s v="{'kernel': 'linear', 'C': 100, 'probability': False, 'degree': 3, 'epsilon': 0.0, 'shrinking': True, 'max_iter': -1, 'random_state': None, 'tol': 0.001, 'cache_size': 200, 'coef0': 0.0, 'gamma': 0.0, 'verbose': False} [[-0.02575107 -0.98964143  0.30434783 ...,  0.06354515 -0.48317331  1.        ]  [ 0.17381974 -0.94741036  0.11036789 ..., -0.02341137 -0.18812334  1.        ]  [ 0.1695279  -0.9561753  -0.1638796  ...,  0.22408027 -0.27898771  1.        ]  ...,   [ 0.61748927 -0.91354582 -0.37123746 ..., -0.22408027  0.16473056  1.        ]  [ 0.71781116 -0.62310757 -0.53177258 ..., -0.36454849  0.31065491  1.        ]  [ 0.54774678 -0.90119522 -0.37792642 ..., -0.31772575  0.32246563  1.        ]]"/>
    <n v="564"/>
    <n v="62"/>
    <n v="34"/>
    <n v="411.54639055600001"/>
    <n v="0.46892173206600002"/>
    <n v="70.759642275800005"/>
    <n v="0.17193600502799999"/>
    <n v="0.1098774762"/>
    <n v="0"/>
    <n v="0.234319436883"/>
    <n v="1"/>
    <n v="2"/>
    <x v="4"/>
    <x v="0"/>
  </r>
  <r>
    <s v="Segun-Config"/>
    <n v="1"/>
    <n v="0"/>
    <n v="5"/>
    <x v="0"/>
    <x v="8"/>
    <s v=" 2S-Period-P 1"/>
    <x v="0"/>
    <s v="{'normalize': False, 'warm_start': False, 'fit_intercept': False, 'l1_ratio': 1.0, 'max_iter': 1000, 'precompute': 'auto', 'tol': 0.0001, 'positive': False, 'copy_X': True, 'alpha': 0.9} - [  369.36988431  -152.99948115    15.71827703   187.80273534    -0.    -89.08567015  -120.04633492  1152.26832431  4603.0911956 ]"/>
    <n v="569"/>
    <n v="63"/>
    <n v="10"/>
    <n v="411.610429189"/>
    <n v="0.45897232031599999"/>
    <n v="77.463045431599994"/>
    <n v="0.18819505031600001"/>
    <n v="0.100421796221"/>
    <n v="0"/>
    <n v="0.21879706417200001"/>
    <n v="1"/>
    <n v="2"/>
    <x v="10"/>
    <x v="0"/>
  </r>
  <r>
    <s v="Segun-Config"/>
    <n v="1"/>
    <n v="0"/>
    <n v="5"/>
    <x v="0"/>
    <x v="8"/>
    <s v=" 4S-Period-P 1"/>
    <x v="3"/>
    <s v="{'kernel': 'rbf', 'C': 1000, 'probability': False, 'degree': 3, 'epsilon': 0.0, 'shrinking': True, 'max_iter': -1, 'random_state': None, 'tol': 0.001, 'cache_size': 200, 'coef0': 0.0, 'gamma': 0.0, 'verbose': False} [[-0.02575107 -0.98964143  0.30434783 ...,  0.07023411 -0.27904621  1.        ]  [ 0.17381974 -0.94741036  0.11036789 ..., -0.01672241 -0.33597803  1.        ]  [ 0.1695279  -0.9561753  -0.1638796  ...,  0.05016722 -0.33546221  1.        ]  ...,   [ 0.80633047 -0.77250996 -0.48494983 ..., -0.36454849  0.16014135  1.        ]  [ 0.80257511 -0.59681275 -0.35117057 ..., -0.31103679 -0.11926913  1.        ]  [ 0.7360515  -0.01952191 -0.30434783 ..., -0.4180602  -0.12080596  1.        ]]"/>
    <n v="567"/>
    <n v="63"/>
    <n v="18"/>
    <n v="411.67652139"/>
    <n v="0.46381484774699999"/>
    <n v="72.704921732200006"/>
    <n v="0.17660691818599999"/>
    <n v="0.10940464432999999"/>
    <n v="0"/>
    <n v="0.235879995781"/>
    <n v="1"/>
    <n v="2"/>
    <x v="0"/>
    <x v="0"/>
  </r>
  <r>
    <s v="Segun-Config"/>
    <n v="1"/>
    <n v="0"/>
    <n v="5"/>
    <x v="0"/>
    <x v="8"/>
    <s v=" 3S-Period-P 1"/>
    <x v="1"/>
    <s v="{'copy_X': True, 'normalize': False, 'fit_intercept': False} - [  229.71342713    96.74193896    96.69725834    11.90803738   226.43379769   -151.4401633    -25.2444654    201.47451578   -47.44048312   -96.94518497   -147.27702045  1145.88510699  4653.45207034]"/>
    <n v="568"/>
    <n v="63"/>
    <n v="14"/>
    <n v="411.71436167799999"/>
    <n v="0.46667741445499999"/>
    <n v="75.426756514199994"/>
    <n v="0.18320166488"/>
    <n v="0.10328526066300001"/>
    <n v="0"/>
    <n v="0.22132046133700001"/>
    <n v="1"/>
    <n v="2"/>
    <x v="3"/>
    <x v="0"/>
  </r>
  <r>
    <s v="Segun-Config"/>
    <n v="1"/>
    <n v="0"/>
    <n v="5"/>
    <x v="0"/>
    <x v="8"/>
    <s v=" 3S-Period-P 1"/>
    <x v="1"/>
    <s v="{'copy_X': True, 'normalize': True, 'fit_intercept': True} - [  229.71342713    96.74193896    96.69725834    11.90803738   226.43379769   -151.4401633    -25.2444654    201.47451578   -47.44048312   -96.94518497   -147.27702045  1145.88510699     0.        ]"/>
    <n v="568"/>
    <n v="63"/>
    <n v="14"/>
    <n v="411.71436167799999"/>
    <n v="0.46667741445499999"/>
    <n v="75.426756514199994"/>
    <n v="0.18320166488"/>
    <n v="0.10328526066300001"/>
    <n v="0"/>
    <n v="0.22132046133700001"/>
    <n v="1"/>
    <n v="2"/>
    <x v="3"/>
    <x v="0"/>
  </r>
  <r>
    <s v="Segun-Config"/>
    <n v="1"/>
    <n v="0"/>
    <n v="5"/>
    <x v="0"/>
    <x v="8"/>
    <s v=" 9S-Period-P 1"/>
    <x v="3"/>
    <s v="{'kernel': 'rbf', 'C': 1000, 'probability': False, 'degree': 3, 'epsilon': 0.0, 'shrinking': True, 'max_iter': -1, 'random_state': None, 'tol': 0.001, 'cache_size': 200, 'coef0': 0.0, 'gamma': 0.0, 'verbose': False} [[-0.02575107 -0.98964143  0.30434783 ..., -0.02341137 -0.18812334  1.        ]  [ 0.17381974 -0.94741036  0.11036789 ...,  0.22408027 -0.27898771  1.        ]  [ 0.1695279  -0.9561753  -0.1638796  ...,  0.17056856 -0.28451817  1.        ]  ...,   [ 0.48873391 -0.89561753 -0.27090301 ..., -0.22408027  0.16473056  1.        ]  [ 0.61748927 -0.91354582 -0.37123746 ..., -0.36454849  0.31065491  1.        ]  [ 0.71781116 -0.62310757 -0.53177258 ..., -0.31772575  0.32246563  1.        ]]"/>
    <n v="563"/>
    <n v="62"/>
    <n v="38"/>
    <n v="411.88405043400002"/>
    <n v="0.439571272628"/>
    <n v="77.491009316399996"/>
    <n v="0.18813792191000001"/>
    <n v="0.121166649472"/>
    <n v="0"/>
    <n v="0.27564733415800002"/>
    <n v="1"/>
    <n v="2"/>
    <x v="8"/>
    <x v="0"/>
  </r>
  <r>
    <s v="Segun-Config"/>
    <n v="1"/>
    <n v="0"/>
    <n v="5"/>
    <x v="0"/>
    <x v="8"/>
    <s v=" 2S-Period-P 1"/>
    <x v="0"/>
    <s v="{'normalize': True, 'warm_start': False, 'fit_intercept': True, 'l1_ratio': 1.0, 'max_iter': 1000, 'precompute': 'auto', 'tol': 0.0001, 'positive': False, 'copy_X': True, 'alpha': 0.1} - [  364.86063726  -147.19695627    19.17902211   188.4927224     -0.    -85.97766123  -122.28373006  1153.83959251     0.        ]"/>
    <n v="569"/>
    <n v="63"/>
    <n v="10"/>
    <n v="412.029771428"/>
    <n v="0.45944871153400002"/>
    <n v="77.663136550800004"/>
    <n v="0.188489138252"/>
    <n v="0.10012571528100001"/>
    <n v="0"/>
    <n v="0.217925772273"/>
    <n v="1"/>
    <n v="2"/>
    <x v="10"/>
    <x v="0"/>
  </r>
  <r>
    <s v="Segun-Config"/>
    <n v="1"/>
    <n v="0"/>
    <n v="5"/>
    <x v="0"/>
    <x v="8"/>
    <s v=" 3S-Period-P 1"/>
    <x v="0"/>
    <s v="{'normalize': True, 'warm_start': False, 'fit_intercept': True, 'l1_ratio': 1.0, 'max_iter': 1000, 'precompute': 'auto', 'tol': 0.0001, 'positive': False, 'copy_X': True, 'alpha': 0.4} - [  218.58944178    55.01653153     0.             5.09398603   148.9128664    -96.23206843    -0.           190.60443686     0.           -68.5642585    -79.19742557  1139.30231774     0.        ]"/>
    <n v="568"/>
    <n v="63"/>
    <n v="14"/>
    <n v="412.113912363"/>
    <n v="0.453711426074"/>
    <n v="74.095307598299996"/>
    <n v="0.17979326922899999"/>
    <n v="9.8612019562200004E-2"/>
    <n v="0"/>
    <n v="0.2173452417"/>
    <n v="1"/>
    <n v="2"/>
    <x v="3"/>
    <x v="0"/>
  </r>
  <r>
    <s v="Segun-Config"/>
    <n v="1"/>
    <n v="0"/>
    <n v="5"/>
    <x v="0"/>
    <x v="8"/>
    <s v=" 2S-Period-P 1"/>
    <x v="2"/>
    <s v="{'kernel': 'linear', 'C': 100, 'probability': False, 'degree': 3, 'epsilon': 0.0, 'shrinking': True, 'max_iter': -1, 'random_state': None, 'tol': 0.001, 'cache_size': 200, 'coef0': 0.0, 'gamma': 0.0, 'verbose': False} [[-0.02575107 -0.98964143  0.30434783 ...,  0.11036789 -0.08732009  1.        ]  [ 0.17381974 -0.94741036  0.11036789 ..., -0.1638796  -0.22759699  1.        ]  [ 0.1695279  -0.9561753  -0.1638796  ...,  0.07023411 -0.27904621  1.        ]  ...,   [ 0.7360515  -0.01952191 -0.30434783 ..., -0.36454849  0.16014135  1.        ]  [ 0.45708155 -0.93227092 -0.22408027 ..., -0.36454849  0.31065491  1.        ]  [ 0.52628755 -0.98924303 -0.36454849 ..., -0.31772575  0.32246563  1.        ]]"/>
    <n v="569"/>
    <n v="63"/>
    <n v="10"/>
    <n v="412.13226458899999"/>
    <n v="0.464875015344"/>
    <n v="69.688136049700006"/>
    <n v="0.169091677691"/>
    <n v="0.101013414989"/>
    <n v="0"/>
    <n v="0.21729155505200001"/>
    <n v="1"/>
    <n v="2"/>
    <x v="10"/>
    <x v="0"/>
  </r>
  <r>
    <s v="Segun-Config"/>
    <n v="1"/>
    <n v="0"/>
    <n v="5"/>
    <x v="0"/>
    <x v="8"/>
    <s v=" 2S-Period-P 1"/>
    <x v="1"/>
    <s v="{'copy_X': True, 'normalize': False, 'fit_intercept': False} - [  427.20954246  -167.97371735    58.54593366   191.53736432   -60.39440204    -77.47319187  -160.10830109  1158.41303618  4601.92816922]"/>
    <n v="569"/>
    <n v="63"/>
    <n v="10"/>
    <n v="412.35937221699999"/>
    <n v="0.462661095957"/>
    <n v="78.425299434300001"/>
    <n v="0.19018677570600001"/>
    <n v="0.101345756451"/>
    <n v="0"/>
    <n v="0.21904966148400001"/>
    <n v="1"/>
    <n v="2"/>
    <x v="10"/>
    <x v="0"/>
  </r>
  <r>
    <s v="Segun-Config"/>
    <n v="1"/>
    <n v="0"/>
    <n v="5"/>
    <x v="0"/>
    <x v="8"/>
    <s v=" 2S-Period-P 1"/>
    <x v="1"/>
    <s v="{'copy_X': True, 'normalize': True, 'fit_intercept': True} - [  427.20954246  -167.97371735    58.54593366   191.53736432   -60.39440204    -77.47319187  -160.10830109  1158.41303618     0.        ]"/>
    <n v="569"/>
    <n v="63"/>
    <n v="10"/>
    <n v="412.35937221699999"/>
    <n v="0.462661095957"/>
    <n v="78.425299434300001"/>
    <n v="0.19018677570600001"/>
    <n v="0.101345756451"/>
    <n v="0"/>
    <n v="0.21904966148400001"/>
    <n v="1"/>
    <n v="2"/>
    <x v="10"/>
    <x v="0"/>
  </r>
  <r>
    <s v="Segun-Config"/>
    <n v="1"/>
    <n v="0"/>
    <n v="5"/>
    <x v="0"/>
    <x v="8"/>
    <s v=" 5S-Period-P 1"/>
    <x v="1"/>
    <s v="{'copy_X': True, 'normalize': False, 'fit_intercept': False} - [  3.27647731e-01  -1.86973225e+02   1.60755621e+02   5.27365410e+01    3.35090625e+02  -6.25996047e+01   1.86219485e+01   4.91466403e+01    3.26628176e+00   1.53607457e+02  -2.25393038e+01  -5.58230797e+01    2.24964347e+02  -1.36511299e+02  -6.25024093e+01   2.00120940e+02   -6.88523617e+01  -7.37398304e+01  -1.47133132e+02   1.11764256e+03    4.49655293e+03]"/>
    <n v="567"/>
    <n v="62"/>
    <n v="22"/>
    <n v="412.54705994300002"/>
    <n v="0.47292540272700001"/>
    <n v="64.542005864299995"/>
    <n v="0.156447620481"/>
    <n v="9.6479237469299997E-2"/>
    <n v="0"/>
    <n v="0.20400519175500001"/>
    <n v="1"/>
    <n v="2"/>
    <x v="9"/>
    <x v="0"/>
  </r>
  <r>
    <s v="Segun-Config"/>
    <n v="1"/>
    <n v="0"/>
    <n v="5"/>
    <x v="0"/>
    <x v="8"/>
    <s v=" 5S-Period-P 1"/>
    <x v="1"/>
    <s v="{'copy_X': True, 'normalize': True, 'fit_intercept': True} - [  3.27647731e-01  -1.86973225e+02   1.60755621e+02   5.27365410e+01    3.35090625e+02  -6.25996047e+01   1.86219485e+01   4.91466403e+01    3.26628176e+00   1.53607457e+02  -2.25393038e+01  -5.58230797e+01    2.24964347e+02  -1.36511299e+02  -6.25024093e+01   2.00120940e+02   -6.88523617e+01  -7.37398304e+01  -1.47133132e+02   1.11764256e+03    0.00000000e+00]"/>
    <n v="567"/>
    <n v="62"/>
    <n v="22"/>
    <n v="412.54705994300002"/>
    <n v="0.47292540272700001"/>
    <n v="64.542005864299995"/>
    <n v="0.156447620481"/>
    <n v="9.6479237469299997E-2"/>
    <n v="0"/>
    <n v="0.20400519175500001"/>
    <n v="1"/>
    <n v="2"/>
    <x v="9"/>
    <x v="0"/>
  </r>
  <r>
    <s v="Segun-Config"/>
    <n v="1"/>
    <n v="0"/>
    <n v="5"/>
    <x v="0"/>
    <x v="8"/>
    <s v=" 6S-Period-P 1"/>
    <x v="2"/>
    <s v="{'kernel': 'linear', 'C': 100, 'probability': False, 'degree': 3, 'epsilon': 0.9, 'shrinking': True, 'max_iter': -1, 'random_state': None, 'tol': 0.001, 'cache_size': 200, 'coef0': 0.0, 'gamma': 0.0, 'verbose': False} [[-0.02575107 -0.98964143  0.30434783 ...,  0.05016722 -0.33546221  1.        ]  [ 0.17381974 -0.94741036  0.11036789 ...,  0.47826087 -0.40118958  1.        ]  [ 0.1695279  -0.9561753  -0.1638796  ...,  0.06354515 -0.48317331  1.        ]  ...,   [ 0.54774678 -0.90119522 -0.37792642 ..., -0.22408027  0.16473056  1.        ]  [ 0.52575107 -0.81195219 -0.35785953 ..., -0.36454849  0.31065491  1.        ]  [ 0.4361588  -0.90956175 -0.29765886 ..., -0.31772575  0.32246563  1.        ]]"/>
    <n v="566"/>
    <n v="62"/>
    <n v="26"/>
    <n v="412.54877391600002"/>
    <n v="0.46161878129599998"/>
    <n v="65.783425056200002"/>
    <n v="0.15945611577499999"/>
    <n v="0.104533521623"/>
    <n v="0"/>
    <n v="0.22644988864999999"/>
    <n v="1"/>
    <n v="2"/>
    <x v="5"/>
    <x v="0"/>
  </r>
  <r>
    <s v="Segun-Config"/>
    <n v="1"/>
    <n v="0"/>
    <n v="5"/>
    <x v="0"/>
    <x v="8"/>
    <s v=" 8S-Period-P 1"/>
    <x v="3"/>
    <s v="{'kernel': 'rbf', 'C': 1000, 'probability': False, 'degree': 3, 'epsilon': 0.0, 'shrinking': True, 'max_iter': -1, 'random_state': None, 'tol': 0.001, 'cache_size': 200, 'coef0': 0.0, 'gamma': 0.0, 'verbose': False} [[-0.02575107 -0.98964143  0.30434783 ...,  0.06354515 -0.48317331  1.        ]  [ 0.17381974 -0.94741036  0.11036789 ..., -0.02341137 -0.18812334  1.        ]  [ 0.1695279  -0.9561753  -0.1638796  ...,  0.22408027 -0.27898771  1.        ]  ...,   [ 0.61748927 -0.91354582 -0.37123746 ..., -0.22408027  0.16473056  1.        ]  [ 0.71781116 -0.62310757 -0.53177258 ..., -0.36454849  0.31065491  1.        ]  [ 0.54774678 -0.90119522 -0.37792642 ..., -0.31772575  0.32246563  1.        ]]"/>
    <n v="564"/>
    <n v="62"/>
    <n v="34"/>
    <n v="412.83736718699998"/>
    <n v="0.43983597950300002"/>
    <n v="76.214997388499995"/>
    <n v="0.184612642765"/>
    <n v="0.118503455795"/>
    <n v="0"/>
    <n v="0.26942647104200002"/>
    <n v="1"/>
    <n v="2"/>
    <x v="4"/>
    <x v="0"/>
  </r>
  <r>
    <s v="Segun-Config"/>
    <n v="1"/>
    <n v="0"/>
    <n v="5"/>
    <x v="0"/>
    <x v="8"/>
    <s v=" 5S-Period-P 1"/>
    <x v="2"/>
    <s v="{'kernel': 'linear', 'C': 100, 'probability': False, 'degree': 3, 'epsilon': 0.0, 'shrinking': True, 'max_iter': -1, 'random_state': None, 'tol': 0.001, 'cache_size': 200, 'coef0': 0.0, 'gamma': 0.0, 'verbose': False} [[-0.02575107 -0.98964143  0.30434783 ..., -0.01672241 -0.33597803  1.        ]  [ 0.17381974 -0.94741036  0.11036789 ...,  0.05016722 -0.33546221  1.        ]  [ 0.1695279  -0.9561753  -0.1638796  ...,  0.47826087 -0.40118958  1.        ]  ...,   [ 0.52575107 -0.81195219 -0.35785953 ..., -0.22408027  0.16473056  1.        ]  [ 0.4361588  -0.90956175 -0.29765886 ..., -0.36454849  0.31065491  1.        ]  [ 0.58583691 -0.78486056 -0.43143813 ..., -0.31772575  0.32246563  1.        ]]"/>
    <n v="567"/>
    <n v="62"/>
    <n v="22"/>
    <n v="413.14287393400002"/>
    <n v="0.46346744825699998"/>
    <n v="64.5396828935"/>
    <n v="0.15621637686500001"/>
    <n v="9.7290965367999999E-2"/>
    <n v="0"/>
    <n v="0.20991973812600001"/>
    <n v="1"/>
    <n v="2"/>
    <x v="9"/>
    <x v="0"/>
  </r>
  <r>
    <s v="Segun-Config"/>
    <n v="1"/>
    <n v="0"/>
    <n v="5"/>
    <x v="0"/>
    <x v="8"/>
    <s v=" 5S-Period-P 1"/>
    <x v="3"/>
    <s v="{'kernel': 'rbf', 'C': 1000, 'probability': False, 'degree': 3, 'epsilon': 0.0, 'shrinking': True, 'max_iter': -1, 'random_state': None, 'tol': 0.001, 'cache_size': 200, 'coef0': 0.0, 'gamma': 0.0, 'verbose': False} [[-0.02575107 -0.98964143  0.30434783 ..., -0.01672241 -0.33597803  1.        ]  [ 0.17381974 -0.94741036  0.11036789 ...,  0.05016722 -0.33546221  1.        ]  [ 0.1695279  -0.9561753  -0.1638796  ...,  0.47826087 -0.40118958  1.        ]  ...,   [ 0.52575107 -0.81195219 -0.35785953 ..., -0.22408027  0.16473056  1.        ]  [ 0.4361588  -0.90956175 -0.29765886 ..., -0.36454849  0.31065491  1.        ]  [ 0.58583691 -0.78486056 -0.43143813 ..., -0.31772575  0.32246563  1.        ]]"/>
    <n v="567"/>
    <n v="62"/>
    <n v="22"/>
    <n v="413.73711855200003"/>
    <n v="0.46219596946399999"/>
    <n v="65.844904921700007"/>
    <n v="0.15914671894099999"/>
    <n v="0.10355804587"/>
    <n v="0"/>
    <n v="0.22405657494100001"/>
    <n v="1"/>
    <n v="2"/>
    <x v="9"/>
    <x v="0"/>
  </r>
  <r>
    <s v="Segun-Config"/>
    <n v="1"/>
    <n v="0"/>
    <n v="5"/>
    <x v="0"/>
    <x v="8"/>
    <s v=" 3S-Period-P 1"/>
    <x v="3"/>
    <s v="{'kernel': 'rbf', 'C': 1000, 'probability': False, 'degree': 3, 'epsilon': 0.0, 'shrinking': True, 'max_iter': -1, 'random_state': None, 'tol': 0.001, 'cache_size': 200, 'coef0': 0.0, 'gamma': 0.0, 'verbose': False} [[-0.02575107 -0.98964143  0.30434783 ..., -0.1638796  -0.22759699  1.        ]  [ 0.17381974 -0.94741036  0.11036789 ...,  0.07023411 -0.27904621  1.        ]  [ 0.1695279  -0.9561753  -0.1638796  ..., -0.01672241 -0.33597803  1.        ]  ...,   [ 0.80257511 -0.59681275 -0.35117057 ..., -0.36454849  0.16014135  1.        ]  [ 0.7360515  -0.01952191 -0.30434783 ..., -0.31103679 -0.11926913  1.        ]  [ 0.45708155 -0.93227092 -0.22408027 ..., -0.31772575  0.32246563  1.        ]]"/>
    <n v="568"/>
    <n v="63"/>
    <n v="14"/>
    <n v="415.41056110900001"/>
    <n v="0.466617744068"/>
    <n v="71.315770921199999"/>
    <n v="0.17167539200500001"/>
    <n v="0.10954844223100001"/>
    <n v="0"/>
    <n v="0.23477127396899999"/>
    <n v="1"/>
    <n v="2"/>
    <x v="3"/>
    <x v="0"/>
  </r>
  <r>
    <s v="Segun-Config"/>
    <n v="1"/>
    <n v="0"/>
    <n v="5"/>
    <x v="0"/>
    <x v="8"/>
    <s v="11S-Period-P 1"/>
    <x v="1"/>
    <s v="{'copy_X': True, 'normalize': False, 'fit_intercept': False} - [ -5.53928515e+01  -7.60265557e+01  -2.75834520e+01  -3.85322363e+01    1.76149972e+02  -1.03323548e+02   9.34388506e+01  -1.01805423e+02   -6.81264096e+01  -1.18218620e+02  -4.72941228e+01   1.54812661e+02    4.02910204e+01  -8.78535993e+01  -2.67684995e-01   7.89253098e+00   -6.93865203e+01  -1.02575980e+02   2.28870160e+02   1.21579972e+02   -4.83224065e+01  -6.97825496e+01  -4.40813279e+01   2.78924314e+01    6.46178531e+01  -1.70141329e+02   7.39371127e+01  -4.16713472e+01    3.44345675e+02  -6.76983669e+01  -4.87547714e+01   4.73174549e+01    2.38501860e+01   1.41685620e+02   1.05394285e+01  -2.57619414e+01    2.33502709e+02  -1.75922079e+02  -6.46371951e+01   1.51514440e+02   -1.37020632e+02  -1.05092794e+02  -1.67357650e+02   9.97971181e+02    4.02498202e+03]"/>
    <n v="561"/>
    <n v="62"/>
    <n v="46"/>
    <n v="415.679141044"/>
    <n v="0.47557843387999998"/>
    <n v="66.289895297800001"/>
    <n v="0.15947371121699999"/>
    <n v="9.7871856132299997E-2"/>
    <n v="0"/>
    <n v="0.20579540441700001"/>
    <n v="1"/>
    <n v="2"/>
    <x v="6"/>
    <x v="0"/>
  </r>
  <r>
    <s v="Segun-Config"/>
    <n v="1"/>
    <n v="0"/>
    <n v="5"/>
    <x v="0"/>
    <x v="8"/>
    <s v="11S-Period-P 1"/>
    <x v="1"/>
    <s v="{'copy_X': True, 'normalize': True, 'fit_intercept': True} - [ -5.53928515e+01  -7.60265557e+01  -2.75834520e+01  -3.85322363e+01    1.76149972e+02  -1.03323548e+02   9.34388506e+01  -1.01805423e+02   -6.81264096e+01  -1.18218620e+02  -4.72941228e+01   1.54812661e+02    4.02910204e+01  -8.78535993e+01  -2.67684995e-01   7.89253098e+00   -6.93865203e+01  -1.02575980e+02   2.28870160e+02   1.21579972e+02   -4.83224065e+01  -6.97825496e+01  -4.40813279e+01   2.78924314e+01    6.46178531e+01  -1.70141329e+02   7.39371127e+01  -4.16713472e+01    3.44345675e+02  -6.76983669e+01  -4.87547714e+01   4.73174549e+01    2.38501860e+01   1.41685620e+02   1.05394285e+01  -2.57619414e+01    2.33502709e+02  -1.75922079e+02  -6.46371951e+01   1.51514440e+02   -1.37020632e+02  -1.05092794e+02  -1.67357650e+02   9.97971181e+02    0.00000000e+00]"/>
    <n v="561"/>
    <n v="62"/>
    <n v="46"/>
    <n v="415.679141044"/>
    <n v="0.47557843387999998"/>
    <n v="66.289895297800001"/>
    <n v="0.15947371121699999"/>
    <n v="9.7871856132299997E-2"/>
    <n v="0"/>
    <n v="0.20579540441700001"/>
    <n v="1"/>
    <n v="2"/>
    <x v="6"/>
    <x v="0"/>
  </r>
  <r>
    <s v="Segun-Config"/>
    <n v="1"/>
    <n v="0"/>
    <n v="5"/>
    <x v="0"/>
    <x v="8"/>
    <s v="10S-Period-P 1"/>
    <x v="3"/>
    <s v="{'kernel': 'rbf', 'C': 1000, 'probability': False, 'degree': 3, 'epsilon': 0.0, 'shrinking': True, 'max_iter': -1, 'random_state': None, 'tol': 0.001, 'cache_size': 200, 'coef0': 0.0, 'gamma': 0.0, 'verbose': False} [[-0.02575107 -0.98964143  0.30434783 ...,  0.22408027 -0.27898771  1.        ]  [ 0.17381974 -0.94741036  0.11036789 ...,  0.17056856 -0.28451817  1.        ]  [ 0.1695279  -0.9561753  -0.1638796  ...,  0.07692308 -0.34991053  1.        ]  ...,   [ 0.77628755 -0.64701195 -0.51839465 ..., -0.22408027  0.16473056  1.        ]  [ 0.48873391 -0.89561753 -0.27090301 ..., -0.36454849  0.31065491  1.        ]  [ 0.61748927 -0.91354582 -0.37123746 ..., -0.31772575  0.32246563  1.        ]]"/>
    <n v="562"/>
    <n v="62"/>
    <n v="42"/>
    <n v="415.69965544000002"/>
    <n v="0.427625865617"/>
    <n v="79.185667219899997"/>
    <n v="0.19048769029199999"/>
    <n v="0.11949524407999999"/>
    <n v="0"/>
    <n v="0.27943876572600002"/>
    <n v="1"/>
    <n v="2"/>
    <x v="7"/>
    <x v="0"/>
  </r>
  <r>
    <s v="Segun-Config"/>
    <n v="1"/>
    <n v="0"/>
    <n v="5"/>
    <x v="0"/>
    <x v="8"/>
    <s v=" 2S-Period-P 1"/>
    <x v="3"/>
    <s v="{'kernel': 'rbf', 'C': 1000, 'probability': False, 'degree': 3, 'epsilon': 0.9, 'shrinking': True, 'max_iter': -1, 'random_state': None, 'tol': 0.001, 'cache_size': 200, 'coef0': 0.0, 'gamma': 0.0, 'verbose': False} [[-0.02575107 -0.98964143  0.30434783 ...,  0.11036789 -0.08732009  1.        ]  [ 0.17381974 -0.94741036  0.11036789 ..., -0.1638796  -0.22759699  1.        ]  [ 0.1695279  -0.9561753  -0.1638796  ...,  0.07023411 -0.27904621  1.        ]  ...,   [ 0.7360515  -0.01952191 -0.30434783 ..., -0.36454849  0.16014135  1.        ]  [ 0.45708155 -0.93227092 -0.22408027 ..., -0.36454849  0.31065491  1.        ]  [ 0.52628755 -0.98924303 -0.36454849 ..., -0.31772575  0.32246563  1.        ]]"/>
    <n v="569"/>
    <n v="63"/>
    <n v="10"/>
    <n v="416.370224893"/>
    <n v="0.46694864575299999"/>
    <n v="73.569948365299993"/>
    <n v="0.17669358654100001"/>
    <n v="0.10427448259700001"/>
    <n v="0"/>
    <n v="0.223310386581"/>
    <n v="1"/>
    <n v="2"/>
    <x v="10"/>
    <x v="0"/>
  </r>
  <r>
    <s v="Segun-Config"/>
    <n v="1"/>
    <n v="0"/>
    <n v="5"/>
    <x v="0"/>
    <x v="8"/>
    <s v=" 1S-Period-P 1"/>
    <x v="2"/>
    <s v="{'kernel': 'linear', 'C': 1000, 'probability': False, 'degree': 3, 'epsilon': 0.9, 'shrinking': True, 'max_iter': -1, 'random_state': None, 'tol': 0.001, 'cache_size': 200, 'coef0': 0.0, 'gamma': 0.0, 'verbose': False} [[-0.02575107 -0.98964143  0.30434783 -0.23650954  1.        ]  [ 0.17381974 -0.94741036  0.11036789 -0.08732009  1.        ]  [ 0.1695279  -0.9561753  -0.1638796  -0.22759699  1.        ]  ...,   [ 0.45708155 -0.93227092 -0.22408027  0.16473056  1.        ]  [ 0.52628755 -0.98924303 -0.36454849  0.31065491  1.        ]  [ 0.38680258 -0.99083665 -0.31772575  0.32246563  1.        ]]"/>
    <n v="570"/>
    <n v="63"/>
    <n v="6"/>
    <n v="416.40009364100001"/>
    <n v="0.490331481746"/>
    <n v="67.458673314999999"/>
    <n v="0.16200446240300001"/>
    <n v="8.1654277116799998E-2"/>
    <n v="0"/>
    <n v="0.16652872629400001"/>
    <n v="1"/>
    <n v="2"/>
    <x v="11"/>
    <x v="0"/>
  </r>
  <r>
    <s v="Segun-Config"/>
    <n v="1"/>
    <n v="0"/>
    <n v="5"/>
    <x v="0"/>
    <x v="8"/>
    <s v="12S-Period-P 1"/>
    <x v="2"/>
    <s v="{'kernel': 'linear', 'C': 100, 'probability': False, 'degree': 3, 'epsilon': 0.9, 'shrinking': True, 'max_iter': -1, 'random_state': None, 'tol': 0.001, 'cache_size': 200, 'coef0': 0.0, 'gamma': 0.0, 'verbose': False} [[-0.02575107 -0.98964143  0.30434783 ...,  0.07692308 -0.34991053  1.        ]  [ 0.17381974 -0.94741036  0.11036789 ...,  0.23745819 -0.49343657  1.        ]  [ 0.1695279  -0.9561753  -0.1638796  ...,  0.43143813 -0.73444226  1.        ]  ...,   [ 0.53218884 -0.82071713 -0.27090301 ..., -0.31103679 -0.11926913  1.        ]  [ 0.62875536 -0.74581673 -0.37792642 ..., -0.36454849  0.31065491  1.        ]  [ 0.77628755 -0.64701195 -0.51839465 ..., -0.31772575  0.32246563  1.        ]]"/>
    <n v="560"/>
    <n v="62"/>
    <n v="50"/>
    <n v="416.40140359600002"/>
    <n v="0.47653115887800002"/>
    <n v="69.207072218199997"/>
    <n v="0.16620278322900001"/>
    <n v="9.5677549766200007E-2"/>
    <n v="0"/>
    <n v="0.20077921030699999"/>
    <n v="1"/>
    <n v="2"/>
    <x v="1"/>
    <x v="0"/>
  </r>
  <r>
    <s v="Segun-Config"/>
    <n v="1"/>
    <n v="0"/>
    <n v="5"/>
    <x v="0"/>
    <x v="8"/>
    <s v="12S-Period-P 1"/>
    <x v="1"/>
    <s v="{'copy_X': True, 'normalize': False, 'fit_intercept': False} - [  1.02825211e+02   2.46692986e+00   2.52987931e+02  -8.03928230e+01   -1.44589303e+02  -6.73459752e+01  -1.45553787e+02   3.06936698e+01    1.83510764e+02  -1.30689072e+02   7.84476185e+01  -9.14885443e+01   -6.18597113e+01  -1.22192102e+02  -9.19376091e+01   1.45294614e+02    3.54234215e+01  -9.05886318e+01  -2.35059953e+01   1.02007688e+01   -3.29564153e+01  -1.04843092e+02   2.17812719e+02   1.05242621e+02   -7.17190281e+01  -7.83470706e+01  -7.80752606e+01   3.55151722e+01    7.09113586e+01  -1.91453664e+02   9.86982559e+01  -6.72611244e+01    3.15389905e+02  -5.34775349e+01  -6.08416723e+01   4.73811037e+01    2.11005771e+01   1.14632875e+02  -2.66363067e+00  -1.33053607e+01    2.45816212e+02  -1.70834959e+02  -3.83806208e+01   1.38536031e+02   -1.26535833e+02  -8.93888898e+01  -1.67081431e+02   1.00674626e+03    3.97830019e+03]"/>
    <n v="560"/>
    <n v="62"/>
    <n v="50"/>
    <n v="417.09196599900002"/>
    <n v="0.48132512975500003"/>
    <n v="66.3757765549"/>
    <n v="0.15913942719099999"/>
    <n v="9.62350643842E-2"/>
    <n v="0"/>
    <n v="0.199937751917"/>
    <n v="1"/>
    <n v="2"/>
    <x v="1"/>
    <x v="0"/>
  </r>
  <r>
    <s v="Segun-Config"/>
    <n v="1"/>
    <n v="0"/>
    <n v="5"/>
    <x v="0"/>
    <x v="8"/>
    <s v="12S-Period-P 1"/>
    <x v="1"/>
    <s v="{'copy_X': True, 'normalize': True, 'fit_intercept': True} - [  102.82521133     2.46692986   252.9879312    -80.39282304  -144.58930284    -67.34597524  -145.55378663    30.69366984   183.51076449  -130.68907198     78.44761852   -91.48854435   -61.85971128  -122.19210155   -91.93760905    145.29461433    35.42342151   -90.58863185   -23.50599534    10.20076877    -32.95641534  -104.84309169   217.81271881   105.24262098   -71.7190281    -78.34707063   -78.07526063    35.5151722     70.91135857  -191.45366416     98.69825589   -67.26112441   315.38990463   -53.47753492   -60.84167226     47.38110366    21.1005771    114.63287516    -2.66363067   -13.3053607    245.81621171  -170.8349586    -38.38062081   138.53603062  -126.53583324    -89.38888984  -167.08143103  1006.74625866     0.        ]"/>
    <n v="560"/>
    <n v="62"/>
    <n v="50"/>
    <n v="417.09196599900002"/>
    <n v="0.48132512975500003"/>
    <n v="66.3757765549"/>
    <n v="0.15913942719099999"/>
    <n v="9.62350643842E-2"/>
    <n v="0"/>
    <n v="0.199937751917"/>
    <n v="1"/>
    <n v="2"/>
    <x v="1"/>
    <x v="0"/>
  </r>
  <r>
    <s v="Segun-Config"/>
    <n v="1"/>
    <n v="0"/>
    <n v="5"/>
    <x v="0"/>
    <x v="8"/>
    <s v=" 1S-Period-P 1"/>
    <x v="0"/>
    <s v="{'normalize': False, 'warm_start': False, 'fit_intercept': False, 'l1_ratio': 1.0, 'max_iter': 1000, 'precompute': 'auto', 'tol': 0.0001, 'positive': False, 'copy_X': True, 'alpha': 0.1} - [  254.23075337  -176.61753559  -106.54591552  1321.39831216  4716.07703619]"/>
    <n v="570"/>
    <n v="63"/>
    <n v="6"/>
    <n v="417.67856063200003"/>
    <n v="0.46253123213500003"/>
    <n v="69.776060317399995"/>
    <n v="0.167056839623"/>
    <n v="7.6196537458399993E-2"/>
    <n v="0"/>
    <n v="0.16473814558800001"/>
    <n v="1"/>
    <n v="2"/>
    <x v="11"/>
    <x v="0"/>
  </r>
  <r>
    <s v="Segun-Config"/>
    <n v="1"/>
    <n v="0"/>
    <n v="5"/>
    <x v="0"/>
    <x v="8"/>
    <s v=" 1S-Period-P 1"/>
    <x v="0"/>
    <s v="{'normalize': True, 'warm_start': False, 'fit_intercept': True, 'l1_ratio': 0, 'max_iter': 1000, 'precompute': 'auto', 'tol': 0.0001, 'positive': False, 'copy_X': True, 'alpha': 0} - [  251.48518453  -173.1741823   -107.02744497  1322.62532035     0.        ]"/>
    <n v="570"/>
    <n v="63"/>
    <n v="6"/>
    <n v="417.69056773900002"/>
    <n v="0.46274495907099999"/>
    <n v="69.813934789800001"/>
    <n v="0.167142713247"/>
    <n v="7.6152669982100005E-2"/>
    <n v="0"/>
    <n v="0.164567259976"/>
    <n v="1"/>
    <n v="2"/>
    <x v="11"/>
    <x v="0"/>
  </r>
  <r>
    <s v="Segun-Config"/>
    <n v="1"/>
    <n v="0"/>
    <n v="5"/>
    <x v="0"/>
    <x v="8"/>
    <s v=" 1S-Period-P 1"/>
    <x v="1"/>
    <s v="{'copy_X': True, 'normalize': False, 'fit_intercept': False} - [  251.48518453  -173.1741823   -107.02744497  1322.62532035  4720.02236019]"/>
    <n v="570"/>
    <n v="63"/>
    <n v="6"/>
    <n v="417.69056773900002"/>
    <n v="0.46274495907099999"/>
    <n v="69.813934789800001"/>
    <n v="0.167142713247"/>
    <n v="7.6152669982100005E-2"/>
    <n v="0"/>
    <n v="0.164567259976"/>
    <n v="1"/>
    <n v="2"/>
    <x v="11"/>
    <x v="0"/>
  </r>
  <r>
    <s v="Segun-Config"/>
    <n v="1"/>
    <n v="0"/>
    <n v="5"/>
    <x v="0"/>
    <x v="8"/>
    <s v=" 1S-Period-P 1"/>
    <x v="1"/>
    <s v="{'copy_X': True, 'normalize': True, 'fit_intercept': True} - [  251.48518453  -173.1741823   -107.02744497  1322.62532035     0.        ]"/>
    <n v="570"/>
    <n v="63"/>
    <n v="6"/>
    <n v="417.69056773900002"/>
    <n v="0.46274495907099999"/>
    <n v="69.813934789800001"/>
    <n v="0.167142713247"/>
    <n v="7.6152669982100005E-2"/>
    <n v="0"/>
    <n v="0.164567259976"/>
    <n v="1"/>
    <n v="2"/>
    <x v="11"/>
    <x v="0"/>
  </r>
  <r>
    <s v="Segun-Config"/>
    <n v="1"/>
    <n v="0"/>
    <n v="5"/>
    <x v="0"/>
    <x v="8"/>
    <s v="11S-Period-P 1"/>
    <x v="2"/>
    <s v="{'kernel': 'linear', 'C': 1000, 'probability': False, 'degree': 3, 'epsilon': 0.0, 'shrinking': True, 'max_iter': -1, 'random_state': None, 'tol': 0.001, 'cache_size': 200, 'coef0': 0.0, 'gamma': 0.0, 'verbose': False} [[-0.02575107 -0.98964143  0.30434783 ...,  0.17056856 -0.28451817  1.        ]  [ 0.17381974 -0.94741036  0.11036789 ...,  0.07692308 -0.34991053  1.        ]  [ 0.1695279  -0.9561753  -0.1638796  ...,  0.23745819 -0.49343657  1.        ]  ...,   [ 0.62875536 -0.74581673 -0.37792642 ..., -0.22408027  0.16473056  1.        ]  [ 0.77628755 -0.64701195 -0.51839465 ..., -0.36454849  0.31065491  1.        ]  [ 0.48873391 -0.89561753 -0.27090301 ..., -0.31772575  0.32246563  1.        ]]"/>
    <n v="561"/>
    <n v="62"/>
    <n v="46"/>
    <n v="417.75645225300002"/>
    <n v="0.50348351900400001"/>
    <n v="70.944334336899999"/>
    <n v="0.16982223483200001"/>
    <n v="8.8777860280799994E-2"/>
    <n v="0"/>
    <n v="0.17632724196499999"/>
    <n v="1"/>
    <n v="2"/>
    <x v="6"/>
    <x v="0"/>
  </r>
  <r>
    <s v="Segun-Config"/>
    <n v="1"/>
    <n v="0"/>
    <n v="5"/>
    <x v="0"/>
    <x v="8"/>
    <s v=" 1S-Period-P 1"/>
    <x v="3"/>
    <s v="{'kernel': 'rbf', 'C': 1000, 'probability': False, 'degree': 3, 'epsilon': 0.9, 'shrinking': True, 'max_iter': -1, 'random_state': None, 'tol': 0.001, 'cache_size': 200, 'coef0': 0.0, 'gamma': 0.0, 'verbose': False} [[-0.02575107 -0.98964143  0.30434783 -0.23650954  1.        ]  [ 0.17381974 -0.94741036  0.11036789 -0.08732009  1.        ]  [ 0.1695279  -0.9561753  -0.1638796  -0.22759699  1.        ]  ...,   [ 0.45708155 -0.93227092 -0.22408027  0.16473056  1.        ]  [ 0.52628755 -0.98924303 -0.36454849  0.31065491  1.        ]  [ 0.38680258 -0.99083665 -0.31772575  0.32246563  1.        ]]"/>
    <n v="570"/>
    <n v="63"/>
    <n v="6"/>
    <n v="417.85051261400002"/>
    <n v="0.47081799617800002"/>
    <n v="72.442517237399997"/>
    <n v="0.17336945881499999"/>
    <n v="8.8451821019300006E-2"/>
    <n v="0"/>
    <n v="0.18786839444799999"/>
    <n v="1"/>
    <n v="2"/>
    <x v="11"/>
    <x v="0"/>
  </r>
  <r>
    <s v="Segun-Config"/>
    <n v="1"/>
    <n v="0"/>
    <n v="5"/>
    <x v="0"/>
    <x v="8"/>
    <s v="12S-Period-P 1"/>
    <x v="3"/>
    <s v="{'kernel': 'rbf', 'C': 1000, 'probability': False, 'degree': 3, 'epsilon': 0.9, 'shrinking': True, 'max_iter': -1, 'random_state': None, 'tol': 0.001, 'cache_size': 200, 'coef0': 0.0, 'gamma': 0.0, 'verbose': False} [[-0.02575107 -0.98964143  0.30434783 ...,  0.07692308 -0.34991053  1.        ]  [ 0.17381974 -0.94741036  0.11036789 ...,  0.23745819 -0.49343657  1.        ]  [ 0.1695279  -0.9561753  -0.1638796  ...,  0.43143813 -0.73444226  1.        ]  ...,   [ 0.53218884 -0.82071713 -0.27090301 ..., -0.31103679 -0.11926913  1.        ]  [ 0.62875536 -0.74581673 -0.37792642 ..., -0.36454849  0.31065491  1.        ]  [ 0.77628755 -0.64701195 -0.51839465 ..., -0.31772575  0.32246563  1.        ]]"/>
    <n v="560"/>
    <n v="62"/>
    <n v="50"/>
    <n v="419.10945331400001"/>
    <n v="0.42453119399900002"/>
    <n v="82.853167968799994"/>
    <n v="0.19768861645499999"/>
    <n v="0.10978234209399999"/>
    <n v="0"/>
    <n v="0.25859664412400002"/>
    <n v="1"/>
    <n v="2"/>
    <x v="1"/>
    <x v="0"/>
  </r>
  <r>
    <s v="Segun-Config"/>
    <n v="1"/>
    <n v="0"/>
    <n v="5"/>
    <x v="0"/>
    <x v="8"/>
    <s v="11S-Period-P 1"/>
    <x v="3"/>
    <s v="{'kernel': 'rbf', 'C': 1000, 'probability': False, 'degree': 3, 'epsilon': 0.9, 'shrinking': True, 'max_iter': -1, 'random_state': None, 'tol': 0.001, 'cache_size': 200, 'coef0': 0.0, 'gamma': 0.0, 'verbose': False} [[-0.02575107 -0.98964143  0.30434783 ...,  0.17056856 -0.28451817  1.        ]  [ 0.17381974 -0.94741036  0.11036789 ...,  0.07692308 -0.34991053  1.        ]  [ 0.1695279  -0.9561753  -0.1638796  ...,  0.23745819 -0.49343657  1.        ]  ...,   [ 0.62875536 -0.74581673 -0.37792642 ..., -0.22408027  0.16473056  1.        ]  [ 0.77628755 -0.64701195 -0.51839465 ..., -0.36454849  0.31065491  1.        ]  [ 0.48873391 -0.89561753 -0.27090301 ..., -0.31772575  0.32246563  1.        ]]"/>
    <n v="561"/>
    <n v="62"/>
    <n v="46"/>
    <n v="420.161567058"/>
    <n v="0.421145799727"/>
    <n v="80.701944755"/>
    <n v="0.192073599973"/>
    <n v="0.11182932683000001"/>
    <n v="0"/>
    <n v="0.26553589493800001"/>
    <n v="1"/>
    <n v="2"/>
    <x v="6"/>
    <x v="0"/>
  </r>
  <r>
    <s v="Segun-Config"/>
    <n v="1"/>
    <n v="0"/>
    <n v="5"/>
    <x v="0"/>
    <x v="8"/>
    <s v=" 1S-Period-P 1"/>
    <x v="4"/>
    <s v="{'kernel': 'sigmoid', 'C': 100, 'probability': False, 'degree': 3, 'epsilon': 0.0, 'shrinking': True, 'max_iter': -1, 'random_state': None, 'tol': 0.001, 'cache_size': 200, 'coef0': 0.0, 'gamma': 0.4, 'verbose': False} [[-0.02575107 -0.98964143  0.30434783 -0.23650954  1.        ]  [ 0.17381974 -0.94741036  0.11036789 -0.08732009  1.        ]  [ 0.1695279  -0.9561753  -0.1638796  -0.22759699  1.        ]  ...,   [ 0.45708155 -0.93227092 -0.22408027  0.16473056  1.        ]  [ 0.52628755 -0.98924303 -0.36454849  0.31065491  1.        ]  [ 0.38680258 -0.99083665 -0.31772575  0.32246563  1.        ]]"/>
    <n v="570"/>
    <n v="63"/>
    <n v="6"/>
    <n v="442.93163512199999"/>
    <n v="0.33426038598899999"/>
    <n v="77.615634472500005"/>
    <n v="0.17523163467700001"/>
    <n v="5.3723064958199999E-2"/>
    <n v="0"/>
    <n v="0.16072220104500001"/>
    <n v="1"/>
    <n v="2"/>
    <x v="11"/>
    <x v="0"/>
  </r>
  <r>
    <s v="Segun-Config"/>
    <n v="1"/>
    <n v="0"/>
    <n v="5"/>
    <x v="0"/>
    <x v="8"/>
    <s v="12S-Period-P 2"/>
    <x v="0"/>
    <s v="{'normalize': True, 'warm_start': False, 'fit_intercept': True, 'l1_ratio': 1.0, 'max_iter': 1000, 'precompute': 'auto', 'tol': 0.0001, 'positive': False, 'copy_X': True, 'alpha': 0.9} - [   0.           -0.          163.78108909   -0.            0.           -0.    19.42275932   -0.            0.          -93.09863115   -0.           -0.     0.         -105.60784063   -0.            0.            0.  -157.29863055   -0.          107.07740774    0.         -135.23955787     0.           52.62950948   -0.         -123.14896087   33.43226302   122.53601897    0.         -130.27472487    0.            0.     1.21319613  -76.20010404    0.            0.          369.13063386    -0.           -0.            0.          159.83941731    0.           -0.    47.98811739    0.         -110.61203789 -128.2430274   711.17606242     0.        ]"/>
    <n v="559"/>
    <n v="62"/>
    <n v="50"/>
    <n v="459.873156962"/>
    <n v="0.32305856769899999"/>
    <n v="86.721552145299995"/>
    <n v="0.18857711269399999"/>
    <n v="0.115455528029"/>
    <n v="0"/>
    <n v="0.35738265309599998"/>
    <n v="1"/>
    <n v="2"/>
    <x v="1"/>
    <x v="1"/>
  </r>
  <r>
    <s v="Segun-Config"/>
    <n v="1"/>
    <n v="0"/>
    <n v="5"/>
    <x v="0"/>
    <x v="8"/>
    <s v=" 8S-Period-P 2"/>
    <x v="0"/>
    <s v="{'normalize': True, 'warm_start': False, 'fit_intercept': True, 'l1_ratio': 1.0, 'max_iter': 1000, 'precompute': 'auto', 'tol': 0.0001, 'positive': False, 'copy_X': True, 'alpha': 0.7} - [  -0.         -183.35694564    0.           97.77294693   -0.  -136.01557361   50.74296092   54.3478493    -0.         -137.06644682   134.0931662    97.45244233    0.         -110.38530324    0.    15.34050214    0.          -76.29662957    0.           25.94727622   384.46329127    0.           -0.           12.07738228  204.71623846     0.           -0.           65.63867634    0.         -117.18805161  -167.91312704  737.01878715    0.        ]"/>
    <n v="563"/>
    <n v="62"/>
    <n v="34"/>
    <n v="460.59332796799998"/>
    <n v="0.32304178651900001"/>
    <n v="79.347696360599997"/>
    <n v="0.17227278716899999"/>
    <n v="0.110684472339"/>
    <n v="0"/>
    <n v="0.34263205863200002"/>
    <n v="1"/>
    <n v="2"/>
    <x v="4"/>
    <x v="1"/>
  </r>
  <r>
    <s v="Segun-Config"/>
    <n v="1"/>
    <n v="0"/>
    <n v="5"/>
    <x v="0"/>
    <x v="8"/>
    <s v="10S-Period-P 2"/>
    <x v="0"/>
    <s v="{'normalize': True, 'warm_start': False, 'fit_intercept': True, 'l1_ratio': 1.0, 'max_iter': 1000, 'precompute': 'auto', 'tol': 0.0001, 'positive': False, 'copy_X': True, 'alpha': 0.7} - [   0.          -74.96320923    0.           -0.            0.  -107.13846971    0.            0.            0.         -153.75088957     0.           78.04142952   -0.         -130.16902438   31.03930847    60.10531485   -0.         -136.25978166  138.25851575  123.65383947     0.         -110.28781435    0.           14.5267797    11.86544178   -95.5679447     0.            9.74605161  388.79881987    0.           -0.     6.24956048  192.72685676    0.           -0.           53.94738931     0.         -137.4383007  -156.69819911  717.81640184    0.        ]"/>
    <n v="561"/>
    <n v="62"/>
    <n v="42"/>
    <n v="461.08147181599998"/>
    <n v="0.32172277549900002"/>
    <n v="81.626465780100006"/>
    <n v="0.17703263039100001"/>
    <n v="0.11014025571199999"/>
    <n v="0"/>
    <n v="0.34234522421199998"/>
    <n v="1"/>
    <n v="2"/>
    <x v="7"/>
    <x v="1"/>
  </r>
  <r>
    <s v="Segun-Config"/>
    <n v="1"/>
    <n v="0"/>
    <n v="5"/>
    <x v="0"/>
    <x v="8"/>
    <s v=" 9S-Period-P 2"/>
    <x v="0"/>
    <s v="{'normalize': True, 'warm_start': False, 'fit_intercept': True, 'l1_ratio': 1.0, 'max_iter': 1000, 'precompute': 'auto', 'tol': 0.0001, 'positive': False, 'copy_X': True, 'alpha': 0.7} - [   0.         -118.66029032    0.            0.            0.  -161.85847884    0.           88.1570045    -0.         -126.4980664    42.58866151   41.41508203   -0.         -136.44317153  129.50731818   120.90024437    0.         -105.72062732    0.           23.70593713     9.26606454  -87.28094423    0.           16.52077773  380.60056759    -0.           -0.            7.74062777  209.94054838    0.           -0.    57.8956551     0.         -124.8773277  -159.94290537  725.83321596     0.        ]"/>
    <n v="562"/>
    <n v="62"/>
    <n v="38"/>
    <n v="461.22871026799999"/>
    <n v="0.32219256461000001"/>
    <n v="81.526672023900005"/>
    <n v="0.17675975109299999"/>
    <n v="0.112427893525"/>
    <n v="0"/>
    <n v="0.34894626963399999"/>
    <n v="1"/>
    <n v="2"/>
    <x v="8"/>
    <x v="1"/>
  </r>
  <r>
    <s v="Segun-Config"/>
    <n v="1"/>
    <n v="0"/>
    <n v="5"/>
    <x v="0"/>
    <x v="8"/>
    <s v="11S-Period-P 2"/>
    <x v="0"/>
    <s v="{'normalize': True, 'warm_start': False, 'fit_intercept': True, 'l1_ratio': 1.0, 'max_iter': 1000, 'precompute': 'auto', 'tol': 0.0001, 'positive': False, 'copy_X': True, 'alpha': 0.7} - [   0.           -0.          129.51763145   -0.            0.   -77.94933205    0.           -0.            0.         -124.48921332     0.            0.            0.         -163.91337179   -0.    93.50268293   -0.         -127.96008511    0.           64.67782855    -0.         -145.34111971   91.99206828  117.30369956    0.  -123.83055366    0.            6.04242497   23.50442299 -106.04304455     0.            0.          383.31930311   -0.           -0.            0.   171.96786132    0.           -0.           52.61050941    0.         -137.8424836  -157.75682692  715.02443835    0.        ]"/>
    <n v="560"/>
    <n v="62"/>
    <n v="46"/>
    <n v="461.60587539599999"/>
    <n v="0.32690057928400001"/>
    <n v="84.934981885300004"/>
    <n v="0.183998918585"/>
    <n v="0.118532812946"/>
    <n v="0"/>
    <n v="0.36259590975799999"/>
    <n v="1"/>
    <n v="2"/>
    <x v="6"/>
    <x v="1"/>
  </r>
  <r>
    <s v="Segun-Config"/>
    <n v="1"/>
    <n v="0"/>
    <n v="5"/>
    <x v="0"/>
    <x v="8"/>
    <s v=" 8S-Period-P 2"/>
    <x v="0"/>
    <s v="{'normalize': False, 'warm_start': False, 'fit_intercept': False, 'l1_ratio': 1.0, 'max_iter': 1000, 'precompute': 'auto', 'tol': 0.0001, 'positive': False, 'copy_X': True, 'alpha': 0.9} - [   -0.          -204.4591775      0.           107.33171485    -0.   -158.19658046   133.21836781    49.8582974    -40.49717095  -161.18602682    211.52699937   102.42759596     0.          -158.57324959     0.      3.98131415   128.90357104  -174.64176888    12.6212564     27.08832502    385.20389568    -0.           -52.56059945    32.48559273   178.09184434     42.99044324   -65.15258917    63.39214347    79.3391612   -206.92182541   -219.14499028   710.96020695  3869.42236642]"/>
    <n v="563"/>
    <n v="62"/>
    <n v="34"/>
    <n v="461.90405228200001"/>
    <n v="0.356751309681"/>
    <n v="79.242507450199994"/>
    <n v="0.17155620752600001"/>
    <n v="0.121287283925"/>
    <n v="0"/>
    <n v="0.33997712309400002"/>
    <n v="1"/>
    <n v="2"/>
    <x v="4"/>
    <x v="1"/>
  </r>
  <r>
    <s v="Segun-Config"/>
    <n v="1"/>
    <n v="0"/>
    <n v="5"/>
    <x v="0"/>
    <x v="8"/>
    <s v=" 7S-Period-P 2"/>
    <x v="0"/>
    <s v="{'normalize': False, 'warm_start': False, 'fit_intercept': False, 'l1_ratio': 1.0, 'max_iter': 1000, 'precompute': 'auto', 'tol': 0.0001, 'positive': False, 'copy_X': True, 'alpha': 0.9} - [ -0.00000000e+00  -1.97181749e+02   1.22366696e+02   1.25823704e+02   -4.37392979e+01  -1.76064147e+02   2.41812159e+02   1.22465380e+02   -0.00000000e+00  -1.65580818e+02   5.83116425e+00  -0.00000000e+00    1.25629071e+02  -1.90221747e+02   1.48476745e+00   0.00000000e+00    3.89059621e+02   8.68660841e+00  -5.92598174e+01   4.21276890e+01    1.76736180e+02   5.84582807e+01  -8.14680281e+01   7.44705747e+01    7.61434778e+01  -2.11497486e+02  -2.11764526e+02   7.43563521e+02    3.98503852e+03]"/>
    <n v="564"/>
    <n v="62"/>
    <n v="30"/>
    <n v="462.13226582099998"/>
    <n v="0.35517716989999998"/>
    <n v="79.883141832899994"/>
    <n v="0.17285774602000001"/>
    <n v="0.11656553078699999"/>
    <n v="0"/>
    <n v="0.32818981811100001"/>
    <n v="1"/>
    <n v="2"/>
    <x v="2"/>
    <x v="1"/>
  </r>
  <r>
    <s v="Segun-Config"/>
    <n v="1"/>
    <n v="0"/>
    <n v="5"/>
    <x v="0"/>
    <x v="8"/>
    <s v=" 7S-Period-P 2"/>
    <x v="0"/>
    <s v="{'normalize': True, 'warm_start': False, 'fit_intercept': True, 'l1_ratio': 1.0, 'max_iter': 1000, 'precompute': 'auto', 'tol': 0.0001, 'positive': False, 'copy_X': True, 'alpha': 0.7} - [  -0.         -172.59525771   37.8072771   124.57126627   -0.  -149.53126308  157.47359011  119.15505621   -0.         -115.69144279     0.            0.            0.          -87.21053856    0.     3.71558743  387.57629024    0.           -0.           21.67947898   211.80127625    0.           -5.49365716   74.16482444    0.  -120.47560967 -171.81791018  765.15751499    0.        ]"/>
    <n v="564"/>
    <n v="62"/>
    <n v="30"/>
    <n v="462.66856362200002"/>
    <n v="0.31934454267700002"/>
    <n v="79.960623511999998"/>
    <n v="0.172824846551"/>
    <n v="0.104998445287"/>
    <n v="0"/>
    <n v="0.32879361083500003"/>
    <n v="1"/>
    <n v="2"/>
    <x v="2"/>
    <x v="1"/>
  </r>
  <r>
    <s v="Segun-Config"/>
    <n v="1"/>
    <n v="0"/>
    <n v="5"/>
    <x v="0"/>
    <x v="8"/>
    <s v=" 7S-Period-P 2"/>
    <x v="1"/>
    <s v="{'copy_X': True, 'normalize': False, 'fit_intercept': False} - [  -15.04963251  -189.22053542   128.65079673   135.27627359   -90.53452291   -161.69098592   245.91298507   142.06702836   -36.56805682  -163.75299193      6.48135467   -39.51200539   205.67537913  -217.92596775    42.97802014     14.39867012   347.94043119    41.74945802   -87.63823971    56.2912866    163.78987097    78.84226091   -95.6412808     77.33143791   109.37091158   -233.69973363  -214.37120848   749.11980847  4024.90052128]"/>
    <n v="564"/>
    <n v="62"/>
    <n v="30"/>
    <n v="463.90519533700001"/>
    <n v="0.36377314783199999"/>
    <n v="80.470430120100005"/>
    <n v="0.17346309316899999"/>
    <n v="0.115374143818"/>
    <n v="0"/>
    <n v="0.31715959384499998"/>
    <n v="1"/>
    <n v="2"/>
    <x v="2"/>
    <x v="1"/>
  </r>
  <r>
    <s v="Segun-Config"/>
    <n v="1"/>
    <n v="0"/>
    <n v="5"/>
    <x v="0"/>
    <x v="8"/>
    <s v=" 7S-Period-P 2"/>
    <x v="1"/>
    <s v="{'copy_X': True, 'normalize': True, 'fit_intercept': True} - [ -15.04963251 -189.22053542  128.65079673  135.27627359  -90.53452291  -161.69098592  245.91298507  142.06702836  -36.56805682 -163.75299193     6.48135467  -39.51200539  205.67537913 -217.92596775   42.97802014    14.39867012  347.94043119   41.74945802  -87.63823971   56.2912866   163.78987097   78.84226091  -95.6412808    77.33143791  109.37091158  -233.69973363 -214.37120848  749.11980847    0.        ]"/>
    <n v="564"/>
    <n v="62"/>
    <n v="30"/>
    <n v="463.90519533700001"/>
    <n v="0.36377314783199999"/>
    <n v="80.470430120100005"/>
    <n v="0.17346309316899999"/>
    <n v="0.115374143818"/>
    <n v="0"/>
    <n v="0.31715959384499998"/>
    <n v="1"/>
    <n v="2"/>
    <x v="2"/>
    <x v="1"/>
  </r>
  <r>
    <s v="Segun-Config"/>
    <n v="1"/>
    <n v="0"/>
    <n v="5"/>
    <x v="0"/>
    <x v="8"/>
    <s v=" 6S-Period-P 2"/>
    <x v="3"/>
    <s v="{'kernel': 'rbf', 'C': 1000, 'probability': False, 'degree': 3, 'epsilon': 0.9, 'shrinking': True, 'max_iter': -1, 'random_state': None, 'tol': 0.001, 'cache_size': 200, 'coef0': 0.0, 'gamma': 0.0, 'verbose': False} [[-0.02575107 -0.98964143  0.30434783 ...,  0.05016722 -0.33546221  1.        ]  [ 0.17381974 -0.94741036  0.11036789 ...,  0.47826087 -0.40118958  1.        ]  [ 0.1695279  -0.9561753  -0.1638796  ...,  0.06354515 -0.48317331  1.        ]  ...,   [ 0.71781116 -0.62310757 -0.53177258 ..., -0.39799331  0.06182149  1.        ]  [ 0.54774678 -0.90119522 -0.37792642 ..., -0.22408027  0.16473056  1.        ]  [ 0.52575107 -0.81195219 -0.35785953 ..., -0.36454849  0.31065491  1.        ]]"/>
    <n v="565"/>
    <n v="62"/>
    <n v="26"/>
    <n v="464.04442698499997"/>
    <n v="0.33916108389100003"/>
    <n v="85.585880579399998"/>
    <n v="0.18443466961900001"/>
    <n v="0.10308840219400001"/>
    <n v="0"/>
    <n v="0.30395115209500001"/>
    <n v="1"/>
    <n v="2"/>
    <x v="5"/>
    <x v="1"/>
  </r>
  <r>
    <s v="Segun-Config"/>
    <n v="1"/>
    <n v="0"/>
    <n v="5"/>
    <x v="0"/>
    <x v="8"/>
    <s v=" 8S-Period-P 2"/>
    <x v="2"/>
    <s v="{'kernel': 'linear', 'C': 100, 'probability': False, 'degree': 3, 'epsilon': 0.9, 'shrinking': True, 'max_iter': -1, 'random_state': None, 'tol': 0.001, 'cache_size': 200, 'coef0': 0.0, 'gamma': 0.0, 'verbose': False} [[-0.02575107 -0.98964143  0.30434783 ...,  0.06354515 -0.48317331  1.        ]  [ 0.17381974 -0.94741036  0.11036789 ..., -0.02341137 -0.18812334  1.        ]  [ 0.1695279  -0.9561753  -0.1638796  ...,  0.22408027 -0.27898771  1.        ]  ...,   [ 0.48873391 -0.89561753 -0.27090301 ..., -0.39799331  0.06182149  1.        ]  [ 0.61748927 -0.91354582 -0.37123746 ..., -0.22408027  0.16473056  1.        ]  [ 0.71781116 -0.62310757 -0.53177258 ..., -0.36454849  0.31065491  1.        ]]"/>
    <n v="563"/>
    <n v="62"/>
    <n v="34"/>
    <n v="464.32089268700003"/>
    <n v="0.35377496963999999"/>
    <n v="89.378297371200006"/>
    <n v="0.19249251709099999"/>
    <n v="0.122581896274"/>
    <n v="0"/>
    <n v="0.34649680388199999"/>
    <n v="1"/>
    <n v="2"/>
    <x v="4"/>
    <x v="1"/>
  </r>
  <r>
    <s v="Segun-Config"/>
    <n v="1"/>
    <n v="0"/>
    <n v="5"/>
    <x v="0"/>
    <x v="8"/>
    <s v=" 6S-Period-P 2"/>
    <x v="0"/>
    <s v="{'normalize': False, 'warm_start': False, 'fit_intercept': False, 'l1_ratio': 1.0, 'max_iter': 1000, 'precompute': 'auto', 'tol': 0.0001, 'positive': False, 'copy_X': True, 'alpha': 0.9} - [  -39.26568662  -214.55751083   277.41749099   216.78146081    -0.   -169.70496879    52.48220787     0.           122.06508775  -194.38550641     30.14785756    -0.           385.43397679     0.           -64.10649211     13.94471741   163.0032641     89.25381486   -81.38403239    99.85901105     96.13870457  -205.93350889  -216.23547368   785.61831603  4115.66455606]"/>
    <n v="565"/>
    <n v="62"/>
    <n v="26"/>
    <n v="464.65063327399997"/>
    <n v="0.351300664993"/>
    <n v="77.396471380799994"/>
    <n v="0.166569172274"/>
    <n v="0.109128907759"/>
    <n v="0"/>
    <n v="0.31064247419300001"/>
    <n v="1"/>
    <n v="2"/>
    <x v="5"/>
    <x v="1"/>
  </r>
  <r>
    <s v="Segun-Config"/>
    <n v="1"/>
    <n v="0"/>
    <n v="5"/>
    <x v="0"/>
    <x v="8"/>
    <s v=" 9S-Period-P 2"/>
    <x v="0"/>
    <s v="{'normalize': False, 'warm_start': False, 'fit_intercept': False, 'l1_ratio': 1.0, 'max_iter': 1000, 'precompute': 'auto', 'tol': 0.0001, 'positive': False, 'copy_X': True, 'alpha': 0.9} - [   47.41840447  -164.29561762    25.76712928   -20.17832977    -0.   -179.37138051     0.           108.77527733    -0.          -148.15076382    110.91546321    35.00856891   -39.51228165  -160.16662333   194.27625872    131.19877196    -0.          -152.72506022     0.            11.26954806    145.51194193  -184.32585804    15.10992527    12.59226952   373.76525988     -0.           -52.96883307    26.88382627   196.65385802    42.05217926    -51.92098274    53.92178382    43.42652728  -208.24233428  -222.54584256    698.26320807  3752.5879857 ]"/>
    <n v="562"/>
    <n v="62"/>
    <n v="38"/>
    <n v="464.66935544500001"/>
    <n v="0.35738677219600001"/>
    <n v="83.371699951699995"/>
    <n v="0.17942155852300001"/>
    <n v="0.12142757426299999"/>
    <n v="0"/>
    <n v="0.33976516119200001"/>
    <n v="1"/>
    <n v="2"/>
    <x v="8"/>
    <x v="1"/>
  </r>
  <r>
    <s v="Segun-Config"/>
    <n v="1"/>
    <n v="0"/>
    <n v="5"/>
    <x v="0"/>
    <x v="8"/>
    <s v=" 8S-Period-P 2"/>
    <x v="1"/>
    <s v="{'copy_X': True, 'normalize': False, 'fit_intercept': False} - [ -3.61931307e+01  -1.90212068e+02  -1.81377391e+01   1.12899346e+02    3.10796506e+01  -1.59261138e+02   1.56127289e+02   5.15220938e+01   -1.14193893e+02  -1.39606632e+02   2.12827219e+02   1.08482099e+02   -7.46632186e+00  -1.62620781e+02   6.94577113e+00   3.27615523e-01    1.86699635e+02  -1.94985576e+02   4.95109864e+01   3.00838856e+01    3.62529352e+02   1.10697894e+01  -7.69460640e+01   4.00350169e+01    1.58621860e+02   6.99471686e+01  -7.87002849e+01   6.73862032e+01    1.10670154e+02  -2.25461141e+02  -2.24821074e+02   7.15693107e+02    3.91056592e+03]"/>
    <n v="563"/>
    <n v="62"/>
    <n v="34"/>
    <n v="464.88465753999998"/>
    <n v="0.36369037769399998"/>
    <n v="79.2574237786"/>
    <n v="0.17048836199100001"/>
    <n v="0.118860131769"/>
    <n v="0"/>
    <n v="0.32681681743300001"/>
    <n v="1"/>
    <n v="2"/>
    <x v="4"/>
    <x v="1"/>
  </r>
  <r>
    <s v="Segun-Config"/>
    <n v="1"/>
    <n v="0"/>
    <n v="5"/>
    <x v="0"/>
    <x v="8"/>
    <s v=" 8S-Period-P 2"/>
    <x v="1"/>
    <s v="{'copy_X': True, 'normalize': True, 'fit_intercept': True} - [ -3.61931307e+01  -1.90212068e+02  -1.81377391e+01   1.12899346e+02    3.10796506e+01  -1.59261138e+02   1.56127289e+02   5.15220938e+01   -1.14193893e+02  -1.39606632e+02   2.12827219e+02   1.08482099e+02   -7.46632186e+00  -1.62620781e+02   6.94577113e+00   3.27615523e-01    1.86699635e+02  -1.94985576e+02   4.95109864e+01   3.00838856e+01    3.62529352e+02   1.10697894e+01  -7.69460640e+01   4.00350169e+01    1.58621860e+02   6.99471686e+01  -7.87002849e+01   6.73862032e+01    1.10670154e+02  -2.25461141e+02  -2.24821074e+02   7.15693107e+02    0.00000000e+00]"/>
    <n v="563"/>
    <n v="62"/>
    <n v="34"/>
    <n v="464.88465753999998"/>
    <n v="0.36369037769399998"/>
    <n v="79.2574237786"/>
    <n v="0.17048836199100001"/>
    <n v="0.118860131769"/>
    <n v="0"/>
    <n v="0.32681681743300001"/>
    <n v="1"/>
    <n v="2"/>
    <x v="4"/>
    <x v="1"/>
  </r>
  <r>
    <s v="Segun-Config"/>
    <n v="1"/>
    <n v="0"/>
    <n v="5"/>
    <x v="0"/>
    <x v="8"/>
    <s v=" 7S-Period-P 2"/>
    <x v="3"/>
    <s v="{'kernel': 'rbf', 'C': 1000, 'probability': False, 'degree': 3, 'epsilon': 0.4, 'shrinking': True, 'max_iter': -1, 'random_state': None, 'tol': 0.001, 'cache_size': 200, 'coef0': 0.0, 'gamma': 0.0, 'verbose': False} [[-0.02575107 -0.98964143  0.30434783 ...,  0.47826087 -0.40118958  1.        ]  [ 0.17381974 -0.94741036  0.11036789 ...,  0.06354515 -0.48317331  1.        ]  [ 0.1695279  -0.9561753  -0.1638796  ..., -0.02341137 -0.18812334  1.        ]  ...,   [ 0.61748927 -0.91354582 -0.37123746 ..., -0.39799331  0.06182149  1.        ]  [ 0.71781116 -0.62310757 -0.53177258 ..., -0.22408027  0.16473056  1.        ]  [ 0.54774678 -0.90119522 -0.37792642 ..., -0.36454849  0.31065491  1.        ]]"/>
    <n v="564"/>
    <n v="62"/>
    <n v="30"/>
    <n v="465.03891482300003"/>
    <n v="0.340679182611"/>
    <n v="95.494595626500001"/>
    <n v="0.205347536696"/>
    <n v="0.11610358908"/>
    <n v="0"/>
    <n v="0.34080036293900001"/>
    <n v="1"/>
    <n v="2"/>
    <x v="2"/>
    <x v="1"/>
  </r>
  <r>
    <s v="Segun-Config"/>
    <n v="1"/>
    <n v="0"/>
    <n v="5"/>
    <x v="0"/>
    <x v="8"/>
    <s v=" 6S-Period-P 2"/>
    <x v="0"/>
    <s v="{'normalize': True, 'warm_start': False, 'fit_intercept': True, 'l1_ratio': 1.0, 'max_iter': 1000, 'precompute': 'auto', 'tol': 0.0001, 'positive': False, 'copy_X': True, 'alpha': 0.4} - [  -0.         -202.39535055  235.47721891  218.97954486   -0.  -144.81721184   14.05822519    0.           30.45441099 -135.20672289     0.            0.          401.54650511    0.          -10.88001794     4.99557028  193.39060248   57.08118837  -40.03901068   98.15243427    33.70705833 -156.48579646 -199.02045906  794.04180317    0.        ]"/>
    <n v="565"/>
    <n v="62"/>
    <n v="26"/>
    <n v="465.54806036899998"/>
    <n v="0.33478330513100002"/>
    <n v="79.396858960000003"/>
    <n v="0.17054492482899999"/>
    <n v="0.103771485097"/>
    <n v="0"/>
    <n v="0.30996612885500002"/>
    <n v="1"/>
    <n v="2"/>
    <x v="5"/>
    <x v="1"/>
  </r>
  <r>
    <s v="Segun-Config"/>
    <n v="1"/>
    <n v="0"/>
    <n v="5"/>
    <x v="0"/>
    <x v="8"/>
    <s v=" 6S-Period-P 2"/>
    <x v="1"/>
    <s v="{'copy_X': True, 'normalize': False, 'fit_intercept': False} - [  -90.51730126  -199.63676143   284.55433301   234.12892559   -36.97991982   -165.9940456     52.94224658    -8.5825325    197.69144794  -221.23096765     71.5126526    -21.04848359   353.0735358     24.35414698   -91.55113203     36.02755986   144.91773907   113.61944979   -95.5710864    105.85454835    129.81412102  -226.44169207  -218.68229802   790.54896331  4145.00116619]"/>
    <n v="565"/>
    <n v="62"/>
    <n v="26"/>
    <n v="466.07727791899998"/>
    <n v="0.359908240273"/>
    <n v="77.468577672999999"/>
    <n v="0.166214019312"/>
    <n v="0.108306418366"/>
    <n v="0"/>
    <n v="0.30092786507000002"/>
    <n v="1"/>
    <n v="2"/>
    <x v="5"/>
    <x v="1"/>
  </r>
  <r>
    <s v="Segun-Config"/>
    <n v="1"/>
    <n v="0"/>
    <n v="5"/>
    <x v="0"/>
    <x v="8"/>
    <s v=" 6S-Period-P 2"/>
    <x v="1"/>
    <s v="{'copy_X': True, 'normalize': True, 'fit_intercept': True} - [ -90.51730126 -199.63676143  284.55433301  234.12892559  -36.97991982  -165.9940456    52.94224658   -8.5825325   197.69144794 -221.23096765    71.5126526   -21.04848359  353.0735358    24.35414698  -91.55113203    36.02755986  144.91773907  113.61944979  -95.5710864   105.85454835   129.81412102 -226.44169207 -218.68229802  790.54896331    0.        ]"/>
    <n v="565"/>
    <n v="62"/>
    <n v="26"/>
    <n v="466.07727791899998"/>
    <n v="0.359908240273"/>
    <n v="77.468577672999999"/>
    <n v="0.166214019312"/>
    <n v="0.108306418366"/>
    <n v="0"/>
    <n v="0.30092786507000002"/>
    <n v="1"/>
    <n v="2"/>
    <x v="5"/>
    <x v="1"/>
  </r>
  <r>
    <s v="Segun-Config"/>
    <n v="1"/>
    <n v="0"/>
    <n v="5"/>
    <x v="0"/>
    <x v="8"/>
    <s v=" 6S-Period-P 2"/>
    <x v="2"/>
    <s v="{'kernel': 'linear', 'C': 100, 'probability': False, 'degree': 3, 'epsilon': 0.4, 'shrinking': True, 'max_iter': -1, 'random_state': None, 'tol': 0.001, 'cache_size': 200, 'coef0': 0.0, 'gamma': 0.0, 'verbose': False} [[-0.02575107 -0.98964143  0.30434783 ...,  0.05016722 -0.33546221  1.        ]  [ 0.17381974 -0.94741036  0.11036789 ...,  0.47826087 -0.40118958  1.        ]  [ 0.1695279  -0.9561753  -0.1638796  ...,  0.06354515 -0.48317331  1.        ]  ...,   [ 0.71781116 -0.62310757 -0.53177258 ..., -0.39799331  0.06182149  1.        ]  [ 0.54774678 -0.90119522 -0.37792642 ..., -0.22408027  0.16473056  1.        ]  [ 0.52575107 -0.81195219 -0.35785953 ..., -0.36454849  0.31065491  1.        ]]"/>
    <n v="565"/>
    <n v="62"/>
    <n v="26"/>
    <n v="466.41844562400001"/>
    <n v="0.34293212924900002"/>
    <n v="84.074505358099998"/>
    <n v="0.18025553266"/>
    <n v="0.10618393743399999"/>
    <n v="0"/>
    <n v="0.30963543038899999"/>
    <n v="1"/>
    <n v="2"/>
    <x v="5"/>
    <x v="1"/>
  </r>
  <r>
    <s v="Segun-Config"/>
    <n v="1"/>
    <n v="0"/>
    <n v="5"/>
    <x v="0"/>
    <x v="8"/>
    <s v=" 8S-Period-P 2"/>
    <x v="3"/>
    <s v="{'kernel': 'rbf', 'C': 1000, 'probability': False, 'degree': 3, 'epsilon': 0.9, 'shrinking': True, 'max_iter': -1, 'random_state': None, 'tol': 0.001, 'cache_size': 200, 'coef0': 0.0, 'gamma': 0.0, 'verbose': False} [[-0.02575107 -0.98964143  0.30434783 ...,  0.06354515 -0.48317331  1.        ]  [ 0.17381974 -0.94741036  0.11036789 ..., -0.02341137 -0.18812334  1.        ]  [ 0.1695279  -0.9561753  -0.1638796  ...,  0.22408027 -0.27898771  1.        ]  ...,   [ 0.48873391 -0.89561753 -0.27090301 ..., -0.39799331  0.06182149  1.        ]  [ 0.61748927 -0.91354582 -0.37123746 ..., -0.22408027  0.16473056  1.        ]  [ 0.71781116 -0.62310757 -0.53177258 ..., -0.36454849  0.31065491  1.        ]]"/>
    <n v="563"/>
    <n v="62"/>
    <n v="34"/>
    <n v="466.84982047099999"/>
    <n v="0.33890438384799998"/>
    <n v="96.663732403899999"/>
    <n v="0.20705530593599999"/>
    <n v="0.11972937712700001"/>
    <n v="0"/>
    <n v="0.35328364822899999"/>
    <n v="1"/>
    <n v="2"/>
    <x v="4"/>
    <x v="1"/>
  </r>
  <r>
    <s v="Segun-Config"/>
    <n v="1"/>
    <n v="0"/>
    <n v="5"/>
    <x v="0"/>
    <x v="8"/>
    <s v="10S-Period-P 2"/>
    <x v="0"/>
    <s v="{'normalize': False, 'warm_start': False, 'fit_intercept': False, 'l1_ratio': 1.0, 'max_iter': 1000, 'precompute': 'auto', 'tol': 0.0001, 'positive': False, 'copy_X': True, 'alpha': 0.9} - [    0.          -119.75017129    27.31497068   -76.94975771    74.70508339   -156.19269823    25.11362979    -0.            -0.          -170.8204675     -0.           117.00077234    -0.          -150.23815093    80.827277     62.17476718   -40.51383832  -161.12780527   185.65515574   139.89055785      0.          -153.28451638     0.             0.           156.46010249   -189.88935521     8.62887433     5.05308628   391.48344147    -0.    -30.88509434    24.29325409   157.12443109    46.3017997    -53.2007075     50.49294091    40.66722758  -227.71628469  -220.87756056   690.61094133   3653.73001053]"/>
    <n v="561"/>
    <n v="62"/>
    <n v="42"/>
    <n v="467.50583438799998"/>
    <n v="0.35805637923700001"/>
    <n v="81.307553818399995"/>
    <n v="0.17391773072700001"/>
    <n v="0.116259072862"/>
    <n v="0"/>
    <n v="0.324694879366"/>
    <n v="1"/>
    <n v="2"/>
    <x v="7"/>
    <x v="1"/>
  </r>
  <r>
    <s v="Segun-Config"/>
    <n v="1"/>
    <n v="0"/>
    <n v="5"/>
    <x v="0"/>
    <x v="8"/>
    <s v=" 7S-Period-P 2"/>
    <x v="2"/>
    <s v="{'kernel': 'linear', 'C': 100, 'probability': False, 'degree': 3, 'epsilon': 0.9, 'shrinking': True, 'max_iter': -1, 'random_state': None, 'tol': 0.001, 'cache_size': 200, 'coef0': 0.0, 'gamma': 0.0, 'verbose': False} [[-0.02575107 -0.98964143  0.30434783 ...,  0.47826087 -0.40118958  1.        ]  [ 0.17381974 -0.94741036  0.11036789 ...,  0.06354515 -0.48317331  1.        ]  [ 0.1695279  -0.9561753  -0.1638796  ..., -0.02341137 -0.18812334  1.        ]  ...,   [ 0.61748927 -0.91354582 -0.37123746 ..., -0.39799331  0.06182149  1.        ]  [ 0.71781116 -0.62310757 -0.53177258 ..., -0.22408027  0.16473056  1.        ]  [ 0.54774678 -0.90119522 -0.37792642 ..., -0.36454849  0.31065491  1.        ]]"/>
    <n v="564"/>
    <n v="62"/>
    <n v="30"/>
    <n v="467.67388425000001"/>
    <n v="0.347380351097"/>
    <n v="89.515464311100004"/>
    <n v="0.19140573661599999"/>
    <n v="0.11806483043"/>
    <n v="0"/>
    <n v="0.33987193016700001"/>
    <n v="1"/>
    <n v="2"/>
    <x v="2"/>
    <x v="1"/>
  </r>
  <r>
    <s v="Segun-Config"/>
    <n v="1"/>
    <n v="0"/>
    <n v="5"/>
    <x v="0"/>
    <x v="8"/>
    <s v=" 9S-Period-P 2"/>
    <x v="1"/>
    <s v="{'copy_X': True, 'normalize': False, 'fit_intercept': False} - [  1.08879573e+02  -1.76097023e+02   4.77931702e+01  -5.29162396e+01   -6.50539864e+01  -1.59496916e+02  -2.79108209e+01   1.36714431e+02    1.50446694e+01  -1.46133407e+02   1.29480410e+02   3.78232360e+01   -1.01431277e+02  -1.41645054e+02   1.96623621e+02   1.35553329e+02   -2.54472548e+01  -1.55462289e+02  -3.54842929e+00   4.34010281e+00    2.12665895e+02  -2.02439911e+02   5.31933019e+01   1.33639390e+01    3.57909089e+02   4.46089847e+00  -8.11188953e+01   3.65297266e+01    1.79899174e+02   6.55070441e+01  -5.93026682e+01   5.99824632e+01    6.47956560e+01  -2.23855500e+02  -2.30721238e+02   7.03536959e+02    3.77758725e+03]"/>
    <n v="562"/>
    <n v="62"/>
    <n v="38"/>
    <n v="468.01394352099999"/>
    <n v="0.365776081802"/>
    <n v="84.524484768099995"/>
    <n v="0.18060249259300001"/>
    <n v="0.118559208007"/>
    <n v="0"/>
    <n v="0.32413056486000003"/>
    <n v="1"/>
    <n v="2"/>
    <x v="8"/>
    <x v="1"/>
  </r>
  <r>
    <s v="Segun-Config"/>
    <n v="1"/>
    <n v="0"/>
    <n v="5"/>
    <x v="0"/>
    <x v="8"/>
    <s v=" 9S-Period-P 2"/>
    <x v="1"/>
    <s v="{'copy_X': True, 'normalize': True, 'fit_intercept': True} - [ 108.87957269 -176.09702285   47.79317016  -52.91623956  -65.05398643  -159.49691576  -27.91082095  136.71443124   15.04466942 -146.13340726   129.48040984   37.823236   -101.43127692 -141.64505428  196.62362089   135.55332871  -25.44725475 -155.46228852   -3.54842929    4.34010281   212.66589477 -202.43991133   53.19330191   13.36393897  357.90908937     4.46089847  -81.11889534   36.5297266   179.8991743    65.50704415   -59.3026682    59.98246318   64.79565599 -223.85550041 -230.72123846   703.53695858    0.        ]"/>
    <n v="562"/>
    <n v="62"/>
    <n v="38"/>
    <n v="468.01394352099999"/>
    <n v="0.365776081802"/>
    <n v="84.524484768099995"/>
    <n v="0.18060249259300001"/>
    <n v="0.118559208007"/>
    <n v="0"/>
    <n v="0.32413056486000003"/>
    <n v="1"/>
    <n v="2"/>
    <x v="8"/>
    <x v="1"/>
  </r>
  <r>
    <s v="Segun-Config"/>
    <n v="1"/>
    <n v="0"/>
    <n v="5"/>
    <x v="0"/>
    <x v="8"/>
    <s v=" 9S-Period-P 2"/>
    <x v="3"/>
    <s v="{'kernel': 'rbf', 'C': 1000, 'probability': False, 'degree': 3, 'epsilon': 0.0, 'shrinking': True, 'max_iter': -1, 'random_state': None, 'tol': 0.001, 'cache_size': 200, 'coef0': 0.0, 'gamma': 0.0, 'verbose': False} [[-0.02575107 -0.98964143  0.30434783 ..., -0.02341137 -0.18812334  1.        ]  [ 0.17381974 -0.94741036  0.11036789 ...,  0.22408027 -0.27898771  1.        ]  [ 0.1695279  -0.9561753  -0.1638796  ...,  0.17056856 -0.28451817  1.        ]  ...,   [ 0.77628755 -0.64701195 -0.51839465 ..., -0.39799331  0.06182149  1.        ]  [ 0.48873391 -0.89561753 -0.27090301 ..., -0.22408027  0.16473056  1.        ]  [ 0.61748927 -0.91354582 -0.37123746 ..., -0.36454849  0.31065491  1.        ]]"/>
    <n v="562"/>
    <n v="62"/>
    <n v="38"/>
    <n v="468.51915772799998"/>
    <n v="0.33965199233999999"/>
    <n v="98.446525425600001"/>
    <n v="0.21012273202000001"/>
    <n v="0.122656635982"/>
    <n v="0"/>
    <n v="0.36112444133600002"/>
    <n v="1"/>
    <n v="2"/>
    <x v="8"/>
    <x v="1"/>
  </r>
  <r>
    <s v="Segun-Config"/>
    <n v="1"/>
    <n v="0"/>
    <n v="5"/>
    <x v="0"/>
    <x v="8"/>
    <s v="10S-Period-P 2"/>
    <x v="3"/>
    <s v="{'kernel': 'rbf', 'C': 1000, 'probability': False, 'degree': 3, 'epsilon': 0.9, 'shrinking': True, 'max_iter': -1, 'random_state': None, 'tol': 0.001, 'cache_size': 200, 'coef0': 0.0, 'gamma': 0.0, 'verbose': False} [[-0.02575107 -0.98964143  0.30434783 ...,  0.22408027 -0.27898771  1.        ]  [ 0.17381974 -0.94741036  0.11036789 ...,  0.17056856 -0.28451817  1.        ]  [ 0.1695279  -0.9561753  -0.1638796  ...,  0.07692308 -0.34991053  1.        ]  ...,   [ 0.62875536 -0.74581673 -0.37792642 ..., -0.39799331  0.06182149  1.        ]  [ 0.77628755 -0.64701195 -0.51839465 ..., -0.22408027  0.16473056  1.        ]  [ 0.48873391 -0.89561753 -0.27090301 ..., -0.36454849  0.31065491  1.        ]]"/>
    <n v="561"/>
    <n v="62"/>
    <n v="42"/>
    <n v="469.091404324"/>
    <n v="0.33307861219700002"/>
    <n v="100.339701969"/>
    <n v="0.21390223961400001"/>
    <n v="0.117018196384"/>
    <n v="0"/>
    <n v="0.351323057376"/>
    <n v="1"/>
    <n v="2"/>
    <x v="7"/>
    <x v="1"/>
  </r>
  <r>
    <s v="Segun-Config"/>
    <n v="1"/>
    <n v="0"/>
    <n v="5"/>
    <x v="0"/>
    <x v="8"/>
    <s v="12S-Period-P 2"/>
    <x v="0"/>
    <s v="{'normalize': False, 'warm_start': False, 'fit_intercept': False, 'l1_ratio': 1.0, 'max_iter': 1000, 'precompute': 'auto', 'tol': 0.0001, 'positive': False, 'copy_X': True, 'alpha': 0.9} - [   66.12320825   -26.49776024   235.01508524   -46.99325853     0.    -16.7739139    113.17343962   -52.91695807     0.          -159.78452365    -62.75579404    -0.            54.16851336  -165.94017492    -0.            -0.     -0.          -179.63464538   -80.44620973   138.14284869    -0.   -162.65714161    34.63113538    52.27761207   -11.70605586  -151.43468125    140.85296941   115.15171354     0.          -190.62519832    -0.            -0.    157.26059607  -202.17288625    18.06708243    -0.           336.33736124     -0.           -60.12872248    11.83772486   174.83245736     0.    -45.62731087    44.39827679    61.26924955  -202.5106222   -197.51489933    671.9158024   3506.4302674 ]"/>
    <n v="559"/>
    <n v="62"/>
    <n v="50"/>
    <n v="469.113314274"/>
    <n v="0.37058272869999997"/>
    <n v="82.167790218899995"/>
    <n v="0.175155527926"/>
    <n v="0.124531922946"/>
    <n v="0"/>
    <n v="0.33604351552700001"/>
    <n v="1"/>
    <n v="2"/>
    <x v="1"/>
    <x v="1"/>
  </r>
  <r>
    <s v="Segun-Config"/>
    <n v="1"/>
    <n v="0"/>
    <n v="5"/>
    <x v="0"/>
    <x v="8"/>
    <s v="11S-Period-P 2"/>
    <x v="0"/>
    <s v="{'normalize': False, 'warm_start': False, 'fit_intercept': False, 'l1_ratio': 1.0, 'max_iter': 1000, 'precompute': 'auto', 'tol': 0.0001, 'positive': False, 'copy_X': True, 'alpha': 0.9} - [  5.11144556e+01  -2.26988323e+01   2.15825797e+02  -9.35607178e+01    0.00000000e+00  -1.26275823e+02  -2.63702218e+01  -1.23685882e+00    4.38867088e+01  -1.67599474e+02   0.00000000e+00   0.00000000e+00   -0.00000000e+00  -1.80761356e+02  -4.71197366e+01   1.22752370e+02   -0.00000000e+00  -1.51498175e+02   5.43167313e+01   6.75933785e+01   -1.50834375e+01  -1.64684198e+02   1.60993643e+02   1.16575120e+02    0.00000000e+00  -1.68535302e+02  -5.95660094e-01   0.00000000e+00    1.54450327e+02  -2.05755423e+02   1.77853853e+01   0.00000000e+00    3.67925745e+02  -0.00000000e+00  -4.17511590e+01   1.07599894e+01    1.56173577e+02   8.92325297e+00  -7.15708241e+01   5.80327437e+01    6.42874995e+01  -2.24493475e+02  -1.99315598e+02   6.79646422e+02    3.54790796e+03]"/>
    <n v="560"/>
    <n v="62"/>
    <n v="46"/>
    <n v="469.73464692699997"/>
    <n v="0.36278867632799999"/>
    <n v="82.519696321799998"/>
    <n v="0.175673003602"/>
    <n v="0.120090227676"/>
    <n v="0"/>
    <n v="0.33101977959200002"/>
    <n v="1"/>
    <n v="2"/>
    <x v="6"/>
    <x v="1"/>
  </r>
  <r>
    <s v="Segun-Config"/>
    <n v="1"/>
    <n v="0"/>
    <n v="5"/>
    <x v="0"/>
    <x v="8"/>
    <s v=" 5S-Period-P 2"/>
    <x v="2"/>
    <s v="{'kernel': 'linear', 'C': 100, 'probability': False, 'degree': 3, 'epsilon': 0.0, 'shrinking': True, 'max_iter': -1, 'random_state': None, 'tol': 0.001, 'cache_size': 200, 'coef0': 0.0, 'gamma': 0.0, 'verbose': False} [[-0.02575107 -0.98964143  0.30434783 ..., -0.01672241 -0.33597803  1.        ]  [ 0.17381974 -0.94741036  0.11036789 ...,  0.05016722 -0.33546221  1.        ]  [ 0.1695279  -0.9561753  -0.1638796  ...,  0.47826087 -0.40118958  1.        ]  ...,   [ 0.54774678 -0.90119522 -0.37792642 ..., -0.39799331  0.06182149  1.        ]  [ 0.52575107 -0.81195219 -0.35785953 ..., -0.22408027  0.16473056  1.        ]  [ 0.4361588  -0.90956175 -0.29765886 ..., -0.36454849  0.31065491  1.        ]]"/>
    <n v="566"/>
    <n v="62"/>
    <n v="22"/>
    <n v="469.91427977199999"/>
    <n v="0.33249643845299998"/>
    <n v="78.211364016900006"/>
    <n v="0.16643751293299999"/>
    <n v="0.102714996548"/>
    <n v="0"/>
    <n v="0.30892059182999998"/>
    <n v="1"/>
    <n v="2"/>
    <x v="9"/>
    <x v="1"/>
  </r>
  <r>
    <s v="Segun-Config"/>
    <n v="1"/>
    <n v="0"/>
    <n v="5"/>
    <x v="0"/>
    <x v="8"/>
    <s v="11S-Period-P 2"/>
    <x v="3"/>
    <s v="{'kernel': 'rbf', 'C': 1000, 'probability': False, 'degree': 3, 'epsilon': 0.9, 'shrinking': True, 'max_iter': -1, 'random_state': None, 'tol': 0.001, 'cache_size': 200, 'coef0': 0.0, 'gamma': 0.0, 'verbose': False} [[-0.02575107 -0.98964143  0.30434783 ...,  0.17056856 -0.28451817  1.        ]  [ 0.17381974 -0.94741036  0.11036789 ...,  0.07692308 -0.34991053  1.        ]  [ 0.1695279  -0.9561753  -0.1638796  ...,  0.23745819 -0.49343657  1.        ]  ...,   [ 0.53218884 -0.82071713 -0.27090301 ..., -0.36454849  0.16014135  1.        ]  [ 0.62875536 -0.74581673 -0.37792642 ..., -0.22408027  0.16473056  1.        ]  [ 0.77628755 -0.64701195 -0.51839465 ..., -0.36454849  0.31065491  1.        ]]"/>
    <n v="560"/>
    <n v="62"/>
    <n v="46"/>
    <n v="470.51920383100003"/>
    <n v="0.33375756970499998"/>
    <n v="102.757763227"/>
    <n v="0.218392283228"/>
    <n v="0.116783929186"/>
    <n v="0"/>
    <n v="0.349906458418"/>
    <n v="1"/>
    <n v="2"/>
    <x v="6"/>
    <x v="1"/>
  </r>
  <r>
    <s v="Segun-Config"/>
    <n v="1"/>
    <n v="0"/>
    <n v="5"/>
    <x v="0"/>
    <x v="8"/>
    <s v=" 5S-Period-P 2"/>
    <x v="3"/>
    <s v="{'kernel': 'rbf', 'C': 1000, 'probability': False, 'degree': 3, 'epsilon': 0.0, 'shrinking': True, 'max_iter': -1, 'random_state': None, 'tol': 0.001, 'cache_size': 200, 'coef0': 0.0, 'gamma': 0.0, 'verbose': False} [[-0.02575107 -0.98964143  0.30434783 ..., -0.01672241 -0.33597803  1.        ]  [ 0.17381974 -0.94741036  0.11036789 ...,  0.05016722 -0.33546221  1.        ]  [ 0.1695279  -0.9561753  -0.1638796  ...,  0.47826087 -0.40118958  1.        ]  ...,   [ 0.54774678 -0.90119522 -0.37792642 ..., -0.39799331  0.06182149  1.        ]  [ 0.52575107 -0.81195219 -0.35785953 ..., -0.22408027  0.16473056  1.        ]  [ 0.4361588  -0.90956175 -0.29765886 ..., -0.36454849  0.31065491  1.        ]]"/>
    <n v="566"/>
    <n v="62"/>
    <n v="22"/>
    <n v="471.83658912599998"/>
    <n v="0.33742667570000001"/>
    <n v="81.108351901399999"/>
    <n v="0.171899241752"/>
    <n v="0.10364188571999999"/>
    <n v="0"/>
    <n v="0.30715380017100002"/>
    <n v="1"/>
    <n v="2"/>
    <x v="9"/>
    <x v="1"/>
  </r>
  <r>
    <s v="Segun-Config"/>
    <n v="1"/>
    <n v="0"/>
    <n v="5"/>
    <x v="0"/>
    <x v="8"/>
    <s v=" 9S-Period-P 2"/>
    <x v="2"/>
    <s v="{'kernel': 'linear', 'C': 100, 'probability': False, 'degree': 3, 'epsilon': 0.9, 'shrinking': True, 'max_iter': -1, 'random_state': None, 'tol': 0.001, 'cache_size': 200, 'coef0': 0.0, 'gamma': 0.0, 'verbose': False} [[-0.02575107 -0.98964143  0.30434783 ..., -0.02341137 -0.18812334  1.        ]  [ 0.17381974 -0.94741036  0.11036789 ...,  0.22408027 -0.27898771  1.        ]  [ 0.1695279  -0.9561753  -0.1638796  ...,  0.17056856 -0.28451817  1.        ]  ...,   [ 0.77628755 -0.64701195 -0.51839465 ..., -0.39799331  0.06182149  1.        ]  [ 0.48873391 -0.89561753 -0.27090301 ..., -0.22408027  0.16473056  1.        ]  [ 0.61748927 -0.91354582 -0.37123746 ..., -0.36454849  0.31065491  1.        ]]"/>
    <n v="562"/>
    <n v="62"/>
    <n v="38"/>
    <n v="472.34956474400002"/>
    <n v="0.35793481634699997"/>
    <n v="95.507310124100002"/>
    <n v="0.20219624882199999"/>
    <n v="0.121268584002"/>
    <n v="0"/>
    <n v="0.33880074936499999"/>
    <n v="1"/>
    <n v="2"/>
    <x v="8"/>
    <x v="1"/>
  </r>
  <r>
    <s v="Segun-Config"/>
    <n v="1"/>
    <n v="0"/>
    <n v="5"/>
    <x v="0"/>
    <x v="8"/>
    <s v="12S-Period-P 2"/>
    <x v="3"/>
    <s v="{'kernel': 'rbf', 'C': 1000, 'probability': False, 'degree': 3, 'epsilon': 0.9, 'shrinking': True, 'max_iter': -1, 'random_state': None, 'tol': 0.001, 'cache_size': 200, 'coef0': 0.0, 'gamma': 0.0, 'verbose': False} [[-0.02575107 -0.98964143  0.30434783 ...,  0.07692308 -0.34991053  1.        ]  [ 0.17381974 -0.94741036  0.11036789 ...,  0.23745819 -0.49343657  1.        ]  [ 0.1695279  -0.9561753  -0.1638796  ...,  0.43143813 -0.73444226  1.        ]  ...,   [ 0.44635193 -0.89282869 -0.23745819 ..., -0.36454849  0.16014135  1.        ]  [ 0.53218884 -0.82071713 -0.27090301 ..., -0.31103679 -0.11926913  1.        ]  [ 0.62875536 -0.74581673 -0.37792642 ..., -0.36454849  0.31065491  1.        ]]"/>
    <n v="559"/>
    <n v="62"/>
    <n v="50"/>
    <n v="472.69629820900002"/>
    <n v="0.347064273398"/>
    <n v="105.956406333"/>
    <n v="0.22415323905500001"/>
    <n v="0.11622894768600001"/>
    <n v="0"/>
    <n v="0.334891709102"/>
    <n v="1"/>
    <n v="2"/>
    <x v="1"/>
    <x v="1"/>
  </r>
  <r>
    <s v="Segun-Config"/>
    <n v="1"/>
    <n v="0"/>
    <n v="5"/>
    <x v="0"/>
    <x v="8"/>
    <s v="10S-Period-P 2"/>
    <x v="1"/>
    <s v="{'copy_X': True, 'normalize': False, 'fit_intercept': False} - [  5.35003538e+00  -1.27244063e+02   2.69213822e+01  -9.88425814e+01    1.46198744e+02  -1.68275247e+02   5.65503350e+01  -4.97204813e+00   -8.99278999e+01  -1.45859957e+02  -4.76231999e+01   1.37750005e+02    3.37742036e+01  -1.54470792e+02   1.09304098e+02   6.28962089e+01   -1.21464609e+02  -1.38111618e+02   1.84245224e+02   1.45813998e+02    7.48317879e+00  -1.63021646e+02  -2.23797934e+00  -1.35968749e+01    2.13025378e+02  -2.06291914e+02   4.48587551e+01   9.59645181e+00    3.73032324e+02   1.58706067e+00  -5.69505003e+01   3.41623090e+01    1.52610838e+02   6.46695272e+01  -5.57512655e+01   5.57096636e+01    5.43185543e+01  -2.40720779e+02  -2.33576920e+02   6.94005079e+02    3.66024187e+03]"/>
    <n v="561"/>
    <n v="62"/>
    <n v="42"/>
    <n v="473.27068436299999"/>
    <n v="0.36588470009700003"/>
    <n v="82.524596312300005"/>
    <n v="0.17437081788299999"/>
    <n v="0.110255528857"/>
    <n v="0"/>
    <n v="0.30133954447400002"/>
    <n v="1"/>
    <n v="2"/>
    <x v="7"/>
    <x v="1"/>
  </r>
  <r>
    <s v="Segun-Config"/>
    <n v="1"/>
    <n v="0"/>
    <n v="5"/>
    <x v="0"/>
    <x v="8"/>
    <s v="10S-Period-P 2"/>
    <x v="1"/>
    <s v="{'copy_X': True, 'normalize': True, 'fit_intercept': True} - [   5.35003538 -127.24406271   26.92138225  -98.8425814   146.19874354  -168.27524655   56.55033499   -4.97204813  -89.92789993 -145.85995736   -47.62319994  137.7500053    33.77420355 -154.47079153  109.30409753    62.89620895 -121.46460926 -138.11161821  184.24522366  145.81399842     7.48317879 -163.02164586   -2.23797934  -13.59687487  213.02537833  -206.29191407   44.85875506    9.59645181  373.03232419    1.58706067   -56.95050031   34.16230903  152.61083836   64.66952718  -55.75126546    55.70966364   54.31855435 -240.72077888 -233.5769195   694.00507886     0.        ]"/>
    <n v="561"/>
    <n v="62"/>
    <n v="42"/>
    <n v="473.27068436299999"/>
    <n v="0.36588470009700003"/>
    <n v="82.524596312300005"/>
    <n v="0.17437081788299999"/>
    <n v="0.110255528857"/>
    <n v="0"/>
    <n v="0.30133954447400002"/>
    <n v="1"/>
    <n v="2"/>
    <x v="7"/>
    <x v="1"/>
  </r>
  <r>
    <s v="Segun-Config"/>
    <n v="1"/>
    <n v="0"/>
    <n v="5"/>
    <x v="0"/>
    <x v="8"/>
    <s v=" 5S-Period-P 2"/>
    <x v="0"/>
    <s v="{'normalize': False, 'warm_start': False, 'fit_intercept': False, 'l1_ratio': 1.0, 'max_iter': 1000, 'precompute': 'auto', 'tol': 0.0001, 'positive': False, 'copy_X': True, 'alpha': 0.9} - [   -0.          -221.76471651   158.65623529   141.69356208   135.63525531   -184.66530178   102.04756852    11.53803602   380.72912596     0.    -17.05133178     0.           145.39999977    70.25663862   -85.96231151     71.07793015    95.17218497  -160.3838601   -209.284236     863.32172829   4250.27992001]"/>
    <n v="566"/>
    <n v="62"/>
    <n v="22"/>
    <n v="474.561978856"/>
    <n v="0.337125019947"/>
    <n v="80.576865470000001"/>
    <n v="0.16979207998099999"/>
    <n v="0.10087281419000001"/>
    <n v="0"/>
    <n v="0.29921485568200001"/>
    <n v="1"/>
    <n v="2"/>
    <x v="9"/>
    <x v="1"/>
  </r>
  <r>
    <s v="Segun-Config"/>
    <n v="1"/>
    <n v="0"/>
    <n v="5"/>
    <x v="0"/>
    <x v="8"/>
    <s v=" 5S-Period-P 2"/>
    <x v="0"/>
    <s v="{'normalize': True, 'warm_start': False, 'fit_intercept': True, 'l1_ratio': 1.0, 'max_iter': 1000, 'precompute': 'auto', 'tol': 0.0001, 'positive': False, 'copy_X': True, 'alpha': 0.4} - [   0.         -191.91226678  122.13963681  148.85487087   48.46325774  -128.60462546   37.54460235    8.20089044  385.55626161    0.           -0.     0.          204.81819184   31.09093685  -25.73963567   69.67785441    37.20093887 -112.07969641 -184.11917105  863.55732387    0.        ]"/>
    <n v="566"/>
    <n v="62"/>
    <n v="22"/>
    <n v="475.13639570800001"/>
    <n v="0.32456946784700003"/>
    <n v="82.398002716199997"/>
    <n v="0.173419682139"/>
    <n v="9.5908739450500005E-2"/>
    <n v="0"/>
    <n v="0.295495260496"/>
    <n v="1"/>
    <n v="2"/>
    <x v="9"/>
    <x v="1"/>
  </r>
  <r>
    <s v="Segun-Config"/>
    <n v="1"/>
    <n v="0"/>
    <n v="5"/>
    <x v="0"/>
    <x v="8"/>
    <s v="12S-Period-P 2"/>
    <x v="2"/>
    <s v="{'kernel': 'linear', 'C': 10, 'probability': False, 'degree': 3, 'epsilon': 0.9, 'shrinking': True, 'max_iter': -1, 'random_state': None, 'tol': 0.001, 'cache_size': 200, 'coef0': 0.0, 'gamma': 0.0, 'verbose': False} [[-0.02575107 -0.98964143  0.30434783 ...,  0.07692308 -0.34991053  1.        ]  [ 0.17381974 -0.94741036  0.11036789 ...,  0.23745819 -0.49343657  1.        ]  [ 0.1695279  -0.9561753  -0.1638796  ...,  0.43143813 -0.73444226  1.        ]  ...,   [ 0.44635193 -0.89282869 -0.23745819 ..., -0.36454849  0.16014135  1.        ]  [ 0.53218884 -0.82071713 -0.27090301 ..., -0.31103679 -0.11926913  1.        ]  [ 0.62875536 -0.74581673 -0.37792642 ..., -0.36454849  0.31065491  1.        ]]"/>
    <n v="559"/>
    <n v="62"/>
    <n v="50"/>
    <n v="475.18652340199998"/>
    <n v="0.27039743905899999"/>
    <n v="112.90984121699999"/>
    <n v="0.23761162334399999"/>
    <n v="0.110874175563"/>
    <n v="0"/>
    <n v="0.41004151499500002"/>
    <n v="1"/>
    <n v="2"/>
    <x v="1"/>
    <x v="1"/>
  </r>
  <r>
    <s v="Segun-Config"/>
    <n v="1"/>
    <n v="0"/>
    <n v="5"/>
    <x v="0"/>
    <x v="8"/>
    <s v=" 5S-Period-P 2"/>
    <x v="1"/>
    <s v="{'copy_X': True, 'normalize': False, 'fit_intercept': False} - [  -53.51018043  -214.13527455   162.21693292   142.49638139   199.64258777   -206.38573277   142.07436886    17.05233769   347.92075709    22.68775489    -42.99747725    -5.25468555   136.23892096    85.8342224    -99.70500309     77.05537385   121.53204688  -173.90802174  -211.73926048   869.70778459   4260.5453814 ]"/>
    <n v="566"/>
    <n v="62"/>
    <n v="22"/>
    <n v="475.41244845099999"/>
    <n v="0.34403688140100003"/>
    <n v="80.804583439799998"/>
    <n v="0.16996732774500001"/>
    <n v="0.100718299912"/>
    <n v="0"/>
    <n v="0.29275436837399998"/>
    <n v="1"/>
    <n v="2"/>
    <x v="9"/>
    <x v="1"/>
  </r>
  <r>
    <s v="Segun-Config"/>
    <n v="1"/>
    <n v="0"/>
    <n v="5"/>
    <x v="0"/>
    <x v="8"/>
    <s v=" 5S-Period-P 2"/>
    <x v="1"/>
    <s v="{'copy_X': True, 'normalize': True, 'fit_intercept': True} - [ -53.51018043 -214.13527455  162.21693292  142.49638139  199.64258777  -206.38573277  142.07436886   17.05233769  347.92075709   22.68775489   -42.99747725   -5.25468555  136.23892096   85.8342224   -99.70500309    77.05537385  121.53204688 -173.90802174 -211.73926048  869.70778459     0.        ]"/>
    <n v="566"/>
    <n v="62"/>
    <n v="22"/>
    <n v="475.41244845099999"/>
    <n v="0.34403688140100003"/>
    <n v="80.804583439799998"/>
    <n v="0.16996732774500001"/>
    <n v="0.100718299912"/>
    <n v="0"/>
    <n v="0.29275436837399998"/>
    <n v="1"/>
    <n v="2"/>
    <x v="9"/>
    <x v="1"/>
  </r>
  <r>
    <s v="Segun-Config"/>
    <n v="1"/>
    <n v="0"/>
    <n v="5"/>
    <x v="0"/>
    <x v="8"/>
    <s v="11S-Period-P 2"/>
    <x v="1"/>
    <s v="{'copy_X': True, 'normalize': False, 'fit_intercept': False} - [  109.83123498   -35.91828305   253.68844815  -101.50593225   -75.06114263   -115.73823042   -86.91752643   -21.19331544   144.44058289  -191.16030486     39.39684871     4.26030534   -73.79186477  -155.79986884   -98.12750886    136.92590495    19.67980249  -156.18096964    87.02036532    65.68267766    -74.18385978  -142.99677553   175.12546344   125.49263174   -18.36979774   -176.59987412   -39.14034235    -5.28542687   228.02996968  -227.09709727     75.66725092   -17.93773417   333.04391323    17.74449352   -71.76352585     33.69953777   152.07672188    29.67977264   -66.72845089    67.95039889     68.05959154  -228.76428806  -207.91968395   682.60726417  3567.66653194]"/>
    <n v="560"/>
    <n v="62"/>
    <n v="46"/>
    <n v="476.38522065299998"/>
    <n v="0.37127751348999999"/>
    <n v="82.964672993600004"/>
    <n v="0.174154590438"/>
    <n v="0.112371527855"/>
    <n v="0"/>
    <n v="0.30266181972400003"/>
    <n v="1"/>
    <n v="2"/>
    <x v="6"/>
    <x v="1"/>
  </r>
  <r>
    <s v="Segun-Config"/>
    <n v="1"/>
    <n v="0"/>
    <n v="5"/>
    <x v="0"/>
    <x v="8"/>
    <s v="11S-Period-P 2"/>
    <x v="1"/>
    <s v="{'copy_X': True, 'normalize': True, 'fit_intercept': True} - [ 109.83123498  -35.91828305  253.68844815 -101.50593225  -75.06114263  -115.73823042  -86.91752643  -21.19331544  144.44058289 -191.16030486    39.39684871    4.26030534  -73.79186477 -155.79986884  -98.12750886   136.92590495   19.67980249 -156.18096964   87.02036532   65.68267766   -74.18385978 -142.99677553  175.12546344  125.49263174  -18.36979774  -176.59987412  -39.14034235   -5.28542687  228.02996968 -227.09709727    75.66725092  -17.93773417  333.04391323   17.74449352  -71.76352585    33.69953777  152.07672188   29.67977264  -66.72845089   67.95039889    68.05959154 -228.76428806 -207.91968395  682.60726417    0.        ]"/>
    <n v="560"/>
    <n v="62"/>
    <n v="46"/>
    <n v="476.38522065299998"/>
    <n v="0.37127751348999999"/>
    <n v="82.964672993600004"/>
    <n v="0.174154590438"/>
    <n v="0.112371527855"/>
    <n v="0"/>
    <n v="0.30266181972400003"/>
    <n v="1"/>
    <n v="2"/>
    <x v="6"/>
    <x v="1"/>
  </r>
  <r>
    <s v="Segun-Config"/>
    <n v="1"/>
    <n v="0"/>
    <n v="5"/>
    <x v="0"/>
    <x v="8"/>
    <s v="11S-Period-P 2"/>
    <x v="2"/>
    <s v="{'kernel': 'linear', 'C': 10, 'probability': False, 'degree': 3, 'epsilon': 0.0, 'shrinking': True, 'max_iter': -1, 'random_state': None, 'tol': 0.001, 'cache_size': 200, 'coef0': 0.0, 'gamma': 0.0, 'verbose': False} [[-0.02575107 -0.98964143  0.30434783 ...,  0.17056856 -0.28451817  1.        ]  [ 0.17381974 -0.94741036  0.11036789 ...,  0.07692308 -0.34991053  1.        ]  [ 0.1695279  -0.9561753  -0.1638796  ...,  0.23745819 -0.49343657  1.        ]  ...,   [ 0.53218884 -0.82071713 -0.27090301 ..., -0.36454849  0.16014135  1.        ]  [ 0.62875536 -0.74581673 -0.37792642 ..., -0.22408027  0.16473056  1.        ]  [ 0.77628755 -0.64701195 -0.51839465 ..., -0.36454849  0.31065491  1.        ]]"/>
    <n v="560"/>
    <n v="62"/>
    <n v="46"/>
    <n v="476.38953840300002"/>
    <n v="0.26185971913599998"/>
    <n v="106.157128035"/>
    <n v="0.22283681625499999"/>
    <n v="0.106818520813"/>
    <n v="0"/>
    <n v="0.40792268916399999"/>
    <n v="1"/>
    <n v="2"/>
    <x v="6"/>
    <x v="1"/>
  </r>
  <r>
    <s v="Segun-Config"/>
    <n v="1"/>
    <n v="0"/>
    <n v="5"/>
    <x v="0"/>
    <x v="8"/>
    <s v=" 3S-Period-P 2"/>
    <x v="2"/>
    <s v="{'kernel': 'linear', 'C': 100, 'probability': False, 'degree': 3, 'epsilon': 0.9, 'shrinking': True, 'max_iter': -1, 'random_state': None, 'tol': 0.001, 'cache_size': 200, 'coef0': 0.0, 'gamma': 0.0, 'verbose': False} [[-0.02575107 -0.98964143  0.30434783 ..., -0.1638796  -0.22759699  1.        ]  [ 0.17381974 -0.94741036  0.11036789 ...,  0.07023411 -0.27904621  1.        ]  [ 0.1695279  -0.9561753  -0.1638796  ..., -0.01672241 -0.33597803  1.        ]  ...,   [ 0.80633047 -0.77250996 -0.48494983 ..., -0.30434783  0.1893689   1.        ]  [ 0.80257511 -0.59681275 -0.35117057 ..., -0.36454849  0.16014135  1.        ]  [ 0.7360515  -0.01952191 -0.30434783 ..., -0.31103679 -0.11926913  1.        ]]"/>
    <n v="567"/>
    <n v="63"/>
    <n v="14"/>
    <n v="477.108630103"/>
    <n v="0.32052817049600002"/>
    <n v="88.078271795600003"/>
    <n v="0.18460842298499999"/>
    <n v="7.8919353787099994E-2"/>
    <n v="0"/>
    <n v="0.24621659202400001"/>
    <n v="1"/>
    <n v="2"/>
    <x v="3"/>
    <x v="1"/>
  </r>
  <r>
    <s v="Segun-Config"/>
    <n v="1"/>
    <n v="0"/>
    <n v="5"/>
    <x v="0"/>
    <x v="8"/>
    <s v=" 4S-Period-P 2"/>
    <x v="2"/>
    <s v="{'kernel': 'linear', 'C': 100, 'probability': False, 'degree': 3, 'epsilon': 0.9, 'shrinking': True, 'max_iter': -1, 'random_state': None, 'tol': 0.001, 'cache_size': 200, 'coef0': 0.0, 'gamma': 0.0, 'verbose': False} [[-0.02575107 -0.98964143  0.30434783 ...,  0.07023411 -0.27904621  1.        ]  [ 0.17381974 -0.94741036  0.11036789 ..., -0.01672241 -0.33597803  1.        ]  [ 0.1695279  -0.9561753  -0.1638796  ...,  0.05016722 -0.33546221  1.        ]  ...,   [ 0.52575107 -0.81195219 -0.35785953 ..., -0.39799331  0.06182149  1.        ]  [ 0.4361588  -0.90956175 -0.29765886 ..., -0.22408027  0.16473056  1.        ]  [ 0.58583691 -0.78486056 -0.43143813 ..., -0.36454849  0.31065491  1.        ]]"/>
    <n v="567"/>
    <n v="62"/>
    <n v="18"/>
    <n v="478.11201926699999"/>
    <n v="0.318768029851"/>
    <n v="73.678724978199995"/>
    <n v="0.154103477865"/>
    <n v="8.5058053592500002E-2"/>
    <n v="0"/>
    <n v="0.266833702339"/>
    <n v="1"/>
    <n v="2"/>
    <x v="0"/>
    <x v="1"/>
  </r>
  <r>
    <s v="Segun-Config"/>
    <n v="1"/>
    <n v="0"/>
    <n v="5"/>
    <x v="0"/>
    <x v="8"/>
    <s v="10S-Period-P 2"/>
    <x v="2"/>
    <s v="{'kernel': 'linear', 'C': 10, 'probability': False, 'degree': 3, 'epsilon': 0.9, 'shrinking': True, 'max_iter': -1, 'random_state': None, 'tol': 0.001, 'cache_size': 200, 'coef0': 0.0, 'gamma': 0.0, 'verbose': False} [[-0.02575107 -0.98964143  0.30434783 ...,  0.22408027 -0.27898771  1.        ]  [ 0.17381974 -0.94741036  0.11036789 ...,  0.17056856 -0.28451817  1.        ]  [ 0.1695279  -0.9561753  -0.1638796  ...,  0.07692308 -0.34991053  1.        ]  ...,   [ 0.62875536 -0.74581673 -0.37792642 ..., -0.39799331  0.06182149  1.        ]  [ 0.77628755 -0.64701195 -0.51839465 ..., -0.22408027  0.16473056  1.        ]  [ 0.48873391 -0.89561753 -0.27090301 ..., -0.36454849  0.31065491  1.        ]]"/>
    <n v="561"/>
    <n v="62"/>
    <n v="42"/>
    <n v="478.24037241899998"/>
    <n v="0.25470478205300001"/>
    <n v="104.39290973"/>
    <n v="0.21828543918599999"/>
    <n v="0.10503592071499999"/>
    <n v="0"/>
    <n v="0.41238299441600001"/>
    <n v="1"/>
    <n v="2"/>
    <x v="7"/>
    <x v="1"/>
  </r>
  <r>
    <s v="Segun-Config"/>
    <n v="1"/>
    <n v="0"/>
    <n v="5"/>
    <x v="0"/>
    <x v="8"/>
    <s v="12S-Period-P 2"/>
    <x v="1"/>
    <s v="{'copy_X': True, 'normalize': False, 'fit_intercept': False} - [  7.54317794e+01  -4.07768881e+01   2.53091127e+02  -5.49221223e+01    4.20848361e+01  -2.90498117e+01   1.44276545e+02  -5.57082289e+01   -5.49962863e+01  -1.56031097e+02  -1.11444624e+02  -9.10468145e+00    1.30986805e+02  -1.82253054e+02   4.21680071e-01  -1.06286373e+01   -5.62971287e+01  -1.56084818e+02  -1.22307532e+02   1.54690230e+02    4.13787103e+01  -1.68988009e+02   7.25141197e+01   5.61641210e+01   -9.66057927e+01  -1.28804986e+02   1.45391685e+02   1.42540547e+02    9.32948637e+00  -2.10280204e+02  -2.37518104e+01  -4.48313523e+01    2.17594843e+02  -2.21239854e+02   7.08790987e+01  -2.17920059e+01    3.03157301e+02   1.86496199e+01  -8.82680418e+01   4.19148395e+01    1.69257122e+02   2.38938109e+01  -4.25278281e+01   5.92569026e+01    6.27024006e+01  -2.09519405e+02  -2.05673617e+02   6.73807612e+02    3.50232265e+03]"/>
    <n v="559"/>
    <n v="62"/>
    <n v="50"/>
    <n v="478.996216968"/>
    <n v="0.37917180514799997"/>
    <n v="83.199097851299996"/>
    <n v="0.17369468672999999"/>
    <n v="0.116454411484"/>
    <n v="0"/>
    <n v="0.307128351588"/>
    <n v="1"/>
    <n v="2"/>
    <x v="1"/>
    <x v="1"/>
  </r>
  <r>
    <s v="Segun-Config"/>
    <n v="1"/>
    <n v="0"/>
    <n v="5"/>
    <x v="0"/>
    <x v="8"/>
    <s v="12S-Period-P 2"/>
    <x v="1"/>
    <s v="{'copy_X': True, 'normalize': True, 'fit_intercept': True} - [  7.54317794e+01  -4.07768881e+01   2.53091127e+02  -5.49221223e+01    4.20848361e+01  -2.90498117e+01   1.44276545e+02  -5.57082289e+01   -5.49962863e+01  -1.56031097e+02  -1.11444624e+02  -9.10468145e+00    1.30986805e+02  -1.82253054e+02   4.21680071e-01  -1.06286373e+01   -5.62971287e+01  -1.56084818e+02  -1.22307532e+02   1.54690230e+02    4.13787103e+01  -1.68988009e+02   7.25141197e+01   5.61641210e+01   -9.66057927e+01  -1.28804986e+02   1.45391685e+02   1.42540547e+02    9.32948637e+00  -2.10280204e+02  -2.37518104e+01  -4.48313523e+01    2.17594843e+02  -2.21239854e+02   7.08790987e+01  -2.17920059e+01    3.03157301e+02   1.86496199e+01  -8.82680418e+01   4.19148395e+01    1.69257122e+02   2.38938109e+01  -4.25278281e+01   5.92569026e+01    6.27024006e+01  -2.09519405e+02  -2.05673617e+02   6.73807612e+02    0.00000000e+00]"/>
    <n v="559"/>
    <n v="62"/>
    <n v="50"/>
    <n v="478.996216968"/>
    <n v="0.37917180514799997"/>
    <n v="83.199097851299996"/>
    <n v="0.17369468672999999"/>
    <n v="0.116454411484"/>
    <n v="0"/>
    <n v="0.307128351588"/>
    <n v="1"/>
    <n v="2"/>
    <x v="1"/>
    <x v="1"/>
  </r>
  <r>
    <s v="Segun-Config"/>
    <n v="1"/>
    <n v="0"/>
    <n v="5"/>
    <x v="0"/>
    <x v="8"/>
    <s v=" 4S-Period-P 2"/>
    <x v="3"/>
    <s v="{'kernel': 'rbf', 'C': 1000, 'probability': False, 'degree': 3, 'epsilon': 0.0, 'shrinking': True, 'max_iter': -1, 'random_state': None, 'tol': 0.001, 'cache_size': 200, 'coef0': 0.0, 'gamma': 0.0, 'verbose': False} [[-0.02575107 -0.98964143  0.30434783 ...,  0.07023411 -0.27904621  1.        ]  [ 0.17381974 -0.94741036  0.11036789 ..., -0.01672241 -0.33597803  1.        ]  [ 0.1695279  -0.9561753  -0.1638796  ...,  0.05016722 -0.33546221  1.        ]  ...,   [ 0.52575107 -0.81195219 -0.35785953 ..., -0.39799331  0.06182149  1.        ]  [ 0.4361588  -0.90956175 -0.29765886 ..., -0.22408027  0.16473056  1.        ]  [ 0.58583691 -0.78486056 -0.43143813 ..., -0.36454849  0.31065491  1.        ]]"/>
    <n v="567"/>
    <n v="62"/>
    <n v="18"/>
    <n v="479.90332825399997"/>
    <n v="0.32787476069499999"/>
    <n v="75.502042102900006"/>
    <n v="0.15732760674400001"/>
    <n v="9.3954846017800006E-2"/>
    <n v="0"/>
    <n v="0.28655711656100002"/>
    <n v="1"/>
    <n v="2"/>
    <x v="0"/>
    <x v="1"/>
  </r>
  <r>
    <s v="Segun-Config"/>
    <n v="1"/>
    <n v="0"/>
    <n v="5"/>
    <x v="0"/>
    <x v="8"/>
    <s v=" 3S-Period-P 2"/>
    <x v="0"/>
    <s v="{'normalize': True, 'warm_start': False, 'fit_intercept': True, 'l1_ratio': 1.0, 'max_iter': 1000, 'precompute': 'auto', 'tol': 0.0001, 'positive': False, 'copy_X': True, 'alpha': 0.4} - [ 387.75293728   -0.           11.97448502   97.54599772  209.30479433     0.           -0.           79.30023462   77.47547575 -146.0450894  -116.243398    855.45387208    0.        ]"/>
    <n v="567"/>
    <n v="63"/>
    <n v="14"/>
    <n v="480.14411183300001"/>
    <n v="0.31594462203700002"/>
    <n v="89.088106696799997"/>
    <n v="0.185544515701"/>
    <n v="7.9376092553400002E-2"/>
    <n v="0"/>
    <n v="0.25123419427600002"/>
    <n v="1"/>
    <n v="2"/>
    <x v="3"/>
    <x v="1"/>
  </r>
  <r>
    <s v="Segun-Config"/>
    <n v="1"/>
    <n v="0"/>
    <n v="5"/>
    <x v="0"/>
    <x v="8"/>
    <s v="12S-Period-P 3"/>
    <x v="0"/>
    <s v="{'normalize': True, 'warm_start': False, 'fit_intercept': True, 'l1_ratio': 1.0, 'max_iter': 1000, 'precompute': 'auto', 'tol': 0.0001, 'positive': False, 'copy_X': True, 'alpha': 0.9} - [  -0.           -0.          224.1651405    -6.29053232    0.           -0.    51.8408921    -0.            0.          -18.9496818     0.           -0.     0.         -158.82467748   -0.            0.            0.  -129.88450132   -0.            0.            0.         -222.45730931    -0.          144.68869006    0.         -163.60799002    0.    90.93748714   -0.         -192.43207259   10.20741318   91.74709189     0.         -131.49493282   -0.            4.45452768   95.89441331   -69.74222483   -0.            0.          451.00543393   -0.    -3.42440267   68.43823764   59.21947164   -0.         -116.39866779   464.68760443    0.        ]"/>
    <n v="558"/>
    <n v="62"/>
    <n v="50"/>
    <n v="480.17410224999998"/>
    <n v="0.298922960169"/>
    <n v="104.55657804499999"/>
    <n v="0.21774722450699999"/>
    <n v="0.122059765174"/>
    <n v="0"/>
    <n v="0.40833184946700002"/>
    <n v="1"/>
    <n v="2"/>
    <x v="1"/>
    <x v="2"/>
  </r>
  <r>
    <s v="Segun-Config"/>
    <n v="1"/>
    <n v="0"/>
    <n v="5"/>
    <x v="0"/>
    <x v="8"/>
    <s v=" 3S-Period-P 2"/>
    <x v="0"/>
    <s v="{'normalize': False, 'warm_start': False, 'fit_intercept': False, 'l1_ratio': 1.0, 'max_iter': 1000, 'precompute': 'auto', 'tol': 0.0001, 'positive': False, 'copy_X': True, 'alpha': 0.9} - [  426.85740264   -11.89781734    76.49921775   103.13550809   189.22302955     20.51005771    -0.            82.56365238   119.36639071  -201.7531495   -173.73262775   857.91796466  4488.81718046]"/>
    <n v="567"/>
    <n v="63"/>
    <n v="14"/>
    <n v="480.708198009"/>
    <n v="0.32433597923000002"/>
    <n v="89.747016720399998"/>
    <n v="0.18669749567800001"/>
    <n v="8.42057173587E-2"/>
    <n v="0"/>
    <n v="0.25962496531700002"/>
    <n v="1"/>
    <n v="2"/>
    <x v="3"/>
    <x v="1"/>
  </r>
  <r>
    <s v="Segun-Config"/>
    <n v="1"/>
    <n v="0"/>
    <n v="5"/>
    <x v="0"/>
    <x v="8"/>
    <s v=" 3S-Period-P 2"/>
    <x v="1"/>
    <s v="{'copy_X': True, 'normalize': False, 'fit_intercept': False} - [  467.83641955   -30.67177186   112.44961396   107.2479302    148.24679449     56.68392209   -18.58126623    87.12963676   124.12493293  -209.24113603   -188.4592409    858.94738494  4494.01482485]"/>
    <n v="567"/>
    <n v="63"/>
    <n v="14"/>
    <n v="481.125603797"/>
    <n v="0.32751225337399997"/>
    <n v="90.0823971521"/>
    <n v="0.187232598808"/>
    <n v="8.4616645856200004E-2"/>
    <n v="0"/>
    <n v="0.258361771154"/>
    <n v="1"/>
    <n v="2"/>
    <x v="3"/>
    <x v="1"/>
  </r>
  <r>
    <s v="Segun-Config"/>
    <n v="1"/>
    <n v="0"/>
    <n v="5"/>
    <x v="0"/>
    <x v="8"/>
    <s v=" 3S-Period-P 2"/>
    <x v="1"/>
    <s v="{'copy_X': True, 'normalize': True, 'fit_intercept': True} - [ 467.83641955  -30.67177186  112.44961396  107.2479302   148.24679449    56.68392209  -18.58126623   87.12963676  124.12493293 -209.24113603  -188.4592409   858.94738494    0.        ]"/>
    <n v="567"/>
    <n v="63"/>
    <n v="14"/>
    <n v="481.125603797"/>
    <n v="0.32751225337399997"/>
    <n v="90.0823971521"/>
    <n v="0.187232598808"/>
    <n v="8.4616645856200004E-2"/>
    <n v="0"/>
    <n v="0.258361771154"/>
    <n v="1"/>
    <n v="2"/>
    <x v="3"/>
    <x v="1"/>
  </r>
  <r>
    <s v="Segun-Config"/>
    <n v="1"/>
    <n v="0"/>
    <n v="5"/>
    <x v="0"/>
    <x v="8"/>
    <s v=" 4S-Period-P 2"/>
    <x v="0"/>
    <s v="{'normalize': False, 'warm_start': False, 'fit_intercept': False, 'l1_ratio': 1.0, 'max_iter': 1000, 'precompute': 'auto', 'tol': 0.0001, 'positive': False, 'copy_X': True, 'alpha': 0.9} - [  159.6220869   -233.01841554   179.14478733   117.42236009   344.08290879     11.36670482     0.            26.79973907   178.95460856    50.05580555    -42.19194282    44.55968876    93.91285096  -177.22138301  -214.85668076    870.34053524  4351.84621572]"/>
    <n v="567"/>
    <n v="62"/>
    <n v="18"/>
    <n v="481.54914802000002"/>
    <n v="0.32842756678200002"/>
    <n v="78.759622560799997"/>
    <n v="0.163554691945"/>
    <n v="8.6954129215200002E-2"/>
    <n v="0"/>
    <n v="0.26475892406700002"/>
    <n v="1"/>
    <n v="2"/>
    <x v="0"/>
    <x v="1"/>
  </r>
  <r>
    <s v="Segun-Config"/>
    <n v="1"/>
    <n v="0"/>
    <n v="5"/>
    <x v="0"/>
    <x v="8"/>
    <s v=" 4S-Period-P 2"/>
    <x v="0"/>
    <s v="{'normalize': True, 'warm_start': False, 'fit_intercept': True, 'l1_ratio': 1.0, 'max_iter': 1000, 'precompute': 'auto', 'tol': 0.0001, 'positive': False, 'copy_X': True, 'alpha': 0.4} - [  78.62052766 -174.7036341   106.66610983  120.14988872  358.61671532     0.            0.           16.69748625  229.74746213   15.9152624    -0.    49.52541067   34.18272766 -121.84680916 -183.22411174  869.12748785     0.        ]"/>
    <n v="567"/>
    <n v="62"/>
    <n v="18"/>
    <n v="481.78875581699998"/>
    <n v="0.31854905658600002"/>
    <n v="80.161526547799994"/>
    <n v="0.16638314111700001"/>
    <n v="8.2830264195199996E-2"/>
    <n v="0"/>
    <n v="0.26002357402300003"/>
    <n v="1"/>
    <n v="2"/>
    <x v="0"/>
    <x v="1"/>
  </r>
  <r>
    <s v="Segun-Config"/>
    <n v="1"/>
    <n v="0"/>
    <n v="5"/>
    <x v="0"/>
    <x v="8"/>
    <s v=" 3S-Period-P 2"/>
    <x v="3"/>
    <s v="{'kernel': 'rbf', 'C': 1000, 'probability': False, 'degree': 3, 'epsilon': 0.9, 'shrinking': True, 'max_iter': -1, 'random_state': None, 'tol': 0.001, 'cache_size': 200, 'coef0': 0.0, 'gamma': 0.0, 'verbose': False} [[-0.02575107 -0.98964143  0.30434783 ..., -0.1638796  -0.22759699  1.        ]  [ 0.17381974 -0.94741036  0.11036789 ...,  0.07023411 -0.27904621  1.        ]  [ 0.1695279  -0.9561753  -0.1638796  ..., -0.01672241 -0.33597803  1.        ]  ...,   [ 0.80633047 -0.77250996 -0.48494983 ..., -0.30434783  0.1893689   1.        ]  [ 0.80257511 -0.59681275 -0.35117057 ..., -0.36454849  0.16014135  1.        ]  [ 0.7360515  -0.01952191 -0.30434783 ..., -0.31103679 -0.11926913  1.        ]]"/>
    <n v="567"/>
    <n v="63"/>
    <n v="14"/>
    <n v="481.89408492199999"/>
    <n v="0.32953227102400001"/>
    <n v="89.607962070799999"/>
    <n v="0.18594949569700001"/>
    <n v="9.4231088941000005E-2"/>
    <n v="0"/>
    <n v="0.28595405435799998"/>
    <n v="1"/>
    <n v="2"/>
    <x v="3"/>
    <x v="1"/>
  </r>
  <r>
    <s v="Segun-Config"/>
    <n v="1"/>
    <n v="0"/>
    <n v="5"/>
    <x v="0"/>
    <x v="8"/>
    <s v=" 4S-Period-P 2"/>
    <x v="1"/>
    <s v="{'copy_X': True, 'normalize': False, 'fit_intercept': False} - [  182.23851421  -250.77896586   199.49792474   117.70660332   343.30471262     30.33956034    17.41721656    32.54171617   150.06098841    75.06602913    -69.55754863    47.04071978   108.16906105  -189.5592976   -222.4261208    872.78144821  4358.82821649]"/>
    <n v="567"/>
    <n v="62"/>
    <n v="18"/>
    <n v="482.27538497400002"/>
    <n v="0.33338424453299997"/>
    <n v="78.190282487299996"/>
    <n v="0.162127873251"/>
    <n v="8.7567173499300002E-2"/>
    <n v="0"/>
    <n v="0.26266140327600002"/>
    <n v="1"/>
    <n v="2"/>
    <x v="0"/>
    <x v="1"/>
  </r>
  <r>
    <s v="Segun-Config"/>
    <n v="1"/>
    <n v="0"/>
    <n v="5"/>
    <x v="0"/>
    <x v="8"/>
    <s v=" 4S-Period-P 2"/>
    <x v="1"/>
    <s v="{'copy_X': True, 'normalize': True, 'fit_intercept': True} - [ 182.23851421 -250.77896586  199.49792474  117.70660332  343.30471262    30.33956034   17.41721656   32.54171617  150.06098841   75.06602913   -69.55754863   47.04071978  108.16906105 -189.5592976  -222.4261208   872.78144821    0.        ]"/>
    <n v="567"/>
    <n v="62"/>
    <n v="18"/>
    <n v="482.27538497400002"/>
    <n v="0.33338424453299997"/>
    <n v="78.190282487299996"/>
    <n v="0.162127873251"/>
    <n v="8.7567173499300002E-2"/>
    <n v="0"/>
    <n v="0.26266140327600002"/>
    <n v="1"/>
    <n v="2"/>
    <x v="0"/>
    <x v="1"/>
  </r>
  <r>
    <s v="Segun-Config"/>
    <n v="1"/>
    <n v="0"/>
    <n v="5"/>
    <x v="0"/>
    <x v="8"/>
    <s v="11S-Period-P 3"/>
    <x v="0"/>
    <s v="{'normalize': True, 'warm_start': False, 'fit_intercept': True, 'l1_ratio': 1.0, 'max_iter': 1000, 'precompute': 'auto', 'tol': 0.0001, 'positive': False, 'copy_X': True, 'alpha': 0.7} - [  31.20133869   -0.          182.25829174   -0.            0.           -0.    50.76371605   -0.            0.         -171.75534986   -0.            0.     0.         -145.32433344   -0.            0.            0.         -208.0180307     0.          147.40590934    0.         -173.25711119    0.    77.41553099   -0.         -185.97286223   57.92826647  122.10008252    19.27525068 -152.22735433   -0.            0.          143.34613684   -83.97831452   -0.            0.          420.00222202   -0.   -46.01135202   70.41837195   60.26622449   -0.         -122.49684673   463.28740233    0.        ]"/>
    <n v="559"/>
    <n v="62"/>
    <n v="46"/>
    <n v="482.61271186300002"/>
    <n v="0.29502950286500002"/>
    <n v="100.25462112699999"/>
    <n v="0.20773307180299999"/>
    <n v="0.121744995013"/>
    <n v="0"/>
    <n v="0.41265362897800001"/>
    <n v="1"/>
    <n v="2"/>
    <x v="6"/>
    <x v="2"/>
  </r>
  <r>
    <s v="Segun-Config"/>
    <n v="1"/>
    <n v="0"/>
    <n v="5"/>
    <x v="0"/>
    <x v="8"/>
    <s v=" 2S-Period-P 1"/>
    <x v="4"/>
    <s v="{'kernel': 'sigmoid', 'C': 100, 'probability': False, 'degree': 3, 'epsilon': 0.0, 'shrinking': True, 'max_iter': -1, 'random_state': None, 'tol': 0.001, 'cache_size': 200, 'coef0': 0.0, 'gamma': 0.4, 'verbose': False} [[-0.02575107 -0.98964143  0.30434783 ...,  0.11036789 -0.08732009  1.        ]  [ 0.17381974 -0.94741036  0.11036789 ..., -0.1638796  -0.22759699  1.        ]  [ 0.1695279  -0.9561753  -0.1638796  ...,  0.07023411 -0.27904621  1.        ]  ...,   [ 0.7360515  -0.01952191 -0.30434783 ..., -0.36454849  0.16014135  1.        ]  [ 0.45708155 -0.93227092 -0.22408027 ..., -0.36454849  0.31065491  1.        ]  [ 0.52628755 -0.98924303 -0.36454849 ..., -0.31772575  0.32246563  1.        ]]"/>
    <n v="569"/>
    <n v="63"/>
    <n v="10"/>
    <n v="484.29170074500001"/>
    <n v="0.30308981032499999"/>
    <n v="80.188437835200006"/>
    <n v="0.16557879829800001"/>
    <n v="9.7769531295000003E-2"/>
    <n v="0"/>
    <n v="0.32257610769"/>
    <n v="1"/>
    <n v="2"/>
    <x v="10"/>
    <x v="0"/>
  </r>
  <r>
    <s v="Segun-Config"/>
    <n v="1"/>
    <n v="0"/>
    <n v="5"/>
    <x v="0"/>
    <x v="8"/>
    <s v=" 2S-Period-P 2"/>
    <x v="2"/>
    <s v="{'kernel': 'linear', 'C': 100, 'probability': False, 'degree': 3, 'epsilon': 0.9, 'shrinking': True, 'max_iter': -1, 'random_state': None, 'tol': 0.001, 'cache_size': 200, 'coef0': 0.0, 'gamma': 0.0, 'verbose': False} [[-0.02575107 -0.98964143  0.30434783 ...,  0.11036789 -0.08732009  1.        ]  [ 0.17381974 -0.94741036  0.11036789 ..., -0.1638796  -0.22759699  1.        ]  [ 0.1695279  -0.9561753  -0.1638796  ...,  0.07023411 -0.27904621  1.        ]  ...,   [ 0.80257511 -0.59681275 -0.35117057 ..., -0.30434783  0.1893689   1.        ]  [ 0.7360515  -0.01952191 -0.30434783 ..., -0.36454849  0.16014135  1.        ]  [ 0.45708155 -0.93227092 -0.22408027 ..., -0.36454849  0.31065491  1.        ]]"/>
    <n v="568"/>
    <n v="63"/>
    <n v="10"/>
    <n v="484.49811805600001"/>
    <n v="0.30420596371500003"/>
    <n v="85.471489289700003"/>
    <n v="0.17641242783899999"/>
    <n v="6.9954115059799996E-2"/>
    <n v="0"/>
    <n v="0.22995642230499999"/>
    <n v="1"/>
    <n v="2"/>
    <x v="10"/>
    <x v="1"/>
  </r>
  <r>
    <s v="Segun-Config"/>
    <n v="1"/>
    <n v="0"/>
    <n v="5"/>
    <x v="0"/>
    <x v="8"/>
    <s v="10S-Period-P 3"/>
    <x v="0"/>
    <s v="{'normalize': True, 'warm_start': False, 'fit_intercept': True, 'l1_ratio': 1.0, 'max_iter': 1000, 'precompute': 'auto', 'tol': 0.0001, 'positive': False, 'copy_X': True, 'alpha': 0.7} - [   0.           -0.          148.67852203   -0.            0.  -142.92092881   -0.            0.            0.         -152.00131152     0.            0.            0.         -211.3787507     0.   136.73741558    0.         -158.37658112    0.           90.12722475     0.         -193.2170744    96.69965818  105.30975414   11.33964752  -130.92097509   -0.           30.4280106   138.41451697  -88.17103689    -0.            0.          449.52247421   -0.          -25.16556796    62.54340726   51.71158629   -0.         -134.27366485  478.38271007     0.        ]"/>
    <n v="560"/>
    <n v="62"/>
    <n v="42"/>
    <n v="484.76156950500001"/>
    <n v="0.28881972728499999"/>
    <n v="96.554305400100006"/>
    <n v="0.19917896028500001"/>
    <n v="0.11949977564"/>
    <n v="0"/>
    <n v="0.41375212407900003"/>
    <n v="1"/>
    <n v="2"/>
    <x v="7"/>
    <x v="2"/>
  </r>
  <r>
    <s v="Segun-Config"/>
    <n v="1"/>
    <n v="0"/>
    <n v="5"/>
    <x v="0"/>
    <x v="8"/>
    <s v=" 2S-Period-P 2"/>
    <x v="0"/>
    <s v="{'normalize': False, 'warm_start': False, 'fit_intercept': False, 'l1_ratio': 1.0, 'max_iter': 1000, 'precompute': 'auto', 'tol': 0.0001, 'positive': False, 'copy_X': True, 'alpha': 0.9} - [  477.0368517     -0.            56.58082571   132.46979032   136.32063286   -204.7381844   -169.2166012    911.19524675  4538.72849336]"/>
    <n v="568"/>
    <n v="63"/>
    <n v="10"/>
    <n v="485.42673883499998"/>
    <n v="0.32129200750100001"/>
    <n v="92.360906655700006"/>
    <n v="0.19026744772500001"/>
    <n v="7.9790395961900004E-2"/>
    <n v="0"/>
    <n v="0.248342299525"/>
    <n v="1"/>
    <n v="2"/>
    <x v="10"/>
    <x v="1"/>
  </r>
  <r>
    <s v="Segun-Config"/>
    <n v="1"/>
    <n v="0"/>
    <n v="5"/>
    <x v="0"/>
    <x v="8"/>
    <s v=" 2S-Period-P 2"/>
    <x v="1"/>
    <s v="{'copy_X': True, 'normalize': False, 'fit_intercept': False} - [  4.92598140e+02  -9.64113296e-01   8.89919082e+01   1.33545575e+02    1.29954140e+02  -2.08384363e+02  -1.98619013e+02   9.16870600e+02    4.53093579e+03]"/>
    <n v="568"/>
    <n v="63"/>
    <n v="10"/>
    <n v="485.54220739099998"/>
    <n v="0.32435173170100001"/>
    <n v="92.546081135600005"/>
    <n v="0.190603576222"/>
    <n v="8.1074222772000007E-2"/>
    <n v="0"/>
    <n v="0.24995773060000001"/>
    <n v="1"/>
    <n v="2"/>
    <x v="10"/>
    <x v="1"/>
  </r>
  <r>
    <s v="Segun-Config"/>
    <n v="1"/>
    <n v="0"/>
    <n v="5"/>
    <x v="0"/>
    <x v="8"/>
    <s v=" 2S-Period-P 2"/>
    <x v="1"/>
    <s v="{'copy_X': True, 'normalize': True, 'fit_intercept': True} - [ 492.59813999   -0.9641133    88.99190821  133.54557461  129.95413989  -208.38436328 -198.61901252  916.87060022    0.        ]"/>
    <n v="568"/>
    <n v="63"/>
    <n v="10"/>
    <n v="485.54220739099998"/>
    <n v="0.32435173170100001"/>
    <n v="92.546081135600005"/>
    <n v="0.190603576222"/>
    <n v="8.1074222772000007E-2"/>
    <n v="0"/>
    <n v="0.24995773060000001"/>
    <n v="1"/>
    <n v="2"/>
    <x v="10"/>
    <x v="1"/>
  </r>
  <r>
    <s v="Segun-Config"/>
    <n v="1"/>
    <n v="0"/>
    <n v="5"/>
    <x v="0"/>
    <x v="8"/>
    <s v=" 7S-Period-P 3"/>
    <x v="0"/>
    <s v="{'normalize': True, 'warm_start': False, 'fit_intercept': True, 'l1_ratio': 1.0, 'max_iter': 1000, 'precompute': 'auto', 'tol': 0.0001, 'positive': False, 'copy_X': True, 'alpha': 0.4} - [  -0.         -252.25562142   19.08687682  154.12247058   -0.  -184.23059234   89.91226619   70.81434755   -0.         -207.580006   186.3711487    77.12554264   18.49737532 -139.99590021   -0.    46.43323712  150.84093378  -80.45369241   -0.           21.73467333   447.53406021   -7.92322778  -84.71484973   98.16737601  112.08385344    -0.         -167.42467812  504.02575935    0.        ]"/>
    <n v="563"/>
    <n v="62"/>
    <n v="30"/>
    <n v="485.66851203099998"/>
    <n v="0.29348582589900002"/>
    <n v="89.842492770899995"/>
    <n v="0.18498727124600001"/>
    <n v="0.10478160868899999"/>
    <n v="0"/>
    <n v="0.35702442653799998"/>
    <n v="1"/>
    <n v="2"/>
    <x v="2"/>
    <x v="2"/>
  </r>
  <r>
    <s v="Segun-Config"/>
    <n v="1"/>
    <n v="0"/>
    <n v="5"/>
    <x v="0"/>
    <x v="8"/>
    <s v=" 2S-Period-P 2"/>
    <x v="0"/>
    <s v="{'normalize': True, 'warm_start': False, 'fit_intercept': True, 'l1_ratio': 1.0, 'max_iter': 1000, 'precompute': 'auto', 'tol': 0.0001, 'positive': False, 'copy_X': True, 'alpha': 0.4} - [ 437.86546771    0.            0.          128.55748168  119.97372845  -165.94416909 -111.2920244   904.95054677    0.        ]"/>
    <n v="568"/>
    <n v="63"/>
    <n v="10"/>
    <n v="485.81636055400003"/>
    <n v="0.313491604787"/>
    <n v="91.875462592700003"/>
    <n v="0.189115620742"/>
    <n v="7.5177503292900003E-2"/>
    <n v="0"/>
    <n v="0.23980707025299999"/>
    <n v="1"/>
    <n v="2"/>
    <x v="10"/>
    <x v="1"/>
  </r>
  <r>
    <s v="Segun-Config"/>
    <n v="1"/>
    <n v="0"/>
    <n v="5"/>
    <x v="0"/>
    <x v="8"/>
    <s v=" 7S-Period-P 3"/>
    <x v="0"/>
    <s v="{'normalize': False, 'warm_start': False, 'fit_intercept': False, 'l1_ratio': 1.0, 'max_iter': 1000, 'precompute': 'auto', 'tol': 0.0001, 'positive': False, 'copy_X': True, 'alpha': 0.9} - [ -0.00000000e+00  -2.67520968e+02   5.42765445e+01   1.55859830e+02   -0.00000000e+00  -1.98590296e+02   1.15560253e+02   6.83737168e+01   -8.22244757e+00  -2.27813640e+02   2.19786524e+02   7.21114664e+01    6.64564660e+01  -1.83117356e+02  -7.23102599e-01   4.66648392e+01    1.91486414e+02  -1.20433096e+02  -0.00000000e+00   2.56957782e+01    4.63323716e+02  -3.83475492e+01  -1.34902362e+02   9.59800002e+01    1.13992073e+02  -0.00000000e+00  -2.07754570e+02   4.91205939e+02    3.82966482e+03]"/>
    <n v="563"/>
    <n v="62"/>
    <n v="30"/>
    <n v="485.97081641"/>
    <n v="0.30995533265199998"/>
    <n v="87.679527957199994"/>
    <n v="0.18042138539300001"/>
    <n v="0.110834298392"/>
    <n v="0"/>
    <n v="0.35758151809799998"/>
    <n v="1"/>
    <n v="2"/>
    <x v="2"/>
    <x v="2"/>
  </r>
  <r>
    <s v="Segun-Config"/>
    <n v="1"/>
    <n v="0"/>
    <n v="5"/>
    <x v="0"/>
    <x v="8"/>
    <s v=" 9S-Period-P 3"/>
    <x v="0"/>
    <s v="{'normalize': True, 'warm_start': False, 'fit_intercept': True, 'l1_ratio': 1.0, 'max_iter': 1000, 'precompute': 'auto', 'tol': 0.0001, 'positive': False, 'copy_X': True, 'alpha': 0.7} - [   0.         -140.02289099    0.           -0.            0.  -134.32935541    0.            0.           -0.         -200.04752352     0.          120.64451878   -0.         -160.23222802   23.4075771    85.16909966   -0.         -182.67545585  144.04113511  115.12287029     0.         -110.43957121    0.           42.50352847  125.07642286   -73.89342283   -0.            0.          464.13622963   -0.    -6.98068831   79.04345755   73.96298683   -0.         -125.0731279   483.28875145    0.        ]"/>
    <n v="561"/>
    <n v="62"/>
    <n v="38"/>
    <n v="486.24445480499998"/>
    <n v="0.282109702179"/>
    <n v="92.502232005099998"/>
    <n v="0.190238122185"/>
    <n v="0.10399659765700001"/>
    <n v="0"/>
    <n v="0.36863885521799999"/>
    <n v="1"/>
    <n v="2"/>
    <x v="8"/>
    <x v="2"/>
  </r>
  <r>
    <s v="Segun-Config"/>
    <n v="1"/>
    <n v="0"/>
    <n v="5"/>
    <x v="0"/>
    <x v="8"/>
    <s v=" 6S-Period-P 3"/>
    <x v="0"/>
    <s v="{'normalize': False, 'warm_start': False, 'fit_intercept': False, 'l1_ratio': 1.0, 'max_iter': 1000, 'precompute': 'auto', 'tol': 0.0001, 'positive': False, 'copy_X': True, 'alpha': 0.9} - [ -7.25779764e+00  -2.54923755e+02   1.22732243e+02   1.82678813e+02   -0.00000000e+00  -2.45258486e+02   2.74388572e+02   1.14433385e+02    4.14505778e+01  -1.86633775e+02  -0.00000000e+00   0.00000000e+00    2.09680345e+02  -1.42131909e+02  -0.00000000e+00   2.16107933e+00    4.42140847e+02  -0.00000000e+00  -1.46159534e+02   1.25565578e+02    1.36628537e+02  -0.00000000e+00  -2.18484551e+02   5.35026452e+02    3.98850396e+03]"/>
    <n v="564"/>
    <n v="62"/>
    <n v="26"/>
    <n v="486.60798530900001"/>
    <n v="0.30442662046500002"/>
    <n v="90.221851215300006"/>
    <n v="0.18540972186900001"/>
    <n v="0.104922824998"/>
    <n v="0"/>
    <n v="0.34465719468700001"/>
    <n v="1"/>
    <n v="2"/>
    <x v="5"/>
    <x v="2"/>
  </r>
  <r>
    <s v="Segun-Config"/>
    <n v="1"/>
    <n v="0"/>
    <n v="5"/>
    <x v="0"/>
    <x v="8"/>
    <s v=" 6S-Period-P 3"/>
    <x v="0"/>
    <s v="{'normalize': True, 'warm_start': False, 'fit_intercept': True, 'l1_ratio': 1.0, 'max_iter': 1000, 'precompute': 'auto', 'tol': 0.0001, 'positive': False, 'copy_X': True, 'alpha': 0.4} - [  -0.         -237.38284232   84.29121306  183.47421902   -0.  -224.97439432  230.37454227  118.02358174    0.         -144.18228214    -0.            0.          163.98349091  -99.30793201   -0.     0.93533426  454.82751307   -0.          -95.96477843  121.46087327   124.60625862   -0.         -185.05883503  542.30387985    0.        ]"/>
    <n v="564"/>
    <n v="62"/>
    <n v="26"/>
    <n v="487.13667544600003"/>
    <n v="0.28876173027099999"/>
    <n v="92.055693527900004"/>
    <n v="0.18897302988699999"/>
    <n v="9.9590042269800005E-2"/>
    <n v="0"/>
    <n v="0.34488656850900001"/>
    <n v="1"/>
    <n v="2"/>
    <x v="5"/>
    <x v="2"/>
  </r>
  <r>
    <s v="Segun-Config"/>
    <n v="1"/>
    <n v="0"/>
    <n v="5"/>
    <x v="0"/>
    <x v="8"/>
    <s v=" 8S-Period-P 3"/>
    <x v="0"/>
    <s v="{'normalize': True, 'warm_start': False, 'fit_intercept': True, 'l1_ratio': 1.0, 'max_iter': 1000, 'precompute': 'auto', 'tol': 0.0001, 'positive': False, 'copy_X': True, 'alpha': 0.7} - [   0.         -159.04858546    0.            0.           -0.  -214.36347548    0.          140.08574924   -0.         -158.52182429    43.76340188   53.3510166    -0.         -188.7902279   136.0419959   109.29438509    0.         -102.81144913    0.           57.38302854   121.45225212  -58.40838675   -0.            5.43077537  441.75796458    -0.          -27.19118465   88.21229869  107.53402602   -0.  -118.56759972  494.15922198    0.        ]"/>
    <n v="562"/>
    <n v="62"/>
    <n v="34"/>
    <n v="487.46095301999998"/>
    <n v="0.27934449961500002"/>
    <n v="91.029335838899996"/>
    <n v="0.186741800087"/>
    <n v="0.101381155514"/>
    <n v="0"/>
    <n v="0.36292518969699999"/>
    <n v="1"/>
    <n v="2"/>
    <x v="4"/>
    <x v="2"/>
  </r>
  <r>
    <s v="Segun-Config"/>
    <n v="1"/>
    <n v="0"/>
    <n v="5"/>
    <x v="0"/>
    <x v="8"/>
    <s v=" 7S-Period-P 3"/>
    <x v="3"/>
    <s v="{'kernel': 'rbf', 'C': 1000, 'probability': False, 'degree': 3, 'epsilon': 0.9, 'shrinking': True, 'max_iter': -1, 'random_state': None, 'tol': 0.001, 'cache_size': 200, 'coef0': 0.0, 'gamma': 0.0, 'verbose': False} [[-0.02575107 -0.98964143  0.30434783 ...,  0.47826087 -0.40118958  1.        ]  [ 0.17381974 -0.94741036  0.11036789 ...,  0.06354515 -0.48317331  1.        ]  [ 0.1695279  -0.9561753  -0.1638796  ..., -0.02341137 -0.18812334  1.        ]  ...,   [ 0.48873391 -0.89561753 -0.27090301 ..., -0.43143813  0.18638975  1.        ]  [ 0.61748927 -0.91354582 -0.37123746 ..., -0.39799331  0.06182149  1.        ]  [ 0.71781116 -0.62310757 -0.53177258 ..., -0.22408027  0.16473056  1.        ]]"/>
    <n v="563"/>
    <n v="62"/>
    <n v="30"/>
    <n v="487.984849602"/>
    <n v="0.31621083332599997"/>
    <n v="105.467670308"/>
    <n v="0.21612898514000001"/>
    <n v="0.107368471481"/>
    <n v="0"/>
    <n v="0.33954710011700001"/>
    <n v="1"/>
    <n v="2"/>
    <x v="2"/>
    <x v="2"/>
  </r>
  <r>
    <s v="Segun-Config"/>
    <n v="1"/>
    <n v="0"/>
    <n v="5"/>
    <x v="0"/>
    <x v="8"/>
    <s v=" 8S-Period-P 3"/>
    <x v="0"/>
    <s v="{'normalize': False, 'warm_start': False, 'fit_intercept': False, 'l1_ratio': 1.0, 'max_iter': 1000, 'precompute': 'auto', 'tol': 0.0001, 'positive': False, 'copy_X': True, 'alpha': 0.9} - [  3.11368800e+01  -1.98140135e+02   2.76691525e+01  -1.07879006e+01   -0.00000000e+00  -2.34407491e+02   5.61547948e+01   1.49776587e+02   -6.76164775e-01  -1.85717217e+02   8.61706789e+01   4.58201830e+01   -0.00000000e+00  -2.26470914e+02   2.03018416e+02   1.07187746e+02    4.98650744e+01  -1.69417373e+02  -1.04151713e+00   5.96177780e+01    2.14566188e+02  -1.38074283e+02   0.00000000e+00   8.28702717e+00    4.58492495e+02  -4.70533487e+01  -1.31129595e+02   8.72054358e+01    1.14455425e+02  -0.00000000e+00  -1.97097074e+02   4.65642815e+02    3.68830941e+03]"/>
    <n v="562"/>
    <n v="62"/>
    <n v="34"/>
    <n v="488.283319543"/>
    <n v="0.31254716740799998"/>
    <n v="89.399484042400005"/>
    <n v="0.18308936730799999"/>
    <n v="0.11344822144900001"/>
    <n v="0"/>
    <n v="0.36297952206599998"/>
    <n v="1"/>
    <n v="2"/>
    <x v="4"/>
    <x v="2"/>
  </r>
  <r>
    <s v="Segun-Config"/>
    <n v="1"/>
    <n v="0"/>
    <n v="5"/>
    <x v="0"/>
    <x v="8"/>
    <s v=" 7S-Period-P 3"/>
    <x v="1"/>
    <s v="{'copy_X': True, 'normalize': False, 'fit_intercept': False} - [  -34.95356687  -254.98109646    62.8946564    161.43246141   -13.24657773   -192.92259516   128.15598578    73.48380456   -70.5100469   -210.44860963    232.38028201    72.86705165   100.05877644  -195.15849212   -19.37292514     47.49356437   208.71091106  -127.7183602     14.85750694    31.16903361    465.87614048   -43.68962472  -152.32264595    98.32027145   136.73965959     -9.09269622  -213.59607091   494.47956054  3847.53200223]"/>
    <n v="563"/>
    <n v="62"/>
    <n v="30"/>
    <n v="489.00427405599999"/>
    <n v="0.31672079820999999"/>
    <n v="88.647091066200005"/>
    <n v="0.18128081035099999"/>
    <n v="0.109577580156"/>
    <n v="0"/>
    <n v="0.34597532203499998"/>
    <n v="1"/>
    <n v="2"/>
    <x v="2"/>
    <x v="2"/>
  </r>
  <r>
    <s v="Segun-Config"/>
    <n v="1"/>
    <n v="0"/>
    <n v="5"/>
    <x v="0"/>
    <x v="8"/>
    <s v=" 7S-Period-P 3"/>
    <x v="1"/>
    <s v="{'copy_X': True, 'normalize': True, 'fit_intercept': True} - [ -34.95356687 -254.98109646   62.8946564   161.43246141  -13.24657773  -192.92259516  128.15598578   73.48380456  -70.5100469  -210.44860963   232.38028201   72.86705165  100.05877644 -195.15849212  -19.37292514    47.49356437  208.71091106 -127.7183602    14.85750694   31.16903361   465.87614048  -43.68962472 -152.32264595   98.32027145  136.73965959    -9.09269622 -213.59607091  494.47956054    0.        ]"/>
    <n v="563"/>
    <n v="62"/>
    <n v="30"/>
    <n v="489.00427405599999"/>
    <n v="0.31672079820999999"/>
    <n v="88.647091066200005"/>
    <n v="0.18128081035099999"/>
    <n v="0.109577580156"/>
    <n v="0"/>
    <n v="0.34597532203499998"/>
    <n v="1"/>
    <n v="2"/>
    <x v="2"/>
    <x v="2"/>
  </r>
  <r>
    <s v="Segun-Config"/>
    <n v="1"/>
    <n v="0"/>
    <n v="5"/>
    <x v="0"/>
    <x v="8"/>
    <s v=" 6S-Period-P 3"/>
    <x v="1"/>
    <s v="{'copy_X': True, 'normalize': False, 'fit_intercept': False} - [ -5.14467743e+01  -2.38710922e+02   1.32760429e+02   1.89929242e+02   -4.83861841e+01  -2.30287003e+02   2.87972299e+02   1.14448467e+02    7.59574878e+01  -1.99903990e+02  -4.27084861e+00  -1.10053043e+00    2.26835733e+02  -1.54586579e+02   9.76169179e+00   6.13673170e+00    4.47342282e+02  -3.37981825e+00  -1.62252546e+02   1.29530621e+02    1.51071673e+02  -2.20997149e+00  -2.27231025e+02   5.39190953e+02    3.99849273e+03]"/>
    <n v="564"/>
    <n v="62"/>
    <n v="26"/>
    <n v="489.15703902500002"/>
    <n v="0.31158595748700002"/>
    <n v="90.886442449699999"/>
    <n v="0.18580217639499999"/>
    <n v="0.104404013428"/>
    <n v="0"/>
    <n v="0.33507290979900001"/>
    <n v="1"/>
    <n v="2"/>
    <x v="5"/>
    <x v="2"/>
  </r>
  <r>
    <s v="Segun-Config"/>
    <n v="1"/>
    <n v="0"/>
    <n v="5"/>
    <x v="0"/>
    <x v="8"/>
    <s v=" 6S-Period-P 3"/>
    <x v="1"/>
    <s v="{'copy_X': True, 'normalize': True, 'fit_intercept': True} - [ -51.44677426 -238.71092181  132.76042906  189.92924194  -48.38618408  -230.2870033   287.9722985   114.44846685   75.95748775 -199.90398994    -4.27084861   -1.10053043  226.83573311 -154.58657909    9.76169179     6.1367317   447.34228157   -3.37981825 -162.25254594  129.53062143   151.07167262   -2.20997149 -227.23102532  539.190953      0.        ]"/>
    <n v="564"/>
    <n v="62"/>
    <n v="26"/>
    <n v="489.15703902500002"/>
    <n v="0.31158595748700002"/>
    <n v="90.886442449699999"/>
    <n v="0.18580217639499999"/>
    <n v="0.104404013428"/>
    <n v="0"/>
    <n v="0.33507290979900001"/>
    <n v="1"/>
    <n v="2"/>
    <x v="5"/>
    <x v="2"/>
  </r>
  <r>
    <s v="Segun-Config"/>
    <n v="1"/>
    <n v="0"/>
    <n v="5"/>
    <x v="0"/>
    <x v="8"/>
    <s v=" 8S-Period-P 3"/>
    <x v="3"/>
    <s v="{'kernel': 'rbf', 'C': 1000, 'probability': False, 'degree': 3, 'epsilon': 0.9, 'shrinking': True, 'max_iter': -1, 'random_state': None, 'tol': 0.001, 'cache_size': 200, 'coef0': 0.0, 'gamma': 0.0, 'verbose': False} [[-0.02575107 -0.98964143  0.30434783 ...,  0.06354515 -0.48317331  1.        ]  [ 0.17381974 -0.94741036  0.11036789 ..., -0.02341137 -0.18812334  1.        ]  [ 0.1695279  -0.9561753  -0.1638796  ...,  0.22408027 -0.27898771  1.        ]  ...,   [ 0.77628755 -0.64701195 -0.51839465 ..., -0.43143813  0.18638975  1.        ]  [ 0.48873391 -0.89561753 -0.27090301 ..., -0.39799331  0.06182149  1.        ]  [ 0.61748927 -0.91354582 -0.37123746 ..., -0.22408027  0.16473056  1.        ]]"/>
    <n v="562"/>
    <n v="62"/>
    <n v="34"/>
    <n v="489.96934569199999"/>
    <n v="0.32719136433099999"/>
    <n v="118.29891150900001"/>
    <n v="0.24144145454900001"/>
    <n v="0.111809459402"/>
    <n v="0"/>
    <n v="0.34172497073899999"/>
    <n v="1"/>
    <n v="2"/>
    <x v="4"/>
    <x v="2"/>
  </r>
  <r>
    <s v="Segun-Config"/>
    <n v="1"/>
    <n v="0"/>
    <n v="5"/>
    <x v="0"/>
    <x v="8"/>
    <s v=" 9S-Period-P 3"/>
    <x v="0"/>
    <s v="{'normalize': False, 'warm_start': False, 'fit_intercept': False, 'l1_ratio': 1.0, 'max_iter': 1000, 'precompute': 'auto', 'tol': 0.0001, 'positive': False, 'copy_X': True, 'alpha': 0.9} - [  4.66376169e+00  -1.82260331e+02   1.03484590e+01  -2.56649478e+01    5.80243910e+01  -1.74183426e+02   4.44398838e+01  -1.10605279e+01   -5.33671508e-03  -2.19427224e+02   3.44978654e+01   1.36650372e+02   -0.00000000e+00  -1.87687391e+02   6.19519425e+01   8.40095727e+01   -3.40659513e+00  -2.18657553e+02   2.04502491e+02   1.15278238e+02    7.09418240e+01  -1.83113162e+02  -0.00000000e+00   4.06611738e+01    2.12769217e+02  -1.51824190e+02   0.00000000e+00   0.00000000e+00    4.78640800e+02  -4.48988159e+01  -1.12214554e+02   7.67464481e+01    7.12976869e+01  -0.00000000e+00  -1.99953529e+02   4.51399477e+02    3.55499695e+03]"/>
    <n v="561"/>
    <n v="62"/>
    <n v="38"/>
    <n v="490.123919285"/>
    <n v="0.31490835029899999"/>
    <n v="88.744697192399997"/>
    <n v="0.18106583600699999"/>
    <n v="0.114883770178"/>
    <n v="0"/>
    <n v="0.364816525409"/>
    <n v="1"/>
    <n v="2"/>
    <x v="8"/>
    <x v="2"/>
  </r>
  <r>
    <s v="Segun-Config"/>
    <n v="1"/>
    <n v="0"/>
    <n v="5"/>
    <x v="0"/>
    <x v="8"/>
    <s v=" 6S-Period-P 3"/>
    <x v="3"/>
    <s v="{'kernel': 'rbf', 'C': 1000, 'probability': False, 'degree': 3, 'epsilon': 0.9, 'shrinking': True, 'max_iter': -1, 'random_state': None, 'tol': 0.001, 'cache_size': 200, 'coef0': 0.0, 'gamma': 0.0, 'verbose': False} [[-0.02575107 -0.98964143  0.30434783 ...,  0.05016722 -0.33546221  1.        ]  [ 0.17381974 -0.94741036  0.11036789 ...,  0.47826087 -0.40118958  1.        ]  [ 0.1695279  -0.9561753  -0.1638796  ...,  0.06354515 -0.48317331  1.        ]  ...,   [ 0.61748927 -0.91354582 -0.37123746 ..., -0.43143813  0.18638975  1.        ]  [ 0.71781116 -0.62310757 -0.53177258 ..., -0.39799331  0.06182149  1.        ]  [ 0.54774678 -0.90119522 -0.37792642 ..., -0.22408027  0.16473056  1.        ]]"/>
    <n v="564"/>
    <n v="62"/>
    <n v="26"/>
    <n v="490.23198516999997"/>
    <n v="0.31312308759200003"/>
    <n v="108.28737295099999"/>
    <n v="0.22089006067899999"/>
    <n v="0.101049148846"/>
    <n v="0"/>
    <n v="0.32271382357400002"/>
    <n v="1"/>
    <n v="2"/>
    <x v="5"/>
    <x v="2"/>
  </r>
  <r>
    <s v="Segun-Config"/>
    <n v="1"/>
    <n v="0"/>
    <n v="5"/>
    <x v="0"/>
    <x v="8"/>
    <s v="12S-Period-P 3"/>
    <x v="0"/>
    <s v="{'normalize': False, 'warm_start': False, 'fit_intercept': False, 'l1_ratio': 1.0, 'max_iter': 1000, 'precompute': 'auto', 'tol': 0.0001, 'positive': False, 'copy_X': True, 'alpha': 0.9} - [ -2.09250610e+02  -0.00000000e+00   2.64438431e+02  -1.63465651e+02    2.43044331e+02  -9.75870614e+01   1.76011005e+02   8.52800423e+00    5.25725863e+00  -8.88537928e+01   1.08723662e+02  -7.21490200e-01    0.00000000e+00  -2.25268632e+02  -1.72255028e+02   3.65835873e+01    9.36386249e+01  -1.96824676e+02  -2.56518069e+01   4.41731925e+00    0.00000000e+00  -2.36974232e+02  -6.43680873e+01   1.57777873e+02    0.00000000e+00  -1.83371573e+02  -0.00000000e+00   9.93843240e+01   -0.00000000e+00  -2.37345695e+02   1.60960277e+02   5.66699647e+01    8.23979572e+01  -2.27465061e+02  -0.00000000e+00   0.00000000e+00    1.88722258e+02  -1.87454540e+02   0.00000000e+00   0.00000000e+00    4.31556696e+02  -3.80295995e+01  -1.12433788e+02   6.63113613e+01    1.24623066e+02  -6.18120029e+01  -1.71406291e+02   4.18595284e+02    3.23511699e+03]"/>
    <n v="558"/>
    <n v="62"/>
    <n v="50"/>
    <n v="491.127771129"/>
    <n v="0.35513432136299999"/>
    <n v="94.416691598400007"/>
    <n v="0.19224466044999999"/>
    <n v="0.135657407077"/>
    <n v="0"/>
    <n v="0.38198900786700002"/>
    <n v="1"/>
    <n v="2"/>
    <x v="1"/>
    <x v="2"/>
  </r>
  <r>
    <s v="Segun-Config"/>
    <n v="1"/>
    <n v="0"/>
    <n v="5"/>
    <x v="0"/>
    <x v="8"/>
    <s v="10S-Period-P 3"/>
    <x v="0"/>
    <s v="{'normalize': False, 'warm_start': False, 'fit_intercept': False, 'l1_ratio': 1.0, 'max_iter': 1000, 'precompute': 'auto', 'tol': 0.0001, 'positive': False, 'copy_X': True, 'alpha': 0.9} - [   97.52490542   -70.31944336   260.95152654  -108.40413507     0.   -184.80452051   -57.71478259    19.64963534    36.07099918  -192.06785543      0.             0.            -0.          -228.16944333    -0.    155.32710654    -0.          -188.39295941    28.1261504     94.83289515     -0.          -218.44031646   175.61155939    88.87991075    79.55030184   -196.82106601   -23.54543338    31.37570805   215.36046878  -168.60445971      6.45053447    -0.           446.7489848    -40.96747778  -110.47186648     59.43044715    68.40261131   -31.32930192  -198.04359892   454.26824792   3419.15486898]"/>
    <n v="560"/>
    <n v="62"/>
    <n v="42"/>
    <n v="491.46200958399999"/>
    <n v="0.323296681443"/>
    <n v="91.061714736799999"/>
    <n v="0.18528739345299999"/>
    <n v="0.12592719402800001"/>
    <n v="0"/>
    <n v="0.389509701943"/>
    <n v="1"/>
    <n v="2"/>
    <x v="7"/>
    <x v="2"/>
  </r>
  <r>
    <s v="Segun-Config"/>
    <n v="1"/>
    <n v="0"/>
    <n v="5"/>
    <x v="0"/>
    <x v="8"/>
    <s v=" 1S-Period-P 2"/>
    <x v="2"/>
    <s v="{'kernel': 'linear', 'C': 100, 'probability': False, 'degree': 3, 'epsilon': 0.9, 'shrinking': True, 'max_iter': -1, 'random_state': None, 'tol': 0.001, 'cache_size': 200, 'coef0': 0.0, 'gamma': 0.0, 'verbose': False} [[-0.02575107 -0.98964143  0.30434783 -0.23650954  1.        ]  [ 0.17381974 -0.94741036  0.11036789 -0.08732009  1.        ]  [ 0.1695279  -0.9561753  -0.1638796  -0.22759699  1.        ]  ...,   [ 0.7360515  -0.01952191 -0.30434783  0.1893689   1.        ]  [ 0.45708155 -0.93227092 -0.22408027  0.16473056  1.        ]  [ 0.52628755 -0.98924303 -0.36454849  0.31065491  1.        ]]"/>
    <n v="569"/>
    <n v="63"/>
    <n v="6"/>
    <n v="491.466617085"/>
    <n v="0.298442443876"/>
    <n v="87.003996755100005"/>
    <n v="0.177029311311"/>
    <n v="6.4736375003800001E-2"/>
    <n v="0"/>
    <n v="0.21691410297800001"/>
    <n v="1"/>
    <n v="2"/>
    <x v="11"/>
    <x v="1"/>
  </r>
  <r>
    <s v="Segun-Config"/>
    <n v="1"/>
    <n v="0"/>
    <n v="5"/>
    <x v="0"/>
    <x v="8"/>
    <s v=" 8S-Period-P 3"/>
    <x v="1"/>
    <s v="{'copy_X': True, 'normalize': False, 'fit_intercept': False} - [   91.0605158   -210.32813895    49.13296788   -46.93781639   -49.0637252   -219.68601       54.79823188   179.43936584   -35.20147453  -174.93919651     92.34064002    52.54508422   -50.51659761  -212.81717082   215.21017768    105.11278573    72.48025628  -182.59154317   -27.2985155     57.30416281    239.83283911  -142.72160451    20.10217764    10.88978974   459.49338174    -51.40289888  -155.1628171     92.26645958   130.54591316    -8.9347271   -199.16710792   471.83982197  3690.17152102]"/>
    <n v="562"/>
    <n v="62"/>
    <n v="34"/>
    <n v="491.82707737300001"/>
    <n v="0.32040078678200001"/>
    <n v="91.256470950199997"/>
    <n v="0.18554584558000001"/>
    <n v="0.11185734347200001"/>
    <n v="0"/>
    <n v="0.34911694379800001"/>
    <n v="1"/>
    <n v="2"/>
    <x v="4"/>
    <x v="2"/>
  </r>
  <r>
    <s v="Segun-Config"/>
    <n v="1"/>
    <n v="0"/>
    <n v="5"/>
    <x v="0"/>
    <x v="8"/>
    <s v=" 8S-Period-P 3"/>
    <x v="1"/>
    <s v="{'copy_X': True, 'normalize': True, 'fit_intercept': True} - [  91.0605158  -210.32813895   49.13296788  -46.93781639  -49.0637252  -219.68601      54.79823188  179.43936584  -35.20147453 -174.93919651    92.34064002   52.54508422  -50.51659761 -212.81717082  215.21017768   105.11278573   72.48025628 -182.59154317  -27.2985155    57.30416281   239.83283911 -142.72160451   20.10217764   10.88978974  459.49338174   -51.40289888 -155.1628171    92.26645958  130.54591316   -8.9347271  -199.16710792  471.83982197    0.        ]"/>
    <n v="562"/>
    <n v="62"/>
    <n v="34"/>
    <n v="491.82707737300001"/>
    <n v="0.32040078678200001"/>
    <n v="91.256470950199997"/>
    <n v="0.18554584558000001"/>
    <n v="0.11185734347200001"/>
    <n v="0"/>
    <n v="0.34911694379800001"/>
    <n v="1"/>
    <n v="2"/>
    <x v="4"/>
    <x v="2"/>
  </r>
  <r>
    <s v="Segun-Config"/>
    <n v="1"/>
    <n v="0"/>
    <n v="5"/>
    <x v="0"/>
    <x v="8"/>
    <s v=" 1S-Period-P 2"/>
    <x v="0"/>
    <s v="{'normalize': False, 'warm_start': False, 'fit_intercept': False, 'l1_ratio': 0, 'max_iter': 1000, 'precompute': 'auto', 'tol': 0.0001, 'positive': False, 'copy_X': True, 'alpha': 0} - [  509.19160403  -276.65783208  -123.69315354  1021.71826686  4540.50134499]"/>
    <n v="569"/>
    <n v="63"/>
    <n v="6"/>
    <n v="491.86445030599998"/>
    <n v="0.32062810508099998"/>
    <n v="94.866717363199996"/>
    <n v="0.192871668819"/>
    <n v="6.7367203717500004E-2"/>
    <n v="0"/>
    <n v="0.21011010154699999"/>
    <n v="1"/>
    <n v="2"/>
    <x v="11"/>
    <x v="1"/>
  </r>
  <r>
    <s v="Segun-Config"/>
    <n v="1"/>
    <n v="0"/>
    <n v="5"/>
    <x v="0"/>
    <x v="8"/>
    <s v=" 1S-Period-P 2"/>
    <x v="0"/>
    <s v="{'normalize': True, 'warm_start': False, 'fit_intercept': True, 'l1_ratio': 0, 'max_iter': 1000, 'precompute': 'auto', 'tol': 0.0001, 'positive': False, 'copy_X': True, 'alpha': 0} - [  509.19160403  -276.65783208  -123.69315354  1021.71826686     0.        ]"/>
    <n v="569"/>
    <n v="63"/>
    <n v="6"/>
    <n v="491.86445030599998"/>
    <n v="0.32062810508099998"/>
    <n v="94.866717363199996"/>
    <n v="0.192871668819"/>
    <n v="6.7367203717500004E-2"/>
    <n v="0"/>
    <n v="0.21011010154699999"/>
    <n v="1"/>
    <n v="2"/>
    <x v="11"/>
    <x v="1"/>
  </r>
  <r>
    <s v="Segun-Config"/>
    <n v="1"/>
    <n v="0"/>
    <n v="5"/>
    <x v="0"/>
    <x v="8"/>
    <s v=" 1S-Period-P 2"/>
    <x v="1"/>
    <s v="{'copy_X': True, 'normalize': False, 'fit_intercept': False} - [  509.19160403  -276.65783208  -123.69315354  1021.71826686  4540.50134499]"/>
    <n v="569"/>
    <n v="63"/>
    <n v="6"/>
    <n v="491.86445030599998"/>
    <n v="0.32062810508099998"/>
    <n v="94.866717363199996"/>
    <n v="0.192871668819"/>
    <n v="6.7367203717500004E-2"/>
    <n v="0"/>
    <n v="0.21011010154699999"/>
    <n v="1"/>
    <n v="2"/>
    <x v="11"/>
    <x v="1"/>
  </r>
  <r>
    <s v="Segun-Config"/>
    <n v="1"/>
    <n v="0"/>
    <n v="5"/>
    <x v="0"/>
    <x v="8"/>
    <s v=" 1S-Period-P 2"/>
    <x v="1"/>
    <s v="{'copy_X': True, 'normalize': True, 'fit_intercept': True} - [  509.19160403  -276.65783208  -123.69315354  1021.71826686     0.        ]"/>
    <n v="569"/>
    <n v="63"/>
    <n v="6"/>
    <n v="491.86445030599998"/>
    <n v="0.32062810508099998"/>
    <n v="94.866717363199996"/>
    <n v="0.192871668819"/>
    <n v="6.7367203717500004E-2"/>
    <n v="0"/>
    <n v="0.21011010154699999"/>
    <n v="1"/>
    <n v="2"/>
    <x v="11"/>
    <x v="1"/>
  </r>
  <r>
    <s v="Segun-Config"/>
    <n v="1"/>
    <n v="0"/>
    <n v="5"/>
    <x v="0"/>
    <x v="8"/>
    <s v="11S-Period-P 3"/>
    <x v="0"/>
    <s v="{'normalize': False, 'warm_start': False, 'fit_intercept': False, 'l1_ratio': 1.0, 'max_iter': 1000, 'precompute': 'auto', 'tol': 0.0001, 'positive': False, 'copy_X': True, 'alpha': 0.9} - [  128.28679586   -64.76563321   255.85626798   -51.92862763     0.    -47.99836179   142.34335786   -66.02972708     0.          -215.46886902    -94.65199081    23.32469685    46.51365072  -189.58499458    -6.33475005     -0.            -0.          -222.98810941   -20.33747612   166.18908615     -0.          -197.66581625     3.52223934    80.60727803    -0.   -213.47913471   147.96002618   101.90816298    97.38975889  -221.62098484     -7.75470174     0.           194.72100263  -159.08104441     0.            -0.    410.71128369   -43.87943086  -129.67229434    67.2504496     99.9490385    -44.23421343  -172.9842754    432.87112525  3334.69774636]"/>
    <n v="559"/>
    <n v="62"/>
    <n v="46"/>
    <n v="491.93039635899999"/>
    <n v="0.33082571677700001"/>
    <n v="93.276745673899995"/>
    <n v="0.189613706257"/>
    <n v="0.129960655984"/>
    <n v="0"/>
    <n v="0.392837223327"/>
    <n v="1"/>
    <n v="2"/>
    <x v="6"/>
    <x v="2"/>
  </r>
  <r>
    <s v="Segun-Config"/>
    <n v="1"/>
    <n v="0"/>
    <n v="5"/>
    <x v="0"/>
    <x v="8"/>
    <s v=" 7S-Period-P 3"/>
    <x v="2"/>
    <s v="{'kernel': 'linear', 'C': 100, 'probability': False, 'degree': 3, 'epsilon': 0.4, 'shrinking': True, 'max_iter': -1, 'random_state': None, 'tol': 0.001, 'cache_size': 200, 'coef0': 0.0, 'gamma': 0.0, 'verbose': False} [[-0.02575107 -0.98964143  0.30434783 ...,  0.47826087 -0.40118958  1.        ]  [ 0.17381974 -0.94741036  0.11036789 ...,  0.06354515 -0.48317331  1.        ]  [ 0.1695279  -0.9561753  -0.1638796  ..., -0.02341137 -0.18812334  1.        ]  ...,   [ 0.48873391 -0.89561753 -0.27090301 ..., -0.43143813  0.18638975  1.        ]  [ 0.61748927 -0.91354582 -0.37123746 ..., -0.39799331  0.06182149  1.        ]  [ 0.71781116 -0.62310757 -0.53177258 ..., -0.22408027  0.16473056  1.        ]]"/>
    <n v="563"/>
    <n v="62"/>
    <n v="30"/>
    <n v="492.37558493"/>
    <n v="0.32505621256"/>
    <n v="100.637375253"/>
    <n v="0.20439148148799999"/>
    <n v="0.110118045986"/>
    <n v="0"/>
    <n v="0.33876616329999998"/>
    <n v="1"/>
    <n v="2"/>
    <x v="2"/>
    <x v="2"/>
  </r>
  <r>
    <s v="Segun-Config"/>
    <n v="1"/>
    <n v="0"/>
    <n v="5"/>
    <x v="0"/>
    <x v="8"/>
    <s v=" 6S-Period-P 3"/>
    <x v="2"/>
    <s v="{'kernel': 'linear', 'C': 100, 'probability': False, 'degree': 3, 'epsilon': 0.9, 'shrinking': True, 'max_iter': -1, 'random_state': None, 'tol': 0.001, 'cache_size': 200, 'coef0': 0.0, 'gamma': 0.0, 'verbose': False} [[-0.02575107 -0.98964143  0.30434783 ...,  0.05016722 -0.33546221  1.        ]  [ 0.17381974 -0.94741036  0.11036789 ...,  0.47826087 -0.40118958  1.        ]  [ 0.1695279  -0.9561753  -0.1638796  ...,  0.06354515 -0.48317331  1.        ]  ...,   [ 0.61748927 -0.91354582 -0.37123746 ..., -0.43143813  0.18638975  1.        ]  [ 0.71781116 -0.62310757 -0.53177258 ..., -0.39799331  0.06182149  1.        ]  [ 0.54774678 -0.90119522 -0.37792642 ..., -0.22408027  0.16473056  1.        ]]"/>
    <n v="564"/>
    <n v="62"/>
    <n v="26"/>
    <n v="492.39354571500002"/>
    <n v="0.31501468378000003"/>
    <n v="103.209663855"/>
    <n v="0.20960807620899999"/>
    <n v="0.108078519683"/>
    <n v="0"/>
    <n v="0.343090418472"/>
    <n v="1"/>
    <n v="2"/>
    <x v="5"/>
    <x v="2"/>
  </r>
  <r>
    <s v="Segun-Config"/>
    <n v="1"/>
    <n v="0"/>
    <n v="5"/>
    <x v="0"/>
    <x v="8"/>
    <s v="12S-Period-P 3"/>
    <x v="3"/>
    <s v="{'kernel': 'rbf', 'C': 1000, 'probability': False, 'degree': 3, 'epsilon': 0.9, 'shrinking': True, 'max_iter': -1, 'random_state': None, 'tol': 0.001, 'cache_size': 200, 'coef0': 0.0, 'gamma': 0.0, 'verbose': False} [[-0.02575107 -0.98964143  0.30434783 ...,  0.07692308 -0.34991053  1.        ]  [ 0.17381974 -0.94741036  0.11036789 ...,  0.23745819 -0.49343657  1.        ]  [ 0.1695279  -0.9561753  -0.1638796  ...,  0.43143813 -0.73444226  1.        ]  ...,   [ 0.49463519 -0.86374502 -0.19063545 ..., -0.30434783  0.1893689   1.        ]  [ 0.44635193 -0.89282869 -0.23745819 ..., -0.36454849  0.16014135  1.        ]  [ 0.53218884 -0.82071713 -0.27090301 ..., -0.31103679 -0.11926913  1.        ]]"/>
    <n v="558"/>
    <n v="62"/>
    <n v="50"/>
    <n v="492.72178781700001"/>
    <n v="0.33396971669800002"/>
    <n v="131.51141417599999"/>
    <n v="0.26690805527"/>
    <n v="0.119133888674"/>
    <n v="0"/>
    <n v="0.356720632792"/>
    <n v="1"/>
    <n v="2"/>
    <x v="1"/>
    <x v="2"/>
  </r>
  <r>
    <s v="Segun-Config"/>
    <n v="1"/>
    <n v="0"/>
    <n v="5"/>
    <x v="0"/>
    <x v="8"/>
    <s v=" 5S-Period-P 3"/>
    <x v="2"/>
    <s v="{'kernel': 'linear', 'C': 100, 'probability': False, 'degree': 3, 'epsilon': 0.9, 'shrinking': True, 'max_iter': -1, 'random_state': None, 'tol': 0.001, 'cache_size': 200, 'coef0': 0.0, 'gamma': 0.0, 'verbose': False} [[-0.02575107 -0.98964143  0.30434783 ..., -0.01672241 -0.33597803  1.        ]  [ 0.17381974 -0.94741036  0.11036789 ...,  0.05016722 -0.33546221  1.        ]  [ 0.1695279  -0.9561753  -0.1638796  ...,  0.47826087 -0.40118958  1.        ]  ...,   [ 0.71781116 -0.62310757 -0.53177258 ..., -0.43143813  0.18638975  1.        ]  [ 0.54774678 -0.90119522 -0.37792642 ..., -0.39799331  0.06182149  1.        ]  [ 0.52575107 -0.81195219 -0.35785953 ..., -0.22408027  0.16473056  1.        ]]"/>
    <n v="565"/>
    <n v="62"/>
    <n v="22"/>
    <n v="492.945315403"/>
    <n v="0.29692490031699997"/>
    <n v="91.344482193199994"/>
    <n v="0.185303479593"/>
    <n v="9.6562501670600001E-2"/>
    <n v="0"/>
    <n v="0.325208500761"/>
    <n v="1"/>
    <n v="2"/>
    <x v="9"/>
    <x v="2"/>
  </r>
  <r>
    <s v="Segun-Config"/>
    <n v="1"/>
    <n v="0"/>
    <n v="5"/>
    <x v="0"/>
    <x v="8"/>
    <s v="10S-Period-P 3"/>
    <x v="3"/>
    <s v="{'kernel': 'rbf', 'C': 1000, 'probability': False, 'degree': 3, 'epsilon': 0.0, 'shrinking': True, 'max_iter': -1, 'random_state': None, 'tol': 0.001, 'cache_size': 200, 'coef0': 0.0, 'gamma': 0.0, 'verbose': False} [[-0.02575107 -0.98964143  0.30434783 ...,  0.22408027 -0.27898771  1.        ]  [ 0.17381974 -0.94741036  0.11036789 ...,  0.17056856 -0.28451817  1.        ]  [ 0.1695279  -0.9561753  -0.1638796  ...,  0.07692308 -0.34991053  1.        ]  ...,   [ 0.53218884 -0.82071713 -0.27090301 ..., -0.30434783  0.1893689   1.        ]  [ 0.62875536 -0.74581673 -0.37792642 ..., -0.39799331  0.06182149  1.        ]  [ 0.77628755 -0.64701195 -0.51839465 ..., -0.22408027  0.16473056  1.        ]]"/>
    <n v="560"/>
    <n v="62"/>
    <n v="42"/>
    <n v="493.16000841300001"/>
    <n v="0.31373664563100001"/>
    <n v="124.289866234"/>
    <n v="0.252027463934"/>
    <n v="0.11355298016400001"/>
    <n v="0"/>
    <n v="0.36193725452699999"/>
    <n v="1"/>
    <n v="2"/>
    <x v="7"/>
    <x v="2"/>
  </r>
  <r>
    <s v="Segun-Config"/>
    <n v="1"/>
    <n v="0"/>
    <n v="5"/>
    <x v="0"/>
    <x v="8"/>
    <s v=" 5S-Period-P 3"/>
    <x v="3"/>
    <s v="{'kernel': 'rbf', 'C': 1000, 'probability': False, 'degree': 3, 'epsilon': 0.9, 'shrinking': True, 'max_iter': -1, 'random_state': None, 'tol': 0.001, 'cache_size': 200, 'coef0': 0.0, 'gamma': 0.0, 'verbose': False} [[-0.02575107 -0.98964143  0.30434783 ..., -0.01672241 -0.33597803  1.        ]  [ 0.17381974 -0.94741036  0.11036789 ...,  0.05016722 -0.33546221  1.        ]  [ 0.1695279  -0.9561753  -0.1638796  ...,  0.47826087 -0.40118958  1.        ]  ...,   [ 0.71781116 -0.62310757 -0.53177258 ..., -0.43143813  0.18638975  1.        ]  [ 0.54774678 -0.90119522 -0.37792642 ..., -0.39799331  0.06182149  1.        ]  [ 0.52575107 -0.81195219 -0.35785953 ..., -0.22408027  0.16473056  1.        ]]"/>
    <n v="565"/>
    <n v="62"/>
    <n v="22"/>
    <n v="493.45402577200002"/>
    <n v="0.30235066459900001"/>
    <n v="95.926202526300003"/>
    <n v="0.19439744640100001"/>
    <n v="8.9744574982400002E-2"/>
    <n v="0"/>
    <n v="0.29682281367399999"/>
    <n v="1"/>
    <n v="2"/>
    <x v="9"/>
    <x v="2"/>
  </r>
  <r>
    <s v="Segun-Config"/>
    <n v="1"/>
    <n v="0"/>
    <n v="5"/>
    <x v="0"/>
    <x v="8"/>
    <s v=" 2S-Period-P 2"/>
    <x v="3"/>
    <s v="{'kernel': 'rbf', 'C': 100, 'probability': False, 'degree': 3, 'epsilon': 0.9, 'shrinking': True, 'max_iter': -1, 'random_state': None, 'tol': 0.001, 'cache_size': 200, 'coef0': 0.0, 'gamma': 0.0, 'verbose': False} [[-0.02575107 -0.98964143  0.30434783 ...,  0.11036789 -0.08732009  1.        ]  [ 0.17381974 -0.94741036  0.11036789 ..., -0.1638796  -0.22759699  1.        ]  [ 0.1695279  -0.9561753  -0.1638796  ...,  0.07023411 -0.27904621  1.        ]  ...,   [ 0.80257511 -0.59681275 -0.35117057 ..., -0.30434783  0.1893689   1.        ]  [ 0.7360515  -0.01952191 -0.30434783 ..., -0.36454849  0.16014135  1.        ]  [ 0.45708155 -0.93227092 -0.22408027 ..., -0.36454849  0.31065491  1.        ]]"/>
    <n v="568"/>
    <n v="63"/>
    <n v="10"/>
    <n v="493.94967037599997"/>
    <n v="0.23608113798700001"/>
    <n v="90.104314494099995"/>
    <n v="0.182415982635"/>
    <n v="6.7674797073400003E-2"/>
    <n v="0"/>
    <n v="0.28665905989099999"/>
    <n v="1"/>
    <n v="2"/>
    <x v="10"/>
    <x v="1"/>
  </r>
  <r>
    <s v="Segun-Config"/>
    <n v="1"/>
    <n v="0"/>
    <n v="5"/>
    <x v="0"/>
    <x v="8"/>
    <s v=" 8S-Period-P 3"/>
    <x v="2"/>
    <s v="{'kernel': 'linear', 'C': 100, 'probability': False, 'degree': 3, 'epsilon': 0.9, 'shrinking': True, 'max_iter': -1, 'random_state': None, 'tol': 0.001, 'cache_size': 200, 'coef0': 0.0, 'gamma': 0.0, 'verbose': False} [[-0.02575107 -0.98964143  0.30434783 ...,  0.06354515 -0.48317331  1.        ]  [ 0.17381974 -0.94741036  0.11036789 ..., -0.02341137 -0.18812334  1.        ]  [ 0.1695279  -0.9561753  -0.1638796  ...,  0.22408027 -0.27898771  1.        ]  ...,   [ 0.77628755 -0.64701195 -0.51839465 ..., -0.43143813  0.18638975  1.        ]  [ 0.48873391 -0.89561753 -0.27090301 ..., -0.39799331  0.06182149  1.        ]  [ 0.61748927 -0.91354582 -0.37123746 ..., -0.22408027  0.16473056  1.        ]]"/>
    <n v="562"/>
    <n v="62"/>
    <n v="34"/>
    <n v="494.24583051000002"/>
    <n v="0.335393825634"/>
    <n v="108.05628429799999"/>
    <n v="0.21862862087500001"/>
    <n v="0.111635893192"/>
    <n v="0"/>
    <n v="0.33285017391299998"/>
    <n v="1"/>
    <n v="2"/>
    <x v="4"/>
    <x v="2"/>
  </r>
  <r>
    <s v="Segun-Config"/>
    <n v="1"/>
    <n v="0"/>
    <n v="5"/>
    <x v="0"/>
    <x v="8"/>
    <s v=" 5S-Period-P 3"/>
    <x v="0"/>
    <s v="{'normalize': False, 'warm_start': False, 'fit_intercept': False, 'l1_ratio': 1.0, 'max_iter': 1000, 'precompute': 'auto', 'tol': 0.0001, 'positive': False, 'copy_X': True, 'alpha': 0.9} - [   -0.          -297.66084989   325.22328559   242.56346968    45.15701581   -194.389896      30.77974197    23.74037009   200.89386333  -144.59621087     16.901786      -0.           446.03410038   -14.3253222   -148.00585951     85.3356066    154.03488346    16.47995851  -218.81789112   596.75093516   4122.77709187]"/>
    <n v="565"/>
    <n v="62"/>
    <n v="22"/>
    <n v="494.36420407399999"/>
    <n v="0.29435099430200001"/>
    <n v="86.085700544100007"/>
    <n v="0.174134170384"/>
    <n v="9.7338620873000006E-2"/>
    <n v="0"/>
    <n v="0.330688948762"/>
    <n v="1"/>
    <n v="2"/>
    <x v="9"/>
    <x v="2"/>
  </r>
  <r>
    <s v="Segun-Config"/>
    <n v="1"/>
    <n v="0"/>
    <n v="5"/>
    <x v="0"/>
    <x v="8"/>
    <s v=" 5S-Period-P 3"/>
    <x v="0"/>
    <s v="{'normalize': True, 'warm_start': False, 'fit_intercept': True, 'l1_ratio': 1.0, 'max_iter': 1000, 'precompute': 'auto', 'tol': 0.0001, 'positive': False, 'copy_X': True, 'alpha': 0.4} - [  -0.         -274.68274606  278.08859864  246.35222253    0.  -153.19123927    0.           25.62061763  151.06932183  -99.99558163     0.            0.          451.54261817   -0.          -92.27822823    83.46682641  160.87512714    0.         -177.77022861  597.69203331     0.        ]"/>
    <n v="565"/>
    <n v="62"/>
    <n v="22"/>
    <n v="494.68017537899999"/>
    <n v="0.28157769616200001"/>
    <n v="89.579381802399993"/>
    <n v="0.18108544926799999"/>
    <n v="9.2220177581399998E-2"/>
    <n v="0"/>
    <n v="0.32751236635100001"/>
    <n v="1"/>
    <n v="2"/>
    <x v="9"/>
    <x v="2"/>
  </r>
  <r>
    <s v="Segun-Config"/>
    <n v="1"/>
    <n v="0"/>
    <n v="5"/>
    <x v="0"/>
    <x v="8"/>
    <s v=" 9S-Period-P 3"/>
    <x v="3"/>
    <s v="{'kernel': 'rbf', 'C': 1000, 'probability': False, 'degree': 3, 'epsilon': 0.9, 'shrinking': True, 'max_iter': -1, 'random_state': None, 'tol': 0.001, 'cache_size': 200, 'coef0': 0.0, 'gamma': 0.0, 'verbose': False} [[-0.02575107 -0.98964143  0.30434783 ..., -0.02341137 -0.18812334  1.        ]  [ 0.17381974 -0.94741036  0.11036789 ...,  0.22408027 -0.27898771  1.        ]  [ 0.1695279  -0.9561753  -0.1638796  ...,  0.17056856 -0.28451817  1.        ]  ...,   [ 0.62875536 -0.74581673 -0.37792642 ..., -0.43143813  0.18638975  1.        ]  [ 0.77628755 -0.64701195 -0.51839465 ..., -0.39799331  0.06182149  1.        ]  [ 0.48873391 -0.89561753 -0.27090301 ..., -0.22408027  0.16473056  1.        ]]"/>
    <n v="561"/>
    <n v="62"/>
    <n v="38"/>
    <n v="495.25092866799997"/>
    <n v="0.317337410594"/>
    <n v="126.58802110800001"/>
    <n v="0.255603803608"/>
    <n v="0.112317864798"/>
    <n v="0"/>
    <n v="0.35393830367599999"/>
    <n v="1"/>
    <n v="2"/>
    <x v="8"/>
    <x v="2"/>
  </r>
  <r>
    <s v="Segun-Config"/>
    <n v="1"/>
    <n v="0"/>
    <n v="5"/>
    <x v="0"/>
    <x v="8"/>
    <s v="11S-Period-P 3"/>
    <x v="3"/>
    <s v="{'kernel': 'rbf', 'C': 1000, 'probability': False, 'degree': 3, 'epsilon': 0.9, 'shrinking': True, 'max_iter': -1, 'random_state': None, 'tol': 0.001, 'cache_size': 200, 'coef0': 0.0, 'gamma': 0.0, 'verbose': False} [[-0.02575107 -0.98964143  0.30434783 ...,  0.17056856 -0.28451817  1.        ]  [ 0.17381974 -0.94741036  0.11036789 ...,  0.07692308 -0.34991053  1.        ]  [ 0.1695279  -0.9561753  -0.1638796  ...,  0.23745819 -0.49343657  1.        ]  ...,   [ 0.44635193 -0.89282869 -0.23745819 ..., -0.30434783  0.1893689   1.        ]  [ 0.53218884 -0.82071713 -0.27090301 ..., -0.36454849  0.16014135  1.        ]  [ 0.62875536 -0.74581673 -0.37792642 ..., -0.22408027  0.16473056  1.        ]]"/>
    <n v="559"/>
    <n v="62"/>
    <n v="46"/>
    <n v="495.60159490299998"/>
    <n v="0.32310599936099998"/>
    <n v="128.479480099"/>
    <n v="0.25923944034899998"/>
    <n v="0.11638326080899999"/>
    <n v="0"/>
    <n v="0.36020148508299998"/>
    <n v="1"/>
    <n v="2"/>
    <x v="6"/>
    <x v="2"/>
  </r>
  <r>
    <s v="Segun-Config"/>
    <n v="1"/>
    <n v="0"/>
    <n v="5"/>
    <x v="0"/>
    <x v="8"/>
    <s v=" 9S-Period-P 3"/>
    <x v="1"/>
    <s v="{'copy_X': True, 'normalize': False, 'fit_intercept': False} - [  1.28404184e+01  -1.88797113e+02   8.60890347e+00  -4.00129181e+01    1.28626557e+02  -1.86979416e+02   7.04142704e+01  -3.76604790e+01   -8.36759327e+01  -1.96016481e+02   2.34231908e+01   1.66726262e+02   -4.13133180e+00  -1.83939908e+02   7.53624026e+01   9.06005060e+01   -7.60073105e+01  -1.99811501e+02   2.08117607e+02   1.13673556e+02    1.03191200e+02  -1.98357826e+02  -1.87966018e+01   3.71436733e+01    2.41082188e+02  -1.55358864e+02   2.11455954e+01   3.11763866e+00    4.75764241e+02  -4.98877462e+01  -1.37307092e+02   8.31743671e+01    8.92139813e+01  -1.13805013e+01  -2.01401209e+02   4.58026188e+02    3.55214346e+03]"/>
    <n v="561"/>
    <n v="62"/>
    <n v="38"/>
    <n v="495.67880130700001"/>
    <n v="0.32207689243600002"/>
    <n v="90.439597108699999"/>
    <n v="0.182456051924"/>
    <n v="0.109888973744"/>
    <n v="0"/>
    <n v="0.34118863018399997"/>
    <n v="1"/>
    <n v="2"/>
    <x v="8"/>
    <x v="2"/>
  </r>
  <r>
    <s v="Segun-Config"/>
    <n v="1"/>
    <n v="0"/>
    <n v="5"/>
    <x v="0"/>
    <x v="8"/>
    <s v=" 9S-Period-P 3"/>
    <x v="1"/>
    <s v="{'copy_X': True, 'normalize': True, 'fit_intercept': True} - [  12.84041836 -188.79711281    8.60890347  -40.01291813  128.62655698  -186.9794164    70.41427039  -37.66047904  -83.67593265 -196.01648087    23.42319085  166.72626213   -4.1313318  -183.93990775   75.36240256    90.60050595  -76.00731046 -199.81150134  208.11760651  113.67355635   103.19119968 -198.35782649  -18.79660177   37.14367331  241.08218828  -155.35886361   21.14559537    3.11763866  475.7642407   -49.8877462  -137.30709193   83.17436707   89.21398133  -11.38050132 -201.40120891   458.02618844    0.        ]"/>
    <n v="561"/>
    <n v="62"/>
    <n v="38"/>
    <n v="495.67880130700001"/>
    <n v="0.32207689243600002"/>
    <n v="90.439597108699999"/>
    <n v="0.182456051924"/>
    <n v="0.109888973744"/>
    <n v="0"/>
    <n v="0.34118863018399997"/>
    <n v="1"/>
    <n v="2"/>
    <x v="8"/>
    <x v="2"/>
  </r>
  <r>
    <s v="Segun-Config"/>
    <n v="1"/>
    <n v="0"/>
    <n v="5"/>
    <x v="0"/>
    <x v="8"/>
    <s v=" 5S-Period-P 3"/>
    <x v="1"/>
    <s v="{'copy_X': True, 'normalize': False, 'fit_intercept': False} - [  -70.80046055  -281.54556212   323.93790977   249.20524319    89.79257098   -208.58042382    53.03732724    39.72747313   215.01495367  -153.64124375     38.89840999   -42.56211081   458.91537122   -28.49670831  -170.89563319    107.82884692   141.85337171    42.04022132  -234.66853523   607.34901413   4131.65898756]"/>
    <n v="565"/>
    <n v="62"/>
    <n v="22"/>
    <n v="496.06576666299998"/>
    <n v="0.30117476680600003"/>
    <n v="85.7305961239"/>
    <n v="0.17282102875300001"/>
    <n v="9.6127142937400004E-2"/>
    <n v="0"/>
    <n v="0.31917395988000002"/>
    <n v="1"/>
    <n v="2"/>
    <x v="9"/>
    <x v="2"/>
  </r>
  <r>
    <s v="Segun-Config"/>
    <n v="1"/>
    <n v="0"/>
    <n v="5"/>
    <x v="0"/>
    <x v="8"/>
    <s v=" 5S-Period-P 3"/>
    <x v="1"/>
    <s v="{'copy_X': True, 'normalize': True, 'fit_intercept': True} - [ -70.80046055 -281.54556212  323.93790977  249.20524319   89.79257098  -208.58042382   53.03732724   39.72747313  215.01495367 -153.64124375    38.89840999  -42.56211081  458.91537122  -28.49670831 -170.89563319   107.82884692  141.85337171   42.04022132 -234.66853523  607.34901413     0.        ]"/>
    <n v="565"/>
    <n v="62"/>
    <n v="22"/>
    <n v="496.06576666299998"/>
    <n v="0.30117476680600003"/>
    <n v="85.7305961239"/>
    <n v="0.17282102875300001"/>
    <n v="9.6127142937400004E-2"/>
    <n v="0"/>
    <n v="0.31917395988000002"/>
    <n v="1"/>
    <n v="2"/>
    <x v="9"/>
    <x v="2"/>
  </r>
  <r>
    <s v="Segun-Config"/>
    <n v="1"/>
    <n v="0"/>
    <n v="5"/>
    <x v="0"/>
    <x v="8"/>
    <s v=" 1S-Period-P 2"/>
    <x v="3"/>
    <s v="{'kernel': 'rbf', 'C': 100, 'probability': False, 'degree': 3, 'epsilon': 0.9, 'shrinking': True, 'max_iter': -1, 'random_state': None, 'tol': 0.001, 'cache_size': 200, 'coef0': 0.0, 'gamma': 0.4, 'verbose': False} [[-0.02575107 -0.98964143  0.30434783 -0.23650954  1.        ]  [ 0.17381974 -0.94741036  0.11036789 -0.08732009  1.        ]  [ 0.1695279  -0.9561753  -0.1638796  -0.22759699  1.        ]  ...,   [ 0.7360515  -0.01952191 -0.30434783  0.1893689   1.        ]  [ 0.45708155 -0.93227092 -0.22408027  0.16473056  1.        ]  [ 0.52628755 -0.98924303 -0.36454849  0.31065491  1.        ]]"/>
    <n v="569"/>
    <n v="63"/>
    <n v="6"/>
    <n v="496.20326644300002"/>
    <n v="0.27777745157599998"/>
    <n v="87.901285472599994"/>
    <n v="0.17714773645599999"/>
    <n v="6.2508463594400002E-2"/>
    <n v="0"/>
    <n v="0.22503073319899999"/>
    <n v="1"/>
    <n v="2"/>
    <x v="11"/>
    <x v="1"/>
  </r>
  <r>
    <s v="Segun-Config"/>
    <n v="1"/>
    <n v="0"/>
    <n v="5"/>
    <x v="0"/>
    <x v="8"/>
    <s v="12S-Period-P 3"/>
    <x v="2"/>
    <s v="{'kernel': 'linear', 'C': 10, 'probability': False, 'degree': 3, 'epsilon': 0.0, 'shrinking': True, 'max_iter': -1, 'random_state': None, 'tol': 0.001, 'cache_size': 200, 'coef0': 0.0, 'gamma': 0.0, 'verbose': False} [[-0.02575107 -0.98964143  0.30434783 ...,  0.07692308 -0.34991053  1.        ]  [ 0.17381974 -0.94741036  0.11036789 ...,  0.23745819 -0.49343657  1.        ]  [ 0.1695279  -0.9561753  -0.1638796  ...,  0.43143813 -0.73444226  1.        ]  ...,   [ 0.49463519 -0.86374502 -0.19063545 ..., -0.30434783  0.1893689   1.        ]  [ 0.44635193 -0.89282869 -0.23745819 ..., -0.36454849  0.16014135  1.        ]  [ 0.53218884 -0.82071713 -0.27090301 ..., -0.31103679 -0.11926913  1.        ]]"/>
    <n v="558"/>
    <n v="62"/>
    <n v="50"/>
    <n v="496.82386623299999"/>
    <n v="0.25778386503299999"/>
    <n v="131.24490571300001"/>
    <n v="0.26416787645099998"/>
    <n v="0.11499691306900001"/>
    <n v="0"/>
    <n v="0.44609818017199998"/>
    <n v="1"/>
    <n v="2"/>
    <x v="1"/>
    <x v="2"/>
  </r>
  <r>
    <s v="Segun-Config"/>
    <n v="1"/>
    <n v="0"/>
    <n v="5"/>
    <x v="0"/>
    <x v="8"/>
    <s v="10S-Period-P 3"/>
    <x v="1"/>
    <s v="{'copy_X': True, 'normalize': False, 'fit_intercept': False} - [  159.4809038    -82.21618882   304.27137837  -141.7104904    -88.84871978   -169.00543034  -124.96951401    59.32645376   131.33937943  -214.24479306     45.59047673   -25.88589879   -71.57471401  -203.17036073   -38.71380701    170.00002542   -18.47405638  -184.7476069     48.49671227    94.49156234    -19.81163067  -203.86118207   196.5392048     90.01254305    73.84232784   -210.14237038   -62.86544348    44.00302675   264.47826117  -183.26373624     64.73571664   -30.06707376   420.58174612   -33.08670876  -148.3040709     80.31667813    95.82955347   -48.35539921  -200.24554151   460.82939979   3408.67433901]"/>
    <n v="560"/>
    <n v="62"/>
    <n v="42"/>
    <n v="497.82630160999997"/>
    <n v="0.332051506587"/>
    <n v="92.194224935400001"/>
    <n v="0.18519355975599999"/>
    <n v="0.119375146362"/>
    <n v="0"/>
    <n v="0.35950791968700002"/>
    <n v="1"/>
    <n v="2"/>
    <x v="7"/>
    <x v="2"/>
  </r>
  <r>
    <s v="Segun-Config"/>
    <n v="1"/>
    <n v="0"/>
    <n v="5"/>
    <x v="0"/>
    <x v="8"/>
    <s v="10S-Period-P 3"/>
    <x v="1"/>
    <s v="{'copy_X': True, 'normalize': True, 'fit_intercept': True} - [ 159.4809038   -82.21618882  304.27137837 -141.7104904   -88.84871978  -169.00543034 -124.96951401   59.32645376  131.33937943 -214.24479306    45.59047673  -25.88589879  -71.57471401 -203.17036073  -38.71380701   170.00002542  -18.47405638 -184.7476069    48.49671227   94.49156234   -19.81163067 -203.86118207  196.5392048    90.01254305   73.84232784  -210.14237038  -62.86544348   44.00302675  264.47826117 -183.26373624    64.73571664  -30.06707376  420.58174612  -33.08670876 -148.3040709    80.31667813   95.82955347  -48.35539921 -200.24554151  460.82939979     0.        ]"/>
    <n v="560"/>
    <n v="62"/>
    <n v="42"/>
    <n v="497.82630160999997"/>
    <n v="0.332051506587"/>
    <n v="92.194224935400001"/>
    <n v="0.18519355975599999"/>
    <n v="0.119375146362"/>
    <n v="0"/>
    <n v="0.35950791968700002"/>
    <n v="1"/>
    <n v="2"/>
    <x v="7"/>
    <x v="2"/>
  </r>
  <r>
    <s v="Segun-Config"/>
    <n v="1"/>
    <n v="0"/>
    <n v="5"/>
    <x v="0"/>
    <x v="8"/>
    <s v=" 9S-Period-P 3"/>
    <x v="2"/>
    <s v="{'kernel': 'linear', 'C': 100, 'probability': False, 'degree': 3, 'epsilon': 0.9, 'shrinking': True, 'max_iter': -1, 'random_state': None, 'tol': 0.001, 'cache_size': 200, 'coef0': 0.0, 'gamma': 0.0, 'verbose': False} [[-0.02575107 -0.98964143  0.30434783 ..., -0.02341137 -0.18812334  1.        ]  [ 0.17381974 -0.94741036  0.11036789 ...,  0.22408027 -0.27898771  1.        ]  [ 0.1695279  -0.9561753  -0.1638796  ...,  0.17056856 -0.28451817  1.        ]  ...,   [ 0.62875536 -0.74581673 -0.37792642 ..., -0.43143813  0.18638975  1.        ]  [ 0.77628755 -0.64701195 -0.51839465 ..., -0.39799331  0.06182149  1.        ]  [ 0.48873391 -0.89561753 -0.27090301 ..., -0.22408027  0.16473056  1.        ]]"/>
    <n v="561"/>
    <n v="62"/>
    <n v="38"/>
    <n v="498.75258468300001"/>
    <n v="0.33134663240200002"/>
    <n v="107.557743432"/>
    <n v="0.21565350583699999"/>
    <n v="0.110954326659"/>
    <n v="0"/>
    <n v="0.33485877268399999"/>
    <n v="1"/>
    <n v="2"/>
    <x v="8"/>
    <x v="2"/>
  </r>
  <r>
    <s v="Segun-Config"/>
    <n v="1"/>
    <n v="0"/>
    <n v="5"/>
    <x v="0"/>
    <x v="8"/>
    <s v="12S-Period-P 3"/>
    <x v="1"/>
    <s v="{'copy_X': True, 'normalize': False, 'fit_intercept': False} - [ -307.97304848    31.00010217   261.29643149  -195.06391552   301.47214598   -121.38656598   196.96249037    51.10494482    60.63342025  -104.95093026    150.70791711   -42.63654353   -74.13112666  -215.96158944  -220.35567301     60.08606745   154.38107681  -214.06752135   -23.1875606     13.49779995    -11.68463673  -228.28923048   -84.86008606   158.50005749    -8.87983285   -184.07511953    -9.86266134   100.20608871   -24.08182148  -228.82669799    191.87953604    59.62518755    98.50416125  -241.59636062   -19.16998252     -8.18059392   225.88629951  -206.90249803    28.79536847   -14.13707312    411.42463892   -30.24895192  -131.4783644     74.63883512   138.11677764    -70.73269937  -174.83298177   425.11644368  3207.40319039]"/>
    <n v="558"/>
    <n v="62"/>
    <n v="50"/>
    <n v="499.92290877699998"/>
    <n v="0.365627957437"/>
    <n v="95.569632514600002"/>
    <n v="0.19116873989300001"/>
    <n v="0.12937607909900001"/>
    <n v="0"/>
    <n v="0.35384624306500001"/>
    <n v="1"/>
    <n v="2"/>
    <x v="1"/>
    <x v="2"/>
  </r>
  <r>
    <s v="Segun-Config"/>
    <n v="1"/>
    <n v="0"/>
    <n v="5"/>
    <x v="0"/>
    <x v="8"/>
    <s v="12S-Period-P 3"/>
    <x v="1"/>
    <s v="{'copy_X': True, 'normalize': True, 'fit_intercept': True} - [-307.97304848   31.00010217  261.29643149 -195.06391552  301.47214598  -121.38656598  196.96249037   51.10494482   60.63342025 -104.95093026   150.70791711  -42.63654353  -74.13112666 -215.96158944 -220.35567301    60.08606745  154.38107681 -214.06752135  -23.1875606    13.49779995   -11.68463673 -228.28923048  -84.86008606  158.50005749   -8.87983285  -184.07511953   -9.86266134  100.20608871  -24.08182148 -228.82669799   191.87953604   59.62518755   98.50416125 -241.59636062  -19.16998252    -8.18059392  225.88629951 -206.90249803   28.79536847  -14.13707312   411.42463892  -30.24895192 -131.4783644    74.63883512  138.11677764   -70.73269937 -174.83298177  425.11644368    0.        ]"/>
    <n v="558"/>
    <n v="62"/>
    <n v="50"/>
    <n v="499.92290877699998"/>
    <n v="0.365627957437"/>
    <n v="95.569632514600002"/>
    <n v="0.19116873989300001"/>
    <n v="0.12937607909900001"/>
    <n v="0"/>
    <n v="0.35384624306500001"/>
    <n v="1"/>
    <n v="2"/>
    <x v="1"/>
    <x v="2"/>
  </r>
  <r>
    <s v="Segun-Config"/>
    <n v="1"/>
    <n v="0"/>
    <n v="5"/>
    <x v="0"/>
    <x v="8"/>
    <s v="11S-Period-P 3"/>
    <x v="2"/>
    <s v="{'kernel': 'linear', 'C': 10, 'probability': False, 'degree': 3, 'epsilon': 0.0, 'shrinking': True, 'max_iter': -1, 'random_state': None, 'tol': 0.001, 'cache_size': 200, 'coef0': 0.0, 'gamma': 0.0, 'verbose': False} [[-0.02575107 -0.98964143  0.30434783 ...,  0.17056856 -0.28451817  1.        ]  [ 0.17381974 -0.94741036  0.11036789 ...,  0.07692308 -0.34991053  1.        ]  [ 0.1695279  -0.9561753  -0.1638796  ...,  0.23745819 -0.49343657  1.        ]  ...,   [ 0.44635193 -0.89282869 -0.23745819 ..., -0.30434783  0.1893689   1.        ]  [ 0.53218884 -0.82071713 -0.27090301 ..., -0.36454849  0.16014135  1.        ]  [ 0.62875536 -0.74581673 -0.37792642 ..., -0.22408027  0.16473056  1.        ]]"/>
    <n v="559"/>
    <n v="62"/>
    <n v="46"/>
    <n v="500.07962080999999"/>
    <n v="0.246241145538"/>
    <n v="126.983591796"/>
    <n v="0.25392674788500003"/>
    <n v="0.10918780877500001"/>
    <n v="0"/>
    <n v="0.44341821321800001"/>
    <n v="1"/>
    <n v="2"/>
    <x v="6"/>
    <x v="2"/>
  </r>
  <r>
    <s v="Segun-Config"/>
    <n v="1"/>
    <n v="0"/>
    <n v="5"/>
    <x v="0"/>
    <x v="8"/>
    <s v="11S-Period-P 3"/>
    <x v="1"/>
    <s v="{'copy_X': True, 'normalize': False, 'fit_intercept': False} - [  1.30342258e+02  -7.22737255e+01   2.65731885e+02  -6.85971498e+01    6.33563965e+01  -6.56570144e+01   1.86651799e+02  -8.78867058e+01   -7.23760763e+01  -2.05621079e+02  -1.48011542e+02   6.70419392e+01    1.22623943e+02  -2.08209615e+02   9.47569429e-01  -3.44859793e+01   -6.29861353e+01  -2.03018122e+02  -6.42417232e+01   1.82905089e+02    1.09943631e+01  -1.96185375e+02   3.52674507e+01   8.14274985e+01   -4.77784008e+01  -1.93624206e+02   1.62840617e+02   1.07992147e+02    1.07388576e+02  -2.42586334e+02  -3.89352863e+01   3.30279787e+00    2.38910415e+02  -1.74982317e+02   5.37088123e+01  -3.37886769e+01    3.89687906e+02  -3.68695859e+01  -1.61693809e+02   8.92561659e+01    1.09409141e+02  -4.64977524e+01  -1.74508826e+02   4.43472879e+02    3.31073218e+03]"/>
    <n v="559"/>
    <n v="62"/>
    <n v="46"/>
    <n v="500.587726524"/>
    <n v="0.33948724547100001"/>
    <n v="94.046773515400005"/>
    <n v="0.18787271148000001"/>
    <n v="0.123145761785"/>
    <n v="0"/>
    <n v="0.36274046647500002"/>
    <n v="1"/>
    <n v="2"/>
    <x v="6"/>
    <x v="2"/>
  </r>
  <r>
    <s v="Segun-Config"/>
    <n v="1"/>
    <n v="0"/>
    <n v="5"/>
    <x v="0"/>
    <x v="8"/>
    <s v="11S-Period-P 3"/>
    <x v="1"/>
    <s v="{'copy_X': True, 'normalize': True, 'fit_intercept': True} - [ 130.34225818  -72.27372554  265.73188471  -68.59714985   63.35639655   -65.65701443  186.65179944  -87.88670583  -72.3760763  -205.62107878  -148.01154202   67.04193918  122.62394308 -208.20961541    0.94756943   -34.48597933  -62.98613533 -203.01812234  -64.24172323  182.90508924    10.99436309 -196.18537498   35.26745072   81.42749853  -47.7784008  -193.62420569  162.84061727  107.99214724  107.38857559 -242.58633399   -38.9352863     3.30279787  238.91041476 -174.98231749   53.70881227   -33.7886769   389.68790563  -36.86958587 -161.6938086    89.25616593   109.40914115  -46.49775235 -174.50882572  443.4728793     0.        ]"/>
    <n v="559"/>
    <n v="62"/>
    <n v="46"/>
    <n v="500.587726524"/>
    <n v="0.33948724547100001"/>
    <n v="94.046773515400005"/>
    <n v="0.18787271148000001"/>
    <n v="0.123145761785"/>
    <n v="0"/>
    <n v="0.36274046647500002"/>
    <n v="1"/>
    <n v="2"/>
    <x v="6"/>
    <x v="2"/>
  </r>
  <r>
    <s v="Segun-Config"/>
    <n v="1"/>
    <n v="0"/>
    <n v="5"/>
    <x v="0"/>
    <x v="8"/>
    <s v="10S-Period-P 3"/>
    <x v="2"/>
    <s v="{'kernel': 'linear', 'C': 100, 'probability': False, 'degree': 3, 'epsilon': 0.9, 'shrinking': True, 'max_iter': -1, 'random_state': None, 'tol': 0.001, 'cache_size': 200, 'coef0': 0.0, 'gamma': 0.0, 'verbose': False} [[-0.02575107 -0.98964143  0.30434783 ...,  0.22408027 -0.27898771  1.        ]  [ 0.17381974 -0.94741036  0.11036789 ...,  0.17056856 -0.28451817  1.        ]  [ 0.1695279  -0.9561753  -0.1638796  ...,  0.07692308 -0.34991053  1.        ]  ...,   [ 0.53218884 -0.82071713 -0.27090301 ..., -0.30434783  0.1893689   1.        ]  [ 0.62875536 -0.74581673 -0.37792642 ..., -0.39799331  0.06182149  1.        ]  [ 0.77628755 -0.64701195 -0.51839465 ..., -0.22408027  0.16473056  1.        ]]"/>
    <n v="560"/>
    <n v="62"/>
    <n v="42"/>
    <n v="501.66429003500002"/>
    <n v="0.33287050390700001"/>
    <n v="111.263191672"/>
    <n v="0.22178814375"/>
    <n v="0.112570327335"/>
    <n v="0"/>
    <n v="0.33818054172399997"/>
    <n v="1"/>
    <n v="2"/>
    <x v="7"/>
    <x v="2"/>
  </r>
  <r>
    <s v="Segun-Config"/>
    <n v="1"/>
    <n v="0"/>
    <n v="5"/>
    <x v="0"/>
    <x v="8"/>
    <s v=" 1S-Period-P 2"/>
    <x v="4"/>
    <s v="{'kernel': 'sigmoid', 'C': 100, 'probability': False, 'degree': 3, 'epsilon': 0.4, 'shrinking': True, 'max_iter': -1, 'random_state': None, 'tol': 0.001, 'cache_size': 200, 'coef0': 0.0, 'gamma': 0.4, 'verbose': False} [[-0.02575107 -0.98964143  0.30434783 -0.23650954  1.        ]  [ 0.17381974 -0.94741036  0.11036789 -0.08732009  1.        ]  [ 0.1695279  -0.9561753  -0.1638796  -0.22759699  1.        ]  ...,   [ 0.7360515  -0.01952191 -0.30434783  0.1893689   1.        ]  [ 0.45708155 -0.93227092 -0.22408027  0.16473056  1.        ]  [ 0.52628755 -0.98924303 -0.36454849  0.31065491  1.        ]]"/>
    <n v="569"/>
    <n v="63"/>
    <n v="6"/>
    <n v="507.89717010999999"/>
    <n v="0.236611154982"/>
    <n v="98.177668311900007"/>
    <n v="0.19330225504199999"/>
    <n v="6.4089774900300003E-2"/>
    <n v="0"/>
    <n v="0.27086539899200002"/>
    <n v="1"/>
    <n v="2"/>
    <x v="11"/>
    <x v="1"/>
  </r>
  <r>
    <s v="Segun-Config"/>
    <n v="1"/>
    <n v="0"/>
    <n v="5"/>
    <x v="0"/>
    <x v="8"/>
    <s v=" 4S-Period-P 3"/>
    <x v="2"/>
    <s v="{'kernel': 'linear', 'C': 100, 'probability': False, 'degree': 3, 'epsilon': 0.0, 'shrinking': True, 'max_iter': -1, 'random_state': None, 'tol': 0.001, 'cache_size': 200, 'coef0': 0.0, 'gamma': 0.0, 'verbose': False} [[-0.02575107 -0.98964143  0.30434783 ...,  0.07023411 -0.27904621  1.        ]  [ 0.17381974 -0.94741036  0.11036789 ..., -0.01672241 -0.33597803  1.        ]  [ 0.1695279  -0.9561753  -0.1638796  ...,  0.05016722 -0.33546221  1.        ]  ...,   [ 0.54774678 -0.90119522 -0.37792642 ..., -0.43143813  0.18638975  1.        ]  [ 0.52575107 -0.81195219 -0.35785953 ..., -0.39799331  0.06182149  1.        ]  [ 0.4361588  -0.90956175 -0.29765886 ..., -0.22408027  0.16473056  1.        ]]"/>
    <n v="566"/>
    <n v="62"/>
    <n v="18"/>
    <n v="508.66299250899999"/>
    <n v="0.26740019324600001"/>
    <n v="95.924324146299995"/>
    <n v="0.18858129165900001"/>
    <n v="8.6790157056599995E-2"/>
    <n v="0"/>
    <n v="0.32457028547"/>
    <n v="1"/>
    <n v="2"/>
    <x v="0"/>
    <x v="2"/>
  </r>
  <r>
    <s v="Segun-Config"/>
    <n v="1"/>
    <n v="0"/>
    <n v="5"/>
    <x v="0"/>
    <x v="8"/>
    <s v=" 4S-Period-P 3"/>
    <x v="0"/>
    <s v="{'normalize': False, 'warm_start': False, 'fit_intercept': False, 'l1_ratio': 1.0, 'max_iter': 1000, 'precompute': 'auto', 'tol': 0.0001, 'positive': False, 'copy_X': True, 'alpha': 0.7} - [   91.13179412  -272.57584383   164.91788262   206.00933739   202.99929151   -126.09595533   109.11354417     5.71521376   460.86351825   -27.71640379    -91.20996228    62.9903031    142.00621167     0.          -233.35921235    621.46334407  4255.4680779 ]"/>
    <n v="566"/>
    <n v="62"/>
    <n v="18"/>
    <n v="509.53963443499998"/>
    <n v="0.273704183406"/>
    <n v="90.578565534299997"/>
    <n v="0.17776549538600001"/>
    <n v="9.0830554005200001E-2"/>
    <n v="0"/>
    <n v="0.33185665222499999"/>
    <n v="1"/>
    <n v="2"/>
    <x v="0"/>
    <x v="2"/>
  </r>
  <r>
    <s v="Segun-Config"/>
    <n v="1"/>
    <n v="0"/>
    <n v="5"/>
    <x v="0"/>
    <x v="8"/>
    <s v=" 4S-Period-P 3"/>
    <x v="0"/>
    <s v="{'normalize': True, 'warm_start': False, 'fit_intercept': True, 'l1_ratio': 1.0, 'max_iter': 1000, 'precompute': 'auto', 'tol': 0.0001, 'positive': False, 'copy_X': True, 'alpha': 0.1} - [  83.14043817 -263.55077249  162.03809497  207.13325353  196.39800847  -120.01883723  105.61017406    6.18487592  462.03976409  -24.66441853   -86.75489272   64.461977    141.01513599    3.11941371 -230.05889253   622.55811063    0.        ]"/>
    <n v="566"/>
    <n v="62"/>
    <n v="18"/>
    <n v="509.731434417"/>
    <n v="0.27358241032199998"/>
    <n v="91.197200742800007"/>
    <n v="0.17891225572"/>
    <n v="9.0123125819999997E-2"/>
    <n v="0"/>
    <n v="0.32941856793300001"/>
    <n v="1"/>
    <n v="2"/>
    <x v="0"/>
    <x v="2"/>
  </r>
  <r>
    <s v="Segun-Config"/>
    <n v="1"/>
    <n v="0"/>
    <n v="5"/>
    <x v="0"/>
    <x v="8"/>
    <s v=" 4S-Period-P 3"/>
    <x v="3"/>
    <s v="{'kernel': 'rbf', 'C': 1000, 'probability': False, 'degree': 3, 'epsilon': 0.9, 'shrinking': True, 'max_iter': -1, 'random_state': None, 'tol': 0.001, 'cache_size': 200, 'coef0': 0.0, 'gamma': 0.0, 'verbose': False} [[-0.02575107 -0.98964143  0.30434783 ...,  0.07023411 -0.27904621  1.        ]  [ 0.17381974 -0.94741036  0.11036789 ..., -0.01672241 -0.33597803  1.        ]  [ 0.1695279  -0.9561753  -0.1638796  ...,  0.05016722 -0.33546221  1.        ]  ...,   [ 0.54774678 -0.90119522 -0.37792642 ..., -0.43143813  0.18638975  1.        ]  [ 0.52575107 -0.81195219 -0.35785953 ..., -0.39799331  0.06182149  1.        ]  [ 0.4361588  -0.90956175 -0.29765886 ..., -0.22408027  0.16473056  1.        ]]"/>
    <n v="566"/>
    <n v="62"/>
    <n v="18"/>
    <n v="509.82147888200001"/>
    <n v="0.26336723750699997"/>
    <n v="97.887408467"/>
    <n v="0.19200330414"/>
    <n v="8.8549153968400005E-2"/>
    <n v="0"/>
    <n v="0.33621932175899999"/>
    <n v="1"/>
    <n v="2"/>
    <x v="0"/>
    <x v="2"/>
  </r>
  <r>
    <s v="Segun-Config"/>
    <n v="1"/>
    <n v="0"/>
    <n v="5"/>
    <x v="0"/>
    <x v="8"/>
    <s v=" 4S-Period-P 3"/>
    <x v="1"/>
    <s v="{'copy_X': True, 'normalize': False, 'fit_intercept': False} - [   95.59601659  -276.28766599   179.19284929   206.41425357   216.42950234   -132.40834176   127.73705033     5.79771953   464.08268919   -35.66026316   -108.4424619     66.52483253   129.52492913    16.68902609  -247.21477602    622.94433943  4250.35094024]"/>
    <n v="566"/>
    <n v="62"/>
    <n v="18"/>
    <n v="510.26631800600001"/>
    <n v="0.27673037680399998"/>
    <n v="90.325732344599999"/>
    <n v="0.17701684229799999"/>
    <n v="9.1255493284600003E-2"/>
    <n v="0"/>
    <n v="0.32976319527499998"/>
    <n v="1"/>
    <n v="2"/>
    <x v="0"/>
    <x v="2"/>
  </r>
  <r>
    <s v="Segun-Config"/>
    <n v="1"/>
    <n v="0"/>
    <n v="5"/>
    <x v="0"/>
    <x v="8"/>
    <s v=" 4S-Period-P 3"/>
    <x v="1"/>
    <s v="{'copy_X': True, 'normalize': True, 'fit_intercept': True} - [  95.59601659 -276.28766599  179.19284929  206.41425357  216.42950234  -132.40834176  127.73705033    5.79771953  464.08268919  -35.66026316  -108.4424619    66.52483253  129.52492913   16.68902609 -247.21477602   622.94433943    0.        ]"/>
    <n v="566"/>
    <n v="62"/>
    <n v="18"/>
    <n v="510.26631800600001"/>
    <n v="0.27673037680399998"/>
    <n v="90.325732344599999"/>
    <n v="0.17701684229799999"/>
    <n v="9.1255493284600003E-2"/>
    <n v="0"/>
    <n v="0.32976319527499998"/>
    <n v="1"/>
    <n v="2"/>
    <x v="0"/>
    <x v="2"/>
  </r>
  <r>
    <s v="Segun-Config"/>
    <n v="1"/>
    <n v="0"/>
    <n v="5"/>
    <x v="0"/>
    <x v="8"/>
    <s v=" 2S-Period-P 3"/>
    <x v="3"/>
    <s v="{'kernel': 'rbf', 'C': 1000, 'probability': False, 'degree': 3, 'epsilon': 0.9, 'shrinking': True, 'max_iter': -1, 'random_state': None, 'tol': 0.001, 'cache_size': 200, 'coef0': 0.0, 'gamma': 0.0, 'verbose': False} [[-0.02575107 -0.98964143  0.30434783 ...,  0.11036789 -0.08732009  1.        ]  [ 0.17381974 -0.94741036  0.11036789 ..., -0.1638796  -0.22759699  1.        ]  [ 0.1695279  -0.9561753  -0.1638796  ...,  0.07023411 -0.27904621  1.        ]  ...,   [ 0.80633047 -0.77250996 -0.48494983 ..., -0.35117057  0.21865785  1.        ]  [ 0.80257511 -0.59681275 -0.35117057 ..., -0.30434783  0.1893689   1.        ]  [ 0.7360515  -0.01952191 -0.30434783 ..., -0.36454849  0.16014135  1.        ]]"/>
    <n v="567"/>
    <n v="63"/>
    <n v="10"/>
    <n v="516.63169167299998"/>
    <n v="0.25478344147900001"/>
    <n v="107.102423612"/>
    <n v="0.207309046926"/>
    <n v="7.02744304564E-2"/>
    <n v="0"/>
    <n v="0.27582024188299997"/>
    <n v="1"/>
    <n v="2"/>
    <x v="10"/>
    <x v="2"/>
  </r>
  <r>
    <s v="Segun-Config"/>
    <n v="1"/>
    <n v="0"/>
    <n v="5"/>
    <x v="0"/>
    <x v="8"/>
    <s v=" 2S-Period-P 3"/>
    <x v="0"/>
    <s v="{'normalize': False, 'warm_start': False, 'fit_intercept': False, 'l1_ratio': 1.0, 'max_iter': 1000, 'precompute': 'auto', 'tol': 0.0001, 'positive': False, 'copy_X': True, 'alpha': 0.9} - [  657.85620922  -105.48466396    38.44658728   198.9961994    159.3955247    -15.45768054  -140.58636474   642.05601812  4524.11164611]"/>
    <n v="567"/>
    <n v="63"/>
    <n v="10"/>
    <n v="516.69395227699999"/>
    <n v="0.26501166912099999"/>
    <n v="101.09940953100001"/>
    <n v="0.195665943225"/>
    <n v="7.4072154544900001E-2"/>
    <n v="0"/>
    <n v="0.27950525646800001"/>
    <n v="1"/>
    <n v="2"/>
    <x v="10"/>
    <x v="2"/>
  </r>
  <r>
    <s v="Segun-Config"/>
    <n v="1"/>
    <n v="0"/>
    <n v="5"/>
    <x v="0"/>
    <x v="8"/>
    <s v=" 2S-Period-P 3"/>
    <x v="0"/>
    <s v="{'normalize': True, 'warm_start': False, 'fit_intercept': True, 'l1_ratio': 1.0, 'max_iter': 1000, 'precompute': 'auto', 'tol': 0.0001, 'positive': False, 'copy_X': True, 'alpha': 0.4} - [ 586.50688554  -56.02019985    0.          198.6957994   161.70671924    -0.          -92.89668673  639.54151033    0.        ]"/>
    <n v="567"/>
    <n v="63"/>
    <n v="10"/>
    <n v="516.69580154000005"/>
    <n v="0.26076378503699998"/>
    <n v="102.17502170100001"/>
    <n v="0.19774695555300001"/>
    <n v="6.8998526928500004E-2"/>
    <n v="0"/>
    <n v="0.26460164673100001"/>
    <n v="1"/>
    <n v="2"/>
    <x v="10"/>
    <x v="2"/>
  </r>
  <r>
    <s v="Segun-Config"/>
    <n v="1"/>
    <n v="0"/>
    <n v="5"/>
    <x v="0"/>
    <x v="8"/>
    <s v=" 2S-Period-P 3"/>
    <x v="1"/>
    <s v="{'copy_X': True, 'normalize': False, 'fit_intercept': False} - [  676.49210046  -109.28567654    71.03519692   200.01319455   152.1558087    -18.56607123  -170.28795944   647.16605693  4513.50645399]"/>
    <n v="567"/>
    <n v="63"/>
    <n v="10"/>
    <n v="516.72856213099999"/>
    <n v="0.26698355676500002"/>
    <n v="101.030076995"/>
    <n v="0.19551866182700001"/>
    <n v="7.5307155077599996E-2"/>
    <n v="0"/>
    <n v="0.28206664107000001"/>
    <n v="1"/>
    <n v="2"/>
    <x v="10"/>
    <x v="2"/>
  </r>
  <r>
    <s v="Segun-Config"/>
    <n v="1"/>
    <n v="0"/>
    <n v="5"/>
    <x v="0"/>
    <x v="8"/>
    <s v=" 2S-Period-P 3"/>
    <x v="1"/>
    <s v="{'copy_X': True, 'normalize': True, 'fit_intercept': True} - [ 676.49210046 -109.28567654   71.03519692  200.01319455  152.1558087   -18.56607123 -170.28795944  647.16605693    0.        ]"/>
    <n v="567"/>
    <n v="63"/>
    <n v="10"/>
    <n v="516.72856213099999"/>
    <n v="0.26698355676500002"/>
    <n v="101.030076995"/>
    <n v="0.19551866182700001"/>
    <n v="7.5307155077599996E-2"/>
    <n v="0"/>
    <n v="0.28206664107000001"/>
    <n v="1"/>
    <n v="2"/>
    <x v="10"/>
    <x v="2"/>
  </r>
  <r>
    <s v="Segun-Config"/>
    <n v="1"/>
    <n v="0"/>
    <n v="5"/>
    <x v="0"/>
    <x v="8"/>
    <s v=" 3S-Period-P 3"/>
    <x v="3"/>
    <s v="{'kernel': 'rbf', 'C': 1000, 'probability': False, 'degree': 3, 'epsilon': 0.9, 'shrinking': True, 'max_iter': -1, 'random_state': None, 'tol': 0.001, 'cache_size': 200, 'coef0': 0.0, 'gamma': 0.0, 'verbose': False} [[-0.02575107 -0.98964143  0.30434783 ..., -0.1638796  -0.22759699  1.        ]  [ 0.17381974 -0.94741036  0.11036789 ...,  0.07023411 -0.27904621  1.        ]  [ 0.1695279  -0.9561753  -0.1638796  ..., -0.01672241 -0.33597803  1.        ]  ...,   [ 0.52575107 -0.81195219 -0.35785953 ..., -0.43143813  0.18638975  1.        ]  [ 0.4361588  -0.90956175 -0.29765886 ..., -0.39799331  0.06182149  1.        ]  [ 0.58583691 -0.78486056 -0.43143813 ..., -0.22408027  0.16473056  1.        ]]"/>
    <n v="567"/>
    <n v="62"/>
    <n v="14"/>
    <n v="517.23052187400003"/>
    <n v="0.25498473774899999"/>
    <n v="93.683343480199994"/>
    <n v="0.18112493272999999"/>
    <n v="8.1139774347099999E-2"/>
    <n v="0"/>
    <n v="0.31821423926600001"/>
    <n v="1"/>
    <n v="2"/>
    <x v="3"/>
    <x v="2"/>
  </r>
  <r>
    <s v="Segun-Config"/>
    <n v="1"/>
    <n v="0"/>
    <n v="5"/>
    <x v="0"/>
    <x v="8"/>
    <s v=" 2S-Period-P 3"/>
    <x v="2"/>
    <s v="{'kernel': 'linear', 'C': 100, 'probability': False, 'degree': 3, 'epsilon': 0.9, 'shrinking': True, 'max_iter': -1, 'random_state': None, 'tol': 0.001, 'cache_size': 200, 'coef0': 0.0, 'gamma': 0.0, 'verbose': False} [[-0.02575107 -0.98964143  0.30434783 ...,  0.11036789 -0.08732009  1.        ]  [ 0.17381974 -0.94741036  0.11036789 ..., -0.1638796  -0.22759699  1.        ]  [ 0.1695279  -0.9561753  -0.1638796  ...,  0.07023411 -0.27904621  1.        ]  ...,   [ 0.80633047 -0.77250996 -0.48494983 ..., -0.35117057  0.21865785  1.        ]  [ 0.80257511 -0.59681275 -0.35117057 ..., -0.30434783  0.1893689   1.        ]  [ 0.7360515  -0.01952191 -0.30434783 ..., -0.36454849  0.16014135  1.        ]]"/>
    <n v="567"/>
    <n v="63"/>
    <n v="10"/>
    <n v="517.41103188099999"/>
    <n v="0.25011453525999999"/>
    <n v="107.744920462"/>
    <n v="0.20823854503200001"/>
    <n v="7.0416660188600003E-2"/>
    <n v="0"/>
    <n v="0.281537656799"/>
    <n v="1"/>
    <n v="2"/>
    <x v="10"/>
    <x v="2"/>
  </r>
  <r>
    <s v="Segun-Config"/>
    <n v="1"/>
    <n v="0"/>
    <n v="5"/>
    <x v="0"/>
    <x v="8"/>
    <s v=" 3S-Period-P 3"/>
    <x v="0"/>
    <s v="{'normalize': True, 'warm_start': False, 'fit_intercept': True, 'l1_ratio': 1.0, 'max_iter': 1000, 'precompute': 'auto', 'tol': 0.0001, 'positive': False, 'copy_X': True, 'alpha': 0.1} - [ 274.24820862 -192.09813883  171.90731268  147.55746648  459.62796056   -23.09943556  -29.61733159  118.11493164  145.6982858    -0.  -213.95757767  601.24938476    0.        ]"/>
    <n v="567"/>
    <n v="62"/>
    <n v="14"/>
    <n v="517.97341123700005"/>
    <n v="0.26439954078700001"/>
    <n v="90.707633036999994"/>
    <n v="0.17512024955200001"/>
    <n v="8.0454864607700002E-2"/>
    <n v="0"/>
    <n v="0.3042927547"/>
    <n v="1"/>
    <n v="2"/>
    <x v="3"/>
    <x v="2"/>
  </r>
  <r>
    <s v="Segun-Config"/>
    <n v="1"/>
    <n v="0"/>
    <n v="5"/>
    <x v="0"/>
    <x v="8"/>
    <s v=" 3S-Period-P 3"/>
    <x v="0"/>
    <s v="{'normalize': False, 'warm_start': False, 'fit_intercept': False, 'l1_ratio': 1.0, 'max_iter': 1000, 'precompute': 'auto', 'tol': 0.0001, 'positive': False, 'copy_X': True, 'alpha': 0.1} - [  298.67384138  -205.6819772    200.60312442   147.17639687   454.81245763    -28.84190405   -48.5537301    119.95117868   149.70317257    -5.21736841   -224.98911486   599.58071656  4393.91338074]"/>
    <n v="567"/>
    <n v="62"/>
    <n v="14"/>
    <n v="518.23478890499996"/>
    <n v="0.26609753540699999"/>
    <n v="90.032173145900003"/>
    <n v="0.17372853979200001"/>
    <n v="8.1279429530900005E-2"/>
    <n v="0"/>
    <n v="0.305449764525"/>
    <n v="1"/>
    <n v="2"/>
    <x v="3"/>
    <x v="2"/>
  </r>
  <r>
    <s v="Segun-Config"/>
    <n v="1"/>
    <n v="0"/>
    <n v="5"/>
    <x v="0"/>
    <x v="8"/>
    <s v=" 3S-Period-P 3"/>
    <x v="1"/>
    <s v="{'copy_X': True, 'normalize': False, 'fit_intercept': False} - [  300.95915432  -206.14052015   204.74451003   147.33019897   452.74472734    -28.54700603   -51.48182768   120.27207208   151.23269686    -6.42874797   -226.1477949    599.61386883  4392.01555659]"/>
    <n v="567"/>
    <n v="62"/>
    <n v="14"/>
    <n v="518.40274482300003"/>
    <n v="0.26631308903500001"/>
    <n v="89.969305422900007"/>
    <n v="0.173550981976"/>
    <n v="8.1157956045899995E-2"/>
    <n v="0"/>
    <n v="0.30474640334100001"/>
    <n v="1"/>
    <n v="2"/>
    <x v="3"/>
    <x v="2"/>
  </r>
  <r>
    <s v="Segun-Config"/>
    <n v="1"/>
    <n v="0"/>
    <n v="5"/>
    <x v="0"/>
    <x v="8"/>
    <s v=" 3S-Period-P 3"/>
    <x v="1"/>
    <s v="{'copy_X': True, 'normalize': True, 'fit_intercept': True} - [ 300.95915432 -206.14052015  204.74451003  147.33019897  452.74472734   -28.54700603  -51.48182768  120.27207208  151.23269686   -6.42874797  -226.1477949   599.61386883    0.        ]"/>
    <n v="567"/>
    <n v="62"/>
    <n v="14"/>
    <n v="518.40274482300003"/>
    <n v="0.26631308903500001"/>
    <n v="89.969305422900007"/>
    <n v="0.173550981976"/>
    <n v="8.1157956045899995E-2"/>
    <n v="0"/>
    <n v="0.30474640334100001"/>
    <n v="1"/>
    <n v="2"/>
    <x v="3"/>
    <x v="2"/>
  </r>
  <r>
    <s v="Segun-Config"/>
    <n v="1"/>
    <n v="0"/>
    <n v="5"/>
    <x v="0"/>
    <x v="8"/>
    <s v=" 3S-Period-P 3"/>
    <x v="2"/>
    <s v="{'kernel': 'linear', 'C': 100, 'probability': False, 'degree': 3, 'epsilon': 0.0, 'shrinking': True, 'max_iter': -1, 'random_state': None, 'tol': 0.001, 'cache_size': 200, 'coef0': 0.0, 'gamma': 0.0, 'verbose': False} [[-0.02575107 -0.98964143  0.30434783 ..., -0.1638796  -0.22759699  1.        ]  [ 0.17381974 -0.94741036  0.11036789 ...,  0.07023411 -0.27904621  1.        ]  [ 0.1695279  -0.9561753  -0.1638796  ..., -0.01672241 -0.33597803  1.        ]  ...,   [ 0.52575107 -0.81195219 -0.35785953 ..., -0.43143813  0.18638975  1.        ]  [ 0.4361588  -0.90956175 -0.29765886 ..., -0.39799331  0.06182149  1.        ]  [ 0.58583691 -0.78486056 -0.43143813 ..., -0.22408027  0.16473056  1.        ]]"/>
    <n v="567"/>
    <n v="62"/>
    <n v="14"/>
    <n v="518.88547208"/>
    <n v="0.25152092488700001"/>
    <n v="94.177418162500004"/>
    <n v="0.181499431435"/>
    <n v="7.2505409156799996E-2"/>
    <n v="0"/>
    <n v="0.288267901326"/>
    <n v="1"/>
    <n v="2"/>
    <x v="3"/>
    <x v="2"/>
  </r>
  <r>
    <s v="Segun-Config"/>
    <n v="1"/>
    <n v="0"/>
    <n v="5"/>
    <x v="0"/>
    <x v="8"/>
    <s v=" 1S-Period-P 3"/>
    <x v="2"/>
    <s v="{'kernel': 'linear', 'C': 1000, 'probability': False, 'degree': 3, 'epsilon': 0.9, 'shrinking': True, 'max_iter': -1, 'random_state': None, 'tol': 0.001, 'cache_size': 200, 'coef0': 0.0, 'gamma': 0.0, 'verbose': False} [[-0.02575107 -0.98964143  0.30434783 -0.23650954  1.        ]  [ 0.17381974 -0.94741036  0.11036789 -0.08732009  1.        ]  [ 0.1695279  -0.9561753  -0.1638796  -0.22759699  1.        ]  ...,   [ 0.80257511 -0.59681275 -0.35117057  0.21865785  1.        ]  [ 0.7360515  -0.01952191 -0.30434783  0.1893689   1.        ]  [ 0.45708155 -0.93227092 -0.22408027  0.16473056  1.        ]]"/>
    <n v="568"/>
    <n v="63"/>
    <n v="6"/>
    <n v="526.09917542300002"/>
    <n v="0.25415012955900002"/>
    <n v="102.317506059"/>
    <n v="0.19448330436299999"/>
    <n v="7.3134425948000001E-2"/>
    <n v="0"/>
    <n v="0.28776072660200003"/>
    <n v="1"/>
    <n v="2"/>
    <x v="11"/>
    <x v="2"/>
  </r>
  <r>
    <s v="Segun-Config"/>
    <n v="1"/>
    <n v="0"/>
    <n v="5"/>
    <x v="0"/>
    <x v="8"/>
    <s v=" 1S-Period-P 3"/>
    <x v="0"/>
    <s v="{'normalize': False, 'warm_start': False, 'fit_intercept': False, 'l1_ratio': 0, 'max_iter': 1000, 'precompute': 'auto', 'tol': 0.0001, 'positive': False, 'copy_X': True, 'alpha': 0} - [  646.37549641  -124.53620815   -96.50103966   821.82631845  4611.19931335]"/>
    <n v="568"/>
    <n v="63"/>
    <n v="6"/>
    <n v="527.70093164299999"/>
    <n v="0.26036388094700003"/>
    <n v="104.66561096"/>
    <n v="0.19834266851499999"/>
    <n v="6.5683801812399994E-2"/>
    <n v="0"/>
    <n v="0.25227693477899998"/>
    <n v="1"/>
    <n v="2"/>
    <x v="11"/>
    <x v="2"/>
  </r>
  <r>
    <s v="Segun-Config"/>
    <n v="1"/>
    <n v="0"/>
    <n v="5"/>
    <x v="0"/>
    <x v="8"/>
    <s v=" 1S-Period-P 3"/>
    <x v="0"/>
    <s v="{'normalize': True, 'warm_start': False, 'fit_intercept': True, 'l1_ratio': 0, 'max_iter': 1000, 'precompute': 'auto', 'tol': 0.0001, 'positive': False, 'copy_X': True, 'alpha': 0} - [ 646.37549641 -124.53620815  -96.50103966  821.82631845    0.        ]"/>
    <n v="568"/>
    <n v="63"/>
    <n v="6"/>
    <n v="527.70093164299999"/>
    <n v="0.26036388094700003"/>
    <n v="104.66561096"/>
    <n v="0.19834266851499999"/>
    <n v="6.5683801812499998E-2"/>
    <n v="0"/>
    <n v="0.25227693477899998"/>
    <n v="1"/>
    <n v="2"/>
    <x v="11"/>
    <x v="2"/>
  </r>
  <r>
    <s v="Segun-Config"/>
    <n v="1"/>
    <n v="0"/>
    <n v="5"/>
    <x v="0"/>
    <x v="8"/>
    <s v=" 1S-Period-P 3"/>
    <x v="1"/>
    <s v="{'copy_X': True, 'normalize': False, 'fit_intercept': False} - [  646.37549641  -124.53620815   -96.50103966   821.82631845  4611.19931335]"/>
    <n v="568"/>
    <n v="63"/>
    <n v="6"/>
    <n v="527.70093164299999"/>
    <n v="0.26036388094700003"/>
    <n v="104.66561096"/>
    <n v="0.19834266851499999"/>
    <n v="6.5683801812499998E-2"/>
    <n v="0"/>
    <n v="0.25227693477899998"/>
    <n v="1"/>
    <n v="2"/>
    <x v="11"/>
    <x v="2"/>
  </r>
  <r>
    <s v="Segun-Config"/>
    <n v="1"/>
    <n v="0"/>
    <n v="5"/>
    <x v="0"/>
    <x v="8"/>
    <s v=" 1S-Period-P 3"/>
    <x v="1"/>
    <s v="{'copy_X': True, 'normalize': True, 'fit_intercept': True} - [ 646.37549641 -124.53620815  -96.50103966  821.82631845    0.        ]"/>
    <n v="568"/>
    <n v="63"/>
    <n v="6"/>
    <n v="527.70093164299999"/>
    <n v="0.26036388094700003"/>
    <n v="104.66561096"/>
    <n v="0.19834266851499999"/>
    <n v="6.5683801812499998E-2"/>
    <n v="0"/>
    <n v="0.25227693477899998"/>
    <n v="1"/>
    <n v="2"/>
    <x v="11"/>
    <x v="2"/>
  </r>
  <r>
    <s v="Segun-Config"/>
    <n v="1"/>
    <n v="0"/>
    <n v="5"/>
    <x v="0"/>
    <x v="8"/>
    <s v=" 1S-Period-P 3"/>
    <x v="3"/>
    <s v="{'kernel': 'rbf', 'C': 1000, 'probability': False, 'degree': 3, 'epsilon': 0.0, 'shrinking': True, 'max_iter': -1, 'random_state': None, 'tol': 0.001, 'cache_size': 200, 'coef0': 0.0, 'gamma': 0.0, 'verbose': False} [[-0.02575107 -0.98964143  0.30434783 -0.23650954  1.        ]  [ 0.17381974 -0.94741036  0.11036789 -0.08732009  1.        ]  [ 0.1695279  -0.9561753  -0.1638796  -0.22759699  1.        ]  ...,   [ 0.80257511 -0.59681275 -0.35117057  0.21865785  1.        ]  [ 0.7360515  -0.01952191 -0.30434783  0.1893689   1.        ]  [ 0.45708155 -0.93227092 -0.22408027  0.16473056  1.        ]]"/>
    <n v="568"/>
    <n v="63"/>
    <n v="6"/>
    <n v="531.208079591"/>
    <n v="0.248949715322"/>
    <n v="105.14135934799999"/>
    <n v="0.19792876537099999"/>
    <n v="6.8289189943600004E-2"/>
    <n v="0"/>
    <n v="0.27430917064999999"/>
    <n v="1"/>
    <n v="2"/>
    <x v="11"/>
    <x v="2"/>
  </r>
  <r>
    <s v="Segun-Config"/>
    <n v="1"/>
    <n v="0"/>
    <n v="5"/>
    <x v="0"/>
    <x v="8"/>
    <s v=" 1S-Period-P 3"/>
    <x v="4"/>
    <s v="{'kernel': 'sigmoid', 'C': 100, 'probability': False, 'degree': 3, 'epsilon': 0.0, 'shrinking': True, 'max_iter': -1, 'random_state': None, 'tol': 0.001, 'cache_size': 200, 'coef0': 0.0, 'gamma': 0.4, 'verbose': False} [[-0.02575107 -0.98964143  0.30434783 -0.23650954  1.        ]  [ 0.17381974 -0.94741036  0.11036789 -0.08732009  1.        ]  [ 0.1695279  -0.9561753  -0.1638796  -0.22759699  1.        ]  ...,   [ 0.80257511 -0.59681275 -0.35117057  0.21865785  1.        ]  [ 0.7360515  -0.01952191 -0.30434783  0.1893689   1.        ]  [ 0.45708155 -0.93227092 -0.22408027  0.16473056  1.        ]]"/>
    <n v="568"/>
    <n v="63"/>
    <n v="6"/>
    <n v="541.79226546999996"/>
    <n v="0.183089221676"/>
    <n v="114.20470063099999"/>
    <n v="0.21079057031599999"/>
    <n v="7.7033843001399996E-2"/>
    <n v="0"/>
    <n v="0.42074482755699999"/>
    <n v="1"/>
    <n v="2"/>
    <x v="11"/>
    <x v="2"/>
  </r>
  <r>
    <s v="Segun-Config"/>
    <n v="1"/>
    <n v="0"/>
    <n v="5"/>
    <x v="0"/>
    <x v="8"/>
    <s v=" 2S-Period-P 2"/>
    <x v="4"/>
    <s v="{'kernel': 'sigmoid', 'C': 100, 'probability': False, 'degree': 3, 'epsilon': 0.9, 'shrinking': True, 'max_iter': -1, 'random_state': None, 'tol': 0.001, 'cache_size': 200, 'coef0': 0.0, 'gamma': 0.4, 'verbose': False} [[-0.02575107 -0.98964143  0.30434783 ...,  0.11036789 -0.08732009  1.        ]  [ 0.17381974 -0.94741036  0.11036789 ..., -0.1638796  -0.22759699  1.        ]  [ 0.1695279  -0.9561753  -0.1638796  ...,  0.07023411 -0.27904621  1.        ]  ...,   [ 0.80257511 -0.59681275 -0.35117057 ..., -0.30434783  0.1893689   1.        ]  [ 0.7360515  -0.01952191 -0.30434783 ..., -0.36454849  0.16014135  1.        ]  [ 0.45708155 -0.93227092 -0.22408027 ..., -0.36454849  0.31065491  1.        ]]"/>
    <n v="568"/>
    <n v="63"/>
    <n v="10"/>
    <n v="547.05146837100006"/>
    <n v="0.220070125285"/>
    <n v="108.736253207"/>
    <n v="0.198767866451"/>
    <n v="8.8257897432400007E-2"/>
    <n v="0"/>
    <n v="0.40104442762600001"/>
    <n v="1"/>
    <n v="2"/>
    <x v="10"/>
    <x v="1"/>
  </r>
  <r>
    <s v="Segun-Config"/>
    <n v="1"/>
    <n v="0"/>
    <n v="5"/>
    <x v="0"/>
    <x v="8"/>
    <s v=" 3S-Period-P 1"/>
    <x v="4"/>
    <s v="{'kernel': 'sigmoid', 'C': 100, 'probability': False, 'degree': 3, 'epsilon': 0.0, 'shrinking': True, 'max_iter': -1, 'random_state': None, 'tol': 0.001, 'cache_size': 200, 'coef0': 0.5, 'gamma': 0.4, 'verbose': False} [[-0.02575107 -0.98964143  0.30434783 ..., -0.1638796  -0.22759699  1.        ]  [ 0.17381974 -0.94741036  0.11036789 ...,  0.07023411 -0.27904621  1.        ]  [ 0.1695279  -0.9561753  -0.1638796  ..., -0.01672241 -0.33597803  1.        ]  ...,   [ 0.80257511 -0.59681275 -0.35117057 ..., -0.36454849  0.16014135  1.        ]  [ 0.7360515  -0.01952191 -0.30434783 ..., -0.31103679 -0.11926913  1.        ]  [ 0.45708155 -0.93227092 -0.22408027 ..., -0.31772575  0.32246563  1.        ]]"/>
    <n v="568"/>
    <n v="63"/>
    <n v="14"/>
    <n v="555.38911189600003"/>
    <n v="0.19571165716"/>
    <n v="114.676992153"/>
    <n v="0.206480447126"/>
    <n v="0.129383716451"/>
    <n v="0"/>
    <n v="0.66109356145999998"/>
    <n v="1"/>
    <n v="2"/>
    <x v="3"/>
    <x v="0"/>
  </r>
  <r>
    <s v="Segun-Config"/>
    <n v="1"/>
    <n v="0"/>
    <n v="5"/>
    <x v="0"/>
    <x v="8"/>
    <s v=" 2S-Period-P 3"/>
    <x v="4"/>
    <s v="{'kernel': 'sigmoid', 'C': 100, 'probability': False, 'degree': 3, 'epsilon': 0.9, 'shrinking': True, 'max_iter': -1, 'random_state': None, 'tol': 0.001, 'cache_size': 200, 'coef0': 0.5, 'gamma': 0.4, 'verbose': False} [[-0.02575107 -0.98964143  0.30434783 ...,  0.11036789 -0.08732009  1.        ]  [ 0.17381974 -0.94741036  0.11036789 ..., -0.1638796  -0.22759699  1.        ]  [ 0.1695279  -0.9561753  -0.1638796  ...,  0.07023411 -0.27904621  1.        ]  ...,   [ 0.80633047 -0.77250996 -0.48494983 ..., -0.35117057  0.21865785  1.        ]  [ 0.80257511 -0.59681275 -0.35117057 ..., -0.30434783  0.1893689   1.        ]  [ 0.7360515  -0.01952191 -0.30434783 ..., -0.36454849  0.16014135  1.        ]]"/>
    <n v="567"/>
    <n v="63"/>
    <n v="10"/>
    <n v="567.33161786699998"/>
    <n v="0.16808142206999999"/>
    <n v="132.33273375600001"/>
    <n v="0.23325464259100001"/>
    <n v="0.105357295376"/>
    <n v="0"/>
    <n v="0.62682296519400005"/>
    <n v="1"/>
    <n v="2"/>
    <x v="10"/>
    <x v="2"/>
  </r>
  <r>
    <s v="Segun-Config"/>
    <n v="1"/>
    <n v="0"/>
    <n v="5"/>
    <x v="0"/>
    <x v="8"/>
    <s v=" 4S-Period-P 1"/>
    <x v="4"/>
    <s v="{'kernel': 'sigmoid', 'C': 10, 'probability': False, 'degree': 3, 'epsilon': 0.9, 'shrinking': True, 'max_iter': -1, 'random_state': None, 'tol': 0.001, 'cache_size': 200, 'coef0': 0.0, 'gamma': 0.4, 'verbose': False} [[-0.02575107 -0.98964143  0.30434783 ...,  0.07023411 -0.27904621  1.        ]  [ 0.17381974 -0.94741036  0.11036789 ..., -0.01672241 -0.33597803  1.        ]  [ 0.1695279  -0.9561753  -0.1638796  ...,  0.05016722 -0.33546221  1.        ]  ...,   [ 0.80633047 -0.77250996 -0.48494983 ..., -0.36454849  0.16014135  1.        ]  [ 0.80257511 -0.59681275 -0.35117057 ..., -0.31103679 -0.11926913  1.        ]  [ 0.7360515  -0.01952191 -0.30434783 ..., -0.4180602  -0.12080596  1.        ]]"/>
    <n v="567"/>
    <n v="63"/>
    <n v="18"/>
    <n v="581.11670519100005"/>
    <n v="0.137704752919"/>
    <n v="147.050224152"/>
    <n v="0.253047662954"/>
    <n v="0.132381122844"/>
    <n v="0"/>
    <n v="0.96134025904800002"/>
    <n v="1"/>
    <n v="2"/>
    <x v="0"/>
    <x v="0"/>
  </r>
  <r>
    <s v="Segun-Config"/>
    <n v="1"/>
    <n v="0"/>
    <n v="5"/>
    <x v="0"/>
    <x v="8"/>
    <s v=" 3S-Period-P 2"/>
    <x v="4"/>
    <s v="{'kernel': 'sigmoid', 'C': 10, 'probability': False, 'degree': 3, 'epsilon': 0.9, 'shrinking': True, 'max_iter': -1, 'random_state': None, 'tol': 0.001, 'cache_size': 200, 'coef0': 0.0, 'gamma': 0.4, 'verbose': False} [[-0.02575107 -0.98964143  0.30434783 ..., -0.1638796  -0.22759699  1.        ]  [ 0.17381974 -0.94741036  0.11036789 ...,  0.07023411 -0.27904621  1.        ]  [ 0.1695279  -0.9561753  -0.1638796  ..., -0.01672241 -0.33597803  1.        ]  ...,   [ 0.80633047 -0.77250996 -0.48494983 ..., -0.30434783  0.1893689   1.        ]  [ 0.80257511 -0.59681275 -0.35117057 ..., -0.36454849  0.16014135  1.        ]  [ 0.7360515  -0.01952191 -0.30434783 ..., -0.31103679 -0.11926913  1.        ]]"/>
    <n v="567"/>
    <n v="63"/>
    <n v="14"/>
    <n v="581.32792291199996"/>
    <n v="0.13712954574700001"/>
    <n v="147.94693803199999"/>
    <n v="0.25449824823599998"/>
    <n v="0.12919091525099999"/>
    <n v="0"/>
    <n v="0.94210853356000002"/>
    <n v="1"/>
    <n v="2"/>
    <x v="3"/>
    <x v="1"/>
  </r>
  <r>
    <s v="Segun-Config"/>
    <n v="1"/>
    <n v="0"/>
    <n v="5"/>
    <x v="0"/>
    <x v="8"/>
    <s v=" 3S-Period-P 3"/>
    <x v="4"/>
    <s v="{'kernel': 'sigmoid', 'C': 10, 'probability': False, 'degree': 3, 'epsilon': 0.0, 'shrinking': True, 'max_iter': -1, 'random_state': None, 'tol': 0.001, 'cache_size': 200, 'coef0': 0.0, 'gamma': 0.4, 'verbose': False} [[-0.02575107 -0.98964143  0.30434783 ..., -0.1638796  -0.22759699  1.        ]  [ 0.17381974 -0.94741036  0.11036789 ...,  0.07023411 -0.27904621  1.        ]  [ 0.1695279  -0.9561753  -0.1638796  ..., -0.01672241 -0.33597803  1.        ]  ...,   [ 0.52575107 -0.81195219 -0.35785953 ..., -0.43143813  0.18638975  1.        ]  [ 0.4361588  -0.90956175 -0.29765886 ..., -0.39799331  0.06182149  1.        ]  [ 0.58583691 -0.78486056 -0.43143813 ..., -0.22408027  0.16473056  1.        ]]"/>
    <n v="567"/>
    <n v="62"/>
    <n v="14"/>
    <n v="591.95945177500005"/>
    <n v="0.12899137406399999"/>
    <n v="153.98489428799999"/>
    <n v="0.26012743579999997"/>
    <n v="0.13140935508400001"/>
    <n v="0"/>
    <n v="1.01874529237"/>
    <n v="1"/>
    <n v="2"/>
    <x v="3"/>
    <x v="2"/>
  </r>
  <r>
    <s v="Segun-Config"/>
    <n v="1"/>
    <n v="0"/>
    <n v="5"/>
    <x v="0"/>
    <x v="8"/>
    <s v=" 4S-Period-P 2"/>
    <x v="4"/>
    <s v="{'kernel': 'sigmoid', 'C': 10, 'probability': False, 'degree': 3, 'epsilon': 0.9, 'shrinking': True, 'max_iter': -1, 'random_state': None, 'tol': 0.001, 'cache_size': 200, 'coef0': 0.0, 'gamma': 0.4, 'verbose': False} [[-0.02575107 -0.98964143  0.30434783 ...,  0.07023411 -0.27904621  1.        ]  [ 0.17381974 -0.94741036  0.11036789 ..., -0.01672241 -0.33597803  1.        ]  [ 0.1695279  -0.9561753  -0.1638796  ...,  0.05016722 -0.33546221  1.        ]  ...,   [ 0.52575107 -0.81195219 -0.35785953 ..., -0.39799331  0.06182149  1.        ]  [ 0.4361588  -0.90956175 -0.29765886 ..., -0.22408027  0.16473056  1.        ]  [ 0.58583691 -0.78486056 -0.43143813 ..., -0.36454849  0.31065491  1.        ]]"/>
    <n v="567"/>
    <n v="62"/>
    <n v="18"/>
    <n v="593.93890487299996"/>
    <n v="0.12903004272900001"/>
    <n v="154.47377721000001"/>
    <n v="0.26008361456500001"/>
    <n v="0.13197712042500001"/>
    <n v="0"/>
    <n v="1.02284024429"/>
    <n v="1"/>
    <n v="2"/>
    <x v="0"/>
    <x v="1"/>
  </r>
  <r>
    <s v="Segun-Config"/>
    <n v="1"/>
    <n v="0"/>
    <n v="5"/>
    <x v="0"/>
    <x v="8"/>
    <s v=" 5S-Period-P 1"/>
    <x v="4"/>
    <s v="{'kernel': 'sigmoid', 'C': 100, 'probability': False, 'degree': 3, 'epsilon': 0.9, 'shrinking': True, 'max_iter': -1, 'random_state': None, 'tol': 0.001, 'cache_size': 200, 'coef0': 0.5, 'gamma': 0.4, 'verbose': False} [[-0.02575107 -0.98964143  0.30434783 ..., -0.01672241 -0.33597803  1.        ]  [ 0.17381974 -0.94741036  0.11036789 ...,  0.05016722 -0.33546221  1.        ]  [ 0.1695279  -0.9561753  -0.1638796  ...,  0.47826087 -0.40118958  1.        ]  ...,   [ 0.52575107 -0.81195219 -0.35785953 ..., -0.22408027  0.16473056  1.        ]  [ 0.4361588  -0.90956175 -0.29765886 ..., -0.36454849  0.31065491  1.        ]  [ 0.58583691 -0.78486056 -0.43143813 ..., -0.31772575  0.32246563  1.        ]]"/>
    <n v="567"/>
    <n v="62"/>
    <n v="22"/>
    <n v="594.02960965"/>
    <n v="0.17293517551099999"/>
    <n v="136.79302504"/>
    <n v="0.23027980898200001"/>
    <n v="0.12960015803"/>
    <n v="0"/>
    <n v="0.74941467313999999"/>
    <n v="1"/>
    <n v="2"/>
    <x v="9"/>
    <x v="0"/>
  </r>
  <r>
    <s v="Segun-Config"/>
    <n v="1"/>
    <n v="0"/>
    <n v="5"/>
    <x v="0"/>
    <x v="8"/>
    <s v=" 4S-Period-P 3"/>
    <x v="4"/>
    <s v="{'kernel': 'sigmoid', 'C': 10, 'probability': False, 'degree': 3, 'epsilon': 0.0, 'shrinking': True, 'max_iter': -1, 'random_state': None, 'tol': 0.001, 'cache_size': 200, 'coef0': 0.0, 'gamma': 0.4, 'verbose': False} [[-0.02575107 -0.98964143  0.30434783 ...,  0.07023411 -0.27904621  1.        ]  [ 0.17381974 -0.94741036  0.11036789 ..., -0.01672241 -0.33597803  1.        ]  [ 0.1695279  -0.9561753  -0.1638796  ...,  0.05016722 -0.33546221  1.        ]  ...,   [ 0.54774678 -0.90119522 -0.37792642 ..., -0.43143813  0.18638975  1.        ]  [ 0.52575107 -0.81195219 -0.35785953 ..., -0.39799331  0.06182149  1.        ]  [ 0.4361588  -0.90956175 -0.29765886 ..., -0.22408027  0.16473056  1.        ]]"/>
    <n v="566"/>
    <n v="62"/>
    <n v="18"/>
    <n v="597.35230970600003"/>
    <n v="0.13087465221799999"/>
    <n v="155.72319371"/>
    <n v="0.260689029204"/>
    <n v="0.133147678316"/>
    <n v="0"/>
    <n v="1.0173679628600001"/>
    <n v="1"/>
    <n v="2"/>
    <x v="0"/>
    <x v="2"/>
  </r>
  <r>
    <s v="Segun-Config"/>
    <n v="1"/>
    <n v="0"/>
    <n v="5"/>
    <x v="0"/>
    <x v="8"/>
    <s v=" 5S-Period-P 2"/>
    <x v="4"/>
    <s v="{'kernel': 'sigmoid', 'C': 10, 'probability': False, 'degree': 3, 'epsilon': 0.0, 'shrinking': True, 'max_iter': -1, 'random_state': None, 'tol': 0.001, 'cache_size': 200, 'coef0': 0.0, 'gamma': 0.4, 'verbose': False} [[-0.02575107 -0.98964143  0.30434783 ..., -0.01672241 -0.33597803  1.        ]  [ 0.17381974 -0.94741036  0.11036789 ...,  0.05016722 -0.33546221  1.        ]  [ 0.1695279  -0.9561753  -0.1638796  ...,  0.47826087 -0.40118958  1.        ]  ...,   [ 0.54774678 -0.90119522 -0.37792642 ..., -0.39799331  0.06182149  1.        ]  [ 0.52575107 -0.81195219 -0.35785953 ..., -0.22408027  0.16473056  1.        ]  [ 0.4361588  -0.90956175 -0.29765886 ..., -0.36454849  0.31065491  1.        ]]"/>
    <n v="566"/>
    <n v="62"/>
    <n v="22"/>
    <n v="599.17873074399995"/>
    <n v="0.130586766449"/>
    <n v="155.60772510199999"/>
    <n v="0.25970168351700001"/>
    <n v="0.13453723272699999"/>
    <n v="0"/>
    <n v="1.0302516586199999"/>
    <n v="1"/>
    <n v="2"/>
    <x v="9"/>
    <x v="1"/>
  </r>
  <r>
    <s v="Segun-Config"/>
    <n v="1"/>
    <n v="0"/>
    <n v="5"/>
    <x v="0"/>
    <x v="8"/>
    <s v="12S-Period-P 3"/>
    <x v="4"/>
    <s v="{'kernel': 'sigmoid', 'C': 10, 'probability': False, 'degree': 3, 'epsilon': 0.4, 'shrinking': True, 'max_iter': -1, 'random_state': None, 'tol': 0.001, 'cache_size': 200, 'coef0': 0.5, 'gamma': 0.9, 'verbose': False} [[-0.02575107 -0.98964143  0.30434783 ...,  0.07692308 -0.34991053  1.        ]  [ 0.17381974 -0.94741036  0.11036789 ...,  0.23745819 -0.49343657  1.        ]  [ 0.1695279  -0.9561753  -0.1638796  ...,  0.43143813 -0.73444226  1.        ]  ...,   [ 0.49463519 -0.86374502 -0.19063545 ..., -0.30434783  0.1893689   1.        ]  [ 0.44635193 -0.89282869 -0.23745819 ..., -0.36454849  0.16014135  1.        ]  [ 0.53218884 -0.82071713 -0.27090301 ..., -0.31103679 -0.11926913  1.        ]]"/>
    <n v="558"/>
    <n v="62"/>
    <n v="50"/>
    <n v="599.30281388599997"/>
    <n v="0.13542515667999999"/>
    <n v="155.63229371599999"/>
    <n v="0.25968890869599998"/>
    <n v="0.126121131907"/>
    <n v="0"/>
    <n v="0.93129766285000004"/>
    <n v="1"/>
    <n v="2"/>
    <x v="1"/>
    <x v="2"/>
  </r>
  <r>
    <s v="Segun-Config"/>
    <n v="1"/>
    <n v="0"/>
    <n v="5"/>
    <x v="0"/>
    <x v="8"/>
    <s v=" 6S-Period-P 1"/>
    <x v="4"/>
    <s v="{'kernel': 'sigmoid', 'C': 10, 'probability': False, 'degree': 3, 'epsilon': 0.9, 'shrinking': True, 'max_iter': -1, 'random_state': None, 'tol': 0.001, 'cache_size': 200, 'coef0': 0.0, 'gamma': 0.4, 'verbose': False} [[-0.02575107 -0.98964143  0.30434783 ...,  0.05016722 -0.33546221  1.        ]  [ 0.17381974 -0.94741036  0.11036789 ...,  0.47826087 -0.40118958  1.        ]  [ 0.1695279  -0.9561753  -0.1638796  ...,  0.06354515 -0.48317331  1.        ]  ...,   [ 0.54774678 -0.90119522 -0.37792642 ..., -0.22408027  0.16473056  1.        ]  [ 0.52575107 -0.81195219 -0.35785953 ..., -0.36454849  0.31065491  1.        ]  [ 0.4361588  -0.90956175 -0.29765886 ..., -0.31772575  0.32246563  1.        ]]"/>
    <n v="566"/>
    <n v="62"/>
    <n v="26"/>
    <n v="599.87820986899999"/>
    <n v="0.13281522715499999"/>
    <n v="156.122887072"/>
    <n v="0.26025763980700001"/>
    <n v="0.13616699026199999"/>
    <n v="0"/>
    <n v="1.02523628638"/>
    <n v="1"/>
    <n v="2"/>
    <x v="5"/>
    <x v="0"/>
  </r>
  <r>
    <s v="Segun-Config"/>
    <n v="1"/>
    <n v="0"/>
    <n v="5"/>
    <x v="0"/>
    <x v="8"/>
    <s v="11S-Period-P 2"/>
    <x v="4"/>
    <s v="{'kernel': 'sigmoid', 'C': 100, 'probability': False, 'degree': 3, 'epsilon': 0.9, 'shrinking': True, 'max_iter': -1, 'random_state': None, 'tol': 0.001, 'cache_size': 200, 'coef0': 0.5, 'gamma': 0.9, 'verbose': False} [[-0.02575107 -0.98964143  0.30434783 ...,  0.17056856 -0.28451817  1.        ]  [ 0.17381974 -0.94741036  0.11036789 ...,  0.07692308 -0.34991053  1.        ]  [ 0.1695279  -0.9561753  -0.1638796  ...,  0.23745819 -0.49343657  1.        ]  ...,   [ 0.53218884 -0.82071713 -0.27090301 ..., -0.36454849  0.16014135  1.        ]  [ 0.62875536 -0.74581673 -0.37792642 ..., -0.22408027  0.16473056  1.        ]  [ 0.77628755 -0.64701195 -0.51839465 ..., -0.36454849  0.31065491  1.        ]]"/>
    <n v="560"/>
    <n v="62"/>
    <n v="46"/>
    <n v="600.515005997"/>
    <n v="0.13729897614"/>
    <n v="156.71225614400001"/>
    <n v="0.260963097639"/>
    <n v="0.127843748925"/>
    <n v="0"/>
    <n v="0.93113402968500003"/>
    <n v="1"/>
    <n v="2"/>
    <x v="6"/>
    <x v="1"/>
  </r>
  <r>
    <s v="Segun-Config"/>
    <n v="1"/>
    <n v="0"/>
    <n v="5"/>
    <x v="0"/>
    <x v="8"/>
    <s v="10S-Period-P 3"/>
    <x v="4"/>
    <s v="{'kernel': 'sigmoid', 'C': 100, 'probability': False, 'degree': 3, 'epsilon': 0.9, 'shrinking': True, 'max_iter': -1, 'random_state': None, 'tol': 0.001, 'cache_size': 200, 'coef0': 0.5, 'gamma': 0.9, 'verbose': False} [[-0.02575107 -0.98964143  0.30434783 ...,  0.22408027 -0.27898771  1.        ]  [ 0.17381974 -0.94741036  0.11036789 ...,  0.17056856 -0.28451817  1.        ]  [ 0.1695279  -0.9561753  -0.1638796  ...,  0.07692308 -0.34991053  1.        ]  ...,   [ 0.53218884 -0.82071713 -0.27090301 ..., -0.30434783  0.1893689   1.        ]  [ 0.62875536 -0.74581673 -0.37792642 ..., -0.39799331  0.06182149  1.        ]  [ 0.77628755 -0.64701195 -0.51839465 ..., -0.22408027  0.16473056  1.        ]]"/>
    <n v="560"/>
    <n v="62"/>
    <n v="42"/>
    <n v="601.02039712400006"/>
    <n v="0.14150438965500001"/>
    <n v="155.13295099499999"/>
    <n v="0.25811595036899998"/>
    <n v="0.125542636974"/>
    <n v="0"/>
    <n v="0.88719959345499999"/>
    <n v="1"/>
    <n v="2"/>
    <x v="7"/>
    <x v="2"/>
  </r>
  <r>
    <s v="Segun-Config"/>
    <n v="1"/>
    <n v="0"/>
    <n v="5"/>
    <x v="0"/>
    <x v="8"/>
    <s v="12S-Period-P 1"/>
    <x v="4"/>
    <s v="{'kernel': 'sigmoid', 'C': 100, 'probability': False, 'degree': 3, 'epsilon': 0.9, 'shrinking': True, 'max_iter': -1, 'random_state': None, 'tol': 0.001, 'cache_size': 200, 'coef0': 0.5, 'gamma': 0.9, 'verbose': False} [[-0.02575107 -0.98964143  0.30434783 ...,  0.07692308 -0.34991053  1.        ]  [ 0.17381974 -0.94741036  0.11036789 ...,  0.23745819 -0.49343657  1.        ]  [ 0.1695279  -0.9561753  -0.1638796  ...,  0.43143813 -0.73444226  1.        ]  ...,   [ 0.53218884 -0.82071713 -0.27090301 ..., -0.31103679 -0.11926913  1.        ]  [ 0.62875536 -0.74581673 -0.37792642 ..., -0.36454849  0.31065491  1.        ]  [ 0.77628755 -0.64701195 -0.51839465 ..., -0.31772575  0.32246563  1.        ]]"/>
    <n v="560"/>
    <n v="62"/>
    <n v="50"/>
    <n v="601.27903203799997"/>
    <n v="0.137087851688"/>
    <n v="157.668056159"/>
    <n v="0.26222111159400002"/>
    <n v="0.12869409470500001"/>
    <n v="0"/>
    <n v="0.93877096416500005"/>
    <n v="1"/>
    <n v="2"/>
    <x v="1"/>
    <x v="0"/>
  </r>
  <r>
    <s v="Segun-Config"/>
    <n v="1"/>
    <n v="0"/>
    <n v="5"/>
    <x v="0"/>
    <x v="8"/>
    <s v="12S-Period-P 2"/>
    <x v="4"/>
    <s v="{'kernel': 'sigmoid', 'C': 100, 'probability': False, 'degree': 3, 'epsilon': 0.0, 'shrinking': True, 'max_iter': -1, 'random_state': None, 'tol': 0.001, 'cache_size': 200, 'coef0': 0.5, 'gamma': 0.9, 'verbose': False} [[-0.02575107 -0.98964143  0.30434783 ...,  0.07692308 -0.34991053  1.        ]  [ 0.17381974 -0.94741036  0.11036789 ...,  0.23745819 -0.49343657  1.        ]  [ 0.1695279  -0.9561753  -0.1638796  ...,  0.43143813 -0.73444226  1.        ]  ...,   [ 0.44635193 -0.89282869 -0.23745819 ..., -0.36454849  0.16014135  1.        ]  [ 0.53218884 -0.82071713 -0.27090301 ..., -0.31103679 -0.11926913  1.        ]  [ 0.62875536 -0.74581673 -0.37792642 ..., -0.36454849  0.31065491  1.        ]]"/>
    <n v="559"/>
    <n v="62"/>
    <n v="50"/>
    <n v="601.47526176999997"/>
    <n v="0.13621871428099999"/>
    <n v="160.39111215599999"/>
    <n v="0.26666285772800002"/>
    <n v="0.128302217345"/>
    <n v="0"/>
    <n v="0.94188392558900003"/>
    <n v="1"/>
    <n v="2"/>
    <x v="1"/>
    <x v="1"/>
  </r>
  <r>
    <s v="Segun-Config"/>
    <n v="1"/>
    <n v="0"/>
    <n v="5"/>
    <x v="0"/>
    <x v="8"/>
    <s v="10S-Period-P 2"/>
    <x v="4"/>
    <s v="{'kernel': 'sigmoid', 'C': 100, 'probability': False, 'degree': 3, 'epsilon': 0.9, 'shrinking': True, 'max_iter': -1, 'random_state': None, 'tol': 0.001, 'cache_size': 200, 'coef0': 0.5, 'gamma': 0.9, 'verbose': False} [[-0.02575107 -0.98964143  0.30434783 ...,  0.22408027 -0.27898771  1.        ]  [ 0.17381974 -0.94741036  0.11036789 ...,  0.17056856 -0.28451817  1.        ]  [ 0.1695279  -0.9561753  -0.1638796  ...,  0.07692308 -0.34991053  1.        ]  ...,   [ 0.62875536 -0.74581673 -0.37792642 ..., -0.39799331  0.06182149  1.        ]  [ 0.77628755 -0.64701195 -0.51839465 ..., -0.22408027  0.16473056  1.        ]  [ 0.48873391 -0.89561753 -0.27090301 ..., -0.36454849  0.31065491  1.        ]]"/>
    <n v="561"/>
    <n v="62"/>
    <n v="42"/>
    <n v="601.65066218599998"/>
    <n v="0.14314450560899999"/>
    <n v="155.18777360199999"/>
    <n v="0.25793667879900001"/>
    <n v="0.12749532850100001"/>
    <n v="0"/>
    <n v="0.890675670423"/>
    <n v="1"/>
    <n v="2"/>
    <x v="7"/>
    <x v="1"/>
  </r>
  <r>
    <s v="Segun-Config"/>
    <n v="1"/>
    <n v="0"/>
    <n v="5"/>
    <x v="0"/>
    <x v="8"/>
    <s v="11S-Period-P 3"/>
    <x v="4"/>
    <s v="{'kernel': 'sigmoid', 'C': 100, 'probability': False, 'degree': 3, 'epsilon': 0.0, 'shrinking': True, 'max_iter': -1, 'random_state': None, 'tol': 0.001, 'cache_size': 200, 'coef0': 0.5, 'gamma': 0.9, 'verbose': False} [[-0.02575107 -0.98964143  0.30434783 ...,  0.17056856 -0.28451817  1.        ]  [ 0.17381974 -0.94741036  0.11036789 ...,  0.07692308 -0.34991053  1.        ]  [ 0.1695279  -0.9561753  -0.1638796  ...,  0.23745819 -0.49343657  1.        ]  ...,   [ 0.44635193 -0.89282869 -0.23745819 ..., -0.30434783  0.1893689   1.        ]  [ 0.53218884 -0.82071713 -0.27090301 ..., -0.36454849  0.16014135  1.        ]  [ 0.62875536 -0.74581673 -0.37792642 ..., -0.22408027  0.16473056  1.        ]]"/>
    <n v="559"/>
    <n v="62"/>
    <n v="46"/>
    <n v="601.92088971500004"/>
    <n v="0.13959193500299999"/>
    <n v="159.479043418"/>
    <n v="0.26495017226200002"/>
    <n v="0.12622045173999999"/>
    <n v="0"/>
    <n v="0.90421020195799995"/>
    <n v="1"/>
    <n v="2"/>
    <x v="6"/>
    <x v="2"/>
  </r>
  <r>
    <s v="Segun-Config"/>
    <n v="1"/>
    <n v="0"/>
    <n v="5"/>
    <x v="0"/>
    <x v="8"/>
    <s v=" 9S-Period-P 3"/>
    <x v="4"/>
    <s v="{'kernel': 'sigmoid', 'C': 100, 'probability': False, 'degree': 3, 'epsilon': 0.0, 'shrinking': True, 'max_iter': -1, 'random_state': None, 'tol': 0.001, 'cache_size': 200, 'coef0': 0.5, 'gamma': 0.9, 'verbose': False} [[-0.02575107 -0.98964143  0.30434783 ..., -0.02341137 -0.18812334  1.        ]  [ 0.17381974 -0.94741036  0.11036789 ...,  0.22408027 -0.27898771  1.        ]  [ 0.1695279  -0.9561753  -0.1638796  ...,  0.17056856 -0.28451817  1.        ]  ...,   [ 0.62875536 -0.74581673 -0.37792642 ..., -0.43143813  0.18638975  1.        ]  [ 0.77628755 -0.64701195 -0.51839465 ..., -0.39799331  0.06182149  1.        ]  [ 0.48873391 -0.89561753 -0.27090301 ..., -0.22408027  0.16473056  1.        ]]"/>
    <n v="561"/>
    <n v="62"/>
    <n v="38"/>
    <n v="602.04932572999996"/>
    <n v="0.144418825068"/>
    <n v="154.97037726100001"/>
    <n v="0.25740478502000003"/>
    <n v="0.126886200955"/>
    <n v="0"/>
    <n v="0.87859876228800005"/>
    <n v="1"/>
    <n v="2"/>
    <x v="8"/>
    <x v="2"/>
  </r>
  <r>
    <s v="Segun-Config"/>
    <n v="1"/>
    <n v="0"/>
    <n v="5"/>
    <x v="0"/>
    <x v="8"/>
    <s v=" 7S-Period-P 1"/>
    <x v="4"/>
    <s v="{'kernel': 'sigmoid', 'C': 10, 'probability': False, 'degree': 3, 'epsilon': 0.0, 'shrinking': True, 'max_iter': -1, 'random_state': None, 'tol': 0.001, 'cache_size': 200, 'coef0': 0.0, 'gamma': 0.4, 'verbose': False} [[-0.02575107 -0.98964143  0.30434783 ...,  0.47826087 -0.40118958  1.        ]  [ 0.17381974 -0.94741036  0.11036789 ...,  0.06354515 -0.48317331  1.        ]  [ 0.1695279  -0.9561753  -0.1638796  ..., -0.02341137 -0.18812334  1.        ]  ...,   [ 0.71781116 -0.62310757 -0.53177258 ..., -0.22408027  0.16473056  1.        ]  [ 0.54774678 -0.90119522 -0.37792642 ..., -0.36454849  0.31065491  1.        ]  [ 0.52575107 -0.81195219 -0.35785953 ..., -0.31772575  0.32246563  1.        ]]"/>
    <n v="565"/>
    <n v="62"/>
    <n v="30"/>
    <n v="602.35004273300001"/>
    <n v="0.13248569832099999"/>
    <n v="156.25542887700001"/>
    <n v="0.259409675093"/>
    <n v="0.135819843765"/>
    <n v="0"/>
    <n v="1.0251660781900001"/>
    <n v="1"/>
    <n v="2"/>
    <x v="2"/>
    <x v="0"/>
  </r>
  <r>
    <s v="Segun-Config"/>
    <n v="1"/>
    <n v="0"/>
    <n v="5"/>
    <x v="0"/>
    <x v="8"/>
    <s v=" 8S-Period-P 1"/>
    <x v="4"/>
    <s v="{'kernel': 'sigmoid', 'C': 10, 'probability': False, 'degree': 3, 'epsilon': 0.0, 'shrinking': True, 'max_iter': -1, 'random_state': None, 'tol': 0.001, 'cache_size': 200, 'coef0': 0.0, 'gamma': 0.4, 'verbose': False} [[-0.02575107 -0.98964143  0.30434783 ...,  0.06354515 -0.48317331  1.        ]  [ 0.17381974 -0.94741036  0.11036789 ..., -0.02341137 -0.18812334  1.        ]  [ 0.1695279  -0.9561753  -0.1638796  ...,  0.22408027 -0.27898771  1.        ]  ...,   [ 0.61748927 -0.91354582 -0.37123746 ..., -0.22408027  0.16473056  1.        ]  [ 0.71781116 -0.62310757 -0.53177258 ..., -0.36454849  0.31065491  1.        ]  [ 0.54774678 -0.90119522 -0.37792642 ..., -0.31772575  0.32246563  1.        ]]"/>
    <n v="564"/>
    <n v="62"/>
    <n v="34"/>
    <n v="602.40515753199998"/>
    <n v="0.134243707538"/>
    <n v="157.196318891"/>
    <n v="0.26094783042000003"/>
    <n v="0.13783105960100001"/>
    <n v="0"/>
    <n v="1.02672268316"/>
    <n v="1"/>
    <n v="2"/>
    <x v="4"/>
    <x v="0"/>
  </r>
  <r>
    <s v="Segun-Config"/>
    <n v="1"/>
    <n v="0"/>
    <n v="5"/>
    <x v="0"/>
    <x v="8"/>
    <s v="11S-Period-P 1"/>
    <x v="4"/>
    <s v="{'kernel': 'sigmoid', 'C': 10, 'probability': False, 'degree': 3, 'epsilon': 0.0, 'shrinking': True, 'max_iter': -1, 'random_state': None, 'tol': 0.001, 'cache_size': 200, 'coef0': 0.0, 'gamma': 0.4, 'verbose': False} [[-0.02575107 -0.98964143  0.30434783 ...,  0.17056856 -0.28451817  1.        ]  [ 0.17381974 -0.94741036  0.11036789 ...,  0.07692308 -0.34991053  1.        ]  [ 0.1695279  -0.9561753  -0.1638796  ...,  0.23745819 -0.49343657  1.        ]  ...,   [ 0.62875536 -0.74581673 -0.37792642 ..., -0.22408027  0.16473056  1.        ]  [ 0.77628755 -0.64701195 -0.51839465 ..., -0.36454849  0.31065491  1.        ]  [ 0.48873391 -0.89561753 -0.27090301 ..., -0.31772575  0.32246563  1.        ]]"/>
    <n v="561"/>
    <n v="62"/>
    <n v="46"/>
    <n v="602.62858532799999"/>
    <n v="0.133722802428"/>
    <n v="159.44219493400001"/>
    <n v="0.264577882323"/>
    <n v="0.133127422036"/>
    <n v="0"/>
    <n v="0.99554765245099996"/>
    <n v="1"/>
    <n v="2"/>
    <x v="6"/>
    <x v="0"/>
  </r>
  <r>
    <s v="Segun-Config"/>
    <n v="1"/>
    <n v="0"/>
    <n v="5"/>
    <x v="0"/>
    <x v="8"/>
    <s v=" 5S-Period-P 3"/>
    <x v="4"/>
    <s v="{'kernel': 'sigmoid', 'C': 10, 'probability': False, 'degree': 3, 'epsilon': 0.0, 'shrinking': True, 'max_iter': -1, 'random_state': None, 'tol': 0.001, 'cache_size': 200, 'coef0': 0.0, 'gamma': 0.4, 'verbose': False} [[-0.02575107 -0.98964143  0.30434783 ..., -0.01672241 -0.33597803  1.        ]  [ 0.17381974 -0.94741036  0.11036789 ...,  0.05016722 -0.33546221  1.        ]  [ 0.1695279  -0.9561753  -0.1638796  ...,  0.47826087 -0.40118958  1.        ]  ...,   [ 0.71781116 -0.62310757 -0.53177258 ..., -0.43143813  0.18638975  1.        ]  [ 0.54774678 -0.90119522 -0.37792642 ..., -0.39799331  0.06182149  1.        ]  [ 0.52575107 -0.81195219 -0.35785953 ..., -0.22408027  0.16473056  1.        ]]"/>
    <n v="565"/>
    <n v="62"/>
    <n v="22"/>
    <n v="602.71692299599999"/>
    <n v="0.134298369478"/>
    <n v="156.28045623899999"/>
    <n v="0.25929329387700001"/>
    <n v="0.13469490984599999"/>
    <n v="0"/>
    <n v="1.0029526819200001"/>
    <n v="1"/>
    <n v="2"/>
    <x v="9"/>
    <x v="2"/>
  </r>
  <r>
    <s v="Segun-Config"/>
    <n v="1"/>
    <n v="0"/>
    <n v="5"/>
    <x v="0"/>
    <x v="8"/>
    <s v=" 7S-Period-P 2"/>
    <x v="4"/>
    <s v="{'kernel': 'sigmoid', 'C': 10, 'probability': False, 'degree': 3, 'epsilon': 0.9, 'shrinking': True, 'max_iter': -1, 'random_state': None, 'tol': 0.001, 'cache_size': 200, 'coef0': 0.0, 'gamma': 0.4, 'verbose': False} [[-0.02575107 -0.98964143  0.30434783 ...,  0.47826087 -0.40118958  1.        ]  [ 0.17381974 -0.94741036  0.11036789 ...,  0.06354515 -0.48317331  1.        ]  [ 0.1695279  -0.9561753  -0.1638796  ..., -0.02341137 -0.18812334  1.        ]  ...,   [ 0.61748927 -0.91354582 -0.37123746 ..., -0.39799331  0.06182149  1.        ]  [ 0.71781116 -0.62310757 -0.53177258 ..., -0.22408027  0.16473056  1.        ]  [ 0.54774678 -0.90119522 -0.37792642 ..., -0.36454849  0.31065491  1.        ]]"/>
    <n v="564"/>
    <n v="62"/>
    <n v="30"/>
    <n v="602.74256365199994"/>
    <n v="0.134580406855"/>
    <n v="156.93194358400001"/>
    <n v="0.26036313518900001"/>
    <n v="0.13703014254199999"/>
    <n v="0"/>
    <n v="1.0182027662499999"/>
    <n v="1"/>
    <n v="2"/>
    <x v="2"/>
    <x v="1"/>
  </r>
  <r>
    <s v="Segun-Config"/>
    <n v="1"/>
    <n v="0"/>
    <n v="5"/>
    <x v="0"/>
    <x v="8"/>
    <s v=" 6S-Period-P 2"/>
    <x v="4"/>
    <s v="{'kernel': 'sigmoid', 'C': 10, 'probability': False, 'degree': 3, 'epsilon': 0.9, 'shrinking': True, 'max_iter': -1, 'random_state': None, 'tol': 0.001, 'cache_size': 200, 'coef0': 0.0, 'gamma': 0.4, 'verbose': False} [[-0.02575107 -0.98964143  0.30434783 ...,  0.05016722 -0.33546221  1.        ]  [ 0.17381974 -0.94741036  0.11036789 ...,  0.47826087 -0.40118958  1.        ]  [ 0.1695279  -0.9561753  -0.1638796  ...,  0.06354515 -0.48317331  1.        ]  ...,   [ 0.71781116 -0.62310757 -0.53177258 ..., -0.39799331  0.06182149  1.        ]  [ 0.54774678 -0.90119522 -0.37792642 ..., -0.22408027  0.16473056  1.        ]  [ 0.52575107 -0.81195219 -0.35785953 ..., -0.36454849  0.31065491  1.        ]]"/>
    <n v="565"/>
    <n v="62"/>
    <n v="26"/>
    <n v="603.14610199100002"/>
    <n v="0.13310080796400001"/>
    <n v="156.61242845500001"/>
    <n v="0.25965919026599998"/>
    <n v="0.135699569942"/>
    <n v="0"/>
    <n v="1.0195247648600001"/>
    <n v="1"/>
    <n v="2"/>
    <x v="5"/>
    <x v="1"/>
  </r>
  <r>
    <s v="Segun-Config"/>
    <n v="1"/>
    <n v="0"/>
    <n v="5"/>
    <x v="0"/>
    <x v="8"/>
    <s v=" 6S-Period-P 3"/>
    <x v="4"/>
    <s v="{'kernel': 'sigmoid', 'C': 10, 'probability': False, 'degree': 3, 'epsilon': 0.0, 'shrinking': True, 'max_iter': -1, 'random_state': None, 'tol': 0.001, 'cache_size': 200, 'coef0': 0.0, 'gamma': 0.4, 'verbose': False} [[-0.02575107 -0.98964143  0.30434783 ...,  0.05016722 -0.33546221  1.        ]  [ 0.17381974 -0.94741036  0.11036789 ...,  0.47826087 -0.40118958  1.        ]  [ 0.1695279  -0.9561753  -0.1638796  ...,  0.06354515 -0.48317331  1.        ]  ...,   [ 0.61748927 -0.91354582 -0.37123746 ..., -0.43143813  0.18638975  1.        ]  [ 0.71781116 -0.62310757 -0.53177258 ..., -0.39799331  0.06182149  1.        ]  [ 0.54774678 -0.90119522 -0.37792642 ..., -0.22408027  0.16473056  1.        ]]"/>
    <n v="564"/>
    <n v="62"/>
    <n v="26"/>
    <n v="603.23341620199994"/>
    <n v="0.13535131091899999"/>
    <n v="157.213564424"/>
    <n v="0.26061812923599997"/>
    <n v="0.137292097403"/>
    <n v="0"/>
    <n v="1.0143388820699999"/>
    <n v="1"/>
    <n v="2"/>
    <x v="5"/>
    <x v="2"/>
  </r>
  <r>
    <s v="Segun-Config"/>
    <n v="1"/>
    <n v="0"/>
    <n v="5"/>
    <x v="0"/>
    <x v="8"/>
    <s v=" 9S-Period-P 1"/>
    <x v="4"/>
    <s v="{'kernel': 'sigmoid', 'C': 10, 'probability': False, 'degree': 3, 'epsilon': 0.4, 'shrinking': True, 'max_iter': -1, 'random_state': None, 'tol': 0.001, 'cache_size': 200, 'coef0': 0.0, 'gamma': 0.4, 'verbose': False} [[-0.02575107 -0.98964143  0.30434783 ..., -0.02341137 -0.18812334  1.        ]  [ 0.17381974 -0.94741036  0.11036789 ...,  0.22408027 -0.27898771  1.        ]  [ 0.1695279  -0.9561753  -0.1638796  ...,  0.17056856 -0.28451817  1.        ]  ...,   [ 0.48873391 -0.89561753 -0.27090301 ..., -0.22408027  0.16473056  1.        ]  [ 0.61748927 -0.91354582 -0.37123746 ..., -0.36454849  0.31065491  1.        ]  [ 0.71781116 -0.62310757 -0.53177258 ..., -0.31772575  0.32246563  1.        ]]"/>
    <n v="563"/>
    <n v="62"/>
    <n v="38"/>
    <n v="603.32068232500001"/>
    <n v="0.13590621436600001"/>
    <n v="156.60873459800001"/>
    <n v="0.25957793125"/>
    <n v="0.13743893956"/>
    <n v="0"/>
    <n v="1.0112778153799999"/>
    <n v="1"/>
    <n v="2"/>
    <x v="8"/>
    <x v="0"/>
  </r>
  <r>
    <s v="Segun-Config"/>
    <n v="1"/>
    <n v="0"/>
    <n v="5"/>
    <x v="0"/>
    <x v="8"/>
    <s v="10S-Period-P 1"/>
    <x v="4"/>
    <s v="{'kernel': 'sigmoid', 'C': 10, 'probability': False, 'degree': 3, 'epsilon': 0.9, 'shrinking': True, 'max_iter': -1, 'random_state': None, 'tol': 0.001, 'cache_size': 200, 'coef0': 0.0, 'gamma': 0.4, 'verbose': False} [[-0.02575107 -0.98964143  0.30434783 ...,  0.22408027 -0.27898771  1.        ]  [ 0.17381974 -0.94741036  0.11036789 ...,  0.17056856 -0.28451817  1.        ]  [ 0.1695279  -0.9561753  -0.1638796  ...,  0.07692308 -0.34991053  1.        ]  ...,   [ 0.77628755 -0.64701195 -0.51839465 ..., -0.22408027  0.16473056  1.        ]  [ 0.48873391 -0.89561753 -0.27090301 ..., -0.36454849  0.31065491  1.        ]  [ 0.61748927 -0.91354582 -0.37123746 ..., -0.31772575  0.32246563  1.        ]]"/>
    <n v="562"/>
    <n v="62"/>
    <n v="42"/>
    <n v="603.40669749400001"/>
    <n v="0.13479508252799999"/>
    <n v="157.07306145000001"/>
    <n v="0.26031043755700001"/>
    <n v="0.13764585735500001"/>
    <n v="0"/>
    <n v="1.0211489527099999"/>
    <n v="1"/>
    <n v="2"/>
    <x v="7"/>
    <x v="0"/>
  </r>
  <r>
    <s v="Segun-Config"/>
    <n v="1"/>
    <n v="0"/>
    <n v="5"/>
    <x v="0"/>
    <x v="8"/>
    <s v=" 8S-Period-P 2"/>
    <x v="4"/>
    <s v="{'kernel': 'sigmoid', 'C': 10, 'probability': False, 'degree': 3, 'epsilon': 0.4, 'shrinking': True, 'max_iter': -1, 'random_state': None, 'tol': 0.001, 'cache_size': 200, 'coef0': 0.0, 'gamma': 0.4, 'verbose': False} [[-0.02575107 -0.98964143  0.30434783 ...,  0.06354515 -0.48317331  1.        ]  [ 0.17381974 -0.94741036  0.11036789 ..., -0.02341137 -0.18812334  1.        ]  [ 0.1695279  -0.9561753  -0.1638796  ...,  0.22408027 -0.27898771  1.        ]  ...,   [ 0.48873391 -0.89561753 -0.27090301 ..., -0.39799331  0.06182149  1.        ]  [ 0.61748927 -0.91354582 -0.37123746 ..., -0.22408027  0.16473056  1.        ]  [ 0.71781116 -0.62310757 -0.53177258 ..., -0.36454849  0.31065491  1.        ]]"/>
    <n v="563"/>
    <n v="62"/>
    <n v="34"/>
    <n v="603.89974530699999"/>
    <n v="0.13626771208999999"/>
    <n v="156.596008727"/>
    <n v="0.259307956236"/>
    <n v="0.13709449857799999"/>
    <n v="0"/>
    <n v="1.0060673689699999"/>
    <n v="1"/>
    <n v="2"/>
    <x v="4"/>
    <x v="1"/>
  </r>
  <r>
    <s v="Segun-Config"/>
    <n v="1"/>
    <n v="0"/>
    <n v="5"/>
    <x v="0"/>
    <x v="8"/>
    <s v=" 9S-Period-P 2"/>
    <x v="4"/>
    <s v="{'kernel': 'sigmoid', 'C': 10, 'probability': False, 'degree': 3, 'epsilon': 0.9, 'shrinking': True, 'max_iter': -1, 'random_state': None, 'tol': 0.001, 'cache_size': 200, 'coef0': 0.5, 'gamma': 0.4, 'verbose': False} [[-0.02575107 -0.98964143  0.30434783 ..., -0.02341137 -0.18812334  1.        ]  [ 0.17381974 -0.94741036  0.11036789 ...,  0.22408027 -0.27898771  1.        ]  [ 0.1695279  -0.9561753  -0.1638796  ...,  0.17056856 -0.28451817  1.        ]  ...,   [ 0.77628755 -0.64701195 -0.51839465 ..., -0.39799331  0.06182149  1.        ]  [ 0.48873391 -0.89561753 -0.27090301 ..., -0.22408027  0.16473056  1.        ]  [ 0.61748927 -0.91354582 -0.37123746 ..., -0.36454849  0.31065491  1.        ]]"/>
    <n v="562"/>
    <n v="62"/>
    <n v="38"/>
    <n v="604.24359250400005"/>
    <n v="0.134064538214"/>
    <n v="158.293324875"/>
    <n v="0.26196938923000002"/>
    <n v="0.13789944692600001"/>
    <n v="0"/>
    <n v="1.0286049447800001"/>
    <n v="1"/>
    <n v="2"/>
    <x v="8"/>
    <x v="1"/>
  </r>
  <r>
    <s v="Segun-Config"/>
    <n v="1"/>
    <n v="0"/>
    <n v="5"/>
    <x v="0"/>
    <x v="8"/>
    <s v=" 8S-Period-P 3"/>
    <x v="4"/>
    <s v="{'kernel': 'sigmoid', 'C': 10, 'probability': False, 'degree': 3, 'epsilon': 0.9, 'shrinking': True, 'max_iter': -1, 'random_state': None, 'tol': 0.001, 'cache_size': 200, 'coef0': 0.5, 'gamma': 0.9, 'verbose': False} [[-0.02575107 -0.98964143  0.30434783 ...,  0.06354515 -0.48317331  1.        ]  [ 0.17381974 -0.94741036  0.11036789 ..., -0.02341137 -0.18812334  1.        ]  [ 0.1695279  -0.9561753  -0.1638796  ...,  0.22408027 -0.27898771  1.        ]  ...,   [ 0.77628755 -0.64701195 -0.51839465 ..., -0.43143813  0.18638975  1.        ]  [ 0.48873391 -0.89561753 -0.27090301 ..., -0.39799331  0.06182149  1.        ]  [ 0.61748927 -0.91354582 -0.37123746 ..., -0.22408027  0.16473056  1.        ]]"/>
    <n v="562"/>
    <n v="62"/>
    <n v="34"/>
    <n v="604.27814897099995"/>
    <n v="0.133089502069"/>
    <n v="158.913281453"/>
    <n v="0.26298035387099999"/>
    <n v="0.138486671152"/>
    <n v="0"/>
    <n v="1.0405529286599999"/>
    <n v="1"/>
    <n v="2"/>
    <x v="4"/>
    <x v="2"/>
  </r>
  <r>
    <s v="Segun-Config"/>
    <n v="1"/>
    <n v="0"/>
    <n v="5"/>
    <x v="0"/>
    <x v="8"/>
    <s v=" 7S-Period-P 3"/>
    <x v="4"/>
    <s v="{'kernel': 'sigmoid', 'C': 10, 'probability': False, 'degree': 3, 'epsilon': 0.9, 'shrinking': True, 'max_iter': -1, 'random_state': None, 'tol': 0.001, 'cache_size': 200, 'coef0': 0.0, 'gamma': 0.4, 'verbose': False} [[-0.02575107 -0.98964143  0.30434783 ...,  0.47826087 -0.40118958  1.        ]  [ 0.17381974 -0.94741036  0.11036789 ...,  0.06354515 -0.48317331  1.        ]  [ 0.1695279  -0.9561753  -0.1638796  ..., -0.02341137 -0.18812334  1.        ]  ...,   [ 0.48873391 -0.89561753 -0.27090301 ..., -0.43143813  0.18638975  1.        ]  [ 0.61748927 -0.91354582 -0.37123746 ..., -0.39799331  0.06182149  1.        ]  [ 0.71781116 -0.62310757 -0.53177258 ..., -0.22408027  0.16473056  1.        ]]"/>
    <n v="563"/>
    <n v="62"/>
    <n v="30"/>
    <n v="604.73612915599995"/>
    <n v="0.136748508868"/>
    <n v="157.59948869600001"/>
    <n v="0.26060868715800001"/>
    <n v="0.137220710055"/>
    <n v="0"/>
    <n v="1.00345306278"/>
    <n v="1"/>
    <n v="2"/>
    <x v="2"/>
    <x v="2"/>
  </r>
  <r>
    <s v="Segun-Config"/>
    <n v="1"/>
    <n v="0"/>
    <n v="5"/>
    <x v="1"/>
    <x v="8"/>
    <s v=" 5S-Period-P 1"/>
    <x v="0"/>
    <s v="{'normalize': False, 'warm_start': False, 'fit_intercept': False, 'l1_ratio': 1.0, 'max_iter': 1000, 'precompute': 'auto', 'tol': 0.0001, 'positive': False, 'copy_X': True, 'alpha': 0.9} - [ -220.89659328  -141.53566401     0.            -6.74985779    84.11020073    -21.05328226    95.6485999    -48.74153348   178.76490086   100.67360178     -0.           280.51654756   -16.35550481    -0.           -13.5910766    583.76717189   -31.607035     -17.28341018   -72.68427434  3021.2937627   5450.66069611]"/>
    <n v="604"/>
    <n v="67"/>
    <n v="22"/>
    <n v="686.74380645799999"/>
    <n v="0.56335889360699998"/>
    <n v="151.17279180099999"/>
    <n v="0.220129821892"/>
    <n v="8.1443790981499994E-2"/>
    <n v="0"/>
    <n v="0.14456821735799999"/>
    <n v="1"/>
    <n v="2"/>
    <x v="9"/>
    <x v="0"/>
  </r>
  <r>
    <s v="Segun-Config"/>
    <n v="1"/>
    <n v="0"/>
    <n v="5"/>
    <x v="1"/>
    <x v="8"/>
    <s v=" 6S-Period-P 1"/>
    <x v="0"/>
    <s v="{'normalize': False, 'warm_start': False, 'fit_intercept': False, 'l1_ratio': 1.0, 'max_iter': 1000, 'precompute': 'auto', 'tol': 0.0001, 'positive': False, 'copy_X': True, 'alpha': 0.9} - [ -3.58563048e+02  -0.00000000e+00  -1.98590664e+02   5.31512597e+00   -0.00000000e+00  -1.66157921e+02   1.30469102e+02  -2.85976685e+01    1.26092841e+02  -3.17915868e+01   1.30196557e+02  -6.18118774e+01    1.92296101e+02   1.00625024e+02   0.00000000e+00   3.01364054e+02   -0.00000000e+00   4.35707167e+00  -1.38058401e+01   6.25669855e+02   -5.31161350e+01  -1.00947945e+01  -5.01183119e+01   2.97873064e+03    5.47658793e+03]"/>
    <n v="603"/>
    <n v="67"/>
    <n v="26"/>
    <n v="687.07921747800003"/>
    <n v="0.566285325856"/>
    <n v="153.41473251799999"/>
    <n v="0.22328536304999999"/>
    <n v="8.1940199808800004E-2"/>
    <n v="0"/>
    <n v="0.144697727572"/>
    <n v="1"/>
    <n v="2"/>
    <x v="5"/>
    <x v="0"/>
  </r>
  <r>
    <s v="Segun-Config"/>
    <n v="1"/>
    <n v="0"/>
    <n v="5"/>
    <x v="1"/>
    <x v="8"/>
    <s v=" 5S-Period-P 1"/>
    <x v="1"/>
    <s v="{'copy_X': True, 'normalize': False, 'fit_intercept': False} - [ -2.98680743e+02  -1.34443531e+02  -1.77369806e+01  -2.90791976e+01    2.00775364e+02  -5.50858732e+01   2.00876530e+02  -1.15938778e+02    2.14215277e+02   1.12457149e+02   5.35232356e+00   3.39021660e+02   -9.86534340e+01   2.40347184e+01  -6.57316164e+01   6.08818522e+02   -5.60962040e+01  -1.15709067e+01  -1.13463994e+02   3.02787007e+03    5.47824185e+03]"/>
    <n v="604"/>
    <n v="67"/>
    <n v="22"/>
    <n v="691.17968716799999"/>
    <n v="0.56513922447499998"/>
    <n v="157.54615973"/>
    <n v="0.22793806394400001"/>
    <n v="8.1300939102099998E-2"/>
    <n v="0"/>
    <n v="0.143860018171"/>
    <n v="1"/>
    <n v="2"/>
    <x v="9"/>
    <x v="0"/>
  </r>
  <r>
    <s v="Segun-Config"/>
    <n v="1"/>
    <n v="0"/>
    <n v="5"/>
    <x v="1"/>
    <x v="8"/>
    <s v=" 4S-Period-P 1"/>
    <x v="0"/>
    <s v="{'normalize': False, 'warm_start': False, 'fit_intercept': False, 'l1_ratio': 1.0, 'max_iter': 1000, 'precompute': 'auto', 'tol': 0.0001, 'positive': False, 'copy_X': True, 'alpha': 0.9} - [ -1.75031960e+01  -4.09338368e+01   5.45276794e+01  -3.90467384e+01    1.02080164e+02   1.12272681e+02   0.00000000e+00   3.08416103e+02   -7.34358929e+00   2.60101890e+00  -0.00000000e+00   5.70399666e+02   -3.91036247e+01  -0.00000000e+00  -5.00438061e+01   2.98973303e+03    5.51962682e+03]"/>
    <n v="605"/>
    <n v="67"/>
    <n v="18"/>
    <n v="691.93824810199999"/>
    <n v="0.55562261950699998"/>
    <n v="147.30842610299999"/>
    <n v="0.21289244597699999"/>
    <n v="7.5986788262400004E-2"/>
    <n v="0"/>
    <n v="0.13675970990799999"/>
    <n v="1"/>
    <n v="2"/>
    <x v="0"/>
    <x v="0"/>
  </r>
  <r>
    <s v="Segun-Config"/>
    <n v="1"/>
    <n v="0"/>
    <n v="5"/>
    <x v="1"/>
    <x v="8"/>
    <s v=" 8S-Period-P 1"/>
    <x v="2"/>
    <s v="{'kernel': 'linear', 'C': 1000, 'probability': False, 'degree': 3, 'epsilon': 0.9, 'shrinking': True, 'max_iter': -1, 'random_state': None, 'tol': 0.001, 'cache_size': 200, 'coef0': 0.0, 'gamma': 0.0, 'verbose': False} [[ 0.54818994 -0.35221812 -0.1954023  ..., -0.6948849  -0.04893803  1.        ]  [ 0.6248237  -0.30230706 -0.56321839 ..., -0.69455719 -0.27447548  1.        ]  [ 0.44240715 -0.94371731 -0.53256705 ..., -0.69422948 -0.25423782  1.        ]  ...,   [ 0.6845322  -0.55876497 -0.22605364 ..., -0.29501916  0.16816482  1.        ]  [ 0.77715092 -0.55611012 -0.34099617 ..., -0.30268199  0.16187315  1.        ]  [ 0.68594264 -0.84814294 -0.3256705  ..., -0.27969349  0.01579549  1.        ]]"/>
    <n v="602"/>
    <n v="66"/>
    <n v="34"/>
    <n v="692.74518666200004"/>
    <n v="0.57288908647500003"/>
    <n v="146.28899900499999"/>
    <n v="0.211172884087"/>
    <n v="8.7448104864700005E-2"/>
    <n v="0"/>
    <n v="0.152644040407"/>
    <n v="1"/>
    <n v="2"/>
    <x v="4"/>
    <x v="0"/>
  </r>
  <r>
    <s v="Segun-Config"/>
    <n v="1"/>
    <n v="0"/>
    <n v="5"/>
    <x v="1"/>
    <x v="8"/>
    <s v=" 5S-Period-P 1"/>
    <x v="2"/>
    <s v="{'kernel': 'linear', 'C': 100, 'probability': False, 'degree': 3, 'epsilon': 0.9, 'shrinking': True, 'max_iter': -1, 'random_state': None, 'tol': 0.001, 'cache_size': 200, 'coef0': 0.0, 'gamma': 0.0, 'verbose': False} [[ 0.54818994 -0.35221812 -0.1954023  ..., -0.40229885 -0.16856507  1.        ]  [ 0.6248237  -0.30230706 -0.56321839 ..., -0.69554032 -0.25940967  1.        ]  [ 0.44240715 -0.94371731 -0.53256705 ..., -0.69521261 -0.37746267  1.        ]  ...,   [ 0.81429243 -0.66124194 -0.37164751 ..., -0.38697318  0.15411538  1.        ]  [ 0.68594264  0.65609154 -0.17241379 ..., -0.51724138  0.02080319  1.        ]  [ 0.68688293 -0.83486872 -0.40996169 ..., -0.27969349  0.01579549  1.        ]]"/>
    <n v="604"/>
    <n v="67"/>
    <n v="22"/>
    <n v="693.31448722000005"/>
    <n v="0.52014590215400003"/>
    <n v="153.56288235900001"/>
    <n v="0.22149094702399999"/>
    <n v="8.4478585331699996E-2"/>
    <n v="0"/>
    <n v="0.16241324786299999"/>
    <n v="1"/>
    <n v="2"/>
    <x v="9"/>
    <x v="0"/>
  </r>
  <r>
    <s v="Segun-Config"/>
    <n v="1"/>
    <n v="0"/>
    <n v="5"/>
    <x v="1"/>
    <x v="8"/>
    <s v=" 6S-Period-P 1"/>
    <x v="1"/>
    <s v="{'copy_X': True, 'normalize': False, 'fit_intercept': False} - [ -442.10110004    11.50585552  -332.77808052    78.92208645    16.29535907   -176.09686325   214.27358509  -102.66620392   209.10218218   -61.88902303    220.43991505  -142.77601968   238.27116927   109.24076657    97.70349129    355.88494399   -51.73216584    40.6853933    -92.50907433   656.80349433   -102.61785916    -9.4185823   -112.86237058  2983.84967783  5507.20085218]"/>
    <n v="603"/>
    <n v="67"/>
    <n v="26"/>
    <n v="693.44312857199998"/>
    <n v="0.56671232922400006"/>
    <n v="159.05685563899999"/>
    <n v="0.22937260329699999"/>
    <n v="8.18749604735E-2"/>
    <n v="0"/>
    <n v="0.14447358254199999"/>
    <n v="1"/>
    <n v="2"/>
    <x v="5"/>
    <x v="0"/>
  </r>
  <r>
    <s v="Segun-Config"/>
    <n v="1"/>
    <n v="0"/>
    <n v="5"/>
    <x v="1"/>
    <x v="8"/>
    <s v=" 2S-Period-P 1"/>
    <x v="0"/>
    <s v="{'normalize': False, 'warm_start': False, 'fit_intercept': False, 'l1_ratio': 1.0, 'max_iter': 1000, 'precompute': 'auto', 'tol': 0.0001, 'positive': False, 'copy_X': True, 'alpha': 0.9} - [  2.22791806e+00   4.55901396e+01   4.56411855e+00   7.25047084e+02   -0.00000000e+00  -0.00000000e+00  -4.01323762e-01   3.04321540e+03    5.52626708e+03]"/>
    <n v="607"/>
    <n v="67"/>
    <n v="10"/>
    <n v="695.11235008599999"/>
    <n v="0.56126850444300003"/>
    <n v="146.95241851899999"/>
    <n v="0.21140815366099999"/>
    <n v="7.7073315845599996E-2"/>
    <n v="0"/>
    <n v="0.13731986604499999"/>
    <n v="1"/>
    <n v="2"/>
    <x v="10"/>
    <x v="0"/>
  </r>
  <r>
    <s v="Segun-Config"/>
    <n v="1"/>
    <n v="0"/>
    <n v="5"/>
    <x v="1"/>
    <x v="8"/>
    <s v=" 4S-Period-P 1"/>
    <x v="1"/>
    <s v="{'copy_X': True, 'normalize': False, 'fit_intercept': False} - [ -5.36849259e+01  -4.59177969e+01   8.08361630e+01  -1.20412091e+02    2.16510496e+02   1.07151536e+02   7.93557230e+01   3.60649479e+02   -1.02608068e+02   4.10095735e+01  -4.80507207e+01   5.90846161e+02   -6.68949211e+01   4.26629167e+00  -1.06428602e+02   3.00136654e+03    5.56610509e+03]"/>
    <n v="605"/>
    <n v="67"/>
    <n v="18"/>
    <n v="695.92480077100004"/>
    <n v="0.55644963506699996"/>
    <n v="152.10395590900001"/>
    <n v="0.21856378123199999"/>
    <n v="7.5057536751400006E-2"/>
    <n v="0"/>
    <n v="0.134886487512"/>
    <n v="1"/>
    <n v="2"/>
    <x v="0"/>
    <x v="0"/>
  </r>
  <r>
    <s v="Segun-Config"/>
    <n v="1"/>
    <n v="0"/>
    <n v="5"/>
    <x v="1"/>
    <x v="8"/>
    <s v=" 6S-Period-P 1"/>
    <x v="2"/>
    <s v="{'kernel': 'linear', 'C': 100, 'probability': False, 'degree': 3, 'epsilon': 0.9, 'shrinking': True, 'max_iter': -1, 'random_state': None, 'tol': 0.001, 'cache_size': 200, 'coef0': 0.0, 'gamma': 0.0, 'verbose': False} [[ 0.54818994 -0.35221812 -0.1954023  ..., -0.69554032 -0.25940967  1.        ]  [ 0.6248237  -0.30230706 -0.56321839 ..., -0.69521261 -0.37746267  1.        ]  [ 0.44240715 -0.94371731 -0.53256705 ..., -0.6948849  -0.04893803  1.        ]  ...,   [ 0.75552421 -0.23805984 -0.22605364 ..., -0.38697318  0.15411538  1.        ]  [ 0.81429243 -0.66124194 -0.37164751 ..., -0.51724138  0.02080319  1.        ]  [ 0.68594264  0.65609154 -0.17241379 ..., -0.12643678 -0.1835162   1.        ]]"/>
    <n v="603"/>
    <n v="67"/>
    <n v="26"/>
    <n v="695.98972821300003"/>
    <n v="0.52599554684500005"/>
    <n v="158.988513627"/>
    <n v="0.22843514376999999"/>
    <n v="8.0942371613399997E-2"/>
    <n v="0"/>
    <n v="0.153884138561"/>
    <n v="1"/>
    <n v="2"/>
    <x v="5"/>
    <x v="0"/>
  </r>
  <r>
    <s v="Segun-Config"/>
    <n v="1"/>
    <n v="0"/>
    <n v="5"/>
    <x v="1"/>
    <x v="8"/>
    <s v=" 2S-Period-P 1"/>
    <x v="2"/>
    <s v="{'kernel': 'linear', 'C': 1000, 'probability': False, 'degree': 3, 'epsilon': 0.9, 'shrinking': True, 'max_iter': -1, 'random_state': None, 'tol': 0.001, 'cache_size': 200, 'coef0': 0.0, 'gamma': 0.0, 'verbose': False} [[ 0.54818994 -0.35221812 -0.1954023  ..., -0.56321839 -0.52182463  1.        ]  [ 0.6248237  -0.30230706 -0.56321839 ..., -0.53256705 -0.35025426  1.        ]  [ 0.44240715 -0.94371731 -0.53256705 ..., -0.50191571  0.18559394  1.        ]  ...,   [ 0.73436765 -0.63203865 -0.4559387  ..., -0.29501916  0.16816482  1.        ]  [ 0.64409967 -0.68194972 -0.29501916 ..., -0.30268199  0.16187315  1.        ]  [ 0.54960038 -0.98247803 -0.30268199 ..., -0.27969349  0.01579549  1.        ]]"/>
    <n v="607"/>
    <n v="67"/>
    <n v="10"/>
    <n v="697.19408268500001"/>
    <n v="0.57659353168500005"/>
    <n v="145.993257645"/>
    <n v="0.209401171454"/>
    <n v="8.0954377078500006E-2"/>
    <n v="0"/>
    <n v="0.14040111903800001"/>
    <n v="1"/>
    <n v="2"/>
    <x v="10"/>
    <x v="0"/>
  </r>
  <r>
    <s v="Segun-Config"/>
    <n v="1"/>
    <n v="0"/>
    <n v="5"/>
    <x v="1"/>
    <x v="8"/>
    <s v=" 4S-Period-P 1"/>
    <x v="3"/>
    <s v="{'kernel': 'rbf', 'C': 1000, 'probability': False, 'degree': 3, 'epsilon': 0.9, 'shrinking': True, 'max_iter': -1, 'random_state': None, 'tol': 0.001, 'cache_size': 200, 'coef0': 0.0, 'gamma': 0.0, 'verbose': False} [[ 0.54818994 -0.35221812 -0.1954023  ..., -0.50191571  0.18559394  1.        ]  [ 0.6248237  -0.30230706 -0.56321839 ..., -0.40229885 -0.16856507  1.        ]  [ 0.44240715 -0.94371731 -0.53256705 ..., -0.69554032 -0.25940967  1.        ]  ...,   [ 0.68594264  0.65609154 -0.17241379 ..., -0.38697318  0.15411538  1.        ]  [ 0.68688293 -0.83486872 -0.40996169 ..., -0.30268199  0.16187315  1.        ]  [ 0.73436765 -0.63203865 -0.4559387  ..., -0.27969349  0.01579549  1.        ]]"/>
    <n v="605"/>
    <n v="67"/>
    <n v="18"/>
    <n v="697.43591080900001"/>
    <n v="0.51149768929299999"/>
    <n v="156.45949350999999"/>
    <n v="0.224335298893"/>
    <n v="7.5470377636399993E-2"/>
    <n v="0"/>
    <n v="0.147547836904"/>
    <n v="1"/>
    <n v="2"/>
    <x v="0"/>
    <x v="0"/>
  </r>
  <r>
    <s v="Segun-Config"/>
    <n v="1"/>
    <n v="0"/>
    <n v="5"/>
    <x v="1"/>
    <x v="8"/>
    <s v=" 7S-Period-P 1"/>
    <x v="0"/>
    <s v="{'normalize': False, 'warm_start': False, 'fit_intercept': False, 'l1_ratio': 1.0, 'max_iter': 1000, 'precompute': 'auto', 'tol': 0.0001, 'positive': False, 'copy_X': True, 'alpha': 0.9} - [  0.00000000e+00   1.67873095e+00   1.33428096e+02   2.08068567e+02   -3.35694284e+02  -6.60327454e+00  -2.63380978e+02  -6.67751053e+01    0.00000000e+00  -1.68684396e+02   1.33846867e+02  -1.15630588e+02    9.46369968e+01  -4.46229268e+00   8.34592559e+01  -1.05200837e+02    2.16220517e+02   6.71419180e+01   0.00000000e+00   3.39206790e+02    0.00000000e+00   6.23621428e+00  -0.00000000e+00   6.18889016e+02   -4.42026694e+01  -8.87751300e+00  -7.87763957e+01   2.97732600e+03    5.46684697e+03]"/>
    <n v="603"/>
    <n v="66"/>
    <n v="30"/>
    <n v="697.85252806599999"/>
    <n v="0.56004975808400004"/>
    <n v="147.495651141"/>
    <n v="0.21135647605899999"/>
    <n v="8.09210989756E-2"/>
    <n v="0"/>
    <n v="0.14448912406"/>
    <n v="1"/>
    <n v="2"/>
    <x v="2"/>
    <x v="0"/>
  </r>
  <r>
    <s v="Segun-Config"/>
    <n v="1"/>
    <n v="0"/>
    <n v="5"/>
    <x v="1"/>
    <x v="8"/>
    <s v=" 3S-Period-P 1"/>
    <x v="0"/>
    <s v="{'normalize': False, 'warm_start': False, 'fit_intercept': False, 'l1_ratio': 1.0, 'max_iter': 1000, 'precompute': 'auto', 'tol': 0.0001, 'positive': False, 'copy_X': True, 'alpha': 0.9} - [   93.24254664   117.64279291    59.73057717   284.07387539   -20.85107021     21.16346399    -0.           533.26097531   -49.02369141    -0.    -48.00120337  2994.10708808  5578.11532068]"/>
    <n v="606"/>
    <n v="67"/>
    <n v="14"/>
    <n v="697.98819440700004"/>
    <n v="0.553893953341"/>
    <n v="149.20772920600001"/>
    <n v="0.21376827058299999"/>
    <n v="7.6009060339799997E-2"/>
    <n v="0"/>
    <n v="0.137226737864"/>
    <n v="1"/>
    <n v="2"/>
    <x v="3"/>
    <x v="0"/>
  </r>
  <r>
    <s v="Segun-Config"/>
    <n v="1"/>
    <n v="0"/>
    <n v="5"/>
    <x v="1"/>
    <x v="8"/>
    <s v=" 5S-Period-P 1"/>
    <x v="3"/>
    <s v="{'kernel': 'rbf', 'C': 1000, 'probability': False, 'degree': 3, 'epsilon': 0.9, 'shrinking': True, 'max_iter': -1, 'random_state': None, 'tol': 0.001, 'cache_size': 200, 'coef0': 0.0, 'gamma': 0.0, 'verbose': False} [[ 0.54818994 -0.35221812 -0.1954023  ..., -0.40229885 -0.16856507  1.        ]  [ 0.6248237  -0.30230706 -0.56321839 ..., -0.69554032 -0.25940967  1.        ]  [ 0.44240715 -0.94371731 -0.53256705 ..., -0.69521261 -0.37746267  1.        ]  ...,   [ 0.81429243 -0.66124194 -0.37164751 ..., -0.38697318  0.15411538  1.        ]  [ 0.68594264  0.65609154 -0.17241379 ..., -0.51724138  0.02080319  1.        ]  [ 0.68688293 -0.83486872 -0.40996169 ..., -0.27969349  0.01579549  1.        ]]"/>
    <n v="604"/>
    <n v="67"/>
    <n v="22"/>
    <n v="699.10183728100003"/>
    <n v="0.49997962651700001"/>
    <n v="162.564880149"/>
    <n v="0.23253390490500001"/>
    <n v="7.6053493181899995E-2"/>
    <n v="0"/>
    <n v="0.152113184515"/>
    <n v="1"/>
    <n v="2"/>
    <x v="9"/>
    <x v="0"/>
  </r>
  <r>
    <s v="Segun-Config"/>
    <n v="1"/>
    <n v="0"/>
    <n v="5"/>
    <x v="1"/>
    <x v="8"/>
    <s v=" 2S-Period-P 1"/>
    <x v="1"/>
    <s v="{'copy_X': True, 'normalize': False, 'fit_intercept': False} - [   84.08882443    50.26844127   111.7830477    727.81469672  -106.64929308     21.65965058  -105.09784276  3053.70887511  5558.76283967]"/>
    <n v="607"/>
    <n v="67"/>
    <n v="10"/>
    <n v="699.26212823100002"/>
    <n v="0.56074421023499998"/>
    <n v="149.61959032499999"/>
    <n v="0.21396781590899999"/>
    <n v="7.54518856776E-2"/>
    <n v="0"/>
    <n v="0.134556691448"/>
    <n v="1"/>
    <n v="2"/>
    <x v="10"/>
    <x v="0"/>
  </r>
  <r>
    <s v="Segun-Config"/>
    <n v="1"/>
    <n v="0"/>
    <n v="5"/>
    <x v="1"/>
    <x v="8"/>
    <s v=" 4S-Period-P 1"/>
    <x v="2"/>
    <s v="{'kernel': 'linear', 'C': 100, 'probability': False, 'degree': 3, 'epsilon': 0.9, 'shrinking': True, 'max_iter': -1, 'random_state': None, 'tol': 0.001, 'cache_size': 200, 'coef0': 0.0, 'gamma': 0.0, 'verbose': False} [[ 0.54818994 -0.35221812 -0.1954023  ..., -0.50191571  0.18559394  1.        ]  [ 0.6248237  -0.30230706 -0.56321839 ..., -0.40229885 -0.16856507  1.        ]  [ 0.44240715 -0.94371731 -0.53256705 ..., -0.69554032 -0.25940967  1.        ]  ...,   [ 0.68594264  0.65609154 -0.17241379 ..., -0.38697318  0.15411538  1.        ]  [ 0.68688293 -0.83486872 -0.40996169 ..., -0.30268199  0.16187315  1.        ]  [ 0.73436765 -0.63203865 -0.4559387  ..., -0.27969349  0.01579549  1.        ]]"/>
    <n v="605"/>
    <n v="67"/>
    <n v="18"/>
    <n v="699.43626443000005"/>
    <n v="0.51241738845100004"/>
    <n v="151.45208866600001"/>
    <n v="0.216534509815"/>
    <n v="8.0742303714100003E-2"/>
    <n v="0"/>
    <n v="0.157571357908"/>
    <n v="1"/>
    <n v="2"/>
    <x v="0"/>
    <x v="0"/>
  </r>
  <r>
    <s v="Segun-Config"/>
    <n v="1"/>
    <n v="0"/>
    <n v="5"/>
    <x v="1"/>
    <x v="8"/>
    <s v=" 3S-Period-P 1"/>
    <x v="2"/>
    <s v="{'kernel': 'linear', 'C': 100, 'probability': False, 'degree': 3, 'epsilon': 0.9, 'shrinking': True, 'max_iter': -1, 'random_state': None, 'tol': 0.001, 'cache_size': 200, 'coef0': 0.0, 'gamma': 0.0, 'verbose': False} [[ 0.54818994 -0.35221812 -0.1954023  ..., -0.53256705 -0.35025426  1.        ]  [ 0.6248237  -0.30230706 -0.56321839 ..., -0.50191571  0.18559394  1.        ]  [ 0.44240715 -0.94371731 -0.53256705 ..., -0.40229885 -0.16856507  1.        ]  ...,   [ 0.68688293 -0.83486872 -0.40996169 ..., -0.29501916  0.16816482  1.        ]  [ 0.73436765 -0.63203865 -0.4559387  ..., -0.30268199  0.16187315  1.        ]  [ 0.64409967 -0.68194972 -0.29501916 ..., -0.27969349  0.01579549  1.        ]]"/>
    <n v="606"/>
    <n v="67"/>
    <n v="14"/>
    <n v="699.64571685199996"/>
    <n v="0.51855150441200004"/>
    <n v="146.503988937"/>
    <n v="0.209397392721"/>
    <n v="8.0795456403700006E-2"/>
    <n v="0"/>
    <n v="0.15580989683099999"/>
    <n v="1"/>
    <n v="2"/>
    <x v="3"/>
    <x v="0"/>
  </r>
  <r>
    <s v="Segun-Config"/>
    <n v="1"/>
    <n v="0"/>
    <n v="5"/>
    <x v="1"/>
    <x v="8"/>
    <s v=" 3S-Period-P 1"/>
    <x v="1"/>
    <s v="{'copy_X': True, 'normalize': False, 'fit_intercept': False} - [  170.51234648   117.06138361   153.235619     285.02294776  -106.32757415     51.49634982   -53.14823853   543.20228243   -63.35366591    -5.74470271    -89.12289466  2997.19821205  5605.85883144]"/>
    <n v="606"/>
    <n v="67"/>
    <n v="14"/>
    <n v="700.68266565299996"/>
    <n v="0.554829230344"/>
    <n v="153.671873568"/>
    <n v="0.21931736162599999"/>
    <n v="7.5767082795200003E-2"/>
    <n v="0"/>
    <n v="0.136559284644"/>
    <n v="1"/>
    <n v="2"/>
    <x v="3"/>
    <x v="0"/>
  </r>
  <r>
    <s v="Segun-Config"/>
    <n v="1"/>
    <n v="0"/>
    <n v="5"/>
    <x v="1"/>
    <x v="8"/>
    <s v=" 8S-Period-P 1"/>
    <x v="0"/>
    <s v="{'normalize': False, 'warm_start': False, 'fit_intercept': False, 'l1_ratio': 1.0, 'max_iter': 1000, 'precompute': 'auto', 'tol': 0.0001, 'positive': False, 'copy_X': True, 'alpha': 0.9} - [  153.03661661  -193.45596368   415.71069599    71.31124928    -0.     33.68850029    -0.           151.10636108  -370.75051536   -13.20610414   -400.61182622   -52.91596899    -0.          -155.43240865     0.    -73.202682      39.70696465   -12.34789591    21.02818067  -143.2375462    214.83427087    66.79580128     0.           321.91615668     0.     24.02186292    -0.           630.66121307   -21.49356303   -33.98080239     -0.          2974.07814861  5328.88226612]"/>
    <n v="602"/>
    <n v="66"/>
    <n v="34"/>
    <n v="702.60685007699999"/>
    <n v="0.55765732945900004"/>
    <n v="149.56761613899999"/>
    <n v="0.212875260357"/>
    <n v="8.3351485632299993E-2"/>
    <n v="0"/>
    <n v="0.14946721082799999"/>
    <n v="1"/>
    <n v="2"/>
    <x v="4"/>
    <x v="0"/>
  </r>
  <r>
    <s v="Segun-Config"/>
    <n v="1"/>
    <n v="0"/>
    <n v="5"/>
    <x v="1"/>
    <x v="8"/>
    <s v=" 3S-Period-P 1"/>
    <x v="3"/>
    <s v="{'kernel': 'rbf', 'C': 1000, 'probability': False, 'degree': 3, 'epsilon': 0.0, 'shrinking': True, 'max_iter': -1, 'random_state': None, 'tol': 0.001, 'cache_size': 200, 'coef0': 0.0, 'gamma': 0.0, 'verbose': False} [[ 0.54818994 -0.35221812 -0.1954023  ..., -0.53256705 -0.35025426  1.        ]  [ 0.6248237  -0.30230706 -0.56321839 ..., -0.50191571  0.18559394  1.        ]  [ 0.44240715 -0.94371731 -0.53256705 ..., -0.40229885 -0.16856507  1.        ]  ...,   [ 0.68688293 -0.83486872 -0.40996169 ..., -0.29501916  0.16816482  1.        ]  [ 0.73436765 -0.63203865 -0.4559387  ..., -0.30268199  0.16187315  1.        ]  [ 0.64409967 -0.68194972 -0.29501916 ..., -0.27969349  0.01579549  1.        ]]"/>
    <n v="606"/>
    <n v="67"/>
    <n v="14"/>
    <n v="702.927077747"/>
    <n v="0.52139250447700003"/>
    <n v="150.170148238"/>
    <n v="0.21363545806100001"/>
    <n v="7.5509954347299998E-2"/>
    <n v="0"/>
    <n v="0.14482362845499999"/>
    <n v="1"/>
    <n v="2"/>
    <x v="3"/>
    <x v="0"/>
  </r>
  <r>
    <s v="Segun-Config"/>
    <n v="1"/>
    <n v="0"/>
    <n v="5"/>
    <x v="1"/>
    <x v="8"/>
    <s v=" 7S-Period-P 1"/>
    <x v="2"/>
    <s v="{'kernel': 'linear', 'C': 100, 'probability': False, 'degree': 3, 'epsilon': 0.9, 'shrinking': True, 'max_iter': -1, 'random_state': None, 'tol': 0.001, 'cache_size': 200, 'coef0': 0.0, 'gamma': 0.0, 'verbose': False} [[ 0.54818994 -0.35221812 -0.1954023  ..., -0.69521261 -0.37746267  1.        ]  [ 0.6248237  -0.30230706 -0.56321839 ..., -0.6948849  -0.04893803  1.        ]  [ 0.44240715 -0.94371731 -0.53256705 ..., -0.69455719 -0.27447548  1.        ]  ...,   [ 0.77715092 -0.55611012 -0.34099617 ..., -0.29501916  0.16816482  1.        ]  [ 0.68594264 -0.84814294 -0.3256705  ..., -0.30268199  0.16187315  1.        ]  [ 0.63892807 -0.50673003 -0.29501916 ..., -0.27969349  0.01579549  1.        ]]"/>
    <n v="603"/>
    <n v="66"/>
    <n v="30"/>
    <n v="703.63560963500004"/>
    <n v="0.52534410220500005"/>
    <n v="153.39625826700001"/>
    <n v="0.21800525181899999"/>
    <n v="8.1365341689099993E-2"/>
    <n v="0"/>
    <n v="0.15488008973100001"/>
    <n v="1"/>
    <n v="2"/>
    <x v="2"/>
    <x v="0"/>
  </r>
  <r>
    <s v="Segun-Config"/>
    <n v="1"/>
    <n v="0"/>
    <n v="5"/>
    <x v="1"/>
    <x v="8"/>
    <s v=" 6S-Period-P 1"/>
    <x v="3"/>
    <s v="{'kernel': 'rbf', 'C': 1000, 'probability': False, 'degree': 3, 'epsilon': 0.9, 'shrinking': True, 'max_iter': -1, 'random_state': None, 'tol': 0.001, 'cache_size': 200, 'coef0': 0.0, 'gamma': 0.0, 'verbose': False} [[ 0.54818994 -0.35221812 -0.1954023  ..., -0.69554032 -0.25940967  1.        ]  [ 0.6248237  -0.30230706 -0.56321839 ..., -0.69521261 -0.37746267  1.        ]  [ 0.44240715 -0.94371731 -0.53256705 ..., -0.6948849  -0.04893803  1.        ]  ...,   [ 0.75552421 -0.23805984 -0.22605364 ..., -0.38697318  0.15411538  1.        ]  [ 0.81429243 -0.66124194 -0.37164751 ..., -0.51724138  0.02080319  1.        ]  [ 0.68594264  0.65609154 -0.17241379 ..., -0.12643678 -0.1835162   1.        ]]"/>
    <n v="603"/>
    <n v="67"/>
    <n v="26"/>
    <n v="703.80074536100005"/>
    <n v="0.49044098361299998"/>
    <n v="169.93866985599999"/>
    <n v="0.24145849656500001"/>
    <n v="7.3526069002200004E-2"/>
    <n v="0"/>
    <n v="0.14991828060599999"/>
    <n v="1"/>
    <n v="2"/>
    <x v="5"/>
    <x v="0"/>
  </r>
  <r>
    <s v="Segun-Config"/>
    <n v="1"/>
    <n v="0"/>
    <n v="5"/>
    <x v="1"/>
    <x v="8"/>
    <s v=" 2S-Period-P 1"/>
    <x v="3"/>
    <s v="{'kernel': 'rbf', 'C': 1000, 'probability': False, 'degree': 3, 'epsilon': 0.9, 'shrinking': True, 'max_iter': -1, 'random_state': None, 'tol': 0.001, 'cache_size': 200, 'coef0': 0.0, 'gamma': 0.0, 'verbose': False} [[ 0.54818994 -0.35221812 -0.1954023  ..., -0.56321839 -0.52182463  1.        ]  [ 0.6248237  -0.30230706 -0.56321839 ..., -0.53256705 -0.35025426  1.        ]  [ 0.44240715 -0.94371731 -0.53256705 ..., -0.50191571  0.18559394  1.        ]  ...,   [ 0.73436765 -0.63203865 -0.4559387  ..., -0.29501916  0.16816482  1.        ]  [ 0.64409967 -0.68194972 -0.29501916 ..., -0.30268199  0.16187315  1.        ]  [ 0.54960038 -0.98247803 -0.30268199 ..., -0.27969349  0.01579549  1.        ]]"/>
    <n v="607"/>
    <n v="67"/>
    <n v="10"/>
    <n v="703.99509563799995"/>
    <n v="0.539537531874"/>
    <n v="165.07211217599999"/>
    <n v="0.234479065549"/>
    <n v="8.0914105763700006E-2"/>
    <n v="0"/>
    <n v="0.14996937373899999"/>
    <n v="1"/>
    <n v="2"/>
    <x v="10"/>
    <x v="0"/>
  </r>
  <r>
    <s v="Segun-Config"/>
    <n v="1"/>
    <n v="0"/>
    <n v="5"/>
    <x v="1"/>
    <x v="8"/>
    <s v=" 9S-Period-P 1"/>
    <x v="2"/>
    <s v="{'kernel': 'linear', 'C': 100, 'probability': False, 'degree': 3, 'epsilon': 0.9, 'shrinking': True, 'max_iter': -1, 'random_state': None, 'tol': 0.001, 'cache_size': 200, 'coef0': 0.0, 'gamma': 0.0, 'verbose': False} [[ 0.54818994 -0.35221812 -0.1954023  ..., -0.69455719 -0.27447548  1.        ]  [ 0.6248237  -0.30230706 -0.56321839 ..., -0.69422948 -0.25423782  1.        ]  [ 0.44240715 -0.94371731 -0.53256705 ..., -0.69390177 -0.00508977  1.        ]  ...,   [ 0.57075693 -0.84973584 -0.14942529 ..., -0.29501916  0.16816482  1.        ]  [ 0.6845322  -0.55876497 -0.22605364 ..., -0.30268199  0.16187315  1.        ]  [ 0.77715092 -0.55611012 -0.34099617 ..., -0.27969349  0.01579549  1.        ]]"/>
    <n v="601"/>
    <n v="66"/>
    <n v="38"/>
    <n v="704.084291517"/>
    <n v="0.51587106124899995"/>
    <n v="159.65426439199999"/>
    <n v="0.22675447572900001"/>
    <n v="7.6804596707500006E-2"/>
    <n v="0"/>
    <n v="0.14888332080800001"/>
    <n v="1"/>
    <n v="2"/>
    <x v="8"/>
    <x v="0"/>
  </r>
  <r>
    <s v="Segun-Config"/>
    <n v="1"/>
    <n v="0"/>
    <n v="5"/>
    <x v="1"/>
    <x v="8"/>
    <s v=" 9S-Period-P 1"/>
    <x v="0"/>
    <s v="{'normalize': False, 'warm_start': False, 'fit_intercept': False, 'l1_ratio': 1.0, 'max_iter': 1000, 'precompute': 'auto', 'tol': 0.0001, 'positive': False, 'copy_X': True, 'alpha': 0.9} - [  301.81207461  -151.78390685   226.5971949    -37.56632867     0.   -138.76670855   306.99676097   101.58216077    -0.            53.24673973    -34.43203625   145.80309672  -407.93748282   -14.01147189  -479.18623617    -60.52663628   -40.35548031  -163.79293507     0.           -43.87841411     42.16491002    -0.            31.85793398  -164.46341796   227.33675511     70.43567304     0.           345.81591124     0.             8.15700961     -0.           630.52266034   -18.17860405   -45.56291207    -0.   2954.3397865   5229.24969831]"/>
    <n v="601"/>
    <n v="66"/>
    <n v="38"/>
    <n v="704.70863216199996"/>
    <n v="0.55656015373500001"/>
    <n v="151.278557783"/>
    <n v="0.21466823433000001"/>
    <n v="7.5934812289099998E-2"/>
    <n v="0"/>
    <n v="0.13643594817099999"/>
    <n v="1"/>
    <n v="2"/>
    <x v="8"/>
    <x v="0"/>
  </r>
  <r>
    <s v="Segun-Config"/>
    <n v="1"/>
    <n v="0"/>
    <n v="5"/>
    <x v="1"/>
    <x v="8"/>
    <s v=" 7S-Period-P 1"/>
    <x v="1"/>
    <s v="{'copy_X': True, 'normalize': False, 'fit_intercept': False} - [   37.21346966    26.60889723   210.03637262   283.02896624  -479.26925142      5.7330433   -451.65045735  -112.46977902    68.14897116  -190.78941213    248.16221045  -147.46437825   139.0659574    -26.67478592   117.12276777   -187.94701865   268.83512241    67.67579572   106.1224187    396.50684424    -31.86382654    39.05516673   -85.95189762   649.46376426   -93.90124687    -12.58259472  -134.82337379  2987.00564253  5494.66368006]"/>
    <n v="603"/>
    <n v="66"/>
    <n v="30"/>
    <n v="706.56289112699994"/>
    <n v="0.55965441636799995"/>
    <n v="152.42326245300001"/>
    <n v="0.21572497560699999"/>
    <n v="8.0728337417000001E-2"/>
    <n v="0"/>
    <n v="0.14424676203"/>
    <n v="1"/>
    <n v="2"/>
    <x v="2"/>
    <x v="0"/>
  </r>
  <r>
    <s v="Segun-Config"/>
    <n v="1"/>
    <n v="0"/>
    <n v="5"/>
    <x v="1"/>
    <x v="8"/>
    <s v=" 1S-Period-P 1"/>
    <x v="0"/>
    <s v="{'normalize': False, 'warm_start': False, 'fit_intercept': False, 'l1_ratio': 1.0, 'max_iter': 1000, 'precompute': 'auto', 'tol': 0.0001, 'positive': False, 'copy_X': True, 'alpha': 0.9} - [ -0.00000000e+00   5.12311498e+00   0.00000000e+00   3.64913233e+03    5.49739126e+03]"/>
    <n v="608"/>
    <n v="67"/>
    <n v="6"/>
    <n v="707.22448215999998"/>
    <n v="0.56487415446699996"/>
    <n v="143.05821139400001"/>
    <n v="0.20228119218599999"/>
    <n v="7.42770967049E-2"/>
    <n v="0"/>
    <n v="0.13149317616600001"/>
    <n v="1"/>
    <n v="2"/>
    <x v="11"/>
    <x v="0"/>
  </r>
  <r>
    <s v="Segun-Config"/>
    <n v="1"/>
    <n v="0"/>
    <n v="5"/>
    <x v="1"/>
    <x v="8"/>
    <s v=" 8S-Period-P 1"/>
    <x v="1"/>
    <s v="{'copy_X': True, 'normalize': False, 'fit_intercept': False} - [  244.68400831  -209.62401651   505.28728332    76.32886386   -90.87204742     79.9953111    -92.83828632   226.06994317  -451.06145352    -6.08997354   -506.71124372  -100.53737543    12.57826873  -166.69178287    72.78694416   -112.7668519    105.72310717   -43.38282295   113.69916295  -223.63278214    257.19095293    74.9480953     51.03033317   381.52898269   -13.5154916     51.42583131   -62.72927572   672.83482443   -68.41731064   -40.19939419    -43.59166022  2972.56261996  5356.02749144]"/>
    <n v="602"/>
    <n v="66"/>
    <n v="34"/>
    <n v="707.82305565499996"/>
    <n v="0.558884452724"/>
    <n v="151.34737574600001"/>
    <n v="0.21382091828899999"/>
    <n v="8.3484960302800004E-2"/>
    <n v="0"/>
    <n v="0.149377854216"/>
    <n v="1"/>
    <n v="2"/>
    <x v="4"/>
    <x v="0"/>
  </r>
  <r>
    <s v="Segun-Config"/>
    <n v="1"/>
    <n v="0"/>
    <n v="5"/>
    <x v="1"/>
    <x v="8"/>
    <s v=" 9S-Period-P 1"/>
    <x v="1"/>
    <s v="{'copy_X': True, 'normalize': False, 'fit_intercept': False} - [  387.77770043  -174.63525969   294.19520607  -128.7730484     36.33254971   -136.23123341   383.54493561   173.02538761  -147.41407696   115.13386796   -186.13897532   228.04901236  -444.02959389   -16.89473028  -579.20418214   -102.95002995   -69.60032285  -175.33221669    23.9424612    -86.51695748    121.50522948   -20.96700963   152.49834177  -244.92271297   270.11793049     80.92965261    28.81156993   408.72798408    14.70580088    25.94498492    -11.22560605   679.01685941   -84.40604373   -47.44898748   -48.00005519   2945.77578619  5265.81218419]"/>
    <n v="601"/>
    <n v="66"/>
    <n v="38"/>
    <n v="707.89846730299996"/>
    <n v="0.55912208513700001"/>
    <n v="149.13313897899999"/>
    <n v="0.210670238555"/>
    <n v="7.5084716291200004E-2"/>
    <n v="0"/>
    <n v="0.13429037823199999"/>
    <n v="1"/>
    <n v="2"/>
    <x v="8"/>
    <x v="0"/>
  </r>
  <r>
    <s v="Segun-Config"/>
    <n v="1"/>
    <n v="0"/>
    <n v="5"/>
    <x v="1"/>
    <x v="8"/>
    <s v=" 1S-Period-P 1"/>
    <x v="2"/>
    <s v="{'kernel': 'linear', 'C': 1000, 'probability': False, 'degree': 3, 'epsilon': 0.9, 'shrinking': True, 'max_iter': -1, 'random_state': None, 'tol': 0.001, 'cache_size': 200, 'coef0': 0.0, 'gamma': 0.0, 'verbose': False} [[ 0.54818994 -0.35221812 -0.1954023  -0.401523    1.        ]  [ 0.6248237  -0.30230706 -0.56321839 -0.52182463  1.        ]  [ 0.44240715 -0.94371731 -0.53256705 -0.35025426  1.        ]  ...,   [ 0.64409967 -0.68194972 -0.29501916  0.16816482  1.        ]  [ 0.54960038 -0.98247803 -0.30268199  0.16187315  1.        ]  [ 0.55524213 -0.74354209 -0.27969349  0.01579549  1.        ]]"/>
    <n v="608"/>
    <n v="67"/>
    <n v="6"/>
    <n v="709.32148026699997"/>
    <n v="0.57586972735999997"/>
    <n v="144.699424099"/>
    <n v="0.203996957832"/>
    <n v="7.7891598520200001E-2"/>
    <n v="0"/>
    <n v="0.135259060894"/>
    <n v="1"/>
    <n v="2"/>
    <x v="11"/>
    <x v="0"/>
  </r>
  <r>
    <s v="Segun-Config"/>
    <n v="1"/>
    <n v="0"/>
    <n v="5"/>
    <x v="1"/>
    <x v="8"/>
    <s v=" 1S-Period-P 1"/>
    <x v="1"/>
    <s v="{'copy_X': True, 'normalize': False, 'fit_intercept': False} - [ -3.16435818e+01   3.00540344e+01   4.02130159e+00   3.65969689e+03    5.53372708e+03]"/>
    <n v="608"/>
    <n v="67"/>
    <n v="6"/>
    <n v="709.75611790000005"/>
    <n v="0.56520872899300001"/>
    <n v="145.12456267100001"/>
    <n v="0.20447102745699999"/>
    <n v="7.3174700290999997E-2"/>
    <n v="0"/>
    <n v="0.12946491541499999"/>
    <n v="1"/>
    <n v="2"/>
    <x v="11"/>
    <x v="0"/>
  </r>
  <r>
    <s v="Segun-Config"/>
    <n v="1"/>
    <n v="0"/>
    <n v="5"/>
    <x v="1"/>
    <x v="8"/>
    <s v="12S-Period-P 1"/>
    <x v="2"/>
    <s v="{'kernel': 'linear', 'C': 100, 'probability': False, 'degree': 3, 'epsilon': 0.9, 'shrinking': True, 'max_iter': -1, 'random_state': None, 'tol': 0.001, 'cache_size': 200, 'coef0': 0.0, 'gamma': 0.0, 'verbose': False} [[ 0.54818994 -0.35221812 -0.1954023  ..., -0.69357406 -0.14023235  1.        ]  [ 0.6248237  -0.30230706 -0.56321839 ..., -0.69324635  0.05135081  1.        ]  [ 0.44240715 -0.94371731 -0.53256705 ..., -0.53256705 -0.03288301  1.        ]  ...,   [ 0.90832158  0.32158122 -0.17241379 ..., -0.29501916  0.16816482  1.        ]  [ 0.73624824 -0.49504872 -0.24137931 ..., -0.30268199  0.16187315  1.        ]  [ 0.87494123 -0.53858815 -0.31800766 ..., -0.27969349  0.01579549  1.        ]]"/>
    <n v="598"/>
    <n v="66"/>
    <n v="50"/>
    <n v="709.76247971600003"/>
    <n v="0.51143947796099998"/>
    <n v="183.055953066"/>
    <n v="0.25791156661199999"/>
    <n v="7.6355422707099996E-2"/>
    <n v="0"/>
    <n v="0.149295128744"/>
    <n v="1"/>
    <n v="2"/>
    <x v="1"/>
    <x v="0"/>
  </r>
  <r>
    <s v="Segun-Config"/>
    <n v="1"/>
    <n v="0"/>
    <n v="5"/>
    <x v="1"/>
    <x v="8"/>
    <s v="10S-Period-P 1"/>
    <x v="0"/>
    <s v="{'normalize': False, 'warm_start': False, 'fit_intercept': False, 'l1_ratio': 1.0, 'max_iter': 1000, 'precompute': 'auto', 'tol': 0.0001, 'positive': False, 'copy_X': True, 'alpha': 0.9} - [  2.78005368e+02  -2.15787446e+00   1.37473456e+02  -0.00000000e+00    1.03673277e+02  -1.22211186e+02   1.24594005e+02  -3.40172137e+01    0.00000000e+00  -1.38040928e+02   2.92467867e+02   1.04459143e+02   -2.22279616e+01   6.34127238e+01  -4.76363832e+01   1.20227494e+02   -4.66169129e+02  -1.62646936e+01  -4.75676515e+02  -6.38454821e+01   -2.20460691e+01  -1.61903282e+02   0.00000000e+00  -3.36775643e+01    7.23849951e+01  -3.79289270e+00   2.80963550e+01  -1.35501368e+02    2.54119983e+02   6.53319368e+01   0.00000000e+00   3.37384172e+02    0.00000000e+00   0.00000000e+00  -0.00000000e+00   6.38653316e+02   -3.95794296e+01  -2.97966827e+01  -0.00000000e+00   2.93910500e+03    5.22837629e+03]"/>
    <n v="600"/>
    <n v="66"/>
    <n v="42"/>
    <n v="709.95884887299997"/>
    <n v="0.55194548788800002"/>
    <n v="157.43813782399999"/>
    <n v="0.221756708962"/>
    <n v="7.7759794169199994E-2"/>
    <n v="0"/>
    <n v="0.14088310508099999"/>
    <n v="1"/>
    <n v="2"/>
    <x v="7"/>
    <x v="0"/>
  </r>
  <r>
    <s v="Segun-Config"/>
    <n v="1"/>
    <n v="0"/>
    <n v="5"/>
    <x v="1"/>
    <x v="8"/>
    <s v="10S-Period-P 1"/>
    <x v="2"/>
    <s v="{'kernel': 'linear', 'C': 100, 'probability': False, 'degree': 3, 'epsilon': 0.0, 'shrinking': True, 'max_iter': -1, 'random_state': None, 'tol': 0.001, 'cache_size': 200, 'coef0': 0.0, 'gamma': 0.0, 'verbose': False} [[ 0.54818994 -0.35221812 -0.1954023  ..., -0.69422948 -0.25423782  1.        ]  [ 0.6248237  -0.30230706 -0.56321839 ..., -0.69390177 -0.00508977  1.        ]  [ 0.44240715 -0.94371731 -0.53256705 ..., -0.69357406 -0.14023235  1.        ]  ...,   [ 0.87494123 -0.53858815 -0.31800766 ..., -0.29501916  0.16816482  1.        ]  [ 0.57075693 -0.84973584 -0.14942529 ..., -0.30268199  0.16187315  1.        ]  [ 0.6845322  -0.55876497 -0.22605364 ..., -0.27969349  0.01579549  1.        ]]"/>
    <n v="600"/>
    <n v="66"/>
    <n v="42"/>
    <n v="710.698408019"/>
    <n v="0.509924088276"/>
    <n v="168.39770124200001"/>
    <n v="0.23694678268899999"/>
    <n v="7.5953706571700003E-2"/>
    <n v="0"/>
    <n v="0.14895100725400001"/>
    <n v="1"/>
    <n v="2"/>
    <x v="7"/>
    <x v="0"/>
  </r>
  <r>
    <s v="Segun-Config"/>
    <n v="1"/>
    <n v="0"/>
    <n v="5"/>
    <x v="1"/>
    <x v="8"/>
    <s v="10S-Period-P 1"/>
    <x v="1"/>
    <s v="{'copy_X': True, 'normalize': False, 'fit_intercept': False} - [  3.21851354e+02  -1.94498523e+01   1.93094473e+02   1.04889126e+00    1.68947480e+02  -1.37982983e+02   1.72467972e+02  -1.23036070e+02    1.15201719e+01  -1.27826160e+02   3.52177403e+02   1.78965322e+02   -1.66895493e+02   1.20626573e+02  -2.29343914e+02   2.00509504e+02   -4.99109767e+02  -2.49137115e+01  -5.79005817e+02  -1.07920448e+02   -5.41681269e+01  -1.72256495e+02   1.04739880e+01  -7.93165959e+01    1.68255790e+02  -3.04573812e+01   1.66594304e+02  -2.08818122e+02    2.86032583e+02   7.70034403e+01   4.98330362e+01   4.02374276e+02    4.62033867e+01   9.04558354e+00   4.60817029e+00   6.82157622e+02   -1.29916970e+02  -2.69639826e+01  -7.24228969e+01   2.92742982e+03    5.24585831e+03]"/>
    <n v="600"/>
    <n v="66"/>
    <n v="42"/>
    <n v="712.09105987800001"/>
    <n v="0.55436426714499998"/>
    <n v="154.852530876"/>
    <n v="0.21746169780899999"/>
    <n v="7.7378216069600006E-2"/>
    <n v="0"/>
    <n v="0.13958009319100001"/>
    <n v="1"/>
    <n v="2"/>
    <x v="7"/>
    <x v="0"/>
  </r>
  <r>
    <s v="Segun-Config"/>
    <n v="1"/>
    <n v="0"/>
    <n v="5"/>
    <x v="1"/>
    <x v="8"/>
    <s v="12S-Period-P 1"/>
    <x v="0"/>
    <s v="{'normalize': False, 'warm_start': False, 'fit_intercept': False, 'l1_ratio': 1.0, 'max_iter': 1000, 'precompute': 'auto', 'tol': 0.0001, 'positive': False, 'copy_X': True, 'alpha': 0.9} - [  2.40517890e+02   0.00000000e+00   3.78453861e+02   2.48034498e+02    1.28225317e+00   1.35262689e+02  -1.52524441e+01  -1.86334812e+02    1.48809030e+02  -1.16694306e+01   0.00000000e+00   0.00000000e+00    7.86206450e+00  -1.14940799e+02   0.00000000e+00  -5.70266250e+01   -0.00000000e+00  -1.65468464e+02   2.38554860e+02   1.16019539e+02   -1.23662147e+01   4.60292458e+01  -6.79058817e+01   5.41342368e+01   -4.09948831e+02  -4.29364029e+01  -5.16784452e+02  -0.00000000e+00   -0.00000000e+00  -1.77270226e+02   1.96226415e+01  -2.72481732e+01    1.51217894e+02  -3.62650607e+01   5.26336028e+01  -1.19448395e+02    2.15484351e+02   7.34019804e+01   0.00000000e+00   3.09221948e+02    0.00000000e+00   1.39172510e+01  -0.00000000e+00   6.46569179e+02   -9.08157365e+01  -0.00000000e+00   0.00000000e+00   2.91841991e+03    5.23846635e+03]"/>
    <n v="598"/>
    <n v="66"/>
    <n v="50"/>
    <n v="714.77880065600004"/>
    <n v="0.54663772001099997"/>
    <n v="169.78275784600001"/>
    <n v="0.23753188775299999"/>
    <n v="7.4358102725200007E-2"/>
    <n v="0"/>
    <n v="0.13602812247099999"/>
    <n v="1"/>
    <n v="2"/>
    <x v="1"/>
    <x v="0"/>
  </r>
  <r>
    <s v="Segun-Config"/>
    <n v="1"/>
    <n v="0"/>
    <n v="5"/>
    <x v="1"/>
    <x v="8"/>
    <s v=" 7S-Period-P 1"/>
    <x v="3"/>
    <s v="{'kernel': 'rbf', 'C': 1000, 'probability': False, 'degree': 3, 'epsilon': 0.9, 'shrinking': True, 'max_iter': -1, 'random_state': None, 'tol': 0.001, 'cache_size': 200, 'coef0': 0.0, 'gamma': 0.0, 'verbose': False} [[ 0.54818994 -0.35221812 -0.1954023  ..., -0.69521261 -0.37746267  1.        ]  [ 0.6248237  -0.30230706 -0.56321839 ..., -0.6948849  -0.04893803  1.        ]  [ 0.44240715 -0.94371731 -0.53256705 ..., -0.69455719 -0.27447548  1.        ]  ...,   [ 0.77715092 -0.55611012 -0.34099617 ..., -0.29501916  0.16816482  1.        ]  [ 0.68594264 -0.84814294 -0.3256705  ..., -0.30268199  0.16187315  1.        ]  [ 0.63892807 -0.50673003 -0.29501916 ..., -0.27969349  0.01579549  1.        ]]"/>
    <n v="603"/>
    <n v="66"/>
    <n v="30"/>
    <n v="715.68466244800004"/>
    <n v="0.47662464981199998"/>
    <n v="170.44037500600001"/>
    <n v="0.23815010150300001"/>
    <n v="7.6715955394100005E-2"/>
    <n v="0"/>
    <n v="0.160956751659"/>
    <n v="1"/>
    <n v="2"/>
    <x v="2"/>
    <x v="0"/>
  </r>
  <r>
    <s v="Segun-Config"/>
    <n v="1"/>
    <n v="0"/>
    <n v="5"/>
    <x v="1"/>
    <x v="8"/>
    <s v=" 1S-Period-P 1"/>
    <x v="3"/>
    <s v="{'kernel': 'rbf', 'C': 1000, 'probability': False, 'degree': 3, 'epsilon': 0.0, 'shrinking': True, 'max_iter': -1, 'random_state': None, 'tol': 0.001, 'cache_size': 200, 'coef0': 0.0, 'gamma': 0.0, 'verbose': False} [[ 0.54818994 -0.35221812 -0.1954023  -0.401523    1.        ]  [ 0.6248237  -0.30230706 -0.56321839 -0.52182463  1.        ]  [ 0.44240715 -0.94371731 -0.53256705 -0.35025426  1.        ]  ...,   [ 0.64409967 -0.68194972 -0.29501916  0.16816482  1.        ]  [ 0.54960038 -0.98247803 -0.30268199  0.16187315  1.        ]  [ 0.55524213 -0.74354209 -0.27969349  0.01579549  1.        ]]"/>
    <n v="608"/>
    <n v="67"/>
    <n v="6"/>
    <n v="719.06114068700003"/>
    <n v="0.55049095040399998"/>
    <n v="162.05129456399999"/>
    <n v="0.225365112082"/>
    <n v="7.3569271051699997E-2"/>
    <n v="0"/>
    <n v="0.13364301628899999"/>
    <n v="1"/>
    <n v="2"/>
    <x v="11"/>
    <x v="0"/>
  </r>
  <r>
    <s v="Segun-Config"/>
    <n v="1"/>
    <n v="0"/>
    <n v="5"/>
    <x v="1"/>
    <x v="8"/>
    <s v="11S-Period-P 1"/>
    <x v="2"/>
    <s v="{'kernel': 'linear', 'C': 100, 'probability': False, 'degree': 3, 'epsilon': 0.9, 'shrinking': True, 'max_iter': -1, 'random_state': None, 'tol': 0.001, 'cache_size': 200, 'coef0': 0.0, 'gamma': 0.0, 'verbose': False} [[ 0.54818994 -0.35221812 -0.1954023  ..., -0.69390177 -0.00508977  1.        ]  [ 0.6248237  -0.30230706 -0.56321839 ..., -0.69357406 -0.14023235  1.        ]  [ 0.44240715 -0.94371731 -0.53256705 ..., -0.69324635  0.05135081  1.        ]  ...,   [ 0.73624824 -0.49504872 -0.24137931 ..., -0.29501916  0.16816482  1.        ]  [ 0.87494123 -0.53858815 -0.31800766 ..., -0.30268199  0.16187315  1.        ]  [ 0.57075693 -0.84973584 -0.14942529 ..., -0.27969349  0.01579549  1.        ]]"/>
    <n v="599"/>
    <n v="66"/>
    <n v="46"/>
    <n v="720.48938738000004"/>
    <n v="0.50455730641499996"/>
    <n v="177.99827288899999"/>
    <n v="0.24705190112"/>
    <n v="7.9236131895099995E-2"/>
    <n v="0"/>
    <n v="0.15704089681700001"/>
    <n v="1"/>
    <n v="2"/>
    <x v="6"/>
    <x v="0"/>
  </r>
  <r>
    <s v="Segun-Config"/>
    <n v="1"/>
    <n v="0"/>
    <n v="5"/>
    <x v="1"/>
    <x v="8"/>
    <s v="12S-Period-P 1"/>
    <x v="1"/>
    <s v="{'copy_X': True, 'normalize': False, 'fit_intercept': False} - [  2.66256871e+02   1.14611863e+00   4.56406316e+02   3.31171148e+02   -5.68058239e+01   1.51604486e+02  -1.59700677e+02  -2.60906046e+02    2.13516440e+02  -4.13093166e+01   5.11648013e+01   1.53848504e+01    7.48281275e+01  -1.24839634e+02   5.17977510e+01  -1.62316369e+02   -1.58016924e+01  -1.60392974e+02   3.19989221e+02   1.85603120e+02   -1.22642492e+02   1.02428401e+02  -2.09308038e+02   1.37136133e+02   -4.71380912e+02  -5.03814766e+01  -6.35832830e+02  -3.40553621e+01    3.29934002e+01  -2.01952797e+02   1.05065723e+02  -8.28983372e+01    2.12730885e+02  -5.41026571e+01   1.18400362e+02  -2.00932436e+02    2.55459557e+02   8.85231798e+01   3.77340095e+01   3.86384741e+02    3.81510020e+00   3.62477170e+01  -6.00847293e+01   6.87859321e+02   -1.57869822e+02   5.54968442e-01   1.96641529e+01   2.90747144e+03    5.26945663e+03]"/>
    <n v="598"/>
    <n v="66"/>
    <n v="50"/>
    <n v="720.541510819"/>
    <n v="0.54877441988099995"/>
    <n v="168.037575129"/>
    <n v="0.23321012406"/>
    <n v="7.4186201939399996E-2"/>
    <n v="0"/>
    <n v="0.13518524051399999"/>
    <n v="1"/>
    <n v="2"/>
    <x v="1"/>
    <x v="0"/>
  </r>
  <r>
    <s v="Segun-Config"/>
    <n v="1"/>
    <n v="0"/>
    <n v="5"/>
    <x v="1"/>
    <x v="8"/>
    <s v="11S-Period-P 1"/>
    <x v="0"/>
    <s v="{'normalize': False, 'warm_start': False, 'fit_intercept': False, 'l1_ratio': 1.0, 'max_iter': 1000, 'precompute': 'auto', 'tol': 0.0001, 'positive': False, 'copy_X': True, 'alpha': 0.9} - [  1.81025981e+02   1.08678689e+02   9.52475327e+01  -1.44452376e+01    1.25595407e+02  -6.30569022e+00   2.67584746e+01   0.00000000e+00    8.10845939e+01  -1.23918692e+02   1.61865153e+02  -0.00000000e+00   -0.00000000e+00  -1.29507564e+02   2.81361179e+02   9.11478002e+01   -4.79030559e+01   6.31381458e+01  -2.91369807e+01   6.34342039e+01   -4.54656905e+02  -2.49084664e+01  -5.12091931e+02  -3.82303103e+01   -0.00000000e+00  -1.67027971e+02   2.60329667e-02  -7.85583761e+00    1.00553575e+02  -2.62499237e+00   3.64739416e+01  -1.30462576e+02    2.65239186e+02   5.83907811e+01   0.00000000e+00   3.29375575e+02    0.00000000e+00   6.25707618e+00   0.00000000e+00   6.66428339e+02   -6.31239269e+01  -2.04315381e+01   0.00000000e+00   2.91987689e+03    5.27916009e+03]"/>
    <n v="599"/>
    <n v="66"/>
    <n v="46"/>
    <n v="721.00451699999996"/>
    <n v="0.54484013678200005"/>
    <n v="172.77949351699999"/>
    <n v="0.23963718595799999"/>
    <n v="7.9725857650200002E-2"/>
    <n v="0"/>
    <n v="0.14632889955799999"/>
    <n v="1"/>
    <n v="2"/>
    <x v="6"/>
    <x v="0"/>
  </r>
  <r>
    <s v="Segun-Config"/>
    <n v="1"/>
    <n v="0"/>
    <n v="5"/>
    <x v="1"/>
    <x v="8"/>
    <s v=" 8S-Period-P 1"/>
    <x v="3"/>
    <s v="{'kernel': 'rbf', 'C': 1000, 'probability': False, 'degree': 3, 'epsilon': 0.4, 'shrinking': True, 'max_iter': -1, 'random_state': None, 'tol': 0.001, 'cache_size': 200, 'coef0': 0.0, 'gamma': 0.0, 'verbose': False} [[ 0.54818994 -0.35221812 -0.1954023  ..., -0.6948849  -0.04893803  1.        ]  [ 0.6248237  -0.30230706 -0.56321839 ..., -0.69455719 -0.27447548  1.        ]  [ 0.44240715 -0.94371731 -0.53256705 ..., -0.69422948 -0.25423782  1.        ]  ...,   [ 0.6845322  -0.55876497 -0.22605364 ..., -0.29501916  0.16816482  1.        ]  [ 0.77715092 -0.55611012 -0.34099617 ..., -0.30268199  0.16187315  1.        ]  [ 0.68594264 -0.84814294 -0.3256705  ..., -0.27969349  0.01579549  1.        ]]"/>
    <n v="602"/>
    <n v="66"/>
    <n v="34"/>
    <n v="723.51506193199998"/>
    <n v="0.45962236281199997"/>
    <n v="178.946440435"/>
    <n v="0.24732925387499999"/>
    <n v="7.5915203182100002E-2"/>
    <n v="0"/>
    <n v="0.16516864566299999"/>
    <n v="1"/>
    <n v="2"/>
    <x v="4"/>
    <x v="0"/>
  </r>
  <r>
    <s v="Segun-Config"/>
    <n v="1"/>
    <n v="0"/>
    <n v="5"/>
    <x v="1"/>
    <x v="8"/>
    <s v="11S-Period-P 1"/>
    <x v="1"/>
    <s v="{'copy_X': True, 'normalize': False, 'fit_intercept': False} - [  1.70701371e+02   1.19622745e+02   9.59808328e+01  -5.17551261e+01    1.67992594e+02  -2.61433477e+01   7.46708970e+01   5.24446689e+01    1.56867776e+02  -1.40338698e+02   2.13754122e+02  -9.75665126e+01   -1.07869055e+01  -1.21754436e+02   3.11701297e+02   1.59115609e+02   -1.63457817e+02   1.16141742e+02  -1.83447589e+02   1.42541748e+02   -5.06747159e+02  -3.07942618e+01  -6.27492013e+02  -8.73854498e+01   -3.26105823e+00  -1.80333259e+02   4.52608807e+01  -5.19893874e+01    1.72689170e+02  -2.39852605e+01   1.35118108e+02  -2.00578409e+02    3.01899380e+02   7.09854976e+01   5.79284689e+01   3.98653924e+02    2.65067859e+01   2.05478399e+01  -1.62278938e+01   7.05270981e+02   -1.39263464e+02  -2.06411339e+01  -3.64056184e+01   2.90819088e+03    5.30820794e+03]"/>
    <n v="599"/>
    <n v="66"/>
    <n v="46"/>
    <n v="724.36159141500002"/>
    <n v="0.54623296927599996"/>
    <n v="168.65153243500001"/>
    <n v="0.232827823056"/>
    <n v="7.9725420902700003E-2"/>
    <n v="0"/>
    <n v="0.14595497779700001"/>
    <n v="1"/>
    <n v="2"/>
    <x v="6"/>
    <x v="0"/>
  </r>
  <r>
    <s v="Segun-Config"/>
    <n v="1"/>
    <n v="0"/>
    <n v="5"/>
    <x v="1"/>
    <x v="8"/>
    <s v=" 9S-Period-P 1"/>
    <x v="3"/>
    <s v="{'kernel': 'rbf', 'C': 1000, 'probability': False, 'degree': 3, 'epsilon': 0.0, 'shrinking': True, 'max_iter': -1, 'random_state': None, 'tol': 0.001, 'cache_size': 200, 'coef0': 0.0, 'gamma': 0.0, 'verbose': False} [[ 0.54818994 -0.35221812 -0.1954023  ..., -0.69455719 -0.27447548  1.        ]  [ 0.6248237  -0.30230706 -0.56321839 ..., -0.69422948 -0.25423782  1.        ]  [ 0.44240715 -0.94371731 -0.53256705 ..., -0.69390177 -0.00508977  1.        ]  ...,   [ 0.57075693 -0.84973584 -0.14942529 ..., -0.29501916  0.16816482  1.        ]  [ 0.6845322  -0.55876497 -0.22605364 ..., -0.30268199  0.16187315  1.        ]  [ 0.77715092 -0.55611012 -0.34099617 ..., -0.27969349  0.01579549  1.        ]]"/>
    <n v="601"/>
    <n v="66"/>
    <n v="38"/>
    <n v="724.50735701500003"/>
    <n v="0.44837266859800001"/>
    <n v="188.33779327100001"/>
    <n v="0.25995290654800002"/>
    <n v="7.0134231760900001E-2"/>
    <n v="0"/>
    <n v="0.15641950697000001"/>
    <n v="1"/>
    <n v="2"/>
    <x v="8"/>
    <x v="0"/>
  </r>
  <r>
    <s v="Segun-Config"/>
    <n v="1"/>
    <n v="0"/>
    <n v="5"/>
    <x v="1"/>
    <x v="8"/>
    <s v="10S-Period-P 1"/>
    <x v="3"/>
    <s v="{'kernel': 'rbf', 'C': 1000, 'probability': False, 'degree': 3, 'epsilon': 0.9, 'shrinking': True, 'max_iter': -1, 'random_state': None, 'tol': 0.001, 'cache_size': 200, 'coef0': 0.0, 'gamma': 0.0, 'verbose': False} [[ 0.54818994 -0.35221812 -0.1954023  ..., -0.69422948 -0.25423782  1.        ]  [ 0.6248237  -0.30230706 -0.56321839 ..., -0.69390177 -0.00508977  1.        ]  [ 0.44240715 -0.94371731 -0.53256705 ..., -0.69357406 -0.14023235  1.        ]  ...,   [ 0.87494123 -0.53858815 -0.31800766 ..., -0.29501916  0.16816482  1.        ]  [ 0.57075693 -0.84973584 -0.14942529 ..., -0.30268199  0.16187315  1.        ]  [ 0.6845322  -0.55876497 -0.22605364 ..., -0.27969349  0.01579549  1.        ]]"/>
    <n v="600"/>
    <n v="66"/>
    <n v="42"/>
    <n v="735.70396210700005"/>
    <n v="0.43765227658"/>
    <n v="195.51468216800001"/>
    <n v="0.26575184073800001"/>
    <n v="6.8985530763500003E-2"/>
    <n v="0"/>
    <n v="0.15762634962800001"/>
    <n v="1"/>
    <n v="2"/>
    <x v="7"/>
    <x v="0"/>
  </r>
  <r>
    <s v="Segun-Config"/>
    <n v="1"/>
    <n v="0"/>
    <n v="5"/>
    <x v="1"/>
    <x v="8"/>
    <s v="11S-Period-P 1"/>
    <x v="3"/>
    <s v="{'kernel': 'rbf', 'C': 1000, 'probability': False, 'degree': 3, 'epsilon': 0.0, 'shrinking': True, 'max_iter': -1, 'random_state': None, 'tol': 0.001, 'cache_size': 200, 'coef0': 0.0, 'gamma': 0.0, 'verbose': False} [[ 0.54818994 -0.35221812 -0.1954023  ..., -0.69390177 -0.00508977  1.        ]  [ 0.6248237  -0.30230706 -0.56321839 ..., -0.69357406 -0.14023235  1.        ]  [ 0.44240715 -0.94371731 -0.53256705 ..., -0.69324635  0.05135081  1.        ]  ...,   [ 0.73624824 -0.49504872 -0.24137931 ..., -0.29501916  0.16816482  1.        ]  [ 0.87494123 -0.53858815 -0.31800766 ..., -0.30268199  0.16187315  1.        ]  [ 0.57075693 -0.84973584 -0.14942529 ..., -0.27969349  0.01579549  1.        ]]"/>
    <n v="599"/>
    <n v="66"/>
    <n v="46"/>
    <n v="745.24208868599999"/>
    <n v="0.42783734812300001"/>
    <n v="204.20135789"/>
    <n v="0.27400674356799998"/>
    <n v="7.1891536038399997E-2"/>
    <n v="0"/>
    <n v="0.16803473645700001"/>
    <n v="1"/>
    <n v="2"/>
    <x v="6"/>
    <x v="0"/>
  </r>
  <r>
    <s v="Segun-Config"/>
    <n v="1"/>
    <n v="0"/>
    <n v="5"/>
    <x v="1"/>
    <x v="8"/>
    <s v="12S-Period-P 1"/>
    <x v="3"/>
    <s v="{'kernel': 'rbf', 'C': 1000, 'probability': False, 'degree': 3, 'epsilon': 0.0, 'shrinking': True, 'max_iter': -1, 'random_state': None, 'tol': 0.001, 'cache_size': 200, 'coef0': 0.0, 'gamma': 0.0, 'verbose': False} [[ 0.54818994 -0.35221812 -0.1954023  ..., -0.69357406 -0.14023235  1.        ]  [ 0.6248237  -0.30230706 -0.56321839 ..., -0.69324635  0.05135081  1.        ]  [ 0.44240715 -0.94371731 -0.53256705 ..., -0.53256705 -0.03288301  1.        ]  ...,   [ 0.90832158  0.32158122 -0.17241379 ..., -0.29501916  0.16816482  1.        ]  [ 0.73624824 -0.49504872 -0.24137931 ..., -0.30268199  0.16187315  1.        ]  [ 0.87494123 -0.53858815 -0.31800766 ..., -0.27969349  0.01579549  1.        ]]"/>
    <n v="598"/>
    <n v="66"/>
    <n v="50"/>
    <n v="747.78105623199997"/>
    <n v="0.42228142266599999"/>
    <n v="219.53740394499999"/>
    <n v="0.29358513714099999"/>
    <n v="6.9600902517499993E-2"/>
    <n v="0"/>
    <n v="0.164821132973"/>
    <n v="1"/>
    <n v="2"/>
    <x v="1"/>
    <x v="0"/>
  </r>
  <r>
    <s v="Segun-Config"/>
    <n v="1"/>
    <n v="0"/>
    <n v="5"/>
    <x v="0"/>
    <x v="8"/>
    <s v="12S-Period-P 2"/>
    <x v="5"/>
    <s v="Neuronas= 56 - Leaking rate=0.2 - Init Porcentaje=0.5"/>
    <n v="559"/>
    <n v="62"/>
    <n v="50"/>
    <n v="780.00982661900002"/>
    <n v="0.44306312891999999"/>
    <n v="180.70713694899999"/>
    <n v="0.23167289793199999"/>
    <n v="0.102515723955"/>
    <n v="0"/>
    <n v="0.231379497105"/>
    <n v="1"/>
    <n v="2"/>
    <x v="1"/>
    <x v="1"/>
  </r>
  <r>
    <s v="Segun-Config"/>
    <n v="1"/>
    <n v="0"/>
    <n v="5"/>
    <x v="0"/>
    <x v="8"/>
    <s v="11S-Period-P 1"/>
    <x v="5"/>
    <s v="Neuronas= 56 - Leaking rate=0.2 - Init Porcentaje=0.5"/>
    <n v="561"/>
    <n v="62"/>
    <n v="46"/>
    <n v="816.38206093999997"/>
    <n v="0.46694121643100001"/>
    <n v="533.64425922700002"/>
    <n v="0.65366975189599996"/>
    <n v="9.1225973875899993E-2"/>
    <n v="0"/>
    <n v="0.19536928989300001"/>
    <n v="1"/>
    <n v="2"/>
    <x v="6"/>
    <x v="0"/>
  </r>
  <r>
    <s v="Segun-Config"/>
    <n v="1"/>
    <n v="0"/>
    <n v="5"/>
    <x v="1"/>
    <x v="8"/>
    <s v=" 5S-Period-P 2"/>
    <x v="2"/>
    <s v="{'kernel': 'linear', 'C': 1000, 'probability': False, 'degree': 3, 'epsilon': 0.9, 'shrinking': True, 'max_iter': -1, 'random_state': None, 'tol': 0.001, 'cache_size': 200, 'coef0': 0.0, 'gamma': 0.0, 'verbose': False} [[ 0.54818994 -0.35221812 -0.1954023  ..., -0.40229885 -0.16856507  1.        ]  [ 0.6248237  -0.30230706 -0.56321839 ..., -0.69554032 -0.25940967  1.        ]  [ 0.44240715 -0.94371731 -0.53256705 ..., -0.69521261 -0.37746267  1.        ]  ...,   [ 0.75552421 -0.23805984 -0.22605364 ..., -0.34099617  0.08679144  1.        ]  [ 0.81429243 -0.66124194 -0.37164751 ..., -0.38697318  0.15411538  1.        ]  [ 0.68594264  0.65609154 -0.17241379 ..., -0.51724138  0.02080319  1.        ]]"/>
    <n v="603"/>
    <n v="67"/>
    <n v="22"/>
    <n v="816.65068576399995"/>
    <n v="0.45560953362099998"/>
    <n v="213.88883844599999"/>
    <n v="0.261909825308"/>
    <n v="6.6169970007599999E-2"/>
    <n v="0"/>
    <n v="0.145233945132"/>
    <n v="1"/>
    <n v="2"/>
    <x v="9"/>
    <x v="1"/>
  </r>
  <r>
    <s v="Segun-Config"/>
    <n v="1"/>
    <n v="0"/>
    <n v="5"/>
    <x v="1"/>
    <x v="8"/>
    <s v=" 5S-Period-P 2"/>
    <x v="0"/>
    <s v="{'normalize': False, 'warm_start': False, 'fit_intercept': False, 'l1_ratio': 1.0, 'max_iter': 1000, 'precompute': 'auto', 'tol': 0.0001, 'positive': False, 'copy_X': True, 'alpha': 0.9} - [ -5.18405469e+02  -9.47254932e+01  -2.07925584e+02   1.94871586e-01    9.46775905e+00  -1.69506965e+02   2.25728212e+02  -6.44357258e+01    3.29737381e+02   7.63574532e+00   1.23460904e+02   5.35840937e+01    1.27419878e+02   1.17637133e+02  -0.00000000e+00   7.47988193e+02   -6.15445377e+01   0.00000000e+00  -1.33663910e+02   2.66701954e+03    5.47214213e+03]"/>
    <n v="603"/>
    <n v="67"/>
    <n v="22"/>
    <n v="817.48459237199995"/>
    <n v="0.44811375098099998"/>
    <n v="222.65986238100001"/>
    <n v="0.27237193759900002"/>
    <n v="6.4314872678799997E-2"/>
    <n v="0"/>
    <n v="0.14352354181900001"/>
    <n v="1"/>
    <n v="2"/>
    <x v="9"/>
    <x v="1"/>
  </r>
  <r>
    <s v="Segun-Config"/>
    <n v="1"/>
    <n v="0"/>
    <n v="5"/>
    <x v="1"/>
    <x v="8"/>
    <s v=" 5S-Period-P 2"/>
    <x v="1"/>
    <s v="{'copy_X': True, 'normalize': False, 'fit_intercept': False} - [ -623.78651653   -85.5721414   -343.51630269    55.04450349   121.62199188   -200.49850039   360.54199518  -180.16202438   345.48181764    12.82554109    179.17812742    85.56824902   177.4823617    125.67962956    52.74928643    769.5595314   -166.08969031    33.00040649  -243.85244569  2683.78270178   5504.11663194]"/>
    <n v="603"/>
    <n v="67"/>
    <n v="22"/>
    <n v="821.35385817899999"/>
    <n v="0.45186569008499999"/>
    <n v="228.17782281999999"/>
    <n v="0.27780696535100002"/>
    <n v="6.4832815366600002E-2"/>
    <n v="0"/>
    <n v="0.143478066136"/>
    <n v="1"/>
    <n v="2"/>
    <x v="9"/>
    <x v="1"/>
  </r>
  <r>
    <s v="Segun-Config"/>
    <n v="1"/>
    <n v="0"/>
    <n v="5"/>
    <x v="1"/>
    <x v="8"/>
    <s v=" 5S-Period-P 2"/>
    <x v="3"/>
    <s v="{'kernel': 'rbf', 'C': 1000, 'probability': False, 'degree': 3, 'epsilon': 0.0, 'shrinking': True, 'max_iter': -1, 'random_state': None, 'tol': 0.001, 'cache_size': 200, 'coef0': 0.0, 'gamma': 0.0, 'verbose': False} [[ 0.54818994 -0.35221812 -0.1954023  ..., -0.40229885 -0.16856507  1.        ]  [ 0.6248237  -0.30230706 -0.56321839 ..., -0.69554032 -0.25940967  1.        ]  [ 0.44240715 -0.94371731 -0.53256705 ..., -0.69521261 -0.37746267  1.        ]  ...,   [ 0.75552421 -0.23805984 -0.22605364 ..., -0.34099617  0.08679144  1.        ]  [ 0.81429243 -0.66124194 -0.37164751 ..., -0.38697318  0.15411538  1.        ]  [ 0.68594264  0.65609154 -0.17241379 ..., -0.51724138  0.02080319  1.        ]]"/>
    <n v="603"/>
    <n v="67"/>
    <n v="22"/>
    <n v="821.82850732099996"/>
    <n v="0.37657535816999999"/>
    <n v="225.48094881200001"/>
    <n v="0.27436496398400001"/>
    <n v="5.0486429339900003E-2"/>
    <n v="0"/>
    <n v="0.13406726766499999"/>
    <n v="1"/>
    <n v="2"/>
    <x v="9"/>
    <x v="1"/>
  </r>
  <r>
    <s v="Segun-Config"/>
    <n v="1"/>
    <n v="0"/>
    <n v="5"/>
    <x v="1"/>
    <x v="8"/>
    <s v=" 4S-Period-P 2"/>
    <x v="0"/>
    <s v="{'normalize': False, 'warm_start': False, 'fit_intercept': False, 'l1_ratio': 1.0, 'max_iter': 1000, 'precompute': 'auto', 'tol': 0.0001, 'positive': False, 'copy_X': True, 'alpha': 0.9} - [ -295.34891391  -159.43347949    21.56965623   -40.14413494   264.38483936     18.59574486   126.88945687    89.2037783    121.93985935   133.36490505     -0.           724.64494254   -97.68519807     0.          -133.22902119   2632.67005255  5500.99526022]"/>
    <n v="604"/>
    <n v="67"/>
    <n v="18"/>
    <n v="825.81022711000003"/>
    <n v="0.43505714578400001"/>
    <n v="216.46631009500001"/>
    <n v="0.262125973969"/>
    <n v="6.34700224742E-2"/>
    <n v="0"/>
    <n v="0.14588893226800001"/>
    <n v="1"/>
    <n v="2"/>
    <x v="0"/>
    <x v="1"/>
  </r>
  <r>
    <s v="Segun-Config"/>
    <n v="1"/>
    <n v="0"/>
    <n v="5"/>
    <x v="1"/>
    <x v="8"/>
    <s v=" 3S-Period-P 2"/>
    <x v="3"/>
    <s v="{'kernel': 'rbf', 'C': 1000, 'probability': False, 'degree': 3, 'epsilon': 0.4, 'shrinking': True, 'max_iter': -1, 'random_state': None, 'tol': 0.001, 'cache_size': 200, 'coef0': 0.0, 'gamma': 0.0, 'verbose': False} [[ 0.54818994 -0.35221812 -0.1954023  ..., -0.53256705 -0.35025426  1.        ]  [ 0.6248237  -0.30230706 -0.56321839 ..., -0.50191571  0.18559394  1.        ]  [ 0.44240715 -0.94371731 -0.53256705 ..., -0.40229885 -0.16856507  1.        ]  ...,   [ 0.68594264  0.65609154 -0.17241379 ..., -0.34099617  0.08679144  1.        ]  [ 0.68688293 -0.83486872 -0.40996169 ..., -0.29501916  0.16816482  1.        ]  [ 0.73436765 -0.63203865 -0.4559387  ..., -0.30268199  0.16187315  1.        ]]"/>
    <n v="605"/>
    <n v="67"/>
    <n v="14"/>
    <n v="825.85481142100002"/>
    <n v="0.39087456657699998"/>
    <n v="207.47715159699999"/>
    <n v="0.25122715122299999"/>
    <n v="5.7217543818400003E-2"/>
    <n v="0"/>
    <n v="0.146383389227"/>
    <n v="1"/>
    <n v="2"/>
    <x v="3"/>
    <x v="1"/>
  </r>
  <r>
    <s v="Segun-Config"/>
    <n v="1"/>
    <n v="0"/>
    <n v="5"/>
    <x v="1"/>
    <x v="8"/>
    <s v=" 4S-Period-P 2"/>
    <x v="1"/>
    <s v="{'copy_X': True, 'normalize': False, 'fit_intercept': False} - [ -345.99702132  -160.03966288    47.5266721   -114.61605279   343.49291855     15.30714834   211.58576015   131.34112262   149.19321013   141.57425354    -35.53505407   745.19813011  -189.10534942    26.53710263  -206.36114119   2647.84530419  5541.90955746]"/>
    <n v="604"/>
    <n v="67"/>
    <n v="18"/>
    <n v="828.68854034799995"/>
    <n v="0.43874273498799998"/>
    <n v="221.86470753200001"/>
    <n v="0.26772990904299998"/>
    <n v="6.4368564129700004E-2"/>
    <n v="0"/>
    <n v="0.14671140738399999"/>
    <n v="1"/>
    <n v="2"/>
    <x v="0"/>
    <x v="1"/>
  </r>
  <r>
    <s v="Segun-Config"/>
    <n v="1"/>
    <n v="0"/>
    <n v="5"/>
    <x v="1"/>
    <x v="8"/>
    <s v=" 4S-Period-P 2"/>
    <x v="3"/>
    <s v="{'kernel': 'rbf', 'C': 1000, 'probability': False, 'degree': 3, 'epsilon': 0.0, 'shrinking': True, 'max_iter': -1, 'random_state': None, 'tol': 0.001, 'cache_size': 200, 'coef0': 0.0, 'gamma': 0.0, 'verbose': False} [[ 0.54818994 -0.35221812 -0.1954023  ..., -0.50191571  0.18559394  1.        ]  [ 0.6248237  -0.30230706 -0.56321839 ..., -0.40229885 -0.16856507  1.        ]  [ 0.44240715 -0.94371731 -0.53256705 ..., -0.69554032 -0.25940967  1.        ]  ...,   [ 0.81429243 -0.66124194 -0.37164751 ..., -0.34099617  0.08679144  1.        ]  [ 0.68594264  0.65609154 -0.17241379 ..., -0.38697318  0.15411538  1.        ]  [ 0.68688293 -0.83486872 -0.40996169 ..., -0.30268199  0.16187315  1.        ]]"/>
    <n v="604"/>
    <n v="67"/>
    <n v="18"/>
    <n v="829.26546112200003"/>
    <n v="0.37578795503700002"/>
    <n v="219.098741383"/>
    <n v="0.26420820793299998"/>
    <n v="5.6341263070299998E-2"/>
    <n v="0"/>
    <n v="0.14992833675299999"/>
    <n v="1"/>
    <n v="2"/>
    <x v="0"/>
    <x v="1"/>
  </r>
  <r>
    <s v="Segun-Config"/>
    <n v="1"/>
    <n v="0"/>
    <n v="5"/>
    <x v="1"/>
    <x v="8"/>
    <s v=" 4S-Period-P 2"/>
    <x v="2"/>
    <s v="{'kernel': 'linear', 'C': 1000, 'probability': False, 'degree': 3, 'epsilon': 0.9, 'shrinking': True, 'max_iter': -1, 'random_state': None, 'tol': 0.001, 'cache_size': 200, 'coef0': 0.0, 'gamma': 0.0, 'verbose': False} [[ 0.54818994 -0.35221812 -0.1954023  ..., -0.50191571  0.18559394  1.        ]  [ 0.6248237  -0.30230706 -0.56321839 ..., -0.40229885 -0.16856507  1.        ]  [ 0.44240715 -0.94371731 -0.53256705 ..., -0.69554032 -0.25940967  1.        ]  ...,   [ 0.81429243 -0.66124194 -0.37164751 ..., -0.34099617  0.08679144  1.        ]  [ 0.68594264  0.65609154 -0.17241379 ..., -0.38697318  0.15411538  1.        ]  [ 0.68688293 -0.83486872 -0.40996169 ..., -0.30268199  0.16187315  1.        ]]"/>
    <n v="604"/>
    <n v="67"/>
    <n v="18"/>
    <n v="829.71940452499996"/>
    <n v="0.44110944094100002"/>
    <n v="214.78368320300001"/>
    <n v="0.258863034938"/>
    <n v="6.2233119727799997E-2"/>
    <n v="0"/>
    <n v="0.14108317336199999"/>
    <n v="1"/>
    <n v="2"/>
    <x v="0"/>
    <x v="1"/>
  </r>
  <r>
    <s v="Segun-Config"/>
    <n v="1"/>
    <n v="0"/>
    <n v="5"/>
    <x v="1"/>
    <x v="8"/>
    <s v=" 3S-Period-P 2"/>
    <x v="0"/>
    <s v="{'normalize': False, 'warm_start': False, 'fit_intercept': False, 'l1_ratio': 1.0, 'max_iter': 1000, 'precompute': 'auto', 'tol': 0.0001, 'positive': False, 'copy_X': True, 'alpha': 0.9} - [   28.68584769    29.56162469    92.69854141    79.85572205    83.62839146    145.68034591     0.           721.70628981   -88.01997077     8.43947874    -77.26608548  2597.66443596  5607.69070395]"/>
    <n v="605"/>
    <n v="67"/>
    <n v="14"/>
    <n v="832.32948057999999"/>
    <n v="0.43217655485200002"/>
    <n v="210.67673704200001"/>
    <n v="0.25311699508199997"/>
    <n v="5.9981505384499999E-2"/>
    <n v="0"/>
    <n v="0.13878935520899999"/>
    <n v="1"/>
    <n v="2"/>
    <x v="3"/>
    <x v="1"/>
  </r>
  <r>
    <s v="Segun-Config"/>
    <n v="1"/>
    <n v="0"/>
    <n v="5"/>
    <x v="1"/>
    <x v="8"/>
    <s v=" 6S-Period-P 2"/>
    <x v="0"/>
    <s v="{'normalize': False, 'warm_start': False, 'fit_intercept': False, 'l1_ratio': 1.0, 'max_iter': 1000, 'precompute': 'auto', 'tol': 0.0001, 'positive': False, 'copy_X': True, 'alpha': 0.9} - [ -1.67757808e+02  -0.00000000e+00  -0.00000000e+00   2.52614414e+02   -3.82474406e+02  -1.06534657e+02  -1.60871240e+02  -1.18867572e+02    2.57212196e+01  -1.57593650e+02   2.45256761e+02  -1.68894753e+02    3.03316311e+02   1.89185877e+01   8.17293705e+01   2.50382142e+01    1.61365222e+02   9.78473826e+01  -0.00000000e+00   8.13741178e+02   -5.17501001e+01   2.02759855e+00  -1.44811242e+02   2.63596938e+03    5.48223064e+03]"/>
    <n v="603"/>
    <n v="66"/>
    <n v="26"/>
    <n v="832.38972781300004"/>
    <n v="0.45117323201999998"/>
    <n v="229.87586644999999"/>
    <n v="0.27616374730299997"/>
    <n v="7.2434840140699994E-2"/>
    <n v="0"/>
    <n v="0.160547734218"/>
    <n v="1"/>
    <n v="2"/>
    <x v="5"/>
    <x v="1"/>
  </r>
  <r>
    <s v="Segun-Config"/>
    <n v="1"/>
    <n v="0"/>
    <n v="5"/>
    <x v="1"/>
    <x v="8"/>
    <s v=" 2S-Period-P 2"/>
    <x v="3"/>
    <s v="{'kernel': 'rbf', 'C': 1000, 'probability': False, 'degree': 3, 'epsilon': 0.9, 'shrinking': True, 'max_iter': -1, 'random_state': None, 'tol': 0.001, 'cache_size': 200, 'coef0': 0.0, 'gamma': 0.0, 'verbose': False} [[ 0.54818994 -0.35221812 -0.1954023  ..., -0.56321839 -0.52182463  1.        ]  [ 0.6248237  -0.30230706 -0.56321839 ..., -0.53256705 -0.35025426  1.        ]  [ 0.44240715 -0.94371731 -0.53256705 ..., -0.50191571  0.18559394  1.        ]  ...,   [ 0.68688293 -0.83486872 -0.40996169 ..., -0.4559387   0.08624278  1.        ]  [ 0.73436765 -0.63203865 -0.4559387  ..., -0.29501916  0.16816482  1.        ]  [ 0.64409967 -0.68194972 -0.29501916 ..., -0.30268199  0.16187315  1.        ]]"/>
    <n v="606"/>
    <n v="67"/>
    <n v="10"/>
    <n v="833.27274867000006"/>
    <n v="0.40838861585500003"/>
    <n v="204.44147978199999"/>
    <n v="0.245347612902"/>
    <n v="5.62306936476E-2"/>
    <n v="0"/>
    <n v="0.13768918002300001"/>
    <n v="1"/>
    <n v="2"/>
    <x v="10"/>
    <x v="1"/>
  </r>
  <r>
    <s v="Segun-Config"/>
    <n v="1"/>
    <n v="0"/>
    <n v="5"/>
    <x v="1"/>
    <x v="8"/>
    <s v=" 8S-Period-P 2"/>
    <x v="2"/>
    <s v="{'kernel': 'linear', 'C': 100, 'probability': False, 'degree': 3, 'epsilon': 0.0, 'shrinking': True, 'max_iter': -1, 'random_state': None, 'tol': 0.001, 'cache_size': 200, 'coef0': 0.0, 'gamma': 0.0, 'verbose': False} [[ 0.54818994 -0.35221812 -0.1954023  ..., -0.6948849  -0.04893803  1.        ]  [ 0.6248237  -0.30230706 -0.56321839 ..., -0.69455719 -0.27447548  1.        ]  [ 0.44240715 -0.94371731 -0.53256705 ..., -0.69422948 -0.25423782  1.        ]  ...,   [ 0.57075693 -0.84973584 -0.14942529 ..., -0.4559387   0.08624278  1.        ]  [ 0.6845322  -0.55876497 -0.22605364 ..., -0.29501916  0.16816482  1.        ]  [ 0.77715092 -0.55611012 -0.34099617 ..., -0.30268199  0.16187315  1.        ]]"/>
    <n v="601"/>
    <n v="66"/>
    <n v="34"/>
    <n v="834.80750934399998"/>
    <n v="0.39871609115200002"/>
    <n v="243.06420801799999"/>
    <n v="0.29116198081299999"/>
    <n v="7.2329251762599994E-2"/>
    <n v="0"/>
    <n v="0.1814053994"/>
    <n v="1"/>
    <n v="2"/>
    <x v="4"/>
    <x v="1"/>
  </r>
  <r>
    <s v="Segun-Config"/>
    <n v="1"/>
    <n v="0"/>
    <n v="5"/>
    <x v="1"/>
    <x v="8"/>
    <s v=" 3S-Period-P 2"/>
    <x v="2"/>
    <s v="{'kernel': 'linear', 'C': 1000, 'probability': False, 'degree': 3, 'epsilon': 0.9, 'shrinking': True, 'max_iter': -1, 'random_state': None, 'tol': 0.001, 'cache_size': 200, 'coef0': 0.0, 'gamma': 0.0, 'verbose': False} [[ 0.54818994 -0.35221812 -0.1954023  ..., -0.53256705 -0.35025426  1.        ]  [ 0.6248237  -0.30230706 -0.56321839 ..., -0.50191571  0.18559394  1.        ]  [ 0.44240715 -0.94371731 -0.53256705 ..., -0.40229885 -0.16856507  1.        ]  ...,   [ 0.68594264  0.65609154 -0.17241379 ..., -0.34099617  0.08679144  1.        ]  [ 0.68688293 -0.83486872 -0.40996169 ..., -0.29501916  0.16816482  1.        ]  [ 0.73436765 -0.63203865 -0.4559387  ..., -0.30268199  0.16187315  1.        ]]"/>
    <n v="605"/>
    <n v="67"/>
    <n v="14"/>
    <n v="835.59817231600005"/>
    <n v="0.43230646603299999"/>
    <n v="210.52118537499999"/>
    <n v="0.251940696317"/>
    <n v="6.7808888977499995E-2"/>
    <n v="0"/>
    <n v="0.15685374683299999"/>
    <n v="1"/>
    <n v="2"/>
    <x v="3"/>
    <x v="1"/>
  </r>
  <r>
    <s v="Segun-Config"/>
    <n v="1"/>
    <n v="0"/>
    <n v="5"/>
    <x v="1"/>
    <x v="8"/>
    <s v=" 7S-Period-P 2"/>
    <x v="2"/>
    <s v="{'kernel': 'linear', 'C': 100, 'probability': False, 'degree': 3, 'epsilon': 0.0, 'shrinking': True, 'max_iter': -1, 'random_state': None, 'tol': 0.001, 'cache_size': 200, 'coef0': 0.0, 'gamma': 0.0, 'verbose': False} [[ 0.54818994 -0.35221812 -0.1954023  ..., -0.69521261 -0.37746267  1.        ]  [ 0.6248237  -0.30230706 -0.56321839 ..., -0.6948849  -0.04893803  1.        ]  [ 0.44240715 -0.94371731 -0.53256705 ..., -0.69455719 -0.27447548  1.        ]  ...,   [ 0.6845322  -0.55876497 -0.22605364 ..., -0.4559387   0.08624278  1.        ]  [ 0.77715092 -0.55611012 -0.34099617 ..., -0.29501916  0.16816482  1.        ]  [ 0.68594264 -0.84814294 -0.3256705  ..., -0.30268199  0.16187315  1.        ]]"/>
    <n v="602"/>
    <n v="66"/>
    <n v="30"/>
    <n v="835.67838636800002"/>
    <n v="0.401481885318"/>
    <n v="229.27671323199999"/>
    <n v="0.27435998940799999"/>
    <n v="7.3275149660399996E-2"/>
    <n v="0"/>
    <n v="0.182511720553"/>
    <n v="1"/>
    <n v="2"/>
    <x v="2"/>
    <x v="1"/>
  </r>
  <r>
    <s v="Segun-Config"/>
    <n v="1"/>
    <n v="0"/>
    <n v="5"/>
    <x v="1"/>
    <x v="8"/>
    <s v=" 3S-Period-P 2"/>
    <x v="1"/>
    <s v="{'copy_X': True, 'normalize': False, 'fit_intercept': False} - [   53.05344467    33.02358136   148.04739893    71.01562758   143.05807638    146.37348415    39.23780986   732.78582739  -194.39850244    40.76029952   -170.26981345  2607.67366972  5644.85337371]"/>
    <n v="605"/>
    <n v="67"/>
    <n v="14"/>
    <n v="835.89714048600001"/>
    <n v="0.43425260022500001"/>
    <n v="217.385130898"/>
    <n v="0.26006205831899998"/>
    <n v="6.0542250818300003E-2"/>
    <n v="0"/>
    <n v="0.139417129079"/>
    <n v="1"/>
    <n v="2"/>
    <x v="3"/>
    <x v="1"/>
  </r>
  <r>
    <s v="Segun-Config"/>
    <n v="1"/>
    <n v="0"/>
    <n v="5"/>
    <x v="1"/>
    <x v="8"/>
    <s v=" 6S-Period-P 2"/>
    <x v="3"/>
    <s v="{'kernel': 'rbf', 'C': 1000, 'probability': False, 'degree': 3, 'epsilon': 0.9, 'shrinking': True, 'max_iter': -1, 'random_state': None, 'tol': 0.001, 'cache_size': 200, 'coef0': 0.0, 'gamma': 0.0, 'verbose': False} [[ 0.54818994 -0.35221812 -0.1954023  ..., -0.69554032 -0.25940967  1.        ]  [ 0.6248237  -0.30230706 -0.56321839 ..., -0.69521261 -0.37746267  1.        ]  [ 0.44240715 -0.94371731 -0.53256705 ..., -0.6948849  -0.04893803  1.        ]  ...,   [ 0.77715092 -0.55611012 -0.34099617 ..., -0.4559387   0.08624278  1.        ]  [ 0.68594264 -0.84814294 -0.3256705  ..., -0.29501916  0.16816482  1.        ]  [ 0.63892807 -0.50673003 -0.29501916 ..., -0.30268199  0.16187315  1.        ]]"/>
    <n v="603"/>
    <n v="66"/>
    <n v="26"/>
    <n v="836.55571862399995"/>
    <n v="0.37664519044799999"/>
    <n v="227.16494480099999"/>
    <n v="0.27154789542899999"/>
    <n v="5.0673624652400003E-2"/>
    <n v="0"/>
    <n v="0.134539417833"/>
    <n v="1"/>
    <n v="2"/>
    <x v="5"/>
    <x v="1"/>
  </r>
  <r>
    <s v="Segun-Config"/>
    <n v="1"/>
    <n v="0"/>
    <n v="5"/>
    <x v="1"/>
    <x v="8"/>
    <s v=" 2S-Period-P 2"/>
    <x v="2"/>
    <s v="{'kernel': 'linear', 'C': 1000, 'probability': False, 'degree': 3, 'epsilon': 0.9, 'shrinking': True, 'max_iter': -1, 'random_state': None, 'tol': 0.001, 'cache_size': 200, 'coef0': 0.0, 'gamma': 0.0, 'verbose': False} [[ 0.54818994 -0.35221812 -0.1954023  ..., -0.56321839 -0.52182463  1.        ]  [ 0.6248237  -0.30230706 -0.56321839 ..., -0.53256705 -0.35025426  1.        ]  [ 0.44240715 -0.94371731 -0.53256705 ..., -0.50191571  0.18559394  1.        ]  ...,   [ 0.68688293 -0.83486872 -0.40996169 ..., -0.4559387   0.08624278  1.        ]  [ 0.73436765 -0.63203865 -0.4559387  ..., -0.29501916  0.16816482  1.        ]  [ 0.64409967 -0.68194972 -0.29501916 ..., -0.30268199  0.16187315  1.        ]]"/>
    <n v="606"/>
    <n v="67"/>
    <n v="10"/>
    <n v="836.78666334100001"/>
    <n v="0.43543903350300001"/>
    <n v="205.52570509"/>
    <n v="0.24561302670599999"/>
    <n v="6.6575284825799996E-2"/>
    <n v="0"/>
    <n v="0.15289232178000001"/>
    <n v="1"/>
    <n v="2"/>
    <x v="10"/>
    <x v="1"/>
  </r>
  <r>
    <s v="Segun-Config"/>
    <n v="1"/>
    <n v="0"/>
    <n v="5"/>
    <x v="1"/>
    <x v="8"/>
    <s v=" 2S-Period-P 2"/>
    <x v="0"/>
    <s v="{'normalize': False, 'warm_start': False, 'fit_intercept': False, 'l1_ratio': 1.0, 'max_iter': 1000, 'precompute': 'auto', 'tol': 0.0001, 'positive': False, 'copy_X': True, 'alpha': 0.9} - [  120.55792847   159.75793893    99.37262019   777.20374692   -98.01562146     26.60800154   -80.27537397  2585.24988246  5617.8596852 ]"/>
    <n v="606"/>
    <n v="67"/>
    <n v="10"/>
    <n v="837.80314661499995"/>
    <n v="0.43612116567100001"/>
    <n v="208.63696126599999"/>
    <n v="0.24902861979999999"/>
    <n v="6.2465369619800003E-2"/>
    <n v="0"/>
    <n v="0.14322939251"/>
    <n v="1"/>
    <n v="2"/>
    <x v="10"/>
    <x v="1"/>
  </r>
  <r>
    <s v="Segun-Config"/>
    <n v="1"/>
    <n v="0"/>
    <n v="5"/>
    <x v="1"/>
    <x v="8"/>
    <s v=" 9S-Period-P 2"/>
    <x v="2"/>
    <s v="{'kernel': 'linear', 'C': 100, 'probability': False, 'degree': 3, 'epsilon': 0.9, 'shrinking': True, 'max_iter': -1, 'random_state': None, 'tol': 0.001, 'cache_size': 200, 'coef0': 0.0, 'gamma': 0.0, 'verbose': False} [[ 0.54818994 -0.35221812 -0.1954023  ..., -0.69455719 -0.27447548  1.        ]  [ 0.6248237  -0.30230706 -0.56321839 ..., -0.69422948 -0.25423782  1.        ]  [ 0.44240715 -0.94371731 -0.53256705 ..., -0.69390177 -0.00508977  1.        ]  ...,   [ 0.87494123 -0.53858815 -0.31800766 ..., -0.4559387   0.08624278  1.        ]  [ 0.57075693 -0.84973584 -0.14942529 ..., -0.29501916  0.16816482  1.        ]  [ 0.6845322  -0.55876497 -0.22605364 ..., -0.30268199  0.16187315  1.        ]]"/>
    <n v="600"/>
    <n v="66"/>
    <n v="38"/>
    <n v="837.85005059100001"/>
    <n v="0.398345596681"/>
    <n v="246.846328521"/>
    <n v="0.29461874275400002"/>
    <n v="7.1905386454000006E-2"/>
    <n v="0"/>
    <n v="0.18051005722899999"/>
    <n v="1"/>
    <n v="2"/>
    <x v="8"/>
    <x v="1"/>
  </r>
  <r>
    <s v="Segun-Config"/>
    <n v="1"/>
    <n v="0"/>
    <n v="5"/>
    <x v="1"/>
    <x v="8"/>
    <s v=" 6S-Period-P 2"/>
    <x v="1"/>
    <s v="{'copy_X': True, 'normalize': False, 'fit_intercept': False} - [ -2.12844291e+02   1.90824278e+01  -5.24084945e+00   3.28772114e+02   -4.66014259e+02  -1.06682246e+02  -2.94533487e+02  -1.88157574e+02    1.53501465e+02  -1.95658570e+02   3.97971596e+02  -2.43684685e+02    3.09462251e+02   2.88025679e+01   1.26518838e+02   5.90689585e+01    2.29620597e+02   1.01157010e+02   5.74539935e+01   8.41333336e+02   -1.66067451e+02   4.08847552e+01  -2.63589334e+02   2.65245477e+03    5.52435593e+03]"/>
    <n v="603"/>
    <n v="66"/>
    <n v="26"/>
    <n v="837.90215377100003"/>
    <n v="0.454847130579"/>
    <n v="237.952510179"/>
    <n v="0.28398603477500001"/>
    <n v="7.2787928526899998E-2"/>
    <n v="0"/>
    <n v="0.16002723471999999"/>
    <n v="1"/>
    <n v="2"/>
    <x v="5"/>
    <x v="1"/>
  </r>
  <r>
    <s v="Segun-Config"/>
    <n v="1"/>
    <n v="0"/>
    <n v="5"/>
    <x v="1"/>
    <x v="8"/>
    <s v=" 7S-Period-P 2"/>
    <x v="0"/>
    <s v="{'normalize': False, 'warm_start': False, 'fit_intercept': False, 'l1_ratio': 1.0, 'max_iter': 1000, 'precompute': 'auto', 'tol': 0.0001, 'positive': False, 'copy_X': True, 'alpha': 0.9} - [  1.61603679e+02  -1.70879706e+02   5.34581105e+02   2.59834073e+02   -2.43251251e+02   2.27779429e+01  -2.65236131e+02   7.38261468e+01   -3.49831384e+02  -1.31344875e+02  -2.50196151e+02  -1.33303609e+02    0.00000000e+00  -1.43464556e+02   4.34017827e+01  -1.57022997e+02    2.63032752e+02   8.91877977e-01   7.87516455e+01   9.55528429e+00    1.78817182e+02   9.32442785e+01  -0.00000000e+00   7.87390309e+02   -3.79381341e+01   4.37987117e+00  -9.63010835e+01   2.64843304e+03    5.33664531e+03]"/>
    <n v="602"/>
    <n v="66"/>
    <n v="30"/>
    <n v="838.03286095500005"/>
    <n v="0.45041909706799999"/>
    <n v="235.328789223"/>
    <n v="0.28081093258599998"/>
    <n v="7.7759978495400006E-2"/>
    <n v="0"/>
    <n v="0.17263916872400001"/>
    <n v="1"/>
    <n v="2"/>
    <x v="2"/>
    <x v="1"/>
  </r>
  <r>
    <s v="Segun-Config"/>
    <n v="1"/>
    <n v="0"/>
    <n v="5"/>
    <x v="1"/>
    <x v="8"/>
    <s v=" 2S-Period-P 2"/>
    <x v="1"/>
    <s v="{'copy_X': True, 'normalize': False, 'fit_intercept': False} - [  218.27904952   155.68096139   205.58000009   779.07201707  -223.37009956     65.64278712  -185.20145452  2596.60426511  5656.55601788]"/>
    <n v="606"/>
    <n v="67"/>
    <n v="10"/>
    <n v="840.41265845600003"/>
    <n v="0.43788571401499998"/>
    <n v="213.54458683300001"/>
    <n v="0.25409491954300001"/>
    <n v="6.2915414405600001E-2"/>
    <n v="0"/>
    <n v="0.14367998861799999"/>
    <n v="1"/>
    <n v="2"/>
    <x v="10"/>
    <x v="1"/>
  </r>
  <r>
    <s v="Segun-Config"/>
    <n v="1"/>
    <n v="0"/>
    <n v="5"/>
    <x v="1"/>
    <x v="8"/>
    <s v=" 6S-Period-P 2"/>
    <x v="2"/>
    <s v="{'kernel': 'linear', 'C': 100, 'probability': False, 'degree': 3, 'epsilon': 0.0, 'shrinking': True, 'max_iter': -1, 'random_state': None, 'tol': 0.001, 'cache_size': 200, 'coef0': 0.0, 'gamma': 0.0, 'verbose': False} [[ 0.54818994 -0.35221812 -0.1954023  ..., -0.69554032 -0.25940967  1.        ]  [ 0.6248237  -0.30230706 -0.56321839 ..., -0.69521261 -0.37746267  1.        ]  [ 0.44240715 -0.94371731 -0.53256705 ..., -0.6948849  -0.04893803  1.        ]  ...,   [ 0.77715092 -0.55611012 -0.34099617 ..., -0.4559387   0.08624278  1.        ]  [ 0.68594264 -0.84814294 -0.3256705  ..., -0.29501916  0.16816482  1.        ]  [ 0.63892807 -0.50673003 -0.29501916 ..., -0.30268199  0.16187315  1.        ]]"/>
    <n v="603"/>
    <n v="66"/>
    <n v="26"/>
    <n v="841.05246853799997"/>
    <n v="0.40174883508499998"/>
    <n v="219.183766163"/>
    <n v="0.26060653093899999"/>
    <n v="6.3240277241600001E-2"/>
    <n v="0"/>
    <n v="0.15741247196899999"/>
    <n v="1"/>
    <n v="2"/>
    <x v="5"/>
    <x v="1"/>
  </r>
  <r>
    <s v="Segun-Config"/>
    <n v="1"/>
    <n v="0"/>
    <n v="5"/>
    <x v="1"/>
    <x v="8"/>
    <s v=" 1S-Period-P 2"/>
    <x v="2"/>
    <s v="{'kernel': 'linear', 'C': 1000, 'probability': False, 'degree': 3, 'epsilon': 0.0, 'shrinking': True, 'max_iter': -1, 'random_state': None, 'tol': 0.001, 'cache_size': 200, 'coef0': 0.0, 'gamma': 0.0, 'verbose': False} [[ 0.54818994 -0.35221812 -0.1954023  -0.401523    1.        ]  [ 0.6248237  -0.30230706 -0.56321839 -0.52182463  1.        ]  [ 0.44240715 -0.94371731 -0.53256705 -0.35025426  1.        ]  ...,   [ 0.73436765 -0.63203865 -0.4559387   0.08624278  1.        ]  [ 0.64409967 -0.68194972 -0.29501916  0.16816482  1.        ]  [ 0.54960038 -0.98247803 -0.30268199  0.16187315  1.        ]]"/>
    <n v="607"/>
    <n v="67"/>
    <n v="6"/>
    <n v="841.35733206600003"/>
    <n v="0.442296086245"/>
    <n v="206.178686161"/>
    <n v="0.245054839725"/>
    <n v="6.2243296253700002E-2"/>
    <n v="0"/>
    <n v="0.14072766680400001"/>
    <n v="1"/>
    <n v="2"/>
    <x v="11"/>
    <x v="1"/>
  </r>
  <r>
    <s v="Segun-Config"/>
    <n v="1"/>
    <n v="0"/>
    <n v="5"/>
    <x v="1"/>
    <x v="8"/>
    <s v=" 8S-Period-P 2"/>
    <x v="0"/>
    <s v="{'normalize': False, 'warm_start': False, 'fit_intercept': False, 'l1_ratio': 1.0, 'max_iter': 1000, 'precompute': 'auto', 'tol': 0.0001, 'positive': False, 'copy_X': True, 'alpha': 0.9} - [  4.44760365e+02  -2.92138761e+02   5.43150426e+02  -0.00000000e+00   -0.00000000e+00  -9.60631565e+01   2.57076217e+02   2.56387755e+02   -3.03132258e+02   5.33393906e+01  -3.62338033e+02   7.98323032e+01   -4.26389181e+02  -1.13911123e+02  -4.38414881e+02  -1.21285060e+02   -7.61008391e+00  -1.76320647e+02   3.88096363e+01  -1.60803061e+02    2.14431665e+02   3.03105727e+01   4.21377935e+01   0.00000000e+00    2.10075117e+02   1.01535576e+02  -0.00000000e+00   8.14350729e+02   -1.60566191e+01  -1.40718857e+01  -1.74537065e-01   2.62681073e+03    5.16516310e+03]"/>
    <n v="601"/>
    <n v="66"/>
    <n v="34"/>
    <n v="841.64223231200003"/>
    <n v="0.45200373992199999"/>
    <n v="238.16978346100001"/>
    <n v="0.28298221538500001"/>
    <n v="7.5581780656800004E-2"/>
    <n v="0"/>
    <n v="0.16721494532299999"/>
    <n v="1"/>
    <n v="2"/>
    <x v="4"/>
    <x v="1"/>
  </r>
  <r>
    <s v="Segun-Config"/>
    <n v="1"/>
    <n v="0"/>
    <n v="5"/>
    <x v="1"/>
    <x v="8"/>
    <s v=" 7S-Period-P 2"/>
    <x v="1"/>
    <s v="{'copy_X': True, 'normalize': False, 'fit_intercept': False} - [  2.70331834e+02  -1.90756123e+02   6.34070460e+02   2.67450084e+02   -3.94924485e+02   7.89001304e+01  -3.88826683e+02   1.47770867e+02   -3.96507354e+02  -1.36768740e+02  -3.37127819e+02  -2.01842006e+02    7.27893792e+01  -1.72091405e+02   1.52195323e+02  -2.39646036e+02    2.82736026e+02   2.97029887e+00   1.73139146e+02   4.26170246e+01    2.38905303e+02   9.99748931e+01  -6.06691206e+00   8.12066655e+02   -1.26178346e+02   3.56592670e+01  -1.83300193e+02   2.67411973e+03    5.37748036e+03]"/>
    <n v="602"/>
    <n v="66"/>
    <n v="30"/>
    <n v="842.68590151299998"/>
    <n v="0.45458554847299998"/>
    <n v="240.72260984299999"/>
    <n v="0.28566113353799999"/>
    <n v="7.8081354911100007E-2"/>
    <n v="0"/>
    <n v="0.17176383009400001"/>
    <n v="1"/>
    <n v="2"/>
    <x v="2"/>
    <x v="1"/>
  </r>
  <r>
    <s v="Segun-Config"/>
    <n v="1"/>
    <n v="0"/>
    <n v="5"/>
    <x v="1"/>
    <x v="8"/>
    <s v=" 8S-Period-P 2"/>
    <x v="1"/>
    <s v="{'copy_X': True, 'normalize': False, 'fit_intercept': False} - [  540.71666528  -313.47690606   621.95581428   -77.69741989   -16.79659154    -82.56301957   311.86996847   323.92563087  -425.97709947   104.36731601   -513.40043295   158.3851201   -423.82063297  -131.22669767  -524.42801831   -179.270556     -38.37078922  -188.54869658    99.50545868  -237.20304648    288.81604182    29.90471388   173.9016946      9.52097972   263.88641306    113.41131483   -11.05096944   849.75031994   -92.16760277    -8.82545044    -74.45904154  2653.5790334   5198.40358293]"/>
    <n v="601"/>
    <n v="66"/>
    <n v="34"/>
    <n v="843.74180718399998"/>
    <n v="0.45695332103000003"/>
    <n v="237.517904383"/>
    <n v="0.28150543491000002"/>
    <n v="7.54875054602E-2"/>
    <n v="0"/>
    <n v="0.16519741073399999"/>
    <n v="1"/>
    <n v="2"/>
    <x v="4"/>
    <x v="1"/>
  </r>
  <r>
    <s v="Segun-Config"/>
    <n v="1"/>
    <n v="0"/>
    <n v="5"/>
    <x v="1"/>
    <x v="8"/>
    <s v="11S-Period-P 2"/>
    <x v="2"/>
    <s v="{'kernel': 'linear', 'C': 100, 'probability': False, 'degree': 3, 'epsilon': 0.9, 'shrinking': True, 'max_iter': -1, 'random_state': None, 'tol': 0.001, 'cache_size': 200, 'coef0': 0.0, 'gamma': 0.0, 'verbose': False} [[ 0.54818994 -0.35221812 -0.1954023  ..., -0.69390177 -0.00508977  1.        ]  [ 0.6248237  -0.30230706 -0.56321839 ..., -0.69357406 -0.14023235  1.        ]  [ 0.44240715 -0.94371731 -0.53256705 ..., -0.69324635  0.05135081  1.        ]  ...,   [ 0.90832158  0.32158122 -0.17241379 ..., -0.4559387   0.08624278  1.        ]  [ 0.73624824 -0.49504872 -0.24137931 ..., -0.29501916  0.16816482  1.        ]  [ 0.87494123 -0.53858815 -0.31800766 ..., -0.30268199  0.16187315  1.        ]]"/>
    <n v="598"/>
    <n v="66"/>
    <n v="46"/>
    <n v="843.78445125899998"/>
    <n v="0.38646001202699998"/>
    <n v="269.84750192899998"/>
    <n v="0.31980620349900002"/>
    <n v="7.06892436634E-2"/>
    <n v="0"/>
    <n v="0.182914768575"/>
    <n v="1"/>
    <n v="2"/>
    <x v="6"/>
    <x v="1"/>
  </r>
  <r>
    <s v="Segun-Config"/>
    <n v="1"/>
    <n v="0"/>
    <n v="5"/>
    <x v="1"/>
    <x v="8"/>
    <s v=" 7S-Period-P 2"/>
    <x v="3"/>
    <s v="{'kernel': 'rbf', 'C': 1000, 'probability': False, 'degree': 3, 'epsilon': 0.9, 'shrinking': True, 'max_iter': -1, 'random_state': None, 'tol': 0.001, 'cache_size': 200, 'coef0': 0.0, 'gamma': 0.0, 'verbose': False} [[ 0.54818994 -0.35221812 -0.1954023  ..., -0.69521261 -0.37746267  1.        ]  [ 0.6248237  -0.30230706 -0.56321839 ..., -0.6948849  -0.04893803  1.        ]  [ 0.44240715 -0.94371731 -0.53256705 ..., -0.69455719 -0.27447548  1.        ]  ...,   [ 0.6845322  -0.55876497 -0.22605364 ..., -0.4559387   0.08624278  1.        ]  [ 0.77715092 -0.55611012 -0.34099617 ..., -0.29501916  0.16816482  1.        ]  [ 0.68594264 -0.84814294 -0.3256705  ..., -0.30268199  0.16187315  1.        ]]"/>
    <n v="602"/>
    <n v="66"/>
    <n v="30"/>
    <n v="843.99923223400003"/>
    <n v="0.36804835454899998"/>
    <n v="234.065314785"/>
    <n v="0.2773288243"/>
    <n v="5.5459518765999999E-2"/>
    <n v="0"/>
    <n v="0.15068541424099999"/>
    <n v="1"/>
    <n v="2"/>
    <x v="2"/>
    <x v="1"/>
  </r>
  <r>
    <s v="Segun-Config"/>
    <n v="1"/>
    <n v="0"/>
    <n v="5"/>
    <x v="1"/>
    <x v="8"/>
    <s v=" 8S-Period-P 2"/>
    <x v="3"/>
    <s v="{'kernel': 'rbf', 'C': 1000, 'probability': False, 'degree': 3, 'epsilon': 0.0, 'shrinking': True, 'max_iter': -1, 'random_state': None, 'tol': 0.001, 'cache_size': 200, 'coef0': 0.0, 'gamma': 0.0, 'verbose': False} [[ 0.54818994 -0.35221812 -0.1954023  ..., -0.6948849  -0.04893803  1.        ]  [ 0.6248237  -0.30230706 -0.56321839 ..., -0.69455719 -0.27447548  1.        ]  [ 0.44240715 -0.94371731 -0.53256705 ..., -0.69422948 -0.25423782  1.        ]  ...,   [ 0.57075693 -0.84973584 -0.14942529 ..., -0.4559387   0.08624278  1.        ]  [ 0.6845322  -0.55876497 -0.22605364 ..., -0.29501916  0.16816482  1.        ]  [ 0.77715092 -0.55611012 -0.34099617 ..., -0.30268199  0.16187315  1.        ]]"/>
    <n v="601"/>
    <n v="66"/>
    <n v="34"/>
    <n v="844.11646180599996"/>
    <n v="0.355910703361"/>
    <n v="246.28425035399999"/>
    <n v="0.29176572368499998"/>
    <n v="5.1048130125299997E-2"/>
    <n v="0"/>
    <n v="0.14342960086100001"/>
    <n v="1"/>
    <n v="2"/>
    <x v="4"/>
    <x v="1"/>
  </r>
  <r>
    <s v="Segun-Config"/>
    <n v="1"/>
    <n v="0"/>
    <n v="5"/>
    <x v="1"/>
    <x v="8"/>
    <s v=" 9S-Period-P 2"/>
    <x v="0"/>
    <s v="{'normalize': False, 'warm_start': False, 'fit_intercept': False, 'l1_ratio': 1.0, 'max_iter': 1000, 'precompute': 'auto', 'tol': 0.0001, 'positive': False, 'copy_X': True, 'alpha': 0.9} - [  5.20950942e+02  -1.14919161e+02   3.18232267e+02  -2.07217990e+01    1.03089591e+02  -2.13270318e+02   3.67589542e+02   0.00000000e+00   -3.32971859e+00  -7.65954566e+01   2.25127672e+02   2.72209413e+02   -3.39936907e+02   5.99473141e+01  -4.49851809e+02   5.48210868e+01   -5.29762062e+02  -1.22382613e+02  -4.53205847e+02  -9.85280872e+01   -0.00000000e+00  -1.57940589e+02   3.00359124e+01  -1.59725506e+02    2.89619431e+02   1.21833024e+01   6.26166435e+01   2.07249321e+01    2.17018943e+02   8.93469273e+01  -0.00000000e+00   8.16420006e+02   -8.95295184e+00  -3.17151940e+01  -0.00000000e+00   2.60880452e+03    5.07642341e+03]"/>
    <n v="600"/>
    <n v="66"/>
    <n v="38"/>
    <n v="844.80183946299996"/>
    <n v="0.452870198143"/>
    <n v="250.39675793800001"/>
    <n v="0.29639703211000001"/>
    <n v="7.2863822616600002E-2"/>
    <n v="0"/>
    <n v="0.160893392666"/>
    <n v="1"/>
    <n v="2"/>
    <x v="8"/>
    <x v="1"/>
  </r>
  <r>
    <s v="Segun-Config"/>
    <n v="1"/>
    <n v="0"/>
    <n v="5"/>
    <x v="1"/>
    <x v="8"/>
    <s v=" 1S-Period-P 2"/>
    <x v="0"/>
    <s v="{'normalize': False, 'warm_start': False, 'fit_intercept': False, 'l1_ratio': 1.0, 'max_iter': 1000, 'precompute': 'auto', 'tol': 0.0001, 'positive': False, 'copy_X': True, 'alpha': 0.9} - [    0.            61.22243268     8.17060942  3229.31586918  5543.20472564]"/>
    <n v="607"/>
    <n v="67"/>
    <n v="6"/>
    <n v="845.24146908099999"/>
    <n v="0.44352723583800002"/>
    <n v="210.000099167"/>
    <n v="0.248449829841"/>
    <n v="6.0221261485899999E-2"/>
    <n v="0"/>
    <n v="0.135778046126"/>
    <n v="1"/>
    <n v="2"/>
    <x v="11"/>
    <x v="1"/>
  </r>
  <r>
    <s v="Segun-Config"/>
    <n v="1"/>
    <n v="0"/>
    <n v="5"/>
    <x v="1"/>
    <x v="8"/>
    <s v=" 9S-Period-P 2"/>
    <x v="1"/>
    <s v="{'copy_X': True, 'normalize': False, 'fit_intercept': False} - [  564.62721307  -131.19802654   374.54148668   -81.41409926   193.18698621   -229.94681415   423.2649354     -8.42094831   -76.21391786   -52.98963101    227.464049     329.0693549   -432.40527019   101.72997401  -600.97583889    133.71961384  -532.70727917  -142.8713971   -556.39407334  -168.04597916    -21.52203064  -166.53894824   114.42260327  -243.02564314   341.73753662     23.05366828   162.2821864     58.77088859   293.07125907    95.27203869     46.46746088   849.43391242   -98.09830159   -23.75626304   -82.24168551   2623.93971836  5109.6501983 ]"/>
    <n v="600"/>
    <n v="66"/>
    <n v="38"/>
    <n v="845.54767452999999"/>
    <n v="0.45747404488900001"/>
    <n v="245.011570068"/>
    <n v="0.28976671268699999"/>
    <n v="7.3613594619600001E-2"/>
    <n v="0"/>
    <n v="0.16091316095899999"/>
    <n v="1"/>
    <n v="2"/>
    <x v="8"/>
    <x v="1"/>
  </r>
  <r>
    <s v="Segun-Config"/>
    <n v="1"/>
    <n v="0"/>
    <n v="5"/>
    <x v="1"/>
    <x v="8"/>
    <s v=" 1S-Period-P 2"/>
    <x v="1"/>
    <s v="{'copy_X': True, 'normalize': False, 'fit_intercept': False} - [  -19.14186579    81.92886704    17.90226325  3239.35116092  5573.68320606]"/>
    <n v="607"/>
    <n v="67"/>
    <n v="6"/>
    <n v="848.21172496500003"/>
    <n v="0.444286366085"/>
    <n v="213.06450132000001"/>
    <n v="0.25119259148200002"/>
    <n v="6.0143147145999998E-2"/>
    <n v="0"/>
    <n v="0.135370229062"/>
    <n v="1"/>
    <n v="2"/>
    <x v="11"/>
    <x v="1"/>
  </r>
  <r>
    <s v="Segun-Config"/>
    <n v="1"/>
    <n v="0"/>
    <n v="5"/>
    <x v="1"/>
    <x v="8"/>
    <s v=" 1S-Period-P 2"/>
    <x v="3"/>
    <s v="{'kernel': 'rbf', 'C': 1000, 'probability': False, 'degree': 3, 'epsilon': 0.0, 'shrinking': True, 'max_iter': -1, 'random_state': None, 'tol': 0.001, 'cache_size': 200, 'coef0': 0.0, 'gamma': 0.0, 'verbose': False} [[ 0.54818994 -0.35221812 -0.1954023  -0.401523    1.        ]  [ 0.6248237  -0.30230706 -0.56321839 -0.52182463  1.        ]  [ 0.44240715 -0.94371731 -0.53256705 -0.35025426  1.        ]  ...,   [ 0.73436765 -0.63203865 -0.4559387   0.08624278  1.        ]  [ 0.64409967 -0.68194972 -0.29501916  0.16816482  1.        ]  [ 0.54960038 -0.98247803 -0.30268199  0.16187315  1.        ]]"/>
    <n v="607"/>
    <n v="67"/>
    <n v="6"/>
    <n v="848.89874076700005"/>
    <n v="0.420657428921"/>
    <n v="223.906512408"/>
    <n v="0.26376115507600001"/>
    <n v="6.0387672671600001E-2"/>
    <n v="0"/>
    <n v="0.143555464661"/>
    <n v="1"/>
    <n v="2"/>
    <x v="11"/>
    <x v="1"/>
  </r>
  <r>
    <s v="Segun-Config"/>
    <n v="1"/>
    <n v="0"/>
    <n v="5"/>
    <x v="1"/>
    <x v="8"/>
    <s v="12S-Period-P 2"/>
    <x v="0"/>
    <s v="{'normalize': False, 'warm_start': False, 'fit_intercept': False, 'l1_ratio': 1.0, 'max_iter': 1000, 'precompute': 'auto', 'tol': 0.0001, 'positive': False, 'copy_X': True, 'alpha': 0.4} - [ -347.22235256   268.42595613     0.           446.41654349   454.33340409     12.5985347    486.7542248     -0.           165.69978499    60.97352963     18.96557731  -281.34436854   244.75957966  -118.4734589    106.30954833    -88.35163752   159.50206833  -228.71428223   257.91076929   -19.07681885    -50.06851319  -132.49065492   111.40624096   267.79653617  -369.45228972     20.59441199  -586.3699661     51.36627305  -465.27149476  -145.35780943   -553.85025183   -85.30439158    46.83736943  -183.41578509   105.88769733   -189.40115464   422.42149563    -0.           223.08314356    76.99723609    130.25736723   129.49165059    -0.           843.41870568   -91.38701292     16.76959087   -44.82783068  2578.2686486   5224.64410077]"/>
    <n v="597"/>
    <n v="66"/>
    <n v="50"/>
    <n v="849.234122533"/>
    <n v="0.438641684418"/>
    <n v="246.14812521100001"/>
    <n v="0.28984719134600001"/>
    <n v="6.9991532866500006E-2"/>
    <n v="0"/>
    <n v="0.15956425335999999"/>
    <n v="1"/>
    <n v="2"/>
    <x v="1"/>
    <x v="1"/>
  </r>
  <r>
    <s v="Segun-Config"/>
    <n v="1"/>
    <n v="0"/>
    <n v="5"/>
    <x v="1"/>
    <x v="8"/>
    <s v=" 9S-Period-P 2"/>
    <x v="3"/>
    <s v="{'kernel': 'rbf', 'C': 1000, 'probability': False, 'degree': 3, 'epsilon': 0.9, 'shrinking': True, 'max_iter': -1, 'random_state': None, 'tol': 0.001, 'cache_size': 200, 'coef0': 0.0, 'gamma': 0.0, 'verbose': False} [[ 0.54818994 -0.35221812 -0.1954023  ..., -0.69455719 -0.27447548  1.        ]  [ 0.6248237  -0.30230706 -0.56321839 ..., -0.69422948 -0.25423782  1.        ]  [ 0.44240715 -0.94371731 -0.53256705 ..., -0.69390177 -0.00508977  1.        ]  ...,   [ 0.87494123 -0.53858815 -0.31800766 ..., -0.4559387   0.08624278  1.        ]  [ 0.57075693 -0.84973584 -0.14942529 ..., -0.29501916  0.16816482  1.        ]  [ 0.6845322  -0.55876497 -0.22605364 ..., -0.30268199  0.16187315  1.        ]]"/>
    <n v="600"/>
    <n v="66"/>
    <n v="38"/>
    <n v="853.01020765999999"/>
    <n v="0.33840046317799999"/>
    <n v="260.24931162399997"/>
    <n v="0.30509519028900001"/>
    <n v="5.4533374372899998E-2"/>
    <n v="0"/>
    <n v="0.161150412918"/>
    <n v="1"/>
    <n v="2"/>
    <x v="8"/>
    <x v="1"/>
  </r>
  <r>
    <s v="Segun-Config"/>
    <n v="1"/>
    <n v="0"/>
    <n v="5"/>
    <x v="1"/>
    <x v="8"/>
    <s v="12S-Period-P 2"/>
    <x v="2"/>
    <s v="{'kernel': 'linear', 'C': 100, 'probability': False, 'degree': 3, 'epsilon': 0.0, 'shrinking': True, 'max_iter': -1, 'random_state': None, 'tol': 0.001, 'cache_size': 200, 'coef0': 0.0, 'gamma': 0.0, 'verbose': False} [[ 0.54818994 -0.35221812 -0.1954023  ..., -0.69357406 -0.14023235  1.        ]  [ 0.6248237  -0.30230706 -0.56321839 ..., -0.69324635  0.05135081  1.        ]  [ 0.44240715 -0.94371731 -0.53256705 ..., -0.53256705 -0.03288301  1.        ]  ...,   [ 0.76116596 -0.53911912 -0.2183908  ..., -0.4559387   0.08624278  1.        ]  [ 0.90832158  0.32158122 -0.17241379 ..., -0.29501916  0.16816482  1.        ]  [ 0.73624824 -0.49504872 -0.24137931 ..., -0.30268199  0.16187315  1.        ]]"/>
    <n v="597"/>
    <n v="66"/>
    <n v="50"/>
    <n v="853.04239187200005"/>
    <n v="0.38499747591"/>
    <n v="272.88892975599998"/>
    <n v="0.319900783779"/>
    <n v="7.2694369054999999E-2"/>
    <n v="0"/>
    <n v="0.188817780904"/>
    <n v="1"/>
    <n v="2"/>
    <x v="1"/>
    <x v="1"/>
  </r>
  <r>
    <s v="Segun-Config"/>
    <n v="1"/>
    <n v="0"/>
    <n v="5"/>
    <x v="1"/>
    <x v="8"/>
    <s v="10S-Period-P 2"/>
    <x v="2"/>
    <s v="{'kernel': 'linear', 'C': 100, 'probability': False, 'degree': 3, 'epsilon': 0.0, 'shrinking': True, 'max_iter': -1, 'random_state': None, 'tol': 0.001, 'cache_size': 200, 'coef0': 0.0, 'gamma': 0.0, 'verbose': False} [[ 0.54818994 -0.35221812 -0.1954023  ..., -0.69422948 -0.25423782  1.        ]  [ 0.6248237  -0.30230706 -0.56321839 ..., -0.69390177 -0.00508977  1.        ]  [ 0.44240715 -0.94371731 -0.53256705 ..., -0.69357406 -0.14023235  1.        ]  ...,   [ 0.73624824 -0.49504872 -0.24137931 ..., -0.4559387   0.08624278  1.        ]  [ 0.87494123 -0.53858815 -0.31800766 ..., -0.29501916  0.16816482  1.        ]  [ 0.57075693 -0.84973584 -0.14942529 ..., -0.30268199  0.16187315  1.        ]]"/>
    <n v="599"/>
    <n v="66"/>
    <n v="42"/>
    <n v="853.58037892200002"/>
    <n v="0.38756793239499998"/>
    <n v="265.19390468300003"/>
    <n v="0.31068416194999998"/>
    <n v="7.5478367682599995E-2"/>
    <n v="0"/>
    <n v="0.19474874305500001"/>
    <n v="1"/>
    <n v="2"/>
    <x v="7"/>
    <x v="1"/>
  </r>
  <r>
    <s v="Segun-Config"/>
    <n v="1"/>
    <n v="0"/>
    <n v="5"/>
    <x v="1"/>
    <x v="8"/>
    <s v="11S-Period-P 2"/>
    <x v="0"/>
    <s v="{'normalize': False, 'warm_start': False, 'fit_intercept': False, 'l1_ratio': 1.0, 'max_iter': 1000, 'precompute': 'auto', 'tol': 0.0001, 'positive': False, 'copy_X': True, 'alpha': 0.9} - [  3.68452791e+02   7.26874985e+01   4.92437884e+02   2.10177850e+02    7.69537967e+01   1.26915293e+02  -0.00000000e+00  -1.69069823e+02    2.40113497e+02  -1.05248441e+02   1.00714538e+02  -0.00000000e+00    5.12731863e+00  -2.00840021e+02   1.96780515e+02  -0.00000000e+00   -7.45069552e+01  -9.60188472e+01   1.39601197e+02   2.12911091e+02   -3.07966655e+02   1.74544333e+01  -4.91227277e+02   0.00000000e+00   -3.97176001e+02  -1.56070748e+02  -4.69885821e+02  -5.08388900e+00    1.70881726e+00  -1.65840129e+02   6.02197929e+01  -1.20356764e+02    3.77719358e+02  -0.00000000e+00   1.09908784e+02   2.12850095e+01    1.84041333e+02   9.24628806e+01  -0.00000000e+00   8.06714175e+02   -7.83785711e+01   0.00000000e+00  -0.00000000e+00   2.57212317e+03    5.10904949e+03]"/>
    <n v="598"/>
    <n v="66"/>
    <n v="46"/>
    <n v="855.09793477599999"/>
    <n v="0.44087067493400001"/>
    <n v="269.82325955499999"/>
    <n v="0.31554661586900001"/>
    <n v="6.7329034020100001E-2"/>
    <n v="0"/>
    <n v="0.152718331811"/>
    <n v="1"/>
    <n v="2"/>
    <x v="6"/>
    <x v="1"/>
  </r>
  <r>
    <s v="Segun-Config"/>
    <n v="1"/>
    <n v="0"/>
    <n v="5"/>
    <x v="1"/>
    <x v="8"/>
    <s v="11S-Period-P 2"/>
    <x v="1"/>
    <s v="{'copy_X': True, 'normalize': False, 'fit_intercept': False} - [  360.08866717    88.71453512   516.33724544   297.3311427     59.3647008    125.28376076  -102.09860967  -229.70831134   314.40313057  -135.22144267    181.43312196   -48.03512823    70.55625464  -206.72170884   247.68735489    -49.95582046  -112.80018515   -82.3298738    189.16200679   277.3442697   -423.60338624    74.79690804  -616.10696367    84.67505902  -470.39317145   -165.50839118  -591.27244287   -66.50935471    90.08637264  -195.38283535    190.86738032  -218.5939842    412.09385495    -6.83714139   171.57300501     52.78704595   262.63648267   104.29596655    48.6065959    850.02457925   -180.53796777    26.13070967   -95.95055514  2591.69942833  5144.8993435 ]"/>
    <n v="598"/>
    <n v="66"/>
    <n v="46"/>
    <n v="859.03748924800004"/>
    <n v="0.44544289674799997"/>
    <n v="266.23628020699999"/>
    <n v="0.30992393642799998"/>
    <n v="6.6681919792299996E-2"/>
    <n v="0"/>
    <n v="0.149698020283"/>
    <n v="1"/>
    <n v="2"/>
    <x v="6"/>
    <x v="1"/>
  </r>
  <r>
    <s v="Segun-Config"/>
    <n v="1"/>
    <n v="0"/>
    <n v="5"/>
    <x v="1"/>
    <x v="8"/>
    <s v="10S-Period-P 2"/>
    <x v="0"/>
    <s v="{'normalize': False, 'warm_start': False, 'fit_intercept': False, 'l1_ratio': 1.0, 'max_iter': 1000, 'precompute': 'auto', 'tol': 0.0001, 'positive': False, 'copy_X': True, 'alpha': 0.9} - [  3.83419078e+02   9.77138000e+01   2.33005403e+02  -1.91101057e+01    2.20619572e+02  -9.30780712e+01   1.29881805e+02  -0.00000000e+00    8.56121410e+01  -2.13433233e+02   3.99637919e+02   0.00000000e+00   -6.33659667e+01  -5.61279187e+01   1.58362307e+02   2.57754623e+02   -3.61825037e+02   4.07892874e+01  -4.45887371e+02   0.00000000e+00   -4.78214469e+02  -1.35549752e+02  -4.93161860e+02  -6.55983799e+01    0.00000000e+00  -1.58404934e+02   2.54373566e+01  -1.08262734e+02    3.56038586e+02   8.15953438e+00   1.02228322e+02   1.74312808e+01    2.40433999e+02   7.18497764e+01   0.00000000e+00   8.09728245e+02   -6.70832661e+01  -3.25144360e+00  -0.00000000e+00   2.60877232e+03    5.11629499e+03]"/>
    <n v="599"/>
    <n v="66"/>
    <n v="42"/>
    <n v="859.38431695300005"/>
    <n v="0.44560610359899999"/>
    <n v="268.522657735"/>
    <n v="0.31245934145799997"/>
    <n v="7.2060846014400007E-2"/>
    <n v="0"/>
    <n v="0.16171422570800001"/>
    <n v="1"/>
    <n v="2"/>
    <x v="7"/>
    <x v="1"/>
  </r>
  <r>
    <s v="Segun-Config"/>
    <n v="1"/>
    <n v="0"/>
    <n v="5"/>
    <x v="1"/>
    <x v="8"/>
    <s v="10S-Period-P 2"/>
    <x v="1"/>
    <s v="{'copy_X': True, 'normalize': False, 'fit_intercept': False} - [  3.80867527e+02   1.03414569e+02   2.36654758e+02  -5.67682225e+01    2.69043113e+02  -1.14545538e+02   1.69007963e+02  -2.32750993e+01    1.66190567e+02  -2.26612247e+02   4.38942014e+02   2.37090092e+01   -1.14290554e+02  -4.18615118e+01   1.49643089e+02   2.91134090e+02   -4.60200384e+02   9.17789529e+01  -5.52930493e+02   7.28723753e+01   -5.31607049e+02  -1.44505290e+02  -6.11023108e+02  -1.40596677e+02    5.48382471e+01  -1.78951602e+02   1.55643816e+02  -1.91517581e+02    3.58822023e+02   2.61778812e+01   1.61677751e+02   6.04701762e+01    3.26509049e+02   7.83305937e+01   7.16131907e+01   8.44010389e+02   -1.48707492e+02   2.04574384e+00  -1.02262827e+02   2.62195356e+03    5.15275726e+03]"/>
    <n v="599"/>
    <n v="66"/>
    <n v="42"/>
    <n v="860.19910611099999"/>
    <n v="0.44859795965600002"/>
    <n v="260.14004456100002"/>
    <n v="0.30241840838200001"/>
    <n v="7.2946239969699997E-2"/>
    <n v="0"/>
    <n v="0.162609388651"/>
    <n v="1"/>
    <n v="2"/>
    <x v="7"/>
    <x v="1"/>
  </r>
  <r>
    <s v="Segun-Config"/>
    <n v="1"/>
    <n v="0"/>
    <n v="5"/>
    <x v="1"/>
    <x v="8"/>
    <s v="10S-Period-P 2"/>
    <x v="3"/>
    <s v="{'kernel': 'rbf', 'C': 1000, 'probability': False, 'degree': 3, 'epsilon': 0.9, 'shrinking': True, 'max_iter': -1, 'random_state': None, 'tol': 0.001, 'cache_size': 200, 'coef0': 0.0, 'gamma': 0.0, 'verbose': False} [[ 0.54818994 -0.35221812 -0.1954023  ..., -0.69422948 -0.25423782  1.        ]  [ 0.6248237  -0.30230706 -0.56321839 ..., -0.69390177 -0.00508977  1.        ]  [ 0.44240715 -0.94371731 -0.53256705 ..., -0.69357406 -0.14023235  1.        ]  ...,   [ 0.73624824 -0.49504872 -0.24137931 ..., -0.4559387   0.08624278  1.        ]  [ 0.87494123 -0.53858815 -0.31800766 ..., -0.29501916  0.16816482  1.        ]  [ 0.57075693 -0.84973584 -0.14942529 ..., -0.30268199  0.16187315  1.        ]]"/>
    <n v="599"/>
    <n v="66"/>
    <n v="42"/>
    <n v="861.16260389700005"/>
    <n v="0.32448732303099997"/>
    <n v="267.35048888599999"/>
    <n v="0.310452970991"/>
    <n v="5.8871612285100003E-2"/>
    <n v="0"/>
    <n v="0.18142962176499999"/>
    <n v="1"/>
    <n v="2"/>
    <x v="7"/>
    <x v="1"/>
  </r>
  <r>
    <s v="Segun-Config"/>
    <n v="1"/>
    <n v="0"/>
    <n v="5"/>
    <x v="1"/>
    <x v="8"/>
    <s v="12S-Period-P 2"/>
    <x v="1"/>
    <s v="{'copy_X': True, 'normalize': False, 'fit_intercept': False} - [ -4.15967233e+02   2.87299615e+02  -5.14601617e+01   4.72594434e+02    4.93855504e+02   4.24012570e+00   4.87587098e+02  -7.51309298e+00    1.88687452e+02   5.36708979e+01   2.61534754e+01  -2.92048780e+02    2.67923588e+02  -1.24753187e+02   1.43051676e+02  -1.03382800e+02    2.00239963e+02  -2.24828790e+02   3.10993456e+02  -4.77428002e+01   -9.08297784e+01  -1.16816056e+02   1.33894398e+02   3.03696699e+02   -4.35053065e+02   4.74740837e+01  -6.40540100e+02   8.43120286e+01   -5.02682212e+02  -1.46313997e+02  -6.14508710e+02  -1.19733078e+02    8.65845153e+01  -1.97211425e+02   1.44691716e+02  -2.30999315e+02    4.62139962e+02  -9.51683450e+00   2.69707926e+02   9.73668845e+01    1.62439796e+02   1.32308230e+02   3.27693207e+00   8.64679837e+02   -1.33631527e+02   2.46354877e+01  -9.04553861e+01   2.58782466e+03    5.25103456e+03]"/>
    <n v="597"/>
    <n v="66"/>
    <n v="50"/>
    <n v="862.95918301300003"/>
    <n v="0.44494837121399999"/>
    <n v="268.05515740700002"/>
    <n v="0.31062321681400001"/>
    <n v="6.61418279705E-2"/>
    <n v="0"/>
    <n v="0.148650567683"/>
    <n v="1"/>
    <n v="2"/>
    <x v="1"/>
    <x v="1"/>
  </r>
  <r>
    <s v="Segun-Config"/>
    <n v="1"/>
    <n v="0"/>
    <n v="5"/>
    <x v="1"/>
    <x v="8"/>
    <s v="11S-Period-P 2"/>
    <x v="3"/>
    <s v="{'kernel': 'rbf', 'C': 1000, 'probability': False, 'degree': 3, 'epsilon': 0.9, 'shrinking': True, 'max_iter': -1, 'random_state': None, 'tol': 0.001, 'cache_size': 200, 'coef0': 0.0, 'gamma': 0.0, 'verbose': False} [[ 0.54818994 -0.35221812 -0.1954023  ..., -0.69390177 -0.00508977  1.        ]  [ 0.6248237  -0.30230706 -0.56321839 ..., -0.69357406 -0.14023235  1.        ]  [ 0.44240715 -0.94371731 -0.53256705 ..., -0.69324635  0.05135081  1.        ]  ...,   [ 0.90832158  0.32158122 -0.17241379 ..., -0.4559387   0.08624278  1.        ]  [ 0.73624824 -0.49504872 -0.24137931 ..., -0.29501916  0.16816482  1.        ]  [ 0.87494123 -0.53858815 -0.31800766 ..., -0.30268199  0.16187315  1.        ]]"/>
    <n v="598"/>
    <n v="66"/>
    <n v="46"/>
    <n v="864.41637613399996"/>
    <n v="0.321758269446"/>
    <n v="287.82659523799998"/>
    <n v="0.33297216848799999"/>
    <n v="5.9376705876800003E-2"/>
    <n v="0"/>
    <n v="0.184538243505"/>
    <n v="1"/>
    <n v="2"/>
    <x v="6"/>
    <x v="1"/>
  </r>
  <r>
    <s v="Segun-Config"/>
    <n v="1"/>
    <n v="0"/>
    <n v="5"/>
    <x v="1"/>
    <x v="8"/>
    <s v="12S-Period-P 2"/>
    <x v="3"/>
    <s v="{'kernel': 'rbf', 'C': 1000, 'probability': False, 'degree': 3, 'epsilon': 0.9, 'shrinking': True, 'max_iter': -1, 'random_state': None, 'tol': 0.001, 'cache_size': 200, 'coef0': 0.0, 'gamma': 0.0, 'verbose': False} [[ 0.54818994 -0.35221812 -0.1954023  ..., -0.69357406 -0.14023235  1.        ]  [ 0.6248237  -0.30230706 -0.56321839 ..., -0.69324635  0.05135081  1.        ]  [ 0.44240715 -0.94371731 -0.53256705 ..., -0.53256705 -0.03288301  1.        ]  ...,   [ 0.76116596 -0.53911912 -0.2183908  ..., -0.4559387   0.08624278  1.        ]  [ 0.90832158  0.32158122 -0.17241379 ..., -0.29501916  0.16816482  1.        ]  [ 0.73624824 -0.49504872 -0.24137931 ..., -0.30268199  0.16187315  1.        ]]"/>
    <n v="597"/>
    <n v="66"/>
    <n v="50"/>
    <n v="871.63724912400005"/>
    <n v="0.31131609168800001"/>
    <n v="290.42456049999998"/>
    <n v="0.333194297044"/>
    <n v="6.5120139028500001E-2"/>
    <n v="0"/>
    <n v="0.209176913006"/>
    <n v="1"/>
    <n v="2"/>
    <x v="1"/>
    <x v="1"/>
  </r>
  <r>
    <s v="Segun-Config"/>
    <n v="1"/>
    <n v="0"/>
    <n v="5"/>
    <x v="1"/>
    <x v="8"/>
    <s v=" 1S-Period-P 1"/>
    <x v="4"/>
    <s v="{'kernel': 'sigmoid', 'C': 100, 'probability': False, 'degree': 3, 'epsilon': 0.9, 'shrinking': True, 'max_iter': -1, 'random_state': None, 'tol': 0.001, 'cache_size': 200, 'coef0': 0.0, 'gamma': 0.4, 'verbose': False} [[ 0.54818994 -0.35221812 -0.1954023  -0.401523    1.        ]  [ 0.6248237  -0.30230706 -0.56321839 -0.52182463  1.        ]  [ 0.44240715 -0.94371731 -0.53256705 -0.35025426  1.        ]  ...,   [ 0.64409967 -0.68194972 -0.29501916  0.16816482  1.        ]  [ 0.54960038 -0.98247803 -0.30268199  0.16187315  1.        ]  [ 0.55524213 -0.74354209 -0.27969349  0.01579549  1.        ]]"/>
    <n v="608"/>
    <n v="67"/>
    <n v="6"/>
    <n v="895.99385063700004"/>
    <n v="0.296482391397"/>
    <n v="261.24652824899999"/>
    <n v="0.29157178708600001"/>
    <n v="6.3447146137000004E-2"/>
    <n v="0"/>
    <n v="0.21399971120700001"/>
    <n v="1"/>
    <n v="2"/>
    <x v="11"/>
    <x v="0"/>
  </r>
  <r>
    <s v="Segun-Config"/>
    <n v="1"/>
    <n v="0"/>
    <n v="5"/>
    <x v="1"/>
    <x v="8"/>
    <s v=" 2S-Period-P 3"/>
    <x v="3"/>
    <s v="{'kernel': 'rbf', 'C': 1000, 'probability': False, 'degree': 3, 'epsilon': 0.0, 'shrinking': True, 'max_iter': -1, 'random_state': None, 'tol': 0.001, 'cache_size': 200, 'coef0': 0.0, 'gamma': 0.0, 'verbose': False} [[ 0.54818994 -0.35221812 -0.1954023  ..., -0.56321839 -0.52182463  1.        ]  [ 0.6248237  -0.30230706 -0.56321839 ..., -0.53256705 -0.35025426  1.        ]  [ 0.44240715 -0.94371731 -0.53256705 ..., -0.50191571  0.18559394  1.        ]  ...,   [ 0.68594264  0.65609154 -0.17241379 ..., -0.7164751   0.07176836  1.        ]  [ 0.68688293 -0.83486872 -0.40996169 ..., -0.4559387   0.08624278  1.        ]  [ 0.73436765 -0.63203865 -0.4559387  ..., -0.29501916  0.16816482  1.        ]]"/>
    <n v="605"/>
    <n v="67"/>
    <n v="10"/>
    <n v="903.906290087"/>
    <n v="0.34213762680799997"/>
    <n v="234.89279604500001"/>
    <n v="0.25986410164500001"/>
    <n v="4.0103628979000001E-2"/>
    <n v="0"/>
    <n v="0.117214903701"/>
    <n v="1"/>
    <n v="2"/>
    <x v="10"/>
    <x v="2"/>
  </r>
  <r>
    <s v="Segun-Config"/>
    <n v="1"/>
    <n v="0"/>
    <n v="5"/>
    <x v="1"/>
    <x v="8"/>
    <s v=" 4S-Period-P 3"/>
    <x v="3"/>
    <s v="{'kernel': 'rbf', 'C': 1000, 'probability': False, 'degree': 3, 'epsilon': 0.9, 'shrinking': True, 'max_iter': -1, 'random_state': None, 'tol': 0.001, 'cache_size': 200, 'coef0': 0.0, 'gamma': 0.0, 'verbose': False} [[ 0.54818994 -0.35221812 -0.1954023  ..., -0.50191571  0.18559394  1.        ]  [ 0.6248237  -0.30230706 -0.56321839 ..., -0.40229885 -0.16856507  1.        ]  [ 0.44240715 -0.94371731 -0.53256705 ..., -0.69554032 -0.25940967  1.        ]  ...,   [ 0.75552421 -0.23805984 -0.22605364 ..., -0.7164751   0.07176836  1.        ]  [ 0.81429243 -0.66124194 -0.37164751 ..., -0.34099617  0.08679144  1.        ]  [ 0.68594264  0.65609154 -0.17241379 ..., -0.38697318  0.15411538  1.        ]]"/>
    <n v="603"/>
    <n v="67"/>
    <n v="18"/>
    <n v="904.45281767799997"/>
    <n v="0.31802813952699999"/>
    <n v="262.26820769400001"/>
    <n v="0.289974449267"/>
    <n v="4.14711410793E-2"/>
    <n v="0"/>
    <n v="0.13040085428000001"/>
    <n v="1"/>
    <n v="2"/>
    <x v="0"/>
    <x v="2"/>
  </r>
  <r>
    <s v="Segun-Config"/>
    <n v="1"/>
    <n v="0"/>
    <n v="5"/>
    <x v="1"/>
    <x v="8"/>
    <s v=" 3S-Period-P 3"/>
    <x v="3"/>
    <s v="{'kernel': 'rbf', 'C': 1000, 'probability': False, 'degree': 3, 'epsilon': 0.9, 'shrinking': True, 'max_iter': -1, 'random_state': None, 'tol': 0.001, 'cache_size': 200, 'coef0': 0.0, 'gamma': 0.0, 'verbose': False} [[ 0.54818994 -0.35221812 -0.1954023  ..., -0.53256705 -0.35025426  1.        ]  [ 0.6248237  -0.30230706 -0.56321839 ..., -0.50191571  0.18559394  1.        ]  [ 0.44240715 -0.94371731 -0.53256705 ..., -0.40229885 -0.16856507  1.        ]  ...,   [ 0.81429243 -0.66124194 -0.37164751 ..., -0.7164751   0.07176836  1.        ]  [ 0.68594264  0.65609154 -0.17241379 ..., -0.34099617  0.08679144  1.        ]  [ 0.68688293 -0.83486872 -0.40996169 ..., -0.29501916  0.16816482  1.        ]]"/>
    <n v="604"/>
    <n v="67"/>
    <n v="14"/>
    <n v="905.76030814800004"/>
    <n v="0.31893486243199998"/>
    <n v="247.81145125500001"/>
    <n v="0.27359495555899999"/>
    <n v="4.0464091694400003E-2"/>
    <n v="0"/>
    <n v="0.12687258892299999"/>
    <n v="1"/>
    <n v="2"/>
    <x v="3"/>
    <x v="2"/>
  </r>
  <r>
    <s v="Segun-Config"/>
    <n v="1"/>
    <n v="0"/>
    <n v="5"/>
    <x v="1"/>
    <x v="8"/>
    <s v=" 7S-Period-P 3"/>
    <x v="3"/>
    <s v="{'kernel': 'rbf', 'C': 1000, 'probability': False, 'degree': 3, 'epsilon': 0.9, 'shrinking': True, 'max_iter': -1, 'random_state': None, 'tol': 0.001, 'cache_size': 200, 'coef0': 0.0, 'gamma': 0.0, 'verbose': False} [[ 0.54818994 -0.35221812 -0.1954023  ..., -0.69521261 -0.37746267  1.        ]  [ 0.6248237  -0.30230706 -0.56321839 ..., -0.6948849  -0.04893803  1.        ]  [ 0.44240715 -0.94371731 -0.53256705 ..., -0.69455719 -0.27447548  1.        ]  ...,   [ 0.57075693 -0.84973584 -0.14942529 ..., -0.40996169  0.14097665  1.        ]  [ 0.6845322  -0.55876497 -0.22605364 ..., -0.4559387   0.08624278  1.        ]  [ 0.77715092 -0.55611012 -0.34099617 ..., -0.29501916  0.16816482  1.        ]]"/>
    <n v="601"/>
    <n v="66"/>
    <n v="30"/>
    <n v="907.03446985999994"/>
    <n v="0.30927622814"/>
    <n v="277.31417308599998"/>
    <n v="0.30573719334900001"/>
    <n v="4.3842805339500003E-2"/>
    <n v="0"/>
    <n v="0.14175937673299999"/>
    <n v="1"/>
    <n v="2"/>
    <x v="2"/>
    <x v="2"/>
  </r>
  <r>
    <s v="Segun-Config"/>
    <n v="1"/>
    <n v="0"/>
    <n v="5"/>
    <x v="1"/>
    <x v="8"/>
    <s v=" 6S-Period-P 3"/>
    <x v="3"/>
    <s v="{'kernel': 'rbf', 'C': 1000, 'probability': False, 'degree': 3, 'epsilon': 0.0, 'shrinking': True, 'max_iter': -1, 'random_state': None, 'tol': 0.001, 'cache_size': 200, 'coef0': 0.0, 'gamma': 0.0, 'verbose': False} [[ 0.54818994 -0.35221812 -0.1954023  ..., -0.69554032 -0.25940967  1.        ]  [ 0.6248237  -0.30230706 -0.56321839 ..., -0.69521261 -0.37746267  1.        ]  [ 0.44240715 -0.94371731 -0.53256705 ..., -0.6948849  -0.04893803  1.        ]  ...,   [ 0.6845322  -0.55876497 -0.22605364 ..., -0.40996169  0.14097665  1.        ]  [ 0.77715092 -0.55611012 -0.34099617 ..., -0.4559387   0.08624278  1.        ]  [ 0.68594264 -0.84814294 -0.3256705  ..., -0.29501916  0.16816482  1.        ]]"/>
    <n v="602"/>
    <n v="66"/>
    <n v="26"/>
    <n v="909.68051342299998"/>
    <n v="0.316140143155"/>
    <n v="269.18142844200003"/>
    <n v="0.29590765600699998"/>
    <n v="3.8820857855099998E-2"/>
    <n v="0"/>
    <n v="0.122796356918"/>
    <n v="1"/>
    <n v="2"/>
    <x v="5"/>
    <x v="2"/>
  </r>
  <r>
    <s v="Segun-Config"/>
    <n v="1"/>
    <n v="0"/>
    <n v="5"/>
    <x v="1"/>
    <x v="8"/>
    <s v=" 4S-Period-P 3"/>
    <x v="0"/>
    <s v="{'normalize': False, 'warm_start': False, 'fit_intercept': False, 'l1_ratio': 1.0, 'max_iter': 1000, 'precompute': 'auto', 'tol': 0.0001, 'positive': False, 'copy_X': True, 'alpha': 0.9} - [ -564.17080124  -117.56670378  -161.60725373     0.           134.67726413   -108.77744577   211.34351711    31.50020262   275.68100145    30.31480714     74.26065018   454.05554647    41.79416349   125.18726146  -104.56627198   2548.01363955  5523.31856589]"/>
    <n v="603"/>
    <n v="67"/>
    <n v="18"/>
    <n v="912.14535307400001"/>
    <n v="0.36318150188800002"/>
    <n v="267.010431482"/>
    <n v="0.292727941421"/>
    <n v="4.3808964223100003E-2"/>
    <n v="0"/>
    <n v="0.120625538458"/>
    <n v="1"/>
    <n v="2"/>
    <x v="0"/>
    <x v="2"/>
  </r>
  <r>
    <s v="Segun-Config"/>
    <n v="1"/>
    <n v="0"/>
    <n v="5"/>
    <x v="1"/>
    <x v="8"/>
    <s v=" 5S-Period-P 3"/>
    <x v="3"/>
    <s v="{'kernel': 'rbf', 'C': 1000, 'probability': False, 'degree': 3, 'epsilon': 0.9, 'shrinking': True, 'max_iter': -1, 'random_state': None, 'tol': 0.001, 'cache_size': 200, 'coef0': 0.0, 'gamma': 0.0, 'verbose': False} [[ 0.54818994 -0.35221812 -0.1954023  ..., -0.40229885 -0.16856507  1.        ]  [ 0.6248237  -0.30230706 -0.56321839 ..., -0.69554032 -0.25940967  1.        ]  [ 0.44240715 -0.94371731 -0.53256705 ..., -0.69521261 -0.37746267  1.        ]  ...,   [ 0.77715092 -0.55611012 -0.34099617 ..., -0.40996169  0.14097665  1.        ]  [ 0.68594264 -0.84814294 -0.3256705  ..., -0.4559387   0.08624278  1.        ]  [ 0.63892807 -0.50673003 -0.29501916 ..., -0.29501916  0.16816482  1.        ]]"/>
    <n v="603"/>
    <n v="66"/>
    <n v="22"/>
    <n v="912.95739719100004"/>
    <n v="0.31857290673400002"/>
    <n v="256.25340983000001"/>
    <n v="0.28068495925300002"/>
    <n v="3.6306330900499999E-2"/>
    <n v="0"/>
    <n v="0.113965532326"/>
    <n v="1"/>
    <n v="2"/>
    <x v="9"/>
    <x v="2"/>
  </r>
  <r>
    <s v="Segun-Config"/>
    <n v="1"/>
    <n v="0"/>
    <n v="5"/>
    <x v="1"/>
    <x v="8"/>
    <s v=" 8S-Period-P 3"/>
    <x v="3"/>
    <s v="{'kernel': 'rbf', 'C': 1000, 'probability': False, 'degree': 3, 'epsilon': 0.0, 'shrinking': True, 'max_iter': -1, 'random_state': None, 'tol': 0.001, 'cache_size': 200, 'coef0': 0.0, 'gamma': 0.0, 'verbose': False} [[ 0.54818994 -0.35221812 -0.1954023  ..., -0.6948849  -0.04893803  1.        ]  [ 0.6248237  -0.30230706 -0.56321839 ..., -0.69455719 -0.27447548  1.        ]  [ 0.44240715 -0.94371731 -0.53256705 ..., -0.69422948 -0.25423782  1.        ]  ...,   [ 0.87494123 -0.53858815 -0.31800766 ..., -0.40996169  0.14097665  1.        ]  [ 0.57075693 -0.84973584 -0.14942529 ..., -0.4559387   0.08624278  1.        ]  [ 0.6845322  -0.55876497 -0.22605364 ..., -0.29501916  0.16816482  1.        ]]"/>
    <n v="600"/>
    <n v="66"/>
    <n v="34"/>
    <n v="913.60358461600003"/>
    <n v="0.30238690017100001"/>
    <n v="289.96364709699998"/>
    <n v="0.31738453305100001"/>
    <n v="5.1071802700200002E-2"/>
    <n v="0"/>
    <n v="0.16889555292"/>
    <n v="1"/>
    <n v="2"/>
    <x v="4"/>
    <x v="2"/>
  </r>
  <r>
    <s v="Segun-Config"/>
    <n v="1"/>
    <n v="0"/>
    <n v="5"/>
    <x v="1"/>
    <x v="8"/>
    <s v=" 4S-Period-P 3"/>
    <x v="2"/>
    <s v="{'kernel': 'linear', 'C': 100, 'probability': False, 'degree': 3, 'epsilon': 0.9, 'shrinking': True, 'max_iter': -1, 'random_state': None, 'tol': 0.001, 'cache_size': 200, 'coef0': 0.0, 'gamma': 0.0, 'verbose': False} [[ 0.54818994 -0.35221812 -0.1954023  ..., -0.50191571  0.18559394  1.        ]  [ 0.6248237  -0.30230706 -0.56321839 ..., -0.40229885 -0.16856507  1.        ]  [ 0.44240715 -0.94371731 -0.53256705 ..., -0.69554032 -0.25940967  1.        ]  ...,   [ 0.75552421 -0.23805984 -0.22605364 ..., -0.7164751   0.07176836  1.        ]  [ 0.81429243 -0.66124194 -0.37164751 ..., -0.34099617  0.08679144  1.        ]  [ 0.68594264  0.65609154 -0.17241379 ..., -0.38697318  0.15411538  1.        ]]"/>
    <n v="603"/>
    <n v="67"/>
    <n v="18"/>
    <n v="914.10526465500004"/>
    <n v="0.31252852550999999"/>
    <n v="268.13253238599998"/>
    <n v="0.293327850472"/>
    <n v="4.6248858713699999E-2"/>
    <n v="0"/>
    <n v="0.14798283976900001"/>
    <n v="1"/>
    <n v="2"/>
    <x v="0"/>
    <x v="2"/>
  </r>
  <r>
    <s v="Segun-Config"/>
    <n v="1"/>
    <n v="0"/>
    <n v="5"/>
    <x v="1"/>
    <x v="8"/>
    <s v=" 2S-Period-P 1"/>
    <x v="4"/>
    <s v="{'kernel': 'sigmoid', 'C': 100, 'probability': False, 'degree': 3, 'epsilon': 0.4, 'shrinking': True, 'max_iter': -1, 'random_state': None, 'tol': 0.001, 'cache_size': 200, 'coef0': 0.0, 'gamma': 0.4, 'verbose': False} [[ 0.54818994 -0.35221812 -0.1954023  ..., -0.56321839 -0.52182463  1.        ]  [ 0.6248237  -0.30230706 -0.56321839 ..., -0.53256705 -0.35025426  1.        ]  [ 0.44240715 -0.94371731 -0.53256705 ..., -0.50191571  0.18559394  1.        ]  ...,   [ 0.73436765 -0.63203865 -0.4559387  ..., -0.29501916  0.16816482  1.        ]  [ 0.64409967 -0.68194972 -0.29501916 ..., -0.30268199  0.16187315  1.        ]  [ 0.54960038 -0.98247803 -0.30268199 ..., -0.27969349  0.01579549  1.        ]]"/>
    <n v="607"/>
    <n v="67"/>
    <n v="10"/>
    <n v="915.842200359"/>
    <n v="0.29501529739999999"/>
    <n v="287.60460149699998"/>
    <n v="0.31403292115600001"/>
    <n v="9.0952329190699996E-2"/>
    <n v="0"/>
    <n v="0.30829699338400002"/>
    <n v="1"/>
    <n v="2"/>
    <x v="10"/>
    <x v="0"/>
  </r>
  <r>
    <s v="Segun-Config"/>
    <n v="1"/>
    <n v="0"/>
    <n v="5"/>
    <x v="1"/>
    <x v="8"/>
    <s v=" 4S-Period-P 3"/>
    <x v="1"/>
    <s v="{'copy_X': True, 'normalize': False, 'fit_intercept': False} - [ -673.30933093  -100.93795446  -261.02919133   -18.16221068   242.12612016   -140.60390167   304.63384938    35.71472788   284.96600019    45.03423709    145.00210926   461.85303477    18.56683406   141.28888024  -167.06844326   2563.14735088  5543.84272323]"/>
    <n v="603"/>
    <n v="67"/>
    <n v="18"/>
    <n v="916.37597604799998"/>
    <n v="0.36600050126799999"/>
    <n v="272.65894180999999"/>
    <n v="0.29754047349200002"/>
    <n v="4.40418397488E-2"/>
    <n v="0"/>
    <n v="0.120332730683"/>
    <n v="1"/>
    <n v="2"/>
    <x v="0"/>
    <x v="2"/>
  </r>
  <r>
    <s v="Segun-Config"/>
    <n v="1"/>
    <n v="0"/>
    <n v="5"/>
    <x v="1"/>
    <x v="8"/>
    <s v=" 7S-Period-P 3"/>
    <x v="2"/>
    <s v="{'kernel': 'linear', 'C': 100, 'probability': False, 'degree': 3, 'epsilon': 0.9, 'shrinking': True, 'max_iter': -1, 'random_state': None, 'tol': 0.001, 'cache_size': 200, 'coef0': 0.0, 'gamma': 0.0, 'verbose': False} [[ 0.54818994 -0.35221812 -0.1954023  ..., -0.69521261 -0.37746267  1.        ]  [ 0.6248237  -0.30230706 -0.56321839 ..., -0.6948849  -0.04893803  1.        ]  [ 0.44240715 -0.94371731 -0.53256705 ..., -0.69455719 -0.27447548  1.        ]  ...,   [ 0.57075693 -0.84973584 -0.14942529 ..., -0.40996169  0.14097665  1.        ]  [ 0.6845322  -0.55876497 -0.22605364 ..., -0.4559387   0.08624278  1.        ]  [ 0.77715092 -0.55611012 -0.34099617 ..., -0.29501916  0.16816482  1.        ]]"/>
    <n v="601"/>
    <n v="66"/>
    <n v="30"/>
    <n v="918.31077677200005"/>
    <n v="0.31926975734800001"/>
    <n v="277.33619434399998"/>
    <n v="0.30200690371799999"/>
    <n v="5.5171461901200002E-2"/>
    <n v="0"/>
    <n v="0.17280516125100001"/>
    <n v="1"/>
    <n v="2"/>
    <x v="2"/>
    <x v="2"/>
  </r>
  <r>
    <s v="Segun-Config"/>
    <n v="1"/>
    <n v="0"/>
    <n v="5"/>
    <x v="1"/>
    <x v="8"/>
    <s v=" 3S-Period-P 3"/>
    <x v="0"/>
    <s v="{'normalize': False, 'warm_start': False, 'fit_intercept': False, 'l1_ratio': 1.0, 'max_iter': 1000, 'precompute': 'auto', 'tol': 0.0001, 'positive': False, 'copy_X': True, 'alpha': 0.9} - [ -2.02142497e+02  -9.30744217e+01   5.78341129e+01   5.40380731e+01    2.08239896e+02   5.28277447e+01   9.84868453e+01   4.68409084e+02    2.49798092e+00   1.38616242e+02  -1.26865661e+02   2.50424201e+03    5.57284286e+03]"/>
    <n v="604"/>
    <n v="67"/>
    <n v="14"/>
    <n v="918.79864170099995"/>
    <n v="0.35616025885899999"/>
    <n v="258.308447656"/>
    <n v="0.28113716752700002"/>
    <n v="4.2453455682900001E-2"/>
    <n v="0"/>
    <n v="0.119197621371"/>
    <n v="1"/>
    <n v="2"/>
    <x v="3"/>
    <x v="2"/>
  </r>
  <r>
    <s v="Segun-Config"/>
    <n v="1"/>
    <n v="0"/>
    <n v="5"/>
    <x v="1"/>
    <x v="8"/>
    <s v=" 1S-Period-P 3"/>
    <x v="3"/>
    <s v="{'kernel': 'rbf', 'C': 1000, 'probability': False, 'degree': 3, 'epsilon': 0.4, 'shrinking': True, 'max_iter': -1, 'random_state': None, 'tol': 0.001, 'cache_size': 200, 'coef0': 0.0, 'gamma': 0.4, 'verbose': False} [[ 0.54818994 -0.35221812 -0.1954023  -0.401523    1.        ]  [ 0.6248237  -0.30230706 -0.56321839 -0.52182463  1.        ]  [ 0.44240715 -0.94371731 -0.53256705 -0.35025426  1.        ]  ...,   [ 0.68688293 -0.83486872 -0.40996169  0.14097665  1.        ]  [ 0.73436765 -0.63203865 -0.4559387   0.08624278  1.        ]  [ 0.64409967 -0.68194972 -0.29501916  0.16816482  1.        ]]"/>
    <n v="606"/>
    <n v="67"/>
    <n v="6"/>
    <n v="920.58868467599996"/>
    <n v="0.36058546776200001"/>
    <n v="234.99172292700001"/>
    <n v="0.25526244981899998"/>
    <n v="3.8476075725800002E-2"/>
    <n v="0"/>
    <n v="0.106704454743"/>
    <n v="1"/>
    <n v="2"/>
    <x v="11"/>
    <x v="2"/>
  </r>
  <r>
    <s v="Segun-Config"/>
    <n v="1"/>
    <n v="0"/>
    <n v="5"/>
    <x v="1"/>
    <x v="8"/>
    <s v=" 2S-Period-P 3"/>
    <x v="0"/>
    <s v="{'normalize': False, 'warm_start': False, 'fit_intercept': False, 'l1_ratio': 1.0, 'max_iter': 1000, 'precompute': 'auto', 'tol': 0.0001, 'positive': False, 'copy_X': True, 'alpha': 0.9} - [   33.9933592     72.88561449   102.55636715   512.57048754     0.    151.52305186   -71.63920422  2497.51059508  5642.45944261]"/>
    <n v="605"/>
    <n v="67"/>
    <n v="10"/>
    <n v="920.84918148600002"/>
    <n v="0.36230329934299998"/>
    <n v="249.06443848000001"/>
    <n v="0.27047256324699998"/>
    <n v="4.3361153684099998E-2"/>
    <n v="0"/>
    <n v="0.11968191778200001"/>
    <n v="1"/>
    <n v="2"/>
    <x v="10"/>
    <x v="2"/>
  </r>
  <r>
    <s v="Segun-Config"/>
    <n v="1"/>
    <n v="0"/>
    <n v="5"/>
    <x v="1"/>
    <x v="8"/>
    <s v=" 8S-Period-P 3"/>
    <x v="2"/>
    <s v="{'kernel': 'linear', 'C': 100, 'probability': False, 'degree': 3, 'epsilon': 0.9, 'shrinking': True, 'max_iter': -1, 'random_state': None, 'tol': 0.001, 'cache_size': 200, 'coef0': 0.0, 'gamma': 0.0, 'verbose': False} [[ 0.54818994 -0.35221812 -0.1954023  ..., -0.6948849  -0.04893803  1.        ]  [ 0.6248237  -0.30230706 -0.56321839 ..., -0.69455719 -0.27447548  1.        ]  [ 0.44240715 -0.94371731 -0.53256705 ..., -0.69422948 -0.25423782  1.        ]  ...,   [ 0.87494123 -0.53858815 -0.31800766 ..., -0.40996169  0.14097665  1.        ]  [ 0.57075693 -0.84973584 -0.14942529 ..., -0.4559387   0.08624278  1.        ]  [ 0.6845322  -0.55876497 -0.22605364 ..., -0.29501916  0.16816482  1.        ]]"/>
    <n v="600"/>
    <n v="66"/>
    <n v="34"/>
    <n v="921.10955100499996"/>
    <n v="0.31877699216599997"/>
    <n v="287.59012764300002"/>
    <n v="0.312221415281"/>
    <n v="5.6900936893300003E-2"/>
    <n v="0"/>
    <n v="0.17849762778200001"/>
    <n v="1"/>
    <n v="2"/>
    <x v="4"/>
    <x v="2"/>
  </r>
  <r>
    <s v="Segun-Config"/>
    <n v="1"/>
    <n v="0"/>
    <n v="5"/>
    <x v="1"/>
    <x v="8"/>
    <s v=" 3S-Period-P 3"/>
    <x v="1"/>
    <s v="{'copy_X': True, 'normalize': False, 'fit_intercept': False} - [ -261.08011141   -89.49994096    66.76489476    51.94696258   271.83375722     57.16688842   183.04776966   472.67510159   -18.22433187   148.65109784   -215.43228348  2514.54659413  5596.8659155 ]"/>
    <n v="604"/>
    <n v="67"/>
    <n v="14"/>
    <n v="921.57081936099996"/>
    <n v="0.35863222032800002"/>
    <n v="263.879694685"/>
    <n v="0.28633686000199998"/>
    <n v="4.3114324464999999E-2"/>
    <n v="0"/>
    <n v="0.120218770153"/>
    <n v="1"/>
    <n v="2"/>
    <x v="3"/>
    <x v="2"/>
  </r>
  <r>
    <s v="Segun-Config"/>
    <n v="1"/>
    <n v="0"/>
    <n v="5"/>
    <x v="1"/>
    <x v="8"/>
    <s v=" 3S-Period-P 3"/>
    <x v="2"/>
    <s v="{'kernel': 'linear', 'C': 100, 'probability': False, 'degree': 3, 'epsilon': 0.9, 'shrinking': True, 'max_iter': -1, 'random_state': None, 'tol': 0.001, 'cache_size': 200, 'coef0': 0.0, 'gamma': 0.0, 'verbose': False} [[ 0.54818994 -0.35221812 -0.1954023  ..., -0.53256705 -0.35025426  1.        ]  [ 0.6248237  -0.30230706 -0.56321839 ..., -0.50191571  0.18559394  1.        ]  [ 0.44240715 -0.94371731 -0.53256705 ..., -0.40229885 -0.16856507  1.        ]  ...,   [ 0.81429243 -0.66124194 -0.37164751 ..., -0.7164751   0.07176836  1.        ]  [ 0.68594264  0.65609154 -0.17241379 ..., -0.34099617  0.08679144  1.        ]  [ 0.68688293 -0.83486872 -0.40996169 ..., -0.29501916  0.16816482  1.        ]]"/>
    <n v="604"/>
    <n v="67"/>
    <n v="14"/>
    <n v="921.73425586999997"/>
    <n v="0.31088480697400001"/>
    <n v="258.14986223800003"/>
    <n v="0.28006972790000001"/>
    <n v="4.5939554807899997E-2"/>
    <n v="0"/>
    <n v="0.14777034379699999"/>
    <n v="1"/>
    <n v="2"/>
    <x v="3"/>
    <x v="2"/>
  </r>
  <r>
    <s v="Segun-Config"/>
    <n v="1"/>
    <n v="0"/>
    <n v="5"/>
    <x v="1"/>
    <x v="8"/>
    <s v=" 2S-Period-P 3"/>
    <x v="2"/>
    <s v="{'kernel': 'linear', 'C': 1000, 'probability': False, 'degree': 3, 'epsilon': 0.9, 'shrinking': True, 'max_iter': -1, 'random_state': None, 'tol': 0.001, 'cache_size': 200, 'coef0': 0.0, 'gamma': 0.0, 'verbose': False} [[ 0.54818994 -0.35221812 -0.1954023  ..., -0.56321839 -0.52182463  1.        ]  [ 0.6248237  -0.30230706 -0.56321839 ..., -0.53256705 -0.35025426  1.        ]  [ 0.44240715 -0.94371731 -0.53256705 ..., -0.50191571  0.18559394  1.        ]  ...,   [ 0.68594264  0.65609154 -0.17241379 ..., -0.7164751   0.07176836  1.        ]  [ 0.68688293 -0.83486872 -0.40996169 ..., -0.4559387   0.08624278  1.        ]  [ 0.73436765 -0.63203865 -0.4559387  ..., -0.29501916  0.16816482  1.        ]]"/>
    <n v="605"/>
    <n v="67"/>
    <n v="10"/>
    <n v="923.24576899199997"/>
    <n v="0.35994138096200001"/>
    <n v="240.565214696"/>
    <n v="0.26056465436999998"/>
    <n v="3.9416568344900003E-2"/>
    <n v="0"/>
    <n v="0.109508298933"/>
    <n v="1"/>
    <n v="2"/>
    <x v="10"/>
    <x v="2"/>
  </r>
  <r>
    <s v="Segun-Config"/>
    <n v="1"/>
    <n v="0"/>
    <n v="5"/>
    <x v="1"/>
    <x v="8"/>
    <s v=" 2S-Period-P 3"/>
    <x v="1"/>
    <s v="{'copy_X': True, 'normalize': False, 'fit_intercept': False} - [   75.04148575    77.2735863    184.14200054   515.97463081   -44.44311363    169.56612704  -150.12137354  2507.01201266  5661.25471114]"/>
    <n v="605"/>
    <n v="67"/>
    <n v="10"/>
    <n v="923.99965589299995"/>
    <n v="0.36434031311800003"/>
    <n v="254.78874892499999"/>
    <n v="0.27574550195999997"/>
    <n v="4.38127429715E-2"/>
    <n v="0"/>
    <n v="0.120252251519"/>
    <n v="1"/>
    <n v="2"/>
    <x v="10"/>
    <x v="2"/>
  </r>
  <r>
    <s v="Segun-Config"/>
    <n v="1"/>
    <n v="0"/>
    <n v="5"/>
    <x v="1"/>
    <x v="8"/>
    <s v="10S-Period-P 3"/>
    <x v="3"/>
    <s v="{'kernel': 'rbf', 'C': 1000, 'probability': False, 'degree': 3, 'epsilon': 0.0, 'shrinking': True, 'max_iter': -1, 'random_state': None, 'tol': 0.001, 'cache_size': 200, 'coef0': 0.0, 'gamma': 0.0, 'verbose': False} [[ 0.54818994 -0.35221812 -0.1954023  ..., -0.69422948 -0.25423782  1.        ]  [ 0.6248237  -0.30230706 -0.56321839 ..., -0.69390177 -0.00508977  1.        ]  [ 0.44240715 -0.94371731 -0.53256705 ..., -0.69357406 -0.14023235  1.        ]  ...,   [ 0.90832158  0.32158122 -0.17241379 ..., -0.40996169  0.14097665  1.        ]  [ 0.73624824 -0.49504872 -0.24137931 ..., -0.4559387   0.08624278  1.        ]  [ 0.87494123 -0.53858815 -0.31800766 ..., -0.29501916  0.16816482  1.        ]]"/>
    <n v="598"/>
    <n v="66"/>
    <n v="42"/>
    <n v="925.39962575799996"/>
    <n v="0.286270117707"/>
    <n v="321.42843410400002"/>
    <n v="0.34734013842"/>
    <n v="5.9824749195999997E-2"/>
    <n v="0"/>
    <n v="0.20898006985600001"/>
    <n v="1"/>
    <n v="2"/>
    <x v="7"/>
    <x v="2"/>
  </r>
  <r>
    <s v="Segun-Config"/>
    <n v="1"/>
    <n v="0"/>
    <n v="5"/>
    <x v="1"/>
    <x v="8"/>
    <s v=" 6S-Period-P 3"/>
    <x v="2"/>
    <s v="{'kernel': 'linear', 'C': 100, 'probability': False, 'degree': 3, 'epsilon': 0.4, 'shrinking': True, 'max_iter': -1, 'random_state': None, 'tol': 0.001, 'cache_size': 200, 'coef0': 0.0, 'gamma': 0.0, 'verbose': False} [[ 0.54818994 -0.35221812 -0.1954023  ..., -0.69554032 -0.25940967  1.        ]  [ 0.6248237  -0.30230706 -0.56321839 ..., -0.69521261 -0.37746267  1.        ]  [ 0.44240715 -0.94371731 -0.53256705 ..., -0.6948849  -0.04893803  1.        ]  ...,   [ 0.6845322  -0.55876497 -0.22605364 ..., -0.40996169  0.14097665  1.        ]  [ 0.77715092 -0.55611012 -0.34099617 ..., -0.4559387   0.08624278  1.        ]  [ 0.68594264 -0.84814294 -0.3256705  ..., -0.29501916  0.16816482  1.        ]]"/>
    <n v="602"/>
    <n v="66"/>
    <n v="26"/>
    <n v="925.44264647499995"/>
    <n v="0.32301008696200001"/>
    <n v="267.83303356699997"/>
    <n v="0.28941073181299998"/>
    <n v="5.40820508585E-2"/>
    <n v="0"/>
    <n v="0.16743146125"/>
    <n v="1"/>
    <n v="2"/>
    <x v="5"/>
    <x v="2"/>
  </r>
  <r>
    <s v="Segun-Config"/>
    <n v="1"/>
    <n v="0"/>
    <n v="5"/>
    <x v="1"/>
    <x v="8"/>
    <s v=" 9S-Period-P 3"/>
    <x v="3"/>
    <s v="{'kernel': 'rbf', 'C': 1000, 'probability': False, 'degree': 3, 'epsilon': 0.9, 'shrinking': True, 'max_iter': -1, 'random_state': None, 'tol': 0.001, 'cache_size': 200, 'coef0': 0.0, 'gamma': 0.0, 'verbose': False} [[ 0.54818994 -0.35221812 -0.1954023  ..., -0.69455719 -0.27447548  1.        ]  [ 0.6248237  -0.30230706 -0.56321839 ..., -0.69422948 -0.25423782  1.        ]  [ 0.44240715 -0.94371731 -0.53256705 ..., -0.69390177 -0.00508977  1.        ]  ...,   [ 0.73624824 -0.49504872 -0.24137931 ..., -0.40996169  0.14097665  1.        ]  [ 0.87494123 -0.53858815 -0.31800766 ..., -0.4559387   0.08624278  1.        ]  [ 0.57075693 -0.84973584 -0.14942529 ..., -0.29501916  0.16816482  1.        ]]"/>
    <n v="599"/>
    <n v="66"/>
    <n v="38"/>
    <n v="925.67127643900005"/>
    <n v="0.292324404426"/>
    <n v="298.46977087499999"/>
    <n v="0.32243602936799998"/>
    <n v="5.5175916146000002E-2"/>
    <n v="0"/>
    <n v="0.18874892178200001"/>
    <n v="1"/>
    <n v="2"/>
    <x v="8"/>
    <x v="2"/>
  </r>
  <r>
    <s v="Segun-Config"/>
    <n v="1"/>
    <n v="0"/>
    <n v="5"/>
    <x v="1"/>
    <x v="8"/>
    <s v=" 5S-Period-P 3"/>
    <x v="0"/>
    <s v="{'normalize': False, 'warm_start': False, 'fit_intercept': False, 'l1_ratio': 1.0, 'max_iter': 1000, 'precompute': 'auto', 'tol': 0.0001, 'positive': False, 'copy_X': True, 'alpha': 0.9} - [ -331.78129627   -75.10795074     0.           220.00068657  -288.57827058   -113.98259497   -41.01040541  -165.05163651   152.24162046  -101.76621512    175.61329359    -0.           248.60939208    39.45758539    33.06928542    410.14639367    95.54869829   100.48388518  -123.36827917  2604.1307555   5504.44195516]"/>
    <n v="603"/>
    <n v="66"/>
    <n v="22"/>
    <n v="928.02280331899999"/>
    <n v="0.37883465653999998"/>
    <n v="282.79640787699998"/>
    <n v="0.30473002049699999"/>
    <n v="5.1717211492000002E-2"/>
    <n v="0"/>
    <n v="0.13651657946099999"/>
    <n v="1"/>
    <n v="2"/>
    <x v="9"/>
    <x v="2"/>
  </r>
  <r>
    <s v="Segun-Config"/>
    <n v="1"/>
    <n v="0"/>
    <n v="5"/>
    <x v="1"/>
    <x v="8"/>
    <s v=" 5S-Period-P 3"/>
    <x v="2"/>
    <s v="{'kernel': 'linear', 'C': 100, 'probability': False, 'degree': 3, 'epsilon': 0.4, 'shrinking': True, 'max_iter': -1, 'random_state': None, 'tol': 0.001, 'cache_size': 200, 'coef0': 0.0, 'gamma': 0.0, 'verbose': False} [[ 0.54818994 -0.35221812 -0.1954023  ..., -0.40229885 -0.16856507  1.        ]  [ 0.6248237  -0.30230706 -0.56321839 ..., -0.69554032 -0.25940967  1.        ]  [ 0.44240715 -0.94371731 -0.53256705 ..., -0.69521261 -0.37746267  1.        ]  ...,   [ 0.77715092 -0.55611012 -0.34099617 ..., -0.40996169  0.14097665  1.        ]  [ 0.68594264 -0.84814294 -0.3256705  ..., -0.4559387   0.08624278  1.        ]  [ 0.63892807 -0.50673003 -0.29501916 ..., -0.29501916  0.16816482  1.        ]]"/>
    <n v="603"/>
    <n v="66"/>
    <n v="22"/>
    <n v="928.82070684600001"/>
    <n v="0.32727320326100001"/>
    <n v="264.45266445700003"/>
    <n v="0.28471874335699998"/>
    <n v="4.7633690295600002E-2"/>
    <n v="0"/>
    <n v="0.14554717532899999"/>
    <n v="1"/>
    <n v="2"/>
    <x v="9"/>
    <x v="2"/>
  </r>
  <r>
    <s v="Segun-Config"/>
    <n v="1"/>
    <n v="0"/>
    <n v="5"/>
    <x v="1"/>
    <x v="8"/>
    <s v=" 1S-Period-P 3"/>
    <x v="0"/>
    <s v="{'normalize': False, 'warm_start': False, 'fit_intercept': False, 'l1_ratio': 1.0, 'max_iter': 1000, 'precompute': 'auto', 'tol': 0.0001, 'positive': False, 'copy_X': True, 'alpha': 0.9} - [   34.40965149   184.24191357    28.27508541  2904.73331689  5619.22293018]"/>
    <n v="606"/>
    <n v="67"/>
    <n v="6"/>
    <n v="929.79998465000006"/>
    <n v="0.37063718302199999"/>
    <n v="241.57536112400001"/>
    <n v="0.25981433115899999"/>
    <n v="3.9859729115700002E-2"/>
    <n v="0"/>
    <n v="0.10754379469100001"/>
    <n v="1"/>
    <n v="2"/>
    <x v="11"/>
    <x v="2"/>
  </r>
  <r>
    <s v="Segun-Config"/>
    <n v="1"/>
    <n v="0"/>
    <n v="5"/>
    <x v="1"/>
    <x v="8"/>
    <s v=" 6S-Period-P 3"/>
    <x v="0"/>
    <s v="{'normalize': False, 'warm_start': False, 'fit_intercept': False, 'l1_ratio': 1.0, 'max_iter': 1000, 'precompute': 'auto', 'tol': 0.0001, 'positive': False, 'copy_X': True, 'alpha': 0.9} - [   -0.          -191.58061405   370.96039065   302.33999819  -306.10283158    -38.45223006  -145.35581299    11.95899802  -233.11240408  -151.8740345   -119.10896208  -191.12866012   116.91710546   -88.46392078    44.66645317      0.           230.72723943    26.25604294    35.54767772   425.04191378    108.66829971    95.1020979   -132.00513793  2570.49963345  5361.63144501]"/>
    <n v="602"/>
    <n v="66"/>
    <n v="26"/>
    <n v="930.438379779"/>
    <n v="0.37985070866300003"/>
    <n v="292.66837120899999"/>
    <n v="0.31454890250599998"/>
    <n v="5.5471317033599997E-2"/>
    <n v="0"/>
    <n v="0.146034522955"/>
    <n v="1"/>
    <n v="2"/>
    <x v="5"/>
    <x v="2"/>
  </r>
  <r>
    <s v="Segun-Config"/>
    <n v="1"/>
    <n v="0"/>
    <n v="5"/>
    <x v="1"/>
    <x v="8"/>
    <s v=" 5S-Period-P 3"/>
    <x v="1"/>
    <s v="{'copy_X': True, 'normalize': False, 'fit_intercept': False} - [ -3.61500857e+02  -6.30821258e+01   3.10992051e+00   2.93064232e+02   -3.90245766e+02  -1.00739964e+02  -1.43020820e+02  -2.52405048e+02    2.77565987e+02  -1.44082499e+02   2.76818334e+02  -3.26993060e+01    2.53726663e+02   5.79563459e+01   1.03146758e+02   4.43177381e+02    7.66797368e+01   1.15354352e+02  -1.93516889e+02   2.62873679e+03    5.52776957e+03]"/>
    <n v="603"/>
    <n v="66"/>
    <n v="22"/>
    <n v="931.16058591199999"/>
    <n v="0.38226770641300001"/>
    <n v="287.178494376"/>
    <n v="0.30840920322600002"/>
    <n v="5.2061886986999997E-2"/>
    <n v="0"/>
    <n v="0.136192218473"/>
    <n v="1"/>
    <n v="2"/>
    <x v="9"/>
    <x v="2"/>
  </r>
  <r>
    <s v="Segun-Config"/>
    <n v="1"/>
    <n v="0"/>
    <n v="5"/>
    <x v="0"/>
    <x v="8"/>
    <s v=" 7S-Period-P 3"/>
    <x v="5"/>
    <s v="Neuronas= 56 - Leaking rate=0.2 - Init Porcentaje=0.1"/>
    <n v="563"/>
    <n v="62"/>
    <n v="30"/>
    <n v="931.276733498"/>
    <n v="0.46452687234500001"/>
    <n v="235.93130634100001"/>
    <n v="0.25334178107900002"/>
    <n v="4.89311290059E-2"/>
    <n v="0"/>
    <n v="0.105335410972"/>
    <n v="1"/>
    <n v="2"/>
    <x v="2"/>
    <x v="2"/>
  </r>
  <r>
    <s v="Segun-Config"/>
    <n v="1"/>
    <n v="0"/>
    <n v="5"/>
    <x v="1"/>
    <x v="8"/>
    <s v=" 1S-Period-P 3"/>
    <x v="1"/>
    <s v="{'copy_X': True, 'normalize': False, 'fit_intercept': False} - [   36.29236134   198.74040079    40.1944934   2914.64913434  5635.75553827]"/>
    <n v="606"/>
    <n v="67"/>
    <n v="6"/>
    <n v="932.62312726499999"/>
    <n v="0.372133697963"/>
    <n v="245.16174354099999"/>
    <n v="0.262873326184"/>
    <n v="4.0073121257499997E-2"/>
    <n v="0"/>
    <n v="0.107684742008"/>
    <n v="1"/>
    <n v="2"/>
    <x v="11"/>
    <x v="2"/>
  </r>
  <r>
    <s v="Segun-Config"/>
    <n v="1"/>
    <n v="0"/>
    <n v="5"/>
    <x v="1"/>
    <x v="8"/>
    <s v=" 9S-Period-P 3"/>
    <x v="2"/>
    <s v="{'kernel': 'linear', 'C': 100, 'probability': False, 'degree': 3, 'epsilon': 0.9, 'shrinking': True, 'max_iter': -1, 'random_state': None, 'tol': 0.001, 'cache_size': 200, 'coef0': 0.0, 'gamma': 0.0, 'verbose': False} [[ 0.54818994 -0.35221812 -0.1954023  ..., -0.69455719 -0.27447548  1.        ]  [ 0.6248237  -0.30230706 -0.56321839 ..., -0.69422948 -0.25423782  1.        ]  [ 0.44240715 -0.94371731 -0.53256705 ..., -0.69390177 -0.00508977  1.        ]  ...,   [ 0.73624824 -0.49504872 -0.24137931 ..., -0.40996169  0.14097665  1.        ]  [ 0.87494123 -0.53858815 -0.31800766 ..., -0.4559387   0.08624278  1.        ]  [ 0.57075693 -0.84973584 -0.14942529 ..., -0.29501916  0.16816482  1.        ]]"/>
    <n v="599"/>
    <n v="66"/>
    <n v="38"/>
    <n v="933.44876513999998"/>
    <n v="0.31209080013399998"/>
    <n v="296.40264913499999"/>
    <n v="0.317534995175"/>
    <n v="5.6529769632499997E-2"/>
    <n v="0"/>
    <n v="0.18113244481499999"/>
    <n v="1"/>
    <n v="2"/>
    <x v="8"/>
    <x v="2"/>
  </r>
  <r>
    <s v="Segun-Config"/>
    <n v="1"/>
    <n v="0"/>
    <n v="5"/>
    <x v="1"/>
    <x v="8"/>
    <s v="12S-Period-P 3"/>
    <x v="3"/>
    <s v="{'kernel': 'rbf', 'C': 1000, 'probability': False, 'degree': 3, 'epsilon': 0.0, 'shrinking': True, 'max_iter': -1, 'random_state': None, 'tol': 0.001, 'cache_size': 200, 'coef0': 0.0, 'gamma': 0.0, 'verbose': False} [[ 0.54818994 -0.35221812 -0.1954023  ..., -0.69357406 -0.14023235  1.        ]  [ 0.6248237  -0.30230706 -0.56321839 ..., -0.69324635  0.05135081  1.        ]  [ 0.44240715 -0.94371731 -0.53256705 ..., -0.53256705 -0.03288301  1.        ]  ...,   [ 0.52562294 -0.87947009 -0.05747126 ..., -0.34099617  0.08679144  1.        ]  [ 0.76116596 -0.53911912 -0.2183908  ..., -0.4559387   0.08624278  1.        ]  [ 0.90832158  0.32158122 -0.17241379 ..., -0.29501916  0.16816482  1.        ]]"/>
    <n v="596"/>
    <n v="66"/>
    <n v="50"/>
    <n v="933.91747224899996"/>
    <n v="0.26819927811700001"/>
    <n v="322.963710897"/>
    <n v="0.34581611383600003"/>
    <n v="6.9095061833400001E-2"/>
    <n v="0"/>
    <n v="0.25762583075700002"/>
    <n v="1"/>
    <n v="2"/>
    <x v="1"/>
    <x v="2"/>
  </r>
  <r>
    <s v="Segun-Config"/>
    <n v="1"/>
    <n v="0"/>
    <n v="5"/>
    <x v="1"/>
    <x v="8"/>
    <s v="11S-Period-P 3"/>
    <x v="3"/>
    <s v="{'kernel': 'rbf', 'C': 1000, 'probability': False, 'degree': 3, 'epsilon': 0.9, 'shrinking': True, 'max_iter': -1, 'random_state': None, 'tol': 0.001, 'cache_size': 200, 'coef0': 0.0, 'gamma': 0.0, 'verbose': False} [[ 0.54818994 -0.35221812 -0.1954023  ..., -0.69390177 -0.00508977  1.        ]  [ 0.6248237  -0.30230706 -0.56321839 ..., -0.69357406 -0.14023235  1.        ]  [ 0.44240715 -0.94371731 -0.53256705 ..., -0.69324635  0.05135081  1.        ]  ...,   [ 0.76116596 -0.53911912 -0.2183908  ..., -0.40996169  0.14097665  1.        ]  [ 0.90832158  0.32158122 -0.17241379 ..., -0.4559387   0.08624278  1.        ]  [ 0.73624824 -0.49504872 -0.24137931 ..., -0.29501916  0.16816482  1.        ]]"/>
    <n v="597"/>
    <n v="66"/>
    <n v="46"/>
    <n v="934.725722271"/>
    <n v="0.27573181340800001"/>
    <n v="323.38589904999998"/>
    <n v="0.34596875997400001"/>
    <n v="6.3192032268999998E-2"/>
    <n v="0"/>
    <n v="0.22917933004499999"/>
    <n v="1"/>
    <n v="2"/>
    <x v="6"/>
    <x v="2"/>
  </r>
  <r>
    <s v="Segun-Config"/>
    <n v="1"/>
    <n v="0"/>
    <n v="5"/>
    <x v="1"/>
    <x v="8"/>
    <s v=" 1S-Period-P 3"/>
    <x v="2"/>
    <s v="{'kernel': 'linear', 'C': 1000, 'probability': False, 'degree': 3, 'epsilon': 0.0, 'shrinking': True, 'max_iter': -1, 'random_state': None, 'tol': 0.001, 'cache_size': 200, 'coef0': 0.0, 'gamma': 0.0, 'verbose': False} [[ 0.54818994 -0.35221812 -0.1954023  -0.401523    1.        ]  [ 0.6248237  -0.30230706 -0.56321839 -0.52182463  1.        ]  [ 0.44240715 -0.94371731 -0.53256705 -0.35025426  1.        ]  ...,   [ 0.68688293 -0.83486872 -0.40996169  0.14097665  1.        ]  [ 0.73436765 -0.63203865 -0.4559387   0.08624278  1.        ]  [ 0.64409967 -0.68194972 -0.29501916  0.16816482  1.        ]]"/>
    <n v="606"/>
    <n v="67"/>
    <n v="6"/>
    <n v="935.09245817199997"/>
    <n v="0.37353388954599998"/>
    <n v="239.030917144"/>
    <n v="0.25562276227899999"/>
    <n v="3.9063079297499997E-2"/>
    <n v="0"/>
    <n v="0.10457706888399999"/>
    <n v="1"/>
    <n v="2"/>
    <x v="11"/>
    <x v="2"/>
  </r>
  <r>
    <s v="Segun-Config"/>
    <n v="1"/>
    <n v="0"/>
    <n v="5"/>
    <x v="1"/>
    <x v="8"/>
    <s v=" 6S-Period-P 3"/>
    <x v="1"/>
    <s v="{'copy_X': True, 'normalize': False, 'fit_intercept': False} - [   51.79043793  -197.14176517   446.69916416   313.96524236  -392.77871464    -18.82001109  -248.21898074    78.73042085  -312.40012842  -142.03720464   -188.80422526  -285.68377492   223.90107037  -125.1802988    123.73283234    -22.79786655   239.80843797    38.94559982   133.21229703   450.6893067     95.03080677   111.47507968  -209.09156059  2597.17355328  5380.90126685]"/>
    <n v="602"/>
    <n v="66"/>
    <n v="26"/>
    <n v="935.147255825"/>
    <n v="0.38377096635300001"/>
    <n v="300.49008165800001"/>
    <n v="0.32132915943000001"/>
    <n v="5.5819869207800001E-2"/>
    <n v="0"/>
    <n v="0.14545099578099999"/>
    <n v="1"/>
    <n v="2"/>
    <x v="5"/>
    <x v="2"/>
  </r>
  <r>
    <s v="Segun-Config"/>
    <n v="1"/>
    <n v="0"/>
    <n v="5"/>
    <x v="1"/>
    <x v="8"/>
    <s v=" 7S-Period-P 3"/>
    <x v="0"/>
    <s v="{'normalize': False, 'warm_start': False, 'fit_intercept': False, 'l1_ratio': 1.0, 'max_iter': 1000, 'precompute': 'auto', 'tol': 0.0001, 'positive': False, 'copy_X': True, 'alpha': 0.9} - [  4.82350400e+02  -2.90539415e+02   6.44852010e+02   9.92089462e+01   -2.23621027e+02  -1.00581463e+02   3.97985828e+01   2.37920958e+02   -3.26214868e+02  -2.31372981e+01  -2.52791609e+02   5.86121116e-01   -2.89489597e+02  -1.40358945e+02  -3.38896998e+02  -1.82516081e+02    1.45903138e+01  -1.05321047e+02   4.86480398e+01   0.00000000e+00    2.44841084e+02   4.04200406e+01   2.10119249e+01   3.84138362e+02    1.60318005e+02   8.86153789e+01  -7.52599432e+01   2.60157420e+03    5.18821814e+03]"/>
    <n v="601"/>
    <n v="66"/>
    <n v="30"/>
    <n v="935.29663798199999"/>
    <n v="0.383003828464"/>
    <n v="294.93302593499999"/>
    <n v="0.31533634780399999"/>
    <n v="5.5584157452000002E-2"/>
    <n v="0"/>
    <n v="0.14512689775199999"/>
    <n v="1"/>
    <n v="2"/>
    <x v="2"/>
    <x v="2"/>
  </r>
  <r>
    <s v="Segun-Config"/>
    <n v="1"/>
    <n v="0"/>
    <n v="5"/>
    <x v="1"/>
    <x v="8"/>
    <s v="12S-Period-P 3"/>
    <x v="2"/>
    <s v="{'kernel': 'linear', 'C': 100, 'probability': False, 'degree': 3, 'epsilon': 0.9, 'shrinking': True, 'max_iter': -1, 'random_state': None, 'tol': 0.001, 'cache_size': 200, 'coef0': 0.0, 'gamma': 0.0, 'verbose': False} [[ 0.54818994 -0.35221812 -0.1954023  ..., -0.69357406 -0.14023235  1.        ]  [ 0.6248237  -0.30230706 -0.56321839 ..., -0.69324635  0.05135081  1.        ]  [ 0.44240715 -0.94371731 -0.53256705 ..., -0.53256705 -0.03288301  1.        ]  ...,   [ 0.52562294 -0.87947009 -0.05747126 ..., -0.34099617  0.08679144  1.        ]  [ 0.76116596 -0.53911912 -0.2183908  ..., -0.4559387   0.08624278  1.        ]  [ 0.90832158  0.32158122 -0.17241379 ..., -0.29501916  0.16816482  1.        ]]"/>
    <n v="596"/>
    <n v="66"/>
    <n v="50"/>
    <n v="936.05897907899998"/>
    <n v="0.31633998758100002"/>
    <n v="334.83710252600002"/>
    <n v="0.35770940721599997"/>
    <n v="6.5548016537299997E-2"/>
    <n v="0"/>
    <n v="0.20720749545"/>
    <n v="1"/>
    <n v="2"/>
    <x v="1"/>
    <x v="2"/>
  </r>
  <r>
    <s v="Segun-Config"/>
    <n v="1"/>
    <n v="0"/>
    <n v="5"/>
    <x v="1"/>
    <x v="8"/>
    <s v="10S-Period-P 3"/>
    <x v="2"/>
    <s v="{'kernel': 'linear', 'C': 100, 'probability': False, 'degree': 3, 'epsilon': 0.0, 'shrinking': True, 'max_iter': -1, 'random_state': None, 'tol': 0.001, 'cache_size': 200, 'coef0': 0.0, 'gamma': 0.0, 'verbose': False} [[ 0.54818994 -0.35221812 -0.1954023  ..., -0.69422948 -0.25423782  1.        ]  [ 0.6248237  -0.30230706 -0.56321839 ..., -0.69390177 -0.00508977  1.        ]  [ 0.44240715 -0.94371731 -0.53256705 ..., -0.69357406 -0.14023235  1.        ]  ...,   [ 0.90832158  0.32158122 -0.17241379 ..., -0.40996169  0.14097665  1.        ]  [ 0.73624824 -0.49504872 -0.24137931 ..., -0.4559387   0.08624278  1.        ]  [ 0.87494123 -0.53858815 -0.31800766 ..., -0.29501916  0.16816482  1.        ]]"/>
    <n v="598"/>
    <n v="66"/>
    <n v="42"/>
    <n v="936.52235933300005"/>
    <n v="0.31899474520400001"/>
    <n v="325.84590416399999"/>
    <n v="0.34793179353100001"/>
    <n v="5.3421427210199997E-2"/>
    <n v="0"/>
    <n v="0.167468047713"/>
    <n v="1"/>
    <n v="2"/>
    <x v="7"/>
    <x v="2"/>
  </r>
  <r>
    <s v="Segun-Config"/>
    <n v="1"/>
    <n v="0"/>
    <n v="5"/>
    <x v="1"/>
    <x v="8"/>
    <s v="12S-Period-P 3"/>
    <x v="0"/>
    <s v="{'normalize': False, 'warm_start': False, 'fit_intercept': False, 'l1_ratio': 1.0, 'max_iter': 1000, 'precompute': 'auto', 'tol': 0.0001, 'positive': False, 'copy_X': True, 'alpha': 0.1} - [ -365.19200732   194.45187447  -342.14634071   925.42315809  -189.99242139    304.69229324   161.70092521  -160.15738514   702.78950859   -85.92949278    716.45130022  -131.2568754    262.35560695   -26.67686467   219.56506543   -424.59532661   317.53386915  -203.71889549   301.63910756    23.86044191    131.94115945  -200.95375128   113.71456389    67.18746999  -298.71863356   -201.07575557  -227.65550305   248.90002419  -469.40512903   -29.96778648   -599.98169873   -13.57026235  -413.303409    -152.43481739  -545.15807125   -250.28391066   322.77118059  -161.98638898   280.07367691    42.90307827    336.65824409    41.68595209   185.94712996   516.62507361    28.47825736    108.28888267  -137.48403708  2565.84256836  5120.11913022]"/>
    <n v="596"/>
    <n v="66"/>
    <n v="50"/>
    <n v="937.12687876400003"/>
    <n v="0.37609538981500001"/>
    <n v="288.02560032600002"/>
    <n v="0.30734963093399997"/>
    <n v="6.4120969752500007E-2"/>
    <n v="0"/>
    <n v="0.17049124102300001"/>
    <n v="1"/>
    <n v="2"/>
    <x v="1"/>
    <x v="2"/>
  </r>
  <r>
    <s v="Segun-Config"/>
    <n v="1"/>
    <n v="0"/>
    <n v="5"/>
    <x v="1"/>
    <x v="8"/>
    <s v=" 7S-Period-P 3"/>
    <x v="1"/>
    <s v="{'copy_X': True, 'normalize': False, 'fit_intercept': False} - [  5.71173280e+02  -3.01393099e+02   7.46426303e+02   9.25506440e+01   -2.87632275e+02  -8.17089085e+01   4.67321020e+01   2.56949085e+02   -3.83490427e+02  -9.92584939e+00  -3.62309372e+02   6.82335717e+01   -3.67831002e+02  -1.36354407e+02  -4.50127012e+02  -2.90594815e+02    1.18278256e+02  -1.49204482e+02   1.30377451e+02  -2.73911903e+00    2.67841380e+02   5.60957634e+01   1.26391614e+02   3.99288831e+02    1.46494908e+02   1.04377207e+02  -1.43064640e+02   2.63224698e+03    5.20055635e+03]"/>
    <n v="601"/>
    <n v="66"/>
    <n v="30"/>
    <n v="939.97915518800005"/>
    <n v="0.38759456228700001"/>
    <n v="299.880638546"/>
    <n v="0.319029030474"/>
    <n v="5.5858579730000003E-2"/>
    <n v="0"/>
    <n v="0.144116004622"/>
    <n v="1"/>
    <n v="2"/>
    <x v="2"/>
    <x v="2"/>
  </r>
  <r>
    <s v="Segun-Config"/>
    <n v="1"/>
    <n v="0"/>
    <n v="5"/>
    <x v="1"/>
    <x v="8"/>
    <s v=" 8S-Period-P 3"/>
    <x v="0"/>
    <s v="{'normalize': False, 'warm_start': False, 'fit_intercept': False, 'l1_ratio': 1.0, 'max_iter': 1000, 'precompute': 'auto', 'tol': 0.0001, 'positive': False, 'copy_X': True, 'alpha': 0.9} - [  6.59235252e+02  -2.39386220e+02   6.13305285e+02   0.00000000e+00    8.30951389e+01  -1.82237826e+02   2.77879274e+02   1.06220468e+02   -2.47969627e+02  -7.91305928e+01   0.00000000e+00   2.41321938e+02   -3.71806825e+02  -9.82890863e+00  -4.48552010e+02   0.00000000e+00   -4.15810804e+02  -1.58625870e+02  -3.64159557e+02  -1.95290666e+02    2.01624904e+01  -8.34082186e+01   1.88024119e+00   0.00000000e+00    3.25726782e+02   3.23405691e+01   4.47181922e+01   4.30958836e+02    1.88043582e+02   5.47811982e+01  -0.00000000e+00   2.57259461e+03    5.03007393e+03]"/>
    <n v="600"/>
    <n v="66"/>
    <n v="34"/>
    <n v="940.65361764800002"/>
    <n v="0.387060611873"/>
    <n v="306.97898150499998"/>
    <n v="0.32634646350699997"/>
    <n v="6.0007625659499998E-2"/>
    <n v="0"/>
    <n v="0.155034182809"/>
    <n v="1"/>
    <n v="2"/>
    <x v="4"/>
    <x v="2"/>
  </r>
  <r>
    <s v="Segun-Config"/>
    <n v="1"/>
    <n v="0"/>
    <n v="5"/>
    <x v="1"/>
    <x v="8"/>
    <s v=" 8S-Period-P 3"/>
    <x v="1"/>
    <s v="{'copy_X': True, 'normalize': False, 'fit_intercept': False} - [  7.05155160e+02  -2.55156475e+02   6.68226549e+02  -3.57881257e+01    1.50274549e+02  -1.86225397e+02   3.66546775e+02   1.25830489e+02   -3.25104500e+02  -6.04411163e+01  -6.36222270e+01   2.68752345e+02   -4.19302908e+02   1.39284437e+00  -5.53315348e+02   6.52032759e+01   -5.02951655e+02  -1.55381785e+02  -4.86444983e+02  -3.00566326e+02    1.25382645e+02  -1.22870133e+02   1.10198958e+02  -1.85190834e+01    3.34226138e+02   5.49599149e+01   1.28601841e+02   4.56254027e+02    1.84910122e+02   6.70374387e+01  -3.44076312e+01   2.60509459e+03    5.03682181e+03]"/>
    <n v="600"/>
    <n v="66"/>
    <n v="34"/>
    <n v="944.05396990500003"/>
    <n v="0.391101576846"/>
    <n v="305.17382500399998"/>
    <n v="0.323258875798"/>
    <n v="6.0450581538400001E-2"/>
    <n v="0"/>
    <n v="0.154564913867"/>
    <n v="1"/>
    <n v="2"/>
    <x v="4"/>
    <x v="2"/>
  </r>
  <r>
    <s v="Segun-Config"/>
    <n v="1"/>
    <n v="0"/>
    <n v="5"/>
    <x v="0"/>
    <x v="8"/>
    <s v="12S-Period-P 1"/>
    <x v="5"/>
    <s v="Neuronas= 56 - Leaking rate=0.2 - Init Porcentaje=0.8"/>
    <n v="560"/>
    <n v="62"/>
    <n v="50"/>
    <n v="945.00568569799998"/>
    <n v="0.47769318262299998"/>
    <n v="312.48654749399998"/>
    <n v="0.330671605709"/>
    <n v="7.9285793159599993E-2"/>
    <n v="0"/>
    <n v="0.16597639665700001"/>
    <n v="1"/>
    <n v="2"/>
    <x v="1"/>
    <x v="0"/>
  </r>
  <r>
    <s v="Segun-Config"/>
    <n v="1"/>
    <n v="0"/>
    <n v="5"/>
    <x v="1"/>
    <x v="8"/>
    <s v="11S-Period-P 3"/>
    <x v="2"/>
    <s v="{'kernel': 'linear', 'C': 100, 'probability': False, 'degree': 3, 'epsilon': 0.9, 'shrinking': True, 'max_iter': -1, 'random_state': None, 'tol': 0.001, 'cache_size': 200, 'coef0': 0.0, 'gamma': 0.0, 'verbose': False} [[ 0.54818994 -0.35221812 -0.1954023  ..., -0.69390177 -0.00508977  1.        ]  [ 0.6248237  -0.30230706 -0.56321839 ..., -0.69357406 -0.14023235  1.        ]  [ 0.44240715 -0.94371731 -0.53256705 ..., -0.69324635  0.05135081  1.        ]  ...,   [ 0.76116596 -0.53911912 -0.2183908  ..., -0.40996169  0.14097665  1.        ]  [ 0.90832158  0.32158122 -0.17241379 ..., -0.4559387   0.08624278  1.        ]  [ 0.73624824 -0.49504872 -0.24137931 ..., -0.29501916  0.16816482  1.        ]]"/>
    <n v="597"/>
    <n v="66"/>
    <n v="46"/>
    <n v="946.72818799599997"/>
    <n v="0.31784490560099998"/>
    <n v="334.20398773400001"/>
    <n v="0.35300944027100001"/>
    <n v="5.24402003506E-2"/>
    <n v="0"/>
    <n v="0.164986757461"/>
    <n v="1"/>
    <n v="2"/>
    <x v="6"/>
    <x v="2"/>
  </r>
  <r>
    <s v="Segun-Config"/>
    <n v="1"/>
    <n v="0"/>
    <n v="5"/>
    <x v="1"/>
    <x v="8"/>
    <s v="11S-Period-P 3"/>
    <x v="0"/>
    <s v="{'normalize': False, 'warm_start': False, 'fit_intercept': False, 'l1_ratio': 0, 'max_iter': 1000, 'precompute': 'auto', 'tol': 0.0001, 'positive': False, 'copy_X': True, 'alpha': 0} - [ -3.19479279e+02   3.64652957e+02   3.39258505e+01   4.42770175e+02    5.82818516e+02  -1.17342519e+01   5.47398237e+02   8.20723008e+00    2.60065676e+02  -2.55713577e+01   1.37328584e+02  -3.40302151e+02    2.69920295e+02  -2.02896059e+02   2.93759468e+02  -7.76486542e+00    1.34420312e+02  -1.74957880e+02   1.86586507e+02   3.54347559e+01   -3.48897598e+02  -1.46520660e+02  -2.42730094e+02   2.59368971e+02   -4.28886244e+02  -5.74544569e+01  -6.07243659e+02   5.29998169e+01   -4.31590766e+02  -1.45832343e+02  -5.13969149e+02  -2.35381828e+02    2.44949021e+02  -1.52508367e+02   1.54133110e+02  -5.08354971e+00    4.50897695e+02   1.47555081e+01   2.73278989e+02   5.15398481e+02   -4.25922044e+00   1.30997696e+02  -8.99660476e+01   2.55055428e+03    5.13048325e+03]"/>
    <n v="597"/>
    <n v="66"/>
    <n v="46"/>
    <n v="948.20730028399998"/>
    <n v="0.377750881983"/>
    <n v="310.84128765999998"/>
    <n v="0.327819968869"/>
    <n v="5.9042130127900001E-2"/>
    <n v="0"/>
    <n v="0.15629911919200001"/>
    <n v="1"/>
    <n v="2"/>
    <x v="6"/>
    <x v="2"/>
  </r>
  <r>
    <s v="Segun-Config"/>
    <n v="1"/>
    <n v="0"/>
    <n v="5"/>
    <x v="1"/>
    <x v="8"/>
    <s v="10S-Period-P 3"/>
    <x v="0"/>
    <s v="{'normalize': False, 'warm_start': False, 'fit_intercept': False, 'l1_ratio': 1.0, 'max_iter': 1000, 'precompute': 'auto', 'tol': 0.0001, 'positive': False, 'copy_X': True, 'alpha': 0.9} - [  558.83477035    65.16979099   612.34135306   224.02644249   137.02361152     44.77938699     0.          -189.59570521   229.819756    -175.09028345    339.8468263     37.1719782     -0.          -162.08876768    39.38356874     53.92691125  -312.04548384  -109.18319299    -0.           190.45588236   -444.25380955   -29.04773265  -560.98708596     0.          -288.01406966   -182.03416616  -385.60028663   -83.56606658   144.73250931  -122.33650146     33.07430818     0.           392.92195794    -0.           110.44182125    442.31527062    92.405598      81.06348501    -8.28885554  2520.1766147   4966.69194896]"/>
    <n v="598"/>
    <n v="66"/>
    <n v="42"/>
    <n v="952.48056348600005"/>
    <n v="0.38166173839200002"/>
    <n v="342.36573543200001"/>
    <n v="0.35944642710500002"/>
    <n v="5.3808946298800002E-2"/>
    <n v="0"/>
    <n v="0.140985959257"/>
    <n v="1"/>
    <n v="2"/>
    <x v="7"/>
    <x v="2"/>
  </r>
  <r>
    <s v="Segun-Config"/>
    <n v="1"/>
    <n v="0"/>
    <n v="5"/>
    <x v="1"/>
    <x v="8"/>
    <s v=" 1S-Period-P 2"/>
    <x v="4"/>
    <s v="{'kernel': 'sigmoid', 'C': 1000, 'probability': False, 'degree': 3, 'epsilon': 0.0, 'shrinking': True, 'max_iter': -1, 'random_state': None, 'tol': 0.001, 'cache_size': 200, 'coef0': 0.5, 'gamma': 0.4, 'verbose': False} [[ 0.54818994 -0.35221812 -0.1954023  -0.401523    1.        ]  [ 0.6248237  -0.30230706 -0.56321839 -0.52182463  1.        ]  [ 0.44240715 -0.94371731 -0.53256705 -0.35025426  1.        ]  ...,   [ 0.73436765 -0.63203865 -0.4559387   0.08624278  1.        ]  [ 0.64409967 -0.68194972 -0.29501916  0.16816482  1.        ]  [ 0.54960038 -0.98247803 -0.30268199  0.16187315  1.        ]]"/>
    <n v="607"/>
    <n v="67"/>
    <n v="6"/>
    <n v="952.79500766199999"/>
    <n v="0.36462380053299998"/>
    <n v="251.075977217"/>
    <n v="0.26351521072"/>
    <n v="8.1442742518100006E-2"/>
    <n v="0"/>
    <n v="0.223361015927"/>
    <n v="1"/>
    <n v="2"/>
    <x v="11"/>
    <x v="1"/>
  </r>
  <r>
    <s v="Segun-Config"/>
    <n v="1"/>
    <n v="0"/>
    <n v="5"/>
    <x v="1"/>
    <x v="8"/>
    <s v="10S-Period-P 3"/>
    <x v="1"/>
    <s v="{'copy_X': True, 'normalize': False, 'fit_intercept': False} - [  552.45423996    72.17309531   643.02472499   281.24278291   140.85053409     48.71379247   -19.30098561  -291.71748974   332.22474939  -212.38438006    383.23816303    62.96066811   -14.60788056  -141.66415191   116.84734768     67.96699221  -376.92565371  -101.12164671  -142.64772193   221.94310073   -452.57887992   -23.43456675  -601.65779613    36.23820998  -419.20395359   -162.75943884  -485.09523029  -188.61439272   252.32081253  -153.58503928    178.1458525      9.16982831   427.66483592     5.61383549   189.240792    459.57488708    73.89492775    98.16721033   -73.61195417  2550.45771699   4981.59644179]"/>
    <n v="598"/>
    <n v="66"/>
    <n v="42"/>
    <n v="954.30016732299998"/>
    <n v="0.385434209508"/>
    <n v="333.55641404900001"/>
    <n v="0.34952987065300001"/>
    <n v="5.3640890509700001E-2"/>
    <n v="0"/>
    <n v="0.139170030025"/>
    <n v="1"/>
    <n v="2"/>
    <x v="7"/>
    <x v="2"/>
  </r>
  <r>
    <s v="Segun-Config"/>
    <n v="1"/>
    <n v="0"/>
    <n v="5"/>
    <x v="1"/>
    <x v="8"/>
    <s v="12S-Period-P 3"/>
    <x v="1"/>
    <s v="{'copy_X': True, 'normalize': False, 'fit_intercept': False} - [ -376.99358681   197.04297168  -377.73777728   932.45509367  -192.34346501    307.48691815   155.67228552  -163.66403297   721.08094827   -91.04107525    725.11888913  -134.39728662   271.199323     -24.37010029   256.81850762   -430.19201906   309.30679983  -194.98690519   325.81121657    29.49708237    125.22374061  -192.16252364   143.18901911    69.9636872   -321.37765996   -198.0631636   -250.84355695   254.53244047  -472.99477231   -30.86607582   -621.67572997   -22.14627151  -416.62730599  -156.51766739  -580.51950352   -258.48341805   352.91477977  -172.66726695   288.72139269    48.26991368    350.27974756    38.7312449    200.29343207   521.80572688    17.78383358    109.03878185  -139.0692138   2567.89378834  5122.16651034]"/>
    <n v="596"/>
    <n v="66"/>
    <n v="50"/>
    <n v="956.33604413399996"/>
    <n v="0.38292451704699998"/>
    <n v="331.36951146199999"/>
    <n v="0.34649902980699998"/>
    <n v="5.68624804948E-2"/>
    <n v="0"/>
    <n v="0.148495272471"/>
    <n v="1"/>
    <n v="2"/>
    <x v="1"/>
    <x v="2"/>
  </r>
  <r>
    <s v="Segun-Config"/>
    <n v="1"/>
    <n v="0"/>
    <n v="5"/>
    <x v="1"/>
    <x v="8"/>
    <s v=" 9S-Period-P 3"/>
    <x v="0"/>
    <s v="{'normalize': False, 'warm_start': False, 'fit_intercept': False, 'l1_ratio': 1.0, 'max_iter': 1000, 'precompute': 'auto', 'tol': 0.0001, 'positive': False, 'copy_X': True, 'alpha': 0.9} - [  581.66093574     0.           333.71438213   -69.31079656   260.43086858   -175.46136664   395.81017889    52.13754645     5.61206793  -157.04096738    226.47201547   136.54642595  -242.34296174   -72.75052786    -0.    196.4104847   -490.89526846   -15.71410842  -494.12402444     0.   -393.39134065  -154.50943956  -401.86835717  -175.44509673   115.61664957   -102.39845694     0.            14.97782136   360.08886935    20.66284591     85.77581665   450.54869785   181.51887645    41.69645008    -0.   2554.54153844  4999.18805115]"/>
    <n v="599"/>
    <n v="66"/>
    <n v="38"/>
    <n v="957.389632904"/>
    <n v="0.382888071494"/>
    <n v="331.88767367899999"/>
    <n v="0.34665893829700001"/>
    <n v="5.4758004994999998E-2"/>
    <n v="0"/>
    <n v="0.14301308677800001"/>
    <n v="1"/>
    <n v="2"/>
    <x v="8"/>
    <x v="2"/>
  </r>
  <r>
    <s v="Segun-Config"/>
    <n v="1"/>
    <n v="0"/>
    <n v="5"/>
    <x v="1"/>
    <x v="8"/>
    <s v=" 9S-Period-P 3"/>
    <x v="1"/>
    <s v="{'copy_X': True, 'normalize': False, 'fit_intercept': False} - [  5.94472324e+02   4.43211651e+00   3.99632475e+02  -1.31268115e+02    2.98223676e+02  -1.97990771e+02   3.95360404e+02   8.00343364e+01    9.30495493e+01  -1.64257478e+02   3.35084270e+02   1.57830136e+02   -3.52598648e+02  -5.61351926e+01  -1.84041399e+02   2.34313402e+02   -4.95446955e+02  -1.18233875e+01  -5.32894447e+02   1.92291184e+01   -5.01185733e+02  -1.39847833e+02  -5.14474611e+02  -2.85472705e+02    2.07696168e+02  -1.32829420e+02   1.28241774e+02   4.47028993e+01    3.61417260e+02   4.63919495e+01   1.62459426e+02   4.66427847e+02    1.79968954e+02   5.35349502e+01  -3.16871030e+01   2.57938110e+03    5.01425708e+03]"/>
    <n v="599"/>
    <n v="66"/>
    <n v="38"/>
    <n v="958.95632277899995"/>
    <n v="0.38605924183200002"/>
    <n v="322.64575203300001"/>
    <n v="0.33645510683699997"/>
    <n v="5.5438442320499999E-2"/>
    <n v="0"/>
    <n v="0.14360086824400001"/>
    <n v="1"/>
    <n v="2"/>
    <x v="8"/>
    <x v="2"/>
  </r>
  <r>
    <s v="Segun-Config"/>
    <n v="1"/>
    <n v="0"/>
    <n v="5"/>
    <x v="1"/>
    <x v="8"/>
    <s v="11S-Period-P 3"/>
    <x v="1"/>
    <s v="{'copy_X': True, 'normalize': False, 'fit_intercept': False} - [ -3.20925911e+02   3.62017602e+02   8.66068077e+00   4.40860832e+02    5.97056707e+02  -1.61732029e+01   5.38338291e+02   1.01366888e+01    2.66419732e+02  -2.48511484e+01   1.39785034e+02  -3.39620133e+02    2.70647049e+02  -1.97631356e+02   3.18940623e+02  -6.42427126e+00    1.18818254e+02  -1.63530974e+02   2.11048286e+02   3.53737891e+01   -3.67603716e+02  -1.37190366e+02  -2.28273042e+02   2.58572649e+02   -4.37106453e+02  -5.51279249e+01  -6.08306569e+02   5.19145274e+01   -4.33829327e+02  -1.46661123e+02  -5.29337320e+02  -2.35288094e+02    2.56134778e+02  -1.58078914e+02   1.36500652e+02  -4.57300713e+00    4.70085687e+02   7.67934590e+00   2.68912788e+02   5.16621576e+02   -2.82560230e+00   1.28284505e+02  -8.49097755e+01   2.55139462e+03    5.12970941e+03]"/>
    <n v="597"/>
    <n v="66"/>
    <n v="46"/>
    <n v="960.73264575200005"/>
    <n v="0.38250434499199998"/>
    <n v="339.85175643999997"/>
    <n v="0.35374227985599999"/>
    <n v="5.3850219579399998E-2"/>
    <n v="0"/>
    <n v="0.14078328856799999"/>
    <n v="1"/>
    <n v="2"/>
    <x v="6"/>
    <x v="2"/>
  </r>
  <r>
    <s v="Segun-Config"/>
    <n v="1"/>
    <n v="0"/>
    <n v="5"/>
    <x v="1"/>
    <x v="8"/>
    <s v=" 3S-Period-P 1"/>
    <x v="4"/>
    <s v="{'kernel': 'sigmoid', 'C': 100, 'probability': False, 'degree': 3, 'epsilon': 0.0, 'shrinking': True, 'max_iter': -1, 'random_state': None, 'tol': 0.001, 'cache_size': 200, 'coef0': 0.0, 'gamma': 0.4, 'verbose': False} [[ 0.54818994 -0.35221812 -0.1954023  ..., -0.53256705 -0.35025426  1.        ]  [ 0.6248237  -0.30230706 -0.56321839 ..., -0.50191571  0.18559394  1.        ]  [ 0.44240715 -0.94371731 -0.53256705 ..., -0.40229885 -0.16856507  1.        ]  ...,   [ 0.68688293 -0.83486872 -0.40996169 ..., -0.29501916  0.16816482  1.        ]  [ 0.73436765 -0.63203865 -0.4559387  ..., -0.30268199  0.16187315  1.        ]  [ 0.64409967 -0.68194972 -0.29501916 ..., -0.27969349  0.01579549  1.        ]]"/>
    <n v="606"/>
    <n v="67"/>
    <n v="14"/>
    <n v="993.99751010299997"/>
    <n v="0.27312894687299999"/>
    <n v="325.62403115400002"/>
    <n v="0.32759038915599997"/>
    <n v="0.10119951100000001"/>
    <n v="0"/>
    <n v="0.37051917110499999"/>
    <n v="1"/>
    <n v="2"/>
    <x v="3"/>
    <x v="0"/>
  </r>
  <r>
    <s v="Segun-Config"/>
    <n v="1"/>
    <n v="0"/>
    <n v="5"/>
    <x v="1"/>
    <x v="8"/>
    <s v=" 2S-Period-P 2"/>
    <x v="4"/>
    <s v="{'kernel': 'sigmoid', 'C': 100, 'probability': False, 'degree': 3, 'epsilon': 0.9, 'shrinking': True, 'max_iter': -1, 'random_state': None, 'tol': 0.001, 'cache_size': 200, 'coef0': 0.0, 'gamma': 0.4, 'verbose': False} [[ 0.54818994 -0.35221812 -0.1954023  ..., -0.56321839 -0.52182463  1.        ]  [ 0.6248237  -0.30230706 -0.56321839 ..., -0.53256705 -0.35025426  1.        ]  [ 0.44240715 -0.94371731 -0.53256705 ..., -0.50191571  0.18559394  1.        ]  ...,   [ 0.68688293 -0.83486872 -0.40996169 ..., -0.4559387   0.08624278  1.        ]  [ 0.73436765 -0.63203865 -0.4559387  ..., -0.29501916  0.16816482  1.        ]  [ 0.64409967 -0.68194972 -0.29501916 ..., -0.30268199  0.16187315  1.        ]]"/>
    <n v="606"/>
    <n v="67"/>
    <n v="10"/>
    <n v="998.58972508700003"/>
    <n v="0.25717566087600002"/>
    <n v="308.71368401799998"/>
    <n v="0.309149670042"/>
    <n v="8.67465404232E-2"/>
    <n v="0"/>
    <n v="0.33730462722499999"/>
    <n v="1"/>
    <n v="2"/>
    <x v="10"/>
    <x v="1"/>
  </r>
  <r>
    <s v="Segun-Config"/>
    <n v="1"/>
    <n v="0"/>
    <n v="5"/>
    <x v="1"/>
    <x v="8"/>
    <s v=" 1S-Period-P 3"/>
    <x v="4"/>
    <s v="{'kernel': 'sigmoid', 'C': 1000, 'probability': False, 'degree': 3, 'epsilon': 0.4, 'shrinking': True, 'max_iter': -1, 'random_state': None, 'tol': 0.001, 'cache_size': 200, 'coef0': 0.5, 'gamma': 0.4, 'verbose': False} [[ 0.54818994 -0.35221812 -0.1954023  -0.401523    1.        ]  [ 0.6248237  -0.30230706 -0.56321839 -0.52182463  1.        ]  [ 0.44240715 -0.94371731 -0.53256705 -0.35025426  1.        ]  ...,   [ 0.68688293 -0.83486872 -0.40996169  0.14097665  1.        ]  [ 0.73436765 -0.63203865 -0.4559387   0.08624278  1.        ]  [ 0.64409967 -0.68194972 -0.29501916  0.16816482  1.        ]]"/>
    <n v="606"/>
    <n v="67"/>
    <n v="6"/>
    <n v="999.80331606499999"/>
    <n v="0.33753819734099999"/>
    <n v="276.77053437400002"/>
    <n v="0.27682498140099998"/>
    <n v="5.51198866883E-2"/>
    <n v="0"/>
    <n v="0.16329970095999999"/>
    <n v="1"/>
    <n v="2"/>
    <x v="11"/>
    <x v="2"/>
  </r>
  <r>
    <s v="Segun-Config"/>
    <n v="1"/>
    <n v="0"/>
    <n v="5"/>
    <x v="1"/>
    <x v="8"/>
    <s v=" 3S-Period-P 2"/>
    <x v="4"/>
    <s v="{'kernel': 'sigmoid', 'C': 100, 'probability': False, 'degree': 3, 'epsilon': 0.0, 'shrinking': True, 'max_iter': -1, 'random_state': None, 'tol': 0.001, 'cache_size': 200, 'coef0': 0.0, 'gamma': 0.4, 'verbose': False} [[ 0.54818994 -0.35221812 -0.1954023  ..., -0.53256705 -0.35025426  1.        ]  [ 0.6248237  -0.30230706 -0.56321839 ..., -0.50191571  0.18559394  1.        ]  [ 0.44240715 -0.94371731 -0.53256705 ..., -0.40229885 -0.16856507  1.        ]  ...,   [ 0.68594264  0.65609154 -0.17241379 ..., -0.34099617  0.08679144  1.        ]  [ 0.68688293 -0.83486872 -0.40996169 ..., -0.29501916  0.16816482  1.        ]  [ 0.73436765 -0.63203865 -0.4559387  ..., -0.30268199  0.16187315  1.        ]]"/>
    <n v="605"/>
    <n v="67"/>
    <n v="14"/>
    <n v="1047.89563868"/>
    <n v="0.244964668193"/>
    <n v="336.71438255999999"/>
    <n v="0.32132434770200002"/>
    <n v="9.1494454483400003E-2"/>
    <n v="0"/>
    <n v="0.37350061606099999"/>
    <n v="1"/>
    <n v="2"/>
    <x v="3"/>
    <x v="1"/>
  </r>
  <r>
    <s v="Segun-Config"/>
    <n v="1"/>
    <n v="0"/>
    <n v="5"/>
    <x v="1"/>
    <x v="8"/>
    <s v=" 4S-Period-P 1"/>
    <x v="4"/>
    <s v="{'kernel': 'sigmoid', 'C': 100, 'probability': False, 'degree': 3, 'epsilon': 0.0, 'shrinking': True, 'max_iter': -1, 'random_state': None, 'tol': 0.001, 'cache_size': 200, 'coef0': 0.0, 'gamma': 0.4, 'verbose': False} [[ 0.54818994 -0.35221812 -0.1954023  ..., -0.50191571  0.18559394  1.        ]  [ 0.6248237  -0.30230706 -0.56321839 ..., -0.40229885 -0.16856507  1.        ]  [ 0.44240715 -0.94371731 -0.53256705 ..., -0.69554032 -0.25940967  1.        ]  ...,   [ 0.68594264  0.65609154 -0.17241379 ..., -0.38697318  0.15411538  1.        ]  [ 0.68688293 -0.83486872 -0.40996169 ..., -0.30268199  0.16187315  1.        ]  [ 0.73436765 -0.63203865 -0.4559387  ..., -0.27969349  0.01579549  1.        ]]"/>
    <n v="605"/>
    <n v="67"/>
    <n v="18"/>
    <n v="1049.80256272"/>
    <n v="0.24811259342899999"/>
    <n v="338.352010017"/>
    <n v="0.32230061349700001"/>
    <n v="9.7938603082800002E-2"/>
    <n v="0"/>
    <n v="0.39473451036599999"/>
    <n v="1"/>
    <n v="2"/>
    <x v="0"/>
    <x v="0"/>
  </r>
  <r>
    <s v="Segun-Config"/>
    <n v="1"/>
    <n v="0"/>
    <n v="5"/>
    <x v="1"/>
    <x v="8"/>
    <s v=" 2S-Period-P 3"/>
    <x v="4"/>
    <s v="{'kernel': 'sigmoid', 'C': 100, 'probability': False, 'degree': 3, 'epsilon': 0.0, 'shrinking': True, 'max_iter': -1, 'random_state': None, 'tol': 0.001, 'cache_size': 200, 'coef0': 0.0, 'gamma': 0.4, 'verbose': False} [[ 0.54818994 -0.35221812 -0.1954023  ..., -0.56321839 -0.52182463  1.        ]  [ 0.6248237  -0.30230706 -0.56321839 ..., -0.53256705 -0.35025426  1.        ]  [ 0.44240715 -0.94371731 -0.53256705 ..., -0.50191571  0.18559394  1.        ]  ...,   [ 0.68594264  0.65609154 -0.17241379 ..., -0.7164751   0.07176836  1.        ]  [ 0.68688293 -0.83486872 -0.40996169 ..., -0.4559387   0.08624278  1.        ]  [ 0.73436765 -0.63203865 -0.4559387  ..., -0.29501916  0.16816482  1.        ]]"/>
    <n v="605"/>
    <n v="67"/>
    <n v="10"/>
    <n v="1055.36307136"/>
    <n v="0.23844723696"/>
    <n v="331.623891238"/>
    <n v="0.31422730265799997"/>
    <n v="8.1521629099599993E-2"/>
    <n v="0"/>
    <n v="0.341885400472"/>
    <n v="1"/>
    <n v="2"/>
    <x v="10"/>
    <x v="2"/>
  </r>
  <r>
    <s v="Segun-Config"/>
    <n v="1"/>
    <n v="0"/>
    <n v="5"/>
    <x v="1"/>
    <x v="8"/>
    <s v=" 3S-Period-P 3"/>
    <x v="4"/>
    <s v="{'kernel': 'sigmoid', 'C': 100, 'probability': False, 'degree': 3, 'epsilon': 0.9, 'shrinking': True, 'max_iter': -1, 'random_state': None, 'tol': 0.001, 'cache_size': 200, 'coef0': 0.0, 'gamma': 0.4, 'verbose': False} [[ 0.54818994 -0.35221812 -0.1954023  ..., -0.53256705 -0.35025426  1.        ]  [ 0.6248237  -0.30230706 -0.56321839 ..., -0.50191571  0.18559394  1.        ]  [ 0.44240715 -0.94371731 -0.53256705 ..., -0.40229885 -0.16856507  1.        ]  ...,   [ 0.81429243 -0.66124194 -0.37164751 ..., -0.7164751   0.07176836  1.        ]  [ 0.68594264  0.65609154 -0.17241379 ..., -0.34099617  0.08679144  1.        ]  [ 0.68688293 -0.83486872 -0.40996169 ..., -0.29501916  0.16816482  1.        ]]"/>
    <n v="604"/>
    <n v="67"/>
    <n v="14"/>
    <n v="1092.5793695699999"/>
    <n v="0.232525644738"/>
    <n v="351.69138166900001"/>
    <n v="0.321890922952"/>
    <n v="8.9462819184899997E-2"/>
    <n v="0"/>
    <n v="0.38474388184399999"/>
    <n v="1"/>
    <n v="2"/>
    <x v="3"/>
    <x v="2"/>
  </r>
  <r>
    <s v="Segun-Config"/>
    <n v="1"/>
    <n v="0"/>
    <n v="5"/>
    <x v="1"/>
    <x v="8"/>
    <s v=" 5S-Period-P 1"/>
    <x v="4"/>
    <s v="{'kernel': 'sigmoid', 'C': 100, 'probability': False, 'degree': 3, 'epsilon': 0.0, 'shrinking': True, 'max_iter': -1, 'random_state': None, 'tol': 0.001, 'cache_size': 200, 'coef0': 0.0, 'gamma': 0.4, 'verbose': False} [[ 0.54818994 -0.35221812 -0.1954023  ..., -0.40229885 -0.16856507  1.        ]  [ 0.6248237  -0.30230706 -0.56321839 ..., -0.69554032 -0.25940967  1.        ]  [ 0.44240715 -0.94371731 -0.53256705 ..., -0.69521261 -0.37746267  1.        ]  ...,   [ 0.81429243 -0.66124194 -0.37164751 ..., -0.38697318  0.15411538  1.        ]  [ 0.68594264  0.65609154 -0.17241379 ..., -0.51724138  0.02080319  1.        ]  [ 0.68688293 -0.83486872 -0.40996169 ..., -0.27969349  0.01579549  1.        ]]"/>
    <n v="604"/>
    <n v="67"/>
    <n v="22"/>
    <n v="1100.94021094"/>
    <n v="0.23977402315999999"/>
    <n v="349.33778852699999"/>
    <n v="0.31730859228699998"/>
    <n v="0.101727449181"/>
    <n v="0"/>
    <n v="0.42426384576999998"/>
    <n v="1"/>
    <n v="2"/>
    <x v="9"/>
    <x v="0"/>
  </r>
  <r>
    <s v="Segun-Config"/>
    <n v="1"/>
    <n v="0"/>
    <n v="5"/>
    <x v="1"/>
    <x v="8"/>
    <s v=" 4S-Period-P 2"/>
    <x v="4"/>
    <s v="{'kernel': 'sigmoid', 'C': 100, 'probability': False, 'degree': 3, 'epsilon': 0.9, 'shrinking': True, 'max_iter': -1, 'random_state': None, 'tol': 0.001, 'cache_size': 200, 'coef0': 0.0, 'gamma': 0.4, 'verbose': False} [[ 0.54818994 -0.35221812 -0.1954023  ..., -0.50191571  0.18559394  1.        ]  [ 0.6248237  -0.30230706 -0.56321839 ..., -0.40229885 -0.16856507  1.        ]  [ 0.44240715 -0.94371731 -0.53256705 ..., -0.69554032 -0.25940967  1.        ]  ...,   [ 0.81429243 -0.66124194 -0.37164751 ..., -0.34099617  0.08679144  1.        ]  [ 0.68594264  0.65609154 -0.17241379 ..., -0.38697318  0.15411538  1.        ]  [ 0.68688293 -0.83486872 -0.40996169 ..., -0.30268199  0.16187315  1.        ]]"/>
    <n v="604"/>
    <n v="67"/>
    <n v="18"/>
    <n v="1106.1266051099999"/>
    <n v="0.233865347345"/>
    <n v="357.946921911"/>
    <n v="0.32360393490099998"/>
    <n v="9.6919113666400006E-2"/>
    <n v="0"/>
    <n v="0.41442272130800001"/>
    <n v="1"/>
    <n v="2"/>
    <x v="0"/>
    <x v="1"/>
  </r>
  <r>
    <s v="Segun-Config"/>
    <n v="1"/>
    <n v="0"/>
    <n v="5"/>
    <x v="1"/>
    <x v="8"/>
    <s v=" 4S-Period-P 3"/>
    <x v="4"/>
    <s v="{'kernel': 'sigmoid', 'C': 100, 'probability': False, 'degree': 3, 'epsilon': 0.9, 'shrinking': True, 'max_iter': -1, 'random_state': None, 'tol': 0.001, 'cache_size': 200, 'coef0': 0.0, 'gamma': 0.4, 'verbose': False} [[ 0.54818994 -0.35221812 -0.1954023  ..., -0.50191571  0.18559394  1.        ]  [ 0.6248237  -0.30230706 -0.56321839 ..., -0.40229885 -0.16856507  1.        ]  [ 0.44240715 -0.94371731 -0.53256705 ..., -0.69554032 -0.25940967  1.        ]  ...,   [ 0.75552421 -0.23805984 -0.22605364 ..., -0.7164751   0.07176836  1.        ]  [ 0.81429243 -0.66124194 -0.37164751 ..., -0.34099617  0.08679144  1.        ]  [ 0.68594264  0.65609154 -0.17241379 ..., -0.38697318  0.15411538  1.        ]]"/>
    <n v="603"/>
    <n v="67"/>
    <n v="18"/>
    <n v="1142.8096912599999"/>
    <n v="0.22851759002200001"/>
    <n v="370.34459198799999"/>
    <n v="0.324064973215"/>
    <n v="9.1810248983399997E-2"/>
    <n v="0"/>
    <n v="0.40176447237399998"/>
    <n v="1"/>
    <n v="2"/>
    <x v="0"/>
    <x v="2"/>
  </r>
  <r>
    <s v="Segun-Config"/>
    <n v="1"/>
    <n v="0"/>
    <n v="5"/>
    <x v="1"/>
    <x v="8"/>
    <s v=" 5S-Period-P 2"/>
    <x v="4"/>
    <s v="{'kernel': 'sigmoid', 'C': 100, 'probability': False, 'degree': 3, 'epsilon': 0.4, 'shrinking': True, 'max_iter': -1, 'random_state': None, 'tol': 0.001, 'cache_size': 200, 'coef0': 0.0, 'gamma': 0.4, 'verbose': False} [[ 0.54818994 -0.35221812 -0.1954023  ..., -0.40229885 -0.16856507  1.        ]  [ 0.44240715 -0.94371731 -0.53256705 ..., -0.69521261 -0.37746267  1.        ]  [ 0.40244476 -0.97026575 -0.50191571 ..., -0.6948849  -0.04893803  1.        ]  ...,   [ 0.75552421 -0.23805984 -0.22605364 ..., -0.34099617  0.08679144  1.        ]  [ 0.81429243 -0.66124194 -0.37164751 ..., -0.38697318  0.15411538  1.        ]  [ 0.68594264  0.65609154 -0.17241379 ..., -0.51724138  0.02080319  1.        ]]"/>
    <n v="603"/>
    <n v="67"/>
    <n v="22"/>
    <n v="1159.5333355800001"/>
    <n v="0.23582121130600001"/>
    <n v="378.497208253"/>
    <n v="0.32642201533800003"/>
    <n v="9.5687948138799994E-2"/>
    <n v="0"/>
    <n v="0.40576480634899997"/>
    <n v="1"/>
    <n v="2"/>
    <x v="9"/>
    <x v="1"/>
  </r>
  <r>
    <s v="Segun-Config"/>
    <n v="1"/>
    <n v="0"/>
    <n v="5"/>
    <x v="1"/>
    <x v="8"/>
    <s v=" 6S-Period-P 1"/>
    <x v="4"/>
    <s v="{'kernel': 'sigmoid', 'C': 100, 'probability': False, 'degree': 3, 'epsilon': 0.0, 'shrinking': True, 'max_iter': -1, 'random_state': None, 'tol': 0.001, 'cache_size': 200, 'coef0': 0.0, 'gamma': 0.4, 'verbose': False} [[ 0.54818994 -0.35221812 -0.1954023  ..., -0.69554032 -0.25940967  1.        ]  [ 0.6248237  -0.30230706 -0.56321839 ..., -0.69521261 -0.37746267  1.        ]  [ 0.44240715 -0.94371731 -0.53256705 ..., -0.6948849  -0.04893803  1.        ]  ...,   [ 0.75552421 -0.23805984 -0.22605364 ..., -0.38697318  0.15411538  1.        ]  [ 0.81429243 -0.66124194 -0.37164751 ..., -0.51724138  0.02080319  1.        ]  [ 0.68594264  0.65609154 -0.17241379 ..., -0.12643678 -0.1835162   1.        ]]"/>
    <n v="603"/>
    <n v="67"/>
    <n v="26"/>
    <n v="1161.8088377199999"/>
    <n v="0.24828652432000001"/>
    <n v="379.086969254"/>
    <n v="0.32629031295599997"/>
    <n v="0.102061971672"/>
    <n v="0"/>
    <n v="0.41106528818600002"/>
    <n v="1"/>
    <n v="2"/>
    <x v="5"/>
    <x v="0"/>
  </r>
  <r>
    <s v="Segun-Config"/>
    <n v="1"/>
    <n v="0"/>
    <n v="5"/>
    <x v="1"/>
    <x v="8"/>
    <s v=" 5S-Period-P 3"/>
    <x v="4"/>
    <s v="{'kernel': 'sigmoid', 'C': 100, 'probability': False, 'degree': 3, 'epsilon': 0.0, 'shrinking': True, 'max_iter': -1, 'random_state': None, 'tol': 0.001, 'cache_size': 200, 'coef0': 0.0, 'gamma': 0.4, 'verbose': False} [[ 0.54818994 -0.35221812 -0.1954023  ..., -0.40229885 -0.16856507  1.        ]  [ 0.6248237  -0.30230706 -0.56321839 ..., -0.69554032 -0.25940967  1.        ]  [ 0.44240715 -0.94371731 -0.53256705 ..., -0.69521261 -0.37746267  1.        ]  ...,   [ 0.77715092 -0.55611012 -0.34099617 ..., -0.40996169  0.14097665  1.        ]  [ 0.68594264 -0.84814294 -0.3256705  ..., -0.4559387   0.08624278  1.        ]  [ 0.63892807 -0.50673003 -0.29501916 ..., -0.29501916  0.16816482  1.        ]]"/>
    <n v="603"/>
    <n v="66"/>
    <n v="22"/>
    <n v="1190.56242019"/>
    <n v="0.23184940590399999"/>
    <n v="387.29573632199998"/>
    <n v="0.32530485571700002"/>
    <n v="0.113261640974"/>
    <n v="0"/>
    <n v="0.488513828762"/>
    <n v="1"/>
    <n v="2"/>
    <x v="9"/>
    <x v="2"/>
  </r>
  <r>
    <s v="Segun-Config"/>
    <n v="1"/>
    <n v="0"/>
    <n v="5"/>
    <x v="1"/>
    <x v="8"/>
    <s v="12S-Period-P 2"/>
    <x v="4"/>
    <s v="{'kernel': 'sigmoid', 'C': 10, 'probability': False, 'degree': 3, 'epsilon': 0.4, 'shrinking': True, 'max_iter': -1, 'random_state': None, 'tol': 0.001, 'cache_size': 200, 'coef0': 0.5, 'gamma': 0.9, 'verbose': False} [[ 0.54818994 -0.35221812 -0.1954023  ..., -0.69357406 -0.14023235  1.        ]  [ 0.6248237  -0.30230706 -0.56321839 ..., -0.69324635  0.05135081  1.        ]  [ 0.44240715 -0.94371731 -0.53256705 ..., -0.53256705 -0.03288301  1.        ]  ...,   [ 0.76116596 -0.53911912 -0.2183908  ..., -0.4559387   0.08624278  1.        ]  [ 0.90832158  0.32158122 -0.17241379 ..., -0.29501916  0.16816482  1.        ]  [ 0.73624824 -0.49504872 -0.24137931 ..., -0.30268199  0.16187315  1.        ]]"/>
    <n v="597"/>
    <n v="66"/>
    <n v="50"/>
    <n v="1197.3452750199999"/>
    <n v="0.21775875804299999"/>
    <n v="406.62203550999999"/>
    <n v="0.33960299004299999"/>
    <n v="9.8918961481100007E-2"/>
    <n v="0"/>
    <n v="0.45425939406600002"/>
    <n v="1"/>
    <n v="2"/>
    <x v="1"/>
    <x v="1"/>
  </r>
  <r>
    <s v="Segun-Config"/>
    <n v="1"/>
    <n v="0"/>
    <n v="5"/>
    <x v="1"/>
    <x v="8"/>
    <s v="12S-Period-P 3"/>
    <x v="4"/>
    <s v="{'kernel': 'sigmoid', 'C': 10, 'probability': False, 'degree': 3, 'epsilon': 0.9, 'shrinking': True, 'max_iter': -1, 'random_state': None, 'tol': 0.001, 'cache_size': 200, 'coef0': 0.5, 'gamma': 0.9, 'verbose': False} [[ 0.54818994 -0.35221812 -0.1954023  ..., -0.69357406 -0.14023235  1.        ]  [ 0.6248237  -0.30230706 -0.56321839 ..., -0.69324635  0.05135081  1.        ]  [ 0.44240715 -0.94371731 -0.53256705 ..., -0.53256705 -0.03288301  1.        ]  ...,   [ 0.52562294 -0.87947009 -0.05747126 ..., -0.34099617  0.08679144  1.        ]  [ 0.76116596 -0.53911912 -0.2183908  ..., -0.4559387   0.08624278  1.        ]  [ 0.90832158  0.32158122 -0.17241379 ..., -0.29501916  0.16816482  1.        ]]"/>
    <n v="596"/>
    <n v="66"/>
    <n v="50"/>
    <n v="1197.3581397999999"/>
    <n v="0.21596591341099999"/>
    <n v="406.08071964099997"/>
    <n v="0.33914724938399998"/>
    <n v="9.7393251523300001E-2"/>
    <n v="0"/>
    <n v="0.45096584912499998"/>
    <n v="1"/>
    <n v="2"/>
    <x v="1"/>
    <x v="2"/>
  </r>
  <r>
    <s v="Segun-Config"/>
    <n v="1"/>
    <n v="0"/>
    <n v="5"/>
    <x v="1"/>
    <x v="8"/>
    <s v="11S-Period-P 3"/>
    <x v="4"/>
    <s v="{'kernel': 'sigmoid', 'C': 10, 'probability': False, 'degree': 3, 'epsilon': 0.9, 'shrinking': True, 'max_iter': -1, 'random_state': None, 'tol': 0.001, 'cache_size': 200, 'coef0': 0.5, 'gamma': 0.9, 'verbose': False} [[ 0.54818994 -0.35221812 -0.1954023  ..., -0.69390177 -0.00508977  1.        ]  [ 0.6248237  -0.30230706 -0.56321839 ..., -0.69357406 -0.14023235  1.        ]  [ 0.44240715 -0.94371731 -0.53256705 ..., -0.69324635  0.05135081  1.        ]  ...,   [ 0.76116596 -0.53911912 -0.2183908  ..., -0.40996169  0.14097665  1.        ]  [ 0.90832158  0.32158122 -0.17241379 ..., -0.4559387   0.08624278  1.        ]  [ 0.73624824 -0.49504872 -0.24137931 ..., -0.29501916  0.16816482  1.        ]]"/>
    <n v="597"/>
    <n v="66"/>
    <n v="46"/>
    <n v="1197.5565328499999"/>
    <n v="0.217812343789"/>
    <n v="406.376721901"/>
    <n v="0.33933823644599997"/>
    <n v="9.8744348926300005E-2"/>
    <n v="0"/>
    <n v="0.45334597299899998"/>
    <n v="1"/>
    <n v="2"/>
    <x v="6"/>
    <x v="2"/>
  </r>
  <r>
    <s v="Segun-Config"/>
    <n v="1"/>
    <n v="0"/>
    <n v="5"/>
    <x v="1"/>
    <x v="8"/>
    <s v="12S-Period-P 1"/>
    <x v="4"/>
    <s v="{'kernel': 'sigmoid', 'C': 10, 'probability': False, 'degree': 3, 'epsilon': 0.9, 'shrinking': True, 'max_iter': -1, 'random_state': None, 'tol': 0.001, 'cache_size': 200, 'coef0': 0.5, 'gamma': 0.4, 'verbose': False} [[ 0.54818994 -0.35221812 -0.1954023  ..., -0.69357406 -0.14023235  1.        ]  [ 0.6248237  -0.30230706 -0.56321839 ..., -0.69324635  0.05135081  1.        ]  [ 0.44240715 -0.94371731 -0.53256705 ..., -0.53256705 -0.03288301  1.        ]  ...,   [ 0.90832158  0.32158122 -0.17241379 ..., -0.29501916  0.16816482  1.        ]  [ 0.73624824 -0.49504872 -0.24137931 ..., -0.30268199  0.16187315  1.        ]  [ 0.87494123 -0.53858815 -0.31800766 ..., -0.27969349  0.01579549  1.        ]]"/>
    <n v="598"/>
    <n v="66"/>
    <n v="50"/>
    <n v="1198.2585715600001"/>
    <n v="0.22126645700100001"/>
    <n v="404.60521522200003"/>
    <n v="0.33766102310899998"/>
    <n v="9.9528239334299995E-2"/>
    <n v="0"/>
    <n v="0.449811691673"/>
    <n v="1"/>
    <n v="2"/>
    <x v="1"/>
    <x v="0"/>
  </r>
  <r>
    <s v="Segun-Config"/>
    <n v="1"/>
    <n v="0"/>
    <n v="5"/>
    <x v="1"/>
    <x v="8"/>
    <s v="11S-Period-P 2"/>
    <x v="4"/>
    <s v="{'kernel': 'sigmoid', 'C': 10, 'probability': False, 'degree': 3, 'epsilon': 0.9, 'shrinking': True, 'max_iter': -1, 'random_state': None, 'tol': 0.001, 'cache_size': 200, 'coef0': 0.5, 'gamma': 0.9, 'verbose': False} [[ 0.54818994 -0.35221812 -0.1954023  ..., -0.69390177 -0.00508977  1.        ]  [ 0.6248237  -0.30230706 -0.56321839 ..., -0.69357406 -0.14023235  1.        ]  [ 0.44240715 -0.94371731 -0.53256705 ..., -0.69324635  0.05135081  1.        ]  ...,   [ 0.90832158  0.32158122 -0.17241379 ..., -0.4559387   0.08624278  1.        ]  [ 0.73624824 -0.49504872 -0.24137931 ..., -0.29501916  0.16816482  1.        ]  [ 0.87494123 -0.53858815 -0.31800766 ..., -0.30268199  0.16187315  1.        ]]"/>
    <n v="598"/>
    <n v="66"/>
    <n v="46"/>
    <n v="1199.13906279"/>
    <n v="0.22093087608100001"/>
    <n v="405.79274751999998"/>
    <n v="0.33840340967299998"/>
    <n v="9.9936820703199994E-2"/>
    <n v="0"/>
    <n v="0.45234429191600001"/>
    <n v="1"/>
    <n v="2"/>
    <x v="6"/>
    <x v="1"/>
  </r>
  <r>
    <s v="Segun-Config"/>
    <n v="1"/>
    <n v="0"/>
    <n v="5"/>
    <x v="1"/>
    <x v="8"/>
    <s v="10S-Period-P 3"/>
    <x v="4"/>
    <s v="{'kernel': 'sigmoid', 'C': 10, 'probability': False, 'degree': 3, 'epsilon': 0.9, 'shrinking': True, 'max_iter': -1, 'random_state': None, 'tol': 0.001, 'cache_size': 200, 'coef0': 0.5, 'gamma': 0.9, 'verbose': False} [[ 0.54818994 -0.35221812 -0.1954023  ..., -0.69422948 -0.25423782  1.        ]  [ 0.6248237  -0.30230706 -0.56321839 ..., -0.69390177 -0.00508977  1.        ]  [ 0.44240715 -0.94371731 -0.53256705 ..., -0.69357406 -0.14023235  1.        ]  ...,   [ 0.90832158  0.32158122 -0.17241379 ..., -0.40996169  0.14097665  1.        ]  [ 0.73624824 -0.49504872 -0.24137931 ..., -0.4559387   0.08624278  1.        ]  [ 0.87494123 -0.53858815 -0.31800766 ..., -0.29501916  0.16816482  1.        ]]"/>
    <n v="598"/>
    <n v="66"/>
    <n v="42"/>
    <n v="1199.7968755700001"/>
    <n v="0.221274740685"/>
    <n v="405.33101469600001"/>
    <n v="0.33783303069699999"/>
    <n v="9.9611847955900001E-2"/>
    <n v="0"/>
    <n v="0.45017270226"/>
    <n v="1"/>
    <n v="2"/>
    <x v="7"/>
    <x v="2"/>
  </r>
  <r>
    <s v="Segun-Config"/>
    <n v="1"/>
    <n v="0"/>
    <n v="5"/>
    <x v="1"/>
    <x v="8"/>
    <s v=" 7S-Period-P 1"/>
    <x v="4"/>
    <s v="{'kernel': 'sigmoid', 'C': 10, 'probability': False, 'degree': 3, 'epsilon': 0.0, 'shrinking': True, 'max_iter': -1, 'random_state': None, 'tol': 0.001, 'cache_size': 200, 'coef0': 0.0, 'gamma': 0.4, 'verbose': False} [[ 0.54818994 -0.35221812 -0.1954023  ..., -0.69521261 -0.37746267  1.        ]  [ 0.6248237  -0.30230706 -0.56321839 ..., -0.6948849  -0.04893803  1.        ]  [ 0.44240715 -0.94371731 -0.53256705 ..., -0.69455719 -0.27447548  1.        ]  ...,   [ 0.77715092 -0.55611012 -0.34099617 ..., -0.29501916  0.16816482  1.        ]  [ 0.68594264 -0.84814294 -0.3256705  ..., -0.30268199  0.16187315  1.        ]  [ 0.63892807 -0.50673003 -0.29501916 ..., -0.27969349  0.01579549  1.        ]]"/>
    <n v="603"/>
    <n v="66"/>
    <n v="30"/>
    <n v="1200.51763489"/>
    <n v="0.22773123352800001"/>
    <n v="376.54629835600002"/>
    <n v="0.313653283728"/>
    <n v="0.102975023495"/>
    <n v="0"/>
    <n v="0.45217786730199999"/>
    <n v="1"/>
    <n v="2"/>
    <x v="2"/>
    <x v="0"/>
  </r>
  <r>
    <s v="Segun-Config"/>
    <n v="1"/>
    <n v="0"/>
    <n v="5"/>
    <x v="1"/>
    <x v="8"/>
    <s v="10S-Period-P 1"/>
    <x v="4"/>
    <s v="{'kernel': 'sigmoid', 'C': 10, 'probability': False, 'degree': 3, 'epsilon': 0.0, 'shrinking': True, 'max_iter': -1, 'random_state': None, 'tol': 0.001, 'cache_size': 200, 'coef0': 0.0, 'gamma': 0.4, 'verbose': False} [[ 0.54818994 -0.35221812 -0.1954023  ..., -0.69422948 -0.25423782  1.        ]  [ 0.6248237  -0.30230706 -0.56321839 ..., -0.69390177 -0.00508977  1.        ]  [ 0.44240715 -0.94371731 -0.53256705 ..., -0.69357406 -0.14023235  1.        ]  ...,   [ 0.87494123 -0.53858815 -0.31800766 ..., -0.29501916  0.16816482  1.        ]  [ 0.57075693 -0.84973584 -0.14942529 ..., -0.30268199  0.16187315  1.        ]  [ 0.6845322  -0.55876497 -0.22605364 ..., -0.27969349  0.01579549  1.        ]]"/>
    <n v="600"/>
    <n v="66"/>
    <n v="42"/>
    <n v="1200.6711469700001"/>
    <n v="0.22475817693200001"/>
    <n v="393.58081590299997"/>
    <n v="0.32780067789200001"/>
    <n v="0.10719640687199999"/>
    <n v="0"/>
    <n v="0.47694107656000001"/>
    <n v="1"/>
    <n v="2"/>
    <x v="7"/>
    <x v="0"/>
  </r>
  <r>
    <s v="Segun-Config"/>
    <n v="1"/>
    <n v="0"/>
    <n v="5"/>
    <x v="1"/>
    <x v="8"/>
    <s v=" 9S-Period-P 2"/>
    <x v="4"/>
    <s v="{'kernel': 'sigmoid', 'C': 10, 'probability': False, 'degree': 3, 'epsilon': 0.9, 'shrinking': True, 'max_iter': -1, 'random_state': None, 'tol': 0.001, 'cache_size': 200, 'coef0': 0.5, 'gamma': 0.4, 'verbose': False} [[ 0.54818994 -0.35221812 -0.1954023  ..., -0.69455719 -0.27447548  1.        ]  [ 0.6248237  -0.30230706 -0.56321839 ..., -0.69422948 -0.25423782  1.        ]  [ 0.44240715 -0.94371731 -0.53256705 ..., -0.69390177 -0.00508977  1.        ]  ...,   [ 0.87494123 -0.53858815 -0.31800766 ..., -0.4559387   0.08624278  1.        ]  [ 0.57075693 -0.84973584 -0.14942529 ..., -0.29501916  0.16816482  1.        ]  [ 0.6845322  -0.55876497 -0.22605364 ..., -0.30268199  0.16187315  1.        ]]"/>
    <n v="600"/>
    <n v="66"/>
    <n v="38"/>
    <n v="1201.5343933300001"/>
    <n v="0.22335361604199999"/>
    <n v="395.07101583100001"/>
    <n v="0.32880541582900003"/>
    <n v="0.10833876848"/>
    <n v="0"/>
    <n v="0.48505491158000003"/>
    <n v="1"/>
    <n v="2"/>
    <x v="8"/>
    <x v="1"/>
  </r>
  <r>
    <s v="Segun-Config"/>
    <n v="1"/>
    <n v="0"/>
    <n v="5"/>
    <x v="1"/>
    <x v="8"/>
    <s v=" 9S-Period-P 1"/>
    <x v="4"/>
    <s v="{'kernel': 'sigmoid', 'C': 10, 'probability': False, 'degree': 3, 'epsilon': 0.9, 'shrinking': True, 'max_iter': -1, 'random_state': None, 'tol': 0.001, 'cache_size': 200, 'coef0': 0.0, 'gamma': 0.9, 'verbose': False} [[ 0.54818994 -0.35221812 -0.1954023  ..., -0.69455719 -0.27447548  1.        ]  [ 0.6248237  -0.30230706 -0.56321839 ..., -0.69422948 -0.25423782  1.        ]  [ 0.44240715 -0.94371731 -0.53256705 ..., -0.69390177 -0.00508977  1.        ]  ...,   [ 0.57075693 -0.84973584 -0.14942529 ..., -0.29501916  0.16816482  1.        ]  [ 0.6845322  -0.55876497 -0.22605364 ..., -0.30268199  0.16187315  1.        ]  [ 0.77715092 -0.55611012 -0.34099617 ..., -0.27969349  0.01579549  1.        ]]"/>
    <n v="601"/>
    <n v="66"/>
    <n v="38"/>
    <n v="1201.9241950200001"/>
    <n v="0.22561961712199999"/>
    <n v="391.95426122999999"/>
    <n v="0.32610564198100001"/>
    <n v="0.108066659372"/>
    <n v="0"/>
    <n v="0.478977230571"/>
    <n v="1"/>
    <n v="2"/>
    <x v="8"/>
    <x v="0"/>
  </r>
  <r>
    <s v="Segun-Config"/>
    <n v="1"/>
    <n v="0"/>
    <n v="5"/>
    <x v="1"/>
    <x v="8"/>
    <s v="11S-Period-P 1"/>
    <x v="4"/>
    <s v="{'kernel': 'sigmoid', 'C': 10, 'probability': False, 'degree': 3, 'epsilon': 0.9, 'shrinking': True, 'max_iter': -1, 'random_state': None, 'tol': 0.001, 'cache_size': 200, 'coef0': 0.5, 'gamma': 0.4, 'verbose': False} [[ 0.54818994 -0.35221812 -0.1954023  ..., -0.69390177 -0.00508977  1.        ]  [ 0.6248237  -0.30230706 -0.56321839 ..., -0.69357406 -0.14023235  1.        ]  [ 0.44240715 -0.94371731 -0.53256705 ..., -0.69324635  0.05135081  1.        ]  ...,   [ 0.73624824 -0.49504872 -0.24137931 ..., -0.29501916  0.16816482  1.        ]  [ 0.87494123 -0.53858815 -0.31800766 ..., -0.30268199  0.16187315  1.        ]  [ 0.57075693 -0.84973584 -0.14942529 ..., -0.27969349  0.01579549  1.        ]]"/>
    <n v="599"/>
    <n v="66"/>
    <n v="46"/>
    <n v="1201.9777946900001"/>
    <n v="0.22035505836200001"/>
    <n v="393.472767761"/>
    <n v="0.32735443990800001"/>
    <n v="0.107165936312"/>
    <n v="0"/>
    <n v="0.486332998701"/>
    <n v="1"/>
    <n v="2"/>
    <x v="6"/>
    <x v="0"/>
  </r>
  <r>
    <s v="Segun-Config"/>
    <n v="1"/>
    <n v="0"/>
    <n v="5"/>
    <x v="1"/>
    <x v="8"/>
    <s v=" 8S-Period-P 1"/>
    <x v="4"/>
    <s v="{'kernel': 'sigmoid', 'C': 10, 'probability': False, 'degree': 3, 'epsilon': 0.9, 'shrinking': True, 'max_iter': -1, 'random_state': None, 'tol': 0.001, 'cache_size': 200, 'coef0': 0.0, 'gamma': 0.4, 'verbose': False} [[ 0.54818994 -0.35221812 -0.1954023  ..., -0.6948849  -0.04893803  1.        ]  [ 0.6248237  -0.30230706 -0.56321839 ..., -0.69455719 -0.27447548  1.        ]  [ 0.44240715 -0.94371731 -0.53256705 ..., -0.69422948 -0.25423782  1.        ]  ...,   [ 0.6845322  -0.55876497 -0.22605364 ..., -0.29501916  0.16816482  1.        ]  [ 0.77715092 -0.55611012 -0.34099617 ..., -0.30268199  0.16187315  1.        ]  [ 0.68594264 -0.84814294 -0.3256705  ..., -0.27969349  0.01579549  1.        ]]"/>
    <n v="602"/>
    <n v="66"/>
    <n v="34"/>
    <n v="1202.03832332"/>
    <n v="0.22785847349800001"/>
    <n v="384.09228639499997"/>
    <n v="0.31953414374700001"/>
    <n v="0.107238614367"/>
    <n v="0"/>
    <n v="0.47063693844900001"/>
    <n v="1"/>
    <n v="2"/>
    <x v="4"/>
    <x v="0"/>
  </r>
  <r>
    <s v="Segun-Config"/>
    <n v="1"/>
    <n v="0"/>
    <n v="5"/>
    <x v="1"/>
    <x v="8"/>
    <s v=" 6S-Period-P 2"/>
    <x v="4"/>
    <s v="{'kernel': 'sigmoid', 'C': 10, 'probability': False, 'degree': 3, 'epsilon': 0.9, 'shrinking': True, 'max_iter': -1, 'random_state': None, 'tol': 0.001, 'cache_size': 200, 'coef0': 0.0, 'gamma': 0.4, 'verbose': False} [[ 0.54818994 -0.35221812 -0.1954023  ..., -0.69554032 -0.25940967  1.        ]  [ 0.6248237  -0.30230706 -0.56321839 ..., -0.69521261 -0.37746267  1.        ]  [ 0.44240715 -0.94371731 -0.53256705 ..., -0.6948849  -0.04893803  1.        ]  ...,   [ 0.77715092 -0.55611012 -0.34099617 ..., -0.4559387   0.08624278  1.        ]  [ 0.68594264 -0.84814294 -0.3256705  ..., -0.29501916  0.16816482  1.        ]  [ 0.63892807 -0.50673003 -0.29501916 ..., -0.30268199  0.16187315  1.        ]]"/>
    <n v="603"/>
    <n v="66"/>
    <n v="26"/>
    <n v="1202.2941333199999"/>
    <n v="0.22820761989499999"/>
    <n v="377.49219689699999"/>
    <n v="0.31397657730799999"/>
    <n v="0.101664572126"/>
    <n v="0"/>
    <n v="0.44549157549099999"/>
    <n v="1"/>
    <n v="2"/>
    <x v="5"/>
    <x v="1"/>
  </r>
  <r>
    <s v="Segun-Config"/>
    <n v="1"/>
    <n v="0"/>
    <n v="5"/>
    <x v="1"/>
    <x v="8"/>
    <s v=" 8S-Period-P 2"/>
    <x v="4"/>
    <s v="{'kernel': 'sigmoid', 'C': 10, 'probability': False, 'degree': 3, 'epsilon': 0.0, 'shrinking': True, 'max_iter': -1, 'random_state': None, 'tol': 0.001, 'cache_size': 200, 'coef0': 0.0, 'gamma': 0.4, 'verbose': False} [[ 0.54818994 -0.35221812 -0.1954023  ..., -0.6948849  -0.04893803  1.        ]  [ 0.6248237  -0.30230706 -0.56321839 ..., -0.69455719 -0.27447548  1.        ]  [ 0.44240715 -0.94371731 -0.53256705 ..., -0.69422948 -0.25423782  1.        ]  ...,   [ 0.57075693 -0.84973584 -0.14942529 ..., -0.4559387   0.08624278  1.        ]  [ 0.6845322  -0.55876497 -0.22605364 ..., -0.29501916  0.16816482  1.        ]  [ 0.77715092 -0.55611012 -0.34099617 ..., -0.30268199  0.16187315  1.        ]]"/>
    <n v="601"/>
    <n v="66"/>
    <n v="34"/>
    <n v="1202.7217993100001"/>
    <n v="0.22746864338299999"/>
    <n v="390.14955749199999"/>
    <n v="0.32438886342200002"/>
    <n v="0.106327667215"/>
    <n v="0"/>
    <n v="0.46743878907300002"/>
    <n v="1"/>
    <n v="2"/>
    <x v="4"/>
    <x v="1"/>
  </r>
  <r>
    <s v="Segun-Config"/>
    <n v="1"/>
    <n v="0"/>
    <n v="5"/>
    <x v="1"/>
    <x v="8"/>
    <s v="10S-Period-P 2"/>
    <x v="4"/>
    <s v="{'kernel': 'sigmoid', 'C': 10, 'probability': False, 'degree': 3, 'epsilon': 0.9, 'shrinking': True, 'max_iter': -1, 'random_state': None, 'tol': 0.001, 'cache_size': 200, 'coef0': 0.5, 'gamma': 0.4, 'verbose': False} [[ 0.54818994 -0.35221812 -0.1954023  ..., -0.69422948 -0.25423782  1.        ]  [ 0.6248237  -0.30230706 -0.56321839 ..., -0.69390177 -0.00508977  1.        ]  [ 0.44240715 -0.94371731 -0.53256705 ..., -0.69357406 -0.14023235  1.        ]  ...,   [ 0.73624824 -0.49504872 -0.24137931 ..., -0.4559387   0.08624278  1.        ]  [ 0.87494123 -0.53858815 -0.31800766 ..., -0.29501916  0.16816482  1.        ]  [ 0.57075693 -0.84973584 -0.14942529 ..., -0.30268199  0.16187315  1.        ]]"/>
    <n v="599"/>
    <n v="66"/>
    <n v="42"/>
    <n v="1202.89275864"/>
    <n v="0.220352565124"/>
    <n v="394.26100193600001"/>
    <n v="0.32776072439100001"/>
    <n v="0.10720096393300001"/>
    <n v="0"/>
    <n v="0.48649746315600001"/>
    <n v="1"/>
    <n v="2"/>
    <x v="7"/>
    <x v="1"/>
  </r>
  <r>
    <s v="Segun-Config"/>
    <n v="1"/>
    <n v="0"/>
    <n v="5"/>
    <x v="1"/>
    <x v="8"/>
    <s v=" 8S-Period-P 3"/>
    <x v="4"/>
    <s v="{'kernel': 'sigmoid', 'C': 10, 'probability': False, 'degree': 3, 'epsilon': 0.0, 'shrinking': True, 'max_iter': -1, 'random_state': None, 'tol': 0.001, 'cache_size': 200, 'coef0': 0.0, 'gamma': 0.4, 'verbose': False} [[ 0.54818994 -0.35221812 -0.1954023  ..., -0.6948849  -0.04893803  1.        ]  [ 0.6248237  -0.30230706 -0.56321839 ..., -0.69455719 -0.27447548  1.        ]  [ 0.44240715 -0.94371731 -0.53256705 ..., -0.69422948 -0.25423782  1.        ]  ...,   [ 0.87494123 -0.53858815 -0.31800766 ..., -0.40996169  0.14097665  1.        ]  [ 0.57075693 -0.84973584 -0.14942529 ..., -0.4559387   0.08624278  1.        ]  [ 0.6845322  -0.55876497 -0.22605364 ..., -0.29501916  0.16816482  1.        ]]"/>
    <n v="600"/>
    <n v="66"/>
    <n v="34"/>
    <n v="1202.9438807399999"/>
    <n v="0.225145676898"/>
    <n v="394.42095719299999"/>
    <n v="0.32787976522399997"/>
    <n v="0.106779215065"/>
    <n v="0"/>
    <n v="0.47426722349900002"/>
    <n v="1"/>
    <n v="2"/>
    <x v="4"/>
    <x v="2"/>
  </r>
  <r>
    <s v="Segun-Config"/>
    <n v="1"/>
    <n v="0"/>
    <n v="5"/>
    <x v="1"/>
    <x v="8"/>
    <s v=" 9S-Period-P 3"/>
    <x v="4"/>
    <s v="{'kernel': 'sigmoid', 'C': 10, 'probability': False, 'degree': 3, 'epsilon': 0.0, 'shrinking': True, 'max_iter': -1, 'random_state': None, 'tol': 0.001, 'cache_size': 200, 'coef0': 0.5, 'gamma': 0.4, 'verbose': False} [[ 0.54818994 -0.35221812 -0.1954023  ..., -0.69455719 -0.27447548  1.        ]  [ 0.6248237  -0.30230706 -0.56321839 ..., -0.69422948 -0.25423782  1.        ]  [ 0.44240715 -0.94371731 -0.53256705 ..., -0.69390177 -0.00508977  1.        ]  ...,   [ 0.73624824 -0.49504872 -0.24137931 ..., -0.40996169  0.14097665  1.        ]  [ 0.87494123 -0.53858815 -0.31800766 ..., -0.4559387   0.08624278  1.        ]  [ 0.57075693 -0.84973584 -0.14942529 ..., -0.29501916  0.16816482  1.        ]]"/>
    <n v="599"/>
    <n v="66"/>
    <n v="38"/>
    <n v="1202.9707625200001"/>
    <n v="0.220282204496"/>
    <n v="393.80794583699998"/>
    <n v="0.32736285710899998"/>
    <n v="0.107165658077"/>
    <n v="0"/>
    <n v="0.48649258037699999"/>
    <n v="1"/>
    <n v="2"/>
    <x v="8"/>
    <x v="2"/>
  </r>
  <r>
    <s v="Segun-Config"/>
    <n v="1"/>
    <n v="0"/>
    <n v="5"/>
    <x v="1"/>
    <x v="8"/>
    <s v=" 7S-Period-P 3"/>
    <x v="4"/>
    <s v="{'kernel': 'sigmoid', 'C': 10, 'probability': False, 'degree': 3, 'epsilon': 0.0, 'shrinking': True, 'max_iter': -1, 'random_state': None, 'tol': 0.001, 'cache_size': 200, 'coef0': 0.0, 'gamma': 0.4, 'verbose': False} [[ 0.54818994 -0.35221812 -0.1954023  ..., -0.69521261 -0.37746267  1.        ]  [ 0.6248237  -0.30230706 -0.56321839 ..., -0.6948849  -0.04893803  1.        ]  [ 0.44240715 -0.94371731 -0.53256705 ..., -0.69455719 -0.27447548  1.        ]  ...,   [ 0.57075693 -0.84973584 -0.14942529 ..., -0.40996169  0.14097665  1.        ]  [ 0.6845322  -0.55876497 -0.22605364 ..., -0.4559387   0.08624278  1.        ]  [ 0.77715092 -0.55611012 -0.34099617 ..., -0.29501916  0.16816482  1.        ]]"/>
    <n v="601"/>
    <n v="66"/>
    <n v="30"/>
    <n v="1203.24004178"/>
    <n v="0.227151960358"/>
    <n v="391.45093151100002"/>
    <n v="0.32533070536100001"/>
    <n v="0.106376565932"/>
    <n v="0"/>
    <n v="0.46830573579200002"/>
    <n v="1"/>
    <n v="2"/>
    <x v="2"/>
    <x v="2"/>
  </r>
  <r>
    <s v="Segun-Config"/>
    <n v="1"/>
    <n v="0"/>
    <n v="5"/>
    <x v="1"/>
    <x v="8"/>
    <s v=" 7S-Period-P 2"/>
    <x v="4"/>
    <s v="{'kernel': 'sigmoid', 'C': 10, 'probability': False, 'degree': 3, 'epsilon': 0.9, 'shrinking': True, 'max_iter': -1, 'random_state': None, 'tol': 0.001, 'cache_size': 200, 'coef0': 0.0, 'gamma': 0.4, 'verbose': False} [[ 0.54818994 -0.35221812 -0.1954023  ..., -0.69521261 -0.37746267  1.        ]  [ 0.6248237  -0.30230706 -0.56321839 ..., -0.6948849  -0.04893803  1.        ]  [ 0.44240715 -0.94371731 -0.53256705 ..., -0.69455719 -0.27447548  1.        ]  ...,   [ 0.6845322  -0.55876497 -0.22605364 ..., -0.4559387   0.08624278  1.        ]  [ 0.77715092 -0.55611012 -0.34099617 ..., -0.29501916  0.16816482  1.        ]  [ 0.68594264 -0.84814294 -0.3256705  ..., -0.30268199  0.16187315  1.        ]]"/>
    <n v="602"/>
    <n v="66"/>
    <n v="30"/>
    <n v="1203.35452943"/>
    <n v="0.22787371401600001"/>
    <n v="384.63489087900001"/>
    <n v="0.31963555334100002"/>
    <n v="0.106573519566"/>
    <n v="0"/>
    <n v="0.467686762496"/>
    <n v="1"/>
    <n v="2"/>
    <x v="2"/>
    <x v="1"/>
  </r>
  <r>
    <s v="Segun-Config"/>
    <n v="1"/>
    <n v="0"/>
    <n v="5"/>
    <x v="1"/>
    <x v="8"/>
    <s v=" 6S-Period-P 3"/>
    <x v="4"/>
    <s v="{'kernel': 'sigmoid', 'C': 10, 'probability': False, 'degree': 3, 'epsilon': 0.4, 'shrinking': True, 'max_iter': -1, 'random_state': None, 'tol': 0.001, 'cache_size': 200, 'coef0': 0.0, 'gamma': 0.4, 'verbose': False} [[ 0.54818994 -0.35221812 -0.1954023  ..., -0.69554032 -0.25940967  1.        ]  [ 0.6248237  -0.30230706 -0.56321839 ..., -0.69521261 -0.37746267  1.        ]  [ 0.44240715 -0.94371731 -0.53256705 ..., -0.6948849  -0.04893803  1.        ]  ...,   [ 0.6845322  -0.55876497 -0.22605364 ..., -0.40996169  0.14097665  1.        ]  [ 0.77715092 -0.55611012 -0.34099617 ..., -0.4559387   0.08624278  1.        ]  [ 0.68594264 -0.84814294 -0.3256705  ..., -0.29501916  0.16816482  1.        ]]"/>
    <n v="602"/>
    <n v="66"/>
    <n v="26"/>
    <n v="1203.7955021299999"/>
    <n v="0.22745994453900001"/>
    <n v="386.49564871400003"/>
    <n v="0.32106420736000002"/>
    <n v="0.10663457851200001"/>
    <n v="0"/>
    <n v="0.46880596373799999"/>
    <n v="1"/>
    <n v="2"/>
    <x v="5"/>
    <x v="2"/>
  </r>
  <r>
    <s v="Segun-Config"/>
    <n v="1"/>
    <n v="0"/>
    <n v="5"/>
    <x v="1"/>
    <x v="8"/>
    <s v=" 9S-Period-P 1"/>
    <x v="5"/>
    <s v="Neuronas= 60 - Leaking rate=0.9 - Init Porcentaje=0.8"/>
    <n v="601"/>
    <n v="66"/>
    <n v="38"/>
    <n v="1448.51090679"/>
    <n v="0.493492725493"/>
    <n v="256.59543960799999"/>
    <n v="0.17714429239400001"/>
    <n v="3.1232492554099999E-2"/>
    <n v="0"/>
    <n v="6.32886584556E-2"/>
    <n v="1"/>
    <n v="2"/>
    <x v="8"/>
    <x v="0"/>
  </r>
  <r>
    <s v="Segun-Config"/>
    <n v="1"/>
    <n v="0"/>
    <n v="5"/>
    <x v="1"/>
    <x v="8"/>
    <s v="12S-Period-P 1"/>
    <x v="5"/>
    <s v="Neuronas= 60 - Leaking rate=0.9 - Init Porcentaje=0.8"/>
    <n v="598"/>
    <n v="66"/>
    <n v="50"/>
    <n v="1502.30969762"/>
    <n v="0.48927264072100002"/>
    <n v="742.550408404"/>
    <n v="0.494272525553"/>
    <n v="4.3138047592000003E-2"/>
    <n v="0"/>
    <n v="8.8167708557100002E-2"/>
    <n v="1"/>
    <n v="2"/>
    <x v="1"/>
    <x v="0"/>
  </r>
  <r>
    <s v="Segun-Config"/>
    <n v="1"/>
    <n v="0"/>
    <n v="5"/>
    <x v="1"/>
    <x v="8"/>
    <s v="11S-Period-P 3"/>
    <x v="5"/>
    <s v="Neuronas= 60 - Leaking rate=0.9 - Init Porcentaje=0.5"/>
    <n v="597"/>
    <n v="66"/>
    <n v="46"/>
    <n v="1556.43163639"/>
    <n v="0.41823570641199997"/>
    <n v="572.11559745399995"/>
    <n v="0.36758157832299998"/>
    <n v="6.1375770354799998E-2"/>
    <n v="0"/>
    <n v="0.14674923593"/>
    <n v="1"/>
    <n v="2"/>
    <x v="6"/>
    <x v="2"/>
  </r>
  <r>
    <s v="Segun-Config"/>
    <n v="1"/>
    <n v="0"/>
    <n v="5"/>
    <x v="1"/>
    <x v="8"/>
    <s v=" 8S-Period-P 1"/>
    <x v="5"/>
    <s v="Neuronas= 60 - Leaking rate=0.2 - Init Porcentaje=0.1"/>
    <n v="602"/>
    <n v="66"/>
    <n v="34"/>
    <n v="1579.72964032"/>
    <n v="0.48025092744199999"/>
    <n v="731.50558536400001"/>
    <n v="0.46305745406999999"/>
    <n v="8.1134791881000007E-2"/>
    <n v="0"/>
    <n v="0.16894249910799999"/>
    <n v="1"/>
    <n v="2"/>
    <x v="4"/>
    <x v="0"/>
  </r>
  <r>
    <s v="Segun-Config"/>
    <n v="1"/>
    <n v="0"/>
    <n v="5"/>
    <x v="1"/>
    <x v="8"/>
    <s v="11S-Period-P 1"/>
    <x v="5"/>
    <s v="Neuronas= 60 - Leaking rate=0.2 - Init Porcentaje=0.5"/>
    <n v="599"/>
    <n v="66"/>
    <n v="46"/>
    <n v="1615.30672768"/>
    <n v="0.44313053018300003"/>
    <n v="721.06437278600004"/>
    <n v="0.44639470661000002"/>
    <n v="7.3503428961600004E-2"/>
    <n v="0"/>
    <n v="0.165873086946"/>
    <n v="1"/>
    <n v="2"/>
    <x v="6"/>
    <x v="0"/>
  </r>
  <r>
    <s v="Segun-Config"/>
    <n v="1"/>
    <n v="0"/>
    <n v="5"/>
    <x v="1"/>
    <x v="8"/>
    <s v=" 9S-Period-P 2"/>
    <x v="5"/>
    <s v="Neuronas= 60 - Leaking rate=0.9 - Init Porcentaje=0.8"/>
    <n v="600"/>
    <n v="66"/>
    <n v="38"/>
    <n v="1653.0668299700001"/>
    <n v="0.45570777724900002"/>
    <n v="1529.3836034200001"/>
    <n v="0.92517953641299999"/>
    <n v="5.4356223763100002E-2"/>
    <n v="0"/>
    <n v="0.11927868357"/>
    <n v="1"/>
    <n v="2"/>
    <x v="8"/>
    <x v="1"/>
  </r>
  <r>
    <s v="Segun-Config"/>
    <n v="1"/>
    <n v="0"/>
    <n v="5"/>
    <x v="1"/>
    <x v="8"/>
    <s v="11S-Period-P 2"/>
    <x v="5"/>
    <s v="Neuronas= 60 - Leaking rate=0.9 - Init Porcentaje=0.8"/>
    <n v="598"/>
    <n v="66"/>
    <n v="46"/>
    <n v="1735.4000719600001"/>
    <n v="0.46701034817600001"/>
    <n v="893.41918820599994"/>
    <n v="0.51482030146400004"/>
    <n v="7.1601177990500003E-2"/>
    <n v="0"/>
    <n v="0.153318182927"/>
    <n v="1"/>
    <n v="2"/>
    <x v="6"/>
    <x v="1"/>
  </r>
  <r>
    <s v="Segun-Config"/>
    <n v="1"/>
    <n v="0"/>
    <n v="5"/>
    <x v="1"/>
    <x v="8"/>
    <s v="10S-Period-P 1"/>
    <x v="5"/>
    <s v="Neuronas= 60 - Leaking rate=0.2 - Init Porcentaje=0.5"/>
    <n v="600"/>
    <n v="66"/>
    <n v="42"/>
    <n v="1775.2679674999999"/>
    <n v="0.44871960604599997"/>
    <n v="684.59078089499997"/>
    <n v="0.38562672984000002"/>
    <n v="6.57664494525E-2"/>
    <n v="0"/>
    <n v="0.14656468887499999"/>
    <n v="1"/>
    <n v="2"/>
    <x v="7"/>
    <x v="0"/>
  </r>
  <r>
    <s v="Segun-Config"/>
    <n v="1"/>
    <n v="0"/>
    <n v="5"/>
    <x v="1"/>
    <x v="8"/>
    <s v="10S-Period-P 3"/>
    <x v="5"/>
    <s v="Neuronas= 60 - Leaking rate=0.2 - Init Porcentaje=0.5"/>
    <n v="598"/>
    <n v="66"/>
    <n v="42"/>
    <n v="1902.79912096"/>
    <n v="0.44189520030000001"/>
    <n v="468.14996871900001"/>
    <n v="0.246032260349"/>
    <n v="7.6992413182899996E-2"/>
    <n v="0"/>
    <n v="0.17423229111899999"/>
    <n v="1"/>
    <n v="2"/>
    <x v="7"/>
    <x v="2"/>
  </r>
  <r>
    <s v="Segun-Config"/>
    <n v="1"/>
    <n v="0"/>
    <n v="5"/>
    <x v="1"/>
    <x v="8"/>
    <s v=" 8S-Period-P 3"/>
    <x v="5"/>
    <s v="Neuronas= 60 - Leaking rate=0.9 - Init Porcentaje=0.1"/>
    <n v="600"/>
    <n v="66"/>
    <n v="34"/>
    <n v="1935.6037608500001"/>
    <n v="0.43669325683499999"/>
    <n v="1029.9227112999999"/>
    <n v="0.53209377463100005"/>
    <n v="4.9318011028700003E-2"/>
    <n v="0"/>
    <n v="0.112935132972"/>
    <n v="1"/>
    <n v="2"/>
    <x v="4"/>
    <x v="2"/>
  </r>
  <r>
    <s v="Segun-Config"/>
    <n v="1"/>
    <n v="0"/>
    <n v="5"/>
    <x v="0"/>
    <x v="8"/>
    <s v=" 2S-Period-P 3"/>
    <x v="5"/>
    <s v="Neuronas= 57 - Leaking rate=0.2 - Init Porcentaje=0.8"/>
    <n v="567"/>
    <n v="63"/>
    <n v="10"/>
    <n v="1979.9498470599999"/>
    <n v="0.47489204136199997"/>
    <n v="1047.51174378"/>
    <n v="0.52905973620299995"/>
    <n v="5.1507489297199997E-2"/>
    <n v="0"/>
    <n v="0.108461470842"/>
    <n v="1"/>
    <n v="2"/>
    <x v="10"/>
    <x v="2"/>
  </r>
  <r>
    <s v="Segun-Config"/>
    <n v="1"/>
    <n v="0"/>
    <n v="5"/>
    <x v="1"/>
    <x v="8"/>
    <s v="12S-Period-P 3"/>
    <x v="5"/>
    <s v="Neuronas= 60 - Leaking rate=0.9 - Init Porcentaje=0.1"/>
    <n v="596"/>
    <n v="66"/>
    <n v="50"/>
    <n v="2006.6876855600001"/>
    <n v="0.43885490211099998"/>
    <n v="859.23393019299999"/>
    <n v="0.42818518116999998"/>
    <n v="5.6858814483600001E-2"/>
    <n v="0"/>
    <n v="0.12956176223599999"/>
    <n v="1"/>
    <n v="2"/>
    <x v="1"/>
    <x v="2"/>
  </r>
  <r>
    <s v="Segun-Config"/>
    <n v="1"/>
    <n v="0"/>
    <n v="5"/>
    <x v="1"/>
    <x v="8"/>
    <s v=" 8S-Period-P 2"/>
    <x v="5"/>
    <s v="Neuronas= 60 - Leaking rate=0.9 - Init Porcentaje=0.5"/>
    <n v="601"/>
    <n v="66"/>
    <n v="34"/>
    <n v="2168.16225528"/>
    <n v="0.46526651395700003"/>
    <n v="1302.15825015"/>
    <n v="0.60058155102300004"/>
    <n v="4.3563279974600001E-2"/>
    <n v="0"/>
    <n v="9.3630808725199993E-2"/>
    <n v="1"/>
    <n v="2"/>
    <x v="4"/>
    <x v="1"/>
  </r>
  <r>
    <s v="Segun-Config"/>
    <n v="1"/>
    <n v="0"/>
    <n v="5"/>
    <x v="0"/>
    <x v="8"/>
    <s v=" 6S-Period-P 3"/>
    <x v="5"/>
    <s v="Neuronas= 282 - Leaking rate=0.9 - Init Porcentaje=0.1"/>
    <n v="564"/>
    <n v="62"/>
    <n v="26"/>
    <n v="2229.5335807299998"/>
    <n v="0.489222775331"/>
    <n v="983.23861343500005"/>
    <n v="0.44100641584099998"/>
    <n v="2.1658544811800001E-2"/>
    <n v="0"/>
    <n v="4.4271333846000002E-2"/>
    <n v="1"/>
    <n v="2"/>
    <x v="5"/>
    <x v="2"/>
  </r>
  <r>
    <s v="Segun-Config"/>
    <n v="1"/>
    <n v="0"/>
    <n v="5"/>
    <x v="1"/>
    <x v="8"/>
    <s v=" 3S-Period-P 2"/>
    <x v="5"/>
    <s v="Neuronas= 61 - Leaking rate=0.2 - Init Porcentaje=0.1"/>
    <n v="605"/>
    <n v="67"/>
    <n v="14"/>
    <n v="2230.4195825900001"/>
    <n v="0.44960531809799997"/>
    <n v="1094.84457238"/>
    <n v="0.49086933280400002"/>
    <n v="5.3509263582100001E-2"/>
    <n v="0"/>
    <n v="0.11901385821799999"/>
    <n v="1"/>
    <n v="2"/>
    <x v="3"/>
    <x v="1"/>
  </r>
  <r>
    <s v="Segun-Config"/>
    <n v="1"/>
    <n v="0"/>
    <n v="5"/>
    <x v="1"/>
    <x v="8"/>
    <s v=" 5S-Period-P 1"/>
    <x v="5"/>
    <s v="Neuronas= 60 - Leaking rate=0.9 - Init Porcentaje=0.1"/>
    <n v="604"/>
    <n v="67"/>
    <n v="22"/>
    <n v="2537.2750188800001"/>
    <n v="0.48203885739899999"/>
    <n v="1408.23844958"/>
    <n v="0.55502002703499997"/>
    <n v="1.8132907200299999E-2"/>
    <n v="0"/>
    <n v="3.7617106841000003E-2"/>
    <n v="1"/>
    <n v="2"/>
    <x v="9"/>
    <x v="0"/>
  </r>
  <r>
    <s v="Segun-Config"/>
    <n v="1"/>
    <n v="0"/>
    <n v="5"/>
    <x v="1"/>
    <x v="8"/>
    <s v=" 7S-Period-P 2"/>
    <x v="5"/>
    <s v="Neuronas= 60 - Leaking rate=0.9 - Init Porcentaje=0.1"/>
    <n v="602"/>
    <n v="66"/>
    <n v="30"/>
    <n v="2605.8407372000001"/>
    <n v="0.48550947853600002"/>
    <n v="1474.6018723899999"/>
    <n v="0.56588334480400004"/>
    <n v="2.9168876138599999E-2"/>
    <n v="0"/>
    <n v="6.0078901500699999E-2"/>
    <n v="1"/>
    <n v="2"/>
    <x v="2"/>
    <x v="1"/>
  </r>
  <r>
    <s v="Segun-Config"/>
    <n v="1"/>
    <n v="0"/>
    <n v="5"/>
    <x v="0"/>
    <x v="8"/>
    <s v=" 8S-Period-P 1"/>
    <x v="5"/>
    <s v="Neuronas= 282 - Leaking rate=0.2 - Init Porcentaje=0.1"/>
    <n v="564"/>
    <n v="62"/>
    <n v="34"/>
    <n v="2609.9479188"/>
    <n v="0.48667605825400001"/>
    <n v="1151.24760713"/>
    <n v="0.441099839135"/>
    <n v="3.39827858996E-2"/>
    <n v="0"/>
    <n v="6.9826294766799996E-2"/>
    <n v="1"/>
    <n v="2"/>
    <x v="4"/>
    <x v="0"/>
  </r>
  <r>
    <s v="Segun-Config"/>
    <n v="1"/>
    <n v="0"/>
    <n v="5"/>
    <x v="0"/>
    <x v="8"/>
    <s v="11S-Period-P 3"/>
    <x v="5"/>
    <s v="Neuronas= 280 - Leaking rate=0.9 - Init Porcentaje=0.5"/>
    <n v="559"/>
    <n v="62"/>
    <n v="46"/>
    <n v="2651.88817522"/>
    <n v="0.472434572725"/>
    <n v="1300.41781722"/>
    <n v="0.490374303628"/>
    <n v="4.4882067037599997E-2"/>
    <n v="0"/>
    <n v="9.5001656586599995E-2"/>
    <n v="1"/>
    <n v="2"/>
    <x v="6"/>
    <x v="2"/>
  </r>
  <r>
    <s v="Segun-Config"/>
    <n v="1"/>
    <n v="0"/>
    <n v="5"/>
    <x v="0"/>
    <x v="8"/>
    <s v="11S-Period-P 2"/>
    <x v="5"/>
    <s v="Neuronas= 280 - Leaking rate=0.2 - Init Porcentaje=0.1"/>
    <n v="560"/>
    <n v="62"/>
    <n v="46"/>
    <n v="2787.2369866200002"/>
    <n v="0.49825781996899998"/>
    <n v="1096.0646393500001"/>
    <n v="0.39324414989099998"/>
    <n v="2.9760518924500001E-2"/>
    <n v="0"/>
    <n v="5.9729155733599999E-2"/>
    <n v="1"/>
    <n v="2"/>
    <x v="6"/>
    <x v="1"/>
  </r>
  <r>
    <s v="Segun-Config"/>
    <n v="1"/>
    <n v="0"/>
    <n v="5"/>
    <x v="1"/>
    <x v="8"/>
    <s v=" 3S-Period-P 3"/>
    <x v="5"/>
    <s v="Neuronas= 60 - Leaking rate=0.2 - Init Porcentaje=0.8"/>
    <n v="604"/>
    <n v="67"/>
    <n v="14"/>
    <n v="2864.9671491899999"/>
    <n v="0.45100573065600003"/>
    <n v="1057.8311615800001"/>
    <n v="0.36922977000899998"/>
    <n v="6.8810393802899994E-2"/>
    <n v="0"/>
    <n v="0.15257099661000001"/>
    <n v="1"/>
    <n v="2"/>
    <x v="3"/>
    <x v="2"/>
  </r>
  <r>
    <s v="Segun-Config"/>
    <n v="1"/>
    <n v="0"/>
    <n v="5"/>
    <x v="0"/>
    <x v="8"/>
    <s v=" 7S-Period-P 2"/>
    <x v="5"/>
    <s v="Neuronas= 282 - Leaking rate=0.9 - Init Porcentaje=0.8"/>
    <n v="564"/>
    <n v="62"/>
    <n v="30"/>
    <n v="2963.4597181300001"/>
    <n v="0.49967933547299997"/>
    <n v="1062.6205873399999"/>
    <n v="0.35857433149599999"/>
    <n v="1.5212228358100001E-2"/>
    <n v="0"/>
    <n v="3.0443981326E-2"/>
    <n v="1"/>
    <n v="2"/>
    <x v="2"/>
    <x v="1"/>
  </r>
  <r>
    <s v="Segun-Config"/>
    <n v="1"/>
    <n v="0"/>
    <n v="5"/>
    <x v="0"/>
    <x v="8"/>
    <s v=" 1S-Period-P 1"/>
    <x v="5"/>
    <s v="Neuronas= 57 - Leaking rate=0.2 - Init Porcentaje=0.8"/>
    <n v="570"/>
    <n v="63"/>
    <n v="6"/>
    <n v="3050.19553056"/>
    <n v="0.48376607669299998"/>
    <n v="1332.9325505500001"/>
    <n v="0.43699905045199999"/>
    <n v="2.7304386066899999E-2"/>
    <n v="0"/>
    <n v="5.6441299591700002E-2"/>
    <n v="1"/>
    <n v="2"/>
    <x v="11"/>
    <x v="0"/>
  </r>
  <r>
    <s v="Segun-Config"/>
    <n v="1"/>
    <n v="0"/>
    <n v="5"/>
    <x v="0"/>
    <x v="8"/>
    <s v=" 6S-Period-P 2"/>
    <x v="5"/>
    <s v="Neuronas= 283 - Leaking rate=0.9 - Init Porcentaje=0.5"/>
    <n v="565"/>
    <n v="62"/>
    <n v="26"/>
    <n v="3066.1879025600001"/>
    <n v="0.480785555985"/>
    <n v="1990.3401877900001"/>
    <n v="0.64912531490000003"/>
    <n v="3.2039202099799997E-2"/>
    <n v="0"/>
    <n v="6.6639277534499997E-2"/>
    <n v="1"/>
    <n v="2"/>
    <x v="5"/>
    <x v="1"/>
  </r>
  <r>
    <s v="Segun-Config"/>
    <n v="1"/>
    <n v="0"/>
    <n v="5"/>
    <x v="0"/>
    <x v="8"/>
    <s v=" 9S-Period-P 3"/>
    <x v="5"/>
    <s v="Neuronas= 281 - Leaking rate=0.2 - Init Porcentaje=0.1"/>
    <n v="561"/>
    <n v="62"/>
    <n v="38"/>
    <n v="3107.5109808100001"/>
    <n v="0.49375888182400002"/>
    <n v="1395.43340289"/>
    <n v="0.44905180110600001"/>
    <n v="3.14806753747E-2"/>
    <n v="0"/>
    <n v="6.3757182976500001E-2"/>
    <n v="1"/>
    <n v="2"/>
    <x v="8"/>
    <x v="2"/>
  </r>
  <r>
    <s v="Segun-Config"/>
    <n v="1"/>
    <n v="0"/>
    <n v="5"/>
    <x v="0"/>
    <x v="8"/>
    <s v="10S-Period-P 3"/>
    <x v="5"/>
    <s v="Neuronas= 280 - Leaking rate=0.9 - Init Porcentaje=0.5"/>
    <n v="560"/>
    <n v="62"/>
    <n v="42"/>
    <n v="3281.3496573100001"/>
    <n v="0.490494885416"/>
    <n v="2315.4133414299999"/>
    <n v="0.70562834907600003"/>
    <n v="2.1660167880000001E-2"/>
    <n v="0"/>
    <n v="4.4159824136800002E-2"/>
    <n v="1"/>
    <n v="2"/>
    <x v="7"/>
    <x v="2"/>
  </r>
  <r>
    <s v="Segun-Config"/>
    <n v="1"/>
    <n v="0"/>
    <n v="5"/>
    <x v="1"/>
    <x v="8"/>
    <s v=" 7S-Period-P 1"/>
    <x v="5"/>
    <s v="Neuronas= 60 - Leaking rate=0.05 - Init Porcentaje=0.8"/>
    <n v="603"/>
    <n v="66"/>
    <n v="30"/>
    <n v="3768.4760353900001"/>
    <n v="0.48618506308100001"/>
    <n v="1911.9983136000001"/>
    <n v="0.50736645148899995"/>
    <n v="6.3718402502199997E-2"/>
    <n v="0"/>
    <n v="0.131057918765"/>
    <n v="1"/>
    <n v="2"/>
    <x v="2"/>
    <x v="0"/>
  </r>
  <r>
    <s v="Segun-Config"/>
    <n v="1"/>
    <n v="0"/>
    <n v="5"/>
    <x v="1"/>
    <x v="8"/>
    <s v=" 6S-Period-P 1"/>
    <x v="5"/>
    <s v="Neuronas= 60 - Leaking rate=0.05 - Init Porcentaje=0.1"/>
    <n v="603"/>
    <n v="67"/>
    <n v="26"/>
    <n v="4120.8926316899997"/>
    <n v="0.47320380327700001"/>
    <n v="3177.0801790999999"/>
    <n v="0.77096892907900005"/>
    <n v="6.0197231253300003E-2"/>
    <n v="0"/>
    <n v="0.12721206134999999"/>
    <n v="1"/>
    <n v="2"/>
    <x v="5"/>
    <x v="0"/>
  </r>
  <r>
    <s v="Segun-Config"/>
    <n v="1"/>
    <n v="0"/>
    <n v="5"/>
    <x v="0"/>
    <x v="8"/>
    <s v=" 8S-Period-P 3"/>
    <x v="5"/>
    <s v="Neuronas= 281 - Leaking rate=0.2 - Init Porcentaje=0.5"/>
    <n v="562"/>
    <n v="62"/>
    <n v="34"/>
    <n v="4516.5508688899999"/>
    <n v="0.49166376202700002"/>
    <n v="3632.5985003699998"/>
    <n v="0.80428597082499997"/>
    <n v="2.6296108728299999E-2"/>
    <n v="0"/>
    <n v="5.3483926942E-2"/>
    <n v="1"/>
    <n v="2"/>
    <x v="4"/>
    <x v="2"/>
  </r>
  <r>
    <s v="Segun-Config"/>
    <n v="1"/>
    <n v="0"/>
    <n v="5"/>
    <x v="1"/>
    <x v="8"/>
    <s v=" 6S-Period-P 3"/>
    <x v="5"/>
    <s v="Neuronas= 60 - Leaking rate=0.05 - Init Porcentaje=0.5"/>
    <n v="602"/>
    <n v="66"/>
    <n v="26"/>
    <n v="4693.2686839099997"/>
    <n v="0.479986414428"/>
    <n v="2760.9584924999999"/>
    <n v="0.58828050947999999"/>
    <n v="2.6109625889799998E-2"/>
    <n v="0"/>
    <n v="5.4396593538700001E-2"/>
    <n v="1"/>
    <n v="2"/>
    <x v="5"/>
    <x v="2"/>
  </r>
  <r>
    <s v="Segun-Config"/>
    <n v="1"/>
    <n v="0"/>
    <n v="5"/>
    <x v="0"/>
    <x v="8"/>
    <s v=" 4S-Period-P 1"/>
    <x v="5"/>
    <s v="Neuronas= 284 - Leaking rate=0.2 - Init Porcentaje=0.1"/>
    <n v="567"/>
    <n v="63"/>
    <n v="18"/>
    <n v="5367.64957598"/>
    <n v="0.49428627425999999"/>
    <n v="2400.56241499"/>
    <n v="0.44722785662699999"/>
    <n v="1.2055141206599999E-2"/>
    <n v="0"/>
    <n v="2.4388986371599999E-2"/>
    <n v="1"/>
    <n v="2"/>
    <x v="0"/>
    <x v="0"/>
  </r>
  <r>
    <s v="Segun-Config"/>
    <n v="1"/>
    <n v="0"/>
    <n v="5"/>
    <x v="1"/>
    <x v="8"/>
    <s v="10S-Period-P 2"/>
    <x v="5"/>
    <s v="Neuronas= 60 - Leaking rate=0.02 - Init Porcentaje=0.5"/>
    <n v="599"/>
    <n v="66"/>
    <n v="42"/>
    <n v="5525.7242243500004"/>
    <n v="0.49586580134800001"/>
    <n v="3342.6212305499998"/>
    <n v="0.604920024025"/>
    <n v="2.82089949713E-2"/>
    <n v="0"/>
    <n v="5.6888365550999999E-2"/>
    <n v="1"/>
    <n v="2"/>
    <x v="7"/>
    <x v="1"/>
  </r>
  <r>
    <s v="Segun-Config"/>
    <n v="1"/>
    <n v="0"/>
    <n v="5"/>
    <x v="0"/>
    <x v="8"/>
    <s v=" 5S-Period-P 1"/>
    <x v="5"/>
    <s v="Neuronas= 284 - Leaking rate=0.9 - Init Porcentaje=0.8"/>
    <n v="567"/>
    <n v="62"/>
    <n v="22"/>
    <n v="5702.37253719"/>
    <n v="0.48736789595300001"/>
    <n v="8482.4464708199994"/>
    <n v="1.48752934248"/>
    <n v="3.4610523072E-2"/>
    <n v="0"/>
    <n v="7.1015188647900004E-2"/>
    <n v="1"/>
    <n v="2"/>
    <x v="9"/>
    <x v="0"/>
  </r>
  <r>
    <s v="Segun-Config"/>
    <n v="1"/>
    <n v="0"/>
    <n v="5"/>
    <x v="1"/>
    <x v="8"/>
    <s v="12S-Period-P 2"/>
    <x v="5"/>
    <s v="Neuronas= 60 - Leaking rate=0.02 - Init Porcentaje=0.5"/>
    <n v="597"/>
    <n v="66"/>
    <n v="50"/>
    <n v="5783.6645054800001"/>
    <n v="0.48266672496599999"/>
    <n v="3746.3588316599999"/>
    <n v="0.64774829662300004"/>
    <n v="2.9198765313299999E-2"/>
    <n v="0"/>
    <n v="6.04946722097E-2"/>
    <n v="1"/>
    <n v="2"/>
    <x v="1"/>
    <x v="1"/>
  </r>
  <r>
    <s v="Segun-Config"/>
    <n v="1"/>
    <n v="0"/>
    <n v="5"/>
    <x v="0"/>
    <x v="8"/>
    <s v="12S-Period-P 3"/>
    <x v="5"/>
    <s v="Neuronas= 279 - Leaking rate=0.05 - Init Porcentaje=0.1"/>
    <n v="558"/>
    <n v="62"/>
    <n v="50"/>
    <n v="5795.7099087799998"/>
    <n v="0.50363863918200003"/>
    <n v="2950.1632445800001"/>
    <n v="0.50902534650700004"/>
    <n v="3.2079469871499999E-3"/>
    <n v="0"/>
    <n v="6.3695410510200001E-3"/>
    <n v="1"/>
    <n v="2"/>
    <x v="1"/>
    <x v="2"/>
  </r>
  <r>
    <s v="Segun-Config"/>
    <n v="1"/>
    <n v="0"/>
    <n v="5"/>
    <x v="1"/>
    <x v="8"/>
    <s v=" 1S-Period-P 2"/>
    <x v="5"/>
    <s v="Neuronas= 61 - Leaking rate=0.9 - Init Porcentaje=0.1"/>
    <n v="607"/>
    <n v="67"/>
    <n v="6"/>
    <n v="5833.6238070600002"/>
    <n v="0.47986888378600001"/>
    <n v="3772.8700695799998"/>
    <n v="0.64674552119999995"/>
    <n v="4.3154599212499999E-2"/>
    <n v="0"/>
    <n v="8.9929980189800002E-2"/>
    <n v="1"/>
    <n v="2"/>
    <x v="11"/>
    <x v="1"/>
  </r>
  <r>
    <s v="Segun-Config"/>
    <n v="1"/>
    <n v="0"/>
    <n v="5"/>
    <x v="1"/>
    <x v="8"/>
    <s v=" 3S-Period-P 1"/>
    <x v="5"/>
    <s v="Neuronas= 61 - Leaking rate=0.05 - Init Porcentaje=0.8"/>
    <n v="606"/>
    <n v="67"/>
    <n v="14"/>
    <n v="6075.9634472400003"/>
    <n v="0.47858471871000002"/>
    <n v="3286.1985422299999"/>
    <n v="0.54085225672699999"/>
    <n v="3.8413295517100002E-2"/>
    <n v="0"/>
    <n v="8.0264358671299996E-2"/>
    <n v="1"/>
    <n v="2"/>
    <x v="3"/>
    <x v="0"/>
  </r>
  <r>
    <s v="Segun-Config"/>
    <n v="1"/>
    <n v="0"/>
    <n v="5"/>
    <x v="1"/>
    <x v="8"/>
    <s v=" 4S-Period-P 2"/>
    <x v="5"/>
    <s v="Neuronas= 60 - Leaking rate=0.02 - Init Porcentaje=0.8"/>
    <n v="604"/>
    <n v="67"/>
    <n v="18"/>
    <n v="6335.3120450599999"/>
    <n v="0.49766106875600002"/>
    <n v="4410.84178797"/>
    <n v="0.69623118113100002"/>
    <n v="2.8780524888800001E-2"/>
    <n v="0"/>
    <n v="5.7831577946600002E-2"/>
    <n v="1"/>
    <n v="2"/>
    <x v="0"/>
    <x v="1"/>
  </r>
  <r>
    <s v="Segun-Config"/>
    <n v="1"/>
    <n v="0"/>
    <n v="5"/>
    <x v="0"/>
    <x v="8"/>
    <s v=" 4S-Period-P 3"/>
    <x v="5"/>
    <s v="Neuronas= 283 - Leaking rate=0.2 - Init Porcentaje=0.5"/>
    <n v="566"/>
    <n v="62"/>
    <n v="18"/>
    <n v="7344.5436417499996"/>
    <n v="0.49624637686799999"/>
    <n v="3186.76228214"/>
    <n v="0.43389520677900001"/>
    <n v="4.9147894687599997E-3"/>
    <n v="0"/>
    <n v="9.9039301803700002E-3"/>
    <n v="1"/>
    <n v="2"/>
    <x v="0"/>
    <x v="2"/>
  </r>
  <r>
    <s v="Segun-Config"/>
    <n v="1"/>
    <n v="0"/>
    <n v="5"/>
    <x v="0"/>
    <x v="8"/>
    <s v="10S-Period-P 2"/>
    <x v="5"/>
    <s v="Neuronas= 281 - Leaking rate=0.02 - Init Porcentaje=0.8"/>
    <n v="561"/>
    <n v="62"/>
    <n v="42"/>
    <n v="8039.3088681199997"/>
    <n v="0.49580926005199999"/>
    <n v="5844.5841200100003"/>
    <n v="0.72700081759400004"/>
    <n v="1.0205514962300001E-2"/>
    <n v="0"/>
    <n v="2.0583550539599999E-2"/>
    <n v="1"/>
    <n v="2"/>
    <x v="7"/>
    <x v="1"/>
  </r>
  <r>
    <s v="Segun-Config"/>
    <n v="1"/>
    <n v="0"/>
    <n v="5"/>
    <x v="1"/>
    <x v="8"/>
    <s v=" 2S-Period-P 1"/>
    <x v="5"/>
    <s v="Neuronas= 61 - Leaking rate=0.05 - Init Porcentaje=0.1"/>
    <n v="607"/>
    <n v="67"/>
    <n v="10"/>
    <n v="8071.9221044699998"/>
    <n v="0.48987089594900002"/>
    <n v="6353.0444802399998"/>
    <n v="0.78705473095699996"/>
    <n v="1.8550669652200001E-2"/>
    <n v="0"/>
    <n v="3.78684869944E-2"/>
    <n v="1"/>
    <n v="2"/>
    <x v="10"/>
    <x v="0"/>
  </r>
  <r>
    <s v="Segun-Config"/>
    <n v="1"/>
    <n v="0"/>
    <n v="5"/>
    <x v="1"/>
    <x v="8"/>
    <s v=" 2S-Period-P 2"/>
    <x v="5"/>
    <s v="Neuronas= 61 - Leaking rate=0.05 - Init Porcentaje=0.1"/>
    <n v="606"/>
    <n v="67"/>
    <n v="10"/>
    <n v="8308.3076267100005"/>
    <n v="0.49705927856299997"/>
    <n v="3387.7681747400002"/>
    <n v="0.40775670894100002"/>
    <n v="1.4554246775700001E-2"/>
    <n v="0"/>
    <n v="2.9280706353100001E-2"/>
    <n v="1"/>
    <n v="2"/>
    <x v="10"/>
    <x v="1"/>
  </r>
  <r>
    <s v="Segun-Config"/>
    <n v="1"/>
    <n v="0"/>
    <n v="5"/>
    <x v="1"/>
    <x v="8"/>
    <s v=" 5S-Period-P 3"/>
    <x v="5"/>
    <s v="Neuronas= 60 - Leaking rate=0.02 - Init Porcentaje=0.1"/>
    <n v="603"/>
    <n v="66"/>
    <n v="22"/>
    <n v="8318.5976470700007"/>
    <n v="0.50054298949499998"/>
    <n v="1952.44212457"/>
    <n v="0.23470808511399999"/>
    <n v="9.0452957780299999E-3"/>
    <n v="0"/>
    <n v="1.8070966865699999E-2"/>
    <n v="1"/>
    <n v="2"/>
    <x v="9"/>
    <x v="2"/>
  </r>
  <r>
    <s v="Segun-Config"/>
    <n v="1"/>
    <n v="0"/>
    <n v="5"/>
    <x v="0"/>
    <x v="8"/>
    <s v=" 3S-Period-P 3"/>
    <x v="5"/>
    <s v="Neuronas= 284 - Leaking rate=0.2 - Init Porcentaje=0.1"/>
    <n v="567"/>
    <n v="62"/>
    <n v="14"/>
    <n v="8336.6404739900008"/>
    <n v="0.49684712699200001"/>
    <n v="6478.4109399500003"/>
    <n v="0.77710091495"/>
    <n v="1.2102226743000001E-2"/>
    <n v="0"/>
    <n v="2.4358049157399999E-2"/>
    <n v="1"/>
    <n v="2"/>
    <x v="3"/>
    <x v="2"/>
  </r>
  <r>
    <s v="Segun-Config"/>
    <n v="1"/>
    <n v="0"/>
    <n v="5"/>
    <x v="0"/>
    <x v="8"/>
    <s v=" 8S-Period-P 2"/>
    <x v="5"/>
    <s v="Neuronas= 282 - Leaking rate=0.05 - Init Porcentaje=0.5"/>
    <n v="563"/>
    <n v="62"/>
    <n v="34"/>
    <n v="8387.5852749400001"/>
    <n v="0.50142958328599996"/>
    <n v="6462.4104070900003"/>
    <n v="0.77047328823100003"/>
    <n v="7.6443514414600003E-3"/>
    <n v="0"/>
    <n v="1.5245114561000001E-2"/>
    <n v="1"/>
    <n v="2"/>
    <x v="4"/>
    <x v="1"/>
  </r>
  <r>
    <s v="Segun-Config"/>
    <n v="1"/>
    <n v="0"/>
    <n v="5"/>
    <x v="1"/>
    <x v="8"/>
    <s v=" 1S-Period-P 1"/>
    <x v="5"/>
    <s v="Neuronas= 61 - Leaking rate=0.05 - Init Porcentaje=0.8"/>
    <n v="608"/>
    <n v="67"/>
    <n v="6"/>
    <n v="8844.1873663499991"/>
    <n v="0.49403446976999998"/>
    <n v="4901.7554617100004"/>
    <n v="0.55423469208300002"/>
    <n v="2.4691056720799999E-2"/>
    <n v="0"/>
    <n v="4.9978408859300001E-2"/>
    <n v="1"/>
    <n v="2"/>
    <x v="11"/>
    <x v="0"/>
  </r>
  <r>
    <s v="Segun-Config"/>
    <n v="1"/>
    <n v="0"/>
    <n v="5"/>
    <x v="1"/>
    <x v="8"/>
    <s v=" 7S-Period-P 3"/>
    <x v="5"/>
    <s v="Neuronas= 60 - Leaking rate=0.02 - Init Porcentaje=0.5"/>
    <n v="601"/>
    <n v="66"/>
    <n v="30"/>
    <n v="8930.3735187300008"/>
    <n v="0.490128472004"/>
    <n v="4606.2619767200003"/>
    <n v="0.51579723592299997"/>
    <n v="3.3965763365199998E-2"/>
    <n v="0"/>
    <n v="6.9299714881499996E-2"/>
    <n v="1"/>
    <n v="2"/>
    <x v="2"/>
    <x v="2"/>
  </r>
  <r>
    <s v="Segun-Config"/>
    <n v="1"/>
    <n v="0"/>
    <n v="5"/>
    <x v="1"/>
    <x v="8"/>
    <s v=" 5S-Period-P 2"/>
    <x v="5"/>
    <s v="Neuronas= 60 - Leaking rate=0.02 - Init Porcentaje=0.5"/>
    <n v="603"/>
    <n v="67"/>
    <n v="22"/>
    <n v="9543.8807543099992"/>
    <n v="0.494634809171"/>
    <n v="5263.2907139700001"/>
    <n v="0.55148328541199998"/>
    <n v="2.5145439422099999E-2"/>
    <n v="0"/>
    <n v="5.0836372523400002E-2"/>
    <n v="1"/>
    <n v="2"/>
    <x v="9"/>
    <x v="1"/>
  </r>
  <r>
    <s v="Segun-Config"/>
    <n v="1"/>
    <n v="0"/>
    <n v="5"/>
    <x v="1"/>
    <x v="8"/>
    <s v=" 2S-Period-P 3"/>
    <x v="5"/>
    <s v="Neuronas= 61 - Leaking rate=0.02 - Init Porcentaje=0.1"/>
    <n v="605"/>
    <n v="67"/>
    <n v="10"/>
    <n v="10795.9657792"/>
    <n v="0.480154634149"/>
    <n v="7083.9177588800003"/>
    <n v="0.65616341360599995"/>
    <n v="2.9947904014999999E-2"/>
    <n v="0"/>
    <n v="6.2371373480799998E-2"/>
    <n v="1"/>
    <n v="2"/>
    <x v="10"/>
    <x v="2"/>
  </r>
  <r>
    <s v="Segun-Config"/>
    <n v="1"/>
    <n v="0"/>
    <n v="5"/>
    <x v="1"/>
    <x v="8"/>
    <s v=" 4S-Period-P 1"/>
    <x v="5"/>
    <s v="Neuronas= 61 - Leaking rate=0.02 - Init Porcentaje=0.1"/>
    <n v="605"/>
    <n v="67"/>
    <n v="18"/>
    <n v="10938.507376400001"/>
    <n v="0.507712403205"/>
    <n v="8603.3639653999999"/>
    <n v="0.78652083591800004"/>
    <n v="3.2883438661900001E-2"/>
    <n v="0"/>
    <n v="6.4767845840000005E-2"/>
    <n v="1"/>
    <n v="2"/>
    <x v="0"/>
    <x v="0"/>
  </r>
  <r>
    <s v="Segun-Config"/>
    <n v="1"/>
    <n v="0"/>
    <n v="5"/>
    <x v="1"/>
    <x v="8"/>
    <s v=" 6S-Period-P 2"/>
    <x v="5"/>
    <s v="Neuronas= 302 - Leaking rate=0.2 - Init Porcentaje=0.5"/>
    <n v="603"/>
    <n v="66"/>
    <n v="26"/>
    <n v="11459.949814"/>
    <n v="0.49922259182899997"/>
    <n v="5142.79831741"/>
    <n v="0.44876272591900002"/>
    <n v="7.7185426850100002E-3"/>
    <n v="0"/>
    <n v="1.54611245792E-2"/>
    <n v="1"/>
    <n v="2"/>
    <x v="5"/>
    <x v="1"/>
  </r>
  <r>
    <s v="Segun-Config"/>
    <n v="1"/>
    <n v="0"/>
    <n v="5"/>
    <x v="0"/>
    <x v="8"/>
    <s v=" 5S-Period-P 2"/>
    <x v="5"/>
    <s v="Neuronas= 283 - Leaking rate=0.02 - Init Porcentaje=0.5"/>
    <n v="566"/>
    <n v="62"/>
    <n v="22"/>
    <n v="11606.614260300001"/>
    <n v="0.49946898316900001"/>
    <n v="4228.2079024200002"/>
    <n v="0.36429296326999999"/>
    <n v="4.6355209037999999E-3"/>
    <n v="0"/>
    <n v="9.2808984341499999E-3"/>
    <n v="1"/>
    <n v="2"/>
    <x v="9"/>
    <x v="1"/>
  </r>
  <r>
    <s v="Segun-Config"/>
    <n v="1"/>
    <n v="0"/>
    <n v="5"/>
    <x v="1"/>
    <x v="8"/>
    <s v=" 4S-Period-P 3"/>
    <x v="5"/>
    <s v="Neuronas= 60 - Leaking rate=0.02 - Init Porcentaje=0.8"/>
    <n v="603"/>
    <n v="67"/>
    <n v="18"/>
    <n v="11837.1036303"/>
    <n v="0.50144833759600005"/>
    <n v="7156.1308530699998"/>
    <n v="0.60455083241399998"/>
    <n v="9.4214808924000006E-3"/>
    <n v="0"/>
    <n v="1.8788537494400001E-2"/>
    <n v="1"/>
    <n v="2"/>
    <x v="0"/>
    <x v="2"/>
  </r>
  <r>
    <s v="Segun-Config"/>
    <n v="1"/>
    <n v="0"/>
    <n v="5"/>
    <x v="0"/>
    <x v="8"/>
    <s v=" 3S-Period-P 1"/>
    <x v="5"/>
    <s v="Neuronas= 284 - Leaking rate=0.2 - Init Porcentaje=0.8"/>
    <n v="568"/>
    <n v="63"/>
    <n v="14"/>
    <n v="12554.2032717"/>
    <n v="0.50317020051100003"/>
    <n v="6642.2120291600004"/>
    <n v="0.52908272117599997"/>
    <n v="9.2709067454999992E-3"/>
    <n v="0"/>
    <n v="1.84249916551E-2"/>
    <n v="1"/>
    <n v="2"/>
    <x v="3"/>
    <x v="0"/>
  </r>
  <r>
    <s v="Segun-Config"/>
    <n v="1"/>
    <n v="0"/>
    <n v="5"/>
    <x v="0"/>
    <x v="8"/>
    <s v=" 7S-Period-P 1"/>
    <x v="5"/>
    <s v="Neuronas= 283 - Leaking rate=0.02 - Init Porcentaje=0.8"/>
    <n v="565"/>
    <n v="62"/>
    <n v="30"/>
    <n v="12873.0819293"/>
    <n v="0.49806832784299998"/>
    <n v="6946.8785082100003"/>
    <n v="0.53964377344400005"/>
    <n v="4.4195083431600004E-3"/>
    <n v="0"/>
    <n v="8.8732972889600005E-3"/>
    <n v="1"/>
    <n v="2"/>
    <x v="2"/>
    <x v="0"/>
  </r>
  <r>
    <s v="Segun-Config"/>
    <n v="1"/>
    <n v="0"/>
    <n v="5"/>
    <x v="0"/>
    <x v="8"/>
    <s v=" 6S-Period-P 1"/>
    <x v="5"/>
    <s v="Neuronas= 509 - Leaking rate=0.9 - Init Porcentaje=0.1"/>
    <n v="566"/>
    <n v="62"/>
    <n v="26"/>
    <n v="16557.205692899999"/>
    <n v="0.50119882171399999"/>
    <n v="11482.2055874"/>
    <n v="0.69348692045899996"/>
    <n v="3.6987098665100001E-3"/>
    <n v="0"/>
    <n v="7.3797257819899998E-3"/>
    <n v="1"/>
    <n v="2"/>
    <x v="5"/>
    <x v="0"/>
  </r>
  <r>
    <s v="Segun-Config"/>
    <n v="1"/>
    <n v="0"/>
    <n v="5"/>
    <x v="0"/>
    <x v="8"/>
    <s v=" 4S-Period-P 2"/>
    <x v="5"/>
    <s v="Neuronas= 284 - Leaking rate=0.02 - Init Porcentaje=0.8"/>
    <n v="567"/>
    <n v="62"/>
    <n v="18"/>
    <n v="16683.656876500001"/>
    <n v="0.50115083372000002"/>
    <n v="17529.2310124"/>
    <n v="1.0506827814899999"/>
    <n v="6.62176750867E-3"/>
    <n v="0"/>
    <n v="1.3213122802800001E-2"/>
    <n v="1"/>
    <n v="2"/>
    <x v="0"/>
    <x v="1"/>
  </r>
  <r>
    <s v="Segun-Config"/>
    <n v="1"/>
    <n v="0"/>
    <n v="5"/>
    <x v="0"/>
    <x v="8"/>
    <s v="10S-Period-P 1"/>
    <x v="5"/>
    <s v="Neuronas= 506 - Leaking rate=0.2 - Init Porcentaje=0.8"/>
    <n v="562"/>
    <n v="62"/>
    <n v="42"/>
    <n v="19324.6246531"/>
    <n v="0.49828399846299998"/>
    <n v="9420.4964771199993"/>
    <n v="0.48748664702299999"/>
    <n v="5.0249941098000003E-3"/>
    <n v="0"/>
    <n v="1.0084598593E-2"/>
    <n v="1"/>
    <n v="2"/>
    <x v="7"/>
    <x v="0"/>
  </r>
  <r>
    <s v="Segun-Config"/>
    <n v="1"/>
    <n v="0"/>
    <n v="5"/>
    <x v="1"/>
    <x v="8"/>
    <s v=" 1S-Period-P 3"/>
    <x v="5"/>
    <s v="Neuronas= 61 - Leaking rate=0.02 - Init Porcentaje=0.1"/>
    <n v="606"/>
    <n v="67"/>
    <n v="6"/>
    <n v="19588.168726200001"/>
    <n v="0.493692525928"/>
    <n v="7311.17378517"/>
    <n v="0.37324437456999998"/>
    <n v="9.17065702509E-3"/>
    <n v="0"/>
    <n v="1.8575644846700001E-2"/>
    <n v="1"/>
    <n v="2"/>
    <x v="11"/>
    <x v="2"/>
  </r>
  <r>
    <s v="Segun-Config"/>
    <n v="1"/>
    <n v="0"/>
    <n v="5"/>
    <x v="1"/>
    <x v="8"/>
    <s v=" 9S-Period-P 3"/>
    <x v="5"/>
    <s v="Neuronas= 300 - Leaking rate=0.02 - Init Porcentaje=0.8"/>
    <n v="599"/>
    <n v="66"/>
    <n v="38"/>
    <n v="23363.5323895"/>
    <n v="0.50347573057499995"/>
    <n v="10980.7175938"/>
    <n v="0.46999389521700002"/>
    <n v="1.15142840448E-2"/>
    <n v="0"/>
    <n v="2.2869591016100001E-2"/>
    <n v="1"/>
    <n v="2"/>
    <x v="8"/>
    <x v="2"/>
  </r>
  <r>
    <s v="Segun-Config"/>
    <n v="1"/>
    <n v="0"/>
    <n v="5"/>
    <x v="0"/>
    <x v="8"/>
    <s v=" 3S-Period-P 2"/>
    <x v="5"/>
    <s v="Neuronas= 510 - Leaking rate=0.9 - Init Porcentaje=0.1"/>
    <n v="567"/>
    <n v="63"/>
    <n v="14"/>
    <n v="28036.324917499998"/>
    <n v="0.49877139567599998"/>
    <n v="17843.591579399999"/>
    <n v="0.63644545538399999"/>
    <n v="3.9629761386399997E-3"/>
    <n v="0"/>
    <n v="7.9454759695400008E-3"/>
    <n v="1"/>
    <n v="2"/>
    <x v="3"/>
    <x v="1"/>
  </r>
  <r>
    <s v="Segun-Config"/>
    <n v="1"/>
    <n v="0"/>
    <n v="5"/>
    <x v="0"/>
    <x v="8"/>
    <s v=" 2S-Period-P 2"/>
    <x v="5"/>
    <s v="Neuronas= 284 - Leaking rate=0.05 - Init Porcentaje=0.8"/>
    <n v="568"/>
    <n v="63"/>
    <n v="10"/>
    <n v="39764.365922899997"/>
    <n v="0.49847288266400003"/>
    <n v="23666.8473409"/>
    <n v="0.59517728477800003"/>
    <n v="5.64515748592E-3"/>
    <n v="0"/>
    <n v="1.13249038859E-2"/>
    <n v="1"/>
    <n v="2"/>
    <x v="10"/>
    <x v="1"/>
  </r>
  <r>
    <s v="Segun-Config"/>
    <n v="1"/>
    <n v="0"/>
    <n v="5"/>
    <x v="0"/>
    <x v="8"/>
    <s v=" 2S-Period-P 1"/>
    <x v="5"/>
    <s v="Neuronas= 512 - Leaking rate=0.02 - Init Porcentaje=0.1"/>
    <n v="569"/>
    <n v="63"/>
    <n v="10"/>
    <n v="40774.979151200001"/>
    <n v="0.49903054895999999"/>
    <n v="22377.754669800001"/>
    <n v="0.54881094081799997"/>
    <n v="1.77961995751E-3"/>
    <n v="0"/>
    <n v="3.56615433908E-3"/>
    <n v="1"/>
    <n v="2"/>
    <x v="10"/>
    <x v="0"/>
  </r>
  <r>
    <s v="Segun-Config"/>
    <n v="1"/>
    <n v="0"/>
    <n v="5"/>
    <x v="0"/>
    <x v="8"/>
    <s v=" 9S-Period-P 1"/>
    <x v="5"/>
    <s v="Neuronas= 507 - Leaking rate=0.05 - Init Porcentaje=0.1"/>
    <n v="563"/>
    <n v="62"/>
    <n v="38"/>
    <n v="52325.344201699998"/>
    <n v="0.50108563032700004"/>
    <n v="54605.706252099997"/>
    <n v="1.0435804500700001"/>
    <n v="1.46661370635E-3"/>
    <n v="0"/>
    <n v="2.9268724098E-3"/>
    <n v="1"/>
    <n v="2"/>
    <x v="8"/>
    <x v="0"/>
  </r>
  <r>
    <s v="Segun-Config"/>
    <n v="1"/>
    <n v="0"/>
    <n v="5"/>
    <x v="0"/>
    <x v="8"/>
    <s v=" 5S-Period-P 3"/>
    <x v="5"/>
    <s v="Neuronas= 509 - Leaking rate=0.02 - Init Porcentaje=0.5"/>
    <n v="565"/>
    <n v="62"/>
    <n v="22"/>
    <n v="55122.753546899999"/>
    <n v="0.49929772556000002"/>
    <n v="28225.820133599998"/>
    <n v="0.51205388550700004"/>
    <n v="1.45878843932E-3"/>
    <n v="0"/>
    <n v="2.92168052174E-3"/>
    <n v="1"/>
    <n v="2"/>
    <x v="9"/>
    <x v="2"/>
  </r>
  <r>
    <s v="Segun-Config"/>
    <n v="1"/>
    <n v="0"/>
    <n v="5"/>
    <x v="0"/>
    <x v="8"/>
    <s v=" 9S-Period-P 2"/>
    <x v="5"/>
    <s v="Neuronas= 506 - Leaking rate=0.02 - Init Porcentaje=0.5"/>
    <n v="562"/>
    <n v="62"/>
    <n v="38"/>
    <n v="67343.960579499995"/>
    <n v="0.50040775411799998"/>
    <n v="28553.003698799999"/>
    <n v="0.423987592252"/>
    <n v="7.4153720395300001E-4"/>
    <n v="0"/>
    <n v="1.48186593403E-3"/>
    <n v="1"/>
    <n v="2"/>
    <x v="8"/>
    <x v="1"/>
  </r>
  <r>
    <s v="Segun-Config"/>
    <n v="1"/>
    <n v="0"/>
    <n v="5"/>
    <x v="0"/>
    <x v="8"/>
    <s v=" 1S-Period-P 3"/>
    <x v="5"/>
    <s v="Neuronas= 284 - Leaking rate=0.2 - Init Porcentaje=0.8"/>
    <n v="568"/>
    <n v="63"/>
    <n v="6"/>
    <n v="67419.720507000005"/>
    <n v="0.50007521035900004"/>
    <n v="41777.598645600003"/>
    <n v="0.61966437017800002"/>
    <n v="1.29252733196E-3"/>
    <n v="0"/>
    <n v="2.58466587662E-3"/>
    <n v="1"/>
    <n v="2"/>
    <x v="11"/>
    <x v="2"/>
  </r>
  <r>
    <s v="Segun-Config"/>
    <n v="1"/>
    <n v="0"/>
    <n v="5"/>
    <x v="0"/>
    <x v="8"/>
    <s v=" 1S-Period-P 2"/>
    <x v="5"/>
    <s v="Neuronas= 285 - Leaking rate=0.05 - Init Porcentaje=0.8"/>
    <n v="569"/>
    <n v="63"/>
    <n v="6"/>
    <n v="87447.5177692"/>
    <n v="0.49962260170700001"/>
    <n v="62202.362737399999"/>
    <n v="0.71131078759199995"/>
    <n v="1.0760754241100001E-3"/>
    <n v="0"/>
    <n v="2.15377651138E-3"/>
    <n v="1"/>
    <n v="2"/>
    <x v="11"/>
    <x v="1"/>
  </r>
  <r>
    <s v="Segun-Config"/>
    <n v="1"/>
    <n v="0"/>
    <n v="5"/>
    <x v="0"/>
    <x v="9"/>
    <s v=" 4S-Period-P 1"/>
    <x v="2"/>
    <s v="{'kernel': 'linear', 'C': 100, 'probability': False, 'degree': 3, 'epsilon': 0.0, 'shrinking': True, 'max_iter': -1, 'random_state': None, 'tol': 0.001, 'cache_size': 200, 'coef0': 0.0, 'gamma': 0.0, 'verbose': False} [[-0.02575107  0.30434783 -0.23650954 ...,  0.07023411 -0.27904621  1.        ]  [ 0.17381974  0.11036789 -0.08732009 ..., -0.01672241 -0.33597803  1.        ]  [ 0.1695279  -0.1638796  -0.22759699 ...,  0.05016722 -0.33546221  1.        ]  ...,   [ 0.80633047 -0.48494983  0.31369666 ..., -0.36454849  0.16014135  1.        ]  [ 0.80257511 -0.35117057  0.21865785 ..., -0.31103679 -0.11926913  1.        ]  [ 0.7360515  -0.30434783  0.1893689  ..., -0.4180602  -0.12080596  1.        ]]"/>
    <n v="567"/>
    <n v="63"/>
    <n v="14"/>
    <n v="408.892762705"/>
    <n v="0.46369955415899999"/>
    <n v="66.696331889800007"/>
    <n v="0.16311448373000001"/>
    <n v="9.3944796195600005E-2"/>
    <n v="0"/>
    <n v="0.202598418206"/>
    <n v="1"/>
    <n v="2"/>
    <x v="0"/>
    <x v="0"/>
  </r>
  <r>
    <s v="Segun-Config"/>
    <n v="1"/>
    <n v="0"/>
    <n v="5"/>
    <x v="0"/>
    <x v="9"/>
    <s v=" 7S-Period-P 1"/>
    <x v="0"/>
    <s v="{'normalize': False, 'warm_start': False, 'fit_intercept': False, 'l1_ratio': 1.0, 'max_iter': 1000, 'precompute': 'auto', 'tol': 0.0001, 'positive': False, 'copy_X': True, 'alpha': 0.9} - [  -87.7478061    185.8649076    162.4983606    -47.66574555     0.     44.21299579   -64.95413336    85.61062252     0.           259.02658449    -48.84970593    30.53382217   209.12159425     0.             0.     77.77163287   -53.20628202   187.64878527   -82.91095089  -149.81288977   1076.4178132   4842.44611418]"/>
    <n v="565"/>
    <n v="62"/>
    <n v="23"/>
    <n v="408.914683266"/>
    <n v="0.47236525818300001"/>
    <n v="65.837382759199997"/>
    <n v="0.16100518140699999"/>
    <n v="0.109974507724"/>
    <n v="0"/>
    <n v="0.23281667273100001"/>
    <n v="1"/>
    <n v="2"/>
    <x v="2"/>
    <x v="0"/>
  </r>
  <r>
    <s v="Segun-Config"/>
    <n v="1"/>
    <n v="0"/>
    <n v="5"/>
    <x v="0"/>
    <x v="9"/>
    <s v=" 7S-Period-P 1"/>
    <x v="0"/>
    <s v="{'normalize': True, 'warm_start': False, 'fit_intercept': True, 'l1_ratio': 1.0, 'max_iter': 1000, 'precompute': 'auto', 'tol': 0.0001, 'positive': False, 'copy_X': True, 'alpha': 0.1} - [  -96.70795621   188.33799024   165.8438755    -55.71138352    -0.     47.20270274   -89.41855665    82.23890888     0.           273.94832662    -46.28250877    29.36690054   206.04297143     0.             0.     97.27210524   -46.95453164   192.12748116  -113.78478165  -154.94028032   1078.97168896     0.        ]"/>
    <n v="565"/>
    <n v="62"/>
    <n v="23"/>
    <n v="409.367806272"/>
    <n v="0.47439178211799998"/>
    <n v="66.789252502400004"/>
    <n v="0.16315218607599999"/>
    <n v="0.110039113832"/>
    <n v="0"/>
    <n v="0.23195830530700001"/>
    <n v="1"/>
    <n v="2"/>
    <x v="2"/>
    <x v="0"/>
  </r>
  <r>
    <s v="Segun-Config"/>
    <n v="1"/>
    <n v="0"/>
    <n v="5"/>
    <x v="0"/>
    <x v="9"/>
    <s v=" 8S-Period-P 1"/>
    <x v="0"/>
    <s v="{'normalize': False, 'warm_start': False, 'fit_intercept': False, 'l1_ratio': 1.0, 'max_iter': 1000, 'precompute': 'auto', 'tol': 0.0001, 'positive': False, 'copy_X': True, 'alpha': 0.9} - [ -1.92543750e+01  -1.81743496e+01   8.09791381e+01  -8.91719871e+01    1.98231613e+02   1.12310854e+02  -4.58391763e+01   0.00000000e+00    3.81801629e+01  -6.86878307e+01   8.53597357e+01   2.37682552e+00    2.58437296e+02  -4.10379837e+01   2.94968852e+01   1.97838647e+02    0.00000000e+00   0.00000000e+00   6.87910066e+01  -5.03106926e+01    1.82323453e+02  -7.23932913e+01  -1.50482653e+02   1.07297275e+03    4.85821164e+03]"/>
    <n v="564"/>
    <n v="62"/>
    <n v="26"/>
    <n v="409.48741374500003"/>
    <n v="0.46983391915700001"/>
    <n v="67.953701142900002"/>
    <n v="0.165948204663"/>
    <n v="0.111069904319"/>
    <n v="0"/>
    <n v="0.23640248136799999"/>
    <n v="1"/>
    <n v="2"/>
    <x v="4"/>
    <x v="0"/>
  </r>
  <r>
    <s v="Segun-Config"/>
    <n v="1"/>
    <n v="0"/>
    <n v="5"/>
    <x v="0"/>
    <x v="9"/>
    <s v=" 8S-Period-P 1"/>
    <x v="0"/>
    <s v="{'normalize': True, 'warm_start': False, 'fit_intercept': True, 'l1_ratio': 1.0, 'max_iter': 1000, 'precompute': 'auto', 'tol': 0.0001, 'positive': False, 'copy_X': True, 'alpha': 0.4} - [ -0.00000000e+00  -0.00000000e+00   7.39584547e+01  -9.52645734e+01    1.42140532e+02   1.10788492e+02  -1.16779359e+01   0.00000000e+00    2.67886083e+01  -4.13205685e+01   3.14033477e+01   4.55835484e+00    2.29993779e+02  -0.00000000e+00   2.07434409e+01   1.81820254e+02   -0.00000000e+00   0.00000000e+00   7.52637411e-01  -3.90328547e+01    1.69640872e+02  -3.40037837e+00  -1.14725276e+02   1.07046773e+03    0.00000000e+00]"/>
    <n v="564"/>
    <n v="62"/>
    <n v="26"/>
    <n v="409.525557155"/>
    <n v="0.45687655651800002"/>
    <n v="67.876812462100006"/>
    <n v="0.16574499753700001"/>
    <n v="0.106608074919"/>
    <n v="0"/>
    <n v="0.23334109268200001"/>
    <n v="1"/>
    <n v="2"/>
    <x v="4"/>
    <x v="0"/>
  </r>
  <r>
    <s v="Segun-Config"/>
    <n v="1"/>
    <n v="0"/>
    <n v="5"/>
    <x v="0"/>
    <x v="9"/>
    <s v=" 4S-Period-P 1"/>
    <x v="0"/>
    <s v="{'normalize': False, 'warm_start': False, 'fit_intercept': False, 'l1_ratio': 1.0, 'max_iter': 1000, 'precompute': 'auto', 'tol': 0.0001, 'positive': False, 'copy_X': True, 'alpha': 0.7} - [  239.93040352    34.86328201    74.73020786   171.85996967    39.42002939     -0.            67.57837204   -15.67879931   176.39491965   -57.46718264   -134.00041521  1126.61499788  4761.8347264 ]"/>
    <n v="567"/>
    <n v="63"/>
    <n v="14"/>
    <n v="410.14767987200003"/>
    <n v="0.46115472015800002"/>
    <n v="71.250533232199999"/>
    <n v="0.17371921561100001"/>
    <n v="9.7227387796900003E-2"/>
    <n v="0"/>
    <n v="0.210834636504"/>
    <n v="1"/>
    <n v="2"/>
    <x v="0"/>
    <x v="0"/>
  </r>
  <r>
    <s v="Segun-Config"/>
    <n v="1"/>
    <n v="0"/>
    <n v="5"/>
    <x v="0"/>
    <x v="9"/>
    <s v=" 4S-Period-P 1"/>
    <x v="0"/>
    <s v="{'normalize': True, 'warm_start': False, 'fit_intercept': True, 'l1_ratio': 1.0, 'max_iter': 1000, 'precompute': 'auto', 'tol': 0.0001, 'positive': False, 'copy_X': True, 'alpha': 0.1} - [  239.59888455    33.17306045    74.18319152   172.42946988    37.55466265     -0.            78.69920083    -9.95863852   177.28333891   -76.78428992   -135.89349409  1126.20452707     0.        ]"/>
    <n v="567"/>
    <n v="63"/>
    <n v="14"/>
    <n v="410.20964171200001"/>
    <n v="0.46104053502499998"/>
    <n v="71.216778686500007"/>
    <n v="0.17361068937599999"/>
    <n v="9.6809275094800001E-2"/>
    <n v="0"/>
    <n v="0.20997996431999999"/>
    <n v="1"/>
    <n v="2"/>
    <x v="0"/>
    <x v="0"/>
  </r>
  <r>
    <s v="Segun-Config"/>
    <n v="1"/>
    <n v="0"/>
    <n v="5"/>
    <x v="0"/>
    <x v="9"/>
    <s v=" 7S-Period-P 1"/>
    <x v="2"/>
    <s v="{'kernel': 'linear', 'C': 1000, 'probability': False, 'degree': 3, 'epsilon': 0.0, 'shrinking': True, 'max_iter': -1, 'random_state': None, 'tol': 0.001, 'cache_size': 200, 'coef0': 0.0, 'gamma': 0.0, 'verbose': False} [[-0.02575107  0.30434783 -0.23650954 ...,  0.47826087 -0.40118958  1.        ]  [ 0.17381974  0.11036789 -0.08732009 ...,  0.06354515 -0.48317331  1.        ]  [ 0.1695279  -0.1638796  -0.22759699 ..., -0.02341137 -0.18812334  1.        ]  ...,   [ 0.71781116 -0.53177258  0.05320674 ..., -0.22408027  0.16473056  1.        ]  [ 0.54774678 -0.37792642  0.00147568 ..., -0.36454849  0.31065491  1.        ]  [ 0.52575107 -0.35785953  0.16013071 ..., -0.31772575  0.32246563  1.        ]]"/>
    <n v="565"/>
    <n v="62"/>
    <n v="23"/>
    <n v="410.54625294300001"/>
    <n v="0.49958507618100001"/>
    <n v="64.7395887566"/>
    <n v="0.15769133999500001"/>
    <n v="0.103912414306"/>
    <n v="0"/>
    <n v="0.207997434792"/>
    <n v="1"/>
    <n v="2"/>
    <x v="2"/>
    <x v="0"/>
  </r>
  <r>
    <s v="Segun-Config"/>
    <n v="1"/>
    <n v="0"/>
    <n v="5"/>
    <x v="0"/>
    <x v="9"/>
    <s v=" 4S-Period-P 1"/>
    <x v="1"/>
    <s v="{'copy_X': True, 'normalize': False, 'fit_intercept': False} - [  245.77919988    46.51107771    87.96777672   185.33855962    62.93423755    -25.48650179    97.94774007   -25.32357263   194.15749614  -116.9105709   -157.15570154  1129.57265088  4766.88715344]"/>
    <n v="567"/>
    <n v="63"/>
    <n v="14"/>
    <n v="410.60466375700003"/>
    <n v="0.46472172523700001"/>
    <n v="70.973871395100005"/>
    <n v="0.17285208294000001"/>
    <n v="9.67497620797E-2"/>
    <n v="0"/>
    <n v="0.20818859292700001"/>
    <n v="1"/>
    <n v="2"/>
    <x v="0"/>
    <x v="0"/>
  </r>
  <r>
    <s v="Segun-Config"/>
    <n v="1"/>
    <n v="0"/>
    <n v="5"/>
    <x v="0"/>
    <x v="9"/>
    <s v=" 4S-Period-P 1"/>
    <x v="1"/>
    <s v="{'copy_X': True, 'normalize': True, 'fit_intercept': True} - [  245.77919988    46.51107771    87.96777672   185.33855962    62.93423755    -25.48650179    97.94774007   -25.32357263   194.15749614  -116.9105709   -157.15570154  1129.57265088     0.        ]"/>
    <n v="567"/>
    <n v="63"/>
    <n v="14"/>
    <n v="410.60466375700003"/>
    <n v="0.46472172523700001"/>
    <n v="70.973871395100005"/>
    <n v="0.17285208294000001"/>
    <n v="9.67497620797E-2"/>
    <n v="0"/>
    <n v="0.20818859292700001"/>
    <n v="1"/>
    <n v="2"/>
    <x v="0"/>
    <x v="0"/>
  </r>
  <r>
    <s v="Segun-Config"/>
    <n v="1"/>
    <n v="0"/>
    <n v="5"/>
    <x v="0"/>
    <x v="9"/>
    <s v=" 7S-Period-P 1"/>
    <x v="1"/>
    <s v="{'copy_X': True, 'normalize': False, 'fit_intercept': False} - [  -97.98273139   211.08976474   171.46987102   -77.32995631   -20.09229054     55.26777598   -97.74708244   105.17168866    -9.0783926    277.07305469    -76.28313266    36.37200575   230.19975328    35.35735712    -6.07768436    118.21035057   -60.20428011   200.77763615  -151.91760593  -169.53201378   1081.94067862  4872.53308531]"/>
    <n v="565"/>
    <n v="62"/>
    <n v="23"/>
    <n v="410.64934880099997"/>
    <n v="0.47947564979899998"/>
    <n v="67.183497156499996"/>
    <n v="0.16360307730400001"/>
    <n v="0.110305353749"/>
    <n v="0"/>
    <n v="0.23005413058099999"/>
    <n v="1"/>
    <n v="2"/>
    <x v="2"/>
    <x v="0"/>
  </r>
  <r>
    <s v="Segun-Config"/>
    <n v="1"/>
    <n v="0"/>
    <n v="5"/>
    <x v="0"/>
    <x v="9"/>
    <s v=" 7S-Period-P 1"/>
    <x v="1"/>
    <s v="{'copy_X': True, 'normalize': True, 'fit_intercept': True} - [  -97.98273139   211.08976474   171.46987102   -77.32995631   -20.09229054     55.26777598   -97.74708244   105.17168866    -9.0783926    277.07305469    -76.28313266    36.37200575   230.19975328    35.35735712    -6.07768436    118.21035057   -60.20428011   200.77763615  -151.91760593  -169.53201378   1081.94067862     0.        ]"/>
    <n v="565"/>
    <n v="62"/>
    <n v="23"/>
    <n v="410.64934880099997"/>
    <n v="0.47947564979899998"/>
    <n v="67.183497156499996"/>
    <n v="0.16360307730400001"/>
    <n v="0.110305353749"/>
    <n v="0"/>
    <n v="0.23005413058099999"/>
    <n v="1"/>
    <n v="2"/>
    <x v="2"/>
    <x v="0"/>
  </r>
  <r>
    <s v="Segun-Config"/>
    <n v="1"/>
    <n v="0"/>
    <n v="5"/>
    <x v="0"/>
    <x v="9"/>
    <s v=" 9S-Period-P 1"/>
    <x v="0"/>
    <s v="{'normalize': True, 'warm_start': False, 'fit_intercept': True, 'l1_ratio': 1.0, 'max_iter': 1000, 'precompute': 'auto', 'tol': 0.0001, 'positive': False, 'copy_X': True, 'alpha': 0.4} - [  -17.34804183    -0.           102.16022151    -0.            -0.     13.77243185   -94.17811168   145.3836547     98.3056335     -7.78408712      0.            30.12501774   -29.23576576    44.77144587     4.33297194    218.59813592    -0.            21.75167245   169.82444643    -0.             0.      6.73194138   -48.51303486   159.6126061     -0.          -118.23002519   1068.27519699     0.        ]"/>
    <n v="563"/>
    <n v="62"/>
    <n v="29"/>
    <n v="410.82279083399999"/>
    <n v="0.45439755155900002"/>
    <n v="70.702285356700003"/>
    <n v="0.17209922851000001"/>
    <n v="0.10945651006899999"/>
    <n v="0"/>
    <n v="0.24088270214900001"/>
    <n v="1"/>
    <n v="2"/>
    <x v="8"/>
    <x v="0"/>
  </r>
  <r>
    <s v="Segun-Config"/>
    <n v="1"/>
    <n v="0"/>
    <n v="5"/>
    <x v="0"/>
    <x v="9"/>
    <s v="10S-Period-P 1"/>
    <x v="0"/>
    <s v="{'normalize': True, 'warm_start': False, 'fit_intercept': True, 'l1_ratio': 1.0, 'max_iter': 1000, 'precompute': 'auto', 'tol': 0.0001, 'positive': False, 'copy_X': True, 'alpha': 0.4} - [    0.             0.            -0.           -19.03358306    -0.    102.12602478    -0.            -0.            13.05116659   -93.58640551    143.28438676   101.65020049   -10.67335669     0.            28.04695797    -25.13889978    45.38731112     3.70489363   214.67690019    -0.     19.24900788   170.95558305    -0.             0.             2.11832042    -47.18982992   159.14596436    -0.          -118.82439585  1070.32031172      0.        ]"/>
    <n v="562"/>
    <n v="62"/>
    <n v="32"/>
    <n v="411.080472762"/>
    <n v="0.45287704967100001"/>
    <n v="70.4204958049"/>
    <n v="0.171305864596"/>
    <n v="0.105881988085"/>
    <n v="0"/>
    <n v="0.23379852911999999"/>
    <n v="1"/>
    <n v="2"/>
    <x v="7"/>
    <x v="0"/>
  </r>
  <r>
    <s v="Segun-Config"/>
    <n v="1"/>
    <n v="0"/>
    <n v="5"/>
    <x v="0"/>
    <x v="9"/>
    <s v=" 7S-Period-P 1"/>
    <x v="3"/>
    <s v="{'kernel': 'rbf', 'C': 1000, 'probability': False, 'degree': 3, 'epsilon': 0.0, 'shrinking': True, 'max_iter': -1, 'random_state': None, 'tol': 0.001, 'cache_size': 200, 'coef0': 0.0, 'gamma': 0.0, 'verbose': False} [[-0.02575107  0.30434783 -0.23650954 ...,  0.47826087 -0.40118958  1.        ]  [ 0.17381974  0.11036789 -0.08732009 ...,  0.06354515 -0.48317331  1.        ]  [ 0.1695279  -0.1638796  -0.22759699 ..., -0.02341137 -0.18812334  1.        ]  ...,   [ 0.71781116 -0.53177258  0.05320674 ..., -0.22408027  0.16473056  1.        ]  [ 0.54774678 -0.37792642  0.00147568 ..., -0.36454849  0.31065491  1.        ]  [ 0.52575107 -0.35785953  0.16013071 ..., -0.31772575  0.32246563  1.        ]]"/>
    <n v="565"/>
    <n v="62"/>
    <n v="23"/>
    <n v="411.0849351"/>
    <n v="0.45254391367000002"/>
    <n v="74.625079215100001"/>
    <n v="0.18153202134999999"/>
    <n v="0.11083621796900001"/>
    <n v="0"/>
    <n v="0.24491814964399999"/>
    <n v="1"/>
    <n v="2"/>
    <x v="2"/>
    <x v="0"/>
  </r>
  <r>
    <s v="Segun-Config"/>
    <n v="1"/>
    <n v="0"/>
    <n v="5"/>
    <x v="0"/>
    <x v="9"/>
    <s v="11S-Period-P 1"/>
    <x v="0"/>
    <s v="{'normalize': True, 'warm_start': False, 'fit_intercept': True, 'l1_ratio': 1.0, 'max_iter': 1000, 'precompute': 'auto', 'tol': 0.0001, 'positive': False, 'copy_X': True, 'alpha': 0.7} - [   -0.            -0.            -0.             0.             0.            -0.     -0.            -0.            88.11599609    -0.             0.     13.37872964   -61.21768287   112.70514967    95.64345958    -0.             0.     21.7203983     -0.             2.71105062     0.           171.64891515     -0.             8.60606965   145.90258207    -0.             0.             0.     -9.48616856   149.99526362    -0.           -90.38478399  1075.28538872      0.        ]"/>
    <n v="561"/>
    <n v="62"/>
    <n v="35"/>
    <n v="411.37170377899997"/>
    <n v="0.438896608997"/>
    <n v="68.001276675300005"/>
    <n v="0.165303729086"/>
    <n v="9.4832336099800005E-2"/>
    <n v="0"/>
    <n v="0.216069876494"/>
    <n v="1"/>
    <n v="2"/>
    <x v="6"/>
    <x v="0"/>
  </r>
  <r>
    <s v="Segun-Config"/>
    <n v="1"/>
    <n v="0"/>
    <n v="5"/>
    <x v="0"/>
    <x v="9"/>
    <s v=" 9S-Period-P 1"/>
    <x v="0"/>
    <s v="{'normalize': False, 'warm_start': False, 'fit_intercept': False, 'l1_ratio': 1.0, 'max_iter': 1000, 'precompute': 'auto', 'tol': 0.0001, 'positive': False, 'copy_X': True, 'alpha': 0.9} - [ -4.86857602e+01  -4.70583993e+01   1.17339275e+02  -7.60875170e-01   -0.00000000e+00   8.62021296e+00  -8.46645746e+01   2.08944081e+02    9.73009667e+01  -4.45270725e+01   0.00000000e+00   4.35935904e+01   -5.94562505e+01   1.03292247e+02   2.09001438e+00   2.42411599e+02   -3.16078198e+01   3.13719776e+01   1.86668536e+02   3.31768478e+00    0.00000000e+00   7.23382564e+01  -6.30463502e+01   1.75330364e+02   -5.67825742e+01  -1.51883251e+02   1.07021122e+03   4.86606936e+03]"/>
    <n v="563"/>
    <n v="62"/>
    <n v="29"/>
    <n v="411.52603180800003"/>
    <n v="0.465893225651"/>
    <n v="70.321181745399997"/>
    <n v="0.17087906064300001"/>
    <n v="0.11344000706600001"/>
    <n v="0"/>
    <n v="0.243489282137"/>
    <n v="1"/>
    <n v="2"/>
    <x v="8"/>
    <x v="0"/>
  </r>
  <r>
    <s v="Segun-Config"/>
    <n v="1"/>
    <n v="0"/>
    <n v="5"/>
    <x v="0"/>
    <x v="9"/>
    <s v=" 8S-Period-P 1"/>
    <x v="2"/>
    <s v="{'kernel': 'linear', 'C': 100, 'probability': False, 'degree': 3, 'epsilon': 0.9, 'shrinking': True, 'max_iter': -1, 'random_state': None, 'tol': 0.001, 'cache_size': 200, 'coef0': 0.0, 'gamma': 0.0, 'verbose': False} [[-0.02575107  0.30434783 -0.23650954 ...,  0.06354515 -0.48317331  1.        ]  [ 0.17381974  0.11036789 -0.08732009 ..., -0.02341137 -0.18812334  1.        ]  [ 0.1695279  -0.1638796  -0.22759699 ...,  0.22408027 -0.27898771  1.        ]  ...,   [ 0.61748927 -0.37123746  0.13216467 ..., -0.22408027  0.16473056  1.        ]  [ 0.71781116 -0.53177258  0.05320674 ..., -0.36454849  0.31065491  1.        ]  [ 0.54774678 -0.37792642  0.00147568 ..., -0.31772575  0.32246563  1.        ]]"/>
    <n v="564"/>
    <n v="62"/>
    <n v="26"/>
    <n v="411.60613026099998"/>
    <n v="0.469877491215"/>
    <n v="69.820889667800003"/>
    <n v="0.169630344484"/>
    <n v="0.109231246973"/>
    <n v="0"/>
    <n v="0.23246750273399999"/>
    <n v="1"/>
    <n v="2"/>
    <x v="4"/>
    <x v="0"/>
  </r>
  <r>
    <s v="Segun-Config"/>
    <n v="1"/>
    <n v="0"/>
    <n v="5"/>
    <x v="0"/>
    <x v="9"/>
    <s v="12S-Period-P 1"/>
    <x v="0"/>
    <s v="{'normalize': True, 'warm_start': False, 'fit_intercept': True, 'l1_ratio': 1.0, 'max_iter': 1000, 'precompute': 'auto', 'tol': 0.0001, 'positive': False, 'copy_X': True, 'alpha': 0.7} - [    0.            57.43215372    -0.            -0.            -0.            -0.      0.             0.            -0.            -0.            -0.     97.17584341    -0.            -0.            15.78169507   -66.52933327     87.74712812    92.71749418    -0.             0.            16.38976686     -0.             0.             0.           170.19085864    -0.      4.66850544   135.21771571    -0.             0.             0.     -8.15408048   148.23118514    -0.           -94.29570145  1078.54267282      0.        ]"/>
    <n v="560"/>
    <n v="62"/>
    <n v="38"/>
    <n v="411.98000706800002"/>
    <n v="0.44002743149000001"/>
    <n v="70.693581167199994"/>
    <n v="0.171594688952"/>
    <n v="9.9649611575199998E-2"/>
    <n v="0"/>
    <n v="0.22646227131300001"/>
    <n v="1"/>
    <n v="2"/>
    <x v="1"/>
    <x v="0"/>
  </r>
  <r>
    <s v="Segun-Config"/>
    <n v="1"/>
    <n v="0"/>
    <n v="5"/>
    <x v="0"/>
    <x v="9"/>
    <s v="10S-Period-P 1"/>
    <x v="0"/>
    <s v="{'normalize': False, 'warm_start': False, 'fit_intercept': False, 'l1_ratio': 1.0, 'max_iter': 1000, 'precompute': 'auto', 'tol': 0.0001, 'positive': False, 'copy_X': True, 'alpha': 0.9} - [  5.23809532e+01   0.00000000e+00  -7.09105836e+01  -6.97736686e+01   -4.85562827e+01   1.59595988e+02  -0.00000000e+00  -0.00000000e+00    1.52989033e+01  -8.25846352e+01   2.02061526e+02   9.78161247e+01   -4.89176346e+01   0.00000000e+00   3.64273830e+01  -4.10155587e+01    1.01638488e+02   3.04105576e+00   2.39756285e+02  -3.80273819e+01    3.29428838e+01   1.84149318e+02   1.75421157e+01   0.00000000e+00    5.56821319e+01  -6.06203418e+01   1.76285521e+02  -6.36690415e+01   -1.56944998e+02   1.07761771e+03   4.85766695e+03]"/>
    <n v="562"/>
    <n v="62"/>
    <n v="32"/>
    <n v="412.27629543299997"/>
    <n v="0.46603457093799999"/>
    <n v="70.420270184200007"/>
    <n v="0.17080843833199999"/>
    <n v="0.10785758922499999"/>
    <n v="0"/>
    <n v="0.23143688462500001"/>
    <n v="1"/>
    <n v="2"/>
    <x v="7"/>
    <x v="0"/>
  </r>
  <r>
    <s v="Segun-Config"/>
    <n v="1"/>
    <n v="0"/>
    <n v="5"/>
    <x v="0"/>
    <x v="9"/>
    <s v=" 6S-Period-P 1"/>
    <x v="2"/>
    <s v="{'kernel': 'linear', 'C': 100, 'probability': False, 'degree': 3, 'epsilon': 0.0, 'shrinking': True, 'max_iter': -1, 'random_state': None, 'tol': 0.001, 'cache_size': 200, 'coef0': 0.0, 'gamma': 0.0, 'verbose': False} [[-0.02575107  0.30434783 -0.23650954 ...,  0.05016722 -0.33546221  1.        ]  [ 0.17381974  0.11036789 -0.08732009 ...,  0.47826087 -0.40118958  1.        ]  [ 0.1695279  -0.1638796  -0.22759699 ...,  0.06354515 -0.48317331  1.        ]  ...,   [ 0.54774678 -0.37792642  0.00147568 ..., -0.22408027  0.16473056  1.        ]  [ 0.52575107 -0.35785953  0.16013071 ..., -0.36454849  0.31065491  1.        ]  [ 0.4361588  -0.29765886  0.10316167 ..., -0.31772575  0.32246563  1.        ]]"/>
    <n v="566"/>
    <n v="62"/>
    <n v="20"/>
    <n v="412.38373676200001"/>
    <n v="0.46808931253699998"/>
    <n v="63.913775146600003"/>
    <n v="0.154986168098"/>
    <n v="0.102146015874"/>
    <n v="0"/>
    <n v="0.218219073023"/>
    <n v="1"/>
    <n v="2"/>
    <x v="5"/>
    <x v="0"/>
  </r>
  <r>
    <s v="Segun-Config"/>
    <n v="1"/>
    <n v="0"/>
    <n v="5"/>
    <x v="0"/>
    <x v="9"/>
    <s v=" 6S-Period-P 1"/>
    <x v="0"/>
    <s v="{'normalize': False, 'warm_start': False, 'fit_intercept': False, 'l1_ratio': 1.0, 'max_iter': 1000, 'precompute': 'auto', 'tol': 0.0001, 'positive': False, 'copy_X': True, 'alpha': 0.9} - [ -6.33897930e+01   5.35149606e+01   1.35413989e+02  -5.31259666e+01    1.23015803e+02   2.67341666e+00   2.56755657e+02  -1.38109466e+01    1.98710717e+01   1.74124103e+02   0.00000000e+00  -0.00000000e+00    7.93586449e+01  -4.56824070e+01   1.95170007e+02  -5.72757544e+01   -1.40846370e+02   1.10437028e+03   4.80535736e+03]"/>
    <n v="566"/>
    <n v="62"/>
    <n v="20"/>
    <n v="412.38488974000001"/>
    <n v="0.46821008021999999"/>
    <n v="66.7571387383"/>
    <n v="0.161880661487"/>
    <n v="0.103947925333"/>
    <n v="0"/>
    <n v="0.222011293059"/>
    <n v="1"/>
    <n v="2"/>
    <x v="5"/>
    <x v="0"/>
  </r>
  <r>
    <s v="Segun-Config"/>
    <n v="1"/>
    <n v="0"/>
    <n v="5"/>
    <x v="0"/>
    <x v="9"/>
    <s v=" 8S-Period-P 1"/>
    <x v="1"/>
    <s v="{'copy_X': True, 'normalize': False, 'fit_intercept': False} - [ -5.92124797e+01  -4.98232051e+01   8.41728447e+01  -7.71793964e+01    2.39401549e+02   1.15618588e+02  -7.02973582e+01  -1.51411815e+01    4.75001626e+01  -9.66177261e+01   1.06898211e+02   2.09320603e-01    2.81140760e+02  -6.62729878e+01   3.57315975e+01   2.17687434e+02    3.62902644e+01  -4.02377437e+00   1.10771573e+02  -5.37951495e+01    1.93101101e+02  -1.42125296e+02  -1.71037762e+02   1.07816775e+03    4.88942505e+03]"/>
    <n v="564"/>
    <n v="62"/>
    <n v="26"/>
    <n v="412.45280411800002"/>
    <n v="0.47639790263199999"/>
    <n v="70.126248941599997"/>
    <n v="0.170022480733"/>
    <n v="0.110885570488"/>
    <n v="0"/>
    <n v="0.23275830954599999"/>
    <n v="1"/>
    <n v="2"/>
    <x v="4"/>
    <x v="0"/>
  </r>
  <r>
    <s v="Segun-Config"/>
    <n v="1"/>
    <n v="0"/>
    <n v="5"/>
    <x v="0"/>
    <x v="9"/>
    <s v=" 8S-Period-P 1"/>
    <x v="1"/>
    <s v="{'copy_X': True, 'normalize': True, 'fit_intercept': True} - [ -5.92124797e+01  -4.98232051e+01   8.41728447e+01  -7.71793964e+01    2.39401549e+02   1.15618588e+02  -7.02973582e+01  -1.51411815e+01    4.75001626e+01  -9.66177261e+01   1.06898211e+02   2.09320603e-01    2.81140760e+02  -6.62729878e+01   3.57315975e+01   2.17687434e+02    3.62902644e+01  -4.02377437e+00   1.10771573e+02  -5.37951495e+01    1.93101101e+02  -1.42125296e+02  -1.71037762e+02   1.07816775e+03    0.00000000e+00]"/>
    <n v="564"/>
    <n v="62"/>
    <n v="26"/>
    <n v="412.45280411800002"/>
    <n v="0.47639790263199999"/>
    <n v="70.126248941599997"/>
    <n v="0.170022480733"/>
    <n v="0.110885570488"/>
    <n v="0"/>
    <n v="0.23275830954599999"/>
    <n v="1"/>
    <n v="2"/>
    <x v="4"/>
    <x v="0"/>
  </r>
  <r>
    <s v="Segun-Config"/>
    <n v="1"/>
    <n v="0"/>
    <n v="5"/>
    <x v="0"/>
    <x v="9"/>
    <s v=" 5S-Period-P 1"/>
    <x v="0"/>
    <s v="{'normalize': False, 'warm_start': False, 'fit_intercept': False, 'l1_ratio': 1.0, 'max_iter': 1000, 'precompute': 'auto', 'tol': 0.0001, 'positive': False, 'copy_X': True, 'alpha': 0.9} - [  -66.82553385   145.63782461    82.41270716   249.38706003    -0.     32.19911763   177.67901854     0.            -0.            53.95552214    -54.08320614   182.87071075   -30.85457475  -131.93486481  1120.05203624   4782.60214565]"/>
    <n v="567"/>
    <n v="62"/>
    <n v="17"/>
    <n v="412.50562157899998"/>
    <n v="0.46808394874800002"/>
    <n v="66.271574135999998"/>
    <n v="0.16065617210800001"/>
    <n v="9.6775926275400007E-2"/>
    <n v="0"/>
    <n v="0.20674908108699999"/>
    <n v="1"/>
    <n v="2"/>
    <x v="9"/>
    <x v="0"/>
  </r>
  <r>
    <s v="Segun-Config"/>
    <n v="1"/>
    <n v="0"/>
    <n v="5"/>
    <x v="0"/>
    <x v="9"/>
    <s v=" 3S-Period-P 1"/>
    <x v="0"/>
    <s v="{'normalize': False, 'warm_start': False, 'fit_intercept': False, 'l1_ratio': 0, 'max_iter': 1000, 'precompute': 'auto', 'tol': 0.0001, 'positive': False, 'copy_X': True, 'alpha': 0} - [  347.5039       111.10881212    14.83425889    98.31539826   -36.71665096    217.28626569  -105.40115406  -149.04625141  1157.3646427   4800.87063526]"/>
    <n v="568"/>
    <n v="63"/>
    <n v="11"/>
    <n v="412.68575960700002"/>
    <n v="0.466062970972"/>
    <n v="73.822425685599995"/>
    <n v="0.17888290052899999"/>
    <n v="0.101271491866"/>
    <n v="0"/>
    <n v="0.21729143522200001"/>
    <n v="1"/>
    <n v="2"/>
    <x v="3"/>
    <x v="0"/>
  </r>
  <r>
    <s v="Segun-Config"/>
    <n v="1"/>
    <n v="0"/>
    <n v="5"/>
    <x v="0"/>
    <x v="9"/>
    <s v=" 3S-Period-P 1"/>
    <x v="0"/>
    <s v="{'normalize': True, 'warm_start': False, 'fit_intercept': True, 'l1_ratio': 0, 'max_iter': 1000, 'precompute': 'auto', 'tol': 0.0001, 'positive': False, 'copy_X': True, 'alpha': 0} - [  347.5039       111.10881212    14.83425889    98.31539826   -36.71665096    217.28626569  -105.40115406  -149.04625141  1157.3646427      0.        ]"/>
    <n v="568"/>
    <n v="63"/>
    <n v="11"/>
    <n v="412.68575960700002"/>
    <n v="0.466062970972"/>
    <n v="73.822425685599995"/>
    <n v="0.17888290052899999"/>
    <n v="0.101271491866"/>
    <n v="0"/>
    <n v="0.21729143522200001"/>
    <n v="1"/>
    <n v="2"/>
    <x v="3"/>
    <x v="0"/>
  </r>
  <r>
    <s v="Segun-Config"/>
    <n v="1"/>
    <n v="0"/>
    <n v="5"/>
    <x v="0"/>
    <x v="9"/>
    <s v=" 3S-Period-P 1"/>
    <x v="1"/>
    <s v="{'copy_X': True, 'normalize': False, 'fit_intercept': False} - [  347.5039       111.10881212    14.83425889    98.31539826   -36.71665096    217.28626569  -105.40115406  -149.04625141  1157.3646427   4800.87063526]"/>
    <n v="568"/>
    <n v="63"/>
    <n v="11"/>
    <n v="412.68575960700002"/>
    <n v="0.466062970972"/>
    <n v="73.822425685599995"/>
    <n v="0.17888290052899999"/>
    <n v="0.101271491866"/>
    <n v="0"/>
    <n v="0.21729143522200001"/>
    <n v="1"/>
    <n v="2"/>
    <x v="3"/>
    <x v="0"/>
  </r>
  <r>
    <s v="Segun-Config"/>
    <n v="1"/>
    <n v="0"/>
    <n v="5"/>
    <x v="0"/>
    <x v="9"/>
    <s v=" 3S-Period-P 1"/>
    <x v="1"/>
    <s v="{'copy_X': True, 'normalize': True, 'fit_intercept': True} - [  347.5039       111.10881212    14.83425889    98.31539826   -36.71665096    217.28626569  -105.40115406  -149.04625141  1157.3646427      0.        ]"/>
    <n v="568"/>
    <n v="63"/>
    <n v="11"/>
    <n v="412.68575960700002"/>
    <n v="0.466062970972"/>
    <n v="73.822425685599995"/>
    <n v="0.17888290052899999"/>
    <n v="0.101271491866"/>
    <n v="0"/>
    <n v="0.21729143522200001"/>
    <n v="1"/>
    <n v="2"/>
    <x v="3"/>
    <x v="0"/>
  </r>
  <r>
    <s v="Segun-Config"/>
    <n v="1"/>
    <n v="0"/>
    <n v="5"/>
    <x v="0"/>
    <x v="9"/>
    <s v=" 6S-Period-P 1"/>
    <x v="3"/>
    <s v="{'kernel': 'rbf', 'C': 1000, 'probability': False, 'degree': 3, 'epsilon': 0.9, 'shrinking': True, 'max_iter': -1, 'random_state': None, 'tol': 0.001, 'cache_size': 200, 'coef0': 0.0, 'gamma': 0.0, 'verbose': False} [[-0.02575107  0.30434783 -0.23650954 ...,  0.05016722 -0.33546221  1.        ]  [ 0.17381974  0.11036789 -0.08732009 ...,  0.47826087 -0.40118958  1.        ]  [ 0.1695279  -0.1638796  -0.22759699 ...,  0.06354515 -0.48317331  1.        ]  ...,   [ 0.54774678 -0.37792642  0.00147568 ..., -0.22408027  0.16473056  1.        ]  [ 0.52575107 -0.35785953  0.16013071 ..., -0.36454849  0.31065491  1.        ]  [ 0.4361588  -0.29765886  0.10316167 ..., -0.31772575  0.32246563  1.        ]]"/>
    <n v="566"/>
    <n v="62"/>
    <n v="20"/>
    <n v="412.69401971399998"/>
    <n v="0.46103665506899999"/>
    <n v="70.5016055464"/>
    <n v="0.170832631874"/>
    <n v="0.103390225125"/>
    <n v="0"/>
    <n v="0.224255976154"/>
    <n v="1"/>
    <n v="2"/>
    <x v="5"/>
    <x v="0"/>
  </r>
  <r>
    <s v="Segun-Config"/>
    <n v="1"/>
    <n v="0"/>
    <n v="5"/>
    <x v="0"/>
    <x v="9"/>
    <s v=" 5S-Period-P 1"/>
    <x v="0"/>
    <s v="{'normalize': True, 'warm_start': False, 'fit_intercept': True, 'l1_ratio': 1.0, 'max_iter': 1000, 'precompute': 'auto', 'tol': 0.0001, 'positive': False, 'copy_X': True, 'alpha': 0.1} - [  -98.82685116   143.73669866    82.87199405   264.86945341    -0.     30.83613702   179.26959052     0.            -0.            77.91379633    -47.47346952   186.96041098   -61.62007657  -136.87144662  1122.82798953      0.        ]"/>
    <n v="567"/>
    <n v="62"/>
    <n v="17"/>
    <n v="412.77486245699998"/>
    <n v="0.46979276932500003"/>
    <n v="66.889453783700006"/>
    <n v="0.16204827344700001"/>
    <n v="9.7058829571499999E-2"/>
    <n v="0"/>
    <n v="0.20659924100300001"/>
    <n v="1"/>
    <n v="2"/>
    <x v="9"/>
    <x v="0"/>
  </r>
  <r>
    <s v="Segun-Config"/>
    <n v="1"/>
    <n v="0"/>
    <n v="5"/>
    <x v="0"/>
    <x v="9"/>
    <s v=" 6S-Period-P 1"/>
    <x v="0"/>
    <s v="{'normalize': True, 'warm_start': False, 'fit_intercept': True, 'l1_ratio': 1.0, 'max_iter': 1000, 'precompute': 'auto', 'tol': 0.0001, 'positive': False, 'copy_X': True, 'alpha': 0.1} - [  -80.17849031    54.2467488    140.55548507   -79.49760961   120.18743746      0.           271.98160117   -11.23373239    18.22590105   174.13908908      0.            -0.           105.41538467   -39.25988653   201.48493248    -86.77204721  -146.26238378  1106.74750581     0.        ]"/>
    <n v="566"/>
    <n v="62"/>
    <n v="20"/>
    <n v="412.78491847599997"/>
    <n v="0.47018874906899999"/>
    <n v="67.620648974700003"/>
    <n v="0.16381569662100001"/>
    <n v="0.1042315929"/>
    <n v="0"/>
    <n v="0.221680321161"/>
    <n v="1"/>
    <n v="2"/>
    <x v="5"/>
    <x v="0"/>
  </r>
  <r>
    <s v="Segun-Config"/>
    <n v="1"/>
    <n v="0"/>
    <n v="5"/>
    <x v="0"/>
    <x v="9"/>
    <s v=" 5S-Period-P 1"/>
    <x v="2"/>
    <s v="{'kernel': 'linear', 'C': 100, 'probability': False, 'degree': 3, 'epsilon': 0.9, 'shrinking': True, 'max_iter': -1, 'random_state': None, 'tol': 0.001, 'cache_size': 200, 'coef0': 0.0, 'gamma': 0.0, 'verbose': False} [[-0.02575107  0.30434783 -0.23650954 ..., -0.01672241 -0.33597803  1.        ]  [ 0.17381974  0.11036789 -0.08732009 ...,  0.05016722 -0.33546221  1.        ]  [ 0.1695279  -0.1638796  -0.22759699 ...,  0.47826087 -0.40118958  1.        ]  ...,   [ 0.52575107 -0.35785953  0.16013071 ..., -0.22408027  0.16473056  1.        ]  [ 0.4361588  -0.29765886  0.10316167 ..., -0.36454849  0.31065491  1.        ]  [ 0.58583691 -0.43143813  0.18638975 ..., -0.31772575  0.32246563  1.        ]]"/>
    <n v="567"/>
    <n v="62"/>
    <n v="17"/>
    <n v="412.81451548799998"/>
    <n v="0.465387568275"/>
    <n v="61.882056280299999"/>
    <n v="0.14990281096899999"/>
    <n v="9.40705746096E-2"/>
    <n v="0"/>
    <n v="0.202133836446"/>
    <n v="1"/>
    <n v="2"/>
    <x v="9"/>
    <x v="0"/>
  </r>
  <r>
    <s v="Segun-Config"/>
    <n v="1"/>
    <n v="0"/>
    <n v="5"/>
    <x v="0"/>
    <x v="9"/>
    <s v=" 3S-Period-P 1"/>
    <x v="2"/>
    <s v="{'kernel': 'linear', 'C': 100, 'probability': False, 'degree': 3, 'epsilon': 0.9, 'shrinking': True, 'max_iter': -1, 'random_state': None, 'tol': 0.001, 'cache_size': 200, 'coef0': 0.0, 'gamma': 0.0, 'verbose': False} [[-0.02575107  0.30434783 -0.23650954 ..., -0.1638796  -0.22759699  1.        ]  [ 0.17381974  0.11036789 -0.08732009 ...,  0.07023411 -0.27904621  1.        ]  [ 0.1695279  -0.1638796  -0.22759699 ..., -0.01672241 -0.33597803  1.        ]  ...,   [ 0.80257511 -0.35117057  0.21865785 ..., -0.36454849  0.16014135  1.        ]  [ 0.7360515  -0.30434783  0.1893689  ..., -0.31103679 -0.11926913  1.        ]  [ 0.45708155 -0.22408027  0.16473056 ..., -0.31772575  0.32246563  1.        ]]"/>
    <n v="568"/>
    <n v="63"/>
    <n v="11"/>
    <n v="412.947695409"/>
    <n v="0.46693318122499999"/>
    <n v="67.708693842800002"/>
    <n v="0.16396433397099999"/>
    <n v="9.9234601154900001E-2"/>
    <n v="0"/>
    <n v="0.212524200774"/>
    <n v="1"/>
    <n v="2"/>
    <x v="3"/>
    <x v="0"/>
  </r>
  <r>
    <s v="Segun-Config"/>
    <n v="1"/>
    <n v="0"/>
    <n v="5"/>
    <x v="0"/>
    <x v="9"/>
    <s v=" 2S-Period-P 1"/>
    <x v="2"/>
    <s v="{'kernel': 'linear', 'C': 1000, 'probability': False, 'degree': 3, 'epsilon': 0.4, 'shrinking': True, 'max_iter': -1, 'random_state': None, 'tol': 0.001, 'cache_size': 200, 'coef0': 0.0, 'gamma': 0.0, 'verbose': False} [[-0.02575107  0.30434783 -0.23650954 ...,  0.11036789 -0.08732009  1.        ]  [ 0.17381974  0.11036789 -0.08732009 ..., -0.1638796  -0.22759699  1.        ]  [ 0.1695279  -0.1638796  -0.22759699 ...,  0.07023411 -0.27904621  1.        ]  ...,   [ 0.7360515  -0.30434783  0.1893689  ..., -0.36454849  0.16014135  1.        ]  [ 0.45708155 -0.22408027  0.16473056 ..., -0.36454849  0.31065491  1.        ]  [ 0.52628755 -0.36454849  0.31065491 ..., -0.31772575  0.32246563  1.        ]]"/>
    <n v="569"/>
    <n v="63"/>
    <n v="8"/>
    <n v="413.07833056800001"/>
    <n v="0.49068401471299999"/>
    <n v="69.833957258799998"/>
    <n v="0.16905742105300001"/>
    <n v="9.9885621530700006E-2"/>
    <n v="0"/>
    <n v="0.20356404230799999"/>
    <n v="1"/>
    <n v="2"/>
    <x v="10"/>
    <x v="0"/>
  </r>
  <r>
    <s v="Segun-Config"/>
    <n v="1"/>
    <n v="0"/>
    <n v="5"/>
    <x v="0"/>
    <x v="9"/>
    <s v=" 4S-Period-P 1"/>
    <x v="3"/>
    <s v="{'kernel': 'rbf', 'C': 1000, 'probability': False, 'degree': 3, 'epsilon': 0.0, 'shrinking': True, 'max_iter': -1, 'random_state': None, 'tol': 0.001, 'cache_size': 200, 'coef0': 0.0, 'gamma': 0.0, 'verbose': False} [[-0.02575107  0.30434783 -0.23650954 ...,  0.07023411 -0.27904621  1.        ]  [ 0.17381974  0.11036789 -0.08732009 ..., -0.01672241 -0.33597803  1.        ]  [ 0.1695279  -0.1638796  -0.22759699 ...,  0.05016722 -0.33546221  1.        ]  ...,   [ 0.80633047 -0.48494983  0.31369666 ..., -0.36454849  0.16014135  1.        ]  [ 0.80257511 -0.35117057  0.21865785 ..., -0.31103679 -0.11926913  1.        ]  [ 0.7360515  -0.30434783  0.1893689  ..., -0.4180602  -0.12080596  1.        ]]"/>
    <n v="567"/>
    <n v="63"/>
    <n v="14"/>
    <n v="413.08057953299999"/>
    <n v="0.464242962245"/>
    <n v="74.034706918500007"/>
    <n v="0.17922582320899999"/>
    <n v="9.9654027934700004E-2"/>
    <n v="0"/>
    <n v="0.21465921088600001"/>
    <n v="1"/>
    <n v="2"/>
    <x v="0"/>
    <x v="0"/>
  </r>
  <r>
    <s v="Segun-Config"/>
    <n v="1"/>
    <n v="0"/>
    <n v="5"/>
    <x v="0"/>
    <x v="9"/>
    <s v=" 9S-Period-P 1"/>
    <x v="2"/>
    <s v="{'kernel': 'linear', 'C': 100, 'probability': False, 'degree': 3, 'epsilon': 0.0, 'shrinking': True, 'max_iter': -1, 'random_state': None, 'tol': 0.001, 'cache_size': 200, 'coef0': 0.0, 'gamma': 0.0, 'verbose': False} [[-0.02575107  0.30434783 -0.23650954 ..., -0.02341137 -0.18812334  1.        ]  [ 0.17381974  0.11036789 -0.08732009 ...,  0.22408027 -0.27898771  1.        ]  [ 0.1695279  -0.1638796  -0.22759699 ...,  0.17056856 -0.28451817  1.        ]  ...,   [ 0.48873391 -0.27090301  0.17167554 ..., -0.22408027  0.16473056  1.        ]  [ 0.61748927 -0.37123746  0.13216467 ..., -0.36454849  0.31065491  1.        ]  [ 0.71781116 -0.53177258  0.05320674 ..., -0.31772575  0.32246563  1.        ]]"/>
    <n v="563"/>
    <n v="62"/>
    <n v="29"/>
    <n v="413.65492490700001"/>
    <n v="0.46927641183000002"/>
    <n v="73.261357331300005"/>
    <n v="0.17710742196000001"/>
    <n v="0.111299292407"/>
    <n v="0"/>
    <n v="0.23717214332799999"/>
    <n v="1"/>
    <n v="2"/>
    <x v="8"/>
    <x v="0"/>
  </r>
  <r>
    <s v="Segun-Config"/>
    <n v="1"/>
    <n v="0"/>
    <n v="5"/>
    <x v="0"/>
    <x v="9"/>
    <s v=" 8S-Period-P 1"/>
    <x v="3"/>
    <s v="{'kernel': 'rbf', 'C': 1000, 'probability': False, 'degree': 3, 'epsilon': 0.0, 'shrinking': True, 'max_iter': -1, 'random_state': None, 'tol': 0.001, 'cache_size': 200, 'coef0': 0.0, 'gamma': 0.0, 'verbose': False} [[-0.02575107  0.30434783 -0.23650954 ...,  0.06354515 -0.48317331  1.        ]  [ 0.17381974  0.11036789 -0.08732009 ..., -0.02341137 -0.18812334  1.        ]  [ 0.1695279  -0.1638796  -0.22759699 ...,  0.22408027 -0.27898771  1.        ]  ...,   [ 0.61748927 -0.37123746  0.13216467 ..., -0.22408027  0.16473056  1.        ]  [ 0.71781116 -0.53177258  0.05320674 ..., -0.36454849  0.31065491  1.        ]  [ 0.54774678 -0.37792642  0.00147568 ..., -0.31772575  0.32246563  1.        ]]"/>
    <n v="564"/>
    <n v="62"/>
    <n v="26"/>
    <n v="413.69266867599998"/>
    <n v="0.44583648173500001"/>
    <n v="80.454239615800006"/>
    <n v="0.19447828232799999"/>
    <n v="0.113526909348"/>
    <n v="0"/>
    <n v="0.25463799845599999"/>
    <n v="1"/>
    <n v="2"/>
    <x v="4"/>
    <x v="0"/>
  </r>
  <r>
    <s v="Segun-Config"/>
    <n v="1"/>
    <n v="0"/>
    <n v="5"/>
    <x v="0"/>
    <x v="9"/>
    <s v=" 5S-Period-P 1"/>
    <x v="1"/>
    <s v="{'copy_X': True, 'normalize': False, 'fit_intercept': False} - [ -119.33726215   160.93375047    86.77670125   269.62434928   -21.69105657     44.57627743   197.90921621    32.42718846   -30.44253588    99.59751446    -60.64380635   204.97497351   -96.94500396  -151.52324419  1129.15245256   4798.16149083]"/>
    <n v="567"/>
    <n v="62"/>
    <n v="17"/>
    <n v="413.75947361200002"/>
    <n v="0.474104083954"/>
    <n v="66.686518179399997"/>
    <n v="0.16117218440299999"/>
    <n v="9.7632717975400005E-2"/>
    <n v="0"/>
    <n v="0.205930978618"/>
    <n v="1"/>
    <n v="2"/>
    <x v="9"/>
    <x v="0"/>
  </r>
  <r>
    <s v="Segun-Config"/>
    <n v="1"/>
    <n v="0"/>
    <n v="5"/>
    <x v="0"/>
    <x v="9"/>
    <s v=" 5S-Period-P 1"/>
    <x v="1"/>
    <s v="{'copy_X': True, 'normalize': True, 'fit_intercept': True} - [ -119.33726215   160.93375047    86.77670125   269.62434928   -21.69105657     44.57627743   197.90921621    32.42718846   -30.44253588    99.59751446    -60.64380635   204.97497351   -96.94500396  -151.52324419  1129.15245256      0.        ]"/>
    <n v="567"/>
    <n v="62"/>
    <n v="17"/>
    <n v="413.75947361200002"/>
    <n v="0.474104083954"/>
    <n v="66.686518179399997"/>
    <n v="0.16117218440299999"/>
    <n v="9.7632717975400005E-2"/>
    <n v="0"/>
    <n v="0.205930978618"/>
    <n v="1"/>
    <n v="2"/>
    <x v="9"/>
    <x v="0"/>
  </r>
  <r>
    <s v="Segun-Config"/>
    <n v="1"/>
    <n v="0"/>
    <n v="5"/>
    <x v="0"/>
    <x v="9"/>
    <s v=" 6S-Period-P 1"/>
    <x v="1"/>
    <s v="{'copy_X': True, 'normalize': False, 'fit_intercept': False} - [ -9.06826386e+01   6.58783752e+01   1.47066653e+02  -9.45428740e+01    1.36222646e+02   2.36877538e-02   2.76293035e+02  -3.73498522e+01    3.03809604e+01   1.89459200e+02   2.29778770e+01  -2.55076352e+01    1.31218552e+02  -4.83013997e+01   2.18440272e+02  -1.22172025e+02   -1.60242583e+02   1.11059372e+03   4.82788775e+03]"/>
    <n v="566"/>
    <n v="62"/>
    <n v="20"/>
    <n v="413.84989710799999"/>
    <n v="0.47465554293599999"/>
    <n v="68.219371034600002"/>
    <n v="0.16484085537099999"/>
    <n v="0.104988762784"/>
    <n v="0"/>
    <n v="0.22118937479299999"/>
    <n v="1"/>
    <n v="2"/>
    <x v="5"/>
    <x v="0"/>
  </r>
  <r>
    <s v="Segun-Config"/>
    <n v="1"/>
    <n v="0"/>
    <n v="5"/>
    <x v="0"/>
    <x v="9"/>
    <s v=" 6S-Period-P 1"/>
    <x v="1"/>
    <s v="{'copy_X': True, 'normalize': True, 'fit_intercept': True} - [ -9.06826386e+01   6.58783752e+01   1.47066653e+02  -9.45428740e+01    1.36222646e+02   2.36877538e-02   2.76293035e+02  -3.73498522e+01    3.03809604e+01   1.89459200e+02   2.29778770e+01  -2.55076352e+01    1.31218552e+02  -4.83013997e+01   2.18440272e+02  -1.22172025e+02   -1.60242583e+02   1.11059372e+03   0.00000000e+00]"/>
    <n v="566"/>
    <n v="62"/>
    <n v="20"/>
    <n v="413.84989710799999"/>
    <n v="0.47465554293599999"/>
    <n v="68.219371034600002"/>
    <n v="0.16484085537099999"/>
    <n v="0.104988762784"/>
    <n v="0"/>
    <n v="0.22118937479299999"/>
    <n v="1"/>
    <n v="2"/>
    <x v="5"/>
    <x v="0"/>
  </r>
  <r>
    <s v="Segun-Config"/>
    <n v="1"/>
    <n v="0"/>
    <n v="5"/>
    <x v="0"/>
    <x v="9"/>
    <s v="11S-Period-P 1"/>
    <x v="0"/>
    <s v="{'normalize': False, 'warm_start': False, 'fit_intercept': False, 'l1_ratio': 1.0, 'max_iter': 1000, 'precompute': 'auto', 'tol': 0.0001, 'positive': False, 'copy_X': True, 'alpha': 0.9} - [   -0.           -46.13852316    -6.27767688    53.50151061    11.47814009    -72.73961007   -68.8459707    -34.16284708   162.27192818    -0.            -0.     22.24261474   -92.58425479   206.48396727    87.99558389   -45.35219487      0.            36.71993781   -47.91120864   104.68477418     0.    246.38328842   -27.86097142    41.82401479   178.16800957    17.29434693      0.            51.5853513    -61.11820215   175.40475999   -60.28167852   -157.34659999  1081.25310908  4861.64329012]"/>
    <n v="561"/>
    <n v="62"/>
    <n v="35"/>
    <n v="413.97278610000001"/>
    <n v="0.465096102889"/>
    <n v="71.302913322099997"/>
    <n v="0.172240581304"/>
    <n v="9.7983811800900003E-2"/>
    <n v="0"/>
    <n v="0.210674334169"/>
    <n v="1"/>
    <n v="2"/>
    <x v="6"/>
    <x v="0"/>
  </r>
  <r>
    <s v="Segun-Config"/>
    <n v="1"/>
    <n v="0"/>
    <n v="5"/>
    <x v="0"/>
    <x v="9"/>
    <s v="12S-Period-P 1"/>
    <x v="0"/>
    <s v="{'normalize': False, 'warm_start': False, 'fit_intercept': False, 'l1_ratio': 1.0, 'max_iter': 1000, 'precompute': 'auto', 'tol': 0.0001, 'positive': False, 'copy_X': True, 'alpha': 0.9} - [   93.55941847   173.16981132   -47.51926886   -50.78065457  -128.97736128      0.            36.89371287     0.           -42.3237119    -71.74154293    -71.07172367   158.45989436    -0.            -9.21210249    19.79112499    -87.53649306   188.42267679    74.53587129   -47.88558811     0.     36.18263606   -61.3171522    107.65348558     0.           241.87304928    -29.67548992    44.19390946   155.6350238      7.27611391     7.15608335     67.05379321   -45.33570761   170.74404512   -36.90806364  -154.45489981   1087.60124314  4852.65706667]"/>
    <n v="560"/>
    <n v="62"/>
    <n v="38"/>
    <n v="414.599696618"/>
    <n v="0.46807878826600002"/>
    <n v="71.258780380600001"/>
    <n v="0.171873691568"/>
    <n v="0.10196598479299999"/>
    <n v="0"/>
    <n v="0.217839362408"/>
    <n v="1"/>
    <n v="2"/>
    <x v="1"/>
    <x v="0"/>
  </r>
  <r>
    <s v="Segun-Config"/>
    <n v="1"/>
    <n v="0"/>
    <n v="5"/>
    <x v="0"/>
    <x v="9"/>
    <s v=" 5S-Period-P 1"/>
    <x v="3"/>
    <s v="{'kernel': 'rbf', 'C': 1000, 'probability': False, 'degree': 3, 'epsilon': 0.9, 'shrinking': True, 'max_iter': -1, 'random_state': None, 'tol': 0.001, 'cache_size': 200, 'coef0': 0.0, 'gamma': 0.0, 'verbose': False} [[-0.02575107  0.30434783 -0.23650954 ..., -0.01672241 -0.33597803  1.        ]  [ 0.17381974  0.11036789 -0.08732009 ...,  0.05016722 -0.33546221  1.        ]  [ 0.1695279  -0.1638796  -0.22759699 ...,  0.47826087 -0.40118958  1.        ]  ...,   [ 0.52575107 -0.35785953  0.16013071 ..., -0.22408027  0.16473056  1.        ]  [ 0.4361588  -0.29765886  0.10316167 ..., -0.36454849  0.31065491  1.        ]  [ 0.58583691 -0.43143813  0.18638975 ..., -0.31772575  0.32246563  1.        ]]"/>
    <n v="567"/>
    <n v="62"/>
    <n v="17"/>
    <n v="414.63768482500001"/>
    <n v="0.46726708754200003"/>
    <n v="68.807078087600004"/>
    <n v="0.16594506627300001"/>
    <n v="9.4930883839599994E-2"/>
    <n v="0"/>
    <n v="0.20316193108899999"/>
    <n v="1"/>
    <n v="2"/>
    <x v="9"/>
    <x v="0"/>
  </r>
  <r>
    <s v="Segun-Config"/>
    <n v="1"/>
    <n v="0"/>
    <n v="5"/>
    <x v="0"/>
    <x v="9"/>
    <s v=" 9S-Period-P 1"/>
    <x v="1"/>
    <s v="{'copy_X': True, 'normalize': False, 'fit_intercept': False} - [ -7.32085753e+01  -7.01203030e+01   1.24214633e+02  -2.43667374e+01   -1.55909813e+01   5.04784081e+00  -7.71678863e+01   2.43744799e+02    1.01038932e+02  -6.00667113e+01   6.10711604e-01   5.38920588e+01   -8.77858896e+01   1.20104241e+02   1.66783073e+00   2.59876619e+02   -6.01958691e+01   4.03049311e+01   2.14570907e+02   5.08888022e+01   -9.45301534e+00   1.13947115e+02  -7.15356398e+01   1.90133265e+02   -1.27053329e+02  -1.73291716e+02   1.07285107e+03   4.89824207e+03]"/>
    <n v="563"/>
    <n v="62"/>
    <n v="29"/>
    <n v="415.17782700399999"/>
    <n v="0.471855042768"/>
    <n v="72.064976591700002"/>
    <n v="0.173576168823"/>
    <n v="0.112526842344"/>
    <n v="0"/>
    <n v="0.23847756650800001"/>
    <n v="1"/>
    <n v="2"/>
    <x v="8"/>
    <x v="0"/>
  </r>
  <r>
    <s v="Segun-Config"/>
    <n v="1"/>
    <n v="0"/>
    <n v="5"/>
    <x v="0"/>
    <x v="9"/>
    <s v=" 9S-Period-P 1"/>
    <x v="1"/>
    <s v="{'copy_X': True, 'normalize': True, 'fit_intercept': True} - [ -7.32085753e+01  -7.01203030e+01   1.24214633e+02  -2.43667374e+01   -1.55909813e+01   5.04784081e+00  -7.71678863e+01   2.43744799e+02    1.01038932e+02  -6.00667113e+01   6.10711604e-01   5.38920588e+01   -8.77858896e+01   1.20104241e+02   1.66783073e+00   2.59876619e+02   -6.01958691e+01   4.03049311e+01   2.14570907e+02   5.08888022e+01   -9.45301534e+00   1.13947115e+02  -7.15356398e+01   1.90133265e+02   -1.27053329e+02  -1.73291716e+02   1.07285107e+03   0.00000000e+00]"/>
    <n v="563"/>
    <n v="62"/>
    <n v="29"/>
    <n v="415.17782700399999"/>
    <n v="0.471855042768"/>
    <n v="72.064976591700002"/>
    <n v="0.173576168823"/>
    <n v="0.112526842344"/>
    <n v="0"/>
    <n v="0.23847756650800001"/>
    <n v="1"/>
    <n v="2"/>
    <x v="8"/>
    <x v="0"/>
  </r>
  <r>
    <s v="Segun-Config"/>
    <n v="1"/>
    <n v="0"/>
    <n v="5"/>
    <x v="0"/>
    <x v="9"/>
    <s v=" 2S-Period-P 1"/>
    <x v="0"/>
    <s v="{'normalize': True, 'warm_start': False, 'fit_intercept': True, 'l1_ratio': 1.0, 'max_iter': 1000, 'precompute': 'auto', 'tol': 0.0001, 'positive': False, 'copy_X': True, 'alpha': 0.1} - [  277.42938747    16.12340485   212.67667333   -39.10816792  -111.90434012   1181.13892372     0.        ]"/>
    <n v="569"/>
    <n v="63"/>
    <n v="8"/>
    <n v="415.179279205"/>
    <n v="0.46066969159299997"/>
    <n v="75.906206459200007"/>
    <n v="0.182827540441"/>
    <n v="9.3866717964700003E-2"/>
    <n v="0"/>
    <n v="0.20376143618299999"/>
    <n v="1"/>
    <n v="2"/>
    <x v="10"/>
    <x v="0"/>
  </r>
  <r>
    <s v="Segun-Config"/>
    <n v="1"/>
    <n v="0"/>
    <n v="5"/>
    <x v="0"/>
    <x v="9"/>
    <s v=" 2S-Period-P 1"/>
    <x v="0"/>
    <s v="{'normalize': False, 'warm_start': False, 'fit_intercept': False, 'l1_ratio': 1.0, 'max_iter': 1000, 'precompute': 'auto', 'tol': 0.0001, 'positive': False, 'copy_X': True, 'alpha': 0.9} - [  259.54546958     6.31201927   211.47801565    -8.50731563  -102.83448302   1179.29313085  4843.43395221]"/>
    <n v="569"/>
    <n v="63"/>
    <n v="8"/>
    <n v="415.22999965299999"/>
    <n v="0.45987360836899999"/>
    <n v="75.479109663399996"/>
    <n v="0.18177662916099999"/>
    <n v="9.3582949852200004E-2"/>
    <n v="0"/>
    <n v="0.20349710909499999"/>
    <n v="1"/>
    <n v="2"/>
    <x v="10"/>
    <x v="0"/>
  </r>
  <r>
    <s v="Segun-Config"/>
    <n v="1"/>
    <n v="0"/>
    <n v="5"/>
    <x v="0"/>
    <x v="9"/>
    <s v=" 2S-Period-P 1"/>
    <x v="1"/>
    <s v="{'copy_X': True, 'normalize': False, 'fit_intercept': False} - [  322.68020801    53.22848667   217.32214337   -89.77529453  -146.97777695   1186.96959424  4852.42114272]"/>
    <n v="569"/>
    <n v="63"/>
    <n v="8"/>
    <n v="415.28000230399999"/>
    <n v="0.46376594780300001"/>
    <n v="76.373951486899998"/>
    <n v="0.18390953347899999"/>
    <n v="9.4921273762800004E-2"/>
    <n v="0"/>
    <n v="0.20467495341600001"/>
    <n v="1"/>
    <n v="2"/>
    <x v="10"/>
    <x v="0"/>
  </r>
  <r>
    <s v="Segun-Config"/>
    <n v="1"/>
    <n v="0"/>
    <n v="5"/>
    <x v="0"/>
    <x v="9"/>
    <s v=" 2S-Period-P 1"/>
    <x v="1"/>
    <s v="{'copy_X': True, 'normalize': True, 'fit_intercept': True} - [  322.68020801    53.22848667   217.32214337   -89.77529453  -146.97777695   1186.96959424     0.        ]"/>
    <n v="569"/>
    <n v="63"/>
    <n v="8"/>
    <n v="415.28000230399999"/>
    <n v="0.46376594780300001"/>
    <n v="76.373951486899998"/>
    <n v="0.18390953347899999"/>
    <n v="9.4921273762800004E-2"/>
    <n v="0"/>
    <n v="0.20467495341600001"/>
    <n v="1"/>
    <n v="2"/>
    <x v="10"/>
    <x v="0"/>
  </r>
  <r>
    <s v="Segun-Config"/>
    <n v="1"/>
    <n v="0"/>
    <n v="5"/>
    <x v="0"/>
    <x v="9"/>
    <s v="10S-Period-P 1"/>
    <x v="2"/>
    <s v="{'kernel': 'linear', 'C': 100, 'probability': False, 'degree': 3, 'epsilon': 0.9, 'shrinking': True, 'max_iter': -1, 'random_state': None, 'tol': 0.001, 'cache_size': 200, 'coef0': 0.0, 'gamma': 0.0, 'verbose': False} [[-0.02575107  0.30434783 -0.23650954 ...,  0.22408027 -0.27898771  1.        ]  [ 0.17381974  0.11036789 -0.08732009 ...,  0.17056856 -0.28451817  1.        ]  [ 0.1695279  -0.1638796  -0.22759699 ...,  0.07692308 -0.34991053  1.        ]  ...,   [ 0.77628755 -0.51839465 -0.0709042  ..., -0.22408027  0.16473056  1.        ]  [ 0.48873391 -0.27090301  0.17167554 ..., -0.36454849  0.31065491  1.        ]  [ 0.61748927 -0.37123746  0.13216467 ..., -0.31772575  0.32246563  1.        ]]"/>
    <n v="562"/>
    <n v="62"/>
    <n v="32"/>
    <n v="415.83016887500003"/>
    <n v="0.46821596025200002"/>
    <n v="76.197882507200006"/>
    <n v="0.18324279528199999"/>
    <n v="0.10824851595899999"/>
    <n v="0"/>
    <n v="0.23119356268999999"/>
    <n v="1"/>
    <n v="2"/>
    <x v="7"/>
    <x v="0"/>
  </r>
  <r>
    <s v="Segun-Config"/>
    <n v="1"/>
    <n v="0"/>
    <n v="5"/>
    <x v="0"/>
    <x v="9"/>
    <s v=" 9S-Period-P 1"/>
    <x v="3"/>
    <s v="{'kernel': 'rbf', 'C': 1000, 'probability': False, 'degree': 3, 'epsilon': 0.9, 'shrinking': True, 'max_iter': -1, 'random_state': None, 'tol': 0.001, 'cache_size': 200, 'coef0': 0.0, 'gamma': 0.0, 'verbose': False} [[-0.02575107  0.30434783 -0.23650954 ..., -0.02341137 -0.18812334  1.        ]  [ 0.17381974  0.11036789 -0.08732009 ...,  0.22408027 -0.27898771  1.        ]  [ 0.1695279  -0.1638796  -0.22759699 ...,  0.17056856 -0.28451817  1.        ]  ...,   [ 0.48873391 -0.27090301  0.17167554 ..., -0.22408027  0.16473056  1.        ]  [ 0.61748927 -0.37123746  0.13216467 ..., -0.36454849  0.31065491  1.        ]  [ 0.71781116 -0.53177258  0.05320674 ..., -0.31772575  0.32246563  1.        ]]"/>
    <n v="563"/>
    <n v="62"/>
    <n v="29"/>
    <n v="416.26530048699999"/>
    <n v="0.43823828754299998"/>
    <n v="82.298822557199998"/>
    <n v="0.197707621704"/>
    <n v="0.11761051350399999"/>
    <n v="0"/>
    <n v="0.26837115069"/>
    <n v="1"/>
    <n v="2"/>
    <x v="8"/>
    <x v="0"/>
  </r>
  <r>
    <s v="Segun-Config"/>
    <n v="1"/>
    <n v="0"/>
    <n v="5"/>
    <x v="0"/>
    <x v="9"/>
    <s v="10S-Period-P 1"/>
    <x v="1"/>
    <s v="{'copy_X': True, 'normalize': False, 'fit_intercept': False} - [  1.23592744e+02   2.87594494e+01  -1.04743961e+02  -1.31712282e+02   -9.10049084e+01   1.89400216e+02  -2.32016475e+01  -1.20535460e+01    1.44843212e+01  -8.39121385e+01   2.35440624e+02   9.63864524e+01   -8.13172092e+01  -1.23055072e+01   4.15109609e+01  -6.55555441e+01    1.19827445e+02   1.14571699e-02   2.54717580e+02  -7.16862832e+01    4.04680655e+01   2.14045247e+02   7.15000018e+01   7.02333224e-01    9.84223294e+01  -7.01605826e+01   1.90664007e+02  -1.31035564e+02   -1.78566580e+02   1.08421264e+03   4.88265771e+03]"/>
    <n v="562"/>
    <n v="62"/>
    <n v="32"/>
    <n v="416.41677982499999"/>
    <n v="0.47372913744700001"/>
    <n v="72.912291419900001"/>
    <n v="0.17509450856100001"/>
    <n v="0.106111625628"/>
    <n v="0"/>
    <n v="0.22399218718"/>
    <n v="1"/>
    <n v="2"/>
    <x v="7"/>
    <x v="0"/>
  </r>
  <r>
    <s v="Segun-Config"/>
    <n v="1"/>
    <n v="0"/>
    <n v="5"/>
    <x v="0"/>
    <x v="9"/>
    <s v="10S-Period-P 1"/>
    <x v="1"/>
    <s v="{'copy_X': True, 'normalize': True, 'fit_intercept': True} - [  1.23592744e+02   2.87594494e+01  -1.04743961e+02  -1.31712282e+02   -9.10049084e+01   1.89400216e+02  -2.32016475e+01  -1.20535460e+01    1.44843212e+01  -8.39121385e+01   2.35440624e+02   9.63864524e+01   -8.13172092e+01  -1.23055072e+01   4.15109609e+01  -6.55555441e+01    1.19827445e+02   1.14571699e-02   2.54717580e+02  -7.16862832e+01    4.04680655e+01   2.14045247e+02   7.15000018e+01   7.02333224e-01    9.84223294e+01  -7.01605826e+01   1.90664007e+02  -1.31035564e+02   -1.78566580e+02   1.08421264e+03   0.00000000e+00]"/>
    <n v="562"/>
    <n v="62"/>
    <n v="32"/>
    <n v="416.41677982499999"/>
    <n v="0.47372913744700001"/>
    <n v="72.912291419900001"/>
    <n v="0.17509450856100001"/>
    <n v="0.106111625628"/>
    <n v="0"/>
    <n v="0.22399218718"/>
    <n v="1"/>
    <n v="2"/>
    <x v="7"/>
    <x v="0"/>
  </r>
  <r>
    <s v="Segun-Config"/>
    <n v="1"/>
    <n v="0"/>
    <n v="5"/>
    <x v="0"/>
    <x v="9"/>
    <s v=" 1S-Period-P 1"/>
    <x v="2"/>
    <s v="{'kernel': 'linear', 'C': 1000, 'probability': False, 'degree': 3, 'epsilon': 0.0, 'shrinking': True, 'max_iter': -1, 'random_state': None, 'tol': 0.001, 'cache_size': 200, 'coef0': 0.0, 'gamma': 0.0, 'verbose': False} [[-0.02575107  0.30434783 -0.23650954  1.        ]  [ 0.17381974  0.11036789 -0.08732009  1.        ]  [ 0.1695279  -0.1638796  -0.22759699  1.        ]  ...,   [ 0.45708155 -0.22408027  0.16473056  1.        ]  [ 0.52628755 -0.36454849  0.31065491  1.        ]  [ 0.38680258 -0.31772575  0.32246563  1.        ]]"/>
    <n v="570"/>
    <n v="63"/>
    <n v="5"/>
    <n v="417.739956592"/>
    <n v="0.490637368756"/>
    <n v="66.212885400299996"/>
    <n v="0.15850263867600001"/>
    <n v="7.9990433283299994E-2"/>
    <n v="0"/>
    <n v="0.16303371568700001"/>
    <n v="1"/>
    <n v="2"/>
    <x v="11"/>
    <x v="0"/>
  </r>
  <r>
    <s v="Segun-Config"/>
    <n v="1"/>
    <n v="0"/>
    <n v="5"/>
    <x v="0"/>
    <x v="9"/>
    <s v="12S-Period-P 1"/>
    <x v="1"/>
    <s v="{'copy_X': True, 'normalize': False, 'fit_intercept': False} - [  173.10427004   217.55012466   -69.36681122  -189.9013461   -208.04948366     45.35199093   165.17677258    68.09576384   -98.59042061  -134.7285151   -118.45788919   183.39287536   -20.5891735    -28.17533424    21.48204885    -73.12610529   229.76911677    78.31393884   -97.94672641   -27.27021667     52.7541222    -80.77341768   143.40975648   -27.29262509   252.98783921    -72.67294743    57.71788402   179.84613773    62.67575202    19.31914126    111.77742559   -46.46196602   167.99670934  -104.24144894  -180.43491775   1104.52075257  4880.15504173]"/>
    <n v="560"/>
    <n v="62"/>
    <n v="38"/>
    <n v="418.28406330000001"/>
    <n v="0.47786481038700002"/>
    <n v="72.208877900600001"/>
    <n v="0.17263119548700001"/>
    <n v="9.7946066751300007E-2"/>
    <n v="0"/>
    <n v="0.20496605864699999"/>
    <n v="1"/>
    <n v="2"/>
    <x v="1"/>
    <x v="0"/>
  </r>
  <r>
    <s v="Segun-Config"/>
    <n v="1"/>
    <n v="0"/>
    <n v="5"/>
    <x v="0"/>
    <x v="9"/>
    <s v="12S-Period-P 1"/>
    <x v="1"/>
    <s v="{'copy_X': True, 'normalize': True, 'fit_intercept': True} - [  173.10427004   217.55012466   -69.36681122  -189.9013461   -208.04948366     45.35199093   165.17677258    68.09576384   -98.59042061  -134.7285151   -118.45788919   183.39287536   -20.5891735    -28.17533424    21.48204885    -73.12610529   229.76911677    78.31393884   -97.94672641   -27.27021667     52.7541222    -80.77341768   143.40975648   -27.29262509   252.98783921    -72.67294743    57.71788402   179.84613773    62.67575202    19.31914126    111.77742559   -46.46196602   167.99670934  -104.24144894  -180.43491775   1104.52075257     0.        ]"/>
    <n v="560"/>
    <n v="62"/>
    <n v="38"/>
    <n v="418.28406330000001"/>
    <n v="0.47786481038700002"/>
    <n v="72.208877900600001"/>
    <n v="0.17263119548700001"/>
    <n v="9.7946066751300007E-2"/>
    <n v="0"/>
    <n v="0.20496605864699999"/>
    <n v="1"/>
    <n v="2"/>
    <x v="1"/>
    <x v="0"/>
  </r>
  <r>
    <s v="Segun-Config"/>
    <n v="1"/>
    <n v="0"/>
    <n v="5"/>
    <x v="0"/>
    <x v="9"/>
    <s v="11S-Period-P 1"/>
    <x v="1"/>
    <s v="{'copy_X': True, 'normalize': False, 'fit_intercept': False} - [ -8.27976200e+01  -9.99166055e+01  -1.46613970e+01   1.80519266e+02    8.15337636e+01  -1.07091722e+02  -1.36601293e+02  -8.21721857e+01    1.95252440e+02  -1.34100613e+01  -7.63168870e+00   2.60539929e+01   -9.81470889e+01   2.38448993e+02   9.05822493e+01  -7.63724224e+01   -2.09943642e+00   4.41439288e+01  -6.55406278e+01   1.25284427e+02   -8.38176557e+00   2.60434592e+02  -6.53606214e+01   5.31771710e+01    2.09803149e+02   7.66649580e+01   3.21240070e+00   1.00277083e+02   -6.88064143e+01   1.84823406e+02  -1.30749983e+02  -1.83847984e+02    1.09037126e+03   4.89343057e+03]"/>
    <n v="561"/>
    <n v="62"/>
    <n v="35"/>
    <n v="418.32506724500001"/>
    <n v="0.47399656772100002"/>
    <n v="73.728589302100005"/>
    <n v="0.176247122334"/>
    <n v="9.4956229266699999E-2"/>
    <n v="0"/>
    <n v="0.200331048225"/>
    <n v="1"/>
    <n v="2"/>
    <x v="6"/>
    <x v="0"/>
  </r>
  <r>
    <s v="Segun-Config"/>
    <n v="1"/>
    <n v="0"/>
    <n v="5"/>
    <x v="0"/>
    <x v="9"/>
    <s v="11S-Period-P 1"/>
    <x v="1"/>
    <s v="{'copy_X': True, 'normalize': True, 'fit_intercept': True} - [  -82.79761999   -99.91660547   -14.66139698   180.51926622    81.53376365   -107.09172181  -136.60129321   -82.17218567   195.25244036   -13.41006128     -7.6316887     26.05399289   -98.1470889    238.44899278    90.58224934    -76.37242241    -2.09943642    44.14392878   -65.54062785   125.28442718     -8.38176557   260.43459235   -65.36062137    53.17717101   209.8031488     76.66495803     3.2124007    100.27708251   -68.80641429   184.82340562   -130.7499828   -183.84798378  1090.37125555     0.        ]"/>
    <n v="561"/>
    <n v="62"/>
    <n v="35"/>
    <n v="418.32506724500001"/>
    <n v="0.47399656772100002"/>
    <n v="73.728589302100005"/>
    <n v="0.176247122334"/>
    <n v="9.4956229266699999E-2"/>
    <n v="0"/>
    <n v="0.200331048225"/>
    <n v="1"/>
    <n v="2"/>
    <x v="6"/>
    <x v="0"/>
  </r>
  <r>
    <s v="Segun-Config"/>
    <n v="1"/>
    <n v="0"/>
    <n v="5"/>
    <x v="0"/>
    <x v="9"/>
    <s v=" 3S-Period-P 1"/>
    <x v="3"/>
    <s v="{'kernel': 'rbf', 'C': 1000, 'probability': False, 'degree': 3, 'epsilon': 0.9, 'shrinking': True, 'max_iter': -1, 'random_state': None, 'tol': 0.001, 'cache_size': 200, 'coef0': 0.0, 'gamma': 0.0, 'verbose': False} [[-0.02575107  0.30434783 -0.23650954 ..., -0.1638796  -0.22759699  1.        ]  [ 0.17381974  0.11036789 -0.08732009 ...,  0.07023411 -0.27904621  1.        ]  [ 0.1695279  -0.1638796  -0.22759699 ..., -0.01672241 -0.33597803  1.        ]  ...,   [ 0.80257511 -0.35117057  0.21865785 ..., -0.36454849  0.16014135  1.        ]  [ 0.7360515  -0.30434783  0.1893689  ..., -0.31103679 -0.11926913  1.        ]  [ 0.45708155 -0.22408027  0.16473056 ..., -0.31772575  0.32246563  1.        ]]"/>
    <n v="568"/>
    <n v="63"/>
    <n v="11"/>
    <n v="418.40193203899997"/>
    <n v="0.46645767912699998"/>
    <n v="74.157026595399998"/>
    <n v="0.17723872888"/>
    <n v="0.103355710808"/>
    <n v="0"/>
    <n v="0.22157575152600001"/>
    <n v="1"/>
    <n v="2"/>
    <x v="3"/>
    <x v="0"/>
  </r>
  <r>
    <s v="Segun-Config"/>
    <n v="1"/>
    <n v="0"/>
    <n v="5"/>
    <x v="0"/>
    <x v="9"/>
    <s v=" 2S-Period-P 1"/>
    <x v="3"/>
    <s v="{'kernel': 'rbf', 'C': 1000, 'probability': False, 'degree': 3, 'epsilon': 0.9, 'shrinking': True, 'max_iter': -1, 'random_state': None, 'tol': 0.001, 'cache_size': 200, 'coef0': 0.0, 'gamma': 0.0, 'verbose': False} [[-0.02575107  0.30434783 -0.23650954 ...,  0.11036789 -0.08732009  1.        ]  [ 0.17381974  0.11036789 -0.08732009 ..., -0.1638796  -0.22759699  1.        ]  [ 0.1695279  -0.1638796  -0.22759699 ...,  0.07023411 -0.27904621  1.        ]  ...,   [ 0.7360515  -0.30434783  0.1893689  ..., -0.36454849  0.16014135  1.        ]  [ 0.45708155 -0.22408027  0.16473056 ..., -0.36454849  0.31065491  1.        ]  [ 0.52628755 -0.36454849  0.31065491 ..., -0.31772575  0.32246563  1.        ]]"/>
    <n v="569"/>
    <n v="63"/>
    <n v="8"/>
    <n v="418.53490797699999"/>
    <n v="0.46651513717199999"/>
    <n v="74.024901030500004"/>
    <n v="0.176866731113"/>
    <n v="9.8158437496599998E-2"/>
    <n v="0"/>
    <n v="0.21040782961900001"/>
    <n v="1"/>
    <n v="2"/>
    <x v="10"/>
    <x v="0"/>
  </r>
  <r>
    <s v="Segun-Config"/>
    <n v="1"/>
    <n v="0"/>
    <n v="5"/>
    <x v="0"/>
    <x v="9"/>
    <s v="11S-Period-P 1"/>
    <x v="2"/>
    <s v="{'kernel': 'linear', 'C': 100, 'probability': False, 'degree': 3, 'epsilon': 0.9, 'shrinking': True, 'max_iter': -1, 'random_state': None, 'tol': 0.001, 'cache_size': 200, 'coef0': 0.0, 'gamma': 0.0, 'verbose': False} [[-0.02575107  0.30434783 -0.23650954 ...,  0.17056856 -0.28451817  1.        ]  [ 0.17381974  0.11036789 -0.08732009 ...,  0.07692308 -0.34991053  1.        ]  [ 0.1695279  -0.1638796  -0.22759699 ...,  0.23745819 -0.49343657  1.        ]  ...,   [ 0.62875536 -0.37792642  0.14275762 ..., -0.22408027  0.16473056  1.        ]  [ 0.77628755 -0.51839465 -0.0709042  ..., -0.36454849  0.31065491  1.        ]  [ 0.48873391 -0.27090301  0.17167554 ..., -0.31772575  0.32246563  1.        ]]"/>
    <n v="561"/>
    <n v="62"/>
    <n v="35"/>
    <n v="419.83139368799999"/>
    <n v="0.46510724586199997"/>
    <n v="80.845030788599999"/>
    <n v="0.192565472721"/>
    <n v="9.9078306727999998E-2"/>
    <n v="0"/>
    <n v="0.213022496659"/>
    <n v="1"/>
    <n v="2"/>
    <x v="6"/>
    <x v="0"/>
  </r>
  <r>
    <s v="Segun-Config"/>
    <n v="1"/>
    <n v="0"/>
    <n v="5"/>
    <x v="0"/>
    <x v="9"/>
    <s v="12S-Period-P 1"/>
    <x v="2"/>
    <s v="{'kernel': 'linear', 'C': 100, 'probability': False, 'degree': 3, 'epsilon': 0.9, 'shrinking': True, 'max_iter': -1, 'random_state': None, 'tol': 0.001, 'cache_size': 200, 'coef0': 0.0, 'gamma': 0.0, 'verbose': False} [[-0.02575107  0.30434783 -0.23650954 ...,  0.07692308 -0.34991053  1.        ]  [ 0.17381974  0.11036789 -0.08732009 ...,  0.23745819 -0.49343657  1.        ]  [ 0.1695279  -0.1638796  -0.22759699 ...,  0.43143813 -0.73444226  1.        ]  ...,   [ 0.53218884 -0.27090301  0.46937907 ..., -0.31103679 -0.11926913  1.        ]  [ 0.62875536 -0.37792642  0.14275762 ..., -0.36454849  0.31065491  1.        ]  [ 0.77628755 -0.51839465 -0.0709042  ..., -0.31772575  0.32246563  1.        ]]"/>
    <n v="560"/>
    <n v="62"/>
    <n v="38"/>
    <n v="419.94051792499999"/>
    <n v="0.46615041614199998"/>
    <n v="79.221965191199999"/>
    <n v="0.188650444074"/>
    <n v="0.101921920084"/>
    <n v="0"/>
    <n v="0.21864599184"/>
    <n v="1"/>
    <n v="2"/>
    <x v="1"/>
    <x v="0"/>
  </r>
  <r>
    <s v="Segun-Config"/>
    <n v="1"/>
    <n v="0"/>
    <n v="5"/>
    <x v="0"/>
    <x v="9"/>
    <s v=" 1S-Period-P 1"/>
    <x v="0"/>
    <s v="{'normalize': False, 'warm_start': False, 'fit_intercept': False, 'l1_ratio': 1.0, 'max_iter': 1000, 'precompute': 'auto', 'tol': 0.0001, 'positive': False, 'copy_X': True, 'alpha': 0.9} - [  142.58050581  -100.59327774  1352.09774725  4904.34433907]"/>
    <n v="570"/>
    <n v="63"/>
    <n v="5"/>
    <n v="420.132683004"/>
    <n v="0.46221570432499998"/>
    <n v="69.014083706500003"/>
    <n v="0.164267352906"/>
    <n v="7.2366812782300005E-2"/>
    <n v="0"/>
    <n v="0.156565023873"/>
    <n v="1"/>
    <n v="2"/>
    <x v="11"/>
    <x v="0"/>
  </r>
  <r>
    <s v="Segun-Config"/>
    <n v="1"/>
    <n v="0"/>
    <n v="5"/>
    <x v="0"/>
    <x v="9"/>
    <s v="10S-Period-P 1"/>
    <x v="3"/>
    <s v="{'kernel': 'rbf', 'C': 1000, 'probability': False, 'degree': 3, 'epsilon': 0.9, 'shrinking': True, 'max_iter': -1, 'random_state': None, 'tol': 0.001, 'cache_size': 200, 'coef0': 0.0, 'gamma': 0.0, 'verbose': False} [[-0.02575107  0.30434783 -0.23650954 ...,  0.22408027 -0.27898771  1.        ]  [ 0.17381974  0.11036789 -0.08732009 ...,  0.17056856 -0.28451817  1.        ]  [ 0.1695279  -0.1638796  -0.22759699 ...,  0.07692308 -0.34991053  1.        ]  ...,   [ 0.77628755 -0.51839465 -0.0709042  ..., -0.22408027  0.16473056  1.        ]  [ 0.48873391 -0.27090301  0.17167554 ..., -0.36454849  0.31065491  1.        ]  [ 0.61748927 -0.37123746  0.13216467 ..., -0.31772575  0.32246563  1.        ]]"/>
    <n v="562"/>
    <n v="62"/>
    <n v="32"/>
    <n v="420.53902952999999"/>
    <n v="0.431393069618"/>
    <n v="89.310911154099998"/>
    <n v="0.21237246696000001"/>
    <n v="0.116141338508"/>
    <n v="0"/>
    <n v="0.269223932158"/>
    <n v="1"/>
    <n v="2"/>
    <x v="7"/>
    <x v="0"/>
  </r>
  <r>
    <s v="Segun-Config"/>
    <n v="1"/>
    <n v="0"/>
    <n v="5"/>
    <x v="0"/>
    <x v="9"/>
    <s v=" 1S-Period-P 1"/>
    <x v="1"/>
    <s v="{'copy_X': True, 'normalize': False, 'fit_intercept': False} - [  146.27124145  -106.32317206  1357.39692945  4902.17205074]"/>
    <n v="570"/>
    <n v="63"/>
    <n v="5"/>
    <n v="420.59366092400001"/>
    <n v="0.46460002148599999"/>
    <n v="69.789423051699998"/>
    <n v="0.165930753446"/>
    <n v="7.2918503034099996E-2"/>
    <n v="0"/>
    <n v="0.156948987649"/>
    <n v="1"/>
    <n v="2"/>
    <x v="11"/>
    <x v="0"/>
  </r>
  <r>
    <s v="Segun-Config"/>
    <n v="1"/>
    <n v="0"/>
    <n v="5"/>
    <x v="0"/>
    <x v="9"/>
    <s v=" 1S-Period-P 1"/>
    <x v="1"/>
    <s v="{'copy_X': True, 'normalize': True, 'fit_intercept': True} - [  146.27124145  -106.32317206  1357.39692945     0.        ]"/>
    <n v="570"/>
    <n v="63"/>
    <n v="5"/>
    <n v="420.59366092400001"/>
    <n v="0.46460002148599999"/>
    <n v="69.789423051699998"/>
    <n v="0.165930753446"/>
    <n v="7.2918503034099996E-2"/>
    <n v="0"/>
    <n v="0.156948987649"/>
    <n v="1"/>
    <n v="2"/>
    <x v="11"/>
    <x v="0"/>
  </r>
  <r>
    <s v="Segun-Config"/>
    <n v="1"/>
    <n v="0"/>
    <n v="5"/>
    <x v="0"/>
    <x v="9"/>
    <s v=" 1S-Period-P 1"/>
    <x v="0"/>
    <s v="{'normalize': True, 'warm_start': False, 'fit_intercept': True, 'l1_ratio': 1.0, 'max_iter': 1000, 'precompute': 'auto', 'tol': 0.0001, 'positive': False, 'copy_X': True, 'alpha': 0.4} - [  114.58228041   -84.12940908  1338.01705699     0.        ]"/>
    <n v="570"/>
    <n v="63"/>
    <n v="5"/>
    <n v="420.59698392799999"/>
    <n v="0.45527381681700002"/>
    <n v="68.893323957600003"/>
    <n v="0.163798901538"/>
    <n v="7.0639691028300006E-2"/>
    <n v="0"/>
    <n v="0.155158694436"/>
    <n v="1"/>
    <n v="2"/>
    <x v="11"/>
    <x v="0"/>
  </r>
  <r>
    <s v="Segun-Config"/>
    <n v="1"/>
    <n v="0"/>
    <n v="5"/>
    <x v="0"/>
    <x v="9"/>
    <s v=" 1S-Period-P 1"/>
    <x v="3"/>
    <s v="{'kernel': 'rbf', 'C': 1000, 'probability': False, 'degree': 3, 'epsilon': 0.4, 'shrinking': True, 'max_iter': -1, 'random_state': None, 'tol': 0.001, 'cache_size': 200, 'coef0': 0.0, 'gamma': 0.0, 'verbose': False} [[-0.02575107  0.30434783 -0.23650954  1.        ]  [ 0.17381974  0.11036789 -0.08732009  1.        ]  [ 0.1695279  -0.1638796  -0.22759699  1.        ]  ...,   [ 0.45708155 -0.22408027  0.16473056  1.        ]  [ 0.52628755 -0.36454849  0.31065491  1.        ]  [ 0.38680258 -0.31772575  0.32246563  1.        ]]"/>
    <n v="570"/>
    <n v="63"/>
    <n v="5"/>
    <n v="421.72694595799999"/>
    <n v="0.474333757834"/>
    <n v="72.869517758599997"/>
    <n v="0.172788384657"/>
    <n v="8.6978241527200004E-2"/>
    <n v="0"/>
    <n v="0.18336928394999999"/>
    <n v="1"/>
    <n v="2"/>
    <x v="11"/>
    <x v="0"/>
  </r>
  <r>
    <s v="Segun-Config"/>
    <n v="1"/>
    <n v="0"/>
    <n v="5"/>
    <x v="0"/>
    <x v="9"/>
    <s v="11S-Period-P 1"/>
    <x v="3"/>
    <s v="{'kernel': 'rbf', 'C': 1000, 'probability': False, 'degree': 3, 'epsilon': 0.9, 'shrinking': True, 'max_iter': -1, 'random_state': None, 'tol': 0.001, 'cache_size': 200, 'coef0': 0.0, 'gamma': 0.0, 'verbose': False} [[-0.02575107  0.30434783 -0.23650954 ...,  0.17056856 -0.28451817  1.        ]  [ 0.17381974  0.11036789 -0.08732009 ...,  0.07692308 -0.34991053  1.        ]  [ 0.1695279  -0.1638796  -0.22759699 ...,  0.23745819 -0.49343657  1.        ]  ...,   [ 0.62875536 -0.37792642  0.14275762 ..., -0.22408027  0.16473056  1.        ]  [ 0.77628755 -0.51839465 -0.0709042  ..., -0.36454849  0.31065491  1.        ]  [ 0.48873391 -0.27090301  0.17167554 ..., -0.31772575  0.32246563  1.        ]]"/>
    <n v="561"/>
    <n v="62"/>
    <n v="35"/>
    <n v="422.88071266899999"/>
    <n v="0.42426458005200002"/>
    <n v="90.649742748899996"/>
    <n v="0.21436244319799999"/>
    <n v="0.105918300721"/>
    <n v="0"/>
    <n v="0.24965152808300001"/>
    <n v="1"/>
    <n v="2"/>
    <x v="6"/>
    <x v="0"/>
  </r>
  <r>
    <s v="Segun-Config"/>
    <n v="1"/>
    <n v="0"/>
    <n v="5"/>
    <x v="0"/>
    <x v="9"/>
    <s v="12S-Period-P 1"/>
    <x v="3"/>
    <s v="{'kernel': 'rbf', 'C': 1000, 'probability': False, 'degree': 3, 'epsilon': 0.9, 'shrinking': True, 'max_iter': -1, 'random_state': None, 'tol': 0.001, 'cache_size': 200, 'coef0': 0.0, 'gamma': 0.0, 'verbose': False} [[-0.02575107  0.30434783 -0.23650954 ...,  0.07692308 -0.34991053  1.        ]  [ 0.17381974  0.11036789 -0.08732009 ...,  0.23745819 -0.49343657  1.        ]  [ 0.1695279  -0.1638796  -0.22759699 ...,  0.43143813 -0.73444226  1.        ]  ...,   [ 0.53218884 -0.27090301  0.46937907 ..., -0.31103679 -0.11926913  1.        ]  [ 0.62875536 -0.37792642  0.14275762 ..., -0.36454849  0.31065491  1.        ]  [ 0.77628755 -0.51839465 -0.0709042  ..., -0.31772575  0.32246563  1.        ]]"/>
    <n v="560"/>
    <n v="62"/>
    <n v="38"/>
    <n v="423.62742637600002"/>
    <n v="0.420306351405"/>
    <n v="93.432009199800007"/>
    <n v="0.22055231409199999"/>
    <n v="0.106053752241"/>
    <n v="0"/>
    <n v="0.252324886089"/>
    <n v="1"/>
    <n v="2"/>
    <x v="1"/>
    <x v="0"/>
  </r>
  <r>
    <s v="Segun-Config"/>
    <n v="1"/>
    <n v="0"/>
    <n v="5"/>
    <x v="0"/>
    <x v="9"/>
    <s v=" 2S-Period-P 1"/>
    <x v="4"/>
    <s v="{'kernel': 'sigmoid', 'C': 100, 'probability': False, 'degree': 3, 'epsilon': 0.9, 'shrinking': True, 'max_iter': -1, 'random_state': None, 'tol': 0.001, 'cache_size': 200, 'coef0': 0.0, 'gamma': 0.4, 'verbose': False} [[-0.02575107  0.30434783 -0.23650954 ...,  0.11036789 -0.08732009  1.        ]  [ 0.17381974  0.11036789 -0.08732009 ..., -0.1638796  -0.22759699  1.        ]  [ 0.1695279  -0.1638796  -0.22759699 ...,  0.07023411 -0.27904621  1.        ]  ...,   [ 0.7360515  -0.30434783  0.1893689  ..., -0.36454849  0.16014135  1.        ]  [ 0.45708155 -0.22408027  0.16473056 ..., -0.36454849  0.31065491  1.        ]  [ 0.52628755 -0.36454849  0.31065491 ..., -0.31772575  0.32246563  1.        ]]"/>
    <n v="569"/>
    <n v="63"/>
    <n v="8"/>
    <n v="424.44953082699999"/>
    <n v="0.39262561267000001"/>
    <n v="63.9151576414"/>
    <n v="0.15058364540300001"/>
    <n v="9.2907975195800005E-2"/>
    <n v="0"/>
    <n v="0.236632487025"/>
    <n v="1"/>
    <n v="2"/>
    <x v="10"/>
    <x v="0"/>
  </r>
  <r>
    <s v="Segun-Config"/>
    <n v="1"/>
    <n v="0"/>
    <n v="5"/>
    <x v="0"/>
    <x v="9"/>
    <s v=" 1S-Period-P 1"/>
    <x v="4"/>
    <s v="{'kernel': 'sigmoid', 'C': 100, 'probability': False, 'degree': 3, 'epsilon': 0.9, 'shrinking': True, 'max_iter': -1, 'random_state': None, 'tol': 0.001, 'cache_size': 200, 'coef0': 0.0, 'gamma': 0.4, 'verbose': False} [[-0.02575107  0.30434783 -0.23650954  1.        ]  [ 0.17381974  0.11036789 -0.08732009  1.        ]  [ 0.1695279  -0.1638796  -0.22759699  1.        ]  ...,   [ 0.45708155 -0.22408027  0.16473056  1.        ]  [ 0.52628755 -0.36454849  0.31065491  1.        ]  [ 0.38680258 -0.31772575  0.32246563  1.        ]]"/>
    <n v="570"/>
    <n v="63"/>
    <n v="5"/>
    <n v="429.66892866400002"/>
    <n v="0.38022086928600002"/>
    <n v="70.797510888600002"/>
    <n v="0.16477223779899999"/>
    <n v="5.8387171093799997E-2"/>
    <n v="0"/>
    <n v="0.153561195111"/>
    <n v="1"/>
    <n v="2"/>
    <x v="11"/>
    <x v="0"/>
  </r>
  <r>
    <s v="Segun-Config"/>
    <n v="1"/>
    <n v="0"/>
    <n v="5"/>
    <x v="0"/>
    <x v="9"/>
    <s v=" 3S-Period-P 1"/>
    <x v="4"/>
    <s v="{'kernel': 'sigmoid', 'C': 100, 'probability': False, 'degree': 3, 'epsilon': 0.0, 'shrinking': True, 'max_iter': -1, 'random_state': None, 'tol': 0.001, 'cache_size': 200, 'coef0': 0.5, 'gamma': 0.4, 'verbose': False} [[-0.02575107  0.30434783 -0.23650954 ..., -0.1638796  -0.22759699  1.        ]  [ 0.17381974  0.11036789 -0.08732009 ...,  0.07023411 -0.27904621  1.        ]  [ 0.1695279  -0.1638796  -0.22759699 ..., -0.01672241 -0.33597803  1.        ]  ...,   [ 0.80257511 -0.35117057  0.21865785 ..., -0.36454849  0.16014135  1.        ]  [ 0.7360515  -0.30434783  0.1893689  ..., -0.31103679 -0.11926913  1.        ]  [ 0.45708155 -0.22408027  0.16473056 ..., -0.31772575  0.32246563  1.        ]]"/>
    <n v="568"/>
    <n v="63"/>
    <n v="11"/>
    <n v="473.08872256400002"/>
    <n v="0.25685148581700001"/>
    <n v="70.1696222068"/>
    <n v="0.14832233122499999"/>
    <n v="0.13580586721400001"/>
    <n v="0"/>
    <n v="0.52873304112499997"/>
    <n v="1"/>
    <n v="2"/>
    <x v="3"/>
    <x v="0"/>
  </r>
  <r>
    <s v="Segun-Config"/>
    <n v="1"/>
    <n v="0"/>
    <n v="5"/>
    <x v="0"/>
    <x v="9"/>
    <s v=" 6S-Period-P 2"/>
    <x v="2"/>
    <s v="{'kernel': 'linear', 'C': 100, 'probability': False, 'degree': 3, 'epsilon': 0.9, 'shrinking': True, 'max_iter': -1, 'random_state': None, 'tol': 0.001, 'cache_size': 200, 'coef0': 0.0, 'gamma': 0.0, 'verbose': False} [[-0.02575107  0.30434783 -0.23650954 ...,  0.05016722 -0.33546221  1.        ]  [ 0.17381974  0.11036789 -0.08732009 ...,  0.47826087 -0.40118958  1.        ]  [ 0.1695279  -0.1638796  -0.22759699 ...,  0.06354515 -0.48317331  1.        ]  ...,   [ 0.71781116 -0.53177258  0.05320674 ..., -0.39799331  0.06182149  1.        ]  [ 0.54774678 -0.37792642  0.00147568 ..., -0.22408027  0.16473056  1.        ]  [ 0.52575107 -0.35785953  0.16013071 ..., -0.36454849  0.31065491  1.        ]]"/>
    <n v="565"/>
    <n v="62"/>
    <n v="20"/>
    <n v="474.33877598999999"/>
    <n v="0.32381466366"/>
    <n v="85.785501890099994"/>
    <n v="0.18085281286800001"/>
    <n v="9.2306639726099995E-2"/>
    <n v="0"/>
    <n v="0.28506009790499998"/>
    <n v="1"/>
    <n v="2"/>
    <x v="5"/>
    <x v="1"/>
  </r>
  <r>
    <s v="Segun-Config"/>
    <n v="1"/>
    <n v="0"/>
    <n v="5"/>
    <x v="0"/>
    <x v="9"/>
    <s v=" 7S-Period-P 2"/>
    <x v="0"/>
    <s v="{'normalize': False, 'warm_start': False, 'fit_intercept': False, 'l1_ratio': 1.0, 'max_iter': 1000, 'precompute': 'auto', 'tol': 0.0001, 'positive': False, 'copy_X': True, 'alpha': 0.9} - [  -98.94423063    57.99358457   162.8026346   -121.71629748   203.96108743    147.94390627   -76.01808679    44.53142741    38.03592939     0.     27.56122733    32.61540346   416.30381785   -41.9024245     28.63921768    253.7677576    -20.4452537    100.3842318     -9.75480411  -218.41651873    809.95415698  4817.83079815]"/>
    <n v="564"/>
    <n v="62"/>
    <n v="23"/>
    <n v="475.69477926600001"/>
    <n v="0.34933113519600001"/>
    <n v="84.554456869199996"/>
    <n v="0.17774939006000001"/>
    <n v="9.7928821875400002E-2"/>
    <n v="0"/>
    <n v="0.28033236092899999"/>
    <n v="1"/>
    <n v="2"/>
    <x v="2"/>
    <x v="1"/>
  </r>
  <r>
    <s v="Segun-Config"/>
    <n v="1"/>
    <n v="0"/>
    <n v="5"/>
    <x v="0"/>
    <x v="9"/>
    <s v=" 7S-Period-P 2"/>
    <x v="0"/>
    <s v="{'normalize': True, 'warm_start': False, 'fit_intercept': True, 'l1_ratio': 1.0, 'max_iter': 1000, 'precompute': 'auto', 'tol': 0.0001, 'positive': False, 'copy_X': True, 'alpha': 0.4} - [ -82.93329373   32.94973343  156.73157672 -110.42571572  179.01860382   142.40654363  -48.31954693   18.90975203   34.84539404    0.            0.    29.46817894  393.7689687    -0.           17.76512122  223.7164069    -0.    92.69641315   -0.         -186.98619116  810.03445088    0.        ]"/>
    <n v="564"/>
    <n v="62"/>
    <n v="23"/>
    <n v="475.74330277799999"/>
    <n v="0.33385795060700002"/>
    <n v="83.710845516800006"/>
    <n v="0.175958011448"/>
    <n v="9.2584564761499996E-2"/>
    <n v="0"/>
    <n v="0.27731723804399999"/>
    <n v="1"/>
    <n v="2"/>
    <x v="2"/>
    <x v="1"/>
  </r>
  <r>
    <s v="Segun-Config"/>
    <n v="1"/>
    <n v="0"/>
    <n v="5"/>
    <x v="0"/>
    <x v="9"/>
    <s v=" 6S-Period-P 2"/>
    <x v="0"/>
    <s v="{'normalize': False, 'warm_start': False, 'fit_intercept': False, 'l1_ratio': 1.0, 'max_iter': 1000, 'precompute': 'auto', 'tol': 0.0001, 'positive': False, 'copy_X': True, 'alpha': 0.9} - [ -139.36685568   219.75509492   246.71890703   -82.69091961    54.55210872     48.20810264     0.            47.58226314    22.42939693   387.93190979    -57.33736601    19.38358803   273.47624118   -13.72137503   107.00103197     -0.          -221.8486822    834.17382454  4780.8985298 ]"/>
    <n v="565"/>
    <n v="62"/>
    <n v="20"/>
    <n v="476.43153185800003"/>
    <n v="0.34805722442999998"/>
    <n v="80.791424310500005"/>
    <n v="0.16957614873900001"/>
    <n v="9.5360695771600001E-2"/>
    <n v="0"/>
    <n v="0.27397993513199997"/>
    <n v="1"/>
    <n v="2"/>
    <x v="5"/>
    <x v="1"/>
  </r>
  <r>
    <s v="Segun-Config"/>
    <n v="1"/>
    <n v="0"/>
    <n v="5"/>
    <x v="0"/>
    <x v="9"/>
    <s v="10S-Period-P 2"/>
    <x v="0"/>
    <s v="{'normalize': True, 'warm_start': False, 'fit_intercept': True, 'l1_ratio': 1.0, 'max_iter': 1000, 'precompute': 'auto', 'tol': 0.0001, 'positive': False, 'copy_X': True, 'alpha': 0.4} - [  0.00000000e+00  -0.00000000e+00  -1.83103882e-01   0.00000000e+00   -0.00000000e+00   0.00000000e+00  -4.63671379e+01  -0.00000000e+00    1.43642978e+02  -6.56776810e+01   3.12996912e+01   7.76174900e+01   -1.20531741e+02   1.80480474e+02   1.23915874e+02  -2.94694626e+01    3.60308286e+01   3.79852296e+01   0.00000000e+00   0.00000000e+00    2.38939164e+01   3.75312318e+02  -0.00000000e+00   1.72008715e+01    2.03266156e+02  -0.00000000e+00   8.97211217e+01  -0.00000000e+00   -1.94000237e+02   8.00270253e+02   0.00000000e+00]"/>
    <n v="561"/>
    <n v="62"/>
    <n v="32"/>
    <n v="476.85149211999999"/>
    <n v="0.32927811791700001"/>
    <n v="91.115325020699999"/>
    <n v="0.19107694224800001"/>
    <n v="9.2468461627300005E-2"/>
    <n v="0"/>
    <n v="0.28082176311000001"/>
    <n v="1"/>
    <n v="2"/>
    <x v="7"/>
    <x v="1"/>
  </r>
  <r>
    <s v="Segun-Config"/>
    <n v="1"/>
    <n v="0"/>
    <n v="5"/>
    <x v="0"/>
    <x v="9"/>
    <s v=" 6S-Period-P 2"/>
    <x v="0"/>
    <s v="{'normalize': True, 'warm_start': False, 'fit_intercept': True, 'l1_ratio': 1.0, 'max_iter': 1000, 'precompute': 'auto', 'tol': 0.0001, 'positive': False, 'copy_X': True, 'alpha': 0.4} - [-126.34149498  184.63709203  239.0079579   -52.78186397   28.86295416    43.97570202    0.            0.           19.18374394  379.8041615    -0.    11.69012586  247.64867614   -0.           98.67580032   -0.  -190.76009864  830.83229537    0.        ]"/>
    <n v="565"/>
    <n v="62"/>
    <n v="20"/>
    <n v="476.903627572"/>
    <n v="0.33370663155899999"/>
    <n v="80.707266023399995"/>
    <n v="0.16923181405500001"/>
    <n v="9.0286760737200003E-2"/>
    <n v="0"/>
    <n v="0.27055728654599998"/>
    <n v="1"/>
    <n v="2"/>
    <x v="5"/>
    <x v="1"/>
  </r>
  <r>
    <s v="Segun-Config"/>
    <n v="1"/>
    <n v="0"/>
    <n v="5"/>
    <x v="0"/>
    <x v="9"/>
    <s v="12S-Period-P 2"/>
    <x v="0"/>
    <s v="{'normalize': True, 'warm_start': False, 'fit_intercept': True, 'l1_ratio': 1.0, 'max_iter': 1000, 'precompute': 'auto', 'tol': 0.0001, 'positive': False, 'copy_X': True, 'alpha': 0.7} - [  42.09136697  114.01017404   -0.            0.            0.           -0.    -0.           -0.           -0.           -0.           -0.            0.    -0.           -0.          148.61646456  -70.85718841    0.    66.01623836  -98.52568051  122.31224592  129.07098974   -0.            0.     8.4312159     0.            0.            8.70669613  327.31202496    -0.           17.58448344  163.93091334   -0.           77.68778288     0.         -150.61226866  793.33596713    0.        ]"/>
    <n v="559"/>
    <n v="62"/>
    <n v="38"/>
    <n v="477.01974230000002"/>
    <n v="0.31666885084800001"/>
    <n v="95.5123788171"/>
    <n v="0.200227307903"/>
    <n v="9.8065777745500002E-2"/>
    <n v="0"/>
    <n v="0.30967926742000002"/>
    <n v="1"/>
    <n v="2"/>
    <x v="1"/>
    <x v="1"/>
  </r>
  <r>
    <s v="Segun-Config"/>
    <n v="1"/>
    <n v="0"/>
    <n v="5"/>
    <x v="0"/>
    <x v="9"/>
    <s v="11S-Period-P 2"/>
    <x v="0"/>
    <s v="{'normalize': True, 'warm_start': False, 'fit_intercept': True, 'l1_ratio': 1.0, 'max_iter': 1000, 'precompute': 'auto', 'tol': 0.0001, 'positive': False, 'copy_X': True, 'alpha': 0.7} - [  0.00000000e+00   4.64265968e+01  -0.00000000e+00   0.00000000e+00   -0.00000000e+00  -0.00000000e+00  -0.00000000e+00   0.00000000e+00    0.00000000e+00  -0.00000000e+00  -0.00000000e+00   1.38498585e+02   -6.20395897e+01   0.00000000e+00   7.55018667e+01  -9.36908249e+01    1.54637967e+02   1.15860433e+02  -0.00000000e+00   6.75430895e-01    2.87934355e+01   0.00000000e+00   0.00000000e+00   1.16171935e+01    3.38401552e+02  -0.00000000e+00   8.24057683e+00   1.65266106e+02   -0.00000000e+00   8.03514889e+01   0.00000000e+00  -1.44588732e+02    8.01459704e+02   0.00000000e+00]"/>
    <n v="560"/>
    <n v="62"/>
    <n v="35"/>
    <n v="477.20450036800003"/>
    <n v="0.31100737502999998"/>
    <n v="92.080794397099993"/>
    <n v="0.19295877202799999"/>
    <n v="9.6081907632000002E-2"/>
    <n v="0"/>
    <n v="0.30893771449200003"/>
    <n v="1"/>
    <n v="2"/>
    <x v="6"/>
    <x v="1"/>
  </r>
  <r>
    <s v="Segun-Config"/>
    <n v="1"/>
    <n v="0"/>
    <n v="5"/>
    <x v="0"/>
    <x v="9"/>
    <s v=" 8S-Period-P 2"/>
    <x v="0"/>
    <s v="{'normalize': True, 'warm_start': False, 'fit_intercept': True, 'l1_ratio': 1.0, 'max_iter': 1000, 'precompute': 'auto', 'tol': 0.0001, 'positive': False, 'copy_X': True, 'alpha': 0.4} - [ -40.68532376   -0.          141.2189726   -73.21855124   37.98626813    71.68802997 -111.16691332  180.32236672  128.0008911   -32.10824273    29.05313737   42.0541784     0.            0.           30.89842072   383.01170299   -0.           18.52518767  213.23832323   -0.    86.60334431   -0.         -196.77845266  795.96581033    0.        ]"/>
    <n v="563"/>
    <n v="62"/>
    <n v="26"/>
    <n v="477.381237387"/>
    <n v="0.33284641877999999"/>
    <n v="85.215449713599995"/>
    <n v="0.17850607237900001"/>
    <n v="9.5948495623499996E-2"/>
    <n v="0"/>
    <n v="0.28826657043499998"/>
    <n v="1"/>
    <n v="2"/>
    <x v="4"/>
    <x v="1"/>
  </r>
  <r>
    <s v="Segun-Config"/>
    <n v="1"/>
    <n v="0"/>
    <n v="5"/>
    <x v="0"/>
    <x v="9"/>
    <s v=" 9S-Period-P 2"/>
    <x v="0"/>
    <s v="{'normalize': True, 'warm_start': False, 'fit_intercept': True, 'l1_ratio': 1.0, 'max_iter': 1000, 'precompute': 'auto', 'tol': 0.0001, 'positive': False, 'copy_X': True, 'alpha': 0.4} - [   0.           -0.            0.          -40.14007985   -0.   141.13614192  -72.95396562   38.79098419   71.0189428  -109.77192405   177.57359476  131.66490698  -33.9806956    30.584735     39.46238432     0.            0.           30.44920821  380.02045916   -0.    14.46457781  212.02192469   -0.           88.21873873   -0.  -195.83927416  798.03779222    0.        ]"/>
    <n v="562"/>
    <n v="62"/>
    <n v="29"/>
    <n v="477.62838332799998"/>
    <n v="0.330934316635"/>
    <n v="88.7737187014"/>
    <n v="0.18586357469600001"/>
    <n v="9.6327133301399998E-2"/>
    <n v="0"/>
    <n v="0.29107629054900003"/>
    <n v="1"/>
    <n v="2"/>
    <x v="8"/>
    <x v="1"/>
  </r>
  <r>
    <s v="Segun-Config"/>
    <n v="1"/>
    <n v="0"/>
    <n v="5"/>
    <x v="0"/>
    <x v="9"/>
    <s v=" 7S-Period-P 2"/>
    <x v="1"/>
    <s v="{'copy_X': True, 'normalize': False, 'fit_intercept': False} - [ -116.08408653    68.94480719   170.04750095  -136.28626611   211.97082086    155.89041254  -128.70470528    39.94724796    34.11340998    46.80957552     63.19220057    31.99345443   409.03890069   -67.33633226    36.27563821    302.91996132   -14.75950357   109.86701748   -75.95025306  -241.34842204    811.76060767  4847.91199105]"/>
    <n v="564"/>
    <n v="62"/>
    <n v="23"/>
    <n v="477.67802264699998"/>
    <n v="0.35781715598399999"/>
    <n v="86.193926212299999"/>
    <n v="0.18044356684999999"/>
    <n v="9.8490379867299999E-2"/>
    <n v="0"/>
    <n v="0.275253375139"/>
    <n v="1"/>
    <n v="2"/>
    <x v="2"/>
    <x v="1"/>
  </r>
  <r>
    <s v="Segun-Config"/>
    <n v="1"/>
    <n v="0"/>
    <n v="5"/>
    <x v="0"/>
    <x v="9"/>
    <s v=" 7S-Period-P 2"/>
    <x v="1"/>
    <s v="{'copy_X': True, 'normalize': True, 'fit_intercept': True} - [-116.08408653   68.94480719  170.04750095 -136.28626611  211.97082086   155.89041254 -128.70470528   39.94724796   34.11340998   46.80957552    63.19220057   31.99345443  409.03890069  -67.33633226   36.27563821   302.91996132  -14.75950357  109.86701748  -75.95025306 -241.34842204   811.76060767    0.        ]"/>
    <n v="564"/>
    <n v="62"/>
    <n v="23"/>
    <n v="477.67802264699998"/>
    <n v="0.35781715598399999"/>
    <n v="86.193926212299999"/>
    <n v="0.18044356684999999"/>
    <n v="9.8490379867299999E-2"/>
    <n v="0"/>
    <n v="0.275253375139"/>
    <n v="1"/>
    <n v="2"/>
    <x v="2"/>
    <x v="1"/>
  </r>
  <r>
    <s v="Segun-Config"/>
    <n v="1"/>
    <n v="0"/>
    <n v="5"/>
    <x v="0"/>
    <x v="9"/>
    <s v=" 8S-Period-P 2"/>
    <x v="0"/>
    <s v="{'normalize': False, 'warm_start': False, 'fit_intercept': False, 'l1_ratio': 1.0, 'max_iter': 1000, 'precompute': 'auto', 'tol': 0.0001, 'positive': False, 'copy_X': True, 'alpha': 0.9} - [ -9.23671881e+01  -6.83795723e+01   1.55273979e+02  -5.94979088e+01    9.43074325e+01   6.34015145e+01  -1.21366011e+02   2.08361543e+02    1.31685641e+02  -6.28517719e+01   5.72340406e+01   4.90057255e+01    4.88227401e-01   4.06253341e+01   3.39868111e+01   3.99292992e+02   -3.50402619e+01   3.24806515e+01   2.49301208e+02  -4.72568701e+00    9.18318729e+01  -0.00000000e+00  -2.36805949e+02   8.02565057e+02    4.83885846e+03]"/>
    <n v="563"/>
    <n v="62"/>
    <n v="26"/>
    <n v="478.06492051700002"/>
    <n v="0.34805593768999998"/>
    <n v="85.881181726999998"/>
    <n v="0.17964334558200001"/>
    <n v="0.100007163111"/>
    <n v="0"/>
    <n v="0.287330719811"/>
    <n v="1"/>
    <n v="2"/>
    <x v="4"/>
    <x v="1"/>
  </r>
  <r>
    <s v="Segun-Config"/>
    <n v="1"/>
    <n v="0"/>
    <n v="5"/>
    <x v="0"/>
    <x v="9"/>
    <s v=" 6S-Period-P 2"/>
    <x v="1"/>
    <s v="{'copy_X': True, 'normalize': False, 'fit_intercept': False} - [ -166.34651524   230.93260134   257.29398357  -133.91323169    53.03350052     44.61241382    46.07938082    84.73544623    20.11845161   382.65447201    -83.39773832    25.58257338   322.42095276    -8.79578751   118.48490406    -58.67599444  -243.16821018   836.52878213  4803.63155664]"/>
    <n v="565"/>
    <n v="62"/>
    <n v="20"/>
    <n v="478.195252041"/>
    <n v="0.35647866138099998"/>
    <n v="81.939310895099993"/>
    <n v="0.17135115947999999"/>
    <n v="9.5624501654899996E-2"/>
    <n v="0"/>
    <n v="0.26824747737900001"/>
    <n v="1"/>
    <n v="2"/>
    <x v="5"/>
    <x v="1"/>
  </r>
  <r>
    <s v="Segun-Config"/>
    <n v="1"/>
    <n v="0"/>
    <n v="5"/>
    <x v="0"/>
    <x v="9"/>
    <s v=" 6S-Period-P 2"/>
    <x v="1"/>
    <s v="{'copy_X': True, 'normalize': True, 'fit_intercept': True} - [-166.34651524  230.93260134  257.29398357 -133.91323169   53.03350052    44.61241382   46.07938082   84.73544623   20.11845161  382.65447201   -83.39773832   25.58257338  322.42095276   -8.79578751  118.48490406   -58.67599444 -243.16821018  836.52878213    0.        ]"/>
    <n v="565"/>
    <n v="62"/>
    <n v="20"/>
    <n v="478.195252041"/>
    <n v="0.35647866138099998"/>
    <n v="81.939310895099993"/>
    <n v="0.17135115947999999"/>
    <n v="9.5624501654899996E-2"/>
    <n v="0"/>
    <n v="0.26824747737900001"/>
    <n v="1"/>
    <n v="2"/>
    <x v="5"/>
    <x v="1"/>
  </r>
  <r>
    <s v="Segun-Config"/>
    <n v="1"/>
    <n v="0"/>
    <n v="5"/>
    <x v="0"/>
    <x v="9"/>
    <s v=" 5S-Period-P 2"/>
    <x v="2"/>
    <s v="{'kernel': 'linear', 'C': 100, 'probability': False, 'degree': 3, 'epsilon': 0.0, 'shrinking': True, 'max_iter': -1, 'random_state': None, 'tol': 0.001, 'cache_size': 200, 'coef0': 0.0, 'gamma': 0.0, 'verbose': False} [[-0.02575107  0.30434783 -0.23650954 ..., -0.01672241 -0.33597803  1.        ]  [ 0.17381974  0.11036789 -0.08732009 ...,  0.05016722 -0.33546221  1.        ]  [ 0.1695279  -0.1638796  -0.22759699 ...,  0.47826087 -0.40118958  1.        ]  ...,   [ 0.54774678 -0.37792642  0.00147568 ..., -0.39799331  0.06182149  1.        ]  [ 0.52575107 -0.35785953  0.16013071 ..., -0.22408027  0.16473056  1.        ]  [ 0.4361588  -0.29765886  0.10316167 ..., -0.36454849  0.31065491  1.        ]]"/>
    <n v="566"/>
    <n v="62"/>
    <n v="17"/>
    <n v="479.56317086500002"/>
    <n v="0.31996402966300003"/>
    <n v="88.605257762400001"/>
    <n v="0.184762432033"/>
    <n v="8.7992756527499993E-2"/>
    <n v="0"/>
    <n v="0.27500827708699999"/>
    <n v="1"/>
    <n v="2"/>
    <x v="9"/>
    <x v="1"/>
  </r>
  <r>
    <s v="Segun-Config"/>
    <n v="1"/>
    <n v="0"/>
    <n v="5"/>
    <x v="0"/>
    <x v="9"/>
    <s v=" 9S-Period-P 2"/>
    <x v="0"/>
    <s v="{'normalize': False, 'warm_start': False, 'fit_intercept': False, 'l1_ratio': 1.0, 'max_iter': 1000, 'precompute': 'auto', 'tol': 0.0001, 'positive': False, 'copy_X': True, 'alpha': 0.9} - [  1.69085014e+01  -6.95094781e+00  -0.00000000e+00  -9.84507772e+01   -6.71632752e+01   1.55704189e+02  -6.03861910e+01   9.68963162e+01    6.21502315e+01  -1.22788302e+02   2.07491074e+02   1.34698095e+02   -7.22249942e+01   5.76558116e+01   4.38597192e+01   3.15192324e+00    4.27787196e+01   3.36209656e+01   3.91037642e+02  -3.65442540e+01    2.84909069e+01   2.51112727e+02  -1.47919056e+00   9.59520000e+01   -0.00000000e+00  -2.37519223e+02   8.05748384e+02   4.84066662e+03]"/>
    <n v="562"/>
    <n v="62"/>
    <n v="29"/>
    <n v="479.97027669699997"/>
    <n v="0.34596576189400002"/>
    <n v="90.479464627799999"/>
    <n v="0.18851055788400001"/>
    <n v="9.9056148201199998E-2"/>
    <n v="0"/>
    <n v="0.286317777976"/>
    <n v="1"/>
    <n v="2"/>
    <x v="8"/>
    <x v="1"/>
  </r>
  <r>
    <s v="Segun-Config"/>
    <n v="1"/>
    <n v="0"/>
    <n v="5"/>
    <x v="0"/>
    <x v="9"/>
    <s v=" 3S-Period-P 2"/>
    <x v="0"/>
    <s v="{'normalize': False, 'warm_start': False, 'fit_intercept': False, 'l1_ratio': 1.0, 'max_iter': 1000, 'precompute': 'auto', 'tol': 0.0001, 'positive': False, 'copy_X': True, 'alpha': 0.9} - [  433.36805783    65.13510652   102.24793371   223.73916889     0.     98.04424006    -0.          -164.37028497   878.60660076  4671.94476004]"/>
    <n v="567"/>
    <n v="63"/>
    <n v="11"/>
    <n v="480.34783201400001"/>
    <n v="0.32578771347199997"/>
    <n v="86.609616474999996"/>
    <n v="0.18030604221099999"/>
    <n v="7.9906736668700004E-2"/>
    <n v="0"/>
    <n v="0.245272407044"/>
    <n v="1"/>
    <n v="2"/>
    <x v="3"/>
    <x v="1"/>
  </r>
  <r>
    <s v="Segun-Config"/>
    <n v="1"/>
    <n v="0"/>
    <n v="5"/>
    <x v="0"/>
    <x v="9"/>
    <s v=" 3S-Period-P 2"/>
    <x v="0"/>
    <s v="{'normalize': True, 'warm_start': False, 'fit_intercept': True, 'l1_ratio': 1.0, 'max_iter': 1000, 'precompute': 'auto', 'tol': 0.0001, 'positive': False, 'copy_X': True, 'alpha': 0.4} - [ 398.00353223    4.06518906   96.80327348  217.39053899    0.    90.81667477    0.         -109.29453453  871.33369046    0.        ]"/>
    <n v="567"/>
    <n v="63"/>
    <n v="11"/>
    <n v="480.39309633400001"/>
    <n v="0.31721111667099999"/>
    <n v="86.425370184800002"/>
    <n v="0.1799055208"/>
    <n v="7.6103325486100007E-2"/>
    <n v="0"/>
    <n v="0.23991380341499999"/>
    <n v="1"/>
    <n v="2"/>
    <x v="3"/>
    <x v="1"/>
  </r>
  <r>
    <s v="Segun-Config"/>
    <n v="1"/>
    <n v="0"/>
    <n v="5"/>
    <x v="0"/>
    <x v="9"/>
    <s v="10S-Period-P 2"/>
    <x v="0"/>
    <s v="{'normalize': False, 'warm_start': False, 'fit_intercept': False, 'l1_ratio': 1.0, 'max_iter': 1000, 'precompute': 'auto', 'tol': 0.0001, 'positive': False, 'copy_X': True, 'alpha': 0.9} - [  0.00000000e+00  -3.79991439e+01  -5.15063933e+01   1.93143921e+01   -0.00000000e+00   0.00000000e+00  -9.17701073e+01  -5.38105508e+01    1.78590467e+02  -4.93913820e+01   9.09548486e+01   7.36376342e+01   -1.37922884e+02   2.04433384e+02   1.25041800e+02  -5.86919046e+01    6.29491417e+01   4.41364527e+01   0.00000000e+00   4.05091233e+01    2.69172834e+01   3.94947186e+02  -1.93797929e+01   3.78211956e+01    2.30385500e+02  -0.00000000e+00   1.00254236e+02  -3.18476757e+00   -2.37872160e+02   8.11698032e+02   4.84273902e+03]"/>
    <n v="561"/>
    <n v="62"/>
    <n v="32"/>
    <n v="480.62126436"/>
    <n v="0.34413621242999998"/>
    <n v="92.042354551499997"/>
    <n v="0.191507037613"/>
    <n v="9.2507082095900001E-2"/>
    <n v="0"/>
    <n v="0.26880949680600003"/>
    <n v="1"/>
    <n v="2"/>
    <x v="7"/>
    <x v="1"/>
  </r>
  <r>
    <s v="Segun-Config"/>
    <n v="1"/>
    <n v="0"/>
    <n v="5"/>
    <x v="0"/>
    <x v="9"/>
    <s v="11S-Period-P 2"/>
    <x v="0"/>
    <s v="{'normalize': False, 'warm_start': False, 'fit_intercept': False, 'l1_ratio': 1.0, 'max_iter': 1000, 'precompute': 'auto', 'tol': 0.0001, 'positive': False, 'copy_X': True, 'alpha': 0.9} - [   73.10773361   127.73517195   -74.69808489    -0.           -95.70817094     -0.             0.            -0.             9.84854057   -94.0302623    -88.22439545   179.91531991   -69.21889053    79.42038195    66.82329069   -122.79832296   200.80038433   112.32268946   -81.59589259    41.1973561     46.57742223     0.            58.69316568    15.21052797   386.22914547    -21.42612943    47.24203606   219.64863133    -6.64696659   113.58589349     -0.          -224.83689993   811.14898279  4841.15581874]"/>
    <n v="560"/>
    <n v="62"/>
    <n v="35"/>
    <n v="480.91981312799999"/>
    <n v="0.34584524953399998"/>
    <n v="94.679304939999994"/>
    <n v="0.19687129196100001"/>
    <n v="9.8538757297900001E-2"/>
    <n v="0"/>
    <n v="0.28492152900899997"/>
    <n v="1"/>
    <n v="2"/>
    <x v="6"/>
    <x v="1"/>
  </r>
  <r>
    <s v="Segun-Config"/>
    <n v="1"/>
    <n v="0"/>
    <n v="5"/>
    <x v="0"/>
    <x v="9"/>
    <s v=" 8S-Period-P 2"/>
    <x v="1"/>
    <s v="{'copy_X': True, 'normalize': False, 'fit_intercept': False} - [ -1.30009226e+02  -1.01774968e+02   1.62908750e+02  -5.29153607e+01    1.22670172e+02   6.26605005e+01  -1.32964963e+02   2.17900568e+02    1.39111094e+02  -1.16953732e+02   5.57415317e+01   4.81810635e+01    5.90803386e+01   8.13698933e+01   3.43008621e+01   3.81802405e+02   -6.06753108e+01   4.13099520e+01   2.97215243e+02   3.99026074e+00    9.92452761e+01  -5.87013737e+01  -2.59387918e+02   8.05046896e+02    4.87060189e+03]"/>
    <n v="563"/>
    <n v="62"/>
    <n v="26"/>
    <n v="481.15033479200002"/>
    <n v="0.35595192910899998"/>
    <n v="88.207924197400004"/>
    <n v="0.18332715955699999"/>
    <n v="0.100045798516"/>
    <n v="0"/>
    <n v="0.28106547635899998"/>
    <n v="1"/>
    <n v="2"/>
    <x v="4"/>
    <x v="1"/>
  </r>
  <r>
    <s v="Segun-Config"/>
    <n v="1"/>
    <n v="0"/>
    <n v="5"/>
    <x v="0"/>
    <x v="9"/>
    <s v=" 8S-Period-P 2"/>
    <x v="1"/>
    <s v="{'copy_X': True, 'normalize': True, 'fit_intercept': True} - [-130.00922554 -101.77496788  162.90874957  -52.91536074  122.67017174    62.6605005  -132.96496342  217.90056828  139.11109353 -116.95373172    55.74153173   48.18106348   59.08033862   81.36989329   34.30086209   381.80240519  -60.6753108    41.30995197  297.21524285    3.99026074    99.24527611  -58.70137371 -259.38791832  805.04689593    0.        ]"/>
    <n v="563"/>
    <n v="62"/>
    <n v="26"/>
    <n v="481.15033479200002"/>
    <n v="0.35595192910899998"/>
    <n v="88.207924197400004"/>
    <n v="0.18332715955699999"/>
    <n v="0.100045798516"/>
    <n v="0"/>
    <n v="0.28106547635899998"/>
    <n v="1"/>
    <n v="2"/>
    <x v="4"/>
    <x v="1"/>
  </r>
  <r>
    <s v="Segun-Config"/>
    <n v="1"/>
    <n v="0"/>
    <n v="5"/>
    <x v="0"/>
    <x v="9"/>
    <s v=" 5S-Period-P 2"/>
    <x v="0"/>
    <s v="{'normalize': False, 'warm_start': False, 'fit_intercept': False, 'l1_ratio': 1.0, 'max_iter': 1000, 'precompute': 'auto', 'tol': 0.0001, 'positive': False, 'copy_X': True, 'alpha': 0.9} - [ -105.22311994   144.32835455   190.24026768     0.            81.26555761     38.10348445   395.08331911   -14.17325433     9.08355811   247.43754929    -24.38265821    88.45547457     0.          -211.84272156   878.4521134   4732.96760071]"/>
    <n v="566"/>
    <n v="62"/>
    <n v="17"/>
    <n v="481.29703190200001"/>
    <n v="0.33915337694999997"/>
    <n v="83.580503593900005"/>
    <n v="0.17365680246099999"/>
    <n v="9.2225674192099996E-2"/>
    <n v="0"/>
    <n v="0.27192910482400001"/>
    <n v="1"/>
    <n v="2"/>
    <x v="9"/>
    <x v="1"/>
  </r>
  <r>
    <s v="Segun-Config"/>
    <n v="1"/>
    <n v="0"/>
    <n v="5"/>
    <x v="0"/>
    <x v="9"/>
    <s v=" 4S-Period-P 2"/>
    <x v="0"/>
    <s v="{'normalize': True, 'warm_start': False, 'fit_intercept': True, 'l1_ratio': 1.0, 'max_iter': 1000, 'precompute': 'auto', 'tol': 0.0001, 'positive': False, 'copy_X': True, 'alpha': 0.4} - [   0.           95.37644275  141.97992057  365.41490619   -0.           21.9913382   235.06185971   -0.           78.72849507    0.         -161.82070014   868.60626716    0.        ]"/>
    <n v="567"/>
    <n v="62"/>
    <n v="14"/>
    <n v="481.39585898399997"/>
    <n v="0.32025396300699999"/>
    <n v="80.5834771464"/>
    <n v="0.16739545146199999"/>
    <n v="8.2634747712499998E-2"/>
    <n v="0"/>
    <n v="0.25802880606599998"/>
    <n v="1"/>
    <n v="2"/>
    <x v="0"/>
    <x v="1"/>
  </r>
  <r>
    <s v="Segun-Config"/>
    <n v="1"/>
    <n v="0"/>
    <n v="5"/>
    <x v="0"/>
    <x v="9"/>
    <s v=" 3S-Period-P 2"/>
    <x v="1"/>
    <s v="{'copy_X': True, 'normalize': False, 'fit_intercept': False} - [  438.81528995    84.65643792   104.54861442   259.22535733    22.69026299    103.00846471   -51.90211219  -201.24731208   883.93175385  4677.627949  ]"/>
    <n v="567"/>
    <n v="63"/>
    <n v="11"/>
    <n v="481.56103338100002"/>
    <n v="0.328862486151"/>
    <n v="87.143389737700005"/>
    <n v="0.18096021832500001"/>
    <n v="8.0580947772999997E-2"/>
    <n v="0"/>
    <n v="0.245029309108"/>
    <n v="1"/>
    <n v="2"/>
    <x v="3"/>
    <x v="1"/>
  </r>
  <r>
    <s v="Segun-Config"/>
    <n v="1"/>
    <n v="0"/>
    <n v="5"/>
    <x v="0"/>
    <x v="9"/>
    <s v=" 3S-Period-P 2"/>
    <x v="1"/>
    <s v="{'copy_X': True, 'normalize': True, 'fit_intercept': True} - [ 438.81528995   84.65643792  104.54861442  259.22535733   22.69026299   103.00846471  -51.90211219 -201.24731208  883.93175385    0.        ]"/>
    <n v="567"/>
    <n v="63"/>
    <n v="11"/>
    <n v="481.56103338100002"/>
    <n v="0.328862486151"/>
    <n v="87.143389737700005"/>
    <n v="0.18096021832500001"/>
    <n v="8.0580947772999997E-2"/>
    <n v="0"/>
    <n v="0.245029309108"/>
    <n v="1"/>
    <n v="2"/>
    <x v="3"/>
    <x v="1"/>
  </r>
  <r>
    <s v="Segun-Config"/>
    <n v="1"/>
    <n v="0"/>
    <n v="5"/>
    <x v="0"/>
    <x v="9"/>
    <s v=" 4S-Period-P 2"/>
    <x v="0"/>
    <s v="{'normalize': False, 'warm_start': False, 'fit_intercept': False, 'l1_ratio': 1.0, 'max_iter': 1000, 'precompute': 'auto', 'tol': 0.0001, 'positive': False, 'copy_X': True, 'alpha': 0.9} - [  0.00000000e+00   1.49721894e+02   1.45188665e+02   3.81377783e+02   -0.00000000e+00   2.83691186e+01   2.52138405e+02  -8.83913560e-01    8.49673692e+01  -0.00000000e+00  -2.11440578e+02   8.74992251e+02    4.68566320e+03]"/>
    <n v="567"/>
    <n v="62"/>
    <n v="14"/>
    <n v="481.58362690000001"/>
    <n v="0.33091948576000002"/>
    <n v="80.919643375800007"/>
    <n v="0.16802822782099999"/>
    <n v="8.6414281674999996E-2"/>
    <n v="0"/>
    <n v="0.261133857006"/>
    <n v="1"/>
    <n v="2"/>
    <x v="0"/>
    <x v="1"/>
  </r>
  <r>
    <s v="Segun-Config"/>
    <n v="1"/>
    <n v="0"/>
    <n v="5"/>
    <x v="0"/>
    <x v="9"/>
    <s v=" 6S-Period-P 2"/>
    <x v="3"/>
    <s v="{'kernel': 'rbf', 'C': 1000, 'probability': False, 'degree': 3, 'epsilon': 0.9, 'shrinking': True, 'max_iter': -1, 'random_state': None, 'tol': 0.001, 'cache_size': 200, 'coef0': 0.0, 'gamma': 0.0, 'verbose': False} [[-0.02575107  0.30434783 -0.23650954 ...,  0.05016722 -0.33546221  1.        ]  [ 0.17381974  0.11036789 -0.08732009 ...,  0.47826087 -0.40118958  1.        ]  [ 0.1695279  -0.1638796  -0.22759699 ...,  0.06354515 -0.48317331  1.        ]  ...,   [ 0.71781116 -0.53177258  0.05320674 ..., -0.39799331  0.06182149  1.        ]  [ 0.54774678 -0.37792642  0.00147568 ..., -0.22408027  0.16473056  1.        ]  [ 0.52575107 -0.35785953  0.16013071 ..., -0.36454849  0.31065491  1.        ]]"/>
    <n v="565"/>
    <n v="62"/>
    <n v="20"/>
    <n v="481.66210166399998"/>
    <n v="0.33117337942899999"/>
    <n v="95.393974672799999"/>
    <n v="0.198051651444"/>
    <n v="8.7877531763300001E-2"/>
    <n v="0"/>
    <n v="0.26535203981299998"/>
    <n v="1"/>
    <n v="2"/>
    <x v="5"/>
    <x v="1"/>
  </r>
  <r>
    <s v="Segun-Config"/>
    <n v="1"/>
    <n v="0"/>
    <n v="5"/>
    <x v="0"/>
    <x v="9"/>
    <s v=" 5S-Period-P 2"/>
    <x v="0"/>
    <s v="{'normalize': True, 'warm_start': False, 'fit_intercept': True, 'l1_ratio': 1.0, 'max_iter': 1000, 'precompute': 'auto', 'tol': 0.0001, 'positive': False, 'copy_X': True, 'alpha': 0.4} - [ -64.75343385  115.56847672  182.84441778    0.           29.5424727    36.62740148  372.08335721   -0.            2.52933222  233.88544124    -0.           80.24081107    0.         -175.40762109  869.23834714     0.        ]"/>
    <n v="566"/>
    <n v="62"/>
    <n v="17"/>
    <n v="481.86733668199997"/>
    <n v="0.32640068876700001"/>
    <n v="83.638820627100003"/>
    <n v="0.17357229731099999"/>
    <n v="8.7418204881899997E-2"/>
    <n v="0"/>
    <n v="0.26782481744199998"/>
    <n v="1"/>
    <n v="2"/>
    <x v="9"/>
    <x v="1"/>
  </r>
  <r>
    <s v="Segun-Config"/>
    <n v="1"/>
    <n v="0"/>
    <n v="5"/>
    <x v="0"/>
    <x v="9"/>
    <s v=" 7S-Period-P 2"/>
    <x v="3"/>
    <s v="{'kernel': 'rbf', 'C': 1000, 'probability': False, 'degree': 3, 'epsilon': 0.9, 'shrinking': True, 'max_iter': -1, 'random_state': None, 'tol': 0.001, 'cache_size': 200, 'coef0': 0.0, 'gamma': 0.0, 'verbose': False} [[-0.02575107  0.30434783 -0.23650954 ...,  0.47826087 -0.40118958  1.        ]  [ 0.17381974  0.11036789 -0.08732009 ...,  0.06354515 -0.48317331  1.        ]  [ 0.1695279  -0.1638796  -0.22759699 ..., -0.02341137 -0.18812334  1.        ]  ...,   [ 0.61748927 -0.37123746  0.13216467 ..., -0.39799331  0.06182149  1.        ]  [ 0.71781116 -0.53177258  0.05320674 ..., -0.22408027  0.16473056  1.        ]  [ 0.54774678 -0.37792642  0.00147568 ..., -0.36454849  0.31065491  1.        ]]"/>
    <n v="564"/>
    <n v="62"/>
    <n v="23"/>
    <n v="482.47193765600002"/>
    <n v="0.33707448032300003"/>
    <n v="105.91986144099999"/>
    <n v="0.219535797162"/>
    <n v="9.2174316292100003E-2"/>
    <n v="0"/>
    <n v="0.27345385567000002"/>
    <n v="1"/>
    <n v="2"/>
    <x v="2"/>
    <x v="1"/>
  </r>
  <r>
    <s v="Segun-Config"/>
    <n v="1"/>
    <n v="0"/>
    <n v="5"/>
    <x v="0"/>
    <x v="9"/>
    <s v="12S-Period-P 2"/>
    <x v="0"/>
    <s v="{'normalize': False, 'warm_start': False, 'fit_intercept': False, 'l1_ratio': 1.0, 'max_iter': 1000, 'precompute': 'auto', 'tol': 0.0001, 'positive': False, 'copy_X': True, 'alpha': 0.9} - [  148.57314073   181.37679341   -27.27945606     0.            41.65641885    -43.01321715    -7.99628432  -108.88516222    -0.             0.    -17.38392891     0.           -94.93696238  -102.67487352   181.30283394    -76.16573579    64.87086881    56.30795088  -127.54274847   183.05009607    128.22491965   -87.46652661    51.39507763    23.13048245     0.     49.39063572    13.22573786   364.48605532   -27.85564346    64.4746497    227.22424271    -0.           105.47404515    -0.          -221.71997274    807.80900202  4829.21534352]"/>
    <n v="559"/>
    <n v="62"/>
    <n v="38"/>
    <n v="482.54983625099999"/>
    <n v="0.353520555121"/>
    <n v="97.628392037099999"/>
    <n v="0.202317739439"/>
    <n v="0.100730100112"/>
    <n v="0"/>
    <n v="0.28493421005699998"/>
    <n v="1"/>
    <n v="2"/>
    <x v="1"/>
    <x v="1"/>
  </r>
  <r>
    <s v="Segun-Config"/>
    <n v="1"/>
    <n v="0"/>
    <n v="5"/>
    <x v="0"/>
    <x v="9"/>
    <s v=" 5S-Period-P 2"/>
    <x v="1"/>
    <s v="{'copy_X': True, 'normalize': False, 'fit_intercept': False} - [ -172.86363747   146.32138179   192.24276928    51.62556843   122.27055788     36.47396153   389.41605291   -39.636457      14.7080599    265.00983526    -28.93882558    94.26705474   -14.94363954  -223.61310682   882.69208643   4741.90071748]"/>
    <n v="566"/>
    <n v="62"/>
    <n v="17"/>
    <n v="483.09138157400002"/>
    <n v="0.34588561327200001"/>
    <n v="84.142456450200001"/>
    <n v="0.17417503118399999"/>
    <n v="9.2506535265499998E-2"/>
    <n v="0"/>
    <n v="0.26744834626199998"/>
    <n v="1"/>
    <n v="2"/>
    <x v="9"/>
    <x v="1"/>
  </r>
  <r>
    <s v="Segun-Config"/>
    <n v="1"/>
    <n v="0"/>
    <n v="5"/>
    <x v="0"/>
    <x v="9"/>
    <s v=" 5S-Period-P 2"/>
    <x v="1"/>
    <s v="{'copy_X': True, 'normalize': True, 'fit_intercept': True} - [-172.86363747  146.32138179  192.24276928   51.62556843  122.27055788    36.47396153  389.41605291  -39.636457     14.7080599   265.00983526   -28.93882558   94.26705474  -14.94363954 -223.61310682  882.69208643     0.        ]"/>
    <n v="566"/>
    <n v="62"/>
    <n v="17"/>
    <n v="483.09138157400002"/>
    <n v="0.34588561327200001"/>
    <n v="84.142456450200001"/>
    <n v="0.17417503118399999"/>
    <n v="9.2506535265499998E-2"/>
    <n v="0"/>
    <n v="0.26744834626199998"/>
    <n v="1"/>
    <n v="2"/>
    <x v="9"/>
    <x v="1"/>
  </r>
  <r>
    <s v="Segun-Config"/>
    <n v="1"/>
    <n v="0"/>
    <n v="5"/>
    <x v="0"/>
    <x v="9"/>
    <s v=" 3S-Period-P 2"/>
    <x v="2"/>
    <s v="{'kernel': 'linear', 'C': 100, 'probability': False, 'degree': 3, 'epsilon': 0.9, 'shrinking': True, 'max_iter': -1, 'random_state': None, 'tol': 0.001, 'cache_size': 200, 'coef0': 0.0, 'gamma': 0.0, 'verbose': False} [[-0.02575107  0.30434783 -0.23650954 ..., -0.1638796  -0.22759699  1.        ]  [ 0.17381974  0.11036789 -0.08732009 ...,  0.07023411 -0.27904621  1.        ]  [ 0.1695279  -0.1638796  -0.22759699 ..., -0.01672241 -0.33597803  1.        ]  ...,   [ 0.80633047 -0.48494983  0.31369666 ..., -0.30434783  0.1893689   1.        ]  [ 0.80257511 -0.35117057  0.21865785 ..., -0.36454849  0.16014135  1.        ]  [ 0.7360515  -0.30434783  0.1893689  ..., -0.31103679 -0.11926913  1.        ]]"/>
    <n v="567"/>
    <n v="63"/>
    <n v="11"/>
    <n v="483.09709309099998"/>
    <n v="0.30522498588500002"/>
    <n v="86.251866530800001"/>
    <n v="0.178539402875"/>
    <n v="7.1583907323099993E-2"/>
    <n v="0"/>
    <n v="0.234528333634"/>
    <n v="1"/>
    <n v="2"/>
    <x v="3"/>
    <x v="1"/>
  </r>
  <r>
    <s v="Segun-Config"/>
    <n v="1"/>
    <n v="0"/>
    <n v="5"/>
    <x v="0"/>
    <x v="9"/>
    <s v=" 7S-Period-P 2"/>
    <x v="2"/>
    <s v="{'kernel': 'linear', 'C': 100, 'probability': False, 'degree': 3, 'epsilon': 0.0, 'shrinking': True, 'max_iter': -1, 'random_state': None, 'tol': 0.001, 'cache_size': 200, 'coef0': 0.0, 'gamma': 0.0, 'verbose': False} [[-0.02575107  0.30434783 -0.23650954 ...,  0.47826087 -0.40118958  1.        ]  [ 0.17381974  0.11036789 -0.08732009 ...,  0.06354515 -0.48317331  1.        ]  [ 0.1695279  -0.1638796  -0.22759699 ..., -0.02341137 -0.18812334  1.        ]  ...,   [ 0.61748927 -0.37123746  0.13216467 ..., -0.39799331  0.06182149  1.        ]  [ 0.71781116 -0.53177258  0.05320674 ..., -0.22408027  0.16473056  1.        ]  [ 0.54774678 -0.37792642  0.00147568 ..., -0.36454849  0.31065491  1.        ]]"/>
    <n v="564"/>
    <n v="62"/>
    <n v="23"/>
    <n v="483.56841484500001"/>
    <n v="0.331549804271"/>
    <n v="96.740624423499995"/>
    <n v="0.20005571384199999"/>
    <n v="9.4567204768299995E-2"/>
    <n v="0"/>
    <n v="0.285227750251"/>
    <n v="1"/>
    <n v="2"/>
    <x v="2"/>
    <x v="1"/>
  </r>
  <r>
    <s v="Segun-Config"/>
    <n v="1"/>
    <n v="0"/>
    <n v="5"/>
    <x v="0"/>
    <x v="9"/>
    <s v=" 4S-Period-P 2"/>
    <x v="1"/>
    <s v="{'copy_X': True, 'normalize': False, 'fit_intercept': False} - [  1.57445223e+00   1.78004579e+02   1.48205398e+02   3.87290025e+02   -4.14001252e+00   3.10356244e+01   2.78343711e+02  -3.94188347e+00    9.01547290e+01  -5.10374479e+01  -2.32306186e+02   8.77311226e+02    4.69405146e+03]"/>
    <n v="567"/>
    <n v="62"/>
    <n v="14"/>
    <n v="484.12055053300003"/>
    <n v="0.33537415262499998"/>
    <n v="81.219167730699994"/>
    <n v="0.167766411984"/>
    <n v="8.7201062874899996E-2"/>
    <n v="0"/>
    <n v="0.26001128051299999"/>
    <n v="1"/>
    <n v="2"/>
    <x v="0"/>
    <x v="1"/>
  </r>
  <r>
    <s v="Segun-Config"/>
    <n v="1"/>
    <n v="0"/>
    <n v="5"/>
    <x v="0"/>
    <x v="9"/>
    <s v=" 4S-Period-P 2"/>
    <x v="1"/>
    <s v="{'copy_X': True, 'normalize': True, 'fit_intercept': True} - [   1.57445223  178.0045786   148.20539822  387.29002544   -4.14001252    31.0356244   278.3437108    -3.94188347   90.15472896  -51.0374479  -232.30618618  877.31122609    0.        ]"/>
    <n v="567"/>
    <n v="62"/>
    <n v="14"/>
    <n v="484.12055053300003"/>
    <n v="0.33537415262499998"/>
    <n v="81.219167730699994"/>
    <n v="0.167766411984"/>
    <n v="8.7201062874899996E-2"/>
    <n v="0"/>
    <n v="0.26001128051299999"/>
    <n v="1"/>
    <n v="2"/>
    <x v="0"/>
    <x v="1"/>
  </r>
  <r>
    <s v="Segun-Config"/>
    <n v="1"/>
    <n v="0"/>
    <n v="5"/>
    <x v="0"/>
    <x v="9"/>
    <s v=" 9S-Period-P 2"/>
    <x v="1"/>
    <s v="{'copy_X': True, 'normalize': False, 'fit_intercept': False} - [   77.6263868    -10.39684144   -27.64037513  -167.91048517  -103.7186897    179.57849283   -51.99614632   129.80978994    63.5326115   -134.11916384    218.08977422   138.97848813  -132.860782      51.47008159    36.83648427     69.70531758    84.26126689    35.8428441    375.63367312   -63.87438106     38.30888339   299.51517087    12.62597062   108.01063688   -68.33222044   -263.08067079   808.89409712  4860.25017519]"/>
    <n v="562"/>
    <n v="62"/>
    <n v="29"/>
    <n v="484.17134326399997"/>
    <n v="0.35489725303399999"/>
    <n v="93.8427725982"/>
    <n v="0.19382141034100001"/>
    <n v="9.8355826160599999E-2"/>
    <n v="0"/>
    <n v="0.277138877013"/>
    <n v="1"/>
    <n v="2"/>
    <x v="8"/>
    <x v="1"/>
  </r>
  <r>
    <s v="Segun-Config"/>
    <n v="1"/>
    <n v="0"/>
    <n v="5"/>
    <x v="0"/>
    <x v="9"/>
    <s v=" 9S-Period-P 2"/>
    <x v="1"/>
    <s v="{'copy_X': True, 'normalize': True, 'fit_intercept': True} - [  77.6263868   -10.39684144  -27.64037513 -167.91048517 -103.7186897   179.57849283  -51.99614632  129.80978994   63.5326115  -134.11916384   218.08977422  138.97848813 -132.860782     51.47008159   36.83648427    69.70531758   84.26126689   35.8428441   375.63367312  -63.87438106    38.30888339  299.51517087   12.62597062  108.01063688  -68.33222044  -263.08067079  808.89409712    0.        ]"/>
    <n v="562"/>
    <n v="62"/>
    <n v="29"/>
    <n v="484.17134326399997"/>
    <n v="0.35489725303399999"/>
    <n v="93.8427725982"/>
    <n v="0.19382141034100001"/>
    <n v="9.8355826160599999E-2"/>
    <n v="0"/>
    <n v="0.277138877013"/>
    <n v="1"/>
    <n v="2"/>
    <x v="8"/>
    <x v="1"/>
  </r>
  <r>
    <s v="Segun-Config"/>
    <n v="1"/>
    <n v="0"/>
    <n v="5"/>
    <x v="0"/>
    <x v="9"/>
    <s v=" 4S-Period-P 2"/>
    <x v="2"/>
    <s v="{'kernel': 'linear', 'C': 100, 'probability': False, 'degree': 3, 'epsilon': 0.0, 'shrinking': True, 'max_iter': -1, 'random_state': None, 'tol': 0.001, 'cache_size': 200, 'coef0': 0.0, 'gamma': 0.0, 'verbose': False} [[-0.02575107  0.30434783 -0.23650954 ...,  0.07023411 -0.27904621  1.        ]  [ 0.17381974  0.11036789 -0.08732009 ..., -0.01672241 -0.33597803  1.        ]  [ 0.1695279  -0.1638796  -0.22759699 ...,  0.05016722 -0.33546221  1.        ]  ...,   [ 0.52575107 -0.35785953  0.16013071 ..., -0.39799331  0.06182149  1.        ]  [ 0.4361588  -0.29765886  0.10316167 ..., -0.22408027  0.16473056  1.        ]  [ 0.58583691 -0.43143813  0.18638975 ..., -0.36454849  0.31065491  1.        ]]"/>
    <n v="567"/>
    <n v="62"/>
    <n v="14"/>
    <n v="484.59060902200002"/>
    <n v="0.30226904755799999"/>
    <n v="82.695004178600001"/>
    <n v="0.170649209124"/>
    <n v="7.2756426509300004E-2"/>
    <n v="0"/>
    <n v="0.240700882532"/>
    <n v="1"/>
    <n v="2"/>
    <x v="0"/>
    <x v="1"/>
  </r>
  <r>
    <s v="Segun-Config"/>
    <n v="1"/>
    <n v="0"/>
    <n v="5"/>
    <x v="0"/>
    <x v="9"/>
    <s v="10S-Period-P 2"/>
    <x v="1"/>
    <s v="{'copy_X': True, 'normalize': False, 'fit_intercept': False} - [ -4.42024962e+00  -6.53776102e+01  -8.05773326e+01   9.51855551e+01    2.21077742e+01   1.27388437e+01  -1.73190739e+02  -9.45601960e+01    1.91533704e+02  -4.64257764e+01   1.27102448e+02   7.14053961e+01   -1.60070382e+02   2.12250824e+02   1.27452828e+02  -1.14490127e+02    6.02795031e+01   3.77066319e+01   6.65179404e+01   8.06767380e+01    2.88401304e+01   3.81191266e+02  -4.45490419e+01   5.47345097e+01    2.86592476e+02   1.77159194e+01   1.11030953e+02  -7.06118489e+01   -2.67778602e+02   8.14595868e+02   4.86305498e+03]"/>
    <n v="561"/>
    <n v="62"/>
    <n v="32"/>
    <n v="485.08771701000001"/>
    <n v="0.35400632947999999"/>
    <n v="95.675818728899998"/>
    <n v="0.197234057623"/>
    <n v="8.9853267279499993E-2"/>
    <n v="0"/>
    <n v="0.25381825068300001"/>
    <n v="1"/>
    <n v="2"/>
    <x v="7"/>
    <x v="1"/>
  </r>
  <r>
    <s v="Segun-Config"/>
    <n v="1"/>
    <n v="0"/>
    <n v="5"/>
    <x v="0"/>
    <x v="9"/>
    <s v="10S-Period-P 2"/>
    <x v="1"/>
    <s v="{'copy_X': True, 'normalize': True, 'fit_intercept': True} - [  -4.42024962  -65.37761023  -80.57733258   95.18555511   22.10777418    12.73884369 -173.19073901  -94.56019604  191.53370361  -46.42577642   127.10244826   71.40539606 -160.07038232  212.25082377  127.45282815  -114.49012685   60.27950308   37.70663186   66.51794039   80.67673798    28.84013045  381.19126646  -44.54904186   54.73450965  286.59247585    17.7159194   111.03095312  -70.61184891 -267.77860234  814.59586769     0.        ]"/>
    <n v="561"/>
    <n v="62"/>
    <n v="32"/>
    <n v="485.08771701000001"/>
    <n v="0.35400632947999999"/>
    <n v="95.675818728899998"/>
    <n v="0.197234057623"/>
    <n v="8.9853267279499993E-2"/>
    <n v="0"/>
    <n v="0.25381825068300001"/>
    <n v="1"/>
    <n v="2"/>
    <x v="7"/>
    <x v="1"/>
  </r>
  <r>
    <s v="Segun-Config"/>
    <n v="1"/>
    <n v="0"/>
    <n v="5"/>
    <x v="0"/>
    <x v="9"/>
    <s v=" 8S-Period-P 2"/>
    <x v="3"/>
    <s v="{'kernel': 'rbf', 'C': 1000, 'probability': False, 'degree': 3, 'epsilon': 0.9, 'shrinking': True, 'max_iter': -1, 'random_state': None, 'tol': 0.001, 'cache_size': 200, 'coef0': 0.0, 'gamma': 0.0, 'verbose': False} [[-0.02575107  0.30434783 -0.23650954 ...,  0.06354515 -0.48317331  1.        ]  [ 0.17381974  0.11036789 -0.08732009 ..., -0.02341137 -0.18812334  1.        ]  [ 0.1695279  -0.1638796  -0.22759699 ...,  0.22408027 -0.27898771  1.        ]  ...,   [ 0.48873391 -0.27090301  0.17167554 ..., -0.39799331  0.06182149  1.        ]  [ 0.61748927 -0.37123746  0.13216467 ..., -0.22408027  0.16473056  1.        ]  [ 0.71781116 -0.53177258  0.05320674 ..., -0.36454849  0.31065491  1.        ]]"/>
    <n v="563"/>
    <n v="62"/>
    <n v="26"/>
    <n v="485.82411900400001"/>
    <n v="0.33459000689700003"/>
    <n v="109.81267168799999"/>
    <n v="0.22603379987300001"/>
    <n v="9.8547815649699999E-2"/>
    <n v="0"/>
    <n v="0.29453305125200002"/>
    <n v="1"/>
    <n v="2"/>
    <x v="4"/>
    <x v="1"/>
  </r>
  <r>
    <s v="Segun-Config"/>
    <n v="1"/>
    <n v="0"/>
    <n v="5"/>
    <x v="0"/>
    <x v="9"/>
    <s v=" 8S-Period-P 2"/>
    <x v="2"/>
    <s v="{'kernel': 'linear', 'C': 100, 'probability': False, 'degree': 3, 'epsilon': 0.0, 'shrinking': True, 'max_iter': -1, 'random_state': None, 'tol': 0.001, 'cache_size': 200, 'coef0': 0.0, 'gamma': 0.0, 'verbose': False} [[-0.02575107  0.30434783 -0.23650954 ...,  0.06354515 -0.48317331  1.        ]  [ 0.17381974  0.11036789 -0.08732009 ..., -0.02341137 -0.18812334  1.        ]  [ 0.1695279  -0.1638796  -0.22759699 ...,  0.22408027 -0.27898771  1.        ]  ...,   [ 0.48873391 -0.27090301  0.17167554 ..., -0.39799331  0.06182149  1.        ]  [ 0.61748927 -0.37123746  0.13216467 ..., -0.22408027  0.16473056  1.        ]  [ 0.71781116 -0.53177258  0.05320674 ..., -0.36454849  0.31065491  1.        ]]"/>
    <n v="563"/>
    <n v="62"/>
    <n v="26"/>
    <n v="486.12926372499999"/>
    <n v="0.333776944799"/>
    <n v="99.126200697200005"/>
    <n v="0.203909141239"/>
    <n v="0.100653105677"/>
    <n v="0"/>
    <n v="0.30155799328100003"/>
    <n v="1"/>
    <n v="2"/>
    <x v="4"/>
    <x v="1"/>
  </r>
  <r>
    <s v="Segun-Config"/>
    <n v="1"/>
    <n v="0"/>
    <n v="5"/>
    <x v="0"/>
    <x v="9"/>
    <s v=" 4S-Period-P 2"/>
    <x v="3"/>
    <s v="{'kernel': 'rbf', 'C': 1000, 'probability': False, 'degree': 3, 'epsilon': 0.9, 'shrinking': True, 'max_iter': -1, 'random_state': None, 'tol': 0.001, 'cache_size': 200, 'coef0': 0.0, 'gamma': 0.4, 'verbose': False} [[-0.02575107  0.30434783 -0.23650954 ...,  0.07023411 -0.27904621  1.        ]  [ 0.17381974  0.11036789 -0.08732009 ..., -0.01672241 -0.33597803  1.        ]  [ 0.1695279  -0.1638796  -0.22759699 ...,  0.05016722 -0.33546221  1.        ]  ...,   [ 0.52575107 -0.35785953  0.16013071 ..., -0.39799331  0.06182149  1.        ]  [ 0.4361588  -0.29765886  0.10316167 ..., -0.22408027  0.16473056  1.        ]  [ 0.58583691 -0.43143813  0.18638975 ..., -0.36454849  0.31065491  1.        ]]"/>
    <n v="567"/>
    <n v="62"/>
    <n v="14"/>
    <n v="486.22730254200002"/>
    <n v="0.33429611792699998"/>
    <n v="82.859544882500003"/>
    <n v="0.170413188337"/>
    <n v="8.1606530103499997E-2"/>
    <n v="0"/>
    <n v="0.24411450126799999"/>
    <n v="1"/>
    <n v="2"/>
    <x v="0"/>
    <x v="1"/>
  </r>
  <r>
    <s v="Segun-Config"/>
    <n v="1"/>
    <n v="0"/>
    <n v="5"/>
    <x v="0"/>
    <x v="9"/>
    <s v="11S-Period-P 2"/>
    <x v="1"/>
    <s v="{'copy_X': True, 'normalize': False, 'fit_intercept': False} - [  1.30819291e+02   1.61875218e+02  -8.29600965e+01  -7.99732839e+01   -1.45300335e+02  -1.93644715e+01   7.68028065e+01   1.40108692e+01    2.66154255e+01  -1.65286602e+02  -1.28662996e+02   1.85450757e+02   -6.31027026e+01   1.10510524e+02   6.31821112e+01  -1.30765389e+02    2.10317521e+02   1.18189734e+02  -1.37887773e+02   3.75892274e+01    4.34532223e+01   5.80794330e+01   1.01598882e+02   1.65282413e+01    3.72858825e+02  -4.86011127e+01   6.07339660e+01   2.58291120e+02    4.09873526e+00   1.25823676e+02  -4.48024164e+01  -2.45645598e+02    8.10453527e+02   4.85844120e+03]"/>
    <n v="560"/>
    <n v="62"/>
    <n v="35"/>
    <n v="486.55570295299998"/>
    <n v="0.35653634746599999"/>
    <n v="97.435434422"/>
    <n v="0.20025545652999999"/>
    <n v="9.4826501439899999E-2"/>
    <n v="0"/>
    <n v="0.26596587448600001"/>
    <n v="1"/>
    <n v="2"/>
    <x v="6"/>
    <x v="1"/>
  </r>
  <r>
    <s v="Segun-Config"/>
    <n v="1"/>
    <n v="0"/>
    <n v="5"/>
    <x v="0"/>
    <x v="9"/>
    <s v="11S-Period-P 2"/>
    <x v="1"/>
    <s v="{'copy_X': True, 'normalize': True, 'fit_intercept': True} - [ 130.8192913   161.87521846  -82.96009647  -79.97328386 -145.30033467   -19.36447147   76.80280648   14.01086921   26.61542553 -165.28660205  -128.66299554  185.45075695  -63.10270264  110.5105237    63.18211123  -130.76538875  210.31752119  118.18973395 -137.88777311   37.58922736    43.45322225   58.07943302  101.59888166   16.52824125  372.85882514   -48.6011127    60.73396603  258.29111956    4.09873526  125.82367585   -44.80241641 -245.64559793  810.45352681    0.        ]"/>
    <n v="560"/>
    <n v="62"/>
    <n v="35"/>
    <n v="486.55570295299998"/>
    <n v="0.35653634746599999"/>
    <n v="97.435434422"/>
    <n v="0.20025545652999999"/>
    <n v="9.4826501439899999E-2"/>
    <n v="0"/>
    <n v="0.26596587448600001"/>
    <n v="1"/>
    <n v="2"/>
    <x v="6"/>
    <x v="1"/>
  </r>
  <r>
    <s v="Segun-Config"/>
    <n v="1"/>
    <n v="0"/>
    <n v="5"/>
    <x v="0"/>
    <x v="9"/>
    <s v=" 5S-Period-P 2"/>
    <x v="3"/>
    <s v="{'kernel': 'rbf', 'C': 1000, 'probability': False, 'degree': 3, 'epsilon': 0.0, 'shrinking': True, 'max_iter': -1, 'random_state': None, 'tol': 0.001, 'cache_size': 200, 'coef0': 0.0, 'gamma': 0.0, 'verbose': False} [[-0.02575107  0.30434783 -0.23650954 ..., -0.01672241 -0.33597803  1.        ]  [ 0.17381974  0.11036789 -0.08732009 ...,  0.05016722 -0.33546221  1.        ]  [ 0.1695279  -0.1638796  -0.22759699 ...,  0.47826087 -0.40118958  1.        ]  ...,   [ 0.54774678 -0.37792642  0.00147568 ..., -0.39799331  0.06182149  1.        ]  [ 0.52575107 -0.35785953  0.16013071 ..., -0.22408027  0.16473056  1.        ]  [ 0.4361588  -0.29765886  0.10316167 ..., -0.36454849  0.31065491  1.        ]]"/>
    <n v="566"/>
    <n v="62"/>
    <n v="17"/>
    <n v="486.89102316200001"/>
    <n v="0.32729640786000003"/>
    <n v="95.901414212399999"/>
    <n v="0.19696689741699999"/>
    <n v="7.8689674050000005E-2"/>
    <n v="0"/>
    <n v="0.240423274317"/>
    <n v="1"/>
    <n v="2"/>
    <x v="9"/>
    <x v="1"/>
  </r>
  <r>
    <s v="Segun-Config"/>
    <n v="1"/>
    <n v="0"/>
    <n v="5"/>
    <x v="0"/>
    <x v="9"/>
    <s v=" 9S-Period-P 2"/>
    <x v="3"/>
    <s v="{'kernel': 'rbf', 'C': 1000, 'probability': False, 'degree': 3, 'epsilon': 0.0, 'shrinking': True, 'max_iter': -1, 'random_state': None, 'tol': 0.001, 'cache_size': 200, 'coef0': 0.0, 'gamma': 0.0, 'verbose': False} [[-0.02575107  0.30434783 -0.23650954 ..., -0.02341137 -0.18812334  1.        ]  [ 0.17381974  0.11036789 -0.08732009 ...,  0.22408027 -0.27898771  1.        ]  [ 0.1695279  -0.1638796  -0.22759699 ...,  0.17056856 -0.28451817  1.        ]  ...,   [ 0.77628755 -0.51839465 -0.0709042  ..., -0.39799331  0.06182149  1.        ]  [ 0.48873391 -0.27090301  0.17167554 ..., -0.22408027  0.16473056  1.        ]  [ 0.61748927 -0.37123746  0.13216467 ..., -0.36454849  0.31065491  1.        ]]"/>
    <n v="562"/>
    <n v="62"/>
    <n v="29"/>
    <n v="486.91518079999997"/>
    <n v="0.32475230097699997"/>
    <n v="112.963567692"/>
    <n v="0.23199845095499999"/>
    <n v="9.85053789367E-2"/>
    <n v="0"/>
    <n v="0.30332465278999998"/>
    <n v="1"/>
    <n v="2"/>
    <x v="8"/>
    <x v="1"/>
  </r>
  <r>
    <s v="Segun-Config"/>
    <n v="1"/>
    <n v="0"/>
    <n v="5"/>
    <x v="0"/>
    <x v="9"/>
    <s v=" 2S-Period-P 2"/>
    <x v="0"/>
    <s v="{'normalize': True, 'warm_start': False, 'fit_intercept': True, 'l1_ratio': 1.0, 'max_iter': 1000, 'precompute': 'auto', 'tol': 0.0001, 'positive': False, 'copy_X': True, 'alpha': 0.4} - [ 472.1813377     0.          143.72847259    0.         -111.18878558   924.53534866    0.        ]"/>
    <n v="568"/>
    <n v="63"/>
    <n v="8"/>
    <n v="487.12372609800002"/>
    <n v="0.31422641027699999"/>
    <n v="89.490690361099993"/>
    <n v="0.18371244422399999"/>
    <n v="7.0087650264199997E-2"/>
    <n v="0"/>
    <n v="0.223048247926"/>
    <n v="1"/>
    <n v="2"/>
    <x v="10"/>
    <x v="1"/>
  </r>
  <r>
    <s v="Segun-Config"/>
    <n v="1"/>
    <n v="0"/>
    <n v="5"/>
    <x v="0"/>
    <x v="9"/>
    <s v=" 2S-Period-P 2"/>
    <x v="0"/>
    <s v="{'normalize': False, 'warm_start': False, 'fit_intercept': False, 'l1_ratio': 1.0, 'max_iter': 1000, 'precompute': 'auto', 'tol': 0.0001, 'positive': False, 'copy_X': True, 'alpha': 0.9} - [  510.01667471    72.69484391   149.23858732     0.          -179.50554183    937.53796033  4743.5983214 ]"/>
    <n v="568"/>
    <n v="63"/>
    <n v="8"/>
    <n v="487.23541230400002"/>
    <n v="0.32263459755000001"/>
    <n v="89.853956120000007"/>
    <n v="0.184415898046"/>
    <n v="7.32238885033E-2"/>
    <n v="0"/>
    <n v="0.22695609540799999"/>
    <n v="1"/>
    <n v="2"/>
    <x v="10"/>
    <x v="1"/>
  </r>
  <r>
    <s v="Segun-Config"/>
    <n v="1"/>
    <n v="0"/>
    <n v="5"/>
    <x v="0"/>
    <x v="9"/>
    <s v=" 2S-Period-P 2"/>
    <x v="1"/>
    <s v="{'copy_X': True, 'normalize': False, 'fit_intercept': False} - [  549.25101669   111.16410497   152.99477124   -37.9576168   -214.9942037    943.31423813  4743.09148511]"/>
    <n v="568"/>
    <n v="63"/>
    <n v="8"/>
    <n v="487.78421949400001"/>
    <n v="0.32605223709499997"/>
    <n v="90.170323251900001"/>
    <n v="0.18485699136700001"/>
    <n v="7.4214322058099996E-2"/>
    <n v="0"/>
    <n v="0.22761482245699999"/>
    <n v="1"/>
    <n v="2"/>
    <x v="10"/>
    <x v="1"/>
  </r>
  <r>
    <s v="Segun-Config"/>
    <n v="1"/>
    <n v="0"/>
    <n v="5"/>
    <x v="0"/>
    <x v="9"/>
    <s v=" 2S-Period-P 2"/>
    <x v="1"/>
    <s v="{'copy_X': True, 'normalize': True, 'fit_intercept': True} - [ 549.25101669  111.16410497  152.99477124  -37.9576168  -214.9942037   943.31423813    0.        ]"/>
    <n v="568"/>
    <n v="63"/>
    <n v="8"/>
    <n v="487.78421949400001"/>
    <n v="0.32605223709499997"/>
    <n v="90.170323251900001"/>
    <n v="0.18485699136700001"/>
    <n v="7.4214322058099996E-2"/>
    <n v="0"/>
    <n v="0.22761482245699999"/>
    <n v="1"/>
    <n v="2"/>
    <x v="10"/>
    <x v="1"/>
  </r>
  <r>
    <s v="Segun-Config"/>
    <n v="1"/>
    <n v="0"/>
    <n v="5"/>
    <x v="0"/>
    <x v="9"/>
    <s v="10S-Period-P 2"/>
    <x v="3"/>
    <s v="{'kernel': 'rbf', 'C': 1000, 'probability': False, 'degree': 3, 'epsilon': 0.0, 'shrinking': True, 'max_iter': -1, 'random_state': None, 'tol': 0.001, 'cache_size': 200, 'coef0': 0.0, 'gamma': 0.0, 'verbose': False} [[-0.02575107  0.30434783 -0.23650954 ...,  0.22408027 -0.27898771  1.        ]  [ 0.17381974  0.11036789 -0.08732009 ...,  0.17056856 -0.28451817  1.        ]  [ 0.1695279  -0.1638796  -0.22759699 ...,  0.07692308 -0.34991053  1.        ]  ...,   [ 0.62875536 -0.37792642  0.14275762 ..., -0.39799331  0.06182149  1.        ]  [ 0.77628755 -0.51839465 -0.0709042  ..., -0.22408027  0.16473056  1.        ]  [ 0.48873391 -0.27090301  0.17167554 ..., -0.36454849  0.31065491  1.        ]]"/>
    <n v="561"/>
    <n v="62"/>
    <n v="32"/>
    <n v="488.02799703099998"/>
    <n v="0.318391657326"/>
    <n v="118.081060334"/>
    <n v="0.24195550470999999"/>
    <n v="9.4856489106199995E-2"/>
    <n v="0"/>
    <n v="0.29792391516400002"/>
    <n v="1"/>
    <n v="2"/>
    <x v="7"/>
    <x v="1"/>
  </r>
  <r>
    <s v="Segun-Config"/>
    <n v="1"/>
    <n v="0"/>
    <n v="5"/>
    <x v="0"/>
    <x v="9"/>
    <s v="12S-Period-P 2"/>
    <x v="3"/>
    <s v="{'kernel': 'rbf', 'C': 1000, 'probability': False, 'degree': 3, 'epsilon': 0.0, 'shrinking': True, 'max_iter': -1, 'random_state': None, 'tol': 0.001, 'cache_size': 200, 'coef0': 0.0, 'gamma': 0.0, 'verbose': False} [[-0.02575107  0.30434783 -0.23650954 ...,  0.07692308 -0.34991053  1.        ]  [ 0.17381974  0.11036789 -0.08732009 ...,  0.23745819 -0.49343657  1.        ]  [ 0.1695279  -0.1638796  -0.22759699 ...,  0.43143813 -0.73444226  1.        ]  ...,   [ 0.44635193 -0.23745819  0.38866096 ..., -0.36454849  0.16014135  1.        ]  [ 0.53218884 -0.27090301  0.46937907 ..., -0.31103679 -0.11926913  1.        ]  [ 0.62875536 -0.37792642  0.14275762 ..., -0.36454849  0.31065491  1.        ]]"/>
    <n v="559"/>
    <n v="62"/>
    <n v="38"/>
    <n v="488.59188785499998"/>
    <n v="0.321478071064"/>
    <n v="123.745309666"/>
    <n v="0.25326926775000003"/>
    <n v="9.6966307754199996E-2"/>
    <n v="0"/>
    <n v="0.30162650731700003"/>
    <n v="1"/>
    <n v="2"/>
    <x v="1"/>
    <x v="1"/>
  </r>
  <r>
    <s v="Segun-Config"/>
    <n v="1"/>
    <n v="0"/>
    <n v="5"/>
    <x v="0"/>
    <x v="9"/>
    <s v="12S-Period-P 2"/>
    <x v="1"/>
    <s v="{'copy_X': True, 'normalize': False, 'fit_intercept': False} - [  1.77574123e+02   1.99244521e+02  -4.21058388e+01   1.23078099e+01    6.25520001e+01  -4.13823910e+01  -8.85504444e+01  -1.56438176e+02   -1.00159088e+01   6.78032076e+01  -1.20321983e+01   4.71539353e+00   -1.58172539e+02  -1.44695196e+02   1.89556415e+02  -6.43588652e+01    9.46532888e+01   5.51589908e+01  -1.33371093e+02   1.92372979e+02    1.36364821e+02  -1.45685625e+02   5.00614172e+01   2.14661426e+01    5.52109011e+01   9.05481555e+01   1.34263084e+01   3.48747769e+02   -6.11029226e+01   7.90968895e+01   2.62852787e+02   2.32348572e+01    1.13279114e+02  -2.40345935e+01  -2.41873774e+02   8.08936022e+02    4.84653541e+03]"/>
    <n v="559"/>
    <n v="62"/>
    <n v="38"/>
    <n v="488.60321756600001"/>
    <n v="0.36402564332800003"/>
    <n v="100.006214258"/>
    <n v="0.204677764416"/>
    <n v="9.7803298901899996E-2"/>
    <n v="0"/>
    <n v="0.26867145404300002"/>
    <n v="1"/>
    <n v="2"/>
    <x v="1"/>
    <x v="1"/>
  </r>
  <r>
    <s v="Segun-Config"/>
    <n v="1"/>
    <n v="0"/>
    <n v="5"/>
    <x v="0"/>
    <x v="9"/>
    <s v="12S-Period-P 2"/>
    <x v="1"/>
    <s v="{'copy_X': True, 'normalize': True, 'fit_intercept': True} - [ 177.57412269  199.24452136  -42.10583876   12.30780993   62.55200012   -41.38239099  -88.55044438 -156.43817645  -10.01590876   67.80320761   -12.03219828    4.71539353 -158.17253852 -144.69519557  189.55641542   -64.35886515   94.65328879   55.15899076 -133.37109287  192.37297855   136.36482144 -145.68562531   50.06141722   21.46614256   55.21090106    90.54815547   13.42630838  348.74776905  -61.10292259   79.09688952   262.85278695   23.23485718  113.27911419  -24.0345935  -241.87377366   808.93602209    0.        ]"/>
    <n v="559"/>
    <n v="62"/>
    <n v="38"/>
    <n v="488.60321756600001"/>
    <n v="0.36402564332800003"/>
    <n v="100.006214258"/>
    <n v="0.204677764416"/>
    <n v="9.7803298901899996E-2"/>
    <n v="0"/>
    <n v="0.26867145404300002"/>
    <n v="1"/>
    <n v="2"/>
    <x v="1"/>
    <x v="1"/>
  </r>
  <r>
    <s v="Segun-Config"/>
    <n v="1"/>
    <n v="0"/>
    <n v="5"/>
    <x v="0"/>
    <x v="9"/>
    <s v=" 2S-Period-P 2"/>
    <x v="2"/>
    <s v="{'kernel': 'linear', 'C': 100, 'probability': False, 'degree': 3, 'epsilon': 0.9, 'shrinking': True, 'max_iter': -1, 'random_state': None, 'tol': 0.001, 'cache_size': 200, 'coef0': 0.0, 'gamma': 0.0, 'verbose': False} [[-0.02575107  0.30434783 -0.23650954 ...,  0.11036789 -0.08732009  1.        ]  [ 0.17381974  0.11036789 -0.08732009 ..., -0.1638796  -0.22759699  1.        ]  [ 0.1695279  -0.1638796  -0.22759699 ...,  0.07023411 -0.27904621  1.        ]  ...,   [ 0.80257511 -0.35117057  0.21865785 ..., -0.30434783  0.1893689   1.        ]  [ 0.7360515  -0.30434783  0.1893689  ..., -0.36454849  0.16014135  1.        ]  [ 0.45708155 -0.22408027  0.16473056 ..., -0.36454849  0.31065491  1.        ]]"/>
    <n v="568"/>
    <n v="63"/>
    <n v="8"/>
    <n v="488.82666716199998"/>
    <n v="0.30255232301599999"/>
    <n v="86.820735952299998"/>
    <n v="0.17761047378299999"/>
    <n v="6.9600158428599998E-2"/>
    <n v="0"/>
    <n v="0.23004337806700001"/>
    <n v="1"/>
    <n v="2"/>
    <x v="10"/>
    <x v="1"/>
  </r>
  <r>
    <s v="Segun-Config"/>
    <n v="1"/>
    <n v="0"/>
    <n v="5"/>
    <x v="0"/>
    <x v="9"/>
    <s v="11S-Period-P 2"/>
    <x v="3"/>
    <s v="{'kernel': 'rbf', 'C': 1000, 'probability': False, 'degree': 3, 'epsilon': 0.9, 'shrinking': True, 'max_iter': -1, 'random_state': None, 'tol': 0.001, 'cache_size': 200, 'coef0': 0.0, 'gamma': 0.0, 'verbose': False} [[-0.02575107  0.30434783 -0.23650954 ...,  0.17056856 -0.28451817  1.        ]  [ 0.17381974  0.11036789 -0.08732009 ...,  0.07692308 -0.34991053  1.        ]  [ 0.1695279  -0.1638796  -0.22759699 ...,  0.23745819 -0.49343657  1.        ]  ...,   [ 0.53218884 -0.27090301  0.46937907 ..., -0.36454849  0.16014135  1.        ]  [ 0.62875536 -0.37792642  0.14275762 ..., -0.22408027  0.16473056  1.        ]  [ 0.77628755 -0.51839465 -0.0709042  ..., -0.36454849  0.31065491  1.        ]]"/>
    <n v="560"/>
    <n v="62"/>
    <n v="35"/>
    <n v="490.06804353299998"/>
    <n v="0.31521615428100003"/>
    <n v="124.35090194"/>
    <n v="0.25374211516400003"/>
    <n v="9.4767764249199998E-2"/>
    <n v="0"/>
    <n v="0.30064374227700003"/>
    <n v="1"/>
    <n v="2"/>
    <x v="6"/>
    <x v="1"/>
  </r>
  <r>
    <s v="Segun-Config"/>
    <n v="1"/>
    <n v="0"/>
    <n v="5"/>
    <x v="0"/>
    <x v="9"/>
    <s v=" 9S-Period-P 2"/>
    <x v="2"/>
    <s v="{'kernel': 'linear', 'C': 100, 'probability': False, 'degree': 3, 'epsilon': 0.4, 'shrinking': True, 'max_iter': -1, 'random_state': None, 'tol': 0.001, 'cache_size': 200, 'coef0': 0.0, 'gamma': 0.0, 'verbose': False} [[-0.02575107  0.30434783 -0.23650954 ..., -0.02341137 -0.18812334  1.        ]  [ 0.17381974  0.11036789 -0.08732009 ...,  0.22408027 -0.27898771  1.        ]  [ 0.1695279  -0.1638796  -0.22759699 ...,  0.17056856 -0.28451817  1.        ]  ...,   [ 0.77628755 -0.51839465 -0.0709042  ..., -0.39799331  0.06182149  1.        ]  [ 0.48873391 -0.27090301  0.17167554 ..., -0.22408027  0.16473056  1.        ]  [ 0.61748927 -0.37123746  0.13216467 ..., -0.36454849  0.31065491  1.        ]]"/>
    <n v="562"/>
    <n v="62"/>
    <n v="29"/>
    <n v="490.826838264"/>
    <n v="0.33563640855499999"/>
    <n v="109.401640578"/>
    <n v="0.22289253979000001"/>
    <n v="9.9886790833800004E-2"/>
    <n v="0"/>
    <n v="0.29760415821399999"/>
    <n v="1"/>
    <n v="2"/>
    <x v="8"/>
    <x v="1"/>
  </r>
  <r>
    <s v="Segun-Config"/>
    <n v="1"/>
    <n v="0"/>
    <n v="5"/>
    <x v="0"/>
    <x v="9"/>
    <s v="12S-Period-P 2"/>
    <x v="2"/>
    <s v="{'kernel': 'linear', 'C': 100, 'probability': False, 'degree': 3, 'epsilon': 0.0, 'shrinking': True, 'max_iter': -1, 'random_state': None, 'tol': 0.001, 'cache_size': 200, 'coef0': 0.0, 'gamma': 0.0, 'verbose': False} [[-0.02575107  0.30434783 -0.23650954 ...,  0.07692308 -0.34991053  1.        ]  [ 0.17381974  0.11036789 -0.08732009 ...,  0.23745819 -0.49343657  1.        ]  [ 0.1695279  -0.1638796  -0.22759699 ...,  0.43143813 -0.73444226  1.        ]  ...,   [ 0.44635193 -0.23745819  0.38866096 ..., -0.36454849  0.16014135  1.        ]  [ 0.53218884 -0.27090301  0.46937907 ..., -0.31103679 -0.11926913  1.        ]  [ 0.62875536 -0.37792642  0.14275762 ..., -0.36454849  0.31065491  1.        ]]"/>
    <n v="559"/>
    <n v="62"/>
    <n v="38"/>
    <n v="491.32701015599997"/>
    <n v="0.35702573332499998"/>
    <n v="116.400563285"/>
    <n v="0.23691057255"/>
    <n v="0.10078300192"/>
    <n v="0"/>
    <n v="0.28228497980200001"/>
    <n v="1"/>
    <n v="2"/>
    <x v="1"/>
    <x v="1"/>
  </r>
  <r>
    <s v="Segun-Config"/>
    <n v="1"/>
    <n v="0"/>
    <n v="5"/>
    <x v="0"/>
    <x v="9"/>
    <s v=" 3S-Period-P 2"/>
    <x v="3"/>
    <s v="{'kernel': 'rbf', 'C': 1000, 'probability': False, 'degree': 3, 'epsilon': 0.9, 'shrinking': True, 'max_iter': -1, 'random_state': None, 'tol': 0.001, 'cache_size': 200, 'coef0': 0.0, 'gamma': 0.0, 'verbose': False} [[-0.02575107  0.30434783 -0.23650954 ..., -0.1638796  -0.22759699  1.        ]  [ 0.17381974  0.11036789 -0.08732009 ...,  0.07023411 -0.27904621  1.        ]  [ 0.1695279  -0.1638796  -0.22759699 ..., -0.01672241 -0.33597803  1.        ]  ...,   [ 0.80633047 -0.48494983  0.31369666 ..., -0.30434783  0.1893689   1.        ]  [ 0.80257511 -0.35117057  0.21865785 ..., -0.36454849  0.16014135  1.        ]  [ 0.7360515  -0.30434783  0.1893689  ..., -0.31103679 -0.11926913  1.        ]]"/>
    <n v="567"/>
    <n v="63"/>
    <n v="11"/>
    <n v="491.58079069399997"/>
    <n v="0.32732601502899999"/>
    <n v="93.946515556400001"/>
    <n v="0.19111103878499999"/>
    <n v="8.0266461655200003E-2"/>
    <n v="0"/>
    <n v="0.24521870541900001"/>
    <n v="1"/>
    <n v="2"/>
    <x v="3"/>
    <x v="1"/>
  </r>
  <r>
    <s v="Segun-Config"/>
    <n v="1"/>
    <n v="0"/>
    <n v="5"/>
    <x v="0"/>
    <x v="9"/>
    <s v="10S-Period-P 2"/>
    <x v="2"/>
    <s v="{'kernel': 'linear', 'C': 100, 'probability': False, 'degree': 3, 'epsilon': 0.0, 'shrinking': True, 'max_iter': -1, 'random_state': None, 'tol': 0.001, 'cache_size': 200, 'coef0': 0.0, 'gamma': 0.0, 'verbose': False} [[-0.02575107  0.30434783 -0.23650954 ...,  0.22408027 -0.27898771  1.        ]  [ 0.17381974  0.11036789 -0.08732009 ...,  0.17056856 -0.28451817  1.        ]  [ 0.1695279  -0.1638796  -0.22759699 ...,  0.07692308 -0.34991053  1.        ]  ...,   [ 0.62875536 -0.37792642  0.14275762 ..., -0.39799331  0.06182149  1.        ]  [ 0.77628755 -0.51839465 -0.0709042  ..., -0.22408027  0.16473056  1.        ]  [ 0.48873391 -0.27090301  0.17167554 ..., -0.36454849  0.31065491  1.        ]]"/>
    <n v="561"/>
    <n v="62"/>
    <n v="32"/>
    <n v="492.55109156100002"/>
    <n v="0.33145255139599999"/>
    <n v="118.18470354900001"/>
    <n v="0.23994404960999999"/>
    <n v="9.5750109392199995E-2"/>
    <n v="0"/>
    <n v="0.28888029067499998"/>
    <n v="1"/>
    <n v="2"/>
    <x v="7"/>
    <x v="1"/>
  </r>
  <r>
    <s v="Segun-Config"/>
    <n v="1"/>
    <n v="0"/>
    <n v="5"/>
    <x v="0"/>
    <x v="9"/>
    <s v=" 2S-Period-P 2"/>
    <x v="4"/>
    <s v="{'kernel': 'sigmoid', 'C': 100, 'probability': False, 'degree': 3, 'epsilon': 0.4, 'shrinking': True, 'max_iter': -1, 'random_state': None, 'tol': 0.001, 'cache_size': 200, 'coef0': 0.0, 'gamma': 0.4, 'verbose': False} [[-0.02575107  0.30434783 -0.23650954 ...,  0.11036789 -0.08732009  1.        ]  [ 0.17381974  0.11036789 -0.08732009 ..., -0.1638796  -0.22759699  1.        ]  [ 0.1695279  -0.1638796  -0.22759699 ...,  0.07023411 -0.27904621  1.        ]  ...,   [ 0.80257511 -0.35117057  0.21865785 ..., -0.30434783  0.1893689   1.        ]  [ 0.7360515  -0.30434783  0.1893689  ..., -0.36454849  0.16014135  1.        ]  [ 0.45708155 -0.22408027  0.16473056 ..., -0.36454849  0.31065491  1.        ]]"/>
    <n v="568"/>
    <n v="63"/>
    <n v="8"/>
    <n v="492.61571446599999"/>
    <n v="0.247736531043"/>
    <n v="84.904941219700007"/>
    <n v="0.172355324295"/>
    <n v="6.9673265303600004E-2"/>
    <n v="0"/>
    <n v="0.28123936752500001"/>
    <n v="1"/>
    <n v="2"/>
    <x v="10"/>
    <x v="1"/>
  </r>
  <r>
    <s v="Segun-Config"/>
    <n v="1"/>
    <n v="0"/>
    <n v="5"/>
    <x v="0"/>
    <x v="9"/>
    <s v=" 2S-Period-P 2"/>
    <x v="3"/>
    <s v="{'kernel': 'rbf', 'C': 100, 'probability': False, 'degree': 3, 'epsilon': 0.9, 'shrinking': True, 'max_iter': -1, 'random_state': None, 'tol': 0.001, 'cache_size': 200, 'coef0': 0.0, 'gamma': 0.0, 'verbose': False} [[-0.02575107  0.30434783 -0.23650954 ...,  0.11036789 -0.08732009  1.        ]  [ 0.17381974  0.11036789 -0.08732009 ..., -0.1638796  -0.22759699  1.        ]  [ 0.1695279  -0.1638796  -0.22759699 ...,  0.07023411 -0.27904621  1.        ]  ...,   [ 0.80257511 -0.35117057  0.21865785 ..., -0.30434783  0.1893689   1.        ]  [ 0.7360515  -0.30434783  0.1893689  ..., -0.36454849  0.16014135  1.        ]  [ 0.45708155 -0.22408027  0.16473056 ..., -0.36454849  0.31065491  1.        ]]"/>
    <n v="568"/>
    <n v="63"/>
    <n v="8"/>
    <n v="495.66221342"/>
    <n v="0.24314732549000001"/>
    <n v="89.899029799499999"/>
    <n v="0.18137156185299999"/>
    <n v="6.6151360909300003E-2"/>
    <n v="0"/>
    <n v="0.27206287700699999"/>
    <n v="1"/>
    <n v="2"/>
    <x v="10"/>
    <x v="1"/>
  </r>
  <r>
    <s v="Segun-Config"/>
    <n v="1"/>
    <n v="0"/>
    <n v="5"/>
    <x v="0"/>
    <x v="9"/>
    <s v="11S-Period-P 2"/>
    <x v="2"/>
    <s v="{'kernel': 'linear', 'C': 10, 'probability': False, 'degree': 3, 'epsilon': 0.0, 'shrinking': True, 'max_iter': -1, 'random_state': None, 'tol': 0.001, 'cache_size': 200, 'coef0': 0.0, 'gamma': 0.0, 'verbose': False} [[-0.02575107  0.30434783 -0.23650954 ...,  0.17056856 -0.28451817  1.        ]  [ 0.17381974  0.11036789 -0.08732009 ...,  0.07692308 -0.34991053  1.        ]  [ 0.1695279  -0.1638796  -0.22759699 ...,  0.23745819 -0.49343657  1.        ]  ...,   [ 0.53218884 -0.27090301  0.46937907 ..., -0.36454849  0.16014135  1.        ]  [ 0.62875536 -0.37792642  0.14275762 ..., -0.22408027  0.16473056  1.        ]  [ 0.77628755 -0.51839465 -0.0709042  ..., -0.36454849  0.31065491  1.        ]]"/>
    <n v="560"/>
    <n v="62"/>
    <n v="35"/>
    <n v="496.50700508800003"/>
    <n v="0.231222526836"/>
    <n v="119.69283374299999"/>
    <n v="0.241069778505"/>
    <n v="9.9144409165299999E-2"/>
    <n v="0"/>
    <n v="0.42878352088799998"/>
    <n v="1"/>
    <n v="2"/>
    <x v="6"/>
    <x v="1"/>
  </r>
  <r>
    <s v="Segun-Config"/>
    <n v="1"/>
    <n v="0"/>
    <n v="5"/>
    <x v="0"/>
    <x v="9"/>
    <s v=" 1S-Period-P 2"/>
    <x v="0"/>
    <s v="{'normalize': False, 'warm_start': False, 'fit_intercept': False, 'l1_ratio': 1.0, 'max_iter': 1000, 'precompute': 'auto', 'tol': 0.0001, 'positive': False, 'copy_X': True, 'alpha': 0.1} - [  343.17781095  -121.82782274  1076.36508133  4830.45974318]"/>
    <n v="569"/>
    <n v="63"/>
    <n v="5"/>
    <n v="497.50424058099998"/>
    <n v="0.320898799746"/>
    <n v="92.680372950399999"/>
    <n v="0.18629061903499999"/>
    <n v="5.89825742069E-2"/>
    <n v="0"/>
    <n v="0.183804284259"/>
    <n v="1"/>
    <n v="2"/>
    <x v="11"/>
    <x v="1"/>
  </r>
  <r>
    <s v="Segun-Config"/>
    <n v="1"/>
    <n v="0"/>
    <n v="5"/>
    <x v="0"/>
    <x v="9"/>
    <s v=" 1S-Period-P 2"/>
    <x v="0"/>
    <s v="{'normalize': True, 'warm_start': False, 'fit_intercept': True, 'l1_ratio': 0, 'max_iter': 1000, 'precompute': 'auto', 'tol': 0.0001, 'positive': False, 'copy_X': True, 'alpha': 0} - [  341.32892563  -122.46472928  1077.14748335     0.        ]"/>
    <n v="569"/>
    <n v="63"/>
    <n v="5"/>
    <n v="497.51990252799999"/>
    <n v="0.32104740343100002"/>
    <n v="92.754949609799993"/>
    <n v="0.18643465143499999"/>
    <n v="5.89477579118E-2"/>
    <n v="0"/>
    <n v="0.183610760535"/>
    <n v="1"/>
    <n v="2"/>
    <x v="11"/>
    <x v="1"/>
  </r>
  <r>
    <s v="Segun-Config"/>
    <n v="1"/>
    <n v="0"/>
    <n v="5"/>
    <x v="0"/>
    <x v="9"/>
    <s v=" 1S-Period-P 2"/>
    <x v="1"/>
    <s v="{'copy_X': True, 'normalize': False, 'fit_intercept': False} - [  341.32892563  -122.46472928  1077.14748335  4831.35383773]"/>
    <n v="569"/>
    <n v="63"/>
    <n v="5"/>
    <n v="497.51990252799999"/>
    <n v="0.32104740343100002"/>
    <n v="92.754949609799993"/>
    <n v="0.18643465143499999"/>
    <n v="5.89477579118E-2"/>
    <n v="0"/>
    <n v="0.183610760535"/>
    <n v="1"/>
    <n v="2"/>
    <x v="11"/>
    <x v="1"/>
  </r>
  <r>
    <s v="Segun-Config"/>
    <n v="1"/>
    <n v="0"/>
    <n v="5"/>
    <x v="0"/>
    <x v="9"/>
    <s v=" 1S-Period-P 2"/>
    <x v="1"/>
    <s v="{'copy_X': True, 'normalize': True, 'fit_intercept': True} - [  341.32892563  -122.46472928  1077.14748335     0.        ]"/>
    <n v="569"/>
    <n v="63"/>
    <n v="5"/>
    <n v="497.51990252799999"/>
    <n v="0.32104740343100002"/>
    <n v="92.754949609799993"/>
    <n v="0.18643465143499999"/>
    <n v="5.89477579118E-2"/>
    <n v="0"/>
    <n v="0.183610760535"/>
    <n v="1"/>
    <n v="2"/>
    <x v="11"/>
    <x v="1"/>
  </r>
  <r>
    <s v="Segun-Config"/>
    <n v="1"/>
    <n v="0"/>
    <n v="5"/>
    <x v="0"/>
    <x v="9"/>
    <s v=" 1S-Period-P 2"/>
    <x v="2"/>
    <s v="{'kernel': 'linear', 'C': 100, 'probability': False, 'degree': 3, 'epsilon': 0.0, 'shrinking': True, 'max_iter': -1, 'random_state': None, 'tol': 0.001, 'cache_size': 200, 'coef0': 0.0, 'gamma': 0.0, 'verbose': False} [[-0.02575107  0.30434783 -0.23650954  1.        ]  [ 0.17381974  0.11036789 -0.08732009  1.        ]  [ 0.1695279  -0.1638796  -0.22759699  1.        ]  ...,   [ 0.7360515  -0.30434783  0.1893689   1.        ]  [ 0.45708155 -0.22408027  0.16473056  1.        ]  [ 0.52628755 -0.36454849  0.31065491  1.        ]]"/>
    <n v="569"/>
    <n v="63"/>
    <n v="5"/>
    <n v="499.28638339499997"/>
    <n v="0.30178187175499999"/>
    <n v="88.2862536799"/>
    <n v="0.176824877697"/>
    <n v="6.4067778842299999E-2"/>
    <n v="0"/>
    <n v="0.21229830164999999"/>
    <n v="1"/>
    <n v="2"/>
    <x v="11"/>
    <x v="1"/>
  </r>
  <r>
    <s v="Segun-Config"/>
    <n v="1"/>
    <n v="0"/>
    <n v="5"/>
    <x v="0"/>
    <x v="9"/>
    <s v=" 1S-Period-P 2"/>
    <x v="3"/>
    <s v="{'kernel': 'rbf', 'C': 100, 'probability': False, 'degree': 3, 'epsilon': 0.9, 'shrinking': True, 'max_iter': -1, 'random_state': None, 'tol': 0.001, 'cache_size': 200, 'coef0': 0.0, 'gamma': 0.4, 'verbose': False} [[-0.02575107  0.30434783 -0.23650954  1.        ]  [ 0.17381974  0.11036789 -0.08732009  1.        ]  [ 0.1695279  -0.1638796  -0.22759699  1.        ]  ...,   [ 0.7360515  -0.30434783  0.1893689   1.        ]  [ 0.45708155 -0.22408027  0.16473056  1.        ]  [ 0.52628755 -0.36454849  0.31065491  1.        ]]"/>
    <n v="569"/>
    <n v="63"/>
    <n v="5"/>
    <n v="500.07972921099997"/>
    <n v="0.27605673955799997"/>
    <n v="88.424926796299999"/>
    <n v="0.17682165789000001"/>
    <n v="6.0223296402300001E-2"/>
    <n v="0"/>
    <n v="0.21815550128799999"/>
    <n v="1"/>
    <n v="2"/>
    <x v="11"/>
    <x v="1"/>
  </r>
  <r>
    <s v="Segun-Config"/>
    <n v="1"/>
    <n v="0"/>
    <n v="5"/>
    <x v="0"/>
    <x v="9"/>
    <s v=" 1S-Period-P 2"/>
    <x v="4"/>
    <s v="{'kernel': 'sigmoid', 'C': 100, 'probability': False, 'degree': 3, 'epsilon': 0.9, 'shrinking': True, 'max_iter': -1, 'random_state': None, 'tol': 0.001, 'cache_size': 200, 'coef0': 0.0, 'gamma': 0.4, 'verbose': False} [[-0.02575107  0.30434783 -0.23650954  1.        ]  [ 0.17381974  0.11036789 -0.08732009  1.        ]  [ 0.1695279  -0.1638796  -0.22759699  1.        ]  ...,   [ 0.7360515  -0.30434783  0.1893689   1.        ]  [ 0.45708155 -0.22408027  0.16473056  1.        ]  [ 0.52628755 -0.36454849  0.31065491  1.        ]]"/>
    <n v="569"/>
    <n v="63"/>
    <n v="5"/>
    <n v="502.64173368199999"/>
    <n v="0.25404806050000001"/>
    <n v="93.171596722700002"/>
    <n v="0.18536382970000001"/>
    <n v="6.2967828680000004E-2"/>
    <n v="0"/>
    <n v="0.247857938991"/>
    <n v="1"/>
    <n v="2"/>
    <x v="11"/>
    <x v="1"/>
  </r>
  <r>
    <s v="Segun-Config"/>
    <n v="1"/>
    <n v="0"/>
    <n v="5"/>
    <x v="0"/>
    <x v="9"/>
    <s v=" 5S-Period-P 3"/>
    <x v="2"/>
    <s v="{'kernel': 'linear', 'C': 100, 'probability': False, 'degree': 3, 'epsilon': 0.4, 'shrinking': True, 'max_iter': -1, 'random_state': None, 'tol': 0.001, 'cache_size': 200, 'coef0': 0.0, 'gamma': 0.0, 'verbose': False} [[-0.02575107  0.30434783 -0.23650954 ..., -0.01672241 -0.33597803  1.        ]  [ 0.17381974  0.11036789 -0.08732009 ...,  0.05016722 -0.33546221  1.        ]  [ 0.1695279  -0.1638796  -0.22759699 ...,  0.47826087 -0.40118958  1.        ]  ...,   [ 0.71781116 -0.53177258  0.05320674 ..., -0.43143813  0.18638975  1.        ]  [ 0.54774678 -0.37792642  0.00147568 ..., -0.39799331  0.06182149  1.        ]  [ 0.52575107 -0.35785953  0.16013071 ..., -0.22408027  0.16473056  1.        ]]"/>
    <n v="565"/>
    <n v="62"/>
    <n v="17"/>
    <n v="505.925733347"/>
    <n v="0.28928939369500001"/>
    <n v="93.509057644999999"/>
    <n v="0.18482763670899999"/>
    <n v="8.3291521047099998E-2"/>
    <n v="0"/>
    <n v="0.28791764531399999"/>
    <n v="1"/>
    <n v="2"/>
    <x v="9"/>
    <x v="2"/>
  </r>
  <r>
    <s v="Segun-Config"/>
    <n v="1"/>
    <n v="0"/>
    <n v="5"/>
    <x v="0"/>
    <x v="9"/>
    <s v=" 6S-Period-P 3"/>
    <x v="0"/>
    <s v="{'normalize': False, 'warm_start': False, 'fit_intercept': False, 'l1_ratio': 1.0, 'max_iter': 1000, 'precompute': 'auto', 'tol': 0.0001, 'positive': False, 'copy_X': True, 'alpha': 0.9} - [ -142.49020291    73.07165524   234.55402822  -154.64616771   251.99810258    149.90180383    -0.            13.5510018     59.91443334    85.05204762     11.65134123    23.50625864   495.95444446   -81.18518533   117.60562522    163.01841069  -190.8630982    586.92157289  4796.83034735]"/>
    <n v="564"/>
    <n v="62"/>
    <n v="20"/>
    <n v="506.15779477900003"/>
    <n v="0.29860595650299998"/>
    <n v="95.346045204199996"/>
    <n v="0.188372176005"/>
    <n v="8.1720284657200007E-2"/>
    <n v="0"/>
    <n v="0.27367265413699998"/>
    <n v="1"/>
    <n v="2"/>
    <x v="5"/>
    <x v="2"/>
  </r>
  <r>
    <s v="Segun-Config"/>
    <n v="1"/>
    <n v="0"/>
    <n v="5"/>
    <x v="0"/>
    <x v="9"/>
    <s v=" 6S-Period-P 3"/>
    <x v="0"/>
    <s v="{'normalize': True, 'warm_start': False, 'fit_intercept': True, 'l1_ratio': 1.0, 'max_iter': 1000, 'precompute': 'auto', 'tol': 0.0001, 'positive': False, 'copy_X': True, 'alpha': 0.4} - [-127.70701209   44.96244066  227.43241879 -120.76891749  223.55192883   147.11848506   -0.            0.           56.40597535   48.13297852     0.           17.33281956  503.95853591  -33.35102843  107.44814293   142.51723956 -165.1481276   583.73872394    0.        ]"/>
    <n v="564"/>
    <n v="62"/>
    <n v="20"/>
    <n v="506.94201815399998"/>
    <n v="0.28529247325899998"/>
    <n v="96.048853439499993"/>
    <n v="0.18946713825200001"/>
    <n v="7.7099019987699996E-2"/>
    <n v="0"/>
    <n v="0.27024554523700001"/>
    <n v="1"/>
    <n v="2"/>
    <x v="5"/>
    <x v="2"/>
  </r>
  <r>
    <s v="Segun-Config"/>
    <n v="1"/>
    <n v="0"/>
    <n v="5"/>
    <x v="0"/>
    <x v="9"/>
    <s v=" 6S-Period-P 3"/>
    <x v="1"/>
    <s v="{'copy_X': True, 'normalize': False, 'fit_intercept': False} - [ -170.73491403    78.5639855    239.75876346  -185.18114919   256.87327404    151.11818422   -21.96963429    19.34514385    57.89490272   126.94316246     41.79353027    25.50915739   491.65545236  -109.70095713   128.00739353    175.16664     -201.09669809   592.17839252  4811.8269692 ]"/>
    <n v="564"/>
    <n v="62"/>
    <n v="20"/>
    <n v="507.39597046900002"/>
    <n v="0.30754483703899999"/>
    <n v="96.853497056799995"/>
    <n v="0.19088345728700001"/>
    <n v="8.2073195242000005E-2"/>
    <n v="0"/>
    <n v="0.26686578787100002"/>
    <n v="1"/>
    <n v="2"/>
    <x v="5"/>
    <x v="2"/>
  </r>
  <r>
    <s v="Segun-Config"/>
    <n v="1"/>
    <n v="0"/>
    <n v="5"/>
    <x v="0"/>
    <x v="9"/>
    <s v=" 6S-Period-P 3"/>
    <x v="1"/>
    <s v="{'copy_X': True, 'normalize': True, 'fit_intercept': True} - [-170.73491403   78.5639855   239.75876346 -185.18114919  256.87327404   151.11818422  -21.96963429   19.34514385   57.89490272  126.94316246    41.79353027   25.50915739  491.65545236 -109.70095713  128.00739353   175.16664    -201.09669809  592.17839252    0.        ]"/>
    <n v="564"/>
    <n v="62"/>
    <n v="20"/>
    <n v="507.39597046900002"/>
    <n v="0.30754483703899999"/>
    <n v="96.853497056799995"/>
    <n v="0.19088345728700001"/>
    <n v="8.2073195242000005E-2"/>
    <n v="0"/>
    <n v="0.26686578787100002"/>
    <n v="1"/>
    <n v="2"/>
    <x v="5"/>
    <x v="2"/>
  </r>
  <r>
    <s v="Segun-Config"/>
    <n v="1"/>
    <n v="0"/>
    <n v="5"/>
    <x v="0"/>
    <x v="9"/>
    <s v=" 6S-Period-P 3"/>
    <x v="2"/>
    <s v="{'kernel': 'linear', 'C': 100, 'probability': False, 'degree': 3, 'epsilon': 0.9, 'shrinking': True, 'max_iter': -1, 'random_state': None, 'tol': 0.001, 'cache_size': 200, 'coef0': 0.0, 'gamma': 0.0, 'verbose': False} [[-0.02575107  0.30434783 -0.23650954 ...,  0.05016722 -0.33546221  1.        ]  [ 0.17381974  0.11036789 -0.08732009 ...,  0.47826087 -0.40118958  1.        ]  [ 0.1695279  -0.1638796  -0.22759699 ...,  0.06354515 -0.48317331  1.        ]  ...,   [ 0.61748927 -0.37123746  0.13216467 ..., -0.43143813  0.18638975  1.        ]  [ 0.71781116 -0.53177258  0.05320674 ..., -0.39799331  0.06182149  1.        ]  [ 0.54774678 -0.37792642  0.00147568 ..., -0.22408027  0.16473056  1.        ]]"/>
    <n v="564"/>
    <n v="62"/>
    <n v="20"/>
    <n v="507.64486254500002"/>
    <n v="0.30028071755500002"/>
    <n v="100.69691326900001"/>
    <n v="0.19836094226199999"/>
    <n v="8.9854242810299995E-2"/>
    <n v="0"/>
    <n v="0.29923414177800001"/>
    <n v="1"/>
    <n v="2"/>
    <x v="5"/>
    <x v="2"/>
  </r>
  <r>
    <s v="Segun-Config"/>
    <n v="1"/>
    <n v="0"/>
    <n v="5"/>
    <x v="0"/>
    <x v="9"/>
    <s v=" 5S-Period-P 3"/>
    <x v="0"/>
    <s v="{'normalize': False, 'warm_start': False, 'fit_intercept': False, 'l1_ratio': 1.0, 'max_iter': 1000, 'precompute': 'auto', 'tol': 0.0001, 'positive': False, 'copy_X': True, 'alpha': 0.9} - [ -195.37412169   272.6594003    293.33467694    -0.            29.65618026     77.0847884     85.70933218    31.65352314     8.94708867   462.28250121   -103.13916051   106.40908628   204.34826386  -184.20089157   616.95964204   4743.94069423]"/>
    <n v="565"/>
    <n v="62"/>
    <n v="17"/>
    <n v="508.174334703"/>
    <n v="0.29302982437800001"/>
    <n v="91.044064796800001"/>
    <n v="0.179159116428"/>
    <n v="8.0225166328199995E-2"/>
    <n v="0"/>
    <n v="0.27377816063100002"/>
    <n v="1"/>
    <n v="2"/>
    <x v="9"/>
    <x v="2"/>
  </r>
  <r>
    <s v="Segun-Config"/>
    <n v="1"/>
    <n v="0"/>
    <n v="5"/>
    <x v="0"/>
    <x v="9"/>
    <s v=" 7S-Period-P 3"/>
    <x v="3"/>
    <s v="{'kernel': 'rbf', 'C': 1000, 'probability': False, 'degree': 3, 'epsilon': 0.0, 'shrinking': True, 'max_iter': -1, 'random_state': None, 'tol': 0.001, 'cache_size': 200, 'coef0': 0.0, 'gamma': 0.0, 'verbose': False} [[-0.02575107  0.30434783 -0.23650954 ...,  0.47826087 -0.40118958  1.        ]  [ 0.17381974  0.11036789 -0.08732009 ...,  0.06354515 -0.48317331  1.        ]  [ 0.1695279  -0.1638796  -0.22759699 ..., -0.02341137 -0.18812334  1.        ]  ...,   [ 0.48873391 -0.27090301  0.17167554 ..., -0.43143813  0.18638975  1.        ]  [ 0.61748927 -0.37123746  0.13216467 ..., -0.39799331  0.06182149  1.        ]  [ 0.71781116 -0.53177258  0.05320674 ..., -0.22408027  0.16473056  1.        ]]"/>
    <n v="563"/>
    <n v="62"/>
    <n v="23"/>
    <n v="508.17975666199999"/>
    <n v="0.304873971829"/>
    <n v="116.774669993"/>
    <n v="0.22979008601199999"/>
    <n v="7.8210030097700001E-2"/>
    <n v="0"/>
    <n v="0.25653232917300001"/>
    <n v="1"/>
    <n v="2"/>
    <x v="2"/>
    <x v="2"/>
  </r>
  <r>
    <s v="Segun-Config"/>
    <n v="1"/>
    <n v="0"/>
    <n v="5"/>
    <x v="0"/>
    <x v="9"/>
    <s v=" 7S-Period-P 3"/>
    <x v="2"/>
    <s v="{'kernel': 'linear', 'C': 100, 'probability': False, 'degree': 3, 'epsilon': 0.0, 'shrinking': True, 'max_iter': -1, 'random_state': None, 'tol': 0.001, 'cache_size': 200, 'coef0': 0.0, 'gamma': 0.0, 'verbose': False} [[-0.02575107  0.30434783 -0.23650954 ...,  0.47826087 -0.40118958  1.        ]  [ 0.17381974  0.11036789 -0.08732009 ...,  0.06354515 -0.48317331  1.        ]  [ 0.1695279  -0.1638796  -0.22759699 ..., -0.02341137 -0.18812334  1.        ]  ...,   [ 0.48873391 -0.27090301  0.17167554 ..., -0.43143813  0.18638975  1.        ]  [ 0.61748927 -0.37123746  0.13216467 ..., -0.39799331  0.06182149  1.        ]  [ 0.71781116 -0.53177258  0.05320674 ..., -0.22408027  0.16473056  1.        ]]"/>
    <n v="563"/>
    <n v="62"/>
    <n v="23"/>
    <n v="508.19842253500002"/>
    <n v="0.30575521596499999"/>
    <n v="103.16973818699999"/>
    <n v="0.20301074071"/>
    <n v="9.1473896651800002E-2"/>
    <n v="0"/>
    <n v="0.29917362607600001"/>
    <n v="1"/>
    <n v="2"/>
    <x v="2"/>
    <x v="2"/>
  </r>
  <r>
    <s v="Segun-Config"/>
    <n v="1"/>
    <n v="0"/>
    <n v="5"/>
    <x v="0"/>
    <x v="9"/>
    <s v="12S-Period-P 3"/>
    <x v="0"/>
    <s v="{'normalize': True, 'warm_start': False, 'fit_intercept': True, 'l1_ratio': 1.0, 'max_iter': 1000, 'precompute': 'auto', 'tol': 0.0001, 'positive': False, 'copy_X': True, 'alpha': 0.9} - [  -0.          146.82109876  -11.00693091    0.            0.           -0.     0.            0.           -0.           -0.           -0.            0.    -0.           -0.            0.          -36.41926907   -0.   198.60712109  -78.44454124    0.          109.68832306  -65.04833055   120.6150376   113.20321242    0.            0.           30.62505456     0.           -0.            7.34663681  442.50678871   -0.    84.99663612   90.67483847 -108.43240768  559.0608449     0.        ]"/>
    <n v="558"/>
    <n v="62"/>
    <n v="38"/>
    <n v="508.69261101900003"/>
    <n v="0.26466347601399998"/>
    <n v="121.01276833"/>
    <n v="0.23788977018499999"/>
    <n v="9.0909281695799996E-2"/>
    <n v="0"/>
    <n v="0.34349009188899998"/>
    <n v="1"/>
    <n v="2"/>
    <x v="1"/>
    <x v="2"/>
  </r>
  <r>
    <s v="Segun-Config"/>
    <n v="1"/>
    <n v="0"/>
    <n v="5"/>
    <x v="0"/>
    <x v="9"/>
    <s v=" 6S-Period-P 3"/>
    <x v="3"/>
    <s v="{'kernel': 'rbf', 'C': 1000, 'probability': False, 'degree': 3, 'epsilon': 0.9, 'shrinking': True, 'max_iter': -1, 'random_state': None, 'tol': 0.001, 'cache_size': 200, 'coef0': 0.0, 'gamma': 0.0, 'verbose': False} [[-0.02575107  0.30434783 -0.23650954 ...,  0.05016722 -0.33546221  1.        ]  [ 0.17381974  0.11036789 -0.08732009 ...,  0.47826087 -0.40118958  1.        ]  [ 0.1695279  -0.1638796  -0.22759699 ...,  0.06354515 -0.48317331  1.        ]  ...,   [ 0.61748927 -0.37123746  0.13216467 ..., -0.43143813  0.18638975  1.        ]  [ 0.71781116 -0.53177258  0.05320674 ..., -0.39799331  0.06182149  1.        ]  [ 0.54774678 -0.37792642  0.00147568 ..., -0.22408027  0.16473056  1.        ]]"/>
    <n v="564"/>
    <n v="62"/>
    <n v="20"/>
    <n v="508.72116406499998"/>
    <n v="0.30310826482100001"/>
    <n v="115.89689359099999"/>
    <n v="0.22782007468599999"/>
    <n v="7.5347693260199994E-2"/>
    <n v="0"/>
    <n v="0.24858343372700001"/>
    <n v="1"/>
    <n v="2"/>
    <x v="5"/>
    <x v="2"/>
  </r>
  <r>
    <s v="Segun-Config"/>
    <n v="1"/>
    <n v="0"/>
    <n v="5"/>
    <x v="0"/>
    <x v="9"/>
    <s v=" 7S-Period-P 3"/>
    <x v="0"/>
    <s v="{'normalize': False, 'warm_start': False, 'fit_intercept': False, 'l1_ratio': 1.0, 'max_iter': 1000, 'precompute': 'auto', 'tol': 0.0001, 'positive': False, 'copy_X': True, 'alpha': 0.9} - [ -136.16357463     0.           201.73495544   -95.82427865    82.47083409    109.43235082  -148.66563812   244.81588584   134.5709922     -0.      6.9329075     71.92212222   117.19329458    30.52227096    32.50905727    473.43347621   -81.97629124   115.30621847   153.92172257  -184.14054524    564.34078578  4834.46180307]"/>
    <n v="563"/>
    <n v="62"/>
    <n v="23"/>
    <n v="508.74204591699998"/>
    <n v="0.29920412755600001"/>
    <n v="98.372912148200001"/>
    <n v="0.19336501265799999"/>
    <n v="8.2571509524100001E-2"/>
    <n v="0"/>
    <n v="0.27597048944000002"/>
    <n v="1"/>
    <n v="2"/>
    <x v="2"/>
    <x v="2"/>
  </r>
  <r>
    <s v="Segun-Config"/>
    <n v="1"/>
    <n v="0"/>
    <n v="5"/>
    <x v="0"/>
    <x v="9"/>
    <s v=" 5S-Period-P 3"/>
    <x v="1"/>
    <s v="{'copy_X': True, 'normalize': False, 'fit_intercept': False} - [ -236.81804702   278.15305006   298.00166857   -26.00364056    36.70848641     74.95268035   132.06742149    64.89582422     9.80527059   453.5342608   -133.12700512   113.934676     214.56359795  -194.62330643   623.93958705   4753.39838836]"/>
    <n v="565"/>
    <n v="62"/>
    <n v="17"/>
    <n v="509.02748836400002"/>
    <n v="0.30087186956700002"/>
    <n v="91.720667831599997"/>
    <n v="0.18018804470899999"/>
    <n v="8.04245342571E-2"/>
    <n v="0"/>
    <n v="0.26730493074299999"/>
    <n v="1"/>
    <n v="2"/>
    <x v="9"/>
    <x v="2"/>
  </r>
  <r>
    <s v="Segun-Config"/>
    <n v="1"/>
    <n v="0"/>
    <n v="5"/>
    <x v="0"/>
    <x v="9"/>
    <s v=" 5S-Period-P 3"/>
    <x v="1"/>
    <s v="{'copy_X': True, 'normalize': True, 'fit_intercept': True} - [-236.81804702  278.15305006  298.00166857  -26.00364056   36.70848641    74.95268035  132.06742149   64.89582422    9.80527059  453.5342608  -133.12700512  113.934676    214.56359795 -194.62330643  623.93958705     0.        ]"/>
    <n v="565"/>
    <n v="62"/>
    <n v="17"/>
    <n v="509.02748836400002"/>
    <n v="0.30087186956700002"/>
    <n v="91.720667831599997"/>
    <n v="0.18018804470899999"/>
    <n v="8.04245342571E-2"/>
    <n v="0"/>
    <n v="0.26730493074299999"/>
    <n v="1"/>
    <n v="2"/>
    <x v="9"/>
    <x v="2"/>
  </r>
  <r>
    <s v="Segun-Config"/>
    <n v="1"/>
    <n v="0"/>
    <n v="5"/>
    <x v="0"/>
    <x v="9"/>
    <s v=" 5S-Period-P 3"/>
    <x v="0"/>
    <s v="{'normalize': True, 'warm_start': False, 'fit_intercept': True, 'l1_ratio': 1.0, 'max_iter': 1000, 'precompute': 'auto', 'tol': 0.0001, 'positive': False, 'copy_X': True, 'alpha': 0.4} - [-151.31881744  242.20068349  287.34328106   -0.            0.    74.57400243   42.20204217    0.            3.47660578  480.06187361   -45.71881581   97.26211819  181.51824952 -156.4590166   608.93203197     0.        ]"/>
    <n v="565"/>
    <n v="62"/>
    <n v="17"/>
    <n v="509.13976767700001"/>
    <n v="0.280736985868"/>
    <n v="92.856964196700005"/>
    <n v="0.18238010482"/>
    <n v="7.58639600621E-2"/>
    <n v="0"/>
    <n v="0.270231440391"/>
    <n v="1"/>
    <n v="2"/>
    <x v="9"/>
    <x v="2"/>
  </r>
  <r>
    <s v="Segun-Config"/>
    <n v="1"/>
    <n v="0"/>
    <n v="5"/>
    <x v="0"/>
    <x v="9"/>
    <s v="11S-Period-P 3"/>
    <x v="0"/>
    <s v="{'normalize': True, 'warm_start': False, 'fit_intercept': True, 'l1_ratio': 1.0, 'max_iter': 1000, 'precompute': 'auto', 'tol': 0.0001, 'positive': False, 'copy_X': True, 'alpha': 0.7} - [  45.41410335   94.69091236   -0.            0.            2.15109145    -0.           -0.           -0.            0.           -0.           -0.     0.          -64.05609291    0.          202.29435961  -94.86696159     0.          101.29670581  -80.81964668  156.22949668  132.56059394     0.            0.           35.842286     22.43740215    0.            0.   449.0852942    -0.           98.94950546   91.20960422 -126.87508256   564.6507319     0.        ]"/>
    <n v="559"/>
    <n v="62"/>
    <n v="35"/>
    <n v="509.21069396399997"/>
    <n v="0.26666421674500002"/>
    <n v="117.25925209"/>
    <n v="0.23027649159800001"/>
    <n v="8.8385765797699994E-2"/>
    <n v="0"/>
    <n v="0.331449666837"/>
    <n v="1"/>
    <n v="2"/>
    <x v="6"/>
    <x v="2"/>
  </r>
  <r>
    <s v="Segun-Config"/>
    <n v="1"/>
    <n v="0"/>
    <n v="5"/>
    <x v="0"/>
    <x v="9"/>
    <s v="10S-Period-P 3"/>
    <x v="2"/>
    <s v="{'kernel': 'linear', 'C': 100, 'probability': False, 'degree': 3, 'epsilon': 0.9, 'shrinking': True, 'max_iter': -1, 'random_state': None, 'tol': 0.001, 'cache_size': 200, 'coef0': 0.0, 'gamma': 0.0, 'verbose': False} [[-0.02575107  0.30434783 -0.23650954 ...,  0.22408027 -0.27898771  1.        ]  [ 0.17381974  0.11036789 -0.08732009 ...,  0.17056856 -0.28451817  1.        ]  [ 0.1695279  -0.1638796  -0.22759699 ...,  0.07692308 -0.34991053  1.        ]  ...,   [ 0.53218884 -0.27090301  0.46937907 ..., -0.30434783  0.1893689   1.        ]  [ 0.62875536 -0.37792642  0.14275762 ..., -0.39799331  0.06182149  1.        ]  [ 0.77628755 -0.51839465 -0.0709042  ..., -0.22408027  0.16473056  1.        ]]"/>
    <n v="560"/>
    <n v="62"/>
    <n v="32"/>
    <n v="509.27619940800002"/>
    <n v="0.29803923647699998"/>
    <n v="122.34180997"/>
    <n v="0.24022683587599999"/>
    <n v="9.7202808435399995E-2"/>
    <n v="0"/>
    <n v="0.32614097923599999"/>
    <n v="1"/>
    <n v="2"/>
    <x v="7"/>
    <x v="2"/>
  </r>
  <r>
    <s v="Segun-Config"/>
    <n v="1"/>
    <n v="0"/>
    <n v="5"/>
    <x v="0"/>
    <x v="9"/>
    <s v=" 7S-Period-P 3"/>
    <x v="0"/>
    <s v="{'normalize': True, 'warm_start': False, 'fit_intercept': True, 'l1_ratio': 1.0, 'max_iter': 1000, 'precompute': 'auto', 'tol': 0.0001, 'positive': False, 'copy_X': True, 'alpha': 0.4} - [-105.34465575    0.          192.32409061  -93.37456724   54.24337281   108.97312597 -115.08961608  219.72119417  132.54957664    0.            0.    67.83298548   66.35500225    0.           23.56948531  482.98505025   -28.14094221  104.15659446  132.72451623 -157.79487169  563.5980807     0.        ]"/>
    <n v="563"/>
    <n v="62"/>
    <n v="23"/>
    <n v="509.68337560700002"/>
    <n v="0.28464057324100001"/>
    <n v="98.678480077399996"/>
    <n v="0.19360741354300001"/>
    <n v="7.8282820599400005E-2"/>
    <n v="0"/>
    <n v="0.27502340832200001"/>
    <n v="1"/>
    <n v="2"/>
    <x v="2"/>
    <x v="2"/>
  </r>
  <r>
    <s v="Segun-Config"/>
    <n v="1"/>
    <n v="0"/>
    <n v="5"/>
    <x v="0"/>
    <x v="9"/>
    <s v="10S-Period-P 3"/>
    <x v="0"/>
    <s v="{'normalize': True, 'warm_start': False, 'fit_intercept': True, 'l1_ratio': 1.0, 'max_iter': 1000, 'precompute': 'auto', 'tol': 0.0001, 'positive': False, 'copy_X': True, 'alpha': 0.7} - [  0.00000000e+00   5.19576320e+01  -0.00000000e+00  -0.00000000e+00   -0.00000000e+00   0.00000000e+00  -0.00000000e+00  -0.00000000e+00    0.00000000e+00  -6.13678628e+01   0.00000000e+00   1.97837981e+02   -8.43646315e+01   0.00000000e+00   1.10575485e+02  -7.26626146e+01    1.80616344e+02   1.22669668e+02   0.00000000e+00   0.00000000e+00    5.25637585e+01   1.95915988e+01   0.00000000e+00   1.83974100e-01    4.64729905e+02  -0.00000000e+00   9.03025090e+01   8.91984376e+01   -1.28568083e+02   5.69846972e+02   0.00000000e+00]"/>
    <n v="560"/>
    <n v="62"/>
    <n v="32"/>
    <n v="509.75213524899999"/>
    <n v="0.26408234633599997"/>
    <n v="112.67622287499999"/>
    <n v="0.221041198425"/>
    <n v="8.5371180966300003E-2"/>
    <n v="0"/>
    <n v="0.32327485025399999"/>
    <n v="1"/>
    <n v="2"/>
    <x v="7"/>
    <x v="2"/>
  </r>
  <r>
    <s v="Segun-Config"/>
    <n v="1"/>
    <n v="0"/>
    <n v="5"/>
    <x v="0"/>
    <x v="9"/>
    <s v=" 5S-Period-P 3"/>
    <x v="3"/>
    <s v="{'kernel': 'rbf', 'C': 1000, 'probability': False, 'degree': 3, 'epsilon': 0.9, 'shrinking': True, 'max_iter': -1, 'random_state': None, 'tol': 0.001, 'cache_size': 200, 'coef0': 0.0, 'gamma': 0.0, 'verbose': False} [[-0.02575107  0.30434783 -0.23650954 ..., -0.01672241 -0.33597803  1.        ]  [ 0.17381974  0.11036789 -0.08732009 ...,  0.05016722 -0.33546221  1.        ]  [ 0.1695279  -0.1638796  -0.22759699 ...,  0.47826087 -0.40118958  1.        ]  ...,   [ 0.71781116 -0.53177258  0.05320674 ..., -0.43143813  0.18638975  1.        ]  [ 0.54774678 -0.37792642  0.00147568 ..., -0.39799331  0.06182149  1.        ]  [ 0.52575107 -0.35785953  0.16013071 ..., -0.22408027  0.16473056  1.        ]]"/>
    <n v="565"/>
    <n v="62"/>
    <n v="17"/>
    <n v="509.78395860000001"/>
    <n v="0.28939394886300002"/>
    <n v="104.828311812"/>
    <n v="0.205632817675"/>
    <n v="6.7756083645700002E-2"/>
    <n v="0"/>
    <n v="0.234130962005"/>
    <n v="1"/>
    <n v="2"/>
    <x v="9"/>
    <x v="2"/>
  </r>
  <r>
    <s v="Segun-Config"/>
    <n v="1"/>
    <n v="0"/>
    <n v="5"/>
    <x v="0"/>
    <x v="9"/>
    <s v=" 9S-Period-P 3"/>
    <x v="0"/>
    <s v="{'normalize': True, 'warm_start': False, 'fit_intercept': True, 'l1_ratio': 1.0, 'max_iter': 1000, 'precompute': 'auto', 'tol': 0.0001, 'positive': False, 'copy_X': True, 'alpha': 0.4} - [  -0.           -0.            0.           -0.           -0.            0.  -115.33564067    0.          195.01172803  -83.16341529   48.99397458   115.66056959 -123.16604013  218.63428485  129.59128034    0.            0.    63.61610263   62.99818472    0.           15.59072817  477.97953459   -19.75841191  101.11488236  123.87489737 -154.38185047  571.76483011     0.        ]"/>
    <n v="561"/>
    <n v="62"/>
    <n v="29"/>
    <n v="510.04513111599999"/>
    <n v="0.282197777614"/>
    <n v="109.738710063"/>
    <n v="0.21515490172900001"/>
    <n v="7.74758952439E-2"/>
    <n v="0"/>
    <n v="0.27454466827899998"/>
    <n v="1"/>
    <n v="2"/>
    <x v="8"/>
    <x v="2"/>
  </r>
  <r>
    <s v="Segun-Config"/>
    <n v="1"/>
    <n v="0"/>
    <n v="5"/>
    <x v="0"/>
    <x v="9"/>
    <s v=" 7S-Period-P 3"/>
    <x v="1"/>
    <s v="{'copy_X': True, 'normalize': False, 'fit_intercept': False} - [ -165.70486294    -8.36383378   209.75338262  -103.80924664    94.29336005    109.50570463  -184.14146877   247.56317747   135.3170799    -12.16427284     15.52441378    72.75912553   154.44191756    60.76670477    36.57183868    462.647255    -109.85505744   124.12124831   166.50592702  -192.86034413    568.85209811  4856.73446088]"/>
    <n v="563"/>
    <n v="62"/>
    <n v="23"/>
    <n v="510.67754383099998"/>
    <n v="0.30788217947800001"/>
    <n v="100.488782194"/>
    <n v="0.196775408294"/>
    <n v="8.2706536337499997E-2"/>
    <n v="0"/>
    <n v="0.26863047571600002"/>
    <n v="1"/>
    <n v="2"/>
    <x v="2"/>
    <x v="2"/>
  </r>
  <r>
    <s v="Segun-Config"/>
    <n v="1"/>
    <n v="0"/>
    <n v="5"/>
    <x v="0"/>
    <x v="9"/>
    <s v=" 7S-Period-P 3"/>
    <x v="1"/>
    <s v="{'copy_X': True, 'normalize': True, 'fit_intercept': True} - [-165.70486294   -8.36383378  209.75338262 -103.80924664   94.29336005   109.50570463 -184.14146877  247.56317747  135.3170799   -12.16427284    15.52441378   72.75912553  154.44191756   60.76670477   36.57183868   462.647255   -109.85505744  124.12124831  166.50592702 -192.86034413   568.85209811    0.        ]"/>
    <n v="563"/>
    <n v="62"/>
    <n v="23"/>
    <n v="510.67754383099998"/>
    <n v="0.30788217947800001"/>
    <n v="100.488782194"/>
    <n v="0.196775408294"/>
    <n v="8.2706536337499997E-2"/>
    <n v="0"/>
    <n v="0.26863047571600002"/>
    <n v="1"/>
    <n v="2"/>
    <x v="2"/>
    <x v="2"/>
  </r>
  <r>
    <s v="Segun-Config"/>
    <n v="1"/>
    <n v="0"/>
    <n v="5"/>
    <x v="0"/>
    <x v="9"/>
    <s v=" 8S-Period-P 3"/>
    <x v="0"/>
    <s v="{'normalize': True, 'warm_start': False, 'fit_intercept': True, 'l1_ratio': 1.0, 'max_iter': 1000, 'precompute': 'auto', 'tol': 0.0001, 'positive': False, 'copy_X': True, 'alpha': 0.4} - [  -0.           -0.            0.         -107.77341395    0.   192.50628846  -92.00319041   56.33129173  108.43015807 -116.4384781   215.21684193  137.40872948    0.            0.           64.13138736    72.06389586    0.           23.06241558  474.33816268  -30.24088403    99.20838851  132.58484386 -152.34800897  566.36997765    0.        ]"/>
    <n v="562"/>
    <n v="62"/>
    <n v="26"/>
    <n v="511.01069045399998"/>
    <n v="0.28373287301099998"/>
    <n v="102.862867307"/>
    <n v="0.20129298511400001"/>
    <n v="7.9704117248299997E-2"/>
    <n v="0"/>
    <n v="0.28091252311499998"/>
    <n v="1"/>
    <n v="2"/>
    <x v="4"/>
    <x v="2"/>
  </r>
  <r>
    <s v="Segun-Config"/>
    <n v="1"/>
    <n v="0"/>
    <n v="5"/>
    <x v="0"/>
    <x v="9"/>
    <s v=" 8S-Period-P 3"/>
    <x v="0"/>
    <s v="{'normalize': False, 'warm_start': False, 'fit_intercept': False, 'l1_ratio': 1.0, 'max_iter': 1000, 'precompute': 'auto', 'tol': 0.0001, 'positive': False, 'copy_X': True, 'alpha': 0.9} - [    0.           -11.34204035     0.          -139.5703609      0.    201.02088771   -94.1012439     87.60195749   108.0118724   -150.27203519    241.51958234   139.64340978    -0.            10.2428433     67.15506806    122.49778316    32.09301825    32.79235606   465.98077991   -83.5312368    110.75180186   155.34268797  -178.92413427   568.74103591  4836.09976067]"/>
    <n v="562"/>
    <n v="62"/>
    <n v="26"/>
    <n v="511.24629739599999"/>
    <n v="0.29861356975100001"/>
    <n v="103.452890213"/>
    <n v="0.202354306994"/>
    <n v="8.3244196808499996E-2"/>
    <n v="0"/>
    <n v="0.27876896846299998"/>
    <n v="1"/>
    <n v="2"/>
    <x v="4"/>
    <x v="2"/>
  </r>
  <r>
    <s v="Segun-Config"/>
    <n v="1"/>
    <n v="0"/>
    <n v="5"/>
    <x v="0"/>
    <x v="9"/>
    <s v="11S-Period-P 3"/>
    <x v="2"/>
    <s v="{'kernel': 'linear', 'C': 100, 'probability': False, 'degree': 3, 'epsilon': 0.9, 'shrinking': True, 'max_iter': -1, 'random_state': None, 'tol': 0.001, 'cache_size': 200, 'coef0': 0.0, 'gamma': 0.0, 'verbose': False} [[-0.02575107  0.30434783 -0.23650954 ...,  0.17056856 -0.28451817  1.        ]  [ 0.17381974  0.11036789 -0.08732009 ...,  0.07692308 -0.34991053  1.        ]  [ 0.1695279  -0.1638796  -0.22759699 ...,  0.23745819 -0.49343657  1.        ]  ...,   [ 0.44635193 -0.23745819  0.38866096 ..., -0.30434783  0.1893689   1.        ]  [ 0.53218884 -0.27090301  0.46937907 ..., -0.36454849  0.16014135  1.        ]  [ 0.62875536 -0.37792642  0.14275762 ..., -0.22408027  0.16473056  1.        ]]"/>
    <n v="559"/>
    <n v="62"/>
    <n v="35"/>
    <n v="511.27001473399997"/>
    <n v="0.30284328306800001"/>
    <n v="128.14954233500001"/>
    <n v="0.250649438931"/>
    <n v="0.101014944765"/>
    <n v="0"/>
    <n v="0.33355517659599998"/>
    <n v="1"/>
    <n v="2"/>
    <x v="6"/>
    <x v="2"/>
  </r>
  <r>
    <s v="Segun-Config"/>
    <n v="1"/>
    <n v="0"/>
    <n v="5"/>
    <x v="0"/>
    <x v="9"/>
    <s v=" 4S-Period-P 3"/>
    <x v="3"/>
    <s v="{'kernel': 'rbf', 'C': 1000, 'probability': False, 'degree': 3, 'epsilon': 0.9, 'shrinking': True, 'max_iter': -1, 'random_state': None, 'tol': 0.001, 'cache_size': 200, 'coef0': 0.0, 'gamma': 0.0, 'verbose': False} [[-0.02575107  0.30434783 -0.23650954 ...,  0.07023411 -0.27904621  1.        ]  [ 0.17381974  0.11036789 -0.08732009 ..., -0.01672241 -0.33597803  1.        ]  [ 0.1695279  -0.1638796  -0.22759699 ...,  0.05016722 -0.33546221  1.        ]  ...,   [ 0.54774678 -0.37792642  0.00147568 ..., -0.43143813  0.18638975  1.        ]  [ 0.52575107 -0.35785953  0.16013071 ..., -0.39799331  0.06182149  1.        ]  [ 0.4361588  -0.29765886  0.10316167 ..., -0.22408027  0.16473056  1.        ]]"/>
    <n v="566"/>
    <n v="62"/>
    <n v="14"/>
    <n v="511.37713648499999"/>
    <n v="0.26310993568000002"/>
    <n v="105.360887928"/>
    <n v="0.20603363038799999"/>
    <n v="7.0567937791699994E-2"/>
    <n v="0"/>
    <n v="0.26820704284500002"/>
    <n v="1"/>
    <n v="2"/>
    <x v="0"/>
    <x v="2"/>
  </r>
  <r>
    <s v="Segun-Config"/>
    <n v="1"/>
    <n v="0"/>
    <n v="5"/>
    <x v="0"/>
    <x v="9"/>
    <s v=" 9S-Period-P 3"/>
    <x v="0"/>
    <s v="{'normalize': False, 'warm_start': False, 'fit_intercept': False, 'l1_ratio': 1.0, 'max_iter': 1000, 'precompute': 'auto', 'tol': 0.0001, 'positive': False, 'copy_X': True, 'alpha': 0.9} - [   -0.           -53.03963567    -0.             0.            -0.            -0.   -143.61923524     8.0953565    199.19610345   -84.49872891    91.79735062    115.36623881  -166.54720005   246.33889878   128.81193636    -0.     19.19383084    68.97989026   111.22116356    33.94991816    24.18969665    473.95036663   -71.47880334   120.28695899   150.08475731  -181.36405986    575.01640737  4843.46882892]"/>
    <n v="561"/>
    <n v="62"/>
    <n v="29"/>
    <n v="511.93909552999997"/>
    <n v="0.295845801997"/>
    <n v="109.66833915700001"/>
    <n v="0.21422145742400001"/>
    <n v="7.8472946166400007E-2"/>
    <n v="0"/>
    <n v="0.26524948346900001"/>
    <n v="1"/>
    <n v="2"/>
    <x v="8"/>
    <x v="2"/>
  </r>
  <r>
    <s v="Segun-Config"/>
    <n v="1"/>
    <n v="0"/>
    <n v="5"/>
    <x v="0"/>
    <x v="9"/>
    <s v="10S-Period-P 3"/>
    <x v="0"/>
    <s v="{'normalize': False, 'warm_start': False, 'fit_intercept': False, 'l1_ratio': 1.0, 'max_iter': 1000, 'precompute': 'auto', 'tol': 0.0001, 'positive': False, 'copy_X': True, 'alpha': 0.9} - [  124.80616258   150.95275774  -104.68005399   -55.06758319  -134.77829481     45.56542516    -0.            -0.            13.04024924  -134.97992155     -0.           210.44559781  -114.23852933    62.9479792    108.56408502   -152.98603053   234.76881548   116.82289988    -0.             0.     69.0656918     98.19784136    54.74284634    16.82032684   461.34206951    -71.48407907   128.87326946   133.24537565  -183.20454211   592.8771772   4837.40320695]"/>
    <n v="560"/>
    <n v="62"/>
    <n v="32"/>
    <n v="512.03469014500001"/>
    <n v="0.30016181445099999"/>
    <n v="114.346203227"/>
    <n v="0.22331729749599999"/>
    <n v="8.7811241774199994E-2"/>
    <n v="0"/>
    <n v="0.29254634516"/>
    <n v="1"/>
    <n v="2"/>
    <x v="7"/>
    <x v="2"/>
  </r>
  <r>
    <s v="Segun-Config"/>
    <n v="1"/>
    <n v="0"/>
    <n v="5"/>
    <x v="0"/>
    <x v="9"/>
    <s v=" 8S-Period-P 3"/>
    <x v="2"/>
    <s v="{'kernel': 'linear', 'C': 100, 'probability': False, 'degree': 3, 'epsilon': 0.0, 'shrinking': True, 'max_iter': -1, 'random_state': None, 'tol': 0.001, 'cache_size': 200, 'coef0': 0.0, 'gamma': 0.0, 'verbose': False} [[-0.02575107  0.30434783 -0.23650954 ...,  0.06354515 -0.48317331  1.        ]  [ 0.17381974  0.11036789 -0.08732009 ..., -0.02341137 -0.18812334  1.        ]  [ 0.1695279  -0.1638796  -0.22759699 ...,  0.22408027 -0.27898771  1.        ]  ...,   [ 0.77628755 -0.51839465 -0.0709042  ..., -0.43143813  0.18638975  1.        ]  [ 0.48873391 -0.27090301  0.17167554 ..., -0.39799331  0.06182149  1.        ]  [ 0.61748927 -0.37123746  0.13216467 ..., -0.22408027  0.16473056  1.        ]]"/>
    <n v="562"/>
    <n v="62"/>
    <n v="26"/>
    <n v="512.59541597999998"/>
    <n v="0.30522286590600001"/>
    <n v="112.48430967199999"/>
    <n v="0.21944072491800001"/>
    <n v="9.2968276592899995E-2"/>
    <n v="0"/>
    <n v="0.30459145423799999"/>
    <n v="1"/>
    <n v="2"/>
    <x v="4"/>
    <x v="2"/>
  </r>
  <r>
    <s v="Segun-Config"/>
    <n v="1"/>
    <n v="0"/>
    <n v="5"/>
    <x v="0"/>
    <x v="9"/>
    <s v=" 8S-Period-P 3"/>
    <x v="3"/>
    <s v="{'kernel': 'rbf', 'C': 1000, 'probability': False, 'degree': 3, 'epsilon': 0.0, 'shrinking': True, 'max_iter': -1, 'random_state': None, 'tol': 0.001, 'cache_size': 200, 'coef0': 0.0, 'gamma': 0.0, 'verbose': False} [[-0.02575107  0.30434783 -0.23650954 ...,  0.06354515 -0.48317331  1.        ]  [ 0.17381974  0.11036789 -0.08732009 ..., -0.02341137 -0.18812334  1.        ]  [ 0.1695279  -0.1638796  -0.22759699 ...,  0.22408027 -0.27898771  1.        ]  ...,   [ 0.77628755 -0.51839465 -0.0709042  ..., -0.43143813  0.18638975  1.        ]  [ 0.48873391 -0.27090301  0.17167554 ..., -0.39799331  0.06182149  1.        ]  [ 0.61748927 -0.37123746  0.13216467 ..., -0.22408027  0.16473056  1.        ]]"/>
    <n v="562"/>
    <n v="62"/>
    <n v="26"/>
    <n v="512.73241495900004"/>
    <n v="0.29798916352900001"/>
    <n v="128.29090991300001"/>
    <n v="0.25021025815800002"/>
    <n v="8.4856587485700005E-2"/>
    <n v="0"/>
    <n v="0.28476400443799998"/>
    <n v="1"/>
    <n v="2"/>
    <x v="4"/>
    <x v="2"/>
  </r>
  <r>
    <s v="Segun-Config"/>
    <n v="1"/>
    <n v="0"/>
    <n v="5"/>
    <x v="0"/>
    <x v="9"/>
    <s v="11S-Period-P 3"/>
    <x v="0"/>
    <s v="{'normalize': False, 'warm_start': False, 'fit_intercept': False, 'l1_ratio': 1.0, 'max_iter': 1000, 'precompute': 'auto', 'tol': 0.0001, 'positive': False, 'copy_X': True, 'alpha': 0.9} - [  1.38884944e+02   1.42767292e+02  -3.47419447e+01   3.08531253e+01    7.87815339e+01  -7.40803686e+01  -6.26599779e+01  -1.40702974e+02    5.37751488e+01  -0.00000000e+00  -2.20158248e+01   0.00000000e+00   -1.24899105e+02  -8.81134501e-01   2.10486871e+02  -1.12371989e+02    4.78310131e+01   1.04906945e+02  -1.57050882e+02   2.20486001e+02    1.30543561e+02  -0.00000000e+00   8.79412398e+00   5.28835603e+01    9.23440744e+01   4.62987489e+01   1.38009118e+01   4.34652897e+02   -8.18931788e+01   1.40841062e+02   1.42509116e+02  -1.65231934e+02    5.83577965e+02   4.83092987e+03]"/>
    <n v="559"/>
    <n v="62"/>
    <n v="35"/>
    <n v="513.08159867200004"/>
    <n v="0.30439427298499999"/>
    <n v="118.271301877"/>
    <n v="0.23051168115099999"/>
    <n v="9.0848482071300002E-2"/>
    <n v="0"/>
    <n v="0.29845660754499997"/>
    <n v="1"/>
    <n v="2"/>
    <x v="6"/>
    <x v="2"/>
  </r>
  <r>
    <s v="Segun-Config"/>
    <n v="1"/>
    <n v="0"/>
    <n v="5"/>
    <x v="0"/>
    <x v="9"/>
    <s v="10S-Period-P 3"/>
    <x v="3"/>
    <s v="{'kernel': 'rbf', 'C': 1000, 'probability': False, 'degree': 3, 'epsilon': 0.0, 'shrinking': True, 'max_iter': -1, 'random_state': None, 'tol': 0.001, 'cache_size': 200, 'coef0': 0.0, 'gamma': 0.0, 'verbose': False} [[-0.02575107  0.30434783 -0.23650954 ...,  0.22408027 -0.27898771  1.        ]  [ 0.17381974  0.11036789 -0.08732009 ...,  0.17056856 -0.28451817  1.        ]  [ 0.1695279  -0.1638796  -0.22759699 ...,  0.07692308 -0.34991053  1.        ]  ...,   [ 0.53218884 -0.27090301  0.46937907 ..., -0.30434783  0.1893689   1.        ]  [ 0.62875536 -0.37792642  0.14275762 ..., -0.39799331  0.06182149  1.        ]  [ 0.77628755 -0.51839465 -0.0709042  ..., -0.22408027  0.16473056  1.        ]]"/>
    <n v="560"/>
    <n v="62"/>
    <n v="32"/>
    <n v="513.59110146099999"/>
    <n v="0.287342434275"/>
    <n v="143.96209442"/>
    <n v="0.28030488458800001"/>
    <n v="8.47429139617E-2"/>
    <n v="0"/>
    <n v="0.294919593674"/>
    <n v="1"/>
    <n v="2"/>
    <x v="7"/>
    <x v="2"/>
  </r>
  <r>
    <s v="Segun-Config"/>
    <n v="1"/>
    <n v="0"/>
    <n v="5"/>
    <x v="0"/>
    <x v="9"/>
    <s v=" 4S-Period-P 3"/>
    <x v="2"/>
    <s v="{'kernel': 'linear', 'C': 100, 'probability': False, 'degree': 3, 'epsilon': 0.9, 'shrinking': True, 'max_iter': -1, 'random_state': None, 'tol': 0.001, 'cache_size': 200, 'coef0': 0.0, 'gamma': 0.0, 'verbose': False} [[-0.02575107  0.30434783 -0.23650954 ...,  0.07023411 -0.27904621  1.        ]  [ 0.17381974  0.11036789 -0.08732009 ..., -0.01672241 -0.33597803  1.        ]  [ 0.1695279  -0.1638796  -0.22759699 ...,  0.05016722 -0.33546221  1.        ]  ...,   [ 0.54774678 -0.37792642  0.00147568 ..., -0.43143813  0.18638975  1.        ]  [ 0.52575107 -0.35785953  0.16013071 ..., -0.39799331  0.06182149  1.        ]  [ 0.4361588  -0.29765886  0.10316167 ..., -0.22408027  0.16473056  1.        ]]"/>
    <n v="566"/>
    <n v="62"/>
    <n v="14"/>
    <n v="513.72040523400005"/>
    <n v="0.25731890256899997"/>
    <n v="101.421239175"/>
    <n v="0.197424976975"/>
    <n v="8.0094922856099995E-2"/>
    <n v="0"/>
    <n v="0.31126715548799999"/>
    <n v="1"/>
    <n v="2"/>
    <x v="0"/>
    <x v="2"/>
  </r>
  <r>
    <s v="Segun-Config"/>
    <n v="1"/>
    <n v="0"/>
    <n v="5"/>
    <x v="0"/>
    <x v="9"/>
    <s v="12S-Period-P 3"/>
    <x v="0"/>
    <s v="{'normalize': False, 'warm_start': False, 'fit_intercept': False, 'l1_ratio': 1.0, 'max_iter': 1000, 'precompute': 'auto', 'tol': 0.0001, 'positive': False, 'copy_X': True, 'alpha': 0.9} - [  -84.84539331   194.11651536  -140.95250761   170.01535955    76.48164856     17.50939277    16.9977348     51.50413696   -19.6985139    -63.64537171   -194.08130148    57.47597273    -0.           -43.07742736    17.4039745   -106.27320589   -17.9479604    191.18505229  -109.07465263    21.13240933    118.52790675  -161.68135649   248.42136228   106.39720011    -0.     22.09523357    49.82199866    50.25623887    24.60648201    38.31707278    468.65287221   -53.57318583   133.02938636   163.46561162  -161.05732531    583.85739775  4857.83303015]"/>
    <n v="558"/>
    <n v="62"/>
    <n v="38"/>
    <n v="514.67975449599999"/>
    <n v="0.32200747098799998"/>
    <n v="124.212156167"/>
    <n v="0.241338725842"/>
    <n v="9.6757936000800002E-2"/>
    <n v="0"/>
    <n v="0.300483512708"/>
    <n v="1"/>
    <n v="2"/>
    <x v="1"/>
    <x v="2"/>
  </r>
  <r>
    <s v="Segun-Config"/>
    <n v="1"/>
    <n v="0"/>
    <n v="5"/>
    <x v="0"/>
    <x v="9"/>
    <s v=" 9S-Period-P 3"/>
    <x v="3"/>
    <s v="{'kernel': 'rbf', 'C': 1000, 'probability': False, 'degree': 3, 'epsilon': 0.0, 'shrinking': True, 'max_iter': -1, 'random_state': None, 'tol': 0.001, 'cache_size': 200, 'coef0': 0.0, 'gamma': 0.0, 'verbose': False} [[-0.02575107  0.30434783 -0.23650954 ..., -0.02341137 -0.18812334  1.        ]  [ 0.17381974  0.11036789 -0.08732009 ...,  0.22408027 -0.27898771  1.        ]  [ 0.1695279  -0.1638796  -0.22759699 ...,  0.17056856 -0.28451817  1.        ]  ...,   [ 0.62875536 -0.37792642  0.14275762 ..., -0.43143813  0.18638975  1.        ]  [ 0.77628755 -0.51839465 -0.0709042  ..., -0.39799331  0.06182149  1.        ]  [ 0.48873391 -0.27090301  0.17167554 ..., -0.22408027  0.16473056  1.        ]]"/>
    <n v="561"/>
    <n v="62"/>
    <n v="29"/>
    <n v="514.75969057299994"/>
    <n v="0.28708042691699998"/>
    <n v="136.57357856799999"/>
    <n v="0.26531521614699999"/>
    <n v="7.7657135742000005E-2"/>
    <n v="0"/>
    <n v="0.27050654959600001"/>
    <n v="1"/>
    <n v="2"/>
    <x v="8"/>
    <x v="2"/>
  </r>
  <r>
    <s v="Segun-Config"/>
    <n v="1"/>
    <n v="0"/>
    <n v="5"/>
    <x v="0"/>
    <x v="9"/>
    <s v=" 9S-Period-P 3"/>
    <x v="2"/>
    <s v="{'kernel': 'linear', 'C': 100, 'probability': False, 'degree': 3, 'epsilon': 0.9, 'shrinking': True, 'max_iter': -1, 'random_state': None, 'tol': 0.001, 'cache_size': 200, 'coef0': 0.0, 'gamma': 0.0, 'verbose': False} [[-0.02575107  0.30434783 -0.23650954 ..., -0.02341137 -0.18812334  1.        ]  [ 0.17381974  0.11036789 -0.08732009 ...,  0.22408027 -0.27898771  1.        ]  [ 0.1695279  -0.1638796  -0.22759699 ...,  0.17056856 -0.28451817  1.        ]  ...,   [ 0.62875536 -0.37792642  0.14275762 ..., -0.43143813  0.18638975  1.        ]  [ 0.77628755 -0.51839465 -0.0709042  ..., -0.39799331  0.06182149  1.        ]  [ 0.48873391 -0.27090301  0.17167554 ..., -0.22408027  0.16473056  1.        ]]"/>
    <n v="561"/>
    <n v="62"/>
    <n v="29"/>
    <n v="514.87001333900002"/>
    <n v="0.29573013441500001"/>
    <n v="122.181730262"/>
    <n v="0.237305974511"/>
    <n v="8.9834456394800005E-2"/>
    <n v="0"/>
    <n v="0.30377173625699999"/>
    <n v="1"/>
    <n v="2"/>
    <x v="8"/>
    <x v="2"/>
  </r>
  <r>
    <s v="Segun-Config"/>
    <n v="1"/>
    <n v="0"/>
    <n v="5"/>
    <x v="0"/>
    <x v="9"/>
    <s v=" 2S-Period-P 3"/>
    <x v="0"/>
    <s v="{'normalize': False, 'warm_start': False, 'fit_intercept': False, 'l1_ratio': 1.0, 'max_iter': 1000, 'precompute': 'auto', 'tol': 0.0001, 'positive': False, 'copy_X': True, 'alpha': 0.7} - [  583.91408628    38.82331406   212.21456418   165.56635883  -136.10077183    657.61639464  4648.44787281]"/>
    <n v="567"/>
    <n v="63"/>
    <n v="8"/>
    <n v="514.96795898899995"/>
    <n v="0.26951209661499997"/>
    <n v="101.37010442899999"/>
    <n v="0.19684740120200001"/>
    <n v="6.8367505152300001E-2"/>
    <n v="0"/>
    <n v="0.253671378803"/>
    <n v="1"/>
    <n v="2"/>
    <x v="10"/>
    <x v="2"/>
  </r>
  <r>
    <s v="Segun-Config"/>
    <n v="1"/>
    <n v="0"/>
    <n v="5"/>
    <x v="0"/>
    <x v="9"/>
    <s v=" 2S-Period-P 3"/>
    <x v="1"/>
    <s v="{'copy_X': True, 'normalize': False, 'fit_intercept': False} - [  599.6273899     64.18076782   213.83550922   159.01537863  -159.06580535    661.56714643  4644.06678589]"/>
    <n v="567"/>
    <n v="63"/>
    <n v="8"/>
    <n v="514.96801546899997"/>
    <n v="0.27152970582500002"/>
    <n v="101.22871159499999"/>
    <n v="0.196572813367"/>
    <n v="6.9258214006400004E-2"/>
    <n v="0"/>
    <n v="0.25506680308099999"/>
    <n v="1"/>
    <n v="2"/>
    <x v="10"/>
    <x v="2"/>
  </r>
  <r>
    <s v="Segun-Config"/>
    <n v="1"/>
    <n v="0"/>
    <n v="5"/>
    <x v="0"/>
    <x v="9"/>
    <s v=" 2S-Period-P 3"/>
    <x v="1"/>
    <s v="{'copy_X': True, 'normalize': True, 'fit_intercept': True} - [ 599.6273899    64.18076782  213.83550922  159.01537863 -159.06580535   661.56714643    0.        ]"/>
    <n v="567"/>
    <n v="63"/>
    <n v="8"/>
    <n v="514.96801546899997"/>
    <n v="0.27152970582500002"/>
    <n v="101.22871159499999"/>
    <n v="0.196572813367"/>
    <n v="6.9258214006400004E-2"/>
    <n v="0"/>
    <n v="0.25506680308099999"/>
    <n v="1"/>
    <n v="2"/>
    <x v="10"/>
    <x v="2"/>
  </r>
  <r>
    <s v="Segun-Config"/>
    <n v="1"/>
    <n v="0"/>
    <n v="5"/>
    <x v="0"/>
    <x v="9"/>
    <s v=" 2S-Period-P 3"/>
    <x v="0"/>
    <s v="{'normalize': True, 'warm_start': False, 'fit_intercept': True, 'l1_ratio': 1.0, 'max_iter': 1000, 'precompute': 'auto', 'tol': 0.0001, 'positive': False, 'copy_X': True, 'alpha': 0.1} - [ 580.89201984   35.4425342   211.58729542  167.28663212 -132.53356528   656.86408544    0.        ]"/>
    <n v="567"/>
    <n v="63"/>
    <n v="8"/>
    <n v="514.99992568599998"/>
    <n v="0.26915758391099998"/>
    <n v="101.580299758"/>
    <n v="0.197243328962"/>
    <n v="6.8213616409199998E-2"/>
    <n v="0"/>
    <n v="0.253433752146"/>
    <n v="1"/>
    <n v="2"/>
    <x v="10"/>
    <x v="2"/>
  </r>
  <r>
    <s v="Segun-Config"/>
    <n v="1"/>
    <n v="0"/>
    <n v="5"/>
    <x v="0"/>
    <x v="9"/>
    <s v=" 8S-Period-P 3"/>
    <x v="1"/>
    <s v="{'copy_X': True, 'normalize': False, 'fit_intercept': False} - [   21.55725918   -35.61488011    -9.84268307  -174.4982636      6.35467214    213.28081461  -102.1446587    100.86406721   109.09634717  -183.44540116    248.74112677   139.82446541   -25.49893073    15.11379975    64.47340477    162.56618139    64.75604084    38.22871324   456.24386877  -110.92078159    118.47500883   166.81282292  -186.85972406   578.67316979  4854.34142276]"/>
    <n v="562"/>
    <n v="62"/>
    <n v="26"/>
    <n v="515.09700753100003"/>
    <n v="0.30696495293499998"/>
    <n v="106.839650701"/>
    <n v="0.207416562587"/>
    <n v="8.3278091208199997E-2"/>
    <n v="0"/>
    <n v="0.27129511174499998"/>
    <n v="1"/>
    <n v="2"/>
    <x v="4"/>
    <x v="2"/>
  </r>
  <r>
    <s v="Segun-Config"/>
    <n v="1"/>
    <n v="0"/>
    <n v="5"/>
    <x v="0"/>
    <x v="9"/>
    <s v=" 8S-Period-P 3"/>
    <x v="1"/>
    <s v="{'copy_X': True, 'normalize': True, 'fit_intercept': True} - [  21.55725918  -35.61488011   -9.84268307 -174.4982636     6.35467214   213.28081461 -102.1446587   100.86406721  109.09634717 -183.44540116   248.74112677  139.82446541  -25.49893073   15.11379975   64.47340477   162.56618139   64.75604084   38.22871324  456.24386877 -110.92078159   118.47500883  166.81282292 -186.85972406  578.67316979    0.        ]"/>
    <n v="562"/>
    <n v="62"/>
    <n v="26"/>
    <n v="515.09700753100003"/>
    <n v="0.30696495293499998"/>
    <n v="106.839650701"/>
    <n v="0.207416562587"/>
    <n v="8.3278091208199997E-2"/>
    <n v="0"/>
    <n v="0.27129511174499998"/>
    <n v="1"/>
    <n v="2"/>
    <x v="4"/>
    <x v="2"/>
  </r>
  <r>
    <s v="Segun-Config"/>
    <n v="1"/>
    <n v="0"/>
    <n v="5"/>
    <x v="0"/>
    <x v="9"/>
    <s v=" 4S-Period-P 3"/>
    <x v="0"/>
    <s v="{'normalize': False, 'warm_start': False, 'fit_intercept': False, 'l1_ratio': 1.0, 'max_iter': 1000, 'precompute': 'auto', 'tol': 0.0001, 'positive': False, 'copy_X': True, 'alpha': 0.9} - [  -11.98064223   146.25576175   245.40180705    83.66993707    76.93522749     28.51687543   474.48294118   -50.05753069   100.47700211   161.55663811   -196.49484594   619.15930555  4670.92908125]"/>
    <n v="566"/>
    <n v="62"/>
    <n v="14"/>
    <n v="515.25085880500001"/>
    <n v="0.27573426394599998"/>
    <n v="94.473329828700003"/>
    <n v="0.18335404631400001"/>
    <n v="8.1303963556100006E-2"/>
    <n v="0"/>
    <n v="0.29486347613399999"/>
    <n v="1"/>
    <n v="2"/>
    <x v="0"/>
    <x v="2"/>
  </r>
  <r>
    <s v="Segun-Config"/>
    <n v="1"/>
    <n v="0"/>
    <n v="5"/>
    <x v="0"/>
    <x v="9"/>
    <s v=" 2S-Period-P 3"/>
    <x v="2"/>
    <s v="{'kernel': 'linear', 'C': 100, 'probability': False, 'degree': 3, 'epsilon': 0.9, 'shrinking': True, 'max_iter': -1, 'random_state': None, 'tol': 0.001, 'cache_size': 200, 'coef0': 0.0, 'gamma': 0.0, 'verbose': False} [[-0.02575107  0.30434783 -0.23650954 ...,  0.11036789 -0.08732009  1.        ]  [ 0.17381974  0.11036789 -0.08732009 ..., -0.1638796  -0.22759699  1.        ]  [ 0.1695279  -0.1638796  -0.22759699 ...,  0.07023411 -0.27904621  1.        ]  ...,   [ 0.80633047 -0.48494983  0.31369666 ..., -0.35117057  0.21865785  1.        ]  [ 0.80257511 -0.35117057  0.21865785 ..., -0.30434783  0.1893689   1.        ]  [ 0.7360515  -0.30434783  0.1893689  ..., -0.36454849  0.16014135  1.        ]]"/>
    <n v="567"/>
    <n v="63"/>
    <n v="8"/>
    <n v="515.34279141399998"/>
    <n v="0.248671455269"/>
    <n v="105.02609086"/>
    <n v="0.20379850579100001"/>
    <n v="6.6021942475100001E-2"/>
    <n v="0"/>
    <n v="0.26549867737600003"/>
    <n v="1"/>
    <n v="2"/>
    <x v="10"/>
    <x v="2"/>
  </r>
  <r>
    <s v="Segun-Config"/>
    <n v="1"/>
    <n v="0"/>
    <n v="5"/>
    <x v="0"/>
    <x v="9"/>
    <s v=" 4S-Period-P 3"/>
    <x v="0"/>
    <s v="{'normalize': True, 'warm_start': False, 'fit_intercept': True, 'l1_ratio': 1.0, 'max_iter': 1000, 'precompute': 'auto', 'tol': 0.0001, 'positive': False, 'copy_X': True, 'alpha': 0.1} - [ -43.90757717  141.57997603  245.82127788  105.65287054   86.67620888    27.66839029  473.29635712  -54.04289776  101.93765571  161.66387889  -196.81291015  621.56063961    0.        ]"/>
    <n v="566"/>
    <n v="62"/>
    <n v="14"/>
    <n v="515.484714865"/>
    <n v="0.276909866984"/>
    <n v="95.179201309299998"/>
    <n v="0.18464020089200001"/>
    <n v="8.0828512366200006E-2"/>
    <n v="0"/>
    <n v="0.29189466322199997"/>
    <n v="1"/>
    <n v="2"/>
    <x v="0"/>
    <x v="2"/>
  </r>
  <r>
    <s v="Segun-Config"/>
    <n v="1"/>
    <n v="0"/>
    <n v="5"/>
    <x v="0"/>
    <x v="9"/>
    <s v=" 4S-Period-P 3"/>
    <x v="1"/>
    <s v="{'copy_X': True, 'normalize': False, 'fit_intercept': False} - [  -82.34457969   147.24375184   247.79960001   145.14658032   118.62533079     27.7392011    463.81956438   -78.80383706   106.52490555   167.79866964   -207.75360255   625.961027    4677.25253362]"/>
    <n v="566"/>
    <n v="62"/>
    <n v="14"/>
    <n v="515.52396069999998"/>
    <n v="0.281429379699"/>
    <n v="94.953486450200003"/>
    <n v="0.18418830876699999"/>
    <n v="8.1836479965200007E-2"/>
    <n v="0"/>
    <n v="0.29078868756600001"/>
    <n v="1"/>
    <n v="2"/>
    <x v="0"/>
    <x v="2"/>
  </r>
  <r>
    <s v="Segun-Config"/>
    <n v="1"/>
    <n v="0"/>
    <n v="5"/>
    <x v="0"/>
    <x v="9"/>
    <s v=" 4S-Period-P 3"/>
    <x v="1"/>
    <s v="{'copy_X': True, 'normalize': True, 'fit_intercept': True} - [ -82.34457969  147.24375184  247.79960001  145.14658032  118.62533079    27.7392011   463.81956438  -78.80383706  106.52490555  167.79866964  -207.75360255  625.961027      0.        ]"/>
    <n v="566"/>
    <n v="62"/>
    <n v="14"/>
    <n v="515.52396069999998"/>
    <n v="0.281429379699"/>
    <n v="94.953486450200003"/>
    <n v="0.18418830876699999"/>
    <n v="8.1836479965200007E-2"/>
    <n v="0"/>
    <n v="0.29078868756600001"/>
    <n v="1"/>
    <n v="2"/>
    <x v="0"/>
    <x v="2"/>
  </r>
  <r>
    <s v="Segun-Config"/>
    <n v="1"/>
    <n v="0"/>
    <n v="5"/>
    <x v="0"/>
    <x v="9"/>
    <s v="12S-Period-P 3"/>
    <x v="2"/>
    <s v="{'kernel': 'linear', 'C': 100, 'probability': False, 'degree': 3, 'epsilon': 0.9, 'shrinking': True, 'max_iter': -1, 'random_state': None, 'tol': 0.001, 'cache_size': 200, 'coef0': 0.0, 'gamma': 0.0, 'verbose': False} [[-0.02575107  0.30434783 -0.23650954 ...,  0.07692308 -0.34991053  1.        ]  [ 0.17381974  0.11036789 -0.08732009 ...,  0.23745819 -0.49343657  1.        ]  [ 0.1695279  -0.1638796  -0.22759699 ...,  0.43143813 -0.73444226  1.        ]  ...,   [ 0.49463519 -0.19063545  0.46404537 ..., -0.30434783  0.1893689   1.        ]  [ 0.44635193 -0.23745819  0.38866096 ..., -0.36454849  0.16014135  1.        ]  [ 0.53218884 -0.27090301  0.46937907 ..., -0.31103679 -0.11926913  1.        ]]"/>
    <n v="558"/>
    <n v="62"/>
    <n v="38"/>
    <n v="515.77703813100004"/>
    <n v="0.30837358740900001"/>
    <n v="136.367172931"/>
    <n v="0.26439170969100001"/>
    <n v="0.10269213482099999"/>
    <n v="0"/>
    <n v="0.33301209641200002"/>
    <n v="1"/>
    <n v="2"/>
    <x v="1"/>
    <x v="2"/>
  </r>
  <r>
    <s v="Segun-Config"/>
    <n v="1"/>
    <n v="0"/>
    <n v="5"/>
    <x v="0"/>
    <x v="9"/>
    <s v="10S-Period-P 3"/>
    <x v="1"/>
    <s v="{'copy_X': True, 'normalize': False, 'fit_intercept': False} - [  1.96261968e+02   1.93359173e+02  -1.35340595e+02  -1.45509122e+02   -1.89453326e+02   7.75600006e+01   3.74151614e+01   2.21011372e+00    1.10535875e+01  -1.77127698e+02  -2.36999904e+01   2.09370145e+02   -1.15015661e+02   8.32247456e+01   1.05956054e+02  -1.64231168e+02    2.46263558e+02   1.19643980e+02  -4.20858697e+01  -3.89348270e+00    7.24410506e+01   1.48385277e+02   1.01539814e+02   1.85635033e+01    4.45275393e+02  -1.02300315e+02   1.38400251e+02   1.45104062e+02   -1.89349454e+02   6.01832697e+02   4.85244215e+03]"/>
    <n v="560"/>
    <n v="62"/>
    <n v="32"/>
    <n v="516.003509571"/>
    <n v="0.31068705148699999"/>
    <n v="115.628987052"/>
    <n v="0.22408566009200001"/>
    <n v="8.5781582379700003E-2"/>
    <n v="0"/>
    <n v="0.276102856457"/>
    <n v="1"/>
    <n v="2"/>
    <x v="7"/>
    <x v="2"/>
  </r>
  <r>
    <s v="Segun-Config"/>
    <n v="1"/>
    <n v="0"/>
    <n v="5"/>
    <x v="0"/>
    <x v="9"/>
    <s v="10S-Period-P 3"/>
    <x v="1"/>
    <s v="{'copy_X': True, 'normalize': True, 'fit_intercept': True} - [ 196.26196822  193.35917346 -135.34059452 -145.50912161 -189.45332552    77.56000056   37.41516137    2.21011372   11.05358754 -177.12769847   -23.69999041  209.37014493 -115.01566136   83.2247456   105.95605443  -164.23116816  246.26355804  119.64397999  -42.08586965   -3.8934827    72.44105055  148.38527722  101.53981375   18.56350334  445.27539338  -102.30031469  138.40025137  145.10406187 -189.34945429  601.83269748     0.        ]"/>
    <n v="560"/>
    <n v="62"/>
    <n v="32"/>
    <n v="516.003509571"/>
    <n v="0.31068705148699999"/>
    <n v="115.628987052"/>
    <n v="0.22408566009200001"/>
    <n v="8.5781582379700003E-2"/>
    <n v="0"/>
    <n v="0.276102856457"/>
    <n v="1"/>
    <n v="2"/>
    <x v="7"/>
    <x v="2"/>
  </r>
  <r>
    <s v="Segun-Config"/>
    <n v="1"/>
    <n v="0"/>
    <n v="5"/>
    <x v="0"/>
    <x v="9"/>
    <s v="11S-Period-P 3"/>
    <x v="3"/>
    <s v="{'kernel': 'rbf', 'C': 1000, 'probability': False, 'degree': 3, 'epsilon': 0.9, 'shrinking': True, 'max_iter': -1, 'random_state': None, 'tol': 0.001, 'cache_size': 200, 'coef0': 0.0, 'gamma': 0.0, 'verbose': False} [[-0.02575107  0.30434783 -0.23650954 ...,  0.17056856 -0.28451817  1.        ]  [ 0.17381974  0.11036789 -0.08732009 ...,  0.07692308 -0.34991053  1.        ]  [ 0.1695279  -0.1638796  -0.22759699 ...,  0.23745819 -0.49343657  1.        ]  ...,   [ 0.44635193 -0.23745819  0.38866096 ..., -0.30434783  0.1893689   1.        ]  [ 0.53218884 -0.27090301  0.46937907 ..., -0.36454849  0.16014135  1.        ]  [ 0.62875536 -0.37792642  0.14275762 ..., -0.22408027  0.16473056  1.        ]]"/>
    <n v="559"/>
    <n v="62"/>
    <n v="35"/>
    <n v="516.09635472499997"/>
    <n v="0.28665129111900001"/>
    <n v="150.35608868"/>
    <n v="0.29133336692599998"/>
    <n v="8.9156401516999995E-2"/>
    <n v="0"/>
    <n v="0.31102738511700001"/>
    <n v="1"/>
    <n v="2"/>
    <x v="6"/>
    <x v="2"/>
  </r>
  <r>
    <s v="Segun-Config"/>
    <n v="1"/>
    <n v="0"/>
    <n v="5"/>
    <x v="0"/>
    <x v="9"/>
    <s v=" 9S-Period-P 3"/>
    <x v="1"/>
    <s v="{'copy_X': True, 'normalize': False, 'fit_intercept': False} - [  -37.60018686   -91.68617593   -16.61273963    52.82492299     9.6484741     -9.42276187  -179.88681414    17.80908327   218.04267951   -91.99307641    104.25214674   120.27904108  -204.54937396   249.56030937   129.1709997    -17.07808445    26.24754897    67.68110164   157.62513829    67.3619342     28.93686117   463.88222151  -101.00052166   132.62820962   159.08896173   -186.0770495    582.45193562  4861.63598064]"/>
    <n v="561"/>
    <n v="62"/>
    <n v="29"/>
    <n v="516.28186561899997"/>
    <n v="0.30467288493700001"/>
    <n v="113.417605753"/>
    <n v="0.21968156021999999"/>
    <n v="7.6533555501899997E-2"/>
    <n v="0"/>
    <n v="0.25119910331899997"/>
    <n v="1"/>
    <n v="2"/>
    <x v="8"/>
    <x v="2"/>
  </r>
  <r>
    <s v="Segun-Config"/>
    <n v="1"/>
    <n v="0"/>
    <n v="5"/>
    <x v="0"/>
    <x v="9"/>
    <s v=" 9S-Period-P 3"/>
    <x v="1"/>
    <s v="{'copy_X': True, 'normalize': True, 'fit_intercept': True} - [ -37.60018686  -91.68617593  -16.61273963   52.82492299    9.6484741    -9.42276187 -179.88681414   17.80908327  218.04267951  -91.99307641   104.25214674  120.27904108 -204.54937396  249.56030937  129.1709997   -17.07808445   26.24754897   67.68110164  157.62513829   67.3619342    28.93686117  463.88222151 -101.00052166  132.62820962  159.08896173  -186.0770495   582.45193562    0.        ]"/>
    <n v="561"/>
    <n v="62"/>
    <n v="29"/>
    <n v="516.28186561899997"/>
    <n v="0.30467288493700001"/>
    <n v="113.417605753"/>
    <n v="0.21968156021999999"/>
    <n v="7.6533555501899997E-2"/>
    <n v="0"/>
    <n v="0.25119910331899997"/>
    <n v="1"/>
    <n v="2"/>
    <x v="8"/>
    <x v="2"/>
  </r>
  <r>
    <s v="Segun-Config"/>
    <n v="1"/>
    <n v="0"/>
    <n v="5"/>
    <x v="0"/>
    <x v="9"/>
    <s v=" 3S-Period-P 3"/>
    <x v="0"/>
    <s v="{'normalize': False, 'warm_start': False, 'fit_intercept': False, 'l1_ratio': 1.0, 'max_iter': 1000, 'precompute': 'auto', 'tol': 0.0001, 'positive': False, 'copy_X': True, 'alpha': 0.4} - [  146.45079793   167.60493148   170.12630091   461.86866903   -39.1880066    128.92251262   171.03012324  -188.2751761    624.66639223  4635.71637805]"/>
    <n v="567"/>
    <n v="62"/>
    <n v="11"/>
    <n v="517.03922615500005"/>
    <n v="0.27112505067100001"/>
    <n v="94.3430294546"/>
    <n v="0.18246783741399999"/>
    <n v="7.8299197460399997E-2"/>
    <n v="0"/>
    <n v="0.28879366648900001"/>
    <n v="1"/>
    <n v="2"/>
    <x v="3"/>
    <x v="2"/>
  </r>
  <r>
    <s v="Segun-Config"/>
    <n v="1"/>
    <n v="0"/>
    <n v="5"/>
    <x v="0"/>
    <x v="9"/>
    <s v=" 3S-Period-P 3"/>
    <x v="0"/>
    <s v="{'normalize': True, 'warm_start': False, 'fit_intercept': True, 'l1_ratio': 0, 'max_iter': 1000, 'precompute': 'auto', 'tol': 0.0001, 'positive': False, 'copy_X': True, 'alpha': 0} - [ 153.27803913  183.2449927   171.34356496  456.16882212  -49.55860652   130.49290524  170.59749108 -193.10797627  625.63359422    0.        ]"/>
    <n v="567"/>
    <n v="62"/>
    <n v="11"/>
    <n v="517.24356075100002"/>
    <n v="0.27243255708300002"/>
    <n v="94.5172693552"/>
    <n v="0.18273261675399999"/>
    <n v="7.8577486983699998E-2"/>
    <n v="0"/>
    <n v="0.288429135728"/>
    <n v="1"/>
    <n v="2"/>
    <x v="3"/>
    <x v="2"/>
  </r>
  <r>
    <s v="Segun-Config"/>
    <n v="1"/>
    <n v="0"/>
    <n v="5"/>
    <x v="0"/>
    <x v="9"/>
    <s v=" 3S-Period-P 3"/>
    <x v="1"/>
    <s v="{'copy_X': True, 'normalize': False, 'fit_intercept': False} - [  153.27803913   183.2449927    171.34356496   456.16882212   -49.55860652    130.49290524   170.59749108  -193.10797627   625.63359422  4635.39649404]"/>
    <n v="567"/>
    <n v="62"/>
    <n v="11"/>
    <n v="517.24356075100002"/>
    <n v="0.27243255708300002"/>
    <n v="94.5172693552"/>
    <n v="0.18273261675399999"/>
    <n v="7.8577486983699998E-2"/>
    <n v="0"/>
    <n v="0.288429135728"/>
    <n v="1"/>
    <n v="2"/>
    <x v="3"/>
    <x v="2"/>
  </r>
  <r>
    <s v="Segun-Config"/>
    <n v="1"/>
    <n v="0"/>
    <n v="5"/>
    <x v="0"/>
    <x v="9"/>
    <s v=" 3S-Period-P 3"/>
    <x v="1"/>
    <s v="{'copy_X': True, 'normalize': True, 'fit_intercept': True} - [ 153.27803913  183.2449927   171.34356496  456.16882212  -49.55860652   130.49290524  170.59749108 -193.10797627  625.63359422    0.        ]"/>
    <n v="567"/>
    <n v="62"/>
    <n v="11"/>
    <n v="517.24356075100002"/>
    <n v="0.27243255708300002"/>
    <n v="94.5172693552"/>
    <n v="0.18273261675399999"/>
    <n v="7.8577486983699998E-2"/>
    <n v="0"/>
    <n v="0.288429135728"/>
    <n v="1"/>
    <n v="2"/>
    <x v="3"/>
    <x v="2"/>
  </r>
  <r>
    <s v="Segun-Config"/>
    <n v="1"/>
    <n v="0"/>
    <n v="5"/>
    <x v="0"/>
    <x v="9"/>
    <s v=" 4S-Period-P 1"/>
    <x v="4"/>
    <s v="{'kernel': 'sigmoid', 'C': 10, 'probability': False, 'degree': 3, 'epsilon': 0.9, 'shrinking': True, 'max_iter': -1, 'random_state': None, 'tol': 0.001, 'cache_size': 200, 'coef0': 0.0, 'gamma': 0.4, 'verbose': False} [[-0.02575107  0.30434783 -0.23650954 ...,  0.07023411 -0.27904621  1.        ]  [ 0.17381974  0.11036789 -0.08732009 ..., -0.01672241 -0.33597803  1.        ]  [ 0.1695279  -0.1638796  -0.22759699 ...,  0.05016722 -0.33546221  1.        ]  ...,   [ 0.80633047 -0.48494983  0.31369666 ..., -0.36454849  0.16014135  1.        ]  [ 0.80257511 -0.35117057  0.21865785 ..., -0.31103679 -0.11926913  1.        ]  [ 0.7360515  -0.30434783  0.1893689  ..., -0.4180602  -0.12080596  1.        ]]"/>
    <n v="567"/>
    <n v="63"/>
    <n v="14"/>
    <n v="517.82205778800005"/>
    <n v="0.15210031260199999"/>
    <n v="104.738405336"/>
    <n v="0.20226717607"/>
    <n v="0.10955100129000001"/>
    <n v="0"/>
    <n v="0.72025493844599997"/>
    <n v="1"/>
    <n v="2"/>
    <x v="0"/>
    <x v="0"/>
  </r>
  <r>
    <s v="Segun-Config"/>
    <n v="1"/>
    <n v="0"/>
    <n v="5"/>
    <x v="0"/>
    <x v="9"/>
    <s v="11S-Period-P 3"/>
    <x v="1"/>
    <s v="{'copy_X': True, 'normalize': False, 'fit_intercept': False} - [  145.7491565    153.76394043   -54.11848379   101.02703952   116.61454156    -91.34073301  -155.00749221  -195.58193731    89.72193396    32.9811866    -21.62435488    -6.38919789  -177.19179931   -38.32427499   209.91637181   -112.29045227    72.75903672   100.02604048  -167.49135182   229.62099476    135.49200809   -45.96099513    11.47821186    55.80803179   143.09561043     92.73019957    16.3959282    421.94797545  -113.96001579   154.74246804    161.55062927  -168.86768932   591.70608158  4847.15848976]"/>
    <n v="559"/>
    <n v="62"/>
    <n v="35"/>
    <n v="517.91945516800001"/>
    <n v="0.316738142301"/>
    <n v="120.87069476400001"/>
    <n v="0.23337739789"/>
    <n v="8.87404331303E-2"/>
    <n v="0"/>
    <n v="0.280169708914"/>
    <n v="1"/>
    <n v="2"/>
    <x v="6"/>
    <x v="2"/>
  </r>
  <r>
    <s v="Segun-Config"/>
    <n v="1"/>
    <n v="0"/>
    <n v="5"/>
    <x v="0"/>
    <x v="9"/>
    <s v="11S-Period-P 3"/>
    <x v="1"/>
    <s v="{'copy_X': True, 'normalize': True, 'fit_intercept': True} - [ 145.7491565   153.76394043  -54.11848379  101.02703952  116.61454156   -91.34073301 -155.00749221 -195.58193731   89.72193396   32.9811866   -21.62435488   -6.38919789 -177.19179931  -38.32427499  209.91637181  -112.29045227   72.75903672  100.02604048 -167.49135182  229.62099476   135.49200809  -45.96099513   11.47821186   55.80803179  143.09561043    92.73019957   16.3959282   421.94797545 -113.96001579  154.74246804   161.55062927 -168.86768932  591.70608158    0.        ]"/>
    <n v="559"/>
    <n v="62"/>
    <n v="35"/>
    <n v="517.91945516800001"/>
    <n v="0.316738142301"/>
    <n v="120.87069476400001"/>
    <n v="0.23337739789"/>
    <n v="8.87404331303E-2"/>
    <n v="0"/>
    <n v="0.280169708914"/>
    <n v="1"/>
    <n v="2"/>
    <x v="6"/>
    <x v="2"/>
  </r>
  <r>
    <s v="Segun-Config"/>
    <n v="1"/>
    <n v="0"/>
    <n v="5"/>
    <x v="0"/>
    <x v="9"/>
    <s v="12S-Period-P 3"/>
    <x v="3"/>
    <s v="{'kernel': 'rbf', 'C': 1000, 'probability': False, 'degree': 3, 'epsilon': 0.0, 'shrinking': True, 'max_iter': -1, 'random_state': None, 'tol': 0.001, 'cache_size': 200, 'coef0': 0.0, 'gamma': 0.0, 'verbose': False} [[-0.02575107  0.30434783 -0.23650954 ...,  0.07692308 -0.34991053  1.        ]  [ 0.17381974  0.11036789 -0.08732009 ...,  0.23745819 -0.49343657  1.        ]  [ 0.1695279  -0.1638796  -0.22759699 ...,  0.43143813 -0.73444226  1.        ]  ...,   [ 0.49463519 -0.19063545  0.46404537 ..., -0.30434783  0.1893689   1.        ]  [ 0.44635193 -0.23745819  0.38866096 ..., -0.36454849  0.16014135  1.        ]  [ 0.53218884 -0.27090301  0.46937907 ..., -0.31103679 -0.11926913  1.        ]]"/>
    <n v="558"/>
    <n v="62"/>
    <n v="38"/>
    <n v="518.16707911000003"/>
    <n v="0.29110092370099999"/>
    <n v="154.843658347"/>
    <n v="0.29882959491200001"/>
    <n v="9.2748227441900005E-2"/>
    <n v="0"/>
    <n v="0.31861193108899999"/>
    <n v="1"/>
    <n v="2"/>
    <x v="1"/>
    <x v="2"/>
  </r>
  <r>
    <s v="Segun-Config"/>
    <n v="1"/>
    <n v="0"/>
    <n v="5"/>
    <x v="0"/>
    <x v="9"/>
    <s v=" 3S-Period-P 3"/>
    <x v="2"/>
    <s v="{'kernel': 'linear', 'C': 100, 'probability': False, 'degree': 3, 'epsilon': 0.9, 'shrinking': True, 'max_iter': -1, 'random_state': None, 'tol': 0.001, 'cache_size': 200, 'coef0': 0.0, 'gamma': 0.0, 'verbose': False} [[-0.02575107  0.30434783 -0.23650954 ..., -0.1638796  -0.22759699  1.        ]  [ 0.17381974  0.11036789 -0.08732009 ...,  0.07023411 -0.27904621  1.        ]  [ 0.1695279  -0.1638796  -0.22759699 ..., -0.01672241 -0.33597803  1.        ]  ...,   [ 0.52575107 -0.35785953  0.16013071 ..., -0.43143813  0.18638975  1.        ]  [ 0.4361588  -0.29765886  0.10316167 ..., -0.39799331  0.06182149  1.        ]  [ 0.58583691 -0.43143813  0.18638975 ..., -0.22408027  0.16473056  1.        ]]"/>
    <n v="567"/>
    <n v="62"/>
    <n v="11"/>
    <n v="518.44358290900004"/>
    <n v="0.254624656088"/>
    <n v="100.54947201"/>
    <n v="0.19394486753199999"/>
    <n v="7.3274516876099996E-2"/>
    <n v="0"/>
    <n v="0.28777463267699999"/>
    <n v="1"/>
    <n v="2"/>
    <x v="3"/>
    <x v="2"/>
  </r>
  <r>
    <s v="Segun-Config"/>
    <n v="1"/>
    <n v="0"/>
    <n v="5"/>
    <x v="0"/>
    <x v="9"/>
    <s v=" 2S-Period-P 3"/>
    <x v="3"/>
    <s v="{'kernel': 'rbf', 'C': 1000, 'probability': False, 'degree': 3, 'epsilon': 0.9, 'shrinking': True, 'max_iter': -1, 'random_state': None, 'tol': 0.001, 'cache_size': 200, 'coef0': 0.0, 'gamma': 0.0, 'verbose': False} [[-0.02575107  0.30434783 -0.23650954 ...,  0.11036789 -0.08732009  1.        ]  [ 0.17381974  0.11036789 -0.08732009 ..., -0.1638796  -0.22759699  1.        ]  [ 0.1695279  -0.1638796  -0.22759699 ...,  0.07023411 -0.27904621  1.        ]  ...,   [ 0.80633047 -0.48494983  0.31369666 ..., -0.35117057  0.21865785  1.        ]  [ 0.80257511 -0.35117057  0.21865785 ..., -0.30434783  0.1893689   1.        ]  [ 0.7360515  -0.30434783  0.1893689  ..., -0.36454849  0.16014135  1.        ]]"/>
    <n v="567"/>
    <n v="63"/>
    <n v="8"/>
    <n v="518.72983798200005"/>
    <n v="0.26288384339300003"/>
    <n v="105.846882507"/>
    <n v="0.20405011386800001"/>
    <n v="5.67273778181E-2"/>
    <n v="0"/>
    <n v="0.215788757064"/>
    <n v="1"/>
    <n v="2"/>
    <x v="10"/>
    <x v="2"/>
  </r>
  <r>
    <s v="Segun-Config"/>
    <n v="1"/>
    <n v="0"/>
    <n v="5"/>
    <x v="0"/>
    <x v="9"/>
    <s v=" 3S-Period-P 3"/>
    <x v="3"/>
    <s v="{'kernel': 'rbf', 'C': 1000, 'probability': False, 'degree': 3, 'epsilon': 0.0, 'shrinking': True, 'max_iter': -1, 'random_state': None, 'tol': 0.001, 'cache_size': 200, 'coef0': 0.0, 'gamma': 0.0, 'verbose': False} [[-0.02575107  0.30434783 -0.23650954 ..., -0.1638796  -0.22759699  1.        ]  [ 0.17381974  0.11036789 -0.08732009 ...,  0.07023411 -0.27904621  1.        ]  [ 0.1695279  -0.1638796  -0.22759699 ..., -0.01672241 -0.33597803  1.        ]  ...,   [ 0.52575107 -0.35785953  0.16013071 ..., -0.43143813  0.18638975  1.        ]  [ 0.4361588  -0.29765886  0.10316167 ..., -0.39799331  0.06182149  1.        ]  [ 0.58583691 -0.43143813  0.18638975 ..., -0.22408027  0.16473056  1.        ]]"/>
    <n v="567"/>
    <n v="62"/>
    <n v="11"/>
    <n v="520.04326310600004"/>
    <n v="0.26313407365899999"/>
    <n v="101.981782361"/>
    <n v="0.19610249684299999"/>
    <n v="6.1845821442299997E-2"/>
    <n v="0"/>
    <n v="0.23503539690799999"/>
    <n v="1"/>
    <n v="2"/>
    <x v="3"/>
    <x v="2"/>
  </r>
  <r>
    <s v="Segun-Config"/>
    <n v="1"/>
    <n v="0"/>
    <n v="5"/>
    <x v="0"/>
    <x v="9"/>
    <s v="12S-Period-P 3"/>
    <x v="1"/>
    <s v="{'copy_X': True, 'normalize': False, 'fit_intercept': False} - [ -146.86639006   191.74015247  -171.15729587   214.13690561    94.68593919     54.61184931    82.88097116    84.46706589   -54.89662225  -157.44700411   -252.37706559    90.10678337    49.91255998   -40.19997559    20.99291051   -155.44232591   -53.26737644   187.81772646  -110.46612859    45.35540162    114.34253087  -173.80718245   261.68882568   110.08307058   -57.52487122     24.93439202    48.61493566   106.42105565    68.26949045    40.86967947    455.12803634   -84.08534156   143.74953476   181.92795249  -165.5895903    594.50572858  4884.43572957]"/>
    <n v="558"/>
    <n v="62"/>
    <n v="38"/>
    <n v="520.92670567300001"/>
    <n v="0.33484023420699999"/>
    <n v="127.76876449700001"/>
    <n v="0.245272056712"/>
    <n v="9.4552161088899994E-2"/>
    <n v="0"/>
    <n v="0.28237992758800001"/>
    <n v="1"/>
    <n v="2"/>
    <x v="1"/>
    <x v="2"/>
  </r>
  <r>
    <s v="Segun-Config"/>
    <n v="1"/>
    <n v="0"/>
    <n v="5"/>
    <x v="0"/>
    <x v="9"/>
    <s v="12S-Period-P 3"/>
    <x v="1"/>
    <s v="{'copy_X': True, 'normalize': True, 'fit_intercept': True} - [-146.86639006  191.74015247 -171.15729587  214.13690561   94.68593919    54.61184931   82.88097116   84.46706589  -54.89662225 -157.44700411  -252.37706559   90.10678337   49.91255998  -40.19997559   20.99291051  -155.44232591  -53.26737644  187.81772646 -110.46612859   45.35540162   114.34253087 -173.80718245  261.68882568  110.08307058  -57.52487122    24.93439202   48.61493566  106.42105565   68.26949045   40.86967947   455.12803634  -84.08534156  143.74953476  181.92795249 -165.5895903   594.50572858    0.        ]"/>
    <n v="558"/>
    <n v="62"/>
    <n v="38"/>
    <n v="520.92670567300001"/>
    <n v="0.33484023420699999"/>
    <n v="127.76876449700001"/>
    <n v="0.245272056712"/>
    <n v="9.4552161088899994E-2"/>
    <n v="0"/>
    <n v="0.28237992758800001"/>
    <n v="1"/>
    <n v="2"/>
    <x v="1"/>
    <x v="2"/>
  </r>
  <r>
    <s v="Segun-Config"/>
    <n v="1"/>
    <n v="0"/>
    <n v="5"/>
    <x v="0"/>
    <x v="9"/>
    <s v=" 2S-Period-P 3"/>
    <x v="4"/>
    <s v="{'kernel': 'sigmoid', 'C': 100, 'probability': False, 'degree': 3, 'epsilon': 0.9, 'shrinking': True, 'max_iter': -1, 'random_state': None, 'tol': 0.001, 'cache_size': 200, 'coef0': 0.0, 'gamma': 0.4, 'verbose': False} [[-0.02575107  0.30434783 -0.23650954 ...,  0.11036789 -0.08732009  1.        ]  [ 0.17381974  0.11036789 -0.08732009 ..., -0.1638796  -0.22759699  1.        ]  [ 0.1695279  -0.1638796  -0.22759699 ...,  0.07023411 -0.27904621  1.        ]  ...,   [ 0.80633047 -0.48494983  0.31369666 ..., -0.35117057  0.21865785  1.        ]  [ 0.80257511 -0.35117057  0.21865785 ..., -0.30434783  0.1893689   1.        ]  [ 0.7360515  -0.30434783  0.1893689  ..., -0.36454849  0.16014135  1.        ]]"/>
    <n v="567"/>
    <n v="63"/>
    <n v="8"/>
    <n v="522.29666973200005"/>
    <n v="0.20654844370200001"/>
    <n v="103.388445956"/>
    <n v="0.19794965571799999"/>
    <n v="7.0313234234699998E-2"/>
    <n v="0"/>
    <n v="0.34042006308299999"/>
    <n v="1"/>
    <n v="2"/>
    <x v="10"/>
    <x v="2"/>
  </r>
  <r>
    <s v="Segun-Config"/>
    <n v="1"/>
    <n v="0"/>
    <n v="5"/>
    <x v="0"/>
    <x v="9"/>
    <s v=" 5S-Period-P 1"/>
    <x v="4"/>
    <s v="{'kernel': 'sigmoid', 'C': 10, 'probability': False, 'degree': 3, 'epsilon': 0.0, 'shrinking': True, 'max_iter': -1, 'random_state': None, 'tol': 0.001, 'cache_size': 200, 'coef0': 0.0, 'gamma': 0.4, 'verbose': False} [[-0.02575107  0.30434783 -0.23650954 ..., -0.01672241 -0.33597803  1.        ]  [ 0.17381974  0.11036789 -0.08732009 ...,  0.05016722 -0.33546221  1.        ]  [ 0.1695279  -0.1638796  -0.22759699 ...,  0.47826087 -0.40118958  1.        ]  ...,   [ 0.52575107 -0.35785953  0.16013071 ..., -0.22408027  0.16473056  1.        ]  [ 0.4361588  -0.29765886  0.10316167 ..., -0.36454849  0.31065491  1.        ]  [ 0.58583691 -0.43143813  0.18638975 ..., -0.31772575  0.32246563  1.        ]]"/>
    <n v="567"/>
    <n v="62"/>
    <n v="17"/>
    <n v="523.48064388399996"/>
    <n v="0.140839712118"/>
    <n v="103.33487321"/>
    <n v="0.19739960668500001"/>
    <n v="0.113223631393"/>
    <n v="0"/>
    <n v="0.80391836713099996"/>
    <n v="1"/>
    <n v="2"/>
    <x v="9"/>
    <x v="0"/>
  </r>
  <r>
    <s v="Segun-Config"/>
    <n v="1"/>
    <n v="0"/>
    <n v="5"/>
    <x v="0"/>
    <x v="9"/>
    <s v=" 6S-Period-P 1"/>
    <x v="4"/>
    <s v="{'kernel': 'sigmoid', 'C': 10, 'probability': False, 'degree': 3, 'epsilon': 0.9, 'shrinking': True, 'max_iter': -1, 'random_state': None, 'tol': 0.001, 'cache_size': 200, 'coef0': 0.0, 'gamma': 0.4, 'verbose': False} [[-0.02575107  0.30434783 -0.23650954 ...,  0.05016722 -0.33546221  1.        ]  [ 0.17381974  0.11036789 -0.08732009 ...,  0.47826087 -0.40118958  1.        ]  [ 0.1695279  -0.1638796  -0.22759699 ...,  0.06354515 -0.48317331  1.        ]  ...,   [ 0.54774678 -0.37792642  0.00147568 ..., -0.22408027  0.16473056  1.        ]  [ 0.52575107 -0.35785953  0.16013071 ..., -0.36454849  0.31065491  1.        ]  [ 0.4361588  -0.29765886  0.10316167 ..., -0.31772575  0.32246563  1.        ]]"/>
    <n v="566"/>
    <n v="62"/>
    <n v="20"/>
    <n v="525.214096961"/>
    <n v="0.139308184315"/>
    <n v="99.515755020599997"/>
    <n v="0.18947654984199999"/>
    <n v="0.11773302765300001"/>
    <n v="0"/>
    <n v="0.84512642406299998"/>
    <n v="1"/>
    <n v="2"/>
    <x v="5"/>
    <x v="0"/>
  </r>
  <r>
    <s v="Segun-Config"/>
    <n v="1"/>
    <n v="0"/>
    <n v="5"/>
    <x v="0"/>
    <x v="9"/>
    <s v=" 3S-Period-P 2"/>
    <x v="4"/>
    <s v="{'kernel': 'sigmoid', 'C': 100, 'probability': False, 'degree': 3, 'epsilon': 0.9, 'shrinking': True, 'max_iter': -1, 'random_state': None, 'tol': 0.001, 'cache_size': 200, 'coef0': 0.5, 'gamma': 0.4, 'verbose': False} [[-0.02575107  0.30434783 -0.23650954 ..., -0.1638796  -0.22759699  1.        ]  [ 0.17381974  0.11036789 -0.08732009 ...,  0.07023411 -0.27904621  1.        ]  [ 0.1695279  -0.1638796  -0.22759699 ..., -0.01672241 -0.33597803  1.        ]  ...,   [ 0.80633047 -0.48494983  0.31369666 ..., -0.30434783  0.1893689   1.        ]  [ 0.80257511 -0.35117057  0.21865785 ..., -0.36454849  0.16014135  1.        ]  [ 0.7360515  -0.30434783  0.1893689  ..., -0.31103679 -0.11926913  1.        ]]"/>
    <n v="567"/>
    <n v="63"/>
    <n v="11"/>
    <n v="527.77256292200002"/>
    <n v="0.2020752485"/>
    <n v="92.170792833700006"/>
    <n v="0.17464112253799999"/>
    <n v="0.10478275389"/>
    <n v="0"/>
    <n v="0.51853334175099997"/>
    <n v="1"/>
    <n v="2"/>
    <x v="3"/>
    <x v="1"/>
  </r>
  <r>
    <s v="Segun-Config"/>
    <n v="1"/>
    <n v="0"/>
    <n v="5"/>
    <x v="0"/>
    <x v="9"/>
    <s v=" 7S-Period-P 1"/>
    <x v="4"/>
    <s v="{'kernel': 'sigmoid', 'C': 10, 'probability': False, 'degree': 3, 'epsilon': 0.9, 'shrinking': True, 'max_iter': -1, 'random_state': None, 'tol': 0.001, 'cache_size': 200, 'coef0': 0.0, 'gamma': 0.4, 'verbose': False} [[-0.02575107  0.30434783 -0.23650954 ...,  0.47826087 -0.40118958  1.        ]  [ 0.17381974  0.11036789 -0.08732009 ...,  0.06354515 -0.48317331  1.        ]  [ 0.1695279  -0.1638796  -0.22759699 ..., -0.02341137 -0.18812334  1.        ]  ...,   [ 0.71781116 -0.53177258  0.05320674 ..., -0.22408027  0.16473056  1.        ]  [ 0.54774678 -0.37792642  0.00147568 ..., -0.36454849  0.31065491  1.        ]  [ 0.52575107 -0.35785953  0.16013071 ..., -0.31772575  0.32246563  1.        ]]"/>
    <n v="565"/>
    <n v="62"/>
    <n v="23"/>
    <n v="528.16604853700005"/>
    <n v="0.13688997401200001"/>
    <n v="97.198995171600004"/>
    <n v="0.18403113081700001"/>
    <n v="0.12237839918"/>
    <n v="0"/>
    <n v="0.89399095925799998"/>
    <n v="1"/>
    <n v="2"/>
    <x v="2"/>
    <x v="0"/>
  </r>
  <r>
    <s v="Segun-Config"/>
    <n v="1"/>
    <n v="0"/>
    <n v="5"/>
    <x v="0"/>
    <x v="9"/>
    <s v=" 1S-Period-P 3"/>
    <x v="0"/>
    <s v="{'normalize': False, 'warm_start': False, 'fit_intercept': False, 'l1_ratio': 0, 'max_iter': 1000, 'precompute': 'auto', 'tol': 0.0001, 'positive': False, 'copy_X': True, 'alpha': 0} - [  570.84902056   -95.85558315   846.71060437  4742.08049376]"/>
    <n v="568"/>
    <n v="63"/>
    <n v="5"/>
    <n v="528.55110207999996"/>
    <n v="0.26352434968799998"/>
    <n v="103.067131133"/>
    <n v="0.19499936851399999"/>
    <n v="5.8908348330500002E-2"/>
    <n v="0"/>
    <n v="0.223540437156"/>
    <n v="1"/>
    <n v="2"/>
    <x v="11"/>
    <x v="2"/>
  </r>
  <r>
    <s v="Segun-Config"/>
    <n v="1"/>
    <n v="0"/>
    <n v="5"/>
    <x v="0"/>
    <x v="9"/>
    <s v=" 1S-Period-P 3"/>
    <x v="0"/>
    <s v="{'normalize': True, 'warm_start': False, 'fit_intercept': True, 'l1_ratio': 0, 'max_iter': 1000, 'precompute': 'auto', 'tol': 0.0001, 'positive': False, 'copy_X': True, 'alpha': 0} - [ 570.84902056  -95.85558315  846.71060437    0.        ]"/>
    <n v="568"/>
    <n v="63"/>
    <n v="5"/>
    <n v="528.55110207999996"/>
    <n v="0.26352434968799998"/>
    <n v="103.067131133"/>
    <n v="0.19499936851399999"/>
    <n v="5.8908348330500002E-2"/>
    <n v="0"/>
    <n v="0.223540437156"/>
    <n v="1"/>
    <n v="2"/>
    <x v="11"/>
    <x v="2"/>
  </r>
  <r>
    <s v="Segun-Config"/>
    <n v="1"/>
    <n v="0"/>
    <n v="5"/>
    <x v="0"/>
    <x v="9"/>
    <s v=" 1S-Period-P 3"/>
    <x v="1"/>
    <s v="{'copy_X': True, 'normalize': False, 'fit_intercept': False} - [  570.84902056   -95.85558315   846.71060437  4742.08049376]"/>
    <n v="568"/>
    <n v="63"/>
    <n v="5"/>
    <n v="528.55110207999996"/>
    <n v="0.26352434968799998"/>
    <n v="103.067131133"/>
    <n v="0.19499936851399999"/>
    <n v="5.8908348330500002E-2"/>
    <n v="0"/>
    <n v="0.223540437156"/>
    <n v="1"/>
    <n v="2"/>
    <x v="11"/>
    <x v="2"/>
  </r>
  <r>
    <s v="Segun-Config"/>
    <n v="1"/>
    <n v="0"/>
    <n v="5"/>
    <x v="0"/>
    <x v="9"/>
    <s v=" 1S-Period-P 3"/>
    <x v="1"/>
    <s v="{'copy_X': True, 'normalize': True, 'fit_intercept': True} - [ 570.84902056  -95.85558315  846.71060437    0.        ]"/>
    <n v="568"/>
    <n v="63"/>
    <n v="5"/>
    <n v="528.55110207999996"/>
    <n v="0.26352434968799998"/>
    <n v="103.067131133"/>
    <n v="0.19499936851399999"/>
    <n v="5.8908348330500002E-2"/>
    <n v="0"/>
    <n v="0.223540437156"/>
    <n v="1"/>
    <n v="2"/>
    <x v="11"/>
    <x v="2"/>
  </r>
  <r>
    <s v="Segun-Config"/>
    <n v="1"/>
    <n v="0"/>
    <n v="5"/>
    <x v="0"/>
    <x v="9"/>
    <s v=" 1S-Period-P 3"/>
    <x v="2"/>
    <s v="{'kernel': 'linear', 'C': 100, 'probability': False, 'degree': 3, 'epsilon': 0.0, 'shrinking': True, 'max_iter': -1, 'random_state': None, 'tol': 0.001, 'cache_size': 200, 'coef0': 0.0, 'gamma': 0.0, 'verbose': False} [[-0.02575107  0.30434783 -0.23650954  1.        ]  [ 0.17381974  0.11036789 -0.08732009  1.        ]  [ 0.1695279  -0.1638796  -0.22759699  1.        ]  ...,   [ 0.80257511 -0.35117057  0.21865785  1.        ]  [ 0.7360515  -0.30434783  0.1893689   1.        ]  [ 0.45708155 -0.22408027  0.16473056  1.        ]]"/>
    <n v="568"/>
    <n v="63"/>
    <n v="5"/>
    <n v="528.59058975699998"/>
    <n v="0.235301773169"/>
    <n v="103.080205169"/>
    <n v="0.19500953510499999"/>
    <n v="6.2057072074300001E-2"/>
    <n v="0"/>
    <n v="0.26373397547600003"/>
    <n v="1"/>
    <n v="2"/>
    <x v="11"/>
    <x v="2"/>
  </r>
  <r>
    <s v="Segun-Config"/>
    <n v="1"/>
    <n v="0"/>
    <n v="5"/>
    <x v="0"/>
    <x v="9"/>
    <s v=" 8S-Period-P 1"/>
    <x v="4"/>
    <s v="{'kernel': 'sigmoid', 'C': 10, 'probability': False, 'degree': 3, 'epsilon': 0.9, 'shrinking': True, 'max_iter': -1, 'random_state': None, 'tol': 0.001, 'cache_size': 200, 'coef0': 0.0, 'gamma': 0.4, 'verbose': False} [[-0.02575107  0.30434783 -0.23650954 ...,  0.06354515 -0.48317331  1.        ]  [ 0.17381974  0.11036789 -0.08732009 ..., -0.02341137 -0.18812334  1.        ]  [ 0.1695279  -0.1638796  -0.22759699 ...,  0.22408027 -0.27898771  1.        ]  ...,   [ 0.61748927 -0.37123746  0.13216467 ..., -0.22408027  0.16473056  1.        ]  [ 0.71781116 -0.53177258  0.05320674 ..., -0.36454849  0.31065491  1.        ]  [ 0.54774678 -0.37792642  0.00147568 ..., -0.31772575  0.32246563  1.        ]]"/>
    <n v="564"/>
    <n v="62"/>
    <n v="26"/>
    <n v="530.18014899599996"/>
    <n v="0.13776039544099999"/>
    <n v="100.740566379"/>
    <n v="0.190011954559"/>
    <n v="0.12834241641899999"/>
    <n v="0"/>
    <n v="0.93163507558000003"/>
    <n v="1"/>
    <n v="2"/>
    <x v="4"/>
    <x v="0"/>
  </r>
  <r>
    <s v="Segun-Config"/>
    <n v="1"/>
    <n v="0"/>
    <n v="5"/>
    <x v="0"/>
    <x v="9"/>
    <s v=" 1S-Period-P 3"/>
    <x v="3"/>
    <s v="{'kernel': 'rbf', 'C': 100, 'probability': False, 'degree': 3, 'epsilon': 0.9, 'shrinking': True, 'max_iter': -1, 'random_state': None, 'tol': 0.001, 'cache_size': 200, 'coef0': 0.0, 'gamma': 0.0, 'verbose': False} [[-0.02575107  0.30434783 -0.23650954  1.        ]  [ 0.17381974  0.11036789 -0.08732009  1.        ]  [ 0.1695279  -0.1638796  -0.22759699  1.        ]  ...,   [ 0.80257511 -0.35117057  0.21865785  1.        ]  [ 0.7360515  -0.30434783  0.1893689   1.        ]  [ 0.45708155 -0.22408027  0.16473056  1.        ]]"/>
    <n v="568"/>
    <n v="63"/>
    <n v="5"/>
    <n v="530.67655339800001"/>
    <n v="0.21891354651299999"/>
    <n v="108.051100944"/>
    <n v="0.20361009027400001"/>
    <n v="6.2498925581899997E-2"/>
    <n v="0"/>
    <n v="0.28549592557199999"/>
    <n v="1"/>
    <n v="2"/>
    <x v="11"/>
    <x v="2"/>
  </r>
  <r>
    <s v="Segun-Config"/>
    <n v="1"/>
    <n v="0"/>
    <n v="5"/>
    <x v="0"/>
    <x v="9"/>
    <s v=" 1S-Period-P 3"/>
    <x v="4"/>
    <s v="{'kernel': 'sigmoid', 'C': 100, 'probability': False, 'degree': 3, 'epsilon': 0.9, 'shrinking': True, 'max_iter': -1, 'random_state': None, 'tol': 0.001, 'cache_size': 200, 'coef0': 0.0, 'gamma': 0.4, 'verbose': False} [[-0.02575107  0.30434783 -0.23650954  1.        ]  [ 0.17381974  0.11036789 -0.08732009  1.        ]  [ 0.1695279  -0.1638796  -0.22759699  1.        ]  ...,   [ 0.80257511 -0.35117057  0.21865785  1.        ]  [ 0.7360515  -0.30434783  0.1893689   1.        ]  [ 0.45708155 -0.22408027  0.16473056  1.        ]]"/>
    <n v="568"/>
    <n v="63"/>
    <n v="5"/>
    <n v="532.09342420200005"/>
    <n v="0.200681940222"/>
    <n v="108.395216796"/>
    <n v="0.20371463330600001"/>
    <n v="6.6223257417399997E-2"/>
    <n v="0"/>
    <n v="0.32999111601300002"/>
    <n v="1"/>
    <n v="2"/>
    <x v="11"/>
    <x v="2"/>
  </r>
  <r>
    <s v="Segun-Config"/>
    <n v="1"/>
    <n v="0"/>
    <n v="5"/>
    <x v="0"/>
    <x v="9"/>
    <s v=" 9S-Period-P 1"/>
    <x v="4"/>
    <s v="{'kernel': 'sigmoid', 'C': 10, 'probability': False, 'degree': 3, 'epsilon': 0.9, 'shrinking': True, 'max_iter': -1, 'random_state': None, 'tol': 0.001, 'cache_size': 200, 'coef0': 0.0, 'gamma': 0.4, 'verbose': False} [[-0.02575107  0.30434783 -0.23650954 ..., -0.02341137 -0.18812334  1.        ]  [ 0.17381974  0.11036789 -0.08732009 ...,  0.22408027 -0.27898771  1.        ]  [ 0.1695279  -0.1638796  -0.22759699 ...,  0.17056856 -0.28451817  1.        ]  ...,   [ 0.48873391 -0.27090301  0.17167554 ..., -0.22408027  0.16473056  1.        ]  [ 0.61748927 -0.37123746  0.13216467 ..., -0.36454849  0.31065491  1.        ]  [ 0.71781116 -0.53177258  0.05320674 ..., -0.31772575  0.32246563  1.        ]]"/>
    <n v="563"/>
    <n v="62"/>
    <n v="29"/>
    <n v="533.122663354"/>
    <n v="0.13877444321499999"/>
    <n v="99.354602675999999"/>
    <n v="0.186363494755"/>
    <n v="0.13255664473500001"/>
    <n v="0"/>
    <n v="0.95519493116800003"/>
    <n v="1"/>
    <n v="2"/>
    <x v="8"/>
    <x v="0"/>
  </r>
  <r>
    <s v="Segun-Config"/>
    <n v="1"/>
    <n v="0"/>
    <n v="5"/>
    <x v="0"/>
    <x v="9"/>
    <s v="10S-Period-P 1"/>
    <x v="4"/>
    <s v="{'kernel': 'sigmoid', 'C': 10, 'probability': False, 'degree': 3, 'epsilon': 0.9, 'shrinking': True, 'max_iter': -1, 'random_state': None, 'tol': 0.001, 'cache_size': 200, 'coef0': 0.0, 'gamma': 0.4, 'verbose': False} [[-0.02575107  0.30434783 -0.23650954 ...,  0.22408027 -0.27898771  1.        ]  [ 0.17381974  0.11036789 -0.08732009 ...,  0.17056856 -0.28451817  1.        ]  [ 0.1695279  -0.1638796  -0.22759699 ...,  0.07692308 -0.34991053  1.        ]  ...,   [ 0.77628755 -0.51839465 -0.0709042  ..., -0.22408027  0.16473056  1.        ]  [ 0.48873391 -0.27090301  0.17167554 ..., -0.36454849  0.31065491  1.        ]  [ 0.61748927 -0.37123746  0.13216467 ..., -0.31772575  0.32246563  1.        ]]"/>
    <n v="562"/>
    <n v="62"/>
    <n v="32"/>
    <n v="535.75573407399997"/>
    <n v="0.13800294521199999"/>
    <n v="98.427798731699994"/>
    <n v="0.18371767667899999"/>
    <n v="0.13296433968499999"/>
    <n v="0"/>
    <n v="0.96348914496299998"/>
    <n v="1"/>
    <n v="2"/>
    <x v="7"/>
    <x v="0"/>
  </r>
  <r>
    <s v="Segun-Config"/>
    <n v="1"/>
    <n v="0"/>
    <n v="5"/>
    <x v="0"/>
    <x v="9"/>
    <s v="11S-Period-P 1"/>
    <x v="4"/>
    <s v="{'kernel': 'sigmoid', 'C': 10, 'probability': False, 'degree': 3, 'epsilon': 0.0, 'shrinking': True, 'max_iter': -1, 'random_state': None, 'tol': 0.001, 'cache_size': 200, 'coef0': 0.0, 'gamma': 0.4, 'verbose': False} [[-0.02575107  0.30434783 -0.23650954 ...,  0.17056856 -0.28451817  1.        ]  [ 0.17381974  0.11036789 -0.08732009 ...,  0.07692308 -0.34991053  1.        ]  [ 0.1695279  -0.1638796  -0.22759699 ...,  0.23745819 -0.49343657  1.        ]  ...,   [ 0.62875536 -0.37792642  0.14275762 ..., -0.22408027  0.16473056  1.        ]  [ 0.77628755 -0.51839465 -0.0709042  ..., -0.36454849  0.31065491  1.        ]  [ 0.48873391 -0.27090301  0.17167554 ..., -0.31772575  0.32246563  1.        ]]"/>
    <n v="561"/>
    <n v="62"/>
    <n v="35"/>
    <n v="538.17562404299997"/>
    <n v="0.13400196609100001"/>
    <n v="96.767118625699993"/>
    <n v="0.17980583717000001"/>
    <n v="0.126627113953"/>
    <n v="0"/>
    <n v="0.94496459751100004"/>
    <n v="1"/>
    <n v="2"/>
    <x v="6"/>
    <x v="0"/>
  </r>
  <r>
    <s v="Segun-Config"/>
    <n v="1"/>
    <n v="0"/>
    <n v="5"/>
    <x v="0"/>
    <x v="9"/>
    <s v="12S-Period-P 1"/>
    <x v="4"/>
    <s v="{'kernel': 'sigmoid', 'C': 10, 'probability': False, 'degree': 3, 'epsilon': 0.9, 'shrinking': True, 'max_iter': -1, 'random_state': None, 'tol': 0.001, 'cache_size': 200, 'coef0': 0.0, 'gamma': 0.4, 'verbose': False} [[-0.02575107  0.30434783 -0.23650954 ...,  0.07692308 -0.34991053  1.        ]  [ 0.17381974  0.11036789 -0.08732009 ...,  0.23745819 -0.49343657  1.        ]  [ 0.1695279  -0.1638796  -0.22759699 ...,  0.43143813 -0.73444226  1.        ]  ...,   [ 0.53218884 -0.27090301  0.46937907 ..., -0.31103679 -0.11926913  1.        ]  [ 0.62875536 -0.37792642  0.14275762 ..., -0.36454849  0.31065491  1.        ]  [ 0.77628755 -0.51839465 -0.0709042  ..., -0.31772575  0.32246563  1.        ]]"/>
    <n v="560"/>
    <n v="62"/>
    <n v="38"/>
    <n v="542.10293307999996"/>
    <n v="0.13322873263500001"/>
    <n v="98.924403480099997"/>
    <n v="0.18248269368"/>
    <n v="0.123732167009"/>
    <n v="0"/>
    <n v="0.92871983814600001"/>
    <n v="1"/>
    <n v="2"/>
    <x v="1"/>
    <x v="0"/>
  </r>
  <r>
    <s v="Segun-Config"/>
    <n v="1"/>
    <n v="0"/>
    <n v="5"/>
    <x v="0"/>
    <x v="9"/>
    <s v=" 7S-Period-P 2"/>
    <x v="4"/>
    <s v="{'kernel': 'sigmoid', 'C': 10, 'probability': False, 'degree': 3, 'epsilon': 0.0, 'shrinking': True, 'max_iter': -1, 'random_state': None, 'tol': 0.001, 'cache_size': 200, 'coef0': 0.0, 'gamma': 0.4, 'verbose': False} [[-0.02575107  0.30434783 -0.23650954 ...,  0.47826087 -0.40118958  1.        ]  [ 0.17381974  0.11036789 -0.08732009 ...,  0.06354515 -0.48317331  1.        ]  [ 0.1695279  -0.1638796  -0.22759699 ..., -0.02341137 -0.18812334  1.        ]  ...,   [ 0.61748927 -0.37123746  0.13216467 ..., -0.39799331  0.06182149  1.        ]  [ 0.71781116 -0.53177258  0.05320674 ..., -0.22408027  0.16473056  1.        ]  [ 0.54774678 -0.37792642  0.00147568 ..., -0.36454849  0.31065491  1.        ]]"/>
    <n v="564"/>
    <n v="62"/>
    <n v="23"/>
    <n v="546.88272660899997"/>
    <n v="0.132371017476"/>
    <n v="108.874680254"/>
    <n v="0.19908231684200001"/>
    <n v="0.121092689297"/>
    <n v="0"/>
    <n v="0.914797601515"/>
    <n v="1"/>
    <n v="2"/>
    <x v="2"/>
    <x v="1"/>
  </r>
  <r>
    <s v="Segun-Config"/>
    <n v="1"/>
    <n v="0"/>
    <n v="5"/>
    <x v="0"/>
    <x v="9"/>
    <s v=" 8S-Period-P 2"/>
    <x v="4"/>
    <s v="{'kernel': 'sigmoid', 'C': 10, 'probability': False, 'degree': 3, 'epsilon': 0.0, 'shrinking': True, 'max_iter': -1, 'random_state': None, 'tol': 0.001, 'cache_size': 200, 'coef0': 0.0, 'gamma': 0.4, 'verbose': False} [[-0.02575107  0.30434783 -0.23650954 ...,  0.06354515 -0.48317331  1.        ]  [ 0.17381974  0.11036789 -0.08732009 ..., -0.02341137 -0.18812334  1.        ]  [ 0.1695279  -0.1638796  -0.22759699 ...,  0.22408027 -0.27898771  1.        ]  ...,   [ 0.48873391 -0.27090301  0.17167554 ..., -0.39799331  0.06182149  1.        ]  [ 0.61748927 -0.37123746  0.13216467 ..., -0.22408027  0.16473056  1.        ]  [ 0.71781116 -0.53177258  0.05320674 ..., -0.36454849  0.31065491  1.        ]]"/>
    <n v="563"/>
    <n v="62"/>
    <n v="26"/>
    <n v="547.68426175000002"/>
    <n v="0.13269983603300001"/>
    <n v="107.92589854000001"/>
    <n v="0.19705860854099999"/>
    <n v="0.124681789715"/>
    <n v="0"/>
    <n v="0.93957757177500001"/>
    <n v="1"/>
    <n v="2"/>
    <x v="4"/>
    <x v="1"/>
  </r>
  <r>
    <s v="Segun-Config"/>
    <n v="1"/>
    <n v="0"/>
    <n v="5"/>
    <x v="0"/>
    <x v="9"/>
    <s v=" 9S-Period-P 2"/>
    <x v="4"/>
    <s v="{'kernel': 'sigmoid', 'C': 10, 'probability': False, 'degree': 3, 'epsilon': 0.9, 'shrinking': True, 'max_iter': -1, 'random_state': None, 'tol': 0.001, 'cache_size': 200, 'coef0': 0.0, 'gamma': 0.4, 'verbose': False} [[-0.02575107  0.30434783 -0.23650954 ..., -0.02341137 -0.18812334  1.        ]  [ 0.17381974  0.11036789 -0.08732009 ...,  0.22408027 -0.27898771  1.        ]  [ 0.1695279  -0.1638796  -0.22759699 ...,  0.17056856 -0.28451817  1.        ]  ...,   [ 0.77628755 -0.51839465 -0.0709042  ..., -0.39799331  0.06182149  1.        ]  [ 0.48873391 -0.27090301  0.17167554 ..., -0.22408027  0.16473056  1.        ]  [ 0.61748927 -0.37123746  0.13216467 ..., -0.36454849  0.31065491  1.        ]]"/>
    <n v="562"/>
    <n v="62"/>
    <n v="29"/>
    <n v="548.285253324"/>
    <n v="0.13187554741900001"/>
    <n v="104.929428939"/>
    <n v="0.19137744140099999"/>
    <n v="0.124814696413"/>
    <n v="0"/>
    <n v="0.94645822410000002"/>
    <n v="1"/>
    <n v="2"/>
    <x v="8"/>
    <x v="1"/>
  </r>
  <r>
    <s v="Segun-Config"/>
    <n v="1"/>
    <n v="0"/>
    <n v="5"/>
    <x v="0"/>
    <x v="9"/>
    <s v=" 6S-Period-P 2"/>
    <x v="4"/>
    <s v="{'kernel': 'sigmoid', 'C': 10, 'probability': False, 'degree': 3, 'epsilon': 0.9, 'shrinking': True, 'max_iter': -1, 'random_state': None, 'tol': 0.001, 'cache_size': 200, 'coef0': 0.0, 'gamma': 0.4, 'verbose': False} [[-0.02575107  0.30434783 -0.23650954 ...,  0.05016722 -0.33546221  1.        ]  [ 0.17381974  0.11036789 -0.08732009 ...,  0.47826087 -0.40118958  1.        ]  [ 0.1695279  -0.1638796  -0.22759699 ...,  0.06354515 -0.48317331  1.        ]  ...,   [ 0.71781116 -0.53177258  0.05320674 ..., -0.39799331  0.06182149  1.        ]  [ 0.54774678 -0.37792642  0.00147568 ..., -0.22408027  0.16473056  1.        ]  [ 0.52575107 -0.35785953  0.16013071 ..., -0.36454849  0.31065491  1.        ]]"/>
    <n v="565"/>
    <n v="62"/>
    <n v="20"/>
    <n v="548.52757692499995"/>
    <n v="0.13173501271400001"/>
    <n v="109.655885188"/>
    <n v="0.19990952105400001"/>
    <n v="0.117740542223"/>
    <n v="0"/>
    <n v="0.89376802565500002"/>
    <n v="1"/>
    <n v="2"/>
    <x v="5"/>
    <x v="1"/>
  </r>
  <r>
    <s v="Segun-Config"/>
    <n v="1"/>
    <n v="0"/>
    <n v="5"/>
    <x v="0"/>
    <x v="9"/>
    <s v="10S-Period-P 2"/>
    <x v="4"/>
    <s v="{'kernel': 'sigmoid', 'C': 10, 'probability': False, 'degree': 3, 'epsilon': 0.4, 'shrinking': True, 'max_iter': -1, 'random_state': None, 'tol': 0.001, 'cache_size': 200, 'coef0': 0.0, 'gamma': 0.4, 'verbose': False} [[-0.02575107  0.30434783 -0.23650954 ...,  0.22408027 -0.27898771  1.        ]  [ 0.17381974  0.11036789 -0.08732009 ...,  0.17056856 -0.28451817  1.        ]  [ 0.1695279  -0.1638796  -0.22759699 ...,  0.07692308 -0.34991053  1.        ]  ...,   [ 0.62875536 -0.37792642  0.14275762 ..., -0.39799331  0.06182149  1.        ]  [ 0.77628755 -0.51839465 -0.0709042  ..., -0.22408027  0.16473056  1.        ]  [ 0.48873391 -0.27090301  0.17167554 ..., -0.36454849  0.31065491  1.        ]]"/>
    <n v="561"/>
    <n v="62"/>
    <n v="32"/>
    <n v="548.69046182600005"/>
    <n v="0.12798161007600001"/>
    <n v="105.97070451"/>
    <n v="0.19313385575799999"/>
    <n v="0.119607923554"/>
    <n v="0"/>
    <n v="0.93457117380499999"/>
    <n v="1"/>
    <n v="2"/>
    <x v="7"/>
    <x v="1"/>
  </r>
  <r>
    <s v="Segun-Config"/>
    <n v="1"/>
    <n v="0"/>
    <n v="5"/>
    <x v="0"/>
    <x v="9"/>
    <s v=" 4S-Period-P 2"/>
    <x v="4"/>
    <s v="{'kernel': 'sigmoid', 'C': 10, 'probability': False, 'degree': 3, 'epsilon': 0.9, 'shrinking': True, 'max_iter': -1, 'random_state': None, 'tol': 0.001, 'cache_size': 200, 'coef0': 0.0, 'gamma': 0.4, 'verbose': False} [[-0.02575107  0.30434783 -0.23650954 ...,  0.07023411 -0.27904621  1.        ]  [ 0.17381974  0.11036789 -0.08732009 ..., -0.01672241 -0.33597803  1.        ]  [ 0.1695279  -0.1638796  -0.22759699 ...,  0.05016722 -0.33546221  1.        ]  ...,   [ 0.52575107 -0.35785953  0.16013071 ..., -0.39799331  0.06182149  1.        ]  [ 0.4361588  -0.29765886  0.10316167 ..., -0.22408027  0.16473056  1.        ]  [ 0.58583691 -0.43143813  0.18638975 ..., -0.36454849  0.31065491  1.        ]]"/>
    <n v="567"/>
    <n v="62"/>
    <n v="14"/>
    <n v="549.43418084400002"/>
    <n v="0.132744511767"/>
    <n v="117.871105965"/>
    <n v="0.21453180394400001"/>
    <n v="0.11425621421"/>
    <n v="0"/>
    <n v="0.86072269722299999"/>
    <n v="1"/>
    <n v="2"/>
    <x v="0"/>
    <x v="1"/>
  </r>
  <r>
    <s v="Segun-Config"/>
    <n v="1"/>
    <n v="0"/>
    <n v="5"/>
    <x v="0"/>
    <x v="9"/>
    <s v=" 5S-Period-P 2"/>
    <x v="4"/>
    <s v="{'kernel': 'sigmoid', 'C': 10, 'probability': False, 'degree': 3, 'epsilon': 0.0, 'shrinking': True, 'max_iter': -1, 'random_state': None, 'tol': 0.001, 'cache_size': 200, 'coef0': 0.0, 'gamma': 0.4, 'verbose': False} [[-0.02575107  0.30434783 -0.23650954 ..., -0.01672241 -0.33597803  1.        ]  [ 0.17381974  0.11036789 -0.08732009 ...,  0.05016722 -0.33546221  1.        ]  [ 0.1695279  -0.1638796  -0.22759699 ...,  0.47826087 -0.40118958  1.        ]  ...,   [ 0.54774678 -0.37792642  0.00147568 ..., -0.39799331  0.06182149  1.        ]  [ 0.52575107 -0.35785953  0.16013071 ..., -0.22408027  0.16473056  1.        ]  [ 0.4361588  -0.29765886  0.10316167 ..., -0.36454849  0.31065491  1.        ]]"/>
    <n v="566"/>
    <n v="62"/>
    <n v="17"/>
    <n v="549.89629572399997"/>
    <n v="0.134565376569"/>
    <n v="114.105579749"/>
    <n v="0.20750381596799999"/>
    <n v="0.11609994508099999"/>
    <n v="0"/>
    <n v="0.86277724657599997"/>
    <n v="1"/>
    <n v="2"/>
    <x v="9"/>
    <x v="1"/>
  </r>
  <r>
    <s v="Segun-Config"/>
    <n v="1"/>
    <n v="0"/>
    <n v="5"/>
    <x v="0"/>
    <x v="9"/>
    <s v="11S-Period-P 2"/>
    <x v="4"/>
    <s v="{'kernel': 'sigmoid', 'C': 10, 'probability': False, 'degree': 3, 'epsilon': 0.9, 'shrinking': True, 'max_iter': -1, 'random_state': None, 'tol': 0.001, 'cache_size': 200, 'coef0': 0.0, 'gamma': 0.4, 'verbose': False} [[-0.02575107  0.30434783 -0.23650954 ...,  0.17056856 -0.28451817  1.        ]  [ 0.17381974  0.11036789 -0.08732009 ...,  0.07692308 -0.34991053  1.        ]  [ 0.1695279  -0.1638796  -0.22759699 ...,  0.23745819 -0.49343657  1.        ]  ...,   [ 0.53218884 -0.27090301  0.46937907 ..., -0.36454849  0.16014135  1.        ]  [ 0.62875536 -0.37792642  0.14275762 ..., -0.22408027  0.16473056  1.        ]  [ 0.77628755 -0.51839465 -0.0709042  ..., -0.36454849  0.31065491  1.        ]]"/>
    <n v="560"/>
    <n v="62"/>
    <n v="35"/>
    <n v="551.38516041000003"/>
    <n v="0.12817388318199999"/>
    <n v="109.095517567"/>
    <n v="0.197857188405"/>
    <n v="0.11850906634"/>
    <n v="0"/>
    <n v="0.924596051847"/>
    <n v="1"/>
    <n v="2"/>
    <x v="6"/>
    <x v="1"/>
  </r>
  <r>
    <s v="Segun-Config"/>
    <n v="1"/>
    <n v="0"/>
    <n v="5"/>
    <x v="0"/>
    <x v="9"/>
    <s v=" 3S-Period-P 3"/>
    <x v="4"/>
    <s v="{'kernel': 'sigmoid', 'C': 100, 'probability': False, 'degree': 3, 'epsilon': 0.0, 'shrinking': True, 'max_iter': -1, 'random_state': None, 'tol': 0.001, 'cache_size': 200, 'coef0': 0.0, 'gamma': 0.4, 'verbose': False} [[-0.02575107  0.30434783 -0.23650954 ..., -0.1638796  -0.22759699  1.        ]  [ 0.17381974  0.11036789 -0.08732009 ...,  0.07023411 -0.27904621  1.        ]  [ 0.1695279  -0.1638796  -0.22759699 ..., -0.01672241 -0.33597803  1.        ]  ...,   [ 0.52575107 -0.35785953  0.16013071 ..., -0.43143813  0.18638975  1.        ]  [ 0.4361588  -0.29765886  0.10316167 ..., -0.39799331  0.06182149  1.        ]  [ 0.58583691 -0.43143813  0.18638975 ..., -0.22408027  0.16473056  1.        ]]"/>
    <n v="567"/>
    <n v="62"/>
    <n v="11"/>
    <n v="552.81064747999994"/>
    <n v="0.20123880799300001"/>
    <n v="102.570216738"/>
    <n v="0.18554312802199999"/>
    <n v="8.5345550749999999E-2"/>
    <n v="0"/>
    <n v="0.424100856099"/>
    <n v="1"/>
    <n v="2"/>
    <x v="3"/>
    <x v="2"/>
  </r>
  <r>
    <s v="Segun-Config"/>
    <n v="1"/>
    <n v="0"/>
    <n v="5"/>
    <x v="0"/>
    <x v="9"/>
    <s v="12S-Period-P 2"/>
    <x v="4"/>
    <s v="{'kernel': 'sigmoid', 'C': 10, 'probability': False, 'degree': 3, 'epsilon': 0.9, 'shrinking': True, 'max_iter': -1, 'random_state': None, 'tol': 0.001, 'cache_size': 200, 'coef0': 0.0, 'gamma': 0.4, 'verbose': False} [[-0.02575107  0.30434783 -0.23650954 ...,  0.07692308 -0.34991053  1.        ]  [ 0.17381974  0.11036789 -0.08732009 ...,  0.23745819 -0.49343657  1.        ]  [ 0.1695279  -0.1638796  -0.22759699 ...,  0.43143813 -0.73444226  1.        ]  ...,   [ 0.44635193 -0.23745819  0.38866096 ..., -0.36454849  0.16014135  1.        ]  [ 0.53218884 -0.27090301  0.46937907 ..., -0.31103679 -0.11926913  1.        ]  [ 0.62875536 -0.37792642  0.14275762 ..., -0.36454849  0.31065491  1.        ]]"/>
    <n v="559"/>
    <n v="62"/>
    <n v="38"/>
    <n v="553.91916553900001"/>
    <n v="0.13144746098099999"/>
    <n v="112.817094713"/>
    <n v="0.203670682893"/>
    <n v="0.11697796657200001"/>
    <n v="0"/>
    <n v="0.88992184177099998"/>
    <n v="1"/>
    <n v="2"/>
    <x v="1"/>
    <x v="1"/>
  </r>
  <r>
    <s v="Segun-Config"/>
    <n v="1"/>
    <n v="0"/>
    <n v="5"/>
    <x v="0"/>
    <x v="9"/>
    <s v=" 8S-Period-P 3"/>
    <x v="4"/>
    <s v="{'kernel': 'sigmoid', 'C': 10, 'probability': False, 'degree': 3, 'epsilon': 0.9, 'shrinking': True, 'max_iter': -1, 'random_state': None, 'tol': 0.001, 'cache_size': 200, 'coef0': 0.0, 'gamma': 0.4, 'verbose': False} [[-0.02575107  0.30434783 -0.23650954 ...,  0.06354515 -0.48317331  1.        ]  [ 0.17381974  0.11036789 -0.08732009 ..., -0.02341137 -0.18812334  1.        ]  [ 0.1695279  -0.1638796  -0.22759699 ...,  0.22408027 -0.27898771  1.        ]  ...,   [ 0.77628755 -0.51839465 -0.0709042  ..., -0.43143813  0.18638975  1.        ]  [ 0.48873391 -0.27090301  0.17167554 ..., -0.39799331  0.06182149  1.        ]  [ 0.61748927 -0.37123746  0.13216467 ..., -0.22408027  0.16473056  1.        ]]"/>
    <n v="562"/>
    <n v="62"/>
    <n v="26"/>
    <n v="556.17968656200003"/>
    <n v="0.13014202457900001"/>
    <n v="111.36655435999999"/>
    <n v="0.20023484685000001"/>
    <n v="0.12241771551900001"/>
    <n v="0"/>
    <n v="0.94064708087100002"/>
    <n v="1"/>
    <n v="2"/>
    <x v="4"/>
    <x v="2"/>
  </r>
  <r>
    <s v="Segun-Config"/>
    <n v="1"/>
    <n v="0"/>
    <n v="5"/>
    <x v="0"/>
    <x v="9"/>
    <s v=" 7S-Period-P 3"/>
    <x v="4"/>
    <s v="{'kernel': 'sigmoid', 'C': 10, 'probability': False, 'degree': 3, 'epsilon': 0.0, 'shrinking': True, 'max_iter': -1, 'random_state': None, 'tol': 0.001, 'cache_size': 200, 'coef0': 0.0, 'gamma': 0.4, 'verbose': False} [[-0.02575107  0.30434783 -0.23650954 ...,  0.47826087 -0.40118958  1.        ]  [ 0.17381974  0.11036789 -0.08732009 ...,  0.06354515 -0.48317331  1.        ]  [ 0.1695279  -0.1638796  -0.22759699 ..., -0.02341137 -0.18812334  1.        ]  ...,   [ 0.48873391 -0.27090301  0.17167554 ..., -0.43143813  0.18638975  1.        ]  [ 0.61748927 -0.37123746  0.13216467 ..., -0.39799331  0.06182149  1.        ]  [ 0.71781116 -0.53177258  0.05320674 ..., -0.22408027  0.16473056  1.        ]]"/>
    <n v="563"/>
    <n v="62"/>
    <n v="23"/>
    <n v="557.98890425699994"/>
    <n v="0.13189802184400001"/>
    <n v="115.678178364"/>
    <n v="0.20731268575600001"/>
    <n v="0.123120089426"/>
    <n v="0"/>
    <n v="0.93344909730100001"/>
    <n v="1"/>
    <n v="2"/>
    <x v="2"/>
    <x v="2"/>
  </r>
  <r>
    <s v="Segun-Config"/>
    <n v="1"/>
    <n v="0"/>
    <n v="5"/>
    <x v="0"/>
    <x v="9"/>
    <s v=" 9S-Period-P 3"/>
    <x v="4"/>
    <s v="{'kernel': 'sigmoid', 'C': 10, 'probability': False, 'degree': 3, 'epsilon': 0.9, 'shrinking': True, 'max_iter': -1, 'random_state': None, 'tol': 0.001, 'cache_size': 200, 'coef0': 0.0, 'gamma': 0.4, 'verbose': False} [[-0.02575107  0.30434783 -0.23650954 ..., -0.02341137 -0.18812334  1.        ]  [ 0.17381974  0.11036789 -0.08732009 ...,  0.22408027 -0.27898771  1.        ]  [ 0.1695279  -0.1638796  -0.22759699 ...,  0.17056856 -0.28451817  1.        ]  ...,   [ 0.62875536 -0.37792642  0.14275762 ..., -0.43143813  0.18638975  1.        ]  [ 0.77628755 -0.51839465 -0.0709042  ..., -0.39799331  0.06182149  1.        ]  [ 0.48873391 -0.27090301  0.17167554 ..., -0.22408027  0.16473056  1.        ]]"/>
    <n v="561"/>
    <n v="62"/>
    <n v="29"/>
    <n v="558.23311881899997"/>
    <n v="0.12931353473900001"/>
    <n v="115.74588398900001"/>
    <n v="0.20734327664800001"/>
    <n v="0.11842870460799999"/>
    <n v="0"/>
    <n v="0.91582605677499995"/>
    <n v="1"/>
    <n v="2"/>
    <x v="8"/>
    <x v="2"/>
  </r>
  <r>
    <s v="Segun-Config"/>
    <n v="1"/>
    <n v="0"/>
    <n v="5"/>
    <x v="0"/>
    <x v="9"/>
    <s v=" 6S-Period-P 3"/>
    <x v="4"/>
    <s v="{'kernel': 'sigmoid', 'C': 10, 'probability': False, 'degree': 3, 'epsilon': 0.9, 'shrinking': True, 'max_iter': -1, 'random_state': None, 'tol': 0.001, 'cache_size': 200, 'coef0': 0.0, 'gamma': 0.4, 'verbose': False} [[-0.02575107  0.30434783 -0.23650954 ...,  0.05016722 -0.33546221  1.        ]  [ 0.17381974  0.11036789 -0.08732009 ...,  0.47826087 -0.40118958  1.        ]  [ 0.1695279  -0.1638796  -0.22759699 ...,  0.06354515 -0.48317331  1.        ]  ...,   [ 0.61748927 -0.37123746  0.13216467 ..., -0.43143813  0.18638975  1.        ]  [ 0.71781116 -0.53177258  0.05320674 ..., -0.39799331  0.06182149  1.        ]  [ 0.54774678 -0.37792642  0.00147568 ..., -0.22408027  0.16473056  1.        ]]"/>
    <n v="564"/>
    <n v="62"/>
    <n v="20"/>
    <n v="558.77005103199997"/>
    <n v="0.13160093707199999"/>
    <n v="119.50929457700001"/>
    <n v="0.213879205509"/>
    <n v="0.121200307768"/>
    <n v="0"/>
    <n v="0.92096842517900002"/>
    <n v="1"/>
    <n v="2"/>
    <x v="5"/>
    <x v="2"/>
  </r>
  <r>
    <s v="Segun-Config"/>
    <n v="1"/>
    <n v="0"/>
    <n v="5"/>
    <x v="0"/>
    <x v="9"/>
    <s v="10S-Period-P 3"/>
    <x v="4"/>
    <s v="{'kernel': 'sigmoid', 'C': 10, 'probability': False, 'degree': 3, 'epsilon': 0.0, 'shrinking': True, 'max_iter': -1, 'random_state': None, 'tol': 0.001, 'cache_size': 200, 'coef0': 0.0, 'gamma': 0.4, 'verbose': False} [[-0.02575107  0.30434783 -0.23650954 ...,  0.22408027 -0.27898771  1.        ]  [ 0.17381974  0.11036789 -0.08732009 ...,  0.17056856 -0.28451817  1.        ]  [ 0.1695279  -0.1638796  -0.22759699 ...,  0.07692308 -0.34991053  1.        ]  ...,   [ 0.53218884 -0.27090301  0.46937907 ..., -0.30434783  0.1893689   1.        ]  [ 0.62875536 -0.37792642  0.14275762 ..., -0.39799331  0.06182149  1.        ]  [ 0.77628755 -0.51839465 -0.0709042  ..., -0.22408027  0.16473056  1.        ]]"/>
    <n v="560"/>
    <n v="62"/>
    <n v="32"/>
    <n v="559.37070128000005"/>
    <n v="0.12940803928899999"/>
    <n v="117.14048993"/>
    <n v="0.20941477567899999"/>
    <n v="0.11625573685"/>
    <n v="0"/>
    <n v="0.89836564628100002"/>
    <n v="1"/>
    <n v="2"/>
    <x v="7"/>
    <x v="2"/>
  </r>
  <r>
    <s v="Segun-Config"/>
    <n v="1"/>
    <n v="0"/>
    <n v="5"/>
    <x v="0"/>
    <x v="9"/>
    <s v="12S-Period-P 3"/>
    <x v="4"/>
    <s v="{'kernel': 'sigmoid', 'C': 10, 'probability': False, 'degree': 3, 'epsilon': 0.9, 'shrinking': True, 'max_iter': -1, 'random_state': None, 'tol': 0.001, 'cache_size': 200, 'coef0': 0.0, 'gamma': 0.4, 'verbose': False} [[-0.02575107  0.30434783 -0.23650954 ...,  0.07692308 -0.34991053  1.        ]  [ 0.17381974  0.11036789 -0.08732009 ...,  0.23745819 -0.49343657  1.        ]  [ 0.1695279  -0.1638796  -0.22759699 ...,  0.43143813 -0.73444226  1.        ]  ...,   [ 0.49463519 -0.19063545  0.46404537 ..., -0.30434783  0.1893689   1.        ]  [ 0.44635193 -0.23745819  0.38866096 ..., -0.36454849  0.16014135  1.        ]  [ 0.53218884 -0.27090301  0.46937907 ..., -0.31103679 -0.11926913  1.        ]]"/>
    <n v="558"/>
    <n v="62"/>
    <n v="38"/>
    <n v="559.74778849200004"/>
    <n v="0.12966743310199999"/>
    <n v="120.903317262"/>
    <n v="0.215996060632"/>
    <n v="0.114739775487"/>
    <n v="0"/>
    <n v="0.88487735696000003"/>
    <n v="1"/>
    <n v="2"/>
    <x v="1"/>
    <x v="2"/>
  </r>
  <r>
    <s v="Segun-Config"/>
    <n v="1"/>
    <n v="0"/>
    <n v="5"/>
    <x v="0"/>
    <x v="9"/>
    <s v="11S-Period-P 3"/>
    <x v="4"/>
    <s v="{'kernel': 'sigmoid', 'C': 10, 'probability': False, 'degree': 3, 'epsilon': 0.9, 'shrinking': True, 'max_iter': -1, 'random_state': None, 'tol': 0.001, 'cache_size': 200, 'coef0': 0.0, 'gamma': 0.4, 'verbose': False} [[-0.02575107  0.30434783 -0.23650954 ...,  0.17056856 -0.28451817  1.        ]  [ 0.17381974  0.11036789 -0.08732009 ...,  0.07692308 -0.34991053  1.        ]  [ 0.1695279  -0.1638796  -0.22759699 ...,  0.23745819 -0.49343657  1.        ]  ...,   [ 0.44635193 -0.23745819  0.38866096 ..., -0.30434783  0.1893689   1.        ]  [ 0.53218884 -0.27090301  0.46937907 ..., -0.36454849  0.16014135  1.        ]  [ 0.62875536 -0.37792642  0.14275762 ..., -0.22408027  0.16473056  1.        ]]"/>
    <n v="559"/>
    <n v="62"/>
    <n v="35"/>
    <n v="560.75181839000004"/>
    <n v="0.13242692020899999"/>
    <n v="120.540430175"/>
    <n v="0.21496217439000001"/>
    <n v="0.11471860042199999"/>
    <n v="0"/>
    <n v="0.86627855001300003"/>
    <n v="1"/>
    <n v="2"/>
    <x v="6"/>
    <x v="2"/>
  </r>
  <r>
    <s v="Segun-Config"/>
    <n v="1"/>
    <n v="0"/>
    <n v="5"/>
    <x v="0"/>
    <x v="9"/>
    <s v=" 5S-Period-P 3"/>
    <x v="4"/>
    <s v="{'kernel': 'sigmoid', 'C': 10, 'probability': False, 'degree': 3, 'epsilon': 0.4, 'shrinking': True, 'max_iter': -1, 'random_state': None, 'tol': 0.001, 'cache_size': 200, 'coef0': 0.0, 'gamma': 0.4, 'verbose': False} [[-0.02575107  0.30434783 -0.23650954 ..., -0.01672241 -0.33597803  1.        ]  [ 0.17381974  0.11036789 -0.08732009 ...,  0.05016722 -0.33546221  1.        ]  [ 0.1695279  -0.1638796  -0.22759699 ...,  0.47826087 -0.40118958  1.        ]  ...,   [ 0.71781116 -0.53177258  0.05320674 ..., -0.43143813  0.18638975  1.        ]  [ 0.54774678 -0.37792642  0.00147568 ..., -0.39799331  0.06182149  1.        ]  [ 0.52575107 -0.35785953  0.16013071 ..., -0.22408027  0.16473056  1.        ]]"/>
    <n v="565"/>
    <n v="62"/>
    <n v="17"/>
    <n v="561.00796089699998"/>
    <n v="0.13248951178099999"/>
    <n v="120.557316597"/>
    <n v="0.21489412807"/>
    <n v="0.11870770033399999"/>
    <n v="0"/>
    <n v="0.89597809470599998"/>
    <n v="1"/>
    <n v="2"/>
    <x v="9"/>
    <x v="2"/>
  </r>
  <r>
    <s v="Segun-Config"/>
    <n v="1"/>
    <n v="0"/>
    <n v="5"/>
    <x v="0"/>
    <x v="9"/>
    <s v=" 4S-Period-P 3"/>
    <x v="4"/>
    <s v="{'kernel': 'sigmoid', 'C': 10, 'probability': False, 'degree': 3, 'epsilon': 0.4, 'shrinking': True, 'max_iter': -1, 'random_state': None, 'tol': 0.001, 'cache_size': 200, 'coef0': 0.0, 'gamma': 0.4, 'verbose': False} [[-0.02575107  0.30434783 -0.23650954 ...,  0.07023411 -0.27904621  1.        ]  [ 0.17381974  0.11036789 -0.08732009 ..., -0.01672241 -0.33597803  1.        ]  [ 0.1695279  -0.1638796  -0.22759699 ...,  0.05016722 -0.33546221  1.        ]  ...,   [ 0.54774678 -0.37792642  0.00147568 ..., -0.43143813  0.18638975  1.        ]  [ 0.52575107 -0.35785953  0.16013071 ..., -0.39799331  0.06182149  1.        ]  [ 0.4361588  -0.29765886  0.10316167 ..., -0.22408027  0.16473056  1.        ]]"/>
    <n v="566"/>
    <n v="62"/>
    <n v="14"/>
    <n v="563.54650059100004"/>
    <n v="0.132947826908"/>
    <n v="125.977274628"/>
    <n v="0.22354370845300001"/>
    <n v="0.117073952094"/>
    <n v="0"/>
    <n v="0.880600719975"/>
    <n v="1"/>
    <n v="2"/>
    <x v="0"/>
    <x v="2"/>
  </r>
  <r>
    <s v="Segun-Config"/>
    <n v="1"/>
    <n v="0"/>
    <n v="5"/>
    <x v="1"/>
    <x v="9"/>
    <s v=" 5S-Period-P 1"/>
    <x v="0"/>
    <s v="{'normalize': False, 'warm_start': False, 'fit_intercept': False, 'l1_ratio': 1.0, 'max_iter': 1000, 'precompute': 'auto', 'tol': 0.0001, 'positive': False, 'copy_X': True, 'alpha': 0.9} - [ -345.33519853     0.            -0.            51.72603474    90.80556865    -43.86544569   285.11712181     0.           277.07998709   -24.87376862    -15.11336687   570.26200726   -11.2903864    -67.22029236  3024.8339213   5521.04319566]"/>
    <n v="604"/>
    <n v="67"/>
    <n v="17"/>
    <n v="682.67040123000004"/>
    <n v="0.56510296248299996"/>
    <n v="148.146149466"/>
    <n v="0.217009773968"/>
    <n v="8.1401647885200004E-2"/>
    <n v="0"/>
    <n v="0.14404746265599999"/>
    <n v="1"/>
    <n v="2"/>
    <x v="9"/>
    <x v="0"/>
  </r>
  <r>
    <s v="Segun-Config"/>
    <n v="1"/>
    <n v="0"/>
    <n v="5"/>
    <x v="1"/>
    <x v="9"/>
    <s v=" 5S-Period-P 1"/>
    <x v="1"/>
    <s v="{'copy_X': True, 'normalize': False, 'fit_intercept': False} - [ -4.11580509e+02  -7.39737814e+00  -4.96100400e+00   1.19859654e+02    1.75429332e+02  -1.16634498e+02   3.37108404e+02   2.74742133e+01    3.30589354e+02  -8.01763447e+01  -7.30890445e+01   5.93124368e+02   -3.48160545e+01  -1.13075081e+02   3.03021216e+03   5.53599818e+03]"/>
    <n v="604"/>
    <n v="67"/>
    <n v="17"/>
    <n v="685.02651237400005"/>
    <n v="0.56754888107599999"/>
    <n v="154.21655758399999"/>
    <n v="0.225124947426"/>
    <n v="8.1909960291800005E-2"/>
    <n v="0"/>
    <n v="0.144322300727"/>
    <n v="1"/>
    <n v="2"/>
    <x v="9"/>
    <x v="0"/>
  </r>
  <r>
    <s v="Segun-Config"/>
    <n v="1"/>
    <n v="0"/>
    <n v="5"/>
    <x v="1"/>
    <x v="9"/>
    <s v=" 6S-Period-P 1"/>
    <x v="0"/>
    <s v="{'normalize': False, 'warm_start': False, 'fit_intercept': False, 'l1_ratio': 1.0, 'max_iter': 1000, 'precompute': 'auto', 'tol': 0.0001, 'positive': False, 'copy_X': True, 'alpha': 0.9} - [ -3.13657920e+02  -2.03263283e+02   0.00000000e+00  -1.46484448e+02    1.39894676e+02  -2.01477783e+00   6.47138948e+01   1.19733504e+02   -6.40350461e+01   2.93293394e+02   2.77217545e+00   2.92345189e+02   -0.00000000e+00  -1.55940047e+01   6.06927302e+02  -2.41138035e+01   -4.58328273e+01   2.98652693e+03   5.55936406e+03]"/>
    <n v="603"/>
    <n v="67"/>
    <n v="20"/>
    <n v="685.270181998"/>
    <n v="0.56679285037399996"/>
    <n v="149.64435309999999"/>
    <n v="0.21837277767400001"/>
    <n v="7.9349166511700001E-2"/>
    <n v="0"/>
    <n v="0.13999676682500001"/>
    <n v="1"/>
    <n v="2"/>
    <x v="5"/>
    <x v="0"/>
  </r>
  <r>
    <s v="Segun-Config"/>
    <n v="1"/>
    <n v="0"/>
    <n v="5"/>
    <x v="1"/>
    <x v="9"/>
    <s v=" 4S-Period-P 1"/>
    <x v="0"/>
    <s v="{'normalize': False, 'warm_start': False, 'fit_intercept': False, 'l1_ratio': 1.0, 'max_iter': 1000, 'precompute': 'auto', 'tol': 0.0001, 'positive': False, 'copy_X': True, 'alpha': 0.9} - [  -86.16117883    60.01822301   -33.3537568    209.04649008     0.    302.39429967    -6.84560396    -0.           569.37375041   -46.65555481    -54.71487269  2992.85819856  5456.5023332 ]"/>
    <n v="605"/>
    <n v="67"/>
    <n v="14"/>
    <n v="685.42576867499997"/>
    <n v="0.55885933324100001"/>
    <n v="143.546540862"/>
    <n v="0.20942682260000001"/>
    <n v="7.87583993747E-2"/>
    <n v="0"/>
    <n v="0.14092705389400001"/>
    <n v="1"/>
    <n v="2"/>
    <x v="0"/>
    <x v="0"/>
  </r>
  <r>
    <s v="Segun-Config"/>
    <n v="1"/>
    <n v="0"/>
    <n v="5"/>
    <x v="1"/>
    <x v="9"/>
    <s v=" 4S-Period-P 1"/>
    <x v="1"/>
    <s v="{'copy_X': True, 'normalize': False, 'fit_intercept': False} - [ -133.04668415    80.31294067  -106.94441465   310.99729852    83.98509502    350.83062255   -59.50498445   -34.59648913   586.96668787   -77.44849617   -121.38851208  3004.89067401  5474.63344152]"/>
    <n v="605"/>
    <n v="67"/>
    <n v="14"/>
    <n v="687.162915376"/>
    <n v="0.56039745320900003"/>
    <n v="147.073617469"/>
    <n v="0.214030201832"/>
    <n v="7.8150097179299993E-2"/>
    <n v="0"/>
    <n v="0.13945476863199999"/>
    <n v="1"/>
    <n v="2"/>
    <x v="0"/>
    <x v="0"/>
  </r>
  <r>
    <s v="Segun-Config"/>
    <n v="1"/>
    <n v="0"/>
    <n v="5"/>
    <x v="1"/>
    <x v="9"/>
    <s v=" 6S-Period-P 1"/>
    <x v="1"/>
    <s v="{'copy_X': True, 'normalize': False, 'fit_intercept': False} - [ -363.81577131  -323.14458205    71.50873031  -170.43943714   214.97950012    -70.37108552   115.95661491   192.40049959  -140.67438427   359.82545356    125.05371503   343.08997444   -37.30022319  -109.68489694   637.17568062    -59.63080091  -104.1045944   2989.72417775  5574.79144092]"/>
    <n v="603"/>
    <n v="67"/>
    <n v="20"/>
    <n v="688.83086942900002"/>
    <n v="0.56832476107300001"/>
    <n v="155.28757706299999"/>
    <n v="0.225436437238"/>
    <n v="8.02113628705E-2"/>
    <n v="0"/>
    <n v="0.141136491606"/>
    <n v="1"/>
    <n v="2"/>
    <x v="5"/>
    <x v="0"/>
  </r>
  <r>
    <s v="Segun-Config"/>
    <n v="1"/>
    <n v="0"/>
    <n v="5"/>
    <x v="1"/>
    <x v="9"/>
    <s v=" 2S-Period-P 1"/>
    <x v="0"/>
    <s v="{'normalize': False, 'warm_start': False, 'fit_intercept': False, 'l1_ratio': 1.0, 'max_iter': 1000, 'precompute': 'auto', 'tol': 0.0001, 'positive': False, 'copy_X': True, 'alpha': 0.9} - [   36.04787685     5.78380627   724.05700714    -5.75803582    -0.   3044.22684085  5483.21343241]"/>
    <n v="607"/>
    <n v="67"/>
    <n v="8"/>
    <n v="689.35627396100006"/>
    <n v="0.56347258766499997"/>
    <n v="143.07917093899999"/>
    <n v="0.207554752663"/>
    <n v="7.9717271662800002E-2"/>
    <n v="0"/>
    <n v="0.141474977502"/>
    <n v="1"/>
    <n v="2"/>
    <x v="10"/>
    <x v="0"/>
  </r>
  <r>
    <s v="Segun-Config"/>
    <n v="1"/>
    <n v="0"/>
    <n v="5"/>
    <x v="1"/>
    <x v="9"/>
    <s v=" 2S-Period-P 1"/>
    <x v="1"/>
    <s v="{'copy_X': True, 'normalize': False, 'fit_intercept': False} - [  114.33925096   114.10963426   727.67841867   -94.91333113  -105.33778683   3054.09495431  5491.79098461]"/>
    <n v="607"/>
    <n v="67"/>
    <n v="8"/>
    <n v="690.66286601100001"/>
    <n v="0.56372627223899996"/>
    <n v="143.58651488800001"/>
    <n v="0.20789667716900001"/>
    <n v="7.9201531705700004E-2"/>
    <n v="0"/>
    <n v="0.14049643524899999"/>
    <n v="1"/>
    <n v="2"/>
    <x v="10"/>
    <x v="0"/>
  </r>
  <r>
    <s v="Segun-Config"/>
    <n v="1"/>
    <n v="0"/>
    <n v="5"/>
    <x v="1"/>
    <x v="9"/>
    <s v=" 5S-Period-P 1"/>
    <x v="2"/>
    <s v="{'kernel': 'linear', 'C': 100, 'probability': False, 'degree': 3, 'epsilon': 0.9, 'shrinking': True, 'max_iter': -1, 'random_state': None, 'tol': 0.001, 'cache_size': 200, 'coef0': 0.0, 'gamma': 0.0, 'verbose': False} [[ 0.54818994 -0.1954023  -0.401523   ..., -0.40229885 -0.16856507  1.        ]  [ 0.6248237  -0.56321839 -0.52182463 ..., -0.69554032 -0.25940967  1.        ]  [ 0.44240715 -0.53256705 -0.35025426 ..., -0.69521261 -0.37746267  1.        ]  ...,   [ 0.81429243 -0.37164751  0.02273026 ..., -0.38697318  0.15411538  1.        ]  [ 0.68594264 -0.17241379 -0.05522295 ..., -0.51724138  0.02080319  1.        ]  [ 0.68688293 -0.40996169  0.14097665 ..., -0.27969349  0.01579549  1.        ]]"/>
    <n v="604"/>
    <n v="67"/>
    <n v="17"/>
    <n v="690.839101454"/>
    <n v="0.52169363782199996"/>
    <n v="151.03828518399999"/>
    <n v="0.2186301917"/>
    <n v="8.3408273572200001E-2"/>
    <n v="0"/>
    <n v="0.159879798267"/>
    <n v="1"/>
    <n v="2"/>
    <x v="9"/>
    <x v="0"/>
  </r>
  <r>
    <s v="Segun-Config"/>
    <n v="1"/>
    <n v="0"/>
    <n v="5"/>
    <x v="1"/>
    <x v="9"/>
    <s v=" 3S-Period-P 1"/>
    <x v="0"/>
    <s v="{'normalize': False, 'warm_start': False, 'fit_intercept': False, 'l1_ratio': 1.0, 'max_iter': 1000, 'precompute': 'auto', 'tol': 0.0001, 'positive': False, 'copy_X': True, 'alpha': 0.9} - [  166.79739294    60.74966309   281.80014404    -0.            -0.    530.79623024   -63.35543514   -47.72737201  3000.34605481  5447.71810964]"/>
    <n v="606"/>
    <n v="67"/>
    <n v="11"/>
    <n v="690.886318437"/>
    <n v="0.55640431752399999"/>
    <n v="145.58069635499999"/>
    <n v="0.210715847846"/>
    <n v="7.9598813737700003E-2"/>
    <n v="0"/>
    <n v="0.14305930279599999"/>
    <n v="1"/>
    <n v="2"/>
    <x v="3"/>
    <x v="0"/>
  </r>
  <r>
    <s v="Segun-Config"/>
    <n v="1"/>
    <n v="0"/>
    <n v="5"/>
    <x v="1"/>
    <x v="9"/>
    <s v=" 3S-Period-P 1"/>
    <x v="1"/>
    <s v="{'copy_X': True, 'normalize': False, 'fit_intercept': False} - [  243.75830959   158.94881589   281.51703639   -58.58348416   -40.34055926    540.60206749   -95.95477775  -103.9231138   3004.79140569  5457.31015856]"/>
    <n v="606"/>
    <n v="67"/>
    <n v="11"/>
    <n v="691.49877535400003"/>
    <n v="0.55799432122399995"/>
    <n v="149.00262723200001"/>
    <n v="0.21547778903299999"/>
    <n v="7.9916343492200004E-2"/>
    <n v="0"/>
    <n v="0.14322071113000001"/>
    <n v="1"/>
    <n v="2"/>
    <x v="3"/>
    <x v="0"/>
  </r>
  <r>
    <s v="Segun-Config"/>
    <n v="1"/>
    <n v="0"/>
    <n v="5"/>
    <x v="1"/>
    <x v="9"/>
    <s v=" 2S-Period-P 1"/>
    <x v="2"/>
    <s v="{'kernel': 'linear', 'C': 1000, 'probability': False, 'degree': 3, 'epsilon': 0.9, 'shrinking': True, 'max_iter': -1, 'random_state': None, 'tol': 0.001, 'cache_size': 200, 'coef0': 0.0, 'gamma': 0.0, 'verbose': False} [[ 0.54818994 -0.1954023  -0.401523   ..., -0.56321839 -0.52182463  1.        ]  [ 0.6248237  -0.56321839 -0.52182463 ..., -0.53256705 -0.35025426  1.        ]  [ 0.44240715 -0.53256705 -0.35025426 ..., -0.50191571  0.18559394  1.        ]  ...,   [ 0.73436765 -0.4559387   0.08624278 ..., -0.29501916  0.16816482  1.        ]  [ 0.64409967 -0.29501916  0.16816482 ..., -0.30268199  0.16187315  1.        ]  [ 0.54960038 -0.30268199  0.16187315 ..., -0.27969349  0.01579549  1.        ]]"/>
    <n v="607"/>
    <n v="67"/>
    <n v="8"/>
    <n v="691.76687945799995"/>
    <n v="0.57784715051900004"/>
    <n v="142.11838620699999"/>
    <n v="0.205442599851"/>
    <n v="8.2090300768400001E-2"/>
    <n v="0"/>
    <n v="0.142062309548"/>
    <n v="1"/>
    <n v="2"/>
    <x v="10"/>
    <x v="0"/>
  </r>
  <r>
    <s v="Segun-Config"/>
    <n v="1"/>
    <n v="0"/>
    <n v="5"/>
    <x v="1"/>
    <x v="9"/>
    <s v=" 6S-Period-P 1"/>
    <x v="2"/>
    <s v="{'kernel': 'linear', 'C': 100, 'probability': False, 'degree': 3, 'epsilon': 0.0, 'shrinking': True, 'max_iter': -1, 'random_state': None, 'tol': 0.001, 'cache_size': 200, 'coef0': 0.0, 'gamma': 0.0, 'verbose': False} [[ 0.54818994 -0.1954023  -0.401523   ..., -0.69554032 -0.25940967  1.        ]  [ 0.6248237  -0.56321839 -0.52182463 ..., -0.69521261 -0.37746267  1.        ]  [ 0.44240715 -0.53256705 -0.35025426 ..., -0.6948849  -0.04893803  1.        ]  ...,   [ 0.75552421 -0.22605364 -0.03772637 ..., -0.38697318  0.15411538  1.        ]  [ 0.81429243 -0.37164751  0.02273026 ..., -0.51724138  0.02080319  1.        ]  [ 0.68594264 -0.17241379 -0.05522295 ..., -0.12643678 -0.1835162   1.        ]]"/>
    <n v="603"/>
    <n v="67"/>
    <n v="20"/>
    <n v="692.13933677199998"/>
    <n v="0.52509574632300005"/>
    <n v="153.61175979399999"/>
    <n v="0.22193762387499999"/>
    <n v="7.6737604737599996E-2"/>
    <n v="0"/>
    <n v="0.14614021399900001"/>
    <n v="1"/>
    <n v="2"/>
    <x v="5"/>
    <x v="0"/>
  </r>
  <r>
    <s v="Segun-Config"/>
    <n v="1"/>
    <n v="0"/>
    <n v="5"/>
    <x v="1"/>
    <x v="9"/>
    <s v=" 6S-Period-P 1"/>
    <x v="3"/>
    <s v="{'kernel': 'rbf', 'C': 1000, 'probability': False, 'degree': 3, 'epsilon': 0.0, 'shrinking': True, 'max_iter': -1, 'random_state': None, 'tol': 0.001, 'cache_size': 200, 'coef0': 0.0, 'gamma': 0.0, 'verbose': False} [[ 0.54818994 -0.1954023  -0.401523   ..., -0.69554032 -0.25940967  1.        ]  [ 0.6248237  -0.56321839 -0.52182463 ..., -0.69521261 -0.37746267  1.        ]  [ 0.44240715 -0.53256705 -0.35025426 ..., -0.6948849  -0.04893803  1.        ]  ...,   [ 0.75552421 -0.22605364 -0.03772637 ..., -0.38697318  0.15411538  1.        ]  [ 0.81429243 -0.37164751  0.02273026 ..., -0.51724138  0.02080319  1.        ]  [ 0.68594264 -0.17241379 -0.05522295 ..., -0.12643678 -0.1835162   1.        ]]"/>
    <n v="603"/>
    <n v="67"/>
    <n v="20"/>
    <n v="692.91386010799999"/>
    <n v="0.507945523856"/>
    <n v="158.90170956899999"/>
    <n v="0.22932390116099999"/>
    <n v="7.8444151697299999E-2"/>
    <n v="0"/>
    <n v="0.154434182433"/>
    <n v="1"/>
    <n v="2"/>
    <x v="5"/>
    <x v="0"/>
  </r>
  <r>
    <s v="Segun-Config"/>
    <n v="1"/>
    <n v="0"/>
    <n v="5"/>
    <x v="1"/>
    <x v="9"/>
    <s v=" 4S-Period-P 1"/>
    <x v="2"/>
    <s v="{'kernel': 'linear', 'C': 100, 'probability': False, 'degree': 3, 'epsilon': 0.0, 'shrinking': True, 'max_iter': -1, 'random_state': None, 'tol': 0.001, 'cache_size': 200, 'coef0': 0.0, 'gamma': 0.0, 'verbose': False} [[ 0.54818994 -0.1954023  -0.401523   ..., -0.50191571  0.18559394  1.        ]  [ 0.6248237  -0.56321839 -0.52182463 ..., -0.40229885 -0.16856507  1.        ]  [ 0.44240715 -0.53256705 -0.35025426 ..., -0.69554032 -0.25940967  1.        ]  ...,   [ 0.68594264 -0.17241379 -0.05522295 ..., -0.38697318  0.15411538  1.        ]  [ 0.68688293 -0.40996169  0.14097665 ..., -0.30268199  0.16187315  1.        ]  [ 0.73436765 -0.4559387   0.08624278 ..., -0.27969349  0.01579549  1.        ]]"/>
    <n v="605"/>
    <n v="67"/>
    <n v="14"/>
    <n v="693.56398434599998"/>
    <n v="0.51520901869900004"/>
    <n v="148.37489229799999"/>
    <n v="0.21393108011199999"/>
    <n v="8.1356703226600005E-2"/>
    <n v="0"/>
    <n v="0.157910091388"/>
    <n v="1"/>
    <n v="2"/>
    <x v="0"/>
    <x v="0"/>
  </r>
  <r>
    <s v="Segun-Config"/>
    <n v="1"/>
    <n v="0"/>
    <n v="5"/>
    <x v="1"/>
    <x v="9"/>
    <s v=" 4S-Period-P 1"/>
    <x v="3"/>
    <s v="{'kernel': 'rbf', 'C': 1000, 'probability': False, 'degree': 3, 'epsilon': 0.0, 'shrinking': True, 'max_iter': -1, 'random_state': None, 'tol': 0.001, 'cache_size': 200, 'coef0': 0.0, 'gamma': 0.0, 'verbose': False} [[ 0.54818994 -0.1954023  -0.401523   ..., -0.50191571  0.18559394  1.        ]  [ 0.6248237  -0.56321839 -0.52182463 ..., -0.40229885 -0.16856507  1.        ]  [ 0.44240715 -0.53256705 -0.35025426 ..., -0.69554032 -0.25940967  1.        ]  ...,   [ 0.68594264 -0.17241379 -0.05522295 ..., -0.38697318  0.15411538  1.        ]  [ 0.68688293 -0.40996169  0.14097665 ..., -0.30268199  0.16187315  1.        ]  [ 0.73436765 -0.4559387   0.08624278 ..., -0.27969349  0.01579549  1.        ]]"/>
    <n v="605"/>
    <n v="67"/>
    <n v="14"/>
    <n v="694.56287841400001"/>
    <n v="0.51985947548699996"/>
    <n v="151.35658273799999"/>
    <n v="0.21791631462300001"/>
    <n v="7.8386399699099996E-2"/>
    <n v="0"/>
    <n v="0.150783824082"/>
    <n v="1"/>
    <n v="2"/>
    <x v="0"/>
    <x v="0"/>
  </r>
  <r>
    <s v="Segun-Config"/>
    <n v="1"/>
    <n v="0"/>
    <n v="5"/>
    <x v="1"/>
    <x v="9"/>
    <s v=" 3S-Period-P 1"/>
    <x v="3"/>
    <s v="{'kernel': 'rbf', 'C': 1000, 'probability': False, 'degree': 3, 'epsilon': 0.0, 'shrinking': True, 'max_iter': -1, 'random_state': None, 'tol': 0.001, 'cache_size': 200, 'coef0': 0.0, 'gamma': 0.0, 'verbose': False} [[ 0.54818994 -0.1954023  -0.401523   ..., -0.53256705 -0.35025426  1.        ]  [ 0.6248237  -0.56321839 -0.52182463 ..., -0.50191571  0.18559394  1.        ]  [ 0.44240715 -0.53256705 -0.35025426 ..., -0.40229885 -0.16856507  1.        ]  ...,   [ 0.68688293 -0.40996169  0.14097665 ..., -0.29501916  0.16816482  1.        ]  [ 0.73436765 -0.4559387   0.08624278 ..., -0.30268199  0.16187315  1.        ]  [ 0.64409967 -0.29501916  0.16816482 ..., -0.27969349  0.01579549  1.        ]]"/>
    <n v="606"/>
    <n v="67"/>
    <n v="11"/>
    <n v="694.67598116099998"/>
    <n v="0.53228974363899995"/>
    <n v="148.364154176"/>
    <n v="0.213573173969"/>
    <n v="7.8731183474500005E-2"/>
    <n v="0"/>
    <n v="0.147910389812"/>
    <n v="1"/>
    <n v="2"/>
    <x v="3"/>
    <x v="0"/>
  </r>
  <r>
    <s v="Segun-Config"/>
    <n v="1"/>
    <n v="0"/>
    <n v="5"/>
    <x v="1"/>
    <x v="9"/>
    <s v=" 3S-Period-P 1"/>
    <x v="2"/>
    <s v="{'kernel': 'linear', 'C': 100, 'probability': False, 'degree': 3, 'epsilon': 0.9, 'shrinking': True, 'max_iter': -1, 'random_state': None, 'tol': 0.001, 'cache_size': 200, 'coef0': 0.0, 'gamma': 0.0, 'verbose': False} [[ 0.54818994 -0.1954023  -0.401523   ..., -0.53256705 -0.35025426  1.        ]  [ 0.6248237  -0.56321839 -0.52182463 ..., -0.50191571  0.18559394  1.        ]  [ 0.44240715 -0.53256705 -0.35025426 ..., -0.40229885 -0.16856507  1.        ]  ...,   [ 0.68688293 -0.40996169  0.14097665 ..., -0.29501916  0.16816482  1.        ]  [ 0.73436765 -0.4559387   0.08624278 ..., -0.30268199  0.16187315  1.        ]  [ 0.64409967 -0.29501916  0.16816482 ..., -0.27969349  0.01579549  1.        ]]"/>
    <n v="606"/>
    <n v="67"/>
    <n v="11"/>
    <n v="695.02299660400001"/>
    <n v="0.52293172646599995"/>
    <n v="147.983362981"/>
    <n v="0.21291865694199999"/>
    <n v="7.9255295849799998E-2"/>
    <n v="0"/>
    <n v="0.151559547525"/>
    <n v="1"/>
    <n v="2"/>
    <x v="3"/>
    <x v="0"/>
  </r>
  <r>
    <s v="Segun-Config"/>
    <n v="1"/>
    <n v="0"/>
    <n v="5"/>
    <x v="1"/>
    <x v="9"/>
    <s v=" 7S-Period-P 1"/>
    <x v="2"/>
    <s v="{'kernel': 'linear', 'C': 100, 'probability': False, 'degree': 3, 'epsilon': 0.0, 'shrinking': True, 'max_iter': -1, 'random_state': None, 'tol': 0.001, 'cache_size': 200, 'coef0': 0.0, 'gamma': 0.0, 'verbose': False} [[ 0.54818994 -0.1954023  -0.401523   ..., -0.69521261 -0.37746267  1.        ]  [ 0.6248237  -0.56321839 -0.52182463 ..., -0.6948849  -0.04893803  1.        ]  [ 0.44240715 -0.53256705 -0.35025426 ..., -0.69455719 -0.27447548  1.        ]  ...,   [ 0.77715092 -0.34099617  0.02924004 ..., -0.29501916  0.16816482  1.        ]  [ 0.68594264 -0.3256705   0.04475333 ..., -0.30268199  0.16187315  1.        ]  [ 0.63892807 -0.29501916  0.03724066 ..., -0.27969349  0.01579549  1.        ]]"/>
    <n v="603"/>
    <n v="66"/>
    <n v="23"/>
    <n v="695.51531995599998"/>
    <n v="0.53000273907499995"/>
    <n v="150.00010380699999"/>
    <n v="0.21566757698"/>
    <n v="8.3585196194700007E-2"/>
    <n v="0"/>
    <n v="0.157707102308"/>
    <n v="1"/>
    <n v="2"/>
    <x v="2"/>
    <x v="0"/>
  </r>
  <r>
    <s v="Segun-Config"/>
    <n v="1"/>
    <n v="0"/>
    <n v="5"/>
    <x v="1"/>
    <x v="9"/>
    <s v=" 5S-Period-P 1"/>
    <x v="3"/>
    <s v="{'kernel': 'rbf', 'C': 1000, 'probability': False, 'degree': 3, 'epsilon': 0.9, 'shrinking': True, 'max_iter': -1, 'random_state': None, 'tol': 0.001, 'cache_size': 200, 'coef0': 0.0, 'gamma': 0.0, 'verbose': False} [[ 0.54818994 -0.1954023  -0.401523   ..., -0.40229885 -0.16856507  1.        ]  [ 0.6248237  -0.56321839 -0.52182463 ..., -0.69554032 -0.25940967  1.        ]  [ 0.44240715 -0.53256705 -0.35025426 ..., -0.69521261 -0.37746267  1.        ]  ...,   [ 0.81429243 -0.37164751  0.02273026 ..., -0.38697318  0.15411538  1.        ]  [ 0.68594264 -0.17241379 -0.05522295 ..., -0.51724138  0.02080319  1.        ]  [ 0.68688293 -0.40996169  0.14097665 ..., -0.27969349  0.01579549  1.        ]]"/>
    <n v="604"/>
    <n v="67"/>
    <n v="17"/>
    <n v="695.650625795"/>
    <n v="0.513022514712"/>
    <n v="158.36595753500001"/>
    <n v="0.227651570577"/>
    <n v="8.2314177282799994E-2"/>
    <n v="0"/>
    <n v="0.160449444074"/>
    <n v="1"/>
    <n v="2"/>
    <x v="9"/>
    <x v="0"/>
  </r>
  <r>
    <s v="Segun-Config"/>
    <n v="1"/>
    <n v="0"/>
    <n v="5"/>
    <x v="1"/>
    <x v="9"/>
    <s v=" 7S-Period-P 1"/>
    <x v="0"/>
    <s v="{'normalize': False, 'warm_start': False, 'fit_intercept': False, 'l1_ratio': 1.0, 'max_iter': 1000, 'precompute': 'auto', 'tol': 0.0001, 'positive': False, 'copy_X': True, 'alpha': 0.9} - [  2.92532326e+01   1.24750732e+02   1.87550777e+02  -3.21799496e+02   -2.57802191e+02  -5.73076313e+01  -1.28380733e+02   1.53414089e+02   -9.46729787e+01   5.31539888e+01   6.01617604e+01  -1.04418600e+02    2.82454205e+02   5.04259827e-01   3.34556362e+02   0.00000000e+00   -0.00000000e+00   6.02256773e+02  -7.53574991e+00  -7.18534343e+01    2.98365392e+03   5.55235580e+03]"/>
    <n v="603"/>
    <n v="66"/>
    <n v="23"/>
    <n v="698.26575363300003"/>
    <n v="0.56079010833200005"/>
    <n v="145.56688835899999"/>
    <n v="0.208469178964"/>
    <n v="7.8957637478699993E-2"/>
    <n v="0"/>
    <n v="0.14079712945299999"/>
    <n v="1"/>
    <n v="2"/>
    <x v="2"/>
    <x v="0"/>
  </r>
  <r>
    <s v="Segun-Config"/>
    <n v="1"/>
    <n v="0"/>
    <n v="5"/>
    <x v="1"/>
    <x v="9"/>
    <s v=" 8S-Period-P 1"/>
    <x v="2"/>
    <s v="{'kernel': 'linear', 'C': 100, 'probability': False, 'degree': 3, 'epsilon': 0.9, 'shrinking': True, 'max_iter': -1, 'random_state': None, 'tol': 0.001, 'cache_size': 200, 'coef0': 0.0, 'gamma': 0.0, 'verbose': False} [[ 0.54818994 -0.1954023  -0.401523   ..., -0.6948849  -0.04893803  1.        ]  [ 0.6248237  -0.56321839 -0.52182463 ..., -0.69455719 -0.27447548  1.        ]  [ 0.44240715 -0.53256705 -0.35025426 ..., -0.69422948 -0.25423782  1.        ]  ...,   [ 0.6845322  -0.22605364  0.02305856 ..., -0.29501916  0.16816482  1.        ]  [ 0.77715092 -0.34099617  0.02924004 ..., -0.30268199  0.16187315  1.        ]  [ 0.68594264 -0.3256705   0.04475333 ..., -0.27969349  0.01579549  1.        ]]"/>
    <n v="602"/>
    <n v="66"/>
    <n v="26"/>
    <n v="698.41110337199996"/>
    <n v="0.52628468896900005"/>
    <n v="155.29664064400001"/>
    <n v="0.22235706147100001"/>
    <n v="8.2156995354899995E-2"/>
    <n v="0"/>
    <n v="0.15610751571699999"/>
    <n v="1"/>
    <n v="2"/>
    <x v="4"/>
    <x v="0"/>
  </r>
  <r>
    <s v="Segun-Config"/>
    <n v="1"/>
    <n v="0"/>
    <n v="5"/>
    <x v="1"/>
    <x v="9"/>
    <s v=" 9S-Period-P 1"/>
    <x v="0"/>
    <s v="{'normalize': False, 'warm_start': False, 'fit_intercept': False, 'l1_ratio': 1.0, 'max_iter': 1000, 'precompute': 'auto', 'tol': 0.0001, 'positive': False, 'copy_X': True, 'alpha': 0.9} - [  1.91322760e+02   1.68756621e+02  -3.96942086e+01  -3.91198604e+01    3.29385630e+02   1.15451967e+02   0.00000000e+00  -5.57533917e+01    1.28098310e+02  -3.52136372e+02  -4.19364668e+02  -6.26560655e+01   -1.87103380e+02   0.00000000e+00  -5.57654770e+01   6.45574797e+01    3.49744194e+01  -1.63522064e+02   3.03803604e+02   0.00000000e+00    3.47938933e+02   0.00000000e+00  -3.49595627e+00   6.13464288e+02   -4.93334714e+00  -1.06713635e+01   2.98585344e+03   5.53570289e+03]"/>
    <n v="601"/>
    <n v="66"/>
    <n v="29"/>
    <n v="699.30664452400003"/>
    <n v="0.55689527126600002"/>
    <n v="149.729463361"/>
    <n v="0.21411131230300001"/>
    <n v="7.3147409945999997E-2"/>
    <n v="0"/>
    <n v="0.131348592312"/>
    <n v="1"/>
    <n v="2"/>
    <x v="8"/>
    <x v="0"/>
  </r>
  <r>
    <s v="Segun-Config"/>
    <n v="1"/>
    <n v="0"/>
    <n v="5"/>
    <x v="1"/>
    <x v="9"/>
    <s v="10S-Period-P 1"/>
    <x v="0"/>
    <s v="{'normalize': False, 'warm_start': False, 'fit_intercept': False, 'l1_ratio': 1.0, 'max_iter': 1000, 'precompute': 'auto', 'tol': 0.0001, 'positive': False, 'copy_X': True, 'alpha': 0.9} - [  348.90827614   132.82500663   -15.15626263     0.            90.91006798    -23.79121447   -80.24988503   304.11969627   117.95536691     0.    -78.25329329    96.95919872  -423.12833651  -426.4651396    -66.37476237   -179.3458076      0.           -39.92497655   107.98367123    44.22957012   -130.88217336   320.71033881     0.           342.25051536     0.            -0.    627.75981094   -22.14044307   -14.13488646  2960.2702197   5489.80957566]"/>
    <n v="600"/>
    <n v="66"/>
    <n v="32"/>
    <n v="700.10844817199995"/>
    <n v="0.55438000053299996"/>
    <n v="151.39790561800001"/>
    <n v="0.21624921969399999"/>
    <n v="7.3515127289000004E-2"/>
    <n v="0"/>
    <n v="0.132607827155"/>
    <n v="1"/>
    <n v="2"/>
    <x v="7"/>
    <x v="0"/>
  </r>
  <r>
    <s v="Segun-Config"/>
    <n v="1"/>
    <n v="0"/>
    <n v="5"/>
    <x v="1"/>
    <x v="9"/>
    <s v="12S-Period-P 1"/>
    <x v="0"/>
    <s v="{'normalize': False, 'warm_start': False, 'fit_intercept': False, 'l1_ratio': 1.0, 'max_iter': 1000, 'precompute': 'auto', 'tol': 0.0001, 'positive': False, 'copy_X': True, 'alpha': 0.9} - [  186.53824298   315.24601912   205.70638447   182.06371479    -0.   -223.95245348   166.73061487     0.            -0.            -0.             0.    -14.76286517  -164.99509825   227.64159432   145.06098155    -0.    -88.3468325     42.93000725  -423.66654557  -462.01003937   -17.66655529   -139.36063504    35.37295852   -30.78461675   136.73063553    68.44911263   -103.12114294   297.56032318     0.           325.25312037     0.    -11.25517389   617.71473832   -22.18906095    -0.          2934.02847723   5430.84925057]"/>
    <n v="598"/>
    <n v="66"/>
    <n v="38"/>
    <n v="700.18516668100006"/>
    <n v="0.55531438712799996"/>
    <n v="155.30877154699999"/>
    <n v="0.221810999344"/>
    <n v="7.2523479162200005E-2"/>
    <n v="0"/>
    <n v="0.130598955913"/>
    <n v="1"/>
    <n v="2"/>
    <x v="1"/>
    <x v="0"/>
  </r>
  <r>
    <s v="Segun-Config"/>
    <n v="1"/>
    <n v="0"/>
    <n v="5"/>
    <x v="1"/>
    <x v="9"/>
    <s v=" 8S-Period-P 1"/>
    <x v="0"/>
    <s v="{'normalize': False, 'warm_start': False, 'fit_intercept': False, 'l1_ratio': 1.0, 'max_iter': 1000, 'precompute': 'auto', 'tol': 0.0001, 'positive': False, 'copy_X': True, 'alpha': 0.9} - [  1.92703096e+01   3.92173527e+02   8.08087229e+01   1.91655929e+01   -1.95904030e+01   1.33036611e+02  -3.23688449e+02  -3.48039221e+02   -3.92059300e+01  -1.53739644e+02   0.00000000e+00  -7.61153258e+01    5.85698846e+01   2.94222322e+01  -1.53974452e+02   2.95120521e+02    0.00000000e+00   3.26914545e+02   0.00000000e+00  -5.14351842e+00    6.22897889e+02  -6.15315442e-01  -1.65807132e+01   2.98170085e+03    5.56128080e+03]"/>
    <n v="602"/>
    <n v="66"/>
    <n v="26"/>
    <n v="700.29695566099997"/>
    <n v="0.55845713181599999"/>
    <n v="148.81996190999999"/>
    <n v="0.212509794177"/>
    <n v="8.0774741634400002E-2"/>
    <n v="0"/>
    <n v="0.144639108416"/>
    <n v="1"/>
    <n v="2"/>
    <x v="4"/>
    <x v="0"/>
  </r>
  <r>
    <s v="Segun-Config"/>
    <n v="1"/>
    <n v="0"/>
    <n v="5"/>
    <x v="1"/>
    <x v="9"/>
    <s v=" 2S-Period-P 1"/>
    <x v="3"/>
    <s v="{'kernel': 'rbf', 'C': 1000, 'probability': False, 'degree': 3, 'epsilon': 0.4, 'shrinking': True, 'max_iter': -1, 'random_state': None, 'tol': 0.001, 'cache_size': 200, 'coef0': 0.0, 'gamma': 0.0, 'verbose': False} [[ 0.54818994 -0.1954023  -0.401523   ..., -0.56321839 -0.52182463  1.        ]  [ 0.6248237  -0.56321839 -0.52182463 ..., -0.53256705 -0.35025426  1.        ]  [ 0.44240715 -0.53256705 -0.35025426 ..., -0.50191571  0.18559394  1.        ]  ...,   [ 0.73436765 -0.4559387   0.08624278 ..., -0.29501916  0.16816482  1.        ]  [ 0.64409967 -0.29501916  0.16816482 ..., -0.30268199  0.16187315  1.        ]  [ 0.54960038 -0.30268199  0.16187315 ..., -0.27969349  0.01579549  1.        ]]"/>
    <n v="607"/>
    <n v="67"/>
    <n v="8"/>
    <n v="700.64338763199999"/>
    <n v="0.54633133478399998"/>
    <n v="160.08655050600001"/>
    <n v="0.22848506577200001"/>
    <n v="8.3021150225999998E-2"/>
    <n v="0"/>
    <n v="0.15196117253399999"/>
    <n v="1"/>
    <n v="2"/>
    <x v="10"/>
    <x v="0"/>
  </r>
  <r>
    <s v="Segun-Config"/>
    <n v="1"/>
    <n v="0"/>
    <n v="5"/>
    <x v="1"/>
    <x v="9"/>
    <s v="12S-Period-P 1"/>
    <x v="2"/>
    <s v="{'kernel': 'linear', 'C': 100, 'probability': False, 'degree': 3, 'epsilon': 0.0, 'shrinking': True, 'max_iter': -1, 'random_state': None, 'tol': 0.001, 'cache_size': 200, 'coef0': 0.0, 'gamma': 0.0, 'verbose': False} [[ 0.54818994 -0.1954023  -0.401523   ..., -0.69357406 -0.14023235  1.        ]  [ 0.6248237  -0.56321839 -0.52182463 ..., -0.69324635  0.05135081  1.        ]  [ 0.44240715 -0.53256705 -0.35025426 ..., -0.53256705 -0.03288301  1.        ]  ...,   [ 0.90832158 -0.17241379  0.05193545 ..., -0.29501916  0.16816482  1.        ]  [ 0.73624824 -0.24137931  0.02466633 ..., -0.30268199  0.16187315  1.        ]  [ 0.87494123 -0.31800766 -0.08999799 ..., -0.27969349  0.01579549  1.        ]]"/>
    <n v="598"/>
    <n v="66"/>
    <n v="38"/>
    <n v="700.86923024800001"/>
    <n v="0.51707118070699998"/>
    <n v="166.63194049200001"/>
    <n v="0.237750400931"/>
    <n v="6.7107145260900003E-2"/>
    <n v="0"/>
    <n v="0.12978318607700001"/>
    <n v="1"/>
    <n v="2"/>
    <x v="1"/>
    <x v="0"/>
  </r>
  <r>
    <s v="Segun-Config"/>
    <n v="1"/>
    <n v="0"/>
    <n v="5"/>
    <x v="1"/>
    <x v="9"/>
    <s v="11S-Period-P 1"/>
    <x v="0"/>
    <s v="{'normalize': False, 'warm_start': False, 'fit_intercept': False, 'l1_ratio': 1.0, 'max_iter': 1000, 'precompute': 'auto', 'tol': 0.0001, 'positive': False, 'copy_X': True, 'alpha': 0.9} - [  309.23537414   126.08174552   -60.17284875   150.60466841     8.81105997      0.            -0.           125.35865804    -0.          -122.00721164    258.77945823   132.57586452    -0.           -52.76297103    48.81488861   -451.84326417  -466.33365283   -45.99972338  -139.37196832     0.     -9.5823458    129.99550534    62.18066797  -112.68784254   311.47656391      0.           333.60852575     0.            -0.           637.6963896    -24.06287097    -0.          2936.64615648  5444.29015034]"/>
    <n v="599"/>
    <n v="66"/>
    <n v="35"/>
    <n v="700.94158192700002"/>
    <n v="0.55246666221499996"/>
    <n v="150.51537025499999"/>
    <n v="0.21473311633299999"/>
    <n v="7.8009651849600001E-2"/>
    <n v="0"/>
    <n v="0.14120246013900001"/>
    <n v="1"/>
    <n v="2"/>
    <x v="6"/>
    <x v="0"/>
  </r>
  <r>
    <s v="Segun-Config"/>
    <n v="1"/>
    <n v="0"/>
    <n v="5"/>
    <x v="1"/>
    <x v="9"/>
    <s v=" 9S-Period-P 1"/>
    <x v="2"/>
    <s v="{'kernel': 'linear', 'C': 100, 'probability': False, 'degree': 3, 'epsilon': 0.9, 'shrinking': True, 'max_iter': -1, 'random_state': None, 'tol': 0.001, 'cache_size': 200, 'coef0': 0.0, 'gamma': 0.0, 'verbose': False} [[ 0.54818994 -0.1954023  -0.401523   ..., -0.69455719 -0.27447548  1.        ]  [ 0.6248237  -0.56321839 -0.52182463 ..., -0.69422948 -0.25423782  1.        ]  [ 0.44240715 -0.53256705 -0.35025426 ..., -0.69390177 -0.00508977  1.        ]  ...,   [ 0.57075693 -0.14942529 -0.0480071  ..., -0.29501916  0.16816482  1.        ]  [ 0.6845322  -0.22605364  0.02305856 ..., -0.30268199  0.16187315  1.        ]  [ 0.77715092 -0.34099617  0.02924004 ..., -0.27969349  0.01579549  1.        ]]"/>
    <n v="601"/>
    <n v="66"/>
    <n v="29"/>
    <n v="701.63585561599996"/>
    <n v="0.52195929239299999"/>
    <n v="158.994741293"/>
    <n v="0.22660578136199999"/>
    <n v="7.4067675129300001E-2"/>
    <n v="0"/>
    <n v="0.141903164114"/>
    <n v="1"/>
    <n v="2"/>
    <x v="8"/>
    <x v="0"/>
  </r>
  <r>
    <s v="Segun-Config"/>
    <n v="1"/>
    <n v="0"/>
    <n v="5"/>
    <x v="1"/>
    <x v="9"/>
    <s v=" 1S-Period-P 1"/>
    <x v="2"/>
    <s v="{'kernel': 'linear', 'C': 1000, 'probability': False, 'degree': 3, 'epsilon': 0.0, 'shrinking': True, 'max_iter': -1, 'random_state': None, 'tol': 0.001, 'cache_size': 200, 'coef0': 0.0, 'gamma': 0.0, 'verbose': False} [[ 0.54818994 -0.1954023  -0.401523    1.        ]  [ 0.6248237  -0.56321839 -0.52182463  1.        ]  [ 0.44240715 -0.53256705 -0.35025426  1.        ]  ...,   [ 0.64409967 -0.29501916  0.16816482  1.        ]  [ 0.54960038 -0.30268199  0.16187315  1.        ]  [ 0.55524213 -0.27969349  0.01579549  1.        ]]"/>
    <n v="608"/>
    <n v="67"/>
    <n v="5"/>
    <n v="702.19087589000003"/>
    <n v="0.57745091820799999"/>
    <n v="141.986493325"/>
    <n v="0.20220498186499999"/>
    <n v="8.1688437136400005E-2"/>
    <n v="0"/>
    <n v="0.141463862227"/>
    <n v="1"/>
    <n v="2"/>
    <x v="11"/>
    <x v="0"/>
  </r>
  <r>
    <s v="Segun-Config"/>
    <n v="1"/>
    <n v="0"/>
    <n v="5"/>
    <x v="1"/>
    <x v="9"/>
    <s v=" 9S-Period-P 1"/>
    <x v="1"/>
    <s v="{'copy_X': True, 'normalize': False, 'fit_intercept': False} - [  272.8405226    263.65756466  -116.70314518  -114.80796759   348.78821455    179.57456732    24.95470782  -154.38130809   204.87514224  -411.9081101   -530.94084684  -110.18112202  -232.45247436    15.03436938   -89.70356792    149.39555771   180.15048432  -235.79126871   318.81589046    23.63658512    409.67048041    25.01949268   -30.01483396   647.19325599   -69.02276862    -67.66012006  2983.12134796  5546.84545932]"/>
    <n v="601"/>
    <n v="66"/>
    <n v="29"/>
    <n v="702.99340788899997"/>
    <n v="0.56023374456700004"/>
    <n v="152.913487538"/>
    <n v="0.217517669187"/>
    <n v="7.2808120272300006E-2"/>
    <n v="0"/>
    <n v="0.12996025494399999"/>
    <n v="1"/>
    <n v="2"/>
    <x v="8"/>
    <x v="0"/>
  </r>
  <r>
    <s v="Segun-Config"/>
    <n v="1"/>
    <n v="0"/>
    <n v="5"/>
    <x v="1"/>
    <x v="9"/>
    <s v=" 7S-Period-P 1"/>
    <x v="3"/>
    <s v="{'kernel': 'rbf', 'C': 1000, 'probability': False, 'degree': 3, 'epsilon': 0.0, 'shrinking': True, 'max_iter': -1, 'random_state': None, 'tol': 0.001, 'cache_size': 200, 'coef0': 0.0, 'gamma': 0.0, 'verbose': False} [[ 0.54818994 -0.1954023  -0.401523   ..., -0.69521261 -0.37746267  1.        ]  [ 0.6248237  -0.56321839 -0.52182463 ..., -0.6948849  -0.04893803  1.        ]  [ 0.44240715 -0.53256705 -0.35025426 ..., -0.69455719 -0.27447548  1.        ]  ...,   [ 0.77715092 -0.34099617  0.02924004 ..., -0.29501916  0.16816482  1.        ]  [ 0.68594264 -0.3256705   0.04475333 ..., -0.30268199  0.16187315  1.        ]  [ 0.63892807 -0.29501916  0.03724066 ..., -0.27969349  0.01579549  1.        ]]"/>
    <n v="603"/>
    <n v="66"/>
    <n v="23"/>
    <n v="703.15106304000005"/>
    <n v="0.50072202191000004"/>
    <n v="163.808372625"/>
    <n v="0.23296327238199999"/>
    <n v="8.1272300209500006E-2"/>
    <n v="0"/>
    <n v="0.162310217353"/>
    <n v="1"/>
    <n v="2"/>
    <x v="2"/>
    <x v="0"/>
  </r>
  <r>
    <s v="Segun-Config"/>
    <n v="1"/>
    <n v="0"/>
    <n v="5"/>
    <x v="1"/>
    <x v="9"/>
    <s v=" 1S-Period-P 1"/>
    <x v="0"/>
    <s v="{'normalize': False, 'warm_start': False, 'fit_intercept': False, 'l1_ratio': 1.0, 'max_iter': 1000, 'precompute': 'auto', 'tol': 0.0001, 'positive': False, 'copy_X': True, 'alpha': 0.9} - [   -0.             0.          3649.11282881  5494.14627532]"/>
    <n v="608"/>
    <n v="67"/>
    <n v="5"/>
    <n v="703.35664295200002"/>
    <n v="0.56661007483199999"/>
    <n v="140.568826766"/>
    <n v="0.19985426763899999"/>
    <n v="7.6378562349599999E-2"/>
    <n v="0"/>
    <n v="0.134799160379"/>
    <n v="1"/>
    <n v="2"/>
    <x v="11"/>
    <x v="0"/>
  </r>
  <r>
    <s v="Segun-Config"/>
    <n v="1"/>
    <n v="0"/>
    <n v="5"/>
    <x v="1"/>
    <x v="9"/>
    <s v="10S-Period-P 1"/>
    <x v="1"/>
    <s v="{'copy_X': True, 'normalize': False, 'fit_intercept': False} - [  388.12559377   173.94123311   -41.73240102    38.65375092   149.96938448    -80.47580429  -140.18291161   326.2503949    185.14565472    12.66069642   -192.47691806   172.95514241  -485.34535671  -534.438704    -115.69387659   -220.42366922     7.51841482   -72.68111471   190.64370996   186.13818384   -199.17127573   337.67638958    44.38965956   403.41755824    35.81203511    -15.63764161   661.67631117   -94.51602768   -85.41031463  2955.16972743   5500.43136051]"/>
    <n v="600"/>
    <n v="66"/>
    <n v="32"/>
    <n v="703.454714685"/>
    <n v="0.55819772902200004"/>
    <n v="153.49481729300001"/>
    <n v="0.21820141949300001"/>
    <n v="7.3884080393399998E-2"/>
    <n v="0"/>
    <n v="0.132361843397"/>
    <n v="1"/>
    <n v="2"/>
    <x v="7"/>
    <x v="0"/>
  </r>
  <r>
    <s v="Segun-Config"/>
    <n v="1"/>
    <n v="0"/>
    <n v="5"/>
    <x v="1"/>
    <x v="9"/>
    <s v=" 7S-Period-P 1"/>
    <x v="1"/>
    <s v="{'copy_X': True, 'normalize': False, 'fit_intercept': False} - [  102.27387595   206.80517866   259.79268809  -427.84302143  -434.4168417   -100.9362623   -141.86272066   236.30773875  -124.387823      93.34873188     95.90687226  -182.02595246   330.87605379   126.65240083   387.14128433    -18.65869399   -99.82268474   631.98851819   -40.02694928  -120.32672061   2993.45915968  5559.35956477]"/>
    <n v="603"/>
    <n v="66"/>
    <n v="23"/>
    <n v="703.80694440000002"/>
    <n v="0.56154711722999995"/>
    <n v="150.09949510300001"/>
    <n v="0.213267993869"/>
    <n v="7.9277283525800005E-2"/>
    <n v="0"/>
    <n v="0.14117654795699999"/>
    <n v="1"/>
    <n v="2"/>
    <x v="2"/>
    <x v="0"/>
  </r>
  <r>
    <s v="Segun-Config"/>
    <n v="1"/>
    <n v="0"/>
    <n v="5"/>
    <x v="1"/>
    <x v="9"/>
    <s v=" 8S-Period-P 1"/>
    <x v="1"/>
    <s v="{'copy_X': True, 'normalize': False, 'fit_intercept': False} - [   58.32456884   482.07126628    88.61423003    28.05051865  -111.45815922    203.87694432  -392.57345194  -438.47691885   -86.7371487   -189.38064248     24.22965838  -111.36824156   123.17458885   159.01137062  -230.15112037    312.69743285    41.40805498   381.92419574    15.88087718   -53.10653991    661.23024682   -48.87140186   -71.62372833  2982.56621159  5565.73472923]"/>
    <n v="602"/>
    <n v="66"/>
    <n v="26"/>
    <n v="703.86465256199995"/>
    <n v="0.56071596586500005"/>
    <n v="152.93044684700001"/>
    <n v="0.217272520065"/>
    <n v="8.1022433331899998E-2"/>
    <n v="0"/>
    <n v="0.144498174235"/>
    <n v="1"/>
    <n v="2"/>
    <x v="4"/>
    <x v="0"/>
  </r>
  <r>
    <s v="Segun-Config"/>
    <n v="1"/>
    <n v="0"/>
    <n v="5"/>
    <x v="1"/>
    <x v="9"/>
    <s v=" 1S-Period-P 1"/>
    <x v="1"/>
    <s v="{'copy_X': True, 'normalize': False, 'fit_intercept': False} - [ -1.21351456e+01   5.03022455e+00   3.65960901e+03   5.50475370e+03]"/>
    <n v="608"/>
    <n v="67"/>
    <n v="5"/>
    <n v="704.06105352700001"/>
    <n v="0.56742556553099999"/>
    <n v="140.975196044"/>
    <n v="0.20023149318899999"/>
    <n v="7.5974604666999998E-2"/>
    <n v="0"/>
    <n v="0.13389351711"/>
    <n v="1"/>
    <n v="2"/>
    <x v="11"/>
    <x v="0"/>
  </r>
  <r>
    <s v="Segun-Config"/>
    <n v="1"/>
    <n v="0"/>
    <n v="5"/>
    <x v="1"/>
    <x v="9"/>
    <s v="10S-Period-P 1"/>
    <x v="2"/>
    <s v="{'kernel': 'linear', 'C': 100, 'probability': False, 'degree': 3, 'epsilon': 0.9, 'shrinking': True, 'max_iter': -1, 'random_state': None, 'tol': 0.001, 'cache_size': 200, 'coef0': 0.0, 'gamma': 0.0, 'verbose': False} [[ 0.54818994 -0.1954023  -0.401523   ..., -0.69422948 -0.25423782  1.        ]  [ 0.6248237  -0.56321839 -0.52182463 ..., -0.69390177 -0.00508977  1.        ]  [ 0.44240715 -0.53256705 -0.35025426 ..., -0.69357406 -0.14023235  1.        ]  ...,   [ 0.87494123 -0.31800766 -0.08999799 ..., -0.29501916  0.16816482  1.        ]  [ 0.57075693 -0.14942529 -0.0480071  ..., -0.30268199  0.16187315  1.        ]  [ 0.6845322  -0.22605364  0.02305856 ..., -0.27969349  0.01579549  1.        ]]"/>
    <n v="600"/>
    <n v="66"/>
    <n v="32"/>
    <n v="705.32328927699996"/>
    <n v="0.515223274934"/>
    <n v="163.50633941300001"/>
    <n v="0.23181758194999999"/>
    <n v="7.1796469436999993E-2"/>
    <n v="0"/>
    <n v="0.139350205881"/>
    <n v="1"/>
    <n v="2"/>
    <x v="7"/>
    <x v="0"/>
  </r>
  <r>
    <s v="Segun-Config"/>
    <n v="1"/>
    <n v="0"/>
    <n v="5"/>
    <x v="1"/>
    <x v="9"/>
    <s v="11S-Period-P 1"/>
    <x v="1"/>
    <s v="{'copy_X': True, 'normalize': False, 'fit_intercept': False} - [  317.12526638   120.94993433  -106.037462     201.47321707    61.74336769     45.87060682     6.43080244   161.44030683   -52.11498429  -148.96333242    292.16209371   179.11392928   -34.2039963   -178.92668552   119.35481742   -499.81949213  -573.69434239  -100.53371404  -166.74313896    48.16797229    -43.92693271   200.76718396   173.45328803  -173.76128414   348.90534308     68.37144359   398.63194016    12.46116989   -60.28736403   670.31508238    -85.88400373   -44.422795    2925.31146921  5456.39837461]"/>
    <n v="599"/>
    <n v="66"/>
    <n v="35"/>
    <n v="705.50996248900003"/>
    <n v="0.55525926387199998"/>
    <n v="153.507887544"/>
    <n v="0.21758429463100001"/>
    <n v="7.9401265550400002E-2"/>
    <n v="0"/>
    <n v="0.142998542693"/>
    <n v="1"/>
    <n v="2"/>
    <x v="6"/>
    <x v="0"/>
  </r>
  <r>
    <s v="Segun-Config"/>
    <n v="1"/>
    <n v="0"/>
    <n v="5"/>
    <x v="1"/>
    <x v="9"/>
    <s v="12S-Period-P 1"/>
    <x v="1"/>
    <s v="{'copy_X': True, 'normalize': False, 'fit_intercept': False} - [  2.01566975e+02   3.63417380e+02   2.88282276e+02   1.65643404e+02   -8.69642534e+01  -2.97739514e+02   2.33638989e+02   4.49821855e+01    5.25722230e+00  -3.46501805e+01   2.64872660e+01  -9.92939799e+01   -1.75319453e+02   3.03903670e+02   2.09558848e+02  -1.69128021e+01   -2.07363020e+02   1.20348329e+02  -4.76907792e+02  -5.70413304e+02   -6.06823595e+01  -1.60454347e+02   1.00459437e+02  -6.82415687e+01    2.10895076e+02   1.64895891e+02  -1.75576403e+02   3.29716515e+02    5.85459382e+01   3.88199448e+02   3.98055485e+00  -1.02382064e+02    6.53973918e+02  -7.56582390e+01  -6.99729166e+00   2.92653825e+03    5.44140227e+03]"/>
    <n v="598"/>
    <n v="66"/>
    <n v="38"/>
    <n v="705.927220713"/>
    <n v="0.55706742088899996"/>
    <n v="158.484474355"/>
    <n v="0.224505401838"/>
    <n v="7.3534150898100004E-2"/>
    <n v="0"/>
    <n v="0.13200224629999999"/>
    <n v="1"/>
    <n v="2"/>
    <x v="1"/>
    <x v="0"/>
  </r>
  <r>
    <s v="Segun-Config"/>
    <n v="1"/>
    <n v="0"/>
    <n v="5"/>
    <x v="1"/>
    <x v="9"/>
    <s v=" 8S-Period-P 1"/>
    <x v="3"/>
    <s v="{'kernel': 'rbf', 'C': 1000, 'probability': False, 'degree': 3, 'epsilon': 0.0, 'shrinking': True, 'max_iter': -1, 'random_state': None, 'tol': 0.001, 'cache_size': 200, 'coef0': 0.0, 'gamma': 0.0, 'verbose': False} [[ 0.54818994 -0.1954023  -0.401523   ..., -0.6948849  -0.04893803  1.        ]  [ 0.6248237  -0.56321839 -0.52182463 ..., -0.69455719 -0.27447548  1.        ]  [ 0.44240715 -0.53256705 -0.35025426 ..., -0.69422948 -0.25423782  1.        ]  ...,   [ 0.6845322  -0.22605364  0.02305856 ..., -0.29501916  0.16816482  1.        ]  [ 0.77715092 -0.34099617  0.02924004 ..., -0.30268199  0.16187315  1.        ]  [ 0.68594264 -0.3256705   0.04475333 ..., -0.27969349  0.01579549  1.        ]]"/>
    <n v="602"/>
    <n v="66"/>
    <n v="26"/>
    <n v="708.32431989999998"/>
    <n v="0.48373767639800003"/>
    <n v="168.648795165"/>
    <n v="0.238095446431"/>
    <n v="8.2298044705000004E-2"/>
    <n v="0"/>
    <n v="0.17012949108700001"/>
    <n v="1"/>
    <n v="2"/>
    <x v="4"/>
    <x v="0"/>
  </r>
  <r>
    <s v="Segun-Config"/>
    <n v="1"/>
    <n v="0"/>
    <n v="5"/>
    <x v="1"/>
    <x v="9"/>
    <s v="11S-Period-P 1"/>
    <x v="2"/>
    <s v="{'kernel': 'linear', 'C': 100, 'probability': False, 'degree': 3, 'epsilon': 0.9, 'shrinking': True, 'max_iter': -1, 'random_state': None, 'tol': 0.001, 'cache_size': 200, 'coef0': 0.0, 'gamma': 0.0, 'verbose': False} [[ 0.54818994 -0.1954023  -0.401523   ..., -0.69390177 -0.00508977  1.        ]  [ 0.6248237  -0.56321839 -0.52182463 ..., -0.69357406 -0.14023235  1.        ]  [ 0.44240715 -0.53256705 -0.35025426 ..., -0.69324635  0.05135081  1.        ]  ...,   [ 0.73624824 -0.24137931  0.02466633 ..., -0.29501916  0.16816482  1.        ]  [ 0.87494123 -0.31800766 -0.08999799 ..., -0.30268199  0.16187315  1.        ]  [ 0.57075693 -0.14942529 -0.0480071  ..., -0.27969349  0.01579549  1.        ]]"/>
    <n v="599"/>
    <n v="66"/>
    <n v="35"/>
    <n v="710.34557511800006"/>
    <n v="0.51247940518699997"/>
    <n v="168.55713896200001"/>
    <n v="0.23728892649700001"/>
    <n v="7.2982189477200005E-2"/>
    <n v="0"/>
    <n v="0.14240999489600001"/>
    <n v="1"/>
    <n v="2"/>
    <x v="6"/>
    <x v="0"/>
  </r>
  <r>
    <s v="Segun-Config"/>
    <n v="1"/>
    <n v="0"/>
    <n v="5"/>
    <x v="1"/>
    <x v="9"/>
    <s v=" 9S-Period-P 1"/>
    <x v="3"/>
    <s v="{'kernel': 'rbf', 'C': 1000, 'probability': False, 'degree': 3, 'epsilon': 0.9, 'shrinking': True, 'max_iter': -1, 'random_state': None, 'tol': 0.001, 'cache_size': 200, 'coef0': 0.0, 'gamma': 0.0, 'verbose': False} [[ 0.54818994 -0.1954023  -0.401523   ..., -0.69455719 -0.27447548  1.        ]  [ 0.6248237  -0.56321839 -0.52182463 ..., -0.69422948 -0.25423782  1.        ]  [ 0.44240715 -0.53256705 -0.35025426 ..., -0.69390177 -0.00508977  1.        ]  ...,   [ 0.57075693 -0.14942529 -0.0480071  ..., -0.29501916  0.16816482  1.        ]  [ 0.6845322  -0.22605364  0.02305856 ..., -0.30268199  0.16187315  1.        ]  [ 0.77715092 -0.34099617  0.02924004 ..., -0.27969349  0.01579549  1.        ]]"/>
    <n v="601"/>
    <n v="66"/>
    <n v="29"/>
    <n v="712.69787296000004"/>
    <n v="0.472022396974"/>
    <n v="176.51091845400001"/>
    <n v="0.247665841517"/>
    <n v="7.0208222104999995E-2"/>
    <n v="0"/>
    <n v="0.148739175419"/>
    <n v="1"/>
    <n v="2"/>
    <x v="8"/>
    <x v="0"/>
  </r>
  <r>
    <s v="Segun-Config"/>
    <n v="1"/>
    <n v="0"/>
    <n v="5"/>
    <x v="1"/>
    <x v="9"/>
    <s v=" 1S-Period-P 1"/>
    <x v="3"/>
    <s v="{'kernel': 'rbf', 'C': 1000, 'probability': False, 'degree': 3, 'epsilon': 0.4, 'shrinking': True, 'max_iter': -1, 'random_state': None, 'tol': 0.001, 'cache_size': 200, 'coef0': 0.0, 'gamma': 0.0, 'verbose': False} [[ 0.54818994 -0.1954023  -0.401523    1.        ]  [ 0.6248237  -0.56321839 -0.52182463  1.        ]  [ 0.44240715 -0.53256705 -0.35025426  1.        ]  ...,   [ 0.64409967 -0.29501916  0.16816482  1.        ]  [ 0.54960038 -0.30268199  0.16187315  1.        ]  [ 0.55524213 -0.27969349  0.01579549  1.        ]]"/>
    <n v="608"/>
    <n v="67"/>
    <n v="5"/>
    <n v="718.22826929300004"/>
    <n v="0.55539985788000001"/>
    <n v="162.73184972999999"/>
    <n v="0.22657399699799999"/>
    <n v="7.6658345934199998E-2"/>
    <n v="0"/>
    <n v="0.138023704627"/>
    <n v="1"/>
    <n v="2"/>
    <x v="11"/>
    <x v="0"/>
  </r>
  <r>
    <s v="Segun-Config"/>
    <n v="1"/>
    <n v="0"/>
    <n v="5"/>
    <x v="1"/>
    <x v="9"/>
    <s v="10S-Period-P 1"/>
    <x v="3"/>
    <s v="{'kernel': 'rbf', 'C': 1000, 'probability': False, 'degree': 3, 'epsilon': 0.9, 'shrinking': True, 'max_iter': -1, 'random_state': None, 'tol': 0.001, 'cache_size': 200, 'coef0': 0.0, 'gamma': 0.0, 'verbose': False} [[ 0.54818994 -0.1954023  -0.401523   ..., -0.69422948 -0.25423782  1.        ]  [ 0.6248237  -0.56321839 -0.52182463 ..., -0.69390177 -0.00508977  1.        ]  [ 0.44240715 -0.53256705 -0.35025426 ..., -0.69357406 -0.14023235  1.        ]  ...,   [ 0.87494123 -0.31800766 -0.08999799 ..., -0.29501916  0.16816482  1.        ]  [ 0.57075693 -0.14942529 -0.0480071  ..., -0.30268199  0.16187315  1.        ]  [ 0.6845322  -0.22605364  0.02305856 ..., -0.27969349  0.01579549  1.        ]]"/>
    <n v="600"/>
    <n v="66"/>
    <n v="32"/>
    <n v="722.82833499200001"/>
    <n v="0.45676382011200001"/>
    <n v="190.382273094"/>
    <n v="0.26338518272900002"/>
    <n v="6.8729570786499994E-2"/>
    <n v="0"/>
    <n v="0.15047069789699999"/>
    <n v="1"/>
    <n v="2"/>
    <x v="7"/>
    <x v="0"/>
  </r>
  <r>
    <s v="Segun-Config"/>
    <n v="1"/>
    <n v="0"/>
    <n v="5"/>
    <x v="1"/>
    <x v="9"/>
    <s v="11S-Period-P 1"/>
    <x v="3"/>
    <s v="{'kernel': 'rbf', 'C': 1000, 'probability': False, 'degree': 3, 'epsilon': 0.0, 'shrinking': True, 'max_iter': -1, 'random_state': None, 'tol': 0.001, 'cache_size': 200, 'coef0': 0.0, 'gamma': 0.0, 'verbose': False} [[ 0.54818994 -0.1954023  -0.401523   ..., -0.69390177 -0.00508977  1.        ]  [ 0.6248237  -0.56321839 -0.52182463 ..., -0.69357406 -0.14023235  1.        ]  [ 0.44240715 -0.53256705 -0.35025426 ..., -0.69324635  0.05135081  1.        ]  ...,   [ 0.73624824 -0.24137931  0.02466633 ..., -0.29501916  0.16816482  1.        ]  [ 0.87494123 -0.31800766 -0.08999799 ..., -0.30268199  0.16187315  1.        ]  [ 0.57075693 -0.14942529 -0.0480071  ..., -0.27969349  0.01579549  1.        ]]"/>
    <n v="599"/>
    <n v="66"/>
    <n v="35"/>
    <n v="731.07871394799997"/>
    <n v="0.44085649669100002"/>
    <n v="195.96530852199999"/>
    <n v="0.26804953390500003"/>
    <n v="7.3045317868400003E-2"/>
    <n v="0"/>
    <n v="0.165689557524"/>
    <n v="1"/>
    <n v="2"/>
    <x v="6"/>
    <x v="0"/>
  </r>
  <r>
    <s v="Segun-Config"/>
    <n v="1"/>
    <n v="0"/>
    <n v="5"/>
    <x v="1"/>
    <x v="9"/>
    <s v="12S-Period-P 1"/>
    <x v="3"/>
    <s v="{'kernel': 'rbf', 'C': 1000, 'probability': False, 'degree': 3, 'epsilon': 0.9, 'shrinking': True, 'max_iter': -1, 'random_state': None, 'tol': 0.001, 'cache_size': 200, 'coef0': 0.0, 'gamma': 0.0, 'verbose': False} [[ 0.54818994 -0.1954023  -0.401523   ..., -0.69357406 -0.14023235  1.        ]  [ 0.6248237  -0.56321839 -0.52182463 ..., -0.69324635  0.05135081  1.        ]  [ 0.44240715 -0.53256705 -0.35025426 ..., -0.53256705 -0.03288301  1.        ]  ...,   [ 0.90832158 -0.17241379  0.05193545 ..., -0.29501916  0.16816482  1.        ]  [ 0.73624824 -0.24137931  0.02466633 ..., -0.30268199  0.16187315  1.        ]  [ 0.87494123 -0.31800766 -0.08999799 ..., -0.27969349  0.01579549  1.        ]]"/>
    <n v="598"/>
    <n v="66"/>
    <n v="38"/>
    <n v="737.44933724800001"/>
    <n v="0.43730249126199999"/>
    <n v="209.84680917899999"/>
    <n v="0.28455759410199999"/>
    <n v="6.5967825546999995E-2"/>
    <n v="0"/>
    <n v="0.15085170303199999"/>
    <n v="1"/>
    <n v="2"/>
    <x v="1"/>
    <x v="0"/>
  </r>
  <r>
    <s v="Segun-Config"/>
    <n v="1"/>
    <n v="0"/>
    <n v="5"/>
    <x v="1"/>
    <x v="9"/>
    <s v=" 5S-Period-P 2"/>
    <x v="3"/>
    <s v="{'kernel': 'rbf', 'C': 1000, 'probability': False, 'degree': 3, 'epsilon': 0.9, 'shrinking': True, 'max_iter': -1, 'random_state': None, 'tol': 0.001, 'cache_size': 200, 'coef0': 0.0, 'gamma': 0.0, 'verbose': False} [[ 0.54818994 -0.1954023  -0.401523   ..., -0.40229885 -0.16856507  1.        ]  [ 0.6248237  -0.56321839 -0.52182463 ..., -0.69554032 -0.25940967  1.        ]  [ 0.44240715 -0.53256705 -0.35025426 ..., -0.69521261 -0.37746267  1.        ]  ...,   [ 0.75552421 -0.22605364 -0.03772637 ..., -0.34099617  0.08679144  1.        ]  [ 0.81429243 -0.37164751  0.02273026 ..., -0.38697318  0.15411538  1.        ]  [ 0.68594264 -0.17241379 -0.05522295 ..., -0.51724138  0.02080319  1.        ]]"/>
    <n v="603"/>
    <n v="67"/>
    <n v="17"/>
    <n v="811.478214987"/>
    <n v="0.38889428692"/>
    <n v="213.500054672"/>
    <n v="0.263100167976"/>
    <n v="6.0362011392299998E-2"/>
    <n v="0"/>
    <n v="0.155214446245"/>
    <n v="1"/>
    <n v="2"/>
    <x v="9"/>
    <x v="1"/>
  </r>
  <r>
    <s v="Segun-Config"/>
    <n v="1"/>
    <n v="0"/>
    <n v="5"/>
    <x v="1"/>
    <x v="9"/>
    <s v=" 5S-Period-P 2"/>
    <x v="0"/>
    <s v="{'normalize': False, 'warm_start': False, 'fit_intercept': False, 'l1_ratio': 1.0, 'max_iter': 1000, 'precompute': 'auto', 'tol': 0.0001, 'positive': False, 'copy_X': True, 'alpha': 0.9} - [ -5.91476786e+02  -2.21761401e+02   2.12909180e+00  -7.36035776e+01    2.63906641e+02  -3.44055581e+01   2.79152310e+02   1.00895643e+02    5.08322630e+01   2.47850048e+02   0.00000000e+00   7.32431894e+02   -2.80463634e+01  -1.36178305e+02   2.65179298e+03   5.58828903e+03]"/>
    <n v="603"/>
    <n v="67"/>
    <n v="17"/>
    <n v="812.267655074"/>
    <n v="0.446568575749"/>
    <n v="216.45944864000001"/>
    <n v="0.266487834752"/>
    <n v="6.0510901103400003E-2"/>
    <n v="0"/>
    <n v="0.13550192375699999"/>
    <n v="1"/>
    <n v="2"/>
    <x v="9"/>
    <x v="1"/>
  </r>
  <r>
    <s v="Segun-Config"/>
    <n v="1"/>
    <n v="0"/>
    <n v="5"/>
    <x v="1"/>
    <x v="9"/>
    <s v=" 5S-Period-P 2"/>
    <x v="1"/>
    <s v="{'copy_X': True, 'normalize': False, 'fit_intercept': False} - [ -636.41350011  -328.61060487    63.89835381   -96.87034783   347.6586689   -147.66219773   334.2539678    167.94961904    82.73771105   309.63738337     69.48475513   745.8703792   -105.14571589  -250.46391042  2670.25849783   5604.11307638]"/>
    <n v="603"/>
    <n v="67"/>
    <n v="17"/>
    <n v="814.10496390100002"/>
    <n v="0.45024247085000002"/>
    <n v="221.00438317699999"/>
    <n v="0.27146915075700001"/>
    <n v="6.1295104043400002E-2"/>
    <n v="0"/>
    <n v="0.13613798788799999"/>
    <n v="1"/>
    <n v="2"/>
    <x v="9"/>
    <x v="1"/>
  </r>
  <r>
    <s v="Segun-Config"/>
    <n v="1"/>
    <n v="0"/>
    <n v="5"/>
    <x v="1"/>
    <x v="9"/>
    <s v=" 5S-Period-P 2"/>
    <x v="2"/>
    <s v="{'kernel': 'linear', 'C': 1000, 'probability': False, 'degree': 3, 'epsilon': 0.0, 'shrinking': True, 'max_iter': -1, 'random_state': None, 'tol': 0.001, 'cache_size': 200, 'coef0': 0.0, 'gamma': 0.0, 'verbose': False} [[ 0.54818994 -0.1954023  -0.401523   ..., -0.40229885 -0.16856507  1.        ]  [ 0.6248237  -0.56321839 -0.52182463 ..., -0.69554032 -0.25940967  1.        ]  [ 0.44240715 -0.53256705 -0.35025426 ..., -0.69521261 -0.37746267  1.        ]  ...,   [ 0.75552421 -0.22605364 -0.03772637 ..., -0.34099617  0.08679144  1.        ]  [ 0.81429243 -0.37164751  0.02273026 ..., -0.38697318  0.15411538  1.        ]  [ 0.68594264 -0.17241379 -0.05522295 ..., -0.51724138  0.02080319  1.        ]]"/>
    <n v="603"/>
    <n v="67"/>
    <n v="17"/>
    <n v="814.81240526099998"/>
    <n v="0.45616503740999997"/>
    <n v="211.73208718399999"/>
    <n v="0.25985378452399999"/>
    <n v="6.1865210945700001E-2"/>
    <n v="0"/>
    <n v="0.13562023801100001"/>
    <n v="1"/>
    <n v="2"/>
    <x v="9"/>
    <x v="1"/>
  </r>
  <r>
    <s v="Segun-Config"/>
    <n v="1"/>
    <n v="0"/>
    <n v="5"/>
    <x v="1"/>
    <x v="9"/>
    <s v=" 4S-Period-P 2"/>
    <x v="0"/>
    <s v="{'normalize': False, 'warm_start': False, 'fit_intercept': False, 'l1_ratio': 1.0, 'max_iter': 1000, 'precompute': 'auto', 'tol': 0.0001, 'positive': False, 'copy_X': True, 'alpha': 0.9} - [ -445.88254993    32.59499717    -9.55353881   256.87724401   119.1359315     79.95148301   259.99284943    -0.           718.04140269   -91.45326943   -135.90825916  2620.65119109  5513.63910406]"/>
    <n v="604"/>
    <n v="67"/>
    <n v="14"/>
    <n v="816.55095466099999"/>
    <n v="0.43562433329900002"/>
    <n v="208.76574067799999"/>
    <n v="0.25566774429200001"/>
    <n v="6.3008328793500004E-2"/>
    <n v="0"/>
    <n v="0.14463913968299999"/>
    <n v="1"/>
    <n v="2"/>
    <x v="0"/>
    <x v="1"/>
  </r>
  <r>
    <s v="Segun-Config"/>
    <n v="1"/>
    <n v="0"/>
    <n v="5"/>
    <x v="1"/>
    <x v="9"/>
    <s v=" 4S-Period-P 2"/>
    <x v="1"/>
    <s v="{'copy_X': True, 'normalize': False, 'fit_intercept': False} - [ -503.25899304    61.36235475   -80.1077167    322.92889408   186.68053954    124.21190622   301.2175987     -6.89924044   734.63088002  -161.65539574   -221.74389802  2635.34207767  5527.75451367]"/>
    <n v="604"/>
    <n v="67"/>
    <n v="14"/>
    <n v="817.95660786600001"/>
    <n v="0.43926899472699998"/>
    <n v="212.84598279599999"/>
    <n v="0.26021671657000001"/>
    <n v="6.3633156767599994E-2"/>
    <n v="0"/>
    <n v="0.14486148016700001"/>
    <n v="1"/>
    <n v="2"/>
    <x v="0"/>
    <x v="1"/>
  </r>
  <r>
    <s v="Segun-Config"/>
    <n v="1"/>
    <n v="0"/>
    <n v="5"/>
    <x v="1"/>
    <x v="9"/>
    <s v=" 3S-Period-P 2"/>
    <x v="2"/>
    <s v="{'kernel': 'linear', 'C': 1000, 'probability': False, 'degree': 3, 'epsilon': 0.9, 'shrinking': True, 'max_iter': -1, 'random_state': None, 'tol': 0.001, 'cache_size': 200, 'coef0': 0.0, 'gamma': 0.0, 'verbose': False} [[ 0.54818994 -0.1954023  -0.401523   ..., -0.53256705 -0.35025426  1.        ]  [ 0.6248237  -0.56321839 -0.52182463 ..., -0.50191571  0.18559394  1.        ]  [ 0.44240715 -0.53256705 -0.35025426 ..., -0.40229885 -0.16856507  1.        ]  ...,   [ 0.68594264 -0.17241379 -0.05522295 ..., -0.34099617  0.08679144  1.        ]  [ 0.68688293 -0.40996169  0.14097665 ..., -0.29501916  0.16816482  1.        ]  [ 0.73436765 -0.4559387   0.08624278 ..., -0.30268199  0.16187315  1.        ]]"/>
    <n v="605"/>
    <n v="67"/>
    <n v="11"/>
    <n v="819.67933995999999"/>
    <n v="0.43938884377499998"/>
    <n v="203.48065292000001"/>
    <n v="0.248244213316"/>
    <n v="6.6197548792500005E-2"/>
    <n v="0"/>
    <n v="0.15065823752800001"/>
    <n v="1"/>
    <n v="2"/>
    <x v="3"/>
    <x v="1"/>
  </r>
  <r>
    <s v="Segun-Config"/>
    <n v="1"/>
    <n v="0"/>
    <n v="5"/>
    <x v="1"/>
    <x v="9"/>
    <s v=" 4S-Period-P 2"/>
    <x v="2"/>
    <s v="{'kernel': 'linear', 'C': 1000, 'probability': False, 'degree': 3, 'epsilon': 0.9, 'shrinking': True, 'max_iter': -1, 'random_state': None, 'tol': 0.001, 'cache_size': 200, 'coef0': 0.0, 'gamma': 0.0, 'verbose': False} [[ 0.54818994 -0.1954023  -0.401523   ..., -0.50191571  0.18559394  1.        ]  [ 0.6248237  -0.56321839 -0.52182463 ..., -0.40229885 -0.16856507  1.        ]  [ 0.44240715 -0.53256705 -0.35025426 ..., -0.69554032 -0.25940967  1.        ]  ...,   [ 0.81429243 -0.37164751  0.02273026 ..., -0.34099617  0.08679144  1.        ]  [ 0.68594264 -0.17241379 -0.05522295 ..., -0.38697318  0.15411538  1.        ]  [ 0.68688293 -0.40996169  0.14097665 ..., -0.30268199  0.16187315  1.        ]]"/>
    <n v="604"/>
    <n v="67"/>
    <n v="14"/>
    <n v="820.23362031600004"/>
    <n v="0.44774467704400001"/>
    <n v="204.432877856"/>
    <n v="0.249237379196"/>
    <n v="6.1379133502999998E-2"/>
    <n v="0"/>
    <n v="0.13708512161"/>
    <n v="1"/>
    <n v="2"/>
    <x v="0"/>
    <x v="1"/>
  </r>
  <r>
    <s v="Segun-Config"/>
    <n v="1"/>
    <n v="0"/>
    <n v="5"/>
    <x v="1"/>
    <x v="9"/>
    <s v=" 3S-Period-P 2"/>
    <x v="3"/>
    <s v="{'kernel': 'rbf', 'C': 1000, 'probability': False, 'degree': 3, 'epsilon': 0.9, 'shrinking': True, 'max_iter': -1, 'random_state': None, 'tol': 0.001, 'cache_size': 200, 'coef0': 0.0, 'gamma': 0.0, 'verbose': False} [[ 0.54818994 -0.1954023  -0.401523   ..., -0.53256705 -0.35025426  1.        ]  [ 0.6248237  -0.56321839 -0.52182463 ..., -0.50191571  0.18559394  1.        ]  [ 0.44240715 -0.53256705 -0.35025426 ..., -0.40229885 -0.16856507  1.        ]  ...,   [ 0.68594264 -0.17241379 -0.05522295 ..., -0.34099617  0.08679144  1.        ]  [ 0.68688293 -0.40996169  0.14097665 ..., -0.29501916  0.16816482  1.        ]  [ 0.73436765 -0.4559387   0.08624278 ..., -0.30268199  0.16187315  1.        ]]"/>
    <n v="605"/>
    <n v="67"/>
    <n v="11"/>
    <n v="820.502816295"/>
    <n v="0.402013985011"/>
    <n v="200.114411711"/>
    <n v="0.243892412965"/>
    <n v="6.25222636257E-2"/>
    <n v="0"/>
    <n v="0.15552260855799999"/>
    <n v="1"/>
    <n v="2"/>
    <x v="3"/>
    <x v="1"/>
  </r>
  <r>
    <s v="Segun-Config"/>
    <n v="1"/>
    <n v="0"/>
    <n v="5"/>
    <x v="1"/>
    <x v="9"/>
    <s v=" 3S-Period-P 2"/>
    <x v="0"/>
    <s v="{'normalize': False, 'warm_start': False, 'fit_intercept': False, 'l1_ratio': 1.0, 'max_iter': 1000, 'precompute': 'auto', 'tol': 0.0001, 'positive': False, 'copy_X': True, 'alpha': 0.9} - [    0.            97.39655483    86.42051827   216.27007857     0.    713.43367356   -95.03810542   -78.24613604  2602.01493199  5441.40745049]"/>
    <n v="605"/>
    <n v="67"/>
    <n v="11"/>
    <n v="822.41312596299997"/>
    <n v="0.43276315312199998"/>
    <n v="201.34606393999999"/>
    <n v="0.24482350485900001"/>
    <n v="6.0952089600699998E-2"/>
    <n v="0"/>
    <n v="0.140843990901"/>
    <n v="1"/>
    <n v="2"/>
    <x v="3"/>
    <x v="1"/>
  </r>
  <r>
    <s v="Segun-Config"/>
    <n v="1"/>
    <n v="0"/>
    <n v="5"/>
    <x v="1"/>
    <x v="9"/>
    <s v=" 3S-Period-P 2"/>
    <x v="1"/>
    <s v="{'copy_X': True, 'normalize': False, 'fit_intercept': False} - [   19.63937855   146.7802382     83.04786562   273.86131843    51.67431336    721.58738833  -179.35232355  -175.4019034   2610.52436421  5448.58172311]"/>
    <n v="605"/>
    <n v="67"/>
    <n v="11"/>
    <n v="823.17669171399996"/>
    <n v="0.43488122195700002"/>
    <n v="204.94202344000001"/>
    <n v="0.248964803672"/>
    <n v="6.1410868370200003E-2"/>
    <n v="0"/>
    <n v="0.14121296866700001"/>
    <n v="1"/>
    <n v="2"/>
    <x v="3"/>
    <x v="1"/>
  </r>
  <r>
    <s v="Segun-Config"/>
    <n v="1"/>
    <n v="0"/>
    <n v="5"/>
    <x v="1"/>
    <x v="9"/>
    <s v=" 4S-Period-P 2"/>
    <x v="3"/>
    <s v="{'kernel': 'rbf', 'C': 1000, 'probability': False, 'degree': 3, 'epsilon': 0.0, 'shrinking': True, 'max_iter': -1, 'random_state': None, 'tol': 0.001, 'cache_size': 200, 'coef0': 0.0, 'gamma': 0.0, 'verbose': False} [[ 0.54818994 -0.1954023  -0.401523   ..., -0.50191571  0.18559394  1.        ]  [ 0.6248237  -0.56321839 -0.52182463 ..., -0.40229885 -0.16856507  1.        ]  [ 0.44240715 -0.53256705 -0.35025426 ..., -0.69554032 -0.25940967  1.        ]  ...,   [ 0.81429243 -0.37164751  0.02273026 ..., -0.34099617  0.08679144  1.        ]  [ 0.68594264 -0.17241379 -0.05522295 ..., -0.38697318  0.15411538  1.        ]  [ 0.68688293 -0.40996169  0.14097665 ..., -0.30268199  0.16187315  1.        ]]"/>
    <n v="604"/>
    <n v="67"/>
    <n v="14"/>
    <n v="823.25433092100002"/>
    <n v="0.386559510878"/>
    <n v="214.929377246"/>
    <n v="0.26107287769300003"/>
    <n v="6.0816204331899999E-2"/>
    <n v="0"/>
    <n v="0.15732688659999999"/>
    <n v="1"/>
    <n v="2"/>
    <x v="0"/>
    <x v="1"/>
  </r>
  <r>
    <s v="Segun-Config"/>
    <n v="1"/>
    <n v="0"/>
    <n v="5"/>
    <x v="1"/>
    <x v="9"/>
    <s v=" 2S-Period-P 2"/>
    <x v="3"/>
    <s v="{'kernel': 'rbf', 'C': 1000, 'probability': False, 'degree': 3, 'epsilon': 0.0, 'shrinking': True, 'max_iter': -1, 'random_state': None, 'tol': 0.001, 'cache_size': 200, 'coef0': 0.0, 'gamma': 0.0, 'verbose': False} [[ 0.54818994 -0.1954023  -0.401523   ..., -0.56321839 -0.52182463  1.        ]  [ 0.6248237  -0.56321839 -0.52182463 ..., -0.53256705 -0.35025426  1.        ]  [ 0.44240715 -0.53256705 -0.35025426 ..., -0.50191571  0.18559394  1.        ]  ...,   [ 0.68688293 -0.40996169  0.14097665 ..., -0.4559387   0.08624278  1.        ]  [ 0.73436765 -0.4559387   0.08624278 ..., -0.29501916  0.16816482  1.        ]  [ 0.64409967 -0.29501916  0.16816482 ..., -0.30268199  0.16187315  1.        ]]"/>
    <n v="606"/>
    <n v="67"/>
    <n v="8"/>
    <n v="823.62588042799996"/>
    <n v="0.413560695172"/>
    <n v="200.05882465900001"/>
    <n v="0.24290011935399999"/>
    <n v="6.4944854523100004E-2"/>
    <n v="0"/>
    <n v="0.15703826616300001"/>
    <n v="1"/>
    <n v="2"/>
    <x v="10"/>
    <x v="1"/>
  </r>
  <r>
    <s v="Segun-Config"/>
    <n v="1"/>
    <n v="0"/>
    <n v="5"/>
    <x v="1"/>
    <x v="9"/>
    <s v=" 6S-Period-P 2"/>
    <x v="3"/>
    <s v="{'kernel': 'rbf', 'C': 1000, 'probability': False, 'degree': 3, 'epsilon': 0.9, 'shrinking': True, 'max_iter': -1, 'random_state': None, 'tol': 0.001, 'cache_size': 200, 'coef0': 0.0, 'gamma': 0.0, 'verbose': False} [[ 0.54818994 -0.1954023  -0.401523   ..., -0.69554032 -0.25940967  1.        ]  [ 0.6248237  -0.56321839 -0.52182463 ..., -0.69521261 -0.37746267  1.        ]  [ 0.44240715 -0.53256705 -0.35025426 ..., -0.6948849  -0.04893803  1.        ]  ...,   [ 0.77715092 -0.34099617  0.02924004 ..., -0.4559387   0.08624278  1.        ]  [ 0.68594264 -0.3256705   0.04475333 ..., -0.29501916  0.16816482  1.        ]  [ 0.63892807 -0.29501916  0.03724066 ..., -0.30268199  0.16187315  1.        ]]"/>
    <n v="603"/>
    <n v="66"/>
    <n v="20"/>
    <n v="823.87847623000005"/>
    <n v="0.38744205512899998"/>
    <n v="215.203733715"/>
    <n v="0.26120810280099999"/>
    <n v="6.5284813388599996E-2"/>
    <n v="0"/>
    <n v="0.168502134769"/>
    <n v="1"/>
    <n v="2"/>
    <x v="5"/>
    <x v="1"/>
  </r>
  <r>
    <s v="Segun-Config"/>
    <n v="1"/>
    <n v="0"/>
    <n v="5"/>
    <x v="1"/>
    <x v="9"/>
    <s v=" 2S-Period-P 2"/>
    <x v="2"/>
    <s v="{'kernel': 'linear', 'C': 1000, 'probability': False, 'degree': 3, 'epsilon': 0.0, 'shrinking': True, 'max_iter': -1, 'random_state': None, 'tol': 0.001, 'cache_size': 200, 'coef0': 0.0, 'gamma': 0.0, 'verbose': False} [[ 0.54818994 -0.1954023  -0.401523   ..., -0.56321839 -0.52182463  1.        ]  [ 0.6248237  -0.56321839 -0.52182463 ..., -0.53256705 -0.35025426  1.        ]  [ 0.44240715 -0.53256705 -0.35025426 ..., -0.50191571  0.18559394  1.        ]  ...,   [ 0.68688293 -0.40996169  0.14097665 ..., -0.4559387   0.08624278  1.        ]  [ 0.73436765 -0.4559387   0.08624278 ..., -0.29501916  0.16816482  1.        ]  [ 0.64409967 -0.29501916  0.16816482 ..., -0.30268199  0.16187315  1.        ]]"/>
    <n v="606"/>
    <n v="67"/>
    <n v="8"/>
    <n v="824.610736664"/>
    <n v="0.43848979487400003"/>
    <n v="199.320301325"/>
    <n v="0.24171441440499999"/>
    <n v="6.6963569737100007E-2"/>
    <n v="0"/>
    <n v="0.152714089404"/>
    <n v="1"/>
    <n v="2"/>
    <x v="10"/>
    <x v="1"/>
  </r>
  <r>
    <s v="Segun-Config"/>
    <n v="1"/>
    <n v="0"/>
    <n v="5"/>
    <x v="1"/>
    <x v="9"/>
    <s v=" 2S-Period-P 2"/>
    <x v="1"/>
    <s v="{'copy_X': True, 'normalize': False, 'fit_intercept': False} - [  312.47065357   212.89356854   779.17753752  -188.19563407  -185.79837059   2597.35205822  5450.6819103 ]"/>
    <n v="606"/>
    <n v="67"/>
    <n v="8"/>
    <n v="826.33856201699996"/>
    <n v="0.43798832210499999"/>
    <n v="200.014766608"/>
    <n v="0.242049416307"/>
    <n v="6.5169119796100003E-2"/>
    <n v="0"/>
    <n v="0.148791911809"/>
    <n v="1"/>
    <n v="2"/>
    <x v="10"/>
    <x v="1"/>
  </r>
  <r>
    <s v="Segun-Config"/>
    <n v="1"/>
    <n v="0"/>
    <n v="5"/>
    <x v="1"/>
    <x v="9"/>
    <s v=" 2S-Period-P 2"/>
    <x v="0"/>
    <s v="{'normalize': False, 'warm_start': False, 'fit_intercept': False, 'l1_ratio': 1.0, 'max_iter': 1000, 'precompute': 'auto', 'tol': 0.0001, 'positive': False, 'copy_X': True, 'alpha': 0.9} - [  234.03087874   102.67554156   775.58176437   -99.11957648   -78.27846268   2587.41069667  5442.41425961]"/>
    <n v="606"/>
    <n v="67"/>
    <n v="8"/>
    <n v="826.52665502599996"/>
    <n v="0.43615212673999998"/>
    <n v="198.12793629199999"/>
    <n v="0.23971149035200001"/>
    <n v="6.4646195266100007E-2"/>
    <n v="0"/>
    <n v="0.148219374165"/>
    <n v="1"/>
    <n v="2"/>
    <x v="10"/>
    <x v="1"/>
  </r>
  <r>
    <s v="Segun-Config"/>
    <n v="1"/>
    <n v="0"/>
    <n v="5"/>
    <x v="1"/>
    <x v="9"/>
    <s v=" 7S-Period-P 2"/>
    <x v="3"/>
    <s v="{'kernel': 'rbf', 'C': 1000, 'probability': False, 'degree': 3, 'epsilon': 0.0, 'shrinking': True, 'max_iter': -1, 'random_state': None, 'tol': 0.001, 'cache_size': 200, 'coef0': 0.0, 'gamma': 0.0, 'verbose': False} [[ 0.54818994 -0.1954023  -0.401523   ..., -0.69521261 -0.37746267  1.        ]  [ 0.6248237  -0.56321839 -0.52182463 ..., -0.6948849  -0.04893803  1.        ]  [ 0.44240715 -0.53256705 -0.35025426 ..., -0.69455719 -0.27447548  1.        ]  ...,   [ 0.6845322  -0.22605364  0.02305856 ..., -0.4559387   0.08624278  1.        ]  [ 0.77715092 -0.34099617  0.02924004 ..., -0.29501916  0.16816482  1.        ]  [ 0.68594264 -0.3256705   0.04475333 ..., -0.30268199  0.16187315  1.        ]]"/>
    <n v="602"/>
    <n v="66"/>
    <n v="23"/>
    <n v="828.00224754500005"/>
    <n v="0.37576664521300002"/>
    <n v="225.86645727699999"/>
    <n v="0.27278483596699998"/>
    <n v="6.6854096644300004E-2"/>
    <n v="0"/>
    <n v="0.17791386621499999"/>
    <n v="1"/>
    <n v="2"/>
    <x v="2"/>
    <x v="1"/>
  </r>
  <r>
    <s v="Segun-Config"/>
    <n v="1"/>
    <n v="0"/>
    <n v="5"/>
    <x v="1"/>
    <x v="9"/>
    <s v=" 6S-Period-P 2"/>
    <x v="0"/>
    <s v="{'normalize': False, 'warm_start': False, 'fit_intercept': False, 'l1_ratio': 1.0, 'max_iter': 1000, 'precompute': 'auto', 'tol': 0.0001, 'positive': False, 'copy_X': True, 'alpha': 0.9} - [ -105.58545201     0.           236.50879978  -503.20541943  -172.15363836   -104.51383497   -52.99721898   278.0578798   -143.70147909   267.38756864     58.60243783    20.69839365   250.30100774     0.           801.88041127     -6.17182522  -142.81418501  2624.99613579  5595.75543957]"/>
    <n v="603"/>
    <n v="66"/>
    <n v="20"/>
    <n v="830.072028961"/>
    <n v="0.44954886630000002"/>
    <n v="225.68010939300001"/>
    <n v="0.27188015198499998"/>
    <n v="6.9280873781499996E-2"/>
    <n v="0"/>
    <n v="0.15411199754900001"/>
    <n v="1"/>
    <n v="2"/>
    <x v="5"/>
    <x v="1"/>
  </r>
  <r>
    <s v="Segun-Config"/>
    <n v="1"/>
    <n v="0"/>
    <n v="5"/>
    <x v="1"/>
    <x v="9"/>
    <s v=" 8S-Period-P 2"/>
    <x v="3"/>
    <s v="{'kernel': 'rbf', 'C': 1000, 'probability': False, 'degree': 3, 'epsilon': 0.9, 'shrinking': True, 'max_iter': -1, 'random_state': None, 'tol': 0.001, 'cache_size': 200, 'coef0': 0.0, 'gamma': 0.0, 'verbose': False} [[ 0.54818994 -0.1954023  -0.401523   ..., -0.6948849  -0.04893803  1.        ]  [ 0.6248237  -0.56321839 -0.52182463 ..., -0.69455719 -0.27447548  1.        ]  [ 0.44240715 -0.53256705 -0.35025426 ..., -0.69422948 -0.25423782  1.        ]  ...,   [ 0.57075693 -0.14942529 -0.0480071  ..., -0.4559387   0.08624278  1.        ]  [ 0.6845322  -0.22605364  0.02305856 ..., -0.29501916  0.16816482  1.        ]  [ 0.77715092 -0.34099617  0.02924004 ..., -0.30268199  0.16187315  1.        ]]"/>
    <n v="601"/>
    <n v="66"/>
    <n v="26"/>
    <n v="831.41094257300006"/>
    <n v="0.36586254313"/>
    <n v="236.55847280099999"/>
    <n v="0.28452653277500001"/>
    <n v="5.5003725169599997E-2"/>
    <n v="0"/>
    <n v="0.15033986452699999"/>
    <n v="1"/>
    <n v="2"/>
    <x v="4"/>
    <x v="1"/>
  </r>
  <r>
    <s v="Segun-Config"/>
    <n v="1"/>
    <n v="0"/>
    <n v="5"/>
    <x v="1"/>
    <x v="9"/>
    <s v=" 6S-Period-P 2"/>
    <x v="1"/>
    <s v="{'copy_X': True, 'normalize': False, 'fit_intercept': False} - [ -1.23741410e+02   7.63473489e-01   3.06865504e+02  -5.42154890e+02   -2.81582894e+02  -1.61925968e+02  -6.57895312e+01   3.73300872e+02   -2.17399643e+02   3.19574155e+02   1.23437085e+02   5.84271141e+01    3.11747771e+02   6.35526858e+01   8.20824085e+02  -8.27778009e+01   -2.59215692e+02   2.64153993e+03   5.61351305e+03]"/>
    <n v="603"/>
    <n v="66"/>
    <n v="20"/>
    <n v="833.13296103200003"/>
    <n v="0.45300434662599998"/>
    <n v="231.02815449100001"/>
    <n v="0.27730046138800002"/>
    <n v="6.9746123776700003E-2"/>
    <n v="0"/>
    <n v="0.153963475839"/>
    <n v="1"/>
    <n v="2"/>
    <x v="5"/>
    <x v="1"/>
  </r>
  <r>
    <s v="Segun-Config"/>
    <n v="1"/>
    <n v="0"/>
    <n v="5"/>
    <x v="1"/>
    <x v="9"/>
    <s v=" 7S-Period-P 2"/>
    <x v="2"/>
    <s v="{'kernel': 'linear', 'C': 100, 'probability': False, 'degree': 3, 'epsilon': 0.9, 'shrinking': True, 'max_iter': -1, 'random_state': None, 'tol': 0.001, 'cache_size': 200, 'coef0': 0.0, 'gamma': 0.0, 'verbose': False} [[ 0.54818994 -0.1954023  -0.401523   ..., -0.69521261 -0.37746267  1.        ]  [ 0.6248237  -0.56321839 -0.52182463 ..., -0.6948849  -0.04893803  1.        ]  [ 0.44240715 -0.53256705 -0.35025426 ..., -0.69455719 -0.27447548  1.        ]  ...,   [ 0.6845322  -0.22605364  0.02305856 ..., -0.4559387   0.08624278  1.        ]  [ 0.77715092 -0.34099617  0.02924004 ..., -0.29501916  0.16816482  1.        ]  [ 0.68594264 -0.3256705   0.04475333 ..., -0.30268199  0.16187315  1.        ]]"/>
    <n v="602"/>
    <n v="66"/>
    <n v="23"/>
    <n v="835.00658735499997"/>
    <n v="0.39289564290399998"/>
    <n v="225.64713901299999"/>
    <n v="0.27023396273700001"/>
    <n v="6.8490335798200006E-2"/>
    <n v="0"/>
    <n v="0.174321953005"/>
    <n v="1"/>
    <n v="2"/>
    <x v="2"/>
    <x v="1"/>
  </r>
  <r>
    <s v="Segun-Config"/>
    <n v="1"/>
    <n v="0"/>
    <n v="5"/>
    <x v="1"/>
    <x v="9"/>
    <s v="11S-Period-P 2"/>
    <x v="0"/>
    <s v="{'normalize': False, 'warm_start': False, 'fit_intercept': False, 'l1_ratio': 1.0, 'max_iter': 1000, 'precompute': 'auto', 'tol': 0.0001, 'positive': False, 'copy_X': True, 'alpha': 0.9} - [  405.10848598   434.44901167   143.25669582   297.66167804     0.   -180.94801248   149.3044739     49.50904515    -0.           -81.25312833    210.63024298     0.          -184.91809109   127.93632563   256.38454556   -287.96388276  -431.83977895     0.          -565.93622396  -459.84138116    -30.16219121   -14.5517773    150.68701272  -104.67511241   359.26519279    102.15681713    37.62934009   279.38696031    -0.           802.53333157    -16.78221179   -53.53657733  2570.11391753  5397.46647226]"/>
    <n v="598"/>
    <n v="66"/>
    <n v="35"/>
    <n v="835.64355007200004"/>
    <n v="0.44225053748999998"/>
    <n v="235.187839733"/>
    <n v="0.281445168473"/>
    <n v="5.7513994534099999E-2"/>
    <n v="0"/>
    <n v="0.130048444623"/>
    <n v="1"/>
    <n v="2"/>
    <x v="6"/>
    <x v="1"/>
  </r>
  <r>
    <s v="Segun-Config"/>
    <n v="1"/>
    <n v="0"/>
    <n v="5"/>
    <x v="1"/>
    <x v="9"/>
    <s v="12S-Period-P 2"/>
    <x v="0"/>
    <s v="{'normalize': False, 'warm_start': False, 'fit_intercept': False, 'l1_ratio': 1.0, 'max_iter': 1000, 'precompute': 'auto', 'tol': 0.0001, 'positive': False, 'copy_X': True, 'alpha': 0.9} - [ -1.05456149e+02  -0.00000000e+00   3.30670423e+02   4.50867584e+02    4.21907566e+02  -3.15840973e+00   3.08454537e+02   0.00000000e+00   -2.90608574e+02   1.57083994e+02   6.02651940e+01  -0.00000000e+00   -7.05889331e+01   2.13756644e+02   0.00000000e+00  -1.86346259e+02    1.04457977e+02   2.55293699e+02  -2.82688675e+02  -4.26738095e+02    0.00000000e+00  -5.74855446e+02  -4.44594121e+02  -3.70559721e+01   -9.88069052e+00   1.57796416e+02  -1.36077778e+02   3.75123775e+02    1.13887944e+02   4.21960734e+01   2.81136757e+02  -0.00000000e+00    8.04109818e+02  -2.31087970e+01  -8.42805668e+01   2.58729653e+03    5.39837330e+03]"/>
    <n v="597"/>
    <n v="66"/>
    <n v="38"/>
    <n v="835.78342270899998"/>
    <n v="0.440495899892"/>
    <n v="229.98072815"/>
    <n v="0.27516785078599998"/>
    <n v="5.62121181156E-2"/>
    <n v="0"/>
    <n v="0.12761099054399999"/>
    <n v="1"/>
    <n v="2"/>
    <x v="1"/>
    <x v="1"/>
  </r>
  <r>
    <s v="Segun-Config"/>
    <n v="1"/>
    <n v="0"/>
    <n v="5"/>
    <x v="1"/>
    <x v="9"/>
    <s v=" 7S-Period-P 2"/>
    <x v="0"/>
    <s v="{'normalize': False, 'warm_start': False, 'fit_intercept': False, 'l1_ratio': 1.0, 'max_iter': 1000, 'precompute': 'auto', 'tol': 0.0001, 'positive': False, 'copy_X': True, 'alpha': 0.9} - [   50.67248002   517.55137114   249.36299656  -164.84204247  -265.8489771     72.58021571  -471.31953581  -229.69138191  -113.5557832   -101.56234054     48.23166276  -153.05223538   277.04538875    82.26759676     0.    270.86195048    -0.           781.61851035    -0.          -110.22694252   2645.82414555  5601.14638031]"/>
    <n v="602"/>
    <n v="66"/>
    <n v="23"/>
    <n v="836.60012768900003"/>
    <n v="0.44784709756300001"/>
    <n v="234.114408497"/>
    <n v="0.27984027344599999"/>
    <n v="7.2611287538999994E-2"/>
    <n v="0"/>
    <n v="0.162134103211"/>
    <n v="1"/>
    <n v="2"/>
    <x v="2"/>
    <x v="1"/>
  </r>
  <r>
    <s v="Segun-Config"/>
    <n v="1"/>
    <n v="0"/>
    <n v="5"/>
    <x v="1"/>
    <x v="9"/>
    <s v=" 6S-Period-P 2"/>
    <x v="2"/>
    <s v="{'kernel': 'linear', 'C': 100, 'probability': False, 'degree': 3, 'epsilon': 0.9, 'shrinking': True, 'max_iter': -1, 'random_state': None, 'tol': 0.001, 'cache_size': 200, 'coef0': 0.0, 'gamma': 0.0, 'verbose': False} [[ 0.54818994 -0.1954023  -0.401523   ..., -0.69554032 -0.25940967  1.        ]  [ 0.6248237  -0.56321839 -0.52182463 ..., -0.69521261 -0.37746267  1.        ]  [ 0.44240715 -0.53256705 -0.35025426 ..., -0.6948849  -0.04893803  1.        ]  ...,   [ 0.77715092 -0.34099617  0.02924004 ..., -0.4559387   0.08624278  1.        ]  [ 0.68594264 -0.3256705   0.04475333 ..., -0.29501916  0.16816482  1.        ]  [ 0.63892807 -0.29501916  0.03724066 ..., -0.30268199  0.16187315  1.        ]]"/>
    <n v="603"/>
    <n v="66"/>
    <n v="20"/>
    <n v="837.11790116700001"/>
    <n v="0.39715213713899999"/>
    <n v="213.361967822"/>
    <n v="0.25487684294500002"/>
    <n v="6.2251026131800002E-2"/>
    <n v="0"/>
    <n v="0.15674352549199999"/>
    <n v="1"/>
    <n v="2"/>
    <x v="5"/>
    <x v="1"/>
  </r>
  <r>
    <s v="Segun-Config"/>
    <n v="1"/>
    <n v="0"/>
    <n v="5"/>
    <x v="1"/>
    <x v="9"/>
    <s v=" 9S-Period-P 2"/>
    <x v="0"/>
    <s v="{'normalize': False, 'warm_start': False, 'fit_intercept': False, 'l1_ratio': 1.0, 'max_iter': 1000, 'precompute': 'auto', 'tol': 0.0001, 'positive': False, 'copy_X': True, 'alpha': 0.9} - [  485.18984822   269.47829418   -47.01934449    -0.           369.24077092      0.          -103.43970774   194.20457504   291.25413064  -205.7006553   -396.03502319    38.33352325  -614.4380498   -437.98800282  -113.20437027   -110.275894      68.81601332  -154.89699582   321.22219711    55.63311572     24.53259175   303.73695771    -0.           812.26674462    -0.    -34.8177838   2631.50647458  5514.14569608]"/>
    <n v="600"/>
    <n v="66"/>
    <n v="29"/>
    <n v="837.40400383199994"/>
    <n v="0.44664684053800002"/>
    <n v="239.14037401799999"/>
    <n v="0.28557347818200002"/>
    <n v="6.3395684044899994E-2"/>
    <n v="0"/>
    <n v="0.141936936056"/>
    <n v="1"/>
    <n v="2"/>
    <x v="8"/>
    <x v="1"/>
  </r>
  <r>
    <s v="Segun-Config"/>
    <n v="1"/>
    <n v="0"/>
    <n v="5"/>
    <x v="1"/>
    <x v="9"/>
    <s v=" 8S-Period-P 2"/>
    <x v="2"/>
    <s v="{'kernel': 'linear', 'C': 100, 'probability': False, 'degree': 3, 'epsilon': 0.9, 'shrinking': True, 'max_iter': -1, 'random_state': None, 'tol': 0.001, 'cache_size': 200, 'coef0': 0.0, 'gamma': 0.0, 'verbose': False} [[ 0.54818994 -0.1954023  -0.401523   ..., -0.6948849  -0.04893803  1.        ]  [ 0.6248237  -0.56321839 -0.52182463 ..., -0.69455719 -0.27447548  1.        ]  [ 0.44240715 -0.53256705 -0.35025426 ..., -0.69422948 -0.25423782  1.        ]  ...,   [ 0.57075693 -0.14942529 -0.0480071  ..., -0.4559387   0.08624278  1.        ]  [ 0.6845322  -0.22605364  0.02305856 ..., -0.29501916  0.16816482  1.        ]  [ 0.77715092 -0.34099617  0.02924004 ..., -0.30268199  0.16187315  1.        ]]"/>
    <n v="601"/>
    <n v="66"/>
    <n v="26"/>
    <n v="837.41418474099999"/>
    <n v="0.39000688935799999"/>
    <n v="239.26167504700001"/>
    <n v="0.285714858199"/>
    <n v="6.5806409722500001E-2"/>
    <n v="0"/>
    <n v="0.16873140326"/>
    <n v="1"/>
    <n v="2"/>
    <x v="4"/>
    <x v="1"/>
  </r>
  <r>
    <s v="Segun-Config"/>
    <n v="1"/>
    <n v="0"/>
    <n v="5"/>
    <x v="1"/>
    <x v="9"/>
    <s v="10S-Period-P 2"/>
    <x v="0"/>
    <s v="{'normalize': False, 'warm_start': False, 'fit_intercept': False, 'l1_ratio': 1.0, 'max_iter': 1000, 'precompute': 'auto', 'tol': 0.0001, 'positive': False, 'copy_X': True, 'alpha': 0.9} - [  555.55679314   236.09228612   -91.04753545   147.68396323    80.5840555      0.           -36.15600003   370.8654685     42.35478565  -124.08884623    130.06994471   266.5278548   -296.73814394  -389.73529009     0.   -619.62739938  -474.75456506   -90.99906371   -31.42946841   107.89522142   -104.08110091   347.55913848    90.0123877     39.07180559   304.56204596      0.           812.48229128   -16.98592183   -48.02177586  2605.1162279   5438.48233138]"/>
    <n v="599"/>
    <n v="66"/>
    <n v="32"/>
    <n v="837.75819116699995"/>
    <n v="0.443397817769"/>
    <n v="231.36808997099999"/>
    <n v="0.27617526442599999"/>
    <n v="6.3088141089800001E-2"/>
    <n v="0"/>
    <n v="0.14228338201400001"/>
    <n v="1"/>
    <n v="2"/>
    <x v="7"/>
    <x v="1"/>
  </r>
  <r>
    <s v="Segun-Config"/>
    <n v="1"/>
    <n v="0"/>
    <n v="5"/>
    <x v="1"/>
    <x v="9"/>
    <s v=" 1S-Period-P 2"/>
    <x v="2"/>
    <s v="{'kernel': 'linear', 'C': 1000, 'probability': False, 'degree': 3, 'epsilon': 0.0, 'shrinking': True, 'max_iter': -1, 'random_state': None, 'tol': 0.001, 'cache_size': 200, 'coef0': 0.0, 'gamma': 0.0, 'verbose': False} [[ 0.54818994 -0.1954023  -0.401523    1.        ]  [ 0.6248237  -0.56321839 -0.52182463  1.        ]  [ 0.44240715 -0.53256705 -0.35025426  1.        ]  ...,   [ 0.73436765 -0.4559387   0.08624278  1.        ]  [ 0.64409967 -0.29501916  0.16816482  1.        ]  [ 0.54960038 -0.30268199  0.16187315  1.        ]]"/>
    <n v="607"/>
    <n v="67"/>
    <n v="5"/>
    <n v="837.82654670500006"/>
    <n v="0.44438494831000003"/>
    <n v="201.53057293800001"/>
    <n v="0.24053973191799999"/>
    <n v="6.48014930785E-2"/>
    <n v="0"/>
    <n v="0.14582288019600001"/>
    <n v="1"/>
    <n v="2"/>
    <x v="11"/>
    <x v="1"/>
  </r>
  <r>
    <s v="Segun-Config"/>
    <n v="1"/>
    <n v="0"/>
    <n v="5"/>
    <x v="1"/>
    <x v="9"/>
    <s v=" 1S-Period-P 2"/>
    <x v="0"/>
    <s v="{'normalize': False, 'warm_start': False, 'fit_intercept': False, 'l1_ratio': 1.0, 'max_iter': 1000, 'precompute': 'auto', 'tol': 0.0001, 'positive': False, 'copy_X': True, 'alpha': 0.9} - [   22.72565271     8.20238344  3229.23172296  5492.14290743]"/>
    <n v="607"/>
    <n v="67"/>
    <n v="5"/>
    <n v="838.00085413099998"/>
    <n v="0.44402157044899998"/>
    <n v="202.364380259"/>
    <n v="0.24148469450999999"/>
    <n v="6.1763840315199998E-2"/>
    <n v="0"/>
    <n v="0.13910099064100001"/>
    <n v="1"/>
    <n v="2"/>
    <x v="11"/>
    <x v="1"/>
  </r>
  <r>
    <s v="Segun-Config"/>
    <n v="1"/>
    <n v="0"/>
    <n v="5"/>
    <x v="1"/>
    <x v="9"/>
    <s v=" 8S-Period-P 2"/>
    <x v="0"/>
    <s v="{'normalize': False, 'warm_start': False, 'fit_intercept': False, 'l1_ratio': 1.0, 'max_iter': 1000, 'precompute': 'auto', 'tol': 0.0001, 'positive': False, 'copy_X': True, 'alpha': 0.9} - [  227.87165848   499.73127526    -0.           -42.65532093   249.66556601    262.3245713   -187.04272305  -322.34401018    77.795385    -519.31032091   -426.93337313  -127.15647442  -119.04187203    69.34396468  -172.10593457    278.13842635    52.86904206     0.           291.41692461    -0.    819.2981021     -0.           -53.93571786  2630.1957665   5580.16950594]"/>
    <n v="601"/>
    <n v="66"/>
    <n v="26"/>
    <n v="838.508048207"/>
    <n v="0.44582627908700001"/>
    <n v="237.91446818099999"/>
    <n v="0.28373546168000002"/>
    <n v="6.9104603535800002E-2"/>
    <n v="0"/>
    <n v="0.15500343245199999"/>
    <n v="1"/>
    <n v="2"/>
    <x v="4"/>
    <x v="1"/>
  </r>
  <r>
    <s v="Segun-Config"/>
    <n v="1"/>
    <n v="0"/>
    <n v="5"/>
    <x v="1"/>
    <x v="9"/>
    <s v=" 1S-Period-P 2"/>
    <x v="1"/>
    <s v="{'copy_X': True, 'normalize': False, 'fit_intercept': False} - [   34.05820532    20.70201867  3239.10953438  5494.73863262]"/>
    <n v="607"/>
    <n v="67"/>
    <n v="5"/>
    <n v="839.152098948"/>
    <n v="0.44493796356900001"/>
    <n v="202.99612012700001"/>
    <n v="0.24190622937299999"/>
    <n v="6.1864746547599998E-2"/>
    <n v="0"/>
    <n v="0.139041285781"/>
    <n v="1"/>
    <n v="2"/>
    <x v="11"/>
    <x v="1"/>
  </r>
  <r>
    <s v="Segun-Config"/>
    <n v="1"/>
    <n v="0"/>
    <n v="5"/>
    <x v="1"/>
    <x v="9"/>
    <s v=" 7S-Period-P 2"/>
    <x v="1"/>
    <s v="{'copy_X': True, 'normalize': False, 'fit_intercept': False} - [  129.13642564   623.6344005    264.69846538  -253.7506668   -401.51028821    138.6423411   -488.47937096  -283.09389761  -175.38797743  -133.44084394     98.72093829  -232.73438916   338.49585383   213.55853772    29.37425705    302.23636346   -27.57126807   806.66885962   -45.33112499  -181.29507204   2668.13204239  5608.60970631]"/>
    <n v="602"/>
    <n v="66"/>
    <n v="23"/>
    <n v="839.60561872899996"/>
    <n v="0.45194019922299999"/>
    <n v="239.087558465"/>
    <n v="0.28476174186100001"/>
    <n v="7.3188303691699999E-2"/>
    <n v="0"/>
    <n v="0.16194245127500001"/>
    <n v="1"/>
    <n v="2"/>
    <x v="2"/>
    <x v="1"/>
  </r>
  <r>
    <s v="Segun-Config"/>
    <n v="1"/>
    <n v="0"/>
    <n v="5"/>
    <x v="1"/>
    <x v="9"/>
    <s v="11S-Period-P 2"/>
    <x v="1"/>
    <s v="{'copy_X': True, 'normalize': False, 'fit_intercept': False} - [  408.62029497   444.76572842   218.9508482    297.41565158   -44.4381243   -268.83540532   233.59585983   145.64163427   -27.35183653  -131.29560188    217.34755078    22.02339129  -194.07227193   180.37897538   288.14915781   -335.69555957  -581.53534021    57.28697227  -585.65614443  -534.53490353    -90.77174993   -43.55195495   219.08742181  -184.42934109   439.04833701    208.88985613    82.73986851   334.85003069    25.52263632   829.79186915    -98.26385684  -147.09033953  2580.92594037  5408.56509594]"/>
    <n v="598"/>
    <n v="66"/>
    <n v="35"/>
    <n v="839.76593306899997"/>
    <n v="0.44688682739800001"/>
    <n v="238.31702995399999"/>
    <n v="0.28378982829600002"/>
    <n v="5.8629856686299997E-2"/>
    <n v="0"/>
    <n v="0.13119620694100001"/>
    <n v="1"/>
    <n v="2"/>
    <x v="6"/>
    <x v="1"/>
  </r>
  <r>
    <s v="Segun-Config"/>
    <n v="1"/>
    <n v="0"/>
    <n v="5"/>
    <x v="1"/>
    <x v="9"/>
    <s v="12S-Period-P 2"/>
    <x v="1"/>
    <s v="{'copy_X': True, 'normalize': False, 'fit_intercept': False} - [ -216.28224575  -162.98722246   412.01963012   522.79740962   517.07243286    -57.02174964   319.17552508     6.3783432   -329.26008682   246.41083282    199.81110962   -47.92264478  -107.18390225   213.06634485    38.50560993   -200.56771869   155.4762105    294.70057445  -338.70515947  -582.52423298     46.6204536   -597.08963461  -523.86633399  -109.56794995   -40.23156415    215.79924505  -212.91296826   472.40536578   261.59464482    92.02145995    323.35700413    -9.69557874   833.90481376  -107.09711996  -180.04409365   2608.44019081  5418.32821705]"/>
    <n v="597"/>
    <n v="66"/>
    <n v="38"/>
    <n v="840.03610593099995"/>
    <n v="0.44652087109999999"/>
    <n v="232.731258422"/>
    <n v="0.27704911345900002"/>
    <n v="5.7323163086400002E-2"/>
    <n v="0"/>
    <n v="0.12837734313599999"/>
    <n v="1"/>
    <n v="2"/>
    <x v="1"/>
    <x v="1"/>
  </r>
  <r>
    <s v="Segun-Config"/>
    <n v="1"/>
    <n v="0"/>
    <n v="5"/>
    <x v="1"/>
    <x v="9"/>
    <s v=" 9S-Period-P 2"/>
    <x v="1"/>
    <s v="{'copy_X': True, 'normalize': False, 'fit_intercept': False} - [  561.02178331   339.77109007  -117.17632911   -33.830736     386.19565832     39.45027913  -118.66578558   225.88272795   322.22609113  -249.98690321   -538.32728398   105.31109907  -639.3105568   -527.21020861  -181.13165131   -135.95893719   139.61834064  -230.6387753    394.15300711   166.65705703     70.87628998   354.54534467    24.96676935   835.77733629   -72.44414368   -121.81175476  2643.45884885  5528.73205343]"/>
    <n v="600"/>
    <n v="66"/>
    <n v="29"/>
    <n v="840.39817834500002"/>
    <n v="0.45235143866600003"/>
    <n v="241.953228811"/>
    <n v="0.28790308575700002"/>
    <n v="6.4782114669200003E-2"/>
    <n v="0"/>
    <n v="0.14321191253500001"/>
    <n v="1"/>
    <n v="2"/>
    <x v="8"/>
    <x v="1"/>
  </r>
  <r>
    <s v="Segun-Config"/>
    <n v="1"/>
    <n v="0"/>
    <n v="5"/>
    <x v="1"/>
    <x v="9"/>
    <s v=" 8S-Period-P 2"/>
    <x v="1"/>
    <s v="{'copy_X': True, 'normalize': False, 'fit_intercept': False} - [  310.55915711   586.29956533   -55.79552836   -92.36237872   274.96849278    317.59580826  -230.76335933  -446.22380683   150.17154628  -539.5533922   -516.49161378  -189.6235847   -160.31157248   132.09380362  -244.53580061    352.81008978   179.5034605     19.42159371   330.40088039   -11.41613697    854.37001401   -53.96561245  -126.08303529  2647.55453353  5590.55043527]"/>
    <n v="601"/>
    <n v="66"/>
    <n v="26"/>
    <n v="841.08043609000003"/>
    <n v="0.45117851795699998"/>
    <n v="242.57337415800001"/>
    <n v="0.288406867821"/>
    <n v="6.9773622139200006E-2"/>
    <n v="0"/>
    <n v="0.154647482897"/>
    <n v="1"/>
    <n v="2"/>
    <x v="4"/>
    <x v="1"/>
  </r>
  <r>
    <s v="Segun-Config"/>
    <n v="1"/>
    <n v="0"/>
    <n v="5"/>
    <x v="1"/>
    <x v="9"/>
    <s v="10S-Period-P 2"/>
    <x v="1"/>
    <s v="{'copy_X': True, 'normalize': False, 'fit_intercept': False} - [  5.72741385e+02   2.40383592e+02  -1.37767433e+02   2.19816146e+02    1.51182147e+02  -2.81826013e+00  -8.29973947e+01   3.77279939e+02    7.23492379e+01  -1.36955453e+02   1.61971115e+02   2.93805918e+02   -3.42557244e+02  -5.24667484e+02   4.74695563e+01  -6.44035712e+02   -5.68016373e+02  -1.51798171e+02  -5.64666520e+01   1.78757013e+02   -1.76550642e+02   4.18254317e+02   1.85633076e+02   8.88869982e+01    3.70886326e+02   6.21777505e+01   8.35292814e+02  -1.04306105e+02   -1.54075067e+02   2.61455599e+03   5.45289885e+03]"/>
    <n v="599"/>
    <n v="66"/>
    <n v="32"/>
    <n v="841.176157246"/>
    <n v="0.44854443681099998"/>
    <n v="234.71896204500001"/>
    <n v="0.27903663224699998"/>
    <n v="6.5079954939699994E-2"/>
    <n v="0"/>
    <n v="0.14509143263999999"/>
    <n v="1"/>
    <n v="2"/>
    <x v="7"/>
    <x v="1"/>
  </r>
  <r>
    <s v="Segun-Config"/>
    <n v="1"/>
    <n v="0"/>
    <n v="5"/>
    <x v="1"/>
    <x v="9"/>
    <s v=" 9S-Period-P 2"/>
    <x v="3"/>
    <s v="{'kernel': 'rbf', 'C': 1000, 'probability': False, 'degree': 3, 'epsilon': 0.0, 'shrinking': True, 'max_iter': -1, 'random_state': None, 'tol': 0.001, 'cache_size': 200, 'coef0': 0.0, 'gamma': 0.0, 'verbose': False} [[ 0.54818994 -0.1954023  -0.401523   ..., -0.69455719 -0.27447548  1.        ]  [ 0.6248237  -0.56321839 -0.52182463 ..., -0.69422948 -0.25423782  1.        ]  [ 0.44240715 -0.53256705 -0.35025426 ..., -0.69390177 -0.00508977  1.        ]  ...,   [ 0.87494123 -0.31800766 -0.08999799 ..., -0.4559387   0.08624278  1.        ]  [ 0.57075693 -0.14942529 -0.0480071  ..., -0.29501916  0.16816482  1.        ]  [ 0.6845322  -0.22605364  0.02305856 ..., -0.30268199  0.16187315  1.        ]]"/>
    <n v="600"/>
    <n v="66"/>
    <n v="29"/>
    <n v="844.82310695800004"/>
    <n v="0.35487204277700002"/>
    <n v="254.48568693300001"/>
    <n v="0.30122955307100002"/>
    <n v="5.3888861075299999E-2"/>
    <n v="0"/>
    <n v="0.15185434347999999"/>
    <n v="1"/>
    <n v="2"/>
    <x v="8"/>
    <x v="1"/>
  </r>
  <r>
    <s v="Segun-Config"/>
    <n v="1"/>
    <n v="0"/>
    <n v="5"/>
    <x v="1"/>
    <x v="9"/>
    <s v=" 9S-Period-P 2"/>
    <x v="2"/>
    <s v="{'kernel': 'linear', 'C': 100, 'probability': False, 'degree': 3, 'epsilon': 0.4, 'shrinking': True, 'max_iter': -1, 'random_state': None, 'tol': 0.001, 'cache_size': 200, 'coef0': 0.0, 'gamma': 0.0, 'verbose': False} [[ 0.54818994 -0.1954023  -0.401523   ..., -0.69455719 -0.27447548  1.        ]  [ 0.6248237  -0.56321839 -0.52182463 ..., -0.69422948 -0.25423782  1.        ]  [ 0.44240715 -0.53256705 -0.35025426 ..., -0.69390177 -0.00508977  1.        ]  ...,   [ 0.87494123 -0.31800766 -0.08999799 ..., -0.4559387   0.08624278  1.        ]  [ 0.57075693 -0.14942529 -0.0480071  ..., -0.29501916  0.16816482  1.        ]  [ 0.6845322  -0.22605364  0.02305856 ..., -0.30268199  0.16187315  1.        ]]"/>
    <n v="600"/>
    <n v="66"/>
    <n v="29"/>
    <n v="845.39441366899996"/>
    <n v="0.386905908051"/>
    <n v="251.593986315"/>
    <n v="0.29760545166500002"/>
    <n v="6.1193022811000003E-2"/>
    <n v="0"/>
    <n v="0.15815995966400001"/>
    <n v="1"/>
    <n v="2"/>
    <x v="8"/>
    <x v="1"/>
  </r>
  <r>
    <s v="Segun-Config"/>
    <n v="1"/>
    <n v="0"/>
    <n v="5"/>
    <x v="1"/>
    <x v="9"/>
    <s v=" 1S-Period-P 2"/>
    <x v="3"/>
    <s v="{'kernel': 'rbf', 'C': 1000, 'probability': False, 'degree': 3, 'epsilon': 0.0, 'shrinking': True, 'max_iter': -1, 'random_state': None, 'tol': 0.001, 'cache_size': 200, 'coef0': 0.0, 'gamma': 0.0, 'verbose': False} [[ 0.54818994 -0.1954023  -0.401523    1.        ]  [ 0.6248237  -0.56321839 -0.52182463  1.        ]  [ 0.44240715 -0.53256705 -0.35025426  1.        ]  ...,   [ 0.73436765 -0.4559387   0.08624278  1.        ]  [ 0.64409967 -0.29501916  0.16816482  1.        ]  [ 0.54960038 -0.30268199  0.16187315  1.        ]]"/>
    <n v="607"/>
    <n v="67"/>
    <n v="5"/>
    <n v="848.93385439799999"/>
    <n v="0.42467739210799998"/>
    <n v="225.427862632"/>
    <n v="0.26554231694800001"/>
    <n v="6.8038052591199993E-2"/>
    <n v="0"/>
    <n v="0.16021114817000001"/>
    <n v="1"/>
    <n v="2"/>
    <x v="11"/>
    <x v="1"/>
  </r>
  <r>
    <s v="Segun-Config"/>
    <n v="1"/>
    <n v="0"/>
    <n v="5"/>
    <x v="1"/>
    <x v="9"/>
    <s v="11S-Period-P 2"/>
    <x v="2"/>
    <s v="{'kernel': 'linear', 'C': 100, 'probability': False, 'degree': 3, 'epsilon': 0.0, 'shrinking': True, 'max_iter': -1, 'random_state': None, 'tol': 0.001, 'cache_size': 200, 'coef0': 0.0, 'gamma': 0.0, 'verbose': False} [[ 0.54818994 -0.1954023  -0.401523   ..., -0.69390177 -0.00508977  1.        ]  [ 0.6248237  -0.56321839 -0.52182463 ..., -0.69357406 -0.14023235  1.        ]  [ 0.44240715 -0.53256705 -0.35025426 ..., -0.69324635  0.05135081  1.        ]  ...,   [ 0.90832158 -0.17241379  0.05193545 ..., -0.4559387   0.08624278  1.        ]  [ 0.73624824 -0.24137931  0.02466633 ..., -0.29501916  0.16816482  1.        ]  [ 0.87494123 -0.31800766 -0.08999799 ..., -0.30268199  0.16187315  1.        ]]"/>
    <n v="598"/>
    <n v="66"/>
    <n v="35"/>
    <n v="850.09910026900002"/>
    <n v="0.38017558509100002"/>
    <n v="270.55864440800002"/>
    <n v="0.318267181229"/>
    <n v="6.3212453652399997E-2"/>
    <n v="0"/>
    <n v="0.166271733724"/>
    <n v="1"/>
    <n v="2"/>
    <x v="6"/>
    <x v="1"/>
  </r>
  <r>
    <s v="Segun-Config"/>
    <n v="1"/>
    <n v="0"/>
    <n v="5"/>
    <x v="1"/>
    <x v="9"/>
    <s v="11S-Period-P 2"/>
    <x v="3"/>
    <s v="{'kernel': 'rbf', 'C': 1000, 'probability': False, 'degree': 3, 'epsilon': 0.0, 'shrinking': True, 'max_iter': -1, 'random_state': None, 'tol': 0.001, 'cache_size': 200, 'coef0': 0.0, 'gamma': 0.0, 'verbose': False} [[ 0.54818994 -0.1954023  -0.401523   ..., -0.69390177 -0.00508977  1.        ]  [ 0.6248237  -0.56321839 -0.52182463 ..., -0.69357406 -0.14023235  1.        ]  [ 0.44240715 -0.53256705 -0.35025426 ..., -0.69324635  0.05135081  1.        ]  ...,   [ 0.90832158 -0.17241379  0.05193545 ..., -0.4559387   0.08624278  1.        ]  [ 0.73624824 -0.24137931  0.02466633 ..., -0.29501916  0.16816482  1.        ]  [ 0.87494123 -0.31800766 -0.08999799 ..., -0.30268199  0.16187315  1.        ]]"/>
    <n v="598"/>
    <n v="66"/>
    <n v="35"/>
    <n v="852.87979107499996"/>
    <n v="0.335223334747"/>
    <n v="277.08000236599997"/>
    <n v="0.32487579758099999"/>
    <n v="6.0203051799300002E-2"/>
    <n v="0"/>
    <n v="0.17959087437900001"/>
    <n v="1"/>
    <n v="2"/>
    <x v="6"/>
    <x v="1"/>
  </r>
  <r>
    <s v="Segun-Config"/>
    <n v="1"/>
    <n v="0"/>
    <n v="5"/>
    <x v="1"/>
    <x v="9"/>
    <s v="12S-Period-P 2"/>
    <x v="2"/>
    <s v="{'kernel': 'linear', 'C': 100, 'probability': False, 'degree': 3, 'epsilon': 0.0, 'shrinking': True, 'max_iter': -1, 'random_state': None, 'tol': 0.001, 'cache_size': 200, 'coef0': 0.0, 'gamma': 0.0, 'verbose': False} [[ 0.54818994 -0.1954023  -0.401523   ..., -0.69357406 -0.14023235  1.        ]  [ 0.6248237  -0.56321839 -0.52182463 ..., -0.69324635  0.05135081  1.        ]  [ 0.44240715 -0.53256705 -0.35025426 ..., -0.53256705 -0.03288301  1.        ]  ...,   [ 0.76116596 -0.2183908   0.04773726 ..., -0.4559387   0.08624278  1.        ]  [ 0.90832158 -0.17241379  0.05193545 ..., -0.29501916  0.16816482  1.        ]  [ 0.73624824 -0.24137931  0.02466633 ..., -0.30268199  0.16187315  1.        ]]"/>
    <n v="597"/>
    <n v="66"/>
    <n v="38"/>
    <n v="853.151253"/>
    <n v="0.37594409774199999"/>
    <n v="264.37372038299998"/>
    <n v="0.309879074142"/>
    <n v="6.3826002433599996E-2"/>
    <n v="0"/>
    <n v="0.16977524801400001"/>
    <n v="1"/>
    <n v="2"/>
    <x v="1"/>
    <x v="1"/>
  </r>
  <r>
    <s v="Segun-Config"/>
    <n v="1"/>
    <n v="0"/>
    <n v="5"/>
    <x v="1"/>
    <x v="9"/>
    <s v="10S-Period-P 2"/>
    <x v="3"/>
    <s v="{'kernel': 'rbf', 'C': 1000, 'probability': False, 'degree': 3, 'epsilon': 0.9, 'shrinking': True, 'max_iter': -1, 'random_state': None, 'tol': 0.001, 'cache_size': 200, 'coef0': 0.0, 'gamma': 0.0, 'verbose': False} [[ 0.54818994 -0.1954023  -0.401523   ..., -0.69422948 -0.25423782  1.        ]  [ 0.6248237  -0.56321839 -0.52182463 ..., -0.69390177 -0.00508977  1.        ]  [ 0.44240715 -0.53256705 -0.35025426 ..., -0.69357406 -0.14023235  1.        ]  ...,   [ 0.73624824 -0.24137931  0.02466633 ..., -0.4559387   0.08624278  1.        ]  [ 0.87494123 -0.31800766 -0.08999799 ..., -0.29501916  0.16816482  1.        ]  [ 0.57075693 -0.14942529 -0.0480071  ..., -0.30268199  0.16187315  1.        ]]"/>
    <n v="599"/>
    <n v="66"/>
    <n v="32"/>
    <n v="853.49628622099999"/>
    <n v="0.33833873574500001"/>
    <n v="261.80566045400002"/>
    <n v="0.30674493220499999"/>
    <n v="5.6091343233200003E-2"/>
    <n v="0"/>
    <n v="0.16578457417699999"/>
    <n v="1"/>
    <n v="2"/>
    <x v="7"/>
    <x v="1"/>
  </r>
  <r>
    <s v="Segun-Config"/>
    <n v="1"/>
    <n v="0"/>
    <n v="5"/>
    <x v="1"/>
    <x v="9"/>
    <s v="10S-Period-P 2"/>
    <x v="2"/>
    <s v="{'kernel': 'linear', 'C': 100, 'probability': False, 'degree': 3, 'epsilon': 0.0, 'shrinking': True, 'max_iter': -1, 'random_state': None, 'tol': 0.001, 'cache_size': 200, 'coef0': 0.0, 'gamma': 0.0, 'verbose': False} [[ 0.54818994 -0.1954023  -0.401523   ..., -0.69422948 -0.25423782  1.        ]  [ 0.6248237  -0.56321839 -0.52182463 ..., -0.69390177 -0.00508977  1.        ]  [ 0.44240715 -0.53256705 -0.35025426 ..., -0.69357406 -0.14023235  1.        ]  ...,   [ 0.73624824 -0.24137931  0.02466633 ..., -0.4559387   0.08624278  1.        ]  [ 0.87494123 -0.31800766 -0.08999799 ..., -0.29501916  0.16816482  1.        ]  [ 0.57075693 -0.14942529 -0.0480071  ..., -0.30268199  0.16187315  1.        ]]"/>
    <n v="599"/>
    <n v="66"/>
    <n v="32"/>
    <n v="854.72207571000001"/>
    <n v="0.379017270696"/>
    <n v="261.66235477599997"/>
    <n v="0.30613735413100002"/>
    <n v="6.5247107996999995E-2"/>
    <n v="0"/>
    <n v="0.17214811313799999"/>
    <n v="1"/>
    <n v="2"/>
    <x v="7"/>
    <x v="1"/>
  </r>
  <r>
    <s v="Segun-Config"/>
    <n v="1"/>
    <n v="0"/>
    <n v="5"/>
    <x v="1"/>
    <x v="9"/>
    <s v="12S-Period-P 2"/>
    <x v="3"/>
    <s v="{'kernel': 'rbf', 'C': 1000, 'probability': False, 'degree': 3, 'epsilon': 0.9, 'shrinking': True, 'max_iter': -1, 'random_state': None, 'tol': 0.001, 'cache_size': 200, 'coef0': 0.0, 'gamma': 0.0, 'verbose': False} [[ 0.54818994 -0.1954023  -0.401523   ..., -0.69357406 -0.14023235  1.        ]  [ 0.6248237  -0.56321839 -0.52182463 ..., -0.69324635  0.05135081  1.        ]  [ 0.44240715 -0.53256705 -0.35025426 ..., -0.53256705 -0.03288301  1.        ]  ...,   [ 0.76116596 -0.2183908   0.04773726 ..., -0.4559387   0.08624278  1.        ]  [ 0.90832158 -0.17241379  0.05193545 ..., -0.29501916  0.16816482  1.        ]  [ 0.73624824 -0.24137931  0.02466633 ..., -0.30268199  0.16187315  1.        ]]"/>
    <n v="597"/>
    <n v="66"/>
    <n v="38"/>
    <n v="859.22105784200005"/>
    <n v="0.32477400991900002"/>
    <n v="278.784960673"/>
    <n v="0.32446243970499999"/>
    <n v="6.3302891377100004E-2"/>
    <n v="0"/>
    <n v="0.19491366132599999"/>
    <n v="1"/>
    <n v="2"/>
    <x v="1"/>
    <x v="1"/>
  </r>
  <r>
    <s v="Segun-Config"/>
    <n v="1"/>
    <n v="0"/>
    <n v="5"/>
    <x v="1"/>
    <x v="9"/>
    <s v=" 2S-Period-P 1"/>
    <x v="4"/>
    <s v="{'kernel': 'sigmoid', 'C': 100, 'probability': False, 'degree': 3, 'epsilon': 0.4, 'shrinking': True, 'max_iter': -1, 'random_state': None, 'tol': 0.001, 'cache_size': 200, 'coef0': 0.0, 'gamma': 0.4, 'verbose': False} [[ 0.54818994 -0.1954023  -0.401523   ..., -0.56321839 -0.52182463  1.        ]  [ 0.6248237  -0.56321839 -0.52182463 ..., -0.53256705 -0.35025426  1.        ]  [ 0.44240715 -0.53256705 -0.35025426 ..., -0.50191571  0.18559394  1.        ]  ...,   [ 0.73436765 -0.4559387   0.08624278 ..., -0.29501916  0.16816482  1.        ]  [ 0.64409967 -0.29501916  0.16816482 ..., -0.30268199  0.16187315  1.        ]  [ 0.54960038 -0.30268199  0.16187315 ..., -0.27969349  0.01579549  1.        ]]"/>
    <n v="607"/>
    <n v="67"/>
    <n v="8"/>
    <n v="860.05923036199999"/>
    <n v="0.341358628148"/>
    <n v="250.061437544"/>
    <n v="0.29074908880200001"/>
    <n v="9.3450946497699999E-2"/>
    <n v="0"/>
    <n v="0.27376178245400001"/>
    <n v="1"/>
    <n v="2"/>
    <x v="10"/>
    <x v="0"/>
  </r>
  <r>
    <s v="Segun-Config"/>
    <n v="1"/>
    <n v="0"/>
    <n v="5"/>
    <x v="1"/>
    <x v="9"/>
    <s v=" 1S-Period-P 1"/>
    <x v="4"/>
    <s v="{'kernel': 'sigmoid', 'C': 100, 'probability': False, 'degree': 3, 'epsilon': 0.0, 'shrinking': True, 'max_iter': -1, 'random_state': None, 'tol': 0.001, 'cache_size': 200, 'coef0': 0.0, 'gamma': 0.4, 'verbose': False} [[ 0.54818994 -0.1954023  -0.401523    1.        ]  [ 0.6248237  -0.56321839 -0.52182463  1.        ]  [ 0.44240715 -0.53256705 -0.35025426  1.        ]  ...,   [ 0.64409967 -0.29501916  0.16816482  1.        ]  [ 0.54960038 -0.30268199  0.16187315  1.        ]  [ 0.55524213 -0.27969349  0.01579549  1.        ]]"/>
    <n v="608"/>
    <n v="67"/>
    <n v="5"/>
    <n v="863.31268156700003"/>
    <n v="0.32528039605199999"/>
    <n v="238.983102231"/>
    <n v="0.27682102595500002"/>
    <n v="5.4297802285800001E-2"/>
    <n v="0"/>
    <n v="0.16692614416599999"/>
    <n v="1"/>
    <n v="2"/>
    <x v="11"/>
    <x v="0"/>
  </r>
  <r>
    <s v="Segun-Config"/>
    <n v="1"/>
    <n v="0"/>
    <n v="5"/>
    <x v="1"/>
    <x v="9"/>
    <s v=" 4S-Period-P 3"/>
    <x v="3"/>
    <s v="{'kernel': 'rbf', 'C': 1000, 'probability': False, 'degree': 3, 'epsilon': 0.9, 'shrinking': True, 'max_iter': -1, 'random_state': None, 'tol': 0.001, 'cache_size': 200, 'coef0': 0.0, 'gamma': 0.0, 'verbose': False} [[ 0.54818994 -0.1954023  -0.401523   ..., -0.50191571  0.18559394  1.        ]  [ 0.6248237  -0.56321839 -0.52182463 ..., -0.40229885 -0.16856507  1.        ]  [ 0.44240715 -0.53256705 -0.35025426 ..., -0.69554032 -0.25940967  1.        ]  ...,   [ 0.75552421 -0.22605364 -0.03772637 ..., -0.7164751   0.07176836  1.        ]  [ 0.81429243 -0.37164751  0.02273026 ..., -0.34099617  0.08679144  1.        ]  [ 0.68594264 -0.17241379 -0.05522295 ..., -0.38697318  0.15411538  1.        ]]"/>
    <n v="603"/>
    <n v="67"/>
    <n v="14"/>
    <n v="893.85718938599996"/>
    <n v="0.32024516962499999"/>
    <n v="244.82924101099999"/>
    <n v="0.27390196545700002"/>
    <n v="4.3087852796300001E-2"/>
    <n v="0"/>
    <n v="0.13454645653799999"/>
    <n v="1"/>
    <n v="2"/>
    <x v="0"/>
    <x v="2"/>
  </r>
  <r>
    <s v="Segun-Config"/>
    <n v="1"/>
    <n v="0"/>
    <n v="5"/>
    <x v="1"/>
    <x v="9"/>
    <s v=" 4S-Period-P 3"/>
    <x v="0"/>
    <s v="{'normalize': False, 'warm_start': False, 'fit_intercept': False, 'l1_ratio': 1.0, 'max_iter': 1000, 'precompute': 'auto', 'tol': 0.0001, 'positive': False, 'copy_X': True, 'alpha': 0.9} - [ -632.09611206  -160.92886098     0.             6.10990984   207.72184602     66.00634819   287.75248195    64.48458006   444.26996687   187.50532159    -90.84048482  2523.7749804   5589.94166188]"/>
    <n v="603"/>
    <n v="67"/>
    <n v="14"/>
    <n v="901.04838931300003"/>
    <n v="0.36022282083700002"/>
    <n v="255.415473738"/>
    <n v="0.283464769226"/>
    <n v="4.2090625320300001E-2"/>
    <n v="0"/>
    <n v="0.11684608216300001"/>
    <n v="1"/>
    <n v="2"/>
    <x v="0"/>
    <x v="2"/>
  </r>
  <r>
    <s v="Segun-Config"/>
    <n v="1"/>
    <n v="0"/>
    <n v="5"/>
    <x v="1"/>
    <x v="9"/>
    <s v=" 7S-Period-P 3"/>
    <x v="3"/>
    <s v="{'kernel': 'rbf', 'C': 1000, 'probability': False, 'degree': 3, 'epsilon': 0.0, 'shrinking': True, 'max_iter': -1, 'random_state': None, 'tol': 0.001, 'cache_size': 200, 'coef0': 0.0, 'gamma': 0.0, 'verbose': False} [[ 0.54818994 -0.1954023  -0.401523   ..., -0.69521261 -0.37746267  1.        ]  [ 0.6248237  -0.56321839 -0.52182463 ..., -0.6948849  -0.04893803  1.        ]  [ 0.44240715 -0.53256705 -0.35025426 ..., -0.69455719 -0.27447548  1.        ]  ...,   [ 0.57075693 -0.14942529 -0.0480071  ..., -0.40996169  0.14097665  1.        ]  [ 0.6845322  -0.22605364  0.02305856 ..., -0.4559387   0.08624278  1.        ]  [ 0.77715092 -0.34099617  0.02924004 ..., -0.29501916  0.16816482  1.        ]]"/>
    <n v="601"/>
    <n v="66"/>
    <n v="23"/>
    <n v="901.26629026399996"/>
    <n v="0.31202455934000001"/>
    <n v="268.09421140699999"/>
    <n v="0.29746392858999998"/>
    <n v="4.0739325870499998E-2"/>
    <n v="0"/>
    <n v="0.13056448491299999"/>
    <n v="1"/>
    <n v="2"/>
    <x v="2"/>
    <x v="2"/>
  </r>
  <r>
    <s v="Segun-Config"/>
    <n v="1"/>
    <n v="0"/>
    <n v="5"/>
    <x v="1"/>
    <x v="9"/>
    <s v=" 6S-Period-P 3"/>
    <x v="3"/>
    <s v="{'kernel': 'rbf', 'C': 1000, 'probability': False, 'degree': 3, 'epsilon': 0.0, 'shrinking': True, 'max_iter': -1, 'random_state': None, 'tol': 0.001, 'cache_size': 200, 'coef0': 0.0, 'gamma': 0.0, 'verbose': False} [[ 0.54818994 -0.1954023  -0.401523   ..., -0.69554032 -0.25940967  1.        ]  [ 0.6248237  -0.56321839 -0.52182463 ..., -0.69521261 -0.37746267  1.        ]  [ 0.44240715 -0.53256705 -0.35025426 ..., -0.6948849  -0.04893803  1.        ]  ...,   [ 0.6845322  -0.22605364  0.02305856 ..., -0.40996169  0.14097665  1.        ]  [ 0.77715092 -0.34099617  0.02924004 ..., -0.4559387   0.08624278  1.        ]  [ 0.68594264 -0.3256705   0.04475333 ..., -0.29501916  0.16816482  1.        ]]"/>
    <n v="602"/>
    <n v="66"/>
    <n v="20"/>
    <n v="901.65794720500003"/>
    <n v="0.31434289177300001"/>
    <n v="256.89882947799998"/>
    <n v="0.28491827779500001"/>
    <n v="4.6594151284800003E-2"/>
    <n v="0"/>
    <n v="0.148227151"/>
    <n v="1"/>
    <n v="2"/>
    <x v="5"/>
    <x v="2"/>
  </r>
  <r>
    <s v="Segun-Config"/>
    <n v="1"/>
    <n v="0"/>
    <n v="5"/>
    <x v="1"/>
    <x v="9"/>
    <s v=" 4S-Period-P 3"/>
    <x v="1"/>
    <s v="{'copy_X': True, 'normalize': False, 'fit_intercept': False} - [ -7.20792610e+02  -2.51920056e+02  -4.46597292e+00   7.28359003e+01    2.95750222e+02   6.52102151e+01   3.08656311e+02   1.30107833e+02    4.48015853e+02   1.81028671e+02  -1.50685131e+02   2.53710247e+03    5.59669191e+03]"/>
    <n v="603"/>
    <n v="67"/>
    <n v="14"/>
    <n v="902.68355920399995"/>
    <n v="0.362566113335"/>
    <n v="256.965166297"/>
    <n v="0.284668047486"/>
    <n v="4.2417302962100001E-2"/>
    <n v="0"/>
    <n v="0.116991912377"/>
    <n v="1"/>
    <n v="2"/>
    <x v="0"/>
    <x v="2"/>
  </r>
  <r>
    <s v="Segun-Config"/>
    <n v="1"/>
    <n v="0"/>
    <n v="5"/>
    <x v="1"/>
    <x v="9"/>
    <s v=" 4S-Period-P 3"/>
    <x v="2"/>
    <s v="{'kernel': 'linear', 'C': 1000, 'probability': False, 'degree': 3, 'epsilon': 0.9, 'shrinking': True, 'max_iter': -1, 'random_state': None, 'tol': 0.001, 'cache_size': 200, 'coef0': 0.0, 'gamma': 0.0, 'verbose': False} [[ 0.54818994 -0.1954023  -0.401523   ..., -0.50191571  0.18559394  1.        ]  [ 0.6248237  -0.56321839 -0.52182463 ..., -0.40229885 -0.16856507  1.        ]  [ 0.44240715 -0.53256705 -0.35025426 ..., -0.69554032 -0.25940967  1.        ]  ...,   [ 0.75552421 -0.22605364 -0.03772637 ..., -0.7164751   0.07176836  1.        ]  [ 0.81429243 -0.37164751  0.02273026 ..., -0.34099617  0.08679144  1.        ]  [ 0.68594264 -0.17241379 -0.05522295 ..., -0.38697318  0.15411538  1.        ]]"/>
    <n v="603"/>
    <n v="67"/>
    <n v="14"/>
    <n v="902.74058996400004"/>
    <n v="0.35473093246999998"/>
    <n v="242.09815835699999"/>
    <n v="0.26818131481899998"/>
    <n v="4.2569746876500003E-2"/>
    <n v="0"/>
    <n v="0.12000573668599999"/>
    <n v="1"/>
    <n v="2"/>
    <x v="0"/>
    <x v="2"/>
  </r>
  <r>
    <s v="Segun-Config"/>
    <n v="1"/>
    <n v="0"/>
    <n v="5"/>
    <x v="1"/>
    <x v="9"/>
    <s v=" 2S-Period-P 3"/>
    <x v="3"/>
    <s v="{'kernel': 'rbf', 'C': 1000, 'probability': False, 'degree': 3, 'epsilon': 0.0, 'shrinking': True, 'max_iter': -1, 'random_state': None, 'tol': 0.001, 'cache_size': 200, 'coef0': 0.0, 'gamma': 0.0, 'verbose': False} [[ 0.54818994 -0.1954023  -0.401523   ..., -0.56321839 -0.52182463  1.        ]  [ 0.6248237  -0.56321839 -0.52182463 ..., -0.53256705 -0.35025426  1.        ]  [ 0.44240715 -0.53256705 -0.35025426 ..., -0.50191571  0.18559394  1.        ]  ...,   [ 0.68594264 -0.17241379 -0.05522295 ..., -0.7164751   0.07176836  1.        ]  [ 0.68688293 -0.40996169  0.14097665 ..., -0.4559387   0.08624278  1.        ]  [ 0.73436765 -0.4559387   0.08624278 ..., -0.29501916  0.16816482  1.        ]]"/>
    <n v="605"/>
    <n v="67"/>
    <n v="8"/>
    <n v="904.21763172099998"/>
    <n v="0.34833437792900002"/>
    <n v="223.96161756399999"/>
    <n v="0.247685523603"/>
    <n v="4.0255592441500003E-2"/>
    <n v="0"/>
    <n v="0.115565947527"/>
    <n v="1"/>
    <n v="2"/>
    <x v="10"/>
    <x v="2"/>
  </r>
  <r>
    <s v="Segun-Config"/>
    <n v="1"/>
    <n v="0"/>
    <n v="5"/>
    <x v="1"/>
    <x v="9"/>
    <s v=" 3S-Period-P 3"/>
    <x v="3"/>
    <s v="{'kernel': 'rbf', 'C': 1000, 'probability': False, 'degree': 3, 'epsilon': 0.9, 'shrinking': True, 'max_iter': -1, 'random_state': None, 'tol': 0.001, 'cache_size': 200, 'coef0': 0.0, 'gamma': 0.0, 'verbose': False} [[ 0.54818994 -0.1954023  -0.401523   ..., -0.53256705 -0.35025426  1.        ]  [ 0.6248237  -0.56321839 -0.52182463 ..., -0.50191571  0.18559394  1.        ]  [ 0.44240715 -0.53256705 -0.35025426 ..., -0.40229885 -0.16856507  1.        ]  ...,   [ 0.81429243 -0.37164751  0.02273026 ..., -0.7164751   0.07176836  1.        ]  [ 0.68594264 -0.17241379 -0.05522295 ..., -0.34099617  0.08679144  1.        ]  [ 0.68688293 -0.40996169  0.14097665 ..., -0.29501916  0.16816482  1.        ]]"/>
    <n v="604"/>
    <n v="67"/>
    <n v="11"/>
    <n v="904.66841716099998"/>
    <n v="0.32384621397500002"/>
    <n v="241.88473229100001"/>
    <n v="0.26737391037699998"/>
    <n v="4.3631921992599999E-2"/>
    <n v="0"/>
    <n v="0.134730375436"/>
    <n v="1"/>
    <n v="2"/>
    <x v="3"/>
    <x v="2"/>
  </r>
  <r>
    <s v="Segun-Config"/>
    <n v="1"/>
    <n v="0"/>
    <n v="5"/>
    <x v="1"/>
    <x v="9"/>
    <s v=" 3S-Period-P 3"/>
    <x v="0"/>
    <s v="{'normalize': False, 'warm_start': False, 'fit_intercept': False, 'l1_ratio': 1.0, 'max_iter': 1000, 'precompute': 'auto', 'tol': 0.0001, 'positive': False, 'copy_X': True, 'alpha': 0.9} - [ -321.23798864    72.13885614    85.30091135   227.01297144    71.75614688    454.48508225   144.2541265   -110.09862283  2492.30122194  5491.01186387]"/>
    <n v="604"/>
    <n v="67"/>
    <n v="11"/>
    <n v="905.47008417699999"/>
    <n v="0.35424170930799997"/>
    <n v="243.2266315"/>
    <n v="0.26861917997099999"/>
    <n v="4.2747821765799998E-2"/>
    <n v="0"/>
    <n v="0.120674162987"/>
    <n v="1"/>
    <n v="2"/>
    <x v="3"/>
    <x v="2"/>
  </r>
  <r>
    <s v="Segun-Config"/>
    <n v="1"/>
    <n v="0"/>
    <n v="5"/>
    <x v="1"/>
    <x v="9"/>
    <s v=" 3S-Period-P 3"/>
    <x v="1"/>
    <s v="{'copy_X': True, 'normalize': False, 'fit_intercept': False} - [ -379.61885853    78.29927273    85.08695025   293.18250478   159.50499332    457.63990463   129.88474475  -198.68507736  2502.29653541  5498.8089542 ]"/>
    <n v="604"/>
    <n v="67"/>
    <n v="11"/>
    <n v="906.18577738700003"/>
    <n v="0.356319398161"/>
    <n v="245.31462761700001"/>
    <n v="0.27071118719600001"/>
    <n v="4.3210643941599999E-2"/>
    <n v="0"/>
    <n v="0.121269412119"/>
    <n v="1"/>
    <n v="2"/>
    <x v="3"/>
    <x v="2"/>
  </r>
  <r>
    <s v="Segun-Config"/>
    <n v="1"/>
    <n v="0"/>
    <n v="5"/>
    <x v="1"/>
    <x v="9"/>
    <s v=" 8S-Period-P 3"/>
    <x v="3"/>
    <s v="{'kernel': 'rbf', 'C': 1000, 'probability': False, 'degree': 3, 'epsilon': 0.0, 'shrinking': True, 'max_iter': -1, 'random_state': None, 'tol': 0.001, 'cache_size': 200, 'coef0': 0.0, 'gamma': 0.0, 'verbose': False} [[ 0.54818994 -0.1954023  -0.401523   ..., -0.6948849  -0.04893803  1.        ]  [ 0.6248237  -0.56321839 -0.52182463 ..., -0.69455719 -0.27447548  1.        ]  [ 0.44240715 -0.53256705 -0.35025426 ..., -0.69422948 -0.25423782  1.        ]  ...,   [ 0.87494123 -0.31800766 -0.08999799 ..., -0.40996169  0.14097665  1.        ]  [ 0.57075693 -0.14942529 -0.0480071  ..., -0.4559387   0.08624278  1.        ]  [ 0.6845322  -0.22605364  0.02305856 ..., -0.29501916  0.16816482  1.        ]]"/>
    <n v="600"/>
    <n v="66"/>
    <n v="26"/>
    <n v="906.71935187099996"/>
    <n v="0.308366360043"/>
    <n v="282.67557820899998"/>
    <n v="0.31175641903500001"/>
    <n v="4.6567804759300002E-2"/>
    <n v="0"/>
    <n v="0.151014542419"/>
    <n v="1"/>
    <n v="2"/>
    <x v="4"/>
    <x v="2"/>
  </r>
  <r>
    <s v="Segun-Config"/>
    <n v="1"/>
    <n v="0"/>
    <n v="5"/>
    <x v="1"/>
    <x v="9"/>
    <s v=" 3S-Period-P 3"/>
    <x v="2"/>
    <s v="{'kernel': 'linear', 'C': 1000, 'probability': False, 'degree': 3, 'epsilon': 0.0, 'shrinking': True, 'max_iter': -1, 'random_state': None, 'tol': 0.001, 'cache_size': 200, 'coef0': 0.0, 'gamma': 0.0, 'verbose': False} [[ 0.54818994 -0.1954023  -0.401523   ..., -0.53256705 -0.35025426  1.        ]  [ 0.6248237  -0.56321839 -0.52182463 ..., -0.50191571  0.18559394  1.        ]  [ 0.44240715 -0.53256705 -0.35025426 ..., -0.40229885 -0.16856507  1.        ]  ...,   [ 0.81429243 -0.37164751  0.02273026 ..., -0.7164751   0.07176836  1.        ]  [ 0.68594264 -0.17241379 -0.05522295 ..., -0.34099617  0.08679144  1.        ]  [ 0.68688293 -0.40996169  0.14097665 ..., -0.29501916  0.16816482  1.        ]]"/>
    <n v="604"/>
    <n v="67"/>
    <n v="11"/>
    <n v="907.440617954"/>
    <n v="0.357248262953"/>
    <n v="235.55749113900001"/>
    <n v="0.25958446919599998"/>
    <n v="3.9452480317700003E-2"/>
    <n v="0"/>
    <n v="0.110434351707"/>
    <n v="1"/>
    <n v="2"/>
    <x v="3"/>
    <x v="2"/>
  </r>
  <r>
    <s v="Segun-Config"/>
    <n v="1"/>
    <n v="0"/>
    <n v="5"/>
    <x v="1"/>
    <x v="9"/>
    <s v=" 2S-Period-P 3"/>
    <x v="0"/>
    <s v="{'normalize': False, 'warm_start': False, 'fit_intercept': False, 'l1_ratio': 1.0, 'max_iter': 1000, 'precompute': 'auto', 'tol': 0.0001, 'positive': False, 'copy_X': True, 'alpha': 0.9} - [   44.34438202    91.85555      518.52524559   114.00852013   -55.44973714   2493.0592772   5436.7018649 ]"/>
    <n v="605"/>
    <n v="67"/>
    <n v="8"/>
    <n v="908.00616567700001"/>
    <n v="0.35988597165399999"/>
    <n v="232.80511531600001"/>
    <n v="0.25639155780700001"/>
    <n v="4.3411728964899997E-2"/>
    <n v="0"/>
    <n v="0.12062634385400001"/>
    <n v="1"/>
    <n v="2"/>
    <x v="10"/>
    <x v="2"/>
  </r>
  <r>
    <s v="Segun-Config"/>
    <n v="1"/>
    <n v="0"/>
    <n v="5"/>
    <x v="1"/>
    <x v="9"/>
    <s v=" 2S-Period-P 3"/>
    <x v="2"/>
    <s v="{'kernel': 'linear', 'C': 1000, 'probability': False, 'degree': 3, 'epsilon': 0.9, 'shrinking': True, 'max_iter': -1, 'random_state': None, 'tol': 0.001, 'cache_size': 200, 'coef0': 0.0, 'gamma': 0.0, 'verbose': False} [[ 0.54818994 -0.1954023  -0.401523   ..., -0.56321839 -0.52182463  1.        ]  [ 0.6248237  -0.56321839 -0.52182463 ..., -0.53256705 -0.35025426  1.        ]  [ 0.44240715 -0.53256705 -0.35025426 ..., -0.50191571  0.18559394  1.        ]  ...,   [ 0.68594264 -0.17241379 -0.05522295 ..., -0.7164751   0.07176836  1.        ]  [ 0.68688293 -0.40996169  0.14097665 ..., -0.4559387   0.08624278  1.        ]  [ 0.73436765 -0.4559387   0.08624278 ..., -0.29501916  0.16816482  1.        ]]"/>
    <n v="605"/>
    <n v="67"/>
    <n v="8"/>
    <n v="908.16985862299998"/>
    <n v="0.36157721750999999"/>
    <n v="225.716483353"/>
    <n v="0.24853994130099999"/>
    <n v="4.3387657682400001E-2"/>
    <n v="0"/>
    <n v="0.119995551659"/>
    <n v="1"/>
    <n v="2"/>
    <x v="10"/>
    <x v="2"/>
  </r>
  <r>
    <s v="Segun-Config"/>
    <n v="1"/>
    <n v="0"/>
    <n v="5"/>
    <x v="1"/>
    <x v="9"/>
    <s v=" 2S-Period-P 3"/>
    <x v="1"/>
    <s v="{'copy_X': True, 'normalize': False, 'fit_intercept': False} - [   73.49377113   178.61854117   522.551594      95.70112428  -137.14671758   2502.05678669  5434.83653035]"/>
    <n v="605"/>
    <n v="67"/>
    <n v="8"/>
    <n v="908.48786077299997"/>
    <n v="0.36144140473699998"/>
    <n v="233.984749403"/>
    <n v="0.25755407364999999"/>
    <n v="4.3507559775400002E-2"/>
    <n v="0"/>
    <n v="0.120372373516"/>
    <n v="1"/>
    <n v="2"/>
    <x v="10"/>
    <x v="2"/>
  </r>
  <r>
    <s v="Segun-Config"/>
    <n v="1"/>
    <n v="0"/>
    <n v="5"/>
    <x v="1"/>
    <x v="9"/>
    <s v=" 5S-Period-P 3"/>
    <x v="3"/>
    <s v="{'kernel': 'rbf', 'C': 1000, 'probability': False, 'degree': 3, 'epsilon': 0.9, 'shrinking': True, 'max_iter': -1, 'random_state': None, 'tol': 0.001, 'cache_size': 200, 'coef0': 0.0, 'gamma': 0.0, 'verbose': False} [[ 0.54818994 -0.1954023  -0.401523   ..., -0.40229885 -0.16856507  1.        ]  [ 0.6248237  -0.56321839 -0.52182463 ..., -0.69554032 -0.25940967  1.        ]  [ 0.44240715 -0.53256705 -0.35025426 ..., -0.69521261 -0.37746267  1.        ]  ...,   [ 0.77715092 -0.34099617  0.02924004 ..., -0.40996169  0.14097665  1.        ]  [ 0.68594264 -0.3256705   0.04475333 ..., -0.4559387   0.08624278  1.        ]  [ 0.63892807 -0.29501916  0.03724066 ..., -0.29501916  0.16816482  1.        ]]"/>
    <n v="603"/>
    <n v="66"/>
    <n v="17"/>
    <n v="909.075812262"/>
    <n v="0.32001432546000003"/>
    <n v="249.61207647200001"/>
    <n v="0.27457784389899997"/>
    <n v="4.0515061031700002E-2"/>
    <n v="0"/>
    <n v="0.12660389804"/>
    <n v="1"/>
    <n v="2"/>
    <x v="9"/>
    <x v="2"/>
  </r>
  <r>
    <s v="Segun-Config"/>
    <n v="1"/>
    <n v="0"/>
    <n v="5"/>
    <x v="1"/>
    <x v="9"/>
    <s v=" 9S-Period-P 3"/>
    <x v="3"/>
    <s v="{'kernel': 'rbf', 'C': 1000, 'probability': False, 'degree': 3, 'epsilon': 0.9, 'shrinking': True, 'max_iter': -1, 'random_state': None, 'tol': 0.001, 'cache_size': 200, 'coef0': 0.0, 'gamma': 0.0, 'verbose': False} [[ 0.54818994 -0.1954023  -0.401523   ..., -0.69455719 -0.27447548  1.        ]  [ 0.6248237  -0.56321839 -0.52182463 ..., -0.69422948 -0.25423782  1.        ]  [ 0.44240715 -0.53256705 -0.35025426 ..., -0.69390177 -0.00508977  1.        ]  ...,   [ 0.73624824 -0.24137931  0.02466633 ..., -0.40996169  0.14097665  1.        ]  [ 0.87494123 -0.31800766 -0.08999799 ..., -0.4559387   0.08624278  1.        ]  [ 0.57075693 -0.14942529 -0.0480071  ..., -0.29501916  0.16816482  1.        ]]"/>
    <n v="599"/>
    <n v="66"/>
    <n v="29"/>
    <n v="914.47478742700002"/>
    <n v="0.29590369901699998"/>
    <n v="290.534296778"/>
    <n v="0.31770618585900001"/>
    <n v="4.9352880594600003E-2"/>
    <n v="0"/>
    <n v="0.16678696737699999"/>
    <n v="1"/>
    <n v="2"/>
    <x v="8"/>
    <x v="2"/>
  </r>
  <r>
    <s v="Segun-Config"/>
    <n v="1"/>
    <n v="0"/>
    <n v="5"/>
    <x v="1"/>
    <x v="9"/>
    <s v="10S-Period-P 3"/>
    <x v="2"/>
    <s v="{'kernel': 'linear', 'C': 100, 'probability': False, 'degree': 3, 'epsilon': 0.9, 'shrinking': True, 'max_iter': -1, 'random_state': None, 'tol': 0.001, 'cache_size': 200, 'coef0': 0.0, 'gamma': 0.0, 'verbose': False} [[ 0.54818994 -0.1954023  -0.401523   ..., -0.69422948 -0.25423782  1.        ]  [ 0.6248237  -0.56321839 -0.52182463 ..., -0.69390177 -0.00508977  1.        ]  [ 0.44240715 -0.53256705 -0.35025426 ..., -0.69357406 -0.14023235  1.        ]  ...,   [ 0.90832158 -0.17241379  0.05193545 ..., -0.40996169  0.14097665  1.        ]  [ 0.73624824 -0.24137931  0.02466633 ..., -0.4559387   0.08624278  1.        ]  [ 0.87494123 -0.31800766 -0.08999799 ..., -0.29501916  0.16816482  1.        ]]"/>
    <n v="598"/>
    <n v="66"/>
    <n v="32"/>
    <n v="914.81947646399999"/>
    <n v="0.32002103889"/>
    <n v="306.99661784"/>
    <n v="0.33558163740399999"/>
    <n v="5.10997672056E-2"/>
    <n v="0"/>
    <n v="0.15967627435599999"/>
    <n v="1"/>
    <n v="2"/>
    <x v="7"/>
    <x v="2"/>
  </r>
  <r>
    <s v="Segun-Config"/>
    <n v="1"/>
    <n v="0"/>
    <n v="5"/>
    <x v="1"/>
    <x v="9"/>
    <s v=" 7S-Period-P 3"/>
    <x v="2"/>
    <s v="{'kernel': 'linear', 'C': 100, 'probability': False, 'degree': 3, 'epsilon': 0.9, 'shrinking': True, 'max_iter': -1, 'random_state': None, 'tol': 0.001, 'cache_size': 200, 'coef0': 0.0, 'gamma': 0.0, 'verbose': False} [[ 0.54818994 -0.1954023  -0.401523   ..., -0.69521261 -0.37746267  1.        ]  [ 0.6248237  -0.56321839 -0.52182463 ..., -0.6948849  -0.04893803  1.        ]  [ 0.44240715 -0.53256705 -0.35025426 ..., -0.69455719 -0.27447548  1.        ]  ...,   [ 0.57075693 -0.14942529 -0.0480071  ..., -0.40996169  0.14097665  1.        ]  [ 0.6845322  -0.22605364  0.02305856 ..., -0.4559387   0.08624278  1.        ]  [ 0.77715092 -0.34099617  0.02924004 ..., -0.29501916  0.16816482  1.        ]]"/>
    <n v="601"/>
    <n v="66"/>
    <n v="23"/>
    <n v="915.37938809499997"/>
    <n v="0.32120720556100002"/>
    <n v="278.675588812"/>
    <n v="0.30443725567399998"/>
    <n v="4.9013611902400001E-2"/>
    <n v="0"/>
    <n v="0.15259188167000001"/>
    <n v="1"/>
    <n v="2"/>
    <x v="2"/>
    <x v="2"/>
  </r>
  <r>
    <s v="Segun-Config"/>
    <n v="1"/>
    <n v="0"/>
    <n v="5"/>
    <x v="1"/>
    <x v="9"/>
    <s v="10S-Period-P 3"/>
    <x v="3"/>
    <s v="{'kernel': 'rbf', 'C': 1000, 'probability': False, 'degree': 3, 'epsilon': 0.9, 'shrinking': True, 'max_iter': -1, 'random_state': None, 'tol': 0.001, 'cache_size': 200, 'coef0': 0.0, 'gamma': 0.0, 'verbose': False} [[ 0.54818994 -0.1954023  -0.401523   ..., -0.69422948 -0.25423782  1.        ]  [ 0.6248237  -0.56321839 -0.52182463 ..., -0.69390177 -0.00508977  1.        ]  [ 0.44240715 -0.53256705 -0.35025426 ..., -0.69357406 -0.14023235  1.        ]  ...,   [ 0.90832158 -0.17241379  0.05193545 ..., -0.40996169  0.14097665  1.        ]  [ 0.73624824 -0.24137931  0.02466633 ..., -0.4559387   0.08624278  1.        ]  [ 0.87494123 -0.31800766 -0.08999799 ..., -0.29501916  0.16816482  1.        ]]"/>
    <n v="598"/>
    <n v="66"/>
    <n v="32"/>
    <n v="915.95223891700005"/>
    <n v="0.29578777495699998"/>
    <n v="308.87262570899998"/>
    <n v="0.33721477232699998"/>
    <n v="5.0758695316000003E-2"/>
    <n v="0"/>
    <n v="0.171605115605"/>
    <n v="1"/>
    <n v="2"/>
    <x v="7"/>
    <x v="2"/>
  </r>
  <r>
    <s v="Segun-Config"/>
    <n v="1"/>
    <n v="0"/>
    <n v="5"/>
    <x v="1"/>
    <x v="9"/>
    <s v=" 5S-Period-P 3"/>
    <x v="2"/>
    <s v="{'kernel': 'linear', 'C': 1000, 'probability': False, 'degree': 3, 'epsilon': 0.9, 'shrinking': True, 'max_iter': -1, 'random_state': None, 'tol': 0.001, 'cache_size': 200, 'coef0': 0.0, 'gamma': 0.0, 'verbose': False} [[ 0.54818994 -0.1954023  -0.401523   ..., -0.40229885 -0.16856507  1.        ]  [ 0.6248237  -0.56321839 -0.52182463 ..., -0.69554032 -0.25940967  1.        ]  [ 0.44240715 -0.53256705 -0.35025426 ..., -0.69521261 -0.37746267  1.        ]  ...,   [ 0.77715092 -0.34099617  0.02924004 ..., -0.40996169  0.14097665  1.        ]  [ 0.68594264 -0.3256705   0.04475333 ..., -0.4559387   0.08624278  1.        ]  [ 0.63892807 -0.29501916  0.03724066 ..., -0.29501916  0.16816482  1.        ]]"/>
    <n v="603"/>
    <n v="66"/>
    <n v="17"/>
    <n v="916.06594553900004"/>
    <n v="0.36817836249500002"/>
    <n v="253.763156412"/>
    <n v="0.27701407049100002"/>
    <n v="4.83334580051E-2"/>
    <n v="0"/>
    <n v="0.13127729092400001"/>
    <n v="1"/>
    <n v="2"/>
    <x v="9"/>
    <x v="2"/>
  </r>
  <r>
    <s v="Segun-Config"/>
    <n v="1"/>
    <n v="0"/>
    <n v="5"/>
    <x v="1"/>
    <x v="9"/>
    <s v="12S-Period-P 3"/>
    <x v="2"/>
    <s v="{'kernel': 'linear', 'C': 100, 'probability': False, 'degree': 3, 'epsilon': 0.9, 'shrinking': True, 'max_iter': -1, 'random_state': None, 'tol': 0.001, 'cache_size': 200, 'coef0': 0.0, 'gamma': 0.0, 'verbose': False} [[ 0.54818994 -0.1954023  -0.401523   ..., -0.69357406 -0.14023235  1.        ]  [ 0.6248237  -0.56321839 -0.52182463 ..., -0.69324635  0.05135081  1.        ]  [ 0.44240715 -0.53256705 -0.35025426 ..., -0.53256705 -0.03288301  1.        ]  ...,   [ 0.52562294 -0.05747126 -0.17323098 ..., -0.34099617  0.08679144  1.        ]  [ 0.76116596 -0.2183908   0.04773726 ..., -0.4559387   0.08624278  1.        ]  [ 0.90832158 -0.17241379  0.05193545 ..., -0.29501916  0.16816482  1.        ]]"/>
    <n v="596"/>
    <n v="66"/>
    <n v="38"/>
    <n v="916.54548816700003"/>
    <n v="0.30736629090700002"/>
    <n v="296.45020114300002"/>
    <n v="0.32344297688500001"/>
    <n v="5.0955247854399997E-2"/>
    <n v="0"/>
    <n v="0.165780208702"/>
    <n v="1"/>
    <n v="2"/>
    <x v="1"/>
    <x v="2"/>
  </r>
  <r>
    <s v="Segun-Config"/>
    <n v="1"/>
    <n v="0"/>
    <n v="5"/>
    <x v="1"/>
    <x v="9"/>
    <s v=" 8S-Period-P 3"/>
    <x v="2"/>
    <s v="{'kernel': 'linear', 'C': 100, 'probability': False, 'degree': 3, 'epsilon': 0.9, 'shrinking': True, 'max_iter': -1, 'random_state': None, 'tol': 0.001, 'cache_size': 200, 'coef0': 0.0, 'gamma': 0.0, 'verbose': False} [[ 0.54818994 -0.1954023  -0.401523   ..., -0.6948849  -0.04893803  1.        ]  [ 0.6248237  -0.56321839 -0.52182463 ..., -0.69455719 -0.27447548  1.        ]  [ 0.44240715 -0.53256705 -0.35025426 ..., -0.69422948 -0.25423782  1.        ]  ...,   [ 0.87494123 -0.31800766 -0.08999799 ..., -0.40996169  0.14097665  1.        ]  [ 0.57075693 -0.14942529 -0.0480071  ..., -0.4559387   0.08624278  1.        ]  [ 0.6845322  -0.22605364  0.02305856 ..., -0.29501916  0.16816482  1.        ]]"/>
    <n v="600"/>
    <n v="66"/>
    <n v="26"/>
    <n v="916.65863205999995"/>
    <n v="0.31660386276199998"/>
    <n v="289.19557597300002"/>
    <n v="0.31548884814799999"/>
    <n v="4.9847295077600003E-2"/>
    <n v="0"/>
    <n v="0.15744373629200001"/>
    <n v="1"/>
    <n v="2"/>
    <x v="4"/>
    <x v="2"/>
  </r>
  <r>
    <s v="Segun-Config"/>
    <n v="1"/>
    <n v="0"/>
    <n v="5"/>
    <x v="1"/>
    <x v="9"/>
    <s v=" 6S-Period-P 3"/>
    <x v="2"/>
    <s v="{'kernel': 'linear', 'C': 100, 'probability': False, 'degree': 3, 'epsilon': 0.0, 'shrinking': True, 'max_iter': -1, 'random_state': None, 'tol': 0.001, 'cache_size': 200, 'coef0': 0.0, 'gamma': 0.0, 'verbose': False} [[ 0.54818994 -0.1954023  -0.401523   ..., -0.69554032 -0.25940967  1.        ]  [ 0.6248237  -0.56321839 -0.52182463 ..., -0.69521261 -0.37746267  1.        ]  [ 0.44240715 -0.53256705 -0.35025426 ..., -0.6948849  -0.04893803  1.        ]  ...,   [ 0.6845322  -0.22605364  0.02305856 ..., -0.40996169  0.14097665  1.        ]  [ 0.77715092 -0.34099617  0.02924004 ..., -0.4559387   0.08624278  1.        ]  [ 0.68594264 -0.3256705   0.04475333 ..., -0.29501916  0.16816482  1.        ]]"/>
    <n v="602"/>
    <n v="66"/>
    <n v="20"/>
    <n v="916.68160253300005"/>
    <n v="0.32495078862400001"/>
    <n v="268.846374078"/>
    <n v="0.29328217489699998"/>
    <n v="5.5016646712699999E-2"/>
    <n v="0"/>
    <n v="0.169307626381"/>
    <n v="1"/>
    <n v="2"/>
    <x v="5"/>
    <x v="2"/>
  </r>
  <r>
    <s v="Segun-Config"/>
    <n v="1"/>
    <n v="0"/>
    <n v="5"/>
    <x v="1"/>
    <x v="9"/>
    <s v="11S-Period-P 3"/>
    <x v="2"/>
    <s v="{'kernel': 'linear', 'C': 100, 'probability': False, 'degree': 3, 'epsilon': 0.9, 'shrinking': True, 'max_iter': -1, 'random_state': None, 'tol': 0.001, 'cache_size': 200, 'coef0': 0.0, 'gamma': 0.0, 'verbose': False} [[ 0.54818994 -0.1954023  -0.401523   ..., -0.69390177 -0.00508977  1.        ]  [ 0.6248237  -0.56321839 -0.52182463 ..., -0.69357406 -0.14023235  1.        ]  [ 0.44240715 -0.53256705 -0.35025426 ..., -0.69324635  0.05135081  1.        ]  ...,   [ 0.76116596 -0.2183908   0.04773726 ..., -0.40996169  0.14097665  1.        ]  [ 0.90832158 -0.17241379  0.05193545 ..., -0.4559387   0.08624278  1.        ]  [ 0.73624824 -0.24137931  0.02466633 ..., -0.29501916  0.16816482  1.        ]]"/>
    <n v="597"/>
    <n v="66"/>
    <n v="35"/>
    <n v="917.31187479499999"/>
    <n v="0.312873673495"/>
    <n v="300.56901086300002"/>
    <n v="0.32766283651299999"/>
    <n v="5.3007645992099998E-2"/>
    <n v="0"/>
    <n v="0.16942188008299999"/>
    <n v="1"/>
    <n v="2"/>
    <x v="6"/>
    <x v="2"/>
  </r>
  <r>
    <s v="Segun-Config"/>
    <n v="1"/>
    <n v="0"/>
    <n v="5"/>
    <x v="1"/>
    <x v="9"/>
    <s v=" 1S-Period-P 3"/>
    <x v="3"/>
    <s v="{'kernel': 'rbf', 'C': 1000, 'probability': False, 'degree': 3, 'epsilon': 0.0, 'shrinking': True, 'max_iter': -1, 'random_state': None, 'tol': 0.001, 'cache_size': 200, 'coef0': 0.0, 'gamma': 0.9, 'verbose': False} [[ 0.54818994 -0.1954023  -0.401523    1.        ]  [ 0.6248237  -0.56321839 -0.52182463  1.        ]  [ 0.44240715 -0.53256705 -0.35025426  1.        ]  ...,   [ 0.68688293 -0.40996169  0.14097665  1.        ]  [ 0.73436765 -0.4559387   0.08624278  1.        ]  [ 0.64409967 -0.29501916  0.16816482  1.        ]]"/>
    <n v="606"/>
    <n v="67"/>
    <n v="5"/>
    <n v="917.580660631"/>
    <n v="0.36343883366800001"/>
    <n v="227.12419644600001"/>
    <n v="0.24752504732399999"/>
    <n v="4.5791343855399999E-2"/>
    <n v="0"/>
    <n v="0.12599463682299999"/>
    <n v="1"/>
    <n v="2"/>
    <x v="11"/>
    <x v="2"/>
  </r>
  <r>
    <s v="Segun-Config"/>
    <n v="1"/>
    <n v="0"/>
    <n v="5"/>
    <x v="1"/>
    <x v="9"/>
    <s v="12S-Period-P 3"/>
    <x v="0"/>
    <s v="{'normalize': False, 'warm_start': False, 'fit_intercept': False, 'l1_ratio': 1.0, 'max_iter': 1000, 'precompute': 'auto', 'tol': 0.0001, 'positive': False, 'copy_X': True, 'alpha': 0.9} - [ -227.53078017  -322.77170199   760.64669036   101.32688303    85.8422112   -154.31289566   656.74531425   652.46126906  -142.98509856   302.91950528    138.88439972  -345.92206527   113.35870713   294.65115251    41.97043475    -95.52641938    13.7397792    100.88599149  -415.65315045   -20.45189452    183.6788542   -435.42928554  -494.05241572    -0.          -394.337359   -304.33509036  -152.41563364   123.28845596   124.62009088     0.    431.56552044   106.15215285   465.71789654   180.99522772  -165.20021892   2572.05789965  5383.93304856]"/>
    <n v="596"/>
    <n v="66"/>
    <n v="38"/>
    <n v="917.71383894600001"/>
    <n v="0.370062911414"/>
    <n v="269.12142934100001"/>
    <n v="0.29325201159699998"/>
    <n v="4.1270806402499999E-2"/>
    <n v="0"/>
    <n v="0.11152375752800001"/>
    <n v="1"/>
    <n v="2"/>
    <x v="1"/>
    <x v="2"/>
  </r>
  <r>
    <s v="Segun-Config"/>
    <n v="1"/>
    <n v="0"/>
    <n v="5"/>
    <x v="1"/>
    <x v="9"/>
    <s v=" 1S-Period-P 3"/>
    <x v="0"/>
    <s v="{'normalize': False, 'warm_start': False, 'fit_intercept': False, 'l1_ratio': 1.0, 'max_iter': 1000, 'precompute': 'auto', 'tol': 0.0001, 'positive': False, 'copy_X': True, 'alpha': 0.9} - [  153.81526487    34.82366138  2904.3807588   5442.0866686 ]"/>
    <n v="606"/>
    <n v="67"/>
    <n v="5"/>
    <n v="919.70721569900002"/>
    <n v="0.36856531627"/>
    <n v="228.13700036500001"/>
    <n v="0.24805394202700001"/>
    <n v="4.0716719606599998E-2"/>
    <n v="0"/>
    <n v="0.11047355193"/>
    <n v="1"/>
    <n v="2"/>
    <x v="11"/>
    <x v="2"/>
  </r>
  <r>
    <s v="Segun-Config"/>
    <n v="1"/>
    <n v="0"/>
    <n v="5"/>
    <x v="1"/>
    <x v="9"/>
    <s v=" 5S-Period-P 3"/>
    <x v="0"/>
    <s v="{'normalize': False, 'warm_start': False, 'fit_intercept': False, 'l1_ratio': 1.0, 'max_iter': 1000, 'precompute': 'auto', 'tol': 0.0001, 'positive': False, 'copy_X': True, 'alpha': 0.9} - [ -340.30538091     0.           213.8134836   -386.21126473   -51.18529579   -134.94487031    35.33395013   179.60735462     0.           270.92970894     19.36414202   400.8204799    233.34525534  -104.12788459  2587.45323645   5633.80134373]"/>
    <n v="603"/>
    <n v="66"/>
    <n v="17"/>
    <n v="919.84049738700003"/>
    <n v="0.37576935654799998"/>
    <n v="272.06441479099999"/>
    <n v="0.295773468948"/>
    <n v="5.0346619356800001E-2"/>
    <n v="0"/>
    <n v="0.133982770227"/>
    <n v="1"/>
    <n v="2"/>
    <x v="9"/>
    <x v="2"/>
  </r>
  <r>
    <s v="Segun-Config"/>
    <n v="1"/>
    <n v="0"/>
    <n v="5"/>
    <x v="1"/>
    <x v="9"/>
    <s v="11S-Period-P 3"/>
    <x v="3"/>
    <s v="{'kernel': 'rbf', 'C': 1000, 'probability': False, 'degree': 3, 'epsilon': 0.9, 'shrinking': True, 'max_iter': -1, 'random_state': None, 'tol': 0.001, 'cache_size': 200, 'coef0': 0.0, 'gamma': 0.0, 'verbose': False} [[ 0.54818994 -0.1954023  -0.401523   ..., -0.69390177 -0.00508977  1.        ]  [ 0.6248237  -0.56321839 -0.52182463 ..., -0.69357406 -0.14023235  1.        ]  [ 0.44240715 -0.53256705 -0.35025426 ..., -0.69324635  0.05135081  1.        ]  ...,   [ 0.76116596 -0.2183908   0.04773726 ..., -0.40996169  0.14097665  1.        ]  [ 0.90832158 -0.17241379  0.05193545 ..., -0.4559387   0.08624278  1.        ]  [ 0.73624824 -0.24137931  0.02466633 ..., -0.29501916  0.16816482  1.        ]]"/>
    <n v="597"/>
    <n v="66"/>
    <n v="35"/>
    <n v="920.21952678499997"/>
    <n v="0.281288998332"/>
    <n v="311.40641587800002"/>
    <n v="0.33840448590099997"/>
    <n v="5.2506103460800001E-2"/>
    <n v="0"/>
    <n v="0.18666248510299999"/>
    <n v="1"/>
    <n v="2"/>
    <x v="6"/>
    <x v="2"/>
  </r>
  <r>
    <s v="Segun-Config"/>
    <n v="1"/>
    <n v="0"/>
    <n v="5"/>
    <x v="1"/>
    <x v="9"/>
    <s v=" 1S-Period-P 3"/>
    <x v="1"/>
    <s v="{'copy_X': True, 'normalize': False, 'fit_intercept': False} - [  165.45129378    47.28486553  2914.26866087  5444.5031972 ]"/>
    <n v="606"/>
    <n v="67"/>
    <n v="5"/>
    <n v="920.66499330399995"/>
    <n v="0.36978436474499998"/>
    <n v="228.59997826899999"/>
    <n v="0.24829876223399999"/>
    <n v="4.0829320354399998E-2"/>
    <n v="0"/>
    <n v="0.110413863449"/>
    <n v="1"/>
    <n v="2"/>
    <x v="11"/>
    <x v="2"/>
  </r>
  <r>
    <s v="Segun-Config"/>
    <n v="1"/>
    <n v="0"/>
    <n v="5"/>
    <x v="1"/>
    <x v="9"/>
    <s v=" 1S-Period-P 3"/>
    <x v="2"/>
    <s v="{'kernel': 'linear', 'C': 1000, 'probability': False, 'degree': 3, 'epsilon': 0.4, 'shrinking': True, 'max_iter': -1, 'random_state': None, 'tol': 0.001, 'cache_size': 200, 'coef0': 0.0, 'gamma': 0.0, 'verbose': False} [[ 0.54818994 -0.1954023  -0.401523    1.        ]  [ 0.6248237  -0.56321839 -0.52182463  1.        ]  [ 0.44240715 -0.53256705 -0.35025426  1.        ]  ...,   [ 0.68688293 -0.40996169  0.14097665  1.        ]  [ 0.73436765 -0.4559387   0.08624278  1.        ]  [ 0.64409967 -0.29501916  0.16816482  1.        ]]"/>
    <n v="606"/>
    <n v="67"/>
    <n v="5"/>
    <n v="921.18401728000003"/>
    <n v="0.372055841301"/>
    <n v="226.369889626"/>
    <n v="0.24573796915599999"/>
    <n v="3.8917333968999997E-2"/>
    <n v="0"/>
    <n v="0.104600787433"/>
    <n v="1"/>
    <n v="2"/>
    <x v="11"/>
    <x v="2"/>
  </r>
  <r>
    <s v="Segun-Config"/>
    <n v="1"/>
    <n v="0"/>
    <n v="5"/>
    <x v="1"/>
    <x v="9"/>
    <s v="12S-Period-P 3"/>
    <x v="3"/>
    <s v="{'kernel': 'rbf', 'C': 1000, 'probability': False, 'degree': 3, 'epsilon': 0.0, 'shrinking': True, 'max_iter': -1, 'random_state': None, 'tol': 0.001, 'cache_size': 200, 'coef0': 0.0, 'gamma': 0.0, 'verbose': False} [[ 0.54818994 -0.1954023  -0.401523   ..., -0.69357406 -0.14023235  1.        ]  [ 0.6248237  -0.56321839 -0.52182463 ..., -0.69324635  0.05135081  1.        ]  [ 0.44240715 -0.53256705 -0.35025426 ..., -0.53256705 -0.03288301  1.        ]  ...,   [ 0.52562294 -0.05747126 -0.17323098 ..., -0.34099617  0.08679144  1.        ]  [ 0.76116596 -0.2183908   0.04773726 ..., -0.4559387   0.08624278  1.        ]  [ 0.90832158 -0.17241379  0.05193545 ..., -0.29501916  0.16816482  1.        ]]"/>
    <n v="596"/>
    <n v="66"/>
    <n v="38"/>
    <n v="921.68455079700004"/>
    <n v="0.27288837651300002"/>
    <n v="312.01463507400001"/>
    <n v="0.33852648913799999"/>
    <n v="5.4544950574099998E-2"/>
    <n v="0"/>
    <n v="0.19988008016700001"/>
    <n v="1"/>
    <n v="2"/>
    <x v="1"/>
    <x v="2"/>
  </r>
  <r>
    <s v="Segun-Config"/>
    <n v="1"/>
    <n v="0"/>
    <n v="5"/>
    <x v="1"/>
    <x v="9"/>
    <s v="12S-Period-P 3"/>
    <x v="1"/>
    <s v="{'copy_X': True, 'normalize': False, 'fit_intercept': False} - [ -356.36701096  -505.40547823   835.39197474   176.6091282    168.35449922   -206.65870609   670.01142296   687.44649733  -176.60060953   349.15678493    271.93325838  -398.11635794   188.38498815   330.16803321    92.82805444   -141.36190995    83.75776788   127.24223576  -479.94955961  -176.17875614    216.72859043  -445.11689541  -563.7199901    -30.96448787  -486.32435748   -414.16106411  -245.03620792   221.94785191   283.88184362    40.67230459    461.31623588   179.91489887   495.66514249   162.11561858  -239.00125727   2596.80168848  5394.55808387]"/>
    <n v="596"/>
    <n v="66"/>
    <n v="38"/>
    <n v="921.69431700500002"/>
    <n v="0.37819330563999998"/>
    <n v="269.89928835299997"/>
    <n v="0.29282950255099999"/>
    <n v="4.0322688613999999E-2"/>
    <n v="0"/>
    <n v="0.106619255319"/>
    <n v="1"/>
    <n v="2"/>
    <x v="1"/>
    <x v="2"/>
  </r>
  <r>
    <s v="Segun-Config"/>
    <n v="1"/>
    <n v="0"/>
    <n v="5"/>
    <x v="1"/>
    <x v="9"/>
    <s v=" 5S-Period-P 3"/>
    <x v="1"/>
    <s v="{'copy_X': True, 'normalize': False, 'fit_intercept': False} - [ -353.79766188    11.03049274   278.97167733  -470.64862186  -149.55500431   -225.72205044   109.47391329   273.68092886    -6.15264546   289.48080606     79.19380563   423.3284906    227.68854691  -167.29486529  2608.35842418   5642.72140523]"/>
    <n v="603"/>
    <n v="66"/>
    <n v="17"/>
    <n v="922.08322965599996"/>
    <n v="0.378504280503"/>
    <n v="274.88649478899998"/>
    <n v="0.29811462344"/>
    <n v="5.07970098089E-2"/>
    <n v="0"/>
    <n v="0.13420458479700001"/>
    <n v="1"/>
    <n v="2"/>
    <x v="9"/>
    <x v="2"/>
  </r>
  <r>
    <s v="Segun-Config"/>
    <n v="1"/>
    <n v="0"/>
    <n v="5"/>
    <x v="1"/>
    <x v="9"/>
    <s v="10S-Period-P 3"/>
    <x v="0"/>
    <s v="{'normalize': False, 'warm_start': False, 'fit_intercept': False, 'l1_ratio': 1.0, 'max_iter': 1000, 'precompute': 'auto', 'tol': 0.0001, 'positive': False, 'copy_X': True, 'alpha': 0.9} - [  629.20301437   544.57514384   124.82880027   289.75710221     0.   -202.46722036    94.09001913   283.77551198    49.24878224   -76.86070907     60.59400441   110.98703359  -420.20262239    -0.           184.4884971   -452.11225567  -502.55677179     0.          -404.34400647  -321.88861954   -106.59414048    62.39267559    50.28031641    15.22619395   430.91059922    113.0005956    456.06068544   220.37155263   -59.40365139  2524.87546688   5407.60004534]"/>
    <n v="598"/>
    <n v="66"/>
    <n v="32"/>
    <n v="924.73639619300002"/>
    <n v="0.37623211021699998"/>
    <n v="292.13169777000002"/>
    <n v="0.31590807820799999"/>
    <n v="4.30732097822E-2"/>
    <n v="0"/>
    <n v="0.114485735302"/>
    <n v="1"/>
    <n v="2"/>
    <x v="7"/>
    <x v="2"/>
  </r>
  <r>
    <s v="Segun-Config"/>
    <n v="1"/>
    <n v="0"/>
    <n v="5"/>
    <x v="1"/>
    <x v="9"/>
    <s v="11S-Period-P 3"/>
    <x v="0"/>
    <s v="{'normalize': False, 'warm_start': False, 'fit_intercept': False, 'l1_ratio': 1.0, 'max_iter': 1000, 'precompute': 'auto', 'tol': 0.0001, 'positive': False, 'copy_X': True, 'alpha': 0.9} - [    0.             0.           279.3310995    619.01581227   519.47165147     -0.           283.21038225    10.81675524  -268.84383436    99.59983886    291.48566376    24.67092301   -81.66302675    58.77172928    89.26610496   -427.91765873   -25.91193873   199.06057341  -427.10200755  -487.65753601      0.          -406.14639155  -303.41683727  -105.216908      69.1746422     54.93805811     0.           441.23101132   118.75689038   463.45872903    214.65419861   -80.25780053  2525.14585658  5392.59815165]"/>
    <n v="597"/>
    <n v="66"/>
    <n v="35"/>
    <n v="925.99843507900005"/>
    <n v="0.37084099611900001"/>
    <n v="285.06332896800001"/>
    <n v="0.30784428803500002"/>
    <n v="4.3056506204999997E-2"/>
    <n v="0"/>
    <n v="0.116105033304"/>
    <n v="1"/>
    <n v="2"/>
    <x v="6"/>
    <x v="2"/>
  </r>
  <r>
    <s v="Segun-Config"/>
    <n v="1"/>
    <n v="0"/>
    <n v="5"/>
    <x v="1"/>
    <x v="9"/>
    <s v=" 9S-Period-P 3"/>
    <x v="2"/>
    <s v="{'kernel': 'linear', 'C': 100, 'probability': False, 'degree': 3, 'epsilon': 0.9, 'shrinking': True, 'max_iter': -1, 'random_state': None, 'tol': 0.001, 'cache_size': 200, 'coef0': 0.0, 'gamma': 0.0, 'verbose': False} [[ 0.54818994 -0.1954023  -0.401523   ..., -0.69455719 -0.27447548  1.        ]  [ 0.6248237  -0.56321839 -0.52182463 ..., -0.69422948 -0.25423782  1.        ]  [ 0.44240715 -0.53256705 -0.35025426 ..., -0.69390177 -0.00508977  1.        ]  ...,   [ 0.73624824 -0.24137931  0.02466633 ..., -0.40996169  0.14097665  1.        ]  [ 0.87494123 -0.31800766 -0.08999799 ..., -0.4559387   0.08624278  1.        ]  [ 0.57075693 -0.14942529 -0.0480071  ..., -0.29501916  0.16816482  1.        ]]"/>
    <n v="599"/>
    <n v="66"/>
    <n v="29"/>
    <n v="926.64958973499995"/>
    <n v="0.31000605344299997"/>
    <n v="295.77540165200003"/>
    <n v="0.31918797021899997"/>
    <n v="5.3060146422100003E-2"/>
    <n v="0"/>
    <n v="0.17115842040099999"/>
    <n v="1"/>
    <n v="2"/>
    <x v="8"/>
    <x v="2"/>
  </r>
  <r>
    <s v="Segun-Config"/>
    <n v="1"/>
    <n v="0"/>
    <n v="5"/>
    <x v="1"/>
    <x v="9"/>
    <s v=" 6S-Period-P 3"/>
    <x v="0"/>
    <s v="{'normalize': False, 'warm_start': False, 'fit_intercept': False, 'l1_ratio': 1.0, 'max_iter': 1000, 'precompute': 'auto', 'tol': 0.0001, 'positive': False, 'copy_X': True, 'alpha': 0.9} - [ -7.47297515e+01   3.76996385e+02   2.89174992e+02  -3.13992188e+02   -1.63073323e+02   2.26238187e+01  -3.57835448e+02  -8.99596249e+01   -1.64946065e+02   9.69593696e-02   1.39007978e+01   0.00000000e+00    2.96282529e+02   5.05183975e+01   3.93224352e+02   2.41528983e+02   -1.35492330e+02   2.57326703e+03   5.64993645e+03]"/>
    <n v="602"/>
    <n v="66"/>
    <n v="20"/>
    <n v="927.27287484600004"/>
    <n v="0.37457958737699998"/>
    <n v="289.61668777400001"/>
    <n v="0.31233167240300003"/>
    <n v="5.2266512385500001E-2"/>
    <n v="0"/>
    <n v="0.13953379774800001"/>
    <n v="1"/>
    <n v="2"/>
    <x v="5"/>
    <x v="2"/>
  </r>
  <r>
    <s v="Segun-Config"/>
    <n v="1"/>
    <n v="0"/>
    <n v="5"/>
    <x v="1"/>
    <x v="9"/>
    <s v=" 6S-Period-P 3"/>
    <x v="1"/>
    <s v="{'copy_X': True, 'normalize': False, 'fit_intercept': False} - [  -69.69198516   448.57780364   305.50458544  -357.55928849  -267.80624824     81.18825733  -417.78620379  -154.2555872   -255.60376622    63.09969158     85.75564269   -17.85168905   325.80073045   153.97472365   418.88732507    233.06875971  -210.69367338  2595.2778496   5660.24089276]"/>
    <n v="602"/>
    <n v="66"/>
    <n v="20"/>
    <n v="929.82322680499999"/>
    <n v="0.37794666083400003"/>
    <n v="293.89058084999999"/>
    <n v="0.31607145571099998"/>
    <n v="5.2432027548599998E-2"/>
    <n v="0"/>
    <n v="0.138728643436"/>
    <n v="1"/>
    <n v="2"/>
    <x v="5"/>
    <x v="2"/>
  </r>
  <r>
    <s v="Segun-Config"/>
    <n v="1"/>
    <n v="0"/>
    <n v="5"/>
    <x v="1"/>
    <x v="9"/>
    <s v="10S-Period-P 3"/>
    <x v="1"/>
    <s v="{'copy_X': True, 'normalize': False, 'fit_intercept': False} - [  639.3076069    558.86734549   179.59650656   308.25597726    27.1657785   -303.02705761   160.22595892   338.29342942    81.08217875  -120.04035073    109.09379482   124.87161881  -464.99466812  -118.77870224   225.27060044   -464.34394255  -582.13577988     6.97413362  -487.84712439  -413.00268642   -204.91825453   140.60089974   179.6234268     48.54047574   464.35899293    197.48552968   472.44010729   209.7360883   -117.81246119  2541.06739108   5408.4458555 ]"/>
    <n v="598"/>
    <n v="66"/>
    <n v="32"/>
    <n v="930.05623818699996"/>
    <n v="0.38087319330199998"/>
    <n v="296.14293160300002"/>
    <n v="0.31841400492100003"/>
    <n v="4.2906671359800003E-2"/>
    <n v="0"/>
    <n v="0.112653429315"/>
    <n v="1"/>
    <n v="2"/>
    <x v="7"/>
    <x v="2"/>
  </r>
  <r>
    <s v="Segun-Config"/>
    <n v="1"/>
    <n v="0"/>
    <n v="5"/>
    <x v="1"/>
    <x v="9"/>
    <s v="11S-Period-P 3"/>
    <x v="1"/>
    <s v="{'copy_X': True, 'normalize': False, 'fit_intercept': False} - [  -20.29901604   -73.89936445   346.2011649    640.93501671   557.82065813    -44.72890834   309.3179056     81.93048667  -344.54023663   166.85515874    367.89771153    57.09164278  -123.91718233   114.79883862   110.98922408   -481.48691594  -170.19852309   239.85201953  -436.1804467   -559.48618483     12.64035242  -493.08101435  -406.68369233  -208.52512487   150.41627016    178.2350972     19.91173913   483.50004612   217.35864973   492.08467028    195.90498048  -144.59568804  2543.15408623  5392.90879113]"/>
    <n v="597"/>
    <n v="66"/>
    <n v="35"/>
    <n v="932.19666897499997"/>
    <n v="0.37637964910799998"/>
    <n v="287.38216653699999"/>
    <n v="0.308284910365"/>
    <n v="4.2544169785600001E-2"/>
    <n v="0"/>
    <n v="0.11303525545699999"/>
    <n v="1"/>
    <n v="2"/>
    <x v="6"/>
    <x v="2"/>
  </r>
  <r>
    <s v="Segun-Config"/>
    <n v="1"/>
    <n v="0"/>
    <n v="5"/>
    <x v="1"/>
    <x v="9"/>
    <s v=" 7S-Period-P 3"/>
    <x v="0"/>
    <s v="{'normalize': False, 'warm_start': False, 'fit_intercept': False, 'l1_ratio': 1.0, 'max_iter': 1000, 'precompute': 'auto', 'tol': 0.0001, 'positive': False, 'copy_X': True, 'alpha': 0.9} - [  3.02067492e+02   6.32511305e+02   1.02947781e+02  -2.95645239e+02    3.66489715e+00   2.37847112e+02  -2.78320562e+02  -1.95902397e+02    1.10935291e+01  -4.33806164e+02  -3.59052128e+02  -1.98084253e+02    0.00000000e+00   7.93272044e+01   0.00000000e+00   3.05167831e+02    8.41390279e+00   3.76598945e+02   2.64936559e+02  -8.91249402e+01    2.60614706e+03   5.62726003e+03]"/>
    <n v="601"/>
    <n v="66"/>
    <n v="23"/>
    <n v="933.03346864900004"/>
    <n v="0.37414934361800001"/>
    <n v="297.13220069499999"/>
    <n v="0.31845824472399997"/>
    <n v="4.8609565378E-2"/>
    <n v="0"/>
    <n v="0.129920220915"/>
    <n v="1"/>
    <n v="2"/>
    <x v="2"/>
    <x v="2"/>
  </r>
  <r>
    <s v="Segun-Config"/>
    <n v="1"/>
    <n v="0"/>
    <n v="5"/>
    <x v="1"/>
    <x v="9"/>
    <s v=" 8S-Period-P 3"/>
    <x v="0"/>
    <s v="{'normalize': False, 'warm_start': False, 'fit_intercept': False, 'l1_ratio': 1.0, 'max_iter': 1000, 'precompute': 'auto', 'tol': 0.0001, 'positive': False, 'copy_X': True, 'alpha': 0.9} - [  532.76870192   564.52781077    -0.            -0.           283.54821565    115.84530786  -314.30355791     0.           233.85758458  -336.22860582   -414.21155603     0.          -509.05152022  -341.3102607   -223.34898377      0.            14.13509172     0.           366.92040226    32.31463144    442.23660483   278.72796404   -25.86779713  2581.24601829  5564.39925692]"/>
    <n v="600"/>
    <n v="66"/>
    <n v="26"/>
    <n v="933.11638285900005"/>
    <n v="0.37579884966999999"/>
    <n v="298.881033183"/>
    <n v="0.32030413212499997"/>
    <n v="4.8261445319E-2"/>
    <n v="0"/>
    <n v="0.12842361109200001"/>
    <n v="1"/>
    <n v="2"/>
    <x v="4"/>
    <x v="2"/>
  </r>
  <r>
    <s v="Segun-Config"/>
    <n v="1"/>
    <n v="0"/>
    <n v="5"/>
    <x v="1"/>
    <x v="9"/>
    <s v=" 9S-Period-P 3"/>
    <x v="0"/>
    <s v="{'normalize': False, 'warm_start': False, 'fit_intercept': False, 'l1_ratio': 1.0, 'max_iter': 1000, 'precompute': 'auto', 'tol': 0.0001, 'positive': False, 'copy_X': True, 'alpha': 0.9} - [  692.91681247   321.67768072  -136.62887099    99.20483988   327.53119569     59.03501045   -22.68662413   245.56997076   172.22965056  -320.20182088     -0.           188.09250105  -474.68766502  -457.49227209    -0.   -482.87163631  -360.73392243  -194.36890699    43.14351294     0.     23.37526687   406.12260423    77.02157777   454.44760645   266.33844369    -17.05350696  2572.78948295  5476.28057786]"/>
    <n v="599"/>
    <n v="66"/>
    <n v="29"/>
    <n v="934.55187450300002"/>
    <n v="0.37451333213799998"/>
    <n v="290.94686068499999"/>
    <n v="0.311322323161"/>
    <n v="4.4934337228999997E-2"/>
    <n v="0"/>
    <n v="0.11998060782599999"/>
    <n v="1"/>
    <n v="2"/>
    <x v="8"/>
    <x v="2"/>
  </r>
  <r>
    <s v="Segun-Config"/>
    <n v="1"/>
    <n v="0"/>
    <n v="5"/>
    <x v="1"/>
    <x v="9"/>
    <s v=" 7S-Period-P 3"/>
    <x v="1"/>
    <s v="{'copy_X': True, 'normalize': False, 'fit_intercept': False} - [  376.15838929   718.84398452   100.09643531  -341.82574176    20.93518036    259.00858809  -317.25124822  -310.34486703    69.3157152   -488.5965906   -448.09594365  -295.04925134    26.67860294   149.10144779   -14.27680658    347.33398967   115.56009741   398.97669134   264.50306517  -159.37140879   2634.16611897  5630.98452927]"/>
    <n v="601"/>
    <n v="66"/>
    <n v="23"/>
    <n v="936.84141605299999"/>
    <n v="0.378510629288"/>
    <n v="301.86844994799998"/>
    <n v="0.32221936901499998"/>
    <n v="4.8816486705299998E-2"/>
    <n v="0"/>
    <n v="0.128969922977"/>
    <n v="1"/>
    <n v="2"/>
    <x v="2"/>
    <x v="2"/>
  </r>
  <r>
    <s v="Segun-Config"/>
    <n v="1"/>
    <n v="0"/>
    <n v="5"/>
    <x v="1"/>
    <x v="9"/>
    <s v=" 8S-Period-P 3"/>
    <x v="1"/>
    <s v="{'copy_X': True, 'normalize': False, 'fit_intercept': False} - [  5.97823883e+02   6.27371719e+02  -6.45913650e+01  -1.32136238e+01    3.26313402e+02   1.62360869e+02  -3.44733171e+02  -2.94971974e+01    2.73398732e+02  -3.64523434e+02  -5.27948605e+02   3.26850404e+01   -5.74797801e+02  -4.21133794e+02  -3.16380784e+02   4.01532164e+01    1.07892276e+02  -4.46965445e+00   4.08518321e+02   1.33086074e+02    4.67722835e+02   2.72778846e+02  -9.38855595e+01   2.60671298e+03    5.56923370e+03]"/>
    <n v="600"/>
    <n v="66"/>
    <n v="26"/>
    <n v="937.492567775"/>
    <n v="0.38062444849900001"/>
    <n v="302.47144896499998"/>
    <n v="0.32263877001500002"/>
    <n v="4.8696993594099999E-2"/>
    <n v="0"/>
    <n v="0.127939741617"/>
    <n v="1"/>
    <n v="2"/>
    <x v="4"/>
    <x v="2"/>
  </r>
  <r>
    <s v="Segun-Config"/>
    <n v="1"/>
    <n v="0"/>
    <n v="5"/>
    <x v="1"/>
    <x v="9"/>
    <s v=" 9S-Period-P 3"/>
    <x v="1"/>
    <s v="{'copy_X': True, 'normalize': False, 'fit_intercept': False} - [  724.17200493   385.61559427  -203.3620423    160.12108181   362.88949099    101.19308209   -62.62029426   295.38751358   194.16793623  -367.86279293   -139.72829591   234.181035    -480.12499004  -521.82355015   -13.58322808   -569.72983942  -447.27303315  -289.67282292   117.98093033   123.20948167     62.43504564   437.66646198   165.19947887   474.76340256   256.51069577    -75.78510946  2586.55077594  5479.32292624]"/>
    <n v="599"/>
    <n v="66"/>
    <n v="29"/>
    <n v="938.42806289199996"/>
    <n v="0.379731122955"/>
    <n v="292.92795468999998"/>
    <n v="0.31214747967700002"/>
    <n v="4.52990399487E-2"/>
    <n v="0"/>
    <n v="0.119292407734"/>
    <n v="1"/>
    <n v="2"/>
    <x v="8"/>
    <x v="2"/>
  </r>
  <r>
    <s v="Segun-Config"/>
    <n v="1"/>
    <n v="0"/>
    <n v="5"/>
    <x v="0"/>
    <x v="9"/>
    <s v="10S-Period-P 1"/>
    <x v="5"/>
    <s v="Neuronas= 56 - Leaking rate=0.2 - Init Porcentaje=0.5"/>
    <n v="562"/>
    <n v="62"/>
    <n v="32"/>
    <n v="954.38043103300004"/>
    <n v="0.40525168416500001"/>
    <n v="506.76097691799998"/>
    <n v="0.53098424950900003"/>
    <n v="0.10098545381100001"/>
    <n v="0"/>
    <n v="0.249191941099"/>
    <n v="1"/>
    <n v="2"/>
    <x v="7"/>
    <x v="0"/>
  </r>
  <r>
    <s v="Segun-Config"/>
    <n v="1"/>
    <n v="0"/>
    <n v="5"/>
    <x v="1"/>
    <x v="9"/>
    <s v=" 1S-Period-P 2"/>
    <x v="4"/>
    <s v="{'kernel': 'sigmoid', 'C': 100, 'probability': False, 'degree': 3, 'epsilon': 0.0, 'shrinking': True, 'max_iter': -1, 'random_state': None, 'tol': 0.001, 'cache_size': 200, 'coef0': 0.0, 'gamma': 0.4, 'verbose': False} [[ 0.54818994 -0.1954023  -0.401523    1.        ]  [ 0.6248237  -0.56321839 -0.52182463  1.        ]  [ 0.44240715 -0.53256705 -0.35025426  1.        ]  ...,   [ 0.73436765 -0.4559387   0.08624278  1.        ]  [ 0.64409967 -0.29501916  0.16816482  1.        ]  [ 0.54960038 -0.30268199  0.16187315  1.        ]]"/>
    <n v="607"/>
    <n v="67"/>
    <n v="5"/>
    <n v="956.40051741399998"/>
    <n v="0.268026044209"/>
    <n v="285.98482488500002"/>
    <n v="0.29902203070599997"/>
    <n v="6.8961718425900001E-2"/>
    <n v="0"/>
    <n v="0.25729484099"/>
    <n v="1"/>
    <n v="2"/>
    <x v="11"/>
    <x v="1"/>
  </r>
  <r>
    <s v="Segun-Config"/>
    <n v="1"/>
    <n v="0"/>
    <n v="5"/>
    <x v="1"/>
    <x v="9"/>
    <s v=" 2S-Period-P 2"/>
    <x v="4"/>
    <s v="{'kernel': 'sigmoid', 'C': 100, 'probability': False, 'degree': 3, 'epsilon': 0.4, 'shrinking': True, 'max_iter': -1, 'random_state': None, 'tol': 0.001, 'cache_size': 200, 'coef0': 0.0, 'gamma': 0.4, 'verbose': False} [[ 0.54818994 -0.1954023  -0.401523   ..., -0.56321839 -0.52182463  1.        ]  [ 0.6248237  -0.56321839 -0.52182463 ..., -0.53256705 -0.35025426  1.        ]  [ 0.44240715 -0.53256705 -0.35025426 ..., -0.50191571  0.18559394  1.        ]  ...,   [ 0.68688293 -0.40996169  0.14097665 ..., -0.4559387   0.08624278  1.        ]  [ 0.73436765 -0.4559387   0.08624278 ..., -0.29501916  0.16816482  1.        ]  [ 0.64409967 -0.29501916  0.16816482 ..., -0.30268199  0.16187315  1.        ]]"/>
    <n v="606"/>
    <n v="67"/>
    <n v="8"/>
    <n v="958.85091241199996"/>
    <n v="0.28625637543999999"/>
    <n v="283.957484846"/>
    <n v="0.29614352050999998"/>
    <n v="8.1784185282999994E-2"/>
    <n v="0"/>
    <n v="0.28570258097200002"/>
    <n v="1"/>
    <n v="2"/>
    <x v="10"/>
    <x v="1"/>
  </r>
  <r>
    <s v="Segun-Config"/>
    <n v="1"/>
    <n v="0"/>
    <n v="5"/>
    <x v="1"/>
    <x v="9"/>
    <s v=" 3S-Period-P 1"/>
    <x v="4"/>
    <s v="{'kernel': 'sigmoid', 'C': 100, 'probability': False, 'degree': 3, 'epsilon': 0.9, 'shrinking': True, 'max_iter': -1, 'random_state': None, 'tol': 0.001, 'cache_size': 200, 'coef0': 0.5, 'gamma': 0.4, 'verbose': False} [[ 0.54818994 -0.1954023  -0.401523   ..., -0.53256705 -0.35025426  1.        ]  [ 0.6248237  -0.56321839 -0.52182463 ..., -0.50191571  0.18559394  1.        ]  [ 0.44240715 -0.53256705 -0.35025426 ..., -0.40229885 -0.16856507  1.        ]  ...,   [ 0.68688293 -0.40996169  0.14097665 ..., -0.29501916  0.16816482  1.        ]  [ 0.73436765 -0.4559387   0.08624278 ..., -0.30268199  0.16187315  1.        ]  [ 0.64409967 -0.29501916  0.16816482 ..., -0.27969349  0.01579549  1.        ]]"/>
    <n v="606"/>
    <n v="67"/>
    <n v="11"/>
    <n v="994.56177249799998"/>
    <n v="0.27079897435900002"/>
    <n v="329.64113997800001"/>
    <n v="0.33144360570999998"/>
    <n v="0.103566258358"/>
    <n v="0"/>
    <n v="0.382447011118"/>
    <n v="1"/>
    <n v="2"/>
    <x v="3"/>
    <x v="0"/>
  </r>
  <r>
    <s v="Segun-Config"/>
    <n v="1"/>
    <n v="0"/>
    <n v="5"/>
    <x v="1"/>
    <x v="9"/>
    <s v=" 2S-Period-P 3"/>
    <x v="4"/>
    <s v="{'kernel': 'sigmoid', 'C': 100, 'probability': False, 'degree': 3, 'epsilon': 0.0, 'shrinking': True, 'max_iter': -1, 'random_state': None, 'tol': 0.001, 'cache_size': 200, 'coef0': 0.0, 'gamma': 0.4, 'verbose': False} [[ 0.54818994 -0.1954023  -0.401523   ..., -0.56321839 -0.52182463  1.        ]  [ 0.6248237  -0.56321839 -0.52182463 ..., -0.53256705 -0.35025426  1.        ]  [ 0.44240715 -0.53256705 -0.35025426 ..., -0.50191571  0.18559394  1.        ]  ...,   [ 0.68594264 -0.17241379 -0.05522295 ..., -0.7164751   0.07176836  1.        ]  [ 0.68688293 -0.40996169  0.14097665 ..., -0.4559387   0.08624278  1.        ]  [ 0.73436765 -0.4559387   0.08624278 ..., -0.29501916  0.16816482  1.        ]]"/>
    <n v="605"/>
    <n v="67"/>
    <n v="8"/>
    <n v="1002.12688224"/>
    <n v="0.25724651877299998"/>
    <n v="306.61812190299997"/>
    <n v="0.305967365346"/>
    <n v="6.9652003926500006E-2"/>
    <n v="0"/>
    <n v="0.27075975316799999"/>
    <n v="1"/>
    <n v="2"/>
    <x v="10"/>
    <x v="2"/>
  </r>
  <r>
    <s v="Segun-Config"/>
    <n v="1"/>
    <n v="0"/>
    <n v="5"/>
    <x v="1"/>
    <x v="9"/>
    <s v=" 1S-Period-P 3"/>
    <x v="4"/>
    <s v="{'kernel': 'sigmoid', 'C': 1000, 'probability': False, 'degree': 3, 'epsilon': 0.9, 'shrinking': True, 'max_iter': -1, 'random_state': None, 'tol': 0.001, 'cache_size': 200, 'coef0': 0.5, 'gamma': 0.4, 'verbose': False} [[ 0.54818994 -0.1954023  -0.401523    1.        ]  [ 0.6248237  -0.56321839 -0.52182463  1.        ]  [ 0.44240715 -0.53256705 -0.35025426  1.        ]  ...,   [ 0.68688293 -0.40996169  0.14097665  1.        ]  [ 0.73436765 -0.4559387   0.08624278  1.        ]  [ 0.64409967 -0.29501916  0.16816482  1.        ]]"/>
    <n v="606"/>
    <n v="67"/>
    <n v="5"/>
    <n v="1002.32082052"/>
    <n v="0.34994999826399997"/>
    <n v="278.772412497"/>
    <n v="0.27812692980999998"/>
    <n v="7.6584992805599994E-2"/>
    <n v="0"/>
    <n v="0.21884552989100001"/>
    <n v="1"/>
    <n v="2"/>
    <x v="11"/>
    <x v="2"/>
  </r>
  <r>
    <s v="Segun-Config"/>
    <n v="1"/>
    <n v="0"/>
    <n v="5"/>
    <x v="1"/>
    <x v="9"/>
    <s v=" 3S-Period-P 2"/>
    <x v="4"/>
    <s v="{'kernel': 'sigmoid', 'C': 100, 'probability': False, 'degree': 3, 'epsilon': 0.4, 'shrinking': True, 'max_iter': -1, 'random_state': None, 'tol': 0.001, 'cache_size': 200, 'coef0': 0.0, 'gamma': 0.4, 'verbose': False} [[ 0.54818994 -0.1954023  -0.401523   ..., -0.53256705 -0.35025426  1.        ]  [ 0.6248237  -0.56321839 -0.52182463 ..., -0.50191571  0.18559394  1.        ]  [ 0.44240715 -0.53256705 -0.35025426 ..., -0.40229885 -0.16856507  1.        ]  ...,   [ 0.68594264 -0.17241379 -0.05522295 ..., -0.34099617  0.08679144  1.        ]  [ 0.68688293 -0.40996169  0.14097665 ..., -0.29501916  0.16816482  1.        ]  [ 0.73436765 -0.4559387   0.08624278 ..., -0.30268199  0.16187315  1.        ]]"/>
    <n v="605"/>
    <n v="67"/>
    <n v="11"/>
    <n v="1018.38040328"/>
    <n v="0.294274639216"/>
    <n v="334.40656789600001"/>
    <n v="0.32837097691299999"/>
    <n v="0.10860627340200001"/>
    <n v="0"/>
    <n v="0.36906433286599999"/>
    <n v="1"/>
    <n v="2"/>
    <x v="3"/>
    <x v="1"/>
  </r>
  <r>
    <s v="Segun-Config"/>
    <n v="1"/>
    <n v="0"/>
    <n v="5"/>
    <x v="1"/>
    <x v="9"/>
    <s v=" 3S-Period-P 3"/>
    <x v="4"/>
    <s v="{'kernel': 'sigmoid', 'C': 100, 'probability': False, 'degree': 3, 'epsilon': 0.0, 'shrinking': True, 'max_iter': -1, 'random_state': None, 'tol': 0.001, 'cache_size': 200, 'coef0': 0.0, 'gamma': 0.4, 'verbose': False} [[ 0.54818994 -0.1954023  -0.401523   ..., -0.53256705 -0.35025426  1.        ]  [ 0.6248237  -0.56321839 -0.52182463 ..., -0.50191571  0.18559394  1.        ]  [ 0.44240715 -0.53256705 -0.35025426 ..., -0.40229885 -0.16856507  1.        ]  ...,   [ 0.81429243 -0.37164751  0.02273026 ..., -0.7164751   0.07176836  1.        ]  [ 0.68594264 -0.17241379 -0.05522295 ..., -0.34099617  0.08679144  1.        ]  [ 0.68688293 -0.40996169  0.14097665 ..., -0.29501916  0.16816482  1.        ]]"/>
    <n v="604"/>
    <n v="67"/>
    <n v="11"/>
    <n v="1028.58034524"/>
    <n v="0.25849275714600001"/>
    <n v="336.38025632400002"/>
    <n v="0.32703352526700002"/>
    <n v="9.5778621533399999E-2"/>
    <n v="0"/>
    <n v="0.37052729287699998"/>
    <n v="1"/>
    <n v="2"/>
    <x v="3"/>
    <x v="2"/>
  </r>
  <r>
    <s v="Segun-Config"/>
    <n v="1"/>
    <n v="0"/>
    <n v="5"/>
    <x v="1"/>
    <x v="9"/>
    <s v=" 4S-Period-P 1"/>
    <x v="4"/>
    <s v="{'kernel': 'sigmoid', 'C': 100, 'probability': False, 'degree': 3, 'epsilon': 0.9, 'shrinking': True, 'max_iter': -1, 'random_state': None, 'tol': 0.001, 'cache_size': 200, 'coef0': 0.5, 'gamma': 0.4, 'verbose': False} [[ 0.54818994 -0.1954023  -0.401523   ..., -0.50191571  0.18559394  1.        ]  [ 0.6248237  -0.56321839 -0.52182463 ..., -0.40229885 -0.16856507  1.        ]  [ 0.44240715 -0.53256705 -0.35025426 ..., -0.69554032 -0.25940967  1.        ]  ...,   [ 0.68594264 -0.17241379 -0.05522295 ..., -0.38697318  0.15411538  1.        ]  [ 0.68688293 -0.40996169  0.14097665 ..., -0.30268199  0.16187315  1.        ]  [ 0.73436765 -0.4559387   0.08624278 ..., -0.27969349  0.01579549  1.        ]]"/>
    <n v="605"/>
    <n v="67"/>
    <n v="14"/>
    <n v="1059.07861168"/>
    <n v="0.26011693360799998"/>
    <n v="372.364947492"/>
    <n v="0.35159330325799998"/>
    <n v="0.121389985135"/>
    <n v="0"/>
    <n v="0.466674673777"/>
    <n v="1"/>
    <n v="2"/>
    <x v="0"/>
    <x v="0"/>
  </r>
  <r>
    <s v="Segun-Config"/>
    <n v="1"/>
    <n v="0"/>
    <n v="5"/>
    <x v="1"/>
    <x v="9"/>
    <s v=" 4S-Period-P 2"/>
    <x v="4"/>
    <s v="{'kernel': 'sigmoid', 'C': 100, 'probability': False, 'degree': 3, 'epsilon': 0.0, 'shrinking': True, 'max_iter': -1, 'random_state': None, 'tol': 0.001, 'cache_size': 200, 'coef0': 0.5, 'gamma': 0.4, 'verbose': False} [[ 0.54818994 -0.1954023  -0.401523   ..., -0.50191571  0.18559394  1.        ]  [ 0.6248237  -0.56321839 -0.52182463 ..., -0.40229885 -0.16856507  1.        ]  [ 0.44240715 -0.53256705 -0.35025426 ..., -0.69554032 -0.25940967  1.        ]  ...,   [ 0.81429243 -0.37164751  0.02273026 ..., -0.34099617  0.08679144  1.        ]  [ 0.68594264 -0.17241379 -0.05522295 ..., -0.38697318  0.15411538  1.        ]  [ 0.68688293 -0.40996169  0.14097665 ..., -0.30268199  0.16187315  1.        ]]"/>
    <n v="604"/>
    <n v="67"/>
    <n v="14"/>
    <n v="1082.23472593"/>
    <n v="0.25310458040400002"/>
    <n v="377.76146189000002"/>
    <n v="0.349056866169"/>
    <n v="9.2925123500500001E-2"/>
    <n v="0"/>
    <n v="0.36714121629899998"/>
    <n v="1"/>
    <n v="2"/>
    <x v="0"/>
    <x v="1"/>
  </r>
  <r>
    <s v="Segun-Config"/>
    <n v="1"/>
    <n v="0"/>
    <n v="5"/>
    <x v="1"/>
    <x v="9"/>
    <s v=" 4S-Period-P 3"/>
    <x v="4"/>
    <s v="{'kernel': 'sigmoid', 'C': 100, 'probability': False, 'degree': 3, 'epsilon': 0.4, 'shrinking': True, 'max_iter': -1, 'random_state': None, 'tol': 0.001, 'cache_size': 200, 'coef0': 0.5, 'gamma': 0.4, 'verbose': False} [[ 0.54818994 -0.1954023  -0.401523   ..., -0.50191571  0.18559394  1.        ]  [ 0.6248237  -0.56321839 -0.52182463 ..., -0.40229885 -0.16856507  1.        ]  [ 0.44240715 -0.53256705 -0.35025426 ..., -0.69554032 -0.25940967  1.        ]  ...,   [ 0.75552421 -0.22605364 -0.03772637 ..., -0.7164751   0.07176836  1.        ]  [ 0.81429243 -0.37164751  0.02273026 ..., -0.34099617  0.08679144  1.        ]  [ 0.68594264 -0.17241379 -0.05522295 ..., -0.38697318  0.15411538  1.        ]]"/>
    <n v="603"/>
    <n v="67"/>
    <n v="14"/>
    <n v="1097.13207143"/>
    <n v="0.225728690812"/>
    <n v="378.627763802"/>
    <n v="0.34510682319899999"/>
    <n v="8.9989375918499995E-2"/>
    <n v="0"/>
    <n v="0.39866166589000002"/>
    <n v="1"/>
    <n v="2"/>
    <x v="0"/>
    <x v="2"/>
  </r>
  <r>
    <s v="Segun-Config"/>
    <n v="1"/>
    <n v="0"/>
    <n v="5"/>
    <x v="1"/>
    <x v="9"/>
    <s v=" 5S-Period-P 2"/>
    <x v="4"/>
    <s v="{'kernel': 'sigmoid', 'C': 100, 'probability': False, 'degree': 3, 'epsilon': 0.0, 'shrinking': True, 'max_iter': -1, 'random_state': None, 'tol': 0.001, 'cache_size': 200, 'coef0': 0.5, 'gamma': 0.4, 'verbose': False} [[ 0.54818994 -0.1954023  -0.401523   ..., -0.40229885 -0.16856507  1.        ]  [ 0.6248237  -0.56321839 -0.52182463 ..., -0.69554032 -0.25940967  1.        ]  [ 0.44240715 -0.53256705 -0.35025426 ..., -0.69521261 -0.37746267  1.        ]  ...,   [ 0.75552421 -0.22605364 -0.03772637 ..., -0.34099617  0.08679144  1.        ]  [ 0.81429243 -0.37164751  0.02273026 ..., -0.38697318  0.15411538  1.        ]  [ 0.68594264 -0.17241379 -0.05522295 ..., -0.51724138  0.02080319  1.        ]]"/>
    <n v="603"/>
    <n v="67"/>
    <n v="17"/>
    <n v="1123.4477856999999"/>
    <n v="0.23698203122399999"/>
    <n v="390.84919069099999"/>
    <n v="0.34790151858099999"/>
    <n v="0.111473055036"/>
    <n v="0"/>
    <n v="0.470386106744"/>
    <n v="1"/>
    <n v="2"/>
    <x v="9"/>
    <x v="1"/>
  </r>
  <r>
    <s v="Segun-Config"/>
    <n v="1"/>
    <n v="0"/>
    <n v="5"/>
    <x v="1"/>
    <x v="9"/>
    <s v=" 5S-Period-P 3"/>
    <x v="4"/>
    <s v="{'kernel': 'sigmoid', 'C': 100, 'probability': False, 'degree': 3, 'epsilon': 0.9, 'shrinking': True, 'max_iter': -1, 'random_state': None, 'tol': 0.001, 'cache_size': 200, 'coef0': 0.5, 'gamma': 0.4, 'verbose': False} [[ 0.54818994 -0.1954023  -0.401523   ..., -0.40229885 -0.16856507  1.        ]  [ 0.6248237  -0.56321839 -0.52182463 ..., -0.69554032 -0.25940967  1.        ]  [ 0.44240715 -0.53256705 -0.35025426 ..., -0.69521261 -0.37746267  1.        ]  ...,   [ 0.77715092 -0.34099617  0.02924004 ..., -0.40996169  0.14097665  1.        ]  [ 0.68594264 -0.3256705   0.04475333 ..., -0.4559387   0.08624278  1.        ]  [ 0.63892807 -0.29501916  0.03724066 ..., -0.29501916  0.16816482  1.        ]]"/>
    <n v="603"/>
    <n v="66"/>
    <n v="17"/>
    <n v="1135.7145942699999"/>
    <n v="0.22820438103999999"/>
    <n v="396.72288574300001"/>
    <n v="0.34931565354900002"/>
    <n v="0.11483666796600001"/>
    <n v="0"/>
    <n v="0.50321850721399997"/>
    <n v="1"/>
    <n v="2"/>
    <x v="9"/>
    <x v="2"/>
  </r>
  <r>
    <s v="Segun-Config"/>
    <n v="1"/>
    <n v="0"/>
    <n v="5"/>
    <x v="1"/>
    <x v="9"/>
    <s v=" 5S-Period-P 1"/>
    <x v="4"/>
    <s v="{'kernel': 'sigmoid', 'C': 10, 'probability': False, 'degree': 3, 'epsilon': 0.9, 'shrinking': True, 'max_iter': -1, 'random_state': None, 'tol': 0.001, 'cache_size': 200, 'coef0': 0.0, 'gamma': 0.4, 'verbose': False} [[ 0.54818994 -0.1954023  -0.401523   ..., -0.40229885 -0.16856507  1.        ]  [ 0.6248237  -0.56321839 -0.52182463 ..., -0.69554032 -0.25940967  1.        ]  [ 0.44240715 -0.53256705 -0.35025426 ..., -0.69521261 -0.37746267  1.        ]  ...,   [ 0.81429243 -0.37164751  0.02273026 ..., -0.38697318  0.15411538  1.        ]  [ 0.68594264 -0.17241379 -0.05522295 ..., -0.51724138  0.02080319  1.        ]  [ 0.68688293 -0.40996169  0.14097665 ..., -0.27969349  0.01579549  1.        ]]"/>
    <n v="604"/>
    <n v="67"/>
    <n v="17"/>
    <n v="1140.73067801"/>
    <n v="0.21465412479900001"/>
    <n v="371.81314077399998"/>
    <n v="0.325942966153"/>
    <n v="9.9198272879100005E-2"/>
    <n v="0"/>
    <n v="0.46213075556799998"/>
    <n v="1"/>
    <n v="2"/>
    <x v="9"/>
    <x v="0"/>
  </r>
  <r>
    <s v="Segun-Config"/>
    <n v="1"/>
    <n v="0"/>
    <n v="5"/>
    <x v="1"/>
    <x v="9"/>
    <s v=" 6S-Period-P 1"/>
    <x v="4"/>
    <s v="{'kernel': 'sigmoid', 'C': 10, 'probability': False, 'degree': 3, 'epsilon': 0.9, 'shrinking': True, 'max_iter': -1, 'random_state': None, 'tol': 0.001, 'cache_size': 200, 'coef0': 0.0, 'gamma': 0.4, 'verbose': False} [[ 0.54818994 -0.1954023  -0.401523   ..., -0.69554032 -0.25940967  1.        ]  [ 0.6248237  -0.56321839 -0.52182463 ..., -0.69521261 -0.37746267  1.        ]  [ 0.44240715 -0.53256705 -0.35025426 ..., -0.6948849  -0.04893803  1.        ]  ...,   [ 0.75552421 -0.22605364 -0.03772637 ..., -0.38697318  0.15411538  1.        ]  [ 0.81429243 -0.37164751  0.02273026 ..., -0.51724138  0.02080319  1.        ]  [ 0.68594264 -0.17241379 -0.05522295 ..., -0.12643678 -0.1835162   1.        ]]"/>
    <n v="603"/>
    <n v="67"/>
    <n v="20"/>
    <n v="1146.54211369"/>
    <n v="0.212474591391"/>
    <n v="375.443196231"/>
    <n v="0.32745696101999999"/>
    <n v="0.10097816380999999"/>
    <n v="0"/>
    <n v="0.47524818449799999"/>
    <n v="1"/>
    <n v="2"/>
    <x v="5"/>
    <x v="0"/>
  </r>
  <r>
    <s v="Segun-Config"/>
    <n v="1"/>
    <n v="0"/>
    <n v="5"/>
    <x v="1"/>
    <x v="9"/>
    <s v=" 7S-Period-P 1"/>
    <x v="4"/>
    <s v="{'kernel': 'sigmoid', 'C': 10, 'probability': False, 'degree': 3, 'epsilon': 0.0, 'shrinking': True, 'max_iter': -1, 'random_state': None, 'tol': 0.001, 'cache_size': 200, 'coef0': 0.0, 'gamma': 0.4, 'verbose': False} [[ 0.54818994 -0.1954023  -0.401523   ..., -0.69521261 -0.37746267  1.        ]  [ 0.6248237  -0.56321839 -0.52182463 ..., -0.6948849  -0.04893803  1.        ]  [ 0.44240715 -0.53256705 -0.35025426 ..., -0.69455719 -0.27447548  1.        ]  ...,   [ 0.77715092 -0.34099617  0.02924004 ..., -0.29501916  0.16816482  1.        ]  [ 0.68594264 -0.3256705   0.04475333 ..., -0.30268199  0.16187315  1.        ]  [ 0.63892807 -0.29501916  0.03724066 ..., -0.27969349  0.01579549  1.        ]]"/>
    <n v="603"/>
    <n v="66"/>
    <n v="23"/>
    <n v="1166.09542476"/>
    <n v="0.22280848455999999"/>
    <n v="371.08581047899997"/>
    <n v="0.31822936836999999"/>
    <n v="0.102230932516"/>
    <n v="0"/>
    <n v="0.458828723321"/>
    <n v="1"/>
    <n v="2"/>
    <x v="2"/>
    <x v="0"/>
  </r>
  <r>
    <s v="Segun-Config"/>
    <n v="1"/>
    <n v="0"/>
    <n v="5"/>
    <x v="1"/>
    <x v="9"/>
    <s v=" 6S-Period-P 2"/>
    <x v="4"/>
    <s v="{'kernel': 'sigmoid', 'C': 10, 'probability': False, 'degree': 3, 'epsilon': 0.0, 'shrinking': True, 'max_iter': -1, 'random_state': None, 'tol': 0.001, 'cache_size': 200, 'coef0': 0.0, 'gamma': 0.4, 'verbose': False} [[ 0.54818994 -0.1954023  -0.401523   ..., -0.69554032 -0.25940967  1.        ]  [ 0.6248237  -0.56321839 -0.52182463 ..., -0.69521261 -0.37746267  1.        ]  [ 0.44240715 -0.53256705 -0.35025426 ..., -0.6948849  -0.04893803  1.        ]  ...,   [ 0.77715092 -0.34099617  0.02924004 ..., -0.4559387   0.08624278  1.        ]  [ 0.68594264 -0.3256705   0.04475333 ..., -0.29501916  0.16816482  1.        ]  [ 0.63892807 -0.29501916  0.03724066 ..., -0.30268199  0.16187315  1.        ]]"/>
    <n v="603"/>
    <n v="66"/>
    <n v="20"/>
    <n v="1170.89421219"/>
    <n v="0.22158645886299999"/>
    <n v="372.49306897500003"/>
    <n v="0.31812700506699998"/>
    <n v="0.101826018682"/>
    <n v="0"/>
    <n v="0.45953177466"/>
    <n v="1"/>
    <n v="2"/>
    <x v="5"/>
    <x v="1"/>
  </r>
  <r>
    <s v="Segun-Config"/>
    <n v="1"/>
    <n v="0"/>
    <n v="5"/>
    <x v="1"/>
    <x v="9"/>
    <s v=" 8S-Period-P 1"/>
    <x v="4"/>
    <s v="{'kernel': 'sigmoid', 'C': 10, 'probability': False, 'degree': 3, 'epsilon': 0.9, 'shrinking': True, 'max_iter': -1, 'random_state': None, 'tol': 0.001, 'cache_size': 200, 'coef0': 0.0, 'gamma': 0.4, 'verbose': False} [[ 0.54818994 -0.1954023  -0.401523   ..., -0.6948849  -0.04893803  1.        ]  [ 0.6248237  -0.56321839 -0.52182463 ..., -0.69455719 -0.27447548  1.        ]  [ 0.44240715 -0.53256705 -0.35025426 ..., -0.69422948 -0.25423782  1.        ]  ...,   [ 0.6845322  -0.22605364  0.02305856 ..., -0.29501916  0.16816482  1.        ]  [ 0.77715092 -0.34099617  0.02924004 ..., -0.30268199  0.16187315  1.        ]  [ 0.68594264 -0.3256705   0.04475333 ..., -0.27969349  0.01579549  1.        ]]"/>
    <n v="602"/>
    <n v="66"/>
    <n v="26"/>
    <n v="1171.9076788899999"/>
    <n v="0.22207757773199999"/>
    <n v="380.44971520199999"/>
    <n v="0.32464137069499999"/>
    <n v="0.106670052334"/>
    <n v="0"/>
    <n v="0.48032788102099999"/>
    <n v="1"/>
    <n v="2"/>
    <x v="4"/>
    <x v="0"/>
  </r>
  <r>
    <s v="Segun-Config"/>
    <n v="1"/>
    <n v="0"/>
    <n v="5"/>
    <x v="1"/>
    <x v="9"/>
    <s v=" 9S-Period-P 1"/>
    <x v="4"/>
    <s v="{'kernel': 'sigmoid', 'C': 10, 'probability': False, 'degree': 3, 'epsilon': 0.9, 'shrinking': True, 'max_iter': -1, 'random_state': None, 'tol': 0.001, 'cache_size': 200, 'coef0': 0.0, 'gamma': 0.4, 'verbose': False} [[ 0.54818994 -0.1954023  -0.401523   ..., -0.69455719 -0.27447548  1.        ]  [ 0.6248237  -0.56321839 -0.52182463 ..., -0.69422948 -0.25423782  1.        ]  [ 0.44240715 -0.53256705 -0.35025426 ..., -0.69390177 -0.00508977  1.        ]  ...,   [ 0.87494123 -0.31800766 -0.08999799 ..., -0.4559387   0.08624278  1.        ]  [ 0.57075693 -0.14942529 -0.0480071  ..., -0.29501916  0.16816482  1.        ]  [ 0.77715092 -0.34099617  0.02924004 ..., -0.27969349  0.01579549  1.        ]]"/>
    <n v="601"/>
    <n v="66"/>
    <n v="29"/>
    <n v="1176.1099436"/>
    <n v="0.22254826587900001"/>
    <n v="385.74371925399998"/>
    <n v="0.32798270378799999"/>
    <n v="0.106597862696"/>
    <n v="0"/>
    <n v="0.47898761320200001"/>
    <n v="1"/>
    <n v="2"/>
    <x v="8"/>
    <x v="0"/>
  </r>
  <r>
    <s v="Segun-Config"/>
    <n v="1"/>
    <n v="0"/>
    <n v="5"/>
    <x v="1"/>
    <x v="9"/>
    <s v=" 7S-Period-P 2"/>
    <x v="4"/>
    <s v="{'kernel': 'sigmoid', 'C': 10, 'probability': False, 'degree': 3, 'epsilon': 0.0, 'shrinking': True, 'max_iter': -1, 'random_state': None, 'tol': 0.001, 'cache_size': 200, 'coef0': 0.0, 'gamma': 0.4, 'verbose': False} [[ 0.54818994 -0.1954023  -0.401523   ..., -0.69521261 -0.37746267  1.        ]  [ 0.6248237  -0.56321839 -0.52182463 ..., -0.6948849  -0.04893803  1.        ]  [ 0.44240715 -0.53256705 -0.35025426 ..., -0.69455719 -0.27447548  1.        ]  ...,   [ 0.6845322  -0.22605364  0.02305856 ..., -0.4559387   0.08624278  1.        ]  [ 0.77715092 -0.34099617  0.02924004 ..., -0.29501916  0.16816482  1.        ]  [ 0.68594264 -0.3256705   0.04475333 ..., -0.30268199  0.16187315  1.        ]]"/>
    <n v="602"/>
    <n v="66"/>
    <n v="23"/>
    <n v="1176.4176746099999"/>
    <n v="0.22109581088499999"/>
    <n v="382.31733667499998"/>
    <n v="0.32498435285900001"/>
    <n v="0.107046132881"/>
    <n v="0"/>
    <n v="0.48416174170300003"/>
    <n v="1"/>
    <n v="2"/>
    <x v="2"/>
    <x v="1"/>
  </r>
  <r>
    <s v="Segun-Config"/>
    <n v="1"/>
    <n v="0"/>
    <n v="5"/>
    <x v="1"/>
    <x v="9"/>
    <s v=" 8S-Period-P 2"/>
    <x v="4"/>
    <s v="{'kernel': 'sigmoid', 'C': 10, 'probability': False, 'degree': 3, 'epsilon': 0.0, 'shrinking': True, 'max_iter': -1, 'random_state': None, 'tol': 0.001, 'cache_size': 200, 'coef0': 0.0, 'gamma': 0.4, 'verbose': False} [[ 0.54818994 -0.1954023  -0.401523   ..., -0.6948849  -0.04893803  1.        ]  [ 0.6248237  -0.56321839 -0.52182463 ..., -0.69455719 -0.27447548  1.        ]  [ 0.44240715 -0.53256705 -0.35025426 ..., -0.69422948 -0.25423782  1.        ]  ...,   [ 0.57075693 -0.14942529 -0.0480071  ..., -0.4559387   0.08624278  1.        ]  [ 0.6845322  -0.22605364  0.02305856 ..., -0.29501916  0.16816482  1.        ]  [ 0.77715092 -0.34099617  0.02924004 ..., -0.30268199  0.16187315  1.        ]]"/>
    <n v="601"/>
    <n v="66"/>
    <n v="26"/>
    <n v="1178.3081771899999"/>
    <n v="0.22036700289399999"/>
    <n v="386.636447444"/>
    <n v="0.32812845987900002"/>
    <n v="0.10721057072700001"/>
    <n v="0"/>
    <n v="0.48650918385699998"/>
    <n v="1"/>
    <n v="2"/>
    <x v="4"/>
    <x v="1"/>
  </r>
  <r>
    <s v="Segun-Config"/>
    <n v="1"/>
    <n v="0"/>
    <n v="5"/>
    <x v="1"/>
    <x v="9"/>
    <s v=" 6S-Period-P 3"/>
    <x v="4"/>
    <s v="{'kernel': 'sigmoid', 'C': 10, 'probability': False, 'degree': 3, 'epsilon': 0.0, 'shrinking': True, 'max_iter': -1, 'random_state': None, 'tol': 0.001, 'cache_size': 200, 'coef0': 0.0, 'gamma': 0.4, 'verbose': False} [[ 0.54818994 -0.1954023  -0.401523   ..., -0.69554032 -0.25940967  1.        ]  [ 0.6248237  -0.56321839 -0.52182463 ..., -0.69521261 -0.37746267  1.        ]  [ 0.44240715 -0.53256705 -0.35025426 ..., -0.6948849  -0.04893803  1.        ]  ...,   [ 0.6845322  -0.22605364  0.02305856 ..., -0.40996169  0.14097665  1.        ]  [ 0.77715092 -0.34099617  0.02924004 ..., -0.4559387   0.08624278  1.        ]  [ 0.68594264 -0.3256705   0.04475333 ..., -0.29501916  0.16816482  1.        ]]"/>
    <n v="602"/>
    <n v="66"/>
    <n v="20"/>
    <n v="1179.59638922"/>
    <n v="0.22061076749799999"/>
    <n v="383.26587682799999"/>
    <n v="0.32491272466499999"/>
    <n v="0.107651142876"/>
    <n v="0"/>
    <n v="0.48796867032500002"/>
    <n v="1"/>
    <n v="2"/>
    <x v="5"/>
    <x v="2"/>
  </r>
  <r>
    <s v="Segun-Config"/>
    <n v="1"/>
    <n v="0"/>
    <n v="5"/>
    <x v="1"/>
    <x v="9"/>
    <s v="10S-Period-P 1"/>
    <x v="4"/>
    <s v="{'kernel': 'sigmoid', 'C': 10, 'probability': False, 'degree': 3, 'epsilon': 0.4, 'shrinking': True, 'max_iter': -1, 'random_state': None, 'tol': 0.001, 'cache_size': 200, 'coef0': 0.0, 'gamma': 0.4, 'verbose': False} [[ 0.54818994 -0.1954023  -0.401523   ..., -0.69422948 -0.25423782  1.        ]  [ 0.6248237  -0.56321839 -0.52182463 ..., -0.69390177 -0.00508977  1.        ]  [ 0.44240715 -0.53256705 -0.35025426 ..., -0.69357406 -0.14023235  1.        ]  ...,   [ 0.87494123 -0.31800766 -0.08999799 ..., -0.29501916  0.16816482  1.        ]  [ 0.57075693 -0.14942529 -0.0480071  ..., -0.30268199  0.16187315  1.        ]  [ 0.6845322  -0.22605364  0.02305856 ..., -0.27969349  0.01579549  1.        ]]"/>
    <n v="600"/>
    <n v="66"/>
    <n v="32"/>
    <n v="1179.6964546700001"/>
    <n v="0.221703316342"/>
    <n v="387.92910658099998"/>
    <n v="0.32883807105399998"/>
    <n v="0.106412998092"/>
    <n v="0"/>
    <n v="0.479979279732"/>
    <n v="1"/>
    <n v="2"/>
    <x v="7"/>
    <x v="0"/>
  </r>
  <r>
    <s v="Segun-Config"/>
    <n v="1"/>
    <n v="0"/>
    <n v="5"/>
    <x v="1"/>
    <x v="9"/>
    <s v=" 7S-Period-P 3"/>
    <x v="4"/>
    <s v="{'kernel': 'sigmoid', 'C': 10, 'probability': False, 'degree': 3, 'epsilon': 0.4, 'shrinking': True, 'max_iter': -1, 'random_state': None, 'tol': 0.001, 'cache_size': 200, 'coef0': 0.0, 'gamma': 0.4, 'verbose': False} [[ 0.54818994 -0.1954023  -0.401523   ..., -0.69521261 -0.37746267  1.        ]  [ 0.6248237  -0.56321839 -0.52182463 ..., -0.6948849  -0.04893803  1.        ]  [ 0.44240715 -0.53256705 -0.35025426 ..., -0.69455719 -0.27447548  1.        ]  ...,   [ 0.57075693 -0.14942529 -0.0480071  ..., -0.40996169  0.14097665  1.        ]  [ 0.6845322  -0.22605364  0.02305856 ..., -0.4559387   0.08624278  1.        ]  [ 0.77715092 -0.34099617  0.02924004 ..., -0.29501916  0.16816482  1.        ]]"/>
    <n v="601"/>
    <n v="66"/>
    <n v="23"/>
    <n v="1180.94275505"/>
    <n v="0.21917513082699999"/>
    <n v="389.60439946100001"/>
    <n v="0.32990964023800001"/>
    <n v="0.108644835238"/>
    <n v="0"/>
    <n v="0.49569873565700001"/>
    <n v="1"/>
    <n v="2"/>
    <x v="2"/>
    <x v="2"/>
  </r>
  <r>
    <s v="Segun-Config"/>
    <n v="1"/>
    <n v="0"/>
    <n v="5"/>
    <x v="1"/>
    <x v="9"/>
    <s v="12S-Period-P 1"/>
    <x v="4"/>
    <s v="{'kernel': 'sigmoid', 'C': 10, 'probability': False, 'degree': 3, 'epsilon': 0.0, 'shrinking': True, 'max_iter': -1, 'random_state': None, 'tol': 0.001, 'cache_size': 200, 'coef0': 0.0, 'gamma': 0.4, 'verbose': False} [[ 0.54818994 -0.1954023  -0.401523   ..., -0.69357406 -0.14023235  1.        ]  [ 0.6248237  -0.56321839 -0.52182463 ..., -0.69324635  0.05135081  1.        ]  [ 0.44240715 -0.53256705 -0.35025426 ..., -0.53256705 -0.03288301  1.        ]  ...,   [ 0.90832158 -0.17241379  0.05193545 ..., -0.29501916  0.16816482  1.        ]  [ 0.73624824 -0.24137931  0.02466633 ..., -0.30268199  0.16187315  1.        ]  [ 0.87494123 -0.31800766 -0.08999799 ..., -0.27969349  0.01579549  1.        ]]"/>
    <n v="598"/>
    <n v="66"/>
    <n v="38"/>
    <n v="1183.0063197500001"/>
    <n v="0.21811817523499999"/>
    <n v="399.64822882700003"/>
    <n v="0.33782425516800002"/>
    <n v="9.8895565984399997E-2"/>
    <n v="0"/>
    <n v="0.45340360049299999"/>
    <n v="1"/>
    <n v="2"/>
    <x v="1"/>
    <x v="0"/>
  </r>
  <r>
    <s v="Segun-Config"/>
    <n v="1"/>
    <n v="0"/>
    <n v="5"/>
    <x v="1"/>
    <x v="9"/>
    <s v=" 9S-Period-P 2"/>
    <x v="4"/>
    <s v="{'kernel': 'sigmoid', 'C': 10, 'probability': False, 'degree': 3, 'epsilon': 0.4, 'shrinking': True, 'max_iter': -1, 'random_state': None, 'tol': 0.001, 'cache_size': 200, 'coef0': 0.0, 'gamma': 0.4, 'verbose': False} [[ 0.54818994 -0.1954023  -0.401523   ..., -0.69455719 -0.27447548  1.        ]  [ 0.6248237  -0.56321839 -0.52182463 ..., -0.69422948 -0.25423782  1.        ]  [ 0.44240715 -0.53256705 -0.35025426 ..., -0.69390177 -0.00508977  1.        ]  ...,   [ 0.87494123 -0.31800766 -0.08999799 ..., -0.4559387   0.08624278  1.        ]  [ 0.57075693 -0.14942529 -0.0480071  ..., -0.29501916  0.16816482  1.        ]  [ 0.6845322  -0.22605364  0.02305856 ..., -0.30268199  0.16187315  1.        ]]"/>
    <n v="600"/>
    <n v="66"/>
    <n v="29"/>
    <n v="1183.1344016099999"/>
    <n v="0.220106700682"/>
    <n v="390.01342994599997"/>
    <n v="0.32964423096399997"/>
    <n v="0.107556948969"/>
    <n v="0"/>
    <n v="0.488658221836"/>
    <n v="1"/>
    <n v="2"/>
    <x v="8"/>
    <x v="1"/>
  </r>
  <r>
    <s v="Segun-Config"/>
    <n v="1"/>
    <n v="0"/>
    <n v="5"/>
    <x v="1"/>
    <x v="9"/>
    <s v="11S-Period-P 1"/>
    <x v="4"/>
    <s v="{'kernel': 'sigmoid', 'C': 10, 'probability': False, 'degree': 3, 'epsilon': 0.4, 'shrinking': True, 'max_iter': -1, 'random_state': None, 'tol': 0.001, 'cache_size': 200, 'coef0': 0.0, 'gamma': 0.4, 'verbose': False} [[ 0.54818994 -0.1954023  -0.401523   ..., -0.69390177 -0.00508977  1.        ]  [ 0.6248237  -0.56321839 -0.52182463 ..., -0.69357406 -0.14023235  1.        ]  [ 0.44240715 -0.53256705 -0.35025426 ..., -0.69324635  0.05135081  1.        ]  ...,   [ 0.73624824 -0.24137931  0.02466633 ..., -0.29501916  0.16816482  1.        ]  [ 0.87494123 -0.31800766 -0.08999799 ..., -0.30268199  0.16187315  1.        ]  [ 0.57075693 -0.14942529 -0.0480071  ..., -0.27969349  0.01579549  1.        ]]"/>
    <n v="599"/>
    <n v="66"/>
    <n v="35"/>
    <n v="1184.39938039"/>
    <n v="0.21842121596799999"/>
    <n v="386.75789679799999"/>
    <n v="0.32654348119600002"/>
    <n v="0.105425324318"/>
    <n v="0"/>
    <n v="0.48266979858499998"/>
    <n v="1"/>
    <n v="2"/>
    <x v="6"/>
    <x v="0"/>
  </r>
  <r>
    <s v="Segun-Config"/>
    <n v="1"/>
    <n v="0"/>
    <n v="5"/>
    <x v="1"/>
    <x v="9"/>
    <s v=" 8S-Period-P 3"/>
    <x v="4"/>
    <s v="{'kernel': 'sigmoid', 'C': 10, 'probability': False, 'degree': 3, 'epsilon': 0.9, 'shrinking': True, 'max_iter': -1, 'random_state': None, 'tol': 0.001, 'cache_size': 200, 'coef0': 0.0, 'gamma': 0.4, 'verbose': False} [[ 0.6248237  -0.56321839 -0.52182463 ..., -0.69455719 -0.27447548  1.        ]  [ 0.44240715 -0.53256705 -0.35025426 ..., -0.69422948 -0.25423782  1.        ]  [ 0.40244476 -0.50191571  0.18559394 ..., -0.69390177 -0.00508977  1.        ]  ...,   [ 0.87494123 -0.31800766 -0.08999799 ..., -0.40996169  0.14097665  1.        ]  [ 0.57075693 -0.14942529 -0.0480071  ..., -0.4559387   0.08624278  1.        ]  [ 0.6845322  -0.22605364  0.02305856 ..., -0.29501916  0.16816482  1.        ]]"/>
    <n v="600"/>
    <n v="66"/>
    <n v="26"/>
    <n v="1185.2472475100001"/>
    <n v="0.219159119091"/>
    <n v="392.03426170400002"/>
    <n v="0.33076158795499999"/>
    <n v="0.1087613967"/>
    <n v="0"/>
    <n v="0.496266809024"/>
    <n v="1"/>
    <n v="2"/>
    <x v="4"/>
    <x v="2"/>
  </r>
  <r>
    <s v="Segun-Config"/>
    <n v="1"/>
    <n v="0"/>
    <n v="5"/>
    <x v="1"/>
    <x v="9"/>
    <s v="11S-Period-P 2"/>
    <x v="4"/>
    <s v="{'kernel': 'sigmoid', 'C': 10, 'probability': False, 'degree': 3, 'epsilon': 0.0, 'shrinking': True, 'max_iter': -1, 'random_state': None, 'tol': 0.001, 'cache_size': 200, 'coef0': 0.0, 'gamma': 0.4, 'verbose': False} [[ 0.54818994 -0.1954023  -0.401523   ..., -0.69390177 -0.00508977  1.        ]  [ 0.6248237  -0.56321839 -0.52182463 ..., -0.69357406 -0.14023235  1.        ]  [ 0.44240715 -0.53256705 -0.35025426 ..., -0.69324635  0.05135081  1.        ]  ...,   [ 0.90832158 -0.17241379  0.05193545 ..., -0.4559387   0.08624278  1.        ]  [ 0.73624824 -0.24137931  0.02466633 ..., -0.29501916  0.16816482  1.        ]  [ 0.87494123 -0.31800766 -0.08999799 ..., -0.30268199  0.16187315  1.        ]]"/>
    <n v="598"/>
    <n v="66"/>
    <n v="35"/>
    <n v="1187.1792574399999"/>
    <n v="0.21780635996"/>
    <n v="401.36729552399999"/>
    <n v="0.33808482839300003"/>
    <n v="9.92847989732E-2"/>
    <n v="0"/>
    <n v="0.45583976056300002"/>
    <n v="1"/>
    <n v="2"/>
    <x v="6"/>
    <x v="1"/>
  </r>
  <r>
    <s v="Segun-Config"/>
    <n v="1"/>
    <n v="0"/>
    <n v="5"/>
    <x v="1"/>
    <x v="9"/>
    <s v="10S-Period-P 2"/>
    <x v="4"/>
    <s v="{'kernel': 'sigmoid', 'C': 10, 'probability': False, 'degree': 3, 'epsilon': 0.0, 'shrinking': True, 'max_iter': -1, 'random_state': None, 'tol': 0.001, 'cache_size': 200, 'coef0': 0.0, 'gamma': 0.4, 'verbose': False} [[ 0.54818994 -0.1954023  -0.401523   ..., -0.69422948 -0.25423782  1.        ]  [ 0.6248237  -0.56321839 -0.52182463 ..., -0.69390177 -0.00508977  1.        ]  [ 0.44240715 -0.53256705 -0.35025426 ..., -0.69357406 -0.14023235  1.        ]  ...,   [ 0.73624824 -0.24137931  0.02466633 ..., -0.4559387   0.08624278  1.        ]  [ 0.87494123 -0.31800766 -0.08999799 ..., -0.29501916  0.16816482  1.        ]  [ 0.57075693 -0.14942529 -0.0480071  ..., -0.30268199  0.16187315  1.        ]]"/>
    <n v="599"/>
    <n v="66"/>
    <n v="32"/>
    <n v="1187.8833632000001"/>
    <n v="0.217302202113"/>
    <n v="388.916294988"/>
    <n v="0.32740276279300001"/>
    <n v="0.10621902967999999"/>
    <n v="0"/>
    <n v="0.48880788435299999"/>
    <n v="1"/>
    <n v="2"/>
    <x v="7"/>
    <x v="1"/>
  </r>
  <r>
    <s v="Segun-Config"/>
    <n v="1"/>
    <n v="0"/>
    <n v="5"/>
    <x v="1"/>
    <x v="9"/>
    <s v="12S-Period-P 2"/>
    <x v="4"/>
    <s v="{'kernel': 'sigmoid', 'C': 10, 'probability': False, 'degree': 3, 'epsilon': 0.0, 'shrinking': True, 'max_iter': -1, 'random_state': None, 'tol': 0.001, 'cache_size': 200, 'coef0': 0.0, 'gamma': 0.4, 'verbose': False} [[ 0.54818994 -0.1954023  -0.401523   ..., -0.69357406 -0.14023235  1.        ]  [ 0.6248237  -0.56321839 -0.52182463 ..., -0.69324635  0.05135081  1.        ]  [ 0.44240715 -0.53256705 -0.35025426 ..., -0.53256705 -0.03288301  1.        ]  ...,   [ 0.76116596 -0.2183908   0.04773726 ..., -0.4559387   0.08624278  1.        ]  [ 0.90832158 -0.17241379  0.05193545 ..., -0.29501916  0.16816482  1.        ]  [ 0.73624824 -0.24137931  0.02466633 ..., -0.30268199  0.16187315  1.        ]]"/>
    <n v="597"/>
    <n v="66"/>
    <n v="38"/>
    <n v="1188.0702695099999"/>
    <n v="0.21524246357599999"/>
    <n v="402.245154243"/>
    <n v="0.338570170946"/>
    <n v="9.7741925161100002E-2"/>
    <n v="0"/>
    <n v="0.45410149808400002"/>
    <n v="1"/>
    <n v="2"/>
    <x v="1"/>
    <x v="1"/>
  </r>
  <r>
    <s v="Segun-Config"/>
    <n v="1"/>
    <n v="0"/>
    <n v="5"/>
    <x v="1"/>
    <x v="9"/>
    <s v=" 9S-Period-P 3"/>
    <x v="4"/>
    <s v="{'kernel': 'sigmoid', 'C': 10, 'probability': False, 'degree': 3, 'epsilon': 0.0, 'shrinking': True, 'max_iter': -1, 'random_state': None, 'tol': 0.001, 'cache_size': 200, 'coef0': 0.0, 'gamma': 0.4, 'verbose': False} [[ 0.54818994 -0.1954023  -0.401523   ..., -0.69455719 -0.27447548  1.        ]  [ 0.6248237  -0.56321839 -0.52182463 ..., -0.69422948 -0.25423782  1.        ]  [ 0.44240715 -0.53256705 -0.35025426 ..., -0.69390177 -0.00508977  1.        ]  ...,   [ 0.73624824 -0.24137931  0.02466633 ..., -0.40996169  0.14097665  1.        ]  [ 0.87494123 -0.31800766 -0.08999799 ..., -0.4559387   0.08624278  1.        ]  [ 0.57075693 -0.14942529 -0.0480071  ..., -0.29501916  0.16816482  1.        ]]"/>
    <n v="599"/>
    <n v="66"/>
    <n v="29"/>
    <n v="1189.21257096"/>
    <n v="0.216370249721"/>
    <n v="389.76492292299997"/>
    <n v="0.327750422795"/>
    <n v="0.106970429346"/>
    <n v="0"/>
    <n v="0.494386032664"/>
    <n v="1"/>
    <n v="2"/>
    <x v="8"/>
    <x v="2"/>
  </r>
  <r>
    <s v="Segun-Config"/>
    <n v="1"/>
    <n v="0"/>
    <n v="5"/>
    <x v="1"/>
    <x v="9"/>
    <s v="11S-Period-P 3"/>
    <x v="4"/>
    <s v="{'kernel': 'sigmoid', 'C': 10, 'probability': False, 'degree': 3, 'epsilon': 0.0, 'shrinking': True, 'max_iter': -1, 'random_state': None, 'tol': 0.001, 'cache_size': 200, 'coef0': 0.0, 'gamma': 0.4, 'verbose': False} [[ 0.54818994 -0.1954023  -0.401523   ..., -0.69390177 -0.00508977  1.        ]  [ 0.6248237  -0.56321839 -0.52182463 ..., -0.69357406 -0.14023235  1.        ]  [ 0.44240715 -0.53256705 -0.35025426 ..., -0.69324635  0.05135081  1.        ]  ...,   [ 0.76116596 -0.2183908   0.04773726 ..., -0.40996169  0.14097665  1.        ]  [ 0.90832158 -0.17241379  0.05193545 ..., -0.4559387   0.08624278  1.        ]  [ 0.73624824 -0.24137931  0.02466633 ..., -0.29501916  0.16816482  1.        ]]"/>
    <n v="597"/>
    <n v="66"/>
    <n v="35"/>
    <n v="1189.2433294299999"/>
    <n v="0.214761985549"/>
    <n v="402.64578434600003"/>
    <n v="0.338573086247"/>
    <n v="9.8380881436800002E-2"/>
    <n v="0"/>
    <n v="0.45809262372699999"/>
    <n v="1"/>
    <n v="2"/>
    <x v="6"/>
    <x v="2"/>
  </r>
  <r>
    <s v="Segun-Config"/>
    <n v="1"/>
    <n v="0"/>
    <n v="5"/>
    <x v="1"/>
    <x v="9"/>
    <s v="12S-Period-P 3"/>
    <x v="4"/>
    <s v="{'kernel': 'sigmoid', 'C': 10, 'probability': False, 'degree': 3, 'epsilon': 0.9, 'shrinking': True, 'max_iter': -1, 'random_state': None, 'tol': 0.001, 'cache_size': 200, 'coef0': 0.0, 'gamma': 0.4, 'verbose': False} [[ 0.54818994 -0.1954023  -0.401523   ..., -0.69357406 -0.14023235  1.        ]  [ 0.6248237  -0.56321839 -0.52182463 ..., -0.69324635  0.05135081  1.        ]  [ 0.44240715 -0.53256705 -0.35025426 ..., -0.53256705 -0.03288301  1.        ]  ...,   [ 0.52562294 -0.05747126 -0.17323098 ..., -0.34099617  0.08679144  1.        ]  [ 0.76116596 -0.2183908   0.04773726 ..., -0.4559387   0.08624278  1.        ]  [ 0.90832158 -0.17241379  0.05193545 ..., -0.29501916  0.16816482  1.        ]]"/>
    <n v="596"/>
    <n v="66"/>
    <n v="38"/>
    <n v="1189.8877999399999"/>
    <n v="0.21174677206500001"/>
    <n v="402.607976608"/>
    <n v="0.33835793309899997"/>
    <n v="9.8669474307599994E-2"/>
    <n v="0"/>
    <n v="0.46597864678399997"/>
    <n v="1"/>
    <n v="2"/>
    <x v="1"/>
    <x v="2"/>
  </r>
  <r>
    <s v="Segun-Config"/>
    <n v="1"/>
    <n v="0"/>
    <n v="5"/>
    <x v="1"/>
    <x v="9"/>
    <s v="10S-Period-P 3"/>
    <x v="4"/>
    <s v="{'kernel': 'sigmoid', 'C': 10, 'probability': False, 'degree': 3, 'epsilon': 0.0, 'shrinking': True, 'max_iter': -1, 'random_state': None, 'tol': 0.001, 'cache_size': 200, 'coef0': 0.0, 'gamma': 0.4, 'verbose': False} [[ 0.54818994 -0.1954023  -0.401523   ..., -0.69422948 -0.25423782  1.        ]  [ 0.6248237  -0.56321839 -0.52182463 ..., -0.69390177 -0.00508977  1.        ]  [ 0.44240715 -0.53256705 -0.35025426 ..., -0.69357406 -0.14023235  1.        ]  ...,   [ 0.90832158 -0.17241379  0.05193545 ..., -0.40996169  0.14097665  1.        ]  [ 0.73624824 -0.24137931  0.02466633 ..., -0.4559387   0.08624278  1.        ]  [ 0.87494123 -0.31800766 -0.08999799 ..., -0.29501916  0.16816482  1.        ]]"/>
    <n v="598"/>
    <n v="66"/>
    <n v="32"/>
    <n v="1189.94886075"/>
    <n v="0.218394222331"/>
    <n v="402.326317432"/>
    <n v="0.33810387211100001"/>
    <n v="9.9213967671499995E-2"/>
    <n v="0"/>
    <n v="0.45428842673800002"/>
    <n v="1"/>
    <n v="2"/>
    <x v="7"/>
    <x v="2"/>
  </r>
  <r>
    <s v="Segun-Config"/>
    <n v="1"/>
    <n v="0"/>
    <n v="5"/>
    <x v="1"/>
    <x v="9"/>
    <s v="11S-Period-P 2"/>
    <x v="5"/>
    <s v="Neuronas= 60 - Leaking rate=0.9 - Init Porcentaje=0.1"/>
    <n v="598"/>
    <n v="66"/>
    <n v="35"/>
    <n v="1702.2077083700001"/>
    <n v="0.429216606424"/>
    <n v="799.97439217900001"/>
    <n v="0.46996285367899998"/>
    <n v="0.104351563518"/>
    <n v="0"/>
    <n v="0.24312098357"/>
    <n v="1"/>
    <n v="2"/>
    <x v="6"/>
    <x v="1"/>
  </r>
  <r>
    <s v="Segun-Config"/>
    <n v="1"/>
    <n v="0"/>
    <n v="5"/>
    <x v="1"/>
    <x v="9"/>
    <s v="12S-Period-P 1"/>
    <x v="5"/>
    <s v="Neuronas= 60 - Leaking rate=0.2 - Init Porcentaje=0.8"/>
    <n v="598"/>
    <n v="66"/>
    <n v="38"/>
    <n v="2197.8354955899999"/>
    <n v="0.48447073678199998"/>
    <n v="2188.3772838999998"/>
    <n v="0.99569657887700003"/>
    <n v="0.11965035862499999"/>
    <n v="0"/>
    <n v="0.24697128131900001"/>
    <n v="1"/>
    <n v="2"/>
    <x v="1"/>
    <x v="0"/>
  </r>
  <r>
    <s v="Segun-Config"/>
    <n v="1"/>
    <n v="0"/>
    <n v="5"/>
    <x v="0"/>
    <x v="9"/>
    <s v=" 9S-Period-P 3"/>
    <x v="5"/>
    <s v="Neuronas= 281 - Leaking rate=0.9 - Init Porcentaje=0.1"/>
    <n v="561"/>
    <n v="62"/>
    <n v="29"/>
    <n v="2333.0448836400001"/>
    <n v="0.46910152886899997"/>
    <n v="1360.6197564399999"/>
    <n v="0.58319484806400002"/>
    <n v="4.0721972469700003E-2"/>
    <n v="0"/>
    <n v="8.6808441165900002E-2"/>
    <n v="1"/>
    <n v="2"/>
    <x v="8"/>
    <x v="2"/>
  </r>
  <r>
    <s v="Segun-Config"/>
    <n v="1"/>
    <n v="0"/>
    <n v="5"/>
    <x v="0"/>
    <x v="9"/>
    <s v="10S-Period-P 3"/>
    <x v="5"/>
    <s v="Neuronas= 280 - Leaking rate=0.9 - Init Porcentaje=0.5"/>
    <n v="560"/>
    <n v="62"/>
    <n v="32"/>
    <n v="2455.2671566399999"/>
    <n v="0.47926511235399999"/>
    <n v="1261.44826313"/>
    <n v="0.51377230364199999"/>
    <n v="3.1019034073099999E-2"/>
    <n v="0"/>
    <n v="6.4722078185000004E-2"/>
    <n v="1"/>
    <n v="2"/>
    <x v="7"/>
    <x v="2"/>
  </r>
  <r>
    <s v="Segun-Config"/>
    <n v="1"/>
    <n v="0"/>
    <n v="5"/>
    <x v="1"/>
    <x v="9"/>
    <s v="11S-Period-P 3"/>
    <x v="5"/>
    <s v="Neuronas= 60 - Leaking rate=0.2 - Init Porcentaje=0.5"/>
    <n v="597"/>
    <n v="66"/>
    <n v="35"/>
    <n v="2513.3927977600001"/>
    <n v="0.44689278998499998"/>
    <n v="1204.6302496799999"/>
    <n v="0.47928451563500002"/>
    <n v="6.9733774137000007E-2"/>
    <n v="0"/>
    <n v="0.15604139449000001"/>
    <n v="1"/>
    <n v="2"/>
    <x v="6"/>
    <x v="2"/>
  </r>
  <r>
    <s v="Segun-Config"/>
    <n v="1"/>
    <n v="0"/>
    <n v="5"/>
    <x v="0"/>
    <x v="9"/>
    <s v=" 9S-Period-P 1"/>
    <x v="5"/>
    <s v="Neuronas= 282 - Leaking rate=0.2 - Init Porcentaje=0.1"/>
    <n v="563"/>
    <n v="62"/>
    <n v="29"/>
    <n v="3503.23619035"/>
    <n v="0.49229489787300001"/>
    <n v="1693.3043657000001"/>
    <n v="0.48335432545599999"/>
    <n v="1.8896768323599999E-2"/>
    <n v="0"/>
    <n v="3.8385058234900002E-2"/>
    <n v="1"/>
    <n v="2"/>
    <x v="8"/>
    <x v="0"/>
  </r>
  <r>
    <s v="Segun-Config"/>
    <n v="1"/>
    <n v="0"/>
    <n v="5"/>
    <x v="0"/>
    <x v="9"/>
    <s v=" 2S-Period-P 2"/>
    <x v="5"/>
    <s v="Neuronas= 57 - Leaking rate=0.02 - Init Porcentaje=0.5"/>
    <n v="568"/>
    <n v="63"/>
    <n v="8"/>
    <n v="3854.36988359"/>
    <n v="0.49082914729100002"/>
    <n v="3460.7735272999998"/>
    <n v="0.89788308642500003"/>
    <n v="3.5305239666999999E-2"/>
    <n v="0"/>
    <n v="7.1929794434300004E-2"/>
    <n v="1"/>
    <n v="2"/>
    <x v="10"/>
    <x v="1"/>
  </r>
  <r>
    <s v="Segun-Config"/>
    <n v="1"/>
    <n v="0"/>
    <n v="5"/>
    <x v="0"/>
    <x v="9"/>
    <s v=" 3S-Period-P 2"/>
    <x v="5"/>
    <s v="Neuronas= 57 - Leaking rate=0.02 - Init Porcentaje=0.8"/>
    <n v="567"/>
    <n v="63"/>
    <n v="11"/>
    <n v="3952.7795676699998"/>
    <n v="0.496807135437"/>
    <n v="2686.2388849700001"/>
    <n v="0.67958226331100002"/>
    <n v="2.0046051670800001E-2"/>
    <n v="0"/>
    <n v="4.03497660176E-2"/>
    <n v="1"/>
    <n v="2"/>
    <x v="3"/>
    <x v="1"/>
  </r>
  <r>
    <s v="Segun-Config"/>
    <n v="1"/>
    <n v="0"/>
    <n v="5"/>
    <x v="0"/>
    <x v="9"/>
    <s v=" 3S-Period-P 3"/>
    <x v="5"/>
    <s v="Neuronas= 57 - Leaking rate=0.02 - Init Porcentaje=0.5"/>
    <n v="567"/>
    <n v="62"/>
    <n v="11"/>
    <n v="4309.2837632600003"/>
    <n v="0.48903325604999998"/>
    <n v="5004.4943014600003"/>
    <n v="1.16132855862"/>
    <n v="6.94554617254E-2"/>
    <n v="0"/>
    <n v="0.14202605010200001"/>
    <n v="1"/>
    <n v="2"/>
    <x v="3"/>
    <x v="2"/>
  </r>
  <r>
    <s v="Segun-Config"/>
    <n v="1"/>
    <n v="0"/>
    <n v="5"/>
    <x v="0"/>
    <x v="9"/>
    <s v=" 2S-Period-P 3"/>
    <x v="5"/>
    <s v="Neuronas= 57 - Leaking rate=0.02 - Init Porcentaje=0.5"/>
    <n v="567"/>
    <n v="63"/>
    <n v="8"/>
    <n v="4493.9668341899996"/>
    <n v="0.50002363442499997"/>
    <n v="1788.8817769"/>
    <n v="0.39806296817600001"/>
    <n v="1.4402980770000001E-2"/>
    <n v="0"/>
    <n v="2.8804599979599999E-2"/>
    <n v="1"/>
    <n v="2"/>
    <x v="10"/>
    <x v="2"/>
  </r>
  <r>
    <s v="Segun-Config"/>
    <n v="1"/>
    <n v="0"/>
    <n v="5"/>
    <x v="1"/>
    <x v="9"/>
    <s v=" 5S-Period-P 2"/>
    <x v="5"/>
    <s v="Neuronas= 60 - Leaking rate=0.05 - Init Porcentaje=0.5"/>
    <n v="603"/>
    <n v="67"/>
    <n v="17"/>
    <n v="4642.8951976600001"/>
    <n v="0.50526659956599995"/>
    <n v="1857.4660655800001"/>
    <n v="0.400066335015"/>
    <n v="2.3798071105400002E-2"/>
    <n v="0"/>
    <n v="4.7100028234299998E-2"/>
    <n v="1"/>
    <n v="2"/>
    <x v="9"/>
    <x v="1"/>
  </r>
  <r>
    <s v="Segun-Config"/>
    <n v="1"/>
    <n v="0"/>
    <n v="5"/>
    <x v="0"/>
    <x v="9"/>
    <s v="12S-Period-P 1"/>
    <x v="5"/>
    <s v="Neuronas= 280 - Leaking rate=0.2 - Init Porcentaje=0.8"/>
    <n v="560"/>
    <n v="62"/>
    <n v="38"/>
    <n v="5233.4268173399996"/>
    <n v="0.49348038672299999"/>
    <n v="2650.8454339099999"/>
    <n v="0.50652192653700001"/>
    <n v="1.33273334162E-2"/>
    <n v="0"/>
    <n v="2.7006814809299999E-2"/>
    <n v="1"/>
    <n v="2"/>
    <x v="1"/>
    <x v="0"/>
  </r>
  <r>
    <s v="Segun-Config"/>
    <n v="1"/>
    <n v="0"/>
    <n v="5"/>
    <x v="0"/>
    <x v="9"/>
    <s v=" 9S-Period-P 2"/>
    <x v="5"/>
    <s v="Neuronas= 281 - Leaking rate=0.2 - Init Porcentaje=0.8"/>
    <n v="562"/>
    <n v="62"/>
    <n v="29"/>
    <n v="5581.5837009899997"/>
    <n v="0.485366460444"/>
    <n v="3230.3803246699999"/>
    <n v="0.57875694385800003"/>
    <n v="2.39930091272E-2"/>
    <n v="0"/>
    <n v="4.9432771076300001E-2"/>
    <n v="1"/>
    <n v="2"/>
    <x v="8"/>
    <x v="1"/>
  </r>
  <r>
    <s v="Segun-Config"/>
    <n v="1"/>
    <n v="0"/>
    <n v="5"/>
    <x v="1"/>
    <x v="9"/>
    <s v=" 9S-Period-P 1"/>
    <x v="5"/>
    <s v="Neuronas= 60 - Leaking rate=0.02 - Init Porcentaje=0.8"/>
    <n v="601"/>
    <n v="66"/>
    <n v="29"/>
    <n v="6088.1530317099996"/>
    <n v="0.49033400012299999"/>
    <n v="3433.8943380999999"/>
    <n v="0.56402891323799997"/>
    <n v="3.04320520192E-2"/>
    <n v="0"/>
    <n v="6.2063923797999999E-2"/>
    <n v="1"/>
    <n v="2"/>
    <x v="8"/>
    <x v="0"/>
  </r>
  <r>
    <s v="Segun-Config"/>
    <n v="1"/>
    <n v="0"/>
    <n v="5"/>
    <x v="0"/>
    <x v="9"/>
    <s v=" 4S-Period-P 1"/>
    <x v="5"/>
    <s v="Neuronas= 284 - Leaking rate=0.2 - Init Porcentaje=0.1"/>
    <n v="567"/>
    <n v="63"/>
    <n v="14"/>
    <n v="6341.6867627399997"/>
    <n v="0.49269584689500001"/>
    <n v="2785.2973367899999"/>
    <n v="0.439204495744"/>
    <n v="2.48729614939E-2"/>
    <n v="0"/>
    <n v="5.0483399952799997E-2"/>
    <n v="1"/>
    <n v="2"/>
    <x v="0"/>
    <x v="0"/>
  </r>
  <r>
    <s v="Segun-Config"/>
    <n v="1"/>
    <n v="0"/>
    <n v="5"/>
    <x v="1"/>
    <x v="9"/>
    <s v=" 2S-Period-P 3"/>
    <x v="5"/>
    <s v="Neuronas= 61 - Leaking rate=0.9 - Init Porcentaje=0.1"/>
    <n v="605"/>
    <n v="67"/>
    <n v="8"/>
    <n v="6436.6363735699997"/>
    <n v="0.47033049315499997"/>
    <n v="6006.5947070900002"/>
    <n v="0.93318844789099997"/>
    <n v="5.2662585511899999E-2"/>
    <n v="0"/>
    <n v="0.111969320038"/>
    <n v="1"/>
    <n v="2"/>
    <x v="10"/>
    <x v="2"/>
  </r>
  <r>
    <s v="Segun-Config"/>
    <n v="1"/>
    <n v="0"/>
    <n v="5"/>
    <x v="0"/>
    <x v="9"/>
    <s v=" 7S-Period-P 3"/>
    <x v="5"/>
    <s v="Neuronas= 282 - Leaking rate=0.2 - Init Porcentaje=0.8"/>
    <n v="563"/>
    <n v="62"/>
    <n v="23"/>
    <n v="6567.8068618400002"/>
    <n v="0.50910889650400004"/>
    <n v="3930.7241660599998"/>
    <n v="0.59848351949900003"/>
    <n v="1.6194438297399999E-2"/>
    <n v="0"/>
    <n v="3.1809379896099998E-2"/>
    <n v="1"/>
    <n v="2"/>
    <x v="2"/>
    <x v="2"/>
  </r>
  <r>
    <s v="Segun-Config"/>
    <n v="1"/>
    <n v="0"/>
    <n v="5"/>
    <x v="0"/>
    <x v="9"/>
    <s v=" 5S-Period-P 3"/>
    <x v="5"/>
    <s v="Neuronas= 283 - Leaking rate=0.2 - Init Porcentaje=0.8"/>
    <n v="565"/>
    <n v="62"/>
    <n v="17"/>
    <n v="6711.1470066800002"/>
    <n v="0.49710297379200002"/>
    <n v="2412.9229352399998"/>
    <n v="0.35953957391199998"/>
    <n v="5.4729825964400002E-3"/>
    <n v="0"/>
    <n v="1.1009756298E-2"/>
    <n v="1"/>
    <n v="2"/>
    <x v="9"/>
    <x v="2"/>
  </r>
  <r>
    <s v="Segun-Config"/>
    <n v="1"/>
    <n v="0"/>
    <n v="5"/>
    <x v="0"/>
    <x v="9"/>
    <s v="11S-Period-P 3"/>
    <x v="5"/>
    <s v="Neuronas= 280 - Leaking rate=0.05 - Init Porcentaje=0.1"/>
    <n v="559"/>
    <n v="62"/>
    <n v="35"/>
    <n v="7163.89371003"/>
    <n v="0.50275277664100004"/>
    <n v="5579.4809739499997"/>
    <n v="0.77883357846800005"/>
    <n v="2.68199090045E-2"/>
    <n v="0"/>
    <n v="5.3346118113400003E-2"/>
    <n v="1"/>
    <n v="2"/>
    <x v="6"/>
    <x v="2"/>
  </r>
  <r>
    <s v="Segun-Config"/>
    <n v="1"/>
    <n v="0"/>
    <n v="5"/>
    <x v="1"/>
    <x v="9"/>
    <s v=" 6S-Period-P 1"/>
    <x v="5"/>
    <s v="Neuronas= 60 - Leaking rate=0.05 - Init Porcentaje=0.5"/>
    <n v="603"/>
    <n v="67"/>
    <n v="20"/>
    <n v="7287.6872852300003"/>
    <n v="0.49424665444400001"/>
    <n v="4967.2900598200004"/>
    <n v="0.68160033017499999"/>
    <n v="1.7190455584000001E-2"/>
    <n v="0"/>
    <n v="3.4781126851299998E-2"/>
    <n v="1"/>
    <n v="2"/>
    <x v="5"/>
    <x v="0"/>
  </r>
  <r>
    <s v="Segun-Config"/>
    <n v="1"/>
    <n v="0"/>
    <n v="5"/>
    <x v="0"/>
    <x v="9"/>
    <s v="11S-Period-P 1"/>
    <x v="5"/>
    <s v="Neuronas= 505 - Leaking rate=0.9 - Init Porcentaje=0.8"/>
    <n v="561"/>
    <n v="62"/>
    <n v="35"/>
    <n v="7359.6790204099998"/>
    <n v="0.50194262326500005"/>
    <n v="4492.4824582900001"/>
    <n v="0.61041825952399997"/>
    <n v="9.59463153487E-3"/>
    <n v="0"/>
    <n v="1.9114996595499999E-2"/>
    <n v="1"/>
    <n v="2"/>
    <x v="6"/>
    <x v="0"/>
  </r>
  <r>
    <s v="Segun-Config"/>
    <n v="1"/>
    <n v="0"/>
    <n v="5"/>
    <x v="1"/>
    <x v="9"/>
    <s v=" 8S-Period-P 1"/>
    <x v="5"/>
    <s v="Neuronas= 60 - Leaking rate=0.02 - Init Porcentaje=0.1"/>
    <n v="602"/>
    <n v="66"/>
    <n v="26"/>
    <n v="7516.57315148"/>
    <n v="0.510211452249"/>
    <n v="4745.0476336600004"/>
    <n v="0.63127804892299999"/>
    <n v="4.4985659768200001E-2"/>
    <n v="0"/>
    <n v="8.8170619396999994E-2"/>
    <n v="1"/>
    <n v="2"/>
    <x v="4"/>
    <x v="0"/>
  </r>
  <r>
    <s v="Segun-Config"/>
    <n v="1"/>
    <n v="0"/>
    <n v="5"/>
    <x v="1"/>
    <x v="9"/>
    <s v=" 4S-Period-P 2"/>
    <x v="5"/>
    <s v="Neuronas= 60 - Leaking rate=0.05 - Init Porcentaje=0.8"/>
    <n v="604"/>
    <n v="67"/>
    <n v="14"/>
    <n v="7522.0740071800001"/>
    <n v="0.495131717498"/>
    <n v="3404.9693770899999"/>
    <n v="0.45266363689599998"/>
    <n v="1.6801363662799999E-2"/>
    <n v="0"/>
    <n v="3.3933119347899998E-2"/>
    <n v="1"/>
    <n v="2"/>
    <x v="0"/>
    <x v="1"/>
  </r>
  <r>
    <s v="Segun-Config"/>
    <n v="1"/>
    <n v="0"/>
    <n v="5"/>
    <x v="1"/>
    <x v="9"/>
    <s v="12S-Period-P 3"/>
    <x v="5"/>
    <s v="Neuronas= 60 - Leaking rate=0.02 - Init Porcentaje=0.5"/>
    <n v="596"/>
    <n v="66"/>
    <n v="38"/>
    <n v="7524.6765659599996"/>
    <n v="0.49577468052700002"/>
    <n v="3296.6821043199998"/>
    <n v="0.43811612039600001"/>
    <n v="1.4257092336200001E-2"/>
    <n v="0"/>
    <n v="2.87572013985E-2"/>
    <n v="1"/>
    <n v="2"/>
    <x v="1"/>
    <x v="2"/>
  </r>
  <r>
    <s v="Segun-Config"/>
    <n v="1"/>
    <n v="0"/>
    <n v="5"/>
    <x v="1"/>
    <x v="9"/>
    <s v=" 8S-Period-P 3"/>
    <x v="5"/>
    <s v="Neuronas= 60 - Leaking rate=0.02 - Init Porcentaje=0.1"/>
    <n v="600"/>
    <n v="66"/>
    <n v="26"/>
    <n v="7937.4540046499997"/>
    <n v="0.49904061512199999"/>
    <n v="4002.2603607400001"/>
    <n v="0.504224699557"/>
    <n v="1.0831412313E-2"/>
    <n v="0"/>
    <n v="2.17044705076E-2"/>
    <n v="1"/>
    <n v="2"/>
    <x v="4"/>
    <x v="2"/>
  </r>
  <r>
    <s v="Segun-Config"/>
    <n v="1"/>
    <n v="0"/>
    <n v="5"/>
    <x v="1"/>
    <x v="9"/>
    <s v=" 7S-Period-P 1"/>
    <x v="5"/>
    <s v="Neuronas= 60 - Leaking rate=0.02 - Init Porcentaje=0.8"/>
    <n v="603"/>
    <n v="66"/>
    <n v="23"/>
    <n v="8092.11416035"/>
    <n v="0.497761627549"/>
    <n v="6101.6208600199998"/>
    <n v="0.75402061057400005"/>
    <n v="2.3073977377799999E-2"/>
    <n v="0"/>
    <n v="4.63554763982E-2"/>
    <n v="1"/>
    <n v="2"/>
    <x v="2"/>
    <x v="0"/>
  </r>
  <r>
    <s v="Segun-Config"/>
    <n v="1"/>
    <n v="0"/>
    <n v="5"/>
    <x v="1"/>
    <x v="9"/>
    <s v=" 6S-Period-P 3"/>
    <x v="5"/>
    <s v="Neuronas= 60 - Leaking rate=0.02 - Init Porcentaje=0.1"/>
    <n v="602"/>
    <n v="66"/>
    <n v="20"/>
    <n v="8179.5837340500002"/>
    <n v="0.49974819493599998"/>
    <n v="4362.5402486000003"/>
    <n v="0.53334501980100002"/>
    <n v="1.9323413804E-2"/>
    <n v="0"/>
    <n v="3.86663003485E-2"/>
    <n v="1"/>
    <n v="2"/>
    <x v="5"/>
    <x v="2"/>
  </r>
  <r>
    <s v="Segun-Config"/>
    <n v="1"/>
    <n v="0"/>
    <n v="5"/>
    <x v="0"/>
    <x v="9"/>
    <s v="12S-Period-P 3"/>
    <x v="5"/>
    <s v="Neuronas= 279 - Leaking rate=0.05 - Init Porcentaje=0.1"/>
    <n v="558"/>
    <n v="62"/>
    <n v="38"/>
    <n v="8345.9077154099996"/>
    <n v="0.50062677350200002"/>
    <n v="5358.2397644000002"/>
    <n v="0.642020011138"/>
    <n v="1.6936716586499999E-2"/>
    <n v="0"/>
    <n v="3.3831024393800001E-2"/>
    <n v="1"/>
    <n v="2"/>
    <x v="1"/>
    <x v="2"/>
  </r>
  <r>
    <s v="Segun-Config"/>
    <n v="1"/>
    <n v="0"/>
    <n v="5"/>
    <x v="1"/>
    <x v="9"/>
    <s v="11S-Period-P 1"/>
    <x v="5"/>
    <s v="Neuronas= 60 - Leaking rate=0.02 - Init Porcentaje=0.1"/>
    <n v="599"/>
    <n v="66"/>
    <n v="35"/>
    <n v="8450.8039825300002"/>
    <n v="0.48024790714100002"/>
    <n v="4979.4169444899999"/>
    <n v="0.58922404954399998"/>
    <n v="5.2353921571899997E-2"/>
    <n v="0"/>
    <n v="0.109014366941"/>
    <n v="1"/>
    <n v="2"/>
    <x v="6"/>
    <x v="0"/>
  </r>
  <r>
    <s v="Segun-Config"/>
    <n v="1"/>
    <n v="0"/>
    <n v="5"/>
    <x v="1"/>
    <x v="9"/>
    <s v=" 8S-Period-P 2"/>
    <x v="5"/>
    <s v="Neuronas= 60 - Leaking rate=0.02 - Init Porcentaje=0.8"/>
    <n v="601"/>
    <n v="66"/>
    <n v="26"/>
    <n v="8512.6569000700001"/>
    <n v="0.499737810005"/>
    <n v="5444.0474002800001"/>
    <n v="0.63952388357599999"/>
    <n v="4.8764331418699999E-2"/>
    <n v="0"/>
    <n v="9.7579831748599993E-2"/>
    <n v="1"/>
    <n v="2"/>
    <x v="4"/>
    <x v="1"/>
  </r>
  <r>
    <s v="Segun-Config"/>
    <n v="1"/>
    <n v="0"/>
    <n v="5"/>
    <x v="0"/>
    <x v="9"/>
    <s v=" 7S-Period-P 1"/>
    <x v="5"/>
    <s v="Neuronas= 283 - Leaking rate=0.02 - Init Porcentaje=0.8"/>
    <n v="565"/>
    <n v="62"/>
    <n v="23"/>
    <n v="8601.2251395999992"/>
    <n v="0.50412309696500002"/>
    <n v="3462.7101388599999"/>
    <n v="0.40258336256299998"/>
    <n v="5.7415076204399996E-3"/>
    <n v="0"/>
    <n v="1.1389098525799999E-2"/>
    <n v="1"/>
    <n v="2"/>
    <x v="2"/>
    <x v="0"/>
  </r>
  <r>
    <s v="Segun-Config"/>
    <n v="1"/>
    <n v="0"/>
    <n v="5"/>
    <x v="1"/>
    <x v="9"/>
    <s v=" 2S-Period-P 1"/>
    <x v="5"/>
    <s v="Neuronas= 61 - Leaking rate=0.05 - Init Porcentaje=0.8"/>
    <n v="607"/>
    <n v="67"/>
    <n v="8"/>
    <n v="8630.4035144400004"/>
    <n v="0.48486146415999998"/>
    <n v="5188.0189222099998"/>
    <n v="0.60113283388500005"/>
    <n v="2.17662627932E-2"/>
    <n v="0"/>
    <n v="4.4891715267399997E-2"/>
    <n v="1"/>
    <n v="2"/>
    <x v="10"/>
    <x v="0"/>
  </r>
  <r>
    <s v="Segun-Config"/>
    <n v="1"/>
    <n v="0"/>
    <n v="5"/>
    <x v="1"/>
    <x v="9"/>
    <s v=" 3S-Period-P 3"/>
    <x v="5"/>
    <s v="Neuronas= 60 - Leaking rate=0.05 - Init Porcentaje=0.1"/>
    <n v="604"/>
    <n v="67"/>
    <n v="11"/>
    <n v="8883.6622434700002"/>
    <n v="0.48969400657899997"/>
    <n v="4991.8073809400003"/>
    <n v="0.56190873134599995"/>
    <n v="1.9570203204299998E-2"/>
    <n v="0"/>
    <n v="3.9964146878100001E-2"/>
    <n v="1"/>
    <n v="2"/>
    <x v="3"/>
    <x v="2"/>
  </r>
  <r>
    <s v="Segun-Config"/>
    <n v="1"/>
    <n v="0"/>
    <n v="5"/>
    <x v="0"/>
    <x v="9"/>
    <s v=" 5S-Period-P 2"/>
    <x v="5"/>
    <s v="Neuronas= 283 - Leaking rate=0.2 - Init Porcentaje=0.5"/>
    <n v="566"/>
    <n v="62"/>
    <n v="17"/>
    <n v="8895.9386821299995"/>
    <n v="0.49436011000500002"/>
    <n v="7029.8541393400001"/>
    <n v="0.79023185641500004"/>
    <n v="9.3838600677500009E-3"/>
    <n v="0"/>
    <n v="1.8981831013100001E-2"/>
    <n v="1"/>
    <n v="2"/>
    <x v="9"/>
    <x v="1"/>
  </r>
  <r>
    <s v="Segun-Config"/>
    <n v="1"/>
    <n v="0"/>
    <n v="5"/>
    <x v="1"/>
    <x v="9"/>
    <s v=" 1S-Period-P 3"/>
    <x v="5"/>
    <s v="Neuronas= 61 - Leaking rate=0.2 - Init Porcentaje=0.5"/>
    <n v="606"/>
    <n v="67"/>
    <n v="5"/>
    <n v="8920.6497902299998"/>
    <n v="0.49860246961299998"/>
    <n v="5045.1600477700003"/>
    <n v="0.565559703207"/>
    <n v="1.35288955325E-2"/>
    <n v="0"/>
    <n v="2.7133631213200001E-2"/>
    <n v="1"/>
    <n v="2"/>
    <x v="11"/>
    <x v="2"/>
  </r>
  <r>
    <s v="Segun-Config"/>
    <n v="1"/>
    <n v="0"/>
    <n v="5"/>
    <x v="1"/>
    <x v="9"/>
    <s v="10S-Period-P 2"/>
    <x v="5"/>
    <s v="Neuronas= 60 - Leaking rate=0.02 - Init Porcentaje=0.1"/>
    <n v="599"/>
    <n v="66"/>
    <n v="32"/>
    <n v="8927.0780509600008"/>
    <n v="0.48811155047600002"/>
    <n v="4462.2828776799997"/>
    <n v="0.49985928791200002"/>
    <n v="2.8958654038399999E-2"/>
    <n v="0"/>
    <n v="5.9327942578200003E-2"/>
    <n v="1"/>
    <n v="2"/>
    <x v="7"/>
    <x v="1"/>
  </r>
  <r>
    <s v="Segun-Config"/>
    <n v="1"/>
    <n v="0"/>
    <n v="5"/>
    <x v="1"/>
    <x v="9"/>
    <s v=" 5S-Period-P 3"/>
    <x v="5"/>
    <s v="Neuronas= 60 - Leaking rate=0.02 - Init Porcentaje=0.1"/>
    <n v="603"/>
    <n v="66"/>
    <n v="17"/>
    <n v="9174.4980608000005"/>
    <n v="0.49677741633900002"/>
    <n v="4448.9857167700002"/>
    <n v="0.48492960457200002"/>
    <n v="1.5067068005399999E-2"/>
    <n v="0"/>
    <n v="3.0329615457200001E-2"/>
    <n v="1"/>
    <n v="2"/>
    <x v="9"/>
    <x v="2"/>
  </r>
  <r>
    <s v="Segun-Config"/>
    <n v="1"/>
    <n v="0"/>
    <n v="5"/>
    <x v="1"/>
    <x v="9"/>
    <s v=" 4S-Period-P 3"/>
    <x v="5"/>
    <s v="Neuronas= 60 - Leaking rate=0.05 - Init Porcentaje=0.1"/>
    <n v="603"/>
    <n v="67"/>
    <n v="14"/>
    <n v="9362.8891131199998"/>
    <n v="0.501808116857"/>
    <n v="5856.1078213500004"/>
    <n v="0.62545948697999998"/>
    <n v="2.6786047580399999E-2"/>
    <n v="0"/>
    <n v="5.3379063990000003E-2"/>
    <n v="1"/>
    <n v="2"/>
    <x v="0"/>
    <x v="2"/>
  </r>
  <r>
    <s v="Segun-Config"/>
    <n v="1"/>
    <n v="0"/>
    <n v="5"/>
    <x v="0"/>
    <x v="9"/>
    <s v=" 1S-Period-P 2"/>
    <x v="5"/>
    <s v="Neuronas= 57 - Leaking rate=0.02 - Init Porcentaje=0.8"/>
    <n v="569"/>
    <n v="63"/>
    <n v="5"/>
    <n v="9369.8106998399999"/>
    <n v="0.50440935291"/>
    <n v="7016.8265766900004"/>
    <n v="0.74887602337699999"/>
    <n v="1.3853176577399999E-2"/>
    <n v="0"/>
    <n v="2.7464154852499999E-2"/>
    <n v="1"/>
    <n v="2"/>
    <x v="11"/>
    <x v="1"/>
  </r>
  <r>
    <s v="Segun-Config"/>
    <n v="1"/>
    <n v="0"/>
    <n v="5"/>
    <x v="0"/>
    <x v="9"/>
    <s v="10S-Period-P 2"/>
    <x v="5"/>
    <s v="Neuronas= 281 - Leaking rate=0.05 - Init Porcentaje=0.1"/>
    <n v="561"/>
    <n v="62"/>
    <n v="32"/>
    <n v="9492.1582426099994"/>
    <n v="0.49452659272900001"/>
    <n v="6404.01718454"/>
    <n v="0.67466397218200003"/>
    <n v="1.01529449825E-2"/>
    <n v="0"/>
    <n v="2.0530635019100001E-2"/>
    <n v="1"/>
    <n v="2"/>
    <x v="7"/>
    <x v="1"/>
  </r>
  <r>
    <s v="Segun-Config"/>
    <n v="1"/>
    <n v="0"/>
    <n v="5"/>
    <x v="0"/>
    <x v="9"/>
    <s v=" 6S-Period-P 2"/>
    <x v="5"/>
    <s v="Neuronas= 283 - Leaking rate=0.05 - Init Porcentaje=0.5"/>
    <n v="565"/>
    <n v="62"/>
    <n v="20"/>
    <n v="9860.2042960800009"/>
    <n v="0.50298611486199996"/>
    <n v="5653.9675332099996"/>
    <n v="0.57341281817599998"/>
    <n v="9.5054330756400001E-3"/>
    <n v="0"/>
    <n v="1.88980029364E-2"/>
    <n v="1"/>
    <n v="2"/>
    <x v="5"/>
    <x v="1"/>
  </r>
  <r>
    <s v="Segun-Config"/>
    <n v="1"/>
    <n v="0"/>
    <n v="5"/>
    <x v="1"/>
    <x v="9"/>
    <s v=" 4S-Period-P 1"/>
    <x v="5"/>
    <s v="Neuronas= 61 - Leaking rate=0.05 - Init Porcentaje=0.8"/>
    <n v="605"/>
    <n v="67"/>
    <n v="14"/>
    <n v="10161.076517400001"/>
    <n v="0.49400446758"/>
    <n v="5914.21070263"/>
    <n v="0.58204568113300004"/>
    <n v="3.1880309177900003E-2"/>
    <n v="0"/>
    <n v="6.4534455192500007E-2"/>
    <n v="1"/>
    <n v="2"/>
    <x v="0"/>
    <x v="0"/>
  </r>
  <r>
    <s v="Segun-Config"/>
    <n v="1"/>
    <n v="0"/>
    <n v="5"/>
    <x v="1"/>
    <x v="9"/>
    <s v="10S-Period-P 3"/>
    <x v="5"/>
    <s v="Neuronas= 60 - Leaking rate=0.02 - Init Porcentaje=0.5"/>
    <n v="598"/>
    <n v="66"/>
    <n v="32"/>
    <n v="10234.342512499999"/>
    <n v="0.48511012376000001"/>
    <n v="5877.1224706900002"/>
    <n v="0.57425501086099995"/>
    <n v="3.03717426778E-2"/>
    <n v="0"/>
    <n v="6.2607934137399998E-2"/>
    <n v="1"/>
    <n v="2"/>
    <x v="7"/>
    <x v="2"/>
  </r>
  <r>
    <s v="Segun-Config"/>
    <n v="1"/>
    <n v="0"/>
    <n v="5"/>
    <x v="0"/>
    <x v="9"/>
    <s v=" 6S-Period-P 3"/>
    <x v="5"/>
    <s v="Neuronas= 282 - Leaking rate=0.05 - Init Porcentaje=0.5"/>
    <n v="564"/>
    <n v="62"/>
    <n v="20"/>
    <n v="10353.642255500001"/>
    <n v="0.49496296812700002"/>
    <n v="6862.3190895999996"/>
    <n v="0.66279275642900004"/>
    <n v="1.1665950374999999E-2"/>
    <n v="0"/>
    <n v="2.3569339781399998E-2"/>
    <n v="1"/>
    <n v="2"/>
    <x v="5"/>
    <x v="2"/>
  </r>
  <r>
    <s v="Segun-Config"/>
    <n v="1"/>
    <n v="0"/>
    <n v="5"/>
    <x v="1"/>
    <x v="9"/>
    <s v=" 6S-Period-P 2"/>
    <x v="5"/>
    <s v="Neuronas= 60 - Leaking rate=0.02 - Init Porcentaje=0.5"/>
    <n v="603"/>
    <n v="66"/>
    <n v="20"/>
    <n v="10426.2481069"/>
    <n v="0.50365048006000002"/>
    <n v="5176.6467126799998"/>
    <n v="0.49650139336999999"/>
    <n v="2.0755157953700001E-2"/>
    <n v="0"/>
    <n v="4.1209447375599999E-2"/>
    <n v="1"/>
    <n v="2"/>
    <x v="5"/>
    <x v="1"/>
  </r>
  <r>
    <s v="Segun-Config"/>
    <n v="1"/>
    <n v="0"/>
    <n v="5"/>
    <x v="0"/>
    <x v="9"/>
    <s v="11S-Period-P 2"/>
    <x v="5"/>
    <s v="Neuronas= 280 - Leaking rate=0.05 - Init Porcentaje=0.8"/>
    <n v="560"/>
    <n v="62"/>
    <n v="35"/>
    <n v="10644.923661700001"/>
    <n v="0.49661863215199997"/>
    <n v="8643.1411071900002"/>
    <n v="0.81194956223699999"/>
    <n v="1.64581065264E-2"/>
    <n v="0"/>
    <n v="3.3140332361499998E-2"/>
    <n v="1"/>
    <n v="2"/>
    <x v="6"/>
    <x v="1"/>
  </r>
  <r>
    <s v="Segun-Config"/>
    <n v="1"/>
    <n v="0"/>
    <n v="5"/>
    <x v="0"/>
    <x v="9"/>
    <s v=" 8S-Period-P 3"/>
    <x v="5"/>
    <s v="Neuronas= 281 - Leaking rate=0.05 - Init Porcentaje=0.1"/>
    <n v="562"/>
    <n v="62"/>
    <n v="26"/>
    <n v="10660.1986098"/>
    <n v="0.50284057915500002"/>
    <n v="9056.0530689299994"/>
    <n v="0.84952010749700002"/>
    <n v="1.65381464283E-2"/>
    <n v="0"/>
    <n v="3.2889442725800001E-2"/>
    <n v="1"/>
    <n v="2"/>
    <x v="4"/>
    <x v="2"/>
  </r>
  <r>
    <s v="Segun-Config"/>
    <n v="1"/>
    <n v="0"/>
    <n v="5"/>
    <x v="1"/>
    <x v="9"/>
    <s v=" 7S-Period-P 3"/>
    <x v="5"/>
    <s v="Neuronas= 60 - Leaking rate=0.02 - Init Porcentaje=0.1"/>
    <n v="601"/>
    <n v="66"/>
    <n v="23"/>
    <n v="10907.5124935"/>
    <n v="0.47856861696199998"/>
    <n v="8622.8499540100001"/>
    <n v="0.79054229450699998"/>
    <n v="4.3688304779700003E-2"/>
    <n v="0"/>
    <n v="9.1289531388500003E-2"/>
    <n v="1"/>
    <n v="2"/>
    <x v="2"/>
    <x v="2"/>
  </r>
  <r>
    <s v="Segun-Config"/>
    <n v="1"/>
    <n v="0"/>
    <n v="5"/>
    <x v="0"/>
    <x v="9"/>
    <s v=" 1S-Period-P 3"/>
    <x v="5"/>
    <s v="Neuronas= 57 - Leaking rate=0.02 - Init Porcentaje=0.1"/>
    <n v="568"/>
    <n v="63"/>
    <n v="5"/>
    <n v="11114.9680799"/>
    <n v="0.49986543739400002"/>
    <n v="11575.909384799999"/>
    <n v="1.0414703219599999"/>
    <n v="1.91595806637E-2"/>
    <n v="0"/>
    <n v="3.8329476756E-2"/>
    <n v="1"/>
    <n v="2"/>
    <x v="11"/>
    <x v="2"/>
  </r>
  <r>
    <s v="Segun-Config"/>
    <n v="1"/>
    <n v="0"/>
    <n v="5"/>
    <x v="1"/>
    <x v="9"/>
    <s v=" 3S-Period-P 1"/>
    <x v="5"/>
    <s v="Neuronas= 61 - Leaking rate=0.02 - Init Porcentaje=0.8"/>
    <n v="606"/>
    <n v="67"/>
    <n v="11"/>
    <n v="11162.199567600001"/>
    <n v="0.50417915838399996"/>
    <n v="10278.850223199999"/>
    <n v="0.92086243047000005"/>
    <n v="2.7454147900799999E-2"/>
    <n v="0"/>
    <n v="5.4453159049199999E-2"/>
    <n v="1"/>
    <n v="2"/>
    <x v="3"/>
    <x v="0"/>
  </r>
  <r>
    <s v="Segun-Config"/>
    <n v="1"/>
    <n v="0"/>
    <n v="5"/>
    <x v="1"/>
    <x v="9"/>
    <s v=" 9S-Period-P 2"/>
    <x v="5"/>
    <s v="Neuronas= 60 - Leaking rate=0.02 - Init Porcentaje=0.8"/>
    <n v="600"/>
    <n v="66"/>
    <n v="29"/>
    <n v="11434.130223599999"/>
    <n v="0.50052460191799997"/>
    <n v="9926.5867006299995"/>
    <n v="0.86815407088600005"/>
    <n v="1.53731190404E-2"/>
    <n v="0"/>
    <n v="3.07140128207E-2"/>
    <n v="1"/>
    <n v="2"/>
    <x v="8"/>
    <x v="1"/>
  </r>
  <r>
    <s v="Segun-Config"/>
    <n v="1"/>
    <n v="0"/>
    <n v="5"/>
    <x v="1"/>
    <x v="9"/>
    <s v=" 5S-Period-P 1"/>
    <x v="5"/>
    <s v="Neuronas= 60 - Leaking rate=0.02 - Init Porcentaje=0.5"/>
    <n v="604"/>
    <n v="67"/>
    <n v="17"/>
    <n v="12419.4746774"/>
    <n v="0.50479923581399999"/>
    <n v="9047.5994324200001"/>
    <n v="0.728500976686"/>
    <n v="3.05447187887E-2"/>
    <n v="0"/>
    <n v="6.0508647045499998E-2"/>
    <n v="1"/>
    <n v="2"/>
    <x v="9"/>
    <x v="0"/>
  </r>
  <r>
    <s v="Segun-Config"/>
    <n v="1"/>
    <n v="0"/>
    <n v="5"/>
    <x v="1"/>
    <x v="9"/>
    <s v=" 3S-Period-P 2"/>
    <x v="5"/>
    <s v="Neuronas= 61 - Leaking rate=0.02 - Init Porcentaje=0.1"/>
    <n v="605"/>
    <n v="67"/>
    <n v="11"/>
    <n v="12459.201274499999"/>
    <n v="0.48532866777400002"/>
    <n v="10334.5080708"/>
    <n v="0.82946794445799998"/>
    <n v="4.4701205909299997E-2"/>
    <n v="0"/>
    <n v="9.2105018469900005E-2"/>
    <n v="1"/>
    <n v="2"/>
    <x v="3"/>
    <x v="1"/>
  </r>
  <r>
    <s v="Segun-Config"/>
    <n v="1"/>
    <n v="0"/>
    <n v="5"/>
    <x v="1"/>
    <x v="9"/>
    <s v=" 2S-Period-P 2"/>
    <x v="5"/>
    <s v="Neuronas= 61 - Leaking rate=0.05 - Init Porcentaje=0.8"/>
    <n v="606"/>
    <n v="67"/>
    <n v="8"/>
    <n v="13236.7151445"/>
    <n v="0.49853873434399998"/>
    <n v="10115.2158817"/>
    <n v="0.76417870833699997"/>
    <n v="2.7629938383599999E-2"/>
    <n v="0"/>
    <n v="5.5421848856000003E-2"/>
    <n v="1"/>
    <n v="2"/>
    <x v="10"/>
    <x v="1"/>
  </r>
  <r>
    <s v="Segun-Config"/>
    <n v="1"/>
    <n v="0"/>
    <n v="5"/>
    <x v="0"/>
    <x v="9"/>
    <s v=" 7S-Period-P 2"/>
    <x v="5"/>
    <s v="Neuronas= 282 - Leaking rate=0.02 - Init Porcentaje=0.1"/>
    <n v="564"/>
    <n v="62"/>
    <n v="23"/>
    <n v="13574.7139818"/>
    <n v="0.50115620807600003"/>
    <n v="15615.0443842"/>
    <n v="1.1503037489500001"/>
    <n v="1.0212261389100001E-2"/>
    <n v="0"/>
    <n v="2.0377401745299999E-2"/>
    <n v="1"/>
    <n v="2"/>
    <x v="2"/>
    <x v="1"/>
  </r>
  <r>
    <s v="Segun-Config"/>
    <n v="1"/>
    <n v="0"/>
    <n v="5"/>
    <x v="0"/>
    <x v="9"/>
    <s v=" 6S-Period-P 1"/>
    <x v="5"/>
    <s v="Neuronas= 509 - Leaking rate=0.9 - Init Porcentaje=0.8"/>
    <n v="566"/>
    <n v="62"/>
    <n v="20"/>
    <n v="15640.192084"/>
    <n v="0.49722260895300002"/>
    <n v="10221.265851800001"/>
    <n v="0.65352559590600001"/>
    <n v="4.1553762050500001E-3"/>
    <n v="0"/>
    <n v="8.3571746944600001E-3"/>
    <n v="1"/>
    <n v="2"/>
    <x v="5"/>
    <x v="0"/>
  </r>
  <r>
    <s v="Segun-Config"/>
    <n v="1"/>
    <n v="0"/>
    <n v="5"/>
    <x v="1"/>
    <x v="9"/>
    <s v=" 1S-Period-P 1"/>
    <x v="5"/>
    <s v="Neuronas= 61 - Leaking rate=0.02 - Init Porcentaje=0.1"/>
    <n v="608"/>
    <n v="67"/>
    <n v="5"/>
    <n v="20295.831664400001"/>
    <n v="0.49878156007800001"/>
    <n v="11744.6178201"/>
    <n v="0.57867142447099995"/>
    <n v="5.6051929208700002E-3"/>
    <n v="0"/>
    <n v="1.12377709392E-2"/>
    <n v="1"/>
    <n v="2"/>
    <x v="11"/>
    <x v="0"/>
  </r>
  <r>
    <s v="Segun-Config"/>
    <n v="1"/>
    <n v="0"/>
    <n v="5"/>
    <x v="0"/>
    <x v="9"/>
    <s v=" 4S-Period-P 3"/>
    <x v="5"/>
    <s v="Neuronas= 283 - Leaking rate=0.05 - Init Porcentaje=0.8"/>
    <n v="566"/>
    <n v="62"/>
    <n v="14"/>
    <n v="22565.1464103"/>
    <n v="0.50080034336299994"/>
    <n v="20324.088983500002"/>
    <n v="0.90068500394200002"/>
    <n v="2.6886764999100002E-3"/>
    <n v="0"/>
    <n v="5.36875929807E-3"/>
    <n v="1"/>
    <n v="2"/>
    <x v="0"/>
    <x v="2"/>
  </r>
  <r>
    <s v="Segun-Config"/>
    <n v="1"/>
    <n v="0"/>
    <n v="5"/>
    <x v="0"/>
    <x v="9"/>
    <s v=" 4S-Period-P 2"/>
    <x v="5"/>
    <s v="Neuronas= 284 - Leaking rate=0.02 - Init Porcentaje=0.5"/>
    <n v="567"/>
    <n v="62"/>
    <n v="14"/>
    <n v="25513.328228499999"/>
    <n v="0.50010487641099999"/>
    <n v="23904.9663559"/>
    <n v="0.93695993489399998"/>
    <n v="9.6120609074599999E-3"/>
    <n v="0"/>
    <n v="1.9220090346700001E-2"/>
    <n v="1"/>
    <n v="2"/>
    <x v="0"/>
    <x v="1"/>
  </r>
  <r>
    <s v="Segun-Config"/>
    <n v="1"/>
    <n v="0"/>
    <n v="5"/>
    <x v="1"/>
    <x v="9"/>
    <s v="10S-Period-P 1"/>
    <x v="5"/>
    <s v="Neuronas= 300 - Leaking rate=0.05 - Init Porcentaje=0.1"/>
    <n v="600"/>
    <n v="66"/>
    <n v="32"/>
    <n v="26389.315444899999"/>
    <n v="0.50216735771900001"/>
    <n v="13673.996603400001"/>
    <n v="0.51816412714100002"/>
    <n v="8.5389530542700001E-3"/>
    <n v="0"/>
    <n v="1.7004197749999998E-2"/>
    <n v="1"/>
    <n v="2"/>
    <x v="7"/>
    <x v="0"/>
  </r>
  <r>
    <s v="Segun-Config"/>
    <n v="1"/>
    <n v="0"/>
    <n v="5"/>
    <x v="0"/>
    <x v="9"/>
    <s v=" 3S-Period-P 1"/>
    <x v="5"/>
    <s v="Neuronas= 511 - Leaking rate=0.9 - Init Porcentaje=0.5"/>
    <n v="568"/>
    <n v="63"/>
    <n v="11"/>
    <n v="38399.696206599998"/>
    <n v="0.49839289663300002"/>
    <n v="28290.328096099998"/>
    <n v="0.736733122676"/>
    <n v="5.4410893180800004E-3"/>
    <n v="0"/>
    <n v="1.0917268995700001E-2"/>
    <n v="1"/>
    <n v="2"/>
    <x v="3"/>
    <x v="0"/>
  </r>
  <r>
    <s v="Segun-Config"/>
    <n v="1"/>
    <n v="0"/>
    <n v="5"/>
    <x v="1"/>
    <x v="9"/>
    <s v=" 1S-Period-P 2"/>
    <x v="5"/>
    <s v="Neuronas= 61 - Leaking rate=0.02 - Init Porcentaje=0.8"/>
    <n v="607"/>
    <n v="67"/>
    <n v="5"/>
    <n v="39695.433283300001"/>
    <n v="0.50174184430900004"/>
    <n v="25590.504782399999"/>
    <n v="0.64467125474599996"/>
    <n v="7.2679675998600004E-3"/>
    <n v="0"/>
    <n v="1.44854723247E-2"/>
    <n v="1"/>
    <n v="2"/>
    <x v="11"/>
    <x v="1"/>
  </r>
  <r>
    <s v="Segun-Config"/>
    <n v="1"/>
    <n v="0"/>
    <n v="5"/>
    <x v="1"/>
    <x v="9"/>
    <s v="12S-Period-P 2"/>
    <x v="5"/>
    <s v="Neuronas= 299 - Leaking rate=0.02 - Init Porcentaje=0.1"/>
    <n v="597"/>
    <n v="66"/>
    <n v="38"/>
    <n v="42023.173909800003"/>
    <n v="0.50575627348200003"/>
    <n v="29848.222815599998"/>
    <n v="0.71028006784300002"/>
    <n v="1.59021077222E-2"/>
    <n v="0"/>
    <n v="3.1442235234700001E-2"/>
    <n v="1"/>
    <n v="2"/>
    <x v="1"/>
    <x v="1"/>
  </r>
  <r>
    <s v="Segun-Config"/>
    <n v="1"/>
    <n v="0"/>
    <n v="5"/>
    <x v="0"/>
    <x v="9"/>
    <s v=" 2S-Period-P 1"/>
    <x v="5"/>
    <s v="Neuronas= 285 - Leaking rate=0.02 - Init Porcentaje=0.1"/>
    <n v="569"/>
    <n v="63"/>
    <n v="8"/>
    <n v="44753.169661799999"/>
    <n v="0.50080010583699996"/>
    <n v="17331.6829215"/>
    <n v="0.38727274632000003"/>
    <n v="7.3339126059399995E-4"/>
    <n v="0"/>
    <n v="1.4644391086300001E-3"/>
    <n v="1"/>
    <n v="2"/>
    <x v="10"/>
    <x v="0"/>
  </r>
  <r>
    <s v="Segun-Config"/>
    <n v="1"/>
    <n v="0"/>
    <n v="5"/>
    <x v="1"/>
    <x v="9"/>
    <s v=" 9S-Period-P 3"/>
    <x v="5"/>
    <s v="Neuronas= 300 - Leaking rate=0.02 - Init Porcentaje=0.5"/>
    <n v="599"/>
    <n v="66"/>
    <n v="29"/>
    <n v="52181.612891199999"/>
    <n v="0.50019013772900001"/>
    <n v="34917.8646974"/>
    <n v="0.66916031841000001"/>
    <n v="4.0027479590699997E-3"/>
    <n v="0"/>
    <n v="8.0024527817399993E-3"/>
    <n v="1"/>
    <n v="2"/>
    <x v="8"/>
    <x v="2"/>
  </r>
  <r>
    <s v="Segun-Config"/>
    <n v="1"/>
    <n v="0"/>
    <n v="5"/>
    <x v="0"/>
    <x v="9"/>
    <s v="12S-Period-P 2"/>
    <x v="5"/>
    <s v="Neuronas= 503 - Leaking rate=0.02 - Init Porcentaje=0.1"/>
    <n v="559"/>
    <n v="62"/>
    <n v="38"/>
    <n v="58943.344495700003"/>
    <n v="0.49971996964600002"/>
    <n v="37106.7486087"/>
    <n v="0.62953245911300004"/>
    <n v="1.9275477873099999E-3"/>
    <n v="0"/>
    <n v="3.85725587207E-3"/>
    <n v="1"/>
    <n v="2"/>
    <x v="1"/>
    <x v="1"/>
  </r>
  <r>
    <s v="Segun-Config"/>
    <n v="1"/>
    <n v="0"/>
    <n v="5"/>
    <x v="0"/>
    <x v="9"/>
    <s v=" 8S-Period-P 1"/>
    <x v="5"/>
    <s v="Neuronas= 508 - Leaking rate=0.9 - Init Porcentaje=0.5"/>
    <n v="564"/>
    <n v="62"/>
    <n v="26"/>
    <n v="60296.993031799997"/>
    <n v="0.49933782718800002"/>
    <n v="76993.464092499999"/>
    <n v="1.27690387565"/>
    <n v="1.8564292647799999E-3"/>
    <n v="0"/>
    <n v="3.7177821580900001E-3"/>
    <n v="1"/>
    <n v="2"/>
    <x v="4"/>
    <x v="0"/>
  </r>
  <r>
    <s v="Segun-Config"/>
    <n v="1"/>
    <n v="0"/>
    <n v="5"/>
    <x v="1"/>
    <x v="9"/>
    <s v=" 7S-Period-P 2"/>
    <x v="5"/>
    <s v="Neuronas= 301 - Leaking rate=0.02 - Init Porcentaje=0.8"/>
    <n v="602"/>
    <n v="66"/>
    <n v="23"/>
    <n v="61513.8078542"/>
    <n v="0.50336730511000005"/>
    <n v="47686.508100899999"/>
    <n v="0.77521632564099996"/>
    <n v="8.9590462234399992E-3"/>
    <n v="0"/>
    <n v="1.7798228316599999E-2"/>
    <n v="1"/>
    <n v="2"/>
    <x v="2"/>
    <x v="1"/>
  </r>
  <r>
    <s v="Segun-Config"/>
    <n v="1"/>
    <n v="0"/>
    <n v="5"/>
    <x v="0"/>
    <x v="9"/>
    <s v=" 5S-Period-P 1"/>
    <x v="5"/>
    <s v="Neuronas= 510 - Leaking rate=0.02 - Init Porcentaje=0.1"/>
    <n v="567"/>
    <n v="62"/>
    <n v="17"/>
    <n v="61637.8663314"/>
    <n v="0.50014583715200001"/>
    <n v="49202.0292777"/>
    <n v="0.79824355069700004"/>
    <n v="1.0594127086700001E-3"/>
    <n v="0"/>
    <n v="2.1182075906100001E-3"/>
    <n v="1"/>
    <n v="2"/>
    <x v="9"/>
    <x v="0"/>
  </r>
  <r>
    <s v="Segun-Config"/>
    <n v="1"/>
    <n v="0"/>
    <n v="5"/>
    <x v="0"/>
    <x v="9"/>
    <s v=" 1S-Period-P 1"/>
    <x v="5"/>
    <s v="Neuronas= 285 - Leaking rate=0.02 - Init Porcentaje=0.5"/>
    <n v="570"/>
    <n v="63"/>
    <n v="5"/>
    <n v="64430.6882616"/>
    <n v="0.50049359871700005"/>
    <n v="44553.768040499999"/>
    <n v="0.691499179081"/>
    <n v="1.95341274825E-3"/>
    <n v="0"/>
    <n v="3.90297249207E-3"/>
    <n v="1"/>
    <n v="2"/>
    <x v="11"/>
    <x v="0"/>
  </r>
  <r>
    <s v="Segun-Config"/>
    <n v="1"/>
    <n v="0"/>
    <n v="5"/>
    <x v="0"/>
    <x v="9"/>
    <s v=" 8S-Period-P 2"/>
    <x v="5"/>
    <s v="Neuronas= 507 - Leaking rate=0.05 - Init Porcentaje=0.8"/>
    <n v="563"/>
    <n v="62"/>
    <n v="26"/>
    <n v="69948.6951252"/>
    <n v="0.49876957285099999"/>
    <n v="63683.359155400001"/>
    <n v="0.91042955185100005"/>
    <n v="1.5524885412900001E-3"/>
    <n v="0"/>
    <n v="3.1126368283E-3"/>
    <n v="1"/>
    <n v="2"/>
    <x v="4"/>
    <x v="1"/>
  </r>
  <r>
    <s v="Segun-Config"/>
    <n v="1"/>
    <n v="0"/>
    <n v="5"/>
    <x v="0"/>
    <x v="10"/>
    <s v=" 8S-Period-P 1"/>
    <x v="0"/>
    <s v="{'normalize': True, 'warm_start': False, 'fit_intercept': True, 'l1_ratio': 1.0, 'max_iter': 1000, 'precompute': 'auto', 'tol': 0.0001, 'positive': False, 'copy_X': True, 'alpha': 0.1} - [  -92.59492836    -4.81093284    68.32946697  -120.88403702   238.14096721    134.59724486   -75.09215629    -0.            14.52851858  -139.57869808     65.03234015     0.            36.97823751   -87.98668914    61.44913094    184.29583783    -0.             0.           -85.90347484   -82.68970508    183.47346292  -119.07294714   -99.3108754   1064.59428687     0.        ]"/>
    <n v="564"/>
    <n v="62"/>
    <n v="26"/>
    <n v="406.13959139899998"/>
    <n v="0.472048114101"/>
    <n v="69.809064534399994"/>
    <n v="0.171884411204"/>
    <n v="0.111206004858"/>
    <n v="0"/>
    <n v="0.23558192806100001"/>
    <n v="1"/>
    <n v="2"/>
    <x v="4"/>
    <x v="0"/>
  </r>
  <r>
    <s v="Segun-Config"/>
    <n v="1"/>
    <n v="0"/>
    <n v="5"/>
    <x v="0"/>
    <x v="10"/>
    <s v=" 8S-Period-P 1"/>
    <x v="0"/>
    <s v="{'normalize': False, 'warm_start': False, 'fit_intercept': False, 'l1_ratio': 1.0, 'max_iter': 1000, 'precompute': 'auto', 'tol': 0.0001, 'positive': False, 'copy_X': True, 'alpha': 0.9} - [  -98.09523397    -0.            69.30520765  -124.58979918   235.65003862    133.94149396   -77.11460397    -0.            13.05317368  -138.7878328     62.45022057     0.            29.81188425   -85.4839086     61.14721292    173.67519748    -0.             0.           -91.3776303    -83.7608892    182.20235916  -125.85510309  -101.66895043  1061.92102977  4630.63095131]"/>
    <n v="564"/>
    <n v="62"/>
    <n v="26"/>
    <n v="406.15613083300002"/>
    <n v="0.47137636263600002"/>
    <n v="69.615385902699998"/>
    <n v="0.171400554166"/>
    <n v="0.111233862819"/>
    <n v="0"/>
    <n v="0.235976751565"/>
    <n v="1"/>
    <n v="2"/>
    <x v="4"/>
    <x v="0"/>
  </r>
  <r>
    <s v="Segun-Config"/>
    <n v="1"/>
    <n v="0"/>
    <n v="5"/>
    <x v="0"/>
    <x v="10"/>
    <s v=" 7S-Period-P 1"/>
    <x v="0"/>
    <s v="{'normalize': True, 'warm_start': False, 'fit_intercept': True, 'l1_ratio': 1.0, 'max_iter': 1000, 'precompute': 'auto', 'tol': 0.0001, 'positive': False, 'copy_X': True, 'alpha': 0.1} - [ -135.71762496   230.30304383   183.12282019   -82.06861278     0.     23.02999136  -141.74218191    76.4677269      0.            31.13422773    -93.0526441     50.86840421   197.86157825    -0.             0.    -81.95169403   -89.19873187   192.11027024  -122.86471171   -98.77378278   1084.37388332     0.        ]"/>
    <n v="565"/>
    <n v="62"/>
    <n v="23"/>
    <n v="406.67328432599999"/>
    <n v="0.47475858102000001"/>
    <n v="67.064226414499998"/>
    <n v="0.16490934860799999"/>
    <n v="0.109707407925"/>
    <n v="0"/>
    <n v="0.23108041078399999"/>
    <n v="1"/>
    <n v="2"/>
    <x v="2"/>
    <x v="0"/>
  </r>
  <r>
    <s v="Segun-Config"/>
    <n v="1"/>
    <n v="0"/>
    <n v="5"/>
    <x v="0"/>
    <x v="10"/>
    <s v=" 7S-Period-P 1"/>
    <x v="0"/>
    <s v="{'normalize': False, 'warm_start': False, 'fit_intercept': False, 'l1_ratio': 1.0, 'max_iter': 1000, 'precompute': 'auto', 'tol': 0.0001, 'positive': False, 'copy_X': True, 'alpha': 0.9} - [ -140.20705077   230.11529745   183.1389769    -83.95676158     0.     21.9087494   -141.22882424    75.1192902      0.            23.78524962    -89.97588977    49.50933574   188.06546401    -0.             0.    -87.67944259   -90.13938552   190.88798624  -130.17932318  -101.23929091   1083.41123768  4690.53688222]"/>
    <n v="565"/>
    <n v="62"/>
    <n v="23"/>
    <n v="406.71282192500001"/>
    <n v="0.473980052396"/>
    <n v="66.8287713892"/>
    <n v="0.164314395285"/>
    <n v="0.109812387899"/>
    <n v="0"/>
    <n v="0.231681454408"/>
    <n v="1"/>
    <n v="2"/>
    <x v="2"/>
    <x v="0"/>
  </r>
  <r>
    <s v="Segun-Config"/>
    <n v="1"/>
    <n v="0"/>
    <n v="5"/>
    <x v="0"/>
    <x v="10"/>
    <s v=" 7S-Period-P 1"/>
    <x v="1"/>
    <s v="{'copy_X': True, 'normalize': False, 'fit_intercept': False} - [ -1.41109495e+02   2.49627675e+02   1.88211733e+02  -9.02350340e+01   -6.98169905e+00   3.21182797e+01  -1.51799076e+02   9.94022048e+01   -2.28115779e+01   4.13445023e+01  -1.15581914e+02   6.54886320e+01    2.08495481e+02   6.91212554e+00  -1.57739372e+00  -9.11163220e+01   -1.02208461e+02   1.96431579e+02  -1.33217128e+02  -1.04235600e+02    1.08224094e+03   4.70101808e+03]"/>
    <n v="565"/>
    <n v="62"/>
    <n v="23"/>
    <n v="407.61428699300001"/>
    <n v="0.47937099404099998"/>
    <n v="66.781267608099995"/>
    <n v="0.16383446247899999"/>
    <n v="0.110531582482"/>
    <n v="0"/>
    <n v="0.23057628403899999"/>
    <n v="1"/>
    <n v="2"/>
    <x v="2"/>
    <x v="0"/>
  </r>
  <r>
    <s v="Segun-Config"/>
    <n v="1"/>
    <n v="0"/>
    <n v="5"/>
    <x v="0"/>
    <x v="10"/>
    <s v=" 7S-Period-P 1"/>
    <x v="1"/>
    <s v="{'copy_X': True, 'normalize': True, 'fit_intercept': True} - [ -141.10949468   249.62767481   188.21173275   -90.23503404    -6.98169905     32.11827967  -151.7990761     99.40220477   -22.81157792    41.34450232   -115.5819139     65.48863202   208.49548061     6.91212554    -1.57739372    -91.11632196  -102.20846057   196.43157876  -133.21712802  -104.23560024   1082.24093683     0.        ]"/>
    <n v="565"/>
    <n v="62"/>
    <n v="23"/>
    <n v="407.61428699300001"/>
    <n v="0.47937099404099998"/>
    <n v="66.781267608099995"/>
    <n v="0.16383446247899999"/>
    <n v="0.110531582482"/>
    <n v="0"/>
    <n v="0.23057628403899999"/>
    <n v="1"/>
    <n v="2"/>
    <x v="2"/>
    <x v="0"/>
  </r>
  <r>
    <s v="Segun-Config"/>
    <n v="1"/>
    <n v="0"/>
    <n v="5"/>
    <x v="0"/>
    <x v="10"/>
    <s v=" 8S-Period-P 1"/>
    <x v="1"/>
    <s v="{'copy_X': True, 'normalize': False, 'fit_intercept': False} - [ -9.77668106e+01  -2.53079629e+01   7.09581299e+01  -1.22876123e+02    2.70669022e+02   1.34929197e+02  -7.99780376e+01  -1.71507965e+01    1.49863658e+01  -1.50316310e+02   9.47031837e+01  -1.84251767e+00    4.79819988e+01  -1.07917853e+02   6.97592587e+01   1.94335888e+02    8.01418898e+00  -8.54449757e+00  -9.51525180e+01  -9.32286860e+01    1.89296046e+02  -1.25669707e+02  -1.03610260e+02   1.06603958e+03    4.64734013e+03]"/>
    <n v="564"/>
    <n v="62"/>
    <n v="26"/>
    <n v="407.63034295400001"/>
    <n v="0.47623600099699998"/>
    <n v="69.659561854299994"/>
    <n v="0.170889049499"/>
    <n v="0.11179961857700001"/>
    <n v="0"/>
    <n v="0.23475675577499999"/>
    <n v="1"/>
    <n v="2"/>
    <x v="4"/>
    <x v="0"/>
  </r>
  <r>
    <s v="Segun-Config"/>
    <n v="1"/>
    <n v="0"/>
    <n v="5"/>
    <x v="0"/>
    <x v="10"/>
    <s v=" 8S-Period-P 1"/>
    <x v="1"/>
    <s v="{'copy_X': True, 'normalize': True, 'fit_intercept': True} - [  -97.76681057   -25.30796291    70.95812992  -122.87612315   270.66902244    134.92919703   -79.97803762   -17.15079652    14.98636584  -150.31631025     94.70318375    -1.84251767    47.98199884  -107.91785279    69.75925865    194.33588814     8.01418898    -8.54449757   -95.15251796   -93.22868598    189.29604607  -125.66970685  -103.61025988  1066.0395762      0.        ]"/>
    <n v="564"/>
    <n v="62"/>
    <n v="26"/>
    <n v="407.63034295400001"/>
    <n v="0.47623600099699998"/>
    <n v="69.659561854299994"/>
    <n v="0.170889049499"/>
    <n v="0.11179961857700001"/>
    <n v="0"/>
    <n v="0.23475675577499999"/>
    <n v="1"/>
    <n v="2"/>
    <x v="4"/>
    <x v="0"/>
  </r>
  <r>
    <s v="Segun-Config"/>
    <n v="1"/>
    <n v="0"/>
    <n v="5"/>
    <x v="0"/>
    <x v="10"/>
    <s v=" 9S-Period-P 1"/>
    <x v="0"/>
    <s v="{'normalize': True, 'warm_start': False, 'fit_intercept': True, 'l1_ratio': 1.0, 'max_iter': 1000, 'precompute': 'auto', 'tol': 0.0001, 'positive': False, 'copy_X': True, 'alpha': 0.4} - [ -115.75599474    -0.           103.68397196   -59.60694154     0.             0.   -101.05498774   172.22659834   101.28611074   -47.21687561     0.     38.0286205    -98.91424264    12.83230733     7.85207226     0.    -15.38483062    38.20082483   144.43760159    -0.             0.    -52.60898113   -54.50226044   155.6937846    -95.05810755   -88.99348638   1061.54110387     0.        ]"/>
    <n v="563"/>
    <n v="62"/>
    <n v="29"/>
    <n v="407.902062812"/>
    <n v="0.45478859769500002"/>
    <n v="71.188222697800001"/>
    <n v="0.17452283081600001"/>
    <n v="0.108446045876"/>
    <n v="0"/>
    <n v="0.23845374845799999"/>
    <n v="1"/>
    <n v="2"/>
    <x v="8"/>
    <x v="0"/>
  </r>
  <r>
    <s v="Segun-Config"/>
    <n v="1"/>
    <n v="0"/>
    <n v="5"/>
    <x v="0"/>
    <x v="10"/>
    <s v=" 9S-Period-P 1"/>
    <x v="0"/>
    <s v="{'normalize': False, 'warm_start': False, 'fit_intercept': False, 'l1_ratio': 1.0, 'max_iter': 1000, 'precompute': 'auto', 'tol': 0.0001, 'positive': False, 'copy_X': True, 'alpha': 0.9} - [ -127.50674508   -10.45051656   112.81666035   -71.3151439     -0.             0.   -113.58021227   228.03063781   103.35307189   -70.17020803    -0.     39.54626861  -125.08553187    75.90867458     4.85527752    11.30588198    -71.96258626    51.36039701   164.19471868     0.             0.    -84.0977815    -87.82939269   162.74023747  -127.66251545  -107.1203931   1049.363345    4559.81384131]"/>
    <n v="563"/>
    <n v="62"/>
    <n v="29"/>
    <n v="407.97307934000003"/>
    <n v="0.46726081925399998"/>
    <n v="70.093236192500001"/>
    <n v="0.17180848379999999"/>
    <n v="0.11240085946599999"/>
    <n v="0"/>
    <n v="0.24055271667200001"/>
    <n v="1"/>
    <n v="2"/>
    <x v="8"/>
    <x v="0"/>
  </r>
  <r>
    <s v="Segun-Config"/>
    <n v="1"/>
    <n v="0"/>
    <n v="5"/>
    <x v="0"/>
    <x v="10"/>
    <s v="10S-Period-P 1"/>
    <x v="0"/>
    <s v="{'normalize': True, 'warm_start': False, 'fit_intercept': True, 'l1_ratio': 1.0, 'max_iter': 1000, 'precompute': 'auto', 'tol': 0.0001, 'positive': False, 'copy_X': True, 'alpha': 0.4} - [  -30.90527652     0.            -0.          -112.28188914    -0.     99.35402401   -57.39108358     0.             0.          -102.30711567    169.06616654   106.49553479   -47.64322207     0.            40.60987098   -101.05762442    10.79235149     4.12114721     0.           -13.11286033     36.60411793   146.35384411    -0.             0.           -57.07541454    -52.66838426   150.6195734    -97.88691056   -89.38881289  1059.10222906      0.        ]"/>
    <n v="562"/>
    <n v="62"/>
    <n v="32"/>
    <n v="408.39430110900003"/>
    <n v="0.45323005462299998"/>
    <n v="71.3599707459"/>
    <n v="0.17473302284600001"/>
    <n v="0.10482521360200001"/>
    <n v="0"/>
    <n v="0.231284780286"/>
    <n v="1"/>
    <n v="2"/>
    <x v="7"/>
    <x v="0"/>
  </r>
  <r>
    <s v="Segun-Config"/>
    <n v="1"/>
    <n v="0"/>
    <n v="5"/>
    <x v="0"/>
    <x v="10"/>
    <s v="10S-Period-P 1"/>
    <x v="0"/>
    <s v="{'normalize': False, 'warm_start': False, 'fit_intercept': False, 'l1_ratio': 1.0, 'max_iter': 1000, 'precompute': 'auto', 'tol': 0.0001, 'positive': False, 'copy_X': True, 'alpha': 0.9} - [  -52.02931123    19.60820799   -54.38719535  -121.34725975   -14.65041586    142.36213101   -68.55048894    -0.             0.          -115.81306257    213.73856639   112.70024908   -71.78084695    -0.            46.77746037   -123.9103529     69.27672306     0.            14.35399465   -73.11217821     50.81119963   162.84464301     0.             0.           -90.05112322    -79.56193677   156.58060668  -134.75920886  -108.1241335   1047.2840753   4519.47534481]"/>
    <n v="562"/>
    <n v="62"/>
    <n v="32"/>
    <n v="409.138710903"/>
    <n v="0.46738407487299999"/>
    <n v="71.383981495699999"/>
    <n v="0.174473789923"/>
    <n v="0.107603300007"/>
    <n v="0"/>
    <n v="0.230224575017"/>
    <n v="1"/>
    <n v="2"/>
    <x v="7"/>
    <x v="0"/>
  </r>
  <r>
    <s v="Segun-Config"/>
    <n v="1"/>
    <n v="0"/>
    <n v="5"/>
    <x v="0"/>
    <x v="10"/>
    <s v=" 9S-Period-P 1"/>
    <x v="1"/>
    <s v="{'copy_X': True, 'normalize': False, 'fit_intercept': False} - [ -1.24632563e+02  -3.43545031e+01   1.19254254e+02  -7.12751684e+01   -1.93702316e+00  -1.06429615e+01  -1.09663399e+02   2.58705176e+02    1.09043154e+02  -7.38917081e+01  -1.39093708e+01   4.16013808e+01   -1.36415319e+02   1.05379230e+02   3.44874836e+00   2.91449117e+01   -9.91013096e+01   6.27900163e+01   1.86180206e+02   2.59495777e+01   -1.41613720e+01  -8.51704622e+01  -1.04661804e+02   1.75808104e+02   -1.29586665e+02  -1.10507193e+02   1.05237596e+03   4.58070415e+03]"/>
    <n v="563"/>
    <n v="62"/>
    <n v="29"/>
    <n v="409.94587430500002"/>
    <n v="0.47123796449200001"/>
    <n v="69.557419070799995"/>
    <n v="0.169674641046"/>
    <n v="0.112218873498"/>
    <n v="0"/>
    <n v="0.23813631743200001"/>
    <n v="1"/>
    <n v="2"/>
    <x v="8"/>
    <x v="0"/>
  </r>
  <r>
    <s v="Segun-Config"/>
    <n v="1"/>
    <n v="0"/>
    <n v="5"/>
    <x v="0"/>
    <x v="10"/>
    <s v=" 9S-Period-P 1"/>
    <x v="1"/>
    <s v="{'copy_X': True, 'normalize': True, 'fit_intercept': True} - [ -124.63256335   -34.35450308   119.25425422   -71.27516842    -1.93702316    -10.6429615   -109.66339891   258.7051758    109.04315434   -73.89170807    -13.90937082    41.60138078  -136.41531884   105.3792299      3.44874836     29.14491174   -99.10130958    62.79001631   186.18020649    25.94957774    -14.16137195   -85.17046217  -104.66180406   175.80810444  -129.58666535   -110.50719268  1052.37596151     0.        ]"/>
    <n v="563"/>
    <n v="62"/>
    <n v="29"/>
    <n v="409.94587430500002"/>
    <n v="0.47123796449200001"/>
    <n v="69.557419070799995"/>
    <n v="0.169674641046"/>
    <n v="0.112218873498"/>
    <n v="0"/>
    <n v="0.23813631743200001"/>
    <n v="1"/>
    <n v="2"/>
    <x v="8"/>
    <x v="0"/>
  </r>
  <r>
    <s v="Segun-Config"/>
    <n v="1"/>
    <n v="0"/>
    <n v="5"/>
    <x v="0"/>
    <x v="10"/>
    <s v="12S-Period-P 1"/>
    <x v="0"/>
    <s v="{'normalize': True, 'warm_start': False, 'fit_intercept': True, 'l1_ratio': 1.0, 'max_iter': 1000, 'precompute': 'auto', 'tol': 0.0001, 'positive': False, 'copy_X': True, 'alpha': 0.4} - [    0.           126.60164272    -6.58162317   -40.8903437     -0.            -0.    -40.96118391    -0.            -0.          -118.4115557    -15.60066607    114.99236636   -60.54220825    -0.             4.89539102  -109.78186948    123.8698018    103.85426505   -60.19789283     0.            29.17590712   -115.18832679     0.             0.             0.           -22.00182634     20.26478694   121.54844984    -0.             0.           -67.39884572    -50.19385289   144.28436281   -90.64652759   -90.41568823  1050.87697785      0.        ]"/>
    <n v="560"/>
    <n v="62"/>
    <n v="38"/>
    <n v="410.26940577800002"/>
    <n v="0.457342566773"/>
    <n v="73.058537334899995"/>
    <n v="0.17807454396"/>
    <n v="9.8286671583199994E-2"/>
    <n v="0"/>
    <n v="0.214908208253"/>
    <n v="1"/>
    <n v="2"/>
    <x v="1"/>
    <x v="0"/>
  </r>
  <r>
    <s v="Segun-Config"/>
    <n v="1"/>
    <n v="0"/>
    <n v="5"/>
    <x v="0"/>
    <x v="10"/>
    <s v="11S-Period-P 1"/>
    <x v="0"/>
    <s v="{'normalize': True, 'warm_start': False, 'fit_intercept': True, 'l1_ratio': 1.0, 'max_iter': 1000, 'precompute': 'auto', 'tol': 0.0001, 'positive': False, 'copy_X': True, 'alpha': 0.4} - [  -37.42250577     0.            -0.           -25.74222533     0.            -0.   -108.27426058    -0.           100.40669969   -60.4859736     -0.             0.   -102.38773111   169.18527724   110.59900633   -49.89596034     0.     35.10870102  -107.1526464      9.67977259     0.             0.     -5.537936      34.8167851    144.4444111     -0.             0.    -69.13112201   -56.10321883   147.45345126   -92.8811805    -88.80298834   1056.55571113     0.        ]"/>
    <n v="561"/>
    <n v="62"/>
    <n v="35"/>
    <n v="410.37226555500001"/>
    <n v="0.45240174974199998"/>
    <n v="72.1517404242"/>
    <n v="0.17582021613099999"/>
    <n v="9.7579372028999994E-2"/>
    <n v="0"/>
    <n v="0.215691853722"/>
    <n v="1"/>
    <n v="2"/>
    <x v="6"/>
    <x v="0"/>
  </r>
  <r>
    <s v="Segun-Config"/>
    <n v="1"/>
    <n v="0"/>
    <n v="5"/>
    <x v="0"/>
    <x v="10"/>
    <s v=" 6S-Period-P 1"/>
    <x v="0"/>
    <s v="{'normalize': False, 'warm_start': False, 'fit_intercept': False, 'l1_ratio': 1.0, 'max_iter': 1000, 'precompute': 'auto', 'tol': 0.0001, 'positive': False, 'copy_X': True, 'alpha': 0.9} - [ -1.12760344e+02   7.37276236e+01   1.46426353e+02  -1.26887263e+02    1.31439662e+02   2.01524865e+00   1.93488285e+01  -4.81160566e+01    2.72116078e+01   1.68501221e+02  -0.00000000e+00   0.00000000e+00   -5.34307762e+01  -7.67642539e+01   2.17075434e+02  -1.12001633e+02   -1.00185943e+02   1.12883641e+03   4.80481136e+03]"/>
    <n v="566"/>
    <n v="62"/>
    <n v="20"/>
    <n v="410.980576601"/>
    <n v="0.46981761440999997"/>
    <n v="71.362946747799995"/>
    <n v="0.173640679903"/>
    <n v="0.102350799905"/>
    <n v="0"/>
    <n v="0.217852197887"/>
    <n v="1"/>
    <n v="2"/>
    <x v="5"/>
    <x v="0"/>
  </r>
  <r>
    <s v="Segun-Config"/>
    <n v="1"/>
    <n v="0"/>
    <n v="5"/>
    <x v="0"/>
    <x v="10"/>
    <s v=" 6S-Period-P 1"/>
    <x v="0"/>
    <s v="{'normalize': True, 'warm_start': False, 'fit_intercept': True, 'l1_ratio': 1.0, 'max_iter': 1000, 'precompute': 'auto', 'tol': 0.0001, 'positive': False, 'copy_X': True, 'alpha': 0.1} - [ -109.41283331    73.54730389   146.45303662  -126.88293003   132.23942172      3.31320301    27.21292393   -50.91484475    28.63126132   178.42416701     -0.             0.           -48.37851235   -75.60864916   218.08495786   -104.67747694   -97.44970587  1129.52999044     0.        ]"/>
    <n v="566"/>
    <n v="62"/>
    <n v="20"/>
    <n v="411.02426269099999"/>
    <n v="0.47069863817699997"/>
    <n v="71.579651829400007"/>
    <n v="0.17414945619200001"/>
    <n v="0.102238689092"/>
    <n v="0"/>
    <n v="0.21720625640300001"/>
    <n v="1"/>
    <n v="2"/>
    <x v="5"/>
    <x v="0"/>
  </r>
  <r>
    <s v="Segun-Config"/>
    <n v="1"/>
    <n v="0"/>
    <n v="5"/>
    <x v="0"/>
    <x v="10"/>
    <s v="10S-Period-P 1"/>
    <x v="1"/>
    <s v="{'copy_X': True, 'normalize': False, 'fit_intercept': False} - [ -5.26460251e+01   4.35204261e+01  -9.13773292e+01  -1.19552014e+02   -4.61872638e+01   1.71978579e+02  -7.14711238e+01  -1.29585259e+01   -4.73680708e+00  -1.12936275e+02   2.42338676e+02   1.16451928e+02   -7.54004811e+01  -2.18714511e+01   5.14347274e+01  -1.31562305e+02    9.79808047e+01  -4.18780778e+00   3.16356180e+01  -1.07702196e+02    6.42530285e+01   1.81972074e+02   4.20974972e+01  -1.65038496e+01   -9.09035761e+01  -9.57182611e+01   1.69762532e+02  -1.39250412e+02   -1.13437942e+02   1.05439300e+03   4.53522346e+03]"/>
    <n v="562"/>
    <n v="62"/>
    <n v="32"/>
    <n v="411.29930783899999"/>
    <n v="0.47324061906600001"/>
    <n v="71.678062471700002"/>
    <n v="0.17427226622"/>
    <n v="0.106856081316"/>
    <n v="0"/>
    <n v="0.22579651241000001"/>
    <n v="1"/>
    <n v="2"/>
    <x v="7"/>
    <x v="0"/>
  </r>
  <r>
    <s v="Segun-Config"/>
    <n v="1"/>
    <n v="0"/>
    <n v="5"/>
    <x v="0"/>
    <x v="10"/>
    <s v="10S-Period-P 1"/>
    <x v="1"/>
    <s v="{'copy_X': True, 'normalize': True, 'fit_intercept': True} - [  -52.64602508    43.52042611   -91.37732923  -119.55201377   -46.18726383    171.97857898   -71.47112384   -12.9585259     -4.73680708  -112.93627503    242.33867552   116.45192779   -75.4004811    -21.87145107    51.43472742   -131.56230459    97.98080468    -4.18780778    31.63561803  -107.70219551     64.25302846   181.97207392    42.0974972    -16.50384964   -90.90357606    -95.71826109   169.76253217  -139.25041203  -113.4379423   1054.39300254      0.        ]"/>
    <n v="562"/>
    <n v="62"/>
    <n v="32"/>
    <n v="411.29930783899999"/>
    <n v="0.47324061906600001"/>
    <n v="71.678062471700002"/>
    <n v="0.17427226622"/>
    <n v="0.106856081316"/>
    <n v="0"/>
    <n v="0.22579651241000001"/>
    <n v="1"/>
    <n v="2"/>
    <x v="7"/>
    <x v="0"/>
  </r>
  <r>
    <s v="Segun-Config"/>
    <n v="1"/>
    <n v="0"/>
    <n v="5"/>
    <x v="0"/>
    <x v="10"/>
    <s v=" 6S-Period-P 1"/>
    <x v="1"/>
    <s v="{'copy_X': True, 'normalize': False, 'fit_intercept': False} - [ -1.16193567e+02   8.69346060e+01   1.48035122e+02  -1.36421991e+02    1.52545385e+02   4.55172107e+00   3.56868693e+01  -7.23419788e+01    4.09383236e+01   1.87255776e+02   5.90243520e+00  -2.11138740e+01   -5.63826353e+01  -8.83924426e+01   2.31610406e+02  -1.12594822e+02   -1.02578600e+02   1.12918181e+03   4.81883245e+03]"/>
    <n v="566"/>
    <n v="62"/>
    <n v="20"/>
    <n v="411.542020106"/>
    <n v="0.475160550274"/>
    <n v="71.923216222299999"/>
    <n v="0.17476518243200001"/>
    <n v="0.103552608448"/>
    <n v="0"/>
    <n v="0.217931830385"/>
    <n v="1"/>
    <n v="2"/>
    <x v="5"/>
    <x v="0"/>
  </r>
  <r>
    <s v="Segun-Config"/>
    <n v="1"/>
    <n v="0"/>
    <n v="5"/>
    <x v="0"/>
    <x v="10"/>
    <s v=" 6S-Period-P 1"/>
    <x v="1"/>
    <s v="{'copy_X': True, 'normalize': True, 'fit_intercept': True} - [ -116.19356657    86.93460599   148.03512216  -136.42199065   152.5453851      4.55172107    35.68686935   -72.3419788     40.93832357   187.25577648      5.9024352    -21.11387404   -56.38263527   -88.3924426    231.610406   -112.59482176  -102.57860019  1129.18181402     0.        ]"/>
    <n v="566"/>
    <n v="62"/>
    <n v="20"/>
    <n v="411.542020106"/>
    <n v="0.475160550274"/>
    <n v="71.923216222299999"/>
    <n v="0.17476518243200001"/>
    <n v="0.103552608448"/>
    <n v="0"/>
    <n v="0.217931830385"/>
    <n v="1"/>
    <n v="2"/>
    <x v="5"/>
    <x v="0"/>
  </r>
  <r>
    <s v="Segun-Config"/>
    <n v="1"/>
    <n v="0"/>
    <n v="5"/>
    <x v="0"/>
    <x v="10"/>
    <s v=" 7S-Period-P 1"/>
    <x v="2"/>
    <s v="{'kernel': 'linear', 'C': 100, 'probability': False, 'degree': 3, 'epsilon': 0.9, 'shrinking': True, 'max_iter': -1, 'random_state': None, 'tol': 0.001, 'cache_size': 200, 'coef0': 0.0, 'gamma': 0.0, 'verbose': False} [[-0.98964143  0.30434783 -0.23650954 ...,  0.47826087 -0.40118958  1.        ]  [-0.94741036  0.11036789 -0.08732009 ...,  0.06354515 -0.48317331  1.        ]  [-0.9561753  -0.1638796  -0.22759699 ..., -0.02341137 -0.18812334  1.        ]  ...,   [-0.62310757 -0.53177258  0.05320674 ..., -0.22408027  0.16473056  1.        ]  [-0.90119522 -0.37792642  0.00147568 ..., -0.36454849  0.31065491  1.        ]  [-0.81195219 -0.35785953  0.16013071 ..., -0.31772575  0.32246563  1.        ]]"/>
    <n v="565"/>
    <n v="62"/>
    <n v="23"/>
    <n v="411.60665487099999"/>
    <n v="0.46279468413399999"/>
    <n v="66.200659859300004"/>
    <n v="0.16083476560900001"/>
    <n v="0.105845637065"/>
    <n v="0"/>
    <n v="0.228709707983"/>
    <n v="1"/>
    <n v="2"/>
    <x v="2"/>
    <x v="0"/>
  </r>
  <r>
    <s v="Segun-Config"/>
    <n v="1"/>
    <n v="0"/>
    <n v="5"/>
    <x v="0"/>
    <x v="10"/>
    <s v="11S-Period-P 1"/>
    <x v="0"/>
    <s v="{'normalize': False, 'warm_start': False, 'fit_intercept': False, 'l1_ratio': 1.0, 'max_iter': 1000, 'precompute': 'auto', 'tol': 0.0001, 'positive': False, 'copy_X': True, 'alpha': 0.9} - [ -6.41431588e+01   0.00000000e+00  -4.48601863e+00  -4.20291546e+01    2.46291374e+01  -5.71127436e+01  -1.15852470e+02  -2.09787001e+01    1.41943852e+02  -7.20271898e+01  -2.60829590e+00   7.75668903e+00   -1.14430541e+02   2.13169786e+02   1.18235626e+02  -7.59025336e+01   -0.00000000e+00   3.83022657e+01  -1.29890195e+02   6.82787891e+01    0.00000000e+00   1.97706152e+01  -6.49378393e+01   4.56099499e+01    1.59507517e+02   0.00000000e+00   0.00000000e+00  -1.00902884e+02   -7.94772617e+01   1.52257243e+02  -1.28209176e+02  -1.07398711e+02    1.04331286e+03   4.47284288e+03]"/>
    <n v="561"/>
    <n v="62"/>
    <n v="35"/>
    <n v="411.98324643400002"/>
    <n v="0.466583103108"/>
    <n v="71.455404054599995"/>
    <n v="0.17344249959899999"/>
    <n v="9.7714748234500007E-2"/>
    <n v="0"/>
    <n v="0.20942624707900001"/>
    <n v="1"/>
    <n v="2"/>
    <x v="6"/>
    <x v="0"/>
  </r>
  <r>
    <s v="Segun-Config"/>
    <n v="1"/>
    <n v="0"/>
    <n v="5"/>
    <x v="0"/>
    <x v="10"/>
    <s v=" 9S-Period-P 1"/>
    <x v="2"/>
    <s v="{'kernel': 'linear', 'C': 100, 'probability': False, 'degree': 3, 'epsilon': 0.0, 'shrinking': True, 'max_iter': -1, 'random_state': None, 'tol': 0.001, 'cache_size': 200, 'coef0': 0.0, 'gamma': 0.0, 'verbose': False} [[-0.98964143  0.30434783 -0.23650954 ..., -0.02341137 -0.18812334  1.        ]  [-0.94741036  0.11036789 -0.08732009 ...,  0.22408027 -0.27898771  1.        ]  [-0.9561753  -0.1638796  -0.22759699 ...,  0.17056856 -0.28451817  1.        ]  ...,   [-0.89561753 -0.27090301  0.17167554 ..., -0.22408027  0.16473056  1.        ]  [-0.91354582 -0.37123746  0.13216467 ..., -0.36454849  0.31065491  1.        ]  [-0.62310757 -0.53177258  0.05320674 ..., -0.31772575  0.32246563  1.        ]]"/>
    <n v="563"/>
    <n v="62"/>
    <n v="29"/>
    <n v="412.00177711600003"/>
    <n v="0.47177544728800003"/>
    <n v="71.838172296799996"/>
    <n v="0.17436374376700001"/>
    <n v="0.109631462998"/>
    <n v="0"/>
    <n v="0.23238060316299999"/>
    <n v="1"/>
    <n v="2"/>
    <x v="8"/>
    <x v="0"/>
  </r>
  <r>
    <s v="Segun-Config"/>
    <n v="1"/>
    <n v="0"/>
    <n v="5"/>
    <x v="0"/>
    <x v="10"/>
    <s v=" 8S-Period-P 1"/>
    <x v="2"/>
    <s v="{'kernel': 'linear', 'C': 100, 'probability': False, 'degree': 3, 'epsilon': 0.9, 'shrinking': True, 'max_iter': -1, 'random_state': None, 'tol': 0.001, 'cache_size': 200, 'coef0': 0.0, 'gamma': 0.0, 'verbose': False} [[-0.98964143  0.30434783 -0.23650954 ...,  0.06354515 -0.48317331  1.        ]  [-0.94741036  0.11036789 -0.08732009 ..., -0.02341137 -0.18812334  1.        ]  [-0.9561753  -0.1638796  -0.22759699 ...,  0.22408027 -0.27898771  1.        ]  ...,   [-0.91354582 -0.37123746  0.13216467 ..., -0.22408027  0.16473056  1.        ]  [-0.62310757 -0.53177258  0.05320674 ..., -0.36454849  0.31065491  1.        ]  [-0.90119522 -0.37792642  0.00147568 ..., -0.31772575  0.32246563  1.        ]]"/>
    <n v="564"/>
    <n v="62"/>
    <n v="26"/>
    <n v="412.10574702999997"/>
    <n v="0.46341125649499998"/>
    <n v="71.813457021999994"/>
    <n v="0.17425978050499999"/>
    <n v="0.107539086194"/>
    <n v="0"/>
    <n v="0.23205971949699999"/>
    <n v="1"/>
    <n v="2"/>
    <x v="4"/>
    <x v="0"/>
  </r>
  <r>
    <s v="Segun-Config"/>
    <n v="1"/>
    <n v="0"/>
    <n v="5"/>
    <x v="0"/>
    <x v="10"/>
    <s v=" 5S-Period-P 1"/>
    <x v="0"/>
    <s v="{'normalize': False, 'warm_start': False, 'fit_intercept': False, 'l1_ratio': 1.0, 'max_iter': 1000, 'precompute': 'auto', 'tol': 0.0001, 'positive': False, 'copy_X': True, 'alpha': 0.9} - [ -152.86498478   157.62782167    98.43924322    21.24178129   -14.96584679     46.44533808   163.2217139      0.            -0.           -66.91364412    -78.22268226   198.71054267   -87.98691994   -99.63620721  1161.09906748   4875.48886263]"/>
    <n v="567"/>
    <n v="62"/>
    <n v="17"/>
    <n v="413.602372989"/>
    <n v="0.47005451511200003"/>
    <n v="68.326463452300004"/>
    <n v="0.165198431911"/>
    <n v="9.1225408930299998E-2"/>
    <n v="0"/>
    <n v="0.194074104168"/>
    <n v="1"/>
    <n v="2"/>
    <x v="9"/>
    <x v="0"/>
  </r>
  <r>
    <s v="Segun-Config"/>
    <n v="1"/>
    <n v="0"/>
    <n v="5"/>
    <x v="0"/>
    <x v="10"/>
    <s v="12S-Period-P 1"/>
    <x v="0"/>
    <s v="{'normalize': False, 'warm_start': False, 'fit_intercept': False, 'l1_ratio': 1.0, 'max_iter': 1000, 'precompute': 'auto', 'tol': 0.0001, 'positive': False, 'copy_X': True, 'alpha': 0.9} - [    0.           194.55581672   -46.29565248   -73.13116014   -55.04716598      0.           -64.57212741     0.           -23.57085683  -121.67829839    -65.57312182   141.65033003   -70.46961921   -21.86071928    18.2608774   -115.74177127   189.08723296   103.55984917   -80.61026392    -6.45972962     32.35236535  -145.51762579    70.77699653    -0.            18.73605285    -65.86463887    36.32433626   136.10364674     0.             0.    -94.29147756   -65.96970819   153.6036745   -120.96985735  -108.57159765   1041.77926523  4426.7115799 ]"/>
    <n v="560"/>
    <n v="62"/>
    <n v="38"/>
    <n v="413.60338915699998"/>
    <n v="0.472693301186"/>
    <n v="71.694733057600004"/>
    <n v="0.17334174462099999"/>
    <n v="9.5964844515399994E-2"/>
    <n v="0"/>
    <n v="0.203017145102"/>
    <n v="1"/>
    <n v="2"/>
    <x v="1"/>
    <x v="0"/>
  </r>
  <r>
    <s v="Segun-Config"/>
    <n v="1"/>
    <n v="0"/>
    <n v="5"/>
    <x v="0"/>
    <x v="10"/>
    <s v=" 5S-Period-P 1"/>
    <x v="0"/>
    <s v="{'normalize': True, 'warm_start': False, 'fit_intercept': True, 'l1_ratio': 1.0, 'max_iter': 1000, 'precompute': 'auto', 'tol': 0.0001, 'positive': False, 'copy_X': True, 'alpha': 0.1} - [ -151.26539028   158.69118849    99.25292965    29.70984438   -17.97900012     47.92136329   173.33516782     0.            -0.           -62.03925578    -76.96938357   200.16296723   -82.25737788   -97.20365033  1161.4169276      0.        ]"/>
    <n v="567"/>
    <n v="62"/>
    <n v="17"/>
    <n v="413.72557461500003"/>
    <n v="0.47050895526699998"/>
    <n v="68.467132000000007"/>
    <n v="0.16548924263100001"/>
    <n v="9.06630797874E-2"/>
    <n v="0"/>
    <n v="0.192691507298"/>
    <n v="1"/>
    <n v="2"/>
    <x v="9"/>
    <x v="0"/>
  </r>
  <r>
    <s v="Segun-Config"/>
    <n v="1"/>
    <n v="0"/>
    <n v="5"/>
    <x v="0"/>
    <x v="10"/>
    <s v=" 6S-Period-P 1"/>
    <x v="2"/>
    <s v="{'kernel': 'linear', 'C': 100, 'probability': False, 'degree': 3, 'epsilon': 0.9, 'shrinking': True, 'max_iter': -1, 'random_state': None, 'tol': 0.001, 'cache_size': 200, 'coef0': 0.0, 'gamma': 0.0, 'verbose': False} [[-0.98964143  0.30434783 -0.23650954 ...,  0.05016722 -0.33546221  1.        ]  [-0.94741036  0.11036789 -0.08732009 ...,  0.47826087 -0.40118958  1.        ]  [-0.9561753  -0.1638796  -0.22759699 ...,  0.06354515 -0.48317331  1.        ]  ...,   [-0.90119522 -0.37792642  0.00147568 ..., -0.22408027  0.16473056  1.        ]  [-0.81195219 -0.35785953  0.16013071 ..., -0.36454849  0.31065491  1.        ]  [-0.90956175 -0.29765886  0.10316167 ..., -0.31772575  0.32246563  1.        ]]"/>
    <n v="566"/>
    <n v="62"/>
    <n v="20"/>
    <n v="413.86481928699999"/>
    <n v="0.46605340950200003"/>
    <n v="68.630590800999997"/>
    <n v="0.16582852081800001"/>
    <n v="0.10162238547499999"/>
    <n v="0"/>
    <n v="0.21804879742"/>
    <n v="1"/>
    <n v="2"/>
    <x v="5"/>
    <x v="0"/>
  </r>
  <r>
    <s v="Segun-Config"/>
    <n v="1"/>
    <n v="0"/>
    <n v="5"/>
    <x v="0"/>
    <x v="10"/>
    <s v=" 4S-Period-P 1"/>
    <x v="0"/>
    <s v="{'normalize': False, 'warm_start': False, 'fit_intercept': False, 'l1_ratio': 1.0, 'max_iter': 1000, 'precompute': 'auto', 'tol': 0.0001, 'positive': False, 'copy_X': True, 'alpha': 0.9} - [    5.99154737    17.59233496   127.69791282   156.54242127    39.28322456      0.           -73.89427836   -26.21226137   179.88422365   -88.2397633    -98.41821126  1174.58129202  4967.63373333]"/>
    <n v="567"/>
    <n v="63"/>
    <n v="14"/>
    <n v="414.35250952299998"/>
    <n v="0.46125883162199999"/>
    <n v="73.9039186941"/>
    <n v="0.178360012298"/>
    <n v="8.9056653068800007E-2"/>
    <n v="0"/>
    <n v="0.19307305782199999"/>
    <n v="1"/>
    <n v="2"/>
    <x v="0"/>
    <x v="0"/>
  </r>
  <r>
    <s v="Segun-Config"/>
    <n v="1"/>
    <n v="0"/>
    <n v="5"/>
    <x v="0"/>
    <x v="10"/>
    <s v=" 5S-Period-P 1"/>
    <x v="1"/>
    <s v="{'copy_X': True, 'normalize': False, 'fit_intercept': False} - [ -162.62853462   183.44343619   102.67704394    38.24591445   -40.10934811     68.3126752    182.35925051    16.27185527   -40.81138925   -70.63425672    -92.14712593   220.2352528    -89.28250712  -102.05929394  1165.29159647   4891.60668157]"/>
    <n v="567"/>
    <n v="62"/>
    <n v="17"/>
    <n v="414.36520145399999"/>
    <n v="0.474855245885"/>
    <n v="68.159097991500005"/>
    <n v="0.16449040062299999"/>
    <n v="9.0901220379699998E-2"/>
    <n v="0"/>
    <n v="0.1914293275"/>
    <n v="1"/>
    <n v="2"/>
    <x v="9"/>
    <x v="0"/>
  </r>
  <r>
    <s v="Segun-Config"/>
    <n v="1"/>
    <n v="0"/>
    <n v="5"/>
    <x v="0"/>
    <x v="10"/>
    <s v=" 5S-Period-P 1"/>
    <x v="1"/>
    <s v="{'copy_X': True, 'normalize': True, 'fit_intercept': True} - [ -162.62853462   183.44343619   102.67704394    38.24591445   -40.10934811     68.3126752    182.35925051    16.27185527   -40.81138925   -70.63425672    -92.14712593   220.2352528    -89.28250712  -102.05929394  1165.29159647      0.        ]"/>
    <n v="567"/>
    <n v="62"/>
    <n v="17"/>
    <n v="414.36520145399999"/>
    <n v="0.474855245885"/>
    <n v="68.159097991500005"/>
    <n v="0.16449040062299999"/>
    <n v="9.0901220379699998E-2"/>
    <n v="0"/>
    <n v="0.1914293275"/>
    <n v="1"/>
    <n v="2"/>
    <x v="9"/>
    <x v="0"/>
  </r>
  <r>
    <s v="Segun-Config"/>
    <n v="1"/>
    <n v="0"/>
    <n v="5"/>
    <x v="0"/>
    <x v="10"/>
    <s v=" 4S-Period-P 1"/>
    <x v="0"/>
    <s v="{'normalize': True, 'warm_start': False, 'fit_intercept': True, 'l1_ratio': 1.0, 'max_iter': 1000, 'precompute': 'auto', 'tol': 0.0001, 'positive': False, 'copy_X': True, 'alpha': 0.4} - [    0.             0.           115.43616995   132.84085305     0.             0.    -39.77867039    -0.           171.00488306   -57.68087745   -65.14117115   1171.13293148     0.        ]"/>
    <n v="567"/>
    <n v="63"/>
    <n v="14"/>
    <n v="414.45961459900002"/>
    <n v="0.45349127543700002"/>
    <n v="72.869157941300003"/>
    <n v="0.17581726994499999"/>
    <n v="8.5985112939499994E-2"/>
    <n v="0"/>
    <n v="0.18960698385399999"/>
    <n v="1"/>
    <n v="2"/>
    <x v="0"/>
    <x v="0"/>
  </r>
  <r>
    <s v="Segun-Config"/>
    <n v="1"/>
    <n v="0"/>
    <n v="5"/>
    <x v="0"/>
    <x v="10"/>
    <s v="11S-Period-P 1"/>
    <x v="1"/>
    <s v="{'copy_X': True, 'normalize': False, 'fit_intercept': False} - [  -69.33090208    -5.74660958   -13.87151415   -42.14637369    53.09658693    -89.53917305  -111.72879579   -48.71994929   168.59789623   -75.24342121    -24.97484993    12.69708088  -112.02584736   244.61497872   119.14956389    -77.51180543   -22.21619738    43.46178915  -137.23200945    98.90880494     -7.80888947    37.03904596   -97.31938273    62.94257173   175.7991513     40.43160595   -19.77160282  -104.26870112   -94.37659073   166.35642921   -133.29196795  -113.82349896  1050.7489181   4483.50326927]"/>
    <n v="561"/>
    <n v="62"/>
    <n v="35"/>
    <n v="414.59900314700002"/>
    <n v="0.47153740053100002"/>
    <n v="71.383036224799994"/>
    <n v="0.17217368030999999"/>
    <n v="9.59764766607E-2"/>
    <n v="0"/>
    <n v="0.20353947863399999"/>
    <n v="1"/>
    <n v="2"/>
    <x v="6"/>
    <x v="0"/>
  </r>
  <r>
    <s v="Segun-Config"/>
    <n v="1"/>
    <n v="0"/>
    <n v="5"/>
    <x v="0"/>
    <x v="10"/>
    <s v="11S-Period-P 1"/>
    <x v="1"/>
    <s v="{'copy_X': True, 'normalize': True, 'fit_intercept': True} - [  -69.33090208    -5.74660958   -13.87151415   -42.14637369    53.09658693    -89.53917305  -111.72879579   -48.71994929   168.59789623   -75.24342121    -24.97484993    12.69708088  -112.02584736   244.61497872   119.14956389    -77.51180543   -22.21619738    43.46178915  -137.23200945    98.90880494     -7.80888947    37.03904596   -97.31938273    62.94257173   175.7991513     40.43160595   -19.77160282  -104.26870112   -94.37659073   166.35642921   -133.29196795  -113.82349896  1050.7489181      0.        ]"/>
    <n v="561"/>
    <n v="62"/>
    <n v="35"/>
    <n v="414.59900314700002"/>
    <n v="0.47153740053100002"/>
    <n v="71.383036224799994"/>
    <n v="0.17217368030999999"/>
    <n v="9.59764766607E-2"/>
    <n v="0"/>
    <n v="0.20353947863399999"/>
    <n v="1"/>
    <n v="2"/>
    <x v="6"/>
    <x v="0"/>
  </r>
  <r>
    <s v="Segun-Config"/>
    <n v="1"/>
    <n v="0"/>
    <n v="5"/>
    <x v="0"/>
    <x v="10"/>
    <s v="10S-Period-P 1"/>
    <x v="2"/>
    <s v="{'kernel': 'linear', 'C': 100, 'probability': False, 'degree': 3, 'epsilon': 0.9, 'shrinking': True, 'max_iter': -1, 'random_state': None, 'tol': 0.001, 'cache_size': 200, 'coef0': 0.0, 'gamma': 0.0, 'verbose': False} [[-0.98964143  0.30434783 -0.23650954 ...,  0.22408027 -0.27898771  1.        ]  [-0.94741036  0.11036789 -0.08732009 ...,  0.17056856 -0.28451817  1.        ]  [-0.9561753  -0.1638796  -0.22759699 ...,  0.07692308 -0.34991053  1.        ]  ...,   [-0.64701195 -0.51839465 -0.0709042  ..., -0.22408027  0.16473056  1.        ]  [-0.89561753 -0.27090301  0.17167554 ..., -0.36454849  0.31065491  1.        ]  [-0.91354582 -0.37123746  0.13216467 ..., -0.31772575  0.32246563  1.        ]]"/>
    <n v="562"/>
    <n v="62"/>
    <n v="32"/>
    <n v="414.71169463199999"/>
    <n v="0.47667128205199999"/>
    <n v="75.882323740100006"/>
    <n v="0.18297608850300001"/>
    <n v="0.106487498796"/>
    <n v="0"/>
    <n v="0.22339818404199999"/>
    <n v="1"/>
    <n v="2"/>
    <x v="7"/>
    <x v="0"/>
  </r>
  <r>
    <s v="Segun-Config"/>
    <n v="1"/>
    <n v="0"/>
    <n v="5"/>
    <x v="0"/>
    <x v="10"/>
    <s v=" 4S-Period-P 1"/>
    <x v="1"/>
    <s v="{'copy_X': True, 'normalize': False, 'fit_intercept': False} - [   22.32247327    33.17032241   140.99970222   177.78780341    64.84111224    -15.69634405   -80.68933782   -48.47536111   192.59152337   -95.87608438   -110.95064023  1176.66917339  4985.42547439]"/>
    <n v="567"/>
    <n v="63"/>
    <n v="14"/>
    <n v="414.94660457100002"/>
    <n v="0.46496428861200001"/>
    <n v="74.384703169600002"/>
    <n v="0.17926331328"/>
    <n v="8.9207186506100003E-2"/>
    <n v="0"/>
    <n v="0.191858146294"/>
    <n v="1"/>
    <n v="2"/>
    <x v="0"/>
    <x v="0"/>
  </r>
  <r>
    <s v="Segun-Config"/>
    <n v="1"/>
    <n v="0"/>
    <n v="5"/>
    <x v="0"/>
    <x v="10"/>
    <s v=" 4S-Period-P 1"/>
    <x v="1"/>
    <s v="{'copy_X': True, 'normalize': True, 'fit_intercept': True} - [   22.32247327    33.17032241   140.99970222   177.78780341    64.84111224    -15.69634405   -80.68933782   -48.47536111   192.59152337   -95.87608438   -110.95064023  1176.66917339     0.        ]"/>
    <n v="567"/>
    <n v="63"/>
    <n v="14"/>
    <n v="414.94660457100002"/>
    <n v="0.46496428861200001"/>
    <n v="74.384703169600002"/>
    <n v="0.17926331328"/>
    <n v="8.9207186506100003E-2"/>
    <n v="0"/>
    <n v="0.191858146294"/>
    <n v="1"/>
    <n v="2"/>
    <x v="0"/>
    <x v="0"/>
  </r>
  <r>
    <s v="Segun-Config"/>
    <n v="1"/>
    <n v="0"/>
    <n v="5"/>
    <x v="0"/>
    <x v="10"/>
    <s v=" 7S-Period-P 1"/>
    <x v="3"/>
    <s v="{'kernel': 'rbf', 'C': 1000, 'probability': False, 'degree': 3, 'epsilon': 0.9, 'shrinking': True, 'max_iter': -1, 'random_state': None, 'tol': 0.001, 'cache_size': 200, 'coef0': 0.0, 'gamma': 0.0, 'verbose': False} [[-0.98964143  0.30434783 -0.23650954 ...,  0.47826087 -0.40118958  1.        ]  [-0.94741036  0.11036789 -0.08732009 ...,  0.06354515 -0.48317331  1.        ]  [-0.9561753  -0.1638796  -0.22759699 ..., -0.02341137 -0.18812334  1.        ]  ...,   [-0.62310757 -0.53177258  0.05320674 ..., -0.22408027  0.16473056  1.        ]  [-0.90119522 -0.37792642  0.00147568 ..., -0.36454849  0.31065491  1.        ]  [-0.81195219 -0.35785953  0.16013071 ..., -0.31772575  0.32246563  1.        ]]"/>
    <n v="565"/>
    <n v="62"/>
    <n v="23"/>
    <n v="415.22060704299997"/>
    <n v="0.45417947271300002"/>
    <n v="73.265760877399998"/>
    <n v="0.17645020414400001"/>
    <n v="0.11461529985500001"/>
    <n v="0"/>
    <n v="0.25235684732699998"/>
    <n v="1"/>
    <n v="2"/>
    <x v="2"/>
    <x v="0"/>
  </r>
  <r>
    <s v="Segun-Config"/>
    <n v="1"/>
    <n v="0"/>
    <n v="5"/>
    <x v="0"/>
    <x v="10"/>
    <s v="12S-Period-P 1"/>
    <x v="1"/>
    <s v="{'copy_X': True, 'normalize': False, 'fit_intercept': False} - [   12.85062581   226.59760355   -73.2657989    -81.65179566   -98.94655248     44.6500522    -68.22394592    34.6179088    -74.49828767  -114.47563608    -93.59067877   159.90967417   -72.64263776   -41.76126806    26.55891078   -111.65033409   226.05391186   102.73657522   -87.02281422   -47.29915357     50.71232155  -157.39378875   114.18787901   -37.04131353    42.38827658    -97.13646089    62.28125127   150.88328947    29.52207984    -6.18137158    -95.11658762   -72.38085693   157.88996307  -123.50566466  -115.94149285   1052.98949676  4446.55280938]"/>
    <n v="560"/>
    <n v="62"/>
    <n v="38"/>
    <n v="415.57512031599998"/>
    <n v="0.47993519630999998"/>
    <n v="71.236929353199997"/>
    <n v="0.17141769531100001"/>
    <n v="9.3146009882299999E-2"/>
    <n v="0"/>
    <n v="0.19408038959900001"/>
    <n v="1"/>
    <n v="2"/>
    <x v="1"/>
    <x v="0"/>
  </r>
  <r>
    <s v="Segun-Config"/>
    <n v="1"/>
    <n v="0"/>
    <n v="5"/>
    <x v="0"/>
    <x v="10"/>
    <s v="12S-Period-P 1"/>
    <x v="1"/>
    <s v="{'copy_X': True, 'normalize': True, 'fit_intercept': True} - [   12.85062581   226.59760355   -73.2657989    -81.65179566   -98.94655248     44.6500522    -68.22394592    34.6179088    -74.49828767  -114.47563608    -93.59067877   159.90967417   -72.64263776   -41.76126806    26.55891078   -111.65033409   226.05391186   102.73657522   -87.02281422   -47.29915357     50.71232155  -157.39378875   114.18787901   -37.04131353    42.38827658    -97.13646089    62.28125127   150.88328947    29.52207984    -6.18137158    -95.11658762   -72.38085693   157.88996307  -123.50566466  -115.94149285   1052.98949676     0.        ]"/>
    <n v="560"/>
    <n v="62"/>
    <n v="38"/>
    <n v="415.57512031599998"/>
    <n v="0.47993519630999998"/>
    <n v="71.236929353199997"/>
    <n v="0.17141769531100001"/>
    <n v="9.3146009882299999E-2"/>
    <n v="0"/>
    <n v="0.19408038959900001"/>
    <n v="1"/>
    <n v="2"/>
    <x v="1"/>
    <x v="0"/>
  </r>
  <r>
    <s v="Segun-Config"/>
    <n v="1"/>
    <n v="0"/>
    <n v="5"/>
    <x v="0"/>
    <x v="10"/>
    <s v=" 3S-Period-P 1"/>
    <x v="1"/>
    <s v="{'copy_X': True, 'normalize': False, 'fit_intercept': False} - [  188.84310213    80.9372731     64.40186425   -75.37898784   -47.75570424    211.46058372  -102.48165156  -103.767783    1190.49157393  4975.54366891]"/>
    <n v="568"/>
    <n v="63"/>
    <n v="11"/>
    <n v="415.73934547200002"/>
    <n v="0.46698408122500001"/>
    <n v="72.323828691800003"/>
    <n v="0.173964358869"/>
    <n v="9.0433046758799998E-2"/>
    <n v="0"/>
    <n v="0.19365338219100001"/>
    <n v="1"/>
    <n v="2"/>
    <x v="3"/>
    <x v="0"/>
  </r>
  <r>
    <s v="Segun-Config"/>
    <n v="1"/>
    <n v="0"/>
    <n v="5"/>
    <x v="0"/>
    <x v="10"/>
    <s v=" 3S-Period-P 1"/>
    <x v="1"/>
    <s v="{'copy_X': True, 'normalize': True, 'fit_intercept': True} - [  188.84310213    80.9372731     64.40186425   -75.37898784   -47.75570424    211.46058372  -102.48165156  -103.767783    1190.49157393     0.        ]"/>
    <n v="568"/>
    <n v="63"/>
    <n v="11"/>
    <n v="415.73934547200002"/>
    <n v="0.46698408122500001"/>
    <n v="72.323828691800003"/>
    <n v="0.173964358869"/>
    <n v="9.0433046758799998E-2"/>
    <n v="0"/>
    <n v="0.19365338219100001"/>
    <n v="1"/>
    <n v="2"/>
    <x v="3"/>
    <x v="0"/>
  </r>
  <r>
    <s v="Segun-Config"/>
    <n v="1"/>
    <n v="0"/>
    <n v="5"/>
    <x v="0"/>
    <x v="10"/>
    <s v=" 3S-Period-P 1"/>
    <x v="0"/>
    <s v="{'normalize': False, 'warm_start': False, 'fit_intercept': False, 'l1_ratio': 1.0, 'max_iter': 1000, 'precompute': 'auto', 'tol': 0.0001, 'positive': False, 'copy_X': True, 'alpha': 0.7} - [  169.3263157     54.56867546    61.3867638    -72.00908327   -31.16677026    208.87260257   -95.13000329   -95.85139152  1187.4299298   4968.94395073]"/>
    <n v="568"/>
    <n v="63"/>
    <n v="11"/>
    <n v="415.75412822200002"/>
    <n v="0.46423247947599999"/>
    <n v="72.399196757699997"/>
    <n v="0.174139453689"/>
    <n v="9.0132387297500005E-2"/>
    <n v="0"/>
    <n v="0.194153557285"/>
    <n v="1"/>
    <n v="2"/>
    <x v="3"/>
    <x v="0"/>
  </r>
  <r>
    <s v="Segun-Config"/>
    <n v="1"/>
    <n v="0"/>
    <n v="5"/>
    <x v="0"/>
    <x v="10"/>
    <s v=" 3S-Period-P 1"/>
    <x v="0"/>
    <s v="{'normalize': True, 'warm_start': False, 'fit_intercept': True, 'l1_ratio': 1.0, 'max_iter': 1000, 'precompute': 'auto', 'tol': 0.0001, 'positive': False, 'copy_X': True, 'alpha': 0.1} - [  175.83748434    51.02688938    61.08535434   -66.45951276   -28.20948968    208.18487333   -92.07047086   -93.64619183  1188.51595939     0.        ]"/>
    <n v="568"/>
    <n v="63"/>
    <n v="11"/>
    <n v="415.76291061900002"/>
    <n v="0.46401871576800002"/>
    <n v="72.2675009437"/>
    <n v="0.173819018238"/>
    <n v="8.9797971716100003E-2"/>
    <n v="0"/>
    <n v="0.19352230559799999"/>
    <n v="1"/>
    <n v="2"/>
    <x v="3"/>
    <x v="0"/>
  </r>
  <r>
    <s v="Segun-Config"/>
    <n v="1"/>
    <n v="0"/>
    <n v="5"/>
    <x v="0"/>
    <x v="10"/>
    <s v=" 9S-Period-P 1"/>
    <x v="3"/>
    <s v="{'kernel': 'rbf', 'C': 1000, 'probability': False, 'degree': 3, 'epsilon': 0.9, 'shrinking': True, 'max_iter': -1, 'random_state': None, 'tol': 0.001, 'cache_size': 200, 'coef0': 0.0, 'gamma': 0.0, 'verbose': False} [[-0.98964143  0.30434783 -0.23650954 ..., -0.02341137 -0.18812334  1.        ]  [-0.94741036  0.11036789 -0.08732009 ...,  0.22408027 -0.27898771  1.        ]  [-0.9561753  -0.1638796  -0.22759699 ...,  0.17056856 -0.28451817  1.        ]  ...,   [-0.89561753 -0.27090301  0.17167554 ..., -0.22408027  0.16473056  1.        ]  [-0.91354582 -0.37123746  0.13216467 ..., -0.36454849  0.31065491  1.        ]  [-0.62310757 -0.53177258  0.05320674 ..., -0.31772575  0.32246563  1.        ]]"/>
    <n v="563"/>
    <n v="62"/>
    <n v="29"/>
    <n v="415.93258835300003"/>
    <n v="0.44185144875999999"/>
    <n v="75.810321119799994"/>
    <n v="0.18226588452699999"/>
    <n v="0.11290540774500001"/>
    <n v="0"/>
    <n v="0.255527979056"/>
    <n v="1"/>
    <n v="2"/>
    <x v="8"/>
    <x v="0"/>
  </r>
  <r>
    <s v="Segun-Config"/>
    <n v="1"/>
    <n v="0"/>
    <n v="5"/>
    <x v="0"/>
    <x v="10"/>
    <s v="11S-Period-P 1"/>
    <x v="2"/>
    <s v="{'kernel': 'linear', 'C': 1000, 'probability': False, 'degree': 3, 'epsilon': 0.0, 'shrinking': True, 'max_iter': -1, 'random_state': None, 'tol': 0.001, 'cache_size': 200, 'coef0': 0.0, 'gamma': 0.0, 'verbose': False} [[-0.98964143  0.30434783 -0.23650954 ...,  0.17056856 -0.28451817  1.        ]  [-0.94741036  0.11036789 -0.08732009 ...,  0.07692308 -0.34991053  1.        ]  [-0.9561753  -0.1638796  -0.22759699 ...,  0.23745819 -0.49343657  1.        ]  ...,   [-0.74581673 -0.37792642  0.14275762 ..., -0.22408027  0.16473056  1.        ]  [-0.64701195 -0.51839465 -0.0709042  ..., -0.36454849  0.31065491  1.        ]  [-0.89561753 -0.27090301  0.17167554 ..., -0.31772575  0.32246563  1.        ]]"/>
    <n v="561"/>
    <n v="62"/>
    <n v="35"/>
    <n v="415.987716826"/>
    <n v="0.50181719629099997"/>
    <n v="72.991107389899994"/>
    <n v="0.175464573682"/>
    <n v="9.2095734318E-2"/>
    <n v="0"/>
    <n v="0.18352446866899999"/>
    <n v="1"/>
    <n v="2"/>
    <x v="6"/>
    <x v="0"/>
  </r>
  <r>
    <s v="Segun-Config"/>
    <n v="1"/>
    <n v="0"/>
    <n v="5"/>
    <x v="0"/>
    <x v="10"/>
    <s v=" 2S-Period-P 1"/>
    <x v="2"/>
    <s v="{'kernel': 'linear', 'C': 1000, 'probability': False, 'degree': 3, 'epsilon': 0.9, 'shrinking': True, 'max_iter': -1, 'random_state': None, 'tol': 0.001, 'cache_size': 200, 'coef0': 0.0, 'gamma': 0.0, 'verbose': False} [[-0.98964143  0.30434783 -0.23650954 ...,  0.11036789 -0.08732009  1.        ]  [-0.94741036  0.11036789 -0.08732009 ..., -0.1638796  -0.22759699  1.        ]  [-0.9561753  -0.1638796  -0.22759699 ...,  0.07023411 -0.27904621  1.        ]  ...,   [-0.01952191 -0.30434783  0.1893689  ..., -0.36454849  0.16014135  1.        ]  [-0.93227092 -0.22408027  0.16473056 ..., -0.36454849  0.31065491  1.        ]  [-0.98924303 -0.36454849  0.31065491 ..., -0.31772575  0.32246563  1.        ]]"/>
    <n v="569"/>
    <n v="63"/>
    <n v="8"/>
    <n v="416.01795658899999"/>
    <n v="0.48544020048300002"/>
    <n v="67.102658409200004"/>
    <n v="0.16129750494299999"/>
    <n v="9.4750877435700001E-2"/>
    <n v="0"/>
    <n v="0.19518547772"/>
    <n v="1"/>
    <n v="2"/>
    <x v="10"/>
    <x v="0"/>
  </r>
  <r>
    <s v="Segun-Config"/>
    <n v="1"/>
    <n v="0"/>
    <n v="5"/>
    <x v="0"/>
    <x v="10"/>
    <s v=" 4S-Period-P 1"/>
    <x v="2"/>
    <s v="{'kernel': 'linear', 'C': 100, 'probability': False, 'degree': 3, 'epsilon': 0.4, 'shrinking': True, 'max_iter': -1, 'random_state': None, 'tol': 0.001, 'cache_size': 200, 'coef0': 0.0, 'gamma': 0.0, 'verbose': False} [[-0.98964143  0.30434783 -0.23650954 ...,  0.07023411 -0.27904621  1.        ]  [-0.94741036  0.11036789 -0.08732009 ..., -0.01672241 -0.33597803  1.        ]  [-0.9561753  -0.1638796  -0.22759699 ...,  0.05016722 -0.33546221  1.        ]  ...,   [-0.77250996 -0.48494983  0.31369666 ..., -0.36454849  0.16014135  1.        ]  [-0.59681275 -0.35117057  0.21865785 ..., -0.31103679 -0.11926913  1.        ]  [-0.01952191 -0.30434783  0.1893689  ..., -0.4180602  -0.12080596  1.        ]]"/>
    <n v="567"/>
    <n v="63"/>
    <n v="14"/>
    <n v="416.24075353900002"/>
    <n v="0.46097439939000001"/>
    <n v="70.897697572499993"/>
    <n v="0.170328582604"/>
    <n v="9.3285944168299995E-2"/>
    <n v="0"/>
    <n v="0.20236686525700001"/>
    <n v="1"/>
    <n v="2"/>
    <x v="0"/>
    <x v="0"/>
  </r>
  <r>
    <s v="Segun-Config"/>
    <n v="1"/>
    <n v="0"/>
    <n v="5"/>
    <x v="0"/>
    <x v="10"/>
    <s v=" 3S-Period-P 1"/>
    <x v="2"/>
    <s v="{'kernel': 'linear', 'C': 100, 'probability': False, 'degree': 3, 'epsilon': 0.0, 'shrinking': True, 'max_iter': -1, 'random_state': None, 'tol': 0.001, 'cache_size': 200, 'coef0': 0.0, 'gamma': 0.0, 'verbose': False} [[-0.98964143  0.30434783 -0.23650954 ..., -0.1638796  -0.22759699  1.        ]  [-0.94741036  0.11036789 -0.08732009 ...,  0.07023411 -0.27904621  1.        ]  [-0.9561753  -0.1638796  -0.22759699 ..., -0.01672241 -0.33597803  1.        ]  ...,   [-0.59681275 -0.35117057  0.21865785 ..., -0.36454849  0.16014135  1.        ]  [-0.01952191 -0.30434783  0.1893689  ..., -0.31103679 -0.11926913  1.        ]  [-0.93227092 -0.22408027  0.16473056 ..., -0.31772575  0.32246563  1.        ]]"/>
    <n v="568"/>
    <n v="63"/>
    <n v="11"/>
    <n v="416.34803987700002"/>
    <n v="0.46346328490400002"/>
    <n v="67.853161095199994"/>
    <n v="0.16297221217899999"/>
    <n v="9.4266354633300006E-2"/>
    <n v="0"/>
    <n v="0.203395517409"/>
    <n v="1"/>
    <n v="2"/>
    <x v="3"/>
    <x v="0"/>
  </r>
  <r>
    <s v="Segun-Config"/>
    <n v="1"/>
    <n v="0"/>
    <n v="5"/>
    <x v="0"/>
    <x v="10"/>
    <s v=" 6S-Period-P 1"/>
    <x v="3"/>
    <s v="{'kernel': 'rbf', 'C': 1000, 'probability': False, 'degree': 3, 'epsilon': 0.0, 'shrinking': True, 'max_iter': -1, 'random_state': None, 'tol': 0.001, 'cache_size': 200, 'coef0': 0.0, 'gamma': 0.0, 'verbose': False} [[-0.98964143  0.30434783 -0.23650954 ...,  0.05016722 -0.33546221  1.        ]  [-0.94741036  0.11036789 -0.08732009 ...,  0.47826087 -0.40118958  1.        ]  [-0.9561753  -0.1638796  -0.22759699 ...,  0.06354515 -0.48317331  1.        ]  ...,   [-0.90119522 -0.37792642  0.00147568 ..., -0.22408027  0.16473056  1.        ]  [-0.81195219 -0.35785953  0.16013071 ..., -0.36454849  0.31065491  1.        ]  [-0.90956175 -0.29765886  0.10316167 ..., -0.31772575  0.32246563  1.        ]]"/>
    <n v="566"/>
    <n v="62"/>
    <n v="20"/>
    <n v="416.40767268299999"/>
    <n v="0.46487995537100002"/>
    <n v="73.037695770300004"/>
    <n v="0.175399495643"/>
    <n v="0.114004671596"/>
    <n v="0"/>
    <n v="0.24523464666200001"/>
    <n v="1"/>
    <n v="2"/>
    <x v="5"/>
    <x v="0"/>
  </r>
  <r>
    <s v="Segun-Config"/>
    <n v="1"/>
    <n v="0"/>
    <n v="5"/>
    <x v="0"/>
    <x v="10"/>
    <s v=" 1S-Period-P 1"/>
    <x v="2"/>
    <s v="{'kernel': 'linear', 'C': 1000, 'probability': False, 'degree': 3, 'epsilon': 0.9, 'shrinking': True, 'max_iter': -1, 'random_state': None, 'tol': 0.001, 'cache_size': 200, 'coef0': 0.0, 'gamma': 0.0, 'verbose': False} [[-0.98964143  0.30434783 -0.23650954  1.        ]  [-0.94741036  0.11036789 -0.08732009  1.        ]  [-0.9561753  -0.1638796  -0.22759699  1.        ]  ...,   [-0.93227092 -0.22408027  0.16473056  1.        ]  [-0.98924303 -0.36454849  0.31065491  1.        ]  [-0.99083665 -0.31772575  0.32246563  1.        ]]"/>
    <n v="570"/>
    <n v="63"/>
    <n v="5"/>
    <n v="416.48672637800001"/>
    <n v="0.49319528026699999"/>
    <n v="66.277147928199994"/>
    <n v="0.159133878058"/>
    <n v="7.82455570139E-2"/>
    <n v="0"/>
    <n v="0.15865025507"/>
    <n v="1"/>
    <n v="2"/>
    <x v="11"/>
    <x v="0"/>
  </r>
  <r>
    <s v="Segun-Config"/>
    <n v="1"/>
    <n v="0"/>
    <n v="5"/>
    <x v="0"/>
    <x v="10"/>
    <s v=" 8S-Period-P 1"/>
    <x v="3"/>
    <s v="{'kernel': 'rbf', 'C': 1000, 'probability': False, 'degree': 3, 'epsilon': 0.9, 'shrinking': True, 'max_iter': -1, 'random_state': None, 'tol': 0.001, 'cache_size': 200, 'coef0': 0.0, 'gamma': 0.0, 'verbose': False} [[-0.98964143  0.30434783 -0.23650954 ...,  0.06354515 -0.48317331  1.        ]  [-0.94741036  0.11036789 -0.08732009 ..., -0.02341137 -0.18812334  1.        ]  [-0.9561753  -0.1638796  -0.22759699 ...,  0.22408027 -0.27898771  1.        ]  ...,   [-0.91354582 -0.37123746  0.13216467 ..., -0.22408027  0.16473056  1.        ]  [-0.62310757 -0.53177258  0.05320674 ..., -0.36454849  0.31065491  1.        ]  [-0.90119522 -0.37792642  0.00147568 ..., -0.31772575  0.32246563  1.        ]]"/>
    <n v="564"/>
    <n v="62"/>
    <n v="26"/>
    <n v="416.93412815800002"/>
    <n v="0.44605610615500002"/>
    <n v="76.925488029899995"/>
    <n v="0.184502737566"/>
    <n v="0.10975313647"/>
    <n v="0"/>
    <n v="0.24605231260300001"/>
    <n v="1"/>
    <n v="2"/>
    <x v="4"/>
    <x v="0"/>
  </r>
  <r>
    <s v="Segun-Config"/>
    <n v="1"/>
    <n v="0"/>
    <n v="5"/>
    <x v="0"/>
    <x v="10"/>
    <s v=" 5S-Period-P 1"/>
    <x v="2"/>
    <s v="{'kernel': 'linear', 'C': 100, 'probability': False, 'degree': 3, 'epsilon': 0.9, 'shrinking': True, 'max_iter': -1, 'random_state': None, 'tol': 0.001, 'cache_size': 200, 'coef0': 0.0, 'gamma': 0.0, 'verbose': False} [[-0.98964143  0.30434783 -0.23650954 ..., -0.01672241 -0.33597803  1.        ]  [-0.94741036  0.11036789 -0.08732009 ...,  0.05016722 -0.33546221  1.        ]  [-0.9561753  -0.1638796  -0.22759699 ...,  0.47826087 -0.40118958  1.        ]  ...,   [-0.81195219 -0.35785953  0.16013071 ..., -0.22408027  0.16473056  1.        ]  [-0.90956175 -0.29765886  0.10316167 ..., -0.36454849  0.31065491  1.        ]  [-0.78486056 -0.43143813  0.18638975 ..., -0.31772575  0.32246563  1.        ]]"/>
    <n v="567"/>
    <n v="62"/>
    <n v="17"/>
    <n v="417.066803585"/>
    <n v="0.46757209654600002"/>
    <n v="66.898373054299995"/>
    <n v="0.160402056647"/>
    <n v="9.0356864053999994E-2"/>
    <n v="0"/>
    <n v="0.19324691255400001"/>
    <n v="1"/>
    <n v="2"/>
    <x v="9"/>
    <x v="0"/>
  </r>
  <r>
    <s v="Segun-Config"/>
    <n v="1"/>
    <n v="0"/>
    <n v="5"/>
    <x v="0"/>
    <x v="10"/>
    <s v=" 2S-Period-P 1"/>
    <x v="0"/>
    <s v="{'normalize': False, 'warm_start': False, 'fit_intercept': False, 'l1_ratio': 1.0, 'max_iter': 1000, 'precompute': 'auto', 'tol': 0.0001, 'positive': False, 'copy_X': True, 'alpha': 0.7} - [  -34.76510843    -0.           236.53229746   -73.62029256  -102.31258707   1189.61137871  4885.00613833]"/>
    <n v="569"/>
    <n v="63"/>
    <n v="8"/>
    <n v="417.54200883800002"/>
    <n v="0.46048521219999999"/>
    <n v="73.336677369200004"/>
    <n v="0.17563903946600001"/>
    <n v="8.8665816843100001E-2"/>
    <n v="0"/>
    <n v="0.19254867364700001"/>
    <n v="1"/>
    <n v="2"/>
    <x v="10"/>
    <x v="0"/>
  </r>
  <r>
    <s v="Segun-Config"/>
    <n v="1"/>
    <n v="0"/>
    <n v="5"/>
    <x v="0"/>
    <x v="10"/>
    <s v=" 2S-Period-P 1"/>
    <x v="0"/>
    <s v="{'normalize': True, 'warm_start': False, 'fit_intercept': True, 'l1_ratio': 1.0, 'max_iter': 1000, 'precompute': 'auto', 'tol': 0.0001, 'positive': False, 'copy_X': True, 'alpha': 0.1} - [  -30.25208314    -0.           236.17791046   -69.90431553  -100.83892018   1189.54109921     0.        ]"/>
    <n v="569"/>
    <n v="63"/>
    <n v="8"/>
    <n v="417.54478699399999"/>
    <n v="0.46011711324600002"/>
    <n v="73.326490326200002"/>
    <n v="0.17561347335700001"/>
    <n v="8.8323686289199996E-2"/>
    <n v="0"/>
    <n v="0.191959142024"/>
    <n v="1"/>
    <n v="2"/>
    <x v="10"/>
    <x v="0"/>
  </r>
  <r>
    <s v="Segun-Config"/>
    <n v="1"/>
    <n v="0"/>
    <n v="5"/>
    <x v="0"/>
    <x v="10"/>
    <s v=" 2S-Period-P 1"/>
    <x v="1"/>
    <s v="{'copy_X': True, 'normalize': False, 'fit_intercept': False} - [ -3.65645617e+01  -3.75890324e-01   2.39025264e+02  -7.63441422e+01   -1.07042496e+02   1.19210145e+03   4.88116933e+03]"/>
    <n v="569"/>
    <n v="63"/>
    <n v="8"/>
    <n v="417.62878196000003"/>
    <n v="0.46220871702900002"/>
    <n v="73.537987726799997"/>
    <n v="0.17608457774799999"/>
    <n v="8.9129412965500004E-2"/>
    <n v="0"/>
    <n v="0.19283369110500001"/>
    <n v="1"/>
    <n v="2"/>
    <x v="10"/>
    <x v="0"/>
  </r>
  <r>
    <s v="Segun-Config"/>
    <n v="1"/>
    <n v="0"/>
    <n v="5"/>
    <x v="0"/>
    <x v="10"/>
    <s v=" 2S-Period-P 1"/>
    <x v="1"/>
    <s v="{'copy_X': True, 'normalize': True, 'fit_intercept': True} - [ -3.65645617e+01  -3.75890324e-01   2.39025264e+02  -7.63441422e+01   -1.07042496e+02   1.19210145e+03   0.00000000e+00]"/>
    <n v="569"/>
    <n v="63"/>
    <n v="8"/>
    <n v="417.62878196000003"/>
    <n v="0.46220871702900002"/>
    <n v="73.537987726799997"/>
    <n v="0.17608457774799999"/>
    <n v="8.9129412965500004E-2"/>
    <n v="0"/>
    <n v="0.19283369110500001"/>
    <n v="1"/>
    <n v="2"/>
    <x v="10"/>
    <x v="0"/>
  </r>
  <r>
    <s v="Segun-Config"/>
    <n v="1"/>
    <n v="0"/>
    <n v="5"/>
    <x v="0"/>
    <x v="10"/>
    <s v="10S-Period-P 1"/>
    <x v="3"/>
    <s v="{'kernel': 'rbf', 'C': 1000, 'probability': False, 'degree': 3, 'epsilon': 0.0, 'shrinking': True, 'max_iter': -1, 'random_state': None, 'tol': 0.001, 'cache_size': 200, 'coef0': 0.0, 'gamma': 0.0, 'verbose': False} [[-0.98964143  0.30434783 -0.23650954 ...,  0.22408027 -0.27898771  1.        ]  [-0.94741036  0.11036789 -0.08732009 ...,  0.17056856 -0.28451817  1.        ]  [-0.9561753  -0.1638796  -0.22759699 ...,  0.07692308 -0.34991053  1.        ]  ...,   [-0.64701195 -0.51839465 -0.0709042  ..., -0.22408027  0.16473056  1.        ]  [-0.89561753 -0.27090301  0.17167554 ..., -0.36454849  0.31065491  1.        ]  [-0.91354582 -0.37123746  0.13216467 ..., -0.31772575  0.32246563  1.        ]]"/>
    <n v="562"/>
    <n v="62"/>
    <n v="32"/>
    <n v="417.79957089599998"/>
    <n v="0.43636843030200001"/>
    <n v="80.167770350799998"/>
    <n v="0.19188093032"/>
    <n v="0.108884961046"/>
    <n v="0"/>
    <n v="0.24952529441900001"/>
    <n v="1"/>
    <n v="2"/>
    <x v="7"/>
    <x v="0"/>
  </r>
  <r>
    <s v="Segun-Config"/>
    <n v="1"/>
    <n v="0"/>
    <n v="5"/>
    <x v="0"/>
    <x v="10"/>
    <s v="12S-Period-P 1"/>
    <x v="3"/>
    <s v="{'kernel': 'rbf', 'C': 1000, 'probability': False, 'degree': 3, 'epsilon': 0.0, 'shrinking': True, 'max_iter': -1, 'random_state': None, 'tol': 0.001, 'cache_size': 200, 'coef0': 0.0, 'gamma': 0.0, 'verbose': False} [[-0.98964143  0.30434783 -0.23650954 ...,  0.07692308 -0.34991053  1.        ]  [-0.94741036  0.11036789 -0.08732009 ...,  0.23745819 -0.49343657  1.        ]  [-0.9561753  -0.1638796  -0.22759699 ...,  0.43143813 -0.73444226  1.        ]  ...,   [-0.82071713 -0.27090301  0.46937907 ..., -0.31103679 -0.11926913  1.        ]  [-0.74581673 -0.37792642  0.14275762 ..., -0.36454849  0.31065491  1.        ]  [-0.64701195 -0.51839465 -0.0709042  ..., -0.31772575  0.32246563  1.        ]]"/>
    <n v="560"/>
    <n v="62"/>
    <n v="38"/>
    <n v="418.10261601899998"/>
    <n v="0.42913996707000002"/>
    <n v="81.981447391700002"/>
    <n v="0.19607972839900001"/>
    <n v="9.70153247311E-2"/>
    <n v="0"/>
    <n v="0.226069189951"/>
    <n v="1"/>
    <n v="2"/>
    <x v="1"/>
    <x v="0"/>
  </r>
  <r>
    <s v="Segun-Config"/>
    <n v="1"/>
    <n v="0"/>
    <n v="5"/>
    <x v="0"/>
    <x v="10"/>
    <s v=" 1S-Period-P 1"/>
    <x v="0"/>
    <s v="{'normalize': True, 'warm_start': False, 'fit_intercept': True, 'l1_ratio': 0, 'max_iter': 1000, 'precompute': 'auto', 'tol': 0.0001, 'positive': False, 'copy_X': True, 'alpha': 0} - [  -91.72085411  -120.47968401  1370.24789161     0.        ]"/>
    <n v="570"/>
    <n v="63"/>
    <n v="5"/>
    <n v="418.71916780999999"/>
    <n v="0.46816364304500002"/>
    <n v="69.610729678200002"/>
    <n v="0.16624681894099999"/>
    <n v="7.3319605937299998E-2"/>
    <n v="0"/>
    <n v="0.15661106330300001"/>
    <n v="1"/>
    <n v="2"/>
    <x v="11"/>
    <x v="0"/>
  </r>
  <r>
    <s v="Segun-Config"/>
    <n v="1"/>
    <n v="0"/>
    <n v="5"/>
    <x v="0"/>
    <x v="10"/>
    <s v=" 1S-Period-P 1"/>
    <x v="1"/>
    <s v="{'copy_X': True, 'normalize': False, 'fit_intercept': False} - [  -91.72085411  -120.47968401  1370.24789161  4904.16797417]"/>
    <n v="570"/>
    <n v="63"/>
    <n v="5"/>
    <n v="418.71916780999999"/>
    <n v="0.46816364304500002"/>
    <n v="69.610729678200002"/>
    <n v="0.16624681894099999"/>
    <n v="7.3319605937299998E-2"/>
    <n v="0"/>
    <n v="0.15661106330300001"/>
    <n v="1"/>
    <n v="2"/>
    <x v="11"/>
    <x v="0"/>
  </r>
  <r>
    <s v="Segun-Config"/>
    <n v="1"/>
    <n v="0"/>
    <n v="5"/>
    <x v="0"/>
    <x v="10"/>
    <s v=" 1S-Period-P 1"/>
    <x v="1"/>
    <s v="{'copy_X': True, 'normalize': True, 'fit_intercept': True} - [  -91.72085411  -120.47968401  1370.24789161     0.        ]"/>
    <n v="570"/>
    <n v="63"/>
    <n v="5"/>
    <n v="418.71916780999999"/>
    <n v="0.46816364304500002"/>
    <n v="69.610729678200002"/>
    <n v="0.16624681894099999"/>
    <n v="7.3319605937299998E-2"/>
    <n v="0"/>
    <n v="0.15661106330300001"/>
    <n v="1"/>
    <n v="2"/>
    <x v="11"/>
    <x v="0"/>
  </r>
  <r>
    <s v="Segun-Config"/>
    <n v="1"/>
    <n v="0"/>
    <n v="5"/>
    <x v="0"/>
    <x v="10"/>
    <s v=" 1S-Period-P 1"/>
    <x v="0"/>
    <s v="{'normalize': False, 'warm_start': False, 'fit_intercept': False, 'l1_ratio': 1.0, 'max_iter': 1000, 'precompute': 'auto', 'tol': 0.0001, 'positive': False, 'copy_X': True, 'alpha': 0.1} - [  -94.11082922  -120.1202069   1369.55308254  4902.35944524]"/>
    <n v="570"/>
    <n v="63"/>
    <n v="5"/>
    <n v="418.72168476899998"/>
    <n v="0.46800102351700001"/>
    <n v="69.597715993199998"/>
    <n v="0.166214740064"/>
    <n v="7.3318543567000002E-2"/>
    <n v="0"/>
    <n v="0.15666321200800001"/>
    <n v="1"/>
    <n v="2"/>
    <x v="11"/>
    <x v="0"/>
  </r>
  <r>
    <s v="Segun-Config"/>
    <n v="1"/>
    <n v="0"/>
    <n v="5"/>
    <x v="0"/>
    <x v="10"/>
    <s v=" 4S-Period-P 1"/>
    <x v="3"/>
    <s v="{'kernel': 'rbf', 'C': 1000, 'probability': False, 'degree': 3, 'epsilon': 0.9, 'shrinking': True, 'max_iter': -1, 'random_state': None, 'tol': 0.001, 'cache_size': 200, 'coef0': 0.0, 'gamma': 0.0, 'verbose': False} [[-0.98964143  0.30434783 -0.23650954 ...,  0.07023411 -0.27904621  1.        ]  [-0.94741036  0.11036789 -0.08732009 ..., -0.01672241 -0.33597803  1.        ]  [-0.9561753  -0.1638796  -0.22759699 ...,  0.05016722 -0.33546221  1.        ]  ...,   [-0.77250996 -0.48494983  0.31369666 ..., -0.36454849  0.16014135  1.        ]  [-0.59681275 -0.35117057  0.21865785 ..., -0.31103679 -0.11926913  1.        ]  [-0.01952191 -0.30434783  0.1893689  ..., -0.4180602  -0.12080596  1.        ]]"/>
    <n v="567"/>
    <n v="63"/>
    <n v="14"/>
    <n v="419.123488189"/>
    <n v="0.47132960228999998"/>
    <n v="72.971757685399993"/>
    <n v="0.17410562696099999"/>
    <n v="0.10475394968899999"/>
    <n v="0"/>
    <n v="0.22225200619800001"/>
    <n v="1"/>
    <n v="2"/>
    <x v="0"/>
    <x v="0"/>
  </r>
  <r>
    <s v="Segun-Config"/>
    <n v="1"/>
    <n v="0"/>
    <n v="5"/>
    <x v="0"/>
    <x v="10"/>
    <s v=" 5S-Period-P 1"/>
    <x v="3"/>
    <s v="{'kernel': 'rbf', 'C': 1000, 'probability': False, 'degree': 3, 'epsilon': 0.9, 'shrinking': True, 'max_iter': -1, 'random_state': None, 'tol': 0.001, 'cache_size': 200, 'coef0': 0.0, 'gamma': 0.0, 'verbose': False} [[-0.98964143  0.30434783 -0.23650954 ..., -0.01672241 -0.33597803  1.        ]  [-0.94741036  0.11036789 -0.08732009 ...,  0.05016722 -0.33546221  1.        ]  [-0.9561753  -0.1638796  -0.22759699 ...,  0.47826087 -0.40118958  1.        ]  ...,   [-0.81195219 -0.35785953  0.16013071 ..., -0.22408027  0.16473056  1.        ]  [-0.90956175 -0.29765886  0.10316167 ..., -0.36454849  0.31065491  1.        ]  [-0.78486056 -0.43143813  0.18638975 ..., -0.31772575  0.32246563  1.        ]]"/>
    <n v="567"/>
    <n v="62"/>
    <n v="17"/>
    <n v="419.16951216299998"/>
    <n v="0.47401563413699999"/>
    <n v="70.559293298900002"/>
    <n v="0.16833116734799999"/>
    <n v="0.103171338764"/>
    <n v="0"/>
    <n v="0.21765387327800001"/>
    <n v="1"/>
    <n v="2"/>
    <x v="9"/>
    <x v="0"/>
  </r>
  <r>
    <s v="Segun-Config"/>
    <n v="1"/>
    <n v="0"/>
    <n v="5"/>
    <x v="0"/>
    <x v="10"/>
    <s v="12S-Period-P 1"/>
    <x v="2"/>
    <s v="{'kernel': 'linear', 'C': 100, 'probability': False, 'degree': 3, 'epsilon': 0.9, 'shrinking': True, 'max_iter': -1, 'random_state': None, 'tol': 0.001, 'cache_size': 200, 'coef0': 0.0, 'gamma': 0.0, 'verbose': False} [[-0.98964143  0.30434783 -0.23650954 ...,  0.07692308 -0.34991053  1.        ]  [-0.94741036  0.11036789 -0.08732009 ...,  0.23745819 -0.49343657  1.        ]  [-0.9561753  -0.1638796  -0.22759699 ...,  0.43143813 -0.73444226  1.        ]  ...,   [-0.82071713 -0.27090301  0.46937907 ..., -0.31103679 -0.11926913  1.        ]  [-0.74581673 -0.37792642  0.14275762 ..., -0.36454849  0.31065491  1.        ]  [-0.64701195 -0.51839465 -0.0709042  ..., -0.31772575  0.32246563  1.        ]]"/>
    <n v="560"/>
    <n v="62"/>
    <n v="38"/>
    <n v="419.35052526800001"/>
    <n v="0.476076129018"/>
    <n v="72.023487124699997"/>
    <n v="0.171750082055"/>
    <n v="8.4397247287400001E-2"/>
    <n v="0"/>
    <n v="0.177276788613"/>
    <n v="1"/>
    <n v="2"/>
    <x v="1"/>
    <x v="0"/>
  </r>
  <r>
    <s v="Segun-Config"/>
    <n v="1"/>
    <n v="0"/>
    <n v="5"/>
    <x v="0"/>
    <x v="10"/>
    <s v="11S-Period-P 1"/>
    <x v="3"/>
    <s v="{'kernel': 'rbf', 'C': 1000, 'probability': False, 'degree': 3, 'epsilon': 0.9, 'shrinking': True, 'max_iter': -1, 'random_state': None, 'tol': 0.001, 'cache_size': 200, 'coef0': 0.0, 'gamma': 0.0, 'verbose': False} [[-0.98964143  0.30434783 -0.23650954 ...,  0.17056856 -0.28451817  1.        ]  [-0.94741036  0.11036789 -0.08732009 ...,  0.07692308 -0.34991053  1.        ]  [-0.9561753  -0.1638796  -0.22759699 ...,  0.23745819 -0.49343657  1.        ]  ...,   [-0.74581673 -0.37792642  0.14275762 ..., -0.22408027  0.16473056  1.        ]  [-0.64701195 -0.51839465 -0.0709042  ..., -0.36454849  0.31065491  1.        ]  [-0.89561753 -0.27090301  0.17167554 ..., -0.31772575  0.32246563  1.        ]]"/>
    <n v="561"/>
    <n v="62"/>
    <n v="35"/>
    <n v="419.65849682800001"/>
    <n v="0.42942583774100002"/>
    <n v="80.694507671500006"/>
    <n v="0.19228612855800001"/>
    <n v="9.9689407937799998E-2"/>
    <n v="0"/>
    <n v="0.232145807673"/>
    <n v="1"/>
    <n v="2"/>
    <x v="6"/>
    <x v="0"/>
  </r>
  <r>
    <s v="Segun-Config"/>
    <n v="1"/>
    <n v="0"/>
    <n v="5"/>
    <x v="0"/>
    <x v="10"/>
    <s v=" 3S-Period-P 1"/>
    <x v="3"/>
    <s v="{'kernel': 'rbf', 'C': 1000, 'probability': False, 'degree': 3, 'epsilon': 0.9, 'shrinking': True, 'max_iter': -1, 'random_state': None, 'tol': 0.001, 'cache_size': 200, 'coef0': 0.0, 'gamma': 0.0, 'verbose': False} [[-0.98964143  0.30434783 -0.23650954 ..., -0.1638796  -0.22759699  1.        ]  [-0.94741036  0.11036789 -0.08732009 ...,  0.07023411 -0.27904621  1.        ]  [-0.9561753  -0.1638796  -0.22759699 ..., -0.01672241 -0.33597803  1.        ]  ...,   [-0.59681275 -0.35117057  0.21865785 ..., -0.36454849  0.16014135  1.        ]  [-0.01952191 -0.30434783  0.1893689  ..., -0.31103679 -0.11926913  1.        ]  [-0.93227092 -0.22408027  0.16473056 ..., -0.31772575  0.32246563  1.        ]]"/>
    <n v="568"/>
    <n v="63"/>
    <n v="11"/>
    <n v="419.77389461299998"/>
    <n v="0.47293180347399999"/>
    <n v="69.513157673400002"/>
    <n v="0.16559666659899999"/>
    <n v="0.104528748881"/>
    <n v="0"/>
    <n v="0.221022879225"/>
    <n v="1"/>
    <n v="2"/>
    <x v="3"/>
    <x v="0"/>
  </r>
  <r>
    <s v="Segun-Config"/>
    <n v="1"/>
    <n v="0"/>
    <n v="5"/>
    <x v="0"/>
    <x v="10"/>
    <s v=" 2S-Period-P 1"/>
    <x v="3"/>
    <s v="{'kernel': 'rbf', 'C': 1000, 'probability': False, 'degree': 3, 'epsilon': 0.9, 'shrinking': True, 'max_iter': -1, 'random_state': None, 'tol': 0.001, 'cache_size': 200, 'coef0': 0.0, 'gamma': 0.0, 'verbose': False} [[-0.98964143  0.30434783 -0.23650954 ...,  0.11036789 -0.08732009  1.        ]  [-0.94741036  0.11036789 -0.08732009 ..., -0.1638796  -0.22759699  1.        ]  [-0.9561753  -0.1638796  -0.22759699 ...,  0.07023411 -0.27904621  1.        ]  ...,   [-0.01952191 -0.30434783  0.1893689  ..., -0.36454849  0.16014135  1.        ]  [-0.93227092 -0.22408027  0.16473056 ..., -0.36454849  0.31065491  1.        ]  [-0.98924303 -0.36454849  0.31065491 ..., -0.31772575  0.32246563  1.        ]]"/>
    <n v="569"/>
    <n v="63"/>
    <n v="8"/>
    <n v="420.71334555499999"/>
    <n v="0.46733266305600002"/>
    <n v="71.2317852093"/>
    <n v="0.169311922148"/>
    <n v="0.10643412359"/>
    <n v="0"/>
    <n v="0.22774809467500001"/>
    <n v="1"/>
    <n v="2"/>
    <x v="10"/>
    <x v="0"/>
  </r>
  <r>
    <s v="Segun-Config"/>
    <n v="1"/>
    <n v="0"/>
    <n v="5"/>
    <x v="0"/>
    <x v="10"/>
    <s v=" 1S-Period-P 1"/>
    <x v="3"/>
    <s v="{'kernel': 'rbf', 'C': 100, 'probability': False, 'degree': 3, 'epsilon': 0.0, 'shrinking': True, 'max_iter': -1, 'random_state': None, 'tol': 0.001, 'cache_size': 200, 'coef0': 0.0, 'gamma': 0.0, 'verbose': False} [[-0.98964143  0.30434783 -0.23650954  1.        ]  [-0.94741036  0.11036789 -0.08732009  1.        ]  [-0.9561753  -0.1638796  -0.22759699  1.        ]  ...,   [-0.93227092 -0.22408027  0.16473056  1.        ]  [-0.98924303 -0.36454849  0.31065491  1.        ]  [-0.99083665 -0.31772575  0.32246563  1.        ]]"/>
    <n v="570"/>
    <n v="63"/>
    <n v="5"/>
    <n v="423.08046271699999"/>
    <n v="0.401110681814"/>
    <n v="72.674942067399996"/>
    <n v="0.17177569864799999"/>
    <n v="6.6238996792000002E-2"/>
    <n v="0"/>
    <n v="0.16513894990899999"/>
    <n v="1"/>
    <n v="2"/>
    <x v="11"/>
    <x v="0"/>
  </r>
  <r>
    <s v="Segun-Config"/>
    <n v="1"/>
    <n v="0"/>
    <n v="5"/>
    <x v="0"/>
    <x v="10"/>
    <s v=" 1S-Period-P 1"/>
    <x v="4"/>
    <s v="{'kernel': 'sigmoid', 'C': 100, 'probability': False, 'degree': 3, 'epsilon': 0.9, 'shrinking': True, 'max_iter': -1, 'random_state': None, 'tol': 0.001, 'cache_size': 200, 'coef0': 0.0, 'gamma': 0.4, 'verbose': False} [[-0.98964143  0.30434783 -0.23650954  1.        ]  [-0.94741036  0.11036789 -0.08732009  1.        ]  [-0.9561753  -0.1638796  -0.22759699  1.        ]  ...,   [-0.93227092 -0.22408027  0.16473056  1.        ]  [-0.98924303 -0.36454849  0.31065491  1.        ]  [-0.99083665 -0.31772575  0.32246563  1.        ]]"/>
    <n v="570"/>
    <n v="63"/>
    <n v="5"/>
    <n v="441.72458526700001"/>
    <n v="0.35394713156099999"/>
    <n v="77.751841241199998"/>
    <n v="0.176018822213"/>
    <n v="5.08764489689E-2"/>
    <n v="0"/>
    <n v="0.143740249411"/>
    <n v="1"/>
    <n v="2"/>
    <x v="11"/>
    <x v="0"/>
  </r>
  <r>
    <s v="Segun-Config"/>
    <n v="1"/>
    <n v="0"/>
    <n v="5"/>
    <x v="0"/>
    <x v="10"/>
    <s v=" 2S-Period-P 1"/>
    <x v="4"/>
    <s v="{'kernel': 'sigmoid', 'C': 100, 'probability': False, 'degree': 3, 'epsilon': 0.4, 'shrinking': True, 'max_iter': -1, 'random_state': None, 'tol': 0.001, 'cache_size': 200, 'coef0': 0.0, 'gamma': 0.4, 'verbose': False} [[-0.98964143  0.30434783 -0.23650954 ...,  0.11036789 -0.08732009  1.        ]  [-0.94741036  0.11036789 -0.08732009 ..., -0.1638796  -0.22759699  1.        ]  [-0.9561753  -0.1638796  -0.22759699 ...,  0.07023411 -0.27904621  1.        ]  ...,   [-0.01952191 -0.30434783  0.1893689  ..., -0.36454849  0.16014135  1.        ]  [-0.93227092 -0.22408027  0.16473056 ..., -0.36454849  0.31065491  1.        ]  [-0.98924303 -0.36454849  0.31065491 ..., -0.31772575  0.32246563  1.        ]]"/>
    <n v="569"/>
    <n v="63"/>
    <n v="8"/>
    <n v="465.29652307700002"/>
    <n v="0.34343253606200003"/>
    <n v="83.197871432499994"/>
    <n v="0.178806131802"/>
    <n v="8.9486071472899997E-2"/>
    <n v="0"/>
    <n v="0.26056375583699998"/>
    <n v="1"/>
    <n v="2"/>
    <x v="10"/>
    <x v="0"/>
  </r>
  <r>
    <s v="Segun-Config"/>
    <n v="1"/>
    <n v="0"/>
    <n v="5"/>
    <x v="0"/>
    <x v="10"/>
    <s v=" 7S-Period-P 2"/>
    <x v="0"/>
    <s v="{'normalize': True, 'warm_start': False, 'fit_intercept': True, 'l1_ratio': 1.0, 'max_iter': 1000, 'precompute': 'auto', 'tol': 0.0001, 'positive': False, 'copy_X': True, 'alpha': 0.1} - [-180.44111122   90.52297762  170.85340436 -173.70756133  248.95249135   147.62226287 -152.70294279   27.61488607    0.         -123.59316349    16.93281752   49.24569331  156.5376307   -96.35864466   67.0616332   133.62095395  -66.37766518   92.63562995 -183.5341647  -176.26436406   816.32323228    0.        ]"/>
    <n v="564"/>
    <n v="62"/>
    <n v="23"/>
    <n v="468.44905608800002"/>
    <n v="0.35081210622600001"/>
    <n v="87.497506647899996"/>
    <n v="0.18678126364200001"/>
    <n v="0.107746507982"/>
    <n v="0"/>
    <n v="0.30713452036"/>
    <n v="1"/>
    <n v="2"/>
    <x v="2"/>
    <x v="1"/>
  </r>
  <r>
    <s v="Segun-Config"/>
    <n v="1"/>
    <n v="0"/>
    <n v="5"/>
    <x v="0"/>
    <x v="10"/>
    <s v=" 7S-Period-P 2"/>
    <x v="0"/>
    <s v="{'normalize': False, 'warm_start': False, 'fit_intercept': False, 'l1_ratio': 1.0, 'max_iter': 1000, 'precompute': 'auto', 'tol': 0.0001, 'positive': False, 'copy_X': True, 'alpha': 0.7} - [ -185.08003042    92.68688292   171.79752623  -177.55747275   250.19860552    146.71530044  -155.67687388    28.29876028     0.          -125.54923721     19.7636835     48.54665761   153.36151782   -98.81145802    67.90498981    128.34173254   -68.67804779    92.58278036  -189.77477713  -179.08534273    814.93162001  4579.57344298]"/>
    <n v="564"/>
    <n v="62"/>
    <n v="23"/>
    <n v="468.53904287900002"/>
    <n v="0.35174738"/>
    <n v="87.316292740700007"/>
    <n v="0.18635862703"/>
    <n v="0.10818572543299999"/>
    <n v="0"/>
    <n v="0.30756654231000002"/>
    <n v="1"/>
    <n v="2"/>
    <x v="2"/>
    <x v="1"/>
  </r>
  <r>
    <s v="Segun-Config"/>
    <n v="1"/>
    <n v="0"/>
    <n v="5"/>
    <x v="0"/>
    <x v="10"/>
    <s v=" 8S-Period-P 2"/>
    <x v="0"/>
    <s v="{'normalize': False, 'warm_start': False, 'fit_intercept': False, 'l1_ratio': 1.0, 'max_iter': 1000, 'precompute': 'auto', 'tol': 0.0001, 'positive': False, 'copy_X': True, 'alpha': 0.9} - [ -179.33356906   -11.68087396   154.24085211  -149.85436749   107.38176064     64.84073528  -161.96345093   225.19998078   115.69026811  -145.30180692     21.8392338     25.8830126   -104.64170287    29.54958929    63.03119202    120.23971303   -87.68160813    55.6473328    111.66291543   -46.67695742     81.41618999  -178.43933781  -190.85689447   779.76494247  4475.91360083]"/>
    <n v="563"/>
    <n v="62"/>
    <n v="26"/>
    <n v="468.72484311599999"/>
    <n v="0.34913921445399998"/>
    <n v="85.800728317199997"/>
    <n v="0.18305137774800001"/>
    <n v="0.111225805686"/>
    <n v="0"/>
    <n v="0.31857150695499997"/>
    <n v="1"/>
    <n v="2"/>
    <x v="4"/>
    <x v="1"/>
  </r>
  <r>
    <s v="Segun-Config"/>
    <n v="1"/>
    <n v="0"/>
    <n v="5"/>
    <x v="0"/>
    <x v="10"/>
    <s v=" 7S-Period-P 2"/>
    <x v="1"/>
    <s v="{'copy_X': True, 'normalize': False, 'fit_intercept': False} - [ -182.76362635   100.3789341    173.36899697  -178.48782396   258.60896376    153.54474836  -161.15807476    33.95017017   -10.85379485  -134.15047601     35.11742215    53.199293     166.83089321  -115.20164462    72.1472619    142.34241846   -78.06097085    94.33694747  -195.70424067  -186.70175345    816.12912211  4586.33843242]"/>
    <n v="564"/>
    <n v="62"/>
    <n v="23"/>
    <n v="468.72673218900002"/>
    <n v="0.35732724596999998"/>
    <n v="87.292790784299996"/>
    <n v="0.186233864616"/>
    <n v="0.110026828514"/>
    <n v="0"/>
    <n v="0.30791614620899999"/>
    <n v="1"/>
    <n v="2"/>
    <x v="2"/>
    <x v="1"/>
  </r>
  <r>
    <s v="Segun-Config"/>
    <n v="1"/>
    <n v="0"/>
    <n v="5"/>
    <x v="0"/>
    <x v="10"/>
    <s v=" 7S-Period-P 2"/>
    <x v="1"/>
    <s v="{'copy_X': True, 'normalize': True, 'fit_intercept': True} - [-182.76362635  100.3789341   173.36899697 -178.48782396  258.60896376   153.54474836 -161.15807476   33.95017017  -10.85379485 -134.15047601    35.11742215   53.199293    166.83089321 -115.20164462   72.1472619   142.34241846  -78.06097085   94.33694747 -195.70424067 -186.70175345   816.12912211    0.        ]"/>
    <n v="564"/>
    <n v="62"/>
    <n v="23"/>
    <n v="468.72673218900002"/>
    <n v="0.35732724596999998"/>
    <n v="87.292790784299996"/>
    <n v="0.186233864616"/>
    <n v="0.110026828514"/>
    <n v="0"/>
    <n v="0.30791614620899999"/>
    <n v="1"/>
    <n v="2"/>
    <x v="2"/>
    <x v="1"/>
  </r>
  <r>
    <s v="Segun-Config"/>
    <n v="1"/>
    <n v="0"/>
    <n v="5"/>
    <x v="0"/>
    <x v="10"/>
    <s v=" 8S-Period-P 2"/>
    <x v="0"/>
    <s v="{'normalize': True, 'warm_start': False, 'fit_intercept': True, 'l1_ratio': 1.0, 'max_iter': 1000, 'precompute': 'auto', 'tol': 0.0001, 'positive': False, 'copy_X': True, 'alpha': 0.4} - [-170.24911684   -0.          148.50093274 -139.74133782   68.47535722    64.21394039 -145.44900997  193.22018197  111.58256045 -120.31432598     0.           28.91206355  -72.90984243    0.           61.93826664    99.31306691  -41.49850734   43.67714578   94.17526006  -15.32069209    77.84453473 -139.70543469 -162.43169628  782.63661126    0.        ]"/>
    <n v="563"/>
    <n v="62"/>
    <n v="26"/>
    <n v="469.21196801999997"/>
    <n v="0.33132802557500002"/>
    <n v="86.792501942900003"/>
    <n v="0.18497503870000001"/>
    <n v="0.10489568281599999"/>
    <n v="0"/>
    <n v="0.316591639461"/>
    <n v="1"/>
    <n v="2"/>
    <x v="4"/>
    <x v="1"/>
  </r>
  <r>
    <s v="Segun-Config"/>
    <n v="1"/>
    <n v="0"/>
    <n v="5"/>
    <x v="0"/>
    <x v="10"/>
    <s v=" 8S-Period-P 2"/>
    <x v="1"/>
    <s v="{'copy_X': True, 'normalize': False, 'fit_intercept': False} - [ -175.02592762   -45.48372037   155.24277097  -145.93975963   131.22139127     62.99146348  -159.55871859   240.84572795   118.783394    -153.35047376     33.32716945    26.70531094  -117.35592551    50.71930645    60.76384605    139.51024409  -106.71408574    61.60582281   132.27276365   -56.14590195     83.00491398  -181.6351291   -199.92104284   787.19883975  4495.37761859]"/>
    <n v="563"/>
    <n v="62"/>
    <n v="26"/>
    <n v="469.65641713299999"/>
    <n v="0.35514111455199998"/>
    <n v="85.681473573700003"/>
    <n v="0.18243437212399999"/>
    <n v="0.112501223677"/>
    <n v="0"/>
    <n v="0.31677893397200002"/>
    <n v="1"/>
    <n v="2"/>
    <x v="4"/>
    <x v="1"/>
  </r>
  <r>
    <s v="Segun-Config"/>
    <n v="1"/>
    <n v="0"/>
    <n v="5"/>
    <x v="0"/>
    <x v="10"/>
    <s v=" 8S-Period-P 2"/>
    <x v="1"/>
    <s v="{'copy_X': True, 'normalize': True, 'fit_intercept': True} - [-175.02592762  -45.48372037  155.24277097 -145.93975963  131.22139127    62.99146348 -159.55871859  240.84572795  118.783394   -153.35047376    33.32716945   26.70531094 -117.35592551   50.71930645   60.76384605   139.51024409 -106.71408574   61.60582281  132.27276365  -56.14590195    83.00491398 -181.6351291  -199.92104284  787.19883975    0.        ]"/>
    <n v="563"/>
    <n v="62"/>
    <n v="26"/>
    <n v="469.65641713299999"/>
    <n v="0.35514111455199998"/>
    <n v="85.681473573700003"/>
    <n v="0.18243437212399999"/>
    <n v="0.112501223677"/>
    <n v="0"/>
    <n v="0.31677893397200002"/>
    <n v="1"/>
    <n v="2"/>
    <x v="4"/>
    <x v="1"/>
  </r>
  <r>
    <s v="Segun-Config"/>
    <n v="1"/>
    <n v="0"/>
    <n v="5"/>
    <x v="0"/>
    <x v="10"/>
    <s v=" 8S-Period-P 2"/>
    <x v="2"/>
    <s v="{'kernel': 'linear', 'C': 100, 'probability': False, 'degree': 3, 'epsilon': 0.9, 'shrinking': True, 'max_iter': -1, 'random_state': None, 'tol': 0.001, 'cache_size': 200, 'coef0': 0.0, 'gamma': 0.0, 'verbose': False} [[-0.98964143  0.30434783 -0.23650954 ...,  0.06354515 -0.48317331  1.        ]  [-0.94741036  0.11036789 -0.08732009 ..., -0.02341137 -0.18812334  1.        ]  [-0.9561753  -0.1638796  -0.22759699 ...,  0.22408027 -0.27898771  1.        ]  ...,   [-0.89561753 -0.27090301  0.17167554 ..., -0.39799331  0.06182149  1.        ]  [-0.91354582 -0.37123746  0.13216467 ..., -0.22408027  0.16473056  1.        ]  [-0.62310757 -0.53177258  0.05320674 ..., -0.36454849  0.31065491  1.        ]]"/>
    <n v="563"/>
    <n v="62"/>
    <n v="26"/>
    <n v="470.039111601"/>
    <n v="0.34865979807500003"/>
    <n v="92.674890207000004"/>
    <n v="0.197164210211"/>
    <n v="0.110708302056"/>
    <n v="0"/>
    <n v="0.317525285873"/>
    <n v="1"/>
    <n v="2"/>
    <x v="4"/>
    <x v="1"/>
  </r>
  <r>
    <s v="Segun-Config"/>
    <n v="1"/>
    <n v="0"/>
    <n v="5"/>
    <x v="0"/>
    <x v="10"/>
    <s v="12S-Period-P 2"/>
    <x v="0"/>
    <s v="{'normalize': True, 'warm_start': False, 'fit_intercept': True, 'l1_ratio': 1.0, 'max_iter': 1000, 'precompute': 'auto', 'tol': 0.0001, 'positive': False, 'copy_X': True, 'alpha': 0.4} - [  -0.          191.41529948   -0.           -0.           62.00990316    -3.72299051 -115.9148315    -0.           -0.         -113.28143083    -0.            0.         -151.82869539  -30.55615411  165.92294562  -150.19345105    0.           67.08522198 -138.55025775  117.99217956   142.41091536 -151.89294764    0.            0.          -90.39149528     0.           21.4368379    88.21609326  -51.83208642   31.90085236    56.86006813   -8.36424755   60.35870174 -144.0067358  -150.83390506   747.11271793    0.        ]"/>
    <n v="559"/>
    <n v="62"/>
    <n v="38"/>
    <n v="470.47096404400003"/>
    <n v="0.34344460490500001"/>
    <n v="96.854828264600002"/>
    <n v="0.20586781261100001"/>
    <n v="0.106989450747"/>
    <n v="0"/>
    <n v="0.31151879871999999"/>
    <n v="1"/>
    <n v="2"/>
    <x v="1"/>
    <x v="1"/>
  </r>
  <r>
    <s v="Segun-Config"/>
    <n v="1"/>
    <n v="0"/>
    <n v="5"/>
    <x v="0"/>
    <x v="10"/>
    <s v=" 9S-Period-P 2"/>
    <x v="0"/>
    <s v="{'normalize': True, 'warm_start': False, 'fit_intercept': True, 'l1_ratio': 1.0, 'max_iter': 1000, 'precompute': 'auto', 'tol': 0.0001, 'positive': False, 'copy_X': True, 'alpha': 0.4} - [-110.6252511     0.            0.         -151.28258572    0.   140.42561559 -130.68495515   59.30496509   52.83591568 -144.46536622   185.92303469  133.33439247 -114.41858661    0.           37.40210637   -80.26374486    0.           52.82782816   96.31571623  -35.84506931    40.69766128   98.81432804   -8.66405502   70.5171358  -148.03218234  -160.19873218  772.84633061    0.        ]"/>
    <n v="562"/>
    <n v="62"/>
    <n v="29"/>
    <n v="470.55986343900003"/>
    <n v="0.32932252654100003"/>
    <n v="89.285058967799998"/>
    <n v="0.18974218989899999"/>
    <n v="0.10607145583499999"/>
    <n v="0"/>
    <n v="0.32208988844300002"/>
    <n v="1"/>
    <n v="2"/>
    <x v="8"/>
    <x v="1"/>
  </r>
  <r>
    <s v="Segun-Config"/>
    <n v="1"/>
    <n v="0"/>
    <n v="5"/>
    <x v="0"/>
    <x v="10"/>
    <s v=" 9S-Period-P 2"/>
    <x v="0"/>
    <s v="{'normalize': False, 'warm_start': False, 'fit_intercept': False, 'l1_ratio': 1.0, 'max_iter': 1000, 'precompute': 'auto', 'tol': 0.0001, 'positive': False, 'copy_X': True, 'alpha': 0.9} - [ -126.48897858     0.             0.          -157.02173583    -0.    145.22315664  -139.26630293    91.25236051    52.63249098  -161.79920753    214.45135725   140.49684367  -138.20343819    23.31797085    35.34266477   -112.59627317    30.13615154    53.42323737   116.44888691   -82.5891257     51.97791444   115.9777613    -40.80122759    72.98437668  -188.91608073   -188.88122887   767.25642452  4398.81006102]"/>
    <n v="562"/>
    <n v="62"/>
    <n v="29"/>
    <n v="471.24525043400001"/>
    <n v="0.34767215653400002"/>
    <n v="89.417428875100001"/>
    <n v="0.189747119558"/>
    <n v="0.111505357315"/>
    <n v="0"/>
    <n v="0.32071983683400002"/>
    <n v="1"/>
    <n v="2"/>
    <x v="8"/>
    <x v="1"/>
  </r>
  <r>
    <s v="Segun-Config"/>
    <n v="1"/>
    <n v="0"/>
    <n v="5"/>
    <x v="0"/>
    <x v="10"/>
    <s v=" 7S-Period-P 2"/>
    <x v="2"/>
    <s v="{'kernel': 'linear', 'C': 100, 'probability': False, 'degree': 3, 'epsilon': 0.9, 'shrinking': True, 'max_iter': -1, 'random_state': None, 'tol': 0.001, 'cache_size': 200, 'coef0': 0.0, 'gamma': 0.0, 'verbose': False} [[-0.98964143  0.30434783 -0.23650954 ...,  0.47826087 -0.40118958  1.        ]  [-0.94741036  0.11036789 -0.08732009 ...,  0.06354515 -0.48317331  1.        ]  [-0.9561753  -0.1638796  -0.22759699 ..., -0.02341137 -0.18812334  1.        ]  ...,   [-0.91354582 -0.37123746  0.13216467 ..., -0.39799331  0.06182149  1.        ]  [-0.62310757 -0.53177258  0.05320674 ..., -0.22408027  0.16473056  1.        ]  [-0.90119522 -0.37792642  0.00147568 ..., -0.36454849  0.31065491  1.        ]]"/>
    <n v="564"/>
    <n v="62"/>
    <n v="23"/>
    <n v="471.58100318100003"/>
    <n v="0.34421219815300003"/>
    <n v="93.178907306300005"/>
    <n v="0.19758833939000001"/>
    <n v="0.10829398000899999"/>
    <n v="0"/>
    <n v="0.31461401016500001"/>
    <n v="1"/>
    <n v="2"/>
    <x v="2"/>
    <x v="1"/>
  </r>
  <r>
    <s v="Segun-Config"/>
    <n v="1"/>
    <n v="0"/>
    <n v="5"/>
    <x v="0"/>
    <x v="10"/>
    <s v="10S-Period-P 2"/>
    <x v="0"/>
    <s v="{'normalize': True, 'warm_start': False, 'fit_intercept': True, 'l1_ratio': 1.0, 'max_iter': 1000, 'precompute': 'auto', 'tol': 0.0001, 'positive': False, 'copy_X': True, 'alpha': 0.4} - [ -75.71693683    6.197391     -0.         -100.57225825    0.            0.  -144.96232185    0.          130.98335365 -134.05971678   44.24447079    70.24413378 -143.05366807  188.94857565  137.41432621 -118.9701993     0.    27.5642925   -86.11704265    0.           48.62590504  101.26039364   -22.47539504   35.70313148   92.55891189  -12.20400545   64.9473432  -161.6590542  -160.32241982  765.65885564    0.        ]"/>
    <n v="561"/>
    <n v="62"/>
    <n v="32"/>
    <n v="472.01755461300002"/>
    <n v="0.329052260426"/>
    <n v="91.728968437099994"/>
    <n v="0.19433380716599999"/>
    <n v="0.100492982873"/>
    <n v="0"/>
    <n v="0.30540128410900003"/>
    <n v="1"/>
    <n v="2"/>
    <x v="7"/>
    <x v="1"/>
  </r>
  <r>
    <s v="Segun-Config"/>
    <n v="1"/>
    <n v="0"/>
    <n v="5"/>
    <x v="0"/>
    <x v="10"/>
    <s v="11S-Period-P 2"/>
    <x v="0"/>
    <s v="{'normalize': True, 'warm_start': False, 'fit_intercept': True, 'l1_ratio': 1.0, 'max_iter': 1000, 'precompute': 'auto', 'tol': 0.0001, 'positive': False, 'copy_X': True, 'alpha': 0.4} - [  -0.          154.58451323  -16.92446012  -81.8505752    -0.           -0.  -121.60333201   -0.            0.         -155.39787665   -0.   150.47779978 -133.76295458    0.           79.26026755 -153.43482473   147.31393283  126.89360444 -130.96146649    0.           27.21085981   -92.86248621    0.           29.06551131   93.52077032  -38.90244724    25.46514874   61.43052199  -22.62131053   68.81178338 -156.51176246  -147.13321745  756.69997352    0.        ]"/>
    <n v="560"/>
    <n v="62"/>
    <n v="35"/>
    <n v="472.05174348000003"/>
    <n v="0.33534423289800003"/>
    <n v="95.679315745099998"/>
    <n v="0.202688194815"/>
    <n v="0.105075797899"/>
    <n v="0"/>
    <n v="0.31333712523099999"/>
    <n v="1"/>
    <n v="2"/>
    <x v="6"/>
    <x v="1"/>
  </r>
  <r>
    <s v="Segun-Config"/>
    <n v="1"/>
    <n v="0"/>
    <n v="5"/>
    <x v="0"/>
    <x v="10"/>
    <s v=" 6S-Period-P 2"/>
    <x v="0"/>
    <s v="{'normalize': False, 'warm_start': False, 'fit_intercept': False, 'l1_ratio': 1.0, 'max_iter': 1000, 'precompute': 'auto', 'tol': 0.0001, 'positive': False, 'copy_X': True, 'alpha': 0.4} - [ -213.53146565   276.61262045   271.41543705  -162.98346935    70.56018884     20.9879191   -134.32271405    52.90949163    18.55642629   143.10281752   -114.08124924    54.94006827   167.49462347   -69.31688334   120.39490941   -181.8781281   -192.81413257   858.73165765  4706.45264942]"/>
    <n v="565"/>
    <n v="62"/>
    <n v="20"/>
    <n v="472.265902885"/>
    <n v="0.35255814553499998"/>
    <n v="84.869521593399995"/>
    <n v="0.17970706984099999"/>
    <n v="0.100670654074"/>
    <n v="0"/>
    <n v="0.28554340709199999"/>
    <n v="1"/>
    <n v="2"/>
    <x v="5"/>
    <x v="1"/>
  </r>
  <r>
    <s v="Segun-Config"/>
    <n v="1"/>
    <n v="0"/>
    <n v="5"/>
    <x v="0"/>
    <x v="10"/>
    <s v=" 6S-Period-P 2"/>
    <x v="1"/>
    <s v="{'copy_X': True, 'normalize': False, 'fit_intercept': False} - [ -213.48835968   283.68971334   272.5936751   -165.274489      74.17371698     21.0005657   -139.09021348    62.40677804    18.98331182   150.17612841   -123.60670439    56.80360281   174.91258892   -74.44009265   121.84462924   -184.54750632  -196.73962854   859.36403326  4710.06765758]"/>
    <n v="565"/>
    <n v="62"/>
    <n v="20"/>
    <n v="472.27279464200001"/>
    <n v="0.35578830069700002"/>
    <n v="84.635689435700002"/>
    <n v="0.17920932646500001"/>
    <n v="0.101674509375"/>
    <n v="0"/>
    <n v="0.28577249217"/>
    <n v="1"/>
    <n v="2"/>
    <x v="5"/>
    <x v="1"/>
  </r>
  <r>
    <s v="Segun-Config"/>
    <n v="1"/>
    <n v="0"/>
    <n v="5"/>
    <x v="0"/>
    <x v="10"/>
    <s v=" 6S-Period-P 2"/>
    <x v="1"/>
    <s v="{'copy_X': True, 'normalize': True, 'fit_intercept': True} - [-213.48835968  283.68971334  272.5936751  -165.274489     74.17371698    21.0005657  -139.09021348   62.40677804   18.98331182  150.17612841  -123.60670439   56.80360281  174.91258892  -74.44009265  121.84462924  -184.54750632 -196.73962854  859.36403326    0.        ]"/>
    <n v="565"/>
    <n v="62"/>
    <n v="20"/>
    <n v="472.27279464200001"/>
    <n v="0.35578830069700002"/>
    <n v="84.635689435700002"/>
    <n v="0.17920932646500001"/>
    <n v="0.101674509375"/>
    <n v="0"/>
    <n v="0.28577249217"/>
    <n v="1"/>
    <n v="2"/>
    <x v="5"/>
    <x v="1"/>
  </r>
  <r>
    <s v="Segun-Config"/>
    <n v="1"/>
    <n v="0"/>
    <n v="5"/>
    <x v="0"/>
    <x v="10"/>
    <s v=" 6S-Period-P 2"/>
    <x v="0"/>
    <s v="{'normalize': True, 'warm_start': False, 'fit_intercept': True, 'l1_ratio': 1.0, 'max_iter': 1000, 'precompute': 'auto', 'tol': 0.0001, 'positive': False, 'copy_X': True, 'alpha': 0.1} - [-208.59255511  269.44672017  269.83339153 -157.69559249   66.42823828    21.84260756 -128.50077874   42.77511956   19.04829506  140.61172171  -104.70760147   53.34761537  165.74276724  -63.43024232  118.91323122  -173.64656594 -186.94734177  858.76812765    0.        ]"/>
    <n v="565"/>
    <n v="62"/>
    <n v="20"/>
    <n v="472.35712911399997"/>
    <n v="0.34938504688900002"/>
    <n v="85.206825890299996"/>
    <n v="0.180386450502"/>
    <n v="9.9498509994800005E-2"/>
    <n v="0"/>
    <n v="0.28478182131899998"/>
    <n v="1"/>
    <n v="2"/>
    <x v="5"/>
    <x v="1"/>
  </r>
  <r>
    <s v="Segun-Config"/>
    <n v="1"/>
    <n v="0"/>
    <n v="5"/>
    <x v="0"/>
    <x v="10"/>
    <s v=" 9S-Period-P 2"/>
    <x v="3"/>
    <s v="{'kernel': 'rbf', 'C': 1000, 'probability': False, 'degree': 3, 'epsilon': 0.9, 'shrinking': True, 'max_iter': -1, 'random_state': None, 'tol': 0.001, 'cache_size': 200, 'coef0': 0.0, 'gamma': 0.0, 'verbose': False} [[-0.98964143  0.30434783 -0.23650954 ..., -0.02341137 -0.18812334  1.        ]  [-0.94741036  0.11036789 -0.08732009 ...,  0.22408027 -0.27898771  1.        ]  [-0.9561753  -0.1638796  -0.22759699 ...,  0.17056856 -0.28451817  1.        ]  ...,   [-0.64701195 -0.51839465 -0.0709042  ..., -0.39799331  0.06182149  1.        ]  [-0.89561753 -0.27090301  0.17167554 ..., -0.22408027  0.16473056  1.        ]  [-0.91354582 -0.37123746  0.13216467 ..., -0.36454849  0.31065491  1.        ]]"/>
    <n v="562"/>
    <n v="62"/>
    <n v="29"/>
    <n v="472.57472697899999"/>
    <n v="0.33217795378699999"/>
    <n v="98.518299893399998"/>
    <n v="0.208471368165"/>
    <n v="0.111863901985"/>
    <n v="0"/>
    <n v="0.33675895919600002"/>
    <n v="1"/>
    <n v="2"/>
    <x v="8"/>
    <x v="1"/>
  </r>
  <r>
    <s v="Segun-Config"/>
    <n v="1"/>
    <n v="0"/>
    <n v="5"/>
    <x v="0"/>
    <x v="10"/>
    <s v="10S-Period-P 2"/>
    <x v="3"/>
    <s v="{'kernel': 'rbf', 'C': 1000, 'probability': False, 'degree': 3, 'epsilon': 0.0, 'shrinking': True, 'max_iter': -1, 'random_state': None, 'tol': 0.001, 'cache_size': 200, 'coef0': 0.0, 'gamma': 0.0, 'verbose': False} [[-0.98964143  0.30434783 -0.23650954 ...,  0.22408027 -0.27898771  1.        ]  [-0.94741036  0.11036789 -0.08732009 ...,  0.17056856 -0.28451817  1.        ]  [-0.9561753  -0.1638796  -0.22759699 ...,  0.07692308 -0.34991053  1.        ]  ...,   [-0.74581673 -0.37792642  0.14275762 ..., -0.39799331  0.06182149  1.        ]  [-0.64701195 -0.51839465 -0.0709042  ..., -0.22408027  0.16473056  1.        ]  [-0.89561753 -0.27090301  0.17167554 ..., -0.36454849  0.31065491  1.        ]]"/>
    <n v="561"/>
    <n v="62"/>
    <n v="32"/>
    <n v="472.64561517099997"/>
    <n v="0.32970445873900001"/>
    <n v="101.064696246"/>
    <n v="0.21382763957299999"/>
    <n v="0.10823405998000001"/>
    <n v="0"/>
    <n v="0.32827599721799999"/>
    <n v="1"/>
    <n v="2"/>
    <x v="7"/>
    <x v="1"/>
  </r>
  <r>
    <s v="Segun-Config"/>
    <n v="1"/>
    <n v="0"/>
    <n v="5"/>
    <x v="0"/>
    <x v="10"/>
    <s v=" 9S-Period-P 2"/>
    <x v="1"/>
    <s v="{'copy_X': True, 'normalize': False, 'fit_intercept': False} - [ -123.3698364     14.50746276   -12.14748914  -153.83432739   -40.0521565    154.69023411  -137.29760407   113.72127094    52.71021545  -159.93051157    227.21991794   142.48712742  -146.40090743    33.53138222    36.82152932   -124.00533176    50.12268126    50.6431866    135.22469085  -103.78768403     58.42782007   134.76031946   -49.2120872     73.67110531  -191.47739699   -196.74383997   775.64279586  4417.79010737]"/>
    <n v="562"/>
    <n v="62"/>
    <n v="29"/>
    <n v="472.81820054000002"/>
    <n v="0.35450810506800001"/>
    <n v="89.906695208800002"/>
    <n v="0.190150664898"/>
    <n v="0.11200930596"/>
    <n v="0"/>
    <n v="0.315956967862"/>
    <n v="1"/>
    <n v="2"/>
    <x v="8"/>
    <x v="1"/>
  </r>
  <r>
    <s v="Segun-Config"/>
    <n v="1"/>
    <n v="0"/>
    <n v="5"/>
    <x v="0"/>
    <x v="10"/>
    <s v=" 9S-Period-P 2"/>
    <x v="1"/>
    <s v="{'copy_X': True, 'normalize': True, 'fit_intercept': True} - [-123.3698364    14.50746276  -12.14748914 -153.83432739  -40.0521565   154.69023411 -137.29760407  113.72127094   52.71021545 -159.93051157   227.21991794  142.48712742 -146.40090743   33.53138222   36.82152932  -124.00533176   50.12268126   50.6431866   135.22469085 -103.78768403    58.42782007  134.76031946  -49.2120872    73.67110531 -191.47739699  -196.74383997  775.64279586    0.        ]"/>
    <n v="562"/>
    <n v="62"/>
    <n v="29"/>
    <n v="472.81820054000002"/>
    <n v="0.35450810506800001"/>
    <n v="89.906695208800002"/>
    <n v="0.190150664898"/>
    <n v="0.11200930596"/>
    <n v="0"/>
    <n v="0.315956967862"/>
    <n v="1"/>
    <n v="2"/>
    <x v="8"/>
    <x v="1"/>
  </r>
  <r>
    <s v="Segun-Config"/>
    <n v="1"/>
    <n v="0"/>
    <n v="5"/>
    <x v="0"/>
    <x v="10"/>
    <s v=" 8S-Period-P 2"/>
    <x v="3"/>
    <s v="{'kernel': 'rbf', 'C': 1000, 'probability': False, 'degree': 3, 'epsilon': 0.0, 'shrinking': True, 'max_iter': -1, 'random_state': None, 'tol': 0.001, 'cache_size': 200, 'coef0': 0.0, 'gamma': 0.0, 'verbose': False} [[-0.98964143  0.30434783 -0.23650954 ...,  0.06354515 -0.48317331  1.        ]  [-0.94741036  0.11036789 -0.08732009 ..., -0.02341137 -0.18812334  1.        ]  [-0.9561753  -0.1638796  -0.22759699 ...,  0.22408027 -0.27898771  1.        ]  ...,   [-0.89561753 -0.27090301  0.17167554 ..., -0.39799331  0.06182149  1.        ]  [-0.91354582 -0.37123746  0.13216467 ..., -0.22408027  0.16473056  1.        ]  [-0.62310757 -0.53177258  0.05320674 ..., -0.36454849  0.31065491  1.        ]]"/>
    <n v="563"/>
    <n v="62"/>
    <n v="26"/>
    <n v="473.18095613100002"/>
    <n v="0.33587359306699999"/>
    <n v="98.380906601999996"/>
    <n v="0.20791391818999999"/>
    <n v="0.111830597346"/>
    <n v="0"/>
    <n v="0.33295441991899999"/>
    <n v="1"/>
    <n v="2"/>
    <x v="4"/>
    <x v="1"/>
  </r>
  <r>
    <s v="Segun-Config"/>
    <n v="1"/>
    <n v="0"/>
    <n v="5"/>
    <x v="0"/>
    <x v="10"/>
    <s v=" 9S-Period-P 2"/>
    <x v="2"/>
    <s v="{'kernel': 'linear', 'C': 100, 'probability': False, 'degree': 3, 'epsilon': 0.9, 'shrinking': True, 'max_iter': -1, 'random_state': None, 'tol': 0.001, 'cache_size': 200, 'coef0': 0.0, 'gamma': 0.0, 'verbose': False} [[-0.98964143  0.30434783 -0.23650954 ..., -0.02341137 -0.18812334  1.        ]  [-0.94741036  0.11036789 -0.08732009 ...,  0.22408027 -0.27898771  1.        ]  [-0.9561753  -0.1638796  -0.22759699 ...,  0.17056856 -0.28451817  1.        ]  ...,   [-0.64701195 -0.51839465 -0.0709042  ..., -0.39799331  0.06182149  1.        ]  [-0.89561753 -0.27090301  0.17167554 ..., -0.22408027  0.16473056  1.        ]  [-0.91354582 -0.37123746  0.13216467 ..., -0.36454849  0.31065491  1.        ]]"/>
    <n v="562"/>
    <n v="62"/>
    <n v="29"/>
    <n v="473.69421626399998"/>
    <n v="0.34491488578700003"/>
    <n v="98.425651076700007"/>
    <n v="0.20778309655800001"/>
    <n v="0.110443808615"/>
    <n v="0"/>
    <n v="0.32020597882599999"/>
    <n v="1"/>
    <n v="2"/>
    <x v="8"/>
    <x v="1"/>
  </r>
  <r>
    <s v="Segun-Config"/>
    <n v="1"/>
    <n v="0"/>
    <n v="5"/>
    <x v="0"/>
    <x v="10"/>
    <s v="10S-Period-P 2"/>
    <x v="0"/>
    <s v="{'normalize': False, 'warm_start': False, 'fit_intercept': False, 'l1_ratio': 1.0, 'max_iter': 1000, 'precompute': 'auto', 'tol': 0.0001, 'positive': False, 'copy_X': True, 'alpha': 0.9} - [  -97.94662287    28.18540078   -38.52949383  -113.56323358     0.             0.   -151.92217903    -9.94133828   152.23624263  -143.19194433    70.12292073     74.95083564  -159.99508008   212.3644926    148.72544515  -141.57160903     17.26233529    24.13749304  -115.22288873    26.69108731    50.44347019    119.54791806   -67.34682472    45.58153753   107.36352107   -37.76589494     67.30964842  -205.53610037  -187.16028527   761.49236123  4318.76750352]"/>
    <n v="561"/>
    <n v="62"/>
    <n v="32"/>
    <n v="473.93099593199997"/>
    <n v="0.34784923607000001"/>
    <n v="90.799354921700001"/>
    <n v="0.19158771150500001"/>
    <n v="0.10501957988799999"/>
    <n v="0"/>
    <n v="0.30191119887099999"/>
    <n v="1"/>
    <n v="2"/>
    <x v="7"/>
    <x v="1"/>
  </r>
  <r>
    <s v="Segun-Config"/>
    <n v="1"/>
    <n v="0"/>
    <n v="5"/>
    <x v="0"/>
    <x v="10"/>
    <s v=" 7S-Period-P 2"/>
    <x v="3"/>
    <s v="{'kernel': 'rbf', 'C': 1000, 'probability': False, 'degree': 3, 'epsilon': 0.0, 'shrinking': True, 'max_iter': -1, 'random_state': None, 'tol': 0.001, 'cache_size': 200, 'coef0': 0.0, 'gamma': 0.0, 'verbose': False} [[-0.98964143  0.30434783 -0.23650954 ...,  0.47826087 -0.40118958  1.        ]  [-0.94741036  0.11036789 -0.08732009 ...,  0.06354515 -0.48317331  1.        ]  [-0.9561753  -0.1638796  -0.22759699 ..., -0.02341137 -0.18812334  1.        ]  ...,   [-0.91354582 -0.37123746  0.13216467 ..., -0.39799331  0.06182149  1.        ]  [-0.62310757 -0.53177258  0.05320674 ..., -0.22408027  0.16473056  1.        ]  [-0.90119522 -0.37792642  0.00147568 ..., -0.36454849  0.31065491  1.        ]]"/>
    <n v="564"/>
    <n v="62"/>
    <n v="23"/>
    <n v="474.30432557400002"/>
    <n v="0.34676648252199999"/>
    <n v="98.080305171800006"/>
    <n v="0.20678770966999999"/>
    <n v="0.108348517268"/>
    <n v="0"/>
    <n v="0.31245383487"/>
    <n v="1"/>
    <n v="2"/>
    <x v="2"/>
    <x v="1"/>
  </r>
  <r>
    <s v="Segun-Config"/>
    <n v="1"/>
    <n v="0"/>
    <n v="5"/>
    <x v="0"/>
    <x v="10"/>
    <s v=" 6S-Period-P 2"/>
    <x v="2"/>
    <s v="{'kernel': 'linear', 'C': 100, 'probability': False, 'degree': 3, 'epsilon': 0.0, 'shrinking': True, 'max_iter': -1, 'random_state': None, 'tol': 0.001, 'cache_size': 200, 'coef0': 0.0, 'gamma': 0.0, 'verbose': False} [[-0.98964143  0.30434783 -0.23650954 ...,  0.05016722 -0.33546221  1.        ]  [-0.94741036  0.11036789 -0.08732009 ...,  0.47826087 -0.40118958  1.        ]  [-0.9561753  -0.1638796  -0.22759699 ...,  0.06354515 -0.48317331  1.        ]  ...,   [-0.62310757 -0.53177258  0.05320674 ..., -0.39799331  0.06182149  1.        ]  [-0.90119522 -0.37792642  0.00147568 ..., -0.22408027  0.16473056  1.        ]  [-0.81195219 -0.35785953  0.16013071 ..., -0.36454849  0.31065491  1.        ]]"/>
    <n v="565"/>
    <n v="62"/>
    <n v="20"/>
    <n v="474.398380218"/>
    <n v="0.34370420304600002"/>
    <n v="88.787084715399999"/>
    <n v="0.18715722569400001"/>
    <n v="0.10084912526000001"/>
    <n v="0"/>
    <n v="0.29341836488"/>
    <n v="1"/>
    <n v="2"/>
    <x v="5"/>
    <x v="1"/>
  </r>
  <r>
    <s v="Segun-Config"/>
    <n v="1"/>
    <n v="0"/>
    <n v="5"/>
    <x v="0"/>
    <x v="10"/>
    <s v="11S-Period-P 2"/>
    <x v="0"/>
    <s v="{'normalize': False, 'warm_start': False, 'fit_intercept': False, 'l1_ratio': 1.0, 'max_iter': 1000, 'precompute': 'auto', 'tol': 0.0001, 'positive': False, 'copy_X': True, 'alpha': 0.9} - [  -14.05040482   204.24020162   -62.81292577  -106.67166147   -24.69151707     -0.          -134.75075515    -0.            16.58266874  -161.36369045    -74.14924201   157.04117568  -143.22034298    50.15356224    86.28078346   -160.81178114   186.16197274   131.62115829  -154.00277292     0.     29.32321049  -131.33810172    37.96667791    21.44272698   117.83939015    -71.87150722    40.28542856    76.14730574   -46.13516974    74.21302286   -191.50623459  -168.09839485   755.11997746  4248.27875801]"/>
    <n v="560"/>
    <n v="62"/>
    <n v="35"/>
    <n v="475.23179001400001"/>
    <n v="0.35462098024900002"/>
    <n v="93.378900122399997"/>
    <n v="0.19649127454099999"/>
    <n v="0.107305601465"/>
    <n v="0"/>
    <n v="0.30259236605000001"/>
    <n v="1"/>
    <n v="2"/>
    <x v="6"/>
    <x v="1"/>
  </r>
  <r>
    <s v="Segun-Config"/>
    <n v="1"/>
    <n v="0"/>
    <n v="5"/>
    <x v="0"/>
    <x v="10"/>
    <s v="11S-Period-P 2"/>
    <x v="3"/>
    <s v="{'kernel': 'rbf', 'C': 1000, 'probability': False, 'degree': 3, 'epsilon': 0.0, 'shrinking': True, 'max_iter': -1, 'random_state': None, 'tol': 0.001, 'cache_size': 200, 'coef0': 0.0, 'gamma': 0.0, 'verbose': False} [[-0.98964143  0.30434783 -0.23650954 ...,  0.17056856 -0.28451817  1.        ]  [-0.94741036  0.11036789 -0.08732009 ...,  0.07692308 -0.34991053  1.        ]  [-0.9561753  -0.1638796  -0.22759699 ...,  0.23745819 -0.49343657  1.        ]  ...,   [-0.82071713 -0.27090301  0.46937907 ..., -0.36454849  0.16014135  1.        ]  [-0.74581673 -0.37792642  0.14275762 ..., -0.22408027  0.16473056  1.        ]  [-0.64701195 -0.51839465 -0.0709042  ..., -0.36454849  0.31065491  1.        ]]"/>
    <n v="560"/>
    <n v="62"/>
    <n v="35"/>
    <n v="475.40529232199998"/>
    <n v="0.332758491308"/>
    <n v="107.30314099500001"/>
    <n v="0.22570876413900001"/>
    <n v="0.10342111966"/>
    <n v="0"/>
    <n v="0.31079934054800001"/>
    <n v="1"/>
    <n v="2"/>
    <x v="6"/>
    <x v="1"/>
  </r>
  <r>
    <s v="Segun-Config"/>
    <n v="1"/>
    <n v="0"/>
    <n v="5"/>
    <x v="0"/>
    <x v="10"/>
    <s v="10S-Period-P 2"/>
    <x v="2"/>
    <s v="{'kernel': 'linear', 'C': 100, 'probability': False, 'degree': 3, 'epsilon': 0.9, 'shrinking': True, 'max_iter': -1, 'random_state': None, 'tol': 0.001, 'cache_size': 200, 'coef0': 0.0, 'gamma': 0.0, 'verbose': False} [[-0.98964143  0.30434783 -0.23650954 ...,  0.22408027 -0.27898771  1.        ]  [-0.94741036  0.11036789 -0.08732009 ...,  0.17056856 -0.28451817  1.        ]  [-0.9561753  -0.1638796  -0.22759699 ...,  0.07692308 -0.34991053  1.        ]  ...,   [-0.74581673 -0.37792642  0.14275762 ..., -0.39799331  0.06182149  1.        ]  [-0.64701195 -0.51839465 -0.0709042  ..., -0.22408027  0.16473056  1.        ]  [-0.89561753 -0.27090301  0.17167554 ..., -0.36454849  0.31065491  1.        ]]"/>
    <n v="561"/>
    <n v="62"/>
    <n v="32"/>
    <n v="475.45993466700003"/>
    <n v="0.346694204748"/>
    <n v="99.987859725899995"/>
    <n v="0.210297130075"/>
    <n v="0.101655616053"/>
    <n v="0"/>
    <n v="0.29321406202"/>
    <n v="1"/>
    <n v="2"/>
    <x v="7"/>
    <x v="1"/>
  </r>
  <r>
    <s v="Segun-Config"/>
    <n v="1"/>
    <n v="0"/>
    <n v="5"/>
    <x v="0"/>
    <x v="10"/>
    <s v="11S-Period-P 2"/>
    <x v="2"/>
    <s v="{'kernel': 'linear', 'C': 100, 'probability': False, 'degree': 3, 'epsilon': 0.9, 'shrinking': True, 'max_iter': -1, 'random_state': None, 'tol': 0.001, 'cache_size': 200, 'coef0': 0.0, 'gamma': 0.0, 'verbose': False} [[-0.98964143  0.30434783 -0.23650954 ...,  0.17056856 -0.28451817  1.        ]  [-0.94741036  0.11036789 -0.08732009 ...,  0.07692308 -0.34991053  1.        ]  [-0.9561753  -0.1638796  -0.22759699 ...,  0.23745819 -0.49343657  1.        ]  ...,   [-0.82071713 -0.27090301  0.46937907 ..., -0.36454849  0.16014135  1.        ]  [-0.74581673 -0.37792642  0.14275762 ..., -0.22408027  0.16473056  1.        ]  [-0.64701195 -0.51839465 -0.0709042  ..., -0.36454849  0.31065491  1.        ]]"/>
    <n v="560"/>
    <n v="62"/>
    <n v="35"/>
    <n v="475.50844368899999"/>
    <n v="0.34791400628500002"/>
    <n v="101.241252124"/>
    <n v="0.21291157595099999"/>
    <n v="9.7331081555599996E-2"/>
    <n v="0"/>
    <n v="0.27975614605100002"/>
    <n v="1"/>
    <n v="2"/>
    <x v="6"/>
    <x v="1"/>
  </r>
  <r>
    <s v="Segun-Config"/>
    <n v="1"/>
    <n v="0"/>
    <n v="5"/>
    <x v="0"/>
    <x v="10"/>
    <s v=" 6S-Period-P 2"/>
    <x v="3"/>
    <s v="{'kernel': 'rbf', 'C': 1000, 'probability': False, 'degree': 3, 'epsilon': 0.9, 'shrinking': True, 'max_iter': -1, 'random_state': None, 'tol': 0.001, 'cache_size': 200, 'coef0': 0.0, 'gamma': 0.0, 'verbose': False} [[-0.98964143  0.30434783 -0.23650954 ...,  0.05016722 -0.33546221  1.        ]  [-0.94741036  0.11036789 -0.08732009 ...,  0.47826087 -0.40118958  1.        ]  [-0.9561753  -0.1638796  -0.22759699 ...,  0.06354515 -0.48317331  1.        ]  ...,   [-0.62310757 -0.53177258  0.05320674 ..., -0.39799331  0.06182149  1.        ]  [-0.90119522 -0.37792642  0.00147568 ..., -0.22408027  0.16473056  1.        ]  [-0.81195219 -0.35785953  0.16013071 ..., -0.36454849  0.31065491  1.        ]]"/>
    <n v="565"/>
    <n v="62"/>
    <n v="20"/>
    <n v="476.00841990399999"/>
    <n v="0.351139024912"/>
    <n v="90.803774177899996"/>
    <n v="0.19076085712099999"/>
    <n v="9.7270771103999995E-2"/>
    <n v="0"/>
    <n v="0.27701498324899998"/>
    <n v="1"/>
    <n v="2"/>
    <x v="5"/>
    <x v="1"/>
  </r>
  <r>
    <s v="Segun-Config"/>
    <n v="1"/>
    <n v="0"/>
    <n v="5"/>
    <x v="0"/>
    <x v="10"/>
    <s v="10S-Period-P 2"/>
    <x v="1"/>
    <s v="{'copy_X': True, 'normalize': False, 'fit_intercept': False} - [  -99.869877      33.7257917    -64.30625618  -110.11828039    11.77045037     18.94526303  -148.57296866   -50.88824519   155.06471374  -141.92107989     90.78359507    72.93163115  -158.81779876   224.04979533   152.25251117   -146.86251612    27.77490729    24.81961415  -127.71524045    44.78347726     48.06102262   136.36484261   -85.03825958    52.84799913   126.41826981    -45.01877466    66.92829891  -208.70011473  -196.95410934   770.72421365   4335.36173195]"/>
    <n v="561"/>
    <n v="62"/>
    <n v="32"/>
    <n v="476.27294388500002"/>
    <n v="0.354140997969"/>
    <n v="90.3785151923"/>
    <n v="0.18976201850800001"/>
    <n v="0.103963280201"/>
    <n v="0"/>
    <n v="0.29356465587800001"/>
    <n v="1"/>
    <n v="2"/>
    <x v="7"/>
    <x v="1"/>
  </r>
  <r>
    <s v="Segun-Config"/>
    <n v="1"/>
    <n v="0"/>
    <n v="5"/>
    <x v="0"/>
    <x v="10"/>
    <s v="10S-Period-P 2"/>
    <x v="1"/>
    <s v="{'copy_X': True, 'normalize': True, 'fit_intercept': True} - [ -99.869877     33.7257917   -64.30625618 -110.11828039   11.77045037    18.94526303 -148.57296866  -50.88824519  155.06471374 -141.92107989    90.78359507   72.93163115 -158.81779876  224.04979533  152.25251117  -146.86251612   27.77490729   24.81961415 -127.71524045   44.78347726    48.06102262  136.36484261  -85.03825958   52.84799913  126.41826981   -45.01877466   66.92829891 -208.70011473 -196.95410934  770.72421365     0.        ]"/>
    <n v="561"/>
    <n v="62"/>
    <n v="32"/>
    <n v="476.27294388500002"/>
    <n v="0.354140997969"/>
    <n v="90.3785151923"/>
    <n v="0.18976201850800001"/>
    <n v="0.103963280201"/>
    <n v="0"/>
    <n v="0.29356465587800001"/>
    <n v="1"/>
    <n v="2"/>
    <x v="7"/>
    <x v="1"/>
  </r>
  <r>
    <s v="Segun-Config"/>
    <n v="1"/>
    <n v="0"/>
    <n v="5"/>
    <x v="0"/>
    <x v="10"/>
    <s v="12S-Period-P 2"/>
    <x v="0"/>
    <s v="{'normalize': False, 'warm_start': False, 'fit_intercept': False, 'l1_ratio': 1.0, 'max_iter': 1000, 'precompute': 'auto', 'tol': 0.0001, 'positive': False, 'copy_X': True, 'alpha': 0.9} - [  -27.02946325   219.73788937    -8.40061859   -20.24959081   120.70644318    -43.81351754  -141.42586152   -57.39874375     0.          -129.27097183    -20.37551646     7.4620282   -152.05169814   -96.87867178   181.85296522   -158.60164757    33.42004348    74.46052215  -149.72265766   167.99800916    144.15811417  -176.79733058     0.             0.          -129.42006648     35.3391482      9.16469648   112.59058303   -79.99858575    47.32806657     73.58796134   -27.09047026    69.0352919   -180.4005792   -167.53094406    743.4975972   4199.22356513]"/>
    <n v="559"/>
    <n v="62"/>
    <n v="38"/>
    <n v="476.304984698"/>
    <n v="0.36251353190300001"/>
    <n v="92.538995601300002"/>
    <n v="0.194285171422"/>
    <n v="0.109223661988"/>
    <n v="0"/>
    <n v="0.30129540658699999"/>
    <n v="1"/>
    <n v="2"/>
    <x v="1"/>
    <x v="1"/>
  </r>
  <r>
    <s v="Segun-Config"/>
    <n v="1"/>
    <n v="0"/>
    <n v="5"/>
    <x v="0"/>
    <x v="10"/>
    <s v="11S-Period-P 2"/>
    <x v="1"/>
    <s v="{'copy_X': True, 'normalize': False, 'fit_intercept': False} - [ -1.40525402e+01   2.30240679e+02  -8.04974646e+01  -1.08489107e+02   -5.77527146e+01  -4.34834642e+00  -1.33677946e+02  -6.33785294e+00    3.30943948e+01  -1.54624662e+02  -1.03968325e+02   1.53821851e+02   -1.39417723e+02   7.66495207e+01   8.69099808e+01  -1.59244253e+02    2.04307772e+02   1.32273372e+02  -1.61401255e+02   1.67593311e+00    3.13915891e+01  -1.45242431e+02   6.50500087e+01   1.67320988e+01    1.39700049e+02  -8.67956305e+01   5.06551566e+01   9.42134765e+01   -5.51178523e+01   8.04402439e+01  -1.94054701e+02  -1.75813583e+02    7.61099053e+02   4.26832552e+03]"/>
    <n v="560"/>
    <n v="62"/>
    <n v="35"/>
    <n v="477.91752522000002"/>
    <n v="0.36180724653700003"/>
    <n v="92.174113005300001"/>
    <n v="0.19286614978800001"/>
    <n v="0.105290970382"/>
    <n v="0"/>
    <n v="0.29101398988100002"/>
    <n v="1"/>
    <n v="2"/>
    <x v="6"/>
    <x v="1"/>
  </r>
  <r>
    <s v="Segun-Config"/>
    <n v="1"/>
    <n v="0"/>
    <n v="5"/>
    <x v="0"/>
    <x v="10"/>
    <s v="11S-Period-P 2"/>
    <x v="1"/>
    <s v="{'copy_X': True, 'normalize': True, 'fit_intercept': True} - [ -14.05254023  230.24067905  -80.49746455 -108.48910743  -57.75271458    -4.34834642 -133.67794629   -6.33785294   33.09439477 -154.62466163  -103.96832524  153.8218513  -139.4177231    76.64952073   86.90998083  -159.24425266  204.30777245  132.27337213 -161.40125473    1.67593311    31.39158906 -145.2424314    65.05000868   16.7320988   139.70004892   -86.79563051   50.65515663   94.21347654  -55.11785225   80.44024387  -194.05470061 -175.81358257  761.0990526     0.        ]"/>
    <n v="560"/>
    <n v="62"/>
    <n v="35"/>
    <n v="477.91752522000002"/>
    <n v="0.36180724653700003"/>
    <n v="92.174113005300001"/>
    <n v="0.19286614978800001"/>
    <n v="0.105290970382"/>
    <n v="0"/>
    <n v="0.29101398988100002"/>
    <n v="1"/>
    <n v="2"/>
    <x v="6"/>
    <x v="1"/>
  </r>
  <r>
    <s v="Segun-Config"/>
    <n v="1"/>
    <n v="0"/>
    <n v="5"/>
    <x v="0"/>
    <x v="10"/>
    <s v="12S-Period-P 2"/>
    <x v="3"/>
    <s v="{'kernel': 'rbf', 'C': 1000, 'probability': False, 'degree': 3, 'epsilon': 0.0, 'shrinking': True, 'max_iter': -1, 'random_state': None, 'tol': 0.001, 'cache_size': 200, 'coef0': 0.0, 'gamma': 0.0, 'verbose': False} [[-0.98964143  0.30434783 -0.23650954 ...,  0.07692308 -0.34991053  1.        ]  [-0.94741036  0.11036789 -0.08732009 ...,  0.23745819 -0.49343657  1.        ]  [-0.9561753  -0.1638796  -0.22759699 ...,  0.43143813 -0.73444226  1.        ]  ...,   [-0.89282869 -0.23745819  0.38866096 ..., -0.36454849  0.16014135  1.        ]  [-0.82071713 -0.27090301  0.46937907 ..., -0.31103679 -0.11926913  1.        ]  [-0.74581673 -0.37792642  0.14275762 ..., -0.36454849  0.31065491  1.        ]]"/>
    <n v="559"/>
    <n v="62"/>
    <n v="38"/>
    <n v="479.03468943899998"/>
    <n v="0.33412388965899997"/>
    <n v="106.644537771"/>
    <n v="0.222623831055"/>
    <n v="0.102329295029"/>
    <n v="0"/>
    <n v="0.30626153410899998"/>
    <n v="1"/>
    <n v="2"/>
    <x v="1"/>
    <x v="1"/>
  </r>
  <r>
    <s v="Segun-Config"/>
    <n v="1"/>
    <n v="0"/>
    <n v="5"/>
    <x v="0"/>
    <x v="10"/>
    <s v="12S-Period-P 2"/>
    <x v="1"/>
    <s v="{'copy_X': True, 'normalize': False, 'fit_intercept': False} - [  -34.20454684   231.50132066   -20.8924547    -20.12677238   143.37368118    -58.7352237   -143.74083968   -88.63637639     8.5705539   -128.13289287    -42.3818379     20.58185006  -144.97610761  -124.77854928   178.40446386   -153.98394053    58.95152284    74.99273752  -147.73237568   185.09579367    150.27828067  -186.35949629     6.62543858   -12.19232403  -143.77249351     63.56020342     9.97226469   133.51344875   -95.21160759    58.31791948     93.76292096   -36.54832184    76.27823637  -182.09688597  -174.26444561    748.3854268   4214.70679758]"/>
    <n v="559"/>
    <n v="62"/>
    <n v="38"/>
    <n v="479.60843792999998"/>
    <n v="0.36993438072700002"/>
    <n v="90.612767818500004"/>
    <n v="0.18893072067200001"/>
    <n v="0.107615942491"/>
    <n v="0"/>
    <n v="0.290905490534"/>
    <n v="1"/>
    <n v="2"/>
    <x v="1"/>
    <x v="1"/>
  </r>
  <r>
    <s v="Segun-Config"/>
    <n v="1"/>
    <n v="0"/>
    <n v="5"/>
    <x v="0"/>
    <x v="10"/>
    <s v="12S-Period-P 2"/>
    <x v="1"/>
    <s v="{'copy_X': True, 'normalize': True, 'fit_intercept': True} - [ -34.20454684  231.50132066  -20.8924547   -20.12677238  143.37368118   -58.7352237  -143.74083968  -88.63637639    8.5705539  -128.13289287   -42.3818379    20.58185006 -144.97610761 -124.77854928  178.40446386  -153.98394053   58.95152284   74.99273752 -147.73237568  185.09579367   150.27828067 -186.35949629    6.62543858  -12.19232403 -143.77249351    63.56020342    9.97226469  133.51344875  -95.21160759   58.31791948    93.76292096  -36.54832184   76.27823637 -182.09688597 -174.26444561   748.3854268     0.        ]"/>
    <n v="559"/>
    <n v="62"/>
    <n v="38"/>
    <n v="479.60843792999998"/>
    <n v="0.36993438072700002"/>
    <n v="90.612767818500004"/>
    <n v="0.18893072067200001"/>
    <n v="0.107615942491"/>
    <n v="0"/>
    <n v="0.290905490534"/>
    <n v="1"/>
    <n v="2"/>
    <x v="1"/>
    <x v="1"/>
  </r>
  <r>
    <s v="Segun-Config"/>
    <n v="1"/>
    <n v="0"/>
    <n v="5"/>
    <x v="0"/>
    <x v="10"/>
    <s v=" 5S-Period-P 2"/>
    <x v="2"/>
    <s v="{'kernel': 'linear', 'C': 100, 'probability': False, 'degree': 3, 'epsilon': 0.0, 'shrinking': True, 'max_iter': -1, 'random_state': None, 'tol': 0.001, 'cache_size': 200, 'coef0': 0.0, 'gamma': 0.0, 'verbose': False} [[-0.98964143  0.30434783 -0.23650954 ..., -0.01672241 -0.33597803  1.        ]  [-0.94741036  0.11036789 -0.08732009 ...,  0.05016722 -0.33546221  1.        ]  [-0.9561753  -0.1638796  -0.22759699 ...,  0.47826087 -0.40118958  1.        ]  ...,   [-0.90119522 -0.37792642  0.00147568 ..., -0.39799331  0.06182149  1.        ]  [-0.81195219 -0.35785953  0.16013071 ..., -0.22408027  0.16473056  1.        ]  [-0.90956175 -0.29765886  0.10316167 ..., -0.36454849  0.31065491  1.        ]]"/>
    <n v="566"/>
    <n v="62"/>
    <n v="17"/>
    <n v="481.12780773700001"/>
    <n v="0.32905813553699997"/>
    <n v="87.935821359800002"/>
    <n v="0.18277019109199999"/>
    <n v="8.5455024678499997E-2"/>
    <n v="0"/>
    <n v="0.25969582711900002"/>
    <n v="1"/>
    <n v="2"/>
    <x v="9"/>
    <x v="1"/>
  </r>
  <r>
    <s v="Segun-Config"/>
    <n v="1"/>
    <n v="0"/>
    <n v="5"/>
    <x v="0"/>
    <x v="10"/>
    <s v=" 5S-Period-P 2"/>
    <x v="0"/>
    <s v="{'normalize': False, 'warm_start': False, 'fit_intercept': False, 'l1_ratio': 0, 'max_iter': 1000, 'precompute': 'auto', 'tol': 0.0001, 'positive': False, 'copy_X': True, 'alpha': 0} - [ -212.84414332   183.5160625    199.30627858  -122.7448133    129.8570976     61.58733761   147.10140393   -74.79822444    17.92623641   145.96473047    -78.28139089   103.65015914  -134.00464784  -187.63596135   942.51576021   4860.53423469]"/>
    <n v="566"/>
    <n v="62"/>
    <n v="17"/>
    <n v="482.29223618899999"/>
    <n v="0.34452024398999997"/>
    <n v="89.771491204599997"/>
    <n v="0.18613505353900001"/>
    <n v="9.0733063650100004E-2"/>
    <n v="0"/>
    <n v="0.26336061590799997"/>
    <n v="1"/>
    <n v="2"/>
    <x v="9"/>
    <x v="1"/>
  </r>
  <r>
    <s v="Segun-Config"/>
    <n v="1"/>
    <n v="0"/>
    <n v="5"/>
    <x v="0"/>
    <x v="10"/>
    <s v=" 5S-Period-P 2"/>
    <x v="0"/>
    <s v="{'normalize': True, 'warm_start': False, 'fit_intercept': True, 'l1_ratio': 0, 'max_iter': 1000, 'precompute': 'auto', 'tol': 0.0001, 'positive': False, 'copy_X': True, 'alpha': 0} - [-212.84414332  183.5160625   199.30627858 -122.7448133   129.8570976    61.58733761  147.10140393  -74.79822444   17.92623641  145.96473046   -78.28139089  103.65015914 -134.00464784 -187.63596135  942.51576021     0.        ]"/>
    <n v="566"/>
    <n v="62"/>
    <n v="17"/>
    <n v="482.29223618899999"/>
    <n v="0.34452024398999997"/>
    <n v="89.771491204599997"/>
    <n v="0.18613505353900001"/>
    <n v="9.0733063650100004E-2"/>
    <n v="0"/>
    <n v="0.26336061590799997"/>
    <n v="1"/>
    <n v="2"/>
    <x v="9"/>
    <x v="1"/>
  </r>
  <r>
    <s v="Segun-Config"/>
    <n v="1"/>
    <n v="0"/>
    <n v="5"/>
    <x v="0"/>
    <x v="10"/>
    <s v=" 5S-Period-P 2"/>
    <x v="1"/>
    <s v="{'copy_X': True, 'normalize': False, 'fit_intercept': False} - [ -212.84414332   183.5160625    199.30627858  -122.7448133    129.8570976     61.58733761   147.10140393   -74.79822444    17.92623641   145.96473046    -78.28139089   103.65015914  -134.00464784  -187.63596135   942.51576021   4860.53423469]"/>
    <n v="566"/>
    <n v="62"/>
    <n v="17"/>
    <n v="482.29223618899999"/>
    <n v="0.34452024398999997"/>
    <n v="89.771491204599997"/>
    <n v="0.18613505353900001"/>
    <n v="9.0733063650100004E-2"/>
    <n v="0"/>
    <n v="0.26336061590799997"/>
    <n v="1"/>
    <n v="2"/>
    <x v="9"/>
    <x v="1"/>
  </r>
  <r>
    <s v="Segun-Config"/>
    <n v="1"/>
    <n v="0"/>
    <n v="5"/>
    <x v="0"/>
    <x v="10"/>
    <s v=" 5S-Period-P 2"/>
    <x v="1"/>
    <s v="{'copy_X': True, 'normalize': True, 'fit_intercept': True} - [-212.84414332  183.5160625   199.30627858 -122.7448133   129.8570976    61.58733761  147.10140393  -74.79822444   17.92623641  145.96473046   -78.28139089  103.65015914 -134.00464784 -187.63596135  942.51576021     0.        ]"/>
    <n v="566"/>
    <n v="62"/>
    <n v="17"/>
    <n v="482.29223618899999"/>
    <n v="0.34452024398999997"/>
    <n v="89.771491204599997"/>
    <n v="0.18613505353900001"/>
    <n v="9.0733063650100004E-2"/>
    <n v="0"/>
    <n v="0.26336061590799997"/>
    <n v="1"/>
    <n v="2"/>
    <x v="9"/>
    <x v="1"/>
  </r>
  <r>
    <s v="Segun-Config"/>
    <n v="1"/>
    <n v="0"/>
    <n v="5"/>
    <x v="0"/>
    <x v="10"/>
    <s v=" 5S-Period-P 2"/>
    <x v="3"/>
    <s v="{'kernel': 'rbf', 'C': 1000, 'probability': False, 'degree': 3, 'epsilon': 0.0, 'shrinking': True, 'max_iter': -1, 'random_state': None, 'tol': 0.001, 'cache_size': 200, 'coef0': 0.0, 'gamma': 0.0, 'verbose': False} [[-0.98964143  0.30434783 -0.23650954 ..., -0.01672241 -0.33597803  1.        ]  [-0.94741036  0.11036789 -0.08732009 ...,  0.05016722 -0.33546221  1.        ]  [-0.9561753  -0.1638796  -0.22759699 ...,  0.47826087 -0.40118958  1.        ]  ...,   [-0.90119522 -0.37792642  0.00147568 ..., -0.39799331  0.06182149  1.        ]  [-0.81195219 -0.35785953  0.16013071 ..., -0.22408027  0.16473056  1.        ]  [-0.90956175 -0.29765886  0.10316167 ..., -0.36454849  0.31065491  1.        ]]"/>
    <n v="566"/>
    <n v="62"/>
    <n v="17"/>
    <n v="483.09414357999998"/>
    <n v="0.34391998446099997"/>
    <n v="90.244070638899998"/>
    <n v="0.186804315138"/>
    <n v="9.9162058026000005E-2"/>
    <n v="0"/>
    <n v="0.28832886283499998"/>
    <n v="1"/>
    <n v="2"/>
    <x v="9"/>
    <x v="1"/>
  </r>
  <r>
    <s v="Segun-Config"/>
    <n v="1"/>
    <n v="0"/>
    <n v="5"/>
    <x v="0"/>
    <x v="10"/>
    <s v="12S-Period-P 2"/>
    <x v="2"/>
    <s v="{'kernel': 'linear', 'C': 10, 'probability': False, 'degree': 3, 'epsilon': 0.9, 'shrinking': True, 'max_iter': -1, 'random_state': None, 'tol': 0.001, 'cache_size': 200, 'coef0': 0.0, 'gamma': 0.0, 'verbose': False} [[-0.98964143  0.30434783 -0.23650954 ...,  0.07692308 -0.34991053  1.        ]  [-0.94741036  0.11036789 -0.08732009 ...,  0.23745819 -0.49343657  1.        ]  [-0.9561753  -0.1638796  -0.22759699 ...,  0.43143813 -0.73444226  1.        ]  ...,   [-0.89282869 -0.23745819  0.38866096 ..., -0.36454849  0.16014135  1.        ]  [-0.82071713 -0.27090301  0.46937907 ..., -0.31103679 -0.11926913  1.        ]  [-0.74581673 -0.37792642  0.14275762 ..., -0.36454849  0.31065491  1.        ]]"/>
    <n v="559"/>
    <n v="62"/>
    <n v="38"/>
    <n v="484.82248443399999"/>
    <n v="0.26231883541700002"/>
    <n v="114.52943712299999"/>
    <n v="0.23622963208100001"/>
    <n v="9.7694843098199993E-2"/>
    <n v="0"/>
    <n v="0.37242786223500002"/>
    <n v="1"/>
    <n v="2"/>
    <x v="1"/>
    <x v="1"/>
  </r>
  <r>
    <s v="Segun-Config"/>
    <n v="1"/>
    <n v="0"/>
    <n v="5"/>
    <x v="0"/>
    <x v="10"/>
    <s v=" 3S-Period-P 2"/>
    <x v="2"/>
    <s v="{'kernel': 'linear', 'C': 100, 'probability': False, 'degree': 3, 'epsilon': 0.0, 'shrinking': True, 'max_iter': -1, 'random_state': None, 'tol': 0.001, 'cache_size': 200, 'coef0': 0.0, 'gamma': 0.0, 'verbose': False} [[-0.98964143  0.30434783 -0.23650954 ..., -0.1638796  -0.22759699  1.        ]  [-0.94741036  0.11036789 -0.08732009 ...,  0.07023411 -0.27904621  1.        ]  [-0.9561753  -0.1638796  -0.22759699 ..., -0.01672241 -0.33597803  1.        ]  ...,   [-0.77250996 -0.48494983  0.31369666 ..., -0.30434783  0.1893689   1.        ]  [-0.59681275 -0.35117057  0.21865785 ..., -0.36454849  0.16014135  1.        ]  [-0.01952191 -0.30434783  0.1893689  ..., -0.31103679 -0.11926913  1.        ]]"/>
    <n v="567"/>
    <n v="63"/>
    <n v="11"/>
    <n v="485.675143306"/>
    <n v="0.31183905065"/>
    <n v="90.848999156999994"/>
    <n v="0.187057131519"/>
    <n v="6.7844276352099997E-2"/>
    <n v="0"/>
    <n v="0.21756183585899999"/>
    <n v="1"/>
    <n v="2"/>
    <x v="3"/>
    <x v="1"/>
  </r>
  <r>
    <s v="Segun-Config"/>
    <n v="1"/>
    <n v="0"/>
    <n v="5"/>
    <x v="0"/>
    <x v="10"/>
    <s v=" 4S-Period-P 2"/>
    <x v="2"/>
    <s v="{'kernel': 'linear', 'C': 100, 'probability': False, 'degree': 3, 'epsilon': 0.4, 'shrinking': True, 'max_iter': -1, 'random_state': None, 'tol': 0.001, 'cache_size': 200, 'coef0': 0.0, 'gamma': 0.0, 'verbose': False} [[-0.98964143  0.30434783 -0.23650954 ...,  0.07023411 -0.27904621  1.        ]  [-0.94741036  0.11036789 -0.08732009 ..., -0.01672241 -0.33597803  1.        ]  [-0.9561753  -0.1638796  -0.22759699 ...,  0.05016722 -0.33546221  1.        ]  ...,   [-0.81195219 -0.35785953  0.16013071 ..., -0.39799331  0.06182149  1.        ]  [-0.90956175 -0.29765886  0.10316167 ..., -0.22408027  0.16473056  1.        ]  [-0.78486056 -0.43143813  0.18638975 ..., -0.36454849  0.31065491  1.        ]]"/>
    <n v="567"/>
    <n v="62"/>
    <n v="14"/>
    <n v="486.12262388699997"/>
    <n v="0.31462891120499997"/>
    <n v="82.568087984300007"/>
    <n v="0.16985032978699999"/>
    <n v="7.0114799397200001E-2"/>
    <n v="0"/>
    <n v="0.22284919440100001"/>
    <n v="1"/>
    <n v="2"/>
    <x v="0"/>
    <x v="1"/>
  </r>
  <r>
    <s v="Segun-Config"/>
    <n v="1"/>
    <n v="0"/>
    <n v="5"/>
    <x v="0"/>
    <x v="10"/>
    <s v=" 4S-Period-P 2"/>
    <x v="0"/>
    <s v="{'normalize': False, 'warm_start': False, 'fit_intercept': False, 'l1_ratio': 1.0, 'max_iter': 1000, 'precompute': 'auto', 'tol': 0.0001, 'positive': False, 'copy_X': True, 'alpha': 0.4} - [ -1.63226309e+02   1.84655037e+02   1.97296675e+02   1.51466289e+02   -4.85689280e+00   5.83624269e+01   1.29770163e+02  -4.60033372e+01    7.68667867e+01  -1.51199141e+02  -1.91765458e+02   9.53463967e+02    4.96884422e+03]"/>
    <n v="567"/>
    <n v="62"/>
    <n v="14"/>
    <n v="489.03155010699999"/>
    <n v="0.33199845338599998"/>
    <n v="87.807814906600001"/>
    <n v="0.179554498861"/>
    <n v="7.3472796424200001E-2"/>
    <n v="0"/>
    <n v="0.22130463462899999"/>
    <n v="1"/>
    <n v="2"/>
    <x v="0"/>
    <x v="1"/>
  </r>
  <r>
    <s v="Segun-Config"/>
    <n v="1"/>
    <n v="0"/>
    <n v="5"/>
    <x v="0"/>
    <x v="10"/>
    <s v=" 4S-Period-P 2"/>
    <x v="0"/>
    <s v="{'normalize': True, 'warm_start': False, 'fit_intercept': True, 'l1_ratio': 0, 'max_iter': 1000, 'precompute': 'auto', 'tol': 0.0001, 'positive': False, 'copy_X': True, 'alpha': 0} - [-167.40396699  197.54865137  197.96301697  159.77500432  -12.04284952    60.5545574   138.12039817  -49.27148072   77.70567889 -153.30693594  -194.52811136  955.42929568    0.        ]"/>
    <n v="567"/>
    <n v="62"/>
    <n v="14"/>
    <n v="489.07114980400002"/>
    <n v="0.33449674087100001"/>
    <n v="87.706515120099994"/>
    <n v="0.179332833587"/>
    <n v="7.4085900213400002E-2"/>
    <n v="0"/>
    <n v="0.22148466983699999"/>
    <n v="1"/>
    <n v="2"/>
    <x v="0"/>
    <x v="1"/>
  </r>
  <r>
    <s v="Segun-Config"/>
    <n v="1"/>
    <n v="0"/>
    <n v="5"/>
    <x v="0"/>
    <x v="10"/>
    <s v=" 4S-Period-P 2"/>
    <x v="1"/>
    <s v="{'copy_X': True, 'normalize': False, 'fit_intercept': False} - [ -167.40396699   197.54865137   197.96301697   159.77500432   -12.04284952     60.5545574    138.12039817   -49.27148072    77.70567889  -153.30693594   -194.52811136   955.42929568  4976.53678568]"/>
    <n v="567"/>
    <n v="62"/>
    <n v="14"/>
    <n v="489.07114980400002"/>
    <n v="0.33449674087100001"/>
    <n v="87.706515120099994"/>
    <n v="0.179332833587"/>
    <n v="7.4085900213400002E-2"/>
    <n v="0"/>
    <n v="0.22148466983699999"/>
    <n v="1"/>
    <n v="2"/>
    <x v="0"/>
    <x v="1"/>
  </r>
  <r>
    <s v="Segun-Config"/>
    <n v="1"/>
    <n v="0"/>
    <n v="5"/>
    <x v="0"/>
    <x v="10"/>
    <s v=" 4S-Period-P 2"/>
    <x v="1"/>
    <s v="{'copy_X': True, 'normalize': True, 'fit_intercept': True} - [-167.40396699  197.54865137  197.96301697  159.77500432  -12.04284952    60.5545574   138.12039817  -49.27148072   77.70567889 -153.30693594  -194.52811136  955.42929568    0.        ]"/>
    <n v="567"/>
    <n v="62"/>
    <n v="14"/>
    <n v="489.07114980400002"/>
    <n v="0.33449674087100001"/>
    <n v="87.706515120099994"/>
    <n v="0.179332833587"/>
    <n v="7.4085900213400002E-2"/>
    <n v="0"/>
    <n v="0.22148466983699999"/>
    <n v="1"/>
    <n v="2"/>
    <x v="0"/>
    <x v="1"/>
  </r>
  <r>
    <s v="Segun-Config"/>
    <n v="1"/>
    <n v="0"/>
    <n v="5"/>
    <x v="0"/>
    <x v="10"/>
    <s v=" 4S-Period-P 2"/>
    <x v="3"/>
    <s v="{'kernel': 'rbf', 'C': 1000, 'probability': False, 'degree': 3, 'epsilon': 0.9, 'shrinking': True, 'max_iter': -1, 'random_state': None, 'tol': 0.001, 'cache_size': 200, 'coef0': 0.0, 'gamma': 0.0, 'verbose': False} [[-0.98964143  0.30434783 -0.23650954 ...,  0.07023411 -0.27904621  1.        ]  [-0.94741036  0.11036789 -0.08732009 ..., -0.01672241 -0.33597803  1.        ]  [-0.9561753  -0.1638796  -0.22759699 ...,  0.05016722 -0.33546221  1.        ]  ...,   [-0.81195219 -0.35785953  0.16013071 ..., -0.39799331  0.06182149  1.        ]  [-0.90956175 -0.29765886  0.10316167 ..., -0.22408027  0.16473056  1.        ]  [-0.78486056 -0.43143813  0.18638975 ..., -0.36454849  0.31065491  1.        ]]"/>
    <n v="567"/>
    <n v="62"/>
    <n v="14"/>
    <n v="489.79861248600002"/>
    <n v="0.33084808337600002"/>
    <n v="83.267842974000004"/>
    <n v="0.17000424429800001"/>
    <n v="8.3589507189999995E-2"/>
    <n v="0"/>
    <n v="0.25265223342699999"/>
    <n v="1"/>
    <n v="2"/>
    <x v="0"/>
    <x v="1"/>
  </r>
  <r>
    <s v="Segun-Config"/>
    <n v="1"/>
    <n v="0"/>
    <n v="5"/>
    <x v="0"/>
    <x v="10"/>
    <s v=" 3S-Period-P 2"/>
    <x v="0"/>
    <s v="{'normalize': False, 'warm_start': False, 'fit_intercept': False, 'l1_ratio': 1.0, 'max_iter': 1000, 'precompute': 'auto', 'tol': 0.0001, 'positive': False, 'copy_X': True, 'alpha': 0.9} - [  117.95347555    41.43299831   184.1752644    110.96759165     0.    108.22252971  -150.15593859  -135.98747324   939.35696313  5052.42021111]"/>
    <n v="567"/>
    <n v="63"/>
    <n v="11"/>
    <n v="490.592194323"/>
    <n v="0.31864704032300001"/>
    <n v="94.703502251000003"/>
    <n v="0.193039154204"/>
    <n v="6.5699219919599997E-2"/>
    <n v="0"/>
    <n v="0.206181798685"/>
    <n v="1"/>
    <n v="2"/>
    <x v="3"/>
    <x v="1"/>
  </r>
  <r>
    <s v="Segun-Config"/>
    <n v="1"/>
    <n v="0"/>
    <n v="5"/>
    <x v="0"/>
    <x v="10"/>
    <s v=" 3S-Period-P 2"/>
    <x v="0"/>
    <s v="{'normalize': True, 'warm_start': False, 'fit_intercept': True, 'l1_ratio': 1.0, 'max_iter': 1000, 'precompute': 'auto', 'tol': 0.0001, 'positive': False, 'copy_X': True, 'alpha': 0.1} - [ 128.45957785   44.69397886  184.73577355  121.74521905    0.   108.51266395 -150.02211794 -136.72586973  941.58314368    0.        ]"/>
    <n v="567"/>
    <n v="63"/>
    <n v="11"/>
    <n v="490.59272329999999"/>
    <n v="0.31967214424899998"/>
    <n v="94.816197259099994"/>
    <n v="0.19326865800500001"/>
    <n v="6.5613201635800006E-2"/>
    <n v="0"/>
    <n v="0.205251545423"/>
    <n v="1"/>
    <n v="2"/>
    <x v="3"/>
    <x v="1"/>
  </r>
  <r>
    <s v="Segun-Config"/>
    <n v="1"/>
    <n v="0"/>
    <n v="5"/>
    <x v="0"/>
    <x v="10"/>
    <s v=" 3S-Period-P 2"/>
    <x v="1"/>
    <s v="{'copy_X': True, 'normalize': False, 'fit_intercept': False} - [  136.53936432    63.6943179    188.96646445   132.6913359      6.52768936    111.19646337  -163.65679764  -158.07282698   945.6612482   5072.84856113]"/>
    <n v="567"/>
    <n v="63"/>
    <n v="11"/>
    <n v="490.72056350299999"/>
    <n v="0.32312432722899997"/>
    <n v="95.169073239100001"/>
    <n v="0.19393740616800001"/>
    <n v="6.65700963821E-2"/>
    <n v="0"/>
    <n v="0.20602006958999999"/>
    <n v="1"/>
    <n v="2"/>
    <x v="3"/>
    <x v="1"/>
  </r>
  <r>
    <s v="Segun-Config"/>
    <n v="1"/>
    <n v="0"/>
    <n v="5"/>
    <x v="0"/>
    <x v="10"/>
    <s v=" 3S-Period-P 2"/>
    <x v="1"/>
    <s v="{'copy_X': True, 'normalize': True, 'fit_intercept': True} - [ 136.53936432   63.6943179   188.96646445  132.6913359     6.52768936   111.19646337 -163.65679764 -158.07282698  945.6612482     0.        ]"/>
    <n v="567"/>
    <n v="63"/>
    <n v="11"/>
    <n v="490.72056350299999"/>
    <n v="0.32312432722899997"/>
    <n v="95.169073239100001"/>
    <n v="0.19393740616800001"/>
    <n v="6.65700963821E-2"/>
    <n v="0"/>
    <n v="0.20602006958999999"/>
    <n v="1"/>
    <n v="2"/>
    <x v="3"/>
    <x v="1"/>
  </r>
  <r>
    <s v="Segun-Config"/>
    <n v="1"/>
    <n v="0"/>
    <n v="5"/>
    <x v="0"/>
    <x v="10"/>
    <s v=" 3S-Period-P 2"/>
    <x v="3"/>
    <s v="{'kernel': 'rbf', 'C': 1000, 'probability': False, 'degree': 3, 'epsilon': 0.4, 'shrinking': True, 'max_iter': -1, 'random_state': None, 'tol': 0.001, 'cache_size': 200, 'coef0': 0.0, 'gamma': 0.0, 'verbose': False} [[-0.98964143  0.30434783 -0.23650954 ..., -0.1638796  -0.22759699  1.        ]  [-0.94741036  0.11036789 -0.08732009 ...,  0.07023411 -0.27904621  1.        ]  [-0.9561753  -0.1638796  -0.22759699 ..., -0.01672241 -0.33597803  1.        ]  ...,   [-0.77250996 -0.48494983  0.31369666 ..., -0.30434783  0.1893689   1.        ]  [-0.59681275 -0.35117057  0.21865785 ..., -0.36454849  0.16014135  1.        ]  [-0.01952191 -0.30434783  0.1893689  ..., -0.31103679 -0.11926913  1.        ]]"/>
    <n v="567"/>
    <n v="63"/>
    <n v="11"/>
    <n v="491.27758813000003"/>
    <n v="0.33903993415"/>
    <n v="86.038680441400004"/>
    <n v="0.17513251676899999"/>
    <n v="9.1537381191300005E-2"/>
    <n v="0"/>
    <n v="0.26998996864699998"/>
    <n v="1"/>
    <n v="2"/>
    <x v="3"/>
    <x v="1"/>
  </r>
  <r>
    <s v="Segun-Config"/>
    <n v="1"/>
    <n v="0"/>
    <n v="5"/>
    <x v="0"/>
    <x v="10"/>
    <s v=" 2S-Period-P 2"/>
    <x v="2"/>
    <s v="{'kernel': 'linear', 'C': 100, 'probability': False, 'degree': 3, 'epsilon': 0.0, 'shrinking': True, 'max_iter': -1, 'random_state': None, 'tol': 0.001, 'cache_size': 200, 'coef0': 0.0, 'gamma': 0.0, 'verbose': False} [[-0.98964143  0.30434783 -0.23650954 ...,  0.11036789 -0.08732009  1.        ]  [-0.94741036  0.11036789 -0.08732009 ..., -0.1638796  -0.22759699  1.        ]  [-0.9561753  -0.1638796  -0.22759699 ...,  0.07023411 -0.27904621  1.        ]  ...,   [-0.59681275 -0.35117057  0.21865785 ..., -0.30434783  0.1893689   1.        ]  [-0.01952191 -0.30434783  0.1893689  ..., -0.36454849  0.16014135  1.        ]  [-0.93227092 -0.22408027  0.16473056 ..., -0.36454849  0.31065491  1.        ]]"/>
    <n v="568"/>
    <n v="63"/>
    <n v="8"/>
    <n v="491.68696726399997"/>
    <n v="0.306788718929"/>
    <n v="85.246784463799997"/>
    <n v="0.17337613184699999"/>
    <n v="6.1873280083300002E-2"/>
    <n v="0"/>
    <n v="0.201680427818"/>
    <n v="1"/>
    <n v="2"/>
    <x v="10"/>
    <x v="1"/>
  </r>
  <r>
    <s v="Segun-Config"/>
    <n v="1"/>
    <n v="0"/>
    <n v="5"/>
    <x v="0"/>
    <x v="10"/>
    <s v="12S-Period-P 3"/>
    <x v="0"/>
    <s v="{'normalize': True, 'warm_start': False, 'fit_intercept': True, 'l1_ratio': 1.0, 'max_iter': 1000, 'precompute': 'auto', 'tol': 0.0001, 'positive': False, 'copy_X': True, 'alpha': 0.7} - [ -14.1612864   213.46164758   -4.60306982   -0.           85.41111224    -0.          -46.35678665    0.           -0.         -152.64455299    -0.            0.         -119.08940961   -0.            0.  -221.49578298   -0.          218.07422791 -170.33985811    0.    89.87890755 -192.81360284   70.48740708   95.74933508 -124.35679524    -0.           30.83954751   -0.           -0.           35.75754646    13.41255665  -90.68878799   86.83517523    0.          -84.69861285   486.29617823    0.        ]"/>
    <n v="558"/>
    <n v="62"/>
    <n v="38"/>
    <n v="492.91438851700002"/>
    <n v="0.29063479903"/>
    <n v="111.439400124"/>
    <n v="0.22608266814700001"/>
    <n v="0.106799751624"/>
    <n v="0"/>
    <n v="0.36747062629900001"/>
    <n v="1"/>
    <n v="2"/>
    <x v="1"/>
    <x v="2"/>
  </r>
  <r>
    <s v="Segun-Config"/>
    <n v="1"/>
    <n v="0"/>
    <n v="5"/>
    <x v="0"/>
    <x v="10"/>
    <s v=" 2S-Period-P 2"/>
    <x v="0"/>
    <s v="{'normalize': False, 'warm_start': False, 'fit_intercept': False, 'l1_ratio': 1.0, 'max_iter': 1000, 'precompute': 'auto', 'tol': 0.0001, 'positive': False, 'copy_X': True, 'alpha': 0.9} - [  141.30297298    12.40709362   211.70220007  -136.53943151  -134.36926442    968.73201715  4996.48721119]"/>
    <n v="568"/>
    <n v="63"/>
    <n v="8"/>
    <n v="495.06168602999998"/>
    <n v="0.317232906037"/>
    <n v="90.761546406400001"/>
    <n v="0.18333381266900001"/>
    <n v="6.1509793662400003E-2"/>
    <n v="0"/>
    <n v="0.19389474575900001"/>
    <n v="1"/>
    <n v="2"/>
    <x v="10"/>
    <x v="1"/>
  </r>
  <r>
    <s v="Segun-Config"/>
    <n v="1"/>
    <n v="0"/>
    <n v="5"/>
    <x v="0"/>
    <x v="10"/>
    <s v=" 2S-Period-P 2"/>
    <x v="0"/>
    <s v="{'normalize': True, 'warm_start': False, 'fit_intercept': True, 'l1_ratio': 1.0, 'max_iter': 1000, 'precompute': 'auto', 'tol': 0.0001, 'positive': False, 'copy_X': True, 'alpha': 0.1} - [ 152.40683721   16.75406139  212.05868762 -134.98341974 -137.08202976   970.2942458     0.        ]"/>
    <n v="568"/>
    <n v="63"/>
    <n v="8"/>
    <n v="495.06759904"/>
    <n v="0.31777315958500002"/>
    <n v="90.746487270800003"/>
    <n v="0.183301204617"/>
    <n v="6.14403054073E-2"/>
    <n v="0"/>
    <n v="0.193346428274"/>
    <n v="1"/>
    <n v="2"/>
    <x v="10"/>
    <x v="1"/>
  </r>
  <r>
    <s v="Segun-Config"/>
    <n v="1"/>
    <n v="0"/>
    <n v="5"/>
    <x v="0"/>
    <x v="10"/>
    <s v=" 2S-Period-P 2"/>
    <x v="1"/>
    <s v="{'copy_X': True, 'normalize': False, 'fit_intercept': False} - [  165.29549268    42.77000137   215.77228245  -146.26515709  -161.06507073    975.63122083  5007.38382226]"/>
    <n v="568"/>
    <n v="63"/>
    <n v="8"/>
    <n v="495.28990886600002"/>
    <n v="0.32082023427400003"/>
    <n v="90.662550546700004"/>
    <n v="0.18304946037399999"/>
    <n v="6.1866624329200003E-2"/>
    <n v="0"/>
    <n v="0.192838910143"/>
    <n v="1"/>
    <n v="2"/>
    <x v="10"/>
    <x v="1"/>
  </r>
  <r>
    <s v="Segun-Config"/>
    <n v="1"/>
    <n v="0"/>
    <n v="5"/>
    <x v="0"/>
    <x v="10"/>
    <s v=" 2S-Period-P 2"/>
    <x v="1"/>
    <s v="{'copy_X': True, 'normalize': True, 'fit_intercept': True} - [ 165.29549268   42.77000137  215.77228245 -146.26515709 -161.06507073   975.63122083    0.        ]"/>
    <n v="568"/>
    <n v="63"/>
    <n v="8"/>
    <n v="495.28990886600002"/>
    <n v="0.32082023427400003"/>
    <n v="90.662550546700004"/>
    <n v="0.18304946037399999"/>
    <n v="6.1866624329200003E-2"/>
    <n v="0"/>
    <n v="0.192838910143"/>
    <n v="1"/>
    <n v="2"/>
    <x v="10"/>
    <x v="1"/>
  </r>
  <r>
    <s v="Segun-Config"/>
    <n v="1"/>
    <n v="0"/>
    <n v="5"/>
    <x v="0"/>
    <x v="10"/>
    <s v="11S-Period-P 3"/>
    <x v="0"/>
    <s v="{'normalize': True, 'warm_start': False, 'fit_intercept': True, 'l1_ratio': 1.0, 'max_iter': 1000, 'precompute': 'auto', 'tol': 0.0001, 'positive': False, 'copy_X': True, 'alpha': 0.4} - [  -4.8720389   197.45761156   -0.          -26.14817646   83.43433628    -0.         -167.50236686  -16.64152892    0.         -139.39064627    -0.            0.         -201.44147666   -0.          224.85036828  -181.73136283    0.           86.4424129  -194.76056428  131.62626463   130.80810042 -145.93778874    0.           37.81061095  -16.08369454     0.           12.68112064   42.209387   -136.62544376  100.04141093     0.         -101.2623382   499.02782224    0.        ]"/>
    <n v="559"/>
    <n v="62"/>
    <n v="35"/>
    <n v="495.752644261"/>
    <n v="0.29847176165599998"/>
    <n v="111.482522438"/>
    <n v="0.22487529563"/>
    <n v="0.10868237335"/>
    <n v="0"/>
    <n v="0.36412950004599998"/>
    <n v="1"/>
    <n v="2"/>
    <x v="6"/>
    <x v="2"/>
  </r>
  <r>
    <s v="Segun-Config"/>
    <n v="1"/>
    <n v="0"/>
    <n v="5"/>
    <x v="0"/>
    <x v="10"/>
    <s v=" 7S-Period-P 3"/>
    <x v="0"/>
    <s v="{'normalize': True, 'warm_start': False, 'fit_intercept': True, 'l1_ratio': 1.0, 'max_iter': 1000, 'precompute': 'auto', 'tol': 0.0001, 'positive': False, 'copy_X': True, 'alpha': 0.1} - [-240.4317861    28.71487056  220.55753158 -189.5261243   107.12674636    79.86685475 -213.89745948  258.43720693   91.18177073 -138.48346732     0.           79.37011712  -17.21028271    8.9913681    65.90292982    95.72587738 -174.82072223  128.8606418    35.7437483  -156.56566965   554.22614742    0.        ]"/>
    <n v="563"/>
    <n v="62"/>
    <n v="23"/>
    <n v="496.00827706699999"/>
    <n v="0.30004480054999999"/>
    <n v="99.926352975599997"/>
    <n v="0.20146105941299999"/>
    <n v="9.7303774078599997E-2"/>
    <n v="0"/>
    <n v="0.32429748457699997"/>
    <n v="1"/>
    <n v="2"/>
    <x v="2"/>
    <x v="2"/>
  </r>
  <r>
    <s v="Segun-Config"/>
    <n v="1"/>
    <n v="0"/>
    <n v="5"/>
    <x v="0"/>
    <x v="10"/>
    <s v=" 7S-Period-P 3"/>
    <x v="0"/>
    <s v="{'normalize': False, 'warm_start': False, 'fit_intercept': False, 'l1_ratio': 1.0, 'max_iter': 1000, 'precompute': 'auto', 'tol': 0.0001, 'positive': False, 'copy_X': True, 'alpha': 0.9} - [ -246.2978834     29.68406253   221.7697668   -193.67183394   106.41001336     79.25355006  -215.78390041   256.48034899    88.59882266  -139.13625275      0.            79.37065812   -17.16639327     7.40734357    66.86593282     86.0382285   -173.58746609   128.01973069    24.3653783   -156.34710678    551.84225402  4483.8519899 ]"/>
    <n v="563"/>
    <n v="62"/>
    <n v="23"/>
    <n v="496.05165636300001"/>
    <n v="0.29985914799899999"/>
    <n v="99.354668082299995"/>
    <n v="0.20029097132900001"/>
    <n v="9.75934064495E-2"/>
    <n v="0"/>
    <n v="0.32546416242699999"/>
    <n v="1"/>
    <n v="2"/>
    <x v="2"/>
    <x v="2"/>
  </r>
  <r>
    <s v="Segun-Config"/>
    <n v="1"/>
    <n v="0"/>
    <n v="5"/>
    <x v="0"/>
    <x v="10"/>
    <s v=" 2S-Period-P 2"/>
    <x v="3"/>
    <s v="{'kernel': 'rbf', 'C': 100, 'probability': False, 'degree': 3, 'epsilon': 0.0, 'shrinking': True, 'max_iter': -1, 'random_state': None, 'tol': 0.001, 'cache_size': 200, 'coef0': 0.0, 'gamma': 0.0, 'verbose': False} [[-0.98964143  0.30434783 -0.23650954 ...,  0.11036789 -0.08732009  1.        ]  [-0.94741036  0.11036789 -0.08732009 ..., -0.1638796  -0.22759699  1.        ]  [-0.9561753  -0.1638796  -0.22759699 ...,  0.07023411 -0.27904621  1.        ]  ...,   [-0.59681275 -0.35117057  0.21865785 ..., -0.30434783  0.1893689   1.        ]  [-0.01952191 -0.30434783  0.1893689  ..., -0.36454849  0.16014135  1.        ]  [-0.93227092 -0.22408027  0.16473056 ..., -0.36454849  0.31065491  1.        ]]"/>
    <n v="568"/>
    <n v="63"/>
    <n v="8"/>
    <n v="496.41418817599998"/>
    <n v="0.24932121293100001"/>
    <n v="90.3541137693"/>
    <n v="0.182013560292"/>
    <n v="6.2567582123200002E-2"/>
    <n v="0"/>
    <n v="0.25095169956800001"/>
    <n v="1"/>
    <n v="2"/>
    <x v="10"/>
    <x v="1"/>
  </r>
  <r>
    <s v="Segun-Config"/>
    <n v="1"/>
    <n v="0"/>
    <n v="5"/>
    <x v="0"/>
    <x v="10"/>
    <s v=" 7S-Period-P 3"/>
    <x v="1"/>
    <s v="{'copy_X': True, 'normalize': False, 'fit_intercept': False} - [ -242.02883672    36.43845669   221.54914746  -192.7860773    114.05036983     81.36747523  -218.06858821   271.21438077    91.65224084  -148.17687791     -9.14346911    80.50036364   -27.65525436    30.22751844    66.53880563    106.6717332   -196.44170771   131.00806261    41.36209243  -170.27099036    556.50781175  4499.86109459]"/>
    <n v="563"/>
    <n v="62"/>
    <n v="23"/>
    <n v="496.419629316"/>
    <n v="0.306452850469"/>
    <n v="100.06396901399999"/>
    <n v="0.201571338248"/>
    <n v="9.8764869746100006E-2"/>
    <n v="0"/>
    <n v="0.32228406293200001"/>
    <n v="1"/>
    <n v="2"/>
    <x v="2"/>
    <x v="2"/>
  </r>
  <r>
    <s v="Segun-Config"/>
    <n v="1"/>
    <n v="0"/>
    <n v="5"/>
    <x v="0"/>
    <x v="10"/>
    <s v=" 7S-Period-P 3"/>
    <x v="1"/>
    <s v="{'copy_X': True, 'normalize': True, 'fit_intercept': True} - [-242.02883672   36.43845669  221.54914746 -192.7860773   114.05036983    81.36747523 -218.06858821  271.21438077   91.65224084 -148.17687791    -9.14346911   80.50036364  -27.65525436   30.22751844   66.53880563   106.6717332  -196.44170771  131.00806261   41.36209243 -170.27099036   556.50781175    0.        ]"/>
    <n v="563"/>
    <n v="62"/>
    <n v="23"/>
    <n v="496.419629316"/>
    <n v="0.306452850469"/>
    <n v="100.06396901399999"/>
    <n v="0.201571338248"/>
    <n v="9.8764869746100006E-2"/>
    <n v="0"/>
    <n v="0.32228406293200001"/>
    <n v="1"/>
    <n v="2"/>
    <x v="2"/>
    <x v="2"/>
  </r>
  <r>
    <s v="Segun-Config"/>
    <n v="1"/>
    <n v="0"/>
    <n v="5"/>
    <x v="0"/>
    <x v="10"/>
    <s v=" 6S-Period-P 3"/>
    <x v="0"/>
    <s v="{'normalize': False, 'warm_start': False, 'fit_intercept': False, 'l1_ratio': 1.0, 'max_iter': 1000, 'precompute': 'auto', 'tol': 0.0001, 'positive': False, 'copy_X': True, 'alpha': 0.9} - [ -2.45949117e+02   1.03656215e+02   2.35774393e+02  -2.31904219e+02    3.01973624e+02   1.32864540e+02  -1.50384455e+02   1.08459006e+00    3.26728566e+01  -3.99851843e+01   0.00000000e+00   4.99152472e+01    1.25374480e+02  -1.80312436e+02   1.54289956e+02   3.40804228e+01   -1.73710182e+02   5.99413421e+02   4.63081292e+03]"/>
    <n v="564"/>
    <n v="62"/>
    <n v="20"/>
    <n v="496.90133138099998"/>
    <n v="0.29778917452999998"/>
    <n v="102.455070752"/>
    <n v="0.20618795781400001"/>
    <n v="9.1230284898000003E-2"/>
    <n v="0"/>
    <n v="0.306358634568"/>
    <n v="1"/>
    <n v="2"/>
    <x v="5"/>
    <x v="2"/>
  </r>
  <r>
    <s v="Segun-Config"/>
    <n v="1"/>
    <n v="0"/>
    <n v="5"/>
    <x v="0"/>
    <x v="10"/>
    <s v=" 6S-Period-P 3"/>
    <x v="0"/>
    <s v="{'normalize': True, 'warm_start': False, 'fit_intercept': True, 'l1_ratio': 1.0, 'max_iter': 1000, 'precompute': 'auto', 'tol': 0.0001, 'positive': False, 'copy_X': True, 'alpha': 0.1} - [-240.63665491  104.25751128  235.24727579 -229.512663    303.0557998   134.67597627 -149.09395771    1.4598848    33.53604252  -39.58436181     0.           49.74918241  134.384672   -180.8365573   154.5761199    45.69007207 -173.42487659  601.12570311    0.        ]"/>
    <n v="564"/>
    <n v="62"/>
    <n v="20"/>
    <n v="496.90796628700002"/>
    <n v="0.29835788017499998"/>
    <n v="102.873540839"/>
    <n v="0.20702735278699999"/>
    <n v="9.10600893854E-2"/>
    <n v="0"/>
    <n v="0.30520423771600003"/>
    <n v="1"/>
    <n v="2"/>
    <x v="5"/>
    <x v="2"/>
  </r>
  <r>
    <s v="Segun-Config"/>
    <n v="1"/>
    <n v="0"/>
    <n v="5"/>
    <x v="0"/>
    <x v="10"/>
    <s v=" 6S-Period-P 3"/>
    <x v="1"/>
    <s v="{'copy_X': True, 'normalize': False, 'fit_intercept': False} - [ -242.99874394   112.96762497   236.83690271  -233.87903857   312.516938    135.65673649  -158.21089179     7.97466324    34.0361335    -50.0121361     16.348638      50.24656725   144.40495397  -202.63067892   157.81415393     51.9432557   -188.52971216   604.00162833  4646.07324762]"/>
    <n v="564"/>
    <n v="62"/>
    <n v="20"/>
    <n v="497.08146772399999"/>
    <n v="0.30470318411199998"/>
    <n v="103.09371572800001"/>
    <n v="0.20739802712800001"/>
    <n v="9.3042886127900001E-2"/>
    <n v="0"/>
    <n v="0.30535580518900002"/>
    <n v="1"/>
    <n v="2"/>
    <x v="5"/>
    <x v="2"/>
  </r>
  <r>
    <s v="Segun-Config"/>
    <n v="1"/>
    <n v="0"/>
    <n v="5"/>
    <x v="0"/>
    <x v="10"/>
    <s v=" 6S-Period-P 3"/>
    <x v="1"/>
    <s v="{'copy_X': True, 'normalize': True, 'fit_intercept': True} - [-242.99874394  112.96762497  236.83690271 -233.87903857  312.516938   135.65673649 -158.21089179    7.97466324   34.0361335   -50.0121361    16.348638     50.24656725  144.40495397 -202.63067892  157.81415393    51.9432557  -188.52971216  604.00162833    0.        ]"/>
    <n v="564"/>
    <n v="62"/>
    <n v="20"/>
    <n v="497.08146772399999"/>
    <n v="0.30470318411199998"/>
    <n v="103.09371572800001"/>
    <n v="0.20739802712800001"/>
    <n v="9.3042886127900001E-2"/>
    <n v="0"/>
    <n v="0.30535580518900002"/>
    <n v="1"/>
    <n v="2"/>
    <x v="5"/>
    <x v="2"/>
  </r>
  <r>
    <s v="Segun-Config"/>
    <n v="1"/>
    <n v="0"/>
    <n v="5"/>
    <x v="0"/>
    <x v="10"/>
    <s v=" 7S-Period-P 3"/>
    <x v="2"/>
    <s v="{'kernel': 'linear', 'C': 100, 'probability': False, 'degree': 3, 'epsilon': 0.9, 'shrinking': True, 'max_iter': -1, 'random_state': None, 'tol': 0.001, 'cache_size': 200, 'coef0': 0.0, 'gamma': 0.0, 'verbose': False} [[-0.98964143  0.30434783 -0.23650954 ...,  0.47826087 -0.40118958  1.        ]  [-0.94741036  0.11036789 -0.08732009 ...,  0.06354515 -0.48317331  1.        ]  [-0.9561753  -0.1638796  -0.22759699 ..., -0.02341137 -0.18812334  1.        ]  ...,   [-0.89561753 -0.27090301  0.17167554 ..., -0.43143813  0.18638975  1.        ]  [-0.91354582 -0.37123746  0.13216467 ..., -0.39799331  0.06182149  1.        ]  [-0.62310757 -0.53177258  0.05320674 ..., -0.22408027  0.16473056  1.        ]]"/>
    <n v="563"/>
    <n v="62"/>
    <n v="23"/>
    <n v="497.78549807000002"/>
    <n v="0.313923331734"/>
    <n v="106.11082713499999"/>
    <n v="0.21316576627200001"/>
    <n v="9.8790966464399999E-2"/>
    <n v="0"/>
    <n v="0.31469775094000002"/>
    <n v="1"/>
    <n v="2"/>
    <x v="2"/>
    <x v="2"/>
  </r>
  <r>
    <s v="Segun-Config"/>
    <n v="1"/>
    <n v="0"/>
    <n v="5"/>
    <x v="0"/>
    <x v="10"/>
    <s v="10S-Period-P 3"/>
    <x v="0"/>
    <s v="{'normalize': True, 'warm_start': False, 'fit_intercept': True, 'l1_ratio': 1.0, 'max_iter': 1000, 'precompute': 'auto', 'tol': 0.0001, 'positive': False, 'copy_X': True, 'alpha': 0.4} - [ -20.01500249  180.17391776   -9.50563507 -137.51981768   -0.            0.  -146.38097773   -0.            0.         -208.5211507     0.   210.47371984 -164.90300083    0.           97.38640179 -201.97103698   170.12845369  112.06137147 -125.52138447    0.           75.74841231   -19.37344651    0.           16.22648753   49.74690342 -121.39774611    90.9408915     0.         -112.19961865  516.87980939    0.        ]"/>
    <n v="560"/>
    <n v="62"/>
    <n v="32"/>
    <n v="497.83626408499998"/>
    <n v="0.29225275104600001"/>
    <n v="108.20709811899999"/>
    <n v="0.21735479298300001"/>
    <n v="0.10685822812200001"/>
    <n v="0"/>
    <n v="0.365636346414"/>
    <n v="1"/>
    <n v="2"/>
    <x v="7"/>
    <x v="2"/>
  </r>
  <r>
    <s v="Segun-Config"/>
    <n v="1"/>
    <n v="0"/>
    <n v="5"/>
    <x v="0"/>
    <x v="10"/>
    <s v=" 8S-Period-P 3"/>
    <x v="0"/>
    <s v="{'normalize': True, 'warm_start': False, 'fit_intercept': True, 'l1_ratio': 1.0, 'max_iter': 1000, 'precompute': 'auto', 'tol': 0.0001, 'positive': False, 'copy_X': True, 'alpha': 0.4} - [-146.37474345    0.            0.         -210.01197187   16.19833821   207.9501834  -166.69397092   63.56106752   60.68486891 -195.31236781   209.21460412  115.90322076 -104.13238533    0.           88.59926768    -0.            0.           50.73196637   60.6834848  -119.46712115   115.56456577   18.8791532  -108.99632808  531.87951207    0.        ]"/>
    <n v="562"/>
    <n v="62"/>
    <n v="26"/>
    <n v="498.18155500699999"/>
    <n v="0.28140288482499998"/>
    <n v="100.368329407"/>
    <n v="0.201469380788"/>
    <n v="9.4096720010099999E-2"/>
    <n v="0"/>
    <n v="0.33438434744099998"/>
    <n v="1"/>
    <n v="2"/>
    <x v="4"/>
    <x v="2"/>
  </r>
  <r>
    <s v="Segun-Config"/>
    <n v="1"/>
    <n v="0"/>
    <n v="5"/>
    <x v="0"/>
    <x v="10"/>
    <s v=" 8S-Period-P 3"/>
    <x v="2"/>
    <s v="{'kernel': 'linear', 'C': 100, 'probability': False, 'degree': 3, 'epsilon': 0.9, 'shrinking': True, 'max_iter': -1, 'random_state': None, 'tol': 0.001, 'cache_size': 200, 'coef0': 0.0, 'gamma': 0.0, 'verbose': False} [[-0.98964143  0.30434783 -0.23650954 ...,  0.06354515 -0.48317331  1.        ]  [-0.94741036  0.11036789 -0.08732009 ..., -0.02341137 -0.18812334  1.        ]  [-0.9561753  -0.1638796  -0.22759699 ...,  0.22408027 -0.27898771  1.        ]  ...,   [-0.64701195 -0.51839465 -0.0709042  ..., -0.43143813  0.18638975  1.        ]  [-0.89561753 -0.27090301  0.17167554 ..., -0.39799331  0.06182149  1.        ]  [-0.91354582 -0.37123746  0.13216467 ..., -0.22408027  0.16473056  1.        ]]"/>
    <n v="562"/>
    <n v="62"/>
    <n v="26"/>
    <n v="498.32402416600002"/>
    <n v="0.32614071276399997"/>
    <n v="113.469539596"/>
    <n v="0.22770232638499999"/>
    <n v="0.104494427618"/>
    <n v="0"/>
    <n v="0.32039675982900001"/>
    <n v="1"/>
    <n v="2"/>
    <x v="4"/>
    <x v="2"/>
  </r>
  <r>
    <s v="Segun-Config"/>
    <n v="1"/>
    <n v="0"/>
    <n v="5"/>
    <x v="0"/>
    <x v="10"/>
    <s v=" 6S-Period-P 3"/>
    <x v="2"/>
    <s v="{'kernel': 'linear', 'C': 100, 'probability': False, 'degree': 3, 'epsilon': 0.9, 'shrinking': True, 'max_iter': -1, 'random_state': None, 'tol': 0.001, 'cache_size': 200, 'coef0': 0.0, 'gamma': 0.0, 'verbose': False} [[-0.98964143  0.30434783 -0.23650954 ...,  0.05016722 -0.33546221  1.        ]  [-0.94741036  0.11036789 -0.08732009 ...,  0.47826087 -0.40118958  1.        ]  [-0.9561753  -0.1638796  -0.22759699 ...,  0.06354515 -0.48317331  1.        ]  ...,   [-0.91354582 -0.37123746  0.13216467 ..., -0.43143813  0.18638975  1.        ]  [-0.62310757 -0.53177258  0.05320674 ..., -0.39799331  0.06182149  1.        ]  [-0.90119522 -0.37792642  0.00147568 ..., -0.22408027  0.16473056  1.        ]]"/>
    <n v="564"/>
    <n v="62"/>
    <n v="20"/>
    <n v="498.45291985"/>
    <n v="0.30358364018299999"/>
    <n v="108.465550639"/>
    <n v="0.21760440418599999"/>
    <n v="8.70090034451E-2"/>
    <n v="0"/>
    <n v="0.28660636453400001"/>
    <n v="1"/>
    <n v="2"/>
    <x v="5"/>
    <x v="2"/>
  </r>
  <r>
    <s v="Segun-Config"/>
    <n v="1"/>
    <n v="0"/>
    <n v="5"/>
    <x v="0"/>
    <x v="10"/>
    <s v=" 8S-Period-P 3"/>
    <x v="0"/>
    <s v="{'normalize': False, 'warm_start': False, 'fit_intercept': False, 'l1_ratio': 1.0, 'max_iter': 1000, 'precompute': 'auto', 'tol': 0.0001, 'positive': False, 'copy_X': True, 'alpha': 0.9} - [ -1.60324785e+02   8.71651094e+00   2.67990177e+00  -2.17607596e+02    3.84472995e+01   2.08989378e+02  -1.80546879e+02   8.50865185e+01    6.20953332e+01  -2.13832431e+02   2.41646982e+02   1.19140398e+02   -1.30905100e+02   0.00000000e+00   9.24686463e+01  -2.97961295e+01    9.26875901e+00   5.39215831e+01   7.88863438e+01  -1.68335940e+02    1.20435663e+02   2.78576028e+01  -1.45212727e+02   5.31568057e+02    4.39143937e+03]"/>
    <n v="562"/>
    <n v="62"/>
    <n v="26"/>
    <n v="498.45647269699998"/>
    <n v="0.30045361511899998"/>
    <n v="101.106131847"/>
    <n v="0.20283843702599999"/>
    <n v="9.9992884766500006E-2"/>
    <n v="0"/>
    <n v="0.33280639584499999"/>
    <n v="1"/>
    <n v="2"/>
    <x v="4"/>
    <x v="2"/>
  </r>
  <r>
    <s v="Segun-Config"/>
    <n v="1"/>
    <n v="0"/>
    <n v="5"/>
    <x v="0"/>
    <x v="10"/>
    <s v=" 9S-Period-P 3"/>
    <x v="0"/>
    <s v="{'normalize': True, 'warm_start': False, 'fit_intercept': True, 'l1_ratio': 1.0, 'max_iter': 1000, 'precompute': 'auto', 'tol': 0.0001, 'positive': False, 'copy_X': True, 'alpha': 0.4} - [-136.09937469    0.            0.         -122.29643248    6.2897119     0.  -197.36059184    6.8090095   189.89968745 -169.71077283   46.20991295    89.29377516 -188.68861952  216.26998996  121.80288796 -113.24918527     0.           76.34013509   -6.77700205    0.           44.08839754    66.64414919 -105.16920034  106.12340662    7.64088865 -108.08606514   519.79264238    0.        ]"/>
    <n v="561"/>
    <n v="62"/>
    <n v="29"/>
    <n v="498.46911251699999"/>
    <n v="0.28270996375899998"/>
    <n v="103.551560513"/>
    <n v="0.20773917162"/>
    <n v="9.5157342838600001E-2"/>
    <n v="0"/>
    <n v="0.33658998633499998"/>
    <n v="1"/>
    <n v="2"/>
    <x v="8"/>
    <x v="2"/>
  </r>
  <r>
    <s v="Segun-Config"/>
    <n v="1"/>
    <n v="0"/>
    <n v="5"/>
    <x v="0"/>
    <x v="10"/>
    <s v=" 8S-Period-P 3"/>
    <x v="3"/>
    <s v="{'kernel': 'rbf', 'C': 1000, 'probability': False, 'degree': 3, 'epsilon': 0.9, 'shrinking': True, 'max_iter': -1, 'random_state': None, 'tol': 0.001, 'cache_size': 200, 'coef0': 0.0, 'gamma': 0.0, 'verbose': False} [[-0.98964143  0.30434783 -0.23650954 ...,  0.06354515 -0.48317331  1.        ]  [-0.94741036  0.11036789 -0.08732009 ..., -0.02341137 -0.18812334  1.        ]  [-0.9561753  -0.1638796  -0.22759699 ...,  0.22408027 -0.27898771  1.        ]  ...,   [-0.64701195 -0.51839465 -0.0709042  ..., -0.43143813  0.18638975  1.        ]  [-0.89561753 -0.27090301  0.17167554 ..., -0.39799331  0.06182149  1.        ]  [-0.91354582 -0.37123746  0.13216467 ..., -0.22408027  0.16473056  1.        ]]"/>
    <n v="562"/>
    <n v="62"/>
    <n v="26"/>
    <n v="498.48360923799999"/>
    <n v="0.31336860335200001"/>
    <n v="121.727205571"/>
    <n v="0.24419500123099999"/>
    <n v="0.10496933509"/>
    <n v="0"/>
    <n v="0.33497081062599998"/>
    <n v="1"/>
    <n v="2"/>
    <x v="4"/>
    <x v="2"/>
  </r>
  <r>
    <s v="Segun-Config"/>
    <n v="1"/>
    <n v="0"/>
    <n v="5"/>
    <x v="0"/>
    <x v="10"/>
    <s v=" 1S-Period-P 2"/>
    <x v="0"/>
    <s v="{'normalize': True, 'warm_start': False, 'fit_intercept': True, 'l1_ratio': 0, 'max_iter': 1000, 'precompute': 'auto', 'tol': 0.0001, 'positive': False, 'copy_X': True, 'alpha': 0} - [ -111.99078569  -151.09226361  1118.2614578      0.        ]"/>
    <n v="569"/>
    <n v="63"/>
    <n v="5"/>
    <n v="498.69119790799999"/>
    <n v="0.32095180843400001"/>
    <n v="92.566986444899996"/>
    <n v="0.185619852191"/>
    <n v="5.7079184010100002E-2"/>
    <n v="0"/>
    <n v="0.177843472167"/>
    <n v="1"/>
    <n v="2"/>
    <x v="11"/>
    <x v="1"/>
  </r>
  <r>
    <s v="Segun-Config"/>
    <n v="1"/>
    <n v="0"/>
    <n v="5"/>
    <x v="0"/>
    <x v="10"/>
    <s v=" 1S-Period-P 2"/>
    <x v="1"/>
    <s v="{'copy_X': True, 'normalize': False, 'fit_intercept': False} - [ -111.99078569  -151.09226361  1118.2614578   4913.21562367]"/>
    <n v="569"/>
    <n v="63"/>
    <n v="5"/>
    <n v="498.69119790799999"/>
    <n v="0.32095180843400001"/>
    <n v="92.566986444899996"/>
    <n v="0.185619852191"/>
    <n v="5.7079184010100002E-2"/>
    <n v="0"/>
    <n v="0.177843472167"/>
    <n v="1"/>
    <n v="2"/>
    <x v="11"/>
    <x v="1"/>
  </r>
  <r>
    <s v="Segun-Config"/>
    <n v="1"/>
    <n v="0"/>
    <n v="5"/>
    <x v="0"/>
    <x v="10"/>
    <s v=" 1S-Period-P 2"/>
    <x v="1"/>
    <s v="{'copy_X': True, 'normalize': True, 'fit_intercept': True} - [ -111.99078569  -151.09226361  1118.2614578      0.        ]"/>
    <n v="569"/>
    <n v="63"/>
    <n v="5"/>
    <n v="498.69119790799999"/>
    <n v="0.32095180843400001"/>
    <n v="92.566986444899996"/>
    <n v="0.185619852191"/>
    <n v="5.7079184010100002E-2"/>
    <n v="0"/>
    <n v="0.177843472167"/>
    <n v="1"/>
    <n v="2"/>
    <x v="11"/>
    <x v="1"/>
  </r>
  <r>
    <s v="Segun-Config"/>
    <n v="1"/>
    <n v="0"/>
    <n v="5"/>
    <x v="0"/>
    <x v="10"/>
    <s v=" 1S-Period-P 2"/>
    <x v="0"/>
    <s v="{'normalize': False, 'warm_start': False, 'fit_intercept': False, 'l1_ratio': 1.0, 'max_iter': 1000, 'precompute': 'auto', 'tol': 0.0001, 'positive': False, 'copy_X': True, 'alpha': 0.1} - [ -114.33997116  -150.72855907  1117.56840656  4911.43899932]"/>
    <n v="569"/>
    <n v="63"/>
    <n v="5"/>
    <n v="498.69200883299999"/>
    <n v="0.32082093429699998"/>
    <n v="92.573732201799999"/>
    <n v="0.185633077254"/>
    <n v="5.70855163665E-2"/>
    <n v="0"/>
    <n v="0.17793575874799999"/>
    <n v="1"/>
    <n v="2"/>
    <x v="11"/>
    <x v="1"/>
  </r>
  <r>
    <s v="Segun-Config"/>
    <n v="1"/>
    <n v="0"/>
    <n v="5"/>
    <x v="0"/>
    <x v="10"/>
    <s v=" 7S-Period-P 3"/>
    <x v="3"/>
    <s v="{'kernel': 'rbf', 'C': 1000, 'probability': False, 'degree': 3, 'epsilon': 0.0, 'shrinking': True, 'max_iter': -1, 'random_state': None, 'tol': 0.001, 'cache_size': 200, 'coef0': 0.0, 'gamma': 0.0, 'verbose': False} [[-0.98964143  0.30434783 -0.23650954 ...,  0.47826087 -0.40118958  1.        ]  [-0.94741036  0.11036789 -0.08732009 ...,  0.06354515 -0.48317331  1.        ]  [-0.9561753  -0.1638796  -0.22759699 ..., -0.02341137 -0.18812334  1.        ]  ...,   [-0.89561753 -0.27090301  0.17167554 ..., -0.43143813  0.18638975  1.        ]  [-0.91354582 -0.37123746  0.13216467 ..., -0.39799331  0.06182149  1.        ]  [-0.62310757 -0.53177258  0.05320674 ..., -0.22408027  0.16473056  1.        ]]"/>
    <n v="563"/>
    <n v="62"/>
    <n v="23"/>
    <n v="499.03101313600001"/>
    <n v="0.31126625777200001"/>
    <n v="112.112259983"/>
    <n v="0.22465990495999999"/>
    <n v="9.3580292736000006E-2"/>
    <n v="0"/>
    <n v="0.30064387128199999"/>
    <n v="1"/>
    <n v="2"/>
    <x v="2"/>
    <x v="2"/>
  </r>
  <r>
    <s v="Segun-Config"/>
    <n v="1"/>
    <n v="0"/>
    <n v="5"/>
    <x v="0"/>
    <x v="10"/>
    <s v=" 1S-Period-P 2"/>
    <x v="2"/>
    <s v="{'kernel': 'linear', 'C': 100, 'probability': False, 'degree': 3, 'epsilon': 0.0, 'shrinking': True, 'max_iter': -1, 'random_state': None, 'tol': 0.001, 'cache_size': 200, 'coef0': 0.0, 'gamma': 0.0, 'verbose': False} [[-0.98964143  0.30434783 -0.23650954  1.        ]  [-0.94741036  0.11036789 -0.08732009  1.        ]  [-0.9561753  -0.1638796  -0.22759699  1.        ]  ...,   [-0.01952191 -0.30434783  0.1893689   1.        ]  [-0.93227092 -0.22408027  0.16473056  1.        ]  [-0.98924303 -0.36454849  0.31065491  1.        ]]"/>
    <n v="569"/>
    <n v="63"/>
    <n v="5"/>
    <n v="499.051126291"/>
    <n v="0.299205349703"/>
    <n v="86.799603341400001"/>
    <n v="0.17392928052600001"/>
    <n v="5.7071237141E-2"/>
    <n v="0"/>
    <n v="0.19074270295500001"/>
    <n v="1"/>
    <n v="2"/>
    <x v="11"/>
    <x v="1"/>
  </r>
  <r>
    <s v="Segun-Config"/>
    <n v="1"/>
    <n v="0"/>
    <n v="5"/>
    <x v="0"/>
    <x v="10"/>
    <s v=" 8S-Period-P 3"/>
    <x v="1"/>
    <s v="{'copy_X': True, 'normalize': False, 'fit_intercept': False} - [ -1.58595753e+02   9.27709397e+00   8.63383570e+00  -2.13406170e+02    4.44681253e+01   2.05410915e+02  -1.79573081e+02   9.25767580e+01    6.37704019e+01  -2.16305418e+02   2.54927879e+02   1.22244528e+02   -1.39305694e+02  -4.30585744e+00   9.29598610e+01  -4.01254578e+01    3.08862969e+01   5.36491555e+01   9.88851988e+01  -1.91037095e+02    1.23276066e+02   4.49418092e+01  -1.60370438e+02   5.35950003e+02    4.40873813e+03]"/>
    <n v="562"/>
    <n v="62"/>
    <n v="26"/>
    <n v="499.51514782599997"/>
    <n v="0.30692490455900001"/>
    <n v="102.07497103999999"/>
    <n v="0.20434809932100001"/>
    <n v="0.10097967914"/>
    <n v="0"/>
    <n v="0.32900451426400001"/>
    <n v="1"/>
    <n v="2"/>
    <x v="4"/>
    <x v="2"/>
  </r>
  <r>
    <s v="Segun-Config"/>
    <n v="1"/>
    <n v="0"/>
    <n v="5"/>
    <x v="0"/>
    <x v="10"/>
    <s v=" 8S-Period-P 3"/>
    <x v="1"/>
    <s v="{'copy_X': True, 'normalize': True, 'fit_intercept': True} - [-158.59575329    9.27709397    8.6338357  -213.40616979   44.46812531   205.41091522 -179.57308059   92.57675801   63.77040188 -216.30541837   254.92787898  122.24452779 -139.30569353   -4.30585744   92.95986104   -40.12545779   30.88629687   53.6491555    98.88519885 -191.03709488   123.27606607   44.94180921 -160.37043797  535.95000275    0.        ]"/>
    <n v="562"/>
    <n v="62"/>
    <n v="26"/>
    <n v="499.51514782599997"/>
    <n v="0.30692490455900001"/>
    <n v="102.07497103999999"/>
    <n v="0.20434809932100001"/>
    <n v="0.10097967914"/>
    <n v="0"/>
    <n v="0.32900451426400001"/>
    <n v="1"/>
    <n v="2"/>
    <x v="4"/>
    <x v="2"/>
  </r>
  <r>
    <s v="Segun-Config"/>
    <n v="1"/>
    <n v="0"/>
    <n v="5"/>
    <x v="0"/>
    <x v="10"/>
    <s v=" 9S-Period-P 3"/>
    <x v="0"/>
    <s v="{'normalize': False, 'warm_start': False, 'fit_intercept': False, 'l1_ratio': 1.0, 'max_iter': 1000, 'precompute': 'auto', 'tol': 0.0001, 'positive': False, 'copy_X': True, 'alpha': 0.9} - [ -153.52570373     5.34525058     0.          -133.26522225    22.03107706      0.          -204.01228406    21.797666     190.85310638  -183.31725143     64.78659341    93.9611372   -204.97011433   246.68485984   127.06166492   -140.30528554     0.            79.32761585   -41.71748363    14.62266389     46.69199654    85.50222897  -156.65806845   109.03313415    14.87206957   -145.20115699   517.1426521   4291.34459385]"/>
    <n v="561"/>
    <n v="62"/>
    <n v="29"/>
    <n v="500.12230068000002"/>
    <n v="0.30113134870800001"/>
    <n v="103.19822559399999"/>
    <n v="0.20634597868099999"/>
    <n v="0.100167751296"/>
    <n v="0"/>
    <n v="0.33263807214300001"/>
    <n v="1"/>
    <n v="2"/>
    <x v="8"/>
    <x v="2"/>
  </r>
  <r>
    <s v="Segun-Config"/>
    <n v="1"/>
    <n v="0"/>
    <n v="5"/>
    <x v="0"/>
    <x v="10"/>
    <s v="12S-Period-P 3"/>
    <x v="0"/>
    <s v="{'normalize': False, 'warm_start': False, 'fit_intercept': False, 'l1_ratio': 1.0, 'max_iter': 1000, 'precompute': 'auto', 'tol': 0.0001, 'positive': False, 'copy_X': True, 'alpha': 0.9} - [  -67.06105141   289.48596862  -124.85283326   -48.75222489   127.56616312     31.37840618   -79.14659589   118.54999902   -16.64268593  -194.35809739   -163.8773515     60.11123449  -151.71304989   -56.38520277    32.5397404   -210.3612627    -67.39782824   199.90188184  -185.10492312    -0.    112.56971585  -226.32279037   215.19637062    82.42254323  -180.98095901     -0.            27.20174607   -93.94418659     6.01968289    26.38584812     74.62517478  -139.43911775    96.37629291     0.          -127.83661386    489.24820837  4016.49977663]"/>
    <n v="558"/>
    <n v="62"/>
    <n v="38"/>
    <n v="500.16318050500001"/>
    <n v="0.33545022051500001"/>
    <n v="105.71861405999999"/>
    <n v="0.211368245766"/>
    <n v="0.121161010079"/>
    <n v="0"/>
    <n v="0.36118923962400001"/>
    <n v="1"/>
    <n v="2"/>
    <x v="1"/>
    <x v="2"/>
  </r>
  <r>
    <s v="Segun-Config"/>
    <n v="1"/>
    <n v="0"/>
    <n v="5"/>
    <x v="0"/>
    <x v="10"/>
    <s v=" 9S-Period-P 3"/>
    <x v="3"/>
    <s v="{'kernel': 'rbf', 'C': 1000, 'probability': False, 'degree': 3, 'epsilon': 0.0, 'shrinking': True, 'max_iter': -1, 'random_state': None, 'tol': 0.001, 'cache_size': 200, 'coef0': 0.0, 'gamma': 0.0, 'verbose': False} [[-0.98964143  0.30434783 -0.23650954 ..., -0.02341137 -0.18812334  1.        ]  [-0.94741036  0.11036789 -0.08732009 ...,  0.22408027 -0.27898771  1.        ]  [-0.9561753  -0.1638796  -0.22759699 ...,  0.17056856 -0.28451817  1.        ]  ...,   [-0.74581673 -0.37792642  0.14275762 ..., -0.43143813  0.18638975  1.        ]  [-0.64701195 -0.51839465 -0.0709042  ..., -0.39799331  0.06182149  1.        ]  [-0.89561753 -0.27090301  0.17167554 ..., -0.22408027  0.16473056  1.        ]]"/>
    <n v="561"/>
    <n v="62"/>
    <n v="29"/>
    <n v="500.68949005799999"/>
    <n v="0.30765994798000001"/>
    <n v="125.103891558"/>
    <n v="0.249863226696"/>
    <n v="0.10525292949499999"/>
    <n v="0"/>
    <n v="0.34210800003800002"/>
    <n v="1"/>
    <n v="2"/>
    <x v="8"/>
    <x v="2"/>
  </r>
  <r>
    <s v="Segun-Config"/>
    <n v="1"/>
    <n v="0"/>
    <n v="5"/>
    <x v="0"/>
    <x v="10"/>
    <s v="10S-Period-P 3"/>
    <x v="0"/>
    <s v="{'normalize': False, 'warm_start': False, 'fit_intercept': False, 'l1_ratio': 1.0, 'max_iter': 1000, 'precompute': 'auto', 'tol': 0.0001, 'positive': False, 'copy_X': True, 'alpha': 0.9} - [  -37.94505314   238.22431215   -79.23678732  -155.2639908    -64.21194405     48.19241755  -160.09942732    -0.            15.09148088  -209.7342505     -7.08777935   199.74759195  -175.62975168    28.36067521   107.90107848   -212.18691856   209.97900981   110.32813734  -150.91000678    -0.     82.54983756   -61.37200159    22.24301956    13.39752965    74.70053655   -158.26684582   100.59188341    -0.          -149.80489492   520.19870599   4202.71376627]"/>
    <n v="560"/>
    <n v="62"/>
    <n v="32"/>
    <n v="500.92109859200002"/>
    <n v="0.31069556209400001"/>
    <n v="106.92081760400001"/>
    <n v="0.21344842112699999"/>
    <n v="0.11063886293400001"/>
    <n v="0"/>
    <n v="0.35610055769100002"/>
    <n v="1"/>
    <n v="2"/>
    <x v="7"/>
    <x v="2"/>
  </r>
  <r>
    <s v="Segun-Config"/>
    <n v="1"/>
    <n v="0"/>
    <n v="5"/>
    <x v="0"/>
    <x v="10"/>
    <s v="11S-Period-P 3"/>
    <x v="0"/>
    <s v="{'normalize': False, 'warm_start': False, 'fit_intercept': False, 'l1_ratio': 1.0, 'max_iter': 1000, 'precompute': 'auto', 'tol': 0.0001, 'positive': False, 'copy_X': True, 'alpha': 0.9} - [  -39.33978674   230.39691638   -12.16757658   -42.27588242   152.88563534    -64.23774148  -189.46320747   -95.62747206    59.20351726  -156.24645445    -28.17210781     5.35051294  -199.25233288   -28.9819699    222.14969446   -192.26565699    10.16745542    95.14927063  -203.18771128   190.58267447    127.28222993  -173.44308297    -0.            37.65511053   -62.0395246     20.42212074     5.36794132    66.54906102  -164.83939987   107.47664233     -0.          -129.83462175   505.99762386  4133.3544032 ]"/>
    <n v="559"/>
    <n v="62"/>
    <n v="35"/>
    <n v="500.929685651"/>
    <n v="0.31804441479700002"/>
    <n v="108.727121439"/>
    <n v="0.21705066510000001"/>
    <n v="0.11379017482999999"/>
    <n v="0"/>
    <n v="0.35778076751600002"/>
    <n v="1"/>
    <n v="2"/>
    <x v="6"/>
    <x v="2"/>
  </r>
  <r>
    <s v="Segun-Config"/>
    <n v="1"/>
    <n v="0"/>
    <n v="5"/>
    <x v="0"/>
    <x v="10"/>
    <s v="12S-Period-P 3"/>
    <x v="2"/>
    <s v="{'kernel': 'linear', 'C': 10, 'probability': False, 'degree': 3, 'epsilon': 0.9, 'shrinking': True, 'max_iter': -1, 'random_state': None, 'tol': 0.001, 'cache_size': 200, 'coef0': 0.0, 'gamma': 0.0, 'verbose': False} [[-0.98964143  0.30434783 -0.23650954 ...,  0.07692308 -0.34991053  1.        ]  [-0.94741036  0.11036789 -0.08732009 ...,  0.23745819 -0.49343657  1.        ]  [-0.9561753  -0.1638796  -0.22759699 ...,  0.43143813 -0.73444226  1.        ]  ...,   [-0.86374502 -0.19063545  0.46404537 ..., -0.30434783  0.1893689   1.        ]  [-0.89282869 -0.23745819  0.38866096 ..., -0.36454849  0.16014135  1.        ]  [-0.82071713 -0.27090301  0.46937907 ..., -0.31103679 -0.11926913  1.        ]]"/>
    <n v="558"/>
    <n v="62"/>
    <n v="38"/>
    <n v="500.97648391400003"/>
    <n v="0.24108607482"/>
    <n v="131.37089251099999"/>
    <n v="0.262229658935"/>
    <n v="9.9522060785999997E-2"/>
    <n v="0"/>
    <n v="0.412807172128"/>
    <n v="1"/>
    <n v="2"/>
    <x v="1"/>
    <x v="2"/>
  </r>
  <r>
    <s v="Segun-Config"/>
    <n v="1"/>
    <n v="0"/>
    <n v="5"/>
    <x v="0"/>
    <x v="10"/>
    <s v="10S-Period-P 3"/>
    <x v="3"/>
    <s v="{'kernel': 'rbf', 'C': 1000, 'probability': False, 'degree': 3, 'epsilon': 0.0, 'shrinking': True, 'max_iter': -1, 'random_state': None, 'tol': 0.001, 'cache_size': 200, 'coef0': 0.0, 'gamma': 0.0, 'verbose': False} [[-0.98964143  0.30434783 -0.23650954 ...,  0.22408027 -0.27898771  1.        ]  [-0.94741036  0.11036789 -0.08732009 ...,  0.17056856 -0.28451817  1.        ]  [-0.9561753  -0.1638796  -0.22759699 ...,  0.07692308 -0.34991053  1.        ]  ...,   [-0.82071713 -0.27090301  0.46937907 ..., -0.30434783  0.1893689   1.        ]  [-0.74581673 -0.37792642  0.14275762 ..., -0.39799331  0.06182149  1.        ]  [-0.64701195 -0.51839465 -0.0709042  ..., -0.22408027  0.16473056  1.        ]]"/>
    <n v="560"/>
    <n v="62"/>
    <n v="32"/>
    <n v="501.21027128399999"/>
    <n v="0.30839151280799998"/>
    <n v="129.80028849000001"/>
    <n v="0.258973720066"/>
    <n v="0.105917401114"/>
    <n v="0"/>
    <n v="0.34345108965600002"/>
    <n v="1"/>
    <n v="2"/>
    <x v="7"/>
    <x v="2"/>
  </r>
  <r>
    <s v="Segun-Config"/>
    <n v="1"/>
    <n v="0"/>
    <n v="5"/>
    <x v="0"/>
    <x v="10"/>
    <s v=" 1S-Period-P 2"/>
    <x v="3"/>
    <s v="{'kernel': 'rbf', 'C': 100, 'probability': False, 'degree': 3, 'epsilon': 0.9, 'shrinking': True, 'max_iter': -1, 'random_state': None, 'tol': 0.001, 'cache_size': 200, 'coef0': 0.0, 'gamma': 0.4, 'verbose': False} [[-0.98964143  0.30434783 -0.23650954  1.        ]  [-0.94741036  0.11036789 -0.08732009  1.        ]  [-0.9561753  -0.1638796  -0.22759699  1.        ]  ...,   [-0.01952191 -0.30434783  0.1893689   1.        ]  [-0.93227092 -0.22408027  0.16473056  1.        ]  [-0.98924303 -0.36454849  0.31065491  1.        ]]"/>
    <n v="569"/>
    <n v="63"/>
    <n v="5"/>
    <n v="501.35203393799998"/>
    <n v="0.28140182854099999"/>
    <n v="86.736582484099998"/>
    <n v="0.173005346768"/>
    <n v="5.62156178661E-2"/>
    <n v="0"/>
    <n v="0.199769909661"/>
    <n v="1"/>
    <n v="2"/>
    <x v="11"/>
    <x v="1"/>
  </r>
  <r>
    <s v="Segun-Config"/>
    <n v="1"/>
    <n v="0"/>
    <n v="5"/>
    <x v="0"/>
    <x v="10"/>
    <s v="10S-Period-P 3"/>
    <x v="2"/>
    <s v="{'kernel': 'linear', 'C': 100, 'probability': False, 'degree': 3, 'epsilon': 0.9, 'shrinking': True, 'max_iter': -1, 'random_state': None, 'tol': 0.001, 'cache_size': 200, 'coef0': 0.0, 'gamma': 0.0, 'verbose': False} [[-0.98964143  0.30434783 -0.23650954 ...,  0.22408027 -0.27898771  1.        ]  [-0.94741036  0.11036789 -0.08732009 ...,  0.17056856 -0.28451817  1.        ]  [-0.9561753  -0.1638796  -0.22759699 ...,  0.07692308 -0.34991053  1.        ]  ...,   [-0.82071713 -0.27090301  0.46937907 ..., -0.30434783  0.1893689   1.        ]  [-0.74581673 -0.37792642  0.14275762 ..., -0.39799331  0.06182149  1.        ]  [-0.64701195 -0.51839465 -0.0709042  ..., -0.22408027  0.16473056  1.        ]]"/>
    <n v="560"/>
    <n v="62"/>
    <n v="32"/>
    <n v="501.53646900500001"/>
    <n v="0.33120907506699998"/>
    <n v="120.044173298"/>
    <n v="0.23935283018600001"/>
    <n v="0.10316060374699999"/>
    <n v="0"/>
    <n v="0.31146671849599999"/>
    <n v="1"/>
    <n v="2"/>
    <x v="7"/>
    <x v="2"/>
  </r>
  <r>
    <s v="Segun-Config"/>
    <n v="1"/>
    <n v="0"/>
    <n v="5"/>
    <x v="0"/>
    <x v="10"/>
    <s v=" 6S-Period-P 3"/>
    <x v="3"/>
    <s v="{'kernel': 'rbf', 'C': 1000, 'probability': False, 'degree': 3, 'epsilon': 0.9, 'shrinking': True, 'max_iter': -1, 'random_state': None, 'tol': 0.001, 'cache_size': 200, 'coef0': 0.0, 'gamma': 0.0, 'verbose': False} [[-0.98964143  0.30434783 -0.23650954 ...,  0.05016722 -0.33546221  1.        ]  [-0.94741036  0.11036789 -0.08732009 ...,  0.47826087 -0.40118958  1.        ]  [-0.9561753  -0.1638796  -0.22759699 ...,  0.06354515 -0.48317331  1.        ]  ...,   [-0.91354582 -0.37123746  0.13216467 ..., -0.43143813  0.18638975  1.        ]  [-0.62310757 -0.53177258  0.05320674 ..., -0.39799331  0.06182149  1.        ]  [-0.90119522 -0.37792642  0.00147568 ..., -0.22408027  0.16473056  1.        ]]"/>
    <n v="564"/>
    <n v="62"/>
    <n v="20"/>
    <n v="501.54717654699999"/>
    <n v="0.30373370953700002"/>
    <n v="115.181254112"/>
    <n v="0.229651884206"/>
    <n v="9.2333135981200007E-2"/>
    <n v="0"/>
    <n v="0.30399370594000003"/>
    <n v="1"/>
    <n v="2"/>
    <x v="5"/>
    <x v="2"/>
  </r>
  <r>
    <s v="Segun-Config"/>
    <n v="1"/>
    <n v="0"/>
    <n v="5"/>
    <x v="0"/>
    <x v="10"/>
    <s v=" 9S-Period-P 3"/>
    <x v="1"/>
    <s v="{'copy_X': True, 'normalize': False, 'fit_intercept': False} - [ -1.52565120e+02   5.05416765e+00   3.90277198e+00  -1.31832897e+02    2.24508840e+01  -5.35487018e+00  -2.00098953e+02   2.74971330e+01    1.92491228e+02  -1.81895130e+02   7.26528095e+01   9.63484931e+01   -2.07389930e+02   2.59397786e+02   1.29765758e+02  -1.49199231e+02   -2.66657478e+00   8.01364542e+01  -5.15426121e+01   3.59019909e+01    4.64355064e+01   1.05406773e+02  -1.80730755e+02   1.12044560e+02    3.19955730e+01  -1.59612794e+02   5.22415104e+02   4.30924408e+03]"/>
    <n v="561"/>
    <n v="62"/>
    <n v="29"/>
    <n v="502.10207206299998"/>
    <n v="0.30646252559699999"/>
    <n v="103.897292823"/>
    <n v="0.20692464461599999"/>
    <n v="0.10010236553599999"/>
    <n v="0"/>
    <n v="0.32663819284599999"/>
    <n v="1"/>
    <n v="2"/>
    <x v="8"/>
    <x v="2"/>
  </r>
  <r>
    <s v="Segun-Config"/>
    <n v="1"/>
    <n v="0"/>
    <n v="5"/>
    <x v="0"/>
    <x v="10"/>
    <s v=" 9S-Period-P 3"/>
    <x v="1"/>
    <s v="{'copy_X': True, 'normalize': True, 'fit_intercept': True} - [-152.56511983    5.05416765    3.90277198 -131.83289698   22.45088399    -5.35487018 -200.09895269   27.49713296  192.4912282  -181.89513024    72.65280954   96.34849314 -207.38993029  259.39778572  129.76575773  -149.19923109   -2.66657478   80.13645419  -51.54261208   35.90199092    46.43550642  105.40677261 -180.73075543  112.04456003   31.99557301  -159.61279442  522.41510441    0.        ]"/>
    <n v="561"/>
    <n v="62"/>
    <n v="29"/>
    <n v="502.10207206299998"/>
    <n v="0.30646252559699999"/>
    <n v="103.897292823"/>
    <n v="0.20692464461599999"/>
    <n v="0.10010236553599999"/>
    <n v="0"/>
    <n v="0.32663819284599999"/>
    <n v="1"/>
    <n v="2"/>
    <x v="8"/>
    <x v="2"/>
  </r>
  <r>
    <s v="Segun-Config"/>
    <n v="1"/>
    <n v="0"/>
    <n v="5"/>
    <x v="0"/>
    <x v="10"/>
    <s v="11S-Period-P 3"/>
    <x v="3"/>
    <s v="{'kernel': 'rbf', 'C': 1000, 'probability': False, 'degree': 3, 'epsilon': 0.0, 'shrinking': True, 'max_iter': -1, 'random_state': None, 'tol': 0.001, 'cache_size': 200, 'coef0': 0.0, 'gamma': 0.0, 'verbose': False} [[-0.98964143  0.30434783 -0.23650954 ...,  0.17056856 -0.28451817  1.        ]  [-0.94741036  0.11036789 -0.08732009 ...,  0.07692308 -0.34991053  1.        ]  [-0.9561753  -0.1638796  -0.22759699 ...,  0.23745819 -0.49343657  1.        ]  ...,   [-0.89282869 -0.23745819  0.38866096 ..., -0.30434783  0.1893689   1.        ]  [-0.82071713 -0.27090301  0.46937907 ..., -0.36454849  0.16014135  1.        ]  [-0.74581673 -0.37792642  0.14275762 ..., -0.22408027  0.16473056  1.        ]]"/>
    <n v="559"/>
    <n v="62"/>
    <n v="35"/>
    <n v="502.57793483699999"/>
    <n v="0.309815721993"/>
    <n v="132.74914737099999"/>
    <n v="0.26413644167200001"/>
    <n v="9.8916504080499998E-2"/>
    <n v="0"/>
    <n v="0.319275288692"/>
    <n v="1"/>
    <n v="2"/>
    <x v="6"/>
    <x v="2"/>
  </r>
  <r>
    <s v="Segun-Config"/>
    <n v="1"/>
    <n v="0"/>
    <n v="5"/>
    <x v="0"/>
    <x v="10"/>
    <s v=" 5S-Period-P 3"/>
    <x v="2"/>
    <s v="{'kernel': 'linear', 'C': 100, 'probability': False, 'degree': 3, 'epsilon': 0.9, 'shrinking': True, 'max_iter': -1, 'random_state': None, 'tol': 0.001, 'cache_size': 200, 'coef0': 0.0, 'gamma': 0.0, 'verbose': False} [[-0.98964143  0.30434783 -0.23650954 ..., -0.01672241 -0.33597803  1.        ]  [-0.94741036  0.11036789 -0.08732009 ...,  0.05016722 -0.33546221  1.        ]  [-0.9561753  -0.1638796  -0.22759699 ...,  0.47826087 -0.40118958  1.        ]  ...,   [-0.62310757 -0.53177258  0.05320674 ..., -0.43143813  0.18638975  1.        ]  [-0.90119522 -0.37792642  0.00147568 ..., -0.39799331  0.06182149  1.        ]  [-0.81195219 -0.35785953  0.16013071 ..., -0.22408027  0.16473056  1.        ]]"/>
    <n v="565"/>
    <n v="62"/>
    <n v="17"/>
    <n v="502.868925053"/>
    <n v="0.29698419609400001"/>
    <n v="99.555119554800001"/>
    <n v="0.197974292296"/>
    <n v="8.0037706180699997E-2"/>
    <n v="0"/>
    <n v="0.26950156686299997"/>
    <n v="1"/>
    <n v="2"/>
    <x v="9"/>
    <x v="2"/>
  </r>
  <r>
    <s v="Segun-Config"/>
    <n v="1"/>
    <n v="0"/>
    <n v="5"/>
    <x v="0"/>
    <x v="10"/>
    <s v="10S-Period-P 3"/>
    <x v="1"/>
    <s v="{'copy_X': True, 'normalize': False, 'fit_intercept': False} - [ -3.65641386e+01   2.70294781e+02  -1.16890084e+02  -1.58604612e+02   -9.93183965e+01   8.37735531e+01  -1.58811481e+02  -3.57870497e+00    1.43220638e+01  -2.05423216e+02  -3.46076713e+01   1.93494511e+02   -1.77319893e+02   5.50935101e+01   1.14668976e+02  -2.06609261e+02    2.35916983e+02   1.07360076e+02  -1.60923199e+02  -3.35225032e+01    8.63720804e+01  -7.44932987e+01   6.45977176e+01   9.36462402e+00    1.06186462e+02  -1.73793360e+02   1.07533736e+02  -6.36726671e-01   -1.61982501e+02   5.29273387e+02   4.21388424e+03]"/>
    <n v="560"/>
    <n v="62"/>
    <n v="32"/>
    <n v="503.47873885600001"/>
    <n v="0.31802198132199999"/>
    <n v="106.764206055"/>
    <n v="0.212053057687"/>
    <n v="0.109641837071"/>
    <n v="0"/>
    <n v="0.34476181997100003"/>
    <n v="1"/>
    <n v="2"/>
    <x v="7"/>
    <x v="2"/>
  </r>
  <r>
    <s v="Segun-Config"/>
    <n v="1"/>
    <n v="0"/>
    <n v="5"/>
    <x v="0"/>
    <x v="10"/>
    <s v="10S-Period-P 3"/>
    <x v="1"/>
    <s v="{'copy_X': True, 'normalize': True, 'fit_intercept': True} - [ -36.56413857  270.29478138 -116.89008409 -158.60461196  -99.31839646    83.77355311 -158.81148115   -3.57870497   14.32206383 -205.42321579   -34.60767134  193.49451125 -177.3198932    55.09351014  114.66897578  -206.6092612   235.91698271  107.36007616 -160.92319942  -33.52250323    86.37208038  -74.49329866   64.59771761    9.36462402  106.18646233  -173.79335956  107.53373636   -0.63672667 -161.98250138  529.27338663     0.        ]"/>
    <n v="560"/>
    <n v="62"/>
    <n v="32"/>
    <n v="503.47873885600001"/>
    <n v="0.31802198132199999"/>
    <n v="106.764206055"/>
    <n v="0.212053057687"/>
    <n v="0.109641837071"/>
    <n v="0"/>
    <n v="0.34476181997100003"/>
    <n v="1"/>
    <n v="2"/>
    <x v="7"/>
    <x v="2"/>
  </r>
  <r>
    <s v="Segun-Config"/>
    <n v="1"/>
    <n v="0"/>
    <n v="5"/>
    <x v="0"/>
    <x v="10"/>
    <s v="12S-Period-P 3"/>
    <x v="1"/>
    <s v="{'copy_X': True, 'normalize': False, 'fit_intercept': False} - [ -6.97162234e+01   3.05983211e+02  -1.58491759e+02  -5.41010474e+01    1.31732078e+02   7.86272155e+01  -7.91312666e+01   1.44500309e+02   -6.56190776e+01  -1.98990659e+02  -1.97551748e+02   9.05437782e+01   -1.53500218e+02  -7.68270192e+01   3.80876312e+01  -2.00838759e+02   -8.59007021e+01   1.91684622e+02  -1.86088847e+02  -2.17296711e+00    1.17927078e+02  -2.25967362e+02   2.51660140e+02   8.03801077e+01   -1.89338219e+02  -1.89846495e+01   2.52713050e+01  -1.09169240e+02    4.06563401e+01   2.65651244e+01   1.00831719e+02  -1.50725149e+02    9.65714252e+01   1.37050817e+01  -1.38542984e+02   5.02601411e+02    4.02479431e+03]"/>
    <n v="558"/>
    <n v="62"/>
    <n v="38"/>
    <n v="504.06396926399998"/>
    <n v="0.342377353178"/>
    <n v="104.087321514"/>
    <n v="0.20649625416699999"/>
    <n v="0.120973891949"/>
    <n v="0"/>
    <n v="0.35333497039400003"/>
    <n v="1"/>
    <n v="2"/>
    <x v="1"/>
    <x v="2"/>
  </r>
  <r>
    <s v="Segun-Config"/>
    <n v="1"/>
    <n v="0"/>
    <n v="5"/>
    <x v="0"/>
    <x v="10"/>
    <s v="12S-Period-P 3"/>
    <x v="1"/>
    <s v="{'copy_X': True, 'normalize': True, 'fit_intercept': True} - [ -69.71622342  305.98321141 -158.49175913  -54.10104736  131.73207815    78.62721548  -79.13126664  144.50030874  -65.61907763 -198.99065938  -197.55174775   90.5437782  -153.50021795  -76.82701923   38.08763123  -200.83875919  -85.90070207  191.68462186 -186.08884677   -2.17296711   117.9270783  -225.96736202  251.66014004   80.38010774 -189.33821919   -18.98464951   25.27130498 -109.16924006   40.65634008   26.56512442   100.83171903 -150.72514943   96.57142517   13.70508175 -138.54298356   502.60141143    0.        ]"/>
    <n v="558"/>
    <n v="62"/>
    <n v="38"/>
    <n v="504.06396926399998"/>
    <n v="0.342377353178"/>
    <n v="104.087321514"/>
    <n v="0.20649625416699999"/>
    <n v="0.120973891949"/>
    <n v="0"/>
    <n v="0.35333497039400003"/>
    <n v="1"/>
    <n v="2"/>
    <x v="1"/>
    <x v="2"/>
  </r>
  <r>
    <s v="Segun-Config"/>
    <n v="1"/>
    <n v="0"/>
    <n v="5"/>
    <x v="0"/>
    <x v="10"/>
    <s v="11S-Period-P 3"/>
    <x v="1"/>
    <s v="{'copy_X': True, 'normalize': False, 'fit_intercept': False} - [ -4.46092132e+01   2.39949564e+02  -2.50499415e+01  -4.13372608e+01    1.81092922e+02  -9.31214122e+01  -1.92304827e+02  -1.28443735e+02    9.51036331e+01  -1.55636112e+02  -4.64429509e+01   5.94925012e+00   -1.95237549e+02  -5.47930279e+01   2.16710944e+02  -1.91389393e+02    3.62206397e+01   9.97526557e+01  -1.98684913e+02   2.14425685e+02    1.25523243e+02  -1.84489430e+02  -2.42024107e+01   3.97637764e+01   -7.50793654e+01   6.12656105e+01   1.76463738e+00   9.49419658e+01   -1.80497637e+02   1.15015159e+02   5.15390246e+00  -1.41454300e+02    5.15965412e+02   4.14246447e+03]"/>
    <n v="559"/>
    <n v="62"/>
    <n v="35"/>
    <n v="504.502853227"/>
    <n v="0.32522126262700002"/>
    <n v="107.686002887"/>
    <n v="0.21344974007199999"/>
    <n v="0.112916899554"/>
    <n v="0"/>
    <n v="0.34720023728499999"/>
    <n v="1"/>
    <n v="2"/>
    <x v="6"/>
    <x v="2"/>
  </r>
  <r>
    <s v="Segun-Config"/>
    <n v="1"/>
    <n v="0"/>
    <n v="5"/>
    <x v="0"/>
    <x v="10"/>
    <s v="11S-Period-P 3"/>
    <x v="1"/>
    <s v="{'copy_X': True, 'normalize': True, 'fit_intercept': True} - [ -44.60921324  239.94956387  -25.04994146  -41.33726081  181.0929225   -93.12141217 -192.30482716 -128.44373484   95.10363305 -155.63611215   -46.44295091    5.94925012 -195.23754898  -54.79302787  216.71094353  -191.38939261   36.22063968   99.75265567 -198.68491267  214.42568473   125.52324318 -184.48942957  -24.20241072   39.76377644  -75.07936544    61.2656105     1.76463738   94.9419658  -180.49763732  115.01515939     5.15390246 -141.45429983  515.96541228    0.        ]"/>
    <n v="559"/>
    <n v="62"/>
    <n v="35"/>
    <n v="504.502853227"/>
    <n v="0.32522126262700002"/>
    <n v="107.686002887"/>
    <n v="0.21344974007199999"/>
    <n v="0.112916899554"/>
    <n v="0"/>
    <n v="0.34720023728499999"/>
    <n v="1"/>
    <n v="2"/>
    <x v="6"/>
    <x v="2"/>
  </r>
  <r>
    <s v="Segun-Config"/>
    <n v="1"/>
    <n v="0"/>
    <n v="5"/>
    <x v="0"/>
    <x v="10"/>
    <s v=" 5S-Period-P 3"/>
    <x v="1"/>
    <s v="{'copy_X': True, 'normalize': False, 'fit_intercept': False} - [ -2.87536393e+02   3.42355445e+02   3.03247646e+02  -1.64238420e+02    5.70183017e+01   7.88486912e+01  -5.15021072e+01   4.58647604e+01    3.54792676e+00   1.22854777e+02  -2.16909477e+02   1.44891866e+02    9.53056648e+01  -1.95252948e+02   6.73033734e+02   4.79967668e+03]"/>
    <n v="565"/>
    <n v="62"/>
    <n v="17"/>
    <n v="505.61341948400002"/>
    <n v="0.29743560627999999"/>
    <n v="98.947708962199997"/>
    <n v="0.195698344128"/>
    <n v="8.1598719236399997E-2"/>
    <n v="0"/>
    <n v="0.27434079011899998"/>
    <n v="1"/>
    <n v="2"/>
    <x v="9"/>
    <x v="2"/>
  </r>
  <r>
    <s v="Segun-Config"/>
    <n v="1"/>
    <n v="0"/>
    <n v="5"/>
    <x v="0"/>
    <x v="10"/>
    <s v=" 5S-Period-P 3"/>
    <x v="1"/>
    <s v="{'copy_X': True, 'normalize': True, 'fit_intercept': True} - [-287.5363925   342.35544533  303.24764648 -164.23842041   57.01830167    78.84869121  -51.50210719   45.86476045    3.54792676  122.85477706  -216.9094773   144.89186637   95.30566479 -195.25294767  673.03373383     0.        ]"/>
    <n v="565"/>
    <n v="62"/>
    <n v="17"/>
    <n v="505.61341948400002"/>
    <n v="0.29743560627999999"/>
    <n v="98.947708962199997"/>
    <n v="0.195698344128"/>
    <n v="8.1598719236399997E-2"/>
    <n v="0"/>
    <n v="0.27434079011899998"/>
    <n v="1"/>
    <n v="2"/>
    <x v="9"/>
    <x v="2"/>
  </r>
  <r>
    <s v="Segun-Config"/>
    <n v="1"/>
    <n v="0"/>
    <n v="5"/>
    <x v="0"/>
    <x v="10"/>
    <s v=" 9S-Period-P 3"/>
    <x v="2"/>
    <s v="{'kernel': 'linear', 'C': 100, 'probability': False, 'degree': 3, 'epsilon': 0.9, 'shrinking': True, 'max_iter': -1, 'random_state': None, 'tol': 0.001, 'cache_size': 200, 'coef0': 0.0, 'gamma': 0.0, 'verbose': False} [[-0.98964143  0.30434783 -0.23650954 ..., -0.02341137 -0.18812334  1.        ]  [-0.94741036  0.11036789 -0.08732009 ...,  0.22408027 -0.27898771  1.        ]  [-0.9561753  -0.1638796  -0.22759699 ...,  0.17056856 -0.28451817  1.        ]  ...,   [-0.74581673 -0.37792642  0.14275762 ..., -0.43143813  0.18638975  1.        ]  [-0.64701195 -0.51839465 -0.0709042  ..., -0.39799331  0.06182149  1.        ]  [-0.89561753 -0.27090301  0.17167554 ..., -0.22408027  0.16473056  1.        ]]"/>
    <n v="561"/>
    <n v="62"/>
    <n v="29"/>
    <n v="505.65324847599999"/>
    <n v="0.327299871237"/>
    <n v="122.54798380699999"/>
    <n v="0.242355772808"/>
    <n v="9.9065671886500006E-2"/>
    <n v="0"/>
    <n v="0.30267556021999997"/>
    <n v="1"/>
    <n v="2"/>
    <x v="8"/>
    <x v="2"/>
  </r>
  <r>
    <s v="Segun-Config"/>
    <n v="1"/>
    <n v="0"/>
    <n v="5"/>
    <x v="0"/>
    <x v="10"/>
    <s v=" 5S-Period-P 3"/>
    <x v="0"/>
    <s v="{'normalize': False, 'warm_start': False, 'fit_intercept': False, 'l1_ratio': 1.0, 'max_iter': 1000, 'precompute': 'auto', 'tol': 0.0001, 'positive': False, 'copy_X': True, 'alpha': 0.7} - [ -2.86982408e+02   3.30978780e+02   3.01193008e+02  -1.59289559e+02    5.16203581e+01   7.79596531e+01  -4.39041036e+01   3.03721221e+01    2.84365238e+00   1.08063032e+02  -1.99377535e+02   1.42173577e+02    8.13784711e+01  -1.84281644e+02   6.68880396e+02   4.78781823e+03]"/>
    <n v="565"/>
    <n v="62"/>
    <n v="17"/>
    <n v="505.69797051500001"/>
    <n v="0.29186230153999998"/>
    <n v="98.738444666899994"/>
    <n v="0.195251811207"/>
    <n v="8.0177012281800006E-2"/>
    <n v="0"/>
    <n v="0.27470835342099997"/>
    <n v="1"/>
    <n v="2"/>
    <x v="9"/>
    <x v="2"/>
  </r>
  <r>
    <s v="Segun-Config"/>
    <n v="1"/>
    <n v="0"/>
    <n v="5"/>
    <x v="0"/>
    <x v="10"/>
    <s v=" 5S-Period-P 3"/>
    <x v="0"/>
    <s v="{'normalize': True, 'warm_start': False, 'fit_intercept': True, 'l1_ratio': 1.0, 'max_iter': 1000, 'precompute': 'auto', 'tol': 0.0001, 'positive': False, 'copy_X': True, 'alpha': 0.1} - [-282.72970927  329.16663704  301.50704363 -155.77000369   49.32953561    77.91133926  -41.12130274   27.56321925    3.46675365  113.21747196  -195.18929404  142.19380284   88.45182701 -180.73768511  668.69542302     0.        ]"/>
    <n v="565"/>
    <n v="62"/>
    <n v="17"/>
    <n v="505.75625307799999"/>
    <n v="0.29125951045999998"/>
    <n v="98.970020192899995"/>
    <n v="0.195687190402"/>
    <n v="7.9580212747100004E-2"/>
    <n v="0"/>
    <n v="0.27322785999900001"/>
    <n v="1"/>
    <n v="2"/>
    <x v="9"/>
    <x v="2"/>
  </r>
  <r>
    <s v="Segun-Config"/>
    <n v="1"/>
    <n v="0"/>
    <n v="5"/>
    <x v="0"/>
    <x v="10"/>
    <s v="11S-Period-P 3"/>
    <x v="2"/>
    <s v="{'kernel': 'linear', 'C': 10, 'probability': False, 'degree': 3, 'epsilon': 0.0, 'shrinking': True, 'max_iter': -1, 'random_state': None, 'tol': 0.001, 'cache_size': 200, 'coef0': 0.0, 'gamma': 0.0, 'verbose': False} [[-0.98964143  0.30434783 -0.23650954 ...,  0.17056856 -0.28451817  1.        ]  [-0.94741036  0.11036789 -0.08732009 ...,  0.07692308 -0.34991053  1.        ]  [-0.9561753  -0.1638796  -0.22759699 ...,  0.23745819 -0.49343657  1.        ]  ...,   [-0.89282869 -0.23745819  0.38866096 ..., -0.30434783  0.1893689   1.        ]  [-0.82071713 -0.27090301  0.46937907 ..., -0.36454849  0.16014135  1.        ]  [-0.74581673 -0.37792642  0.14275762 ..., -0.22408027  0.16473056  1.        ]]"/>
    <n v="559"/>
    <n v="62"/>
    <n v="35"/>
    <n v="506.041672328"/>
    <n v="0.23365109075400001"/>
    <n v="129.39878683200001"/>
    <n v="0.25570776856499999"/>
    <n v="9.4157603965900005E-2"/>
    <n v="0"/>
    <n v="0.40298379803000001"/>
    <n v="1"/>
    <n v="2"/>
    <x v="6"/>
    <x v="2"/>
  </r>
  <r>
    <s v="Segun-Config"/>
    <n v="1"/>
    <n v="0"/>
    <n v="5"/>
    <x v="0"/>
    <x v="10"/>
    <s v="12S-Period-P 3"/>
    <x v="3"/>
    <s v="{'kernel': 'rbf', 'C': 1000, 'probability': False, 'degree': 3, 'epsilon': 0.9, 'shrinking': True, 'max_iter': -1, 'random_state': None, 'tol': 0.001, 'cache_size': 200, 'coef0': 0.0, 'gamma': 0.4, 'verbose': False} [[-0.98964143  0.30434783 -0.23650954 ...,  0.07692308 -0.34991053  1.        ]  [-0.94741036  0.11036789 -0.08732009 ...,  0.23745819 -0.49343657  1.        ]  [-0.9561753  -0.1638796  -0.22759699 ...,  0.43143813 -0.73444226  1.        ]  ...,   [-0.86374502 -0.19063545  0.46404537 ..., -0.30434783  0.1893689   1.        ]  [-0.89282869 -0.23745819  0.38866096 ..., -0.36454849  0.16014135  1.        ]  [-0.82071713 -0.27090301  0.46937907 ..., -0.31103679 -0.11926913  1.        ]]"/>
    <n v="558"/>
    <n v="62"/>
    <n v="38"/>
    <n v="506.51308218700001"/>
    <n v="0.33899822183099998"/>
    <n v="129.050635551"/>
    <n v="0.25478243324799998"/>
    <n v="0.113223798835"/>
    <n v="0"/>
    <n v="0.33399525880399999"/>
    <n v="1"/>
    <n v="2"/>
    <x v="1"/>
    <x v="2"/>
  </r>
  <r>
    <s v="Segun-Config"/>
    <n v="1"/>
    <n v="0"/>
    <n v="5"/>
    <x v="0"/>
    <x v="10"/>
    <s v=" 5S-Period-P 3"/>
    <x v="3"/>
    <s v="{'kernel': 'rbf', 'C': 1000, 'probability': False, 'degree': 3, 'epsilon': 0.9, 'shrinking': True, 'max_iter': -1, 'random_state': None, 'tol': 0.001, 'cache_size': 200, 'coef0': 0.0, 'gamma': 0.0, 'verbose': False} [[-0.98964143  0.30434783 -0.23650954 ..., -0.01672241 -0.33597803  1.        ]  [-0.94741036  0.11036789 -0.08732009 ...,  0.05016722 -0.33546221  1.        ]  [-0.9561753  -0.1638796  -0.22759699 ...,  0.47826087 -0.40118958  1.        ]  ...,   [-0.62310757 -0.53177258  0.05320674 ..., -0.43143813  0.18638975  1.        ]  [-0.90119522 -0.37792642  0.00147568 ..., -0.39799331  0.06182149  1.        ]  [-0.81195219 -0.35785953  0.16013071 ..., -0.22408027  0.16473056  1.        ]]"/>
    <n v="565"/>
    <n v="62"/>
    <n v="17"/>
    <n v="506.74125386200001"/>
    <n v="0.30904242170200003"/>
    <n v="105.667326639"/>
    <n v="0.20852323712199999"/>
    <n v="8.7116087773099996E-2"/>
    <n v="0"/>
    <n v="0.28189038674099998"/>
    <n v="1"/>
    <n v="2"/>
    <x v="9"/>
    <x v="2"/>
  </r>
  <r>
    <s v="Segun-Config"/>
    <n v="1"/>
    <n v="0"/>
    <n v="5"/>
    <x v="0"/>
    <x v="10"/>
    <s v=" 1S-Period-P 2"/>
    <x v="4"/>
    <s v="{'kernel': 'sigmoid', 'C': 100, 'probability': False, 'degree': 3, 'epsilon': 0.9, 'shrinking': True, 'max_iter': -1, 'random_state': None, 'tol': 0.001, 'cache_size': 200, 'coef0': 0.0, 'gamma': 0.4, 'verbose': False} [[-0.98964143  0.30434783 -0.23650954  1.        ]  [-0.94741036  0.11036789 -0.08732009  1.        ]  [-0.9561753  -0.1638796  -0.22759699  1.        ]  ...,   [-0.01952191 -0.30434783  0.1893689   1.        ]  [-0.93227092 -0.22408027  0.16473056  1.        ]  [-0.98924303 -0.36454849  0.31065491  1.        ]]"/>
    <n v="569"/>
    <n v="63"/>
    <n v="5"/>
    <n v="511.51483267899999"/>
    <n v="0.24359315821899999"/>
    <n v="101.695431576"/>
    <n v="0.19881228280999999"/>
    <n v="5.9171627735600002E-2"/>
    <n v="0"/>
    <n v="0.242911698211"/>
    <n v="1"/>
    <n v="2"/>
    <x v="11"/>
    <x v="1"/>
  </r>
  <r>
    <s v="Segun-Config"/>
    <n v="1"/>
    <n v="0"/>
    <n v="5"/>
    <x v="0"/>
    <x v="10"/>
    <s v=" 4S-Period-P 3"/>
    <x v="2"/>
    <s v="{'kernel': 'linear', 'C': 100, 'probability': False, 'degree': 3, 'epsilon': 0.0, 'shrinking': True, 'max_iter': -1, 'random_state': None, 'tol': 0.001, 'cache_size': 200, 'coef0': 0.0, 'gamma': 0.0, 'verbose': False} [[-0.98964143  0.30434783 -0.23650954 ...,  0.07023411 -0.27904621  1.        ]  [-0.94741036  0.11036789 -0.08732009 ..., -0.01672241 -0.33597803  1.        ]  [-0.9561753  -0.1638796  -0.22759699 ...,  0.05016722 -0.33546221  1.        ]  ...,   [-0.90119522 -0.37792642  0.00147568 ..., -0.43143813  0.18638975  1.        ]  [-0.81195219 -0.35785953  0.16013071 ..., -0.39799331  0.06182149  1.        ]  [-0.90956175 -0.29765886  0.10316167 ..., -0.22408027  0.16473056  1.        ]]"/>
    <n v="566"/>
    <n v="62"/>
    <n v="14"/>
    <n v="517.19499263099999"/>
    <n v="0.25710047942600001"/>
    <n v="106.650179963"/>
    <n v="0.20620884092700001"/>
    <n v="7.0906603036499996E-2"/>
    <n v="0"/>
    <n v="0.27579335205799999"/>
    <n v="1"/>
    <n v="2"/>
    <x v="0"/>
    <x v="2"/>
  </r>
  <r>
    <s v="Segun-Config"/>
    <n v="1"/>
    <n v="0"/>
    <n v="5"/>
    <x v="0"/>
    <x v="10"/>
    <s v=" 4S-Period-P 3"/>
    <x v="0"/>
    <s v="{'normalize': False, 'warm_start': False, 'fit_intercept': False, 'l1_ratio': 1.0, 'max_iter': 1000, 'precompute': 'auto', 'tol': 0.0001, 'positive': False, 'copy_X': True, 'alpha': 0.9} - [ -218.14975157   174.88937664   281.6656929    -15.7464477    114.93257896     56.12920957    97.53563144  -131.99973797   104.85049216    49.90361383   -190.35348483   698.48701658  4949.97080774]"/>
    <n v="566"/>
    <n v="62"/>
    <n v="14"/>
    <n v="520.552027232"/>
    <n v="0.26864146228199998"/>
    <n v="105.425152555"/>
    <n v="0.20252567858600001"/>
    <n v="6.7514426630299995E-2"/>
    <n v="0"/>
    <n v="0.251317968778"/>
    <n v="1"/>
    <n v="2"/>
    <x v="0"/>
    <x v="2"/>
  </r>
  <r>
    <s v="Segun-Config"/>
    <n v="1"/>
    <n v="0"/>
    <n v="5"/>
    <x v="0"/>
    <x v="10"/>
    <s v=" 4S-Period-P 3"/>
    <x v="0"/>
    <s v="{'normalize': True, 'warm_start': False, 'fit_intercept': True, 'l1_ratio': 1.0, 'max_iter': 1000, 'precompute': 'auto', 'tol': 0.0001, 'positive': False, 'copy_X': True, 'alpha': 0.1} - [-215.03186608  174.86633055  281.98506439  -14.30641334  116.30540882    56.62127595  107.63017833 -132.5536712   106.09219423   60.79718368  -189.64104618  699.83040387    0.        ]"/>
    <n v="566"/>
    <n v="62"/>
    <n v="14"/>
    <n v="520.62253205499997"/>
    <n v="0.26986752440799999"/>
    <n v="105.654242778"/>
    <n v="0.20293828306"/>
    <n v="6.7453998978299998E-2"/>
    <n v="0"/>
    <n v="0.249952265009"/>
    <n v="1"/>
    <n v="2"/>
    <x v="0"/>
    <x v="2"/>
  </r>
  <r>
    <s v="Segun-Config"/>
    <n v="1"/>
    <n v="0"/>
    <n v="5"/>
    <x v="0"/>
    <x v="10"/>
    <s v=" 4S-Period-P 3"/>
    <x v="1"/>
    <s v="{'copy_X': True, 'normalize': False, 'fit_intercept': False} - [ -224.35287873   188.177419     283.95520716   -23.43572578   137.17305452     57.04370256   117.14492445  -151.91627881   108.47548299    67.04190255   -203.53536679   704.59671792  4967.20121511]"/>
    <n v="566"/>
    <n v="62"/>
    <n v="14"/>
    <n v="520.67050725499996"/>
    <n v="0.27506443137999997"/>
    <n v="105.7003102"/>
    <n v="0.20300806119699999"/>
    <n v="6.9229282577300003E-2"/>
    <n v="0"/>
    <n v="0.25168387722800001"/>
    <n v="1"/>
    <n v="2"/>
    <x v="0"/>
    <x v="2"/>
  </r>
  <r>
    <s v="Segun-Config"/>
    <n v="1"/>
    <n v="0"/>
    <n v="5"/>
    <x v="0"/>
    <x v="10"/>
    <s v=" 4S-Period-P 3"/>
    <x v="1"/>
    <s v="{'copy_X': True, 'normalize': True, 'fit_intercept': True} - [-224.35287873  188.177419    283.95520716  -23.43572578  137.17305452    57.04370256  117.14492445 -151.91627881  108.47548299   67.04190255  -203.53536679  704.59671792    0.        ]"/>
    <n v="566"/>
    <n v="62"/>
    <n v="14"/>
    <n v="520.67050725499996"/>
    <n v="0.27506443137999997"/>
    <n v="105.7003102"/>
    <n v="0.20300806119699999"/>
    <n v="6.9229282577300003E-2"/>
    <n v="0"/>
    <n v="0.25168387722800001"/>
    <n v="1"/>
    <n v="2"/>
    <x v="0"/>
    <x v="2"/>
  </r>
  <r>
    <s v="Segun-Config"/>
    <n v="1"/>
    <n v="0"/>
    <n v="5"/>
    <x v="0"/>
    <x v="10"/>
    <s v=" 4S-Period-P 3"/>
    <x v="3"/>
    <s v="{'kernel': 'rbf', 'C': 1000, 'probability': False, 'degree': 3, 'epsilon': 0.0, 'shrinking': True, 'max_iter': -1, 'random_state': None, 'tol': 0.001, 'cache_size': 200, 'coef0': 0.0, 'gamma': 0.0, 'verbose': False} [[-0.98964143  0.30434783 -0.23650954 ...,  0.07023411 -0.27904621  1.        ]  [-0.94741036  0.11036789 -0.08732009 ..., -0.01672241 -0.33597803  1.        ]  [-0.9561753  -0.1638796  -0.22759699 ...,  0.05016722 -0.33546221  1.        ]  ...,   [-0.90119522 -0.37792642  0.00147568 ..., -0.43143813  0.18638975  1.        ]  [-0.81195219 -0.35785953  0.16013071 ..., -0.39799331  0.06182149  1.        ]  [-0.90956175 -0.29765886  0.10316167 ..., -0.22408027  0.16473056  1.        ]]"/>
    <n v="566"/>
    <n v="62"/>
    <n v="14"/>
    <n v="523.59626243900004"/>
    <n v="0.27794781328899998"/>
    <n v="110.541186305"/>
    <n v="0.211119127913"/>
    <n v="8.51773036269E-2"/>
    <n v="0"/>
    <n v="0.30645070604699998"/>
    <n v="1"/>
    <n v="2"/>
    <x v="0"/>
    <x v="2"/>
  </r>
  <r>
    <s v="Segun-Config"/>
    <n v="1"/>
    <n v="0"/>
    <n v="5"/>
    <x v="0"/>
    <x v="10"/>
    <s v=" 3S-Period-P 1"/>
    <x v="4"/>
    <s v="{'kernel': 'sigmoid', 'C': 100, 'probability': False, 'degree': 3, 'epsilon': 0.0, 'shrinking': True, 'max_iter': -1, 'random_state': None, 'tol': 0.001, 'cache_size': 200, 'coef0': 0.5, 'gamma': 0.4, 'verbose': False} [[-0.98964143  0.30434783 -0.23650954 ..., -0.1638796  -0.22759699  1.        ]  [-0.94741036  0.11036789 -0.08732009 ...,  0.07023411 -0.27904621  1.        ]  [-0.9561753  -0.1638796  -0.22759699 ..., -0.01672241 -0.33597803  1.        ]  ...,   [-0.59681275 -0.35117057  0.21865785 ..., -0.36454849  0.16014135  1.        ]  [-0.01952191 -0.30434783  0.1893689  ..., -0.31103679 -0.11926913  1.        ]  [-0.93227092 -0.22408027  0.16473056 ..., -0.31772575  0.32246563  1.        ]]"/>
    <n v="568"/>
    <n v="63"/>
    <n v="11"/>
    <n v="526.17239646500002"/>
    <n v="0.235594801278"/>
    <n v="110.916272937"/>
    <n v="0.210798349898"/>
    <n v="0.10165655489100001"/>
    <n v="0"/>
    <n v="0.43148895620700001"/>
    <n v="1"/>
    <n v="2"/>
    <x v="3"/>
    <x v="0"/>
  </r>
  <r>
    <s v="Segun-Config"/>
    <n v="1"/>
    <n v="0"/>
    <n v="5"/>
    <x v="0"/>
    <x v="10"/>
    <s v=" 2S-Period-P 2"/>
    <x v="4"/>
    <s v="{'kernel': 'sigmoid', 'C': 100, 'probability': False, 'degree': 3, 'epsilon': 0.4, 'shrinking': True, 'max_iter': -1, 'random_state': None, 'tol': 0.001, 'cache_size': 200, 'coef0': 0.0, 'gamma': 0.4, 'verbose': False} [[-0.98964143  0.30434783 -0.23650954 ...,  0.11036789 -0.08732009  1.        ]  [-0.94741036  0.11036789 -0.08732009 ..., -0.1638796  -0.22759699  1.        ]  [-0.9561753  -0.1638796  -0.22759699 ...,  0.07023411 -0.27904621  1.        ]  ...,   [-0.59681275 -0.35117057  0.21865785 ..., -0.30434783  0.1893689   1.        ]  [-0.01952191 -0.30434783  0.1893689  ..., -0.36454849  0.16014135  1.        ]  [-0.93227092 -0.22408027  0.16473056 ..., -0.36454849  0.31065491  1.        ]]"/>
    <n v="568"/>
    <n v="63"/>
    <n v="8"/>
    <n v="526.886932505"/>
    <n v="0.230232328204"/>
    <n v="107.183936938"/>
    <n v="0.20342872507500001"/>
    <n v="7.6682493448500005E-2"/>
    <n v="0"/>
    <n v="0.33306570821999998"/>
    <n v="1"/>
    <n v="2"/>
    <x v="10"/>
    <x v="1"/>
  </r>
  <r>
    <s v="Segun-Config"/>
    <n v="1"/>
    <n v="0"/>
    <n v="5"/>
    <x v="0"/>
    <x v="10"/>
    <s v=" 3S-Period-P 3"/>
    <x v="0"/>
    <s v="{'normalize': False, 'warm_start': False, 'fit_intercept': False, 'l1_ratio': 1.0, 'max_iter': 1000, 'precompute': 'auto', 'tol': 0.0001, 'positive': False, 'copy_X': True, 'alpha': 0.9} - [  -62.35133471   176.35337647   246.63942926   110.60459146   -71.36983038    157.17035506    34.95678475  -171.0874576    684.06520401  5079.07413691]"/>
    <n v="567"/>
    <n v="62"/>
    <n v="11"/>
    <n v="528.20151248000002"/>
    <n v="0.253815992218"/>
    <n v="106.150919145"/>
    <n v="0.200966708041"/>
    <n v="5.5133523401099997E-2"/>
    <n v="0"/>
    <n v="0.21721847752500001"/>
    <n v="1"/>
    <n v="2"/>
    <x v="3"/>
    <x v="2"/>
  </r>
  <r>
    <s v="Segun-Config"/>
    <n v="1"/>
    <n v="0"/>
    <n v="5"/>
    <x v="0"/>
    <x v="10"/>
    <s v=" 3S-Period-P 3"/>
    <x v="0"/>
    <s v="{'normalize': True, 'warm_start': False, 'fit_intercept': True, 'l1_ratio': 1.0, 'max_iter': 1000, 'precompute': 'auto', 'tol': 0.0001, 'positive': False, 'copy_X': True, 'alpha': 0.1} - [ -59.30276528  178.43106448  246.98177292  121.62981636  -72.06317628   157.73959426   43.92949528 -171.00592432  686.32229878    0.        ]"/>
    <n v="567"/>
    <n v="62"/>
    <n v="11"/>
    <n v="528.29076735299998"/>
    <n v="0.255098636298"/>
    <n v="106.437799076"/>
    <n v="0.20147578881600001"/>
    <n v="5.5276534736199999E-2"/>
    <n v="0"/>
    <n v="0.216686908007"/>
    <n v="1"/>
    <n v="2"/>
    <x v="3"/>
    <x v="2"/>
  </r>
  <r>
    <s v="Segun-Config"/>
    <n v="1"/>
    <n v="0"/>
    <n v="5"/>
    <x v="0"/>
    <x v="10"/>
    <s v=" 3S-Period-P 3"/>
    <x v="1"/>
    <s v="{'copy_X': True, 'normalize': False, 'fit_intercept': False} - [  -70.22399766   205.10071626   248.79581215   131.9795986    -88.42045405    161.32421332    49.72798704  -182.32137739   690.31557655  5100.30833196]"/>
    <n v="567"/>
    <n v="62"/>
    <n v="11"/>
    <n v="528.44484406200002"/>
    <n v="0.25924439366699997"/>
    <n v="106.457151977"/>
    <n v="0.20145366763100001"/>
    <n v="5.5738581591699997E-2"/>
    <n v="0"/>
    <n v="0.215003999906"/>
    <n v="1"/>
    <n v="2"/>
    <x v="3"/>
    <x v="2"/>
  </r>
  <r>
    <s v="Segun-Config"/>
    <n v="1"/>
    <n v="0"/>
    <n v="5"/>
    <x v="0"/>
    <x v="10"/>
    <s v=" 3S-Period-P 3"/>
    <x v="1"/>
    <s v="{'copy_X': True, 'normalize': True, 'fit_intercept': True} - [ -70.22399766  205.10071626  248.79581215  131.9795986   -88.42045405   161.32421332   49.72798704 -182.32137739  690.31557655    0.        ]"/>
    <n v="567"/>
    <n v="62"/>
    <n v="11"/>
    <n v="528.44484406200002"/>
    <n v="0.25924439366699997"/>
    <n v="106.457151977"/>
    <n v="0.20145366763100001"/>
    <n v="5.5738581591699997E-2"/>
    <n v="0"/>
    <n v="0.215003999906"/>
    <n v="1"/>
    <n v="2"/>
    <x v="3"/>
    <x v="2"/>
  </r>
  <r>
    <s v="Segun-Config"/>
    <n v="1"/>
    <n v="0"/>
    <n v="5"/>
    <x v="0"/>
    <x v="10"/>
    <s v=" 2S-Period-P 3"/>
    <x v="0"/>
    <s v="{'normalize': True, 'warm_start': False, 'fit_intercept': True, 'l1_ratio': 1.0, 'max_iter': 1000, 'precompute': 'auto', 'tol': 0.0001, 'positive': False, 'copy_X': True, 'alpha': 0.4} - [  86.10261812   -0.          293.52466954   28.84806493  -91.36842622   705.67531704    0.        ]"/>
    <n v="567"/>
    <n v="63"/>
    <n v="8"/>
    <n v="530.09452203299998"/>
    <n v="0.24525042143699999"/>
    <n v="110.75918778400001"/>
    <n v="0.208942336093"/>
    <n v="4.4843216247699998E-2"/>
    <n v="0"/>
    <n v="0.182846642974"/>
    <n v="1"/>
    <n v="2"/>
    <x v="10"/>
    <x v="2"/>
  </r>
  <r>
    <s v="Segun-Config"/>
    <n v="1"/>
    <n v="0"/>
    <n v="5"/>
    <x v="0"/>
    <x v="10"/>
    <s v=" 2S-Period-P 3"/>
    <x v="0"/>
    <s v="{'normalize': False, 'warm_start': False, 'fit_intercept': False, 'l1_ratio': 1.0, 'max_iter': 1000, 'precompute': 'auto', 'tol': 0.0001, 'positive': False, 'copy_X': True, 'alpha': 0.9} - [  102.31488271    -0.           304.66706458    45.6324938   -107.17376763    718.86796741  5126.9208393 ]"/>
    <n v="567"/>
    <n v="63"/>
    <n v="8"/>
    <n v="530.36234861100002"/>
    <n v="0.25241912033899999"/>
    <n v="110.70980808900001"/>
    <n v="0.208743717158"/>
    <n v="4.3799953835899998E-2"/>
    <n v="0"/>
    <n v="0.17352074508900001"/>
    <n v="1"/>
    <n v="2"/>
    <x v="10"/>
    <x v="2"/>
  </r>
  <r>
    <s v="Segun-Config"/>
    <n v="1"/>
    <n v="0"/>
    <n v="5"/>
    <x v="0"/>
    <x v="10"/>
    <s v=" 2S-Period-P 3"/>
    <x v="1"/>
    <s v="{'copy_X': True, 'normalize': False, 'fit_intercept': False} - [  1.17127193e+02   4.69291500e+00   3.09334193e+02   5.87644373e+01   -1.15562773e+02   7.25206230e+02   5.14749654e+03]"/>
    <n v="567"/>
    <n v="63"/>
    <n v="8"/>
    <n v="530.57021868200002"/>
    <n v="0.25598115018500001"/>
    <n v="111.115688175"/>
    <n v="0.209426922701"/>
    <n v="4.3534444108499999E-2"/>
    <n v="0"/>
    <n v="0.17006894483099999"/>
    <n v="1"/>
    <n v="2"/>
    <x v="10"/>
    <x v="2"/>
  </r>
  <r>
    <s v="Segun-Config"/>
    <n v="1"/>
    <n v="0"/>
    <n v="5"/>
    <x v="0"/>
    <x v="10"/>
    <s v=" 2S-Period-P 3"/>
    <x v="1"/>
    <s v="{'copy_X': True, 'normalize': True, 'fit_intercept': True} - [ 117.12719292    4.692915    309.33419328   58.76443729 -115.56277314   725.20622995    0.        ]"/>
    <n v="567"/>
    <n v="63"/>
    <n v="8"/>
    <n v="530.57021868200002"/>
    <n v="0.25598115018500001"/>
    <n v="111.115688175"/>
    <n v="0.209426922701"/>
    <n v="4.3534444108499999E-2"/>
    <n v="0"/>
    <n v="0.17006894483099999"/>
    <n v="1"/>
    <n v="2"/>
    <x v="10"/>
    <x v="2"/>
  </r>
  <r>
    <s v="Segun-Config"/>
    <n v="1"/>
    <n v="0"/>
    <n v="5"/>
    <x v="0"/>
    <x v="10"/>
    <s v=" 2S-Period-P 3"/>
    <x v="2"/>
    <s v="{'kernel': 'linear', 'C': 100, 'probability': False, 'degree': 3, 'epsilon': 0.0, 'shrinking': True, 'max_iter': -1, 'random_state': None, 'tol': 0.001, 'cache_size': 200, 'coef0': 0.0, 'gamma': 0.0, 'verbose': False} [[-0.98964143  0.30434783 -0.23650954 ...,  0.11036789 -0.08732009  1.        ]  [-0.94741036  0.11036789 -0.08732009 ..., -0.1638796  -0.22759699  1.        ]  [-0.9561753  -0.1638796  -0.22759699 ...,  0.07023411 -0.27904621  1.        ]  ...,   [-0.77250996 -0.48494983  0.31369666 ..., -0.35117057  0.21865785  1.        ]  [-0.59681275 -0.35117057  0.21865785 ..., -0.30434783  0.1893689   1.        ]  [-0.01952191 -0.30434783  0.1893689  ..., -0.36454849  0.16014135  1.        ]]"/>
    <n v="567"/>
    <n v="63"/>
    <n v="8"/>
    <n v="531.04639712799997"/>
    <n v="0.24237807907100001"/>
    <n v="111.500632916"/>
    <n v="0.20996401353800001"/>
    <n v="4.6856132610699999E-2"/>
    <n v="0"/>
    <n v="0.19331835944199999"/>
    <n v="1"/>
    <n v="2"/>
    <x v="10"/>
    <x v="2"/>
  </r>
  <r>
    <s v="Segun-Config"/>
    <n v="1"/>
    <n v="0"/>
    <n v="5"/>
    <x v="0"/>
    <x v="10"/>
    <s v=" 3S-Period-P 3"/>
    <x v="2"/>
    <s v="{'kernel': 'linear', 'C': 100, 'probability': False, 'degree': 3, 'epsilon': 0.0, 'shrinking': True, 'max_iter': -1, 'random_state': None, 'tol': 0.001, 'cache_size': 200, 'coef0': 0.0, 'gamma': 0.0, 'verbose': False} [[-0.98964143  0.30434783 -0.23650954 ..., -0.1638796  -0.22759699  1.        ]  [-0.94741036  0.11036789 -0.08732009 ...,  0.07023411 -0.27904621  1.        ]  [-0.9561753  -0.1638796  -0.22759699 ..., -0.01672241 -0.33597803  1.        ]  ...,   [-0.81195219 -0.35785953  0.16013071 ..., -0.43143813  0.18638975  1.        ]  [-0.90956175 -0.29765886  0.10316167 ..., -0.39799331  0.06182149  1.        ]  [-0.78486056 -0.43143813  0.18638975 ..., -0.22408027  0.16473056  1.        ]]"/>
    <n v="567"/>
    <n v="62"/>
    <n v="11"/>
    <n v="531.33506990499995"/>
    <n v="0.24153430283800001"/>
    <n v="106.891005169"/>
    <n v="0.20117438359299999"/>
    <n v="5.0987802514200001E-2"/>
    <n v="0"/>
    <n v="0.211099632289"/>
    <n v="1"/>
    <n v="2"/>
    <x v="3"/>
    <x v="2"/>
  </r>
  <r>
    <s v="Segun-Config"/>
    <n v="1"/>
    <n v="0"/>
    <n v="5"/>
    <x v="0"/>
    <x v="10"/>
    <s v=" 2S-Period-P 3"/>
    <x v="3"/>
    <s v="{'kernel': 'rbf', 'C': 100, 'probability': False, 'degree': 3, 'epsilon': 0.9, 'shrinking': True, 'max_iter': -1, 'random_state': None, 'tol': 0.001, 'cache_size': 200, 'coef0': 0.0, 'gamma': 0.0, 'verbose': False} [[-0.98964143  0.30434783 -0.23650954 ...,  0.11036789 -0.08732009  1.        ]  [-0.94741036  0.11036789 -0.08732009 ..., -0.1638796  -0.22759699  1.        ]  [-0.9561753  -0.1638796  -0.22759699 ...,  0.07023411 -0.27904621  1.        ]  ...,   [-0.77250996 -0.48494983  0.31369666 ..., -0.35117057  0.21865785  1.        ]  [-0.59681275 -0.35117057  0.21865785 ..., -0.30434783  0.1893689   1.        ]  [-0.01952191 -0.30434783  0.1893689  ..., -0.36454849  0.16014135  1.        ]]"/>
    <n v="567"/>
    <n v="63"/>
    <n v="8"/>
    <n v="534.08332724299999"/>
    <n v="0.212040224749"/>
    <n v="114.651615139"/>
    <n v="0.21466990128899999"/>
    <n v="5.9720536537199997E-2"/>
    <n v="0"/>
    <n v="0.28164720447699998"/>
    <n v="1"/>
    <n v="2"/>
    <x v="10"/>
    <x v="2"/>
  </r>
  <r>
    <s v="Segun-Config"/>
    <n v="1"/>
    <n v="0"/>
    <n v="5"/>
    <x v="0"/>
    <x v="10"/>
    <s v=" 1S-Period-P 3"/>
    <x v="2"/>
    <s v="{'kernel': 'linear', 'C': 100, 'probability': False, 'degree': 3, 'epsilon': 0.9, 'shrinking': True, 'max_iter': -1, 'random_state': None, 'tol': 0.001, 'cache_size': 200, 'coef0': 0.0, 'gamma': 0.0, 'verbose': False} [[-0.98964143  0.30434783 -0.23650954  1.        ]  [-0.94741036  0.11036789 -0.08732009  1.        ]  [-0.9561753  -0.1638796  -0.22759699  1.        ]  ...,   [-0.59681275 -0.35117057  0.21865785  1.        ]  [-0.01952191 -0.30434783  0.1893689   1.        ]  [-0.93227092 -0.22408027  0.16473056  1.        ]]"/>
    <n v="568"/>
    <n v="63"/>
    <n v="5"/>
    <n v="536.71723313899997"/>
    <n v="0.22244010463700001"/>
    <n v="110.03306035999999"/>
    <n v="0.205011230431"/>
    <n v="5.1299044333799997E-2"/>
    <n v="0"/>
    <n v="0.23061958371899999"/>
    <n v="1"/>
    <n v="2"/>
    <x v="11"/>
    <x v="2"/>
  </r>
  <r>
    <s v="Segun-Config"/>
    <n v="1"/>
    <n v="0"/>
    <n v="5"/>
    <x v="0"/>
    <x v="10"/>
    <s v=" 1S-Period-P 3"/>
    <x v="3"/>
    <s v="{'kernel': 'rbf', 'C': 100, 'probability': False, 'degree': 3, 'epsilon': 0.0, 'shrinking': True, 'max_iter': -1, 'random_state': None, 'tol': 0.001, 'cache_size': 200, 'coef0': 0.0, 'gamma': 0.0, 'verbose': False} [[-0.98964143  0.30434783 -0.23650954  1.        ]  [-0.94741036  0.11036789 -0.08732009  1.        ]  [-0.9561753  -0.1638796  -0.22759699  1.        ]  ...,   [-0.59681275 -0.35117057  0.21865785  1.        ]  [-0.01952191 -0.30434783  0.1893689   1.        ]  [-0.93227092 -0.22408027  0.16473056  1.        ]]"/>
    <n v="568"/>
    <n v="63"/>
    <n v="5"/>
    <n v="537.20744396099997"/>
    <n v="0.209320756183"/>
    <n v="112.463584052"/>
    <n v="0.20934852135000001"/>
    <n v="5.8952455470999997E-2"/>
    <n v="0"/>
    <n v="0.28163693150199998"/>
    <n v="1"/>
    <n v="2"/>
    <x v="11"/>
    <x v="2"/>
  </r>
  <r>
    <s v="Segun-Config"/>
    <n v="1"/>
    <n v="0"/>
    <n v="5"/>
    <x v="0"/>
    <x v="10"/>
    <s v=" 1S-Period-P 3"/>
    <x v="0"/>
    <s v="{'normalize': False, 'warm_start': False, 'fit_intercept': False, 'l1_ratio': 1.0, 'max_iter': 1000, 'precompute': 'auto', 'tol': 0.0001, 'positive': False, 'copy_X': True, 'alpha': 0.9} - [   62.30085608  -126.18646229   936.04746843  5067.9207913 ]"/>
    <n v="568"/>
    <n v="63"/>
    <n v="5"/>
    <n v="537.48623538300001"/>
    <n v="0.250746345978"/>
    <n v="108.267847639"/>
    <n v="0.20143371218"/>
    <n v="4.20016794549E-2"/>
    <n v="0"/>
    <n v="0.16750664617300001"/>
    <n v="1"/>
    <n v="2"/>
    <x v="11"/>
    <x v="2"/>
  </r>
  <r>
    <s v="Segun-Config"/>
    <n v="1"/>
    <n v="0"/>
    <n v="5"/>
    <x v="0"/>
    <x v="10"/>
    <s v=" 1S-Period-P 3"/>
    <x v="1"/>
    <s v="{'copy_X': True, 'normalize': False, 'fit_intercept': False} - [   84.60857921  -131.1917049    944.33395394  5084.38897348]"/>
    <n v="568"/>
    <n v="63"/>
    <n v="5"/>
    <n v="537.60119009699997"/>
    <n v="0.25342370325500002"/>
    <n v="108.08580162299999"/>
    <n v="0.20105201330200001"/>
    <n v="4.1400309530399998E-2"/>
    <n v="0"/>
    <n v="0.16336399870500001"/>
    <n v="1"/>
    <n v="2"/>
    <x v="11"/>
    <x v="2"/>
  </r>
  <r>
    <s v="Segun-Config"/>
    <n v="1"/>
    <n v="0"/>
    <n v="5"/>
    <x v="0"/>
    <x v="10"/>
    <s v=" 1S-Period-P 3"/>
    <x v="1"/>
    <s v="{'copy_X': True, 'normalize': True, 'fit_intercept': True} - [  84.60857921 -131.1917049   944.33395394    0.        ]"/>
    <n v="568"/>
    <n v="63"/>
    <n v="5"/>
    <n v="537.60119009699997"/>
    <n v="0.25342370325500002"/>
    <n v="108.08580162299999"/>
    <n v="0.20105201330200001"/>
    <n v="4.1400309530399998E-2"/>
    <n v="0"/>
    <n v="0.16336399870500001"/>
    <n v="1"/>
    <n v="2"/>
    <x v="11"/>
    <x v="2"/>
  </r>
  <r>
    <s v="Segun-Config"/>
    <n v="1"/>
    <n v="0"/>
    <n v="5"/>
    <x v="0"/>
    <x v="10"/>
    <s v=" 1S-Period-P 3"/>
    <x v="0"/>
    <s v="{'normalize': True, 'warm_start': False, 'fit_intercept': True, 'l1_ratio': 1.0, 'max_iter': 1000, 'precompute': 'auto', 'tol': 0.0001, 'positive': False, 'copy_X': True, 'alpha': 0.7} - [  20.09189529  -91.6656469   895.09752048    0.        ]"/>
    <n v="568"/>
    <n v="63"/>
    <n v="5"/>
    <n v="537.890275793"/>
    <n v="0.238450402033"/>
    <n v="109.883750186"/>
    <n v="0.20428655272499999"/>
    <n v="4.6173394395599997E-2"/>
    <n v="0"/>
    <n v="0.19363940677800001"/>
    <n v="1"/>
    <n v="2"/>
    <x v="11"/>
    <x v="2"/>
  </r>
  <r>
    <s v="Segun-Config"/>
    <n v="1"/>
    <n v="0"/>
    <n v="5"/>
    <x v="0"/>
    <x v="10"/>
    <s v=" 3S-Period-P 3"/>
    <x v="3"/>
    <s v="{'kernel': 'rbf', 'C': 100, 'probability': False, 'degree': 3, 'epsilon': 0.0, 'shrinking': True, 'max_iter': -1, 'random_state': None, 'tol': 0.001, 'cache_size': 200, 'coef0': 0.0, 'gamma': 0.0, 'verbose': False} [[-0.98964143  0.30434783 -0.23650954 ..., -0.1638796  -0.22759699  1.        ]  [-0.94741036  0.11036789 -0.08732009 ...,  0.07023411 -0.27904621  1.        ]  [-0.9561753  -0.1638796  -0.22759699 ..., -0.01672241 -0.33597803  1.        ]  ...,   [-0.81195219 -0.35785953  0.16013071 ..., -0.43143813  0.18638975  1.        ]  [-0.90956175 -0.29765886  0.10316167 ..., -0.39799331  0.06182149  1.        ]  [-0.78486056 -0.43143813  0.18638975 ..., -0.22408027  0.16473056  1.        ]]"/>
    <n v="567"/>
    <n v="62"/>
    <n v="11"/>
    <n v="538.02109006499995"/>
    <n v="0.19753287959599999"/>
    <n v="114.23050599699999"/>
    <n v="0.21231603761699999"/>
    <n v="7.0125485737199997E-2"/>
    <n v="0"/>
    <n v="0.355006649427"/>
    <n v="1"/>
    <n v="2"/>
    <x v="3"/>
    <x v="2"/>
  </r>
  <r>
    <s v="Segun-Config"/>
    <n v="1"/>
    <n v="0"/>
    <n v="5"/>
    <x v="0"/>
    <x v="10"/>
    <s v=" 1S-Period-P 3"/>
    <x v="4"/>
    <s v="{'kernel': 'sigmoid', 'C': 100, 'probability': False, 'degree': 3, 'epsilon': 0.9, 'shrinking': True, 'max_iter': -1, 'random_state': None, 'tol': 0.001, 'cache_size': 200, 'coef0': 0.0, 'gamma': 0.4, 'verbose': False} [[-0.98964143  0.30434783 -0.23650954  1.        ]  [-0.94741036  0.11036789 -0.08732009  1.        ]  [-0.9561753  -0.1638796  -0.22759699  1.        ]  ...,   [-0.59681275 -0.35117057  0.21865785  1.        ]  [-0.01952191 -0.30434783  0.1893689   1.        ]  [-0.93227092 -0.22408027  0.16473056  1.        ]]"/>
    <n v="568"/>
    <n v="63"/>
    <n v="5"/>
    <n v="543.59279806500001"/>
    <n v="0.18182417389300001"/>
    <n v="119.46618430700001"/>
    <n v="0.219771462631"/>
    <n v="7.3562924219699996E-2"/>
    <n v="0"/>
    <n v="0.40458274961200003"/>
    <n v="1"/>
    <n v="2"/>
    <x v="11"/>
    <x v="2"/>
  </r>
  <r>
    <s v="Segun-Config"/>
    <n v="1"/>
    <n v="0"/>
    <n v="5"/>
    <x v="0"/>
    <x v="10"/>
    <s v=" 2S-Period-P 3"/>
    <x v="4"/>
    <s v="{'kernel': 'sigmoid', 'C': 100, 'probability': False, 'degree': 3, 'epsilon': 0.4, 'shrinking': True, 'max_iter': -1, 'random_state': None, 'tol': 0.001, 'cache_size': 200, 'coef0': 0.0, 'gamma': 0.4, 'verbose': False} [[-0.98964143  0.30434783 -0.23650954 ...,  0.11036789 -0.08732009  1.        ]  [-0.94741036  0.11036789 -0.08732009 ..., -0.1638796  -0.22759699  1.        ]  [-0.9561753  -0.1638796  -0.22759699 ...,  0.07023411 -0.27904621  1.        ]  ...,   [-0.77250996 -0.48494983  0.31369666 ..., -0.35117057  0.21865785  1.        ]  [-0.59681275 -0.35117057  0.21865785 ..., -0.30434783  0.1893689   1.        ]  [-0.01952191 -0.30434783  0.1893689  ..., -0.36454849  0.16014135  1.        ]]"/>
    <n v="567"/>
    <n v="63"/>
    <n v="8"/>
    <n v="555.53934313299999"/>
    <n v="0.201961901178"/>
    <n v="124.208118668"/>
    <n v="0.22358113822799999"/>
    <n v="7.3853586382E-2"/>
    <n v="0"/>
    <n v="0.36568078410400001"/>
    <n v="1"/>
    <n v="2"/>
    <x v="10"/>
    <x v="2"/>
  </r>
  <r>
    <s v="Segun-Config"/>
    <n v="1"/>
    <n v="0"/>
    <n v="5"/>
    <x v="0"/>
    <x v="10"/>
    <s v=" 4S-Period-P 1"/>
    <x v="4"/>
    <s v="{'kernel': 'sigmoid', 'C': 10, 'probability': False, 'degree': 3, 'epsilon': 0.9, 'shrinking': True, 'max_iter': -1, 'random_state': None, 'tol': 0.001, 'cache_size': 200, 'coef0': 0.0, 'gamma': 0.4, 'verbose': False} [[-0.98964143  0.30434783 -0.23650954 ...,  0.07023411 -0.27904621  1.        ]  [-0.94741036  0.11036789 -0.08732009 ..., -0.01672241 -0.33597803  1.        ]  [-0.9561753  -0.1638796  -0.22759699 ...,  0.05016722 -0.33546221  1.        ]  ...,   [-0.77250996 -0.48494983  0.31369666 ..., -0.36454849  0.16014135  1.        ]  [-0.59681275 -0.35117057  0.21865785 ..., -0.31103679 -0.11926913  1.        ]  [-0.01952191 -0.30434783  0.1893689  ..., -0.4180602  -0.12080596  1.        ]]"/>
    <n v="567"/>
    <n v="63"/>
    <n v="14"/>
    <n v="558.24312106800005"/>
    <n v="0.14370066239500001"/>
    <n v="138.33301056400001"/>
    <n v="0.24780065412899999"/>
    <n v="0.120973279483"/>
    <n v="0"/>
    <n v="0.84184218407"/>
    <n v="1"/>
    <n v="2"/>
    <x v="0"/>
    <x v="0"/>
  </r>
  <r>
    <s v="Segun-Config"/>
    <n v="1"/>
    <n v="0"/>
    <n v="5"/>
    <x v="0"/>
    <x v="10"/>
    <s v=" 3S-Period-P 2"/>
    <x v="4"/>
    <s v="{'kernel': 'sigmoid', 'C': 100, 'probability': False, 'degree': 3, 'epsilon': 0.0, 'shrinking': True, 'max_iter': -1, 'random_state': None, 'tol': 0.001, 'cache_size': 200, 'coef0': 0.5, 'gamma': 0.4, 'verbose': False} [[-0.98964143  0.30434783 -0.23650954 ..., -0.1638796  -0.22759699  1.        ]  [-0.94741036  0.11036789 -0.08732009 ...,  0.07023411 -0.27904621  1.        ]  [-0.9561753  -0.1638796  -0.22759699 ..., -0.01672241 -0.33597803  1.        ]  ...,   [-0.77250996 -0.48494983  0.31369666 ..., -0.30434783  0.1893689   1.        ]  [-0.59681275 -0.35117057  0.21865785 ..., -0.36454849  0.16014135  1.        ]  [-0.01952191 -0.30434783  0.1893689  ..., -0.31103679 -0.11926913  1.        ]]"/>
    <n v="567"/>
    <n v="63"/>
    <n v="11"/>
    <n v="563.14785611000002"/>
    <n v="0.19813919212799999"/>
    <n v="139.822053238"/>
    <n v="0.248286576466"/>
    <n v="0.10147912429600001"/>
    <n v="0"/>
    <n v="0.51216078559"/>
    <n v="1"/>
    <n v="2"/>
    <x v="3"/>
    <x v="1"/>
  </r>
  <r>
    <s v="Segun-Config"/>
    <n v="1"/>
    <n v="0"/>
    <n v="5"/>
    <x v="0"/>
    <x v="10"/>
    <s v=" 5S-Period-P 1"/>
    <x v="4"/>
    <s v="{'kernel': 'sigmoid', 'C': 10, 'probability': False, 'degree': 3, 'epsilon': 0.4, 'shrinking': True, 'max_iter': -1, 'random_state': None, 'tol': 0.001, 'cache_size': 200, 'coef0': 0.0, 'gamma': 0.4, 'verbose': False} [[-0.98964143  0.30434783 -0.23650954 ..., -0.01672241 -0.33597803  1.        ]  [-0.94741036  0.11036789 -0.08732009 ...,  0.05016722 -0.33546221  1.        ]  [-0.9561753  -0.1638796  -0.22759699 ...,  0.47826087 -0.40118958  1.        ]  ...,   [-0.81195219 -0.35785953  0.16013071 ..., -0.22408027  0.16473056  1.        ]  [-0.90956175 -0.29765886  0.10316167 ..., -0.36454849  0.31065491  1.        ]  [-0.78486056 -0.43143813  0.18638975 ..., -0.31772575  0.32246563  1.        ]]"/>
    <n v="567"/>
    <n v="62"/>
    <n v="17"/>
    <n v="569.55794725099997"/>
    <n v="0.13452858701600001"/>
    <n v="139.12781339599999"/>
    <n v="0.24427332471999999"/>
    <n v="0.12084556263100001"/>
    <n v="0"/>
    <n v="0.89828909462399997"/>
    <n v="1"/>
    <n v="2"/>
    <x v="9"/>
    <x v="0"/>
  </r>
  <r>
    <s v="Segun-Config"/>
    <n v="1"/>
    <n v="0"/>
    <n v="5"/>
    <x v="0"/>
    <x v="10"/>
    <s v=" 4S-Period-P 2"/>
    <x v="4"/>
    <s v="{'kernel': 'sigmoid', 'C': 10, 'probability': False, 'degree': 3, 'epsilon': 0.4, 'shrinking': True, 'max_iter': -1, 'random_state': None, 'tol': 0.001, 'cache_size': 200, 'coef0': 0.0, 'gamma': 0.4, 'verbose': False} [[-0.98964143  0.30434783 -0.23650954 ...,  0.07023411 -0.27904621  1.        ]  [-0.94741036  0.11036789 -0.08732009 ..., -0.01672241 -0.33597803  1.        ]  [-0.9561753  -0.1638796  -0.22759699 ...,  0.05016722 -0.33546221  1.        ]  ...,   [-0.81195219 -0.35785953  0.16013071 ..., -0.39799331  0.06182149  1.        ]  [-0.90956175 -0.29765886  0.10316167 ..., -0.22408027  0.16473056  1.        ]  [-0.78486056 -0.43143813  0.18638975 ..., -0.36454849  0.31065491  1.        ]]"/>
    <n v="567"/>
    <n v="62"/>
    <n v="14"/>
    <n v="577.75556286400001"/>
    <n v="0.128792122752"/>
    <n v="144.92309058800001"/>
    <n v="0.250838070463"/>
    <n v="0.123654305223"/>
    <n v="0"/>
    <n v="0.96010767258600005"/>
    <n v="1"/>
    <n v="2"/>
    <x v="0"/>
    <x v="1"/>
  </r>
  <r>
    <s v="Segun-Config"/>
    <n v="1"/>
    <n v="0"/>
    <n v="5"/>
    <x v="0"/>
    <x v="10"/>
    <s v=" 6S-Period-P 1"/>
    <x v="4"/>
    <s v="{'kernel': 'sigmoid', 'C': 10, 'probability': False, 'degree': 3, 'epsilon': 0.0, 'shrinking': True, 'max_iter': -1, 'random_state': None, 'tol': 0.001, 'cache_size': 200, 'coef0': 0.0, 'gamma': 0.4, 'verbose': False} [[-0.98964143  0.30434783 -0.23650954 ...,  0.05016722 -0.33546221  1.        ]  [-0.94741036  0.11036789 -0.08732009 ...,  0.47826087 -0.40118958  1.        ]  [-0.9561753  -0.1638796  -0.22759699 ...,  0.06354515 -0.48317331  1.        ]  ...,   [-0.90119522 -0.37792642  0.00147568 ..., -0.22408027  0.16473056  1.        ]  [-0.81195219 -0.35785953  0.16013071 ..., -0.36454849  0.31065491  1.        ]  [-0.90956175 -0.29765886  0.10316167 ..., -0.31772575  0.32246563  1.        ]]"/>
    <n v="566"/>
    <n v="62"/>
    <n v="20"/>
    <n v="582.00556601100004"/>
    <n v="0.13849742583499999"/>
    <n v="144.338825219"/>
    <n v="0.248002482533"/>
    <n v="0.12606135228400001"/>
    <n v="0"/>
    <n v="0.91020718633800002"/>
    <n v="1"/>
    <n v="2"/>
    <x v="5"/>
    <x v="0"/>
  </r>
  <r>
    <s v="Segun-Config"/>
    <n v="1"/>
    <n v="0"/>
    <n v="5"/>
    <x v="0"/>
    <x v="10"/>
    <s v=" 3S-Period-P 3"/>
    <x v="4"/>
    <s v="{'kernel': 'sigmoid', 'C': 10, 'probability': False, 'degree': 3, 'epsilon': 0.0, 'shrinking': True, 'max_iter': -1, 'random_state': None, 'tol': 0.001, 'cache_size': 200, 'coef0': 0.0, 'gamma': 0.4, 'verbose': False} [[-0.98964143  0.30434783 -0.23650954 ..., -0.1638796  -0.22759699  1.        ]  [-0.94741036  0.11036789 -0.08732009 ...,  0.07023411 -0.27904621  1.        ]  [-0.9561753  -0.1638796  -0.22759699 ..., -0.01672241 -0.33597803  1.        ]  ...,   [-0.81195219 -0.35785953  0.16013071 ..., -0.43143813  0.18638975  1.        ]  [-0.90956175 -0.29765886  0.10316167 ..., -0.39799331  0.06182149  1.        ]  [-0.78486056 -0.43143813  0.18638975 ..., -0.22408027  0.16473056  1.        ]]"/>
    <n v="567"/>
    <n v="62"/>
    <n v="11"/>
    <n v="583.58039603199995"/>
    <n v="0.12822017339299999"/>
    <n v="149.26182158399999"/>
    <n v="0.25576908100200002"/>
    <n v="0.124738032747"/>
    <n v="0"/>
    <n v="0.97284248995800005"/>
    <n v="1"/>
    <n v="2"/>
    <x v="3"/>
    <x v="2"/>
  </r>
  <r>
    <s v="Segun-Config"/>
    <n v="1"/>
    <n v="0"/>
    <n v="5"/>
    <x v="0"/>
    <x v="10"/>
    <s v=" 5S-Period-P 2"/>
    <x v="4"/>
    <s v="{'kernel': 'sigmoid', 'C': 10, 'probability': False, 'degree': 3, 'epsilon': 0.4, 'shrinking': True, 'max_iter': -1, 'random_state': None, 'tol': 0.001, 'cache_size': 200, 'coef0': 0.0, 'gamma': 0.4, 'verbose': False} [[-0.98964143  0.30434783 -0.23650954 ..., -0.01672241 -0.33597803  1.        ]  [-0.94741036  0.11036789 -0.08732009 ...,  0.05016722 -0.33546221  1.        ]  [-0.9561753  -0.1638796  -0.22759699 ...,  0.47826087 -0.40118958  1.        ]  ...,   [-0.90119522 -0.37792642  0.00147568 ..., -0.39799331  0.06182149  1.        ]  [-0.81195219 -0.35785953  0.16013071 ..., -0.22408027  0.16473056  1.        ]  [-0.90956175 -0.29765886  0.10316167 ..., -0.36454849  0.31065491  1.        ]]"/>
    <n v="566"/>
    <n v="62"/>
    <n v="17"/>
    <n v="585.17708207299995"/>
    <n v="0.13369539191300001"/>
    <n v="145.793291302"/>
    <n v="0.249143884422"/>
    <n v="0.125474707647"/>
    <n v="0"/>
    <n v="0.93851183538500005"/>
    <n v="1"/>
    <n v="2"/>
    <x v="9"/>
    <x v="1"/>
  </r>
  <r>
    <s v="Segun-Config"/>
    <n v="1"/>
    <n v="0"/>
    <n v="5"/>
    <x v="0"/>
    <x v="10"/>
    <s v=" 4S-Period-P 3"/>
    <x v="4"/>
    <s v="{'kernel': 'sigmoid', 'C': 10, 'probability': False, 'degree': 3, 'epsilon': 0.9, 'shrinking': True, 'max_iter': -1, 'random_state': None, 'tol': 0.001, 'cache_size': 200, 'coef0': 0.0, 'gamma': 0.4, 'verbose': False} [[-0.98964143  0.30434783 -0.23650954 ...,  0.07023411 -0.27904621  1.        ]  [-0.94741036  0.11036789 -0.08732009 ..., -0.01672241 -0.33597803  1.        ]  [-0.9561753  -0.1638796  -0.22759699 ...,  0.05016722 -0.33546221  1.        ]  ...,   [-0.90119522 -0.37792642  0.00147568 ..., -0.43143813  0.18638975  1.        ]  [-0.81195219 -0.35785953  0.16013071 ..., -0.39799331  0.06182149  1.        ]  [-0.90956175 -0.29765886  0.10316167 ..., -0.22408027  0.16473056  1.        ]]"/>
    <n v="566"/>
    <n v="62"/>
    <n v="14"/>
    <n v="586.87985584900002"/>
    <n v="0.13163887948799999"/>
    <n v="148.36391505200001"/>
    <n v="0.25280117143899999"/>
    <n v="0.12658531666"/>
    <n v="0"/>
    <n v="0.961610408355"/>
    <n v="1"/>
    <n v="2"/>
    <x v="0"/>
    <x v="2"/>
  </r>
  <r>
    <s v="Segun-Config"/>
    <n v="1"/>
    <n v="0"/>
    <n v="5"/>
    <x v="0"/>
    <x v="10"/>
    <s v=" 7S-Period-P 1"/>
    <x v="4"/>
    <s v="{'kernel': 'sigmoid', 'C': 10, 'probability': False, 'degree': 3, 'epsilon': 0.0, 'shrinking': True, 'max_iter': -1, 'random_state': None, 'tol': 0.001, 'cache_size': 200, 'coef0': 0.0, 'gamma': 0.4, 'verbose': False} [[-0.98964143  0.30434783 -0.23650954 ...,  0.47826087 -0.40118958  1.        ]  [-0.94741036  0.11036789 -0.08732009 ...,  0.06354515 -0.48317331  1.        ]  [-0.9561753  -0.1638796  -0.22759699 ..., -0.02341137 -0.18812334  1.        ]  ...,   [-0.62310757 -0.53177258  0.05320674 ..., -0.22408027  0.16473056  1.        ]  [-0.90119522 -0.37792642  0.00147568 ..., -0.36454849  0.31065491  1.        ]  [-0.81195219 -0.35785953  0.16013071 ..., -0.31772575  0.32246563  1.        ]]"/>
    <n v="565"/>
    <n v="62"/>
    <n v="23"/>
    <n v="589.12740191800003"/>
    <n v="0.14207081400999999"/>
    <n v="144.71560316099999"/>
    <n v="0.245643985816"/>
    <n v="0.12699965983799999"/>
    <n v="0"/>
    <n v="0.89391801351699995"/>
    <n v="1"/>
    <n v="2"/>
    <x v="2"/>
    <x v="0"/>
  </r>
  <r>
    <s v="Segun-Config"/>
    <n v="1"/>
    <n v="0"/>
    <n v="5"/>
    <x v="0"/>
    <x v="10"/>
    <s v=" 6S-Period-P 2"/>
    <x v="4"/>
    <s v="{'kernel': 'sigmoid', 'C': 10, 'probability': False, 'degree': 3, 'epsilon': 0.9, 'shrinking': True, 'max_iter': -1, 'random_state': None, 'tol': 0.001, 'cache_size': 200, 'coef0': 0.0, 'gamma': 0.4, 'verbose': False} [[-0.98964143  0.30434783 -0.23650954 ...,  0.05016722 -0.33546221  1.        ]  [-0.94741036  0.11036789 -0.08732009 ...,  0.47826087 -0.40118958  1.        ]  [-0.9561753  -0.1638796  -0.22759699 ...,  0.06354515 -0.48317331  1.        ]  ...,   [-0.62310757 -0.53177258  0.05320674 ..., -0.39799331  0.06182149  1.        ]  [-0.90119522 -0.37792642  0.00147568 ..., -0.22408027  0.16473056  1.        ]  [-0.81195219 -0.35785953  0.16013071 ..., -0.36454849  0.31065491  1.        ]]"/>
    <n v="565"/>
    <n v="62"/>
    <n v="20"/>
    <n v="589.96891537099998"/>
    <n v="0.136346220736"/>
    <n v="145.37771873599999"/>
    <n v="0.24641589573299999"/>
    <n v="0.127231688117"/>
    <n v="0"/>
    <n v="0.93315155660500004"/>
    <n v="1"/>
    <n v="2"/>
    <x v="5"/>
    <x v="1"/>
  </r>
  <r>
    <s v="Segun-Config"/>
    <n v="1"/>
    <n v="0"/>
    <n v="5"/>
    <x v="0"/>
    <x v="10"/>
    <s v=" 5S-Period-P 3"/>
    <x v="4"/>
    <s v="{'kernel': 'sigmoid', 'C': 10, 'probability': False, 'degree': 3, 'epsilon': 0.9, 'shrinking': True, 'max_iter': -1, 'random_state': None, 'tol': 0.001, 'cache_size': 200, 'coef0': 0.0, 'gamma': 0.4, 'verbose': False} [[-0.98964143  0.30434783 -0.23650954 ..., -0.01672241 -0.33597803  1.        ]  [-0.94741036  0.11036789 -0.08732009 ...,  0.05016722 -0.33546221  1.        ]  [-0.9561753  -0.1638796  -0.22759699 ...,  0.47826087 -0.40118958  1.        ]  ...,   [-0.62310757 -0.53177258  0.05320674 ..., -0.43143813  0.18638975  1.        ]  [-0.90119522 -0.37792642  0.00147568 ..., -0.39799331  0.06182149  1.        ]  [-0.81195219 -0.35785953  0.16013071 ..., -0.22408027  0.16473056  1.        ]]"/>
    <n v="565"/>
    <n v="62"/>
    <n v="17"/>
    <n v="590.42048015399996"/>
    <n v="0.13667520479299999"/>
    <n v="146.04114027"/>
    <n v="0.247351074665"/>
    <n v="0.127554674388"/>
    <n v="0"/>
    <n v="0.93326858065399998"/>
    <n v="1"/>
    <n v="2"/>
    <x v="9"/>
    <x v="2"/>
  </r>
  <r>
    <s v="Segun-Config"/>
    <n v="1"/>
    <n v="0"/>
    <n v="5"/>
    <x v="0"/>
    <x v="10"/>
    <s v=" 6S-Period-P 3"/>
    <x v="4"/>
    <s v="{'kernel': 'sigmoid', 'C': 10, 'probability': False, 'degree': 3, 'epsilon': 0.0, 'shrinking': True, 'max_iter': -1, 'random_state': None, 'tol': 0.001, 'cache_size': 200, 'coef0': 0.0, 'gamma': 0.4, 'verbose': False} [[-0.98964143  0.30434783 -0.23650954 ...,  0.05016722 -0.33546221  1.        ]  [-0.94741036  0.11036789 -0.08732009 ...,  0.47826087 -0.40118958  1.        ]  [-0.9561753  -0.1638796  -0.22759699 ...,  0.06354515 -0.48317331  1.        ]  ...,   [-0.91354582 -0.37123746  0.13216467 ..., -0.43143813  0.18638975  1.        ]  [-0.62310757 -0.53177258  0.05320674 ..., -0.39799331  0.06182149  1.        ]  [-0.90119522 -0.37792642  0.00147568 ..., -0.22408027  0.16473056  1.        ]]"/>
    <n v="564"/>
    <n v="62"/>
    <n v="20"/>
    <n v="592.03757009100002"/>
    <n v="0.13979575268"/>
    <n v="147.213249526"/>
    <n v="0.24865524919900001"/>
    <n v="0.13035785741399999"/>
    <n v="0"/>
    <n v="0.93248796844600002"/>
    <n v="1"/>
    <n v="2"/>
    <x v="5"/>
    <x v="2"/>
  </r>
  <r>
    <s v="Segun-Config"/>
    <n v="1"/>
    <n v="0"/>
    <n v="5"/>
    <x v="0"/>
    <x v="10"/>
    <s v=" 7S-Period-P 2"/>
    <x v="4"/>
    <s v="{'kernel': 'sigmoid', 'C': 10, 'probability': False, 'degree': 3, 'epsilon': 0.0, 'shrinking': True, 'max_iter': -1, 'random_state': None, 'tol': 0.001, 'cache_size': 200, 'coef0': 0.0, 'gamma': 0.4, 'verbose': False} [[-0.98964143  0.30434783 -0.23650954 ...,  0.47826087 -0.40118958  1.        ]  [-0.94741036  0.11036789 -0.08732009 ...,  0.06354515 -0.48317331  1.        ]  [-0.9561753  -0.1638796  -0.22759699 ..., -0.02341137 -0.18812334  1.        ]  ...,   [-0.91354582 -0.37123746  0.13216467 ..., -0.39799331  0.06182149  1.        ]  [-0.62310757 -0.53177258  0.05320674 ..., -0.22408027  0.16473056  1.        ]  [-0.90119522 -0.37792642  0.00147568 ..., -0.36454849  0.31065491  1.        ]]"/>
    <n v="564"/>
    <n v="62"/>
    <n v="23"/>
    <n v="592.18119396500003"/>
    <n v="0.141777205095"/>
    <n v="146.83623989500001"/>
    <n v="0.24795829619599999"/>
    <n v="0.12904640514400001"/>
    <n v="0"/>
    <n v="0.91020559375200005"/>
    <n v="1"/>
    <n v="2"/>
    <x v="2"/>
    <x v="1"/>
  </r>
  <r>
    <s v="Segun-Config"/>
    <n v="1"/>
    <n v="0"/>
    <n v="5"/>
    <x v="0"/>
    <x v="10"/>
    <s v=" 8S-Period-P 1"/>
    <x v="4"/>
    <s v="{'kernel': 'sigmoid', 'C': 10, 'probability': False, 'degree': 3, 'epsilon': 0.0, 'shrinking': True, 'max_iter': -1, 'random_state': None, 'tol': 0.001, 'cache_size': 200, 'coef0': 0.0, 'gamma': 0.4, 'verbose': False} [[-0.98964143  0.30434783 -0.23650954 ...,  0.06354515 -0.48317331  1.        ]  [-0.94741036  0.11036789 -0.08732009 ..., -0.02341137 -0.18812334  1.        ]  [-0.9561753  -0.1638796  -0.22759699 ...,  0.22408027 -0.27898771  1.        ]  ...,   [-0.91354582 -0.37123746  0.13216467 ..., -0.22408027  0.16473056  1.        ]  [-0.62310757 -0.53177258  0.05320674 ..., -0.36454849  0.31065491  1.        ]  [-0.90119522 -0.37792642  0.00147568 ..., -0.31772575  0.32246563  1.        ]]"/>
    <n v="564"/>
    <n v="62"/>
    <n v="26"/>
    <n v="592.41090831300005"/>
    <n v="0.14714370213799999"/>
    <n v="146.022280373"/>
    <n v="0.24648816948499999"/>
    <n v="0.12859510254699999"/>
    <n v="0"/>
    <n v="0.87394228008999997"/>
    <n v="1"/>
    <n v="2"/>
    <x v="4"/>
    <x v="0"/>
  </r>
  <r>
    <s v="Segun-Config"/>
    <n v="1"/>
    <n v="0"/>
    <n v="5"/>
    <x v="0"/>
    <x v="10"/>
    <s v=" 7S-Period-P 3"/>
    <x v="4"/>
    <s v="{'kernel': 'sigmoid', 'C': 10, 'probability': False, 'degree': 3, 'epsilon': 0.4, 'shrinking': True, 'max_iter': -1, 'random_state': None, 'tol': 0.001, 'cache_size': 200, 'coef0': 0.0, 'gamma': 0.4, 'verbose': False} [[-0.98964143  0.30434783 -0.23650954 ...,  0.47826087 -0.40118958  1.        ]  [-0.94741036  0.11036789 -0.08732009 ...,  0.06354515 -0.48317331  1.        ]  [-0.9561753  -0.1638796  -0.22759699 ..., -0.02341137 -0.18812334  1.        ]  ...,   [-0.89561753 -0.27090301  0.17167554 ..., -0.43143813  0.18638975  1.        ]  [-0.91354582 -0.37123746  0.13216467 ..., -0.39799331  0.06182149  1.        ]  [-0.62310757 -0.53177258  0.05320674 ..., -0.22408027  0.16473056  1.        ]]"/>
    <n v="563"/>
    <n v="62"/>
    <n v="23"/>
    <n v="596.07176304899997"/>
    <n v="0.143766788294"/>
    <n v="147.87979452900001"/>
    <n v="0.248090588577"/>
    <n v="0.13072495995299999"/>
    <n v="0"/>
    <n v="0.90928483207999999"/>
    <n v="1"/>
    <n v="2"/>
    <x v="2"/>
    <x v="2"/>
  </r>
  <r>
    <s v="Segun-Config"/>
    <n v="1"/>
    <n v="0"/>
    <n v="5"/>
    <x v="0"/>
    <x v="10"/>
    <s v=" 8S-Period-P 2"/>
    <x v="4"/>
    <s v="{'kernel': 'sigmoid', 'C': 10, 'probability': False, 'degree': 3, 'epsilon': 0.9, 'shrinking': True, 'max_iter': -1, 'random_state': None, 'tol': 0.001, 'cache_size': 200, 'coef0': 0.0, 'gamma': 0.4, 'verbose': False} [[-0.98964143  0.30434783 -0.23650954 ...,  0.06354515 -0.48317331  1.        ]  [-0.94741036  0.11036789 -0.08732009 ..., -0.02341137 -0.18812334  1.        ]  [-0.9561753  -0.1638796  -0.22759699 ...,  0.22408027 -0.27898771  1.        ]  ...,   [-0.89561753 -0.27090301  0.17167554 ..., -0.39799331  0.06182149  1.        ]  [-0.91354582 -0.37123746  0.13216467 ..., -0.22408027  0.16473056  1.        ]  [-0.62310757 -0.53177258  0.05320674 ..., -0.36454849  0.31065491  1.        ]]"/>
    <n v="563"/>
    <n v="62"/>
    <n v="26"/>
    <n v="597.93617184799996"/>
    <n v="0.14618446619"/>
    <n v="148.99442004700001"/>
    <n v="0.249181145183"/>
    <n v="0.130245247221"/>
    <n v="0"/>
    <n v="0.89096502943400002"/>
    <n v="1"/>
    <n v="2"/>
    <x v="4"/>
    <x v="1"/>
  </r>
  <r>
    <s v="Segun-Config"/>
    <n v="1"/>
    <n v="0"/>
    <n v="5"/>
    <x v="0"/>
    <x v="10"/>
    <s v=" 9S-Period-P 1"/>
    <x v="4"/>
    <s v="{'kernel': 'sigmoid', 'C': 10, 'probability': False, 'degree': 3, 'epsilon': 0.9, 'shrinking': True, 'max_iter': -1, 'random_state': None, 'tol': 0.001, 'cache_size': 200, 'coef0': 0.0, 'gamma': 0.4, 'verbose': False} [[-0.98964143  0.30434783 -0.23650954 ..., -0.02341137 -0.18812334  1.        ]  [-0.94741036  0.11036789 -0.08732009 ...,  0.22408027 -0.27898771  1.        ]  [-0.9561753  -0.1638796  -0.22759699 ...,  0.17056856 -0.28451817  1.        ]  ...,   [-0.89561753 -0.27090301  0.17167554 ..., -0.22408027  0.16473056  1.        ]  [-0.91354582 -0.37123746  0.13216467 ..., -0.36454849  0.31065491  1.        ]  [-0.62310757 -0.53177258  0.05320674 ..., -0.31772575  0.32246563  1.        ]]"/>
    <n v="563"/>
    <n v="62"/>
    <n v="29"/>
    <n v="598.24495893999995"/>
    <n v="0.14930724882300001"/>
    <n v="148.66497013099999"/>
    <n v="0.248501835092"/>
    <n v="0.12991585163200001"/>
    <n v="0"/>
    <n v="0.87012420801099999"/>
    <n v="1"/>
    <n v="2"/>
    <x v="8"/>
    <x v="0"/>
  </r>
  <r>
    <s v="Segun-Config"/>
    <n v="1"/>
    <n v="0"/>
    <n v="5"/>
    <x v="0"/>
    <x v="10"/>
    <s v=" 8S-Period-P 3"/>
    <x v="4"/>
    <s v="{'kernel': 'sigmoid', 'C': 10, 'probability': False, 'degree': 3, 'epsilon': 0.9, 'shrinking': True, 'max_iter': -1, 'random_state': None, 'tol': 0.001, 'cache_size': 200, 'coef0': 0.0, 'gamma': 0.4, 'verbose': False} [[-0.98964143  0.30434783 -0.23650954 ...,  0.06354515 -0.48317331  1.        ]  [-0.94741036  0.11036789 -0.08732009 ..., -0.02341137 -0.18812334  1.        ]  [-0.9561753  -0.1638796  -0.22759699 ...,  0.22408027 -0.27898771  1.        ]  ...,   [-0.64701195 -0.51839465 -0.0709042  ..., -0.43143813  0.18638975  1.        ]  [-0.89561753 -0.27090301  0.17167554 ..., -0.39799331  0.06182149  1.        ]  [-0.91354582 -0.37123746  0.13216467 ..., -0.22408027  0.16473056  1.        ]]"/>
    <n v="562"/>
    <n v="62"/>
    <n v="26"/>
    <n v="598.90522904099998"/>
    <n v="0.142160791546"/>
    <n v="150.04476055399999"/>
    <n v="0.25053172568600002"/>
    <n v="0.131730667858"/>
    <n v="0"/>
    <n v="0.92663150244199999"/>
    <n v="1"/>
    <n v="2"/>
    <x v="4"/>
    <x v="2"/>
  </r>
  <r>
    <s v="Segun-Config"/>
    <n v="1"/>
    <n v="0"/>
    <n v="5"/>
    <x v="0"/>
    <x v="10"/>
    <s v="12S-Period-P 3"/>
    <x v="4"/>
    <s v="{'kernel': 'sigmoid', 'C': 1000, 'probability': False, 'degree': 3, 'epsilon': 0.4, 'shrinking': True, 'max_iter': -1, 'random_state': None, 'tol': 0.001, 'cache_size': 200, 'coef0': 5, 'gamma': 0.9, 'verbose': False} [[-0.98964143  0.30434783 -0.23650954 ...,  0.07692308 -0.34991053  1.        ]  [-0.94741036  0.11036789 -0.08732009 ...,  0.23745819 -0.49343657  1.        ]  [-0.9561753  -0.1638796  -0.22759699 ...,  0.43143813 -0.73444226  1.        ]  ...,   [-0.86374502 -0.19063545  0.46404537 ..., -0.30434783  0.1893689   1.        ]  [-0.89282869 -0.23745819  0.38866096 ..., -0.36454849  0.16014135  1.        ]  [-0.82071713 -0.27090301  0.46937907 ..., -0.31103679 -0.11926913  1.        ]]"/>
    <n v="558"/>
    <n v="62"/>
    <n v="38"/>
    <n v="599.368085737"/>
    <n v="0.135632988372"/>
    <n v="155.455957574"/>
    <n v="0.25936642486099998"/>
    <n v="0.12593011130000001"/>
    <n v="0"/>
    <n v="0.92846226284099997"/>
    <n v="1"/>
    <n v="2"/>
    <x v="1"/>
    <x v="2"/>
  </r>
  <r>
    <s v="Segun-Config"/>
    <n v="1"/>
    <n v="0"/>
    <n v="5"/>
    <x v="0"/>
    <x v="10"/>
    <s v=" 9S-Period-P 2"/>
    <x v="4"/>
    <s v="{'kernel': 'sigmoid', 'C': 10, 'probability': False, 'degree': 3, 'epsilon': 0.9, 'shrinking': True, 'max_iter': -1, 'random_state': None, 'tol': 0.001, 'cache_size': 200, 'coef0': 0.0, 'gamma': 0.4, 'verbose': False} [[-0.98964143  0.30434783 -0.23650954 ..., -0.02341137 -0.18812334  1.        ]  [-0.94741036  0.11036789 -0.08732009 ...,  0.22408027 -0.27898771  1.        ]  [-0.9561753  -0.1638796  -0.22759699 ...,  0.17056856 -0.28451817  1.        ]  ...,   [-0.64701195 -0.51839465 -0.0709042  ..., -0.39799331  0.06182149  1.        ]  [-0.89561753 -0.27090301  0.17167554 ..., -0.22408027  0.16473056  1.        ]  [-0.91354582 -0.37123746  0.13216467 ..., -0.36454849  0.31065491  1.        ]]"/>
    <n v="562"/>
    <n v="62"/>
    <n v="29"/>
    <n v="600.29181032500003"/>
    <n v="0.14381290024500001"/>
    <n v="150.43289608800001"/>
    <n v="0.25059961422299998"/>
    <n v="0.131557258451"/>
    <n v="0"/>
    <n v="0.91478065060400005"/>
    <n v="1"/>
    <n v="2"/>
    <x v="8"/>
    <x v="1"/>
  </r>
  <r>
    <s v="Segun-Config"/>
    <n v="1"/>
    <n v="0"/>
    <n v="5"/>
    <x v="0"/>
    <x v="10"/>
    <s v="11S-Period-P 1"/>
    <x v="4"/>
    <s v="{'kernel': 'sigmoid', 'C': 10, 'probability': False, 'degree': 3, 'epsilon': 0.9, 'shrinking': True, 'max_iter': -1, 'random_state': None, 'tol': 0.001, 'cache_size': 200, 'coef0': 0.0, 'gamma': 0.4, 'verbose': False} [[-0.98964143  0.30434783 -0.23650954 ...,  0.17056856 -0.28451817  1.        ]  [-0.94741036  0.11036789 -0.08732009 ...,  0.07692308 -0.34991053  1.        ]  [-0.9561753  -0.1638796  -0.22759699 ...,  0.23745819 -0.49343657  1.        ]  ...,   [-0.74581673 -0.37792642  0.14275762 ..., -0.22408027  0.16473056  1.        ]  [-0.64701195 -0.51839465 -0.0709042  ..., -0.36454849  0.31065491  1.        ]  [-0.89561753 -0.27090301  0.17167554 ..., -0.31772575  0.32246563  1.        ]]"/>
    <n v="561"/>
    <n v="62"/>
    <n v="35"/>
    <n v="600.35353827500001"/>
    <n v="0.141766022761"/>
    <n v="154.78320484"/>
    <n v="0.257820092615"/>
    <n v="0.12823833003900001"/>
    <n v="0"/>
    <n v="0.90457732778099997"/>
    <n v="1"/>
    <n v="2"/>
    <x v="6"/>
    <x v="0"/>
  </r>
  <r>
    <s v="Segun-Config"/>
    <n v="1"/>
    <n v="0"/>
    <n v="5"/>
    <x v="0"/>
    <x v="10"/>
    <s v=" 9S-Period-P 3"/>
    <x v="4"/>
    <s v="{'kernel': 'sigmoid', 'C': 10, 'probability': False, 'degree': 3, 'epsilon': 0.9, 'shrinking': True, 'max_iter': -1, 'random_state': None, 'tol': 0.001, 'cache_size': 200, 'coef0': 0.0, 'gamma': 0.4, 'verbose': False} [[-0.98964143  0.30434783 -0.23650954 ..., -0.02341137 -0.18812334  1.        ]  [-0.94741036  0.11036789 -0.08732009 ...,  0.22408027 -0.27898771  1.        ]  [-0.9561753  -0.1638796  -0.22759699 ...,  0.17056856 -0.28451817  1.        ]  ...,   [-0.74581673 -0.37792642  0.14275762 ..., -0.43143813  0.18638975  1.        ]  [-0.64701195 -0.51839465 -0.0709042  ..., -0.39799331  0.06182149  1.        ]  [-0.89561753 -0.27090301  0.17167554 ..., -0.22408027  0.16473056  1.        ]]"/>
    <n v="561"/>
    <n v="62"/>
    <n v="29"/>
    <n v="600.37052200699998"/>
    <n v="0.13927634811"/>
    <n v="155.09733131199999"/>
    <n v="0.25833602021899998"/>
    <n v="0.12944389974000001"/>
    <n v="0"/>
    <n v="0.92940331575900004"/>
    <n v="1"/>
    <n v="2"/>
    <x v="8"/>
    <x v="2"/>
  </r>
  <r>
    <s v="Segun-Config"/>
    <n v="1"/>
    <n v="0"/>
    <n v="5"/>
    <x v="0"/>
    <x v="10"/>
    <s v="12S-Period-P 1"/>
    <x v="4"/>
    <s v="{'kernel': 'sigmoid', 'C': 10, 'probability': False, 'degree': 3, 'epsilon': 0.0, 'shrinking': True, 'max_iter': -1, 'random_state': None, 'tol': 0.001, 'cache_size': 200, 'coef0': 0.5, 'gamma': 0.4, 'verbose': False} [[-0.98964143  0.30434783 -0.23650954 ...,  0.07692308 -0.34991053  1.        ]  [-0.94741036  0.11036789 -0.08732009 ...,  0.23745819 -0.49343657  1.        ]  [-0.9561753  -0.1638796  -0.22759699 ...,  0.43143813 -0.73444226  1.        ]  ...,   [-0.82071713 -0.27090301  0.46937907 ..., -0.31103679 -0.11926913  1.        ]  [-0.74581673 -0.37792642  0.14275762 ..., -0.36454849  0.31065491  1.        ]  [-0.64701195 -0.51839465 -0.0709042  ..., -0.31772575  0.32246563  1.        ]]"/>
    <n v="560"/>
    <n v="62"/>
    <n v="38"/>
    <n v="600.95911687600005"/>
    <n v="0.13531987882499999"/>
    <n v="155.96191969399999"/>
    <n v="0.25952168011799998"/>
    <n v="0.12899170207300001"/>
    <n v="0"/>
    <n v="0.95323542404299999"/>
    <n v="1"/>
    <n v="2"/>
    <x v="1"/>
    <x v="0"/>
  </r>
  <r>
    <s v="Segun-Config"/>
    <n v="1"/>
    <n v="0"/>
    <n v="5"/>
    <x v="0"/>
    <x v="10"/>
    <s v="10S-Period-P 2"/>
    <x v="4"/>
    <s v="{'kernel': 'sigmoid', 'C': 10, 'probability': False, 'degree': 3, 'epsilon': 0.0, 'shrinking': True, 'max_iter': -1, 'random_state': None, 'tol': 0.001, 'cache_size': 200, 'coef0': 0.0, 'gamma': 0.4, 'verbose': False} [[-0.98964143  0.30434783 -0.23650954 ...,  0.22408027 -0.27898771  1.        ]  [-0.94741036  0.11036789 -0.08732009 ...,  0.17056856 -0.28451817  1.        ]  [-0.9561753  -0.1638796  -0.22759699 ...,  0.07692308 -0.34991053  1.        ]  ...,   [-0.74581673 -0.37792642  0.14275762 ..., -0.39799331  0.06182149  1.        ]  [-0.64701195 -0.51839465 -0.0709042  ..., -0.22408027  0.16473056  1.        ]  [-0.89561753 -0.27090301  0.17167554 ..., -0.36454849  0.31065491  1.        ]]"/>
    <n v="561"/>
    <n v="62"/>
    <n v="32"/>
    <n v="600.99859621799999"/>
    <n v="0.141629422734"/>
    <n v="154.81860049700001"/>
    <n v="0.25760226641400003"/>
    <n v="0.12800128523599999"/>
    <n v="0"/>
    <n v="0.90377608525999997"/>
    <n v="1"/>
    <n v="2"/>
    <x v="7"/>
    <x v="1"/>
  </r>
  <r>
    <s v="Segun-Config"/>
    <n v="1"/>
    <n v="0"/>
    <n v="5"/>
    <x v="0"/>
    <x v="10"/>
    <s v="10S-Period-P 1"/>
    <x v="4"/>
    <s v="{'kernel': 'sigmoid', 'C': 10, 'probability': False, 'degree': 3, 'epsilon': 0.4, 'shrinking': True, 'max_iter': -1, 'random_state': None, 'tol': 0.001, 'cache_size': 200, 'coef0': 0.0, 'gamma': 0.4, 'verbose': False} [[-0.98964143  0.30434783 -0.23650954 ...,  0.22408027 -0.27898771  1.        ]  [-0.94741036  0.11036789 -0.08732009 ...,  0.17056856 -0.28451817  1.        ]  [-0.9561753  -0.1638796  -0.22759699 ...,  0.07692308 -0.34991053  1.        ]  ...,   [-0.64701195 -0.51839465 -0.0709042  ..., -0.22408027  0.16473056  1.        ]  [-0.89561753 -0.27090301  0.17167554 ..., -0.36454849  0.31065491  1.        ]  [-0.91354582 -0.37123746  0.13216467 ..., -0.31772575  0.32246563  1.        ]]"/>
    <n v="562"/>
    <n v="62"/>
    <n v="32"/>
    <n v="601.125864847"/>
    <n v="0.146828702954"/>
    <n v="151.032007064"/>
    <n v="0.25124855857299999"/>
    <n v="0.131649634864"/>
    <n v="0"/>
    <n v="0.89662056678799995"/>
    <n v="1"/>
    <n v="2"/>
    <x v="7"/>
    <x v="0"/>
  </r>
  <r>
    <s v="Segun-Config"/>
    <n v="1"/>
    <n v="0"/>
    <n v="5"/>
    <x v="0"/>
    <x v="10"/>
    <s v="12S-Period-P 2"/>
    <x v="4"/>
    <s v="{'kernel': 'sigmoid', 'C': 10, 'probability': False, 'degree': 3, 'epsilon': 0.9, 'shrinking': True, 'max_iter': -1, 'random_state': None, 'tol': 0.001, 'cache_size': 200, 'coef0': 0.5, 'gamma': 0.4, 'verbose': False} [[-0.98964143  0.30434783 -0.23650954 ...,  0.07692308 -0.34991053  1.        ]  [-0.94741036  0.11036789 -0.08732009 ...,  0.23745819 -0.49343657  1.        ]  [-0.9561753  -0.1638796  -0.22759699 ...,  0.43143813 -0.73444226  1.        ]  ...,   [-0.89282869 -0.23745819  0.38866096 ..., -0.36454849  0.16014135  1.        ]  [-0.82071713 -0.27090301  0.46937907 ..., -0.31103679 -0.11926913  1.        ]  [-0.74581673 -0.37792642  0.14275762 ..., -0.36454849  0.31065491  1.        ]]"/>
    <n v="559"/>
    <n v="62"/>
    <n v="38"/>
    <n v="601.15365403500005"/>
    <n v="0.137226399069"/>
    <n v="157.911838182"/>
    <n v="0.26268132468599997"/>
    <n v="0.12659534537700001"/>
    <n v="0"/>
    <n v="0.92252909232900004"/>
    <n v="1"/>
    <n v="2"/>
    <x v="1"/>
    <x v="1"/>
  </r>
  <r>
    <s v="Segun-Config"/>
    <n v="1"/>
    <n v="0"/>
    <n v="5"/>
    <x v="0"/>
    <x v="10"/>
    <s v="11S-Period-P 2"/>
    <x v="4"/>
    <s v="{'kernel': 'sigmoid', 'C': 10, 'probability': False, 'degree': 3, 'epsilon': 0.0, 'shrinking': True, 'max_iter': -1, 'random_state': None, 'tol': 0.001, 'cache_size': 200, 'coef0': 0.5, 'gamma': 0.4, 'verbose': False} [[-0.98964143  0.30434783 -0.23650954 ...,  0.17056856 -0.28451817  1.        ]  [-0.94741036  0.11036789 -0.08732009 ...,  0.07692308 -0.34991053  1.        ]  [-0.9561753  -0.1638796  -0.22759699 ...,  0.23745819 -0.49343657  1.        ]  ...,   [-0.82071713 -0.27090301  0.46937907 ..., -0.36454849  0.16014135  1.        ]  [-0.74581673 -0.37792642  0.14275762 ..., -0.22408027  0.16473056  1.        ]  [-0.64701195 -0.51839465 -0.0709042  ..., -0.36454849  0.31065491  1.        ]]"/>
    <n v="560"/>
    <n v="62"/>
    <n v="35"/>
    <n v="601.18784678400004"/>
    <n v="0.13508732654899999"/>
    <n v="156.306276287"/>
    <n v="0.25999573531499998"/>
    <n v="0.12889119522699999"/>
    <n v="0"/>
    <n v="0.95413240101800001"/>
    <n v="1"/>
    <n v="2"/>
    <x v="6"/>
    <x v="1"/>
  </r>
  <r>
    <s v="Segun-Config"/>
    <n v="1"/>
    <n v="0"/>
    <n v="5"/>
    <x v="0"/>
    <x v="10"/>
    <s v="11S-Period-P 3"/>
    <x v="4"/>
    <s v="{'kernel': 'sigmoid', 'C': 10, 'probability': False, 'degree': 3, 'epsilon': 0.4, 'shrinking': True, 'max_iter': -1, 'random_state': None, 'tol': 0.001, 'cache_size': 200, 'coef0': 0.5, 'gamma': 0.9, 'verbose': False} [[-0.98964143  0.30434783 -0.23650954 ...,  0.17056856 -0.28451817  1.        ]  [-0.94741036  0.11036789 -0.08732009 ...,  0.07692308 -0.34991053  1.        ]  [-0.9561753  -0.1638796  -0.22759699 ...,  0.23745819 -0.49343657  1.        ]  ...,   [-0.89282869 -0.23745819  0.38866096 ..., -0.30434783  0.1893689   1.        ]  [-0.82071713 -0.27090301  0.46937907 ..., -0.36454849  0.16014135  1.        ]  [-0.74581673 -0.37792642  0.14275762 ..., -0.22408027  0.16473056  1.        ]]"/>
    <n v="559"/>
    <n v="62"/>
    <n v="35"/>
    <n v="601.73658903600005"/>
    <n v="0.13706935980900001"/>
    <n v="159.443283329"/>
    <n v="0.26497189340799998"/>
    <n v="0.12723742170800001"/>
    <n v="0"/>
    <n v="0.92827034346299997"/>
    <n v="1"/>
    <n v="2"/>
    <x v="6"/>
    <x v="2"/>
  </r>
  <r>
    <s v="Segun-Config"/>
    <n v="1"/>
    <n v="0"/>
    <n v="5"/>
    <x v="0"/>
    <x v="10"/>
    <s v="10S-Period-P 3"/>
    <x v="4"/>
    <s v="{'kernel': 'sigmoid', 'C': 10, 'probability': False, 'degree': 3, 'epsilon': 0.0, 'shrinking': True, 'max_iter': -1, 'random_state': None, 'tol': 0.001, 'cache_size': 200, 'coef0': 0.5, 'gamma': 0.4, 'verbose': False} [[-0.98964143  0.30434783 -0.23650954 ...,  0.22408027 -0.27898771  1.        ]  [-0.94741036  0.11036789 -0.08732009 ...,  0.17056856 -0.28451817  1.        ]  [-0.9561753  -0.1638796  -0.22759699 ...,  0.07692308 -0.34991053  1.        ]  ...,   [-0.82071713 -0.27090301  0.46937907 ..., -0.30434783  0.1893689   1.        ]  [-0.74581673 -0.37792642  0.14275762 ..., -0.39799331  0.06182149  1.        ]  [-0.64701195 -0.51839465 -0.0709042  ..., -0.22408027  0.16473056  1.        ]]"/>
    <n v="560"/>
    <n v="62"/>
    <n v="32"/>
    <n v="601.83237422699995"/>
    <n v="0.135348077505"/>
    <n v="157.53879136"/>
    <n v="0.26176523249099998"/>
    <n v="0.12932630756899999"/>
    <n v="0"/>
    <n v="0.95550901020000001"/>
    <n v="1"/>
    <n v="2"/>
    <x v="7"/>
    <x v="2"/>
  </r>
  <r>
    <s v="Segun-Config"/>
    <n v="1"/>
    <n v="0"/>
    <n v="5"/>
    <x v="1"/>
    <x v="10"/>
    <s v=" 5S-Period-P 1"/>
    <x v="0"/>
    <s v="{'normalize': False, 'warm_start': False, 'fit_intercept': False, 'l1_ratio': 1.0, 'max_iter': 1000, 'precompute': 'auto', 'tol': 0.0001, 'positive': False, 'copy_X': True, 'alpha': 0.9} - [ -1.91386893e+02   4.69143970e+01  -2.08454820e+01  -0.00000000e+00    6.57641249e+01  -3.43019045e+01   1.53872375e+02  -2.44170165e+01    2.91176001e+02  -3.34648165e-01  -2.56736959e+01   5.72318021e+02   -3.90044740e+01  -5.36987289e+01   3.02032991e+03   5.44870950e+03]"/>
    <n v="604"/>
    <n v="67"/>
    <n v="17"/>
    <n v="681.21659020899995"/>
    <n v="0.56517942013099998"/>
    <n v="145.51943535300001"/>
    <n v="0.213616986792"/>
    <n v="8.3080697633700004E-2"/>
    <n v="0"/>
    <n v="0.14699880192799999"/>
    <n v="1"/>
    <n v="2"/>
    <x v="9"/>
    <x v="0"/>
  </r>
  <r>
    <s v="Segun-Config"/>
    <n v="1"/>
    <n v="0"/>
    <n v="5"/>
    <x v="1"/>
    <x v="10"/>
    <s v=" 6S-Period-P 1"/>
    <x v="0"/>
    <s v="{'normalize': False, 'warm_start': False, 'fit_intercept': False, 'l1_ratio': 1.0, 'max_iter': 1000, 'precompute': 'auto', 'tol': 0.0001, 'positive': False, 'copy_X': True, 'alpha': 0.9} - [  -96.60221721  -118.20014817     0.          -157.57880575   115.32192985    -32.43723971     0.            73.46231015   -46.23234937   156.23289022     -0.           297.51757974    -0.           -28.92031773   604.83280351    -24.97839488   -35.03450859  2997.52716164  5418.98715859]"/>
    <n v="603"/>
    <n v="67"/>
    <n v="20"/>
    <n v="682.32011596200005"/>
    <n v="0.56626566258400002"/>
    <n v="147.053054987"/>
    <n v="0.21551915522699999"/>
    <n v="8.3774558714200004E-2"/>
    <n v="0"/>
    <n v="0.14794214844699999"/>
    <n v="1"/>
    <n v="2"/>
    <x v="5"/>
    <x v="0"/>
  </r>
  <r>
    <s v="Segun-Config"/>
    <n v="1"/>
    <n v="0"/>
    <n v="5"/>
    <x v="1"/>
    <x v="10"/>
    <s v=" 5S-Period-P 1"/>
    <x v="1"/>
    <s v="{'copy_X': True, 'normalize': False, 'fit_intercept': False} - [ -1.97331800e+02   6.72251816e+01  -4.41410299e+01   2.47934430e+00    1.45545585e+02  -8.84832354e+01   1.69669093e+02  -6.28647809e+01    3.47231398e+02  -5.46286500e+00  -4.34280692e+01   5.87660494e+02   -4.15756690e+01  -9.32847619e+01   3.02857243e+03   5.45519876e+03]"/>
    <n v="604"/>
    <n v="67"/>
    <n v="17"/>
    <n v="683.96189332300003"/>
    <n v="0.56702114480499999"/>
    <n v="148.310247954"/>
    <n v="0.216839928367"/>
    <n v="8.2659441601100003E-2"/>
    <n v="0"/>
    <n v="0.14577841119000001"/>
    <n v="1"/>
    <n v="2"/>
    <x v="9"/>
    <x v="0"/>
  </r>
  <r>
    <s v="Segun-Config"/>
    <n v="1"/>
    <n v="0"/>
    <n v="5"/>
    <x v="1"/>
    <x v="10"/>
    <s v=" 4S-Period-P 1"/>
    <x v="0"/>
    <s v="{'normalize': False, 'warm_start': False, 'fit_intercept': False, 'l1_ratio': 1.0, 'max_iter': 1000, 'precompute': 'auto', 'tol': 0.0001, 'positive': False, 'copy_X': True, 'alpha': 0.9} - [ -3.88889891e+01   4.81720172e+01  -3.82161555e+01   1.38939388e+02    0.00000000e+00   3.12421042e+02   7.06186914e-01  -0.00000000e+00    5.67631122e+02  -1.08474403e+01  -4.58560839e+01   2.98780262e+03    5.54903212e+03]"/>
    <n v="605"/>
    <n v="67"/>
    <n v="14"/>
    <n v="684.59887969800002"/>
    <n v="0.55927726737000005"/>
    <n v="143.07338937599999"/>
    <n v="0.20898864082099999"/>
    <n v="7.9408869626799994E-2"/>
    <n v="0"/>
    <n v="0.14198479762999999"/>
    <n v="1"/>
    <n v="2"/>
    <x v="0"/>
    <x v="0"/>
  </r>
  <r>
    <s v="Segun-Config"/>
    <n v="1"/>
    <n v="0"/>
    <n v="5"/>
    <x v="1"/>
    <x v="10"/>
    <s v=" 6S-Period-P 1"/>
    <x v="1"/>
    <s v="{'copy_X': True, 'normalize': False, 'fit_intercept': False} - [ -1.01638564e+02  -1.94913113e+02   5.65549173e+01  -1.63648597e+02    1.84332573e+02  -9.48474768e+01   1.40453804e+01   1.57162965e+02   -1.10027396e+02   1.67538604e+02   7.40281598e+00   3.49936812e+02   -1.55717078e+00  -7.64336629e+01   6.24521181e+02  -3.15761193e+01   -7.14654024e+01   3.00446554e+03   5.42345578e+03]"/>
    <n v="603"/>
    <n v="67"/>
    <n v="20"/>
    <n v="685.68850182699998"/>
    <n v="0.56711506293199998"/>
    <n v="149.80059928099999"/>
    <n v="0.21846742198800001"/>
    <n v="8.4069384854300003E-2"/>
    <n v="0"/>
    <n v="0.14824043716900001"/>
    <n v="1"/>
    <n v="2"/>
    <x v="5"/>
    <x v="0"/>
  </r>
  <r>
    <s v="Segun-Config"/>
    <n v="1"/>
    <n v="0"/>
    <n v="5"/>
    <x v="1"/>
    <x v="10"/>
    <s v=" 4S-Period-P 1"/>
    <x v="1"/>
    <s v="{'copy_X': True, 'normalize': False, 'fit_intercept': False} - [  -45.71430848   112.73857019  -111.2413599    152.88578767     6.02250193    366.07098026    14.47370832   -16.91334453   581.82265435   -19.37084209    -94.42845758  2997.56298222  5560.88313092]"/>
    <n v="605"/>
    <n v="67"/>
    <n v="14"/>
    <n v="686.383978727"/>
    <n v="0.56072593262699999"/>
    <n v="144.82674330500001"/>
    <n v="0.21099959759199999"/>
    <n v="7.8895261769300007E-2"/>
    <n v="0"/>
    <n v="0.140702002848"/>
    <n v="1"/>
    <n v="2"/>
    <x v="0"/>
    <x v="0"/>
  </r>
  <r>
    <s v="Segun-Config"/>
    <n v="1"/>
    <n v="0"/>
    <n v="5"/>
    <x v="1"/>
    <x v="10"/>
    <s v=" 2S-Period-P 1"/>
    <x v="0"/>
    <s v="{'normalize': False, 'warm_start': False, 'fit_intercept': False, 'l1_ratio': 1.0, 'max_iter': 1000, 'precompute': 'auto', 'tol': 0.0001, 'positive': False, 'copy_X': True, 'alpha': 0.9} - [   47.62875691    13.55394537   724.86471982    -0.            -7.41079652   3043.29715367  5530.00704614]"/>
    <n v="607"/>
    <n v="67"/>
    <n v="8"/>
    <n v="687.12090546299999"/>
    <n v="0.56538995298399997"/>
    <n v="142.233582442"/>
    <n v="0.20699935238600001"/>
    <n v="8.3220852318699995E-2"/>
    <n v="0"/>
    <n v="0.14719195464900001"/>
    <n v="1"/>
    <n v="2"/>
    <x v="10"/>
    <x v="0"/>
  </r>
  <r>
    <s v="Segun-Config"/>
    <n v="1"/>
    <n v="0"/>
    <n v="5"/>
    <x v="1"/>
    <x v="10"/>
    <s v=" 2S-Period-P 1"/>
    <x v="1"/>
    <s v="{'copy_X': True, 'normalize': False, 'fit_intercept': False} - [  6.49659160e+01   8.05335149e+01   7.29880141e+02  -4.69577017e+00   -7.15941426e+01   3.05120349e+03   5.54059178e+03]"/>
    <n v="607"/>
    <n v="67"/>
    <n v="8"/>
    <n v="687.82318998000005"/>
    <n v="0.56642354052900001"/>
    <n v="141.910330284"/>
    <n v="0.20631803689"/>
    <n v="8.3377341832000004E-2"/>
    <n v="0"/>
    <n v="0.147199641021"/>
    <n v="1"/>
    <n v="2"/>
    <x v="10"/>
    <x v="0"/>
  </r>
  <r>
    <s v="Segun-Config"/>
    <n v="1"/>
    <n v="0"/>
    <n v="5"/>
    <x v="1"/>
    <x v="10"/>
    <s v=" 7S-Period-P 1"/>
    <x v="0"/>
    <s v="{'normalize': False, 'warm_start': False, 'fit_intercept': False, 'l1_ratio': 1.0, 'max_iter': 1000, 'precompute': 'auto', 'tol': 0.0001, 'positive': False, 'copy_X': True, 'alpha': 0.9} - [  -12.95304342   111.04456638   198.62261457   -95.08886755  -172.00970241    -75.8288444   -157.61084472   112.98286246  -116.01443984    16.73853823     30.87573162   -83.63113309   131.16664202    -0.           336.65038665      0.            -8.54829891   600.22293271   -19.29781576   -61.29629295   2992.53279387  5417.45721631]"/>
    <n v="603"/>
    <n v="66"/>
    <n v="23"/>
    <n v="688.80479935100004"/>
    <n v="0.56242833215800003"/>
    <n v="138.79387174199999"/>
    <n v="0.20149957124699999"/>
    <n v="8.3970650767600005E-2"/>
    <n v="0"/>
    <n v="0.149300179181"/>
    <n v="1"/>
    <n v="2"/>
    <x v="2"/>
    <x v="0"/>
  </r>
  <r>
    <s v="Segun-Config"/>
    <n v="1"/>
    <n v="0"/>
    <n v="5"/>
    <x v="1"/>
    <x v="10"/>
    <s v=" 3S-Period-P 1"/>
    <x v="0"/>
    <s v="{'normalize': False, 'warm_start': False, 'fit_intercept': False, 'l1_ratio': 1.0, 'max_iter': 1000, 'precompute': 'auto', 'tol': 0.0001, 'positive': False, 'copy_X': True, 'alpha': 0.9} - [  141.86732277    28.71660245   290.98282833    10.46797829    -0.    527.90282787   -14.59069482   -21.03596543  2993.0944633   5587.5563285 ]"/>
    <n v="606"/>
    <n v="67"/>
    <n v="11"/>
    <n v="689.33207069399998"/>
    <n v="0.55792926756399996"/>
    <n v="143.97027168899999"/>
    <n v="0.20885474187299999"/>
    <n v="8.0577942125799995E-2"/>
    <n v="0"/>
    <n v="0.14442322138399999"/>
    <n v="1"/>
    <n v="2"/>
    <x v="3"/>
    <x v="0"/>
  </r>
  <r>
    <s v="Segun-Config"/>
    <n v="1"/>
    <n v="0"/>
    <n v="5"/>
    <x v="1"/>
    <x v="10"/>
    <s v=" 3S-Period-P 1"/>
    <x v="1"/>
    <s v="{'copy_X': True, 'normalize': False, 'fit_intercept': False} - [  155.52028319   103.50764336   293.87888929    23.87317514   -20.31063887    534.57632953   -26.82869036   -71.56484126  2997.47522129  5600.25412751]"/>
    <n v="606"/>
    <n v="67"/>
    <n v="11"/>
    <n v="689.83796848700001"/>
    <n v="0.55944434897399997"/>
    <n v="145.517618621"/>
    <n v="0.21094463521599999"/>
    <n v="8.0807669600700002E-2"/>
    <n v="0"/>
    <n v="0.144442730986"/>
    <n v="1"/>
    <n v="2"/>
    <x v="3"/>
    <x v="0"/>
  </r>
  <r>
    <s v="Segun-Config"/>
    <n v="1"/>
    <n v="0"/>
    <n v="5"/>
    <x v="1"/>
    <x v="10"/>
    <s v=" 5S-Period-P 1"/>
    <x v="2"/>
    <s v="{'kernel': 'linear', 'C': 100, 'probability': False, 'degree': 3, 'epsilon': 0.0, 'shrinking': True, 'max_iter': -1, 'random_state': None, 'tol': 0.001, 'cache_size': 200, 'coef0': 0.0, 'gamma': 0.0, 'verbose': False} [[-0.35221812 -0.1954023  -0.401523   ..., -0.40229885 -0.16856507  1.        ]  [-0.30230706 -0.56321839 -0.52182463 ..., -0.69554032 -0.25940967  1.        ]  [-0.94371731 -0.53256705 -0.35025426 ..., -0.69521261 -0.37746267  1.        ]  ...,   [-0.66124194 -0.37164751  0.02273026 ..., -0.38697318  0.15411538  1.        ]  [ 0.65609154 -0.17241379 -0.05522295 ..., -0.51724138  0.02080319  1.        ]  [-0.83486872 -0.40996169  0.14097665 ..., -0.27969349  0.01579549  1.        ]]"/>
    <n v="604"/>
    <n v="67"/>
    <n v="17"/>
    <n v="689.96233809399996"/>
    <n v="0.51897574660900003"/>
    <n v="151.37562228300001"/>
    <n v="0.219396935057"/>
    <n v="8.4781837237999993E-2"/>
    <n v="0"/>
    <n v="0.16336377526699999"/>
    <n v="1"/>
    <n v="2"/>
    <x v="9"/>
    <x v="0"/>
  </r>
  <r>
    <s v="Segun-Config"/>
    <n v="1"/>
    <n v="0"/>
    <n v="5"/>
    <x v="1"/>
    <x v="10"/>
    <s v=" 8S-Period-P 1"/>
    <x v="0"/>
    <s v="{'normalize': False, 'warm_start': False, 'fit_intercept': False, 'l1_ratio': 1.0, 'max_iter': 1000, 'precompute': 'auto', 'tol': 0.0001, 'positive': False, 'copy_X': True, 'alpha': 0.9} - [ -1.65154370e+02   3.64569420e+02   9.06578054e+01   4.83934961e+00   -1.75898745e+01   1.27019517e+02  -1.08707879e+02  -2.87775692e+02   -6.65152006e+01  -1.45357733e+02   0.00000000e+00  -7.20363185e+01    5.42497533e+00   0.00000000e+00  -1.08748828e+02   1.28815035e+02   -2.10467424e+01   3.22563662e+02   6.98961092e+00  -3.62340189e+00    6.01317017e+02  -3.79162188e+01  -0.00000000e+00   2.98055930e+03    5.31906934e+03]"/>
    <n v="602"/>
    <n v="66"/>
    <n v="26"/>
    <n v="690.39048412600005"/>
    <n v="0.56022308810499999"/>
    <n v="138.597109598"/>
    <n v="0.200751766985"/>
    <n v="8.6768305904800003E-2"/>
    <n v="0"/>
    <n v="0.15488170292699999"/>
    <n v="1"/>
    <n v="2"/>
    <x v="4"/>
    <x v="0"/>
  </r>
  <r>
    <s v="Segun-Config"/>
    <n v="1"/>
    <n v="0"/>
    <n v="5"/>
    <x v="1"/>
    <x v="10"/>
    <s v=" 9S-Period-P 1"/>
    <x v="0"/>
    <s v="{'normalize': False, 'warm_start': False, 'fit_intercept': False, 'l1_ratio': 1.0, 'max_iter': 1000, 'precompute': 'auto', 'tol': 0.0001, 'positive': False, 'copy_X': True, 'alpha': 0.9} - [ -7.49328444e+01   1.26480330e+02  -4.14793379e+01  -1.44489148e+02    3.30603603e+02   1.18913909e+02   1.17562824e+01  -5.79232652e+01    1.17783976e+02  -1.16140010e+02  -3.37883433e+02  -6.37146552e+01   -1.51041247e+02   0.00000000e+00  -2.95488742e+01   1.33518722e+01    3.28287719e+00  -1.29815492e+02   1.27615051e+02  -2.16183176e+01    3.21636817e+02   0.00000000e+00  -0.00000000e+00   5.94917142e+02   -4.33330528e+01  -0.00000000e+00   2.97237556e+03   5.28361988e+03]"/>
    <n v="601"/>
    <n v="66"/>
    <n v="29"/>
    <n v="691.31503771999996"/>
    <n v="0.55875562398"/>
    <n v="140.65555139"/>
    <n v="0.20346085896400001"/>
    <n v="7.91261892498E-2"/>
    <n v="0"/>
    <n v="0.14161144130600001"/>
    <n v="1"/>
    <n v="2"/>
    <x v="8"/>
    <x v="0"/>
  </r>
  <r>
    <s v="Segun-Config"/>
    <n v="1"/>
    <n v="0"/>
    <n v="5"/>
    <x v="1"/>
    <x v="10"/>
    <s v=" 7S-Period-P 1"/>
    <x v="1"/>
    <s v="{'copy_X': True, 'normalize': False, 'fit_intercept': False} - [ -7.48705430e+00   1.52821452e+02   2.74341451e+02  -1.03683191e+02   -2.68714872e+02  -1.32245158e+02  -1.65766285e+02   1.97152670e+02   -1.44778728e+02   3.72495157e+01   9.58597367e+01  -1.46813752e+02    1.36453604e+02  -4.71033892e+00   3.95581767e+02   2.64532098e+00   -6.54151279e+01   6.19168914e+02  -2.75987498e+01  -9.18230003e+01    2.99928323e+03   5.42534834e+03]"/>
    <n v="603"/>
    <n v="66"/>
    <n v="23"/>
    <n v="692.25011167800005"/>
    <n v="0.56319632557800003"/>
    <n v="139.50305890600001"/>
    <n v="0.20152117934399999"/>
    <n v="8.4223033962499999E-2"/>
    <n v="0"/>
    <n v="0.14954471493800001"/>
    <n v="1"/>
    <n v="2"/>
    <x v="2"/>
    <x v="0"/>
  </r>
  <r>
    <s v="Segun-Config"/>
    <n v="1"/>
    <n v="0"/>
    <n v="5"/>
    <x v="1"/>
    <x v="10"/>
    <s v=" 6S-Period-P 1"/>
    <x v="2"/>
    <s v="{'kernel': 'linear', 'C': 100, 'probability': False, 'degree': 3, 'epsilon': 0.9, 'shrinking': True, 'max_iter': -1, 'random_state': None, 'tol': 0.001, 'cache_size': 200, 'coef0': 0.0, 'gamma': 0.0, 'verbose': False} [[-0.35221812 -0.1954023  -0.401523   ..., -0.69554032 -0.25940967  1.        ]  [-0.30230706 -0.56321839 -0.52182463 ..., -0.69521261 -0.37746267  1.        ]  [-0.94371731 -0.53256705 -0.35025426 ..., -0.6948849  -0.04893803  1.        ]  ...,   [-0.23805984 -0.22605364 -0.03772637 ..., -0.38697318  0.15411538  1.        ]  [-0.66124194 -0.37164751  0.02273026 ..., -0.51724138  0.02080319  1.        ]  [ 0.65609154 -0.17241379 -0.05522295 ..., -0.12643678 -0.1835162   1.        ]]"/>
    <n v="603"/>
    <n v="67"/>
    <n v="20"/>
    <n v="692.37536866400001"/>
    <n v="0.52181695973599995"/>
    <n v="157.23218075599999"/>
    <n v="0.22709095076499999"/>
    <n v="8.0311677402199994E-2"/>
    <n v="0"/>
    <n v="0.153907756166"/>
    <n v="1"/>
    <n v="2"/>
    <x v="5"/>
    <x v="0"/>
  </r>
  <r>
    <s v="Segun-Config"/>
    <n v="1"/>
    <n v="0"/>
    <n v="5"/>
    <x v="1"/>
    <x v="10"/>
    <s v=" 4S-Period-P 1"/>
    <x v="2"/>
    <s v="{'kernel': 'linear', 'C': 100, 'probability': False, 'degree': 3, 'epsilon': 0.0, 'shrinking': True, 'max_iter': -1, 'random_state': None, 'tol': 0.001, 'cache_size': 200, 'coef0': 0.0, 'gamma': 0.0, 'verbose': False} [[-0.35221812 -0.1954023  -0.401523   ..., -0.50191571  0.18559394  1.        ]  [-0.30230706 -0.56321839 -0.52182463 ..., -0.40229885 -0.16856507  1.        ]  [-0.94371731 -0.53256705 -0.35025426 ..., -0.69554032 -0.25940967  1.        ]  ...,   [ 0.65609154 -0.17241379 -0.05522295 ..., -0.38697318  0.15411538  1.        ]  [-0.83486872 -0.40996169  0.14097665 ..., -0.30268199  0.16187315  1.        ]  [-0.63203865 -0.4559387   0.08624278 ..., -0.27969349  0.01579549  1.        ]]"/>
    <n v="605"/>
    <n v="67"/>
    <n v="14"/>
    <n v="692.40001789799999"/>
    <n v="0.51526699249800001"/>
    <n v="148.77639875599999"/>
    <n v="0.21487058768100001"/>
    <n v="8.0836638619899995E-2"/>
    <n v="0"/>
    <n v="0.15688301365499999"/>
    <n v="1"/>
    <n v="2"/>
    <x v="0"/>
    <x v="0"/>
  </r>
  <r>
    <s v="Segun-Config"/>
    <n v="1"/>
    <n v="0"/>
    <n v="5"/>
    <x v="1"/>
    <x v="10"/>
    <s v=" 8S-Period-P 1"/>
    <x v="1"/>
    <s v="{'copy_X': True, 'normalize': False, 'fit_intercept': False} - [ -164.30230777   437.01979921   105.65763086    22.40421552  -100.44238814    195.2417668   -121.1096077   -334.12379961  -126.82679922  -153.85926617     47.75717382  -100.06930223    22.5232987     98.46471727  -177.44212136    133.9688403    -56.73852573   381.300412      20.12816752   -41.58081449    627.6264707    -51.41790961   -14.87045769  2982.8699323   5332.84310233]"/>
    <n v="602"/>
    <n v="66"/>
    <n v="26"/>
    <n v="692.611372147"/>
    <n v="0.56193344314399996"/>
    <n v="138.81603388400001"/>
    <n v="0.200424133166"/>
    <n v="8.6584814047600003E-2"/>
    <n v="0"/>
    <n v="0.154083753341"/>
    <n v="1"/>
    <n v="2"/>
    <x v="4"/>
    <x v="0"/>
  </r>
  <r>
    <s v="Segun-Config"/>
    <n v="1"/>
    <n v="0"/>
    <n v="5"/>
    <x v="1"/>
    <x v="10"/>
    <s v="12S-Period-P 1"/>
    <x v="2"/>
    <s v="{'kernel': 'linear', 'C': 100, 'probability': False, 'degree': 3, 'epsilon': 0.9, 'shrinking': True, 'max_iter': -1, 'random_state': None, 'tol': 0.001, 'cache_size': 200, 'coef0': 0.0, 'gamma': 0.0, 'verbose': False} [[-0.35221812 -0.1954023  -0.401523   ..., -0.69357406 -0.14023235  1.        ]  [-0.30230706 -0.56321839 -0.52182463 ..., -0.69324635  0.05135081  1.        ]  [-0.94371731 -0.53256705 -0.35025426 ..., -0.53256705 -0.03288301  1.        ]  ...,   [ 0.32158122 -0.17241379  0.05193545 ..., -0.29501916  0.16816482  1.        ]  [-0.49504872 -0.24137931  0.02466633 ..., -0.30268199  0.16187315  1.        ]  [-0.53858815 -0.31800766 -0.08999799 ..., -0.27969349  0.01579549  1.        ]]"/>
    <n v="598"/>
    <n v="66"/>
    <n v="38"/>
    <n v="693.19240251099995"/>
    <n v="0.51122354412600002"/>
    <n v="162.36015318"/>
    <n v="0.23422090691200001"/>
    <n v="7.5605955764400004E-2"/>
    <n v="0"/>
    <n v="0.14789216309200001"/>
    <n v="1"/>
    <n v="2"/>
    <x v="1"/>
    <x v="0"/>
  </r>
  <r>
    <s v="Segun-Config"/>
    <n v="1"/>
    <n v="0"/>
    <n v="5"/>
    <x v="1"/>
    <x v="10"/>
    <s v=" 9S-Period-P 1"/>
    <x v="1"/>
    <s v="{'copy_X': True, 'normalize': False, 'fit_intercept': False} - [ -7.51489593e+01   1.75274924e+02  -1.22465960e+02  -1.43351682e+02    3.85112627e+02   1.89373423e+02   3.11253362e+01  -1.59614221e+02    1.96216315e+02  -1.29254314e+02  -4.03772332e+02  -1.15790392e+02   -1.60749691e+02   3.22294729e+01  -5.97921728e+01   3.30568443e+01    1.23837869e+02  -2.01160918e+02   1.37435970e+02  -7.13623365e+01    3.78620297e+02   3.96130089e-01  -2.32434304e+01   6.24540621e+02   -5.25794010e+01  -9.25171681e+00   2.97393384e+03   5.30002157e+03]"/>
    <n v="601"/>
    <n v="66"/>
    <n v="29"/>
    <n v="693.43789063600002"/>
    <n v="0.56159155018399998"/>
    <n v="140.894192148"/>
    <n v="0.20318213649799999"/>
    <n v="7.8700504039900004E-2"/>
    <n v="0"/>
    <n v="0.140138333659"/>
    <n v="1"/>
    <n v="2"/>
    <x v="8"/>
    <x v="0"/>
  </r>
  <r>
    <s v="Segun-Config"/>
    <n v="1"/>
    <n v="0"/>
    <n v="5"/>
    <x v="1"/>
    <x v="10"/>
    <s v="12S-Period-P 1"/>
    <x v="0"/>
    <s v="{'normalize': False, 'warm_start': False, 'fit_intercept': False, 'l1_ratio': 1.0, 'max_iter': 1000, 'precompute': 'auto', 'tol': 0.0001, 'positive': False, 'copy_X': True, 'alpha': 0.9} - [   74.91883557   305.84173399   270.7371647    156.48590176    -0.   -217.43083279    10.45801592    -0.            -0.          -114.25031661      0.           -62.92693034  -166.69284813   245.72416741   143.27800187     12.0660699    -98.62400369    48.55069388  -140.81979678  -390.95445938    -10.98633274  -164.4943397      0.           -37.38530356     8.53366291      0.          -114.09646031   135.63847442    -0.           303.22237963      0.            -0.           620.94825083   -17.59634005     9.61404201   2953.19672606  5410.56781892]"/>
    <n v="598"/>
    <n v="66"/>
    <n v="38"/>
    <n v="693.54314744700002"/>
    <n v="0.55328806248399998"/>
    <n v="145.07610706700001"/>
    <n v="0.209181083543"/>
    <n v="7.5420841733399996E-2"/>
    <n v="0"/>
    <n v="0.13631387851499999"/>
    <n v="1"/>
    <n v="2"/>
    <x v="1"/>
    <x v="0"/>
  </r>
  <r>
    <s v="Segun-Config"/>
    <n v="1"/>
    <n v="0"/>
    <n v="5"/>
    <x v="1"/>
    <x v="10"/>
    <s v=" 3S-Period-P 1"/>
    <x v="2"/>
    <s v="{'kernel': 'linear', 'C': 100, 'probability': False, 'degree': 3, 'epsilon': 0.0, 'shrinking': True, 'max_iter': -1, 'random_state': None, 'tol': 0.001, 'cache_size': 200, 'coef0': 0.0, 'gamma': 0.0, 'verbose': False} [[-0.35221812 -0.1954023  -0.401523   ..., -0.53256705 -0.35025426  1.        ]  [-0.30230706 -0.56321839 -0.52182463 ..., -0.50191571  0.18559394  1.        ]  [-0.94371731 -0.53256705 -0.35025426 ..., -0.40229885 -0.16856507  1.        ]  ...,   [-0.83486872 -0.40996169  0.14097665 ..., -0.29501916  0.16816482  1.        ]  [-0.63203865 -0.4559387   0.08624278 ..., -0.30268199  0.16187315  1.        ]  [-0.68194972 -0.29501916  0.16816482 ..., -0.27969349  0.01579549  1.        ]]"/>
    <n v="606"/>
    <n v="67"/>
    <n v="11"/>
    <n v="693.56952816499995"/>
    <n v="0.51720930992400005"/>
    <n v="144.94449628000001"/>
    <n v="0.208983368493"/>
    <n v="8.2159330196799996E-2"/>
    <n v="0"/>
    <n v="0.15885122061900001"/>
    <n v="1"/>
    <n v="2"/>
    <x v="3"/>
    <x v="0"/>
  </r>
  <r>
    <s v="Segun-Config"/>
    <n v="1"/>
    <n v="0"/>
    <n v="5"/>
    <x v="1"/>
    <x v="10"/>
    <s v=" 4S-Period-P 1"/>
    <x v="3"/>
    <s v="{'kernel': 'rbf', 'C': 1000, 'probability': False, 'degree': 3, 'epsilon': 0.9, 'shrinking': True, 'max_iter': -1, 'random_state': None, 'tol': 0.001, 'cache_size': 200, 'coef0': 0.0, 'gamma': 0.0, 'verbose': False} [[-0.35221812 -0.1954023  -0.401523   ..., -0.50191571  0.18559394  1.        ]  [-0.30230706 -0.56321839 -0.52182463 ..., -0.40229885 -0.16856507  1.        ]  [-0.94371731 -0.53256705 -0.35025426 ..., -0.69554032 -0.25940967  1.        ]  ...,   [ 0.65609154 -0.17241379 -0.05522295 ..., -0.38697318  0.15411538  1.        ]  [-0.83486872 -0.40996169  0.14097665 ..., -0.30268199  0.16187315  1.        ]  [-0.63203865 -0.4559387   0.08624278 ..., -0.27969349  0.01579549  1.        ]]"/>
    <n v="605"/>
    <n v="67"/>
    <n v="14"/>
    <n v="695.07032533899996"/>
    <n v="0.52657874091300005"/>
    <n v="153.41146321400001"/>
    <n v="0.220713584829"/>
    <n v="7.3463204727999998E-2"/>
    <n v="0"/>
    <n v="0.13951038851399999"/>
    <n v="1"/>
    <n v="2"/>
    <x v="0"/>
    <x v="0"/>
  </r>
  <r>
    <s v="Segun-Config"/>
    <n v="1"/>
    <n v="0"/>
    <n v="5"/>
    <x v="1"/>
    <x v="10"/>
    <s v="10S-Period-P 1"/>
    <x v="0"/>
    <s v="{'normalize': False, 'warm_start': False, 'fit_intercept': False, 'l1_ratio': 1.0, 'max_iter': 1000, 'precompute': 'auto', 'tol': 0.0001, 'positive': False, 'copy_X': True, 'alpha': 0.9} - [   77.43170263   116.07945205    -0.           -97.8459505     58.87175437    -43.63158833  -158.24871368   310.53435793   122.36366271    18.04225609    -94.70082513   103.9543387   -120.37082099  -323.85894233   -61.50055445   -153.73246408     0.           -21.71681303    11.40933059     0.   -120.71796939   128.61174111   -18.39808446   309.51721144    -0.            -0.    600.39545642   -33.7045654     -0.          2972.83091394  5318.09709118]"/>
    <n v="600"/>
    <n v="66"/>
    <n v="32"/>
    <n v="695.15602941199995"/>
    <n v="0.55333659986299999"/>
    <n v="141.25469218000001"/>
    <n v="0.20319854277900001"/>
    <n v="7.8863465087100001E-2"/>
    <n v="0"/>
    <n v="0.14252349312599999"/>
    <n v="1"/>
    <n v="2"/>
    <x v="7"/>
    <x v="0"/>
  </r>
  <r>
    <s v="Segun-Config"/>
    <n v="1"/>
    <n v="0"/>
    <n v="5"/>
    <x v="1"/>
    <x v="10"/>
    <s v="11S-Period-P 1"/>
    <x v="0"/>
    <s v="{'normalize': False, 'warm_start': False, 'fit_intercept': False, 'l1_ratio': 1.0, 'max_iter': 1000, 'precompute': 'auto', 'tol': 0.0001, 'positive': False, 'copy_X': True, 'alpha': 0.9} - [  1.78303191e+02   1.00122815e+02  -2.54109898e+01   2.45487162e+01    1.74338094e+01   0.00000000e+00  -1.17633858e+02   9.06646421e+01   -4.65144806e+00  -1.46975145e+02   2.67932304e+02   1.12979195e+02    2.11262734e+01  -5.87125773e+01   5.23142442e+01  -1.32687893e+02   -3.59836437e+02  -3.80379927e+01  -1.52047575e+02   0.00000000e+00   -8.44098240e+00   2.25489800e+01   0.00000000e+00  -1.17923243e+02    1.31738917e+02  -7.82876913e+00   3.05911693e+02   0.00000000e+00   -0.00000000e+00   6.33391527e+02  -2.74500198e+01   0.00000000e+00    2.95620842e+03   5.39939926e+03]"/>
    <n v="599"/>
    <n v="66"/>
    <n v="35"/>
    <n v="695.41059928200002"/>
    <n v="0.55207125336499996"/>
    <n v="143.25671542500001"/>
    <n v="0.206003065776"/>
    <n v="8.3415822028800005E-2"/>
    <n v="0"/>
    <n v="0.15109611580099999"/>
    <n v="1"/>
    <n v="2"/>
    <x v="6"/>
    <x v="0"/>
  </r>
  <r>
    <s v="Segun-Config"/>
    <n v="1"/>
    <n v="0"/>
    <n v="5"/>
    <x v="1"/>
    <x v="10"/>
    <s v=" 2S-Period-P 1"/>
    <x v="2"/>
    <s v="{'kernel': 'linear', 'C': 100, 'probability': False, 'degree': 3, 'epsilon': 0.4, 'shrinking': True, 'max_iter': -1, 'random_state': None, 'tol': 0.001, 'cache_size': 200, 'coef0': 0.0, 'gamma': 0.0, 'verbose': False} [[-0.35221812 -0.1954023  -0.401523   ..., -0.56321839 -0.52182463  1.        ]  [-0.30230706 -0.56321839 -0.52182463 ..., -0.53256705 -0.35025426  1.        ]  [-0.94371731 -0.53256705 -0.35025426 ..., -0.50191571  0.18559394  1.        ]  ...,   [-0.63203865 -0.4559387   0.08624278 ..., -0.29501916  0.16816482  1.        ]  [-0.68194972 -0.29501916  0.16816482 ..., -0.30268199  0.16187315  1.        ]  [-0.98247803 -0.30268199  0.16187315 ..., -0.27969349  0.01579549  1.        ]]"/>
    <n v="607"/>
    <n v="67"/>
    <n v="8"/>
    <n v="696.306658567"/>
    <n v="0.51724883928599996"/>
    <n v="154.15998249099999"/>
    <n v="0.221396680032"/>
    <n v="8.1162414771400002E-2"/>
    <n v="0"/>
    <n v="0.156911738813"/>
    <n v="1"/>
    <n v="2"/>
    <x v="10"/>
    <x v="0"/>
  </r>
  <r>
    <s v="Segun-Config"/>
    <n v="1"/>
    <n v="0"/>
    <n v="5"/>
    <x v="1"/>
    <x v="10"/>
    <s v=" 6S-Period-P 1"/>
    <x v="3"/>
    <s v="{'kernel': 'rbf', 'C': 1000, 'probability': False, 'degree': 3, 'epsilon': 0.0, 'shrinking': True, 'max_iter': -1, 'random_state': None, 'tol': 0.001, 'cache_size': 200, 'coef0': 0.0, 'gamma': 0.0, 'verbose': False} [[-0.35221812 -0.1954023  -0.401523   ..., -0.69554032 -0.25940967  1.        ]  [-0.30230706 -0.56321839 -0.52182463 ..., -0.69521261 -0.37746267  1.        ]  [-0.94371731 -0.53256705 -0.35025426 ..., -0.6948849  -0.04893803  1.        ]  ...,   [-0.23805984 -0.22605364 -0.03772637 ..., -0.38697318  0.15411538  1.        ]  [-0.66124194 -0.37164751  0.02273026 ..., -0.51724138  0.02080319  1.        ]  [ 0.65609154 -0.17241379 -0.05522295 ..., -0.12643678 -0.1835162   1.        ]]"/>
    <n v="603"/>
    <n v="67"/>
    <n v="20"/>
    <n v="696.71845971100004"/>
    <n v="0.50959539796700004"/>
    <n v="163.98000581599999"/>
    <n v="0.235360501118"/>
    <n v="7.6784116794900006E-2"/>
    <n v="0"/>
    <n v="0.15067662914800001"/>
    <n v="1"/>
    <n v="2"/>
    <x v="5"/>
    <x v="0"/>
  </r>
  <r>
    <s v="Segun-Config"/>
    <n v="1"/>
    <n v="0"/>
    <n v="5"/>
    <x v="1"/>
    <x v="10"/>
    <s v=" 9S-Period-P 1"/>
    <x v="2"/>
    <s v="{'kernel': 'linear', 'C': 100, 'probability': False, 'degree': 3, 'epsilon': 0.4, 'shrinking': True, 'max_iter': -1, 'random_state': None, 'tol': 0.001, 'cache_size': 200, 'coef0': 0.0, 'gamma': 0.0, 'verbose': False} [[-0.35221812 -0.1954023  -0.401523   ..., -0.69455719 -0.27447548  1.        ]  [-0.30230706 -0.56321839 -0.52182463 ..., -0.69422948 -0.25423782  1.        ]  [-0.94371731 -0.53256705 -0.35025426 ..., -0.69390177 -0.00508977  1.        ]  ...,   [-0.84973584 -0.14942529 -0.0480071  ..., -0.29501916  0.16816482  1.        ]  [-0.55876497 -0.22605364  0.02305856 ..., -0.30268199  0.16187315  1.        ]  [-0.55611012 -0.34099617  0.02924004 ..., -0.27969349  0.01579549  1.        ]]"/>
    <n v="601"/>
    <n v="66"/>
    <n v="29"/>
    <n v="696.85859052800004"/>
    <n v="0.51515041280499996"/>
    <n v="155.13198451400001"/>
    <n v="0.22261616147400001"/>
    <n v="7.5737659997099999E-2"/>
    <n v="0"/>
    <n v="0.14702047812499999"/>
    <n v="1"/>
    <n v="2"/>
    <x v="8"/>
    <x v="0"/>
  </r>
  <r>
    <s v="Segun-Config"/>
    <n v="1"/>
    <n v="0"/>
    <n v="5"/>
    <x v="1"/>
    <x v="10"/>
    <s v=" 7S-Period-P 1"/>
    <x v="2"/>
    <s v="{'kernel': 'linear', 'C': 100, 'probability': False, 'degree': 3, 'epsilon': 0.0, 'shrinking': True, 'max_iter': -1, 'random_state': None, 'tol': 0.001, 'cache_size': 200, 'coef0': 0.0, 'gamma': 0.0, 'verbose': False} [[-0.35221812 -0.1954023  -0.401523   ..., -0.69521261 -0.37746267  1.        ]  [-0.30230706 -0.56321839 -0.52182463 ..., -0.6948849  -0.04893803  1.        ]  [-0.94371731 -0.53256705 -0.35025426 ..., -0.69455719 -0.27447548  1.        ]  ...,   [-0.55611012 -0.34099617  0.02924004 ..., -0.29501916  0.16816482  1.        ]  [-0.84814294 -0.3256705   0.04475333 ..., -0.30268199  0.16187315  1.        ]  [-0.50673003 -0.29501916  0.03724066 ..., -0.27969349  0.01579549  1.        ]]"/>
    <n v="603"/>
    <n v="66"/>
    <n v="23"/>
    <n v="697.27639987999999"/>
    <n v="0.52186595069399999"/>
    <n v="150.38550186500001"/>
    <n v="0.21567559419900001"/>
    <n v="8.2594851492499996E-2"/>
    <n v="0"/>
    <n v="0.15826832806900001"/>
    <n v="1"/>
    <n v="2"/>
    <x v="2"/>
    <x v="0"/>
  </r>
  <r>
    <s v="Segun-Config"/>
    <n v="1"/>
    <n v="0"/>
    <n v="5"/>
    <x v="1"/>
    <x v="10"/>
    <s v="10S-Period-P 1"/>
    <x v="1"/>
    <s v="{'copy_X': True, 'normalize': False, 'fit_intercept': False} - [  9.64913725e+01   1.47282975e+02  -1.06231058e+00  -1.03723877e+02    9.37133283e+01  -1.22218358e+02  -1.57714159e+02   3.69141636e+02    1.94774383e+02   3.72048560e+01  -2.11210336e+02   1.80378158e+02   -1.34545994e+02  -3.84697505e+02  -1.18180435e+02  -1.65395310e+02    1.73093460e+01  -5.06393990e+01   3.07785011e+01   1.13791746e+02   -1.88276172e+02   1.39473573e+02  -6.69139966e+01   3.66215070e+02   -3.68223686e+00  -2.67147454e+01   6.29420512e+02  -4.11314397e+01    5.41104752e+00   2.97423429e+03   5.34102265e+03]"/>
    <n v="600"/>
    <n v="66"/>
    <n v="32"/>
    <n v="697.85094442800005"/>
    <n v="0.55601354681699999"/>
    <n v="141.13684861300001"/>
    <n v="0.20224497758500001"/>
    <n v="7.8461062361099995E-2"/>
    <n v="0"/>
    <n v="0.14111358043399999"/>
    <n v="1"/>
    <n v="2"/>
    <x v="7"/>
    <x v="0"/>
  </r>
  <r>
    <s v="Segun-Config"/>
    <n v="1"/>
    <n v="0"/>
    <n v="5"/>
    <x v="1"/>
    <x v="10"/>
    <s v=" 8S-Period-P 1"/>
    <x v="2"/>
    <s v="{'kernel': 'linear', 'C': 100, 'probability': False, 'degree': 3, 'epsilon': 0.0, 'shrinking': True, 'max_iter': -1, 'random_state': None, 'tol': 0.001, 'cache_size': 200, 'coef0': 0.0, 'gamma': 0.0, 'verbose': False} [[-0.35221812 -0.1954023  -0.401523   ..., -0.6948849  -0.04893803  1.        ]  [-0.30230706 -0.56321839 -0.52182463 ..., -0.69455719 -0.27447548  1.        ]  [-0.94371731 -0.53256705 -0.35025426 ..., -0.69422948 -0.25423782  1.        ]  ...,   [-0.55876497 -0.22605364  0.02305856 ..., -0.29501916  0.16816482  1.        ]  [-0.55611012 -0.34099617  0.02924004 ..., -0.30268199  0.16187315  1.        ]  [-0.84814294 -0.3256705   0.04475333 ..., -0.27969349  0.01579549  1.        ]]"/>
    <n v="602"/>
    <n v="66"/>
    <n v="26"/>
    <n v="698.13369558700003"/>
    <n v="0.52070702138900005"/>
    <n v="150.95320171899999"/>
    <n v="0.21622391624000001"/>
    <n v="8.5264604683600004E-2"/>
    <n v="0"/>
    <n v="0.16374775292300001"/>
    <n v="1"/>
    <n v="2"/>
    <x v="4"/>
    <x v="0"/>
  </r>
  <r>
    <s v="Segun-Config"/>
    <n v="1"/>
    <n v="0"/>
    <n v="5"/>
    <x v="1"/>
    <x v="10"/>
    <s v="11S-Period-P 1"/>
    <x v="2"/>
    <s v="{'kernel': 'linear', 'C': 100, 'probability': False, 'degree': 3, 'epsilon': 0.0, 'shrinking': True, 'max_iter': -1, 'random_state': None, 'tol': 0.001, 'cache_size': 200, 'coef0': 0.0, 'gamma': 0.0, 'verbose': False} [[-0.35221812 -0.1954023  -0.401523   ..., -0.69390177 -0.00508977  1.        ]  [-0.30230706 -0.56321839 -0.52182463 ..., -0.69357406 -0.14023235  1.        ]  [-0.94371731 -0.53256705 -0.35025426 ..., -0.69324635  0.05135081  1.        ]  ...,   [-0.49504872 -0.24137931  0.02466633 ..., -0.29501916  0.16816482  1.        ]  [-0.53858815 -0.31800766 -0.08999799 ..., -0.30268199  0.16187315  1.        ]  [-0.84973584 -0.14942529 -0.0480071  ..., -0.27969349  0.01579549  1.        ]]"/>
    <n v="599"/>
    <n v="66"/>
    <n v="35"/>
    <n v="699.00214229400001"/>
    <n v="0.51073118074199997"/>
    <n v="157.569967776"/>
    <n v="0.225421294503"/>
    <n v="8.3147010899099996E-2"/>
    <n v="0"/>
    <n v="0.16279995041299999"/>
    <n v="1"/>
    <n v="2"/>
    <x v="6"/>
    <x v="0"/>
  </r>
  <r>
    <s v="Segun-Config"/>
    <n v="1"/>
    <n v="0"/>
    <n v="5"/>
    <x v="1"/>
    <x v="10"/>
    <s v=" 5S-Period-P 1"/>
    <x v="3"/>
    <s v="{'kernel': 'rbf', 'C': 1000, 'probability': False, 'degree': 3, 'epsilon': 0.9, 'shrinking': True, 'max_iter': -1, 'random_state': None, 'tol': 0.001, 'cache_size': 200, 'coef0': 0.0, 'gamma': 0.0, 'verbose': False} [[-0.35221812 -0.1954023  -0.401523   ..., -0.40229885 -0.16856507  1.        ]  [-0.30230706 -0.56321839 -0.52182463 ..., -0.69554032 -0.25940967  1.        ]  [-0.94371731 -0.53256705 -0.35025426 ..., -0.69521261 -0.37746267  1.        ]  ...,   [-0.66124194 -0.37164751  0.02273026 ..., -0.38697318  0.15411538  1.        ]  [ 0.65609154 -0.17241379 -0.05522295 ..., -0.51724138  0.02080319  1.        ]  [-0.83486872 -0.40996169  0.14097665 ..., -0.27969349  0.01579549  1.        ]]"/>
    <n v="604"/>
    <n v="67"/>
    <n v="17"/>
    <n v="699.09808146299997"/>
    <n v="0.51143653684799995"/>
    <n v="162.943006225"/>
    <n v="0.233076031169"/>
    <n v="7.6140905504599996E-2"/>
    <n v="0"/>
    <n v="0.148876546783"/>
    <n v="1"/>
    <n v="2"/>
    <x v="9"/>
    <x v="0"/>
  </r>
  <r>
    <s v="Segun-Config"/>
    <n v="1"/>
    <n v="0"/>
    <n v="5"/>
    <x v="1"/>
    <x v="10"/>
    <s v=" 1S-Period-P 1"/>
    <x v="0"/>
    <s v="{'normalize': False, 'warm_start': False, 'fit_intercept': False, 'l1_ratio': 1.0, 'max_iter': 1000, 'precompute': 'auto', 'tol': 0.0001, 'positive': False, 'copy_X': True, 'alpha': 0.9} - [  5.13635665e+00   0.00000000e+00   3.64913230e+03   5.49739964e+03]"/>
    <n v="608"/>
    <n v="67"/>
    <n v="5"/>
    <n v="699.31516665100003"/>
    <n v="0.568809218851"/>
    <n v="138.45001196699999"/>
    <n v="0.197979421253"/>
    <n v="7.9686711362499996E-2"/>
    <n v="0"/>
    <n v="0.14009391676800001"/>
    <n v="1"/>
    <n v="2"/>
    <x v="11"/>
    <x v="0"/>
  </r>
  <r>
    <s v="Segun-Config"/>
    <n v="1"/>
    <n v="0"/>
    <n v="5"/>
    <x v="1"/>
    <x v="10"/>
    <s v=" 1S-Period-P 1"/>
    <x v="1"/>
    <s v="{'copy_X': True, 'normalize': False, 'fit_intercept': False} - [   20.32691005     7.27576371  3659.53951439  5512.4649946 ]"/>
    <n v="608"/>
    <n v="67"/>
    <n v="5"/>
    <n v="699.392711953"/>
    <n v="0.57021256187400005"/>
    <n v="138.09447876799999"/>
    <n v="0.197449124659"/>
    <n v="7.9912586419899997E-2"/>
    <n v="0"/>
    <n v="0.140145257686"/>
    <n v="1"/>
    <n v="2"/>
    <x v="11"/>
    <x v="0"/>
  </r>
  <r>
    <s v="Segun-Config"/>
    <n v="1"/>
    <n v="0"/>
    <n v="5"/>
    <x v="1"/>
    <x v="10"/>
    <s v=" 3S-Period-P 1"/>
    <x v="3"/>
    <s v="{'kernel': 'rbf', 'C': 1000, 'probability': False, 'degree': 3, 'epsilon': 0.9, 'shrinking': True, 'max_iter': -1, 'random_state': None, 'tol': 0.001, 'cache_size': 200, 'coef0': 0.0, 'gamma': 0.0, 'verbose': False} [[-0.35221812 -0.1954023  -0.401523   ..., -0.53256705 -0.35025426  1.        ]  [-0.30230706 -0.56321839 -0.52182463 ..., -0.50191571  0.18559394  1.        ]  [-0.94371731 -0.53256705 -0.35025426 ..., -0.40229885 -0.16856507  1.        ]  ...,   [-0.83486872 -0.40996169  0.14097665 ..., -0.29501916  0.16816482  1.        ]  [-0.63203865 -0.4559387   0.08624278 ..., -0.30268199  0.16187315  1.        ]  [-0.68194972 -0.29501916  0.16816482 ..., -0.27969349  0.01579549  1.        ]]"/>
    <n v="606"/>
    <n v="67"/>
    <n v="11"/>
    <n v="699.42181606999998"/>
    <n v="0.52999891151900003"/>
    <n v="148.64692652100001"/>
    <n v="0.21252829566600001"/>
    <n v="7.7796961088399993E-2"/>
    <n v="0"/>
    <n v="0.14678702049699999"/>
    <n v="1"/>
    <n v="2"/>
    <x v="3"/>
    <x v="0"/>
  </r>
  <r>
    <s v="Segun-Config"/>
    <n v="1"/>
    <n v="0"/>
    <n v="5"/>
    <x v="1"/>
    <x v="10"/>
    <s v="12S-Period-P 1"/>
    <x v="1"/>
    <s v="{'copy_X': True, 'normalize': False, 'fit_intercept': False} - [   88.36587417   380.49005431   342.67005794   159.11294943   -97.922204   -291.48441604    21.88207931    23.39163323    13.17401812  -117.0556736     -8.48601345  -148.99160991  -173.19787969   336.24288202   213.36271307     30.67536777  -203.19219914   124.35768374  -156.4093849   -445.11699466    -66.08672805  -175.00582364    70.21336667   -69.2481411     26.97247041     54.34622779  -186.40197149   145.0837492    -48.54086109   368.99603798     13.60707211   -66.62190722   649.00974802   -24.04569631    84.5002143   2954.50791246  5445.106781  ]"/>
    <n v="598"/>
    <n v="66"/>
    <n v="38"/>
    <n v="699.57300995100002"/>
    <n v="0.55399778224200003"/>
    <n v="143.785311302"/>
    <n v="0.20553295975800001"/>
    <n v="7.4891127776000002E-2"/>
    <n v="0"/>
    <n v="0.13518308227299999"/>
    <n v="1"/>
    <n v="2"/>
    <x v="1"/>
    <x v="0"/>
  </r>
  <r>
    <s v="Segun-Config"/>
    <n v="1"/>
    <n v="0"/>
    <n v="5"/>
    <x v="1"/>
    <x v="10"/>
    <s v="11S-Period-P 1"/>
    <x v="1"/>
    <s v="{'copy_X': True, 'normalize': False, 'fit_intercept': False} - [  1.88787937e+02   8.84275811e+01  -6.89938860e+01   4.24908644e+01    5.76368035e+01   5.59417778e+01  -1.21252910e+02   1.28400836e+02   -9.62078280e+01  -1.49903849e+02   3.26671975e+02   1.83401327e+02    4.09621135e+01  -1.72356787e+02   1.24588677e+02  -1.47992509e+02   -4.22203962e+02  -9.69885396e+01  -1.63250656e+02   2.57654709e+01   -3.66223655e+01   4.07967630e+01   8.14778405e+01  -1.82741448e+02    1.40863701e+02  -6.67209743e+01   3.67431285e+02   3.05833940e+00   -2.16983327e+01   6.59838255e+02  -3.59502698e+01   3.52748196e+01    2.95635892e+03   5.43075042e+03]"/>
    <n v="599"/>
    <n v="66"/>
    <n v="35"/>
    <n v="700.71848448399999"/>
    <n v="0.55302201521399996"/>
    <n v="143.62079678800001"/>
    <n v="0.204962192333"/>
    <n v="8.3300740129800002E-2"/>
    <n v="0"/>
    <n v="0.15062825319500001"/>
    <n v="1"/>
    <n v="2"/>
    <x v="6"/>
    <x v="0"/>
  </r>
  <r>
    <s v="Segun-Config"/>
    <n v="1"/>
    <n v="0"/>
    <n v="5"/>
    <x v="1"/>
    <x v="10"/>
    <s v=" 1S-Period-P 1"/>
    <x v="2"/>
    <s v="{'kernel': 'linear', 'C': 1000, 'probability': False, 'degree': 3, 'epsilon': 0.9, 'shrinking': True, 'max_iter': -1, 'random_state': None, 'tol': 0.001, 'cache_size': 200, 'coef0': 0.0, 'gamma': 0.0, 'verbose': False} [[-0.35221812 -0.1954023  -0.401523    1.        ]  [-0.30230706 -0.56321839 -0.52182463  1.        ]  [-0.94371731 -0.53256705 -0.35025426  1.        ]  ...,   [-0.68194972 -0.29501916  0.16816482  1.        ]  [-0.98247803 -0.30268199  0.16187315  1.        ]  [-0.74354209 -0.27969349  0.01579549  1.        ]]"/>
    <n v="608"/>
    <n v="67"/>
    <n v="5"/>
    <n v="700.71912375399995"/>
    <n v="0.58106221798199997"/>
    <n v="142.61158761499999"/>
    <n v="0.20352175754900001"/>
    <n v="8.4261344518599998E-2"/>
    <n v="0"/>
    <n v="0.145012602628"/>
    <n v="1"/>
    <n v="2"/>
    <x v="11"/>
    <x v="0"/>
  </r>
  <r>
    <s v="Segun-Config"/>
    <n v="1"/>
    <n v="0"/>
    <n v="5"/>
    <x v="1"/>
    <x v="10"/>
    <s v=" 2S-Period-P 1"/>
    <x v="3"/>
    <s v="{'kernel': 'rbf', 'C': 1000, 'probability': False, 'degree': 3, 'epsilon': 0.9, 'shrinking': True, 'max_iter': -1, 'random_state': None, 'tol': 0.001, 'cache_size': 200, 'coef0': 0.0, 'gamma': 0.0, 'verbose': False} [[-0.35221812 -0.1954023  -0.401523   ..., -0.56321839 -0.52182463  1.        ]  [-0.30230706 -0.56321839 -0.52182463 ..., -0.53256705 -0.35025426  1.        ]  [-0.94371731 -0.53256705 -0.35025426 ..., -0.50191571  0.18559394  1.        ]  ...,   [-0.63203865 -0.4559387   0.08624278 ..., -0.29501916  0.16816482  1.        ]  [-0.68194972 -0.29501916  0.16816482 ..., -0.30268199  0.16187315  1.        ]  [-0.98247803 -0.30268199  0.16187315 ..., -0.27969349  0.01579549  1.        ]]"/>
    <n v="607"/>
    <n v="67"/>
    <n v="8"/>
    <n v="700.86261465799998"/>
    <n v="0.548747243321"/>
    <n v="160.17800198899999"/>
    <n v="0.22854408073599999"/>
    <n v="8.3212865461900001E-2"/>
    <n v="0"/>
    <n v="0.151641518886"/>
    <n v="1"/>
    <n v="2"/>
    <x v="10"/>
    <x v="0"/>
  </r>
  <r>
    <s v="Segun-Config"/>
    <n v="1"/>
    <n v="0"/>
    <n v="5"/>
    <x v="1"/>
    <x v="10"/>
    <s v="10S-Period-P 1"/>
    <x v="2"/>
    <s v="{'kernel': 'linear', 'C': 100, 'probability': False, 'degree': 3, 'epsilon': 0.9, 'shrinking': True, 'max_iter': -1, 'random_state': None, 'tol': 0.001, 'cache_size': 200, 'coef0': 0.0, 'gamma': 0.0, 'verbose': False} [[-0.35221812 -0.1954023  -0.401523   ..., -0.69422948 -0.25423782  1.        ]  [-0.30230706 -0.56321839 -0.52182463 ..., -0.69390177 -0.00508977  1.        ]  [-0.94371731 -0.53256705 -0.35025426 ..., -0.69357406 -0.14023235  1.        ]  ...,   [-0.53858815 -0.31800766 -0.08999799 ..., -0.29501916  0.16816482  1.        ]  [-0.84973584 -0.14942529 -0.0480071  ..., -0.30268199  0.16187315  1.        ]  [-0.55876497 -0.22605364  0.02305856 ..., -0.27969349  0.01579549  1.        ]]"/>
    <n v="600"/>
    <n v="66"/>
    <n v="32"/>
    <n v="703.03963445800002"/>
    <n v="0.51122389403799995"/>
    <n v="159.398950214"/>
    <n v="0.226728255992"/>
    <n v="7.7867911427999995E-2"/>
    <n v="0"/>
    <n v="0.15231665095499999"/>
    <n v="1"/>
    <n v="2"/>
    <x v="7"/>
    <x v="0"/>
  </r>
  <r>
    <s v="Segun-Config"/>
    <n v="1"/>
    <n v="0"/>
    <n v="5"/>
    <x v="1"/>
    <x v="10"/>
    <s v=" 7S-Period-P 1"/>
    <x v="3"/>
    <s v="{'kernel': 'rbf', 'C': 1000, 'probability': False, 'degree': 3, 'epsilon': 0.0, 'shrinking': True, 'max_iter': -1, 'random_state': None, 'tol': 0.001, 'cache_size': 200, 'coef0': 0.0, 'gamma': 0.0, 'verbose': False} [[-0.35221812 -0.1954023  -0.401523   ..., -0.69521261 -0.37746267  1.        ]  [-0.30230706 -0.56321839 -0.52182463 ..., -0.6948849  -0.04893803  1.        ]  [-0.94371731 -0.53256705 -0.35025426 ..., -0.69455719 -0.27447548  1.        ]  ...,   [-0.55611012 -0.34099617  0.02924004 ..., -0.29501916  0.16816482  1.        ]  [-0.84814294 -0.3256705   0.04475333 ..., -0.30268199  0.16187315  1.        ]  [-0.50673003 -0.29501916  0.03724066 ..., -0.27969349  0.01579549  1.        ]]"/>
    <n v="603"/>
    <n v="66"/>
    <n v="23"/>
    <n v="704.02490256099998"/>
    <n v="0.49744670488199999"/>
    <n v="160.69573208700001"/>
    <n v="0.228252909098"/>
    <n v="8.0312136202599999E-2"/>
    <n v="0"/>
    <n v="0.16144872488699999"/>
    <n v="1"/>
    <n v="2"/>
    <x v="2"/>
    <x v="0"/>
  </r>
  <r>
    <s v="Segun-Config"/>
    <n v="1"/>
    <n v="0"/>
    <n v="5"/>
    <x v="1"/>
    <x v="10"/>
    <s v=" 8S-Period-P 1"/>
    <x v="3"/>
    <s v="{'kernel': 'rbf', 'C': 1000, 'probability': False, 'degree': 3, 'epsilon': 0.0, 'shrinking': True, 'max_iter': -1, 'random_state': None, 'tol': 0.001, 'cache_size': 200, 'coef0': 0.0, 'gamma': 0.0, 'verbose': False} [[-0.35221812 -0.1954023  -0.401523   ..., -0.6948849  -0.04893803  1.        ]  [-0.30230706 -0.56321839 -0.52182463 ..., -0.69455719 -0.27447548  1.        ]  [-0.94371731 -0.53256705 -0.35025426 ..., -0.69422948 -0.25423782  1.        ]  ...,   [-0.55876497 -0.22605364  0.02305856 ..., -0.29501916  0.16816482  1.        ]  [-0.55611012 -0.34099617  0.02924004 ..., -0.30268199  0.16187315  1.        ]  [-0.84814294 -0.3256705   0.04475333 ..., -0.27969349  0.01579549  1.        ]]"/>
    <n v="602"/>
    <n v="66"/>
    <n v="26"/>
    <n v="712.23176797799999"/>
    <n v="0.48272248947899998"/>
    <n v="166.48011016500001"/>
    <n v="0.23374429174700001"/>
    <n v="8.13698578856E-2"/>
    <n v="0"/>
    <n v="0.168564464385"/>
    <n v="1"/>
    <n v="2"/>
    <x v="4"/>
    <x v="0"/>
  </r>
  <r>
    <s v="Segun-Config"/>
    <n v="1"/>
    <n v="0"/>
    <n v="5"/>
    <x v="1"/>
    <x v="10"/>
    <s v=" 1S-Period-P 1"/>
    <x v="3"/>
    <s v="{'kernel': 'rbf', 'C': 1000, 'probability': False, 'degree': 3, 'epsilon': 0.9, 'shrinking': True, 'max_iter': -1, 'random_state': None, 'tol': 0.001, 'cache_size': 200, 'coef0': 0.0, 'gamma': 0.0, 'verbose': False} [[-0.35221812 -0.1954023  -0.401523    1.        ]  [-0.30230706 -0.56321839 -0.52182463  1.        ]  [-0.94371731 -0.53256705 -0.35025426  1.        ]  ...,   [-0.68194972 -0.29501916  0.16816482  1.        ]  [-0.98247803 -0.30268199  0.16187315  1.        ]  [-0.74354209 -0.27969349  0.01579549  1.        ]]"/>
    <n v="608"/>
    <n v="67"/>
    <n v="5"/>
    <n v="713.43212674999995"/>
    <n v="0.55821283717100001"/>
    <n v="157.36161950299999"/>
    <n v="0.22056985325299999"/>
    <n v="7.4588507357600004E-2"/>
    <n v="0"/>
    <n v="0.13362019357300001"/>
    <n v="1"/>
    <n v="2"/>
    <x v="11"/>
    <x v="0"/>
  </r>
  <r>
    <s v="Segun-Config"/>
    <n v="1"/>
    <n v="0"/>
    <n v="5"/>
    <x v="1"/>
    <x v="10"/>
    <s v=" 9S-Period-P 1"/>
    <x v="3"/>
    <s v="{'kernel': 'rbf', 'C': 1000, 'probability': False, 'degree': 3, 'epsilon': 0.9, 'shrinking': True, 'max_iter': -1, 'random_state': None, 'tol': 0.001, 'cache_size': 200, 'coef0': 0.0, 'gamma': 0.0, 'verbose': False} [[-0.35221812 -0.1954023  -0.401523   ..., -0.69455719 -0.27447548  1.        ]  [-0.30230706 -0.56321839 -0.52182463 ..., -0.69422948 -0.25423782  1.        ]  [-0.94371731 -0.53256705 -0.35025426 ..., -0.69390177 -0.00508977  1.        ]  ...,   [-0.84973584 -0.14942529 -0.0480071  ..., -0.29501916  0.16816482  1.        ]  [-0.55876497 -0.22605364  0.02305856 ..., -0.30268199  0.16187315  1.        ]  [-0.55611012 -0.34099617  0.02924004 ..., -0.27969349  0.01579549  1.        ]]"/>
    <n v="601"/>
    <n v="66"/>
    <n v="29"/>
    <n v="714.35160743699998"/>
    <n v="0.47087745581000001"/>
    <n v="175.02836129799999"/>
    <n v="0.24501710288799999"/>
    <n v="7.3037294767099997E-2"/>
    <n v="0"/>
    <n v="0.15510892242999999"/>
    <n v="1"/>
    <n v="2"/>
    <x v="8"/>
    <x v="0"/>
  </r>
  <r>
    <s v="Segun-Config"/>
    <n v="1"/>
    <n v="0"/>
    <n v="5"/>
    <x v="1"/>
    <x v="10"/>
    <s v="10S-Period-P 1"/>
    <x v="3"/>
    <s v="{'kernel': 'rbf', 'C': 1000, 'probability': False, 'degree': 3, 'epsilon': 0.9, 'shrinking': True, 'max_iter': -1, 'random_state': None, 'tol': 0.001, 'cache_size': 200, 'coef0': 0.0, 'gamma': 0.0, 'verbose': False} [[-0.35221812 -0.1954023  -0.401523   ..., -0.69422948 -0.25423782  1.        ]  [-0.30230706 -0.56321839 -0.52182463 ..., -0.69390177 -0.00508977  1.        ]  [-0.94371731 -0.53256705 -0.35025426 ..., -0.69357406 -0.14023235  1.        ]  ...,   [-0.53858815 -0.31800766 -0.08999799 ..., -0.29501916  0.16816482  1.        ]  [-0.84973584 -0.14942529 -0.0480071  ..., -0.30268199  0.16187315  1.        ]  [-0.55876497 -0.22605364  0.02305856 ..., -0.27969349  0.01579549  1.        ]]"/>
    <n v="600"/>
    <n v="66"/>
    <n v="32"/>
    <n v="721.98331987799997"/>
    <n v="0.46059574673300002"/>
    <n v="182.14519877199999"/>
    <n v="0.25228449710299999"/>
    <n v="7.1989840248700004E-2"/>
    <n v="0"/>
    <n v="0.15629723192100001"/>
    <n v="1"/>
    <n v="2"/>
    <x v="7"/>
    <x v="0"/>
  </r>
  <r>
    <s v="Segun-Config"/>
    <n v="1"/>
    <n v="0"/>
    <n v="5"/>
    <x v="1"/>
    <x v="10"/>
    <s v="11S-Period-P 1"/>
    <x v="3"/>
    <s v="{'kernel': 'rbf', 'C': 1000, 'probability': False, 'degree': 3, 'epsilon': 0.9, 'shrinking': True, 'max_iter': -1, 'random_state': None, 'tol': 0.001, 'cache_size': 200, 'coef0': 0.0, 'gamma': 0.0, 'verbose': False} [[-0.35221812 -0.1954023  -0.401523   ..., -0.69390177 -0.00508977  1.        ]  [-0.30230706 -0.56321839 -0.52182463 ..., -0.69357406 -0.14023235  1.        ]  [-0.94371731 -0.53256705 -0.35025426 ..., -0.69324635  0.05135081  1.        ]  ...,   [-0.49504872 -0.24137931  0.02466633 ..., -0.29501916  0.16816482  1.        ]  [-0.53858815 -0.31800766 -0.08999799 ..., -0.30268199  0.16187315  1.        ]  [-0.84973584 -0.14942529 -0.0480071  ..., -0.27969349  0.01579549  1.        ]]"/>
    <n v="599"/>
    <n v="66"/>
    <n v="35"/>
    <n v="724.90337019699996"/>
    <n v="0.45202372958699999"/>
    <n v="178.59094684499999"/>
    <n v="0.24636517663999999"/>
    <n v="7.1009693028900006E-2"/>
    <n v="0"/>
    <n v="0.157092843541"/>
    <n v="1"/>
    <n v="2"/>
    <x v="6"/>
    <x v="0"/>
  </r>
  <r>
    <s v="Segun-Config"/>
    <n v="1"/>
    <n v="0"/>
    <n v="5"/>
    <x v="1"/>
    <x v="10"/>
    <s v="12S-Period-P 1"/>
    <x v="3"/>
    <s v="{'kernel': 'rbf', 'C': 1000, 'probability': False, 'degree': 3, 'epsilon': 0.9, 'shrinking': True, 'max_iter': -1, 'random_state': None, 'tol': 0.001, 'cache_size': 200, 'coef0': 0.0, 'gamma': 0.0, 'verbose': False} [[-0.35221812 -0.1954023  -0.401523   ..., -0.69357406 -0.14023235  1.        ]  [-0.30230706 -0.56321839 -0.52182463 ..., -0.69324635  0.05135081  1.        ]  [-0.94371731 -0.53256705 -0.35025426 ..., -0.53256705 -0.03288301  1.        ]  ...,   [ 0.32158122 -0.17241379  0.05193545 ..., -0.29501916  0.16816482  1.        ]  [-0.49504872 -0.24137931  0.02466633 ..., -0.30268199  0.16187315  1.        ]  [-0.53858815 -0.31800766 -0.08999799 ..., -0.27969349  0.01579549  1.        ]]"/>
    <n v="598"/>
    <n v="66"/>
    <n v="38"/>
    <n v="727.89449437999997"/>
    <n v="0.44667110805400001"/>
    <n v="188.858653121"/>
    <n v="0.25945882896400002"/>
    <n v="6.81838704154E-2"/>
    <n v="0"/>
    <n v="0.152648938304"/>
    <n v="1"/>
    <n v="2"/>
    <x v="1"/>
    <x v="0"/>
  </r>
  <r>
    <s v="Segun-Config"/>
    <n v="1"/>
    <n v="0"/>
    <n v="5"/>
    <x v="1"/>
    <x v="10"/>
    <s v=" 5S-Period-P 2"/>
    <x v="0"/>
    <s v="{'normalize': False, 'warm_start': False, 'fit_intercept': False, 'l1_ratio': 1.0, 'max_iter': 1000, 'precompute': 'auto', 'tol': 0.0001, 'positive': False, 'copy_X': True, 'alpha': 0.9} - [ -2.32013511e+02  -8.54963326e+01   0.00000000e+00  -1.56067560e+02    2.09953722e+02  -6.66328536e+01   1.09485847e+02   1.67570935e+01    7.95185546e+01   1.50902422e+02  -2.89735769e+00   7.30976580e+02   -2.91633648e+01  -1.22151155e+02   2.65961733e+03   5.40513413e+03]"/>
    <n v="603"/>
    <n v="67"/>
    <n v="17"/>
    <n v="811.07678806700005"/>
    <n v="0.444797966095"/>
    <n v="206.657194627"/>
    <n v="0.25479362455799998"/>
    <n v="6.50120051738E-2"/>
    <n v="0"/>
    <n v="0.14616075191299999"/>
    <n v="1"/>
    <n v="2"/>
    <x v="9"/>
    <x v="1"/>
  </r>
  <r>
    <s v="Segun-Config"/>
    <n v="1"/>
    <n v="0"/>
    <n v="5"/>
    <x v="1"/>
    <x v="10"/>
    <s v=" 5S-Period-P 2"/>
    <x v="2"/>
    <s v="{'kernel': 'linear', 'C': 1000, 'probability': False, 'degree': 3, 'epsilon': 0.9, 'shrinking': True, 'max_iter': -1, 'random_state': None, 'tol': 0.001, 'cache_size': 200, 'coef0': 0.0, 'gamma': 0.0, 'verbose': False} [[-0.35221812 -0.1954023  -0.401523   ..., -0.40229885 -0.16856507  1.        ]  [-0.30230706 -0.56321839 -0.52182463 ..., -0.69554032 -0.25940967  1.        ]  [-0.94371731 -0.53256705 -0.35025426 ..., -0.69521261 -0.37746267  1.        ]  ...,   [-0.23805984 -0.22605364 -0.03772637 ..., -0.34099617  0.08679144  1.        ]  [-0.66124194 -0.37164751  0.02273026 ..., -0.38697318  0.15411538  1.        ]  [ 0.65609154 -0.17241379 -0.05522295 ..., -0.51724138  0.02080319  1.        ]]"/>
    <n v="603"/>
    <n v="67"/>
    <n v="17"/>
    <n v="812.108881731"/>
    <n v="0.45148320728199998"/>
    <n v="209.65177385300001"/>
    <n v="0.25815722321200002"/>
    <n v="7.2191631214499993E-2"/>
    <n v="0"/>
    <n v="0.15989881805200001"/>
    <n v="1"/>
    <n v="2"/>
    <x v="9"/>
    <x v="1"/>
  </r>
  <r>
    <s v="Segun-Config"/>
    <n v="1"/>
    <n v="0"/>
    <n v="5"/>
    <x v="1"/>
    <x v="10"/>
    <s v=" 5S-Period-P 2"/>
    <x v="1"/>
    <s v="{'copy_X': True, 'normalize': False, 'fit_intercept': False} - [ -237.91834857  -152.56100254    20.14803147  -161.92384092   287.73073641   -155.49132855   126.99255711    91.58475676   129.18889933   162.65636599    -36.14905242   744.88553334   -39.64493777  -173.48941791  2671.51220157   5411.07323054]"/>
    <n v="603"/>
    <n v="67"/>
    <n v="17"/>
    <n v="812.52625393300002"/>
    <n v="0.44740449681900002"/>
    <n v="208.55180096500001"/>
    <n v="0.25667084596500001"/>
    <n v="6.5800221965599995E-2"/>
    <n v="0"/>
    <n v="0.14707098930199999"/>
    <n v="1"/>
    <n v="2"/>
    <x v="9"/>
    <x v="1"/>
  </r>
  <r>
    <s v="Segun-Config"/>
    <n v="1"/>
    <n v="0"/>
    <n v="5"/>
    <x v="1"/>
    <x v="10"/>
    <s v=" 6S-Period-P 2"/>
    <x v="2"/>
    <s v="{'kernel': 'linear', 'C': 1000, 'probability': False, 'degree': 3, 'epsilon': 0.0, 'shrinking': True, 'max_iter': -1, 'random_state': None, 'tol': 0.001, 'cache_size': 200, 'coef0': 0.0, 'gamma': 0.0, 'verbose': False} [[-0.35221812 -0.1954023  -0.401523   ..., -0.69554032 -0.25940967  1.        ]  [-0.30230706 -0.56321839 -0.52182463 ..., -0.69521261 -0.37746267  1.        ]  [-0.94371731 -0.53256705 -0.35025426 ..., -0.6948849  -0.04893803  1.        ]  ...,   [-0.55611012 -0.34099617  0.02924004 ..., -0.4559387   0.08624278  1.        ]  [-0.84814294 -0.3256705   0.04475333 ..., -0.29501916  0.16816482  1.        ]  [-0.50673003 -0.29501916  0.03724066 ..., -0.30268199  0.16187315  1.        ]]"/>
    <n v="603"/>
    <n v="66"/>
    <n v="20"/>
    <n v="815.146318544"/>
    <n v="0.45934443152499999"/>
    <n v="202.80970794500001"/>
    <n v="0.248801599579"/>
    <n v="7.6213665404100003E-2"/>
    <n v="0"/>
    <n v="0.165918339646"/>
    <n v="1"/>
    <n v="2"/>
    <x v="5"/>
    <x v="1"/>
  </r>
  <r>
    <s v="Segun-Config"/>
    <n v="1"/>
    <n v="0"/>
    <n v="5"/>
    <x v="1"/>
    <x v="10"/>
    <s v="11S-Period-P 2"/>
    <x v="2"/>
    <s v="{'kernel': 'linear', 'C': 1000, 'probability': False, 'degree': 3, 'epsilon': 0.9, 'shrinking': True, 'max_iter': -1, 'random_state': None, 'tol': 0.001, 'cache_size': 200, 'coef0': 0.0, 'gamma': 0.0, 'verbose': False} [[-0.35221812 -0.1954023  -0.401523   ..., -0.69390177 -0.00508977  1.        ]  [-0.30230706 -0.56321839 -0.52182463 ..., -0.69357406 -0.14023235  1.        ]  [-0.94371731 -0.53256705 -0.35025426 ..., -0.69324635  0.05135081  1.        ]  ...,   [ 0.32158122 -0.17241379  0.05193545 ..., -0.4559387   0.08624278  1.        ]  [-0.49504872 -0.24137931  0.02466633 ..., -0.29501916  0.16816482  1.        ]  [-0.53858815 -0.31800766 -0.08999799 ..., -0.30268199  0.16187315  1.        ]]"/>
    <n v="598"/>
    <n v="66"/>
    <n v="35"/>
    <n v="815.53295972299998"/>
    <n v="0.44935123748599998"/>
    <n v="210.76684086899999"/>
    <n v="0.25844061647799998"/>
    <n v="6.9893639222899998E-2"/>
    <n v="0"/>
    <n v="0.155543444398"/>
    <n v="1"/>
    <n v="2"/>
    <x v="6"/>
    <x v="1"/>
  </r>
  <r>
    <s v="Segun-Config"/>
    <n v="1"/>
    <n v="0"/>
    <n v="5"/>
    <x v="1"/>
    <x v="10"/>
    <s v=" 7S-Period-P 2"/>
    <x v="2"/>
    <s v="{'kernel': 'linear', 'C': 1000, 'probability': False, 'degree': 3, 'epsilon': 0.0, 'shrinking': True, 'max_iter': -1, 'random_state': None, 'tol': 0.001, 'cache_size': 200, 'coef0': 0.0, 'gamma': 0.0, 'verbose': False} [[-0.35221812 -0.1954023  -0.401523   ..., -0.69521261 -0.37746267  1.        ]  [-0.30230706 -0.56321839 -0.52182463 ..., -0.6948849  -0.04893803  1.        ]  [-0.94371731 -0.53256705 -0.35025426 ..., -0.69455719 -0.27447548  1.        ]  ...,   [-0.55876497 -0.22605364  0.02305856 ..., -0.4559387   0.08624278  1.        ]  [-0.55611012 -0.34099617  0.02924004 ..., -0.29501916  0.16816482  1.        ]  [-0.84814294 -0.3256705   0.04475333 ..., -0.30268199  0.16187315  1.        ]]"/>
    <n v="602"/>
    <n v="66"/>
    <n v="23"/>
    <n v="815.99417402699999"/>
    <n v="0.45745819522800002"/>
    <n v="202.41461757799999"/>
    <n v="0.248058900444"/>
    <n v="7.8488131047999996E-2"/>
    <n v="0"/>
    <n v="0.17157443426899999"/>
    <n v="1"/>
    <n v="2"/>
    <x v="2"/>
    <x v="1"/>
  </r>
  <r>
    <s v="Segun-Config"/>
    <n v="1"/>
    <n v="0"/>
    <n v="5"/>
    <x v="1"/>
    <x v="10"/>
    <s v=" 6S-Period-P 2"/>
    <x v="0"/>
    <s v="{'normalize': False, 'warm_start': False, 'fit_intercept': False, 'l1_ratio': 1.0, 'max_iter': 1000, 'precompute': 'auto', 'tol': 0.0001, 'positive': False, 'copy_X': True, 'alpha': 0.9} - [  -82.05385729     0.           231.64402114  -200.29248863   -50.64732882   -140.88778847  -128.59394691   220.42714252  -147.61902265   115.49111586      0.            52.62820352   129.99426223   -22.38148161   802.28547155     -5.60532139  -119.31847116  2632.54847975  5410.01598973]"/>
    <n v="603"/>
    <n v="66"/>
    <n v="20"/>
    <n v="818.16270142300004"/>
    <n v="0.44988355918700002"/>
    <n v="200.75532324100001"/>
    <n v="0.245373350425"/>
    <n v="7.2762036189500001E-2"/>
    <n v="0"/>
    <n v="0.16173526394500001"/>
    <n v="1"/>
    <n v="2"/>
    <x v="5"/>
    <x v="1"/>
  </r>
  <r>
    <s v="Segun-Config"/>
    <n v="1"/>
    <n v="0"/>
    <n v="5"/>
    <x v="1"/>
    <x v="10"/>
    <s v=" 4S-Period-P 2"/>
    <x v="0"/>
    <s v="{'normalize': False, 'warm_start': False, 'fit_intercept': False, 'l1_ratio': 1.0, 'max_iter': 1000, 'precompute': 'auto', 'tol': 0.0001, 'positive': False, 'copy_X': True, 'alpha': 0.9} - [ -220.91714707   108.77269864   -52.42203131    87.74928423    50.72384325    112.83029425   164.80723126   -41.75306383   724.87114517   -19.83463938   -101.90825428  2619.6431099   5509.94143579]"/>
    <n v="604"/>
    <n v="67"/>
    <n v="14"/>
    <n v="818.21292963999997"/>
    <n v="0.43564906497299999"/>
    <n v="204.96760430200001"/>
    <n v="0.25050643527700001"/>
    <n v="6.3680598831799995E-2"/>
    <n v="0"/>
    <n v="0.146174074391"/>
    <n v="1"/>
    <n v="2"/>
    <x v="0"/>
    <x v="1"/>
  </r>
  <r>
    <s v="Segun-Config"/>
    <n v="1"/>
    <n v="0"/>
    <n v="5"/>
    <x v="1"/>
    <x v="10"/>
    <s v=" 4S-Period-P 2"/>
    <x v="1"/>
    <s v="{'copy_X': True, 'normalize': False, 'fit_intercept': False} - [ -229.17547959   145.77064867  -126.79405562   103.59627439   121.03044899    166.29778792   178.86582647   -93.74188264   740.48720633   -31.22954919   -151.87347395  2629.45010431  5520.65098014]"/>
    <n v="604"/>
    <n v="67"/>
    <n v="14"/>
    <n v="818.695995756"/>
    <n v="0.43862624763300001"/>
    <n v="206.12482373099999"/>
    <n v="0.25177211663400001"/>
    <n v="6.43797073094E-2"/>
    <n v="0"/>
    <n v="0.14677577472100001"/>
    <n v="1"/>
    <n v="2"/>
    <x v="0"/>
    <x v="1"/>
  </r>
  <r>
    <s v="Segun-Config"/>
    <n v="1"/>
    <n v="0"/>
    <n v="5"/>
    <x v="1"/>
    <x v="10"/>
    <s v=" 6S-Period-P 2"/>
    <x v="1"/>
    <s v="{'copy_X': True, 'normalize': False, 'fit_intercept': False} - [  -80.80086583    22.07340363   301.86592011  -207.94020336  -131.09226151   -204.58655875  -137.13111096   307.62695124  -219.00078286   135.58672674     57.0627557    101.08776277   139.40725144   -51.47905491   818.22709078    -17.3770059   -175.11547641  2645.28828078  5413.29973649]"/>
    <n v="603"/>
    <n v="66"/>
    <n v="20"/>
    <n v="819.86736601999996"/>
    <n v="0.452361025428"/>
    <n v="201.58735161999999"/>
    <n v="0.245878004145"/>
    <n v="7.3239103099100006E-2"/>
    <n v="0"/>
    <n v="0.161904096468"/>
    <n v="1"/>
    <n v="2"/>
    <x v="5"/>
    <x v="1"/>
  </r>
  <r>
    <s v="Segun-Config"/>
    <n v="1"/>
    <n v="0"/>
    <n v="5"/>
    <x v="1"/>
    <x v="10"/>
    <s v=" 7S-Period-P 2"/>
    <x v="0"/>
    <s v="{'normalize': False, 'warm_start': False, 'fit_intercept': False, 'l1_ratio': 1.0, 'max_iter': 1000, 'precompute': 'auto', 'tol': 0.0001, 'positive': False, 'copy_X': True, 'alpha': 0.9} - [ -1.71865169e+02   4.59811096e+02   2.72215506e+02  -4.39311420e+01   -1.91066205e+02   4.07211440e+01  -2.26201550e+02  -1.48915238e+02   -1.58977819e+02  -1.22098232e+02   4.50864678e+01  -1.25484246e+02    9.75427446e+01   0.00000000e+00   4.42154117e+01   1.24018062e+02   -6.73736339e+01   7.74926211e+02  -4.00040510e-01  -5.33700269e+01    2.63045694e+03   5.30962395e+03]"/>
    <n v="602"/>
    <n v="66"/>
    <n v="23"/>
    <n v="819.93517764199999"/>
    <n v="0.44842297210199999"/>
    <n v="201.42554529099999"/>
    <n v="0.245660328747"/>
    <n v="7.8062629300000005E-2"/>
    <n v="0"/>
    <n v="0.17408258308899999"/>
    <n v="1"/>
    <n v="2"/>
    <x v="2"/>
    <x v="1"/>
  </r>
  <r>
    <s v="Segun-Config"/>
    <n v="1"/>
    <n v="0"/>
    <n v="5"/>
    <x v="1"/>
    <x v="10"/>
    <s v=" 4S-Period-P 2"/>
    <x v="2"/>
    <s v="{'kernel': 'linear', 'C': 1000, 'probability': False, 'degree': 3, 'epsilon': 0.9, 'shrinking': True, 'max_iter': -1, 'random_state': None, 'tol': 0.001, 'cache_size': 200, 'coef0': 0.0, 'gamma': 0.0, 'verbose': False} [[-0.35221812 -0.1954023  -0.401523   ..., -0.50191571  0.18559394  1.        ]  [-0.30230706 -0.56321839 -0.52182463 ..., -0.40229885 -0.16856507  1.        ]  [-0.94371731 -0.53256705 -0.35025426 ..., -0.69554032 -0.25940967  1.        ]  ...,   [-0.66124194 -0.37164751  0.02273026 ..., -0.34099617  0.08679144  1.        ]  [ 0.65609154 -0.17241379 -0.05522295 ..., -0.38697318  0.15411538  1.        ]  [-0.83486872 -0.40996169  0.14097665 ..., -0.30268199  0.16187315  1.        ]]"/>
    <n v="604"/>
    <n v="67"/>
    <n v="14"/>
    <n v="820.038975596"/>
    <n v="0.44568038693200002"/>
    <n v="207.91708421600001"/>
    <n v="0.25354536845600001"/>
    <n v="6.7660650543099998E-2"/>
    <n v="0"/>
    <n v="0.15181428783299999"/>
    <n v="1"/>
    <n v="2"/>
    <x v="0"/>
    <x v="1"/>
  </r>
  <r>
    <s v="Segun-Config"/>
    <n v="1"/>
    <n v="0"/>
    <n v="5"/>
    <x v="1"/>
    <x v="10"/>
    <s v="12S-Period-P 2"/>
    <x v="0"/>
    <s v="{'normalize': False, 'warm_start': False, 'fit_intercept': False, 'l1_ratio': 1.0, 'max_iter': 1000, 'precompute': 'auto', 'tol': 0.0001, 'positive': False, 'copy_X': True, 'alpha': 0.9} - [  217.90979547   125.17157497   440.33093987   141.27139818   336.61163056     -0.           143.51375059    10.12497297  -275.69922445   -51.51678934     21.3565516    -94.13827226  -229.40947155   180.33579891    -0.   -165.23564933   117.26918265   251.73377422   -77.30032086  -378.63260762     20.22673172  -247.8047555   -359.17794848   -60.20272635  -147.65903044     46.13495972  -112.54402126   102.3103885      0.            51.04703987    140.52694618    -0.           776.19393509     0.             0.   2579.95297599  5450.66080111]"/>
    <n v="597"/>
    <n v="66"/>
    <n v="38"/>
    <n v="820.05172624299996"/>
    <n v="0.43598225345500002"/>
    <n v="207.60856296099999"/>
    <n v="0.25316520448399998"/>
    <n v="6.7091136637099993E-2"/>
    <n v="0"/>
    <n v="0.15388501734999999"/>
    <n v="1"/>
    <n v="2"/>
    <x v="1"/>
    <x v="1"/>
  </r>
  <r>
    <s v="Segun-Config"/>
    <n v="1"/>
    <n v="0"/>
    <n v="5"/>
    <x v="1"/>
    <x v="10"/>
    <s v=" 7S-Period-P 2"/>
    <x v="1"/>
    <s v="{'copy_X': True, 'normalize': False, 'fit_intercept': False} - [ -167.57600979   525.89029828   291.64679374   -48.33511216  -274.23677956    101.24985419  -234.03579169  -201.09256735  -226.86277122  -128.77612205    113.62302697  -200.55730687   115.27309318    96.5410745     91.96545671    134.58223227  -109.38788602   790.08347961   -12.08922125  -106.36952529   2645.93095865  5312.25166884]"/>
    <n v="602"/>
    <n v="66"/>
    <n v="23"/>
    <n v="820.83454319800001"/>
    <n v="0.45143245462100001"/>
    <n v="201.680783515"/>
    <n v="0.245702115226"/>
    <n v="7.8358641590100003E-2"/>
    <n v="0"/>
    <n v="0.173577776228"/>
    <n v="1"/>
    <n v="2"/>
    <x v="2"/>
    <x v="1"/>
  </r>
  <r>
    <s v="Segun-Config"/>
    <n v="1"/>
    <n v="0"/>
    <n v="5"/>
    <x v="1"/>
    <x v="10"/>
    <s v=" 8S-Period-P 2"/>
    <x v="0"/>
    <s v="{'normalize': False, 'warm_start': False, 'fit_intercept': False, 'l1_ratio': 1.0, 'max_iter': 1000, 'precompute': 'auto', 'tol': 0.0001, 'positive': False, 'copy_X': True, 'alpha': 0.9} - [ -188.53347193   410.78315781    -0.          -129.18377358   265.27184125    266.333266     -46.95088269  -280.21383255    39.7989723   -225.10632035   -296.01161677  -122.01205837  -138.51513538    28.06117626  -105.26114207    105.56408263     0.            12.86266116   136.78439032   -61.1021163    776.00527863   -34.44980686    -0.          2609.79979899  5211.51189234]"/>
    <n v="601"/>
    <n v="66"/>
    <n v="26"/>
    <n v="820.83520922499997"/>
    <n v="0.44842546604299999"/>
    <n v="206.27450863499999"/>
    <n v="0.25129831946300002"/>
    <n v="7.7520225262800002E-2"/>
    <n v="0"/>
    <n v="0.17287204035699999"/>
    <n v="1"/>
    <n v="2"/>
    <x v="4"/>
    <x v="1"/>
  </r>
  <r>
    <s v="Segun-Config"/>
    <n v="1"/>
    <n v="0"/>
    <n v="5"/>
    <x v="1"/>
    <x v="10"/>
    <s v=" 5S-Period-P 2"/>
    <x v="3"/>
    <s v="{'kernel': 'rbf', 'C': 1000, 'probability': False, 'degree': 3, 'epsilon': 0.9, 'shrinking': True, 'max_iter': -1, 'random_state': None, 'tol': 0.001, 'cache_size': 200, 'coef0': 0.0, 'gamma': 0.0, 'verbose': False} [[-0.35221812 -0.1954023  -0.401523   ..., -0.40229885 -0.16856507  1.        ]  [-0.30230706 -0.56321839 -0.52182463 ..., -0.69554032 -0.25940967  1.        ]  [-0.94371731 -0.53256705 -0.35025426 ..., -0.69521261 -0.37746267  1.        ]  ...,   [-0.23805984 -0.22605364 -0.03772637 ..., -0.34099617  0.08679144  1.        ]  [-0.66124194 -0.37164751  0.02273026 ..., -0.38697318  0.15411538  1.        ]  [ 0.65609154 -0.17241379 -0.05522295 ..., -0.51724138  0.02080319  1.        ]]"/>
    <n v="603"/>
    <n v="67"/>
    <n v="17"/>
    <n v="821.24240458500003"/>
    <n v="0.39079474518500001"/>
    <n v="223.951447594"/>
    <n v="0.27269834867699999"/>
    <n v="5.4041744145000001E-2"/>
    <n v="0"/>
    <n v="0.13828677281599999"/>
    <n v="1"/>
    <n v="2"/>
    <x v="9"/>
    <x v="1"/>
  </r>
  <r>
    <s v="Segun-Config"/>
    <n v="1"/>
    <n v="0"/>
    <n v="5"/>
    <x v="1"/>
    <x v="10"/>
    <s v="12S-Period-P 2"/>
    <x v="2"/>
    <s v="{'kernel': 'linear', 'C': 1000, 'probability': False, 'degree': 3, 'epsilon': 0.9, 'shrinking': True, 'max_iter': -1, 'random_state': None, 'tol': 0.001, 'cache_size': 200, 'coef0': 0.0, 'gamma': 0.0, 'verbose': False} [[-0.35221812 -0.1954023  -0.401523   ..., -0.69357406 -0.14023235  1.        ]  [-0.30230706 -0.56321839 -0.52182463 ..., -0.69324635  0.05135081  1.        ]  [-0.94371731 -0.53256705 -0.35025426 ..., -0.53256705 -0.03288301  1.        ]  ...,   [-0.53911912 -0.2183908   0.04773726 ..., -0.4559387   0.08624278  1.        ]  [ 0.32158122 -0.17241379  0.05193545 ..., -0.29501916  0.16816482  1.        ]  [-0.49504872 -0.24137931  0.02466633 ..., -0.30268199  0.16187315  1.        ]]"/>
    <n v="597"/>
    <n v="66"/>
    <n v="38"/>
    <n v="821.30487150299996"/>
    <n v="0.44299678736300002"/>
    <n v="209.436907203"/>
    <n v="0.25500507116100002"/>
    <n v="7.1044999484499993E-2"/>
    <n v="0"/>
    <n v="0.16037362236300001"/>
    <n v="1"/>
    <n v="2"/>
    <x v="1"/>
    <x v="1"/>
  </r>
  <r>
    <s v="Segun-Config"/>
    <n v="1"/>
    <n v="0"/>
    <n v="5"/>
    <x v="1"/>
    <x v="10"/>
    <s v=" 9S-Period-P 2"/>
    <x v="0"/>
    <s v="{'normalize': False, 'warm_start': False, 'fit_intercept': False, 'l1_ratio': 1.0, 'max_iter': 1000, 'precompute': 'auto', 'tol': 0.0001, 'positive': False, 'copy_X': True, 'alpha': 0.9} - [   26.58998335   221.84729552   -25.67532032  -197.63212459   314.79042386      0.          -138.32813874   221.73692427   274.13422115   -45.35154982   -363.9587003     32.08057414  -234.04278914  -292.22737278   -90.28494879   -135.97571328    22.36510159  -111.54315464   104.82249375     0.     20.26244184   126.91286431   -44.42903106   760.48220779   -36.76721152     -0.          2608.17713618  5214.71845494]"/>
    <n v="600"/>
    <n v="66"/>
    <n v="29"/>
    <n v="821.83230053900002"/>
    <n v="0.446003657705"/>
    <n v="213.24169198800001"/>
    <n v="0.259471052486"/>
    <n v="7.41478852316E-2"/>
    <n v="0"/>
    <n v="0.16624950031399999"/>
    <n v="1"/>
    <n v="2"/>
    <x v="8"/>
    <x v="1"/>
  </r>
  <r>
    <s v="Segun-Config"/>
    <n v="1"/>
    <n v="0"/>
    <n v="5"/>
    <x v="1"/>
    <x v="10"/>
    <s v=" 8S-Period-P 2"/>
    <x v="1"/>
    <s v="{'copy_X': True, 'normalize': False, 'fit_intercept': False} - [ -185.28033249   468.41778314   -53.70631502  -126.37183735   302.70672116    322.80392792   -51.3068064   -376.4386928    106.67260594  -233.73710502   -371.13634575  -184.75262191  -145.58449603    99.14663885  -181.32986628    124.13925424    89.30979487    58.06190844   149.50655139  -107.20482253    791.75419257   -47.79578585   -32.69224728  2626.10333478  5218.2615064 ]"/>
    <n v="601"/>
    <n v="66"/>
    <n v="26"/>
    <n v="822.11593841199999"/>
    <n v="0.45233232775900001"/>
    <n v="206.414217955"/>
    <n v="0.25107677434600001"/>
    <n v="7.8095129659199999E-2"/>
    <n v="0"/>
    <n v="0.172649896695"/>
    <n v="1"/>
    <n v="2"/>
    <x v="4"/>
    <x v="1"/>
  </r>
  <r>
    <s v="Segun-Config"/>
    <n v="1"/>
    <n v="0"/>
    <n v="5"/>
    <x v="1"/>
    <x v="10"/>
    <s v="11S-Period-P 2"/>
    <x v="0"/>
    <s v="{'normalize': False, 'warm_start': False, 'fit_intercept': False, 'l1_ratio': 1.0, 'max_iter': 1000, 'precompute': 'auto', 'tol': 0.0001, 'positive': False, 'copy_X': True, 'alpha': 0.9} - [  199.89504224   413.66908549   222.24101568   176.7690731      0.   -188.99018042   -53.88440714    46.93173961    -7.68864032  -221.59771646    164.21568927    -0.          -143.45134246   165.32716024   229.60803226    -62.48954025  -369.11734964     0.          -252.00929826  -352.80370864    -32.16289498  -140.88614084    45.83500806  -111.54748614   102.72710525      0.            12.39953628   135.49000786    -6.99398017   775.66875485     -7.59950995    -0.          2608.02471671  5397.07443565]"/>
    <n v="598"/>
    <n v="66"/>
    <n v="35"/>
    <n v="823.13205523399995"/>
    <n v="0.437279449988"/>
    <n v="214.18135807799999"/>
    <n v="0.26020291241999999"/>
    <n v="6.9046128937000004E-2"/>
    <n v="0"/>
    <n v="0.15789932259299999"/>
    <n v="1"/>
    <n v="2"/>
    <x v="6"/>
    <x v="1"/>
  </r>
  <r>
    <s v="Segun-Config"/>
    <n v="1"/>
    <n v="0"/>
    <n v="5"/>
    <x v="1"/>
    <x v="10"/>
    <s v=" 3S-Period-P 2"/>
    <x v="0"/>
    <s v="{'normalize': False, 'warm_start': False, 'fit_intercept': False, 'l1_ratio': 1.0, 'max_iter': 1000, 'precompute': 'auto', 'tol': 0.0001, 'positive': False, 'copy_X': True, 'alpha': 0.7} - [  4.55569239e+01   9.20124119e+01   8.50772414e+01   1.59750352e+02   -0.00000000e+00   7.20193903e+02  -1.77989502e-01  -7.63037670e+01    2.59700270e+03   5.63478475e+03]"/>
    <n v="605"/>
    <n v="67"/>
    <n v="11"/>
    <n v="823.15077824800005"/>
    <n v="0.43492291018099999"/>
    <n v="199.072005459"/>
    <n v="0.241841483626"/>
    <n v="6.1521875322300003E-2"/>
    <n v="0"/>
    <n v="0.141454666752"/>
    <n v="1"/>
    <n v="2"/>
    <x v="3"/>
    <x v="1"/>
  </r>
  <r>
    <s v="Segun-Config"/>
    <n v="1"/>
    <n v="0"/>
    <n v="5"/>
    <x v="1"/>
    <x v="10"/>
    <s v=" 3S-Period-P 2"/>
    <x v="1"/>
    <s v="{'copy_X': True, 'normalize': False, 'fit_intercept': False} - [   56.3115806    152.08379648    87.5296066    169.60964464   -23.26542726    725.3846038     -9.40980007  -110.3352131   2600.20852018  5644.3747375 ]"/>
    <n v="605"/>
    <n v="67"/>
    <n v="11"/>
    <n v="823.48247692300004"/>
    <n v="0.43671855985199998"/>
    <n v="200.57890228100001"/>
    <n v="0.24357397747000001"/>
    <n v="6.1876154810900003E-2"/>
    <n v="0"/>
    <n v="0.14168428021900001"/>
    <n v="1"/>
    <n v="2"/>
    <x v="3"/>
    <x v="1"/>
  </r>
  <r>
    <s v="Segun-Config"/>
    <n v="1"/>
    <n v="0"/>
    <n v="5"/>
    <x v="1"/>
    <x v="10"/>
    <s v=" 3S-Period-P 2"/>
    <x v="3"/>
    <s v="{'kernel': 'rbf', 'C': 1000, 'probability': False, 'degree': 3, 'epsilon': 0.0, 'shrinking': True, 'max_iter': -1, 'random_state': None, 'tol': 0.001, 'cache_size': 200, 'coef0': 0.0, 'gamma': 0.0, 'verbose': False} [[-0.35221812 -0.1954023  -0.401523   ..., -0.53256705 -0.35025426  1.        ]  [-0.30230706 -0.56321839 -0.52182463 ..., -0.50191571  0.18559394  1.        ]  [-0.94371731 -0.53256705 -0.35025426 ..., -0.40229885 -0.16856507  1.        ]  ...,   [ 0.65609154 -0.17241379 -0.05522295 ..., -0.34099617  0.08679144  1.        ]  [-0.83486872 -0.40996169  0.14097665 ..., -0.29501916  0.16816482  1.        ]  [-0.63203865 -0.4559387   0.08624278 ..., -0.30268199  0.16187315  1.        ]]"/>
    <n v="605"/>
    <n v="67"/>
    <n v="11"/>
    <n v="823.80922035399999"/>
    <n v="0.40655772282199998"/>
    <n v="205.791536116"/>
    <n v="0.24980484684000001"/>
    <n v="6.3087109335000002E-2"/>
    <n v="0"/>
    <n v="0.15517380631"/>
    <n v="1"/>
    <n v="2"/>
    <x v="3"/>
    <x v="1"/>
  </r>
  <r>
    <s v="Segun-Config"/>
    <n v="1"/>
    <n v="0"/>
    <n v="5"/>
    <x v="1"/>
    <x v="10"/>
    <s v=" 9S-Period-P 2"/>
    <x v="1"/>
    <s v="{'copy_X': True, 'normalize': False, 'fit_intercept': False} - [  4.65928877e+01   2.63529357e+02  -7.99111262e+01  -1.99824301e+02    3.51243951e+02   2.11807358e+00  -1.35254804e+02   2.50620756e+02    3.27647523e+02  -5.06887520e+01  -4.76871388e+02   9.86430198e+01   -2.42771833e+02  -3.61222397e+02  -1.60137226e+02  -1.43314561e+02    9.99393801e+01  -1.87517591e+02   1.24403559e+02   7.43132316e+01    6.78138394e+01   1.38219353e+02  -8.79342131e+01   7.78910285e+02   -4.92297568e+01  -2.54751945e+01   2.62421650e+03   5.23203049e+03]"/>
    <n v="600"/>
    <n v="66"/>
    <n v="29"/>
    <n v="823.99513793599999"/>
    <n v="0.44997003179299999"/>
    <n v="213.379319982"/>
    <n v="0.258957013407"/>
    <n v="7.46554524415E-2"/>
    <n v="0"/>
    <n v="0.165912054507"/>
    <n v="1"/>
    <n v="2"/>
    <x v="8"/>
    <x v="1"/>
  </r>
  <r>
    <s v="Segun-Config"/>
    <n v="1"/>
    <n v="0"/>
    <n v="5"/>
    <x v="1"/>
    <x v="10"/>
    <s v=" 2S-Period-P 2"/>
    <x v="2"/>
    <s v="{'kernel': 'linear', 'C': 1000, 'probability': False, 'degree': 3, 'epsilon': 0.4, 'shrinking': True, 'max_iter': -1, 'random_state': None, 'tol': 0.001, 'cache_size': 200, 'coef0': 0.0, 'gamma': 0.0, 'verbose': False} [[-0.35221812 -0.1954023  -0.401523   ..., -0.56321839 -0.52182463  1.        ]  [-0.30230706 -0.56321839 -0.52182463 ..., -0.53256705 -0.35025426  1.        ]  [-0.94371731 -0.53256705 -0.35025426 ..., -0.50191571  0.18559394  1.        ]  ...,   [-0.83486872 -0.40996169  0.14097665 ..., -0.4559387   0.08624278  1.        ]  [-0.63203865 -0.4559387   0.08624278 ..., -0.29501916  0.16816482  1.        ]  [-0.68194972 -0.29501916  0.16816482 ..., -0.30268199  0.16187315  1.        ]]"/>
    <n v="606"/>
    <n v="67"/>
    <n v="8"/>
    <n v="824.14825515300004"/>
    <n v="0.439595165801"/>
    <n v="196.43847419599999"/>
    <n v="0.238353321708"/>
    <n v="6.9837225498899994E-2"/>
    <n v="0"/>
    <n v="0.15886713715699999"/>
    <n v="1"/>
    <n v="2"/>
    <x v="10"/>
    <x v="1"/>
  </r>
  <r>
    <s v="Segun-Config"/>
    <n v="1"/>
    <n v="0"/>
    <n v="5"/>
    <x v="1"/>
    <x v="10"/>
    <s v="12S-Period-P 2"/>
    <x v="1"/>
    <s v="{'copy_X': True, 'normalize': False, 'fit_intercept': False} - [  2.35055726e+02   1.15046518e+02   5.01549635e+02   1.51225220e+02    3.37667661e+02  -1.28230028e+01   1.50146629e+02   1.69388983e+01   -3.07170943e+02  -5.64232033e+01   6.86809101e+01  -1.40904156e+02   -2.27640284e+02   2.23339386e+02  -3.69869604e+01  -1.65129178e+02    1.41817226e+02   3.18782092e+02  -8.59573322e+01  -4.96581824e+02    9.22440939e+01  -2.56814884e+02  -4.38965256e+02  -1.26966523e+02   -1.54932363e+02   9.37609743e+01  -1.89385756e+02   1.23076182e+02    7.45354842e+01   1.00148456e+02   1.48239797e+02  -4.59053929e+01    7.98648602e+02   3.64924674e+00   1.77135764e+01   2.59105225e+03    5.48097255e+03]"/>
    <n v="597"/>
    <n v="66"/>
    <n v="38"/>
    <n v="824.28689510100003"/>
    <n v="0.43961351326100001"/>
    <n v="207.219487507"/>
    <n v="0.25139243234100001"/>
    <n v="6.6844255750600004E-2"/>
    <n v="0"/>
    <n v="0.15205232262999999"/>
    <n v="1"/>
    <n v="2"/>
    <x v="1"/>
    <x v="1"/>
  </r>
  <r>
    <s v="Segun-Config"/>
    <n v="1"/>
    <n v="0"/>
    <n v="5"/>
    <x v="1"/>
    <x v="10"/>
    <s v=" 3S-Period-P 2"/>
    <x v="2"/>
    <s v="{'kernel': 'linear', 'C': 1000, 'probability': False, 'degree': 3, 'epsilon': 0.9, 'shrinking': True, 'max_iter': -1, 'random_state': None, 'tol': 0.001, 'cache_size': 200, 'coef0': 0.0, 'gamma': 0.0, 'verbose': False} [[-0.35221812 -0.1954023  -0.401523   ..., -0.53256705 -0.35025426  1.        ]  [-0.30230706 -0.56321839 -0.52182463 ..., -0.50191571  0.18559394  1.        ]  [-0.94371731 -0.53256705 -0.35025426 ..., -0.40229885 -0.16856507  1.        ]  ...,   [ 0.65609154 -0.17241379 -0.05522295 ..., -0.34099617  0.08679144  1.        ]  [-0.83486872 -0.40996169  0.14097665 ..., -0.29501916  0.16816482  1.        ]  [-0.63203865 -0.4559387   0.08624278 ..., -0.30268199  0.16187315  1.        ]]"/>
    <n v="605"/>
    <n v="67"/>
    <n v="11"/>
    <n v="824.30976012199994"/>
    <n v="0.43693832169899999"/>
    <n v="204.47830664400001"/>
    <n v="0.24806003341999999"/>
    <n v="6.9378675855800001E-2"/>
    <n v="0"/>
    <n v="0.15878368275400001"/>
    <n v="1"/>
    <n v="2"/>
    <x v="3"/>
    <x v="1"/>
  </r>
  <r>
    <s v="Segun-Config"/>
    <n v="1"/>
    <n v="0"/>
    <n v="5"/>
    <x v="1"/>
    <x v="10"/>
    <s v="10S-Period-P 2"/>
    <x v="0"/>
    <s v="{'normalize': False, 'warm_start': False, 'fit_intercept': False, 'l1_ratio': 1.0, 'max_iter': 1000, 'precompute': 'auto', 'tol': 0.0001, 'positive': False, 'copy_X': True, 'alpha': 0.9} - [  237.59253877   192.1257795    -32.59915603   -24.79551283    79.49718607     -0.          -230.37028284   329.122101       0.          -126.05843705    147.68770744   262.66662217   -43.62327307  -321.38410632     0.   -249.22079401  -341.72818689   -68.48667263  -135.97498849    32.01375814    -89.93231443   115.95071103     0.            12.74545328   127.48592553    -31.27158437   757.0150539    -22.52970727    -0.          2633.26673719   5329.62763923]"/>
    <n v="599"/>
    <n v="66"/>
    <n v="32"/>
    <n v="824.99391203599998"/>
    <n v="0.440550558925"/>
    <n v="207.92948674100001"/>
    <n v="0.25203760137800002"/>
    <n v="7.3247836803899999E-2"/>
    <n v="0"/>
    <n v="0.16626431477600001"/>
    <n v="1"/>
    <n v="2"/>
    <x v="7"/>
    <x v="1"/>
  </r>
  <r>
    <s v="Segun-Config"/>
    <n v="1"/>
    <n v="0"/>
    <n v="5"/>
    <x v="1"/>
    <x v="10"/>
    <s v=" 8S-Period-P 2"/>
    <x v="2"/>
    <s v="{'kernel': 'linear', 'C': 100, 'probability': False, 'degree': 3, 'epsilon': 0.9, 'shrinking': True, 'max_iter': -1, 'random_state': None, 'tol': 0.001, 'cache_size': 200, 'coef0': 0.0, 'gamma': 0.0, 'verbose': False} [[-0.35221812 -0.1954023  -0.401523   ..., -0.6948849  -0.04893803  1.        ]  [-0.30230706 -0.56321839 -0.52182463 ..., -0.69455719 -0.27447548  1.        ]  [-0.94371731 -0.53256705 -0.35025426 ..., -0.69422948 -0.25423782  1.        ]  ...,   [-0.84973584 -0.14942529 -0.0480071  ..., -0.4559387   0.08624278  1.        ]  [-0.55876497 -0.22605364  0.02305856 ..., -0.29501916  0.16816482  1.        ]  [-0.55611012 -0.34099617  0.02924004 ..., -0.30268199  0.16187315  1.        ]]"/>
    <n v="601"/>
    <n v="66"/>
    <n v="26"/>
    <n v="825.24353191"/>
    <n v="0.40211600006699999"/>
    <n v="222.23878401299999"/>
    <n v="0.26930084928800002"/>
    <n v="7.3283055611299996E-2"/>
    <n v="0"/>
    <n v="0.18224357051000001"/>
    <n v="1"/>
    <n v="2"/>
    <x v="4"/>
    <x v="1"/>
  </r>
  <r>
    <s v="Segun-Config"/>
    <n v="1"/>
    <n v="0"/>
    <n v="5"/>
    <x v="1"/>
    <x v="10"/>
    <s v=" 4S-Period-P 2"/>
    <x v="3"/>
    <s v="{'kernel': 'rbf', 'C': 1000, 'probability': False, 'degree': 3, 'epsilon': 0.9, 'shrinking': True, 'max_iter': -1, 'random_state': None, 'tol': 0.001, 'cache_size': 200, 'coef0': 0.0, 'gamma': 0.0, 'verbose': False} [[-0.35221812 -0.1954023  -0.401523   ..., -0.50191571  0.18559394  1.        ]  [-0.30230706 -0.56321839 -0.52182463 ..., -0.40229885 -0.16856507  1.        ]  [-0.94371731 -0.53256705 -0.35025426 ..., -0.69554032 -0.25940967  1.        ]  ...,   [-0.66124194 -0.37164751  0.02273026 ..., -0.34099617  0.08679144  1.        ]  [ 0.65609154 -0.17241379 -0.05522295 ..., -0.38697318  0.15411538  1.        ]  [-0.83486872 -0.40996169  0.14097665 ..., -0.30268199  0.16187315  1.        ]]"/>
    <n v="604"/>
    <n v="67"/>
    <n v="14"/>
    <n v="825.80232140099997"/>
    <n v="0.39156240494900002"/>
    <n v="215.08296820499999"/>
    <n v="0.26045333445000002"/>
    <n v="5.4670822980500001E-2"/>
    <n v="0"/>
    <n v="0.13962224741099999"/>
    <n v="1"/>
    <n v="2"/>
    <x v="0"/>
    <x v="1"/>
  </r>
  <r>
    <s v="Segun-Config"/>
    <n v="1"/>
    <n v="0"/>
    <n v="5"/>
    <x v="1"/>
    <x v="10"/>
    <s v=" 2S-Period-P 2"/>
    <x v="0"/>
    <s v="{'normalize': False, 'warm_start': False, 'fit_intercept': False, 'l1_ratio': 1.0, 'max_iter': 1000, 'precompute': 'auto', 'tol': 0.0001, 'positive': False, 'copy_X': True, 'alpha': 0.9} - [  183.83437928    58.95367754   779.51044588     7.04141857   -40.95000348   2582.35575257  5632.25264853]"/>
    <n v="606"/>
    <n v="67"/>
    <n v="8"/>
    <n v="826.49302000499995"/>
    <n v="0.43872349001700001"/>
    <n v="194.57915709299999"/>
    <n v="0.235427465669"/>
    <n v="6.4774698915299994E-2"/>
    <n v="0"/>
    <n v="0.147643562265"/>
    <n v="1"/>
    <n v="2"/>
    <x v="10"/>
    <x v="1"/>
  </r>
  <r>
    <s v="Segun-Config"/>
    <n v="1"/>
    <n v="0"/>
    <n v="5"/>
    <x v="1"/>
    <x v="10"/>
    <s v=" 8S-Period-P 2"/>
    <x v="3"/>
    <s v="{'kernel': 'rbf', 'C': 1000, 'probability': False, 'degree': 3, 'epsilon': 0.0, 'shrinking': True, 'max_iter': -1, 'random_state': None, 'tol': 0.001, 'cache_size': 200, 'coef0': 0.0, 'gamma': 0.0, 'verbose': False} [[-0.35221812 -0.1954023  -0.401523   ..., -0.6948849  -0.04893803  1.        ]  [-0.30230706 -0.56321839 -0.52182463 ..., -0.69455719 -0.27447548  1.        ]  [-0.94371731 -0.53256705 -0.35025426 ..., -0.69422948 -0.25423782  1.        ]  ...,   [-0.84973584 -0.14942529 -0.0480071  ..., -0.4559387   0.08624278  1.        ]  [-0.55876497 -0.22605364  0.02305856 ..., -0.29501916  0.16816482  1.        ]  [-0.55611012 -0.34099617  0.02924004 ..., -0.30268199  0.16187315  1.        ]]"/>
    <n v="601"/>
    <n v="66"/>
    <n v="26"/>
    <n v="826.50246180700003"/>
    <n v="0.38030354530400001"/>
    <n v="231.51784614300001"/>
    <n v="0.28011755178199998"/>
    <n v="5.6882299098400001E-2"/>
    <n v="0"/>
    <n v="0.14957078313"/>
    <n v="1"/>
    <n v="2"/>
    <x v="4"/>
    <x v="1"/>
  </r>
  <r>
    <s v="Segun-Config"/>
    <n v="1"/>
    <n v="0"/>
    <n v="5"/>
    <x v="1"/>
    <x v="10"/>
    <s v=" 2S-Period-P 2"/>
    <x v="1"/>
    <s v="{'copy_X': True, 'normalize': False, 'fit_intercept': False} - [  198.82458694   130.58186305   783.92182784    12.1368545   -109.29630301   2590.78953068  5647.83720433]"/>
    <n v="606"/>
    <n v="67"/>
    <n v="8"/>
    <n v="826.7793418"/>
    <n v="0.44057069585300002"/>
    <n v="194.78498259400001"/>
    <n v="0.235594883358"/>
    <n v="6.5119297343499999E-2"/>
    <n v="0"/>
    <n v="0.14780669244799999"/>
    <n v="1"/>
    <n v="2"/>
    <x v="10"/>
    <x v="1"/>
  </r>
  <r>
    <s v="Segun-Config"/>
    <n v="1"/>
    <n v="0"/>
    <n v="5"/>
    <x v="1"/>
    <x v="10"/>
    <s v="11S-Period-P 2"/>
    <x v="1"/>
    <s v="{'copy_X': True, 'normalize': False, 'fit_intercept': False} - [  2.15525433e+02   4.33385975e+02   2.96952468e+02   1.83683727e+02   -5.63682345e+01  -2.46044787e+02  -5.93980169e+01   1.11459452e+02   -5.64633928e+01  -2.16986169e+02   2.07880224e+02  -2.65868633e+01   -1.43251238e+02   2.05185791e+02   2.95193412e+02  -6.81900228e+01   -4.83511907e+02   5.75232702e+01  -2.63619988e+02  -4.21117801e+02   -8.72026485e+01  -1.47859594e+02   1.20936734e+02  -1.93348682e+02    1.23680693e+02   4.76163554e+01   5.65243403e+01   1.46030765e+02   -5.36682136e+01   8.01899913e+02  -1.61524030e+01   1.65603009e+00    2.62042824e+03   5.41494371e+03]"/>
    <n v="598"/>
    <n v="66"/>
    <n v="35"/>
    <n v="826.92219048200002"/>
    <n v="0.44050478672400001"/>
    <n v="213.649363776"/>
    <n v="0.258366949437"/>
    <n v="6.9395418360199995E-2"/>
    <n v="0"/>
    <n v="0.15753612776000001"/>
    <n v="1"/>
    <n v="2"/>
    <x v="6"/>
    <x v="1"/>
  </r>
  <r>
    <s v="Segun-Config"/>
    <n v="1"/>
    <n v="0"/>
    <n v="5"/>
    <x v="1"/>
    <x v="10"/>
    <s v=" 9S-Period-P 2"/>
    <x v="2"/>
    <s v="{'kernel': 'linear', 'C': 100, 'probability': False, 'degree': 3, 'epsilon': 0.9, 'shrinking': True, 'max_iter': -1, 'random_state': None, 'tol': 0.001, 'cache_size': 200, 'coef0': 0.0, 'gamma': 0.0, 'verbose': False} [[-0.35221812 -0.1954023  -0.401523   ..., -0.69455719 -0.27447548  1.        ]  [-0.30230706 -0.56321839 -0.52182463 ..., -0.69422948 -0.25423782  1.        ]  [-0.94371731 -0.53256705 -0.35025426 ..., -0.69390177 -0.00508977  1.        ]  ...,   [-0.53858815 -0.31800766 -0.08999799 ..., -0.4559387   0.08624278  1.        ]  [-0.84973584 -0.14942529 -0.0480071  ..., -0.29501916  0.16816482  1.        ]  [-0.55876497 -0.22605364  0.02305856 ..., -0.30268199  0.16187315  1.        ]]"/>
    <n v="600"/>
    <n v="66"/>
    <n v="29"/>
    <n v="827.73554714099998"/>
    <n v="0.39902794540800002"/>
    <n v="232.44636846899999"/>
    <n v="0.28082202011500002"/>
    <n v="7.4665906611800004E-2"/>
    <n v="0"/>
    <n v="0.187119492434"/>
    <n v="1"/>
    <n v="2"/>
    <x v="8"/>
    <x v="1"/>
  </r>
  <r>
    <s v="Segun-Config"/>
    <n v="1"/>
    <n v="0"/>
    <n v="5"/>
    <x v="1"/>
    <x v="10"/>
    <s v=" 6S-Period-P 2"/>
    <x v="3"/>
    <s v="{'kernel': 'rbf', 'C': 1000, 'probability': False, 'degree': 3, 'epsilon': 0.0, 'shrinking': True, 'max_iter': -1, 'random_state': None, 'tol': 0.001, 'cache_size': 200, 'coef0': 0.0, 'gamma': 0.0, 'verbose': False} [[-0.35221812 -0.1954023  -0.401523   ..., -0.69554032 -0.25940967  1.        ]  [-0.30230706 -0.56321839 -0.52182463 ..., -0.69521261 -0.37746267  1.        ]  [-0.94371731 -0.53256705 -0.35025426 ..., -0.6948849  -0.04893803  1.        ]  ...,   [-0.55611012 -0.34099617  0.02924004 ..., -0.4559387   0.08624278  1.        ]  [-0.84814294 -0.3256705   0.04475333 ..., -0.29501916  0.16816482  1.        ]  [-0.50673003 -0.29501916  0.03724066 ..., -0.30268199  0.16187315  1.        ]]"/>
    <n v="603"/>
    <n v="66"/>
    <n v="20"/>
    <n v="828.66557708599998"/>
    <n v="0.39161289164700003"/>
    <n v="219.00548678000001"/>
    <n v="0.26428693653500002"/>
    <n v="5.2900756148299997E-2"/>
    <n v="0"/>
    <n v="0.13508430717299999"/>
    <n v="1"/>
    <n v="2"/>
    <x v="5"/>
    <x v="1"/>
  </r>
  <r>
    <s v="Segun-Config"/>
    <n v="1"/>
    <n v="0"/>
    <n v="5"/>
    <x v="1"/>
    <x v="10"/>
    <s v="10S-Period-P 2"/>
    <x v="1"/>
    <s v="{'copy_X': True, 'normalize': False, 'fit_intercept': False} - [  2.51204366e+02   1.90380490e+02  -6.38264642e+01  -2.64903954e+01    1.17559235e+02  -2.70593364e+01  -2.26862113e+02   3.72552017e+02    3.17889021e+01  -1.23032369e+02   1.71005224e+02   3.04160148e+02   -4.96175188e+01  -4.24837091e+02   4.17474842e+01  -2.58051188e+02   -4.07872041e+02  -1.30542774e+02  -1.42900585e+02   1.00099272e+02   -1.64022504e+02   1.35684775e+02   5.73392338e+01   6.24414092e+01    1.36748647e+02  -8.46519786e+01   7.79838052e+02  -3.34695760e+01    3.80604075e+00   2.64341262e+03   5.34576027e+03]"/>
    <n v="599"/>
    <n v="66"/>
    <n v="32"/>
    <n v="828.68025151799998"/>
    <n v="0.44376905321299998"/>
    <n v="208.28399328899999"/>
    <n v="0.25134422222300001"/>
    <n v="7.4158748158500001E-2"/>
    <n v="0"/>
    <n v="0.167111130489"/>
    <n v="1"/>
    <n v="2"/>
    <x v="7"/>
    <x v="1"/>
  </r>
  <r>
    <s v="Segun-Config"/>
    <n v="1"/>
    <n v="0"/>
    <n v="5"/>
    <x v="1"/>
    <x v="10"/>
    <s v=" 7S-Period-P 2"/>
    <x v="3"/>
    <s v="{'kernel': 'rbf', 'C': 1000, 'probability': False, 'degree': 3, 'epsilon': 0.9, 'shrinking': True, 'max_iter': -1, 'random_state': None, 'tol': 0.001, 'cache_size': 200, 'coef0': 0.0, 'gamma': 0.0, 'verbose': False} [[-0.35221812 -0.1954023  -0.401523   ..., -0.69521261 -0.37746267  1.        ]  [-0.30230706 -0.56321839 -0.52182463 ..., -0.6948849  -0.04893803  1.        ]  [-0.94371731 -0.53256705 -0.35025426 ..., -0.69455719 -0.27447548  1.        ]  ...,   [-0.55876497 -0.22605364  0.02305856 ..., -0.4559387   0.08624278  1.        ]  [-0.55611012 -0.34099617  0.02924004 ..., -0.29501916  0.16816482  1.        ]  [-0.84814294 -0.3256705   0.04475333 ..., -0.30268199  0.16187315  1.        ]]"/>
    <n v="602"/>
    <n v="66"/>
    <n v="23"/>
    <n v="830.125221474"/>
    <n v="0.38861674227999998"/>
    <n v="223.15269357099999"/>
    <n v="0.26881811056799998"/>
    <n v="6.2346917895900002E-2"/>
    <n v="0"/>
    <n v="0.16043291786700001"/>
    <n v="1"/>
    <n v="2"/>
    <x v="2"/>
    <x v="1"/>
  </r>
  <r>
    <s v="Segun-Config"/>
    <n v="1"/>
    <n v="0"/>
    <n v="5"/>
    <x v="1"/>
    <x v="10"/>
    <s v=" 2S-Period-P 2"/>
    <x v="3"/>
    <s v="{'kernel': 'rbf', 'C': 1000, 'probability': False, 'degree': 3, 'epsilon': 0.9, 'shrinking': True, 'max_iter': -1, 'random_state': None, 'tol': 0.001, 'cache_size': 200, 'coef0': 0.0, 'gamma': 0.0, 'verbose': False} [[-0.35221812 -0.1954023  -0.401523   ..., -0.56321839 -0.52182463  1.        ]  [-0.30230706 -0.56321839 -0.52182463 ..., -0.53256705 -0.35025426  1.        ]  [-0.94371731 -0.53256705 -0.35025426 ..., -0.50191571  0.18559394  1.        ]  ...,   [-0.83486872 -0.40996169  0.14097665 ..., -0.4559387   0.08624278  1.        ]  [-0.63203865 -0.4559387   0.08624278 ..., -0.29501916  0.16816482  1.        ]  [-0.68194972 -0.29501916  0.16816482 ..., -0.30268199  0.16187315  1.        ]]"/>
    <n v="606"/>
    <n v="67"/>
    <n v="8"/>
    <n v="831.68767318899995"/>
    <n v="0.42011135523900001"/>
    <n v="196.60919206700001"/>
    <n v="0.23639786713800001"/>
    <n v="5.92589982076E-2"/>
    <n v="0"/>
    <n v="0.14105545462800001"/>
    <n v="1"/>
    <n v="2"/>
    <x v="10"/>
    <x v="1"/>
  </r>
  <r>
    <s v="Segun-Config"/>
    <n v="1"/>
    <n v="0"/>
    <n v="5"/>
    <x v="1"/>
    <x v="10"/>
    <s v=" 1S-Period-P 2"/>
    <x v="2"/>
    <s v="{'kernel': 'linear', 'C': 1000, 'probability': False, 'degree': 3, 'epsilon': 0.9, 'shrinking': True, 'max_iter': -1, 'random_state': None, 'tol': 0.001, 'cache_size': 200, 'coef0': 0.0, 'gamma': 0.0, 'verbose': False} [[-0.35221812 -0.1954023  -0.401523    1.        ]  [-0.30230706 -0.56321839 -0.52182463  1.        ]  [-0.94371731 -0.53256705 -0.35025426  1.        ]  ...,   [-0.63203865 -0.4559387   0.08624278  1.        ]  [-0.68194972 -0.29501916  0.16816482  1.        ]  [-0.98247803 -0.30268199  0.16187315  1.        ]]"/>
    <n v="607"/>
    <n v="67"/>
    <n v="5"/>
    <n v="832.147182251"/>
    <n v="0.44578383804100002"/>
    <n v="199.95395198400001"/>
    <n v="0.24028676206499999"/>
    <n v="6.5952567281099994E-2"/>
    <n v="0"/>
    <n v="0.14794741678100001"/>
    <n v="1"/>
    <n v="2"/>
    <x v="11"/>
    <x v="1"/>
  </r>
  <r>
    <s v="Segun-Config"/>
    <n v="1"/>
    <n v="0"/>
    <n v="5"/>
    <x v="1"/>
    <x v="10"/>
    <s v=" 9S-Period-P 2"/>
    <x v="3"/>
    <s v="{'kernel': 'rbf', 'C': 1000, 'probability': False, 'degree': 3, 'epsilon': 0.9, 'shrinking': True, 'max_iter': -1, 'random_state': None, 'tol': 0.001, 'cache_size': 200, 'coef0': 0.0, 'gamma': 0.0, 'verbose': False} [[-0.35221812 -0.1954023  -0.401523   ..., -0.69455719 -0.27447548  1.        ]  [-0.30230706 -0.56321839 -0.52182463 ..., -0.69422948 -0.25423782  1.        ]  [-0.94371731 -0.53256705 -0.35025426 ..., -0.69390177 -0.00508977  1.        ]  ...,   [-0.53858815 -0.31800766 -0.08999799 ..., -0.4559387   0.08624278  1.        ]  [-0.84973584 -0.14942529 -0.0480071  ..., -0.29501916  0.16816482  1.        ]  [-0.55876497 -0.22605364  0.02305856 ..., -0.30268199  0.16187315  1.        ]]"/>
    <n v="600"/>
    <n v="66"/>
    <n v="29"/>
    <n v="833.81036593099998"/>
    <n v="0.36704700882899999"/>
    <n v="244.500867333"/>
    <n v="0.29323318265499998"/>
    <n v="5.7818820666100001E-2"/>
    <n v="0"/>
    <n v="0.157524293279"/>
    <n v="1"/>
    <n v="2"/>
    <x v="8"/>
    <x v="1"/>
  </r>
  <r>
    <s v="Segun-Config"/>
    <n v="1"/>
    <n v="0"/>
    <n v="5"/>
    <x v="1"/>
    <x v="10"/>
    <s v=" 1S-Period-P 2"/>
    <x v="0"/>
    <s v="{'normalize': False, 'warm_start': False, 'fit_intercept': False, 'l1_ratio': 1.0, 'max_iter': 1000, 'precompute': 'auto', 'tol': 0.0001, 'positive': False, 'copy_X': True, 'alpha': 0.9} - [   61.20522506     8.13090297  3229.32011647  5543.16883264]"/>
    <n v="607"/>
    <n v="67"/>
    <n v="5"/>
    <n v="834.295419272"/>
    <n v="0.44614421527199999"/>
    <n v="196.880350531"/>
    <n v="0.23598397639900001"/>
    <n v="6.2926769058599993E-2"/>
    <n v="0"/>
    <n v="0.14104580291400001"/>
    <n v="1"/>
    <n v="2"/>
    <x v="11"/>
    <x v="1"/>
  </r>
  <r>
    <s v="Segun-Config"/>
    <n v="1"/>
    <n v="0"/>
    <n v="5"/>
    <x v="1"/>
    <x v="10"/>
    <s v=" 1S-Period-P 2"/>
    <x v="1"/>
    <s v="{'copy_X': True, 'normalize': False, 'fit_intercept': False} - [   76.042332      19.87787121  3239.25566879  5560.82678308]"/>
    <n v="607"/>
    <n v="67"/>
    <n v="5"/>
    <n v="834.82608389200004"/>
    <n v="0.447389072276"/>
    <n v="196.14856886499999"/>
    <n v="0.234957403284"/>
    <n v="6.3144164952300005E-2"/>
    <n v="0"/>
    <n v="0.141139265273"/>
    <n v="1"/>
    <n v="2"/>
    <x v="11"/>
    <x v="1"/>
  </r>
  <r>
    <s v="Segun-Config"/>
    <n v="1"/>
    <n v="0"/>
    <n v="5"/>
    <x v="1"/>
    <x v="10"/>
    <s v="10S-Period-P 2"/>
    <x v="2"/>
    <s v="{'kernel': 'linear', 'C': 100, 'probability': False, 'degree': 3, 'epsilon': 0.0, 'shrinking': True, 'max_iter': -1, 'random_state': None, 'tol': 0.001, 'cache_size': 200, 'coef0': 0.0, 'gamma': 0.0, 'verbose': False} [[-0.35221812 -0.1954023  -0.401523   ..., -0.69422948 -0.25423782  1.        ]  [-0.30230706 -0.56321839 -0.52182463 ..., -0.69390177 -0.00508977  1.        ]  [-0.94371731 -0.53256705 -0.35025426 ..., -0.69357406 -0.14023235  1.        ]  ...,   [-0.49504872 -0.24137931  0.02466633 ..., -0.4559387   0.08624278  1.        ]  [-0.53858815 -0.31800766 -0.08999799 ..., -0.29501916  0.16816482  1.        ]  [-0.84973584 -0.14942529 -0.0480071  ..., -0.30268199  0.16187315  1.        ]]"/>
    <n v="599"/>
    <n v="66"/>
    <n v="32"/>
    <n v="835.22896295299995"/>
    <n v="0.39018684394000003"/>
    <n v="230.15549636899999"/>
    <n v="0.27555976454100001"/>
    <n v="8.0553656949599997E-2"/>
    <n v="0"/>
    <n v="0.20644893132799999"/>
    <n v="1"/>
    <n v="2"/>
    <x v="7"/>
    <x v="1"/>
  </r>
  <r>
    <s v="Segun-Config"/>
    <n v="1"/>
    <n v="0"/>
    <n v="5"/>
    <x v="1"/>
    <x v="10"/>
    <s v="10S-Period-P 2"/>
    <x v="3"/>
    <s v="{'kernel': 'rbf', 'C': 1000, 'probability': False, 'degree': 3, 'epsilon': 0.0, 'shrinking': True, 'max_iter': -1, 'random_state': None, 'tol': 0.001, 'cache_size': 200, 'coef0': 0.0, 'gamma': 0.0, 'verbose': False} [[-0.35221812 -0.1954023  -0.401523   ..., -0.69422948 -0.25423782  1.        ]  [-0.30230706 -0.56321839 -0.52182463 ..., -0.69390177 -0.00508977  1.        ]  [-0.94371731 -0.53256705 -0.35025426 ..., -0.69357406 -0.14023235  1.        ]  ...,   [-0.49504872 -0.24137931  0.02466633 ..., -0.4559387   0.08624278  1.        ]  [-0.53858815 -0.31800766 -0.08999799 ..., -0.29501916  0.16816482  1.        ]  [-0.84973584 -0.14942529 -0.0480071  ..., -0.30268199  0.16187315  1.        ]]"/>
    <n v="599"/>
    <n v="66"/>
    <n v="32"/>
    <n v="839.38599516700003"/>
    <n v="0.349287670095"/>
    <n v="243.91650921799999"/>
    <n v="0.29058920523100001"/>
    <n v="6.21895250494E-2"/>
    <n v="0"/>
    <n v="0.17804672301400001"/>
    <n v="1"/>
    <n v="2"/>
    <x v="7"/>
    <x v="1"/>
  </r>
  <r>
    <s v="Segun-Config"/>
    <n v="1"/>
    <n v="0"/>
    <n v="5"/>
    <x v="1"/>
    <x v="10"/>
    <s v=" 1S-Period-P 2"/>
    <x v="3"/>
    <s v="{'kernel': 'rbf', 'C': 1000, 'probability': False, 'degree': 3, 'epsilon': 0.4, 'shrinking': True, 'max_iter': -1, 'random_state': None, 'tol': 0.001, 'cache_size': 200, 'coef0': 0.0, 'gamma': 0.4, 'verbose': False} [[-0.35221812 -0.1954023  -0.401523    1.        ]  [-0.30230706 -0.56321839 -0.52182463  1.        ]  [-0.94371731 -0.53256705 -0.35025426  1.        ]  ...,   [-0.63203865 -0.4559387   0.08624278  1.        ]  [-0.68194972 -0.29501916  0.16816482  1.        ]  [-0.98247803 -0.30268199  0.16187315  1.        ]]"/>
    <n v="607"/>
    <n v="67"/>
    <n v="5"/>
    <n v="843.54579384099998"/>
    <n v="0.43787317803999998"/>
    <n v="218.20592871900001"/>
    <n v="0.258677039602"/>
    <n v="6.5482641697499996E-2"/>
    <n v="0"/>
    <n v="0.149547049195"/>
    <n v="1"/>
    <n v="2"/>
    <x v="11"/>
    <x v="1"/>
  </r>
  <r>
    <s v="Segun-Config"/>
    <n v="1"/>
    <n v="0"/>
    <n v="5"/>
    <x v="1"/>
    <x v="10"/>
    <s v="11S-Period-P 2"/>
    <x v="3"/>
    <s v="{'kernel': 'rbf', 'C': 1000, 'probability': False, 'degree': 3, 'epsilon': 0.4, 'shrinking': True, 'max_iter': -1, 'random_state': None, 'tol': 0.001, 'cache_size': 200, 'coef0': 0.0, 'gamma': 0.0, 'verbose': False} [[-0.35221812 -0.1954023  -0.401523   ..., -0.69390177 -0.00508977  1.        ]  [-0.30230706 -0.56321839 -0.52182463 ..., -0.69357406 -0.14023235  1.        ]  [-0.94371731 -0.53256705 -0.35025426 ..., -0.69324635  0.05135081  1.        ]  ...,   [ 0.32158122 -0.17241379  0.05193545 ..., -0.4559387   0.08624278  1.        ]  [-0.49504872 -0.24137931  0.02466633 ..., -0.29501916  0.16816482  1.        ]  [-0.53858815 -0.31800766 -0.08999799 ..., -0.30268199  0.16187315  1.        ]]"/>
    <n v="598"/>
    <n v="66"/>
    <n v="35"/>
    <n v="843.78859256999999"/>
    <n v="0.34510039960099997"/>
    <n v="256.75542273500002"/>
    <n v="0.304288805271"/>
    <n v="6.5692023217800002E-2"/>
    <n v="0"/>
    <n v="0.19035626528899999"/>
    <n v="1"/>
    <n v="2"/>
    <x v="6"/>
    <x v="1"/>
  </r>
  <r>
    <s v="Segun-Config"/>
    <n v="1"/>
    <n v="0"/>
    <n v="5"/>
    <x v="1"/>
    <x v="10"/>
    <s v="12S-Period-P 2"/>
    <x v="3"/>
    <s v="{'kernel': 'rbf', 'C': 1000, 'probability': False, 'degree': 3, 'epsilon': 0.9, 'shrinking': True, 'max_iter': -1, 'random_state': None, 'tol': 0.001, 'cache_size': 200, 'coef0': 0.0, 'gamma': 0.0, 'verbose': False} [[-0.35221812 -0.1954023  -0.401523   ..., -0.69357406 -0.14023235  1.        ]  [-0.30230706 -0.56321839 -0.52182463 ..., -0.69324635  0.05135081  1.        ]  [-0.94371731 -0.53256705 -0.35025426 ..., -0.53256705 -0.03288301  1.        ]  ...,   [-0.53911912 -0.2183908   0.04773726 ..., -0.4559387   0.08624278  1.        ]  [ 0.32158122 -0.17241379  0.05193545 ..., -0.29501916  0.16816482  1.        ]  [-0.49504872 -0.24137931  0.02466633 ..., -0.30268199  0.16187315  1.        ]]"/>
    <n v="597"/>
    <n v="66"/>
    <n v="38"/>
    <n v="850.19803453500003"/>
    <n v="0.33552683979999998"/>
    <n v="261.02502708200001"/>
    <n v="0.30701673784200001"/>
    <n v="6.7492641314699994E-2"/>
    <n v="0"/>
    <n v="0.201154224666"/>
    <n v="1"/>
    <n v="2"/>
    <x v="1"/>
    <x v="1"/>
  </r>
  <r>
    <s v="Segun-Config"/>
    <n v="1"/>
    <n v="0"/>
    <n v="5"/>
    <x v="1"/>
    <x v="10"/>
    <s v=" 2S-Period-P 1"/>
    <x v="4"/>
    <s v="{'kernel': 'sigmoid', 'C': 100, 'probability': False, 'degree': 3, 'epsilon': 0.0, 'shrinking': True, 'max_iter': -1, 'random_state': None, 'tol': 0.001, 'cache_size': 200, 'coef0': 0.0, 'gamma': 0.4, 'verbose': False} [[-0.35221812 -0.1954023  -0.401523   ..., -0.56321839 -0.52182463  1.        ]  [-0.30230706 -0.56321839 -0.52182463 ..., -0.53256705 -0.35025426  1.        ]  [-0.94371731 -0.53256705 -0.35025426 ..., -0.50191571  0.18559394  1.        ]  ...,   [-0.63203865 -0.4559387   0.08624278 ..., -0.29501916  0.16816482  1.        ]  [-0.68194972 -0.29501916  0.16816482 ..., -0.30268199  0.16187315  1.        ]  [-0.98247803 -0.30268199  0.16187315 ..., -0.27969349  0.01579549  1.        ]]"/>
    <n v="607"/>
    <n v="67"/>
    <n v="8"/>
    <n v="865.87498980999999"/>
    <n v="0.32047510389099998"/>
    <n v="257.09603282500001"/>
    <n v="0.29692049759"/>
    <n v="9.0233101152300002E-2"/>
    <n v="0"/>
    <n v="0.28156040845800001"/>
    <n v="1"/>
    <n v="2"/>
    <x v="10"/>
    <x v="0"/>
  </r>
  <r>
    <s v="Segun-Config"/>
    <n v="1"/>
    <n v="0"/>
    <n v="5"/>
    <x v="1"/>
    <x v="10"/>
    <s v=" 1S-Period-P 1"/>
    <x v="4"/>
    <s v="{'kernel': 'sigmoid', 'C': 100, 'probability': False, 'degree': 3, 'epsilon': 0.0, 'shrinking': True, 'max_iter': -1, 'random_state': None, 'tol': 0.001, 'cache_size': 200, 'coef0': 0.0, 'gamma': 0.4, 'verbose': False} [[-0.35221812 -0.1954023  -0.401523    1.        ]  [-0.30230706 -0.56321839 -0.52182463  1.        ]  [-0.94371731 -0.53256705 -0.35025426  1.        ]  ...,   [-0.68194972 -0.29501916  0.16816482  1.        ]  [-0.98247803 -0.30268199  0.16187315  1.        ]  [-0.74354209 -0.27969349  0.01579549  1.        ]]"/>
    <n v="608"/>
    <n v="67"/>
    <n v="5"/>
    <n v="869.90024657399999"/>
    <n v="0.31390651140800002"/>
    <n v="245.36794438699999"/>
    <n v="0.28206446124599999"/>
    <n v="5.2704364530799998E-2"/>
    <n v="0"/>
    <n v="0.16789828377400001"/>
    <n v="1"/>
    <n v="2"/>
    <x v="11"/>
    <x v="0"/>
  </r>
  <r>
    <s v="Segun-Config"/>
    <n v="1"/>
    <n v="0"/>
    <n v="5"/>
    <x v="0"/>
    <x v="10"/>
    <s v="11S-Period-P 2"/>
    <x v="5"/>
    <s v="Neuronas= 56 - Leaking rate=0.2 - Init Porcentaje=0.1"/>
    <n v="560"/>
    <n v="62"/>
    <n v="35"/>
    <n v="883.11075791099995"/>
    <n v="0.46261372200700002"/>
    <n v="339.82761140899999"/>
    <n v="0.38480746425599999"/>
    <n v="4.1936578200799997E-2"/>
    <n v="0"/>
    <n v="9.0651392740500006E-2"/>
    <n v="1"/>
    <n v="2"/>
    <x v="6"/>
    <x v="1"/>
  </r>
  <r>
    <s v="Segun-Config"/>
    <n v="1"/>
    <n v="0"/>
    <n v="5"/>
    <x v="1"/>
    <x v="10"/>
    <s v="12S-Period-P 3"/>
    <x v="0"/>
    <s v="{'normalize': False, 'warm_start': False, 'fit_intercept': False, 'l1_ratio': 1.0, 'max_iter': 1000, 'precompute': 'auto', 'tol': 0.0001, 'positive': False, 'copy_X': True, 'alpha': 0.9} - [  100.83019471  -194.0594245    854.23921765   307.01132148   237.96513285    -92.32991158   138.5968214    487.55042441   -91.84557362    65.08679852    128.09203006  -429.64699866  -147.33118392   210.455761       0.   -224.02521075     0.            26.7776712   -268.66433701    -7.84056915    252.65913572  -163.64412062  -422.02702036     0.          -237.55780434   -346.40442581  -142.4592015    -72.17592068    16.91390654    24.03061823    109.35927142     0.           459.54578616   115.46470071   -10.84376937   2508.0370724   5387.54578732]"/>
    <n v="596"/>
    <n v="66"/>
    <n v="38"/>
    <n v="897.48531845699995"/>
    <n v="0.36458134196500003"/>
    <n v="237.229116417"/>
    <n v="0.26432645920600001"/>
    <n v="6.6783474216499994E-2"/>
    <n v="0"/>
    <n v="0.18317852980800001"/>
    <n v="1"/>
    <n v="2"/>
    <x v="1"/>
    <x v="2"/>
  </r>
  <r>
    <s v="Segun-Config"/>
    <n v="1"/>
    <n v="0"/>
    <n v="5"/>
    <x v="1"/>
    <x v="10"/>
    <s v="12S-Period-P 3"/>
    <x v="1"/>
    <s v="{'copy_X': True, 'normalize': False, 'fit_intercept': False} - [  112.61118971  -316.18946112   932.8062807    320.73824556   283.79354365   -142.15124496   141.4797861    521.47877958  -117.56679116    81.22746714    229.13982365  -475.28897126  -150.49215151   235.36972684   -10.51470635   -219.88877957    61.19876126    72.36030332  -281.42024888  -123.61998321    287.84003617  -161.47469237  -489.11152721    11.60556223  -243.86001425   -425.9750662   -243.41914121   -74.84697806   130.69438059    67.95613723    127.96868194    59.93523491   474.55738157   115.50959183   -66.24245016   2526.07950352  5416.97871218]"/>
    <n v="596"/>
    <n v="66"/>
    <n v="38"/>
    <n v="901.80060674599997"/>
    <n v="0.36917777733700002"/>
    <n v="234.18193333599999"/>
    <n v="0.25968260786699998"/>
    <n v="6.5322117970799995E-2"/>
    <n v="0"/>
    <n v="0.176939463805"/>
    <n v="1"/>
    <n v="2"/>
    <x v="1"/>
    <x v="2"/>
  </r>
  <r>
    <s v="Segun-Config"/>
    <n v="1"/>
    <n v="0"/>
    <n v="5"/>
    <x v="1"/>
    <x v="10"/>
    <s v=" 6S-Period-P 3"/>
    <x v="2"/>
    <s v="{'kernel': 'linear', 'C': 1000, 'probability': False, 'degree': 3, 'epsilon': 0.0, 'shrinking': True, 'max_iter': -1, 'random_state': None, 'tol': 0.001, 'cache_size': 200, 'coef0': 0.0, 'gamma': 0.0, 'verbose': False} [[-0.35221812 -0.1954023  -0.401523   ..., -0.69554032 -0.25940967  1.        ]  [-0.30230706 -0.56321839 -0.52182463 ..., -0.69521261 -0.37746267  1.        ]  [-0.94371731 -0.53256705 -0.35025426 ..., -0.6948849  -0.04893803  1.        ]  ...,   [-0.55876497 -0.22605364  0.02305856 ..., -0.40996169  0.14097665  1.        ]  [-0.55611012 -0.34099617  0.02924004 ..., -0.4559387   0.08624278  1.        ]  [-0.84814294 -0.3256705   0.04475333 ..., -0.29501916  0.16816482  1.        ]]"/>
    <n v="602"/>
    <n v="66"/>
    <n v="20"/>
    <n v="903.11174757100002"/>
    <n v="0.374012540911"/>
    <n v="231.52371139900001"/>
    <n v="0.25636219661800003"/>
    <n v="5.3515321398300002E-2"/>
    <n v="0"/>
    <n v="0.14308429676699999"/>
    <n v="1"/>
    <n v="2"/>
    <x v="5"/>
    <x v="2"/>
  </r>
  <r>
    <s v="Segun-Config"/>
    <n v="1"/>
    <n v="0"/>
    <n v="5"/>
    <x v="1"/>
    <x v="10"/>
    <s v=" 4S-Period-P 3"/>
    <x v="0"/>
    <s v="{'normalize': False, 'warm_start': False, 'fit_intercept': False, 'l1_ratio': 1.0, 'max_iter': 1000, 'precompute': 'auto', 'tol': 0.0001, 'positive': False, 'copy_X': True, 'alpha': 0.9} - [ -260.83388982   -14.0676565     -0.           -69.12324383   163.52177684     35.88680229   116.31565952     0.           468.40018965   130.47359318   -123.30233558  2529.30145277  5459.29981315]"/>
    <n v="603"/>
    <n v="67"/>
    <n v="14"/>
    <n v="903.93964928599996"/>
    <n v="0.35824921472499999"/>
    <n v="244.92749840100001"/>
    <n v="0.27095558712899998"/>
    <n v="4.4685478802099998E-2"/>
    <n v="0"/>
    <n v="0.12473294278200001"/>
    <n v="1"/>
    <n v="2"/>
    <x v="0"/>
    <x v="2"/>
  </r>
  <r>
    <s v="Segun-Config"/>
    <n v="1"/>
    <n v="0"/>
    <n v="5"/>
    <x v="1"/>
    <x v="10"/>
    <s v=" 2S-Period-P 3"/>
    <x v="3"/>
    <s v="{'kernel': 'rbf', 'C': 1000, 'probability': False, 'degree': 3, 'epsilon': 0.9, 'shrinking': True, 'max_iter': -1, 'random_state': None, 'tol': 0.001, 'cache_size': 200, 'coef0': 0.0, 'gamma': 0.0, 'verbose': False} [[-0.35221812 -0.1954023  -0.401523   ..., -0.56321839 -0.52182463  1.        ]  [-0.30230706 -0.56321839 -0.52182463 ..., -0.53256705 -0.35025426  1.        ]  [-0.94371731 -0.53256705 -0.35025426 ..., -0.50191571  0.18559394  1.        ]  ...,   [ 0.65609154 -0.17241379 -0.05522295 ..., -0.7164751   0.07176836  1.        ]  [-0.83486872 -0.40996169  0.14097665 ..., -0.4559387   0.08624278  1.        ]  [-0.63203865 -0.4559387   0.08624278 ..., -0.29501916  0.16816482  1.        ]]"/>
    <n v="605"/>
    <n v="67"/>
    <n v="8"/>
    <n v="904.45253435899997"/>
    <n v="0.35479571144599997"/>
    <n v="230.82448320399999"/>
    <n v="0.25520906231700002"/>
    <n v="3.9111328129300002E-2"/>
    <n v="0"/>
    <n v="0.110236191892"/>
    <n v="1"/>
    <n v="2"/>
    <x v="10"/>
    <x v="2"/>
  </r>
  <r>
    <s v="Segun-Config"/>
    <n v="1"/>
    <n v="0"/>
    <n v="5"/>
    <x v="1"/>
    <x v="10"/>
    <s v="11S-Period-P 3"/>
    <x v="0"/>
    <s v="{'normalize': False, 'warm_start': False, 'fit_intercept': False, 'l1_ratio': 1.0, 'max_iter': 1000, 'precompute': 'auto', 'tol': 0.0001, 'positive': False, 'copy_X': True, 'alpha': 0.9} - [  3.27183273e+02   1.71394620e+02   4.19154727e+02   1.69905897e+02    3.77253869e+02   0.00000000e+00   6.73706745e+01   4.47499985e+01   -2.89061466e+02  -1.34645274e+02   2.19784457e+02  -0.00000000e+00   -2.10408277e+02   4.52943470e+01   1.92709997e+00  -2.41179990e+02   -0.00000000e+00   2.34768525e+02  -1.70956505e+02  -4.04151138e+02    1.60875248e+01  -2.29586765e+02  -3.19626013e+02  -1.21250772e+02   -6.38663458e+01   0.00000000e+00   0.00000000e+00   1.05243247e+02    0.00000000e+00   4.72388022e+02   1.18976333e+02  -0.00000000e+00    2.50143410e+03   5.42022144e+03]"/>
    <n v="597"/>
    <n v="66"/>
    <n v="35"/>
    <n v="904.98701580399995"/>
    <n v="0.36660732927"/>
    <n v="253.78835039099999"/>
    <n v="0.280433139878"/>
    <n v="6.2936243798199995E-2"/>
    <n v="0"/>
    <n v="0.17167208283499999"/>
    <n v="1"/>
    <n v="2"/>
    <x v="6"/>
    <x v="2"/>
  </r>
  <r>
    <s v="Segun-Config"/>
    <n v="1"/>
    <n v="0"/>
    <n v="5"/>
    <x v="1"/>
    <x v="10"/>
    <s v=" 5S-Period-P 3"/>
    <x v="2"/>
    <s v="{'kernel': 'linear', 'C': 1000, 'probability': False, 'degree': 3, 'epsilon': 0.0, 'shrinking': True, 'max_iter': -1, 'random_state': None, 'tol': 0.001, 'cache_size': 200, 'coef0': 0.0, 'gamma': 0.0, 'verbose': False} [[-0.35221812 -0.1954023  -0.401523   ..., -0.40229885 -0.16856507  1.        ]  [-0.30230706 -0.56321839 -0.52182463 ..., -0.69554032 -0.25940967  1.        ]  [-0.94371731 -0.53256705 -0.35025426 ..., -0.69521261 -0.37746267  1.        ]  ...,   [-0.55611012 -0.34099617  0.02924004 ..., -0.40996169  0.14097665  1.        ]  [-0.84814294 -0.3256705   0.04475333 ..., -0.4559387   0.08624278  1.        ]  [-0.50673003 -0.29501916  0.03724066 ..., -0.29501916  0.16816482  1.        ]]"/>
    <n v="603"/>
    <n v="66"/>
    <n v="17"/>
    <n v="905.15203970899995"/>
    <n v="0.37216205756300003"/>
    <n v="232.35348812500001"/>
    <n v="0.25670106007799998"/>
    <n v="4.9717239830299999E-2"/>
    <n v="0"/>
    <n v="0.13359029707600001"/>
    <n v="1"/>
    <n v="2"/>
    <x v="9"/>
    <x v="2"/>
  </r>
  <r>
    <s v="Segun-Config"/>
    <n v="1"/>
    <n v="0"/>
    <n v="5"/>
    <x v="1"/>
    <x v="10"/>
    <s v=" 4S-Period-P 3"/>
    <x v="1"/>
    <s v="{'copy_X': True, 'normalize': False, 'fit_intercept': False} - [ -267.01069439   -76.5462063    -54.27820741   -75.05100452   229.68293989     70.43511508   136.19884375    53.13567947   479.79380621   136.87720713   -176.81963842  2542.091283    5471.19735023]"/>
    <n v="603"/>
    <n v="67"/>
    <n v="14"/>
    <n v="905.36085810899999"/>
    <n v="0.36054000626999999"/>
    <n v="245.010526989"/>
    <n v="0.27062195675299999"/>
    <n v="4.5093441537100001E-2"/>
    <n v="0"/>
    <n v="0.12507194972300001"/>
    <n v="1"/>
    <n v="2"/>
    <x v="0"/>
    <x v="2"/>
  </r>
  <r>
    <s v="Segun-Config"/>
    <n v="1"/>
    <n v="0"/>
    <n v="5"/>
    <x v="1"/>
    <x v="10"/>
    <s v=" 6S-Period-P 3"/>
    <x v="0"/>
    <s v="{'normalize': False, 'warm_start': False, 'fit_intercept': False, 'l1_ratio': 1.0, 'max_iter': 1000, 'precompute': 'auto', 'tol': 0.0001, 'positive': False, 'copy_X': True, 'alpha': 0.9} - [ -2.31946392e+02   3.48342213e+02   2.94701574e+02  -1.35480772e+02   -7.29651143e+01   0.00000000e+00  -2.02286411e+02  -5.75511598e+01   -1.94566243e+02  -3.79605521e+01   2.61902196e+00   0.00000000e+00    1.01246504e+02   0.00000000e+00   4.50403389e+02   1.12244918e+02   -1.63797728e+02   2.55980730e+03   5.28955640e+03]"/>
    <n v="602"/>
    <n v="66"/>
    <n v="20"/>
    <n v="905.72936272899994"/>
    <n v="0.37628712571400003"/>
    <n v="239.65775043100001"/>
    <n v="0.264601944348"/>
    <n v="5.46698967624E-2"/>
    <n v="0"/>
    <n v="0.14528771522200001"/>
    <n v="1"/>
    <n v="2"/>
    <x v="5"/>
    <x v="2"/>
  </r>
  <r>
    <s v="Segun-Config"/>
    <n v="1"/>
    <n v="0"/>
    <n v="5"/>
    <x v="1"/>
    <x v="10"/>
    <s v="12S-Period-P 3"/>
    <x v="2"/>
    <s v="{'kernel': 'linear', 'C': 100, 'probability': False, 'degree': 3, 'epsilon': 0.9, 'shrinking': True, 'max_iter': -1, 'random_state': None, 'tol': 0.001, 'cache_size': 200, 'coef0': 0.0, 'gamma': 0.0, 'verbose': False} [[-0.35221812 -0.1954023  -0.401523   ..., -0.69357406 -0.14023235  1.        ]  [-0.30230706 -0.56321839 -0.52182463 ..., -0.69324635  0.05135081  1.        ]  [-0.94371731 -0.53256705 -0.35025426 ..., -0.53256705 -0.03288301  1.        ]  ...,   [-0.87947009 -0.05747126 -0.17323098 ..., -0.34099617  0.08679144  1.        ]  [-0.53911912 -0.2183908   0.04773726 ..., -0.4559387   0.08624278  1.        ]  [ 0.32158122 -0.17241379  0.05193545 ..., -0.29501916  0.16816482  1.        ]]"/>
    <n v="596"/>
    <n v="66"/>
    <n v="38"/>
    <n v="906.29879271000004"/>
    <n v="0.309825885538"/>
    <n v="267.41078016799997"/>
    <n v="0.29505807832800002"/>
    <n v="7.2690019578599996E-2"/>
    <n v="0"/>
    <n v="0.234615708279"/>
    <n v="1"/>
    <n v="2"/>
    <x v="1"/>
    <x v="2"/>
  </r>
  <r>
    <s v="Segun-Config"/>
    <n v="1"/>
    <n v="0"/>
    <n v="5"/>
    <x v="1"/>
    <x v="10"/>
    <s v=" 7S-Period-P 3"/>
    <x v="3"/>
    <s v="{'kernel': 'rbf', 'C': 1000, 'probability': False, 'degree': 3, 'epsilon': 0.0, 'shrinking': True, 'max_iter': -1, 'random_state': None, 'tol': 0.001, 'cache_size': 200, 'coef0': 0.0, 'gamma': 0.0, 'verbose': False} [[-0.35221812 -0.1954023  -0.401523   ..., -0.69521261 -0.37746267  1.        ]  [-0.30230706 -0.56321839 -0.52182463 ..., -0.6948849  -0.04893803  1.        ]  [-0.94371731 -0.53256705 -0.35025426 ..., -0.69455719 -0.27447548  1.        ]  ...,   [-0.84973584 -0.14942529 -0.0480071  ..., -0.40996169  0.14097665  1.        ]  [-0.55876497 -0.22605364  0.02305856 ..., -0.4559387   0.08624278  1.        ]  [-0.55611012 -0.34099617  0.02924004 ..., -0.29501916  0.16816482  1.        ]]"/>
    <n v="601"/>
    <n v="66"/>
    <n v="23"/>
    <n v="906.93827082500002"/>
    <n v="0.32502639598100003"/>
    <n v="263.42695558600002"/>
    <n v="0.29045742589099999"/>
    <n v="3.87356217266E-2"/>
    <n v="0"/>
    <n v="0.119176849036"/>
    <n v="1"/>
    <n v="2"/>
    <x v="2"/>
    <x v="2"/>
  </r>
  <r>
    <s v="Segun-Config"/>
    <n v="1"/>
    <n v="0"/>
    <n v="5"/>
    <x v="1"/>
    <x v="10"/>
    <s v=" 6S-Period-P 3"/>
    <x v="1"/>
    <s v="{'copy_X': True, 'normalize': False, 'fit_intercept': False} - [ -231.50045588   414.29533198   315.42986739  -139.79339022  -149.84890993     37.89263496  -209.99015342  -103.18097388  -290.28093893   -43.06102551     62.74827362    16.40531198   119.36061001    55.4045916    467.76012822    117.8547443   -219.66262516  2575.56272053  5296.82885734]"/>
    <n v="602"/>
    <n v="66"/>
    <n v="20"/>
    <n v="907.06635966299996"/>
    <n v="0.37885947061500003"/>
    <n v="238.13713069799999"/>
    <n v="0.26253551149999999"/>
    <n v="5.4944452705099997E-2"/>
    <n v="0"/>
    <n v="0.14502594488600001"/>
    <n v="1"/>
    <n v="2"/>
    <x v="5"/>
    <x v="2"/>
  </r>
  <r>
    <s v="Segun-Config"/>
    <n v="1"/>
    <n v="0"/>
    <n v="5"/>
    <x v="1"/>
    <x v="10"/>
    <s v="10S-Period-P 3"/>
    <x v="2"/>
    <s v="{'kernel': 'linear', 'C': 100, 'probability': False, 'degree': 3, 'epsilon': 0.0, 'shrinking': True, 'max_iter': -1, 'random_state': None, 'tol': 0.001, 'cache_size': 200, 'coef0': 0.0, 'gamma': 0.0, 'verbose': False} [[-0.35221812 -0.1954023  -0.401523   ..., -0.69422948 -0.25423782  1.        ]  [-0.30230706 -0.56321839 -0.52182463 ..., -0.69390177 -0.00508977  1.        ]  [-0.94371731 -0.53256705 -0.35025426 ..., -0.69357406 -0.14023235  1.        ]  ...,   [ 0.32158122 -0.17241379  0.05193545 ..., -0.40996169  0.14097665  1.        ]  [-0.49504872 -0.24137931  0.02466633 ..., -0.4559387   0.08624278  1.        ]  [-0.53858815 -0.31800766 -0.08999799 ..., -0.29501916  0.16816482  1.        ]]"/>
    <n v="598"/>
    <n v="66"/>
    <n v="32"/>
    <n v="907.111869888"/>
    <n v="0.31616221949099999"/>
    <n v="277.91646127899998"/>
    <n v="0.30637506850500001"/>
    <n v="6.3948546278700003E-2"/>
    <n v="0"/>
    <n v="0.202264984038"/>
    <n v="1"/>
    <n v="2"/>
    <x v="7"/>
    <x v="2"/>
  </r>
  <r>
    <s v="Segun-Config"/>
    <n v="1"/>
    <n v="0"/>
    <n v="5"/>
    <x v="1"/>
    <x v="10"/>
    <s v=" 3S-Period-P 3"/>
    <x v="3"/>
    <s v="{'kernel': 'rbf', 'C': 1000, 'probability': False, 'degree': 3, 'epsilon': 0.9, 'shrinking': True, 'max_iter': -1, 'random_state': None, 'tol': 0.001, 'cache_size': 200, 'coef0': 0.0, 'gamma': 0.0, 'verbose': False} [[-0.35221812 -0.1954023  -0.401523   ..., -0.53256705 -0.35025426  1.        ]  [-0.30230706 -0.56321839 -0.52182463 ..., -0.50191571  0.18559394  1.        ]  [-0.94371731 -0.53256705 -0.35025426 ..., -0.40229885 -0.16856507  1.        ]  ...,   [-0.66124194 -0.37164751  0.02273026 ..., -0.7164751   0.07176836  1.        ]  [ 0.65609154 -0.17241379 -0.05522295 ..., -0.34099617  0.08679144  1.        ]  [-0.83486872 -0.40996169  0.14097665 ..., -0.29501916  0.16816482  1.        ]]"/>
    <n v="604"/>
    <n v="67"/>
    <n v="11"/>
    <n v="907.115599395"/>
    <n v="0.33066541013799999"/>
    <n v="247.38774876299999"/>
    <n v="0.27271909878700001"/>
    <n v="3.8093156221100002E-2"/>
    <n v="0"/>
    <n v="0.115201515046"/>
    <n v="1"/>
    <n v="2"/>
    <x v="3"/>
    <x v="2"/>
  </r>
  <r>
    <s v="Segun-Config"/>
    <n v="1"/>
    <n v="0"/>
    <n v="5"/>
    <x v="1"/>
    <x v="10"/>
    <s v=" 4S-Period-P 3"/>
    <x v="3"/>
    <s v="{'kernel': 'rbf', 'C': 1000, 'probability': False, 'degree': 3, 'epsilon': 0.0, 'shrinking': True, 'max_iter': -1, 'random_state': None, 'tol': 0.001, 'cache_size': 200, 'coef0': 0.0, 'gamma': 0.0, 'verbose': False} [[-0.35221812 -0.1954023  -0.401523   ..., -0.50191571  0.18559394  1.        ]  [-0.30230706 -0.56321839 -0.52182463 ..., -0.40229885 -0.16856507  1.        ]  [-0.94371731 -0.53256705 -0.35025426 ..., -0.69554032 -0.25940967  1.        ]  ...,   [-0.23805984 -0.22605364 -0.03772637 ..., -0.7164751   0.07176836  1.        ]  [-0.66124194 -0.37164751  0.02273026 ..., -0.34099617  0.08679144  1.        ]  [ 0.65609154 -0.17241379 -0.05522295 ..., -0.38697318  0.15411538  1.        ]]"/>
    <n v="603"/>
    <n v="67"/>
    <n v="14"/>
    <n v="907.28039936799996"/>
    <n v="0.32827241182400002"/>
    <n v="261.87986175100002"/>
    <n v="0.28864269737699999"/>
    <n v="4.0027732996699997E-2"/>
    <n v="0"/>
    <n v="0.12193450181899999"/>
    <n v="1"/>
    <n v="2"/>
    <x v="0"/>
    <x v="2"/>
  </r>
  <r>
    <s v="Segun-Config"/>
    <n v="1"/>
    <n v="0"/>
    <n v="5"/>
    <x v="1"/>
    <x v="10"/>
    <s v=" 7S-Period-P 3"/>
    <x v="0"/>
    <s v="{'normalize': False, 'warm_start': False, 'fit_intercept': False, 'l1_ratio': 1.0, 'max_iter': 1000, 'precompute': 'auto', 'tol': 0.0001, 'positive': False, 'copy_X': True, 'alpha': 0.9} - [ -191.68065693   493.96639764   105.38068665  -186.38196366   115.20829444    213.24958276  -145.09706275  -175.86500135     0.          -204.33137396   -246.94155874  -173.62991758   -58.28358797    17.09647278    14.44793824    107.94871676     0.           411.22291944   112.97566312  -125.87352571   2554.29212979  5194.72898888]"/>
    <n v="601"/>
    <n v="66"/>
    <n v="23"/>
    <n v="907.31473070100003"/>
    <n v="0.37737595811500002"/>
    <n v="244.939668665"/>
    <n v="0.26996108448099998"/>
    <n v="5.7602705922400001E-2"/>
    <n v="0"/>
    <n v="0.15264010513599999"/>
    <n v="1"/>
    <n v="2"/>
    <x v="2"/>
    <x v="2"/>
  </r>
  <r>
    <s v="Segun-Config"/>
    <n v="1"/>
    <n v="0"/>
    <n v="5"/>
    <x v="1"/>
    <x v="10"/>
    <s v="10S-Period-P 3"/>
    <x v="0"/>
    <s v="{'normalize': False, 'warm_start': False, 'fit_intercept': False, 'l1_ratio': 1.0, 'max_iter': 1000, 'precompute': 'auto', 'tol': 0.0001, 'positive': False, 'copy_X': True, 'alpha': 0.9} - [  260.41540438   511.68508473   237.85542428   110.35199306     0.   -214.7692981   -146.86415216   288.86241532    23.85671921  -200.34966779     34.8809366     71.72461844  -215.22595379     0.           194.56513339   -159.8881793   -386.31192777     0.          -237.47900699  -296.71389098   -100.28411418   -59.61788616     0.             0.           103.35721019      0.           412.19704972   109.59658005   -11.5926592   2536.02331245   5315.86020257]"/>
    <n v="598"/>
    <n v="66"/>
    <n v="32"/>
    <n v="908.30101016900005"/>
    <n v="0.370796874961"/>
    <n v="263.37352681200002"/>
    <n v="0.28996282494800002"/>
    <n v="6.3188493558099995E-2"/>
    <n v="0"/>
    <n v="0.17041269176000001"/>
    <n v="1"/>
    <n v="2"/>
    <x v="7"/>
    <x v="2"/>
  </r>
  <r>
    <s v="Segun-Config"/>
    <n v="1"/>
    <n v="0"/>
    <n v="5"/>
    <x v="1"/>
    <x v="10"/>
    <s v=" 5S-Period-P 3"/>
    <x v="0"/>
    <s v="{'normalize': False, 'warm_start': False, 'fit_intercept': False, 'l1_ratio': 1.0, 'max_iter': 1000, 'precompute': 'auto', 'tol': 0.0001, 'positive': False, 'copy_X': True, 'alpha': 0.9} - [ -194.87853473    44.9165243    193.50174128  -181.81181886    -0.   -162.02104213   -38.23825827   142.80174183     0.           120.59352005      0.           431.6371823    110.3896803   -139.77944587  2597.16794459   5418.94067666]"/>
    <n v="603"/>
    <n v="66"/>
    <n v="17"/>
    <n v="908.46668531600005"/>
    <n v="0.37561934913799999"/>
    <n v="236.3411179"/>
    <n v="0.26015386333899998"/>
    <n v="5.0082135763800002E-2"/>
    <n v="0"/>
    <n v="0.133332150963"/>
    <n v="1"/>
    <n v="2"/>
    <x v="9"/>
    <x v="2"/>
  </r>
  <r>
    <s v="Segun-Config"/>
    <n v="1"/>
    <n v="0"/>
    <n v="5"/>
    <x v="1"/>
    <x v="10"/>
    <s v=" 3S-Period-P 3"/>
    <x v="0"/>
    <s v="{'normalize': False, 'warm_start': False, 'fit_intercept': False, 'l1_ratio': 1.0, 'max_iter': 1000, 'precompute': 'auto', 'tol': 0.0001, 'positive': False, 'copy_X': True, 'alpha': 0.9} - [ -133.05862437   129.29560794    49.2812304    101.95850763    24.33338255    477.02244678   144.8918196   -125.09509629  2500.47870113  5586.66581275]"/>
    <n v="604"/>
    <n v="67"/>
    <n v="11"/>
    <n v="908.63758201600001"/>
    <n v="0.355796302846"/>
    <n v="239.94096556599999"/>
    <n v="0.26406674158600002"/>
    <n v="4.2011423625899998E-2"/>
    <n v="0"/>
    <n v="0.11807717868299999"/>
    <n v="1"/>
    <n v="2"/>
    <x v="3"/>
    <x v="2"/>
  </r>
  <r>
    <s v="Segun-Config"/>
    <n v="1"/>
    <n v="0"/>
    <n v="5"/>
    <x v="1"/>
    <x v="10"/>
    <s v=" 7S-Period-P 3"/>
    <x v="1"/>
    <s v="{'copy_X': True, 'normalize': False, 'fit_intercept': False} - [ -189.77029868   547.90318169   110.02041227  -187.62240642   152.87256272    238.25717407  -150.71993197  -257.39004329    18.99901463  -212.84872151   -315.64802884  -271.65537401   -64.39992868    85.77074738    55.46321401    125.40427397    41.76729913   418.63206891   118.39863801  -172.49732051   2568.51115875  5200.98208444]"/>
    <n v="601"/>
    <n v="66"/>
    <n v="23"/>
    <n v="908.89830385599998"/>
    <n v="0.38007308958300001"/>
    <n v="243.710363328"/>
    <n v="0.26813820896500001"/>
    <n v="5.7981036282100003E-2"/>
    <n v="0"/>
    <n v="0.152552332357"/>
    <n v="1"/>
    <n v="2"/>
    <x v="2"/>
    <x v="2"/>
  </r>
  <r>
    <s v="Segun-Config"/>
    <n v="1"/>
    <n v="0"/>
    <n v="5"/>
    <x v="1"/>
    <x v="10"/>
    <s v=" 8S-Period-P 3"/>
    <x v="0"/>
    <s v="{'normalize': False, 'warm_start': False, 'fit_intercept': False, 'l1_ratio': 1.0, 'max_iter': 1000, 'precompute': 'auto', 'tol': 0.0001, 'positive': False, 'copy_X': True, 'alpha': 0.9} - [ -5.31856338e+01   4.86404726e+02   0.00000000e+00  -1.87180815e+02    2.44447713e+02   1.02937884e+02  -2.06203376e+02   2.75005037e+01    2.25217078e+02  -1.36924545e+02  -3.48299581e+02   0.00000000e+00   -2.21813719e+02  -2.43776521e+02  -1.58691208e+02  -5.65504815e+01    0.00000000e+00   1.58835142e+00   1.17129052e+02   0.00000000e+00    4.25693280e+02   8.87870775e+01  -6.29591255e+01   2.53013546e+03    5.15295166e+03]"/>
    <n v="600"/>
    <n v="66"/>
    <n v="26"/>
    <n v="909.09926229099995"/>
    <n v="0.37673059782399998"/>
    <n v="253.32555369100001"/>
    <n v="0.27865554862800002"/>
    <n v="6.2121458824300001E-2"/>
    <n v="0"/>
    <n v="0.16489623933700001"/>
    <n v="1"/>
    <n v="2"/>
    <x v="4"/>
    <x v="2"/>
  </r>
  <r>
    <s v="Segun-Config"/>
    <n v="1"/>
    <n v="0"/>
    <n v="5"/>
    <x v="1"/>
    <x v="10"/>
    <s v=" 4S-Period-P 3"/>
    <x v="2"/>
    <s v="{'kernel': 'linear', 'C': 100, 'probability': False, 'degree': 3, 'epsilon': 0.9, 'shrinking': True, 'max_iter': -1, 'random_state': None, 'tol': 0.001, 'cache_size': 200, 'coef0': 0.0, 'gamma': 0.0, 'verbose': False} [[-0.35221812 -0.1954023  -0.401523   ..., -0.50191571  0.18559394  1.        ]  [-0.30230706 -0.56321839 -0.52182463 ..., -0.40229885 -0.16856507  1.        ]  [-0.94371731 -0.53256705 -0.35025426 ..., -0.69554032 -0.25940967  1.        ]  ...,   [-0.23805984 -0.22605364 -0.03772637 ..., -0.7164751   0.07176836  1.        ]  [-0.66124194 -0.37164751  0.02273026 ..., -0.34099617  0.08679144  1.        ]  [ 0.65609154 -0.17241379 -0.05522295 ..., -0.38697318  0.15411538  1.        ]]"/>
    <n v="603"/>
    <n v="67"/>
    <n v="14"/>
    <n v="909.10225706100005"/>
    <n v="0.31306509994999998"/>
    <n v="262.28086162199997"/>
    <n v="0.28850534643999998"/>
    <n v="4.5107519447900001E-2"/>
    <n v="0"/>
    <n v="0.144083513158"/>
    <n v="1"/>
    <n v="2"/>
    <x v="0"/>
    <x v="2"/>
  </r>
  <r>
    <s v="Segun-Config"/>
    <n v="1"/>
    <n v="0"/>
    <n v="5"/>
    <x v="1"/>
    <x v="10"/>
    <s v=" 3S-Period-P 3"/>
    <x v="1"/>
    <s v="{'copy_X': True, 'normalize': False, 'fit_intercept': False} - [ -141.56473522   155.2493108     47.52931446   118.49001872    86.78930592    482.70011601   151.90419112  -207.1783071   2509.19537429  5601.03024602]"/>
    <n v="604"/>
    <n v="67"/>
    <n v="11"/>
    <n v="909.17113325000003"/>
    <n v="0.35805202482300003"/>
    <n v="240.40768433"/>
    <n v="0.26442511815199998"/>
    <n v="4.2578948258299998E-2"/>
    <n v="0"/>
    <n v="0.118918328361"/>
    <n v="1"/>
    <n v="2"/>
    <x v="3"/>
    <x v="2"/>
  </r>
  <r>
    <s v="Segun-Config"/>
    <n v="1"/>
    <n v="0"/>
    <n v="5"/>
    <x v="1"/>
    <x v="10"/>
    <s v="11S-Period-P 3"/>
    <x v="1"/>
    <s v="{'copy_X': True, 'normalize': False, 'fit_intercept': False} - [  345.55067205   161.098259     460.84499757   174.14031395   374.67373297     18.74958739    80.33120405    96.94110089  -363.07174325  -142.81478356    257.82102003   -33.12496041  -205.43785655   119.92453145    36.02154869   -250.08996092  -104.84486913   260.88565862  -179.69880027  -475.31982585     72.52828314  -234.2189315   -394.54984973  -232.0947285    -72.68962116     56.85516727    22.61214943   125.93980631    66.89382663   484.68442349    126.41933584   -16.14870928  2522.44123595  5445.06373182]"/>
    <n v="597"/>
    <n v="66"/>
    <n v="35"/>
    <n v="909.24124974699998"/>
    <n v="0.37037869478399998"/>
    <n v="251.153548642"/>
    <n v="0.27622322316800002"/>
    <n v="6.2838073782299997E-2"/>
    <n v="0"/>
    <n v="0.16965898597099999"/>
    <n v="1"/>
    <n v="2"/>
    <x v="6"/>
    <x v="2"/>
  </r>
  <r>
    <s v="Segun-Config"/>
    <n v="1"/>
    <n v="0"/>
    <n v="5"/>
    <x v="1"/>
    <x v="10"/>
    <s v=" 5S-Period-P 3"/>
    <x v="1"/>
    <s v="{'copy_X': True, 'normalize': False, 'fit_intercept': False} - [ -1.95247359e+02   7.20823243e+01   2.52484617e+02  -1.86607245e+02   -2.63249239e+01  -2.54210828e+02  -4.82968213e+01   1.88894349e+02    2.10056671e+00   1.39944588e+02   2.51494116e+01   4.56134320e+02    1.14646077e+02  -2.06387799e+02   2.61436374e+03   5.42859518e+03]"/>
    <n v="603"/>
    <n v="66"/>
    <n v="17"/>
    <n v="909.91261301300005"/>
    <n v="0.37784895439400001"/>
    <n v="235.00324580099999"/>
    <n v="0.25827012664799998"/>
    <n v="5.0906330113999997E-2"/>
    <n v="0"/>
    <n v="0.134726666627"/>
    <n v="1"/>
    <n v="2"/>
    <x v="9"/>
    <x v="2"/>
  </r>
  <r>
    <s v="Segun-Config"/>
    <n v="1"/>
    <n v="0"/>
    <n v="5"/>
    <x v="1"/>
    <x v="10"/>
    <s v=" 2S-Period-P 3"/>
    <x v="0"/>
    <s v="{'normalize': False, 'warm_start': False, 'fit_intercept': False, 'l1_ratio': 1.0, 'max_iter': 1000, 'precompute': 'auto', 'tol': 0.0001, 'positive': False, 'copy_X': True, 'alpha': 0.9} - [   80.22065845    90.00650394   512.92884207   154.91973342   -62.10322306   2496.99052498  5665.76606036]"/>
    <n v="605"/>
    <n v="67"/>
    <n v="8"/>
    <n v="910.47773590300005"/>
    <n v="0.36277781711000001"/>
    <n v="232.312001235"/>
    <n v="0.25515396156699999"/>
    <n v="4.3884046150000001E-2"/>
    <n v="0"/>
    <n v="0.120966729718"/>
    <n v="1"/>
    <n v="2"/>
    <x v="10"/>
    <x v="2"/>
  </r>
  <r>
    <s v="Segun-Config"/>
    <n v="1"/>
    <n v="0"/>
    <n v="5"/>
    <x v="1"/>
    <x v="10"/>
    <s v=" 2S-Period-P 3"/>
    <x v="1"/>
    <s v="{'copy_X': True, 'normalize': False, 'fit_intercept': False} - [   95.12238907   162.03885002   517.3144102    160.22471598  -130.72440418   2505.42726366  5681.51021537]"/>
    <n v="605"/>
    <n v="67"/>
    <n v="8"/>
    <n v="910.85974332499995"/>
    <n v="0.36488387712600001"/>
    <n v="232.559636138"/>
    <n v="0.255318821413"/>
    <n v="4.4270060769400002E-2"/>
    <n v="0"/>
    <n v="0.121326437107"/>
    <n v="1"/>
    <n v="2"/>
    <x v="10"/>
    <x v="2"/>
  </r>
  <r>
    <s v="Segun-Config"/>
    <n v="1"/>
    <n v="0"/>
    <n v="5"/>
    <x v="1"/>
    <x v="10"/>
    <s v=" 8S-Period-P 3"/>
    <x v="1"/>
    <s v="{'copy_X': True, 'normalize': False, 'fit_intercept': False} - [  -50.04849047   522.84018854   -19.74031513  -186.49595703   279.05218306    120.18279669  -207.03188715    62.35325207   246.9839832   -142.83748341   -446.37714046    38.23866724  -230.55211862  -304.55617337  -266.03138055    -63.35785197    58.89406236    40.85514169   135.71512638    41.68254215    433.00079764    92.99790188  -103.34988373  2545.08989631  5161.1696493 ]"/>
    <n v="600"/>
    <n v="66"/>
    <n v="26"/>
    <n v="911.42483768299996"/>
    <n v="0.379941040083"/>
    <n v="252.434748482"/>
    <n v="0.27696715960000001"/>
    <n v="6.3115470926000006E-2"/>
    <n v="0"/>
    <n v="0.16611911919799999"/>
    <n v="1"/>
    <n v="2"/>
    <x v="4"/>
    <x v="2"/>
  </r>
  <r>
    <s v="Segun-Config"/>
    <n v="1"/>
    <n v="0"/>
    <n v="5"/>
    <x v="1"/>
    <x v="10"/>
    <s v=" 8S-Period-P 3"/>
    <x v="3"/>
    <s v="{'kernel': 'rbf', 'C': 1000, 'probability': False, 'degree': 3, 'epsilon': 0.0, 'shrinking': True, 'max_iter': -1, 'random_state': None, 'tol': 0.001, 'cache_size': 200, 'coef0': 0.0, 'gamma': 0.0, 'verbose': False} [[-0.35221812 -0.1954023  -0.401523   ..., -0.6948849  -0.04893803  1.        ]  [-0.30230706 -0.56321839 -0.52182463 ..., -0.69455719 -0.27447548  1.        ]  [-0.94371731 -0.53256705 -0.35025426 ..., -0.69422948 -0.25423782  1.        ]  ...,   [-0.53858815 -0.31800766 -0.08999799 ..., -0.40996169  0.14097665  1.        ]  [-0.84973584 -0.14942529 -0.0480071  ..., -0.4559387   0.08624278  1.        ]  [-0.55876497 -0.22605364  0.02305856 ..., -0.29501916  0.16816482  1.        ]]"/>
    <n v="600"/>
    <n v="66"/>
    <n v="26"/>
    <n v="911.72138343799998"/>
    <n v="0.31449350269199999"/>
    <n v="274.41730086000001"/>
    <n v="0.30098811527800001"/>
    <n v="4.6286883061799997E-2"/>
    <n v="0"/>
    <n v="0.14717913936400001"/>
    <n v="1"/>
    <n v="2"/>
    <x v="4"/>
    <x v="2"/>
  </r>
  <r>
    <s v="Segun-Config"/>
    <n v="1"/>
    <n v="0"/>
    <n v="5"/>
    <x v="1"/>
    <x v="10"/>
    <s v="11S-Period-P 3"/>
    <x v="2"/>
    <s v="{'kernel': 'linear', 'C': 100, 'probability': False, 'degree': 3, 'epsilon': 0.4, 'shrinking': True, 'max_iter': -1, 'random_state': None, 'tol': 0.001, 'cache_size': 200, 'coef0': 0.0, 'gamma': 0.0, 'verbose': False} [[-0.35221812 -0.1954023  -0.401523   ..., -0.69390177 -0.00508977  1.        ]  [-0.30230706 -0.56321839 -0.52182463 ..., -0.69357406 -0.14023235  1.        ]  [-0.94371731 -0.53256705 -0.35025426 ..., -0.69324635  0.05135081  1.        ]  ...,   [-0.53911912 -0.2183908   0.04773726 ..., -0.40996169  0.14097665  1.        ]  [ 0.32158122 -0.17241379  0.05193545 ..., -0.4559387   0.08624278  1.        ]  [-0.49504872 -0.24137931  0.02466633 ..., -0.29501916  0.16816482  1.        ]]"/>
    <n v="597"/>
    <n v="66"/>
    <n v="35"/>
    <n v="911.85319559100003"/>
    <n v="0.31324931029800002"/>
    <n v="273.241673236"/>
    <n v="0.29965533328999999"/>
    <n v="6.3542323365600006E-2"/>
    <n v="0"/>
    <n v="0.20284904476000001"/>
    <n v="1"/>
    <n v="2"/>
    <x v="6"/>
    <x v="2"/>
  </r>
  <r>
    <s v="Segun-Config"/>
    <n v="1"/>
    <n v="0"/>
    <n v="5"/>
    <x v="1"/>
    <x v="10"/>
    <s v=" 3S-Period-P 3"/>
    <x v="2"/>
    <s v="{'kernel': 'linear', 'C': 1000, 'probability': False, 'degree': 3, 'epsilon': 0.9, 'shrinking': True, 'max_iter': -1, 'random_state': None, 'tol': 0.001, 'cache_size': 200, 'coef0': 0.0, 'gamma': 0.0, 'verbose': False} [[-0.35221812 -0.1954023  -0.401523   ..., -0.53256705 -0.35025426  1.        ]  [-0.30230706 -0.56321839 -0.52182463 ..., -0.50191571  0.18559394  1.        ]  [-0.94371731 -0.53256705 -0.35025426 ..., -0.40229885 -0.16856507  1.        ]  ...,   [-0.66124194 -0.37164751  0.02273026 ..., -0.7164751   0.07176836  1.        ]  [ 0.65609154 -0.17241379 -0.05522295 ..., -0.34099617  0.08679144  1.        ]  [-0.83486872 -0.40996169  0.14097665 ..., -0.29501916  0.16816482  1.        ]]"/>
    <n v="604"/>
    <n v="67"/>
    <n v="11"/>
    <n v="911.93577430400001"/>
    <n v="0.35690622456299997"/>
    <n v="241.898773514"/>
    <n v="0.26525856351999999"/>
    <n v="4.1706133106399999E-2"/>
    <n v="0"/>
    <n v="0.116854597191"/>
    <n v="1"/>
    <n v="2"/>
    <x v="3"/>
    <x v="2"/>
  </r>
  <r>
    <s v="Segun-Config"/>
    <n v="1"/>
    <n v="0"/>
    <n v="5"/>
    <x v="1"/>
    <x v="10"/>
    <s v=" 6S-Period-P 3"/>
    <x v="3"/>
    <s v="{'kernel': 'rbf', 'C': 1000, 'probability': False, 'degree': 3, 'epsilon': 0.9, 'shrinking': True, 'max_iter': -1, 'random_state': None, 'tol': 0.001, 'cache_size': 200, 'coef0': 0.0, 'gamma': 0.0, 'verbose': False} [[-0.35221812 -0.1954023  -0.401523   ..., -0.69554032 -0.25940967  1.        ]  [-0.30230706 -0.56321839 -0.52182463 ..., -0.69521261 -0.37746267  1.        ]  [-0.94371731 -0.53256705 -0.35025426 ..., -0.6948849  -0.04893803  1.        ]  ...,   [-0.55876497 -0.22605364  0.02305856 ..., -0.40996169  0.14097665  1.        ]  [-0.55611012 -0.34099617  0.02924004 ..., -0.4559387   0.08624278  1.        ]  [-0.84814294 -0.3256705   0.04475333 ..., -0.29501916  0.16816482  1.        ]]"/>
    <n v="602"/>
    <n v="66"/>
    <n v="20"/>
    <n v="912.03818839600001"/>
    <n v="0.32810525136699997"/>
    <n v="257.42950488700001"/>
    <n v="0.28225737492399999"/>
    <n v="3.7841650292599997E-2"/>
    <n v="0"/>
    <n v="0.115333875746"/>
    <n v="1"/>
    <n v="2"/>
    <x v="5"/>
    <x v="2"/>
  </r>
  <r>
    <s v="Segun-Config"/>
    <n v="1"/>
    <n v="0"/>
    <n v="5"/>
    <x v="1"/>
    <x v="10"/>
    <s v="10S-Period-P 3"/>
    <x v="1"/>
    <s v="{'copy_X': True, 'normalize': False, 'fit_intercept': False} - [  2.70952829e+02   5.24605586e+02   2.95638341e+02   1.23617665e+02   -3.24130115e-01  -3.16136414e+02  -1.52008303e+02   3.26329719e+02    5.75170389e+01  -1.96164131e+02   7.61622290e+01   8.08467031e+01   -2.22111213e+02  -1.91073421e+01   2.21930541e+02  -1.65279780e+02   -4.69002124e+02   2.78544057e+01  -2.46685178e+02  -3.56663178e+02   -1.97472852e+02  -6.52991890e+01   8.10042324e+01   2.26261382e+01    1.21596813e+02   3.17034140e+01   4.25369445e+02   1.15873558e+02   -4.68453596e+01   2.55709776e+03   5.33390722e+03]"/>
    <n v="598"/>
    <n v="66"/>
    <n v="32"/>
    <n v="912.07476673899998"/>
    <n v="0.37397715035000001"/>
    <n v="261.88694946200002"/>
    <n v="0.28713320334199999"/>
    <n v="6.3652509887299993E-2"/>
    <n v="0"/>
    <n v="0.17020427538899999"/>
    <n v="1"/>
    <n v="2"/>
    <x v="7"/>
    <x v="2"/>
  </r>
  <r>
    <s v="Segun-Config"/>
    <n v="1"/>
    <n v="0"/>
    <n v="5"/>
    <x v="1"/>
    <x v="10"/>
    <s v=" 9S-Period-P 3"/>
    <x v="0"/>
    <s v="{'normalize': False, 'warm_start': False, 'fit_intercept': False, 'l1_ratio': 1.0, 'max_iter': 1000, 'precompute': 'auto', 'tol': 0.0001, 'positive': False, 'copy_X': True, 'alpha': 0.9} - [  189.23875421   260.70096413   -68.07221202  -109.08681613   317.25175743     39.75890418  -212.98509843   211.59086738   131.56271818  -192.53537665     -0.           196.33509984  -140.81138529  -337.6586262      0.   -233.08010211  -283.48292223  -152.65831583   -52.62165474     0.     22.92311566   117.01646711     0.           417.97012793    89.35653164    -52.45862971  2535.99925785  5229.89931536]"/>
    <n v="599"/>
    <n v="66"/>
    <n v="29"/>
    <n v="912.13431797299995"/>
    <n v="0.37219877047"/>
    <n v="252.863761388"/>
    <n v="0.27722206741400002"/>
    <n v="5.9643202393799999E-2"/>
    <n v="0"/>
    <n v="0.16024556534199999"/>
    <n v="1"/>
    <n v="2"/>
    <x v="8"/>
    <x v="2"/>
  </r>
  <r>
    <s v="Segun-Config"/>
    <n v="1"/>
    <n v="0"/>
    <n v="5"/>
    <x v="1"/>
    <x v="10"/>
    <s v=" 7S-Period-P 3"/>
    <x v="2"/>
    <s v="{'kernel': 'linear', 'C': 100, 'probability': False, 'degree': 3, 'epsilon': 0.0, 'shrinking': True, 'max_iter': -1, 'random_state': None, 'tol': 0.001, 'cache_size': 200, 'coef0': 0.0, 'gamma': 0.0, 'verbose': False} [[-0.35221812 -0.1954023  -0.401523   ..., -0.69521261 -0.37746267  1.        ]  [-0.30230706 -0.56321839 -0.52182463 ..., -0.6948849  -0.04893803  1.        ]  [-0.94371731 -0.53256705 -0.35025426 ..., -0.69455719 -0.27447548  1.        ]  ...,   [-0.84973584 -0.14942529 -0.0480071  ..., -0.40996169  0.14097665  1.        ]  [-0.55876497 -0.22605364  0.02305856 ..., -0.4559387   0.08624278  1.        ]  [-0.55611012 -0.34099617  0.02924004 ..., -0.29501916  0.16816482  1.        ]]"/>
    <n v="601"/>
    <n v="66"/>
    <n v="23"/>
    <n v="912.46523231399999"/>
    <n v="0.32205890084299998"/>
    <n v="260.18420415399999"/>
    <n v="0.28514423885899998"/>
    <n v="5.4993016135400002E-2"/>
    <n v="0"/>
    <n v="0.170754529657"/>
    <n v="1"/>
    <n v="2"/>
    <x v="2"/>
    <x v="2"/>
  </r>
  <r>
    <s v="Segun-Config"/>
    <n v="1"/>
    <n v="0"/>
    <n v="5"/>
    <x v="1"/>
    <x v="10"/>
    <s v="10S-Period-P 3"/>
    <x v="3"/>
    <s v="{'kernel': 'rbf', 'C': 1000, 'probability': False, 'degree': 3, 'epsilon': 0.9, 'shrinking': True, 'max_iter': -1, 'random_state': None, 'tol': 0.001, 'cache_size': 200, 'coef0': 0.0, 'gamma': 0.0, 'verbose': False} [[-0.35221812 -0.1954023  -0.401523   ..., -0.69422948 -0.25423782  1.        ]  [-0.30230706 -0.56321839 -0.52182463 ..., -0.69390177 -0.00508977  1.        ]  [-0.94371731 -0.53256705 -0.35025426 ..., -0.69357406 -0.14023235  1.        ]  ...,   [ 0.32158122 -0.17241379  0.05193545 ..., -0.40996169  0.14097665  1.        ]  [-0.49504872 -0.24137931  0.02466633 ..., -0.4559387   0.08624278  1.        ]  [-0.53858815 -0.31800766 -0.08999799 ..., -0.29501916  0.16816482  1.        ]]"/>
    <n v="598"/>
    <n v="66"/>
    <n v="32"/>
    <n v="913.12361698799998"/>
    <n v="0.29801833020000001"/>
    <n v="292.00684139499998"/>
    <n v="0.31978894857399998"/>
    <n v="5.66626141997E-2"/>
    <n v="0"/>
    <n v="0.19013130555300001"/>
    <n v="1"/>
    <n v="2"/>
    <x v="7"/>
    <x v="2"/>
  </r>
  <r>
    <s v="Segun-Config"/>
    <n v="1"/>
    <n v="0"/>
    <n v="5"/>
    <x v="1"/>
    <x v="10"/>
    <s v=" 2S-Period-P 3"/>
    <x v="2"/>
    <s v="{'kernel': 'linear', 'C': 1000, 'probability': False, 'degree': 3, 'epsilon': 0.0, 'shrinking': True, 'max_iter': -1, 'random_state': None, 'tol': 0.001, 'cache_size': 200, 'coef0': 0.0, 'gamma': 0.0, 'verbose': False} [[-0.35221812 -0.1954023  -0.401523   ..., -0.56321839 -0.52182463  1.        ]  [-0.30230706 -0.56321839 -0.52182463 ..., -0.53256705 -0.35025426  1.        ]  [-0.94371731 -0.53256705 -0.35025426 ..., -0.50191571  0.18559394  1.        ]  ...,   [ 0.65609154 -0.17241379 -0.05522295 ..., -0.7164751   0.07176836  1.        ]  [-0.83486872 -0.40996169  0.14097665 ..., -0.4559387   0.08624278  1.        ]  [-0.63203865 -0.4559387   0.08624278 ..., -0.29501916  0.16816482  1.        ]]"/>
    <n v="605"/>
    <n v="67"/>
    <n v="8"/>
    <n v="913.71877578099998"/>
    <n v="0.360852145214"/>
    <n v="233.21854787699999"/>
    <n v="0.25524105891100002"/>
    <n v="4.0992922282099997E-2"/>
    <n v="0"/>
    <n v="0.11360032862699999"/>
    <n v="1"/>
    <n v="2"/>
    <x v="10"/>
    <x v="2"/>
  </r>
  <r>
    <s v="Segun-Config"/>
    <n v="1"/>
    <n v="0"/>
    <n v="5"/>
    <x v="1"/>
    <x v="10"/>
    <s v=" 9S-Period-P 3"/>
    <x v="3"/>
    <s v="{'kernel': 'rbf', 'C': 1000, 'probability': False, 'degree': 3, 'epsilon': 0.9, 'shrinking': True, 'max_iter': -1, 'random_state': None, 'tol': 0.001, 'cache_size': 200, 'coef0': 0.0, 'gamma': 0.0, 'verbose': False} [[-0.35221812 -0.1954023  -0.401523   ..., -0.69455719 -0.27447548  1.        ]  [-0.30230706 -0.56321839 -0.52182463 ..., -0.69422948 -0.25423782  1.        ]  [-0.94371731 -0.53256705 -0.35025426 ..., -0.69390177 -0.00508977  1.        ]  ...,   [-0.49504872 -0.24137931  0.02466633 ..., -0.40996169  0.14097665  1.        ]  [-0.53858815 -0.31800766 -0.08999799 ..., -0.4559387   0.08624278  1.        ]  [-0.84973584 -0.14942529 -0.0480071  ..., -0.29501916  0.16816482  1.        ]]"/>
    <n v="599"/>
    <n v="66"/>
    <n v="29"/>
    <n v="914.19094099999995"/>
    <n v="0.30183875514199998"/>
    <n v="277.28420217899998"/>
    <n v="0.30331103683400001"/>
    <n v="4.9728404687099999E-2"/>
    <n v="0"/>
    <n v="0.164751556385"/>
    <n v="1"/>
    <n v="2"/>
    <x v="8"/>
    <x v="2"/>
  </r>
  <r>
    <s v="Segun-Config"/>
    <n v="1"/>
    <n v="0"/>
    <n v="5"/>
    <x v="1"/>
    <x v="10"/>
    <s v="12S-Period-P 3"/>
    <x v="3"/>
    <s v="{'kernel': 'rbf', 'C': 1000, 'probability': False, 'degree': 3, 'epsilon': 0.9, 'shrinking': True, 'max_iter': -1, 'random_state': None, 'tol': 0.001, 'cache_size': 200, 'coef0': 0.0, 'gamma': 0.0, 'verbose': False} [[-0.35221812 -0.1954023  -0.401523   ..., -0.69357406 -0.14023235  1.        ]  [-0.30230706 -0.56321839 -0.52182463 ..., -0.69324635  0.05135081  1.        ]  [-0.94371731 -0.53256705 -0.35025426 ..., -0.53256705 -0.03288301  1.        ]  ...,   [-0.87947009 -0.05747126 -0.17323098 ..., -0.34099617  0.08679144  1.        ]  [-0.53911912 -0.2183908   0.04773726 ..., -0.4559387   0.08624278  1.        ]  [ 0.32158122 -0.17241379  0.05193545 ..., -0.29501916  0.16816482  1.        ]]"/>
    <n v="596"/>
    <n v="66"/>
    <n v="38"/>
    <n v="914.62523071500004"/>
    <n v="0.27804539717900001"/>
    <n v="287.249889397"/>
    <n v="0.31406294048200001"/>
    <n v="6.4139490615199996E-2"/>
    <n v="0"/>
    <n v="0.23067992229299999"/>
    <n v="1"/>
    <n v="2"/>
    <x v="1"/>
    <x v="2"/>
  </r>
  <r>
    <s v="Segun-Config"/>
    <n v="1"/>
    <n v="0"/>
    <n v="5"/>
    <x v="1"/>
    <x v="10"/>
    <s v=" 9S-Period-P 3"/>
    <x v="1"/>
    <s v="{'copy_X': True, 'normalize': False, 'fit_intercept': False} - [  207.52545254   297.33907577  -133.96519313  -111.61516896   344.57526919     83.63290794  -208.6323115    267.48126404   149.67085346  -199.88528657    -64.38984526   230.11513883  -145.31993223  -400.64148425     5.94300865   -239.82515978  -337.89661564  -250.65309447   -59.69305261    60.08638384     62.17790574   135.04174772    40.62186371   430.27174171    95.32021091    -82.5965523   2552.58757748  5247.88760011]"/>
    <n v="599"/>
    <n v="66"/>
    <n v="29"/>
    <n v="915.38315479699997"/>
    <n v="0.37562256504199998"/>
    <n v="251.74400073000001"/>
    <n v="0.27501489339200003"/>
    <n v="6.0544348768699997E-2"/>
    <n v="0"/>
    <n v="0.16118400331400001"/>
    <n v="1"/>
    <n v="2"/>
    <x v="8"/>
    <x v="2"/>
  </r>
  <r>
    <s v="Segun-Config"/>
    <n v="1"/>
    <n v="0"/>
    <n v="5"/>
    <x v="1"/>
    <x v="10"/>
    <s v=" 5S-Period-P 3"/>
    <x v="3"/>
    <s v="{'kernel': 'rbf', 'C': 1000, 'probability': False, 'degree': 3, 'epsilon': 0.9, 'shrinking': True, 'max_iter': -1, 'random_state': None, 'tol': 0.001, 'cache_size': 200, 'coef0': 0.0, 'gamma': 0.0, 'verbose': False} [[-0.35221812 -0.1954023  -0.401523   ..., -0.40229885 -0.16856507  1.        ]  [-0.30230706 -0.56321839 -0.52182463 ..., -0.69554032 -0.25940967  1.        ]  [-0.94371731 -0.53256705 -0.35025426 ..., -0.69521261 -0.37746267  1.        ]  ...,   [-0.55611012 -0.34099617  0.02924004 ..., -0.40996169  0.14097665  1.        ]  [-0.84814294 -0.3256705   0.04475333 ..., -0.4559387   0.08624278  1.        ]  [-0.50673003 -0.29501916  0.03724066 ..., -0.29501916  0.16816482  1.        ]]"/>
    <n v="603"/>
    <n v="66"/>
    <n v="17"/>
    <n v="915.62904725500005"/>
    <n v="0.33130167518300002"/>
    <n v="253.183667066"/>
    <n v="0.27651336294399997"/>
    <n v="3.48531220717E-2"/>
    <n v="0"/>
    <n v="0.105200560946"/>
    <n v="1"/>
    <n v="2"/>
    <x v="9"/>
    <x v="2"/>
  </r>
  <r>
    <s v="Segun-Config"/>
    <n v="1"/>
    <n v="0"/>
    <n v="5"/>
    <x v="1"/>
    <x v="10"/>
    <s v=" 8S-Period-P 3"/>
    <x v="2"/>
    <s v="{'kernel': 'linear', 'C': 100, 'probability': False, 'degree': 3, 'epsilon': 0.0, 'shrinking': True, 'max_iter': -1, 'random_state': None, 'tol': 0.001, 'cache_size': 200, 'coef0': 0.0, 'gamma': 0.0, 'verbose': False} [[-0.35221812 -0.1954023  -0.401523   ..., -0.6948849  -0.04893803  1.        ]  [-0.30230706 -0.56321839 -0.52182463 ..., -0.69455719 -0.27447548  1.        ]  [-0.94371731 -0.53256705 -0.35025426 ..., -0.69422948 -0.25423782  1.        ]  ...,   [-0.53858815 -0.31800766 -0.08999799 ..., -0.40996169  0.14097665  1.        ]  [-0.84973584 -0.14942529 -0.0480071  ..., -0.4559387   0.08624278  1.        ]  [-0.55876497 -0.22605364  0.02305856 ..., -0.29501916  0.16816482  1.        ]]"/>
    <n v="600"/>
    <n v="66"/>
    <n v="26"/>
    <n v="916.82868054200003"/>
    <n v="0.31946034279899999"/>
    <n v="266.25535275499999"/>
    <n v="0.290409057227"/>
    <n v="6.09465955364E-2"/>
    <n v="0"/>
    <n v="0.19077984767200001"/>
    <n v="1"/>
    <n v="2"/>
    <x v="4"/>
    <x v="2"/>
  </r>
  <r>
    <s v="Segun-Config"/>
    <n v="1"/>
    <n v="0"/>
    <n v="5"/>
    <x v="1"/>
    <x v="10"/>
    <s v="11S-Period-P 3"/>
    <x v="3"/>
    <s v="{'kernel': 'rbf', 'C': 1000, 'probability': False, 'degree': 3, 'epsilon': 0.9, 'shrinking': True, 'max_iter': -1, 'random_state': None, 'tol': 0.001, 'cache_size': 200, 'coef0': 0.0, 'gamma': 0.0, 'verbose': False} [[-0.35221812 -0.1954023  -0.401523   ..., -0.69390177 -0.00508977  1.        ]  [-0.30230706 -0.56321839 -0.52182463 ..., -0.69357406 -0.14023235  1.        ]  [-0.94371731 -0.53256705 -0.35025426 ..., -0.69324635  0.05135081  1.        ]  ...,   [-0.53911912 -0.2183908   0.04773726 ..., -0.40996169  0.14097665  1.        ]  [ 0.32158122 -0.17241379  0.05193545 ..., -0.4559387   0.08624278  1.        ]  [-0.49504872 -0.24137931  0.02466633 ..., -0.29501916  0.16816482  1.        ]]"/>
    <n v="597"/>
    <n v="66"/>
    <n v="35"/>
    <n v="917.36865363200002"/>
    <n v="0.28662233222599998"/>
    <n v="291.36625555699999"/>
    <n v="0.31761086930900001"/>
    <n v="6.0590031872499998E-2"/>
    <n v="0"/>
    <n v="0.211393269331"/>
    <n v="1"/>
    <n v="2"/>
    <x v="6"/>
    <x v="2"/>
  </r>
  <r>
    <s v="Segun-Config"/>
    <n v="1"/>
    <n v="0"/>
    <n v="5"/>
    <x v="1"/>
    <x v="10"/>
    <s v=" 1S-Period-P 3"/>
    <x v="0"/>
    <s v="{'normalize': False, 'warm_start': False, 'fit_intercept': False, 'l1_ratio': 1.0, 'max_iter': 1000, 'precompute': 'auto', 'tol': 0.0001, 'positive': False, 'copy_X': True, 'alpha': 0.9} - [  195.17617697    24.78027308  2904.88331622  5642.58411202]"/>
    <n v="606"/>
    <n v="67"/>
    <n v="5"/>
    <n v="919.26284498799998"/>
    <n v="0.37111456096700002"/>
    <n v="225.97566102100001"/>
    <n v="0.24582268526699999"/>
    <n v="4.0601679554500003E-2"/>
    <n v="0"/>
    <n v="0.109404706322"/>
    <n v="1"/>
    <n v="2"/>
    <x v="11"/>
    <x v="2"/>
  </r>
  <r>
    <s v="Segun-Config"/>
    <n v="1"/>
    <n v="0"/>
    <n v="5"/>
    <x v="1"/>
    <x v="10"/>
    <s v=" 1S-Period-P 3"/>
    <x v="1"/>
    <s v="{'copy_X': True, 'normalize': False, 'fit_intercept': False} - [  209.92954881    36.42872693  2914.81487272  5660.12744223]"/>
    <n v="606"/>
    <n v="67"/>
    <n v="5"/>
    <n v="919.76640862700003"/>
    <n v="0.37274300124300003"/>
    <n v="225.38553639400001"/>
    <n v="0.24504649689300001"/>
    <n v="4.07643920797E-2"/>
    <n v="0"/>
    <n v="0.10936326622799999"/>
    <n v="1"/>
    <n v="2"/>
    <x v="11"/>
    <x v="2"/>
  </r>
  <r>
    <s v="Segun-Config"/>
    <n v="1"/>
    <n v="0"/>
    <n v="5"/>
    <x v="1"/>
    <x v="10"/>
    <s v=" 9S-Period-P 3"/>
    <x v="2"/>
    <s v="{'kernel': 'linear', 'C': 100, 'probability': False, 'degree': 3, 'epsilon': 0.9, 'shrinking': True, 'max_iter': -1, 'random_state': None, 'tol': 0.001, 'cache_size': 200, 'coef0': 0.0, 'gamma': 0.0, 'verbose': False} [[-0.35221812 -0.1954023  -0.401523   ..., -0.69455719 -0.27447548  1.        ]  [-0.30230706 -0.56321839 -0.52182463 ..., -0.69422948 -0.25423782  1.        ]  [-0.94371731 -0.53256705 -0.35025426 ..., -0.69390177 -0.00508977  1.        ]  ...,   [-0.49504872 -0.24137931  0.02466633 ..., -0.40996169  0.14097665  1.        ]  [-0.53858815 -0.31800766 -0.08999799 ..., -0.4559387   0.08624278  1.        ]  [-0.84973584 -0.14942529 -0.0480071  ..., -0.29501916  0.16816482  1.        ]]"/>
    <n v="599"/>
    <n v="66"/>
    <n v="29"/>
    <n v="919.95228299899998"/>
    <n v="0.31320971325199998"/>
    <n v="266.57440658899998"/>
    <n v="0.28976981905999999"/>
    <n v="6.3112836106099995E-2"/>
    <n v="0"/>
    <n v="0.20150344461200001"/>
    <n v="1"/>
    <n v="2"/>
    <x v="8"/>
    <x v="2"/>
  </r>
  <r>
    <s v="Segun-Config"/>
    <n v="1"/>
    <n v="0"/>
    <n v="5"/>
    <x v="1"/>
    <x v="10"/>
    <s v=" 1S-Period-P 3"/>
    <x v="2"/>
    <s v="{'kernel': 'linear', 'C': 1000, 'probability': False, 'degree': 3, 'epsilon': 0.0, 'shrinking': True, 'max_iter': -1, 'random_state': None, 'tol': 0.001, 'cache_size': 200, 'coef0': 0.0, 'gamma': 0.0, 'verbose': False} [[-0.35221812 -0.1954023  -0.401523    1.        ]  [-0.30230706 -0.56321839 -0.52182463  1.        ]  [-0.94371731 -0.53256705 -0.35025426  1.        ]  ...,   [-0.83486872 -0.40996169  0.14097665  1.        ]  [-0.63203865 -0.4559387   0.08624278  1.        ]  [-0.68194972 -0.29501916  0.16816482  1.        ]]"/>
    <n v="606"/>
    <n v="67"/>
    <n v="5"/>
    <n v="920.72883476499999"/>
    <n v="0.37043267029400001"/>
    <n v="228.35528187899999"/>
    <n v="0.24801578190699999"/>
    <n v="4.0978050612200001E-2"/>
    <n v="0"/>
    <n v="0.110622128927"/>
    <n v="1"/>
    <n v="2"/>
    <x v="11"/>
    <x v="2"/>
  </r>
  <r>
    <s v="Segun-Config"/>
    <n v="1"/>
    <n v="0"/>
    <n v="5"/>
    <x v="1"/>
    <x v="10"/>
    <s v=" 1S-Period-P 3"/>
    <x v="3"/>
    <s v="{'kernel': 'rbf', 'C': 1000, 'probability': False, 'degree': 3, 'epsilon': 0.0, 'shrinking': True, 'max_iter': -1, 'random_state': None, 'tol': 0.001, 'cache_size': 200, 'coef0': 0.0, 'gamma': 0.4, 'verbose': False} [[-0.35221812 -0.1954023  -0.401523    1.        ]  [-0.30230706 -0.56321839 -0.52182463  1.        ]  [-0.94371731 -0.53256705 -0.35025426  1.        ]  ...,   [-0.83486872 -0.40996169  0.14097665  1.        ]  [-0.63203865 -0.4559387   0.08624278  1.        ]  [-0.68194972 -0.29501916  0.16816482  1.        ]]"/>
    <n v="606"/>
    <n v="67"/>
    <n v="5"/>
    <n v="922.36626946199999"/>
    <n v="0.37578938459900002"/>
    <n v="227.67254363000001"/>
    <n v="0.246835287855"/>
    <n v="3.5784555502700002E-2"/>
    <n v="0"/>
    <n v="9.5225030214199993E-2"/>
    <n v="1"/>
    <n v="2"/>
    <x v="11"/>
    <x v="2"/>
  </r>
  <r>
    <s v="Segun-Config"/>
    <n v="1"/>
    <n v="0"/>
    <n v="5"/>
    <x v="1"/>
    <x v="10"/>
    <s v=" 3S-Period-P 1"/>
    <x v="4"/>
    <s v="{'kernel': 'sigmoid', 'C': 100, 'probability': False, 'degree': 3, 'epsilon': 0.9, 'shrinking': True, 'max_iter': -1, 'random_state': None, 'tol': 0.001, 'cache_size': 200, 'coef0': 0.0, 'gamma': 0.4, 'verbose': False} [[-0.35221812 -0.1954023  -0.401523   ..., -0.53256705 -0.35025426  1.        ]  [-0.30230706 -0.56321839 -0.52182463 ..., -0.50191571  0.18559394  1.        ]  [-0.94371731 -0.53256705 -0.35025426 ..., -0.40229885 -0.16856507  1.        ]  ...,   [-0.83486872 -0.40996169  0.14097665 ..., -0.29501916  0.16816482  1.        ]  [-0.63203865 -0.4559387   0.08624278 ..., -0.30268199  0.16187315  1.        ]  [-0.68194972 -0.29501916  0.16816482 ..., -0.27969349  0.01579549  1.        ]]"/>
    <n v="606"/>
    <n v="67"/>
    <n v="11"/>
    <n v="933.32658264400004"/>
    <n v="0.32362921776699999"/>
    <n v="291.62167399999998"/>
    <n v="0.312454053515"/>
    <n v="0.119652356517"/>
    <n v="0"/>
    <n v="0.36972050095800002"/>
    <n v="1"/>
    <n v="2"/>
    <x v="3"/>
    <x v="0"/>
  </r>
  <r>
    <s v="Segun-Config"/>
    <n v="1"/>
    <n v="0"/>
    <n v="5"/>
    <x v="1"/>
    <x v="10"/>
    <s v=" 1S-Period-P 2"/>
    <x v="4"/>
    <s v="{'kernel': 'sigmoid', 'C': 100, 'probability': False, 'degree': 3, 'epsilon': 0.9, 'shrinking': True, 'max_iter': -1, 'random_state': None, 'tol': 0.001, 'cache_size': 200, 'coef0': 0.0, 'gamma': 0.4, 'verbose': False} [[-0.35221812 -0.1954023  -0.401523    1.        ]  [-0.30230706 -0.56321839 -0.52182463  1.        ]  [-0.94371731 -0.53256705 -0.35025426  1.        ]  ...,   [-0.63203865 -0.4559387   0.08624278  1.        ]  [-0.68194972 -0.29501916  0.16816482  1.        ]  [-0.98247803 -0.30268199  0.16187315  1.        ]]"/>
    <n v="607"/>
    <n v="67"/>
    <n v="5"/>
    <n v="956.83881136100001"/>
    <n v="0.262081755611"/>
    <n v="287.69712950100001"/>
    <n v="0.30067460274899999"/>
    <n v="7.1851220863600004E-2"/>
    <n v="0"/>
    <n v="0.27415575226099997"/>
    <n v="1"/>
    <n v="2"/>
    <x v="11"/>
    <x v="1"/>
  </r>
  <r>
    <s v="Segun-Config"/>
    <n v="1"/>
    <n v="0"/>
    <n v="5"/>
    <x v="1"/>
    <x v="10"/>
    <s v=" 2S-Period-P 2"/>
    <x v="4"/>
    <s v="{'kernel': 'sigmoid', 'C': 100, 'probability': False, 'degree': 3, 'epsilon': 0.9, 'shrinking': True, 'max_iter': -1, 'random_state': None, 'tol': 0.001, 'cache_size': 200, 'coef0': 0.0, 'gamma': 0.4, 'verbose': False} [[-0.35221812 -0.1954023  -0.401523   ..., -0.56321839 -0.52182463  1.        ]  [-0.30230706 -0.56321839 -0.52182463 ..., -0.53256705 -0.35025426  1.        ]  [-0.94371731 -0.53256705 -0.35025426 ..., -0.50191571  0.18559394  1.        ]  ...,   [-0.83486872 -0.40996169  0.14097665 ..., -0.4559387   0.08624278  1.        ]  [-0.63203865 -0.4559387   0.08624278 ..., -0.29501916  0.16816482  1.        ]  [-0.68194972 -0.29501916  0.16816482 ..., -0.30268199  0.16187315  1.        ]]"/>
    <n v="606"/>
    <n v="67"/>
    <n v="8"/>
    <n v="962.39557058399998"/>
    <n v="0.26982401096800002"/>
    <n v="291.04946959300003"/>
    <n v="0.30242187151400002"/>
    <n v="8.5930955670100007E-2"/>
    <n v="0"/>
    <n v="0.31847038134900002"/>
    <n v="1"/>
    <n v="2"/>
    <x v="10"/>
    <x v="1"/>
  </r>
  <r>
    <s v="Segun-Config"/>
    <n v="1"/>
    <n v="0"/>
    <n v="5"/>
    <x v="1"/>
    <x v="10"/>
    <s v=" 1S-Period-P 3"/>
    <x v="4"/>
    <s v="{'kernel': 'sigmoid', 'C': 1000, 'probability': False, 'degree': 3, 'epsilon': 0.9, 'shrinking': True, 'max_iter': -1, 'random_state': None, 'tol': 0.001, 'cache_size': 200, 'coef0': 0.5, 'gamma': 0.4, 'verbose': False} [[-0.35221812 -0.1954023  -0.401523    1.        ]  [-0.30230706 -0.56321839 -0.52182463  1.        ]  [-0.94371731 -0.53256705 -0.35025426  1.        ]  ...,   [-0.83486872 -0.40996169  0.14097665  1.        ]  [-0.63203865 -0.4559387   0.08624278  1.        ]  [-0.68194972 -0.29501916  0.16816482  1.        ]]"/>
    <n v="606"/>
    <n v="67"/>
    <n v="5"/>
    <n v="993.99069798000005"/>
    <n v="0.33473492365399998"/>
    <n v="261.66827165900003"/>
    <n v="0.263250221748"/>
    <n v="7.0727218487400004E-2"/>
    <n v="0"/>
    <n v="0.21129321588399999"/>
    <n v="1"/>
    <n v="2"/>
    <x v="11"/>
    <x v="2"/>
  </r>
  <r>
    <s v="Segun-Config"/>
    <n v="1"/>
    <n v="0"/>
    <n v="5"/>
    <x v="1"/>
    <x v="10"/>
    <s v=" 3S-Period-P 2"/>
    <x v="4"/>
    <s v="{'kernel': 'sigmoid', 'C': 100, 'probability': False, 'degree': 3, 'epsilon': 0.9, 'shrinking': True, 'max_iter': -1, 'random_state': None, 'tol': 0.001, 'cache_size': 200, 'coef0': 0.0, 'gamma': 0.4, 'verbose': False} [[-0.35221812 -0.1954023  -0.401523   ..., -0.53256705 -0.35025426  1.        ]  [-0.30230706 -0.56321839 -0.52182463 ..., -0.50191571  0.18559394  1.        ]  [-0.94371731 -0.53256705 -0.35025426 ..., -0.40229885 -0.16856507  1.        ]  ...,   [ 0.65609154 -0.17241379 -0.05522295 ..., -0.34099617  0.08679144  1.        ]  [-0.83486872 -0.40996169  0.14097665 ..., -0.29501916  0.16816482  1.        ]  [-0.63203865 -0.4559387   0.08624278 ..., -0.30268199  0.16187315  1.        ]]"/>
    <n v="605"/>
    <n v="67"/>
    <n v="11"/>
    <n v="1011.13672568"/>
    <n v="0.26918797826800001"/>
    <n v="312.22982008499997"/>
    <n v="0.30879090053300001"/>
    <n v="9.2014244856599994E-2"/>
    <n v="0"/>
    <n v="0.341821523563"/>
    <n v="1"/>
    <n v="2"/>
    <x v="3"/>
    <x v="1"/>
  </r>
  <r>
    <s v="Segun-Config"/>
    <n v="1"/>
    <n v="0"/>
    <n v="5"/>
    <x v="1"/>
    <x v="10"/>
    <s v=" 4S-Period-P 1"/>
    <x v="4"/>
    <s v="{'kernel': 'sigmoid', 'C': 100, 'probability': False, 'degree': 3, 'epsilon': 0.0, 'shrinking': True, 'max_iter': -1, 'random_state': None, 'tol': 0.001, 'cache_size': 200, 'coef0': 0.0, 'gamma': 0.4, 'verbose': False} [[-0.35221812 -0.1954023  -0.401523   ..., -0.50191571  0.18559394  1.        ]  [-0.30230706 -0.56321839 -0.52182463 ..., -0.40229885 -0.16856507  1.        ]  [-0.94371731 -0.53256705 -0.35025426 ..., -0.69554032 -0.25940967  1.        ]  ...,   [ 0.65609154 -0.17241379 -0.05522295 ..., -0.38697318  0.15411538  1.        ]  [-0.83486872 -0.40996169  0.14097665 ..., -0.30268199  0.16187315  1.        ]  [-0.63203865 -0.4559387   0.08624278 ..., -0.27969349  0.01579549  1.        ]]"/>
    <n v="605"/>
    <n v="67"/>
    <n v="14"/>
    <n v="1012.69691209"/>
    <n v="0.29351088174399997"/>
    <n v="326.424858626"/>
    <n v="0.32233223457999999"/>
    <n v="0.11567234324"/>
    <n v="0"/>
    <n v="0.39409899405799997"/>
    <n v="1"/>
    <n v="2"/>
    <x v="0"/>
    <x v="0"/>
  </r>
  <r>
    <s v="Segun-Config"/>
    <n v="1"/>
    <n v="0"/>
    <n v="5"/>
    <x v="1"/>
    <x v="10"/>
    <s v=" 2S-Period-P 3"/>
    <x v="4"/>
    <s v="{'kernel': 'sigmoid', 'C': 100, 'probability': False, 'degree': 3, 'epsilon': 0.9, 'shrinking': True, 'max_iter': -1, 'random_state': None, 'tol': 0.001, 'cache_size': 200, 'coef0': 0.0, 'gamma': 0.4, 'verbose': False} [[-0.35221812 -0.1954023  -0.401523   ..., -0.56321839 -0.52182463  1.        ]  [-0.30230706 -0.56321839 -0.52182463 ..., -0.53256705 -0.35025426  1.        ]  [-0.94371731 -0.53256705 -0.35025426 ..., -0.50191571  0.18559394  1.        ]  ...,   [ 0.65609154 -0.17241379 -0.05522295 ..., -0.7164751   0.07176836  1.        ]  [-0.83486872 -0.40996169  0.14097665 ..., -0.4559387   0.08624278  1.        ]  [-0.63203865 -0.4559387   0.08624278 ..., -0.29501916  0.16816482  1.        ]]"/>
    <n v="605"/>
    <n v="67"/>
    <n v="8"/>
    <n v="1022.3788358"/>
    <n v="0.24862162460000001"/>
    <n v="312.30130505400001"/>
    <n v="0.30546534622900001"/>
    <n v="7.5508764757200003E-2"/>
    <n v="0"/>
    <n v="0.30370956218599998"/>
    <n v="1"/>
    <n v="2"/>
    <x v="10"/>
    <x v="2"/>
  </r>
  <r>
    <s v="Segun-Config"/>
    <n v="1"/>
    <n v="0"/>
    <n v="5"/>
    <x v="0"/>
    <x v="10"/>
    <s v=" 4S-Period-P 3"/>
    <x v="5"/>
    <s v="Neuronas= 57 - Leaking rate=0.2 - Init Porcentaje=0.5"/>
    <n v="566"/>
    <n v="62"/>
    <n v="14"/>
    <n v="1035.4916296900001"/>
    <n v="0.44579671970200002"/>
    <n v="334.36918319099999"/>
    <n v="0.32290862968299999"/>
    <n v="5.5528132528599998E-2"/>
    <n v="0"/>
    <n v="0.12455931162"/>
    <n v="1"/>
    <n v="2"/>
    <x v="0"/>
    <x v="2"/>
  </r>
  <r>
    <s v="Segun-Config"/>
    <n v="1"/>
    <n v="0"/>
    <n v="5"/>
    <x v="1"/>
    <x v="10"/>
    <s v=" 3S-Period-P 3"/>
    <x v="4"/>
    <s v="{'kernel': 'sigmoid', 'C': 100, 'probability': False, 'degree': 3, 'epsilon': 0.4, 'shrinking': True, 'max_iter': -1, 'random_state': None, 'tol': 0.001, 'cache_size': 200, 'coef0': 0.0, 'gamma': 0.4, 'verbose': False} [[-0.35221812 -0.1954023  -0.401523   ..., -0.53256705 -0.35025426  1.        ]  [-0.30230706 -0.56321839 -0.52182463 ..., -0.50191571  0.18559394  1.        ]  [-0.94371731 -0.53256705 -0.35025426 ..., -0.40229885 -0.16856507  1.        ]  ...,   [-0.66124194 -0.37164751  0.02273026 ..., -0.7164751   0.07176836  1.        ]  [ 0.65609154 -0.17241379 -0.05522295 ..., -0.34099617  0.08679144  1.        ]  [-0.83486872 -0.40996169  0.14097665 ..., -0.29501916  0.16816482  1.        ]]"/>
    <n v="604"/>
    <n v="67"/>
    <n v="11"/>
    <n v="1060.28089957"/>
    <n v="0.25395188638799998"/>
    <n v="333.09881707199997"/>
    <n v="0.31416091453400002"/>
    <n v="8.2598457461500005E-2"/>
    <n v="0"/>
    <n v="0.32525238790799998"/>
    <n v="1"/>
    <n v="2"/>
    <x v="3"/>
    <x v="2"/>
  </r>
  <r>
    <s v="Segun-Config"/>
    <n v="1"/>
    <n v="0"/>
    <n v="5"/>
    <x v="1"/>
    <x v="10"/>
    <s v=" 5S-Period-P 1"/>
    <x v="4"/>
    <s v="{'kernel': 'sigmoid', 'C': 100, 'probability': False, 'degree': 3, 'epsilon': 0.4, 'shrinking': True, 'max_iter': -1, 'random_state': None, 'tol': 0.001, 'cache_size': 200, 'coef0': 0.5, 'gamma': 0.4, 'verbose': False} [[-0.35221812 -0.1954023  -0.401523   ..., -0.40229885 -0.16856507  1.        ]  [-0.30230706 -0.56321839 -0.52182463 ..., -0.69554032 -0.25940967  1.        ]  [-0.94371731 -0.53256705 -0.35025426 ..., -0.69521261 -0.37746267  1.        ]  ...,   [-0.66124194 -0.37164751  0.02273026 ..., -0.38697318  0.15411538  1.        ]  [ 0.65609154 -0.17241379 -0.05522295 ..., -0.51724138  0.02080319  1.        ]  [-0.83486872 -0.40996169  0.14097665 ..., -0.27969349  0.01579549  1.        ]]"/>
    <n v="604"/>
    <n v="67"/>
    <n v="17"/>
    <n v="1081.14926571"/>
    <n v="0.24024719203299999"/>
    <n v="377.53657458200001"/>
    <n v="0.349199307214"/>
    <n v="0.110632111568"/>
    <n v="0"/>
    <n v="0.460492839195"/>
    <n v="1"/>
    <n v="2"/>
    <x v="9"/>
    <x v="0"/>
  </r>
  <r>
    <s v="Segun-Config"/>
    <n v="1"/>
    <n v="0"/>
    <n v="5"/>
    <x v="1"/>
    <x v="10"/>
    <s v=" 4S-Period-P 2"/>
    <x v="4"/>
    <s v="{'kernel': 'sigmoid', 'C': 100, 'probability': False, 'degree': 3, 'epsilon': 0.4, 'shrinking': True, 'max_iter': -1, 'random_state': None, 'tol': 0.001, 'cache_size': 200, 'coef0': 0.0, 'gamma': 0.4, 'verbose': False} [[-0.35221812 -0.1954023  -0.401523   ..., -0.50191571  0.18559394  1.        ]  [-0.30230706 -0.56321839 -0.52182463 ..., -0.40229885 -0.16856507  1.        ]  [-0.94371731 -0.53256705 -0.35025426 ..., -0.69554032 -0.25940967  1.        ]  ...,   [-0.66124194 -0.37164751  0.02273026 ..., -0.34099617  0.08679144  1.        ]  [ 0.65609154 -0.17241379 -0.05522295 ..., -0.38697318  0.15411538  1.        ]  [-0.83486872 -0.40996169  0.14097665 ..., -0.30268199  0.16187315  1.        ]]"/>
    <n v="604"/>
    <n v="67"/>
    <n v="14"/>
    <n v="1082.28834525"/>
    <n v="0.27449570771300003"/>
    <n v="348.34316558500001"/>
    <n v="0.321858003103"/>
    <n v="0.101664120961"/>
    <n v="0"/>
    <n v="0.37036688773100002"/>
    <n v="1"/>
    <n v="2"/>
    <x v="0"/>
    <x v="1"/>
  </r>
  <r>
    <s v="Segun-Config"/>
    <n v="1"/>
    <n v="0"/>
    <n v="5"/>
    <x v="1"/>
    <x v="10"/>
    <s v=" 6S-Period-P 1"/>
    <x v="4"/>
    <s v="{'kernel': 'sigmoid', 'C': 100, 'probability': False, 'degree': 3, 'epsilon': 0.9, 'shrinking': True, 'max_iter': -1, 'random_state': None, 'tol': 0.001, 'cache_size': 200, 'coef0': 0.5, 'gamma': 0.4, 'verbose': False} [[-0.35221812 -0.1954023  -0.401523   ..., -0.69554032 -0.25940967  1.        ]  [-0.30230706 -0.56321839 -0.52182463 ..., -0.69521261 -0.37746267  1.        ]  [-0.94371731 -0.53256705 -0.35025426 ..., -0.6948849  -0.04893803  1.        ]  ...,   [-0.23805984 -0.22605364 -0.03772637 ..., -0.38697318  0.15411538  1.        ]  [-0.66124194 -0.37164751  0.02273026 ..., -0.51724138  0.02080319  1.        ]  [ 0.65609154 -0.17241379 -0.05522295 ..., -0.12643678 -0.1835162   1.        ]]"/>
    <n v="603"/>
    <n v="67"/>
    <n v="20"/>
    <n v="1124.5647147699999"/>
    <n v="0.23722660634600001"/>
    <n v="393.671768875"/>
    <n v="0.35006590879499999"/>
    <n v="0.11695088781100001"/>
    <n v="0"/>
    <n v="0.49299228957500002"/>
    <n v="1"/>
    <n v="2"/>
    <x v="5"/>
    <x v="0"/>
  </r>
  <r>
    <s v="Segun-Config"/>
    <n v="1"/>
    <n v="0"/>
    <n v="5"/>
    <x v="1"/>
    <x v="10"/>
    <s v=" 5S-Period-P 2"/>
    <x v="4"/>
    <s v="{'kernel': 'sigmoid', 'C': 100, 'probability': False, 'degree': 3, 'epsilon': 0.0, 'shrinking': True, 'max_iter': -1, 'random_state': None, 'tol': 0.001, 'cache_size': 200, 'coef0': 0.5, 'gamma': 0.4, 'verbose': False} [[-0.35221812 -0.1954023  -0.401523   ..., -0.40229885 -0.16856507  1.        ]  [-0.30230706 -0.56321839 -0.52182463 ..., -0.69554032 -0.25940967  1.        ]  [-0.94371731 -0.53256705 -0.35025426 ..., -0.69521261 -0.37746267  1.        ]  ...,   [-0.23805984 -0.22605364 -0.03772637 ..., -0.34099617  0.08679144  1.        ]  [-0.66124194 -0.37164751  0.02273026 ..., -0.38697318  0.15411538  1.        ]  [ 0.65609154 -0.17241379 -0.05522295 ..., -0.51724138  0.02080319  1.        ]]"/>
    <n v="603"/>
    <n v="67"/>
    <n v="17"/>
    <n v="1130.5519866300001"/>
    <n v="0.238456354584"/>
    <n v="373.02262172000002"/>
    <n v="0.32994734088400002"/>
    <n v="9.2085536306799998E-2"/>
    <n v="0"/>
    <n v="0.38617354722000002"/>
    <n v="1"/>
    <n v="2"/>
    <x v="9"/>
    <x v="1"/>
  </r>
  <r>
    <s v="Segun-Config"/>
    <n v="1"/>
    <n v="0"/>
    <n v="5"/>
    <x v="1"/>
    <x v="10"/>
    <s v=" 4S-Period-P 3"/>
    <x v="4"/>
    <s v="{'kernel': 'sigmoid', 'C': 100, 'probability': False, 'degree': 3, 'epsilon': 0.0, 'shrinking': True, 'max_iter': -1, 'random_state': None, 'tol': 0.001, 'cache_size': 200, 'coef0': 0.5, 'gamma': 0.4, 'verbose': False} [[-0.35221812 -0.1954023  -0.401523   ..., -0.50191571  0.18559394  1.        ]  [-0.30230706 -0.56321839 -0.52182463 ..., -0.40229885 -0.16856507  1.        ]  [-0.94371731 -0.53256705 -0.35025426 ..., -0.69554032 -0.25940967  1.        ]  ...,   [-0.23805984 -0.22605364 -0.03772637 ..., -0.7164751   0.07176836  1.        ]  [-0.66124194 -0.37164751  0.02273026 ..., -0.34099617  0.08679144  1.        ]  [ 0.65609154 -0.17241379 -0.05522295 ..., -0.38697318  0.15411538  1.        ]]"/>
    <n v="603"/>
    <n v="67"/>
    <n v="14"/>
    <n v="1134.81601935"/>
    <n v="0.228684487814"/>
    <n v="376.95871009299998"/>
    <n v="0.33217605643999998"/>
    <n v="8.5829964511199994E-2"/>
    <n v="0"/>
    <n v="0.37532044841099999"/>
    <n v="1"/>
    <n v="2"/>
    <x v="0"/>
    <x v="2"/>
  </r>
  <r>
    <s v="Segun-Config"/>
    <n v="1"/>
    <n v="0"/>
    <n v="5"/>
    <x v="1"/>
    <x v="10"/>
    <s v=" 5S-Period-P 3"/>
    <x v="4"/>
    <s v="{'kernel': 'sigmoid', 'C': 100, 'probability': False, 'degree': 3, 'epsilon': 0.9, 'shrinking': True, 'max_iter': -1, 'random_state': None, 'tol': 0.001, 'cache_size': 200, 'coef0': 0.0, 'gamma': 0.4, 'verbose': False} [[-0.35221812 -0.1954023  -0.401523   ..., -0.40229885 -0.16856507  1.        ]  [-0.30230706 -0.56321839 -0.52182463 ..., -0.69554032 -0.25940967  1.        ]  [-0.94371731 -0.53256705 -0.35025426 ..., -0.69521261 -0.37746267  1.        ]  ...,   [-0.55611012 -0.34099617  0.02924004 ..., -0.40996169  0.14097665  1.        ]  [-0.84814294 -0.3256705   0.04475333 ..., -0.4559387   0.08624278  1.        ]  [-0.50673003 -0.29501916  0.03724066 ..., -0.29501916  0.16816482  1.        ]]"/>
    <n v="603"/>
    <n v="66"/>
    <n v="17"/>
    <n v="1143.5902988299999"/>
    <n v="0.26060550886599998"/>
    <n v="374.57817711799999"/>
    <n v="0.32754578060099998"/>
    <n v="0.122546530587"/>
    <n v="0"/>
    <n v="0.470237682697"/>
    <n v="1"/>
    <n v="2"/>
    <x v="9"/>
    <x v="2"/>
  </r>
  <r>
    <s v="Segun-Config"/>
    <n v="1"/>
    <n v="0"/>
    <n v="5"/>
    <x v="1"/>
    <x v="10"/>
    <s v=" 6S-Period-P 2"/>
    <x v="4"/>
    <s v="{'kernel': 'sigmoid', 'C': 100, 'probability': False, 'degree': 3, 'epsilon': 0.4, 'shrinking': True, 'max_iter': -1, 'random_state': None, 'tol': 0.001, 'cache_size': 200, 'coef0': 0.5, 'gamma': 0.4, 'verbose': False} [[-0.35221812 -0.1954023  -0.401523   ..., -0.69554032 -0.25940967  1.        ]  [-0.30230706 -0.56321839 -0.52182463 ..., -0.69521261 -0.37746267  1.        ]  [-0.94371731 -0.53256705 -0.35025426 ..., -0.6948849  -0.04893803  1.        ]  ...,   [-0.55611012 -0.34099617  0.02924004 ..., -0.4559387   0.08624278  1.        ]  [-0.84814294 -0.3256705   0.04475333 ..., -0.29501916  0.16816482  1.        ]  [-0.50673003 -0.29501916  0.03724066 ..., -0.30268199  0.16187315  1.        ]]"/>
    <n v="603"/>
    <n v="66"/>
    <n v="20"/>
    <n v="1151.3925364700001"/>
    <n v="0.23779516356800001"/>
    <n v="381.791109291"/>
    <n v="0.331590745292"/>
    <n v="0.10863903359300001"/>
    <n v="0"/>
    <n v="0.45685972734899999"/>
    <n v="1"/>
    <n v="2"/>
    <x v="5"/>
    <x v="1"/>
  </r>
  <r>
    <s v="Segun-Config"/>
    <n v="1"/>
    <n v="0"/>
    <n v="5"/>
    <x v="1"/>
    <x v="10"/>
    <s v=" 7S-Period-P 1"/>
    <x v="4"/>
    <s v="{'kernel': 'sigmoid', 'C': 100, 'probability': False, 'degree': 3, 'epsilon': 0.4, 'shrinking': True, 'max_iter': -1, 'random_state': None, 'tol': 0.001, 'cache_size': 200, 'coef0': 0.5, 'gamma': 0.4, 'verbose': False} [[-0.35221812 -0.1954023  -0.401523   ..., -0.69521261 -0.37746267  1.        ]  [-0.30230706 -0.56321839 -0.52182463 ..., -0.6948849  -0.04893803  1.        ]  [-0.94371731 -0.53256705 -0.35025426 ..., -0.69455719 -0.27447548  1.        ]  ...,   [-0.55611012 -0.34099617  0.02924004 ..., -0.29501916  0.16816482  1.        ]  [-0.84814294 -0.3256705   0.04475333 ..., -0.30268199  0.16187315  1.        ]  [-0.50673003 -0.29501916  0.03724066 ..., -0.27969349  0.01579549  1.        ]]"/>
    <n v="603"/>
    <n v="66"/>
    <n v="23"/>
    <n v="1167.0615088500001"/>
    <n v="0.24769993134900001"/>
    <n v="394.92756517599997"/>
    <n v="0.338394816539"/>
    <n v="0.114770112513"/>
    <n v="0"/>
    <n v="0.46334333597999999"/>
    <n v="1"/>
    <n v="2"/>
    <x v="2"/>
    <x v="0"/>
  </r>
  <r>
    <s v="Segun-Config"/>
    <n v="1"/>
    <n v="0"/>
    <n v="5"/>
    <x v="1"/>
    <x v="10"/>
    <s v=" 6S-Period-P 3"/>
    <x v="4"/>
    <s v="{'kernel': 'sigmoid', 'C': 100, 'probability': False, 'degree': 3, 'epsilon': 0.9, 'shrinking': True, 'max_iter': -1, 'random_state': None, 'tol': 0.001, 'cache_size': 200, 'coef0': 0.0, 'gamma': 0.4, 'verbose': False} [[-0.35221812 -0.1954023  -0.401523   ..., -0.69554032 -0.25940967  1.        ]  [-0.30230706 -0.56321839 -0.52182463 ..., -0.69521261 -0.37746267  1.        ]  [-0.94371731 -0.53256705 -0.35025426 ..., -0.6948849  -0.04893803  1.        ]  ...,   [-0.55876497 -0.22605364  0.02305856 ..., -0.40996169  0.14097665  1.        ]  [-0.55611012 -0.34099617  0.02924004 ..., -0.4559387   0.08624278  1.        ]  [-0.84814294 -0.3256705   0.04475333 ..., -0.29501916  0.16816482  1.        ]]"/>
    <n v="602"/>
    <n v="66"/>
    <n v="20"/>
    <n v="1183.3009208399999"/>
    <n v="0.27877024375100001"/>
    <n v="426.894874211"/>
    <n v="0.36076611341499998"/>
    <n v="0.11420455551399999"/>
    <n v="0"/>
    <n v="0.40967268951300001"/>
    <n v="1"/>
    <n v="2"/>
    <x v="5"/>
    <x v="2"/>
  </r>
  <r>
    <s v="Segun-Config"/>
    <n v="1"/>
    <n v="0"/>
    <n v="5"/>
    <x v="1"/>
    <x v="10"/>
    <s v=" 8S-Period-P 1"/>
    <x v="4"/>
    <s v="{'kernel': 'sigmoid', 'C': 10, 'probability': False, 'degree': 3, 'epsilon': 0.0, 'shrinking': True, 'max_iter': -1, 'random_state': None, 'tol': 0.001, 'cache_size': 200, 'coef0': 0.0, 'gamma': 0.4, 'verbose': False} [[-0.35221812 -0.1954023  -0.401523   ..., -0.6948849  -0.04893803  1.        ]  [-0.30230706 -0.56321839 -0.52182463 ..., -0.69455719 -0.27447548  1.        ]  [-0.94371731 -0.53256705 -0.35025426 ..., -0.69422948 -0.25423782  1.        ]  ...,   [-0.55876497 -0.22605364  0.02305856 ..., -0.29501916  0.16816482  1.        ]  [-0.55611012 -0.34099617  0.02924004 ..., -0.30268199  0.16187315  1.        ]  [-0.84814294 -0.3256705   0.04475333 ..., -0.27969349  0.01579549  1.        ]]"/>
    <n v="602"/>
    <n v="66"/>
    <n v="26"/>
    <n v="1186.8805980100001"/>
    <n v="0.226687912889"/>
    <n v="383.44229331600002"/>
    <n v="0.32306728575600002"/>
    <n v="0.105020923515"/>
    <n v="0"/>
    <n v="0.46328417857300003"/>
    <n v="1"/>
    <n v="2"/>
    <x v="4"/>
    <x v="0"/>
  </r>
  <r>
    <s v="Segun-Config"/>
    <n v="1"/>
    <n v="0"/>
    <n v="5"/>
    <x v="1"/>
    <x v="10"/>
    <s v=" 9S-Period-P 1"/>
    <x v="4"/>
    <s v="{'kernel': 'sigmoid', 'C': 10, 'probability': False, 'degree': 3, 'epsilon': 0.9, 'shrinking': True, 'max_iter': -1, 'random_state': None, 'tol': 0.001, 'cache_size': 200, 'coef0': 0.0, 'gamma': 0.4, 'verbose': False} [[-0.35221812 -0.1954023  -0.401523   ..., -0.69455719 -0.27447548  1.        ]  [-0.30230706 -0.56321839 -0.52182463 ..., -0.69422948 -0.25423782  1.        ]  [-0.94371731 -0.53256705 -0.35025426 ..., -0.69390177 -0.00508977  1.        ]  ...,   [-0.84973584 -0.14942529 -0.0480071  ..., -0.29501916  0.16816482  1.        ]  [-0.55876497 -0.22605364  0.02305856 ..., -0.30268199  0.16187315  1.        ]  [-0.55611012 -0.34099617  0.02924004 ..., -0.27969349  0.01579549  1.        ]]"/>
    <n v="601"/>
    <n v="66"/>
    <n v="29"/>
    <n v="1187.0116459000001"/>
    <n v="0.225941429946"/>
    <n v="387.31074374899998"/>
    <n v="0.32629060134900001"/>
    <n v="0.104472005834"/>
    <n v="0"/>
    <n v="0.462385344107"/>
    <n v="1"/>
    <n v="2"/>
    <x v="8"/>
    <x v="0"/>
  </r>
  <r>
    <s v="Segun-Config"/>
    <n v="1"/>
    <n v="0"/>
    <n v="5"/>
    <x v="1"/>
    <x v="10"/>
    <s v="12S-Period-P 1"/>
    <x v="4"/>
    <s v="{'kernel': 'sigmoid', 'C': 10, 'probability': False, 'degree': 3, 'epsilon': 0.4, 'shrinking': True, 'max_iter': -1, 'random_state': None, 'tol': 0.001, 'cache_size': 200, 'coef0': 0.0, 'gamma': 0.4, 'verbose': False} [[-0.35221812 -0.1954023  -0.401523   ..., -0.69357406 -0.14023235  1.        ]  [-0.30230706 -0.56321839 -0.52182463 ..., -0.69324635  0.05135081  1.        ]  [-0.94371731 -0.53256705 -0.35025426 ..., -0.53256705 -0.03288301  1.        ]  ...,   [ 0.32158122 -0.17241379  0.05193545 ..., -0.29501916  0.16816482  1.        ]  [-0.49504872 -0.24137931  0.02466633 ..., -0.30268199  0.16187315  1.        ]  [-0.53858815 -0.31800766 -0.08999799 ..., -0.27969349  0.01579549  1.        ]]"/>
    <n v="598"/>
    <n v="66"/>
    <n v="38"/>
    <n v="1188.28824932"/>
    <n v="0.219415398727"/>
    <n v="403.32042611999998"/>
    <n v="0.33941295502199997"/>
    <n v="9.8758272490800006E-2"/>
    <n v="0"/>
    <n v="0.450097272406"/>
    <n v="1"/>
    <n v="2"/>
    <x v="1"/>
    <x v="0"/>
  </r>
  <r>
    <s v="Segun-Config"/>
    <n v="1"/>
    <n v="0"/>
    <n v="5"/>
    <x v="1"/>
    <x v="10"/>
    <s v="10S-Period-P 1"/>
    <x v="4"/>
    <s v="{'kernel': 'sigmoid', 'C': 10, 'probability': False, 'degree': 3, 'epsilon': 0.9, 'shrinking': True, 'max_iter': -1, 'random_state': None, 'tol': 0.001, 'cache_size': 200, 'coef0': 0.0, 'gamma': 0.4, 'verbose': False} [[-0.35221812 -0.1954023  -0.401523   ..., -0.69422948 -0.25423782  1.        ]  [-0.30230706 -0.56321839 -0.52182463 ..., -0.69390177 -0.00508977  1.        ]  [-0.94371731 -0.53256705 -0.35025426 ..., -0.69357406 -0.14023235  1.        ]  ...,   [-0.53858815 -0.31800766 -0.08999799 ..., -0.29501916  0.16816482  1.        ]  [-0.84973584 -0.14942529 -0.0480071  ..., -0.30268199  0.16187315  1.        ]  [-0.55876497 -0.22605364  0.02305856 ..., -0.27969349  0.01579549  1.        ]]"/>
    <n v="600"/>
    <n v="66"/>
    <n v="32"/>
    <n v="1188.96540142"/>
    <n v="0.224410704322"/>
    <n v="391.34703503999998"/>
    <n v="0.32914922046700001"/>
    <n v="0.104822357257"/>
    <n v="0"/>
    <n v="0.46710052256200002"/>
    <n v="1"/>
    <n v="2"/>
    <x v="7"/>
    <x v="0"/>
  </r>
  <r>
    <s v="Segun-Config"/>
    <n v="1"/>
    <n v="0"/>
    <n v="5"/>
    <x v="1"/>
    <x v="10"/>
    <s v=" 7S-Period-P 2"/>
    <x v="4"/>
    <s v="{'kernel': 'sigmoid', 'C': 10, 'probability': False, 'degree': 3, 'epsilon': 0.0, 'shrinking': True, 'max_iter': -1, 'random_state': None, 'tol': 0.001, 'cache_size': 200, 'coef0': 0.0, 'gamma': 0.4, 'verbose': False} [[-0.35221812 -0.1954023  -0.401523   ..., -0.69521261 -0.37746267  1.        ]  [-0.30230706 -0.56321839 -0.52182463 ..., -0.6948849  -0.04893803  1.        ]  [-0.94371731 -0.53256705 -0.35025426 ..., -0.69455719 -0.27447548  1.        ]  ...,   [-0.55876497 -0.22605364  0.02305856 ..., -0.4559387   0.08624278  1.        ]  [-0.55611012 -0.34099617  0.02924004 ..., -0.29501916  0.16816482  1.        ]  [-0.84814294 -0.3256705   0.04475333 ..., -0.30268199  0.16187315  1.        ]]"/>
    <n v="602"/>
    <n v="66"/>
    <n v="23"/>
    <n v="1189.53939915"/>
    <n v="0.22548075475599999"/>
    <n v="384.72523562399999"/>
    <n v="0.32342370156"/>
    <n v="0.105961591664"/>
    <n v="0"/>
    <n v="0.46993630023600003"/>
    <n v="1"/>
    <n v="2"/>
    <x v="2"/>
    <x v="1"/>
  </r>
  <r>
    <s v="Segun-Config"/>
    <n v="1"/>
    <n v="0"/>
    <n v="5"/>
    <x v="1"/>
    <x v="10"/>
    <s v=" 8S-Period-P 3"/>
    <x v="4"/>
    <s v="{'kernel': 'sigmoid', 'C': 10, 'probability': False, 'degree': 3, 'epsilon': 0.9, 'shrinking': True, 'max_iter': -1, 'random_state': None, 'tol': 0.001, 'cache_size': 200, 'coef0': 0.0, 'gamma': 0.4, 'verbose': False} [[-0.35221812 -0.1954023  -0.401523   ..., -0.6948849  -0.04893803  1.        ]  [-0.30230706 -0.56321839 -0.52182463 ..., -0.69455719 -0.27447548  1.        ]  [-0.94371731 -0.53256705 -0.35025426 ..., -0.69422948 -0.25423782  1.        ]  ...,   [-0.53858815 -0.31800766 -0.08999799 ..., -0.40996169  0.14097665  1.        ]  [-0.84973584 -0.14942529 -0.0480071  ..., -0.4559387   0.08624278  1.        ]  [-0.55876497 -0.22605364  0.02305856 ..., -0.29501916  0.16816482  1.        ]]"/>
    <n v="600"/>
    <n v="66"/>
    <n v="26"/>
    <n v="1189.67779602"/>
    <n v="0.22201810168800001"/>
    <n v="393.20640521899998"/>
    <n v="0.33051504073900001"/>
    <n v="0.105692140037"/>
    <n v="0"/>
    <n v="0.47605190402899999"/>
    <n v="1"/>
    <n v="2"/>
    <x v="4"/>
    <x v="2"/>
  </r>
  <r>
    <s v="Segun-Config"/>
    <n v="1"/>
    <n v="0"/>
    <n v="5"/>
    <x v="1"/>
    <x v="10"/>
    <s v=" 8S-Period-P 2"/>
    <x v="4"/>
    <s v="{'kernel': 'sigmoid', 'C': 10, 'probability': False, 'degree': 3, 'epsilon': 0.9, 'shrinking': True, 'max_iter': -1, 'random_state': None, 'tol': 0.001, 'cache_size': 200, 'coef0': 0.0, 'gamma': 0.4, 'verbose': False} [[-0.35221812 -0.1954023  -0.401523   ..., -0.6948849  -0.04893803  1.        ]  [-0.30230706 -0.56321839 -0.52182463 ..., -0.69455719 -0.27447548  1.        ]  [-0.94371731 -0.53256705 -0.35025426 ..., -0.69422948 -0.25423782  1.        ]  ...,   [-0.84973584 -0.14942529 -0.0480071  ..., -0.4559387   0.08624278  1.        ]  [-0.55876497 -0.22605364  0.02305856 ..., -0.29501916  0.16816482  1.        ]  [-0.55611012 -0.34099617  0.02924004 ..., -0.30268199  0.16187315  1.        ]]"/>
    <n v="601"/>
    <n v="66"/>
    <n v="26"/>
    <n v="1189.7112976400001"/>
    <n v="0.225229631358"/>
    <n v="389.52569680200003"/>
    <n v="0.32741195075899998"/>
    <n v="0.105240667089"/>
    <n v="0"/>
    <n v="0.46725942077100002"/>
    <n v="1"/>
    <n v="2"/>
    <x v="4"/>
    <x v="1"/>
  </r>
  <r>
    <s v="Segun-Config"/>
    <n v="1"/>
    <n v="0"/>
    <n v="5"/>
    <x v="1"/>
    <x v="10"/>
    <s v=" 7S-Period-P 3"/>
    <x v="4"/>
    <s v="{'kernel': 'sigmoid', 'C': 10, 'probability': False, 'degree': 3, 'epsilon': 0.4, 'shrinking': True, 'max_iter': -1, 'random_state': None, 'tol': 0.001, 'cache_size': 200, 'coef0': 0.0, 'gamma': 0.4, 'verbose': False} [[-0.35221812 -0.1954023  -0.401523   ..., -0.69521261 -0.37746267  1.        ]  [-0.30230706 -0.56321839 -0.52182463 ..., -0.6948849  -0.04893803  1.        ]  [-0.94371731 -0.53256705 -0.35025426 ..., -0.69455719 -0.27447548  1.        ]  ...,   [-0.84973584 -0.14942529 -0.0480071  ..., -0.40996169  0.14097665  1.        ]  [-0.55876497 -0.22605364  0.02305856 ..., -0.4559387   0.08624278  1.        ]  [-0.55611012 -0.34099617  0.02924004 ..., -0.29501916  0.16816482  1.        ]]"/>
    <n v="601"/>
    <n v="66"/>
    <n v="23"/>
    <n v="1189.78417833"/>
    <n v="0.224209534855"/>
    <n v="390.04613740999997"/>
    <n v="0.32782931939400001"/>
    <n v="0.10611319929599999"/>
    <n v="0"/>
    <n v="0.47327692537600002"/>
    <n v="1"/>
    <n v="2"/>
    <x v="2"/>
    <x v="2"/>
  </r>
  <r>
    <s v="Segun-Config"/>
    <n v="1"/>
    <n v="0"/>
    <n v="5"/>
    <x v="1"/>
    <x v="10"/>
    <s v=" 9S-Period-P 2"/>
    <x v="4"/>
    <s v="{'kernel': 'sigmoid', 'C': 10, 'probability': False, 'degree': 3, 'epsilon': 0.0, 'shrinking': True, 'max_iter': -1, 'random_state': None, 'tol': 0.001, 'cache_size': 200, 'coef0': 0.0, 'gamma': 0.4, 'verbose': False} [[-0.35221812 -0.1954023  -0.401523   ..., -0.69455719 -0.27447548  1.        ]  [-0.30230706 -0.56321839 -0.52182463 ..., -0.69422948 -0.25423782  1.        ]  [-0.94371731 -0.53256705 -0.35025426 ..., -0.69390177 -0.00508977  1.        ]  ...,   [-0.53858815 -0.31800766 -0.08999799 ..., -0.4559387   0.08624278  1.        ]  [-0.84973584 -0.14942529 -0.0480071  ..., -0.29501916  0.16816482  1.        ]  [-0.55876497 -0.22605364  0.02305856 ..., -0.30268199  0.16187315  1.        ]]"/>
    <n v="600"/>
    <n v="66"/>
    <n v="29"/>
    <n v="1189.8215198400001"/>
    <n v="0.22305249684799999"/>
    <n v="392.42630506400002"/>
    <n v="0.32981947167699999"/>
    <n v="0.10518752263300001"/>
    <n v="0"/>
    <n v="0.47158191062400001"/>
    <n v="1"/>
    <n v="2"/>
    <x v="8"/>
    <x v="1"/>
  </r>
  <r>
    <s v="Segun-Config"/>
    <n v="1"/>
    <n v="0"/>
    <n v="5"/>
    <x v="1"/>
    <x v="10"/>
    <s v="11S-Period-P 2"/>
    <x v="4"/>
    <s v="{'kernel': 'sigmoid', 'C': 10, 'probability': False, 'degree': 3, 'epsilon': 0.0, 'shrinking': True, 'max_iter': -1, 'random_state': None, 'tol': 0.001, 'cache_size': 200, 'coef0': 0.0, 'gamma': 0.4, 'verbose': False} [[-0.35221812 -0.1954023  -0.401523   ..., -0.69390177 -0.00508977  1.        ]  [-0.30230706 -0.56321839 -0.52182463 ..., -0.69357406 -0.14023235  1.        ]  [-0.94371731 -0.53256705 -0.35025426 ..., -0.69324635  0.05135081  1.        ]  ...,   [ 0.32158122 -0.17241379  0.05193545 ..., -0.4559387   0.08624278  1.        ]  [-0.49504872 -0.24137931  0.02466633 ..., -0.29501916  0.16816482  1.        ]  [-0.53858815 -0.31800766 -0.08999799 ..., -0.30268199  0.16187315  1.        ]]"/>
    <n v="598"/>
    <n v="66"/>
    <n v="35"/>
    <n v="1190.62271986"/>
    <n v="0.22043357563800001"/>
    <n v="403.51708209200001"/>
    <n v="0.33891263400299998"/>
    <n v="9.6929331057700005E-2"/>
    <n v="0"/>
    <n v="0.43972126649600002"/>
    <n v="1"/>
    <n v="2"/>
    <x v="6"/>
    <x v="1"/>
  </r>
  <r>
    <s v="Segun-Config"/>
    <n v="1"/>
    <n v="0"/>
    <n v="5"/>
    <x v="1"/>
    <x v="10"/>
    <s v="10S-Period-P 3"/>
    <x v="4"/>
    <s v="{'kernel': 'sigmoid', 'C': 10, 'probability': False, 'degree': 3, 'epsilon': 0.0, 'shrinking': True, 'max_iter': -1, 'random_state': None, 'tol': 0.001, 'cache_size': 200, 'coef0': 0.0, 'gamma': 0.4, 'verbose': False} [[-0.35221812 -0.1954023  -0.401523   ..., -0.69422948 -0.25423782  1.        ]  [-0.30230706 -0.56321839 -0.52182463 ..., -0.69390177 -0.00508977  1.        ]  [-0.94371731 -0.53256705 -0.35025426 ..., -0.69357406 -0.14023235  1.        ]  ...,   [ 0.32158122 -0.17241379  0.05193545 ..., -0.40996169  0.14097665  1.        ]  [-0.49504872 -0.24137931  0.02466633 ..., -0.4559387   0.08624278  1.        ]  [-0.53858815 -0.31800766 -0.08999799 ..., -0.29501916  0.16816482  1.        ]]"/>
    <n v="598"/>
    <n v="66"/>
    <n v="32"/>
    <n v="1190.80299386"/>
    <n v="0.219396968449"/>
    <n v="404.33191050699998"/>
    <n v="0.33954559451999999"/>
    <n v="9.7542234947799997E-2"/>
    <n v="0"/>
    <n v="0.44459244645500001"/>
    <n v="1"/>
    <n v="2"/>
    <x v="7"/>
    <x v="2"/>
  </r>
  <r>
    <s v="Segun-Config"/>
    <n v="1"/>
    <n v="0"/>
    <n v="5"/>
    <x v="1"/>
    <x v="10"/>
    <s v="12S-Period-P 2"/>
    <x v="4"/>
    <s v="{'kernel': 'sigmoid', 'C': 10, 'probability': False, 'degree': 3, 'epsilon': 0.0, 'shrinking': True, 'max_iter': -1, 'random_state': None, 'tol': 0.001, 'cache_size': 200, 'coef0': 0.0, 'gamma': 0.4, 'verbose': False} [[-0.35221812 -0.1954023  -0.401523   ..., -0.69357406 -0.14023235  1.        ]  [-0.30230706 -0.56321839 -0.52182463 ..., -0.69324635  0.05135081  1.        ]  [-0.94371731 -0.53256705 -0.35025426 ..., -0.53256705 -0.03288301  1.        ]  ...,   [-0.53911912 -0.2183908   0.04773726 ..., -0.4559387   0.08624278  1.        ]  [ 0.32158122 -0.17241379  0.05193545 ..., -0.29501916  0.16816482  1.        ]  [-0.49504872 -0.24137931  0.02466633 ..., -0.30268199  0.16187315  1.        ]]"/>
    <n v="597"/>
    <n v="66"/>
    <n v="38"/>
    <n v="1191.8227349199999"/>
    <n v="0.216779908577"/>
    <n v="406.79884992000001"/>
    <n v="0.34132496217899999"/>
    <n v="9.7259400748400004E-2"/>
    <n v="0"/>
    <n v="0.44865505012399998"/>
    <n v="1"/>
    <n v="2"/>
    <x v="1"/>
    <x v="1"/>
  </r>
  <r>
    <s v="Segun-Config"/>
    <n v="1"/>
    <n v="0"/>
    <n v="5"/>
    <x v="1"/>
    <x v="10"/>
    <s v="11S-Period-P 3"/>
    <x v="4"/>
    <s v="{'kernel': 'sigmoid', 'C': 10, 'probability': False, 'degree': 3, 'epsilon': 0.9, 'shrinking': True, 'max_iter': -1, 'random_state': None, 'tol': 0.001, 'cache_size': 200, 'coef0': 0.0, 'gamma': 0.4, 'verbose': False} [[-0.35221812 -0.1954023  -0.401523   ..., -0.69390177 -0.00508977  1.        ]  [-0.30230706 -0.56321839 -0.52182463 ..., -0.69357406 -0.14023235  1.        ]  [-0.94371731 -0.53256705 -0.35025426 ..., -0.69324635  0.05135081  1.        ]  ...,   [-0.53911912 -0.2183908   0.04773726 ..., -0.40996169  0.14097665  1.        ]  [ 0.32158122 -0.17241379  0.05193545 ..., -0.4559387   0.08624278  1.        ]  [-0.49504872 -0.24137931  0.02466633 ..., -0.29501916  0.16816482  1.        ]]"/>
    <n v="597"/>
    <n v="66"/>
    <n v="35"/>
    <n v="1192.1069305200001"/>
    <n v="0.216637700519"/>
    <n v="406.59536485299998"/>
    <n v="0.34107289744300001"/>
    <n v="9.6829301393500003E-2"/>
    <n v="0"/>
    <n v="0.44696422257700003"/>
    <n v="1"/>
    <n v="2"/>
    <x v="6"/>
    <x v="2"/>
  </r>
  <r>
    <s v="Segun-Config"/>
    <n v="1"/>
    <n v="0"/>
    <n v="5"/>
    <x v="1"/>
    <x v="10"/>
    <s v="11S-Period-P 1"/>
    <x v="4"/>
    <s v="{'kernel': 'sigmoid', 'C': 10, 'probability': False, 'degree': 3, 'epsilon': 0.9, 'shrinking': True, 'max_iter': -1, 'random_state': None, 'tol': 0.001, 'cache_size': 200, 'coef0': 0.0, 'gamma': 0.4, 'verbose': False} [[-0.35221812 -0.1954023  -0.401523   ..., -0.69390177 -0.00508977  1.        ]  [-0.30230706 -0.56321839 -0.52182463 ..., -0.69357406 -0.14023235  1.        ]  [-0.94371731 -0.53256705 -0.35025426 ..., -0.69324635  0.05135081  1.        ]  ...,   [-0.49504872 -0.24137931  0.02466633 ..., -0.29501916  0.16816482  1.        ]  [-0.53858815 -0.31800766 -0.08999799 ..., -0.30268199  0.16187315  1.        ]  [-0.84973584 -0.14942529 -0.0480071  ..., -0.27969349  0.01579549  1.        ]]"/>
    <n v="599"/>
    <n v="66"/>
    <n v="35"/>
    <n v="1192.18866336"/>
    <n v="0.220804675615"/>
    <n v="391.49435103299999"/>
    <n v="0.32838288357099998"/>
    <n v="0.10463967281100001"/>
    <n v="0"/>
    <n v="0.47390152640299998"/>
    <n v="1"/>
    <n v="2"/>
    <x v="6"/>
    <x v="0"/>
  </r>
  <r>
    <s v="Segun-Config"/>
    <n v="1"/>
    <n v="0"/>
    <n v="5"/>
    <x v="1"/>
    <x v="10"/>
    <s v=" 9S-Period-P 3"/>
    <x v="4"/>
    <s v="{'kernel': 'sigmoid', 'C': 10, 'probability': False, 'degree': 3, 'epsilon': 0.9, 'shrinking': True, 'max_iter': -1, 'random_state': None, 'tol': 0.001, 'cache_size': 200, 'coef0': 0.0, 'gamma': 0.4, 'verbose': False} [[-0.35221812 -0.1954023  -0.401523   ..., -0.69455719 -0.27447548  1.        ]  [-0.30230706 -0.56321839 -0.52182463 ..., -0.69422948 -0.25423782  1.        ]  [-0.94371731 -0.53256705 -0.35025426 ..., -0.69390177 -0.00508977  1.        ]  ...,   [-0.49504872 -0.24137931  0.02466633 ..., -0.40996169  0.14097665  1.        ]  [-0.53858815 -0.31800766 -0.08999799 ..., -0.4559387   0.08624278  1.        ]  [-0.84973584 -0.14942529 -0.0480071  ..., -0.29501916  0.16816482  1.        ]]"/>
    <n v="599"/>
    <n v="66"/>
    <n v="29"/>
    <n v="1193.56442986"/>
    <n v="0.21886308369099999"/>
    <n v="393.87821160700003"/>
    <n v="0.33000163355500001"/>
    <n v="0.10522951313499999"/>
    <n v="0"/>
    <n v="0.48080065107600001"/>
    <n v="1"/>
    <n v="2"/>
    <x v="8"/>
    <x v="2"/>
  </r>
  <r>
    <s v="Segun-Config"/>
    <n v="1"/>
    <n v="0"/>
    <n v="5"/>
    <x v="1"/>
    <x v="10"/>
    <s v="10S-Period-P 2"/>
    <x v="4"/>
    <s v="{'kernel': 'sigmoid', 'C': 10, 'probability': False, 'degree': 3, 'epsilon': 0.9, 'shrinking': True, 'max_iter': -1, 'random_state': None, 'tol': 0.001, 'cache_size': 200, 'coef0': 0.0, 'gamma': 0.4, 'verbose': False} [[-0.35221812 -0.1954023  -0.401523   ..., -0.69422948 -0.25423782  1.        ]  [-0.30230706 -0.56321839 -0.52182463 ..., -0.69390177 -0.00508977  1.        ]  [-0.94371731 -0.53256705 -0.35025426 ..., -0.69357406 -0.14023235  1.        ]  ...,   [-0.49504872 -0.24137931  0.02466633 ..., -0.4559387   0.08624278  1.        ]  [-0.53858815 -0.31800766 -0.08999799 ..., -0.29501916  0.16816482  1.        ]  [-0.84973584 -0.14942529 -0.0480071  ..., -0.30268199  0.16187315  1.        ]]"/>
    <n v="599"/>
    <n v="66"/>
    <n v="32"/>
    <n v="1193.7720366799999"/>
    <n v="0.22028322906"/>
    <n v="392.68964426500003"/>
    <n v="0.32894860341900001"/>
    <n v="0.104380116382"/>
    <n v="0"/>
    <n v="0.47384504407099998"/>
    <n v="1"/>
    <n v="2"/>
    <x v="7"/>
    <x v="1"/>
  </r>
  <r>
    <s v="Segun-Config"/>
    <n v="1"/>
    <n v="0"/>
    <n v="5"/>
    <x v="1"/>
    <x v="10"/>
    <s v="12S-Period-P 3"/>
    <x v="4"/>
    <s v="{'kernel': 'sigmoid', 'C': 10, 'probability': False, 'degree': 3, 'epsilon': 0.4, 'shrinking': True, 'max_iter': -1, 'random_state': None, 'tol': 0.001, 'cache_size': 200, 'coef0': 0.0, 'gamma': 0.4, 'verbose': False} [[-0.35221812 -0.1954023  -0.401523   ..., -0.69357406 -0.14023235  1.        ]  [-0.30230706 -0.56321839 -0.52182463 ..., -0.69324635  0.05135081  1.        ]  [-0.94371731 -0.53256705 -0.35025426 ..., -0.53256705 -0.03288301  1.        ]  ...,   [-0.87947009 -0.05747126 -0.17323098 ..., -0.34099617  0.08679144  1.        ]  [-0.53911912 -0.2183908   0.04773726 ..., -0.4559387   0.08624278  1.        ]  [ 0.32158122 -0.17241379  0.05193545 ..., -0.29501916  0.16816482  1.        ]]"/>
    <n v="596"/>
    <n v="66"/>
    <n v="38"/>
    <n v="1194.3350480199999"/>
    <n v="0.21478429816799999"/>
    <n v="406.978509997"/>
    <n v="0.34075740360500001"/>
    <n v="9.5067997900099996E-2"/>
    <n v="0"/>
    <n v="0.442620800082"/>
    <n v="1"/>
    <n v="2"/>
    <x v="1"/>
    <x v="2"/>
  </r>
  <r>
    <s v="Segun-Config"/>
    <n v="1"/>
    <n v="0"/>
    <n v="5"/>
    <x v="1"/>
    <x v="10"/>
    <s v=" 7S-Period-P 1"/>
    <x v="5"/>
    <s v="Neuronas= 60 - Leaking rate=0.9 - Init Porcentaje=0.5"/>
    <n v="603"/>
    <n v="66"/>
    <n v="23"/>
    <n v="1219.96294145"/>
    <n v="0.456126721254"/>
    <n v="247.94790611499999"/>
    <n v="0.203242162275"/>
    <n v="6.6103127486299998E-2"/>
    <n v="0"/>
    <n v="0.144922725212"/>
    <n v="1"/>
    <n v="2"/>
    <x v="2"/>
    <x v="0"/>
  </r>
  <r>
    <s v="Segun-Config"/>
    <n v="1"/>
    <n v="0"/>
    <n v="5"/>
    <x v="1"/>
    <x v="10"/>
    <s v="10S-Period-P 1"/>
    <x v="5"/>
    <s v="Neuronas= 60 - Leaking rate=0.2 - Init Porcentaje=0.1"/>
    <n v="600"/>
    <n v="66"/>
    <n v="32"/>
    <n v="1240.4102235099999"/>
    <n v="0.42227439380999998"/>
    <n v="412.17135973699999"/>
    <n v="0.33228632909"/>
    <n v="8.4214548287700003E-2"/>
    <n v="0"/>
    <n v="0.19943086657"/>
    <n v="1"/>
    <n v="2"/>
    <x v="7"/>
    <x v="0"/>
  </r>
  <r>
    <s v="Segun-Config"/>
    <n v="1"/>
    <n v="0"/>
    <n v="5"/>
    <x v="1"/>
    <x v="10"/>
    <s v="11S-Period-P 1"/>
    <x v="5"/>
    <s v="Neuronas= 60 - Leaking rate=0.2 - Init Porcentaje=0.5"/>
    <n v="599"/>
    <n v="66"/>
    <n v="35"/>
    <n v="1347.8046911900001"/>
    <n v="0.47527833686600002"/>
    <n v="355.56521724999999"/>
    <n v="0.26381063931100002"/>
    <n v="6.4574122862399996E-2"/>
    <n v="0"/>
    <n v="0.13586590814999999"/>
    <n v="1"/>
    <n v="2"/>
    <x v="6"/>
    <x v="0"/>
  </r>
  <r>
    <s v="Segun-Config"/>
    <n v="1"/>
    <n v="0"/>
    <n v="5"/>
    <x v="1"/>
    <x v="10"/>
    <s v=" 9S-Period-P 1"/>
    <x v="5"/>
    <s v="Neuronas= 60 - Leaking rate=0.2 - Init Porcentaje=0.5"/>
    <n v="601"/>
    <n v="66"/>
    <n v="29"/>
    <n v="1374.3157529099999"/>
    <n v="0.48825547547100001"/>
    <n v="453.92751540500001"/>
    <n v="0.33029346745400001"/>
    <n v="7.4374486083100003E-2"/>
    <n v="0"/>
    <n v="0.152326988267"/>
    <n v="1"/>
    <n v="2"/>
    <x v="8"/>
    <x v="0"/>
  </r>
  <r>
    <s v="Segun-Config"/>
    <n v="1"/>
    <n v="0"/>
    <n v="5"/>
    <x v="1"/>
    <x v="10"/>
    <s v="11S-Period-P 2"/>
    <x v="5"/>
    <s v="Neuronas= 60 - Leaking rate=0.9 - Init Porcentaje=0.1"/>
    <n v="598"/>
    <n v="66"/>
    <n v="35"/>
    <n v="1412.5624346"/>
    <n v="0.423201093355"/>
    <n v="497.04430215100001"/>
    <n v="0.35187421807000002"/>
    <n v="6.6932207349199996E-2"/>
    <n v="0"/>
    <n v="0.15815698116099999"/>
    <n v="1"/>
    <n v="2"/>
    <x v="6"/>
    <x v="1"/>
  </r>
  <r>
    <s v="Segun-Config"/>
    <n v="1"/>
    <n v="0"/>
    <n v="5"/>
    <x v="0"/>
    <x v="10"/>
    <s v=" 2S-Period-P 1"/>
    <x v="5"/>
    <s v="Neuronas= 57 - Leaking rate=0.2 - Init Porcentaje=0.1"/>
    <n v="569"/>
    <n v="63"/>
    <n v="8"/>
    <n v="1421.35100377"/>
    <n v="0.454769815513"/>
    <n v="688.32563427399998"/>
    <n v="0.48427561696600002"/>
    <n v="3.1251598245399997E-2"/>
    <n v="0"/>
    <n v="6.8719596550399997E-2"/>
    <n v="1"/>
    <n v="2"/>
    <x v="10"/>
    <x v="0"/>
  </r>
  <r>
    <s v="Segun-Config"/>
    <n v="1"/>
    <n v="0"/>
    <n v="5"/>
    <x v="1"/>
    <x v="10"/>
    <s v=" 9S-Period-P 2"/>
    <x v="5"/>
    <s v="Neuronas= 60 - Leaking rate=0.9 - Init Porcentaje=0.5"/>
    <n v="600"/>
    <n v="66"/>
    <n v="29"/>
    <n v="1489.4233126399999"/>
    <n v="0.41448899820700003"/>
    <n v="655.75268826000001"/>
    <n v="0.44027287789500003"/>
    <n v="7.5647865002499995E-2"/>
    <n v="0"/>
    <n v="0.182508740473"/>
    <n v="1"/>
    <n v="2"/>
    <x v="8"/>
    <x v="1"/>
  </r>
  <r>
    <s v="Segun-Config"/>
    <n v="1"/>
    <n v="0"/>
    <n v="5"/>
    <x v="0"/>
    <x v="10"/>
    <s v=" 8S-Period-P 3"/>
    <x v="5"/>
    <s v="Neuronas= 56 - Leaking rate=0.05 - Init Porcentaje=0.5"/>
    <n v="562"/>
    <n v="62"/>
    <n v="26"/>
    <n v="1523.63201022"/>
    <n v="0.48218823331900001"/>
    <n v="854.920571559"/>
    <n v="0.56110699028699995"/>
    <n v="5.2414095171799999E-2"/>
    <n v="0"/>
    <n v="0.10870048572300001"/>
    <n v="1"/>
    <n v="2"/>
    <x v="4"/>
    <x v="2"/>
  </r>
  <r>
    <s v="Segun-Config"/>
    <n v="1"/>
    <n v="0"/>
    <n v="5"/>
    <x v="0"/>
    <x v="10"/>
    <s v=" 3S-Period-P 3"/>
    <x v="5"/>
    <s v="Neuronas= 57 - Leaking rate=0.2 - Init Porcentaje=0.8"/>
    <n v="567"/>
    <n v="62"/>
    <n v="11"/>
    <n v="1551.6742119200001"/>
    <n v="0.49104472961700002"/>
    <n v="744.66453199"/>
    <n v="0.47991036151200001"/>
    <n v="3.91141612115E-2"/>
    <n v="0"/>
    <n v="7.9654986302400005E-2"/>
    <n v="1"/>
    <n v="2"/>
    <x v="3"/>
    <x v="2"/>
  </r>
  <r>
    <s v="Segun-Config"/>
    <n v="1"/>
    <n v="0"/>
    <n v="5"/>
    <x v="0"/>
    <x v="10"/>
    <s v=" 6S-Period-P 1"/>
    <x v="5"/>
    <s v="Neuronas= 57 - Leaking rate=0.05 - Init Porcentaje=0.1"/>
    <n v="566"/>
    <n v="62"/>
    <n v="20"/>
    <n v="1587.7410617200001"/>
    <n v="0.48171212813199998"/>
    <n v="946.95990010900005"/>
    <n v="0.59641960703899999"/>
    <n v="3.81645584158E-2"/>
    <n v="0"/>
    <n v="7.9226899608599993E-2"/>
    <n v="1"/>
    <n v="2"/>
    <x v="5"/>
    <x v="0"/>
  </r>
  <r>
    <s v="Segun-Config"/>
    <n v="1"/>
    <n v="0"/>
    <n v="5"/>
    <x v="0"/>
    <x v="10"/>
    <s v="12S-Period-P 2"/>
    <x v="5"/>
    <s v="Neuronas= 56 - Leaking rate=0.05 - Init Porcentaje=0.1"/>
    <n v="559"/>
    <n v="62"/>
    <n v="38"/>
    <n v="1619.56949588"/>
    <n v="0.46386399533700001"/>
    <n v="1105.9053885200001"/>
    <n v="0.68283910714399998"/>
    <n v="6.9396522710400005E-2"/>
    <n v="0"/>
    <n v="0.149605322698"/>
    <n v="1"/>
    <n v="2"/>
    <x v="1"/>
    <x v="1"/>
  </r>
  <r>
    <s v="Segun-Config"/>
    <n v="1"/>
    <n v="0"/>
    <n v="5"/>
    <x v="0"/>
    <x v="10"/>
    <s v="11S-Period-P 3"/>
    <x v="5"/>
    <s v="Neuronas= 56 - Leaking rate=0.05 - Init Porcentaje=0.8"/>
    <n v="559"/>
    <n v="62"/>
    <n v="35"/>
    <n v="1631.22478357"/>
    <n v="0.48157695622699997"/>
    <n v="1243.92224074"/>
    <n v="0.76256948353700005"/>
    <n v="3.46578557776E-2"/>
    <n v="0"/>
    <n v="7.1967429772999997E-2"/>
    <n v="1"/>
    <n v="2"/>
    <x v="6"/>
    <x v="2"/>
  </r>
  <r>
    <s v="Segun-Config"/>
    <n v="1"/>
    <n v="0"/>
    <n v="5"/>
    <x v="1"/>
    <x v="10"/>
    <s v="12S-Period-P 2"/>
    <x v="5"/>
    <s v="Neuronas= 60 - Leaking rate=0.2 - Init Porcentaje=0.5"/>
    <n v="597"/>
    <n v="66"/>
    <n v="38"/>
    <n v="1642.84420716"/>
    <n v="0.41999876687600002"/>
    <n v="545.47888175599996"/>
    <n v="0.33203323807500001"/>
    <n v="6.3932407368199995E-2"/>
    <n v="0"/>
    <n v="0.152220464464"/>
    <n v="1"/>
    <n v="2"/>
    <x v="1"/>
    <x v="1"/>
  </r>
  <r>
    <s v="Segun-Config"/>
    <n v="1"/>
    <n v="0"/>
    <n v="5"/>
    <x v="1"/>
    <x v="10"/>
    <s v="11S-Period-P 3"/>
    <x v="5"/>
    <s v="Neuronas= 60 - Leaking rate=0.2 - Init Porcentaje=0.8"/>
    <n v="597"/>
    <n v="66"/>
    <n v="35"/>
    <n v="1666.8319603899999"/>
    <n v="0.45487705751200003"/>
    <n v="513.33365289699998"/>
    <n v="0.30796964846899999"/>
    <n v="4.6020035331500002E-2"/>
    <n v="0"/>
    <n v="0.10117027133299999"/>
    <n v="1"/>
    <n v="2"/>
    <x v="6"/>
    <x v="2"/>
  </r>
  <r>
    <s v="Segun-Config"/>
    <n v="1"/>
    <n v="0"/>
    <n v="5"/>
    <x v="0"/>
    <x v="10"/>
    <s v=" 3S-Period-P 1"/>
    <x v="5"/>
    <s v="Neuronas= 57 - Leaking rate=0.05 - Init Porcentaje=0.8"/>
    <n v="568"/>
    <n v="63"/>
    <n v="11"/>
    <n v="1780.1995604900001"/>
    <n v="0.50120962390199997"/>
    <n v="1104.1896838499999"/>
    <n v="0.62026174388099997"/>
    <n v="5.6391194838699997E-2"/>
    <n v="0"/>
    <n v="0.112510199624"/>
    <n v="1"/>
    <n v="2"/>
    <x v="3"/>
    <x v="0"/>
  </r>
  <r>
    <s v="Segun-Config"/>
    <n v="1"/>
    <n v="0"/>
    <n v="5"/>
    <x v="0"/>
    <x v="10"/>
    <s v="10S-Period-P 3"/>
    <x v="5"/>
    <s v="Neuronas= 280 - Leaking rate=0.9 - Init Porcentaje=0.5"/>
    <n v="560"/>
    <n v="62"/>
    <n v="32"/>
    <n v="1794.1310805200001"/>
    <n v="0.49169163801999999"/>
    <n v="850.88721898200004"/>
    <n v="0.47426145626799998"/>
    <n v="3.0406044530199999E-2"/>
    <n v="0"/>
    <n v="6.1839661647799998E-2"/>
    <n v="1"/>
    <n v="2"/>
    <x v="7"/>
    <x v="2"/>
  </r>
  <r>
    <s v="Segun-Config"/>
    <n v="1"/>
    <n v="0"/>
    <n v="5"/>
    <x v="1"/>
    <x v="10"/>
    <s v=" 6S-Period-P 2"/>
    <x v="5"/>
    <s v="Neuronas= 60 - Leaking rate=0.2 - Init Porcentaje=0.1"/>
    <n v="603"/>
    <n v="66"/>
    <n v="20"/>
    <n v="1829.80062542"/>
    <n v="0.46839113575199998"/>
    <n v="639.51982705700004"/>
    <n v="0.34950246391399997"/>
    <n v="8.6415441708599994E-2"/>
    <n v="0"/>
    <n v="0.18449418682900001"/>
    <n v="1"/>
    <n v="2"/>
    <x v="5"/>
    <x v="1"/>
  </r>
  <r>
    <s v="Segun-Config"/>
    <n v="1"/>
    <n v="0"/>
    <n v="5"/>
    <x v="0"/>
    <x v="10"/>
    <s v="12S-Period-P 3"/>
    <x v="5"/>
    <s v="Neuronas= 56 - Leaking rate=0.02 - Init Porcentaje=0.5"/>
    <n v="558"/>
    <n v="62"/>
    <n v="38"/>
    <n v="1835.6206281699999"/>
    <n v="0.495753576561"/>
    <n v="736.46999719400003"/>
    <n v="0.40121035136099997"/>
    <n v="2.3747692163899999E-2"/>
    <n v="0"/>
    <n v="4.7902210466299999E-2"/>
    <n v="1"/>
    <n v="2"/>
    <x v="1"/>
    <x v="2"/>
  </r>
  <r>
    <s v="Segun-Config"/>
    <n v="1"/>
    <n v="0"/>
    <n v="5"/>
    <x v="1"/>
    <x v="10"/>
    <s v=" 4S-Period-P 1"/>
    <x v="5"/>
    <s v="Neuronas= 61 - Leaking rate=0.9 - Init Porcentaje=0.1"/>
    <n v="605"/>
    <n v="67"/>
    <n v="14"/>
    <n v="1869.04538084"/>
    <n v="0.47338210737300002"/>
    <n v="919.06026831899999"/>
    <n v="0.49172710183399998"/>
    <n v="7.3287354052500003E-2"/>
    <n v="0"/>
    <n v="0.15481648526899999"/>
    <n v="1"/>
    <n v="2"/>
    <x v="0"/>
    <x v="0"/>
  </r>
  <r>
    <s v="Segun-Config"/>
    <n v="1"/>
    <n v="0"/>
    <n v="5"/>
    <x v="0"/>
    <x v="10"/>
    <s v=" 9S-Period-P 1"/>
    <x v="5"/>
    <s v="Neuronas= 282 - Leaking rate=0.9 - Init Porcentaje=0.8"/>
    <n v="563"/>
    <n v="62"/>
    <n v="29"/>
    <n v="2041.69438752"/>
    <n v="0.49922298704200002"/>
    <n v="554.53444616900003"/>
    <n v="0.27160502059399999"/>
    <n v="2.37264135545E-2"/>
    <n v="0"/>
    <n v="4.7526684808999999E-2"/>
    <n v="1"/>
    <n v="2"/>
    <x v="8"/>
    <x v="0"/>
  </r>
  <r>
    <s v="Segun-Config"/>
    <n v="1"/>
    <n v="0"/>
    <n v="5"/>
    <x v="1"/>
    <x v="10"/>
    <s v=" 8S-Period-P 3"/>
    <x v="5"/>
    <s v="Neuronas= 60 - Leaking rate=0.2 - Init Porcentaje=0.5"/>
    <n v="600"/>
    <n v="66"/>
    <n v="26"/>
    <n v="2095.9655629899999"/>
    <n v="0.395468792653"/>
    <n v="740.92987732899996"/>
    <n v="0.35350288688499998"/>
    <n v="9.2324842981700003E-2"/>
    <n v="0"/>
    <n v="0.23345670934599999"/>
    <n v="1"/>
    <n v="2"/>
    <x v="4"/>
    <x v="2"/>
  </r>
  <r>
    <s v="Segun-Config"/>
    <n v="1"/>
    <n v="0"/>
    <n v="5"/>
    <x v="1"/>
    <x v="10"/>
    <s v=" 7S-Period-P 2"/>
    <x v="5"/>
    <s v="Neuronas= 60 - Leaking rate=0.9 - Init Porcentaje=0.5"/>
    <n v="602"/>
    <n v="66"/>
    <n v="23"/>
    <n v="2198.1070061300002"/>
    <n v="0.47803520458600002"/>
    <n v="1051.6474311500001"/>
    <n v="0.47843322832500002"/>
    <n v="5.7777395409499999E-2"/>
    <n v="0"/>
    <n v="0.120864310526"/>
    <n v="1"/>
    <n v="2"/>
    <x v="2"/>
    <x v="1"/>
  </r>
  <r>
    <s v="Segun-Config"/>
    <n v="1"/>
    <n v="0"/>
    <n v="5"/>
    <x v="1"/>
    <x v="10"/>
    <s v=" 3S-Period-P 1"/>
    <x v="5"/>
    <s v="Neuronas= 61 - Leaking rate=0.9 - Init Porcentaje=0.1"/>
    <n v="606"/>
    <n v="67"/>
    <n v="11"/>
    <n v="2282.39116061"/>
    <n v="0.463239638068"/>
    <n v="1253.1114794699999"/>
    <n v="0.54903449553200001"/>
    <n v="8.5770096716699995E-2"/>
    <n v="0"/>
    <n v="0.18515275824499999"/>
    <n v="1"/>
    <n v="2"/>
    <x v="3"/>
    <x v="0"/>
  </r>
  <r>
    <s v="Segun-Config"/>
    <n v="1"/>
    <n v="0"/>
    <n v="5"/>
    <x v="0"/>
    <x v="10"/>
    <s v=" 8S-Period-P 1"/>
    <x v="5"/>
    <s v="Neuronas= 282 - Leaking rate=0.9 - Init Porcentaje=0.5"/>
    <n v="564"/>
    <n v="62"/>
    <n v="26"/>
    <n v="2373.8877663600001"/>
    <n v="0.47402845334799998"/>
    <n v="1302.19845723"/>
    <n v="0.54855097856199997"/>
    <n v="3.4142842871000001E-2"/>
    <n v="0"/>
    <n v="7.2026990426200005E-2"/>
    <n v="1"/>
    <n v="2"/>
    <x v="4"/>
    <x v="0"/>
  </r>
  <r>
    <s v="Segun-Config"/>
    <n v="1"/>
    <n v="0"/>
    <n v="5"/>
    <x v="0"/>
    <x v="10"/>
    <s v="11S-Period-P 1"/>
    <x v="5"/>
    <s v="Neuronas= 281 - Leaking rate=0.2 - Init Porcentaje=0.5"/>
    <n v="561"/>
    <n v="62"/>
    <n v="35"/>
    <n v="2380.4449010399999"/>
    <n v="0.48450992169200002"/>
    <n v="705.14188718000003"/>
    <n v="0.29622272999100002"/>
    <n v="3.1171528254099998E-2"/>
    <n v="0"/>
    <n v="6.4336202126100001E-2"/>
    <n v="1"/>
    <n v="2"/>
    <x v="6"/>
    <x v="0"/>
  </r>
  <r>
    <s v="Segun-Config"/>
    <n v="1"/>
    <n v="0"/>
    <n v="5"/>
    <x v="0"/>
    <x v="10"/>
    <s v=" 2S-Period-P 3"/>
    <x v="5"/>
    <s v="Neuronas= 57 - Leaking rate=0.02 - Init Porcentaje=0.5"/>
    <n v="567"/>
    <n v="63"/>
    <n v="8"/>
    <n v="2501.6585477899998"/>
    <n v="0.50702131858800004"/>
    <n v="1338.2597793499999"/>
    <n v="0.53494901633400005"/>
    <n v="5.5653056801699997E-2"/>
    <n v="0"/>
    <n v="0.10976472736200001"/>
    <n v="1"/>
    <n v="2"/>
    <x v="10"/>
    <x v="2"/>
  </r>
  <r>
    <s v="Segun-Config"/>
    <n v="1"/>
    <n v="0"/>
    <n v="5"/>
    <x v="1"/>
    <x v="10"/>
    <s v=" 5S-Period-P 3"/>
    <x v="5"/>
    <s v="Neuronas= 60 - Leaking rate=0.2 - Init Porcentaje=0.5"/>
    <n v="603"/>
    <n v="66"/>
    <n v="17"/>
    <n v="2542.6323667000001"/>
    <n v="0.42854789283900002"/>
    <n v="1784.3037742199999"/>
    <n v="0.70175452715599995"/>
    <n v="8.8181304482200004E-2"/>
    <n v="0"/>
    <n v="0.20576767720899999"/>
    <n v="1"/>
    <n v="2"/>
    <x v="9"/>
    <x v="2"/>
  </r>
  <r>
    <s v="Segun-Config"/>
    <n v="1"/>
    <n v="0"/>
    <n v="5"/>
    <x v="0"/>
    <x v="10"/>
    <s v="10S-Period-P 1"/>
    <x v="5"/>
    <s v="Neuronas= 281 - Leaking rate=0.2 - Init Porcentaje=0.1"/>
    <n v="562"/>
    <n v="62"/>
    <n v="32"/>
    <n v="2590.51629684"/>
    <n v="0.48455462063499999"/>
    <n v="1112.6663708999999"/>
    <n v="0.42951529479299999"/>
    <n v="2.4411815638499999E-2"/>
    <n v="0"/>
    <n v="5.03799047597E-2"/>
    <n v="1"/>
    <n v="2"/>
    <x v="7"/>
    <x v="0"/>
  </r>
  <r>
    <s v="Segun-Config"/>
    <n v="1"/>
    <n v="0"/>
    <n v="5"/>
    <x v="1"/>
    <x v="10"/>
    <s v=" 4S-Period-P 2"/>
    <x v="5"/>
    <s v="Neuronas= 60 - Leaking rate=0.2 - Init Porcentaje=0.8"/>
    <n v="604"/>
    <n v="67"/>
    <n v="14"/>
    <n v="2665.1527565199999"/>
    <n v="0.484156798502"/>
    <n v="1551.75653132"/>
    <n v="0.58223924595800003"/>
    <n v="2.8163926777400001E-2"/>
    <n v="0"/>
    <n v="5.8171086029500003E-2"/>
    <n v="1"/>
    <n v="2"/>
    <x v="0"/>
    <x v="1"/>
  </r>
  <r>
    <s v="Segun-Config"/>
    <n v="1"/>
    <n v="0"/>
    <n v="5"/>
    <x v="1"/>
    <x v="10"/>
    <s v=" 6S-Period-P 3"/>
    <x v="5"/>
    <s v="Neuronas= 60 - Leaking rate=0.2 - Init Porcentaje=0.8"/>
    <n v="602"/>
    <n v="66"/>
    <n v="20"/>
    <n v="2725.8587687099998"/>
    <n v="0.45954184424299999"/>
    <n v="1330.13123034"/>
    <n v="0.48796777206800002"/>
    <n v="8.3047232316500005E-2"/>
    <n v="0"/>
    <n v="0.18071745447599999"/>
    <n v="1"/>
    <n v="2"/>
    <x v="5"/>
    <x v="2"/>
  </r>
  <r>
    <s v="Segun-Config"/>
    <n v="1"/>
    <n v="0"/>
    <n v="5"/>
    <x v="0"/>
    <x v="10"/>
    <s v=" 9S-Period-P 3"/>
    <x v="5"/>
    <s v="Neuronas= 281 - Leaking rate=0.9 - Init Porcentaje=0.5"/>
    <n v="561"/>
    <n v="62"/>
    <n v="29"/>
    <n v="2889.8810515099999"/>
    <n v="0.47832115265500003"/>
    <n v="1835.12291706"/>
    <n v="0.63501676517200001"/>
    <n v="4.9168081900000001E-2"/>
    <n v="0"/>
    <n v="0.10279303272900001"/>
    <n v="1"/>
    <n v="2"/>
    <x v="8"/>
    <x v="2"/>
  </r>
  <r>
    <s v="Segun-Config"/>
    <n v="1"/>
    <n v="0"/>
    <n v="5"/>
    <x v="0"/>
    <x v="10"/>
    <s v="10S-Period-P 2"/>
    <x v="5"/>
    <s v="Neuronas= 281 - Leaking rate=0.2 - Init Porcentaje=0.1"/>
    <n v="561"/>
    <n v="62"/>
    <n v="32"/>
    <n v="3260.6258930499998"/>
    <n v="0.49835073464099999"/>
    <n v="1192.08783027"/>
    <n v="0.36560092122499999"/>
    <n v="5.3828803475899998E-3"/>
    <n v="0"/>
    <n v="1.0801389409899999E-2"/>
    <n v="1"/>
    <n v="2"/>
    <x v="7"/>
    <x v="1"/>
  </r>
  <r>
    <s v="Segun-Config"/>
    <n v="1"/>
    <n v="0"/>
    <n v="5"/>
    <x v="0"/>
    <x v="10"/>
    <s v=" 7S-Period-P 1"/>
    <x v="5"/>
    <s v="Neuronas= 283 - Leaking rate=0.2 - Init Porcentaje=0.1"/>
    <n v="565"/>
    <n v="62"/>
    <n v="23"/>
    <n v="3682.8466752499999"/>
    <n v="0.48631555581199998"/>
    <n v="1452.8278550699999"/>
    <n v="0.39448502291300003"/>
    <n v="1.62922893334E-2"/>
    <n v="0"/>
    <n v="3.3501476847E-2"/>
    <n v="1"/>
    <n v="2"/>
    <x v="2"/>
    <x v="0"/>
  </r>
  <r>
    <s v="Segun-Config"/>
    <n v="1"/>
    <n v="0"/>
    <n v="5"/>
    <x v="1"/>
    <x v="10"/>
    <s v="12S-Period-P 1"/>
    <x v="5"/>
    <s v="Neuronas= 299 - Leaking rate=0.9 - Init Porcentaje=0.1"/>
    <n v="598"/>
    <n v="66"/>
    <n v="38"/>
    <n v="3730.0900852700001"/>
    <n v="0.490463002147"/>
    <n v="1800.64234975"/>
    <n v="0.48273427948999997"/>
    <n v="3.3877682716400001E-2"/>
    <n v="0"/>
    <n v="6.9072860884799997E-2"/>
    <n v="1"/>
    <n v="2"/>
    <x v="1"/>
    <x v="0"/>
  </r>
  <r>
    <s v="Segun-Config"/>
    <n v="1"/>
    <n v="0"/>
    <n v="5"/>
    <x v="0"/>
    <x v="10"/>
    <s v=" 7S-Period-P 2"/>
    <x v="5"/>
    <s v="Neuronas= 282 - Leaking rate=0.2 - Init Porcentaje=0.8"/>
    <n v="564"/>
    <n v="62"/>
    <n v="23"/>
    <n v="4051.7859380999998"/>
    <n v="0.503723061039"/>
    <n v="2979.1878463399999"/>
    <n v="0.73527770021700001"/>
    <n v="1.3990752108E-2"/>
    <n v="0"/>
    <n v="2.7774690479999999E-2"/>
    <n v="1"/>
    <n v="2"/>
    <x v="2"/>
    <x v="1"/>
  </r>
  <r>
    <s v="Segun-Config"/>
    <n v="1"/>
    <n v="0"/>
    <n v="5"/>
    <x v="1"/>
    <x v="10"/>
    <s v=" 8S-Period-P 2"/>
    <x v="5"/>
    <s v="Neuronas= 60 - Leaking rate=0.05 - Init Porcentaje=0.5"/>
    <n v="601"/>
    <n v="66"/>
    <n v="26"/>
    <n v="4103.5883050800003"/>
    <n v="0.49108596369599999"/>
    <n v="2494.6720438900002"/>
    <n v="0.60792454272300001"/>
    <n v="3.6876423994999998E-2"/>
    <n v="0"/>
    <n v="7.5091586241799999E-2"/>
    <n v="1"/>
    <n v="2"/>
    <x v="4"/>
    <x v="1"/>
  </r>
  <r>
    <s v="Segun-Config"/>
    <n v="1"/>
    <n v="0"/>
    <n v="5"/>
    <x v="0"/>
    <x v="10"/>
    <s v=" 7S-Period-P 3"/>
    <x v="5"/>
    <s v="Neuronas= 282 - Leaking rate=0.9 - Init Porcentaje=0.8"/>
    <n v="563"/>
    <n v="62"/>
    <n v="23"/>
    <n v="4107.9230242100002"/>
    <n v="0.486350535606"/>
    <n v="2691.9160604499998"/>
    <n v="0.65529856440400003"/>
    <n v="3.8036660138799999E-2"/>
    <n v="0"/>
    <n v="7.8208323737799998E-2"/>
    <n v="1"/>
    <n v="2"/>
    <x v="2"/>
    <x v="2"/>
  </r>
  <r>
    <s v="Segun-Config"/>
    <n v="1"/>
    <n v="0"/>
    <n v="5"/>
    <x v="0"/>
    <x v="10"/>
    <s v=" 1S-Period-P 3"/>
    <x v="5"/>
    <s v="Neuronas= 57 - Leaking rate=0.02 - Init Porcentaje=0.5"/>
    <n v="568"/>
    <n v="63"/>
    <n v="5"/>
    <n v="4118.3092990799996"/>
    <n v="0.498261322191"/>
    <n v="2486.2983848099998"/>
    <n v="0.60371822615799997"/>
    <n v="1.8727056122800002E-2"/>
    <n v="0"/>
    <n v="3.7584807988799998E-2"/>
    <n v="1"/>
    <n v="2"/>
    <x v="11"/>
    <x v="2"/>
  </r>
  <r>
    <s v="Segun-Config"/>
    <n v="1"/>
    <n v="0"/>
    <n v="5"/>
    <x v="1"/>
    <x v="10"/>
    <s v="12S-Period-P 3"/>
    <x v="5"/>
    <s v="Neuronas= 60 - Leaking rate=0.05 - Init Porcentaje=0.1"/>
    <n v="596"/>
    <n v="66"/>
    <n v="38"/>
    <n v="4144.28071602"/>
    <n v="0.47681627498099999"/>
    <n v="3677.16044182"/>
    <n v="0.88728556142699999"/>
    <n v="3.5611376579900003E-2"/>
    <n v="0"/>
    <n v="7.4685740501000006E-2"/>
    <n v="1"/>
    <n v="2"/>
    <x v="1"/>
    <x v="2"/>
  </r>
  <r>
    <s v="Segun-Config"/>
    <n v="1"/>
    <n v="0"/>
    <n v="5"/>
    <x v="1"/>
    <x v="10"/>
    <s v=" 8S-Period-P 1"/>
    <x v="5"/>
    <s v="Neuronas= 60 - Leaking rate=0.05 - Init Porcentaje=0.1"/>
    <n v="602"/>
    <n v="66"/>
    <n v="26"/>
    <n v="4185.0578575199997"/>
    <n v="0.43701605887099998"/>
    <n v="3607.2701426899998"/>
    <n v="0.86194032806700005"/>
    <n v="0.10081520825900001"/>
    <n v="0"/>
    <n v="0.23068993967900001"/>
    <n v="1"/>
    <n v="2"/>
    <x v="4"/>
    <x v="0"/>
  </r>
  <r>
    <s v="Segun-Config"/>
    <n v="1"/>
    <n v="0"/>
    <n v="5"/>
    <x v="1"/>
    <x v="10"/>
    <s v=" 5S-Period-P 1"/>
    <x v="5"/>
    <s v="Neuronas= 60 - Leaking rate=0.05 - Init Porcentaje=0.5"/>
    <n v="604"/>
    <n v="67"/>
    <n v="17"/>
    <n v="4438.1901999800002"/>
    <n v="0.49216652355700002"/>
    <n v="1468.6871782200001"/>
    <n v="0.33092028778400001"/>
    <n v="3.3493359483400001E-2"/>
    <n v="0"/>
    <n v="6.8052900553599999E-2"/>
    <n v="1"/>
    <n v="2"/>
    <x v="9"/>
    <x v="0"/>
  </r>
  <r>
    <s v="Segun-Config"/>
    <n v="1"/>
    <n v="0"/>
    <n v="5"/>
    <x v="1"/>
    <x v="10"/>
    <s v="10S-Period-P 3"/>
    <x v="5"/>
    <s v="Neuronas= 60 - Leaking rate=0.05 - Init Porcentaje=0.8"/>
    <n v="598"/>
    <n v="66"/>
    <n v="32"/>
    <n v="4589.3145055100003"/>
    <n v="0.47173053699700002"/>
    <n v="2151.2777094899998"/>
    <n v="0.468757960892"/>
    <n v="5.8940374409600003E-2"/>
    <n v="0"/>
    <n v="0.124945005224"/>
    <n v="1"/>
    <n v="2"/>
    <x v="7"/>
    <x v="2"/>
  </r>
  <r>
    <s v="Segun-Config"/>
    <n v="1"/>
    <n v="0"/>
    <n v="5"/>
    <x v="1"/>
    <x v="10"/>
    <s v=" 7S-Period-P 3"/>
    <x v="5"/>
    <s v="Neuronas= 60 - Leaking rate=0.05 - Init Porcentaje=0.5"/>
    <n v="601"/>
    <n v="66"/>
    <n v="23"/>
    <n v="4743.5986094099999"/>
    <n v="0.48413525005899999"/>
    <n v="2643.8134995800001"/>
    <n v="0.557343425798"/>
    <n v="3.6188987422499999E-2"/>
    <n v="0"/>
    <n v="7.4749746931300001E-2"/>
    <n v="1"/>
    <n v="2"/>
    <x v="2"/>
    <x v="2"/>
  </r>
  <r>
    <s v="Segun-Config"/>
    <n v="1"/>
    <n v="0"/>
    <n v="5"/>
    <x v="1"/>
    <x v="10"/>
    <s v=" 9S-Period-P 3"/>
    <x v="5"/>
    <s v="Neuronas= 60 - Leaking rate=0.05 - Init Porcentaje=0.5"/>
    <n v="599"/>
    <n v="66"/>
    <n v="29"/>
    <n v="4803.5998349900001"/>
    <n v="0.47976867395099998"/>
    <n v="1888.5116896100001"/>
    <n v="0.39314509003300002"/>
    <n v="4.7151646742099998E-2"/>
    <n v="0"/>
    <n v="9.8279961369300006E-2"/>
    <n v="1"/>
    <n v="2"/>
    <x v="8"/>
    <x v="2"/>
  </r>
  <r>
    <s v="Segun-Config"/>
    <n v="1"/>
    <n v="0"/>
    <n v="5"/>
    <x v="1"/>
    <x v="10"/>
    <s v=" 2S-Period-P 1"/>
    <x v="5"/>
    <s v="Neuronas= 61 - Leaking rate=0.05 - Init Porcentaje=0.5"/>
    <n v="607"/>
    <n v="67"/>
    <n v="8"/>
    <n v="5242.7390093599997"/>
    <n v="0.462003156902"/>
    <n v="2145.2569674199999"/>
    <n v="0.40918629815300001"/>
    <n v="4.1203835319899997E-2"/>
    <n v="0"/>
    <n v="8.9185181322500001E-2"/>
    <n v="1"/>
    <n v="2"/>
    <x v="10"/>
    <x v="0"/>
  </r>
  <r>
    <s v="Segun-Config"/>
    <n v="1"/>
    <n v="0"/>
    <n v="5"/>
    <x v="1"/>
    <x v="10"/>
    <s v=" 5S-Period-P 2"/>
    <x v="5"/>
    <s v="Neuronas= 60 - Leaking rate=0.05 - Init Porcentaje=0.5"/>
    <n v="603"/>
    <n v="67"/>
    <n v="17"/>
    <n v="5505.2146718200001"/>
    <n v="0.48119764575099999"/>
    <n v="3413.2869913200002"/>
    <n v="0.62000978977200005"/>
    <n v="5.6662889228899997E-2"/>
    <n v="0"/>
    <n v="0.117753878742"/>
    <n v="1"/>
    <n v="2"/>
    <x v="9"/>
    <x v="1"/>
  </r>
  <r>
    <s v="Segun-Config"/>
    <n v="1"/>
    <n v="0"/>
    <n v="5"/>
    <x v="0"/>
    <x v="10"/>
    <s v=" 3S-Period-P 2"/>
    <x v="5"/>
    <s v="Neuronas= 284 - Leaking rate=0.2 - Init Porcentaje=0.1"/>
    <n v="567"/>
    <n v="63"/>
    <n v="11"/>
    <n v="6427.0048916200003"/>
    <n v="0.50161498268000004"/>
    <n v="3664.2217072499998"/>
    <n v="0.57012897438900001"/>
    <n v="1.34313423183E-2"/>
    <n v="0"/>
    <n v="2.6776198443199999E-2"/>
    <n v="1"/>
    <n v="2"/>
    <x v="3"/>
    <x v="1"/>
  </r>
  <r>
    <s v="Segun-Config"/>
    <n v="1"/>
    <n v="0"/>
    <n v="5"/>
    <x v="1"/>
    <x v="10"/>
    <s v=" 3S-Period-P 3"/>
    <x v="5"/>
    <s v="Neuronas= 60 - Leaking rate=0.05 - Init Porcentaje=0.5"/>
    <n v="604"/>
    <n v="67"/>
    <n v="11"/>
    <n v="6851.6944792699996"/>
    <n v="0.50742775539899998"/>
    <n v="3626.1603580999999"/>
    <n v="0.52923555903899999"/>
    <n v="3.7552381774100002E-2"/>
    <n v="0"/>
    <n v="7.4005375887500002E-2"/>
    <n v="1"/>
    <n v="2"/>
    <x v="3"/>
    <x v="2"/>
  </r>
  <r>
    <s v="Segun-Config"/>
    <n v="1"/>
    <n v="0"/>
    <n v="5"/>
    <x v="1"/>
    <x v="10"/>
    <s v=" 6S-Period-P 1"/>
    <x v="5"/>
    <s v="Neuronas= 60 - Leaking rate=0.02 - Init Porcentaje=0.8"/>
    <n v="603"/>
    <n v="67"/>
    <n v="20"/>
    <n v="6899.7760569100001"/>
    <n v="0.478338088878"/>
    <n v="5265.3819362100003"/>
    <n v="0.76312359890799997"/>
    <n v="3.8387974668700003E-2"/>
    <n v="0"/>
    <n v="8.0252807713400001E-2"/>
    <n v="1"/>
    <n v="2"/>
    <x v="5"/>
    <x v="0"/>
  </r>
  <r>
    <s v="Segun-Config"/>
    <n v="1"/>
    <n v="0"/>
    <n v="5"/>
    <x v="0"/>
    <x v="10"/>
    <s v=" 6S-Period-P 3"/>
    <x v="5"/>
    <s v="Neuronas= 282 - Leaking rate=0.05 - Init Porcentaje=0.1"/>
    <n v="564"/>
    <n v="62"/>
    <n v="20"/>
    <n v="7008.9937081799999"/>
    <n v="0.49639382855199998"/>
    <n v="2529.65811424"/>
    <n v="0.36091602012399998"/>
    <n v="8.6111194050799995E-3"/>
    <n v="0"/>
    <n v="1.7347353874699999E-2"/>
    <n v="1"/>
    <n v="2"/>
    <x v="5"/>
    <x v="2"/>
  </r>
  <r>
    <s v="Segun-Config"/>
    <n v="1"/>
    <n v="0"/>
    <n v="5"/>
    <x v="0"/>
    <x v="10"/>
    <s v=" 6S-Period-P 2"/>
    <x v="5"/>
    <s v="Neuronas= 283 - Leaking rate=0.05 - Init Porcentaje=0.8"/>
    <n v="565"/>
    <n v="62"/>
    <n v="20"/>
    <n v="7765.6573690100004"/>
    <n v="0.49937869691999998"/>
    <n v="5638.0735395000002"/>
    <n v="0.72602656434500001"/>
    <n v="8.3823430123499999E-3"/>
    <n v="0"/>
    <n v="1.6785543844900001E-2"/>
    <n v="1"/>
    <n v="2"/>
    <x v="5"/>
    <x v="1"/>
  </r>
  <r>
    <s v="Segun-Config"/>
    <n v="1"/>
    <n v="0"/>
    <n v="5"/>
    <x v="0"/>
    <x v="10"/>
    <s v=" 5S-Period-P 3"/>
    <x v="5"/>
    <s v="Neuronas= 283 - Leaking rate=0.05 - Init Porcentaje=0.8"/>
    <n v="565"/>
    <n v="62"/>
    <n v="17"/>
    <n v="9310.98290481"/>
    <n v="0.50141205122400001"/>
    <n v="5067.3407206499996"/>
    <n v="0.54423263069600003"/>
    <n v="1.73145563232E-2"/>
    <n v="0"/>
    <n v="3.45315918932E-2"/>
    <n v="1"/>
    <n v="2"/>
    <x v="9"/>
    <x v="2"/>
  </r>
  <r>
    <s v="Segun-Config"/>
    <n v="1"/>
    <n v="0"/>
    <n v="5"/>
    <x v="0"/>
    <x v="10"/>
    <s v=" 4S-Period-P 1"/>
    <x v="5"/>
    <s v="Neuronas= 284 - Leaking rate=0.2 - Init Porcentaje=0.8"/>
    <n v="567"/>
    <n v="63"/>
    <n v="14"/>
    <n v="9483.9077400400001"/>
    <n v="0.49372571692200001"/>
    <n v="7061.3959680400003"/>
    <n v="0.74456607567199995"/>
    <n v="6.8163620264200002E-3"/>
    <n v="0"/>
    <n v="1.3805969170299999E-2"/>
    <n v="1"/>
    <n v="2"/>
    <x v="0"/>
    <x v="0"/>
  </r>
  <r>
    <s v="Segun-Config"/>
    <n v="1"/>
    <n v="0"/>
    <n v="5"/>
    <x v="1"/>
    <x v="10"/>
    <s v=" 3S-Period-P 2"/>
    <x v="5"/>
    <s v="Neuronas= 61 - Leaking rate=0.05 - Init Porcentaje=0.8"/>
    <n v="605"/>
    <n v="67"/>
    <n v="11"/>
    <n v="10155.072110900001"/>
    <n v="0.49845374711000001"/>
    <n v="5919.3413349800003"/>
    <n v="0.58289505680800002"/>
    <n v="9.9147279103800005E-3"/>
    <n v="0"/>
    <n v="1.98909687566E-2"/>
    <n v="1"/>
    <n v="2"/>
    <x v="3"/>
    <x v="1"/>
  </r>
  <r>
    <s v="Segun-Config"/>
    <n v="1"/>
    <n v="0"/>
    <n v="5"/>
    <x v="1"/>
    <x v="10"/>
    <s v=" 4S-Period-P 3"/>
    <x v="5"/>
    <s v="Neuronas= 60 - Leaking rate=0.02 - Init Porcentaje=0.8"/>
    <n v="603"/>
    <n v="67"/>
    <n v="14"/>
    <n v="10914.548503599999"/>
    <n v="0.49814184200700001"/>
    <n v="7087.1786118800001"/>
    <n v="0.64933319133900003"/>
    <n v="9.5690954433800008E-3"/>
    <n v="0"/>
    <n v="1.9209579755100001E-2"/>
    <n v="1"/>
    <n v="2"/>
    <x v="0"/>
    <x v="2"/>
  </r>
  <r>
    <s v="Segun-Config"/>
    <n v="1"/>
    <n v="0"/>
    <n v="5"/>
    <x v="0"/>
    <x v="10"/>
    <s v=" 4S-Period-P 2"/>
    <x v="5"/>
    <s v="Neuronas= 284 - Leaking rate=0.02 - Init Porcentaje=0.5"/>
    <n v="567"/>
    <n v="62"/>
    <n v="14"/>
    <n v="11655.3697379"/>
    <n v="0.505199409539"/>
    <n v="7101.8050855000001"/>
    <n v="0.60931615600400002"/>
    <n v="1.0910804647800001E-2"/>
    <n v="0"/>
    <n v="2.1597025732400001E-2"/>
    <n v="1"/>
    <n v="2"/>
    <x v="0"/>
    <x v="1"/>
  </r>
  <r>
    <s v="Segun-Config"/>
    <n v="1"/>
    <n v="0"/>
    <n v="5"/>
    <x v="0"/>
    <x v="10"/>
    <s v="12S-Period-P 1"/>
    <x v="5"/>
    <s v="Neuronas= 504 - Leaking rate=0.9 - Init Porcentaje=0.5"/>
    <n v="560"/>
    <n v="62"/>
    <n v="38"/>
    <n v="11970.647829899999"/>
    <n v="0.49740522633299999"/>
    <n v="6578.6509527999997"/>
    <n v="0.54956515689800001"/>
    <n v="6.0038628319800001E-3"/>
    <n v="0"/>
    <n v="1.2070365396500001E-2"/>
    <n v="1"/>
    <n v="2"/>
    <x v="1"/>
    <x v="0"/>
  </r>
  <r>
    <s v="Segun-Config"/>
    <n v="1"/>
    <n v="0"/>
    <n v="5"/>
    <x v="1"/>
    <x v="10"/>
    <s v=" 2S-Period-P 2"/>
    <x v="5"/>
    <s v="Neuronas= 61 - Leaking rate=0.02 - Init Porcentaje=0.8"/>
    <n v="606"/>
    <n v="67"/>
    <n v="8"/>
    <n v="13955.323873400001"/>
    <n v="0.49650649855099999"/>
    <n v="7664.5980679200002"/>
    <n v="0.54922394760899995"/>
    <n v="1.3565793144100001E-2"/>
    <n v="0"/>
    <n v="2.7322488595199999E-2"/>
    <n v="1"/>
    <n v="2"/>
    <x v="10"/>
    <x v="1"/>
  </r>
  <r>
    <s v="Segun-Config"/>
    <n v="1"/>
    <n v="0"/>
    <n v="5"/>
    <x v="1"/>
    <x v="10"/>
    <s v=" 1S-Period-P 3"/>
    <x v="5"/>
    <s v="Neuronas= 61 - Leaking rate=0.05 - Init Porcentaje=0.1"/>
    <n v="606"/>
    <n v="67"/>
    <n v="5"/>
    <n v="13972.1730331"/>
    <n v="0.47832874756400001"/>
    <n v="11116.906618999999"/>
    <n v="0.79564621713600003"/>
    <n v="5.0225022122299998E-2"/>
    <n v="0"/>
    <n v="0.10500105289099999"/>
    <n v="1"/>
    <n v="2"/>
    <x v="11"/>
    <x v="2"/>
  </r>
  <r>
    <s v="Segun-Config"/>
    <n v="1"/>
    <n v="0"/>
    <n v="5"/>
    <x v="1"/>
    <x v="10"/>
    <s v="10S-Period-P 2"/>
    <x v="5"/>
    <s v="Neuronas= 300 - Leaking rate=0.05 - Init Porcentaje=0.1"/>
    <n v="599"/>
    <n v="66"/>
    <n v="32"/>
    <n v="14784.209560400001"/>
    <n v="0.49299419285500001"/>
    <n v="8263.5198591999997"/>
    <n v="0.55894228402599999"/>
    <n v="1.50698655646E-2"/>
    <n v="0"/>
    <n v="3.0568038697000002E-2"/>
    <n v="1"/>
    <n v="2"/>
    <x v="7"/>
    <x v="1"/>
  </r>
  <r>
    <s v="Segun-Config"/>
    <n v="1"/>
    <n v="0"/>
    <n v="5"/>
    <x v="1"/>
    <x v="10"/>
    <s v=" 1S-Period-P 1"/>
    <x v="5"/>
    <s v="Neuronas= 61 - Leaking rate=0.02 - Init Porcentaje=0.1"/>
    <n v="608"/>
    <n v="67"/>
    <n v="5"/>
    <n v="16448.5991383"/>
    <n v="0.49732322908799997"/>
    <n v="14715.161047400001"/>
    <n v="0.89461484979499994"/>
    <n v="2.17648915305E-2"/>
    <n v="0"/>
    <n v="4.37640758716E-2"/>
    <n v="1"/>
    <n v="2"/>
    <x v="11"/>
    <x v="0"/>
  </r>
  <r>
    <s v="Segun-Config"/>
    <n v="1"/>
    <n v="0"/>
    <n v="5"/>
    <x v="1"/>
    <x v="10"/>
    <s v=" 2S-Period-P 3"/>
    <x v="5"/>
    <s v="Neuronas= 61 - Leaking rate=0.02 - Init Porcentaje=0.1"/>
    <n v="605"/>
    <n v="67"/>
    <n v="8"/>
    <n v="16538.3755991"/>
    <n v="0.476261888129"/>
    <n v="21684.750383999999"/>
    <n v="1.31117776676"/>
    <n v="3.5427998930200003E-2"/>
    <n v="0"/>
    <n v="7.4387642205400006E-2"/>
    <n v="1"/>
    <n v="2"/>
    <x v="10"/>
    <x v="2"/>
  </r>
  <r>
    <s v="Segun-Config"/>
    <n v="1"/>
    <n v="0"/>
    <n v="5"/>
    <x v="0"/>
    <x v="10"/>
    <s v=" 8S-Period-P 2"/>
    <x v="5"/>
    <s v="Neuronas= 282 - Leaking rate=0.02 - Init Porcentaje=0.8"/>
    <n v="563"/>
    <n v="62"/>
    <n v="26"/>
    <n v="16698.224925400002"/>
    <n v="0.49924974087599999"/>
    <n v="9159.9421263900003"/>
    <n v="0.54855783577700001"/>
    <n v="5.4038206565299998E-3"/>
    <n v="0"/>
    <n v="1.0823882746600001E-2"/>
    <n v="1"/>
    <n v="2"/>
    <x v="4"/>
    <x v="1"/>
  </r>
  <r>
    <s v="Segun-Config"/>
    <n v="1"/>
    <n v="0"/>
    <n v="5"/>
    <x v="0"/>
    <x v="10"/>
    <s v=" 5S-Period-P 2"/>
    <x v="5"/>
    <s v="Neuronas= 283 - Leaking rate=0.02 - Init Porcentaje=0.1"/>
    <n v="566"/>
    <n v="62"/>
    <n v="17"/>
    <n v="16790.640025000001"/>
    <n v="0.50332234480000004"/>
    <n v="17128.738602199999"/>
    <n v="1.0201361339799999"/>
    <n v="7.9412369551199995E-3"/>
    <n v="0"/>
    <n v="1.5777636413699999E-2"/>
    <n v="1"/>
    <n v="2"/>
    <x v="9"/>
    <x v="1"/>
  </r>
  <r>
    <s v="Segun-Config"/>
    <n v="1"/>
    <n v="0"/>
    <n v="5"/>
    <x v="1"/>
    <x v="10"/>
    <s v=" 1S-Period-P 2"/>
    <x v="5"/>
    <s v="Neuronas= 61 - Leaking rate=0.02 - Init Porcentaje=0.8"/>
    <n v="607"/>
    <n v="67"/>
    <n v="5"/>
    <n v="29212.576007700001"/>
    <n v="0.50439403733199994"/>
    <n v="20630.2386185"/>
    <n v="0.70621086661599997"/>
    <n v="1.33970730549E-2"/>
    <n v="0"/>
    <n v="2.6560728445100001E-2"/>
    <n v="1"/>
    <n v="2"/>
    <x v="11"/>
    <x v="1"/>
  </r>
  <r>
    <s v="Segun-Config"/>
    <n v="1"/>
    <n v="0"/>
    <n v="5"/>
    <x v="0"/>
    <x v="10"/>
    <s v=" 9S-Period-P 2"/>
    <x v="5"/>
    <s v="Neuronas= 506 - Leaking rate=0.2 - Init Porcentaje=0.8"/>
    <n v="562"/>
    <n v="62"/>
    <n v="29"/>
    <n v="32576.544291400001"/>
    <n v="0.50022467433200002"/>
    <n v="19599.944953599999"/>
    <n v="0.60165819855799996"/>
    <n v="2.8273310711500002E-3"/>
    <n v="0"/>
    <n v="5.6521223686500002E-3"/>
    <n v="1"/>
    <n v="2"/>
    <x v="8"/>
    <x v="1"/>
  </r>
  <r>
    <s v="Segun-Config"/>
    <n v="1"/>
    <n v="0"/>
    <n v="5"/>
    <x v="0"/>
    <x v="10"/>
    <s v=" 2S-Period-P 2"/>
    <x v="5"/>
    <s v="Neuronas= 511 - Leaking rate=0.02 - Init Porcentaje=0.5"/>
    <n v="568"/>
    <n v="63"/>
    <n v="8"/>
    <n v="38356.405659399999"/>
    <n v="0.50178639143100001"/>
    <n v="35149.203794699999"/>
    <n v="0.916384191648"/>
    <n v="3.4718460946800002E-3"/>
    <n v="0"/>
    <n v="6.9189722040599996E-3"/>
    <n v="1"/>
    <n v="2"/>
    <x v="10"/>
    <x v="1"/>
  </r>
  <r>
    <s v="Segun-Config"/>
    <n v="1"/>
    <n v="0"/>
    <n v="5"/>
    <x v="0"/>
    <x v="10"/>
    <s v=" 1S-Period-P 2"/>
    <x v="5"/>
    <s v="Neuronas= 285 - Leaking rate=0.02 - Init Porcentaje=0.5"/>
    <n v="569"/>
    <n v="63"/>
    <n v="5"/>
    <n v="44233.5912713"/>
    <n v="0.499790407953"/>
    <n v="33399.895842600003"/>
    <n v="0.75507990381699996"/>
    <n v="1.58610995239E-3"/>
    <n v="0"/>
    <n v="3.17355020655E-3"/>
    <n v="1"/>
    <n v="2"/>
    <x v="11"/>
    <x v="1"/>
  </r>
  <r>
    <s v="Segun-Config"/>
    <n v="1"/>
    <n v="0"/>
    <n v="5"/>
    <x v="0"/>
    <x v="10"/>
    <s v=" 5S-Period-P 1"/>
    <x v="5"/>
    <s v="Neuronas= 510 - Leaking rate=0.02 - Init Porcentaje=0.5"/>
    <n v="567"/>
    <n v="62"/>
    <n v="17"/>
    <n v="76566.332643300004"/>
    <n v="0.50038133370000004"/>
    <n v="46687.338596399997"/>
    <n v="0.60976328608899999"/>
    <n v="6.8644015624600005E-4"/>
    <n v="0"/>
    <n v="1.37183405938E-3"/>
    <n v="1"/>
    <n v="2"/>
    <x v="9"/>
    <x v="0"/>
  </r>
  <r>
    <s v="Segun-Config"/>
    <n v="1"/>
    <n v="0"/>
    <n v="5"/>
    <x v="0"/>
    <x v="10"/>
    <s v=" 1S-Period-P 1"/>
    <x v="5"/>
    <s v="Neuronas= 513 - Leaking rate=0.9 - Init Porcentaje=0.5"/>
    <n v="570"/>
    <n v="63"/>
    <n v="5"/>
    <n v="77538.023333499994"/>
    <n v="0.499842942279"/>
    <n v="46282.323653899999"/>
    <n v="0.59689842046700003"/>
    <n v="6.7047340344699997E-4"/>
    <n v="0"/>
    <n v="1.3413681513399999E-3"/>
    <n v="1"/>
    <n v="2"/>
    <x v="11"/>
    <x v="0"/>
  </r>
  <r>
    <s v="Segun-Config"/>
    <n v="1"/>
    <n v="0"/>
    <n v="5"/>
    <x v="0"/>
    <x v="11"/>
    <s v=" 4S-Period-P 1"/>
    <x v="0"/>
    <s v="{'normalize': True, 'warm_start': False, 'fit_intercept': True, 'l1_ratio': 1.0, 'max_iter': 1000, 'precompute': 'auto', 'tol': 0.0001, 'positive': False, 'copy_X': True, 'alpha': 0.4} - [    0.           105.54932949     0.             0.            14.31102824    154.28030687   211.82377917  1117.76683344     0.        ]"/>
    <n v="567"/>
    <n v="63"/>
    <n v="10"/>
    <n v="406.85487301799998"/>
    <n v="0.477256344798"/>
    <n v="68.416937234599999"/>
    <n v="0.16816054512799999"/>
    <n v="8.7268138563800002E-2"/>
    <n v="0"/>
    <n v="0.18285380491"/>
    <n v="1"/>
    <n v="2"/>
    <x v="0"/>
    <x v="0"/>
  </r>
  <r>
    <s v="Segun-Config"/>
    <n v="1"/>
    <n v="0"/>
    <n v="5"/>
    <x v="0"/>
    <x v="11"/>
    <s v="12S-Period-P 1"/>
    <x v="0"/>
    <s v="{'normalize': True, 'warm_start': False, 'fit_intercept': True, 'l1_ratio': 1.0, 'max_iter': 1000, 'precompute': 'auto', 'tol': 0.0001, 'positive': False, 'copy_X': True, 'alpha': 0.4} - [ -146.06508279    -0.            -0.            -0.             0.            -0.      0.           143.21120393   119.20737925     0.            16.4376721    111.3392769      0.            29.82251724    41.98009992     0.            -0.      5.93767979    -0.             0.             0.           127.87055177    186.68572305  1048.82629266     0.        ]"/>
    <n v="560"/>
    <n v="62"/>
    <n v="26"/>
    <n v="407.08993257600002"/>
    <n v="0.46566473646500001"/>
    <n v="63.876552871199998"/>
    <n v="0.156910175761"/>
    <n v="8.8251954354400003E-2"/>
    <n v="0"/>
    <n v="0.18951822511700001"/>
    <n v="1"/>
    <n v="2"/>
    <x v="1"/>
    <x v="0"/>
  </r>
  <r>
    <s v="Segun-Config"/>
    <n v="1"/>
    <n v="0"/>
    <n v="5"/>
    <x v="0"/>
    <x v="11"/>
    <s v=" 4S-Period-P 1"/>
    <x v="0"/>
    <s v="{'normalize': False, 'warm_start': False, 'fit_intercept': False, 'l1_ratio': 1.0, 'max_iter': 1000, 'precompute': 'auto', 'tol': 0.0001, 'positive': False, 'copy_X': True, 'alpha': 0.9} - [    0.           117.34454338   -22.36501484    -0.            32.99495183    161.30589689   229.48266959  1122.89661971  4922.48056992]"/>
    <n v="567"/>
    <n v="63"/>
    <n v="10"/>
    <n v="407.30745284900001"/>
    <n v="0.48428550524399999"/>
    <n v="67.763877244"/>
    <n v="0.16637033467000001"/>
    <n v="8.8631820007399997E-2"/>
    <n v="0"/>
    <n v="0.183015636536"/>
    <n v="1"/>
    <n v="2"/>
    <x v="0"/>
    <x v="0"/>
  </r>
  <r>
    <s v="Segun-Config"/>
    <n v="1"/>
    <n v="0"/>
    <n v="5"/>
    <x v="0"/>
    <x v="11"/>
    <s v=" 7S-Period-P 1"/>
    <x v="0"/>
    <s v="{'normalize': True, 'warm_start': False, 'fit_intercept': True, 'l1_ratio': 1.0, 'max_iter': 1000, 'precompute': 'auto', 'tol': 0.0001, 'positive': False, 'copy_X': True, 'alpha': 0.4} - [    2.85171608   185.07933214     0.            44.51315715    47.21170407      0.            -0.             0.            -0.             0.             0.    144.88156775   219.79101632  1064.46071457     0.        ]"/>
    <n v="565"/>
    <n v="62"/>
    <n v="16"/>
    <n v="407.85212177800003"/>
    <n v="0.47707114680599999"/>
    <n v="63.188405101000001"/>
    <n v="0.154929695659"/>
    <n v="9.6624760108199995E-2"/>
    <n v="0"/>
    <n v="0.20253742184000001"/>
    <n v="1"/>
    <n v="2"/>
    <x v="2"/>
    <x v="0"/>
  </r>
  <r>
    <s v="Segun-Config"/>
    <n v="1"/>
    <n v="0"/>
    <n v="5"/>
    <x v="0"/>
    <x v="11"/>
    <s v=" 8S-Period-P 1"/>
    <x v="0"/>
    <s v="{'normalize': True, 'warm_start': False, 'fit_intercept': True, 'l1_ratio': 1.0, 'max_iter': 1000, 'precompute': 'auto', 'tol': 0.0001, 'positive': False, 'copy_X': True, 'alpha': 0.4} - [   54.92421237    65.91576362     0.           134.60311549     0.     37.03646905    20.67885687     0.            -0.             0.            -0.      0.             0.           135.5488527    222.01890732  1053.41052891      0.        ]"/>
    <n v="564"/>
    <n v="62"/>
    <n v="18"/>
    <n v="408.07748869699998"/>
    <n v="0.47564852008399999"/>
    <n v="65.719098107500002"/>
    <n v="0.16104563453699999"/>
    <n v="9.7021414993599994E-2"/>
    <n v="0"/>
    <n v="0.203977119442"/>
    <n v="1"/>
    <n v="2"/>
    <x v="4"/>
    <x v="0"/>
  </r>
  <r>
    <s v="Segun-Config"/>
    <n v="1"/>
    <n v="0"/>
    <n v="5"/>
    <x v="0"/>
    <x v="11"/>
    <s v=" 9S-Period-P 1"/>
    <x v="0"/>
    <s v="{'normalize': True, 'warm_start': False, 'fit_intercept': True, 'l1_ratio': 1.0, 'max_iter': 1000, 'precompute': 'auto', 'tol': 0.0001, 'positive': False, 'copy_X': True, 'alpha': 0.4} - [    0.           123.09515477    50.97993685     0.             0.    116.52971561     0.            36.86679619    21.32541677     0.            -0.      0.            -0.             0.             0.           123.71323322    227.36741394  1046.68646458     0.        ]"/>
    <n v="563"/>
    <n v="62"/>
    <n v="20"/>
    <n v="408.628187836"/>
    <n v="0.47091365511200001"/>
    <n v="66.149496860100001"/>
    <n v="0.16188187410800001"/>
    <n v="9.9231433827199997E-2"/>
    <n v="0"/>
    <n v="0.21072107965"/>
    <n v="1"/>
    <n v="2"/>
    <x v="8"/>
    <x v="0"/>
  </r>
  <r>
    <s v="Segun-Config"/>
    <n v="1"/>
    <n v="0"/>
    <n v="5"/>
    <x v="0"/>
    <x v="11"/>
    <s v=" 4S-Period-P 1"/>
    <x v="1"/>
    <s v="{'copy_X': True, 'normalize': False, 'fit_intercept': False} - [   12.33463319   133.60450519   -67.44424964   -25.11253217    50.96219678    175.69977256   242.43766142  1127.41343346  4922.73109786]"/>
    <n v="567"/>
    <n v="63"/>
    <n v="10"/>
    <n v="408.74735706899997"/>
    <n v="0.48559780365299998"/>
    <n v="67.974342672000006"/>
    <n v="0.16629916131899999"/>
    <n v="8.8788316278199997E-2"/>
    <n v="0"/>
    <n v="0.18284332344599999"/>
    <n v="1"/>
    <n v="2"/>
    <x v="0"/>
    <x v="0"/>
  </r>
  <r>
    <s v="Segun-Config"/>
    <n v="1"/>
    <n v="0"/>
    <n v="5"/>
    <x v="0"/>
    <x v="11"/>
    <s v=" 4S-Period-P 1"/>
    <x v="1"/>
    <s v="{'copy_X': True, 'normalize': True, 'fit_intercept': True} - [   12.33463319   133.60450519   -67.44424964   -25.11253217    50.96219678    175.69977256   242.43766142  1127.41343346     0.        ]"/>
    <n v="567"/>
    <n v="63"/>
    <n v="10"/>
    <n v="408.74735706899997"/>
    <n v="0.48559780365299998"/>
    <n v="67.974342672000006"/>
    <n v="0.16629916131899999"/>
    <n v="8.8788316278199997E-2"/>
    <n v="0"/>
    <n v="0.18284332344599999"/>
    <n v="1"/>
    <n v="2"/>
    <x v="0"/>
    <x v="0"/>
  </r>
  <r>
    <s v="Segun-Config"/>
    <n v="1"/>
    <n v="0"/>
    <n v="5"/>
    <x v="0"/>
    <x v="11"/>
    <s v="10S-Period-P 1"/>
    <x v="0"/>
    <s v="{'normalize': True, 'warm_start': False, 'fit_intercept': True, 'l1_ratio': 1.0, 'max_iter': 1000, 'precompute': 'auto', 'tol': 0.0001, 'positive': False, 'copy_X': True, 'alpha': 0.7} - [   -0.             0.             0.           112.7973571     47.32003251      0.             0.           113.88675451     0.            28.28292046     18.40583171     0.             0.             0.             0.             0.      0.           114.84437592   218.33936807  1045.33020666     0.        ]"/>
    <n v="562"/>
    <n v="62"/>
    <n v="22"/>
    <n v="408.99690905099999"/>
    <n v="0.46168638560699998"/>
    <n v="66.462808947300005"/>
    <n v="0.16250198345399999"/>
    <n v="9.5135597169899999E-2"/>
    <n v="0"/>
    <n v="0.206061084181"/>
    <n v="1"/>
    <n v="2"/>
    <x v="7"/>
    <x v="0"/>
  </r>
  <r>
    <s v="Segun-Config"/>
    <n v="1"/>
    <n v="0"/>
    <n v="5"/>
    <x v="0"/>
    <x v="11"/>
    <s v=" 6S-Period-P 1"/>
    <x v="0"/>
    <s v="{'normalize': True, 'warm_start': False, 'fit_intercept': True, 'l1_ratio': 1.0, 'max_iter': 1000, 'precompute': 'auto', 'tol': 0.0001, 'positive': False, 'copy_X': True, 'alpha': 0.4} - [    0.           163.72001201    54.72539607    11.44145932    -0.             0.     -0.             0.             0.           153.81678607   207.3630265   1086.76789542     0.        ]"/>
    <n v="566"/>
    <n v="62"/>
    <n v="14"/>
    <n v="409.07502173099999"/>
    <n v="0.48011396068700002"/>
    <n v="64.693880544300001"/>
    <n v="0.15814673863600001"/>
    <n v="9.5214290351399999E-2"/>
    <n v="0"/>
    <n v="0.19831602108599999"/>
    <n v="1"/>
    <n v="2"/>
    <x v="5"/>
    <x v="0"/>
  </r>
  <r>
    <s v="Segun-Config"/>
    <n v="1"/>
    <n v="0"/>
    <n v="5"/>
    <x v="0"/>
    <x v="11"/>
    <s v=" 3S-Period-P 1"/>
    <x v="0"/>
    <s v="{'normalize': True, 'warm_start': False, 'fit_intercept': True, 'l1_ratio': 1.0, 'max_iter': 1000, 'precompute': 'auto', 'tol': 0.0001, 'positive': False, 'copy_X': True, 'alpha': 0.4} - [   -0.            38.40615858     0.           187.65391239   221.31172573   1130.41999118     0.        ]"/>
    <n v="568"/>
    <n v="63"/>
    <n v="8"/>
    <n v="409.18075791500002"/>
    <n v="0.47995050524799998"/>
    <n v="69.557252041599995"/>
    <n v="0.169991503012"/>
    <n v="9.1959345929E-2"/>
    <n v="0"/>
    <n v="0.19160172751900001"/>
    <n v="1"/>
    <n v="2"/>
    <x v="3"/>
    <x v="0"/>
  </r>
  <r>
    <s v="Segun-Config"/>
    <n v="1"/>
    <n v="0"/>
    <n v="5"/>
    <x v="0"/>
    <x v="11"/>
    <s v=" 2S-Period-P 1"/>
    <x v="0"/>
    <s v="{'normalize': True, 'warm_start': False, 'fit_intercept': True, 'l1_ratio': 1.0, 'max_iter': 1000, 'precompute': 'auto', 'tol': 0.0001, 'positive': False, 'copy_X': True, 'alpha': 0.1} - [    3.71288717   227.08640512   235.41360248  1140.04811215     0.        ]"/>
    <n v="569"/>
    <n v="63"/>
    <n v="6"/>
    <n v="409.23268623799999"/>
    <n v="0.488813701622"/>
    <n v="68.117319104100005"/>
    <n v="0.16645131582799999"/>
    <n v="9.3261958224599997E-2"/>
    <n v="0"/>
    <n v="0.19079243874499999"/>
    <n v="1"/>
    <n v="2"/>
    <x v="10"/>
    <x v="0"/>
  </r>
  <r>
    <s v="Segun-Config"/>
    <n v="1"/>
    <n v="0"/>
    <n v="5"/>
    <x v="0"/>
    <x v="11"/>
    <s v=" 2S-Period-P 1"/>
    <x v="0"/>
    <s v="{'normalize': False, 'warm_start': False, 'fit_intercept': False, 'l1_ratio': 1.0, 'max_iter': 1000, 'precompute': 'auto', 'tol': 0.0001, 'positive': False, 'copy_X': True, 'alpha': 0.9} - [    5.4376441    227.50523561   235.57698294  1139.06239988  4923.34718776]"/>
    <n v="569"/>
    <n v="63"/>
    <n v="6"/>
    <n v="409.28880415899999"/>
    <n v="0.48886608340799997"/>
    <n v="67.956887243400004"/>
    <n v="0.16603651639799999"/>
    <n v="9.31907308529E-2"/>
    <n v="0"/>
    <n v="0.190626296271"/>
    <n v="1"/>
    <n v="2"/>
    <x v="10"/>
    <x v="0"/>
  </r>
  <r>
    <s v="Segun-Config"/>
    <n v="1"/>
    <n v="0"/>
    <n v="5"/>
    <x v="0"/>
    <x v="11"/>
    <s v=" 3S-Period-P 1"/>
    <x v="0"/>
    <s v="{'normalize': False, 'warm_start': False, 'fit_intercept': False, 'l1_ratio': 1.0, 'max_iter': 1000, 'precompute': 'auto', 'tol': 0.0001, 'positive': False, 'copy_X': True, 'alpha': 0.9} - [  -29.29520112    49.64666961    21.72014282   194.39894457   241.72519756   1135.32900272  4923.85075817]"/>
    <n v="568"/>
    <n v="63"/>
    <n v="8"/>
    <n v="409.32804910800002"/>
    <n v="0.48680619707400002"/>
    <n v="69.038907698200006"/>
    <n v="0.16866400396600001"/>
    <n v="9.3339167739600007E-2"/>
    <n v="0"/>
    <n v="0.19173783797499999"/>
    <n v="1"/>
    <n v="2"/>
    <x v="3"/>
    <x v="0"/>
  </r>
  <r>
    <s v="Segun-Config"/>
    <n v="1"/>
    <n v="0"/>
    <n v="5"/>
    <x v="0"/>
    <x v="11"/>
    <s v=" 4S-Period-P 1"/>
    <x v="3"/>
    <s v="{'kernel': 'rbf', 'C': 1000, 'probability': False, 'degree': 3, 'epsilon': 0.0, 'shrinking': True, 'max_iter': -1, 'random_state': None, 'tol': 0.001, 'cache_size': 200, 'coef0': 0.0, 'gamma': 0.0, 'verbose': False} [[ 0.72892562 -0.23650954  0.42479339 ...,  0.59008264 -0.27904621  1.        ]  [ 0.42479339 -0.08732009  0.4446281  ...,  0.56694215 -0.33597803  1.        ]  [ 0.4446281  -0.22759699  0.59008264 ...,  0.36198347 -0.33546221  1.        ]  ...,   [ 0.4446281   0.31369666  0.45785124 ...,  0.51735537  0.16014135  1.        ]  [ 0.45785124  0.21865785  0.4446281  ...,  0.58016529 -0.11926913  1.        ]  [ 0.4446281   0.1893689   0.51735537 ...,  0.24628099 -0.12080596  1.        ]]"/>
    <n v="567"/>
    <n v="63"/>
    <n v="10"/>
    <n v="409.36549726499999"/>
    <n v="0.48876429252999998"/>
    <n v="63.300636345599997"/>
    <n v="0.15463109805"/>
    <n v="9.7172720892499995E-2"/>
    <n v="0"/>
    <n v="0.198813052381"/>
    <n v="1"/>
    <n v="2"/>
    <x v="0"/>
    <x v="0"/>
  </r>
  <r>
    <s v="Segun-Config"/>
    <n v="1"/>
    <n v="0"/>
    <n v="5"/>
    <x v="0"/>
    <x v="11"/>
    <s v="11S-Period-P 1"/>
    <x v="0"/>
    <s v="{'normalize': True, 'warm_start': False, 'fit_intercept': True, 'l1_ratio': 1.0, 'max_iter': 1000, 'precompute': 'auto', 'tol': 0.0001, 'positive': False, 'copy_X': True, 'alpha': 0.7} - [   -0.             0.            -0.             0.             0.    115.5188935     40.20195324     0.             0.           109.7432837      0.            23.20136694    28.8256087      0.             0.             0.      0.             0.             0.           115.58823056   211.77367966   1047.10365665     0.        ]"/>
    <n v="561"/>
    <n v="62"/>
    <n v="24"/>
    <n v="409.370960771"/>
    <n v="0.45918297642700001"/>
    <n v="66.164592562099998"/>
    <n v="0.16162502693799999"/>
    <n v="9.0139646979399995E-2"/>
    <n v="0"/>
    <n v="0.19630441807900001"/>
    <n v="1"/>
    <n v="2"/>
    <x v="6"/>
    <x v="0"/>
  </r>
  <r>
    <s v="Segun-Config"/>
    <n v="1"/>
    <n v="0"/>
    <n v="5"/>
    <x v="0"/>
    <x v="11"/>
    <s v=" 7S-Period-P 1"/>
    <x v="0"/>
    <s v="{'normalize': False, 'warm_start': False, 'fit_intercept': False, 'l1_ratio': 1.0, 'max_iter': 1000, 'precompute': 'auto', 'tol': 0.0001, 'positive': False, 'copy_X': True, 'alpha': 0.9} - [  2.72162849e+01   1.94551475e+02   0.00000000e+00   4.77646319e+01    8.30104961e+01   0.00000000e+00  -2.72292033e+01   1.76409092e+00   -8.08417859e+01  -0.00000000e+00   1.55907802e+01   1.58572749e+02    2.66076714e+02   1.06588464e+03   4.90699355e+03]"/>
    <n v="565"/>
    <n v="62"/>
    <n v="16"/>
    <n v="409.39600135199998"/>
    <n v="0.48418032084200002"/>
    <n v="63.193140831199997"/>
    <n v="0.15435700549699999"/>
    <n v="9.7707832348100002E-2"/>
    <n v="0"/>
    <n v="0.20180050312299999"/>
    <n v="1"/>
    <n v="2"/>
    <x v="2"/>
    <x v="0"/>
  </r>
  <r>
    <s v="Segun-Config"/>
    <n v="1"/>
    <n v="0"/>
    <n v="5"/>
    <x v="0"/>
    <x v="11"/>
    <s v=" 2S-Period-P 1"/>
    <x v="1"/>
    <s v="{'copy_X': True, 'normalize': False, 'fit_intercept': False} - [    6.36594671   230.56274661   238.69318895  1142.42590921  4922.50247625]"/>
    <n v="569"/>
    <n v="63"/>
    <n v="6"/>
    <n v="409.40046353700001"/>
    <n v="0.490843766337"/>
    <n v="68.183981197700007"/>
    <n v="0.166545930624"/>
    <n v="9.3735183705599995E-2"/>
    <n v="0"/>
    <n v="0.190967452648"/>
    <n v="1"/>
    <n v="2"/>
    <x v="10"/>
    <x v="0"/>
  </r>
  <r>
    <s v="Segun-Config"/>
    <n v="1"/>
    <n v="0"/>
    <n v="5"/>
    <x v="0"/>
    <x v="11"/>
    <s v=" 2S-Period-P 1"/>
    <x v="1"/>
    <s v="{'copy_X': True, 'normalize': True, 'fit_intercept': True} - [    6.36594671   230.56274661   238.69318895  1142.42590921     0.        ]"/>
    <n v="569"/>
    <n v="63"/>
    <n v="6"/>
    <n v="409.40046353700001"/>
    <n v="0.490843766337"/>
    <n v="68.183981197700007"/>
    <n v="0.166545930624"/>
    <n v="9.3735183705599995E-2"/>
    <n v="0"/>
    <n v="0.190967452648"/>
    <n v="1"/>
    <n v="2"/>
    <x v="10"/>
    <x v="0"/>
  </r>
  <r>
    <s v="Segun-Config"/>
    <n v="1"/>
    <n v="0"/>
    <n v="5"/>
    <x v="0"/>
    <x v="11"/>
    <s v=" 8S-Period-P 1"/>
    <x v="0"/>
    <s v="{'normalize': False, 'warm_start': False, 'fit_intercept': False, 'l1_ratio': 1.0, 'max_iter': 1000, 'precompute': 'auto', 'tol': 0.0001, 'positive': False, 'copy_X': True, 'alpha': 0.9} - [  7.55827567e+01   6.34088810e+01   0.00000000e+00   1.46110242e+02   -0.00000000e+00   4.09963826e+01   5.84700623e+01   0.00000000e+00   -3.68711262e+01   1.88620453e+00  -7.48825328e+01  -9.12616277e-01    2.72085277e+01   1.49651841e+02   2.63985075e+02   1.05395499e+03    4.90199345e+03]"/>
    <n v="564"/>
    <n v="62"/>
    <n v="18"/>
    <n v="409.77204544599999"/>
    <n v="0.48311651738700001"/>
    <n v="65.948519069699998"/>
    <n v="0.16093952675100001"/>
    <n v="9.8855002230199995E-2"/>
    <n v="0"/>
    <n v="0.204619379948"/>
    <n v="1"/>
    <n v="2"/>
    <x v="4"/>
    <x v="0"/>
  </r>
  <r>
    <s v="Segun-Config"/>
    <n v="1"/>
    <n v="0"/>
    <n v="5"/>
    <x v="0"/>
    <x v="11"/>
    <s v=" 5S-Period-P 1"/>
    <x v="0"/>
    <s v="{'normalize': True, 'warm_start': False, 'fit_intercept': True, 'l1_ratio': 1.0, 'max_iter': 1000, 'precompute': 'auto', 'tol': 0.0001, 'positive': False, 'copy_X': True, 'alpha': 0.4} - [   57.09076306   114.65752342     0.            16.25072828    -0.             0.      0.           156.8591446    194.31946202  1102.66844724     0.        ]"/>
    <n v="567"/>
    <n v="62"/>
    <n v="12"/>
    <n v="409.93405748700002"/>
    <n v="0.48157399685699998"/>
    <n v="64.473177524199997"/>
    <n v="0.15727694819900001"/>
    <n v="9.0612665241199999E-2"/>
    <n v="0"/>
    <n v="0.18815938118100001"/>
    <n v="1"/>
    <n v="2"/>
    <x v="9"/>
    <x v="0"/>
  </r>
  <r>
    <s v="Segun-Config"/>
    <n v="1"/>
    <n v="0"/>
    <n v="5"/>
    <x v="0"/>
    <x v="11"/>
    <s v=" 3S-Period-P 1"/>
    <x v="1"/>
    <s v="{'copy_X': True, 'normalize': False, 'fit_intercept': False} - [  -70.3897883     57.20433378    42.79609202   197.75608179   257.32032838   1137.01865619  4924.51026014]"/>
    <n v="568"/>
    <n v="63"/>
    <n v="8"/>
    <n v="409.949875663"/>
    <n v="0.48794142396599999"/>
    <n v="69.117127708300004"/>
    <n v="0.168598972244"/>
    <n v="9.3627432023900004E-2"/>
    <n v="0"/>
    <n v="0.19188252406"/>
    <n v="1"/>
    <n v="2"/>
    <x v="3"/>
    <x v="0"/>
  </r>
  <r>
    <s v="Segun-Config"/>
    <n v="1"/>
    <n v="0"/>
    <n v="5"/>
    <x v="0"/>
    <x v="11"/>
    <s v=" 3S-Period-P 1"/>
    <x v="1"/>
    <s v="{'copy_X': True, 'normalize': True, 'fit_intercept': True} - [  -70.3897883     57.20433378    42.79609202   197.75608179   257.32032838   1137.01865619     0.        ]"/>
    <n v="568"/>
    <n v="63"/>
    <n v="8"/>
    <n v="409.949875663"/>
    <n v="0.48794142396599999"/>
    <n v="69.117127708300004"/>
    <n v="0.168598972244"/>
    <n v="9.3627432023900004E-2"/>
    <n v="0"/>
    <n v="0.19188252406"/>
    <n v="1"/>
    <n v="2"/>
    <x v="3"/>
    <x v="0"/>
  </r>
  <r>
    <s v="Segun-Config"/>
    <n v="1"/>
    <n v="0"/>
    <n v="5"/>
    <x v="0"/>
    <x v="11"/>
    <s v=" 6S-Period-P 1"/>
    <x v="0"/>
    <s v="{'normalize': False, 'warm_start': False, 'fit_intercept': False, 'l1_ratio': 1.0, 'max_iter': 1000, 'precompute': 'auto', 'tol': 0.0001, 'positive': False, 'copy_X': True, 'alpha': 0.9} - [  1.81718607e+00   1.77788524e+02   9.76383617e+01   1.01975254e+01   -5.31234529e+00   0.00000000e+00  -7.94937324e+01  -0.00000000e+00    0.00000000e+00   1.67773817e+02   2.55177580e+02   1.09137307e+03    4.91251466e+03]"/>
    <n v="566"/>
    <n v="62"/>
    <n v="14"/>
    <n v="409.97516670700003"/>
    <n v="0.48713629125399999"/>
    <n v="64.690727123599999"/>
    <n v="0.157791818571"/>
    <n v="9.6861572997800002E-2"/>
    <n v="0"/>
    <n v="0.198838753624"/>
    <n v="1"/>
    <n v="2"/>
    <x v="5"/>
    <x v="0"/>
  </r>
  <r>
    <s v="Segun-Config"/>
    <n v="1"/>
    <n v="0"/>
    <n v="5"/>
    <x v="0"/>
    <x v="11"/>
    <s v=" 4S-Period-P 1"/>
    <x v="2"/>
    <s v="{'kernel': 'linear', 'C': 100, 'probability': False, 'degree': 3, 'epsilon': 0.9, 'shrinking': True, 'max_iter': -1, 'random_state': None, 'tol': 0.001, 'cache_size': 200, 'coef0': 0.0, 'gamma': 0.0, 'verbose': False} [[ 0.72892562 -0.23650954  0.42479339 ...,  0.59008264 -0.27904621  1.        ]  [ 0.42479339 -0.08732009  0.4446281  ...,  0.56694215 -0.33597803  1.        ]  [ 0.4446281  -0.22759699  0.59008264 ...,  0.36198347 -0.33546221  1.        ]  ...,   [ 0.4446281   0.31369666  0.45785124 ...,  0.51735537  0.16014135  1.        ]  [ 0.45785124  0.21865785  0.4446281  ...,  0.58016529 -0.11926913  1.        ]  [ 0.4446281   0.1893689   0.51735537 ...,  0.24628099 -0.12080596  1.        ]]"/>
    <n v="567"/>
    <n v="63"/>
    <n v="10"/>
    <n v="410.09740041700002"/>
    <n v="0.479056888854"/>
    <n v="65.2728379741"/>
    <n v="0.15916423246700001"/>
    <n v="9.4151717731199999E-2"/>
    <n v="0"/>
    <n v="0.19653556794999999"/>
    <n v="1"/>
    <n v="2"/>
    <x v="0"/>
    <x v="0"/>
  </r>
  <r>
    <s v="Segun-Config"/>
    <n v="1"/>
    <n v="0"/>
    <n v="5"/>
    <x v="0"/>
    <x v="11"/>
    <s v="12S-Period-P 1"/>
    <x v="0"/>
    <s v="{'normalize': False, 'warm_start': False, 'fit_intercept': False, 'l1_ratio': 1.0, 'max_iter': 1000, 'precompute': 'auto', 'tol': 0.0001, 'positive': False, 'copy_X': True, 'alpha': 0.9} - [ -209.64791238   -34.79116624    -0.             0.            -0.            -0.     30.74625255   160.46768383   144.05743758     0.            31.42304888    119.94627854    -0.            37.4387028     68.86555139     0.    -25.42069634    22.89035061   -55.68357529    -0.             0.    143.61940816   217.04951082  1047.686455    4924.66403287]"/>
    <n v="560"/>
    <n v="62"/>
    <n v="26"/>
    <n v="410.39373951300001"/>
    <n v="0.47345732916700001"/>
    <n v="66.040293481000006"/>
    <n v="0.16091934920699999"/>
    <n v="8.8840809967199993E-2"/>
    <n v="0"/>
    <n v="0.18764269659400001"/>
    <n v="1"/>
    <n v="2"/>
    <x v="1"/>
    <x v="0"/>
  </r>
  <r>
    <s v="Segun-Config"/>
    <n v="1"/>
    <n v="0"/>
    <n v="5"/>
    <x v="0"/>
    <x v="11"/>
    <s v="12S-Period-P 1"/>
    <x v="3"/>
    <s v="{'kernel': 'rbf', 'C': 1000, 'probability': False, 'degree': 3, 'epsilon': 0.9, 'shrinking': True, 'max_iter': -1, 'random_state': None, 'tol': 0.001, 'cache_size': 200, 'coef0': 0.0, 'gamma': 0.0, 'verbose': False} [[ 0.72892562 -0.23650954  0.42479339 ...,  0.3322314  -0.34991053  1.        ]  [ 0.42479339 -0.08732009  0.4446281  ..., -0.17355372 -0.49343657  1.        ]  [ 0.4446281  -0.22759699  0.59008264 ..., -0.18016529 -0.73444226  1.        ]  ...,   [ 0.72892562  0.46937907  0.66942149 ...,  0.58016529 -0.11926913  1.        ]  [ 0.59008264  0.14275762  0.44132231 ...,  0.70578512  0.31065491  1.        ]  [ 0.44132231 -0.0709042   0.69256198 ...,  0.80826446  0.32246563  1.        ]]"/>
    <n v="560"/>
    <n v="62"/>
    <n v="26"/>
    <n v="410.44939980499998"/>
    <n v="0.45532716788499999"/>
    <n v="60.903102369000003"/>
    <n v="0.148381511577"/>
    <n v="9.4825576997000005E-2"/>
    <n v="0"/>
    <n v="0.208258113474"/>
    <n v="1"/>
    <n v="2"/>
    <x v="1"/>
    <x v="0"/>
  </r>
  <r>
    <s v="Segun-Config"/>
    <n v="1"/>
    <n v="0"/>
    <n v="5"/>
    <x v="0"/>
    <x v="11"/>
    <s v=" 8S-Period-P 1"/>
    <x v="2"/>
    <s v="{'kernel': 'linear', 'C': 100, 'probability': False, 'degree': 3, 'epsilon': 0.9, 'shrinking': True, 'max_iter': -1, 'random_state': None, 'tol': 0.001, 'cache_size': 200, 'coef0': 0.0, 'gamma': 0.0, 'verbose': False} [[ 0.72892562 -0.23650954  0.42479339 ...,  0.58016529 -0.48317331  1.        ]  [ 0.42479339 -0.08732009  0.4446281  ...,  0.44793388 -0.18812334  1.        ]  [ 0.4446281  -0.22759699  0.59008264 ...,  0.15371901 -0.27898771  1.        ]  ...,   [ 0.55041322  0.13216467  0.32231405 ...,  0.99338843  0.16473056  1.        ]  [ 0.32231405  0.05320674  0.77520661 ...,  0.70578512  0.31065491  1.        ]  [ 0.77520661  0.00147568  0.76859504 ...,  0.80826446  0.32246563  1.        ]]"/>
    <n v="564"/>
    <n v="62"/>
    <n v="18"/>
    <n v="410.49548737399999"/>
    <n v="0.47996238695600002"/>
    <n v="62.5486859799"/>
    <n v="0.152373626273"/>
    <n v="0.100619114744"/>
    <n v="0"/>
    <n v="0.20963958318100001"/>
    <n v="1"/>
    <n v="2"/>
    <x v="4"/>
    <x v="0"/>
  </r>
  <r>
    <s v="Segun-Config"/>
    <n v="1"/>
    <n v="0"/>
    <n v="5"/>
    <x v="0"/>
    <x v="11"/>
    <s v=" 5S-Period-P 1"/>
    <x v="0"/>
    <s v="{'normalize': False, 'warm_start': False, 'fit_intercept': False, 'l1_ratio': 1.0, 'max_iter': 1000, 'precompute': 'auto', 'tol': 0.0001, 'positive': False, 'copy_X': True, 'alpha': 0.9} - [   97.28029873   122.94857633    -0.            17.57464747   -74.82214772     -0.             0.           169.37504646   237.3821493   1109.00697696   4916.33810203]"/>
    <n v="567"/>
    <n v="62"/>
    <n v="12"/>
    <n v="410.741762392"/>
    <n v="0.48863085215500002"/>
    <n v="64.145476289200005"/>
    <n v="0.156169842374"/>
    <n v="9.2459593307400001E-2"/>
    <n v="0"/>
    <n v="0.189221767106"/>
    <n v="1"/>
    <n v="2"/>
    <x v="9"/>
    <x v="0"/>
  </r>
  <r>
    <s v="Segun-Config"/>
    <n v="1"/>
    <n v="0"/>
    <n v="5"/>
    <x v="0"/>
    <x v="11"/>
    <s v=" 6S-Period-P 1"/>
    <x v="2"/>
    <s v="{'kernel': 'linear', 'C': 100, 'probability': False, 'degree': 3, 'epsilon': 0.0, 'shrinking': True, 'max_iter': -1, 'random_state': None, 'tol': 0.001, 'cache_size': 200, 'coef0': 0.0, 'gamma': 0.0, 'verbose': False} [[ 0.72892562 -0.23650954  0.42479339 ...,  0.36198347 -0.33546221  1.        ]  [ 0.42479339 -0.08732009  0.4446281  ...,  0.32231405 -0.40118958  1.        ]  [ 0.4446281  -0.22759699  0.59008264 ...,  0.58016529 -0.48317331  1.        ]  ...,   [ 0.77520661  0.00147568  0.76859504 ...,  0.99338843  0.16473056  1.        ]  [ 0.76859504  0.16013071  0.90743802 ...,  0.70578512  0.31065491  1.        ]  [ 0.90743802  0.10316167  0.7322314  ...,  0.80826446  0.32246563  1.        ]]"/>
    <n v="566"/>
    <n v="62"/>
    <n v="14"/>
    <n v="410.93499421899998"/>
    <n v="0.48305023150600002"/>
    <n v="61.2266271174"/>
    <n v="0.14899346120099999"/>
    <n v="9.8972979216500001E-2"/>
    <n v="0"/>
    <n v="0.20489169192199999"/>
    <n v="1"/>
    <n v="2"/>
    <x v="5"/>
    <x v="0"/>
  </r>
  <r>
    <s v="Segun-Config"/>
    <n v="1"/>
    <n v="0"/>
    <n v="5"/>
    <x v="0"/>
    <x v="11"/>
    <s v=" 7S-Period-P 1"/>
    <x v="2"/>
    <s v="{'kernel': 'linear', 'C': 100, 'probability': False, 'degree': 3, 'epsilon': 0.9, 'shrinking': True, 'max_iter': -1, 'random_state': None, 'tol': 0.001, 'cache_size': 200, 'coef0': 0.0, 'gamma': 0.0, 'verbose': False} [[ 0.72892562 -0.23650954  0.42479339 ...,  0.32231405 -0.40118958  1.        ]  [ 0.42479339 -0.08732009  0.4446281  ...,  0.58016529 -0.48317331  1.        ]  [ 0.4446281  -0.22759699  0.59008264 ...,  0.44793388 -0.18812334  1.        ]  ...,   [ 0.32231405  0.05320674  0.77520661 ...,  0.99338843  0.16473056  1.        ]  [ 0.77520661  0.00147568  0.76859504 ...,  0.70578512  0.31065491  1.        ]  [ 0.76859504  0.16013071  0.90743802 ...,  0.80826446  0.32246563  1.        ]]"/>
    <n v="565"/>
    <n v="62"/>
    <n v="16"/>
    <n v="411.04070557199998"/>
    <n v="0.47991092180099998"/>
    <n v="58.962769409700002"/>
    <n v="0.14344751896899999"/>
    <n v="9.8475303647300005E-2"/>
    <n v="0"/>
    <n v="0.205194962594"/>
    <n v="1"/>
    <n v="2"/>
    <x v="2"/>
    <x v="0"/>
  </r>
  <r>
    <s v="Segun-Config"/>
    <n v="1"/>
    <n v="0"/>
    <n v="5"/>
    <x v="0"/>
    <x v="11"/>
    <s v=" 7S-Period-P 1"/>
    <x v="1"/>
    <s v="{'copy_X': True, 'normalize': False, 'fit_intercept': False} - [  3.95541589e+01   2.00909951e+02  -1.02455764e+00   4.96819513e+01    1.06677682e+02  -7.65359256e+00  -6.40002750e+01   2.61739481e+01   -1.19068697e+02  -3.95525058e+01   4.00625258e+01   1.81122587e+02    2.82655516e+02   1.06795767e+03   4.90652776e+03]"/>
    <n v="565"/>
    <n v="62"/>
    <n v="16"/>
    <n v="411.076469213"/>
    <n v="0.48632715438500002"/>
    <n v="64.081684552200002"/>
    <n v="0.15588750354600001"/>
    <n v="9.7444536987200001E-2"/>
    <n v="0"/>
    <n v="0.20036828317800001"/>
    <n v="1"/>
    <n v="2"/>
    <x v="2"/>
    <x v="0"/>
  </r>
  <r>
    <s v="Segun-Config"/>
    <n v="1"/>
    <n v="0"/>
    <n v="5"/>
    <x v="0"/>
    <x v="11"/>
    <s v=" 7S-Period-P 1"/>
    <x v="1"/>
    <s v="{'copy_X': True, 'normalize': True, 'fit_intercept': True} - [  3.95541589e+01   2.00909951e+02  -1.02455764e+00   4.96819513e+01    1.06677682e+02  -7.65359256e+00  -6.40002750e+01   2.61739481e+01   -1.19068697e+02  -3.95525058e+01   4.00625258e+01   1.81122587e+02    2.82655516e+02   1.06795767e+03   0.00000000e+00]"/>
    <n v="565"/>
    <n v="62"/>
    <n v="16"/>
    <n v="411.076469213"/>
    <n v="0.48632715438500002"/>
    <n v="64.081684552200002"/>
    <n v="0.15588750354600001"/>
    <n v="9.7444536987200001E-2"/>
    <n v="0"/>
    <n v="0.20036828317899999"/>
    <n v="1"/>
    <n v="2"/>
    <x v="2"/>
    <x v="0"/>
  </r>
  <r>
    <s v="Segun-Config"/>
    <n v="1"/>
    <n v="0"/>
    <n v="5"/>
    <x v="0"/>
    <x v="11"/>
    <s v=" 5S-Period-P 1"/>
    <x v="2"/>
    <s v="{'kernel': 'linear', 'C': 100, 'probability': False, 'degree': 3, 'epsilon': 0.0, 'shrinking': True, 'max_iter': -1, 'random_state': None, 'tol': 0.001, 'cache_size': 200, 'coef0': 0.0, 'gamma': 0.0, 'verbose': False} [[ 0.72892562 -0.23650954  0.42479339 ...,  0.56694215 -0.33597803  1.        ]  [ 0.42479339 -0.08732009  0.4446281  ...,  0.36198347 -0.33546221  1.        ]  [ 0.4446281  -0.22759699  0.59008264 ...,  0.32231405 -0.40118958  1.        ]  ...,   [ 0.76859504  0.16013071  0.90743802 ...,  0.99338843  0.16473056  1.        ]  [ 0.90743802  0.10316167  0.7322314  ...,  0.70578512  0.31065491  1.        ]  [ 0.7322314   0.18638975  0.72892562 ...,  0.80826446  0.32246563  1.        ]]"/>
    <n v="567"/>
    <n v="62"/>
    <n v="12"/>
    <n v="411.12536149499999"/>
    <n v="0.48089343677700003"/>
    <n v="61.043503481000002"/>
    <n v="0.14847905091300001"/>
    <n v="9.7458706814600005E-2"/>
    <n v="0"/>
    <n v="0.20266175281500001"/>
    <n v="1"/>
    <n v="2"/>
    <x v="9"/>
    <x v="0"/>
  </r>
  <r>
    <s v="Segun-Config"/>
    <n v="1"/>
    <n v="0"/>
    <n v="5"/>
    <x v="0"/>
    <x v="11"/>
    <s v="12S-Period-P 1"/>
    <x v="2"/>
    <s v="{'kernel': 'linear', 'C': 100, 'probability': False, 'degree': 3, 'epsilon': 0.0, 'shrinking': True, 'max_iter': -1, 'random_state': None, 'tol': 0.001, 'cache_size': 200, 'coef0': 0.0, 'gamma': 0.0, 'verbose': False} [[ 0.72892562 -0.23650954  0.42479339 ...,  0.3322314  -0.34991053  1.        ]  [ 0.42479339 -0.08732009  0.4446281  ..., -0.17355372 -0.49343657  1.        ]  [ 0.4446281  -0.22759699  0.59008264 ..., -0.18016529 -0.73444226  1.        ]  ...,   [ 0.72892562  0.46937907  0.66942149 ...,  0.58016529 -0.11926913  1.        ]  [ 0.59008264  0.14275762  0.44132231 ...,  0.70578512  0.31065491  1.        ]  [ 0.44132231 -0.0709042   0.69256198 ...,  0.80826446  0.32246563  1.        ]]"/>
    <n v="560"/>
    <n v="62"/>
    <n v="26"/>
    <n v="411.137164197"/>
    <n v="0.48083133270799999"/>
    <n v="61.660647105499997"/>
    <n v="0.149975853499"/>
    <n v="9.4494553495099998E-2"/>
    <n v="0"/>
    <n v="0.196523285957"/>
    <n v="1"/>
    <n v="2"/>
    <x v="1"/>
    <x v="0"/>
  </r>
  <r>
    <s v="Segun-Config"/>
    <n v="1"/>
    <n v="0"/>
    <n v="5"/>
    <x v="0"/>
    <x v="11"/>
    <s v=" 5S-Period-P 1"/>
    <x v="3"/>
    <s v="{'kernel': 'rbf', 'C': 1000, 'probability': False, 'degree': 3, 'epsilon': 0.0, 'shrinking': True, 'max_iter': -1, 'random_state': None, 'tol': 0.001, 'cache_size': 200, 'coef0': 0.0, 'gamma': 0.0, 'verbose': False} [[ 0.72892562 -0.23650954  0.42479339 ...,  0.56694215 -0.33597803  1.        ]  [ 0.42479339 -0.08732009  0.4446281  ...,  0.36198347 -0.33546221  1.        ]  [ 0.4446281  -0.22759699  0.59008264 ...,  0.32231405 -0.40118958  1.        ]  ...,   [ 0.76859504  0.16013071  0.90743802 ...,  0.99338843  0.16473056  1.        ]  [ 0.90743802  0.10316167  0.7322314  ...,  0.70578512  0.31065491  1.        ]  [ 0.7322314   0.18638975  0.72892562 ...,  0.80826446  0.32246563  1.        ]]"/>
    <n v="567"/>
    <n v="62"/>
    <n v="12"/>
    <n v="411.20570661300002"/>
    <n v="0.48804223221999998"/>
    <n v="60.827212663099999"/>
    <n v="0.14792404795200001"/>
    <n v="0.10104256593200001"/>
    <n v="0"/>
    <n v="0.20703652114900001"/>
    <n v="1"/>
    <n v="2"/>
    <x v="9"/>
    <x v="0"/>
  </r>
  <r>
    <s v="Segun-Config"/>
    <n v="1"/>
    <n v="0"/>
    <n v="5"/>
    <x v="0"/>
    <x v="11"/>
    <s v=" 9S-Period-P 1"/>
    <x v="0"/>
    <s v="{'normalize': False, 'warm_start': False, 'fit_intercept': False, 'l1_ratio': 1.0, 'max_iter': 1000, 'precompute': 'auto', 'tol': 0.0001, 'positive': False, 'copy_X': True, 'alpha': 0.9} - [   -7.43999571   125.08691714    72.12896265     0.             0.    125.2976107     -0.            43.08519204    55.1670848      0.    -22.35855768     0.           -61.33025817    -8.38307893    12.30649191    140.40811229   266.28754415  1049.31740374  4899.51477098]"/>
    <n v="563"/>
    <n v="62"/>
    <n v="20"/>
    <n v="411.23882620099999"/>
    <n v="0.476474152288"/>
    <n v="66.319732262200006"/>
    <n v="0.161268168366"/>
    <n v="9.95196611689E-2"/>
    <n v="0"/>
    <n v="0.208866862328"/>
    <n v="1"/>
    <n v="2"/>
    <x v="8"/>
    <x v="0"/>
  </r>
  <r>
    <s v="Segun-Config"/>
    <n v="1"/>
    <n v="0"/>
    <n v="5"/>
    <x v="0"/>
    <x v="11"/>
    <s v=" 6S-Period-P 1"/>
    <x v="1"/>
    <s v="{'copy_X': True, 'normalize': False, 'fit_intercept': False} - [   16.62810437   180.86846726   120.25273217    10.46252747   -41.69149169     17.16592336  -115.679152     -34.75424622    13.6287222    190.23999593    275.63996905  1093.55023827  4912.54375476]"/>
    <n v="566"/>
    <n v="62"/>
    <n v="14"/>
    <n v="411.37117933899998"/>
    <n v="0.48936679401599997"/>
    <n v="65.347373317600002"/>
    <n v="0.15885258034499999"/>
    <n v="9.6965470459999994E-2"/>
    <n v="0"/>
    <n v="0.19814476921099999"/>
    <n v="1"/>
    <n v="2"/>
    <x v="5"/>
    <x v="0"/>
  </r>
  <r>
    <s v="Segun-Config"/>
    <n v="1"/>
    <n v="0"/>
    <n v="5"/>
    <x v="0"/>
    <x v="11"/>
    <s v=" 6S-Period-P 1"/>
    <x v="1"/>
    <s v="{'copy_X': True, 'normalize': True, 'fit_intercept': True} - [   16.62810437   180.86846726   120.25273217    10.46252747   -41.69149169     17.16592336  -115.679152     -34.75424622    13.6287222    190.23999593    275.63996905  1093.55023827     0.        ]"/>
    <n v="566"/>
    <n v="62"/>
    <n v="14"/>
    <n v="411.37117933899998"/>
    <n v="0.48936679401599997"/>
    <n v="65.347373317600002"/>
    <n v="0.15885258034499999"/>
    <n v="9.6965470459999994E-2"/>
    <n v="0"/>
    <n v="0.19814476921099999"/>
    <n v="1"/>
    <n v="2"/>
    <x v="5"/>
    <x v="0"/>
  </r>
  <r>
    <s v="Segun-Config"/>
    <n v="1"/>
    <n v="0"/>
    <n v="5"/>
    <x v="0"/>
    <x v="11"/>
    <s v=" 3S-Period-P 1"/>
    <x v="3"/>
    <s v="{'kernel': 'rbf', 'C': 1000, 'probability': False, 'degree': 3, 'epsilon': 0.9, 'shrinking': True, 'max_iter': -1, 'random_state': None, 'tol': 0.001, 'cache_size': 200, 'coef0': 0.0, 'gamma': 0.0, 'verbose': False} [[ 0.72892562 -0.23650954  0.42479339 ...,  0.4446281  -0.22759699  1.        ]  [ 0.42479339 -0.08732009  0.4446281  ...,  0.59008264 -0.27904621  1.        ]  [ 0.4446281  -0.22759699  0.59008264 ...,  0.56694215 -0.33597803  1.        ]  ...,   [ 0.45785124  0.21865785  0.4446281  ...,  0.51735537  0.16014135  1.        ]  [ 0.4446281   0.1893689   0.51735537 ...,  0.58016529 -0.11926913  1.        ]  [ 0.99338843  0.16473056  0.70578512 ...,  0.80826446  0.32246563  1.        ]]"/>
    <n v="568"/>
    <n v="63"/>
    <n v="8"/>
    <n v="411.65952037"/>
    <n v="0.49586827255999999"/>
    <n v="63.822701678599998"/>
    <n v="0.155037594226"/>
    <n v="9.9144448738599997E-2"/>
    <n v="0"/>
    <n v="0.19994110174999999"/>
    <n v="1"/>
    <n v="2"/>
    <x v="3"/>
    <x v="0"/>
  </r>
  <r>
    <s v="Segun-Config"/>
    <n v="1"/>
    <n v="0"/>
    <n v="5"/>
    <x v="0"/>
    <x v="11"/>
    <s v=" 2S-Period-P 1"/>
    <x v="2"/>
    <s v="{'kernel': 'linear', 'C': 1000, 'probability': False, 'degree': 3, 'epsilon': 0.9, 'shrinking': True, 'max_iter': -1, 'random_state': None, 'tol': 0.001, 'cache_size': 200, 'coef0': 0.0, 'gamma': 0.0, 'verbose': False} [[ 0.72892562 -0.23650954  0.42479339 -0.08732009  1.        ]  [ 0.42479339 -0.08732009  0.4446281  -0.22759699  1.        ]  [ 0.4446281  -0.22759699  0.59008264 -0.27904621  1.        ]  ...,   [ 0.4446281   0.1893689   0.51735537  0.16014135  1.        ]  [ 0.99338843  0.16473056  0.70578512  0.31065491  1.        ]  [ 0.70578512  0.31065491  0.80826446  0.32246563  1.        ]]"/>
    <n v="569"/>
    <n v="63"/>
    <n v="6"/>
    <n v="411.894362059"/>
    <n v="0.50974429077500005"/>
    <n v="65.674281488000005"/>
    <n v="0.15944447784999999"/>
    <n v="9.6826564054299999E-2"/>
    <n v="0"/>
    <n v="0.18995124772700001"/>
    <n v="1"/>
    <n v="2"/>
    <x v="10"/>
    <x v="0"/>
  </r>
  <r>
    <s v="Segun-Config"/>
    <n v="1"/>
    <n v="0"/>
    <n v="5"/>
    <x v="0"/>
    <x v="11"/>
    <s v=" 5S-Period-P 1"/>
    <x v="1"/>
    <s v="{'copy_X': True, 'normalize': False, 'fit_intercept': False} - [  124.94903981   126.31031264   -32.3991749     36.98896218  -108.88565461    -37.53565039    18.46778072   192.28027037   254.56357626  1112.16571715   4916.79736736]"/>
    <n v="567"/>
    <n v="62"/>
    <n v="12"/>
    <n v="411.91591036"/>
    <n v="0.49063444401599998"/>
    <n v="64.015283436299995"/>
    <n v="0.15540862060999999"/>
    <n v="9.2554049558800006E-2"/>
    <n v="0"/>
    <n v="0.18864156540099999"/>
    <n v="1"/>
    <n v="2"/>
    <x v="9"/>
    <x v="0"/>
  </r>
  <r>
    <s v="Segun-Config"/>
    <n v="1"/>
    <n v="0"/>
    <n v="5"/>
    <x v="0"/>
    <x v="11"/>
    <s v=" 5S-Period-P 1"/>
    <x v="1"/>
    <s v="{'copy_X': True, 'normalize': True, 'fit_intercept': True} - [  124.94903981   126.31031264   -32.3991749     36.98896218  -108.88565461    -37.53565039    18.46778072   192.28027037   254.56357626  1112.16571715      0.        ]"/>
    <n v="567"/>
    <n v="62"/>
    <n v="12"/>
    <n v="411.91591036"/>
    <n v="0.49063444401599998"/>
    <n v="64.015283436299995"/>
    <n v="0.15540862060999999"/>
    <n v="9.2554049558800006E-2"/>
    <n v="0"/>
    <n v="0.18864156540099999"/>
    <n v="1"/>
    <n v="2"/>
    <x v="9"/>
    <x v="0"/>
  </r>
  <r>
    <s v="Segun-Config"/>
    <n v="1"/>
    <n v="0"/>
    <n v="5"/>
    <x v="0"/>
    <x v="11"/>
    <s v="10S-Period-P 1"/>
    <x v="0"/>
    <s v="{'normalize': False, 'warm_start': False, 'fit_intercept': False, 'l1_ratio': 1.0, 'max_iter': 1000, 'precompute': 'auto', 'tol': 0.0001, 'positive': False, 'copy_X': True, 'alpha': 0.9} - [ -8.09492043e+01  -4.13771236e+01   0.00000000e+00   1.64228434e+02    1.08081142e+02   0.00000000e+00   1.61027479e+01   1.23260548e+02    0.00000000e+00   4.11888250e+01   5.58596519e+01   0.00000000e+00   -1.85001404e+01   0.00000000e+00  -5.60867028e+01  -4.49181484e+00    9.73588821e+00   1.40317992e+02   2.57609862e+02   1.05503709e+03    4.90562790e+03]"/>
    <n v="562"/>
    <n v="62"/>
    <n v="22"/>
    <n v="411.93139062199998"/>
    <n v="0.47474080826600001"/>
    <n v="67.426794400000006"/>
    <n v="0.16368452595499999"/>
    <n v="9.65732059665E-2"/>
    <n v="0"/>
    <n v="0.20342301374800001"/>
    <n v="1"/>
    <n v="2"/>
    <x v="7"/>
    <x v="0"/>
  </r>
  <r>
    <s v="Segun-Config"/>
    <n v="1"/>
    <n v="0"/>
    <n v="5"/>
    <x v="0"/>
    <x v="11"/>
    <s v=" 8S-Period-P 1"/>
    <x v="1"/>
    <s v="{'copy_X': True, 'normalize': False, 'fit_intercept': False} - [  9.37701125e+01   6.12535067e+01   5.70111906e+00   1.51844536e+02   -2.90187252e+01   4.13928093e+01   8.92733999e+01   1.87030608e+00   -6.94243201e+01   2.65988496e+01  -1.10385631e+02  -4.79017710e+01    5.40931019e+01   1.73065609e+02   2.80239953e+02   1.05764116e+03    4.90154044e+03]"/>
    <n v="564"/>
    <n v="62"/>
    <n v="18"/>
    <n v="412.01232013200001"/>
    <n v="0.48501902431600002"/>
    <n v="66.873883279300003"/>
    <n v="0.16231039707200001"/>
    <n v="9.8683401038399995E-2"/>
    <n v="0"/>
    <n v="0.20346294906199999"/>
    <n v="1"/>
    <n v="2"/>
    <x v="4"/>
    <x v="0"/>
  </r>
  <r>
    <s v="Segun-Config"/>
    <n v="1"/>
    <n v="0"/>
    <n v="5"/>
    <x v="0"/>
    <x v="11"/>
    <s v=" 8S-Period-P 1"/>
    <x v="1"/>
    <s v="{'copy_X': True, 'normalize': True, 'fit_intercept': True} - [   93.77011253    61.25350674     5.70111906   151.84453562   -29.01872523     41.39280932    89.27339986     1.87030608   -69.42432009    26.59884963   -110.38563071   -47.90177095    54.09310187   173.06560934   280.23995293   1057.64115712     0.        ]"/>
    <n v="564"/>
    <n v="62"/>
    <n v="18"/>
    <n v="412.01232013200001"/>
    <n v="0.48501902431600002"/>
    <n v="66.873883279300003"/>
    <n v="0.16231039707200001"/>
    <n v="9.8683401038399995E-2"/>
    <n v="0"/>
    <n v="0.20346294906199999"/>
    <n v="1"/>
    <n v="2"/>
    <x v="4"/>
    <x v="0"/>
  </r>
  <r>
    <s v="Segun-Config"/>
    <n v="1"/>
    <n v="0"/>
    <n v="5"/>
    <x v="0"/>
    <x v="11"/>
    <s v=" 4S-Period-P 1"/>
    <x v="0"/>
    <s v="{'normalize': True, 'warm_start': False, 'fit_intercept': True, 'l1_ratio': 1.0, 'max_iter': 1000, 'precompute': 'auto', 'tol': 0.0001, 'positive': False, 'copy_X': True, 'alpha': 0.1} - [  131.45482071    -0.           175.79850937  1188.59800123     0.        ]"/>
    <n v="567"/>
    <n v="63"/>
    <n v="6"/>
    <n v="412.11588225999998"/>
    <n v="0.457292544518"/>
    <n v="68.059217736600004"/>
    <n v="0.16514582588599999"/>
    <n v="8.6018534411899994E-2"/>
    <n v="0"/>
    <n v="0.188103951055"/>
    <n v="1"/>
    <n v="2"/>
    <x v="0"/>
    <x v="0"/>
  </r>
  <r>
    <s v="Segun-Config"/>
    <n v="1"/>
    <n v="0"/>
    <n v="5"/>
    <x v="0"/>
    <x v="11"/>
    <s v=" 3S-Period-P 1"/>
    <x v="2"/>
    <s v="{'kernel': 'linear', 'C': 100, 'probability': False, 'degree': 3, 'epsilon': 0.9, 'shrinking': True, 'max_iter': -1, 'random_state': None, 'tol': 0.001, 'cache_size': 200, 'coef0': 0.0, 'gamma': 0.0, 'verbose': False} [[ 0.72892562 -0.23650954  0.42479339 ...,  0.4446281  -0.22759699  1.        ]  [ 0.42479339 -0.08732009  0.4446281  ...,  0.59008264 -0.27904621  1.        ]  [ 0.4446281  -0.22759699  0.59008264 ...,  0.56694215 -0.33597803  1.        ]  ...,   [ 0.45785124  0.21865785  0.4446281  ...,  0.51735537  0.16014135  1.        ]  [ 0.4446281   0.1893689   0.51735537 ...,  0.58016529 -0.11926913  1.        ]  [ 0.99338843  0.16473056  0.70578512 ...,  0.80826446  0.32246563  1.        ]]"/>
    <n v="568"/>
    <n v="63"/>
    <n v="8"/>
    <n v="412.25393243500002"/>
    <n v="0.49010749282100002"/>
    <n v="64.774709182600006"/>
    <n v="0.157123326393"/>
    <n v="9.9430616759599993E-2"/>
    <n v="0"/>
    <n v="0.20287512069499999"/>
    <n v="1"/>
    <n v="2"/>
    <x v="3"/>
    <x v="0"/>
  </r>
  <r>
    <s v="Segun-Config"/>
    <n v="1"/>
    <n v="0"/>
    <n v="5"/>
    <x v="0"/>
    <x v="11"/>
    <s v="11S-Period-P 1"/>
    <x v="0"/>
    <s v="{'normalize': False, 'warm_start': False, 'fit_intercept': False, 'l1_ratio': 1.0, 'max_iter': 1000, 'precompute': 'auto', 'tol': 0.0001, 'positive': False, 'copy_X': True, 'alpha': 0.9} - [ -7.75669610e+01  -6.02632601e+00  -4.69207494e+01  -3.14261784e+01    5.64743546e+00   1.69391284e+02   1.12204553e+02   0.00000000e+00    3.15091997e+01   1.14895220e+02  -0.00000000e+00   3.94085455e+01    6.52688058e+01   0.00000000e+00  -1.68721480e+01   3.94996773e-01   -5.82675904e+01  -0.00000000e+00   9.53242099e+00   1.43391887e+02    2.41480260e+02   1.05406671e+03   4.91051041e+03]"/>
    <n v="561"/>
    <n v="62"/>
    <n v="24"/>
    <n v="412.29704760200002"/>
    <n v="0.47124582824200001"/>
    <n v="67.0470026725"/>
    <n v="0.162618197395"/>
    <n v="9.0793939407999999E-2"/>
    <n v="0"/>
    <n v="0.19266789002000001"/>
    <n v="1"/>
    <n v="2"/>
    <x v="6"/>
    <x v="0"/>
  </r>
  <r>
    <s v="Segun-Config"/>
    <n v="1"/>
    <n v="0"/>
    <n v="5"/>
    <x v="0"/>
    <x v="11"/>
    <s v=" 4S-Period-P 1"/>
    <x v="1"/>
    <s v="{'copy_X': True, 'normalize': True, 'fit_intercept': True} - [  146.74489438   -24.66989647   187.64841342  1194.19190014     0.        ]"/>
    <n v="567"/>
    <n v="63"/>
    <n v="6"/>
    <n v="412.34137524800002"/>
    <n v="0.45963831716600001"/>
    <n v="67.986202583700006"/>
    <n v="0.164878439722"/>
    <n v="8.6102750403100003E-2"/>
    <n v="0"/>
    <n v="0.187327181367"/>
    <n v="1"/>
    <n v="2"/>
    <x v="0"/>
    <x v="0"/>
  </r>
  <r>
    <s v="Segun-Config"/>
    <n v="1"/>
    <n v="0"/>
    <n v="5"/>
    <x v="0"/>
    <x v="11"/>
    <s v="12S-Period-P 1"/>
    <x v="2"/>
    <s v="{'kernel': 'linear', 'C': 100, 'probability': False, 'degree': 3, 'epsilon': 0.9, 'shrinking': True, 'max_iter': -1, 'random_state': None, 'tol': 0.001, 'cache_size': 200, 'coef0': 0.0, 'gamma': 0.0, 'verbose': False} [[-0.23650954 -0.08732009 -0.22759699 ..., -0.28451817 -0.34991053  1.        ]  [-0.08732009 -0.22759699 -0.27904621 ..., -0.34991053 -0.49343657  1.        ]  [-0.22759699 -0.27904621 -0.33597803 ..., -0.49343657 -0.73444226  1.        ]  ...,   [ 0.46937907  0.30450759  0.25786562 ...,  0.16014135 -0.11926913  1.        ]  [ 0.14275762 -0.0709042   0.17167554 ...,  0.16473056  0.31065491  1.        ]  [-0.0709042   0.17167554  0.13216467 ...,  0.31065491  0.32246563  1.        ]]"/>
    <n v="560"/>
    <n v="62"/>
    <n v="14"/>
    <n v="412.35880389499999"/>
    <n v="0.45994796711000002"/>
    <n v="63.059972575000003"/>
    <n v="0.15292500603699999"/>
    <n v="9.0233729681700001E-2"/>
    <n v="0"/>
    <n v="0.19618247309299999"/>
    <n v="1"/>
    <n v="2"/>
    <x v="1"/>
    <x v="0"/>
  </r>
  <r>
    <s v="Segun-Config"/>
    <n v="1"/>
    <n v="0"/>
    <n v="5"/>
    <x v="0"/>
    <x v="11"/>
    <s v=" 1S-Period-P 1"/>
    <x v="0"/>
    <s v="{'normalize': False, 'warm_start': False, 'fit_intercept': False, 'l1_ratio': 0, 'max_iter': 1000, 'precompute': 'auto', 'tol': 0.0001, 'positive': False, 'copy_X': True, 'alpha': 0} - [  257.94180425  1310.69374382  4927.06442971]"/>
    <n v="570"/>
    <n v="63"/>
    <n v="4"/>
    <n v="412.51650120300002"/>
    <n v="0.49620424808500002"/>
    <n v="66.898451997400002"/>
    <n v="0.162171578112"/>
    <n v="7.8988111650500001E-2"/>
    <n v="0"/>
    <n v="0.15918467436600001"/>
    <n v="1"/>
    <n v="2"/>
    <x v="11"/>
    <x v="0"/>
  </r>
  <r>
    <s v="Segun-Config"/>
    <n v="1"/>
    <n v="0"/>
    <n v="5"/>
    <x v="0"/>
    <x v="11"/>
    <s v=" 1S-Period-P 1"/>
    <x v="0"/>
    <s v="{'normalize': True, 'warm_start': False, 'fit_intercept': True, 'l1_ratio': 0, 'max_iter': 1000, 'precompute': 'auto', 'tol': 0.0001, 'positive': False, 'copy_X': True, 'alpha': 0} - [  257.94180425  1310.69374382     0.        ]"/>
    <n v="570"/>
    <n v="63"/>
    <n v="4"/>
    <n v="412.51650120300002"/>
    <n v="0.49620424808500002"/>
    <n v="66.898451997400002"/>
    <n v="0.162171578112"/>
    <n v="7.8988111650500001E-2"/>
    <n v="0"/>
    <n v="0.15918467436600001"/>
    <n v="1"/>
    <n v="2"/>
    <x v="11"/>
    <x v="0"/>
  </r>
  <r>
    <s v="Segun-Config"/>
    <n v="1"/>
    <n v="0"/>
    <n v="5"/>
    <x v="0"/>
    <x v="11"/>
    <s v=" 1S-Period-P 1"/>
    <x v="1"/>
    <s v="{'copy_X': True, 'normalize': False, 'fit_intercept': False} - [  257.94180425  1310.69374382  4927.06442971]"/>
    <n v="570"/>
    <n v="63"/>
    <n v="4"/>
    <n v="412.51650120300002"/>
    <n v="0.49620424808500002"/>
    <n v="66.898451997400002"/>
    <n v="0.162171578112"/>
    <n v="7.8988111650500001E-2"/>
    <n v="0"/>
    <n v="0.15918467436600001"/>
    <n v="1"/>
    <n v="2"/>
    <x v="11"/>
    <x v="0"/>
  </r>
  <r>
    <s v="Segun-Config"/>
    <n v="1"/>
    <n v="0"/>
    <n v="5"/>
    <x v="0"/>
    <x v="11"/>
    <s v=" 1S-Period-P 1"/>
    <x v="1"/>
    <s v="{'copy_X': True, 'normalize': True, 'fit_intercept': True} - [  257.94180425  1310.69374382     0.        ]"/>
    <n v="570"/>
    <n v="63"/>
    <n v="4"/>
    <n v="412.51650120300002"/>
    <n v="0.49620424808500002"/>
    <n v="66.898451997400002"/>
    <n v="0.162171578112"/>
    <n v="7.8988111650500001E-2"/>
    <n v="0"/>
    <n v="0.15918467436600001"/>
    <n v="1"/>
    <n v="2"/>
    <x v="11"/>
    <x v="0"/>
  </r>
  <r>
    <s v="Segun-Config"/>
    <n v="1"/>
    <n v="0"/>
    <n v="5"/>
    <x v="0"/>
    <x v="11"/>
    <s v="10S-Period-P 1"/>
    <x v="2"/>
    <s v="{'kernel': 'linear', 'C': 100, 'probability': False, 'degree': 3, 'epsilon': 0.0, 'shrinking': True, 'max_iter': -1, 'random_state': None, 'tol': 0.001, 'cache_size': 200, 'coef0': 0.0, 'gamma': 0.0, 'verbose': False} [[-0.23650954 -0.08732009 -0.22759699 ..., -0.18812334 -0.27898771  1.        ]  [-0.08732009 -0.22759699 -0.27904621 ..., -0.27898771 -0.28451817  1.        ]  [-0.22759699 -0.27904621 -0.33597803 ..., -0.28451817 -0.34991053  1.        ]  ...,   [-0.0709042   0.17167554  0.13216467 ...,  0.06182149  0.16473056  1.        ]  [ 0.17167554  0.13216467  0.05320674 ...,  0.16473056  0.31065491  1.        ]  [ 0.13216467  0.05320674  0.00147568 ...,  0.31065491  0.32246563  1.        ]]"/>
    <n v="562"/>
    <n v="62"/>
    <n v="12"/>
    <n v="412.71114390299999"/>
    <n v="0.45179284708299999"/>
    <n v="64.734422054500001"/>
    <n v="0.15685164554200001"/>
    <n v="9.9639078556400001E-2"/>
    <n v="0"/>
    <n v="0.22054151410200001"/>
    <n v="1"/>
    <n v="2"/>
    <x v="7"/>
    <x v="0"/>
  </r>
  <r>
    <s v="Segun-Config"/>
    <n v="1"/>
    <n v="0"/>
    <n v="5"/>
    <x v="0"/>
    <x v="11"/>
    <s v=" 1S-Period-P 1"/>
    <x v="2"/>
    <s v="{'kernel': 'linear', 'C': 1000, 'probability': False, 'degree': 3, 'epsilon': 0.9, 'shrinking': True, 'max_iter': -1, 'random_state': None, 'tol': 0.001, 'cache_size': 200, 'coef0': 0.0, 'gamma': 0.0, 'verbose': False} [[ 0.72892562 -0.23650954  1.        ]  [ 0.42479339 -0.08732009  1.        ]  [ 0.4446281  -0.22759699  1.        ]  ...,   [ 0.99338843  0.16473056  1.        ]  [ 0.70578512  0.31065491  1.        ]  [ 0.80826446  0.32246563  1.        ]]"/>
    <n v="570"/>
    <n v="63"/>
    <n v="4"/>
    <n v="412.726581915"/>
    <n v="0.51720825700299999"/>
    <n v="63.4850789105"/>
    <n v="0.153818730589"/>
    <n v="8.3571853101299998E-2"/>
    <n v="0"/>
    <n v="0.16158259650699999"/>
    <n v="1"/>
    <n v="2"/>
    <x v="11"/>
    <x v="0"/>
  </r>
  <r>
    <s v="Segun-Config"/>
    <n v="1"/>
    <n v="0"/>
    <n v="5"/>
    <x v="0"/>
    <x v="11"/>
    <s v=" 4S-Period-P 1"/>
    <x v="2"/>
    <s v="{'kernel': 'linear', 'C': 100, 'probability': False, 'degree': 3, 'epsilon': 0.0, 'shrinking': True, 'max_iter': -1, 'random_state': None, 'tol': 0.001, 'cache_size': 200, 'coef0': 0.0, 'gamma': 0.0, 'verbose': False} [[-0.23650954 -0.08732009 -0.22759699 -0.27904621  1.        ]  [-0.08732009 -0.22759699 -0.27904621 -0.33597803  1.        ]  [-0.22759699 -0.27904621 -0.33597803 -0.33546221  1.        ]  ...,   [ 0.31369666  0.21865785  0.1893689   0.16014135  1.        ]  [ 0.21865785  0.1893689   0.16014135 -0.11926913  1.        ]  [ 0.1893689   0.16014135 -0.11926913 -0.12080596  1.        ]]"/>
    <n v="567"/>
    <n v="63"/>
    <n v="6"/>
    <n v="412.75240646999998"/>
    <n v="0.46160931262999999"/>
    <n v="63.943007100199999"/>
    <n v="0.154918556737"/>
    <n v="8.94271855846E-2"/>
    <n v="0"/>
    <n v="0.19372916260100001"/>
    <n v="1"/>
    <n v="2"/>
    <x v="0"/>
    <x v="0"/>
  </r>
  <r>
    <s v="Segun-Config"/>
    <n v="1"/>
    <n v="0"/>
    <n v="5"/>
    <x v="0"/>
    <x v="11"/>
    <s v=" 7S-Period-P 1"/>
    <x v="2"/>
    <s v="{'kernel': 'linear', 'C': 100, 'probability': False, 'degree': 3, 'epsilon': 0.0, 'shrinking': True, 'max_iter': -1, 'random_state': None, 'tol': 0.001, 'cache_size': 200, 'coef0': 0.0, 'gamma': 0.0, 'verbose': False} [[-0.23650954 -0.08732009 -0.22759699 ..., -0.33546221 -0.40118958  1.        ]  [-0.08732009 -0.22759699 -0.27904621 ..., -0.40118958 -0.48317331  1.        ]  [-0.22759699 -0.27904621 -0.33597803 ..., -0.48317331 -0.18812334  1.        ]  ...,   [ 0.05320674  0.00147568  0.16013071 ...,  0.06182149  0.16473056  1.        ]  [ 0.00147568  0.16013071  0.10316167 ...,  0.16473056  0.31065491  1.        ]  [ 0.16013071  0.10316167  0.18638975 ...,  0.31065491  0.32246563  1.        ]]"/>
    <n v="565"/>
    <n v="62"/>
    <n v="9"/>
    <n v="413.32053691900001"/>
    <n v="0.45141956043300002"/>
    <n v="58.530818257599996"/>
    <n v="0.14161120251600001"/>
    <n v="9.55325344168E-2"/>
    <n v="0"/>
    <n v="0.21162692712100001"/>
    <n v="1"/>
    <n v="2"/>
    <x v="2"/>
    <x v="0"/>
  </r>
  <r>
    <s v="Segun-Config"/>
    <n v="1"/>
    <n v="0"/>
    <n v="5"/>
    <x v="0"/>
    <x v="11"/>
    <s v=" 8S-Period-P 1"/>
    <x v="0"/>
    <s v="{'normalize': True, 'warm_start': False, 'fit_intercept': True, 'l1_ratio': 1.0, 'max_iter': 1000, 'precompute': 'auto', 'tol': 0.0001, 'positive': False, 'copy_X': True, 'alpha': 0.1} - [   78.02167026   126.31745969    35.57374822    25.27116461    21.79578899     -4.25963956   165.74444554  1138.66789682     0.        ]"/>
    <n v="564"/>
    <n v="62"/>
    <n v="10"/>
    <n v="413.45424666899999"/>
    <n v="0.44864898758499999"/>
    <n v="64.872186097799997"/>
    <n v="0.15690293816199999"/>
    <n v="9.1841981796000005E-2"/>
    <n v="0"/>
    <n v="0.20470787706499999"/>
    <n v="1"/>
    <n v="2"/>
    <x v="4"/>
    <x v="0"/>
  </r>
  <r>
    <s v="Segun-Config"/>
    <n v="1"/>
    <n v="0"/>
    <n v="5"/>
    <x v="0"/>
    <x v="11"/>
    <s v=" 8S-Period-P 1"/>
    <x v="2"/>
    <s v="{'kernel': 'linear', 'C': 100, 'probability': False, 'degree': 3, 'epsilon': 0.9, 'shrinking': True, 'max_iter': -1, 'random_state': None, 'tol': 0.001, 'cache_size': 200, 'coef0': 0.0, 'gamma': 0.0, 'verbose': False} [[-0.23650954 -0.08732009 -0.22759699 ..., -0.40118958 -0.48317331  1.        ]  [-0.08732009 -0.22759699 -0.27904621 ..., -0.48317331 -0.18812334  1.        ]  [-0.22759699 -0.27904621 -0.33597803 ..., -0.18812334 -0.27898771  1.        ]  ...,   [ 0.13216467  0.05320674  0.00147568 ...,  0.06182149  0.16473056  1.        ]  [ 0.05320674  0.00147568  0.16013071 ...,  0.16473056  0.31065491  1.        ]  [ 0.00147568  0.16013071  0.10316167 ...,  0.31065491  0.32246563  1.        ]]"/>
    <n v="564"/>
    <n v="62"/>
    <n v="10"/>
    <n v="413.46020134700001"/>
    <n v="0.44986135112100001"/>
    <n v="61.505162908300001"/>
    <n v="0.14875715415400001"/>
    <n v="9.5211827215299999E-2"/>
    <n v="0"/>
    <n v="0.211647048537"/>
    <n v="1"/>
    <n v="2"/>
    <x v="4"/>
    <x v="0"/>
  </r>
  <r>
    <s v="Segun-Config"/>
    <n v="1"/>
    <n v="0"/>
    <n v="5"/>
    <x v="0"/>
    <x v="11"/>
    <s v="12S-Period-P 1"/>
    <x v="1"/>
    <s v="{'copy_X': True, 'normalize': False, 'fit_intercept': False} - [ -2.29665402e+02  -6.41077203e+01  -6.60001628e+00   4.63603406e+01   -2.23887820e+01  -3.76791250e+01   5.76908480e+01   1.79933361e+02    1.68130753e+02  -1.38390602e+01   4.57349619e+01   1.29275832e+02   -1.51235676e+01   4.01457595e+01   9.78770606e+01   3.44557911e+00   -6.83362700e+01   4.31247712e+01  -9.20544898e+01  -3.02312063e+01    1.34550931e+01   1.62559184e+02   2.36822164e+02   1.05203803e+03    4.92780482e+03]"/>
    <n v="560"/>
    <n v="62"/>
    <n v="26"/>
    <n v="413.522116326"/>
    <n v="0.47660097985099997"/>
    <n v="68.653983161400006"/>
    <n v="0.166022518388"/>
    <n v="8.7959383762999999E-2"/>
    <n v="0"/>
    <n v="0.18455560832199999"/>
    <n v="1"/>
    <n v="2"/>
    <x v="1"/>
    <x v="0"/>
  </r>
  <r>
    <s v="Segun-Config"/>
    <n v="1"/>
    <n v="0"/>
    <n v="5"/>
    <x v="0"/>
    <x v="11"/>
    <s v="12S-Period-P 1"/>
    <x v="1"/>
    <s v="{'copy_X': True, 'normalize': True, 'fit_intercept': True} - [ -229.66540207   -64.10772029    -6.60001628    46.36034057   -22.38878197    -37.67912502    57.690848     179.93336105   168.1307534    -13.8390602     45.73496193   129.27583162   -15.12356756    40.14575952    97.87706055      3.44557911   -68.33627001    43.12477116   -92.05448983   -30.23120632     13.45509314   162.55918427   236.82216414  1052.03802722     0.        ]"/>
    <n v="560"/>
    <n v="62"/>
    <n v="26"/>
    <n v="413.522116326"/>
    <n v="0.47660097985099997"/>
    <n v="68.653983161400006"/>
    <n v="0.166022518388"/>
    <n v="8.7959383762999999E-2"/>
    <n v="0"/>
    <n v="0.18455560832199999"/>
    <n v="1"/>
    <n v="2"/>
    <x v="1"/>
    <x v="0"/>
  </r>
  <r>
    <s v="Segun-Config"/>
    <n v="1"/>
    <n v="0"/>
    <n v="5"/>
    <x v="0"/>
    <x v="11"/>
    <s v="11S-Period-P 1"/>
    <x v="2"/>
    <s v="{'kernel': 'linear', 'C': 100, 'probability': False, 'degree': 3, 'epsilon': 0.0, 'shrinking': True, 'max_iter': -1, 'random_state': None, 'tol': 0.001, 'cache_size': 200, 'coef0': 0.0, 'gamma': 0.0, 'verbose': False} [[ 0.72892562 -0.23650954  0.42479339 ...,  0.1107438  -0.28451817  1.        ]  [ 0.42479339 -0.08732009  0.4446281  ...,  0.3322314  -0.34991053  1.        ]  [ 0.4446281  -0.22759699  0.59008264 ..., -0.17355372 -0.49343657  1.        ]  ...,   [ 0.59008264  0.14275762  0.44132231 ...,  0.99338843  0.16473056  1.        ]  [ 0.44132231 -0.0709042   0.69256198 ...,  0.70578512  0.31065491  1.        ]  [ 0.69256198  0.17167554  0.55041322 ...,  0.80826446  0.32246563  1.        ]]"/>
    <n v="561"/>
    <n v="62"/>
    <n v="24"/>
    <n v="413.62246571399999"/>
    <n v="0.47096612880900002"/>
    <n v="63.393633367200003"/>
    <n v="0.15326448300600001"/>
    <n v="9.0481596644800003E-2"/>
    <n v="0"/>
    <n v="0.19211911666199999"/>
    <n v="1"/>
    <n v="2"/>
    <x v="6"/>
    <x v="0"/>
  </r>
  <r>
    <s v="Segun-Config"/>
    <n v="1"/>
    <n v="0"/>
    <n v="5"/>
    <x v="0"/>
    <x v="11"/>
    <s v="11S-Period-P 1"/>
    <x v="2"/>
    <s v="{'kernel': 'linear', 'C': 100, 'probability': False, 'degree': 3, 'epsilon': 0.0, 'shrinking': True, 'max_iter': -1, 'random_state': None, 'tol': 0.001, 'cache_size': 200, 'coef0': 0.0, 'gamma': 0.0, 'verbose': False} [[-0.23650954 -0.08732009 -0.22759699 ..., -0.27898771 -0.28451817  1.        ]  [-0.08732009 -0.22759699 -0.27904621 ..., -0.28451817 -0.34991053  1.        ]  [-0.22759699 -0.27904621 -0.33597803 ..., -0.34991053 -0.49343657  1.        ]  ...,   [ 0.14275762 -0.0709042   0.17167554 ...,  0.06182149  0.16473056  1.        ]  [-0.0709042   0.17167554  0.13216467 ...,  0.16473056  0.31065491  1.        ]  [ 0.17167554  0.13216467  0.05320674 ...,  0.31065491  0.32246563  1.        ]]"/>
    <n v="561"/>
    <n v="62"/>
    <n v="13"/>
    <n v="413.71462834200003"/>
    <n v="0.44984397445099999"/>
    <n v="63.637739302200004"/>
    <n v="0.153820375067"/>
    <n v="9.1794051143800001E-2"/>
    <n v="0"/>
    <n v="0.204057531849"/>
    <n v="1"/>
    <n v="2"/>
    <x v="6"/>
    <x v="0"/>
  </r>
  <r>
    <s v="Segun-Config"/>
    <n v="1"/>
    <n v="0"/>
    <n v="5"/>
    <x v="0"/>
    <x v="11"/>
    <s v=" 8S-Period-P 1"/>
    <x v="1"/>
    <s v="{'copy_X': True, 'normalize': True, 'fit_intercept': True} - [   81.04511153   127.9977205     35.20772868    30.27097415    41.3757682    -48.91724933   185.30385496  1144.53220976     0.        ]"/>
    <n v="564"/>
    <n v="62"/>
    <n v="10"/>
    <n v="413.88520795300002"/>
    <n v="0.45112523074900002"/>
    <n v="65.205125526800003"/>
    <n v="0.15754398628800001"/>
    <n v="9.1997540407999998E-2"/>
    <n v="0"/>
    <n v="0.20392905148599999"/>
    <n v="1"/>
    <n v="2"/>
    <x v="4"/>
    <x v="0"/>
  </r>
  <r>
    <s v="Segun-Config"/>
    <n v="1"/>
    <n v="0"/>
    <n v="5"/>
    <x v="0"/>
    <x v="11"/>
    <s v=" 9S-Period-P 1"/>
    <x v="1"/>
    <s v="{'copy_X': True, 'normalize': False, 'fit_intercept': False} - [ -4.41287281e+01   1.32396695e+02   1.07640668e+02  -1.31534342e+01    1.54853944e+01   1.36852289e+02  -3.00319436e+01   4.46715658e+01    9.19173073e+01  -2.43466457e+00  -5.36475112e+01   2.61423179e+01   -9.82455704e+01  -5.44374259e+01   3.77053436e+01   1.63626453e+02    2.80376394e+02   1.05581744e+03   4.90075703e+03]"/>
    <n v="563"/>
    <n v="62"/>
    <n v="20"/>
    <n v="414.07999879900001"/>
    <n v="0.47748752656299998"/>
    <n v="67.164162163200004"/>
    <n v="0.16220093305200001"/>
    <n v="9.8475086612099999E-2"/>
    <n v="0"/>
    <n v="0.20623593525200001"/>
    <n v="1"/>
    <n v="2"/>
    <x v="8"/>
    <x v="0"/>
  </r>
  <r>
    <s v="Segun-Config"/>
    <n v="1"/>
    <n v="0"/>
    <n v="5"/>
    <x v="0"/>
    <x v="11"/>
    <s v=" 9S-Period-P 1"/>
    <x v="1"/>
    <s v="{'copy_X': True, 'normalize': True, 'fit_intercept': True} - [  -44.12872811   132.39669498   107.64066766   -13.15343418    15.48539442    136.85228934   -30.03194362    44.67156578    91.9173073     -2.43466457    -53.64751123    26.14231789   -98.24557038   -54.43742585    37.70534357    163.6264532    280.37639439  1055.81744027     0.        ]"/>
    <n v="563"/>
    <n v="62"/>
    <n v="20"/>
    <n v="414.07999879900001"/>
    <n v="0.47748752656299998"/>
    <n v="67.164162163200004"/>
    <n v="0.16220093305200001"/>
    <n v="9.8475086612099999E-2"/>
    <n v="0"/>
    <n v="0.20623593525200001"/>
    <n v="1"/>
    <n v="2"/>
    <x v="8"/>
    <x v="0"/>
  </r>
  <r>
    <s v="Segun-Config"/>
    <n v="1"/>
    <n v="0"/>
    <n v="5"/>
    <x v="0"/>
    <x v="11"/>
    <s v=" 7S-Period-P 1"/>
    <x v="0"/>
    <s v="{'normalize': True, 'warm_start': False, 'fit_intercept': True, 'l1_ratio': 1.0, 'max_iter': 1000, 'precompute': 'auto', 'tol': 0.0001, 'positive': False, 'copy_X': True, 'alpha': 0.4} - [  167.87714771    37.44562734    19.13182551    20.01128421     0.    164.02572355  1138.0580476      0.        ]"/>
    <n v="565"/>
    <n v="62"/>
    <n v="9"/>
    <n v="414.106641723"/>
    <n v="0.44434613435699999"/>
    <n v="62.2164637403"/>
    <n v="0.15024261258300001"/>
    <n v="8.9370519613999999E-2"/>
    <n v="0"/>
    <n v="0.201128158217"/>
    <n v="1"/>
    <n v="2"/>
    <x v="2"/>
    <x v="0"/>
  </r>
  <r>
    <s v="Segun-Config"/>
    <n v="1"/>
    <n v="0"/>
    <n v="5"/>
    <x v="0"/>
    <x v="11"/>
    <s v="10S-Period-P 1"/>
    <x v="0"/>
    <s v="{'normalize': True, 'warm_start': False, 'fit_intercept': True, 'l1_ratio': 1.0, 'max_iter': 1000, 'precompute': 'auto', 'tol': 0.0001, 'positive': False, 'copy_X': True, 'alpha': 0.1} - [ -9.22811678e+01   1.69224519e+02   1.70799849e+01   1.14447940e+02    3.95148747e+01   2.21852410e+01   2.14153688e+01  -1.55000006e-01    1.56022797e+02   1.14373335e+03   0.00000000e+00]"/>
    <n v="562"/>
    <n v="62"/>
    <n v="12"/>
    <n v="414.11899415400001"/>
    <n v="0.44720536855699999"/>
    <n v="67.669464697899997"/>
    <n v="0.16340584627400001"/>
    <n v="9.3148451362000007E-2"/>
    <n v="0"/>
    <n v="0.20829010095"/>
    <n v="1"/>
    <n v="2"/>
    <x v="7"/>
    <x v="0"/>
  </r>
  <r>
    <s v="Segun-Config"/>
    <n v="1"/>
    <n v="0"/>
    <n v="5"/>
    <x v="0"/>
    <x v="11"/>
    <s v=" 9S-Period-P 1"/>
    <x v="0"/>
    <s v="{'normalize': True, 'warm_start': False, 'fit_intercept': True, 'l1_ratio': 1.0, 'max_iter': 1000, 'precompute': 'auto', 'tol': 0.0001, 'positive': False, 'copy_X': True, 'alpha': 0.4} - [  106.09735395     6.0677628    111.80343179    34.84419068    18.46536464     14.00976939     0.           150.80359248  1128.20539127     0.        ]"/>
    <n v="563"/>
    <n v="62"/>
    <n v="11"/>
    <n v="414.2856984"/>
    <n v="0.43875403415800002"/>
    <n v="66.2486998782"/>
    <n v="0.15991066101000001"/>
    <n v="9.3208104442800005E-2"/>
    <n v="0"/>
    <n v="0.21243817078900001"/>
    <n v="1"/>
    <n v="2"/>
    <x v="8"/>
    <x v="0"/>
  </r>
  <r>
    <s v="Segun-Config"/>
    <n v="1"/>
    <n v="0"/>
    <n v="5"/>
    <x v="0"/>
    <x v="11"/>
    <s v="11S-Period-P 1"/>
    <x v="3"/>
    <s v="{'kernel': 'rbf', 'C': 1000, 'probability': False, 'degree': 3, 'epsilon': 0.0, 'shrinking': True, 'max_iter': -1, 'random_state': None, 'tol': 0.001, 'cache_size': 200, 'coef0': 0.0, 'gamma': 0.0, 'verbose': False} [[ 0.72892562 -0.23650954  0.42479339 ...,  0.1107438  -0.28451817  1.        ]  [ 0.42479339 -0.08732009  0.4446281  ...,  0.3322314  -0.34991053  1.        ]  [ 0.4446281  -0.22759699  0.59008264 ..., -0.17355372 -0.49343657  1.        ]  ...,   [ 0.59008264  0.14275762  0.44132231 ...,  0.99338843  0.16473056  1.        ]  [ 0.44132231 -0.0709042   0.69256198 ...,  0.70578512  0.31065491  1.        ]  [ 0.69256198  0.17167554  0.55041322 ...,  0.80826446  0.32246563  1.        ]]"/>
    <n v="561"/>
    <n v="62"/>
    <n v="24"/>
    <n v="414.318863405"/>
    <n v="0.44388331503"/>
    <n v="64.825831322499994"/>
    <n v="0.15646362511600001"/>
    <n v="9.7401008663500002E-2"/>
    <n v="0"/>
    <n v="0.219429308031"/>
    <n v="1"/>
    <n v="2"/>
    <x v="6"/>
    <x v="0"/>
  </r>
  <r>
    <s v="Segun-Config"/>
    <n v="1"/>
    <n v="0"/>
    <n v="5"/>
    <x v="0"/>
    <x v="11"/>
    <s v=" 7S-Period-P 1"/>
    <x v="1"/>
    <s v="{'copy_X': True, 'normalize': True, 'fit_intercept': True} - [  179.59611978    41.52111843    27.35508681    45.33534894   -46.74745733    189.61026016  1152.91308913     0.        ]"/>
    <n v="565"/>
    <n v="62"/>
    <n v="9"/>
    <n v="414.33911799800001"/>
    <n v="0.45317964908000002"/>
    <n v="62.149250732299997"/>
    <n v="0.149996097478"/>
    <n v="9.1667735633900002E-2"/>
    <n v="0"/>
    <n v="0.20227681410699999"/>
    <n v="1"/>
    <n v="2"/>
    <x v="2"/>
    <x v="0"/>
  </r>
  <r>
    <s v="Segun-Config"/>
    <n v="1"/>
    <n v="0"/>
    <n v="5"/>
    <x v="0"/>
    <x v="11"/>
    <s v=" 9S-Period-P 1"/>
    <x v="1"/>
    <s v="{'copy_X': True, 'normalize': True, 'fit_intercept': True} - [  116.45599553    10.31153504   116.11289315    37.80635906    27.12979797     40.75130882   -51.39087104   177.13692839  1141.96827186     0.        ]"/>
    <n v="563"/>
    <n v="62"/>
    <n v="11"/>
    <n v="414.39433091500001"/>
    <n v="0.44779137592700002"/>
    <n v="66.382794747199995"/>
    <n v="0.16019233323099999"/>
    <n v="9.5501070778199998E-2"/>
    <n v="0"/>
    <n v="0.21327134891899999"/>
    <n v="1"/>
    <n v="2"/>
    <x v="8"/>
    <x v="0"/>
  </r>
  <r>
    <s v="Segun-Config"/>
    <n v="1"/>
    <n v="0"/>
    <n v="5"/>
    <x v="0"/>
    <x v="11"/>
    <s v=" 9S-Period-P 1"/>
    <x v="2"/>
    <s v="{'kernel': 'linear', 'C': 100, 'probability': False, 'degree': 3, 'epsilon': 0.4, 'shrinking': True, 'max_iter': -1, 'random_state': None, 'tol': 0.001, 'cache_size': 200, 'coef0': 0.0, 'gamma': 0.0, 'verbose': False} [[-0.23650954 -0.08732009 -0.22759699 ..., -0.48317331 -0.18812334  1.        ]  [-0.08732009 -0.22759699 -0.27904621 ..., -0.18812334 -0.27898771  1.        ]  [-0.22759699 -0.27904621 -0.33597803 ..., -0.27898771 -0.28451817  1.        ]  ...,   [ 0.17167554  0.13216467  0.05320674 ...,  0.06182149  0.16473056  1.        ]  [ 0.13216467  0.05320674  0.00147568 ...,  0.16473056  0.31065491  1.        ]  [ 0.05320674  0.00147568  0.16013071 ...,  0.31065491  0.32246563  1.        ]]"/>
    <n v="563"/>
    <n v="62"/>
    <n v="11"/>
    <n v="414.40530239499998"/>
    <n v="0.45242621734499999"/>
    <n v="64.759306086899997"/>
    <n v="0.15627045723800001"/>
    <n v="0.100668479284"/>
    <n v="0"/>
    <n v="0.22250805860600001"/>
    <n v="1"/>
    <n v="2"/>
    <x v="8"/>
    <x v="0"/>
  </r>
  <r>
    <s v="Segun-Config"/>
    <n v="1"/>
    <n v="0"/>
    <n v="5"/>
    <x v="0"/>
    <x v="11"/>
    <s v=" 6S-Period-P 1"/>
    <x v="0"/>
    <s v="{'normalize': True, 'warm_start': False, 'fit_intercept': True, 'l1_ratio': 1.0, 'max_iter': 1000, 'precompute': 'auto', 'tol': 0.0001, 'positive': False, 'copy_X': True, 'alpha': 0.1} - [  154.22442907    36.49056002    23.56226392    -0.           176.99369537   1164.82337815     0.        ]"/>
    <n v="566"/>
    <n v="62"/>
    <n v="8"/>
    <n v="414.445562317"/>
    <n v="0.45589321413900002"/>
    <n v="64.369081893300006"/>
    <n v="0.155313719692"/>
    <n v="8.9899585408500002E-2"/>
    <n v="0"/>
    <n v="0.197194392503"/>
    <n v="1"/>
    <n v="2"/>
    <x v="5"/>
    <x v="0"/>
  </r>
  <r>
    <s v="Segun-Config"/>
    <n v="1"/>
    <n v="0"/>
    <n v="5"/>
    <x v="0"/>
    <x v="11"/>
    <s v="12S-Period-P 1"/>
    <x v="0"/>
    <s v="{'normalize': True, 'warm_start': False, 'fit_intercept': True, 'l1_ratio': 1.0, 'max_iter': 1000, 'precompute': 'auto', 'tol': 0.0001, 'positive': False, 'copy_X': True, 'alpha': 0.4} - [  -47.24436803    -0.            -0.           124.3217246      8.52042326    107.82039201    33.47546656    15.23378955    18.89662348     0.    152.61763318  1131.23701148     0.        ]"/>
    <n v="560"/>
    <n v="62"/>
    <n v="14"/>
    <n v="414.45817074799999"/>
    <n v="0.43872468641700002"/>
    <n v="66.104580137300005"/>
    <n v="0.15949638540800001"/>
    <n v="8.6021144716699999E-2"/>
    <n v="0"/>
    <n v="0.19607090136399999"/>
    <n v="1"/>
    <n v="2"/>
    <x v="1"/>
    <x v="0"/>
  </r>
  <r>
    <s v="Segun-Config"/>
    <n v="1"/>
    <n v="0"/>
    <n v="5"/>
    <x v="0"/>
    <x v="11"/>
    <s v=" 3S-Period-P 1"/>
    <x v="0"/>
    <s v="{'normalize': True, 'warm_start': False, 'fit_intercept': True, 'l1_ratio': 0, 'max_iter': 1000, 'precompute': 'auto', 'tol': 0.0001, 'positive': False, 'copy_X': True, 'alpha': 0} - [   62.55032906   210.27310357  1203.95472516     0.        ]"/>
    <n v="568"/>
    <n v="63"/>
    <n v="5"/>
    <n v="414.46892891300001"/>
    <n v="0.46228478323900002"/>
    <n v="68.5456054733"/>
    <n v="0.165381770964"/>
    <n v="8.8756401342700006E-2"/>
    <n v="0"/>
    <n v="0.19199507437999999"/>
    <n v="1"/>
    <n v="2"/>
    <x v="3"/>
    <x v="0"/>
  </r>
  <r>
    <s v="Segun-Config"/>
    <n v="1"/>
    <n v="0"/>
    <n v="5"/>
    <x v="0"/>
    <x v="11"/>
    <s v=" 3S-Period-P 1"/>
    <x v="1"/>
    <s v="{'copy_X': True, 'normalize': True, 'fit_intercept': True} - [   62.55032906   210.27310357  1203.95472516     0.        ]"/>
    <n v="568"/>
    <n v="63"/>
    <n v="5"/>
    <n v="414.46892891300001"/>
    <n v="0.46228478323900002"/>
    <n v="68.5456054733"/>
    <n v="0.165381770964"/>
    <n v="8.8756401342700006E-2"/>
    <n v="0"/>
    <n v="0.19199507437999999"/>
    <n v="1"/>
    <n v="2"/>
    <x v="3"/>
    <x v="0"/>
  </r>
  <r>
    <s v="Segun-Config"/>
    <n v="1"/>
    <n v="0"/>
    <n v="5"/>
    <x v="0"/>
    <x v="11"/>
    <s v="10S-Period-P 1"/>
    <x v="1"/>
    <s v="{'copy_X': True, 'normalize': False, 'fit_intercept': False} - [ -1.15773899e+02  -6.85430018e+01   1.07047716e+01   1.86358129e+02    1.32268667e+02  -5.56118109e+00   3.35668908e+01   1.29175429e+02   -1.32324230e+01   4.00894020e+01   7.85782980e+01   3.68087850e+00   -5.55694009e+01   2.45457591e+01  -9.04700659e+01  -4.81007616e+01    3.12830687e+01   1.66674649e+02   2.72005069e+02   1.06031464e+03    4.90741730e+03]"/>
    <n v="562"/>
    <n v="62"/>
    <n v="22"/>
    <n v="414.49610729900002"/>
    <n v="0.47701424426900002"/>
    <n v="68.700876618500004"/>
    <n v="0.16574552911000001"/>
    <n v="9.5836018883500004E-2"/>
    <n v="0"/>
    <n v="0.20090808615200001"/>
    <n v="1"/>
    <n v="2"/>
    <x v="7"/>
    <x v="0"/>
  </r>
  <r>
    <s v="Segun-Config"/>
    <n v="1"/>
    <n v="0"/>
    <n v="5"/>
    <x v="0"/>
    <x v="11"/>
    <s v="10S-Period-P 1"/>
    <x v="1"/>
    <s v="{'copy_X': True, 'normalize': True, 'fit_intercept': True} - [ -115.77389865   -68.54300183    10.70477156   186.35812869   132.26866655     -5.56118109    33.56689083   129.17542886   -13.23242296    40.08940203     78.57829801     3.6808785    -55.56940093    24.5457591    -90.47006589    -48.10076155    31.28306873   166.67464851   272.0050689   1060.3146402      0.        ]"/>
    <n v="562"/>
    <n v="62"/>
    <n v="22"/>
    <n v="414.49610729900002"/>
    <n v="0.47701424426900002"/>
    <n v="68.700876618400002"/>
    <n v="0.16574552911000001"/>
    <n v="9.5836018883500004E-2"/>
    <n v="0"/>
    <n v="0.20090808615200001"/>
    <n v="1"/>
    <n v="2"/>
    <x v="7"/>
    <x v="0"/>
  </r>
  <r>
    <s v="Segun-Config"/>
    <n v="1"/>
    <n v="0"/>
    <n v="5"/>
    <x v="0"/>
    <x v="11"/>
    <s v="10S-Period-P 1"/>
    <x v="1"/>
    <s v="{'copy_X': True, 'normalize': True, 'fit_intercept': True} - [ -121.28691563   189.82979319    21.20056892   115.0840954     39.71648075     27.48991815    41.45988579   -42.71317664   175.44820796  1151.22121743      0.        ]"/>
    <n v="562"/>
    <n v="62"/>
    <n v="12"/>
    <n v="414.50265295000003"/>
    <n v="0.45117199946600001"/>
    <n v="68.477402182600002"/>
    <n v="0.16520377299200001"/>
    <n v="9.3000358406400002E-2"/>
    <n v="0"/>
    <n v="0.20613060765399999"/>
    <n v="1"/>
    <n v="2"/>
    <x v="7"/>
    <x v="0"/>
  </r>
  <r>
    <s v="Segun-Config"/>
    <n v="1"/>
    <n v="0"/>
    <n v="5"/>
    <x v="0"/>
    <x v="11"/>
    <s v=" 9S-Period-P 1"/>
    <x v="2"/>
    <s v="{'kernel': 'linear', 'C': 100, 'probability': False, 'degree': 3, 'epsilon': 0.9, 'shrinking': True, 'max_iter': -1, 'random_state': None, 'tol': 0.001, 'cache_size': 200, 'coef0': 0.0, 'gamma': 0.0, 'verbose': False} [[ 0.72892562 -0.23650954  0.42479339 ...,  0.44793388 -0.18812334  1.        ]  [ 0.42479339 -0.08732009  0.4446281  ...,  0.15371901 -0.27898771  1.        ]  [ 0.4446281  -0.22759699  0.59008264 ...,  0.1107438  -0.28451817  1.        ]  ...,   [ 0.69256198  0.17167554  0.55041322 ...,  0.99338843  0.16473056  1.        ]  [ 0.55041322  0.13216467  0.32231405 ...,  0.70578512  0.31065491  1.        ]  [ 0.32231405  0.05320674  0.77520661 ...,  0.80826446  0.32246563  1.        ]]"/>
    <n v="563"/>
    <n v="62"/>
    <n v="20"/>
    <n v="414.57107839899999"/>
    <n v="0.47590423472799998"/>
    <n v="63.013381927200001"/>
    <n v="0.15199656997399999"/>
    <n v="9.8788430407799999E-2"/>
    <n v="0"/>
    <n v="0.20758048195199999"/>
    <n v="1"/>
    <n v="2"/>
    <x v="8"/>
    <x v="0"/>
  </r>
  <r>
    <s v="Segun-Config"/>
    <n v="1"/>
    <n v="0"/>
    <n v="5"/>
    <x v="0"/>
    <x v="11"/>
    <s v=" 6S-Period-P 1"/>
    <x v="3"/>
    <s v="{'kernel': 'rbf', 'C': 1000, 'probability': False, 'degree': 3, 'epsilon': 0.0, 'shrinking': True, 'max_iter': -1, 'random_state': None, 'tol': 0.001, 'cache_size': 200, 'coef0': 0.0, 'gamma': 0.0, 'verbose': False} [[ 0.72892562 -0.23650954  0.42479339 ...,  0.36198347 -0.33546221  1.        ]  [ 0.42479339 -0.08732009  0.4446281  ...,  0.32231405 -0.40118958  1.        ]  [ 0.4446281  -0.22759699  0.59008264 ...,  0.58016529 -0.48317331  1.        ]  ...,   [ 0.77520661  0.00147568  0.76859504 ...,  0.99338843  0.16473056  1.        ]  [ 0.76859504  0.16013071  0.90743802 ...,  0.70578512  0.31065491  1.        ]  [ 0.90743802  0.10316167  0.7322314  ...,  0.80826446  0.32246563  1.        ]]"/>
    <n v="566"/>
    <n v="62"/>
    <n v="14"/>
    <n v="414.72285964999998"/>
    <n v="0.481805262432"/>
    <n v="61.442682412000003"/>
    <n v="0.148153594581"/>
    <n v="0.10067550359999999"/>
    <n v="0"/>
    <n v="0.20895476129000001"/>
    <n v="1"/>
    <n v="2"/>
    <x v="5"/>
    <x v="0"/>
  </r>
  <r>
    <s v="Segun-Config"/>
    <n v="1"/>
    <n v="0"/>
    <n v="5"/>
    <x v="0"/>
    <x v="11"/>
    <s v="10S-Period-P 1"/>
    <x v="2"/>
    <s v="{'kernel': 'linear', 'C': 100, 'probability': False, 'degree': 3, 'epsilon': 0.9, 'shrinking': True, 'max_iter': -1, 'random_state': None, 'tol': 0.001, 'cache_size': 200, 'coef0': 0.0, 'gamma': 0.0, 'verbose': False} [[ 0.72892562 -0.23650954  0.42479339 ...,  0.15371901 -0.27898771  1.        ]  [ 0.42479339 -0.08732009  0.4446281  ...,  0.1107438  -0.28451817  1.        ]  [ 0.4446281  -0.22759699  0.59008264 ...,  0.3322314  -0.34991053  1.        ]  ...,   [ 0.44132231 -0.0709042   0.69256198 ...,  0.99338843  0.16473056  1.        ]  [ 0.69256198  0.17167554  0.55041322 ...,  0.70578512  0.31065491  1.        ]  [ 0.55041322  0.13216467  0.32231405 ...,  0.80826446  0.32246563  1.        ]]"/>
    <n v="562"/>
    <n v="62"/>
    <n v="22"/>
    <n v="414.81005145400002"/>
    <n v="0.47315256779300002"/>
    <n v="63.852043562600002"/>
    <n v="0.153930801191"/>
    <n v="9.6365959404699997E-2"/>
    <n v="0"/>
    <n v="0.20366783562900001"/>
    <n v="1"/>
    <n v="2"/>
    <x v="7"/>
    <x v="0"/>
  </r>
  <r>
    <s v="Segun-Config"/>
    <n v="1"/>
    <n v="0"/>
    <n v="5"/>
    <x v="0"/>
    <x v="11"/>
    <s v=" 6S-Period-P 1"/>
    <x v="1"/>
    <s v="{'copy_X': True, 'normalize': True, 'fit_intercept': True} - [  156.48977011    41.2538983     40.79060865   -38.68378443   194.346806   1170.7892585      0.        ]"/>
    <n v="566"/>
    <n v="62"/>
    <n v="8"/>
    <n v="414.825952841"/>
    <n v="0.45828021687600001"/>
    <n v="64.4907783835"/>
    <n v="0.15546466642599999"/>
    <n v="9.00376406558E-2"/>
    <n v="0"/>
    <n v="0.19646853025800001"/>
    <n v="1"/>
    <n v="2"/>
    <x v="5"/>
    <x v="0"/>
  </r>
  <r>
    <s v="Segun-Config"/>
    <n v="1"/>
    <n v="0"/>
    <n v="5"/>
    <x v="0"/>
    <x v="11"/>
    <s v=" 6S-Period-P 1"/>
    <x v="2"/>
    <s v="{'kernel': 'linear', 'C': 100, 'probability': False, 'degree': 3, 'epsilon': 0.9, 'shrinking': True, 'max_iter': -1, 'random_state': None, 'tol': 0.001, 'cache_size': 200, 'coef0': 0.0, 'gamma': 0.0, 'verbose': False} [[-0.23650954 -0.08732009 -0.22759699 ..., -0.33597803 -0.33546221  1.        ]  [-0.08732009 -0.22759699 -0.27904621 ..., -0.33546221 -0.40118958  1.        ]  [-0.22759699 -0.27904621 -0.33597803 ..., -0.40118958 -0.48317331  1.        ]  ...,   [ 0.00147568  0.16013071  0.10316167 ...,  0.06182149  0.16473056  1.        ]  [ 0.16013071  0.10316167  0.18638975 ...,  0.16473056  0.31065491  1.        ]  [ 0.10316167  0.18638975  0.06182149 ...,  0.31065491  0.32246563  1.        ]]"/>
    <n v="566"/>
    <n v="62"/>
    <n v="8"/>
    <n v="414.949126052"/>
    <n v="0.45793701327199998"/>
    <n v="60.366563572300002"/>
    <n v="0.145479432977"/>
    <n v="9.1892948866600002E-2"/>
    <n v="0"/>
    <n v="0.20066722322800001"/>
    <n v="1"/>
    <n v="2"/>
    <x v="5"/>
    <x v="0"/>
  </r>
  <r>
    <s v="Segun-Config"/>
    <n v="1"/>
    <n v="0"/>
    <n v="5"/>
    <x v="0"/>
    <x v="11"/>
    <s v=" 5S-Period-P 1"/>
    <x v="0"/>
    <s v="{'normalize': True, 'warm_start': False, 'fit_intercept': True, 'l1_ratio': 1.0, 'max_iter': 1000, 'precompute': 'auto', 'tol': 0.0001, 'positive': False, 'copy_X': True, 'alpha': 0.1} - [  132.51251714    40.69394484    -0.           178.23236087  1175.78675987      0.        ]"/>
    <n v="567"/>
    <n v="62"/>
    <n v="7"/>
    <n v="414.978501069"/>
    <n v="0.457640381815"/>
    <n v="62.745038261799998"/>
    <n v="0.15120069618099999"/>
    <n v="8.3551145691000001E-2"/>
    <n v="0"/>
    <n v="0.182569434453"/>
    <n v="1"/>
    <n v="2"/>
    <x v="9"/>
    <x v="0"/>
  </r>
  <r>
    <s v="Segun-Config"/>
    <n v="1"/>
    <n v="0"/>
    <n v="5"/>
    <x v="0"/>
    <x v="11"/>
    <s v=" 5S-Period-P 1"/>
    <x v="2"/>
    <s v="{'kernel': 'linear', 'C': 100, 'probability': False, 'degree': 3, 'epsilon': 0.4, 'shrinking': True, 'max_iter': -1, 'random_state': None, 'tol': 0.001, 'cache_size': 200, 'coef0': 0.0, 'gamma': 0.0, 'verbose': False} [[-0.23650954 -0.08732009 -0.22759699 -0.27904621 -0.33597803  1.        ]  [-0.08732009 -0.22759699 -0.27904621 -0.33597803 -0.33546221  1.        ]  [-0.22759699 -0.27904621 -0.33597803 -0.33546221 -0.40118958  1.        ]  ...,   [ 0.16013071  0.10316167  0.18638975  0.06182149  0.16473056  1.        ]  [ 0.10316167  0.18638975  0.06182149  0.16473056  0.31065491  1.        ]  [ 0.18638975  0.06182149  0.16473056  0.31065491  0.32246563  1.        ]]"/>
    <n v="567"/>
    <n v="62"/>
    <n v="7"/>
    <n v="415.050133276"/>
    <n v="0.46013433980200003"/>
    <n v="58.629242187599999"/>
    <n v="0.141258217953"/>
    <n v="8.7053999761599998E-2"/>
    <n v="0"/>
    <n v="0.18919257319300001"/>
    <n v="1"/>
    <n v="2"/>
    <x v="9"/>
    <x v="0"/>
  </r>
  <r>
    <s v="Segun-Config"/>
    <n v="1"/>
    <n v="0"/>
    <n v="5"/>
    <x v="0"/>
    <x v="11"/>
    <s v=" 2S-Period-P 1"/>
    <x v="0"/>
    <s v="{'normalize': True, 'warm_start': False, 'fit_intercept': True, 'l1_ratio': 0, 'max_iter': 1000, 'precompute': 'auto', 'tol': 0.0001, 'positive': False, 'copy_X': True, 'alpha': 0} - [  253.60963752  1210.94180999     0.        ]"/>
    <n v="569"/>
    <n v="63"/>
    <n v="4"/>
    <n v="415.07727478999999"/>
    <n v="0.46318054090999999"/>
    <n v="65.969602242199997"/>
    <n v="0.15893330290300001"/>
    <n v="8.6021901948099999E-2"/>
    <n v="0"/>
    <n v="0.18572002567099999"/>
    <n v="1"/>
    <n v="2"/>
    <x v="10"/>
    <x v="0"/>
  </r>
  <r>
    <s v="Segun-Config"/>
    <n v="1"/>
    <n v="0"/>
    <n v="5"/>
    <x v="0"/>
    <x v="11"/>
    <s v=" 2S-Period-P 1"/>
    <x v="1"/>
    <s v="{'copy_X': True, 'normalize': True, 'fit_intercept': True} - [  253.60963752  1210.94180999     0.        ]"/>
    <n v="569"/>
    <n v="63"/>
    <n v="4"/>
    <n v="415.07727478999999"/>
    <n v="0.46318054090999999"/>
    <n v="65.969602242199997"/>
    <n v="0.15893330290300001"/>
    <n v="8.6021901948099999E-2"/>
    <n v="0"/>
    <n v="0.18572002567099999"/>
    <n v="1"/>
    <n v="2"/>
    <x v="10"/>
    <x v="0"/>
  </r>
  <r>
    <s v="Segun-Config"/>
    <n v="1"/>
    <n v="0"/>
    <n v="5"/>
    <x v="0"/>
    <x v="11"/>
    <s v="11S-Period-P 1"/>
    <x v="0"/>
    <s v="{'normalize': True, 'warm_start': False, 'fit_intercept': True, 'l1_ratio': 1.0, 'max_iter': 1000, 'precompute': 'auto', 'tol': 0.0001, 'positive': False, 'copy_X': True, 'alpha': 0.4} - [  -11.7509954     -0.           112.83464184     9.41229389   107.67997696     33.37658679    11.83355535    15.4854297      0.           150.76607204   1130.72113909     0.        ]"/>
    <n v="561"/>
    <n v="62"/>
    <n v="13"/>
    <n v="415.097931534"/>
    <n v="0.43579224090800001"/>
    <n v="66.6579207156"/>
    <n v="0.16058360124599999"/>
    <n v="8.6534158016000007E-2"/>
    <n v="0"/>
    <n v="0.19856745919999999"/>
    <n v="1"/>
    <n v="2"/>
    <x v="6"/>
    <x v="0"/>
  </r>
  <r>
    <s v="Segun-Config"/>
    <n v="1"/>
    <n v="0"/>
    <n v="5"/>
    <x v="0"/>
    <x v="11"/>
    <s v=" 3S-Period-P 1"/>
    <x v="2"/>
    <s v="{'kernel': 'linear', 'C': 100, 'probability': False, 'degree': 3, 'epsilon': 0.9, 'shrinking': True, 'max_iter': -1, 'random_state': None, 'tol': 0.001, 'cache_size': 200, 'coef0': 0.0, 'gamma': 0.0, 'verbose': False} [[-0.23650954 -0.08732009 -0.22759699  1.        ]  [-0.08732009 -0.22759699 -0.27904621  1.        ]  [-0.22759699 -0.27904621 -0.33597803  1.        ]  ...,   [ 0.21865785  0.1893689   0.16014135  1.        ]  [ 0.1893689   0.16014135 -0.11926913  1.        ]  [ 0.16473056  0.31065491  0.32246563  1.        ]]"/>
    <n v="568"/>
    <n v="63"/>
    <n v="5"/>
    <n v="415.19336018500002"/>
    <n v="0.46646581552100003"/>
    <n v="64.286018877900005"/>
    <n v="0.15483392809900001"/>
    <n v="9.3691077269600007E-2"/>
    <n v="0"/>
    <n v="0.20085304035599999"/>
    <n v="1"/>
    <n v="2"/>
    <x v="3"/>
    <x v="0"/>
  </r>
  <r>
    <s v="Segun-Config"/>
    <n v="1"/>
    <n v="0"/>
    <n v="5"/>
    <x v="0"/>
    <x v="11"/>
    <s v=" 1S-Period-P 1"/>
    <x v="3"/>
    <s v="{'kernel': 'rbf', 'C': 1000, 'probability': False, 'degree': 3, 'epsilon': 0.0, 'shrinking': True, 'max_iter': -1, 'random_state': None, 'tol': 0.001, 'cache_size': 200, 'coef0': 0.0, 'gamma': 0.0, 'verbose': False} [[ 0.72892562 -0.23650954  1.        ]  [ 0.42479339 -0.08732009  1.        ]  [ 0.4446281  -0.22759699  1.        ]  ...,   [ 0.99338843  0.16473056  1.        ]  [ 0.70578512  0.31065491  1.        ]  [ 0.80826446  0.32246563  1.        ]]"/>
    <n v="570"/>
    <n v="63"/>
    <n v="4"/>
    <n v="415.25190813799998"/>
    <n v="0.50731845957900001"/>
    <n v="65.630876665200006"/>
    <n v="0.15805075275700001"/>
    <n v="7.9221101958500004E-2"/>
    <n v="0"/>
    <n v="0.156156553074"/>
    <n v="1"/>
    <n v="2"/>
    <x v="11"/>
    <x v="0"/>
  </r>
  <r>
    <s v="Segun-Config"/>
    <n v="1"/>
    <n v="0"/>
    <n v="5"/>
    <x v="0"/>
    <x v="11"/>
    <s v=" 5S-Period-P 1"/>
    <x v="1"/>
    <s v="{'copy_X': True, 'normalize': True, 'fit_intercept': True} - [  138.8679926     58.21269598   -39.13554894   195.89462354  1181.95375381      0.        ]"/>
    <n v="567"/>
    <n v="62"/>
    <n v="7"/>
    <n v="415.26542400300002"/>
    <n v="0.46015176056899998"/>
    <n v="62.550044078100001"/>
    <n v="0.15062666059499999"/>
    <n v="8.3565526415300004E-2"/>
    <n v="0"/>
    <n v="0.18160427401599999"/>
    <n v="1"/>
    <n v="2"/>
    <x v="9"/>
    <x v="0"/>
  </r>
  <r>
    <s v="Segun-Config"/>
    <n v="1"/>
    <n v="0"/>
    <n v="5"/>
    <x v="0"/>
    <x v="11"/>
    <s v="12S-Period-P 1"/>
    <x v="3"/>
    <s v="{'kernel': 'rbf', 'C': 1000, 'probability': False, 'degree': 3, 'epsilon': 0.4, 'shrinking': True, 'max_iter': -1, 'random_state': None, 'tol': 0.001, 'cache_size': 200, 'coef0': 0.0, 'gamma': 0.0, 'verbose': False} [[-0.23650954 -0.08732009 -0.22759699 ..., -0.28451817 -0.34991053  1.        ]  [-0.08732009 -0.22759699 -0.27904621 ..., -0.34991053 -0.49343657  1.        ]  [-0.22759699 -0.27904621 -0.33597803 ..., -0.49343657 -0.73444226  1.        ]  ...,   [ 0.46937907  0.30450759  0.25786562 ...,  0.16014135 -0.11926913  1.        ]  [ 0.14275762 -0.0709042   0.17167554 ...,  0.16473056  0.31065491  1.        ]  [-0.0709042   0.17167554  0.13216467 ...,  0.31065491  0.32246563  1.        ]]"/>
    <n v="560"/>
    <n v="62"/>
    <n v="14"/>
    <n v="415.32386295100002"/>
    <n v="0.44410772260600001"/>
    <n v="62.834545217200002"/>
    <n v="0.15129047671599999"/>
    <n v="8.4753230126100004E-2"/>
    <n v="0"/>
    <n v="0.190839352283"/>
    <n v="1"/>
    <n v="2"/>
    <x v="1"/>
    <x v="0"/>
  </r>
  <r>
    <s v="Segun-Config"/>
    <n v="1"/>
    <n v="0"/>
    <n v="5"/>
    <x v="0"/>
    <x v="11"/>
    <s v=" 7S-Period-P 1"/>
    <x v="3"/>
    <s v="{'kernel': 'rbf', 'C': 1000, 'probability': False, 'degree': 3, 'epsilon': 0.9, 'shrinking': True, 'max_iter': -1, 'random_state': None, 'tol': 0.001, 'cache_size': 200, 'coef0': 0.0, 'gamma': 0.0, 'verbose': False} [[ 0.72892562 -0.23650954  0.42479339 ...,  0.32231405 -0.40118958  1.        ]  [ 0.42479339 -0.08732009  0.4446281  ...,  0.58016529 -0.48317331  1.        ]  [ 0.4446281  -0.22759699  0.59008264 ...,  0.44793388 -0.18812334  1.        ]  ...,   [ 0.32231405  0.05320674  0.77520661 ...,  0.99338843  0.16473056  1.        ]  [ 0.77520661  0.00147568  0.76859504 ...,  0.70578512  0.31065491  1.        ]  [ 0.76859504  0.16013071  0.90743802 ...,  0.80826446  0.32246563  1.        ]]"/>
    <n v="565"/>
    <n v="62"/>
    <n v="16"/>
    <n v="415.34961739099998"/>
    <n v="0.47477344120100001"/>
    <n v="60.038729672700001"/>
    <n v="0.14454986151099999"/>
    <n v="0.104242881217"/>
    <n v="0"/>
    <n v="0.21956342156200001"/>
    <n v="1"/>
    <n v="2"/>
    <x v="2"/>
    <x v="0"/>
  </r>
  <r>
    <s v="Segun-Config"/>
    <n v="1"/>
    <n v="0"/>
    <n v="5"/>
    <x v="0"/>
    <x v="11"/>
    <s v=" 2S-Period-P 1"/>
    <x v="3"/>
    <s v="{'kernel': 'rbf', 'C': 1000, 'probability': False, 'degree': 3, 'epsilon': 0.0, 'shrinking': True, 'max_iter': -1, 'random_state': None, 'tol': 0.001, 'cache_size': 200, 'coef0': 0.0, 'gamma': 0.0, 'verbose': False} [[ 0.72892562 -0.23650954  0.42479339 -0.08732009  1.        ]  [ 0.42479339 -0.08732009  0.4446281  -0.22759699  1.        ]  [ 0.4446281  -0.22759699  0.59008264 -0.27904621  1.        ]  ...,   [ 0.4446281   0.1893689   0.51735537  0.16014135  1.        ]  [ 0.99338843  0.16473056  0.70578512  0.31065491  1.        ]  [ 0.70578512  0.31065491  0.80826446  0.32246563  1.        ]]"/>
    <n v="569"/>
    <n v="63"/>
    <n v="6"/>
    <n v="415.53050941700002"/>
    <n v="0.498170052842"/>
    <n v="67.026972664200002"/>
    <n v="0.16130457606699999"/>
    <n v="9.7331638361099995E-2"/>
    <n v="0"/>
    <n v="0.195378340801"/>
    <n v="1"/>
    <n v="2"/>
    <x v="10"/>
    <x v="0"/>
  </r>
  <r>
    <s v="Segun-Config"/>
    <n v="1"/>
    <n v="0"/>
    <n v="5"/>
    <x v="0"/>
    <x v="11"/>
    <s v=" 8S-Period-P 1"/>
    <x v="3"/>
    <s v="{'kernel': 'rbf', 'C': 1000, 'probability': False, 'degree': 3, 'epsilon': 0.9, 'shrinking': True, 'max_iter': -1, 'random_state': None, 'tol': 0.001, 'cache_size': 200, 'coef0': 0.0, 'gamma': 0.0, 'verbose': False} [[ 0.72892562 -0.23650954  0.42479339 ...,  0.58016529 -0.48317331  1.        ]  [ 0.42479339 -0.08732009  0.4446281  ...,  0.44793388 -0.18812334  1.        ]  [ 0.4446281  -0.22759699  0.59008264 ...,  0.15371901 -0.27898771  1.        ]  ...,   [ 0.55041322  0.13216467  0.32231405 ...,  0.99338843  0.16473056  1.        ]  [ 0.32231405  0.05320674  0.77520661 ...,  0.70578512  0.31065491  1.        ]  [ 0.77520661  0.00147568  0.76859504 ...,  0.80826446  0.32246563  1.        ]]"/>
    <n v="564"/>
    <n v="62"/>
    <n v="18"/>
    <n v="415.62634736199999"/>
    <n v="0.46950709108799998"/>
    <n v="62.931307715499997"/>
    <n v="0.15141318185200001"/>
    <n v="0.10112504078499999"/>
    <n v="0"/>
    <n v="0.21538554519100001"/>
    <n v="1"/>
    <n v="2"/>
    <x v="4"/>
    <x v="0"/>
  </r>
  <r>
    <s v="Segun-Config"/>
    <n v="1"/>
    <n v="0"/>
    <n v="5"/>
    <x v="0"/>
    <x v="11"/>
    <s v="11S-Period-P 1"/>
    <x v="1"/>
    <s v="{'copy_X': True, 'normalize': True, 'fit_intercept': True} - [  -56.12752711   -90.41878883   198.84813477    23.99424484   110.44969779     39.33296678    22.96277008    46.57130436   -41.88962333   181.63744546   1148.73116447     0.        ]"/>
    <n v="561"/>
    <n v="62"/>
    <n v="13"/>
    <n v="415.65144016300002"/>
    <n v="0.450289501546"/>
    <n v="68.208915056899997"/>
    <n v="0.164101235954"/>
    <n v="8.7923010475300004E-2"/>
    <n v="0"/>
    <n v="0.195258850525"/>
    <n v="1"/>
    <n v="2"/>
    <x v="6"/>
    <x v="0"/>
  </r>
  <r>
    <s v="Segun-Config"/>
    <n v="1"/>
    <n v="0"/>
    <n v="5"/>
    <x v="0"/>
    <x v="11"/>
    <s v="11S-Period-P 1"/>
    <x v="1"/>
    <s v="{'copy_X': True, 'normalize': False, 'fit_intercept': False} - [ -9.84359736e+01  -1.51895307e+01  -7.72314096e+01  -5.04555738e+01    3.24780213e+01   1.90847365e+02   1.37103335e+02  -4.63398188e+00    5.11015012e+01   1.19577368e+02  -1.54519194e+01   4.29585277e+01    8.71775517e+01  -3.25032844e+00  -5.43555152e+01   2.79339178e+01   -9.60055224e+01  -4.12328814e+01   3.12530184e+01   1.71153365e+02    2.55856795e+02   1.05726113e+03   4.91323422e+03]"/>
    <n v="561"/>
    <n v="62"/>
    <n v="24"/>
    <n v="415.72439389200002"/>
    <n v="0.47276085189400002"/>
    <n v="68.727892581800006"/>
    <n v="0.165320807707"/>
    <n v="8.9586676245200003E-2"/>
    <n v="0"/>
    <n v="0.18949681617299999"/>
    <n v="1"/>
    <n v="2"/>
    <x v="6"/>
    <x v="0"/>
  </r>
  <r>
    <s v="Segun-Config"/>
    <n v="1"/>
    <n v="0"/>
    <n v="5"/>
    <x v="0"/>
    <x v="11"/>
    <s v="11S-Period-P 1"/>
    <x v="1"/>
    <s v="{'copy_X': True, 'normalize': True, 'fit_intercept': True} - [  -98.43597355   -15.18953067   -77.23140957   -50.45557385    32.47802128    190.84736542   137.1033348     -4.63398188    51.10150117   119.57736844    -15.45191938    42.95852766    87.1775517     -3.25032844   -54.35551521     27.93391775   -96.0055224    -41.23288137    31.25301839   171.15336463    255.85679478  1057.26113455     0.        ]"/>
    <n v="561"/>
    <n v="62"/>
    <n v="24"/>
    <n v="415.72439389200002"/>
    <n v="0.47276085189400002"/>
    <n v="68.727892581800006"/>
    <n v="0.165320807707"/>
    <n v="8.9586676245200003E-2"/>
    <n v="0"/>
    <n v="0.18949681617299999"/>
    <n v="1"/>
    <n v="2"/>
    <x v="6"/>
    <x v="0"/>
  </r>
  <r>
    <s v="Segun-Config"/>
    <n v="1"/>
    <n v="0"/>
    <n v="5"/>
    <x v="0"/>
    <x v="11"/>
    <s v="12S-Period-P 1"/>
    <x v="1"/>
    <s v="{'copy_X': True, 'normalize': True, 'fit_intercept': True} - [  -89.85295848    -4.6726518    -76.49159194   197.22451086    22.74088832    111.16733986    40.10759647    27.95730092    46.82853625   -32.58579368    177.43085458  1147.42402328     0.        ]"/>
    <n v="560"/>
    <n v="62"/>
    <n v="14"/>
    <n v="415.92856279400002"/>
    <n v="0.45452200664800002"/>
    <n v="69.267615701699995"/>
    <n v="0.166537290049"/>
    <n v="8.7474498154899993E-2"/>
    <n v="0"/>
    <n v="0.19245382374299999"/>
    <n v="1"/>
    <n v="2"/>
    <x v="1"/>
    <x v="0"/>
  </r>
  <r>
    <s v="Segun-Config"/>
    <n v="1"/>
    <n v="0"/>
    <n v="5"/>
    <x v="0"/>
    <x v="11"/>
    <s v=" 2S-Period-P 1"/>
    <x v="2"/>
    <s v="{'kernel': 'linear', 'C': 100, 'probability': False, 'degree': 3, 'epsilon': 0.9, 'shrinking': True, 'max_iter': -1, 'random_state': None, 'tol': 0.001, 'cache_size': 200, 'coef0': 0.0, 'gamma': 0.0, 'verbose': False} [[-0.23650954 -0.08732009  1.        ]  [-0.08732009 -0.22759699  1.        ]  [-0.22759699 -0.27904621  1.        ]  ...,   [ 0.1893689   0.16014135  1.        ]  [ 0.16473056  0.31065491  1.        ]  [ 0.31065491  0.32246563  1.        ]]"/>
    <n v="569"/>
    <n v="63"/>
    <n v="4"/>
    <n v="416.07597197699999"/>
    <n v="0.46681519802299998"/>
    <n v="62.1422689734"/>
    <n v="0.14935317864700001"/>
    <n v="9.1659094598499996E-2"/>
    <n v="0"/>
    <n v="0.19634985104800001"/>
    <n v="1"/>
    <n v="2"/>
    <x v="10"/>
    <x v="0"/>
  </r>
  <r>
    <s v="Segun-Config"/>
    <n v="1"/>
    <n v="0"/>
    <n v="5"/>
    <x v="0"/>
    <x v="11"/>
    <s v=" 4S-Period-P 1"/>
    <x v="3"/>
    <s v="{'kernel': 'rbf', 'C': 1000, 'probability': False, 'degree': 3, 'epsilon': 0.0, 'shrinking': True, 'max_iter': -1, 'random_state': None, 'tol': 0.001, 'cache_size': 200, 'coef0': 0.0, 'gamma': 0.0, 'verbose': False} [[-0.23650954 -0.08732009 -0.22759699 -0.27904621  1.        ]  [-0.08732009 -0.22759699 -0.27904621 -0.33597803  1.        ]  [-0.22759699 -0.27904621 -0.33597803 -0.33546221  1.        ]  ...,   [ 0.31369666  0.21865785  0.1893689   0.16014135  1.        ]  [ 0.21865785  0.1893689   0.16014135 -0.11926913  1.        ]  [ 0.1893689   0.16014135 -0.11926913 -0.12080596  1.        ]]"/>
    <n v="567"/>
    <n v="63"/>
    <n v="6"/>
    <n v="416.103831044"/>
    <n v="0.47456472263999999"/>
    <n v="66.703652915199996"/>
    <n v="0.16030530828799999"/>
    <n v="8.8311609797599999E-2"/>
    <n v="0"/>
    <n v="0.18608970617600001"/>
    <n v="1"/>
    <n v="2"/>
    <x v="0"/>
    <x v="0"/>
  </r>
  <r>
    <s v="Segun-Config"/>
    <n v="1"/>
    <n v="0"/>
    <n v="5"/>
    <x v="0"/>
    <x v="11"/>
    <s v="10S-Period-P 1"/>
    <x v="3"/>
    <s v="{'kernel': 'rbf', 'C': 1000, 'probability': False, 'degree': 3, 'epsilon': 0.9, 'shrinking': True, 'max_iter': -1, 'random_state': None, 'tol': 0.001, 'cache_size': 200, 'coef0': 0.0, 'gamma': 0.0, 'verbose': False} [[ 0.72892562 -0.23650954  0.42479339 ...,  0.15371901 -0.27898771  1.        ]  [ 0.42479339 -0.08732009  0.4446281  ...,  0.1107438  -0.28451817  1.        ]  [ 0.4446281  -0.22759699  0.59008264 ...,  0.3322314  -0.34991053  1.        ]  ...,   [ 0.44132231 -0.0709042   0.69256198 ...,  0.99338843  0.16473056  1.        ]  [ 0.69256198  0.17167554  0.55041322 ...,  0.70578512  0.31065491  1.        ]  [ 0.55041322  0.13216467  0.32231405 ...,  0.80826446  0.32246563  1.        ]]"/>
    <n v="562"/>
    <n v="62"/>
    <n v="22"/>
    <n v="416.55225644400002"/>
    <n v="0.448588510376"/>
    <n v="63.162384568199997"/>
    <n v="0.15163135858999999"/>
    <n v="0.1012282612"/>
    <n v="0"/>
    <n v="0.225659504999"/>
    <n v="1"/>
    <n v="2"/>
    <x v="7"/>
    <x v="0"/>
  </r>
  <r>
    <s v="Segun-Config"/>
    <n v="1"/>
    <n v="0"/>
    <n v="5"/>
    <x v="0"/>
    <x v="11"/>
    <s v="10S-Period-P 1"/>
    <x v="3"/>
    <s v="{'kernel': 'rbf', 'C': 1000, 'probability': False, 'degree': 3, 'epsilon': 0.4, 'shrinking': True, 'max_iter': -1, 'random_state': None, 'tol': 0.001, 'cache_size': 200, 'coef0': 0.0, 'gamma': 0.0, 'verbose': False} [[-0.23650954 -0.08732009 -0.22759699 ..., -0.18812334 -0.27898771  1.        ]  [-0.08732009 -0.22759699 -0.27904621 ..., -0.27898771 -0.28451817  1.        ]  [-0.22759699 -0.27904621 -0.33597803 ..., -0.28451817 -0.34991053  1.        ]  ...,   [-0.0709042   0.17167554  0.13216467 ...,  0.06182149  0.16473056  1.        ]  [ 0.17167554  0.13216467  0.05320674 ...,  0.16473056  0.31065491  1.        ]  [ 0.13216467  0.05320674  0.00147568 ...,  0.31065491  0.32246563  1.        ]]"/>
    <n v="562"/>
    <n v="62"/>
    <n v="12"/>
    <n v="416.87070346799999"/>
    <n v="0.44118390067899999"/>
    <n v="64.478142246999994"/>
    <n v="0.15467180041799999"/>
    <n v="9.0625209746399996E-2"/>
    <n v="0"/>
    <n v="0.20541368261000001"/>
    <n v="1"/>
    <n v="2"/>
    <x v="7"/>
    <x v="0"/>
  </r>
  <r>
    <s v="Segun-Config"/>
    <n v="1"/>
    <n v="0"/>
    <n v="5"/>
    <x v="0"/>
    <x v="11"/>
    <s v=" 5S-Period-P 1"/>
    <x v="3"/>
    <s v="{'kernel': 'rbf', 'C': 1000, 'probability': False, 'degree': 3, 'epsilon': 0.0, 'shrinking': True, 'max_iter': -1, 'random_state': None, 'tol': 0.001, 'cache_size': 200, 'coef0': 0.0, 'gamma': 0.4, 'verbose': False} [[-0.23650954 -0.08732009 -0.22759699 -0.27904621 -0.33597803  1.        ]  [-0.08732009 -0.22759699 -0.27904621 -0.33597803 -0.33546221  1.        ]  [-0.22759699 -0.27904621 -0.33597803 -0.33546221 -0.40118958  1.        ]  ...,   [ 0.16013071  0.10316167  0.18638975  0.06182149  0.16473056  1.        ]  [ 0.10316167  0.18638975  0.06182149  0.16473056  0.31065491  1.        ]  [ 0.18638975  0.06182149  0.16473056  0.31065491  0.32246563  1.        ]]"/>
    <n v="567"/>
    <n v="62"/>
    <n v="7"/>
    <n v="417.08064111200002"/>
    <n v="0.47729745916600003"/>
    <n v="63.357478004400001"/>
    <n v="0.15190702171000001"/>
    <n v="8.89304910877E-2"/>
    <n v="0"/>
    <n v="0.18632089775399999"/>
    <n v="1"/>
    <n v="2"/>
    <x v="9"/>
    <x v="0"/>
  </r>
  <r>
    <s v="Segun-Config"/>
    <n v="1"/>
    <n v="0"/>
    <n v="5"/>
    <x v="0"/>
    <x v="11"/>
    <s v="11S-Period-P 1"/>
    <x v="3"/>
    <s v="{'kernel': 'rbf', 'C': 1000, 'probability': False, 'degree': 3, 'epsilon': 0.0, 'shrinking': True, 'max_iter': -1, 'random_state': None, 'tol': 0.001, 'cache_size': 200, 'coef0': 0.0, 'gamma': 0.0, 'verbose': False} [[-0.23650954 -0.08732009 -0.22759699 ..., -0.27898771 -0.28451817  1.        ]  [-0.08732009 -0.22759699 -0.27904621 ..., -0.28451817 -0.34991053  1.        ]  [-0.22759699 -0.27904621 -0.33597803 ..., -0.34991053 -0.49343657  1.        ]  ...,   [ 0.14275762 -0.0709042   0.17167554 ...,  0.06182149  0.16473056  1.        ]  [-0.0709042   0.17167554  0.13216467 ...,  0.16473056  0.31065491  1.        ]  [ 0.17167554  0.13216467  0.05320674 ...,  0.31065491  0.32246563  1.        ]]"/>
    <n v="561"/>
    <n v="62"/>
    <n v="13"/>
    <n v="417.38798543000001"/>
    <n v="0.43795273710600002"/>
    <n v="64.139250911600001"/>
    <n v="0.153668177213"/>
    <n v="8.5784125864299995E-2"/>
    <n v="0"/>
    <n v="0.19587530479000001"/>
    <n v="1"/>
    <n v="2"/>
    <x v="6"/>
    <x v="0"/>
  </r>
  <r>
    <s v="Segun-Config"/>
    <n v="1"/>
    <n v="0"/>
    <n v="5"/>
    <x v="0"/>
    <x v="11"/>
    <s v=" 9S-Period-P 1"/>
    <x v="3"/>
    <s v="{'kernel': 'rbf', 'C': 1000, 'probability': False, 'degree': 3, 'epsilon': 0.9, 'shrinking': True, 'max_iter': -1, 'random_state': None, 'tol': 0.001, 'cache_size': 200, 'coef0': 0.0, 'gamma': 0.0, 'verbose': False} [[ 0.72892562 -0.23650954  0.42479339 ...,  0.44793388 -0.18812334  1.        ]  [ 0.42479339 -0.08732009  0.4446281  ...,  0.15371901 -0.27898771  1.        ]  [ 0.4446281  -0.22759699  0.59008264 ...,  0.1107438  -0.28451817  1.        ]  ...,   [ 0.69256198  0.17167554  0.55041322 ...,  0.99338843  0.16473056  1.        ]  [ 0.55041322  0.13216467  0.32231405 ...,  0.70578512  0.31065491  1.        ]  [ 0.32231405  0.05320674  0.77520661 ...,  0.80826446  0.32246563  1.        ]]"/>
    <n v="563"/>
    <n v="62"/>
    <n v="20"/>
    <n v="417.65689151599997"/>
    <n v="0.45191359938999998"/>
    <n v="61.6108091093"/>
    <n v="0.147515365748"/>
    <n v="0.10271575993"/>
    <n v="0"/>
    <n v="0.22729070350700001"/>
    <n v="1"/>
    <n v="2"/>
    <x v="8"/>
    <x v="0"/>
  </r>
  <r>
    <s v="Segun-Config"/>
    <n v="1"/>
    <n v="0"/>
    <n v="5"/>
    <x v="0"/>
    <x v="11"/>
    <s v=" 2S-Period-P 1"/>
    <x v="4"/>
    <s v="{'kernel': 'sigmoid', 'C': 100, 'probability': False, 'degree': 3, 'epsilon': 0.0, 'shrinking': True, 'max_iter': -1, 'random_state': None, 'tol': 0.001, 'cache_size': 200, 'coef0': 0.0, 'gamma': 0.4, 'verbose': False} [[ 0.72892562 -0.23650954  0.42479339 -0.08732009  1.        ]  [ 0.42479339 -0.08732009  0.4446281  -0.22759699  1.        ]  [ 0.4446281  -0.22759699  0.59008264 -0.27904621  1.        ]  ...,   [ 0.4446281   0.1893689   0.51735537  0.16014135  1.        ]  [ 0.99338843  0.16473056  0.70578512  0.31065491  1.        ]  [ 0.70578512  0.31065491  0.80826446  0.32246563  1.        ]]"/>
    <n v="569"/>
    <n v="63"/>
    <n v="6"/>
    <n v="417.92910007299997"/>
    <n v="0.43409808285399998"/>
    <n v="65.753507462200005"/>
    <n v="0.15733172791899999"/>
    <n v="9.5874826962199997E-2"/>
    <n v="0"/>
    <n v="0.220859825807"/>
    <n v="1"/>
    <n v="2"/>
    <x v="10"/>
    <x v="0"/>
  </r>
  <r>
    <s v="Segun-Config"/>
    <n v="1"/>
    <n v="0"/>
    <n v="5"/>
    <x v="0"/>
    <x v="11"/>
    <s v=" 3S-Period-P 1"/>
    <x v="3"/>
    <s v="{'kernel': 'rbf', 'C': 1000, 'probability': False, 'degree': 3, 'epsilon': 0.0, 'shrinking': True, 'max_iter': -1, 'random_state': None, 'tol': 0.001, 'cache_size': 200, 'coef0': 0.0, 'gamma': 0.0, 'verbose': False} [[-0.23650954 -0.08732009 -0.22759699  1.        ]  [-0.08732009 -0.22759699 -0.27904621  1.        ]  [-0.22759699 -0.27904621 -0.33597803  1.        ]  ...,   [ 0.21865785  0.1893689   0.16014135  1.        ]  [ 0.1893689   0.16014135 -0.11926913  1.        ]  [ 0.16473056  0.31065491  0.32246563  1.        ]]"/>
    <n v="568"/>
    <n v="63"/>
    <n v="5"/>
    <n v="418.53239939000002"/>
    <n v="0.47915105153300003"/>
    <n v="67.008221685500004"/>
    <n v="0.160102830231"/>
    <n v="9.1695259698000006E-2"/>
    <n v="0"/>
    <n v="0.191370256633"/>
    <n v="1"/>
    <n v="2"/>
    <x v="3"/>
    <x v="0"/>
  </r>
  <r>
    <s v="Segun-Config"/>
    <n v="1"/>
    <n v="0"/>
    <n v="5"/>
    <x v="0"/>
    <x v="11"/>
    <s v=" 1S-Period-P 1"/>
    <x v="0"/>
    <s v="{'normalize': True, 'warm_start': False, 'fit_intercept': True, 'l1_ratio': 0, 'max_iter': 1000, 'precompute': 'auto', 'tol': 0.0001, 'positive': False, 'copy_X': True, 'alpha': 0} - [ 1399.9894492     0.       ]"/>
    <n v="570"/>
    <n v="63"/>
    <n v="3"/>
    <n v="418.82905803400001"/>
    <n v="0.46663092466200001"/>
    <n v="64.454175303699998"/>
    <n v="0.153891364669"/>
    <n v="7.0574136078999997E-2"/>
    <n v="0"/>
    <n v="0.15124187521499999"/>
    <n v="1"/>
    <n v="2"/>
    <x v="11"/>
    <x v="0"/>
  </r>
  <r>
    <s v="Segun-Config"/>
    <n v="1"/>
    <n v="0"/>
    <n v="5"/>
    <x v="0"/>
    <x v="11"/>
    <s v=" 1S-Period-P 1"/>
    <x v="1"/>
    <s v="{'copy_X': True, 'normalize': True, 'fit_intercept': True} - [ 1399.9894492     0.       ]"/>
    <n v="570"/>
    <n v="63"/>
    <n v="3"/>
    <n v="418.82905803400001"/>
    <n v="0.46663092466200001"/>
    <n v="64.454175303699998"/>
    <n v="0.153891364669"/>
    <n v="7.0574136078999997E-2"/>
    <n v="0"/>
    <n v="0.15124187521499999"/>
    <n v="1"/>
    <n v="2"/>
    <x v="11"/>
    <x v="0"/>
  </r>
  <r>
    <s v="Segun-Config"/>
    <n v="1"/>
    <n v="0"/>
    <n v="5"/>
    <x v="0"/>
    <x v="11"/>
    <s v=" 9S-Period-P 1"/>
    <x v="3"/>
    <s v="{'kernel': 'rbf', 'C': 1000, 'probability': False, 'degree': 3, 'epsilon': 0.9, 'shrinking': True, 'max_iter': -1, 'random_state': None, 'tol': 0.001, 'cache_size': 200, 'coef0': 0.0, 'gamma': 0.0, 'verbose': False} [[-0.23650954 -0.08732009 -0.22759699 ..., -0.48317331 -0.18812334  1.        ]  [-0.08732009 -0.22759699 -0.27904621 ..., -0.18812334 -0.27898771  1.        ]  [-0.22759699 -0.27904621 -0.33597803 ..., -0.27898771 -0.28451817  1.        ]  ...,   [ 0.17167554  0.13216467  0.05320674 ...,  0.06182149  0.16473056  1.        ]  [ 0.13216467  0.05320674  0.00147568 ...,  0.16473056  0.31065491  1.        ]  [ 0.05320674  0.00147568  0.16013071 ...,  0.31065491  0.32246563  1.        ]]"/>
    <n v="563"/>
    <n v="62"/>
    <n v="11"/>
    <n v="418.83688708900002"/>
    <n v="0.44393744974999999"/>
    <n v="64.120174831400007"/>
    <n v="0.15309104046899999"/>
    <n v="9.6293335629500001E-2"/>
    <n v="0"/>
    <n v="0.21690743973900001"/>
    <n v="1"/>
    <n v="2"/>
    <x v="8"/>
    <x v="0"/>
  </r>
  <r>
    <s v="Segun-Config"/>
    <n v="1"/>
    <n v="0"/>
    <n v="5"/>
    <x v="0"/>
    <x v="11"/>
    <s v=" 7S-Period-P 1"/>
    <x v="3"/>
    <s v="{'kernel': 'rbf', 'C': 1000, 'probability': False, 'degree': 3, 'epsilon': 0.0, 'shrinking': True, 'max_iter': -1, 'random_state': None, 'tol': 0.001, 'cache_size': 200, 'coef0': 0.0, 'gamma': 0.0, 'verbose': False} [[-0.23650954 -0.08732009 -0.22759699 ..., -0.33546221 -0.40118958  1.        ]  [-0.08732009 -0.22759699 -0.27904621 ..., -0.40118958 -0.48317331  1.        ]  [-0.22759699 -0.27904621 -0.33597803 ..., -0.48317331 -0.18812334  1.        ]  ...,   [ 0.05320674  0.00147568  0.16013071 ...,  0.06182149  0.16473056  1.        ]  [ 0.00147568  0.16013071  0.10316167 ...,  0.16473056  0.31065491  1.        ]  [ 0.16013071  0.10316167  0.18638975 ...,  0.31065491  0.32246563  1.        ]]"/>
    <n v="565"/>
    <n v="62"/>
    <n v="9"/>
    <n v="419.29976270600002"/>
    <n v="0.45467791732200002"/>
    <n v="62.945921782799999"/>
    <n v="0.15012152970600001"/>
    <n v="9.4144703161699997E-2"/>
    <n v="0"/>
    <n v="0.20705800650299999"/>
    <n v="1"/>
    <n v="2"/>
    <x v="2"/>
    <x v="0"/>
  </r>
  <r>
    <s v="Segun-Config"/>
    <n v="1"/>
    <n v="0"/>
    <n v="5"/>
    <x v="0"/>
    <x v="11"/>
    <s v=" 1S-Period-P 1"/>
    <x v="2"/>
    <s v="{'kernel': 'linear', 'C': 100, 'probability': False, 'degree': 3, 'epsilon': 0.9, 'shrinking': True, 'max_iter': -1, 'random_state': None, 'tol': 0.001, 'cache_size': 200, 'coef0': 0.0, 'gamma': 0.0, 'verbose': False} [[-0.23650954  1.        ]  [-0.08732009  1.        ]  [-0.22759699  1.        ]  ...,   [ 0.16473056  1.        ]  [ 0.31065491  1.        ]  [ 0.32246563  1.        ]]"/>
    <n v="570"/>
    <n v="63"/>
    <n v="3"/>
    <n v="419.78987602699999"/>
    <n v="0.45785444244099999"/>
    <n v="62.628244545800001"/>
    <n v="0.14918950675699999"/>
    <n v="6.8761748424200006E-2"/>
    <n v="0"/>
    <n v="0.15018255159300001"/>
    <n v="1"/>
    <n v="2"/>
    <x v="11"/>
    <x v="0"/>
  </r>
  <r>
    <s v="Segun-Config"/>
    <n v="1"/>
    <n v="0"/>
    <n v="5"/>
    <x v="0"/>
    <x v="11"/>
    <s v=" 6S-Period-P 1"/>
    <x v="3"/>
    <s v="{'kernel': 'rbf', 'C': 1000, 'probability': False, 'degree': 3, 'epsilon': 0.9, 'shrinking': True, 'max_iter': -1, 'random_state': None, 'tol': 0.001, 'cache_size': 200, 'coef0': 0.0, 'gamma': 0.0, 'verbose': False} [[-0.23650954 -0.08732009 -0.22759699 ..., -0.33597803 -0.33546221  1.        ]  [-0.08732009 -0.22759699 -0.27904621 ..., -0.33546221 -0.40118958  1.        ]  [-0.22759699 -0.27904621 -0.33597803 ..., -0.40118958 -0.48317331  1.        ]  ...,   [ 0.00147568  0.16013071  0.10316167 ...,  0.06182149  0.16473056  1.        ]  [ 0.16013071  0.10316167  0.18638975 ...,  0.16473056  0.31065491  1.        ]  [ 0.10316167  0.18638975  0.06182149 ...,  0.31065491  0.32246563  1.        ]]"/>
    <n v="566"/>
    <n v="62"/>
    <n v="8"/>
    <n v="419.83148428499999"/>
    <n v="0.46619247839200001"/>
    <n v="63.3359735943"/>
    <n v="0.15086046655599999"/>
    <n v="8.7789754031099995E-2"/>
    <n v="0"/>
    <n v="0.18831224891100001"/>
    <n v="1"/>
    <n v="2"/>
    <x v="5"/>
    <x v="0"/>
  </r>
  <r>
    <s v="Segun-Config"/>
    <n v="1"/>
    <n v="0"/>
    <n v="5"/>
    <x v="0"/>
    <x v="11"/>
    <s v=" 1S-Period-P 1"/>
    <x v="4"/>
    <s v="{'kernel': 'sigmoid', 'C': 100, 'probability': False, 'degree': 3, 'epsilon': 0.4, 'shrinking': True, 'max_iter': -1, 'random_state': None, 'tol': 0.001, 'cache_size': 200, 'coef0': 0.0, 'gamma': 0.4, 'verbose': False} [[ 0.72892562 -0.23650954  1.        ]  [ 0.42479339 -0.08732009  1.        ]  [ 0.4446281  -0.22759699  1.        ]  ...,   [ 0.99338843  0.16473056  1.        ]  [ 0.70578512  0.31065491  1.        ]  [ 0.80826446  0.32246563  1.        ]]"/>
    <n v="570"/>
    <n v="63"/>
    <n v="4"/>
    <n v="421.19799609"/>
    <n v="0.428688217988"/>
    <n v="69.475942846899997"/>
    <n v="0.164948417352"/>
    <n v="6.6403195065500006E-2"/>
    <n v="0"/>
    <n v="0.15489857728600001"/>
    <n v="1"/>
    <n v="2"/>
    <x v="11"/>
    <x v="0"/>
  </r>
  <r>
    <s v="Segun-Config"/>
    <n v="1"/>
    <n v="0"/>
    <n v="5"/>
    <x v="0"/>
    <x v="11"/>
    <s v=" 1S-Period-P 1"/>
    <x v="3"/>
    <s v="{'kernel': 'rbf', 'C': 100, 'probability': False, 'degree': 3, 'epsilon': 0.9, 'shrinking': True, 'max_iter': -1, 'random_state': None, 'tol': 0.001, 'cache_size': 200, 'coef0': 0.0, 'gamma': 0.0, 'verbose': False} [[-0.23650954  1.        ]  [-0.08732009  1.        ]  [-0.22759699  1.        ]  ...,   [ 0.16473056  1.        ]  [ 0.31065491  1.        ]  [ 0.32246563  1.        ]]"/>
    <n v="570"/>
    <n v="63"/>
    <n v="3"/>
    <n v="421.39770078499998"/>
    <n v="0.43505186168799997"/>
    <n v="66.655868590899999"/>
    <n v="0.158178054761"/>
    <n v="6.7554839419999999E-2"/>
    <n v="0"/>
    <n v="0.15527996859500001"/>
    <n v="1"/>
    <n v="2"/>
    <x v="11"/>
    <x v="0"/>
  </r>
  <r>
    <s v="Segun-Config"/>
    <n v="1"/>
    <n v="0"/>
    <n v="5"/>
    <x v="0"/>
    <x v="11"/>
    <s v=" 3S-Period-P 1"/>
    <x v="4"/>
    <s v="{'kernel': 'sigmoid', 'C': 100, 'probability': False, 'degree': 3, 'epsilon': 0.4, 'shrinking': True, 'max_iter': -1, 'random_state': None, 'tol': 0.001, 'cache_size': 200, 'coef0': 0.0, 'gamma': 0.4, 'verbose': False} [[-0.23650954 -0.08732009 -0.22759699  1.        ]  [-0.08732009 -0.22759699 -0.27904621  1.        ]  [-0.22759699 -0.27904621 -0.33597803  1.        ]  ...,   [ 0.21865785  0.1893689   0.16014135  1.        ]  [ 0.1893689   0.16014135 -0.11926913  1.        ]  [ 0.16473056  0.31065491  0.32246563  1.        ]]"/>
    <n v="568"/>
    <n v="63"/>
    <n v="5"/>
    <n v="421.57626091600002"/>
    <n v="0.40682249252300001"/>
    <n v="63.847230417900001"/>
    <n v="0.151448827501"/>
    <n v="8.7089837361200004E-2"/>
    <n v="0"/>
    <n v="0.214073309519"/>
    <n v="1"/>
    <n v="2"/>
    <x v="3"/>
    <x v="0"/>
  </r>
  <r>
    <s v="Segun-Config"/>
    <n v="1"/>
    <n v="0"/>
    <n v="5"/>
    <x v="0"/>
    <x v="11"/>
    <s v=" 8S-Period-P 1"/>
    <x v="3"/>
    <s v="{'kernel': 'rbf', 'C': 1000, 'probability': False, 'degree': 3, 'epsilon': 0.9, 'shrinking': True, 'max_iter': -1, 'random_state': None, 'tol': 0.001, 'cache_size': 200, 'coef0': 0.0, 'gamma': 0.0, 'verbose': False} [[-0.23650954 -0.08732009 -0.22759699 ..., -0.40118958 -0.48317331  1.        ]  [-0.08732009 -0.22759699 -0.27904621 ..., -0.48317331 -0.18812334  1.        ]  [-0.22759699 -0.27904621 -0.33597803 ..., -0.18812334 -0.27898771  1.        ]  ...,   [ 0.13216467  0.05320674  0.00147568 ...,  0.06182149  0.16473056  1.        ]  [ 0.05320674  0.00147568  0.16013071 ...,  0.16473056  0.31065491  1.        ]  [ 0.00147568  0.16013071  0.10316167 ...,  0.31065491  0.32246563  1.        ]]"/>
    <n v="564"/>
    <n v="62"/>
    <n v="10"/>
    <n v="421.673293156"/>
    <n v="0.44884962190299998"/>
    <n v="67.232663352499998"/>
    <n v="0.15944254579"/>
    <n v="9.1702672362100002E-2"/>
    <n v="0"/>
    <n v="0.204306003363"/>
    <n v="1"/>
    <n v="2"/>
    <x v="4"/>
    <x v="0"/>
  </r>
  <r>
    <s v="Segun-Config"/>
    <n v="1"/>
    <n v="0"/>
    <n v="5"/>
    <x v="0"/>
    <x v="11"/>
    <s v=" 1S-Period-P 1"/>
    <x v="4"/>
    <s v="{'kernel': 'sigmoid', 'C': 100, 'probability': False, 'degree': 3, 'epsilon': 0.9, 'shrinking': True, 'max_iter': -1, 'random_state': None, 'tol': 0.001, 'cache_size': 200, 'coef0': 0.0, 'gamma': 0.9, 'verbose': False} [[-0.23650954  1.        ]  [-0.08732009  1.        ]  [-0.22759699  1.        ]  ...,   [ 0.16473056  1.        ]  [ 0.31065491  1.        ]  [ 0.32246563  1.        ]]"/>
    <n v="570"/>
    <n v="63"/>
    <n v="3"/>
    <n v="421.79032834899999"/>
    <n v="0.41305947004799998"/>
    <n v="61.507091927099999"/>
    <n v="0.14582385558200001"/>
    <n v="6.8424443916699995E-2"/>
    <n v="0"/>
    <n v="0.165652766438"/>
    <n v="1"/>
    <n v="2"/>
    <x v="11"/>
    <x v="0"/>
  </r>
  <r>
    <s v="Segun-Config"/>
    <n v="1"/>
    <n v="0"/>
    <n v="5"/>
    <x v="0"/>
    <x v="11"/>
    <s v=" 2S-Period-P 1"/>
    <x v="3"/>
    <s v="{'kernel': 'rbf', 'C': 100, 'probability': False, 'degree': 3, 'epsilon': 0.0, 'shrinking': True, 'max_iter': -1, 'random_state': None, 'tol': 0.001, 'cache_size': 200, 'coef0': 0.0, 'gamma': 0.0, 'verbose': False} [[-0.23650954 -0.08732009  1.        ]  [-0.08732009 -0.22759699  1.        ]  [-0.22759699 -0.27904621  1.        ]  ...,   [ 0.1893689   0.16014135  1.        ]  [ 0.16473056  0.31065491  1.        ]  [ 0.31065491  0.32246563  1.        ]]"/>
    <n v="569"/>
    <n v="63"/>
    <n v="4"/>
    <n v="422.19048237599998"/>
    <n v="0.43264045062700002"/>
    <n v="66.032666057200004"/>
    <n v="0.15640491392799999"/>
    <n v="8.8255526994200001E-2"/>
    <n v="0"/>
    <n v="0.203992777066"/>
    <n v="1"/>
    <n v="2"/>
    <x v="10"/>
    <x v="0"/>
  </r>
  <r>
    <s v="Segun-Config"/>
    <n v="1"/>
    <n v="0"/>
    <n v="5"/>
    <x v="0"/>
    <x v="11"/>
    <s v=" 2S-Period-P 1"/>
    <x v="4"/>
    <s v="{'kernel': 'sigmoid', 'C': 100, 'probability': False, 'degree': 3, 'epsilon': 0.0, 'shrinking': True, 'max_iter': -1, 'random_state': None, 'tol': 0.001, 'cache_size': 200, 'coef0': 0.0, 'gamma': 0.4, 'verbose': False} [[-0.23650954 -0.08732009  1.        ]  [-0.08732009 -0.22759699  1.        ]  [-0.22759699 -0.27904621  1.        ]  ...,   [ 0.1893689   0.16014135  1.        ]  [ 0.16473056  0.31065491  1.        ]  [ 0.31065491  0.32246563  1.        ]]"/>
    <n v="569"/>
    <n v="63"/>
    <n v="4"/>
    <n v="422.955139831"/>
    <n v="0.41565221055700002"/>
    <n v="63.045009721500001"/>
    <n v="0.149058384174"/>
    <n v="7.9540250815800004E-2"/>
    <n v="0"/>
    <n v="0.19136251124299999"/>
    <n v="1"/>
    <n v="2"/>
    <x v="10"/>
    <x v="0"/>
  </r>
  <r>
    <s v="Segun-Config"/>
    <n v="1"/>
    <n v="0"/>
    <n v="5"/>
    <x v="0"/>
    <x v="11"/>
    <s v=" 4S-Period-P 1"/>
    <x v="4"/>
    <s v="{'kernel': 'sigmoid', 'C': 100, 'probability': False, 'degree': 3, 'epsilon': 0.4, 'shrinking': True, 'max_iter': -1, 'random_state': None, 'tol': 0.001, 'cache_size': 200, 'coef0': 0.0, 'gamma': 0.4, 'verbose': False} [[-0.23650954 -0.08732009 -0.22759699 -0.27904621  1.        ]  [-0.08732009 -0.22759699 -0.27904621 -0.33597803  1.        ]  [-0.22759699 -0.27904621 -0.33597803 -0.33546221  1.        ]  ...,   [ 0.31369666  0.21865785  0.1893689   0.16014135  1.        ]  [ 0.21865785  0.1893689   0.16014135 -0.11926913  1.        ]  [ 0.1893689   0.16014135 -0.11926913 -0.12080596  1.        ]]"/>
    <n v="567"/>
    <n v="63"/>
    <n v="6"/>
    <n v="428.47320055500001"/>
    <n v="0.38620027062899998"/>
    <n v="64.909798555400002"/>
    <n v="0.151490918152"/>
    <n v="8.4367653054699995E-2"/>
    <n v="0"/>
    <n v="0.21845570671699999"/>
    <n v="1"/>
    <n v="2"/>
    <x v="0"/>
    <x v="0"/>
  </r>
  <r>
    <s v="Segun-Config"/>
    <n v="1"/>
    <n v="0"/>
    <n v="5"/>
    <x v="0"/>
    <x v="11"/>
    <s v=" 3S-Period-P 1"/>
    <x v="4"/>
    <s v="{'kernel': 'sigmoid', 'C': 100, 'probability': False, 'degree': 3, 'epsilon': 0.4, 'shrinking': True, 'max_iter': -1, 'random_state': None, 'tol': 0.001, 'cache_size': 200, 'coef0': 0.0, 'gamma': 0.4, 'verbose': False} [[ 0.72892562 -0.23650954  0.42479339 ...,  0.4446281  -0.22759699  1.        ]  [ 0.42479339 -0.08732009  0.4446281  ...,  0.59008264 -0.27904621  1.        ]  [ 0.4446281  -0.22759699  0.59008264 ...,  0.56694215 -0.33597803  1.        ]  ...,   [ 0.45785124  0.21865785  0.4446281  ...,  0.51735537  0.16014135  1.        ]  [ 0.4446281   0.1893689   0.51735537 ...,  0.58016529 -0.11926913  1.        ]  [ 0.99338843  0.16473056  0.70578512 ...,  0.80826446  0.32246563  1.        ]]"/>
    <n v="568"/>
    <n v="63"/>
    <n v="8"/>
    <n v="468.24382346300001"/>
    <n v="0.37411852242799998"/>
    <n v="74.792639468499999"/>
    <n v="0.15973011435699999"/>
    <n v="0.135854321113"/>
    <n v="0"/>
    <n v="0.363131769662"/>
    <n v="1"/>
    <n v="2"/>
    <x v="3"/>
    <x v="0"/>
  </r>
  <r>
    <s v="Segun-Config"/>
    <n v="1"/>
    <n v="0"/>
    <n v="5"/>
    <x v="0"/>
    <x v="11"/>
    <s v="12S-Period-P 2"/>
    <x v="3"/>
    <s v="{'kernel': 'rbf', 'C': 1000, 'probability': False, 'degree': 3, 'epsilon': 0.0, 'shrinking': True, 'max_iter': -1, 'random_state': None, 'tol': 0.001, 'cache_size': 200, 'coef0': 0.0, 'gamma': 0.0, 'verbose': False} [[ 0.72892562 -0.23650954  0.42479339 ...,  0.3322314  -0.34991053  1.        ]  [ 0.42479339 -0.08732009  0.4446281  ..., -0.17355372 -0.49343657  1.        ]  [ 0.4446281  -0.22759699  0.59008264 ..., -0.18016529 -0.73444226  1.        ]  ...,   [ 0.68595041  0.38866096  0.72892562 ...,  0.51735537  0.16014135  1.        ]  [ 0.72892562  0.46937907  0.66942149 ...,  0.58016529 -0.11926913  1.        ]  [ 0.59008264  0.14275762  0.44132231 ...,  0.70578512  0.31065491  1.        ]]"/>
    <n v="559"/>
    <n v="62"/>
    <n v="26"/>
    <n v="471.01860163600003"/>
    <n v="0.335701847128"/>
    <n v="76.547807539199994"/>
    <n v="0.16251546599899999"/>
    <n v="8.8973462573399997E-2"/>
    <n v="0"/>
    <n v="0.26503715524600002"/>
    <n v="1"/>
    <n v="2"/>
    <x v="1"/>
    <x v="1"/>
  </r>
  <r>
    <s v="Segun-Config"/>
    <n v="1"/>
    <n v="0"/>
    <n v="5"/>
    <x v="0"/>
    <x v="11"/>
    <s v="12S-Period-P 2"/>
    <x v="0"/>
    <s v="{'normalize': True, 'warm_start': False, 'fit_intercept': True, 'l1_ratio': 1.0, 'max_iter': 1000, 'precompute': 'auto', 'tol': 0.0001, 'positive': False, 'copy_X': True, 'alpha': 0.4} - [-217.05006931    0.          -96.22293225   -0.            0.            0.     0.           11.9354407   103.32065058  184.87024638  174.15844244    91.52306617   17.35775271  132.0144739    21.75021633   13.33141305    46.38486366   32.80534146    0.           17.95626588    0.    34.27181805  212.71280738  740.45121581    0.        ]"/>
    <n v="559"/>
    <n v="62"/>
    <n v="26"/>
    <n v="471.32195731299998"/>
    <n v="0.34021202804400003"/>
    <n v="74.296718262400006"/>
    <n v="0.15763474862499999"/>
    <n v="7.2652474121799995E-2"/>
    <n v="0"/>
    <n v="0.21355057473899999"/>
    <n v="1"/>
    <n v="2"/>
    <x v="1"/>
    <x v="1"/>
  </r>
  <r>
    <s v="Segun-Config"/>
    <n v="1"/>
    <n v="0"/>
    <n v="5"/>
    <x v="0"/>
    <x v="11"/>
    <s v="12S-Period-P 2"/>
    <x v="0"/>
    <s v="{'normalize': False, 'warm_start': False, 'fit_intercept': False, 'l1_ratio': 1.0, 'max_iter': 1000, 'precompute': 'auto', 'tol': 0.0001, 'positive': False, 'copy_X': True, 'alpha': 0.9} - [ -250.89171361     0.          -154.01246861   -11.61396974     0.             0.     18.00185868    36.17442126   136.06043425   181.86719295   196.33798691     93.19948134    26.09395599   138.2375844     28.83379472    15.97122049     57.64395397    38.77608733   -39.72798488    27.75515493    -0.     42.81774693   221.19388302   739.59754583  4942.09131524]"/>
    <n v="559"/>
    <n v="62"/>
    <n v="26"/>
    <n v="472.48147459099999"/>
    <n v="0.35022654469699999"/>
    <n v="74.690417144799994"/>
    <n v="0.158081154842"/>
    <n v="7.2771410167999998E-2"/>
    <n v="0"/>
    <n v="0.20778382241400001"/>
    <n v="1"/>
    <n v="2"/>
    <x v="1"/>
    <x v="1"/>
  </r>
  <r>
    <s v="Segun-Config"/>
    <n v="1"/>
    <n v="0"/>
    <n v="5"/>
    <x v="0"/>
    <x v="11"/>
    <s v="12S-Period-P 2"/>
    <x v="1"/>
    <s v="{'copy_X': True, 'normalize': False, 'fit_intercept': False} - [ -2.69796646e+02   1.63215395e+01  -1.84021750e+02  -4.76853177e+01   -6.37503465e-01   1.61044893e+01   3.70876341e+01   4.66620772e+01    1.49742111e+02   1.72872446e+02   2.11070250e+02   9.47487244e+01    3.11206855e+01   1.43406017e+02   3.31428608e+01   1.46383255e+01    7.96230461e+01   4.06607501e+01  -8.71633734e+01   3.21198897e+01   -2.44630571e+01   5.26542892e+01   2.42837153e+02   7.39845093e+02    4.94592566e+03]"/>
    <n v="559"/>
    <n v="62"/>
    <n v="26"/>
    <n v="474.20523344499998"/>
    <n v="0.35442524068699999"/>
    <n v="75.669234589599995"/>
    <n v="0.15957064421200001"/>
    <n v="7.3155538512599996E-2"/>
    <n v="0"/>
    <n v="0.206406119301"/>
    <n v="1"/>
    <n v="2"/>
    <x v="1"/>
    <x v="1"/>
  </r>
  <r>
    <s v="Segun-Config"/>
    <n v="1"/>
    <n v="0"/>
    <n v="5"/>
    <x v="0"/>
    <x v="11"/>
    <s v="12S-Period-P 2"/>
    <x v="1"/>
    <s v="{'copy_X': True, 'normalize': True, 'fit_intercept': True} - [ -2.69796646e+02   1.63215395e+01  -1.84021750e+02  -4.76853177e+01   -6.37503465e-01   1.61044893e+01   3.70876341e+01   4.66620772e+01    1.49742111e+02   1.72872446e+02   2.11070250e+02   9.47487244e+01    3.11206855e+01   1.43406017e+02   3.31428608e+01   1.46383255e+01    7.96230461e+01   4.06607501e+01  -8.71633734e+01   3.21198897e+01   -2.44630571e+01   5.26542892e+01   2.42837153e+02   7.39845093e+02    0.00000000e+00]"/>
    <n v="559"/>
    <n v="62"/>
    <n v="26"/>
    <n v="474.20523344499998"/>
    <n v="0.35442524068699999"/>
    <n v="75.669234589599995"/>
    <n v="0.15957064421200001"/>
    <n v="7.3155538512599996E-2"/>
    <n v="0"/>
    <n v="0.206406119301"/>
    <n v="1"/>
    <n v="2"/>
    <x v="1"/>
    <x v="1"/>
  </r>
  <r>
    <s v="Segun-Config"/>
    <n v="1"/>
    <n v="0"/>
    <n v="5"/>
    <x v="0"/>
    <x v="11"/>
    <s v="11S-Period-P 2"/>
    <x v="0"/>
    <s v="{'normalize': True, 'warm_start': False, 'fit_intercept': True, 'l1_ratio': 1.0, 'max_iter': 1000, 'precompute': 'auto', 'tol': 0.0001, 'positive': False, 'copy_X': True, 'alpha': 0.4} - [-228.83131326   -0.           -0.            0.            0.    12.42619844   58.31145266  179.9258952   153.67937554   83.31429844    23.92647859  131.1402713    21.97009092   13.80043799   52.19580574    21.76214781   -0.           11.699482      0.           34.42156919   233.79011274  756.79024301    0.        ]"/>
    <n v="560"/>
    <n v="62"/>
    <n v="24"/>
    <n v="474.31918818299999"/>
    <n v="0.33774195679500002"/>
    <n v="73.540520724499999"/>
    <n v="0.15504437213700001"/>
    <n v="7.8862280111399993E-2"/>
    <n v="0"/>
    <n v="0.233498617879"/>
    <n v="1"/>
    <n v="2"/>
    <x v="6"/>
    <x v="1"/>
  </r>
  <r>
    <s v="Segun-Config"/>
    <n v="1"/>
    <n v="0"/>
    <n v="5"/>
    <x v="0"/>
    <x v="11"/>
    <s v="11S-Period-P 2"/>
    <x v="2"/>
    <s v="{'kernel': 'linear', 'C': 100, 'probability': False, 'degree': 3, 'epsilon': 0.9, 'shrinking': True, 'max_iter': -1, 'random_state': None, 'tol': 0.001, 'cache_size': 200, 'coef0': 0.0, 'gamma': 0.0, 'verbose': False} [[ 0.72892562 -0.23650954  0.42479339 ...,  0.1107438  -0.28451817  1.        ]  [ 0.42479339 -0.08732009  0.4446281  ...,  0.3322314  -0.34991053  1.        ]  [ 0.4446281  -0.22759699  0.59008264 ..., -0.17355372 -0.49343657  1.        ]  ...,   [ 0.72892562  0.46937907  0.66942149 ...,  0.51735537  0.16014135  1.        ]  [ 0.59008264  0.14275762  0.44132231 ...,  0.99338843  0.16473056  1.        ]  [ 0.44132231 -0.0709042   0.69256198 ...,  0.70578512  0.31065491  1.        ]]"/>
    <n v="560"/>
    <n v="62"/>
    <n v="24"/>
    <n v="474.70238978200001"/>
    <n v="0.35259945752100003"/>
    <n v="72.777664501399997"/>
    <n v="0.153312193214"/>
    <n v="7.6650339940899995E-2"/>
    <n v="0"/>
    <n v="0.21738643751699999"/>
    <n v="1"/>
    <n v="2"/>
    <x v="6"/>
    <x v="1"/>
  </r>
  <r>
    <s v="Segun-Config"/>
    <n v="1"/>
    <n v="0"/>
    <n v="5"/>
    <x v="0"/>
    <x v="11"/>
    <s v="11S-Period-P 2"/>
    <x v="3"/>
    <s v="{'kernel': 'rbf', 'C': 1000, 'probability': False, 'degree': 3, 'epsilon': 0.9, 'shrinking': True, 'max_iter': -1, 'random_state': None, 'tol': 0.001, 'cache_size': 200, 'coef0': 0.0, 'gamma': 0.0, 'verbose': False} [[ 0.72892562 -0.23650954  0.42479339 ...,  0.1107438  -0.28451817  1.        ]  [ 0.42479339 -0.08732009  0.4446281  ...,  0.3322314  -0.34991053  1.        ]  [ 0.4446281  -0.22759699  0.59008264 ..., -0.17355372 -0.49343657  1.        ]  ...,   [ 0.72892562  0.46937907  0.66942149 ...,  0.51735537  0.16014135  1.        ]  [ 0.59008264  0.14275762  0.44132231 ...,  0.99338843  0.16473056  1.        ]  [ 0.44132231 -0.0709042   0.69256198 ...,  0.70578512  0.31065491  1.        ]]"/>
    <n v="560"/>
    <n v="62"/>
    <n v="24"/>
    <n v="475.406672598"/>
    <n v="0.336401026981"/>
    <n v="76.059439481499993"/>
    <n v="0.15998816143200001"/>
    <n v="9.5441665855899999E-2"/>
    <n v="0"/>
    <n v="0.28371395507399999"/>
    <n v="1"/>
    <n v="2"/>
    <x v="6"/>
    <x v="1"/>
  </r>
  <r>
    <s v="Segun-Config"/>
    <n v="1"/>
    <n v="0"/>
    <n v="5"/>
    <x v="0"/>
    <x v="11"/>
    <s v=" 5S-Period-P 1"/>
    <x v="4"/>
    <s v="{'kernel': 'sigmoid', 'C': 100, 'probability': False, 'degree': 3, 'epsilon': 0.0, 'shrinking': True, 'max_iter': -1, 'random_state': None, 'tol': 0.001, 'cache_size': 200, 'coef0': 0.0, 'gamma': 0.4, 'verbose': False} [[-0.23650954 -0.08732009 -0.22759699 -0.27904621 -0.33597803  1.        ]  [-0.08732009 -0.22759699 -0.27904621 -0.33597803 -0.33546221  1.        ]  [-0.22759699 -0.27904621 -0.33597803 -0.33546221 -0.40118958  1.        ]  ...,   [ 0.16013071  0.10316167  0.18638975  0.06182149  0.16473056  1.        ]  [ 0.10316167  0.18638975  0.06182149  0.16473056  0.31065491  1.        ]  [ 0.18638975  0.06182149  0.16473056  0.31065491  0.32246563  1.        ]]"/>
    <n v="567"/>
    <n v="62"/>
    <n v="7"/>
    <n v="475.580315816"/>
    <n v="0.34998253878399999"/>
    <n v="70.276040556300003"/>
    <n v="0.14776902705799999"/>
    <n v="0.10893979522699999"/>
    <n v="0"/>
    <n v="0.31127208690399999"/>
    <n v="1"/>
    <n v="2"/>
    <x v="9"/>
    <x v="0"/>
  </r>
  <r>
    <s v="Segun-Config"/>
    <n v="1"/>
    <n v="0"/>
    <n v="5"/>
    <x v="0"/>
    <x v="11"/>
    <s v="11S-Period-P 2"/>
    <x v="0"/>
    <s v="{'normalize': False, 'warm_start': False, 'fit_intercept': False, 'l1_ratio': 1.0, 'max_iter': 1000, 'precompute': 'auto', 'tol': 0.0001, 'positive': False, 'copy_X': True, 'alpha': 0.9} - [ -281.51794962   -39.3439866    -35.81457846     0.             0.     51.15180506    97.96064175   179.97368682   182.94954871    83.3515315     36.06600433   135.68625953    28.19409563    17.49831129    69.45067758     27.65701667   -46.22302171    21.15568476     0.            47.52240571    243.46998897   758.77913859  4928.46688162]"/>
    <n v="560"/>
    <n v="62"/>
    <n v="24"/>
    <n v="475.88905803500001"/>
    <n v="0.347051671959"/>
    <n v="73.320060865800002"/>
    <n v="0.154069650537"/>
    <n v="7.9103511313400002E-2"/>
    <n v="0"/>
    <n v="0.227930068358"/>
    <n v="1"/>
    <n v="2"/>
    <x v="6"/>
    <x v="1"/>
  </r>
  <r>
    <s v="Segun-Config"/>
    <n v="1"/>
    <n v="0"/>
    <n v="5"/>
    <x v="0"/>
    <x v="11"/>
    <s v="12S-Period-P 2"/>
    <x v="2"/>
    <s v="{'kernel': 'linear', 'C': 100, 'probability': False, 'degree': 3, 'epsilon': 0.9, 'shrinking': True, 'max_iter': -1, 'random_state': None, 'tol': 0.001, 'cache_size': 200, 'coef0': 0.0, 'gamma': 0.0, 'verbose': False} [[ 0.72892562 -0.23650954  0.42479339 ...,  0.3322314  -0.34991053  1.        ]  [ 0.42479339 -0.08732009  0.4446281  ..., -0.17355372 -0.49343657  1.        ]  [ 0.4446281  -0.22759699  0.59008264 ..., -0.18016529 -0.73444226  1.        ]  ...,   [ 0.68595041  0.38866096  0.72892562 ...,  0.51735537  0.16014135  1.        ]  [ 0.72892562  0.46937907  0.66942149 ...,  0.58016529 -0.11926913  1.        ]  [ 0.59008264  0.14275762  0.44132231 ...,  0.70578512  0.31065491  1.        ]]"/>
    <n v="559"/>
    <n v="62"/>
    <n v="26"/>
    <n v="476.01970311299999"/>
    <n v="0.35458804464900001"/>
    <n v="76.574449541600003"/>
    <n v="0.16086403365400001"/>
    <n v="6.9098772869699995E-2"/>
    <n v="0"/>
    <n v="0.19487056575200001"/>
    <n v="1"/>
    <n v="2"/>
    <x v="1"/>
    <x v="1"/>
  </r>
  <r>
    <s v="Segun-Config"/>
    <n v="1"/>
    <n v="0"/>
    <n v="5"/>
    <x v="0"/>
    <x v="11"/>
    <s v="11S-Period-P 2"/>
    <x v="1"/>
    <s v="{'copy_X': True, 'normalize': False, 'fit_intercept': False} - [ -3.01207211e+02  -6.39977244e+01  -6.37377433e+01   8.08944576e+00   -1.26831682e+00   6.72372280e+01   1.21005879e+02   1.76435569e+02    2.00525202e+02   8.39560295e+01   4.27118569e+01   1.37714698e+02    3.50828650e+01   1.78103421e+01   8.92947692e+01   3.00571933e+01   -9.60719966e+01   2.59892594e+01  -1.16839412e+01   5.70039262e+01    2.59746424e+02   7.61002507e+02   4.93224252e+03]"/>
    <n v="560"/>
    <n v="62"/>
    <n v="24"/>
    <n v="477.453807719"/>
    <n v="0.35053641084199999"/>
    <n v="74.031647613999993"/>
    <n v="0.155055099398"/>
    <n v="7.8953514610600004E-2"/>
    <n v="0"/>
    <n v="0.225236272663"/>
    <n v="1"/>
    <n v="2"/>
    <x v="6"/>
    <x v="1"/>
  </r>
  <r>
    <s v="Segun-Config"/>
    <n v="1"/>
    <n v="0"/>
    <n v="5"/>
    <x v="0"/>
    <x v="11"/>
    <s v="11S-Period-P 2"/>
    <x v="1"/>
    <s v="{'copy_X': True, 'normalize': True, 'fit_intercept': True} - [-301.20721061  -63.99772445  -63.73774332    8.08944576   -1.26831682    67.23722799  121.00587935  176.43556946  200.52520222   83.95602955    42.71185689  137.71469811   35.08286497   17.81034209   89.2947692    30.05719327  -96.0719966    25.98925944  -11.68394119   57.00392619   259.74642405  761.00250654    0.        ]"/>
    <n v="560"/>
    <n v="62"/>
    <n v="24"/>
    <n v="477.453807719"/>
    <n v="0.35053641084199999"/>
    <n v="74.031647613999993"/>
    <n v="0.155055099398"/>
    <n v="7.8953514610600004E-2"/>
    <n v="0"/>
    <n v="0.225236272663"/>
    <n v="1"/>
    <n v="2"/>
    <x v="6"/>
    <x v="1"/>
  </r>
  <r>
    <s v="Segun-Config"/>
    <n v="1"/>
    <n v="0"/>
    <n v="5"/>
    <x v="0"/>
    <x v="11"/>
    <s v="10S-Period-P 2"/>
    <x v="3"/>
    <s v="{'kernel': 'rbf', 'C': 1000, 'probability': False, 'degree': 3, 'epsilon': 0.0, 'shrinking': True, 'max_iter': -1, 'random_state': None, 'tol': 0.001, 'cache_size': 200, 'coef0': 0.0, 'gamma': 0.0, 'verbose': False} [[ 0.72892562 -0.23650954  0.42479339 ...,  0.15371901 -0.27898771  1.        ]  [ 0.42479339 -0.08732009  0.4446281  ...,  0.1107438  -0.28451817  1.        ]  [ 0.4446281  -0.22759699  0.59008264 ...,  0.3322314  -0.34991053  1.        ]  ...,   [ 0.59008264  0.14275762  0.44132231 ...,  0.72892562  0.06182149  1.        ]  [ 0.44132231 -0.0709042   0.69256198 ...,  0.99338843  0.16473056  1.        ]  [ 0.69256198  0.17167554  0.55041322 ...,  0.70578512  0.31065491  1.        ]]"/>
    <n v="561"/>
    <n v="62"/>
    <n v="22"/>
    <n v="477.514334378"/>
    <n v="0.332560209622"/>
    <n v="77.022831513699998"/>
    <n v="0.161299517038"/>
    <n v="9.6010949984899993E-2"/>
    <n v="0"/>
    <n v="0.28870245810200001"/>
    <n v="1"/>
    <n v="2"/>
    <x v="7"/>
    <x v="1"/>
  </r>
  <r>
    <s v="Segun-Config"/>
    <n v="1"/>
    <n v="0"/>
    <n v="5"/>
    <x v="0"/>
    <x v="11"/>
    <s v=" 7S-Period-P 2"/>
    <x v="0"/>
    <s v="{'normalize': False, 'warm_start': False, 'fit_intercept': False, 'l1_ratio': 1.0, 'max_iter': 1000, 'precompute': 'auto', 'tol': 0.0001, 'positive': False, 'copy_X': True, 'alpha': 0.9} - [   92.74971538   203.19968515     0.           157.59340386    18.74672635     15.26638134    61.30785529    30.29538183   -56.50670741     5.08448092     -0.            37.44967478   317.04914942   776.20657983  4900.6030723 ]"/>
    <n v="564"/>
    <n v="62"/>
    <n v="16"/>
    <n v="478.18521971299998"/>
    <n v="0.35947335906900002"/>
    <n v="71.265074004400006"/>
    <n v="0.149032364587"/>
    <n v="8.9209355082399994E-2"/>
    <n v="0"/>
    <n v="0.24816680522199999"/>
    <n v="1"/>
    <n v="2"/>
    <x v="2"/>
    <x v="1"/>
  </r>
  <r>
    <s v="Segun-Config"/>
    <n v="1"/>
    <n v="0"/>
    <n v="5"/>
    <x v="0"/>
    <x v="11"/>
    <s v=" 7S-Period-P 2"/>
    <x v="0"/>
    <s v="{'normalize': True, 'warm_start': False, 'fit_intercept': True, 'l1_ratio': 1.0, 'max_iter': 1000, 'precompute': 'auto', 'tol': 0.0001, 'positive': False, 'copy_X': True, 'alpha': 0.4} - [  8.14159122e+01   1.95532197e+02   0.00000000e+00   1.51492292e+02    4.95829578e+00   1.62193555e+01   4.24813184e+01   3.11103846e+01   -0.00000000e+00   4.46341800e-01   0.00000000e+00   3.12114880e+01    2.86198436e+02   7.72584836e+02   0.00000000e+00]"/>
    <n v="564"/>
    <n v="62"/>
    <n v="16"/>
    <n v="478.21651245100003"/>
    <n v="0.35088876796700003"/>
    <n v="72.830507248299995"/>
    <n v="0.15229609465999999"/>
    <n v="8.7151523363799999E-2"/>
    <n v="0"/>
    <n v="0.24837364806100001"/>
    <n v="1"/>
    <n v="2"/>
    <x v="2"/>
    <x v="1"/>
  </r>
  <r>
    <s v="Segun-Config"/>
    <n v="1"/>
    <n v="0"/>
    <n v="5"/>
    <x v="0"/>
    <x v="11"/>
    <s v=" 6S-Period-P 2"/>
    <x v="2"/>
    <s v="{'kernel': 'linear', 'C': 100, 'probability': False, 'degree': 3, 'epsilon': 0.0, 'shrinking': True, 'max_iter': -1, 'random_state': None, 'tol': 0.001, 'cache_size': 200, 'coef0': 0.0, 'gamma': 0.0, 'verbose': False} [[ 0.72892562 -0.23650954  0.42479339 ...,  0.36198347 -0.33546221  1.        ]  [ 0.42479339 -0.08732009  0.4446281  ...,  0.32231405 -0.40118958  1.        ]  [ 0.4446281  -0.22759699  0.59008264 ...,  0.58016529 -0.48317331  1.        ]  ...,   [ 0.32231405  0.05320674  0.77520661 ...,  0.72892562  0.06182149  1.        ]  [ 0.77520661  0.00147568  0.76859504 ...,  0.99338843  0.16473056  1.        ]  [ 0.76859504  0.16013071  0.90743802 ...,  0.70578512  0.31065491  1.        ]]"/>
    <n v="565"/>
    <n v="62"/>
    <n v="14"/>
    <n v="478.298228494"/>
    <n v="0.367831898632"/>
    <n v="71.939323185500001"/>
    <n v="0.15040683594400001"/>
    <n v="8.5181762622599994E-2"/>
    <n v="0"/>
    <n v="0.23157796520400001"/>
    <n v="1"/>
    <n v="2"/>
    <x v="5"/>
    <x v="1"/>
  </r>
  <r>
    <s v="Segun-Config"/>
    <n v="1"/>
    <n v="0"/>
    <n v="5"/>
    <x v="0"/>
    <x v="11"/>
    <s v=" 7S-Period-P 2"/>
    <x v="2"/>
    <s v="{'kernel': 'linear', 'C': 100, 'probability': False, 'degree': 3, 'epsilon': 0.0, 'shrinking': True, 'max_iter': -1, 'random_state': None, 'tol': 0.001, 'cache_size': 200, 'coef0': 0.0, 'gamma': 0.0, 'verbose': False} [[ 0.72892562 -0.23650954  0.42479339 ...,  0.32231405 -0.40118958  1.        ]  [ 0.42479339 -0.08732009  0.4446281  ...,  0.58016529 -0.48317331  1.        ]  [ 0.4446281  -0.22759699  0.59008264 ...,  0.44793388 -0.18812334  1.        ]  ...,   [ 0.55041322  0.13216467  0.32231405 ...,  0.72892562  0.06182149  1.        ]  [ 0.32231405  0.05320674  0.77520661 ...,  0.99338843  0.16473056  1.        ]  [ 0.77520661  0.00147568  0.76859504 ...,  0.70578512  0.31065491  1.        ]]"/>
    <n v="564"/>
    <n v="62"/>
    <n v="16"/>
    <n v="478.48125341999997"/>
    <n v="0.36616301649100003"/>
    <n v="73.154930703000005"/>
    <n v="0.152889857607"/>
    <n v="8.2561055075799999E-2"/>
    <n v="0"/>
    <n v="0.22547622604500001"/>
    <n v="1"/>
    <n v="2"/>
    <x v="2"/>
    <x v="1"/>
  </r>
  <r>
    <s v="Segun-Config"/>
    <n v="1"/>
    <n v="0"/>
    <n v="5"/>
    <x v="0"/>
    <x v="11"/>
    <s v=" 8S-Period-P 2"/>
    <x v="2"/>
    <s v="{'kernel': 'linear', 'C': 1000, 'probability': False, 'degree': 3, 'epsilon': 0.4, 'shrinking': True, 'max_iter': -1, 'random_state': None, 'tol': 0.001, 'cache_size': 200, 'coef0': 0.0, 'gamma': 0.0, 'verbose': False} [[ 0.72892562 -0.23650954  0.42479339 ...,  0.58016529 -0.48317331  1.        ]  [ 0.42479339 -0.08732009  0.4446281  ...,  0.44793388 -0.18812334  1.        ]  [ 0.4446281  -0.22759699  0.59008264 ...,  0.15371901 -0.27898771  1.        ]  ...,   [ 0.69256198  0.17167554  0.55041322 ...,  0.72892562  0.06182149  1.        ]  [ 0.55041322  0.13216467  0.32231405 ...,  0.99338843  0.16473056  1.        ]  [ 0.32231405  0.05320674  0.77520661 ...,  0.70578512  0.31065491  1.        ]]"/>
    <n v="563"/>
    <n v="62"/>
    <n v="18"/>
    <n v="478.63633558100003"/>
    <n v="0.373922679245"/>
    <n v="69.239184147100005"/>
    <n v="0.14465927260399999"/>
    <n v="8.4052773927999994E-2"/>
    <n v="0"/>
    <n v="0.22478650959999999"/>
    <n v="1"/>
    <n v="2"/>
    <x v="4"/>
    <x v="1"/>
  </r>
  <r>
    <s v="Segun-Config"/>
    <n v="1"/>
    <n v="0"/>
    <n v="5"/>
    <x v="0"/>
    <x v="11"/>
    <s v="10S-Period-P 2"/>
    <x v="0"/>
    <s v="{'normalize': True, 'warm_start': False, 'fit_intercept': True, 'l1_ratio': 1.0, 'max_iter': 1000, 'precompute': 'auto', 'tol': 0.0001, 'positive': False, 'copy_X': True, 'alpha': 0.4} - [ -90.10132027   -0.           -0.            0.           16.35119264   170.66850034  106.49999311  100.28352058   13.10637169  127.09206188    12.21374797   21.01156286   59.30534401   14.05443252    0.            0.     0.           26.82927509  274.26389807  760.42206131    0.        ]"/>
    <n v="561"/>
    <n v="62"/>
    <n v="22"/>
    <n v="478.667854535"/>
    <n v="0.33872956278799998"/>
    <n v="75.109195641900001"/>
    <n v="0.15691297197099999"/>
    <n v="8.2924928585400001E-2"/>
    <n v="0"/>
    <n v="0.244811606944"/>
    <n v="1"/>
    <n v="2"/>
    <x v="7"/>
    <x v="1"/>
  </r>
  <r>
    <s v="Segun-Config"/>
    <n v="1"/>
    <n v="0"/>
    <n v="5"/>
    <x v="0"/>
    <x v="11"/>
    <s v=" 8S-Period-P 2"/>
    <x v="0"/>
    <s v="{'normalize': True, 'warm_start': False, 'fit_intercept': True, 'l1_ratio': 1.0, 'max_iter': 1000, 'precompute': 'auto', 'tol': 0.0001, 'positive': False, 'copy_X': True, 'alpha': 0.4} - [  0.00000000e+00   1.56505686e+02   8.06725970e+01   9.85829941e+01    0.00000000e+00   1.35848434e+02   5.51759252e-01   2.16987989e+01    5.30203179e+01   2.40516988e+01   0.00000000e+00   0.00000000e+00    0.00000000e+00   2.28079132e+01   2.83169533e+02   7.58727293e+02    0.00000000e+00]"/>
    <n v="563"/>
    <n v="62"/>
    <n v="18"/>
    <n v="478.72750912800001"/>
    <n v="0.34667662568699997"/>
    <n v="71.438612912300002"/>
    <n v="0.14922604519300001"/>
    <n v="8.8841708046299997E-2"/>
    <n v="0"/>
    <n v="0.25626679580799999"/>
    <n v="1"/>
    <n v="2"/>
    <x v="4"/>
    <x v="1"/>
  </r>
  <r>
    <s v="Segun-Config"/>
    <n v="1"/>
    <n v="0"/>
    <n v="5"/>
    <x v="0"/>
    <x v="11"/>
    <s v=" 7S-Period-P 2"/>
    <x v="1"/>
    <s v="{'copy_X': True, 'normalize': False, 'fit_intercept': False} - [  1.00368312e+02   2.04823339e+02  -4.66844037e+00   1.60847189e+02    2.86411847e+01   1.32985179e+01   8.11671928e+01   2.98908690e+01   -1.02625978e+02   7.35090065e+00  -1.06087122e+01   4.21362707e+01    3.40486779e+02   7.79082438e+02   4.90029914e+03]"/>
    <n v="564"/>
    <n v="62"/>
    <n v="16"/>
    <n v="478.88741461400002"/>
    <n v="0.36167111367100002"/>
    <n v="70.681435117199996"/>
    <n v="0.147595098472"/>
    <n v="8.9251492274700001E-2"/>
    <n v="0"/>
    <n v="0.246775285338"/>
    <n v="1"/>
    <n v="2"/>
    <x v="2"/>
    <x v="1"/>
  </r>
  <r>
    <s v="Segun-Config"/>
    <n v="1"/>
    <n v="0"/>
    <n v="5"/>
    <x v="0"/>
    <x v="11"/>
    <s v=" 7S-Period-P 2"/>
    <x v="1"/>
    <s v="{'copy_X': True, 'normalize': True, 'fit_intercept': True} - [ 100.36831207  204.8233393    -4.66844037  160.84718863   28.6411847    13.29851793   81.16719284   29.89086901 -102.62597798    7.35090065   -10.60871219   42.1362707   340.48677886  779.08243804    0.        ]"/>
    <n v="564"/>
    <n v="62"/>
    <n v="16"/>
    <n v="478.88741461400002"/>
    <n v="0.36167111367100002"/>
    <n v="70.681435117199996"/>
    <n v="0.147595098472"/>
    <n v="8.9251492274700001E-2"/>
    <n v="0"/>
    <n v="0.246775285338"/>
    <n v="1"/>
    <n v="2"/>
    <x v="2"/>
    <x v="1"/>
  </r>
  <r>
    <s v="Segun-Config"/>
    <n v="1"/>
    <n v="0"/>
    <n v="5"/>
    <x v="0"/>
    <x v="11"/>
    <s v=" 9S-Period-P 2"/>
    <x v="0"/>
    <s v="{'normalize': True, 'warm_start': False, 'fit_intercept': True, 'l1_ratio': 1.0, 'max_iter': 1000, 'precompute': 'auto', 'tol': 0.0001, 'positive': False, 'copy_X': True, 'alpha': 0.7} - [  -0.            0.            0.          148.72967889   75.95498376    93.67903634    0.          136.3081242     3.13757883   17.31933103    46.85005813   17.5957943     0.            0.            0.    20.19284269  277.95842046  751.90832966    0.        ]"/>
    <n v="562"/>
    <n v="62"/>
    <n v="20"/>
    <n v="479.22019814399999"/>
    <n v="0.33617109911800003"/>
    <n v="74.576432151399999"/>
    <n v="0.15562038586900001"/>
    <n v="8.8057711982999998E-2"/>
    <n v="0"/>
    <n v="0.26194313614100001"/>
    <n v="1"/>
    <n v="2"/>
    <x v="8"/>
    <x v="1"/>
  </r>
  <r>
    <s v="Segun-Config"/>
    <n v="1"/>
    <n v="0"/>
    <n v="5"/>
    <x v="0"/>
    <x v="11"/>
    <s v="10S-Period-P 2"/>
    <x v="2"/>
    <s v="{'kernel': 'linear', 'C': 100, 'probability': False, 'degree': 3, 'epsilon': 0.0, 'shrinking': True, 'max_iter': -1, 'random_state': None, 'tol': 0.001, 'cache_size': 200, 'coef0': 0.0, 'gamma': 0.0, 'verbose': False} [[ 0.72892562 -0.23650954  0.42479339 ...,  0.15371901 -0.27898771  1.        ]  [ 0.42479339 -0.08732009  0.4446281  ...,  0.1107438  -0.28451817  1.        ]  [ 0.4446281  -0.22759699  0.59008264 ...,  0.3322314  -0.34991053  1.        ]  ...,   [ 0.59008264  0.14275762  0.44132231 ...,  0.72892562  0.06182149  1.        ]  [ 0.44132231 -0.0709042   0.69256198 ...,  0.99338843  0.16473056  1.        ]  [ 0.69256198  0.17167554  0.55041322 ...,  0.70578512  0.31065491  1.        ]]"/>
    <n v="561"/>
    <n v="62"/>
    <n v="22"/>
    <n v="479.30279395999997"/>
    <n v="0.34990611930900001"/>
    <n v="73.378131984299998"/>
    <n v="0.15309347850499999"/>
    <n v="8.0804002732100005E-2"/>
    <n v="0"/>
    <n v="0.23093052185499999"/>
    <n v="1"/>
    <n v="2"/>
    <x v="7"/>
    <x v="1"/>
  </r>
  <r>
    <s v="Segun-Config"/>
    <n v="1"/>
    <n v="0"/>
    <n v="5"/>
    <x v="0"/>
    <x v="11"/>
    <s v="11S-Period-P 1"/>
    <x v="4"/>
    <s v="{'kernel': 'sigmoid', 'C': 10, 'probability': False, 'degree': 3, 'epsilon': 0.0, 'shrinking': True, 'max_iter': -1, 'random_state': None, 'tol': 0.001, 'cache_size': 200, 'coef0': 0.0, 'gamma': 0.4, 'verbose': False} [[ 0.72892562 -0.23650954  0.42479339 ...,  0.1107438  -0.28451817  1.        ]  [ 0.42479339 -0.08732009  0.4446281  ...,  0.3322314  -0.34991053  1.        ]  [ 0.4446281  -0.22759699  0.59008264 ..., -0.17355372 -0.49343657  1.        ]  ...,   [ 0.59008264  0.14275762  0.44132231 ...,  0.99338843  0.16473056  1.        ]  [ 0.44132231 -0.0709042   0.69256198 ...,  0.70578512  0.31065491  1.        ]  [ 0.69256198  0.17167554  0.55041322 ...,  0.80826446  0.32246563  1.        ]]"/>
    <n v="561"/>
    <n v="62"/>
    <n v="24"/>
    <n v="479.63065995300002"/>
    <n v="0.23860055644399999"/>
    <n v="85.910304895400003"/>
    <n v="0.17911762543199999"/>
    <n v="9.8534721591199997E-2"/>
    <n v="0"/>
    <n v="0.412969370482"/>
    <n v="1"/>
    <n v="2"/>
    <x v="6"/>
    <x v="0"/>
  </r>
  <r>
    <s v="Segun-Config"/>
    <n v="1"/>
    <n v="0"/>
    <n v="5"/>
    <x v="0"/>
    <x v="11"/>
    <s v=" 9S-Period-P 1"/>
    <x v="4"/>
    <s v="{'kernel': 'sigmoid', 'C': 10, 'probability': False, 'degree': 3, 'epsilon': 0.0, 'shrinking': True, 'max_iter': -1, 'random_state': None, 'tol': 0.001, 'cache_size': 200, 'coef0': 0.0, 'gamma': 0.4, 'verbose': False} [[ 0.72892562 -0.23650954  0.42479339 ...,  0.44793388 -0.18812334  1.        ]  [ 0.42479339 -0.08732009  0.4446281  ...,  0.15371901 -0.27898771  1.        ]  [ 0.4446281  -0.22759699  0.59008264 ...,  0.1107438  -0.28451817  1.        ]  ...,   [ 0.69256198  0.17167554  0.55041322 ...,  0.99338843  0.16473056  1.        ]  [ 0.55041322  0.13216467  0.32231405 ...,  0.70578512  0.31065491  1.        ]  [ 0.32231405  0.05320674  0.77520661 ...,  0.80826446  0.32246563  1.        ]]"/>
    <n v="563"/>
    <n v="62"/>
    <n v="20"/>
    <n v="479.63094738000001"/>
    <n v="0.246351046159"/>
    <n v="84.573143352399995"/>
    <n v="0.17632962137800001"/>
    <n v="0.10450657729100001"/>
    <n v="0"/>
    <n v="0.42421811849399998"/>
    <n v="1"/>
    <n v="2"/>
    <x v="8"/>
    <x v="0"/>
  </r>
  <r>
    <s v="Segun-Config"/>
    <n v="1"/>
    <n v="0"/>
    <n v="5"/>
    <x v="0"/>
    <x v="11"/>
    <s v=" 7S-Period-P 2"/>
    <x v="3"/>
    <s v="{'kernel': 'rbf', 'C': 1000, 'probability': False, 'degree': 3, 'epsilon': 0.9, 'shrinking': True, 'max_iter': -1, 'random_state': None, 'tol': 0.001, 'cache_size': 200, 'coef0': 0.0, 'gamma': 0.0, 'verbose': False} [[ 0.72892562 -0.23650954  0.42479339 ...,  0.32231405 -0.40118958  1.        ]  [ 0.42479339 -0.08732009  0.4446281  ...,  0.58016529 -0.48317331  1.        ]  [ 0.4446281  -0.22759699  0.59008264 ...,  0.44793388 -0.18812334  1.        ]  ...,   [ 0.55041322  0.13216467  0.32231405 ...,  0.72892562  0.06182149  1.        ]  [ 0.32231405  0.05320674  0.77520661 ...,  0.99338843  0.16473056  1.        ]  [ 0.77520661  0.00147568  0.76859504 ...,  0.70578512  0.31065491  1.        ]]"/>
    <n v="564"/>
    <n v="62"/>
    <n v="16"/>
    <n v="479.74763955100002"/>
    <n v="0.36562790977699999"/>
    <n v="78.146622532099997"/>
    <n v="0.16289110375900001"/>
    <n v="9.7219545662699997E-2"/>
    <n v="0"/>
    <n v="0.26589749596000001"/>
    <n v="1"/>
    <n v="2"/>
    <x v="2"/>
    <x v="1"/>
  </r>
  <r>
    <s v="Segun-Config"/>
    <n v="1"/>
    <n v="0"/>
    <n v="5"/>
    <x v="0"/>
    <x v="11"/>
    <s v="12S-Period-P 1"/>
    <x v="4"/>
    <s v="{'kernel': 'sigmoid', 'C': 10, 'probability': False, 'degree': 3, 'epsilon': 0.9, 'shrinking': True, 'max_iter': -1, 'random_state': None, 'tol': 0.001, 'cache_size': 200, 'coef0': 0.0, 'gamma': 0.4, 'verbose': False} [[ 0.72892562 -0.23650954  0.42479339 ...,  0.3322314  -0.34991053  1.        ]  [ 0.42479339 -0.08732009  0.4446281  ..., -0.17355372 -0.49343657  1.        ]  [ 0.4446281  -0.22759699  0.59008264 ..., -0.18016529 -0.73444226  1.        ]  ...,   [ 0.72892562  0.46937907  0.66942149 ...,  0.58016529 -0.11926913  1.        ]  [ 0.59008264  0.14275762  0.44132231 ...,  0.70578512  0.31065491  1.        ]  [ 0.44132231 -0.0709042   0.69256198 ...,  0.80826446  0.32246563  1.        ]]"/>
    <n v="560"/>
    <n v="62"/>
    <n v="26"/>
    <n v="479.76212213000002"/>
    <n v="0.235783693637"/>
    <n v="85.100258639100005"/>
    <n v="0.177380111338"/>
    <n v="9.97138651347E-2"/>
    <n v="0"/>
    <n v="0.42290399135099999"/>
    <n v="1"/>
    <n v="2"/>
    <x v="1"/>
    <x v="0"/>
  </r>
  <r>
    <s v="Segun-Config"/>
    <n v="1"/>
    <n v="0"/>
    <n v="5"/>
    <x v="0"/>
    <x v="11"/>
    <s v="10S-Period-P 1"/>
    <x v="4"/>
    <s v="{'kernel': 'sigmoid', 'C': 10, 'probability': False, 'degree': 3, 'epsilon': 0.9, 'shrinking': True, 'max_iter': -1, 'random_state': None, 'tol': 0.001, 'cache_size': 200, 'coef0': 0.0, 'gamma': 0.4, 'verbose': False} [[ 0.72892562 -0.23650954  0.42479339 ...,  0.15371901 -0.27898771  1.        ]  [ 0.42479339 -0.08732009  0.4446281  ...,  0.1107438  -0.28451817  1.        ]  [ 0.4446281  -0.22759699  0.59008264 ...,  0.3322314  -0.34991053  1.        ]  ...,   [ 0.44132231 -0.0709042   0.69256198 ...,  0.99338843  0.16473056  1.        ]  [ 0.69256198  0.17167554  0.55041322 ...,  0.70578512  0.31065491  1.        ]  [ 0.55041322  0.13216467  0.32231405 ...,  0.80826446  0.32246563  1.        ]]"/>
    <n v="562"/>
    <n v="62"/>
    <n v="22"/>
    <n v="479.79263875499998"/>
    <n v="0.24229373329100001"/>
    <n v="84.466661891200005"/>
    <n v="0.17604826558100001"/>
    <n v="0.1024844243"/>
    <n v="0"/>
    <n v="0.42297595941999999"/>
    <n v="1"/>
    <n v="2"/>
    <x v="7"/>
    <x v="0"/>
  </r>
  <r>
    <s v="Segun-Config"/>
    <n v="1"/>
    <n v="0"/>
    <n v="5"/>
    <x v="0"/>
    <x v="11"/>
    <s v=" 8S-Period-P 2"/>
    <x v="0"/>
    <s v="{'normalize': False, 'warm_start': False, 'fit_intercept': False, 'l1_ratio': 1.0, 'max_iter': 1000, 'precompute': 'auto', 'tol': 0.0001, 'positive': False, 'copy_X': True, 'alpha': 0.9} - [ -0.00000000e+00   1.59961981e+02   9.02241295e+01   1.05019213e+02    0.00000000e+00   1.40747003e+02   8.34195102e+00   2.15349695e+01    6.25799748e+01   2.52561291e+01  -2.99847035e+01   1.23270841e+00    0.00000000e+00   2.83672492e+01   3.06251057e+02   7.61880790e+02    4.89785635e+03]"/>
    <n v="563"/>
    <n v="62"/>
    <n v="18"/>
    <n v="479.85066986200002"/>
    <n v="0.35323536290300001"/>
    <n v="70.249338286400004"/>
    <n v="0.14639833326999999"/>
    <n v="8.9484257666699998E-2"/>
    <n v="0"/>
    <n v="0.25332757437199999"/>
    <n v="1"/>
    <n v="2"/>
    <x v="4"/>
    <x v="1"/>
  </r>
  <r>
    <s v="Segun-Config"/>
    <n v="1"/>
    <n v="0"/>
    <n v="5"/>
    <x v="0"/>
    <x v="11"/>
    <s v=" 6S-Period-P 2"/>
    <x v="0"/>
    <s v="{'normalize': True, 'warm_start': False, 'fit_intercept': True, 'l1_ratio': 1.0, 'max_iter': 1000, 'precompute': 'auto', 'tol': 0.0001, 'positive': False, 'copy_X': True, 'alpha': 0.4} - [  12.60068104  286.13983261   37.3288547    36.42749268   68.9232241    20.18457304   -0.            3.88884333    0.           42.8705928   264.10566782  801.64850976    0.        ]"/>
    <n v="565"/>
    <n v="62"/>
    <n v="14"/>
    <n v="479.97866970299998"/>
    <n v="0.35230646631899998"/>
    <n v="73.315243516199999"/>
    <n v="0.152746878443"/>
    <n v="8.86342103016E-2"/>
    <n v="0"/>
    <n v="0.25158269511100001"/>
    <n v="1"/>
    <n v="2"/>
    <x v="5"/>
    <x v="1"/>
  </r>
  <r>
    <s v="Segun-Config"/>
    <n v="1"/>
    <n v="0"/>
    <n v="5"/>
    <x v="0"/>
    <x v="11"/>
    <s v="10S-Period-P 2"/>
    <x v="0"/>
    <s v="{'normalize': False, 'warm_start': False, 'fit_intercept': False, 'l1_ratio': 1.0, 'max_iter': 1000, 'precompute': 'auto', 'tol': 0.0001, 'positive': False, 'copy_X': True, 'alpha': 0.9} - [ -1.60157683e+02  -3.05764820e+01  -3.95165116e+01   2.55347341e+01    6.39209840e+01   1.86359770e+02   1.38082608e+02   1.01307961e+02    3.50971768e+01   1.24819992e+02   2.29390487e+01   2.38474573e+01    6.60905995e+01   2.08498730e+01  -3.07314020e+01   1.97103179e+00    0.00000000e+00   3.76291369e+01   2.81370878e+02   7.68547633e+02    4.91151228e+03]"/>
    <n v="561"/>
    <n v="62"/>
    <n v="22"/>
    <n v="479.98686642899997"/>
    <n v="0.34587414245600001"/>
    <n v="74.077369613399995"/>
    <n v="0.154332076135"/>
    <n v="8.2627103721100006E-2"/>
    <n v="0"/>
    <n v="0.23889355571500001"/>
    <n v="1"/>
    <n v="2"/>
    <x v="7"/>
    <x v="1"/>
  </r>
  <r>
    <s v="Segun-Config"/>
    <n v="1"/>
    <n v="0"/>
    <n v="5"/>
    <x v="0"/>
    <x v="11"/>
    <s v=" 6S-Period-P 2"/>
    <x v="0"/>
    <s v="{'normalize': False, 'warm_start': False, 'fit_intercept': False, 'l1_ratio': 1.0, 'max_iter': 1000, 'precompute': 'auto', 'tol': 0.0001, 'positive': False, 'copy_X': True, 'alpha': 0.9} - [  2.40930053e+01   2.97526429e+02   5.14410901e+01   3.62767567e+01    8.86733177e+01   1.84539241e+01  -5.72607951e+01   8.35137553e+00   -8.01788859e-01   5.03941951e+01   2.94090179e+02   8.05822674e+02    4.90858844e+03]"/>
    <n v="565"/>
    <n v="62"/>
    <n v="14"/>
    <n v="480.04206819299998"/>
    <n v="0.360649706244"/>
    <n v="71.649781260899999"/>
    <n v="0.14925729640900001"/>
    <n v="9.02301559645E-2"/>
    <n v="0"/>
    <n v="0.25018779830499999"/>
    <n v="1"/>
    <n v="2"/>
    <x v="5"/>
    <x v="1"/>
  </r>
  <r>
    <s v="Segun-Config"/>
    <n v="1"/>
    <n v="0"/>
    <n v="5"/>
    <x v="0"/>
    <x v="11"/>
    <s v=" 6S-Period-P 2"/>
    <x v="1"/>
    <s v="{'copy_X': True, 'normalize': False, 'fit_intercept': False} - [   32.89118166   302.16540832    61.13771195    33.85329996   111.16785063     16.21920702   -96.49900112    10.49908536   -37.47191316    56.45993948    326.66943832   810.10993396  4908.7401466 ]"/>
    <n v="565"/>
    <n v="62"/>
    <n v="14"/>
    <n v="480.20932613700001"/>
    <n v="0.36302644823899999"/>
    <n v="70.930709671900004"/>
    <n v="0.14770789697600001"/>
    <n v="9.0165617649399996E-2"/>
    <n v="0"/>
    <n v="0.248372034839"/>
    <n v="1"/>
    <n v="2"/>
    <x v="5"/>
    <x v="1"/>
  </r>
  <r>
    <s v="Segun-Config"/>
    <n v="1"/>
    <n v="0"/>
    <n v="5"/>
    <x v="0"/>
    <x v="11"/>
    <s v=" 6S-Period-P 2"/>
    <x v="1"/>
    <s v="{'copy_X': True, 'normalize': True, 'fit_intercept': True} - [  32.89118166  302.16540832   61.13771195   33.85329996  111.16785063    16.21920702  -96.49900112   10.49908536  -37.47191316   56.45993948   326.66943832  810.10993396    0.        ]"/>
    <n v="565"/>
    <n v="62"/>
    <n v="14"/>
    <n v="480.20932613700001"/>
    <n v="0.36302644823899999"/>
    <n v="70.930709671900004"/>
    <n v="0.14770789697600001"/>
    <n v="9.0165617649399996E-2"/>
    <n v="0"/>
    <n v="0.248372034839"/>
    <n v="1"/>
    <n v="2"/>
    <x v="5"/>
    <x v="1"/>
  </r>
  <r>
    <s v="Segun-Config"/>
    <n v="1"/>
    <n v="0"/>
    <n v="5"/>
    <x v="0"/>
    <x v="11"/>
    <s v=" 9S-Period-P 2"/>
    <x v="3"/>
    <s v="{'kernel': 'rbf', 'C': 1000, 'probability': False, 'degree': 3, 'epsilon': 0.9, 'shrinking': True, 'max_iter': -1, 'random_state': None, 'tol': 0.001, 'cache_size': 200, 'coef0': 0.0, 'gamma': 0.0, 'verbose': False} [[ 0.72892562 -0.23650954  0.42479339 ...,  0.44793388 -0.18812334  1.        ]  [ 0.42479339 -0.08732009  0.4446281  ...,  0.15371901 -0.27898771  1.        ]  [ 0.4446281  -0.22759699  0.59008264 ...,  0.1107438  -0.28451817  1.        ]  ...,   [ 0.44132231 -0.0709042   0.69256198 ...,  0.72892562  0.06182149  1.        ]  [ 0.69256198  0.17167554  0.55041322 ...,  0.99338843  0.16473056  1.        ]  [ 0.55041322  0.13216467  0.32231405 ...,  0.70578512  0.31065491  1.        ]]"/>
    <n v="562"/>
    <n v="62"/>
    <n v="20"/>
    <n v="480.49902098000001"/>
    <n v="0.33610983708300002"/>
    <n v="74.935268209300006"/>
    <n v="0.155953009137"/>
    <n v="0.10811866763"/>
    <n v="0"/>
    <n v="0.321676594082"/>
    <n v="1"/>
    <n v="2"/>
    <x v="8"/>
    <x v="1"/>
  </r>
  <r>
    <s v="Segun-Config"/>
    <n v="1"/>
    <n v="0"/>
    <n v="5"/>
    <x v="0"/>
    <x v="11"/>
    <s v=" 8S-Period-P 2"/>
    <x v="1"/>
    <s v="{'copy_X': True, 'normalize': False, 'fit_intercept': False} - [ -2.01139633e+01   1.58873777e+02   1.06062248e+02   1.10715672e+02   -2.58425220e+00   1.42770557e+02   2.18759287e+01   1.96665590e+01    8.31505097e+01   2.50871407e+01  -8.27762219e+01   4.27038332e+00    6.49023939e+00   3.22270645e+01   3.21762338e+02   7.64731648e+02    4.89806733e+03]"/>
    <n v="563"/>
    <n v="62"/>
    <n v="18"/>
    <n v="480.62809121100003"/>
    <n v="0.35458800980299998"/>
    <n v="69.853525463500006"/>
    <n v="0.145337999882"/>
    <n v="8.8941467381000006E-2"/>
    <n v="0"/>
    <n v="0.25083044243500002"/>
    <n v="1"/>
    <n v="2"/>
    <x v="4"/>
    <x v="1"/>
  </r>
  <r>
    <s v="Segun-Config"/>
    <n v="1"/>
    <n v="0"/>
    <n v="5"/>
    <x v="0"/>
    <x v="11"/>
    <s v=" 8S-Period-P 2"/>
    <x v="1"/>
    <s v="{'copy_X': True, 'normalize': True, 'fit_intercept': True} - [ -20.11396332  158.87377747  106.0622479   110.71567243   -2.5842522   142.77055717   21.8759287    19.66655903   83.15050967   25.08714071   -82.77622187    4.27038332    6.49023939   32.22706446  321.76233771   764.73164785    0.        ]"/>
    <n v="563"/>
    <n v="62"/>
    <n v="18"/>
    <n v="480.62809121100003"/>
    <n v="0.35458800980299998"/>
    <n v="69.853525463500006"/>
    <n v="0.145337999882"/>
    <n v="8.8941467381000006E-2"/>
    <n v="0"/>
    <n v="0.25083044243500002"/>
    <n v="1"/>
    <n v="2"/>
    <x v="4"/>
    <x v="1"/>
  </r>
  <r>
    <s v="Segun-Config"/>
    <n v="1"/>
    <n v="0"/>
    <n v="5"/>
    <x v="0"/>
    <x v="11"/>
    <s v=" 9S-Period-P 2"/>
    <x v="2"/>
    <s v="{'kernel': 'linear', 'C': 100, 'probability': False, 'degree': 3, 'epsilon': 0.9, 'shrinking': True, 'max_iter': -1, 'random_state': None, 'tol': 0.001, 'cache_size': 200, 'coef0': 0.0, 'gamma': 0.0, 'verbose': False} [[ 0.72892562 -0.23650954  0.42479339 ...,  0.44793388 -0.18812334  1.        ]  [ 0.42479339 -0.08732009  0.4446281  ...,  0.15371901 -0.27898771  1.        ]  [ 0.4446281  -0.22759699  0.59008264 ...,  0.1107438  -0.28451817  1.        ]  ...,   [ 0.44132231 -0.0709042   0.69256198 ...,  0.72892562  0.06182149  1.        ]  [ 0.69256198  0.17167554  0.55041322 ...,  0.99338843  0.16473056  1.        ]  [ 0.55041322  0.13216467  0.32231405 ...,  0.70578512  0.31065491  1.        ]]"/>
    <n v="562"/>
    <n v="62"/>
    <n v="20"/>
    <n v="480.80595326100001"/>
    <n v="0.34884678850700002"/>
    <n v="71.946797418700001"/>
    <n v="0.14963790887100001"/>
    <n v="8.0785580811799998E-2"/>
    <n v="0"/>
    <n v="0.23157897241200001"/>
    <n v="1"/>
    <n v="2"/>
    <x v="8"/>
    <x v="1"/>
  </r>
  <r>
    <s v="Segun-Config"/>
    <n v="1"/>
    <n v="0"/>
    <n v="5"/>
    <x v="0"/>
    <x v="11"/>
    <s v=" 9S-Period-P 2"/>
    <x v="0"/>
    <s v="{'normalize': False, 'warm_start': False, 'fit_intercept': False, 'l1_ratio': 1.0, 'max_iter': 1000, 'precompute': 'auto', 'tol': 0.0001, 'positive': False, 'copy_X': True, 'alpha': 0.9} - [ -110.59240177     0.            28.80364115   174.04711332   124.58987654    105.22235709     9.4907214    137.00900295    30.19860003    16.50687871     62.13882382    28.14918869   -28.00193418     0.             0.     28.33760387   296.51437817   765.63747086  4903.41702546]"/>
    <n v="562"/>
    <n v="62"/>
    <n v="20"/>
    <n v="481.331155653"/>
    <n v="0.34862730117899998"/>
    <n v="73.024518303700006"/>
    <n v="0.151713674558"/>
    <n v="8.8520996867000004E-2"/>
    <n v="0"/>
    <n v="0.253912979757"/>
    <n v="1"/>
    <n v="2"/>
    <x v="8"/>
    <x v="1"/>
  </r>
  <r>
    <s v="Segun-Config"/>
    <n v="1"/>
    <n v="0"/>
    <n v="5"/>
    <x v="0"/>
    <x v="11"/>
    <s v="10S-Period-P 2"/>
    <x v="1"/>
    <s v="{'copy_X': True, 'normalize': False, 'fit_intercept': False} - [ -185.79296996   -60.34708221   -72.83328003    52.0849568     90.91273357    188.27560036   158.33211471   102.03457352    46.85266949   124.48764497     31.30929824    22.35269076    80.91299009    23.51960175   -75.73364787      6.20965886   -10.8382685     43.9643285    296.87956159   775.23648992   4914.64388295]"/>
    <n v="561"/>
    <n v="62"/>
    <n v="22"/>
    <n v="481.67312775800002"/>
    <n v="0.34856872536200001"/>
    <n v="74.170133514"/>
    <n v="0.15398437080999999"/>
    <n v="8.2302706509799997E-2"/>
    <n v="0"/>
    <n v="0.23611615306100001"/>
    <n v="1"/>
    <n v="2"/>
    <x v="7"/>
    <x v="1"/>
  </r>
  <r>
    <s v="Segun-Config"/>
    <n v="1"/>
    <n v="0"/>
    <n v="5"/>
    <x v="0"/>
    <x v="11"/>
    <s v="10S-Period-P 2"/>
    <x v="1"/>
    <s v="{'copy_X': True, 'normalize': True, 'fit_intercept': True} - [-185.79296996  -60.34708221  -72.83328003   52.0849568    90.91273357   188.27560036  158.33211471  102.03457352   46.85266949  124.48764497    31.30929824   22.35269076   80.91299009   23.51960175  -75.73364787     6.20965886  -10.8382685    43.9643285   296.87956159  775.23648992     0.        ]"/>
    <n v="561"/>
    <n v="62"/>
    <n v="22"/>
    <n v="481.67312775800002"/>
    <n v="0.34856872536200001"/>
    <n v="74.170133514"/>
    <n v="0.15398437080999999"/>
    <n v="8.2302706509799997E-2"/>
    <n v="0"/>
    <n v="0.23611615306100001"/>
    <n v="1"/>
    <n v="2"/>
    <x v="7"/>
    <x v="1"/>
  </r>
  <r>
    <s v="Segun-Config"/>
    <n v="1"/>
    <n v="0"/>
    <n v="5"/>
    <x v="0"/>
    <x v="11"/>
    <s v=" 3S-Period-P 2"/>
    <x v="0"/>
    <s v="{'normalize': False, 'warm_start': False, 'fit_intercept': False, 'l1_ratio': 1.0, 'max_iter': 1000, 'precompute': 'auto', 'tol': 0.0001, 'positive': False, 'copy_X': True, 'alpha': 0.4} - [  2.17773664e-01   1.68151487e+02   2.20157705e+01   8.48461800e+01    3.17379911e+02   8.60249220e+02   4.92984372e+03]"/>
    <n v="567"/>
    <n v="63"/>
    <n v="8"/>
    <n v="481.68567419800002"/>
    <n v="0.35500191692100003"/>
    <n v="83.785857238199995"/>
    <n v="0.17394301247899999"/>
    <n v="7.58548458033E-2"/>
    <n v="0"/>
    <n v="0.213674468186"/>
    <n v="1"/>
    <n v="2"/>
    <x v="3"/>
    <x v="1"/>
  </r>
  <r>
    <s v="Segun-Config"/>
    <n v="1"/>
    <n v="0"/>
    <n v="5"/>
    <x v="0"/>
    <x v="11"/>
    <s v=" 3S-Period-P 2"/>
    <x v="0"/>
    <s v="{'normalize': True, 'warm_start': False, 'fit_intercept': True, 'l1_ratio': 1.0, 'max_iter': 1000, 'precompute': 'auto', 'tol': 0.0001, 'positive': False, 'copy_X': True, 'alpha': 0.1} - [  2.22335293e-01   1.67218966e+02   2.01645183e+01   8.32189606e+01    3.15139967e+02   8.59529699e+02   0.00000000e+00]"/>
    <n v="567"/>
    <n v="63"/>
    <n v="8"/>
    <n v="481.707057174"/>
    <n v="0.35343401895900001"/>
    <n v="83.989284310000002"/>
    <n v="0.17435759567799999"/>
    <n v="7.5477129395300005E-2"/>
    <n v="0"/>
    <n v="0.21355366305000001"/>
    <n v="1"/>
    <n v="2"/>
    <x v="3"/>
    <x v="1"/>
  </r>
  <r>
    <s v="Segun-Config"/>
    <n v="1"/>
    <n v="0"/>
    <n v="5"/>
    <x v="0"/>
    <x v="11"/>
    <s v=" 3S-Period-P 2"/>
    <x v="1"/>
    <s v="{'copy_X': True, 'normalize': False, 'fit_intercept': False} - [  1.92649756e+00   1.70345249e+02   2.16300425e+01   8.42939689e+01    3.18074975e+02   8.61715400e+02   4.92938934e+03]"/>
    <n v="567"/>
    <n v="63"/>
    <n v="8"/>
    <n v="481.71591032100002"/>
    <n v="0.35585419082699998"/>
    <n v="83.737590554799993"/>
    <n v="0.173831897101"/>
    <n v="7.6023270447799995E-2"/>
    <n v="0"/>
    <n v="0.213636012747"/>
    <n v="1"/>
    <n v="2"/>
    <x v="3"/>
    <x v="1"/>
  </r>
  <r>
    <s v="Segun-Config"/>
    <n v="1"/>
    <n v="0"/>
    <n v="5"/>
    <x v="0"/>
    <x v="11"/>
    <s v=" 3S-Period-P 2"/>
    <x v="1"/>
    <s v="{'copy_X': True, 'normalize': True, 'fit_intercept': True} - [   1.92649756  170.3452489    21.63004248   84.29396891  318.07497466   861.71539973    0.        ]"/>
    <n v="567"/>
    <n v="63"/>
    <n v="8"/>
    <n v="481.71591032100002"/>
    <n v="0.35585419082699998"/>
    <n v="83.737590554799993"/>
    <n v="0.173831897101"/>
    <n v="7.6023270447799995E-2"/>
    <n v="0"/>
    <n v="0.213636012747"/>
    <n v="1"/>
    <n v="2"/>
    <x v="3"/>
    <x v="1"/>
  </r>
  <r>
    <s v="Segun-Config"/>
    <n v="1"/>
    <n v="0"/>
    <n v="5"/>
    <x v="0"/>
    <x v="11"/>
    <s v=" 8S-Period-P 2"/>
    <x v="3"/>
    <s v="{'kernel': 'rbf', 'C': 1000, 'probability': False, 'degree': 3, 'epsilon': 0.0, 'shrinking': True, 'max_iter': -1, 'random_state': None, 'tol': 0.001, 'cache_size': 200, 'coef0': 0.0, 'gamma': 0.0, 'verbose': False} [[ 0.72892562 -0.23650954  0.42479339 ...,  0.58016529 -0.48317331  1.        ]  [ 0.42479339 -0.08732009  0.4446281  ...,  0.44793388 -0.18812334  1.        ]  [ 0.4446281  -0.22759699  0.59008264 ...,  0.15371901 -0.27898771  1.        ]  ...,   [ 0.69256198  0.17167554  0.55041322 ...,  0.72892562  0.06182149  1.        ]  [ 0.55041322  0.13216467  0.32231405 ...,  0.99338843  0.16473056  1.        ]  [ 0.32231405  0.05320674  0.77520661 ...,  0.70578512  0.31065491  1.        ]]"/>
    <n v="563"/>
    <n v="62"/>
    <n v="18"/>
    <n v="481.73539872499998"/>
    <n v="0.34598553038199997"/>
    <n v="75.495423521899994"/>
    <n v="0.156715540776"/>
    <n v="0.10041808988500001"/>
    <n v="0"/>
    <n v="0.29023783097"/>
    <n v="1"/>
    <n v="2"/>
    <x v="4"/>
    <x v="1"/>
  </r>
  <r>
    <s v="Segun-Config"/>
    <n v="1"/>
    <n v="0"/>
    <n v="5"/>
    <x v="0"/>
    <x v="11"/>
    <s v=" 8S-Period-P 1"/>
    <x v="4"/>
    <s v="{'kernel': 'sigmoid', 'C': 10, 'probability': False, 'degree': 3, 'epsilon': 0.9, 'shrinking': True, 'max_iter': -1, 'random_state': None, 'tol': 0.001, 'cache_size': 200, 'coef0': 0.0, 'gamma': 0.4, 'verbose': False} [[ 0.72892562 -0.23650954  0.42479339 ...,  0.58016529 -0.48317331  1.        ]  [ 0.42479339 -0.08732009  0.4446281  ...,  0.44793388 -0.18812334  1.        ]  [ 0.4446281  -0.22759699  0.59008264 ...,  0.15371901 -0.27898771  1.        ]  ...,   [ 0.55041322  0.13216467  0.32231405 ...,  0.99338843  0.16473056  1.        ]  [ 0.32231405  0.05320674  0.77520661 ...,  0.70578512  0.31065491  1.        ]  [ 0.77520661  0.00147568  0.76859504 ...,  0.80826446  0.32246563  1.        ]]"/>
    <n v="564"/>
    <n v="62"/>
    <n v="18"/>
    <n v="482.32796736300003"/>
    <n v="0.24602469920299999"/>
    <n v="87.505632371000004"/>
    <n v="0.18142350908900001"/>
    <n v="0.10139497619100001"/>
    <n v="0"/>
    <n v="0.41213332043399997"/>
    <n v="1"/>
    <n v="2"/>
    <x v="4"/>
    <x v="0"/>
  </r>
  <r>
    <s v="Segun-Config"/>
    <n v="1"/>
    <n v="0"/>
    <n v="5"/>
    <x v="0"/>
    <x v="11"/>
    <s v=" 5S-Period-P 2"/>
    <x v="0"/>
    <s v="{'normalize': False, 'warm_start': False, 'fit_intercept': False, 'l1_ratio': 1.0, 'max_iter': 1000, 'precompute': 'auto', 'tol': 0.0001, 'positive': False, 'copy_X': True, 'alpha': 0.9} - [   62.63765825   229.48567603   100.28043176    45.2826119    -33.81913735      0.            -0.            59.86744673   257.52875689   838.72477129   4915.68428418]"/>
    <n v="566"/>
    <n v="62"/>
    <n v="12"/>
    <n v="482.47874036799999"/>
    <n v="0.36366263432599999"/>
    <n v="77.936225974799996"/>
    <n v="0.16153297431399999"/>
    <n v="8.8606035650600004E-2"/>
    <n v="0"/>
    <n v="0.24364899576499999"/>
    <n v="1"/>
    <n v="2"/>
    <x v="9"/>
    <x v="1"/>
  </r>
  <r>
    <s v="Segun-Config"/>
    <n v="1"/>
    <n v="0"/>
    <n v="5"/>
    <x v="0"/>
    <x v="11"/>
    <s v=" 5S-Period-P 2"/>
    <x v="2"/>
    <s v="{'kernel': 'linear', 'C': 100, 'probability': False, 'degree': 3, 'epsilon': 0.0, 'shrinking': True, 'max_iter': -1, 'random_state': None, 'tol': 0.001, 'cache_size': 200, 'coef0': 0.0, 'gamma': 0.0, 'verbose': False} [[ 0.72892562 -0.23650954  0.42479339 ...,  0.56694215 -0.33597803  1.        ]  [ 0.42479339 -0.08732009  0.4446281  ...,  0.36198347 -0.33546221  1.        ]  [ 0.4446281  -0.22759699  0.59008264 ...,  0.32231405 -0.40118958  1.        ]  ...,   [ 0.77520661  0.00147568  0.76859504 ...,  0.72892562  0.06182149  1.        ]  [ 0.76859504  0.16013071  0.90743802 ...,  0.99338843  0.16473056  1.        ]  [ 0.90743802  0.10316167  0.7322314  ...,  0.70578512  0.31065491  1.        ]]"/>
    <n v="566"/>
    <n v="62"/>
    <n v="12"/>
    <n v="482.47999533900003"/>
    <n v="0.36701381695599999"/>
    <n v="79.3587436854"/>
    <n v="0.16448089962699999"/>
    <n v="8.5657434077700004E-2"/>
    <n v="0"/>
    <n v="0.23339021617299999"/>
    <n v="1"/>
    <n v="2"/>
    <x v="9"/>
    <x v="1"/>
  </r>
  <r>
    <s v="Segun-Config"/>
    <n v="1"/>
    <n v="0"/>
    <n v="5"/>
    <x v="0"/>
    <x v="11"/>
    <s v=" 5S-Period-P 2"/>
    <x v="0"/>
    <s v="{'normalize': True, 'warm_start': False, 'fit_intercept': True, 'l1_ratio': 1.0, 'max_iter': 1000, 'precompute': 'auto', 'tol': 0.0001, 'positive': False, 'copy_X': True, 'alpha': 0.4} - [  48.4460213   220.42741015   84.63572286   43.51401324    0.            0.     0.           53.20396973  236.41186828  832.64395514    0.        ]"/>
    <n v="566"/>
    <n v="62"/>
    <n v="12"/>
    <n v="482.48366861900001"/>
    <n v="0.35551791853699999"/>
    <n v="79.210244816200003"/>
    <n v="0.16417186729399999"/>
    <n v="8.6836404813400006E-2"/>
    <n v="0"/>
    <n v="0.24425324374900001"/>
    <n v="1"/>
    <n v="2"/>
    <x v="9"/>
    <x v="1"/>
  </r>
  <r>
    <s v="Segun-Config"/>
    <n v="1"/>
    <n v="0"/>
    <n v="5"/>
    <x v="0"/>
    <x v="11"/>
    <s v=" 5S-Period-P 2"/>
    <x v="1"/>
    <s v="{'copy_X': True, 'normalize': False, 'fit_intercept': False} - [  7.68766035e+01   2.31217305e+02   1.24591385e+02   4.38528705e+01   -7.23562620e+01   1.64361336e-01  -3.47303045e+01   6.66526934e+01    2.88673246e+02   8.43838056e+02   4.91618620e+03]"/>
    <n v="566"/>
    <n v="62"/>
    <n v="12"/>
    <n v="482.50699068300003"/>
    <n v="0.36592259581100001"/>
    <n v="77.407885637000007"/>
    <n v="0.16042852669800001"/>
    <n v="8.8760810340799995E-2"/>
    <n v="0"/>
    <n v="0.24256717501700001"/>
    <n v="1"/>
    <n v="2"/>
    <x v="9"/>
    <x v="1"/>
  </r>
  <r>
    <s v="Segun-Config"/>
    <n v="1"/>
    <n v="0"/>
    <n v="5"/>
    <x v="0"/>
    <x v="11"/>
    <s v=" 5S-Period-P 2"/>
    <x v="1"/>
    <s v="{'copy_X': True, 'normalize': True, 'fit_intercept': True} - [  7.68766035e+01   2.31217305e+02   1.24591385e+02   4.38528705e+01   -7.23562620e+01   1.64361336e-01  -3.47303045e+01   6.66526934e+01    2.88673246e+02   8.43838056e+02   0.00000000e+00]"/>
    <n v="566"/>
    <n v="62"/>
    <n v="12"/>
    <n v="482.50699068300003"/>
    <n v="0.36592259581100001"/>
    <n v="77.407885637000007"/>
    <n v="0.16042852669800001"/>
    <n v="8.8760810340799995E-2"/>
    <n v="0"/>
    <n v="0.24256717501700001"/>
    <n v="1"/>
    <n v="2"/>
    <x v="9"/>
    <x v="1"/>
  </r>
  <r>
    <s v="Segun-Config"/>
    <n v="1"/>
    <n v="0"/>
    <n v="5"/>
    <x v="0"/>
    <x v="11"/>
    <s v=" 9S-Period-P 2"/>
    <x v="1"/>
    <s v="{'copy_X': True, 'normalize': False, 'fit_intercept': False} - [ -1.53686613e+02  -2.79678089e+00   4.91620397e+01   1.78092151e+02    1.39704851e+02   1.10219226e+02   1.72382733e+01   1.36097049e+02    4.17594761e+01   1.33813137e+01   7.66312708e+01   3.15260494e+01   -8.01602394e+01  -7.40424844e-01   3.88036496e+00   3.45863134e+01    3.10395302e+02   7.70220380e+02   4.90462525e+03]"/>
    <n v="562"/>
    <n v="62"/>
    <n v="20"/>
    <n v="482.62308657199998"/>
    <n v="0.35131972596400002"/>
    <n v="72.931901052900002"/>
    <n v="0.151115649214"/>
    <n v="8.8038564523000004E-2"/>
    <n v="0"/>
    <n v="0.25059385515999999"/>
    <n v="1"/>
    <n v="2"/>
    <x v="8"/>
    <x v="1"/>
  </r>
  <r>
    <s v="Segun-Config"/>
    <n v="1"/>
    <n v="0"/>
    <n v="5"/>
    <x v="0"/>
    <x v="11"/>
    <s v=" 9S-Period-P 2"/>
    <x v="1"/>
    <s v="{'copy_X': True, 'normalize': True, 'fit_intercept': True} - [ -1.53686613e+02  -2.79678089e+00   4.91620397e+01   1.78092151e+02    1.39704851e+02   1.10219226e+02   1.72382733e+01   1.36097049e+02    4.17594761e+01   1.33813137e+01   7.66312708e+01   3.15260494e+01   -8.01602394e+01  -7.40424844e-01   3.88036496e+00   3.45863134e+01    3.10395302e+02   7.70220380e+02   0.00000000e+00]"/>
    <n v="562"/>
    <n v="62"/>
    <n v="20"/>
    <n v="482.62308657199998"/>
    <n v="0.35131972596400002"/>
    <n v="72.931901052800001"/>
    <n v="0.151115649214"/>
    <n v="8.8038564523000004E-2"/>
    <n v="0"/>
    <n v="0.25059385515999999"/>
    <n v="1"/>
    <n v="2"/>
    <x v="8"/>
    <x v="1"/>
  </r>
  <r>
    <s v="Segun-Config"/>
    <n v="1"/>
    <n v="0"/>
    <n v="5"/>
    <x v="0"/>
    <x v="11"/>
    <s v=" 4S-Period-P 2"/>
    <x v="0"/>
    <s v="{'normalize': True, 'warm_start': False, 'fit_intercept': True, 'l1_ratio': 1.0, 'max_iter': 1000, 'precompute': 'auto', 'tol': 0.0001, 'positive': False, 'copy_X': True, 'alpha': 0.1} - [ 122.57199261  200.10259172  -18.0795448    25.13517279   -0.    59.17008158  260.09548781  856.23566767    0.        ]"/>
    <n v="567"/>
    <n v="62"/>
    <n v="10"/>
    <n v="482.75476323100003"/>
    <n v="0.36107632052499999"/>
    <n v="79.808094726600004"/>
    <n v="0.16531808861399999"/>
    <n v="8.2574597388999998E-2"/>
    <n v="0"/>
    <n v="0.22869014857799999"/>
    <n v="1"/>
    <n v="2"/>
    <x v="0"/>
    <x v="1"/>
  </r>
  <r>
    <s v="Segun-Config"/>
    <n v="1"/>
    <n v="0"/>
    <n v="5"/>
    <x v="0"/>
    <x v="11"/>
    <s v=" 4S-Period-P 2"/>
    <x v="0"/>
    <s v="{'normalize': False, 'warm_start': False, 'fit_intercept': False, 'l1_ratio': 1.0, 'max_iter': 1000, 'precompute': 'auto', 'tol': 0.0001, 'positive': False, 'copy_X': True, 'alpha': 0.9} - [  119.76104828   199.47333588   -12.50746092    25.03439091    -0.     58.97059758   259.58041947   855.79479921  4921.58171845]"/>
    <n v="567"/>
    <n v="62"/>
    <n v="10"/>
    <n v="482.76905810300002"/>
    <n v="0.361305765743"/>
    <n v="79.669069129299999"/>
    <n v="0.16502521815000001"/>
    <n v="8.2712557629700006E-2"/>
    <n v="0"/>
    <n v="0.228926758087"/>
    <n v="1"/>
    <n v="2"/>
    <x v="0"/>
    <x v="1"/>
  </r>
  <r>
    <s v="Segun-Config"/>
    <n v="1"/>
    <n v="0"/>
    <n v="5"/>
    <x v="0"/>
    <x v="11"/>
    <s v=" 4S-Period-P 2"/>
    <x v="1"/>
    <s v="{'copy_X': True, 'normalize': False, 'fit_intercept': False} - [  150.04436833   201.26663063   -49.48142754    26.70213775   -27.96717444     63.81229978   288.86503485   860.8743152   4922.40118175]"/>
    <n v="567"/>
    <n v="62"/>
    <n v="10"/>
    <n v="482.98025609400003"/>
    <n v="0.36324304176"/>
    <n v="79.276766789099995"/>
    <n v="0.16414080242199999"/>
    <n v="8.2833555515599996E-2"/>
    <n v="0"/>
    <n v="0.22803893259499999"/>
    <n v="1"/>
    <n v="2"/>
    <x v="0"/>
    <x v="1"/>
  </r>
  <r>
    <s v="Segun-Config"/>
    <n v="1"/>
    <n v="0"/>
    <n v="5"/>
    <x v="0"/>
    <x v="11"/>
    <s v=" 4S-Period-P 2"/>
    <x v="1"/>
    <s v="{'copy_X': True, 'normalize': True, 'fit_intercept': True} - [ 150.04436833  201.26663063  -49.48142754   26.70213775  -27.96717444    63.81229978  288.86503485  860.8743152     0.        ]"/>
    <n v="567"/>
    <n v="62"/>
    <n v="10"/>
    <n v="482.98025609400003"/>
    <n v="0.36324304176"/>
    <n v="79.276766789099995"/>
    <n v="0.16414080242199999"/>
    <n v="8.2833555515599996E-2"/>
    <n v="0"/>
    <n v="0.22803893259499999"/>
    <n v="1"/>
    <n v="2"/>
    <x v="0"/>
    <x v="1"/>
  </r>
  <r>
    <s v="Segun-Config"/>
    <n v="1"/>
    <n v="0"/>
    <n v="5"/>
    <x v="0"/>
    <x v="11"/>
    <s v=" 3S-Period-P 2"/>
    <x v="2"/>
    <s v="{'kernel': 'linear', 'C': 100, 'probability': False, 'degree': 3, 'epsilon': 0.9, 'shrinking': True, 'max_iter': -1, 'random_state': None, 'tol': 0.001, 'cache_size': 200, 'coef0': 0.0, 'gamma': 0.0, 'verbose': False} [[ 0.72892562 -0.23650954  0.42479339 ...,  0.4446281  -0.22759699  1.        ]  [ 0.42479339 -0.08732009  0.4446281  ...,  0.59008264 -0.27904621  1.        ]  [ 0.4446281  -0.22759699  0.59008264 ...,  0.56694215 -0.33597803  1.        ]  ...,   [ 0.4446281   0.31369666  0.45785124 ...,  0.4446281   0.1893689   1.        ]  [ 0.45785124  0.21865785  0.4446281  ...,  0.51735537  0.16014135  1.        ]  [ 0.4446281   0.1893689   0.51735537 ...,  0.58016529 -0.11926913  1.        ]]"/>
    <n v="567"/>
    <n v="63"/>
    <n v="8"/>
    <n v="483.07230080099998"/>
    <n v="0.362342136521"/>
    <n v="82.148178762300006"/>
    <n v="0.17005358954800001"/>
    <n v="7.0502837164899995E-2"/>
    <n v="0"/>
    <n v="0.194575320005"/>
    <n v="1"/>
    <n v="2"/>
    <x v="3"/>
    <x v="1"/>
  </r>
  <r>
    <s v="Segun-Config"/>
    <n v="1"/>
    <n v="0"/>
    <n v="5"/>
    <x v="0"/>
    <x v="11"/>
    <s v=" 4S-Period-P 2"/>
    <x v="2"/>
    <s v="{'kernel': 'linear', 'C': 100, 'probability': False, 'degree': 3, 'epsilon': 0.0, 'shrinking': True, 'max_iter': -1, 'random_state': None, 'tol': 0.001, 'cache_size': 200, 'coef0': 0.0, 'gamma': 0.0, 'verbose': False} [[ 0.72892562 -0.23650954  0.42479339 ...,  0.59008264 -0.27904621  1.        ]  [ 0.42479339 -0.08732009  0.4446281  ...,  0.56694215 -0.33597803  1.        ]  [ 0.4446281  -0.22759699  0.59008264 ...,  0.36198347 -0.33546221  1.        ]  ...,   [ 0.76859504  0.16013071  0.90743802 ...,  0.72892562  0.06182149  1.        ]  [ 0.90743802  0.10316167  0.7322314  ...,  0.99338843  0.16473056  1.        ]  [ 0.7322314   0.18638975  0.72892562 ...,  0.70578512  0.31065491  1.        ]]"/>
    <n v="567"/>
    <n v="62"/>
    <n v="10"/>
    <n v="483.28370044799999"/>
    <n v="0.36297622431999998"/>
    <n v="79.7602537681"/>
    <n v="0.16503816225199999"/>
    <n v="8.1021133287299998E-2"/>
    <n v="0"/>
    <n v="0.223213334259"/>
    <n v="1"/>
    <n v="2"/>
    <x v="0"/>
    <x v="1"/>
  </r>
  <r>
    <s v="Segun-Config"/>
    <n v="1"/>
    <n v="0"/>
    <n v="5"/>
    <x v="0"/>
    <x v="11"/>
    <s v=" 6S-Period-P 2"/>
    <x v="3"/>
    <s v="{'kernel': 'rbf', 'C': 1000, 'probability': False, 'degree': 3, 'epsilon': 0.9, 'shrinking': True, 'max_iter': -1, 'random_state': None, 'tol': 0.001, 'cache_size': 200, 'coef0': 0.0, 'gamma': 0.0, 'verbose': False} [[ 0.72892562 -0.23650954  0.42479339 ...,  0.36198347 -0.33546221  1.        ]  [ 0.42479339 -0.08732009  0.4446281  ...,  0.32231405 -0.40118958  1.        ]  [ 0.4446281  -0.22759699  0.59008264 ...,  0.58016529 -0.48317331  1.        ]  ...,   [ 0.32231405  0.05320674  0.77520661 ...,  0.72892562  0.06182149  1.        ]  [ 0.77520661  0.00147568  0.76859504 ...,  0.99338843  0.16473056  1.        ]  [ 0.76859504  0.16013071  0.90743802 ...,  0.70578512  0.31065491  1.        ]]"/>
    <n v="565"/>
    <n v="62"/>
    <n v="14"/>
    <n v="483.53671840999999"/>
    <n v="0.368238366845"/>
    <n v="77.266634738700006"/>
    <n v="0.15979476179800001"/>
    <n v="9.4716568921399999E-2"/>
    <n v="0"/>
    <n v="0.25721537310999998"/>
    <n v="1"/>
    <n v="2"/>
    <x v="5"/>
    <x v="1"/>
  </r>
  <r>
    <s v="Segun-Config"/>
    <n v="1"/>
    <n v="0"/>
    <n v="5"/>
    <x v="0"/>
    <x v="11"/>
    <s v=" 2S-Period-P 2"/>
    <x v="0"/>
    <s v="{'normalize': False, 'warm_start': False, 'fit_intercept': False, 'l1_ratio': 1.0, 'max_iter': 1000, 'precompute': 'auto', 'tol': 0.0001, 'positive': False, 'copy_X': True, 'alpha': 0.1} - [   18.5202689    193.06530752   316.5702412    891.57345518  4931.92219396]"/>
    <n v="568"/>
    <n v="63"/>
    <n v="6"/>
    <n v="484.385869684"/>
    <n v="0.35778655346400001"/>
    <n v="84.350393920499997"/>
    <n v="0.174138840952"/>
    <n v="7.4582582622000002E-2"/>
    <n v="0"/>
    <n v="0.208455521595"/>
    <n v="1"/>
    <n v="2"/>
    <x v="10"/>
    <x v="1"/>
  </r>
  <r>
    <s v="Segun-Config"/>
    <n v="1"/>
    <n v="0"/>
    <n v="5"/>
    <x v="0"/>
    <x v="11"/>
    <s v=" 2S-Period-P 2"/>
    <x v="1"/>
    <s v="{'copy_X': True, 'normalize': False, 'fit_intercept': False} - [   17.1572889    193.17509156   318.04371856   892.28196941  4931.90451407]"/>
    <n v="568"/>
    <n v="63"/>
    <n v="6"/>
    <n v="484.39902511899999"/>
    <n v="0.35797406253500003"/>
    <n v="84.312780098000005"/>
    <n v="0.17405646115199999"/>
    <n v="7.4589835539800003E-2"/>
    <n v="0"/>
    <n v="0.208366592293"/>
    <n v="1"/>
    <n v="2"/>
    <x v="10"/>
    <x v="1"/>
  </r>
  <r>
    <s v="Segun-Config"/>
    <n v="1"/>
    <n v="0"/>
    <n v="5"/>
    <x v="0"/>
    <x v="11"/>
    <s v=" 2S-Period-P 2"/>
    <x v="1"/>
    <s v="{'copy_X': True, 'normalize': True, 'fit_intercept': True} - [  17.1572889   193.17509156  318.04371856  892.28196941    0.        ]"/>
    <n v="568"/>
    <n v="63"/>
    <n v="6"/>
    <n v="484.39902511899999"/>
    <n v="0.35797406253500003"/>
    <n v="84.312780098000005"/>
    <n v="0.17405646115199999"/>
    <n v="7.4589835539800003E-2"/>
    <n v="0"/>
    <n v="0.208366592293"/>
    <n v="1"/>
    <n v="2"/>
    <x v="10"/>
    <x v="1"/>
  </r>
  <r>
    <s v="Segun-Config"/>
    <n v="1"/>
    <n v="0"/>
    <n v="5"/>
    <x v="0"/>
    <x v="11"/>
    <s v=" 2S-Period-P 2"/>
    <x v="0"/>
    <s v="{'normalize': True, 'warm_start': False, 'fit_intercept': True, 'l1_ratio': 1.0, 'max_iter': 1000, 'precompute': 'auto', 'tol': 0.0001, 'positive': False, 'copy_X': True, 'alpha': 0.1} - [  14.5969999   189.67146439  314.67936236  889.92030598    0.        ]"/>
    <n v="568"/>
    <n v="63"/>
    <n v="6"/>
    <n v="484.41711077899998"/>
    <n v="0.35548253811699998"/>
    <n v="84.569274935699994"/>
    <n v="0.17457945447000001"/>
    <n v="7.4039738160099997E-2"/>
    <n v="0"/>
    <n v="0.20827953618299999"/>
    <n v="1"/>
    <n v="2"/>
    <x v="10"/>
    <x v="1"/>
  </r>
  <r>
    <s v="Segun-Config"/>
    <n v="1"/>
    <n v="0"/>
    <n v="5"/>
    <x v="0"/>
    <x v="11"/>
    <s v=" 8S-Period-P 2"/>
    <x v="0"/>
    <s v="{'normalize': True, 'warm_start': False, 'fit_intercept': True, 'l1_ratio': 0, 'max_iter': 1000, 'precompute': 'auto', 'tol': 0.0001, 'positive': False, 'copy_X': True, 'alpha': 0} - [ 165.79414968   87.94713322  137.54481471   56.0935508    52.37293677    11.07486747   61.04430152  872.11048869    0.        ]"/>
    <n v="563"/>
    <n v="62"/>
    <n v="10"/>
    <n v="484.92070232499998"/>
    <n v="0.29765667850799998"/>
    <n v="73.177593879699998"/>
    <n v="0.150906310101"/>
    <n v="8.1646029933000006E-2"/>
    <n v="0"/>
    <n v="0.27429597864999999"/>
    <n v="1"/>
    <n v="2"/>
    <x v="4"/>
    <x v="1"/>
  </r>
  <r>
    <s v="Segun-Config"/>
    <n v="1"/>
    <n v="0"/>
    <n v="5"/>
    <x v="0"/>
    <x v="11"/>
    <s v=" 8S-Period-P 2"/>
    <x v="1"/>
    <s v="{'copy_X': True, 'normalize': True, 'fit_intercept': True} - [ 165.79414968   87.94713322  137.54481471   56.0935508    52.37293677    11.07486747   61.04430152  872.11048869    0.        ]"/>
    <n v="563"/>
    <n v="62"/>
    <n v="10"/>
    <n v="484.92070232499998"/>
    <n v="0.29765667850799998"/>
    <n v="73.177593879699998"/>
    <n v="0.150906310101"/>
    <n v="8.1646029933000006E-2"/>
    <n v="0"/>
    <n v="0.27429597864999999"/>
    <n v="1"/>
    <n v="2"/>
    <x v="4"/>
    <x v="1"/>
  </r>
  <r>
    <s v="Segun-Config"/>
    <n v="1"/>
    <n v="0"/>
    <n v="5"/>
    <x v="0"/>
    <x v="11"/>
    <s v=" 7S-Period-P 2"/>
    <x v="0"/>
    <s v="{'normalize': True, 'warm_start': False, 'fit_intercept': True, 'l1_ratio': 0, 'max_iter': 1000, 'precompute': 'auto', 'tol': 0.0001, 'positive': False, 'copy_X': True, 'alpha': 0} - [ 190.34175141  153.30799882   51.79669967   57.93759587   12.94277134    66.4289822   886.97164814    0.        ]"/>
    <n v="564"/>
    <n v="62"/>
    <n v="9"/>
    <n v="484.950791374"/>
    <n v="0.30046986968200001"/>
    <n v="74.177267013299996"/>
    <n v="0.15295833790300001"/>
    <n v="7.8634807331999998E-2"/>
    <n v="0"/>
    <n v="0.26170613185000002"/>
    <n v="1"/>
    <n v="2"/>
    <x v="2"/>
    <x v="1"/>
  </r>
  <r>
    <s v="Segun-Config"/>
    <n v="1"/>
    <n v="0"/>
    <n v="5"/>
    <x v="0"/>
    <x v="11"/>
    <s v=" 7S-Period-P 2"/>
    <x v="1"/>
    <s v="{'copy_X': True, 'normalize': True, 'fit_intercept': True} - [ 190.34175141  153.30799882   51.79669967   57.93759587   12.94277134    66.4289822   886.97164814    0.        ]"/>
    <n v="564"/>
    <n v="62"/>
    <n v="9"/>
    <n v="484.950791374"/>
    <n v="0.30046986968200001"/>
    <n v="74.177267013299996"/>
    <n v="0.15295833790300001"/>
    <n v="7.8634807331999998E-2"/>
    <n v="0"/>
    <n v="0.26170613185000002"/>
    <n v="1"/>
    <n v="2"/>
    <x v="2"/>
    <x v="1"/>
  </r>
  <r>
    <s v="Segun-Config"/>
    <n v="1"/>
    <n v="0"/>
    <n v="5"/>
    <x v="0"/>
    <x v="11"/>
    <s v=" 2S-Period-P 2"/>
    <x v="2"/>
    <s v="{'kernel': 'linear', 'C': 100, 'probability': False, 'degree': 3, 'epsilon': 0.4, 'shrinking': True, 'max_iter': -1, 'random_state': None, 'tol': 0.001, 'cache_size': 200, 'coef0': 0.0, 'gamma': 0.0, 'verbose': False} [[ 0.72892562 -0.23650954  0.42479339 -0.08732009  1.        ]  [ 0.42479339 -0.08732009  0.4446281  -0.22759699  1.        ]  [ 0.4446281  -0.22759699  0.59008264 -0.27904621  1.        ]  ...,   [ 0.45785124  0.21865785  0.4446281   0.1893689   1.        ]  [ 0.4446281   0.1893689   0.51735537  0.16014135  1.        ]  [ 0.99338843  0.16473056  0.70578512  0.31065491  1.        ]]"/>
    <n v="568"/>
    <n v="63"/>
    <n v="6"/>
    <n v="485.31815386199997"/>
    <n v="0.35987464185500001"/>
    <n v="85.128398060899997"/>
    <n v="0.17540740519100001"/>
    <n v="7.3999518557699998E-2"/>
    <n v="0"/>
    <n v="0.205625820637"/>
    <n v="1"/>
    <n v="2"/>
    <x v="10"/>
    <x v="1"/>
  </r>
  <r>
    <s v="Segun-Config"/>
    <n v="1"/>
    <n v="0"/>
    <n v="5"/>
    <x v="0"/>
    <x v="11"/>
    <s v="11S-Period-P 2"/>
    <x v="0"/>
    <s v="{'normalize': True, 'warm_start': False, 'fit_intercept': True, 'l1_ratio': 1.0, 'max_iter': 1000, 'precompute': 'auto', 'tol': 0.0001, 'positive': False, 'copy_X': True, 'alpha': 0.4} - [ -73.38965775   -0.            0.          185.00246326   84.63891708   128.89695985   46.80772172   46.87285761   10.67755889   66.65227999   865.07526721    0.        ]"/>
    <n v="560"/>
    <n v="62"/>
    <n v="13"/>
    <n v="485.34487296200001"/>
    <n v="0.28960134845800001"/>
    <n v="80.856321135900004"/>
    <n v="0.16659560168500001"/>
    <n v="7.3586294952599995E-2"/>
    <n v="0"/>
    <n v="0.25409513921299998"/>
    <n v="1"/>
    <n v="2"/>
    <x v="6"/>
    <x v="1"/>
  </r>
  <r>
    <s v="Segun-Config"/>
    <n v="1"/>
    <n v="0"/>
    <n v="5"/>
    <x v="0"/>
    <x v="11"/>
    <s v=" 7S-Period-P 2"/>
    <x v="2"/>
    <s v="{'kernel': 'linear', 'C': 100, 'probability': False, 'degree': 3, 'epsilon': 0.0, 'shrinking': True, 'max_iter': -1, 'random_state': None, 'tol': 0.001, 'cache_size': 200, 'coef0': 0.0, 'gamma': 0.0, 'verbose': False} [[-0.23650954 -0.08732009 -0.22759699 ..., -0.33546221 -0.40118958  1.        ]  [-0.08732009 -0.22759699 -0.27904621 ..., -0.40118958 -0.48317331  1.        ]  [-0.22759699 -0.27904621 -0.33597803 ..., -0.48317331 -0.18812334  1.        ]  ...,   [ 0.13216467  0.05320674  0.00147568 ...,  0.18638975  0.06182149  1.        ]  [ 0.05320674  0.00147568  0.16013071 ...,  0.06182149  0.16473056  1.        ]  [ 0.00147568  0.16013071  0.10316167 ...,  0.16473056  0.31065491  1.        ]]"/>
    <n v="564"/>
    <n v="62"/>
    <n v="9"/>
    <n v="485.36580365999998"/>
    <n v="0.28319748326900002"/>
    <n v="76.671015256199993"/>
    <n v="0.15796542458900001"/>
    <n v="7.4010464271500001E-2"/>
    <n v="0"/>
    <n v="0.26133870759400002"/>
    <n v="1"/>
    <n v="2"/>
    <x v="2"/>
    <x v="1"/>
  </r>
  <r>
    <s v="Segun-Config"/>
    <n v="1"/>
    <n v="0"/>
    <n v="5"/>
    <x v="0"/>
    <x v="11"/>
    <s v="12S-Period-P 2"/>
    <x v="0"/>
    <s v="{'normalize': True, 'warm_start': False, 'fit_intercept': True, 'l1_ratio': 1.0, 'max_iter': 1000, 'precompute': 'auto', 'tol': 0.0001, 'positive': False, 'copy_X': True, 'alpha': 0.4} - [ -13.93737251  -65.41535867   -0.            0.          188.34215032    84.71774776  139.80830531   41.74989112   39.99275602   16.17891351    70.35726365  853.60717701    0.        ]"/>
    <n v="559"/>
    <n v="62"/>
    <n v="14"/>
    <n v="485.50571468200002"/>
    <n v="0.29034292537700002"/>
    <n v="81.156265462500002"/>
    <n v="0.167158208458"/>
    <n v="7.0944563518499995E-2"/>
    <n v="0"/>
    <n v="0.24434748470699999"/>
    <n v="1"/>
    <n v="2"/>
    <x v="1"/>
    <x v="1"/>
  </r>
  <r>
    <s v="Segun-Config"/>
    <n v="1"/>
    <n v="0"/>
    <n v="5"/>
    <x v="0"/>
    <x v="11"/>
    <s v=" 4S-Period-P 2"/>
    <x v="3"/>
    <s v="{'kernel': 'rbf', 'C': 1000, 'probability': False, 'degree': 3, 'epsilon': 0.9, 'shrinking': True, 'max_iter': -1, 'random_state': None, 'tol': 0.001, 'cache_size': 200, 'coef0': 0.0, 'gamma': 0.9, 'verbose': False} [[ 0.72892562 -0.23650954  0.42479339 ...,  0.59008264 -0.27904621  1.        ]  [ 0.42479339 -0.08732009  0.4446281  ...,  0.56694215 -0.33597803  1.        ]  [ 0.4446281  -0.22759699  0.59008264 ...,  0.36198347 -0.33546221  1.        ]  ...,   [ 0.76859504  0.16013071  0.90743802 ...,  0.72892562  0.06182149  1.        ]  [ 0.90743802  0.10316167  0.7322314  ...,  0.99338843  0.16473056  1.        ]  [ 0.7322314   0.18638975  0.72892562 ...,  0.70578512  0.31065491  1.        ]]"/>
    <n v="567"/>
    <n v="62"/>
    <n v="10"/>
    <n v="485.652408385"/>
    <n v="0.39066154555900001"/>
    <n v="72.611758131599998"/>
    <n v="0.14951384339500001"/>
    <n v="8.9095281237100005E-2"/>
    <n v="0"/>
    <n v="0.2280625832"/>
    <n v="1"/>
    <n v="2"/>
    <x v="0"/>
    <x v="1"/>
  </r>
  <r>
    <s v="Segun-Config"/>
    <n v="1"/>
    <n v="0"/>
    <n v="5"/>
    <x v="0"/>
    <x v="11"/>
    <s v=" 2S-Period-P 2"/>
    <x v="3"/>
    <s v="{'kernel': 'rbf', 'C': 1000, 'probability': False, 'degree': 3, 'epsilon': 0.9, 'shrinking': True, 'max_iter': -1, 'random_state': None, 'tol': 0.001, 'cache_size': 200, 'coef0': 0.0, 'gamma': 0.9, 'verbose': False} [[ 0.72892562 -0.23650954  0.42479339 -0.08732009  1.        ]  [ 0.42479339 -0.08732009  0.4446281  -0.22759699  1.        ]  [ 0.4446281  -0.22759699  0.59008264 -0.27904621  1.        ]  ...,   [ 0.45785124  0.21865785  0.4446281   0.1893689   1.        ]  [ 0.4446281   0.1893689   0.51735537  0.16014135  1.        ]  [ 0.99338843  0.16473056  0.70578512  0.31065491  1.        ]]"/>
    <n v="568"/>
    <n v="63"/>
    <n v="6"/>
    <n v="485.71044258799998"/>
    <n v="0.39379773635100002"/>
    <n v="83.321016210799996"/>
    <n v="0.171544625985"/>
    <n v="8.0981377310499994E-2"/>
    <n v="0"/>
    <n v="0.20564205894400001"/>
    <n v="1"/>
    <n v="2"/>
    <x v="10"/>
    <x v="1"/>
  </r>
  <r>
    <s v="Segun-Config"/>
    <n v="1"/>
    <n v="0"/>
    <n v="5"/>
    <x v="0"/>
    <x v="11"/>
    <s v=" 5S-Period-P 2"/>
    <x v="3"/>
    <s v="{'kernel': 'rbf', 'C': 1000, 'probability': False, 'degree': 3, 'epsilon': 0.9, 'shrinking': True, 'max_iter': -1, 'random_state': None, 'tol': 0.001, 'cache_size': 200, 'coef0': 0.0, 'gamma': 0.0, 'verbose': False} [[ 0.72892562 -0.23650954  0.42479339 ...,  0.56694215 -0.33597803  1.        ]  [ 0.42479339 -0.08732009  0.4446281  ...,  0.36198347 -0.33546221  1.        ]  [ 0.4446281  -0.22759699  0.59008264 ...,  0.32231405 -0.40118958  1.        ]  ...,   [ 0.77520661  0.00147568  0.76859504 ...,  0.72892562  0.06182149  1.        ]  [ 0.76859504  0.16013071  0.90743802 ...,  0.99338843  0.16473056  1.        ]  [ 0.90743802  0.10316167  0.7322314  ...,  0.70578512  0.31065491  1.        ]]"/>
    <n v="566"/>
    <n v="62"/>
    <n v="12"/>
    <n v="485.76887616800002"/>
    <n v="0.378880562345"/>
    <n v="81.710644436600006"/>
    <n v="0.16820889201700001"/>
    <n v="0.100830011562"/>
    <n v="0"/>
    <n v="0.26612611356499999"/>
    <n v="1"/>
    <n v="2"/>
    <x v="9"/>
    <x v="1"/>
  </r>
  <r>
    <s v="Segun-Config"/>
    <n v="1"/>
    <n v="0"/>
    <n v="5"/>
    <x v="0"/>
    <x v="11"/>
    <s v="11S-Period-P 2"/>
    <x v="1"/>
    <s v="{'copy_X': True, 'normalize': True, 'fit_intercept': True} - [-124.1516759   -59.86989842   44.89950502  212.02818551   90.00161785   135.24092446   53.98837242   56.54157287   21.31436618   78.11555143   878.25981451    0.        ]"/>
    <n v="560"/>
    <n v="62"/>
    <n v="13"/>
    <n v="485.92771707200001"/>
    <n v="0.30532967660299998"/>
    <n v="81.668054527500004"/>
    <n v="0.168066261006"/>
    <n v="7.6832907577600001E-2"/>
    <n v="0"/>
    <n v="0.25163917386700002"/>
    <n v="1"/>
    <n v="2"/>
    <x v="6"/>
    <x v="1"/>
  </r>
  <r>
    <s v="Segun-Config"/>
    <n v="1"/>
    <n v="0"/>
    <n v="5"/>
    <x v="0"/>
    <x v="11"/>
    <s v=" 9S-Period-P 2"/>
    <x v="1"/>
    <s v="{'copy_X': True, 'normalize': True, 'fit_intercept': True} - [ -49.97808761  196.26543726   92.18066145  138.28455251   56.22109398    52.56449933   10.03109808   65.62451119  874.47741521    0.        ]"/>
    <n v="562"/>
    <n v="62"/>
    <n v="11"/>
    <n v="486.05203395000001"/>
    <n v="0.29887323184800002"/>
    <n v="78.720418993699994"/>
    <n v="0.161958830527"/>
    <n v="8.1063536177699999E-2"/>
    <n v="0"/>
    <n v="0.27123050022400003"/>
    <n v="1"/>
    <n v="2"/>
    <x v="8"/>
    <x v="1"/>
  </r>
  <r>
    <s v="Segun-Config"/>
    <n v="1"/>
    <n v="0"/>
    <n v="5"/>
    <x v="0"/>
    <x v="11"/>
    <s v=" 9S-Period-P 2"/>
    <x v="0"/>
    <s v="{'normalize': True, 'warm_start': False, 'fit_intercept': True, 'l1_ratio': 1.0, 'max_iter': 1000, 'precompute': 'auto', 'tol': 0.0001, 'positive': False, 'copy_X': True, 'alpha': 0.4} - [   0.          155.77947081   82.52226407  135.16379498   50.56737457    47.59893153    4.97498561   57.31854625  862.11550162    0.        ]"/>
    <n v="562"/>
    <n v="62"/>
    <n v="11"/>
    <n v="486.09088513400002"/>
    <n v="0.28775791726099997"/>
    <n v="77.138060497200001"/>
    <n v="0.15869061292100001"/>
    <n v="7.8399537576999995E-2"/>
    <n v="0"/>
    <n v="0.27244962822699997"/>
    <n v="1"/>
    <n v="2"/>
    <x v="8"/>
    <x v="1"/>
  </r>
  <r>
    <s v="Segun-Config"/>
    <n v="1"/>
    <n v="0"/>
    <n v="5"/>
    <x v="0"/>
    <x v="11"/>
    <s v="12S-Period-P 2"/>
    <x v="1"/>
    <s v="{'copy_X': True, 'normalize': True, 'fit_intercept': True} - [ -45.78860517  -99.25477699  -46.9571851    34.7632106   218.22480599    91.21145513  146.67200985   51.10862677   50.06873672   29.63042103    80.82792176  865.53584156    0.        ]"/>
    <n v="559"/>
    <n v="62"/>
    <n v="14"/>
    <n v="486.25862213699997"/>
    <n v="0.307183235108"/>
    <n v="82.552152532199997"/>
    <n v="0.16977005398799999"/>
    <n v="7.4071565080500001E-2"/>
    <n v="0"/>
    <n v="0.24113153523600001"/>
    <n v="1"/>
    <n v="2"/>
    <x v="1"/>
    <x v="1"/>
  </r>
  <r>
    <s v="Segun-Config"/>
    <n v="1"/>
    <n v="0"/>
    <n v="5"/>
    <x v="0"/>
    <x v="11"/>
    <s v="10S-Period-P 2"/>
    <x v="1"/>
    <s v="{'copy_X': True, 'normalize': True, 'fit_intercept': True} - [-130.26965398   25.59091639  211.9471979    94.17433478  134.77649858    56.00608574   48.43764468   20.51942072   65.16621597  884.79837882     0.        ]"/>
    <n v="561"/>
    <n v="62"/>
    <n v="12"/>
    <n v="486.28955517700001"/>
    <n v="0.30083462662100002"/>
    <n v="80.092022936999996"/>
    <n v="0.16470027391"/>
    <n v="7.7605853523899995E-2"/>
    <n v="0"/>
    <n v="0.25796848719100002"/>
    <n v="1"/>
    <n v="2"/>
    <x v="7"/>
    <x v="1"/>
  </r>
  <r>
    <s v="Segun-Config"/>
    <n v="1"/>
    <n v="0"/>
    <n v="5"/>
    <x v="0"/>
    <x v="11"/>
    <s v="10S-Period-P 2"/>
    <x v="0"/>
    <s v="{'normalize': True, 'warm_start': False, 'fit_intercept': True, 'l1_ratio': 1.0, 'max_iter': 1000, 'precompute': 'auto', 'tol': 0.0001, 'positive': False, 'copy_X': True, 'alpha': 0.7} - [  -0.            0.          149.30249985   83.46168664  125.8705009    45.55825748   37.1251411     4.17230459   52.29568836  856.63333489     0.        ]"/>
    <n v="561"/>
    <n v="62"/>
    <n v="12"/>
    <n v="486.30888077600002"/>
    <n v="0.279367079051"/>
    <n v="80.070713723400004"/>
    <n v="0.16464991055799999"/>
    <n v="7.2305535722800005E-2"/>
    <n v="0"/>
    <n v="0.25881909911700002"/>
    <n v="1"/>
    <n v="2"/>
    <x v="7"/>
    <x v="1"/>
  </r>
  <r>
    <s v="Segun-Config"/>
    <n v="1"/>
    <n v="0"/>
    <n v="5"/>
    <x v="0"/>
    <x v="11"/>
    <s v=" 6S-Period-P 1"/>
    <x v="4"/>
    <s v="{'kernel': 'sigmoid', 'C': 10, 'probability': False, 'degree': 3, 'epsilon': 0.9, 'shrinking': True, 'max_iter': -1, 'random_state': None, 'tol': 0.001, 'cache_size': 200, 'coef0': 0.0, 'gamma': 0.9, 'verbose': False} [[-0.23650954 -0.08732009 -0.22759699 ..., -0.33597803 -0.33546221  1.        ]  [-0.08732009 -0.22759699 -0.27904621 ..., -0.33546221 -0.40118958  1.        ]  [-0.27904621 -0.33597803 -0.33546221 ..., -0.48317331 -0.18812334  1.        ]  ...,   [ 0.00147568  0.16013071  0.10316167 ...,  0.06182149  0.16473056  1.        ]  [ 0.16013071  0.10316167  0.18638975 ...,  0.16473056  0.31065491  1.        ]  [ 0.10316167  0.18638975  0.06182149 ...,  0.31065491  0.32246563  1.        ]]"/>
    <n v="566"/>
    <n v="62"/>
    <n v="8"/>
    <n v="486.33026477599998"/>
    <n v="0.19322197830900001"/>
    <n v="75.665707749000006"/>
    <n v="0.15558502776700001"/>
    <n v="8.9645971017699999E-2"/>
    <n v="0"/>
    <n v="0.46395328213800002"/>
    <n v="1"/>
    <n v="2"/>
    <x v="5"/>
    <x v="0"/>
  </r>
  <r>
    <s v="Segun-Config"/>
    <n v="1"/>
    <n v="0"/>
    <n v="5"/>
    <x v="0"/>
    <x v="11"/>
    <s v=" 3S-Period-P 2"/>
    <x v="3"/>
    <s v="{'kernel': 'rbf', 'C': 100, 'probability': False, 'degree': 3, 'epsilon': 0.9, 'shrinking': True, 'max_iter': -1, 'random_state': None, 'tol': 0.001, 'cache_size': 200, 'coef0': 0.0, 'gamma': 0.0, 'verbose': False} [[ 0.72892562 -0.23650954  0.42479339 ...,  0.4446281  -0.22759699  1.        ]  [ 0.42479339 -0.08732009  0.4446281  ...,  0.59008264 -0.27904621  1.        ]  [ 0.4446281  -0.22759699  0.59008264 ...,  0.56694215 -0.33597803  1.        ]  ...,   [ 0.4446281   0.31369666  0.45785124 ...,  0.4446281   0.1893689   1.        ]  [ 0.45785124  0.21865785  0.4446281  ...,  0.51735537  0.16014135  1.        ]  [ 0.4446281   0.1893689   0.51735537 ...,  0.58016529 -0.11926913  1.        ]]"/>
    <n v="567"/>
    <n v="63"/>
    <n v="8"/>
    <n v="486.53407159900001"/>
    <n v="0.32130638390100003"/>
    <n v="93.326045011299996"/>
    <n v="0.191818107835"/>
    <n v="7.0200786496999998E-2"/>
    <n v="0"/>
    <n v="0.218485501734"/>
    <n v="1"/>
    <n v="2"/>
    <x v="3"/>
    <x v="1"/>
  </r>
  <r>
    <s v="Segun-Config"/>
    <n v="1"/>
    <n v="0"/>
    <n v="5"/>
    <x v="0"/>
    <x v="11"/>
    <s v=" 8S-Period-P 2"/>
    <x v="2"/>
    <s v="{'kernel': 'linear', 'C': 100, 'probability': False, 'degree': 3, 'epsilon': 0.0, 'shrinking': True, 'max_iter': -1, 'random_state': None, 'tol': 0.001, 'cache_size': 200, 'coef0': 0.0, 'gamma': 0.0, 'verbose': False} [[-0.23650954 -0.08732009 -0.22759699 ..., -0.40118958 -0.48317331  1.        ]  [-0.08732009 -0.22759699 -0.27904621 ..., -0.48317331 -0.18812334  1.        ]  [-0.22759699 -0.27904621 -0.33597803 ..., -0.18812334 -0.27898771  1.        ]  ...,   [ 0.17167554  0.13216467  0.05320674 ...,  0.18638975  0.06182149  1.        ]  [ 0.13216467  0.05320674  0.00147568 ...,  0.06182149  0.16473056  1.        ]  [ 0.05320674  0.00147568  0.16013071 ...,  0.16473056  0.31065491  1.        ]]"/>
    <n v="563"/>
    <n v="62"/>
    <n v="10"/>
    <n v="486.65577383099998"/>
    <n v="0.28692070046700002"/>
    <n v="76.288940553000003"/>
    <n v="0.15676160575"/>
    <n v="7.6802117271699999E-2"/>
    <n v="0"/>
    <n v="0.26767715660399999"/>
    <n v="1"/>
    <n v="2"/>
    <x v="4"/>
    <x v="1"/>
  </r>
  <r>
    <s v="Segun-Config"/>
    <n v="1"/>
    <n v="0"/>
    <n v="5"/>
    <x v="0"/>
    <x v="11"/>
    <s v=" 6S-Period-P 2"/>
    <x v="0"/>
    <s v="{'normalize': True, 'warm_start': False, 'fit_intercept': True, 'l1_ratio': 0, 'max_iter': 1000, 'precompute': 'auto', 'tol': 0.0001, 'positive': False, 'copy_X': True, 'alpha': 0} - [ 275.5754174    66.74220637   52.45024058   21.63999987   72.33810423   907.36891795    0.        ]"/>
    <n v="565"/>
    <n v="62"/>
    <n v="8"/>
    <n v="486.81086746400001"/>
    <n v="0.30414830648899999"/>
    <n v="73.047541014900006"/>
    <n v="0.15005322579499999"/>
    <n v="7.7915015636800006E-2"/>
    <n v="0"/>
    <n v="0.25617441877699998"/>
    <n v="1"/>
    <n v="2"/>
    <x v="5"/>
    <x v="1"/>
  </r>
  <r>
    <s v="Segun-Config"/>
    <n v="1"/>
    <n v="0"/>
    <n v="5"/>
    <x v="0"/>
    <x v="11"/>
    <s v=" 6S-Period-P 2"/>
    <x v="1"/>
    <s v="{'copy_X': True, 'normalize': True, 'fit_intercept': True} - [ 275.5754174    66.74220637   52.45024058   21.63999987   72.33810423   907.36891795    0.        ]"/>
    <n v="565"/>
    <n v="62"/>
    <n v="8"/>
    <n v="486.81086746400001"/>
    <n v="0.30414830648899999"/>
    <n v="73.047541014900006"/>
    <n v="0.15005322579499999"/>
    <n v="7.7915015636800006E-2"/>
    <n v="0"/>
    <n v="0.25617441877699998"/>
    <n v="1"/>
    <n v="2"/>
    <x v="5"/>
    <x v="1"/>
  </r>
  <r>
    <s v="Segun-Config"/>
    <n v="1"/>
    <n v="0"/>
    <n v="5"/>
    <x v="0"/>
    <x v="11"/>
    <s v=" 9S-Period-P 1"/>
    <x v="4"/>
    <s v="{'kernel': 'sigmoid', 'C': 10, 'probability': False, 'degree': 3, 'epsilon': 0.9, 'shrinking': True, 'max_iter': -1, 'random_state': None, 'tol': 0.001, 'cache_size': 200, 'coef0': 0.0, 'gamma': 0.9, 'verbose': False} [[-0.23650954 -0.08732009 -0.22759699 ..., -0.48317331 -0.18812334  1.        ]  [-0.08732009 -0.22759699 -0.27904621 ..., -0.18812334 -0.27898771  1.        ]  [-0.22759699 -0.27904621 -0.33597803 ..., -0.27898771 -0.28451817  1.        ]  ...,   [ 0.17167554  0.13216467  0.05320674 ...,  0.06182149  0.16473056  1.        ]  [ 0.13216467  0.05320674  0.00147568 ...,  0.16473056  0.31065491  1.        ]  [ 0.05320674  0.00147568  0.16013071 ...,  0.31065491  0.32246563  1.        ]]"/>
    <n v="563"/>
    <n v="62"/>
    <n v="11"/>
    <n v="486.99776568999999"/>
    <n v="0.188698652045"/>
    <n v="62.747911639199998"/>
    <n v="0.12884640558900001"/>
    <n v="0.11423413439500001"/>
    <n v="0"/>
    <n v="0.60537864556499998"/>
    <n v="1"/>
    <n v="2"/>
    <x v="8"/>
    <x v="0"/>
  </r>
  <r>
    <s v="Segun-Config"/>
    <n v="1"/>
    <n v="0"/>
    <n v="5"/>
    <x v="0"/>
    <x v="11"/>
    <s v=" 4S-Period-P 2"/>
    <x v="3"/>
    <s v="{'kernel': 'rbf', 'C': 1000, 'probability': False, 'degree': 3, 'epsilon': 0.9, 'shrinking': True, 'max_iter': -1, 'random_state': None, 'tol': 0.001, 'cache_size': 200, 'coef0': 0.0, 'gamma': 0.9, 'verbose': False} [[-0.23650954 -0.08732009 -0.22759699 -0.27904621  1.        ]  [-0.08732009 -0.22759699 -0.27904621 -0.33597803  1.        ]  [-0.22759699 -0.27904621 -0.33597803 -0.33546221  1.        ]  ...,   [ 0.16013071  0.10316167  0.18638975  0.06182149  1.        ]  [ 0.10316167  0.18638975  0.06182149  0.16473056  1.        ]  [ 0.18638975  0.06182149  0.16473056  0.31065491  1.        ]]"/>
    <n v="567"/>
    <n v="62"/>
    <n v="6"/>
    <n v="487.02630589900002"/>
    <n v="0.34343197333300002"/>
    <n v="71.883201545199995"/>
    <n v="0.14759613736400001"/>
    <n v="8.6672790557900004E-2"/>
    <n v="0"/>
    <n v="0.25237251417399997"/>
    <n v="1"/>
    <n v="2"/>
    <x v="0"/>
    <x v="1"/>
  </r>
  <r>
    <s v="Segun-Config"/>
    <n v="1"/>
    <n v="0"/>
    <n v="5"/>
    <x v="0"/>
    <x v="11"/>
    <s v=" 4S-Period-P 1"/>
    <x v="4"/>
    <s v="{'kernel': 'sigmoid', 'C': 10, 'probability': False, 'degree': 3, 'epsilon': 0.9, 'shrinking': True, 'max_iter': -1, 'random_state': None, 'tol': 0.001, 'cache_size': 200, 'coef0': 0.0, 'gamma': 0.4, 'verbose': False} [[ 0.72892562 -0.23650954  0.42479339 ...,  0.59008264 -0.27904621  1.        ]  [ 0.42479339 -0.08732009  0.4446281  ...,  0.56694215 -0.33597803  1.        ]  [ 0.4446281  -0.22759699  0.59008264 ...,  0.36198347 -0.33546221  1.        ]  ...,   [ 0.4446281   0.31369666  0.45785124 ...,  0.51735537  0.16014135  1.        ]  [ 0.45785124  0.21865785  0.4446281  ...,  0.58016529 -0.11926913  1.        ]  [ 0.4446281   0.1893689   0.51735537 ...,  0.24628099 -0.12080596  1.        ]]"/>
    <n v="567"/>
    <n v="63"/>
    <n v="10"/>
    <n v="487.08608947800002"/>
    <n v="0.231112273841"/>
    <n v="102.883317697"/>
    <n v="0.21122204045599999"/>
    <n v="8.2629292853299993E-2"/>
    <n v="0"/>
    <n v="0.357528795334"/>
    <n v="1"/>
    <n v="2"/>
    <x v="0"/>
    <x v="0"/>
  </r>
  <r>
    <s v="Segun-Config"/>
    <n v="1"/>
    <n v="0"/>
    <n v="5"/>
    <x v="0"/>
    <x v="11"/>
    <s v=" 7S-Period-P 1"/>
    <x v="4"/>
    <s v="{'kernel': 'sigmoid', 'C': 10, 'probability': False, 'degree': 3, 'epsilon': 0.9, 'shrinking': True, 'max_iter': -1, 'random_state': None, 'tol': 0.001, 'cache_size': 200, 'coef0': 0.0, 'gamma': 0.4, 'verbose': False} [[ 0.72892562 -0.23650954  0.42479339 ...,  0.32231405 -0.40118958  1.        ]  [ 0.42479339 -0.08732009  0.4446281  ...,  0.58016529 -0.48317331  1.        ]  [ 0.4446281  -0.22759699  0.59008264 ...,  0.44793388 -0.18812334  1.        ]  ...,   [ 0.32231405  0.05320674  0.77520661 ...,  0.99338843  0.16473056  1.        ]  [ 0.77520661  0.00147568  0.76859504 ...,  0.70578512  0.31065491  1.        ]  [ 0.76859504  0.16013071  0.90743802 ...,  0.80826446  0.32246563  1.        ]]"/>
    <n v="565"/>
    <n v="62"/>
    <n v="16"/>
    <n v="487.158728844"/>
    <n v="0.23955766028"/>
    <n v="91.069153248800006"/>
    <n v="0.18693938516700001"/>
    <n v="9.8639601538799998E-2"/>
    <n v="0"/>
    <n v="0.41175724217600002"/>
    <n v="1"/>
    <n v="2"/>
    <x v="2"/>
    <x v="0"/>
  </r>
  <r>
    <s v="Segun-Config"/>
    <n v="1"/>
    <n v="0"/>
    <n v="5"/>
    <x v="0"/>
    <x v="11"/>
    <s v=" 7S-Period-P 1"/>
    <x v="4"/>
    <s v="{'kernel': 'sigmoid', 'C': 10, 'probability': False, 'degree': 3, 'epsilon': 0.9, 'shrinking': True, 'max_iter': -1, 'random_state': None, 'tol': 0.001, 'cache_size': 200, 'coef0': 0.0, 'gamma': 0.9, 'verbose': False} [[-0.23650954 -0.08732009 -0.22759699 ..., -0.33546221 -0.40118958  1.        ]  [-0.08732009 -0.22759699 -0.27904621 ..., -0.40118958 -0.48317331  1.        ]  [-0.22759699 -0.27904621 -0.33597803 ..., -0.48317331 -0.18812334  1.        ]  ...,   [ 0.05320674  0.00147568  0.16013071 ...,  0.06182149  0.16473056  1.        ]  [ 0.00147568  0.16013071  0.10316167 ...,  0.16473056  0.31065491  1.        ]  [ 0.16013071  0.10316167  0.18638975 ...,  0.31065491  0.32246563  1.        ]]"/>
    <n v="565"/>
    <n v="62"/>
    <n v="9"/>
    <n v="487.22833942300002"/>
    <n v="0.18322887688600001"/>
    <n v="67.840078664399996"/>
    <n v="0.13923672573099999"/>
    <n v="9.9577144087700006E-2"/>
    <n v="0"/>
    <n v="0.54345770044599995"/>
    <n v="1"/>
    <n v="2"/>
    <x v="2"/>
    <x v="0"/>
  </r>
  <r>
    <s v="Segun-Config"/>
    <n v="1"/>
    <n v="0"/>
    <n v="5"/>
    <x v="0"/>
    <x v="11"/>
    <s v=" 1S-Period-P 2"/>
    <x v="0"/>
    <s v="{'normalize': False, 'warm_start': False, 'fit_intercept': False, 'l1_ratio': 0, 'max_iter': 1000, 'precompute': 'auto', 'tol': 0.0001, 'positive': False, 'copy_X': True, 'alpha': 0} - [  338.53439844  1038.43407334  4936.51838296]"/>
    <n v="569"/>
    <n v="63"/>
    <n v="4"/>
    <n v="487.41871835400002"/>
    <n v="0.36289123653599997"/>
    <n v="84.288447272400006"/>
    <n v="0.17292821161499999"/>
    <n v="7.1610412546800006E-2"/>
    <n v="0"/>
    <n v="0.19733298943899999"/>
    <n v="1"/>
    <n v="2"/>
    <x v="11"/>
    <x v="1"/>
  </r>
  <r>
    <s v="Segun-Config"/>
    <n v="1"/>
    <n v="0"/>
    <n v="5"/>
    <x v="0"/>
    <x v="11"/>
    <s v=" 1S-Period-P 2"/>
    <x v="1"/>
    <s v="{'copy_X': True, 'normalize': False, 'fit_intercept': False} - [  338.53439844  1038.43407334  4936.51838296]"/>
    <n v="569"/>
    <n v="63"/>
    <n v="4"/>
    <n v="487.41871835400002"/>
    <n v="0.36289123653599997"/>
    <n v="84.288447272400006"/>
    <n v="0.17292821161499999"/>
    <n v="7.1610412546800006E-2"/>
    <n v="0"/>
    <n v="0.19733298943899999"/>
    <n v="1"/>
    <n v="2"/>
    <x v="11"/>
    <x v="1"/>
  </r>
  <r>
    <s v="Segun-Config"/>
    <n v="1"/>
    <n v="0"/>
    <n v="5"/>
    <x v="0"/>
    <x v="11"/>
    <s v=" 1S-Period-P 2"/>
    <x v="1"/>
    <s v="{'copy_X': True, 'normalize': True, 'fit_intercept': True} - [  338.53439844  1038.43407334     0.        ]"/>
    <n v="569"/>
    <n v="63"/>
    <n v="4"/>
    <n v="487.41871835400002"/>
    <n v="0.36289123653599997"/>
    <n v="84.288447272400006"/>
    <n v="0.17292821161499999"/>
    <n v="7.1610412546800006E-2"/>
    <n v="0"/>
    <n v="0.19733298943899999"/>
    <n v="1"/>
    <n v="2"/>
    <x v="11"/>
    <x v="1"/>
  </r>
  <r>
    <s v="Segun-Config"/>
    <n v="1"/>
    <n v="0"/>
    <n v="5"/>
    <x v="0"/>
    <x v="11"/>
    <s v=" 1S-Period-P 2"/>
    <x v="0"/>
    <s v="{'normalize': True, 'warm_start': False, 'fit_intercept': True, 'l1_ratio': 1.0, 'max_iter': 1000, 'precompute': 'auto', 'tol': 0.0001, 'positive': False, 'copy_X': True, 'alpha': 0.1} - [  333.22091946  1033.15933691     0.        ]"/>
    <n v="569"/>
    <n v="63"/>
    <n v="4"/>
    <n v="487.516431711"/>
    <n v="0.36027737389300002"/>
    <n v="84.494354003300003"/>
    <n v="0.17331591000300001"/>
    <n v="7.1099656442100007E-2"/>
    <n v="0"/>
    <n v="0.197346993162"/>
    <n v="1"/>
    <n v="2"/>
    <x v="11"/>
    <x v="1"/>
  </r>
  <r>
    <s v="Segun-Config"/>
    <n v="1"/>
    <n v="0"/>
    <n v="5"/>
    <x v="0"/>
    <x v="11"/>
    <s v=" 8S-Period-P 1"/>
    <x v="4"/>
    <s v="{'kernel': 'sigmoid', 'C': 10, 'probability': False, 'degree': 3, 'epsilon': 0.9, 'shrinking': True, 'max_iter': -1, 'random_state': None, 'tol': 0.001, 'cache_size': 200, 'coef0': 0.0, 'gamma': 0.9, 'verbose': False} [[-0.23650954 -0.08732009 -0.22759699 ..., -0.40118958 -0.48317331  1.        ]  [-0.08732009 -0.22759699 -0.27904621 ..., -0.48317331 -0.18812334  1.        ]  [-0.22759699 -0.27904621 -0.33597803 ..., -0.18812334 -0.27898771  1.        ]  ...,   [ 0.13216467  0.05320674  0.00147568 ...,  0.06182149  0.16473056  1.        ]  [ 0.05320674  0.00147568  0.16013071 ...,  0.16473056  0.31065491  1.        ]  [ 0.00147568  0.16013071  0.10316167 ...,  0.31065491  0.32246563  1.        ]]"/>
    <n v="564"/>
    <n v="62"/>
    <n v="10"/>
    <n v="487.55452473999998"/>
    <n v="0.18432273067499999"/>
    <n v="67.527482744099999"/>
    <n v="0.13850242243200001"/>
    <n v="0.108949439452"/>
    <n v="0"/>
    <n v="0.59107978192900001"/>
    <n v="1"/>
    <n v="2"/>
    <x v="4"/>
    <x v="0"/>
  </r>
  <r>
    <s v="Segun-Config"/>
    <n v="1"/>
    <n v="0"/>
    <n v="5"/>
    <x v="0"/>
    <x v="11"/>
    <s v="12S-Period-P 1"/>
    <x v="4"/>
    <s v="{'kernel': 'sigmoid', 'C': 10, 'probability': False, 'degree': 3, 'epsilon': 0.9, 'shrinking': True, 'max_iter': -1, 'random_state': None, 'tol': 0.001, 'cache_size': 200, 'coef0': 0.0, 'gamma': 0.9, 'verbose': False} [[-0.23650954 -0.08732009 -0.22759699 ..., -0.28451817 -0.34991053  1.        ]  [-0.08732009 -0.22759699 -0.27904621 ..., -0.34991053 -0.49343657  1.        ]  [-0.22759699 -0.27904621 -0.33597803 ..., -0.49343657 -0.73444226  1.        ]  ...,   [ 0.46937907  0.30450759  0.25786562 ...,  0.16014135 -0.11926913  1.        ]  [ 0.14275762 -0.0709042   0.17167554 ...,  0.16473056  0.31065491  1.        ]  [-0.0709042   0.17167554  0.13216467 ...,  0.31065491  0.32246563  1.        ]]"/>
    <n v="560"/>
    <n v="62"/>
    <n v="14"/>
    <n v="487.60265920500001"/>
    <n v="0.189735712843"/>
    <n v="67.774934891300006"/>
    <n v="0.138996237227"/>
    <n v="0.104689581925"/>
    <n v="0"/>
    <n v="0.55176529687700004"/>
    <n v="1"/>
    <n v="2"/>
    <x v="1"/>
    <x v="0"/>
  </r>
  <r>
    <s v="Segun-Config"/>
    <n v="1"/>
    <n v="0"/>
    <n v="5"/>
    <x v="0"/>
    <x v="11"/>
    <s v=" 5S-Period-P 1"/>
    <x v="4"/>
    <s v="{'kernel': 'sigmoid', 'C': 10, 'probability': False, 'degree': 3, 'epsilon': 0.9, 'shrinking': True, 'max_iter': -1, 'random_state': None, 'tol': 0.001, 'cache_size': 200, 'coef0': 0.0, 'gamma': 0.4, 'verbose': False} [[ 0.72892562 -0.23650954  0.42479339 ...,  0.56694215 -0.33597803  1.        ]  [ 0.42479339 -0.08732009  0.4446281  ...,  0.36198347 -0.33546221  1.        ]  [ 0.4446281  -0.22759699  0.59008264 ...,  0.32231405 -0.40118958  1.        ]  ...,   [ 0.76859504  0.16013071  0.90743802 ...,  0.99338843  0.16473056  1.        ]  [ 0.90743802  0.10316167  0.7322314  ...,  0.70578512  0.31065491  1.        ]  [ 0.7322314   0.18638975  0.72892562 ...,  0.80826446  0.32246563  1.        ]]"/>
    <n v="567"/>
    <n v="62"/>
    <n v="12"/>
    <n v="487.67726360799998"/>
    <n v="0.233792171228"/>
    <n v="98.815212934399995"/>
    <n v="0.20262419495100001"/>
    <n v="9.3516833698299995E-2"/>
    <n v="0"/>
    <n v="0.39999985117999998"/>
    <n v="1"/>
    <n v="2"/>
    <x v="9"/>
    <x v="0"/>
  </r>
  <r>
    <s v="Segun-Config"/>
    <n v="1"/>
    <n v="0"/>
    <n v="5"/>
    <x v="0"/>
    <x v="11"/>
    <s v=" 5S-Period-P 2"/>
    <x v="0"/>
    <s v="{'normalize': True, 'warm_start': False, 'fit_intercept': True, 'l1_ratio': 0, 'max_iter': 1000, 'precompute': 'auto', 'tol': 0.0001, 'positive': False, 'copy_X': True, 'alpha': 0} - [ 242.91741126   77.55535893   16.43883823   83.23680274  930.20195569     0.        ]"/>
    <n v="566"/>
    <n v="62"/>
    <n v="7"/>
    <n v="488.17048080500001"/>
    <n v="0.30856242099199999"/>
    <n v="78.382161212900002"/>
    <n v="0.16056309075399999"/>
    <n v="7.5846901216999996E-2"/>
    <n v="0"/>
    <n v="0.245807318251"/>
    <n v="1"/>
    <n v="2"/>
    <x v="9"/>
    <x v="1"/>
  </r>
  <r>
    <s v="Segun-Config"/>
    <n v="1"/>
    <n v="0"/>
    <n v="5"/>
    <x v="0"/>
    <x v="11"/>
    <s v=" 5S-Period-P 2"/>
    <x v="1"/>
    <s v="{'copy_X': True, 'normalize': True, 'fit_intercept': True} - [ 242.91741126   77.55535893   16.43883823   83.23680274  930.20195569     0.        ]"/>
    <n v="566"/>
    <n v="62"/>
    <n v="7"/>
    <n v="488.17048080500001"/>
    <n v="0.30856242099199999"/>
    <n v="78.382161212900002"/>
    <n v="0.16056309075399999"/>
    <n v="7.5846901216999996E-2"/>
    <n v="0"/>
    <n v="0.245807318251"/>
    <n v="1"/>
    <n v="2"/>
    <x v="9"/>
    <x v="1"/>
  </r>
  <r>
    <s v="Segun-Config"/>
    <n v="1"/>
    <n v="0"/>
    <n v="5"/>
    <x v="0"/>
    <x v="11"/>
    <s v=" 3S-Period-P 2"/>
    <x v="3"/>
    <s v="{'kernel': 'rbf', 'C': 1000, 'probability': False, 'degree': 3, 'epsilon': 0.0, 'shrinking': True, 'max_iter': -1, 'random_state': None, 'tol': 0.001, 'cache_size': 200, 'coef0': 0.0, 'gamma': 0.9, 'verbose': False} [[-0.23650954 -0.08732009 -0.22759699  1.        ]  [-0.08732009 -0.22759699 -0.27904621  1.        ]  [-0.22759699 -0.27904621 -0.33597803  1.        ]  ...,   [ 0.31369666  0.21865785  0.1893689   1.        ]  [ 0.21865785  0.1893689   0.16014135  1.        ]  [ 0.1893689   0.16014135 -0.11926913  1.        ]]"/>
    <n v="567"/>
    <n v="63"/>
    <n v="5"/>
    <n v="488.36684361099998"/>
    <n v="0.33709079239700002"/>
    <n v="80.054107510500003"/>
    <n v="0.16392207734399999"/>
    <n v="7.7483068295399998E-2"/>
    <n v="0"/>
    <n v="0.22985815704000001"/>
    <n v="1"/>
    <n v="2"/>
    <x v="3"/>
    <x v="1"/>
  </r>
  <r>
    <s v="Segun-Config"/>
    <n v="1"/>
    <n v="0"/>
    <n v="5"/>
    <x v="0"/>
    <x v="11"/>
    <s v=" 1S-Period-P 2"/>
    <x v="2"/>
    <s v="{'kernel': 'linear', 'C': 1000, 'probability': False, 'degree': 3, 'epsilon': 0.0, 'shrinking': True, 'max_iter': -1, 'random_state': None, 'tol': 0.001, 'cache_size': 200, 'coef0': 0.0, 'gamma': 0.0, 'verbose': False} [[ 0.72892562 -0.23650954  1.        ]  [ 0.42479339 -0.08732009  1.        ]  [ 0.4446281  -0.22759699  1.        ]  ...,   [ 0.4446281   0.1893689   1.        ]  [ 0.99338843  0.16473056  1.        ]  [ 0.70578512  0.31065491  1.        ]]"/>
    <n v="569"/>
    <n v="63"/>
    <n v="4"/>
    <n v="488.37363928000002"/>
    <n v="0.37980426106199999"/>
    <n v="81.909786763"/>
    <n v="0.167719508538"/>
    <n v="7.1514330005900004E-2"/>
    <n v="0"/>
    <n v="0.188292595259"/>
    <n v="1"/>
    <n v="2"/>
    <x v="11"/>
    <x v="1"/>
  </r>
  <r>
    <s v="Segun-Config"/>
    <n v="1"/>
    <n v="0"/>
    <n v="5"/>
    <x v="0"/>
    <x v="11"/>
    <s v=" 6S-Period-P 2"/>
    <x v="2"/>
    <s v="{'kernel': 'linear', 'C': 100, 'probability': False, 'degree': 3, 'epsilon': 0.9, 'shrinking': True, 'max_iter': -1, 'random_state': None, 'tol': 0.001, 'cache_size': 200, 'coef0': 0.0, 'gamma': 0.0, 'verbose': False} [[-0.23650954 -0.08732009 -0.22759699 ..., -0.33597803 -0.33546221  1.        ]  [-0.08732009 -0.22759699 -0.27904621 ..., -0.33546221 -0.40118958  1.        ]  [-0.22759699 -0.27904621 -0.33597803 ..., -0.40118958 -0.48317331  1.        ]  ...,   [ 0.05320674  0.00147568  0.16013071 ...,  0.18638975  0.06182149  1.        ]  [ 0.00147568  0.16013071  0.10316167 ...,  0.06182149  0.16473056  1.        ]  [ 0.16013071  0.10316167  0.18638975 ...,  0.16473056  0.31065491  1.        ]]"/>
    <n v="565"/>
    <n v="62"/>
    <n v="8"/>
    <n v="488.41065287599997"/>
    <n v="0.28262012718899998"/>
    <n v="74.7061631686"/>
    <n v="0.15295768576900001"/>
    <n v="7.0313663070599997E-2"/>
    <n v="0"/>
    <n v="0.248792128749"/>
    <n v="1"/>
    <n v="2"/>
    <x v="5"/>
    <x v="1"/>
  </r>
  <r>
    <s v="Segun-Config"/>
    <n v="1"/>
    <n v="0"/>
    <n v="5"/>
    <x v="0"/>
    <x v="11"/>
    <s v="11S-Period-P 2"/>
    <x v="2"/>
    <s v="{'kernel': 'linear', 'C': 100, 'probability': False, 'degree': 3, 'epsilon': 0.9, 'shrinking': True, 'max_iter': -1, 'random_state': None, 'tol': 0.001, 'cache_size': 200, 'coef0': 0.0, 'gamma': 0.0, 'verbose': False} [[-0.23650954 -0.08732009 -0.22759699 ..., -0.27898771 -0.28451817  1.        ]  [-0.08732009 -0.22759699 -0.27904621 ..., -0.28451817 -0.34991053  1.        ]  [-0.22759699 -0.27904621 -0.33597803 ..., -0.34991053 -0.49343657  1.        ]  ...,   [ 0.46937907  0.30450759  0.25786562 ...,  0.1893689   0.16014135  1.        ]  [ 0.14275762 -0.0709042   0.17167554 ...,  0.06182149  0.16473056  1.        ]  [-0.0709042   0.17167554  0.13216467 ...,  0.16473056  0.31065491  1.        ]]"/>
    <n v="560"/>
    <n v="62"/>
    <n v="13"/>
    <n v="488.45469414899998"/>
    <n v="0.28731457864299997"/>
    <n v="87.050897411700007"/>
    <n v="0.178216932818"/>
    <n v="7.2124391556300002E-2"/>
    <n v="0"/>
    <n v="0.25102934872600002"/>
    <n v="1"/>
    <n v="2"/>
    <x v="6"/>
    <x v="1"/>
  </r>
  <r>
    <s v="Segun-Config"/>
    <n v="1"/>
    <n v="0"/>
    <n v="5"/>
    <x v="0"/>
    <x v="11"/>
    <s v=" 3S-Period-P 2"/>
    <x v="0"/>
    <s v="{'normalize': True, 'warm_start': False, 'fit_intercept': True, 'l1_ratio': 0, 'max_iter': 1000, 'precompute': 'auto', 'tol': 0.0001, 'positive': False, 'copy_X': True, 'alpha': 0} - [ 186.50066803  108.8268145   952.18450132    0.        ]"/>
    <n v="567"/>
    <n v="63"/>
    <n v="5"/>
    <n v="488.65340576800003"/>
    <n v="0.30920411214299998"/>
    <n v="83.979076815499994"/>
    <n v="0.17185816332000001"/>
    <n v="6.6697628082699995E-2"/>
    <n v="0"/>
    <n v="0.21570744198799999"/>
    <n v="1"/>
    <n v="2"/>
    <x v="3"/>
    <x v="1"/>
  </r>
  <r>
    <s v="Segun-Config"/>
    <n v="1"/>
    <n v="0"/>
    <n v="5"/>
    <x v="0"/>
    <x v="11"/>
    <s v=" 3S-Period-P 2"/>
    <x v="1"/>
    <s v="{'copy_X': True, 'normalize': True, 'fit_intercept': True} - [ 186.50066803  108.8268145   952.18450132    0.        ]"/>
    <n v="567"/>
    <n v="63"/>
    <n v="5"/>
    <n v="488.65340576800003"/>
    <n v="0.30920411214299998"/>
    <n v="83.979076815499994"/>
    <n v="0.17185816332000001"/>
    <n v="6.6697628082699995E-2"/>
    <n v="0"/>
    <n v="0.21570744198799999"/>
    <n v="1"/>
    <n v="2"/>
    <x v="3"/>
    <x v="1"/>
  </r>
  <r>
    <s v="Segun-Config"/>
    <n v="1"/>
    <n v="0"/>
    <n v="5"/>
    <x v="0"/>
    <x v="11"/>
    <s v="11S-Period-P 1"/>
    <x v="4"/>
    <s v="{'kernel': 'sigmoid', 'C': 10, 'probability': False, 'degree': 3, 'epsilon': 0.0, 'shrinking': True, 'max_iter': -1, 'random_state': None, 'tol': 0.001, 'cache_size': 200, 'coef0': 0.0, 'gamma': 0.9, 'verbose': False} [[-0.23650954 -0.08732009 -0.22759699 ..., -0.27898771 -0.28451817  1.        ]  [-0.08732009 -0.22759699 -0.27904621 ..., -0.28451817 -0.34991053  1.        ]  [-0.22759699 -0.27904621 -0.33597803 ..., -0.34991053 -0.49343657  1.        ]  ...,   [ 0.14275762 -0.0709042   0.17167554 ...,  0.06182149  0.16473056  1.        ]  [-0.0709042   0.17167554  0.13216467 ...,  0.16473056  0.31065491  1.        ]  [ 0.17167554  0.13216467  0.05320674 ...,  0.31065491  0.32246563  1.        ]]"/>
    <n v="561"/>
    <n v="62"/>
    <n v="13"/>
    <n v="488.65760823699998"/>
    <n v="0.187557322148"/>
    <n v="63.714913203400002"/>
    <n v="0.13038764183599999"/>
    <n v="0.103498615889"/>
    <n v="0"/>
    <n v="0.55182391550200005"/>
    <n v="1"/>
    <n v="2"/>
    <x v="6"/>
    <x v="0"/>
  </r>
  <r>
    <s v="Segun-Config"/>
    <n v="1"/>
    <n v="0"/>
    <n v="5"/>
    <x v="0"/>
    <x v="11"/>
    <s v="10S-Period-P 2"/>
    <x v="2"/>
    <s v="{'kernel': 'linear', 'C': 100, 'probability': False, 'degree': 3, 'epsilon': 0.9, 'shrinking': True, 'max_iter': -1, 'random_state': None, 'tol': 0.001, 'cache_size': 200, 'coef0': 0.0, 'gamma': 0.0, 'verbose': False} [[-0.23650954 -0.08732009 -0.22759699 ..., -0.18812334 -0.27898771  1.        ]  [-0.08732009 -0.22759699 -0.27904621 ..., -0.27898771 -0.28451817  1.        ]  [-0.22759699 -0.27904621 -0.33597803 ..., -0.28451817 -0.34991053  1.        ]  ...,   [ 0.14275762 -0.0709042   0.17167554 ...,  0.18638975  0.06182149  1.        ]  [-0.0709042   0.17167554  0.13216467 ...,  0.06182149  0.16473056  1.        ]  [ 0.17167554  0.13216467  0.05320674 ...,  0.16473056  0.31065491  1.        ]]"/>
    <n v="561"/>
    <n v="62"/>
    <n v="12"/>
    <n v="488.753667931"/>
    <n v="0.27905648418399998"/>
    <n v="84.028614440200002"/>
    <n v="0.17192426359900001"/>
    <n v="7.3096038091900004E-2"/>
    <n v="0"/>
    <n v="0.26193993773599999"/>
    <n v="1"/>
    <n v="2"/>
    <x v="7"/>
    <x v="1"/>
  </r>
  <r>
    <s v="Segun-Config"/>
    <n v="1"/>
    <n v="0"/>
    <n v="5"/>
    <x v="0"/>
    <x v="11"/>
    <s v=" 5S-Period-P 2"/>
    <x v="3"/>
    <s v="{'kernel': 'rbf', 'C': 1000, 'probability': False, 'degree': 3, 'epsilon': 0.9, 'shrinking': True, 'max_iter': -1, 'random_state': None, 'tol': 0.001, 'cache_size': 200, 'coef0': 0.0, 'gamma': 0.4, 'verbose': False} [[-0.23650954 -0.08732009 -0.22759699 -0.27904621 -0.33597803  1.        ]  [-0.08732009 -0.22759699 -0.27904621 -0.33597803 -0.33546221  1.        ]  [-0.22759699 -0.27904621 -0.33597803 -0.33546221 -0.40118958  1.        ]  ...,   [ 0.00147568  0.16013071  0.10316167  0.18638975  0.06182149  1.        ]  [ 0.16013071  0.10316167  0.18638975  0.06182149  0.16473056  1.        ]  [ 0.10316167  0.18638975  0.06182149  0.16473056  0.31065491  1.        ]]"/>
    <n v="566"/>
    <n v="62"/>
    <n v="7"/>
    <n v="488.79283189500001"/>
    <n v="0.32958853630000001"/>
    <n v="73.474045350799997"/>
    <n v="0.150317354422"/>
    <n v="7.6971728799799993E-2"/>
    <n v="0"/>
    <n v="0.233538853214"/>
    <n v="1"/>
    <n v="2"/>
    <x v="9"/>
    <x v="1"/>
  </r>
  <r>
    <s v="Segun-Config"/>
    <n v="1"/>
    <n v="0"/>
    <n v="5"/>
    <x v="0"/>
    <x v="11"/>
    <s v=" 2S-Period-P 2"/>
    <x v="4"/>
    <s v="{'kernel': 'sigmoid', 'C': 100, 'probability': False, 'degree': 3, 'epsilon': 0.9, 'shrinking': True, 'max_iter': -1, 'random_state': None, 'tol': 0.001, 'cache_size': 200, 'coef0': 0.0, 'gamma': 0.4, 'verbose': False} [[ 0.72892562 -0.23650954  0.42479339 -0.08732009  1.        ]  [ 0.42479339 -0.08732009  0.4446281  -0.22759699  1.        ]  [ 0.4446281  -0.22759699  0.59008264 -0.27904621  1.        ]  ...,   [ 0.45785124  0.21865785  0.4446281   0.1893689   1.        ]  [ 0.4446281   0.1893689   0.51735537  0.16014135  1.        ]  [ 0.99338843  0.16473056  0.70578512  0.31065491  1.        ]]"/>
    <n v="568"/>
    <n v="63"/>
    <n v="6"/>
    <n v="488.99998306399999"/>
    <n v="0.30993331012600001"/>
    <n v="92.991452199899996"/>
    <n v="0.190166575502"/>
    <n v="7.0788282484100004E-2"/>
    <n v="0"/>
    <n v="0.228398433377"/>
    <n v="1"/>
    <n v="2"/>
    <x v="10"/>
    <x v="1"/>
  </r>
  <r>
    <s v="Segun-Config"/>
    <n v="1"/>
    <n v="0"/>
    <n v="5"/>
    <x v="0"/>
    <x v="11"/>
    <s v=" 9S-Period-P 2"/>
    <x v="2"/>
    <s v="{'kernel': 'linear', 'C': 100, 'probability': False, 'degree': 3, 'epsilon': 0.9, 'shrinking': True, 'max_iter': -1, 'random_state': None, 'tol': 0.001, 'cache_size': 200, 'coef0': 0.0, 'gamma': 0.0, 'verbose': False} [[-0.23650954 -0.08732009 -0.22759699 ..., -0.48317331 -0.18812334  1.        ]  [-0.08732009 -0.22759699 -0.27904621 ..., -0.18812334 -0.27898771  1.        ]  [-0.22759699 -0.27904621 -0.33597803 ..., -0.27898771 -0.28451817  1.        ]  ...,   [-0.0709042   0.17167554  0.13216467 ...,  0.18638975  0.06182149  1.        ]  [ 0.17167554  0.13216467  0.05320674 ...,  0.06182149  0.16473056  1.        ]  [ 0.13216467  0.05320674  0.00147568 ...,  0.16473056  0.31065491  1.        ]]"/>
    <n v="562"/>
    <n v="62"/>
    <n v="11"/>
    <n v="489.00943933899998"/>
    <n v="0.28069450620600001"/>
    <n v="80.450085591199993"/>
    <n v="0.16451642671799999"/>
    <n v="7.5259053246999996E-2"/>
    <n v="0"/>
    <n v="0.26811730042100002"/>
    <n v="1"/>
    <n v="2"/>
    <x v="8"/>
    <x v="1"/>
  </r>
  <r>
    <s v="Segun-Config"/>
    <n v="1"/>
    <n v="0"/>
    <n v="5"/>
    <x v="0"/>
    <x v="11"/>
    <s v="10S-Period-P 1"/>
    <x v="4"/>
    <s v="{'kernel': 'sigmoid', 'C': 10, 'probability': False, 'degree': 3, 'epsilon': 0.0, 'shrinking': True, 'max_iter': -1, 'random_state': None, 'tol': 0.001, 'cache_size': 200, 'coef0': 0.0, 'gamma': 0.9, 'verbose': False} [[-0.23650954 -0.08732009 -0.22759699 ..., -0.18812334 -0.27898771  1.        ]  [-0.08732009 -0.22759699 -0.27904621 ..., -0.27898771 -0.28451817  1.        ]  [-0.22759699 -0.27904621 -0.33597803 ..., -0.28451817 -0.34991053  1.        ]  ...,   [-0.0709042   0.17167554  0.13216467 ...,  0.06182149  0.16473056  1.        ]  [ 0.17167554  0.13216467  0.05320674 ...,  0.16473056  0.31065491  1.        ]  [ 0.13216467  0.05320674  0.00147568 ...,  0.31065491  0.32246563  1.        ]]"/>
    <n v="562"/>
    <n v="62"/>
    <n v="12"/>
    <n v="489.25693213400001"/>
    <n v="0.18817621296100001"/>
    <n v="61.6428738981"/>
    <n v="0.125992847213"/>
    <n v="0.112431066015"/>
    <n v="0"/>
    <n v="0.59747756768000004"/>
    <n v="1"/>
    <n v="2"/>
    <x v="7"/>
    <x v="0"/>
  </r>
  <r>
    <s v="Segun-Config"/>
    <n v="1"/>
    <n v="0"/>
    <n v="5"/>
    <x v="0"/>
    <x v="11"/>
    <s v=" 3S-Period-P 2"/>
    <x v="2"/>
    <s v="{'kernel': 'linear', 'C': 100, 'probability': False, 'degree': 3, 'epsilon': 0.4, 'shrinking': True, 'max_iter': -1, 'random_state': None, 'tol': 0.001, 'cache_size': 200, 'coef0': 0.0, 'gamma': 0.0, 'verbose': False} [[-0.23650954 -0.08732009 -0.22759699  1.        ]  [-0.08732009 -0.22759699 -0.27904621  1.        ]  [-0.22759699 -0.27904621 -0.33597803  1.        ]  ...,   [ 0.31369666  0.21865785  0.1893689   1.        ]  [ 0.21865785  0.1893689   0.16014135  1.        ]  [ 0.1893689   0.16014135 -0.11926913  1.        ]]"/>
    <n v="567"/>
    <n v="63"/>
    <n v="5"/>
    <n v="489.35369784"/>
    <n v="0.29340686016299999"/>
    <n v="82.7744217443"/>
    <n v="0.169150498116"/>
    <n v="6.0315888608499998E-2"/>
    <n v="0"/>
    <n v="0.20557081922000001"/>
    <n v="1"/>
    <n v="2"/>
    <x v="3"/>
    <x v="1"/>
  </r>
  <r>
    <s v="Segun-Config"/>
    <n v="1"/>
    <n v="0"/>
    <n v="5"/>
    <x v="0"/>
    <x v="11"/>
    <s v=" 4S-Period-P 2"/>
    <x v="0"/>
    <s v="{'normalize': True, 'warm_start': False, 'fit_intercept': True, 'l1_ratio': 0, 'max_iter': 1000, 'precompute': 'auto', 'tol': 0.0001, 'positive': False, 'copy_X': True, 'alpha': 0} - [ 230.74695573   43.09852447   84.11441599  944.24027942    0.        ]"/>
    <n v="567"/>
    <n v="62"/>
    <n v="6"/>
    <n v="489.41919363900001"/>
    <n v="0.30871892956500002"/>
    <n v="77.747538293199995"/>
    <n v="0.15885674142699999"/>
    <n v="7.0948477117500006E-2"/>
    <n v="0"/>
    <n v="0.22981576548400001"/>
    <n v="1"/>
    <n v="2"/>
    <x v="0"/>
    <x v="1"/>
  </r>
  <r>
    <s v="Segun-Config"/>
    <n v="1"/>
    <n v="0"/>
    <n v="5"/>
    <x v="0"/>
    <x v="11"/>
    <s v=" 4S-Period-P 2"/>
    <x v="1"/>
    <s v="{'copy_X': True, 'normalize': True, 'fit_intercept': True} - [ 230.74695573   43.09852447   84.11441599  944.24027942    0.        ]"/>
    <n v="567"/>
    <n v="62"/>
    <n v="6"/>
    <n v="489.41919363900001"/>
    <n v="0.30871892956500002"/>
    <n v="77.747538293199995"/>
    <n v="0.15885674142699999"/>
    <n v="7.0948477117500006E-2"/>
    <n v="0"/>
    <n v="0.22981576548400001"/>
    <n v="1"/>
    <n v="2"/>
    <x v="0"/>
    <x v="1"/>
  </r>
  <r>
    <s v="Segun-Config"/>
    <n v="1"/>
    <n v="0"/>
    <n v="5"/>
    <x v="0"/>
    <x v="11"/>
    <s v="12S-Period-P 2"/>
    <x v="2"/>
    <s v="{'kernel': 'linear', 'C': 100, 'probability': False, 'degree': 3, 'epsilon': 0.9, 'shrinking': True, 'max_iter': -1, 'random_state': None, 'tol': 0.001, 'cache_size': 200, 'coef0': 0.0, 'gamma': 0.0, 'verbose': False} [[-0.23650954 -0.08732009 -0.22759699 ..., -0.28451817 -0.34991053  1.        ]  [-0.08732009 -0.22759699 -0.27904621 ..., -0.34991053 -0.49343657  1.        ]  [-0.22759699 -0.27904621 -0.33597803 ..., -0.49343657 -0.73444226  1.        ]  ...,   [ 0.38866096  0.46937907  0.30450759 ...,  0.1893689   0.16014135  1.        ]  [ 0.46937907  0.30450759  0.25786562 ...,  0.16014135 -0.11926913  1.        ]  [ 0.14275762 -0.0709042   0.17167554 ...,  0.16473056  0.31065491  1.        ]]"/>
    <n v="559"/>
    <n v="62"/>
    <n v="14"/>
    <n v="489.52817787100003"/>
    <n v="0.30064665910799998"/>
    <n v="86.949780137900007"/>
    <n v="0.17761956117800001"/>
    <n v="6.9470210036600005E-2"/>
    <n v="0"/>
    <n v="0.231069289919"/>
    <n v="1"/>
    <n v="2"/>
    <x v="1"/>
    <x v="1"/>
  </r>
  <r>
    <s v="Segun-Config"/>
    <n v="1"/>
    <n v="0"/>
    <n v="5"/>
    <x v="0"/>
    <x v="11"/>
    <s v=" 5S-Period-P 2"/>
    <x v="2"/>
    <s v="{'kernel': 'linear', 'C': 100, 'probability': False, 'degree': 3, 'epsilon': 0.0, 'shrinking': True, 'max_iter': -1, 'random_state': None, 'tol': 0.001, 'cache_size': 200, 'coef0': 0.0, 'gamma': 0.0, 'verbose': False} [[-0.23650954 -0.08732009 -0.22759699 -0.27904621 -0.33597803  1.        ]  [-0.08732009 -0.22759699 -0.27904621 -0.33597803 -0.33546221  1.        ]  [-0.22759699 -0.27904621 -0.33597803 -0.33546221 -0.40118958  1.        ]  ...,   [ 0.00147568  0.16013071  0.10316167  0.18638975  0.06182149  1.        ]  [ 0.16013071  0.10316167  0.18638975  0.06182149  0.16473056  1.        ]  [ 0.10316167  0.18638975  0.06182149  0.16473056  0.31065491  1.        ]]"/>
    <n v="566"/>
    <n v="62"/>
    <n v="7"/>
    <n v="489.59550415500001"/>
    <n v="0.290267531006"/>
    <n v="78.458866128699995"/>
    <n v="0.16025242360899999"/>
    <n v="6.6114593430700003E-2"/>
    <n v="0"/>
    <n v="0.227771232978"/>
    <n v="1"/>
    <n v="2"/>
    <x v="9"/>
    <x v="1"/>
  </r>
  <r>
    <s v="Segun-Config"/>
    <n v="1"/>
    <n v="0"/>
    <n v="5"/>
    <x v="0"/>
    <x v="11"/>
    <s v=" 6S-Period-P 1"/>
    <x v="4"/>
    <s v="{'kernel': 'sigmoid', 'C': 10, 'probability': False, 'degree': 3, 'epsilon': 0.0, 'shrinking': True, 'max_iter': -1, 'random_state': None, 'tol': 0.001, 'cache_size': 200, 'coef0': 0.0, 'gamma': 0.4, 'verbose': False} [[ 0.72892562 -0.23650954  0.42479339 ...,  0.36198347 -0.33546221  1.        ]  [ 0.42479339 -0.08732009  0.4446281  ...,  0.32231405 -0.40118958  1.        ]  [ 0.4446281  -0.22759699  0.59008264 ...,  0.58016529 -0.48317331  1.        ]  ...,   [ 0.77520661  0.00147568  0.76859504 ...,  0.99338843  0.16473056  1.        ]  [ 0.76859504  0.16013071  0.90743802 ...,  0.70578512  0.31065491  1.        ]  [ 0.90743802  0.10316167  0.7322314  ...,  0.80826446  0.32246563  1.        ]]"/>
    <n v="566"/>
    <n v="62"/>
    <n v="14"/>
    <n v="489.80215139000001"/>
    <n v="0.238396619335"/>
    <n v="98.168820490499996"/>
    <n v="0.200425457936"/>
    <n v="9.7309336198599994E-2"/>
    <n v="0"/>
    <n v="0.40818253408999999"/>
    <n v="1"/>
    <n v="2"/>
    <x v="5"/>
    <x v="0"/>
  </r>
  <r>
    <s v="Segun-Config"/>
    <n v="1"/>
    <n v="0"/>
    <n v="5"/>
    <x v="0"/>
    <x v="11"/>
    <s v=" 6S-Period-P 2"/>
    <x v="3"/>
    <s v="{'kernel': 'rbf', 'C': 1000, 'probability': False, 'degree': 3, 'epsilon': 0.9, 'shrinking': True, 'max_iter': -1, 'random_state': None, 'tol': 0.001, 'cache_size': 200, 'coef0': 0.0, 'gamma': 0.4, 'verbose': False} [[-0.23650954 -0.08732009 -0.22759699 ..., -0.33597803 -0.33546221  1.        ]  [-0.08732009 -0.22759699 -0.27904621 ..., -0.33546221 -0.40118958  1.        ]  [-0.22759699 -0.27904621 -0.33597803 ..., -0.40118958 -0.48317331  1.        ]  ...,   [ 0.05320674  0.00147568  0.16013071 ...,  0.18638975  0.06182149  1.        ]  [ 0.00147568  0.16013071  0.10316167 ...,  0.06182149  0.16473056  1.        ]  [ 0.16013071  0.10316167  0.18638975 ...,  0.16473056  0.31065491  1.        ]]"/>
    <n v="565"/>
    <n v="62"/>
    <n v="8"/>
    <n v="489.96613655200002"/>
    <n v="0.33693385567599998"/>
    <n v="73.526422511899995"/>
    <n v="0.15006429429900001"/>
    <n v="8.8592327208199997E-2"/>
    <n v="0"/>
    <n v="0.26293685159800001"/>
    <n v="1"/>
    <n v="2"/>
    <x v="5"/>
    <x v="1"/>
  </r>
  <r>
    <s v="Segun-Config"/>
    <n v="1"/>
    <n v="0"/>
    <n v="5"/>
    <x v="0"/>
    <x v="11"/>
    <s v=" 9S-Period-P 2"/>
    <x v="3"/>
    <s v="{'kernel': 'rbf', 'C': 1000, 'probability': False, 'degree': 3, 'epsilon': 0.0, 'shrinking': True, 'max_iter': -1, 'random_state': None, 'tol': 0.001, 'cache_size': 200, 'coef0': 0.0, 'gamma': 0.0, 'verbose': False} [[-0.23650954 -0.08732009 -0.22759699 ..., -0.48317331 -0.18812334  1.        ]  [-0.08732009 -0.22759699 -0.27904621 ..., -0.18812334 -0.27898771  1.        ]  [-0.22759699 -0.27904621 -0.33597803 ..., -0.27898771 -0.28451817  1.        ]  ...,   [-0.0709042   0.17167554  0.13216467 ...,  0.18638975  0.06182149  1.        ]  [ 0.17167554  0.13216467  0.05320674 ...,  0.06182149  0.16473056  1.        ]  [ 0.13216467  0.05320674  0.00147568 ...,  0.16473056  0.31065491  1.        ]]"/>
    <n v="562"/>
    <n v="62"/>
    <n v="11"/>
    <n v="490.23385645500002"/>
    <n v="0.30116936858799997"/>
    <n v="77.305916629699993"/>
    <n v="0.15769191705499999"/>
    <n v="7.9085346145900001E-2"/>
    <n v="0"/>
    <n v="0.26259425557299998"/>
    <n v="1"/>
    <n v="2"/>
    <x v="8"/>
    <x v="1"/>
  </r>
  <r>
    <s v="Segun-Config"/>
    <n v="1"/>
    <n v="0"/>
    <n v="5"/>
    <x v="0"/>
    <x v="11"/>
    <s v=" 4S-Period-P 2"/>
    <x v="2"/>
    <s v="{'kernel': 'linear', 'C': 100, 'probability': False, 'degree': 3, 'epsilon': 0.0, 'shrinking': True, 'max_iter': -1, 'random_state': None, 'tol': 0.001, 'cache_size': 200, 'coef0': 0.0, 'gamma': 0.0, 'verbose': False} [[-0.23650954 -0.08732009 -0.22759699 -0.27904621  1.        ]  [-0.08732009 -0.22759699 -0.27904621 -0.33597803  1.        ]  [-0.22759699 -0.27904621 -0.33597803 -0.33546221  1.        ]  ...,   [ 0.16013071  0.10316167  0.18638975  0.06182149  1.        ]  [ 0.10316167  0.18638975  0.06182149  0.16473056  1.        ]  [ 0.18638975  0.06182149  0.16473056  0.31065491  1.        ]]"/>
    <n v="567"/>
    <n v="62"/>
    <n v="6"/>
    <n v="490.541890298"/>
    <n v="0.28782835083300001"/>
    <n v="78.434057202000005"/>
    <n v="0.15989267940900001"/>
    <n v="6.17548378774E-2"/>
    <n v="0"/>
    <n v="0.21455439569699999"/>
    <n v="1"/>
    <n v="2"/>
    <x v="0"/>
    <x v="1"/>
  </r>
  <r>
    <s v="Segun-Config"/>
    <n v="1"/>
    <n v="0"/>
    <n v="5"/>
    <x v="0"/>
    <x v="11"/>
    <s v=" 2S-Period-P 2"/>
    <x v="2"/>
    <s v="{'kernel': 'linear', 'C': 100, 'probability': False, 'degree': 3, 'epsilon': 0.0, 'shrinking': True, 'max_iter': -1, 'random_state': None, 'tol': 0.001, 'cache_size': 200, 'coef0': 0.0, 'gamma': 0.0, 'verbose': False} [[-0.23650954 -0.08732009  1.        ]  [-0.08732009 -0.22759699  1.        ]  [-0.22759699 -0.27904621  1.        ]  ...,   [ 0.21865785  0.1893689   1.        ]  [ 0.1893689   0.16014135  1.        ]  [ 0.16473056  0.31065491  1.        ]]"/>
    <n v="568"/>
    <n v="63"/>
    <n v="4"/>
    <n v="490.62323406799999"/>
    <n v="0.29820932281500001"/>
    <n v="80.675008250800005"/>
    <n v="0.16443372969100001"/>
    <n v="6.2431892322999998E-2"/>
    <n v="0"/>
    <n v="0.20935593741200001"/>
    <n v="1"/>
    <n v="2"/>
    <x v="10"/>
    <x v="1"/>
  </r>
  <r>
    <s v="Segun-Config"/>
    <n v="1"/>
    <n v="0"/>
    <n v="5"/>
    <x v="0"/>
    <x v="11"/>
    <s v=" 1S-Period-P 2"/>
    <x v="3"/>
    <s v="{'kernel': 'rbf', 'C': 100, 'probability': False, 'degree': 3, 'epsilon': 0.4, 'shrinking': True, 'max_iter': -1, 'random_state': None, 'tol': 0.001, 'cache_size': 200, 'coef0': 0.0, 'gamma': 0.0, 'verbose': False} [[ 0.72892562 -0.23650954  1.        ]  [ 0.42479339 -0.08732009  1.        ]  [ 0.4446281  -0.22759699  1.        ]  ...,   [ 0.4446281   0.1893689   1.        ]  [ 0.99338843  0.16473056  1.        ]  [ 0.70578512  0.31065491  1.        ]]"/>
    <n v="569"/>
    <n v="63"/>
    <n v="4"/>
    <n v="491.24744839700003"/>
    <n v="0.33188109994300002"/>
    <n v="89.980434252699993"/>
    <n v="0.183167229766"/>
    <n v="6.1849229392900003E-2"/>
    <n v="0"/>
    <n v="0.18635960108499999"/>
    <n v="1"/>
    <n v="2"/>
    <x v="11"/>
    <x v="1"/>
  </r>
  <r>
    <s v="Segun-Config"/>
    <n v="1"/>
    <n v="0"/>
    <n v="5"/>
    <x v="0"/>
    <x v="11"/>
    <s v=" 2S-Period-P 2"/>
    <x v="3"/>
    <s v="{'kernel': 'rbf', 'C': 1000, 'probability': False, 'degree': 3, 'epsilon': 0.0, 'shrinking': True, 'max_iter': -1, 'random_state': None, 'tol': 0.001, 'cache_size': 200, 'coef0': 0.0, 'gamma': 0.9, 'verbose': False} [[-0.23650954 -0.08732009  1.        ]  [-0.08732009 -0.22759699  1.        ]  [-0.22759699 -0.27904621  1.        ]  ...,   [ 0.21865785  0.1893689   1.        ]  [ 0.1893689   0.16014135  1.        ]  [ 0.16473056  0.31065491  1.        ]]"/>
    <n v="568"/>
    <n v="63"/>
    <n v="4"/>
    <n v="491.67501097100001"/>
    <n v="0.33709607035900002"/>
    <n v="74.512594568300003"/>
    <n v="0.1515484678"/>
    <n v="6.50962651729E-2"/>
    <n v="0"/>
    <n v="0.19310894103199999"/>
    <n v="1"/>
    <n v="2"/>
    <x v="10"/>
    <x v="1"/>
  </r>
  <r>
    <s v="Segun-Config"/>
    <n v="1"/>
    <n v="0"/>
    <n v="5"/>
    <x v="0"/>
    <x v="11"/>
    <s v="12S-Period-P 2"/>
    <x v="3"/>
    <s v="{'kernel': 'rbf', 'C': 1000, 'probability': False, 'degree': 3, 'epsilon': 0.9, 'shrinking': True, 'max_iter': -1, 'random_state': None, 'tol': 0.001, 'cache_size': 200, 'coef0': 0.0, 'gamma': 0.0, 'verbose': False} [[-0.23650954 -0.08732009 -0.22759699 ..., -0.28451817 -0.34991053  1.        ]  [-0.08732009 -0.22759699 -0.27904621 ..., -0.34991053 -0.49343657  1.        ]  [-0.22759699 -0.27904621 -0.33597803 ..., -0.49343657 -0.73444226  1.        ]  ...,   [ 0.38866096  0.46937907  0.30450759 ...,  0.1893689   0.16014135  1.        ]  [ 0.46937907  0.30450759  0.25786562 ...,  0.16014135 -0.11926913  1.        ]  [ 0.14275762 -0.0709042   0.17167554 ...,  0.16473056  0.31065491  1.        ]]"/>
    <n v="559"/>
    <n v="62"/>
    <n v="14"/>
    <n v="491.80231501700001"/>
    <n v="0.30593616445999999"/>
    <n v="82.119124432199996"/>
    <n v="0.16697588019599999"/>
    <n v="7.2326083429400001E-2"/>
    <n v="0"/>
    <n v="0.23640906774500001"/>
    <n v="1"/>
    <n v="2"/>
    <x v="1"/>
    <x v="1"/>
  </r>
  <r>
    <s v="Segun-Config"/>
    <n v="1"/>
    <n v="0"/>
    <n v="5"/>
    <x v="0"/>
    <x v="11"/>
    <s v=" 7S-Period-P 2"/>
    <x v="3"/>
    <s v="{'kernel': 'rbf', 'C': 1000, 'probability': False, 'degree': 3, 'epsilon': 0.0, 'shrinking': True, 'max_iter': -1, 'random_state': None, 'tol': 0.001, 'cache_size': 200, 'coef0': 0.0, 'gamma': 0.4, 'verbose': False} [[-0.23650954 -0.08732009 -0.22759699 ..., -0.33546221 -0.40118958  1.        ]  [-0.08732009 -0.22759699 -0.27904621 ..., -0.40118958 -0.48317331  1.        ]  [-0.22759699 -0.27904621 -0.33597803 ..., -0.48317331 -0.18812334  1.        ]  ...,   [ 0.13216467  0.05320674  0.00147568 ...,  0.18638975  0.06182149  1.        ]  [ 0.05320674  0.00147568  0.16013071 ...,  0.06182149  0.16473056  1.        ]  [ 0.00147568  0.16013071  0.10316167 ...,  0.16473056  0.31065491  1.        ]]"/>
    <n v="564"/>
    <n v="62"/>
    <n v="9"/>
    <n v="491.809325258"/>
    <n v="0.33062894697"/>
    <n v="83.162786946899999"/>
    <n v="0.169095587814"/>
    <n v="8.5181355079599994E-2"/>
    <n v="0"/>
    <n v="0.25763429324699999"/>
    <n v="1"/>
    <n v="2"/>
    <x v="2"/>
    <x v="1"/>
  </r>
  <r>
    <s v="Segun-Config"/>
    <n v="1"/>
    <n v="0"/>
    <n v="5"/>
    <x v="0"/>
    <x v="11"/>
    <s v="12S-Period-P 3"/>
    <x v="3"/>
    <s v="{'kernel': 'rbf', 'C': 1000, 'probability': False, 'degree': 3, 'epsilon': 0.9, 'shrinking': True, 'max_iter': -1, 'random_state': None, 'tol': 0.001, 'cache_size': 200, 'coef0': 0.0, 'gamma': 0.0, 'verbose': False} [[ 0.72892562 -0.23650954  0.42479339 ...,  0.3322314  -0.34991053  1.        ]  [ 0.42479339 -0.08732009  0.4446281  ..., -0.17355372 -0.49343657  1.        ]  [ 0.4446281  -0.22759699  0.59008264 ..., -0.18016529 -0.73444226  1.        ]  ...,   [ 0.58677686  0.46404537  0.68595041 ...,  0.4446281   0.1893689   1.        ]  [ 0.68595041  0.38866096  0.72892562 ...,  0.51735537  0.16014135  1.        ]  [ 0.72892562  0.46937907  0.66942149 ...,  0.58016529 -0.11926913  1.        ]]"/>
    <n v="558"/>
    <n v="62"/>
    <n v="26"/>
    <n v="492.08384614300002"/>
    <n v="0.31355551524500003"/>
    <n v="97.703943378000005"/>
    <n v="0.19855141383700001"/>
    <n v="7.8638895762599997E-2"/>
    <n v="0"/>
    <n v="0.25079736103900002"/>
    <n v="1"/>
    <n v="2"/>
    <x v="1"/>
    <x v="2"/>
  </r>
  <r>
    <s v="Segun-Config"/>
    <n v="1"/>
    <n v="0"/>
    <n v="5"/>
    <x v="0"/>
    <x v="11"/>
    <s v=" 2S-Period-P 2"/>
    <x v="0"/>
    <s v="{'normalize': True, 'warm_start': False, 'fit_intercept': True, 'l1_ratio': 0, 'max_iter': 1000, 'precompute': 'auto', 'tol': 0.0001, 'positive': False, 'copy_X': True, 'alpha': 0} - [ 224.9120807  985.5470464    0.       ]"/>
    <n v="568"/>
    <n v="63"/>
    <n v="4"/>
    <n v="492.12746546900001"/>
    <n v="0.31217552358299999"/>
    <n v="82.094668089400002"/>
    <n v="0.16681586346999999"/>
    <n v="6.2837385053999995E-2"/>
    <n v="0"/>
    <n v="0.20128863510100001"/>
    <n v="1"/>
    <n v="2"/>
    <x v="10"/>
    <x v="1"/>
  </r>
  <r>
    <s v="Segun-Config"/>
    <n v="1"/>
    <n v="0"/>
    <n v="5"/>
    <x v="0"/>
    <x v="11"/>
    <s v=" 2S-Period-P 2"/>
    <x v="1"/>
    <s v="{'copy_X': True, 'normalize': True, 'fit_intercept': True} - [ 224.9120807  985.5470464    0.       ]"/>
    <n v="568"/>
    <n v="63"/>
    <n v="4"/>
    <n v="492.12746546900001"/>
    <n v="0.31217552358299999"/>
    <n v="82.094668089400002"/>
    <n v="0.16681586346999999"/>
    <n v="6.2837385053999995E-2"/>
    <n v="0"/>
    <n v="0.20128863510100001"/>
    <n v="1"/>
    <n v="2"/>
    <x v="10"/>
    <x v="1"/>
  </r>
  <r>
    <s v="Segun-Config"/>
    <n v="1"/>
    <n v="0"/>
    <n v="5"/>
    <x v="0"/>
    <x v="11"/>
    <s v="11S-Period-P 2"/>
    <x v="3"/>
    <s v="{'kernel': 'rbf', 'C': 1000, 'probability': False, 'degree': 3, 'epsilon': 0.9, 'shrinking': True, 'max_iter': -1, 'random_state': None, 'tol': 0.001, 'cache_size': 200, 'coef0': 0.0, 'gamma': 0.0, 'verbose': False} [[-0.23650954 -0.08732009 -0.22759699 ..., -0.27898771 -0.28451817  1.        ]  [-0.08732009 -0.22759699 -0.27904621 ..., -0.28451817 -0.34991053  1.        ]  [-0.22759699 -0.27904621 -0.33597803 ..., -0.34991053 -0.49343657  1.        ]  ...,   [ 0.46937907  0.30450759  0.25786562 ...,  0.1893689   0.16014135  1.        ]  [ 0.14275762 -0.0709042   0.17167554 ...,  0.06182149  0.16473056  1.        ]  [-0.0709042   0.17167554  0.13216467 ...,  0.16473056  0.31065491  1.        ]]"/>
    <n v="560"/>
    <n v="62"/>
    <n v="13"/>
    <n v="492.27109488100001"/>
    <n v="0.29783624211100002"/>
    <n v="79.254458042600007"/>
    <n v="0.160997586222"/>
    <n v="7.4898053115699997E-2"/>
    <n v="0"/>
    <n v="0.25147393945399998"/>
    <n v="1"/>
    <n v="2"/>
    <x v="6"/>
    <x v="1"/>
  </r>
  <r>
    <s v="Segun-Config"/>
    <n v="1"/>
    <n v="0"/>
    <n v="5"/>
    <x v="0"/>
    <x v="11"/>
    <s v="10S-Period-P 2"/>
    <x v="3"/>
    <s v="{'kernel': 'rbf', 'C': 1000, 'probability': False, 'degree': 3, 'epsilon': 0.9, 'shrinking': True, 'max_iter': -1, 'random_state': None, 'tol': 0.001, 'cache_size': 200, 'coef0': 0.0, 'gamma': 0.0, 'verbose': False} [[-0.23650954 -0.08732009 -0.22759699 ..., -0.18812334 -0.27898771  1.        ]  [-0.08732009 -0.22759699 -0.27904621 ..., -0.27898771 -0.28451817  1.        ]  [-0.22759699 -0.27904621 -0.33597803 ..., -0.28451817 -0.34991053  1.        ]  ...,   [ 0.14275762 -0.0709042   0.17167554 ...,  0.18638975  0.06182149  1.        ]  [-0.0709042   0.17167554  0.13216467 ...,  0.06182149  0.16473056  1.        ]  [ 0.17167554  0.13216467  0.05320674 ...,  0.16473056  0.31065491  1.        ]]"/>
    <n v="561"/>
    <n v="62"/>
    <n v="12"/>
    <n v="492.59557936900001"/>
    <n v="0.29697921693399998"/>
    <n v="78.8266509515"/>
    <n v="0.160023057967"/>
    <n v="7.5782918648800005E-2"/>
    <n v="0"/>
    <n v="0.25517919883899998"/>
    <n v="1"/>
    <n v="2"/>
    <x v="7"/>
    <x v="1"/>
  </r>
  <r>
    <s v="Segun-Config"/>
    <n v="1"/>
    <n v="0"/>
    <n v="5"/>
    <x v="0"/>
    <x v="11"/>
    <s v=" 8S-Period-P 2"/>
    <x v="3"/>
    <s v="{'kernel': 'rbf', 'C': 1000, 'probability': False, 'degree': 3, 'epsilon': 0.0, 'shrinking': True, 'max_iter': -1, 'random_state': None, 'tol': 0.001, 'cache_size': 200, 'coef0': 0.0, 'gamma': 0.0, 'verbose': False} [[-0.23650954 -0.08732009 -0.22759699 ..., -0.40118958 -0.48317331  1.        ]  [-0.08732009 -0.22759699 -0.27904621 ..., -0.48317331 -0.18812334  1.        ]  [-0.22759699 -0.27904621 -0.33597803 ..., -0.18812334 -0.27898771  1.        ]  ...,   [ 0.17167554  0.13216467  0.05320674 ...,  0.18638975  0.06182149  1.        ]  [ 0.13216467  0.05320674  0.00147568 ...,  0.06182149  0.16473056  1.        ]  [ 0.05320674  0.00147568  0.16013071 ...,  0.16473056  0.31065491  1.        ]]"/>
    <n v="563"/>
    <n v="62"/>
    <n v="10"/>
    <n v="492.78604070099999"/>
    <n v="0.314258986011"/>
    <n v="76.380726074799995"/>
    <n v="0.154997747027"/>
    <n v="8.0687379097200002E-2"/>
    <n v="0"/>
    <n v="0.25675440540799999"/>
    <n v="1"/>
    <n v="2"/>
    <x v="4"/>
    <x v="1"/>
  </r>
  <r>
    <s v="Segun-Config"/>
    <n v="1"/>
    <n v="0"/>
    <n v="5"/>
    <x v="0"/>
    <x v="11"/>
    <s v="12S-Period-P 3"/>
    <x v="0"/>
    <s v="{'normalize': True, 'warm_start': False, 'fit_intercept': True, 'l1_ratio': 1.0, 'max_iter': 1000, 'precompute': 'auto', 'tol': 0.0001, 'positive': False, 'copy_X': True, 'alpha': 0.1} - [-228.51479955  -65.74159029 -201.51626978   52.4806288  -150.57586231   -18.90692649   19.62158227   52.55775638  103.33141584   34.44381292   163.85271126  262.92735484  194.51569789   90.78079416   72.54643136   124.57799351   31.91584486   43.14616808   66.54919847   43.17076919    -0.           77.93984738  149.84259239  460.31086984    0.        ]"/>
    <n v="558"/>
    <n v="62"/>
    <n v="26"/>
    <n v="493.658828529"/>
    <n v="0.31292973732000001"/>
    <n v="92.277727075100003"/>
    <n v="0.18692611524899999"/>
    <n v="6.2192604861599998E-2"/>
    <n v="0"/>
    <n v="0.19874303220299999"/>
    <n v="1"/>
    <n v="2"/>
    <x v="1"/>
    <x v="2"/>
  </r>
  <r>
    <s v="Segun-Config"/>
    <n v="1"/>
    <n v="0"/>
    <n v="5"/>
    <x v="0"/>
    <x v="11"/>
    <s v="12S-Period-P 3"/>
    <x v="0"/>
    <s v="{'normalize': False, 'warm_start': False, 'fit_intercept': False, 'l1_ratio': 1.0, 'max_iter': 1000, 'precompute': 'auto', 'tol': 0.0001, 'positive': False, 'copy_X': True, 'alpha': 0.9} - [ -224.48884282   -61.43522372  -196.80908225    47.26041474  -147.02150774    -14.39638045    14.06952892    49.32685009    99.21289944    33.8755795    162.72766707   263.608562     194.83364902    90.87179631    73.65758603    123.83146016    33.62770027    42.43347638    66.46221049    41.5503122     -0.            77.97570159   151.52467417   460.33278317  4965.05035253]"/>
    <n v="558"/>
    <n v="62"/>
    <n v="26"/>
    <n v="493.68075727799999"/>
    <n v="0.31256938263099998"/>
    <n v="91.980091800500006"/>
    <n v="0.186314922031"/>
    <n v="6.23724263067E-2"/>
    <n v="0"/>
    <n v="0.19954745977300001"/>
    <n v="1"/>
    <n v="2"/>
    <x v="1"/>
    <x v="2"/>
  </r>
  <r>
    <s v="Segun-Config"/>
    <n v="1"/>
    <n v="0"/>
    <n v="5"/>
    <x v="0"/>
    <x v="11"/>
    <s v=" 3S-Period-P 2"/>
    <x v="4"/>
    <s v="{'kernel': 'sigmoid', 'C': 100, 'probability': False, 'degree': 3, 'epsilon': 0.0, 'shrinking': True, 'max_iter': -1, 'random_state': None, 'tol': 0.001, 'cache_size': 200, 'coef0': 0.0, 'gamma': 0.4, 'verbose': False} [[-0.23650954 -0.08732009 -0.22759699  1.        ]  [-0.08732009 -0.22759699 -0.27904621  1.        ]  [-0.22759699 -0.27904621 -0.33597803  1.        ]  ...,   [ 0.31369666  0.21865785  0.1893689   1.        ]  [ 0.21865785  0.1893689   0.16014135  1.        ]  [ 0.1893689   0.16014135 -0.11926913  1.        ]]"/>
    <n v="567"/>
    <n v="63"/>
    <n v="5"/>
    <n v="493.83273722899997"/>
    <n v="0.25032231023899998"/>
    <n v="84.384145799999999"/>
    <n v="0.17087596556199999"/>
    <n v="5.9920726743499998E-2"/>
    <n v="0"/>
    <n v="0.23937429582799999"/>
    <n v="1"/>
    <n v="2"/>
    <x v="3"/>
    <x v="1"/>
  </r>
  <r>
    <s v="Segun-Config"/>
    <n v="1"/>
    <n v="0"/>
    <n v="5"/>
    <x v="0"/>
    <x v="11"/>
    <s v="12S-Period-P 3"/>
    <x v="1"/>
    <s v="{'copy_X': True, 'normalize': False, 'fit_intercept': False} - [ -238.95974288   -93.20746321  -215.08144751    95.24076541  -178.58424836    -58.20062183    43.50435139    76.3824692    115.68264994    34.65443782    167.53527526   258.96965405   203.32826566    94.87913903    75.6075446    129.04431195    31.72454734    42.07516428    78.63899506    49.62504923    -38.44656519    78.58642542   162.63819111   464.32072069  4968.9318312 ]"/>
    <n v="558"/>
    <n v="62"/>
    <n v="26"/>
    <n v="494.39484113899999"/>
    <n v="0.31832177873"/>
    <n v="93.040051067700006"/>
    <n v="0.188189769241"/>
    <n v="6.2531864587600003E-2"/>
    <n v="0"/>
    <n v="0.196442307018"/>
    <n v="1"/>
    <n v="2"/>
    <x v="1"/>
    <x v="2"/>
  </r>
  <r>
    <s v="Segun-Config"/>
    <n v="1"/>
    <n v="0"/>
    <n v="5"/>
    <x v="0"/>
    <x v="11"/>
    <s v="12S-Period-P 3"/>
    <x v="1"/>
    <s v="{'copy_X': True, 'normalize': True, 'fit_intercept': True} - [-238.95974288  -93.20746321 -215.08144751   95.24076541 -178.58424836   -58.20062183   43.50435139   76.3824692   115.68264994   34.65443782   167.53527526  258.96965405  203.32826566   94.87913903   75.6075446   129.04431195   31.72454734   42.07516428   78.63899506   49.62504923   -38.44656519   78.58642542  162.63819111  464.32072069    0.        ]"/>
    <n v="558"/>
    <n v="62"/>
    <n v="26"/>
    <n v="494.39484113899999"/>
    <n v="0.31832177873"/>
    <n v="93.040051067700006"/>
    <n v="0.188189769241"/>
    <n v="6.2531864587600003E-2"/>
    <n v="0"/>
    <n v="0.196442307018"/>
    <n v="1"/>
    <n v="2"/>
    <x v="1"/>
    <x v="2"/>
  </r>
  <r>
    <s v="Segun-Config"/>
    <n v="1"/>
    <n v="0"/>
    <n v="5"/>
    <x v="0"/>
    <x v="11"/>
    <s v=" 2S-Period-P 2"/>
    <x v="4"/>
    <s v="{'kernel': 'sigmoid', 'C': 100, 'probability': False, 'degree': 3, 'epsilon': 0.4, 'shrinking': True, 'max_iter': -1, 'random_state': None, 'tol': 0.001, 'cache_size': 200, 'coef0': 0.0, 'gamma': 0.4, 'verbose': False} [[-0.23650954 -0.08732009  1.        ]  [-0.08732009 -0.22759699  1.        ]  [-0.22759699 -0.27904621  1.        ]  ...,   [ 0.21865785  0.1893689   1.        ]  [ 0.1893689   0.16014135  1.        ]  [ 0.16473056  0.31065491  1.        ]]"/>
    <n v="568"/>
    <n v="63"/>
    <n v="4"/>
    <n v="494.55210097200001"/>
    <n v="0.25979961457700002"/>
    <n v="84.013719311900005"/>
    <n v="0.169878399357"/>
    <n v="6.0849207719099997E-2"/>
    <n v="0"/>
    <n v="0.23421592760400001"/>
    <n v="1"/>
    <n v="2"/>
    <x v="10"/>
    <x v="1"/>
  </r>
  <r>
    <s v="Segun-Config"/>
    <n v="1"/>
    <n v="0"/>
    <n v="5"/>
    <x v="0"/>
    <x v="11"/>
    <s v=" 1S-Period-P 2"/>
    <x v="4"/>
    <s v="{'kernel': 'sigmoid', 'C': 100, 'probability': False, 'degree': 3, 'epsilon': 0.0, 'shrinking': True, 'max_iter': -1, 'random_state': None, 'tol': 0.001, 'cache_size': 200, 'coef0': 0.0, 'gamma': 0.4, 'verbose': False} [[ 0.72892562 -0.23650954  1.        ]  [ 0.42479339 -0.08732009  1.        ]  [ 0.4446281  -0.22759699  1.        ]  ...,   [ 0.4446281   0.1893689   1.        ]  [ 0.99338843  0.16473056  1.        ]  [ 0.70578512  0.31065491  1.        ]]"/>
    <n v="569"/>
    <n v="63"/>
    <n v="4"/>
    <n v="495.64609445799999"/>
    <n v="0.30587712092500002"/>
    <n v="92.405556424099998"/>
    <n v="0.18643454968600001"/>
    <n v="6.1152307530700001E-2"/>
    <n v="0"/>
    <n v="0.19992442502999999"/>
    <n v="1"/>
    <n v="2"/>
    <x v="11"/>
    <x v="1"/>
  </r>
  <r>
    <s v="Segun-Config"/>
    <n v="1"/>
    <n v="0"/>
    <n v="5"/>
    <x v="0"/>
    <x v="11"/>
    <s v=" 1S-Period-P 2"/>
    <x v="3"/>
    <s v="{'kernel': 'rbf', 'C': 1000, 'probability': False, 'degree': 3, 'epsilon': 0.0, 'shrinking': True, 'max_iter': -1, 'random_state': None, 'tol': 0.001, 'cache_size': 200, 'coef0': 0.0, 'gamma': 0.4, 'verbose': False} [[-0.23650954  1.        ]  [-0.08732009  1.        ]  [-0.22759699  1.        ]  ...,   [ 0.1893689   1.        ]  [ 0.16473056  1.        ]  [ 0.31065491  1.        ]]"/>
    <n v="569"/>
    <n v="63"/>
    <n v="3"/>
    <n v="496.07124515499999"/>
    <n v="0.323721411136"/>
    <n v="74.448499891300003"/>
    <n v="0.150076225176"/>
    <n v="5.5783331709499999E-2"/>
    <n v="0"/>
    <n v="0.17231894397600001"/>
    <n v="1"/>
    <n v="2"/>
    <x v="11"/>
    <x v="1"/>
  </r>
  <r>
    <s v="Segun-Config"/>
    <n v="1"/>
    <n v="0"/>
    <n v="5"/>
    <x v="0"/>
    <x v="11"/>
    <s v=" 1S-Period-P 2"/>
    <x v="2"/>
    <s v="{'kernel': 'linear', 'C': 100, 'probability': False, 'degree': 3, 'epsilon': 0.9, 'shrinking': True, 'max_iter': -1, 'random_state': None, 'tol': 0.001, 'cache_size': 200, 'coef0': 0.0, 'gamma': 0.0, 'verbose': False} [[-0.23650954  1.        ]  [-0.08732009  1.        ]  [-0.22759699  1.        ]  ...,   [ 0.1893689   1.        ]  [ 0.16473056  1.        ]  [ 0.31065491  1.        ]]"/>
    <n v="569"/>
    <n v="63"/>
    <n v="3"/>
    <n v="496.132200356"/>
    <n v="0.30272878461899999"/>
    <n v="79.512616788100004"/>
    <n v="0.16026497923499999"/>
    <n v="5.6285774669100001E-2"/>
    <n v="0"/>
    <n v="0.18592805682499999"/>
    <n v="1"/>
    <n v="2"/>
    <x v="11"/>
    <x v="1"/>
  </r>
  <r>
    <s v="Segun-Config"/>
    <n v="1"/>
    <n v="0"/>
    <n v="5"/>
    <x v="0"/>
    <x v="11"/>
    <s v=" 1S-Period-P 2"/>
    <x v="0"/>
    <s v="{'normalize': True, 'warm_start': False, 'fit_intercept': True, 'l1_ratio': 0, 'max_iter': 1000, 'precompute': 'auto', 'tol': 0.0001, 'positive': False, 'copy_X': True, 'alpha': 0} - [ 1155.09442398     0.        ]"/>
    <n v="569"/>
    <n v="63"/>
    <n v="3"/>
    <n v="496.188201327"/>
    <n v="0.31697630471600002"/>
    <n v="80.359229666399997"/>
    <n v="0.16195312474500001"/>
    <n v="5.9264310741199998E-2"/>
    <n v="0"/>
    <n v="0.18696763720000001"/>
    <n v="1"/>
    <n v="2"/>
    <x v="11"/>
    <x v="1"/>
  </r>
  <r>
    <s v="Segun-Config"/>
    <n v="1"/>
    <n v="0"/>
    <n v="5"/>
    <x v="0"/>
    <x v="11"/>
    <s v=" 1S-Period-P 2"/>
    <x v="1"/>
    <s v="{'copy_X': True, 'normalize': True, 'fit_intercept': True} - [ 1155.09442398     0.        ]"/>
    <n v="569"/>
    <n v="63"/>
    <n v="3"/>
    <n v="496.188201327"/>
    <n v="0.31697630471600002"/>
    <n v="80.359229666399997"/>
    <n v="0.16195312474500001"/>
    <n v="5.9264310741199998E-2"/>
    <n v="0"/>
    <n v="0.18696763720000001"/>
    <n v="1"/>
    <n v="2"/>
    <x v="11"/>
    <x v="1"/>
  </r>
  <r>
    <s v="Segun-Config"/>
    <n v="1"/>
    <n v="0"/>
    <n v="5"/>
    <x v="0"/>
    <x v="11"/>
    <s v="11S-Period-P 3"/>
    <x v="3"/>
    <s v="{'kernel': 'rbf', 'C': 1000, 'probability': False, 'degree': 3, 'epsilon': 0.9, 'shrinking': True, 'max_iter': -1, 'random_state': None, 'tol': 0.001, 'cache_size': 200, 'coef0': 0.0, 'gamma': 0.0, 'verbose': False} [[ 0.72892562 -0.23650954  0.42479339 ...,  0.1107438  -0.28451817  1.        ]  [ 0.42479339 -0.08732009  0.4446281  ...,  0.3322314  -0.34991053  1.        ]  [ 0.4446281  -0.22759699  0.59008264 ..., -0.17355372 -0.49343657  1.        ]  ...,   [ 0.68595041  0.38866096  0.72892562 ...,  0.4446281   0.1893689   1.        ]  [ 0.72892562  0.46937907  0.66942149 ...,  0.51735537  0.16014135  1.        ]  [ 0.59008264  0.14275762  0.44132231 ...,  0.99338843  0.16473056  1.        ]]"/>
    <n v="559"/>
    <n v="62"/>
    <n v="24"/>
    <n v="497.05255449100002"/>
    <n v="0.31042938558799998"/>
    <n v="100.656876744"/>
    <n v="0.20250751320800001"/>
    <n v="8.7618086762199995E-2"/>
    <n v="0"/>
    <n v="0.28224804361299999"/>
    <n v="1"/>
    <n v="2"/>
    <x v="6"/>
    <x v="2"/>
  </r>
  <r>
    <s v="Segun-Config"/>
    <n v="1"/>
    <n v="0"/>
    <n v="5"/>
    <x v="0"/>
    <x v="11"/>
    <s v="12S-Period-P 3"/>
    <x v="2"/>
    <s v="{'kernel': 'linear', 'C': 10, 'probability': False, 'degree': 3, 'epsilon': 0.9, 'shrinking': True, 'max_iter': -1, 'random_state': None, 'tol': 0.001, 'cache_size': 200, 'coef0': 0.0, 'gamma': 0.0, 'verbose': False} [[ 0.72892562 -0.23650954  0.42479339 ...,  0.3322314  -0.34991053  1.        ]  [ 0.42479339 -0.08732009  0.4446281  ..., -0.17355372 -0.49343657  1.        ]  [ 0.4446281  -0.22759699  0.59008264 ..., -0.18016529 -0.73444226  1.        ]  ...,   [ 0.58677686  0.46404537  0.68595041 ...,  0.4446281   0.1893689   1.        ]  [ 0.68595041  0.38866096  0.72892562 ...,  0.51735537  0.16014135  1.        ]  [ 0.72892562  0.46937907  0.66942149 ...,  0.58016529 -0.11926913  1.        ]]"/>
    <n v="558"/>
    <n v="62"/>
    <n v="26"/>
    <n v="497.17321611300002"/>
    <n v="0.26674525154399997"/>
    <n v="97.882291975599998"/>
    <n v="0.196877645061"/>
    <n v="6.0582981683599997E-2"/>
    <n v="0"/>
    <n v="0.227119250794"/>
    <n v="1"/>
    <n v="2"/>
    <x v="1"/>
    <x v="2"/>
  </r>
  <r>
    <s v="Segun-Config"/>
    <n v="1"/>
    <n v="0"/>
    <n v="5"/>
    <x v="0"/>
    <x v="11"/>
    <s v="11S-Period-P 3"/>
    <x v="0"/>
    <s v="{'normalize': True, 'warm_start': False, 'fit_intercept': True, 'l1_ratio': 1.0, 'max_iter': 1000, 'precompute': 'auto', 'tol': 0.0001, 'positive': False, 'copy_X': True, 'alpha': 0.4} - [-265.88920981    0.         -132.32923799   -0.            0.    17.57385634   15.41289335   30.70558237  134.35296266  261.31275197   187.06913368   95.2747187    70.87097769  112.18163712   39.86147958    30.26424951   58.80925491   18.97366184    0.           82.342204   186.93051971  467.87695967    0.        ]"/>
    <n v="559"/>
    <n v="62"/>
    <n v="24"/>
    <n v="497.67246577700001"/>
    <n v="0.29620277136700002"/>
    <n v="92.837944513099998"/>
    <n v="0.18654426534900001"/>
    <n v="6.5737838895200004E-2"/>
    <n v="0"/>
    <n v="0.22193525939"/>
    <n v="1"/>
    <n v="2"/>
    <x v="6"/>
    <x v="2"/>
  </r>
  <r>
    <s v="Segun-Config"/>
    <n v="1"/>
    <n v="0"/>
    <n v="5"/>
    <x v="0"/>
    <x v="11"/>
    <s v="11S-Period-P 3"/>
    <x v="0"/>
    <s v="{'normalize': False, 'warm_start': False, 'fit_intercept': False, 'l1_ratio': 1.0, 'max_iter': 1000, 'precompute': 'auto', 'tol': 0.0001, 'positive': False, 'copy_X': True, 'alpha': 0.9} - [ -304.48957259     0.          -198.76117606   -35.31726697     0.     62.18651938    61.14035424    39.40915982   163.3396828    256.58204145    204.25368754    95.26593204    70.30487597   118.24497838    36.91380144     35.56688736    61.33606205    26.54231712     0.            89.44792105    181.57171071   471.78073832  4951.26877344]"/>
    <n v="559"/>
    <n v="62"/>
    <n v="24"/>
    <n v="497.81110145500003"/>
    <n v="0.30634374816600002"/>
    <n v="92.023831406599996"/>
    <n v="0.18485692893899999"/>
    <n v="6.6153075585500001E-2"/>
    <n v="0"/>
    <n v="0.215943938734"/>
    <n v="1"/>
    <n v="2"/>
    <x v="6"/>
    <x v="2"/>
  </r>
  <r>
    <s v="Segun-Config"/>
    <n v="1"/>
    <n v="0"/>
    <n v="5"/>
    <x v="0"/>
    <x v="11"/>
    <s v=" 1S-Period-P 2"/>
    <x v="4"/>
    <s v="{'kernel': 'sigmoid', 'C': 100, 'probability': False, 'degree': 3, 'epsilon': 0.0, 'shrinking': True, 'max_iter': -1, 'random_state': None, 'tol': 0.001, 'cache_size': 200, 'coef0': 0.0, 'gamma': 0.9, 'verbose': False} [[-0.23650954  1.        ]  [-0.08732009  1.        ]  [-0.22759699  1.        ]  ...,   [ 0.1893689   1.        ]  [ 0.16473056  1.        ]  [ 0.31065491  1.        ]]"/>
    <n v="569"/>
    <n v="63"/>
    <n v="3"/>
    <n v="498.75948745199997"/>
    <n v="0.27493496818800001"/>
    <n v="84.427587791400001"/>
    <n v="0.16927515148200001"/>
    <n v="6.2632683537200001E-2"/>
    <n v="0"/>
    <n v="0.22780908499899999"/>
    <n v="1"/>
    <n v="2"/>
    <x v="11"/>
    <x v="1"/>
  </r>
  <r>
    <s v="Segun-Config"/>
    <n v="1"/>
    <n v="0"/>
    <n v="5"/>
    <x v="0"/>
    <x v="11"/>
    <s v="11S-Period-P 3"/>
    <x v="1"/>
    <s v="{'copy_X': True, 'normalize': False, 'fit_intercept': False} - [ -325.41541837    19.42155623  -229.30910592   -78.15318558    15.44975395     89.33551936    78.13072535    43.97703687   173.31127303   251.71743747    210.60557702    95.53126883    66.38265603   121.30258872    34.22445606     36.78291329    68.55467812    30.84391584   -11.05730056    90.83167719    182.15647843   475.59146137  4953.2888108 ]"/>
    <n v="559"/>
    <n v="62"/>
    <n v="24"/>
    <n v="498.93716809699998"/>
    <n v="0.31084741221399997"/>
    <n v="92.720828528400006"/>
    <n v="0.18583668336799999"/>
    <n v="6.5987802277499993E-2"/>
    <n v="0"/>
    <n v="0.21228358250599999"/>
    <n v="1"/>
    <n v="2"/>
    <x v="6"/>
    <x v="2"/>
  </r>
  <r>
    <s v="Segun-Config"/>
    <n v="1"/>
    <n v="0"/>
    <n v="5"/>
    <x v="0"/>
    <x v="11"/>
    <s v="11S-Period-P 3"/>
    <x v="1"/>
    <s v="{'copy_X': True, 'normalize': True, 'fit_intercept': True} - [-325.41541837   19.42155623 -229.30910592  -78.15318558   15.44975395    89.33551936   78.13072535   43.97703687  173.31127303  251.71743747   210.60557702   95.53126883   66.38265603  121.30258872   34.22445606    36.78291329   68.55467812   30.84391584  -11.05730056   90.83167719   182.15647843  475.59146137    0.        ]"/>
    <n v="559"/>
    <n v="62"/>
    <n v="24"/>
    <n v="498.93716809699998"/>
    <n v="0.31084741221399997"/>
    <n v="92.720828528400006"/>
    <n v="0.18583668336799999"/>
    <n v="6.5987802277499993E-2"/>
    <n v="0"/>
    <n v="0.21228358250599999"/>
    <n v="1"/>
    <n v="2"/>
    <x v="6"/>
    <x v="2"/>
  </r>
  <r>
    <s v="Segun-Config"/>
    <n v="1"/>
    <n v="0"/>
    <n v="5"/>
    <x v="0"/>
    <x v="11"/>
    <s v="11S-Period-P 3"/>
    <x v="2"/>
    <s v="{'kernel': 'linear', 'C': 100, 'probability': False, 'degree': 3, 'epsilon': 0.9, 'shrinking': True, 'max_iter': -1, 'random_state': None, 'tol': 0.001, 'cache_size': 200, 'coef0': 0.0, 'gamma': 0.0, 'verbose': False} [[ 0.72892562 -0.23650954  0.42479339 ...,  0.1107438  -0.28451817  1.        ]  [ 0.42479339 -0.08732009  0.4446281  ...,  0.3322314  -0.34991053  1.        ]  [ 0.4446281  -0.22759699  0.59008264 ..., -0.17355372 -0.49343657  1.        ]  ...,   [ 0.68595041  0.38866096  0.72892562 ...,  0.4446281   0.1893689   1.        ]  [ 0.72892562  0.46937907  0.66942149 ...,  0.51735537  0.16014135  1.        ]  [ 0.59008264  0.14275762  0.44132231 ...,  0.99338843  0.16473056  1.        ]]"/>
    <n v="559"/>
    <n v="62"/>
    <n v="24"/>
    <n v="500.11287141700001"/>
    <n v="0.31744356871099999"/>
    <n v="102.00977651300001"/>
    <n v="0.203973507468"/>
    <n v="5.6599525695100003E-2"/>
    <n v="0"/>
    <n v="0.17829791268"/>
    <n v="1"/>
    <n v="2"/>
    <x v="6"/>
    <x v="2"/>
  </r>
  <r>
    <s v="Segun-Config"/>
    <n v="1"/>
    <n v="0"/>
    <n v="5"/>
    <x v="0"/>
    <x v="11"/>
    <s v="10S-Period-P 3"/>
    <x v="3"/>
    <s v="{'kernel': 'rbf', 'C': 1000, 'probability': False, 'degree': 3, 'epsilon': 0.9, 'shrinking': True, 'max_iter': -1, 'random_state': None, 'tol': 0.001, 'cache_size': 200, 'coef0': 0.0, 'gamma': 0.0, 'verbose': False} [[ 0.72892562 -0.23650954  0.42479339 ...,  0.15371901 -0.27898771  1.        ]  [ 0.42479339 -0.08732009  0.4446281  ...,  0.1107438  -0.28451817  1.        ]  [ 0.4446281  -0.22759699  0.59008264 ...,  0.3322314  -0.34991053  1.        ]  ...,   [ 0.72892562  0.46937907  0.66942149 ...,  0.4446281   0.1893689   1.        ]  [ 0.59008264  0.14275762  0.44132231 ...,  0.72892562  0.06182149  1.        ]  [ 0.44132231 -0.0709042   0.69256198 ...,  0.99338843  0.16473056  1.        ]]"/>
    <n v="560"/>
    <n v="62"/>
    <n v="22"/>
    <n v="502.66981382199998"/>
    <n v="0.30565460070200001"/>
    <n v="98.864197217599994"/>
    <n v="0.19667820604899999"/>
    <n v="9.5649591513099999E-2"/>
    <n v="0"/>
    <n v="0.31293359004999999"/>
    <n v="1"/>
    <n v="2"/>
    <x v="7"/>
    <x v="2"/>
  </r>
  <r>
    <s v="Segun-Config"/>
    <n v="1"/>
    <n v="0"/>
    <n v="5"/>
    <x v="0"/>
    <x v="11"/>
    <s v="10S-Period-P 3"/>
    <x v="0"/>
    <s v="{'normalize': True, 'warm_start': False, 'fit_intercept': True, 'l1_ratio': 1.0, 'max_iter': 1000, 'precompute': 'auto', 'tol': 0.0001, 'positive': False, 'copy_X': True, 'alpha': 0.4} - [-285.93872041   -0.           -0.            0.            0.    37.63020009   82.64419945  267.27541831  166.66215631   85.82700501    75.67404388  110.94822465   40.34350239   30.36789281   64.72711104     5.8529244     0.           77.00400952  219.00171977  478.02079915     0.        ]"/>
    <n v="560"/>
    <n v="62"/>
    <n v="22"/>
    <n v="502.91709562400001"/>
    <n v="0.29447807698099998"/>
    <n v="92.004688101900001"/>
    <n v="0.18294205725500001"/>
    <n v="7.24090322748E-2"/>
    <n v="0"/>
    <n v="0.245889381706"/>
    <n v="1"/>
    <n v="2"/>
    <x v="7"/>
    <x v="2"/>
  </r>
  <r>
    <s v="Segun-Config"/>
    <n v="1"/>
    <n v="0"/>
    <n v="5"/>
    <x v="0"/>
    <x v="11"/>
    <s v="10S-Period-P 3"/>
    <x v="0"/>
    <s v="{'normalize': False, 'warm_start': False, 'fit_intercept': False, 'l1_ratio': 1.0, 'max_iter': 1000, 'precompute': 'auto', 'tol': 0.0001, 'positive': False, 'copy_X': True, 'alpha': 0.9} - [ -347.14867704   -64.08661238   -27.45044448    49.88655594     9.81726944     58.60320649   121.15767655   266.73409829   190.71731323    84.001572     77.45059743   114.58251697    37.64851613    36.43167752    73.10299203     13.93081249     0.            82.65066965   213.09977124   487.50098715   4934.75843243]"/>
    <n v="560"/>
    <n v="62"/>
    <n v="22"/>
    <n v="503.24626866099999"/>
    <n v="0.30426119207899999"/>
    <n v="90.798457891200002"/>
    <n v="0.18042549651299999"/>
    <n v="7.2565663982200004E-2"/>
    <n v="0"/>
    <n v="0.238497928331"/>
    <n v="1"/>
    <n v="2"/>
    <x v="7"/>
    <x v="2"/>
  </r>
  <r>
    <s v="Segun-Config"/>
    <n v="1"/>
    <n v="0"/>
    <n v="5"/>
    <x v="0"/>
    <x v="11"/>
    <s v=" 9S-Period-P 3"/>
    <x v="3"/>
    <s v="{'kernel': 'rbf', 'C': 1000, 'probability': False, 'degree': 3, 'epsilon': 0.9, 'shrinking': True, 'max_iter': -1, 'random_state': None, 'tol': 0.001, 'cache_size': 200, 'coef0': 0.0, 'gamma': 0.0, 'verbose': False} [[ 0.72892562 -0.23650954  0.42479339 ...,  0.44793388 -0.18812334  1.        ]  [ 0.42479339 -0.08732009  0.4446281  ...,  0.15371901 -0.27898771  1.        ]  [ 0.4446281  -0.22759699  0.59008264 ...,  0.1107438  -0.28451817  1.        ]  ...,   [ 0.59008264  0.14275762  0.44132231 ...,  0.7322314   0.18638975  1.        ]  [ 0.44132231 -0.0709042   0.69256198 ...,  0.72892562  0.06182149  1.        ]  [ 0.69256198  0.17167554  0.55041322 ...,  0.99338843  0.16473056  1.        ]]"/>
    <n v="561"/>
    <n v="62"/>
    <n v="20"/>
    <n v="503.25571368599998"/>
    <n v="0.29990617447000001"/>
    <n v="101.43359107400001"/>
    <n v="0.20155477288400001"/>
    <n v="9.6734868502699994E-2"/>
    <n v="0"/>
    <n v="0.32255043989600002"/>
    <n v="1"/>
    <n v="2"/>
    <x v="8"/>
    <x v="2"/>
  </r>
  <r>
    <s v="Segun-Config"/>
    <n v="1"/>
    <n v="0"/>
    <n v="5"/>
    <x v="0"/>
    <x v="11"/>
    <s v="10S-Period-P 3"/>
    <x v="1"/>
    <s v="{'copy_X': True, 'normalize': False, 'fit_intercept': False} - [ -371.35604164   -98.6561823    -60.69082603    81.3180814     37.02513837     65.63247247   136.48243774   263.39809713   198.17013976    82.1472594     76.53795469   116.43004242    38.09705474    40.82141543    82.67438608     16.35549192   -15.55978993    84.94634995   212.98731074   493.95880089   4937.258499  ]"/>
    <n v="560"/>
    <n v="62"/>
    <n v="22"/>
    <n v="504.270119685"/>
    <n v="0.30748493310000002"/>
    <n v="91.309763309600001"/>
    <n v="0.181073118841"/>
    <n v="7.2060869671400005E-2"/>
    <n v="0"/>
    <n v="0.23435577459000001"/>
    <n v="1"/>
    <n v="2"/>
    <x v="7"/>
    <x v="2"/>
  </r>
  <r>
    <s v="Segun-Config"/>
    <n v="1"/>
    <n v="0"/>
    <n v="5"/>
    <x v="0"/>
    <x v="11"/>
    <s v="10S-Period-P 3"/>
    <x v="1"/>
    <s v="{'copy_X': True, 'normalize': True, 'fit_intercept': True} - [-371.35604164  -98.6561823   -60.69082603   81.3180814    37.02513837    65.63247247  136.48243774  263.39809713  198.17013976   82.1472594    76.53795469  116.43004242   38.09705474   40.82141543   82.67438608    16.35549192  -15.55978993   84.94634995  212.98731074  493.95880089     0.        ]"/>
    <n v="560"/>
    <n v="62"/>
    <n v="22"/>
    <n v="504.270119685"/>
    <n v="0.30748493310000002"/>
    <n v="91.309763309600001"/>
    <n v="0.181073118841"/>
    <n v="7.2060869671400005E-2"/>
    <n v="0"/>
    <n v="0.23435577459000001"/>
    <n v="1"/>
    <n v="2"/>
    <x v="7"/>
    <x v="2"/>
  </r>
  <r>
    <s v="Segun-Config"/>
    <n v="1"/>
    <n v="0"/>
    <n v="5"/>
    <x v="0"/>
    <x v="11"/>
    <s v=" 4S-Period-P 2"/>
    <x v="4"/>
    <s v="{'kernel': 'sigmoid', 'C': 100, 'probability': False, 'degree': 3, 'epsilon': 0.9, 'shrinking': True, 'max_iter': -1, 'random_state': None, 'tol': 0.001, 'cache_size': 200, 'coef0': 0.0, 'gamma': 0.4, 'verbose': False} [[-0.23650954 -0.08732009 -0.22759699 -0.27904621  1.        ]  [-0.08732009 -0.22759699 -0.27904621 -0.33597803  1.        ]  [-0.22759699 -0.27904621 -0.33597803 -0.33546221  1.        ]  ...,   [ 0.16013071  0.10316167  0.18638975  0.06182149  1.        ]  [ 0.10316167  0.18638975  0.06182149  0.16473056  1.        ]  [ 0.18638975  0.06182149  0.16473056  0.31065491  1.        ]]"/>
    <n v="567"/>
    <n v="62"/>
    <n v="6"/>
    <n v="505.06256879799997"/>
    <n v="0.23948896526800001"/>
    <n v="81.306781273799999"/>
    <n v="0.160983581633"/>
    <n v="6.37497042958E-2"/>
    <n v="0"/>
    <n v="0.26619057051099998"/>
    <n v="1"/>
    <n v="2"/>
    <x v="0"/>
    <x v="1"/>
  </r>
  <r>
    <s v="Segun-Config"/>
    <n v="1"/>
    <n v="0"/>
    <n v="5"/>
    <x v="0"/>
    <x v="11"/>
    <s v="10S-Period-P 3"/>
    <x v="2"/>
    <s v="{'kernel': 'linear', 'C': 100, 'probability': False, 'degree': 3, 'epsilon': 0.9, 'shrinking': True, 'max_iter': -1, 'random_state': None, 'tol': 0.001, 'cache_size': 200, 'coef0': 0.0, 'gamma': 0.0, 'verbose': False} [[ 0.72892562 -0.23650954  0.42479339 ...,  0.15371901 -0.27898771  1.        ]  [ 0.42479339 -0.08732009  0.4446281  ...,  0.1107438  -0.28451817  1.        ]  [ 0.4446281  -0.22759699  0.59008264 ...,  0.3322314  -0.34991053  1.        ]  ...,   [ 0.72892562  0.46937907  0.66942149 ...,  0.4446281   0.1893689   1.        ]  [ 0.59008264  0.14275762  0.44132231 ...,  0.72892562  0.06182149  1.        ]  [ 0.44132231 -0.0709042   0.69256198 ...,  0.99338843  0.16473056  1.        ]]"/>
    <n v="560"/>
    <n v="62"/>
    <n v="22"/>
    <n v="505.556309704"/>
    <n v="0.30875199344900001"/>
    <n v="97.019464806599998"/>
    <n v="0.191906347413"/>
    <n v="6.6125667729500001E-2"/>
    <n v="0"/>
    <n v="0.21417082037499999"/>
    <n v="1"/>
    <n v="2"/>
    <x v="7"/>
    <x v="2"/>
  </r>
  <r>
    <s v="Segun-Config"/>
    <n v="1"/>
    <n v="0"/>
    <n v="5"/>
    <x v="0"/>
    <x v="11"/>
    <s v=" 8S-Period-P 3"/>
    <x v="3"/>
    <s v="{'kernel': 'rbf', 'C': 1000, 'probability': False, 'degree': 3, 'epsilon': 0.0, 'shrinking': True, 'max_iter': -1, 'random_state': None, 'tol': 0.001, 'cache_size': 200, 'coef0': 0.0, 'gamma': 0.0, 'verbose': False} [[ 0.72892562 -0.23650954  0.42479339 ...,  0.58016529 -0.48317331  1.        ]  [ 0.42479339 -0.08732009  0.4446281  ...,  0.44793388 -0.18812334  1.        ]  [ 0.4446281  -0.22759699  0.59008264 ...,  0.15371901 -0.27898771  1.        ]  ...,   [ 0.44132231 -0.0709042   0.69256198 ...,  0.7322314   0.18638975  1.        ]  [ 0.69256198  0.17167554  0.55041322 ...,  0.72892562  0.06182149  1.        ]  [ 0.55041322  0.13216467  0.32231405 ...,  0.99338843  0.16473056  1.        ]]"/>
    <n v="562"/>
    <n v="62"/>
    <n v="18"/>
    <n v="506.368656896"/>
    <n v="0.29626389492799998"/>
    <n v="95.181011671099995"/>
    <n v="0.18796781825799999"/>
    <n v="0.10063751360500001"/>
    <n v="0"/>
    <n v="0.33968875495200002"/>
    <n v="1"/>
    <n v="2"/>
    <x v="4"/>
    <x v="2"/>
  </r>
  <r>
    <s v="Segun-Config"/>
    <n v="1"/>
    <n v="0"/>
    <n v="5"/>
    <x v="0"/>
    <x v="11"/>
    <s v=" 6S-Period-P 3"/>
    <x v="2"/>
    <s v="{'kernel': 'linear', 'C': 100, 'probability': False, 'degree': 3, 'epsilon': 0.4, 'shrinking': True, 'max_iter': -1, 'random_state': None, 'tol': 0.001, 'cache_size': 200, 'coef0': 0.0, 'gamma': 0.0, 'verbose': False} [[ 0.72892562 -0.23650954  0.42479339 ...,  0.36198347 -0.33546221  1.        ]  [ 0.42479339 -0.08732009  0.4446281  ...,  0.32231405 -0.40118958  1.        ]  [ 0.4446281  -0.22759699  0.59008264 ...,  0.58016529 -0.48317331  1.        ]  ...,   [ 0.55041322  0.13216467  0.32231405 ...,  0.7322314   0.18638975  1.        ]  [ 0.32231405  0.05320674  0.77520661 ...,  0.72892562  0.06182149  1.        ]  [ 0.77520661  0.00147568  0.76859504 ...,  0.99338843  0.16473056  1.        ]]"/>
    <n v="564"/>
    <n v="62"/>
    <n v="14"/>
    <n v="507.31970293900002"/>
    <n v="0.32652498887499998"/>
    <n v="94.874942697500003"/>
    <n v="0.18701213879100001"/>
    <n v="8.1087777573600001E-2"/>
    <n v="0"/>
    <n v="0.248335595548"/>
    <n v="1"/>
    <n v="2"/>
    <x v="5"/>
    <x v="2"/>
  </r>
  <r>
    <s v="Segun-Config"/>
    <n v="1"/>
    <n v="0"/>
    <n v="5"/>
    <x v="0"/>
    <x v="11"/>
    <s v=" 9S-Period-P 3"/>
    <x v="0"/>
    <s v="{'normalize': True, 'warm_start': False, 'fit_intercept': True, 'l1_ratio': 1.0, 'max_iter': 1000, 'precompute': 'auto', 'tol': 0.0001, 'positive': False, 'copy_X': True, 'alpha': 0.4} - [-111.92618037    0.           -0.            5.11152025   24.04399835   273.52048064  106.14164798  104.53235425   63.4033081   101.18827553    33.77075703   41.02904283   74.9844923     0.           14.15522502    59.04110009  243.90616588  475.24884253    0.        ]"/>
    <n v="561"/>
    <n v="62"/>
    <n v="20"/>
    <n v="507.70875173500002"/>
    <n v="0.29428296781199997"/>
    <n v="94.880432397099995"/>
    <n v="0.186879647185"/>
    <n v="7.6718577416300004E-2"/>
    <n v="0"/>
    <n v="0.26069662810100003"/>
    <n v="1"/>
    <n v="2"/>
    <x v="8"/>
    <x v="2"/>
  </r>
  <r>
    <s v="Segun-Config"/>
    <n v="1"/>
    <n v="0"/>
    <n v="5"/>
    <x v="0"/>
    <x v="11"/>
    <s v=" 9S-Period-P 3"/>
    <x v="2"/>
    <s v="{'kernel': 'linear', 'C': 100, 'probability': False, 'degree': 3, 'epsilon': 0.9, 'shrinking': True, 'max_iter': -1, 'random_state': None, 'tol': 0.001, 'cache_size': 200, 'coef0': 0.0, 'gamma': 0.0, 'verbose': False} [[ 0.72892562 -0.23650954  0.42479339 ...,  0.44793388 -0.18812334  1.        ]  [ 0.42479339 -0.08732009  0.4446281  ...,  0.15371901 -0.27898771  1.        ]  [ 0.4446281  -0.22759699  0.59008264 ...,  0.1107438  -0.28451817  1.        ]  ...,   [ 0.59008264  0.14275762  0.44132231 ...,  0.7322314   0.18638975  1.        ]  [ 0.44132231 -0.0709042   0.69256198 ...,  0.72892562  0.06182149  1.        ]  [ 0.69256198  0.17167554  0.55041322 ...,  0.99338843  0.16473056  1.        ]]"/>
    <n v="561"/>
    <n v="62"/>
    <n v="20"/>
    <n v="508.214328782"/>
    <n v="0.301580101341"/>
    <n v="95.069808432200006"/>
    <n v="0.18706636757"/>
    <n v="7.5232209940000003E-2"/>
    <n v="0"/>
    <n v="0.249460125537"/>
    <n v="1"/>
    <n v="2"/>
    <x v="8"/>
    <x v="2"/>
  </r>
  <r>
    <s v="Segun-Config"/>
    <n v="1"/>
    <n v="0"/>
    <n v="5"/>
    <x v="0"/>
    <x v="11"/>
    <s v=" 9S-Period-P 3"/>
    <x v="0"/>
    <s v="{'normalize': False, 'warm_start': False, 'fit_intercept': False, 'l1_ratio': 1.0, 'max_iter': 1000, 'precompute': 'auto', 'tol': 0.0001, 'positive': False, 'copy_X': True, 'alpha': 0.9} - [ -1.95312415e+02  -0.00000000e+00  -1.99041977e+01   2.63004086e+01    7.03417298e+01   2.81769686e+02   1.34039406e+02   1.02434540e+02    8.13138658e+01   9.76361868e+01   3.80044510e+01   4.56568557e+01    7.38445138e+01   3.62192565e+00   1.65327880e+01   6.16847744e+01    2.41065286e+02   4.83668149e+02   4.91565546e+03]"/>
    <n v="561"/>
    <n v="62"/>
    <n v="20"/>
    <n v="508.214352335"/>
    <n v="0.300474089537"/>
    <n v="93.259867183099999"/>
    <n v="0.18350498515999999"/>
    <n v="7.6161389873999993E-2"/>
    <n v="0"/>
    <n v="0.25347074016100002"/>
    <n v="1"/>
    <n v="2"/>
    <x v="8"/>
    <x v="2"/>
  </r>
  <r>
    <s v="Segun-Config"/>
    <n v="1"/>
    <n v="0"/>
    <n v="5"/>
    <x v="0"/>
    <x v="11"/>
    <s v=" 7S-Period-P 3"/>
    <x v="0"/>
    <s v="{'normalize': True, 'warm_start': False, 'fit_intercept': True, 'l1_ratio': 1.0, 'max_iter': 1000, 'precompute': 'auto', 'tol': 0.0001, 'positive': False, 'copy_X': True, 'alpha': 0.4} - [   0.          261.53826155   80.55686907  102.69520436   30.60261205   110.2387756    24.44751515   43.47603354   70.07820838   10.15445643    16.86195594   59.95791912  256.50869628  467.85051579    0.        ]"/>
    <n v="563"/>
    <n v="62"/>
    <n v="16"/>
    <n v="508.273040154"/>
    <n v="0.30157529979300002"/>
    <n v="90.246076663899998"/>
    <n v="0.177554325204"/>
    <n v="8.0363462695200005E-2"/>
    <n v="0"/>
    <n v="0.26647892831499997"/>
    <n v="1"/>
    <n v="2"/>
    <x v="2"/>
    <x v="2"/>
  </r>
  <r>
    <s v="Segun-Config"/>
    <n v="1"/>
    <n v="0"/>
    <n v="5"/>
    <x v="0"/>
    <x v="11"/>
    <s v=" 6S-Period-P 3"/>
    <x v="0"/>
    <s v="{'normalize': True, 'warm_start': False, 'fit_intercept': True, 'l1_ratio': 1.0, 'max_iter': 1000, 'precompute': 'auto', 'tol': 0.0001, 'positive': False, 'copy_X': True, 'alpha': 0.1} - [  85.81440561  274.84223996   36.62216689  138.21651105   43.56698474    37.08630589   70.03692901   19.92427275    0.           70.4939682   253.8081808   502.65707272    0.        ]"/>
    <n v="564"/>
    <n v="62"/>
    <n v="14"/>
    <n v="508.48772700799998"/>
    <n v="0.314410648081"/>
    <n v="93.386380189500002"/>
    <n v="0.18365513114599999"/>
    <n v="8.2507720630400003E-2"/>
    <n v="0"/>
    <n v="0.26242024923099999"/>
    <n v="1"/>
    <n v="2"/>
    <x v="5"/>
    <x v="2"/>
  </r>
  <r>
    <s v="Segun-Config"/>
    <n v="1"/>
    <n v="0"/>
    <n v="5"/>
    <x v="0"/>
    <x v="11"/>
    <s v=" 6S-Period-P 3"/>
    <x v="0"/>
    <s v="{'normalize': False, 'warm_start': False, 'fit_intercept': False, 'l1_ratio': 1.0, 'max_iter': 1000, 'precompute': 'auto', 'tol': 0.0001, 'positive': False, 'copy_X': True, 'alpha': 0.9} - [   88.29406584   275.77621702    37.39894077   137.41303945    41.7548727     36.02398683    69.58812528    20.36235841     0.            70.47891045    255.03113865   502.06884849  4908.34405584]"/>
    <n v="564"/>
    <n v="62"/>
    <n v="14"/>
    <n v="508.52349137900001"/>
    <n v="0.31479792644600002"/>
    <n v="93.206202770399997"/>
    <n v="0.183287899872"/>
    <n v="8.2625048473899995E-2"/>
    <n v="0"/>
    <n v="0.26247011664499997"/>
    <n v="1"/>
    <n v="2"/>
    <x v="5"/>
    <x v="2"/>
  </r>
  <r>
    <s v="Segun-Config"/>
    <n v="1"/>
    <n v="0"/>
    <n v="5"/>
    <x v="0"/>
    <x v="11"/>
    <s v=" 5S-Period-P 3"/>
    <x v="2"/>
    <s v="{'kernel': 'linear', 'C': 100, 'probability': False, 'degree': 3, 'epsilon': 0.9, 'shrinking': True, 'max_iter': -1, 'random_state': None, 'tol': 0.001, 'cache_size': 200, 'coef0': 0.0, 'gamma': 0.0, 'verbose': False} [[ 0.72892562 -0.23650954  0.42479339 ...,  0.56694215 -0.33597803  1.        ]  [ 0.42479339 -0.08732009  0.4446281  ...,  0.36198347 -0.33546221  1.        ]  [ 0.4446281  -0.22759699  0.59008264 ...,  0.32231405 -0.40118958  1.        ]  ...,   [ 0.32231405  0.05320674  0.77520661 ...,  0.7322314   0.18638975  1.        ]  [ 0.77520661  0.00147568  0.76859504 ...,  0.72892562  0.06182149  1.        ]  [ 0.76859504  0.16013071  0.90743802 ...,  0.99338843  0.16473056  1.        ]]"/>
    <n v="565"/>
    <n v="62"/>
    <n v="12"/>
    <n v="508.62002522699999"/>
    <n v="0.32427797031"/>
    <n v="94.9041434114"/>
    <n v="0.186591440966"/>
    <n v="7.8619804477499999E-2"/>
    <n v="0"/>
    <n v="0.24244571533000001"/>
    <n v="1"/>
    <n v="2"/>
    <x v="9"/>
    <x v="2"/>
  </r>
  <r>
    <s v="Segun-Config"/>
    <n v="1"/>
    <n v="0"/>
    <n v="5"/>
    <x v="0"/>
    <x v="11"/>
    <s v=" 6S-Period-P 3"/>
    <x v="1"/>
    <s v="{'copy_X': True, 'normalize': False, 'fit_intercept': False} - [   87.61479974   278.04455585    37.51684637   139.00816329    45.48098368     37.43895178    73.06091558    20.62767648    -8.33742708    71.6767444    260.33372703   504.66526596  4907.3101041 ]"/>
    <n v="564"/>
    <n v="62"/>
    <n v="14"/>
    <n v="508.728808899"/>
    <n v="0.316999062198"/>
    <n v="93.159147057200002"/>
    <n v="0.18312143017599999"/>
    <n v="8.29400762618E-2"/>
    <n v="0"/>
    <n v="0.261641393153"/>
    <n v="1"/>
    <n v="2"/>
    <x v="5"/>
    <x v="2"/>
  </r>
  <r>
    <s v="Segun-Config"/>
    <n v="1"/>
    <n v="0"/>
    <n v="5"/>
    <x v="0"/>
    <x v="11"/>
    <s v=" 6S-Period-P 3"/>
    <x v="1"/>
    <s v="{'copy_X': True, 'normalize': True, 'fit_intercept': True} - [  87.61479974  278.04455585   37.51684637  139.00816329   45.48098368    37.43895178   73.06091558   20.62767648   -8.33742708   71.6767444   260.33372703  504.66526596    0.        ]"/>
    <n v="564"/>
    <n v="62"/>
    <n v="14"/>
    <n v="508.728808899"/>
    <n v="0.316999062198"/>
    <n v="93.159147057200002"/>
    <n v="0.18312143017599999"/>
    <n v="8.29400762618E-2"/>
    <n v="0"/>
    <n v="0.261641393153"/>
    <n v="1"/>
    <n v="2"/>
    <x v="5"/>
    <x v="2"/>
  </r>
  <r>
    <s v="Segun-Config"/>
    <n v="1"/>
    <n v="0"/>
    <n v="5"/>
    <x v="0"/>
    <x v="11"/>
    <s v="12S-Period-P 2"/>
    <x v="4"/>
    <s v="{'kernel': 'sigmoid', 'C': 10, 'probability': False, 'degree': 3, 'epsilon': 0.9, 'shrinking': True, 'max_iter': -1, 'random_state': None, 'tol': 0.001, 'cache_size': 200, 'coef0': 0.0, 'gamma': 0.4, 'verbose': False} [[ 0.72892562 -0.23650954  0.42479339 ...,  0.3322314  -0.34991053  1.        ]  [ 0.42479339 -0.08732009  0.4446281  ..., -0.17355372 -0.49343657  1.        ]  [ 0.4446281  -0.22759699  0.59008264 ..., -0.18016529 -0.73444226  1.        ]  ...,   [ 0.68595041  0.38866096  0.72892562 ...,  0.51735537  0.16014135  1.        ]  [ 0.72892562  0.46937907  0.66942149 ...,  0.58016529 -0.11926913  1.        ]  [ 0.59008264  0.14275762  0.44132231 ...,  0.70578512  0.31065491  1.        ]]"/>
    <n v="559"/>
    <n v="62"/>
    <n v="26"/>
    <n v="509.18283515600001"/>
    <n v="0.21381881197899999"/>
    <n v="99.113649459499996"/>
    <n v="0.19465237752799999"/>
    <n v="9.5124666766799995E-2"/>
    <n v="0"/>
    <n v="0.44488446028900003"/>
    <n v="1"/>
    <n v="2"/>
    <x v="1"/>
    <x v="1"/>
  </r>
  <r>
    <s v="Segun-Config"/>
    <n v="1"/>
    <n v="0"/>
    <n v="5"/>
    <x v="0"/>
    <x v="11"/>
    <s v=" 9S-Period-P 3"/>
    <x v="1"/>
    <s v="{'copy_X': True, 'normalize': False, 'fit_intercept': False} - [ -218.00159938   -15.59101342   -52.26196031    45.81573731    95.41011371    286.9507125    146.27504576   100.46571067    87.79246609    95.9471619     40.25093897    47.40981493    73.92722783     7.2638337     19.14973154     63.25397701   236.97432226   488.04082364  4917.26635433]"/>
    <n v="561"/>
    <n v="62"/>
    <n v="20"/>
    <n v="509.33298283099998"/>
    <n v="0.30205113297699998"/>
    <n v="93.494752930999994"/>
    <n v="0.183563122913"/>
    <n v="7.5353214622300005E-2"/>
    <n v="0"/>
    <n v="0.249471716526"/>
    <n v="1"/>
    <n v="2"/>
    <x v="8"/>
    <x v="2"/>
  </r>
  <r>
    <s v="Segun-Config"/>
    <n v="1"/>
    <n v="0"/>
    <n v="5"/>
    <x v="0"/>
    <x v="11"/>
    <s v=" 9S-Period-P 3"/>
    <x v="1"/>
    <s v="{'copy_X': True, 'normalize': True, 'fit_intercept': True} - [-218.00159938  -15.59101342  -52.26196031   45.81573731   95.41011371   286.9507125   146.27504576  100.46571067   87.79246609   95.9471619    40.25093897   47.40981493   73.92722783    7.2638337    19.14973154    63.25397701  236.97432226  488.04082364    0.        ]"/>
    <n v="561"/>
    <n v="62"/>
    <n v="20"/>
    <n v="509.33298283099998"/>
    <n v="0.30205113297699998"/>
    <n v="93.494752930999994"/>
    <n v="0.183563122913"/>
    <n v="7.5353214622300005E-2"/>
    <n v="0"/>
    <n v="0.249471716526"/>
    <n v="1"/>
    <n v="2"/>
    <x v="8"/>
    <x v="2"/>
  </r>
  <r>
    <s v="Segun-Config"/>
    <n v="1"/>
    <n v="0"/>
    <n v="5"/>
    <x v="0"/>
    <x v="11"/>
    <s v=" 8S-Period-P 3"/>
    <x v="0"/>
    <s v="{'normalize': True, 'warm_start': False, 'fit_intercept': True, 'l1_ratio': 1.0, 'max_iter': 1000, 'precompute': 'auto', 'tol': 0.0001, 'positive': False, 'copy_X': True, 'alpha': 0.4} - [  -3.96625752    0.            0.          261.79959144   80.51420638   102.05387527   31.37305098  113.37172093   30.60894759   40.77825131    67.04380304    7.94391416   22.66702612   54.64535774  255.91876737   467.70879073    0.        ]"/>
    <n v="562"/>
    <n v="62"/>
    <n v="18"/>
    <n v="509.35115141199998"/>
    <n v="0.29804556403600002"/>
    <n v="91.559277554399998"/>
    <n v="0.17975669103799999"/>
    <n v="8.0167070665499995E-2"/>
    <n v="0"/>
    <n v="0.26897588939099998"/>
    <n v="1"/>
    <n v="2"/>
    <x v="4"/>
    <x v="2"/>
  </r>
  <r>
    <s v="Segun-Config"/>
    <n v="1"/>
    <n v="0"/>
    <n v="5"/>
    <x v="0"/>
    <x v="11"/>
    <s v=" 7S-Period-P 3"/>
    <x v="0"/>
    <s v="{'normalize': False, 'warm_start': False, 'fit_intercept': False, 'l1_ratio': 1.0, 'max_iter': 1000, 'precompute': 'auto', 'tol': 0.0001, 'positive': False, 'copy_X': True, 'alpha': 0.4} - [ -3.02621262e+00   2.72848226e+02   8.77535494e+01   1.08097844e+02    3.41416477e+01   1.11799891e+02   2.43194045e+01   4.52605929e+01    6.97043006e+01   1.29684921e+01   2.15845022e+01   6.34649560e+01    2.68640719e+02   4.71396265e+02   4.90175027e+03]"/>
    <n v="563"/>
    <n v="62"/>
    <n v="16"/>
    <n v="509.45643453899999"/>
    <n v="0.30925484197600001"/>
    <n v="89.117802229099993"/>
    <n v="0.17492722868400001"/>
    <n v="8.03154994722E-2"/>
    <n v="0"/>
    <n v="0.25970652216500001"/>
    <n v="1"/>
    <n v="2"/>
    <x v="2"/>
    <x v="2"/>
  </r>
  <r>
    <s v="Segun-Config"/>
    <n v="1"/>
    <n v="0"/>
    <n v="5"/>
    <x v="0"/>
    <x v="11"/>
    <s v=" 7S-Period-P 3"/>
    <x v="1"/>
    <s v="{'copy_X': True, 'normalize': False, 'fit_intercept': False} - [  -22.18182805   275.8660046     94.2275105    109.12227567    37.79476149    112.42778947    28.10233777    45.53744565    73.38844204    12.74997746     21.72323571    64.37765545   267.84768812   472.55138563  4901.95524376]"/>
    <n v="563"/>
    <n v="62"/>
    <n v="16"/>
    <n v="509.61105994899998"/>
    <n v="0.309724762619"/>
    <n v="89.280592231100002"/>
    <n v="0.17519359222700001"/>
    <n v="8.0118610900699994E-2"/>
    <n v="0"/>
    <n v="0.25867680137400001"/>
    <n v="1"/>
    <n v="2"/>
    <x v="2"/>
    <x v="2"/>
  </r>
  <r>
    <s v="Segun-Config"/>
    <n v="1"/>
    <n v="0"/>
    <n v="5"/>
    <x v="0"/>
    <x v="11"/>
    <s v=" 7S-Period-P 3"/>
    <x v="1"/>
    <s v="{'copy_X': True, 'normalize': True, 'fit_intercept': True} - [ -22.18182805  275.8660046    94.2275105   109.12227567   37.79476149   112.42778947   28.10233777   45.53744565   73.38844204   12.74997746    21.72323571   64.37765545  267.84768812  472.55138563    0.        ]"/>
    <n v="563"/>
    <n v="62"/>
    <n v="16"/>
    <n v="509.61105994899998"/>
    <n v="0.309724762619"/>
    <n v="89.280592231100002"/>
    <n v="0.17519359222700001"/>
    <n v="8.0118610900699994E-2"/>
    <n v="0"/>
    <n v="0.25867680137400001"/>
    <n v="1"/>
    <n v="2"/>
    <x v="2"/>
    <x v="2"/>
  </r>
  <r>
    <s v="Segun-Config"/>
    <n v="1"/>
    <n v="0"/>
    <n v="5"/>
    <x v="0"/>
    <x v="11"/>
    <s v=" 8S-Period-P 3"/>
    <x v="0"/>
    <s v="{'normalize': False, 'warm_start': False, 'fit_intercept': False, 'l1_ratio': 1.0, 'max_iter': 1000, 'precompute': 'auto', 'tol': 0.0001, 'positive': False, 'copy_X': True, 'alpha': 0.9} - [ -103.95323356     6.26077475    27.20752063   279.93944448   117.42138207    107.80516536    50.81098954   109.11181333    41.1938111     37.86859038     65.85758969    14.80792115    23.56319494    58.46468438   260.2663803    473.15031958  4907.06075918]"/>
    <n v="562"/>
    <n v="62"/>
    <n v="18"/>
    <n v="510.11003817800002"/>
    <n v="0.30431227326100002"/>
    <n v="90.780358550800003"/>
    <n v="0.177962305692"/>
    <n v="8.00204808361E-2"/>
    <n v="0"/>
    <n v="0.26295515451500001"/>
    <n v="1"/>
    <n v="2"/>
    <x v="4"/>
    <x v="2"/>
  </r>
  <r>
    <s v="Segun-Config"/>
    <n v="1"/>
    <n v="0"/>
    <n v="5"/>
    <x v="0"/>
    <x v="11"/>
    <s v=" 7S-Period-P 3"/>
    <x v="3"/>
    <s v="{'kernel': 'rbf', 'C': 1000, 'probability': False, 'degree': 3, 'epsilon': 0.0, 'shrinking': True, 'max_iter': -1, 'random_state': None, 'tol': 0.001, 'cache_size': 200, 'coef0': 0.0, 'gamma': 0.0, 'verbose': False} [[ 0.72892562 -0.23650954  0.42479339 ...,  0.32231405 -0.40118958  1.        ]  [ 0.42479339 -0.08732009  0.4446281  ...,  0.58016529 -0.48317331  1.        ]  [ 0.4446281  -0.22759699  0.59008264 ...,  0.44793388 -0.18812334  1.        ]  ...,   [ 0.69256198  0.17167554  0.55041322 ...,  0.7322314   0.18638975  1.        ]  [ 0.55041322  0.13216467  0.32231405 ...,  0.72892562  0.06182149  1.        ]  [ 0.32231405  0.05320674  0.77520661 ...,  0.99338843  0.16473056  1.        ]]"/>
    <n v="563"/>
    <n v="62"/>
    <n v="16"/>
    <n v="510.36516318399998"/>
    <n v="0.31392816809500002"/>
    <n v="98.854069963599997"/>
    <n v="0.193692824461"/>
    <n v="9.4163955554400006E-2"/>
    <n v="0"/>
    <n v="0.29995382741799997"/>
    <n v="1"/>
    <n v="2"/>
    <x v="2"/>
    <x v="2"/>
  </r>
  <r>
    <s v="Segun-Config"/>
    <n v="1"/>
    <n v="0"/>
    <n v="5"/>
    <x v="0"/>
    <x v="11"/>
    <s v="11S-Period-P 2"/>
    <x v="4"/>
    <s v="{'kernel': 'sigmoid', 'C': 10, 'probability': False, 'degree': 3, 'epsilon': 0.9, 'shrinking': True, 'max_iter': -1, 'random_state': None, 'tol': 0.001, 'cache_size': 200, 'coef0': 0.0, 'gamma': 0.4, 'verbose': False} [[ 0.72892562 -0.23650954  0.42479339 ...,  0.1107438  -0.28451817  1.        ]  [ 0.42479339 -0.08732009  0.4446281  ...,  0.3322314  -0.34991053  1.        ]  [ 0.4446281  -0.22759699  0.59008264 ..., -0.17355372 -0.49343657  1.        ]  ...,   [ 0.72892562  0.46937907  0.66942149 ...,  0.51735537  0.16014135  1.        ]  [ 0.59008264  0.14275762  0.44132231 ...,  0.99338843  0.16473056  1.        ]  [ 0.44132231 -0.0709042   0.69256198 ...,  0.70578512  0.31065491  1.        ]]"/>
    <n v="560"/>
    <n v="62"/>
    <n v="24"/>
    <n v="510.36936661200002"/>
    <n v="0.21369174035300001"/>
    <n v="99.170364793800005"/>
    <n v="0.194310966295"/>
    <n v="9.6631917493900002E-2"/>
    <n v="0"/>
    <n v="0.452202398344"/>
    <n v="1"/>
    <n v="2"/>
    <x v="6"/>
    <x v="1"/>
  </r>
  <r>
    <s v="Segun-Config"/>
    <n v="1"/>
    <n v="0"/>
    <n v="5"/>
    <x v="0"/>
    <x v="11"/>
    <s v=" 7S-Period-P 3"/>
    <x v="2"/>
    <s v="{'kernel': 'linear', 'C': 10, 'probability': False, 'degree': 3, 'epsilon': 0.4, 'shrinking': True, 'max_iter': -1, 'random_state': None, 'tol': 0.001, 'cache_size': 200, 'coef0': 0.0, 'gamma': 0.0, 'verbose': False} [[ 0.72892562 -0.23650954  0.42479339 ...,  0.32231405 -0.40118958  1.        ]  [ 0.42479339 -0.08732009  0.4446281  ...,  0.58016529 -0.48317331  1.        ]  [ 0.4446281  -0.22759699  0.59008264 ...,  0.44793388 -0.18812334  1.        ]  ...,   [ 0.69256198  0.17167554  0.55041322 ...,  0.7322314   0.18638975  1.        ]  [ 0.55041322  0.13216467  0.32231405 ...,  0.72892562  0.06182149  1.        ]  [ 0.32231405  0.05320674  0.77520661 ...,  0.99338843  0.16473056  1.        ]]"/>
    <n v="563"/>
    <n v="62"/>
    <n v="16"/>
    <n v="510.48498495699999"/>
    <n v="0.27958960254199999"/>
    <n v="100.419446002"/>
    <n v="0.196713809341"/>
    <n v="7.5737334164100001E-2"/>
    <n v="0"/>
    <n v="0.27088752040699998"/>
    <n v="1"/>
    <n v="2"/>
    <x v="2"/>
    <x v="2"/>
  </r>
  <r>
    <s v="Segun-Config"/>
    <n v="1"/>
    <n v="0"/>
    <n v="5"/>
    <x v="0"/>
    <x v="11"/>
    <s v=" 8S-Period-P 3"/>
    <x v="1"/>
    <s v="{'copy_X': True, 'normalize': False, 'fit_intercept': False} - [ -146.39780135    13.55841389    45.76548336   283.14176392   125.56096405    107.93059322    55.37195018   108.13987122    46.93313785    38.17609863     67.72534904    17.74262702    23.84238435    58.55858987   259.08677256    475.68117059  4907.39903557]"/>
    <n v="562"/>
    <n v="62"/>
    <n v="18"/>
    <n v="511.04942857700001"/>
    <n v="0.30582781021799998"/>
    <n v="90.932451959100007"/>
    <n v="0.17793279255200001"/>
    <n v="7.9167097618999996E-2"/>
    <n v="0"/>
    <n v="0.25886166978300001"/>
    <n v="1"/>
    <n v="2"/>
    <x v="4"/>
    <x v="2"/>
  </r>
  <r>
    <s v="Segun-Config"/>
    <n v="1"/>
    <n v="0"/>
    <n v="5"/>
    <x v="0"/>
    <x v="11"/>
    <s v=" 8S-Period-P 3"/>
    <x v="1"/>
    <s v="{'copy_X': True, 'normalize': True, 'fit_intercept': True} - [-146.39780135   13.55841389   45.76548336  283.14176392  125.56096405   107.93059322   55.37195018  108.13987122   46.93313785   38.17609863    67.72534904   17.74262702   23.84238435   58.55858987  259.08677256   475.68117059    0.        ]"/>
    <n v="562"/>
    <n v="62"/>
    <n v="18"/>
    <n v="511.04942857700001"/>
    <n v="0.30582781021799998"/>
    <n v="90.932451959100007"/>
    <n v="0.17793279255200001"/>
    <n v="7.9167097618999996E-2"/>
    <n v="0"/>
    <n v="0.25886166978300001"/>
    <n v="1"/>
    <n v="2"/>
    <x v="4"/>
    <x v="2"/>
  </r>
  <r>
    <s v="Segun-Config"/>
    <n v="1"/>
    <n v="0"/>
    <n v="5"/>
    <x v="0"/>
    <x v="11"/>
    <s v="10S-Period-P 2"/>
    <x v="4"/>
    <s v="{'kernel': 'sigmoid', 'C': 10, 'probability': False, 'degree': 3, 'epsilon': 0.0, 'shrinking': True, 'max_iter': -1, 'random_state': None, 'tol': 0.001, 'cache_size': 200, 'coef0': 0.0, 'gamma': 0.4, 'verbose': False} [[ 0.72892562 -0.23650954  0.42479339 ...,  0.15371901 -0.27898771  1.        ]  [ 0.42479339 -0.08732009  0.4446281  ...,  0.1107438  -0.28451817  1.        ]  [ 0.4446281  -0.22759699  0.59008264 ...,  0.3322314  -0.34991053  1.        ]  ...,   [ 0.59008264  0.14275762  0.44132231 ...,  0.72892562  0.06182149  1.        ]  [ 0.44132231 -0.0709042   0.69256198 ...,  0.99338843  0.16473056  1.        ]  [ 0.69256198  0.17167554  0.55041322 ...,  0.70578512  0.31065491  1.        ]]"/>
    <n v="561"/>
    <n v="62"/>
    <n v="22"/>
    <n v="511.09149363699999"/>
    <n v="0.21838866411300001"/>
    <n v="98.460678358600006"/>
    <n v="0.192647851871"/>
    <n v="9.6569608332299994E-2"/>
    <n v="0"/>
    <n v="0.44219148793399998"/>
    <n v="1"/>
    <n v="2"/>
    <x v="7"/>
    <x v="1"/>
  </r>
  <r>
    <s v="Segun-Config"/>
    <n v="1"/>
    <n v="0"/>
    <n v="5"/>
    <x v="0"/>
    <x v="11"/>
    <s v=" 5S-Period-P 3"/>
    <x v="0"/>
    <s v="{'normalize': True, 'warm_start': False, 'fit_intercept': True, 'l1_ratio': 1.0, 'max_iter': 1000, 'precompute': 'auto', 'tol': 0.0001, 'positive': False, 'copy_X': True, 'alpha': 0.1} - [  70.00378131  326.25712028   72.82786929   63.04617708  100.0683944     5.52153676    0.           79.83363882  217.64766606  541.31332094     0.        ]"/>
    <n v="565"/>
    <n v="62"/>
    <n v="12"/>
    <n v="511.13202661999998"/>
    <n v="0.31508015437999998"/>
    <n v="95.673857743900001"/>
    <n v="0.18718032281499999"/>
    <n v="8.0922422706800001E-2"/>
    <n v="0"/>
    <n v="0.25683122717099999"/>
    <n v="1"/>
    <n v="2"/>
    <x v="9"/>
    <x v="2"/>
  </r>
  <r>
    <s v="Segun-Config"/>
    <n v="1"/>
    <n v="0"/>
    <n v="5"/>
    <x v="0"/>
    <x v="11"/>
    <s v=" 5S-Period-P 3"/>
    <x v="0"/>
    <s v="{'normalize': False, 'warm_start': False, 'fit_intercept': False, 'l1_ratio': 1.0, 'max_iter': 1000, 'precompute': 'auto', 'tol': 0.0001, 'positive': False, 'copy_X': True, 'alpha': 0.9} - [   71.51597268   326.2221881     70.79940024    61.94279188   100.3499597      6.00018695     0.            79.79819751   219.12776178   541.09038728   4917.29492381]"/>
    <n v="565"/>
    <n v="62"/>
    <n v="12"/>
    <n v="511.14255541199998"/>
    <n v="0.31536352712499999"/>
    <n v="95.521480626499994"/>
    <n v="0.186878356371"/>
    <n v="8.1049064423799999E-2"/>
    <n v="0"/>
    <n v="0.25700202291200003"/>
    <n v="1"/>
    <n v="2"/>
    <x v="9"/>
    <x v="2"/>
  </r>
  <r>
    <s v="Segun-Config"/>
    <n v="1"/>
    <n v="0"/>
    <n v="5"/>
    <x v="0"/>
    <x v="11"/>
    <s v=" 8S-Period-P 3"/>
    <x v="2"/>
    <s v="{'kernel': 'linear', 'C': 100, 'probability': False, 'degree': 3, 'epsilon': 0.0, 'shrinking': True, 'max_iter': -1, 'random_state': None, 'tol': 0.001, 'cache_size': 200, 'coef0': 0.0, 'gamma': 0.0, 'verbose': False} [[ 0.72892562 -0.23650954  0.42479339 ...,  0.58016529 -0.48317331  1.        ]  [ 0.42479339 -0.08732009  0.4446281  ...,  0.44793388 -0.18812334  1.        ]  [ 0.4446281  -0.22759699  0.59008264 ...,  0.15371901 -0.27898771  1.        ]  ...,   [ 0.44132231 -0.0709042   0.69256198 ...,  0.7322314   0.18638975  1.        ]  [ 0.69256198  0.17167554  0.55041322 ...,  0.72892562  0.06182149  1.        ]  [ 0.55041322  0.13216467  0.32231405 ...,  0.99338843  0.16473056  1.        ]]"/>
    <n v="562"/>
    <n v="62"/>
    <n v="18"/>
    <n v="511.17639259399999"/>
    <n v="0.30395350084299999"/>
    <n v="91.959095984900003"/>
    <n v="0.179896993127"/>
    <n v="7.2382340327500003E-2"/>
    <n v="0"/>
    <n v="0.238136228491"/>
    <n v="1"/>
    <n v="2"/>
    <x v="4"/>
    <x v="2"/>
  </r>
  <r>
    <s v="Segun-Config"/>
    <n v="1"/>
    <n v="0"/>
    <n v="5"/>
    <x v="0"/>
    <x v="11"/>
    <s v=" 9S-Period-P 2"/>
    <x v="4"/>
    <s v="{'kernel': 'sigmoid', 'C': 10, 'probability': False, 'degree': 3, 'epsilon': 0.0, 'shrinking': True, 'max_iter': -1, 'random_state': None, 'tol': 0.001, 'cache_size': 200, 'coef0': 0.0, 'gamma': 0.4, 'verbose': False} [[ 0.72892562 -0.23650954  0.42479339 ...,  0.44793388 -0.18812334  1.        ]  [ 0.42479339 -0.08732009  0.4446281  ...,  0.15371901 -0.27898771  1.        ]  [ 0.4446281  -0.22759699  0.59008264 ...,  0.1107438  -0.28451817  1.        ]  ...,   [ 0.44132231 -0.0709042   0.69256198 ...,  0.72892562  0.06182149  1.        ]  [ 0.69256198  0.17167554  0.55041322 ...,  0.99338843  0.16473056  1.        ]  [ 0.55041322  0.13216467  0.32231405 ...,  0.70578512  0.31065491  1.        ]]"/>
    <n v="562"/>
    <n v="62"/>
    <n v="20"/>
    <n v="511.35104410299999"/>
    <n v="0.22133789129799999"/>
    <n v="97.182862874199998"/>
    <n v="0.19005116738300001"/>
    <n v="9.7923331475200007E-2"/>
    <n v="0"/>
    <n v="0.44241557964099998"/>
    <n v="1"/>
    <n v="2"/>
    <x v="8"/>
    <x v="1"/>
  </r>
  <r>
    <s v="Segun-Config"/>
    <n v="1"/>
    <n v="0"/>
    <n v="5"/>
    <x v="0"/>
    <x v="11"/>
    <s v=" 5S-Period-P 3"/>
    <x v="1"/>
    <s v="{'copy_X': True, 'normalize': False, 'fit_intercept': False} - [   71.64026894   329.25792005    74.7766357     63.87347747   102.77347308      6.04183802    -5.70605507    81.00647887   222.80157858   543.5699528   4916.11770636]"/>
    <n v="565"/>
    <n v="62"/>
    <n v="12"/>
    <n v="511.40489207100001"/>
    <n v="0.317653564853"/>
    <n v="95.407996662200006"/>
    <n v="0.18656058661399999"/>
    <n v="8.1353740462900004E-2"/>
    <n v="0"/>
    <n v="0.25610838178599998"/>
    <n v="1"/>
    <n v="2"/>
    <x v="9"/>
    <x v="2"/>
  </r>
  <r>
    <s v="Segun-Config"/>
    <n v="1"/>
    <n v="0"/>
    <n v="5"/>
    <x v="0"/>
    <x v="11"/>
    <s v=" 5S-Period-P 3"/>
    <x v="1"/>
    <s v="{'copy_X': True, 'normalize': True, 'fit_intercept': True} - [  71.64026894  329.25792005   74.7766357    63.87347747  102.77347308     6.04183802   -5.70605507   81.00647887  222.80157858  543.5699528     0.        ]"/>
    <n v="565"/>
    <n v="62"/>
    <n v="12"/>
    <n v="511.40489207100001"/>
    <n v="0.317653564853"/>
    <n v="95.407996662200006"/>
    <n v="0.18656058661399999"/>
    <n v="8.1353740462900004E-2"/>
    <n v="0"/>
    <n v="0.25610838178599998"/>
    <n v="1"/>
    <n v="2"/>
    <x v="9"/>
    <x v="2"/>
  </r>
  <r>
    <s v="Segun-Config"/>
    <n v="1"/>
    <n v="0"/>
    <n v="5"/>
    <x v="0"/>
    <x v="11"/>
    <s v=" 8S-Period-P 2"/>
    <x v="4"/>
    <s v="{'kernel': 'sigmoid', 'C': 10, 'probability': False, 'degree': 3, 'epsilon': 0.0, 'shrinking': True, 'max_iter': -1, 'random_state': None, 'tol': 0.001, 'cache_size': 200, 'coef0': 0.0, 'gamma': 0.4, 'verbose': False} [[ 0.72892562 -0.23650954  0.42479339 ...,  0.58016529 -0.48317331  1.        ]  [ 0.42479339 -0.08732009  0.4446281  ...,  0.44793388 -0.18812334  1.        ]  [ 0.4446281  -0.22759699  0.59008264 ...,  0.15371901 -0.27898771  1.        ]  ...,   [ 0.69256198  0.17167554  0.55041322 ...,  0.72892562  0.06182149  1.        ]  [ 0.55041322  0.13216467  0.32231405 ...,  0.99338843  0.16473056  1.        ]  [ 0.32231405  0.05320674  0.77520661 ...,  0.70578512  0.31065491  1.        ]]"/>
    <n v="563"/>
    <n v="62"/>
    <n v="18"/>
    <n v="511.63537050100001"/>
    <n v="0.22188131228800001"/>
    <n v="98.799356666600005"/>
    <n v="0.19310501650799999"/>
    <n v="9.8247052449999997E-2"/>
    <n v="0"/>
    <n v="0.442791019382"/>
    <n v="1"/>
    <n v="2"/>
    <x v="4"/>
    <x v="1"/>
  </r>
  <r>
    <s v="Segun-Config"/>
    <n v="1"/>
    <n v="0"/>
    <n v="5"/>
    <x v="0"/>
    <x v="11"/>
    <s v=" 4S-Period-P 3"/>
    <x v="2"/>
    <s v="{'kernel': 'linear', 'C': 100, 'probability': False, 'degree': 3, 'epsilon': 0.9, 'shrinking': True, 'max_iter': -1, 'random_state': None, 'tol': 0.001, 'cache_size': 200, 'coef0': 0.0, 'gamma': 0.0, 'verbose': False} [[ 0.72892562 -0.23650954  0.42479339 ...,  0.59008264 -0.27904621  1.        ]  [ 0.42479339 -0.08732009  0.4446281  ...,  0.56694215 -0.33597803  1.        ]  [ 0.4446281  -0.22759699  0.59008264 ...,  0.36198347 -0.33546221  1.        ]  ...,   [ 0.77520661  0.00147568  0.76859504 ...,  0.7322314   0.18638975  1.        ]  [ 0.76859504  0.16013071  0.90743802 ...,  0.72892562  0.06182149  1.        ]  [ 0.90743802  0.10316167  0.7322314  ...,  0.99338843  0.16473056  1.        ]]"/>
    <n v="566"/>
    <n v="62"/>
    <n v="10"/>
    <n v="512.11496817499994"/>
    <n v="0.32608081424200003"/>
    <n v="101.858964664"/>
    <n v="0.19889862822599999"/>
    <n v="7.9588569648799998E-2"/>
    <n v="0"/>
    <n v="0.24407621108800001"/>
    <n v="1"/>
    <n v="2"/>
    <x v="0"/>
    <x v="2"/>
  </r>
  <r>
    <s v="Segun-Config"/>
    <n v="1"/>
    <n v="0"/>
    <n v="5"/>
    <x v="0"/>
    <x v="11"/>
    <s v=" 6S-Period-P 3"/>
    <x v="3"/>
    <s v="{'kernel': 'rbf', 'C': 1000, 'probability': False, 'degree': 3, 'epsilon': 0.0, 'shrinking': True, 'max_iter': -1, 'random_state': None, 'tol': 0.001, 'cache_size': 200, 'coef0': 0.0, 'gamma': 0.0, 'verbose': False} [[ 0.72892562 -0.23650954  0.42479339 ...,  0.36198347 -0.33546221  1.        ]  [ 0.42479339 -0.08732009  0.4446281  ...,  0.32231405 -0.40118958  1.        ]  [ 0.4446281  -0.22759699  0.59008264 ...,  0.58016529 -0.48317331  1.        ]  ...,   [ 0.55041322  0.13216467  0.32231405 ...,  0.7322314   0.18638975  1.        ]  [ 0.32231405  0.05320674  0.77520661 ...,  0.72892562  0.06182149  1.        ]  [ 0.77520661  0.00147568  0.76859504 ...,  0.99338843  0.16473056  1.        ]]"/>
    <n v="564"/>
    <n v="62"/>
    <n v="14"/>
    <n v="512.71246992399995"/>
    <n v="0.32759632465499999"/>
    <n v="105.160511532"/>
    <n v="0.205106210012"/>
    <n v="9.1338842839600004E-2"/>
    <n v="0"/>
    <n v="0.27881522460800001"/>
    <n v="1"/>
    <n v="2"/>
    <x v="5"/>
    <x v="2"/>
  </r>
  <r>
    <s v="Segun-Config"/>
    <n v="1"/>
    <n v="0"/>
    <n v="5"/>
    <x v="0"/>
    <x v="11"/>
    <s v=" 4S-Period-P 3"/>
    <x v="0"/>
    <s v="{'normalize': True, 'warm_start': False, 'fit_intercept': True, 'l1_ratio': 1.0, 'max_iter': 1000, 'precompute': 'auto', 'tol': 0.0001, 'positive': False, 'copy_X': True, 'alpha': 0.1} - [ 100.5696194   283.27475037  120.84338007   36.34494488   10.6119824    73.00750311  211.9824966   573.39371705    0.        ]"/>
    <n v="566"/>
    <n v="62"/>
    <n v="10"/>
    <n v="513.02603915700001"/>
    <n v="0.31429526181400003"/>
    <n v="103.60176045999999"/>
    <n v="0.201942499119"/>
    <n v="8.0616387286799998E-2"/>
    <n v="0"/>
    <n v="0.25649889476999999"/>
    <n v="1"/>
    <n v="2"/>
    <x v="0"/>
    <x v="2"/>
  </r>
  <r>
    <s v="Segun-Config"/>
    <n v="1"/>
    <n v="0"/>
    <n v="5"/>
    <x v="0"/>
    <x v="11"/>
    <s v=" 4S-Period-P 3"/>
    <x v="0"/>
    <s v="{'normalize': False, 'warm_start': False, 'fit_intercept': False, 'l1_ratio': 1.0, 'max_iter': 1000, 'precompute': 'auto', 'tol': 0.0001, 'positive': False, 'copy_X': True, 'alpha': 0.4} - [  102.11516174   285.13007595   120.60028899    36.30927505    11.11660038     73.58496309   214.20283723   574.5494417   4924.35275981]"/>
    <n v="566"/>
    <n v="62"/>
    <n v="10"/>
    <n v="513.126170022"/>
    <n v="0.31577377715499999"/>
    <n v="103.369812487"/>
    <n v="0.201451063161"/>
    <n v="8.0899943277399994E-2"/>
    <n v="0"/>
    <n v="0.256195888102"/>
    <n v="1"/>
    <n v="2"/>
    <x v="0"/>
    <x v="2"/>
  </r>
  <r>
    <s v="Segun-Config"/>
    <n v="1"/>
    <n v="0"/>
    <n v="5"/>
    <x v="0"/>
    <x v="11"/>
    <s v=" 4S-Period-P 3"/>
    <x v="1"/>
    <s v="{'copy_X': True, 'normalize': False, 'fit_intercept': False} - [  101.84200742   286.41950101   121.91453156    37.43041584    11.93880764     73.75242464   214.54273814   575.48266998  4923.81448359]"/>
    <n v="566"/>
    <n v="62"/>
    <n v="10"/>
    <n v="513.24256393899998"/>
    <n v="0.31680070159599999"/>
    <n v="103.324270059"/>
    <n v="0.201316643081"/>
    <n v="8.1057680030899998E-2"/>
    <n v="0"/>
    <n v="0.25586332234300002"/>
    <n v="1"/>
    <n v="2"/>
    <x v="0"/>
    <x v="2"/>
  </r>
  <r>
    <s v="Segun-Config"/>
    <n v="1"/>
    <n v="0"/>
    <n v="5"/>
    <x v="0"/>
    <x v="11"/>
    <s v=" 4S-Period-P 3"/>
    <x v="1"/>
    <s v="{'copy_X': True, 'normalize': True, 'fit_intercept': True} - [ 101.84200742  286.41950101  121.91453156   37.43041584   11.93880764    73.75242464  214.54273814  575.48266998    0.        ]"/>
    <n v="566"/>
    <n v="62"/>
    <n v="10"/>
    <n v="513.24256393899998"/>
    <n v="0.31680070159599999"/>
    <n v="103.324270059"/>
    <n v="0.201316643081"/>
    <n v="8.1057680030899998E-2"/>
    <n v="0"/>
    <n v="0.25586332234300002"/>
    <n v="1"/>
    <n v="2"/>
    <x v="0"/>
    <x v="2"/>
  </r>
  <r>
    <s v="Segun-Config"/>
    <n v="1"/>
    <n v="0"/>
    <n v="5"/>
    <x v="0"/>
    <x v="11"/>
    <s v=" 7S-Period-P 2"/>
    <x v="4"/>
    <s v="{'kernel': 'sigmoid', 'C': 10, 'probability': False, 'degree': 3, 'epsilon': 0.9, 'shrinking': True, 'max_iter': -1, 'random_state': None, 'tol': 0.001, 'cache_size': 200, 'coef0': 0.0, 'gamma': 0.4, 'verbose': False} [[ 0.72892562 -0.23650954  0.42479339 ...,  0.32231405 -0.40118958  1.        ]  [ 0.42479339 -0.08732009  0.4446281  ...,  0.58016529 -0.48317331  1.        ]  [ 0.4446281  -0.22759699  0.59008264 ...,  0.44793388 -0.18812334  1.        ]  ...,   [ 0.55041322  0.13216467  0.32231405 ...,  0.72892562  0.06182149  1.        ]  [ 0.32231405  0.05320674  0.77520661 ...,  0.99338843  0.16473056  1.        ]  [ 0.77520661  0.00147568  0.76859504 ...,  0.70578512  0.31065491  1.        ]]"/>
    <n v="564"/>
    <n v="62"/>
    <n v="16"/>
    <n v="513.68567323399998"/>
    <n v="0.21783853495"/>
    <n v="102.83324326499999"/>
    <n v="0.20018709616399999"/>
    <n v="9.9788810867300001E-2"/>
    <n v="0"/>
    <n v="0.45808612737100002"/>
    <n v="1"/>
    <n v="2"/>
    <x v="2"/>
    <x v="1"/>
  </r>
  <r>
    <s v="Segun-Config"/>
    <n v="1"/>
    <n v="0"/>
    <n v="5"/>
    <x v="0"/>
    <x v="11"/>
    <s v=" 3S-Period-P 3"/>
    <x v="2"/>
    <s v="{'kernel': 'linear', 'C': 100, 'probability': False, 'degree': 3, 'epsilon': 0.9, 'shrinking': True, 'max_iter': -1, 'random_state': None, 'tol': 0.001, 'cache_size': 200, 'coef0': 0.0, 'gamma': 0.0, 'verbose': False} [[ 0.72892562 -0.23650954  0.42479339 ...,  0.4446281  -0.22759699  1.        ]  [ 0.42479339 -0.08732009  0.4446281  ...,  0.59008264 -0.27904621  1.        ]  [ 0.4446281  -0.22759699  0.59008264 ...,  0.56694215 -0.33597803  1.        ]  ...,   [ 0.76859504  0.16013071  0.90743802 ...,  0.7322314   0.18638975  1.        ]  [ 0.90743802  0.10316167  0.7322314  ...,  0.72892562  0.06182149  1.        ]  [ 0.7322314   0.18638975  0.72892562 ...,  0.99338843  0.16473056  1.        ]]"/>
    <n v="567"/>
    <n v="62"/>
    <n v="8"/>
    <n v="514.25624504400002"/>
    <n v="0.31394439286600001"/>
    <n v="105.47427414800001"/>
    <n v="0.20510061893199999"/>
    <n v="7.2332200931299995E-2"/>
    <n v="0"/>
    <n v="0.23039812965299999"/>
    <n v="1"/>
    <n v="2"/>
    <x v="3"/>
    <x v="2"/>
  </r>
  <r>
    <s v="Segun-Config"/>
    <n v="1"/>
    <n v="0"/>
    <n v="5"/>
    <x v="0"/>
    <x v="11"/>
    <s v="12S-Period-P 3"/>
    <x v="0"/>
    <s v="{'normalize': True, 'warm_start': False, 'fit_intercept': True, 'l1_ratio': 1.0, 'max_iter': 1000, 'precompute': 'auto', 'tol': 0.0001, 'positive': False, 'copy_X': True, 'alpha': 0.4} - [-117.65941822   -0.          -19.48386972    0.           11.35616227   263.78142681  106.19320561  155.89181156   56.28159111   39.4708438    99.23276301  585.77158487    0.        ]"/>
    <n v="558"/>
    <n v="62"/>
    <n v="14"/>
    <n v="514.58165879399996"/>
    <n v="0.23483344992800001"/>
    <n v="93.8668377037"/>
    <n v="0.18241388145000001"/>
    <n v="6.19137954738E-2"/>
    <n v="0"/>
    <n v="0.26364981433700002"/>
    <n v="1"/>
    <n v="2"/>
    <x v="1"/>
    <x v="2"/>
  </r>
  <r>
    <s v="Segun-Config"/>
    <n v="1"/>
    <n v="0"/>
    <n v="5"/>
    <x v="0"/>
    <x v="11"/>
    <s v=" 5S-Period-P 3"/>
    <x v="3"/>
    <s v="{'kernel': 'rbf', 'C': 1000, 'probability': False, 'degree': 3, 'epsilon': 0.0, 'shrinking': True, 'max_iter': -1, 'random_state': None, 'tol': 0.001, 'cache_size': 200, 'coef0': 0.0, 'gamma': 0.0, 'verbose': False} [[ 0.72892562 -0.23650954  0.42479339 ...,  0.56694215 -0.33597803  1.        ]  [ 0.42479339 -0.08732009  0.4446281  ...,  0.36198347 -0.33546221  1.        ]  [ 0.4446281  -0.22759699  0.59008264 ...,  0.32231405 -0.40118958  1.        ]  ...,   [ 0.32231405  0.05320674  0.77520661 ...,  0.7322314   0.18638975  1.        ]  [ 0.77520661  0.00147568  0.76859504 ...,  0.72892562  0.06182149  1.        ]  [ 0.76859504  0.16013071  0.90743802 ...,  0.99338843  0.16473056  1.        ]]"/>
    <n v="565"/>
    <n v="62"/>
    <n v="12"/>
    <n v="514.857448019"/>
    <n v="0.334246645121"/>
    <n v="100.337127598"/>
    <n v="0.19488331767100001"/>
    <n v="8.8756798919399998E-2"/>
    <n v="0"/>
    <n v="0.26554282657700001"/>
    <n v="1"/>
    <n v="2"/>
    <x v="9"/>
    <x v="2"/>
  </r>
  <r>
    <s v="Segun-Config"/>
    <n v="1"/>
    <n v="0"/>
    <n v="5"/>
    <x v="0"/>
    <x v="11"/>
    <s v="12S-Period-P 3"/>
    <x v="1"/>
    <s v="{'copy_X': True, 'normalize': True, 'fit_intercept': True} - [-167.27908706   24.47957624 -114.53287694   39.33806164   46.51019047   269.4301267   112.99653741  165.57787943   64.12890148   55.65531319   104.40154035  601.65648751    0.        ]"/>
    <n v="558"/>
    <n v="62"/>
    <n v="14"/>
    <n v="514.92871699499995"/>
    <n v="0.25096340465299999"/>
    <n v="93.861186092200001"/>
    <n v="0.182279960302"/>
    <n v="6.4102483222100007E-2"/>
    <n v="0"/>
    <n v="0.25542561996500002"/>
    <n v="1"/>
    <n v="2"/>
    <x v="1"/>
    <x v="2"/>
  </r>
  <r>
    <s v="Segun-Config"/>
    <n v="1"/>
    <n v="0"/>
    <n v="5"/>
    <x v="0"/>
    <x v="11"/>
    <s v=" 3S-Period-P 3"/>
    <x v="0"/>
    <s v="{'normalize': False, 'warm_start': False, 'fit_intercept': False, 'l1_ratio': 0, 'max_iter': 1000, 'precompute': 'auto', 'tol': 0.0001, 'positive': False, 'copy_X': True, 'alpha': 0} - [  155.97992962   233.68169711    42.29809934   108.63031476   226.43192425    584.49920829  4931.77079429]"/>
    <n v="567"/>
    <n v="62"/>
    <n v="8"/>
    <n v="515.07672066400005"/>
    <n v="0.30960168050199999"/>
    <n v="105.73278098500001"/>
    <n v="0.205275790466"/>
    <n v="7.1543318096399994E-2"/>
    <n v="0"/>
    <n v="0.23108181448000001"/>
    <n v="1"/>
    <n v="2"/>
    <x v="3"/>
    <x v="2"/>
  </r>
  <r>
    <s v="Segun-Config"/>
    <n v="1"/>
    <n v="0"/>
    <n v="5"/>
    <x v="0"/>
    <x v="11"/>
    <s v=" 3S-Period-P 3"/>
    <x v="0"/>
    <s v="{'normalize': True, 'warm_start': False, 'fit_intercept': True, 'l1_ratio': 0, 'max_iter': 1000, 'precompute': 'auto', 'tol': 0.0001, 'positive': False, 'copy_X': True, 'alpha': 0} - [ 155.97992962  233.68169711   42.29809934  108.63031476  226.43192425   584.49920829    0.        ]"/>
    <n v="567"/>
    <n v="62"/>
    <n v="8"/>
    <n v="515.07672066400005"/>
    <n v="0.30960168050199999"/>
    <n v="105.73278098500001"/>
    <n v="0.205275790466"/>
    <n v="7.1543318096399994E-2"/>
    <n v="0"/>
    <n v="0.23108181448000001"/>
    <n v="1"/>
    <n v="2"/>
    <x v="3"/>
    <x v="2"/>
  </r>
  <r>
    <s v="Segun-Config"/>
    <n v="1"/>
    <n v="0"/>
    <n v="5"/>
    <x v="0"/>
    <x v="11"/>
    <s v=" 3S-Period-P 3"/>
    <x v="1"/>
    <s v="{'copy_X': True, 'normalize': False, 'fit_intercept': False} - [  155.97992962   233.68169711    42.29809934   108.63031476   226.43192425    584.49920829  4931.77079429]"/>
    <n v="567"/>
    <n v="62"/>
    <n v="8"/>
    <n v="515.07672066400005"/>
    <n v="0.30960168050199999"/>
    <n v="105.73278098500001"/>
    <n v="0.205275790466"/>
    <n v="7.1543318096399994E-2"/>
    <n v="0"/>
    <n v="0.23108181448000001"/>
    <n v="1"/>
    <n v="2"/>
    <x v="3"/>
    <x v="2"/>
  </r>
  <r>
    <s v="Segun-Config"/>
    <n v="1"/>
    <n v="0"/>
    <n v="5"/>
    <x v="0"/>
    <x v="11"/>
    <s v=" 3S-Period-P 3"/>
    <x v="1"/>
    <s v="{'copy_X': True, 'normalize': True, 'fit_intercept': True} - [ 155.97992962  233.68169711   42.29809934  108.63031476  226.43192425   584.49920829    0.        ]"/>
    <n v="567"/>
    <n v="62"/>
    <n v="8"/>
    <n v="515.07672066400005"/>
    <n v="0.30960168050199999"/>
    <n v="105.73278098500001"/>
    <n v="0.205275790466"/>
    <n v="7.1543318096399994E-2"/>
    <n v="0"/>
    <n v="0.23108181448000001"/>
    <n v="1"/>
    <n v="2"/>
    <x v="3"/>
    <x v="2"/>
  </r>
  <r>
    <s v="Segun-Config"/>
    <n v="1"/>
    <n v="0"/>
    <n v="5"/>
    <x v="0"/>
    <x v="11"/>
    <s v=" 2S-Period-P 3"/>
    <x v="0"/>
    <s v="{'normalize': False, 'warm_start': False, 'fit_intercept': False, 'l1_ratio': 0, 'max_iter': 1000, 'precompute': 'auto', 'tol': 0.0001, 'positive': False, 'copy_X': True, 'alpha': 0} - [  107.54706584   271.97567028   292.76391903   612.35372567  4940.29875105]"/>
    <n v="567"/>
    <n v="63"/>
    <n v="6"/>
    <n v="515.17545626799995"/>
    <n v="0.30292138878500002"/>
    <n v="108.38650215200001"/>
    <n v="0.210387550171"/>
    <n v="6.0525810807000001E-2"/>
    <n v="0"/>
    <n v="0.19980698969399999"/>
    <n v="1"/>
    <n v="2"/>
    <x v="10"/>
    <x v="2"/>
  </r>
  <r>
    <s v="Segun-Config"/>
    <n v="1"/>
    <n v="0"/>
    <n v="5"/>
    <x v="0"/>
    <x v="11"/>
    <s v=" 2S-Period-P 3"/>
    <x v="0"/>
    <s v="{'normalize': True, 'warm_start': False, 'fit_intercept': True, 'l1_ratio': 0, 'max_iter': 1000, 'precompute': 'auto', 'tol': 0.0001, 'positive': False, 'copy_X': True, 'alpha': 0} - [ 107.54706584  271.97567028  292.76391903  612.35372567    0.        ]"/>
    <n v="567"/>
    <n v="63"/>
    <n v="6"/>
    <n v="515.17545626799995"/>
    <n v="0.30292138878500002"/>
    <n v="108.38650215200001"/>
    <n v="0.210387550171"/>
    <n v="6.0525810807000001E-2"/>
    <n v="0"/>
    <n v="0.19980698969399999"/>
    <n v="1"/>
    <n v="2"/>
    <x v="10"/>
    <x v="2"/>
  </r>
  <r>
    <s v="Segun-Config"/>
    <n v="1"/>
    <n v="0"/>
    <n v="5"/>
    <x v="0"/>
    <x v="11"/>
    <s v=" 2S-Period-P 3"/>
    <x v="1"/>
    <s v="{'copy_X': True, 'normalize': False, 'fit_intercept': False} - [  107.54706584   271.97567028   292.76391903   612.35372567  4940.29875105]"/>
    <n v="567"/>
    <n v="63"/>
    <n v="6"/>
    <n v="515.17545626799995"/>
    <n v="0.30292138878500002"/>
    <n v="108.38650215200001"/>
    <n v="0.210387550171"/>
    <n v="6.0525810807000001E-2"/>
    <n v="0"/>
    <n v="0.19980698969399999"/>
    <n v="1"/>
    <n v="2"/>
    <x v="10"/>
    <x v="2"/>
  </r>
  <r>
    <s v="Segun-Config"/>
    <n v="1"/>
    <n v="0"/>
    <n v="5"/>
    <x v="0"/>
    <x v="11"/>
    <s v=" 2S-Period-P 3"/>
    <x v="1"/>
    <s v="{'copy_X': True, 'normalize': True, 'fit_intercept': True} - [ 107.54706584  271.97567028  292.76391903  612.35372567    0.        ]"/>
    <n v="567"/>
    <n v="63"/>
    <n v="6"/>
    <n v="515.17545626799995"/>
    <n v="0.30292138878500002"/>
    <n v="108.38650215200001"/>
    <n v="0.210387550171"/>
    <n v="6.0525810807000001E-2"/>
    <n v="0"/>
    <n v="0.19980698969399999"/>
    <n v="1"/>
    <n v="2"/>
    <x v="10"/>
    <x v="2"/>
  </r>
  <r>
    <s v="Segun-Config"/>
    <n v="1"/>
    <n v="0"/>
    <n v="5"/>
    <x v="0"/>
    <x v="11"/>
    <s v=" 2S-Period-P 3"/>
    <x v="2"/>
    <s v="{'kernel': 'linear', 'C': 1000, 'probability': False, 'degree': 3, 'epsilon': 0.9, 'shrinking': True, 'max_iter': -1, 'random_state': None, 'tol': 0.001, 'cache_size': 200, 'coef0': 0.0, 'gamma': 0.0, 'verbose': False} [[ 0.72892562 -0.23650954  0.42479339 -0.08732009  1.        ]  [ 0.42479339 -0.08732009  0.4446281  -0.22759699  1.        ]  [ 0.4446281  -0.22759699  0.59008264 -0.27904621  1.        ]  ...,   [ 0.4446281   0.31369666  0.45785124  0.21865785  1.        ]  [ 0.45785124  0.21865785  0.4446281   0.1893689   1.        ]  [ 0.4446281   0.1893689   0.51735537  0.16014135  1.        ]]"/>
    <n v="567"/>
    <n v="63"/>
    <n v="6"/>
    <n v="516.04014746600001"/>
    <n v="0.32308933140700002"/>
    <n v="104.093294402"/>
    <n v="0.201715496194"/>
    <n v="6.0901243368500002E-2"/>
    <n v="0"/>
    <n v="0.18849660898199999"/>
    <n v="1"/>
    <n v="2"/>
    <x v="10"/>
    <x v="2"/>
  </r>
  <r>
    <s v="Segun-Config"/>
    <n v="1"/>
    <n v="0"/>
    <n v="5"/>
    <x v="0"/>
    <x v="11"/>
    <s v="11S-Period-P 3"/>
    <x v="0"/>
    <s v="{'normalize': True, 'warm_start': False, 'fit_intercept': True, 'l1_ratio': 1.0, 'max_iter': 1000, 'precompute': 'auto', 'tol': 0.0001, 'positive': False, 'copy_X': True, 'alpha': 0.1} - [ -60.52768573 -116.90053717   22.25694743   42.22428336  268.82844756   107.24026086  155.61391013   69.95104302   28.21593975  110.89592946   605.4070021     0.        ]"/>
    <n v="559"/>
    <n v="62"/>
    <n v="13"/>
    <n v="516.73725435799997"/>
    <n v="0.23961922720699999"/>
    <n v="96.0409895194"/>
    <n v="0.18586039367099999"/>
    <n v="6.4510490382899993E-2"/>
    <n v="0"/>
    <n v="0.26922084314700001"/>
    <n v="1"/>
    <n v="2"/>
    <x v="6"/>
    <x v="2"/>
  </r>
  <r>
    <s v="Segun-Config"/>
    <n v="1"/>
    <n v="0"/>
    <n v="5"/>
    <x v="0"/>
    <x v="11"/>
    <s v=" 4S-Period-P 3"/>
    <x v="3"/>
    <s v="{'kernel': 'rbf', 'C': 100, 'probability': False, 'degree': 3, 'epsilon': 0.0, 'shrinking': True, 'max_iter': -1, 'random_state': None, 'tol': 0.001, 'cache_size': 200, 'coef0': 0.0, 'gamma': 0.0, 'verbose': False} [[ 0.72892562 -0.23650954  0.42479339 ...,  0.59008264 -0.27904621  1.        ]  [ 0.42479339 -0.08732009  0.4446281  ...,  0.56694215 -0.33597803  1.        ]  [ 0.4446281  -0.22759699  0.59008264 ...,  0.36198347 -0.33546221  1.        ]  ...,   [ 0.77520661  0.00147568  0.76859504 ...,  0.7322314   0.18638975  1.        ]  [ 0.76859504  0.16013071  0.90743802 ...,  0.72892562  0.06182149  1.        ]  [ 0.90743802  0.10316167  0.7322314  ...,  0.99338843  0.16473056  1.        ]]"/>
    <n v="566"/>
    <n v="62"/>
    <n v="10"/>
    <n v="516.85819705899996"/>
    <n v="0.29902607151299998"/>
    <n v="112.209776272"/>
    <n v="0.21709973240300001"/>
    <n v="7.7098469904400002E-2"/>
    <n v="0"/>
    <n v="0.25783193256199999"/>
    <n v="1"/>
    <n v="2"/>
    <x v="0"/>
    <x v="2"/>
  </r>
  <r>
    <s v="Segun-Config"/>
    <n v="1"/>
    <n v="0"/>
    <n v="5"/>
    <x v="0"/>
    <x v="11"/>
    <s v=" 7S-Period-P 3"/>
    <x v="0"/>
    <s v="{'normalize': True, 'warm_start': False, 'fit_intercept': True, 'l1_ratio': 0, 'max_iter': 1000, 'precompute': 'auto', 'tol': 0.0001, 'positive': False, 'copy_X': True, 'alpha': 0} - [ 249.49906236  106.88496316  150.36968929   76.81947544   31.14161891    99.04997911  595.20624302    0.        ]"/>
    <n v="563"/>
    <n v="62"/>
    <n v="9"/>
    <n v="516.94216892700001"/>
    <n v="0.23318135885899999"/>
    <n v="85.242509231200003"/>
    <n v="0.164897573375"/>
    <n v="6.9199465706399996E-2"/>
    <n v="0"/>
    <n v="0.29676242580099998"/>
    <n v="1"/>
    <n v="2"/>
    <x v="2"/>
    <x v="2"/>
  </r>
  <r>
    <s v="Segun-Config"/>
    <n v="1"/>
    <n v="0"/>
    <n v="5"/>
    <x v="0"/>
    <x v="11"/>
    <s v=" 7S-Period-P 3"/>
    <x v="1"/>
    <s v="{'copy_X': True, 'normalize': True, 'fit_intercept': True} - [ 249.49906236  106.88496316  150.36968929   76.81947544   31.14161891    99.04997911  595.20624302    0.        ]"/>
    <n v="563"/>
    <n v="62"/>
    <n v="9"/>
    <n v="516.94216892700001"/>
    <n v="0.23318135885899999"/>
    <n v="85.242509231200003"/>
    <n v="0.164897573375"/>
    <n v="6.9199465706399996E-2"/>
    <n v="0"/>
    <n v="0.29676242580099998"/>
    <n v="1"/>
    <n v="2"/>
    <x v="2"/>
    <x v="2"/>
  </r>
  <r>
    <s v="Segun-Config"/>
    <n v="1"/>
    <n v="0"/>
    <n v="5"/>
    <x v="0"/>
    <x v="11"/>
    <s v="11S-Period-P 3"/>
    <x v="1"/>
    <s v="{'copy_X': True, 'normalize': True, 'fit_intercept': True} - [ -71.10383299 -141.34012417   44.47182151   46.07982607  269.32695534   109.04210649  157.30443248   72.31762026   31.22549902  113.16669343   609.07431422    0.        ]"/>
    <n v="559"/>
    <n v="62"/>
    <n v="13"/>
    <n v="517.00550739000005"/>
    <n v="0.24356581159499999"/>
    <n v="96.258346520700002"/>
    <n v="0.18618437356"/>
    <n v="6.5062460453500004E-2"/>
    <n v="0"/>
    <n v="0.26712476610500002"/>
    <n v="1"/>
    <n v="2"/>
    <x v="6"/>
    <x v="2"/>
  </r>
  <r>
    <s v="Segun-Config"/>
    <n v="1"/>
    <n v="0"/>
    <n v="5"/>
    <x v="0"/>
    <x v="11"/>
    <s v=" 3S-Period-P 2"/>
    <x v="4"/>
    <s v="{'kernel': 'sigmoid', 'C': 100, 'probability': False, 'degree': 3, 'epsilon': 0.0, 'shrinking': True, 'max_iter': -1, 'random_state': None, 'tol': 0.001, 'cache_size': 200, 'coef0': 0.0, 'gamma': 0.4, 'verbose': False} [[ 0.72892562 -0.23650954  0.42479339 ...,  0.4446281  -0.22759699  1.        ]  [ 0.42479339 -0.08732009  0.4446281  ...,  0.59008264 -0.27904621  1.        ]  [ 0.4446281  -0.22759699  0.59008264 ...,  0.56694215 -0.33597803  1.        ]  ...,   [ 0.4446281   0.31369666  0.45785124 ...,  0.4446281   0.1893689   1.        ]  [ 0.45785124  0.21865785  0.4446281  ...,  0.51735537  0.16014135  1.        ]  [ 0.4446281   0.1893689   0.51735537 ...,  0.58016529 -0.11926913  1.        ]]"/>
    <n v="567"/>
    <n v="63"/>
    <n v="8"/>
    <n v="517.00565557899995"/>
    <n v="0.28888200132500003"/>
    <n v="85.803435417700001"/>
    <n v="0.165962276218"/>
    <n v="9.4872900116399997E-2"/>
    <n v="0"/>
    <n v="0.328414022616"/>
    <n v="1"/>
    <n v="2"/>
    <x v="3"/>
    <x v="1"/>
  </r>
  <r>
    <s v="Segun-Config"/>
    <n v="1"/>
    <n v="0"/>
    <n v="5"/>
    <x v="0"/>
    <x v="11"/>
    <s v="10S-Period-P 3"/>
    <x v="0"/>
    <s v="{'normalize': True, 'warm_start': False, 'fit_intercept': True, 'l1_ratio': 1.0, 'max_iter': 1000, 'precompute': 'auto', 'tol': 0.0001, 'positive': False, 'copy_X': True, 'alpha': 0.4} - [ -82.08903998    0.           16.40583018  260.45458479  102.79387156   141.88772064   66.08913509   26.15467146   95.72533133  597.66821236     0.        ]"/>
    <n v="560"/>
    <n v="62"/>
    <n v="12"/>
    <n v="517.409997653"/>
    <n v="0.228444783278"/>
    <n v="95.208288140299999"/>
    <n v="0.184009370851"/>
    <n v="6.4238620300099997E-2"/>
    <n v="0"/>
    <n v="0.281199769057"/>
    <n v="1"/>
    <n v="2"/>
    <x v="7"/>
    <x v="2"/>
  </r>
  <r>
    <s v="Segun-Config"/>
    <n v="1"/>
    <n v="0"/>
    <n v="5"/>
    <x v="0"/>
    <x v="11"/>
    <s v=" 6S-Period-P 3"/>
    <x v="0"/>
    <s v="{'normalize': True, 'warm_start': False, 'fit_intercept': True, 'l1_ratio': 0, 'max_iter': 1000, 'precompute': 'auto', 'tol': 0.0001, 'positive': False, 'copy_X': True, 'alpha': 0} - [ 264.11010227  172.90228792   70.79994492   40.07947919  104.63648407   618.23551525    0.        ]"/>
    <n v="564"/>
    <n v="62"/>
    <n v="8"/>
    <n v="517.43223391200002"/>
    <n v="0.237537670703"/>
    <n v="88.913658952500001"/>
    <n v="0.17183633551499999"/>
    <n v="6.6170621435099997E-2"/>
    <n v="0"/>
    <n v="0.27856895809100002"/>
    <n v="1"/>
    <n v="2"/>
    <x v="5"/>
    <x v="2"/>
  </r>
  <r>
    <s v="Segun-Config"/>
    <n v="1"/>
    <n v="0"/>
    <n v="5"/>
    <x v="0"/>
    <x v="11"/>
    <s v=" 6S-Period-P 3"/>
    <x v="1"/>
    <s v="{'copy_X': True, 'normalize': True, 'fit_intercept': True} - [ 264.11010227  172.90228792   70.79994492   40.07947919  104.63648407   618.23551525    0.        ]"/>
    <n v="564"/>
    <n v="62"/>
    <n v="8"/>
    <n v="517.43223391200002"/>
    <n v="0.237537670703"/>
    <n v="88.913658952500001"/>
    <n v="0.17183633551499999"/>
    <n v="6.6170621435099997E-2"/>
    <n v="0"/>
    <n v="0.27856895809100002"/>
    <n v="1"/>
    <n v="2"/>
    <x v="5"/>
    <x v="2"/>
  </r>
  <r>
    <s v="Segun-Config"/>
    <n v="1"/>
    <n v="0"/>
    <n v="5"/>
    <x v="0"/>
    <x v="11"/>
    <s v="10S-Period-P 3"/>
    <x v="1"/>
    <s v="{'copy_X': True, 'normalize': True, 'fit_intercept': True} - [-180.95534288   28.73142285   55.06777887  266.09608621  108.24857624   148.17777548   73.11822514   37.06846956  103.26034408  615.22872533     0.        ]"/>
    <n v="560"/>
    <n v="62"/>
    <n v="12"/>
    <n v="517.43792090600004"/>
    <n v="0.241977873387"/>
    <n v="94.936537657800002"/>
    <n v="0.183474256181"/>
    <n v="6.6548222035999999E-2"/>
    <n v="0"/>
    <n v="0.27501779854800001"/>
    <n v="1"/>
    <n v="2"/>
    <x v="7"/>
    <x v="2"/>
  </r>
  <r>
    <s v="Segun-Config"/>
    <n v="1"/>
    <n v="0"/>
    <n v="5"/>
    <x v="0"/>
    <x v="11"/>
    <s v=" 9S-Period-P 3"/>
    <x v="0"/>
    <s v="{'normalize': True, 'warm_start': False, 'fit_intercept': True, 'l1_ratio': 1.0, 'max_iter': 1000, 'precompute': 'auto', 'tol': 0.0001, 'positive': False, 'copy_X': True, 'alpha': 0.4} - [  -0.            0.          238.94109863  106.6746993   141.92494363    69.02411997   18.80836949   93.18997978  586.11787407    0.        ]"/>
    <n v="561"/>
    <n v="62"/>
    <n v="11"/>
    <n v="517.57494143500003"/>
    <n v="0.222941915441"/>
    <n v="92.285016279700002"/>
    <n v="0.178302713079"/>
    <n v="6.4782878866600002E-2"/>
    <n v="0"/>
    <n v="0.29058187079100001"/>
    <n v="1"/>
    <n v="2"/>
    <x v="8"/>
    <x v="2"/>
  </r>
  <r>
    <s v="Segun-Config"/>
    <n v="1"/>
    <n v="0"/>
    <n v="5"/>
    <x v="0"/>
    <x v="11"/>
    <s v=" 2S-Period-P 3"/>
    <x v="3"/>
    <s v="{'kernel': 'rbf', 'C': 100, 'probability': False, 'degree': 3, 'epsilon': 0.9, 'shrinking': True, 'max_iter': -1, 'random_state': None, 'tol': 0.001, 'cache_size': 200, 'coef0': 0.0, 'gamma': 0.9, 'verbose': False} [[ 0.72892562 -0.23650954  0.42479339 -0.08732009  1.        ]  [ 0.42479339 -0.08732009  0.4446281  -0.22759699  1.        ]  [ 0.4446281  -0.22759699  0.59008264 -0.27904621  1.        ]  ...,   [ 0.4446281   0.31369666  0.45785124  0.21865785  1.        ]  [ 0.45785124  0.21865785  0.4446281   0.1893689   1.        ]  [ 0.4446281   0.1893689   0.51735537  0.16014135  1.        ]]"/>
    <n v="567"/>
    <n v="63"/>
    <n v="6"/>
    <n v="517.771057875"/>
    <n v="0.31975281212700002"/>
    <n v="111.510608112"/>
    <n v="0.21536663051300001"/>
    <n v="6.8376959296900006E-2"/>
    <n v="0"/>
    <n v="0.213843183558"/>
    <n v="1"/>
    <n v="2"/>
    <x v="10"/>
    <x v="2"/>
  </r>
  <r>
    <s v="Segun-Config"/>
    <n v="1"/>
    <n v="0"/>
    <n v="5"/>
    <x v="0"/>
    <x v="11"/>
    <s v=" 8S-Period-P 3"/>
    <x v="0"/>
    <s v="{'normalize': True, 'warm_start': False, 'fit_intercept': True, 'l1_ratio': 1.0, 'max_iter': 1000, 'precompute': 'auto', 'tol': 0.0001, 'positive': False, 'copy_X': True, 'alpha': 0.4} - [   0.          237.7130459   102.0300154   148.37023718   70.29302277    26.00043308   90.8295769   585.06828575    0.        ]"/>
    <n v="562"/>
    <n v="62"/>
    <n v="10"/>
    <n v="518.09090147999996"/>
    <n v="0.225476842362"/>
    <n v="88.020777573900006"/>
    <n v="0.16989446701800001"/>
    <n v="6.7995797047600004E-2"/>
    <n v="0"/>
    <n v="0.30156443710699998"/>
    <n v="1"/>
    <n v="2"/>
    <x v="4"/>
    <x v="2"/>
  </r>
  <r>
    <s v="Segun-Config"/>
    <n v="1"/>
    <n v="0"/>
    <n v="5"/>
    <x v="0"/>
    <x v="11"/>
    <s v=" 9S-Period-P 3"/>
    <x v="1"/>
    <s v="{'copy_X': True, 'normalize': True, 'fit_intercept': True} - [ -75.62625244   30.67576254  266.90922079  111.65623077  147.6444429    74.93190216   24.71175154  103.87756722  601.93993736    0.        ]"/>
    <n v="561"/>
    <n v="62"/>
    <n v="11"/>
    <n v="518.16965556800005"/>
    <n v="0.233468924529"/>
    <n v="92.098043074900005"/>
    <n v="0.17773723738"/>
    <n v="6.58377698008E-2"/>
    <n v="0"/>
    <n v="0.28199800009199999"/>
    <n v="1"/>
    <n v="2"/>
    <x v="8"/>
    <x v="2"/>
  </r>
  <r>
    <s v="Segun-Config"/>
    <n v="1"/>
    <n v="0"/>
    <n v="5"/>
    <x v="0"/>
    <x v="11"/>
    <s v=" 8S-Period-P 3"/>
    <x v="1"/>
    <s v="{'copy_X': True, 'normalize': True, 'fit_intercept': True} - [ -12.15458798  256.11661731  108.23781481  152.4735005    75.19295286    30.27688268   96.21479335  597.30661194    0.        ]"/>
    <n v="562"/>
    <n v="62"/>
    <n v="10"/>
    <n v="518.38471495800002"/>
    <n v="0.233713335557"/>
    <n v="88.456282787399999"/>
    <n v="0.17063829282599999"/>
    <n v="6.9188252601099995E-2"/>
    <n v="0"/>
    <n v="0.29603895916400003"/>
    <n v="1"/>
    <n v="2"/>
    <x v="4"/>
    <x v="2"/>
  </r>
  <r>
    <s v="Segun-Config"/>
    <n v="1"/>
    <n v="0"/>
    <n v="5"/>
    <x v="0"/>
    <x v="11"/>
    <s v=" 3S-Period-P 3"/>
    <x v="3"/>
    <s v="{'kernel': 'rbf', 'C': 100, 'probability': False, 'degree': 3, 'epsilon': 0.0, 'shrinking': True, 'max_iter': -1, 'random_state': None, 'tol': 0.001, 'cache_size': 200, 'coef0': 0.0, 'gamma': 0.0, 'verbose': False} [[ 0.72892562 -0.23650954  0.42479339 ...,  0.4446281  -0.22759699  1.        ]  [ 0.42479339 -0.08732009  0.4446281  ...,  0.59008264 -0.27904621  1.        ]  [ 0.4446281  -0.22759699  0.59008264 ...,  0.56694215 -0.33597803  1.        ]  ...,   [ 0.76859504  0.16013071  0.90743802 ...,  0.7322314   0.18638975  1.        ]  [ 0.90743802  0.10316167  0.7322314  ...,  0.72892562  0.06182149  1.        ]  [ 0.7322314   0.18638975  0.72892562 ...,  0.99338843  0.16473056  1.        ]]"/>
    <n v="567"/>
    <n v="62"/>
    <n v="8"/>
    <n v="518.53162856500001"/>
    <n v="0.29628623827900002"/>
    <n v="113.424339268"/>
    <n v="0.218741409434"/>
    <n v="6.9893922119699997E-2"/>
    <n v="0"/>
    <n v="0.23589999497"/>
    <n v="1"/>
    <n v="2"/>
    <x v="3"/>
    <x v="2"/>
  </r>
  <r>
    <s v="Segun-Config"/>
    <n v="1"/>
    <n v="0"/>
    <n v="5"/>
    <x v="0"/>
    <x v="11"/>
    <s v="12S-Period-P 3"/>
    <x v="4"/>
    <s v="{'kernel': 'sigmoid', 'C': 10, 'probability': False, 'degree': 3, 'epsilon': 0.9, 'shrinking': True, 'max_iter': -1, 'random_state': None, 'tol': 0.001, 'cache_size': 200, 'coef0': 0.0, 'gamma': 0.9, 'verbose': False} [[ 0.72892562 -0.23650954  0.42479339 ...,  0.3322314  -0.34991053  1.        ]  [ 0.42479339 -0.08732009  0.4446281  ..., -0.17355372 -0.49343657  1.        ]  [ 0.4446281  -0.22759699  0.59008264 ..., -0.18016529 -0.73444226  1.        ]  ...,   [ 0.58677686  0.46404537  0.68595041 ...,  0.4446281   0.1893689   1.        ]  [ 0.68595041  0.38866096  0.72892562 ...,  0.51735537  0.16014135  1.        ]  [ 0.72892562  0.46937907  0.66942149 ...,  0.58016529 -0.11926913  1.        ]]"/>
    <n v="558"/>
    <n v="62"/>
    <n v="26"/>
    <n v="518.59632158700003"/>
    <n v="0.21260159372500001"/>
    <n v="98.533562957300006"/>
    <n v="0.19000050493199999"/>
    <n v="9.8502941324500007E-2"/>
    <n v="0"/>
    <n v="0.46332174466999998"/>
    <n v="1"/>
    <n v="2"/>
    <x v="1"/>
    <x v="2"/>
  </r>
  <r>
    <s v="Segun-Config"/>
    <n v="1"/>
    <n v="0"/>
    <n v="5"/>
    <x v="0"/>
    <x v="11"/>
    <s v=" 6S-Period-P 2"/>
    <x v="4"/>
    <s v="{'kernel': 'sigmoid', 'C': 10, 'probability': False, 'degree': 3, 'epsilon': 0.9, 'shrinking': True, 'max_iter': -1, 'random_state': None, 'tol': 0.001, 'cache_size': 200, 'coef0': 0.0, 'gamma': 0.4, 'verbose': False} [[ 0.72892562 -0.23650954  0.42479339 ...,  0.36198347 -0.33546221  1.        ]  [ 0.42479339 -0.08732009  0.4446281  ...,  0.32231405 -0.40118958  1.        ]  [ 0.4446281  -0.22759699  0.59008264 ...,  0.58016529 -0.48317331  1.        ]  ...,   [ 0.32231405  0.05320674  0.77520661 ...,  0.72892562  0.06182149  1.        ]  [ 0.77520661  0.00147568  0.76859504 ...,  0.99338843  0.16473056  1.        ]  [ 0.76859504  0.16013071  0.90743802 ...,  0.70578512  0.31065491  1.        ]]"/>
    <n v="565"/>
    <n v="62"/>
    <n v="14"/>
    <n v="518.88834426799997"/>
    <n v="0.215533431148"/>
    <n v="105.296190709"/>
    <n v="0.20292649058699999"/>
    <n v="9.8872514706800002E-2"/>
    <n v="0"/>
    <n v="0.45873400789899998"/>
    <n v="1"/>
    <n v="2"/>
    <x v="5"/>
    <x v="1"/>
  </r>
  <r>
    <s v="Segun-Config"/>
    <n v="1"/>
    <n v="0"/>
    <n v="5"/>
    <x v="0"/>
    <x v="11"/>
    <s v=" 2S-Period-P 3"/>
    <x v="4"/>
    <s v="{'kernel': 'sigmoid', 'C': 100, 'probability': False, 'degree': 3, 'epsilon': 0.9, 'shrinking': True, 'max_iter': -1, 'random_state': None, 'tol': 0.001, 'cache_size': 200, 'coef0': 0.0, 'gamma': 0.4, 'verbose': False} [[ 0.72892562 -0.23650954  0.42479339 -0.08732009  1.        ]  [ 0.42479339 -0.08732009  0.4446281  -0.22759699  1.        ]  [ 0.4446281  -0.22759699  0.59008264 -0.27904621  1.        ]  ...,   [ 0.4446281   0.31369666  0.45785124  0.21865785  1.        ]  [ 0.45785124  0.21865785  0.4446281   0.1893689   1.        ]  [ 0.4446281   0.1893689   0.51735537  0.16014135  1.        ]]"/>
    <n v="567"/>
    <n v="63"/>
    <n v="6"/>
    <n v="519.597097147"/>
    <n v="0.27386721685400001"/>
    <n v="112.206655161"/>
    <n v="0.21594934955799999"/>
    <n v="6.2544104021700006E-2"/>
    <n v="0"/>
    <n v="0.22837382560899999"/>
    <n v="1"/>
    <n v="2"/>
    <x v="10"/>
    <x v="2"/>
  </r>
  <r>
    <s v="Segun-Config"/>
    <n v="1"/>
    <n v="0"/>
    <n v="5"/>
    <x v="0"/>
    <x v="11"/>
    <s v="12S-Period-P 3"/>
    <x v="2"/>
    <s v="{'kernel': 'linear', 'C': 100, 'probability': False, 'degree': 3, 'epsilon': 0.0, 'shrinking': True, 'max_iter': -1, 'random_state': None, 'tol': 0.001, 'cache_size': 200, 'coef0': 0.0, 'gamma': 0.0, 'verbose': False} [[-0.23650954 -0.08732009 -0.22759699 ..., -0.28451817 -0.34991053  1.        ]  [-0.08732009 -0.22759699 -0.27904621 ..., -0.34991053 -0.49343657  1.        ]  [-0.22759699 -0.27904621 -0.33597803 ..., -0.49343657 -0.73444226  1.        ]  ...,   [ 0.46404537  0.38866096  0.46937907 ...,  0.21865785  0.1893689   1.        ]  [ 0.38866096  0.46937907  0.30450759 ...,  0.1893689   0.16014135  1.        ]  [ 0.46937907  0.30450759  0.25786562 ...,  0.16014135 -0.11926913  1.        ]]"/>
    <n v="558"/>
    <n v="62"/>
    <n v="14"/>
    <n v="519.79260030299997"/>
    <n v="0.23637119935699999"/>
    <n v="101.66952180600001"/>
    <n v="0.19559632389199999"/>
    <n v="5.8803659127000002E-2"/>
    <n v="0"/>
    <n v="0.24877675151199999"/>
    <n v="1"/>
    <n v="2"/>
    <x v="1"/>
    <x v="2"/>
  </r>
  <r>
    <s v="Segun-Config"/>
    <n v="1"/>
    <n v="0"/>
    <n v="5"/>
    <x v="0"/>
    <x v="11"/>
    <s v=" 5S-Period-P 3"/>
    <x v="0"/>
    <s v="{'normalize': True, 'warm_start': False, 'fit_intercept': True, 'l1_ratio': 0, 'max_iter': 1000, 'precompute': 'auto', 'tol': 0.0001, 'positive': False, 'copy_X': True, 'alpha': 0} - [ 342.71285626   94.54375641   33.97913645  116.20733446  642.20803023     0.        ]"/>
    <n v="565"/>
    <n v="62"/>
    <n v="7"/>
    <n v="520.01602731399998"/>
    <n v="0.23952559376999999"/>
    <n v="88.715260771499999"/>
    <n v="0.17060101249199999"/>
    <n v="6.2523760965799993E-2"/>
    <n v="0"/>
    <n v="0.261031650028"/>
    <n v="1"/>
    <n v="2"/>
    <x v="9"/>
    <x v="2"/>
  </r>
  <r>
    <s v="Segun-Config"/>
    <n v="1"/>
    <n v="0"/>
    <n v="5"/>
    <x v="0"/>
    <x v="11"/>
    <s v=" 5S-Period-P 3"/>
    <x v="1"/>
    <s v="{'copy_X': True, 'normalize': True, 'fit_intercept': True} - [ 342.71285626   94.54375641   33.97913645  116.20733446  642.20803023     0.        ]"/>
    <n v="565"/>
    <n v="62"/>
    <n v="7"/>
    <n v="520.01602731399998"/>
    <n v="0.23952559376999999"/>
    <n v="88.715260771499999"/>
    <n v="0.17060101249199999"/>
    <n v="6.2523760965799993E-2"/>
    <n v="0"/>
    <n v="0.261031650028"/>
    <n v="1"/>
    <n v="2"/>
    <x v="9"/>
    <x v="2"/>
  </r>
  <r>
    <s v="Segun-Config"/>
    <n v="1"/>
    <n v="0"/>
    <n v="5"/>
    <x v="0"/>
    <x v="11"/>
    <s v="12S-Period-P 3"/>
    <x v="3"/>
    <s v="{'kernel': 'rbf', 'C': 1000, 'probability': False, 'degree': 3, 'epsilon': 0.9, 'shrinking': True, 'max_iter': -1, 'random_state': None, 'tol': 0.001, 'cache_size': 200, 'coef0': 0.0, 'gamma': 0.0, 'verbose': False} [[-0.23650954 -0.08732009 -0.22759699 ..., -0.28451817 -0.34991053  1.        ]  [-0.08732009 -0.22759699 -0.27904621 ..., -0.34991053 -0.49343657  1.        ]  [-0.22759699 -0.27904621 -0.33597803 ..., -0.49343657 -0.73444226  1.        ]  ...,   [ 0.46404537  0.38866096  0.46937907 ...,  0.21865785  0.1893689   1.        ]  [ 0.38866096  0.46937907  0.30450759 ...,  0.1893689   0.16014135  1.        ]  [ 0.46937907  0.30450759  0.25786562 ...,  0.16014135 -0.11926913  1.        ]]"/>
    <n v="558"/>
    <n v="62"/>
    <n v="14"/>
    <n v="521.32215671300003"/>
    <n v="0.25158466091800002"/>
    <n v="99.360583286600004"/>
    <n v="0.19059344017300001"/>
    <n v="5.8304878633600003E-2"/>
    <n v="0"/>
    <n v="0.231750530501"/>
    <n v="1"/>
    <n v="2"/>
    <x v="1"/>
    <x v="2"/>
  </r>
  <r>
    <s v="Segun-Config"/>
    <n v="1"/>
    <n v="0"/>
    <n v="5"/>
    <x v="0"/>
    <x v="11"/>
    <s v=" 6S-Period-P 3"/>
    <x v="2"/>
    <s v="{'kernel': 'linear', 'C': 100, 'probability': False, 'degree': 3, 'epsilon': 0.9, 'shrinking': True, 'max_iter': -1, 'random_state': None, 'tol': 0.001, 'cache_size': 200, 'coef0': 0.0, 'gamma': 0.0, 'verbose': False} [[-0.23650954 -0.08732009 -0.22759699 ..., -0.33597803 -0.33546221  1.        ]  [-0.08732009 -0.22759699 -0.27904621 ..., -0.33546221 -0.40118958  1.        ]  [-0.22759699 -0.27904621 -0.33597803 ..., -0.40118958 -0.48317331  1.        ]  ...,   [ 0.13216467  0.05320674  0.00147568 ...,  0.10316167  0.18638975  1.        ]  [ 0.05320674  0.00147568  0.16013071 ...,  0.18638975  0.06182149  1.        ]  [ 0.00147568  0.16013071  0.10316167 ...,  0.06182149  0.16473056  1.        ]]"/>
    <n v="564"/>
    <n v="62"/>
    <n v="8"/>
    <n v="521.72188489600001"/>
    <n v="0.22385555297599999"/>
    <n v="91.6063744625"/>
    <n v="0.175584688154"/>
    <n v="6.2365080006299999E-2"/>
    <n v="0"/>
    <n v="0.27859518862499999"/>
    <n v="1"/>
    <n v="2"/>
    <x v="5"/>
    <x v="2"/>
  </r>
  <r>
    <s v="Segun-Config"/>
    <n v="1"/>
    <n v="0"/>
    <n v="5"/>
    <x v="0"/>
    <x v="11"/>
    <s v=" 1S-Period-P 3"/>
    <x v="0"/>
    <s v="{'normalize': False, 'warm_start': False, 'fit_intercept': False, 'l1_ratio': 0, 'max_iter': 1000, 'precompute': 'auto', 'tol': 0.0001, 'positive': False, 'copy_X': True, 'alpha': 0} - [  372.50634688   830.48775593  4951.05331383]"/>
    <n v="568"/>
    <n v="63"/>
    <n v="4"/>
    <n v="521.90914220000002"/>
    <n v="0.30070018438599999"/>
    <n v="109.09456232300001"/>
    <n v="0.20902979753000001"/>
    <n v="5.47236520963E-2"/>
    <n v="0"/>
    <n v="0.181987424477"/>
    <n v="1"/>
    <n v="2"/>
    <x v="11"/>
    <x v="2"/>
  </r>
  <r>
    <s v="Segun-Config"/>
    <n v="1"/>
    <n v="0"/>
    <n v="5"/>
    <x v="0"/>
    <x v="11"/>
    <s v=" 1S-Period-P 3"/>
    <x v="0"/>
    <s v="{'normalize': True, 'warm_start': False, 'fit_intercept': True, 'l1_ratio': 0, 'max_iter': 1000, 'precompute': 'auto', 'tol': 0.0001, 'positive': False, 'copy_X': True, 'alpha': 0} - [ 372.50634688  830.48775593    0.        ]"/>
    <n v="568"/>
    <n v="63"/>
    <n v="4"/>
    <n v="521.90914220000002"/>
    <n v="0.30070018438599999"/>
    <n v="109.09456232300001"/>
    <n v="0.20902979753000001"/>
    <n v="5.47236520963E-2"/>
    <n v="0"/>
    <n v="0.181987424477"/>
    <n v="1"/>
    <n v="2"/>
    <x v="11"/>
    <x v="2"/>
  </r>
  <r>
    <s v="Segun-Config"/>
    <n v="1"/>
    <n v="0"/>
    <n v="5"/>
    <x v="0"/>
    <x v="11"/>
    <s v=" 1S-Period-P 3"/>
    <x v="1"/>
    <s v="{'copy_X': True, 'normalize': False, 'fit_intercept': False} - [  372.50634688   830.48775593  4951.05331383]"/>
    <n v="568"/>
    <n v="63"/>
    <n v="4"/>
    <n v="521.90914220000002"/>
    <n v="0.30070018438599999"/>
    <n v="109.09456232300001"/>
    <n v="0.20902979753000001"/>
    <n v="5.47236520963E-2"/>
    <n v="0"/>
    <n v="0.181987424477"/>
    <n v="1"/>
    <n v="2"/>
    <x v="11"/>
    <x v="2"/>
  </r>
  <r>
    <s v="Segun-Config"/>
    <n v="1"/>
    <n v="0"/>
    <n v="5"/>
    <x v="0"/>
    <x v="11"/>
    <s v=" 1S-Period-P 3"/>
    <x v="1"/>
    <s v="{'copy_X': True, 'normalize': True, 'fit_intercept': True} - [ 372.50634688  830.48775593    0.        ]"/>
    <n v="568"/>
    <n v="63"/>
    <n v="4"/>
    <n v="521.90914220000002"/>
    <n v="0.30070018438599999"/>
    <n v="109.09456232300001"/>
    <n v="0.20902979753000001"/>
    <n v="5.47236520963E-2"/>
    <n v="0"/>
    <n v="0.181987424477"/>
    <n v="1"/>
    <n v="2"/>
    <x v="11"/>
    <x v="2"/>
  </r>
  <r>
    <s v="Segun-Config"/>
    <n v="1"/>
    <n v="0"/>
    <n v="5"/>
    <x v="0"/>
    <x v="11"/>
    <s v=" 4S-Period-P 3"/>
    <x v="0"/>
    <s v="{'normalize': True, 'warm_start': False, 'fit_intercept': True, 'l1_ratio': 0, 'max_iter': 1000, 'precompute': 'auto', 'tol': 0.0001, 'positive': False, 'copy_X': True, 'alpha': 0} - [ 314.99925902   66.06518638  113.51470819  671.78504573    0.        ]"/>
    <n v="566"/>
    <n v="62"/>
    <n v="6"/>
    <n v="522.03532118600003"/>
    <n v="0.24109397771999999"/>
    <n v="96.345303259199994"/>
    <n v="0.18455705840100001"/>
    <n v="6.3304267871199998E-2"/>
    <n v="0"/>
    <n v="0.26257092138900001"/>
    <n v="1"/>
    <n v="2"/>
    <x v="0"/>
    <x v="2"/>
  </r>
  <r>
    <s v="Segun-Config"/>
    <n v="1"/>
    <n v="0"/>
    <n v="5"/>
    <x v="0"/>
    <x v="11"/>
    <s v=" 4S-Period-P 3"/>
    <x v="1"/>
    <s v="{'copy_X': True, 'normalize': True, 'fit_intercept': True} - [ 314.99925902   66.06518638  113.51470819  671.78504573    0.        ]"/>
    <n v="566"/>
    <n v="62"/>
    <n v="6"/>
    <n v="522.03532118600003"/>
    <n v="0.24109397771999999"/>
    <n v="96.345303259199994"/>
    <n v="0.18455705840100001"/>
    <n v="6.3304267871199998E-2"/>
    <n v="0"/>
    <n v="0.26257092138900001"/>
    <n v="1"/>
    <n v="2"/>
    <x v="0"/>
    <x v="2"/>
  </r>
  <r>
    <s v="Segun-Config"/>
    <n v="1"/>
    <n v="0"/>
    <n v="5"/>
    <x v="0"/>
    <x v="11"/>
    <s v=" 5S-Period-P 3"/>
    <x v="2"/>
    <s v="{'kernel': 'linear', 'C': 100, 'probability': False, 'degree': 3, 'epsilon': 0.9, 'shrinking': True, 'max_iter': -1, 'random_state': None, 'tol': 0.001, 'cache_size': 200, 'coef0': 0.0, 'gamma': 0.0, 'verbose': False} [[-0.23650954 -0.08732009 -0.22759699 -0.27904621 -0.33597803  1.        ]  [-0.08732009 -0.22759699 -0.27904621 -0.33597803 -0.33546221  1.        ]  [-0.22759699 -0.27904621 -0.33597803 -0.33546221 -0.40118958  1.        ]  ...,   [ 0.05320674  0.00147568  0.16013071  0.10316167  0.18638975  1.        ]  [ 0.00147568  0.16013071  0.10316167  0.18638975  0.06182149  1.        ]  [ 0.16013071  0.10316167  0.18638975  0.06182149  0.16473056  1.        ]]"/>
    <n v="565"/>
    <n v="62"/>
    <n v="7"/>
    <n v="522.08308498199995"/>
    <n v="0.22212884329999999"/>
    <n v="89.654655916899998"/>
    <n v="0.17172488152900001"/>
    <n v="5.9027494802000001E-2"/>
    <n v="0"/>
    <n v="0.26573538998899998"/>
    <n v="1"/>
    <n v="2"/>
    <x v="9"/>
    <x v="2"/>
  </r>
  <r>
    <s v="Segun-Config"/>
    <n v="1"/>
    <n v="0"/>
    <n v="5"/>
    <x v="0"/>
    <x v="11"/>
    <s v=" 5S-Period-P 2"/>
    <x v="4"/>
    <s v="{'kernel': 'sigmoid', 'C': 10, 'probability': False, 'degree': 3, 'epsilon': 0.9, 'shrinking': True, 'max_iter': -1, 'random_state': None, 'tol': 0.001, 'cache_size': 200, 'coef0': 0.0, 'gamma': 0.4, 'verbose': False} [[ 0.72892562 -0.23650954  0.42479339 ...,  0.56694215 -0.33597803  1.        ]  [ 0.42479339 -0.08732009  0.4446281  ...,  0.36198347 -0.33546221  1.        ]  [ 0.4446281  -0.22759699  0.59008264 ...,  0.32231405 -0.40118958  1.        ]  ...,   [ 0.77520661  0.00147568  0.76859504 ...,  0.72892562  0.06182149  1.        ]  [ 0.76859504  0.16013071  0.90743802 ...,  0.99338843  0.16473056  1.        ]  [ 0.90743802  0.10316167  0.7322314  ...,  0.70578512  0.31065491  1.        ]]"/>
    <n v="566"/>
    <n v="62"/>
    <n v="12"/>
    <n v="522.25776292299997"/>
    <n v="0.21159000163300001"/>
    <n v="113.17172985800001"/>
    <n v="0.21669707545200001"/>
    <n v="9.9026712635200007E-2"/>
    <n v="0"/>
    <n v="0.46801224949699999"/>
    <n v="1"/>
    <n v="2"/>
    <x v="9"/>
    <x v="1"/>
  </r>
  <r>
    <s v="Segun-Config"/>
    <n v="1"/>
    <n v="0"/>
    <n v="5"/>
    <x v="0"/>
    <x v="11"/>
    <s v="11S-Period-P 3"/>
    <x v="2"/>
    <s v="{'kernel': 'linear', 'C': 100, 'probability': False, 'degree': 3, 'epsilon': 0.9, 'shrinking': True, 'max_iter': -1, 'random_state': None, 'tol': 0.001, 'cache_size': 200, 'coef0': 0.0, 'gamma': 0.0, 'verbose': False} [[-0.23650954 -0.08732009 -0.22759699 ..., -0.27898771 -0.28451817  1.        ]  [-0.08732009 -0.22759699 -0.27904621 ..., -0.28451817 -0.34991053  1.        ]  [-0.22759699 -0.27904621 -0.33597803 ..., -0.34991053 -0.49343657  1.        ]  ...,   [ 0.38866096  0.46937907  0.30450759 ...,  0.21865785  0.1893689   1.        ]  [ 0.46937907  0.30450759  0.25786562 ...,  0.1893689   0.16014135  1.        ]  [ 0.14275762 -0.0709042   0.17167554 ...,  0.06182149  0.16473056  1.        ]]"/>
    <n v="559"/>
    <n v="62"/>
    <n v="13"/>
    <n v="522.32642042500004"/>
    <n v="0.236787891513"/>
    <n v="105.322892798"/>
    <n v="0.20164190184399999"/>
    <n v="6.3548718349699995E-2"/>
    <n v="0"/>
    <n v="0.26837824326100002"/>
    <n v="1"/>
    <n v="2"/>
    <x v="6"/>
    <x v="2"/>
  </r>
  <r>
    <s v="Segun-Config"/>
    <n v="1"/>
    <n v="0"/>
    <n v="5"/>
    <x v="0"/>
    <x v="11"/>
    <s v=" 1S-Period-P 3"/>
    <x v="3"/>
    <s v="{'kernel': 'rbf', 'C': 100, 'probability': False, 'degree': 3, 'epsilon': 0.0, 'shrinking': True, 'max_iter': -1, 'random_state': None, 'tol': 0.001, 'cache_size': 200, 'coef0': 0.0, 'gamma': 0.4, 'verbose': False} [[ 0.72892562 -0.23650954  1.        ]  [ 0.42479339 -0.08732009  1.        ]  [ 0.4446281  -0.22759699  1.        ]  ...,   [ 0.45785124  0.21865785  1.        ]  [ 0.4446281   0.1893689   1.        ]  [ 0.99338843  0.16473056  1.        ]]"/>
    <n v="568"/>
    <n v="63"/>
    <n v="4"/>
    <n v="522.36632301899999"/>
    <n v="0.29163208751300002"/>
    <n v="112.700287991"/>
    <n v="0.21574952868200001"/>
    <n v="5.54142200135E-2"/>
    <n v="0"/>
    <n v="0.19001413899899999"/>
    <n v="1"/>
    <n v="2"/>
    <x v="11"/>
    <x v="2"/>
  </r>
  <r>
    <s v="Segun-Config"/>
    <n v="1"/>
    <n v="0"/>
    <n v="5"/>
    <x v="0"/>
    <x v="11"/>
    <s v=" 8S-Period-P 3"/>
    <x v="2"/>
    <s v="{'kernel': 'linear', 'C': 100, 'probability': False, 'degree': 3, 'epsilon': 0.9, 'shrinking': True, 'max_iter': -1, 'random_state': None, 'tol': 0.001, 'cache_size': 200, 'coef0': 0.0, 'gamma': 0.0, 'verbose': False} [[-0.23650954 -0.08732009 -0.22759699 ..., -0.40118958 -0.48317331  1.        ]  [-0.08732009 -0.22759699 -0.27904621 ..., -0.48317331 -0.18812334  1.        ]  [-0.22759699 -0.27904621 -0.33597803 ..., -0.18812334 -0.27898771  1.        ]  ...,   [-0.0709042   0.17167554  0.13216467 ...,  0.10316167  0.18638975  1.        ]  [ 0.17167554  0.13216467  0.05320674 ...,  0.18638975  0.06182149  1.        ]  [ 0.13216467  0.05320674  0.00147568 ...,  0.06182149  0.16473056  1.        ]]"/>
    <n v="562"/>
    <n v="62"/>
    <n v="10"/>
    <n v="522.37397139699999"/>
    <n v="0.218660231377"/>
    <n v="91.564882291399996"/>
    <n v="0.17528607339800001"/>
    <n v="6.7934065818599995E-2"/>
    <n v="0"/>
    <n v="0.31068322479400001"/>
    <n v="1"/>
    <n v="2"/>
    <x v="4"/>
    <x v="2"/>
  </r>
  <r>
    <s v="Segun-Config"/>
    <n v="1"/>
    <n v="0"/>
    <n v="5"/>
    <x v="0"/>
    <x v="11"/>
    <s v=" 2S-Period-P 3"/>
    <x v="3"/>
    <s v="{'kernel': 'rbf', 'C': 1000, 'probability': False, 'degree': 3, 'epsilon': 0.9, 'shrinking': True, 'max_iter': -1, 'random_state': None, 'tol': 0.001, 'cache_size': 200, 'coef0': 0.0, 'gamma': 0.0, 'verbose': False} [[-0.23650954 -0.08732009  1.        ]  [-0.08732009 -0.22759699  1.        ]  [-0.22759699 -0.27904621  1.        ]  ...,   [ 0.31369666  0.21865785  1.        ]  [ 0.21865785  0.1893689   1.        ]  [ 0.1893689   0.16014135  1.        ]]"/>
    <n v="567"/>
    <n v="63"/>
    <n v="4"/>
    <n v="522.39693574"/>
    <n v="0.26256376664300002"/>
    <n v="98.885004653899998"/>
    <n v="0.18929093547199999"/>
    <n v="5.1354889993600002E-2"/>
    <n v="0"/>
    <n v="0.19559016329699999"/>
    <n v="1"/>
    <n v="2"/>
    <x v="10"/>
    <x v="2"/>
  </r>
  <r>
    <s v="Segun-Config"/>
    <n v="1"/>
    <n v="0"/>
    <n v="5"/>
    <x v="0"/>
    <x v="11"/>
    <s v=" 7S-Period-P 3"/>
    <x v="2"/>
    <s v="{'kernel': 'linear', 'C': 100, 'probability': False, 'degree': 3, 'epsilon': 0.9, 'shrinking': True, 'max_iter': -1, 'random_state': None, 'tol': 0.001, 'cache_size': 200, 'coef0': 0.0, 'gamma': 0.0, 'verbose': False} [[-0.23650954 -0.08732009 -0.22759699 ..., -0.33546221 -0.40118958  1.        ]  [-0.08732009 -0.22759699 -0.27904621 ..., -0.40118958 -0.48317331  1.        ]  [-0.22759699 -0.27904621 -0.33597803 ..., -0.48317331 -0.18812334  1.        ]  ...,   [ 0.17167554  0.13216467  0.05320674 ...,  0.10316167  0.18638975  1.        ]  [ 0.13216467  0.05320674  0.00147568 ...,  0.18638975  0.06182149  1.        ]  [ 0.05320674  0.00147568  0.16013071 ...,  0.06182149  0.16473056  1.        ]]"/>
    <n v="563"/>
    <n v="62"/>
    <n v="9"/>
    <n v="522.49402289900002"/>
    <n v="0.22299529230199999"/>
    <n v="90.099776996900005"/>
    <n v="0.17244173722200001"/>
    <n v="6.5391554685400005E-2"/>
    <n v="0"/>
    <n v="0.29324186179099998"/>
    <n v="1"/>
    <n v="2"/>
    <x v="2"/>
    <x v="2"/>
  </r>
  <r>
    <s v="Segun-Config"/>
    <n v="1"/>
    <n v="0"/>
    <n v="5"/>
    <x v="0"/>
    <x v="11"/>
    <s v="10S-Period-P 3"/>
    <x v="2"/>
    <s v="{'kernel': 'linear', 'C': 100, 'probability': False, 'degree': 3, 'epsilon': 0.9, 'shrinking': True, 'max_iter': -1, 'random_state': None, 'tol': 0.001, 'cache_size': 200, 'coef0': 0.0, 'gamma': 0.0, 'verbose': False} [[-0.23650954 -0.08732009 -0.22759699 ..., -0.18812334 -0.27898771  1.        ]  [-0.08732009 -0.22759699 -0.27904621 ..., -0.27898771 -0.28451817  1.        ]  [-0.22759699 -0.27904621 -0.33597803 ..., -0.28451817 -0.34991053  1.        ]  ...,   [ 0.46937907  0.30450759  0.25786562 ...,  0.21865785  0.1893689   1.        ]  [ 0.14275762 -0.0709042   0.17167554 ...,  0.18638975  0.06182149  1.        ]  [-0.0709042   0.17167554  0.13216467 ...,  0.06182149  0.16473056  1.        ]]"/>
    <n v="560"/>
    <n v="62"/>
    <n v="12"/>
    <n v="523.09500058200001"/>
    <n v="0.22919657240800001"/>
    <n v="103.699229907"/>
    <n v="0.19824167654300001"/>
    <n v="6.60313576052E-2"/>
    <n v="0"/>
    <n v="0.288099236875"/>
    <n v="1"/>
    <n v="2"/>
    <x v="7"/>
    <x v="2"/>
  </r>
  <r>
    <s v="Segun-Config"/>
    <n v="1"/>
    <n v="0"/>
    <n v="5"/>
    <x v="0"/>
    <x v="11"/>
    <s v=" 1S-Period-P 3"/>
    <x v="2"/>
    <s v="{'kernel': 'linear', 'C': 1000, 'probability': False, 'degree': 3, 'epsilon': 0.4, 'shrinking': True, 'max_iter': -1, 'random_state': None, 'tol': 0.001, 'cache_size': 200, 'coef0': 0.0, 'gamma': 0.0, 'verbose': False} [[ 0.72892562 -0.23650954  1.        ]  [ 0.42479339 -0.08732009  1.        ]  [ 0.4446281  -0.22759699  1.        ]  ...,   [ 0.45785124  0.21865785  1.        ]  [ 0.4446281   0.1893689   1.        ]  [ 0.99338843  0.16473056  1.        ]]"/>
    <n v="568"/>
    <n v="63"/>
    <n v="4"/>
    <n v="523.15930620500001"/>
    <n v="0.30608207677499999"/>
    <n v="109.266446891"/>
    <n v="0.208858842031"/>
    <n v="5.4192563090799999E-2"/>
    <n v="0"/>
    <n v="0.17705238954800001"/>
    <n v="1"/>
    <n v="2"/>
    <x v="11"/>
    <x v="2"/>
  </r>
  <r>
    <s v="Segun-Config"/>
    <n v="1"/>
    <n v="0"/>
    <n v="5"/>
    <x v="0"/>
    <x v="11"/>
    <s v=" 8S-Period-P 3"/>
    <x v="3"/>
    <s v="{'kernel': 'rbf', 'C': 1000, 'probability': False, 'degree': 3, 'epsilon': 0.0, 'shrinking': True, 'max_iter': -1, 'random_state': None, 'tol': 0.001, 'cache_size': 200, 'coef0': 0.0, 'gamma': 0.0, 'verbose': False} [[-0.23650954 -0.08732009 -0.22759699 ..., -0.40118958 -0.48317331  1.        ]  [-0.08732009 -0.22759699 -0.27904621 ..., -0.48317331 -0.18812334  1.        ]  [-0.22759699 -0.27904621 -0.33597803 ..., -0.18812334 -0.27898771  1.        ]  ...,   [-0.0709042   0.17167554  0.13216467 ...,  0.10316167  0.18638975  1.        ]  [ 0.17167554  0.13216467  0.05320674 ...,  0.18638975  0.06182149  1.        ]  [ 0.13216467  0.05320674  0.00147568 ...,  0.06182149  0.16473056  1.        ]]"/>
    <n v="562"/>
    <n v="62"/>
    <n v="10"/>
    <n v="523.684376219"/>
    <n v="0.23447110069900001"/>
    <n v="93.968433026599996"/>
    <n v="0.179437152021"/>
    <n v="7.0640413204300007E-2"/>
    <n v="0"/>
    <n v="0.30127556442499998"/>
    <n v="1"/>
    <n v="2"/>
    <x v="4"/>
    <x v="2"/>
  </r>
  <r>
    <s v="Segun-Config"/>
    <n v="1"/>
    <n v="0"/>
    <n v="5"/>
    <x v="0"/>
    <x v="11"/>
    <s v=" 4S-Period-P 3"/>
    <x v="2"/>
    <s v="{'kernel': 'linear', 'C': 100, 'probability': False, 'degree': 3, 'epsilon': 0.9, 'shrinking': True, 'max_iter': -1, 'random_state': None, 'tol': 0.001, 'cache_size': 200, 'coef0': 0.0, 'gamma': 0.0, 'verbose': False} [[-0.23650954 -0.08732009 -0.22759699 -0.27904621  1.        ]  [-0.08732009 -0.22759699 -0.27904621 -0.33597803  1.        ]  [-0.22759699 -0.27904621 -0.33597803 -0.33546221  1.        ]  ...,   [ 0.00147568  0.16013071  0.10316167  0.18638975  1.        ]  [ 0.16013071  0.10316167  0.18638975  0.06182149  1.        ]  [ 0.10316167  0.18638975  0.06182149  0.16473056  1.        ]]"/>
    <n v="566"/>
    <n v="62"/>
    <n v="6"/>
    <n v="524.09675512599995"/>
    <n v="0.22811285925399999"/>
    <n v="98.8044827115"/>
    <n v="0.18852336280500001"/>
    <n v="6.0554241964599999E-2"/>
    <n v="0"/>
    <n v="0.26545738001199998"/>
    <n v="1"/>
    <n v="2"/>
    <x v="0"/>
    <x v="2"/>
  </r>
  <r>
    <s v="Segun-Config"/>
    <n v="1"/>
    <n v="0"/>
    <n v="5"/>
    <x v="0"/>
    <x v="11"/>
    <s v=" 9S-Period-P 3"/>
    <x v="2"/>
    <s v="{'kernel': 'linear', 'C': 100, 'probability': False, 'degree': 3, 'epsilon': 0.9, 'shrinking': True, 'max_iter': -1, 'random_state': None, 'tol': 0.001, 'cache_size': 200, 'coef0': 0.0, 'gamma': 0.0, 'verbose': False} [[-0.23650954 -0.08732009 -0.22759699 ..., -0.48317331 -0.18812334  1.        ]  [-0.08732009 -0.22759699 -0.27904621 ..., -0.18812334 -0.27898771  1.        ]  [-0.22759699 -0.27904621 -0.33597803 ..., -0.27898771 -0.28451817  1.        ]  ...,   [ 0.14275762 -0.0709042   0.17167554 ...,  0.10316167  0.18638975  1.        ]  [-0.0709042   0.17167554  0.13216467 ...,  0.18638975  0.06182149  1.        ]  [ 0.17167554  0.13216467  0.05320674 ...,  0.06182149  0.16473056  1.        ]]"/>
    <n v="561"/>
    <n v="62"/>
    <n v="11"/>
    <n v="524.24296579999998"/>
    <n v="0.22220125414"/>
    <n v="101.118035714"/>
    <n v="0.19288391511299999"/>
    <n v="6.6682031624899996E-2"/>
    <n v="0"/>
    <n v="0.30009745841899998"/>
    <n v="1"/>
    <n v="2"/>
    <x v="8"/>
    <x v="2"/>
  </r>
  <r>
    <s v="Segun-Config"/>
    <n v="1"/>
    <n v="0"/>
    <n v="5"/>
    <x v="0"/>
    <x v="11"/>
    <s v=" 4S-Period-P 2"/>
    <x v="4"/>
    <s v="{'kernel': 'sigmoid', 'C': 10, 'probability': False, 'degree': 3, 'epsilon': 0.0, 'shrinking': True, 'max_iter': -1, 'random_state': None, 'tol': 0.001, 'cache_size': 200, 'coef0': 0.0, 'gamma': 0.4, 'verbose': False} [[ 0.72892562 -0.23650954  0.42479339 ...,  0.59008264 -0.27904621  1.        ]  [ 0.42479339 -0.08732009  0.4446281  ...,  0.56694215 -0.33597803  1.        ]  [ 0.4446281  -0.22759699  0.59008264 ...,  0.36198347 -0.33546221  1.        ]  ...,   [ 0.76859504  0.16013071  0.90743802 ...,  0.72892562  0.06182149  1.        ]  [ 0.90743802  0.10316167  0.7322314  ...,  0.99338843  0.16473056  1.        ]  [ 0.7322314   0.18638975  0.72892562 ...,  0.70578512  0.31065491  1.        ]]"/>
    <n v="567"/>
    <n v="62"/>
    <n v="10"/>
    <n v="524.478337302"/>
    <n v="0.197786486027"/>
    <n v="116.819416101"/>
    <n v="0.222734492146"/>
    <n v="9.7540979929599994E-2"/>
    <n v="0"/>
    <n v="0.49316301577900001"/>
    <n v="1"/>
    <n v="2"/>
    <x v="0"/>
    <x v="1"/>
  </r>
  <r>
    <s v="Segun-Config"/>
    <n v="1"/>
    <n v="0"/>
    <n v="5"/>
    <x v="0"/>
    <x v="11"/>
    <s v=" 9S-Period-P 3"/>
    <x v="3"/>
    <s v="{'kernel': 'rbf', 'C': 1000, 'probability': False, 'degree': 3, 'epsilon': 0.0, 'shrinking': True, 'max_iter': -1, 'random_state': None, 'tol': 0.001, 'cache_size': 200, 'coef0': 0.0, 'gamma': 0.0, 'verbose': False} [[-0.23650954 -0.08732009 -0.22759699 ..., -0.48317331 -0.18812334  1.        ]  [-0.08732009 -0.22759699 -0.27904621 ..., -0.18812334 -0.27898771  1.        ]  [-0.22759699 -0.27904621 -0.33597803 ..., -0.27898771 -0.28451817  1.        ]  ...,   [ 0.14275762 -0.0709042   0.17167554 ...,  0.10316167  0.18638975  1.        ]  [-0.0709042   0.17167554  0.13216467 ...,  0.18638975  0.06182149  1.        ]  [ 0.17167554  0.13216467  0.05320674 ...,  0.06182149  0.16473056  1.        ]]"/>
    <n v="561"/>
    <n v="62"/>
    <n v="11"/>
    <n v="524.52971432300001"/>
    <n v="0.236476735233"/>
    <n v="102.674238612"/>
    <n v="0.19574532349400001"/>
    <n v="6.8361172133399997E-2"/>
    <n v="0"/>
    <n v="0.28908201927799998"/>
    <n v="1"/>
    <n v="2"/>
    <x v="8"/>
    <x v="2"/>
  </r>
  <r>
    <s v="Segun-Config"/>
    <n v="1"/>
    <n v="0"/>
    <n v="5"/>
    <x v="0"/>
    <x v="11"/>
    <s v="10S-Period-P 3"/>
    <x v="3"/>
    <s v="{'kernel': 'rbf', 'C': 1000, 'probability': False, 'degree': 3, 'epsilon': 0.9, 'shrinking': True, 'max_iter': -1, 'random_state': None, 'tol': 0.001, 'cache_size': 200, 'coef0': 0.0, 'gamma': 0.0, 'verbose': False} [[-0.23650954 -0.08732009 -0.22759699 ..., -0.18812334 -0.27898771  1.        ]  [-0.08732009 -0.22759699 -0.27904621 ..., -0.27898771 -0.28451817  1.        ]  [-0.22759699 -0.27904621 -0.33597803 ..., -0.28451817 -0.34991053  1.        ]  ...,   [ 0.46937907  0.30450759  0.25786562 ...,  0.21865785  0.1893689   1.        ]  [ 0.14275762 -0.0709042   0.17167554 ...,  0.18638975  0.06182149  1.        ]  [-0.0709042   0.17167554  0.13216467 ...,  0.06182149  0.16473056  1.        ]]"/>
    <n v="560"/>
    <n v="62"/>
    <n v="12"/>
    <n v="524.61352406599997"/>
    <n v="0.24155346643799999"/>
    <n v="104.954655598"/>
    <n v="0.20006090347200001"/>
    <n v="5.9639791155600003E-2"/>
    <n v="0"/>
    <n v="0.24690099477800001"/>
    <n v="1"/>
    <n v="2"/>
    <x v="7"/>
    <x v="2"/>
  </r>
  <r>
    <s v="Segun-Config"/>
    <n v="1"/>
    <n v="0"/>
    <n v="5"/>
    <x v="0"/>
    <x v="11"/>
    <s v=" 6S-Period-P 3"/>
    <x v="3"/>
    <s v="{'kernel': 'rbf', 'C': 100, 'probability': False, 'degree': 3, 'epsilon': 0.9, 'shrinking': True, 'max_iter': -1, 'random_state': None, 'tol': 0.001, 'cache_size': 200, 'coef0': 0.0, 'gamma': 0.0, 'verbose': False} [[-0.23650954 -0.08732009 -0.22759699 ..., -0.33597803 -0.33546221  1.        ]  [-0.08732009 -0.22759699 -0.27904621 ..., -0.33546221 -0.40118958  1.        ]  [-0.22759699 -0.27904621 -0.33597803 ..., -0.40118958 -0.48317331  1.        ]  ...,   [ 0.13216467  0.05320674  0.00147568 ...,  0.10316167  0.18638975  1.        ]  [ 0.05320674  0.00147568  0.16013071 ...,  0.18638975  0.06182149  1.        ]  [ 0.00147568  0.16013071  0.10316167 ...,  0.06182149  0.16473056  1.        ]]"/>
    <n v="564"/>
    <n v="62"/>
    <n v="8"/>
    <n v="524.71150295100006"/>
    <n v="0.215052869417"/>
    <n v="102.72416450999999"/>
    <n v="0.19577265589199999"/>
    <n v="6.4869862031799994E-2"/>
    <n v="0"/>
    <n v="0.30164611245400003"/>
    <n v="1"/>
    <n v="2"/>
    <x v="5"/>
    <x v="2"/>
  </r>
  <r>
    <s v="Segun-Config"/>
    <n v="1"/>
    <n v="0"/>
    <n v="5"/>
    <x v="0"/>
    <x v="11"/>
    <s v=" 5S-Period-P 3"/>
    <x v="3"/>
    <s v="{'kernel': 'rbf', 'C': 1000, 'probability': False, 'degree': 3, 'epsilon': 0.9, 'shrinking': True, 'max_iter': -1, 'random_state': None, 'tol': 0.001, 'cache_size': 200, 'coef0': 0.0, 'gamma': 0.0, 'verbose': False} [[-0.23650954 -0.08732009 -0.22759699 -0.27904621 -0.33597803  1.        ]  [-0.08732009 -0.22759699 -0.27904621 -0.33597803 -0.33546221  1.        ]  [-0.22759699 -0.27904621 -0.33597803 -0.33546221 -0.40118958  1.        ]  ...,   [ 0.05320674  0.00147568  0.16013071  0.10316167  0.18638975  1.        ]  [ 0.00147568  0.16013071  0.10316167  0.18638975  0.06182149  1.        ]  [ 0.16013071  0.10316167  0.18638975  0.06182149  0.16473056  1.        ]]"/>
    <n v="565"/>
    <n v="62"/>
    <n v="7"/>
    <n v="524.73103897800002"/>
    <n v="0.24911187511399999"/>
    <n v="92.083129280199998"/>
    <n v="0.175486339553"/>
    <n v="6.64040335702E-2"/>
    <n v="0"/>
    <n v="0.26656309957000002"/>
    <n v="1"/>
    <n v="2"/>
    <x v="9"/>
    <x v="2"/>
  </r>
  <r>
    <s v="Segun-Config"/>
    <n v="1"/>
    <n v="0"/>
    <n v="5"/>
    <x v="0"/>
    <x v="11"/>
    <s v="11S-Period-P 3"/>
    <x v="3"/>
    <s v="{'kernel': 'rbf', 'C': 1000, 'probability': False, 'degree': 3, 'epsilon': 0.9, 'shrinking': True, 'max_iter': -1, 'random_state': None, 'tol': 0.001, 'cache_size': 200, 'coef0': 0.0, 'gamma': 0.0, 'verbose': False} [[-0.23650954 -0.08732009 -0.22759699 ..., -0.27898771 -0.28451817  1.        ]  [-0.08732009 -0.22759699 -0.27904621 ..., -0.28451817 -0.34991053  1.        ]  [-0.22759699 -0.27904621 -0.33597803 ..., -0.34991053 -0.49343657  1.        ]  ...,   [ 0.38866096  0.46937907  0.30450759 ...,  0.21865785  0.1893689   1.        ]  [ 0.46937907  0.30450759  0.25786562 ...,  0.1893689   0.16014135  1.        ]  [ 0.14275762 -0.0709042   0.17167554 ...,  0.06182149  0.16473056  1.        ]]"/>
    <n v="559"/>
    <n v="62"/>
    <n v="13"/>
    <n v="525.029544805"/>
    <n v="0.247879787371"/>
    <n v="102.18934608399999"/>
    <n v="0.194635420226"/>
    <n v="6.13749885175E-2"/>
    <n v="0"/>
    <n v="0.24759981105500001"/>
    <n v="1"/>
    <n v="2"/>
    <x v="6"/>
    <x v="2"/>
  </r>
  <r>
    <s v="Segun-Config"/>
    <n v="1"/>
    <n v="0"/>
    <n v="5"/>
    <x v="0"/>
    <x v="11"/>
    <s v=" 3S-Period-P 3"/>
    <x v="0"/>
    <s v="{'normalize': True, 'warm_start': False, 'fit_intercept': True, 'l1_ratio': 0, 'max_iter': 1000, 'precompute': 'auto', 'tol': 0.0001, 'positive': False, 'copy_X': True, 'alpha': 0} - [ 265.34367955  149.09419981  685.20894454    0.        ]"/>
    <n v="567"/>
    <n v="62"/>
    <n v="5"/>
    <n v="525.12250027499999"/>
    <n v="0.238495507376"/>
    <n v="97.102200680400003"/>
    <n v="0.18491342616199999"/>
    <n v="5.75488379157E-2"/>
    <n v="0"/>
    <n v="0.241299463243"/>
    <n v="1"/>
    <n v="2"/>
    <x v="3"/>
    <x v="2"/>
  </r>
  <r>
    <s v="Segun-Config"/>
    <n v="1"/>
    <n v="0"/>
    <n v="5"/>
    <x v="0"/>
    <x v="11"/>
    <s v=" 3S-Period-P 3"/>
    <x v="1"/>
    <s v="{'copy_X': True, 'normalize': True, 'fit_intercept': True} - [ 265.34367955  149.09419981  685.20894454    0.        ]"/>
    <n v="567"/>
    <n v="62"/>
    <n v="5"/>
    <n v="525.12250027499999"/>
    <n v="0.238495507376"/>
    <n v="97.102200680400003"/>
    <n v="0.18491342616199999"/>
    <n v="5.75488379157E-2"/>
    <n v="0"/>
    <n v="0.241299463243"/>
    <n v="1"/>
    <n v="2"/>
    <x v="3"/>
    <x v="2"/>
  </r>
  <r>
    <s v="Segun-Config"/>
    <n v="1"/>
    <n v="0"/>
    <n v="5"/>
    <x v="0"/>
    <x v="11"/>
    <s v="11S-Period-P 3"/>
    <x v="4"/>
    <s v="{'kernel': 'sigmoid', 'C': 10, 'probability': False, 'degree': 3, 'epsilon': 0.0, 'shrinking': True, 'max_iter': -1, 'random_state': None, 'tol': 0.001, 'cache_size': 200, 'coef0': 0.0, 'gamma': 0.4, 'verbose': False} [[ 0.72892562 -0.23650954  0.42479339 ...,  0.1107438  -0.28451817  1.        ]  [ 0.42479339 -0.08732009  0.4446281  ...,  0.3322314  -0.34991053  1.        ]  [ 0.4446281  -0.22759699  0.59008264 ..., -0.17355372 -0.49343657  1.        ]  ...,   [ 0.68595041  0.38866096  0.72892562 ...,  0.4446281   0.1893689   1.        ]  [ 0.72892562  0.46937907  0.66942149 ...,  0.51735537  0.16014135  1.        ]  [ 0.59008264  0.14275762  0.44132231 ...,  0.99338843  0.16473056  1.        ]]"/>
    <n v="559"/>
    <n v="62"/>
    <n v="24"/>
    <n v="525.34628303700003"/>
    <n v="0.19848525952099999"/>
    <n v="110.002699072"/>
    <n v="0.209390839193"/>
    <n v="9.3404709813900005E-2"/>
    <n v="0"/>
    <n v="0.470587639803"/>
    <n v="1"/>
    <n v="2"/>
    <x v="6"/>
    <x v="2"/>
  </r>
  <r>
    <s v="Segun-Config"/>
    <n v="1"/>
    <n v="0"/>
    <n v="5"/>
    <x v="0"/>
    <x v="11"/>
    <s v=" 2S-Period-P 3"/>
    <x v="0"/>
    <s v="{'normalize': True, 'warm_start': False, 'fit_intercept': True, 'l1_ratio': 0, 'max_iter': 1000, 'precompute': 'auto', 'tol': 0.0001, 'positive': False, 'copy_X': True, 'alpha': 0} - [ 315.14727851  721.57386898    0.        ]"/>
    <n v="567"/>
    <n v="63"/>
    <n v="4"/>
    <n v="525.75339609399998"/>
    <n v="0.24200942399200001"/>
    <n v="101.992739254"/>
    <n v="0.19399349583200001"/>
    <n v="4.89739393836E-2"/>
    <n v="0"/>
    <n v="0.202363769872"/>
    <n v="1"/>
    <n v="2"/>
    <x v="10"/>
    <x v="2"/>
  </r>
  <r>
    <s v="Segun-Config"/>
    <n v="1"/>
    <n v="0"/>
    <n v="5"/>
    <x v="0"/>
    <x v="11"/>
    <s v=" 2S-Period-P 3"/>
    <x v="1"/>
    <s v="{'copy_X': True, 'normalize': True, 'fit_intercept': True} - [ 315.14727851  721.57386898    0.        ]"/>
    <n v="567"/>
    <n v="63"/>
    <n v="4"/>
    <n v="525.75339609399998"/>
    <n v="0.24200942399200001"/>
    <n v="101.992739254"/>
    <n v="0.19399349583200001"/>
    <n v="4.89739393836E-2"/>
    <n v="0"/>
    <n v="0.202363769872"/>
    <n v="1"/>
    <n v="2"/>
    <x v="10"/>
    <x v="2"/>
  </r>
  <r>
    <s v="Segun-Config"/>
    <n v="1"/>
    <n v="0"/>
    <n v="5"/>
    <x v="0"/>
    <x v="11"/>
    <s v=" 7S-Period-P 3"/>
    <x v="3"/>
    <s v="{'kernel': 'rbf', 'C': 1000, 'probability': False, 'degree': 3, 'epsilon': 0.0, 'shrinking': True, 'max_iter': -1, 'random_state': None, 'tol': 0.001, 'cache_size': 200, 'coef0': 0.0, 'gamma': 0.0, 'verbose': False} [[-0.23650954 -0.08732009 -0.22759699 ..., -0.33546221 -0.40118958  1.        ]  [-0.08732009 -0.22759699 -0.27904621 ..., -0.40118958 -0.48317331  1.        ]  [-0.22759699 -0.27904621 -0.33597803 ..., -0.48317331 -0.18812334  1.        ]  ...,   [ 0.17167554  0.13216467  0.05320674 ...,  0.10316167  0.18638975  1.        ]  [ 0.13216467  0.05320674  0.00147568 ...,  0.18638975  0.06182149  1.        ]  [ 0.05320674  0.00147568  0.16013071 ...,  0.06182149  0.16473056  1.        ]]"/>
    <n v="563"/>
    <n v="62"/>
    <n v="9"/>
    <n v="526.26025886599996"/>
    <n v="0.23855209701300001"/>
    <n v="98.664114127100007"/>
    <n v="0.18748159767899999"/>
    <n v="6.6170916908400004E-2"/>
    <n v="0"/>
    <n v="0.27738560145500002"/>
    <n v="1"/>
    <n v="2"/>
    <x v="2"/>
    <x v="2"/>
  </r>
  <r>
    <s v="Segun-Config"/>
    <n v="1"/>
    <n v="0"/>
    <n v="5"/>
    <x v="0"/>
    <x v="11"/>
    <s v=" 1S-Period-P 3"/>
    <x v="4"/>
    <s v="{'kernel': 'sigmoid', 'C': 100, 'probability': False, 'degree': 3, 'epsilon': 0.4, 'shrinking': True, 'max_iter': -1, 'random_state': None, 'tol': 0.001, 'cache_size': 200, 'coef0': 0.0, 'gamma': 0.4, 'verbose': False} [[ 0.72892562 -0.23650954  1.        ]  [ 0.42479339 -0.08732009  1.        ]  [ 0.4446281  -0.22759699  1.        ]  ...,   [ 0.45785124  0.21865785  1.        ]  [ 0.4446281   0.1893689   1.        ]  [ 0.99338843  0.16473056  1.        ]]"/>
    <n v="568"/>
    <n v="63"/>
    <n v="4"/>
    <n v="526.52300566300005"/>
    <n v="0.25279535167799999"/>
    <n v="114.953365776"/>
    <n v="0.21832543790100001"/>
    <n v="6.4073797426699997E-2"/>
    <n v="0"/>
    <n v="0.25346113764099998"/>
    <n v="1"/>
    <n v="2"/>
    <x v="11"/>
    <x v="2"/>
  </r>
  <r>
    <s v="Segun-Config"/>
    <n v="1"/>
    <n v="0"/>
    <n v="5"/>
    <x v="0"/>
    <x v="11"/>
    <s v=" 4S-Period-P 3"/>
    <x v="3"/>
    <s v="{'kernel': 'rbf', 'C': 1000, 'probability': False, 'degree': 3, 'epsilon': 0.9, 'shrinking': True, 'max_iter': -1, 'random_state': None, 'tol': 0.001, 'cache_size': 200, 'coef0': 0.0, 'gamma': 0.9, 'verbose': False} [[-0.23650954 -0.08732009 -0.22759699 -0.27904621  1.        ]  [-0.08732009 -0.22759699 -0.27904621 -0.33597803  1.        ]  [-0.22759699 -0.27904621 -0.33597803 -0.33546221  1.        ]  ...,   [ 0.00147568  0.16013071  0.10316167  0.18638975  1.        ]  [ 0.16013071  0.10316167  0.18638975  0.06182149  1.        ]  [ 0.10316167  0.18638975  0.06182149  0.16473056  1.        ]]"/>
    <n v="566"/>
    <n v="62"/>
    <n v="6"/>
    <n v="526.56069574699995"/>
    <n v="0.286733500498"/>
    <n v="101.89248094"/>
    <n v="0.193505671356"/>
    <n v="7.7105988062199995E-2"/>
    <n v="0"/>
    <n v="0.268911682549"/>
    <n v="1"/>
    <n v="2"/>
    <x v="0"/>
    <x v="2"/>
  </r>
  <r>
    <s v="Segun-Config"/>
    <n v="1"/>
    <n v="0"/>
    <n v="5"/>
    <x v="0"/>
    <x v="11"/>
    <s v=" 3S-Period-P 3"/>
    <x v="2"/>
    <s v="{'kernel': 'linear', 'C': 100, 'probability': False, 'degree': 3, 'epsilon': 0.9, 'shrinking': True, 'max_iter': -1, 'random_state': None, 'tol': 0.001, 'cache_size': 200, 'coef0': 0.0, 'gamma': 0.0, 'verbose': False} [[-0.23650954 -0.08732009 -0.22759699  1.        ]  [-0.08732009 -0.22759699 -0.27904621  1.        ]  [-0.22759699 -0.27904621 -0.33597803  1.        ]  ...,   [ 0.16013071  0.10316167  0.18638975  1.        ]  [ 0.10316167  0.18638975  0.06182149  1.        ]  [ 0.18638975  0.06182149  0.16473056  1.        ]]"/>
    <n v="567"/>
    <n v="62"/>
    <n v="5"/>
    <n v="526.67595834099995"/>
    <n v="0.22489881379500001"/>
    <n v="99.188708125299996"/>
    <n v="0.18832966751999999"/>
    <n v="5.43179116882E-2"/>
    <n v="0"/>
    <n v="0.24152155705799999"/>
    <n v="1"/>
    <n v="2"/>
    <x v="3"/>
    <x v="2"/>
  </r>
  <r>
    <s v="Segun-Config"/>
    <n v="1"/>
    <n v="0"/>
    <n v="5"/>
    <x v="0"/>
    <x v="11"/>
    <s v="10S-Period-P 3"/>
    <x v="4"/>
    <s v="{'kernel': 'sigmoid', 'C': 10, 'probability': False, 'degree': 3, 'epsilon': 0.0, 'shrinking': True, 'max_iter': -1, 'random_state': None, 'tol': 0.001, 'cache_size': 200, 'coef0': 0.0, 'gamma': 0.4, 'verbose': False} [[ 0.72892562 -0.23650954  0.42479339 ...,  0.15371901 -0.27898771  1.        ]  [ 0.42479339 -0.08732009  0.4446281  ...,  0.1107438  -0.28451817  1.        ]  [ 0.4446281  -0.22759699  0.59008264 ...,  0.3322314  -0.34991053  1.        ]  ...,   [ 0.72892562  0.46937907  0.66942149 ...,  0.4446281   0.1893689   1.        ]  [ 0.59008264  0.14275762  0.44132231 ...,  0.72892562  0.06182149  1.        ]  [ 0.44132231 -0.0709042   0.69256198 ...,  0.99338843  0.16473056  1.        ]]"/>
    <n v="560"/>
    <n v="62"/>
    <n v="22"/>
    <n v="526.73067026700005"/>
    <n v="0.197910104576"/>
    <n v="110.929686398"/>
    <n v="0.21060039344500001"/>
    <n v="9.7199324333599998E-2"/>
    <n v="0"/>
    <n v="0.49112865935599997"/>
    <n v="1"/>
    <n v="2"/>
    <x v="7"/>
    <x v="2"/>
  </r>
  <r>
    <s v="Segun-Config"/>
    <n v="1"/>
    <n v="0"/>
    <n v="5"/>
    <x v="0"/>
    <x v="11"/>
    <s v=" 2S-Period-P 3"/>
    <x v="2"/>
    <s v="{'kernel': 'linear', 'C': 100, 'probability': False, 'degree': 3, 'epsilon': 0.0, 'shrinking': True, 'max_iter': -1, 'random_state': None, 'tol': 0.001, 'cache_size': 200, 'coef0': 0.0, 'gamma': 0.0, 'verbose': False} [[-0.23650954 -0.08732009  1.        ]  [-0.08732009 -0.22759699  1.        ]  [-0.22759699 -0.27904621  1.        ]  ...,   [ 0.31369666  0.21865785  1.        ]  [ 0.21865785  0.1893689   1.        ]  [ 0.1893689   0.16014135  1.        ]]"/>
    <n v="567"/>
    <n v="63"/>
    <n v="4"/>
    <n v="527.24875342999997"/>
    <n v="0.23113093714499999"/>
    <n v="103.574430799"/>
    <n v="0.196443197116"/>
    <n v="4.9146913669800001E-2"/>
    <n v="0"/>
    <n v="0.21263667372600001"/>
    <n v="1"/>
    <n v="2"/>
    <x v="10"/>
    <x v="2"/>
  </r>
  <r>
    <s v="Segun-Config"/>
    <n v="1"/>
    <n v="0"/>
    <n v="5"/>
    <x v="0"/>
    <x v="11"/>
    <s v="11S-Period-P 2"/>
    <x v="4"/>
    <s v="{'kernel': 'sigmoid', 'C': 10, 'probability': False, 'degree': 3, 'epsilon': 0.9, 'shrinking': True, 'max_iter': -1, 'random_state': None, 'tol': 0.001, 'cache_size': 200, 'coef0': 0.0, 'gamma': 0.9, 'verbose': False} [[-0.23650954 -0.08732009 -0.22759699 ..., -0.27898771 -0.28451817  1.        ]  [-0.08732009 -0.22759699 -0.27904621 ..., -0.28451817 -0.34991053  1.        ]  [-0.22759699 -0.27904621 -0.33597803 ..., -0.34991053 -0.49343657  1.        ]  ...,   [ 0.46937907  0.30450759  0.25786562 ...,  0.1893689   0.16014135  1.        ]  [ 0.14275762 -0.0709042   0.17167554 ...,  0.06182149  0.16473056  1.        ]  [-0.0709042   0.17167554  0.13216467 ...,  0.16473056  0.31065491  1.        ]]"/>
    <n v="560"/>
    <n v="62"/>
    <n v="13"/>
    <n v="527.74034141100003"/>
    <n v="0.158191771654"/>
    <n v="82.075231166999998"/>
    <n v="0.15552199581199999"/>
    <n v="9.3552349056100007E-2"/>
    <n v="0"/>
    <n v="0.59138568383199996"/>
    <n v="1"/>
    <n v="2"/>
    <x v="6"/>
    <x v="1"/>
  </r>
  <r>
    <s v="Segun-Config"/>
    <n v="1"/>
    <n v="0"/>
    <n v="5"/>
    <x v="0"/>
    <x v="11"/>
    <s v=" 9S-Period-P 3"/>
    <x v="4"/>
    <s v="{'kernel': 'sigmoid', 'C': 10, 'probability': False, 'degree': 3, 'epsilon': 0.0, 'shrinking': True, 'max_iter': -1, 'random_state': None, 'tol': 0.001, 'cache_size': 200, 'coef0': 0.0, 'gamma': 0.4, 'verbose': False} [[ 0.72892562 -0.23650954  0.42479339 ...,  0.44793388 -0.18812334  1.        ]  [ 0.42479339 -0.08732009  0.4446281  ...,  0.15371901 -0.27898771  1.        ]  [ 0.4446281  -0.22759699  0.59008264 ...,  0.1107438  -0.28451817  1.        ]  ...,   [ 0.59008264  0.14275762  0.44132231 ...,  0.7322314   0.18638975  1.        ]  [ 0.44132231 -0.0709042   0.69256198 ...,  0.72892562  0.06182149  1.        ]  [ 0.69256198  0.17167554  0.55041322 ...,  0.99338843  0.16473056  1.        ]]"/>
    <n v="561"/>
    <n v="62"/>
    <n v="20"/>
    <n v="528.09315737500003"/>
    <n v="0.201357254322"/>
    <n v="111.868980725"/>
    <n v="0.21183569444600001"/>
    <n v="9.65752159109E-2"/>
    <n v="0"/>
    <n v="0.47962123955399999"/>
    <n v="1"/>
    <n v="2"/>
    <x v="8"/>
    <x v="2"/>
  </r>
  <r>
    <s v="Segun-Config"/>
    <n v="1"/>
    <n v="0"/>
    <n v="5"/>
    <x v="0"/>
    <x v="11"/>
    <s v="10S-Period-P 2"/>
    <x v="4"/>
    <s v="{'kernel': 'sigmoid', 'C': 10, 'probability': False, 'degree': 3, 'epsilon': 0.9, 'shrinking': True, 'max_iter': -1, 'random_state': None, 'tol': 0.001, 'cache_size': 200, 'coef0': 0.0, 'gamma': 0.4, 'verbose': False} [[-0.23650954 -0.08732009 -0.22759699 ..., -0.18812334 -0.27898771  1.        ]  [-0.08732009 -0.22759699 -0.27904621 ..., -0.27898771 -0.28451817  1.        ]  [-0.22759699 -0.27904621 -0.33597803 ..., -0.28451817 -0.34991053  1.        ]  ...,   [ 0.14275762 -0.0709042   0.17167554 ...,  0.18638975  0.06182149  1.        ]  [-0.0709042   0.17167554  0.13216467 ...,  0.06182149  0.16473056  1.        ]  [ 0.17167554  0.13216467  0.05320674 ...,  0.16473056  0.31065491  1.        ]]"/>
    <n v="561"/>
    <n v="62"/>
    <n v="12"/>
    <n v="528.286097842"/>
    <n v="0.14701983155199999"/>
    <n v="102.21548672999999"/>
    <n v="0.19348509670700001"/>
    <n v="8.5058971143200005E-2"/>
    <n v="0"/>
    <n v="0.57855440483800002"/>
    <n v="1"/>
    <n v="2"/>
    <x v="7"/>
    <x v="1"/>
  </r>
  <r>
    <s v="Segun-Config"/>
    <n v="1"/>
    <n v="0"/>
    <n v="5"/>
    <x v="0"/>
    <x v="11"/>
    <s v=" 9S-Period-P 2"/>
    <x v="4"/>
    <s v="{'kernel': 'sigmoid', 'C': 10, 'probability': False, 'degree': 3, 'epsilon': 0.9, 'shrinking': True, 'max_iter': -1, 'random_state': None, 'tol': 0.001, 'cache_size': 200, 'coef0': 0.0, 'gamma': 0.4, 'verbose': False} [[-0.23650954 -0.08732009 -0.22759699 ..., -0.48317331 -0.18812334  1.        ]  [-0.08732009 -0.22759699 -0.27904621 ..., -0.18812334 -0.27898771  1.        ]  [-0.22759699 -0.27904621 -0.33597803 ..., -0.27898771 -0.28451817  1.        ]  ...,   [-0.0709042   0.17167554  0.13216467 ...,  0.18638975  0.06182149  1.        ]  [ 0.17167554  0.13216467  0.05320674 ...,  0.06182149  0.16473056  1.        ]  [ 0.13216467  0.05320674  0.00147568 ...,  0.16473056  0.31065491  1.        ]]"/>
    <n v="562"/>
    <n v="62"/>
    <n v="11"/>
    <n v="528.29229669999995"/>
    <n v="0.15005366525800001"/>
    <n v="98.432088483800001"/>
    <n v="0.186321264002"/>
    <n v="9.0264137521500004E-2"/>
    <n v="0"/>
    <n v="0.60154570277399999"/>
    <n v="1"/>
    <n v="2"/>
    <x v="8"/>
    <x v="1"/>
  </r>
  <r>
    <s v="Segun-Config"/>
    <n v="1"/>
    <n v="0"/>
    <n v="5"/>
    <x v="0"/>
    <x v="11"/>
    <s v="12S-Period-P 2"/>
    <x v="4"/>
    <s v="{'kernel': 'sigmoid', 'C': 10, 'probability': False, 'degree': 3, 'epsilon': 0.0, 'shrinking': True, 'max_iter': -1, 'random_state': None, 'tol': 0.001, 'cache_size': 200, 'coef0': 0.0, 'gamma': 0.4, 'verbose': False} [[-0.23650954 -0.08732009 -0.22759699 ..., -0.28451817 -0.34991053  1.        ]  [-0.08732009 -0.22759699 -0.27904621 ..., -0.34991053 -0.49343657  1.        ]  [-0.22759699 -0.27904621 -0.33597803 ..., -0.49343657 -0.73444226  1.        ]  ...,   [ 0.38866096  0.46937907  0.30450759 ...,  0.1893689   0.16014135  1.        ]  [ 0.46937907  0.30450759  0.25786562 ...,  0.16014135 -0.11926913  1.        ]  [ 0.14275762 -0.0709042   0.17167554 ...,  0.16473056  0.31065491  1.        ]]"/>
    <n v="559"/>
    <n v="62"/>
    <n v="14"/>
    <n v="528.57357148899996"/>
    <n v="0.14851618558900001"/>
    <n v="103.68639231500001"/>
    <n v="0.19616264964399999"/>
    <n v="8.3701785150500002E-2"/>
    <n v="0"/>
    <n v="0.56358695733099995"/>
    <n v="1"/>
    <n v="2"/>
    <x v="1"/>
    <x v="1"/>
  </r>
  <r>
    <s v="Segun-Config"/>
    <n v="1"/>
    <n v="0"/>
    <n v="5"/>
    <x v="0"/>
    <x v="11"/>
    <s v=" 3S-Period-P 3"/>
    <x v="3"/>
    <s v="{'kernel': 'rbf', 'C': 1000, 'probability': False, 'degree': 3, 'epsilon': 0.0, 'shrinking': True, 'max_iter': -1, 'random_state': None, 'tol': 0.001, 'cache_size': 200, 'coef0': 0.0, 'gamma': 0.4, 'verbose': False} [[-0.23650954 -0.08732009 -0.22759699  1.        ]  [-0.08732009 -0.22759699 -0.27904621  1.        ]  [-0.22759699 -0.27904621 -0.33597803  1.        ]  ...,   [ 0.16013071  0.10316167  0.18638975  1.        ]  [ 0.10316167  0.18638975  0.06182149  1.        ]  [ 0.18638975  0.06182149  0.16473056  1.        ]]"/>
    <n v="567"/>
    <n v="62"/>
    <n v="5"/>
    <n v="528.59223620399996"/>
    <n v="0.27769901663000002"/>
    <n v="99.083719311999999"/>
    <n v="0.18744830613399999"/>
    <n v="6.4682111835600006E-2"/>
    <n v="0"/>
    <n v="0.23292164524200001"/>
    <n v="1"/>
    <n v="2"/>
    <x v="3"/>
    <x v="2"/>
  </r>
  <r>
    <s v="Segun-Config"/>
    <n v="1"/>
    <n v="0"/>
    <n v="5"/>
    <x v="0"/>
    <x v="11"/>
    <s v=" 8S-Period-P 2"/>
    <x v="4"/>
    <s v="{'kernel': 'sigmoid', 'C': 10, 'probability': False, 'degree': 3, 'epsilon': 0.0, 'shrinking': True, 'max_iter': -1, 'random_state': None, 'tol': 0.001, 'cache_size': 200, 'coef0': 0.0, 'gamma': 0.4, 'verbose': False} [[-0.23650954 -0.08732009 -0.22759699 ..., -0.40118958 -0.48317331  1.        ]  [-0.08732009 -0.22759699 -0.27904621 ..., -0.48317331 -0.18812334  1.        ]  [-0.22759699 -0.27904621 -0.33597803 ..., -0.18812334 -0.27898771  1.        ]  ...,   [ 0.17167554  0.13216467  0.05320674 ...,  0.18638975  0.06182149  1.        ]  [ 0.13216467  0.05320674  0.00147568 ...,  0.06182149  0.16473056  1.        ]  [ 0.05320674  0.00147568  0.16013071 ...,  0.16473056  0.31065491  1.        ]]"/>
    <n v="563"/>
    <n v="62"/>
    <n v="10"/>
    <n v="528.62711202900005"/>
    <n v="0.15440885509999999"/>
    <n v="99.570664480399998"/>
    <n v="0.188357089931"/>
    <n v="9.0417619488899995E-2"/>
    <n v="0"/>
    <n v="0.58557276025500005"/>
    <n v="1"/>
    <n v="2"/>
    <x v="4"/>
    <x v="1"/>
  </r>
  <r>
    <s v="Segun-Config"/>
    <n v="1"/>
    <n v="0"/>
    <n v="5"/>
    <x v="0"/>
    <x v="11"/>
    <s v=" 8S-Period-P 3"/>
    <x v="4"/>
    <s v="{'kernel': 'sigmoid', 'C': 10, 'probability': False, 'degree': 3, 'epsilon': 0.0, 'shrinking': True, 'max_iter': -1, 'random_state': None, 'tol': 0.001, 'cache_size': 200, 'coef0': 0.0, 'gamma': 0.4, 'verbose': False} [[ 0.72892562 -0.23650954  0.42479339 ...,  0.58016529 -0.48317331  1.        ]  [ 0.42479339 -0.08732009  0.4446281  ...,  0.44793388 -0.18812334  1.        ]  [ 0.4446281  -0.22759699  0.59008264 ...,  0.15371901 -0.27898771  1.        ]  ...,   [ 0.44132231 -0.0709042   0.69256198 ...,  0.7322314   0.18638975  1.        ]  [ 0.69256198  0.17167554  0.55041322 ...,  0.72892562  0.06182149  1.        ]  [ 0.55041322  0.13216467  0.32231405 ...,  0.99338843  0.16473056  1.        ]]"/>
    <n v="562"/>
    <n v="62"/>
    <n v="18"/>
    <n v="528.80917882300002"/>
    <n v="0.203645626144"/>
    <n v="110.299584553"/>
    <n v="0.20858107039500001"/>
    <n v="9.8290856595400003E-2"/>
    <n v="0"/>
    <n v="0.48265635975900001"/>
    <n v="1"/>
    <n v="2"/>
    <x v="4"/>
    <x v="2"/>
  </r>
  <r>
    <s v="Segun-Config"/>
    <n v="1"/>
    <n v="0"/>
    <n v="5"/>
    <x v="0"/>
    <x v="11"/>
    <s v=" 7S-Period-P 3"/>
    <x v="4"/>
    <s v="{'kernel': 'sigmoid', 'C': 10, 'probability': False, 'degree': 3, 'epsilon': 0.0, 'shrinking': True, 'max_iter': -1, 'random_state': None, 'tol': 0.001, 'cache_size': 200, 'coef0': 0.0, 'gamma': 0.4, 'verbose': False} [[ 0.72892562 -0.23650954  0.42479339 ...,  0.32231405 -0.40118958  1.        ]  [ 0.42479339 -0.08732009  0.4446281  ...,  0.58016529 -0.48317331  1.        ]  [ 0.4446281  -0.22759699  0.59008264 ...,  0.44793388 -0.18812334  1.        ]  ...,   [ 0.69256198  0.17167554  0.55041322 ...,  0.7322314   0.18638975  1.        ]  [ 0.55041322  0.13216467  0.32231405 ...,  0.72892562  0.06182149  1.        ]  [ 0.32231405  0.05320674  0.77520661 ...,  0.99338843  0.16473056  1.        ]]"/>
    <n v="563"/>
    <n v="62"/>
    <n v="16"/>
    <n v="528.96441598599995"/>
    <n v="0.20352523765800001"/>
    <n v="111.544759579"/>
    <n v="0.210873843698"/>
    <n v="9.9810069561699993E-2"/>
    <n v="0"/>
    <n v="0.49040635309000002"/>
    <n v="1"/>
    <n v="2"/>
    <x v="2"/>
    <x v="2"/>
  </r>
  <r>
    <s v="Segun-Config"/>
    <n v="1"/>
    <n v="0"/>
    <n v="5"/>
    <x v="0"/>
    <x v="11"/>
    <s v=" 7S-Period-P 2"/>
    <x v="4"/>
    <s v="{'kernel': 'sigmoid', 'C': 10, 'probability': False, 'degree': 3, 'epsilon': 0.9, 'shrinking': True, 'max_iter': -1, 'random_state': None, 'tol': 0.001, 'cache_size': 200, 'coef0': 0.0, 'gamma': 0.4, 'verbose': False} [[-0.23650954 -0.08732009 -0.22759699 ..., -0.33546221 -0.40118958  1.        ]  [-0.08732009 -0.22759699 -0.27904621 ..., -0.40118958 -0.48317331  1.        ]  [-0.22759699 -0.27904621 -0.33597803 ..., -0.48317331 -0.18812334  1.        ]  ...,   [ 0.13216467  0.05320674  0.00147568 ...,  0.18638975  0.06182149  1.        ]  [ 0.05320674  0.00147568  0.16013071 ...,  0.06182149  0.16473056  1.        ]  [ 0.00147568  0.16013071  0.10316167 ...,  0.16473056  0.31065491  1.        ]]"/>
    <n v="564"/>
    <n v="62"/>
    <n v="9"/>
    <n v="528.97377834400004"/>
    <n v="0.15323990925100001"/>
    <n v="102.604775825"/>
    <n v="0.193969493434"/>
    <n v="9.0520644121500002E-2"/>
    <n v="0"/>
    <n v="0.59071194027899998"/>
    <n v="1"/>
    <n v="2"/>
    <x v="2"/>
    <x v="1"/>
  </r>
  <r>
    <s v="Segun-Config"/>
    <n v="1"/>
    <n v="0"/>
    <n v="5"/>
    <x v="0"/>
    <x v="11"/>
    <s v=" 1S-Period-P 3"/>
    <x v="3"/>
    <s v="{'kernel': 'rbf', 'C': 1000, 'probability': False, 'degree': 3, 'epsilon': 0.0, 'shrinking': True, 'max_iter': -1, 'random_state': None, 'tol': 0.001, 'cache_size': 200, 'coef0': 0.0, 'gamma': 0.4, 'verbose': False} [[-0.23650954  1.        ]  [-0.08732009  1.        ]  [-0.22759699  1.        ]  ...,   [ 0.21865785  1.        ]  [ 0.1893689   1.        ]  [ 0.16473056  1.        ]]"/>
    <n v="568"/>
    <n v="63"/>
    <n v="3"/>
    <n v="529.51544142299997"/>
    <n v="0.247861066208"/>
    <n v="99.356419369299999"/>
    <n v="0.18763649101999999"/>
    <n v="3.9296964364099997E-2"/>
    <n v="0"/>
    <n v="0.158544320677"/>
    <n v="1"/>
    <n v="2"/>
    <x v="11"/>
    <x v="2"/>
  </r>
  <r>
    <s v="Segun-Config"/>
    <n v="1"/>
    <n v="0"/>
    <n v="5"/>
    <x v="0"/>
    <x v="11"/>
    <s v=" 5S-Period-P 2"/>
    <x v="4"/>
    <s v="{'kernel': 'sigmoid', 'C': 10, 'probability': False, 'degree': 3, 'epsilon': 0.0, 'shrinking': True, 'max_iter': -1, 'random_state': None, 'tol': 0.001, 'cache_size': 200, 'coef0': 0.0, 'gamma': 0.9, 'verbose': False} [[-0.23650954 -0.08732009 -0.22759699 -0.27904621 -0.33597803  1.        ]  [-0.08732009 -0.22759699 -0.27904621 -0.33597803 -0.33546221  1.        ]  [-0.22759699 -0.27904621 -0.33597803 -0.33546221 -0.40118958  1.        ]  ...,   [ 0.00147568  0.16013071  0.10316167  0.18638975  0.06182149  1.        ]  [ 0.16013071  0.10316167  0.18638975  0.06182149  0.16473056  1.        ]  [ 0.10316167  0.18638975  0.06182149  0.16473056  0.31065491  1.        ]]"/>
    <n v="566"/>
    <n v="62"/>
    <n v="7"/>
    <n v="530.63734249799995"/>
    <n v="0.15394245433600001"/>
    <n v="99.140586125400006"/>
    <n v="0.18683303677599999"/>
    <n v="9.1864149728100003E-2"/>
    <n v="0"/>
    <n v="0.59674343977800004"/>
    <n v="1"/>
    <n v="2"/>
    <x v="9"/>
    <x v="1"/>
  </r>
  <r>
    <s v="Segun-Config"/>
    <n v="1"/>
    <n v="0"/>
    <n v="5"/>
    <x v="0"/>
    <x v="11"/>
    <s v=" 2S-Period-P 3"/>
    <x v="4"/>
    <s v="{'kernel': 'sigmoid', 'C': 100, 'probability': False, 'degree': 3, 'epsilon': 0.9, 'shrinking': True, 'max_iter': -1, 'random_state': None, 'tol': 0.001, 'cache_size': 200, 'coef0': 0.0, 'gamma': 0.4, 'verbose': False} [[-0.23650954 -0.08732009  1.        ]  [-0.08732009 -0.22759699  1.        ]  [-0.22759699 -0.27904621  1.        ]  ...,   [ 0.31369666  0.21865785  1.        ]  [ 0.21865785  0.1893689   1.        ]  [ 0.1893689   0.16014135  1.        ]]"/>
    <n v="567"/>
    <n v="63"/>
    <n v="4"/>
    <n v="531.01645595900004"/>
    <n v="0.20883869620600001"/>
    <n v="105.43826900000001"/>
    <n v="0.19855932488799999"/>
    <n v="5.3473786898099999E-2"/>
    <n v="0"/>
    <n v="0.25605305850600002"/>
    <n v="1"/>
    <n v="2"/>
    <x v="10"/>
    <x v="2"/>
  </r>
  <r>
    <s v="Segun-Config"/>
    <n v="1"/>
    <n v="0"/>
    <n v="5"/>
    <x v="0"/>
    <x v="11"/>
    <s v=" 6S-Period-P 3"/>
    <x v="4"/>
    <s v="{'kernel': 'sigmoid', 'C': 10, 'probability': False, 'degree': 3, 'epsilon': 0.9, 'shrinking': True, 'max_iter': -1, 'random_state': None, 'tol': 0.001, 'cache_size': 200, 'coef0': 0.0, 'gamma': 0.4, 'verbose': False} [[ 0.72892562 -0.23650954  0.42479339 ...,  0.36198347 -0.33546221  1.        ]  [ 0.42479339 -0.08732009  0.4446281  ...,  0.32231405 -0.40118958  1.        ]  [ 0.4446281  -0.22759699  0.59008264 ...,  0.58016529 -0.48317331  1.        ]  ...,   [ 0.55041322  0.13216467  0.32231405 ...,  0.7322314   0.18638975  1.        ]  [ 0.32231405  0.05320674  0.77520661 ...,  0.72892562  0.06182149  1.        ]  [ 0.77520661  0.00147568  0.76859504 ...,  0.99338843  0.16473056  1.        ]]"/>
    <n v="564"/>
    <n v="62"/>
    <n v="14"/>
    <n v="532.42408635200002"/>
    <n v="0.202672011406"/>
    <n v="116.276915092"/>
    <n v="0.218391538011"/>
    <n v="0.10156211077799999"/>
    <n v="0"/>
    <n v="0.50111562062000004"/>
    <n v="1"/>
    <n v="2"/>
    <x v="5"/>
    <x v="2"/>
  </r>
  <r>
    <s v="Segun-Config"/>
    <n v="1"/>
    <n v="0"/>
    <n v="5"/>
    <x v="0"/>
    <x v="11"/>
    <s v=" 6S-Period-P 2"/>
    <x v="4"/>
    <s v="{'kernel': 'sigmoid', 'C': 10, 'probability': False, 'degree': 3, 'epsilon': 0.9, 'shrinking': True, 'max_iter': -1, 'random_state': None, 'tol': 0.001, 'cache_size': 200, 'coef0': 0.0, 'gamma': 0.4, 'verbose': False} [[-0.23650954 -0.08732009 -0.22759699 ..., -0.33597803 -0.33546221  1.        ]  [-0.08732009 -0.22759699 -0.27904621 ..., -0.33546221 -0.40118958  1.        ]  [-0.22759699 -0.27904621 -0.33597803 ..., -0.40118958 -0.48317331  1.        ]  ...,   [ 0.05320674  0.00147568  0.16013071 ...,  0.18638975  0.06182149  1.        ]  [ 0.00147568  0.16013071  0.10316167 ...,  0.06182149  0.16473056  1.        ]  [ 0.16013071  0.10316167  0.18638975 ...,  0.16473056  0.31065491  1.        ]]"/>
    <n v="565"/>
    <n v="62"/>
    <n v="8"/>
    <n v="532.80607623900005"/>
    <n v="0.15056044978499999"/>
    <n v="105.403271199"/>
    <n v="0.19782670637399999"/>
    <n v="9.1091847014399999E-2"/>
    <n v="0"/>
    <n v="0.60501843043299997"/>
    <n v="1"/>
    <n v="2"/>
    <x v="5"/>
    <x v="1"/>
  </r>
  <r>
    <s v="Segun-Config"/>
    <n v="1"/>
    <n v="0"/>
    <n v="5"/>
    <x v="0"/>
    <x v="11"/>
    <s v=" 1S-Period-P 3"/>
    <x v="2"/>
    <s v="{'kernel': 'linear', 'C': 100, 'probability': False, 'degree': 3, 'epsilon': 0.0, 'shrinking': True, 'max_iter': -1, 'random_state': None, 'tol': 0.001, 'cache_size': 200, 'coef0': 0.0, 'gamma': 0.0, 'verbose': False} [[-0.23650954  1.        ]  [-0.08732009  1.        ]  [-0.22759699  1.        ]  ...,   [ 0.21865785  1.        ]  [ 0.1893689   1.        ]  [ 0.16473056  1.        ]]"/>
    <n v="568"/>
    <n v="63"/>
    <n v="3"/>
    <n v="532.91548667100005"/>
    <n v="0.21295406505700001"/>
    <n v="105.797786808"/>
    <n v="0.19852638824400001"/>
    <n v="5.5913494298900003E-2"/>
    <n v="0"/>
    <n v="0.26256129125200001"/>
    <n v="1"/>
    <n v="2"/>
    <x v="11"/>
    <x v="2"/>
  </r>
  <r>
    <s v="Segun-Config"/>
    <n v="1"/>
    <n v="0"/>
    <n v="5"/>
    <x v="0"/>
    <x v="11"/>
    <s v=" 1S-Period-P 3"/>
    <x v="0"/>
    <s v="{'normalize': True, 'warm_start': False, 'fit_intercept': True, 'l1_ratio': 0, 'max_iter': 1000, 'precompute': 'auto', 'tol': 0.0001, 'positive': False, 'copy_X': True, 'alpha': 0} - [ 958.41074416    0.        ]"/>
    <n v="568"/>
    <n v="63"/>
    <n v="3"/>
    <n v="533.44960233799998"/>
    <n v="0.244904121734"/>
    <n v="100.79010748100001"/>
    <n v="0.18894026172100001"/>
    <n v="4.6049641281600003E-2"/>
    <n v="0"/>
    <n v="0.18803130366099999"/>
    <n v="1"/>
    <n v="2"/>
    <x v="11"/>
    <x v="2"/>
  </r>
  <r>
    <s v="Segun-Config"/>
    <n v="1"/>
    <n v="0"/>
    <n v="5"/>
    <x v="0"/>
    <x v="11"/>
    <s v=" 1S-Period-P 3"/>
    <x v="1"/>
    <s v="{'copy_X': True, 'normalize': True, 'fit_intercept': True} - [ 958.41074416    0.        ]"/>
    <n v="568"/>
    <n v="63"/>
    <n v="3"/>
    <n v="533.44960233799998"/>
    <n v="0.244904121734"/>
    <n v="100.79010748100001"/>
    <n v="0.18894026172100001"/>
    <n v="4.6049641281600003E-2"/>
    <n v="0"/>
    <n v="0.18803130366099999"/>
    <n v="1"/>
    <n v="2"/>
    <x v="11"/>
    <x v="2"/>
  </r>
  <r>
    <s v="Segun-Config"/>
    <n v="1"/>
    <n v="0"/>
    <n v="5"/>
    <x v="0"/>
    <x v="11"/>
    <s v=" 3S-Period-P 3"/>
    <x v="4"/>
    <s v="{'kernel': 'sigmoid', 'C': 100, 'probability': False, 'degree': 3, 'epsilon': 0.4, 'shrinking': True, 'max_iter': -1, 'random_state': None, 'tol': 0.001, 'cache_size': 200, 'coef0': 0.0, 'gamma': 0.4, 'verbose': False} [[-0.23650954 -0.08732009 -0.22759699  1.        ]  [-0.08732009 -0.22759699 -0.27904621  1.        ]  [-0.22759699 -0.27904621 -0.33597803  1.        ]  ...,   [ 0.16013071  0.10316167  0.18638975  1.        ]  [ 0.10316167  0.18638975  0.06182149  1.        ]  [ 0.18638975  0.06182149  0.16473056  1.        ]]"/>
    <n v="567"/>
    <n v="62"/>
    <n v="5"/>
    <n v="533.86532059199999"/>
    <n v="0.19688769518300001"/>
    <n v="100.70883402299999"/>
    <n v="0.188640899004"/>
    <n v="5.8887712186099998E-2"/>
    <n v="0"/>
    <n v="0.29909290233300001"/>
    <n v="1"/>
    <n v="2"/>
    <x v="3"/>
    <x v="2"/>
  </r>
  <r>
    <s v="Segun-Config"/>
    <n v="1"/>
    <n v="0"/>
    <n v="5"/>
    <x v="0"/>
    <x v="11"/>
    <s v=" 5S-Period-P 3"/>
    <x v="4"/>
    <s v="{'kernel': 'sigmoid', 'C': 10, 'probability': False, 'degree': 3, 'epsilon': 0.9, 'shrinking': True, 'max_iter': -1, 'random_state': None, 'tol': 0.001, 'cache_size': 200, 'coef0': 0.0, 'gamma': 0.4, 'verbose': False} [[ 0.72892562 -0.23650954  0.42479339 ...,  0.56694215 -0.33597803  1.        ]  [ 0.42479339 -0.08732009  0.4446281  ...,  0.36198347 -0.33546221  1.        ]  [ 0.4446281  -0.22759699  0.59008264 ...,  0.32231405 -0.40118958  1.        ]  ...,   [ 0.32231405  0.05320674  0.77520661 ...,  0.7322314   0.18638975  1.        ]  [ 0.77520661  0.00147568  0.76859504 ...,  0.72892562  0.06182149  1.        ]  [ 0.76859504  0.16013071  0.90743802 ...,  0.99338843  0.16473056  1.        ]]"/>
    <n v="565"/>
    <n v="62"/>
    <n v="12"/>
    <n v="535.55619454199996"/>
    <n v="0.198082254166"/>
    <n v="116.50283685700001"/>
    <n v="0.21753615781899999"/>
    <n v="0.10044637694"/>
    <n v="0"/>
    <n v="0.50709427436400001"/>
    <n v="1"/>
    <n v="2"/>
    <x v="9"/>
    <x v="2"/>
  </r>
  <r>
    <s v="Segun-Config"/>
    <n v="1"/>
    <n v="0"/>
    <n v="5"/>
    <x v="0"/>
    <x v="11"/>
    <s v=" 1S-Period-P 3"/>
    <x v="4"/>
    <s v="{'kernel': 'sigmoid', 'C': 100, 'probability': False, 'degree': 3, 'epsilon': 0.9, 'shrinking': True, 'max_iter': -1, 'random_state': None, 'tol': 0.001, 'cache_size': 200, 'coef0': 0.0, 'gamma': 0.4, 'verbose': False} [[-0.23650954  1.        ]  [-0.08732009  1.        ]  [-0.22759699  1.        ]  ...,   [ 0.21865785  1.        ]  [ 0.1893689   1.        ]  [ 0.16473056  1.        ]]"/>
    <n v="568"/>
    <n v="63"/>
    <n v="3"/>
    <n v="538.20434558099998"/>
    <n v="0.189862548273"/>
    <n v="111.120955807"/>
    <n v="0.20646610663699999"/>
    <n v="6.8414657243399998E-2"/>
    <n v="0"/>
    <n v="0.36033782262800002"/>
    <n v="1"/>
    <n v="2"/>
    <x v="11"/>
    <x v="2"/>
  </r>
  <r>
    <s v="Segun-Config"/>
    <n v="1"/>
    <n v="0"/>
    <n v="5"/>
    <x v="0"/>
    <x v="11"/>
    <s v=" 4S-Period-P 3"/>
    <x v="4"/>
    <s v="{'kernel': 'sigmoid', 'C': 100, 'probability': False, 'degree': 3, 'epsilon': 0.9, 'shrinking': True, 'max_iter': -1, 'random_state': None, 'tol': 0.001, 'cache_size': 200, 'coef0': 0.0, 'gamma': 0.4, 'verbose': False} [[-0.23650954 -0.08732009 -0.22759699 -0.27904621  1.        ]  [-0.08732009 -0.22759699 -0.27904621 -0.33597803  1.        ]  [-0.22759699 -0.27904621 -0.33597803 -0.33546221  1.        ]  ...,   [ 0.00147568  0.16013071  0.10316167  0.18638975  1.        ]  [ 0.16013071  0.10316167  0.18638975  0.06182149  1.        ]  [ 0.10316167  0.18638975  0.06182149  0.16473056  1.        ]]"/>
    <n v="566"/>
    <n v="62"/>
    <n v="6"/>
    <n v="538.73263934299996"/>
    <n v="0.19927265580699999"/>
    <n v="102.552946635"/>
    <n v="0.19035963137600001"/>
    <n v="6.2325633869699998E-2"/>
    <n v="0"/>
    <n v="0.31276561060199998"/>
    <n v="1"/>
    <n v="2"/>
    <x v="0"/>
    <x v="2"/>
  </r>
  <r>
    <s v="Segun-Config"/>
    <n v="1"/>
    <n v="0"/>
    <n v="5"/>
    <x v="0"/>
    <x v="11"/>
    <s v=" 4S-Period-P 3"/>
    <x v="4"/>
    <s v="{'kernel': 'sigmoid', 'C': 10, 'probability': False, 'degree': 3, 'epsilon': 0.0, 'shrinking': True, 'max_iter': -1, 'random_state': None, 'tol': 0.001, 'cache_size': 200, 'coef0': 0.0, 'gamma': 0.4, 'verbose': False} [[ 0.72892562 -0.23650954  0.42479339 ...,  0.59008264 -0.27904621  1.        ]  [ 0.42479339 -0.08732009  0.4446281  ...,  0.56694215 -0.33597803  1.        ]  [ 0.4446281  -0.22759699  0.59008264 ...,  0.36198347 -0.33546221  1.        ]  ...,   [ 0.77520661  0.00147568  0.76859504 ...,  0.7322314   0.18638975  1.        ]  [ 0.76859504  0.16013071  0.90743802 ...,  0.72892562  0.06182149  1.        ]  [ 0.90743802  0.10316167  0.7322314  ...,  0.99338843  0.16473056  1.        ]]"/>
    <n v="566"/>
    <n v="62"/>
    <n v="10"/>
    <n v="541.81585908299996"/>
    <n v="0.18777381432000001"/>
    <n v="126.298429801"/>
    <n v="0.233102128119"/>
    <n v="0.104585382721"/>
    <n v="0"/>
    <n v="0.55697533279199996"/>
    <n v="1"/>
    <n v="2"/>
    <x v="0"/>
    <x v="2"/>
  </r>
  <r>
    <s v="Segun-Config"/>
    <n v="1"/>
    <n v="0"/>
    <n v="5"/>
    <x v="0"/>
    <x v="11"/>
    <s v="12S-Period-P 3"/>
    <x v="4"/>
    <s v="{'kernel': 'sigmoid', 'C': 10, 'probability': False, 'degree': 3, 'epsilon': 0.0, 'shrinking': True, 'max_iter': -1, 'random_state': None, 'tol': 0.001, 'cache_size': 200, 'coef0': 0.0, 'gamma': 0.4, 'verbose': False} [[-0.23650954 -0.08732009 -0.22759699 ..., -0.28451817 -0.34991053  1.        ]  [-0.08732009 -0.22759699 -0.27904621 ..., -0.34991053 -0.49343657  1.        ]  [-0.22759699 -0.27904621 -0.33597803 ..., -0.49343657 -0.73444226  1.        ]  ...,   [ 0.46404537  0.38866096  0.46937907 ...,  0.21865785  0.1893689   1.        ]  [ 0.38866096  0.46937907  0.30450759 ...,  0.1893689   0.16014135  1.        ]  [ 0.46937907  0.30450759  0.25786562 ...,  0.16014135 -0.11926913  1.        ]]"/>
    <n v="558"/>
    <n v="62"/>
    <n v="14"/>
    <n v="543.20243254399998"/>
    <n v="0.139856345864"/>
    <n v="107.657389603"/>
    <n v="0.19819018316799999"/>
    <n v="8.9318730267099994E-2"/>
    <n v="0"/>
    <n v="0.63864624601200004"/>
    <n v="1"/>
    <n v="2"/>
    <x v="1"/>
    <x v="2"/>
  </r>
  <r>
    <s v="Segun-Config"/>
    <n v="1"/>
    <n v="0"/>
    <n v="5"/>
    <x v="0"/>
    <x v="11"/>
    <s v="11S-Period-P 3"/>
    <x v="4"/>
    <s v="{'kernel': 'sigmoid', 'C': 10, 'probability': False, 'degree': 3, 'epsilon': 0.0, 'shrinking': True, 'max_iter': -1, 'random_state': None, 'tol': 0.001, 'cache_size': 200, 'coef0': 0.0, 'gamma': 0.4, 'verbose': False} [[-0.23650954 -0.08732009 -0.22759699 ..., -0.27898771 -0.28451817  1.        ]  [-0.08732009 -0.22759699 -0.27904621 ..., -0.28451817 -0.34991053  1.        ]  [-0.22759699 -0.27904621 -0.33597803 ..., -0.34991053 -0.49343657  1.        ]  ...,   [ 0.38866096  0.46937907  0.30450759 ...,  0.21865785  0.1893689   1.        ]  [ 0.46937907  0.30450759  0.25786562 ...,  0.1893689   0.16014135  1.        ]  [ 0.14275762 -0.0709042   0.17167554 ...,  0.06182149  0.16473056  1.        ]]"/>
    <n v="559"/>
    <n v="62"/>
    <n v="13"/>
    <n v="544.89898424800003"/>
    <n v="0.14065240930100001"/>
    <n v="110.69233277799999"/>
    <n v="0.20314285028500001"/>
    <n v="8.7821897191699999E-2"/>
    <n v="0"/>
    <n v="0.62438956878100005"/>
    <n v="1"/>
    <n v="2"/>
    <x v="6"/>
    <x v="2"/>
  </r>
  <r>
    <s v="Segun-Config"/>
    <n v="1"/>
    <n v="0"/>
    <n v="5"/>
    <x v="0"/>
    <x v="11"/>
    <s v=" 3S-Period-P 3"/>
    <x v="4"/>
    <s v="{'kernel': 'sigmoid', 'C': 10, 'probability': False, 'degree': 3, 'epsilon': 0.0, 'shrinking': True, 'max_iter': -1, 'random_state': None, 'tol': 0.001, 'cache_size': 200, 'coef0': 0.0, 'gamma': 0.4, 'verbose': False} [[ 0.72892562 -0.23650954  0.42479339 ...,  0.4446281  -0.22759699  1.        ]  [ 0.42479339 -0.08732009  0.4446281  ...,  0.59008264 -0.27904621  1.        ]  [ 0.4446281  -0.22759699  0.59008264 ...,  0.56694215 -0.33597803  1.        ]  ...,   [ 0.76859504  0.16013071  0.90743802 ...,  0.7322314   0.18638975  1.        ]  [ 0.90743802  0.10316167  0.7322314  ...,  0.72892562  0.06182149  1.        ]  [ 0.7322314   0.18638975  0.72892562 ...,  0.99338843  0.16473056  1.        ]]"/>
    <n v="567"/>
    <n v="62"/>
    <n v="8"/>
    <n v="545.71511986500002"/>
    <n v="0.17147459297000001"/>
    <n v="132.17964879499999"/>
    <n v="0.242213645881"/>
    <n v="0.10817917861"/>
    <n v="0"/>
    <n v="0.63087584426900001"/>
    <n v="1"/>
    <n v="2"/>
    <x v="3"/>
    <x v="2"/>
  </r>
  <r>
    <s v="Segun-Config"/>
    <n v="1"/>
    <n v="0"/>
    <n v="5"/>
    <x v="0"/>
    <x v="11"/>
    <s v=" 7S-Period-P 3"/>
    <x v="4"/>
    <s v="{'kernel': 'sigmoid', 'C': 10, 'probability': False, 'degree': 3, 'epsilon': 0.9, 'shrinking': True, 'max_iter': -1, 'random_state': None, 'tol': 0.001, 'cache_size': 200, 'coef0': 0.0, 'gamma': 0.4, 'verbose': False} [[-0.23650954 -0.08732009 -0.22759699 ..., -0.33546221 -0.40118958  1.        ]  [-0.08732009 -0.22759699 -0.27904621 ..., -0.40118958 -0.48317331  1.        ]  [-0.22759699 -0.27904621 -0.33597803 ..., -0.48317331 -0.18812334  1.        ]  ...,   [ 0.17167554  0.13216467  0.05320674 ...,  0.10316167  0.18638975  1.        ]  [ 0.13216467  0.05320674  0.00147568 ...,  0.18638975  0.06182149  1.        ]  [ 0.05320674  0.00147568  0.16013071 ...,  0.06182149  0.16473056  1.        ]]"/>
    <n v="563"/>
    <n v="62"/>
    <n v="9"/>
    <n v="546.00695899499999"/>
    <n v="0.141630379014"/>
    <n v="108.230883268"/>
    <n v="0.19822253450300001"/>
    <n v="9.6535357794700002E-2"/>
    <n v="0"/>
    <n v="0.68160064575799995"/>
    <n v="1"/>
    <n v="2"/>
    <x v="2"/>
    <x v="2"/>
  </r>
  <r>
    <s v="Segun-Config"/>
    <n v="1"/>
    <n v="0"/>
    <n v="5"/>
    <x v="0"/>
    <x v="11"/>
    <s v=" 9S-Period-P 3"/>
    <x v="4"/>
    <s v="{'kernel': 'sigmoid', 'C': 10, 'probability': False, 'degree': 3, 'epsilon': 0.9, 'shrinking': True, 'max_iter': -1, 'random_state': None, 'tol': 0.001, 'cache_size': 200, 'coef0': 0.0, 'gamma': 0.4, 'verbose': False} [[-0.23650954 -0.08732009 -0.22759699 ..., -0.48317331 -0.18812334  1.        ]  [-0.08732009 -0.22759699 -0.27904621 ..., -0.18812334 -0.27898771  1.        ]  [-0.22759699 -0.27904621 -0.33597803 ..., -0.27898771 -0.28451817  1.        ]  ...,   [ 0.14275762 -0.0709042   0.17167554 ...,  0.10316167  0.18638975  1.        ]  [-0.0709042   0.17167554  0.13216467 ...,  0.18638975  0.06182149  1.        ]  [ 0.17167554  0.13216467  0.05320674 ...,  0.06182149  0.16473056  1.        ]]"/>
    <n v="561"/>
    <n v="62"/>
    <n v="11"/>
    <n v="546.01047127499999"/>
    <n v="0.13968552832299999"/>
    <n v="109.27033080699999"/>
    <n v="0.200124972974"/>
    <n v="8.9568430467200005E-2"/>
    <n v="0"/>
    <n v="0.64121481690000004"/>
    <n v="1"/>
    <n v="2"/>
    <x v="8"/>
    <x v="2"/>
  </r>
  <r>
    <s v="Segun-Config"/>
    <n v="1"/>
    <n v="0"/>
    <n v="5"/>
    <x v="0"/>
    <x v="11"/>
    <s v=" 8S-Period-P 3"/>
    <x v="4"/>
    <s v="{'kernel': 'sigmoid', 'C': 10, 'probability': False, 'degree': 3, 'epsilon': 0.9, 'shrinking': True, 'max_iter': -1, 'random_state': None, 'tol': 0.001, 'cache_size': 200, 'coef0': 0.0, 'gamma': 0.4, 'verbose': False} [[-0.23650954 -0.08732009 -0.22759699 ..., -0.40118958 -0.48317331  1.        ]  [-0.08732009 -0.22759699 -0.27904621 ..., -0.48317331 -0.18812334  1.        ]  [-0.22759699 -0.27904621 -0.33597803 ..., -0.18812334 -0.27898771  1.        ]  ...,   [-0.0709042   0.17167554  0.13216467 ...,  0.10316167  0.18638975  1.        ]  [ 0.17167554  0.13216467  0.05320674 ...,  0.18638975  0.06182149  1.        ]  [ 0.13216467  0.05320674  0.00147568 ...,  0.06182149  0.16473056  1.        ]]"/>
    <n v="562"/>
    <n v="62"/>
    <n v="10"/>
    <n v="546.26325980900003"/>
    <n v="0.14057213434599999"/>
    <n v="107.148543616"/>
    <n v="0.19614817890899999"/>
    <n v="9.6087097957699999E-2"/>
    <n v="0"/>
    <n v="0.68354299665899998"/>
    <n v="1"/>
    <n v="2"/>
    <x v="4"/>
    <x v="2"/>
  </r>
  <r>
    <s v="Segun-Config"/>
    <n v="1"/>
    <n v="0"/>
    <n v="5"/>
    <x v="0"/>
    <x v="11"/>
    <s v="10S-Period-P 3"/>
    <x v="4"/>
    <s v="{'kernel': 'sigmoid', 'C': 10, 'probability': False, 'degree': 3, 'epsilon': 0.0, 'shrinking': True, 'max_iter': -1, 'random_state': None, 'tol': 0.001, 'cache_size': 200, 'coef0': 0.0, 'gamma': 0.4, 'verbose': False} [[-0.23650954 -0.08732009 -0.22759699 ..., -0.18812334 -0.27898771  1.        ]  [-0.08732009 -0.22759699 -0.27904621 ..., -0.27898771 -0.28451817  1.        ]  [-0.22759699 -0.27904621 -0.33597803 ..., -0.28451817 -0.34991053  1.        ]  ...,   [ 0.46937907  0.30450759  0.25786562 ...,  0.21865785  0.1893689   1.        ]  [ 0.14275762 -0.0709042   0.17167554 ...,  0.18638975  0.06182149  1.        ]  [-0.0709042   0.17167554  0.13216467 ...,  0.06182149  0.16473056  1.        ]]"/>
    <n v="560"/>
    <n v="62"/>
    <n v="12"/>
    <n v="546.26328702800004"/>
    <n v="0.139547369728"/>
    <n v="110.744378422"/>
    <n v="0.20273077296600001"/>
    <n v="8.9252300004400001E-2"/>
    <n v="0"/>
    <n v="0.63958425141399999"/>
    <n v="1"/>
    <n v="2"/>
    <x v="7"/>
    <x v="2"/>
  </r>
  <r>
    <s v="Segun-Config"/>
    <n v="1"/>
    <n v="0"/>
    <n v="5"/>
    <x v="0"/>
    <x v="11"/>
    <s v=" 6S-Period-P 3"/>
    <x v="4"/>
    <s v="{'kernel': 'sigmoid', 'C': 10, 'probability': False, 'degree': 3, 'epsilon': 0.0, 'shrinking': True, 'max_iter': -1, 'random_state': None, 'tol': 0.001, 'cache_size': 200, 'coef0': 0.0, 'gamma': 0.4, 'verbose': False} [[-0.23650954 -0.08732009 -0.22759699 ..., -0.33597803 -0.33546221  1.        ]  [-0.08732009 -0.22759699 -0.27904621 ..., -0.33546221 -0.40118958  1.        ]  [-0.22759699 -0.27904621 -0.33597803 ..., -0.40118958 -0.48317331  1.        ]  ...,   [ 0.13216467  0.05320674  0.00147568 ...,  0.10316167  0.18638975  1.        ]  [ 0.05320674  0.00147568  0.16013071 ...,  0.18638975  0.06182149  1.        ]  [ 0.00147568  0.16013071  0.10316167 ...,  0.06182149  0.16473056  1.        ]]"/>
    <n v="564"/>
    <n v="62"/>
    <n v="8"/>
    <n v="547.92938005099995"/>
    <n v="0.142576484782"/>
    <n v="111.595143338"/>
    <n v="0.203667018783"/>
    <n v="9.7366082562799994E-2"/>
    <n v="0"/>
    <n v="0.68290421601999995"/>
    <n v="1"/>
    <n v="2"/>
    <x v="5"/>
    <x v="2"/>
  </r>
  <r>
    <s v="Segun-Config"/>
    <n v="1"/>
    <n v="0"/>
    <n v="5"/>
    <x v="0"/>
    <x v="11"/>
    <s v=" 5S-Period-P 3"/>
    <x v="4"/>
    <s v="{'kernel': 'sigmoid', 'C': 10, 'probability': False, 'degree': 3, 'epsilon': 0.4, 'shrinking': True, 'max_iter': -1, 'random_state': None, 'tol': 0.001, 'cache_size': 200, 'coef0': 0.0, 'gamma': 0.4, 'verbose': False} [[-0.23650954 -0.08732009 -0.22759699 -0.27904621 -0.33597803  1.        ]  [-0.08732009 -0.22759699 -0.27904621 -0.33597803 -0.33546221  1.        ]  [-0.22759699 -0.27904621 -0.33597803 -0.33546221 -0.40118958  1.        ]  ...,   [ 0.05320674  0.00147568  0.16013071  0.10316167  0.18638975  1.        ]  [ 0.00147568  0.16013071  0.10316167  0.18638975  0.06182149  1.        ]  [ 0.16013071  0.10316167  0.18638975  0.06182149  0.16473056  1.        ]]"/>
    <n v="565"/>
    <n v="62"/>
    <n v="7"/>
    <n v="552.34846277400004"/>
    <n v="0.14100352139399999"/>
    <n v="114.814621327"/>
    <n v="0.207866282003"/>
    <n v="9.8541646466299995E-2"/>
    <n v="0"/>
    <n v="0.698859471678"/>
    <n v="1"/>
    <n v="2"/>
    <x v="9"/>
    <x v="2"/>
  </r>
  <r>
    <s v="Segun-Config"/>
    <n v="1"/>
    <n v="0"/>
    <n v="5"/>
    <x v="0"/>
    <x v="11"/>
    <s v="12S-Period-P 1"/>
    <x v="5"/>
    <s v="Neuronas= 56 - Leaking rate=0.9 - Init Porcentaje=0.1"/>
    <n v="560"/>
    <n v="62"/>
    <n v="26"/>
    <n v="617.77480856700004"/>
    <n v="0.43709074382800001"/>
    <n v="164.862850485"/>
    <n v="0.26686560895400002"/>
    <n v="0.105050307089"/>
    <n v="0"/>
    <n v="0.24033981174800001"/>
    <n v="1"/>
    <n v="2"/>
    <x v="1"/>
    <x v="0"/>
  </r>
  <r>
    <s v="Segun-Config"/>
    <n v="1"/>
    <n v="0"/>
    <n v="5"/>
    <x v="1"/>
    <x v="11"/>
    <s v=" 4S-Period-P 1"/>
    <x v="0"/>
    <s v="{'normalize': False, 'warm_start': False, 'fit_intercept': False, 'l1_ratio': 1.0, 'max_iter': 1000, 'precompute': 'auto', 'tol': 0.0001, 'positive': False, 'copy_X': True, 'alpha': 0.9} - [ -1.83056348e+00  -7.25618211e+00  -0.00000000e+00   3.05054537e+02    4.02586319e+01   5.47343750e+02   2.29184963e+02   2.91213446e+03    5.44225071e+03]"/>
    <n v="605"/>
    <n v="67"/>
    <n v="10"/>
    <n v="678.13996144299995"/>
    <n v="0.57206509878199996"/>
    <n v="140.797402576"/>
    <n v="0.207622925327"/>
    <n v="8.0524843324800005E-2"/>
    <n v="0"/>
    <n v="0.14076167816599999"/>
    <n v="1"/>
    <n v="2"/>
    <x v="0"/>
    <x v="0"/>
  </r>
  <r>
    <s v="Segun-Config"/>
    <n v="1"/>
    <n v="0"/>
    <n v="5"/>
    <x v="1"/>
    <x v="11"/>
    <s v=" 4S-Period-P 1"/>
    <x v="0"/>
    <s v="{'normalize': False, 'warm_start': False, 'fit_intercept': False, 'l1_ratio': 1.0, 'max_iter': 1000, 'precompute': 'auto', 'tol': 0.0001, 'positive': False, 'copy_X': True, 'alpha': 0.9} - [  -28.31638358   304.61801392   563.79444079  2989.94898939  5490.79015798]"/>
    <n v="605"/>
    <n v="67"/>
    <n v="6"/>
    <n v="678.70097708900005"/>
    <n v="0.56119690599200001"/>
    <n v="138.509976201"/>
    <n v="0.20408100308800001"/>
    <n v="8.0315029995899997E-2"/>
    <n v="0"/>
    <n v="0.14311381466699999"/>
    <n v="1"/>
    <n v="2"/>
    <x v="0"/>
    <x v="0"/>
  </r>
  <r>
    <s v="Segun-Config"/>
    <n v="1"/>
    <n v="0"/>
    <n v="5"/>
    <x v="1"/>
    <x v="11"/>
    <s v=" 5S-Period-P 1"/>
    <x v="0"/>
    <s v="{'normalize': False, 'warm_start': False, 'fit_intercept': False, 'l1_ratio': 1.0, 'max_iter': 1000, 'precompute': 'auto', 'tol': 0.0001, 'positive': False, 'copy_X': True, 'alpha': 0.9} - [   -0.           -27.59640955   283.63222581   538.73623215  3030.6317994   5491.65028694]"/>
    <n v="604"/>
    <n v="67"/>
    <n v="7"/>
    <n v="678.98409309600004"/>
    <n v="0.56317391318800003"/>
    <n v="139.454122015"/>
    <n v="0.205386434576"/>
    <n v="8.0140515925500005E-2"/>
    <n v="0"/>
    <n v="0.14230154140500001"/>
    <n v="1"/>
    <n v="2"/>
    <x v="9"/>
    <x v="0"/>
  </r>
  <r>
    <s v="Segun-Config"/>
    <n v="1"/>
    <n v="0"/>
    <n v="5"/>
    <x v="1"/>
    <x v="11"/>
    <s v=" 5S-Period-P 1"/>
    <x v="2"/>
    <s v="{'kernel': 'linear', 'C': 1000, 'probability': False, 'degree': 3, 'epsilon': 0.9, 'shrinking': True, 'max_iter': -1, 'random_state': None, 'tol': 0.001, 'cache_size': 200, 'coef0': 0.0, 'gamma': 0.0, 'verbose': False} [[ 0.34290271 -0.401523   -0.07814992 ...,  0.17065391 -0.16856507  1.        ]  [-0.07814992 -0.52182463  0.16427432 ...,  0.22488038 -0.25940967  1.        ]  [ 0.16427432 -0.35025426  0.22807018 ...,  0.09176704 -0.37746267  1.        ]  ...,   [ 0.63636364  0.02273026  0.75757576 ...,  0.33971292  0.15411538  1.        ]  [ 0.75757576 -0.05522295  0.45454545 ...,  0.44497608  0.02080319  1.        ]  [ 0.80542265  0.14097665  0.68421053 ...,  0.83094099  0.01579549  1.        ]]"/>
    <n v="604"/>
    <n v="67"/>
    <n v="12"/>
    <n v="679.25156193999999"/>
    <n v="0.592213946326"/>
    <n v="141.553266482"/>
    <n v="0.208395938138"/>
    <n v="8.1797082711599994E-2"/>
    <n v="0"/>
    <n v="0.138120831532"/>
    <n v="1"/>
    <n v="2"/>
    <x v="9"/>
    <x v="0"/>
  </r>
  <r>
    <s v="Segun-Config"/>
    <n v="1"/>
    <n v="0"/>
    <n v="5"/>
    <x v="1"/>
    <x v="11"/>
    <s v=" 4S-Period-P 1"/>
    <x v="1"/>
    <s v="{'copy_X': True, 'normalize': False, 'fit_intercept': False} - [  -95.78864793   355.15844576   574.65905288  2999.79919408  5491.5931013 ]"/>
    <n v="605"/>
    <n v="67"/>
    <n v="6"/>
    <n v="679.29938624199997"/>
    <n v="0.56265213299700001"/>
    <n v="138.335814204"/>
    <n v="0.20364483908799999"/>
    <n v="7.9929114553900005E-2"/>
    <n v="0"/>
    <n v="0.142057782893"/>
    <n v="1"/>
    <n v="2"/>
    <x v="0"/>
    <x v="0"/>
  </r>
  <r>
    <s v="Segun-Config"/>
    <n v="1"/>
    <n v="0"/>
    <n v="5"/>
    <x v="1"/>
    <x v="11"/>
    <s v=" 5S-Period-P 1"/>
    <x v="0"/>
    <s v="{'normalize': False, 'warm_start': False, 'fit_intercept': False, 'l1_ratio': 1.0, 'max_iter': 1000, 'precompute': 'auto', 'tol': 0.0001, 'positive': False, 'copy_X': True, 'alpha': 0.9} - [   75.99853391    -0.           -23.98805013   -16.26015647   -22.9480091    282.22139771    32.64406313   523.88689933   221.99899446  2954.13891243   5440.42568838]"/>
    <n v="604"/>
    <n v="67"/>
    <n v="12"/>
    <n v="679.53095465199999"/>
    <n v="0.57508482625400004"/>
    <n v="141.098026237"/>
    <n v="0.20764032200599999"/>
    <n v="8.0234159555599996E-2"/>
    <n v="0"/>
    <n v="0.13951708668500001"/>
    <n v="1"/>
    <n v="2"/>
    <x v="9"/>
    <x v="0"/>
  </r>
  <r>
    <s v="Segun-Config"/>
    <n v="1"/>
    <n v="0"/>
    <n v="5"/>
    <x v="1"/>
    <x v="11"/>
    <s v=" 4S-Period-P 1"/>
    <x v="1"/>
    <s v="{'copy_X': True, 'normalize': False, 'fit_intercept': False} - [  -28.87065444   -70.63785625   -13.0294697    357.62855833    59.17202824    559.04068501   244.89692114  2919.62497448  5443.97780006]"/>
    <n v="605"/>
    <n v="67"/>
    <n v="10"/>
    <n v="679.57467889099996"/>
    <n v="0.57296664948800002"/>
    <n v="140.72685363900001"/>
    <n v="0.20708077862599999"/>
    <n v="7.9814942787199999E-2"/>
    <n v="0"/>
    <n v="0.13930120166400001"/>
    <n v="1"/>
    <n v="2"/>
    <x v="0"/>
    <x v="0"/>
  </r>
  <r>
    <s v="Segun-Config"/>
    <n v="1"/>
    <n v="0"/>
    <n v="5"/>
    <x v="1"/>
    <x v="11"/>
    <s v=" 4S-Period-P 1"/>
    <x v="2"/>
    <s v="{'kernel': 'linear', 'C': 1000, 'probability': False, 'degree': 3, 'epsilon': 0.9, 'shrinking': True, 'max_iter': -1, 'random_state': None, 'tol': 0.001, 'cache_size': 200, 'coef0': 0.0, 'gamma': 0.0, 'verbose': False} [[ 0.34290271 -0.401523   -0.07814992 ...,  0.22807018  0.18559394  1.        ]  [-0.07814992 -0.52182463  0.16427432 ...,  0.17065391 -0.16856507  1.        ]  [ 0.16427432 -0.35025426  0.22807018 ...,  0.22488038 -0.25940967  1.        ]  ...,   [ 0.75757576 -0.05522295  0.45454545 ...,  0.33971292  0.15411538  1.        ]  [ 0.80542265  0.14097665  0.68421053 ...,  0.7830941   0.16187315  1.        ]  [ 0.68421053  0.08624278  0.89473684 ...,  0.83094099  0.01579549  1.        ]]"/>
    <n v="605"/>
    <n v="67"/>
    <n v="10"/>
    <n v="679.70704732499996"/>
    <n v="0.589732568259"/>
    <n v="140.85984450300001"/>
    <n v="0.20723611011199999"/>
    <n v="7.9446925245899996E-2"/>
    <n v="0"/>
    <n v="0.134716869174"/>
    <n v="1"/>
    <n v="2"/>
    <x v="0"/>
    <x v="0"/>
  </r>
  <r>
    <s v="Segun-Config"/>
    <n v="1"/>
    <n v="0"/>
    <n v="5"/>
    <x v="1"/>
    <x v="11"/>
    <s v=" 5S-Period-P 1"/>
    <x v="1"/>
    <s v="{'copy_X': True, 'normalize': False, 'fit_intercept': False} - [   -9.58416263   -88.10138042   335.06505366   550.28339464  3040.23705635   5492.440871  ]"/>
    <n v="604"/>
    <n v="67"/>
    <n v="7"/>
    <n v="679.85455683700002"/>
    <n v="0.56451348048100003"/>
    <n v="139.309808946"/>
    <n v="0.204911193938"/>
    <n v="7.9667462210299994E-2"/>
    <n v="0"/>
    <n v="0.14112588089600001"/>
    <n v="1"/>
    <n v="2"/>
    <x v="9"/>
    <x v="0"/>
  </r>
  <r>
    <s v="Segun-Config"/>
    <n v="1"/>
    <n v="0"/>
    <n v="5"/>
    <x v="1"/>
    <x v="11"/>
    <s v=" 6S-Period-P 1"/>
    <x v="0"/>
    <s v="{'normalize': False, 'warm_start': False, 'fit_intercept': False, 'l1_ratio': 1.0, 'max_iter': 1000, 'precompute': 'auto', 'tol': 0.0001, 'positive': False, 'copy_X': True, 'alpha': 0.9} - [    0.            -0.           -40.24625179   273.29802732   567.06207577   3020.22475791  5492.66355028]"/>
    <n v="603"/>
    <n v="67"/>
    <n v="8"/>
    <n v="680.48951059499996"/>
    <n v="0.56287459030599996"/>
    <n v="137.97030088400001"/>
    <n v="0.20275154684300001"/>
    <n v="7.8357013249599997E-2"/>
    <n v="0"/>
    <n v="0.13920865251199999"/>
    <n v="1"/>
    <n v="2"/>
    <x v="5"/>
    <x v="0"/>
  </r>
  <r>
    <s v="Segun-Config"/>
    <n v="1"/>
    <n v="0"/>
    <n v="5"/>
    <x v="1"/>
    <x v="11"/>
    <s v=" 5S-Period-P 1"/>
    <x v="1"/>
    <s v="{'copy_X': True, 'normalize': False, 'fit_intercept': False} - [  1.06942678e+02   3.65006528e+00  -5.50733662e+01  -8.50226672e+01   -6.08768096e+01   3.35992266e+02   5.16190086e+01   5.34233950e+02    2.39276206e+02   2.96207056e+03   5.44153283e+03]"/>
    <n v="604"/>
    <n v="67"/>
    <n v="12"/>
    <n v="680.68885686500005"/>
    <n v="0.57621030726900002"/>
    <n v="140.95143885100001"/>
    <n v="0.20707175889500001"/>
    <n v="7.9758797290599995E-2"/>
    <n v="0"/>
    <n v="0.13841959486700001"/>
    <n v="1"/>
    <n v="2"/>
    <x v="9"/>
    <x v="0"/>
  </r>
  <r>
    <s v="Segun-Config"/>
    <n v="1"/>
    <n v="0"/>
    <n v="5"/>
    <x v="1"/>
    <x v="11"/>
    <s v=" 6S-Period-P 1"/>
    <x v="2"/>
    <s v="{'kernel': 'linear', 'C': 1000, 'probability': False, 'degree': 3, 'epsilon': 0.0, 'shrinking': True, 'max_iter': -1, 'random_state': None, 'tol': 0.001, 'cache_size': 200, 'coef0': 0.0, 'gamma': 0.0, 'verbose': False} [[ 0.34290271 -0.401523   -0.07814992 ...,  0.22488038 -0.25940967  1.        ]  [-0.07814992 -0.52182463  0.16427432 ...,  0.09176704 -0.37746267  1.        ]  [ 0.16427432 -0.35025426  0.22807018 ...,  0.09203198 -0.04893803  1.        ]  ...,   [ 0.67783094 -0.03772637  0.63636364 ...,  0.33971292  0.15411538  1.        ]  [ 0.63636364  0.02273026  0.75757576 ...,  0.44497608  0.02080319  1.        ]  [ 0.75757576 -0.05522295  0.45454545 ...,  0.47368421 -0.1835162   1.        ]]"/>
    <n v="603"/>
    <n v="67"/>
    <n v="14"/>
    <n v="680.84461716600003"/>
    <n v="0.59149054502700005"/>
    <n v="140.612400519"/>
    <n v="0.206526418766"/>
    <n v="8.0896898426300004E-2"/>
    <n v="0"/>
    <n v="0.136767864011"/>
    <n v="1"/>
    <n v="2"/>
    <x v="5"/>
    <x v="0"/>
  </r>
  <r>
    <s v="Segun-Config"/>
    <n v="1"/>
    <n v="0"/>
    <n v="5"/>
    <x v="1"/>
    <x v="11"/>
    <s v=" 6S-Period-P 1"/>
    <x v="0"/>
    <s v="{'normalize': False, 'warm_start': False, 'fit_intercept': False, 'l1_ratio': 1.0, 'max_iter': 1000, 'precompute': 'auto', 'tol': 0.0001, 'positive': False, 'copy_X': True, 'alpha': 0.9} - [   -0.            16.61949851    84.6625691     -0.           -31.05197618    -39.6385824    -23.83161992   267.96115985    32.90971863   553.6316147    222.44160849  2943.77422896  5441.3884467 ]"/>
    <n v="603"/>
    <n v="67"/>
    <n v="14"/>
    <n v="681.54701750300001"/>
    <n v="0.57417262501400002"/>
    <n v="139.709009525"/>
    <n v="0.204988072631"/>
    <n v="7.9994255855299998E-2"/>
    <n v="0"/>
    <n v="0.13932091564499999"/>
    <n v="1"/>
    <n v="2"/>
    <x v="5"/>
    <x v="0"/>
  </r>
  <r>
    <s v="Segun-Config"/>
    <n v="1"/>
    <n v="0"/>
    <n v="5"/>
    <x v="1"/>
    <x v="11"/>
    <s v=" 6S-Period-P 1"/>
    <x v="1"/>
    <s v="{'copy_X': True, 'normalize': False, 'fit_intercept': False} - [   47.11237225   -43.41929929  -105.59194389   320.68256518   580.53916677   3029.63799193  5493.51927149]"/>
    <n v="603"/>
    <n v="67"/>
    <n v="8"/>
    <n v="681.67760940899996"/>
    <n v="0.56389175533000002"/>
    <n v="137.793193944"/>
    <n v="0.20213835989600001"/>
    <n v="7.8230771749000005E-2"/>
    <n v="0"/>
    <n v="0.138733668314"/>
    <n v="1"/>
    <n v="2"/>
    <x v="5"/>
    <x v="0"/>
  </r>
  <r>
    <s v="Segun-Config"/>
    <n v="1"/>
    <n v="0"/>
    <n v="5"/>
    <x v="1"/>
    <x v="11"/>
    <s v=" 2S-Period-P 1"/>
    <x v="1"/>
    <s v="{'copy_X': True, 'normalize': False, 'fit_intercept': False} - [   36.50412045   727.21850436   234.9095226   2974.26669619  5447.32001989]"/>
    <n v="607"/>
    <n v="67"/>
    <n v="6"/>
    <n v="681.75772214100004"/>
    <n v="0.57903076980299995"/>
    <n v="143.86447171399999"/>
    <n v="0.211019937203"/>
    <n v="8.4798064651899999E-2"/>
    <n v="0"/>
    <n v="0.14644828750800001"/>
    <n v="1"/>
    <n v="2"/>
    <x v="10"/>
    <x v="0"/>
  </r>
  <r>
    <s v="Segun-Config"/>
    <n v="1"/>
    <n v="0"/>
    <n v="5"/>
    <x v="1"/>
    <x v="11"/>
    <s v=" 2S-Period-P 1"/>
    <x v="0"/>
    <s v="{'normalize': False, 'warm_start': False, 'fit_intercept': False, 'l1_ratio': 1.0, 'max_iter': 1000, 'precompute': 'auto', 'tol': 0.0001, 'positive': False, 'copy_X': True, 'alpha': 0.9} - [   33.45687952   721.49981268   232.38388233  2969.54553599  5447.47503285]"/>
    <n v="607"/>
    <n v="67"/>
    <n v="6"/>
    <n v="681.77546692800001"/>
    <n v="0.57762793324299999"/>
    <n v="144.17677289100001"/>
    <n v="0.21147251534299999"/>
    <n v="8.4714035733000001E-2"/>
    <n v="0"/>
    <n v="0.146658481797"/>
    <n v="1"/>
    <n v="2"/>
    <x v="10"/>
    <x v="0"/>
  </r>
  <r>
    <s v="Segun-Config"/>
    <n v="1"/>
    <n v="0"/>
    <n v="5"/>
    <x v="1"/>
    <x v="11"/>
    <s v=" 3S-Period-P 1"/>
    <x v="0"/>
    <s v="{'normalize': False, 'warm_start': False, 'fit_intercept': False, 'l1_ratio': 1.0, 'max_iter': 1000, 'precompute': 'auto', 'tol': 0.0001, 'positive': False, 'copy_X': True, 'alpha': 0.9} - [  4.13266022e+00   3.01433692e+02   2.85125297e+01   5.11170046e+02    2.37118227e+02   2.92418070e+03   5.44637171e+03]"/>
    <n v="606"/>
    <n v="67"/>
    <n v="8"/>
    <n v="682.48157498199998"/>
    <n v="0.56958337347099997"/>
    <n v="142.92540127000001"/>
    <n v="0.20942016093800001"/>
    <n v="8.3073769071400003E-2"/>
    <n v="0"/>
    <n v="0.145850059782"/>
    <n v="1"/>
    <n v="2"/>
    <x v="3"/>
    <x v="0"/>
  </r>
  <r>
    <s v="Segun-Config"/>
    <n v="1"/>
    <n v="0"/>
    <n v="5"/>
    <x v="1"/>
    <x v="11"/>
    <s v=" 3S-Period-P 1"/>
    <x v="1"/>
    <s v="{'copy_X': True, 'normalize': False, 'fit_intercept': False} - [  4.70311287e+00   3.05517250e+02   2.94656433e+01   5.14496127e+02    2.40801966e+02   2.92804138e+03   5.44627778e+03]"/>
    <n v="606"/>
    <n v="67"/>
    <n v="8"/>
    <n v="682.93814179000003"/>
    <n v="0.57077660052099999"/>
    <n v="142.617389605"/>
    <n v="0.208829147002"/>
    <n v="8.3043517331900005E-2"/>
    <n v="0"/>
    <n v="0.14549215447200001"/>
    <n v="1"/>
    <n v="2"/>
    <x v="3"/>
    <x v="0"/>
  </r>
  <r>
    <s v="Segun-Config"/>
    <n v="1"/>
    <n v="0"/>
    <n v="5"/>
    <x v="1"/>
    <x v="11"/>
    <s v=" 6S-Period-P 1"/>
    <x v="1"/>
    <s v="{'copy_X': True, 'normalize': False, 'fit_intercept': False} - [  -20.36439706    72.90572143   123.66317924   -45.57432044   -59.36381958   -107.13906886   -57.71859133   318.88713679    54.35185592   566.66207755    240.60676004  2951.14723015  5442.94016553]"/>
    <n v="603"/>
    <n v="67"/>
    <n v="14"/>
    <n v="683.22588954599996"/>
    <n v="0.57480221022"/>
    <n v="139.39496001000001"/>
    <n v="0.20402470418999999"/>
    <n v="7.9526205202999994E-2"/>
    <n v="0"/>
    <n v="0.13835403516"/>
    <n v="1"/>
    <n v="2"/>
    <x v="5"/>
    <x v="0"/>
  </r>
  <r>
    <s v="Segun-Config"/>
    <n v="1"/>
    <n v="0"/>
    <n v="5"/>
    <x v="1"/>
    <x v="11"/>
    <s v=" 2S-Period-P 1"/>
    <x v="1"/>
    <s v="{'copy_X': True, 'normalize': False, 'fit_intercept': False} - [  730.60944628  3050.18278752  5496.84584431]"/>
    <n v="607"/>
    <n v="67"/>
    <n v="4"/>
    <n v="683.47728428799996"/>
    <n v="0.56720126262100001"/>
    <n v="140.72754647900001"/>
    <n v="0.20589937619599999"/>
    <n v="8.4772422641199996E-2"/>
    <n v="0"/>
    <n v="0.149457394099"/>
    <n v="1"/>
    <n v="2"/>
    <x v="10"/>
    <x v="0"/>
  </r>
  <r>
    <s v="Segun-Config"/>
    <n v="1"/>
    <n v="0"/>
    <n v="5"/>
    <x v="1"/>
    <x v="11"/>
    <s v=" 2S-Period-P 1"/>
    <x v="0"/>
    <s v="{'normalize': False, 'warm_start': False, 'fit_intercept': False, 'l1_ratio': 1.0, 'max_iter': 1000, 'precompute': 'auto', 'tol': 0.0001, 'positive': False, 'copy_X': True, 'alpha': 0.9} - [  725.65030751  3043.17131119  5495.98460895]"/>
    <n v="607"/>
    <n v="67"/>
    <n v="4"/>
    <n v="683.63162622499999"/>
    <n v="0.56580626014500002"/>
    <n v="140.91170585500001"/>
    <n v="0.206122274701"/>
    <n v="8.4514960477099998E-2"/>
    <n v="0"/>
    <n v="0.149370847285"/>
    <n v="1"/>
    <n v="2"/>
    <x v="10"/>
    <x v="0"/>
  </r>
  <r>
    <s v="Segun-Config"/>
    <n v="1"/>
    <n v="0"/>
    <n v="5"/>
    <x v="1"/>
    <x v="11"/>
    <s v=" 2S-Period-P 1"/>
    <x v="2"/>
    <s v="{'kernel': 'linear', 'C': 1000, 'probability': False, 'degree': 3, 'epsilon': 0.4, 'shrinking': True, 'max_iter': -1, 'random_state': None, 'tol': 0.001, 'cache_size': 200, 'coef0': 0.0, 'gamma': 0.0, 'verbose': False} [[ 0.34290271 -0.401523   -0.07814992 -0.52182463  1.        ]  [-0.07814992 -0.52182463  0.16427432 -0.35025426  1.        ]  [ 0.16427432 -0.35025426  0.22807018  0.18559394  1.        ]  ...,   [ 0.68421053  0.08624278  0.89473684  0.16816482  1.        ]  [ 0.89473684  0.16816482  0.7830941   0.16187315  1.        ]  [ 0.7830941   0.16187315  0.83094099  0.01579549  1.        ]]"/>
    <n v="607"/>
    <n v="67"/>
    <n v="6"/>
    <n v="683.79673437099996"/>
    <n v="0.59240380040899998"/>
    <n v="147.80094027499999"/>
    <n v="0.216147478989"/>
    <n v="8.6671709156000004E-2"/>
    <n v="0"/>
    <n v="0.146305120082"/>
    <n v="1"/>
    <n v="2"/>
    <x v="10"/>
    <x v="0"/>
  </r>
  <r>
    <s v="Segun-Config"/>
    <n v="1"/>
    <n v="0"/>
    <n v="5"/>
    <x v="1"/>
    <x v="11"/>
    <s v=" 3S-Period-P 1"/>
    <x v="1"/>
    <s v="{'copy_X': True, 'normalize': False, 'fit_intercept': False} - [  292.67927454   526.1737623   3007.32268819  5496.41499874]"/>
    <n v="606"/>
    <n v="67"/>
    <n v="5"/>
    <n v="683.97514239099996"/>
    <n v="0.55927030517599996"/>
    <n v="140.082685943"/>
    <n v="0.20480669144399999"/>
    <n v="8.2505987985599993E-2"/>
    <n v="0"/>
    <n v="0.14752434953599999"/>
    <n v="1"/>
    <n v="2"/>
    <x v="3"/>
    <x v="0"/>
  </r>
  <r>
    <s v="Segun-Config"/>
    <n v="1"/>
    <n v="0"/>
    <n v="5"/>
    <x v="1"/>
    <x v="11"/>
    <s v=" 3S-Period-P 1"/>
    <x v="0"/>
    <s v="{'normalize': False, 'warm_start': False, 'fit_intercept': False, 'l1_ratio': 1.0, 'max_iter': 1000, 'precompute': 'auto', 'tol': 0.0001, 'positive': False, 'copy_X': True, 'alpha': 0.9} - [  287.1139685    523.48879415  3002.49054705  5495.55995876]"/>
    <n v="606"/>
    <n v="67"/>
    <n v="5"/>
    <n v="684.12069110899995"/>
    <n v="0.55789034221400002"/>
    <n v="140.24246244599999"/>
    <n v="0.20499666837899999"/>
    <n v="8.2250267909999994E-2"/>
    <n v="0"/>
    <n v="0.147430886836"/>
    <n v="1"/>
    <n v="2"/>
    <x v="3"/>
    <x v="0"/>
  </r>
  <r>
    <s v="Segun-Config"/>
    <n v="1"/>
    <n v="0"/>
    <n v="5"/>
    <x v="1"/>
    <x v="11"/>
    <s v=" 3S-Period-P 1"/>
    <x v="2"/>
    <s v="{'kernel': 'linear', 'C': 1000, 'probability': False, 'degree': 3, 'epsilon': 0.0, 'shrinking': True, 'max_iter': -1, 'random_state': None, 'tol': 0.001, 'cache_size': 200, 'coef0': 0.0, 'gamma': 0.0, 'verbose': False} [[ 0.34290271 -0.401523   -0.07814992 ...,  0.16427432 -0.35025426  1.        ]  [-0.07814992 -0.52182463  0.16427432 ...,  0.22807018  0.18559394  1.        ]  [ 0.16427432 -0.35025426  0.22807018 ...,  0.17065391 -0.16856507  1.        ]  ...,   [ 0.80542265  0.14097665  0.68421053 ...,  0.89473684  0.16816482  1.        ]  [ 0.68421053  0.08624278  0.89473684 ...,  0.7830941   0.16187315  1.        ]  [ 0.89473684  0.16816482  0.7830941  ...,  0.83094099  0.01579549  1.        ]]"/>
    <n v="606"/>
    <n v="67"/>
    <n v="8"/>
    <n v="684.28414939000004"/>
    <n v="0.58854247167999996"/>
    <n v="144.53905821999999"/>
    <n v="0.21122666416999999"/>
    <n v="8.2252953505699999E-2"/>
    <n v="0"/>
    <n v="0.13975703957400001"/>
    <n v="1"/>
    <n v="2"/>
    <x v="3"/>
    <x v="0"/>
  </r>
  <r>
    <s v="Segun-Config"/>
    <n v="1"/>
    <n v="0"/>
    <n v="5"/>
    <x v="1"/>
    <x v="11"/>
    <s v=" 2S-Period-P 1"/>
    <x v="2"/>
    <s v="{'kernel': 'linear', 'C': 1000, 'probability': False, 'degree': 3, 'epsilon': 0.0, 'shrinking': True, 'max_iter': -1, 'random_state': None, 'tol': 0.001, 'cache_size': 200, 'coef0': 0.0, 'gamma': 0.0, 'verbose': False} [[-0.401523   -0.52182463  1.        ]  [-0.52182463 -0.35025426  1.        ]  [-0.35025426  0.18559394  1.        ]  ...,   [ 0.08624278  0.16816482  1.        ]  [ 0.16816482  0.16187315  1.        ]  [ 0.16187315  0.01579549  1.        ]]"/>
    <n v="607"/>
    <n v="67"/>
    <n v="4"/>
    <n v="685.35265793300005"/>
    <n v="0.58066704428899996"/>
    <n v="141.552521566"/>
    <n v="0.206539684246"/>
    <n v="8.5874794162100004E-2"/>
    <n v="0"/>
    <n v="0.14788990525099999"/>
    <n v="1"/>
    <n v="2"/>
    <x v="10"/>
    <x v="0"/>
  </r>
  <r>
    <s v="Segun-Config"/>
    <n v="1"/>
    <n v="0"/>
    <n v="5"/>
    <x v="1"/>
    <x v="11"/>
    <s v=" 4S-Period-P 1"/>
    <x v="3"/>
    <s v="{'kernel': 'rbf', 'C': 1000, 'probability': False, 'degree': 3, 'epsilon': 0.9, 'shrinking': True, 'max_iter': -1, 'random_state': None, 'tol': 0.001, 'cache_size': 200, 'coef0': 0.0, 'gamma': 0.0, 'verbose': False} [[-0.401523   -0.52182463 -0.35025426  0.18559394  1.        ]  [-0.52182463 -0.35025426  0.18559394 -0.16856507  1.        ]  [-0.35025426  0.18559394 -0.16856507 -0.25940967  1.        ]  ...,   [-0.05522295  0.07176836  0.08679144  0.15411538  1.        ]  [ 0.14097665  0.08624278  0.16816482  0.16187315  1.        ]  [ 0.08624278  0.16816482  0.16187315  0.01579549  1.        ]]"/>
    <n v="605"/>
    <n v="67"/>
    <n v="6"/>
    <n v="685.47013245300002"/>
    <n v="0.55133980031100005"/>
    <n v="139.539032658"/>
    <n v="0.20356690401399999"/>
    <n v="8.8431494107099995E-2"/>
    <n v="0"/>
    <n v="0.16039381531499999"/>
    <n v="1"/>
    <n v="2"/>
    <x v="0"/>
    <x v="0"/>
  </r>
  <r>
    <s v="Segun-Config"/>
    <n v="1"/>
    <n v="0"/>
    <n v="5"/>
    <x v="1"/>
    <x v="11"/>
    <s v=" 4S-Period-P 1"/>
    <x v="3"/>
    <s v="{'kernel': 'rbf', 'C': 1000, 'probability': False, 'degree': 3, 'epsilon': 0.4, 'shrinking': True, 'max_iter': -1, 'random_state': None, 'tol': 0.001, 'cache_size': 200, 'coef0': 0.0, 'gamma': 0.0, 'verbose': False} [[ 0.34290271 -0.401523   -0.07814992 ...,  0.22807018  0.18559394  1.        ]  [-0.07814992 -0.52182463  0.16427432 ...,  0.17065391 -0.16856507  1.        ]  [ 0.16427432 -0.35025426  0.22807018 ...,  0.22488038 -0.25940967  1.        ]  ...,   [ 0.75757576 -0.05522295  0.45454545 ...,  0.33971292  0.15411538  1.        ]  [ 0.80542265  0.14097665  0.68421053 ...,  0.7830941   0.16187315  1.        ]  [ 0.68421053  0.08624278  0.89473684 ...,  0.83094099  0.01579549  1.        ]]"/>
    <n v="605"/>
    <n v="67"/>
    <n v="10"/>
    <n v="685.96699075100003"/>
    <n v="0.55589076808799998"/>
    <n v="154.35255849999999"/>
    <n v="0.225014556941"/>
    <n v="8.2660449762800001E-2"/>
    <n v="0"/>
    <n v="0.148699087137"/>
    <n v="1"/>
    <n v="2"/>
    <x v="0"/>
    <x v="0"/>
  </r>
  <r>
    <s v="Segun-Config"/>
    <n v="1"/>
    <n v="0"/>
    <n v="5"/>
    <x v="1"/>
    <x v="11"/>
    <s v=" 8S-Period-P 1"/>
    <x v="0"/>
    <s v="{'normalize': False, 'warm_start': False, 'fit_intercept': False, 'l1_ratio': 1.0, 'max_iter': 1000, 'precompute': 'auto', 'tol': 0.0001, 'positive': False, 'copy_X': True, 'alpha': 0.9} - [  102.05755693   112.35414253   -61.31405037   -72.17825855  -132.84398427    335.40891145   571.53496617  3016.37249363  5494.40181781]"/>
    <n v="602"/>
    <n v="66"/>
    <n v="10"/>
    <n v="686.15917676499998"/>
    <n v="0.55701104697299997"/>
    <n v="129.19515826400001"/>
    <n v="0.18828744501"/>
    <n v="8.2719228258999994E-2"/>
    <n v="0"/>
    <n v="0.14850554348700001"/>
    <n v="1"/>
    <n v="2"/>
    <x v="4"/>
    <x v="0"/>
  </r>
  <r>
    <s v="Segun-Config"/>
    <n v="1"/>
    <n v="0"/>
    <n v="5"/>
    <x v="1"/>
    <x v="11"/>
    <s v=" 9S-Period-P 1"/>
    <x v="0"/>
    <s v="{'normalize': False, 'warm_start': False, 'fit_intercept': False, 'l1_ratio': 1.0, 'max_iter': 1000, 'precompute': 'auto', 'tol': 0.0001, 'positive': False, 'copy_X': True, 'alpha': 0.9} - [  -41.96464449   133.11548983   103.2681142    -70.07148165   -41.5377506   -140.95944424   332.17088352   556.94493611  3029.61522197  5495.19228639]"/>
    <n v="601"/>
    <n v="66"/>
    <n v="11"/>
    <n v="686.17609425000001"/>
    <n v="0.55524161746900003"/>
    <n v="132.25249251700001"/>
    <n v="0.19273841456400001"/>
    <n v="7.4027707799100007E-2"/>
    <n v="0"/>
    <n v="0.133325214591"/>
    <n v="1"/>
    <n v="2"/>
    <x v="8"/>
    <x v="0"/>
  </r>
  <r>
    <s v="Segun-Config"/>
    <n v="1"/>
    <n v="0"/>
    <n v="5"/>
    <x v="1"/>
    <x v="11"/>
    <s v=" 5S-Period-P 1"/>
    <x v="3"/>
    <s v="{'kernel': 'rbf', 'C': 1000, 'probability': False, 'degree': 3, 'epsilon': 0.9, 'shrinking': True, 'max_iter': -1, 'random_state': None, 'tol': 0.001, 'cache_size': 200, 'coef0': 0.0, 'gamma': 0.0, 'verbose': False} [[-0.401523   -0.52182463 -0.35025426  0.18559394 -0.16856507  1.        ]  [-0.52182463 -0.35025426  0.18559394 -0.16856507 -0.25940967  1.        ]  [-0.35025426  0.18559394 -0.16856507 -0.25940967 -0.37746267  1.        ]  ...,   [ 0.02273026 -0.05522295  0.07176836  0.08679144  0.15411538  1.        ]  [-0.05522295  0.07176836  0.08679144  0.15411538  0.02080319  1.        ]  [ 0.14097665  0.08624278  0.16816482  0.16187315  0.01579549  1.        ]]"/>
    <n v="604"/>
    <n v="67"/>
    <n v="7"/>
    <n v="686.53260173800004"/>
    <n v="0.54978226494000004"/>
    <n v="142.89020846299999"/>
    <n v="0.208133172556"/>
    <n v="9.2964650685700007E-2"/>
    <n v="0"/>
    <n v="0.16909357870200001"/>
    <n v="1"/>
    <n v="2"/>
    <x v="9"/>
    <x v="0"/>
  </r>
  <r>
    <s v="Segun-Config"/>
    <n v="1"/>
    <n v="0"/>
    <n v="5"/>
    <x v="1"/>
    <x v="11"/>
    <s v=" 7S-Period-P 1"/>
    <x v="0"/>
    <s v="{'normalize': False, 'warm_start': False, 'fit_intercept': False, 'l1_ratio': 1.0, 'max_iter': 1000, 'precompute': 'auto', 'tol': 0.0001, 'positive': False, 'copy_X': True, 'alpha': 0.9} - [  182.66985104   -70.81139189   -82.08153947   -83.69495126   325.07510172    567.51171585  3007.71519656  5496.17372391]"/>
    <n v="603"/>
    <n v="66"/>
    <n v="9"/>
    <n v="686.68368521800005"/>
    <n v="0.56073108039099995"/>
    <n v="129.74270399599999"/>
    <n v="0.188941002661"/>
    <n v="8.0120790476600007E-2"/>
    <n v="0"/>
    <n v="0.14288630196999999"/>
    <n v="1"/>
    <n v="2"/>
    <x v="2"/>
    <x v="0"/>
  </r>
  <r>
    <s v="Segun-Config"/>
    <n v="1"/>
    <n v="0"/>
    <n v="5"/>
    <x v="1"/>
    <x v="11"/>
    <s v=" 9S-Period-P 1"/>
    <x v="1"/>
    <s v="{'copy_X': True, 'normalize': False, 'fit_intercept': False} - [ -104.94121452   193.45252903   166.22264967  -121.55026008   -64.39537907   -201.55123008   385.68011066   573.16466911  3038.25072475  5496.02076272]"/>
    <n v="601"/>
    <n v="66"/>
    <n v="11"/>
    <n v="686.75466908500005"/>
    <n v="0.55748075468299996"/>
    <n v="131.53189303100001"/>
    <n v="0.19152675467999999"/>
    <n v="7.3827475823300001E-2"/>
    <n v="0"/>
    <n v="0.132430537204"/>
    <n v="1"/>
    <n v="2"/>
    <x v="8"/>
    <x v="0"/>
  </r>
  <r>
    <s v="Segun-Config"/>
    <n v="1"/>
    <n v="0"/>
    <n v="5"/>
    <x v="1"/>
    <x v="11"/>
    <s v=" 8S-Period-P 1"/>
    <x v="1"/>
    <s v="{'copy_X': True, 'normalize': False, 'fit_intercept': False} - [  120.24362066   166.80262527  -119.06899868   -92.33837489  -192.52678456    391.26507179   584.80116263  3023.653471    5495.25594858]"/>
    <n v="602"/>
    <n v="66"/>
    <n v="10"/>
    <n v="686.81256288300006"/>
    <n v="0.55836739843399996"/>
    <n v="128.03480495299999"/>
    <n v="0.18641884536200001"/>
    <n v="8.2728018376499998E-2"/>
    <n v="0"/>
    <n v="0.14816054556300001"/>
    <n v="1"/>
    <n v="2"/>
    <x v="4"/>
    <x v="0"/>
  </r>
  <r>
    <s v="Segun-Config"/>
    <n v="1"/>
    <n v="0"/>
    <n v="5"/>
    <x v="1"/>
    <x v="11"/>
    <s v=" 7S-Period-P 1"/>
    <x v="1"/>
    <s v="{'copy_X': True, 'normalize': False, 'fit_intercept': False} - [  249.97520926  -126.94304914  -101.1038498   -143.26548735   380.51744969    580.31849027  3015.86310587  5497.01635782]"/>
    <n v="603"/>
    <n v="66"/>
    <n v="9"/>
    <n v="687.17010985800005"/>
    <n v="0.56230816631400005"/>
    <n v="128.38835309699999"/>
    <n v="0.18683634700599999"/>
    <n v="8.0110233417700003E-2"/>
    <n v="0"/>
    <n v="0.14246677928000001"/>
    <n v="1"/>
    <n v="2"/>
    <x v="2"/>
    <x v="0"/>
  </r>
  <r>
    <s v="Segun-Config"/>
    <n v="1"/>
    <n v="0"/>
    <n v="5"/>
    <x v="1"/>
    <x v="11"/>
    <s v="10S-Period-P 1"/>
    <x v="0"/>
    <s v="{'normalize': False, 'warm_start': False, 'fit_intercept': False, 'l1_ratio': 1.0, 'max_iter': 1000, 'precompute': 'auto', 'tol': 0.0001, 'positive': False, 'copy_X': True, 'alpha': 0.9} - [  -35.27261184   -26.62884616   136.75227945   104.97396322   -58.32254345    -38.48493764  -144.36830507   326.29179616   562.91293945  3026.17733453   5495.4065518 ]"/>
    <n v="600"/>
    <n v="66"/>
    <n v="12"/>
    <n v="687.51568280000004"/>
    <n v="0.55276076456300005"/>
    <n v="134.40970436699999"/>
    <n v="0.195500564903"/>
    <n v="7.2046874736099997E-2"/>
    <n v="0"/>
    <n v="0.130340066363"/>
    <n v="1"/>
    <n v="2"/>
    <x v="7"/>
    <x v="0"/>
  </r>
  <r>
    <s v="Segun-Config"/>
    <n v="1"/>
    <n v="0"/>
    <n v="5"/>
    <x v="1"/>
    <x v="11"/>
    <s v=" 5S-Period-P 1"/>
    <x v="3"/>
    <s v="{'kernel': 'rbf', 'C': 1000, 'probability': False, 'degree': 3, 'epsilon': 0.9, 'shrinking': True, 'max_iter': -1, 'random_state': None, 'tol': 0.001, 'cache_size': 200, 'coef0': 0.0, 'gamma': 0.0, 'verbose': False} [[ 0.34290271 -0.401523   -0.07814992 ...,  0.17065391 -0.16856507  1.        ]  [-0.07814992 -0.52182463  0.16427432 ...,  0.22488038 -0.25940967  1.        ]  [ 0.16427432 -0.35025426  0.22807018 ...,  0.09176704 -0.37746267  1.        ]  ...,   [ 0.63636364  0.02273026  0.75757576 ...,  0.33971292  0.15411538  1.        ]  [ 0.75757576 -0.05522295  0.45454545 ...,  0.44497608  0.02080319  1.        ]  [ 0.80542265  0.14097665  0.68421053 ...,  0.83094099  0.01579549  1.        ]]"/>
    <n v="604"/>
    <n v="67"/>
    <n v="12"/>
    <n v="687.79493749899996"/>
    <n v="0.55440763259500003"/>
    <n v="157.910059526"/>
    <n v="0.22958886568799999"/>
    <n v="8.6670160655600001E-2"/>
    <n v="0"/>
    <n v="0.15632930638"/>
    <n v="1"/>
    <n v="2"/>
    <x v="9"/>
    <x v="0"/>
  </r>
  <r>
    <s v="Segun-Config"/>
    <n v="1"/>
    <n v="0"/>
    <n v="5"/>
    <x v="1"/>
    <x v="11"/>
    <s v=" 6S-Period-P 1"/>
    <x v="3"/>
    <s v="{'kernel': 'rbf', 'C': 1000, 'probability': False, 'degree': 3, 'epsilon': 0.9, 'shrinking': True, 'max_iter': -1, 'random_state': None, 'tol': 0.001, 'cache_size': 200, 'coef0': 0.0, 'gamma': 0.0, 'verbose': False} [[-0.401523   -0.52182463 -0.35025426 ..., -0.16856507 -0.25940967  1.        ]  [-0.52182463 -0.35025426  0.18559394 ..., -0.25940967 -0.37746267  1.        ]  [-0.35025426  0.18559394 -0.16856507 ..., -0.37746267 -0.04893803  1.        ]  ...,   [-0.03772637  0.02273026 -0.05522295 ...,  0.08679144  0.15411538  1.        ]  [ 0.02273026 -0.05522295  0.07176836 ...,  0.15411538  0.02080319  1.        ]  [-0.05522295  0.07176836  0.08679144 ...,  0.02080319 -0.1835162   1.        ]]"/>
    <n v="603"/>
    <n v="67"/>
    <n v="8"/>
    <n v="688.05526874400005"/>
    <n v="0.54663406130699999"/>
    <n v="141.54596496600001"/>
    <n v="0.205718888287"/>
    <n v="8.5903167027800001E-2"/>
    <n v="0"/>
    <n v="0.15714931269099999"/>
    <n v="1"/>
    <n v="2"/>
    <x v="5"/>
    <x v="0"/>
  </r>
  <r>
    <s v="Segun-Config"/>
    <n v="1"/>
    <n v="0"/>
    <n v="5"/>
    <x v="1"/>
    <x v="11"/>
    <s v="11S-Period-P 1"/>
    <x v="0"/>
    <s v="{'normalize': False, 'warm_start': False, 'fit_intercept': False, 'l1_ratio': 1.0, 'max_iter': 1000, 'precompute': 'auto', 'tol': 0.0001, 'positive': False, 'copy_X': True, 'alpha': 0.9} - [  -97.06351663     0.            -0.           176.79385322    70.8126137    -51.68297312   -41.68470295  -121.90285349   310.46223299   571.59348067   3025.38257188  5493.85672372]"/>
    <n v="599"/>
    <n v="66"/>
    <n v="13"/>
    <n v="688.22891299900004"/>
    <n v="0.55319626403699995"/>
    <n v="137.64265712900001"/>
    <n v="0.19999545867499999"/>
    <n v="7.4867296070099995E-2"/>
    <n v="0"/>
    <n v="0.13533586710000001"/>
    <n v="1"/>
    <n v="2"/>
    <x v="6"/>
    <x v="0"/>
  </r>
  <r>
    <s v="Segun-Config"/>
    <n v="1"/>
    <n v="0"/>
    <n v="5"/>
    <x v="1"/>
    <x v="11"/>
    <s v=" 7S-Period-P 1"/>
    <x v="0"/>
    <s v="{'normalize': False, 'warm_start': False, 'fit_intercept': False, 'l1_ratio': 1.0, 'max_iter': 1000, 'precompute': 'auto', 'tol': 0.0001, 'positive': False, 'copy_X': True, 'alpha': 0.9} - [   -0.           201.87429919    -0.           -58.5172019     92.52642572    -82.52642089   -34.83093749   -85.76368514   -11.50571835   316.05273764     30.08319147   550.36872278   217.2803122   2926.81999321  5442.62018248]"/>
    <n v="603"/>
    <n v="66"/>
    <n v="16"/>
    <n v="688.59154022200005"/>
    <n v="0.57040222455199996"/>
    <n v="131.22067265000001"/>
    <n v="0.19056387565800001"/>
    <n v="8.0878632943800002E-2"/>
    <n v="0"/>
    <n v="0.14179228176600001"/>
    <n v="1"/>
    <n v="2"/>
    <x v="2"/>
    <x v="0"/>
  </r>
  <r>
    <s v="Segun-Config"/>
    <n v="1"/>
    <n v="0"/>
    <n v="5"/>
    <x v="1"/>
    <x v="11"/>
    <s v="10S-Period-P 1"/>
    <x v="1"/>
    <s v="{'copy_X': True, 'normalize': False, 'fit_intercept': False} - [  -58.19063904   -73.83598779   200.6385508    170.56050279  -112.20416443    -61.7361283   -205.46642651   381.71834546   579.11525558  3034.67267002   5496.16785148]"/>
    <n v="600"/>
    <n v="66"/>
    <n v="12"/>
    <n v="688.62005121599998"/>
    <n v="0.554927580586"/>
    <n v="133.68609096"/>
    <n v="0.19413621593499999"/>
    <n v="7.1904701899900003E-2"/>
    <n v="0"/>
    <n v="0.12957492908099999"/>
    <n v="1"/>
    <n v="2"/>
    <x v="7"/>
    <x v="0"/>
  </r>
  <r>
    <s v="Segun-Config"/>
    <n v="1"/>
    <n v="0"/>
    <n v="5"/>
    <x v="1"/>
    <x v="11"/>
    <s v=" 8S-Period-P 1"/>
    <x v="2"/>
    <s v="{'kernel': 'linear', 'C': 1000, 'probability': False, 'degree': 3, 'epsilon': 0.4, 'shrinking': True, 'max_iter': -1, 'random_state': None, 'tol': 0.001, 'cache_size': 200, 'coef0': 0.0, 'gamma': 0.0, 'verbose': False} [[ 0.34290271 -0.401523   -0.07814992 ...,  0.09203198 -0.04893803  1.        ]  [-0.07814992 -0.52182463  0.16427432 ...,  0.09229692 -0.27447548  1.        ]  [ 0.16427432 -0.35025426  0.22807018 ...,  0.09256186 -0.25423782  1.        ]  ...,   [ 0.62679426  0.02305856  0.49601276 ...,  0.89473684  0.16816482  1.        ]  [ 0.49601276  0.02924004  0.78628389 ...,  0.7830941   0.16187315  1.        ]  [ 0.78628389  0.04475333  0.70653907 ...,  0.83094099  0.01579549  1.        ]]"/>
    <n v="602"/>
    <n v="66"/>
    <n v="18"/>
    <n v="688.65838026699998"/>
    <n v="0.58477408196000003"/>
    <n v="132.15478978100001"/>
    <n v="0.19190181019700001"/>
    <n v="8.1348474173599999E-2"/>
    <n v="0"/>
    <n v="0.13911094332500001"/>
    <n v="1"/>
    <n v="2"/>
    <x v="4"/>
    <x v="0"/>
  </r>
  <r>
    <s v="Segun-Config"/>
    <n v="1"/>
    <n v="0"/>
    <n v="5"/>
    <x v="1"/>
    <x v="11"/>
    <s v=" 4S-Period-P 1"/>
    <x v="2"/>
    <s v="{'kernel': 'linear', 'C': 100, 'probability': False, 'degree': 3, 'epsilon': 0.9, 'shrinking': True, 'max_iter': -1, 'random_state': None, 'tol': 0.001, 'cache_size': 200, 'coef0': 0.0, 'gamma': 0.0, 'verbose': False} [[-0.401523   -0.52182463 -0.35025426  0.18559394  1.        ]  [-0.52182463 -0.35025426  0.18559394 -0.16856507  1.        ]  [-0.35025426  0.18559394 -0.16856507 -0.25940967  1.        ]  ...,   [-0.05522295  0.07176836  0.08679144  0.15411538  1.        ]  [ 0.14097665  0.08624278  0.16816482  0.16187315  1.        ]  [ 0.08624278  0.16816482  0.16187315  0.01579549  1.        ]]"/>
    <n v="605"/>
    <n v="67"/>
    <n v="6"/>
    <n v="688.93659601700006"/>
    <n v="0.51495653957200005"/>
    <n v="149.46157352700001"/>
    <n v="0.21694532470899999"/>
    <n v="7.9469420907999994E-2"/>
    <n v="0"/>
    <n v="0.154322578317"/>
    <n v="1"/>
    <n v="2"/>
    <x v="0"/>
    <x v="0"/>
  </r>
  <r>
    <s v="Segun-Config"/>
    <n v="1"/>
    <n v="0"/>
    <n v="5"/>
    <x v="1"/>
    <x v="11"/>
    <s v="12S-Period-P 1"/>
    <x v="0"/>
    <s v="{'normalize': False, 'warm_start': False, 'fit_intercept': False, 'l1_ratio': 1.0, 'max_iter': 1000, 'precompute': 'auto', 'tol': 0.0001, 'positive': False, 'copy_X': True, 'alpha': 0.9} - [  234.12205236  -287.69138941    -0.           -14.70299035   192.07182059     69.57650212   -47.07396008   -66.07312443  -118.1317296    305.07226847    565.85093454  3039.25421111  5495.42681523]"/>
    <n v="598"/>
    <n v="66"/>
    <n v="14"/>
    <n v="689.06244567800002"/>
    <n v="0.55342931363100001"/>
    <n v="142.96315465800001"/>
    <n v="0.20747488933"/>
    <n v="7.0654492618500001E-2"/>
    <n v="0"/>
    <n v="0.12766669722400001"/>
    <n v="1"/>
    <n v="2"/>
    <x v="1"/>
    <x v="0"/>
  </r>
  <r>
    <s v="Segun-Config"/>
    <n v="1"/>
    <n v="0"/>
    <n v="5"/>
    <x v="1"/>
    <x v="11"/>
    <s v=" 5S-Period-P 1"/>
    <x v="2"/>
    <s v="{'kernel': 'linear', 'C': 100, 'probability': False, 'degree': 3, 'epsilon': 0.9, 'shrinking': True, 'max_iter': -1, 'random_state': None, 'tol': 0.001, 'cache_size': 200, 'coef0': 0.0, 'gamma': 0.0, 'verbose': False} [[-0.401523   -0.52182463 -0.35025426  0.18559394 -0.16856507  1.        ]  [-0.52182463 -0.35025426  0.18559394 -0.16856507 -0.25940967  1.        ]  [-0.35025426  0.18559394 -0.16856507 -0.25940967 -0.37746267  1.        ]  ...,   [ 0.02273026 -0.05522295  0.07176836  0.08679144  0.15411538  1.        ]  [-0.05522295  0.07176836  0.08679144  0.15411538  0.02080319  1.        ]  [ 0.14097665  0.08624278  0.16816482  0.16187315  0.01579549  1.        ]]"/>
    <n v="604"/>
    <n v="67"/>
    <n v="7"/>
    <n v="689.40292806499997"/>
    <n v="0.51640883337999999"/>
    <n v="152.205505574"/>
    <n v="0.22077873385499999"/>
    <n v="7.9271936567000004E-2"/>
    <n v="0"/>
    <n v="0.153506159157"/>
    <n v="1"/>
    <n v="2"/>
    <x v="9"/>
    <x v="0"/>
  </r>
  <r>
    <s v="Segun-Config"/>
    <n v="1"/>
    <n v="0"/>
    <n v="5"/>
    <x v="1"/>
    <x v="11"/>
    <s v=" 8S-Period-P 1"/>
    <x v="0"/>
    <s v="{'normalize': False, 'warm_start': False, 'fit_intercept': False, 'l1_ratio': 1.0, 'max_iter': 1000, 'precompute': 'auto', 'tol': 0.0001, 'positive': False, 'copy_X': True, 'alpha': 0.9} - [  1.33996248e+02   1.28119528e+02  -6.59775940e+01   1.01661028e+02   -5.20054460e+00  -5.46201452e+01   6.64447130e+01  -7.32790579e+01   -4.14972622e+01  -1.29356778e+02  -1.85446135e+01   3.18797212e+02    2.05533412e+01   5.58309075e+02   2.30553933e+02   2.93223485e+03    5.43622443e+03]"/>
    <n v="602"/>
    <n v="66"/>
    <n v="18"/>
    <n v="689.70804188700004"/>
    <n v="0.56560387377300003"/>
    <n v="129.846963397"/>
    <n v="0.18826366449500001"/>
    <n v="8.3206492889400005E-2"/>
    <n v="0"/>
    <n v="0.14711089642"/>
    <n v="1"/>
    <n v="2"/>
    <x v="4"/>
    <x v="0"/>
  </r>
  <r>
    <s v="Segun-Config"/>
    <n v="1"/>
    <n v="0"/>
    <n v="5"/>
    <x v="1"/>
    <x v="11"/>
    <s v=" 7S-Period-P 1"/>
    <x v="3"/>
    <s v="{'kernel': 'rbf', 'C': 1000, 'probability': False, 'degree': 3, 'epsilon': 0.9, 'shrinking': True, 'max_iter': -1, 'random_state': None, 'tol': 0.001, 'cache_size': 200, 'coef0': 0.0, 'gamma': 0.0, 'verbose': False} [[-0.401523   -0.52182463 -0.35025426 ..., -0.25940967 -0.37746267  1.        ]  [-0.52182463 -0.35025426  0.18559394 ..., -0.37746267 -0.04893803  1.        ]  [-0.35025426  0.18559394 -0.16856507 ..., -0.04893803 -0.27447548  1.        ]  ...,   [ 0.02924004  0.04475333  0.03724066 ...,  0.08624278  0.16816482  1.        ]  [ 0.04475333  0.03724066  0.1376914  ...,  0.16816482  0.16187315  1.        ]  [ 0.03724066  0.1376914   0.14097665 ...,  0.16187315  0.01579549  1.        ]]"/>
    <n v="603"/>
    <n v="66"/>
    <n v="9"/>
    <n v="689.99256380400004"/>
    <n v="0.54382279457299998"/>
    <n v="132.257621629"/>
    <n v="0.191679778257"/>
    <n v="8.3339796539899993E-2"/>
    <n v="0"/>
    <n v="0.15324807524"/>
    <n v="1"/>
    <n v="2"/>
    <x v="2"/>
    <x v="0"/>
  </r>
  <r>
    <s v="Segun-Config"/>
    <n v="1"/>
    <n v="0"/>
    <n v="5"/>
    <x v="1"/>
    <x v="11"/>
    <s v=" 7S-Period-P 1"/>
    <x v="1"/>
    <s v="{'copy_X': True, 'normalize': False, 'fit_intercept': False} - [ -1.51382379e+01   2.71199520e+02  -1.99347838e+00  -1.13105225e+02    1.30212844e+02  -1.05920503e+02  -6.32226518e+01  -1.44312885e+02   -4.68441475e+01   3.75982863e+02   5.07074484e+01   5.65300686e+02    2.34554085e+02   2.93263640e+03   5.44433189e+03]"/>
    <n v="603"/>
    <n v="66"/>
    <n v="16"/>
    <n v="690.132550681"/>
    <n v="0.57153098132199998"/>
    <n v="129.715116951"/>
    <n v="0.18795681615599999"/>
    <n v="8.0830331510000006E-2"/>
    <n v="0"/>
    <n v="0.14142773384400001"/>
    <n v="1"/>
    <n v="2"/>
    <x v="2"/>
    <x v="0"/>
  </r>
  <r>
    <s v="Segun-Config"/>
    <n v="1"/>
    <n v="0"/>
    <n v="5"/>
    <x v="1"/>
    <x v="11"/>
    <s v=" 8S-Period-P 1"/>
    <x v="3"/>
    <s v="{'kernel': 'rbf', 'C': 1000, 'probability': False, 'degree': 3, 'epsilon': 0.0, 'shrinking': True, 'max_iter': -1, 'random_state': None, 'tol': 0.001, 'cache_size': 200, 'coef0': 0.0, 'gamma': 0.0, 'verbose': False} [[-0.401523   -0.52182463 -0.35025426 ..., -0.37746267 -0.04893803  1.        ]  [-0.52182463 -0.35025426  0.18559394 ..., -0.04893803 -0.27447548  1.        ]  [-0.35025426  0.18559394 -0.16856507 ..., -0.27447548 -0.25423782  1.        ]  ...,   [ 0.02305856  0.02924004  0.04475333 ...,  0.08624278  0.16816482  1.        ]  [ 0.02924004  0.04475333  0.03724066 ...,  0.16816482  0.16187315  1.        ]  [ 0.04475333  0.03724066  0.1376914  ...,  0.16187315  0.01579549  1.        ]]"/>
    <n v="602"/>
    <n v="66"/>
    <n v="10"/>
    <n v="690.78036827599999"/>
    <n v="0.54073791952200001"/>
    <n v="135.17455049200001"/>
    <n v="0.19568383338600001"/>
    <n v="8.2660215789799998E-2"/>
    <n v="0"/>
    <n v="0.15286558017400001"/>
    <n v="1"/>
    <n v="2"/>
    <x v="4"/>
    <x v="0"/>
  </r>
  <r>
    <s v="Segun-Config"/>
    <n v="1"/>
    <n v="0"/>
    <n v="5"/>
    <x v="1"/>
    <x v="11"/>
    <s v="11S-Period-P 1"/>
    <x v="1"/>
    <s v="{'copy_X': True, 'normalize': False, 'fit_intercept': False} - [ -140.55927118    36.40321796   -41.53007276   225.26172406   132.39797298   -107.85850208   -65.21060038  -181.03444197   368.45817546   584.74013764   3033.2605026   5494.69425271]"/>
    <n v="599"/>
    <n v="66"/>
    <n v="13"/>
    <n v="690.86880526300001"/>
    <n v="0.55461714947999996"/>
    <n v="138.73449413500001"/>
    <n v="0.200811634681"/>
    <n v="7.46316252209E-2"/>
    <n v="0"/>
    <n v="0.134564221988"/>
    <n v="1"/>
    <n v="2"/>
    <x v="6"/>
    <x v="0"/>
  </r>
  <r>
    <s v="Segun-Config"/>
    <n v="1"/>
    <n v="0"/>
    <n v="5"/>
    <x v="1"/>
    <x v="11"/>
    <s v="12S-Period-P 1"/>
    <x v="1"/>
    <s v="{'copy_X': True, 'normalize': False, 'fit_intercept': False} - [  305.00821785  -352.83808098    -9.56966805   -75.24166944   257.72893238    137.65605628   -98.54800947   -93.24403468  -182.23512502   362.39116586    579.8716522   3050.31937864  5496.2721611 ]"/>
    <n v="598"/>
    <n v="66"/>
    <n v="14"/>
    <n v="691.01677855599996"/>
    <n v="0.55482449074700002"/>
    <n v="142.36093346199999"/>
    <n v="0.20601660897400001"/>
    <n v="7.0605789622799994E-2"/>
    <n v="0"/>
    <n v="0.12725788208800001"/>
    <n v="1"/>
    <n v="2"/>
    <x v="1"/>
    <x v="0"/>
  </r>
  <r>
    <s v="Segun-Config"/>
    <n v="1"/>
    <n v="0"/>
    <n v="5"/>
    <x v="1"/>
    <x v="11"/>
    <s v=" 3S-Period-P 1"/>
    <x v="2"/>
    <s v="{'kernel': 'linear', 'C': 100, 'probability': False, 'degree': 3, 'epsilon': 0.9, 'shrinking': True, 'max_iter': -1, 'random_state': None, 'tol': 0.001, 'cache_size': 200, 'coef0': 0.0, 'gamma': 0.0, 'verbose': False} [[-0.401523   -0.52182463 -0.35025426  1.        ]  [-0.52182463 -0.35025426  0.18559394  1.        ]  [-0.35025426  0.18559394 -0.16856507  1.        ]  ...,   [ 0.14097665  0.08624278  0.16816482  1.        ]  [ 0.08624278  0.16816482  0.16187315  1.        ]  [ 0.16816482  0.16187315  0.01579549  1.        ]]"/>
    <n v="606"/>
    <n v="67"/>
    <n v="5"/>
    <n v="691.20209413700002"/>
    <n v="0.52293694462999996"/>
    <n v="148.458148561"/>
    <n v="0.21478255031400001"/>
    <n v="8.2237012766100001E-2"/>
    <n v="0"/>
    <n v="0.15725990219399999"/>
    <n v="1"/>
    <n v="2"/>
    <x v="3"/>
    <x v="0"/>
  </r>
  <r>
    <s v="Segun-Config"/>
    <n v="1"/>
    <n v="0"/>
    <n v="5"/>
    <x v="1"/>
    <x v="11"/>
    <s v=" 9S-Period-P 1"/>
    <x v="3"/>
    <s v="{'kernel': 'rbf', 'C': 1000, 'probability': False, 'degree': 3, 'epsilon': 0.9, 'shrinking': True, 'max_iter': -1, 'random_state': None, 'tol': 0.001, 'cache_size': 200, 'coef0': 0.0, 'gamma': 0.0, 'verbose': False} [[-0.401523   -0.52182463 -0.35025426 ..., -0.04893803 -0.27447548  1.        ]  [-0.52182463 -0.35025426  0.18559394 ..., -0.27447548 -0.25423782  1.        ]  [-0.35025426  0.18559394 -0.16856507 ..., -0.25423782 -0.00508977  1.        ]  ...,   [-0.0480071   0.02305856  0.02924004 ...,  0.08624278  0.16816482  1.        ]  [ 0.02305856  0.02924004  0.04475333 ...,  0.16816482  0.16187315  1.        ]  [ 0.02924004  0.04475333  0.03724066 ...,  0.16187315  0.01579549  1.        ]]"/>
    <n v="601"/>
    <n v="66"/>
    <n v="11"/>
    <n v="691.31218255900001"/>
    <n v="0.534601051301"/>
    <n v="139.790782323"/>
    <n v="0.20221078964"/>
    <n v="7.5950893401400002E-2"/>
    <n v="0"/>
    <n v="0.14207022828800001"/>
    <n v="1"/>
    <n v="2"/>
    <x v="8"/>
    <x v="0"/>
  </r>
  <r>
    <s v="Segun-Config"/>
    <n v="1"/>
    <n v="0"/>
    <n v="5"/>
    <x v="1"/>
    <x v="11"/>
    <s v=" 6S-Period-P 1"/>
    <x v="2"/>
    <s v="{'kernel': 'linear', 'C': 100, 'probability': False, 'degree': 3, 'epsilon': 0.9, 'shrinking': True, 'max_iter': -1, 'random_state': None, 'tol': 0.001, 'cache_size': 200, 'coef0': 0.0, 'gamma': 0.0, 'verbose': False} [[-0.401523   -0.52182463 -0.35025426 ..., -0.16856507 -0.25940967  1.        ]  [-0.52182463 -0.35025426  0.18559394 ..., -0.25940967 -0.37746267  1.        ]  [-0.35025426  0.18559394 -0.16856507 ..., -0.37746267 -0.04893803  1.        ]  ...,   [-0.03772637  0.02273026 -0.05522295 ...,  0.08679144  0.15411538  1.        ]  [ 0.02273026 -0.05522295  0.07176836 ...,  0.15411538  0.02080319  1.        ]  [-0.05522295  0.07176836  0.08679144 ...,  0.02080319 -0.1835162   1.        ]]"/>
    <n v="603"/>
    <n v="67"/>
    <n v="8"/>
    <n v="691.57052093499999"/>
    <n v="0.51641145918999998"/>
    <n v="150.73975811700001"/>
    <n v="0.21796729842199999"/>
    <n v="7.3815993085699999E-2"/>
    <n v="0"/>
    <n v="0.142940269377"/>
    <n v="1"/>
    <n v="2"/>
    <x v="5"/>
    <x v="0"/>
  </r>
  <r>
    <s v="Segun-Config"/>
    <n v="1"/>
    <n v="0"/>
    <n v="5"/>
    <x v="1"/>
    <x v="11"/>
    <s v=" 9S-Period-P 1"/>
    <x v="0"/>
    <s v="{'normalize': False, 'warm_start': False, 'fit_intercept': False, 'l1_ratio': 1.0, 'max_iter': 1000, 'precompute': 'auto', 'tol': 0.0001, 'positive': False, 'copy_X': True, 'alpha': 0.9} - [ -7.01928534e+01  -2.47135242e+00   1.70123392e+02   1.40037321e+02   -5.62360004e+01   8.79113457e+01  -0.00000000e+00  -6.68509980e+01    7.12690684e+01  -4.58742154e+01  -3.55864115e+01  -1.35205766e+02   -1.45809510e+01   3.14641563e+02   1.54296933e+01   5.40170533e+02    2.25153246e+02   2.95156269e+03   5.43967600e+03]"/>
    <n v="601"/>
    <n v="66"/>
    <n v="20"/>
    <n v="691.63792521599999"/>
    <n v="0.561380032842"/>
    <n v="130.793832235"/>
    <n v="0.18910737463499999"/>
    <n v="7.5244251024499997E-2"/>
    <n v="0"/>
    <n v="0.134034426988"/>
    <n v="1"/>
    <n v="2"/>
    <x v="8"/>
    <x v="0"/>
  </r>
  <r>
    <s v="Segun-Config"/>
    <n v="1"/>
    <n v="0"/>
    <n v="5"/>
    <x v="1"/>
    <x v="11"/>
    <s v="11S-Period-P 1"/>
    <x v="0"/>
    <s v="{'normalize': False, 'warm_start': False, 'fit_intercept': False, 'l1_ratio': 1.0, 'max_iter': 1000, 'precompute': 'auto', 'tol': 0.0001, 'positive': False, 'copy_X': True, 'alpha': 0.9} - [ -1.14837737e+02  -1.95832976e+01  -1.49647806e+02   6.36537596e+00    0.00000000e+00   0.00000000e+00   2.46815986e+02   1.93390303e+02   -9.86768060e+00   4.52060842e+01  -0.00000000e+00  -5.45336379e+01    8.35958169e+01  -3.82638525e+01  -1.79688128e+01  -1.20987143e+02   -1.03495869e+01   2.91885950e+02   2.85210626e+00   5.72358337e+02    2.10319330e+02   2.93989808e+03   5.44928773e+03]"/>
    <n v="599"/>
    <n v="66"/>
    <n v="24"/>
    <n v="691.72665455900005"/>
    <n v="0.56103531444099997"/>
    <n v="139.61199885299999"/>
    <n v="0.20183116832799999"/>
    <n v="7.8959863741000003E-2"/>
    <n v="0"/>
    <n v="0.14073956078800001"/>
    <n v="1"/>
    <n v="2"/>
    <x v="6"/>
    <x v="0"/>
  </r>
  <r>
    <s v="Segun-Config"/>
    <n v="1"/>
    <n v="0"/>
    <n v="5"/>
    <x v="1"/>
    <x v="11"/>
    <s v=" 8S-Period-P 1"/>
    <x v="1"/>
    <s v="{'copy_X': True, 'normalize': False, 'fit_intercept': False} - [  160.62589452   144.85855123   -91.77338695   156.97642469   -23.81925833   -108.85939868   104.25880886   -97.64009788   -69.29894881  -187.93153008    -53.65541336   377.5721914     41.05753795   574.12929032   250.56501655   2937.38377312  5437.42854291]"/>
    <n v="602"/>
    <n v="66"/>
    <n v="18"/>
    <n v="691.98858454799995"/>
    <n v="0.56631605432800003"/>
    <n v="128.31745202100001"/>
    <n v="0.18543290292100001"/>
    <n v="8.3202159469299999E-2"/>
    <n v="0"/>
    <n v="0.14691824262"/>
    <n v="1"/>
    <n v="2"/>
    <x v="4"/>
    <x v="0"/>
  </r>
  <r>
    <s v="Segun-Config"/>
    <n v="1"/>
    <n v="0"/>
    <n v="5"/>
    <x v="1"/>
    <x v="11"/>
    <s v=" 3S-Period-P 1"/>
    <x v="3"/>
    <s v="{'kernel': 'rbf', 'C': 1000, 'probability': False, 'degree': 3, 'epsilon': 0.0, 'shrinking': True, 'max_iter': -1, 'random_state': None, 'tol': 0.001, 'cache_size': 200, 'coef0': 0.0, 'gamma': 0.0, 'verbose': False} [[ 0.34290271 -0.401523   -0.07814992 ...,  0.16427432 -0.35025426  1.        ]  [-0.07814992 -0.52182463  0.16427432 ...,  0.22807018  0.18559394  1.        ]  [ 0.16427432 -0.35025426  0.22807018 ...,  0.17065391 -0.16856507  1.        ]  ...,   [ 0.80542265  0.14097665  0.68421053 ...,  0.89473684  0.16816482  1.        ]  [ 0.68421053  0.08624278  0.89473684 ...,  0.7830941   0.16187315  1.        ]  [ 0.89473684  0.16816482  0.7830941  ...,  0.83094099  0.01579549  1.        ]]"/>
    <n v="606"/>
    <n v="67"/>
    <n v="8"/>
    <n v="692.11409324800002"/>
    <n v="0.56029473654600004"/>
    <n v="151.26369465299999"/>
    <n v="0.21855312025699999"/>
    <n v="7.7784345261599996E-2"/>
    <n v="0"/>
    <n v="0.13882754948100001"/>
    <n v="1"/>
    <n v="2"/>
    <x v="3"/>
    <x v="0"/>
  </r>
  <r>
    <s v="Segun-Config"/>
    <n v="1"/>
    <n v="0"/>
    <n v="5"/>
    <x v="1"/>
    <x v="11"/>
    <s v="10S-Period-P 1"/>
    <x v="0"/>
    <s v="{'normalize': False, 'warm_start': False, 'fit_intercept': False, 'l1_ratio': 1.0, 'max_iter': 1000, 'precompute': 'auto', 'tol': 0.0001, 'positive': False, 'copy_X': True, 'alpha': 0.9} - [ -1.97752798e+02  -0.00000000e+00  -0.00000000e+00  -0.00000000e+00    2.16942462e+02   1.50983508e+02  -1.87040342e+01   8.68515631e+01   -0.00000000e+00  -6.77400063e+01   8.04653241e+01  -3.56846636e+01   -2.35992360e+01  -1.40178249e+02  -1.01400847e+01   3.01950300e+02    7.69581160e-01   5.61765905e+02   2.20637019e+02   2.94459766e+03    5.44605986e+03]"/>
    <n v="600"/>
    <n v="66"/>
    <n v="22"/>
    <n v="692.14256562399999"/>
    <n v="0.55995321480500004"/>
    <n v="135.26998343700001"/>
    <n v="0.195436590892"/>
    <n v="7.3839035297400005E-2"/>
    <n v="0"/>
    <n v="0.13186643695399999"/>
    <n v="1"/>
    <n v="2"/>
    <x v="7"/>
    <x v="0"/>
  </r>
  <r>
    <s v="Segun-Config"/>
    <n v="1"/>
    <n v="0"/>
    <n v="5"/>
    <x v="1"/>
    <x v="11"/>
    <s v="12S-Period-P 1"/>
    <x v="0"/>
    <s v="{'normalize': False, 'warm_start': False, 'fit_intercept': False, 'l1_ratio': 1.0, 'max_iter': 1000, 'precompute': 'auto', 'tol': 0.0001, 'positive': False, 'copy_X': True, 'alpha': 0.9} - [ -1.07732377e+02   2.89136334e+02  -6.74160947e+01  -2.38247874e+02   -1.35266727e+02  -0.00000000e+00   1.60143876e+01  -0.00000000e+00    2.56824087e+02   1.93530108e+02  -2.35513492e-01   4.54518177e+01    0.00000000e+00  -5.22136372e+01   9.61573574e+01  -6.79517371e+01   -2.84028230e+01  -1.07821684e+02  -6.68486132e+00   2.89492175e+02    6.78742288e+00   5.60005786e+02   2.06926292e+02   2.94643404e+03    5.45134717e+03]"/>
    <n v="598"/>
    <n v="66"/>
    <n v="26"/>
    <n v="692.71577646100002"/>
    <n v="0.56108215866400002"/>
    <n v="145.13335999899999"/>
    <n v="0.209513576752"/>
    <n v="7.5596644013700004E-2"/>
    <n v="0"/>
    <n v="0.13473364434499999"/>
    <n v="1"/>
    <n v="2"/>
    <x v="1"/>
    <x v="0"/>
  </r>
  <r>
    <s v="Segun-Config"/>
    <n v="1"/>
    <n v="0"/>
    <n v="5"/>
    <x v="1"/>
    <x v="11"/>
    <s v=" 3S-Period-P 1"/>
    <x v="3"/>
    <s v="{'kernel': 'rbf', 'C': 1000, 'probability': False, 'degree': 3, 'epsilon': 0.9, 'shrinking': True, 'max_iter': -1, 'random_state': None, 'tol': 0.001, 'cache_size': 200, 'coef0': 0.0, 'gamma': 0.0, 'verbose': False} [[-0.401523   -0.52182463 -0.35025426  1.        ]  [-0.52182463 -0.35025426  0.18559394  1.        ]  [-0.35025426  0.18559394 -0.16856507  1.        ]  ...,   [ 0.14097665  0.08624278  0.16816482  1.        ]  [ 0.08624278  0.16816482  0.16187315  1.        ]  [ 0.16816482  0.16187315  0.01579549  1.        ]]"/>
    <n v="606"/>
    <n v="67"/>
    <n v="5"/>
    <n v="692.90331427599995"/>
    <n v="0.55260880760800002"/>
    <n v="139.66569282899999"/>
    <n v="0.20156591829100001"/>
    <n v="8.2162538284100001E-2"/>
    <n v="0"/>
    <n v="0.148681195726"/>
    <n v="1"/>
    <n v="2"/>
    <x v="3"/>
    <x v="0"/>
  </r>
  <r>
    <s v="Segun-Config"/>
    <n v="1"/>
    <n v="0"/>
    <n v="5"/>
    <x v="1"/>
    <x v="11"/>
    <s v=" 6S-Period-P 1"/>
    <x v="3"/>
    <s v="{'kernel': 'rbf', 'C': 1000, 'probability': False, 'degree': 3, 'epsilon': 0.9, 'shrinking': True, 'max_iter': -1, 'random_state': None, 'tol': 0.001, 'cache_size': 200, 'coef0': 0.0, 'gamma': 0.0, 'verbose': False} [[ 0.34290271 -0.401523   -0.07814992 ...,  0.22488038 -0.25940967  1.        ]  [-0.07814992 -0.52182463  0.16427432 ...,  0.09176704 -0.37746267  1.        ]  [ 0.16427432 -0.35025426  0.22807018 ...,  0.09203198 -0.04893803  1.        ]  ...,   [ 0.67783094 -0.03772637  0.63636364 ...,  0.33971292  0.15411538  1.        ]  [ 0.63636364  0.02273026  0.75757576 ...,  0.44497608  0.02080319  1.        ]  [ 0.75757576 -0.05522295  0.45454545 ...,  0.47368421 -0.1835162   1.        ]]"/>
    <n v="603"/>
    <n v="67"/>
    <n v="14"/>
    <n v="693.05729719700003"/>
    <n v="0.54557305173299997"/>
    <n v="157.488819901"/>
    <n v="0.22723780636599999"/>
    <n v="7.9340214401100007E-2"/>
    <n v="0"/>
    <n v="0.145425464379"/>
    <n v="1"/>
    <n v="2"/>
    <x v="5"/>
    <x v="0"/>
  </r>
  <r>
    <s v="Segun-Config"/>
    <n v="1"/>
    <n v="0"/>
    <n v="5"/>
    <x v="1"/>
    <x v="11"/>
    <s v=" 2S-Period-P 1"/>
    <x v="3"/>
    <s v="{'kernel': 'rbf', 'C': 1000, 'probability': False, 'degree': 3, 'epsilon': 0.9, 'shrinking': True, 'max_iter': -1, 'random_state': None, 'tol': 0.001, 'cache_size': 200, 'coef0': 0.0, 'gamma': 0.0, 'verbose': False} [[ 0.34290271 -0.401523   -0.07814992 -0.52182463  1.        ]  [-0.07814992 -0.52182463  0.16427432 -0.35025426  1.        ]  [ 0.16427432 -0.35025426  0.22807018  0.18559394  1.        ]  ...,   [ 0.68421053  0.08624278  0.89473684  0.16816482  1.        ]  [ 0.89473684  0.16816482  0.7830941   0.16187315  1.        ]  [ 0.7830941   0.16187315  0.83094099  0.01579549  1.        ]]"/>
    <n v="607"/>
    <n v="67"/>
    <n v="6"/>
    <n v="693.54601675599997"/>
    <n v="0.56843075752799999"/>
    <n v="153.417953993"/>
    <n v="0.22120803852500001"/>
    <n v="7.7331151347200006E-2"/>
    <n v="0"/>
    <n v="0.13604322131300001"/>
    <n v="1"/>
    <n v="2"/>
    <x v="10"/>
    <x v="0"/>
  </r>
  <r>
    <s v="Segun-Config"/>
    <n v="1"/>
    <n v="0"/>
    <n v="5"/>
    <x v="1"/>
    <x v="11"/>
    <s v="10S-Period-P 1"/>
    <x v="3"/>
    <s v="{'kernel': 'rbf', 'C': 1000, 'probability': False, 'degree': 3, 'epsilon': 0.0, 'shrinking': True, 'max_iter': -1, 'random_state': None, 'tol': 0.001, 'cache_size': 200, 'coef0': 0.0, 'gamma': 0.0, 'verbose': False} [[-0.401523   -0.52182463 -0.35025426 ..., -0.27447548 -0.25423782  1.        ]  [-0.52182463 -0.35025426  0.18559394 ..., -0.25423782 -0.00508977  1.        ]  [-0.35025426  0.18559394 -0.16856507 ..., -0.00508977 -0.14023235  1.        ]  ...,   [-0.08999799 -0.0480071   0.02305856 ...,  0.08624278  0.16816482  1.        ]  [-0.0480071   0.02305856  0.02924004 ...,  0.16816482  0.16187315  1.        ]  [ 0.02305856  0.02924004  0.04475333 ...,  0.16187315  0.01579549  1.        ]]"/>
    <n v="600"/>
    <n v="66"/>
    <n v="12"/>
    <n v="693.76738122300003"/>
    <n v="0.52659557666099999"/>
    <n v="145.73592115400001"/>
    <n v="0.21006453329700001"/>
    <n v="7.6913151224799997E-2"/>
    <n v="0"/>
    <n v="0.14605734387800001"/>
    <n v="1"/>
    <n v="2"/>
    <x v="7"/>
    <x v="0"/>
  </r>
  <r>
    <s v="Segun-Config"/>
    <n v="1"/>
    <n v="0"/>
    <n v="5"/>
    <x v="1"/>
    <x v="11"/>
    <s v=" 9S-Period-P 1"/>
    <x v="1"/>
    <s v="{'copy_X': True, 'normalize': False, 'fit_intercept': False} - [  -89.19765524   -62.7773538    203.5649157    199.76020964   -79.88110515    150.93767814    -9.68060329  -116.35762843   107.89568857   -73.46734263    -62.95595949  -193.77294046   -48.79026781   371.19328826    32.91472212    558.50830572   244.14138034  2959.52245411  5441.72632175]"/>
    <n v="601"/>
    <n v="66"/>
    <n v="20"/>
    <n v="693.95770638099998"/>
    <n v="0.56286997093900004"/>
    <n v="129.646523766"/>
    <n v="0.18682193824500001"/>
    <n v="7.4843756566399994E-2"/>
    <n v="0"/>
    <n v="0.132968110631"/>
    <n v="1"/>
    <n v="2"/>
    <x v="8"/>
    <x v="0"/>
  </r>
  <r>
    <s v="Segun-Config"/>
    <n v="1"/>
    <n v="0"/>
    <n v="5"/>
    <x v="1"/>
    <x v="11"/>
    <s v=" 1S-Period-P 1"/>
    <x v="2"/>
    <s v="{'kernel': 'linear', 'C': 1000, 'probability': False, 'degree': 3, 'epsilon': 0.9, 'shrinking': True, 'max_iter': -1, 'random_state': None, 'tol': 0.001, 'cache_size': 200, 'coef0': 0.0, 'gamma': 0.0, 'verbose': False} [[ 0.34290271 -0.401523    1.        ]  [-0.07814992 -0.52182463  1.        ]  [ 0.16427432 -0.35025426  1.        ]  ...,   [ 0.89473684  0.16816482  1.        ]  [ 0.7830941   0.16187315  1.        ]  [ 0.83094099  0.01579549  1.        ]]"/>
    <n v="608"/>
    <n v="67"/>
    <n v="4"/>
    <n v="694.21510254600003"/>
    <n v="0.59083911729899996"/>
    <n v="144.71126021800001"/>
    <n v="0.208453056823"/>
    <n v="8.2010652387099994E-2"/>
    <n v="0"/>
    <n v="0.138803694586"/>
    <n v="1"/>
    <n v="2"/>
    <x v="11"/>
    <x v="0"/>
  </r>
  <r>
    <s v="Segun-Config"/>
    <n v="1"/>
    <n v="0"/>
    <n v="5"/>
    <x v="1"/>
    <x v="11"/>
    <s v=" 1S-Period-P 1"/>
    <x v="1"/>
    <s v="{'copy_X': True, 'normalize': False, 'fit_intercept': False} - [  253.50694809  3587.63426764  5448.49156803]"/>
    <n v="608"/>
    <n v="67"/>
    <n v="4"/>
    <n v="694.416047693"/>
    <n v="0.58124811076399996"/>
    <n v="140.161396801"/>
    <n v="0.201840664925"/>
    <n v="8.0122823048100006E-2"/>
    <n v="0"/>
    <n v="0.13784616511299999"/>
    <n v="1"/>
    <n v="2"/>
    <x v="11"/>
    <x v="0"/>
  </r>
  <r>
    <s v="Segun-Config"/>
    <n v="1"/>
    <n v="0"/>
    <n v="5"/>
    <x v="1"/>
    <x v="11"/>
    <s v=" 1S-Period-P 1"/>
    <x v="0"/>
    <s v="{'normalize': False, 'warm_start': False, 'fit_intercept': False, 'l1_ratio': 1.0, 'max_iter': 1000, 'precompute': 'auto', 'tol': 0.0001, 'positive': False, 'copy_X': True, 'alpha': 0.9} - [  248.94549067  3577.84941344  5448.46108777]"/>
    <n v="608"/>
    <n v="67"/>
    <n v="4"/>
    <n v="694.62292079099996"/>
    <n v="0.57971199302400001"/>
    <n v="140.34930313800001"/>
    <n v="0.20205106819400001"/>
    <n v="7.9801365025299997E-2"/>
    <n v="0"/>
    <n v="0.13765691582299999"/>
    <n v="1"/>
    <n v="2"/>
    <x v="11"/>
    <x v="0"/>
  </r>
  <r>
    <s v="Segun-Config"/>
    <n v="1"/>
    <n v="0"/>
    <n v="5"/>
    <x v="1"/>
    <x v="11"/>
    <s v=" 7S-Period-P 1"/>
    <x v="2"/>
    <s v="{'kernel': 'linear', 'C': 100, 'probability': False, 'degree': 3, 'epsilon': 0.4, 'shrinking': True, 'max_iter': -1, 'random_state': None, 'tol': 0.001, 'cache_size': 200, 'coef0': 0.0, 'gamma': 0.0, 'verbose': False} [[ 0.34290271 -0.401523   -0.07814992 ...,  0.09176704 -0.37746267  1.        ]  [-0.07814992 -0.52182463  0.16427432 ...,  0.09203198 -0.04893803  1.        ]  [ 0.16427432 -0.35025426  0.22807018 ...,  0.09229692 -0.27447548  1.        ]  ...,   [ 0.49601276  0.02924004  0.78628389 ...,  0.89473684  0.16816482  1.        ]  [ 0.78628389  0.04475333  0.70653907 ...,  0.7830941   0.16187315  1.        ]  [ 0.70653907  0.03724066  0.84051037 ...,  0.83094099  0.01579549  1.        ]]"/>
    <n v="603"/>
    <n v="66"/>
    <n v="16"/>
    <n v="694.89036428500003"/>
    <n v="0.54109839847200003"/>
    <n v="147.57892024200001"/>
    <n v="0.21237727248300001"/>
    <n v="8.1816031510299994E-2"/>
    <n v="0"/>
    <n v="0.15120361054699999"/>
    <n v="1"/>
    <n v="2"/>
    <x v="2"/>
    <x v="0"/>
  </r>
  <r>
    <s v="Segun-Config"/>
    <n v="1"/>
    <n v="0"/>
    <n v="5"/>
    <x v="1"/>
    <x v="11"/>
    <s v="10S-Period-P 1"/>
    <x v="1"/>
    <s v="{'copy_X': True, 'normalize': False, 'fit_intercept': False} - [ -2.12363964e+02  -6.81138286e+00  -8.55717921e+00  -4.07503455e+01    2.49995739e+02   2.03137677e+02  -4.37045677e+01   1.49960593e+02    4.05731205e-01  -1.22457717e+02   1.15432346e+02  -6.22511808e+01   -5.18737338e+01  -1.98915662e+02  -4.62308430e+01   3.60188877e+02    1.82570634e+01   5.80469676e+02   2.39285174e+02   2.95125095e+03    5.44816653e+03]"/>
    <n v="600"/>
    <n v="66"/>
    <n v="22"/>
    <n v="695.24438472099996"/>
    <n v="0.56102806677299999"/>
    <n v="134.17308282799999"/>
    <n v="0.192986934921"/>
    <n v="7.3304330069100004E-2"/>
    <n v="0"/>
    <n v="0.130660718083"/>
    <n v="1"/>
    <n v="2"/>
    <x v="7"/>
    <x v="0"/>
  </r>
  <r>
    <s v="Segun-Config"/>
    <n v="1"/>
    <n v="0"/>
    <n v="5"/>
    <x v="1"/>
    <x v="11"/>
    <s v=" 8S-Period-P 1"/>
    <x v="2"/>
    <s v="{'kernel': 'linear', 'C': 100, 'probability': False, 'degree': 3, 'epsilon': 0.0, 'shrinking': True, 'max_iter': -1, 'random_state': None, 'tol': 0.001, 'cache_size': 200, 'coef0': 0.0, 'gamma': 0.0, 'verbose': False} [[-0.401523   -0.52182463 -0.35025426 ..., -0.37746267 -0.04893803  1.        ]  [-0.52182463 -0.35025426  0.18559394 ..., -0.04893803 -0.27447548  1.        ]  [-0.35025426  0.18559394 -0.16856507 ..., -0.27447548 -0.25423782  1.        ]  ...,   [ 0.02305856  0.02924004  0.04475333 ...,  0.08624278  0.16816482  1.        ]  [ 0.02924004  0.04475333  0.03724066 ...,  0.16816482  0.16187315  1.        ]  [ 0.04475333  0.03724066  0.1376914  ...,  0.16187315  0.01579549  1.        ]]"/>
    <n v="602"/>
    <n v="66"/>
    <n v="10"/>
    <n v="695.57172383800003"/>
    <n v="0.51211312017499999"/>
    <n v="140.72332081100001"/>
    <n v="0.202313170574"/>
    <n v="8.0732192099899999E-2"/>
    <n v="0"/>
    <n v="0.157645232898"/>
    <n v="1"/>
    <n v="2"/>
    <x v="4"/>
    <x v="0"/>
  </r>
  <r>
    <s v="Segun-Config"/>
    <n v="1"/>
    <n v="0"/>
    <n v="5"/>
    <x v="1"/>
    <x v="11"/>
    <s v=" 7S-Period-P 1"/>
    <x v="2"/>
    <s v="{'kernel': 'linear', 'C': 100, 'probability': False, 'degree': 3, 'epsilon': 0.9, 'shrinking': True, 'max_iter': -1, 'random_state': None, 'tol': 0.001, 'cache_size': 200, 'coef0': 0.0, 'gamma': 0.0, 'verbose': False} [[-0.401523   -0.52182463 -0.35025426 ..., -0.25940967 -0.37746267  1.        ]  [-0.52182463 -0.35025426  0.18559394 ..., -0.37746267 -0.04893803  1.        ]  [-0.35025426  0.18559394 -0.16856507 ..., -0.04893803 -0.27447548  1.        ]  ...,   [ 0.02924004  0.04475333  0.03724066 ...,  0.08624278  0.16816482  1.        ]  [ 0.04475333  0.03724066  0.1376914  ...,  0.16816482  0.16187315  1.        ]  [ 0.03724066  0.1376914   0.14097665 ...,  0.16187315  0.01579549  1.        ]]"/>
    <n v="603"/>
    <n v="66"/>
    <n v="9"/>
    <n v="695.58223870400002"/>
    <n v="0.51882418186400003"/>
    <n v="140.95960331800001"/>
    <n v="0.20264980253199999"/>
    <n v="7.8138936297600006E-2"/>
    <n v="0"/>
    <n v="0.150607737706"/>
    <n v="1"/>
    <n v="2"/>
    <x v="2"/>
    <x v="0"/>
  </r>
  <r>
    <s v="Segun-Config"/>
    <n v="1"/>
    <n v="0"/>
    <n v="5"/>
    <x v="1"/>
    <x v="11"/>
    <s v="12S-Period-P 1"/>
    <x v="2"/>
    <s v="{'kernel': 'linear', 'C': 100, 'probability': False, 'degree': 3, 'epsilon': 0.9, 'shrinking': True, 'max_iter': -1, 'random_state': None, 'tol': 0.001, 'cache_size': 200, 'coef0': 0.0, 'gamma': 0.0, 'verbose': False} [[ 0.34290271 -0.401523   -0.07814992 ...,  0.09309174 -0.14023235  1.        ]  [-0.07814992 -0.52182463  0.16427432 ...,  0.09335668  0.05135081  1.        ]  [ 0.16427432 -0.35025426  0.22807018 ...,  0.40988836 -0.03288301  1.        ]  ...,   [ 0.57894737  0.05193545  0.6108453  ...,  0.89473684  0.16816482  1.        ]  [ 0.6108453   0.02466633  0.53429027 ...,  0.7830941   0.16187315  1.        ]  [ 0.53429027 -0.08999799  0.80542265 ...,  0.83094099  0.01579549  1.        ]]"/>
    <n v="598"/>
    <n v="66"/>
    <n v="26"/>
    <n v="695.64833419000001"/>
    <n v="0.52471343784500002"/>
    <n v="161.66943884099999"/>
    <n v="0.23240110109600001"/>
    <n v="7.8633975836699996E-2"/>
    <n v="0"/>
    <n v="0.14986080051600001"/>
    <n v="1"/>
    <n v="2"/>
    <x v="1"/>
    <x v="0"/>
  </r>
  <r>
    <s v="Segun-Config"/>
    <n v="1"/>
    <n v="0"/>
    <n v="5"/>
    <x v="1"/>
    <x v="11"/>
    <s v=" 9S-Period-P 1"/>
    <x v="2"/>
    <s v="{'kernel': 'linear', 'C': 100, 'probability': False, 'degree': 3, 'epsilon': 0.9, 'shrinking': True, 'max_iter': -1, 'random_state': None, 'tol': 0.001, 'cache_size': 200, 'coef0': 0.0, 'gamma': 0.0, 'verbose': False} [[-0.401523   -0.52182463 -0.35025426 ..., -0.04893803 -0.27447548  1.        ]  [-0.52182463 -0.35025426  0.18559394 ..., -0.27447548 -0.25423782  1.        ]  [-0.35025426  0.18559394 -0.16856507 ..., -0.25423782 -0.00508977  1.        ]  ...,   [-0.0480071   0.02305856  0.02924004 ...,  0.08624278  0.16816482  1.        ]  [ 0.02305856  0.02924004  0.04475333 ...,  0.16816482  0.16187315  1.        ]  [ 0.02924004  0.04475333  0.03724066 ...,  0.16187315  0.01579549  1.        ]]"/>
    <n v="601"/>
    <n v="66"/>
    <n v="11"/>
    <n v="696.21373660799998"/>
    <n v="0.50799655639899999"/>
    <n v="146.00490883000001"/>
    <n v="0.209712766572"/>
    <n v="7.37204513373E-2"/>
    <n v="0"/>
    <n v="0.14511998242599999"/>
    <n v="1"/>
    <n v="2"/>
    <x v="8"/>
    <x v="0"/>
  </r>
  <r>
    <s v="Segun-Config"/>
    <n v="1"/>
    <n v="0"/>
    <n v="5"/>
    <x v="1"/>
    <x v="11"/>
    <s v="11S-Period-P 1"/>
    <x v="1"/>
    <s v="{'copy_X': True, 'normalize': False, 'fit_intercept': False} - [ -135.84890587   -84.99409251  -172.91453651    67.4776584     32.23794703    -12.8870395    273.84067728   221.82544773   -39.41998787   101.28045467      5.87232818  -112.44399453   119.35213218   -64.94195465   -50.9554756   -178.68922091   -47.93825258   355.94786984    20.89168246   591.44516582    226.25006722  2940.82369434  5451.77137636]"/>
    <n v="599"/>
    <n v="66"/>
    <n v="24"/>
    <n v="696.849466345"/>
    <n v="0.56133045539899995"/>
    <n v="140.37908898699999"/>
    <n v="0.20144822629100001"/>
    <n v="7.8835358785000004E-2"/>
    <n v="0"/>
    <n v="0.140443758265"/>
    <n v="1"/>
    <n v="2"/>
    <x v="6"/>
    <x v="0"/>
  </r>
  <r>
    <s v="Segun-Config"/>
    <n v="1"/>
    <n v="0"/>
    <n v="5"/>
    <x v="1"/>
    <x v="11"/>
    <s v="12S-Period-P 1"/>
    <x v="1"/>
    <s v="{'copy_X': True, 'normalize': False, 'fit_intercept': False} - [ -121.24724148   360.69720481   -82.97484019  -319.87454241  -153.48781968     17.32886485    53.59745611   -50.76081195   281.40975574   246.28655023    -31.3565515    110.86168537     8.58804828  -104.12308158   134.27758    -98.79423894   -62.70496823  -170.41141437   -46.35027856   352.66302958     24.39326179   580.14340062   223.70385738  2949.57742798  5453.72107115]"/>
    <n v="598"/>
    <n v="66"/>
    <n v="26"/>
    <n v="696.90082780099999"/>
    <n v="0.56182948769399998"/>
    <n v="144.45671668899999"/>
    <n v="0.20728446706600001"/>
    <n v="7.5082397328399997E-2"/>
    <n v="0"/>
    <n v="0.13363911822499999"/>
    <n v="1"/>
    <n v="2"/>
    <x v="1"/>
    <x v="0"/>
  </r>
  <r>
    <s v="Segun-Config"/>
    <n v="1"/>
    <n v="0"/>
    <n v="5"/>
    <x v="1"/>
    <x v="11"/>
    <s v="12S-Period-P 1"/>
    <x v="2"/>
    <s v="{'kernel': 'linear', 'C': 100, 'probability': False, 'degree': 3, 'epsilon': 0.9, 'shrinking': True, 'max_iter': -1, 'random_state': None, 'tol': 0.001, 'cache_size': 200, 'coef0': 0.0, 'gamma': 0.0, 'verbose': False} [[-0.401523   -0.52182463 -0.35025426 ..., -0.00508977 -0.14023235  1.        ]  [-0.52182463 -0.35025426  0.18559394 ..., -0.14023235  0.05135081  1.        ]  [-0.35025426  0.18559394 -0.16856507 ...,  0.05135081 -0.03288301  1.        ]  ...,   [ 0.05193545  0.02466633 -0.08999799 ...,  0.08624278  0.16816482  1.        ]  [ 0.02466633 -0.08999799 -0.0480071  ...,  0.16816482  0.16187315  1.        ]  [-0.08999799 -0.0480071   0.02305856 ...,  0.16187315  0.01579549  1.        ]]"/>
    <n v="598"/>
    <n v="66"/>
    <n v="14"/>
    <n v="696.95812340700002"/>
    <n v="0.50589452636200005"/>
    <n v="157.66931026500001"/>
    <n v="0.22622494088199999"/>
    <n v="6.6358012833799995E-2"/>
    <n v="0"/>
    <n v="0.13116965963400001"/>
    <n v="1"/>
    <n v="2"/>
    <x v="1"/>
    <x v="0"/>
  </r>
  <r>
    <s v="Segun-Config"/>
    <n v="1"/>
    <n v="0"/>
    <n v="5"/>
    <x v="1"/>
    <x v="11"/>
    <s v="11S-Period-P 1"/>
    <x v="3"/>
    <s v="{'kernel': 'rbf', 'C': 1000, 'probability': False, 'degree': 3, 'epsilon': 0.0, 'shrinking': True, 'max_iter': -1, 'random_state': None, 'tol': 0.001, 'cache_size': 200, 'coef0': 0.0, 'gamma': 0.0, 'verbose': False} [[-0.401523   -0.52182463 -0.35025426 ..., -0.25423782 -0.00508977  1.        ]  [-0.52182463 -0.35025426  0.18559394 ..., -0.00508977 -0.14023235  1.        ]  [-0.35025426  0.18559394 -0.16856507 ..., -0.14023235  0.05135081  1.        ]  ...,   [ 0.02466633 -0.08999799 -0.0480071  ...,  0.08624278  0.16816482  1.        ]  [-0.08999799 -0.0480071   0.02305856 ...,  0.16816482  0.16187315  1.        ]  [-0.0480071   0.02305856  0.02924004 ...,  0.16187315  0.01579549  1.        ]]"/>
    <n v="599"/>
    <n v="66"/>
    <n v="13"/>
    <n v="697.25479131700001"/>
    <n v="0.52149154923800001"/>
    <n v="149.50983409099999"/>
    <n v="0.21442639900499999"/>
    <n v="8.11929421042E-2"/>
    <n v="0"/>
    <n v="0.155693687123"/>
    <n v="1"/>
    <n v="2"/>
    <x v="6"/>
    <x v="0"/>
  </r>
  <r>
    <s v="Segun-Config"/>
    <n v="1"/>
    <n v="0"/>
    <n v="5"/>
    <x v="1"/>
    <x v="11"/>
    <s v=" 1S-Period-P 1"/>
    <x v="1"/>
    <s v="{'copy_X': True, 'normalize': False, 'fit_intercept': False} - [ 3660.19985139  5495.01386115]"/>
    <n v="608"/>
    <n v="67"/>
    <n v="3"/>
    <n v="697.38195909000001"/>
    <n v="0.57015796856300005"/>
    <n v="137.322022242"/>
    <n v="0.19691077529600001"/>
    <n v="8.1235749496100004E-2"/>
    <n v="0"/>
    <n v="0.142479372341"/>
    <n v="1"/>
    <n v="2"/>
    <x v="11"/>
    <x v="0"/>
  </r>
  <r>
    <s v="Segun-Config"/>
    <n v="1"/>
    <n v="0"/>
    <n v="5"/>
    <x v="1"/>
    <x v="11"/>
    <s v=" 1S-Period-P 1"/>
    <x v="4"/>
    <s v="{'kernel': 'sigmoid', 'C': 1000, 'probability': False, 'degree': 3, 'epsilon': 0.0, 'shrinking': True, 'max_iter': -1, 'random_state': None, 'tol': 0.001, 'cache_size': 200, 'coef0': 0.5, 'gamma': 0.4, 'verbose': False} [[-0.401523    1.        ]  [-0.52182463  1.        ]  [-0.35025426  1.        ]  ...,   [ 0.16816482  1.        ]  [ 0.16187315  1.        ]  [ 0.01579549  1.        ]]"/>
    <n v="608"/>
    <n v="67"/>
    <n v="3"/>
    <n v="697.50416734299995"/>
    <n v="0.55122656989399998"/>
    <n v="141.28168493300001"/>
    <n v="0.20255317680900001"/>
    <n v="8.3827260372299997E-2"/>
    <n v="0"/>
    <n v="0.15207405620600001"/>
    <n v="1"/>
    <n v="2"/>
    <x v="11"/>
    <x v="0"/>
  </r>
  <r>
    <s v="Segun-Config"/>
    <n v="1"/>
    <n v="0"/>
    <n v="5"/>
    <x v="1"/>
    <x v="11"/>
    <s v=" 1S-Period-P 1"/>
    <x v="0"/>
    <s v="{'normalize': False, 'warm_start': False, 'fit_intercept': False, 'l1_ratio': 1.0, 'max_iter': 1000, 'precompute': 'auto', 'tol': 0.0001, 'positive': False, 'copy_X': True, 'alpha': 0.9} - [ 3649.10790936  5494.1462897 ]"/>
    <n v="608"/>
    <n v="67"/>
    <n v="3"/>
    <n v="697.55703060300004"/>
    <n v="0.56877149219900003"/>
    <n v="137.49238933999999"/>
    <n v="0.19710558894499999"/>
    <n v="8.0897061389099995E-2"/>
    <n v="0"/>
    <n v="0.14223121675200001"/>
    <n v="1"/>
    <n v="2"/>
    <x v="11"/>
    <x v="0"/>
  </r>
  <r>
    <s v="Segun-Config"/>
    <n v="1"/>
    <n v="0"/>
    <n v="5"/>
    <x v="1"/>
    <x v="11"/>
    <s v="10S-Period-P 1"/>
    <x v="2"/>
    <s v="{'kernel': 'linear', 'C': 100, 'probability': False, 'degree': 3, 'epsilon': 0.9, 'shrinking': True, 'max_iter': -1, 'random_state': None, 'tol': 0.001, 'cache_size': 200, 'coef0': 0.0, 'gamma': 0.0, 'verbose': False} [[-0.401523   -0.52182463 -0.35025426 ..., -0.27447548 -0.25423782  1.        ]  [-0.52182463 -0.35025426  0.18559394 ..., -0.25423782 -0.00508977  1.        ]  [-0.35025426  0.18559394 -0.16856507 ..., -0.00508977 -0.14023235  1.        ]  ...,   [-0.08999799 -0.0480071   0.02305856 ...,  0.08624278  0.16816482  1.        ]  [-0.0480071   0.02305856  0.02924004 ...,  0.16816482  0.16187315  1.        ]  [ 0.02305856  0.02924004  0.04475333 ...,  0.16187315  0.01579549  1.        ]]"/>
    <n v="600"/>
    <n v="66"/>
    <n v="12"/>
    <n v="697.56733734600004"/>
    <n v="0.50337071200899997"/>
    <n v="149.441060685"/>
    <n v="0.21423173460700001"/>
    <n v="7.1909221635899995E-2"/>
    <n v="0"/>
    <n v="0.142855394484"/>
    <n v="1"/>
    <n v="2"/>
    <x v="7"/>
    <x v="0"/>
  </r>
  <r>
    <s v="Segun-Config"/>
    <n v="1"/>
    <n v="0"/>
    <n v="5"/>
    <x v="1"/>
    <x v="11"/>
    <s v="11S-Period-P 1"/>
    <x v="2"/>
    <s v="{'kernel': 'linear', 'C': 100, 'probability': False, 'degree': 3, 'epsilon': 0.0, 'shrinking': True, 'max_iter': -1, 'random_state': None, 'tol': 0.001, 'cache_size': 200, 'coef0': 0.0, 'gamma': 0.0, 'verbose': False} [[-0.401523   -0.52182463 -0.35025426 ..., -0.25423782 -0.00508977  1.        ]  [-0.52182463 -0.35025426  0.18559394 ..., -0.00508977 -0.14023235  1.        ]  [-0.35025426  0.18559394 -0.16856507 ..., -0.14023235  0.05135081  1.        ]  ...,   [ 0.02466633 -0.08999799 -0.0480071  ...,  0.08624278  0.16816482  1.        ]  [-0.08999799 -0.0480071   0.02305856 ...,  0.16816482  0.16187315  1.        ]  [-0.0480071   0.02305856  0.02924004 ...,  0.16187315  0.01579549  1.        ]]"/>
    <n v="599"/>
    <n v="66"/>
    <n v="13"/>
    <n v="697.63546998499999"/>
    <n v="0.50318201289999998"/>
    <n v="148.11241091299999"/>
    <n v="0.21230630792899999"/>
    <n v="7.10757851749E-2"/>
    <n v="0"/>
    <n v="0.14125263493699999"/>
    <n v="1"/>
    <n v="2"/>
    <x v="6"/>
    <x v="0"/>
  </r>
  <r>
    <s v="Segun-Config"/>
    <n v="1"/>
    <n v="0"/>
    <n v="5"/>
    <x v="1"/>
    <x v="11"/>
    <s v=" 9S-Period-P 1"/>
    <x v="2"/>
    <s v="{'kernel': 'linear', 'C': 100, 'probability': False, 'degree': 3, 'epsilon': 0.9, 'shrinking': True, 'max_iter': -1, 'random_state': None, 'tol': 0.001, 'cache_size': 200, 'coef0': 0.0, 'gamma': 0.0, 'verbose': False} [[ 0.34290271 -0.401523   -0.07814992 ...,  0.09229692 -0.27447548  1.        ]  [-0.07814992 -0.52182463  0.16427432 ...,  0.09256186 -0.25423782  1.        ]  [ 0.16427432 -0.35025426  0.22807018 ...,  0.0928268  -0.00508977  1.        ]  ...,   [ 0.80542265 -0.0480071   0.62679426 ...,  0.89473684  0.16816482  1.        ]  [ 0.62679426  0.02305856  0.49601276 ...,  0.7830941   0.16187315  1.        ]  [ 0.49601276  0.02924004  0.78628389 ...,  0.83094099  0.01579549  1.        ]]"/>
    <n v="601"/>
    <n v="66"/>
    <n v="20"/>
    <n v="697.69698447500002"/>
    <n v="0.52659639901199995"/>
    <n v="147.365743624"/>
    <n v="0.21121740082400001"/>
    <n v="7.8574256502700002E-2"/>
    <n v="0"/>
    <n v="0.149211534014"/>
    <n v="1"/>
    <n v="2"/>
    <x v="8"/>
    <x v="0"/>
  </r>
  <r>
    <s v="Segun-Config"/>
    <n v="1"/>
    <n v="0"/>
    <n v="5"/>
    <x v="1"/>
    <x v="11"/>
    <s v="11S-Period-P 1"/>
    <x v="2"/>
    <s v="{'kernel': 'linear', 'C': 100, 'probability': False, 'degree': 3, 'epsilon': 0.9, 'shrinking': True, 'max_iter': -1, 'random_state': None, 'tol': 0.001, 'cache_size': 200, 'coef0': 0.0, 'gamma': 0.0, 'verbose': False} [[ 0.34290271 -0.401523   -0.07814992 ...,  0.0928268  -0.00508977  1.        ]  [-0.07814992 -0.52182463  0.16427432 ...,  0.09309174 -0.14023235  1.        ]  [ 0.16427432 -0.35025426  0.22807018 ...,  0.09335668  0.05135081  1.        ]  ...,   [ 0.6108453   0.02466633  0.53429027 ...,  0.89473684  0.16816482  1.        ]  [ 0.53429027 -0.08999799  0.80542265 ...,  0.7830941   0.16187315  1.        ]  [ 0.80542265 -0.0480071   0.62679426 ...,  0.83094099  0.01579549  1.        ]]"/>
    <n v="599"/>
    <n v="66"/>
    <n v="24"/>
    <n v="697.74195141200005"/>
    <n v="0.52114524495299996"/>
    <n v="152.72009239299999"/>
    <n v="0.218877612395"/>
    <n v="8.0372879254399995E-2"/>
    <n v="0"/>
    <n v="0.15422356825200001"/>
    <n v="1"/>
    <n v="2"/>
    <x v="6"/>
    <x v="0"/>
  </r>
  <r>
    <s v="Segun-Config"/>
    <n v="1"/>
    <n v="0"/>
    <n v="5"/>
    <x v="1"/>
    <x v="11"/>
    <s v=" 1S-Period-P 1"/>
    <x v="2"/>
    <s v="{'kernel': 'linear', 'C': 1000, 'probability': False, 'degree': 3, 'epsilon': 0.9, 'shrinking': True, 'max_iter': -1, 'random_state': None, 'tol': 0.001, 'cache_size': 200, 'coef0': 0.0, 'gamma': 0.0, 'verbose': False} [[-0.401523    1.        ]  [-0.52182463  1.        ]  [-0.35025426  1.        ]  ...,   [ 0.16816482  1.        ]  [ 0.16187315  1.        ]  [ 0.01579549  1.        ]]"/>
    <n v="608"/>
    <n v="67"/>
    <n v="3"/>
    <n v="698.02297305800005"/>
    <n v="0.57801596934499999"/>
    <n v="140.037313423"/>
    <n v="0.20061992058700001"/>
    <n v="8.3040441441700003E-2"/>
    <n v="0"/>
    <n v="0.14366461455400001"/>
    <n v="1"/>
    <n v="2"/>
    <x v="11"/>
    <x v="0"/>
  </r>
  <r>
    <s v="Segun-Config"/>
    <n v="1"/>
    <n v="0"/>
    <n v="5"/>
    <x v="1"/>
    <x v="11"/>
    <s v="10S-Period-P 1"/>
    <x v="2"/>
    <s v="{'kernel': 'linear', 'C': 100, 'probability': False, 'degree': 3, 'epsilon': 0.9, 'shrinking': True, 'max_iter': -1, 'random_state': None, 'tol': 0.001, 'cache_size': 200, 'coef0': 0.0, 'gamma': 0.0, 'verbose': False} [[ 0.34290271 -0.401523   -0.07814992 ...,  0.09256186 -0.25423782  1.        ]  [-0.07814992 -0.52182463  0.16427432 ...,  0.0928268  -0.00508977  1.        ]  [ 0.16427432 -0.35025426  0.22807018 ...,  0.09309174 -0.14023235  1.        ]  ...,   [ 0.53429027 -0.08999799  0.80542265 ...,  0.89473684  0.16816482  1.        ]  [ 0.80542265 -0.0480071   0.62679426 ...,  0.7830941   0.16187315  1.        ]  [ 0.62679426  0.02305856  0.49601276 ...,  0.83094099  0.01579549  1.        ]]"/>
    <n v="600"/>
    <n v="66"/>
    <n v="22"/>
    <n v="698.62385441200001"/>
    <n v="0.52063235138300001"/>
    <n v="151.14646675700001"/>
    <n v="0.216348848958"/>
    <n v="7.8743851953199995E-2"/>
    <n v="0"/>
    <n v="0.151246559581"/>
    <n v="1"/>
    <n v="2"/>
    <x v="7"/>
    <x v="0"/>
  </r>
  <r>
    <s v="Segun-Config"/>
    <n v="1"/>
    <n v="0"/>
    <n v="5"/>
    <x v="1"/>
    <x v="11"/>
    <s v=" 2S-Period-P 1"/>
    <x v="3"/>
    <s v="{'kernel': 'rbf', 'C': 1000, 'probability': False, 'degree': 3, 'epsilon': 0.4, 'shrinking': True, 'max_iter': -1, 'random_state': None, 'tol': 0.001, 'cache_size': 200, 'coef0': 0.0, 'gamma': 0.0, 'verbose': False} [[-0.401523   -0.52182463  1.        ]  [-0.52182463 -0.35025426  1.        ]  [-0.35025426  0.18559394  1.        ]  ...,   [ 0.08624278  0.16816482  1.        ]  [ 0.16816482  0.16187315  1.        ]  [ 0.16187315  0.01579549  1.        ]]"/>
    <n v="607"/>
    <n v="67"/>
    <n v="4"/>
    <n v="698.79117064699994"/>
    <n v="0.56376437233800003"/>
    <n v="145.77490332900001"/>
    <n v="0.208610110505"/>
    <n v="8.0391790659799997E-2"/>
    <n v="0"/>
    <n v="0.142598210537"/>
    <n v="1"/>
    <n v="2"/>
    <x v="10"/>
    <x v="0"/>
  </r>
  <r>
    <s v="Segun-Config"/>
    <n v="1"/>
    <n v="0"/>
    <n v="5"/>
    <x v="1"/>
    <x v="11"/>
    <s v=" 7S-Period-P 1"/>
    <x v="3"/>
    <s v="{'kernel': 'rbf', 'C': 1000, 'probability': False, 'degree': 3, 'epsilon': 0.0, 'shrinking': True, 'max_iter': -1, 'random_state': None, 'tol': 0.001, 'cache_size': 200, 'coef0': 0.0, 'gamma': 0.0, 'verbose': False} [[ 0.34290271 -0.401523   -0.07814992 ...,  0.09176704 -0.37746267  1.        ]  [-0.07814992 -0.52182463  0.16427432 ...,  0.09203198 -0.04893803  1.        ]  [ 0.16427432 -0.35025426  0.22807018 ...,  0.09229692 -0.27447548  1.        ]  ...,   [ 0.49601276  0.02924004  0.78628389 ...,  0.89473684  0.16816482  1.        ]  [ 0.78628389  0.04475333  0.70653907 ...,  0.7830941   0.16187315  1.        ]  [ 0.70653907  0.03724066  0.84051037 ...,  0.83094099  0.01579549  1.        ]]"/>
    <n v="603"/>
    <n v="66"/>
    <n v="16"/>
    <n v="700.96740072800003"/>
    <n v="0.53999008101699997"/>
    <n v="149.99829918899999"/>
    <n v="0.21398755353400001"/>
    <n v="7.66389695806E-2"/>
    <n v="0"/>
    <n v="0.141926624719"/>
    <n v="1"/>
    <n v="2"/>
    <x v="2"/>
    <x v="0"/>
  </r>
  <r>
    <s v="Segun-Config"/>
    <n v="1"/>
    <n v="0"/>
    <n v="5"/>
    <x v="1"/>
    <x v="11"/>
    <s v="12S-Period-P 1"/>
    <x v="3"/>
    <s v="{'kernel': 'rbf', 'C': 1000, 'probability': False, 'degree': 3, 'epsilon': 0.9, 'shrinking': True, 'max_iter': -1, 'random_state': None, 'tol': 0.001, 'cache_size': 200, 'coef0': 0.0, 'gamma': 0.0, 'verbose': False} [[-0.401523   -0.52182463 -0.35025426 ..., -0.00508977 -0.14023235  1.        ]  [-0.52182463 -0.35025426  0.18559394 ..., -0.14023235  0.05135081  1.        ]  [-0.35025426  0.18559394 -0.16856507 ...,  0.05135081 -0.03288301  1.        ]  ...,   [ 0.05193545  0.02466633 -0.08999799 ...,  0.08624278  0.16816482  1.        ]  [ 0.02466633 -0.08999799 -0.0480071  ...,  0.16816482  0.16187315  1.        ]  [-0.08999799 -0.0480071   0.02305856 ...,  0.16187315  0.01579549  1.        ]]"/>
    <n v="598"/>
    <n v="66"/>
    <n v="14"/>
    <n v="701.52960855100002"/>
    <n v="0.51823534658699999"/>
    <n v="159.31103698300001"/>
    <n v="0.22709096671199999"/>
    <n v="8.1345965793000005E-2"/>
    <n v="0"/>
    <n v="0.15696722797599999"/>
    <n v="1"/>
    <n v="2"/>
    <x v="1"/>
    <x v="0"/>
  </r>
  <r>
    <s v="Segun-Config"/>
    <n v="1"/>
    <n v="0"/>
    <n v="5"/>
    <x v="1"/>
    <x v="11"/>
    <s v=" 8S-Period-P 1"/>
    <x v="3"/>
    <s v="{'kernel': 'rbf', 'C': 1000, 'probability': False, 'degree': 3, 'epsilon': 0.9, 'shrinking': True, 'max_iter': -1, 'random_state': None, 'tol': 0.001, 'cache_size': 200, 'coef0': 0.0, 'gamma': 0.0, 'verbose': False} [[ 0.34290271 -0.401523   -0.07814992 ...,  0.09203198 -0.04893803  1.        ]  [-0.07814992 -0.52182463  0.16427432 ...,  0.09229692 -0.27447548  1.        ]  [ 0.16427432 -0.35025426  0.22807018 ...,  0.09256186 -0.25423782  1.        ]  ...,   [ 0.62679426  0.02305856  0.49601276 ...,  0.89473684  0.16816482  1.        ]  [ 0.49601276  0.02924004  0.78628389 ...,  0.7830941   0.16187315  1.        ]  [ 0.78628389  0.04475333  0.70653907 ...,  0.83094099  0.01579549  1.        ]]"/>
    <n v="602"/>
    <n v="66"/>
    <n v="18"/>
    <n v="701.771251646"/>
    <n v="0.529056183969"/>
    <n v="151.57608787300001"/>
    <n v="0.21599073418500001"/>
    <n v="7.8900084651799998E-2"/>
    <n v="0"/>
    <n v="0.149133659227"/>
    <n v="1"/>
    <n v="2"/>
    <x v="4"/>
    <x v="0"/>
  </r>
  <r>
    <s v="Segun-Config"/>
    <n v="1"/>
    <n v="0"/>
    <n v="5"/>
    <x v="1"/>
    <x v="11"/>
    <s v=" 9S-Period-P 1"/>
    <x v="3"/>
    <s v="{'kernel': 'rbf', 'C': 1000, 'probability': False, 'degree': 3, 'epsilon': 0.9, 'shrinking': True, 'max_iter': -1, 'random_state': None, 'tol': 0.001, 'cache_size': 200, 'coef0': 0.0, 'gamma': 0.0, 'verbose': False} [[ 0.34290271 -0.401523   -0.07814992 ...,  0.09229692 -0.27447548  1.        ]  [-0.07814992 -0.52182463  0.16427432 ...,  0.09256186 -0.25423782  1.        ]  [ 0.16427432 -0.35025426  0.22807018 ...,  0.0928268  -0.00508977  1.        ]  ...,   [ 0.80542265 -0.0480071   0.62679426 ...,  0.89473684  0.16816482  1.        ]  [ 0.62679426  0.02305856  0.49601276 ...,  0.7830941   0.16187315  1.        ]  [ 0.49601276  0.02924004  0.78628389 ...,  0.83094099  0.01579549  1.        ]]"/>
    <n v="601"/>
    <n v="66"/>
    <n v="20"/>
    <n v="704.11813591500004"/>
    <n v="0.51797627633099996"/>
    <n v="157.99993318599999"/>
    <n v="0.224394068448"/>
    <n v="6.91814292626E-2"/>
    <n v="0"/>
    <n v="0.133560999652"/>
    <n v="1"/>
    <n v="2"/>
    <x v="8"/>
    <x v="0"/>
  </r>
  <r>
    <s v="Segun-Config"/>
    <n v="1"/>
    <n v="0"/>
    <n v="5"/>
    <x v="1"/>
    <x v="11"/>
    <s v=" 1S-Period-P 1"/>
    <x v="3"/>
    <s v="{'kernel': 'rbf', 'C': 1000, 'probability': False, 'degree': 3, 'epsilon': 0.9, 'shrinking': True, 'max_iter': -1, 'random_state': None, 'tol': 0.001, 'cache_size': 200, 'coef0': 0.0, 'gamma': 0.0, 'verbose': False} [[ 0.34290271 -0.401523    1.        ]  [-0.07814992 -0.52182463  1.        ]  [ 0.16427432 -0.35025426  1.        ]  ...,   [ 0.89473684  0.16816482  1.        ]  [ 0.7830941   0.16187315  1.        ]  [ 0.83094099  0.01579549  1.        ]]"/>
    <n v="608"/>
    <n v="67"/>
    <n v="4"/>
    <n v="705.343278844"/>
    <n v="0.57132475035700003"/>
    <n v="146.39985277900001"/>
    <n v="0.20755830128399999"/>
    <n v="7.2453192268200003E-2"/>
    <n v="0"/>
    <n v="0.126816127295"/>
    <n v="1"/>
    <n v="2"/>
    <x v="11"/>
    <x v="0"/>
  </r>
  <r>
    <s v="Segun-Config"/>
    <n v="1"/>
    <n v="0"/>
    <n v="5"/>
    <x v="1"/>
    <x v="11"/>
    <s v=" 1S-Period-P 1"/>
    <x v="3"/>
    <s v="{'kernel': 'rbf', 'C': 1000, 'probability': False, 'degree': 3, 'epsilon': 0.9, 'shrinking': True, 'max_iter': -1, 'random_state': None, 'tol': 0.001, 'cache_size': 200, 'coef0': 0.0, 'gamma': 0.4, 'verbose': False} [[-0.401523    1.        ]  [-0.52182463  1.        ]  [-0.35025426  1.        ]  ...,   [ 0.16816482  1.        ]  [ 0.16187315  1.        ]  [ 0.01579549  1.        ]]"/>
    <n v="608"/>
    <n v="67"/>
    <n v="3"/>
    <n v="707.087679933"/>
    <n v="0.56582358245099995"/>
    <n v="140.21946593499999"/>
    <n v="0.198305627314"/>
    <n v="7.5125421253999999E-2"/>
    <n v="0"/>
    <n v="0.13277181012600001"/>
    <n v="1"/>
    <n v="2"/>
    <x v="11"/>
    <x v="0"/>
  </r>
  <r>
    <s v="Segun-Config"/>
    <n v="1"/>
    <n v="0"/>
    <n v="5"/>
    <x v="1"/>
    <x v="11"/>
    <s v="10S-Period-P 1"/>
    <x v="3"/>
    <s v="{'kernel': 'rbf', 'C': 1000, 'probability': False, 'degree': 3, 'epsilon': 0.0, 'shrinking': True, 'max_iter': -1, 'random_state': None, 'tol': 0.001, 'cache_size': 200, 'coef0': 0.0, 'gamma': 0.0, 'verbose': False} [[ 0.34290271 -0.401523   -0.07814992 ...,  0.09256186 -0.25423782  1.        ]  [-0.07814992 -0.52182463  0.16427432 ...,  0.0928268  -0.00508977  1.        ]  [ 0.16427432 -0.35025426  0.22807018 ...,  0.09309174 -0.14023235  1.        ]  ...,   [ 0.53429027 -0.08999799  0.80542265 ...,  0.89473684  0.16816482  1.        ]  [ 0.80542265 -0.0480071   0.62679426 ...,  0.7830941   0.16187315  1.        ]  [ 0.62679426  0.02305856  0.49601276 ...,  0.83094099  0.01579549  1.        ]]"/>
    <n v="600"/>
    <n v="66"/>
    <n v="22"/>
    <n v="708.65563372899999"/>
    <n v="0.50357190276700003"/>
    <n v="165.83478204100001"/>
    <n v="0.23401321339699999"/>
    <n v="7.5665021091299994E-2"/>
    <n v="0"/>
    <n v="0.150256637981"/>
    <n v="1"/>
    <n v="2"/>
    <x v="7"/>
    <x v="0"/>
  </r>
  <r>
    <s v="Segun-Config"/>
    <n v="1"/>
    <n v="0"/>
    <n v="5"/>
    <x v="1"/>
    <x v="11"/>
    <s v=" 1S-Period-P 1"/>
    <x v="4"/>
    <s v="{'kernel': 'sigmoid', 'C': 1000, 'probability': False, 'degree': 3, 'epsilon': 0.4, 'shrinking': True, 'max_iter': -1, 'random_state': None, 'tol': 0.001, 'cache_size': 200, 'coef0': 0.5, 'gamma': 0.4, 'verbose': False} [[ 0.34290271 -0.401523    1.        ]  [-0.07814992 -0.52182463  1.        ]  [ 0.16427432 -0.35025426  1.        ]  ...,   [ 0.89473684  0.16816482  1.        ]  [ 0.7830941   0.16187315  1.        ]  [ 0.83094099  0.01579549  1.        ]]"/>
    <n v="608"/>
    <n v="67"/>
    <n v="4"/>
    <n v="709.28566796999996"/>
    <n v="0.57673469444199998"/>
    <n v="156.04516233199999"/>
    <n v="0.22000326438100001"/>
    <n v="9.1133057905499998E-2"/>
    <n v="0"/>
    <n v="0.15801556380000001"/>
    <n v="1"/>
    <n v="2"/>
    <x v="11"/>
    <x v="0"/>
  </r>
  <r>
    <s v="Segun-Config"/>
    <n v="1"/>
    <n v="0"/>
    <n v="5"/>
    <x v="1"/>
    <x v="11"/>
    <s v="11S-Period-P 1"/>
    <x v="3"/>
    <s v="{'kernel': 'rbf', 'C': 1000, 'probability': False, 'degree': 3, 'epsilon': 0.9, 'shrinking': True, 'max_iter': -1, 'random_state': None, 'tol': 0.001, 'cache_size': 200, 'coef0': 0.0, 'gamma': 0.0, 'verbose': False} [[ 0.34290271 -0.401523   -0.07814992 ...,  0.0928268  -0.00508977  1.        ]  [-0.07814992 -0.52182463  0.16427432 ...,  0.09309174 -0.14023235  1.        ]  [ 0.16427432 -0.35025426  0.22807018 ...,  0.09335668  0.05135081  1.        ]  ...,   [ 0.6108453   0.02466633  0.53429027 ...,  0.89473684  0.16816482  1.        ]  [ 0.53429027 -0.08999799  0.80542265 ...,  0.7830941   0.16187315  1.        ]  [ 0.80542265 -0.0480071   0.62679426 ...,  0.83094099  0.01579549  1.        ]]"/>
    <n v="599"/>
    <n v="66"/>
    <n v="24"/>
    <n v="709.70848855400004"/>
    <n v="0.49607845713600002"/>
    <n v="169.74105558299999"/>
    <n v="0.23917010761599999"/>
    <n v="8.0170120922199994E-2"/>
    <n v="0"/>
    <n v="0.16160774524499999"/>
    <n v="1"/>
    <n v="2"/>
    <x v="6"/>
    <x v="0"/>
  </r>
  <r>
    <s v="Segun-Config"/>
    <n v="1"/>
    <n v="0"/>
    <n v="5"/>
    <x v="1"/>
    <x v="11"/>
    <s v="12S-Period-P 1"/>
    <x v="3"/>
    <s v="{'kernel': 'rbf', 'C': 1000, 'probability': False, 'degree': 3, 'epsilon': 0.9, 'shrinking': True, 'max_iter': -1, 'random_state': None, 'tol': 0.001, 'cache_size': 200, 'coef0': 0.0, 'gamma': 0.0, 'verbose': False} [[ 0.34290271 -0.401523   -0.07814992 ...,  0.09309174 -0.14023235  1.        ]  [-0.07814992 -0.52182463  0.16427432 ...,  0.09335668  0.05135081  1.        ]  [ 0.16427432 -0.35025426  0.22807018 ...,  0.40988836 -0.03288301  1.        ]  ...,   [ 0.57894737  0.05193545  0.6108453  ...,  0.89473684  0.16816482  1.        ]  [ 0.6108453   0.02466633  0.53429027 ...,  0.7830941   0.16187315  1.        ]  [ 0.53429027 -0.08999799  0.80542265 ...,  0.83094099  0.01579549  1.        ]]"/>
    <n v="598"/>
    <n v="66"/>
    <n v="26"/>
    <n v="710.28058659700002"/>
    <n v="0.49429565659300001"/>
    <n v="182.48531423"/>
    <n v="0.256920036495"/>
    <n v="8.4428312322999993E-2"/>
    <n v="0"/>
    <n v="0.17080528869100001"/>
    <n v="1"/>
    <n v="2"/>
    <x v="1"/>
    <x v="0"/>
  </r>
  <r>
    <s v="Segun-Config"/>
    <n v="1"/>
    <n v="0"/>
    <n v="5"/>
    <x v="1"/>
    <x v="11"/>
    <s v=" 2S-Period-P 1"/>
    <x v="4"/>
    <s v="{'kernel': 'sigmoid', 'C': 100, 'probability': False, 'degree': 3, 'epsilon': 0.0, 'shrinking': True, 'max_iter': -1, 'random_state': None, 'tol': 0.001, 'cache_size': 200, 'coef0': 0.0, 'gamma': 0.9, 'verbose': False} [[-0.401523   -0.52182463  1.        ]  [-0.52182463 -0.35025426  1.        ]  [-0.35025426  0.18559394  1.        ]  ...,   [ 0.08624278  0.16816482  1.        ]  [ 0.16816482  0.16187315  1.        ]  [ 0.16187315  0.01579549  1.        ]]"/>
    <n v="607"/>
    <n v="67"/>
    <n v="4"/>
    <n v="711.33420318599997"/>
    <n v="0.46911166141100002"/>
    <n v="156.448059986"/>
    <n v="0.21993608529700001"/>
    <n v="8.3803526970500003E-2"/>
    <n v="0"/>
    <n v="0.178643026521"/>
    <n v="1"/>
    <n v="2"/>
    <x v="10"/>
    <x v="0"/>
  </r>
  <r>
    <s v="Segun-Config"/>
    <n v="1"/>
    <n v="0"/>
    <n v="5"/>
    <x v="1"/>
    <x v="11"/>
    <s v=" 4S-Period-P 1"/>
    <x v="4"/>
    <s v="{'kernel': 'sigmoid', 'C': 100, 'probability': False, 'degree': 3, 'epsilon': 0.9, 'shrinking': True, 'max_iter': -1, 'random_state': None, 'tol': 0.001, 'cache_size': 200, 'coef0': 0.0, 'gamma': 0.4, 'verbose': False} [[-0.401523   -0.52182463 -0.35025426  0.18559394  1.        ]  [-0.52182463 -0.35025426  0.18559394 -0.16856507  1.        ]  [-0.35025426  0.18559394 -0.16856507 -0.25940967  1.        ]  ...,   [-0.05522295  0.07176836  0.08679144  0.15411538  1.        ]  [ 0.14097665  0.08624278  0.16816482  0.16187315  1.        ]  [ 0.08624278  0.16816482  0.16187315  0.01579549  1.        ]]"/>
    <n v="605"/>
    <n v="67"/>
    <n v="6"/>
    <n v="722.148373236"/>
    <n v="0.44777383783500002"/>
    <n v="170.69760256000001"/>
    <n v="0.23637469651099999"/>
    <n v="7.3598788419399999E-2"/>
    <n v="0"/>
    <n v="0.16436598613100001"/>
    <n v="1"/>
    <n v="2"/>
    <x v="0"/>
    <x v="0"/>
  </r>
  <r>
    <s v="Segun-Config"/>
    <n v="1"/>
    <n v="0"/>
    <n v="5"/>
    <x v="1"/>
    <x v="11"/>
    <s v=" 5S-Period-P 1"/>
    <x v="4"/>
    <s v="{'kernel': 'sigmoid', 'C': 100, 'probability': False, 'degree': 3, 'epsilon': 0.0, 'shrinking': True, 'max_iter': -1, 'random_state': None, 'tol': 0.001, 'cache_size': 200, 'coef0': 0.0, 'gamma': 0.4, 'verbose': False} [[-0.401523   -0.52182463 -0.35025426  0.18559394 -0.16856507  1.        ]  [-0.52182463 -0.35025426  0.18559394 -0.16856507 -0.25940967  1.        ]  [-0.35025426  0.18559394 -0.16856507 -0.25940967 -0.37746267  1.        ]  ...,   [ 0.02273026 -0.05522295  0.07176836  0.08679144  0.15411538  1.        ]  [-0.05522295  0.07176836  0.08679144  0.15411538  0.02080319  1.        ]  [ 0.14097665  0.08624278  0.16816482  0.16187315  0.01579549  1.        ]]"/>
    <n v="604"/>
    <n v="67"/>
    <n v="7"/>
    <n v="722.98749628099995"/>
    <n v="0.44449748626899999"/>
    <n v="175.64641015699999"/>
    <n v="0.24294529443499999"/>
    <n v="7.4502093017900006E-2"/>
    <n v="0"/>
    <n v="0.16760970606"/>
    <n v="1"/>
    <n v="2"/>
    <x v="9"/>
    <x v="0"/>
  </r>
  <r>
    <s v="Segun-Config"/>
    <n v="1"/>
    <n v="0"/>
    <n v="5"/>
    <x v="1"/>
    <x v="11"/>
    <s v=" 4S-Period-P 1"/>
    <x v="4"/>
    <s v="{'kernel': 'sigmoid', 'C': 100, 'probability': False, 'degree': 3, 'epsilon': 0.9, 'shrinking': True, 'max_iter': -1, 'random_state': None, 'tol': 0.001, 'cache_size': 200, 'coef0': 0.0, 'gamma': 0.4, 'verbose': False} [[ 0.34290271 -0.401523   -0.07814992 ...,  0.22807018  0.18559394  1.        ]  [-0.07814992 -0.52182463  0.16427432 ...,  0.17065391 -0.16856507  1.        ]  [ 0.16427432 -0.35025426  0.22807018 ...,  0.22488038 -0.25940967  1.        ]  ...,   [ 0.75757576 -0.05522295  0.45454545 ...,  0.33971292  0.15411538  1.        ]  [ 0.80542265  0.14097665  0.68421053 ...,  0.7830941   0.16187315  1.        ]  [ 0.68421053  0.08624278  0.89473684 ...,  0.83094099  0.01579549  1.        ]]"/>
    <n v="605"/>
    <n v="67"/>
    <n v="10"/>
    <n v="725.21525856599999"/>
    <n v="0.47922051457800002"/>
    <n v="166.628405144"/>
    <n v="0.229764064085"/>
    <n v="8.7300848798900002E-2"/>
    <n v="0"/>
    <n v="0.18217260351600001"/>
    <n v="1"/>
    <n v="2"/>
    <x v="0"/>
    <x v="0"/>
  </r>
  <r>
    <s v="Segun-Config"/>
    <n v="1"/>
    <n v="0"/>
    <n v="5"/>
    <x v="1"/>
    <x v="11"/>
    <s v=" 6S-Period-P 1"/>
    <x v="4"/>
    <s v="{'kernel': 'sigmoid', 'C': 100, 'probability': False, 'degree': 3, 'epsilon': 0.0, 'shrinking': True, 'max_iter': -1, 'random_state': None, 'tol': 0.001, 'cache_size': 200, 'coef0': 0.0, 'gamma': 0.4, 'verbose': False} [[-0.401523   -0.52182463 -0.35025426 ..., -0.16856507 -0.25940967  1.        ]  [-0.52182463 -0.35025426  0.18559394 ..., -0.25940967 -0.37746267  1.        ]  [-0.35025426  0.18559394 -0.16856507 ..., -0.37746267 -0.04893803  1.        ]  ...,   [-0.03772637  0.02273026 -0.05522295 ...,  0.08679144  0.15411538  1.        ]  [ 0.02273026 -0.05522295  0.07176836 ...,  0.15411538  0.02080319  1.        ]  [-0.05522295  0.07176836  0.08679144 ...,  0.02080319 -0.1835162   1.        ]]"/>
    <n v="603"/>
    <n v="67"/>
    <n v="8"/>
    <n v="726.307058127"/>
    <n v="0.43951490948400002"/>
    <n v="175.61380816799999"/>
    <n v="0.24179003384700001"/>
    <n v="7.6543339776699998E-2"/>
    <n v="0"/>
    <n v="0.17415413703800001"/>
    <n v="1"/>
    <n v="2"/>
    <x v="5"/>
    <x v="0"/>
  </r>
  <r>
    <s v="Segun-Config"/>
    <n v="1"/>
    <n v="0"/>
    <n v="5"/>
    <x v="1"/>
    <x v="11"/>
    <s v=" 3S-Period-P 1"/>
    <x v="4"/>
    <s v="{'kernel': 'sigmoid', 'C': 100, 'probability': False, 'degree': 3, 'epsilon': 0.4, 'shrinking': True, 'max_iter': -1, 'random_state': None, 'tol': 0.001, 'cache_size': 200, 'coef0': 0.0, 'gamma': 0.4, 'verbose': False} [[-0.401523   -0.52182463 -0.35025426  1.        ]  [-0.52182463 -0.35025426  0.18559394  1.        ]  [-0.35025426  0.18559394 -0.16856507  1.        ]  ...,   [ 0.14097665  0.08624278  0.16816482  1.        ]  [ 0.08624278  0.16816482  0.16187315  1.        ]  [ 0.16816482  0.16187315  0.01579549  1.        ]]"/>
    <n v="606"/>
    <n v="67"/>
    <n v="5"/>
    <n v="726.45328390199995"/>
    <n v="0.44616933619600002"/>
    <n v="169.035486384"/>
    <n v="0.232685969119"/>
    <n v="7.0948746393199993E-2"/>
    <n v="0"/>
    <n v="0.15901753132099999"/>
    <n v="1"/>
    <n v="2"/>
    <x v="3"/>
    <x v="0"/>
  </r>
  <r>
    <s v="Segun-Config"/>
    <n v="1"/>
    <n v="0"/>
    <n v="5"/>
    <x v="1"/>
    <x v="11"/>
    <s v=" 3S-Period-P 1"/>
    <x v="4"/>
    <s v="{'kernel': 'sigmoid', 'C': 100, 'probability': False, 'degree': 3, 'epsilon': 0.9, 'shrinking': True, 'max_iter': -1, 'random_state': None, 'tol': 0.001, 'cache_size': 200, 'coef0': 0.0, 'gamma': 0.4, 'verbose': False} [[ 0.34290271 -0.401523   -0.07814992 ...,  0.16427432 -0.35025426  1.        ]  [-0.07814992 -0.52182463  0.16427432 ...,  0.22807018  0.18559394  1.        ]  [ 0.16427432 -0.35025426  0.22807018 ...,  0.17065391 -0.16856507  1.        ]  ...,   [ 0.80542265  0.14097665  0.68421053 ...,  0.89473684  0.16816482  1.        ]  [ 0.68421053  0.08624278  0.89473684 ...,  0.7830941   0.16187315  1.        ]  [ 0.89473684  0.16816482  0.7830941  ...,  0.83094099  0.01579549  1.        ]]"/>
    <n v="606"/>
    <n v="67"/>
    <n v="8"/>
    <n v="729.36726154600001"/>
    <n v="0.480766916027"/>
    <n v="180.81718900199999"/>
    <n v="0.247909658872"/>
    <n v="8.3202539596599998E-2"/>
    <n v="0"/>
    <n v="0.17306211559699999"/>
    <n v="1"/>
    <n v="2"/>
    <x v="3"/>
    <x v="0"/>
  </r>
  <r>
    <s v="Segun-Config"/>
    <n v="1"/>
    <n v="0"/>
    <n v="5"/>
    <x v="1"/>
    <x v="11"/>
    <s v=" 8S-Period-P 1"/>
    <x v="4"/>
    <s v="{'kernel': 'sigmoid', 'C': 100, 'probability': False, 'degree': 3, 'epsilon': 0.9, 'shrinking': True, 'max_iter': -1, 'random_state': None, 'tol': 0.001, 'cache_size': 200, 'coef0': 0.0, 'gamma': 0.4, 'verbose': False} [[-0.401523   -0.52182463 -0.35025426 ..., -0.37746267 -0.04893803  1.        ]  [-0.52182463 -0.35025426  0.18559394 ..., -0.04893803 -0.27447548  1.        ]  [-0.35025426  0.18559394 -0.16856507 ..., -0.27447548 -0.25423782  1.        ]  ...,   [ 0.02305856  0.02924004  0.04475333 ...,  0.08624278  0.16816482  1.        ]  [ 0.02924004  0.04475333  0.03724066 ...,  0.16816482  0.16187315  1.        ]  [ 0.04475333  0.03724066  0.1376914  ...,  0.16187315  0.01579549  1.        ]]"/>
    <n v="602"/>
    <n v="66"/>
    <n v="10"/>
    <n v="730.41395793100003"/>
    <n v="0.43817525339500002"/>
    <n v="165.43643965800001"/>
    <n v="0.22649682123600001"/>
    <n v="9.3358930362899994E-2"/>
    <n v="0"/>
    <n v="0.21306299166699999"/>
    <n v="1"/>
    <n v="2"/>
    <x v="4"/>
    <x v="0"/>
  </r>
  <r>
    <s v="Segun-Config"/>
    <n v="1"/>
    <n v="0"/>
    <n v="5"/>
    <x v="1"/>
    <x v="11"/>
    <s v=" 7S-Period-P 1"/>
    <x v="4"/>
    <s v="{'kernel': 'sigmoid', 'C': 100, 'probability': False, 'degree': 3, 'epsilon': 0.0, 'shrinking': True, 'max_iter': -1, 'random_state': None, 'tol': 0.001, 'cache_size': 200, 'coef0': 0.0, 'gamma': 0.4, 'verbose': False} [[-0.401523   -0.52182463 -0.35025426 ..., -0.25940967 -0.37746267  1.        ]  [-0.52182463 -0.35025426  0.18559394 ..., -0.37746267 -0.04893803  1.        ]  [-0.35025426  0.18559394 -0.16856507 ..., -0.04893803 -0.27447548  1.        ]  ...,   [ 0.02924004  0.04475333  0.03724066 ...,  0.08624278  0.16816482  1.        ]  [ 0.04475333  0.03724066  0.1376914  ...,  0.16816482  0.16187315  1.        ]  [ 0.03724066  0.1376914   0.14097665 ...,  0.16187315  0.01579549  1.        ]]"/>
    <n v="603"/>
    <n v="66"/>
    <n v="9"/>
    <n v="730.58090341699994"/>
    <n v="0.448072941241"/>
    <n v="165.97115467899999"/>
    <n v="0.227176968221"/>
    <n v="8.68290608932E-2"/>
    <n v="0"/>
    <n v="0.19378331718200001"/>
    <n v="1"/>
    <n v="2"/>
    <x v="2"/>
    <x v="0"/>
  </r>
  <r>
    <s v="Segun-Config"/>
    <n v="1"/>
    <n v="0"/>
    <n v="5"/>
    <x v="1"/>
    <x v="11"/>
    <s v=" 2S-Period-P 1"/>
    <x v="4"/>
    <s v="{'kernel': 'sigmoid', 'C': 100, 'probability': False, 'degree': 3, 'epsilon': 0.9, 'shrinking': True, 'max_iter': -1, 'random_state': None, 'tol': 0.001, 'cache_size': 200, 'coef0': 0.0, 'gamma': 0.4, 'verbose': False} [[ 0.34290271 -0.401523   -0.07814992 -0.52182463  1.        ]  [-0.07814992 -0.52182463  0.16427432 -0.35025426  1.        ]  [ 0.16427432 -0.35025426  0.22807018  0.18559394  1.        ]  ...,   [ 0.68421053  0.08624278  0.89473684  0.16816482  1.        ]  [ 0.89473684  0.16816482  0.7830941   0.16187315  1.        ]  [ 0.7830941   0.16187315  0.83094099  0.01579549  1.        ]]"/>
    <n v="607"/>
    <n v="67"/>
    <n v="6"/>
    <n v="737.02931998500003"/>
    <n v="0.47354567199699998"/>
    <n v="191.85620146599999"/>
    <n v="0.26031013456800001"/>
    <n v="7.4836515216299998E-2"/>
    <n v="0"/>
    <n v="0.15803441915300001"/>
    <n v="1"/>
    <n v="2"/>
    <x v="10"/>
    <x v="0"/>
  </r>
  <r>
    <s v="Segun-Config"/>
    <n v="1"/>
    <n v="0"/>
    <n v="5"/>
    <x v="1"/>
    <x v="11"/>
    <s v=" 9S-Period-P 1"/>
    <x v="4"/>
    <s v="{'kernel': 'sigmoid', 'C': 100, 'probability': False, 'degree': 3, 'epsilon': 0.9, 'shrinking': True, 'max_iter': -1, 'random_state': None, 'tol': 0.001, 'cache_size': 200, 'coef0': 0.0, 'gamma': 0.4, 'verbose': False} [[-0.401523   -0.52182463 -0.35025426 ..., -0.04893803 -0.27447548  1.        ]  [-0.52182463 -0.35025426  0.18559394 ..., -0.27447548 -0.25423782  1.        ]  [-0.35025426  0.18559394 -0.16856507 ..., -0.25423782 -0.00508977  1.        ]  ...,   [-0.0480071   0.02305856  0.02924004 ...,  0.08624278  0.16816482  1.        ]  [ 0.02305856  0.02924004  0.04475333 ...,  0.16816482  0.16187315  1.        ]  [ 0.02924004  0.04475333  0.03724066 ...,  0.16187315  0.01579549  1.        ]]"/>
    <n v="601"/>
    <n v="66"/>
    <n v="11"/>
    <n v="747.65749514000004"/>
    <n v="0.42844562391399998"/>
    <n v="166.28336964299999"/>
    <n v="0.22240580843999999"/>
    <n v="9.6067392505500004E-2"/>
    <n v="0"/>
    <n v="0.22422306856099999"/>
    <n v="1"/>
    <n v="2"/>
    <x v="8"/>
    <x v="0"/>
  </r>
  <r>
    <s v="Segun-Config"/>
    <n v="1"/>
    <n v="0"/>
    <n v="5"/>
    <x v="1"/>
    <x v="11"/>
    <s v=" 5S-Period-P 1"/>
    <x v="4"/>
    <s v="{'kernel': 'sigmoid', 'C': 100, 'probability': False, 'degree': 3, 'epsilon': 0.4, 'shrinking': True, 'max_iter': -1, 'random_state': None, 'tol': 0.001, 'cache_size': 200, 'coef0': 0.0, 'gamma': 0.4, 'verbose': False} [[ 0.34290271 -0.401523   -0.07814992 ...,  0.17065391 -0.16856507  1.        ]  [-0.07814992 -0.52182463  0.16427432 ...,  0.22488038 -0.25940967  1.        ]  [ 0.16427432 -0.35025426  0.22807018 ...,  0.09176704 -0.37746267  1.        ]  ...,   [ 0.63636364  0.02273026  0.75757576 ...,  0.33971292  0.15411538  1.        ]  [ 0.75757576 -0.05522295  0.45454545 ...,  0.44497608  0.02080319  1.        ]  [ 0.80542265  0.14097665  0.68421053 ...,  0.83094099  0.01579549  1.        ]]"/>
    <n v="604"/>
    <n v="67"/>
    <n v="12"/>
    <n v="762.93189176800001"/>
    <n v="0.47107593908000001"/>
    <n v="145.94175805500001"/>
    <n v="0.191290676966"/>
    <n v="8.9858200602099994E-2"/>
    <n v="0"/>
    <n v="0.190750987575"/>
    <n v="1"/>
    <n v="2"/>
    <x v="9"/>
    <x v="0"/>
  </r>
  <r>
    <s v="Segun-Config"/>
    <n v="1"/>
    <n v="0"/>
    <n v="5"/>
    <x v="1"/>
    <x v="11"/>
    <s v="10S-Period-P 1"/>
    <x v="4"/>
    <s v="{'kernel': 'sigmoid', 'C': 100, 'probability': False, 'degree': 3, 'epsilon': 0.9, 'shrinking': True, 'max_iter': -1, 'random_state': None, 'tol': 0.001, 'cache_size': 200, 'coef0': 0.0, 'gamma': 0.4, 'verbose': False} [[-0.401523   -0.52182463 -0.35025426 ..., -0.27447548 -0.25423782  1.        ]  [-0.52182463 -0.35025426  0.18559394 ..., -0.25423782 -0.00508977  1.        ]  [-0.35025426  0.18559394 -0.16856507 ..., -0.00508977 -0.14023235  1.        ]  ...,   [-0.08999799 -0.0480071   0.02305856 ...,  0.08624278  0.16816482  1.        ]  [-0.0480071   0.02305856  0.02924004 ...,  0.16816482  0.16187315  1.        ]  [ 0.02305856  0.02924004  0.04475333 ...,  0.16187315  0.01579549  1.        ]]"/>
    <n v="600"/>
    <n v="66"/>
    <n v="12"/>
    <n v="767.16200198000001"/>
    <n v="0.41971904613200001"/>
    <n v="169.02694416"/>
    <n v="0.220327575823"/>
    <n v="0.10601535300000001"/>
    <n v="0"/>
    <n v="0.25258647177799998"/>
    <n v="1"/>
    <n v="2"/>
    <x v="7"/>
    <x v="0"/>
  </r>
  <r>
    <s v="Segun-Config"/>
    <n v="1"/>
    <n v="0"/>
    <n v="5"/>
    <x v="1"/>
    <x v="11"/>
    <s v="11S-Period-P 1"/>
    <x v="4"/>
    <s v="{'kernel': 'sigmoid', 'C': 100, 'probability': False, 'degree': 3, 'epsilon': 0.0, 'shrinking': True, 'max_iter': -1, 'random_state': None, 'tol': 0.001, 'cache_size': 200, 'coef0': 0.0, 'gamma': 0.4, 'verbose': False} [[-0.401523   -0.52182463 -0.35025426 ..., -0.25423782 -0.00508977  1.        ]  [-0.52182463 -0.35025426  0.18559394 ..., -0.00508977 -0.14023235  1.        ]  [-0.35025426  0.18559394 -0.16856507 ..., -0.14023235  0.05135081  1.        ]  ...,   [ 0.02466633 -0.08999799 -0.0480071  ...,  0.08624278  0.16816482  1.        ]  [-0.08999799 -0.0480071   0.02305856 ...,  0.16816482  0.16187315  1.        ]  [-0.0480071   0.02305856  0.02924004 ...,  0.16187315  0.01579549  1.        ]]"/>
    <n v="599"/>
    <n v="66"/>
    <n v="13"/>
    <n v="802.99627889400006"/>
    <n v="0.42958249116300001"/>
    <n v="166.14164050400001"/>
    <n v="0.20690213002400001"/>
    <n v="0.117215784823"/>
    <n v="0"/>
    <n v="0.27285978184499998"/>
    <n v="1"/>
    <n v="2"/>
    <x v="6"/>
    <x v="0"/>
  </r>
  <r>
    <s v="Segun-Config"/>
    <n v="1"/>
    <n v="0"/>
    <n v="5"/>
    <x v="1"/>
    <x v="11"/>
    <s v=" 4S-Period-P 2"/>
    <x v="0"/>
    <s v="{'normalize': False, 'warm_start': False, 'fit_intercept': False, 'l1_ratio': 1.0, 'max_iter': 1000, 'precompute': 'auto', 'tol': 0.0001, 'positive': False, 'copy_X': True, 'alpha': 0.9} - [   87.62241532    -0.             0.           107.254425      29.60060656    694.84368518   305.51594517  2477.90282442  5416.63525636]"/>
    <n v="604"/>
    <n v="67"/>
    <n v="10"/>
    <n v="812.10610267000004"/>
    <n v="0.45587876596100002"/>
    <n v="198.822521099"/>
    <n v="0.24482333089899999"/>
    <n v="7.0752871704099995E-2"/>
    <n v="0"/>
    <n v="0.155201068764"/>
    <n v="1"/>
    <n v="2"/>
    <x v="0"/>
    <x v="1"/>
  </r>
  <r>
    <s v="Segun-Config"/>
    <n v="1"/>
    <n v="0"/>
    <n v="5"/>
    <x v="1"/>
    <x v="11"/>
    <s v=" 3S-Period-P 2"/>
    <x v="0"/>
    <s v="{'normalize': False, 'warm_start': False, 'fit_intercept': False, 'l1_ratio': 1.0, 'max_iter': 1000, 'precompute': 'auto', 'tol': 0.0001, 'positive': False, 'copy_X': True, 'alpha': 0.9} - [   22.00432482   114.99574495    66.02577058   687.13426794   315.78755299   2483.49775821  5421.93361467]"/>
    <n v="605"/>
    <n v="67"/>
    <n v="8"/>
    <n v="812.22404609199998"/>
    <n v="0.455651316817"/>
    <n v="192.73680403200001"/>
    <n v="0.23729512190599999"/>
    <n v="7.0079896830000002E-2"/>
    <n v="0"/>
    <n v="0.15380158960099999"/>
    <n v="1"/>
    <n v="2"/>
    <x v="3"/>
    <x v="1"/>
  </r>
  <r>
    <s v="Segun-Config"/>
    <n v="1"/>
    <n v="0"/>
    <n v="5"/>
    <x v="1"/>
    <x v="11"/>
    <s v=" 4S-Period-P 2"/>
    <x v="2"/>
    <s v="{'kernel': 'linear', 'C': 1000, 'probability': False, 'degree': 3, 'epsilon': 0.9, 'shrinking': True, 'max_iter': -1, 'random_state': None, 'tol': 0.001, 'cache_size': 200, 'coef0': 0.0, 'gamma': 0.0, 'verbose': False} [[-0.401523   -0.52182463 -0.35025426  0.18559394  1.        ]  [-0.52182463 -0.35025426  0.18559394 -0.16856507  1.        ]  [-0.35025426  0.18559394 -0.16856507 -0.25940967  1.        ]  ...,   [ 0.02273026 -0.05522295  0.07176836  0.08679144  1.        ]  [-0.05522295  0.07176836  0.08679144  0.15411538  1.        ]  [ 0.14097665  0.08624278  0.16816482  0.16187315  1.        ]]"/>
    <n v="604"/>
    <n v="67"/>
    <n v="6"/>
    <n v="812.55346819800002"/>
    <n v="0.43831122248600002"/>
    <n v="196.87414618400001"/>
    <n v="0.24229069703"/>
    <n v="6.3188410885000004E-2"/>
    <n v="0"/>
    <n v="0.14416334249099999"/>
    <n v="1"/>
    <n v="2"/>
    <x v="0"/>
    <x v="1"/>
  </r>
  <r>
    <s v="Segun-Config"/>
    <n v="1"/>
    <n v="0"/>
    <n v="5"/>
    <x v="1"/>
    <x v="11"/>
    <s v=" 3S-Period-P 2"/>
    <x v="2"/>
    <s v="{'kernel': 'linear', 'C': 1000, 'probability': False, 'degree': 3, 'epsilon': 0.9, 'shrinking': True, 'max_iter': -1, 'random_state': None, 'tol': 0.001, 'cache_size': 200, 'coef0': 0.0, 'gamma': 0.0, 'verbose': False} [[-0.401523   -0.52182463 -0.35025426  1.        ]  [-0.52182463 -0.35025426  0.18559394  1.        ]  [-0.35025426  0.18559394 -0.16856507  1.        ]  ...,   [-0.05522295  0.07176836  0.08679144  1.        ]  [ 0.14097665  0.08624278  0.16816482  1.        ]  [ 0.08624278  0.16816482  0.16187315  1.        ]]"/>
    <n v="605"/>
    <n v="67"/>
    <n v="5"/>
    <n v="812.732872681"/>
    <n v="0.43716526439100001"/>
    <n v="191.64534185599999"/>
    <n v="0.235803605709"/>
    <n v="6.4919396128900006E-2"/>
    <n v="0"/>
    <n v="0.14850081060199999"/>
    <n v="1"/>
    <n v="2"/>
    <x v="3"/>
    <x v="1"/>
  </r>
  <r>
    <s v="Segun-Config"/>
    <n v="1"/>
    <n v="0"/>
    <n v="5"/>
    <x v="1"/>
    <x v="11"/>
    <s v=" 3S-Period-P 2"/>
    <x v="1"/>
    <s v="{'copy_X': True, 'normalize': False, 'fit_intercept': False} - [   22.83766273   119.29370739    67.02279675   690.121389     319.301328   2487.415496    5421.82310854]"/>
    <n v="605"/>
    <n v="67"/>
    <n v="8"/>
    <n v="812.98857574700003"/>
    <n v="0.456773464741"/>
    <n v="192.62884992299999"/>
    <n v="0.236939184227"/>
    <n v="6.9789620213999995E-2"/>
    <n v="0"/>
    <n v="0.15278825413700001"/>
    <n v="1"/>
    <n v="2"/>
    <x v="3"/>
    <x v="1"/>
  </r>
  <r>
    <s v="Segun-Config"/>
    <n v="1"/>
    <n v="0"/>
    <n v="5"/>
    <x v="1"/>
    <x v="11"/>
    <s v=" 4S-Period-P 2"/>
    <x v="1"/>
    <s v="{'copy_X': True, 'normalize': False, 'fit_intercept': False} - [   99.83032944   -53.60044358   -21.32379806   148.30444699    35.20226006    704.70456769   311.67140164  2485.67813148  5416.96269309]"/>
    <n v="604"/>
    <n v="67"/>
    <n v="10"/>
    <n v="813.17879846799997"/>
    <n v="0.45700205726400001"/>
    <n v="198.32051092399999"/>
    <n v="0.24388303199399999"/>
    <n v="7.06482287687E-2"/>
    <n v="0"/>
    <n v="0.15459061430000001"/>
    <n v="1"/>
    <n v="2"/>
    <x v="0"/>
    <x v="1"/>
  </r>
  <r>
    <s v="Segun-Config"/>
    <n v="1"/>
    <n v="0"/>
    <n v="5"/>
    <x v="1"/>
    <x v="11"/>
    <s v=" 4S-Period-P 2"/>
    <x v="0"/>
    <s v="{'normalize': False, 'warm_start': False, 'fit_intercept': False, 'l1_ratio': 1.0, 'max_iter': 1000, 'precompute': 'auto', 'tol': 0.0001, 'positive': False, 'copy_X': True, 'alpha': 0.9} - [   -7.35090196   103.35621009   716.01733366  2592.47519282  5492.74277365]"/>
    <n v="604"/>
    <n v="67"/>
    <n v="6"/>
    <n v="813.20986531999995"/>
    <n v="0.43150165591900003"/>
    <n v="198.25398819899999"/>
    <n v="0.24379191233799999"/>
    <n v="6.0568175811700001E-2"/>
    <n v="0"/>
    <n v="0.14036603331799999"/>
    <n v="1"/>
    <n v="2"/>
    <x v="0"/>
    <x v="1"/>
  </r>
  <r>
    <s v="Segun-Config"/>
    <n v="1"/>
    <n v="0"/>
    <n v="5"/>
    <x v="1"/>
    <x v="11"/>
    <s v=" 4S-Period-P 2"/>
    <x v="1"/>
    <s v="{'copy_X': True, 'normalize': False, 'fit_intercept': False} - [  -74.63882276   153.91944291   726.9095643   2602.14637305  5493.55344858]"/>
    <n v="604"/>
    <n v="67"/>
    <n v="6"/>
    <n v="813.68463334299997"/>
    <n v="0.43317915067700002"/>
    <n v="197.97964921400001"/>
    <n v="0.243312508436"/>
    <n v="6.05723291629E-2"/>
    <n v="0"/>
    <n v="0.13983205116899999"/>
    <n v="1"/>
    <n v="2"/>
    <x v="0"/>
    <x v="1"/>
  </r>
  <r>
    <s v="Segun-Config"/>
    <n v="1"/>
    <n v="0"/>
    <n v="5"/>
    <x v="1"/>
    <x v="11"/>
    <s v=" 3S-Period-P 2"/>
    <x v="0"/>
    <s v="{'normalize': False, 'warm_start': False, 'fit_intercept': False, 'l1_ratio': 1.0, 'max_iter': 1000, 'precompute': 'auto', 'tol': 0.0001, 'positive': False, 'copy_X': True, 'alpha': 0.9} - [   95.47590293   706.65264471  2599.4373681   5495.07992283]"/>
    <n v="605"/>
    <n v="67"/>
    <n v="5"/>
    <n v="814.16809483099996"/>
    <n v="0.43286684848200002"/>
    <n v="191.24837168100001"/>
    <n v="0.234900351531"/>
    <n v="6.1554929778199999E-2"/>
    <n v="0"/>
    <n v="0.14220291989100001"/>
    <n v="1"/>
    <n v="2"/>
    <x v="3"/>
    <x v="1"/>
  </r>
  <r>
    <s v="Segun-Config"/>
    <n v="1"/>
    <n v="0"/>
    <n v="5"/>
    <x v="1"/>
    <x v="11"/>
    <s v=" 3S-Period-P 2"/>
    <x v="1"/>
    <s v="{'copy_X': True, 'normalize': False, 'fit_intercept': False} - [  101.14486119   709.11253559  2604.36140453  5495.93735609]"/>
    <n v="605"/>
    <n v="67"/>
    <n v="5"/>
    <n v="814.30503000600004"/>
    <n v="0.43416965022300003"/>
    <n v="191.22661584900001"/>
    <n v="0.23483413315900001"/>
    <n v="6.1820786886500001E-2"/>
    <n v="0"/>
    <n v="0.142388549856"/>
    <n v="1"/>
    <n v="2"/>
    <x v="3"/>
    <x v="1"/>
  </r>
  <r>
    <s v="Segun-Config"/>
    <n v="1"/>
    <n v="0"/>
    <n v="5"/>
    <x v="1"/>
    <x v="11"/>
    <s v=" 5S-Period-P 2"/>
    <x v="0"/>
    <s v="{'normalize': False, 'warm_start': False, 'fit_intercept': False, 'l1_ratio': 1.0, 'max_iter': 1000, 'precompute': 'auto', 'tol': 0.0001, 'positive': False, 'copy_X': True, 'alpha': 0.9} - [    0.            -8.14901618    76.43077246   686.80115299  2642.32122926   5494.37038076]"/>
    <n v="603"/>
    <n v="67"/>
    <n v="7"/>
    <n v="814.43836382100005"/>
    <n v="0.43331496606800002"/>
    <n v="196.56393495899999"/>
    <n v="0.24134906174699999"/>
    <n v="5.7231291151499997E-2"/>
    <n v="0"/>
    <n v="0.13207780859900001"/>
    <n v="1"/>
    <n v="2"/>
    <x v="9"/>
    <x v="1"/>
  </r>
  <r>
    <s v="Segun-Config"/>
    <n v="1"/>
    <n v="0"/>
    <n v="5"/>
    <x v="1"/>
    <x v="11"/>
    <s v=" 5S-Period-P 2"/>
    <x v="2"/>
    <s v="{'kernel': 'linear', 'C': 1000, 'probability': False, 'degree': 3, 'epsilon': 0.0, 'shrinking': True, 'max_iter': -1, 'random_state': None, 'tol': 0.001, 'cache_size': 200, 'coef0': 0.0, 'gamma': 0.0, 'verbose': False} [[-0.401523   -0.52182463 -0.35025426  0.18559394 -0.16856507  1.        ]  [-0.52182463 -0.35025426  0.18559394 -0.16856507 -0.25940967  1.        ]  [-0.35025426  0.18559394 -0.16856507 -0.25940967 -0.37746267  1.        ]  ...,   [-0.03772637  0.02273026 -0.05522295  0.07176836  0.08679144  1.        ]  [ 0.02273026 -0.05522295  0.07176836  0.08679144  0.15411538  1.        ]  [-0.05522295  0.07176836  0.08679144  0.15411538  0.02080319  1.        ]]"/>
    <n v="603"/>
    <n v="67"/>
    <n v="7"/>
    <n v="814.47652975599999"/>
    <n v="0.44025330021600001"/>
    <n v="196.876987219"/>
    <n v="0.24172211233400001"/>
    <n v="5.7718490702800003E-2"/>
    <n v="0"/>
    <n v="0.131102914333"/>
    <n v="1"/>
    <n v="2"/>
    <x v="9"/>
    <x v="1"/>
  </r>
  <r>
    <s v="Segun-Config"/>
    <n v="1"/>
    <n v="0"/>
    <n v="5"/>
    <x v="1"/>
    <x v="11"/>
    <s v=" 2S-Period-P 2"/>
    <x v="2"/>
    <s v="{'kernel': 'linear', 'C': 1000, 'probability': False, 'degree': 3, 'epsilon': 0.0, 'shrinking': True, 'max_iter': -1, 'random_state': None, 'tol': 0.001, 'cache_size': 200, 'coef0': 0.0, 'gamma': 0.0, 'verbose': False} [[ 0.34290271 -0.401523   -0.07814992 -0.52182463  1.        ]  [-0.07814992 -0.52182463  0.16427432 -0.35025426  1.        ]  [ 0.16427432 -0.35025426  0.22807018  0.18559394  1.        ]  ...,   [ 0.80542265  0.14097665  0.68421053  0.08624278  1.        ]  [ 0.68421053  0.08624278  0.89473684  0.16816482  1.        ]  [ 0.89473684  0.16816482  0.7830941   0.16187315  1.        ]]"/>
    <n v="606"/>
    <n v="67"/>
    <n v="6"/>
    <n v="814.89387900600002"/>
    <n v="0.46755846784900001"/>
    <n v="198.140653816"/>
    <n v="0.24314902703300001"/>
    <n v="7.79513666785E-2"/>
    <n v="0"/>
    <n v="0.16672004046300001"/>
    <n v="1"/>
    <n v="2"/>
    <x v="10"/>
    <x v="1"/>
  </r>
  <r>
    <s v="Segun-Config"/>
    <n v="1"/>
    <n v="0"/>
    <n v="5"/>
    <x v="1"/>
    <x v="11"/>
    <s v=" 4S-Period-P 2"/>
    <x v="3"/>
    <s v="{'kernel': 'rbf', 'C': 1000, 'probability': False, 'degree': 3, 'epsilon': 0.0, 'shrinking': True, 'max_iter': -1, 'random_state': None, 'tol': 0.001, 'cache_size': 200, 'coef0': 0.0, 'gamma': 0.0, 'verbose': False} [[-0.401523   -0.52182463 -0.35025426  0.18559394  1.        ]  [-0.52182463 -0.35025426  0.18559394 -0.16856507  1.        ]  [-0.35025426  0.18559394 -0.16856507 -0.25940967  1.        ]  ...,   [ 0.02273026 -0.05522295  0.07176836  0.08679144  1.        ]  [-0.05522295  0.07176836  0.08679144  0.15411538  1.        ]  [ 0.14097665  0.08624278  0.16816482  0.16187315  1.        ]]"/>
    <n v="604"/>
    <n v="67"/>
    <n v="6"/>
    <n v="814.89770313099996"/>
    <n v="0.42773368194799999"/>
    <n v="202.43814858600001"/>
    <n v="0.248421547647"/>
    <n v="7.7292727820099993E-2"/>
    <n v="0"/>
    <n v="0.18070292586700001"/>
    <n v="1"/>
    <n v="2"/>
    <x v="0"/>
    <x v="1"/>
  </r>
  <r>
    <s v="Segun-Config"/>
    <n v="1"/>
    <n v="0"/>
    <n v="5"/>
    <x v="1"/>
    <x v="11"/>
    <s v=" 5S-Period-P 2"/>
    <x v="0"/>
    <s v="{'normalize': False, 'warm_start': False, 'fit_intercept': False, 'l1_ratio': 1.0, 'max_iter': 1000, 'precompute': 'auto', 'tol': 0.0001, 'positive': False, 'copy_X': True, 'alpha': 0.9} - [   47.03875417    17.79630933    77.58328096    -5.549524      -8.34636772     65.18276844    18.93177748   663.67761026   299.26905913  2529.80995785   5416.47465006]"/>
    <n v="603"/>
    <n v="67"/>
    <n v="12"/>
    <n v="814.93202470799997"/>
    <n v="0.45773574401700001"/>
    <n v="195.26369718000001"/>
    <n v="0.23960734301700001"/>
    <n v="6.8965113848200005E-2"/>
    <n v="0"/>
    <n v="0.15066578205799999"/>
    <n v="1"/>
    <n v="2"/>
    <x v="9"/>
    <x v="1"/>
  </r>
  <r>
    <s v="Segun-Config"/>
    <n v="1"/>
    <n v="0"/>
    <n v="5"/>
    <x v="1"/>
    <x v="11"/>
    <s v=" 3S-Period-P 2"/>
    <x v="2"/>
    <s v="{'kernel': 'linear', 'C': 1000, 'probability': False, 'degree': 3, 'epsilon': 0.9, 'shrinking': True, 'max_iter': -1, 'random_state': None, 'tol': 0.001, 'cache_size': 200, 'coef0': 0.0, 'gamma': 0.0, 'verbose': False} [[ 0.34290271 -0.401523   -0.07814992 ...,  0.16427432 -0.35025426  1.        ]  [-0.07814992 -0.52182463  0.16427432 ...,  0.22807018  0.18559394  1.        ]  [ 0.16427432 -0.35025426  0.22807018 ...,  0.17065391 -0.16856507  1.        ]  ...,   [ 0.75757576 -0.05522295  0.45454545 ...,  0.58532695  0.08679144  1.        ]  [ 0.80542265  0.14097665  0.68421053 ...,  0.89473684  0.16816482  1.        ]  [ 0.68421053  0.08624278  0.89473684 ...,  0.7830941   0.16187315  1.        ]]"/>
    <n v="605"/>
    <n v="67"/>
    <n v="8"/>
    <n v="815.25991952300001"/>
    <n v="0.46135900096900001"/>
    <n v="200.20893662500001"/>
    <n v="0.24557681768799999"/>
    <n v="7.2950424581200005E-2"/>
    <n v="0"/>
    <n v="0.15812073554"/>
    <n v="1"/>
    <n v="2"/>
    <x v="3"/>
    <x v="1"/>
  </r>
  <r>
    <s v="Segun-Config"/>
    <n v="1"/>
    <n v="0"/>
    <n v="5"/>
    <x v="1"/>
    <x v="11"/>
    <s v=" 5S-Period-P 2"/>
    <x v="1"/>
    <s v="{'copy_X': True, 'normalize': False, 'fit_intercept': False} - [   40.12441906  -102.68531355   121.91657856   694.55098121  2652.83977476   5495.19912636]"/>
    <n v="603"/>
    <n v="67"/>
    <n v="7"/>
    <n v="815.27897820199996"/>
    <n v="0.434531466925"/>
    <n v="196.41134893700001"/>
    <n v="0.240913054535"/>
    <n v="5.7676823196899998E-2"/>
    <n v="0"/>
    <n v="0.13273336360400001"/>
    <n v="1"/>
    <n v="2"/>
    <x v="9"/>
    <x v="1"/>
  </r>
  <r>
    <s v="Segun-Config"/>
    <n v="1"/>
    <n v="0"/>
    <n v="5"/>
    <x v="1"/>
    <x v="11"/>
    <s v=" 4S-Period-P 2"/>
    <x v="2"/>
    <s v="{'kernel': 'linear', 'C': 1000, 'probability': False, 'degree': 3, 'epsilon': 0.9, 'shrinking': True, 'max_iter': -1, 'random_state': None, 'tol': 0.001, 'cache_size': 200, 'coef0': 0.0, 'gamma': 0.0, 'verbose': False} [[ 0.34290271 -0.401523   -0.07814992 ...,  0.22807018  0.18559394  1.        ]  [-0.07814992 -0.52182463  0.16427432 ...,  0.17065391 -0.16856507  1.        ]  [ 0.16427432 -0.35025426  0.22807018 ...,  0.22488038 -0.25940967  1.        ]  ...,   [ 0.63636364  0.02273026  0.75757576 ...,  0.58532695  0.08679144  1.        ]  [ 0.75757576 -0.05522295  0.45454545 ...,  0.33971292  0.15411538  1.        ]  [ 0.80542265  0.14097665  0.68421053 ...,  0.7830941   0.16187315  1.        ]]"/>
    <n v="604"/>
    <n v="67"/>
    <n v="10"/>
    <n v="815.77084448699998"/>
    <n v="0.460743032095"/>
    <n v="203.80844047599999"/>
    <n v="0.249835406417"/>
    <n v="7.5313162621599997E-2"/>
    <n v="0"/>
    <n v="0.16346023135500001"/>
    <n v="1"/>
    <n v="2"/>
    <x v="0"/>
    <x v="1"/>
  </r>
  <r>
    <s v="Segun-Config"/>
    <n v="1"/>
    <n v="0"/>
    <n v="5"/>
    <x v="1"/>
    <x v="11"/>
    <s v=" 2S-Period-P 2"/>
    <x v="2"/>
    <s v="{'kernel': 'linear', 'C': 1000, 'probability': False, 'degree': 3, 'epsilon': 0.9, 'shrinking': True, 'max_iter': -1, 'random_state': None, 'tol': 0.001, 'cache_size': 200, 'coef0': 0.0, 'gamma': 0.0, 'verbose': False} [[-0.401523   -0.52182463  1.        ]  [-0.52182463 -0.35025426  1.        ]  [-0.35025426  0.18559394  1.        ]  ...,   [ 0.14097665  0.08624278  1.        ]  [ 0.08624278  0.16816482  1.        ]  [ 0.16816482  0.16187315  1.        ]]"/>
    <n v="606"/>
    <n v="67"/>
    <n v="4"/>
    <n v="816.22481126800005"/>
    <n v="0.44390167431599997"/>
    <n v="190.68106686300001"/>
    <n v="0.23361341658599999"/>
    <n v="6.8927947249999996E-2"/>
    <n v="0"/>
    <n v="0.15527751130100001"/>
    <n v="1"/>
    <n v="2"/>
    <x v="10"/>
    <x v="1"/>
  </r>
  <r>
    <s v="Segun-Config"/>
    <n v="1"/>
    <n v="0"/>
    <n v="5"/>
    <x v="1"/>
    <x v="11"/>
    <s v=" 5S-Period-P 2"/>
    <x v="1"/>
    <s v="{'copy_X': True, 'normalize': False, 'fit_intercept': False} - [   58.08010776    70.52644867    96.37418797  -109.97990098   -58.62153662    111.51978565    31.82501674   670.13936715   310.14024373  2539.2972986   5416.73736381]"/>
    <n v="603"/>
    <n v="67"/>
    <n v="12"/>
    <n v="816.25217198600001"/>
    <n v="0.45868805238900001"/>
    <n v="194.65671555700001"/>
    <n v="0.23847619919099999"/>
    <n v="6.9145352457699996E-2"/>
    <n v="0"/>
    <n v="0.15074592001600001"/>
    <n v="1"/>
    <n v="2"/>
    <x v="9"/>
    <x v="1"/>
  </r>
  <r>
    <s v="Segun-Config"/>
    <n v="1"/>
    <n v="0"/>
    <n v="5"/>
    <x v="1"/>
    <x v="11"/>
    <s v=" 5S-Period-P 2"/>
    <x v="3"/>
    <s v="{'kernel': 'rbf', 'C': 1000, 'probability': False, 'degree': 3, 'epsilon': 0.4, 'shrinking': True, 'max_iter': -1, 'random_state': None, 'tol': 0.001, 'cache_size': 200, 'coef0': 0.0, 'gamma': 0.0, 'verbose': False} [[-0.401523   -0.52182463 -0.35025426  0.18559394 -0.16856507  1.        ]  [-0.52182463 -0.35025426  0.18559394 -0.16856507 -0.25940967  1.        ]  [-0.35025426  0.18559394 -0.16856507 -0.25940967 -0.37746267  1.        ]  ...,   [-0.03772637  0.02273026 -0.05522295  0.07176836  0.08679144  1.        ]  [ 0.02273026 -0.05522295  0.07176836  0.08679144  0.15411538  1.        ]  [-0.05522295  0.07176836  0.08679144  0.15411538  0.02080319  1.        ]]"/>
    <n v="603"/>
    <n v="67"/>
    <n v="7"/>
    <n v="816.36527601800003"/>
    <n v="0.427621528729"/>
    <n v="202.42446278700001"/>
    <n v="0.24795819804399999"/>
    <n v="7.8744610249300004E-2"/>
    <n v="0"/>
    <n v="0.18414557022799999"/>
    <n v="1"/>
    <n v="2"/>
    <x v="9"/>
    <x v="1"/>
  </r>
  <r>
    <s v="Segun-Config"/>
    <n v="1"/>
    <n v="0"/>
    <n v="5"/>
    <x v="1"/>
    <x v="11"/>
    <s v=" 2S-Period-P 2"/>
    <x v="1"/>
    <s v="{'copy_X': True, 'normalize': False, 'fit_intercept': False} - [  111.15389845   776.88461417   300.68842946  2476.38170101  5426.33846943]"/>
    <n v="606"/>
    <n v="67"/>
    <n v="6"/>
    <n v="816.645123109"/>
    <n v="0.46028160493499998"/>
    <n v="194.31673124599999"/>
    <n v="0.23794513154700001"/>
    <n v="7.2948227328400006E-2"/>
    <n v="0"/>
    <n v="0.15848608014400001"/>
    <n v="1"/>
    <n v="2"/>
    <x v="10"/>
    <x v="1"/>
  </r>
  <r>
    <s v="Segun-Config"/>
    <n v="1"/>
    <n v="0"/>
    <n v="5"/>
    <x v="1"/>
    <x v="11"/>
    <s v=" 2S-Period-P 2"/>
    <x v="0"/>
    <s v="{'normalize': False, 'warm_start': False, 'fit_intercept': False, 'l1_ratio': 1.0, 'max_iter': 1000, 'precompute': 'auto', 'tol': 0.0001, 'positive': False, 'copy_X': True, 'alpha': 0.9} - [  108.12572204   770.87552208   298.07134128  2471.93757501  5426.49918993]"/>
    <n v="606"/>
    <n v="67"/>
    <n v="6"/>
    <n v="816.71233481299998"/>
    <n v="0.45871022888399998"/>
    <n v="194.64560141800001"/>
    <n v="0.23832822540000001"/>
    <n v="7.2586047544600005E-2"/>
    <n v="0"/>
    <n v="0.15823943521200001"/>
    <n v="1"/>
    <n v="2"/>
    <x v="10"/>
    <x v="1"/>
  </r>
  <r>
    <s v="Segun-Config"/>
    <n v="1"/>
    <n v="0"/>
    <n v="5"/>
    <x v="1"/>
    <x v="11"/>
    <s v=" 5S-Period-P 2"/>
    <x v="2"/>
    <s v="{'kernel': 'linear', 'C': 1000, 'probability': False, 'degree': 3, 'epsilon': 0.0, 'shrinking': True, 'max_iter': -1, 'random_state': None, 'tol': 0.001, 'cache_size': 200, 'coef0': 0.0, 'gamma': 0.0, 'verbose': False} [[ 0.34290271 -0.401523   -0.07814992 ...,  0.17065391 -0.16856507  1.        ]  [-0.07814992 -0.52182463  0.16427432 ...,  0.22488038 -0.25940967  1.        ]  [ 0.16427432 -0.35025426  0.22807018 ...,  0.09176704 -0.37746267  1.        ]  ...,   [ 0.67783094 -0.03772637  0.63636364 ...,  0.58532695  0.08679144  1.        ]  [ 0.63636364  0.02273026  0.75757576 ...,  0.33971292  0.15411538  1.        ]  [ 0.75757576 -0.05522295  0.45454545 ...,  0.44497608  0.02080319  1.        ]]"/>
    <n v="603"/>
    <n v="67"/>
    <n v="12"/>
    <n v="816.80860227599999"/>
    <n v="0.46178458022500002"/>
    <n v="198.84388004100001"/>
    <n v="0.24343999253599999"/>
    <n v="7.1719278472899994E-2"/>
    <n v="0"/>
    <n v="0.15530895041500001"/>
    <n v="1"/>
    <n v="2"/>
    <x v="9"/>
    <x v="1"/>
  </r>
  <r>
    <s v="Segun-Config"/>
    <n v="1"/>
    <n v="0"/>
    <n v="5"/>
    <x v="1"/>
    <x v="11"/>
    <s v=" 3S-Period-P 2"/>
    <x v="3"/>
    <s v="{'kernel': 'rbf', 'C': 1000, 'probability': False, 'degree': 3, 'epsilon': 0.0, 'shrinking': True, 'max_iter': -1, 'random_state': None, 'tol': 0.001, 'cache_size': 200, 'coef0': 0.0, 'gamma': 0.0, 'verbose': False} [[-0.401523   -0.52182463 -0.35025426  1.        ]  [-0.52182463 -0.35025426  0.18559394  1.        ]  [-0.35025426  0.18559394 -0.16856507  1.        ]  ...,   [-0.05522295  0.07176836  0.08679144  1.        ]  [ 0.14097665  0.08624278  0.16816482  1.        ]  [ 0.08624278  0.16816482  0.16187315  1.        ]]"/>
    <n v="605"/>
    <n v="67"/>
    <n v="5"/>
    <n v="817.27413850799996"/>
    <n v="0.430984388035"/>
    <n v="196.55643084900001"/>
    <n v="0.24050244781800001"/>
    <n v="7.7031073521399998E-2"/>
    <n v="0"/>
    <n v="0.17873286286000001"/>
    <n v="1"/>
    <n v="2"/>
    <x v="3"/>
    <x v="1"/>
  </r>
  <r>
    <s v="Segun-Config"/>
    <n v="1"/>
    <n v="0"/>
    <n v="5"/>
    <x v="1"/>
    <x v="11"/>
    <s v=" 6S-Period-P 2"/>
    <x v="3"/>
    <s v="{'kernel': 'rbf', 'C': 1000, 'probability': False, 'degree': 3, 'epsilon': 0.9, 'shrinking': True, 'max_iter': -1, 'random_state': None, 'tol': 0.001, 'cache_size': 200, 'coef0': 0.0, 'gamma': 0.0, 'verbose': False} [[-0.401523   -0.52182463 -0.35025426 ..., -0.16856507 -0.25940967  1.        ]  [-0.52182463 -0.35025426  0.18559394 ..., -0.25940967 -0.37746267  1.        ]  [-0.35025426  0.18559394 -0.16856507 ..., -0.37746267 -0.04893803  1.        ]  ...,   [ 0.02924004  0.04475333  0.03724066 ...,  0.14097665  0.08624278  1.        ]  [ 0.04475333  0.03724066  0.1376914  ...,  0.08624278  0.16816482  1.        ]  [ 0.03724066  0.1376914   0.14097665 ...,  0.16816482  0.16187315  1.        ]]"/>
    <n v="603"/>
    <n v="66"/>
    <n v="8"/>
    <n v="818.52361020800004"/>
    <n v="0.43280748383700002"/>
    <n v="190.09605383499999"/>
    <n v="0.23224260297999999"/>
    <n v="7.6933605661999999E-2"/>
    <n v="0"/>
    <n v="0.177754795227"/>
    <n v="1"/>
    <n v="2"/>
    <x v="5"/>
    <x v="1"/>
  </r>
  <r>
    <s v="Segun-Config"/>
    <n v="1"/>
    <n v="0"/>
    <n v="5"/>
    <x v="1"/>
    <x v="11"/>
    <s v=" 2S-Period-P 2"/>
    <x v="1"/>
    <s v="{'copy_X': True, 'normalize': False, 'fit_intercept': False} - [  785.33332981  2589.94165675  5501.04557849]"/>
    <n v="606"/>
    <n v="67"/>
    <n v="4"/>
    <n v="818.99291282800004"/>
    <n v="0.43713086935099998"/>
    <n v="192.35250336199999"/>
    <n v="0.23486467385599999"/>
    <n v="6.6824938706300005E-2"/>
    <n v="0"/>
    <n v="0.15287169905299999"/>
    <n v="1"/>
    <n v="2"/>
    <x v="10"/>
    <x v="1"/>
  </r>
  <r>
    <s v="Segun-Config"/>
    <n v="1"/>
    <n v="0"/>
    <n v="5"/>
    <x v="1"/>
    <x v="11"/>
    <s v=" 2S-Period-P 2"/>
    <x v="0"/>
    <s v="{'normalize': False, 'warm_start': False, 'fit_intercept': False, 'l1_ratio': 1.0, 'max_iter': 1000, 'precompute': 'auto', 'tol': 0.0001, 'positive': False, 'copy_X': True, 'alpha': 0.4} - [  783.55641086  2586.48056685  5500.66222974]"/>
    <n v="606"/>
    <n v="67"/>
    <n v="4"/>
    <n v="819.04882189900002"/>
    <n v="0.43652637550899998"/>
    <n v="192.49629771799999"/>
    <n v="0.23502420438300001"/>
    <n v="6.6709794341700004E-2"/>
    <n v="0"/>
    <n v="0.15281961889199999"/>
    <n v="1"/>
    <n v="2"/>
    <x v="10"/>
    <x v="1"/>
  </r>
  <r>
    <s v="Segun-Config"/>
    <n v="1"/>
    <n v="0"/>
    <n v="5"/>
    <x v="1"/>
    <x v="11"/>
    <s v=" 6S-Period-P 2"/>
    <x v="2"/>
    <s v="{'kernel': 'linear', 'C': 1000, 'probability': False, 'degree': 3, 'epsilon': 0.0, 'shrinking': True, 'max_iter': -1, 'random_state': None, 'tol': 0.001, 'cache_size': 200, 'coef0': 0.0, 'gamma': 0.0, 'verbose': False} [[-0.401523   -0.52182463 -0.35025426 ..., -0.16856507 -0.25940967  1.        ]  [-0.52182463 -0.35025426  0.18559394 ..., -0.25940967 -0.37746267  1.        ]  [-0.35025426  0.18559394 -0.16856507 ..., -0.37746267 -0.04893803  1.        ]  ...,   [ 0.02924004  0.04475333  0.03724066 ...,  0.14097665  0.08624278  1.        ]  [ 0.04475333  0.03724066  0.1376914  ...,  0.08624278  0.16816482  1.        ]  [ 0.03724066  0.1376914   0.14097665 ...,  0.16816482  0.16187315  1.        ]]"/>
    <n v="603"/>
    <n v="66"/>
    <n v="8"/>
    <n v="819.25765802000001"/>
    <n v="0.447836728239"/>
    <n v="184.88040038700001"/>
    <n v="0.225668199225"/>
    <n v="6.3584935380900001E-2"/>
    <n v="0"/>
    <n v="0.14198240423700001"/>
    <n v="1"/>
    <n v="2"/>
    <x v="5"/>
    <x v="1"/>
  </r>
  <r>
    <s v="Segun-Config"/>
    <n v="1"/>
    <n v="0"/>
    <n v="5"/>
    <x v="1"/>
    <x v="11"/>
    <s v=" 7S-Period-P 2"/>
    <x v="3"/>
    <s v="{'kernel': 'rbf', 'C': 1000, 'probability': False, 'degree': 3, 'epsilon': 0.4, 'shrinking': True, 'max_iter': -1, 'random_state': None, 'tol': 0.001, 'cache_size': 200, 'coef0': 0.0, 'gamma': 0.0, 'verbose': False} [[-0.401523   -0.52182463 -0.35025426 ..., -0.25940967 -0.37746267  1.        ]  [-0.52182463 -0.35025426  0.18559394 ..., -0.37746267 -0.04893803  1.        ]  [-0.35025426  0.18559394 -0.16856507 ..., -0.04893803 -0.27447548  1.        ]  ...,   [ 0.02305856  0.02924004  0.04475333 ...,  0.14097665  0.08624278  1.        ]  [ 0.02924004  0.04475333  0.03724066 ...,  0.08624278  0.16816482  1.        ]  [ 0.04475333  0.03724066  0.1376914  ...,  0.16816482  0.16187315  1.        ]]"/>
    <n v="602"/>
    <n v="66"/>
    <n v="9"/>
    <n v="819.53723770900001"/>
    <n v="0.42781166182399999"/>
    <n v="192.45391953199999"/>
    <n v="0.234832428201"/>
    <n v="7.3075584328500004E-2"/>
    <n v="0"/>
    <n v="0.170812511321"/>
    <n v="1"/>
    <n v="2"/>
    <x v="2"/>
    <x v="1"/>
  </r>
  <r>
    <s v="Segun-Config"/>
    <n v="1"/>
    <n v="0"/>
    <n v="5"/>
    <x v="1"/>
    <x v="11"/>
    <s v=" 8S-Period-P 2"/>
    <x v="3"/>
    <s v="{'kernel': 'rbf', 'C': 1000, 'probability': False, 'degree': 3, 'epsilon': 0.0, 'shrinking': True, 'max_iter': -1, 'random_state': None, 'tol': 0.001, 'cache_size': 200, 'coef0': 0.0, 'gamma': 0.0, 'verbose': False} [[-0.401523   -0.52182463 -0.35025426 ..., -0.37746267 -0.04893803  1.        ]  [-0.52182463 -0.35025426  0.18559394 ..., -0.04893803 -0.27447548  1.        ]  [-0.35025426  0.18559394 -0.16856507 ..., -0.27447548 -0.25423782  1.        ]  ...,   [-0.0480071   0.02305856  0.02924004 ...,  0.14097665  0.08624278  1.        ]  [ 0.02305856  0.02924004  0.04475333 ...,  0.08624278  0.16816482  1.        ]  [ 0.02924004  0.04475333  0.03724066 ...,  0.16816482  0.16187315  1.        ]]"/>
    <n v="601"/>
    <n v="66"/>
    <n v="10"/>
    <n v="819.60297545699996"/>
    <n v="0.42081122543799998"/>
    <n v="198.985240342"/>
    <n v="0.24278247676100001"/>
    <n v="6.4286460065899997E-2"/>
    <n v="0"/>
    <n v="0.152767930558"/>
    <n v="1"/>
    <n v="2"/>
    <x v="4"/>
    <x v="1"/>
  </r>
  <r>
    <s v="Segun-Config"/>
    <n v="1"/>
    <n v="0"/>
    <n v="5"/>
    <x v="1"/>
    <x v="11"/>
    <s v=" 2S-Period-P 2"/>
    <x v="4"/>
    <s v="{'kernel': 'sigmoid', 'C': 1000, 'probability': False, 'degree': 3, 'epsilon': 0.9, 'shrinking': True, 'max_iter': -1, 'random_state': None, 'tol': 0.001, 'cache_size': 200, 'coef0': 0.0, 'gamma': 0.4, 'verbose': False} [[-0.401523   -0.52182463  1.        ]  [-0.52182463 -0.35025426  1.        ]  [-0.35025426  0.18559394  1.        ]  ...,   [ 0.14097665  0.08624278  1.        ]  [ 0.08624278  0.16816482  1.        ]  [ 0.16816482  0.16187315  1.        ]]"/>
    <n v="606"/>
    <n v="67"/>
    <n v="4"/>
    <n v="819.61974583000006"/>
    <n v="0.43627041432000002"/>
    <n v="190.05800512900001"/>
    <n v="0.23188558608599999"/>
    <n v="8.7165151643899999E-2"/>
    <n v="0"/>
    <n v="0.199796155739"/>
    <n v="1"/>
    <n v="2"/>
    <x v="10"/>
    <x v="1"/>
  </r>
  <r>
    <s v="Segun-Config"/>
    <n v="1"/>
    <n v="0"/>
    <n v="5"/>
    <x v="1"/>
    <x v="11"/>
    <s v=" 9S-Period-P 2"/>
    <x v="3"/>
    <s v="{'kernel': 'rbf', 'C': 1000, 'probability': False, 'degree': 3, 'epsilon': 0.9, 'shrinking': True, 'max_iter': -1, 'random_state': None, 'tol': 0.001, 'cache_size': 200, 'coef0': 0.0, 'gamma': 0.0, 'verbose': False} [[-0.401523   -0.52182463 -0.35025426 ..., -0.04893803 -0.27447548  1.        ]  [-0.52182463 -0.35025426  0.18559394 ..., -0.27447548 -0.25423782  1.        ]  [-0.35025426  0.18559394 -0.16856507 ..., -0.25423782 -0.00508977  1.        ]  ...,   [-0.08999799 -0.0480071   0.02305856 ...,  0.14097665  0.08624278  1.        ]  [-0.0480071   0.02305856  0.02924004 ...,  0.08624278  0.16816482  1.        ]  [ 0.02305856  0.02924004  0.04475333 ...,  0.16816482  0.16187315  1.        ]]"/>
    <n v="600"/>
    <n v="66"/>
    <n v="11"/>
    <n v="820.32045208700004"/>
    <n v="0.40829093280599998"/>
    <n v="207.59539009700001"/>
    <n v="0.253066212806"/>
    <n v="5.9438291016100001E-2"/>
    <n v="0"/>
    <n v="0.14557827823300001"/>
    <n v="1"/>
    <n v="2"/>
    <x v="8"/>
    <x v="1"/>
  </r>
  <r>
    <s v="Segun-Config"/>
    <n v="1"/>
    <n v="0"/>
    <n v="5"/>
    <x v="1"/>
    <x v="11"/>
    <s v=" 7S-Period-P 2"/>
    <x v="2"/>
    <s v="{'kernel': 'linear', 'C': 1000, 'probability': False, 'degree': 3, 'epsilon': 0.0, 'shrinking': True, 'max_iter': -1, 'random_state': None, 'tol': 0.001, 'cache_size': 200, 'coef0': 0.0, 'gamma': 0.0, 'verbose': False} [[-0.401523   -0.52182463 -0.35025426 ..., -0.25940967 -0.37746267  1.        ]  [-0.52182463 -0.35025426  0.18559394 ..., -0.37746267 -0.04893803  1.        ]  [-0.35025426  0.18559394 -0.16856507 ..., -0.04893803 -0.27447548  1.        ]  ...,   [ 0.02305856  0.02924004  0.04475333 ...,  0.14097665  0.08624278  1.        ]  [ 0.02924004  0.04475333  0.03724066 ...,  0.08624278  0.16816482  1.        ]  [ 0.04475333  0.03724066  0.1376914  ...,  0.16816482  0.16187315  1.        ]]"/>
    <n v="602"/>
    <n v="66"/>
    <n v="9"/>
    <n v="820.368867604"/>
    <n v="0.44251465102100002"/>
    <n v="185.060255638"/>
    <n v="0.22558176321100001"/>
    <n v="6.65809565242E-2"/>
    <n v="0"/>
    <n v="0.150460456779"/>
    <n v="1"/>
    <n v="2"/>
    <x v="2"/>
    <x v="1"/>
  </r>
  <r>
    <s v="Segun-Config"/>
    <n v="1"/>
    <n v="0"/>
    <n v="5"/>
    <x v="1"/>
    <x v="11"/>
    <s v=" 6S-Period-P 2"/>
    <x v="0"/>
    <s v="{'normalize': False, 'warm_start': False, 'fit_intercept': False, 'l1_ratio': 1.0, 'max_iter': 1000, 'precompute': 'auto', 'tol': 0.0001, 'positive': False, 'copy_X': True, 'alpha': 0.9} - [  211.66101524  -102.11389979  -108.84049461    38.02591431   763.68189981   2623.21638904  5500.56849827]"/>
    <n v="603"/>
    <n v="66"/>
    <n v="8"/>
    <n v="822.44620021699996"/>
    <n v="0.44036477717400002"/>
    <n v="185.56467868799999"/>
    <n v="0.225625309764"/>
    <n v="6.3363796817799994E-2"/>
    <n v="0"/>
    <n v="0.14388933925299999"/>
    <n v="1"/>
    <n v="2"/>
    <x v="5"/>
    <x v="1"/>
  </r>
  <r>
    <s v="Segun-Config"/>
    <n v="1"/>
    <n v="0"/>
    <n v="5"/>
    <x v="1"/>
    <x v="11"/>
    <s v=" 5S-Period-P 2"/>
    <x v="3"/>
    <s v="{'kernel': 'rbf', 'C': 1000, 'probability': False, 'degree': 3, 'epsilon': 0.0, 'shrinking': True, 'max_iter': -1, 'random_state': None, 'tol': 0.001, 'cache_size': 200, 'coef0': 0.0, 'gamma': 0.0, 'verbose': False} [[ 0.34290271 -0.401523   -0.07814992 ...,  0.17065391 -0.16856507  1.        ]  [-0.07814992 -0.52182463  0.16427432 ...,  0.22488038 -0.25940967  1.        ]  [ 0.16427432 -0.35025426  0.22807018 ...,  0.09176704 -0.37746267  1.        ]  ...,   [ 0.67783094 -0.03772637  0.63636364 ...,  0.58532695  0.08679144  1.        ]  [ 0.63636364  0.02273026  0.75757576 ...,  0.33971292  0.15411538  1.        ]  [ 0.75757576 -0.05522295  0.45454545 ...,  0.44497608  0.02080319  1.        ]]"/>
    <n v="603"/>
    <n v="67"/>
    <n v="12"/>
    <n v="822.67846572799999"/>
    <n v="0.43154997088500002"/>
    <n v="214.909210884"/>
    <n v="0.26123111256300002"/>
    <n v="7.4551732703599993E-2"/>
    <n v="0"/>
    <n v="0.17275341845299999"/>
    <n v="1"/>
    <n v="2"/>
    <x v="9"/>
    <x v="1"/>
  </r>
  <r>
    <s v="Segun-Config"/>
    <n v="1"/>
    <n v="0"/>
    <n v="5"/>
    <x v="1"/>
    <x v="11"/>
    <s v=" 2S-Period-P 2"/>
    <x v="3"/>
    <s v="{'kernel': 'rbf', 'C': 1000, 'probability': False, 'degree': 3, 'epsilon': 0.4, 'shrinking': True, 'max_iter': -1, 'random_state': None, 'tol': 0.001, 'cache_size': 200, 'coef0': 0.0, 'gamma': 0.0, 'verbose': False} [[ 0.34290271 -0.401523   -0.07814992 -0.52182463  1.        ]  [-0.07814992 -0.52182463  0.16427432 -0.35025426  1.        ]  [ 0.16427432 -0.35025426  0.22807018  0.18559394  1.        ]  ...,   [ 0.80542265  0.14097665  0.68421053  0.08624278  1.        ]  [ 0.68421053  0.08624278  0.89473684  0.16816482  1.        ]  [ 0.89473684  0.16816482  0.7830941   0.16187315  1.        ]]"/>
    <n v="606"/>
    <n v="67"/>
    <n v="6"/>
    <n v="822.83172467300005"/>
    <n v="0.448532792904"/>
    <n v="208.449000923"/>
    <n v="0.25333126406299999"/>
    <n v="7.5095142951400004E-2"/>
    <n v="0"/>
    <n v="0.16742397465600001"/>
    <n v="1"/>
    <n v="2"/>
    <x v="10"/>
    <x v="1"/>
  </r>
  <r>
    <s v="Segun-Config"/>
    <n v="1"/>
    <n v="0"/>
    <n v="5"/>
    <x v="1"/>
    <x v="11"/>
    <s v=" 6S-Period-P 2"/>
    <x v="1"/>
    <s v="{'copy_X': True, 'normalize': False, 'fit_intercept': False} - [  274.26618836  -161.43692038  -171.69386335    84.33581175   777.53832681   2632.76385031  5501.38836564]"/>
    <n v="603"/>
    <n v="66"/>
    <n v="8"/>
    <n v="822.84340842400002"/>
    <n v="0.442009479629"/>
    <n v="184.17180971799999"/>
    <n v="0.22382364351699999"/>
    <n v="6.3319937286099998E-2"/>
    <n v="0"/>
    <n v="0.143254704264"/>
    <n v="1"/>
    <n v="2"/>
    <x v="5"/>
    <x v="1"/>
  </r>
  <r>
    <s v="Segun-Config"/>
    <n v="1"/>
    <n v="0"/>
    <n v="5"/>
    <x v="1"/>
    <x v="11"/>
    <s v=" 6S-Period-P 2"/>
    <x v="0"/>
    <s v="{'normalize': False, 'warm_start': False, 'fit_intercept': False, 'l1_ratio': 1.0, 'max_iter': 1000, 'precompute': 'auto', 'tol': 0.0001, 'positive': False, 'copy_X': True, 'alpha': 0.9} - [   -0.           247.25560821    72.02771044   -92.6375711     73.42583867   -118.60404391   -10.15075805    22.37100325    25.49344073   737.77972594    292.07523957  2501.43529704  5418.53343342]"/>
    <n v="603"/>
    <n v="66"/>
    <n v="14"/>
    <n v="823.07452087900003"/>
    <n v="0.46222067536799999"/>
    <n v="184.79626210000001"/>
    <n v="0.224519478386"/>
    <n v="7.3150531480900005E-2"/>
    <n v="0"/>
    <n v="0.15825889100000001"/>
    <n v="1"/>
    <n v="2"/>
    <x v="5"/>
    <x v="1"/>
  </r>
  <r>
    <s v="Segun-Config"/>
    <n v="1"/>
    <n v="0"/>
    <n v="5"/>
    <x v="1"/>
    <x v="11"/>
    <s v=" 8S-Period-P 2"/>
    <x v="2"/>
    <s v="{'kernel': 'linear', 'C': 1000, 'probability': False, 'degree': 3, 'epsilon': 0.4, 'shrinking': True, 'max_iter': -1, 'random_state': None, 'tol': 0.001, 'cache_size': 200, 'coef0': 0.0, 'gamma': 0.0, 'verbose': False} [[-0.401523   -0.52182463 -0.35025426 ..., -0.37746267 -0.04893803  1.        ]  [-0.52182463 -0.35025426  0.18559394 ..., -0.04893803 -0.27447548  1.        ]  [-0.35025426  0.18559394 -0.16856507 ..., -0.27447548 -0.25423782  1.        ]  ...,   [-0.0480071   0.02305856  0.02924004 ...,  0.14097665  0.08624278  1.        ]  [ 0.02305856  0.02924004  0.04475333 ...,  0.08624278  0.16816482  1.        ]  [ 0.02924004  0.04475333  0.03724066 ...,  0.16816482  0.16187315  1.        ]]"/>
    <n v="601"/>
    <n v="66"/>
    <n v="10"/>
    <n v="823.09518521400003"/>
    <n v="0.44169835176799999"/>
    <n v="190.56985469099999"/>
    <n v="0.23152833124800001"/>
    <n v="6.1790801616099997E-2"/>
    <n v="0"/>
    <n v="0.139893665822"/>
    <n v="1"/>
    <n v="2"/>
    <x v="4"/>
    <x v="1"/>
  </r>
  <r>
    <s v="Segun-Config"/>
    <n v="1"/>
    <n v="0"/>
    <n v="5"/>
    <x v="1"/>
    <x v="11"/>
    <s v=" 3S-Period-P 2"/>
    <x v="3"/>
    <s v="{'kernel': 'rbf', 'C': 1000, 'probability': False, 'degree': 3, 'epsilon': 0.9, 'shrinking': True, 'max_iter': -1, 'random_state': None, 'tol': 0.001, 'cache_size': 200, 'coef0': 0.0, 'gamma': 0.0, 'verbose': False} [[ 0.34290271 -0.401523   -0.07814992 ...,  0.16427432 -0.35025426  1.        ]  [-0.07814992 -0.52182463  0.16427432 ...,  0.22807018  0.18559394  1.        ]  [ 0.16427432 -0.35025426  0.22807018 ...,  0.17065391 -0.16856507  1.        ]  ...,   [ 0.75757576 -0.05522295  0.45454545 ...,  0.58532695  0.08679144  1.        ]  [ 0.80542265  0.14097665  0.68421053 ...,  0.89473684  0.16816482  1.        ]  [ 0.68421053  0.08624278  0.89473684 ...,  0.7830941   0.16187315  1.        ]]"/>
    <n v="605"/>
    <n v="67"/>
    <n v="8"/>
    <n v="823.22635130399999"/>
    <n v="0.43916864170199998"/>
    <n v="211.154868816"/>
    <n v="0.25649673201200002"/>
    <n v="7.5858254081900001E-2"/>
    <n v="0"/>
    <n v="0.172731490545"/>
    <n v="1"/>
    <n v="2"/>
    <x v="3"/>
    <x v="1"/>
  </r>
  <r>
    <s v="Segun-Config"/>
    <n v="1"/>
    <n v="0"/>
    <n v="5"/>
    <x v="1"/>
    <x v="11"/>
    <s v=" 7S-Period-P 2"/>
    <x v="0"/>
    <s v="{'normalize': False, 'warm_start': False, 'fit_intercept': False, 'l1_ratio': 1.0, 'max_iter': 1000, 'precompute': 'auto', 'tol': 0.0001, 'positive': False, 'copy_X': True, 'alpha': 0.9} - [  272.3312261     30.42714583  -125.73732081  -124.63892244    16.97933181    770.92858538  2627.60541586  5499.1481926 ]"/>
    <n v="602"/>
    <n v="66"/>
    <n v="9"/>
    <n v="823.49554116599995"/>
    <n v="0.43292466571499999"/>
    <n v="183.60328300500001"/>
    <n v="0.22295601351300001"/>
    <n v="6.69907379291E-2"/>
    <n v="0"/>
    <n v="0.15473994261400001"/>
    <n v="1"/>
    <n v="2"/>
    <x v="2"/>
    <x v="1"/>
  </r>
  <r>
    <s v="Segun-Config"/>
    <n v="1"/>
    <n v="0"/>
    <n v="5"/>
    <x v="1"/>
    <x v="11"/>
    <s v=" 1S-Period-P 2"/>
    <x v="2"/>
    <s v="{'kernel': 'linear', 'C': 1000, 'probability': False, 'degree': 3, 'epsilon': 0.9, 'shrinking': True, 'max_iter': -1, 'random_state': None, 'tol': 0.001, 'cache_size': 200, 'coef0': 0.0, 'gamma': 0.0, 'verbose': False} [[ 0.34290271 -0.401523    1.        ]  [-0.07814992 -0.52182463  1.        ]  [ 0.16427432 -0.35025426  1.        ]  ...,   [ 0.68421053  0.08624278  1.        ]  [ 0.89473684  0.16816482  1.        ]  [ 0.7830941   0.16187315  1.        ]]"/>
    <n v="607"/>
    <n v="67"/>
    <n v="4"/>
    <n v="823.85012130500002"/>
    <n v="0.476387052644"/>
    <n v="205.18651261799999"/>
    <n v="0.249058059606"/>
    <n v="7.8892095150200001E-2"/>
    <n v="0"/>
    <n v="0.165605036309"/>
    <n v="1"/>
    <n v="2"/>
    <x v="11"/>
    <x v="1"/>
  </r>
  <r>
    <s v="Segun-Config"/>
    <n v="1"/>
    <n v="0"/>
    <n v="5"/>
    <x v="1"/>
    <x v="11"/>
    <s v=" 4S-Period-P 2"/>
    <x v="3"/>
    <s v="{'kernel': 'rbf', 'C': 1000, 'probability': False, 'degree': 3, 'epsilon': 0.9, 'shrinking': True, 'max_iter': -1, 'random_state': None, 'tol': 0.001, 'cache_size': 200, 'coef0': 0.0, 'gamma': 0.0, 'verbose': False} [[ 0.34290271 -0.401523   -0.07814992 ...,  0.22807018  0.18559394  1.        ]  [-0.07814992 -0.52182463  0.16427432 ...,  0.17065391 -0.16856507  1.        ]  [ 0.16427432 -0.35025426  0.22807018 ...,  0.22488038 -0.25940967  1.        ]  ...,   [ 0.63636364  0.02273026  0.75757576 ...,  0.58532695  0.08679144  1.        ]  [ 0.75757576 -0.05522295  0.45454545 ...,  0.33971292  0.15411538  1.        ]  [ 0.80542265  0.14097665  0.68421053 ...,  0.7830941   0.16187315  1.        ]]"/>
    <n v="604"/>
    <n v="67"/>
    <n v="10"/>
    <n v="823.85188263099997"/>
    <n v="0.43606786531199998"/>
    <n v="219.78629867699999"/>
    <n v="0.26677889959399997"/>
    <n v="7.7484404061400003E-2"/>
    <n v="0"/>
    <n v="0.17768886502600001"/>
    <n v="1"/>
    <n v="2"/>
    <x v="0"/>
    <x v="1"/>
  </r>
  <r>
    <s v="Segun-Config"/>
    <n v="1"/>
    <n v="0"/>
    <n v="5"/>
    <x v="1"/>
    <x v="11"/>
    <s v="12S-Period-P 2"/>
    <x v="0"/>
    <s v="{'normalize': False, 'warm_start': False, 'fit_intercept': False, 'l1_ratio': 1.0, 'max_iter': 1000, 'precompute': 'auto', 'tol': 0.0001, 'positive': False, 'copy_X': True, 'alpha': 0.9} - [ -245.65788122   477.27613475  -115.01410504    -0.          -143.79465466   -292.27139725   -63.8996887     -0.           215.38954717    34.29465898    246.77142706   295.39830054    -0.             6.46264993   101.95768671    -96.99095688    73.31537976  -163.39070733    -7.3590796     30.30547767     12.91165393   711.20790001   248.29059638  2519.35612835  5436.88995415]"/>
    <n v="597"/>
    <n v="66"/>
    <n v="26"/>
    <n v="823.86993350399996"/>
    <n v="0.44473958379700002"/>
    <n v="208.32689875099999"/>
    <n v="0.25286382022100001"/>
    <n v="7.5894241489300004E-2"/>
    <n v="0"/>
    <n v="0.17064872175599999"/>
    <n v="1"/>
    <n v="2"/>
    <x v="1"/>
    <x v="1"/>
  </r>
  <r>
    <s v="Segun-Config"/>
    <n v="1"/>
    <n v="0"/>
    <n v="5"/>
    <x v="1"/>
    <x v="11"/>
    <s v=" 9S-Period-P 2"/>
    <x v="2"/>
    <s v="{'kernel': 'linear', 'C': 1000, 'probability': False, 'degree': 3, 'epsilon': 0.0, 'shrinking': True, 'max_iter': -1, 'random_state': None, 'tol': 0.001, 'cache_size': 200, 'coef0': 0.0, 'gamma': 0.0, 'verbose': False} [[-0.401523   -0.52182463 -0.35025426 ..., -0.04893803 -0.27447548  1.        ]  [-0.52182463 -0.35025426  0.18559394 ..., -0.27447548 -0.25423782  1.        ]  [-0.35025426  0.18559394 -0.16856507 ..., -0.25423782 -0.00508977  1.        ]  ...,   [-0.08999799 -0.0480071   0.02305856 ...,  0.14097665  0.08624278  1.        ]  [-0.0480071   0.02305856  0.02924004 ...,  0.08624278  0.16816482  1.        ]  [ 0.02305856  0.02924004  0.04475333 ...,  0.16816482  0.16187315  1.        ]]"/>
    <n v="600"/>
    <n v="66"/>
    <n v="11"/>
    <n v="823.88586548199999"/>
    <n v="0.43908793177200001"/>
    <n v="198.95778200199999"/>
    <n v="0.241487067976"/>
    <n v="5.5015765328899999E-2"/>
    <n v="0"/>
    <n v="0.12529555323200001"/>
    <n v="1"/>
    <n v="2"/>
    <x v="8"/>
    <x v="1"/>
  </r>
  <r>
    <s v="Segun-Config"/>
    <n v="1"/>
    <n v="0"/>
    <n v="5"/>
    <x v="1"/>
    <x v="11"/>
    <s v=" 9S-Period-P 2"/>
    <x v="0"/>
    <s v="{'normalize': False, 'warm_start': False, 'fit_intercept': False, 'l1_ratio': 1.0, 'max_iter': 1000, 'precompute': 'auto', 'tol': 0.0001, 'positive': False, 'copy_X': True, 'alpha': 0.9} - [ -6.04008183e+01   2.52502670e+00   2.92794573e+02   3.11854613e+01   -9.05494271e+01  -1.31786184e+02   1.05613664e+01   7.54005158e+02    2.64349939e+03   5.49948696e+03]"/>
    <n v="600"/>
    <n v="66"/>
    <n v="11"/>
    <n v="823.93429365400004"/>
    <n v="0.427202666786"/>
    <n v="197.02994813199999"/>
    <n v="0.239133083365"/>
    <n v="5.7045054412400001E-2"/>
    <n v="0"/>
    <n v="0.13353159717300001"/>
    <n v="1"/>
    <n v="2"/>
    <x v="8"/>
    <x v="1"/>
  </r>
  <r>
    <s v="Segun-Config"/>
    <n v="1"/>
    <n v="0"/>
    <n v="5"/>
    <x v="1"/>
    <x v="11"/>
    <s v=" 8S-Period-P 2"/>
    <x v="0"/>
    <s v="{'normalize': False, 'warm_start': False, 'fit_intercept': False, 'l1_ratio': 1.0, 'max_iter': 1000, 'precompute': 'auto', 'tol': 0.0001, 'positive': False, 'copy_X': True, 'alpha': 0.9} - [    0.           274.38655218    31.00774655  -125.43401373  -128.48889413     16.91801759   770.9739167   2629.40356153  5498.77702282]"/>
    <n v="601"/>
    <n v="66"/>
    <n v="10"/>
    <n v="824.31249567400005"/>
    <n v="0.42851347123900002"/>
    <n v="188.512478144"/>
    <n v="0.22869055016600001"/>
    <n v="6.3182632508899994E-2"/>
    <n v="0"/>
    <n v="0.147446082211"/>
    <n v="1"/>
    <n v="2"/>
    <x v="4"/>
    <x v="1"/>
  </r>
  <r>
    <s v="Segun-Config"/>
    <n v="1"/>
    <n v="0"/>
    <n v="5"/>
    <x v="1"/>
    <x v="11"/>
    <s v=" 6S-Period-P 2"/>
    <x v="1"/>
    <s v="{'copy_X': True, 'normalize': False, 'fit_intercept': False} - [  -24.77918506   311.04692599    96.95083023  -152.53168435    94.93551599   -183.33366044   -56.79907728    72.21968072    39.56518099   750.99082145    302.22012103  2510.84544998  5419.44794875]"/>
    <n v="603"/>
    <n v="66"/>
    <n v="14"/>
    <n v="824.35662405699998"/>
    <n v="0.46348567550500003"/>
    <n v="183.19374826999999"/>
    <n v="0.22222633132799999"/>
    <n v="7.2554050496900002E-2"/>
    <n v="0"/>
    <n v="0.156540006156"/>
    <n v="1"/>
    <n v="2"/>
    <x v="5"/>
    <x v="1"/>
  </r>
  <r>
    <s v="Segun-Config"/>
    <n v="1"/>
    <n v="0"/>
    <n v="5"/>
    <x v="1"/>
    <x v="11"/>
    <s v=" 7S-Period-P 2"/>
    <x v="1"/>
    <s v="{'copy_X': True, 'normalize': False, 'fit_intercept': False} - [  290.93618256    79.79173989  -188.23070794  -188.98259703    65.41798619    784.75573985  2636.50037629  5500.03139415]"/>
    <n v="602"/>
    <n v="66"/>
    <n v="9"/>
    <n v="824.37253227600002"/>
    <n v="0.43431840458100002"/>
    <n v="182.58859758899999"/>
    <n v="0.22148796865500001"/>
    <n v="6.6877873353700004E-2"/>
    <n v="0"/>
    <n v="0.153983512208"/>
    <n v="1"/>
    <n v="2"/>
    <x v="2"/>
    <x v="1"/>
  </r>
  <r>
    <s v="Segun-Config"/>
    <n v="1"/>
    <n v="0"/>
    <n v="5"/>
    <x v="1"/>
    <x v="11"/>
    <s v="10S-Period-P 2"/>
    <x v="2"/>
    <s v="{'kernel': 'linear', 'C': 1000, 'probability': False, 'degree': 3, 'epsilon': 0.9, 'shrinking': True, 'max_iter': -1, 'random_state': None, 'tol': 0.001, 'cache_size': 200, 'coef0': 0.0, 'gamma': 0.0, 'verbose': False} [[-0.401523   -0.52182463 -0.35025426 ..., -0.27447548 -0.25423782  1.        ]  [-0.52182463 -0.35025426  0.18559394 ..., -0.25423782 -0.00508977  1.        ]  [-0.35025426  0.18559394 -0.16856507 ..., -0.00508977 -0.14023235  1.        ]  ...,   [ 0.02466633 -0.08999799 -0.0480071  ...,  0.14097665  0.08624278  1.        ]  [-0.08999799 -0.0480071   0.02305856 ...,  0.08624278  0.16816482  1.        ]  [-0.0480071   0.02305856  0.02924004 ...,  0.16816482  0.16187315  1.        ]]"/>
    <n v="599"/>
    <n v="66"/>
    <n v="12"/>
    <n v="824.56824163700003"/>
    <n v="0.43655365362300003"/>
    <n v="197.267426511"/>
    <n v="0.23923723538"/>
    <n v="5.5790018987199999E-2"/>
    <n v="0"/>
    <n v="0.127796477075"/>
    <n v="1"/>
    <n v="2"/>
    <x v="7"/>
    <x v="1"/>
  </r>
  <r>
    <s v="Segun-Config"/>
    <n v="1"/>
    <n v="0"/>
    <n v="5"/>
    <x v="1"/>
    <x v="11"/>
    <s v="11S-Period-P 2"/>
    <x v="2"/>
    <s v="{'kernel': 'linear', 'C': 1000, 'probability': False, 'degree': 3, 'epsilon': 0.9, 'shrinking': True, 'max_iter': -1, 'random_state': None, 'tol': 0.001, 'cache_size': 200, 'coef0': 0.0, 'gamma': 0.0, 'verbose': False} [[-0.401523   -0.52182463 -0.35025426 ..., -0.25423782 -0.00508977  1.        ]  [-0.52182463 -0.35025426  0.18559394 ..., -0.00508977 -0.14023235  1.        ]  [-0.35025426  0.18559394 -0.16856507 ..., -0.14023235  0.05135081  1.        ]  ...,   [ 0.05193545  0.02466633 -0.08999799 ...,  0.14097665  0.08624278  1.        ]  [ 0.02466633 -0.08999799 -0.0480071  ...,  0.08624278  0.16816482  1.        ]  [-0.08999799 -0.0480071   0.02305856 ...,  0.16816482  0.16187315  1.        ]]"/>
    <n v="598"/>
    <n v="66"/>
    <n v="13"/>
    <n v="824.58110480599998"/>
    <n v="0.435419698814"/>
    <n v="204.38052544300001"/>
    <n v="0.247859821492"/>
    <n v="5.3149747339300002E-2"/>
    <n v="0"/>
    <n v="0.12206555533500001"/>
    <n v="1"/>
    <n v="2"/>
    <x v="6"/>
    <x v="1"/>
  </r>
  <r>
    <s v="Segun-Config"/>
    <n v="1"/>
    <n v="0"/>
    <n v="5"/>
    <x v="1"/>
    <x v="11"/>
    <s v="11S-Period-P 2"/>
    <x v="2"/>
    <s v="{'kernel': 'linear', 'C': 1000, 'probability': False, 'degree': 3, 'epsilon': 0.0, 'shrinking': True, 'max_iter': -1, 'random_state': None, 'tol': 0.001, 'cache_size': 200, 'coef0': 0.0, 'gamma': 0.0, 'verbose': False} [[ 0.34290271 -0.401523   -0.07814992 ...,  0.0928268  -0.00508977  1.        ]  [-0.07814992 -0.52182463  0.16427432 ...,  0.09309174 -0.14023235  1.        ]  [ 0.16427432 -0.35025426  0.22807018 ...,  0.09335668  0.05135081  1.        ]  ...,   [ 0.57894737  0.05193545  0.6108453  ...,  0.68421053  0.08624278  1.        ]  [ 0.6108453   0.02466633  0.53429027 ...,  0.89473684  0.16816482  1.        ]  [ 0.53429027 -0.08999799  0.80542265 ...,  0.7830941   0.16187315  1.        ]]"/>
    <n v="598"/>
    <n v="66"/>
    <n v="24"/>
    <n v="825.47120739599995"/>
    <n v="0.46094495110599998"/>
    <n v="205.273102405"/>
    <n v="0.24867384902799999"/>
    <n v="7.3178017791E-2"/>
    <n v="0"/>
    <n v="0.15875652312800001"/>
    <n v="1"/>
    <n v="2"/>
    <x v="6"/>
    <x v="1"/>
  </r>
  <r>
    <s v="Segun-Config"/>
    <n v="1"/>
    <n v="0"/>
    <n v="5"/>
    <x v="1"/>
    <x v="11"/>
    <s v="10S-Period-P 2"/>
    <x v="0"/>
    <s v="{'normalize': False, 'warm_start': False, 'fit_intercept': False, 'l1_ratio': 1.0, 'max_iter': 1000, 'precompute': 'auto', 'tol': 0.0001, 'positive': False, 'copy_X': True, 'alpha': 0.9} - [ -1.39333832e+02  -0.00000000e+00   5.40939346e+01   3.19920148e+02    2.55294590e+00  -8.45972984e+01  -1.36958605e+02   3.00077977e+01    7.43665071e+02   2.64748196e+03   5.49811011e+03]"/>
    <n v="599"/>
    <n v="66"/>
    <n v="12"/>
    <n v="825.57346564199997"/>
    <n v="0.425150426242"/>
    <n v="198.22995905499999"/>
    <n v="0.24011183414199999"/>
    <n v="5.7057515810999999E-2"/>
    <n v="0"/>
    <n v="0.13420547714200001"/>
    <n v="1"/>
    <n v="2"/>
    <x v="7"/>
    <x v="1"/>
  </r>
  <r>
    <s v="Segun-Config"/>
    <n v="1"/>
    <n v="0"/>
    <n v="5"/>
    <x v="1"/>
    <x v="11"/>
    <s v=" 2S-Period-P 2"/>
    <x v="3"/>
    <s v="{'kernel': 'rbf', 'C': 1000, 'probability': False, 'degree': 3, 'epsilon': 0.0, 'shrinking': True, 'max_iter': -1, 'random_state': None, 'tol': 0.001, 'cache_size': 200, 'coef0': 0.0, 'gamma': 0.0, 'verbose': False} [[-0.401523   -0.52182463  1.        ]  [-0.52182463 -0.35025426  1.        ]  [-0.35025426  0.18559394  1.        ]  ...,   [ 0.14097665  0.08624278  1.        ]  [ 0.08624278  0.16816482  1.        ]  [ 0.16816482  0.16187315  1.        ]]"/>
    <n v="606"/>
    <n v="67"/>
    <n v="4"/>
    <n v="825.58378355399998"/>
    <n v="0.43635258488000001"/>
    <n v="200.58837173200001"/>
    <n v="0.242965493906"/>
    <n v="7.5264510288199998E-2"/>
    <n v="0"/>
    <n v="0.172485537834"/>
    <n v="1"/>
    <n v="2"/>
    <x v="10"/>
    <x v="1"/>
  </r>
  <r>
    <s v="Segun-Config"/>
    <n v="1"/>
    <n v="0"/>
    <n v="5"/>
    <x v="1"/>
    <x v="11"/>
    <s v=" 1S-Period-P 2"/>
    <x v="2"/>
    <s v="{'kernel': 'linear', 'C': 1000, 'probability': False, 'degree': 3, 'epsilon': 0.0, 'shrinking': True, 'max_iter': -1, 'random_state': None, 'tol': 0.001, 'cache_size': 200, 'coef0': 0.0, 'gamma': 0.0, 'verbose': False} [[-0.401523    1.        ]  [-0.52182463  1.        ]  [-0.35025426  1.        ]  ...,   [ 0.08624278  1.        ]  [ 0.16816482  1.        ]  [ 0.16187315  1.        ]]"/>
    <n v="607"/>
    <n v="67"/>
    <n v="3"/>
    <n v="825.60040018300003"/>
    <n v="0.44502621654199997"/>
    <n v="194.40140425499999"/>
    <n v="0.235466703034"/>
    <n v="6.6673392905400003E-2"/>
    <n v="0"/>
    <n v="0.14981902285099999"/>
    <n v="1"/>
    <n v="2"/>
    <x v="11"/>
    <x v="1"/>
  </r>
  <r>
    <s v="Segun-Config"/>
    <n v="1"/>
    <n v="0"/>
    <n v="5"/>
    <x v="1"/>
    <x v="11"/>
    <s v=" 1S-Period-P 2"/>
    <x v="1"/>
    <s v="{'copy_X': True, 'normalize': False, 'fit_intercept': False} - [  375.26929748  3133.62522952  5431.69164203]"/>
    <n v="607"/>
    <n v="67"/>
    <n v="4"/>
    <n v="825.62531024500004"/>
    <n v="0.46752094356599999"/>
    <n v="198.64243623999999"/>
    <n v="0.24059635015399999"/>
    <n v="7.1546356788199997E-2"/>
    <n v="0"/>
    <n v="0.15303347961800001"/>
    <n v="1"/>
    <n v="2"/>
    <x v="11"/>
    <x v="1"/>
  </r>
  <r>
    <s v="Segun-Config"/>
    <n v="1"/>
    <n v="0"/>
    <n v="5"/>
    <x v="1"/>
    <x v="11"/>
    <s v=" 8S-Period-P 2"/>
    <x v="1"/>
    <s v="{'copy_X': True, 'normalize': False, 'fit_intercept': False} - [  -22.79418927   308.13436923    84.1755923   -185.05485821  -195.15456686     64.99013511   784.13761764  2640.07830177  5499.61858366]"/>
    <n v="601"/>
    <n v="66"/>
    <n v="10"/>
    <n v="825.62832850500001"/>
    <n v="0.43066084207700001"/>
    <n v="188.122275927"/>
    <n v="0.227853465576"/>
    <n v="6.3137144894499994E-2"/>
    <n v="0"/>
    <n v="0.14660526039499999"/>
    <n v="1"/>
    <n v="2"/>
    <x v="4"/>
    <x v="1"/>
  </r>
  <r>
    <s v="Segun-Config"/>
    <n v="1"/>
    <n v="0"/>
    <n v="5"/>
    <x v="1"/>
    <x v="11"/>
    <s v=" 1S-Period-P 2"/>
    <x v="0"/>
    <s v="{'normalize': False, 'warm_start': False, 'fit_intercept': False, 'l1_ratio': 1.0, 'max_iter': 1000, 'precompute': 'auto', 'tol': 0.0001, 'positive': False, 'copy_X': True, 'alpha': 0.9} - [  370.67042445  3123.8682107   5431.66287231]"/>
    <n v="607"/>
    <n v="67"/>
    <n v="4"/>
    <n v="825.81864285699999"/>
    <n v="0.46599831342199999"/>
    <n v="199.01667928500001"/>
    <n v="0.24099320232900001"/>
    <n v="7.1124905713399994E-2"/>
    <n v="0"/>
    <n v="0.15262910543800001"/>
    <n v="1"/>
    <n v="2"/>
    <x v="11"/>
    <x v="1"/>
  </r>
  <r>
    <s v="Segun-Config"/>
    <n v="1"/>
    <n v="0"/>
    <n v="5"/>
    <x v="1"/>
    <x v="11"/>
    <s v=" 9S-Period-P 2"/>
    <x v="1"/>
    <s v="{'copy_X': True, 'normalize': False, 'fit_intercept': False} - [ -129.67605343    58.08244618   314.77105993    86.91064138  -156.5586859   -198.49846969    56.95769108   771.76544433  2653.54552151  5500.2846864 ]"/>
    <n v="600"/>
    <n v="66"/>
    <n v="11"/>
    <n v="825.85759165599995"/>
    <n v="0.42936232818699999"/>
    <n v="196.86630479300001"/>
    <n v="0.238378028829"/>
    <n v="5.67715378087E-2"/>
    <n v="0"/>
    <n v="0.13222291310100001"/>
    <n v="1"/>
    <n v="2"/>
    <x v="8"/>
    <x v="1"/>
  </r>
  <r>
    <s v="Segun-Config"/>
    <n v="1"/>
    <n v="0"/>
    <n v="5"/>
    <x v="1"/>
    <x v="11"/>
    <s v="10S-Period-P 2"/>
    <x v="0"/>
    <s v="{'normalize': False, 'warm_start': False, 'fit_intercept': False, 'l1_ratio': 1.0, 'max_iter': 1000, 'precompute': 'auto', 'tol': 0.0001, 'positive': False, 'copy_X': True, 'alpha': 0.9} - [ -2.76464683e+02  -3.53022734e+01  -1.50911692e+02   0.00000000e+00    1.64211999e+02   1.07186927e+02   2.26567686e+02   2.79751242e+02   -0.00000000e+00   0.00000000e+00   7.02034094e+01  -9.61484247e+01    7.62273258e+01  -1.36365449e+02  -0.00000000e+00   1.50631187e+00    3.82854440e+00   7.21651849e+02   2.62189871e+02   2.54041750e+03    5.42910379e+03]"/>
    <n v="599"/>
    <n v="66"/>
    <n v="22"/>
    <n v="825.898543227"/>
    <n v="0.44523344970899997"/>
    <n v="197.64081548799999"/>
    <n v="0.23930398849699999"/>
    <n v="7.1928825531300006E-2"/>
    <n v="0"/>
    <n v="0.16155305846500001"/>
    <n v="1"/>
    <n v="2"/>
    <x v="7"/>
    <x v="1"/>
  </r>
  <r>
    <s v="Segun-Config"/>
    <n v="1"/>
    <n v="0"/>
    <n v="5"/>
    <x v="1"/>
    <x v="11"/>
    <s v=" 7S-Period-P 2"/>
    <x v="0"/>
    <s v="{'normalize': False, 'warm_start': False, 'fit_intercept': False, 'l1_ratio': 1.0, 'max_iter': 1000, 'precompute': 'auto', 'tol': 0.0001, 'positive': False, 'copy_X': True, 'alpha': 0.9} - [  1.27014704e+02   2.88814225e+02  -4.68559150e+01   4.29734112e+01    4.72108652e+01  -1.19297972e+02   5.28767076e+01  -1.33964979e+02   -1.15029946e+01   4.06300600e+00   2.27501665e+01   7.35847653e+02    2.86944834e+02   2.50831816e+03   5.41280268e+03]"/>
    <n v="602"/>
    <n v="66"/>
    <n v="16"/>
    <n v="826.734939833"/>
    <n v="0.45385357160799999"/>
    <n v="180.564468283"/>
    <n v="0.218406722134"/>
    <n v="7.6292145097399997E-2"/>
    <n v="0"/>
    <n v="0.16809858921500001"/>
    <n v="1"/>
    <n v="2"/>
    <x v="2"/>
    <x v="1"/>
  </r>
  <r>
    <s v="Segun-Config"/>
    <n v="1"/>
    <n v="0"/>
    <n v="5"/>
    <x v="1"/>
    <x v="11"/>
    <s v="12S-Period-P 2"/>
    <x v="2"/>
    <s v="{'kernel': 'linear', 'C': 100, 'probability': False, 'degree': 3, 'epsilon': 0.0, 'shrinking': True, 'max_iter': -1, 'random_state': None, 'tol': 0.001, 'cache_size': 200, 'coef0': 0.0, 'gamma': 0.0, 'verbose': False} [[ 0.34290271 -0.401523   -0.07814992 ...,  0.09309174 -0.14023235  1.        ]  [-0.07814992 -0.52182463  0.16427432 ...,  0.09335668  0.05135081  1.        ]  [ 0.16427432 -0.35025426  0.22807018 ...,  0.40988836 -0.03288301  1.        ]  ...,   [ 0.56299841  0.04773726  0.57894737 ...,  0.68421053  0.08624278  1.        ]  [ 0.57894737  0.05193545  0.6108453  ...,  0.89473684  0.16816482  1.        ]  [ 0.6108453   0.02466633  0.53429027 ...,  0.7830941   0.16187315  1.        ]]"/>
    <n v="597"/>
    <n v="66"/>
    <n v="26"/>
    <n v="826.79746343399995"/>
    <n v="0.42408440003199999"/>
    <n v="230.37838136400001"/>
    <n v="0.27863943898299998"/>
    <n v="8.6279011713700005E-2"/>
    <n v="0"/>
    <n v="0.203447737543"/>
    <n v="1"/>
    <n v="2"/>
    <x v="1"/>
    <x v="1"/>
  </r>
  <r>
    <s v="Segun-Config"/>
    <n v="1"/>
    <n v="0"/>
    <n v="5"/>
    <x v="1"/>
    <x v="11"/>
    <s v="10S-Period-P 2"/>
    <x v="3"/>
    <s v="{'kernel': 'rbf', 'C': 1000, 'probability': False, 'degree': 3, 'epsilon': 0.0, 'shrinking': True, 'max_iter': -1, 'random_state': None, 'tol': 0.001, 'cache_size': 200, 'coef0': 0.0, 'gamma': 0.0, 'verbose': False} [[-0.401523   -0.52182463 -0.35025426 ..., -0.27447548 -0.25423782  1.        ]  [-0.52182463 -0.35025426  0.18559394 ..., -0.25423782 -0.00508977  1.        ]  [-0.35025426  0.18559394 -0.16856507 ..., -0.00508977 -0.14023235  1.        ]  ...,   [ 0.02466633 -0.08999799 -0.0480071  ...,  0.14097665  0.08624278  1.        ]  [-0.08999799 -0.0480071   0.02305856 ...,  0.08624278  0.16816482  1.        ]  [-0.0480071   0.02305856  0.02924004 ...,  0.16816482  0.16187315  1.        ]]"/>
    <n v="599"/>
    <n v="66"/>
    <n v="12"/>
    <n v="826.82867466599998"/>
    <n v="0.40040686242899998"/>
    <n v="211.52161505000001"/>
    <n v="0.25582278594199998"/>
    <n v="6.3752488024899995E-2"/>
    <n v="0"/>
    <n v="0.15921926921499999"/>
    <n v="1"/>
    <n v="2"/>
    <x v="7"/>
    <x v="1"/>
  </r>
  <r>
    <s v="Segun-Config"/>
    <n v="1"/>
    <n v="0"/>
    <n v="5"/>
    <x v="1"/>
    <x v="11"/>
    <s v=" 9S-Period-P 2"/>
    <x v="0"/>
    <s v="{'normalize': False, 'warm_start': False, 'fit_intercept': False, 'l1_ratio': 1.0, 'max_iter': 1000, 'precompute': 'auto', 'tol': 0.0001, 'positive': False, 'copy_X': True, 'alpha': 0.9} - [ -2.48958102e+02  -0.00000000e+00   9.27964990e+01   5.16002314e+01    1.77462584e+02   2.67727543e+02  -2.99616210e+00   2.73274841e+01    6.04360574e+01  -1.07359552e+02   6.40054056e+01  -1.32605311e+02   -0.00000000e+00   0.00000000e+00   2.06154166e+01   7.10154731e+02    2.66722764e+02   2.53846690e+03   5.42140479e+03]"/>
    <n v="600"/>
    <n v="66"/>
    <n v="20"/>
    <n v="826.89504556999998"/>
    <n v="0.446253844495"/>
    <n v="194.86917104400001"/>
    <n v="0.235663730347"/>
    <n v="7.01793172193E-2"/>
    <n v="0"/>
    <n v="0.15726322156100001"/>
    <n v="1"/>
    <n v="2"/>
    <x v="8"/>
    <x v="1"/>
  </r>
  <r>
    <s v="Segun-Config"/>
    <n v="1"/>
    <n v="0"/>
    <n v="5"/>
    <x v="1"/>
    <x v="11"/>
    <s v=" 1S-Period-P 2"/>
    <x v="4"/>
    <s v="{'kernel': 'sigmoid', 'C': 1000, 'probability': False, 'degree': 3, 'epsilon': 0.0, 'shrinking': True, 'max_iter': -1, 'random_state': None, 'tol': 0.001, 'cache_size': 200, 'coef0': 0.5, 'gamma': 0.4, 'verbose': False} [[ 0.34290271 -0.401523    1.        ]  [-0.07814992 -0.52182463  1.        ]  [ 0.16427432 -0.35025426  1.        ]  ...,   [ 0.68421053  0.08624278  1.        ]  [ 0.89473684  0.16816482  1.        ]  [ 0.7830941   0.16187315  1.        ]]"/>
    <n v="607"/>
    <n v="67"/>
    <n v="4"/>
    <n v="827.04855418"/>
    <n v="0.447018638059"/>
    <n v="209.53090153100001"/>
    <n v="0.25334776352900001"/>
    <n v="9.0743881090599998E-2"/>
    <n v="0"/>
    <n v="0.202997981213"/>
    <n v="1"/>
    <n v="2"/>
    <x v="11"/>
    <x v="1"/>
  </r>
  <r>
    <s v="Segun-Config"/>
    <n v="1"/>
    <n v="0"/>
    <n v="5"/>
    <x v="1"/>
    <x v="11"/>
    <s v="11S-Period-P 2"/>
    <x v="0"/>
    <s v="{'normalize': False, 'warm_start': False, 'fit_intercept': False, 'l1_ratio': 1.0, 'max_iter': 1000, 'precompute': 'auto', 'tol': 0.0001, 'positive': False, 'copy_X': True, 'alpha': 0.9} - [ -1.96534284e+02   2.45160520e+02  -2.04057232e+02  -1.93663684e+02   -1.07092966e+02   0.00000000e+00   2.01023036e+02   7.92102733e+01    2.38408735e+02   2.74494681e+02  -0.00000000e+00   0.00000000e+00    7.69318490e+01  -8.54707861e+01   8.90734849e+01  -1.52054116e+02   -3.18795682e+00   9.22464004e+00   6.17449646e+00   7.24547338e+02    2.53472884e+02   2.52885422e+03   5.43318379e+03]"/>
    <n v="598"/>
    <n v="66"/>
    <n v="24"/>
    <n v="827.71408576399995"/>
    <n v="0.44413227030699998"/>
    <n v="209.89422001599999"/>
    <n v="0.25358299879899998"/>
    <n v="7.27580368064E-2"/>
    <n v="0"/>
    <n v="0.163820649097"/>
    <n v="1"/>
    <n v="2"/>
    <x v="6"/>
    <x v="1"/>
  </r>
  <r>
    <s v="Segun-Config"/>
    <n v="1"/>
    <n v="0"/>
    <n v="5"/>
    <x v="1"/>
    <x v="11"/>
    <s v="10S-Period-P 2"/>
    <x v="2"/>
    <s v="{'kernel': 'linear', 'C': 1000, 'probability': False, 'degree': 3, 'epsilon': 0.0, 'shrinking': True, 'max_iter': -1, 'random_state': None, 'tol': 0.001, 'cache_size': 200, 'coef0': 0.0, 'gamma': 0.0, 'verbose': False} [[ 0.34290271 -0.401523   -0.07814992 ...,  0.09256186 -0.25423782  1.        ]  [-0.07814992 -0.52182463  0.16427432 ...,  0.0928268  -0.00508977  1.        ]  [ 0.16427432 -0.35025426  0.22807018 ...,  0.09309174 -0.14023235  1.        ]  ...,   [ 0.6108453   0.02466633  0.53429027 ...,  0.68421053  0.08624278  1.        ]  [ 0.53429027 -0.08999799  0.80542265 ...,  0.89473684  0.16816482  1.        ]  [ 0.80542265 -0.0480071   0.62679426 ...,  0.7830941   0.16187315  1.        ]]"/>
    <n v="599"/>
    <n v="66"/>
    <n v="22"/>
    <n v="827.88430526399998"/>
    <n v="0.45948364359499999"/>
    <n v="198.69657571799999"/>
    <n v="0.24000524524299999"/>
    <n v="7.4393567037099997E-2"/>
    <n v="0"/>
    <n v="0.161906888469"/>
    <n v="1"/>
    <n v="2"/>
    <x v="7"/>
    <x v="1"/>
  </r>
  <r>
    <s v="Segun-Config"/>
    <n v="1"/>
    <n v="0"/>
    <n v="5"/>
    <x v="1"/>
    <x v="11"/>
    <s v="12S-Period-P 2"/>
    <x v="1"/>
    <s v="{'copy_X': True, 'normalize': False, 'fit_intercept': False} - [ -250.83160498   535.65258336  -129.41598284   -21.2692362   -155.13923847   -347.86017493   -85.01828632   -25.63142344   241.14340908    82.48476614    268.44051584   318.53633784   -18.50231978    61.19959125   127.41681599   -168.80148859    92.49010829  -235.79893733   -58.31950315    83.32865359     24.74134856   729.66034585   256.26198369  2529.68639621  5439.32267885]"/>
    <n v="597"/>
    <n v="66"/>
    <n v="26"/>
    <n v="828.44462627099995"/>
    <n v="0.44623482517000002"/>
    <n v="207.732014604"/>
    <n v="0.250749426113"/>
    <n v="7.5073630860199997E-2"/>
    <n v="0"/>
    <n v="0.168237946986"/>
    <n v="1"/>
    <n v="2"/>
    <x v="1"/>
    <x v="1"/>
  </r>
  <r>
    <s v="Segun-Config"/>
    <n v="1"/>
    <n v="0"/>
    <n v="5"/>
    <x v="1"/>
    <x v="11"/>
    <s v="10S-Period-P 2"/>
    <x v="1"/>
    <s v="{'copy_X': True, 'normalize': False, 'fit_intercept': False} - [ -180.15523134   -13.90278071    95.23206199   342.29873096    55.13945112   -150.36420027  -204.58207746    78.58216985   762.37047217  2655.7636758   5498.91069145]"/>
    <n v="599"/>
    <n v="66"/>
    <n v="12"/>
    <n v="828.45741712500001"/>
    <n v="0.42706871580400002"/>
    <n v="199.08536509800001"/>
    <n v="0.24030850709099999"/>
    <n v="5.6929121978100003E-2"/>
    <n v="0"/>
    <n v="0.133302018789"/>
    <n v="1"/>
    <n v="2"/>
    <x v="7"/>
    <x v="1"/>
  </r>
  <r>
    <s v="Segun-Config"/>
    <n v="1"/>
    <n v="0"/>
    <n v="5"/>
    <x v="1"/>
    <x v="11"/>
    <s v="11S-Period-P 2"/>
    <x v="0"/>
    <s v="{'normalize': False, 'warm_start': False, 'fit_intercept': False, 'l1_ratio': 1.0, 'max_iter': 1000, 'precompute': 'auto', 'tol': 0.0001, 'positive': False, 'copy_X': True, 'alpha': 0.9} - [  148.09609874  -253.68124914    -0.            37.09594776   323.51743513      8.65442281   -79.55623987  -146.09304012    23.63384267   742.99845769   2652.27564624  5498.68650815]"/>
    <n v="598"/>
    <n v="66"/>
    <n v="13"/>
    <n v="828.49226386099997"/>
    <n v="0.42234057670399999"/>
    <n v="209.93435014900001"/>
    <n v="0.253393253391"/>
    <n v="5.4105788811199998E-2"/>
    <n v="0"/>
    <n v="0.12810937853400001"/>
    <n v="1"/>
    <n v="2"/>
    <x v="6"/>
    <x v="1"/>
  </r>
  <r>
    <s v="Segun-Config"/>
    <n v="1"/>
    <n v="0"/>
    <n v="5"/>
    <x v="1"/>
    <x v="11"/>
    <s v="11S-Period-P 2"/>
    <x v="3"/>
    <s v="{'kernel': 'rbf', 'C': 1000, 'probability': False, 'degree': 3, 'epsilon': 0.9, 'shrinking': True, 'max_iter': -1, 'random_state': None, 'tol': 0.001, 'cache_size': 200, 'coef0': 0.0, 'gamma': 0.0, 'verbose': False} [[-0.401523   -0.52182463 -0.35025426 ..., -0.25423782 -0.00508977  1.        ]  [-0.52182463 -0.35025426  0.18559394 ..., -0.00508977 -0.14023235  1.        ]  [-0.35025426  0.18559394 -0.16856507 ..., -0.14023235  0.05135081  1.        ]  ...,   [ 0.05193545  0.02466633 -0.08999799 ...,  0.14097665  0.08624278  1.        ]  [ 0.02466633 -0.08999799 -0.0480071  ...,  0.08624278  0.16816482  1.        ]  [-0.08999799 -0.0480071   0.02305856 ...,  0.16816482  0.16187315  1.        ]]"/>
    <n v="598"/>
    <n v="66"/>
    <n v="13"/>
    <n v="828.87116970500006"/>
    <n v="0.39708081338399998"/>
    <n v="221.05455376699999"/>
    <n v="0.266693500566"/>
    <n v="6.1612259253199998E-2"/>
    <n v="0"/>
    <n v="0.15516302268099999"/>
    <n v="1"/>
    <n v="2"/>
    <x v="6"/>
    <x v="1"/>
  </r>
  <r>
    <s v="Segun-Config"/>
    <n v="1"/>
    <n v="0"/>
    <n v="5"/>
    <x v="1"/>
    <x v="11"/>
    <s v="12S-Period-P 2"/>
    <x v="0"/>
    <s v="{'normalize': False, 'warm_start': False, 'fit_intercept': False, 'l1_ratio': 1.0, 'max_iter': 1000, 'precompute': 'auto', 'tol': 0.0001, 'positive': False, 'copy_X': True, 'alpha': 0.9} - [  381.36881996   -36.57317982  -355.82313232   -12.7500019     13.17836854    335.43425993    21.4210454    -82.04300675  -178.08080053    33.29084208    741.70736621  2659.00773878  5497.25206942]"/>
    <n v="597"/>
    <n v="66"/>
    <n v="14"/>
    <n v="828.98320016100001"/>
    <n v="0.41900179596100001"/>
    <n v="205.880406002"/>
    <n v="0.24835292918099999"/>
    <n v="5.2223219117000001E-2"/>
    <n v="0"/>
    <n v="0.124637220223"/>
    <n v="1"/>
    <n v="2"/>
    <x v="1"/>
    <x v="1"/>
  </r>
  <r>
    <s v="Segun-Config"/>
    <n v="1"/>
    <n v="0"/>
    <n v="5"/>
    <x v="1"/>
    <x v="11"/>
    <s v=" 7S-Period-P 2"/>
    <x v="1"/>
    <s v="{'copy_X': True, 'normalize': False, 'fit_intercept': False} - [  144.69029475   306.37610064   -87.77783856    94.21950573    71.15760391   -181.9344601     72.5578222   -200.65902959   -57.05500038    55.95317384     37.47286937   748.31566318   297.90380389  2517.70993084  5413.54669624]"/>
    <n v="602"/>
    <n v="66"/>
    <n v="16"/>
    <n v="829.07099404600001"/>
    <n v="0.454762839566"/>
    <n v="179.27008098600001"/>
    <n v="0.216230072302"/>
    <n v="7.5790369447500006E-2"/>
    <n v="0"/>
    <n v="0.16665910855800001"/>
    <n v="1"/>
    <n v="2"/>
    <x v="2"/>
    <x v="1"/>
  </r>
  <r>
    <s v="Segun-Config"/>
    <n v="1"/>
    <n v="0"/>
    <n v="5"/>
    <x v="1"/>
    <x v="11"/>
    <s v=" 1S-Period-P 2"/>
    <x v="4"/>
    <s v="{'kernel': 'sigmoid', 'C': 1000, 'probability': False, 'degree': 3, 'epsilon': 0.4, 'shrinking': True, 'max_iter': -1, 'random_state': None, 'tol': 0.001, 'cache_size': 200, 'coef0': 0.0, 'gamma': 0.4, 'verbose': False} [[-0.401523    1.        ]  [-0.52182463  1.        ]  [-0.35025426  1.        ]  ...,   [ 0.08624278  1.        ]  [ 0.16816482  1.        ]  [ 0.16187315  1.        ]]"/>
    <n v="607"/>
    <n v="67"/>
    <n v="3"/>
    <n v="829.22310888799996"/>
    <n v="0.42858945117800001"/>
    <n v="199.80380731899999"/>
    <n v="0.24095301394499999"/>
    <n v="6.2125374177899997E-2"/>
    <n v="0"/>
    <n v="0.14495311073799999"/>
    <n v="1"/>
    <n v="2"/>
    <x v="11"/>
    <x v="1"/>
  </r>
  <r>
    <s v="Segun-Config"/>
    <n v="1"/>
    <n v="0"/>
    <n v="5"/>
    <x v="1"/>
    <x v="11"/>
    <s v=" 1S-Period-P 2"/>
    <x v="1"/>
    <s v="{'copy_X': True, 'normalize': False, 'fit_intercept': False} - [ 3240.98167264  5500.16185282]"/>
    <n v="607"/>
    <n v="67"/>
    <n v="3"/>
    <n v="829.39378374900002"/>
    <n v="0.44622248943800003"/>
    <n v="194.200951957"/>
    <n v="0.23414806785699999"/>
    <n v="6.5277695906800007E-2"/>
    <n v="0"/>
    <n v="0.14628956955700001"/>
    <n v="1"/>
    <n v="2"/>
    <x v="11"/>
    <x v="1"/>
  </r>
  <r>
    <s v="Segun-Config"/>
    <n v="1"/>
    <n v="0"/>
    <n v="5"/>
    <x v="1"/>
    <x v="11"/>
    <s v=" 1S-Period-P 2"/>
    <x v="0"/>
    <s v="{'normalize': False, 'warm_start': False, 'fit_intercept': False, 'l1_ratio': 1.0, 'max_iter': 1000, 'precompute': 'auto', 'tol': 0.0001, 'positive': False, 'copy_X': True, 'alpha': 0.9} - [ 3229.90770097  5499.293994  ]"/>
    <n v="607"/>
    <n v="67"/>
    <n v="3"/>
    <n v="829.541769574"/>
    <n v="0.44489317146099999"/>
    <n v="194.564877642"/>
    <n v="0.234545003975"/>
    <n v="6.49649065868E-2"/>
    <n v="0"/>
    <n v="0.14602360915900001"/>
    <n v="1"/>
    <n v="2"/>
    <x v="11"/>
    <x v="1"/>
  </r>
  <r>
    <s v="Segun-Config"/>
    <n v="1"/>
    <n v="0"/>
    <n v="5"/>
    <x v="1"/>
    <x v="11"/>
    <s v=" 1S-Period-P 2"/>
    <x v="3"/>
    <s v="{'kernel': 'rbf', 'C': 1000, 'probability': False, 'degree': 3, 'epsilon': 0.0, 'shrinking': True, 'max_iter': -1, 'random_state': None, 'tol': 0.001, 'cache_size': 200, 'coef0': 0.0, 'gamma': 0.0, 'verbose': False} [[ 0.34290271 -0.401523    1.        ]  [-0.07814992 -0.52182463  1.        ]  [ 0.16427432 -0.35025426  1.        ]  ...,   [ 0.68421053  0.08624278  1.        ]  [ 0.89473684  0.16816482  1.        ]  [ 0.7830941   0.16187315  1.        ]]"/>
    <n v="607"/>
    <n v="67"/>
    <n v="4"/>
    <n v="829.68214065200004"/>
    <n v="0.46136640412300001"/>
    <n v="212.32144863900001"/>
    <n v="0.25590697718599997"/>
    <n v="8.2571167470699994E-2"/>
    <n v="0"/>
    <n v="0.178970914945"/>
    <n v="1"/>
    <n v="2"/>
    <x v="11"/>
    <x v="1"/>
  </r>
  <r>
    <s v="Segun-Config"/>
    <n v="1"/>
    <n v="0"/>
    <n v="5"/>
    <x v="1"/>
    <x v="11"/>
    <s v=" 8S-Period-P 2"/>
    <x v="0"/>
    <s v="{'normalize': False, 'warm_start': False, 'fit_intercept': False, 'l1_ratio': 1.0, 'max_iter': 1000, 'precompute': 'auto', 'tol': 0.0001, 'positive': False, 'copy_X': True, 'alpha': 0.9} - [  0.00000000e+00   2.79831233e+01   1.26073156e+02   2.75355137e+02   -4.61850945e+01   3.88992923e+01   4.74521224e+01  -1.22408636e+02    5.27476237e+01  -1.38344692e+02  -1.09621251e+01   2.05800931e+00    2.04144005e+01   7.37836192e+02   2.87327574e+02   2.51024710e+03    5.41270446e+03]"/>
    <n v="601"/>
    <n v="66"/>
    <n v="18"/>
    <n v="829.78233322200003"/>
    <n v="0.44741000381399998"/>
    <n v="184.99498900500001"/>
    <n v="0.22294399579099999"/>
    <n v="7.4816319717899996E-2"/>
    <n v="0"/>
    <n v="0.16722093623299999"/>
    <n v="1"/>
    <n v="2"/>
    <x v="4"/>
    <x v="1"/>
  </r>
  <r>
    <s v="Segun-Config"/>
    <n v="1"/>
    <n v="0"/>
    <n v="5"/>
    <x v="1"/>
    <x v="11"/>
    <s v="10S-Period-P 2"/>
    <x v="1"/>
    <s v="{'copy_X': True, 'normalize': False, 'fit_intercept': False} - [ -295.91192167  -103.13472545  -177.71834052    48.28775224   189.49744855    130.80599766   249.85090089   303.90202594   -29.10172359    29.77660289     93.44563994  -156.47126842    95.94459175  -203.62359988   -42.31569356     55.91379986    15.06212273   739.25874738   269.34280898  2548.78826942   5431.20757294]"/>
    <n v="599"/>
    <n v="66"/>
    <n v="22"/>
    <n v="830.53571488299997"/>
    <n v="0.446168378368"/>
    <n v="197.31171831699999"/>
    <n v="0.23757162368900001"/>
    <n v="7.1784264147099999E-2"/>
    <n v="0"/>
    <n v="0.16089052390899999"/>
    <n v="1"/>
    <n v="2"/>
    <x v="7"/>
    <x v="1"/>
  </r>
  <r>
    <s v="Segun-Config"/>
    <n v="1"/>
    <n v="0"/>
    <n v="5"/>
    <x v="1"/>
    <x v="11"/>
    <s v="12S-Period-P 2"/>
    <x v="3"/>
    <s v="{'kernel': 'rbf', 'C': 1000, 'probability': False, 'degree': 3, 'epsilon': 0.0, 'shrinking': True, 'max_iter': -1, 'random_state': None, 'tol': 0.001, 'cache_size': 200, 'coef0': 0.0, 'gamma': 0.0, 'verbose': False} [[-0.401523   -0.52182463 -0.35025426 ..., -0.00508977 -0.14023235  1.        ]  [-0.52182463 -0.35025426  0.18559394 ..., -0.14023235  0.05135081  1.        ]  [-0.35025426  0.18559394 -0.16856507 ...,  0.05135081 -0.03288301  1.        ]  ...,   [ 0.04773726  0.05193545  0.02466633 ...,  0.14097665  0.08624278  1.        ]  [ 0.05193545  0.02466633 -0.08999799 ...,  0.08624278  0.16816482  1.        ]  [ 0.02466633 -0.08999799 -0.0480071  ...,  0.16816482  0.16187315  1.        ]]"/>
    <n v="597"/>
    <n v="66"/>
    <n v="14"/>
    <n v="830.78065922200005"/>
    <n v="0.39581976568499999"/>
    <n v="224.005493401"/>
    <n v="0.26963253286400002"/>
    <n v="6.1013222214199997E-2"/>
    <n v="0"/>
    <n v="0.15414395011000001"/>
    <n v="1"/>
    <n v="2"/>
    <x v="1"/>
    <x v="1"/>
  </r>
  <r>
    <s v="Segun-Config"/>
    <n v="1"/>
    <n v="0"/>
    <n v="5"/>
    <x v="1"/>
    <x v="11"/>
    <s v=" 9S-Period-P 2"/>
    <x v="1"/>
    <s v="{'copy_X': True, 'normalize': False, 'fit_intercept': False} - [ -278.6118254    -52.75975208   113.54929487   100.52744196   198.79284035    284.73951201   -40.47627546    83.31512033    83.60151982  -174.48289604     84.15283661  -197.48653004   -42.43076684    43.77898311    30.77785209    727.48521188   276.98073119  2551.03935711  5422.81507096]"/>
    <n v="600"/>
    <n v="66"/>
    <n v="20"/>
    <n v="830.90439785800004"/>
    <n v="0.44726192227900002"/>
    <n v="193.73499634699999"/>
    <n v="0.233161596985"/>
    <n v="6.9429327495100002E-2"/>
    <n v="0"/>
    <n v="0.15523192124499999"/>
    <n v="1"/>
    <n v="2"/>
    <x v="8"/>
    <x v="1"/>
  </r>
  <r>
    <s v="Segun-Config"/>
    <n v="1"/>
    <n v="0"/>
    <n v="5"/>
    <x v="1"/>
    <x v="11"/>
    <s v=" 6S-Period-P 2"/>
    <x v="2"/>
    <s v="{'kernel': 'linear', 'C': 100, 'probability': False, 'degree': 3, 'epsilon': 0.9, 'shrinking': True, 'max_iter': -1, 'random_state': None, 'tol': 0.001, 'cache_size': 200, 'coef0': 0.0, 'gamma': 0.0, 'verbose': False} [[ 0.34290271 -0.401523   -0.07814992 ...,  0.22488038 -0.25940967  1.        ]  [-0.07814992 -0.52182463  0.16427432 ...,  0.09176704 -0.37746267  1.        ]  [ 0.16427432 -0.35025426  0.22807018 ...,  0.09203198 -0.04893803  1.        ]  ...,   [ 0.49601276  0.02924004  0.78628389 ...,  0.68421053  0.08624278  1.        ]  [ 0.78628389  0.04475333  0.70653907 ...,  0.89473684  0.16816482  1.        ]  [ 0.70653907  0.03724066  0.84051037 ...,  0.7830941   0.16187315  1.        ]]"/>
    <n v="603"/>
    <n v="66"/>
    <n v="14"/>
    <n v="830.95133670799999"/>
    <n v="0.43518737019600001"/>
    <n v="207.00183412999999"/>
    <n v="0.249114268172"/>
    <n v="7.7096224766000004E-2"/>
    <n v="0"/>
    <n v="0.177156392961"/>
    <n v="1"/>
    <n v="2"/>
    <x v="5"/>
    <x v="1"/>
  </r>
  <r>
    <s v="Segun-Config"/>
    <n v="1"/>
    <n v="0"/>
    <n v="5"/>
    <x v="1"/>
    <x v="11"/>
    <s v="11S-Period-P 2"/>
    <x v="1"/>
    <s v="{'copy_X': True, 'normalize': False, 'fit_intercept': False} - [  209.25421888  -328.2255652    -38.08160985    79.12870425   349.22876222     62.99285164  -143.63720669  -216.6999663     69.74388043   762.43361048   2661.53360581  5499.5116607 ]"/>
    <n v="598"/>
    <n v="66"/>
    <n v="13"/>
    <n v="831.42276929100001"/>
    <n v="0.42409562703999998"/>
    <n v="210.20331884800001"/>
    <n v="0.25282362549100001"/>
    <n v="5.3593296330999997E-2"/>
    <n v="0"/>
    <n v="0.12637078270499999"/>
    <n v="1"/>
    <n v="2"/>
    <x v="6"/>
    <x v="1"/>
  </r>
  <r>
    <s v="Segun-Config"/>
    <n v="1"/>
    <n v="0"/>
    <n v="5"/>
    <x v="1"/>
    <x v="11"/>
    <s v="11S-Period-P 2"/>
    <x v="1"/>
    <s v="{'copy_X': True, 'normalize': False, 'fit_intercept': False} - [ -215.57307407   306.19725519  -215.62197319  -289.60665684  -130.15733914     16.30722871   227.81521414   105.37724239   260.43122266   296.6345508    -17.6687368     45.90842999    99.03700914  -150.15880612   111.78913132   -224.51393637   -56.209178      62.31128692    17.94408494   744.46364711    263.01468893  2536.23300858  5435.54172849]"/>
    <n v="598"/>
    <n v="66"/>
    <n v="24"/>
    <n v="831.57572659499999"/>
    <n v="0.44563322362899999"/>
    <n v="208.914456161"/>
    <n v="0.25122721777399998"/>
    <n v="7.1868995340599998E-2"/>
    <n v="0"/>
    <n v="0.16127387171800001"/>
    <n v="1"/>
    <n v="2"/>
    <x v="6"/>
    <x v="1"/>
  </r>
  <r>
    <s v="Segun-Config"/>
    <n v="1"/>
    <n v="0"/>
    <n v="5"/>
    <x v="1"/>
    <x v="11"/>
    <s v=" 8S-Period-P 2"/>
    <x v="2"/>
    <s v="{'kernel': 'linear', 'C': 1000, 'probability': False, 'degree': 3, 'epsilon': 0.0, 'shrinking': True, 'max_iter': -1, 'random_state': None, 'tol': 0.001, 'cache_size': 200, 'coef0': 0.0, 'gamma': 0.0, 'verbose': False} [[ 0.34290271 -0.401523   -0.07814992 ...,  0.09203198 -0.04893803  1.        ]  [-0.07814992 -0.52182463  0.16427432 ...,  0.09229692 -0.27447548  1.        ]  [ 0.16427432 -0.35025426  0.22807018 ...,  0.09256186 -0.25423782  1.        ]  ...,   [ 0.80542265 -0.0480071   0.62679426 ...,  0.68421053  0.08624278  1.        ]  [ 0.62679426  0.02305856  0.49601276 ...,  0.89473684  0.16816482  1.        ]  [ 0.49601276  0.02924004  0.78628389 ...,  0.7830941   0.16187315  1.        ]]"/>
    <n v="601"/>
    <n v="66"/>
    <n v="18"/>
    <n v="831.95212967999998"/>
    <n v="0.45706359283800002"/>
    <n v="190.23663343800001"/>
    <n v="0.22866295625800001"/>
    <n v="7.4746355735800005E-2"/>
    <n v="0"/>
    <n v="0.16353600878999999"/>
    <n v="1"/>
    <n v="2"/>
    <x v="4"/>
    <x v="1"/>
  </r>
  <r>
    <s v="Segun-Config"/>
    <n v="1"/>
    <n v="0"/>
    <n v="5"/>
    <x v="1"/>
    <x v="11"/>
    <s v="12S-Period-P 2"/>
    <x v="3"/>
    <s v="{'kernel': 'rbf', 'C': 1000, 'probability': False, 'degree': 3, 'epsilon': 0.0, 'shrinking': True, 'max_iter': -1, 'random_state': None, 'tol': 0.001, 'cache_size': 200, 'coef0': 0.0, 'gamma': 0.0, 'verbose': False} [[ 0.34290271 -0.401523   -0.07814992 ...,  0.09309174 -0.14023235  1.        ]  [-0.07814992 -0.52182463  0.16427432 ...,  0.09335668  0.05135081  1.        ]  [ 0.16427432 -0.35025426  0.22807018 ...,  0.40988836 -0.03288301  1.        ]  ...,   [ 0.56299841  0.04773726  0.57894737 ...,  0.68421053  0.08624278  1.        ]  [ 0.57894737  0.05193545  0.6108453  ...,  0.89473684  0.16816482  1.        ]  [ 0.6108453   0.02466633  0.53429027 ...,  0.7830941   0.16187315  1.        ]]"/>
    <n v="597"/>
    <n v="66"/>
    <n v="26"/>
    <n v="831.968758708"/>
    <n v="0.40588880968899999"/>
    <n v="253.535009188"/>
    <n v="0.30474102126399999"/>
    <n v="9.4545405841899993E-2"/>
    <n v="0"/>
    <n v="0.23293425092"/>
    <n v="1"/>
    <n v="2"/>
    <x v="1"/>
    <x v="1"/>
  </r>
  <r>
    <s v="Segun-Config"/>
    <n v="1"/>
    <n v="0"/>
    <n v="5"/>
    <x v="1"/>
    <x v="11"/>
    <s v=" 6S-Period-P 2"/>
    <x v="3"/>
    <s v="{'kernel': 'rbf', 'C': 1000, 'probability': False, 'degree': 3, 'epsilon': 0.0, 'shrinking': True, 'max_iter': -1, 'random_state': None, 'tol': 0.001, 'cache_size': 200, 'coef0': 0.0, 'gamma': 0.0, 'verbose': False} [[ 0.34290271 -0.401523   -0.07814992 ...,  0.22488038 -0.25940967  1.        ]  [-0.07814992 -0.52182463  0.16427432 ...,  0.09176704 -0.37746267  1.        ]  [ 0.16427432 -0.35025426  0.22807018 ...,  0.09203198 -0.04893803  1.        ]  ...,   [ 0.49601276  0.02924004  0.78628389 ...,  0.68421053  0.08624278  1.        ]  [ 0.78628389  0.04475333  0.70653907 ...,  0.89473684  0.16816482  1.        ]  [ 0.70653907  0.03724066  0.84051037 ...,  0.7830941   0.16187315  1.        ]]"/>
    <n v="603"/>
    <n v="66"/>
    <n v="14"/>
    <n v="832.02380755900003"/>
    <n v="0.43351619700499999"/>
    <n v="211.17143857299999"/>
    <n v="0.25380456262700002"/>
    <n v="7.3953081115900002E-2"/>
    <n v="0"/>
    <n v="0.17058896905500001"/>
    <n v="1"/>
    <n v="2"/>
    <x v="5"/>
    <x v="1"/>
  </r>
  <r>
    <s v="Segun-Config"/>
    <n v="1"/>
    <n v="0"/>
    <n v="5"/>
    <x v="1"/>
    <x v="11"/>
    <s v="12S-Period-P 2"/>
    <x v="1"/>
    <s v="{'copy_X': True, 'normalize': False, 'fit_intercept': False} - [  455.01907781   -94.69172323  -381.003294     -74.04821832    73.77743387    362.15116964    78.23901395  -152.02302066  -248.49614717    81.99970874    758.96345923  2670.91814502  5498.08814987]"/>
    <n v="597"/>
    <n v="66"/>
    <n v="14"/>
    <n v="832.06476174399995"/>
    <n v="0.420815483175"/>
    <n v="206.006155097"/>
    <n v="0.24758428017699999"/>
    <n v="5.17561772558E-2"/>
    <n v="0"/>
    <n v="0.122990192436"/>
    <n v="1"/>
    <n v="2"/>
    <x v="1"/>
    <x v="1"/>
  </r>
  <r>
    <s v="Segun-Config"/>
    <n v="1"/>
    <n v="0"/>
    <n v="5"/>
    <x v="1"/>
    <x v="11"/>
    <s v=" 1S-Period-P 2"/>
    <x v="3"/>
    <s v="{'kernel': 'rbf', 'C': 1000, 'probability': False, 'degree': 3, 'epsilon': 0.9, 'shrinking': True, 'max_iter': -1, 'random_state': None, 'tol': 0.001, 'cache_size': 200, 'coef0': 0.0, 'gamma': 0.4, 'verbose': False} [[-0.401523    1.        ]  [-0.52182463  1.        ]  [-0.35025426  1.        ]  ...,   [ 0.08624278  1.        ]  [ 0.16816482  1.        ]  [ 0.16187315  1.        ]]"/>
    <n v="607"/>
    <n v="67"/>
    <n v="3"/>
    <n v="832.30091245100004"/>
    <n v="0.44064687258700003"/>
    <n v="199.520689766"/>
    <n v="0.239721820295"/>
    <n v="6.82198090231E-2"/>
    <n v="0"/>
    <n v="0.15481741336900001"/>
    <n v="1"/>
    <n v="2"/>
    <x v="11"/>
    <x v="1"/>
  </r>
  <r>
    <s v="Segun-Config"/>
    <n v="1"/>
    <n v="0"/>
    <n v="5"/>
    <x v="1"/>
    <x v="11"/>
    <s v=" 8S-Period-P 2"/>
    <x v="1"/>
    <s v="{'copy_X': True, 'normalize': False, 'fit_intercept': False} - [  1.44439193e+00   3.94348721e+01   1.42978386e+02   2.84898770e+02   -8.70986481e+01   8.91006018e+01   7.11419799e+01  -1.85433666e+02    7.23345913e+01  -2.05668538e+02  -5.66674087e+01   5.42518598e+01    3.48915870e+01   7.50681475e+02   2.99028500e+02   2.51905374e+03    5.41330077e+03]"/>
    <n v="601"/>
    <n v="66"/>
    <n v="18"/>
    <n v="832.91817134200005"/>
    <n v="0.44827646665799997"/>
    <n v="183.98788339699999"/>
    <n v="0.22089550897900001"/>
    <n v="7.4005741191899996E-2"/>
    <n v="0"/>
    <n v="0.165089507695"/>
    <n v="1"/>
    <n v="2"/>
    <x v="4"/>
    <x v="1"/>
  </r>
  <r>
    <s v="Segun-Config"/>
    <n v="1"/>
    <n v="0"/>
    <n v="5"/>
    <x v="1"/>
    <x v="11"/>
    <s v="12S-Period-P 2"/>
    <x v="2"/>
    <s v="{'kernel': 'linear', 'C': 100, 'probability': False, 'degree': 3, 'epsilon': 0.0, 'shrinking': True, 'max_iter': -1, 'random_state': None, 'tol': 0.001, 'cache_size': 200, 'coef0': 0.0, 'gamma': 0.0, 'verbose': False} [[-0.401523   -0.52182463 -0.35025426 ..., -0.00508977 -0.14023235  1.        ]  [-0.52182463 -0.35025426  0.18559394 ..., -0.14023235  0.05135081  1.        ]  [-0.35025426  0.18559394 -0.16856507 ...,  0.05135081 -0.03288301  1.        ]  ...,   [ 0.04773726  0.05193545  0.02466633 ...,  0.14097665  0.08624278  1.        ]  [ 0.05193545  0.02466633 -0.08999799 ...,  0.08624278  0.16816482  1.        ]  [ 0.02466633 -0.08999799 -0.0480071  ...,  0.16816482  0.16187315  1.        ]]"/>
    <n v="597"/>
    <n v="66"/>
    <n v="14"/>
    <n v="835.54851314200005"/>
    <n v="0.36896336487499998"/>
    <n v="229.685431518"/>
    <n v="0.274891796114"/>
    <n v="5.4558023701100002E-2"/>
    <n v="0"/>
    <n v="0.14786840346499999"/>
    <n v="1"/>
    <n v="2"/>
    <x v="1"/>
    <x v="1"/>
  </r>
  <r>
    <s v="Segun-Config"/>
    <n v="1"/>
    <n v="0"/>
    <n v="5"/>
    <x v="1"/>
    <x v="11"/>
    <s v="10S-Period-P 2"/>
    <x v="3"/>
    <s v="{'kernel': 'rbf', 'C': 1000, 'probability': False, 'degree': 3, 'epsilon': 0.0, 'shrinking': True, 'max_iter': -1, 'random_state': None, 'tol': 0.001, 'cache_size': 200, 'coef0': 0.0, 'gamma': 0.0, 'verbose': False} [[ 0.34290271 -0.401523   -0.07814992 ...,  0.09256186 -0.25423782  1.        ]  [-0.07814992 -0.52182463  0.16427432 ...,  0.0928268  -0.00508977  1.        ]  [ 0.16427432 -0.35025426  0.22807018 ...,  0.09309174 -0.14023235  1.        ]  ...,   [ 0.6108453   0.02466633  0.53429027 ...,  0.68421053  0.08624278  1.        ]  [ 0.53429027 -0.08999799  0.80542265 ...,  0.89473684  0.16816482  1.        ]  [ 0.80542265 -0.0480071   0.62679426 ...,  0.7830941   0.16187315  1.        ]]"/>
    <n v="599"/>
    <n v="66"/>
    <n v="22"/>
    <n v="835.96113331900006"/>
    <n v="0.39989191186799999"/>
    <n v="232.722935538"/>
    <n v="0.27838965983300001"/>
    <n v="8.0048180672700003E-2"/>
    <n v="0"/>
    <n v="0.20017454291299999"/>
    <n v="1"/>
    <n v="2"/>
    <x v="7"/>
    <x v="1"/>
  </r>
  <r>
    <s v="Segun-Config"/>
    <n v="1"/>
    <n v="0"/>
    <n v="5"/>
    <x v="1"/>
    <x v="11"/>
    <s v=" 9S-Period-P 2"/>
    <x v="2"/>
    <s v="{'kernel': 'linear', 'C': 100, 'probability': False, 'degree': 3, 'epsilon': 0.0, 'shrinking': True, 'max_iter': -1, 'random_state': None, 'tol': 0.001, 'cache_size': 200, 'coef0': 0.0, 'gamma': 0.0, 'verbose': False} [[ 0.34290271 -0.401523   -0.07814992 ...,  0.09229692 -0.27447548  1.        ]  [-0.07814992 -0.52182463  0.16427432 ...,  0.09256186 -0.25423782  1.        ]  [ 0.16427432 -0.35025426  0.22807018 ...,  0.0928268  -0.00508977  1.        ]  ...,   [ 0.53429027 -0.08999799  0.80542265 ...,  0.68421053  0.08624278  1.        ]  [ 0.80542265 -0.0480071   0.62679426 ...,  0.89473684  0.16816482  1.        ]  [ 0.62679426  0.02305856  0.49601276 ...,  0.7830941   0.16187315  1.        ]]"/>
    <n v="600"/>
    <n v="66"/>
    <n v="20"/>
    <n v="837.08866233699996"/>
    <n v="0.420813825739"/>
    <n v="218.50077883399999"/>
    <n v="0.26102465445400003"/>
    <n v="8.0985742531499996E-2"/>
    <n v="0"/>
    <n v="0.19245028936299999"/>
    <n v="1"/>
    <n v="2"/>
    <x v="8"/>
    <x v="1"/>
  </r>
  <r>
    <s v="Segun-Config"/>
    <n v="1"/>
    <n v="0"/>
    <n v="5"/>
    <x v="1"/>
    <x v="11"/>
    <s v="11S-Period-P 2"/>
    <x v="3"/>
    <s v="{'kernel': 'rbf', 'C': 1000, 'probability': False, 'degree': 3, 'epsilon': 0.9, 'shrinking': True, 'max_iter': -1, 'random_state': None, 'tol': 0.001, 'cache_size': 200, 'coef0': 0.0, 'gamma': 0.0, 'verbose': False} [[ 0.34290271 -0.401523   -0.07814992 ...,  0.0928268  -0.00508977  1.        ]  [-0.07814992 -0.52182463  0.16427432 ...,  0.09309174 -0.14023235  1.        ]  [ 0.16427432 -0.35025426  0.22807018 ...,  0.09335668  0.05135081  1.        ]  ...,   [ 0.57894737  0.05193545  0.6108453  ...,  0.68421053  0.08624278  1.        ]  [ 0.6108453   0.02466633  0.53429027 ...,  0.89473684  0.16816482  1.        ]  [ 0.53429027 -0.08999799  0.80542265 ...,  0.7830941   0.16187315  1.        ]]"/>
    <n v="598"/>
    <n v="66"/>
    <n v="24"/>
    <n v="837.17633204900005"/>
    <n v="0.40251192770900002"/>
    <n v="247.90406354699999"/>
    <n v="0.29611929298099998"/>
    <n v="8.7200791006800005E-2"/>
    <n v="0"/>
    <n v="0.21664150800000001"/>
    <n v="1"/>
    <n v="2"/>
    <x v="6"/>
    <x v="1"/>
  </r>
  <r>
    <s v="Segun-Config"/>
    <n v="1"/>
    <n v="0"/>
    <n v="5"/>
    <x v="1"/>
    <x v="11"/>
    <s v=" 7S-Period-P 2"/>
    <x v="3"/>
    <s v="{'kernel': 'rbf', 'C': 1000, 'probability': False, 'degree': 3, 'epsilon': 0.9, 'shrinking': True, 'max_iter': -1, 'random_state': None, 'tol': 0.001, 'cache_size': 200, 'coef0': 0.0, 'gamma': 0.0, 'verbose': False} [[ 0.34290271 -0.401523   -0.07814992 ...,  0.09176704 -0.37746267  1.        ]  [-0.07814992 -0.52182463  0.16427432 ...,  0.09203198 -0.04893803  1.        ]  [ 0.16427432 -0.35025426  0.22807018 ...,  0.09229692 -0.27447548  1.        ]  ...,   [ 0.62679426  0.02305856  0.49601276 ...,  0.68421053  0.08624278  1.        ]  [ 0.49601276  0.02924004  0.78628389 ...,  0.89473684  0.16816482  1.        ]  [ 0.78628389  0.04475333  0.70653907 ...,  0.7830941   0.16187315  1.        ]]"/>
    <n v="602"/>
    <n v="66"/>
    <n v="16"/>
    <n v="837.36613712500002"/>
    <n v="0.42531334940900001"/>
    <n v="210.08868861900001"/>
    <n v="0.25089226719899999"/>
    <n v="7.7607262985200001E-2"/>
    <n v="0"/>
    <n v="0.18247079028400001"/>
    <n v="1"/>
    <n v="2"/>
    <x v="2"/>
    <x v="1"/>
  </r>
  <r>
    <s v="Segun-Config"/>
    <n v="1"/>
    <n v="0"/>
    <n v="5"/>
    <x v="1"/>
    <x v="11"/>
    <s v="12S-Period-P 1"/>
    <x v="4"/>
    <s v="{'kernel': 'sigmoid', 'C': 100, 'probability': False, 'degree': 3, 'epsilon': 0.9, 'shrinking': True, 'max_iter': -1, 'random_state': None, 'tol': 0.001, 'cache_size': 200, 'coef0': 0.0, 'gamma': 0.4, 'verbose': False} [[-0.401523   -0.52182463 -0.35025426 ..., -0.00508977 -0.14023235  1.        ]  [-0.52182463 -0.35025426  0.18559394 ..., -0.14023235  0.05135081  1.        ]  [-0.35025426  0.18559394 -0.16856507 ...,  0.05135081 -0.03288301  1.        ]  ...,   [ 0.05193545  0.02466633 -0.08999799 ...,  0.08624278  0.16816482  1.        ]  [ 0.02466633 -0.08999799 -0.0480071  ...,  0.16816482  0.16187315  1.        ]  [-0.08999799 -0.0480071   0.02305856 ...,  0.16187315  0.01579549  1.        ]]"/>
    <n v="598"/>
    <n v="66"/>
    <n v="14"/>
    <n v="837.55208905100005"/>
    <n v="0.43578699338400001"/>
    <n v="180.89693696699999"/>
    <n v="0.21598290940000001"/>
    <n v="0.111817951158"/>
    <n v="0"/>
    <n v="0.25658854636599998"/>
    <n v="1"/>
    <n v="2"/>
    <x v="1"/>
    <x v="0"/>
  </r>
  <r>
    <s v="Segun-Config"/>
    <n v="1"/>
    <n v="0"/>
    <n v="5"/>
    <x v="1"/>
    <x v="11"/>
    <s v=" 7S-Period-P 2"/>
    <x v="2"/>
    <s v="{'kernel': 'linear', 'C': 100, 'probability': False, 'degree': 3, 'epsilon': 0.0, 'shrinking': True, 'max_iter': -1, 'random_state': None, 'tol': 0.001, 'cache_size': 200, 'coef0': 0.0, 'gamma': 0.0, 'verbose': False} [[ 0.34290271 -0.401523   -0.07814992 ...,  0.09176704 -0.37746267  1.        ]  [-0.07814992 -0.52182463  0.16427432 ...,  0.09203198 -0.04893803  1.        ]  [ 0.16427432 -0.35025426  0.22807018 ...,  0.09229692 -0.27447548  1.        ]  ...,   [ 0.62679426  0.02305856  0.49601276 ...,  0.68421053  0.08624278  1.        ]  [ 0.49601276  0.02924004  0.78628389 ...,  0.89473684  0.16816482  1.        ]  [ 0.78628389  0.04475333  0.70653907 ...,  0.7830941   0.16187315  1.        ]]"/>
    <n v="602"/>
    <n v="66"/>
    <n v="16"/>
    <n v="838.38252078799997"/>
    <n v="0.429892378327"/>
    <n v="204.674765283"/>
    <n v="0.244130525397"/>
    <n v="8.3538077014699993E-2"/>
    <n v="0"/>
    <n v="0.19432323350299999"/>
    <n v="1"/>
    <n v="2"/>
    <x v="2"/>
    <x v="1"/>
  </r>
  <r>
    <s v="Segun-Config"/>
    <n v="1"/>
    <n v="0"/>
    <n v="5"/>
    <x v="1"/>
    <x v="11"/>
    <s v=" 9S-Period-P 2"/>
    <x v="3"/>
    <s v="{'kernel': 'rbf', 'C': 1000, 'probability': False, 'degree': 3, 'epsilon': 0.9, 'shrinking': True, 'max_iter': -1, 'random_state': None, 'tol': 0.001, 'cache_size': 200, 'coef0': 0.0, 'gamma': 0.0, 'verbose': False} [[ 0.34290271 -0.401523   -0.07814992 ...,  0.09229692 -0.27447548  1.        ]  [-0.07814992 -0.52182463  0.16427432 ...,  0.09256186 -0.25423782  1.        ]  [ 0.16427432 -0.35025426  0.22807018 ...,  0.0928268  -0.00508977  1.        ]  ...,   [ 0.53429027 -0.08999799  0.80542265 ...,  0.68421053  0.08624278  1.        ]  [ 0.80542265 -0.0480071   0.62679426 ...,  0.89473684  0.16816482  1.        ]  [ 0.62679426  0.02305856  0.49601276 ...,  0.7830941   0.16187315  1.        ]]"/>
    <n v="600"/>
    <n v="66"/>
    <n v="20"/>
    <n v="839.38053928399995"/>
    <n v="0.40899209901900002"/>
    <n v="230.25214002800001"/>
    <n v="0.27431198276800001"/>
    <n v="7.6252501473199993E-2"/>
    <n v="0"/>
    <n v="0.186440035531"/>
    <n v="1"/>
    <n v="2"/>
    <x v="8"/>
    <x v="1"/>
  </r>
  <r>
    <s v="Segun-Config"/>
    <n v="1"/>
    <n v="0"/>
    <n v="5"/>
    <x v="1"/>
    <x v="11"/>
    <s v=" 6S-Period-P 1"/>
    <x v="4"/>
    <s v="{'kernel': 'sigmoid', 'C': 100, 'probability': False, 'degree': 3, 'epsilon': 0.0, 'shrinking': True, 'max_iter': -1, 'random_state': None, 'tol': 0.001, 'cache_size': 200, 'coef0': 0.0, 'gamma': 0.4, 'verbose': False} [[ 0.34290271 -0.401523   -0.07814992 ...,  0.22488038 -0.25940967  1.        ]  [-0.07814992 -0.52182463  0.16427432 ...,  0.09176704 -0.37746267  1.        ]  [ 0.16427432 -0.35025426  0.22807018 ...,  0.09203198 -0.04893803  1.        ]  ...,   [ 0.67783094 -0.03772637  0.63636364 ...,  0.33971292  0.15411538  1.        ]  [ 0.63636364  0.02273026  0.75757576 ...,  0.44497608  0.02080319  1.        ]  [ 0.75757576 -0.05522295  0.45454545 ...,  0.47368421 -0.1835162   1.        ]]"/>
    <n v="603"/>
    <n v="67"/>
    <n v="14"/>
    <n v="839.74749421299998"/>
    <n v="0.48735508462499999"/>
    <n v="152.612239988"/>
    <n v="0.18173586826999999"/>
    <n v="9.65495873344E-2"/>
    <n v="0"/>
    <n v="0.19810932599299999"/>
    <n v="1"/>
    <n v="2"/>
    <x v="5"/>
    <x v="0"/>
  </r>
  <r>
    <s v="Segun-Config"/>
    <n v="1"/>
    <n v="0"/>
    <n v="5"/>
    <x v="1"/>
    <x v="11"/>
    <s v=" 8S-Period-P 2"/>
    <x v="3"/>
    <s v="{'kernel': 'rbf', 'C': 1000, 'probability': False, 'degree': 3, 'epsilon': 0.9, 'shrinking': True, 'max_iter': -1, 'random_state': None, 'tol': 0.001, 'cache_size': 200, 'coef0': 0.0, 'gamma': 0.0, 'verbose': False} [[ 0.34290271 -0.401523   -0.07814992 ...,  0.09203198 -0.04893803  1.        ]  [-0.07814992 -0.52182463  0.16427432 ...,  0.09229692 -0.27447548  1.        ]  [ 0.16427432 -0.35025426  0.22807018 ...,  0.09256186 -0.25423782  1.        ]  ...,   [ 0.80542265 -0.0480071   0.62679426 ...,  0.68421053  0.08624278  1.        ]  [ 0.62679426  0.02305856  0.49601276 ...,  0.89473684  0.16816482  1.        ]  [ 0.49601276  0.02924004  0.78628389 ...,  0.7830941   0.16187315  1.        ]]"/>
    <n v="601"/>
    <n v="66"/>
    <n v="18"/>
    <n v="841.24019836800005"/>
    <n v="0.41674335352399999"/>
    <n v="220.21581165000001"/>
    <n v="0.261775188677"/>
    <n v="7.5339257490999997E-2"/>
    <n v="0"/>
    <n v="0.18078094552400001"/>
    <n v="1"/>
    <n v="2"/>
    <x v="4"/>
    <x v="1"/>
  </r>
  <r>
    <s v="Segun-Config"/>
    <n v="1"/>
    <n v="0"/>
    <n v="5"/>
    <x v="1"/>
    <x v="11"/>
    <s v=" 3S-Period-P 2"/>
    <x v="4"/>
    <s v="{'kernel': 'sigmoid', 'C': 100, 'probability': False, 'degree': 3, 'epsilon': 0.0, 'shrinking': True, 'max_iter': -1, 'random_state': None, 'tol': 0.001, 'cache_size': 200, 'coef0': 0.0, 'gamma': 0.9, 'verbose': False} [[-0.401523   -0.52182463 -0.35025426  1.        ]  [-0.52182463 -0.35025426  0.18559394  1.        ]  [-0.35025426  0.18559394 -0.16856507  1.        ]  ...,   [-0.05522295  0.07176836  0.08679144  1.        ]  [ 0.14097665  0.08624278  0.16816482  1.        ]  [ 0.08624278  0.16816482  0.16187315  1.        ]]"/>
    <n v="605"/>
    <n v="67"/>
    <n v="5"/>
    <n v="842.04058629999997"/>
    <n v="0.364435062142"/>
    <n v="214.82154623100001"/>
    <n v="0.25512018034"/>
    <n v="8.4261595399300004E-2"/>
    <n v="0"/>
    <n v="0.23121154947100001"/>
    <n v="1"/>
    <n v="2"/>
    <x v="3"/>
    <x v="1"/>
  </r>
  <r>
    <s v="Segun-Config"/>
    <n v="1"/>
    <n v="0"/>
    <n v="5"/>
    <x v="1"/>
    <x v="11"/>
    <s v=" 4S-Period-P 2"/>
    <x v="4"/>
    <s v="{'kernel': 'sigmoid', 'C': 100, 'probability': False, 'degree': 3, 'epsilon': 0.0, 'shrinking': True, 'max_iter': -1, 'random_state': None, 'tol': 0.001, 'cache_size': 200, 'coef0': 0.0, 'gamma': 0.4, 'verbose': False} [[ 0.34290271 -0.401523   -0.07814992 ...,  0.22807018  0.18559394  1.        ]  [-0.07814992 -0.52182463  0.16427432 ...,  0.17065391 -0.16856507  1.        ]  [ 0.16427432 -0.35025426  0.22807018 ...,  0.22488038 -0.25940967  1.        ]  ...,   [ 0.63636364  0.02273026  0.75757576 ...,  0.58532695  0.08679144  1.        ]  [ 0.75757576 -0.05522295  0.45454545 ...,  0.33971292  0.15411538  1.        ]  [ 0.80542265  0.14097665  0.68421053 ...,  0.7830941   0.16187315  1.        ]]"/>
    <n v="604"/>
    <n v="67"/>
    <n v="10"/>
    <n v="842.657118255"/>
    <n v="0.383605538435"/>
    <n v="233.71312196900001"/>
    <n v="0.27735257544899999"/>
    <n v="8.1367903731299998E-2"/>
    <n v="0"/>
    <n v="0.21211347485599999"/>
    <n v="1"/>
    <n v="2"/>
    <x v="0"/>
    <x v="1"/>
  </r>
  <r>
    <s v="Segun-Config"/>
    <n v="1"/>
    <n v="0"/>
    <n v="5"/>
    <x v="1"/>
    <x v="11"/>
    <s v=" 3S-Period-P 2"/>
    <x v="4"/>
    <s v="{'kernel': 'sigmoid', 'C': 100, 'probability': False, 'degree': 3, 'epsilon': 0.4, 'shrinking': True, 'max_iter': -1, 'random_state': None, 'tol': 0.001, 'cache_size': 200, 'coef0': 0.0, 'gamma': 0.4, 'verbose': False} [[ 0.34290271 -0.401523   -0.07814992 ...,  0.16427432 -0.35025426  1.        ]  [-0.07814992 -0.52182463  0.16427432 ...,  0.22807018  0.18559394  1.        ]  [ 0.16427432 -0.35025426  0.22807018 ...,  0.17065391 -0.16856507  1.        ]  ...,   [ 0.75757576 -0.05522295  0.45454545 ...,  0.58532695  0.08679144  1.        ]  [ 0.80542265  0.14097665  0.68421053 ...,  0.89473684  0.16816482  1.        ]  [ 0.68421053  0.08624278  0.89473684 ...,  0.7830941   0.16187315  1.        ]]"/>
    <n v="605"/>
    <n v="67"/>
    <n v="8"/>
    <n v="845.50722321800004"/>
    <n v="0.38135411580099998"/>
    <n v="231.87134151399999"/>
    <n v="0.27423933840800002"/>
    <n v="6.9982510072000001E-2"/>
    <n v="0"/>
    <n v="0.18351056714"/>
    <n v="1"/>
    <n v="2"/>
    <x v="3"/>
    <x v="1"/>
  </r>
  <r>
    <s v="Segun-Config"/>
    <n v="1"/>
    <n v="0"/>
    <n v="5"/>
    <x v="1"/>
    <x v="11"/>
    <s v=" 2S-Period-P 2"/>
    <x v="4"/>
    <s v="{'kernel': 'sigmoid', 'C': 100, 'probability': False, 'degree': 3, 'epsilon': 0.0, 'shrinking': True, 'max_iter': -1, 'random_state': None, 'tol': 0.001, 'cache_size': 200, 'coef0': 0.0, 'gamma': 0.9, 'verbose': False} [[ 0.34290271 -0.401523   -0.07814992 -0.52182463  1.        ]  [-0.07814992 -0.52182463  0.16427432 -0.35025426  1.        ]  [ 0.16427432 -0.35025426  0.22807018  0.18559394  1.        ]  ...,   [ 0.80542265  0.14097665  0.68421053  0.08624278  1.        ]  [ 0.68421053  0.08624278  0.89473684  0.16816482  1.        ]  [ 0.89473684  0.16816482  0.7830941   0.16187315  1.        ]]"/>
    <n v="606"/>
    <n v="67"/>
    <n v="6"/>
    <n v="846.961885005"/>
    <n v="0.378312243075"/>
    <n v="218.02446103299999"/>
    <n v="0.25741944814000001"/>
    <n v="9.9798077196700002E-2"/>
    <n v="0"/>
    <n v="0.26379816943200002"/>
    <n v="1"/>
    <n v="2"/>
    <x v="10"/>
    <x v="1"/>
  </r>
  <r>
    <s v="Segun-Config"/>
    <n v="1"/>
    <n v="0"/>
    <n v="5"/>
    <x v="1"/>
    <x v="11"/>
    <s v=" 4S-Period-P 2"/>
    <x v="4"/>
    <s v="{'kernel': 'sigmoid', 'C': 100, 'probability': False, 'degree': 3, 'epsilon': 0.0, 'shrinking': True, 'max_iter': -1, 'random_state': None, 'tol': 0.001, 'cache_size': 200, 'coef0': 0.0, 'gamma': 0.4, 'verbose': False} [[-0.401523   -0.52182463 -0.35025426  0.18559394  1.        ]  [-0.52182463 -0.35025426  0.18559394 -0.16856507  1.        ]  [-0.35025426  0.18559394 -0.16856507 -0.25940967  1.        ]  ...,   [ 0.02273026 -0.05522295  0.07176836  0.08679144  1.        ]  [-0.05522295  0.07176836  0.08679144  0.15411538  1.        ]  [ 0.14097665  0.08624278  0.16816482  0.16187315  1.        ]]"/>
    <n v="604"/>
    <n v="67"/>
    <n v="6"/>
    <n v="851.72549522500003"/>
    <n v="0.31141514977000001"/>
    <n v="234.08155397300001"/>
    <n v="0.27483215576499997"/>
    <n v="4.9604834190000002E-2"/>
    <n v="0"/>
    <n v="0.15928844253900001"/>
    <n v="1"/>
    <n v="2"/>
    <x v="0"/>
    <x v="1"/>
  </r>
  <r>
    <s v="Segun-Config"/>
    <n v="1"/>
    <n v="0"/>
    <n v="5"/>
    <x v="1"/>
    <x v="11"/>
    <s v=" 5S-Period-P 2"/>
    <x v="4"/>
    <s v="{'kernel': 'sigmoid', 'C': 100, 'probability': False, 'degree': 3, 'epsilon': 0.0, 'shrinking': True, 'max_iter': -1, 'random_state': None, 'tol': 0.001, 'cache_size': 200, 'coef0': 0.0, 'gamma': 0.4, 'verbose': False} [[-0.401523   -0.52182463 -0.35025426  0.18559394 -0.16856507  1.        ]  [-0.52182463 -0.35025426  0.18559394 -0.16856507 -0.25940967  1.        ]  [-0.35025426  0.18559394 -0.16856507 -0.25940967 -0.37746267  1.        ]  ...,   [-0.03772637  0.02273026 -0.05522295  0.07176836  0.08679144  1.        ]  [ 0.02273026 -0.05522295  0.07176836  0.08679144  0.15411538  1.        ]  [-0.05522295  0.07176836  0.08679144  0.15411538  0.02080319  1.        ]]"/>
    <n v="603"/>
    <n v="67"/>
    <n v="7"/>
    <n v="852.242148122"/>
    <n v="0.31060202951999999"/>
    <n v="234.96994612399999"/>
    <n v="0.27570796239299999"/>
    <n v="5.17774941386E-2"/>
    <n v="0"/>
    <n v="0.16670043727200001"/>
    <n v="1"/>
    <n v="2"/>
    <x v="9"/>
    <x v="1"/>
  </r>
  <r>
    <s v="Segun-Config"/>
    <n v="1"/>
    <n v="0"/>
    <n v="5"/>
    <x v="1"/>
    <x v="11"/>
    <s v=" 5S-Period-P 2"/>
    <x v="4"/>
    <s v="{'kernel': 'sigmoid', 'C': 100, 'probability': False, 'degree': 3, 'epsilon': 0.0, 'shrinking': True, 'max_iter': -1, 'random_state': None, 'tol': 0.001, 'cache_size': 200, 'coef0': 0.0, 'gamma': 0.4, 'verbose': False} [[ 0.34290271 -0.401523   -0.07814992 ...,  0.17065391 -0.16856507  1.        ]  [-0.07814992 -0.52182463  0.16427432 ...,  0.22488038 -0.25940967  1.        ]  [ 0.16427432 -0.35025426  0.22807018 ...,  0.09176704 -0.37746267  1.        ]  ...,   [ 0.67783094 -0.03772637  0.63636364 ...,  0.58532695  0.08679144  1.        ]  [ 0.63636364  0.02273026  0.75757576 ...,  0.33971292  0.15411538  1.        ]  [ 0.75757576 -0.05522295  0.45454545 ...,  0.44497608  0.02080319  1.        ]]"/>
    <n v="603"/>
    <n v="67"/>
    <n v="12"/>
    <n v="857.57288969499996"/>
    <n v="0.38716677585699999"/>
    <n v="229.757539479"/>
    <n v="0.26791604800000002"/>
    <n v="7.8288653810799996E-2"/>
    <n v="0"/>
    <n v="0.20220912199300001"/>
    <n v="1"/>
    <n v="2"/>
    <x v="9"/>
    <x v="1"/>
  </r>
  <r>
    <s v="Segun-Config"/>
    <n v="1"/>
    <n v="0"/>
    <n v="5"/>
    <x v="1"/>
    <x v="11"/>
    <s v=" 6S-Period-P 2"/>
    <x v="4"/>
    <s v="{'kernel': 'sigmoid', 'C': 100, 'probability': False, 'degree': 3, 'epsilon': 0.0, 'shrinking': True, 'max_iter': -1, 'random_state': None, 'tol': 0.001, 'cache_size': 200, 'coef0': 0.0, 'gamma': 0.4, 'verbose': False} [[-0.401523   -0.52182463 -0.35025426 ..., -0.16856507 -0.25940967  1.        ]  [-0.52182463 -0.35025426  0.18559394 ..., -0.25940967 -0.37746267  1.        ]  [-0.35025426  0.18559394 -0.16856507 ..., -0.37746267 -0.04893803  1.        ]  ...,   [ 0.02924004  0.04475333  0.03724066 ...,  0.14097665  0.08624278  1.        ]  [ 0.04475333  0.03724066  0.1376914  ...,  0.08624278  0.16816482  1.        ]  [ 0.03724066  0.1376914   0.14097665 ...,  0.16816482  0.16187315  1.        ]]"/>
    <n v="603"/>
    <n v="66"/>
    <n v="8"/>
    <n v="864.09959499499996"/>
    <n v="0.330996308977"/>
    <n v="224.61894232700001"/>
    <n v="0.25994566324099999"/>
    <n v="6.1060892319700001E-2"/>
    <n v="0"/>
    <n v="0.184476052039"/>
    <n v="1"/>
    <n v="2"/>
    <x v="5"/>
    <x v="1"/>
  </r>
  <r>
    <s v="Segun-Config"/>
    <n v="1"/>
    <n v="0"/>
    <n v="5"/>
    <x v="1"/>
    <x v="11"/>
    <s v=" 7S-Period-P 2"/>
    <x v="4"/>
    <s v="{'kernel': 'sigmoid', 'C': 100, 'probability': False, 'degree': 3, 'epsilon': 0.0, 'shrinking': True, 'max_iter': -1, 'random_state': None, 'tol': 0.001, 'cache_size': 200, 'coef0': 0.0, 'gamma': 0.4, 'verbose': False} [[-0.401523   -0.52182463 -0.35025426 ..., -0.25940967 -0.37746267  1.        ]  [-0.52182463 -0.35025426  0.18559394 ..., -0.37746267 -0.04893803  1.        ]  [-0.35025426  0.18559394 -0.16856507 ..., -0.04893803 -0.27447548  1.        ]  ...,   [ 0.02305856  0.02924004  0.04475333 ...,  0.14097665  0.08624278  1.        ]  [ 0.02924004  0.04475333  0.03724066 ...,  0.08624278  0.16816482  1.        ]  [ 0.04475333  0.03724066  0.1376914  ...,  0.16816482  0.16187315  1.        ]]"/>
    <n v="602"/>
    <n v="66"/>
    <n v="9"/>
    <n v="865.516660946"/>
    <n v="0.32249147459799998"/>
    <n v="222.822058699"/>
    <n v="0.25744398548699998"/>
    <n v="7.1539984796100006E-2"/>
    <n v="0"/>
    <n v="0.22183527451500001"/>
    <n v="1"/>
    <n v="2"/>
    <x v="2"/>
    <x v="1"/>
  </r>
  <r>
    <s v="Segun-Config"/>
    <n v="1"/>
    <n v="0"/>
    <n v="5"/>
    <x v="1"/>
    <x v="11"/>
    <s v=" 8S-Period-P 2"/>
    <x v="4"/>
    <s v="{'kernel': 'sigmoid', 'C': 100, 'probability': False, 'degree': 3, 'epsilon': 0.0, 'shrinking': True, 'max_iter': -1, 'random_state': None, 'tol': 0.001, 'cache_size': 200, 'coef0': 0.0, 'gamma': 0.4, 'verbose': False} [[-0.401523   -0.52182463 -0.35025426 ..., -0.37746267 -0.04893803  1.        ]  [-0.52182463 -0.35025426  0.18559394 ..., -0.04893803 -0.27447548  1.        ]  [-0.35025426  0.18559394 -0.16856507 ..., -0.27447548 -0.25423782  1.        ]  ...,   [-0.0480071   0.02305856  0.02924004 ...,  0.14097665  0.08624278  1.        ]  [ 0.02305856  0.02924004  0.04475333 ...,  0.08624278  0.16816482  1.        ]  [ 0.02924004  0.04475333  0.03724066 ...,  0.16816482  0.16187315  1.        ]]"/>
    <n v="601"/>
    <n v="66"/>
    <n v="10"/>
    <n v="869.705239603"/>
    <n v="0.31875486921899998"/>
    <n v="226.67871504300001"/>
    <n v="0.26063855283499998"/>
    <n v="8.0143951237200001E-2"/>
    <n v="0"/>
    <n v="0.25142816306900001"/>
    <n v="1"/>
    <n v="2"/>
    <x v="4"/>
    <x v="1"/>
  </r>
  <r>
    <s v="Segun-Config"/>
    <n v="1"/>
    <n v="0"/>
    <n v="5"/>
    <x v="0"/>
    <x v="11"/>
    <s v=" 7S-Period-P 1"/>
    <x v="5"/>
    <s v="Neuronas= 57 - Leaking rate=0.9 - Init Porcentaje=0.5"/>
    <n v="565"/>
    <n v="62"/>
    <n v="16"/>
    <n v="873.95345076299998"/>
    <n v="0.46507901575499999"/>
    <n v="385.93179849799998"/>
    <n v="0.44159308274499998"/>
    <n v="4.3303552534599998E-2"/>
    <n v="0"/>
    <n v="9.3110097569699998E-2"/>
    <n v="1"/>
    <n v="2"/>
    <x v="2"/>
    <x v="0"/>
  </r>
  <r>
    <s v="Segun-Config"/>
    <n v="1"/>
    <n v="0"/>
    <n v="5"/>
    <x v="1"/>
    <x v="11"/>
    <s v=" 9S-Period-P 2"/>
    <x v="4"/>
    <s v="{'kernel': 'sigmoid', 'C': 100, 'probability': False, 'degree': 3, 'epsilon': 0.9, 'shrinking': True, 'max_iter': -1, 'random_state': None, 'tol': 0.001, 'cache_size': 200, 'coef0': 0.0, 'gamma': 0.4, 'verbose': False} [[-0.401523   -0.52182463 -0.35025426 ..., -0.04893803 -0.27447548  1.        ]  [-0.52182463 -0.35025426  0.18559394 ..., -0.27447548 -0.25423782  1.        ]  [-0.35025426  0.18559394 -0.16856507 ..., -0.25423782 -0.00508977  1.        ]  ...,   [-0.08999799 -0.0480071   0.02305856 ...,  0.14097665  0.08624278  1.        ]  [-0.0480071   0.02305856  0.02924004 ...,  0.08624278  0.16816482  1.        ]  [ 0.02305856  0.02924004  0.04475333 ...,  0.16816482  0.16187315  1.        ]]"/>
    <n v="600"/>
    <n v="66"/>
    <n v="11"/>
    <n v="880.22485542499999"/>
    <n v="0.32133269926000002"/>
    <n v="232.64003816300001"/>
    <n v="0.26429614743199997"/>
    <n v="9.0561789645400001E-2"/>
    <n v="0"/>
    <n v="0.28183185170399999"/>
    <n v="1"/>
    <n v="2"/>
    <x v="8"/>
    <x v="1"/>
  </r>
  <r>
    <s v="Segun-Config"/>
    <n v="1"/>
    <n v="0"/>
    <n v="5"/>
    <x v="1"/>
    <x v="11"/>
    <s v=" 2S-Period-P 3"/>
    <x v="3"/>
    <s v="{'kernel': 'rbf', 'C': 1000, 'probability': False, 'degree': 3, 'epsilon': 0.9, 'shrinking': True, 'max_iter': -1, 'random_state': None, 'tol': 0.001, 'cache_size': 200, 'coef0': 0.0, 'gamma': 0.0, 'verbose': False} [[-0.401523   -0.52182463  1.        ]  [-0.52182463 -0.35025426  1.        ]  [-0.35025426  0.18559394  1.        ]  ...,   [-0.05522295  0.07176836  1.        ]  [ 0.14097665  0.08624278  1.        ]  [ 0.08624278  0.16816482  1.        ]]"/>
    <n v="605"/>
    <n v="67"/>
    <n v="4"/>
    <n v="892.07230393199995"/>
    <n v="0.36759698101100002"/>
    <n v="222.298495686"/>
    <n v="0.24919336101600001"/>
    <n v="5.3063795731299997E-2"/>
    <n v="0"/>
    <n v="0.14435318697499999"/>
    <n v="1"/>
    <n v="2"/>
    <x v="10"/>
    <x v="2"/>
  </r>
  <r>
    <s v="Segun-Config"/>
    <n v="1"/>
    <n v="0"/>
    <n v="5"/>
    <x v="1"/>
    <x v="11"/>
    <s v="10S-Period-P 2"/>
    <x v="4"/>
    <s v="{'kernel': 'sigmoid', 'C': 100, 'probability': False, 'degree': 3, 'epsilon': 0.9, 'shrinking': True, 'max_iter': -1, 'random_state': None, 'tol': 0.001, 'cache_size': 200, 'coef0': 0.0, 'gamma': 0.4, 'verbose': False} [[-0.401523   -0.52182463 -0.35025426 ..., -0.27447548 -0.25423782  1.        ]  [-0.52182463 -0.35025426  0.18559394 ..., -0.25423782 -0.00508977  1.        ]  [-0.35025426  0.18559394 -0.16856507 ..., -0.00508977 -0.14023235  1.        ]  ...,   [ 0.02466633 -0.08999799 -0.0480071  ...,  0.14097665  0.08624278  1.        ]  [-0.08999799 -0.0480071   0.02305856 ...,  0.08624278  0.16816482  1.        ]  [-0.0480071   0.02305856  0.02924004 ...,  0.16816482  0.16187315  1.        ]]"/>
    <n v="599"/>
    <n v="66"/>
    <n v="12"/>
    <n v="892.343096081"/>
    <n v="0.316458941562"/>
    <n v="234.17833506100001"/>
    <n v="0.26243082519499999"/>
    <n v="9.9350902037000005E-2"/>
    <n v="0"/>
    <n v="0.31394563081900001"/>
    <n v="1"/>
    <n v="2"/>
    <x v="7"/>
    <x v="1"/>
  </r>
  <r>
    <s v="Segun-Config"/>
    <n v="1"/>
    <n v="0"/>
    <n v="5"/>
    <x v="1"/>
    <x v="11"/>
    <s v=" 3S-Period-P 3"/>
    <x v="3"/>
    <s v="{'kernel': 'rbf', 'C': 1000, 'probability': False, 'degree': 3, 'epsilon': 0.9, 'shrinking': True, 'max_iter': -1, 'random_state': None, 'tol': 0.001, 'cache_size': 200, 'coef0': 0.0, 'gamma': 0.0, 'verbose': False} [[-0.401523   -0.52182463 -0.35025426  1.        ]  [-0.52182463 -0.35025426  0.18559394  1.        ]  [-0.35025426  0.18559394 -0.16856507  1.        ]  ...,   [ 0.02273026 -0.05522295  0.07176836  1.        ]  [-0.05522295  0.07176836  0.08679144  1.        ]  [ 0.14097665  0.08624278  0.16816482  1.        ]]"/>
    <n v="604"/>
    <n v="67"/>
    <n v="5"/>
    <n v="894.80094535499995"/>
    <n v="0.361596731768"/>
    <n v="229.05631234399999"/>
    <n v="0.25598577374499998"/>
    <n v="5.4749855916599997E-2"/>
    <n v="0"/>
    <n v="0.151411368263"/>
    <n v="1"/>
    <n v="2"/>
    <x v="3"/>
    <x v="2"/>
  </r>
  <r>
    <s v="Segun-Config"/>
    <n v="1"/>
    <n v="0"/>
    <n v="5"/>
    <x v="1"/>
    <x v="11"/>
    <s v=" 4S-Period-P 3"/>
    <x v="3"/>
    <s v="{'kernel': 'rbf', 'C': 1000, 'probability': False, 'degree': 3, 'epsilon': 0.9, 'shrinking': True, 'max_iter': -1, 'random_state': None, 'tol': 0.001, 'cache_size': 200, 'coef0': 0.0, 'gamma': 0.0, 'verbose': False} [[-0.401523   -0.52182463 -0.35025426  0.18559394  1.        ]  [-0.52182463 -0.35025426  0.18559394 -0.16856507  1.        ]  [-0.35025426  0.18559394 -0.16856507 -0.25940967  1.        ]  ...,   [-0.03772637  0.02273026 -0.05522295  0.07176836  1.        ]  [ 0.02273026 -0.05522295  0.07176836  0.08679144  1.        ]  [-0.05522295  0.07176836  0.08679144  0.15411538  1.        ]]"/>
    <n v="603"/>
    <n v="67"/>
    <n v="6"/>
    <n v="897.057128057"/>
    <n v="0.35389644383199997"/>
    <n v="233.01589216400001"/>
    <n v="0.25975591172099999"/>
    <n v="5.4596447009299998E-2"/>
    <n v="0"/>
    <n v="0.154272380977"/>
    <n v="1"/>
    <n v="2"/>
    <x v="0"/>
    <x v="2"/>
  </r>
  <r>
    <s v="Segun-Config"/>
    <n v="1"/>
    <n v="0"/>
    <n v="5"/>
    <x v="1"/>
    <x v="11"/>
    <s v=" 3S-Period-P 3"/>
    <x v="3"/>
    <s v="{'kernel': 'rbf', 'C': 1000, 'probability': False, 'degree': 3, 'epsilon': 0.4, 'shrinking': True, 'max_iter': -1, 'random_state': None, 'tol': 0.001, 'cache_size': 200, 'coef0': 0.0, 'gamma': 0.0, 'verbose': False} [[ 0.34290271 -0.401523   -0.07814992 ...,  0.16427432 -0.35025426  1.        ]  [-0.07814992 -0.52182463  0.16427432 ...,  0.22807018  0.18559394  1.        ]  [ 0.16427432 -0.35025426  0.22807018 ...,  0.17065391 -0.16856507  1.        ]  ...,   [ 0.63636364  0.02273026  0.75757576 ...,  0.45454545  0.07176836  1.        ]  [ 0.75757576 -0.05522295  0.45454545 ...,  0.58532695  0.08679144  1.        ]  [ 0.80542265  0.14097665  0.68421053 ...,  0.89473684  0.16816482  1.        ]]"/>
    <n v="604"/>
    <n v="67"/>
    <n v="8"/>
    <n v="898.223223136"/>
    <n v="0.384939736536"/>
    <n v="251.728903847"/>
    <n v="0.28025205468100001"/>
    <n v="7.5808938161700007E-2"/>
    <n v="0"/>
    <n v="0.19693715916099999"/>
    <n v="1"/>
    <n v="2"/>
    <x v="3"/>
    <x v="2"/>
  </r>
  <r>
    <s v="Segun-Config"/>
    <n v="1"/>
    <n v="0"/>
    <n v="5"/>
    <x v="1"/>
    <x v="11"/>
    <s v="11S-Period-P 2"/>
    <x v="4"/>
    <s v="{'kernel': 'sigmoid', 'C': 100, 'probability': False, 'degree': 3, 'epsilon': 0.0, 'shrinking': True, 'max_iter': -1, 'random_state': None, 'tol': 0.001, 'cache_size': 200, 'coef0': 0.0, 'gamma': 0.4, 'verbose': False} [[-0.401523   -0.52182463 -0.35025426 ..., -0.25423782 -0.00508977  1.        ]  [-0.52182463 -0.35025426  0.18559394 ..., -0.00508977 -0.14023235  1.        ]  [-0.35025426  0.18559394 -0.16856507 ..., -0.14023235  0.05135081  1.        ]  ...,   [ 0.05193545  0.02466633 -0.08999799 ...,  0.14097665  0.08624278  1.        ]  [ 0.02466633 -0.08999799 -0.0480071  ...,  0.08624278  0.16816482  1.        ]  [-0.08999799 -0.0480071   0.02305856 ...,  0.16816482  0.16187315  1.        ]]"/>
    <n v="598"/>
    <n v="66"/>
    <n v="13"/>
    <n v="898.63631686799999"/>
    <n v="0.31957795139799999"/>
    <n v="256.68360318100002"/>
    <n v="0.28563680140999997"/>
    <n v="9.6513404930800004E-2"/>
    <n v="0"/>
    <n v="0.30200270234100002"/>
    <n v="1"/>
    <n v="2"/>
    <x v="6"/>
    <x v="1"/>
  </r>
  <r>
    <s v="Segun-Config"/>
    <n v="1"/>
    <n v="0"/>
    <n v="5"/>
    <x v="1"/>
    <x v="11"/>
    <s v="12S-Period-P 3"/>
    <x v="2"/>
    <s v="{'kernel': 'linear', 'C': 100, 'probability': False, 'degree': 3, 'epsilon': 0.9, 'shrinking': True, 'max_iter': -1, 'random_state': None, 'tol': 0.001, 'cache_size': 200, 'coef0': 0.0, 'gamma': 0.0, 'verbose': False} [[ 0.34290271 -0.401523   -0.07814992 ...,  0.09309174 -0.14023235  1.        ]  [-0.07814992 -0.52182463  0.16427432 ...,  0.09335668  0.05135081  1.        ]  [ 0.16427432 -0.35025426  0.22807018 ...,  0.40988836 -0.03288301  1.        ]  ...,   [ 0.57256778 -0.17323098  0.5661882  ...,  0.58532695  0.08679144  1.        ]  [ 0.56299841  0.04773726  0.57894737 ...,  0.68421053  0.08624278  1.        ]  [ 0.57894737  0.05193545  0.6108453  ...,  0.89473684  0.16816482  1.        ]]"/>
    <n v="596"/>
    <n v="66"/>
    <n v="26"/>
    <n v="898.97142934500005"/>
    <n v="0.35097311435099998"/>
    <n v="275.144085082"/>
    <n v="0.30606543890100002"/>
    <n v="8.7751021529399995E-2"/>
    <n v="0"/>
    <n v="0.25002206135299998"/>
    <n v="1"/>
    <n v="2"/>
    <x v="1"/>
    <x v="2"/>
  </r>
  <r>
    <s v="Segun-Config"/>
    <n v="1"/>
    <n v="0"/>
    <n v="5"/>
    <x v="1"/>
    <x v="11"/>
    <s v=" 3S-Period-P 3"/>
    <x v="2"/>
    <s v="{'kernel': 'linear', 'C': 1000, 'probability': False, 'degree': 3, 'epsilon': 0.0, 'shrinking': True, 'max_iter': -1, 'random_state': None, 'tol': 0.001, 'cache_size': 200, 'coef0': 0.0, 'gamma': 0.0, 'verbose': False} [[ 0.34290271 -0.401523   -0.07814992 ...,  0.16427432 -0.35025426  1.        ]  [-0.07814992 -0.52182463  0.16427432 ...,  0.22807018  0.18559394  1.        ]  [ 0.16427432 -0.35025426  0.22807018 ...,  0.17065391 -0.16856507  1.        ]  ...,   [ 0.63636364  0.02273026  0.75757576 ...,  0.45454545  0.07176836  1.        ]  [ 0.75757576 -0.05522295  0.45454545 ...,  0.58532695  0.08679144  1.        ]  [ 0.80542265  0.14097665  0.68421053 ...,  0.89473684  0.16816482  1.        ]]"/>
    <n v="604"/>
    <n v="67"/>
    <n v="8"/>
    <n v="899.24985944100001"/>
    <n v="0.393053642689"/>
    <n v="243.16110382400001"/>
    <n v="0.27040438346599999"/>
    <n v="6.6293468389599999E-2"/>
    <n v="0"/>
    <n v="0.168662648528"/>
    <n v="1"/>
    <n v="2"/>
    <x v="3"/>
    <x v="2"/>
  </r>
  <r>
    <s v="Segun-Config"/>
    <n v="1"/>
    <n v="0"/>
    <n v="5"/>
    <x v="1"/>
    <x v="11"/>
    <s v=" 8S-Period-P 3"/>
    <x v="3"/>
    <s v="{'kernel': 'rbf', 'C': 1000, 'probability': False, 'degree': 3, 'epsilon': 0.9, 'shrinking': True, 'max_iter': -1, 'random_state': None, 'tol': 0.001, 'cache_size': 200, 'coef0': 0.0, 'gamma': 0.0, 'verbose': False} [[-0.401523   -0.52182463 -0.35025426 ..., -0.37746267 -0.04893803  1.        ]  [-0.52182463 -0.35025426  0.18559394 ..., -0.04893803 -0.27447548  1.        ]  [-0.35025426  0.18559394 -0.16856507 ..., -0.27447548 -0.25423782  1.        ]  ...,   [-0.08999799 -0.0480071   0.02305856 ...,  0.1376914   0.14097665  1.        ]  [-0.0480071   0.02305856  0.02924004 ...,  0.14097665  0.08624278  1.        ]  [ 0.02305856  0.02924004  0.04475333 ...,  0.08624278  0.16816482  1.        ]]"/>
    <n v="600"/>
    <n v="66"/>
    <n v="10"/>
    <n v="899.73822995800003"/>
    <n v="0.326058760246"/>
    <n v="235.73765127199999"/>
    <n v="0.262006929818"/>
    <n v="4.1294130807300003E-2"/>
    <n v="0"/>
    <n v="0.1266462854"/>
    <n v="1"/>
    <n v="2"/>
    <x v="4"/>
    <x v="2"/>
  </r>
  <r>
    <s v="Segun-Config"/>
    <n v="1"/>
    <n v="0"/>
    <n v="5"/>
    <x v="1"/>
    <x v="11"/>
    <s v=" 2S-Period-P 3"/>
    <x v="2"/>
    <s v="{'kernel': 'linear', 'C': 1000, 'probability': False, 'degree': 3, 'epsilon': 0.9, 'shrinking': True, 'max_iter': -1, 'random_state': None, 'tol': 0.001, 'cache_size': 200, 'coef0': 0.0, 'gamma': 0.0, 'verbose': False} [[ 0.34290271 -0.401523   -0.07814992 -0.52182463  1.        ]  [-0.07814992 -0.52182463  0.16427432 -0.35025426  1.        ]  [ 0.16427432 -0.35025426  0.22807018  0.18559394  1.        ]  ...,   [ 0.75757576 -0.05522295  0.45454545  0.07176836  1.        ]  [ 0.80542265  0.14097665  0.68421053  0.08624278  1.        ]  [ 0.68421053  0.08624278  0.89473684  0.16816482  1.        ]]"/>
    <n v="605"/>
    <n v="67"/>
    <n v="6"/>
    <n v="899.96978667200005"/>
    <n v="0.39618546092200002"/>
    <n v="237.52379562199999"/>
    <n v="0.26392418850100002"/>
    <n v="6.2545762925399997E-2"/>
    <n v="0"/>
    <n v="0.15786990966299999"/>
    <n v="1"/>
    <n v="2"/>
    <x v="10"/>
    <x v="2"/>
  </r>
  <r>
    <s v="Segun-Config"/>
    <n v="1"/>
    <n v="0"/>
    <n v="5"/>
    <x v="1"/>
    <x v="11"/>
    <s v=" 2S-Period-P 3"/>
    <x v="2"/>
    <s v="{'kernel': 'linear', 'C': 1000, 'probability': False, 'degree': 3, 'epsilon': 0.9, 'shrinking': True, 'max_iter': -1, 'random_state': None, 'tol': 0.001, 'cache_size': 200, 'coef0': 0.0, 'gamma': 0.0, 'verbose': False} [[-0.401523   -0.52182463  1.        ]  [-0.52182463 -0.35025426  1.        ]  [-0.35025426  0.18559394  1.        ]  ...,   [-0.05522295  0.07176836  1.        ]  [ 0.14097665  0.08624278  1.        ]  [ 0.08624278  0.16816482  1.        ]]"/>
    <n v="605"/>
    <n v="67"/>
    <n v="4"/>
    <n v="900.11694636499999"/>
    <n v="0.35372077206300001"/>
    <n v="230.19077637000001"/>
    <n v="0.25573429908099998"/>
    <n v="4.6806146500500002E-2"/>
    <n v="0"/>
    <n v="0.13232512817200001"/>
    <n v="1"/>
    <n v="2"/>
    <x v="10"/>
    <x v="2"/>
  </r>
  <r>
    <s v="Segun-Config"/>
    <n v="1"/>
    <n v="0"/>
    <n v="5"/>
    <x v="1"/>
    <x v="11"/>
    <s v=" 3S-Period-P 3"/>
    <x v="0"/>
    <s v="{'normalize': False, 'warm_start': False, 'fit_intercept': False, 'l1_ratio': 1.0, 'max_iter': 1000, 'precompute': 'auto', 'tol': 0.0001, 'positive': False, 'copy_X': True, 'alpha': 0.9} - [   89.1028181    460.11456767  2483.3617057   5496.97702759]"/>
    <n v="604"/>
    <n v="67"/>
    <n v="5"/>
    <n v="900.56187500800002"/>
    <n v="0.35202612536700001"/>
    <n v="237.401421556"/>
    <n v="0.26361478110999997"/>
    <n v="4.1087771556399998E-2"/>
    <n v="0"/>
    <n v="0.116717960957"/>
    <n v="1"/>
    <n v="2"/>
    <x v="3"/>
    <x v="2"/>
  </r>
  <r>
    <s v="Segun-Config"/>
    <n v="1"/>
    <n v="0"/>
    <n v="5"/>
    <x v="1"/>
    <x v="11"/>
    <s v=" 3S-Period-P 3"/>
    <x v="0"/>
    <s v="{'normalize': False, 'warm_start': False, 'fit_intercept': False, 'l1_ratio': 1.0, 'max_iter': 1000, 'precompute': 'auto', 'tol': 0.0001, 'positive': False, 'copy_X': True, 'alpha': 0.9} - [  163.01465915    98.36146798    74.78007271   427.46991155   297.28495627   2344.64784336  5400.72368258]"/>
    <n v="604"/>
    <n v="67"/>
    <n v="8"/>
    <n v="900.70067218899999"/>
    <n v="0.38601703776099999"/>
    <n v="233.48750255499999"/>
    <n v="0.25922874242799998"/>
    <n v="5.7295330715200002E-2"/>
    <n v="0"/>
    <n v="0.14842694780400001"/>
    <n v="1"/>
    <n v="2"/>
    <x v="3"/>
    <x v="2"/>
  </r>
  <r>
    <s v="Segun-Config"/>
    <n v="1"/>
    <n v="0"/>
    <n v="5"/>
    <x v="1"/>
    <x v="11"/>
    <s v=" 3S-Period-P 3"/>
    <x v="1"/>
    <s v="{'copy_X': True, 'normalize': False, 'fit_intercept': False} - [   95.03721721   462.44562569  2488.18685306  5497.83739119]"/>
    <n v="604"/>
    <n v="67"/>
    <n v="5"/>
    <n v="900.77675399300006"/>
    <n v="0.35312090508100002"/>
    <n v="237.347237404"/>
    <n v="0.26349174348999999"/>
    <n v="4.1379163444700003E-2"/>
    <n v="0"/>
    <n v="0.11718129074"/>
    <n v="1"/>
    <n v="2"/>
    <x v="3"/>
    <x v="2"/>
  </r>
  <r>
    <s v="Segun-Config"/>
    <n v="1"/>
    <n v="0"/>
    <n v="5"/>
    <x v="1"/>
    <x v="11"/>
    <s v=" 4S-Period-P 3"/>
    <x v="3"/>
    <s v="{'kernel': 'rbf', 'C': 1000, 'probability': False, 'degree': 3, 'epsilon': 0.9, 'shrinking': True, 'max_iter': -1, 'random_state': None, 'tol': 0.001, 'cache_size': 200, 'coef0': 0.0, 'gamma': 0.0, 'verbose': False} [[ 0.34290271 -0.401523   -0.07814992 ...,  0.22807018  0.18559394  1.        ]  [-0.07814992 -0.52182463  0.16427432 ...,  0.17065391 -0.16856507  1.        ]  [ 0.16427432 -0.35025426  0.22807018 ...,  0.22488038 -0.25940967  1.        ]  ...,   [ 0.67783094 -0.03772637  0.63636364 ...,  0.45454545  0.07176836  1.        ]  [ 0.63636364  0.02273026  0.75757576 ...,  0.58532695  0.08679144  1.        ]  [ 0.75757576 -0.05522295  0.45454545 ...,  0.33971292  0.15411538  1.        ]]"/>
    <n v="603"/>
    <n v="67"/>
    <n v="10"/>
    <n v="900.88880570100002"/>
    <n v="0.37504246849299999"/>
    <n v="255.82954175699999"/>
    <n v="0.28397460390099999"/>
    <n v="7.6590905968699996E-2"/>
    <n v="0"/>
    <n v="0.204219288222"/>
    <n v="1"/>
    <n v="2"/>
    <x v="0"/>
    <x v="2"/>
  </r>
  <r>
    <s v="Segun-Config"/>
    <n v="1"/>
    <n v="0"/>
    <n v="5"/>
    <x v="1"/>
    <x v="11"/>
    <s v=" 3S-Period-P 3"/>
    <x v="2"/>
    <s v="{'kernel': 'linear', 'C': 1000, 'probability': False, 'degree': 3, 'epsilon': 0.9, 'shrinking': True, 'max_iter': -1, 'random_state': None, 'tol': 0.001, 'cache_size': 200, 'coef0': 0.0, 'gamma': 0.0, 'verbose': False} [[-0.401523   -0.52182463 -0.35025426  1.        ]  [-0.52182463 -0.35025426  0.18559394  1.        ]  [-0.35025426  0.18559394 -0.16856507  1.        ]  ...,   [ 0.02273026 -0.05522295  0.07176836  1.        ]  [-0.05522295  0.07176836  0.08679144  1.        ]  [ 0.14097665  0.08624278  0.16816482  1.        ]]"/>
    <n v="604"/>
    <n v="67"/>
    <n v="5"/>
    <n v="901.17948975199999"/>
    <n v="0.34798354389199998"/>
    <n v="238.77653325200001"/>
    <n v="0.26496001736399999"/>
    <n v="4.3207356117099999E-2"/>
    <n v="0"/>
    <n v="0.12416494077199999"/>
    <n v="1"/>
    <n v="2"/>
    <x v="3"/>
    <x v="2"/>
  </r>
  <r>
    <s v="Segun-Config"/>
    <n v="1"/>
    <n v="0"/>
    <n v="5"/>
    <x v="1"/>
    <x v="11"/>
    <s v=" 2S-Period-P 3"/>
    <x v="1"/>
    <s v="{'copy_X': True, 'normalize': False, 'fit_intercept': False} - [  528.50236833  2496.80734815  5500.4797245 ]"/>
    <n v="605"/>
    <n v="67"/>
    <n v="4"/>
    <n v="901.19409342200004"/>
    <n v="0.35970663977"/>
    <n v="230.23093565400001"/>
    <n v="0.25547319643400002"/>
    <n v="4.3886511881599997E-2"/>
    <n v="0"/>
    <n v="0.12200639918599999"/>
    <n v="1"/>
    <n v="2"/>
    <x v="10"/>
    <x v="2"/>
  </r>
  <r>
    <s v="Segun-Config"/>
    <n v="1"/>
    <n v="0"/>
    <n v="5"/>
    <x v="1"/>
    <x v="11"/>
    <s v=" 3S-Period-P 3"/>
    <x v="1"/>
    <s v="{'copy_X': True, 'normalize': False, 'fit_intercept': False} - [  163.8901688    102.61090813    75.80098762   430.45849469   300.7933743   2348.5807276   5400.61008167]"/>
    <n v="604"/>
    <n v="67"/>
    <n v="8"/>
    <n v="901.20044665600005"/>
    <n v="0.38726674235300002"/>
    <n v="233.32007717400001"/>
    <n v="0.25889920276799999"/>
    <n v="5.7695501750000003E-2"/>
    <n v="0"/>
    <n v="0.14898129748899999"/>
    <n v="1"/>
    <n v="2"/>
    <x v="3"/>
    <x v="2"/>
  </r>
  <r>
    <s v="Segun-Config"/>
    <n v="1"/>
    <n v="0"/>
    <n v="5"/>
    <x v="1"/>
    <x v="11"/>
    <s v=" 2S-Period-P 3"/>
    <x v="0"/>
    <s v="{'normalize': False, 'warm_start': False, 'fit_intercept': False, 'l1_ratio': 1.0, 'max_iter': 1000, 'precompute': 'auto', 'tol': 0.0001, 'positive': False, 'copy_X': True, 'alpha': 0.1} - [  528.70361139  2495.41002993  5500.38371091]"/>
    <n v="605"/>
    <n v="67"/>
    <n v="4"/>
    <n v="901.20094870399998"/>
    <n v="0.35956941565700001"/>
    <n v="230.27552226200001"/>
    <n v="0.25552072775099999"/>
    <n v="4.38688350893E-2"/>
    <n v="0"/>
    <n v="0.122003800043"/>
    <n v="1"/>
    <n v="2"/>
    <x v="10"/>
    <x v="2"/>
  </r>
  <r>
    <s v="Segun-Config"/>
    <n v="1"/>
    <n v="0"/>
    <n v="5"/>
    <x v="1"/>
    <x v="11"/>
    <s v=" 7S-Period-P 3"/>
    <x v="3"/>
    <s v="{'kernel': 'rbf', 'C': 1000, 'probability': False, 'degree': 3, 'epsilon': 0.0, 'shrinking': True, 'max_iter': -1, 'random_state': None, 'tol': 0.001, 'cache_size': 200, 'coef0': 0.0, 'gamma': 0.0, 'verbose': False} [[-0.401523   -0.52182463 -0.35025426 ..., -0.25940967 -0.37746267  1.        ]  [-0.52182463 -0.35025426  0.18559394 ..., -0.37746267 -0.04893803  1.        ]  [-0.35025426  0.18559394 -0.16856507 ..., -0.04893803 -0.27447548  1.        ]  ...,   [-0.0480071   0.02305856  0.02924004 ...,  0.1376914   0.14097665  1.        ]  [ 0.02305856  0.02924004  0.04475333 ...,  0.14097665  0.08624278  1.        ]  [ 0.02924004  0.04475333  0.03724066 ...,  0.08624278  0.16816482  1.        ]]"/>
    <n v="601"/>
    <n v="66"/>
    <n v="9"/>
    <n v="901.63680518599995"/>
    <n v="0.33777411981400002"/>
    <n v="229.313297815"/>
    <n v="0.25433001015000001"/>
    <n v="4.1762368271600001E-2"/>
    <n v="0"/>
    <n v="0.12363992923600001"/>
    <n v="1"/>
    <n v="2"/>
    <x v="2"/>
    <x v="2"/>
  </r>
  <r>
    <s v="Segun-Config"/>
    <n v="1"/>
    <n v="0"/>
    <n v="5"/>
    <x v="1"/>
    <x v="11"/>
    <s v=" 4S-Period-P 3"/>
    <x v="2"/>
    <s v="{'kernel': 'linear', 'C': 1000, 'probability': False, 'degree': 3, 'epsilon': 0.0, 'shrinking': True, 'max_iter': -1, 'random_state': None, 'tol': 0.001, 'cache_size': 200, 'coef0': 0.0, 'gamma': 0.0, 'verbose': False} [[ 0.34290271 -0.401523   -0.07814992 ...,  0.22807018  0.18559394  1.        ]  [-0.07814992 -0.52182463  0.16427432 ...,  0.17065391 -0.16856507  1.        ]  [ 0.16427432 -0.35025426  0.22807018 ...,  0.22488038 -0.25940967  1.        ]  ...,   [ 0.67783094 -0.03772637  0.63636364 ...,  0.45454545  0.07176836  1.        ]  [ 0.63636364  0.02273026  0.75757576 ...,  0.58532695  0.08679144  1.        ]  [ 0.75757576 -0.05522295  0.45454545 ...,  0.33971292  0.15411538  1.        ]]"/>
    <n v="603"/>
    <n v="67"/>
    <n v="10"/>
    <n v="901.65434146600001"/>
    <n v="0.39123237648300002"/>
    <n v="244.62476788500001"/>
    <n v="0.27130659348500002"/>
    <n v="6.8822226220099994E-2"/>
    <n v="0"/>
    <n v="0.175911377373"/>
    <n v="1"/>
    <n v="2"/>
    <x v="0"/>
    <x v="2"/>
  </r>
  <r>
    <s v="Segun-Config"/>
    <n v="1"/>
    <n v="0"/>
    <n v="5"/>
    <x v="1"/>
    <x v="11"/>
    <s v=" 2S-Period-P 3"/>
    <x v="1"/>
    <s v="{'copy_X': True, 'normalize': False, 'fit_intercept': False} - [  155.82516098   516.81549875   354.06256866  2357.81781718  5408.4832379 ]"/>
    <n v="605"/>
    <n v="67"/>
    <n v="6"/>
    <n v="901.77417163400003"/>
    <n v="0.390588906603"/>
    <n v="226.96865273899999"/>
    <n v="0.251691232549"/>
    <n v="5.39039503213E-2"/>
    <n v="0"/>
    <n v="0.13800686453200001"/>
    <n v="1"/>
    <n v="2"/>
    <x v="10"/>
    <x v="2"/>
  </r>
  <r>
    <s v="Segun-Config"/>
    <n v="1"/>
    <n v="0"/>
    <n v="5"/>
    <x v="1"/>
    <x v="11"/>
    <s v=" 2S-Period-P 3"/>
    <x v="0"/>
    <s v="{'normalize': False, 'warm_start': False, 'fit_intercept': False, 'l1_ratio': 1.0, 'max_iter': 1000, 'precompute': 'auto', 'tol': 0.0001, 'positive': False, 'copy_X': True, 'alpha': 0.9} - [  152.79761438   510.75198796   351.39002319  2353.43217677  5408.64487717]"/>
    <n v="605"/>
    <n v="67"/>
    <n v="6"/>
    <n v="901.87696565199997"/>
    <n v="0.38914774342199998"/>
    <n v="227.522728903"/>
    <n v="0.25227690424400001"/>
    <n v="5.3409664788200001E-2"/>
    <n v="0"/>
    <n v="0.137247782342"/>
    <n v="1"/>
    <n v="2"/>
    <x v="10"/>
    <x v="2"/>
  </r>
  <r>
    <s v="Segun-Config"/>
    <n v="1"/>
    <n v="0"/>
    <n v="5"/>
    <x v="1"/>
    <x v="11"/>
    <s v=" 9S-Period-P 3"/>
    <x v="3"/>
    <s v="{'kernel': 'rbf', 'C': 1000, 'probability': False, 'degree': 3, 'epsilon': 0.9, 'shrinking': True, 'max_iter': -1, 'random_state': None, 'tol': 0.001, 'cache_size': 200, 'coef0': 0.0, 'gamma': 0.0, 'verbose': False} [[-0.401523   -0.52182463 -0.35025426 ..., -0.04893803 -0.27447548  1.        ]  [-0.52182463 -0.35025426  0.18559394 ..., -0.27447548 -0.25423782  1.        ]  [-0.35025426  0.18559394 -0.16856507 ..., -0.25423782 -0.00508977  1.        ]  ...,   [ 0.02466633 -0.08999799 -0.0480071  ...,  0.1376914   0.14097665  1.        ]  [-0.08999799 -0.0480071   0.02305856 ...,  0.14097665  0.08624278  1.        ]  [-0.0480071   0.02305856  0.02924004 ...,  0.08624278  0.16816482  1.        ]]"/>
    <n v="599"/>
    <n v="66"/>
    <n v="11"/>
    <n v="902.02520405999996"/>
    <n v="0.31835028751099997"/>
    <n v="241.60480850299999"/>
    <n v="0.26784707058700002"/>
    <n v="4.3144293774699999E-2"/>
    <n v="0"/>
    <n v="0.13552459497399999"/>
    <n v="1"/>
    <n v="2"/>
    <x v="8"/>
    <x v="2"/>
  </r>
  <r>
    <s v="Segun-Config"/>
    <n v="1"/>
    <n v="0"/>
    <n v="5"/>
    <x v="1"/>
    <x v="11"/>
    <s v=" 5S-Period-P 3"/>
    <x v="3"/>
    <s v="{'kernel': 'rbf', 'C': 1000, 'probability': False, 'degree': 3, 'epsilon': 0.9, 'shrinking': True, 'max_iter': -1, 'random_state': None, 'tol': 0.001, 'cache_size': 200, 'coef0': 0.0, 'gamma': 0.0, 'verbose': False} [[-0.401523   -0.52182463 -0.35025426  0.18559394 -0.16856507  1.        ]  [-0.52182463 -0.35025426  0.18559394 -0.16856507 -0.25940967  1.        ]  [-0.35025426  0.18559394 -0.16856507 -0.25940967 -0.37746267  1.        ]  ...,   [ 0.02924004  0.04475333  0.03724066  0.1376914   0.14097665  1.        ]  [ 0.04475333  0.03724066  0.1376914   0.14097665  0.08624278  1.        ]  [ 0.03724066  0.1376914   0.14097665  0.08624278  0.16816482  1.        ]]"/>
    <n v="603"/>
    <n v="66"/>
    <n v="7"/>
    <n v="902.94647453000005"/>
    <n v="0.36089264567399998"/>
    <n v="222.714708113"/>
    <n v="0.246653278345"/>
    <n v="5.3788895158700001E-2"/>
    <n v="0"/>
    <n v="0.14904403235499999"/>
    <n v="1"/>
    <n v="2"/>
    <x v="9"/>
    <x v="2"/>
  </r>
  <r>
    <s v="Segun-Config"/>
    <n v="1"/>
    <n v="0"/>
    <n v="5"/>
    <x v="1"/>
    <x v="11"/>
    <s v=" 4S-Period-P 3"/>
    <x v="0"/>
    <s v="{'normalize': False, 'warm_start': False, 'fit_intercept': False, 'l1_ratio': 1.0, 'max_iter': 1000, 'precompute': 'auto', 'tol': 0.0001, 'positive': False, 'copy_X': True, 'alpha': 0.9} - [    0.            90.35638884   460.76244246  2479.67331706  5495.84829795]"/>
    <n v="603"/>
    <n v="67"/>
    <n v="6"/>
    <n v="902.95329365099997"/>
    <n v="0.34899311445999998"/>
    <n v="240.72023273400001"/>
    <n v="0.266592119909"/>
    <n v="4.03411742209E-2"/>
    <n v="0"/>
    <n v="0.115593037654"/>
    <n v="1"/>
    <n v="2"/>
    <x v="0"/>
    <x v="2"/>
  </r>
  <r>
    <s v="Segun-Config"/>
    <n v="1"/>
    <n v="0"/>
    <n v="5"/>
    <x v="1"/>
    <x v="11"/>
    <s v=" 2S-Period-P 3"/>
    <x v="3"/>
    <s v="{'kernel': 'rbf', 'C': 1000, 'probability': False, 'degree': 3, 'epsilon': 0.9, 'shrinking': True, 'max_iter': -1, 'random_state': None, 'tol': 0.001, 'cache_size': 200, 'coef0': 0.0, 'gamma': 0.0, 'verbose': False} [[ 0.34290271 -0.401523   -0.07814992 -0.52182463  1.        ]  [-0.07814992 -0.52182463  0.16427432 -0.35025426  1.        ]  [ 0.16427432 -0.35025426  0.22807018  0.18559394  1.        ]  ...,   [ 0.75757576 -0.05522295  0.45454545  0.07176836  1.        ]  [ 0.80542265  0.14097665  0.68421053  0.08624278  1.        ]  [ 0.68421053  0.08624278  0.89473684  0.16816482  1.        ]]"/>
    <n v="605"/>
    <n v="67"/>
    <n v="6"/>
    <n v="903.00508281199996"/>
    <n v="0.39183038685499999"/>
    <n v="243.13610245000001"/>
    <n v="0.269252197001"/>
    <n v="6.7661582191099995E-2"/>
    <n v="0"/>
    <n v="0.17268079368299999"/>
    <n v="1"/>
    <n v="2"/>
    <x v="10"/>
    <x v="2"/>
  </r>
  <r>
    <s v="Segun-Config"/>
    <n v="1"/>
    <n v="0"/>
    <n v="5"/>
    <x v="1"/>
    <x v="11"/>
    <s v=" 4S-Period-P 3"/>
    <x v="2"/>
    <s v="{'kernel': 'linear', 'C': 1000, 'probability': False, 'degree': 3, 'epsilon': 0.0, 'shrinking': True, 'max_iter': -1, 'random_state': None, 'tol': 0.001, 'cache_size': 200, 'coef0': 0.0, 'gamma': 0.0, 'verbose': False} [[-0.401523   -0.52182463 -0.35025426  0.18559394  1.        ]  [-0.52182463 -0.35025426  0.18559394 -0.16856507  1.        ]  [-0.35025426  0.18559394 -0.16856507 -0.25940967  1.        ]  ...,   [-0.03772637  0.02273026 -0.05522295  0.07176836  1.        ]  [ 0.02273026 -0.05522295  0.07176836  0.08679144  1.        ]  [-0.05522295  0.07176836  0.08679144  0.15411538  1.        ]]"/>
    <n v="603"/>
    <n v="67"/>
    <n v="6"/>
    <n v="903.35210294000001"/>
    <n v="0.346535158949"/>
    <n v="240.20901804299999"/>
    <n v="0.26590851702399998"/>
    <n v="4.2616789669400003E-2"/>
    <n v="0"/>
    <n v="0.122979699372"/>
    <n v="1"/>
    <n v="2"/>
    <x v="0"/>
    <x v="2"/>
  </r>
  <r>
    <s v="Segun-Config"/>
    <n v="1"/>
    <n v="0"/>
    <n v="5"/>
    <x v="1"/>
    <x v="11"/>
    <s v=" 4S-Period-P 3"/>
    <x v="1"/>
    <s v="{'copy_X': True, 'normalize': False, 'fit_intercept': False} - [  -15.55419368   106.5989527    465.20342967  2485.5241975   5496.69025639]"/>
    <n v="603"/>
    <n v="67"/>
    <n v="6"/>
    <n v="903.59565667300001"/>
    <n v="0.35021124509099999"/>
    <n v="240.500628374"/>
    <n v="0.26615956661399998"/>
    <n v="4.0467931039499999E-2"/>
    <n v="0"/>
    <n v="0.115552917294"/>
    <n v="1"/>
    <n v="2"/>
    <x v="0"/>
    <x v="2"/>
  </r>
  <r>
    <s v="Segun-Config"/>
    <n v="1"/>
    <n v="0"/>
    <n v="5"/>
    <x v="1"/>
    <x v="11"/>
    <s v="12S-Period-P 3"/>
    <x v="0"/>
    <s v="{'normalize': False, 'warm_start': False, 'fit_intercept': False, 'l1_ratio': 1.0, 'max_iter': 1000, 'precompute': 'auto', 'tol': 0.0001, 'positive': False, 'copy_X': True, 'alpha': 0.9} - [  -38.79330872   843.53491354  -313.24131159   -52.617251    -214.08557585    -95.1429506    -99.21479011  -364.65678517    42.21128655    51.44861717    210.02236542   114.71998744   253.29317862   265.25564812    92.47604131      0.            88.37955863  -253.78670016    92.5972766     -0.     63.31384964   363.67118362   251.92960395  2407.07099799  5418.71401193]"/>
    <n v="596"/>
    <n v="66"/>
    <n v="26"/>
    <n v="903.88338013700002"/>
    <n v="0.37576051486399997"/>
    <n v="243.21687994499999"/>
    <n v="0.26907993363999999"/>
    <n v="7.3431200262999999E-2"/>
    <n v="0"/>
    <n v="0.19542021409499999"/>
    <n v="1"/>
    <n v="2"/>
    <x v="1"/>
    <x v="2"/>
  </r>
  <r>
    <s v="Segun-Config"/>
    <n v="1"/>
    <n v="0"/>
    <n v="5"/>
    <x v="1"/>
    <x v="11"/>
    <s v=" 4S-Period-P 3"/>
    <x v="0"/>
    <s v="{'normalize': False, 'warm_start': False, 'fit_intercept': False, 'l1_ratio': 1.0, 'max_iter': 1000, 'precompute': 'auto', 'tol': 0.0001, 'positive': False, 'copy_X': True, 'alpha': 0.9} - [   57.38397926    11.91421564   141.32777079    85.21440608    51.01860874    426.20634807   295.65519532  2341.75377081  5398.29024291]"/>
    <n v="603"/>
    <n v="67"/>
    <n v="10"/>
    <n v="904.04329971599998"/>
    <n v="0.38397513438899999"/>
    <n v="236.18718441199999"/>
    <n v="0.26125649566300002"/>
    <n v="6.1784323409899998E-2"/>
    <n v="0"/>
    <n v="0.160907094956"/>
    <n v="1"/>
    <n v="2"/>
    <x v="0"/>
    <x v="2"/>
  </r>
  <r>
    <s v="Segun-Config"/>
    <n v="1"/>
    <n v="0"/>
    <n v="5"/>
    <x v="1"/>
    <x v="11"/>
    <s v="10S-Period-P 3"/>
    <x v="3"/>
    <s v="{'kernel': 'rbf', 'C': 1000, 'probability': False, 'degree': 3, 'epsilon': 0.0, 'shrinking': True, 'max_iter': -1, 'random_state': None, 'tol': 0.001, 'cache_size': 200, 'coef0': 0.0, 'gamma': 0.0, 'verbose': False} [[-0.401523   -0.52182463 -0.35025426 ..., -0.27447548 -0.25423782  1.        ]  [-0.52182463 -0.35025426  0.18559394 ..., -0.25423782 -0.00508977  1.        ]  [-0.35025426  0.18559394 -0.16856507 ..., -0.00508977 -0.14023235  1.        ]  ...,   [ 0.05193545  0.02466633 -0.08999799 ...,  0.1376914   0.14097665  1.        ]  [ 0.02466633 -0.08999799 -0.0480071  ...,  0.14097665  0.08624278  1.        ]  [-0.08999799 -0.0480071   0.02305856 ...,  0.08624278  0.16816482  1.        ]]"/>
    <n v="598"/>
    <n v="66"/>
    <n v="12"/>
    <n v="904.81797215899996"/>
    <n v="0.31622884903199999"/>
    <n v="261.28666272700002"/>
    <n v="0.288772626945"/>
    <n v="4.8748412633300001E-2"/>
    <n v="0"/>
    <n v="0.15415548828799999"/>
    <n v="1"/>
    <n v="2"/>
    <x v="7"/>
    <x v="2"/>
  </r>
  <r>
    <s v="Segun-Config"/>
    <n v="1"/>
    <n v="0"/>
    <n v="5"/>
    <x v="1"/>
    <x v="11"/>
    <s v=" 4S-Period-P 3"/>
    <x v="1"/>
    <s v="{'copy_X': True, 'normalize': False, 'fit_intercept': False} - [   58.98271002    18.27884089   142.82093879    85.82318256    51.64545138    427.17691064   298.19438909  2345.51046547  5398.02795214]"/>
    <n v="603"/>
    <n v="67"/>
    <n v="10"/>
    <n v="905.20464893200005"/>
    <n v="0.38494741917999997"/>
    <n v="235.62384957099999"/>
    <n v="0.260298983052"/>
    <n v="6.2087963714699997E-2"/>
    <n v="0"/>
    <n v="0.16128946609700001"/>
    <n v="1"/>
    <n v="2"/>
    <x v="0"/>
    <x v="2"/>
  </r>
  <r>
    <s v="Segun-Config"/>
    <n v="1"/>
    <n v="0"/>
    <n v="5"/>
    <x v="1"/>
    <x v="11"/>
    <s v="10S-Period-P 3"/>
    <x v="2"/>
    <s v="{'kernel': 'linear', 'C': 100, 'probability': False, 'degree': 3, 'epsilon': 0.9, 'shrinking': True, 'max_iter': -1, 'random_state': None, 'tol': 0.001, 'cache_size': 200, 'coef0': 0.0, 'gamma': 0.0, 'verbose': False} [[ 0.34290271 -0.401523   -0.07814992 ...,  0.09256186 -0.25423782  1.        ]  [-0.07814992 -0.52182463  0.16427432 ...,  0.0928268  -0.00508977  1.        ]  [ 0.16427432 -0.35025426  0.22807018 ...,  0.09309174 -0.14023235  1.        ]  ...,   [ 0.57894737  0.05193545  0.6108453  ...,  0.80542265  0.14097665  1.        ]  [ 0.6108453   0.02466633  0.53429027 ...,  0.68421053  0.08624278  1.        ]  [ 0.53429027 -0.08999799  0.80542265 ...,  0.89473684  0.16816482  1.        ]]"/>
    <n v="598"/>
    <n v="66"/>
    <n v="22"/>
    <n v="907.23311047899995"/>
    <n v="0.34789874252899999"/>
    <n v="275.50486954600001"/>
    <n v="0.30367594211799998"/>
    <n v="7.7831179364700007E-2"/>
    <n v="0"/>
    <n v="0.22371790940899999"/>
    <n v="1"/>
    <n v="2"/>
    <x v="7"/>
    <x v="2"/>
  </r>
  <r>
    <s v="Segun-Config"/>
    <n v="1"/>
    <n v="0"/>
    <n v="5"/>
    <x v="1"/>
    <x v="11"/>
    <s v="12S-Period-P 3"/>
    <x v="1"/>
    <s v="{'copy_X': True, 'normalize': False, 'fit_intercept': False} - [ -4.32902795e+01   9.17334891e+02  -3.22829856e+02  -1.05841485e+02   -2.31098945e+02  -1.17969218e+02  -1.25100436e+02  -4.23033957e+02    6.35790980e+01   1.09636774e+02   2.21926092e+02   1.37214550e+02    2.61819712e+02   2.98349179e+02   1.02920627e+02  -3.40869407e+00    9.34053945e+01  -3.26716369e+02   9.28271485e+01  -1.45377338e+01    5.98815648e+01   3.99938836e+02   2.48584044e+02   2.42585418e+03    5.42051574e+03]"/>
    <n v="596"/>
    <n v="66"/>
    <n v="26"/>
    <n v="907.28008848699994"/>
    <n v="0.37852018510199997"/>
    <n v="241.371169178"/>
    <n v="0.266038208311"/>
    <n v="7.3183093494200005E-2"/>
    <n v="0"/>
    <n v="0.19334000239499999"/>
    <n v="1"/>
    <n v="2"/>
    <x v="1"/>
    <x v="2"/>
  </r>
  <r>
    <s v="Segun-Config"/>
    <n v="1"/>
    <n v="0"/>
    <n v="5"/>
    <x v="1"/>
    <x v="11"/>
    <s v=" 6S-Period-P 3"/>
    <x v="3"/>
    <s v="{'kernel': 'rbf', 'C': 1000, 'probability': False, 'degree': 3, 'epsilon': 0.4, 'shrinking': True, 'max_iter': -1, 'random_state': None, 'tol': 0.001, 'cache_size': 200, 'coef0': 0.0, 'gamma': 0.0, 'verbose': False} [[-0.401523   -0.52182463 -0.35025426 ..., -0.16856507 -0.25940967  1.        ]  [-0.52182463 -0.35025426  0.18559394 ..., -0.25940967 -0.37746267  1.        ]  [-0.35025426  0.18559394 -0.16856507 ..., -0.37746267 -0.04893803  1.        ]  ...,   [ 0.02305856  0.02924004  0.04475333 ...,  0.1376914   0.14097665  1.        ]  [ 0.02924004  0.04475333  0.03724066 ...,  0.14097665  0.08624278  1.        ]  [ 0.04475333  0.03724066  0.1376914  ...,  0.08624278  0.16816482  1.        ]]"/>
    <n v="602"/>
    <n v="66"/>
    <n v="8"/>
    <n v="907.74143705400002"/>
    <n v="0.34936260090799998"/>
    <n v="223.88829189099999"/>
    <n v="0.24664324305599999"/>
    <n v="4.9855767784999998E-2"/>
    <n v="0"/>
    <n v="0.14270493651999999"/>
    <n v="1"/>
    <n v="2"/>
    <x v="5"/>
    <x v="2"/>
  </r>
  <r>
    <s v="Segun-Config"/>
    <n v="1"/>
    <n v="0"/>
    <n v="5"/>
    <x v="1"/>
    <x v="11"/>
    <s v="12S-Period-P 3"/>
    <x v="3"/>
    <s v="{'kernel': 'rbf', 'C': 1000, 'probability': False, 'degree': 3, 'epsilon': 0.9, 'shrinking': True, 'max_iter': -1, 'random_state': None, 'tol': 0.001, 'cache_size': 200, 'coef0': 0.0, 'gamma': 0.0, 'verbose': False} [[ 0.34290271 -0.401523   -0.07814992 ...,  0.09309174 -0.14023235  1.        ]  [-0.07814992 -0.52182463  0.16427432 ...,  0.09335668  0.05135081  1.        ]  [ 0.16427432 -0.35025426  0.22807018 ...,  0.40988836 -0.03288301  1.        ]  ...,   [ 0.57256778 -0.17323098  0.5661882  ...,  0.58532695  0.08679144  1.        ]  [ 0.56299841  0.04773726  0.57894737 ...,  0.68421053  0.08624278  1.        ]  [ 0.57894737  0.05193545  0.6108453  ...,  0.89473684  0.16816482  1.        ]]"/>
    <n v="596"/>
    <n v="66"/>
    <n v="26"/>
    <n v="908.758172608"/>
    <n v="0.34094642887799997"/>
    <n v="297.65724071800003"/>
    <n v="0.32754284879099999"/>
    <n v="9.8592523100700005E-2"/>
    <n v="0"/>
    <n v="0.28917306283299998"/>
    <n v="1"/>
    <n v="2"/>
    <x v="1"/>
    <x v="2"/>
  </r>
  <r>
    <s v="Segun-Config"/>
    <n v="1"/>
    <n v="0"/>
    <n v="5"/>
    <x v="1"/>
    <x v="11"/>
    <s v="11S-Period-P 3"/>
    <x v="0"/>
    <s v="{'normalize': False, 'warm_start': False, 'fit_intercept': False, 'l1_ratio': 1.0, 'max_iter': 1000, 'precompute': 'auto', 'tol': 0.0001, 'positive': False, 'copy_X': True, 'alpha': 0.9} - [ -317.75840654   447.26558159  -225.62076355     0.          -110.45927319   -259.31778137    36.03433572    65.33135798   213.74885738   104.32888377    273.70081497   236.92873202    58.14407144     0.           103.04712469   -206.90615348   105.05556474    -0.            21.1157227    377.23055467    256.50972364  2388.96373258  5423.72276389]"/>
    <n v="597"/>
    <n v="66"/>
    <n v="24"/>
    <n v="908.77096224100001"/>
    <n v="0.37774082124000002"/>
    <n v="257.234050744"/>
    <n v="0.28305707536000002"/>
    <n v="7.4489940529900003E-2"/>
    <n v="0"/>
    <n v="0.19719854551400001"/>
    <n v="1"/>
    <n v="2"/>
    <x v="6"/>
    <x v="2"/>
  </r>
  <r>
    <s v="Segun-Config"/>
    <n v="1"/>
    <n v="0"/>
    <n v="5"/>
    <x v="1"/>
    <x v="11"/>
    <s v="11S-Period-P 3"/>
    <x v="2"/>
    <s v="{'kernel': 'linear', 'C': 100, 'probability': False, 'degree': 3, 'epsilon': 0.0, 'shrinking': True, 'max_iter': -1, 'random_state': None, 'tol': 0.001, 'cache_size': 200, 'coef0': 0.0, 'gamma': 0.0, 'verbose': False} [[ 0.34290271 -0.401523   -0.07814992 ...,  0.0928268  -0.00508977  1.        ]  [-0.07814992 -0.52182463  0.16427432 ...,  0.09309174 -0.14023235  1.        ]  [ 0.16427432 -0.35025426  0.22807018 ...,  0.09335668  0.05135081  1.        ]  ...,   [ 0.56299841  0.04773726  0.57894737 ...,  0.80542265  0.14097665  1.        ]  [ 0.57894737  0.05193545  0.6108453  ...,  0.68421053  0.08624278  1.        ]  [ 0.6108453   0.02466633  0.53429027 ...,  0.89473684  0.16816482  1.        ]]"/>
    <n v="597"/>
    <n v="66"/>
    <n v="24"/>
    <n v="908.901078439"/>
    <n v="0.35074602485400003"/>
    <n v="278.92523495699999"/>
    <n v="0.30688183958999998"/>
    <n v="8.2943148593199997E-2"/>
    <n v="0"/>
    <n v="0.23647637525699999"/>
    <n v="1"/>
    <n v="2"/>
    <x v="6"/>
    <x v="2"/>
  </r>
  <r>
    <s v="Segun-Config"/>
    <n v="1"/>
    <n v="0"/>
    <n v="5"/>
    <x v="1"/>
    <x v="11"/>
    <s v=" 2S-Period-P 3"/>
    <x v="4"/>
    <s v="{'kernel': 'sigmoid', 'C': 100, 'probability': False, 'degree': 3, 'epsilon': 0.0, 'shrinking': True, 'max_iter': -1, 'random_state': None, 'tol': 0.001, 'cache_size': 200, 'coef0': 0.0, 'gamma': 0.9, 'verbose': False} [[ 0.34290271 -0.401523   -0.07814992 -0.52182463  1.        ]  [-0.07814992 -0.52182463  0.16427432 -0.35025426  1.        ]  [ 0.16427432 -0.35025426  0.22807018  0.18559394  1.        ]  ...,   [ 0.75757576 -0.05522295  0.45454545  0.07176836  1.        ]  [ 0.80542265  0.14097665  0.68421053  0.08624278  1.        ]  [ 0.68421053  0.08624278  0.89473684  0.16816482  1.        ]]"/>
    <n v="605"/>
    <n v="67"/>
    <n v="6"/>
    <n v="908.927121242"/>
    <n v="0.33090123578199998"/>
    <n v="242.65176715699999"/>
    <n v="0.26696504206600002"/>
    <n v="0.130019473272"/>
    <n v="0"/>
    <n v="0.39292531792699997"/>
    <n v="1"/>
    <n v="2"/>
    <x v="10"/>
    <x v="2"/>
  </r>
  <r>
    <s v="Segun-Config"/>
    <n v="1"/>
    <n v="0"/>
    <n v="5"/>
    <x v="1"/>
    <x v="11"/>
    <s v=" 1S-Period-P 3"/>
    <x v="1"/>
    <s v="{'copy_X': True, 'normalize': False, 'fit_intercept': False} - [  472.21811701  2783.6668566   5418.63572476]"/>
    <n v="606"/>
    <n v="67"/>
    <n v="4"/>
    <n v="910.20615102299996"/>
    <n v="0.39579201519899998"/>
    <n v="224.159097296"/>
    <n v="0.24627288779000001"/>
    <n v="4.6763655831900001E-2"/>
    <n v="0"/>
    <n v="0.118152095131"/>
    <n v="1"/>
    <n v="2"/>
    <x v="11"/>
    <x v="2"/>
  </r>
  <r>
    <s v="Segun-Config"/>
    <n v="1"/>
    <n v="0"/>
    <n v="5"/>
    <x v="1"/>
    <x v="11"/>
    <s v=" 5S-Period-P 3"/>
    <x v="2"/>
    <s v="{'kernel': 'linear', 'C': 1000, 'probability': False, 'degree': 3, 'epsilon': 0.9, 'shrinking': True, 'max_iter': -1, 'random_state': None, 'tol': 0.001, 'cache_size': 200, 'coef0': 0.0, 'gamma': 0.0, 'verbose': False} [[-0.401523   -0.52182463 -0.35025426  0.18559394 -0.16856507  1.        ]  [-0.52182463 -0.35025426  0.18559394 -0.16856507 -0.25940967  1.        ]  [-0.35025426  0.18559394 -0.16856507 -0.25940967 -0.37746267  1.        ]  ...,   [ 0.02924004  0.04475333  0.03724066  0.1376914   0.14097665  1.        ]  [ 0.04475333  0.03724066  0.1376914   0.14097665  0.08624278  1.        ]  [ 0.03724066  0.1376914   0.14097665  0.08624278  0.16816482  1.        ]]"/>
    <n v="603"/>
    <n v="66"/>
    <n v="7"/>
    <n v="910.20920898300005"/>
    <n v="0.36237938078900001"/>
    <n v="222.16727997800001"/>
    <n v="0.244083753258"/>
    <n v="4.25237119587E-2"/>
    <n v="0"/>
    <n v="0.117345837575"/>
    <n v="1"/>
    <n v="2"/>
    <x v="9"/>
    <x v="2"/>
  </r>
  <r>
    <s v="Segun-Config"/>
    <n v="1"/>
    <n v="0"/>
    <n v="5"/>
    <x v="1"/>
    <x v="11"/>
    <s v=" 1S-Period-P 3"/>
    <x v="0"/>
    <s v="{'normalize': False, 'warm_start': False, 'fit_intercept': False, 'l1_ratio': 1.0, 'max_iter': 1000, 'precompute': 'auto', 'tol': 0.0001, 'positive': False, 'copy_X': True, 'alpha': 0.9} - [  467.57583751  2773.92338273  5418.60772071]"/>
    <n v="606"/>
    <n v="67"/>
    <n v="4"/>
    <n v="910.33221420699999"/>
    <n v="0.39442639932399998"/>
    <n v="224.775615681"/>
    <n v="0.24691602930500001"/>
    <n v="4.6361052222699997E-2"/>
    <n v="0"/>
    <n v="0.11754043923599999"/>
    <n v="1"/>
    <n v="2"/>
    <x v="11"/>
    <x v="2"/>
  </r>
  <r>
    <s v="Segun-Config"/>
    <n v="1"/>
    <n v="0"/>
    <n v="5"/>
    <x v="1"/>
    <x v="11"/>
    <s v=" 1S-Period-P 3"/>
    <x v="2"/>
    <s v="{'kernel': 'linear', 'C': 1000, 'probability': False, 'degree': 3, 'epsilon': 0.9, 'shrinking': True, 'max_iter': -1, 'random_state': None, 'tol': 0.001, 'cache_size': 200, 'coef0': 0.0, 'gamma': 0.0, 'verbose': False} [[ 0.34290271 -0.401523    1.        ]  [-0.07814992 -0.52182463  1.        ]  [ 0.16427432 -0.35025426  1.        ]  ...,   [ 0.80542265  0.14097665  1.        ]  [ 0.68421053  0.08624278  1.        ]  [ 0.89473684  0.16816482  1.        ]]"/>
    <n v="606"/>
    <n v="67"/>
    <n v="4"/>
    <n v="910.40889246999996"/>
    <n v="0.40234650477799999"/>
    <n v="229.86384649199999"/>
    <n v="0.25248418418700003"/>
    <n v="4.9726344529000002E-2"/>
    <n v="0"/>
    <n v="0.123590845051"/>
    <n v="1"/>
    <n v="2"/>
    <x v="11"/>
    <x v="2"/>
  </r>
  <r>
    <s v="Segun-Config"/>
    <n v="1"/>
    <n v="0"/>
    <n v="5"/>
    <x v="1"/>
    <x v="11"/>
    <s v=" 5S-Period-P 3"/>
    <x v="3"/>
    <s v="{'kernel': 'rbf', 'C': 1000, 'probability': False, 'degree': 3, 'epsilon': 0.9, 'shrinking': True, 'max_iter': -1, 'random_state': None, 'tol': 0.001, 'cache_size': 200, 'coef0': 0.0, 'gamma': 0.0, 'verbose': False} [[ 0.34290271 -0.401523   -0.07814992 ...,  0.17065391 -0.16856507  1.        ]  [-0.07814992 -0.52182463  0.16427432 ...,  0.22488038 -0.25940967  1.        ]  [ 0.16427432 -0.35025426  0.22807018 ...,  0.09176704 -0.37746267  1.        ]  ...,   [ 0.49601276  0.02924004  0.78628389 ...,  0.80542265  0.14097665  1.        ]  [ 0.78628389  0.04475333  0.70653907 ...,  0.68421053  0.08624278  1.        ]  [ 0.70653907  0.03724066  0.84051037 ...,  0.89473684  0.16816482  1.        ]]"/>
    <n v="603"/>
    <n v="66"/>
    <n v="12"/>
    <n v="910.49678619099996"/>
    <n v="0.38519058297300002"/>
    <n v="245.52825638300001"/>
    <n v="0.26966405604799998"/>
    <n v="7.8757497574600002E-2"/>
    <n v="0"/>
    <n v="0.204463714992"/>
    <n v="1"/>
    <n v="2"/>
    <x v="9"/>
    <x v="2"/>
  </r>
  <r>
    <s v="Segun-Config"/>
    <n v="1"/>
    <n v="0"/>
    <n v="5"/>
    <x v="1"/>
    <x v="11"/>
    <s v=" 1S-Period-P 3"/>
    <x v="3"/>
    <s v="{'kernel': 'rbf', 'C': 1000, 'probability': False, 'degree': 3, 'epsilon': 0.0, 'shrinking': True, 'max_iter': -1, 'random_state': None, 'tol': 0.001, 'cache_size': 200, 'coef0': 0.0, 'gamma': 0.4, 'verbose': False} [[ 0.34290271 -0.401523    1.        ]  [-0.07814992 -0.52182463  1.        ]  [ 0.16427432 -0.35025426  1.        ]  ...,   [ 0.80542265  0.14097665  1.        ]  [ 0.68421053  0.08624278  1.        ]  [ 0.89473684  0.16816482  1.        ]]"/>
    <n v="606"/>
    <n v="67"/>
    <n v="4"/>
    <n v="910.92159018799998"/>
    <n v="0.40133520850999999"/>
    <n v="232.881582753"/>
    <n v="0.25565491614300001"/>
    <n v="6.4697029470100004E-2"/>
    <n v="0"/>
    <n v="0.161204469726"/>
    <n v="1"/>
    <n v="2"/>
    <x v="11"/>
    <x v="2"/>
  </r>
  <r>
    <s v="Segun-Config"/>
    <n v="1"/>
    <n v="0"/>
    <n v="5"/>
    <x v="1"/>
    <x v="11"/>
    <s v="12S-Period-P 3"/>
    <x v="3"/>
    <s v="{'kernel': 'rbf', 'C': 1000, 'probability': False, 'degree': 3, 'epsilon': 0.9, 'shrinking': True, 'max_iter': -1, 'random_state': None, 'tol': 0.001, 'cache_size': 200, 'coef0': 0.0, 'gamma': 0.0, 'verbose': False} [[-0.401523   -0.52182463 -0.35025426 ..., -0.00508977 -0.14023235  1.        ]  [-0.52182463 -0.35025426  0.18559394 ..., -0.14023235  0.05135081  1.        ]  [-0.35025426  0.18559394 -0.16856507 ...,  0.05135081 -0.03288301  1.        ]  ...,   [-0.17323098 -0.20354249  0.01879516 ...,  0.07176836  0.08679144  1.        ]  [ 0.04773726  0.05193545  0.02466633 ...,  0.14097665  0.08624278  1.        ]  [ 0.05193545  0.02466633 -0.08999799 ...,  0.08624278  0.16816482  1.        ]]"/>
    <n v="596"/>
    <n v="66"/>
    <n v="14"/>
    <n v="911.12140468400003"/>
    <n v="0.29986640386500002"/>
    <n v="258.20442369900002"/>
    <n v="0.28339189746999999"/>
    <n v="4.4583552783899999E-2"/>
    <n v="0"/>
    <n v="0.14867805199"/>
    <n v="1"/>
    <n v="2"/>
    <x v="1"/>
    <x v="2"/>
  </r>
  <r>
    <s v="Segun-Config"/>
    <n v="1"/>
    <n v="0"/>
    <n v="5"/>
    <x v="1"/>
    <x v="11"/>
    <s v=" 1S-Period-P 3"/>
    <x v="2"/>
    <s v="{'kernel': 'linear', 'C': 1000, 'probability': False, 'degree': 3, 'epsilon': 0.0, 'shrinking': True, 'max_iter': -1, 'random_state': None, 'tol': 0.001, 'cache_size': 200, 'coef0': 0.0, 'gamma': 0.0, 'verbose': False} [[-0.401523    1.        ]  [-0.52182463  1.        ]  [-0.35025426  1.        ]  ...,   [ 0.14097665  1.        ]  [ 0.08624278  1.        ]  [ 0.16816482  1.        ]]"/>
    <n v="606"/>
    <n v="67"/>
    <n v="3"/>
    <n v="911.24643226299997"/>
    <n v="0.36528677197800002"/>
    <n v="226.247671494"/>
    <n v="0.24828373915499999"/>
    <n v="4.2355812012199998E-2"/>
    <n v="0"/>
    <n v="0.11595221963000001"/>
    <n v="1"/>
    <n v="2"/>
    <x v="11"/>
    <x v="2"/>
  </r>
  <r>
    <s v="Segun-Config"/>
    <n v="1"/>
    <n v="0"/>
    <n v="5"/>
    <x v="1"/>
    <x v="11"/>
    <s v=" 6S-Period-P 2"/>
    <x v="4"/>
    <s v="{'kernel': 'sigmoid', 'C': 100, 'probability': False, 'degree': 3, 'epsilon': 0.0, 'shrinking': True, 'max_iter': -1, 'random_state': None, 'tol': 0.001, 'cache_size': 200, 'coef0': 0.5, 'gamma': 0.4, 'verbose': False} [[ 0.34290271 -0.401523   -0.07814992 ...,  0.22488038 -0.25940967  1.        ]  [-0.07814992 -0.52182463  0.16427432 ...,  0.09176704 -0.37746267  1.        ]  [ 0.16427432 -0.35025426  0.22807018 ...,  0.09203198 -0.04893803  1.        ]  ...,   [ 0.49601276  0.02924004  0.78628389 ...,  0.68421053  0.08624278  1.        ]  [ 0.78628389  0.04475333  0.70653907 ...,  0.89473684  0.16816482  1.        ]  [ 0.70653907  0.03724066  0.84051037 ...,  0.7830941   0.16187315  1.        ]]"/>
    <n v="603"/>
    <n v="66"/>
    <n v="14"/>
    <n v="911.45017460999998"/>
    <n v="0.38903229158500002"/>
    <n v="223.74788647299999"/>
    <n v="0.245485592856"/>
    <n v="7.9381282961100003E-2"/>
    <n v="0"/>
    <n v="0.20404805636500001"/>
    <n v="1"/>
    <n v="2"/>
    <x v="5"/>
    <x v="1"/>
  </r>
  <r>
    <s v="Segun-Config"/>
    <n v="1"/>
    <n v="0"/>
    <n v="5"/>
    <x v="1"/>
    <x v="11"/>
    <s v="11S-Period-P 3"/>
    <x v="3"/>
    <s v="{'kernel': 'rbf', 'C': 1000, 'probability': False, 'degree': 3, 'epsilon': 0.9, 'shrinking': True, 'max_iter': -1, 'random_state': None, 'tol': 0.001, 'cache_size': 200, 'coef0': 0.0, 'gamma': 0.0, 'verbose': False} [[-0.401523   -0.52182463 -0.35025426 ..., -0.25423782 -0.00508977  1.        ]  [-0.52182463 -0.35025426  0.18559394 ..., -0.00508977 -0.14023235  1.        ]  [-0.35025426  0.18559394 -0.16856507 ..., -0.14023235  0.05135081  1.        ]  ...,   [ 0.04773726  0.05193545  0.02466633 ...,  0.1376914   0.14097665  1.        ]  [ 0.05193545  0.02466633 -0.08999799 ...,  0.14097665  0.08624278  1.        ]  [ 0.02466633 -0.08999799 -0.0480071  ...,  0.08624278  0.16816482  1.        ]]"/>
    <n v="597"/>
    <n v="66"/>
    <n v="13"/>
    <n v="911.68559478999998"/>
    <n v="0.30788960238099999"/>
    <n v="265.32600570900001"/>
    <n v="0.29102796756400001"/>
    <n v="4.9261878800700001E-2"/>
    <n v="0"/>
    <n v="0.159998513817"/>
    <n v="1"/>
    <n v="2"/>
    <x v="6"/>
    <x v="2"/>
  </r>
  <r>
    <s v="Segun-Config"/>
    <n v="1"/>
    <n v="0"/>
    <n v="5"/>
    <x v="1"/>
    <x v="11"/>
    <s v="11S-Period-P 3"/>
    <x v="1"/>
    <s v="{'copy_X': True, 'normalize': False, 'fit_intercept': False} - [ -3.33448187e+02   4.88660947e+02  -2.44838500e+02  -3.70996383e-01   -1.34879225e+02  -3.45424158e+02   5.90564317e+01   1.11094148e+02    2.26157614e+02   1.20911346e+02   2.82762545e+02   2.64208878e+02    6.40092744e+01   2.20776722e+01   1.11895088e+02  -2.78013136e+02    1.07535005e+02  -3.86411548e+01   1.39744681e+01   4.19955741e+02    2.55543452e+02   2.40844717e+03   5.42542889e+03]"/>
    <n v="597"/>
    <n v="66"/>
    <n v="24"/>
    <n v="912.14973096799997"/>
    <n v="0.37981583368499999"/>
    <n v="256.02008089499998"/>
    <n v="0.28067769161400002"/>
    <n v="7.4641913329100001E-2"/>
    <n v="0"/>
    <n v="0.19652133141700001"/>
    <n v="1"/>
    <n v="2"/>
    <x v="6"/>
    <x v="2"/>
  </r>
  <r>
    <s v="Segun-Config"/>
    <n v="1"/>
    <n v="0"/>
    <n v="5"/>
    <x v="1"/>
    <x v="11"/>
    <s v=" 1S-Period-P 3"/>
    <x v="1"/>
    <s v="{'copy_X': True, 'normalize': False, 'fit_intercept': False} - [ 2917.91044673  5504.36513276]"/>
    <n v="606"/>
    <n v="67"/>
    <n v="3"/>
    <n v="912.24287502799996"/>
    <n v="0.36771880469099999"/>
    <n v="225.09963796"/>
    <n v="0.246754065306"/>
    <n v="4.1433532361600002E-2"/>
    <n v="0"/>
    <n v="0.11267721920400001"/>
    <n v="1"/>
    <n v="2"/>
    <x v="11"/>
    <x v="2"/>
  </r>
  <r>
    <s v="Segun-Config"/>
    <n v="1"/>
    <n v="0"/>
    <n v="5"/>
    <x v="1"/>
    <x v="11"/>
    <s v=" 1S-Period-P 3"/>
    <x v="0"/>
    <s v="{'normalize': False, 'warm_start': False, 'fit_intercept': False, 'l1_ratio': 1.0, 'max_iter': 1000, 'precompute': 'auto', 'tol': 0.0001, 'positive': False, 'copy_X': True, 'alpha': 0.9} - [ 2906.84611546  5503.49434347]"/>
    <n v="606"/>
    <n v="67"/>
    <n v="3"/>
    <n v="912.35503572799996"/>
    <n v="0.36655382276300003"/>
    <n v="225.586302625"/>
    <n v="0.24725714638599999"/>
    <n v="4.1219986036099998E-2"/>
    <n v="0"/>
    <n v="0.112452751755"/>
    <n v="1"/>
    <n v="2"/>
    <x v="11"/>
    <x v="2"/>
  </r>
  <r>
    <s v="Segun-Config"/>
    <n v="1"/>
    <n v="0"/>
    <n v="5"/>
    <x v="1"/>
    <x v="11"/>
    <s v="10S-Period-P 3"/>
    <x v="0"/>
    <s v="{'normalize': False, 'warm_start': False, 'fit_intercept': False, 'l1_ratio': 1.0, 'max_iter': 1000, 'precompute': 'auto', 'tol': 0.0001, 'positive': False, 'copy_X': True, 'alpha': 0.9} - [ -334.65309654   229.58673515  -198.7088269   -201.42718695     0.     94.5065107    194.2330033    157.2557867    262.34508331   205.79798978     55.80908115     0.            76.66560027  -202.91153786   123.1821537     -0.            21.46935793   357.15092096   260.67118592  2415.13661501   5418.10504405]"/>
    <n v="598"/>
    <n v="66"/>
    <n v="22"/>
    <n v="912.67076745700001"/>
    <n v="0.37812628026900003"/>
    <n v="259.65353175500002"/>
    <n v="0.28449857387100003"/>
    <n v="7.0563749826200006E-2"/>
    <n v="0"/>
    <n v="0.18661424372800001"/>
    <n v="1"/>
    <n v="2"/>
    <x v="7"/>
    <x v="2"/>
  </r>
  <r>
    <s v="Segun-Config"/>
    <n v="1"/>
    <n v="0"/>
    <n v="5"/>
    <x v="1"/>
    <x v="11"/>
    <s v=" 1S-Period-P 3"/>
    <x v="4"/>
    <s v="{'kernel': 'sigmoid', 'C': 1000, 'probability': False, 'degree': 3, 'epsilon': 0.0, 'shrinking': True, 'max_iter': -1, 'random_state': None, 'tol': 0.001, 'cache_size': 200, 'coef0': 0.0, 'gamma': 0.4, 'verbose': False} [[-0.401523    1.        ]  [-0.52182463  1.        ]  [-0.35025426  1.        ]  ...,   [ 0.14097665  1.        ]  [ 0.08624278  1.        ]  [ 0.16816482  1.        ]]"/>
    <n v="606"/>
    <n v="67"/>
    <n v="3"/>
    <n v="912.76086619900002"/>
    <n v="0.35194704059699999"/>
    <n v="233.05873856900001"/>
    <n v="0.25533384175399998"/>
    <n v="3.6843877944500003E-2"/>
    <n v="0"/>
    <n v="0.104685858083"/>
    <n v="1"/>
    <n v="2"/>
    <x v="11"/>
    <x v="2"/>
  </r>
  <r>
    <s v="Segun-Config"/>
    <n v="1"/>
    <n v="0"/>
    <n v="5"/>
    <x v="1"/>
    <x v="11"/>
    <s v=" 1S-Period-P 3"/>
    <x v="3"/>
    <s v="{'kernel': 'rbf', 'C': 1000, 'probability': False, 'degree': 3, 'epsilon': 0.9, 'shrinking': True, 'max_iter': -1, 'random_state': None, 'tol': 0.001, 'cache_size': 200, 'coef0': 0.0, 'gamma': 0.9, 'verbose': False} [[-0.401523    1.        ]  [-0.52182463  1.        ]  [-0.35025426  1.        ]  ...,   [ 0.14097665  1.        ]  [ 0.08624278  1.        ]  [ 0.16816482  1.        ]]"/>
    <n v="606"/>
    <n v="67"/>
    <n v="3"/>
    <n v="913.13311751699996"/>
    <n v="0.38747588494899998"/>
    <n v="226.00788137000001"/>
    <n v="0.24750814205999999"/>
    <n v="5.4311994106699998E-2"/>
    <n v="0"/>
    <n v="0.14016870782499999"/>
    <n v="1"/>
    <n v="2"/>
    <x v="11"/>
    <x v="2"/>
  </r>
  <r>
    <s v="Segun-Config"/>
    <n v="1"/>
    <n v="0"/>
    <n v="5"/>
    <x v="1"/>
    <x v="11"/>
    <s v=" 5S-Period-P 3"/>
    <x v="2"/>
    <s v="{'kernel': 'linear', 'C': 1000, 'probability': False, 'degree': 3, 'epsilon': 0.9, 'shrinking': True, 'max_iter': -1, 'random_state': None, 'tol': 0.001, 'cache_size': 200, 'coef0': 0.0, 'gamma': 0.0, 'verbose': False} [[ 0.34290271 -0.401523   -0.07814992 ...,  0.17065391 -0.16856507  1.        ]  [-0.07814992 -0.52182463  0.16427432 ...,  0.22488038 -0.25940967  1.        ]  [ 0.16427432 -0.35025426  0.22807018 ...,  0.09176704 -0.37746267  1.        ]  ...,   [ 0.49601276  0.02924004  0.78628389 ...,  0.80542265  0.14097665  1.        ]  [ 0.78628389  0.04475333  0.70653907 ...,  0.68421053  0.08624278  1.        ]  [ 0.70653907  0.03724066  0.84051037 ...,  0.89473684  0.16816482  1.        ]]"/>
    <n v="603"/>
    <n v="66"/>
    <n v="12"/>
    <n v="913.20092041099997"/>
    <n v="0.40456697396399999"/>
    <n v="226.96825810999999"/>
    <n v="0.248541425043"/>
    <n v="6.9669359161800004E-2"/>
    <n v="0"/>
    <n v="0.17220723302999999"/>
    <n v="1"/>
    <n v="2"/>
    <x v="9"/>
    <x v="2"/>
  </r>
  <r>
    <s v="Segun-Config"/>
    <n v="1"/>
    <n v="0"/>
    <n v="5"/>
    <x v="1"/>
    <x v="11"/>
    <s v=" 5S-Period-P 3"/>
    <x v="0"/>
    <s v="{'normalize': False, 'warm_start': False, 'fit_intercept': False, 'l1_ratio': 1.0, 'max_iter': 1000, 'precompute': 'auto', 'tol': 0.0001, 'positive': False, 'copy_X': True, 'alpha': 0.9} - [  202.05726814  -111.18886711     0.           404.47778404  2564.46005077   5504.90917599]"/>
    <n v="603"/>
    <n v="66"/>
    <n v="7"/>
    <n v="913.26360479300001"/>
    <n v="0.36523456520600001"/>
    <n v="223.53371564400001"/>
    <n v="0.244763630644"/>
    <n v="4.0121950102499998E-2"/>
    <n v="0"/>
    <n v="0.109852554837"/>
    <n v="1"/>
    <n v="2"/>
    <x v="9"/>
    <x v="2"/>
  </r>
  <r>
    <s v="Segun-Config"/>
    <n v="1"/>
    <n v="0"/>
    <n v="5"/>
    <x v="1"/>
    <x v="11"/>
    <s v="11S-Period-P 3"/>
    <x v="3"/>
    <s v="{'kernel': 'rbf', 'C': 1000, 'probability': False, 'degree': 3, 'epsilon': 0.9, 'shrinking': True, 'max_iter': -1, 'random_state': None, 'tol': 0.001, 'cache_size': 200, 'coef0': 0.0, 'gamma': 0.0, 'verbose': False} [[ 0.34290271 -0.401523   -0.07814992 ...,  0.0928268  -0.00508977  1.        ]  [-0.07814992 -0.52182463  0.16427432 ...,  0.09309174 -0.14023235  1.        ]  [ 0.16427432 -0.35025426  0.22807018 ...,  0.09335668  0.05135081  1.        ]  ...,   [ 0.56299841  0.04773726  0.57894737 ...,  0.80542265  0.14097665  1.        ]  [ 0.57894737  0.05193545  0.6108453  ...,  0.68421053  0.08624278  1.        ]  [ 0.6108453   0.02466633  0.53429027 ...,  0.89473684  0.16816482  1.        ]]"/>
    <n v="597"/>
    <n v="66"/>
    <n v="24"/>
    <n v="913.84075728799996"/>
    <n v="0.342751703751"/>
    <n v="295.21557280799999"/>
    <n v="0.32304925169299997"/>
    <n v="9.2438885829599998E-2"/>
    <n v="0"/>
    <n v="0.26969635691900001"/>
    <n v="1"/>
    <n v="2"/>
    <x v="6"/>
    <x v="2"/>
  </r>
  <r>
    <s v="Segun-Config"/>
    <n v="1"/>
    <n v="0"/>
    <n v="5"/>
    <x v="1"/>
    <x v="11"/>
    <s v=" 5S-Period-P 3"/>
    <x v="1"/>
    <s v="{'copy_X': True, 'normalize': False, 'fit_intercept': False} - [  255.85334235  -210.51044444    35.10852065   414.10676275  2576.22247297   5505.72789743]"/>
    <n v="603"/>
    <n v="66"/>
    <n v="7"/>
    <n v="914.00941845600005"/>
    <n v="0.36656349748900002"/>
    <n v="222.36232758700001"/>
    <n v="0.243282315364"/>
    <n v="4.0116515074999998E-2"/>
    <n v="0"/>
    <n v="0.10943947051400001"/>
    <n v="1"/>
    <n v="2"/>
    <x v="9"/>
    <x v="2"/>
  </r>
  <r>
    <s v="Segun-Config"/>
    <n v="1"/>
    <n v="0"/>
    <n v="5"/>
    <x v="1"/>
    <x v="11"/>
    <s v=" 2S-Period-P 3"/>
    <x v="4"/>
    <s v="{'kernel': 'sigmoid', 'C': 1000, 'probability': False, 'degree': 3, 'epsilon': 0.0, 'shrinking': True, 'max_iter': -1, 'random_state': None, 'tol': 0.001, 'cache_size': 200, 'coef0': 0.0, 'gamma': 0.4, 'verbose': False} [[-0.401523   -0.52182463  1.        ]  [-0.52182463 -0.35025426  1.        ]  [-0.35025426  0.18559394  1.        ]  ...,   [-0.05522295  0.07176836  1.        ]  [ 0.14097665  0.08624278  1.        ]  [ 0.08624278  0.16816482  1.        ]]"/>
    <n v="605"/>
    <n v="67"/>
    <n v="4"/>
    <n v="914.05263609600001"/>
    <n v="0.353369299571"/>
    <n v="231.02206939199999"/>
    <n v="0.25274482045000002"/>
    <n v="7.1414654245199993E-2"/>
    <n v="0"/>
    <n v="0.202096374336"/>
    <n v="1"/>
    <n v="2"/>
    <x v="10"/>
    <x v="2"/>
  </r>
  <r>
    <s v="Segun-Config"/>
    <n v="1"/>
    <n v="0"/>
    <n v="5"/>
    <x v="1"/>
    <x v="11"/>
    <s v="12S-Period-P 3"/>
    <x v="0"/>
    <s v="{'normalize': False, 'warm_start': False, 'fit_intercept': False, 'l1_ratio': 1.0, 'max_iter': 1000, 'precompute': 'auto', 'tol': 0.0001, 'positive': False, 'copy_X': True, 'alpha': 0.9} - [  776.56344418  -135.27339144  -160.66512135  -420.19692153    18.84282428    146.63908478   294.72268826     0.          -223.49585749    -0.    386.19314388  2588.05619111  5498.59554629]"/>
    <n v="596"/>
    <n v="66"/>
    <n v="14"/>
    <n v="915.00979980399995"/>
    <n v="0.33514216754699999"/>
    <n v="241.11339791200001"/>
    <n v="0.26350908806000001"/>
    <n v="4.22012076923E-2"/>
    <n v="0"/>
    <n v="0.12592031614900001"/>
    <n v="1"/>
    <n v="2"/>
    <x v="1"/>
    <x v="2"/>
  </r>
  <r>
    <s v="Segun-Config"/>
    <n v="1"/>
    <n v="0"/>
    <n v="5"/>
    <x v="1"/>
    <x v="11"/>
    <s v=" 5S-Period-P 3"/>
    <x v="0"/>
    <s v="{'normalize': False, 'warm_start': False, 'fit_intercept': False, 'l1_ratio': 1.0, 'max_iter': 1000, 'precompute': 'auto', 'tol': 0.0001, 'positive': False, 'copy_X': True, 'alpha': 0.9} - [   56.74580014   238.43468778    68.69571872  -119.44488134   115.23450544      0.            42.84033444   357.25092604   298.01435437  2411.50734883   5400.00674081]"/>
    <n v="603"/>
    <n v="66"/>
    <n v="12"/>
    <n v="915.18692670200005"/>
    <n v="0.39599113269500003"/>
    <n v="218.17442234399999"/>
    <n v="0.238393289915"/>
    <n v="6.0007743561500002E-2"/>
    <n v="0"/>
    <n v="0.15153809923299999"/>
    <n v="1"/>
    <n v="2"/>
    <x v="9"/>
    <x v="2"/>
  </r>
  <r>
    <s v="Segun-Config"/>
    <n v="1"/>
    <n v="0"/>
    <n v="5"/>
    <x v="1"/>
    <x v="11"/>
    <s v="10S-Period-P 3"/>
    <x v="1"/>
    <s v="{'copy_X': True, 'normalize': False, 'fit_intercept': False} - [ -3.56253885e+02   2.84950303e+02  -2.19878942e+02  -3.02777961e+02   -2.34261378e-01   1.43208919e+02   2.10090384e+02   1.71199467e+02    2.72034875e+02   2.36447992e+02   6.28635083e+01   8.29570991e+00    8.27119840e+01  -2.71234715e+02   1.29426223e+02  -2.48342368e+01    1.60144300e+01   3.93409143e+02   2.59931918e+02   2.43391241e+03    5.41955423e+03]"/>
    <n v="598"/>
    <n v="66"/>
    <n v="22"/>
    <n v="915.21259584799998"/>
    <n v="0.38024958046399998"/>
    <n v="258.74189478099998"/>
    <n v="0.282712340231"/>
    <n v="7.0431681407299995E-2"/>
    <n v="0"/>
    <n v="0.18522487604400001"/>
    <n v="1"/>
    <n v="2"/>
    <x v="7"/>
    <x v="2"/>
  </r>
  <r>
    <s v="Segun-Config"/>
    <n v="1"/>
    <n v="0"/>
    <n v="5"/>
    <x v="1"/>
    <x v="11"/>
    <s v=" 9S-Period-P 3"/>
    <x v="2"/>
    <s v="{'kernel': 'linear', 'C': 1000, 'probability': False, 'degree': 3, 'epsilon': 0.9, 'shrinking': True, 'max_iter': -1, 'random_state': None, 'tol': 0.001, 'cache_size': 200, 'coef0': 0.0, 'gamma': 0.0, 'verbose': False} [[-0.401523   -0.52182463 -0.35025426 ..., -0.04893803 -0.27447548  1.        ]  [-0.52182463 -0.35025426  0.18559394 ..., -0.27447548 -0.25423782  1.        ]  [-0.35025426  0.18559394 -0.16856507 ..., -0.25423782 -0.00508977  1.        ]  ...,   [ 0.02466633 -0.08999799 -0.0480071  ...,  0.1376914   0.14097665  1.        ]  [-0.08999799 -0.0480071   0.02305856 ...,  0.14097665  0.08624278  1.        ]  [-0.0480071   0.02305856  0.02924004 ...,  0.08624278  0.16816482  1.        ]]"/>
    <n v="599"/>
    <n v="66"/>
    <n v="11"/>
    <n v="915.236444388"/>
    <n v="0.33884433124500002"/>
    <n v="237.36140904000001"/>
    <n v="0.25934435904000003"/>
    <n v="4.3989284937600001E-2"/>
    <n v="0"/>
    <n v="0.12982151649400001"/>
    <n v="1"/>
    <n v="2"/>
    <x v="8"/>
    <x v="2"/>
  </r>
  <r>
    <s v="Segun-Config"/>
    <n v="1"/>
    <n v="0"/>
    <n v="5"/>
    <x v="1"/>
    <x v="11"/>
    <s v=" 6S-Period-P 3"/>
    <x v="0"/>
    <s v="{'normalize': False, 'warm_start': False, 'fit_intercept': False, 'l1_ratio': 1.0, 'max_iter': 1000, 'precompute': 'auto', 'tol': 0.0001, 'positive': False, 'copy_X': True, 'alpha': 0.9} - [  2.94561071e+02   5.21348831e+00  -1.57025229e+02   0.00000000e+00    3.93146515e+02   2.56584042e+03   5.50350713e+03]"/>
    <n v="602"/>
    <n v="66"/>
    <n v="8"/>
    <n v="915.25142349299995"/>
    <n v="0.35865384672400002"/>
    <n v="222.28715350300001"/>
    <n v="0.242870044009"/>
    <n v="4.3714844678100002E-2"/>
    <n v="0"/>
    <n v="0.12188589381499999"/>
    <n v="1"/>
    <n v="2"/>
    <x v="5"/>
    <x v="2"/>
  </r>
  <r>
    <s v="Segun-Config"/>
    <n v="1"/>
    <n v="0"/>
    <n v="5"/>
    <x v="1"/>
    <x v="11"/>
    <s v=" 9S-Period-P 3"/>
    <x v="2"/>
    <s v="{'kernel': 'linear', 'C': 100, 'probability': False, 'degree': 3, 'epsilon': 0.9, 'shrinking': True, 'max_iter': -1, 'random_state': None, 'tol': 0.001, 'cache_size': 200, 'coef0': 0.0, 'gamma': 0.0, 'verbose': False} [[ 0.34290271 -0.401523   -0.07814992 ...,  0.09229692 -0.27447548  1.        ]  [-0.07814992 -0.52182463  0.16427432 ...,  0.09256186 -0.25423782  1.        ]  [ 0.16427432 -0.35025426  0.22807018 ...,  0.0928268  -0.00508977  1.        ]  ...,   [ 0.6108453   0.02466633  0.53429027 ...,  0.80542265  0.14097665  1.        ]  [ 0.53429027 -0.08999799  0.80542265 ...,  0.68421053  0.08624278  1.        ]  [ 0.80542265 -0.0480071   0.62679426 ...,  0.89473684  0.16816482  1.        ]]"/>
    <n v="599"/>
    <n v="66"/>
    <n v="20"/>
    <n v="915.42310563499996"/>
    <n v="0.348789591417"/>
    <n v="255.29914768500001"/>
    <n v="0.27888650189500003"/>
    <n v="8.1257110625000004E-2"/>
    <n v="0"/>
    <n v="0.23296885177900001"/>
    <n v="1"/>
    <n v="2"/>
    <x v="8"/>
    <x v="2"/>
  </r>
  <r>
    <s v="Segun-Config"/>
    <n v="1"/>
    <n v="0"/>
    <n v="5"/>
    <x v="1"/>
    <x v="11"/>
    <s v=" 6S-Period-P 3"/>
    <x v="1"/>
    <s v="{'copy_X': True, 'normalize': False, 'fit_intercept': False} - [  310.57185613    51.17801641  -248.97484378     8.15034482   413.82354908   2579.58878995  5504.37393621]"/>
    <n v="602"/>
    <n v="66"/>
    <n v="8"/>
    <n v="916.02342890800003"/>
    <n v="0.35991311973899998"/>
    <n v="221.10838355600001"/>
    <n v="0.241378524368"/>
    <n v="4.3749810725399997E-2"/>
    <n v="0"/>
    <n v="0.12155658776"/>
    <n v="1"/>
    <n v="2"/>
    <x v="5"/>
    <x v="2"/>
  </r>
  <r>
    <s v="Segun-Config"/>
    <n v="1"/>
    <n v="0"/>
    <n v="5"/>
    <x v="1"/>
    <x v="11"/>
    <s v="10S-Period-P 3"/>
    <x v="3"/>
    <s v="{'kernel': 'rbf', 'C': 1000, 'probability': False, 'degree': 3, 'epsilon': 0.0, 'shrinking': True, 'max_iter': -1, 'random_state': None, 'tol': 0.001, 'cache_size': 200, 'coef0': 0.0, 'gamma': 0.0, 'verbose': False} [[ 0.34290271 -0.401523   -0.07814992 ...,  0.09256186 -0.25423782  1.        ]  [-0.07814992 -0.52182463  0.16427432 ...,  0.0928268  -0.00508977  1.        ]  [ 0.16427432 -0.35025426  0.22807018 ...,  0.09309174 -0.14023235  1.        ]  ...,   [ 0.57894737  0.05193545  0.6108453  ...,  0.80542265  0.14097665  1.        ]  [ 0.6108453   0.02466633  0.53429027 ...,  0.68421053  0.08624278  1.        ]  [ 0.53429027 -0.08999799  0.80542265 ...,  0.89473684  0.16816482  1.        ]]"/>
    <n v="598"/>
    <n v="66"/>
    <n v="22"/>
    <n v="916.04744435400005"/>
    <n v="0.34458942142400001"/>
    <n v="287.52523045800001"/>
    <n v="0.31387591574000001"/>
    <n v="8.7049970692100007E-2"/>
    <n v="0"/>
    <n v="0.25261939363199998"/>
    <n v="1"/>
    <n v="2"/>
    <x v="7"/>
    <x v="2"/>
  </r>
  <r>
    <s v="Segun-Config"/>
    <n v="1"/>
    <n v="0"/>
    <n v="5"/>
    <x v="1"/>
    <x v="11"/>
    <s v=" 7S-Period-P 3"/>
    <x v="0"/>
    <s v="{'normalize': False, 'warm_start': False, 'fit_intercept': False, 'l1_ratio': 1.0, 'max_iter': 1000, 'precompute': 'auto', 'tol': 0.0001, 'positive': False, 'copy_X': True, 'alpha': 0.9} - [  114.95006332   215.30414176     0.          -176.01756942     0.    395.41773816  2564.49507563  5503.42811961]"/>
    <n v="601"/>
    <n v="66"/>
    <n v="9"/>
    <n v="916.25448132500003"/>
    <n v="0.35217848327599999"/>
    <n v="227.10264481300001"/>
    <n v="0.247859791621"/>
    <n v="4.3866940723300003E-2"/>
    <n v="0"/>
    <n v="0.12455883254199999"/>
    <n v="1"/>
    <n v="2"/>
    <x v="2"/>
    <x v="2"/>
  </r>
  <r>
    <s v="Segun-Config"/>
    <n v="1"/>
    <n v="0"/>
    <n v="5"/>
    <x v="1"/>
    <x v="11"/>
    <s v=" 5S-Period-P 3"/>
    <x v="1"/>
    <s v="{'copy_X': True, 'normalize': False, 'fit_intercept': False} - [   57.76357553   295.37767409    74.79464396  -208.60921879   115.64316126      8.37246633    42.2702896    376.17983552   298.40223215  2424.30665554   5399.52279043]"/>
    <n v="603"/>
    <n v="66"/>
    <n v="12"/>
    <n v="916.84703577499999"/>
    <n v="0.39711148592700002"/>
    <n v="216.30539457"/>
    <n v="0.23592309963300001"/>
    <n v="5.9881414386899999E-2"/>
    <n v="0"/>
    <n v="0.15079245126099999"/>
    <n v="1"/>
    <n v="2"/>
    <x v="9"/>
    <x v="2"/>
  </r>
  <r>
    <s v="Segun-Config"/>
    <n v="1"/>
    <n v="0"/>
    <n v="5"/>
    <x v="1"/>
    <x v="11"/>
    <s v=" 8S-Period-P 3"/>
    <x v="0"/>
    <s v="{'normalize': False, 'warm_start': False, 'fit_intercept': False, 'l1_ratio': 1.0, 'max_iter': 1000, 'precompute': 'auto', 'tol': 0.0001, 'positive': False, 'copy_X': True, 'alpha': 0.9} - [   -0.           107.93474947   218.97109475     0.          -170.65240632      0.           395.72659163  2562.34231175  5503.14162444]"/>
    <n v="600"/>
    <n v="66"/>
    <n v="10"/>
    <n v="916.888546754"/>
    <n v="0.348309669426"/>
    <n v="236.453097343"/>
    <n v="0.25788641179999999"/>
    <n v="4.3963181213400003E-2"/>
    <n v="0"/>
    <n v="0.12621866423"/>
    <n v="1"/>
    <n v="2"/>
    <x v="4"/>
    <x v="2"/>
  </r>
  <r>
    <s v="Segun-Config"/>
    <n v="1"/>
    <n v="0"/>
    <n v="5"/>
    <x v="1"/>
    <x v="11"/>
    <s v="12S-Period-P 3"/>
    <x v="1"/>
    <s v="{'copy_X': True, 'normalize': False, 'fit_intercept': False} - [  847.41925236  -188.14993893  -185.06472333  -483.10184089    73.01253536    168.86902656   323.11662054    15.9261838   -305.36791631   -10.672963    419.43363109  2607.076683    5499.42476096]"/>
    <n v="596"/>
    <n v="66"/>
    <n v="14"/>
    <n v="916.986724589"/>
    <n v="0.337804694239"/>
    <n v="239.75529580599999"/>
    <n v="0.26145994197799999"/>
    <n v="4.1548859457200001E-2"/>
    <n v="0"/>
    <n v="0.12299669059"/>
    <n v="1"/>
    <n v="2"/>
    <x v="1"/>
    <x v="2"/>
  </r>
  <r>
    <s v="Segun-Config"/>
    <n v="1"/>
    <n v="0"/>
    <n v="5"/>
    <x v="1"/>
    <x v="11"/>
    <s v="12S-Period-P 2"/>
    <x v="4"/>
    <s v="{'kernel': 'sigmoid', 'C': 100, 'probability': False, 'degree': 3, 'epsilon': 0.9, 'shrinking': True, 'max_iter': -1, 'random_state': None, 'tol': 0.001, 'cache_size': 200, 'coef0': 0.0, 'gamma': 0.4, 'verbose': False} [[-0.401523   -0.52182463 -0.35025426 ..., -0.00508977 -0.14023235  1.        ]  [-0.52182463 -0.35025426  0.18559394 ..., -0.14023235  0.05135081  1.        ]  [-0.35025426  0.18559394 -0.16856507 ...,  0.05135081 -0.03288301  1.        ]  ...,   [ 0.04773726  0.05193545  0.02466633 ...,  0.14097665  0.08624278  1.        ]  [ 0.05193545  0.02466633 -0.08999799 ...,  0.08624278  0.16816482  1.        ]  [ 0.02466633 -0.08999799 -0.0480071  ...,  0.16816482  0.16187315  1.        ]]"/>
    <n v="597"/>
    <n v="66"/>
    <n v="14"/>
    <n v="917.05612240899995"/>
    <n v="0.33482079219299998"/>
    <n v="256.46214189900002"/>
    <n v="0.27965806631899998"/>
    <n v="9.8775071756499994E-2"/>
    <n v="0"/>
    <n v="0.29500877502099998"/>
    <n v="1"/>
    <n v="2"/>
    <x v="1"/>
    <x v="1"/>
  </r>
  <r>
    <s v="Segun-Config"/>
    <n v="1"/>
    <n v="0"/>
    <n v="5"/>
    <x v="1"/>
    <x v="11"/>
    <s v="10S-Period-P 3"/>
    <x v="0"/>
    <s v="{'normalize': False, 'warm_start': False, 'fit_intercept': False, 'l1_ratio': 1.0, 'max_iter': 1000, 'precompute': 'auto', 'tol': 0.0001, 'positive': False, 'copy_X': True, 'alpha': 0.9} - [  120.58997901  -267.69220638    39.24498395   169.03648261   256.40860712      0.          -175.99640979     0.           396.09461627  2563.67627535   5502.93098859]"/>
    <n v="598"/>
    <n v="66"/>
    <n v="12"/>
    <n v="917.16772618499999"/>
    <n v="0.34505718749199998"/>
    <n v="259.69200734399999"/>
    <n v="0.28314560132299998"/>
    <n v="4.60048591907E-2"/>
    <n v="0"/>
    <n v="0.133325317827"/>
    <n v="1"/>
    <n v="2"/>
    <x v="7"/>
    <x v="2"/>
  </r>
  <r>
    <s v="Segun-Config"/>
    <n v="1"/>
    <n v="0"/>
    <n v="5"/>
    <x v="1"/>
    <x v="11"/>
    <s v=" 9S-Period-P 3"/>
    <x v="0"/>
    <s v="{'normalize': False, 'warm_start': False, 'fit_intercept': False, 'l1_ratio': 1.0, 'max_iter': 1000, 'precompute': 'auto', 'tol': 0.0001, 'positive': False, 'copy_X': True, 'alpha': 0.9} - [ -174.05033657    51.95234899   176.37354916   243.04593269     0.   -176.65653147     0.           402.16584363  2564.21987403  5502.22129916]"/>
    <n v="599"/>
    <n v="66"/>
    <n v="11"/>
    <n v="917.26367289999996"/>
    <n v="0.34641629302100002"/>
    <n v="241.939993426"/>
    <n v="0.26376275500099999"/>
    <n v="4.2852813034299997E-2"/>
    <n v="0"/>
    <n v="0.12370322614"/>
    <n v="1"/>
    <n v="2"/>
    <x v="8"/>
    <x v="2"/>
  </r>
  <r>
    <s v="Segun-Config"/>
    <n v="1"/>
    <n v="0"/>
    <n v="5"/>
    <x v="1"/>
    <x v="11"/>
    <s v=" 7S-Period-P 3"/>
    <x v="1"/>
    <s v="{'copy_X': True, 'normalize': False, 'fit_intercept': False} - [  126.10628654   230.68610684    25.34328055  -268.45987007    28.19827454    409.87373982  2576.13700237  5504.30251496]"/>
    <n v="601"/>
    <n v="66"/>
    <n v="9"/>
    <n v="917.372950371"/>
    <n v="0.35350986232300002"/>
    <n v="226.489584342"/>
    <n v="0.246889320479"/>
    <n v="4.3959744195100001E-2"/>
    <n v="0"/>
    <n v="0.124352242696"/>
    <n v="1"/>
    <n v="2"/>
    <x v="2"/>
    <x v="2"/>
  </r>
  <r>
    <s v="Segun-Config"/>
    <n v="1"/>
    <n v="0"/>
    <n v="5"/>
    <x v="1"/>
    <x v="11"/>
    <s v=" 9S-Period-P 3"/>
    <x v="0"/>
    <s v="{'normalize': False, 'warm_start': False, 'fit_intercept': False, 'l1_ratio': 1.0, 'max_iter': 1000, 'precompute': 'auto', 'tol': 0.0001, 'positive': False, 'copy_X': True, 'alpha': 0.9} - [ -333.91814288   -76.17792008   -44.04388788   113.2429755    127.59152056    174.81475155   241.75813128   211.4419093     36.74263993    -0.     64.2593282   -201.60329638   110.70551871     0.            44.06641674    343.14556805   264.80707795  2427.20886962  5409.24461703]"/>
    <n v="599"/>
    <n v="66"/>
    <n v="20"/>
    <n v="917.49440207299995"/>
    <n v="0.37691160304799998"/>
    <n v="237.665966717"/>
    <n v="0.25903805645"/>
    <n v="6.4380984389699997E-2"/>
    <n v="0"/>
    <n v="0.17081189294499999"/>
    <n v="1"/>
    <n v="2"/>
    <x v="8"/>
    <x v="2"/>
  </r>
  <r>
    <s v="Segun-Config"/>
    <n v="1"/>
    <n v="0"/>
    <n v="5"/>
    <x v="1"/>
    <x v="11"/>
    <s v=" 6S-Period-P 3"/>
    <x v="3"/>
    <s v="{'kernel': 'rbf', 'C': 1000, 'probability': False, 'degree': 3, 'epsilon': 0.0, 'shrinking': True, 'max_iter': -1, 'random_state': None, 'tol': 0.001, 'cache_size': 200, 'coef0': 0.0, 'gamma': 0.0, 'verbose': False} [[ 0.34290271 -0.401523   -0.07814992 ...,  0.22488038 -0.25940967  1.        ]  [-0.07814992 -0.52182463  0.16427432 ...,  0.09176704 -0.37746267  1.        ]  [ 0.16427432 -0.35025426  0.22807018 ...,  0.09203198 -0.04893803  1.        ]  ...,   [ 0.62679426  0.02305856  0.49601276 ...,  0.80542265  0.14097665  1.        ]  [ 0.49601276  0.02924004  0.78628389 ...,  0.68421053  0.08624278  1.        ]  [ 0.78628389  0.04475333  0.70653907 ...,  0.89473684  0.16816482  1.        ]]"/>
    <n v="602"/>
    <n v="66"/>
    <n v="14"/>
    <n v="917.842420748"/>
    <n v="0.37483613119999998"/>
    <n v="241.611674521"/>
    <n v="0.26323873146299998"/>
    <n v="7.8898260650600002E-2"/>
    <n v="0"/>
    <n v="0.210487341223"/>
    <n v="1"/>
    <n v="2"/>
    <x v="5"/>
    <x v="2"/>
  </r>
  <r>
    <s v="Segun-Config"/>
    <n v="1"/>
    <n v="0"/>
    <n v="5"/>
    <x v="1"/>
    <x v="11"/>
    <s v=" 8S-Period-P 3"/>
    <x v="1"/>
    <s v="{'copy_X': True, 'normalize': False, 'fit_intercept': False} - [  -58.26660626   158.34282006   241.66892978    33.01395119  -269.76859857     32.41339752   406.25916353  2577.55306885  5503.94045367]"/>
    <n v="600"/>
    <n v="66"/>
    <n v="10"/>
    <n v="918.23692212799995"/>
    <n v="0.35026057856499998"/>
    <n v="236.250782945"/>
    <n v="0.25728739201400003"/>
    <n v="4.3774610934200001E-2"/>
    <n v="0"/>
    <n v="0.124977270104"/>
    <n v="1"/>
    <n v="2"/>
    <x v="4"/>
    <x v="2"/>
  </r>
  <r>
    <s v="Segun-Config"/>
    <n v="1"/>
    <n v="0"/>
    <n v="5"/>
    <x v="1"/>
    <x v="11"/>
    <s v="12S-Period-P 3"/>
    <x v="2"/>
    <s v="{'kernel': 'linear', 'C': 100, 'probability': False, 'degree': 3, 'epsilon': 0.9, 'shrinking': True, 'max_iter': -1, 'random_state': None, 'tol': 0.001, 'cache_size': 200, 'coef0': 0.0, 'gamma': 0.0, 'verbose': False} [[-0.401523   -0.52182463 -0.35025426 ..., -0.00508977 -0.14023235  1.        ]  [-0.52182463 -0.35025426  0.18559394 ..., -0.14023235  0.05135081  1.        ]  [-0.35025426  0.18559394 -0.16856507 ...,  0.05135081 -0.03288301  1.        ]  ...,   [-0.17323098 -0.20354249  0.01879516 ...,  0.07176836  0.08679144  1.        ]  [ 0.04773726  0.05193545  0.02466633 ...,  0.14097665  0.08624278  1.        ]  [ 0.05193545  0.02466633 -0.08999799 ...,  0.08624278  0.16816482  1.        ]]"/>
    <n v="596"/>
    <n v="66"/>
    <n v="14"/>
    <n v="918.57672733000004"/>
    <n v="0.28013199623599999"/>
    <n v="274.63934365"/>
    <n v="0.29898356389699998"/>
    <n v="4.8452758481800001E-2"/>
    <n v="0"/>
    <n v="0.17296402814699999"/>
    <n v="1"/>
    <n v="2"/>
    <x v="1"/>
    <x v="2"/>
  </r>
  <r>
    <s v="Segun-Config"/>
    <n v="1"/>
    <n v="0"/>
    <n v="5"/>
    <x v="1"/>
    <x v="11"/>
    <s v=" 9S-Period-P 3"/>
    <x v="1"/>
    <s v="{'copy_X': True, 'normalize': False, 'fit_intercept': False} - [ -242.85960333   101.31329669   195.20736789   267.63200235    17.94538311   -269.06961091    23.17677043   421.21433302  2578.40320957  5503.03151328]"/>
    <n v="599"/>
    <n v="66"/>
    <n v="11"/>
    <n v="918.60968111800003"/>
    <n v="0.34872515668800003"/>
    <n v="242.032530447"/>
    <n v="0.26347700816000003"/>
    <n v="4.26872587538E-2"/>
    <n v="0"/>
    <n v="0.122409461821"/>
    <n v="1"/>
    <n v="2"/>
    <x v="8"/>
    <x v="2"/>
  </r>
  <r>
    <s v="Segun-Config"/>
    <n v="1"/>
    <n v="0"/>
    <n v="5"/>
    <x v="1"/>
    <x v="11"/>
    <s v="11S-Period-P 3"/>
    <x v="0"/>
    <s v="{'normalize': False, 'warm_start': False, 'fit_intercept': False, 'l1_ratio': 1.0, 'max_iter': 1000, 'precompute': 'auto', 'tol': 0.0001, 'positive': False, 'copy_X': True, 'alpha': 0.9} - [  303.32601677   -10.85460854  -339.77535264    16.68618349   133.75085208    273.23698051     0.          -175.69624385    -0.           394.23656762   2563.05084606  5500.64407522]"/>
    <n v="597"/>
    <n v="66"/>
    <n v="13"/>
    <n v="918.61737762300004"/>
    <n v="0.338650224808"/>
    <n v="255.924647244"/>
    <n v="0.27859765499599998"/>
    <n v="4.4679651914699997E-2"/>
    <n v="0"/>
    <n v="0.131934511309"/>
    <n v="1"/>
    <n v="2"/>
    <x v="6"/>
    <x v="2"/>
  </r>
  <r>
    <s v="Segun-Config"/>
    <n v="1"/>
    <n v="0"/>
    <n v="5"/>
    <x v="1"/>
    <x v="11"/>
    <s v="10S-Period-P 3"/>
    <x v="2"/>
    <s v="{'kernel': 'linear', 'C': 100, 'probability': False, 'degree': 3, 'epsilon': 0.0, 'shrinking': True, 'max_iter': -1, 'random_state': None, 'tol': 0.001, 'cache_size': 200, 'coef0': 0.0, 'gamma': 0.0, 'verbose': False} [[-0.401523   -0.52182463 -0.35025426 ..., -0.27447548 -0.25423782  1.        ]  [-0.52182463 -0.35025426  0.18559394 ..., -0.25423782 -0.00508977  1.        ]  [-0.35025426  0.18559394 -0.16856507 ..., -0.00508977 -0.14023235  1.        ]  ...,   [ 0.05193545  0.02466633 -0.08999799 ...,  0.1376914   0.14097665  1.        ]  [ 0.02466633 -0.08999799 -0.0480071  ...,  0.14097665  0.08624278  1.        ]  [-0.08999799 -0.0480071   0.02305856 ...,  0.08624278  0.16816482  1.        ]]"/>
    <n v="598"/>
    <n v="66"/>
    <n v="12"/>
    <n v="919.20427672999995"/>
    <n v="0.28904963427899999"/>
    <n v="276.65160257299999"/>
    <n v="0.30096857638300001"/>
    <n v="4.9223256405799998E-2"/>
    <n v="0"/>
    <n v="0.170293439494"/>
    <n v="1"/>
    <n v="2"/>
    <x v="7"/>
    <x v="2"/>
  </r>
  <r>
    <s v="Segun-Config"/>
    <n v="1"/>
    <n v="0"/>
    <n v="5"/>
    <x v="1"/>
    <x v="11"/>
    <s v=" 6S-Period-P 3"/>
    <x v="0"/>
    <s v="{'normalize': False, 'warm_start': False, 'fit_intercept': False, 'l1_ratio': 1.0, 'max_iter': 1000, 'precompute': 'auto', 'tol': 0.0001, 'positive': False, 'copy_X': True, 'alpha': 0.9} - [  1.39145009e+02   3.21948468e+02   6.41122454e-01   1.28088598e+01    3.90412596e+01  -1.69639488e+02   9.14627190e+01  -0.00000000e+00    4.26528365e+01   3.47626369e+02   2.92956362e+02   2.40601026e+03    5.39463802e+03]"/>
    <n v="602"/>
    <n v="66"/>
    <n v="14"/>
    <n v="919.21242467900004"/>
    <n v="0.38949376628400001"/>
    <n v="214.757209442"/>
    <n v="0.23363175222099999"/>
    <n v="6.1729087590299998E-2"/>
    <n v="0"/>
    <n v="0.15848543143400001"/>
    <n v="1"/>
    <n v="2"/>
    <x v="5"/>
    <x v="2"/>
  </r>
  <r>
    <s v="Segun-Config"/>
    <n v="1"/>
    <n v="0"/>
    <n v="5"/>
    <x v="1"/>
    <x v="11"/>
    <s v="10S-Period-P 3"/>
    <x v="1"/>
    <s v="{'copy_X': True, 'normalize': False, 'fit_intercept': False} - [  173.04532342  -371.50854268    81.86319323   182.03655613   279.93319065     27.29277512  -264.98417881     9.24121686   416.75328262  2580.23771816   5503.73487936]"/>
    <n v="598"/>
    <n v="66"/>
    <n v="12"/>
    <n v="919.24228410900002"/>
    <n v="0.34708999201399998"/>
    <n v="260.031788049"/>
    <n v="0.28287622593599998"/>
    <n v="4.5693706888299997E-2"/>
    <n v="0"/>
    <n v="0.13164801042800001"/>
    <n v="1"/>
    <n v="2"/>
    <x v="7"/>
    <x v="2"/>
  </r>
  <r>
    <s v="Segun-Config"/>
    <n v="1"/>
    <n v="0"/>
    <n v="5"/>
    <x v="1"/>
    <x v="11"/>
    <s v=" 9S-Period-P 3"/>
    <x v="3"/>
    <s v="{'kernel': 'rbf', 'C': 1000, 'probability': False, 'degree': 3, 'epsilon': 0.0, 'shrinking': True, 'max_iter': -1, 'random_state': None, 'tol': 0.001, 'cache_size': 200, 'coef0': 0.0, 'gamma': 0.0, 'verbose': False} [[ 0.34290271 -0.401523   -0.07814992 ...,  0.09229692 -0.27447548  1.        ]  [-0.07814992 -0.52182463  0.16427432 ...,  0.09256186 -0.25423782  1.        ]  [ 0.16427432 -0.35025426  0.22807018 ...,  0.0928268  -0.00508977  1.        ]  ...,   [ 0.6108453   0.02466633  0.53429027 ...,  0.80542265  0.14097665  1.        ]  [ 0.53429027 -0.08999799  0.80542265 ...,  0.68421053  0.08624278  1.        ]  [ 0.80542265 -0.0480071   0.62679426 ...,  0.89473684  0.16816482  1.        ]]"/>
    <n v="599"/>
    <n v="66"/>
    <n v="20"/>
    <n v="919.25734416800003"/>
    <n v="0.34722170729500001"/>
    <n v="266.20918040200002"/>
    <n v="0.28959157312200001"/>
    <n v="8.3148233555300002E-2"/>
    <n v="0"/>
    <n v="0.239467267767"/>
    <n v="1"/>
    <n v="2"/>
    <x v="8"/>
    <x v="2"/>
  </r>
  <r>
    <s v="Segun-Config"/>
    <n v="1"/>
    <n v="0"/>
    <n v="5"/>
    <x v="1"/>
    <x v="11"/>
    <s v=" 8S-Period-P 3"/>
    <x v="2"/>
    <s v="{'kernel': 'linear', 'C': 100, 'probability': False, 'degree': 3, 'epsilon': 0.0, 'shrinking': True, 'max_iter': -1, 'random_state': None, 'tol': 0.001, 'cache_size': 200, 'coef0': 0.0, 'gamma': 0.0, 'verbose': False} [[ 0.34290271 -0.401523   -0.07814992 ...,  0.09203198 -0.04893803  1.        ]  [-0.07814992 -0.52182463  0.16427432 ...,  0.09229692 -0.27447548  1.        ]  [ 0.16427432 -0.35025426  0.22807018 ...,  0.09256186 -0.25423782  1.        ]  ...,   [ 0.53429027 -0.08999799  0.80542265 ...,  0.80542265  0.14097665  1.        ]  [ 0.80542265 -0.0480071   0.62679426 ...,  0.68421053  0.08624278  1.        ]  [ 0.62679426  0.02305856  0.49601276 ...,  0.89473684  0.16816482  1.        ]]"/>
    <n v="600"/>
    <n v="66"/>
    <n v="18"/>
    <n v="919.64579553399994"/>
    <n v="0.35500518109700002"/>
    <n v="252.63313213000001"/>
    <n v="0.27470699410299998"/>
    <n v="7.9368862916300006E-2"/>
    <n v="0"/>
    <n v="0.22357099879799999"/>
    <n v="1"/>
    <n v="2"/>
    <x v="4"/>
    <x v="2"/>
  </r>
  <r>
    <s v="Segun-Config"/>
    <n v="1"/>
    <n v="0"/>
    <n v="5"/>
    <x v="1"/>
    <x v="11"/>
    <s v=" 7S-Period-P 3"/>
    <x v="2"/>
    <s v="{'kernel': 'linear', 'C': 100, 'probability': False, 'degree': 3, 'epsilon': 0.4, 'shrinking': True, 'max_iter': -1, 'random_state': None, 'tol': 0.001, 'cache_size': 200, 'coef0': 0.0, 'gamma': 0.0, 'verbose': False} [[-0.401523   -0.52182463 -0.35025426 ..., -0.25940967 -0.37746267  1.        ]  [-0.52182463 -0.35025426  0.18559394 ..., -0.37746267 -0.04893803  1.        ]  [-0.35025426  0.18559394 -0.16856507 ..., -0.04893803 -0.27447548  1.        ]  ...,   [-0.0480071   0.02305856  0.02924004 ...,  0.1376914   0.14097665  1.        ]  [ 0.02305856  0.02924004  0.04475333 ...,  0.14097665  0.08624278  1.        ]  [ 0.02924004  0.04475333  0.03724066 ...,  0.08624278  0.16816482  1.        ]]"/>
    <n v="601"/>
    <n v="66"/>
    <n v="9"/>
    <n v="920.02658771599999"/>
    <n v="0.30399251590800003"/>
    <n v="245.93338854999999"/>
    <n v="0.267311175387"/>
    <n v="4.93158315244E-2"/>
    <n v="0"/>
    <n v="0.16222712383900001"/>
    <n v="1"/>
    <n v="2"/>
    <x v="2"/>
    <x v="2"/>
  </r>
  <r>
    <s v="Segun-Config"/>
    <n v="1"/>
    <n v="0"/>
    <n v="5"/>
    <x v="1"/>
    <x v="11"/>
    <s v=" 9S-Period-P 3"/>
    <x v="1"/>
    <s v="{'copy_X': True, 'normalize': False, 'fit_intercept': False} - [ -3.54011043e+02  -1.43567192e+02  -7.85461529e+01   1.72606616e+02    1.48041407e+02   1.96450519e+02   2.54984554e+02   2.47452793e+02    4.77270004e+01  -1.44403082e+01   7.00048644e+01  -2.74260779e+02    1.13404914e+02   3.03229274e+00   4.12935709e+01   3.73247234e+02    2.64471715e+02   2.44239253e+03   5.41075510e+03]"/>
    <n v="599"/>
    <n v="66"/>
    <n v="20"/>
    <n v="920.35631789800004"/>
    <n v="0.37873916448700001"/>
    <n v="236.71773050100001"/>
    <n v="0.25720226601200002"/>
    <n v="6.4582418692999993E-2"/>
    <n v="0"/>
    <n v="0.17051951513999999"/>
    <n v="1"/>
    <n v="2"/>
    <x v="8"/>
    <x v="2"/>
  </r>
  <r>
    <s v="Segun-Config"/>
    <n v="1"/>
    <n v="0"/>
    <n v="5"/>
    <x v="1"/>
    <x v="11"/>
    <s v="11S-Period-P 3"/>
    <x v="2"/>
    <s v="{'kernel': 'linear', 'C': 100, 'probability': False, 'degree': 3, 'epsilon': 0.0, 'shrinking': True, 'max_iter': -1, 'random_state': None, 'tol': 0.001, 'cache_size': 200, 'coef0': 0.0, 'gamma': 0.0, 'verbose': False} [[-0.401523   -0.52182463 -0.35025426 ..., -0.25423782 -0.00508977  1.        ]  [-0.52182463 -0.35025426  0.18559394 ..., -0.00508977 -0.14023235  1.        ]  [-0.35025426  0.18559394 -0.16856507 ..., -0.14023235  0.05135081  1.        ]  ...,   [ 0.04773726  0.05193545  0.02466633 ...,  0.1376914   0.14097665  1.        ]  [ 0.05193545  0.02466633 -0.08999799 ...,  0.14097665  0.08624278  1.        ]  [ 0.02466633 -0.08999799 -0.0480071  ...,  0.08624278  0.16816482  1.        ]]"/>
    <n v="597"/>
    <n v="66"/>
    <n v="13"/>
    <n v="920.48717349799995"/>
    <n v="0.28402672422800002"/>
    <n v="276.60812794700001"/>
    <n v="0.30050188194999999"/>
    <n v="5.0015364477400001E-2"/>
    <n v="0"/>
    <n v="0.17609386797400001"/>
    <n v="1"/>
    <n v="2"/>
    <x v="6"/>
    <x v="2"/>
  </r>
  <r>
    <s v="Segun-Config"/>
    <n v="1"/>
    <n v="0"/>
    <n v="5"/>
    <x v="1"/>
    <x v="11"/>
    <s v=" 6S-Period-P 3"/>
    <x v="2"/>
    <s v="{'kernel': 'linear', 'C': 100, 'probability': False, 'degree': 3, 'epsilon': 0.4, 'shrinking': True, 'max_iter': -1, 'random_state': None, 'tol': 0.001, 'cache_size': 200, 'coef0': 0.0, 'gamma': 0.0, 'verbose': False} [[-0.401523   -0.52182463 -0.35025426 ..., -0.16856507 -0.25940967  1.        ]  [-0.52182463 -0.35025426  0.18559394 ..., -0.25940967 -0.37746267  1.        ]  [-0.35025426  0.18559394 -0.16856507 ..., -0.37746267 -0.04893803  1.        ]  ...,   [ 0.02305856  0.02924004  0.04475333 ...,  0.1376914   0.14097665  1.        ]  [ 0.02924004  0.04475333  0.03724066 ...,  0.14097665  0.08624278  1.        ]  [ 0.04475333  0.03724066  0.1376914  ...,  0.08624278  0.16816482  1.        ]]"/>
    <n v="602"/>
    <n v="66"/>
    <n v="8"/>
    <n v="920.65105888599999"/>
    <n v="0.31076916375800001"/>
    <n v="243.19146642699999"/>
    <n v="0.264151617575"/>
    <n v="4.6646871965600002E-2"/>
    <n v="0"/>
    <n v="0.15010135304800001"/>
    <n v="1"/>
    <n v="2"/>
    <x v="5"/>
    <x v="2"/>
  </r>
  <r>
    <s v="Segun-Config"/>
    <n v="1"/>
    <n v="0"/>
    <n v="5"/>
    <x v="1"/>
    <x v="11"/>
    <s v=" 8S-Period-P 3"/>
    <x v="2"/>
    <s v="{'kernel': 'linear', 'C': 100, 'probability': False, 'degree': 3, 'epsilon': 0.9, 'shrinking': True, 'max_iter': -1, 'random_state': None, 'tol': 0.001, 'cache_size': 200, 'coef0': 0.0, 'gamma': 0.0, 'verbose': False} [[-0.401523   -0.52182463 -0.35025426 ..., -0.37746267 -0.04893803  1.        ]  [-0.52182463 -0.35025426  0.18559394 ..., -0.04893803 -0.27447548  1.        ]  [-0.35025426  0.18559394 -0.16856507 ..., -0.27447548 -0.25423782  1.        ]  ...,   [-0.08999799 -0.0480071   0.02305856 ...,  0.1376914   0.14097665  1.        ]  [-0.0480071   0.02305856  0.02924004 ...,  0.14097665  0.08624278  1.        ]  [ 0.02305856  0.02924004  0.04475333 ...,  0.08624278  0.16816482  1.        ]]"/>
    <n v="600"/>
    <n v="66"/>
    <n v="10"/>
    <n v="920.77422315800004"/>
    <n v="0.29653408122899999"/>
    <n v="252.32746483700001"/>
    <n v="0.27403836737699999"/>
    <n v="5.0825009455300003E-2"/>
    <n v="0"/>
    <n v="0.171396856795"/>
    <n v="1"/>
    <n v="2"/>
    <x v="4"/>
    <x v="2"/>
  </r>
  <r>
    <s v="Segun-Config"/>
    <n v="1"/>
    <n v="0"/>
    <n v="5"/>
    <x v="1"/>
    <x v="11"/>
    <s v=" 6S-Period-P 3"/>
    <x v="2"/>
    <s v="{'kernel': 'linear', 'C': 100, 'probability': False, 'degree': 3, 'epsilon': 0.0, 'shrinking': True, 'max_iter': -1, 'random_state': None, 'tol': 0.001, 'cache_size': 200, 'coef0': 0.0, 'gamma': 0.0, 'verbose': False} [[ 0.34290271 -0.401523   -0.07814992 ...,  0.22488038 -0.25940967  1.        ]  [-0.07814992 -0.52182463  0.16427432 ...,  0.09176704 -0.37746267  1.        ]  [ 0.16427432 -0.35025426  0.22807018 ...,  0.09203198 -0.04893803  1.        ]  ...,   [ 0.62679426  0.02305856  0.49601276 ...,  0.80542265  0.14097665  1.        ]  [ 0.49601276  0.02924004  0.78628389 ...,  0.68421053  0.08624278  1.        ]  [ 0.78628389  0.04475333  0.70653907 ...,  0.89473684  0.16816482  1.        ]]"/>
    <n v="602"/>
    <n v="66"/>
    <n v="14"/>
    <n v="921.12403086699999"/>
    <n v="0.37017099360299999"/>
    <n v="241.86970987500001"/>
    <n v="0.26258104421299999"/>
    <n v="7.4793971508900006E-2"/>
    <n v="0"/>
    <n v="0.20205249142000001"/>
    <n v="1"/>
    <n v="2"/>
    <x v="5"/>
    <x v="2"/>
  </r>
  <r>
    <s v="Segun-Config"/>
    <n v="1"/>
    <n v="0"/>
    <n v="5"/>
    <x v="1"/>
    <x v="11"/>
    <s v=" 3S-Period-P 3"/>
    <x v="4"/>
    <s v="{'kernel': 'sigmoid', 'C': 100, 'probability': False, 'degree': 3, 'epsilon': 0.9, 'shrinking': True, 'max_iter': -1, 'random_state': None, 'tol': 0.001, 'cache_size': 200, 'coef0': 0.0, 'gamma': 0.4, 'verbose': False} [[ 0.34290271 -0.401523   -0.07814992 ...,  0.16427432 -0.35025426  1.        ]  [-0.07814992 -0.52182463  0.16427432 ...,  0.22807018  0.18559394  1.        ]  [ 0.16427432 -0.35025426  0.22807018 ...,  0.17065391 -0.16856507  1.        ]  ...,   [ 0.63636364  0.02273026  0.75757576 ...,  0.45454545  0.07176836  1.        ]  [ 0.75757576 -0.05522295  0.45454545 ...,  0.58532695  0.08679144  1.        ]  [ 0.80542265  0.14097665  0.68421053 ...,  0.89473684  0.16816482  1.        ]]"/>
    <n v="604"/>
    <n v="67"/>
    <n v="8"/>
    <n v="921.17258605400002"/>
    <n v="0.33806169005199999"/>
    <n v="271.01987872799998"/>
    <n v="0.29421183698999998"/>
    <n v="6.5494042117499998E-2"/>
    <n v="0"/>
    <n v="0.193733996027"/>
    <n v="1"/>
    <n v="2"/>
    <x v="3"/>
    <x v="2"/>
  </r>
  <r>
    <s v="Segun-Config"/>
    <n v="1"/>
    <n v="0"/>
    <n v="5"/>
    <x v="1"/>
    <x v="11"/>
    <s v="11S-Period-P 3"/>
    <x v="1"/>
    <s v="{'copy_X': True, 'normalize': False, 'fit_intercept': False} - [  369.84545899   -73.72509484  -404.92149654    61.18168935   154.06082029    295.20332343    40.34670998  -259.08990185   -29.7032813    433.66919578   2582.28554116  5501.45861039]"/>
    <n v="597"/>
    <n v="66"/>
    <n v="13"/>
    <n v="921.30619516299998"/>
    <n v="0.340490994923"/>
    <n v="255.26039063499999"/>
    <n v="0.27706357775000001"/>
    <n v="4.4323392344700001E-2"/>
    <n v="0"/>
    <n v="0.13017493268700001"/>
    <n v="1"/>
    <n v="2"/>
    <x v="6"/>
    <x v="2"/>
  </r>
  <r>
    <s v="Segun-Config"/>
    <n v="1"/>
    <n v="0"/>
    <n v="5"/>
    <x v="1"/>
    <x v="11"/>
    <s v=" 8S-Period-P 3"/>
    <x v="0"/>
    <s v="{'normalize': False, 'warm_start': False, 'fit_intercept': False, 'l1_ratio': 1.0, 'max_iter': 1000, 'precompute': 'auto', 'tol': 0.0001, 'positive': False, 'copy_X': True, 'alpha': 0.9} - [ -165.40396447    27.349318      48.93053498   157.76428084   185.99660207    216.82197084    25.11537466     0.            50.89904395  -199.77524709     97.7354815      0.            46.31888626   350.24029734   287.19507628   2406.84338449  5399.17893436]"/>
    <n v="600"/>
    <n v="66"/>
    <n v="18"/>
    <n v="921.33094565500005"/>
    <n v="0.37831796537000001"/>
    <n v="231.80237741600001"/>
    <n v="0.25159512823199998"/>
    <n v="6.3589772996099997E-2"/>
    <n v="0"/>
    <n v="0.168085522806"/>
    <n v="1"/>
    <n v="2"/>
    <x v="4"/>
    <x v="2"/>
  </r>
  <r>
    <s v="Segun-Config"/>
    <n v="1"/>
    <n v="0"/>
    <n v="5"/>
    <x v="1"/>
    <x v="11"/>
    <s v=" 6S-Period-P 3"/>
    <x v="1"/>
    <s v="{'copy_X': True, 'normalize': False, 'fit_intercept': False} - [  1.37502297e+02   3.38860424e+02   2.23067479e+00   6.02602681e+01    4.54096282e+01  -2.50926581e+02   9.31212559e+01  -1.89010049e+01    4.19633919e+01   3.78113981e+02   2.93360514e+02   2.42066660e+03    5.39414275e+03]"/>
    <n v="602"/>
    <n v="66"/>
    <n v="14"/>
    <n v="921.51333832600005"/>
    <n v="0.39040507292600002"/>
    <n v="213.07827328600001"/>
    <n v="0.23122646675200001"/>
    <n v="6.1640567223099997E-2"/>
    <n v="0"/>
    <n v="0.15788874555599999"/>
    <n v="1"/>
    <n v="2"/>
    <x v="5"/>
    <x v="2"/>
  </r>
  <r>
    <s v="Segun-Config"/>
    <n v="1"/>
    <n v="0"/>
    <n v="5"/>
    <x v="1"/>
    <x v="11"/>
    <s v=" 8S-Period-P 3"/>
    <x v="3"/>
    <s v="{'kernel': 'rbf', 'C': 1000, 'probability': False, 'degree': 3, 'epsilon': 0.0, 'shrinking': True, 'max_iter': -1, 'random_state': None, 'tol': 0.001, 'cache_size': 200, 'coef0': 0.0, 'gamma': 0.0, 'verbose': False} [[ 0.34290271 -0.401523   -0.07814992 ...,  0.09203198 -0.04893803  1.        ]  [-0.07814992 -0.52182463  0.16427432 ...,  0.09229692 -0.27447548  1.        ]  [ 0.16427432 -0.35025426  0.22807018 ...,  0.09256186 -0.25423782  1.        ]  ...,   [ 0.53429027 -0.08999799  0.80542265 ...,  0.80542265  0.14097665  1.        ]  [ 0.80542265 -0.0480071   0.62679426 ...,  0.68421053  0.08624278  1.        ]  [ 0.62679426  0.02305856  0.49601276 ...,  0.89473684  0.16816482  1.        ]]"/>
    <n v="600"/>
    <n v="66"/>
    <n v="18"/>
    <n v="921.89473872300005"/>
    <n v="0.35628987304100002"/>
    <n v="262.50936633399999"/>
    <n v="0.28474982588300002"/>
    <n v="7.89728518405E-2"/>
    <n v="0"/>
    <n v="0.22165337220100001"/>
    <n v="1"/>
    <n v="2"/>
    <x v="4"/>
    <x v="2"/>
  </r>
  <r>
    <s v="Segun-Config"/>
    <n v="1"/>
    <n v="0"/>
    <n v="5"/>
    <x v="1"/>
    <x v="11"/>
    <s v=" 7S-Period-P 3"/>
    <x v="2"/>
    <s v="{'kernel': 'linear', 'C': 100, 'probability': False, 'degree': 3, 'epsilon': 0.9, 'shrinking': True, 'max_iter': -1, 'random_state': None, 'tol': 0.001, 'cache_size': 200, 'coef0': 0.0, 'gamma': 0.0, 'verbose': False} [[ 0.34290271 -0.401523   -0.07814992 ...,  0.09176704 -0.37746267  1.        ]  [-0.07814992 -0.52182463  0.16427432 ...,  0.09203198 -0.04893803  1.        ]  [ 0.16427432 -0.35025426  0.22807018 ...,  0.09229692 -0.27447548  1.        ]  ...,   [ 0.80542265 -0.0480071   0.62679426 ...,  0.80542265  0.14097665  1.        ]  [ 0.62679426  0.02305856  0.49601276 ...,  0.68421053  0.08624278  1.        ]  [ 0.49601276  0.02924004  0.78628389 ...,  0.89473684  0.16816482  1.        ]]"/>
    <n v="601"/>
    <n v="66"/>
    <n v="16"/>
    <n v="923.10214842699997"/>
    <n v="0.36348742432100001"/>
    <n v="244.70793869299999"/>
    <n v="0.26509302259799999"/>
    <n v="7.7121148448699994E-2"/>
    <n v="0"/>
    <n v="0.212170059508"/>
    <n v="1"/>
    <n v="2"/>
    <x v="2"/>
    <x v="2"/>
  </r>
  <r>
    <s v="Segun-Config"/>
    <n v="1"/>
    <n v="0"/>
    <n v="5"/>
    <x v="1"/>
    <x v="11"/>
    <s v=" 4S-Period-P 3"/>
    <x v="4"/>
    <s v="{'kernel': 'sigmoid', 'C': 100, 'probability': False, 'degree': 3, 'epsilon': 0.9, 'shrinking': True, 'max_iter': -1, 'random_state': None, 'tol': 0.001, 'cache_size': 200, 'coef0': 0.0, 'gamma': 0.4, 'verbose': False} [[ 0.34290271 -0.401523   -0.07814992 ...,  0.22807018  0.18559394  1.        ]  [-0.07814992 -0.52182463  0.16427432 ...,  0.17065391 -0.16856507  1.        ]  [ 0.16427432 -0.35025426  0.22807018 ...,  0.22488038 -0.25940967  1.        ]  ...,   [ 0.67783094 -0.03772637  0.63636364 ...,  0.45454545  0.07176836  1.        ]  [ 0.63636364  0.02273026  0.75757576 ...,  0.58532695  0.08679144  1.        ]  [ 0.75757576 -0.05522295  0.45454545 ...,  0.33971292  0.15411538  1.        ]]"/>
    <n v="603"/>
    <n v="67"/>
    <n v="10"/>
    <n v="923.22084184699997"/>
    <n v="0.33113572393200003"/>
    <n v="270.265895656"/>
    <n v="0.29274241157199998"/>
    <n v="6.5264572743999993E-2"/>
    <n v="0"/>
    <n v="0.197093119308"/>
    <n v="1"/>
    <n v="2"/>
    <x v="0"/>
    <x v="2"/>
  </r>
  <r>
    <s v="Segun-Config"/>
    <n v="1"/>
    <n v="0"/>
    <n v="5"/>
    <x v="1"/>
    <x v="11"/>
    <s v=" 7S-Period-P 3"/>
    <x v="0"/>
    <s v="{'normalize': False, 'warm_start': False, 'fit_intercept': False, 'l1_ratio': 1.0, 'max_iter': 1000, 'precompute': 'auto', 'tol': 0.0001, 'positive': False, 'copy_X': True, 'alpha': 0.9} - [    0.           158.47883651   141.88743415   216.81153361     0.             0.     39.28665812  -193.37949178    93.42667132     0.            42.33241486    347.12502884   289.17311847  2406.86926411  5394.64069827]"/>
    <n v="601"/>
    <n v="66"/>
    <n v="16"/>
    <n v="923.43355134199999"/>
    <n v="0.38175985939899998"/>
    <n v="219.08818291399999"/>
    <n v="0.23725386910099999"/>
    <n v="6.1936794057900001E-2"/>
    <n v="0"/>
    <n v="0.162240195068"/>
    <n v="1"/>
    <n v="2"/>
    <x v="2"/>
    <x v="2"/>
  </r>
  <r>
    <s v="Segun-Config"/>
    <n v="1"/>
    <n v="0"/>
    <n v="5"/>
    <x v="1"/>
    <x v="11"/>
    <s v=" 8S-Period-P 3"/>
    <x v="1"/>
    <s v="{'copy_X': True, 'normalize': False, 'fit_intercept': False} - [ -207.44948197    37.26998426    63.99159197   168.73018452   194.91230178    232.67617408    34.32875227    24.2443014     56.67526647  -289.58212409     99.41671769    13.36752479    47.74759114   371.1598902    287.81103294   2418.63213975  5399.81432138]"/>
    <n v="600"/>
    <n v="66"/>
    <n v="18"/>
    <n v="923.54943134200005"/>
    <n v="0.37954632566399998"/>
    <n v="231.034243272"/>
    <n v="0.25015904447800003"/>
    <n v="6.3508608650899995E-2"/>
    <n v="0"/>
    <n v="0.16732768665299999"/>
    <n v="1"/>
    <n v="2"/>
    <x v="4"/>
    <x v="2"/>
  </r>
  <r>
    <s v="Segun-Config"/>
    <n v="1"/>
    <n v="0"/>
    <n v="5"/>
    <x v="1"/>
    <x v="11"/>
    <s v=" 7S-Period-P 3"/>
    <x v="1"/>
    <s v="{'copy_X': True, 'normalize': False, 'fit_intercept': False} - [ -1.26299052e+01   1.71982276e+02   1.47652184e+02   2.33506127e+02   -9.99059623e-01   2.71192551e+01   4.80792195e+01  -2.75495917e+02    9.56290567e+01  -1.83093088e-01   4.35473767e+01   3.72350304e+02    2.90076153e+02   2.41922611e+03   5.39454505e+03]"/>
    <n v="601"/>
    <n v="66"/>
    <n v="16"/>
    <n v="925.91731995199996"/>
    <n v="0.38288429992700002"/>
    <n v="217.60428810499999"/>
    <n v="0.23501481548799999"/>
    <n v="6.1609860904299998E-2"/>
    <n v="0"/>
    <n v="0.16090986471900001"/>
    <n v="1"/>
    <n v="2"/>
    <x v="2"/>
    <x v="2"/>
  </r>
  <r>
    <s v="Segun-Config"/>
    <n v="1"/>
    <n v="0"/>
    <n v="5"/>
    <x v="1"/>
    <x v="11"/>
    <s v=" 7S-Period-P 3"/>
    <x v="3"/>
    <s v="{'kernel': 'rbf', 'C': 1000, 'probability': False, 'degree': 3, 'epsilon': 0.9, 'shrinking': True, 'max_iter': -1, 'random_state': None, 'tol': 0.001, 'cache_size': 200, 'coef0': 0.0, 'gamma': 0.0, 'verbose': False} [[ 0.34290271 -0.401523   -0.07814992 ...,  0.09176704 -0.37746267  1.        ]  [-0.07814992 -0.52182463  0.16427432 ...,  0.09203198 -0.04893803  1.        ]  [ 0.16427432 -0.35025426  0.22807018 ...,  0.09229692 -0.27447548  1.        ]  ...,   [ 0.80542265 -0.0480071   0.62679426 ...,  0.80542265  0.14097665  1.        ]  [ 0.62679426  0.02305856  0.49601276 ...,  0.68421053  0.08624278  1.        ]  [ 0.49601276  0.02924004  0.78628389 ...,  0.89473684  0.16816482  1.        ]]"/>
    <n v="601"/>
    <n v="66"/>
    <n v="16"/>
    <n v="926.32199125099999"/>
    <n v="0.36314324034200002"/>
    <n v="250.28509056799999"/>
    <n v="0.27019232289799999"/>
    <n v="7.3294259636599995E-2"/>
    <n v="0"/>
    <n v="0.20183291741199999"/>
    <n v="1"/>
    <n v="2"/>
    <x v="2"/>
    <x v="2"/>
  </r>
  <r>
    <s v="Segun-Config"/>
    <n v="1"/>
    <n v="0"/>
    <n v="5"/>
    <x v="1"/>
    <x v="11"/>
    <s v=" 4S-Period-P 3"/>
    <x v="4"/>
    <s v="{'kernel': 'sigmoid', 'C': 100, 'probability': False, 'degree': 3, 'epsilon': 0.9, 'shrinking': True, 'max_iter': -1, 'random_state': None, 'tol': 0.001, 'cache_size': 200, 'coef0': 0.0, 'gamma': 0.4, 'verbose': False} [[-0.401523   -0.52182463 -0.35025426  0.18559394  1.        ]  [-0.52182463 -0.35025426  0.18559394 -0.16856507  1.        ]  [-0.35025426  0.18559394 -0.16856507 -0.25940967  1.        ]  ...,   [-0.03772637  0.02273026 -0.05522295  0.07176836  1.        ]  [ 0.02273026 -0.05522295  0.07176836  0.08679144  1.        ]  [-0.05522295  0.07176836  0.08679144  0.15411538  1.        ]]"/>
    <n v="603"/>
    <n v="67"/>
    <n v="6"/>
    <n v="926.67393327299999"/>
    <n v="0.26856750291300002"/>
    <n v="271.55522452899999"/>
    <n v="0.29304290838300001"/>
    <n v="4.3892757248300003E-2"/>
    <n v="0"/>
    <n v="0.163432867984"/>
    <n v="1"/>
    <n v="2"/>
    <x v="0"/>
    <x v="2"/>
  </r>
  <r>
    <s v="Segun-Config"/>
    <n v="1"/>
    <n v="0"/>
    <n v="5"/>
    <x v="1"/>
    <x v="11"/>
    <s v=" 3S-Period-P 3"/>
    <x v="4"/>
    <s v="{'kernel': 'sigmoid', 'C': 100, 'probability': False, 'degree': 3, 'epsilon': 0.0, 'shrinking': True, 'max_iter': -1, 'random_state': None, 'tol': 0.001, 'cache_size': 200, 'coef0': 0.0, 'gamma': 0.9, 'verbose': False} [[-0.401523   -0.52182463 -0.35025426  1.        ]  [-0.52182463 -0.35025426  0.18559394  1.        ]  [-0.35025426  0.18559394 -0.16856507  1.        ]  ...,   [ 0.02273026 -0.05522295  0.07176836  1.        ]  [-0.05522295  0.07176836  0.08679144  1.        ]  [ 0.14097665  0.08624278  0.16816482  1.        ]]"/>
    <n v="604"/>
    <n v="67"/>
    <n v="5"/>
    <n v="927.158980961"/>
    <n v="0.29826714363899998"/>
    <n v="262.36505737099998"/>
    <n v="0.282977421088"/>
    <n v="7.4924152697099997E-2"/>
    <n v="0"/>
    <n v="0.25119814332599999"/>
    <n v="1"/>
    <n v="2"/>
    <x v="3"/>
    <x v="2"/>
  </r>
  <r>
    <s v="Segun-Config"/>
    <n v="1"/>
    <n v="0"/>
    <n v="5"/>
    <x v="1"/>
    <x v="11"/>
    <s v=" 1S-Period-P 3"/>
    <x v="4"/>
    <s v="{'kernel': 'sigmoid', 'C': 1000, 'probability': False, 'degree': 3, 'epsilon': 0.4, 'shrinking': True, 'max_iter': -1, 'random_state': None, 'tol': 0.001, 'cache_size': 200, 'coef0': 0.5, 'gamma': 0.4, 'verbose': False} [[ 0.34290271 -0.401523    1.        ]  [-0.07814992 -0.52182463  1.        ]  [ 0.16427432 -0.35025426  1.        ]  ...,   [ 0.80542265  0.14097665  1.        ]  [ 0.68421053  0.08624278  1.        ]  [ 0.89473684  0.16816482  1.        ]]"/>
    <n v="606"/>
    <n v="67"/>
    <n v="4"/>
    <n v="937.45839503800005"/>
    <n v="0.37817879342999999"/>
    <n v="222.39232143300001"/>
    <n v="0.23722900409200001"/>
    <n v="4.1667903382599999E-2"/>
    <n v="0"/>
    <n v="0.110180433452"/>
    <n v="1"/>
    <n v="2"/>
    <x v="11"/>
    <x v="2"/>
  </r>
  <r>
    <s v="Segun-Config"/>
    <n v="1"/>
    <n v="0"/>
    <n v="5"/>
    <x v="1"/>
    <x v="11"/>
    <s v=" 5S-Period-P 3"/>
    <x v="4"/>
    <s v="{'kernel': 'sigmoid', 'C': 100, 'probability': False, 'degree': 3, 'epsilon': 0.0, 'shrinking': True, 'max_iter': -1, 'random_state': None, 'tol': 0.001, 'cache_size': 200, 'coef0': 0.0, 'gamma': 0.4, 'verbose': False} [[-0.401523   -0.52182463 -0.35025426  0.18559394 -0.16856507  1.        ]  [-0.52182463 -0.35025426  0.18559394 -0.16856507 -0.25940967  1.        ]  [-0.35025426  0.18559394 -0.16856507 -0.25940967 -0.37746267  1.        ]  ...,   [ 0.02924004  0.04475333  0.03724066  0.1376914   0.14097665  1.        ]  [ 0.04475333  0.03724066  0.1376914   0.14097665  0.08624278  1.        ]  [ 0.03724066  0.1376914   0.14097665  0.08624278  0.16816482  1.        ]]"/>
    <n v="603"/>
    <n v="66"/>
    <n v="7"/>
    <n v="937.52820617299994"/>
    <n v="0.29101347415599998"/>
    <n v="260.018439613"/>
    <n v="0.27734465790000001"/>
    <n v="4.4827193026899997E-2"/>
    <n v="0"/>
    <n v="0.15403820443999999"/>
    <n v="1"/>
    <n v="2"/>
    <x v="9"/>
    <x v="2"/>
  </r>
  <r>
    <s v="Segun-Config"/>
    <n v="1"/>
    <n v="0"/>
    <n v="5"/>
    <x v="1"/>
    <x v="11"/>
    <s v=" 6S-Period-P 3"/>
    <x v="4"/>
    <s v="{'kernel': 'sigmoid', 'C': 100, 'probability': False, 'degree': 3, 'epsilon': 0.9, 'shrinking': True, 'max_iter': -1, 'random_state': None, 'tol': 0.001, 'cache_size': 200, 'coef0': 0.0, 'gamma': 0.4, 'verbose': False} [[-0.401523   -0.52182463 -0.35025426 ..., -0.16856507 -0.25940967  1.        ]  [-0.52182463 -0.35025426  0.18559394 ..., -0.25940967 -0.37746267  1.        ]  [-0.35025426  0.18559394 -0.16856507 ..., -0.37746267 -0.04893803  1.        ]  ...,   [ 0.02305856  0.02924004  0.04475333 ...,  0.1376914   0.14097665  1.        ]  [ 0.02924004  0.04475333  0.03724066 ...,  0.14097665  0.08624278  1.        ]  [ 0.04475333  0.03724066  0.1376914  ...,  0.08624278  0.16816482  1.        ]]"/>
    <n v="602"/>
    <n v="66"/>
    <n v="8"/>
    <n v="938.29154955199999"/>
    <n v="0.28708589426100001"/>
    <n v="258.92612086700001"/>
    <n v="0.27595486817600001"/>
    <n v="5.7436343870400003E-2"/>
    <n v="0"/>
    <n v="0.20006675708800001"/>
    <n v="1"/>
    <n v="2"/>
    <x v="5"/>
    <x v="2"/>
  </r>
  <r>
    <s v="Segun-Config"/>
    <n v="1"/>
    <n v="0"/>
    <n v="5"/>
    <x v="1"/>
    <x v="11"/>
    <s v=" 7S-Period-P 3"/>
    <x v="4"/>
    <s v="{'kernel': 'sigmoid', 'C': 100, 'probability': False, 'degree': 3, 'epsilon': 0.0, 'shrinking': True, 'max_iter': -1, 'random_state': None, 'tol': 0.001, 'cache_size': 200, 'coef0': 0.0, 'gamma': 0.4, 'verbose': False} [[-0.401523   -0.52182463 -0.35025426 ..., -0.25940967 -0.37746267  1.        ]  [-0.52182463 -0.35025426  0.18559394 ..., -0.37746267 -0.04893803  1.        ]  [-0.35025426  0.18559394 -0.16856507 ..., -0.04893803 -0.27447548  1.        ]  ...,   [-0.0480071   0.02305856  0.02924004 ...,  0.1376914   0.14097665  1.        ]  [ 0.02305856  0.02924004  0.04475333 ...,  0.14097665  0.08624278  1.        ]  [ 0.02924004  0.04475333  0.03724066 ...,  0.08624278  0.16816482  1.        ]]"/>
    <n v="601"/>
    <n v="66"/>
    <n v="9"/>
    <n v="940.34025454200003"/>
    <n v="0.28004941276799999"/>
    <n v="260.89208712599998"/>
    <n v="0.27744434619899999"/>
    <n v="6.2561562997399997E-2"/>
    <n v="0"/>
    <n v="0.22339473016200001"/>
    <n v="1"/>
    <n v="2"/>
    <x v="2"/>
    <x v="2"/>
  </r>
  <r>
    <s v="Segun-Config"/>
    <n v="1"/>
    <n v="0"/>
    <n v="5"/>
    <x v="1"/>
    <x v="11"/>
    <s v=" 8S-Period-P 3"/>
    <x v="4"/>
    <s v="{'kernel': 'sigmoid', 'C': 100, 'probability': False, 'degree': 3, 'epsilon': 0.0, 'shrinking': True, 'max_iter': -1, 'random_state': None, 'tol': 0.001, 'cache_size': 200, 'coef0': 0.0, 'gamma': 0.4, 'verbose': False} [[-0.401523   -0.52182463 -0.35025426 ..., -0.37746267 -0.04893803  1.        ]  [-0.52182463 -0.35025426  0.18559394 ..., -0.04893803 -0.27447548  1.        ]  [-0.35025426  0.18559394 -0.16856507 ..., -0.27447548 -0.25423782  1.        ]  ...,   [-0.08999799 -0.0480071   0.02305856 ...,  0.1376914   0.14097665  1.        ]  [-0.0480071   0.02305856  0.02924004 ...,  0.14097665  0.08624278  1.        ]  [ 0.02305856  0.02924004  0.04475333 ...,  0.08624278  0.16816482  1.        ]]"/>
    <n v="600"/>
    <n v="66"/>
    <n v="10"/>
    <n v="945.58892253600004"/>
    <n v="0.27230679436799998"/>
    <n v="264.65128984299997"/>
    <n v="0.27987985427500001"/>
    <n v="7.3333074845900001E-2"/>
    <n v="0"/>
    <n v="0.269303140291"/>
    <n v="1"/>
    <n v="2"/>
    <x v="4"/>
    <x v="2"/>
  </r>
  <r>
    <s v="Segun-Config"/>
    <n v="1"/>
    <n v="0"/>
    <n v="5"/>
    <x v="1"/>
    <x v="11"/>
    <s v=" 9S-Period-P 3"/>
    <x v="4"/>
    <s v="{'kernel': 'sigmoid', 'C': 100, 'probability': False, 'degree': 3, 'epsilon': 0.4, 'shrinking': True, 'max_iter': -1, 'random_state': None, 'tol': 0.001, 'cache_size': 200, 'coef0': 0.0, 'gamma': 0.4, 'verbose': False} [[-0.401523   -0.52182463 -0.35025426 ..., -0.04893803 -0.27447548  1.        ]  [-0.52182463 -0.35025426  0.18559394 ..., -0.27447548 -0.25423782  1.        ]  [-0.35025426  0.18559394 -0.16856507 ..., -0.25423782 -0.00508977  1.        ]  ...,   [ 0.02466633 -0.08999799 -0.0480071  ...,  0.1376914   0.14097665  1.        ]  [-0.08999799 -0.0480071   0.02305856 ...,  0.14097665  0.08624278  1.        ]  [-0.0480071   0.02305856  0.02924004 ...,  0.08624278  0.16816482  1.        ]]"/>
    <n v="599"/>
    <n v="66"/>
    <n v="11"/>
    <n v="950.39636722299997"/>
    <n v="0.26419362776499999"/>
    <n v="265.01942125099998"/>
    <n v="0.278851467021"/>
    <n v="7.9396949601899997E-2"/>
    <n v="0"/>
    <n v="0.30052560417000002"/>
    <n v="1"/>
    <n v="2"/>
    <x v="8"/>
    <x v="2"/>
  </r>
  <r>
    <s v="Segun-Config"/>
    <n v="1"/>
    <n v="0"/>
    <n v="5"/>
    <x v="1"/>
    <x v="11"/>
    <s v=" 7S-Period-P 1"/>
    <x v="4"/>
    <s v="{'kernel': 'sigmoid', 'C': 10, 'probability': False, 'degree': 3, 'epsilon': 0.0, 'shrinking': True, 'max_iter': -1, 'random_state': None, 'tol': 0.001, 'cache_size': 200, 'coef0': 0.0, 'gamma': 0.9, 'verbose': False} [[ 0.34290271 -0.401523   -0.07814992 ...,  0.09176704 -0.37746267  1.        ]  [-0.07814992 -0.52182463  0.16427432 ...,  0.09203198 -0.04893803  1.        ]  [ 0.16427432 -0.35025426  0.22807018 ...,  0.09229692 -0.27447548  1.        ]  ...,   [ 0.49601276  0.02924004  0.78628389 ...,  0.89473684  0.16816482  1.        ]  [ 0.78628389  0.04475333  0.70653907 ...,  0.7830941   0.16187315  1.        ]  [ 0.70653907  0.03724066  0.84051037 ...,  0.83094099  0.01579549  1.        ]]"/>
    <n v="603"/>
    <n v="66"/>
    <n v="16"/>
    <n v="950.67250481400004"/>
    <n v="0.28348501049699998"/>
    <n v="284.29671416999997"/>
    <n v="0.29904800310399998"/>
    <n v="6.9026650152999997E-2"/>
    <n v="0"/>
    <n v="0.24349312167100001"/>
    <n v="1"/>
    <n v="2"/>
    <x v="2"/>
    <x v="0"/>
  </r>
  <r>
    <s v="Segun-Config"/>
    <n v="1"/>
    <n v="0"/>
    <n v="5"/>
    <x v="1"/>
    <x v="11"/>
    <s v="10S-Period-P 3"/>
    <x v="4"/>
    <s v="{'kernel': 'sigmoid', 'C': 100, 'probability': False, 'degree': 3, 'epsilon': 0.9, 'shrinking': True, 'max_iter': -1, 'random_state': None, 'tol': 0.001, 'cache_size': 200, 'coef0': 0.0, 'gamma': 0.4, 'verbose': False} [[-0.401523   -0.52182463 -0.35025426 ..., -0.27447548 -0.25423782  1.        ]  [-0.52182463 -0.35025426  0.18559394 ..., -0.25423782 -0.00508977  1.        ]  [-0.35025426  0.18559394 -0.16856507 ..., -0.00508977 -0.14023235  1.        ]  ...,   [ 0.05193545  0.02466633 -0.08999799 ...,  0.1376914   0.14097665  1.        ]  [ 0.02466633 -0.08999799 -0.0480071  ...,  0.14097665  0.08624278  1.        ]  [-0.08999799 -0.0480071   0.02305856 ...,  0.08624278  0.16816482  1.        ]]"/>
    <n v="598"/>
    <n v="66"/>
    <n v="12"/>
    <n v="953.86429610799996"/>
    <n v="0.26754293603899998"/>
    <n v="284.20786466599998"/>
    <n v="0.29795419099600001"/>
    <n v="8.6705958418600002E-2"/>
    <n v="0"/>
    <n v="0.32408240599499999"/>
    <n v="1"/>
    <n v="2"/>
    <x v="7"/>
    <x v="2"/>
  </r>
  <r>
    <s v="Segun-Config"/>
    <n v="1"/>
    <n v="0"/>
    <n v="5"/>
    <x v="1"/>
    <x v="11"/>
    <s v=" 9S-Period-P 1"/>
    <x v="4"/>
    <s v="{'kernel': 'sigmoid', 'C': 10, 'probability': False, 'degree': 3, 'epsilon': 0.0, 'shrinking': True, 'max_iter': -1, 'random_state': None, 'tol': 0.001, 'cache_size': 200, 'coef0': 0.0, 'gamma': 0.9, 'verbose': False} [[ 0.34290271 -0.401523   -0.07814992 ...,  0.09229692 -0.27447548  1.        ]  [-0.07814992 -0.52182463  0.16427432 ...,  0.09256186 -0.25423782  1.        ]  [ 0.16427432 -0.35025426  0.22807018 ...,  0.0928268  -0.00508977  1.        ]  ...,   [ 0.80542265 -0.0480071   0.62679426 ...,  0.89473684  0.16816482  1.        ]  [ 0.62679426  0.02305856  0.49601276 ...,  0.7830941   0.16187315  1.        ]  [ 0.49601276  0.02924004  0.78628389 ...,  0.83094099  0.01579549  1.        ]]"/>
    <n v="601"/>
    <n v="66"/>
    <n v="20"/>
    <n v="954.68720820700003"/>
    <n v="0.281776365586"/>
    <n v="295.098551181"/>
    <n v="0.30910495986999997"/>
    <n v="7.3639323678600002E-2"/>
    <n v="0"/>
    <n v="0.26133960357300001"/>
    <n v="1"/>
    <n v="2"/>
    <x v="8"/>
    <x v="0"/>
  </r>
  <r>
    <s v="Segun-Config"/>
    <n v="1"/>
    <n v="0"/>
    <n v="5"/>
    <x v="1"/>
    <x v="11"/>
    <s v=" 5S-Period-P 3"/>
    <x v="4"/>
    <s v="{'kernel': 'sigmoid', 'C': 100, 'probability': False, 'degree': 3, 'epsilon': 0.0, 'shrinking': True, 'max_iter': -1, 'random_state': None, 'tol': 0.001, 'cache_size': 200, 'coef0': 0.0, 'gamma': 0.4, 'verbose': False} [[ 0.34290271 -0.401523   -0.07814992 ...,  0.17065391 -0.16856507  1.        ]  [-0.07814992 -0.52182463  0.16427432 ...,  0.22488038 -0.25940967  1.        ]  [ 0.16427432 -0.35025426  0.22807018 ...,  0.09176704 -0.37746267  1.        ]  ...,   [ 0.49601276  0.02924004  0.78628389 ...,  0.80542265  0.14097665  1.        ]  [ 0.78628389  0.04475333  0.70653907 ...,  0.68421053  0.08624278  1.        ]  [ 0.70653907  0.03724066  0.84051037 ...,  0.89473684  0.16816482  1.        ]]"/>
    <n v="603"/>
    <n v="66"/>
    <n v="12"/>
    <n v="954.86508760599997"/>
    <n v="0.35107543023999999"/>
    <n v="248.22513189399999"/>
    <n v="0.25995832826600002"/>
    <n v="5.5765153590500001E-2"/>
    <n v="0"/>
    <n v="0.15884094638099999"/>
    <n v="1"/>
    <n v="2"/>
    <x v="9"/>
    <x v="2"/>
  </r>
  <r>
    <s v="Segun-Config"/>
    <n v="1"/>
    <n v="0"/>
    <n v="5"/>
    <x v="1"/>
    <x v="11"/>
    <s v=" 8S-Period-P 1"/>
    <x v="4"/>
    <s v="{'kernel': 'sigmoid', 'C': 10, 'probability': False, 'degree': 3, 'epsilon': 0.9, 'shrinking': True, 'max_iter': -1, 'random_state': None, 'tol': 0.001, 'cache_size': 200, 'coef0': 0.0, 'gamma': 0.9, 'verbose': False} [[ 0.34290271 -0.401523   -0.07814992 ...,  0.09203198 -0.04893803  1.        ]  [-0.07814992 -0.52182463  0.16427432 ...,  0.09229692 -0.27447548  1.        ]  [ 0.16427432 -0.35025426  0.22807018 ...,  0.09256186 -0.25423782  1.        ]  ...,   [ 0.62679426  0.02305856  0.49601276 ...,  0.89473684  0.16816482  1.        ]  [ 0.49601276  0.02924004  0.78628389 ...,  0.7830941   0.16187315  1.        ]  [ 0.78628389  0.04475333  0.70653907 ...,  0.83094099  0.01579549  1.        ]]"/>
    <n v="602"/>
    <n v="66"/>
    <n v="18"/>
    <n v="955.230940702"/>
    <n v="0.28560478194099997"/>
    <n v="289.58835150800002"/>
    <n v="0.30316056480999998"/>
    <n v="7.6088152011399998E-2"/>
    <n v="0"/>
    <n v="0.26641063743499999"/>
    <n v="1"/>
    <n v="2"/>
    <x v="4"/>
    <x v="0"/>
  </r>
  <r>
    <s v="Segun-Config"/>
    <n v="1"/>
    <n v="0"/>
    <n v="5"/>
    <x v="1"/>
    <x v="11"/>
    <s v="12S-Period-P 1"/>
    <x v="4"/>
    <s v="{'kernel': 'sigmoid', 'C': 10, 'probability': False, 'degree': 3, 'epsilon': 0.9, 'shrinking': True, 'max_iter': -1, 'random_state': None, 'tol': 0.001, 'cache_size': 200, 'coef0': 0.0, 'gamma': 0.9, 'verbose': False} [[ 0.34290271 -0.401523   -0.07814992 ...,  0.09309174 -0.14023235  1.        ]  [-0.07814992 -0.52182463  0.16427432 ...,  0.09335668  0.05135081  1.        ]  [ 0.16427432 -0.35025426  0.22807018 ...,  0.40988836 -0.03288301  1.        ]  ...,   [ 0.57894737  0.05193545  0.6108453  ...,  0.89473684  0.16816482  1.        ]  [ 0.6108453   0.02466633  0.53429027 ...,  0.7830941   0.16187315  1.        ]  [ 0.53429027 -0.08999799  0.80542265 ...,  0.83094099  0.01579549  1.        ]]"/>
    <n v="598"/>
    <n v="66"/>
    <n v="26"/>
    <n v="956.15087975899996"/>
    <n v="0.27574963043200001"/>
    <n v="325.51302824700002"/>
    <n v="0.34044106964499998"/>
    <n v="7.2448242139999994E-2"/>
    <n v="0"/>
    <n v="0.26273196459499998"/>
    <n v="1"/>
    <n v="2"/>
    <x v="1"/>
    <x v="0"/>
  </r>
  <r>
    <s v="Segun-Config"/>
    <n v="1"/>
    <n v="0"/>
    <n v="5"/>
    <x v="1"/>
    <x v="11"/>
    <s v="10S-Period-P 1"/>
    <x v="4"/>
    <s v="{'kernel': 'sigmoid', 'C': 10, 'probability': False, 'degree': 3, 'epsilon': 0.0, 'shrinking': True, 'max_iter': -1, 'random_state': None, 'tol': 0.001, 'cache_size': 200, 'coef0': 0.0, 'gamma': 0.9, 'verbose': False} [[ 0.34290271 -0.401523   -0.07814992 ...,  0.09256186 -0.25423782  1.        ]  [-0.07814992 -0.52182463  0.16427432 ...,  0.0928268  -0.00508977  1.        ]  [ 0.16427432 -0.35025426  0.22807018 ...,  0.09309174 -0.14023235  1.        ]  ...,   [ 0.53429027 -0.08999799  0.80542265 ...,  0.89473684  0.16816482  1.        ]  [ 0.80542265 -0.0480071   0.62679426 ...,  0.7830941   0.16187315  1.        ]  [ 0.62679426  0.02305856  0.49601276 ...,  0.83094099  0.01579549  1.        ]]"/>
    <n v="600"/>
    <n v="66"/>
    <n v="22"/>
    <n v="957.04041201799998"/>
    <n v="0.280040782223"/>
    <n v="302.24552947699999"/>
    <n v="0.31581271353000001"/>
    <n v="7.5406784837400001E-2"/>
    <n v="0"/>
    <n v="0.269270726352"/>
    <n v="1"/>
    <n v="2"/>
    <x v="7"/>
    <x v="0"/>
  </r>
  <r>
    <s v="Segun-Config"/>
    <n v="1"/>
    <n v="0"/>
    <n v="5"/>
    <x v="1"/>
    <x v="11"/>
    <s v="11S-Period-P 1"/>
    <x v="4"/>
    <s v="{'kernel': 'sigmoid', 'C': 10, 'probability': False, 'degree': 3, 'epsilon': 0.4, 'shrinking': True, 'max_iter': -1, 'random_state': None, 'tol': 0.001, 'cache_size': 200, 'coef0': 0.0, 'gamma': 0.9, 'verbose': False} [[ 0.34290271 -0.401523   -0.07814992 ...,  0.0928268  -0.00508977  1.        ]  [-0.07814992 -0.52182463  0.16427432 ...,  0.09309174 -0.14023235  1.        ]  [ 0.16427432 -0.35025426  0.22807018 ...,  0.09335668  0.05135081  1.        ]  ...,   [ 0.6108453   0.02466633  0.53429027 ...,  0.89473684  0.16816482  1.        ]  [ 0.53429027 -0.08999799  0.80542265 ...,  0.7830941   0.16187315  1.        ]  [ 0.80542265 -0.0480071   0.62679426 ...,  0.83094099  0.01579549  1.        ]]"/>
    <n v="599"/>
    <n v="66"/>
    <n v="24"/>
    <n v="957.16374032900001"/>
    <n v="0.275116146447"/>
    <n v="306.32297"/>
    <n v="0.32003194134200003"/>
    <n v="7.5243830357700006E-2"/>
    <n v="0"/>
    <n v="0.27349841632100003"/>
    <n v="1"/>
    <n v="2"/>
    <x v="6"/>
    <x v="0"/>
  </r>
  <r>
    <s v="Segun-Config"/>
    <n v="1"/>
    <n v="0"/>
    <n v="5"/>
    <x v="1"/>
    <x v="11"/>
    <s v="11S-Period-P 3"/>
    <x v="4"/>
    <s v="{'kernel': 'sigmoid', 'C': 100, 'probability': False, 'degree': 3, 'epsilon': 0.0, 'shrinking': True, 'max_iter': -1, 'random_state': None, 'tol': 0.001, 'cache_size': 200, 'coef0': 0.0, 'gamma': 0.4, 'verbose': False} [[-0.401523   -0.52182463 -0.35025426 ..., -0.25423782 -0.00508977  1.        ]  [-0.52182463 -0.35025426  0.18559394 ..., -0.00508977 -0.14023235  1.        ]  [-0.35025426  0.18559394 -0.16856507 ..., -0.14023235  0.05135081  1.        ]  ...,   [ 0.04773726  0.05193545  0.02466633 ...,  0.1376914   0.14097665  1.        ]  [ 0.05193545  0.02466633 -0.08999799 ...,  0.14097665  0.08624278  1.        ]  [ 0.02466633 -0.08999799 -0.0480071  ...,  0.08624278  0.16816482  1.        ]]"/>
    <n v="597"/>
    <n v="66"/>
    <n v="13"/>
    <n v="971.51455810000004"/>
    <n v="0.281105583948"/>
    <n v="280.00624402900002"/>
    <n v="0.28821621013799997"/>
    <n v="9.1238508442199995E-2"/>
    <n v="0"/>
    <n v="0.324570245674"/>
    <n v="1"/>
    <n v="2"/>
    <x v="6"/>
    <x v="2"/>
  </r>
  <r>
    <s v="Segun-Config"/>
    <n v="1"/>
    <n v="0"/>
    <n v="5"/>
    <x v="1"/>
    <x v="11"/>
    <s v=" 6S-Period-P 3"/>
    <x v="4"/>
    <s v="{'kernel': 'sigmoid', 'C': 100, 'probability': False, 'degree': 3, 'epsilon': 0.9, 'shrinking': True, 'max_iter': -1, 'random_state': None, 'tol': 0.001, 'cache_size': 200, 'coef0': 0.5, 'gamma': 0.4, 'verbose': False} [[ 0.34290271 -0.401523   -0.07814992 ...,  0.22488038 -0.25940967  1.        ]  [-0.07814992 -0.52182463  0.16427432 ...,  0.09176704 -0.37746267  1.        ]  [ 0.16427432 -0.35025426  0.22807018 ...,  0.09203198 -0.04893803  1.        ]  ...,   [ 0.62679426  0.02305856  0.49601276 ...,  0.80542265  0.14097665  1.        ]  [ 0.49601276  0.02924004  0.78628389 ...,  0.68421053  0.08624278  1.        ]  [ 0.78628389  0.04475333  0.70653907 ...,  0.89473684  0.16816482  1.        ]]"/>
    <n v="602"/>
    <n v="66"/>
    <n v="14"/>
    <n v="983.56547813300006"/>
    <n v="0.35018908240800001"/>
    <n v="242.008383423"/>
    <n v="0.246052132576"/>
    <n v="5.82666047255E-2"/>
    <n v="0"/>
    <n v="0.166386125818"/>
    <n v="1"/>
    <n v="2"/>
    <x v="5"/>
    <x v="2"/>
  </r>
  <r>
    <s v="Segun-Config"/>
    <n v="1"/>
    <n v="0"/>
    <n v="5"/>
    <x v="1"/>
    <x v="11"/>
    <s v="12S-Period-P 3"/>
    <x v="4"/>
    <s v="{'kernel': 'sigmoid', 'C': 100, 'probability': False, 'degree': 3, 'epsilon': 0.0, 'shrinking': True, 'max_iter': -1, 'random_state': None, 'tol': 0.001, 'cache_size': 200, 'coef0': 0.0, 'gamma': 0.4, 'verbose': False} [[-0.401523   -0.52182463 -0.35025426 ..., -0.00508977 -0.14023235  1.        ]  [-0.52182463 -0.35025426  0.18559394 ..., -0.14023235  0.05135081  1.        ]  [-0.35025426  0.18559394 -0.16856507 ...,  0.05135081 -0.03288301  1.        ]  ...,   [-0.17323098 -0.20354249  0.01879516 ...,  0.07176836  0.08679144  1.        ]  [ 0.04773726  0.05193545  0.02466633 ...,  0.14097665  0.08624278  1.        ]  [ 0.05193545  0.02466633 -0.08999799 ...,  0.08624278  0.16816482  1.        ]]"/>
    <n v="596"/>
    <n v="66"/>
    <n v="14"/>
    <n v="985.84855093299996"/>
    <n v="0.28909074774600002"/>
    <n v="280.872509971"/>
    <n v="0.28490431892899998"/>
    <n v="9.0586809957799996E-2"/>
    <n v="0"/>
    <n v="0.31335077536799999"/>
    <n v="1"/>
    <n v="2"/>
    <x v="1"/>
    <x v="2"/>
  </r>
  <r>
    <s v="Segun-Config"/>
    <n v="1"/>
    <n v="0"/>
    <n v="5"/>
    <x v="1"/>
    <x v="11"/>
    <s v=" 8S-Period-P 2"/>
    <x v="4"/>
    <s v="{'kernel': 'sigmoid', 'C': 10, 'probability': False, 'degree': 3, 'epsilon': 0.4, 'shrinking': True, 'max_iter': -1, 'random_state': None, 'tol': 0.001, 'cache_size': 200, 'coef0': 0.0, 'gamma': 0.9, 'verbose': False} [[ 0.34290271 -0.401523   -0.07814992 ...,  0.09203198 -0.04893803  1.        ]  [-0.07814992 -0.52182463  0.16427432 ...,  0.09229692 -0.27447548  1.        ]  [ 0.16427432 -0.35025426  0.22807018 ...,  0.09256186 -0.25423782  1.        ]  ...,   [ 0.80542265 -0.0480071   0.62679426 ...,  0.68421053  0.08624278  1.        ]  [ 0.62679426  0.02305856  0.49601276 ...,  0.89473684  0.16816482  1.        ]  [ 0.49601276  0.02924004  0.78628389 ...,  0.7830941   0.16187315  1.        ]]"/>
    <n v="601"/>
    <n v="66"/>
    <n v="18"/>
    <n v="1007.78190104"/>
    <n v="0.26590022846299999"/>
    <n v="317.21825465299997"/>
    <n v="0.31476875534799997"/>
    <n v="7.3216116641000001E-2"/>
    <n v="0"/>
    <n v="0.27535183803399998"/>
    <n v="1"/>
    <n v="2"/>
    <x v="4"/>
    <x v="1"/>
  </r>
  <r>
    <s v="Segun-Config"/>
    <n v="1"/>
    <n v="0"/>
    <n v="5"/>
    <x v="1"/>
    <x v="11"/>
    <s v="12S-Period-P 2"/>
    <x v="4"/>
    <s v="{'kernel': 'sigmoid', 'C': 10, 'probability': False, 'degree': 3, 'epsilon': 0.0, 'shrinking': True, 'max_iter': -1, 'random_state': None, 'tol': 0.001, 'cache_size': 200, 'coef0': 0.0, 'gamma': 0.9, 'verbose': False} [[ 0.34290271 -0.401523   -0.07814992 ...,  0.09309174 -0.14023235  1.        ]  [-0.07814992 -0.52182463  0.16427432 ...,  0.09335668  0.05135081  1.        ]  [ 0.16427432 -0.35025426  0.22807018 ...,  0.40988836 -0.03288301  1.        ]  ...,   [ 0.56299841  0.04773726  0.57894737 ...,  0.68421053  0.08624278  1.        ]  [ 0.57894737  0.05193545  0.6108453  ...,  0.89473684  0.16816482  1.        ]  [ 0.6108453   0.02466633  0.53429027 ...,  0.7830941   0.16187315  1.        ]]"/>
    <n v="597"/>
    <n v="66"/>
    <n v="26"/>
    <n v="1009.40144083"/>
    <n v="0.25545457671799998"/>
    <n v="348.70275651700001"/>
    <n v="0.34545498194399998"/>
    <n v="6.9276050840000006E-2"/>
    <n v="0"/>
    <n v="0.27118735444100001"/>
    <n v="1"/>
    <n v="2"/>
    <x v="1"/>
    <x v="1"/>
  </r>
  <r>
    <s v="Segun-Config"/>
    <n v="1"/>
    <n v="0"/>
    <n v="5"/>
    <x v="1"/>
    <x v="11"/>
    <s v="11S-Period-P 2"/>
    <x v="4"/>
    <s v="{'kernel': 'sigmoid', 'C': 10, 'probability': False, 'degree': 3, 'epsilon': 0.0, 'shrinking': True, 'max_iter': -1, 'random_state': None, 'tol': 0.001, 'cache_size': 200, 'coef0': 0.0, 'gamma': 0.9, 'verbose': False} [[ 0.34290271 -0.401523   -0.07814992 ...,  0.0928268  -0.00508977  1.        ]  [-0.07814992 -0.52182463  0.16427432 ...,  0.09309174 -0.14023235  1.        ]  [ 0.16427432 -0.35025426  0.22807018 ...,  0.09335668  0.05135081  1.        ]  ...,   [ 0.57894737  0.05193545  0.6108453  ...,  0.68421053  0.08624278  1.        ]  [ 0.6108453   0.02466633  0.53429027 ...,  0.89473684  0.16816482  1.        ]  [ 0.53429027 -0.08999799  0.80542265 ...,  0.7830941   0.16187315  1.        ]]"/>
    <n v="598"/>
    <n v="66"/>
    <n v="24"/>
    <n v="1011.13823818"/>
    <n v="0.25830113901399998"/>
    <n v="346.227198773"/>
    <n v="0.34241331768400002"/>
    <n v="6.8040237073799997E-2"/>
    <n v="0"/>
    <n v="0.26341439040300002"/>
    <n v="1"/>
    <n v="2"/>
    <x v="6"/>
    <x v="1"/>
  </r>
  <r>
    <s v="Segun-Config"/>
    <n v="1"/>
    <n v="0"/>
    <n v="5"/>
    <x v="1"/>
    <x v="11"/>
    <s v="10S-Period-P 2"/>
    <x v="4"/>
    <s v="{'kernel': 'sigmoid', 'C': 10, 'probability': False, 'degree': 3, 'epsilon': 0.0, 'shrinking': True, 'max_iter': -1, 'random_state': None, 'tol': 0.001, 'cache_size': 200, 'coef0': 0.0, 'gamma': 0.9, 'verbose': False} [[ 0.34290271 -0.401523   -0.07814992 ...,  0.09256186 -0.25423782  1.        ]  [-0.07814992 -0.52182463  0.16427432 ...,  0.0928268  -0.00508977  1.        ]  [ 0.16427432 -0.35025426  0.22807018 ...,  0.09309174 -0.14023235  1.        ]  ...,   [ 0.6108453   0.02466633  0.53429027 ...,  0.68421053  0.08624278  1.        ]  [ 0.53429027 -0.08999799  0.80542265 ...,  0.89473684  0.16816482  1.        ]  [ 0.80542265 -0.0480071   0.62679426 ...,  0.7830941   0.16187315  1.        ]]"/>
    <n v="599"/>
    <n v="66"/>
    <n v="22"/>
    <n v="1012.55122978"/>
    <n v="0.25998260944000001"/>
    <n v="327.62647124599999"/>
    <n v="0.32356532845800001"/>
    <n v="7.1482094681599995E-2"/>
    <n v="0"/>
    <n v="0.27494952387600002"/>
    <n v="1"/>
    <n v="2"/>
    <x v="7"/>
    <x v="1"/>
  </r>
  <r>
    <s v="Segun-Config"/>
    <n v="1"/>
    <n v="0"/>
    <n v="5"/>
    <x v="1"/>
    <x v="11"/>
    <s v=" 9S-Period-P 2"/>
    <x v="4"/>
    <s v="{'kernel': 'sigmoid', 'C': 10, 'probability': False, 'degree': 3, 'epsilon': 0.9, 'shrinking': True, 'max_iter': -1, 'random_state': None, 'tol': 0.001, 'cache_size': 200, 'coef0': 0.0, 'gamma': 0.9, 'verbose': False} [[ 0.34290271 -0.401523   -0.07814992 ...,  0.09229692 -0.27447548  1.        ]  [-0.07814992 -0.52182463  0.16427432 ...,  0.09256186 -0.25423782  1.        ]  [ 0.16427432 -0.35025426  0.22807018 ...,  0.0928268  -0.00508977  1.        ]  ...,   [ 0.53429027 -0.08999799  0.80542265 ...,  0.68421053  0.08624278  1.        ]  [ 0.80542265 -0.0480071   0.62679426 ...,  0.89473684  0.16816482  1.        ]  [ 0.62679426  0.02305856  0.49601276 ...,  0.7830941   0.16187315  1.        ]]"/>
    <n v="600"/>
    <n v="66"/>
    <n v="20"/>
    <n v="1013.41543193"/>
    <n v="0.26547137111399999"/>
    <n v="322.54116758999999"/>
    <n v="0.31827141903099998"/>
    <n v="7.1425672057299994E-2"/>
    <n v="0"/>
    <n v="0.26905225884599998"/>
    <n v="1"/>
    <n v="2"/>
    <x v="8"/>
    <x v="1"/>
  </r>
  <r>
    <s v="Segun-Config"/>
    <n v="1"/>
    <n v="0"/>
    <n v="5"/>
    <x v="1"/>
    <x v="11"/>
    <s v=" 7S-Period-P 2"/>
    <x v="4"/>
    <s v="{'kernel': 'sigmoid', 'C': 100, 'probability': False, 'degree': 3, 'epsilon': 0.9, 'shrinking': True, 'max_iter': -1, 'random_state': None, 'tol': 0.001, 'cache_size': 200, 'coef0': 0.5, 'gamma': 0.4, 'verbose': False} [[ 0.34290271 -0.401523   -0.07814992 ...,  0.09176704 -0.37746267  1.        ]  [-0.07814992 -0.52182463  0.16427432 ...,  0.09203198 -0.04893803  1.        ]  [ 0.16427432 -0.35025426  0.22807018 ...,  0.09229692 -0.27447548  1.        ]  ...,   [ 0.62679426  0.02305856  0.49601276 ...,  0.68421053  0.08624278  1.        ]  [ 0.49601276  0.02924004  0.78628389 ...,  0.89473684  0.16816482  1.        ]  [ 0.78628389  0.04475333  0.70653907 ...,  0.7830941   0.16187315  1.        ]]"/>
    <n v="602"/>
    <n v="66"/>
    <n v="16"/>
    <n v="1020.6373442"/>
    <n v="0.42266483509500002"/>
    <n v="225.81759578500001"/>
    <n v="0.22125155136300001"/>
    <n v="8.1695484587500006E-2"/>
    <n v="0"/>
    <n v="0.19328668439900001"/>
    <n v="1"/>
    <n v="2"/>
    <x v="2"/>
    <x v="1"/>
  </r>
  <r>
    <s v="Segun-Config"/>
    <n v="1"/>
    <n v="0"/>
    <n v="5"/>
    <x v="1"/>
    <x v="11"/>
    <s v="11S-Period-P 3"/>
    <x v="4"/>
    <s v="{'kernel': 'sigmoid', 'C': 10, 'probability': False, 'degree': 3, 'epsilon': 0.9, 'shrinking': True, 'max_iter': -1, 'random_state': None, 'tol': 0.001, 'cache_size': 200, 'coef0': 0.0, 'gamma': 0.9, 'verbose': False} [[ 0.34290271 -0.401523   -0.07814992 ...,  0.0928268  -0.00508977  1.        ]  [-0.07814992 -0.52182463  0.16427432 ...,  0.09309174 -0.14023235  1.        ]  [ 0.16427432 -0.35025426  0.22807018 ...,  0.09335668  0.05135081  1.        ]  ...,   [ 0.56299841  0.04773726  0.57894737 ...,  0.80542265  0.14097665  1.        ]  [ 0.57894737  0.05193545  0.6108453  ...,  0.68421053  0.08624278  1.        ]  [ 0.6108453   0.02466633  0.53429027 ...,  0.89473684  0.16816482  1.        ]]"/>
    <n v="597"/>
    <n v="66"/>
    <n v="24"/>
    <n v="1043.01585262"/>
    <n v="0.247705110837"/>
    <n v="361.81253741900002"/>
    <n v="0.34689073661800002"/>
    <n v="6.4863431370999994E-2"/>
    <n v="0"/>
    <n v="0.26185746088099998"/>
    <n v="1"/>
    <n v="2"/>
    <x v="6"/>
    <x v="2"/>
  </r>
  <r>
    <s v="Segun-Config"/>
    <n v="1"/>
    <n v="0"/>
    <n v="5"/>
    <x v="1"/>
    <x v="11"/>
    <s v="12S-Period-P 3"/>
    <x v="4"/>
    <s v="{'kernel': 'sigmoid', 'C': 10, 'probability': False, 'degree': 3, 'epsilon': 0.4, 'shrinking': True, 'max_iter': -1, 'random_state': None, 'tol': 0.001, 'cache_size': 200, 'coef0': 0.0, 'gamma': 0.9, 'verbose': False} [[ 0.34290271 -0.401523   -0.07814992 ...,  0.09309174 -0.14023235  1.        ]  [-0.07814992 -0.52182463  0.16427432 ...,  0.09335668  0.05135081  1.        ]  [ 0.16427432 -0.35025426  0.22807018 ...,  0.40988836 -0.03288301  1.        ]  ...,   [ 0.57256778 -0.17323098  0.5661882  ...,  0.58532695  0.08679144  1.        ]  [ 0.56299841  0.04773726  0.57894737 ...,  0.68421053  0.08624278  1.        ]  [ 0.57894737  0.05193545  0.6108453  ...,  0.89473684  0.16816482  1.        ]]"/>
    <n v="596"/>
    <n v="66"/>
    <n v="26"/>
    <n v="1044.1152686099999"/>
    <n v="0.245111757087"/>
    <n v="368.15758474799998"/>
    <n v="0.35260243367299998"/>
    <n v="6.19885916664E-2"/>
    <n v="0"/>
    <n v="0.25289929949899997"/>
    <n v="1"/>
    <n v="2"/>
    <x v="1"/>
    <x v="2"/>
  </r>
  <r>
    <s v="Segun-Config"/>
    <n v="1"/>
    <n v="0"/>
    <n v="5"/>
    <x v="1"/>
    <x v="11"/>
    <s v="10S-Period-P 3"/>
    <x v="4"/>
    <s v="{'kernel': 'sigmoid', 'C': 10, 'probability': False, 'degree': 3, 'epsilon': 0.0, 'shrinking': True, 'max_iter': -1, 'random_state': None, 'tol': 0.001, 'cache_size': 200, 'coef0': 0.0, 'gamma': 0.9, 'verbose': False} [[ 0.34290271 -0.401523   -0.07814992 ...,  0.09256186 -0.25423782  1.        ]  [-0.07814992 -0.52182463  0.16427432 ...,  0.0928268  -0.00508977  1.        ]  [ 0.16427432 -0.35025426  0.22807018 ...,  0.09309174 -0.14023235  1.        ]  ...,   [ 0.57894737  0.05193545  0.6108453  ...,  0.80542265  0.14097665  1.        ]  [ 0.6108453   0.02466633  0.53429027 ...,  0.68421053  0.08624278  1.        ]  [ 0.53429027 -0.08999799  0.80542265 ...,  0.89473684  0.16816482  1.        ]]"/>
    <n v="598"/>
    <n v="66"/>
    <n v="22"/>
    <n v="1045.0495648399999"/>
    <n v="0.25187535537200001"/>
    <n v="358.48242344499999"/>
    <n v="0.34302911125399999"/>
    <n v="6.5036063613999995E-2"/>
    <n v="0"/>
    <n v="0.25820733242400001"/>
    <n v="1"/>
    <n v="2"/>
    <x v="7"/>
    <x v="2"/>
  </r>
  <r>
    <s v="Segun-Config"/>
    <n v="1"/>
    <n v="0"/>
    <n v="5"/>
    <x v="1"/>
    <x v="11"/>
    <s v=" 7S-Period-P 3"/>
    <x v="4"/>
    <s v="{'kernel': 'sigmoid', 'C': 10, 'probability': False, 'degree': 3, 'epsilon': 0.4, 'shrinking': True, 'max_iter': -1, 'random_state': None, 'tol': 0.001, 'cache_size': 200, 'coef0': 0.0, 'gamma': 0.9, 'verbose': False} [[ 0.34290271 -0.401523   -0.07814992 ...,  0.09176704 -0.37746267  1.        ]  [-0.07814992 -0.52182463  0.16427432 ...,  0.09203198 -0.04893803  1.        ]  [ 0.16427432 -0.35025426  0.22807018 ...,  0.09229692 -0.27447548  1.        ]  ...,   [ 0.80542265 -0.0480071   0.62679426 ...,  0.80542265  0.14097665  1.        ]  [ 0.62679426  0.02305856  0.49601276 ...,  0.68421053  0.08624278  1.        ]  [ 0.49601276  0.02924004  0.78628389 ...,  0.89473684  0.16816482  1.        ]]"/>
    <n v="601"/>
    <n v="66"/>
    <n v="16"/>
    <n v="1045.9087477800001"/>
    <n v="0.25657977487"/>
    <n v="329.88320635399998"/>
    <n v="0.31540342984399999"/>
    <n v="6.9827143162099994E-2"/>
    <n v="0"/>
    <n v="0.27214593666800002"/>
    <n v="1"/>
    <n v="2"/>
    <x v="2"/>
    <x v="2"/>
  </r>
  <r>
    <s v="Segun-Config"/>
    <n v="1"/>
    <n v="0"/>
    <n v="5"/>
    <x v="1"/>
    <x v="11"/>
    <s v=" 8S-Period-P 3"/>
    <x v="4"/>
    <s v="{'kernel': 'sigmoid', 'C': 10, 'probability': False, 'degree': 3, 'epsilon': 0.9, 'shrinking': True, 'max_iter': -1, 'random_state': None, 'tol': 0.001, 'cache_size': 200, 'coef0': 0.0, 'gamma': 0.9, 'verbose': False} [[ 0.34290271 -0.401523   -0.07814992 ...,  0.09203198 -0.04893803  1.        ]  [-0.07814992 -0.52182463  0.16427432 ...,  0.09229692 -0.27447548  1.        ]  [ 0.16427432 -0.35025426  0.22807018 ...,  0.09256186 -0.25423782  1.        ]  ...,   [ 0.53429027 -0.08999799  0.80542265 ...,  0.80542265  0.14097665  1.        ]  [ 0.80542265 -0.0480071   0.62679426 ...,  0.68421053  0.08624278  1.        ]  [ 0.62679426  0.02305856  0.49601276 ...,  0.89473684  0.16816482  1.        ]]"/>
    <n v="600"/>
    <n v="66"/>
    <n v="18"/>
    <n v="1046.8935754700001"/>
    <n v="0.25426932759199999"/>
    <n v="334.61934263799998"/>
    <n v="0.31963071555400002"/>
    <n v="6.9994961260500005E-2"/>
    <n v="0"/>
    <n v="0.275278823141"/>
    <n v="1"/>
    <n v="2"/>
    <x v="4"/>
    <x v="2"/>
  </r>
  <r>
    <s v="Segun-Config"/>
    <n v="1"/>
    <n v="0"/>
    <n v="5"/>
    <x v="1"/>
    <x v="11"/>
    <s v=" 9S-Period-P 3"/>
    <x v="4"/>
    <s v="{'kernel': 'sigmoid', 'C': 10, 'probability': False, 'degree': 3, 'epsilon': 0.9, 'shrinking': True, 'max_iter': -1, 'random_state': None, 'tol': 0.001, 'cache_size': 200, 'coef0': 0.0, 'gamma': 0.9, 'verbose': False} [[ 0.34290271 -0.401523   -0.07814992 ...,  0.09229692 -0.27447548  1.        ]  [-0.07814992 -0.52182463  0.16427432 ...,  0.09256186 -0.25423782  1.        ]  [ 0.16427432 -0.35025426  0.22807018 ...,  0.0928268  -0.00508977  1.        ]  ...,   [ 0.6108453   0.02466633  0.53429027 ...,  0.80542265  0.14097665  1.        ]  [ 0.53429027 -0.08999799  0.80542265 ...,  0.68421053  0.08624278  1.        ]  [ 0.80542265 -0.0480071   0.62679426 ...,  0.89473684  0.16816482  1.        ]]"/>
    <n v="599"/>
    <n v="66"/>
    <n v="20"/>
    <n v="1048.16457801"/>
    <n v="0.25193503248400001"/>
    <n v="340.90545658399998"/>
    <n v="0.32524039042800001"/>
    <n v="6.8479911375800007E-2"/>
    <n v="0"/>
    <n v="0.27181575623100002"/>
    <n v="1"/>
    <n v="2"/>
    <x v="8"/>
    <x v="2"/>
  </r>
  <r>
    <s v="Segun-Config"/>
    <n v="1"/>
    <n v="0"/>
    <n v="5"/>
    <x v="1"/>
    <x v="11"/>
    <s v="10S-Period-P 1"/>
    <x v="5"/>
    <s v="Neuronas= 60 - Leaking rate=0.9 - Init Porcentaje=0.5"/>
    <n v="600"/>
    <n v="66"/>
    <n v="22"/>
    <n v="1096.21566869"/>
    <n v="0.50125088634000003"/>
    <n v="383.14408160400001"/>
    <n v="0.349515239152"/>
    <n v="9.3104306819000004E-2"/>
    <n v="0"/>
    <n v="0.18574392456200001"/>
    <n v="1"/>
    <n v="2"/>
    <x v="7"/>
    <x v="0"/>
  </r>
  <r>
    <s v="Segun-Config"/>
    <n v="1"/>
    <n v="0"/>
    <n v="5"/>
    <x v="1"/>
    <x v="11"/>
    <s v="11S-Period-P 1"/>
    <x v="5"/>
    <s v="Neuronas= 60 - Leaking rate=0.9 - Init Porcentaje=0.5"/>
    <n v="599"/>
    <n v="66"/>
    <n v="24"/>
    <n v="1135.6161606000001"/>
    <n v="0.47093088208400002"/>
    <n v="324.24138462299999"/>
    <n v="0.28552022758399997"/>
    <n v="9.7660307730499996E-2"/>
    <n v="0"/>
    <n v="0.20737715755300001"/>
    <n v="1"/>
    <n v="2"/>
    <x v="6"/>
    <x v="0"/>
  </r>
  <r>
    <s v="Segun-Config"/>
    <n v="1"/>
    <n v="0"/>
    <n v="5"/>
    <x v="0"/>
    <x v="11"/>
    <s v=" 5S-Period-P 2"/>
    <x v="5"/>
    <s v="Neuronas= 57 - Leaking rate=0.9 - Init Porcentaje=0.1"/>
    <n v="566"/>
    <n v="62"/>
    <n v="12"/>
    <n v="1189.0151758100001"/>
    <n v="0.45063341470899998"/>
    <n v="462.64601797300003"/>
    <n v="0.389100179193"/>
    <n v="9.4789995250099998E-2"/>
    <n v="0"/>
    <n v="0.21034835002499999"/>
    <n v="1"/>
    <n v="2"/>
    <x v="9"/>
    <x v="1"/>
  </r>
  <r>
    <s v="Segun-Config"/>
    <n v="1"/>
    <n v="0"/>
    <n v="5"/>
    <x v="1"/>
    <x v="11"/>
    <s v=" 7S-Period-P 1"/>
    <x v="5"/>
    <s v="Neuronas= 60 - Leaking rate=0.9 - Init Porcentaje=0.8"/>
    <n v="603"/>
    <n v="66"/>
    <n v="16"/>
    <n v="1250.3569220300001"/>
    <n v="0.50794390381900001"/>
    <n v="329.19496371899999"/>
    <n v="0.26328079440199997"/>
    <n v="7.8764992730600003E-2"/>
    <n v="0"/>
    <n v="0.15506632157299999"/>
    <n v="1"/>
    <n v="2"/>
    <x v="2"/>
    <x v="0"/>
  </r>
  <r>
    <s v="Segun-Config"/>
    <n v="1"/>
    <n v="0"/>
    <n v="5"/>
    <x v="1"/>
    <x v="11"/>
    <s v=" 9S-Period-P 1"/>
    <x v="5"/>
    <s v="Neuronas= 60 - Leaking rate=0.9 - Init Porcentaje=0.5"/>
    <n v="601"/>
    <n v="66"/>
    <n v="20"/>
    <n v="1446.4147882899999"/>
    <n v="0.50119424718399996"/>
    <n v="851.04687700600005"/>
    <n v="0.58838369456299999"/>
    <n v="9.3579929362000006E-2"/>
    <n v="0"/>
    <n v="0.18671389364099999"/>
    <n v="1"/>
    <n v="2"/>
    <x v="8"/>
    <x v="0"/>
  </r>
  <r>
    <s v="Segun-Config"/>
    <n v="1"/>
    <n v="0"/>
    <n v="5"/>
    <x v="0"/>
    <x v="11"/>
    <s v=" 9S-Period-P 3"/>
    <x v="5"/>
    <s v="Neuronas= 56 - Leaking rate=0.05 - Init Porcentaje=0.1"/>
    <n v="561"/>
    <n v="62"/>
    <n v="11"/>
    <n v="1556.3930496600001"/>
    <n v="0.44619783810199998"/>
    <n v="968.31484017800005"/>
    <n v="0.62215315108799996"/>
    <n v="8.9942969103099998E-2"/>
    <n v="0"/>
    <n v="0.201576434089"/>
    <n v="1"/>
    <n v="2"/>
    <x v="8"/>
    <x v="2"/>
  </r>
  <r>
    <s v="Segun-Config"/>
    <n v="1"/>
    <n v="0"/>
    <n v="5"/>
    <x v="0"/>
    <x v="11"/>
    <s v=" 3S-Period-P 1"/>
    <x v="5"/>
    <s v="Neuronas= 57 - Leaking rate=0.9 - Init Porcentaje=0.1"/>
    <n v="568"/>
    <n v="63"/>
    <n v="8"/>
    <n v="1616.0814298299999"/>
    <n v="0.46134507782299999"/>
    <n v="1222.3890796000001"/>
    <n v="0.75639077155099999"/>
    <n v="8.2348962589500002E-2"/>
    <n v="0"/>
    <n v="0.17849754239999999"/>
    <n v="1"/>
    <n v="2"/>
    <x v="3"/>
    <x v="0"/>
  </r>
  <r>
    <s v="Segun-Config"/>
    <n v="1"/>
    <n v="0"/>
    <n v="5"/>
    <x v="0"/>
    <x v="11"/>
    <s v="11S-Period-P 2"/>
    <x v="5"/>
    <s v="Neuronas= 280 - Leaking rate=0.9 - Init Porcentaje=0.5"/>
    <n v="560"/>
    <n v="62"/>
    <n v="24"/>
    <n v="1752.9119271699999"/>
    <n v="0.46483189790200002"/>
    <n v="703.53313889000003"/>
    <n v="0.40135110497299997"/>
    <n v="4.7614873234200002E-2"/>
    <n v="0"/>
    <n v="0.102434607971"/>
    <n v="1"/>
    <n v="2"/>
    <x v="6"/>
    <x v="1"/>
  </r>
  <r>
    <s v="Segun-Config"/>
    <n v="1"/>
    <n v="0"/>
    <n v="5"/>
    <x v="1"/>
    <x v="11"/>
    <s v=" 6S-Period-P 1"/>
    <x v="5"/>
    <s v="Neuronas= 60 - Leaking rate=0.9 - Init Porcentaje=0.8"/>
    <n v="603"/>
    <n v="67"/>
    <n v="14"/>
    <n v="1761.4449024600001"/>
    <n v="0.498587359156"/>
    <n v="880.95080370100004"/>
    <n v="0.50012963929400001"/>
    <n v="5.4349153942600002E-2"/>
    <n v="0"/>
    <n v="0.109006281336"/>
    <n v="1"/>
    <n v="2"/>
    <x v="5"/>
    <x v="0"/>
  </r>
  <r>
    <s v="Segun-Config"/>
    <n v="1"/>
    <n v="0"/>
    <n v="5"/>
    <x v="0"/>
    <x v="11"/>
    <s v="12S-Period-P 2"/>
    <x v="5"/>
    <s v="Neuronas= 280 - Leaking rate=0.9 - Init Porcentaje=0.8"/>
    <n v="559"/>
    <n v="62"/>
    <n v="26"/>
    <n v="1797.23531325"/>
    <n v="0.47114072047900002"/>
    <n v="598.92226573100004"/>
    <n v="0.33324643763400003"/>
    <n v="2.9969815838299999E-2"/>
    <n v="0"/>
    <n v="6.3611177161300006E-2"/>
    <n v="1"/>
    <n v="2"/>
    <x v="1"/>
    <x v="1"/>
  </r>
  <r>
    <s v="Segun-Config"/>
    <n v="1"/>
    <n v="0"/>
    <n v="5"/>
    <x v="0"/>
    <x v="11"/>
    <s v="11S-Period-P 1"/>
    <x v="5"/>
    <s v="Neuronas= 281 - Leaking rate=0.9 - Init Porcentaje=0.8"/>
    <n v="561"/>
    <n v="62"/>
    <n v="24"/>
    <n v="1804.22983574"/>
    <n v="0.46294639685700001"/>
    <n v="1297.01310631"/>
    <n v="0.71887354959799998"/>
    <n v="5.6741210831500001E-2"/>
    <n v="0"/>
    <n v="0.122565401128"/>
    <n v="1"/>
    <n v="2"/>
    <x v="6"/>
    <x v="0"/>
  </r>
  <r>
    <s v="Segun-Config"/>
    <n v="1"/>
    <n v="0"/>
    <n v="5"/>
    <x v="1"/>
    <x v="11"/>
    <s v=" 8S-Period-P 2"/>
    <x v="5"/>
    <s v="Neuronas= 60 - Leaking rate=0.2 - Init Porcentaje=0.8"/>
    <n v="601"/>
    <n v="66"/>
    <n v="18"/>
    <n v="1804.88494034"/>
    <n v="0.437571504886"/>
    <n v="869.36190513899999"/>
    <n v="0.48167164881800001"/>
    <n v="4.4512574306899998E-2"/>
    <n v="0"/>
    <n v="0.101726400851"/>
    <n v="1"/>
    <n v="2"/>
    <x v="4"/>
    <x v="1"/>
  </r>
  <r>
    <s v="Segun-Config"/>
    <n v="1"/>
    <n v="0"/>
    <n v="5"/>
    <x v="0"/>
    <x v="11"/>
    <s v=" 8S-Period-P 1"/>
    <x v="5"/>
    <s v="Neuronas= 282 - Leaking rate=0.9 - Init Porcentaje=0.1"/>
    <n v="564"/>
    <n v="62"/>
    <n v="18"/>
    <n v="1821.4893202799999"/>
    <n v="0.46788718164900001"/>
    <n v="464.683106485"/>
    <n v="0.25511162833099998"/>
    <n v="3.9345963475699998E-2"/>
    <n v="0"/>
    <n v="8.4092843358099995E-2"/>
    <n v="1"/>
    <n v="2"/>
    <x v="4"/>
    <x v="0"/>
  </r>
  <r>
    <s v="Segun-Config"/>
    <n v="1"/>
    <n v="0"/>
    <n v="5"/>
    <x v="0"/>
    <x v="11"/>
    <s v=" 7S-Period-P 2"/>
    <x v="5"/>
    <s v="Neuronas= 56 - Leaking rate=0.05 - Init Porcentaje=0.5"/>
    <n v="564"/>
    <n v="62"/>
    <n v="16"/>
    <n v="1865.73942248"/>
    <n v="0.46627449365099999"/>
    <n v="1445.7206686300001"/>
    <n v="0.77487812671199996"/>
    <n v="7.7109980557899999E-2"/>
    <n v="0"/>
    <n v="0.16537464864099999"/>
    <n v="1"/>
    <n v="2"/>
    <x v="2"/>
    <x v="1"/>
  </r>
  <r>
    <s v="Segun-Config"/>
    <n v="1"/>
    <n v="0"/>
    <n v="5"/>
    <x v="0"/>
    <x v="11"/>
    <s v=" 9S-Period-P 2"/>
    <x v="5"/>
    <s v="Neuronas= 281 - Leaking rate=0.9 - Init Porcentaje=0.1"/>
    <n v="562"/>
    <n v="62"/>
    <n v="20"/>
    <n v="1889.2612581000001"/>
    <n v="0.48879054789199999"/>
    <n v="875.69920522699999"/>
    <n v="0.46351408598100002"/>
    <n v="2.5784628685600001E-2"/>
    <n v="0"/>
    <n v="5.2751897099400001E-2"/>
    <n v="1"/>
    <n v="2"/>
    <x v="8"/>
    <x v="1"/>
  </r>
  <r>
    <s v="Segun-Config"/>
    <n v="1"/>
    <n v="0"/>
    <n v="5"/>
    <x v="1"/>
    <x v="11"/>
    <s v=" 5S-Period-P 1"/>
    <x v="5"/>
    <s v="Neuronas= 60 - Leaking rate=0.2 - Init Porcentaje=0.1"/>
    <n v="604"/>
    <n v="67"/>
    <n v="12"/>
    <n v="1913.0035900400001"/>
    <n v="0.45980780610200001"/>
    <n v="507.46308235599997"/>
    <n v="0.26527032411099999"/>
    <n v="6.2808143192700006E-2"/>
    <n v="0"/>
    <n v="0.13659651349800001"/>
    <n v="1"/>
    <n v="2"/>
    <x v="9"/>
    <x v="0"/>
  </r>
  <r>
    <s v="Segun-Config"/>
    <n v="1"/>
    <n v="0"/>
    <n v="5"/>
    <x v="0"/>
    <x v="11"/>
    <s v=" 9S-Period-P 3"/>
    <x v="5"/>
    <s v="Neuronas= 281 - Leaking rate=0.9 - Init Porcentaje=0.5"/>
    <n v="561"/>
    <n v="62"/>
    <n v="20"/>
    <n v="2174.4214917200002"/>
    <n v="0.49417244999600002"/>
    <n v="1057.2815593400001"/>
    <n v="0.48623579345700002"/>
    <n v="3.0760849045899999E-2"/>
    <n v="0"/>
    <n v="6.22471953791E-2"/>
    <n v="1"/>
    <n v="2"/>
    <x v="8"/>
    <x v="2"/>
  </r>
  <r>
    <s v="Segun-Config"/>
    <n v="1"/>
    <n v="0"/>
    <n v="5"/>
    <x v="1"/>
    <x v="11"/>
    <s v=" 7S-Period-P 2"/>
    <x v="5"/>
    <s v="Neuronas= 60 - Leaking rate=0.9 - Init Porcentaje=0.1"/>
    <n v="602"/>
    <n v="66"/>
    <n v="16"/>
    <n v="2205.9253553899998"/>
    <n v="0.48290282738899998"/>
    <n v="1502.27008557"/>
    <n v="0.68101582943200001"/>
    <n v="5.22518328307E-2"/>
    <n v="0"/>
    <n v="0.10820361751300001"/>
    <n v="1"/>
    <n v="2"/>
    <x v="2"/>
    <x v="1"/>
  </r>
  <r>
    <s v="Segun-Config"/>
    <n v="1"/>
    <n v="0"/>
    <n v="5"/>
    <x v="1"/>
    <x v="11"/>
    <s v="12S-Period-P 1"/>
    <x v="5"/>
    <s v="Neuronas= 60 - Leaking rate=0.2 - Init Porcentaje=0.5"/>
    <n v="598"/>
    <n v="66"/>
    <n v="26"/>
    <n v="2258.6989731399999"/>
    <n v="0.48610962823999998"/>
    <n v="1161.1126913600001"/>
    <n v="0.51406261089700001"/>
    <n v="4.60865529243E-2"/>
    <n v="0"/>
    <n v="9.4806912364900006E-2"/>
    <n v="1"/>
    <n v="2"/>
    <x v="1"/>
    <x v="0"/>
  </r>
  <r>
    <s v="Segun-Config"/>
    <n v="1"/>
    <n v="0"/>
    <n v="5"/>
    <x v="0"/>
    <x v="11"/>
    <s v=" 6S-Period-P 1"/>
    <x v="5"/>
    <s v="Neuronas= 283 - Leaking rate=0.9 - Init Porcentaje=0.1"/>
    <n v="566"/>
    <n v="62"/>
    <n v="14"/>
    <n v="2383.6396160499999"/>
    <n v="0.47282115809500003"/>
    <n v="1023.74274817"/>
    <n v="0.429487218319"/>
    <n v="3.1719517255200003E-2"/>
    <n v="0"/>
    <n v="6.7085655352199999E-2"/>
    <n v="1"/>
    <n v="2"/>
    <x v="5"/>
    <x v="0"/>
  </r>
  <r>
    <s v="Segun-Config"/>
    <n v="1"/>
    <n v="0"/>
    <n v="5"/>
    <x v="1"/>
    <x v="11"/>
    <s v=" 3S-Period-P 1"/>
    <x v="5"/>
    <s v="Neuronas= 61 - Leaking rate=0.2 - Init Porcentaje=0.1"/>
    <n v="606"/>
    <n v="67"/>
    <n v="8"/>
    <n v="2419.9268587400002"/>
    <n v="0.42783767314299997"/>
    <n v="1069.5219087099999"/>
    <n v="0.441964559732"/>
    <n v="6.1686511961099998E-2"/>
    <n v="0"/>
    <n v="0.14418204808400001"/>
    <n v="1"/>
    <n v="2"/>
    <x v="3"/>
    <x v="0"/>
  </r>
  <r>
    <s v="Segun-Config"/>
    <n v="1"/>
    <n v="0"/>
    <n v="5"/>
    <x v="1"/>
    <x v="11"/>
    <s v=" 4S-Period-P 1"/>
    <x v="5"/>
    <s v="Neuronas= 61 - Leaking rate=0.2 - Init Porcentaje=0.1"/>
    <n v="605"/>
    <n v="67"/>
    <n v="10"/>
    <n v="2478.1996962100002"/>
    <n v="0.46085970437200002"/>
    <n v="1138.14673049"/>
    <n v="0.45926352595100001"/>
    <n v="5.5576440654500001E-2"/>
    <n v="0"/>
    <n v="0.120592970327"/>
    <n v="1"/>
    <n v="2"/>
    <x v="0"/>
    <x v="0"/>
  </r>
  <r>
    <s v="Segun-Config"/>
    <n v="1"/>
    <n v="0"/>
    <n v="5"/>
    <x v="1"/>
    <x v="11"/>
    <s v=" 2S-Period-P 3"/>
    <x v="5"/>
    <s v="Neuronas= 61 - Leaking rate=0.9 - Init Porcentaje=0.8"/>
    <n v="605"/>
    <n v="67"/>
    <n v="6"/>
    <n v="2497.5801335400001"/>
    <n v="0.43632585000899998"/>
    <n v="1691.4172038700001"/>
    <n v="0.67722239665299999"/>
    <n v="6.9084092047199994E-2"/>
    <n v="0"/>
    <n v="0.15833142145000001"/>
    <n v="1"/>
    <n v="2"/>
    <x v="10"/>
    <x v="2"/>
  </r>
  <r>
    <s v="Segun-Config"/>
    <n v="1"/>
    <n v="0"/>
    <n v="5"/>
    <x v="0"/>
    <x v="11"/>
    <s v=" 7S-Period-P 3"/>
    <x v="5"/>
    <s v="Neuronas= 282 - Leaking rate=0.9 - Init Porcentaje=0.5"/>
    <n v="563"/>
    <n v="62"/>
    <n v="16"/>
    <n v="2742.9165956100001"/>
    <n v="0.466727187268"/>
    <n v="1697.6711156900001"/>
    <n v="0.61892917867599995"/>
    <n v="4.5412846561699999E-2"/>
    <n v="0"/>
    <n v="9.7300624005800002E-2"/>
    <n v="1"/>
    <n v="2"/>
    <x v="2"/>
    <x v="2"/>
  </r>
  <r>
    <s v="Segun-Config"/>
    <n v="1"/>
    <n v="0"/>
    <n v="5"/>
    <x v="1"/>
    <x v="11"/>
    <s v=" 8S-Period-P 3"/>
    <x v="5"/>
    <s v="Neuronas= 60 - Leaking rate=0.2 - Init Porcentaje=0.5"/>
    <n v="600"/>
    <n v="66"/>
    <n v="18"/>
    <n v="2840.1681638199998"/>
    <n v="0.47229297369899997"/>
    <n v="959.46806579099996"/>
    <n v="0.337820864981"/>
    <n v="4.8922467964699998E-2"/>
    <n v="0"/>
    <n v="0.103585000601"/>
    <n v="1"/>
    <n v="2"/>
    <x v="4"/>
    <x v="2"/>
  </r>
  <r>
    <s v="Segun-Config"/>
    <n v="1"/>
    <n v="0"/>
    <n v="5"/>
    <x v="1"/>
    <x v="11"/>
    <s v=" 5S-Period-P 3"/>
    <x v="5"/>
    <s v="Neuronas= 60 - Leaking rate=0.2 - Init Porcentaje=0.5"/>
    <n v="603"/>
    <n v="66"/>
    <n v="12"/>
    <n v="3018.3640626800002"/>
    <n v="0.47505733664700001"/>
    <n v="1368.6846034"/>
    <n v="0.45345245801299999"/>
    <n v="4.98594045928E-2"/>
    <n v="0"/>
    <n v="0.10495449864"/>
    <n v="1"/>
    <n v="2"/>
    <x v="9"/>
    <x v="2"/>
  </r>
  <r>
    <s v="Segun-Config"/>
    <n v="1"/>
    <n v="0"/>
    <n v="5"/>
    <x v="0"/>
    <x v="11"/>
    <s v=" 9S-Period-P 1"/>
    <x v="5"/>
    <s v="Neuronas= 56 - Leaking rate=0.02 - Init Porcentaje=0.1"/>
    <n v="563"/>
    <n v="62"/>
    <n v="20"/>
    <n v="3049.0034676700002"/>
    <n v="0.519423878462"/>
    <n v="2044.6063535599999"/>
    <n v="0.670581839357"/>
    <n v="4.03386722355E-2"/>
    <n v="0"/>
    <n v="7.7660411675699995E-2"/>
    <n v="1"/>
    <n v="2"/>
    <x v="8"/>
    <x v="0"/>
  </r>
  <r>
    <s v="Segun-Config"/>
    <n v="1"/>
    <n v="0"/>
    <n v="5"/>
    <x v="0"/>
    <x v="11"/>
    <s v=" 6S-Period-P 3"/>
    <x v="5"/>
    <s v="Neuronas= 56 - Leaking rate=0.02 - Init Porcentaje=0.8"/>
    <n v="564"/>
    <n v="62"/>
    <n v="8"/>
    <n v="3246.76427225"/>
    <n v="0.493053878492"/>
    <n v="1519.94590834"/>
    <n v="0.46814175002699998"/>
    <n v="2.11330992413E-2"/>
    <n v="0"/>
    <n v="4.2861642840999997E-2"/>
    <n v="1"/>
    <n v="2"/>
    <x v="5"/>
    <x v="2"/>
  </r>
  <r>
    <s v="Segun-Config"/>
    <n v="1"/>
    <n v="0"/>
    <n v="5"/>
    <x v="1"/>
    <x v="11"/>
    <s v="11S-Period-P 2"/>
    <x v="5"/>
    <s v="Neuronas= 60 - Leaking rate=0.02 - Init Porcentaje=0.1"/>
    <n v="598"/>
    <n v="66"/>
    <n v="13"/>
    <n v="3342.4225292199999"/>
    <n v="0.47835181725300002"/>
    <n v="1874.9035408699999"/>
    <n v="0.56094151008000004"/>
    <n v="2.60297774818E-2"/>
    <n v="0"/>
    <n v="5.4415550527900002E-2"/>
    <n v="1"/>
    <n v="2"/>
    <x v="6"/>
    <x v="1"/>
  </r>
  <r>
    <s v="Segun-Config"/>
    <n v="1"/>
    <n v="0"/>
    <n v="5"/>
    <x v="0"/>
    <x v="11"/>
    <s v=" 4S-Period-P 2"/>
    <x v="5"/>
    <s v="Neuronas= 57 - Leaking rate=0.9 - Init Porcentaje=0.8"/>
    <n v="567"/>
    <n v="62"/>
    <n v="6"/>
    <n v="3449.97653231"/>
    <n v="0.45920902368099997"/>
    <n v="4110.3387656300001"/>
    <n v="1.1914106450099999"/>
    <n v="6.4842646768100004E-2"/>
    <n v="0"/>
    <n v="0.14120507965699999"/>
    <n v="1"/>
    <n v="2"/>
    <x v="0"/>
    <x v="1"/>
  </r>
  <r>
    <s v="Segun-Config"/>
    <n v="1"/>
    <n v="0"/>
    <n v="5"/>
    <x v="0"/>
    <x v="11"/>
    <s v=" 2S-Period-P 1"/>
    <x v="5"/>
    <s v="Neuronas= 57 - Leaking rate=0.2 - Init Porcentaje=0.8"/>
    <n v="569"/>
    <n v="63"/>
    <n v="6"/>
    <n v="3496.3325120999998"/>
    <n v="0.47669161750200001"/>
    <n v="2219.5935765600002"/>
    <n v="0.63483480729499997"/>
    <n v="3.4890330823199998E-2"/>
    <n v="0"/>
    <n v="7.3192667003499995E-2"/>
    <n v="1"/>
    <n v="2"/>
    <x v="10"/>
    <x v="0"/>
  </r>
  <r>
    <s v="Segun-Config"/>
    <n v="1"/>
    <n v="0"/>
    <n v="5"/>
    <x v="0"/>
    <x v="11"/>
    <s v=" 7S-Period-P 1"/>
    <x v="5"/>
    <s v="Neuronas= 57 - Leaking rate=0.02 - Init Porcentaje=0.1"/>
    <n v="565"/>
    <n v="62"/>
    <n v="9"/>
    <n v="3529.2793630599999"/>
    <n v="0.490086332741"/>
    <n v="2325.4198194400001"/>
    <n v="0.65889366644500003"/>
    <n v="3.1251450787799999E-2"/>
    <n v="0"/>
    <n v="6.3767235892899995E-2"/>
    <n v="1"/>
    <n v="2"/>
    <x v="2"/>
    <x v="0"/>
  </r>
  <r>
    <s v="Segun-Config"/>
    <n v="1"/>
    <n v="0"/>
    <n v="5"/>
    <x v="0"/>
    <x v="11"/>
    <s v=" 4S-Period-P 2"/>
    <x v="5"/>
    <s v="Neuronas= 57 - Leaking rate=0.02 - Init Porcentaje=0.8"/>
    <n v="567"/>
    <n v="62"/>
    <n v="10"/>
    <n v="3574.0309278200002"/>
    <n v="0.50723814672099998"/>
    <n v="2075.8165921999998"/>
    <n v="0.58080543625100001"/>
    <n v="9.7376833863200007E-3"/>
    <n v="0"/>
    <n v="1.9197458726799999E-2"/>
    <n v="1"/>
    <n v="2"/>
    <x v="0"/>
    <x v="1"/>
  </r>
  <r>
    <s v="Segun-Config"/>
    <n v="1"/>
    <n v="0"/>
    <n v="5"/>
    <x v="1"/>
    <x v="11"/>
    <s v=" 9S-Period-P 3"/>
    <x v="5"/>
    <s v="Neuronas= 60 - Leaking rate=0.05 - Init Porcentaje=0.1"/>
    <n v="599"/>
    <n v="66"/>
    <n v="20"/>
    <n v="3650.4821710299998"/>
    <n v="0.45523902745299999"/>
    <n v="2622.6738770699999"/>
    <n v="0.71844588035099999"/>
    <n v="4.5303601584999999E-2"/>
    <n v="0"/>
    <n v="9.9516075848100002E-2"/>
    <n v="1"/>
    <n v="2"/>
    <x v="8"/>
    <x v="2"/>
  </r>
  <r>
    <s v="Segun-Config"/>
    <n v="1"/>
    <n v="0"/>
    <n v="5"/>
    <x v="0"/>
    <x v="11"/>
    <s v=" 5S-Period-P 1"/>
    <x v="5"/>
    <s v="Neuronas= 284 - Leaking rate=0.9 - Init Porcentaje=0.5"/>
    <n v="567"/>
    <n v="62"/>
    <n v="12"/>
    <n v="3721.5739898500001"/>
    <n v="0.48868241083699998"/>
    <n v="1963.22482642"/>
    <n v="0.52752540504900003"/>
    <n v="2.8375956812699998E-2"/>
    <n v="0"/>
    <n v="5.8066253631E-2"/>
    <n v="1"/>
    <n v="2"/>
    <x v="9"/>
    <x v="0"/>
  </r>
  <r>
    <s v="Segun-Config"/>
    <n v="1"/>
    <n v="0"/>
    <n v="5"/>
    <x v="1"/>
    <x v="11"/>
    <s v="12S-Period-P 1"/>
    <x v="5"/>
    <s v="Neuronas= 60 - Leaking rate=0.02 - Init Porcentaje=0.1"/>
    <n v="598"/>
    <n v="66"/>
    <n v="14"/>
    <n v="3948.6871892899999"/>
    <n v="0.48701861946699998"/>
    <n v="3393.6519997999999"/>
    <n v="0.85943804538599999"/>
    <n v="4.6678635423599998E-2"/>
    <n v="0"/>
    <n v="9.5845689585199997E-2"/>
    <n v="1"/>
    <n v="2"/>
    <x v="1"/>
    <x v="0"/>
  </r>
  <r>
    <s v="Segun-Config"/>
    <n v="1"/>
    <n v="0"/>
    <n v="5"/>
    <x v="0"/>
    <x v="11"/>
    <s v=" 8S-Period-P 2"/>
    <x v="5"/>
    <s v="Neuronas= 282 - Leaking rate=0.2 - Init Porcentaje=0.1"/>
    <n v="563"/>
    <n v="62"/>
    <n v="18"/>
    <n v="3993.8203301100002"/>
    <n v="0.48783690112900002"/>
    <n v="2780.8342584299999"/>
    <n v="0.69628426633700002"/>
    <n v="3.8581073672799997E-2"/>
    <n v="0"/>
    <n v="7.9086009245000005E-2"/>
    <n v="1"/>
    <n v="2"/>
    <x v="4"/>
    <x v="1"/>
  </r>
  <r>
    <s v="Segun-Config"/>
    <n v="1"/>
    <n v="0"/>
    <n v="5"/>
    <x v="1"/>
    <x v="11"/>
    <s v="11S-Period-P 3"/>
    <x v="5"/>
    <s v="Neuronas= 60 - Leaking rate=0.05 - Init Porcentaje=0.5"/>
    <n v="597"/>
    <n v="66"/>
    <n v="13"/>
    <n v="4049.83216111"/>
    <n v="0.466902109407"/>
    <n v="1752.71893858"/>
    <n v="0.43278804376399999"/>
    <n v="5.8226548222500001E-2"/>
    <n v="0"/>
    <n v="0.124708256933"/>
    <n v="1"/>
    <n v="2"/>
    <x v="6"/>
    <x v="2"/>
  </r>
  <r>
    <s v="Segun-Config"/>
    <n v="1"/>
    <n v="0"/>
    <n v="5"/>
    <x v="0"/>
    <x v="11"/>
    <s v=" 3S-Period-P 2"/>
    <x v="5"/>
    <s v="Neuronas= 57 - Leaking rate=0.02 - Init Porcentaje=0.8"/>
    <n v="567"/>
    <n v="63"/>
    <n v="8"/>
    <n v="4100.6561839400001"/>
    <n v="0.49715440669400002"/>
    <n v="2311.8664750900002"/>
    <n v="0.56377964193700003"/>
    <n v="1.1817778621000001E-2"/>
    <n v="0"/>
    <n v="2.3770841537100001E-2"/>
    <n v="1"/>
    <n v="2"/>
    <x v="3"/>
    <x v="1"/>
  </r>
  <r>
    <s v="Segun-Config"/>
    <n v="1"/>
    <n v="0"/>
    <n v="5"/>
    <x v="1"/>
    <x v="11"/>
    <s v=" 4S-Period-P 3"/>
    <x v="5"/>
    <s v="Neuronas= 60 - Leaking rate=0.2 - Init Porcentaje=0.8"/>
    <n v="603"/>
    <n v="67"/>
    <n v="10"/>
    <n v="4120.8031718299999"/>
    <n v="0.48860040556500001"/>
    <n v="2081.55908181"/>
    <n v="0.50513431363000005"/>
    <n v="2.50222094598E-2"/>
    <n v="0"/>
    <n v="5.1212011236300002E-2"/>
    <n v="1"/>
    <n v="2"/>
    <x v="0"/>
    <x v="2"/>
  </r>
  <r>
    <s v="Segun-Config"/>
    <n v="1"/>
    <n v="0"/>
    <n v="5"/>
    <x v="0"/>
    <x v="11"/>
    <s v=" 6S-Period-P 2"/>
    <x v="5"/>
    <s v="Neuronas= 57 - Leaking rate=0.02 - Init Porcentaje=0.5"/>
    <n v="565"/>
    <n v="62"/>
    <n v="14"/>
    <n v="4125.4374343400004"/>
    <n v="0.50283981825099999"/>
    <n v="2623.83425683"/>
    <n v="0.63601358609600001"/>
    <n v="1.8424876270200001E-2"/>
    <n v="0"/>
    <n v="3.6641641336699997E-2"/>
    <n v="1"/>
    <n v="2"/>
    <x v="5"/>
    <x v="1"/>
  </r>
  <r>
    <s v="Segun-Config"/>
    <n v="1"/>
    <n v="0"/>
    <n v="5"/>
    <x v="1"/>
    <x v="11"/>
    <s v=" 9S-Period-P 2"/>
    <x v="5"/>
    <s v="Neuronas= 60 - Leaking rate=0.02 - Init Porcentaje=0.5"/>
    <n v="600"/>
    <n v="66"/>
    <n v="11"/>
    <n v="4230.2866558200003"/>
    <n v="0.457682028721"/>
    <n v="3618.1872428199999"/>
    <n v="0.85530545260799995"/>
    <n v="5.4994228113399997E-2"/>
    <n v="0"/>
    <n v="0.120158154925"/>
    <n v="1"/>
    <n v="2"/>
    <x v="8"/>
    <x v="1"/>
  </r>
  <r>
    <s v="Segun-Config"/>
    <n v="1"/>
    <n v="0"/>
    <n v="5"/>
    <x v="1"/>
    <x v="11"/>
    <s v=" 7S-Period-P 1"/>
    <x v="5"/>
    <s v="Neuronas= 60 - Leaking rate=0.05 - Init Porcentaje=0.1"/>
    <n v="603"/>
    <n v="66"/>
    <n v="9"/>
    <n v="4253.9449925199997"/>
    <n v="0.47762040457900001"/>
    <n v="3369.8856231"/>
    <n v="0.79217893720400001"/>
    <n v="5.1262956310600002E-2"/>
    <n v="0"/>
    <n v="0.107329912665"/>
    <n v="1"/>
    <n v="2"/>
    <x v="2"/>
    <x v="0"/>
  </r>
  <r>
    <s v="Segun-Config"/>
    <n v="1"/>
    <n v="0"/>
    <n v="5"/>
    <x v="1"/>
    <x v="11"/>
    <s v="11S-Period-P 3"/>
    <x v="5"/>
    <s v="Neuronas= 60 - Leaking rate=0.05 - Init Porcentaje=0.1"/>
    <n v="597"/>
    <n v="66"/>
    <n v="24"/>
    <n v="4337.5574008100002"/>
    <n v="0.49978839241900003"/>
    <n v="2496.7452975699998"/>
    <n v="0.57561089499399998"/>
    <n v="5.15399258589E-2"/>
    <n v="0"/>
    <n v="0.10312349514499999"/>
    <n v="1"/>
    <n v="2"/>
    <x v="6"/>
    <x v="2"/>
  </r>
  <r>
    <s v="Segun-Config"/>
    <n v="1"/>
    <n v="0"/>
    <n v="5"/>
    <x v="0"/>
    <x v="11"/>
    <s v=" 5S-Period-P 3"/>
    <x v="5"/>
    <s v="Neuronas= 283 - Leaking rate=0.9 - Init Porcentaje=0.5"/>
    <n v="565"/>
    <n v="62"/>
    <n v="12"/>
    <n v="4397.4058434400004"/>
    <n v="0.49515261278799999"/>
    <n v="3127.4395915999999"/>
    <n v="0.71120103600899998"/>
    <n v="2.2925126940700001E-2"/>
    <n v="0"/>
    <n v="4.6299113341299998E-2"/>
    <n v="1"/>
    <n v="2"/>
    <x v="9"/>
    <x v="2"/>
  </r>
  <r>
    <s v="Segun-Config"/>
    <n v="1"/>
    <n v="0"/>
    <n v="5"/>
    <x v="0"/>
    <x v="11"/>
    <s v=" 2S-Period-P 3"/>
    <x v="5"/>
    <s v="Neuronas= 57 - Leaking rate=0.02 - Init Porcentaje=0.5"/>
    <n v="567"/>
    <n v="63"/>
    <n v="6"/>
    <n v="4509.4928209199998"/>
    <n v="0.498905304105"/>
    <n v="2056.8791138000001"/>
    <n v="0.45612205085500002"/>
    <n v="1.5831219278800001E-2"/>
    <n v="0"/>
    <n v="3.1731912145599998E-2"/>
    <n v="1"/>
    <n v="2"/>
    <x v="10"/>
    <x v="2"/>
  </r>
  <r>
    <s v="Segun-Config"/>
    <n v="1"/>
    <n v="0"/>
    <n v="5"/>
    <x v="0"/>
    <x v="11"/>
    <s v=" 5S-Period-P 3"/>
    <x v="5"/>
    <s v="Neuronas= 57 - Leaking rate=0.05 - Init Porcentaje=0.8"/>
    <n v="565"/>
    <n v="62"/>
    <n v="7"/>
    <n v="4998.6873484899997"/>
    <n v="0.48042147332000001"/>
    <n v="5830.9949996400001"/>
    <n v="1.1665052429"/>
    <n v="3.35344042021E-2"/>
    <n v="0"/>
    <n v="6.9802051041399998E-2"/>
    <n v="1"/>
    <n v="2"/>
    <x v="9"/>
    <x v="2"/>
  </r>
  <r>
    <s v="Segun-Config"/>
    <n v="1"/>
    <n v="0"/>
    <n v="5"/>
    <x v="1"/>
    <x v="11"/>
    <s v=" 8S-Period-P 2"/>
    <x v="5"/>
    <s v="Neuronas= 60 - Leaking rate=0.2 - Init Porcentaje=0.5"/>
    <n v="601"/>
    <n v="66"/>
    <n v="10"/>
    <n v="5016.5767893000002"/>
    <n v="0.46673764474399998"/>
    <n v="2646.3395061699998"/>
    <n v="0.52751898701300004"/>
    <n v="6.4445443672400002E-2"/>
    <n v="0"/>
    <n v="0.13807637845000001"/>
    <n v="1"/>
    <n v="2"/>
    <x v="4"/>
    <x v="1"/>
  </r>
  <r>
    <s v="Segun-Config"/>
    <n v="1"/>
    <n v="0"/>
    <n v="5"/>
    <x v="0"/>
    <x v="11"/>
    <s v=" 4S-Period-P 1"/>
    <x v="5"/>
    <s v="Neuronas= 57 - Leaking rate=0.02 - Init Porcentaje=0.8"/>
    <n v="567"/>
    <n v="63"/>
    <n v="10"/>
    <n v="5165.5067429299997"/>
    <n v="0.49974805798299998"/>
    <n v="3995.8538928799999"/>
    <n v="0.77356474238499995"/>
    <n v="1.0356489461799999E-2"/>
    <n v="0"/>
    <n v="2.0723421124699999E-2"/>
    <n v="1"/>
    <n v="2"/>
    <x v="0"/>
    <x v="0"/>
  </r>
  <r>
    <s v="Segun-Config"/>
    <n v="1"/>
    <n v="0"/>
    <n v="5"/>
    <x v="1"/>
    <x v="11"/>
    <s v="10S-Period-P 2"/>
    <x v="5"/>
    <s v="Neuronas= 60 - Leaking rate=0.02 - Init Porcentaje=0.1"/>
    <n v="599"/>
    <n v="66"/>
    <n v="12"/>
    <n v="5239.4781294300001"/>
    <n v="0.46710155252300001"/>
    <n v="3822.0494723100001"/>
    <n v="0.72947140495700002"/>
    <n v="3.3818595418699998E-2"/>
    <n v="0"/>
    <n v="7.2400948436199999E-2"/>
    <n v="1"/>
    <n v="2"/>
    <x v="7"/>
    <x v="1"/>
  </r>
  <r>
    <s v="Segun-Config"/>
    <n v="1"/>
    <n v="0"/>
    <n v="5"/>
    <x v="1"/>
    <x v="11"/>
    <s v=" 6S-Period-P 3"/>
    <x v="5"/>
    <s v="Neuronas= 60 - Leaking rate=0.05 - Init Porcentaje=0.1"/>
    <n v="602"/>
    <n v="66"/>
    <n v="14"/>
    <n v="5280.5097822999996"/>
    <n v="0.48819682026"/>
    <n v="2582.54601693"/>
    <n v="0.48907134413100001"/>
    <n v="2.4376506128199998E-2"/>
    <n v="0"/>
    <n v="4.9931718349200002E-2"/>
    <n v="1"/>
    <n v="2"/>
    <x v="5"/>
    <x v="2"/>
  </r>
  <r>
    <s v="Segun-Config"/>
    <n v="1"/>
    <n v="0"/>
    <n v="5"/>
    <x v="1"/>
    <x v="11"/>
    <s v="12S-Period-P 3"/>
    <x v="5"/>
    <s v="Neuronas= 60 - Leaking rate=0.02 - Init Porcentaje=0.1"/>
    <n v="596"/>
    <n v="66"/>
    <n v="26"/>
    <n v="5286.1628958299998"/>
    <n v="0.48528330325800001"/>
    <n v="2806.8547153899999"/>
    <n v="0.530981502218"/>
    <n v="3.7072722161999999E-2"/>
    <n v="0"/>
    <n v="7.6393978348400005E-2"/>
    <n v="1"/>
    <n v="2"/>
    <x v="1"/>
    <x v="2"/>
  </r>
  <r>
    <s v="Segun-Config"/>
    <n v="1"/>
    <n v="0"/>
    <n v="5"/>
    <x v="1"/>
    <x v="11"/>
    <s v=" 8S-Period-P 3"/>
    <x v="5"/>
    <s v="Neuronas= 60 - Leaking rate=0.02 - Init Porcentaje=0.1"/>
    <n v="600"/>
    <n v="66"/>
    <n v="10"/>
    <n v="5482.7677933900004"/>
    <n v="0.46550949308099998"/>
    <n v="2866.36566292"/>
    <n v="0.52279537834500001"/>
    <n v="6.54729152845E-2"/>
    <n v="0"/>
    <n v="0.14064786273499999"/>
    <n v="1"/>
    <n v="2"/>
    <x v="4"/>
    <x v="2"/>
  </r>
  <r>
    <s v="Segun-Config"/>
    <n v="1"/>
    <n v="0"/>
    <n v="5"/>
    <x v="1"/>
    <x v="11"/>
    <s v=" 5S-Period-P 2"/>
    <x v="5"/>
    <s v="Neuronas= 60 - Leaking rate=0.05 - Init Porcentaje=0.1"/>
    <n v="603"/>
    <n v="67"/>
    <n v="7"/>
    <n v="5537.4811344"/>
    <n v="0.48334758218200002"/>
    <n v="3245.4701452099998"/>
    <n v="0.58609141348600002"/>
    <n v="3.3991341770600002E-2"/>
    <n v="0"/>
    <n v="7.03248408055E-2"/>
    <n v="1"/>
    <n v="2"/>
    <x v="9"/>
    <x v="1"/>
  </r>
  <r>
    <s v="Segun-Config"/>
    <n v="1"/>
    <n v="0"/>
    <n v="5"/>
    <x v="1"/>
    <x v="11"/>
    <s v="10S-Period-P 1"/>
    <x v="5"/>
    <s v="Neuronas= 60 - Leaking rate=0.02 - Init Porcentaje=0.1"/>
    <n v="600"/>
    <n v="66"/>
    <n v="12"/>
    <n v="5687.0351492999998"/>
    <n v="0.50891306244900003"/>
    <n v="3263.3505002900001"/>
    <n v="0.57382281181899997"/>
    <n v="4.8335561648E-2"/>
    <n v="0"/>
    <n v="9.4978033016899999E-2"/>
    <n v="1"/>
    <n v="2"/>
    <x v="7"/>
    <x v="0"/>
  </r>
  <r>
    <s v="Segun-Config"/>
    <n v="1"/>
    <n v="0"/>
    <n v="5"/>
    <x v="0"/>
    <x v="11"/>
    <s v=" 9S-Period-P 1"/>
    <x v="5"/>
    <s v="Neuronas= 282 - Leaking rate=0.9 - Init Porcentaje=0.8"/>
    <n v="563"/>
    <n v="62"/>
    <n v="11"/>
    <n v="5750.3804678300003"/>
    <n v="0.49837944434999998"/>
    <n v="3052.7820829000002"/>
    <n v="0.53088349544500002"/>
    <n v="6.8257687513800002E-3"/>
    <n v="0"/>
    <n v="1.3695927528199999E-2"/>
    <n v="1"/>
    <n v="2"/>
    <x v="8"/>
    <x v="0"/>
  </r>
  <r>
    <s v="Segun-Config"/>
    <n v="1"/>
    <n v="0"/>
    <n v="5"/>
    <x v="0"/>
    <x v="11"/>
    <s v=" 6S-Period-P 2"/>
    <x v="5"/>
    <s v="Neuronas= 57 - Leaking rate=0.02 - Init Porcentaje=0.1"/>
    <n v="565"/>
    <n v="62"/>
    <n v="8"/>
    <n v="5873.22100271"/>
    <n v="0.49100604949100002"/>
    <n v="7854.1798635300001"/>
    <n v="1.33728662005"/>
    <n v="2.5466367809599998E-2"/>
    <n v="0"/>
    <n v="5.1865690526700002E-2"/>
    <n v="1"/>
    <n v="2"/>
    <x v="5"/>
    <x v="1"/>
  </r>
  <r>
    <s v="Segun-Config"/>
    <n v="1"/>
    <n v="0"/>
    <n v="5"/>
    <x v="0"/>
    <x v="11"/>
    <s v=" 1S-Period-P 3"/>
    <x v="5"/>
    <s v="Neuronas= 57 - Leaking rate=0.02 - Init Porcentaje=0.1"/>
    <n v="568"/>
    <n v="63"/>
    <n v="4"/>
    <n v="5905.30067719"/>
    <n v="0.51041320939299994"/>
    <n v="2504.6948106300001"/>
    <n v="0.424143485243"/>
    <n v="2.19259256799E-2"/>
    <n v="0"/>
    <n v="4.29572065855E-2"/>
    <n v="1"/>
    <n v="2"/>
    <x v="11"/>
    <x v="2"/>
  </r>
  <r>
    <s v="Segun-Config"/>
    <n v="1"/>
    <n v="0"/>
    <n v="5"/>
    <x v="1"/>
    <x v="11"/>
    <s v="11S-Period-P 1"/>
    <x v="5"/>
    <s v="Neuronas= 60 - Leaking rate=0.02 - Init Porcentaje=0.1"/>
    <n v="599"/>
    <n v="66"/>
    <n v="13"/>
    <n v="5930.1199966200002"/>
    <n v="0.47897496477200002"/>
    <n v="6093.8839269800001"/>
    <n v="1.02761561831"/>
    <n v="4.3571277269400001E-2"/>
    <n v="0"/>
    <n v="9.0967755047799997E-2"/>
    <n v="1"/>
    <n v="2"/>
    <x v="6"/>
    <x v="0"/>
  </r>
  <r>
    <s v="Segun-Config"/>
    <n v="1"/>
    <n v="0"/>
    <n v="5"/>
    <x v="1"/>
    <x v="11"/>
    <s v=" 4S-Period-P 2"/>
    <x v="5"/>
    <s v="Neuronas= 60 - Leaking rate=0.05 - Init Porcentaje=0.8"/>
    <n v="604"/>
    <n v="67"/>
    <n v="10"/>
    <n v="6152.4113934899997"/>
    <n v="0.460727448195"/>
    <n v="3444.6901605500002"/>
    <n v="0.55989268926299995"/>
    <n v="7.8569961229099997E-2"/>
    <n v="0"/>
    <n v="0.17053457860400001"/>
    <n v="1"/>
    <n v="2"/>
    <x v="0"/>
    <x v="1"/>
  </r>
  <r>
    <s v="Segun-Config"/>
    <n v="1"/>
    <n v="0"/>
    <n v="5"/>
    <x v="1"/>
    <x v="11"/>
    <s v=" 9S-Period-P 1"/>
    <x v="5"/>
    <s v="Neuronas= 60 - Leaking rate=0.05 - Init Porcentaje=0.1"/>
    <n v="601"/>
    <n v="66"/>
    <n v="11"/>
    <n v="6213.5401921100001"/>
    <n v="0.48999291847799997"/>
    <n v="4792.4448373900004"/>
    <n v="0.77129055083200004"/>
    <n v="1.62683630033E-2"/>
    <n v="0"/>
    <n v="3.3201220650099998E-2"/>
    <n v="1"/>
    <n v="2"/>
    <x v="8"/>
    <x v="0"/>
  </r>
  <r>
    <s v="Segun-Config"/>
    <n v="1"/>
    <n v="0"/>
    <n v="5"/>
    <x v="1"/>
    <x v="11"/>
    <s v=" 6S-Period-P 2"/>
    <x v="5"/>
    <s v="Neuronas= 60 - Leaking rate=0.2 - Init Porcentaje=0.1"/>
    <n v="603"/>
    <n v="66"/>
    <n v="8"/>
    <n v="6238.0164187399996"/>
    <n v="0.47646643462299998"/>
    <n v="3290.4122204099999"/>
    <n v="0.52747732604899999"/>
    <n v="3.1799543743600001E-2"/>
    <n v="0"/>
    <n v="6.6740364971799998E-2"/>
    <n v="1"/>
    <n v="2"/>
    <x v="5"/>
    <x v="1"/>
  </r>
  <r>
    <s v="Segun-Config"/>
    <n v="1"/>
    <n v="0"/>
    <n v="5"/>
    <x v="1"/>
    <x v="11"/>
    <s v=" 7S-Period-P 2"/>
    <x v="5"/>
    <s v="Neuronas= 60 - Leaking rate=0.05 - Init Porcentaje=0.5"/>
    <n v="602"/>
    <n v="66"/>
    <n v="9"/>
    <n v="6367.5238640899997"/>
    <n v="0.49875954894399999"/>
    <n v="3613.66739074"/>
    <n v="0.567515327445"/>
    <n v="1.00970121863E-2"/>
    <n v="0"/>
    <n v="2.0244248371200001E-2"/>
    <n v="1"/>
    <n v="2"/>
    <x v="2"/>
    <x v="1"/>
  </r>
  <r>
    <s v="Segun-Config"/>
    <n v="1"/>
    <n v="0"/>
    <n v="5"/>
    <x v="1"/>
    <x v="11"/>
    <s v=" 2S-Period-P 1"/>
    <x v="5"/>
    <s v="Neuronas= 61 - Leaking rate=0.05 - Init Porcentaje=0.1"/>
    <n v="607"/>
    <n v="67"/>
    <n v="6"/>
    <n v="6442.7391946500002"/>
    <n v="0.48865811012499999"/>
    <n v="4461.1513154100003"/>
    <n v="0.69243084046000003"/>
    <n v="2.88397024323E-2"/>
    <n v="0"/>
    <n v="5.9018159802800001E-2"/>
    <n v="1"/>
    <n v="2"/>
    <x v="10"/>
    <x v="0"/>
  </r>
  <r>
    <s v="Segun-Config"/>
    <n v="1"/>
    <n v="0"/>
    <n v="5"/>
    <x v="0"/>
    <x v="11"/>
    <s v=" 5S-Period-P 2"/>
    <x v="5"/>
    <s v="Neuronas= 57 - Leaking rate=0.02 - Init Porcentaje=0.8"/>
    <n v="566"/>
    <n v="62"/>
    <n v="7"/>
    <n v="6507.2835968999998"/>
    <n v="0.48185604667300003"/>
    <n v="9849.2617468299995"/>
    <n v="1.51357499641"/>
    <n v="4.7826733591099999E-2"/>
    <n v="0"/>
    <n v="9.9255231767499993E-2"/>
    <n v="1"/>
    <n v="2"/>
    <x v="9"/>
    <x v="1"/>
  </r>
  <r>
    <s v="Segun-Config"/>
    <n v="1"/>
    <n v="0"/>
    <n v="5"/>
    <x v="1"/>
    <x v="11"/>
    <s v="10S-Period-P 3"/>
    <x v="5"/>
    <s v="Neuronas= 60 - Leaking rate=0.05 - Init Porcentaje=0.8"/>
    <n v="598"/>
    <n v="66"/>
    <n v="22"/>
    <n v="6581.4786766200004"/>
    <n v="0.49831048330700001"/>
    <n v="2702.5810790199998"/>
    <n v="0.41063432882000001"/>
    <n v="1.17102576237E-2"/>
    <n v="0"/>
    <n v="2.3499922269199999E-2"/>
    <n v="1"/>
    <n v="2"/>
    <x v="7"/>
    <x v="2"/>
  </r>
  <r>
    <s v="Segun-Config"/>
    <n v="1"/>
    <n v="0"/>
    <n v="5"/>
    <x v="1"/>
    <x v="11"/>
    <s v="12S-Period-P 2"/>
    <x v="5"/>
    <s v="Neuronas= 60 - Leaking rate=0.02 - Init Porcentaje=0.5"/>
    <n v="597"/>
    <n v="66"/>
    <n v="14"/>
    <n v="6697.3442752299998"/>
    <n v="0.48288416174900001"/>
    <n v="3221.7857133399998"/>
    <n v="0.48105421805100002"/>
    <n v="5.07454997251E-2"/>
    <n v="0"/>
    <n v="0.105088349846"/>
    <n v="1"/>
    <n v="2"/>
    <x v="1"/>
    <x v="1"/>
  </r>
  <r>
    <s v="Segun-Config"/>
    <n v="1"/>
    <n v="0"/>
    <n v="5"/>
    <x v="0"/>
    <x v="11"/>
    <s v=" 3S-Period-P 3"/>
    <x v="5"/>
    <s v="Neuronas= 57 - Leaking rate=0.02 - Init Porcentaje=0.1"/>
    <n v="567"/>
    <n v="62"/>
    <n v="5"/>
    <n v="6828.7913655000002"/>
    <n v="0.49888962438399997"/>
    <n v="4899.3692433200004"/>
    <n v="0.71745774341099999"/>
    <n v="2.5330234703900001E-2"/>
    <n v="0"/>
    <n v="5.0773224107799997E-2"/>
    <n v="1"/>
    <n v="2"/>
    <x v="3"/>
    <x v="2"/>
  </r>
  <r>
    <s v="Segun-Config"/>
    <n v="1"/>
    <n v="0"/>
    <n v="5"/>
    <x v="1"/>
    <x v="11"/>
    <s v="12S-Period-P 3"/>
    <x v="5"/>
    <s v="Neuronas= 60 - Leaking rate=0.02 - Init Porcentaje=0.8"/>
    <n v="596"/>
    <n v="66"/>
    <n v="14"/>
    <n v="6897.0594490000003"/>
    <n v="0.49667303737599999"/>
    <n v="5688.1836754599999"/>
    <n v="0.824725916532"/>
    <n v="2.1617224015900001E-2"/>
    <n v="0"/>
    <n v="4.35240538325E-2"/>
    <n v="1"/>
    <n v="2"/>
    <x v="1"/>
    <x v="2"/>
  </r>
  <r>
    <s v="Segun-Config"/>
    <n v="1"/>
    <n v="0"/>
    <n v="5"/>
    <x v="1"/>
    <x v="11"/>
    <s v=" 7S-Period-P 3"/>
    <x v="5"/>
    <s v="Neuronas= 60 - Leaking rate=0.05 - Init Porcentaje=0.8"/>
    <n v="601"/>
    <n v="66"/>
    <n v="16"/>
    <n v="7471.5614094599996"/>
    <n v="0.47425434646499998"/>
    <n v="5509.25123515"/>
    <n v="0.73736277241600001"/>
    <n v="3.8250633657299998E-2"/>
    <n v="0"/>
    <n v="8.0654260614399995E-2"/>
    <n v="1"/>
    <n v="2"/>
    <x v="2"/>
    <x v="2"/>
  </r>
  <r>
    <s v="Segun-Config"/>
    <n v="1"/>
    <n v="0"/>
    <n v="5"/>
    <x v="1"/>
    <x v="11"/>
    <s v=" 3S-Period-P 3"/>
    <x v="5"/>
    <s v="Neuronas= 60 - Leaking rate=0.02 - Init Porcentaje=0.5"/>
    <n v="604"/>
    <n v="67"/>
    <n v="8"/>
    <n v="7504.1121549600002"/>
    <n v="0.508883092418"/>
    <n v="3356.42320926"/>
    <n v="0.44727785778700002"/>
    <n v="2.6175390622699999E-2"/>
    <n v="0"/>
    <n v="5.1436943008499998E-2"/>
    <n v="1"/>
    <n v="2"/>
    <x v="3"/>
    <x v="2"/>
  </r>
  <r>
    <s v="Segun-Config"/>
    <n v="1"/>
    <n v="0"/>
    <n v="5"/>
    <x v="0"/>
    <x v="11"/>
    <s v="11S-Period-P 3"/>
    <x v="5"/>
    <s v="Neuronas= 280 - Leaking rate=0.05 - Init Porcentaje=0.1"/>
    <n v="559"/>
    <n v="62"/>
    <n v="24"/>
    <n v="7833.9296788900001"/>
    <n v="0.50432284950999995"/>
    <n v="5434.11327093"/>
    <n v="0.69366377969600002"/>
    <n v="1.10799636182E-2"/>
    <n v="0"/>
    <n v="2.1969981389900001E-2"/>
    <n v="1"/>
    <n v="2"/>
    <x v="6"/>
    <x v="2"/>
  </r>
  <r>
    <s v="Segun-Config"/>
    <n v="1"/>
    <n v="0"/>
    <n v="5"/>
    <x v="1"/>
    <x v="11"/>
    <s v=" 3S-Period-P 2"/>
    <x v="5"/>
    <s v="Neuronas= 61 - Leaking rate=0.05 - Init Porcentaje=0.1"/>
    <n v="605"/>
    <n v="67"/>
    <n v="8"/>
    <n v="7986.6901751799996"/>
    <n v="0.47754512575199998"/>
    <n v="7085.2130914500003"/>
    <n v="0.88712757550999999"/>
    <n v="4.0175317193300003E-2"/>
    <n v="0"/>
    <n v="8.4128839405599995E-2"/>
    <n v="1"/>
    <n v="2"/>
    <x v="3"/>
    <x v="1"/>
  </r>
  <r>
    <s v="Segun-Config"/>
    <n v="1"/>
    <n v="0"/>
    <n v="5"/>
    <x v="0"/>
    <x v="11"/>
    <s v=" 3S-Period-P 1"/>
    <x v="5"/>
    <s v="Neuronas= 57 - Leaking rate=0.02 - Init Porcentaje=0.8"/>
    <n v="568"/>
    <n v="63"/>
    <n v="5"/>
    <n v="8284.5643539800003"/>
    <n v="0.48995384231400002"/>
    <n v="5592.4540438800004"/>
    <n v="0.67504503615800004"/>
    <n v="3.8403668592700002E-2"/>
    <n v="0"/>
    <n v="7.8382217417399994E-2"/>
    <n v="1"/>
    <n v="2"/>
    <x v="3"/>
    <x v="0"/>
  </r>
  <r>
    <s v="Segun-Config"/>
    <n v="1"/>
    <n v="0"/>
    <n v="5"/>
    <x v="0"/>
    <x v="11"/>
    <s v=" 1S-Period-P 2"/>
    <x v="5"/>
    <s v="Neuronas= 57 - Leaking rate=0.02 - Init Porcentaje=0.8"/>
    <n v="569"/>
    <n v="63"/>
    <n v="4"/>
    <n v="8301.5590383199997"/>
    <n v="0.50620831320000004"/>
    <n v="9970.5054761499996"/>
    <n v="1.2010401215199999"/>
    <n v="1.03328591169E-2"/>
    <n v="0"/>
    <n v="2.0412266743599999E-2"/>
    <n v="1"/>
    <n v="2"/>
    <x v="11"/>
    <x v="1"/>
  </r>
  <r>
    <s v="Segun-Config"/>
    <n v="1"/>
    <n v="0"/>
    <n v="5"/>
    <x v="0"/>
    <x v="11"/>
    <s v=" 3S-Period-P 2"/>
    <x v="5"/>
    <s v="Neuronas= 57 - Leaking rate=0.02 - Init Porcentaje=0.5"/>
    <n v="567"/>
    <n v="63"/>
    <n v="5"/>
    <n v="8378.8660476500008"/>
    <n v="0.50209883310199999"/>
    <n v="3213.95469185"/>
    <n v="0.38357871740299998"/>
    <n v="4.4921388377299996E-3"/>
    <n v="0"/>
    <n v="8.9467223215499991E-3"/>
    <n v="1"/>
    <n v="2"/>
    <x v="3"/>
    <x v="1"/>
  </r>
  <r>
    <s v="Segun-Config"/>
    <n v="1"/>
    <n v="0"/>
    <n v="5"/>
    <x v="1"/>
    <x v="11"/>
    <s v=" 7S-Period-P 3"/>
    <x v="5"/>
    <s v="Neuronas= 60 - Leaking rate=0.02 - Init Porcentaje=0.1"/>
    <n v="601"/>
    <n v="66"/>
    <n v="9"/>
    <n v="8694.5027394699991"/>
    <n v="0.49508077200400002"/>
    <n v="5394.2240208200001"/>
    <n v="0.62041777229299999"/>
    <n v="1.9157369583899998E-2"/>
    <n v="0"/>
    <n v="3.86954425768E-2"/>
    <n v="1"/>
    <n v="2"/>
    <x v="2"/>
    <x v="2"/>
  </r>
  <r>
    <s v="Segun-Config"/>
    <n v="1"/>
    <n v="0"/>
    <n v="5"/>
    <x v="0"/>
    <x v="11"/>
    <s v=" 7S-Period-P 2"/>
    <x v="5"/>
    <s v="Neuronas= 282 - Leaking rate=0.9 - Init Porcentaje=0.5"/>
    <n v="564"/>
    <n v="62"/>
    <n v="9"/>
    <n v="8728.3072213100004"/>
    <n v="0.50111815246199998"/>
    <n v="5698.3913956599999"/>
    <n v="0.65286329309699997"/>
    <n v="9.7335486439200005E-3"/>
    <n v="0"/>
    <n v="1.9423660061199999E-2"/>
    <n v="1"/>
    <n v="2"/>
    <x v="2"/>
    <x v="1"/>
  </r>
  <r>
    <s v="Segun-Config"/>
    <n v="1"/>
    <n v="0"/>
    <n v="5"/>
    <x v="0"/>
    <x v="11"/>
    <s v="12S-Period-P 3"/>
    <x v="5"/>
    <s v="Neuronas= 279 - Leaking rate=0.2 - Init Porcentaje=0.5"/>
    <n v="558"/>
    <n v="62"/>
    <n v="14"/>
    <n v="8814.4419191300003"/>
    <n v="0.49324687291199998"/>
    <n v="7348.1130941900001"/>
    <n v="0.83364473458599997"/>
    <n v="8.9264078381199995E-3"/>
    <n v="0"/>
    <n v="1.8097241621500001E-2"/>
    <n v="1"/>
    <n v="2"/>
    <x v="1"/>
    <x v="2"/>
  </r>
  <r>
    <s v="Segun-Config"/>
    <n v="1"/>
    <n v="0"/>
    <n v="5"/>
    <x v="1"/>
    <x v="11"/>
    <s v="12S-Period-P 2"/>
    <x v="5"/>
    <s v="Neuronas= 60 - Leaking rate=0.02 - Init Porcentaje=0.8"/>
    <n v="597"/>
    <n v="66"/>
    <n v="26"/>
    <n v="8825.5538508200007"/>
    <n v="0.49153356116300001"/>
    <n v="5077.2329937000004"/>
    <n v="0.57528774732099996"/>
    <n v="2.6224460920200001E-2"/>
    <n v="0"/>
    <n v="5.3352330323500001E-2"/>
    <n v="1"/>
    <n v="2"/>
    <x v="1"/>
    <x v="1"/>
  </r>
  <r>
    <s v="Segun-Config"/>
    <n v="1"/>
    <n v="0"/>
    <n v="5"/>
    <x v="1"/>
    <x v="11"/>
    <s v="10S-Period-P 2"/>
    <x v="5"/>
    <s v="Neuronas= 60 - Leaking rate=0.02 - Init Porcentaje=0.5"/>
    <n v="599"/>
    <n v="66"/>
    <n v="22"/>
    <n v="8889.3686842499992"/>
    <n v="0.49129574323899999"/>
    <n v="5615.7030360199997"/>
    <n v="0.63173249254200003"/>
    <n v="3.06508375929E-2"/>
    <n v="0"/>
    <n v="6.2387753231499997E-2"/>
    <n v="1"/>
    <n v="2"/>
    <x v="7"/>
    <x v="1"/>
  </r>
  <r>
    <s v="Segun-Config"/>
    <n v="1"/>
    <n v="0"/>
    <n v="5"/>
    <x v="1"/>
    <x v="11"/>
    <s v=" 9S-Period-P 2"/>
    <x v="5"/>
    <s v="Neuronas= 60 - Leaking rate=0.02 - Init Porcentaje=0.5"/>
    <n v="600"/>
    <n v="66"/>
    <n v="20"/>
    <n v="9068.3389911699996"/>
    <n v="0.50737171890300004"/>
    <n v="4601.7424597500003"/>
    <n v="0.50745152604400001"/>
    <n v="1.55022529647E-2"/>
    <n v="0"/>
    <n v="3.05540344232E-2"/>
    <n v="1"/>
    <n v="2"/>
    <x v="8"/>
    <x v="1"/>
  </r>
  <r>
    <s v="Segun-Config"/>
    <n v="1"/>
    <n v="0"/>
    <n v="5"/>
    <x v="1"/>
    <x v="11"/>
    <s v=" 4S-Period-P 3"/>
    <x v="5"/>
    <s v="Neuronas= 60 - Leaking rate=0.05 - Init Porcentaje=0.1"/>
    <n v="603"/>
    <n v="67"/>
    <n v="6"/>
    <n v="9232.2694368800003"/>
    <n v="0.48787671749299999"/>
    <n v="7998.4844268200004"/>
    <n v="0.86636167645499995"/>
    <n v="4.6584449595900003E-2"/>
    <n v="0"/>
    <n v="9.5484059651799999E-2"/>
    <n v="1"/>
    <n v="2"/>
    <x v="0"/>
    <x v="2"/>
  </r>
  <r>
    <s v="Segun-Config"/>
    <n v="1"/>
    <n v="0"/>
    <n v="5"/>
    <x v="0"/>
    <x v="11"/>
    <s v="10S-Period-P 2"/>
    <x v="5"/>
    <s v="Neuronas= 281 - Leaking rate=0.2 - Init Porcentaje=0.1"/>
    <n v="561"/>
    <n v="62"/>
    <n v="12"/>
    <n v="9266.9861477499999"/>
    <n v="0.50182250659700001"/>
    <n v="2981.3135437300002"/>
    <n v="0.32171339162500001"/>
    <n v="8.7975744442099994E-3"/>
    <n v="0"/>
    <n v="1.7531247260799999E-2"/>
    <n v="1"/>
    <n v="2"/>
    <x v="7"/>
    <x v="1"/>
  </r>
  <r>
    <s v="Segun-Config"/>
    <n v="1"/>
    <n v="0"/>
    <n v="5"/>
    <x v="0"/>
    <x v="11"/>
    <s v="12S-Period-P 2"/>
    <x v="5"/>
    <s v="Neuronas= 280 - Leaking rate=0.05 - Init Porcentaje=0.1"/>
    <n v="559"/>
    <n v="62"/>
    <n v="14"/>
    <n v="9274.0897680399994"/>
    <n v="0.49841409899599998"/>
    <n v="7726.3449882699997"/>
    <n v="0.83311086926300004"/>
    <n v="1.3667917770099999E-2"/>
    <n v="0"/>
    <n v="2.7422815280700001E-2"/>
    <n v="1"/>
    <n v="2"/>
    <x v="1"/>
    <x v="1"/>
  </r>
  <r>
    <s v="Segun-Config"/>
    <n v="1"/>
    <n v="0"/>
    <n v="5"/>
    <x v="0"/>
    <x v="11"/>
    <s v="12S-Period-P 3"/>
    <x v="5"/>
    <s v="Neuronas= 279 - Leaking rate=0.05 - Init Porcentaje=0.8"/>
    <n v="558"/>
    <n v="62"/>
    <n v="26"/>
    <n v="9556.7313701099993"/>
    <n v="0.49666816449899998"/>
    <n v="7772.2193588"/>
    <n v="0.81327171998500003"/>
    <n v="1.23265072623E-2"/>
    <n v="0"/>
    <n v="2.48183961514E-2"/>
    <n v="1"/>
    <n v="2"/>
    <x v="1"/>
    <x v="2"/>
  </r>
  <r>
    <s v="Segun-Config"/>
    <n v="1"/>
    <n v="0"/>
    <n v="5"/>
    <x v="1"/>
    <x v="11"/>
    <s v=" 8S-Period-P 1"/>
    <x v="5"/>
    <s v="Neuronas= 60 - Leaking rate=0.02 - Init Porcentaje=0.1"/>
    <n v="602"/>
    <n v="66"/>
    <n v="18"/>
    <n v="9619.1874712699992"/>
    <n v="0.50394357975500004"/>
    <n v="4127.6940426800002"/>
    <n v="0.42911046853000001"/>
    <n v="1.14315992103E-2"/>
    <n v="0"/>
    <n v="2.26842838554E-2"/>
    <n v="1"/>
    <n v="2"/>
    <x v="4"/>
    <x v="0"/>
  </r>
  <r>
    <s v="Segun-Config"/>
    <n v="1"/>
    <n v="0"/>
    <n v="5"/>
    <x v="1"/>
    <x v="11"/>
    <s v=" 4S-Period-P 1"/>
    <x v="5"/>
    <s v="Neuronas= 61 - Leaking rate=0.05 - Init Porcentaje=0.5"/>
    <n v="605"/>
    <n v="67"/>
    <n v="6"/>
    <n v="9752.8090091100003"/>
    <n v="0.48850726563500002"/>
    <n v="5382.1286070100005"/>
    <n v="0.55185419933699997"/>
    <n v="3.1533681347999998E-2"/>
    <n v="0"/>
    <n v="6.4551099986400004E-2"/>
    <n v="1"/>
    <n v="2"/>
    <x v="0"/>
    <x v="0"/>
  </r>
  <r>
    <s v="Segun-Config"/>
    <n v="1"/>
    <n v="0"/>
    <n v="5"/>
    <x v="0"/>
    <x v="11"/>
    <s v="10S-Period-P 2"/>
    <x v="5"/>
    <s v="Neuronas= 505 - Leaking rate=0.9 - Init Porcentaje=0.1"/>
    <n v="561"/>
    <n v="62"/>
    <n v="22"/>
    <n v="9830.8979832799996"/>
    <n v="0.50161615058099995"/>
    <n v="4790.6279085799997"/>
    <n v="0.48730318600900002"/>
    <n v="7.8242420088400003E-3"/>
    <n v="0"/>
    <n v="1.5598066369600001E-2"/>
    <n v="1"/>
    <n v="2"/>
    <x v="7"/>
    <x v="1"/>
  </r>
  <r>
    <s v="Segun-Config"/>
    <n v="1"/>
    <n v="0"/>
    <n v="5"/>
    <x v="1"/>
    <x v="11"/>
    <s v=" 5S-Period-P 1"/>
    <x v="5"/>
    <s v="Neuronas= 60 - Leaking rate=0.05 - Init Porcentaje=0.1"/>
    <n v="604"/>
    <n v="67"/>
    <n v="7"/>
    <n v="10018.645621"/>
    <n v="0.49887696561"/>
    <n v="8721.7891456599991"/>
    <n v="0.870555709382"/>
    <n v="1.39900520151E-2"/>
    <n v="0"/>
    <n v="2.8043090740800001E-2"/>
    <n v="1"/>
    <n v="2"/>
    <x v="9"/>
    <x v="0"/>
  </r>
  <r>
    <s v="Segun-Config"/>
    <n v="1"/>
    <n v="0"/>
    <n v="5"/>
    <x v="1"/>
    <x v="11"/>
    <s v=" 3S-Period-P 1"/>
    <x v="5"/>
    <s v="Neuronas= 61 - Leaking rate=0.2 - Init Porcentaje=0.1"/>
    <n v="606"/>
    <n v="67"/>
    <n v="5"/>
    <n v="10293.930585100001"/>
    <n v="0.48565457161100001"/>
    <n v="6780.4633654999998"/>
    <n v="0.65868555353699998"/>
    <n v="2.26245072993E-2"/>
    <n v="0"/>
    <n v="4.6585595239499997E-2"/>
    <n v="1"/>
    <n v="2"/>
    <x v="3"/>
    <x v="0"/>
  </r>
  <r>
    <s v="Segun-Config"/>
    <n v="1"/>
    <n v="0"/>
    <n v="5"/>
    <x v="1"/>
    <x v="11"/>
    <s v=" 8S-Period-P 1"/>
    <x v="5"/>
    <s v="Neuronas= 60 - Leaking rate=0.02 - Init Porcentaje=0.8"/>
    <n v="602"/>
    <n v="66"/>
    <n v="10"/>
    <n v="10425.943552000001"/>
    <n v="0.49939432378199999"/>
    <n v="10423.124878000001"/>
    <n v="0.99972964806999998"/>
    <n v="1.6740222583500001E-2"/>
    <n v="0"/>
    <n v="3.3521050973800003E-2"/>
    <n v="1"/>
    <n v="2"/>
    <x v="4"/>
    <x v="0"/>
  </r>
  <r>
    <s v="Segun-Config"/>
    <n v="1"/>
    <n v="0"/>
    <n v="5"/>
    <x v="1"/>
    <x v="11"/>
    <s v=" 6S-Period-P 3"/>
    <x v="5"/>
    <s v="Neuronas= 60 - Leaking rate=0.02 - Init Porcentaje=0.5"/>
    <n v="602"/>
    <n v="66"/>
    <n v="8"/>
    <n v="10985.7492628"/>
    <n v="0.49498228529299998"/>
    <n v="11021.1075401"/>
    <n v="1.00321855855"/>
    <n v="3.7949409769199999E-2"/>
    <n v="0"/>
    <n v="7.6668218028699997E-2"/>
    <n v="1"/>
    <n v="2"/>
    <x v="5"/>
    <x v="2"/>
  </r>
  <r>
    <s v="Segun-Config"/>
    <n v="1"/>
    <n v="0"/>
    <n v="5"/>
    <x v="1"/>
    <x v="11"/>
    <s v=" 6S-Period-P 2"/>
    <x v="5"/>
    <s v="Neuronas= 60 - Leaking rate=0.02 - Init Porcentaje=0.1"/>
    <n v="603"/>
    <n v="66"/>
    <n v="14"/>
    <n v="11294.826137800001"/>
    <n v="0.48861853754200002"/>
    <n v="7207.0754794499999"/>
    <n v="0.63808644697200001"/>
    <n v="2.54312911184E-2"/>
    <n v="0"/>
    <n v="5.2047331741300003E-2"/>
    <n v="1"/>
    <n v="2"/>
    <x v="5"/>
    <x v="1"/>
  </r>
  <r>
    <s v="Segun-Config"/>
    <n v="1"/>
    <n v="0"/>
    <n v="5"/>
    <x v="1"/>
    <x v="11"/>
    <s v=" 6S-Period-P 1"/>
    <x v="5"/>
    <s v="Neuronas= 60 - Leaking rate=0.05 - Init Porcentaje=0.8"/>
    <n v="603"/>
    <n v="67"/>
    <n v="8"/>
    <n v="11401.416859000001"/>
    <n v="0.49745673822399999"/>
    <n v="8334.4523427700005"/>
    <n v="0.73100145761199997"/>
    <n v="9.7264555558300003E-3"/>
    <n v="0"/>
    <n v="1.9552364675099999E-2"/>
    <n v="1"/>
    <n v="2"/>
    <x v="5"/>
    <x v="0"/>
  </r>
  <r>
    <s v="Segun-Config"/>
    <n v="1"/>
    <n v="0"/>
    <n v="5"/>
    <x v="0"/>
    <x v="11"/>
    <s v=" 1S-Period-P 1"/>
    <x v="5"/>
    <s v="Neuronas= 57 - Leaking rate=0.02 - Init Porcentaje=0.1"/>
    <n v="570"/>
    <n v="63"/>
    <n v="4"/>
    <n v="11467.919776000001"/>
    <n v="0.51232570323100002"/>
    <n v="9667.6762894000003"/>
    <n v="0.843019176822"/>
    <n v="1.86167022837E-2"/>
    <n v="0"/>
    <n v="3.6337630859300002E-2"/>
    <n v="1"/>
    <n v="2"/>
    <x v="11"/>
    <x v="0"/>
  </r>
  <r>
    <s v="Segun-Config"/>
    <n v="1"/>
    <n v="0"/>
    <n v="5"/>
    <x v="1"/>
    <x v="11"/>
    <s v=" 2S-Period-P 2"/>
    <x v="5"/>
    <s v="Neuronas= 61 - Leaking rate=0.2 - Init Porcentaje=0.5"/>
    <n v="606"/>
    <n v="67"/>
    <n v="6"/>
    <n v="11542.616859399999"/>
    <n v="0.48181091907099999"/>
    <n v="8241.2294035600007"/>
    <n v="0.71398275659099997"/>
    <n v="5.6942022276800001E-2"/>
    <n v="0"/>
    <n v="0.11818333712"/>
    <n v="1"/>
    <n v="2"/>
    <x v="10"/>
    <x v="1"/>
  </r>
  <r>
    <s v="Segun-Config"/>
    <n v="1"/>
    <n v="0"/>
    <n v="5"/>
    <x v="0"/>
    <x v="11"/>
    <s v=" 8S-Period-P 3"/>
    <x v="5"/>
    <s v="Neuronas= 281 - Leaking rate=0.05 - Init Porcentaje=0.1"/>
    <n v="562"/>
    <n v="62"/>
    <n v="18"/>
    <n v="12751.3254481"/>
    <n v="0.50412274420600001"/>
    <n v="7009.7937682100001"/>
    <n v="0.54973059834000004"/>
    <n v="1.00456961231E-2"/>
    <n v="0"/>
    <n v="1.99270837084E-2"/>
    <n v="1"/>
    <n v="2"/>
    <x v="4"/>
    <x v="2"/>
  </r>
  <r>
    <s v="Segun-Config"/>
    <n v="1"/>
    <n v="0"/>
    <n v="5"/>
    <x v="0"/>
    <x v="11"/>
    <s v="10S-Period-P 3"/>
    <x v="5"/>
    <s v="Neuronas= 280 - Leaking rate=0.02 - Init Porcentaje=0.8"/>
    <n v="560"/>
    <n v="62"/>
    <n v="22"/>
    <n v="13171.481494899999"/>
    <n v="0.50045488376799996"/>
    <n v="6261.0868475300003"/>
    <n v="0.47535175522799999"/>
    <n v="3.0567513566800001E-3"/>
    <n v="0"/>
    <n v="6.10794590246E-3"/>
    <n v="1"/>
    <n v="2"/>
    <x v="7"/>
    <x v="2"/>
  </r>
  <r>
    <s v="Segun-Config"/>
    <n v="1"/>
    <n v="0"/>
    <n v="5"/>
    <x v="0"/>
    <x v="11"/>
    <s v=" 2S-Period-P 2"/>
    <x v="5"/>
    <s v="Neuronas= 57 - Leaking rate=0.02 - Init Porcentaje=0.8"/>
    <n v="568"/>
    <n v="63"/>
    <n v="4"/>
    <n v="13517.4413389"/>
    <n v="0.50278563083799999"/>
    <n v="10529.5484156"/>
    <n v="0.77896017091000003"/>
    <n v="1.1664231884000001E-2"/>
    <n v="0"/>
    <n v="2.31992148714E-2"/>
    <n v="1"/>
    <n v="2"/>
    <x v="10"/>
    <x v="1"/>
  </r>
  <r>
    <s v="Segun-Config"/>
    <n v="1"/>
    <n v="0"/>
    <n v="5"/>
    <x v="0"/>
    <x v="11"/>
    <s v="10S-Period-P 3"/>
    <x v="5"/>
    <s v="Neuronas= 280 - Leaking rate=0.2 - Init Porcentaje=0.5"/>
    <n v="560"/>
    <n v="62"/>
    <n v="12"/>
    <n v="13641.547993599999"/>
    <n v="0.49736604563499998"/>
    <n v="4872.2847499500003"/>
    <n v="0.35716509242400002"/>
    <n v="6.0350753891500004E-3"/>
    <n v="0"/>
    <n v="1.21340719619E-2"/>
    <n v="1"/>
    <n v="2"/>
    <x v="7"/>
    <x v="2"/>
  </r>
  <r>
    <s v="Segun-Config"/>
    <n v="1"/>
    <n v="0"/>
    <n v="5"/>
    <x v="0"/>
    <x v="11"/>
    <s v="10S-Period-P 1"/>
    <x v="5"/>
    <s v="Neuronas= 281 - Leaking rate=0.05 - Init Porcentaje=0.8"/>
    <n v="562"/>
    <n v="62"/>
    <n v="22"/>
    <n v="13657.904260400001"/>
    <n v="0.49778136696500003"/>
    <n v="9709.1385566999998"/>
    <n v="0.71088055470099998"/>
    <n v="5.4120688844000002E-3"/>
    <n v="0"/>
    <n v="1.0872381418E-2"/>
    <n v="1"/>
    <n v="2"/>
    <x v="7"/>
    <x v="0"/>
  </r>
  <r>
    <s v="Segun-Config"/>
    <n v="1"/>
    <n v="0"/>
    <n v="5"/>
    <x v="0"/>
    <x v="11"/>
    <s v=" 2S-Period-P 3"/>
    <x v="5"/>
    <s v="Neuronas= 284 - Leaking rate=0.02 - Init Porcentaje=0.8"/>
    <n v="567"/>
    <n v="63"/>
    <n v="4"/>
    <n v="14148.0109252"/>
    <n v="0.49998770261800002"/>
    <n v="9999.5606217000004"/>
    <n v="0.70678208226899997"/>
    <n v="8.0603684396899997E-3"/>
    <n v="0"/>
    <n v="1.6121133374799999E-2"/>
    <n v="1"/>
    <n v="2"/>
    <x v="10"/>
    <x v="2"/>
  </r>
  <r>
    <s v="Segun-Config"/>
    <n v="1"/>
    <n v="0"/>
    <n v="5"/>
    <x v="1"/>
    <x v="11"/>
    <s v=" 3S-Period-P 3"/>
    <x v="5"/>
    <s v="Neuronas= 60 - Leaking rate=0.05 - Init Porcentaje=0.5"/>
    <n v="604"/>
    <n v="67"/>
    <n v="5"/>
    <n v="15203.821633400001"/>
    <n v="0.51145177674599995"/>
    <n v="11351.6649559"/>
    <n v="0.74663234215999996"/>
    <n v="3.6742301647099997E-2"/>
    <n v="0"/>
    <n v="7.1839229655000003E-2"/>
    <n v="1"/>
    <n v="2"/>
    <x v="3"/>
    <x v="2"/>
  </r>
  <r>
    <s v="Segun-Config"/>
    <n v="1"/>
    <n v="0"/>
    <n v="5"/>
    <x v="0"/>
    <x v="11"/>
    <s v="11S-Period-P 2"/>
    <x v="5"/>
    <s v="Neuronas= 280 - Leaking rate=0.02 - Init Porcentaje=0.8"/>
    <n v="560"/>
    <n v="62"/>
    <n v="13"/>
    <n v="15910.5572933"/>
    <n v="0.50243860015800001"/>
    <n v="15091.530851199999"/>
    <n v="0.94852308269300001"/>
    <n v="5.32116847782E-3"/>
    <n v="0"/>
    <n v="1.0590684067999999E-2"/>
    <n v="1"/>
    <n v="2"/>
    <x v="6"/>
    <x v="1"/>
  </r>
  <r>
    <s v="Segun-Config"/>
    <n v="1"/>
    <n v="0"/>
    <n v="5"/>
    <x v="1"/>
    <x v="11"/>
    <s v=" 4S-Period-P 2"/>
    <x v="5"/>
    <s v="Neuronas= 60 - Leaking rate=0.05 - Init Porcentaje=0.8"/>
    <n v="604"/>
    <n v="67"/>
    <n v="6"/>
    <n v="15966.301285199999"/>
    <n v="0.50971173809199999"/>
    <n v="11680.804288900001"/>
    <n v="0.73159112309899998"/>
    <n v="3.70064188662E-2"/>
    <n v="0"/>
    <n v="7.26026420438E-2"/>
    <n v="1"/>
    <n v="2"/>
    <x v="0"/>
    <x v="1"/>
  </r>
  <r>
    <s v="Segun-Config"/>
    <n v="1"/>
    <n v="0"/>
    <n v="5"/>
    <x v="0"/>
    <x v="11"/>
    <s v=" 1S-Period-P 3"/>
    <x v="5"/>
    <s v="Neuronas= 284 - Leaking rate=0.02 - Init Porcentaje=0.1"/>
    <n v="568"/>
    <n v="63"/>
    <n v="3"/>
    <n v="17272.461510699999"/>
    <n v="0.50315692606999995"/>
    <n v="8796.3146730600001"/>
    <n v="0.50926815888900001"/>
    <n v="3.4316311937500001E-3"/>
    <n v="0"/>
    <n v="6.8202006490300001E-3"/>
    <n v="1"/>
    <n v="2"/>
    <x v="11"/>
    <x v="2"/>
  </r>
  <r>
    <s v="Segun-Config"/>
    <n v="1"/>
    <n v="0"/>
    <n v="5"/>
    <x v="0"/>
    <x v="11"/>
    <s v=" 3S-Period-P 3"/>
    <x v="5"/>
    <s v="Neuronas= 284 - Leaking rate=0.2 - Init Porcentaje=0.1"/>
    <n v="567"/>
    <n v="62"/>
    <n v="8"/>
    <n v="17461.5347305"/>
    <n v="0.49938209350399998"/>
    <n v="9544.3810564399992"/>
    <n v="0.54659462663299996"/>
    <n v="2.1979294108499998E-3"/>
    <n v="0"/>
    <n v="4.40129800296E-3"/>
    <n v="1"/>
    <n v="2"/>
    <x v="3"/>
    <x v="2"/>
  </r>
  <r>
    <s v="Segun-Config"/>
    <n v="1"/>
    <n v="0"/>
    <n v="5"/>
    <x v="0"/>
    <x v="11"/>
    <s v="12S-Period-P 1"/>
    <x v="5"/>
    <s v="Neuronas= 280 - Leaking rate=0.02 - Init Porcentaje=0.8"/>
    <n v="560"/>
    <n v="62"/>
    <n v="14"/>
    <n v="17565.893598400002"/>
    <n v="0.50026059997600003"/>
    <n v="18436.264923700001"/>
    <n v="1.04954893529"/>
    <n v="7.3554276169400003E-3"/>
    <n v="0"/>
    <n v="1.4703191931E-2"/>
    <n v="1"/>
    <n v="2"/>
    <x v="1"/>
    <x v="0"/>
  </r>
  <r>
    <s v="Segun-Config"/>
    <n v="1"/>
    <n v="0"/>
    <n v="5"/>
    <x v="0"/>
    <x v="11"/>
    <s v=" 1S-Period-P 2"/>
    <x v="5"/>
    <s v="Neuronas= 285 - Leaking rate=0.02 - Init Porcentaje=0.5"/>
    <n v="569"/>
    <n v="63"/>
    <n v="3"/>
    <n v="18037.9024125"/>
    <n v="0.50595255735199995"/>
    <n v="17882.129794100001"/>
    <n v="0.99136415006699996"/>
    <n v="6.7340190345599998E-3"/>
    <n v="0"/>
    <n v="1.3309585921999999E-2"/>
    <n v="1"/>
    <n v="2"/>
    <x v="11"/>
    <x v="1"/>
  </r>
  <r>
    <s v="Segun-Config"/>
    <n v="1"/>
    <n v="0"/>
    <n v="5"/>
    <x v="0"/>
    <x v="11"/>
    <s v="11S-Period-P 3"/>
    <x v="5"/>
    <s v="Neuronas= 280 - Leaking rate=0.05 - Init Porcentaje=0.1"/>
    <n v="559"/>
    <n v="62"/>
    <n v="13"/>
    <n v="19983.215678"/>
    <n v="0.49717924052200002"/>
    <n v="14040.3692553"/>
    <n v="0.70260810279399999"/>
    <n v="5.1385913710000003E-3"/>
    <n v="0"/>
    <n v="1.03354906082E-2"/>
    <n v="1"/>
    <n v="2"/>
    <x v="6"/>
    <x v="2"/>
  </r>
  <r>
    <s v="Segun-Config"/>
    <n v="1"/>
    <n v="0"/>
    <n v="5"/>
    <x v="1"/>
    <x v="11"/>
    <s v="11S-Period-P 2"/>
    <x v="5"/>
    <s v="Neuronas= 299 - Leaking rate=0.05 - Init Porcentaje=0.1"/>
    <n v="598"/>
    <n v="66"/>
    <n v="24"/>
    <n v="20275.379664200002"/>
    <n v="0.49558748696400001"/>
    <n v="10784.992060099999"/>
    <n v="0.53192552932000003"/>
    <n v="1.1879620754900001E-2"/>
    <n v="0"/>
    <n v="2.3970784306300001E-2"/>
    <n v="1"/>
    <n v="2"/>
    <x v="6"/>
    <x v="1"/>
  </r>
  <r>
    <s v="Segun-Config"/>
    <n v="1"/>
    <n v="0"/>
    <n v="5"/>
    <x v="0"/>
    <x v="11"/>
    <s v=" 4S-Period-P 3"/>
    <x v="5"/>
    <s v="Neuronas= 283 - Leaking rate=0.05 - Init Porcentaje=0.1"/>
    <n v="566"/>
    <n v="62"/>
    <n v="10"/>
    <n v="21260.547159000002"/>
    <n v="0.50306290678200005"/>
    <n v="26568.732444199999"/>
    <n v="1.2496730326600001"/>
    <n v="8.0475400230100008E-3"/>
    <n v="0"/>
    <n v="1.59970848864E-2"/>
    <n v="1"/>
    <n v="2"/>
    <x v="0"/>
    <x v="2"/>
  </r>
  <r>
    <s v="Segun-Config"/>
    <n v="1"/>
    <n v="0"/>
    <n v="5"/>
    <x v="1"/>
    <x v="11"/>
    <s v=" 2S-Period-P 2"/>
    <x v="5"/>
    <s v="Neuronas= 61 - Leaking rate=0.02 - Init Porcentaje=0.5"/>
    <n v="606"/>
    <n v="67"/>
    <n v="4"/>
    <n v="21293.584507399999"/>
    <n v="0.50014546011600003"/>
    <n v="15630.822138699999"/>
    <n v="0.73406251226899999"/>
    <n v="9.2756427402799994E-3"/>
    <n v="0"/>
    <n v="1.8545890105899999E-2"/>
    <n v="1"/>
    <n v="2"/>
    <x v="10"/>
    <x v="1"/>
  </r>
  <r>
    <s v="Segun-Config"/>
    <n v="1"/>
    <n v="0"/>
    <n v="5"/>
    <x v="1"/>
    <x v="11"/>
    <s v=" 1S-Period-P 2"/>
    <x v="5"/>
    <s v="Neuronas= 61 - Leaking rate=0.02 - Init Porcentaje=0.1"/>
    <n v="607"/>
    <n v="67"/>
    <n v="4"/>
    <n v="22146.849060100001"/>
    <n v="0.49731095576399997"/>
    <n v="18355.788720799999"/>
    <n v="0.82882168343499996"/>
    <n v="7.8932667415100004E-3"/>
    <n v="0"/>
    <n v="1.5871893932799998E-2"/>
    <n v="1"/>
    <n v="2"/>
    <x v="11"/>
    <x v="1"/>
  </r>
  <r>
    <s v="Segun-Config"/>
    <n v="1"/>
    <n v="0"/>
    <n v="5"/>
    <x v="0"/>
    <x v="11"/>
    <s v=" 6S-Period-P 3"/>
    <x v="5"/>
    <s v="Neuronas= 282 - Leaking rate=0.02 - Init Porcentaje=0.1"/>
    <n v="564"/>
    <n v="62"/>
    <n v="14"/>
    <n v="22247.8082951"/>
    <n v="0.49663905976799999"/>
    <n v="17442.657073499999"/>
    <n v="0.78401687223000005"/>
    <n v="1.52090858592E-2"/>
    <n v="0"/>
    <n v="3.0624022738600001E-2"/>
    <n v="1"/>
    <n v="2"/>
    <x v="5"/>
    <x v="2"/>
  </r>
  <r>
    <s v="Segun-Config"/>
    <n v="1"/>
    <n v="0"/>
    <n v="5"/>
    <x v="0"/>
    <x v="11"/>
    <s v=" 4S-Period-P 3"/>
    <x v="5"/>
    <s v="Neuronas= 283 - Leaking rate=0.02 - Init Porcentaje=0.1"/>
    <n v="566"/>
    <n v="62"/>
    <n v="6"/>
    <n v="23194.705697699999"/>
    <n v="0.497653154012"/>
    <n v="15220.6746876"/>
    <n v="0.65621331376400005"/>
    <n v="5.5445600763399999E-3"/>
    <n v="0"/>
    <n v="1.1141414520599999E-2"/>
    <n v="1"/>
    <n v="2"/>
    <x v="0"/>
    <x v="2"/>
  </r>
  <r>
    <s v="Segun-Config"/>
    <n v="1"/>
    <n v="0"/>
    <n v="5"/>
    <x v="0"/>
    <x v="11"/>
    <s v=" 7S-Period-P 3"/>
    <x v="5"/>
    <s v="Neuronas= 282 - Leaking rate=0.02 - Init Porcentaje=0.8"/>
    <n v="563"/>
    <n v="62"/>
    <n v="9"/>
    <n v="24439.754995300002"/>
    <n v="0.50054804429599997"/>
    <n v="13832.391877599999"/>
    <n v="0.56597915487499995"/>
    <n v="3.4196885989200001E-3"/>
    <n v="0"/>
    <n v="6.8318888424199996E-3"/>
    <n v="1"/>
    <n v="2"/>
    <x v="2"/>
    <x v="2"/>
  </r>
  <r>
    <s v="Segun-Config"/>
    <n v="1"/>
    <n v="0"/>
    <n v="5"/>
    <x v="0"/>
    <x v="11"/>
    <s v=" 8S-Period-P 3"/>
    <x v="5"/>
    <s v="Neuronas= 281 - Leaking rate=0.05 - Init Porcentaje=0.8"/>
    <n v="562"/>
    <n v="62"/>
    <n v="10"/>
    <n v="24530.204512699998"/>
    <n v="0.50149950173699998"/>
    <n v="14194.1561141"/>
    <n v="0.57863994190199997"/>
    <n v="8.6024252332299999E-3"/>
    <n v="0"/>
    <n v="1.7153407338300002E-2"/>
    <n v="1"/>
    <n v="2"/>
    <x v="4"/>
    <x v="2"/>
  </r>
  <r>
    <s v="Segun-Config"/>
    <n v="1"/>
    <n v="0"/>
    <n v="5"/>
    <x v="1"/>
    <x v="11"/>
    <s v=" 1S-Period-P 3"/>
    <x v="5"/>
    <s v="Neuronas= 61 - Leaking rate=0.02 - Init Porcentaje=0.1"/>
    <n v="606"/>
    <n v="67"/>
    <n v="4"/>
    <n v="26290.5419286"/>
    <n v="0.48975956811900001"/>
    <n v="18595.767367500001"/>
    <n v="0.70731776537699997"/>
    <n v="3.2063702387099997E-2"/>
    <n v="0"/>
    <n v="6.5468251105900002E-2"/>
    <n v="1"/>
    <n v="2"/>
    <x v="11"/>
    <x v="2"/>
  </r>
  <r>
    <s v="Segun-Config"/>
    <n v="1"/>
    <n v="0"/>
    <n v="5"/>
    <x v="1"/>
    <x v="11"/>
    <s v=" 2S-Period-P 3"/>
    <x v="5"/>
    <s v="Neuronas= 61 - Leaking rate=0.02 - Init Porcentaje=0.8"/>
    <n v="605"/>
    <n v="67"/>
    <n v="4"/>
    <n v="27100.1317069"/>
    <n v="0.49732478849900003"/>
    <n v="16520.436822600001"/>
    <n v="0.609607252145"/>
    <n v="8.3071164698000008E-3"/>
    <n v="0"/>
    <n v="1.6703604288199999E-2"/>
    <n v="1"/>
    <n v="2"/>
    <x v="10"/>
    <x v="2"/>
  </r>
  <r>
    <s v="Segun-Config"/>
    <n v="1"/>
    <n v="0"/>
    <n v="5"/>
    <x v="1"/>
    <x v="11"/>
    <s v=" 5S-Period-P 2"/>
    <x v="5"/>
    <s v="Neuronas= 302 - Leaking rate=0.2 - Init Porcentaje=0.8"/>
    <n v="603"/>
    <n v="67"/>
    <n v="12"/>
    <n v="28632.6963774"/>
    <n v="0.49651867159700003"/>
    <n v="14230.6662177"/>
    <n v="0.49700754795099999"/>
    <n v="3.7031820603099998E-3"/>
    <n v="0"/>
    <n v="7.4582936597300002E-3"/>
    <n v="1"/>
    <n v="2"/>
    <x v="9"/>
    <x v="1"/>
  </r>
  <r>
    <s v="Segun-Config"/>
    <n v="1"/>
    <n v="0"/>
    <n v="5"/>
    <x v="0"/>
    <x v="11"/>
    <s v=" 8S-Period-P 2"/>
    <x v="5"/>
    <s v="Neuronas= 282 - Leaking rate=0.02 - Init Porcentaje=0.8"/>
    <n v="563"/>
    <n v="62"/>
    <n v="10"/>
    <n v="30697.776603599999"/>
    <n v="0.50153474823999999"/>
    <n v="18421.990919799999"/>
    <n v="0.600108312654"/>
    <n v="4.7606360900800003E-3"/>
    <n v="0"/>
    <n v="9.4921361018200003E-3"/>
    <n v="1"/>
    <n v="2"/>
    <x v="4"/>
    <x v="1"/>
  </r>
  <r>
    <s v="Segun-Config"/>
    <n v="1"/>
    <n v="0"/>
    <n v="5"/>
    <x v="1"/>
    <x v="11"/>
    <s v=" 2S-Period-P 1"/>
    <x v="5"/>
    <s v="Neuronas= 61 - Leaking rate=0.02 - Init Porcentaje=0.8"/>
    <n v="607"/>
    <n v="67"/>
    <n v="4"/>
    <n v="31385.1636124"/>
    <n v="0.47835858247899998"/>
    <n v="20186.526661399999"/>
    <n v="0.64318691820999996"/>
    <n v="5.3419303419699998E-2"/>
    <n v="0"/>
    <n v="0.111672091557"/>
    <n v="1"/>
    <n v="2"/>
    <x v="10"/>
    <x v="0"/>
  </r>
  <r>
    <s v="Segun-Config"/>
    <n v="1"/>
    <n v="0"/>
    <n v="5"/>
    <x v="0"/>
    <x v="11"/>
    <s v=" 5S-Period-P 1"/>
    <x v="5"/>
    <s v="Neuronas= 284 - Leaking rate=0.2 - Init Porcentaje=0.1"/>
    <n v="567"/>
    <n v="62"/>
    <n v="7"/>
    <n v="34190.3487905"/>
    <n v="0.50065682354399998"/>
    <n v="20573.104905200002"/>
    <n v="0.60172258058200001"/>
    <n v="2.1105445809899998E-3"/>
    <n v="0"/>
    <n v="4.2155514151400002E-3"/>
    <n v="1"/>
    <n v="2"/>
    <x v="9"/>
    <x v="0"/>
  </r>
  <r>
    <s v="Segun-Config"/>
    <n v="1"/>
    <n v="0"/>
    <n v="5"/>
    <x v="0"/>
    <x v="11"/>
    <s v="10S-Period-P 1"/>
    <x v="5"/>
    <s v="Neuronas= 506 - Leaking rate=0.02 - Init Porcentaje=0.1"/>
    <n v="562"/>
    <n v="62"/>
    <n v="12"/>
    <n v="34607.917543199997"/>
    <n v="0.50093157061799998"/>
    <n v="23883.407799699999"/>
    <n v="0.69011398244"/>
    <n v="1.31324704876E-3"/>
    <n v="0"/>
    <n v="2.62160966844E-3"/>
    <n v="1"/>
    <n v="2"/>
    <x v="7"/>
    <x v="0"/>
  </r>
  <r>
    <s v="Segun-Config"/>
    <n v="1"/>
    <n v="0"/>
    <n v="5"/>
    <x v="1"/>
    <x v="11"/>
    <s v=" 1S-Period-P 2"/>
    <x v="5"/>
    <s v="Neuronas= 61 - Leaking rate=0.02 - Init Porcentaje=0.8"/>
    <n v="607"/>
    <n v="67"/>
    <n v="3"/>
    <n v="37090.813797299998"/>
    <n v="0.50098532226799997"/>
    <n v="35896.708259400002"/>
    <n v="0.96780589543200002"/>
    <n v="8.5509046579900008E-3"/>
    <n v="0"/>
    <n v="1.70681740121E-2"/>
    <n v="1"/>
    <n v="2"/>
    <x v="11"/>
    <x v="1"/>
  </r>
  <r>
    <s v="Segun-Config"/>
    <n v="1"/>
    <n v="0"/>
    <n v="5"/>
    <x v="0"/>
    <x v="11"/>
    <s v=" 2S-Period-P 2"/>
    <x v="5"/>
    <s v="Neuronas= 511 - Leaking rate=0.02 - Init Porcentaje=0.1"/>
    <n v="568"/>
    <n v="63"/>
    <n v="6"/>
    <n v="38056.084572100001"/>
    <n v="0.50030692780099995"/>
    <n v="17698.732376700002"/>
    <n v="0.46506971423100002"/>
    <n v="1.8209138706E-3"/>
    <n v="0"/>
    <n v="3.6395935563099998E-3"/>
    <n v="1"/>
    <n v="2"/>
    <x v="10"/>
    <x v="1"/>
  </r>
  <r>
    <s v="Segun-Config"/>
    <n v="1"/>
    <n v="0"/>
    <n v="5"/>
    <x v="0"/>
    <x v="11"/>
    <s v=" 9S-Period-P 2"/>
    <x v="5"/>
    <s v="Neuronas= 506 - Leaking rate=0.02 - Init Porcentaje=0.8"/>
    <n v="562"/>
    <n v="62"/>
    <n v="11"/>
    <n v="41674.954228199997"/>
    <n v="0.49852198951900001"/>
    <n v="21906.705994100001"/>
    <n v="0.52565639002599995"/>
    <n v="2.9756721885699998E-3"/>
    <n v="0"/>
    <n v="5.96898883325E-3"/>
    <n v="1"/>
    <n v="2"/>
    <x v="8"/>
    <x v="1"/>
  </r>
  <r>
    <s v="Segun-Config"/>
    <n v="1"/>
    <n v="0"/>
    <n v="5"/>
    <x v="0"/>
    <x v="11"/>
    <s v=" 8S-Period-P 1"/>
    <x v="5"/>
    <s v="Neuronas= 508 - Leaking rate=0.02 - Init Porcentaje=0.5"/>
    <n v="564"/>
    <n v="62"/>
    <n v="10"/>
    <n v="44994.497726599999"/>
    <n v="0.499844567106"/>
    <n v="23148.797594399999"/>
    <n v="0.51448063127800003"/>
    <n v="1.10199160199E-3"/>
    <n v="0"/>
    <n v="2.2046685600100001E-3"/>
    <n v="1"/>
    <n v="2"/>
    <x v="4"/>
    <x v="0"/>
  </r>
  <r>
    <s v="Segun-Config"/>
    <n v="1"/>
    <n v="0"/>
    <n v="5"/>
    <x v="1"/>
    <x v="11"/>
    <s v=" 5S-Period-P 3"/>
    <x v="5"/>
    <s v="Neuronas= 302 - Leaking rate=0.9 - Init Porcentaje=0.5"/>
    <n v="603"/>
    <n v="66"/>
    <n v="7"/>
    <n v="45597.213141699998"/>
    <n v="0.50252486908899996"/>
    <n v="34357.4595233"/>
    <n v="0.75349911005600001"/>
    <n v="6.4009952260399997E-3"/>
    <n v="0"/>
    <n v="1.2737668560800001E-2"/>
    <n v="1"/>
    <n v="2"/>
    <x v="9"/>
    <x v="2"/>
  </r>
  <r>
    <s v="Segun-Config"/>
    <n v="1"/>
    <n v="0"/>
    <n v="5"/>
    <x v="0"/>
    <x v="11"/>
    <s v=" 4S-Period-P 1"/>
    <x v="5"/>
    <s v="Neuronas= 284 - Leaking rate=0.9 - Init Porcentaje=0.8"/>
    <n v="567"/>
    <n v="63"/>
    <n v="6"/>
    <n v="50620.943670100001"/>
    <n v="0.49788639990299999"/>
    <n v="62454.382172700003"/>
    <n v="1.2337656638700001"/>
    <n v="6.1925899130399996E-3"/>
    <n v="0"/>
    <n v="1.24377567137E-2"/>
    <n v="1"/>
    <n v="2"/>
    <x v="0"/>
    <x v="0"/>
  </r>
  <r>
    <s v="Segun-Config"/>
    <n v="1"/>
    <n v="0"/>
    <n v="5"/>
    <x v="0"/>
    <x v="11"/>
    <s v=" 6S-Period-P 1"/>
    <x v="5"/>
    <s v="Neuronas= 509 - Leaking rate=0.9 - Init Porcentaje=0.1"/>
    <n v="566"/>
    <n v="62"/>
    <n v="8"/>
    <n v="51160.1928338"/>
    <n v="0.49962207481999998"/>
    <n v="30742.563529499999"/>
    <n v="0.60090789003400003"/>
    <n v="1.2615735808099999E-3"/>
    <n v="0"/>
    <n v="2.52505572589E-3"/>
    <n v="1"/>
    <n v="2"/>
    <x v="5"/>
    <x v="0"/>
  </r>
  <r>
    <s v="Segun-Config"/>
    <n v="1"/>
    <n v="0"/>
    <n v="5"/>
    <x v="1"/>
    <x v="11"/>
    <s v=" 1S-Period-P 3"/>
    <x v="5"/>
    <s v="Neuronas= 303 - Leaking rate=0.02 - Init Porcentaje=0.5"/>
    <n v="606"/>
    <n v="67"/>
    <n v="3"/>
    <n v="53412.256579100002"/>
    <n v="0.48767249777100002"/>
    <n v="21306.269761799998"/>
    <n v="0.398902258141"/>
    <n v="3.9635405456799999E-2"/>
    <n v="0"/>
    <n v="8.12746374627E-2"/>
    <n v="1"/>
    <n v="2"/>
    <x v="11"/>
    <x v="2"/>
  </r>
  <r>
    <s v="Segun-Config"/>
    <n v="1"/>
    <n v="0"/>
    <n v="5"/>
    <x v="0"/>
    <x v="11"/>
    <s v="11S-Period-P 1"/>
    <x v="5"/>
    <s v="Neuronas= 505 - Leaking rate=0.2 - Init Porcentaje=0.1"/>
    <n v="561"/>
    <n v="62"/>
    <n v="13"/>
    <n v="59978.7496531"/>
    <n v="0.49986021020999999"/>
    <n v="25367.838150200001"/>
    <n v="0.42294709871199998"/>
    <n v="1.3117523351100001E-3"/>
    <n v="0"/>
    <n v="2.6242383536700001E-3"/>
    <n v="1"/>
    <n v="2"/>
    <x v="6"/>
    <x v="0"/>
  </r>
  <r>
    <s v="Segun-Config"/>
    <n v="1"/>
    <n v="0"/>
    <n v="5"/>
    <x v="1"/>
    <x v="11"/>
    <s v=" 3S-Period-P 2"/>
    <x v="5"/>
    <s v="Neuronas= 303 - Leaking rate=0.02 - Init Porcentaje=0.8"/>
    <n v="605"/>
    <n v="67"/>
    <n v="5"/>
    <n v="61138.982102900001"/>
    <n v="0.498840452223"/>
    <n v="43866.882833700001"/>
    <n v="0.71749449082899996"/>
    <n v="4.0913459274100001E-3"/>
    <n v="0"/>
    <n v="8.2017124096100003E-3"/>
    <n v="1"/>
    <n v="2"/>
    <x v="3"/>
    <x v="1"/>
  </r>
  <r>
    <s v="Segun-Config"/>
    <n v="1"/>
    <n v="0"/>
    <n v="5"/>
    <x v="1"/>
    <x v="11"/>
    <s v=" 9S-Period-P 3"/>
    <x v="5"/>
    <s v="Neuronas= 300 - Leaking rate=0.05 - Init Porcentaje=0.1"/>
    <n v="599"/>
    <n v="66"/>
    <n v="11"/>
    <n v="68855.994642799997"/>
    <n v="0.49834927954699998"/>
    <n v="43624.554148900002"/>
    <n v="0.633562181118"/>
    <n v="3.98276065889E-3"/>
    <n v="0"/>
    <n v="7.9919061235800004E-3"/>
    <n v="1"/>
    <n v="2"/>
    <x v="8"/>
    <x v="2"/>
  </r>
  <r>
    <s v="Segun-Config"/>
    <n v="1"/>
    <n v="0"/>
    <n v="5"/>
    <x v="0"/>
    <x v="11"/>
    <s v=" 2S-Period-P 1"/>
    <x v="5"/>
    <s v="Neuronas= 285 - Leaking rate=0.9 - Init Porcentaje=0.1"/>
    <n v="569"/>
    <n v="63"/>
    <n v="4"/>
    <n v="75145.277538299997"/>
    <n v="0.49823558400500001"/>
    <n v="80114.846703599993"/>
    <n v="1.06613282069"/>
    <n v="7.8895994677299994E-3"/>
    <n v="0"/>
    <n v="1.5835078266199999E-2"/>
    <n v="1"/>
    <n v="2"/>
    <x v="10"/>
    <x v="0"/>
  </r>
  <r>
    <s v="Segun-Config"/>
    <n v="1"/>
    <n v="0"/>
    <n v="5"/>
    <x v="0"/>
    <x v="11"/>
    <s v=" 1S-Period-P 1"/>
    <x v="5"/>
    <s v="Neuronas= 285 - Leaking rate=0.05 - Init Porcentaje=0.8"/>
    <n v="570"/>
    <n v="63"/>
    <n v="3"/>
    <n v="83057.4075591"/>
    <n v="0.50054670162899995"/>
    <n v="62723.937787000003"/>
    <n v="0.75518776266200005"/>
    <n v="9.6425133458900001E-4"/>
    <n v="0"/>
    <n v="1.9263963411400001E-3"/>
    <n v="1"/>
    <n v="2"/>
    <x v="11"/>
    <x v="0"/>
  </r>
  <r>
    <s v="Segun-Config"/>
    <n v="1"/>
    <n v="0"/>
    <n v="5"/>
    <x v="1"/>
    <x v="11"/>
    <s v=" 1S-Period-P 1"/>
    <x v="5"/>
    <s v="Neuronas= 547 - Leaking rate=0.02 - Init Porcentaje=0.1"/>
    <n v="608"/>
    <n v="67"/>
    <n v="4"/>
    <n v="106300.572245"/>
    <n v="0.500381355784"/>
    <n v="53017.111001600002"/>
    <n v="0.49874718340399998"/>
    <n v="2.2249391533800001E-3"/>
    <n v="0"/>
    <n v="4.4464869197499996E-3"/>
    <n v="1"/>
    <n v="2"/>
    <x v="11"/>
    <x v="0"/>
  </r>
  <r>
    <s v="Segun-Config"/>
    <n v="1"/>
    <n v="0"/>
    <n v="5"/>
    <x v="1"/>
    <x v="11"/>
    <s v="10S-Period-P 3"/>
    <x v="5"/>
    <s v="Neuronas= 538 - Leaking rate=0.02 - Init Porcentaje=0.5"/>
    <n v="598"/>
    <n v="66"/>
    <n v="12"/>
    <n v="131024.40243"/>
    <n v="0.496807222105"/>
    <n v="105617.736668"/>
    <n v="0.80609210734699999"/>
    <n v="7.6941750086699998E-3"/>
    <n v="0"/>
    <n v="1.54872446823E-2"/>
    <n v="1"/>
    <n v="2"/>
    <x v="7"/>
    <x v="2"/>
  </r>
  <r>
    <s v="Segun-Config"/>
    <n v="1"/>
    <n v="0"/>
    <n v="5"/>
    <x v="1"/>
    <x v="11"/>
    <s v=" 1S-Period-P 1"/>
    <x v="5"/>
    <s v="Neuronas= 304 - Leaking rate=0.05 - Init Porcentaje=0.1"/>
    <n v="608"/>
    <n v="67"/>
    <n v="3"/>
    <n v="149742.33121400001"/>
    <n v="0.499553088428"/>
    <n v="99946.971649300001"/>
    <n v="0.667459701199"/>
    <n v="1.2244131413100001E-3"/>
    <n v="0"/>
    <n v="2.4510170583900001E-3"/>
    <n v="1"/>
    <n v="2"/>
    <x v="11"/>
    <x v="0"/>
  </r>
  <r>
    <s v="Segun-Config"/>
    <n v="1"/>
    <n v="0"/>
    <n v="5"/>
    <x v="0"/>
    <x v="12"/>
    <s v="12S-Period-P 1"/>
    <x v="0"/>
    <s v="{'normalize': True, 'warm_start': False, 'fit_intercept': True, 'l1_ratio': 1.0, 'max_iter': 1000, 'precompute': 'auto', 'tol': 0.0001, 'positive': False, 'copy_X': True, 'alpha': 0.9} - [ -0.00000000e+00  -0.00000000e+00  -0.00000000e+00   0.00000000e+00    0.00000000e+00   1.52716614e+01  -0.00000000e+00  -0.00000000e+00    0.00000000e+00   6.48317260e+01   0.00000000e+00  -0.00000000e+00   -0.00000000e+00   0.00000000e+00   0.00000000e+00   0.00000000e+00    0.00000000e+00  -0.00000000e+00  -0.00000000e+00   0.00000000e+00    0.00000000e+00  -1.68261162e+01   0.00000000e+00  -0.00000000e+00    0.00000000e+00  -0.00000000e+00  -1.10854945e+02   0.00000000e+00   -0.00000000e+00  -0.00000000e+00   0.00000000e+00   0.00000000e+00   -0.00000000e+00   0.00000000e+00  -0.00000000e+00  -1.19901772e+01   -0.00000000e+00   0.00000000e+00   0.00000000e+00   0.00000000e+00   -0.00000000e+00   0.00000000e+00  -0.00000000e+00  -2.22215821e+01    0.00000000e+00  -0.00000000e+00  -0.00000000e+00   0.00000000e+00    0.00000000e+00  -1.02848856e+02   0.00000000e+00  -0.00000000e+00   -0.00000000e+00  -0.00000000e+00  -0.00000000e+00   1.04782851e+02    0.00000000e+00  -0.00000000e+00   0.00000000e+00   0.00000000e+00    0.00000000e+00   0.00000000e+00   0.00000000e+00  -1.74377624e+01    7.35199257e-01  -0.00000000e+00   0.00000000e+00  -0.00000000e+00   -0.00000000e+00   0.00000000e+00   0.00000000e+00  -0.00000000e+00    0.00000000e+00  -0.00000000e+00  -0.00000000e+00   0.00000000e+00    0.00000000e+00  -6.55126042e+01   0.00000000e+00   1.61169240e+01   -0.00000000e+00  -0.00000000e+00  -0.00000000e+00   7.47384376e+01    0.00000000e+00  -0.00000000e+00   0.00000000e+00  -0.00000000e+00   -0.00000000e+00   0.00000000e+00   0.00000000e+00  -1.58800215e+01    0.00000000e+00   0.00000000e+00  -0.00000000e+00  -0.00000000e+00   -0.00000000e+00   2.23686675e+01   0.00000000e+00   0.00000000e+00    0.00000000e+00   0.00000000e+00  -0.00000000e+00   0.00000000e+00   -0.00000000e+00  -6.29722380e+01  -0.00000000e+00   0.00000000e+00   -0.00000000e+00   0.00000000e+00   0.00000000e+00   0.00000000e+00    5.85262377e+00   6.12394546e+01   0.00000000e+00   1.07294020e+02    1.65995175e+02   0.00000000e+00  -0.00000000e+00  -0.00000000e+00    0.00000000e+00  -0.00000000e+00  -0.00000000e+00  -5.97152112e+01   -0.00000000e+00   4.05057977e+00   0.00000000e+00   0.00000000e+00    0.00000000e+00   6.68539197e+01   0.00000000e+00   0.00000000e+00   -0.00000000e+00   3.94862032e+01   0.00000000e+00  -0.00000000e+00   -0.00000000e+00  -0.00000000e+00  -0.00000000e+00   0.00000000e+00    0.00000000e+00   0.00000000e+00   0.00000000e+00   0.00000000e+00    0.00000000e+00   4.50842729e+01  -0.00000000e+00  -4.93802963e+00    0.00000000e+00  -0.00000000e+00   3.44129814e+01   0.00000000e+00   -1.51723446e+01   1.13904913e+02   0.00000000e+00   0.00000000e+00    1.84891913e+02   0.00000000e+00  -0.00000000e+00   0.00000000e+00    0.00000000e+00  -0.00000000e+00  -0.00000000e+00  -2.50579938e+01    0.00000000e+00   2.70870359e+01  -0.00000000e+00   9.40612588e+02    0.00000000e+00]"/>
    <n v="560"/>
    <n v="62"/>
    <n v="170"/>
    <n v="407.84048600400001"/>
    <n v="0.47194087240799998"/>
    <n v="68.063821334300002"/>
    <n v="0.166888339118"/>
    <n v="0.101737533463"/>
    <n v="0"/>
    <n v="0.21557262659500001"/>
    <n v="1"/>
    <n v="2"/>
    <x v="1"/>
    <x v="0"/>
  </r>
  <r>
    <s v="Segun-Config"/>
    <n v="1"/>
    <n v="0"/>
    <n v="5"/>
    <x v="0"/>
    <x v="12"/>
    <s v="11S-Period-P 1"/>
    <x v="0"/>
    <s v="{'normalize': True, 'warm_start': False, 'fit_intercept': True, 'l1_ratio': 1.0, 'max_iter': 1000, 'precompute': 'auto', 'tol': 0.0001, 'positive': False, 'copy_X': True, 'alpha': 0.9} - [   0.            0.           -0.            0.           -0.            0.     0.          -14.57521582    0.            0.            0.           -0.  -105.20349007    0.           -0.           -0.            0.            0.    -0.            0.           -0.           -5.18259445   -0.            0.     0.            0.           -0.            0.           -0.   -26.55275546    0.           -0.           -0.            3.92017492     0.          -95.24594557    0.           -0.           -0.           -0.    -0.           94.73003201    0.           -0.            0.            0.     0.            0.            0.          -16.18184346    8.45065729     0.            0.           -0.           -0.            0.            0.    -0.            0.           -0.           -0.            0.            0.   -60.56330615    0.           40.55287333    0.           -0.           -0.    80.87560608    0.           -0.            0.           -0.           -0.     0.            0.           -7.82733227    0.            0.           -0.    -0.           -0.           27.33483052    0.            0.            0.     0.           -0.            0.           -0.          -60.83396683    -0.            0.           -0.            0.            0.            0.    13.85058363   68.55054837    0.          129.24223295  150.99690896     0.           -0.           -0.            0.           -0.           -0.   -54.67591652   -0.            9.31612569    0.            0.            0.    73.98140457    0.            0.           -0.           56.97309064     0.           -0.           -0.           -0.           -0.            0.     0.            0.            0.            0.            0.    47.16821163   -0.           -3.31870289    0.           -0.    46.60891007    0.          -26.95448222  117.78667299    0.            0.   197.92758687    0.           -0.            0.            0.           -0.    -0.          -15.63961558    0.           19.56883967   -0.   939.76297046    0.        ]"/>
    <n v="561"/>
    <n v="62"/>
    <n v="156"/>
    <n v="408.10769209799997"/>
    <n v="0.47292247313500002"/>
    <n v="67.5801442554"/>
    <n v="0.16559389975700001"/>
    <n v="9.85690909315E-2"/>
    <n v="0"/>
    <n v="0.208425474641"/>
    <n v="1"/>
    <n v="2"/>
    <x v="6"/>
    <x v="0"/>
  </r>
  <r>
    <s v="Segun-Config"/>
    <n v="1"/>
    <n v="0"/>
    <n v="5"/>
    <x v="0"/>
    <x v="12"/>
    <s v="10S-Period-P 1"/>
    <x v="0"/>
    <s v="{'normalize': True, 'warm_start': False, 'fit_intercept': True, 'l1_ratio': 1.0, 'max_iter': 1000, 'precompute': 'auto', 'tol': 0.0001, 'positive': False, 'copy_X': True, 'alpha': 0.9} - [ -0.00000000e+00  -0.00000000e+00   0.00000000e+00   0.00000000e+00   -0.00000000e+00   0.00000000e+00  -0.00000000e+00  -0.00000000e+00    0.00000000e+00   0.00000000e+00   0.00000000e+00   0.00000000e+00   -3.99264024e+01   0.00000000e+00  -0.00000000e+00  -2.52461103e+01    0.00000000e+00  -0.00000000e+00  -0.00000000e+00   0.00000000e+00    0.00000000e+00  -9.72612548e+01   0.00000000e+00  -0.00000000e+00   -0.00000000e+00  -0.00000000e+00  -0.00000000e+00   8.78689209e+01    0.00000000e+00  -0.00000000e+00   0.00000000e+00   0.00000000e+00    0.00000000e+00   0.00000000e+00   0.00000000e+00  -1.30056958e+01    1.81910261e+01   0.00000000e+00   0.00000000e+00  -0.00000000e+00   -0.00000000e+00   0.00000000e+00   0.00000000e+00  -0.00000000e+00    0.00000000e+00  -0.00000000e+00  -0.00000000e+00   0.00000000e+00    0.00000000e+00  -5.92167125e+01   0.00000000e+00   3.78152522e+01    0.00000000e+00  -0.00000000e+00  -0.00000000e+00   8.95382805e+01    0.00000000e+00  -0.00000000e+00   0.00000000e+00  -0.00000000e+00   -0.00000000e+00   0.00000000e+00   0.00000000e+00  -4.20764883e+00    0.00000000e+00   0.00000000e+00  -0.00000000e+00  -0.00000000e+00   -0.00000000e+00   3.05085379e+01   0.00000000e+00   0.00000000e+00    0.00000000e+00   0.00000000e+00  -0.00000000e+00   0.00000000e+00   -0.00000000e+00  -4.82333811e+01  -0.00000000e+00   0.00000000e+00   -0.00000000e+00   0.00000000e+00   0.00000000e+00   0.00000000e+00    1.83749385e+01   6.33676776e+01   0.00000000e+00   1.25482360e+02    1.57579447e+02   0.00000000e+00  -0.00000000e+00  -0.00000000e+00    0.00000000e+00  -0.00000000e+00  -0.00000000e+00  -5.50755533e+01   -0.00000000e+00   6.30739905e+00   0.00000000e+00   0.00000000e+00    0.00000000e+00   8.85921526e+01   0.00000000e+00   0.00000000e+00   -0.00000000e+00   5.69953207e+01   0.00000000e+00  -0.00000000e+00   -0.00000000e+00  -0.00000000e+00  -0.00000000e+00   0.00000000e+00    0.00000000e+00   1.21822023e+01   0.00000000e+00   0.00000000e+00    0.00000000e+00   4.01926307e+01  -0.00000000e+00  -0.00000000e+00    0.00000000e+00  -0.00000000e+00   5.44225102e+01   0.00000000e+00   -3.08208045e+01   1.13545719e+02   0.00000000e+00   2.65702672e-01    2.08522898e+02   0.00000000e+00  -0.00000000e+00   0.00000000e+00    0.00000000e+00  -0.00000000e+00   0.00000000e+00  -1.89822269e+01    0.00000000e+00   1.84738212e+01  -0.00000000e+00   9.43311342e+02    0.00000000e+00]"/>
    <n v="562"/>
    <n v="62"/>
    <n v="142"/>
    <n v="408.751212447"/>
    <n v="0.472088839664"/>
    <n v="68.975147978300001"/>
    <n v="0.16874603885700001"/>
    <n v="0.104272994482"/>
    <n v="0"/>
    <n v="0.22087578803300001"/>
    <n v="1"/>
    <n v="2"/>
    <x v="7"/>
    <x v="0"/>
  </r>
  <r>
    <s v="Segun-Config"/>
    <n v="1"/>
    <n v="0"/>
    <n v="5"/>
    <x v="0"/>
    <x v="12"/>
    <s v=" 4S-Period-P 1"/>
    <x v="0"/>
    <s v="{'normalize': True, 'warm_start': False, 'fit_intercept': True, 'l1_ratio': 1.0, 'max_iter': 1000, 'precompute': 'auto', 'tol': 0.0001, 'positive': False, 'copy_X': True, 'alpha': 0.9} - [  5.89296965e+01   7.08275055e+01   0.00000000e+00   1.46114850e+02    1.40391386e+02   0.00000000e+00  -0.00000000e+00   0.00000000e+00    0.00000000e+00  -0.00000000e+00  -0.00000000e+00  -8.22961870e+01   -0.00000000e+00   7.80319054e+01   0.00000000e+00   0.00000000e+00    0.00000000e+00   7.61205430e+01   0.00000000e+00   0.00000000e+00   -0.00000000e+00   4.99086545e+01   0.00000000e+00  -0.00000000e+00   -0.00000000e+00  -1.98991744e+01  -0.00000000e+00   0.00000000e+00    0.00000000e+00   1.55808686e+01   5.19154307e-01   0.00000000e+00    0.00000000e+00   6.68822678e+01  -0.00000000e+00  -0.00000000e+00    0.00000000e+00  -0.00000000e+00   5.88894165e+01   0.00000000e+00   -5.47841881e+01   1.40046686e+02   0.00000000e+00   9.97150090e+00    1.62442773e+02   0.00000000e+00  -0.00000000e+00   0.00000000e+00    0.00000000e+00  -0.00000000e+00   0.00000000e+00  -1.15220335e+01    0.00000000e+00   2.00703319e+01  -0.00000000e+00   9.97686206e+02    0.00000000e+00]"/>
    <n v="567"/>
    <n v="63"/>
    <n v="58"/>
    <n v="409.01201918300001"/>
    <n v="0.48592452815300002"/>
    <n v="75.088594799299997"/>
    <n v="0.18358530135500001"/>
    <n v="9.2875783016799995E-2"/>
    <n v="0"/>
    <n v="0.191132115454"/>
    <n v="1"/>
    <n v="2"/>
    <x v="0"/>
    <x v="0"/>
  </r>
  <r>
    <s v="Segun-Config"/>
    <n v="1"/>
    <n v="0"/>
    <n v="5"/>
    <x v="0"/>
    <x v="12"/>
    <s v=" 9S-Period-P 1"/>
    <x v="0"/>
    <s v="{'normalize': True, 'warm_start': False, 'fit_intercept': True, 'l1_ratio': 1.0, 'max_iter': 1000, 'precompute': 'auto', 'tol': 0.0001, 'positive': False, 'copy_X': True, 'alpha': 0.9} - [  -0.          -30.19093922    0.           -0.           -0.            0.     0.          -91.86769166    0.           -0.           -0.           -0.    -0.           78.89322355    0.           -0.            0.            0.     0.            0.            0.          -11.41180017   14.87432756     0.            0.           -0.           -0.            0.            0.    -0.            0.           -0.           -0.            0.            0.   -56.27728241    0.           41.02670125   -0.           -0.           -0.    89.89716409    0.           -0.            0.           -0.           -0.     0.            0.           -1.5045923     0.            0.           -0.    -0.           -0.           37.91013786    2.82592678    0.            0.    -0.           -0.            0.           -0.          -46.01083099    -0.            0.           -0.            0.            0.            0.    12.49213737   64.86489659    0.          129.64529595  151.07847624     0.           -0.           -0.            0.           -0.           -0.   -63.42191021   -0.           13.93551435    0.            0.            0.    88.02332077    0.            0.           -0.           54.22435014     0.           -0.           -0.           -1.16686667   -0.            0.     0.           14.43173048    0.            8.16399894    0.           35.0808772    -0.           -0.            0.           -0.           53.85352678     0.          -20.39899817  113.2868715     0.           10.96257511   199.28900007    0.           -0.            0.            0.           -0.     0.          -19.27077456    0.           15.57222133   -0.   943.35502187    0.        ]"/>
    <n v="563"/>
    <n v="62"/>
    <n v="128"/>
    <n v="409.34724164099998"/>
    <n v="0.47307090886300002"/>
    <n v="69.1304772533"/>
    <n v="0.16887979255999999"/>
    <n v="0.10689660455199999"/>
    <n v="0"/>
    <n v="0.225963174968"/>
    <n v="1"/>
    <n v="2"/>
    <x v="8"/>
    <x v="0"/>
  </r>
  <r>
    <s v="Segun-Config"/>
    <n v="1"/>
    <n v="0"/>
    <n v="5"/>
    <x v="0"/>
    <x v="12"/>
    <s v=" 7S-Period-P 1"/>
    <x v="0"/>
    <s v="{'normalize': True, 'warm_start': False, 'fit_intercept': True, 'l1_ratio': 1.0, 'max_iter': 1000, 'precompute': 'auto', 'tol': 0.0001, 'positive': False, 'copy_X': True, 'alpha': 0.9} - [  0.00000000e+00  -2.70296921e+00   0.00000000e+00  -0.00000000e+00   -0.00000000e+00   2.14544181e-01   0.00000000e+00  -6.19811344e+01    3.70519971e+00   4.69532485e+01  -0.00000000e+00  -0.00000000e+00   -0.00000000e+00   1.35281654e+02   0.00000000e+00  -0.00000000e+00    0.00000000e+00  -0.00000000e+00  -0.00000000e+00   0.00000000e+00    0.00000000e+00  -5.29223543e+00   0.00000000e+00   0.00000000e+00   -0.00000000e+00  -0.00000000e+00  -0.00000000e+00   2.12390832e+01    1.69665356e+01   0.00000000e+00   0.00000000e+00  -0.00000000e+00   -0.00000000e+00   0.00000000e+00  -0.00000000e+00  -5.56840365e+01    0.00000000e+00   0.00000000e+00  -0.00000000e+00  -0.00000000e+00   -0.00000000e+00   0.00000000e+00   0.00000000e+00   5.92184410e+01    0.00000000e+00   1.41743911e+02   1.30753446e+02   0.00000000e+00   -0.00000000e+00  -0.00000000e+00   0.00000000e+00  -0.00000000e+00   -0.00000000e+00  -8.45277367e+01  -0.00000000e+00   2.41460421e+01    0.00000000e+00   0.00000000e+00   0.00000000e+00   8.79694879e+01    0.00000000e+00   0.00000000e+00  -0.00000000e+00   6.62232153e+01    0.00000000e+00  -0.00000000e+00  -0.00000000e+00  -0.00000000e+00   -0.00000000e+00   0.00000000e+00   0.00000000e+00   1.81340499e+01    0.00000000e+00   0.00000000e+00   0.00000000e+00   4.02891787e+01   -0.00000000e+00  -0.00000000e+00   0.00000000e+00  -0.00000000e+00    5.77457709e+01   0.00000000e+00  -2.94636743e+01   1.37152733e+02    0.00000000e+00   0.00000000e+00   2.06234575e+02   0.00000000e+00   -0.00000000e+00   0.00000000e+00   0.00000000e+00  -0.00000000e+00    0.00000000e+00  -2.05590982e+01   0.00000000e+00   3.62754729e+01   -0.00000000e+00   9.49509821e+02   0.00000000e+00]"/>
    <n v="565"/>
    <n v="62"/>
    <n v="100"/>
    <n v="410.752020195"/>
    <n v="0.47999251117800001"/>
    <n v="68.937497714100004"/>
    <n v="0.16783240087599999"/>
    <n v="0.101840247649"/>
    <n v="0"/>
    <n v="0.212170492825"/>
    <n v="1"/>
    <n v="2"/>
    <x v="2"/>
    <x v="0"/>
  </r>
  <r>
    <s v="Segun-Config"/>
    <n v="1"/>
    <n v="0"/>
    <n v="5"/>
    <x v="0"/>
    <x v="12"/>
    <s v=" 8S-Period-P 1"/>
    <x v="0"/>
    <s v="{'normalize': True, 'warm_start': False, 'fit_intercept': True, 'l1_ratio': 1.0, 'max_iter': 1000, 'precompute': 'auto', 'tol': 0.0001, 'positive': False, 'copy_X': True, 'alpha': 0.9} - [   9.11611996   -0.            0.            0.            0.            0.     0.          -26.43119873   18.29272124   -0.            0.           -0.    -0.           21.82743364    0.           -2.00118725    0.           -0.    -0.            0.            0.          -60.36283223    0.           46.2801757    -0.           -0.           -0.          120.92323856    0.           -0.     0.           -0.           -0.            0.            0.    -4.46865175    0.            0.           -0.           -0.           -0.    18.07688977   11.3257719     0.            0.            0.           -0.     0.           -0.          -57.39436876   -0.            0.           -0.    -0.           -0.            0.            5.88005828   55.94628876     0.          139.7042963   135.81543481    0.           -0.           -0.     0.           -0.           -0.          -79.71107628   -0.    19.36767147    0.            0.            0.           94.66522034     0.            0.           -0.           59.16654038    0.           -0.    -0.           -0.           -0.            0.            0.    13.84523387    4.07970869    0.            0.           36.67552386    -0.           -0.            0.           -0.           58.39275043     0.          -12.28587272  124.91013509    0.            5.23889828   202.15797581    0.           -0.            0.            0.           -0.     0.          -20.68588948    0.           27.74984678   -0.   949.43450189    0.        ]"/>
    <n v="564"/>
    <n v="62"/>
    <n v="114"/>
    <n v="410.97981212899998"/>
    <n v="0.47688340056700002"/>
    <n v="68.856708200300005"/>
    <n v="0.16754279934999999"/>
    <n v="0.10400714078999999"/>
    <n v="0"/>
    <n v="0.21809763281"/>
    <n v="1"/>
    <n v="2"/>
    <x v="4"/>
    <x v="0"/>
  </r>
  <r>
    <s v="Segun-Config"/>
    <n v="1"/>
    <n v="0"/>
    <n v="5"/>
    <x v="0"/>
    <x v="12"/>
    <s v=" 3S-Period-P 1"/>
    <x v="0"/>
    <s v="{'normalize': True, 'warm_start': False, 'fit_intercept': True, 'l1_ratio': 1.0, 'max_iter': 1000, 'precompute': 'auto', 'tol': 0.0001, 'positive': False, 'copy_X': True, 'alpha': 0.7} - [    0.             0.             0.           221.68252247     0.             0.     -4.22133957    56.96037205     0.             0.            -0.    -83.2787727     -0.            34.85414576     0.            62.56347387      1.36623824     0.             0.            68.34454027    -0.    -12.3367595      0.            -0.            53.48402904     0.    -89.19286823   181.83366676     0.            33.72768175   182.5512669      0.            -0.             0.             0.            -0.             0.    -17.74656678     0.            48.50620822    -0.          1023.00694119      0.        ]"/>
    <n v="568"/>
    <n v="63"/>
    <n v="44"/>
    <n v="411.36211372000002"/>
    <n v="0.47924846197100002"/>
    <n v="73.491559652800007"/>
    <n v="0.178654176459"/>
    <n v="0.10077144583100001"/>
    <n v="0"/>
    <n v="0.210269732357"/>
    <n v="1"/>
    <n v="2"/>
    <x v="3"/>
    <x v="0"/>
  </r>
  <r>
    <s v="Segun-Config"/>
    <n v="1"/>
    <n v="0"/>
    <n v="5"/>
    <x v="0"/>
    <x v="12"/>
    <s v=" 2S-Period-P 1"/>
    <x v="0"/>
    <s v="{'normalize': True, 'warm_start': False, 'fit_intercept': True, 'l1_ratio': 1.0, 'max_iter': 1000, 'precompute': 'auto', 'tol': 0.0001, 'positive': False, 'copy_X': True, 'alpha': 0.4} - [    0.            54.91892448    12.75748544   117.85861238    76.49017958     89.74597104   -12.10902652   -64.07362949    41.31236112    -0.     92.34647089     0.          -185.63291895   195.78937753    52.97862991     68.01177255   166.69186389     0.           -33.94658663     0.             0.     -9.70981245     0.           -40.23966128    31.89337356    86.00495036    -82.28109698  1008.06743331     0.        ]"/>
    <n v="569"/>
    <n v="63"/>
    <n v="30"/>
    <n v="412.14817355600002"/>
    <n v="0.482136418324"/>
    <n v="74.0520391166"/>
    <n v="0.17967334048200001"/>
    <n v="0.101292862183"/>
    <n v="0"/>
    <n v="0.210091705031"/>
    <n v="1"/>
    <n v="2"/>
    <x v="10"/>
    <x v="0"/>
  </r>
  <r>
    <s v="Segun-Config"/>
    <n v="1"/>
    <n v="0"/>
    <n v="5"/>
    <x v="0"/>
    <x v="12"/>
    <s v=" 5S-Period-P 1"/>
    <x v="0"/>
    <s v="{'normalize': True, 'warm_start': False, 'fit_intercept': True, 'l1_ratio': 1.0, 'max_iter': 1000, 'precompute': 'auto', 'tol': 0.0001, 'positive': False, 'copy_X': True, 'alpha': 0.9} - [  47.51957168    0.            0.            0.           -0.            0.    -0.          -53.20122107    0.            0.           -0.           -0.     0.           55.62680863   14.62892232   67.75253147    0.   135.76194124  129.9801517     0.           -0.            0.            0.    -0.           -0.          -88.29053416   -0.           42.16633166     0.            0.            0.           94.85575263    0.            0.    -0.           57.73243914    0.           -0.           -0.   -12.70282255   -0.            0.            0.           16.88229424     0.            0.            0.           57.19588004   -0.           -0.     0.           -0.           85.4163802     0.          -73.78679639   150.8634044     0.           12.95465508  172.35845565    0.           -0.     0.            0.           -0.            0.           -1.66388308     0.           33.21500218   -0.          977.76129379    0.        ]"/>
    <n v="567"/>
    <n v="62"/>
    <n v="72"/>
    <n v="413.322486228"/>
    <n v="0.48735995620200001"/>
    <n v="69.610344764000004"/>
    <n v="0.16841654418400001"/>
    <n v="9.1434287758799998E-2"/>
    <n v="0"/>
    <n v="0.18761140835500001"/>
    <n v="1"/>
    <n v="2"/>
    <x v="9"/>
    <x v="0"/>
  </r>
  <r>
    <s v="Segun-Config"/>
    <n v="1"/>
    <n v="0"/>
    <n v="5"/>
    <x v="0"/>
    <x v="12"/>
    <s v=" 2S-Period-P 1"/>
    <x v="0"/>
    <s v="{'normalize': False, 'warm_start': False, 'fit_intercept': False, 'l1_ratio': 1.0, 'max_iter': 1000, 'precompute': 'auto', 'tol': 0.0001, 'positive': False, 'copy_X': True, 'alpha': 0.9} - [  0.00000000e+00   3.50257509e+01   8.26598270e+01   1.57997765e+02    8.39032340e+01   9.91743263e+01  -9.70123866e+01  -1.22561690e+02    8.54689718e+01   0.00000000e+00   1.03271126e+02   0.00000000e+00   -2.08185725e+02   2.05921935e+02   4.63678894e+01   8.75493291e+01    1.47503967e+02   0.00000000e+00  -7.87962571e+01  -3.13584637e+00    2.11208449e+01  -3.77445185e+01   0.00000000e+00  -6.62732982e+01    4.51011723e+01   1.32320734e+02  -1.54081539e+02   9.87139667e+02    4.95745286e+03]"/>
    <n v="569"/>
    <n v="63"/>
    <n v="30"/>
    <n v="413.918114339"/>
    <n v="0.49232551484199999"/>
    <n v="73.665660151400004"/>
    <n v="0.17797157843399999"/>
    <n v="0.10344333831499999"/>
    <n v="0"/>
    <n v="0.21011167448400001"/>
    <n v="1"/>
    <n v="2"/>
    <x v="10"/>
    <x v="0"/>
  </r>
  <r>
    <s v="Segun-Config"/>
    <n v="1"/>
    <n v="0"/>
    <n v="5"/>
    <x v="0"/>
    <x v="12"/>
    <s v=" 6S-Period-P 1"/>
    <x v="0"/>
    <s v="{'normalize': True, 'warm_start': False, 'fit_intercept': True, 'l1_ratio': 1.0, 'max_iter': 1000, 'precompute': 'auto', 'tol': 0.0001, 'positive': False, 'copy_X': True, 'alpha': 0.9} - [   0.           -0.            0.           -0.           -0.            0.     0.          -17.47864399    0.            0.           -0.           -0.     0.          109.10008937   31.74343842    0.            0.            0.    -0.            0.           -0.          -52.51523497    0.            0.    -0.           -0.           -0.            0.           13.892464    64.84017281    0.          140.11036707  131.60299556    0.           -0.     0.            0.           -0.           -0.          -96.19994484    -0.           25.16295789    0.            0.            0.    89.03116002    0.            0.           -0.           61.17671276     0.           -0.           -0.           -7.76856042   -0.            0.     0.           12.25624182    0.            1.98676344    0.    49.45600551   -0.           -0.            0.           -0.    83.00294833    0.          -62.16668192  150.28773221    0.           13.9436705   186.84713017    0.           -0.            0.            0.           -0.     0.           -0.            0.           37.60643766   -0.   965.33084622    0.        ]"/>
    <n v="566"/>
    <n v="62"/>
    <n v="86"/>
    <n v="413.96891875199998"/>
    <n v="0.48466096919599999"/>
    <n v="70.089452941999994"/>
    <n v="0.169310906609"/>
    <n v="9.8180332343299995E-2"/>
    <n v="0"/>
    <n v="0.20257528165800001"/>
    <n v="1"/>
    <n v="2"/>
    <x v="5"/>
    <x v="0"/>
  </r>
  <r>
    <s v="Segun-Config"/>
    <n v="1"/>
    <n v="0"/>
    <n v="5"/>
    <x v="0"/>
    <x v="12"/>
    <s v=" 1S-Period-P 1"/>
    <x v="0"/>
    <s v="{'normalize': False, 'warm_start': False, 'fit_intercept': False, 'l1_ratio': 1.0, 'max_iter': 1000, 'precompute': 'auto', 'tol': 0.0001, 'positive': False, 'copy_X': True, 'alpha': 0.9} - [   70.33194675   115.17375619   223.12261105   113.7646488    -19.62108577     91.75679752     0.           -57.51970061    48.33547303   -57.4512068     91.29596882   160.54787361  -209.42365547  1127.32857596  4927.78640515]"/>
    <n v="570"/>
    <n v="63"/>
    <n v="16"/>
    <n v="414.83646781700003"/>
    <n v="0.49187656923200002"/>
    <n v="69.996619549399995"/>
    <n v="0.16873304296899999"/>
    <n v="8.2141493432100005E-2"/>
    <n v="0"/>
    <n v="0.16699615019299999"/>
    <n v="1"/>
    <n v="2"/>
    <x v="11"/>
    <x v="0"/>
  </r>
  <r>
    <s v="Segun-Config"/>
    <n v="1"/>
    <n v="0"/>
    <n v="5"/>
    <x v="0"/>
    <x v="12"/>
    <s v=" 1S-Period-P 1"/>
    <x v="0"/>
    <s v="{'normalize': True, 'warm_start': False, 'fit_intercept': True, 'l1_ratio': 1.0, 'max_iter': 1000, 'precompute': 'auto', 'tol': 0.0001, 'positive': False, 'copy_X': True, 'alpha': 0.4} - [   71.27876829   109.76313965   199.40710772    51.0556418     -0.     92.76431042     0.           -12.72288172     6.65602207   -28.99152063     77.7508966    114.32234252  -143.00732579  1139.94442819     0.        ]"/>
    <n v="570"/>
    <n v="63"/>
    <n v="16"/>
    <n v="415.30825769799998"/>
    <n v="0.48262730339600002"/>
    <n v="71.395209504199997"/>
    <n v="0.171908957217"/>
    <n v="8.0496050997099999E-2"/>
    <n v="0"/>
    <n v="0.16678718843900001"/>
    <n v="1"/>
    <n v="2"/>
    <x v="11"/>
    <x v="0"/>
  </r>
  <r>
    <s v="Segun-Config"/>
    <n v="1"/>
    <n v="0"/>
    <n v="5"/>
    <x v="0"/>
    <x v="12"/>
    <s v=" 3S-Period-P 1"/>
    <x v="0"/>
    <s v="{'normalize': False, 'warm_start': False, 'fit_intercept': False, 'l1_ratio': 1.0, 'max_iter': 1000, 'precompute': 'auto', 'tol': 0.0001, 'positive': False, 'copy_X': True, 'alpha': 0.9} - [   49.28408779    -0.            45.90222989   185.28529942    -0.    -46.56831094  -148.38761102    65.00762401    22.21476951    69.8769677    -32.04914574  -146.36426836    -0.            80.93568907     0.     52.53773853    47.79349966    82.03568814     0.           134.22112885    -32.04452956  -110.81408567    41.20780517   -14.28021523    95.61141076     34.44389346  -140.35042162   196.00256467     0.            50.65569419    148.36976417     0.           -52.88046954    -0.            51.27056876    -52.0780329      0.           -94.7868074     40.22854777   130.40182104   -144.30778235   978.00251092  4929.11721059]"/>
    <n v="568"/>
    <n v="63"/>
    <n v="44"/>
    <n v="418.127675205"/>
    <n v="0.50177126212699996"/>
    <n v="72.476752396799995"/>
    <n v="0.17333641539299999"/>
    <n v="0.100639181329"/>
    <n v="0"/>
    <n v="0.200567846198"/>
    <n v="1"/>
    <n v="2"/>
    <x v="3"/>
    <x v="0"/>
  </r>
  <r>
    <s v="Segun-Config"/>
    <n v="1"/>
    <n v="0"/>
    <n v="5"/>
    <x v="0"/>
    <x v="12"/>
    <s v=" 1S-Period-P 1"/>
    <x v="3"/>
    <s v="{'kernel': 'rbf', 'C': 1000, 'probability': False, 'degree': 3, 'epsilon': 0.0, 'shrinking': True, 'max_iter': -1, 'random_state': None, 'tol': 0.001, 'cache_size': 200, 'coef0': 0.0, 'gamma': 0.0, 'verbose': False} [[-0.10169492  0.35802469  0.72892562 ...,  0.48       -0.23650954  1.        ]  [ 0.11864407  0.08641975  0.42479339 ...,  0.76       -0.08732009  1.        ]  [ 0.13559322  0.11111111  0.4446281  ...,  0.9        -0.22759699  1.        ]  ...,   [ 0.25084746  0.64938272  0.99338843 ...,  0.76        0.16473056  1.        ]  [ 0.26779661  0.41975309  0.70578512 ...,  0.76        0.31065491  1.        ]  [ 0.31864407  0.24691358  0.80826446 ...,  0.88        0.32246563  1.        ]]"/>
    <n v="570"/>
    <n v="63"/>
    <n v="16"/>
    <n v="418.96867269699999"/>
    <n v="0.48773994215299998"/>
    <n v="70.147499425099994"/>
    <n v="0.16742898454300001"/>
    <n v="8.8044013160800003E-2"/>
    <n v="0"/>
    <n v="0.180514256782"/>
    <n v="1"/>
    <n v="2"/>
    <x v="11"/>
    <x v="0"/>
  </r>
  <r>
    <s v="Segun-Config"/>
    <n v="1"/>
    <n v="0"/>
    <n v="5"/>
    <x v="0"/>
    <x v="12"/>
    <s v=" 1S-Period-P 1"/>
    <x v="2"/>
    <s v="{'kernel': 'linear', 'C': 1000, 'probability': False, 'degree': 3, 'epsilon': 0.0, 'shrinking': True, 'max_iter': -1, 'random_state': None, 'tol': 0.001, 'cache_size': 200, 'coef0': 0.0, 'gamma': 0.0, 'verbose': False} [[-0.10169492  0.35802469  0.72892562 ...,  0.48       -0.23650954  1.        ]  [ 0.11864407  0.08641975  0.42479339 ...,  0.76       -0.08732009  1.        ]  [ 0.13559322  0.11111111  0.4446281  ...,  0.9        -0.22759699  1.        ]  ...,   [ 0.25084746  0.64938272  0.99338843 ...,  0.76        0.16473056  1.        ]  [ 0.26779661  0.41975309  0.70578512 ...,  0.76        0.31065491  1.        ]  [ 0.31864407  0.24691358  0.80826446 ...,  0.88        0.32246563  1.        ]]"/>
    <n v="570"/>
    <n v="63"/>
    <n v="16"/>
    <n v="421.88064169400002"/>
    <n v="0.51353194260799995"/>
    <n v="71.111183811399997"/>
    <n v="0.168557589004"/>
    <n v="8.5764342422100001E-2"/>
    <n v="0"/>
    <n v="0.167008778435"/>
    <n v="1"/>
    <n v="2"/>
    <x v="11"/>
    <x v="0"/>
  </r>
  <r>
    <s v="Segun-Config"/>
    <n v="1"/>
    <n v="0"/>
    <n v="5"/>
    <x v="0"/>
    <x v="12"/>
    <s v=" 1S-Period-P 1"/>
    <x v="1"/>
    <s v="{'copy_X': True, 'normalize': False, 'fit_intercept': False} - [  7.33221191e+01   1.09837497e+02   2.53159493e+02   2.67004246e+02   -1.93935585e+02   6.74307838e+01  -2.20535584e+00  -7.02761102e+01    6.49954661e+01  -6.31177690e+01   1.03918757e+02   1.83407480e+02   -2.75728273e+02   1.13189837e+03   4.95673868e+03]"/>
    <n v="570"/>
    <n v="63"/>
    <n v="16"/>
    <n v="422.11236792900002"/>
    <n v="0.49472840693600001"/>
    <n v="74.239798744200002"/>
    <n v="0.17587686214600001"/>
    <n v="8.2170920130300001E-2"/>
    <n v="0"/>
    <n v="0.16609298956400001"/>
    <n v="1"/>
    <n v="2"/>
    <x v="11"/>
    <x v="0"/>
  </r>
  <r>
    <s v="Segun-Config"/>
    <n v="1"/>
    <n v="0"/>
    <n v="5"/>
    <x v="0"/>
    <x v="12"/>
    <s v=" 1S-Period-P 1"/>
    <x v="1"/>
    <s v="{'copy_X': True, 'normalize': True, 'fit_intercept': True} - [   73.32211908   109.83749663   253.15949309   267.00424645  -193.93558482     67.43078383    -2.20535584   -70.27611017    64.99546611   -63.11776896    103.91875688   183.40747958  -275.72827346  1131.89836956     0.        ]"/>
    <n v="570"/>
    <n v="63"/>
    <n v="16"/>
    <n v="422.11236792900002"/>
    <n v="0.49472840693600001"/>
    <n v="74.239798744200002"/>
    <n v="0.17587686214600001"/>
    <n v="8.2170920130300001E-2"/>
    <n v="0"/>
    <n v="0.16609298956400001"/>
    <n v="1"/>
    <n v="2"/>
    <x v="11"/>
    <x v="0"/>
  </r>
  <r>
    <s v="Segun-Config"/>
    <n v="1"/>
    <n v="0"/>
    <n v="5"/>
    <x v="0"/>
    <x v="12"/>
    <s v=" 2S-Period-P 1"/>
    <x v="2"/>
    <s v="{'kernel': 'linear', 'C': 1000, 'probability': False, 'degree': 3, 'epsilon': 0.9, 'shrinking': True, 'max_iter': -1, 'random_state': None, 'tol': 0.001, 'cache_size': 200, 'coef0': 0.0, 'gamma': 0.0, 'verbose': False} [[-0.10169492  0.35802469  0.72892562 ...,  0.76       -0.08732009  1.        ]  [ 0.11864407  0.08641975  0.42479339 ...,  0.9        -0.22759699  1.        ]  [ 0.13559322  0.11111111  0.4446281  ...,  0.64       -0.27904621  1.        ]  ...,   [-0.02881356  0.52345679  0.4446281  ...,  0.96        0.16014135  1.        ]  [ 0.25084746  0.64938272  0.99338843 ...,  0.76        0.31065491  1.        ]  [ 0.26779661  0.41975309  0.70578512 ...,  0.88        0.32246563  1.        ]]"/>
    <n v="569"/>
    <n v="63"/>
    <n v="30"/>
    <n v="422.82793736000002"/>
    <n v="0.51161233209199997"/>
    <n v="66.783647361600003"/>
    <n v="0.15794521000299999"/>
    <n v="0.103183180005"/>
    <n v="0"/>
    <n v="0.20168235504199999"/>
    <n v="1"/>
    <n v="2"/>
    <x v="10"/>
    <x v="0"/>
  </r>
  <r>
    <s v="Segun-Config"/>
    <n v="1"/>
    <n v="0"/>
    <n v="5"/>
    <x v="0"/>
    <x v="12"/>
    <s v=" 2S-Period-P 1"/>
    <x v="1"/>
    <s v="{'copy_X': True, 'normalize': False, 'fit_intercept': False} - [   82.53033679    29.23005971    74.92440348    87.1559263    194.12714232    154.26595153  -166.45295264  -139.25320596    68.89177509    50.8371329     98.42886304    29.45702953  -241.87043399   219.83418111    17.74972843     86.00591144   160.70917612   169.87537492  -270.09278102   -77.1816677     78.78058795   -43.23521183    31.4066952   -109.55627995    54.17073995    159.52373377  -233.62461291   983.67092997  5012.62332155]"/>
    <n v="569"/>
    <n v="63"/>
    <n v="30"/>
    <n v="424.825387471"/>
    <n v="0.49553442671800002"/>
    <n v="76.892802384500001"/>
    <n v="0.18099860472599999"/>
    <n v="0.101716582891"/>
    <n v="0"/>
    <n v="0.20526643035700001"/>
    <n v="1"/>
    <n v="2"/>
    <x v="10"/>
    <x v="0"/>
  </r>
  <r>
    <s v="Segun-Config"/>
    <n v="1"/>
    <n v="0"/>
    <n v="5"/>
    <x v="0"/>
    <x v="12"/>
    <s v=" 2S-Period-P 1"/>
    <x v="1"/>
    <s v="{'copy_X': True, 'normalize': True, 'fit_intercept': True} - [  82.53033679   29.23005971   74.92440348   87.1559263   194.12714232   154.26595153 -166.45295264 -139.25320596   68.89177509   50.8371329    98.42886304   29.45702953 -241.87043399  219.83418111   17.74972843    86.00591144  160.70917612  169.87537492 -270.09278102  -77.1816677    78.78058795  -43.23521183   31.4066952  -109.55627995   54.17073995   159.52373377 -233.62461291  983.67092997    0.        ]"/>
    <n v="569"/>
    <n v="63"/>
    <n v="30"/>
    <n v="424.825387471"/>
    <n v="0.49553442671800002"/>
    <n v="76.892802384500001"/>
    <n v="0.18099860472599999"/>
    <n v="0.101716582891"/>
    <n v="0"/>
    <n v="0.20526643035700001"/>
    <n v="1"/>
    <n v="2"/>
    <x v="10"/>
    <x v="0"/>
  </r>
  <r>
    <s v="Segun-Config"/>
    <n v="1"/>
    <n v="0"/>
    <n v="5"/>
    <x v="0"/>
    <x v="12"/>
    <s v=" 9S-Period-P 1"/>
    <x v="2"/>
    <s v="{'kernel': 'linear', 'C': 100, 'probability': False, 'degree': 3, 'epsilon': 0.9, 'shrinking': True, 'max_iter': -1, 'random_state': None, 'tol': 0.001, 'cache_size': 200, 'coef0': 0.0, 'gamma': 0.0, 'verbose': False} [[-0.10169492  0.35802469  0.72892562 ...,  0.12       -0.18812334  1.        ]  [ 0.11864407  0.08641975  0.42479339 ...,  0.6        -0.27898771  1.        ]  [ 0.13559322  0.11111111  0.4446281  ...,  0.84       -0.28451817  1.        ]  ...,   [ 0.27966102  0.30617284  0.69256198 ...,  0.76        0.16473056  1.        ]  [ 0.41355932  0.28641975  0.55041322 ...,  0.76        0.31065491  1.        ]  [ 0.11694915  0.15802469  0.32231405 ...,  0.88        0.32246563  1.        ]]"/>
    <n v="563"/>
    <n v="62"/>
    <n v="128"/>
    <n v="426.07154292400003"/>
    <n v="0.50437204184399997"/>
    <n v="72.870477878200006"/>
    <n v="0.171028737047"/>
    <n v="0.10440099315199999"/>
    <n v="0"/>
    <n v="0.206992030666"/>
    <n v="1"/>
    <n v="2"/>
    <x v="8"/>
    <x v="0"/>
  </r>
  <r>
    <s v="Segun-Config"/>
    <n v="1"/>
    <n v="0"/>
    <n v="5"/>
    <x v="0"/>
    <x v="12"/>
    <s v=" 7S-Period-P 1"/>
    <x v="2"/>
    <s v="{'kernel': 'linear', 'C': 100, 'probability': False, 'degree': 3, 'epsilon': 0.9, 'shrinking': True, 'max_iter': -1, 'random_state': None, 'tol': 0.001, 'cache_size': 200, 'coef0': 0.0, 'gamma': 0.0, 'verbose': False} [[-0.10169492  0.35802469  0.72892562 ...,  0.36       -0.40118958  1.        ]  [ 0.11864407  0.08641975  0.42479339 ..., -0.16       -0.48317331  1.        ]  [ 0.13559322  0.11111111  0.4446281  ...,  0.12       -0.18812334  1.        ]  ...,   [ 0.11694915  0.15802469  0.32231405 ...,  0.76        0.16473056  1.        ]  [ 0.37118644  0.2617284   0.77520661 ...,  0.76        0.31065491  1.        ]  [ 0.50169492  0.52592593  0.76859504 ...,  0.88        0.32246563  1.        ]]"/>
    <n v="565"/>
    <n v="62"/>
    <n v="100"/>
    <n v="426.18865473199997"/>
    <n v="0.51913027909800002"/>
    <n v="69.884530378199997"/>
    <n v="0.163975576549"/>
    <n v="9.0990546547499995E-2"/>
    <n v="0"/>
    <n v="0.175274974724"/>
    <n v="1"/>
    <n v="2"/>
    <x v="2"/>
    <x v="0"/>
  </r>
  <r>
    <s v="Segun-Config"/>
    <n v="1"/>
    <n v="0"/>
    <n v="5"/>
    <x v="0"/>
    <x v="12"/>
    <s v=" 8S-Period-P 1"/>
    <x v="2"/>
    <s v="{'kernel': 'linear', 'C': 100, 'probability': False, 'degree': 3, 'epsilon': 0.9, 'shrinking': True, 'max_iter': -1, 'random_state': None, 'tol': 0.001, 'cache_size': 200, 'coef0': 0.0, 'gamma': 0.0, 'verbose': False} [[-0.10169492  0.35802469  0.72892562 ..., -0.16       -0.48317331  1.        ]  [ 0.11864407  0.08641975  0.42479339 ...,  0.12       -0.18812334  1.        ]  [ 0.13559322  0.11111111  0.4446281  ...,  0.6        -0.27898771  1.        ]  ...,   [ 0.41355932  0.28641975  0.55041322 ...,  0.76        0.16473056  1.        ]  [ 0.11694915  0.15802469  0.32231405 ...,  0.76        0.31065491  1.        ]  [ 0.37118644  0.2617284   0.77520661 ...,  0.88        0.32246563  1.        ]]"/>
    <n v="564"/>
    <n v="62"/>
    <n v="114"/>
    <n v="428.36283424300001"/>
    <n v="0.50994001203100003"/>
    <n v="70.653223761199996"/>
    <n v="0.16493780065200001"/>
    <n v="9.4803509682599998E-2"/>
    <n v="0"/>
    <n v="0.18591110218000001"/>
    <n v="1"/>
    <n v="2"/>
    <x v="4"/>
    <x v="0"/>
  </r>
  <r>
    <s v="Segun-Config"/>
    <n v="1"/>
    <n v="0"/>
    <n v="5"/>
    <x v="0"/>
    <x v="12"/>
    <s v=" 5S-Period-P 1"/>
    <x v="2"/>
    <s v="{'kernel': 'linear', 'C': 100, 'probability': False, 'degree': 3, 'epsilon': 0.9, 'shrinking': True, 'max_iter': -1, 'random_state': None, 'tol': 0.001, 'cache_size': 200, 'coef0': 0.0, 'gamma': 0.0, 'verbose': False} [[-0.10169492  0.35802469  0.72892562 ...,  0.72       -0.33597803  1.        ]  [ 0.11864407  0.08641975  0.42479339 ...,  0.96       -0.33546221  1.        ]  [ 0.13559322  0.11111111  0.4446281  ...,  0.36       -0.40118958  1.        ]  ...,   [ 0.50169492  0.52592593  0.76859504 ...,  0.76        0.16473056  1.        ]  [ 0.37966102  0.22469136  0.90743802 ...,  0.76        0.31065491  1.        ]  [ 0.37118644  0.27654321  0.7322314  ...,  0.88        0.32246563  1.        ]]"/>
    <n v="567"/>
    <n v="62"/>
    <n v="72"/>
    <n v="428.65881603600002"/>
    <n v="0.52323020540300003"/>
    <n v="87.131065139100002"/>
    <n v="0.203264372222"/>
    <n v="8.5522519050499998E-2"/>
    <n v="0"/>
    <n v="0.16345103583000001"/>
    <n v="1"/>
    <n v="2"/>
    <x v="9"/>
    <x v="0"/>
  </r>
  <r>
    <s v="Segun-Config"/>
    <n v="1"/>
    <n v="0"/>
    <n v="5"/>
    <x v="0"/>
    <x v="12"/>
    <s v=" 4S-Period-P 1"/>
    <x v="2"/>
    <s v="{'kernel': 'linear', 'C': 100, 'probability': False, 'degree': 3, 'epsilon': 0.9, 'shrinking': True, 'max_iter': -1, 'random_state': None, 'tol': 0.001, 'cache_size': 200, 'coef0': 0.0, 'gamma': 0.0, 'verbose': False} [[-0.10169492  0.35802469  0.72892562 ...,  0.64       -0.27904621  1.        ]  [ 0.11864407  0.08641975  0.42479339 ...,  0.72       -0.33597803  1.        ]  [ 0.13559322  0.11111111  0.4446281  ...,  0.96       -0.33546221  1.        ]  ...,   [-0.07627119  0.51358025  0.4446281  ...,  0.96        0.16014135  1.        ]  [ 0.11186441  0.67407407  0.45785124 ...,  0.96       -0.11926913  1.        ]  [-0.02881356  0.52345679  0.4446281  ...,  0.84       -0.12080596  1.        ]]"/>
    <n v="567"/>
    <n v="63"/>
    <n v="58"/>
    <n v="429.815594863"/>
    <n v="0.51686536106900005"/>
    <n v="85.161840786300004"/>
    <n v="0.19813576288099999"/>
    <n v="9.0231434466500005E-2"/>
    <n v="0"/>
    <n v="0.17457435003899999"/>
    <n v="1"/>
    <n v="2"/>
    <x v="0"/>
    <x v="0"/>
  </r>
  <r>
    <s v="Segun-Config"/>
    <n v="1"/>
    <n v="0"/>
    <n v="5"/>
    <x v="0"/>
    <x v="12"/>
    <s v="10S-Period-P 1"/>
    <x v="2"/>
    <s v="{'kernel': 'linear', 'C': 100, 'probability': False, 'degree': 3, 'epsilon': 0.0, 'shrinking': True, 'max_iter': -1, 'random_state': None, 'tol': 0.001, 'cache_size': 200, 'coef0': 0.0, 'gamma': 0.0, 'verbose': False} [[-0.10169492  0.35802469  0.72892562 ...,  0.6        -0.27898771  1.        ]  [ 0.11864407  0.08641975  0.42479339 ...,  0.84       -0.28451817  1.        ]  [ 0.13559322  0.11111111  0.4446281  ...,  0.96       -0.34991053  1.        ]  ...,   [ 0.03728814  0.34567901  0.44132231 ...,  0.76        0.16473056  1.        ]  [ 0.27966102  0.30617284  0.69256198 ...,  0.76        0.31065491  1.        ]  [ 0.41355932  0.28641975  0.55041322 ...,  0.88        0.32246563  1.        ]]"/>
    <n v="562"/>
    <n v="62"/>
    <n v="142"/>
    <n v="430.013032458"/>
    <n v="0.50747582690799997"/>
    <n v="76.447554284800006"/>
    <n v="0.17777962181199999"/>
    <n v="9.5500215545100006E-2"/>
    <n v="0"/>
    <n v="0.188186728276"/>
    <n v="1"/>
    <n v="2"/>
    <x v="7"/>
    <x v="0"/>
  </r>
  <r>
    <s v="Segun-Config"/>
    <n v="1"/>
    <n v="0"/>
    <n v="5"/>
    <x v="0"/>
    <x v="12"/>
    <s v=" 2S-Period-P 1"/>
    <x v="3"/>
    <s v="{'kernel': 'rbf', 'C': 1000, 'probability': False, 'degree': 3, 'epsilon': 0.9, 'shrinking': True, 'max_iter': -1, 'random_state': None, 'tol': 0.001, 'cache_size': 200, 'coef0': 0.0, 'gamma': 0.0, 'verbose': False} [[-0.10169492  0.35802469  0.72892562 ...,  0.76       -0.08732009  1.        ]  [ 0.11864407  0.08641975  0.42479339 ...,  0.9        -0.22759699  1.        ]  [ 0.13559322  0.11111111  0.4446281  ...,  0.64       -0.27904621  1.        ]  ...,   [-0.02881356  0.52345679  0.4446281  ...,  0.96        0.16014135  1.        ]  [ 0.25084746  0.64938272  0.99338843 ...,  0.76        0.31065491  1.        ]  [ 0.26779661  0.41975309  0.70578512 ...,  0.88        0.32246563  1.        ]]"/>
    <n v="569"/>
    <n v="63"/>
    <n v="30"/>
    <n v="431.77429650200003"/>
    <n v="0.46491783893900002"/>
    <n v="68.716502466799994"/>
    <n v="0.15914912727200001"/>
    <n v="0.104569824752"/>
    <n v="0"/>
    <n v="0.224921084961"/>
    <n v="1"/>
    <n v="2"/>
    <x v="10"/>
    <x v="0"/>
  </r>
  <r>
    <s v="Segun-Config"/>
    <n v="1"/>
    <n v="0"/>
    <n v="5"/>
    <x v="0"/>
    <x v="12"/>
    <s v=" 4S-Period-P 1"/>
    <x v="3"/>
    <s v="{'kernel': 'rbf', 'C': 1000, 'probability': False, 'degree': 3, 'epsilon': 0.0, 'shrinking': True, 'max_iter': -1, 'random_state': None, 'tol': 0.001, 'cache_size': 200, 'coef0': 0.0, 'gamma': 0.0, 'verbose': False} [[-0.10169492  0.35802469  0.72892562 ...,  0.64       -0.27904621  1.        ]  [ 0.11864407  0.08641975  0.42479339 ...,  0.72       -0.33597803  1.        ]  [ 0.13559322  0.11111111  0.4446281  ...,  0.96       -0.33546221  1.        ]  ...,   [-0.07627119  0.51358025  0.4446281  ...,  0.96        0.16014135  1.        ]  [ 0.11186441  0.67407407  0.45785124 ...,  0.96       -0.11926913  1.        ]  [-0.02881356  0.52345679  0.4446281  ...,  0.84       -0.12080596  1.        ]]"/>
    <n v="567"/>
    <n v="63"/>
    <n v="58"/>
    <n v="432.04621077299998"/>
    <n v="0.481075112167"/>
    <n v="83.404472693299994"/>
    <n v="0.19304525908"/>
    <n v="9.82270475566E-2"/>
    <n v="0"/>
    <n v="0.20418235130500001"/>
    <n v="1"/>
    <n v="2"/>
    <x v="0"/>
    <x v="0"/>
  </r>
  <r>
    <s v="Segun-Config"/>
    <n v="1"/>
    <n v="0"/>
    <n v="5"/>
    <x v="0"/>
    <x v="12"/>
    <s v=" 4S-Period-P 1"/>
    <x v="0"/>
    <s v="{'normalize': False, 'warm_start': False, 'fit_intercept': False, 'l1_ratio': 1.0, 'max_iter': 1000, 'precompute': 'auto', 'tol': 0.0001, 'positive': False, 'copy_X': True, 'alpha': 0.9} - [  189.3358392     50.73831837   -48.43798131   171.12130989   235.69542398    -16.61567774   -78.9468444    -35.80664745    28.66791562    48.14825932     -0.          -187.51859792    -0.           154.62680395     0.            -0.     56.61945418    25.76704295   -92.547683     -48.75257241  -119.826895     92.81097592     0.            24.98490775    -0.           -79.11046968      0.            28.15774759    -0.            22.46970424    51.44357205    103.44388644     0.           158.19095054   -23.39834775  -124.73630973     27.07456971    -0.           149.43819764     7.54932124   -99.42986828    157.50610362     0.            31.68915467   123.45346102     0.    -35.21588614    -0.            76.94644425   -41.71966949     0.   -112.13117744     0.           134.17091254  -135.68082517   922.11083975   4881.60864153]"/>
    <n v="567"/>
    <n v="63"/>
    <n v="58"/>
    <n v="432.48437349900001"/>
    <n v="0.51975841876700002"/>
    <n v="91.230636350500006"/>
    <n v="0.21094550911099999"/>
    <n v="8.9539449621799994E-2"/>
    <n v="0"/>
    <n v="0.17227128294399999"/>
    <n v="1"/>
    <n v="2"/>
    <x v="0"/>
    <x v="0"/>
  </r>
  <r>
    <s v="Segun-Config"/>
    <n v="1"/>
    <n v="0"/>
    <n v="5"/>
    <x v="0"/>
    <x v="12"/>
    <s v=" 3S-Period-P 1"/>
    <x v="2"/>
    <s v="{'kernel': 'linear', 'C': 100, 'probability': False, 'degree': 3, 'epsilon': 0.0, 'shrinking': True, 'max_iter': -1, 'random_state': None, 'tol': 0.001, 'cache_size': 200, 'coef0': 0.0, 'gamma': 0.0, 'verbose': False} [[-0.10169492  0.35802469  0.72892562 ...,  0.9        -0.22759699  1.        ]  [ 0.11864407  0.08641975  0.42479339 ...,  0.64       -0.27904621  1.        ]  [ 0.13559322  0.11111111  0.4446281  ...,  0.72       -0.33597803  1.        ]  ...,   [ 0.11186441  0.67407407  0.45785124 ...,  0.96        0.16014135  1.        ]  [-0.02881356  0.52345679  0.4446281  ...,  0.96       -0.11926913  1.        ]  [ 0.25084746  0.64938272  0.99338843 ...,  0.88        0.32246563  1.        ]]"/>
    <n v="568"/>
    <n v="63"/>
    <n v="44"/>
    <n v="432.95716880600003"/>
    <n v="0.50179666115800003"/>
    <n v="67.133165998500004"/>
    <n v="0.155057291657"/>
    <n v="9.6390779800999998E-2"/>
    <n v="0"/>
    <n v="0.192091313598"/>
    <n v="1"/>
    <n v="2"/>
    <x v="3"/>
    <x v="0"/>
  </r>
  <r>
    <s v="Segun-Config"/>
    <n v="1"/>
    <n v="0"/>
    <n v="5"/>
    <x v="0"/>
    <x v="12"/>
    <s v=" 7S-Period-P 1"/>
    <x v="0"/>
    <s v="{'normalize': False, 'warm_start': False, 'fit_intercept': False, 'l1_ratio': 1.0, 'max_iter': 1000, 'precompute': 'auto', 'tol': 0.0001, 'positive': False, 'copy_X': True, 'alpha': 0.7} - [  0.00000000e+00  -1.87950731e+02   3.68182122e+01  -0.00000000e+00    0.00000000e+00   4.25498768e+01  -2.32095188e+01  -7.40842253e+01    4.13368349e+01   1.28715850e+02   1.14403275e+01   1.50816427e+01   -8.88148740e+01   1.25022260e+02  -0.00000000e+00  -6.30563201e+01    0.00000000e+00  -0.00000000e+00   0.00000000e+00  -4.39548267e+00   -0.00000000e+00  -6.79055937e+01  -5.36004891e+01  -0.00000000e+00   -1.04572010e+02   3.57759806e+01  -0.00000000e+00   5.90801846e+01    2.88111666e+01   0.00000000e+00   5.08565592e+01   0.00000000e+00   -9.10500622e+01   2.64165773e+01  -1.44121915e+02  -1.95885327e+02   -1.16758940e+02   1.68299282e+02  -5.09866373e+01   7.55313097e+01    0.00000000e+00  -0.00000000e+00   1.80548099e+02   1.46765426e+02   -1.46512825e+02   1.91033957e+02   2.70346196e+02  -7.04288580e+01   -0.00000000e+00  -7.36615256e+01   5.21093712e+01  -4.26152085e+01    6.00514575e+01  -1.75729685e+02  -9.62105773e+01   1.04132108e+02   -0.00000000e+00   2.37273173e+01   8.69157929e+01   3.01687686e+01   -1.16712836e+02  -6.02185814e+01  -1.26967301e+02   9.75376044e+01    3.21152211e+01  -0.00000000e+00   0.00000000e+00  -1.51851693e+01   -0.00000000e+00   7.37796449e+00   0.00000000e+00   7.61272258e+01    5.93789866e-01   5.76908403e+01   5.39205409e+01   1.45317678e+02   -2.81202813e+00  -1.46368236e+02   8.31138043e+01  -9.28546447e+01    1.85568596e+02   3.36774983e+01  -9.16701056e+01   1.49061060e+02    7.99279739e+00   5.63441895e+01   1.21010892e+02   0.00000000e+00   -0.00000000e+00  -1.54092714e+01   1.04104711e+02  -7.48503294e+01    1.47616584e+01  -1.30306604e+02   0.00000000e+00   1.76892074e+02   -1.21659322e+02   8.31346498e+02   4.66864517e+03]"/>
    <n v="565"/>
    <n v="62"/>
    <n v="100"/>
    <n v="432.966782013"/>
    <n v="0.51446198664200005"/>
    <n v="77.683003858099994"/>
    <n v="0.17942023980899999"/>
    <n v="8.8487341748499995E-2"/>
    <n v="0"/>
    <n v="0.17199976683599999"/>
    <n v="1"/>
    <n v="2"/>
    <x v="2"/>
    <x v="0"/>
  </r>
  <r>
    <s v="Segun-Config"/>
    <n v="1"/>
    <n v="0"/>
    <n v="5"/>
    <x v="0"/>
    <x v="12"/>
    <s v=" 5S-Period-P 1"/>
    <x v="0"/>
    <s v="{'normalize': False, 'warm_start': False, 'fit_intercept': False, 'l1_ratio': 1.0, 'max_iter': 1000, 'precompute': 'auto', 'tol': 0.0001, 'positive': False, 'copy_X': True, 'alpha': 0.9} - [   55.34838583   -26.68601983     0.            -0.           -90.18264898     34.48285773  -138.50556109  -195.68470606   -85.52167027   204.87225476    -79.88848443    70.39079237    21.21568602    41.96335532   157.40208458     72.85138754   -84.87593014   202.50973453   284.75564924   -44.87781815     -0.           -52.07760455    51.09559313    -0.            -0.   -173.59382705   -70.9598711    129.26790879     0.            23.03058035     53.55731225    28.74451236   -97.27854486   -41.87565819  -117.18010157     76.24209606     5.03913255    -0.            -0.           -63.54216873      0.            11.31168642    -0.            43.91660898    14.14178598     51.50538338    13.02869406   142.15620055    -0.          -118.64449372     36.13894669   -65.22399211   195.67737978    14.35530913  -114.97212931    171.37184285     0.            19.59393374   158.44425413    -0.            -0.     -6.48137246    90.5348793    -29.55657601    21.93476726  -127.52695683     23.23355494   161.70494683  -144.42121606   897.82047711  4775.06651972]"/>
    <n v="567"/>
    <n v="62"/>
    <n v="72"/>
    <n v="433.03473342799998"/>
    <n v="0.52383261471300002"/>
    <n v="76.983556692999997"/>
    <n v="0.17777686349399999"/>
    <n v="8.3844707314600003E-2"/>
    <n v="0"/>
    <n v="0.16006011263799999"/>
    <n v="1"/>
    <n v="2"/>
    <x v="9"/>
    <x v="0"/>
  </r>
  <r>
    <s v="Segun-Config"/>
    <n v="1"/>
    <n v="0"/>
    <n v="5"/>
    <x v="0"/>
    <x v="12"/>
    <s v=" 8S-Period-P 1"/>
    <x v="0"/>
    <s v="{'normalize': False, 'warm_start': False, 'fit_intercept': False, 'l1_ratio': 1.0, 'max_iter': 1000, 'precompute': 'auto', 'tol': 0.0001, 'positive': False, 'copy_X': True, 'alpha': 0.9} - [  1.15738973e+01  -1.70988119e+02   2.12164449e+02   3.31664348e+01    1.68488304e+01   3.24522048e+01   0.00000000e+00   2.65747949e+00    7.04442419e+01  -1.01557786e+02   1.13316722e+02  -1.14687074e+02   -0.00000000e+00   4.02368648e+01  -0.00000000e+00  -1.57999939e+02    5.25531519e-01  -0.00000000e+00   0.00000000e+00   1.38314234e+01   -5.53836509e+00  -6.62631759e+01   0.00000000e+00   1.69728358e+02    0.00000000e+00   9.00883429e+00  -0.00000000e+00   9.69968405e+01   -0.00000000e+00  -5.37492727e+01   0.00000000e+00  -0.00000000e+00    0.00000000e+00  -2.84337550e+01  -7.92794497e-01  -5.64845232e+01   -4.40675572e+01  -0.00000000e+00  -1.03421218e+02   2.35353690e+01    0.00000000e+00   4.34378899e+01   1.85647975e+01   1.46684258e-01    4.71984744e+01  -0.00000000e+00  -6.51408687e+01   1.82613669e+01   -1.52996594e+02  -2.02216163e+02  -1.15826135e+02   1.56698199e+02   -9.96740718e-01   3.77308792e+01   7.39835468e-01  -0.00000000e+00    1.12888414e+02   1.27542544e+02  -9.31251348e+01   2.36883114e+02    2.08479324e+02  -8.44012821e+01  -2.31003924e+00  -6.28279997e+01    7.06058619e+01  -2.60349237e+01   4.84865439e+01  -1.50754790e+02   -4.04892495e+01   8.30265828e+01   0.00000000e+00   2.73104126e+01    5.63806669e+01   1.18922689e+01  -6.68014507e+01  -2.94724114e+01   -1.20574197e+02   8.08924198e+01   1.76851154e+01  -0.00000000e+00    0.00000000e+00  -2.37236443e+01   0.00000000e+00   1.01915824e+01   -0.00000000e+00   7.03171901e+01   0.00000000e+00   1.05857456e+02    2.61968418e+01   1.16798358e+02  -1.30845446e+01  -1.64125459e+02    8.39828599e+01  -6.88862329e+01   1.65059535e+02   3.06339063e+01   -6.92678645e+01   1.49309949e+02   2.87514916e+01   7.09199667e+01    1.08172556e+02   0.00000000e+00  -0.00000000e+00  -3.05590385e+00    1.03399845e+02  -6.14726387e+01   6.82464721e+00  -1.18226619e+02    0.00000000e+00   1.64442500e+02  -1.25518111e+02   8.23239827e+02    4.54528211e+03]"/>
    <n v="564"/>
    <n v="62"/>
    <n v="114"/>
    <n v="433.27872032400001"/>
    <n v="0.50857105503400002"/>
    <n v="73.887471356700004"/>
    <n v="0.170531041316"/>
    <n v="9.0920373641100005E-2"/>
    <n v="0"/>
    <n v="0.17877614689499999"/>
    <n v="1"/>
    <n v="2"/>
    <x v="4"/>
    <x v="0"/>
  </r>
  <r>
    <s v="Segun-Config"/>
    <n v="1"/>
    <n v="0"/>
    <n v="5"/>
    <x v="0"/>
    <x v="12"/>
    <s v=" 7S-Period-P 1"/>
    <x v="3"/>
    <s v="{'kernel': 'rbf', 'C': 1000, 'probability': False, 'degree': 3, 'epsilon': 0.9, 'shrinking': True, 'max_iter': -1, 'random_state': None, 'tol': 0.001, 'cache_size': 200, 'coef0': 0.0, 'gamma': 0.0, 'verbose': False} [[-0.10169492  0.35802469  0.72892562 ...,  0.36       -0.40118958  1.        ]  [ 0.11864407  0.08641975  0.42479339 ..., -0.16       -0.48317331  1.        ]  [ 0.13559322  0.11111111  0.4446281  ...,  0.12       -0.18812334  1.        ]  ...,   [ 0.11694915  0.15802469  0.32231405 ...,  0.76        0.16473056  1.        ]  [ 0.37118644  0.2617284   0.77520661 ...,  0.76        0.31065491  1.        ]  [ 0.50169492  0.52592593  0.76859504 ...,  0.88        0.32246563  1.        ]]"/>
    <n v="565"/>
    <n v="62"/>
    <n v="100"/>
    <n v="434.20754336599998"/>
    <n v="0.45515226592399999"/>
    <n v="89.882223716799999"/>
    <n v="0.207002906997"/>
    <n v="0.113077496956"/>
    <n v="0"/>
    <n v="0.248438831182"/>
    <n v="1"/>
    <n v="2"/>
    <x v="2"/>
    <x v="0"/>
  </r>
  <r>
    <s v="Segun-Config"/>
    <n v="1"/>
    <n v="0"/>
    <n v="5"/>
    <x v="0"/>
    <x v="12"/>
    <s v=" 3S-Period-P 1"/>
    <x v="1"/>
    <s v="{'copy_X': True, 'normalize': False, 'fit_intercept': False} - [   38.51694239   -80.98379362   155.56130815   325.56446169  -122.88417353   -105.14776425  -201.86148855    85.63489364    13.84493621   125.48085822    -51.36412098  -127.25640824   -37.38015273    88.70365644    60.68285336     64.69095195    18.04640719   -12.61498832   111.38706112   218.01478717    -53.59331972  -120.97564256    43.58003963   -42.64602486    93.32254241     77.25931781  -165.85652928   204.29952453   -39.43689835    56.81838275    164.90172078   138.02647322  -221.9197701    -58.44502069    91.21631756    -64.53042441    24.39172466  -115.60425761    50.61830363   148.15812373   -225.95645676   977.70524011  4995.35259502]"/>
    <n v="568"/>
    <n v="63"/>
    <n v="44"/>
    <n v="434.78000454099998"/>
    <n v="0.50314151088900005"/>
    <n v="80.268945607099994"/>
    <n v="0.18461968068599999"/>
    <n v="9.4220945497899999E-2"/>
    <n v="0"/>
    <n v="0.18726529904399999"/>
    <n v="1"/>
    <n v="2"/>
    <x v="3"/>
    <x v="0"/>
  </r>
  <r>
    <s v="Segun-Config"/>
    <n v="1"/>
    <n v="0"/>
    <n v="5"/>
    <x v="0"/>
    <x v="12"/>
    <s v=" 3S-Period-P 1"/>
    <x v="1"/>
    <s v="{'copy_X': True, 'normalize': True, 'fit_intercept': True} - [  38.51694239  -80.98379362  155.56130815  325.56446169 -122.88417353  -105.14776425 -201.86148855   85.63489364   13.84493621  125.48085822   -51.36412098 -127.25640824  -37.38015273   88.70365644   60.68285336    64.69095195   18.04640719  -12.61498832  111.38706112  218.01478717   -53.59331972 -120.97564256   43.58003963  -42.64602486   93.32254241    77.25931781 -165.85652928  204.29952453  -39.43689835   56.81838275   164.90172078  138.02647322 -221.9197701   -58.44502069   91.21631756   -64.53042441   24.39172466 -115.60425761   50.61830363  148.15812373  -225.95645676  977.70524011    0.        ]"/>
    <n v="568"/>
    <n v="63"/>
    <n v="44"/>
    <n v="434.78000454099998"/>
    <n v="0.50314151088900005"/>
    <n v="80.268945607099994"/>
    <n v="0.18461968068599999"/>
    <n v="9.4220945497899999E-2"/>
    <n v="0"/>
    <n v="0.18726529904399999"/>
    <n v="1"/>
    <n v="2"/>
    <x v="3"/>
    <x v="0"/>
  </r>
  <r>
    <s v="Segun-Config"/>
    <n v="1"/>
    <n v="0"/>
    <n v="5"/>
    <x v="0"/>
    <x v="12"/>
    <s v=" 5S-Period-P 1"/>
    <x v="3"/>
    <s v="{'kernel': 'rbf', 'C': 1000, 'probability': False, 'degree': 3, 'epsilon': 0.9, 'shrinking': True, 'max_iter': -1, 'random_state': None, 'tol': 0.001, 'cache_size': 200, 'coef0': 0.0, 'gamma': 0.0, 'verbose': False} [[-0.10169492  0.35802469  0.72892562 ...,  0.72       -0.33597803  1.        ]  [ 0.11864407  0.08641975  0.42479339 ...,  0.96       -0.33546221  1.        ]  [ 0.13559322  0.11111111  0.4446281  ...,  0.36       -0.40118958  1.        ]  ...,   [ 0.50169492  0.52592593  0.76859504 ...,  0.76        0.16473056  1.        ]  [ 0.37966102  0.22469136  0.90743802 ...,  0.76        0.31065491  1.        ]  [ 0.37118644  0.27654321  0.7322314  ...,  0.88        0.32246563  1.        ]]"/>
    <n v="567"/>
    <n v="62"/>
    <n v="72"/>
    <n v="434.79658432899998"/>
    <n v="0.47833845666199998"/>
    <n v="89.758451617700004"/>
    <n v="0.20643780299299999"/>
    <n v="9.9270579648200005E-2"/>
    <n v="0"/>
    <n v="0.20753209002"/>
    <n v="1"/>
    <n v="2"/>
    <x v="9"/>
    <x v="0"/>
  </r>
  <r>
    <s v="Segun-Config"/>
    <n v="1"/>
    <n v="0"/>
    <n v="5"/>
    <x v="0"/>
    <x v="12"/>
    <s v=" 9S-Period-P 1"/>
    <x v="3"/>
    <s v="{'kernel': 'rbf', 'C': 1000, 'probability': False, 'degree': 3, 'epsilon': 0.9, 'shrinking': True, 'max_iter': -1, 'random_state': None, 'tol': 0.001, 'cache_size': 200, 'coef0': 0.0, 'gamma': 0.0, 'verbose': False} [[-0.10169492  0.35802469  0.72892562 ...,  0.12       -0.18812334  1.        ]  [ 0.11864407  0.08641975  0.42479339 ...,  0.6        -0.27898771  1.        ]  [ 0.13559322  0.11111111  0.4446281  ...,  0.84       -0.28451817  1.        ]  ...,   [ 0.27966102  0.30617284  0.69256198 ...,  0.76        0.16473056  1.        ]  [ 0.41355932  0.28641975  0.55041322 ...,  0.76        0.31065491  1.        ]  [ 0.11694915  0.15802469  0.32231405 ...,  0.88        0.32246563  1.        ]]"/>
    <n v="563"/>
    <n v="62"/>
    <n v="128"/>
    <n v="436.04461145900001"/>
    <n v="0.44101877812899998"/>
    <n v="88.934046780000003"/>
    <n v="0.203956302733"/>
    <n v="0.124100018728"/>
    <n v="0"/>
    <n v="0.28139395618200003"/>
    <n v="1"/>
    <n v="2"/>
    <x v="8"/>
    <x v="0"/>
  </r>
  <r>
    <s v="Segun-Config"/>
    <n v="1"/>
    <n v="0"/>
    <n v="5"/>
    <x v="0"/>
    <x v="12"/>
    <s v=" 8S-Period-P 1"/>
    <x v="3"/>
    <s v="{'kernel': 'rbf', 'C': 1000, 'probability': False, 'degree': 3, 'epsilon': 0.9, 'shrinking': True, 'max_iter': -1, 'random_state': None, 'tol': 0.001, 'cache_size': 200, 'coef0': 0.0, 'gamma': 0.0, 'verbose': False} [[-0.10169492  0.35802469  0.72892562 ..., -0.16       -0.48317331  1.        ]  [ 0.11864407  0.08641975  0.42479339 ...,  0.12       -0.18812334  1.        ]  [ 0.13559322  0.11111111  0.4446281  ...,  0.6        -0.27898771  1.        ]  ...,   [ 0.41355932  0.28641975  0.55041322 ...,  0.76        0.16473056  1.        ]  [ 0.11694915  0.15802469  0.32231405 ...,  0.76        0.31065491  1.        ]  [ 0.37118644  0.2617284   0.77520661 ...,  0.88        0.32246563  1.        ]]"/>
    <n v="564"/>
    <n v="62"/>
    <n v="114"/>
    <n v="436.08299547199999"/>
    <n v="0.44500827248699998"/>
    <n v="92.807257157699993"/>
    <n v="0.21282016983300001"/>
    <n v="0.12096011023600001"/>
    <n v="0"/>
    <n v="0.27181541943100002"/>
    <n v="1"/>
    <n v="2"/>
    <x v="4"/>
    <x v="0"/>
  </r>
  <r>
    <s v="Segun-Config"/>
    <n v="1"/>
    <n v="0"/>
    <n v="5"/>
    <x v="0"/>
    <x v="12"/>
    <s v="12S-Period-P 1"/>
    <x v="2"/>
    <s v="{'kernel': 'linear', 'C': 100, 'probability': False, 'degree': 3, 'epsilon': 0.0, 'shrinking': True, 'max_iter': -1, 'random_state': None, 'tol': 0.001, 'cache_size': 200, 'coef0': 0.0, 'gamma': 0.0, 'verbose': False} [[-0.10169492  0.35802469  0.72892562 ...,  0.96       -0.34991053  1.        ]  [ 0.11864407  0.08641975  0.42479339 ...,  0.52       -0.49343657  1.        ]  [ 0.13559322  0.11111111  0.4446281  ...,  0.6        -0.73444226  1.        ]  ...,   [ 0.1779661   0.57037037  0.72892562 ...,  0.96       -0.11926913  1.        ]  [ 0.23389831  0.47654321  0.59008264 ...,  0.76        0.31065491  1.        ]  [ 0.03728814  0.34567901  0.44132231 ...,  0.88        0.32246563  1.        ]]"/>
    <n v="560"/>
    <n v="62"/>
    <n v="170"/>
    <n v="436.71364170599998"/>
    <n v="0.49828239323500001"/>
    <n v="67.695728499500007"/>
    <n v="0.155011710271"/>
    <n v="8.0712914214899997E-2"/>
    <n v="0"/>
    <n v="0.16198227212300001"/>
    <n v="1"/>
    <n v="2"/>
    <x v="1"/>
    <x v="0"/>
  </r>
  <r>
    <s v="Segun-Config"/>
    <n v="1"/>
    <n v="0"/>
    <n v="5"/>
    <x v="0"/>
    <x v="12"/>
    <s v=" 3S-Period-P 1"/>
    <x v="3"/>
    <s v="{'kernel': 'rbf', 'C': 1000, 'probability': False, 'degree': 3, 'epsilon': 0.9, 'shrinking': True, 'max_iter': -1, 'random_state': None, 'tol': 0.001, 'cache_size': 200, 'coef0': 0.0, 'gamma': 0.0, 'verbose': False} [[-0.10169492  0.35802469  0.72892562 ...,  0.9        -0.22759699  1.        ]  [ 0.11864407  0.08641975  0.42479339 ...,  0.64       -0.27904621  1.        ]  [ 0.13559322  0.11111111  0.4446281  ...,  0.72       -0.33597803  1.        ]  ...,   [ 0.11186441  0.67407407  0.45785124 ...,  0.96        0.16014135  1.        ]  [-0.02881356  0.52345679  0.4446281  ...,  0.96       -0.11926913  1.        ]  [ 0.25084746  0.64938272  0.99338843 ...,  0.88        0.32246563  1.        ]]"/>
    <n v="568"/>
    <n v="63"/>
    <n v="44"/>
    <n v="436.76526826999998"/>
    <n v="0.46876979305200001"/>
    <n v="78.144904649300003"/>
    <n v="0.17891739642900001"/>
    <n v="0.102564102943"/>
    <n v="0"/>
    <n v="0.21879418098799999"/>
    <n v="1"/>
    <n v="2"/>
    <x v="3"/>
    <x v="0"/>
  </r>
  <r>
    <s v="Segun-Config"/>
    <n v="1"/>
    <n v="0"/>
    <n v="5"/>
    <x v="0"/>
    <x v="12"/>
    <s v=" 6S-Period-P 1"/>
    <x v="3"/>
    <s v="{'kernel': 'rbf', 'C': 1000, 'probability': False, 'degree': 3, 'epsilon': 0.0, 'shrinking': True, 'max_iter': -1, 'random_state': None, 'tol': 0.001, 'cache_size': 200, 'coef0': 0.0, 'gamma': 0.0, 'verbose': False} [[-0.10169492  0.35802469  0.72892562 ...,  0.96       -0.33546221  1.        ]  [ 0.11864407  0.08641975  0.42479339 ...,  0.36       -0.40118958  1.        ]  [ 0.13559322  0.11111111  0.4446281  ..., -0.16       -0.48317331  1.        ]  ...,   [ 0.37118644  0.2617284   0.77520661 ...,  0.76        0.16473056  1.        ]  [ 0.50169492  0.52592593  0.76859504 ...,  0.76        0.31065491  1.        ]  [ 0.37966102  0.22469136  0.90743802 ...,  0.88        0.32246563  1.        ]]"/>
    <n v="566"/>
    <n v="62"/>
    <n v="86"/>
    <n v="438.21020999299998"/>
    <n v="0.46375918296899998"/>
    <n v="96.053438428099994"/>
    <n v="0.21919488920499999"/>
    <n v="0.10919873267000001"/>
    <n v="0"/>
    <n v="0.23546430276700001"/>
    <n v="1"/>
    <n v="2"/>
    <x v="5"/>
    <x v="0"/>
  </r>
  <r>
    <s v="Segun-Config"/>
    <n v="1"/>
    <n v="0"/>
    <n v="5"/>
    <x v="0"/>
    <x v="12"/>
    <s v=" 6S-Period-P 1"/>
    <x v="2"/>
    <s v="{'kernel': 'linear', 'C': 100, 'probability': False, 'degree': 3, 'epsilon': 0.9, 'shrinking': True, 'max_iter': -1, 'random_state': None, 'tol': 0.001, 'cache_size': 200, 'coef0': 0.0, 'gamma': 0.0, 'verbose': False} [[-0.10169492  0.35802469  0.72892562 ...,  0.96       -0.33546221  1.        ]  [ 0.11864407  0.08641975  0.42479339 ...,  0.36       -0.40118958  1.        ]  [ 0.13559322  0.11111111  0.4446281  ..., -0.16       -0.48317331  1.        ]  ...,   [ 0.37118644  0.2617284   0.77520661 ...,  0.76        0.16473056  1.        ]  [ 0.50169492  0.52592593  0.76859504 ...,  0.76        0.31065491  1.        ]  [ 0.37966102  0.22469136  0.90743802 ...,  0.88        0.32246563  1.        ]]"/>
    <n v="566"/>
    <n v="62"/>
    <n v="86"/>
    <n v="438.22095649599999"/>
    <n v="0.51518646279500002"/>
    <n v="81.956254550400004"/>
    <n v="0.187020390822"/>
    <n v="8.7445952393599993E-2"/>
    <n v="0"/>
    <n v="0.16973651038699999"/>
    <n v="1"/>
    <n v="2"/>
    <x v="5"/>
    <x v="0"/>
  </r>
  <r>
    <s v="Segun-Config"/>
    <n v="1"/>
    <n v="0"/>
    <n v="5"/>
    <x v="0"/>
    <x v="12"/>
    <s v="10S-Period-P 1"/>
    <x v="3"/>
    <s v="{'kernel': 'rbf', 'C': 1000, 'probability': False, 'degree': 3, 'epsilon': 0.4, 'shrinking': True, 'max_iter': -1, 'random_state': None, 'tol': 0.001, 'cache_size': 200, 'coef0': 0.0, 'gamma': 0.0, 'verbose': False} [[-0.10169492  0.35802469  0.72892562 ...,  0.6        -0.27898771  1.        ]  [ 0.11864407  0.08641975  0.42479339 ...,  0.84       -0.28451817  1.        ]  [ 0.13559322  0.11111111  0.4446281  ...,  0.96       -0.34991053  1.        ]  ...,   [ 0.03728814  0.34567901  0.44132231 ...,  0.76        0.16473056  1.        ]  [ 0.27966102  0.30617284  0.69256198 ...,  0.76        0.31065491  1.        ]  [ 0.41355932  0.28641975  0.55041322 ...,  0.88        0.32246563  1.        ]]"/>
    <n v="562"/>
    <n v="62"/>
    <n v="142"/>
    <n v="438.42074714099999"/>
    <n v="0.44065934370799997"/>
    <n v="93.358822117700001"/>
    <n v="0.21294344012300001"/>
    <n v="0.12160938195900001"/>
    <n v="0"/>
    <n v="0.27597141350799997"/>
    <n v="1"/>
    <n v="2"/>
    <x v="7"/>
    <x v="0"/>
  </r>
  <r>
    <s v="Segun-Config"/>
    <n v="1"/>
    <n v="0"/>
    <n v="5"/>
    <x v="0"/>
    <x v="12"/>
    <s v=" 6S-Period-P 1"/>
    <x v="0"/>
    <s v="{'normalize': False, 'warm_start': False, 'fit_intercept': False, 'l1_ratio': 1.0, 'max_iter': 1000, 'precompute': 'auto', 'tol': 0.0001, 'positive': False, 'copy_X': True, 'alpha': 0.9} - [  0.00000000e+00  -1.13437806e+02   0.00000000e+00   0.00000000e+00   -0.00000000e+00   0.00000000e+00  -0.00000000e+00  -7.06256651e+01   -0.00000000e+00   0.00000000e+00  -8.57655832e+01   2.33683023e+01   -0.00000000e+00   1.04425918e+02   4.20096824e+01  -0.00000000e+00    1.64238629e+01  -0.00000000e+00  -8.79676996e+01   3.83632254e+01   -1.34602590e+02  -1.79253862e+02  -1.04190158e+02   2.07042153e+02   -3.04048654e+01   6.73880871e+01   0.00000000e+00   0.00000000e+00    1.47038472e+02   9.63131013e+01  -8.43953491e+01   2.17153638e+02    2.70993303e+02  -6.12799215e+01  -0.00000000e+00  -5.67501029e+01    5.22299280e+01  -6.05983822e+00   0.00000000e+00  -1.74240896e+02   -6.01758478e+01   1.08342758e+02   0.00000000e+00   3.86273297e+01    6.11175254e+01   6.42160370e+00  -9.89344664e+01  -3.84433101e+01   -1.14462192e+02   7.68074088e+01   0.00000000e+00  -4.33440023e+00    1.61749628e+00  -5.00111531e+01   0.00000000e+00   1.42791539e+01   -0.00000000e+00   4.75557357e+01   9.76850401e+00   3.02976975e+01    5.23275943e+01   1.36825559e+02  -0.00000000e+00  -1.06624194e+02    6.30839451e+01  -5.61143714e+01   2.06708310e+02   4.29819874e+01   -1.41073057e+02   1.71162413e+02   9.22858673e+00   2.69017671e+01    1.54067207e+02   0.00000000e+00  -0.00000000e+00  -0.00000000e+00    8.24166431e+01  -5.23504122e+01   2.15828309e+01  -1.29047926e+02    2.15881663e+01   1.54611022e+02  -1.17881797e+02   8.71650484e+02    4.72283470e+03]"/>
    <n v="566"/>
    <n v="62"/>
    <n v="86"/>
    <n v="438.64981444400001"/>
    <n v="0.51820537769399999"/>
    <n v="85.078100148299995"/>
    <n v="0.19395448794600001"/>
    <n v="8.5311355675400005E-2"/>
    <n v="0"/>
    <n v="0.164628464596"/>
    <n v="1"/>
    <n v="2"/>
    <x v="5"/>
    <x v="0"/>
  </r>
  <r>
    <s v="Segun-Config"/>
    <n v="1"/>
    <n v="0"/>
    <n v="5"/>
    <x v="0"/>
    <x v="12"/>
    <s v="11S-Period-P 1"/>
    <x v="3"/>
    <s v="{'kernel': 'rbf', 'C': 1000, 'probability': False, 'degree': 3, 'epsilon': 0.9, 'shrinking': True, 'max_iter': -1, 'random_state': None, 'tol': 0.001, 'cache_size': 200, 'coef0': 0.0, 'gamma': 0.0, 'verbose': False} [[-0.10169492  0.35802469  0.72892562 ...,  0.84       -0.28451817  1.        ]  [ 0.11864407  0.08641975  0.42479339 ...,  0.96       -0.34991053  1.        ]  [ 0.13559322  0.11111111  0.4446281  ...,  0.52       -0.49343657  1.        ]  ...,   [ 0.23389831  0.47654321  0.59008264 ...,  0.76        0.16473056  1.        ]  [ 0.03728814  0.34567901  0.44132231 ...,  0.76        0.31065491  1.        ]  [ 0.27966102  0.30617284  0.69256198 ...,  0.88        0.32246563  1.        ]]"/>
    <n v="561"/>
    <n v="62"/>
    <n v="156"/>
    <n v="439.42955134699997"/>
    <n v="0.43384574167200002"/>
    <n v="93.759065335299994"/>
    <n v="0.21336540760100001"/>
    <n v="0.116467816095"/>
    <n v="0"/>
    <n v="0.26845444107999999"/>
    <n v="1"/>
    <n v="2"/>
    <x v="6"/>
    <x v="0"/>
  </r>
  <r>
    <s v="Segun-Config"/>
    <n v="1"/>
    <n v="0"/>
    <n v="5"/>
    <x v="0"/>
    <x v="12"/>
    <s v=" 9S-Period-P 1"/>
    <x v="0"/>
    <s v="{'normalize': False, 'warm_start': False, 'fit_intercept': False, 'l1_ratio': 1.0, 'max_iter': 1000, 'precompute': 'auto', 'tol': 0.0001, 'positive': False, 'copy_X': True, 'alpha': 0.9} - [ -5.22745773e+01  -1.87662771e+02   9.70826374e+01  -0.00000000e+00   -0.00000000e+00   5.58430876e+01  -0.00000000e+00  -8.59706870e+01   -5.47819310e+01  -5.18466855e+01  -5.87179177e+00  -5.33142010e+01   -0.00000000e+00   1.62369777e+02   0.00000000e+00  -1.45823374e+02    2.18417222e+02   3.49480658e+01   2.01295405e+01   0.00000000e+00    0.00000000e+00   1.77991447e+01   6.27582294e+01  -6.35493010e+01    1.38710137e+02  -1.24553380e+02   0.00000000e+00  -0.00000000e+00   -0.00000000e+00  -1.28158703e+02   0.00000000e+00  -0.00000000e+00    0.00000000e+00   0.00000000e+00  -0.00000000e+00  -5.61487168e+01    0.00000000e+00   1.66985415e+02   1.40378663e+00   0.00000000e+00    0.00000000e+00   5.77140921e+01  -0.00000000e+00  -3.18916031e+01    0.00000000e+00  -0.00000000e+00   0.00000000e+00  -3.57291940e+01   -1.11029496e+01  -8.07913035e+01  -4.57012235e+01  -0.00000000e+00   -5.36800703e+01   1.30441064e+01   0.00000000e+00   4.84440401e+01    9.13270947e+00   8.02385392e+00   5.18611015e+01  -0.00000000e+00   -3.43638727e+01   5.99642759e+00  -1.53296162e+02  -1.89326080e+02   -9.08571998e+01   1.80286154e+02  -0.00000000e+00   7.96696380e+01    0.00000000e+00  -0.00000000e+00   1.15876541e+02   1.47849100e+02   -8.86817739e+01   2.46610411e+02   2.06754134e+02  -9.47552924e+01   -1.37602600e+01  -8.17420695e+01   8.73368019e+01  -2.12510016e+01    3.77612751e+01  -1.45648166e+02  -2.47622690e+01   6.62980624e+01   -0.00000000e+00   4.13999550e+01   3.09636725e+01   0.00000000e+00   -6.00832650e+01  -7.32462941e-01  -9.97707054e+01   6.89773552e+01    4.79232937e+00  -0.00000000e+00   0.00000000e+00  -2.10393453e+01   -0.00000000e+00   5.03034425e-01  -0.00000000e+00   4.68782476e+01    0.00000000e+00   1.04478463e+02   3.86878175e+01   1.33134257e+02   -2.27226683e+01  -1.42503715e+02   8.60292516e+01  -8.27010024e+01    1.50329036e+02   2.39486256e+01  -9.96450665e+01   1.46055745e+02    4.83423054e+01   7.74125264e+01   8.85207111e+01   0.00000000e+00   -0.00000000e+00  -3.62734341e+01   1.05671620e+02  -5.33910670e+01    3.11418946e+01  -1.20391970e+02  -0.00000000e+00   1.53539181e+02   -1.18868174e+02   8.03074498e+02   4.49042951e+03]"/>
    <n v="563"/>
    <n v="62"/>
    <n v="128"/>
    <n v="439.98756412799997"/>
    <n v="0.49842069789100002"/>
    <n v="70.884359933799999"/>
    <n v="0.16110537140799999"/>
    <n v="8.4771204789800006E-2"/>
    <n v="0"/>
    <n v="0.17007962379700001"/>
    <n v="1"/>
    <n v="2"/>
    <x v="8"/>
    <x v="0"/>
  </r>
  <r>
    <s v="Segun-Config"/>
    <n v="1"/>
    <n v="0"/>
    <n v="5"/>
    <x v="0"/>
    <x v="12"/>
    <s v="12S-Period-P 1"/>
    <x v="3"/>
    <s v="{'kernel': 'rbf', 'C': 1000, 'probability': False, 'degree': 3, 'epsilon': 0.9, 'shrinking': True, 'max_iter': -1, 'random_state': None, 'tol': 0.001, 'cache_size': 200, 'coef0': 0.0, 'gamma': 0.0, 'verbose': False} [[-0.10169492  0.35802469  0.72892562 ...,  0.96       -0.34991053  1.        ]  [ 0.11864407  0.08641975  0.42479339 ...,  0.52       -0.49343657  1.        ]  [ 0.13559322  0.11111111  0.4446281  ...,  0.6        -0.73444226  1.        ]  ...,   [ 0.1779661   0.57037037  0.72892562 ...,  0.96       -0.11926913  1.        ]  [ 0.23389831  0.47654321  0.59008264 ...,  0.76        0.31065491  1.        ]  [ 0.03728814  0.34567901  0.44132231 ...,  0.88        0.32246563  1.        ]]"/>
    <n v="560"/>
    <n v="62"/>
    <n v="170"/>
    <n v="442.38170772699999"/>
    <n v="0.42580614589100002"/>
    <n v="92.281361026100001"/>
    <n v="0.20860121341900001"/>
    <n v="0.11846891230000001"/>
    <n v="0"/>
    <n v="0.27822264531200003"/>
    <n v="1"/>
    <n v="2"/>
    <x v="1"/>
    <x v="0"/>
  </r>
  <r>
    <s v="Segun-Config"/>
    <n v="1"/>
    <n v="0"/>
    <n v="5"/>
    <x v="0"/>
    <x v="12"/>
    <s v="11S-Period-P 1"/>
    <x v="2"/>
    <s v="{'kernel': 'linear', 'C': 100, 'probability': False, 'degree': 3, 'epsilon': 0.9, 'shrinking': True, 'max_iter': -1, 'random_state': None, 'tol': 0.001, 'cache_size': 200, 'coef0': 0.0, 'gamma': 0.0, 'verbose': False} [[-0.10169492  0.35802469  0.72892562 ...,  0.84       -0.28451817  1.        ]  [ 0.11864407  0.08641975  0.42479339 ...,  0.96       -0.34991053  1.        ]  [ 0.13559322  0.11111111  0.4446281  ...,  0.52       -0.49343657  1.        ]  ...,   [ 0.23389831  0.47654321  0.59008264 ...,  0.76        0.16473056  1.        ]  [ 0.03728814  0.34567901  0.44132231 ...,  0.76        0.31065491  1.        ]  [ 0.27966102  0.30617284  0.69256198 ...,  0.88        0.32246563  1.        ]]"/>
    <n v="561"/>
    <n v="62"/>
    <n v="156"/>
    <n v="445.70696963400002"/>
    <n v="0.499710879449"/>
    <n v="77.605677293400007"/>
    <n v="0.17411815964499999"/>
    <n v="7.9409449976099999E-2"/>
    <n v="0"/>
    <n v="0.15891078870200001"/>
    <n v="1"/>
    <n v="2"/>
    <x v="6"/>
    <x v="0"/>
  </r>
  <r>
    <s v="Segun-Config"/>
    <n v="1"/>
    <n v="0"/>
    <n v="5"/>
    <x v="0"/>
    <x v="12"/>
    <s v="10S-Period-P 1"/>
    <x v="0"/>
    <s v="{'normalize': False, 'warm_start': False, 'fit_intercept': False, 'l1_ratio': 1.0, 'max_iter': 1000, 'precompute': 'auto', 'tol': 0.0001, 'positive': False, 'copy_X': True, 'alpha': 0.9} - [ -0.00000000e+00   3.24111354e-03   0.00000000e+00  -0.00000000e+00   -0.00000000e+00  -0.00000000e+00  -3.98232198e+01  -2.67227428e+01   -1.62460083e+02   1.18770472e+02   2.95277085e+01   6.28830940e+01   -1.98613551e+02  -0.00000000e+00  -2.13559530e+01  -1.59078074e+02    7.46800788e+01  -0.00000000e+00  -0.00000000e+00   8.50791687e+01    2.71880395e+00  -1.14873513e+02  -4.70512651e+01  -3.51489422e+01   -2.86349072e+00  -6.68662053e+01   1.55868661e+01   1.78069089e+02    0.00000000e+00  -1.36545357e+02   2.29979903e+02   1.62390605e+01    4.69639945e+01   0.00000000e+00   0.00000000e+00   3.83537233e+00    1.28160663e+02  -9.93652862e+01   1.30932940e+02  -1.30889026e+02    0.00000000e+00  -0.00000000e+00  -5.54394980e+00  -1.30911907e+02    0.00000000e+00  -0.00000000e+00   0.00000000e+00   0.00000000e+00   -0.00000000e+00  -6.57281710e+01   0.00000000e+00   1.56469238e+02    1.05275718e+01   0.00000000e+00   0.00000000e+00   4.21610594e+01   -0.00000000e+00  -5.01422917e+01   0.00000000e+00  -0.00000000e+00    0.00000000e+00  -5.00418121e+01  -2.26655414e+01  -9.86627975e+01   -2.82926672e+01  -0.00000000e+00  -7.58107899e+01   2.20960658e+01    0.00000000e+00   4.96734638e+01   1.24855283e+01   1.81666787e+00    5.75504296e+01  -0.00000000e+00  -1.06661309e+01   2.82383452e+01   -1.35308541e+02  -1.91566407e+02  -6.90673715e+01   1.35885224e+02   -0.00000000e+00   7.70657359e+01   0.00000000e+00  -8.06976527e+00    1.22517230e+02   1.57307585e+02  -1.06151922e+02   2.46513932e+02    2.26737220e+02  -1.22984332e+02  -1.04247146e+00  -1.07964693e+02    1.13344226e+02  -3.55105199e+01   3.54950776e+01  -1.17611933e+02   -5.12987746e+00   3.06477828e+01  -0.00000000e+00   6.03197234e+01    1.51324331e+01   0.00000000e+00  -5.45310637e+01  -4.62713624e+01   -9.25201808e+01   7.42658494e+01   2.82314603e+00   0.00000000e+00    0.00000000e+00  -3.03441006e+01  -0.00000000e+00   0.00000000e+00    0.00000000e+00   5.22895360e+01   0.00000000e+00   1.09436815e+02    1.58497159e+01   1.61710685e+02  -1.37484877e+01  -1.35702515e+02    9.82539640e+01  -7.98574307e+01   1.47474580e+02   4.09773804e+01   -1.01069880e+02   1.43519759e+02   6.05746844e+01   3.69905729e+01    1.15058308e+02   0.00000000e+00  -0.00000000e+00  -1.98382961e+01    7.74389769e+01  -6.40467644e+01   2.22376876e+01  -1.29963794e+02   -0.00000000e+00   1.57927167e+02  -1.26267343e+02   8.04107260e+02    4.50801580e+03]"/>
    <n v="562"/>
    <n v="62"/>
    <n v="142"/>
    <n v="447.92215137800002"/>
    <n v="0.49726444577700002"/>
    <n v="80.087771257399993"/>
    <n v="0.178798416223"/>
    <n v="8.0212539195800001E-2"/>
    <n v="0"/>
    <n v="0.16130760981799999"/>
    <n v="1"/>
    <n v="2"/>
    <x v="7"/>
    <x v="0"/>
  </r>
  <r>
    <s v="Segun-Config"/>
    <n v="1"/>
    <n v="0"/>
    <n v="5"/>
    <x v="0"/>
    <x v="12"/>
    <s v=" 5S-Period-P 1"/>
    <x v="1"/>
    <s v="{'copy_X': True, 'normalize': False, 'fit_intercept': False} - [  7.80380359e+00  -8.59490576e+01   9.66203239e+01  -1.07600440e+01   -2.28091918e+02   1.48426965e+02  -2.38309504e+02  -1.93259908e+02   -1.70972972e+02   2.83856899e+02  -1.26620826e+02   1.53323712e+02    5.83872756e+01   2.66557850e+01   3.59074190e+02   1.46572919e+02   -3.72782347e+02   1.18520292e+02   5.60656327e+02  -1.42442520e+02    1.06061663e+02  -7.92537327e+01   1.05888413e+02  -5.14912901e+01    1.96004591e+01  -1.76545979e+02  -2.42412137e+02   1.73125494e+02   -8.17444185e+01   1.58232434e+01   2.08506084e+02   2.21420718e+02   -4.56012393e+02  -1.06891821e+02  -1.85808456e+02   9.00577572e+01    1.88441716e+01   1.19063427e+01  -1.42551829e+01  -8.20122824e+01    3.57645247e+01   1.28530598e+01  -4.74904510e+00   4.69151202e+01    3.31861780e+01   2.84745513e+01   1.12569469e+02   2.27369000e+02   -3.30088601e+00  -1.43587608e+02   4.29343015e+01  -7.25245737e+01    2.12115816e+02   6.37858667e+01  -1.22631757e+02   1.46745165e+02    2.00626175e+01   3.63243195e+01   1.28315046e+02   3.28778517e+00   -4.45627337e+01  -5.42052498e+01   1.12360416e+02  -1.92239382e+01    4.73286466e+01  -1.51405719e+02   1.38583861e+01   1.77185082e+02   -2.32010573e+02   9.29489813e+02   4.91117482e+03]"/>
    <n v="567"/>
    <n v="62"/>
    <n v="72"/>
    <n v="450.483834446"/>
    <n v="0.52961921413900004"/>
    <n v="91.101598198000005"/>
    <n v="0.20223056019300001"/>
    <n v="7.5505624692599999E-2"/>
    <n v="0"/>
    <n v="0.14256587124600001"/>
    <n v="1"/>
    <n v="2"/>
    <x v="9"/>
    <x v="0"/>
  </r>
  <r>
    <s v="Segun-Config"/>
    <n v="1"/>
    <n v="0"/>
    <n v="5"/>
    <x v="0"/>
    <x v="12"/>
    <s v=" 5S-Period-P 1"/>
    <x v="1"/>
    <s v="{'copy_X': True, 'normalize': True, 'fit_intercept': True} - [   7.80380359  -85.94905758   96.62032391  -10.76004401 -228.091918   148.42696518 -238.30950398 -193.25990764 -170.97297228  283.85689878  -126.62082623  153.32371156   58.3872756    26.65578503  359.07419006   146.57291851 -372.78234709  118.52029248  560.65632652 -142.4425196   106.0616631   -79.25373268  105.88841348  -51.49129011   19.60045907  -176.54597914 -242.4121371   173.12549403  -81.74441847   15.82324339   208.50608395  221.42071849 -456.01239284 -106.89182062 -185.80845588    90.05775722   18.84417165   11.90634275  -14.25518288  -82.01228239    35.76452472   12.85305978   -4.7490451    46.9151202    33.18617795    28.47455127  112.56946929  227.36900037   -3.30088601 -143.58760813    42.93430149  -72.52457365  212.1158163    63.78586668 -122.63175688   146.74516488   20.06261751   36.32431952  128.31504555    3.28778517   -44.56273368  -54.20524982  112.36041566  -19.22393823   47.32864664  -151.40571881   13.85838612  177.1850819  -232.01057283  929.48981316     0.        ]"/>
    <n v="567"/>
    <n v="62"/>
    <n v="72"/>
    <n v="450.483834446"/>
    <n v="0.52961921413900004"/>
    <n v="91.101598198000005"/>
    <n v="0.20223056019300001"/>
    <n v="7.5505624692599999E-2"/>
    <n v="0"/>
    <n v="0.14256587124600001"/>
    <n v="1"/>
    <n v="2"/>
    <x v="9"/>
    <x v="0"/>
  </r>
  <r>
    <s v="Segun-Config"/>
    <n v="1"/>
    <n v="0"/>
    <n v="5"/>
    <x v="0"/>
    <x v="12"/>
    <s v=" 7S-Period-P 1"/>
    <x v="1"/>
    <s v="{'copy_X': True, 'normalize': False, 'fit_intercept': False} - [  6.75029680e+01  -2.19707140e+02   6.42485846e+01  -1.77398172e+02    1.46825806e+02   1.17109069e+02  -1.08956338e+02  -6.20486639e+01    7.84279040e+01   1.66054473e+02   3.52685078e+01   5.67079922e+01   -1.56104398e+02   1.22101317e+02  -2.39854558e+01  -1.00148246e+02    2.73058413e+00  -1.44772484e+02   1.33927945e+02  -4.87935811e+01    3.59294846e+01  -3.57093470e+01  -6.36656913e+01  -4.73030982e+01   -1.35372404e+02   7.54684641e+01  -8.68956309e+01   9.65606986e+01   -8.99998034e+00   2.35024563e+01   9.59903568e+01   6.76691985e+01   -2.66028255e+02   1.12531176e+02  -2.08876545e+02  -2.27564793e+02   -2.05347237e+02   2.69674414e+02  -7.73475335e+01   1.40568316e+02    2.20864177e+01  -7.50345451e+01   3.63321450e+02   2.07074958e+02   -3.81500063e+02   1.53382301e+02   4.72785051e+02  -1.26953242e+02    9.42376519e+01  -1.09462669e+02   8.85896825e+01  -9.88845718e+01    8.33962563e+01  -1.89072137e+02  -1.95097537e+02   1.45456758e+02   -1.59127724e+02  -2.70022454e+00   2.69778818e+02   2.37125245e+02   -4.67004069e+02  -9.86020063e+01  -1.86655923e+02   1.09116002e+02    3.29976561e+01   6.13109223e+00  -2.84040026e+00  -1.12553777e+01    1.45297596e+01   9.14567814e+00   5.51328030e+01   8.54540349e+01   -3.30256907e+01   5.10904440e+01   1.52696341e+02   2.27032855e+02    6.43223123e-01  -1.75499919e+02   8.33865820e+01  -9.54147004e+01    1.87329491e+02   9.38084174e+01  -1.07730682e+02   1.27731353e+02    3.64765306e+01   6.39308767e+01   1.03937667e+02   2.84277764e+01   -5.38613860e+01  -1.00058113e+02   1.20167914e+02  -7.59756018e+01    6.03960633e+01  -1.52248506e+02  -1.39763143e+01   1.94956414e+02   -2.27738877e+02   8.57481138e+02   4.88938318e+03]"/>
    <n v="565"/>
    <n v="62"/>
    <n v="100"/>
    <n v="454.63764781999998"/>
    <n v="0.52069861056800004"/>
    <n v="89.930407413899999"/>
    <n v="0.197806776111"/>
    <n v="7.9109622956199999E-2"/>
    <n v="0"/>
    <n v="0.15192977540300001"/>
    <n v="1"/>
    <n v="2"/>
    <x v="2"/>
    <x v="0"/>
  </r>
  <r>
    <s v="Segun-Config"/>
    <n v="1"/>
    <n v="0"/>
    <n v="5"/>
    <x v="0"/>
    <x v="12"/>
    <s v=" 7S-Period-P 1"/>
    <x v="1"/>
    <s v="{'copy_X': True, 'normalize': True, 'fit_intercept': True} - [  6.75029680e+01  -2.19707140e+02   6.42485846e+01  -1.77398172e+02    1.46825806e+02   1.17109069e+02  -1.08956338e+02  -6.20486639e+01    7.84279040e+01   1.66054473e+02   3.52685078e+01   5.67079922e+01   -1.56104398e+02   1.22101317e+02  -2.39854558e+01  -1.00148246e+02    2.73058413e+00  -1.44772484e+02   1.33927945e+02  -4.87935811e+01    3.59294846e+01  -3.57093470e+01  -6.36656913e+01  -4.73030982e+01   -1.35372404e+02   7.54684641e+01  -8.68956309e+01   9.65606986e+01   -8.99998034e+00   2.35024563e+01   9.59903568e+01   6.76691985e+01   -2.66028255e+02   1.12531176e+02  -2.08876545e+02  -2.27564793e+02   -2.05347237e+02   2.69674414e+02  -7.73475335e+01   1.40568316e+02    2.20864177e+01  -7.50345451e+01   3.63321450e+02   2.07074958e+02   -3.81500063e+02   1.53382301e+02   4.72785051e+02  -1.26953242e+02    9.42376519e+01  -1.09462669e+02   8.85896825e+01  -9.88845718e+01    8.33962563e+01  -1.89072137e+02  -1.95097537e+02   1.45456758e+02   -1.59127724e+02  -2.70022454e+00   2.69778818e+02   2.37125245e+02   -4.67004069e+02  -9.86020063e+01  -1.86655923e+02   1.09116002e+02    3.29976561e+01   6.13109223e+00  -2.84040026e+00  -1.12553777e+01    1.45297596e+01   9.14567814e+00   5.51328030e+01   8.54540349e+01   -3.30256907e+01   5.10904440e+01   1.52696341e+02   2.27032855e+02    6.43223123e-01  -1.75499919e+02   8.33865820e+01  -9.54147004e+01    1.87329491e+02   9.38084174e+01  -1.07730682e+02   1.27731353e+02    3.64765306e+01   6.39308767e+01   1.03937667e+02   2.84277764e+01   -5.38613860e+01  -1.00058113e+02   1.20167914e+02  -7.59756018e+01    6.03960633e+01  -1.52248506e+02  -1.39763143e+01   1.94956414e+02   -2.27738877e+02   8.57481138e+02   0.00000000e+00]"/>
    <n v="565"/>
    <n v="62"/>
    <n v="100"/>
    <n v="454.63764781999998"/>
    <n v="0.52069861056800004"/>
    <n v="89.930407413899999"/>
    <n v="0.197806776111"/>
    <n v="7.9109622956199999E-2"/>
    <n v="0"/>
    <n v="0.15192977540300001"/>
    <n v="1"/>
    <n v="2"/>
    <x v="2"/>
    <x v="0"/>
  </r>
  <r>
    <s v="Segun-Config"/>
    <n v="1"/>
    <n v="0"/>
    <n v="5"/>
    <x v="0"/>
    <x v="12"/>
    <s v=" 4S-Period-P 1"/>
    <x v="1"/>
    <s v="{'copy_X': True, 'normalize': False, 'fit_intercept': False} - [  3.62821606e+02   1.33742970e+02  -2.93462534e+02   7.74847514e+01    4.03973894e+02  -2.37942810e+01  -4.99370866e+01  -8.31927350e+01    3.43959602e+01   5.98812590e+01  -9.02073846e+00  -1.78130611e+02   -5.03109240e+01   1.79026697e+02  -5.26103366e+01  -7.15706577e+01    2.38151692e+02   2.48596398e+02  -4.05957693e+02  -1.15325717e+02   -2.09375457e+02   1.13651821e+02   1.87626796e+00   7.79003486e+01   -1.56924722e+01  -7.28645794e+01   8.23966883e+00   3.13889065e+01    1.81786586e+01   3.04955997e+01   4.23166380e+01   1.02722272e+01    1.39933485e+02   2.57175646e+02  -2.40945714e+01  -1.31998033e+02    2.56021447e+01  -2.86276239e+01   1.57429175e+02   6.12517350e+01   -1.43923353e+02   1.52081903e+02  -3.12921083e+01   5.15404656e+01    1.20329789e+02   7.63476867e+01  -1.69911023e+02  -4.04536202e+01    1.14579991e+02  -4.28103487e+01  -7.22945157e+00  -1.31633990e+02   -4.43069440e+00   1.45164811e+02  -2.20567183e+02   9.35886332e+02    4.98682670e+03]"/>
    <n v="567"/>
    <n v="63"/>
    <n v="58"/>
    <n v="460.00376783600001"/>
    <n v="0.52252276069600001"/>
    <n v="113.97043598400001"/>
    <n v="0.24775978796799999"/>
    <n v="7.9897775211500002E-2"/>
    <n v="0"/>
    <n v="0.15290774148299999"/>
    <n v="1"/>
    <n v="2"/>
    <x v="0"/>
    <x v="0"/>
  </r>
  <r>
    <s v="Segun-Config"/>
    <n v="1"/>
    <n v="0"/>
    <n v="5"/>
    <x v="0"/>
    <x v="12"/>
    <s v=" 4S-Period-P 1"/>
    <x v="1"/>
    <s v="{'copy_X': True, 'normalize': True, 'fit_intercept': True} - [ 362.82160629  133.7429704  -293.46253395   77.48475139  403.97389427   -23.79428101  -49.93708658  -83.19273496   34.39596015   59.88125901    -9.02073846 -178.13061101  -50.31092397  179.02669657  -52.61033665   -71.57065766  238.15169173  248.59639751 -405.95769331 -115.32571662  -209.37545736  113.65182126    1.87626796   77.90034861  -15.69247225   -72.86457937    8.23966883   31.38890649   18.17865863   30.49559969    42.31663802   10.27222724  139.93348549  257.17564607  -24.09457143  -131.99803295   25.60214466  -28.62762395  157.42917454   61.25173503  -143.92335279  152.08190288  -31.29210832   51.54046563  120.3297885    76.34768668 -169.91102288  -40.45362022  114.57999054  -42.81034866    -7.22945157 -131.63399045   -4.4306944   145.16481145 -220.56718304   935.88633207    0.        ]"/>
    <n v="567"/>
    <n v="63"/>
    <n v="58"/>
    <n v="460.00376783600001"/>
    <n v="0.52252276069600001"/>
    <n v="113.97043598400001"/>
    <n v="0.24775978796799999"/>
    <n v="7.9897775211500002E-2"/>
    <n v="0"/>
    <n v="0.15290774148299999"/>
    <n v="1"/>
    <n v="2"/>
    <x v="0"/>
    <x v="0"/>
  </r>
  <r>
    <s v="Segun-Config"/>
    <n v="1"/>
    <n v="0"/>
    <n v="5"/>
    <x v="0"/>
    <x v="12"/>
    <s v=" 8S-Period-P 1"/>
    <x v="1"/>
    <s v="{'copy_X': True, 'normalize': False, 'fit_intercept': False} - [  5.54492853e+01  -2.32240375e+02   2.66069247e+02   2.03903016e+00    1.26744986e+02   5.89353235e+01   9.89237404e+01   1.10039937e+02    1.12076049e+02  -1.89075480e+02   1.72951292e+02  -1.38831934e+02    4.38908788e+00   4.12089697e+01  -3.24313192e+01  -2.09506726e+02    1.05625573e+02  -2.67128714e+02   1.20904147e+02   9.60681329e+01   -1.61296848e+02  -4.22164752e+01   1.35681838e+01   2.34525357e+02    7.47595528e+00   5.21020696e+01  -3.67071152e+01   7.68924956e+01   -2.69451347e+01  -1.31275056e+02   4.18540650e-01  -6.17112352e+01    1.52512584e+02  -1.17425129e+02   4.50651784e+01  -3.20821855e+01   -6.63415780e+01  -1.12408795e+01  -1.55460562e+02   6.64351103e+01   -1.01743973e+02   8.80727850e+01  -2.11716904e+01   4.63583983e+01    1.04100518e+02   1.79500770e+01  -2.68409803e+02   1.63499859e+02   -2.48853517e+02  -2.27376824e+02  -2.34619138e+02   2.80625876e+02   -4.55130612e+01   1.11824824e+02   5.27769316e+01  -6.96068029e+01    3.26790059e+02   1.93034893e+02  -3.72805923e+02   2.39574293e+02    4.35540028e+02  -1.87883628e+02   1.05896798e+02  -1.10360996e+02    1.45541581e+02  -9.49643452e+01   8.37989609e+01  -1.55852905e+02   -1.95415621e+02   1.26700965e+02  -1.62544182e+02   7.27129491e+00    2.54709643e+02   2.36599064e+02  -4.75875604e+02  -6.51356713e+01   -1.92370256e+02   1.01972847e+02   3.46462859e+00   1.63087224e+01    3.04684247e+01  -2.79752264e+01   2.37033750e+01   3.09864413e+01    4.16187167e+01   7.95553628e+01  -4.06006082e+01   9.93521298e+01    1.30140993e+02   1.93284564e+02  -2.88324058e+01  -2.05775900e+02    1.01640724e+02  -5.90823523e+01   1.61842895e+02   9.17292241e+01   -8.99642624e+01   1.29928651e+02   1.08200702e+02   9.31314133e+01    5.99629699e+01   1.02852853e+01  -5.56746640e+01  -8.08621538e+01    1.32836486e+02  -5.25284424e+01   5.20604729e+01  -1.48051337e+02   -4.09330875e+01   1.97669401e+02  -2.66377121e+02   8.56996836e+02    4.87693655e+03]"/>
    <n v="564"/>
    <n v="62"/>
    <n v="114"/>
    <n v="460.86988936"/>
    <n v="0.51840759018000004"/>
    <n v="93.5749596701"/>
    <n v="0.20303986402800001"/>
    <n v="7.7799127890900002E-2"/>
    <n v="0"/>
    <n v="0.15007328087899999"/>
    <n v="1"/>
    <n v="2"/>
    <x v="4"/>
    <x v="0"/>
  </r>
  <r>
    <s v="Segun-Config"/>
    <n v="1"/>
    <n v="0"/>
    <n v="5"/>
    <x v="0"/>
    <x v="12"/>
    <s v=" 8S-Period-P 1"/>
    <x v="1"/>
    <s v="{'copy_X': True, 'normalize': True, 'fit_intercept': True} - [  5.54492853e+01  -2.32240375e+02   2.66069247e+02   2.03903016e+00    1.26744986e+02   5.89353235e+01   9.89237404e+01   1.10039937e+02    1.12076049e+02  -1.89075480e+02   1.72951292e+02  -1.38831934e+02    4.38908788e+00   4.12089697e+01  -3.24313192e+01  -2.09506726e+02    1.05625573e+02  -2.67128714e+02   1.20904147e+02   9.60681329e+01   -1.61296848e+02  -4.22164752e+01   1.35681838e+01   2.34525357e+02    7.47595528e+00   5.21020696e+01  -3.67071152e+01   7.68924956e+01   -2.69451347e+01  -1.31275056e+02   4.18540650e-01  -6.17112352e+01    1.52512584e+02  -1.17425129e+02   4.50651784e+01  -3.20821855e+01   -6.63415780e+01  -1.12408795e+01  -1.55460562e+02   6.64351103e+01   -1.01743973e+02   8.80727850e+01  -2.11716904e+01   4.63583983e+01    1.04100518e+02   1.79500770e+01  -2.68409803e+02   1.63499859e+02   -2.48853517e+02  -2.27376824e+02  -2.34619138e+02   2.80625876e+02   -4.55130612e+01   1.11824824e+02   5.27769316e+01  -6.96068029e+01    3.26790059e+02   1.93034893e+02  -3.72805923e+02   2.39574293e+02    4.35540028e+02  -1.87883628e+02   1.05896798e+02  -1.10360996e+02    1.45541581e+02  -9.49643452e+01   8.37989609e+01  -1.55852905e+02   -1.95415621e+02   1.26700965e+02  -1.62544182e+02   7.27129491e+00    2.54709643e+02   2.36599064e+02  -4.75875604e+02  -6.51356713e+01   -1.92370256e+02   1.01972847e+02   3.46462859e+00   1.63087224e+01    3.04684247e+01  -2.79752264e+01   2.37033750e+01   3.09864413e+01    4.16187167e+01   7.95553628e+01  -4.06006082e+01   9.93521298e+01    1.30140993e+02   1.93284564e+02  -2.88324058e+01  -2.05775900e+02    1.01640724e+02  -5.90823523e+01   1.61842895e+02   9.17292241e+01   -8.99642624e+01   1.29928651e+02   1.08200702e+02   9.31314133e+01    5.99629699e+01   1.02852853e+01  -5.56746640e+01  -8.08621538e+01    1.32836486e+02  -5.25284424e+01   5.20604729e+01  -1.48051337e+02   -4.09330875e+01   1.97669401e+02  -2.66377121e+02   8.56996836e+02    0.00000000e+00]"/>
    <n v="564"/>
    <n v="62"/>
    <n v="114"/>
    <n v="460.86988936"/>
    <n v="0.51840759018000004"/>
    <n v="93.5749596701"/>
    <n v="0.20303986402800001"/>
    <n v="7.7799127890900002E-2"/>
    <n v="0"/>
    <n v="0.15007328087899999"/>
    <n v="1"/>
    <n v="2"/>
    <x v="4"/>
    <x v="0"/>
  </r>
  <r>
    <s v="Segun-Config"/>
    <n v="1"/>
    <n v="0"/>
    <n v="5"/>
    <x v="0"/>
    <x v="12"/>
    <s v="12S-Period-P 2"/>
    <x v="0"/>
    <s v="{'normalize': True, 'warm_start': False, 'fit_intercept': True, 'l1_ratio': 1.0, 'max_iter': 1000, 'precompute': 'auto', 'tol': 0.0001, 'positive': False, 'copy_X': True, 'alpha': 0.9} - [ -33.14306743   -0.           -0.            0.           -0.            0.   -33.82597695   -0.            0.          127.27964937   17.50196716     0.            0.            0.           -0.           -0.           -0.    -0.            0.           25.31217261   -0.           -0.            0.     0.            0.           -0.          -78.94137416    0.            0.     0.            0.           -0.           -0.            0.           -0.   -86.98713109    0.           -0.            0.            0.  -139.65731758    0.           -0.           -0.            0.            0.    -0.            0.           -0.          -92.41544716   -0.           -0.     0.            0.           -0.            0.            0.   -73.17713778    0.            0.            0.           16.29169207     0.         -113.80502172    0.           -0.           -0.           -0.    -0.          140.45747129    0.          -37.05598251    1.10277745    -0.            0.            0.            0.          -62.26228567     8.22639584    0.            0.           -0.           -0.    49.54559436    0.           -0.            0.           -0.           -0.     0.            0.          -67.82292371    0.            0.           -0.    -0.           -0.          110.60918986    0.           -0.            0.     0.           -0.            0.           -0.          -98.90170586    -0.            0.           -0.           -0.           -0.            0.    29.58263354    0.            0.            0.            0.            0.    -0.          -26.31231436    0.            0.           -0.           -0.    -0.            0.           28.06103735  115.7347374     0.   248.70579843  159.37200632    0.           -0.            0.            0.    -0.           -0.         -106.4543685    -0.           42.74445138     0.           46.37752608    3.1083221    98.82405476    0.            0.    -0.            0.            0.           -0.            0.           -0.    -0.           47.17601578    0.           24.95549452  188.77535643     0.            0.           46.61302257   -0.          -28.19426119     0.          -54.13183064  134.25642447    0.          -29.31386199   579.4766049     0.        ]"/>
    <n v="559"/>
    <n v="62"/>
    <n v="170"/>
    <n v="464.61189482399999"/>
    <n v="0.38469556701500002"/>
    <n v="86.637622174699999"/>
    <n v="0.18647310398200001"/>
    <n v="0.114210872852"/>
    <n v="0"/>
    <n v="0.29688637625499997"/>
    <n v="1"/>
    <n v="2"/>
    <x v="1"/>
    <x v="1"/>
  </r>
  <r>
    <s v="Segun-Config"/>
    <n v="1"/>
    <n v="0"/>
    <n v="5"/>
    <x v="0"/>
    <x v="12"/>
    <s v="11S-Period-P 2"/>
    <x v="0"/>
    <s v="{'normalize': True, 'warm_start': False, 'fit_intercept': True, 'l1_ratio': 1.0, 'max_iter': 1000, 'precompute': 'auto', 'tol': 0.0001, 'positive': False, 'copy_X': True, 'alpha': 0.9} - [  -0.           -0.           -0.            0.            0.    25.42586155   -0.           -0.            0.           64.27975876     9.09113402   -0.          -59.30385181    0.            0.            0.     0.           -0.           -0.            0.           -0.   -65.32376485    0.            0.            0.            0.  -148.51184167    0.           -0.           -0.            0.            0.    -0.            0.           -0.          -97.24092673   -0.            0.     0.            0.           -0.            0.            0.   -82.76085022    0.            0.            0.           21.80175501     0.         -111.40567144    0.           -0.            0.           -0.    -0.          130.02976406    0.          -39.95590205    0.           -0.     0.            0.            0.          -44.95524024   11.14517376     0.            0.           -0.           -0.           57.99269178     0.           -9.33412411    0.           -0.           -0.            0.     0.          -72.08572813    0.            5.08209455   -0.           -0.    -0.          100.44151737    0.           -0.            0.            0.    -0.            0.           -0.          -85.07501416   -0.            0.    -0.           -0.           -0.           20.03078888    0.            0.     0.            0.            0.            0.           -0.   -28.97416116    0.            0.           -0.           -0.           -0.     0.            9.64546698  115.7658914     0.          278.76320085   128.38696452    0.           -0.            0.            0.           -0.    -0.         -132.91970667   -0.           50.43686873    0.    55.30262519   13.56843889   97.70846087    0.            0.           -0.     0.            0.           -0.            0.           -0.           -0.    58.21022779    0.           37.1952981   169.36763235    0.            0.    34.81251938   -0.          -42.02223679    0.          -34.94512923   135.61890551    0.          -47.49688361  592.69972204    0.        ]"/>
    <n v="560"/>
    <n v="62"/>
    <n v="156"/>
    <n v="466.688083334"/>
    <n v="0.38123487460599997"/>
    <n v="86.933806151400006"/>
    <n v="0.18627817862900001"/>
    <n v="0.116101723908"/>
    <n v="0"/>
    <n v="0.30454119400200003"/>
    <n v="1"/>
    <n v="2"/>
    <x v="6"/>
    <x v="1"/>
  </r>
  <r>
    <s v="Segun-Config"/>
    <n v="1"/>
    <n v="0"/>
    <n v="5"/>
    <x v="0"/>
    <x v="12"/>
    <s v=" 6S-Period-P 1"/>
    <x v="1"/>
    <s v="{'copy_X': True, 'normalize': False, 'fit_intercept': False} - [  3.98430375e+00  -1.48963627e+02   4.86303146e+00  -8.67558277e+01    4.09775592e+01   3.81317858e+01  -6.97922293e+00  -6.32941781e+01   -3.44559656e+01   1.47215819e+01  -1.20842119e+02   8.00042247e+01   -1.06273867e+02   1.28980326e+02  -5.15244203e+00  -6.34500250e+01    1.40656223e+02   5.36939929e+01  -2.35330828e+02   1.15963813e+02   -2.33415421e+02  -1.87550437e+02  -1.80242271e+02   2.92883014e+02   -6.75851263e+01   1.46680203e+02   5.26585705e+01  -3.98881827e+01    3.57424151e+02   1.89265912e+02  -3.83940455e+02   1.17284767e+02    5.36445801e+02  -1.58282371e+02   1.06716365e+02  -9.30394406e+01    1.13836868e+02  -6.75566164e+01   4.87652502e+01  -1.92815783e+02   -2.48031402e+02   1.50625209e+02  -1.09922427e+02   3.45384468e+01    2.35115628e+02   2.26757433e+02  -4.82165728e+02  -9.59494688e+01   -1.80746665e+02   8.64780862e+01   6.36957166e-01   1.18540841e+01    2.42284780e+01  -9.36174484e+01   7.04561906e+01   1.32133451e+01    1.07263347e+01   5.53164093e+01   3.65543072e+00  -7.55550085e+00    1.72549949e+02   2.32503725e+02  -2.93377201e+00  -1.33730402e+02    7.34057582e+01  -6.66133845e+01   2.06583316e+02   1.05620486e+02   -1.54604997e+02   1.52809352e+02   5.18715850e+01   4.65657107e+01    1.07776400e+02   2.78364026e+01  -5.08881618e+01  -6.27055428e+01    1.02964885e+02  -5.91725923e+01   6.39042766e+01  -1.59326404e+02    1.19420601e+01   1.66842687e+02  -2.13337022e+02   8.95786050e+02    4.89338882e+03]"/>
    <n v="566"/>
    <n v="62"/>
    <n v="86"/>
    <n v="467.04247424300002"/>
    <n v="0.52470626579599999"/>
    <n v="110.300391891"/>
    <n v="0.23616779623600001"/>
    <n v="7.5596302936500007E-2"/>
    <n v="0"/>
    <n v="0.14407356623000001"/>
    <n v="1"/>
    <n v="2"/>
    <x v="5"/>
    <x v="0"/>
  </r>
  <r>
    <s v="Segun-Config"/>
    <n v="1"/>
    <n v="0"/>
    <n v="5"/>
    <x v="0"/>
    <x v="12"/>
    <s v=" 6S-Period-P 1"/>
    <x v="1"/>
    <s v="{'copy_X': True, 'normalize': True, 'fit_intercept': True} - [  3.98430375e+00  -1.48963627e+02   4.86303146e+00  -8.67558277e+01    4.09775592e+01   3.81317858e+01  -6.97922293e+00  -6.32941781e+01   -3.44559656e+01   1.47215819e+01  -1.20842119e+02   8.00042247e+01   -1.06273867e+02   1.28980326e+02  -5.15244203e+00  -6.34500250e+01    1.40656223e+02   5.36939929e+01  -2.35330828e+02   1.15963813e+02   -2.33415421e+02  -1.87550437e+02  -1.80242271e+02   2.92883014e+02   -6.75851263e+01   1.46680203e+02   5.26585705e+01  -3.98881827e+01    3.57424151e+02   1.89265912e+02  -3.83940455e+02   1.17284767e+02    5.36445801e+02  -1.58282371e+02   1.06716365e+02  -9.30394406e+01    1.13836868e+02  -6.75566164e+01   4.87652502e+01  -1.92815783e+02   -2.48031402e+02   1.50625209e+02  -1.09922427e+02   3.45384468e+01    2.35115628e+02   2.26757433e+02  -4.82165728e+02  -9.59494688e+01   -1.80746665e+02   8.64780862e+01   6.36957166e-01   1.18540841e+01    2.42284780e+01  -9.36174484e+01   7.04561906e+01   1.32133451e+01    1.07263347e+01   5.53164093e+01   3.65543072e+00  -7.55550085e+00    1.72549949e+02   2.32503725e+02  -2.93377201e+00  -1.33730402e+02    7.34057582e+01  -6.66133845e+01   2.06583316e+02   1.05620486e+02   -1.54604997e+02   1.52809352e+02   5.18715850e+01   4.65657107e+01    1.07776400e+02   2.78364026e+01  -5.08881618e+01  -6.27055428e+01    1.02964885e+02  -5.91725923e+01   6.39042766e+01  -1.59326404e+02    1.19420601e+01   1.66842687e+02  -2.13337022e+02   8.95786050e+02    0.00000000e+00]"/>
    <n v="566"/>
    <n v="62"/>
    <n v="86"/>
    <n v="467.04247424300002"/>
    <n v="0.52470626579599999"/>
    <n v="110.300391891"/>
    <n v="0.23616779623600001"/>
    <n v="7.5596302936500007E-2"/>
    <n v="0"/>
    <n v="0.14407356623000001"/>
    <n v="1"/>
    <n v="2"/>
    <x v="5"/>
    <x v="0"/>
  </r>
  <r>
    <s v="Segun-Config"/>
    <n v="1"/>
    <n v="0"/>
    <n v="5"/>
    <x v="0"/>
    <x v="12"/>
    <s v="10S-Period-P 2"/>
    <x v="0"/>
    <s v="{'normalize': True, 'warm_start': False, 'fit_intercept': True, 'l1_ratio': 1.0, 'max_iter': 1000, 'precompute': 'auto', 'tol': 0.0001, 'positive': False, 'copy_X': True, 'alpha': 0.9} - [   0.            0.           -0.            0.           -0.            0.    -0.          -56.5190337     0.            0.            0.            0.  -174.27252073    0.           -0.           -0.            0.            0.     0.            0.           -0.          -91.03966287   -0.            0.     0.            0.           -0.            0.            0.   -89.91904942    0.           -0.            0.           31.2025019     0.  -101.6586138     0.           -0.            0.           -0.           -0.   118.29775888    0.          -33.96091617    0.           -0.            0.     0.            0.          -43.83486064   22.07344989    0.            0.    -0.           -0.           65.8803282     0.          -14.85978609     0.           -0.           -0.            0.            0.          -63.5025846     0.           30.73445204   -0.           -0.           -0.   102.78870484    0.           -0.            0.            0.           -0.     0.           -0.          -71.50359085   -0.            0.           -0.    -0.           -0.           24.55006448    0.            0.            0.     0.            0.            0.           -0.          -32.95791803     0.            0.           -0.           -0.           -0.            0.    14.69618737  118.7153613     0.          307.1551754   101.87344083     0.           -0.            0.            0.           -0.           -0.  -127.90131133   -0.           51.31627967    0.           64.93483298    11.13512013  120.71691475    0.            0.           -0.            0.     0.           -0.            0.           -0.           -0.    57.10996281    0.           40.91956229  190.48351618    0.            0.    34.66217352   -0.          -37.76537668    0.          -30.87835536   153.63742649    0.          -62.15843397  592.08858911    0.        ]"/>
    <n v="561"/>
    <n v="62"/>
    <n v="142"/>
    <n v="467.20890327500001"/>
    <n v="0.383530429575"/>
    <n v="84.818939402500007"/>
    <n v="0.18154392779699999"/>
    <n v="0.108804231581"/>
    <n v="0"/>
    <n v="0.28369126199799999"/>
    <n v="1"/>
    <n v="2"/>
    <x v="7"/>
    <x v="1"/>
  </r>
  <r>
    <s v="Segun-Config"/>
    <n v="1"/>
    <n v="0"/>
    <n v="5"/>
    <x v="0"/>
    <x v="12"/>
    <s v=" 9S-Period-P 1"/>
    <x v="1"/>
    <s v="{'copy_X': True, 'normalize': False, 'fit_intercept': False} - [ -9.72593006e+01  -2.27113509e+02   1.87452166e+02  -1.25717069e+02   -8.71468136e+00   9.10955559e+01  -5.35771185e+01  -5.29797936e+01   -7.26450822e+01  -9.05490677e+01  -4.51536351e+01  -1.56361560e+01   -6.42434628e+01   2.26870641e+02   1.07324356e+01  -2.31913737e+02    2.92329314e+02   1.10626414e+02   1.31537184e+02   8.98590878e+00    1.36032025e+02   1.13406698e+02   1.01032661e+02  -1.33530766e+02    2.20150500e+02  -1.46424787e+02   1.99218130e+01  -6.87203525e+01   -2.65836693e+01  -1.71468452e+02   9.09296216e+01  -2.50473118e+02    9.36477778e+01   4.75752376e+01  -1.54151925e+02  -3.81943726e+01    3.07861983e+01   2.21455836e+02   4.22356262e+01   1.40344559e+00   -3.16336733e+01   5.01963343e+01  -8.36308497e+01  -1.06289191e+02    2.63802187e+01  -1.96892270e+01   9.39154874e+01  -1.28723004e+02    3.78607948e+01  -5.19243988e+01  -7.87552037e+01   1.21431772e+01   -1.15165449e+02   5.29480163e+01  -6.21261213e+01   9.83205993e+01   -9.11250905e+00   4.73650502e+01   9.56707679e+01   2.45802981e+01   -2.20586786e+02   1.55859438e+02  -2.44086276e+02  -2.12273493e+02   -2.05629304e+02   3.09423889e+02  -2.85213057e+01   1.58851132e+02    2.11247694e+01  -6.71578203e+01   3.57410780e+02   2.32882598e+02   -3.94580527e+02   2.25796622e+02   4.49069152e+02  -2.03066000e+02    1.00314572e+02  -1.39963218e+02   1.60552518e+02  -1.03687011e+02    7.43783896e+01  -1.66439286e+02  -1.63371532e+02   1.15421644e+02   -1.77036696e+02   2.37888822e+01   2.51422035e+02   2.53659258e+02   -4.99579094e+02  -3.60527702e+01  -1.83318742e+02   8.73361103e+01   -1.91545427e+01   5.98362547e+01   2.98013896e+01  -1.79933053e+01    1.83252870e+01   7.24883243e+00   8.82588574e+01   7.55479818e+01   -1.26106087e+02   5.16367527e+01   1.80936503e+02   2.21913159e+02   -2.00915830e+01  -1.75739183e+02   1.03924821e+02  -9.38796770e+01    1.41321855e+02   9.06767266e+01  -1.17410057e+02   1.33363159e+02    1.50945566e+02   1.01096568e+02   4.81820329e+01  -2.89736339e+01   -8.12204726e+00  -9.87701508e+01   1.18596209e+02  -3.60581123e+01    9.28860306e+01  -1.53427432e+02  -5.43482542e+01   1.89658805e+02   -2.66111399e+02   8.42949049e+02   4.86836010e+03]"/>
    <n v="563"/>
    <n v="62"/>
    <n v="128"/>
    <n v="467.62497132300001"/>
    <n v="0.51089722635599999"/>
    <n v="96.668806741099999"/>
    <n v="0.20672293540600001"/>
    <n v="7.7796584119300002E-2"/>
    <n v="0"/>
    <n v="0.152274430367"/>
    <n v="1"/>
    <n v="2"/>
    <x v="8"/>
    <x v="0"/>
  </r>
  <r>
    <s v="Segun-Config"/>
    <n v="1"/>
    <n v="0"/>
    <n v="5"/>
    <x v="0"/>
    <x v="12"/>
    <s v=" 9S-Period-P 1"/>
    <x v="1"/>
    <s v="{'copy_X': True, 'normalize': True, 'fit_intercept': True} - [ -97.25930057 -227.11350885  187.45216565 -125.71706921   -8.71468136    91.09555592  -53.57711853  -52.97979358  -72.64508215  -90.54906766   -45.15363506  -15.63615599  -64.24346282  226.87064125   10.7324356  -231.91373739  292.32931386  110.62641358  131.5371836     8.98590878   136.0320246   113.40669802  101.03266115 -133.53076634  220.15050018  -146.42478694   19.92181304  -68.72035248  -26.58366935 -171.46845178    90.92962158 -250.47311783   93.64777783   47.57523763 -154.15192494   -38.19437257   30.78619825  221.45583613   42.23562616    1.40344559   -31.6336733    50.19633429  -83.63084968 -106.28919116   26.38021867   -19.68922705   93.91548744 -128.72300411   37.86079481  -51.92439876   -78.75520365   12.14317722 -115.16544912   52.94801628  -62.12612128    98.32059926   -9.11250905   47.36505018   95.67076785   24.58029808  -220.58678617  155.85943803 -244.08627624 -212.27349282 -205.62930417   309.42388942  -28.52130573  158.85113219   21.12476941  -67.15782032   357.4107799   232.8825984  -394.58052672  225.79662198  449.06915154  -203.06600001  100.31457188 -139.96321842  160.55251783 -103.68701091    74.37838957 -166.43928603 -163.37153164  115.42164429 -177.03669573    23.78888224  251.42203519  253.65925785 -499.57909437  -36.05277016  -183.31874159   87.33611034  -19.15454272   59.83625473   29.80138959   -17.99330529   18.325287      7.24883243   88.25885743   75.54798181  -126.10608682   51.63675274  180.93650267  221.91315903  -20.09158303  -175.73918301  103.92482136  -93.87967703  141.3218548    90.6767266  -117.41005715  133.3631587   150.94556595  101.09656785   48.18203289   -28.97363389   -8.12204726  -98.77015078  118.59620856  -36.05811229    92.88603064 -153.42743215  -54.34825417  189.65880511 -266.11139886   842.94904881    0.        ]"/>
    <n v="563"/>
    <n v="62"/>
    <n v="128"/>
    <n v="467.62497132300001"/>
    <n v="0.51089722635599999"/>
    <n v="96.668806741099999"/>
    <n v="0.20672293540600001"/>
    <n v="7.7796584119300002E-2"/>
    <n v="0"/>
    <n v="0.152274430367"/>
    <n v="1"/>
    <n v="2"/>
    <x v="8"/>
    <x v="0"/>
  </r>
  <r>
    <s v="Segun-Config"/>
    <n v="1"/>
    <n v="0"/>
    <n v="5"/>
    <x v="0"/>
    <x v="12"/>
    <s v=" 9S-Period-P 2"/>
    <x v="0"/>
    <s v="{'normalize': True, 'warm_start': False, 'fit_intercept': True, 'l1_ratio': 1.0, 'max_iter': 1000, 'precompute': 'auto', 'tol': 0.0001, 'positive': False, 'copy_X': True, 'alpha': 0.9} - [  -0.           -0.            0.            0.           -0.            0.    -0.          -82.74342088   -0.            0.            0.            0.   -58.7770086     0.            0.          -99.05889052    0.           -0.     0.           24.25437828    0.         -102.40056416    0.           -0.    -0.           -0.           -0.          115.5416366     0.   -42.40231201   17.0102897    -0.            0.            0.            0.   -34.75034497   43.90966127    0.            0.           -0.           -0.    52.38906685    0.           -6.00907279    0.           -0.           -0.     0.            0.          -59.75973656    0.           26.6618841    -0.    -0.           -0.          113.78400048    0.           -0.            0.    -0.           -0.            0.           -0.          -61.81764957     0.            0.           -0.           -0.           -0.    28.88193019   29.24135421    0.            0.            0.            0.     0.           -3.41761763  -11.61102484    0.            0.           -0.    -0.           -0.            6.239962     17.01597223  104.61604163     0.          291.9836824   120.07040273    0.           -0.            0.     0.           -0.           -0.         -127.96947693   -0.    44.44513771    0.           62.3426705     6.19204301  141.54812068     0.            0.           -0.            0.            0.           -0.     0.           -0.           -0.           62.66903094    0.    61.71674657  206.8308623     0.            0.           28.08290018    -0.           -8.33543597    0.          -29.73839102  159.88589923     0.          -66.65012602  593.93553814    0.        ]"/>
    <n v="562"/>
    <n v="62"/>
    <n v="128"/>
    <n v="471.218866924"/>
    <n v="0.38126239811899998"/>
    <n v="85.369761632299998"/>
    <n v="0.18116796169400001"/>
    <n v="0.10939516423200001"/>
    <n v="0"/>
    <n v="0.286928804865"/>
    <n v="1"/>
    <n v="2"/>
    <x v="8"/>
    <x v="1"/>
  </r>
  <r>
    <s v="Segun-Config"/>
    <n v="1"/>
    <n v="0"/>
    <n v="5"/>
    <x v="0"/>
    <x v="12"/>
    <s v=" 8S-Period-P 2"/>
    <x v="0"/>
    <s v="{'normalize': True, 'warm_start': False, 'fit_intercept': True, 'l1_ratio': 1.0, 'max_iter': 1000, 'precompute': 'auto', 'tol': 0.0001, 'positive': False, 'copy_X': True, 'alpha': 0.9} - [  0.00000000e+00  -1.06151724e+02   0.00000000e+00  -0.00000000e+00   -0.00000000e+00   2.18474640e+01   0.00000000e+00  -1.05763358e+02    0.00000000e+00  -0.00000000e+00  -0.00000000e+00  -1.19220999e+01   -0.00000000e+00   1.15727603e+02   0.00000000e+00  -5.23530354e+01    3.49515102e+01  -0.00000000e+00   0.00000000e+00   0.00000000e+00    0.00000000e+00  -3.00954350e+01   4.67928471e+01   0.00000000e+00   -0.00000000e+00  -0.00000000e+00  -0.00000000e+00   6.04166556e+01    0.00000000e+00  -4.88645016e+00   0.00000000e+00  -0.00000000e+00   -0.00000000e+00   0.00000000e+00   0.00000000e+00  -5.74996272e+01    0.00000000e+00   3.79366400e+01  -0.00000000e+00  -0.00000000e+00   -0.00000000e+00   1.00042707e+02   0.00000000e+00  -0.00000000e+00    0.00000000e+00  -0.00000000e+00  -0.00000000e+00   0.00000000e+00   -0.00000000e+00  -6.25286985e+01  -0.00000000e+00   0.00000000e+00   -0.00000000e+00  -0.00000000e+00  -0.00000000e+00   2.85741056e+01    3.87793441e+01   0.00000000e+00   0.00000000e+00   0.00000000e+00    0.00000000e+00   0.00000000e+00  -0.00000000e+00  -2.21574712e-01    0.00000000e+00   0.00000000e+00  -0.00000000e+00  -0.00000000e+00   -0.00000000e+00   1.24610787e+01   2.40877204e+01   1.14613447e+02    0.00000000e+00   2.78432288e+02   1.18869730e+02   0.00000000e+00   -1.35435151e+01   0.00000000e+00   0.00000000e+00  -0.00000000e+00   -0.00000000e+00  -1.37033456e+02  -0.00000000e+00   5.37229021e+01    0.00000000e+00   4.84671755e+01   2.10717539e+01   1.48157924e+02    0.00000000e+00   0.00000000e+00  -0.00000000e+00   0.00000000e+00    0.00000000e+00  -0.00000000e+00   0.00000000e+00  -0.00000000e+00   -0.00000000e+00   6.15085367e+01   0.00000000e+00   7.15236696e+01    1.90467923e+02   0.00000000e+00   0.00000000e+00   2.98683929e+01   -0.00000000e+00  -6.75393170e+00   0.00000000e+00  -3.42142450e+01    1.60639225e+02   0.00000000e+00  -5.80259349e+01   5.98460736e+02    0.00000000e+00]"/>
    <n v="563"/>
    <n v="62"/>
    <n v="114"/>
    <n v="472.379803014"/>
    <n v="0.38202423300299998"/>
    <n v="83.305612401999994"/>
    <n v="0.17635303598999999"/>
    <n v="0.106817342742"/>
    <n v="0"/>
    <n v="0.279608814087"/>
    <n v="1"/>
    <n v="2"/>
    <x v="4"/>
    <x v="1"/>
  </r>
  <r>
    <s v="Segun-Config"/>
    <n v="1"/>
    <n v="0"/>
    <n v="5"/>
    <x v="0"/>
    <x v="12"/>
    <s v="11S-Period-P 1"/>
    <x v="0"/>
    <s v="{'normalize': False, 'warm_start': False, 'fit_intercept': False, 'l1_ratio': 1.0, 'max_iter': 1000, 'precompute': 'auto', 'tol': 0.0001, 'positive': False, 'copy_X': True, 'alpha': 0.9} - [  7.53388477e+01   1.18868380e+02   0.00000000e+00  -7.09358147e+01   -0.00000000e+00  -0.00000000e+00  -0.00000000e+00  -5.82114892e+01    7.02037852e+01   0.00000000e+00   9.32695078e+01  -3.33017247e+01   -2.63265494e+02   1.58081378e+01  -4.54797335e+01   0.00000000e+00   -0.00000000e+00  -0.00000000e+00   0.00000000e+00  -1.19391008e-01   -5.03150244e+01  -5.53914091e+01  -2.08740800e+02   1.45522004e+02    5.71976293e+00   5.59335698e+01  -0.00000000e+00  -2.42284550e+01   -2.93310285e+01  -1.69432241e+02   6.00089267e+01  -0.00000000e+00   -0.00000000e+00   1.02300712e+02   4.92855885e+00  -1.21173215e+02   -5.00282044e+01  -4.37533068e+01  -7.63488173e-01  -7.22490672e+01    0.00000000e+00   1.61072787e+02   0.00000000e+00  -1.42068875e+02    1.98242001e+02   4.37119517e+01   3.73679381e+01   0.00000000e+00    0.00000000e+00   8.39585472e-01   1.12003152e+02  -1.13279219e+02    1.50081579e+02  -1.39185486e+02   0.00000000e+00   0.00000000e+00   -1.89202068e+01  -1.77758758e+02   0.00000000e+00  -0.00000000e+00    0.00000000e+00   0.00000000e+00  -9.25742165e-01  -7.07853737e+01    0.00000000e+00   1.52998594e+02   2.90361592e+00   4.60161203e+00   -0.00000000e+00   3.79475143e+01  -0.00000000e+00  -5.12351378e+01    0.00000000e+00   0.00000000e+00   0.00000000e+00  -2.46670127e+01   -1.70569005e+01  -9.65001719e+01  -3.52692017e+01  -8.34864572e-01   -4.64063420e+01   4.29915781e+00   0.00000000e+00   5.34198310e+01    0.00000000e+00   0.00000000e+00   3.01933514e+01   0.00000000e+00   -0.00000000e+00   1.44600711e+00  -1.04974925e+02  -2.05173343e+02   -3.84353087e+01   1.14167467e+02  -1.99819480e+01   8.12636740e+01    0.00000000e+00  -6.50934897e+00   1.26501423e+02   1.81827638e+02   -1.00569104e+02   2.54100669e+02   1.69478775e+02  -1.41475973e+02   -1.54787143e+01  -9.68559267e+01   9.04566750e+01  -0.00000000e+00    1.33402755e+01  -1.16704695e+02  -0.00000000e+00   3.06623338e+01    0.00000000e+00   6.12992586e+01   3.13174300e+01   0.00000000e+00   -2.30666079e+01  -5.31833436e+01  -8.40594495e+01   8.27231445e+01    0.00000000e+00  -0.00000000e+00   0.00000000e+00  -2.05784770e+01   -0.00000000e+00   0.00000000e+00   0.00000000e+00   1.55955749e+01    0.00000000e+00   1.21485127e+02   0.00000000e+00   2.12895454e+02   -1.37039565e+01  -1.73518029e+02   1.09434193e+02  -1.09080506e+02    1.35484133e+02   1.88206064e+01  -9.03327143e+01   1.74526153e+02    4.43564392e+01   3.50257945e+01   1.50436026e+02   0.00000000e+00   -0.00000000e+00  -4.29588453e+01   6.54938180e+01  -4.28429300e+01    0.00000000e+00  -1.03573563e+02  -0.00000000e+00   1.72244994e+02   -1.10543159e+02   7.76462424e+02   4.49826406e+03]"/>
    <n v="561"/>
    <n v="62"/>
    <n v="156"/>
    <n v="472.41513178100001"/>
    <n v="0.492045950249"/>
    <n v="118.730261235"/>
    <n v="0.25132611817"/>
    <n v="6.9624969639600007E-2"/>
    <n v="0"/>
    <n v="0.14150095047899999"/>
    <n v="1"/>
    <n v="2"/>
    <x v="6"/>
    <x v="0"/>
  </r>
  <r>
    <s v="Segun-Config"/>
    <n v="1"/>
    <n v="0"/>
    <n v="5"/>
    <x v="0"/>
    <x v="12"/>
    <s v=" 7S-Period-P 2"/>
    <x v="0"/>
    <s v="{'normalize': True, 'warm_start': False, 'fit_intercept': True, 'l1_ratio': 1.0, 'max_iter': 1000, 'precompute': 'auto', 'tol': 0.0001, 'positive': False, 'copy_X': True, 'alpha': 0.9} - [   0.          -76.72064556   31.4142936    -0.            0.    19.18225928    0.          -55.57741621   53.97378919    0.           -0.    -0.           -0.          117.7822827     0.          -39.29932661     0.           -0.           -0.            0.            0.   -58.15706792    0.           44.65171042   -0.           -0.           -0.   121.77400855    0.           -0.            0.           -0.           -0.     0.           -0.          -61.80222879    0.            0.   -11.58270284   -0.           -0.            8.37217755   54.57548369     0.            0.            0.            0.            0.           -0.   -16.11885849   -0.            0.           -0.           -0.           -0.     0.            8.39442145   99.46839922    0.          281.79519062   107.23462772    0.          -17.70631699    0.            0.           -0.    -0.         -153.34286056   -2.83386829   62.52868255    0.           47.5841471    11.41930266  160.270853      0.            0.           -0.            0.     0.           -0.            0.           -0.           -0.    70.35387515    0.           61.14272315  224.38433024    0.            0.    33.23000993   -0.           -9.95360292    0.          -41.42010255   177.0452507     0.          -38.86581923  619.74926293    0.        ]"/>
    <n v="564"/>
    <n v="62"/>
    <n v="100"/>
    <n v="477.33113472399998"/>
    <n v="0.38662661861600001"/>
    <n v="87.408297445700001"/>
    <n v="0.18311878502600001"/>
    <n v="0.10349267673400001"/>
    <n v="0"/>
    <n v="0.26768119873599999"/>
    <n v="1"/>
    <n v="2"/>
    <x v="2"/>
    <x v="1"/>
  </r>
  <r>
    <s v="Segun-Config"/>
    <n v="1"/>
    <n v="0"/>
    <n v="5"/>
    <x v="0"/>
    <x v="12"/>
    <s v=" 3S-Period-P 2"/>
    <x v="0"/>
    <s v="{'normalize': True, 'warm_start': False, 'fit_intercept': True, 'l1_ratio': 1.0, 'max_iter': 1000, 'precompute': 'auto', 'tol': 0.0001, 'positive': False, 'copy_X': True, 'alpha': 0.9} - [  90.24906641   84.6134182     0.          331.53928562   95.39838955     0.          -16.67046703    0.            0.           -0.           -0.  -207.91741716   -0.          140.75469687    0.           48.91268122     0.          117.846748      0.            0.           -0.            0.     0.           -0.            0.           -0.           -0.    85.43948837    0.           44.39309398  203.62853129    0.            0.    96.60054527   -0.           -6.10614076    0.          -24.37507555   163.1579568     0.         -128.39226125  698.87127926    0.        ]"/>
    <n v="567"/>
    <n v="63"/>
    <n v="44"/>
    <n v="477.44862015799998"/>
    <n v="0.398850501814"/>
    <n v="95.526882295299998"/>
    <n v="0.20007782672800001"/>
    <n v="8.7813110448100001E-2"/>
    <n v="0"/>
    <n v="0.22016547565700001"/>
    <n v="1"/>
    <n v="2"/>
    <x v="3"/>
    <x v="1"/>
  </r>
  <r>
    <s v="Segun-Config"/>
    <n v="1"/>
    <n v="0"/>
    <n v="5"/>
    <x v="0"/>
    <x v="12"/>
    <s v="10S-Period-P 1"/>
    <x v="1"/>
    <s v="{'copy_X': True, 'normalize': False, 'fit_intercept': False} - [ -3.40594727e+01   1.86730814e+00   4.51264395e+01  -3.14680436e+01   -8.11648794e+00  -3.55640371e+01  -5.18062122e+01   3.65165918e+00   -2.27675183e+02   2.00609422e+02   8.17262243e+01   6.83441134e+01   -2.95470420e+02  -2.68668425e+01  -6.34877714e+01  -1.67379159e+02    1.09373024e+02  -1.07296218e+02   2.22041131e+01   1.60788487e+02    8.56563176e+00  -1.00601545e+02  -5.88807307e+01  -1.03011894e+02   -5.82985082e+01  -5.93484163e+01   8.70740023e+01   2.43486630e+02    3.55434492e+01  -2.22945379e+02   3.12378755e+02   2.91134239e+01    1.85890273e+02   2.98563155e+01   1.04330513e+02   1.08041872e+02    1.84712152e+02  -1.78076663e+02   1.88113369e+02  -1.49217341e+02    3.37953410e+00  -5.95728529e+01  -2.10830068e+01  -1.63570879e+02    1.65995206e+01  -2.25195574e+02   6.14300149e+01   2.89618527e+01   -1.16317543e+02  -3.56078527e+01   5.25304882e+01   1.99191630e+02    4.41869845e+01   1.99328832e+01  -4.59320186e+01   3.42197863e+01   -5.57481218e+01  -1.34500431e+02   2.44750857e+01  -8.86020303e+00    8.59887986e+01  -1.48284331e+02   2.03072725e+01  -7.64863303e+01   -5.33239472e+01  -8.23415114e+00  -1.44344370e+02   7.64194106e+01   -6.88828482e+01   1.19996333e+02   2.09998697e+01   3.96929208e+01    1.05982626e+02  -4.79013810e+01  -1.44713340e+02   1.88358859e+02   -2.39833123e+02  -2.03934367e+02  -1.56546436e+02   2.40319277e+02   -1.35338308e+01   1.58799387e+02  -1.26023028e+01  -9.23789565e+01    3.64208897e+02   2.53418285e+02  -4.32272920e+02   2.40349315e+02    4.80611353e+02  -2.58465335e+02   1.20259695e+02  -1.81614907e+02    1.83919801e+02  -1.09431272e+02   6.17002405e+01  -1.26664830e+02   -1.26784876e+02   8.22208617e+01  -1.81562709e+02   5.03580679e+01    2.37310447e+02   2.71185299e+02  -5.10457788e+02  -7.71666857e+01   -1.87525749e+02   8.59541256e+01  -4.95081688e+01   9.98252479e+01    1.85641600e+01  -3.23838780e+01   1.93376567e+01  -4.65863758e-01    9.36168172e+01   6.51686632e+01  -7.26042861e+01   7.23501546e+01    1.49498615e+02   2.73058256e+02  -3.50743659e+01  -1.58837267e+02    1.21034392e+02  -8.26049421e+01   1.51528788e+02   9.84354788e+01   -1.22290169e+02   1.42353195e+02   1.54113500e+02   5.99434159e+01    4.59824011e+01  -7.53082139e+01   2.15468999e+01  -7.34583839e+01    1.06384896e+02  -5.15456836e+01   8.58549224e+01  -1.92122648e+02   -5.82709332e+01   2.11451231e+02  -2.86965876e+02   8.49810013e+02    4.94906585e+03]"/>
    <n v="562"/>
    <n v="62"/>
    <n v="142"/>
    <n v="477.784372378"/>
    <n v="0.51486992714900004"/>
    <n v="106.526490708"/>
    <n v="0.22295934498200001"/>
    <n v="7.8359266171000003E-2"/>
    <n v="0"/>
    <n v="0.15219235391200001"/>
    <n v="1"/>
    <n v="2"/>
    <x v="7"/>
    <x v="0"/>
  </r>
  <r>
    <s v="Segun-Config"/>
    <n v="1"/>
    <n v="0"/>
    <n v="5"/>
    <x v="0"/>
    <x v="12"/>
    <s v="10S-Period-P 1"/>
    <x v="1"/>
    <s v="{'copy_X': True, 'normalize': True, 'fit_intercept': True} - [ -3.40594727e+01   1.86730814e+00   4.51264395e+01  -3.14680436e+01   -8.11648794e+00  -3.55640371e+01  -5.18062122e+01   3.65165918e+00   -2.27675183e+02   2.00609422e+02   8.17262243e+01   6.83441134e+01   -2.95470420e+02  -2.68668425e+01  -6.34877714e+01  -1.67379159e+02    1.09373024e+02  -1.07296218e+02   2.22041131e+01   1.60788487e+02    8.56563176e+00  -1.00601545e+02  -5.88807307e+01  -1.03011894e+02   -5.82985082e+01  -5.93484163e+01   8.70740023e+01   2.43486630e+02    3.55434492e+01  -2.22945379e+02   3.12378755e+02   2.91134239e+01    1.85890273e+02   2.98563155e+01   1.04330513e+02   1.08041872e+02    1.84712152e+02  -1.78076663e+02   1.88113369e+02  -1.49217341e+02    3.37953410e+00  -5.95728529e+01  -2.10830068e+01  -1.63570879e+02    1.65995206e+01  -2.25195574e+02   6.14300149e+01   2.89618527e+01   -1.16317543e+02  -3.56078527e+01   5.25304882e+01   1.99191630e+02    4.41869845e+01   1.99328832e+01  -4.59320186e+01   3.42197863e+01   -5.57481218e+01  -1.34500431e+02   2.44750857e+01  -8.86020303e+00    8.59887986e+01  -1.48284331e+02   2.03072725e+01  -7.64863303e+01   -5.33239472e+01  -8.23415114e+00  -1.44344370e+02   7.64194106e+01   -6.88828482e+01   1.19996333e+02   2.09998697e+01   3.96929208e+01    1.05982626e+02  -4.79013810e+01  -1.44713340e+02   1.88358859e+02   -2.39833123e+02  -2.03934367e+02  -1.56546436e+02   2.40319277e+02   -1.35338308e+01   1.58799387e+02  -1.26023028e+01  -9.23789565e+01    3.64208897e+02   2.53418285e+02  -4.32272920e+02   2.40349315e+02    4.80611353e+02  -2.58465335e+02   1.20259695e+02  -1.81614907e+02    1.83919801e+02  -1.09431272e+02   6.17002405e+01  -1.26664830e+02   -1.26784876e+02   8.22208617e+01  -1.81562709e+02   5.03580679e+01    2.37310447e+02   2.71185299e+02  -5.10457788e+02  -7.71666857e+01   -1.87525749e+02   8.59541256e+01  -4.95081688e+01   9.98252479e+01    1.85641600e+01  -3.23838780e+01   1.93376567e+01  -4.65863758e-01    9.36168172e+01   6.51686632e+01  -7.26042861e+01   7.23501546e+01    1.49498615e+02   2.73058256e+02  -3.50743659e+01  -1.58837267e+02    1.21034392e+02  -8.26049421e+01   1.51528788e+02   9.84354788e+01   -1.22290169e+02   1.42353195e+02   1.54113500e+02   5.99434159e+01    4.59824011e+01  -7.53082139e+01   2.15468999e+01  -7.34583839e+01    1.06384896e+02  -5.15456836e+01   8.58549224e+01  -1.92122648e+02   -5.82709332e+01   2.11451231e+02  -2.86965876e+02   8.49810013e+02    0.00000000e+00]"/>
    <n v="562"/>
    <n v="62"/>
    <n v="142"/>
    <n v="477.784372378"/>
    <n v="0.51486992714900004"/>
    <n v="106.526490708"/>
    <n v="0.22295934498200001"/>
    <n v="7.8359266171000003E-2"/>
    <n v="0"/>
    <n v="0.15219235391200001"/>
    <n v="1"/>
    <n v="2"/>
    <x v="7"/>
    <x v="0"/>
  </r>
  <r>
    <s v="Segun-Config"/>
    <n v="1"/>
    <n v="0"/>
    <n v="5"/>
    <x v="0"/>
    <x v="12"/>
    <s v=" 6S-Period-P 2"/>
    <x v="3"/>
    <s v="{'kernel': 'rbf', 'C': 1000, 'probability': False, 'degree': 3, 'epsilon': 0.0, 'shrinking': True, 'max_iter': -1, 'random_state': None, 'tol': 0.001, 'cache_size': 200, 'coef0': 0.0, 'gamma': 0.0, 'verbose': False} [[-0.10169492  0.35802469  0.72892562 ...,  0.96       -0.33546221  1.        ]  [ 0.11864407  0.08641975  0.42479339 ...,  0.36       -0.40118958  1.        ]  [ 0.13559322  0.11111111  0.4446281  ..., -0.16       -0.48317331  1.        ]  ...,   [ 0.11694915  0.15802469  0.32231405 ...,  0.96        0.06182149  1.        ]  [ 0.37118644  0.2617284   0.77520661 ...,  0.76        0.16473056  1.        ]  [ 0.50169492  0.52592593  0.76859504 ...,  0.76        0.31065491  1.        ]]"/>
    <n v="565"/>
    <n v="62"/>
    <n v="86"/>
    <n v="480.10261700199999"/>
    <n v="0.40485285125300002"/>
    <n v="104.072160854"/>
    <n v="0.21677065937199999"/>
    <n v="0.10720177088000001"/>
    <n v="0"/>
    <n v="0.26479193748500002"/>
    <n v="1"/>
    <n v="2"/>
    <x v="5"/>
    <x v="1"/>
  </r>
  <r>
    <s v="Segun-Config"/>
    <n v="1"/>
    <n v="0"/>
    <n v="5"/>
    <x v="0"/>
    <x v="12"/>
    <s v=" 6S-Period-P 2"/>
    <x v="0"/>
    <s v="{'normalize': True, 'warm_start': False, 'fit_intercept': True, 'l1_ratio': 1.0, 'max_iter': 1000, 'precompute': 'auto', 'tol': 0.0001, 'positive': False, 'copy_X': True, 'alpha': 0.9} - [   0.          -58.15945763    0.           -0.           -0.    25.06863735    0.          -70.30017006    6.05931801   49.69921672    -0.           -0.           -0.          186.0522732     0.           -0.     0.           -0.           -0.            0.           -0.   -61.69855326    0.            0.          -18.3622918    -0.           -0.    25.1981274    75.24102163    0.            0.            0.            0.     0.           -0.           -8.70089148    0.            0.           -0.    -0.           -0.            0.            3.03748498  104.2629215     0.   293.76768172   81.66803135    0.          -11.61328032    0.            0.    -0.           -0.         -171.50348967   -9.18239007   65.46231346     0.           32.14318306    4.45988845  158.55236795    0.            0.    -0.            0.            0.           -0.            0.           -0.   -19.4628542    86.87663212    0.           64.09616909  217.00120566     0.            0.           40.00527044   -0.           -7.07133373     0.          -38.633914    190.83621496    0.          -61.11880867   644.61548449    0.        ]"/>
    <n v="565"/>
    <n v="62"/>
    <n v="86"/>
    <n v="480.36764299200001"/>
    <n v="0.392223187626"/>
    <n v="90.455733463000001"/>
    <n v="0.18830521743600001"/>
    <n v="9.9179844530999997E-2"/>
    <n v="0"/>
    <n v="0.25286583674800001"/>
    <n v="1"/>
    <n v="2"/>
    <x v="5"/>
    <x v="1"/>
  </r>
  <r>
    <s v="Segun-Config"/>
    <n v="1"/>
    <n v="0"/>
    <n v="5"/>
    <x v="0"/>
    <x v="12"/>
    <s v=" 2S-Period-P 2"/>
    <x v="0"/>
    <s v="{'normalize': True, 'warm_start': False, 'fit_intercept': True, 'l1_ratio': 1.0, 'max_iter': 1000, 'precompute': 'auto', 'tol': 0.0001, 'positive': False, 'copy_X': True, 'alpha': 0.7} - [   0.           30.08784005   86.46833658  385.99512436    0.            0.   -29.69021036    0.           20.76628905   -0.            0.   -35.52836537 -117.36076051  158.5890338     0.          118.17042377   209.26084597    0.            0.          105.97776556   -0.   -36.49786132    0.          -37.54914708  167.63834574    0.  -184.84750524  750.25372019    0.        ]"/>
    <n v="568"/>
    <n v="63"/>
    <n v="30"/>
    <n v="483.22187840999999"/>
    <n v="0.375279643065"/>
    <n v="90.427084985500002"/>
    <n v="0.18713367301"/>
    <n v="9.2150488689500001E-2"/>
    <n v="0"/>
    <n v="0.24555152508899999"/>
    <n v="1"/>
    <n v="2"/>
    <x v="10"/>
    <x v="1"/>
  </r>
  <r>
    <s v="Segun-Config"/>
    <n v="1"/>
    <n v="0"/>
    <n v="5"/>
    <x v="0"/>
    <x v="12"/>
    <s v="10S-Period-P 2"/>
    <x v="3"/>
    <s v="{'kernel': 'rbf', 'C': 1000, 'probability': False, 'degree': 3, 'epsilon': 0.9, 'shrinking': True, 'max_iter': -1, 'random_state': None, 'tol': 0.001, 'cache_size': 200, 'coef0': 0.0, 'gamma': 0.0, 'verbose': False} [[-0.10169492  0.35802469  0.72892562 ...,  0.6        -0.27898771  1.        ]  [ 0.11864407  0.08641975  0.42479339 ...,  0.84       -0.28451817  1.        ]  [ 0.13559322  0.11111111  0.4446281  ...,  0.96       -0.34991053  1.        ]  ...,   [ 0.23389831  0.47654321  0.59008264 ...,  0.96        0.06182149  1.        ]  [ 0.03728814  0.34567901  0.44132231 ...,  0.76        0.16473056  1.        ]  [ 0.27966102  0.30617284  0.69256198 ...,  0.76        0.31065491  1.        ]]"/>
    <n v="561"/>
    <n v="62"/>
    <n v="142"/>
    <n v="483.66295680000002"/>
    <n v="0.38438672563699999"/>
    <n v="119.91644556"/>
    <n v="0.24793390495100001"/>
    <n v="0.11160109067"/>
    <n v="0"/>
    <n v="0.29033544403700001"/>
    <n v="1"/>
    <n v="2"/>
    <x v="7"/>
    <x v="1"/>
  </r>
  <r>
    <s v="Segun-Config"/>
    <n v="1"/>
    <n v="0"/>
    <n v="5"/>
    <x v="0"/>
    <x v="12"/>
    <s v=" 4S-Period-P 2"/>
    <x v="0"/>
    <s v="{'normalize': True, 'warm_start': False, 'fit_intercept': True, 'l1_ratio': 1.0, 'max_iter': 1000, 'precompute': 'auto', 'tol': 0.0001, 'positive': False, 'copy_X': True, 'alpha': 0.9} - [  1.05408272e+02   0.00000000e+00   0.00000000e+00   0.00000000e+00    0.00000000e+00   0.00000000e+00  -0.00000000e+00  -9.98243029e+00    0.00000000e+00   0.00000000e+00  -0.00000000e+00  -0.00000000e+00   -0.00000000e+00   9.27732319e+01   2.44756735e+01   8.51145870e+01    0.00000000e+00   3.27011543e+02   7.35420724e+01   0.00000000e+00   -5.75795403e-01   0.00000000e+00   0.00000000e+00  -0.00000000e+00   -0.00000000e+00  -2.00836372e+02  -3.62155546e+00   8.73511299e+01    0.00000000e+00   4.71410666e+01   0.00000000e+00   1.39197025e+02    0.00000000e+00   0.00000000e+00  -3.07162254e+00   0.00000000e+00    0.00000000e+00  -0.00000000e+00   0.00000000e+00  -0.00000000e+00   -1.32065440e+01   8.33882721e+01   0.00000000e+00   5.51652827e+01    1.96848572e+02   0.00000000e+00   0.00000000e+00   8.57716941e+01   -0.00000000e+00  -0.00000000e+00   0.00000000e+00  -1.66433289e+01    2.04803446e+02   0.00000000e+00  -1.42560487e+02   6.87540731e+02    0.00000000e+00]"/>
    <n v="567"/>
    <n v="62"/>
    <n v="58"/>
    <n v="483.74214791200001"/>
    <n v="0.400903515642"/>
    <n v="90.149621118200002"/>
    <n v="0.186358830851"/>
    <n v="8.6617991660000004E-2"/>
    <n v="0"/>
    <n v="0.21605695206100001"/>
    <n v="1"/>
    <n v="2"/>
    <x v="0"/>
    <x v="1"/>
  </r>
  <r>
    <s v="Segun-Config"/>
    <n v="1"/>
    <n v="0"/>
    <n v="5"/>
    <x v="0"/>
    <x v="12"/>
    <s v="12S-Period-P 3"/>
    <x v="0"/>
    <s v="{'normalize': True, 'warm_start': False, 'fit_intercept': True, 'l1_ratio': 1.0, 'max_iter': 1000, 'precompute': 'auto', 'tol': 0.0001, 'positive': False, 'copy_X': True, 'alpha': 0.9} - [ -87.87117059  -98.59338353   -0.           -0.         -167.40292548     0.           -0.           -0.            0.          136.24833651    38.71351024    0.            0.            0.          -14.54874864    -0.           -0.            0.            0.           24.86819643    -5.51739151   -0.            0.           19.36945366    0.            0.    -0.           27.11317203   -0.           -0.           -0.           -0.     0.           25.38887836   -0.           -3.04913987    0.            0.     0.           -0.         -143.56019433    0.            0.            0.     0.           -0.           -0.            0.           -0.  -148.94314559    0.           -0.            0.           -0.   -98.98914026   48.54375625    0.           -0.            0.            0.     0.            0.           -0.          -78.90567021   -0.           -0.     0.            0.           -0.           15.70519532    0.   -94.83085335    0.           -0.            0.           32.25867256     0.         -148.20743432    0.           -0.           -0.           -0.    -0.          211.8892578     0.          -21.13045894   26.03746716    -0.            0.            0.            0.          -58.52523464     0.           -0.            0.           -0.           -0.    86.49140715    0.           -0.            0.           -0.            0.     0.           -0.          -94.73101563    0.            0.           -0.    -0.           -0.           84.27199631    0.            0.            0.     0.            0.            0.           -0.          -48.90031082     0.           -0.           -0.           -0.           -0.    18.10810538    3.69288036   32.68135516   47.35447431   46.24681296     0.            0.          -13.62774016   -0.            0.           -0.    -0.           -0.           -0.            0.            0.   154.03404236    0.          295.70227838  183.53955903    0.           -0.     0.            0.           -0.            0.          -55.26191285   -43.35208487   72.13352862    0.           71.4450995   141.33225098   109.25800794    0.            0.           -0.            0.            0.   -20.07226996   16.60189791   -0.          -31.02109479  358.40127111     0.        ]"/>
    <n v="558"/>
    <n v="62"/>
    <n v="170"/>
    <n v="484.19021728799999"/>
    <n v="0.36699162704999999"/>
    <n v="104.384745541"/>
    <n v="0.215586234116"/>
    <n v="0.11615238584900001"/>
    <n v="0"/>
    <n v="0.31649873536099998"/>
    <n v="1"/>
    <n v="2"/>
    <x v="1"/>
    <x v="2"/>
  </r>
  <r>
    <s v="Segun-Config"/>
    <n v="1"/>
    <n v="0"/>
    <n v="5"/>
    <x v="0"/>
    <x v="12"/>
    <s v=" 7S-Period-P 2"/>
    <x v="3"/>
    <s v="{'kernel': 'rbf', 'C': 1000, 'probability': False, 'degree': 3, 'epsilon': 0.0, 'shrinking': True, 'max_iter': -1, 'random_state': None, 'tol': 0.001, 'cache_size': 200, 'coef0': 0.0, 'gamma': 0.0, 'verbose': False} [[-0.10169492  0.35802469  0.72892562 ...,  0.36       -0.40118958  1.        ]  [ 0.11864407  0.08641975  0.42479339 ..., -0.16       -0.48317331  1.        ]  [ 0.13559322  0.11111111  0.4446281  ...,  0.12       -0.18812334  1.        ]  ...,   [ 0.41355932  0.28641975  0.55041322 ...,  0.96        0.06182149  1.        ]  [ 0.11694915  0.15802469  0.32231405 ...,  0.76        0.16473056  1.        ]  [ 0.37118644  0.2617284   0.77520661 ...,  0.76        0.31065491  1.        ]]"/>
    <n v="564"/>
    <n v="62"/>
    <n v="100"/>
    <n v="484.24573409099997"/>
    <n v="0.39561530859499999"/>
    <n v="111.08230266"/>
    <n v="0.22939242380300001"/>
    <n v="0.112191574594"/>
    <n v="0"/>
    <n v="0.28358754617600002"/>
    <n v="1"/>
    <n v="2"/>
    <x v="2"/>
    <x v="1"/>
  </r>
  <r>
    <s v="Segun-Config"/>
    <n v="1"/>
    <n v="0"/>
    <n v="5"/>
    <x v="0"/>
    <x v="12"/>
    <s v=" 8S-Period-P 2"/>
    <x v="3"/>
    <s v="{'kernel': 'rbf', 'C': 1000, 'probability': False, 'degree': 3, 'epsilon': 0.0, 'shrinking': True, 'max_iter': -1, 'random_state': None, 'tol': 0.001, 'cache_size': 200, 'coef0': 0.0, 'gamma': 0.0, 'verbose': False} [[-0.10169492  0.35802469  0.72892562 ..., -0.16       -0.48317331  1.        ]  [ 0.11864407  0.08641975  0.42479339 ...,  0.12       -0.18812334  1.        ]  [ 0.13559322  0.11111111  0.4446281  ...,  0.6        -0.27898771  1.        ]  ...,   [ 0.27966102  0.30617284  0.69256198 ...,  0.96        0.06182149  1.        ]  [ 0.41355932  0.28641975  0.55041322 ...,  0.76        0.16473056  1.        ]  [ 0.11694915  0.15802469  0.32231405 ...,  0.76        0.31065491  1.        ]]"/>
    <n v="563"/>
    <n v="62"/>
    <n v="114"/>
    <n v="484.27228730100001"/>
    <n v="0.39038182813900002"/>
    <n v="117.392571807"/>
    <n v="0.24241026151"/>
    <n v="0.113544727756"/>
    <n v="0"/>
    <n v="0.29085556645299998"/>
    <n v="1"/>
    <n v="2"/>
    <x v="4"/>
    <x v="1"/>
  </r>
  <r>
    <s v="Segun-Config"/>
    <n v="1"/>
    <n v="0"/>
    <n v="5"/>
    <x v="0"/>
    <x v="12"/>
    <s v="12S-Period-P 2"/>
    <x v="3"/>
    <s v="{'kernel': 'rbf', 'C': 1000, 'probability': False, 'degree': 3, 'epsilon': 0.9, 'shrinking': True, 'max_iter': -1, 'random_state': None, 'tol': 0.001, 'cache_size': 200, 'coef0': 0.0, 'gamma': 0.0, 'verbose': False} [[-0.10169492  0.35802469  0.72892562 ...,  0.96       -0.34991053  1.        ]  [ 0.11864407  0.08641975  0.42479339 ...,  0.52       -0.49343657  1.        ]  [ 0.13559322  0.11111111  0.4446281  ...,  0.6        -0.73444226  1.        ]  ...,   [ 0.21355932  0.32345679  0.68595041 ...,  0.96        0.16014135  1.        ]  [ 0.1779661   0.57037037  0.72892562 ...,  0.96       -0.11926913  1.        ]  [ 0.23389831  0.47654321  0.59008264 ...,  0.76        0.31065491  1.        ]]"/>
    <n v="559"/>
    <n v="62"/>
    <n v="170"/>
    <n v="484.34671451100002"/>
    <n v="0.38101469535400001"/>
    <n v="114.334173991"/>
    <n v="0.23605853114200001"/>
    <n v="0.117728886358"/>
    <n v="0"/>
    <n v="0.30898778391999998"/>
    <n v="1"/>
    <n v="2"/>
    <x v="1"/>
    <x v="1"/>
  </r>
  <r>
    <s v="Segun-Config"/>
    <n v="1"/>
    <n v="0"/>
    <n v="5"/>
    <x v="0"/>
    <x v="12"/>
    <s v=" 9S-Period-P 2"/>
    <x v="3"/>
    <s v="{'kernel': 'rbf', 'C': 1000, 'probability': False, 'degree': 3, 'epsilon': 0.9, 'shrinking': True, 'max_iter': -1, 'random_state': None, 'tol': 0.001, 'cache_size': 200, 'coef0': 0.0, 'gamma': 0.0, 'verbose': False} [[-0.10169492  0.35802469  0.72892562 ...,  0.12       -0.18812334  1.        ]  [ 0.11864407  0.08641975  0.42479339 ...,  0.6        -0.27898771  1.        ]  [ 0.13559322  0.11111111  0.4446281  ...,  0.84       -0.28451817  1.        ]  ...,   [ 0.03728814  0.34567901  0.44132231 ...,  0.96        0.06182149  1.        ]  [ 0.27966102  0.30617284  0.69256198 ...,  0.76        0.16473056  1.        ]  [ 0.41355932  0.28641975  0.55041322 ...,  0.76        0.31065491  1.        ]]"/>
    <n v="562"/>
    <n v="62"/>
    <n v="128"/>
    <n v="484.516425599"/>
    <n v="0.39048411044999998"/>
    <n v="122.059477179"/>
    <n v="0.25192020482600003"/>
    <n v="0.115860735531"/>
    <n v="0"/>
    <n v="0.296710499686"/>
    <n v="1"/>
    <n v="2"/>
    <x v="8"/>
    <x v="1"/>
  </r>
  <r>
    <s v="Segun-Config"/>
    <n v="1"/>
    <n v="0"/>
    <n v="5"/>
    <x v="0"/>
    <x v="12"/>
    <s v="11S-Period-P 2"/>
    <x v="3"/>
    <s v="{'kernel': 'rbf', 'C': 1000, 'probability': False, 'degree': 3, 'epsilon': 0.9, 'shrinking': True, 'max_iter': -1, 'random_state': None, 'tol': 0.001, 'cache_size': 200, 'coef0': 0.0, 'gamma': 0.0, 'verbose': False} [[-0.10169492  0.35802469  0.72892562 ...,  0.84       -0.28451817  1.        ]  [ 0.11864407  0.08641975  0.42479339 ...,  0.96       -0.34991053  1.        ]  [ 0.13559322  0.11111111  0.4446281  ...,  0.52       -0.49343657  1.        ]  ...,   [ 0.1779661   0.57037037  0.72892562 ...,  0.96        0.16014135  1.        ]  [ 0.23389831  0.47654321  0.59008264 ...,  0.76        0.16473056  1.        ]  [ 0.03728814  0.34567901  0.44132231 ...,  0.76        0.31065491  1.        ]]"/>
    <n v="560"/>
    <n v="62"/>
    <n v="156"/>
    <n v="485.22921922199998"/>
    <n v="0.37692935297699998"/>
    <n v="121.510974941"/>
    <n v="0.25041974004799999"/>
    <n v="0.114777311672"/>
    <n v="0"/>
    <n v="0.30450616479199999"/>
    <n v="1"/>
    <n v="2"/>
    <x v="6"/>
    <x v="1"/>
  </r>
  <r>
    <s v="Segun-Config"/>
    <n v="1"/>
    <n v="0"/>
    <n v="5"/>
    <x v="0"/>
    <x v="12"/>
    <s v=" 5S-Period-P 2"/>
    <x v="0"/>
    <s v="{'normalize': True, 'warm_start': False, 'fit_intercept': True, 'l1_ratio': 1.0, 'max_iter': 1000, 'precompute': 'auto', 'tol': 0.0001, 'positive': False, 'copy_X': True, 'alpha': 0.9} - [   0.           -0.            0.            0.           -0.     1.30248093   -0.          -83.74966365    0.            0.   -18.18884725   -0.            0.          137.97326377   78.64660512     0.            0.            0.            0.            0.           -0.    -6.38308854    0.            0.           -0.           -0.           -0.     4.89851039   21.72702492   87.87573382    0.          323.16590002    79.80727561    0.           -4.27465219    0.            0.           -0.    -0.         -195.41065038   -3.40481671   59.95239446    0.           44.44393     0.          139.75936429    0.            0.           -0.            0.     0.           -0.            0.           -0.           -7.23910903    93.35902334    0.           46.47096445  207.60275369    0.            0.    74.51899252   -0.           -0.            0.          -15.96858255   221.28140585    0.         -125.62033122  675.88335611    0.        ]"/>
    <n v="566"/>
    <n v="62"/>
    <n v="72"/>
    <n v="485.43406086499999"/>
    <n v="0.39903173099099998"/>
    <n v="94.232005397799995"/>
    <n v="0.19411906373000001"/>
    <n v="9.4585171046099994E-2"/>
    <n v="0"/>
    <n v="0.23703671588"/>
    <n v="1"/>
    <n v="2"/>
    <x v="9"/>
    <x v="1"/>
  </r>
  <r>
    <s v="Segun-Config"/>
    <n v="1"/>
    <n v="0"/>
    <n v="5"/>
    <x v="0"/>
    <x v="12"/>
    <s v=" 9S-Period-P 2"/>
    <x v="2"/>
    <s v="{'kernel': 'linear', 'C': 100, 'probability': False, 'degree': 3, 'epsilon': 0.9, 'shrinking': True, 'max_iter': -1, 'random_state': None, 'tol': 0.001, 'cache_size': 200, 'coef0': 0.0, 'gamma': 0.0, 'verbose': False} [[-0.10169492  0.35802469  0.72892562 ...,  0.12       -0.18812334  1.        ]  [ 0.11864407  0.08641975  0.42479339 ...,  0.6        -0.27898771  1.        ]  [ 0.13559322  0.11111111  0.4446281  ...,  0.84       -0.28451817  1.        ]  ...,   [ 0.03728814  0.34567901  0.44132231 ...,  0.96        0.06182149  1.        ]  [ 0.27966102  0.30617284  0.69256198 ...,  0.76        0.16473056  1.        ]  [ 0.41355932  0.28641975  0.55041322 ...,  0.76        0.31065491  1.        ]]"/>
    <n v="562"/>
    <n v="62"/>
    <n v="128"/>
    <n v="487.381878605"/>
    <n v="0.43006434475900002"/>
    <n v="90.926121635000001"/>
    <n v="0.18656032492499999"/>
    <n v="9.9705933298600002E-2"/>
    <n v="0"/>
    <n v="0.23183957124900001"/>
    <n v="1"/>
    <n v="2"/>
    <x v="8"/>
    <x v="1"/>
  </r>
  <r>
    <s v="Segun-Config"/>
    <n v="1"/>
    <n v="0"/>
    <n v="5"/>
    <x v="0"/>
    <x v="12"/>
    <s v=" 6S-Period-P 2"/>
    <x v="2"/>
    <s v="{'kernel': 'linear', 'C': 100, 'probability': False, 'degree': 3, 'epsilon': 0.9, 'shrinking': True, 'max_iter': -1, 'random_state': None, 'tol': 0.001, 'cache_size': 200, 'coef0': 0.0, 'gamma': 0.0, 'verbose': False} [[-0.10169492  0.35802469  0.72892562 ...,  0.96       -0.33546221  1.        ]  [ 0.11864407  0.08641975  0.42479339 ...,  0.36       -0.40118958  1.        ]  [ 0.13559322  0.11111111  0.4446281  ..., -0.16       -0.48317331  1.        ]  ...,   [ 0.11694915  0.15802469  0.32231405 ...,  0.96        0.06182149  1.        ]  [ 0.37118644  0.2617284   0.77520661 ...,  0.76        0.16473056  1.        ]  [ 0.50169492  0.52592593  0.76859504 ...,  0.76        0.31065491  1.        ]]"/>
    <n v="565"/>
    <n v="62"/>
    <n v="86"/>
    <n v="488.06499362699998"/>
    <n v="0.43491789311000001"/>
    <n v="89.411138319599999"/>
    <n v="0.18319514713599999"/>
    <n v="9.4474379995399996E-2"/>
    <n v="0"/>
    <n v="0.21722348399999999"/>
    <n v="1"/>
    <n v="2"/>
    <x v="5"/>
    <x v="1"/>
  </r>
  <r>
    <s v="Segun-Config"/>
    <n v="1"/>
    <n v="0"/>
    <n v="5"/>
    <x v="0"/>
    <x v="12"/>
    <s v="11S-Period-P 2"/>
    <x v="2"/>
    <s v="{'kernel': 'linear', 'C': 10, 'probability': False, 'degree': 3, 'epsilon': 0.0, 'shrinking': True, 'max_iter': -1, 'random_state': None, 'tol': 0.001, 'cache_size': 200, 'coef0': 0.0, 'gamma': 0.0, 'verbose': False} [[-0.10169492  0.35802469  0.72892562 ...,  0.84       -0.28451817  1.        ]  [ 0.11864407  0.08641975  0.42479339 ...,  0.96       -0.34991053  1.        ]  [ 0.13559322  0.11111111  0.4446281  ...,  0.52       -0.49343657  1.        ]  ...,   [ 0.1779661   0.57037037  0.72892562 ...,  0.96        0.16014135  1.        ]  [ 0.23389831  0.47654321  0.59008264 ...,  0.76        0.16473056  1.        ]  [ 0.03728814  0.34567901  0.44132231 ...,  0.76        0.31065491  1.        ]]"/>
    <n v="560"/>
    <n v="62"/>
    <n v="156"/>
    <n v="488.166621996"/>
    <n v="0.37083876053199999"/>
    <n v="130.00653165"/>
    <n v="0.26631589664799998"/>
    <n v="0.118567873775"/>
    <n v="0"/>
    <n v="0.319728912925"/>
    <n v="1"/>
    <n v="2"/>
    <x v="6"/>
    <x v="1"/>
  </r>
  <r>
    <s v="Segun-Config"/>
    <n v="1"/>
    <n v="0"/>
    <n v="5"/>
    <x v="0"/>
    <x v="12"/>
    <s v="12S-Period-P 1"/>
    <x v="0"/>
    <s v="{'normalize': False, 'warm_start': False, 'fit_intercept': False, 'l1_ratio': 1.0, 'max_iter': 1000, 'precompute': 'auto', 'tol': 0.0001, 'positive': False, 'copy_X': True, 'alpha': 0.9} - [  0.00000000e+00  -0.00000000e+00  -0.00000000e+00  -0.00000000e+00    0.00000000e+00   3.34880458e+01  -1.11330331e+02  -2.88616617e+01   -5.10575370e+01   2.84889627e+02   4.14111279e+01   1.08413192e+01   -4.80593217e+01  -0.00000000e+00   5.71383749e+01   1.38025125e+02   -0.00000000e+00  -9.42788988e+01   0.00000000e+00  -2.30911818e+01    0.00000000e+00  -7.38322087e+01   7.03355919e+01  -5.77575483e+01    4.19839555e+01  -2.85526488e+01  -2.61380804e+02   5.37573003e+01   -7.80783480e+01   2.51346498e+01  -0.00000000e+00   0.00000000e+00    0.00000000e+00  -0.00000000e+00  -8.40644902e+00  -8.16403592e+01   -2.01218298e+02   9.14484931e+01   0.00000000e+00   5.47520939e+01   -0.00000000e+00  -3.40674933e+01  -3.22790301e+01  -1.43076973e+02    1.13999471e+01   0.00000000e+00   0.00000000e+00   1.55653523e+02    2.04189550e+01  -1.58877477e+02  -4.27430871e+01  -1.03177006e+02   -0.00000000e+00  -4.84961471e+01   7.83817791e-04   1.53548257e+02    0.00000000e+00  -1.79519029e+02   2.31450120e+02   4.57755438e+01    3.72062060e+01   0.00000000e+00   0.00000000e+00   6.27463986e+00    1.27961418e+02  -1.47766079e+02   1.02010664e+02  -9.79718753e+01   -0.00000000e+00  -0.00000000e+00  -1.10447856e+01  -1.71396066e+02    0.00000000e+00  -0.00000000e+00   0.00000000e+00   0.00000000e+00   -0.00000000e+00  -6.25720507e+01   1.48309547e+01   1.32278688e+02    0.00000000e+00   6.31956685e+00  -0.00000000e+00   4.21686213e+00   -7.58386133e+00  -4.90553214e+01   0.00000000e+00   0.00000000e+00    1.66865312e+01  -1.10102048e+02  -0.00000000e+00  -1.03612954e+02   -1.24353451e+01  -1.99025616e+01  -6.25475566e+01   2.92611094e+01   -0.00000000e+00   4.98425443e+01   0.00000000e+00   0.00000000e+00    3.34960363e+01  -0.00000000e+00  -0.00000000e+00  -0.00000000e+00   -1.22452606e+02  -2.11438022e+02  -4.71609821e+01   1.28159654e+02   -3.57804812e-01   6.99312730e+01   0.00000000e+00  -4.03108481e+01    1.51971641e+02   1.72651983e+02  -1.24013638e+02   2.29098822e+02    1.69083393e+02  -1.48259041e+02  -1.90158703e+01  -8.95517875e+01    9.89329992e+01  -2.30459862e+00   1.38918597e+01  -1.21013236e+02   -0.00000000e+00   5.09882769e+01  -0.00000000e+00   4.14797072e+01    4.73098082e+01   0.00000000e+00  -3.96340281e+01  -6.44171902e+00   -8.34891228e+01   5.21024921e+01   0.00000000e+00  -7.44952628e+00    0.00000000e+00  -2.23300951e+01  -0.00000000e+00   0.00000000e+00   -0.00000000e+00   0.00000000e+00   0.00000000e+00   1.00178616e+02    4.44845943e+01   2.18781018e+02  -1.86550035e+01  -1.53881433e+02    9.20485002e+01  -8.67132884e+01   1.15398582e+02   0.00000000e+00   -5.28926842e+01   1.57787492e+02   6.77662007e+01   5.92128392e+01    1.28379754e+02  -0.00000000e+00  -0.00000000e+00  -5.14099948e+01    8.46582308e+01  -2.10709864e+01   0.00000000e+00  -1.36542904e+02   -0.00000000e+00   1.74181043e+02  -6.80014860e+01   7.85078215e+02    4.40018470e+03]"/>
    <n v="560"/>
    <n v="62"/>
    <n v="170"/>
    <n v="488.77438984899999"/>
    <n v="0.486298832766"/>
    <n v="158.545319406"/>
    <n v="0.32437321328399998"/>
    <n v="6.7163203225600002E-2"/>
    <n v="0"/>
    <n v="0.138110969429"/>
    <n v="1"/>
    <n v="2"/>
    <x v="1"/>
    <x v="0"/>
  </r>
  <r>
    <s v="Segun-Config"/>
    <n v="1"/>
    <n v="0"/>
    <n v="5"/>
    <x v="0"/>
    <x v="12"/>
    <s v=" 1S-Period-P 2"/>
    <x v="0"/>
    <s v="{'normalize': True, 'warm_start': False, 'fit_intercept': True, 'l1_ratio': 1.0, 'max_iter': 1000, 'precompute': 'auto', 'tol': 0.0001, 'positive': False, 'copy_X': True, 'alpha': 0.7} - [   0.          161.73748526  276.00024735  176.49694679    0.   141.35856068   -0.          -36.0193582    11.79918423  -27.646849   193.90610497    0.         -237.31828956  850.66887444    0.        ]"/>
    <n v="569"/>
    <n v="63"/>
    <n v="16"/>
    <n v="489.36933644800001"/>
    <n v="0.35945478804800002"/>
    <n v="93.056502282400004"/>
    <n v="0.190155972906"/>
    <n v="8.2261412118099994E-2"/>
    <n v="0"/>
    <n v="0.22885051153399999"/>
    <n v="1"/>
    <n v="2"/>
    <x v="11"/>
    <x v="1"/>
  </r>
  <r>
    <s v="Segun-Config"/>
    <n v="1"/>
    <n v="0"/>
    <n v="5"/>
    <x v="0"/>
    <x v="12"/>
    <s v="12S-Period-P 1"/>
    <x v="1"/>
    <s v="{'copy_X': True, 'normalize': False, 'fit_intercept': False} - [  8.60426437e+01   1.31604617e+01  -3.24285256e+01  -1.23553085e+02    5.97328329e+01   1.50908339e+02  -1.75415133e+02  -4.70180728e+01   -7.07865722e+01   3.96566147e+02   3.80687146e+01   1.06482370e+02   -7.81545708e+01  -2.27356165e+01   2.52276717e+02   2.31658630e+02   -2.28107476e+02  -3.89299547e+02   2.85368785e+02  -1.32591994e+02    7.46385036e+01  -5.00446553e+01   1.66999874e+02  -1.95067273e+02    4.54200040e+01  -3.17028733e+01  -3.86376798e+02   1.63866396e+02   -1.14599518e+02   3.74417706e+01   3.38746415e+01   2.28694771e+01    6.53324597e-01   2.42531423e+01  -1.17954447e+01  -5.14672011e+01   -2.90080285e+02   2.09246098e+02   3.65694063e+01   9.31539656e+01   -8.76376072e+01  -1.22408487e+02  -5.02911115e+01  -1.71578923e+02    5.58215733e+01  -1.07786333e+02   2.00156927e+01   2.18350187e+02   -2.20490231e+01  -1.41495572e+02  -4.30498378e+01  -1.56209934e+02   -2.49570878e+01  -3.23258239e+01   3.38915870e+01   2.29686261e+02   -1.72953686e+01  -2.69821096e+02   3.35897072e+02   7.23466350e+01    1.16837955e+02   7.36787394e+00   9.04979728e+01   1.20643033e+02    1.76705775e+02  -2.27378458e+02   1.37213818e+02  -9.00303810e+01   -6.77005201e+01  -1.04571440e+01  -6.59631235e+01  -2.26645818e+02    1.16423887e+02  -8.85446910e+01  -3.60226728e+01   1.91319377e+01   -1.54173531e+02  -6.04928677e+01   6.14062597e+01   2.33313852e+02    2.11971884e+01   5.02308046e+01  -7.19462423e+01  -6.97129550e+01   -6.79125823e+01  -9.04447740e+01  -4.14234020e+01  -3.63321045e+01    2.39243675e+02  -1.89680321e+02   1.34676359e+02  -1.18848607e+02   -6.89748439e+01  -5.49796851e+01  -1.58499951e+02   8.54233488e+01   -4.81984574e+01   1.33777924e+02  -1.56397164e+02   1.06263150e+01    2.13929498e+02   7.95070485e+01  -2.81299757e+02   1.06754301e+02   -2.55004300e+02  -2.29888323e+02  -1.54663101e+02   2.63731672e+02   -3.98717081e+01   1.63462692e+02  -7.59624771e+00  -1.50286826e+02    3.89125223e+02   2.51657572e+02  -4.12917089e+02   2.75190707e+02    3.52818001e+02  -2.67268315e+02   1.16710114e+02  -1.30814398e+02    1.64046643e+02  -8.31590666e+01   4.77733640e+01  -1.21260089e+02   -9.93837245e+01   9.72787414e+01  -1.56296800e+02   4.75927310e-02    2.58246854e+02   1.19458095e+02  -3.47869687e+02  -1.41161821e+01   -1.72013190e+02   8.24948566e+01  -3.10252272e+01   7.02476361e+00    1.36131072e+01  -1.20126958e+01  -2.14603179e+01   1.44433589e+01    6.15714404e+01  -4.05855817e+00  -8.58110456e+01   1.18405910e+02    1.36275706e+02   3.13339611e+02  -3.43095478e+01  -1.71150746e+02    1.10618213e+02  -8.65846741e+01   1.15490826e+02   4.49852520e+01   -4.79886790e+01   1.27655216e+02   1.97201506e+02   8.69487304e+01    7.42910897e+01  -6.25412691e+01   7.86142427e+00  -8.84981102e+01    1.13480489e+02   4.34840253e+00   6.57797688e+01  -1.82882447e+02   -7.46432658e+01   2.33987405e+02  -2.00415652e+02   8.36754672e+02    4.96369858e+03]"/>
    <n v="560"/>
    <n v="62"/>
    <n v="170"/>
    <n v="489.459405742"/>
    <n v="0.51156962075300005"/>
    <n v="85.030976794200001"/>
    <n v="0.17372426762400001"/>
    <n v="6.6943135067400003E-2"/>
    <n v="0"/>
    <n v="0.13085830813999999"/>
    <n v="1"/>
    <n v="2"/>
    <x v="1"/>
    <x v="0"/>
  </r>
  <r>
    <s v="Segun-Config"/>
    <n v="1"/>
    <n v="0"/>
    <n v="5"/>
    <x v="0"/>
    <x v="12"/>
    <s v="12S-Period-P 1"/>
    <x v="1"/>
    <s v="{'copy_X': True, 'normalize': True, 'fit_intercept': True} - [  8.60426437e+01   1.31604617e+01  -3.24285256e+01  -1.23553085e+02    5.97328329e+01   1.50908339e+02  -1.75415133e+02  -4.70180728e+01   -7.07865722e+01   3.96566147e+02   3.80687146e+01   1.06482370e+02   -7.81545708e+01  -2.27356165e+01   2.52276717e+02   2.31658630e+02   -2.28107476e+02  -3.89299547e+02   2.85368785e+02  -1.32591994e+02    7.46385036e+01  -5.00446553e+01   1.66999874e+02  -1.95067273e+02    4.54200040e+01  -3.17028733e+01  -3.86376798e+02   1.63866396e+02   -1.14599518e+02   3.74417706e+01   3.38746415e+01   2.28694771e+01    6.53324597e-01   2.42531423e+01  -1.17954447e+01  -5.14672011e+01   -2.90080285e+02   2.09246098e+02   3.65694063e+01   9.31539656e+01   -8.76376072e+01  -1.22408487e+02  -5.02911115e+01  -1.71578923e+02    5.58215733e+01  -1.07786333e+02   2.00156927e+01   2.18350187e+02   -2.20490231e+01  -1.41495572e+02  -4.30498378e+01  -1.56209934e+02   -2.49570878e+01  -3.23258239e+01   3.38915870e+01   2.29686261e+02   -1.72953686e+01  -2.69821096e+02   3.35897072e+02   7.23466350e+01    1.16837955e+02   7.36787394e+00   9.04979728e+01   1.20643033e+02    1.76705775e+02  -2.27378458e+02   1.37213818e+02  -9.00303810e+01   -6.77005201e+01  -1.04571440e+01  -6.59631235e+01  -2.26645818e+02    1.16423887e+02  -8.85446910e+01  -3.60226728e+01   1.91319377e+01   -1.54173531e+02  -6.04928677e+01   6.14062597e+01   2.33313852e+02    2.11971884e+01   5.02308046e+01  -7.19462423e+01  -6.97129550e+01   -6.79125823e+01  -9.04447740e+01  -4.14234020e+01  -3.63321045e+01    2.39243675e+02  -1.89680321e+02   1.34676359e+02  -1.18848607e+02   -6.89748439e+01  -5.49796851e+01  -1.58499951e+02   8.54233488e+01   -4.81984574e+01   1.33777924e+02  -1.56397164e+02   1.06263150e+01    2.13929498e+02   7.95070485e+01  -2.81299757e+02   1.06754301e+02   -2.55004300e+02  -2.29888323e+02  -1.54663101e+02   2.63731672e+02   -3.98717081e+01   1.63462692e+02  -7.59624771e+00  -1.50286826e+02    3.89125223e+02   2.51657572e+02  -4.12917089e+02   2.75190707e+02    3.52818001e+02  -2.67268315e+02   1.16710114e+02  -1.30814398e+02    1.64046643e+02  -8.31590666e+01   4.77733640e+01  -1.21260089e+02   -9.93837245e+01   9.72787414e+01  -1.56296800e+02   4.75927310e-02    2.58246854e+02   1.19458095e+02  -3.47869687e+02  -1.41161821e+01   -1.72013190e+02   8.24948566e+01  -3.10252272e+01   7.02476361e+00    1.36131072e+01  -1.20126958e+01  -2.14603179e+01   1.44433589e+01    6.15714404e+01  -4.05855817e+00  -8.58110456e+01   1.18405910e+02    1.36275706e+02   3.13339611e+02  -3.43095478e+01  -1.71150746e+02    1.10618213e+02  -8.65846741e+01   1.15490826e+02   4.49852520e+01   -4.79886790e+01   1.27655216e+02   1.97201506e+02   8.69487304e+01    7.42910897e+01  -6.25412691e+01   7.86142427e+00  -8.84981102e+01    1.13480489e+02   4.34840253e+00   6.57797688e+01  -1.82882447e+02   -7.46432658e+01   2.33987405e+02  -2.00415652e+02   8.36754672e+02    0.00000000e+00]"/>
    <n v="560"/>
    <n v="62"/>
    <n v="170"/>
    <n v="489.459405742"/>
    <n v="0.51156962075300005"/>
    <n v="85.030976794200001"/>
    <n v="0.17372426762400001"/>
    <n v="6.6943135067400003E-2"/>
    <n v="0"/>
    <n v="0.13085830813999999"/>
    <n v="1"/>
    <n v="2"/>
    <x v="1"/>
    <x v="0"/>
  </r>
  <r>
    <s v="Segun-Config"/>
    <n v="1"/>
    <n v="0"/>
    <n v="5"/>
    <x v="0"/>
    <x v="12"/>
    <s v="12S-Period-P 2"/>
    <x v="2"/>
    <s v="{'kernel': 'linear', 'C': 10, 'probability': False, 'degree': 3, 'epsilon': 0.9, 'shrinking': True, 'max_iter': -1, 'random_state': None, 'tol': 0.001, 'cache_size': 200, 'coef0': 0.0, 'gamma': 0.0, 'verbose': False} [[-0.10169492  0.35802469  0.72892562 ...,  0.96       -0.34991053  1.        ]  [ 0.11864407  0.08641975  0.42479339 ...,  0.52       -0.49343657  1.        ]  [ 0.13559322  0.11111111  0.4446281  ...,  0.6        -0.73444226  1.        ]  ...,   [ 0.21355932  0.32345679  0.68595041 ...,  0.96        0.16014135  1.        ]  [ 0.1779661   0.57037037  0.72892562 ...,  0.96       -0.11926913  1.        ]  [ 0.23389831  0.47654321  0.59008264 ...,  0.76        0.31065491  1.        ]]"/>
    <n v="559"/>
    <n v="62"/>
    <n v="170"/>
    <n v="489.47352257599999"/>
    <n v="0.38010013536800002"/>
    <n v="131.495578701"/>
    <n v="0.26864696992999998"/>
    <n v="0.116441745047"/>
    <n v="0"/>
    <n v="0.30634491864800001"/>
    <n v="1"/>
    <n v="2"/>
    <x v="1"/>
    <x v="1"/>
  </r>
  <r>
    <s v="Segun-Config"/>
    <n v="1"/>
    <n v="0"/>
    <n v="5"/>
    <x v="0"/>
    <x v="12"/>
    <s v="10S-Period-P 2"/>
    <x v="2"/>
    <s v="{'kernel': 'linear', 'C': 10, 'probability': False, 'degree': 3, 'epsilon': 0.9, 'shrinking': True, 'max_iter': -1, 'random_state': None, 'tol': 0.001, 'cache_size': 200, 'coef0': 0.0, 'gamma': 0.0, 'verbose': False} [[-0.10169492  0.35802469  0.72892562 ...,  0.6        -0.27898771  1.        ]  [ 0.11864407  0.08641975  0.42479339 ...,  0.84       -0.28451817  1.        ]  [ 0.13559322  0.11111111  0.4446281  ...,  0.96       -0.34991053  1.        ]  ...,   [ 0.23389831  0.47654321  0.59008264 ...,  0.96        0.06182149  1.        ]  [ 0.03728814  0.34567901  0.44132231 ...,  0.76        0.16473056  1.        ]  [ 0.27966102  0.30617284  0.69256198 ...,  0.76        0.31065491  1.        ]]"/>
    <n v="561"/>
    <n v="62"/>
    <n v="142"/>
    <n v="489.51873559699999"/>
    <n v="0.37174952731299998"/>
    <n v="133.98069368500001"/>
    <n v="0.27369880648599998"/>
    <n v="0.117614220065"/>
    <n v="0"/>
    <n v="0.31638028141000002"/>
    <n v="1"/>
    <n v="2"/>
    <x v="7"/>
    <x v="1"/>
  </r>
  <r>
    <s v="Segun-Config"/>
    <n v="1"/>
    <n v="0"/>
    <n v="5"/>
    <x v="0"/>
    <x v="12"/>
    <s v=" 1S-Period-P 2"/>
    <x v="0"/>
    <s v="{'normalize': False, 'warm_start': False, 'fit_intercept': False, 'l1_ratio': 1.0, 'max_iter': 1000, 'precompute': 'auto', 'tol': 0.0001, 'positive': False, 'copy_X': True, 'alpha': 0.9} - [   55.72185471   151.72939202   336.50304877   240.15441166     0.    150.78890146   -70.10882909  -123.85636233   105.59867965   -79.3989533    244.3009065     69.9265178   -391.9273235    835.32555272  4972.62040358]"/>
    <n v="569"/>
    <n v="63"/>
    <n v="16"/>
    <n v="490.33199076099999"/>
    <n v="0.38500567394099999"/>
    <n v="88.719187788499994"/>
    <n v="0.18093697629399999"/>
    <n v="8.4794371146600003E-2"/>
    <n v="0"/>
    <n v="0.220241874044"/>
    <n v="1"/>
    <n v="2"/>
    <x v="11"/>
    <x v="1"/>
  </r>
  <r>
    <s v="Segun-Config"/>
    <n v="1"/>
    <n v="0"/>
    <n v="5"/>
    <x v="0"/>
    <x v="12"/>
    <s v="11S-Period-P 1"/>
    <x v="1"/>
    <s v="{'copy_X': True, 'normalize': False, 'fit_intercept': False} - [  2.35504946e+02   1.97392846e+02  -1.32852159e+02  -2.83015684e+02    1.50412752e+02  -4.42987997e+01  -1.16289140e+01  -6.51602565e+01    1.26932216e+02  -4.26830710e+01   1.07916030e+02  -5.79579757e+01   -2.90705779e+02   8.83578203e+01  -1.03292000e+02  -4.08199653e+01    7.25600121e+01   4.34671041e+01  -3.46857289e+00  -3.14895321e+00   -4.62125744e+01  -2.47274509e+01  -2.88767698e+02   2.46428066e+02    6.09357810e+01   9.03843260e+01  -6.93859614e+01  -1.03190227e+02   -6.50761569e+01  -1.78099244e+02   7.82370447e+01  -1.63263510e+02    6.53297692e+01   2.17129966e+02   1.21382183e+00  -1.03028145e+02   -7.85199311e+01  -1.00463768e+02  -4.19049303e+01  -6.48016284e+01    4.27501934e+01   2.26347308e+02   4.60188358e+01  -2.23881253e+02    2.80480421e+02   3.79245262e+01   1.89120756e+02   1.53731550e+01    8.31979100e+01   1.23622083e+02   1.71001470e+02  -1.85203703e+02    1.83733786e+02  -1.49635107e+02  -2.19609770e+01  -1.79136335e+01   -8.02550941e+01  -2.39294842e+02   1.10513787e+02  -1.36943878e+02   -5.48799350e+01   1.51328544e+01  -1.51629775e+02  -3.42690291e+01    3.49857528e+01   2.40075208e+02   5.04923226e+01   5.81479925e+01   -1.00690687e+02  -4.50731822e+00  -4.64392009e+01  -1.07442134e+02   -3.31536177e+01  -5.02984873e+01   2.10203056e+02  -1.21510224e+02    7.50190198e+01  -9.11730668e+01  -6.37866861e+01  -2.43984515e+01   -1.14987337e+02   5.78130452e+01  -5.54560838e+01   1.29178549e+02   -6.17488624e+01   5.51670821e+00   1.58267158e+02   4.00140956e-01   -2.09431147e+02   1.57725801e+02  -2.28778525e+02  -2.08335685e+02   -1.17417893e+02   2.18884495e+02  -5.19552422e+01   1.64750576e+02   -3.83783148e+01  -9.24065874e+01   3.44285692e+02   2.65763671e+02   -4.03046067e+02   2.79353313e+02   3.68805256e+02  -2.43035052e+02    1.01857788e+02  -1.64371155e+02   1.48358103e+02  -5.85707044e+01    3.00360718e+01  -1.12601651e+02  -8.33698265e+01   7.30164272e+01   -1.58719302e+02   2.92606010e+01   2.52747250e+02   1.92513747e+02   -3.77366428e+02  -6.26738254e+01  -1.65385195e+02   1.13917159e+02   -6.62507212e+01   6.47391777e+01  -1.17313075e+01   5.67534801e+00   -1.71697727e+01  -1.17170775e+00   7.19093895e+01   2.43401843e+01   -5.17837905e+01   1.59308434e+02   6.28306121e+01   2.90038726e+02   -2.85417484e+01  -1.94894424e+02   1.47954383e+02  -1.18944217e+02    1.48171344e+02   6.60754367e+01  -1.35238558e+02   1.64141059e+02    1.41325332e+02   6.48242945e+01   8.19099960e+01  -4.36092478e+01   -1.26735682e+01  -1.04974051e+02   9.99004817e+01  -3.23949176e+01    6.59230553e+01  -1.52187495e+02  -5.77333963e+01   2.38856034e+02   -2.54602355e+02   8.20249663e+02   5.03337522e+03]"/>
    <n v="561"/>
    <n v="62"/>
    <n v="156"/>
    <n v="491.23560971299997"/>
    <n v="0.51371972189699999"/>
    <n v="98.500394669000002"/>
    <n v="0.20051558299399999"/>
    <n v="6.4265001172200006E-2"/>
    <n v="0"/>
    <n v="0.12509739928800001"/>
    <n v="1"/>
    <n v="2"/>
    <x v="6"/>
    <x v="0"/>
  </r>
  <r>
    <s v="Segun-Config"/>
    <n v="1"/>
    <n v="0"/>
    <n v="5"/>
    <x v="0"/>
    <x v="12"/>
    <s v="11S-Period-P 1"/>
    <x v="1"/>
    <s v="{'copy_X': True, 'normalize': True, 'fit_intercept': True} - [  2.35504946e+02   1.97392846e+02  -1.32852159e+02  -2.83015684e+02    1.50412752e+02  -4.42987997e+01  -1.16289140e+01  -6.51602565e+01    1.26932216e+02  -4.26830710e+01   1.07916030e+02  -5.79579757e+01   -2.90705779e+02   8.83578203e+01  -1.03292000e+02  -4.08199653e+01    7.25600121e+01   4.34671041e+01  -3.46857289e+00  -3.14895321e+00   -4.62125744e+01  -2.47274509e+01  -2.88767698e+02   2.46428066e+02    6.09357810e+01   9.03843260e+01  -6.93859614e+01  -1.03190227e+02   -6.50761569e+01  -1.78099244e+02   7.82370447e+01  -1.63263510e+02    6.53297692e+01   2.17129966e+02   1.21382183e+00  -1.03028145e+02   -7.85199311e+01  -1.00463768e+02  -4.19049303e+01  -6.48016284e+01    4.27501934e+01   2.26347308e+02   4.60188358e+01  -2.23881253e+02    2.80480421e+02   3.79245262e+01   1.89120756e+02   1.53731550e+01    8.31979100e+01   1.23622083e+02   1.71001470e+02  -1.85203703e+02    1.83733786e+02  -1.49635107e+02  -2.19609770e+01  -1.79136335e+01   -8.02550941e+01  -2.39294842e+02   1.10513787e+02  -1.36943878e+02   -5.48799350e+01   1.51328544e+01  -1.51629775e+02  -3.42690291e+01    3.49857528e+01   2.40075208e+02   5.04923226e+01   5.81479925e+01   -1.00690687e+02  -4.50731822e+00  -4.64392009e+01  -1.07442134e+02   -3.31536177e+01  -5.02984873e+01   2.10203056e+02  -1.21510224e+02    7.50190198e+01  -9.11730668e+01  -6.37866861e+01  -2.43984515e+01   -1.14987337e+02   5.78130452e+01  -5.54560838e+01   1.29178549e+02   -6.17488624e+01   5.51670821e+00   1.58267158e+02   4.00140956e-01   -2.09431147e+02   1.57725801e+02  -2.28778525e+02  -2.08335685e+02   -1.17417893e+02   2.18884495e+02  -5.19552422e+01   1.64750576e+02   -3.83783148e+01  -9.24065874e+01   3.44285692e+02   2.65763671e+02   -4.03046067e+02   2.79353313e+02   3.68805256e+02  -2.43035052e+02    1.01857788e+02  -1.64371155e+02   1.48358103e+02  -5.85707044e+01    3.00360718e+01  -1.12601651e+02  -8.33698265e+01   7.30164272e+01   -1.58719302e+02   2.92606010e+01   2.52747250e+02   1.92513747e+02   -3.77366428e+02  -6.26738254e+01  -1.65385195e+02   1.13917159e+02   -6.62507212e+01   6.47391777e+01  -1.17313075e+01   5.67534801e+00   -1.71697727e+01  -1.17170775e+00   7.19093895e+01   2.43401843e+01   -5.17837905e+01   1.59308434e+02   6.28306121e+01   2.90038726e+02   -2.85417484e+01  -1.94894424e+02   1.47954383e+02  -1.18944217e+02    1.48171344e+02   6.60754367e+01  -1.35238558e+02   1.64141059e+02    1.41325332e+02   6.48242945e+01   8.19099960e+01  -4.36092478e+01   -1.26735682e+01  -1.04974051e+02   9.99004817e+01  -3.23949176e+01    6.59230553e+01  -1.52187495e+02  -5.77333963e+01   2.38856034e+02   -2.54602355e+02   8.20249663e+02   0.00000000e+00]"/>
    <n v="561"/>
    <n v="62"/>
    <n v="156"/>
    <n v="491.23560971299997"/>
    <n v="0.51371972189699999"/>
    <n v="98.500394669000002"/>
    <n v="0.20051558299399999"/>
    <n v="6.4265001172200006E-2"/>
    <n v="0"/>
    <n v="0.12509739928800001"/>
    <n v="1"/>
    <n v="2"/>
    <x v="6"/>
    <x v="0"/>
  </r>
  <r>
    <s v="Segun-Config"/>
    <n v="1"/>
    <n v="0"/>
    <n v="5"/>
    <x v="0"/>
    <x v="12"/>
    <s v=" 8S-Period-P 2"/>
    <x v="2"/>
    <s v="{'kernel': 'linear', 'C': 100, 'probability': False, 'degree': 3, 'epsilon': 0.9, 'shrinking': True, 'max_iter': -1, 'random_state': None, 'tol': 0.001, 'cache_size': 200, 'coef0': 0.0, 'gamma': 0.0, 'verbose': False} [[-0.10169492  0.35802469  0.72892562 ..., -0.16       -0.48317331  1.        ]  [ 0.11864407  0.08641975  0.42479339 ...,  0.12       -0.18812334  1.        ]  [ 0.13559322  0.11111111  0.4446281  ...,  0.6        -0.27898771  1.        ]  ...,   [ 0.27966102  0.30617284  0.69256198 ...,  0.96        0.06182149  1.        ]  [ 0.41355932  0.28641975  0.55041322 ...,  0.76        0.16473056  1.        ]  [ 0.11694915  0.15802469  0.32231405 ...,  0.76        0.31065491  1.        ]]"/>
    <n v="563"/>
    <n v="62"/>
    <n v="114"/>
    <n v="492.41260262700001"/>
    <n v="0.42253794802"/>
    <n v="92.675922283399998"/>
    <n v="0.18820786021499999"/>
    <n v="9.7017122522899998E-2"/>
    <n v="0"/>
    <n v="0.229605702819"/>
    <n v="1"/>
    <n v="2"/>
    <x v="4"/>
    <x v="1"/>
  </r>
  <r>
    <s v="Segun-Config"/>
    <n v="1"/>
    <n v="0"/>
    <n v="5"/>
    <x v="0"/>
    <x v="12"/>
    <s v=" 2S-Period-P 2"/>
    <x v="0"/>
    <s v="{'normalize': False, 'warm_start': False, 'fit_intercept': False, 'l1_ratio': 1.0, 'max_iter': 1000, 'precompute': 'auto', 'tol': 0.0001, 'positive': False, 'copy_X': True, 'alpha': 0.9} - [   49.64842478     0.           208.0024294    374.23409128     0.            -0.   -177.80935771    33.53581813    57.70032915    56.64798778     0.   -124.63350513  -114.88113956   210.07664994    16.17959152   102.53941208    205.98819442     0.            -0.           137.32677766     0.   -111.83583256    62.76242875  -128.80810888   215.53965424   109.69029717   -312.09220787   708.42916992  4984.84051505]"/>
    <n v="568"/>
    <n v="63"/>
    <n v="30"/>
    <n v="492.48386168000002"/>
    <n v="0.40718760858199998"/>
    <n v="91.694402896"/>
    <n v="0.18618762974899999"/>
    <n v="8.8525346940500002E-2"/>
    <n v="0"/>
    <n v="0.217406780252"/>
    <n v="1"/>
    <n v="2"/>
    <x v="10"/>
    <x v="1"/>
  </r>
  <r>
    <s v="Segun-Config"/>
    <n v="1"/>
    <n v="0"/>
    <n v="5"/>
    <x v="0"/>
    <x v="12"/>
    <s v="10S-Period-P 3"/>
    <x v="0"/>
    <s v="{'normalize': True, 'warm_start': False, 'fit_intercept': True, 'l1_ratio': 1.0, 'max_iter': 1000, 'precompute': 'auto', 'tol': 0.0001, 'positive': False, 'copy_X': True, 'alpha': 0.9} - [  -0.           -0.           -0.           -0.            0.    36.41518094   -0.           -0.            0.           82.07937152    58.4583119     0.         -146.0086264     0.            0.           -0.     0.           -0.           -0.            0.           -0.  -129.59498206    0.           -0.            0.           -0.  -137.11840623   16.38462848   -0.           -0.            0.           -0.    -0.            0.           -0.         -103.27663105   -0.            0.     0.           -0.           -0.            0.            0.  -159.64721434    0.           -0.            0.           53.65853073     0.         -134.65740283    0.           -0.           -0.           -0.    -0.          193.15535148    0.          -77.35148661   29.51326972    -0.            0.            0.            0.          -32.37956695     0.77633939    0.            0.           -0.           -0.    71.99354961    0.           -0.            0.           -0.           -0.     0.            0.         -100.38489954    0.            3.65965663    -0.           -0.           -0.           98.90626083    0.            0.     0.            0.            0.            0.           -0.   -48.61848038    0.           -0.           -0.           -0.           -0.    42.79270954    0.           39.21982927   17.3168877    54.47296338     0.            0.          -27.81805131   -0.            0.            0.    -0.           -0.           -0.            0.           40.90595522   178.67994932    0.          336.76158366  131.85612638    0.           -0.     0.            0.           -0.            0.          -83.23665667   -17.25275341  103.82330444    0.           79.70721878  175.51211746   106.9234041     0.            0.           -0.            0.            0.    -0.53875015   38.63468144   -0.          -65.91768973  367.03049008     0.        ]"/>
    <n v="560"/>
    <n v="62"/>
    <n v="142"/>
    <n v="492.99535347400001"/>
    <n v="0.35781861291299999"/>
    <n v="108.847639122"/>
    <n v="0.22078836718200001"/>
    <n v="0.11652499822"/>
    <n v="0"/>
    <n v="0.32565382016299999"/>
    <n v="1"/>
    <n v="2"/>
    <x v="7"/>
    <x v="2"/>
  </r>
  <r>
    <s v="Segun-Config"/>
    <n v="1"/>
    <n v="0"/>
    <n v="5"/>
    <x v="0"/>
    <x v="12"/>
    <s v="11S-Period-P 3"/>
    <x v="0"/>
    <s v="{'normalize': True, 'warm_start': False, 'fit_intercept': True, 'l1_ratio': 1.0, 'max_iter': 1000, 'precompute': 'auto', 'tol': 0.0001, 'positive': False, 'copy_X': True, 'alpha': 0.9} - [ -28.29505623   -0.           -0.            0.           -0.    18.64179722  -26.12133032   -0.            0.          105.1958246    50.75054624    0.           -0.            0.           -0.           -0.    -0.           -0.            0.           27.28400985   -0.           -0.     0.           21.43189429    7.15015811    0.         -153.40660549     0.            0.           -0.            0.           -0.           -0.     0.           -0.         -145.76645325    0.           -0.            0.    -0.         -136.50272065   27.0945994    -0.           -0.            0.    -0.            0.            0.            0.          -98.38303426    -0.           -0.            0.            0.           -0.            0.     0.         -152.58176759    0.           -0.            0.           45.5294788     0.         -133.37878323    0.           -0.           -0.           -0.    -0.          199.66231104    0.          -74.69551166   42.9543824    -0.     0.            0.            0.          -41.19709448    0.            0.    -0.           -0.           -0.           67.91203585    0.           -0.     0.           -0.           -0.            0.            0.   -95.36639592    0.            0.           -0.           -0.           -0.   113.49063249    0.            0.            0.            0.            0.     0.           -0.          -56.32441781    0.           -0.           -0.    -0.           -0.           18.42721598    1.85284145   35.84419389    30.4936139    64.86239956    0.            0.          -23.27668738    -0.            0.           -0.           -0.           -0.           -0.     0.           52.0983932   170.61093495    0.          301.22235944   162.24678822    0.           -0.            0.            0.           -0.     0.          -50.1085441   -43.6327213   102.66775012    0.    75.30279457  166.04540293  110.6185271     0.            0.           -0.     0.            0.           -8.79567637   32.8288987    -0.   -59.97504507  351.7206314     0.        ]"/>
    <n v="559"/>
    <n v="62"/>
    <n v="156"/>
    <n v="493.058406805"/>
    <n v="0.36121909111299999"/>
    <n v="108.70250259700001"/>
    <n v="0.22046577260899999"/>
    <n v="0.111970610838"/>
    <n v="0"/>
    <n v="0.30997977015400002"/>
    <n v="1"/>
    <n v="2"/>
    <x v="6"/>
    <x v="2"/>
  </r>
  <r>
    <s v="Segun-Config"/>
    <n v="1"/>
    <n v="0"/>
    <n v="5"/>
    <x v="0"/>
    <x v="12"/>
    <s v=" 7S-Period-P 2"/>
    <x v="2"/>
    <s v="{'kernel': 'linear', 'C': 100, 'probability': False, 'degree': 3, 'epsilon': 0.0, 'shrinking': True, 'max_iter': -1, 'random_state': None, 'tol': 0.001, 'cache_size': 200, 'coef0': 0.0, 'gamma': 0.0, 'verbose': False} [[-0.10169492  0.35802469  0.72892562 ...,  0.36       -0.40118958  1.        ]  [ 0.11864407  0.08641975  0.42479339 ..., -0.16       -0.48317331  1.        ]  [ 0.13559322  0.11111111  0.4446281  ...,  0.12       -0.18812334  1.        ]  ...,   [ 0.41355932  0.28641975  0.55041322 ...,  0.96        0.06182149  1.        ]  [ 0.11694915  0.15802469  0.32231405 ...,  0.76        0.16473056  1.        ]  [ 0.37118644  0.2617284   0.77520661 ...,  0.76        0.31065491  1.        ]]"/>
    <n v="564"/>
    <n v="62"/>
    <n v="100"/>
    <n v="494.691615447"/>
    <n v="0.42420727328699998"/>
    <n v="88.606586089100006"/>
    <n v="0.17911479257400001"/>
    <n v="9.3141868557499993E-2"/>
    <n v="0"/>
    <n v="0.21956688256599999"/>
    <n v="1"/>
    <n v="2"/>
    <x v="2"/>
    <x v="1"/>
  </r>
  <r>
    <s v="Segun-Config"/>
    <n v="1"/>
    <n v="0"/>
    <n v="5"/>
    <x v="0"/>
    <x v="12"/>
    <s v=" 9S-Period-P 3"/>
    <x v="0"/>
    <s v="{'normalize': True, 'warm_start': False, 'fit_intercept': True, 'l1_ratio': 1.0, 'max_iter': 1000, 'precompute': 'auto', 'tol': 0.0001, 'positive': False, 'copy_X': True, 'alpha': 0.9} - [  -0.           -0.           -0.           -0.           -0.    13.01766951   -0.         -114.6235413     0.            0.    20.99621395   -0.         -203.07663695   11.13806843   -0.           -0.     0.            0.            0.            0.           -0.   -92.86187449   -0.            0.            0.            0.           -0.     0.            0.         -173.84437023    0.           -0.           -0.    57.49657536    0.         -126.90215161    0.            0.            0.    -0.           -0.          191.4919376     0.          -62.48579432    16.82470698   -0.            0.            0.            0.   -36.65886818   10.69571296    0.            0.           -0.           -0.    79.34072654    0.           -0.            0.           -0.           -0.     0.            0.          -95.23579475    0.           42.74267168    -0.           -0.           -0.           98.7751131     0.            0.     0.            0.            0.            0.           -0.   -31.49090619    0.            0.           -0.           -0.           -0.    44.89783177    0.           17.70959127   35.71317902   74.63223951     0.            0.          -30.31650703   -0.            0.            0.    -0.           -0.           -0.            2.2862357    32.7653225   188.38037313    0.          361.71055795   95.3312298     0.           -0.     0.            0.           -0.            0.          -86.5007039   -18.56196858  114.09387027    0.          106.73624064  180.83377699   127.83066076    0.            0.           -0.            0.            0.    -0.           54.15069073   -0.          -68.46112338  359.55638693     0.        ]"/>
    <n v="561"/>
    <n v="62"/>
    <n v="128"/>
    <n v="494.73070501199999"/>
    <n v="0.360999801738"/>
    <n v="103.891892758"/>
    <n v="0.20999685628"/>
    <n v="0.10561445157"/>
    <n v="0"/>
    <n v="0.29256096834700002"/>
    <n v="1"/>
    <n v="2"/>
    <x v="8"/>
    <x v="2"/>
  </r>
  <r>
    <s v="Segun-Config"/>
    <n v="1"/>
    <n v="0"/>
    <n v="5"/>
    <x v="0"/>
    <x v="12"/>
    <s v=" 3S-Period-P 2"/>
    <x v="3"/>
    <s v="{'kernel': 'rbf', 'C': 1000, 'probability': False, 'degree': 3, 'epsilon': 0.9, 'shrinking': True, 'max_iter': -1, 'random_state': None, 'tol': 0.001, 'cache_size': 200, 'coef0': 0.0, 'gamma': 0.0, 'verbose': False} [[-0.10169492  0.35802469  0.72892562 ...,  0.9        -0.22759699  1.        ]  [ 0.11864407  0.08641975  0.42479339 ...,  0.64       -0.27904621  1.        ]  [ 0.13559322  0.11111111  0.4446281  ...,  0.72       -0.33597803  1.        ]  ...,   [-0.07627119  0.51358025  0.4446281  ...,  0.94014952  0.1893689   1.        ]  [ 0.11186441  0.67407407  0.45785124 ...,  0.96        0.16014135  1.        ]  [-0.02881356  0.52345679  0.4446281  ...,  0.96       -0.11926913  1.        ]]"/>
    <n v="567"/>
    <n v="63"/>
    <n v="44"/>
    <n v="495.74037535799999"/>
    <n v="0.41514988492900001"/>
    <n v="113.447229298"/>
    <n v="0.22884403800299999"/>
    <n v="9.13293809954E-2"/>
    <n v="0"/>
    <n v="0.219991343635"/>
    <n v="1"/>
    <n v="2"/>
    <x v="3"/>
    <x v="1"/>
  </r>
  <r>
    <s v="Segun-Config"/>
    <n v="1"/>
    <n v="0"/>
    <n v="5"/>
    <x v="0"/>
    <x v="12"/>
    <s v=" 8S-Period-P 2"/>
    <x v="0"/>
    <s v="{'normalize': False, 'warm_start': False, 'fit_intercept': False, 'l1_ratio': 1.0, 'max_iter': 1000, 'precompute': 'auto', 'tol': 0.0001, 'positive': False, 'copy_X': True, 'alpha': 0.9} - [ -6.67072809e+01  -3.46267349e+02   2.70620002e+02   0.00000000e+00    0.00000000e+00   6.37674898e+01  -0.00000000e+00  -9.81480916e+00   -7.26795648e+00  -1.21583184e+02   6.83464048e+00  -8.91152277e+01   -1.18850414e+01   1.87089931e+02  -0.00000000e+00  -2.63130949e+02    2.59585600e+02   0.00000000e+00   8.46106442e+01   3.06540119e+01   -0.00000000e+00   0.00000000e+00   4.69614044e+01  -0.00000000e+00    1.31148668e+02  -9.25868324e+01  -0.00000000e+00   4.33630144e+01   -2.63647043e+01  -1.79467022e+02   3.60380444e+01  -6.70223799e+01    0.00000000e+00  -0.00000000e+00  -6.73744180e+00  -6.74747152e+01   -0.00000000e+00   1.33933835e+02  -0.00000000e+00   2.13639866e+00   -0.00000000e+00   8.21876433e+01  -0.00000000e+00  -2.07704699e+01    0.00000000e+00  -0.00000000e+00  -0.00000000e+00  -0.00000000e+00   -4.90948345e+01  -1.63688142e+02  -1.21750946e+02   6.05687005e+01   -6.23518327e+01   1.60998932e+01   4.79095580e+00   2.65590376e+01    8.74977239e+01   7.62959932e+01   0.00000000e+00   1.04361011e+02    0.00000000e+00   0.00000000e+00  -1.47327550e+02  -1.99048158e+02   -4.55387695e+01   1.50623177e+02  -0.00000000e+00   1.50684445e+01    0.00000000e+00   1.80429157e+01   1.15417479e+02   1.55570693e+02   -0.00000000e+00   3.45003592e+02   1.21348454e+02  -1.79630212e+02   -7.44534239e+01  -3.12246794e+01   1.08819711e+02  -3.55901774e+01    7.20126809e+01  -1.61595178e+02  -6.85598140e+01   1.02952835e+02   -0.00000000e+00   9.51458530e+01   1.02756857e+02   1.65123540e+02   -5.75040983e+01   0.00000000e+00  -6.22782117e+01   5.53138780e+00    3.31861891e+01  -2.04373073e+00   8.62543501e+01  -7.00879167e+00   -0.00000000e+00   8.17187580e+01   0.00000000e+00   1.09436568e+02    7.25716427e+01   5.44620905e+01   0.00000000e+00   1.25474932e+02    3.39701213e+01  -1.76575964e+02   1.35641248e+02  -1.92617406e+02    2.13798373e+02   9.41689936e+01  -2.27424034e+02   5.09884184e+02    4.44871620e+03]"/>
    <n v="563"/>
    <n v="62"/>
    <n v="114"/>
    <n v="496.82283500300002"/>
    <n v="0.43758115977000001"/>
    <n v="91.216370368"/>
    <n v="0.18359939185900001"/>
    <n v="8.8237692974299994E-2"/>
    <n v="0"/>
    <n v="0.20164874790500001"/>
    <n v="1"/>
    <n v="2"/>
    <x v="4"/>
    <x v="1"/>
  </r>
  <r>
    <s v="Segun-Config"/>
    <n v="1"/>
    <n v="0"/>
    <n v="5"/>
    <x v="0"/>
    <x v="12"/>
    <s v=" 5S-Period-P 2"/>
    <x v="3"/>
    <s v="{'kernel': 'rbf', 'C': 1000, 'probability': False, 'degree': 3, 'epsilon': 0.9, 'shrinking': True, 'max_iter': -1, 'random_state': None, 'tol': 0.001, 'cache_size': 200, 'coef0': 0.0, 'gamma': 0.0, 'verbose': False} [[-0.10169492  0.35802469  0.72892562 ...,  0.72       -0.33597803  1.        ]  [ 0.11864407  0.08641975  0.42479339 ...,  0.96       -0.33546221  1.        ]  [ 0.13559322  0.11111111  0.4446281  ...,  0.36       -0.40118958  1.        ]  ...,   [ 0.37118644  0.2617284   0.77520661 ...,  0.96        0.06182149  1.        ]  [ 0.50169492  0.52592593  0.76859504 ...,  0.76        0.16473056  1.        ]  [ 0.37966102  0.22469136  0.90743802 ...,  0.76        0.31065491  1.        ]]"/>
    <n v="566"/>
    <n v="62"/>
    <n v="72"/>
    <n v="497.25178025500003"/>
    <n v="0.41211559188800001"/>
    <n v="119.211505356"/>
    <n v="0.239740731135"/>
    <n v="0.10018862548099999"/>
    <n v="0"/>
    <n v="0.24310806835099999"/>
    <n v="1"/>
    <n v="2"/>
    <x v="9"/>
    <x v="1"/>
  </r>
  <r>
    <s v="Segun-Config"/>
    <n v="1"/>
    <n v="0"/>
    <n v="5"/>
    <x v="0"/>
    <x v="12"/>
    <s v=" 1S-Period-P 2"/>
    <x v="1"/>
    <s v="{'copy_X': True, 'normalize': False, 'fit_intercept': False} - [  122.01783046   145.52983824   330.73219879   218.04791718    33.19990969    155.66752751   -97.95043974  -131.99069844   127.95132393   -85.41530612    261.27979554    95.27524381  -464.09916946   837.54029145  5031.78192415]"/>
    <n v="569"/>
    <n v="63"/>
    <n v="16"/>
    <n v="498.45083061499997"/>
    <n v="0.39217577261999997"/>
    <n v="93.763813473799999"/>
    <n v="0.18811045686899999"/>
    <n v="8.1879083540700004E-2"/>
    <n v="0"/>
    <n v="0.20878159554299999"/>
    <n v="1"/>
    <n v="2"/>
    <x v="11"/>
    <x v="1"/>
  </r>
  <r>
    <s v="Segun-Config"/>
    <n v="1"/>
    <n v="0"/>
    <n v="5"/>
    <x v="0"/>
    <x v="12"/>
    <s v=" 1S-Period-P 2"/>
    <x v="1"/>
    <s v="{'copy_X': True, 'normalize': True, 'fit_intercept': True} - [ 122.01783046  145.52983824  330.73219879  218.04791718   33.19990969   155.66752751  -97.95043974 -131.99069844  127.95132393  -85.41530612   261.27979554   95.27524381 -464.09916946  837.54029145    0.        ]"/>
    <n v="569"/>
    <n v="63"/>
    <n v="16"/>
    <n v="498.45083061499997"/>
    <n v="0.39217577261999997"/>
    <n v="93.763813473799999"/>
    <n v="0.18811045686899999"/>
    <n v="8.1879083540700004E-2"/>
    <n v="0"/>
    <n v="0.20878159554299999"/>
    <n v="1"/>
    <n v="2"/>
    <x v="11"/>
    <x v="1"/>
  </r>
  <r>
    <s v="Segun-Config"/>
    <n v="1"/>
    <n v="0"/>
    <n v="5"/>
    <x v="0"/>
    <x v="12"/>
    <s v=" 3S-Period-P 2"/>
    <x v="2"/>
    <s v="{'kernel': 'linear', 'C': 100, 'probability': False, 'degree': 3, 'epsilon': 0.0, 'shrinking': True, 'max_iter': -1, 'random_state': None, 'tol': 0.001, 'cache_size': 200, 'coef0': 0.0, 'gamma': 0.0, 'verbose': False} [[-0.10169492  0.35802469  0.72892562 ...,  0.9        -0.22759699  1.        ]  [ 0.11864407  0.08641975  0.42479339 ...,  0.64       -0.27904621  1.        ]  [ 0.13559322  0.11111111  0.4446281  ...,  0.72       -0.33597803  1.        ]  ...,   [-0.07627119  0.51358025  0.4446281  ...,  0.94014952  0.1893689   1.        ]  [ 0.11186441  0.67407407  0.45785124 ...,  0.96        0.16014135  1.        ]  [-0.02881356  0.52345679  0.4446281  ...,  0.96       -0.11926913  1.        ]]"/>
    <n v="567"/>
    <n v="63"/>
    <n v="44"/>
    <n v="499.50770769100001"/>
    <n v="0.432490127675"/>
    <n v="118.765548236"/>
    <n v="0.237765196426"/>
    <n v="9.0210251242799994E-2"/>
    <n v="0"/>
    <n v="0.20858337675300001"/>
    <n v="1"/>
    <n v="2"/>
    <x v="3"/>
    <x v="1"/>
  </r>
  <r>
    <s v="Segun-Config"/>
    <n v="1"/>
    <n v="0"/>
    <n v="5"/>
    <x v="0"/>
    <x v="12"/>
    <s v=" 4S-Period-P 2"/>
    <x v="3"/>
    <s v="{'kernel': 'rbf', 'C': 1000, 'probability': False, 'degree': 3, 'epsilon': 0.9, 'shrinking': True, 'max_iter': -1, 'random_state': None, 'tol': 0.001, 'cache_size': 200, 'coef0': 0.0, 'gamma': 0.0, 'verbose': False} [[-0.10169492  0.35802469  0.72892562 ...,  0.64       -0.27904621  1.        ]  [ 0.11864407  0.08641975  0.42479339 ...,  0.72       -0.33597803  1.        ]  [ 0.13559322  0.11111111  0.4446281  ...,  0.96       -0.33546221  1.        ]  ...,   [ 0.50169492  0.52592593  0.76859504 ...,  0.96        0.06182149  1.        ]  [ 0.37966102  0.22469136  0.90743802 ...,  0.76        0.16473056  1.        ]  [ 0.37118644  0.27654321  0.7322314  ...,  0.76        0.31065491  1.        ]]"/>
    <n v="567"/>
    <n v="62"/>
    <n v="58"/>
    <n v="500.01803946899997"/>
    <n v="0.41402200884500001"/>
    <n v="110.934870682"/>
    <n v="0.22186173682900001"/>
    <n v="9.3796161901100003E-2"/>
    <n v="0"/>
    <n v="0.226548733877"/>
    <n v="1"/>
    <n v="2"/>
    <x v="0"/>
    <x v="1"/>
  </r>
  <r>
    <s v="Segun-Config"/>
    <n v="1"/>
    <n v="0"/>
    <n v="5"/>
    <x v="0"/>
    <x v="12"/>
    <s v=" 8S-Period-P 3"/>
    <x v="0"/>
    <s v="{'normalize': True, 'warm_start': False, 'fit_intercept': True, 'l1_ratio': 1.0, 'max_iter': 1000, 'precompute': 'auto', 'tol': 0.0001, 'positive': False, 'copy_X': True, 'alpha': 0.9} - [  -0.           -0.            0.            0.           -0.            0.    -0.          -86.48956239    0.            0.            0.           -0.   -74.03790594    0.            0.         -190.30102617    9.05778811    -0.            0.           61.6667354     0.         -124.65578035     0.            0.           -0.           -0.91019795   -0.   208.17399552    0.          -82.74664697   69.76107144   -0.            0.     0.            0.          -22.07889099   32.71598772    0.           -0.    -0.           -0.           59.64326355    0.           -0.            0.    -0.           -0.            0.            0.          -99.90967615     0.           45.67091774   -0.           -0.           -0.   102.50611573    0.            0.            0.            0.            0.     0.           -0.          -18.04734435    0.            0.           -0.    -0.           -0.           49.02107358    3.33404066   37.278867    27.362477     43.7398929     0.            0.          -51.33951237    -0.            0.            0.           -0.           -0.           -0.    11.70361431   39.53871702  165.80334831   18.03252033  354.5487817   125.13870815    0.           -0.           -0.            0.           -0.     0.          -75.39204831  -34.34297405  111.40751379    0.          109.8916453   183.40168494  156.14421603    0.            0.           -0.            0.     0.           -0.           64.66400307   -0.          -72.16113516   363.89855925    0.        ]"/>
    <n v="562"/>
    <n v="62"/>
    <n v="114"/>
    <n v="500.02907338300002"/>
    <n v="0.35753495073199998"/>
    <n v="101.990589896"/>
    <n v="0.20396931963500001"/>
    <n v="0.104277387318"/>
    <n v="0"/>
    <n v="0.291656485902"/>
    <n v="1"/>
    <n v="2"/>
    <x v="4"/>
    <x v="2"/>
  </r>
  <r>
    <s v="Segun-Config"/>
    <n v="1"/>
    <n v="0"/>
    <n v="5"/>
    <x v="0"/>
    <x v="12"/>
    <s v=" 7S-Period-P 3"/>
    <x v="0"/>
    <s v="{'normalize': True, 'warm_start': False, 'fit_intercept': True, 'l1_ratio': 1.0, 'max_iter': 1000, 'precompute': 'auto', 'tol': 0.0001, 'positive': False, 'copy_X': True, 'alpha': 0.9} - [   0.         -198.42618513   12.67961563   -0.            0.    63.97275234    0.         -123.24584095    0.            0.           -0.   -27.60385531   -5.62223872  211.91399529    0.          -96.16643814    91.01421411   -0.            0.            0.            0.   -17.02085436   28.93113583    0.           -0.           -0.           -0.    72.75371564    0.           -0.            0.           -0.           -0.     0.            0.         -100.5072764     0.           59.24490248    -0.           -0.           -0.           92.9525884     0.            0.     0.            0.            0.            0.           -0.   -19.27522154    0.            0.           -0.           -0.           -0.    46.89673861    8.61013013   50.69646246   22.31381663   26.63306712     0.            0.          -54.82885527   -0.            0.            0.    -0.           -0.           -0.           17.25449035   50.97921377   178.1328606     0.          342.41477838  133.09402295    0.           -0.     0.            0.           -0.            0.          -76.24444663   -51.40131237  121.86384117    0.           95.82243647  195.51506502   164.6027454     0.            0.           -0.            0.            0.    -0.           70.12271921   -0.          -67.85260169  363.21061635     0.        ]"/>
    <n v="563"/>
    <n v="62"/>
    <n v="100"/>
    <n v="500.11231326900003"/>
    <n v="0.35715119798099998"/>
    <n v="99.120801315400001"/>
    <n v="0.198197082306"/>
    <n v="0.102891651057"/>
    <n v="0"/>
    <n v="0.28808989480699998"/>
    <n v="1"/>
    <n v="2"/>
    <x v="2"/>
    <x v="2"/>
  </r>
  <r>
    <s v="Segun-Config"/>
    <n v="1"/>
    <n v="0"/>
    <n v="5"/>
    <x v="0"/>
    <x v="12"/>
    <s v=" 7S-Period-P 2"/>
    <x v="0"/>
    <s v="{'normalize': False, 'warm_start': False, 'fit_intercept': False, 'l1_ratio': 1.0, 'max_iter': 1000, 'precompute': 'auto', 'tol': 0.0001, 'positive': False, 'copy_X': True, 'alpha': 0.9} - [  0.00000000e+00  -3.05896739e+02   2.72578974e+02   0.00000000e+00    6.16741917e+01   9.34525264e+01  -0.00000000e+00  -0.00000000e+00    6.97512818e+01  -3.54231841e+01   1.08847210e+02  -9.79554399e+01   -4.96119471e+01   1.39355669e+02  -1.86737982e+01  -2.14999737e+02    3.75633948e+01  -7.78790223e+01   0.00000000e+00   1.26296737e+01   -7.82180946e+00  -7.19338723e+01  -0.00000000e+00   1.20305385e+02   -2.45531493e+01   3.60820112e+01  -0.00000000e+00   9.93354842e+01    0.00000000e+00  -5.69206057e+01   9.37535787e+00  -0.00000000e+00   -0.00000000e+00  -0.00000000e+00  -4.19644475e+01  -1.46691276e+02   -1.02410655e+02   5.31715513e+01  -1.34692117e+02   3.08994015e+01    0.00000000e+00   1.78923958e+01   1.16669861e+02   6.38519849e+01    0.00000000e+00   9.25484176e+01  -0.00000000e+00   0.00000000e+00   -1.50968675e+02  -2.21971196e+02  -8.44958758e+01   1.22689889e+02   -1.13811152e+01  -0.00000000e+00   0.00000000e+00   1.75915242e+01    9.80710155e+01   1.24642370e+02  -0.00000000e+00   3.68618164e+02    1.12652383e+02  -1.67967228e+02  -4.79665852e+01  -4.06380159e-02    9.58144117e+01  -3.79493766e+01   7.62319057e+01  -1.55640468e+02   -1.10099204e+02   1.09740431e+02  -0.00000000e+00   7.60637975e+01    1.31950767e+02   1.32844126e+02  -5.78628787e+01   0.00000000e+00   -6.72856802e+01   4.10436904e+01   5.04823325e+01  -5.25997590e+01    9.77515006e+01  -2.24092359e+01  -0.00000000e+00   9.76365824e+01    0.00000000e+00   1.12557251e+02   1.16459488e+02   5.36211857e+01    0.00000000e+00   1.18051785e+02   2.20701282e+01  -2.04060187e+02    1.14033463e+02  -1.66372642e+02   2.44184145e+02   9.94408005e+01   -1.83153811e+02   5.26260735e+02   4.51638292e+03]"/>
    <n v="564"/>
    <n v="62"/>
    <n v="100"/>
    <n v="500.94069975000002"/>
    <n v="0.44026951722699997"/>
    <n v="94.256620926400004"/>
    <n v="0.18815923915400001"/>
    <n v="8.5129035615699997E-2"/>
    <n v="0"/>
    <n v="0.19335664243100001"/>
    <n v="1"/>
    <n v="2"/>
    <x v="2"/>
    <x v="1"/>
  </r>
  <r>
    <s v="Segun-Config"/>
    <n v="1"/>
    <n v="0"/>
    <n v="5"/>
    <x v="0"/>
    <x v="12"/>
    <s v=" 4S-Period-P 2"/>
    <x v="2"/>
    <s v="{'kernel': 'linear', 'C': 100, 'probability': False, 'degree': 3, 'epsilon': 0.9, 'shrinking': True, 'max_iter': -1, 'random_state': None, 'tol': 0.001, 'cache_size': 200, 'coef0': 0.0, 'gamma': 0.0, 'verbose': False} [[-0.10169492  0.35802469  0.72892562 ...,  0.64       -0.27904621  1.        ]  [ 0.11864407  0.08641975  0.42479339 ...,  0.72       -0.33597803  1.        ]  [ 0.13559322  0.11111111  0.4446281  ...,  0.96       -0.33546221  1.        ]  ...,   [ 0.50169492  0.52592593  0.76859504 ...,  0.96        0.06182149  1.        ]  [ 0.37966102  0.22469136  0.90743802 ...,  0.76        0.16473056  1.        ]  [ 0.37118644  0.27654321  0.7322314  ...,  0.76        0.31065491  1.        ]]"/>
    <n v="567"/>
    <n v="62"/>
    <n v="58"/>
    <n v="502.24547422099999"/>
    <n v="0.436109614757"/>
    <n v="110.736092149"/>
    <n v="0.220482010955"/>
    <n v="8.9077395158899994E-2"/>
    <n v="0"/>
    <n v="0.204254600551"/>
    <n v="1"/>
    <n v="2"/>
    <x v="0"/>
    <x v="1"/>
  </r>
  <r>
    <s v="Segun-Config"/>
    <n v="1"/>
    <n v="0"/>
    <n v="5"/>
    <x v="0"/>
    <x v="12"/>
    <s v="12S-Period-P 3"/>
    <x v="3"/>
    <s v="{'kernel': 'rbf', 'C': 1000, 'probability': False, 'degree': 3, 'epsilon': 0.9, 'shrinking': True, 'max_iter': -1, 'random_state': None, 'tol': 0.001, 'cache_size': 200, 'coef0': 0.0, 'gamma': 0.0, 'verbose': False} [[-0.10169492  0.35802469  0.72892562 ...,  0.96       -0.34991053  1.        ]  [ 0.11864407  0.08641975  0.42479339 ...,  0.52       -0.49343657  1.        ]  [ 0.13559322  0.11111111  0.4446281  ...,  0.6        -0.73444226  1.        ]  ...,   [ 0.14067797  0.44938272  0.58677686 ...,  0.94014952  0.1893689   1.        ]  [ 0.21355932  0.32345679  0.68595041 ...,  0.96        0.16014135  1.        ]  [ 0.1779661   0.57037037  0.72892562 ...,  0.96       -0.11926913  1.        ]]"/>
    <n v="558"/>
    <n v="62"/>
    <n v="170"/>
    <n v="503.38174936799999"/>
    <n v="0.37524829664699999"/>
    <n v="123.723151771"/>
    <n v="0.24578394414599999"/>
    <n v="0.111926296492"/>
    <n v="0"/>
    <n v="0.29827263039399998"/>
    <n v="1"/>
    <n v="2"/>
    <x v="1"/>
    <x v="2"/>
  </r>
  <r>
    <s v="Segun-Config"/>
    <n v="1"/>
    <n v="0"/>
    <n v="5"/>
    <x v="0"/>
    <x v="12"/>
    <s v=" 9S-Period-P 2"/>
    <x v="0"/>
    <s v="{'normalize': False, 'warm_start': False, 'fit_intercept': False, 'l1_ratio': 1.0, 'max_iter': 1000, 'precompute': 'auto', 'tol': 0.0001, 'positive': False, 'copy_X': True, 'alpha': 0.9} - [   -0.           -36.93598587     7.65268466    -0.            -0.      9.58353277   -27.24289502   -70.13533799  -191.54405255    72.35034478     17.33046876    63.34694776  -218.36331853    42.89815595   -43.10607804   -316.92835009   263.5161702      0.             0.            87.4862524      0.           -39.50461431    -0.           -89.64015293    32.83378833   -107.70638007    11.19827716   176.23135682     0.          -246.88460776    280.41488042     0.            96.16195964    25.04059867    -0.             0.    105.11220337    -6.12539091   140.90592586  -111.1595461     -0.     23.37259155   -30.18412165  -164.90872414     0.           -72.01336929      0.            -0.            -0.           -84.72530097    -0.    128.3029212     -0.             8.7006049      0.            87.16910334      0.           -36.43133009     0.            -0.            -0.     -6.87599281   -61.83824538  -177.76668953   -89.69219792    48.29862258    -70.75995657    29.47075193     0.            36.0703068     99.46275602     75.98221979     0.            97.84300831     0.             0.   -143.00882505  -202.47472379    -5.56081128   102.16323226     0.      9.87517999    -0.             0.           103.76098608   154.27274361     -0.           365.10688605   129.12214999  -203.49609044   -59.45591388    -59.00555939   126.99630021   -48.10225687    63.35147119  -138.35289786    -31.33169321    63.43645964     0.           108.40024316    69.631148    170.53947891   -49.9353299     -0.           -51.01423288    14.97879054     18.71607358    -0.            75.23217273   -16.25353312    -0.     83.83026474     0.            97.49289353   106.40430553    50.15356426      0.           129.26509214    19.14585522  -167.06879602   157.3079972   -197.12948816   209.86637762   105.3195108   -227.54041101   510.04802703   4447.90449364]"/>
    <n v="562"/>
    <n v="62"/>
    <n v="128"/>
    <n v="504.10171839999998"/>
    <n v="0.43451648213999999"/>
    <n v="88.776544419800004"/>
    <n v="0.176108394753"/>
    <n v="8.5882420662600004E-2"/>
    <n v="0"/>
    <n v="0.19765054766099999"/>
    <n v="1"/>
    <n v="2"/>
    <x v="8"/>
    <x v="1"/>
  </r>
  <r>
    <s v="Segun-Config"/>
    <n v="1"/>
    <n v="0"/>
    <n v="5"/>
    <x v="0"/>
    <x v="12"/>
    <s v="10S-Period-P 3"/>
    <x v="3"/>
    <s v="{'kernel': 'rbf', 'C': 1000, 'probability': False, 'degree': 3, 'epsilon': 0.9, 'shrinking': True, 'max_iter': -1, 'random_state': None, 'tol': 0.001, 'cache_size': 200, 'coef0': 0.0, 'gamma': 0.0, 'verbose': False} [[-0.10169492  0.35802469  0.72892562 ...,  0.6        -0.27898771  1.        ]  [ 0.11864407  0.08641975  0.42479339 ...,  0.84       -0.28451817  1.        ]  [ 0.13559322  0.11111111  0.4446281  ...,  0.96       -0.34991053  1.        ]  ...,   [ 0.1779661   0.57037037  0.72892562 ...,  0.94014952  0.1893689   1.        ]  [ 0.23389831  0.47654321  0.59008264 ...,  0.96        0.06182149  1.        ]  [ 0.03728814  0.34567901  0.44132231 ...,  0.76        0.16473056  1.        ]]"/>
    <n v="560"/>
    <n v="62"/>
    <n v="142"/>
    <n v="504.32769289999999"/>
    <n v="0.36953172107499999"/>
    <n v="135.33658732800001"/>
    <n v="0.26835049757000001"/>
    <n v="0.111978725162"/>
    <n v="0"/>
    <n v="0.30302872196199998"/>
    <n v="1"/>
    <n v="2"/>
    <x v="7"/>
    <x v="2"/>
  </r>
  <r>
    <s v="Segun-Config"/>
    <n v="1"/>
    <n v="0"/>
    <n v="5"/>
    <x v="0"/>
    <x v="12"/>
    <s v=" 7S-Period-P 3"/>
    <x v="3"/>
    <s v="{'kernel': 'rbf', 'C': 1000, 'probability': False, 'degree': 3, 'epsilon': 0.9, 'shrinking': True, 'max_iter': -1, 'random_state': None, 'tol': 0.001, 'cache_size': 200, 'coef0': 0.0, 'gamma': 0.0, 'verbose': False} [[-0.10169492  0.35802469  0.72892562 ...,  0.36       -0.40118958  1.        ]  [ 0.11864407  0.08641975  0.42479339 ..., -0.16       -0.48317331  1.        ]  [ 0.13559322  0.11111111  0.4446281  ...,  0.12       -0.18812334  1.        ]  ...,   [ 0.27966102  0.30617284  0.69256198 ...,  0.8         0.18638975  1.        ]  [ 0.41355932  0.28641975  0.55041322 ...,  0.96        0.06182149  1.        ]  [ 0.11694915  0.15802469  0.32231405 ...,  0.76        0.16473056  1.        ]]"/>
    <n v="563"/>
    <n v="62"/>
    <n v="100"/>
    <n v="504.52648705600001"/>
    <n v="0.38165655472400001"/>
    <n v="127.668895784"/>
    <n v="0.253046963954"/>
    <n v="0.10562287552999999"/>
    <n v="0"/>
    <n v="0.27674849081800001"/>
    <n v="1"/>
    <n v="2"/>
    <x v="2"/>
    <x v="2"/>
  </r>
  <r>
    <s v="Segun-Config"/>
    <n v="1"/>
    <n v="0"/>
    <n v="5"/>
    <x v="0"/>
    <x v="12"/>
    <s v=" 3S-Period-P 2"/>
    <x v="0"/>
    <s v="{'normalize': False, 'warm_start': False, 'fit_intercept': False, 'l1_ratio': 1.0, 'max_iter': 1000, 'precompute': 'auto', 'tol': 0.0001, 'positive': False, 'copy_X': True, 'alpha': 0.9} - [  2.36266751e+02   3.68157856e+01  -0.00000000e+00   3.12742923e+02    2.05084522e+02  -4.40575769e+01  -1.53391544e+02  -0.00000000e+00    3.30023492e+01   6.82483700e+01  -0.00000000e+00  -2.80912258e+02   -3.36845973e+01   1.98969214e+02   0.00000000e+00   0.00000000e+00    1.73745365e+02   1.65434036e+02  -1.08913642e+02   0.00000000e+00   -9.76701669e+01   6.49369607e+01   1.51889736e+01   0.00000000e+00    0.00000000e+00  -3.39673714e+01  -0.00000000e+00   1.34657399e+02   -0.00000000e+00   4.70509358e+01   1.91087494e+02   2.31439066e-01   -0.00000000e+00   1.76166860e+02   9.98949344e+00  -1.30312508e+02    4.99017643e+01  -1.20716072e+02   2.51935346e+02   8.65974400e+01   -2.96514385e+02   6.40266831e+02   4.92678580e+03]"/>
    <n v="567"/>
    <n v="63"/>
    <n v="44"/>
    <n v="505.42350965200001"/>
    <n v="0.44600874998099999"/>
    <n v="123.52935269699999"/>
    <n v="0.244407611315"/>
    <n v="8.2133768607999993E-2"/>
    <n v="0"/>
    <n v="0.184152819001"/>
    <n v="1"/>
    <n v="2"/>
    <x v="3"/>
    <x v="1"/>
  </r>
  <r>
    <s v="Segun-Config"/>
    <n v="1"/>
    <n v="0"/>
    <n v="5"/>
    <x v="0"/>
    <x v="12"/>
    <s v="11S-Period-P 3"/>
    <x v="3"/>
    <s v="{'kernel': 'rbf', 'C': 1000, 'probability': False, 'degree': 3, 'epsilon': 0.0, 'shrinking': True, 'max_iter': -1, 'random_state': None, 'tol': 0.001, 'cache_size': 200, 'coef0': 0.0, 'gamma': 0.0, 'verbose': False} [[-0.10169492  0.35802469  0.72892562 ...,  0.84       -0.28451817  1.        ]  [ 0.11864407  0.08641975  0.42479339 ...,  0.96       -0.34991053  1.        ]  [ 0.13559322  0.11111111  0.4446281  ...,  0.52       -0.49343657  1.        ]  ...,   [ 0.21355932  0.32345679  0.68595041 ...,  0.94014952  0.1893689   1.        ]  [ 0.1779661   0.57037037  0.72892562 ...,  0.96        0.16014135  1.        ]  [ 0.23389831  0.47654321  0.59008264 ...,  0.76        0.16473056  1.        ]]"/>
    <n v="559"/>
    <n v="62"/>
    <n v="156"/>
    <n v="505.610736616"/>
    <n v="0.371507161591"/>
    <n v="128.592465476"/>
    <n v="0.25433096286000001"/>
    <n v="0.110534686252"/>
    <n v="0"/>
    <n v="0.29753043192700002"/>
    <n v="1"/>
    <n v="2"/>
    <x v="6"/>
    <x v="2"/>
  </r>
  <r>
    <s v="Segun-Config"/>
    <n v="1"/>
    <n v="0"/>
    <n v="5"/>
    <x v="0"/>
    <x v="12"/>
    <s v=" 9S-Period-P 3"/>
    <x v="3"/>
    <s v="{'kernel': 'rbf', 'C': 1000, 'probability': False, 'degree': 3, 'epsilon': 0.9, 'shrinking': True, 'max_iter': -1, 'random_state': None, 'tol': 0.001, 'cache_size': 200, 'coef0': 0.0, 'gamma': 0.0, 'verbose': False} [[-0.10169492  0.35802469  0.72892562 ...,  0.12       -0.18812334  1.        ]  [ 0.11864407  0.08641975  0.42479339 ...,  0.6        -0.27898771  1.        ]  [ 0.13559322  0.11111111  0.4446281  ...,  0.84       -0.28451817  1.        ]  ...,   [ 0.23389831  0.47654321  0.59008264 ...,  0.8         0.18638975  1.        ]  [ 0.03728814  0.34567901  0.44132231 ...,  0.96        0.06182149  1.        ]  [ 0.27966102  0.30617284  0.69256198 ...,  0.76        0.16473056  1.        ]]"/>
    <n v="561"/>
    <n v="62"/>
    <n v="128"/>
    <n v="505.814127203"/>
    <n v="0.37071605409699998"/>
    <n v="131.49493398000001"/>
    <n v="0.25996690663200001"/>
    <n v="0.10674055555500001"/>
    <n v="0"/>
    <n v="0.28793076095600001"/>
    <n v="1"/>
    <n v="2"/>
    <x v="8"/>
    <x v="2"/>
  </r>
  <r>
    <s v="Segun-Config"/>
    <n v="1"/>
    <n v="0"/>
    <n v="5"/>
    <x v="0"/>
    <x v="12"/>
    <s v=" 8S-Period-P 3"/>
    <x v="3"/>
    <s v="{'kernel': 'rbf', 'C': 1000, 'probability': False, 'degree': 3, 'epsilon': 0.9, 'shrinking': True, 'max_iter': -1, 'random_state': None, 'tol': 0.001, 'cache_size': 200, 'coef0': 0.0, 'gamma': 0.0, 'verbose': False} [[-0.10169492  0.35802469  0.72892562 ..., -0.16       -0.48317331  1.        ]  [ 0.11864407  0.08641975  0.42479339 ...,  0.12       -0.18812334  1.        ]  [ 0.13559322  0.11111111  0.4446281  ...,  0.6        -0.27898771  1.        ]  ...,   [ 0.03728814  0.34567901  0.44132231 ...,  0.8         0.18638975  1.        ]  [ 0.27966102  0.30617284  0.69256198 ...,  0.96        0.06182149  1.        ]  [ 0.41355932  0.28641975  0.55041322 ...,  0.76        0.16473056  1.        ]]"/>
    <n v="562"/>
    <n v="62"/>
    <n v="114"/>
    <n v="506.49176402299997"/>
    <n v="0.37602384194799998"/>
    <n v="132.97271381499999"/>
    <n v="0.26253677405999998"/>
    <n v="0.108202877859"/>
    <n v="0"/>
    <n v="0.28775536492199999"/>
    <n v="1"/>
    <n v="2"/>
    <x v="4"/>
    <x v="2"/>
  </r>
  <r>
    <s v="Segun-Config"/>
    <n v="1"/>
    <n v="0"/>
    <n v="5"/>
    <x v="0"/>
    <x v="12"/>
    <s v=" 1S-Period-P 2"/>
    <x v="2"/>
    <s v="{'kernel': 'linear', 'C': 100, 'probability': False, 'degree': 3, 'epsilon': 0.0, 'shrinking': True, 'max_iter': -1, 'random_state': None, 'tol': 0.001, 'cache_size': 200, 'coef0': 0.0, 'gamma': 0.0, 'verbose': False} [[-0.10169492  0.35802469  0.72892562 ...,  0.48       -0.23650954  1.        ]  [ 0.11864407  0.08641975  0.42479339 ...,  0.76       -0.08732009  1.        ]  [ 0.13559322  0.11111111  0.4446281  ...,  0.9        -0.22759699  1.        ]  ...,   [-0.02881356  0.52345679  0.4446281  ...,  0.94014952  0.1893689   1.        ]  [ 0.25084746  0.64938272  0.99338843 ...,  0.76        0.16473056  1.        ]  [ 0.26779661  0.41975309  0.70578512 ...,  0.76        0.31065491  1.        ]]"/>
    <n v="569"/>
    <n v="63"/>
    <n v="16"/>
    <n v="507.60000498599999"/>
    <n v="0.36915451473200001"/>
    <n v="105.164827398"/>
    <n v="0.20718050899400001"/>
    <n v="9.6636480592500004E-2"/>
    <n v="0"/>
    <n v="0.26177786465000003"/>
    <n v="1"/>
    <n v="2"/>
    <x v="11"/>
    <x v="1"/>
  </r>
  <r>
    <s v="Segun-Config"/>
    <n v="1"/>
    <n v="0"/>
    <n v="5"/>
    <x v="0"/>
    <x v="12"/>
    <s v=" 5S-Period-P 2"/>
    <x v="2"/>
    <s v="{'kernel': 'linear', 'C': 100, 'probability': False, 'degree': 3, 'epsilon': 0.9, 'shrinking': True, 'max_iter': -1, 'random_state': None, 'tol': 0.001, 'cache_size': 200, 'coef0': 0.0, 'gamma': 0.0, 'verbose': False} [[-0.10169492  0.35802469  0.72892562 ...,  0.72       -0.33597803  1.        ]  [ 0.11864407  0.08641975  0.42479339 ...,  0.96       -0.33546221  1.        ]  [ 0.13559322  0.11111111  0.4446281  ...,  0.36       -0.40118958  1.        ]  ...,   [ 0.37118644  0.2617284   0.77520661 ...,  0.96        0.06182149  1.        ]  [ 0.50169492  0.52592593  0.76859504 ...,  0.76        0.16473056  1.        ]  [ 0.37966102  0.22469136  0.90743802 ...,  0.76        0.31065491  1.        ]]"/>
    <n v="566"/>
    <n v="62"/>
    <n v="72"/>
    <n v="507.65619578899998"/>
    <n v="0.43364616517299998"/>
    <n v="134.124652301"/>
    <n v="0.26420371387899999"/>
    <n v="8.7794085033799998E-2"/>
    <n v="0"/>
    <n v="0.20245557803700001"/>
    <n v="1"/>
    <n v="2"/>
    <x v="9"/>
    <x v="1"/>
  </r>
  <r>
    <s v="Segun-Config"/>
    <n v="1"/>
    <n v="0"/>
    <n v="5"/>
    <x v="0"/>
    <x v="12"/>
    <s v="12S-Period-P 3"/>
    <x v="2"/>
    <s v="{'kernel': 'linear', 'C': 10, 'probability': False, 'degree': 3, 'epsilon': 0.0, 'shrinking': True, 'max_iter': -1, 'random_state': None, 'tol': 0.001, 'cache_size': 200, 'coef0': 0.0, 'gamma': 0.0, 'verbose': False} [[-0.10169492  0.35802469  0.72892562 ...,  0.96       -0.34991053  1.        ]  [ 0.11864407  0.08641975  0.42479339 ...,  0.52       -0.49343657  1.        ]  [ 0.13559322  0.11111111  0.4446281  ...,  0.6        -0.73444226  1.        ]  ...,   [ 0.14067797  0.44938272  0.58677686 ...,  0.94014952  0.1893689   1.        ]  [ 0.21355932  0.32345679  0.68595041 ...,  0.96        0.16014135  1.        ]  [ 0.1779661   0.57037037  0.72892562 ...,  0.96       -0.11926913  1.        ]]"/>
    <n v="558"/>
    <n v="62"/>
    <n v="170"/>
    <n v="508.10441223599997"/>
    <n v="0.36845567026999998"/>
    <n v="132.42148706"/>
    <n v="0.26061865213399998"/>
    <n v="0.110919435329"/>
    <n v="0"/>
    <n v="0.30103875249700002"/>
    <n v="1"/>
    <n v="2"/>
    <x v="1"/>
    <x v="2"/>
  </r>
  <r>
    <s v="Segun-Config"/>
    <n v="1"/>
    <n v="0"/>
    <n v="5"/>
    <x v="0"/>
    <x v="12"/>
    <s v=" 1S-Period-P 2"/>
    <x v="3"/>
    <s v="{'kernel': 'rbf', 'C': 100, 'probability': False, 'degree': 3, 'epsilon': 0.0, 'shrinking': True, 'max_iter': -1, 'random_state': None, 'tol': 0.001, 'cache_size': 200, 'coef0': 0.0, 'gamma': 0.4, 'verbose': False} [[-0.10169492  0.35802469  0.72892562 ...,  0.48       -0.23650954  1.        ]  [ 0.11864407  0.08641975  0.42479339 ...,  0.76       -0.08732009  1.        ]  [ 0.13559322  0.11111111  0.4446281  ...,  0.9        -0.22759699  1.        ]  ...,   [-0.02881356  0.52345679  0.4446281  ...,  0.94014952  0.1893689   1.        ]  [ 0.25084746  0.64938272  0.99338843 ...,  0.76        0.16473056  1.        ]  [ 0.26779661  0.41975309  0.70578512 ...,  0.76        0.31065491  1.        ]]"/>
    <n v="569"/>
    <n v="63"/>
    <n v="16"/>
    <n v="508.289114041"/>
    <n v="0.31881196825699998"/>
    <n v="109.88752726200001"/>
    <n v="0.21619099096700001"/>
    <n v="8.6740161962699999E-2"/>
    <n v="0"/>
    <n v="0.27207310452299999"/>
    <n v="1"/>
    <n v="2"/>
    <x v="11"/>
    <x v="1"/>
  </r>
  <r>
    <s v="Segun-Config"/>
    <n v="1"/>
    <n v="0"/>
    <n v="5"/>
    <x v="0"/>
    <x v="12"/>
    <s v=" 6S-Period-P 2"/>
    <x v="0"/>
    <s v="{'normalize': False, 'warm_start': False, 'fit_intercept': False, 'l1_ratio': 1.0, 'max_iter': 1000, 'precompute': 'auto', 'tol': 0.0001, 'positive': False, 'copy_X': True, 'alpha': 0.9} - [    0.          -268.94943807    49.88711977   -36.32663404    -0.     93.55194658   -14.09793411  -100.63837254    16.90128953   110.70208062     -7.85748145    32.00659541   -72.48001205   172.24921119     0.    -91.98964627    30.94642236    -0.            -0.             0.    -40.06697154  -131.72111462   -93.84019779    60.71367437  -119.0043037     38.67084922    -0.            46.11506027   133.10787302    51.72543923     -0.            89.7330664     -0.            -0.          -133.58876774   -200.25401041   -52.64528541   128.47824378   -67.80107907    -0.            -0.     17.42646605   124.61871773   140.19283621    -0.           345.29514343    106.5811932   -143.81776261   -50.10809972   -11.05478428    45.29310275    -46.228079      89.97487499  -212.59113912  -111.70763745   124.88925024     -0.            62.28261922   130.85610418    83.62606318   -18.87763457      0.           -56.17365576    72.17777193    52.2082235    -48.63316036     96.37937921    -0.           -11.51582299   102.92938826     0.     91.59954628   148.3027604     36.01454071     0.           131.88409743     18.04037982  -168.87778203   126.98840723  -196.39376398   266.86801424    106.47390766  -200.1264929    550.7748092   4613.07740062]"/>
    <n v="565"/>
    <n v="62"/>
    <n v="86"/>
    <n v="508.94507161600001"/>
    <n v="0.44382788207599999"/>
    <n v="104.41702637100001"/>
    <n v="0.20516364573400001"/>
    <n v="8.0012415950299995E-2"/>
    <n v="0"/>
    <n v="0.180278029348"/>
    <n v="1"/>
    <n v="2"/>
    <x v="5"/>
    <x v="1"/>
  </r>
  <r>
    <s v="Segun-Config"/>
    <n v="1"/>
    <n v="0"/>
    <n v="5"/>
    <x v="0"/>
    <x v="12"/>
    <s v=" 2S-Period-P 2"/>
    <x v="3"/>
    <s v="{'kernel': 'rbf', 'C': 100, 'probability': False, 'degree': 3, 'epsilon': 0.0, 'shrinking': True, 'max_iter': -1, 'random_state': None, 'tol': 0.001, 'cache_size': 200, 'coef0': 0.0, 'gamma': 0.0, 'verbose': False} [[-0.10169492  0.35802469  0.72892562 ...,  0.76       -0.08732009  1.        ]  [ 0.11864407  0.08641975  0.42479339 ...,  0.9        -0.22759699  1.        ]  [ 0.13559322  0.11111111  0.4446281  ...,  0.64       -0.27904621  1.        ]  ...,   [ 0.11186441  0.67407407  0.45785124 ...,  0.94014952  0.1893689   1.        ]  [-0.02881356  0.52345679  0.4446281  ...,  0.96        0.16014135  1.        ]  [ 0.25084746  0.64938272  0.99338843 ...,  0.76        0.31065491  1.        ]]"/>
    <n v="568"/>
    <n v="63"/>
    <n v="30"/>
    <n v="509.06277346600001"/>
    <n v="0.26148894405299999"/>
    <n v="116.39093879399999"/>
    <n v="0.228637694329"/>
    <n v="0.10925782558699999"/>
    <n v="0"/>
    <n v="0.41782961793000001"/>
    <n v="1"/>
    <n v="2"/>
    <x v="10"/>
    <x v="1"/>
  </r>
  <r>
    <s v="Segun-Config"/>
    <n v="1"/>
    <n v="0"/>
    <n v="5"/>
    <x v="0"/>
    <x v="12"/>
    <s v=" 2S-Period-P 2"/>
    <x v="2"/>
    <s v="{'kernel': 'linear', 'C': 10, 'probability': False, 'degree': 3, 'epsilon': 0.4, 'shrinking': True, 'max_iter': -1, 'random_state': None, 'tol': 0.001, 'cache_size': 200, 'coef0': 0.0, 'gamma': 0.0, 'verbose': False} [[-0.10169492  0.35802469  0.72892562 ...,  0.76       -0.08732009  1.        ]  [ 0.11864407  0.08641975  0.42479339 ...,  0.9        -0.22759699  1.        ]  [ 0.13559322  0.11111111  0.4446281  ...,  0.64       -0.27904621  1.        ]  ...,   [ 0.11186441  0.67407407  0.45785124 ...,  0.94014952  0.1893689   1.        ]  [-0.02881356  0.52345679  0.4446281  ...,  0.96        0.16014135  1.        ]  [ 0.25084746  0.64938272  0.99338843 ...,  0.76        0.31065491  1.        ]]"/>
    <n v="568"/>
    <n v="63"/>
    <n v="30"/>
    <n v="509.08252945100003"/>
    <n v="0.30836447476099998"/>
    <n v="110.461084447"/>
    <n v="0.21698070166700001"/>
    <n v="0.103732465407"/>
    <n v="0"/>
    <n v="0.33639564183699999"/>
    <n v="1"/>
    <n v="2"/>
    <x v="10"/>
    <x v="1"/>
  </r>
  <r>
    <s v="Segun-Config"/>
    <n v="1"/>
    <n v="0"/>
    <n v="5"/>
    <x v="0"/>
    <x v="12"/>
    <s v="10S-Period-P 3"/>
    <x v="2"/>
    <s v="{'kernel': 'linear', 'C': 100, 'probability': False, 'degree': 3, 'epsilon': 0.0, 'shrinking': True, 'max_iter': -1, 'random_state': None, 'tol': 0.001, 'cache_size': 200, 'coef0': 0.0, 'gamma': 0.0, 'verbose': False} [[-0.10169492  0.35802469  0.72892562 ...,  0.6        -0.27898771  1.        ]  [ 0.11864407  0.08641975  0.42479339 ...,  0.84       -0.28451817  1.        ]  [ 0.13559322  0.11111111  0.4446281  ...,  0.96       -0.34991053  1.        ]  ...,   [ 0.1779661   0.57037037  0.72892562 ...,  0.94014952  0.1893689   1.        ]  [ 0.23389831  0.47654321  0.59008264 ...,  0.96        0.06182149  1.        ]  [ 0.03728814  0.34567901  0.44132231 ...,  0.76        0.16473056  1.        ]]"/>
    <n v="560"/>
    <n v="62"/>
    <n v="142"/>
    <n v="509.51393424399998"/>
    <n v="0.41371709859599998"/>
    <n v="103.166471124"/>
    <n v="0.202480176087"/>
    <n v="9.4633721454499997E-2"/>
    <n v="0"/>
    <n v="0.22874017481"/>
    <n v="1"/>
    <n v="2"/>
    <x v="7"/>
    <x v="2"/>
  </r>
  <r>
    <s v="Segun-Config"/>
    <n v="1"/>
    <n v="0"/>
    <n v="5"/>
    <x v="0"/>
    <x v="12"/>
    <s v=" 6S-Period-P 3"/>
    <x v="0"/>
    <s v="{'normalize': True, 'warm_start': False, 'fit_intercept': True, 'l1_ratio': 1.0, 'max_iter': 1000, 'precompute': 'auto', 'tol': 0.0001, 'positive': False, 'copy_X': True, 'alpha': 0.9} - [   0.         -147.22319283   76.4051065    -0.           -0.    72.67853556    0.          -58.77401614   33.92379538    0.           -0.    -0.           -0.          173.29761154    0.          -27.2150072     0.    -0.           -0.            0.            0.          -98.45589765     0.           75.2935375    -0.           -0.           -0.   124.56278988    0.            0.            0.            0.            0.     0.           -0.          -10.07106864    0.            0.   -26.16342287   -0.           -0.           28.6080298    56.24495257    55.37612635    3.27537718   13.64896124    0.            0.   -52.37977603   -0.           -0.            0.           -0.           -0.    -0.           11.76233137   25.52174001  137.75149921   12.23354767   368.87543944  110.38610835    0.           -0.            0.            0.    -0.            0.          -57.95714839 -143.65992248  143.20529059     0.           77.20946586  220.19499575  188.13660436   -0.            0.    -0.            0.            0.          -16.30633647   78.08800129    -0.          -59.17354967  392.20021251    0.        ]"/>
    <n v="564"/>
    <n v="62"/>
    <n v="86"/>
    <n v="509.84198481700003"/>
    <n v="0.36232361951199998"/>
    <n v="108.314163376"/>
    <n v="0.212446535597"/>
    <n v="9.9477624795299993E-2"/>
    <n v="0"/>
    <n v="0.27455462310000001"/>
    <n v="1"/>
    <n v="2"/>
    <x v="5"/>
    <x v="2"/>
  </r>
  <r>
    <s v="Segun-Config"/>
    <n v="1"/>
    <n v="0"/>
    <n v="5"/>
    <x v="0"/>
    <x v="12"/>
    <s v=" 2S-Period-P 2"/>
    <x v="1"/>
    <s v="{'copy_X': True, 'normalize': False, 'fit_intercept': False} - [   84.31321485   -50.42693353   271.42677709   452.95033151   -28.62477297    -55.58135518  -231.91332587    53.63581342    56.72086041   107.92150024     10.82732017  -130.19611336  -142.75484855   225.2271009     26.43102027    121.34315384   187.07586005    48.68852263  -104.95675209   172.77065717     32.35473266  -120.6522467     76.63548664  -171.50318112   222.29424607    132.15932332  -360.50187459   707.08754968  5043.43807337]"/>
    <n v="568"/>
    <n v="63"/>
    <n v="30"/>
    <n v="510.48909813500001"/>
    <n v="0.41688505155400002"/>
    <n v="102.447167517"/>
    <n v="0.20068433957099999"/>
    <n v="8.0911474910599995E-2"/>
    <n v="0"/>
    <n v="0.194085814804"/>
    <n v="1"/>
    <n v="2"/>
    <x v="10"/>
    <x v="1"/>
  </r>
  <r>
    <s v="Segun-Config"/>
    <n v="1"/>
    <n v="0"/>
    <n v="5"/>
    <x v="0"/>
    <x v="12"/>
    <s v=" 2S-Period-P 2"/>
    <x v="1"/>
    <s v="{'copy_X': True, 'normalize': True, 'fit_intercept': True} - [  84.31321485  -50.42693353  271.42677709  452.95033151  -28.62477297   -55.58135518 -231.91332587   53.63581342   56.72086041  107.92150024    10.82732017 -130.19611336 -142.75484855  225.2271009    26.43102027   121.34315384  187.07586005   48.68852263 -104.95675209  172.77065717    32.35473266 -120.6522467    76.63548664 -171.50318112  222.29424607   132.15932332 -360.50187459  707.08754968    0.        ]"/>
    <n v="568"/>
    <n v="63"/>
    <n v="30"/>
    <n v="510.48909813500001"/>
    <n v="0.41688505155400002"/>
    <n v="102.447167517"/>
    <n v="0.20068433957099999"/>
    <n v="8.0911474910599995E-2"/>
    <n v="0"/>
    <n v="0.194085814804"/>
    <n v="1"/>
    <n v="2"/>
    <x v="10"/>
    <x v="1"/>
  </r>
  <r>
    <s v="Segun-Config"/>
    <n v="1"/>
    <n v="0"/>
    <n v="5"/>
    <x v="0"/>
    <x v="12"/>
    <s v="11S-Period-P 3"/>
    <x v="2"/>
    <s v="{'kernel': 'linear', 'C': 100, 'probability': False, 'degree': 3, 'epsilon': 0.9, 'shrinking': True, 'max_iter': -1, 'random_state': None, 'tol': 0.001, 'cache_size': 200, 'coef0': 0.0, 'gamma': 0.0, 'verbose': False} [[-0.10169492  0.35802469  0.72892562 ...,  0.84       -0.28451817  1.        ]  [ 0.11864407  0.08641975  0.42479339 ...,  0.96       -0.34991053  1.        ]  [ 0.13559322  0.11111111  0.4446281  ...,  0.52       -0.49343657  1.        ]  ...,   [ 0.21355932  0.32345679  0.68595041 ...,  0.94014952  0.1893689   1.        ]  [ 0.1779661   0.57037037  0.72892562 ...,  0.96        0.16014135  1.        ]  [ 0.23389831  0.47654321  0.59008264 ...,  0.76        0.16473056  1.        ]]"/>
    <n v="559"/>
    <n v="62"/>
    <n v="156"/>
    <n v="511.27187672700001"/>
    <n v="0.41954808689"/>
    <n v="92.605352568100002"/>
    <n v="0.18112741338499999"/>
    <n v="8.4860190877000002E-2"/>
    <n v="0"/>
    <n v="0.2022657081"/>
    <n v="1"/>
    <n v="2"/>
    <x v="6"/>
    <x v="2"/>
  </r>
  <r>
    <s v="Segun-Config"/>
    <n v="1"/>
    <n v="0"/>
    <n v="5"/>
    <x v="0"/>
    <x v="12"/>
    <s v=" 4S-Period-P 2"/>
    <x v="0"/>
    <s v="{'normalize': False, 'warm_start': False, 'fit_intercept': False, 'l1_ratio': 1.0, 'max_iter': 1000, 'precompute': 'auto', 'tol': 0.0001, 'positive': False, 'copy_X': True, 'alpha': 0.9} - [  161.28032978   -20.68537043    -0.            82.19660744    -0.     51.24793422  -174.99731942  -197.7021311    -58.91670887   209.6511633    -99.68189674     0.             0.           119.56596811   150.60487161     56.39379824   -18.0435119    317.76221345   163.83180694  -109.7748603    -61.85138238     0.            55.1980205     -0.             0.   -213.9595248   -108.82997128   151.6802089      0.            47.23059995    133.12656231   147.3605578    -97.06986202     0.           -84.67312668     39.79703204    17.95623861   -27.0170412     57.54810469   -40.35112487     -9.99497677   105.11946814    -0.            61.07613337   157.66033639      0.             0.           175.81011643    58.42133791  -120.22085914     44.37429198  -187.07747718   313.22111233    81.78190139  -295.59355463    611.01624863  4831.16480168]"/>
    <n v="567"/>
    <n v="62"/>
    <n v="58"/>
    <n v="512.11297245399999"/>
    <n v="0.45549009014199998"/>
    <n v="123.11612058599999"/>
    <n v="0.240408127129"/>
    <n v="7.8413489293999994E-2"/>
    <n v="0"/>
    <n v="0.172151910637"/>
    <n v="1"/>
    <n v="2"/>
    <x v="0"/>
    <x v="1"/>
  </r>
  <r>
    <s v="Segun-Config"/>
    <n v="1"/>
    <n v="0"/>
    <n v="5"/>
    <x v="0"/>
    <x v="12"/>
    <s v=" 2S-Period-P 3"/>
    <x v="0"/>
    <s v="{'normalize': True, 'warm_start': False, 'fit_intercept': True, 'l1_ratio': 1.0, 'max_iter': 1000, 'precompute': 'auto', 'tol': 0.0001, 'positive': False, 'copy_X': True, 'alpha': 0.9} - [ 110.5208924   155.9491815     0.          445.20651855  112.29122504     0.           -4.42010074    0.            0.           -0.            0.  -147.08363346  -45.29318419  228.76695743    0.          110.73788541   162.07982521   97.15863194   -0.          121.25317489   -0.            0.     0.           -6.32887488   65.64619016   -0.         -150.5213476   492.36257761    0.        ]"/>
    <n v="567"/>
    <n v="63"/>
    <n v="30"/>
    <n v="512.60362196799997"/>
    <n v="0.36729534270999997"/>
    <n v="117.08514041399999"/>
    <n v="0.22841262799600001"/>
    <n v="8.2246838562999997E-2"/>
    <n v="0"/>
    <n v="0.223925623331"/>
    <n v="1"/>
    <n v="2"/>
    <x v="10"/>
    <x v="2"/>
  </r>
  <r>
    <s v="Segun-Config"/>
    <n v="1"/>
    <n v="0"/>
    <n v="5"/>
    <x v="0"/>
    <x v="12"/>
    <s v=" 9S-Period-P 3"/>
    <x v="2"/>
    <s v="{'kernel': 'linear', 'C': 100, 'probability': False, 'degree': 3, 'epsilon': 0.9, 'shrinking': True, 'max_iter': -1, 'random_state': None, 'tol': 0.001, 'cache_size': 200, 'coef0': 0.0, 'gamma': 0.0, 'verbose': False} [[-0.10169492  0.35802469  0.72892562 ...,  0.12       -0.18812334  1.        ]  [ 0.11864407  0.08641975  0.42479339 ...,  0.6        -0.27898771  1.        ]  [ 0.13559322  0.11111111  0.4446281  ...,  0.84       -0.28451817  1.        ]  ...,   [ 0.23389831  0.47654321  0.59008264 ...,  0.8         0.18638975  1.        ]  [ 0.03728814  0.34567901  0.44132231 ...,  0.96        0.06182149  1.        ]  [ 0.27966102  0.30617284  0.69256198 ...,  0.76        0.16473056  1.        ]]"/>
    <n v="561"/>
    <n v="62"/>
    <n v="128"/>
    <n v="515.32554084499998"/>
    <n v="0.41735159991199999"/>
    <n v="112.216420454"/>
    <n v="0.21775831306499999"/>
    <n v="8.4674687075800004E-2"/>
    <n v="0"/>
    <n v="0.202885737334"/>
    <n v="1"/>
    <n v="2"/>
    <x v="8"/>
    <x v="2"/>
  </r>
  <r>
    <s v="Segun-Config"/>
    <n v="1"/>
    <n v="0"/>
    <n v="5"/>
    <x v="0"/>
    <x v="12"/>
    <s v=" 6S-Period-P 3"/>
    <x v="3"/>
    <s v="{'kernel': 'rbf', 'C': 1000, 'probability': False, 'degree': 3, 'epsilon': 0.9, 'shrinking': True, 'max_iter': -1, 'random_state': None, 'tol': 0.001, 'cache_size': 200, 'coef0': 0.0, 'gamma': 0.0, 'verbose': False} [[-0.10169492  0.35802469  0.72892562 ...,  0.96       -0.33546221  1.        ]  [ 0.11864407  0.08641975  0.42479339 ...,  0.36       -0.40118958  1.        ]  [ 0.13559322  0.11111111  0.4446281  ..., -0.16       -0.48317331  1.        ]  ...,   [ 0.41355932  0.28641975  0.55041322 ...,  0.8         0.18638975  1.        ]  [ 0.11694915  0.15802469  0.32231405 ...,  0.96        0.06182149  1.        ]  [ 0.37118644  0.2617284   0.77520661 ...,  0.76        0.16473056  1.        ]]"/>
    <n v="564"/>
    <n v="62"/>
    <n v="86"/>
    <n v="515.49121237300005"/>
    <n v="0.38241851058499998"/>
    <n v="128.85806979399999"/>
    <n v="0.24997141891300001"/>
    <n v="0.10205307649000001"/>
    <n v="0"/>
    <n v="0.26686228219899999"/>
    <n v="1"/>
    <n v="2"/>
    <x v="5"/>
    <x v="2"/>
  </r>
  <r>
    <s v="Segun-Config"/>
    <n v="1"/>
    <n v="0"/>
    <n v="5"/>
    <x v="0"/>
    <x v="12"/>
    <s v=" 5S-Period-P 3"/>
    <x v="0"/>
    <s v="{'normalize': True, 'warm_start': False, 'fit_intercept': True, 'l1_ratio': 1.0, 'max_iter': 1000, 'precompute': 'auto', 'tol': 0.0001, 'positive': False, 'copy_X': True, 'alpha': 0.9} - [   0.          -54.8629416     0.           -0.           -0.    87.83966537    0.         -123.85073546    0.           77.42189809    -0.           -0.           -0.          222.10251612    8.50090326     0.            0.            0.            0.            0.           -0.    -6.55328452    0.            0.          -31.72630128   -0.           -0.    57.73235432   77.74971019   40.21543088    0.           29.75483732     0.            0.          -41.17268323   -0.            0.            0.    -0.          -10.76477174   -0.            0.           31.1361338   156.01423493    0.          365.34643433   79.51285423    0.           -0.     0.            0.           -0.            0.          -78.9985741  -134.00122754  148.70311526    0.           54.15241794  216.45595806   197.6791579    -0.            2.09718375   -0.            0.            0.   -19.11754109   98.54368528   -0.         -119.71146889  427.27044994     0.        ]"/>
    <n v="565"/>
    <n v="62"/>
    <n v="72"/>
    <n v="515.86014510500002"/>
    <n v="0.36719370082399999"/>
    <n v="113.87988383"/>
    <n v="0.220757282591"/>
    <n v="9.3247518690699999E-2"/>
    <n v="0"/>
    <n v="0.25394640071800001"/>
    <n v="1"/>
    <n v="2"/>
    <x v="9"/>
    <x v="2"/>
  </r>
  <r>
    <s v="Segun-Config"/>
    <n v="1"/>
    <n v="0"/>
    <n v="5"/>
    <x v="0"/>
    <x v="12"/>
    <s v=" 5S-Period-P 3"/>
    <x v="3"/>
    <s v="{'kernel': 'rbf', 'C': 1000, 'probability': False, 'degree': 3, 'epsilon': 0.9, 'shrinking': True, 'max_iter': -1, 'random_state': None, 'tol': 0.001, 'cache_size': 200, 'coef0': 0.0, 'gamma': 0.0, 'verbose': False} [[-0.10169492  0.35802469  0.72892562 ...,  0.72       -0.33597803  1.        ]  [ 0.11864407  0.08641975  0.42479339 ...,  0.96       -0.33546221  1.        ]  [ 0.13559322  0.11111111  0.4446281  ...,  0.36       -0.40118958  1.        ]  ...,   [ 0.11694915  0.15802469  0.32231405 ...,  0.8         0.18638975  1.        ]  [ 0.37118644  0.2617284   0.77520661 ...,  0.96        0.06182149  1.        ]  [ 0.50169492  0.52592593  0.76859504 ...,  0.76        0.16473056  1.        ]]"/>
    <n v="565"/>
    <n v="62"/>
    <n v="72"/>
    <n v="517.90240387400002"/>
    <n v="0.39151713425200002"/>
    <n v="126.24819035599999"/>
    <n v="0.24376830347100001"/>
    <n v="9.3147510491099997E-2"/>
    <n v="0"/>
    <n v="0.23791426311200001"/>
    <n v="1"/>
    <n v="2"/>
    <x v="9"/>
    <x v="2"/>
  </r>
  <r>
    <s v="Segun-Config"/>
    <n v="1"/>
    <n v="0"/>
    <n v="5"/>
    <x v="0"/>
    <x v="12"/>
    <s v=" 5S-Period-P 2"/>
    <x v="0"/>
    <s v="{'normalize': False, 'warm_start': False, 'fit_intercept': False, 'l1_ratio': 1.0, 'max_iter': 1000, 'precompute': 'auto', 'tol': 0.0001, 'positive': False, 'copy_X': True, 'alpha': 0.9} - [  5.55930244e-01  -1.46336098e+02   0.00000000e+00  -0.00000000e+00   -5.46347706e+01   8.31927733e+01  -5.19327706e+01  -1.67956773e+02   -6.37992268e+01   9.24150203e+01  -1.26586199e+02   5.62018704e+01    0.00000000e+00   1.21863778e+02   1.39327689e+02   0.00000000e+00    0.00000000e+00   1.01291359e+02   0.00000000e+00   0.00000000e+00   -1.46048531e+02  -1.79921593e+02  -4.70682316e+01   1.70970580e+02   -6.25175264e+01   0.00000000e+00  -0.00000000e+00   4.64122065e+01    1.36018078e+02   1.10330913e+02  -1.10291769e+01   3.38128320e+02    1.46738445e+02  -1.49542665e+02  -4.02860268e+01  -0.00000000e+00    6.59666005e+01  -3.39435310e+01   1.67481495e+01  -2.11610206e+02   -1.22478227e+02   1.27015169e+02  -0.00000000e+00   7.59985865e+01    1.34860154e+02   1.45565670e+02  -1.00795217e+02   0.00000000e+00   -5.89575474e+01   3.10916855e+01   1.64610056e+00  -4.88377438e+01    1.14028848e+02  -4.86834380e+01  -0.00000000e+00   1.03787441e+02   -0.00000000e+00   5.65590200e+01   1.75498748e+02   2.18509017e+00    4.35931323e+00   1.57940858e+02   3.25399001e+01  -1.13719632e+02    1.03081081e+02  -1.78415885e+02   3.02830208e+02   1.22312296e+02   -2.82708278e+02   6.01093702e+02   4.69771682e+03]"/>
    <n v="566"/>
    <n v="62"/>
    <n v="72"/>
    <n v="518.64125108400003"/>
    <n v="0.44917284294600002"/>
    <n v="126.108244012"/>
    <n v="0.24315120277899999"/>
    <n v="8.0586241664799996E-2"/>
    <n v="0"/>
    <n v="0.17941031594000001"/>
    <n v="1"/>
    <n v="2"/>
    <x v="9"/>
    <x v="1"/>
  </r>
  <r>
    <s v="Segun-Config"/>
    <n v="1"/>
    <n v="0"/>
    <n v="5"/>
    <x v="0"/>
    <x v="12"/>
    <s v=" 1S-Period-P 3"/>
    <x v="0"/>
    <s v="{'normalize': True, 'warm_start': False, 'fit_intercept': True, 'l1_ratio': 1.0, 'max_iter': 1000, 'precompute': 'auto', 'tol': 0.0001, 'positive': False, 'copy_X': True, 'alpha': 0.9} - [   0.          168.58053939  297.16854707  440.90620674    0.   135.29826538   -0.            0.            0.           -0.    45.54893987   -0.         -217.9869238   643.35356309    0.        ]"/>
    <n v="568"/>
    <n v="63"/>
    <n v="16"/>
    <n v="518.90750845699995"/>
    <n v="0.32149276154099998"/>
    <n v="114.999326693"/>
    <n v="0.22161815895600001"/>
    <n v="9.1797679843799995E-2"/>
    <n v="0"/>
    <n v="0.28553575951100002"/>
    <n v="1"/>
    <n v="2"/>
    <x v="11"/>
    <x v="2"/>
  </r>
  <r>
    <s v="Segun-Config"/>
    <n v="1"/>
    <n v="0"/>
    <n v="5"/>
    <x v="0"/>
    <x v="12"/>
    <s v=" 7S-Period-P 3"/>
    <x v="2"/>
    <s v="{'kernel': 'linear', 'C': 100, 'probability': False, 'degree': 3, 'epsilon': 0.9, 'shrinking': True, 'max_iter': -1, 'random_state': None, 'tol': 0.001, 'cache_size': 200, 'coef0': 0.0, 'gamma': 0.0, 'verbose': False} [[-0.10169492  0.35802469  0.72892562 ...,  0.36       -0.40118958  1.        ]  [ 0.11864407  0.08641975  0.42479339 ..., -0.16       -0.48317331  1.        ]  [ 0.13559322  0.11111111  0.4446281  ...,  0.12       -0.18812334  1.        ]  ...,   [ 0.27966102  0.30617284  0.69256198 ...,  0.8         0.18638975  1.        ]  [ 0.41355932  0.28641975  0.55041322 ...,  0.96        0.06182149  1.        ]  [ 0.11694915  0.15802469  0.32231405 ...,  0.76        0.16473056  1.        ]]"/>
    <n v="563"/>
    <n v="62"/>
    <n v="100"/>
    <n v="519.23151022499997"/>
    <n v="0.41037987100000001"/>
    <n v="110.18730471000001"/>
    <n v="0.21221228400100001"/>
    <n v="8.6606577961800005E-2"/>
    <n v="0"/>
    <n v="0.21104002433300001"/>
    <n v="1"/>
    <n v="2"/>
    <x v="2"/>
    <x v="2"/>
  </r>
  <r>
    <s v="Segun-Config"/>
    <n v="1"/>
    <n v="0"/>
    <n v="5"/>
    <x v="0"/>
    <x v="12"/>
    <s v=" 2S-Period-P 3"/>
    <x v="3"/>
    <s v="{'kernel': 'rbf', 'C': 100, 'probability': False, 'degree': 3, 'epsilon': 0.4, 'shrinking': True, 'max_iter': -1, 'random_state': None, 'tol': 0.001, 'cache_size': 200, 'coef0': 0.0, 'gamma': 0.4, 'verbose': False} [[-0.10169492  0.35802469  0.72892562 ...,  0.76       -0.08732009  1.        ]  [ 0.11864407  0.08641975  0.42479339 ...,  0.9        -0.22759699  1.        ]  [ 0.13559322  0.11111111  0.4446281  ...,  0.64       -0.27904621  1.        ]  ...,   [-0.07627119  0.51358025  0.4446281  ...,  0.92        0.21865785  1.        ]  [ 0.11186441  0.67407407  0.45785124 ...,  0.94014952  0.1893689   1.        ]  [-0.02881356  0.52345679  0.4446281  ...,  0.96        0.16014135  1.        ]]"/>
    <n v="567"/>
    <n v="63"/>
    <n v="30"/>
    <n v="519.29034144000002"/>
    <n v="0.33215580978499998"/>
    <n v="137.51215884300001"/>
    <n v="0.26480785000099999"/>
    <n v="7.3356731415699997E-2"/>
    <n v="0"/>
    <n v="0.220850363759"/>
    <n v="1"/>
    <n v="2"/>
    <x v="10"/>
    <x v="2"/>
  </r>
  <r>
    <s v="Segun-Config"/>
    <n v="1"/>
    <n v="0"/>
    <n v="5"/>
    <x v="0"/>
    <x v="12"/>
    <s v=" 1S-Period-P 3"/>
    <x v="3"/>
    <s v="{'kernel': 'rbf', 'C': 100, 'probability': False, 'degree': 3, 'epsilon': 0.4, 'shrinking': True, 'max_iter': -1, 'random_state': None, 'tol': 0.001, 'cache_size': 200, 'coef0': 0.0, 'gamma': 0.4, 'verbose': False} [[-0.10169492  0.35802469  0.72892562 ...,  0.48       -0.23650954  1.        ]  [ 0.11864407  0.08641975  0.42479339 ...,  0.76       -0.08732009  1.        ]  [ 0.13559322  0.11111111  0.4446281  ...,  0.9        -0.22759699  1.        ]  ...,   [ 0.11186441  0.67407407  0.45785124 ...,  0.92        0.21865785  1.        ]  [-0.02881356  0.52345679  0.4446281  ...,  0.94014952  0.1893689   1.        ]  [ 0.25084746  0.64938272  0.99338843 ...,  0.76        0.16473056  1.        ]]"/>
    <n v="568"/>
    <n v="63"/>
    <n v="16"/>
    <n v="520.01232994300005"/>
    <n v="0.30975839704000002"/>
    <n v="122.634179371"/>
    <n v="0.23582936847800001"/>
    <n v="8.0165269042500001E-2"/>
    <n v="0"/>
    <n v="0.25879934106199998"/>
    <n v="1"/>
    <n v="2"/>
    <x v="11"/>
    <x v="2"/>
  </r>
  <r>
    <s v="Segun-Config"/>
    <n v="1"/>
    <n v="0"/>
    <n v="5"/>
    <x v="0"/>
    <x v="12"/>
    <s v=" 8S-Period-P 3"/>
    <x v="2"/>
    <s v="{'kernel': 'linear', 'C': 100, 'probability': False, 'degree': 3, 'epsilon': 0.9, 'shrinking': True, 'max_iter': -1, 'random_state': None, 'tol': 0.001, 'cache_size': 200, 'coef0': 0.0, 'gamma': 0.0, 'verbose': False} [[-0.10169492  0.35802469  0.72892562 ..., -0.16       -0.48317331  1.        ]  [ 0.11864407  0.08641975  0.42479339 ...,  0.12       -0.18812334  1.        ]  [ 0.13559322  0.11111111  0.4446281  ...,  0.6        -0.27898771  1.        ]  ...,   [ 0.03728814  0.34567901  0.44132231 ...,  0.8         0.18638975  1.        ]  [ 0.27966102  0.30617284  0.69256198 ...,  0.96        0.06182149  1.        ]  [ 0.41355932  0.28641975  0.55041322 ...,  0.76        0.16473056  1.        ]]"/>
    <n v="562"/>
    <n v="62"/>
    <n v="114"/>
    <n v="520.33056693699996"/>
    <n v="0.41344482587999998"/>
    <n v="110.983121647"/>
    <n v="0.213293488216"/>
    <n v="9.0467426111199997E-2"/>
    <n v="0"/>
    <n v="0.21881378227100001"/>
    <n v="1"/>
    <n v="2"/>
    <x v="4"/>
    <x v="2"/>
  </r>
  <r>
    <s v="Segun-Config"/>
    <n v="1"/>
    <n v="0"/>
    <n v="5"/>
    <x v="0"/>
    <x v="12"/>
    <s v=" 3S-Period-P 3"/>
    <x v="0"/>
    <s v="{'normalize': True, 'warm_start': False, 'fit_intercept': True, 'l1_ratio': 1.0, 'max_iter': 1000, 'precompute': 'auto', 'tol': 0.0001, 'positive': False, 'copy_X': True, 'alpha': 0.9} - [ 126.9215734     0.            0.          134.90046922    0.            0.   -39.98770187   -0.            0.            0.           -0.           -0.    -0.          134.92746196   47.96894073  162.63295155    0.   385.38539058   36.59368364    0.           -0.            0.            0.    -0.            0.         -138.21769133 -113.27043297  177.60917928     0.          104.72468222  165.31365577  138.55279434   -0.    98.50157044   -0.            0.            0.           -0.    87.90879092   -0.         -156.39503484  452.07047496    0.        ]"/>
    <n v="567"/>
    <n v="62"/>
    <n v="44"/>
    <n v="521.49670793899998"/>
    <n v="0.37036099787299998"/>
    <n v="111.613206672"/>
    <n v="0.214024757919"/>
    <n v="8.4850321661200004E-2"/>
    <n v="0"/>
    <n v="0.229101666073"/>
    <n v="1"/>
    <n v="2"/>
    <x v="3"/>
    <x v="2"/>
  </r>
  <r>
    <s v="Segun-Config"/>
    <n v="1"/>
    <n v="0"/>
    <n v="5"/>
    <x v="0"/>
    <x v="12"/>
    <s v="10S-Period-P 2"/>
    <x v="0"/>
    <s v="{'normalize': False, 'warm_start': False, 'fit_intercept': False, 'l1_ratio': 1.0, 'max_iter': 1000, 'precompute': 'auto', 'tol': 0.0001, 'positive': False, 'copy_X': True, 'alpha': 0.9} - [  7.31344593e+01   8.52120446e+01   0.00000000e+00  -7.96308656e+01    0.00000000e+00  -0.00000000e+00  -2.36783057e+01  -8.28627180e+01    0.00000000e+00   5.86616538e+01   1.36774157e+02  -0.00000000e+00   -3.91116437e+02   2.56239968e+01  -3.02457011e+01  -2.31790541e+01    0.00000000e+00   0.00000000e+00   0.00000000e+00   2.00463232e+01   -1.31293931e+01  -1.03076347e+02  -2.23932928e+02   9.29638295e+01    0.00000000e+00   4.29655309e+01  -0.00000000e+00   4.77825843e+00   -3.88332064e+01  -3.09996341e+02   2.52431662e+02   0.00000000e+00    0.00000000e+00   1.19519899e+02   0.00000000e+00  -5.36055430e+01   -0.00000000e+00  -9.80416301e+01   7.89095387e+00  -1.09668150e+02    2.91674215e+00   1.57643836e+02   0.00000000e+00  -2.46976484e+02    2.34489342e+02   0.00000000e+00   8.99002697e+01   2.15126224e+01   -0.00000000e+00  -0.00000000e+00   1.00865386e+02  -3.70879092e+01    1.48557919e+02  -1.10993448e+02  -0.00000000e+00   4.53344617e+01   -3.11677096e+01  -2.27626354e+02   2.96171117e+01  -3.76357937e+01   -0.00000000e+00  -1.81674235e+01  -2.09667867e+01  -8.67682901e+01   -0.00000000e+00   1.36855702e+02  -0.00000000e+00   1.28455805e+01   -1.24232789e+01   7.84117879e+01  -0.00000000e+00  -3.69949791e+01    0.00000000e+00  -0.00000000e+00   0.00000000e+00  -1.01401150e+01   -4.80090620e+01  -1.78909552e+02  -5.60726525e+01   1.10999428e+00   -3.47607651e+01   1.08979040e+01   0.00000000e+00   2.92909394e+01    5.32999521e+01   6.55177096e+01   0.00000000e+00   1.31820986e+02    0.00000000e+00  -0.00000000e+00  -1.07845585e+02  -2.29975793e+02   -0.00000000e+00   9.25110971e+01  -0.00000000e+00   1.42785527e+01    0.00000000e+00   0.00000000e+00   1.16916878e+02   1.96003932e+02   -1.14610906e+01   3.80895835e+02   7.79982356e+01  -2.30715617e+02   -7.40119428e+01  -4.73324200e+01   1.07364579e+02  -0.00000000e+00    2.87338784e+01  -1.41753875e+02  -0.00000000e+00   5.71186360e+01    0.00000000e+00   1.15952020e+02   1.00772302e+02   1.36787677e+02   -8.84822576e+00   0.00000000e+00  -3.98243054e+01   3.76962118e+01    8.90410159e+00  -0.00000000e+00   6.69703177e+01  -0.00000000e+00   -0.00000000e+00   6.25991549e+01   0.00000000e+00   3.90912033e+01    1.08611994e+02   5.79479556e+01   0.00000000e+00   1.59793558e+02    7.89104207e+00  -2.06007954e+02   1.63252536e+02  -2.11362516e+02    1.98146999e+02   1.02672474e+02  -2.33327481e+02   5.28832378e+02    4.47855305e+03]"/>
    <n v="561"/>
    <n v="62"/>
    <n v="142"/>
    <n v="522.29287685600002"/>
    <n v="0.43689569783600002"/>
    <n v="108.530033882"/>
    <n v="0.207795355233"/>
    <n v="7.7026383595799996E-2"/>
    <n v="0"/>
    <n v="0.176303827154"/>
    <n v="1"/>
    <n v="2"/>
    <x v="7"/>
    <x v="1"/>
  </r>
  <r>
    <s v="Segun-Config"/>
    <n v="1"/>
    <n v="0"/>
    <n v="5"/>
    <x v="0"/>
    <x v="12"/>
    <s v=" 7S-Period-P 2"/>
    <x v="1"/>
    <s v="{'copy_X': True, 'normalize': False, 'fit_intercept': False} - [  5.00408282e+01  -3.56912212e+02   3.26056081e+02  -6.84794829e+01    1.94128204e+02   1.13872812e+02   2.42023972e+01   5.92911631e+01    1.29482647e+02  -9.61748036e+01   1.63816303e+02  -1.03878547e+02   -8.49471446e+01   1.35721163e+02  -6.49306393e+01  -2.48867351e+02    1.04292339e+02  -3.54355668e+02   1.68533898e+02   9.56774027e+01   -9.98775984e+01  -4.71275064e+01  -2.48660146e+01   1.57384599e+02   -5.34870428e+01   9.12589012e+01  -4.08613607e+01   9.33992886e+01   -4.29425263e+01  -1.30567663e+02   6.93262412e+01  -8.97343718e+00    4.01601617e+00  -3.27060737e+01  -5.85579111e+01  -1.41645268e+02   -1.46513804e+02   1.00973349e+02  -1.83947923e+02   9.87782966e+01   -6.07308391e+01   2.54491368e+01   1.29701569e+02   9.91413057e+01   -2.86797094e+01   2.30804831e+02  -1.48408043e+02   3.66295262e+01   -1.71307233e+02  -2.67187634e+02  -1.70197623e+02   2.18075180e+02   -3.15128402e+01   2.97682947e+01  -4.55836122e+01   1.07447053e+01    2.63360533e+02   1.83102369e+02  -2.14612588e+02   3.49143232e+02    2.58861034e+02  -2.63880098e+02   1.68693635e+01  -6.21214632e+01    1.67977336e+02  -1.10981601e+02   1.01060530e+02  -1.76682548e+02   -1.80922729e+02   1.30746266e+02  -1.45464300e+02   6.43856653e+01    3.26125145e+02   3.36879743e+02  -4.30998338e+02   5.15529541e+00   -1.56761873e+02   3.97850344e+01   6.01369702e+01  -5.28103134e+01    1.25087666e+02  -2.85447617e+01   4.10475204e+01   1.10511501e+02    3.87414351e+01   1.21195699e+02   6.66825837e+01   7.84337936e+01    8.53667248e+01   1.05136473e+02   9.72429093e+01  -2.29816985e+02    1.50441366e+02  -2.00756427e+02   2.40815619e+02   1.50593561e+02   -2.62426577e+02   5.07059846e+02   4.66550317e+03]"/>
    <n v="564"/>
    <n v="62"/>
    <n v="100"/>
    <n v="522.91075625099995"/>
    <n v="0.45362656500800003"/>
    <n v="113.460813347"/>
    <n v="0.21697930668000001"/>
    <n v="7.7598751959799997E-2"/>
    <n v="0"/>
    <n v="0.17106306805099999"/>
    <n v="1"/>
    <n v="2"/>
    <x v="2"/>
    <x v="1"/>
  </r>
  <r>
    <s v="Segun-Config"/>
    <n v="1"/>
    <n v="0"/>
    <n v="5"/>
    <x v="0"/>
    <x v="12"/>
    <s v=" 7S-Period-P 2"/>
    <x v="1"/>
    <s v="{'copy_X': True, 'normalize': True, 'fit_intercept': True} - [  50.04082818 -356.91221172  326.05608146  -68.47948293  194.12820355   113.87281245   24.2023972    59.29116311  129.4826474   -96.17480362   163.81630347 -103.87854743  -84.94714465  135.72116343  -64.93063929  -248.86735085  104.2923387  -354.35566813  168.5338976    95.67740272   -99.87759839  -47.12750644  -24.86601459  157.38459936  -53.48704284    91.25890121  -40.86136067   93.39928857  -42.94252628 -130.56766314    69.32624117   -8.97343718    4.01601617  -32.70607366  -58.55791105  -141.6452678  -146.5138045   100.97334869 -183.94792306   98.77829664   -60.73083911   25.44913685  129.70156855   99.14130568  -28.67970945   230.80483071 -148.40804326   36.62952622 -171.30723301 -267.18763392  -170.19762301  218.07518006  -31.51284015   29.76829471  -45.5836122    10.74470532  263.36053304  183.10236874 -214.61258821  349.14323197   258.86103437 -263.88009825   16.86936351  -62.12146316  167.97733562  -110.98160094  101.06053013 -176.68254767 -180.92272932  130.74626586  -145.46429963   64.38566534  326.12514472  336.87974326 -430.99833814     5.15529541 -156.76187288   39.78503445   60.13697024  -52.81031345   125.08766598  -28.54476169   41.04752036  110.51150088   38.74143511   121.19569877   66.68258375   78.43379356   85.36672478  105.13647344    97.24290934 -229.81698487  150.44136621 -200.75642713  240.81561945   150.59356079 -262.42657744  507.05984623    0.        ]"/>
    <n v="564"/>
    <n v="62"/>
    <n v="100"/>
    <n v="522.91075625099995"/>
    <n v="0.45362656500800003"/>
    <n v="113.460813347"/>
    <n v="0.21697930668000001"/>
    <n v="7.7598751959799997E-2"/>
    <n v="0"/>
    <n v="0.17106306805099999"/>
    <n v="1"/>
    <n v="2"/>
    <x v="2"/>
    <x v="1"/>
  </r>
  <r>
    <s v="Segun-Config"/>
    <n v="1"/>
    <n v="0"/>
    <n v="5"/>
    <x v="0"/>
    <x v="12"/>
    <s v=" 2S-Period-P 3"/>
    <x v="2"/>
    <s v="{'kernel': 'linear', 'C': 10, 'probability': False, 'degree': 3, 'epsilon': 0.9, 'shrinking': True, 'max_iter': -1, 'random_state': None, 'tol': 0.001, 'cache_size': 200, 'coef0': 0.0, 'gamma': 0.0, 'verbose': False} [[-0.10169492  0.35802469  0.72892562 ...,  0.76       -0.08732009  1.        ]  [ 0.11864407  0.08641975  0.42479339 ...,  0.9        -0.22759699  1.        ]  [ 0.13559322  0.11111111  0.4446281  ...,  0.64       -0.27904621  1.        ]  ...,   [-0.07627119  0.51358025  0.4446281  ...,  0.92        0.21865785  1.        ]  [ 0.11186441  0.67407407  0.45785124 ...,  0.94014952  0.1893689   1.        ]  [-0.02881356  0.52345679  0.4446281  ...,  0.96        0.16014135  1.        ]]"/>
    <n v="567"/>
    <n v="63"/>
    <n v="30"/>
    <n v="523.56839185800004"/>
    <n v="0.32490430132100001"/>
    <n v="146.41492732399999"/>
    <n v="0.279648140722"/>
    <n v="0.10108465206099999"/>
    <n v="0"/>
    <n v="0.311121310644"/>
    <n v="1"/>
    <n v="2"/>
    <x v="10"/>
    <x v="2"/>
  </r>
  <r>
    <s v="Segun-Config"/>
    <n v="1"/>
    <n v="0"/>
    <n v="5"/>
    <x v="0"/>
    <x v="12"/>
    <s v=" 4S-Period-P 3"/>
    <x v="0"/>
    <s v="{'normalize': True, 'warm_start': False, 'fit_intercept': True, 'l1_ratio': 1.0, 'max_iter': 1000, 'precompute': 'auto', 'tol': 0.0001, 'positive': False, 'copy_X': True, 'alpha': 0.9} - [  44.44228536   -0.            0.            0.            0.    60.76760317   -0.          -26.76383178    0.            0.   -28.51999508   -0.           -0.          191.77775449   76.72154533     2.13758335    0.           67.2841624     0.            0.   -41.55592312   -0.            0.            0.           -0.           -0.    -0.           26.37206684   38.21859993  150.28847061    0.   374.34020391   75.07105593    0.           -0.            0.            0.    -0.            0.         -123.11553042 -132.96778597  147.65809318     0.           89.88383415  186.75831443  159.97862048   -0.    42.77707069   -0.            0.            0.           -0.   104.21006113   -0.         -143.86912014  442.26000889    0.        ]"/>
    <n v="566"/>
    <n v="62"/>
    <n v="58"/>
    <n v="524.63544328800003"/>
    <n v="0.37219502447399999"/>
    <n v="119.441129643"/>
    <n v="0.227665002757"/>
    <n v="8.8834776095600004E-2"/>
    <n v="0"/>
    <n v="0.23867803235999999"/>
    <n v="1"/>
    <n v="2"/>
    <x v="0"/>
    <x v="2"/>
  </r>
  <r>
    <s v="Segun-Config"/>
    <n v="1"/>
    <n v="0"/>
    <n v="5"/>
    <x v="0"/>
    <x v="12"/>
    <s v=" 8S-Period-P 3"/>
    <x v="0"/>
    <s v="{'normalize': False, 'warm_start': False, 'fit_intercept': False, 'l1_ratio': 1.0, 'max_iter': 1000, 'precompute': 'auto', 'tol': 0.0001, 'positive': False, 'copy_X': True, 'alpha': 0.9} - [ -1.90765713e+01  -1.51568906e+02   1.58224980e+02   0.00000000e+00    0.00000000e+00   4.11880026e+01  -1.56451820e+01  -2.70900002e+01   -1.30161756e+02   0.00000000e+00   8.46136810e+01   3.07851851e+01   -2.11501259e+02   3.86344511e+01  -1.33809325e+02  -4.02689564e+02    3.29019130e+02   0.00000000e+00   8.89823890e+00   1.44798227e+02    0.00000000e+00  -6.09923161e+01  -1.95604215e+01  -6.70120514e+01    3.68682086e+00  -8.61003716e+01  -0.00000000e+00   2.27087166e+02   -0.00000000e+00  -2.90681556e+02   3.14345900e+02  -0.00000000e+00    6.09456424e+01   1.97690211e+01  -0.00000000e+00  -0.00000000e+00    7.36691683e+01  -1.09305172e+01   6.38361068e+01  -4.85764247e+01    0.00000000e+00   2.39479131e+01  -1.43277249e+01  -1.62706036e+02    3.49516145e+01  -6.34808259e+01   0.00000000e+00   0.00000000e+00   -6.20191643e+01  -1.25664361e+02  -2.18518084e+01   2.02325834e+02   -0.00000000e+00   0.00000000e+00   0.00000000e+00   8.90845334e+01    0.00000000e+00  -1.43459482e+01  -0.00000000e+00   7.77710929e+01   -0.00000000e+00  -7.71947886e+01  -6.12700732e+01  -1.54325781e+02   -1.84667220e+01   1.69355532e+01  -5.36116767e+01  -0.00000000e+00   -3.05731663e+01   8.48106771e+01   8.48510629e+01   1.28949626e+02    0.00000000e+00   1.19556411e+02   0.00000000e+00  -6.90361996e+01   -1.87426564e+02  -1.48488852e+02  -0.00000000e+00   7.78510696e+01    3.34626059e+01   0.00000000e+00  -2.10202235e+01   3.86861897e+01    1.03193484e+02   2.08647396e+02  -0.00000000e+00   3.94709770e+02    1.31961731e+02  -1.16937996e+02  -2.22167599e+01  -7.58375204e+01    1.77877559e+02  -1.25313045e+02   1.65728859e+02  -1.64783736e+02   -3.70204773e+01   1.33321821e+02  -0.00000000e+00   1.16785285e+02    2.01249374e+02   2.58917814e+02  -9.05153918e+01   9.27382905e+01   -0.00000000e+00   1.23083623e+01   6.80762012e+01  -7.33001474e+01    2.03335945e+02  -5.84681791e+01  -7.74025387e+01   3.13068243e+02    4.46688411e+03]"/>
    <n v="562"/>
    <n v="62"/>
    <n v="114"/>
    <n v="525.52870174199995"/>
    <n v="0.414164081726"/>
    <n v="106.95077297"/>
    <n v="0.20351081228500001"/>
    <n v="8.4673970690299999E-2"/>
    <n v="0"/>
    <n v="0.20444547083199999"/>
    <n v="1"/>
    <n v="2"/>
    <x v="4"/>
    <x v="2"/>
  </r>
  <r>
    <s v="Segun-Config"/>
    <n v="1"/>
    <n v="0"/>
    <n v="5"/>
    <x v="0"/>
    <x v="12"/>
    <s v=" 6S-Period-P 2"/>
    <x v="1"/>
    <s v="{'copy_X': True, 'normalize': False, 'fit_intercept': False} - [  5.00092032e+01  -2.91932632e+02   6.53736997e+01  -2.58324494e+02    1.65650789e+02   1.58148011e+02  -8.32461002e+01  -8.37645200e+01    5.87542330e+01   1.12778536e+02  -2.76831924e+01   9.58892122e+01   -1.58698169e+02   1.69739357e+02  -4.07663529e+01  -1.50003323e+02    9.95663371e+01  -8.64773064e+01  -5.84892461e+00   4.01506661e+01   -8.48164423e+01  -1.22309102e+02  -1.48982241e+02   9.07360833e+01   -1.63439276e+02   1.18483078e+02  -3.65423670e+01   5.62414369e+01    1.45475214e+02   8.08350445e+01  -5.58272985e+01   2.52070060e+02   -1.14173500e+02  -2.48658328e+01  -1.22278045e+02  -2.54847244e+02   -1.29359753e+02   2.23726136e+02  -8.36194636e+01   5.46967886e+01   -1.12625612e+02   1.17720821e+01   3.27070417e+02   2.20397004e+02   -2.41466071e+02   2.79319614e+02   2.80828286e+02  -2.13892127e+02    8.10386277e+00  -7.06794136e+01   9.76195690e+01  -1.12766058e+02    1.17059961e+02  -2.49051410e+02  -1.56764657e+02   1.55197269e+02   -1.65661149e+02   4.20696529e+01   3.55438813e+02   3.02727967e+02   -4.16581876e+02  -1.87778576e+01  -1.59121494e+02   6.96973637e+01    8.60910193e+01  -4.75131431e+01   1.18336654e+02  -5.46162964e-01   -7.39056254e+00   9.97847255e+01   4.72256376e+01   1.16228072e+02    7.63177672e+01   3.57300443e+01   1.07093548e+02   1.50288014e+02    1.09280050e+02  -1.90890880e+02   1.35824020e+02  -2.38126109e+02    2.76009567e+02   1.46743479e+02  -2.61228329e+02   5.34860710e+02    4.77805682e+03]"/>
    <n v="565"/>
    <n v="62"/>
    <n v="86"/>
    <n v="526.17362637799999"/>
    <n v="0.45711238580000002"/>
    <n v="117.183519985"/>
    <n v="0.22270884383"/>
    <n v="7.5668426321400001E-2"/>
    <n v="0"/>
    <n v="0.165535716537"/>
    <n v="1"/>
    <n v="2"/>
    <x v="5"/>
    <x v="1"/>
  </r>
  <r>
    <s v="Segun-Config"/>
    <n v="1"/>
    <n v="0"/>
    <n v="5"/>
    <x v="0"/>
    <x v="12"/>
    <s v=" 6S-Period-P 2"/>
    <x v="1"/>
    <s v="{'copy_X': True, 'normalize': True, 'fit_intercept': True} - [  50.00920318 -291.9326319    65.37369967 -258.32449368  165.65078933   158.14801111  -83.24610019  -83.76451998   58.75423297  112.77853552   -27.68319245   95.88921217 -158.69816921  169.7393573   -40.7663529  -150.00332317   99.56633711  -86.47730638   -5.84892461   40.15066609   -84.8164423  -122.30910208 -148.98224137   90.73608328 -163.43927601   118.48307834  -36.54236704   56.24143693  145.47521439   80.83504453   -55.82729847  252.07005968 -114.17350001  -24.86583282 -122.27804466  -254.84724372 -129.35975325  223.72613634  -83.61946358   54.69678863  -112.6256123    11.77208205  327.07041664  220.39700398 -241.46607102   279.31961356  280.8282862  -213.89212671    8.10386277  -70.67941364    97.619569   -112.76605783  117.05996137 -249.05140975 -156.7646575   155.19726886 -165.66114876   42.06965291  355.43881327  302.72796679  -416.58187618  -18.77785763 -159.1214942    69.69736373   86.09101931   -47.51314315  118.33665371   -0.54616296   -7.39056254   99.78472553    47.22563758  116.22807223   76.31776724   35.73004434  107.09354846   150.28801366  109.28005031 -190.89087963  135.82401956 -238.12610937   276.0095668   146.74347908 -261.22832917  534.86071031    0.        ]"/>
    <n v="565"/>
    <n v="62"/>
    <n v="86"/>
    <n v="526.17362637799999"/>
    <n v="0.45711238580000002"/>
    <n v="117.183519985"/>
    <n v="0.22270884383"/>
    <n v="7.5668426321400001E-2"/>
    <n v="0"/>
    <n v="0.165535716537"/>
    <n v="1"/>
    <n v="2"/>
    <x v="5"/>
    <x v="1"/>
  </r>
  <r>
    <s v="Segun-Config"/>
    <n v="1"/>
    <n v="0"/>
    <n v="5"/>
    <x v="0"/>
    <x v="12"/>
    <s v=" 3S-Period-P 2"/>
    <x v="1"/>
    <s v="{'copy_X': True, 'normalize': False, 'fit_intercept': False} - [  399.2601335     84.04943246  -197.55746319   259.40916785   365.22710717    -89.59003408  -137.55288015   -36.32663648    35.44221512    94.73681523    -25.69159065  -254.29658004   -85.53876996   225.05314358   -35.01431451    -29.66178292   317.69004866   312.48530098  -382.55371391   -15.36071312   -187.3993763     88.70678887    17.37040303    28.04359924    31.32089372    -56.75892487   -26.88677562   148.8036665    -36.30991907    63.04410387    184.39971016    32.23737435   -17.98129738   219.10981034    77.65944204   -143.2488663     49.24313661  -165.31391929   254.93329202   111.56276603   -330.06634553   625.97966555  4998.38482605]"/>
    <n v="567"/>
    <n v="63"/>
    <n v="44"/>
    <n v="528.65750178099995"/>
    <n v="0.455403425049"/>
    <n v="141.76138888"/>
    <n v="0.26815355575799998"/>
    <n v="7.4144856470099996E-2"/>
    <n v="0"/>
    <n v="0.16281137205400001"/>
    <n v="1"/>
    <n v="2"/>
    <x v="3"/>
    <x v="1"/>
  </r>
  <r>
    <s v="Segun-Config"/>
    <n v="1"/>
    <n v="0"/>
    <n v="5"/>
    <x v="0"/>
    <x v="12"/>
    <s v=" 3S-Period-P 2"/>
    <x v="1"/>
    <s v="{'copy_X': True, 'normalize': True, 'fit_intercept': True} - [ 399.2601335    84.04943246 -197.55746319  259.40916785  365.22710717   -89.59003408 -137.55288015  -36.32663648   35.44221512   94.73681523   -25.69159065 -254.29658004  -85.53876996  225.05314358  -35.01431451   -29.66178292  317.69004866  312.48530098 -382.55371391  -15.36071312  -187.3993763    88.70678887   17.37040303   28.04359924   31.32089372   -56.75892487  -26.88677562  148.8036665   -36.30991907   63.04410387   184.39971016   32.23737435  -17.98129738  219.10981034   77.65944204  -143.2488663    49.24313661 -165.31391929  254.93329202  111.56276603  -330.06634553  625.97966555    0.        ]"/>
    <n v="567"/>
    <n v="63"/>
    <n v="44"/>
    <n v="528.65750178099995"/>
    <n v="0.455403425049"/>
    <n v="141.76138888"/>
    <n v="0.26815355575799998"/>
    <n v="7.4144856470099996E-2"/>
    <n v="0"/>
    <n v="0.16281137205400001"/>
    <n v="1"/>
    <n v="2"/>
    <x v="3"/>
    <x v="1"/>
  </r>
  <r>
    <s v="Segun-Config"/>
    <n v="1"/>
    <n v="0"/>
    <n v="5"/>
    <x v="0"/>
    <x v="12"/>
    <s v=" 8S-Period-P 2"/>
    <x v="1"/>
    <s v="{'copy_X': True, 'normalize': False, 'fit_intercept': False} - [ -9.46735204e+01  -3.88876760e+02   3.47624898e+02  -9.75922271e+01    5.48395747e+01   8.31815141e+01   1.90060220e+00   4.20271375e+01   -1.63794969e+01  -1.79336682e+02   2.53263048e+01  -6.13446861e+01   -7.51782697e+01   2.17769309e+02  -1.60510260e+01  -3.31653176e+02    3.53223769e+02  -1.60203711e+01   1.87417591e+02   7.85772069e+01    2.99083645e+01   7.05790116e+01   8.78687921e+01  -1.12149000e+01    1.99033661e+02  -1.16805154e+02  -5.60218032e+00   2.10252537e+01   -5.66577934e+01  -2.19748154e+02   9.29268867e+01  -2.98828720e+02    1.51560693e+02   1.17277861e+01  -9.09998755e+01  -4.03972974e+01   -1.01434887e+01   1.70898617e+02  -3.25534966e+01   4.24350800e+01   -5.28961476e+01   7.45846972e+01  -9.65584335e+01  -8.84555897e+01    9.81781244e+01  -1.01085325e+01  -4.19574962e+01  -1.38233357e+01   -7.98618042e+01  -1.50662241e+02  -1.62873072e+02   1.21751735e+02   -1.25868434e+02   6.98573059e+01  -1.81268221e+01   3.27088322e+01    1.19129108e+02   1.03483459e+02  -3.84352282e+01   2.49982268e+02   -1.00803782e+02   1.99103254e+01  -1.63704405e+02  -2.52359569e+02   -1.18245604e+02   2.48480568e+02  -2.23773623e+01   9.84887141e+01   -6.63960047e+01   4.51389315e+00   2.91915346e+02   2.20627000e+02   -2.38981928e+02   3.32324659e+02   2.68874256e+02  -2.64708898e+02    2.40688136e+00  -9.86801722e+01   1.75503829e+02  -1.15963915e+02    9.86868267e+01  -1.81041415e+02  -1.64834877e+02   1.38438857e+02   -1.47362837e+02   8.71142601e+01   3.03310307e+02   3.66227071e+02   -4.57046576e+02   1.00415145e+01  -1.71168865e+02   5.10728204e+00    4.89660327e+01   1.81372284e+01   1.08390557e+02  -1.24277645e+01    3.61951678e+01   8.42524302e+01   1.15225682e+02   1.21169103e+02   -2.44024557e+01   2.76313559e+01   1.40870305e+02   1.25686118e+02    1.12071208e+02  -1.88646357e+02   1.68147833e+02  -2.41425374e+02    1.99086583e+02   1.53652771e+02  -3.23076452e+02   5.02174818e+02    4.68931559e+03]"/>
    <n v="563"/>
    <n v="62"/>
    <n v="114"/>
    <n v="529.34709075800004"/>
    <n v="0.45156691679799998"/>
    <n v="123.088076566"/>
    <n v="0.23252810625699999"/>
    <n v="7.8697101393100002E-2"/>
    <n v="0"/>
    <n v="0.17427561334899999"/>
    <n v="1"/>
    <n v="2"/>
    <x v="4"/>
    <x v="1"/>
  </r>
  <r>
    <s v="Segun-Config"/>
    <n v="1"/>
    <n v="0"/>
    <n v="5"/>
    <x v="0"/>
    <x v="12"/>
    <s v=" 8S-Period-P 2"/>
    <x v="1"/>
    <s v="{'copy_X': True, 'normalize': True, 'fit_intercept': True} - [ -94.67352044 -388.87675963  347.62489809  -97.59222708   54.83957465    83.1815141     1.9006022    42.02713749  -16.37949686 -179.33668238    25.32630484  -61.34468613  -75.17826965  217.76930882  -16.05102601  -331.65317609  353.22376856  -16.02037115  187.41759068   78.57720687    29.90836455   70.57901161   87.8687921   -11.21489996  199.03366115  -116.8051539    -5.60218032   21.02525374  -56.65779344 -219.74815383    92.92688665 -298.82872049  151.56069298   11.72778613  -90.9998755   -40.39729738  -10.14348871  170.89861727  -32.55349662   42.43508001   -52.89614756   74.58469716  -96.55843347  -88.45558972   98.1781244   -10.1085325   -41.95749621  -13.82333568  -79.86180424 -150.66224051  -162.87307155  121.75173453 -125.86843364   69.8573059   -18.1268221    32.70883222  119.12910782  103.48345939  -38.43522816  249.98226813  -100.80378232   19.91032537 -163.70440501 -252.35956941 -118.24560424   248.48056846  -22.37736232   98.48871408  -66.39600466    4.51389315   291.91534561  220.62699965 -238.98192762  332.32465913  268.87425624  -264.70889835    2.40688136  -98.68017219  175.50382856 -115.96391487    98.68682666 -181.04141496 -164.8348769   138.43885732 -147.3628369    87.11426006  303.31030696  366.2270707  -457.04657601   10.04151453  -171.16886523    5.10728204   48.96603269   18.13722835  108.39055746   -12.42776455   36.19516779   84.25243019  115.22568224  121.16910293   -24.40245567   27.63135594  140.87030521  125.68611832  112.0712077  -188.64635732  168.1478326  -241.42537356  199.08658325  153.65277101  -323.07645165  502.17481806    0.        ]"/>
    <n v="563"/>
    <n v="62"/>
    <n v="114"/>
    <n v="529.34709075800004"/>
    <n v="0.45156691679799998"/>
    <n v="123.088076566"/>
    <n v="0.23252810625699999"/>
    <n v="7.8697101393100002E-2"/>
    <n v="0"/>
    <n v="0.17427561334899999"/>
    <n v="1"/>
    <n v="2"/>
    <x v="4"/>
    <x v="1"/>
  </r>
  <r>
    <s v="Segun-Config"/>
    <n v="1"/>
    <n v="0"/>
    <n v="5"/>
    <x v="0"/>
    <x v="12"/>
    <s v=" 3S-Period-P 3"/>
    <x v="3"/>
    <s v="{'kernel': 'rbf', 'C': 100, 'probability': False, 'degree': 3, 'epsilon': 0.0, 'shrinking': True, 'max_iter': -1, 'random_state': None, 'tol': 0.001, 'cache_size': 200, 'coef0': 0.0, 'gamma': 0.0, 'verbose': False} [[-0.10169492  0.35802469  0.72892562 ...,  0.9        -0.22759699  1.        ]  [ 0.11864407  0.08641975  0.42479339 ...,  0.64       -0.27904621  1.        ]  [ 0.13559322  0.11111111  0.4446281  ...,  0.72       -0.33597803  1.        ]  ...,   [ 0.50169492  0.52592593  0.76859504 ...,  0.8         0.18638975  1.        ]  [ 0.37966102  0.22469136  0.90743802 ...,  0.96        0.06182149  1.        ]  [ 0.37118644  0.27654321  0.7322314  ...,  0.76        0.16473056  1.        ]]"/>
    <n v="567"/>
    <n v="62"/>
    <n v="44"/>
    <n v="529.43465678699999"/>
    <n v="0.26521778350800002"/>
    <n v="136.34070071799999"/>
    <n v="0.25752129931399997"/>
    <n v="0.114963976755"/>
    <n v="0"/>
    <n v="0.43347009100900002"/>
    <n v="1"/>
    <n v="2"/>
    <x v="3"/>
    <x v="2"/>
  </r>
  <r>
    <s v="Segun-Config"/>
    <n v="1"/>
    <n v="0"/>
    <n v="5"/>
    <x v="0"/>
    <x v="12"/>
    <s v=" 5S-Period-P 3"/>
    <x v="2"/>
    <s v="{'kernel': 'linear', 'C': 10, 'probability': False, 'degree': 3, 'epsilon': 0.9, 'shrinking': True, 'max_iter': -1, 'random_state': None, 'tol': 0.001, 'cache_size': 200, 'coef0': 0.0, 'gamma': 0.0, 'verbose': False} [[-0.10169492  0.35802469  0.72892562 ...,  0.72       -0.33597803  1.        ]  [ 0.11864407  0.08641975  0.42479339 ...,  0.96       -0.33546221  1.        ]  [ 0.13559322  0.11111111  0.4446281  ...,  0.36       -0.40118958  1.        ]  ...,   [ 0.11694915  0.15802469  0.32231405 ...,  0.8         0.18638975  1.        ]  [ 0.37118644  0.2617284   0.77520661 ...,  0.96        0.06182149  1.        ]  [ 0.50169492  0.52592593  0.76859504 ...,  0.76        0.16473056  1.        ]]"/>
    <n v="565"/>
    <n v="62"/>
    <n v="72"/>
    <n v="530.98714714200003"/>
    <n v="0.35362506583199999"/>
    <n v="153.00725526799999"/>
    <n v="0.28815623144800001"/>
    <n v="0.1056166754"/>
    <n v="0"/>
    <n v="0.29866852099899999"/>
    <n v="1"/>
    <n v="2"/>
    <x v="9"/>
    <x v="2"/>
  </r>
  <r>
    <s v="Segun-Config"/>
    <n v="1"/>
    <n v="0"/>
    <n v="5"/>
    <x v="0"/>
    <x v="12"/>
    <s v=" 7S-Period-P 3"/>
    <x v="0"/>
    <s v="{'normalize': False, 'warm_start': False, 'fit_intercept': False, 'l1_ratio': 1.0, 'max_iter': 1000, 'precompute': 'auto', 'tol': 0.0001, 'positive': False, 'copy_X': True, 'alpha': 0.7} - [ -1.26750857e+02  -4.40527095e+02   3.46950880e+02  -0.00000000e+00    0.00000000e+00   1.29496261e+02  -0.00000000e+00  -3.31650652e+01   -6.89341379e+00  -1.29513176e+02   0.00000000e+00  -4.59693592e+01   -1.08430214e+02   2.57977954e+02  -0.00000000e+00  -3.16498361e+02    3.21391537e+02  -0.00000000e+00   7.90624248e+01   5.25528495e+01   -0.00000000e+00   0.00000000e+00   3.01604662e+01  -5.09680137e+00    9.17176256e+01  -3.66275039e+01   0.00000000e+00   3.76911766e+01   -3.78709217e+01  -1.94072650e+02   9.38905316e+01  -9.78706203e+01    0.00000000e+00   4.96938615e+00  -8.07622964e+01  -1.04234854e+02   -2.64966207e+01   2.09997171e+02  -1.52362612e+01   0.00000000e+00    0.00000000e+00   8.35562476e+01   0.00000000e+00  -9.01638833e+00   -0.00000000e+00   7.48193242e+01  -0.00000000e+00  -4.68175013e+01   -4.52292830e+01  -1.46078471e+02  -7.44327925e+01   4.36435444e+01   -6.26736826e+01  -1.53804706e+01  -4.21613482e+01   7.38372241e+01    8.52346301e+01   1.25312604e+02   0.00000000e+00   1.29929455e+02   -0.00000000e+00  -9.49028189e+01  -1.95883501e+02  -1.42968494e+02   -3.02988104e+01   1.27838911e+02   1.41348904e+01   9.72675982e+00   -2.57006633e+01   5.32931207e+01   1.25205302e+02   2.04145906e+02   -0.00000000e+00   3.81531854e+02   1.32386152e+02  -1.14035885e+02   -2.35239281e+01  -5.46855280e+01   1.68449391e+02  -1.47052647e+02    1.83753750e+02  -1.84105311e+02  -7.68280262e+01   1.61489967e+02   -5.39420656e+01   8.70312190e+01   2.71006981e+02   3.12334498e+02   -1.61692994e+02   1.03881193e+02  -2.70295083e+00   0.00000000e+00    7.87070076e+01  -8.60757485e+01   2.31799462e+02  -5.18266992e+01   -6.40652239e+01   3.14758059e+02   4.48894409e+03]"/>
    <n v="563"/>
    <n v="62"/>
    <n v="100"/>
    <n v="531.04697959800001"/>
    <n v="0.417003740116"/>
    <n v="103.760205445"/>
    <n v="0.19538799660100001"/>
    <n v="7.8027360511399996E-2"/>
    <n v="0"/>
    <n v="0.18711429420199999"/>
    <n v="1"/>
    <n v="2"/>
    <x v="2"/>
    <x v="2"/>
  </r>
  <r>
    <s v="Segun-Config"/>
    <n v="1"/>
    <n v="0"/>
    <n v="5"/>
    <x v="0"/>
    <x v="12"/>
    <s v=" 1S-Period-P 3"/>
    <x v="0"/>
    <s v="{'normalize': False, 'warm_start': False, 'fit_intercept': False, 'l1_ratio': 1.0, 'max_iter': 1000, 'precompute': 'auto', 'tol': 0.0001, 'positive': False, 'copy_X': True, 'alpha': 0.9} - [   54.22994228    77.72718644   487.72969578   429.46385339    -0.    172.09145228  -140.36110643    65.03524282    93.41188253   -53.88100801    226.12110976  -146.11773042  -298.8197637    691.96340968  4973.76813105]"/>
    <n v="568"/>
    <n v="63"/>
    <n v="16"/>
    <n v="531.54159331599999"/>
    <n v="0.36011054778899998"/>
    <n v="112.949057387"/>
    <n v="0.212493356696"/>
    <n v="8.27039302595E-2"/>
    <n v="0"/>
    <n v="0.22966261545899999"/>
    <n v="1"/>
    <n v="2"/>
    <x v="11"/>
    <x v="2"/>
  </r>
  <r>
    <s v="Segun-Config"/>
    <n v="1"/>
    <n v="0"/>
    <n v="5"/>
    <x v="0"/>
    <x v="12"/>
    <s v=" 1S-Period-P 3"/>
    <x v="2"/>
    <s v="{'kernel': 'linear', 'C': 10, 'probability': False, 'degree': 3, 'epsilon': 0.0, 'shrinking': True, 'max_iter': -1, 'random_state': None, 'tol': 0.001, 'cache_size': 200, 'coef0': 0.0, 'gamma': 0.0, 'verbose': False} [[-0.10169492  0.35802469  0.72892562 ...,  0.48       -0.23650954  1.        ]  [ 0.11864407  0.08641975  0.42479339 ...,  0.76       -0.08732009  1.        ]  [ 0.13559322  0.11111111  0.4446281  ...,  0.9        -0.22759699  1.        ]  ...,   [ 0.11186441  0.67407407  0.45785124 ...,  0.92        0.21865785  1.        ]  [-0.02881356  0.52345679  0.4446281  ...,  0.94014952  0.1893689   1.        ]  [ 0.25084746  0.64938272  0.99338843 ...,  0.76        0.16473056  1.        ]]"/>
    <n v="568"/>
    <n v="63"/>
    <n v="16"/>
    <n v="532.68630397499999"/>
    <n v="0.245919685321"/>
    <n v="131.740940838"/>
    <n v="0.24731430084600001"/>
    <n v="0.115578507632"/>
    <n v="0"/>
    <n v="0.469984773611"/>
    <n v="1"/>
    <n v="2"/>
    <x v="11"/>
    <x v="2"/>
  </r>
  <r>
    <s v="Segun-Config"/>
    <n v="1"/>
    <n v="0"/>
    <n v="5"/>
    <x v="0"/>
    <x v="12"/>
    <s v=" 6S-Period-P 3"/>
    <x v="2"/>
    <s v="{'kernel': 'linear', 'C': 100, 'probability': False, 'degree': 3, 'epsilon': 0.0, 'shrinking': True, 'max_iter': -1, 'random_state': None, 'tol': 0.001, 'cache_size': 200, 'coef0': 0.0, 'gamma': 0.0, 'verbose': False} [[-0.10169492  0.35802469  0.72892562 ...,  0.96       -0.33546221  1.        ]  [ 0.11864407  0.08641975  0.42479339 ...,  0.36       -0.40118958  1.        ]  [ 0.13559322  0.11111111  0.4446281  ..., -0.16       -0.48317331  1.        ]  ...,   [ 0.41355932  0.28641975  0.55041322 ...,  0.8         0.18638975  1.        ]  [ 0.11694915  0.15802469  0.32231405 ...,  0.96        0.06182149  1.        ]  [ 0.37118644  0.2617284   0.77520661 ...,  0.76        0.16473056  1.        ]]"/>
    <n v="564"/>
    <n v="62"/>
    <n v="86"/>
    <n v="534.29859344500005"/>
    <n v="0.415562172625"/>
    <n v="142.982367912"/>
    <n v="0.267607606808"/>
    <n v="9.0011144050300002E-2"/>
    <n v="0"/>
    <n v="0.21660090831100001"/>
    <n v="1"/>
    <n v="2"/>
    <x v="5"/>
    <x v="2"/>
  </r>
  <r>
    <s v="Segun-Config"/>
    <n v="1"/>
    <n v="0"/>
    <n v="5"/>
    <x v="0"/>
    <x v="12"/>
    <s v=" 4S-Period-P 3"/>
    <x v="3"/>
    <s v="{'kernel': 'rbf', 'C': 100, 'probability': False, 'degree': 3, 'epsilon': 0.9, 'shrinking': True, 'max_iter': -1, 'random_state': None, 'tol': 0.001, 'cache_size': 200, 'coef0': 0.0, 'gamma': 0.0, 'verbose': False} [[-0.10169492  0.35802469  0.72892562 ...,  0.64       -0.27904621  1.        ]  [ 0.11864407  0.08641975  0.42479339 ...,  0.72       -0.33597803  1.        ]  [ 0.13559322  0.11111111  0.4446281  ...,  0.96       -0.33546221  1.        ]  ...,   [ 0.37118644  0.2617284   0.77520661 ...,  0.8         0.18638975  1.        ]  [ 0.50169492  0.52592593  0.76859504 ...,  0.96        0.06182149  1.        ]  [ 0.37966102  0.22469136  0.90743802 ...,  0.76        0.16473056  1.        ]]"/>
    <n v="566"/>
    <n v="62"/>
    <n v="58"/>
    <n v="535.10452752900005"/>
    <n v="0.26356136540000002"/>
    <n v="141.192689653"/>
    <n v="0.26386001685499999"/>
    <n v="0.116564382573"/>
    <n v="0"/>
    <n v="0.44226657574"/>
    <n v="1"/>
    <n v="2"/>
    <x v="0"/>
    <x v="2"/>
  </r>
  <r>
    <s v="Segun-Config"/>
    <n v="1"/>
    <n v="0"/>
    <n v="5"/>
    <x v="0"/>
    <x v="12"/>
    <s v=" 4S-Period-P 2"/>
    <x v="1"/>
    <s v="{'copy_X': True, 'normalize': False, 'fit_intercept': False} - [  1.84200662e+02  -4.47116621e+01  -2.78533242e+01   1.55543597e+02   -1.26840605e+02   1.19274938e+02  -2.31952756e+02  -2.37530497e+02   -1.42164227e+02   2.89964634e+02  -1.55281903e+02   5.85393384e+01    2.11123579e+01   1.24303784e+02   3.49832787e+02   1.12967512e+02   -2.37780832e+02   2.25037587e+02   3.88599708e+02  -2.13766984e+02    5.38258004e-01  -4.70237633e+00   1.11343116e+02  -4.60673239e+01    2.88280035e+01  -2.18489133e+02  -2.37313224e+02   1.92512214e+02   -8.98670702e+01   4.40336815e+01   2.97172158e+02   2.78082358e+02   -3.99077583e+02   2.64324716e+00  -1.66694969e+02   5.98775094e+01    3.83009421e+01  -2.75735725e+01   8.32892556e+01  -7.42807188e+01   -4.49571145e+00   1.17310572e+02  -5.00765969e+01   7.99983357e+01    1.66635012e+02   3.69310215e+01   7.13552852e+00   1.88240933e+02    1.16631622e+02  -1.40481347e+02   5.15911969e+01  -2.12187921e+02    3.13914903e+02   1.10244419e+02  -3.22499485e+02   5.91317903e+02    4.90677431e+03]"/>
    <n v="567"/>
    <n v="62"/>
    <n v="58"/>
    <n v="535.59841427000003"/>
    <n v="0.46449476914499999"/>
    <n v="141.32456985799999"/>
    <n v="0.26386293553599999"/>
    <n v="7.0558603566499997E-2"/>
    <n v="0"/>
    <n v="0.151903978804"/>
    <n v="1"/>
    <n v="2"/>
    <x v="0"/>
    <x v="1"/>
  </r>
  <r>
    <s v="Segun-Config"/>
    <n v="1"/>
    <n v="0"/>
    <n v="5"/>
    <x v="0"/>
    <x v="12"/>
    <s v=" 4S-Period-P 2"/>
    <x v="1"/>
    <s v="{'copy_X': True, 'normalize': True, 'fit_intercept': True} - [  1.84200662e+02  -4.47116621e+01  -2.78533242e+01   1.55543597e+02   -1.26840605e+02   1.19274938e+02  -2.31952756e+02  -2.37530497e+02   -1.42164227e+02   2.89964634e+02  -1.55281903e+02   5.85393384e+01    2.11123579e+01   1.24303784e+02   3.49832787e+02   1.12967512e+02   -2.37780832e+02   2.25037587e+02   3.88599708e+02  -2.13766984e+02    5.38258004e-01  -4.70237633e+00   1.11343116e+02  -4.60673239e+01    2.88280035e+01  -2.18489133e+02  -2.37313224e+02   1.92512214e+02   -8.98670702e+01   4.40336815e+01   2.97172158e+02   2.78082358e+02   -3.99077583e+02   2.64324716e+00  -1.66694969e+02   5.98775094e+01    3.83009421e+01  -2.75735725e+01   8.32892556e+01  -7.42807188e+01   -4.49571145e+00   1.17310572e+02  -5.00765969e+01   7.99983357e+01    1.66635012e+02   3.69310215e+01   7.13552852e+00   1.88240933e+02    1.16631622e+02  -1.40481347e+02   5.15911969e+01  -2.12187921e+02    3.13914903e+02   1.10244419e+02  -3.22499485e+02   5.91317903e+02    0.00000000e+00]"/>
    <n v="567"/>
    <n v="62"/>
    <n v="58"/>
    <n v="535.59841427000003"/>
    <n v="0.46449476914499999"/>
    <n v="141.32456985799999"/>
    <n v="0.26386293553599999"/>
    <n v="7.0558603566499997E-2"/>
    <n v="0"/>
    <n v="0.151903978804"/>
    <n v="1"/>
    <n v="2"/>
    <x v="0"/>
    <x v="1"/>
  </r>
  <r>
    <s v="Segun-Config"/>
    <n v="1"/>
    <n v="0"/>
    <n v="5"/>
    <x v="0"/>
    <x v="12"/>
    <s v=" 9S-Period-P 3"/>
    <x v="0"/>
    <s v="{'normalize': False, 'warm_start': False, 'fit_intercept': False, 'l1_ratio': 1.0, 'max_iter': 1000, 'precompute': 'auto', 'tol': 0.0001, 'positive': False, 'copy_X': True, 'alpha': 0.9} - [  3.19593122e+01   1.02234197e+01   0.00000000e+00  -5.74857644e+01   -0.00000000e+00   2.52911567e-01  -4.47315911e+00  -1.16626036e+02   -7.09329080e+00   0.00000000e+00   1.23039577e+02  -0.00000000e+00   -4.04081065e+02   1.16314910e+02  -3.31991254e+01  -1.33758144e+02    1.54105580e+02   0.00000000e+00   0.00000000e+00   5.46804764e+01   -2.03377501e+01  -6.44160697e+01  -1.62978278e+02   3.68906636e+01    7.87732566e+01   0.00000000e+00  -0.00000000e+00  -0.00000000e+00   -1.25388120e+02  -3.81040607e+02   3.12523247e+02   0.00000000e+00    1.50379474e+01   1.53923291e+02   0.00000000e+00  -6.24922319e+01   -0.00000000e+00  -8.11896482e+01   9.84894818e+00  -1.12350603e+02   -0.00000000e+00   1.76957936e+02  -0.00000000e+00  -2.60902491e+02    2.41151763e+02   0.00000000e+00   2.98545709e+01   5.60583107e+00   -0.00000000e+00  -0.00000000e+00   5.22724147e+01  -2.33938917e+01    8.71736517e+01  -5.33818956e+01  -0.00000000e+00   4.66120575e+01   -1.41548350e+01  -2.17356072e+02   7.06124326e+01  -2.78402239e+01   -0.00000000e+00  -0.00000000e+00  -9.65237125e+01  -1.26895770e+02   -2.30560136e+00   2.14603918e+02  -0.00000000e+00   4.42895538e-01    0.00000000e+00   8.77390872e+01   0.00000000e+00  -1.12865812e+00   -0.00000000e+00   9.76042565e+01   0.00000000e+00  -6.80589575e+01   -5.53908603e+01  -1.74177251e+02  -7.91906303e+00   0.00000000e+00   -3.19162881e+01  -4.71829730e+00  -2.71685601e+01   7.32194800e+01    3.63011661e+01   1.23075209e+02   0.00000000e+00   1.81893604e+02    0.00000000e+00  -8.75511286e+01  -1.37198141e+02  -1.87371087e+02    0.00000000e+00   6.82746397e+01   9.77539947e-01   1.52242530e+01   -2.71786612e-01   1.46384935e+01   1.18218050e+02   2.32231936e+02   -0.00000000e+00   4.25923582e+02   5.47486686e+01  -1.08654652e+02   -3.98483966e+01  -4.88683774e+01   1.51286699e+02  -8.08440524e+01    1.19667928e+02  -1.59035465e+02  -1.39178869e+01   1.30144035e+02    0.00000000e+00   9.60916739e+01   2.22412082e+02   1.79014265e+02   -1.98338308e+01   9.17681020e+01  -0.00000000e+00   4.68249167e+01    9.16807056e+01  -1.07844075e+02   1.88347864e+02  -3.45417075e+01   -9.47938744e+01   3.00404861e+02   4.49958285e+03]"/>
    <n v="561"/>
    <n v="62"/>
    <n v="128"/>
    <n v="535.77707015099998"/>
    <n v="0.41730952943400001"/>
    <n v="109.34314206800001"/>
    <n v="0.204083280452"/>
    <n v="7.7995733412000001E-2"/>
    <n v="0"/>
    <n v="0.186901395513"/>
    <n v="1"/>
    <n v="2"/>
    <x v="8"/>
    <x v="2"/>
  </r>
  <r>
    <s v="Segun-Config"/>
    <n v="1"/>
    <n v="0"/>
    <n v="5"/>
    <x v="0"/>
    <x v="12"/>
    <s v=" 9S-Period-P 2"/>
    <x v="1"/>
    <s v="{'copy_X': True, 'normalize': False, 'fit_intercept': False} - [ -6.82032557e+01  -1.08745378e+02   1.69844232e+02  -3.76073233e+01   -6.25293628e+01   2.76233214e+01  -8.64344848e+01  -2.24048465e+01   -2.57289154e+02   1.41452099e+02   5.08730240e+01   8.37670203e+01   -3.39227354e+02   8.34510308e+01  -8.34714066e+01  -3.48005266e+02    2.91149478e+02  -4.56789553e+01   1.01347099e+02   1.13021613e+02    7.92548653e+01   3.31462481e-01  -5.80853177e+00  -1.69393786e+02    4.43549890e+01  -1.09465651e+02   7.76699658e+01   1.72876675e+02    8.61408529e+00  -3.09572550e+02   3.62284427e+02  -7.43961267e+01    2.20997123e+02   7.46745725e+01   7.36064374e+00   6.58889379e+01    1.76532309e+02  -5.62251456e+01   1.87403383e+02  -1.47222163e+02   -3.00357853e+01   8.85011803e+00  -8.00323338e+01  -2.08863463e+02    4.97690359e+01  -2.61658602e+02   9.15743363e+01  -1.22174104e+01   -7.21610993e+01  -4.45519614e+01   3.30895973e+00   1.62586195e+02   -1.55744508e+01   5.33051837e+01  -4.12564143e+01   6.82096144e+01   -6.51363199e+01  -1.19077963e+02   8.62385833e+01   4.03818003e-01   -3.55848803e+01  -3.00051285e+01  -9.67010424e+01  -1.69667932e+02   -1.20800475e+02   1.12729404e+02  -1.42662910e+02   1.11234080e+02   -3.37117456e+01   5.77375720e+01   1.73514327e+02   1.16221629e+02   -5.75914172e+01   1.74739723e+02  -7.30877951e+00   4.00663983e+01   -1.54859715e+02  -2.57240680e+02  -6.23534229e+01   1.73841249e+02   -6.37484551e+00   7.99820575e+01  -8.61163021e+01  -2.12934019e+01    2.79101108e+02   2.51075216e+02  -2.75433000e+02   3.48254928e+02    2.70956530e+02  -3.06258240e+02   2.18680474e+01  -1.44609618e+02    1.89161569e+02  -1.08824807e+02   8.45407429e+01  -1.41022715e+02   -1.25359570e+02   9.42491838e+01  -1.25735346e+02   1.03307629e+02    2.45332759e+02   3.70413186e+02  -4.39291060e+02  -6.67534779e+00   -1.67606648e+02   1.87297438e+01   1.74635766e+01   3.87802747e+01    9.17290627e+01  -2.87232634e+01   3.27350249e+01   8.33636393e+01    1.41908410e+02   1.12326787e+02   1.06216306e+01  -3.41270779e+00    1.46743470e+02   1.69393440e+02   8.92961238e+01  -1.61031689e+02    2.00581828e+02  -2.49838640e+02   2.06103499e+02   1.52330833e+02   -3.28159881e+02   5.11026849e+02   4.77941967e+03]"/>
    <n v="562"/>
    <n v="62"/>
    <n v="128"/>
    <n v="538.88834632099997"/>
    <n v="0.45210925834100002"/>
    <n v="125.332872361"/>
    <n v="0.23257669834"/>
    <n v="8.0786140114399996E-2"/>
    <n v="0"/>
    <n v="0.17868720585600001"/>
    <n v="1"/>
    <n v="2"/>
    <x v="8"/>
    <x v="1"/>
  </r>
  <r>
    <s v="Segun-Config"/>
    <n v="1"/>
    <n v="0"/>
    <n v="5"/>
    <x v="0"/>
    <x v="12"/>
    <s v=" 9S-Period-P 2"/>
    <x v="1"/>
    <s v="{'copy_X': True, 'normalize': True, 'fit_intercept': True} - [ -6.82032557e+01  -1.08745378e+02   1.69844232e+02  -3.76073233e+01   -6.25293628e+01   2.76233214e+01  -8.64344848e+01  -2.24048465e+01   -2.57289154e+02   1.41452099e+02   5.08730240e+01   8.37670203e+01   -3.39227354e+02   8.34510308e+01  -8.34714066e+01  -3.48005266e+02    2.91149478e+02  -4.56789553e+01   1.01347099e+02   1.13021613e+02    7.92548653e+01   3.31462481e-01  -5.80853177e+00  -1.69393786e+02    4.43549890e+01  -1.09465651e+02   7.76699658e+01   1.72876675e+02    8.61408529e+00  -3.09572550e+02   3.62284427e+02  -7.43961267e+01    2.20997123e+02   7.46745725e+01   7.36064374e+00   6.58889379e+01    1.76532309e+02  -5.62251456e+01   1.87403383e+02  -1.47222163e+02   -3.00357853e+01   8.85011803e+00  -8.00323338e+01  -2.08863463e+02    4.97690359e+01  -2.61658602e+02   9.15743363e+01  -1.22174104e+01   -7.21610993e+01  -4.45519614e+01   3.30895973e+00   1.62586195e+02   -1.55744508e+01   5.33051837e+01  -4.12564143e+01   6.82096144e+01   -6.51363199e+01  -1.19077963e+02   8.62385833e+01   4.03818003e-01   -3.55848803e+01  -3.00051285e+01  -9.67010424e+01  -1.69667932e+02   -1.20800475e+02   1.12729404e+02  -1.42662910e+02   1.11234080e+02   -3.37117456e+01   5.77375720e+01   1.73514327e+02   1.16221629e+02   -5.75914172e+01   1.74739723e+02  -7.30877951e+00   4.00663983e+01   -1.54859715e+02  -2.57240680e+02  -6.23534229e+01   1.73841249e+02   -6.37484551e+00   7.99820575e+01  -8.61163021e+01  -2.12934019e+01    2.79101108e+02   2.51075216e+02  -2.75433000e+02   3.48254928e+02    2.70956530e+02  -3.06258240e+02   2.18680474e+01  -1.44609618e+02    1.89161569e+02  -1.08824807e+02   8.45407429e+01  -1.41022715e+02   -1.25359570e+02   9.42491838e+01  -1.25735346e+02   1.03307629e+02    2.45332759e+02   3.70413186e+02  -4.39291060e+02  -6.67534779e+00   -1.67606648e+02   1.87297438e+01   1.74635766e+01   3.87802747e+01    9.17290627e+01  -2.87232634e+01   3.27350249e+01   8.33636393e+01    1.41908410e+02   1.12326787e+02   1.06216306e+01  -3.41270779e+00    1.46743470e+02   1.69393440e+02   8.92961238e+01  -1.61031689e+02    2.00581828e+02  -2.49838640e+02   2.06103499e+02   1.52330833e+02   -3.28159881e+02   5.11026849e+02   0.00000000e+00]"/>
    <n v="562"/>
    <n v="62"/>
    <n v="128"/>
    <n v="538.88834632099997"/>
    <n v="0.45210925834100002"/>
    <n v="125.332872361"/>
    <n v="0.23257669834"/>
    <n v="8.0786140114399996E-2"/>
    <n v="0"/>
    <n v="0.17868720585600001"/>
    <n v="1"/>
    <n v="2"/>
    <x v="8"/>
    <x v="1"/>
  </r>
  <r>
    <s v="Segun-Config"/>
    <n v="1"/>
    <n v="0"/>
    <n v="5"/>
    <x v="0"/>
    <x v="12"/>
    <s v=" 5S-Period-P 2"/>
    <x v="1"/>
    <s v="{'copy_X': True, 'normalize': False, 'fit_intercept': False} - [  6.02698266e+00  -1.97482630e+02   6.48147111e+01  -9.30330621e+01   -1.03473965e+02   1.57845684e+02  -1.26865645e+02  -1.56939436e+02   -1.18524374e+02   1.28279410e+02  -1.79932744e+02   1.31023675e+02   -2.98964861e+01   1.24922665e+02   1.57050799e+02  -2.22941856e+01   -1.30123035e+01   2.29316268e+02  -4.11112202e+01  -2.76233150e+00   -1.51680505e+02  -2.18147863e+02  -1.11233185e+02   2.52246630e+02   -8.85347855e+01   6.87419005e+01  -8.90553587e+01   5.59929551e+01    3.40599164e+02   1.99056816e+02  -2.69527508e+02   2.34331565e+02    3.42734431e+02  -2.43712578e+02   2.85772734e+01  -3.90166745e+01    1.23331138e+02  -9.23715369e+01   6.12419743e+01  -2.41829308e+02   -2.33169402e+02   1.59536734e+02  -1.29723714e+02   6.63603829e+01    3.39260551e+02   3.04305883e+02  -4.59593639e+02  -2.65443689e+00   -1.61442362e+02   4.10625344e+01   4.38205089e+01  -4.72405673e+01    1.44903632e+02  -8.84128101e+01   6.02277782e+01   9.66491666e+01   -3.90576271e+00   6.86804748e+01   1.34620000e+02  -3.93535527e+01    1.42584546e+02   1.80940088e+02   1.09005121e+02  -1.21796626e+02    1.19572687e+02  -2.19118136e+02   3.02049558e+02   1.65037914e+02   -3.37090101e+02   5.93932977e+02   4.82591885e+03]"/>
    <n v="566"/>
    <n v="62"/>
    <n v="72"/>
    <n v="539.24383029099999"/>
    <n v="0.461903792142"/>
    <n v="145.571871128"/>
    <n v="0.26995556175300001"/>
    <n v="7.3239984802599994E-2"/>
    <n v="0"/>
    <n v="0.15856112473699999"/>
    <n v="1"/>
    <n v="2"/>
    <x v="9"/>
    <x v="1"/>
  </r>
  <r>
    <s v="Segun-Config"/>
    <n v="1"/>
    <n v="0"/>
    <n v="5"/>
    <x v="0"/>
    <x v="12"/>
    <s v=" 5S-Period-P 2"/>
    <x v="1"/>
    <s v="{'copy_X': True, 'normalize': True, 'fit_intercept': True} - [   6.02698266 -197.48262963   64.81471113  -93.03306209 -103.47396506   157.8456842  -126.86564459 -156.93943636 -118.52437375  128.27941023  -179.93274417  131.02367524  -29.89648615  124.92266539  157.05079903   -22.29418559  -13.01230349  229.31626793  -41.11122021   -2.7623315  -151.68050469 -218.14786319 -111.23318499  252.24663005  -88.5347855    68.74190053  -89.05535874   55.99295508  340.59916351  199.0568165  -269.52750766  234.33156536  342.73443118 -243.71257795   28.57727343   -39.01667452  123.33113755  -92.37153686   61.24197431 -241.8293079  -233.16940161  159.53673431 -129.72371415   66.36038291  339.26055056   304.30588275 -459.59363898   -2.65443689 -161.44236201   41.06253441    43.82050893  -47.24056729  144.90363229  -88.41281015   60.22777817    96.64916663   -3.90576271   68.68047483  134.61999976  -39.35355266   142.58454578  180.94008791  109.00512129 -121.79662598  119.57268733  -219.11813597  302.04955795  165.0379144  -337.09010113  593.93297717     0.        ]"/>
    <n v="566"/>
    <n v="62"/>
    <n v="72"/>
    <n v="539.24383029099999"/>
    <n v="0.461903792142"/>
    <n v="145.571871128"/>
    <n v="0.26995556175300001"/>
    <n v="7.3239984802599994E-2"/>
    <n v="0"/>
    <n v="0.15856112473699999"/>
    <n v="1"/>
    <n v="2"/>
    <x v="9"/>
    <x v="1"/>
  </r>
  <r>
    <s v="Segun-Config"/>
    <n v="1"/>
    <n v="0"/>
    <n v="5"/>
    <x v="0"/>
    <x v="12"/>
    <s v=" 3S-Period-P 3"/>
    <x v="2"/>
    <s v="{'kernel': 'linear', 'C': 10, 'probability': False, 'degree': 3, 'epsilon': 0.9, 'shrinking': True, 'max_iter': -1, 'random_state': None, 'tol': 0.001, 'cache_size': 200, 'coef0': 0.0, 'gamma': 0.0, 'verbose': False} [[-0.10169492  0.35802469  0.72892562 ...,  0.9        -0.22759699  1.        ]  [ 0.11864407  0.08641975  0.42479339 ...,  0.64       -0.27904621  1.        ]  [ 0.13559322  0.11111111  0.4446281  ...,  0.72       -0.33597803  1.        ]  ...,   [ 0.50169492  0.52592593  0.76859504 ...,  0.8         0.18638975  1.        ]  [ 0.37966102  0.22469136  0.90743802 ...,  0.96        0.06182149  1.        ]  [ 0.37118644  0.27654321  0.7322314  ...,  0.76        0.16473056  1.        ]]"/>
    <n v="567"/>
    <n v="62"/>
    <n v="44"/>
    <n v="539.25046898799997"/>
    <n v="0.34218186587600002"/>
    <n v="158.28032126799999"/>
    <n v="0.29351911657200003"/>
    <n v="0.107533085047"/>
    <n v="0"/>
    <n v="0.31425711228699998"/>
    <n v="1"/>
    <n v="2"/>
    <x v="3"/>
    <x v="2"/>
  </r>
  <r>
    <s v="Segun-Config"/>
    <n v="1"/>
    <n v="0"/>
    <n v="5"/>
    <x v="0"/>
    <x v="12"/>
    <s v=" 6S-Period-P 3"/>
    <x v="0"/>
    <s v="{'normalize': False, 'warm_start': False, 'fit_intercept': False, 'l1_ratio': 1.0, 'max_iter': 1000, 'precompute': 'auto', 'tol': 0.0001, 'positive': False, 'copy_X': True, 'alpha': 0.7} - [  0.00000000e+00  -3.79091468e+02   3.29829109e+02  -0.00000000e+00    3.35135942e+01   1.27291875e+02   0.00000000e+00  -4.46533050e+00    7.99472350e+01  -7.92630641e+01   6.07864966e+01  -3.51792719e+01   -4.28707038e+01   1.59349874e+02  -3.96575504e+01  -2.59525937e+02    1.28361726e+02  -1.11860340e+02   0.00000000e+00   9.94043189e+01   -1.05170977e+02  -1.10348396e+02  -7.23284479e+01   2.32018695e+02   -3.18041820e+01   4.03026698e+01   0.00000000e+00   1.14147544e+02    0.00000000e+00  -5.32502517e+01  -0.00000000e+00   1.00900437e+02    0.00000000e+00  -5.66954538e+01  -1.33047773e+01  -1.23937857e+02   -5.53798115e+01   4.03797634e+01  -1.52129821e+02  -0.00000000e+00   -7.80494461e+01   8.48078778e+01   1.43616251e+02   1.36299131e+02    0.00000000e+00   1.15921164e+02  -0.00000000e+00  -8.81848132e+01   -1.98608967e+02  -1.64216902e+02  -8.58611707e+01   1.08525115e+02    0.00000000e+00  -3.22109865e+00  -1.99563505e+01   4.56716233e+01    1.04389262e+02   1.78210981e+02   0.00000000e+00   3.48098947e+02    1.46722573e+02  -1.30869993e+02  -0.00000000e+00  -0.00000000e+00    1.75108883e+02  -1.49018524e+02   2.20232305e+02  -1.81479421e+02   -1.82965744e+02   1.70771572e+02  -5.38668687e+01   6.76609473e+01    3.19911577e+02   2.84281021e+02  -1.67788201e+02   1.17815220e+02   -1.95419321e+01   2.52038578e+01   9.27743648e+01  -1.30059706e+02    2.45408697e+02  -4.95539468e+01  -2.22135531e+01   3.57320856e+02    4.62519999e+03]"/>
    <n v="564"/>
    <n v="62"/>
    <n v="86"/>
    <n v="540.82208647100003"/>
    <n v="0.42231505338600001"/>
    <n v="116.63765456500001"/>
    <n v="0.21566732846700001"/>
    <n v="7.4534988213299999E-2"/>
    <n v="0"/>
    <n v="0.17649143125700001"/>
    <n v="1"/>
    <n v="2"/>
    <x v="5"/>
    <x v="2"/>
  </r>
  <r>
    <s v="Segun-Config"/>
    <n v="1"/>
    <n v="0"/>
    <n v="5"/>
    <x v="0"/>
    <x v="12"/>
    <s v="11S-Period-P 2"/>
    <x v="0"/>
    <s v="{'normalize': False, 'warm_start': False, 'fit_intercept': False, 'l1_ratio': 1.0, 'max_iter': 1000, 'precompute': 'auto', 'tol': 0.0001, 'positive': False, 'copy_X': True, 'alpha': 0.9} - [  5.02744436e+01   1.93822617e+01  -0.00000000e+00  -0.00000000e+00    0.00000000e+00   4.24239970e+00  -1.15366191e+02  -6.80977850e+01   -9.43384657e+00   2.70200945e+02   8.56314217e+01   0.00000000e+00   -1.68948301e+02   5.55029021e+00   3.15802805e+01   1.12242414e+02   -0.00000000e+00  -8.88873999e+01   0.00000000e+00  -1.10457473e+01   -0.00000000e+00  -1.02720783e+02  -0.00000000e+00  -0.00000000e+00    8.03298580e+01  -0.00000000e+00  -2.97687316e+02   4.42194670e+01   -5.85215423e+01  -0.00000000e+00   0.00000000e+00   0.00000000e+00    0.00000000e+00   6.02923293e+01  -0.00000000e+00  -1.40614241e+02   -2.26916199e+02   4.66762774e+01  -0.00000000e+00   3.04625732e+01   -0.00000000e+00   0.00000000e+00  -3.14783264e+01  -3.00701014e+02    1.98910798e+02   0.00000000e+00   0.00000000e+00   1.50255061e+02    0.00000000e+00  -7.72190882e+01   0.00000000e+00  -1.56416561e+02    6.36412806e+00  -8.04798633e+01   1.05756911e+00   1.55422460e+02   -0.00000000e+00  -3.01493510e+02   2.66781390e+02   8.48420024e+00    9.82435490e+01   9.91612004e-01  -0.00000000e+00   0.00000000e+00    1.12011335e+02  -6.27074577e+01   1.01117440e+02  -5.47341893e+01   -2.82066577e+01   3.34967265e+01  -3.25922573e+01  -2.21193729e+02    3.32880249e+01  -1.79496620e+01   0.00000000e+00  -1.84393324e+01   -2.66228474e+00  -7.49903689e+01   0.00000000e+00   1.07350208e+02   -0.00000000e+00   6.92623020e+00  -2.02573654e+01   5.32563332e+01   -0.00000000e+00  -2.99579164e+01   0.00000000e+00   0.00000000e+00    0.00000000e+00  -5.44160256e+01  -2.29425330e+01  -1.98730809e+02   -4.24057742e+01   0.00000000e+00  -5.93964540e+01   4.55730396e+01    0.00000000e+00   9.93445776e+00   2.44425848e+01   8.60646864e+01    0.00000000e+00   9.81487216e+01   0.00000000e+00  -2.94374082e+01   -1.26485203e+02  -2.22678012e+02  -0.00000000e+00   1.12059839e+02   -0.00000000e+00   0.00000000e+00  -0.00000000e+00  -0.00000000e+00    1.48661057e+02   1.90239788e+02  -2.62713387e+01   3.43833956e+02    1.02907638e+02  -1.95611745e+02  -6.79304394e+01  -3.61500194e+01    9.82440571e+01  -0.00000000e+00   2.58164103e+01  -1.35300847e+02   -0.00000000e+00   5.16683597e+01   0.00000000e+00   7.67614753e+01    1.18810132e+02   1.27828472e+02  -0.00000000e+00   1.79599473e+01   -3.42593018e+01   0.00000000e+00   3.39362554e+01  -4.95267741e+01    5.78753783e+01  -5.45523639e-01  -0.00000000e+00   8.80903927e+01    0.00000000e+00   3.22577616e+01   1.03980875e+02   5.12522047e+01    4.88949975e+00   1.59407051e+02   6.77704797e+00  -1.72779076e+02    1.30947744e+02  -1.83591393e+02   1.81160703e+02   1.12201766e+02   -1.99109784e+02   5.04996486e+02   4.41142198e+03]"/>
    <n v="560"/>
    <n v="62"/>
    <n v="156"/>
    <n v="544.930094188"/>
    <n v="0.43230199347100001"/>
    <n v="155.495867234"/>
    <n v="0.28535011902000001"/>
    <n v="7.9241676693800001E-2"/>
    <n v="0"/>
    <n v="0.183301668488"/>
    <n v="1"/>
    <n v="2"/>
    <x v="6"/>
    <x v="1"/>
  </r>
  <r>
    <s v="Segun-Config"/>
    <n v="1"/>
    <n v="0"/>
    <n v="5"/>
    <x v="0"/>
    <x v="12"/>
    <s v=" 1S-Period-P 3"/>
    <x v="1"/>
    <s v="{'copy_X': True, 'normalize': False, 'fit_intercept': False} - [   74.95853466    54.81170936   531.98329369   512.35490661  -114.37990854    161.19506253  -163.73962803    89.4268785    113.09699717   -61.46804844    260.43707943  -166.10984974  -340.2528135    706.12986751  5034.84342309]"/>
    <n v="568"/>
    <n v="63"/>
    <n v="16"/>
    <n v="545.16827633800006"/>
    <n v="0.37109348894499999"/>
    <n v="124.767538395"/>
    <n v="0.22886059921400001"/>
    <n v="7.7418766774000003E-2"/>
    <n v="0"/>
    <n v="0.20862334985700001"/>
    <n v="1"/>
    <n v="2"/>
    <x v="11"/>
    <x v="2"/>
  </r>
  <r>
    <s v="Segun-Config"/>
    <n v="1"/>
    <n v="0"/>
    <n v="5"/>
    <x v="0"/>
    <x v="12"/>
    <s v=" 1S-Period-P 3"/>
    <x v="1"/>
    <s v="{'copy_X': True, 'normalize': True, 'fit_intercept': True} - [  74.95853466   54.81170936  531.98329369  512.35490661 -114.37990854   161.19506253 -163.73962803   89.4268785   113.09699717  -61.46804844   260.43707943 -166.10984974 -340.2528135   706.12986751    0.        ]"/>
    <n v="568"/>
    <n v="63"/>
    <n v="16"/>
    <n v="545.16827633800006"/>
    <n v="0.37109348894499999"/>
    <n v="124.767538395"/>
    <n v="0.22886059921400001"/>
    <n v="7.7418766774000003E-2"/>
    <n v="0"/>
    <n v="0.20862334985700001"/>
    <n v="1"/>
    <n v="2"/>
    <x v="11"/>
    <x v="2"/>
  </r>
  <r>
    <s v="Segun-Config"/>
    <n v="1"/>
    <n v="0"/>
    <n v="5"/>
    <x v="0"/>
    <x v="12"/>
    <s v=" 5S-Period-P 3"/>
    <x v="0"/>
    <s v="{'normalize': False, 'warm_start': False, 'fit_intercept': False, 'l1_ratio': 1.0, 'max_iter': 1000, 'precompute': 'auto', 'tol': 0.0001, 'positive': False, 'copy_X': True, 'alpha': 0.9} - [  0.00000000e+00  -3.04473200e+02   1.03834660e+02  -7.09844305e+01   -0.00000000e+00   1.66442151e+02  -9.73274263e+01  -1.50781444e+02   -0.00000000e+00   1.89269826e+02  -2.17090592e+01   5.96983518e+00   -0.00000000e+00   2.06094578e+02   1.67208153e+01  -6.61047055e+01    0.00000000e+00   1.19781483e+01   0.00000000e+00  -0.00000000e+00   -4.04598693e+01  -1.07314821e+02  -6.27227238e+01   3.05793639e+01   -1.53334010e+02   0.00000000e+00  -2.56448302e+01   1.17634654e+02    1.53942584e+02   1.01471621e+02   0.00000000e+00   2.00872173e+02   -0.00000000e+00  -9.47944335e+01  -1.48379328e+02  -1.46843680e+02   -6.07163603e+01   1.04696598e+02  -3.95345426e+01  -0.00000000e+00   -6.00289258e+01   4.76290865e+01   1.36377446e+02   2.03344550e+02    0.00000000e+00   3.17799666e+02   1.12394595e+02  -5.64199599e+01   -0.00000000e+00  -3.30810132e-01   8.17827158e+01  -1.43507437e+02    2.20571962e+02  -2.33387192e+02  -1.39853669e+02   1.80693481e+02   -2.36711879e+01   5.36519253e+01   3.07676939e+02   1.35886198e+02   -5.47438960e+01   1.03673920e+02  -9.47449747e+00   8.50676971e+01    1.12371819e+02  -1.48067533e+02   2.54452040e+02  -5.91514711e+00   -1.08202068e+02   3.80175627e+02   4.72337204e+03]"/>
    <n v="565"/>
    <n v="62"/>
    <n v="72"/>
    <n v="548.08420195199994"/>
    <n v="0.42357511246599999"/>
    <n v="131.84251582100001"/>
    <n v="0.240551571002"/>
    <n v="7.0544819726199998E-2"/>
    <n v="0"/>
    <n v="0.16654618661500001"/>
    <n v="1"/>
    <n v="2"/>
    <x v="9"/>
    <x v="2"/>
  </r>
  <r>
    <s v="Segun-Config"/>
    <n v="1"/>
    <n v="0"/>
    <n v="5"/>
    <x v="0"/>
    <x v="12"/>
    <s v=" 4S-Period-P 3"/>
    <x v="2"/>
    <s v="{'kernel': 'linear', 'C': 10, 'probability': False, 'degree': 3, 'epsilon': 0.0, 'shrinking': True, 'max_iter': -1, 'random_state': None, 'tol': 0.001, 'cache_size': 200, 'coef0': 0.0, 'gamma': 0.0, 'verbose': False} [[-0.10169492  0.35802469  0.72892562 ...,  0.64       -0.27904621  1.        ]  [ 0.11864407  0.08641975  0.42479339 ...,  0.72       -0.33597803  1.        ]  [ 0.13559322  0.11111111  0.4446281  ...,  0.96       -0.33546221  1.        ]  ...,   [ 0.37118644  0.2617284   0.77520661 ...,  0.8         0.18638975  1.        ]  [ 0.50169492  0.52592593  0.76859504 ...,  0.96        0.06182149  1.        ]  [ 0.37966102  0.22469136  0.90743802 ...,  0.76        0.16473056  1.        ]]"/>
    <n v="566"/>
    <n v="62"/>
    <n v="58"/>
    <n v="548.12257508699997"/>
    <n v="0.35904998743799998"/>
    <n v="174.802589063"/>
    <n v="0.318911493539"/>
    <n v="0.103978761709"/>
    <n v="0"/>
    <n v="0.28959411042099997"/>
    <n v="1"/>
    <n v="2"/>
    <x v="0"/>
    <x v="2"/>
  </r>
  <r>
    <s v="Segun-Config"/>
    <n v="1"/>
    <n v="0"/>
    <n v="5"/>
    <x v="0"/>
    <x v="12"/>
    <s v="10S-Period-P 3"/>
    <x v="0"/>
    <s v="{'normalize': False, 'warm_start': False, 'fit_intercept': False, 'l1_ratio': 1.0, 'max_iter': 1000, 'precompute': 'auto', 'tol': 0.0001, 'positive': False, 'copy_X': True, 'alpha': 0.9} - [  2.87425733e+01   0.00000000e+00  -0.00000000e+00  -4.61904586e+01    0.00000000e+00   5.56255759e+01  -1.54292792e+02  -8.78527038e+01   -9.55025200e+01   3.63658471e+02   1.33479734e+02   2.31855579e+01   -2.96687005e+02   1.82503786e+01   3.30068762e+00   4.85049629e+01    0.00000000e+00  -6.80409258e+01   0.00000000e+00   0.00000000e+00    1.08091854e+01  -1.51340374e+02  -1.09476015e+01  -6.94550971e+01    5.33036742e+01  -2.34613923e+01  -2.50624348e+02   1.25763118e+02   -4.19504961e+01  -6.58552899e+01   1.33442651e+02   0.00000000e+00    1.43144959e+01   7.72791982e+01   0.00000000e+00  -1.13701458e+02   -1.38974474e+02  -0.00000000e+00   3.44578179e+01   0.00000000e+00   -7.47485335e+00  -0.00000000e+00  -8.84789165e+01  -3.56251745e+02    2.13719587e+02   0.00000000e+00   0.00000000e+00   1.57299123e+02    1.39369888e+01  -8.78980362e+01   0.00000000e+00  -1.56147010e+02    1.60105632e+01  -7.53149814e+01  -0.00000000e+00   1.64519275e+02   -0.00000000e+00  -3.26041223e+02   2.79842998e+02   0.00000000e+00    3.63795234e+01   0.00000000e+00  -0.00000000e+00  -0.00000000e+00    8.71820062e+01  -7.37798185e+01   4.46037360e+01  -4.96098639e+00   -3.03421270e+01   5.00652757e+01  -8.48257922e+00  -2.17562022e+02    7.63912504e+01  -0.00000000e+00   0.00000000e+00   0.00000000e+00   -6.35142373e+01  -1.17878733e+02   0.00000000e+00   1.54842627e+02   -0.00000000e+00   3.63766667e+00  -0.00000000e+00   4.70459402e+01   -0.00000000e+00  -0.00000000e+00  -0.00000000e+00   1.08755698e+02    6.13855193e-01  -1.28109137e+02  -2.92588679e+01  -2.03961276e+02   -0.00000000e+00  -0.00000000e+00  -4.75551383e+01   0.00000000e+00   -0.00000000e+00   4.70020306e+01   7.76263289e+00   1.56876052e+02    0.00000000e+00   1.66452856e+02  -0.00000000e+00  -1.25543938e+02   -1.57200748e+02  -1.88011069e+02  -0.00000000e+00   1.05055821e+02    0.00000000e+00   4.63232276e+00  -0.00000000e+00  -0.00000000e+00    1.71149570e+02   2.21011515e+02  -0.00000000e+00   3.74782320e+02    9.10959378e+01  -9.09896697e+01  -3.77679151e+01  -1.79635801e+01    1.49163267e+02  -7.50748208e+01   1.28614360e+02  -1.50673908e+02   -2.17062960e+01   1.28753321e+02  -0.00000000e+00   5.30963686e+01    2.06808012e+02   1.12155081e+02  -0.00000000e+00   1.40928513e+02   -0.00000000e+00   5.89365330e+00   9.94656373e+01  -1.54154600e+02    1.79600196e+02  -2.50105725e+01  -8.57523835e+01   3.12616537e+02    4.47573016e+03]"/>
    <n v="560"/>
    <n v="62"/>
    <n v="142"/>
    <n v="549.46978634699997"/>
    <n v="0.41649936456499997"/>
    <n v="127.597551395"/>
    <n v="0.232219413269"/>
    <n v="7.9978513695999995E-2"/>
    <n v="0"/>
    <n v="0.192025535932"/>
    <n v="1"/>
    <n v="2"/>
    <x v="7"/>
    <x v="2"/>
  </r>
  <r>
    <s v="Segun-Config"/>
    <n v="1"/>
    <n v="0"/>
    <n v="5"/>
    <x v="0"/>
    <x v="12"/>
    <s v=" 2S-Period-P 3"/>
    <x v="0"/>
    <s v="{'normalize': False, 'warm_start': False, 'fit_intercept': False, 'l1_ratio': 1.0, 'max_iter': 1000, 'precompute': 'auto', 'tol': 0.0001, 'positive': False, 'copy_X': True, 'alpha': 0.9} - [  268.43531362   107.08676241     0.           382.55471833   281.20988164      0.          -121.55149556    -0.            65.82726501     0.     51.73527215  -260.28466896  -106.60242848   306.88906566     0.     34.61750079   350.84654824   196.97582985  -227.52143619   156.88310996    -80.93036304    80.12562369    28.47211609   -60.80276603   215.38585166    -93.13676582  -166.17846265   491.4852142   4983.50061125]"/>
    <n v="567"/>
    <n v="63"/>
    <n v="30"/>
    <n v="550.22463898199999"/>
    <n v="0.41598352993799997"/>
    <n v="147.918998563"/>
    <n v="0.26883383273599998"/>
    <n v="6.8115514850800002E-2"/>
    <n v="0"/>
    <n v="0.16374570132899999"/>
    <n v="1"/>
    <n v="2"/>
    <x v="10"/>
    <x v="2"/>
  </r>
  <r>
    <s v="Segun-Config"/>
    <n v="1"/>
    <n v="0"/>
    <n v="5"/>
    <x v="0"/>
    <x v="12"/>
    <s v="11S-Period-P 2"/>
    <x v="1"/>
    <s v="{'copy_X': True, 'normalize': False, 'fit_intercept': False} - [  2.03492009e+02   9.39191803e+01  -7.59382877e+01  -1.89004098e+02    9.45917533e+01   1.25980287e+02  -1.73664846e+02  -6.19689263e+01   -4.27608398e+01   3.66669397e+02   7.19755201e+01   8.95577255e+01   -2.37183347e+02   2.99349130e+01   2.29928703e+02   1.61349156e+02   -1.85391743e+02  -4.34283071e+02   3.36341445e+02  -1.11699230e+02    2.76005711e+01  -5.90181920e+01   2.33130279e+01  -3.34988029e+01    8.63574316e+01   9.55808071e+00  -4.35823768e+02   8.90265079e+01   -1.37313916e+02  -5.22190975e+01   1.32069067e+02  -1.22838418e+01    1.58610290e+00   1.42372762e+02  -1.71387431e+01  -1.00810455e+02   -3.03930639e+02   1.35744889e+02   1.16012469e+01   8.06376323e+01   -7.77180362e+01   2.84007693e+00  -5.80420679e+01  -3.39065389e+02    2.24834079e+02  -1.02461434e+02   1.35145308e+02   1.67770305e+02    3.39111468e+01  -3.54328678e+01   4.50336617e+01  -2.49971239e+02    4.20631075e+01  -7.46632808e+01   1.53048204e+01   1.81864353e+02   -7.18859090e+01  -3.92833134e+02   3.92222245e+02   2.93947822e+01    8.29300108e+01   3.16038724e+01   4.75292624e+00   7.71116993e+01    1.66129852e+02  -9.77726827e+01   1.39435555e+02  -7.09365347e+01   -1.15029795e+02   3.51267526e+01  -1.02749762e+02  -2.69942400e+02    1.25053787e+02  -1.71731132e+02   8.18885284e+01  -9.25947758e+00   -8.52931863e+01  -8.26999392e+01   1.88402754e+01   1.65877972e+02   -3.34906417e+01   8.22339146e+01  -9.03852740e+01  -7.37937583e+00   -1.05029891e+02  -9.67401254e+01   6.94223175e+01  -2.88206798e+01    1.07996141e+02  -7.45154060e+01   1.67150487e+01  -2.20058612e+02   -9.12630293e+01   1.62366954e+01  -1.59173372e+02   1.22969499e+02   -2.78166619e+01   4.60111233e+01  -1.00224257e+00   1.05421577e+02    4.36021638e+01   3.29245996e+02  -1.52844587e+02  -6.72005838e+01   -1.56484603e+02  -2.94091065e+02  -6.02547568e+01   2.14539525e+02   -5.10706070e+01   1.19274274e+02  -4.39692484e+01  -1.03157645e+02    3.04379678e+02   2.62151655e+02  -2.55561180e+02   3.41160882e+02    2.01339258e+02  -3.23905513e+02   2.60715448e+01  -8.46863586e+01    1.45985227e+02  -7.83111299e+01   5.47440780e+01  -1.22722766e+02   -1.16696987e+02   9.79580580e+01  -1.00329114e+02   3.02248226e+01    3.24734502e+02   2.68835074e+02  -3.28866306e+02   9.11185240e+01   -1.73428899e+02   1.34298491e+01   4.89743582e+01  -2.81843242e+01    9.10954482e+01  -1.38710129e+01  -3.26068095e+01   1.11527692e+02    1.09937529e+02   2.84248861e+01   1.61136292e+01   9.76220238e+00    1.56287521e+02   2.05167755e+02   8.70135203e+01  -1.72156271e+02    1.65026027e+02  -2.57727491e+02   1.65621700e+02   1.65316369e+02   -2.43869014e+02   4.80835027e+02   4.91013477e+03]"/>
    <n v="560"/>
    <n v="62"/>
    <n v="156"/>
    <n v="554.62716897799999"/>
    <n v="0.45894625958399998"/>
    <n v="113.566364085"/>
    <n v="0.20476163166399999"/>
    <n v="7.40577626318E-2"/>
    <n v="0"/>
    <n v="0.16136478092000001"/>
    <n v="1"/>
    <n v="2"/>
    <x v="6"/>
    <x v="1"/>
  </r>
  <r>
    <s v="Segun-Config"/>
    <n v="1"/>
    <n v="0"/>
    <n v="5"/>
    <x v="0"/>
    <x v="12"/>
    <s v="11S-Period-P 2"/>
    <x v="1"/>
    <s v="{'copy_X': True, 'normalize': True, 'fit_intercept': True} - [ 203.4920088    93.91918025  -75.9382877  -189.00409795   94.59175333   125.9802868  -173.6648456   -61.9689263   -42.76083984  366.66939713    71.97552008   89.55772551 -237.183347     29.93491303  229.92870263   161.34915586 -185.39174256 -434.28307117  336.34144508 -111.69922999    27.60057107  -59.01819201   23.31302786  -33.49880289   86.35743163     9.55808071 -435.82376838   89.02650791 -137.31391557  -52.21909745   132.06906705  -12.28384179    1.5861029   142.37276166  -17.1387431  -100.81045486 -303.93063882  135.7448888    11.60124687   80.63763235   -77.71803624    2.84007693  -58.04206795 -339.06538862  224.83407861  -102.46143381  135.1453084   167.77030474   33.91114677  -35.43286777    45.03366165 -249.97123895   42.06310749  -74.66328075   15.30482039   181.86435348  -71.88590903 -392.8331339   392.22224481   29.39478218    82.93001083   31.60387241    4.75292624   77.11169928  166.12985236   -97.77268266  139.43555477  -70.93653471 -115.02979495   35.12675264  -102.74976194 -269.94239977  125.05378691 -171.73113176   81.88852838    -9.25947758  -85.29318631  -82.69993922   18.84027536  165.8779719   -33.49064166   82.23391461  -90.38527395   -7.37937583 -105.02989069   -96.74012542   69.42231745  -28.82067983  107.99614104  -74.51540603    16.71504872 -220.05861191  -91.26302926   16.2366954  -159.173372   122.96949933  -27.81666188   46.01112329   -1.00224257  105.42157736    43.60216382  329.24599598 -152.84458746  -67.20058377 -156.4846027  -294.09106484  -60.25475677  214.53952534  -51.07060703  119.27427372   -43.96924838 -103.15764473  304.3796775   262.15165464 -255.56117997   341.16088181  201.33925821 -323.90551255   26.07154482  -84.6863586   145.98522694  -78.3111299    54.74407796 -122.72276581 -116.69698735    97.95805803 -100.32911355   30.22482264  324.73450213  268.83507413  -328.86630612   91.11852396 -173.42889911   13.42984914   48.97435818   -28.18432415   91.09544825  -13.87101287  -32.60680953  111.52769172   109.93752882   28.42488615   16.11362922    9.76220238  156.28752106   205.16775455   87.01352031 -172.15627058  165.02602677 -257.72749086   165.62170006  165.31636886 -243.86901406  480.83502672    0.        ]"/>
    <n v="560"/>
    <n v="62"/>
    <n v="156"/>
    <n v="554.62716897799999"/>
    <n v="0.45894625958399998"/>
    <n v="113.566364085"/>
    <n v="0.20476163166399999"/>
    <n v="7.40577626318E-2"/>
    <n v="0"/>
    <n v="0.16136478092000001"/>
    <n v="1"/>
    <n v="2"/>
    <x v="6"/>
    <x v="1"/>
  </r>
  <r>
    <s v="Segun-Config"/>
    <n v="1"/>
    <n v="0"/>
    <n v="5"/>
    <x v="0"/>
    <x v="12"/>
    <s v="10S-Period-P 2"/>
    <x v="1"/>
    <s v="{'copy_X': True, 'normalize': False, 'fit_intercept': False} - [  2.53944875e+02   1.41995568e+02  -1.03027821e+02  -3.68280008e+02    2.24594440e+02  -3.77722643e+01  -7.07008205e+01  -6.25533486e+01    6.16437108e+00   9.50398023e+01   1.47786822e+02  -1.64989039e+01   -4.53687213e+02   5.71706872e+01  -1.25610430e+02  -1.06746642e+02    1.60004130e+02   3.52067429e+01  -2.54840687e+01   9.00924815e+01   -3.74499276e+01  -7.35628017e+01  -3.08258669e+02   1.71314951e+02    2.28694400e+01   8.57617944e+01  -3.99044282e+01   2.36836928e+01   -7.20685283e+01  -3.35357818e+02   2.59834362e+02  -1.53842628e+02    1.69747931e+02   1.76509120e+02   6.43127023e+01  -1.11591904e+01    1.28712280e+01  -1.90702379e+02   3.56325917e+01  -1.04512244e+02    2.53287233e+01   1.66324048e+02   1.81059126e+01  -3.10950604e+02    2.98522656e+02  -4.52079541e+01   2.05318328e+02   5.13012602e+01    1.50559279e+01   8.20044045e+01   1.71844186e+02  -8.74802050e+01    1.89501876e+02  -1.41905572e+02  -5.64793023e+01   4.33645277e+01   -1.21430367e+02  -2.87703270e+02   1.33669413e+02  -1.79322677e+02   -1.70970907e+01  -3.52262517e+01  -1.12274354e+02  -6.17316033e+01    1.59896749e+00   1.85144826e+02  -2.35192735e+01   1.04693965e+02   -1.02255912e+02   4.04267503e+01  -4.26939500e+01  -1.01197758e+02    4.86960462e+01  -4.96247032e+01   1.09549398e+02   6.20839679e+00   -4.40359421e+01  -1.88814311e+02  -1.03825402e+02   5.87860501e+01   -1.05029464e+02   9.53033432e+01  -4.19602473e+01   4.81238040e+01    9.51337042e+01   1.00469136e+02  -2.28697916e+01   2.40453552e+02   -6.15032037e+01  -2.41898080e+01  -1.25624620e+02  -2.81082999e+02   -1.42511764e+01   1.51286615e+02  -4.77147951e+01   1.14798972e+02   -8.91012820e+01  -4.59483878e+01   2.60852036e+02   2.80012649e+02   -2.54918864e+02   3.98057889e+02   1.64277442e+02  -3.18269623e+02   -7.00279841e-01  -1.32604630e+02   1.43880963e+02  -3.54870494e+01    4.87622235e+01  -1.30093793e+02  -8.86411572e+01   7.01148525e+01   -9.30266935e+01   8.04068233e+01   2.97246751e+02   3.10963729e+02   -3.33520547e+02   2.95429754e+01  -1.61954128e+02   5.56572280e+01    2.83903324e+00   3.48455787e+01   7.37991090e+01   1.54738225e+01   -1.59803435e+01   8.49434217e+01   1.17616931e+02   5.36006685e+01    2.14688959e+01   5.28130913e+01   7.64352446e+01   1.91802303e+02    8.70938592e+01  -2.08386008e+02   2.13552678e+02  -2.89051046e+02    2.03036227e+02   1.55207877e+02  -3.49465445e+02   5.21419103e+02    4.92038113e+03]"/>
    <n v="561"/>
    <n v="62"/>
    <n v="142"/>
    <n v="555.39876042000003"/>
    <n v="0.45799260505799999"/>
    <n v="122.86068962100001"/>
    <n v="0.22121167416400001"/>
    <n v="6.9341228654200004E-2"/>
    <n v="0"/>
    <n v="0.15140250713299999"/>
    <n v="1"/>
    <n v="2"/>
    <x v="7"/>
    <x v="1"/>
  </r>
  <r>
    <s v="Segun-Config"/>
    <n v="1"/>
    <n v="0"/>
    <n v="5"/>
    <x v="0"/>
    <x v="12"/>
    <s v="10S-Period-P 2"/>
    <x v="1"/>
    <s v="{'copy_X': True, 'normalize': True, 'fit_intercept': True} - [ 253.94487528  141.99556836 -103.02782079 -368.28000818  224.59444014   -37.77226431  -70.70082054  -62.55334859    6.16437108   95.03980233   147.78682232  -16.49890388 -453.68721304   57.17068721 -125.61042953  -106.74664245  160.00412999   35.2067429   -25.48406874   90.09248146   -37.44992764  -73.56280169 -308.25866864  171.31495099   22.86943999    85.76179445  -39.90442818   23.68369278  -72.06852833 -335.35781838   259.83436225 -153.84262757  169.7479308   176.50911965   64.3127023   -11.15919035   12.87122798 -190.70237862   35.63259168 -104.51224388    25.32872325  166.3240475    18.1059126  -310.95060442  298.52265586   -45.20795406  205.31832788   51.30126024   15.05592794   82.00440446   171.84418582  -87.48020503  189.50187638 -141.90557218  -56.47930225    43.36452775 -121.43036654 -287.70326995  133.66941272 -179.32267698   -17.0970907   -35.2262517  -112.27435371  -61.73160333    1.59896749   185.14482628  -23.51927349  104.69396508 -102.25591204   40.42675032   -42.69394998 -101.1977583    48.69604617  -49.62470319  109.54939837     6.20839679  -44.03594208 -188.81431126 -103.82540184   58.7860501  -105.02946442   95.30334321  -41.96024729   48.12380404   95.13370418   100.46913609  -22.86979156  240.45355161  -61.5032037   -24.18980803  -125.62461983 -281.08299908  -14.25117642  151.28661516  -47.71479509   114.79897218  -89.10128196  -45.9483878   260.85203586  280.0126488  -254.91886434  398.05788869  164.27744246 -318.26962284   -0.70027984  -132.60462982  143.88096253  -35.48704938   48.76222353 -130.09379265   -88.64115719   70.11485247  -93.02669354   80.40682325  297.24675065   310.96372938 -333.52054747   29.54297538 -161.95412807   55.65722804     2.83903324   34.84557869   73.79910899   15.47382252  -15.98034352    84.94342174  117.61693076   53.60066848   21.46889587   52.8130913    76.43524459  191.80230349   87.09385916 -208.38600765  213.55267784  -289.05104576  203.03622704  155.20787655 -349.46544541  521.41910348     0.        ]"/>
    <n v="561"/>
    <n v="62"/>
    <n v="142"/>
    <n v="555.39876042000003"/>
    <n v="0.45799260505799999"/>
    <n v="122.86068962100001"/>
    <n v="0.22121167416400001"/>
    <n v="6.9341228654200004E-2"/>
    <n v="0"/>
    <n v="0.15140250713299999"/>
    <n v="1"/>
    <n v="2"/>
    <x v="7"/>
    <x v="1"/>
  </r>
  <r>
    <s v="Segun-Config"/>
    <n v="1"/>
    <n v="0"/>
    <n v="5"/>
    <x v="0"/>
    <x v="12"/>
    <s v="12S-Period-P 2"/>
    <x v="0"/>
    <s v="{'normalize': False, 'warm_start': False, 'fit_intercept': False, 'l1_ratio': 1.0, 'max_iter': 1000, 'precompute': 'auto', 'tol': 0.0001, 'positive': False, 'copy_X': True, 'alpha': 0.9} - [ -1.08331257e+02   4.90620250e+01  -0.00000000e+00   0.00000000e+00   -7.57547518e+01   2.71611250e+01  -2.36407786e+02  -1.54840177e+02   -3.69597373e+01   3.08693471e+02   5.85539065e+01   7.49580979e+00   -0.00000000e+00   2.44561809e+01   2.51059151e+01   5.78074242e+01   -4.02976628e+01  -0.00000000e+00   0.00000000e+00   1.50292787e+00   -0.00000000e+00  -6.48708515e+01  -5.63855382e+00   1.39197300e+02    2.47918866e+01   8.59015605e+00  -2.07871228e+02   1.75717886e+01    3.07177042e+01   1.47004480e+02  -0.00000000e+00  -1.28461976e+01    0.00000000e+00  -0.00000000e+00   8.15504936e+00  -1.67556104e+02   -1.38645608e+00  -1.99472394e+01   3.76768892e+01   0.00000000e+00   -2.66680914e+02   1.88555826e+01  -9.49742595e+00  -6.37456418e+00    0.00000000e+00   0.00000000e+00   0.00000000e+00   6.72108431e+01    1.16683540e+01  -1.27463174e+02  -2.16489957e+02   0.00000000e+00   -0.00000000e+00   6.88386253e+01  -2.21797588e+01   0.00000000e+00   -4.09208069e+01  -3.16115947e+02   2.14333049e+02   0.00000000e+00    0.00000000e+00   1.10200660e+02   2.92385969e+01  -4.90888091e+01    0.00000000e+00  -1.80487696e+02   6.31722908e+00  -3.97187118e+01    0.00000000e+00   1.56359599e+02   0.00000000e+00  -3.16954128e+02    2.56838568e+02   6.91778160e+00   5.57100163e+01   0.00000000e+00    0.00000000e+00   3.50460858e+00   1.53729906e+02  -9.43756381e+01    8.31494568e+01  -6.16029166e+01  -4.82774953e+01   9.12419036e+00   -1.44917273e+00  -2.04327596e+02   1.24352851e+00  -3.69463856e+01    1.69686796e+01  -3.34254305e+01  -0.00000000e+00  -7.06102157e+01    1.01745843e+01   1.06096135e+02  -6.65200007e+00   2.95195257e+01   -7.72806584e-01   3.66272231e+01  -1.37491486e+01  -3.36795076e+01    0.00000000e+00   0.00000000e+00   0.00000000e+00  -9.24879525e+01   -8.06242553e+01  -2.22938736e+02  -3.39165007e+01   0.00000000e+00   -6.20468455e+01   2.19557342e+01   0.00000000e+00  -0.00000000e+00    1.04987501e+02   7.47612820e+01   0.00000000e+00   1.34377083e+02    0.00000000e+00  -1.54387703e-01  -9.97968220e+01  -2.23340492e+02   -6.18322770e+00   1.13593588e+02   0.00000000e+00   1.32982767e+01    0.00000000e+00  -0.00000000e+00   1.21789240e+02   1.69419288e+02   -0.00000000e+00   2.61992611e+02   1.69392203e+02  -1.79289523e+02   -5.67670845e+01  -2.29286634e+01   1.19130453e+02  -4.24090164e+01    4.07326038e+01  -1.24133525e+02  -3.65750984e-03   6.54035541e+01    0.00000000e+00   6.58097266e+01   9.48494089e+01   1.33526517e+02   -0.00000000e+00   0.00000000e+00  -2.05162769e+01   6.61796417e+00    7.86054151e+00  -3.39090556e+01   4.44665688e+01  -1.80524419e+01   -0.00000000e+00   7.31142350e+01   0.00000000e+00   4.83643581e+01    1.41014541e+02   2.10220211e+01   1.49038097e+01   1.85833621e+02    3.84434174e+00  -1.41271117e+02   1.19475980e+02  -1.98930596e+02    1.89000124e+02   1.14916104e+02  -1.62563675e+02   4.81998936e+02    4.29937445e+03]"/>
    <n v="559"/>
    <n v="62"/>
    <n v="170"/>
    <n v="556.54170974099998"/>
    <n v="0.43622481614199998"/>
    <n v="181.69833340700001"/>
    <n v="0.326477477297"/>
    <n v="7.7199114036700003E-2"/>
    <n v="0"/>
    <n v="0.17697093604"/>
    <n v="1"/>
    <n v="2"/>
    <x v="1"/>
    <x v="1"/>
  </r>
  <r>
    <s v="Segun-Config"/>
    <n v="1"/>
    <n v="0"/>
    <n v="5"/>
    <x v="0"/>
    <x v="12"/>
    <s v="12S-Period-P 2"/>
    <x v="1"/>
    <s v="{'copy_X': True, 'normalize': False, 'fit_intercept': False} - [ -1.91410829e+02   1.16621366e+02   2.92508341e+01   7.70244915e+01   -2.97993681e+02   6.39609876e+01  -3.03142991e+02  -2.03577301e+02   -9.48995556e+01   4.23276733e+02   5.51055271e+01   8.88956434e+01   -1.99918615e+01   7.86347693e+00   2.89986392e+02   1.46587775e+02   -2.67556494e+02  -2.41510929e+02   3.25848608e+02   7.42025489e+01    1.43873382e+00  -6.61464558e+01   6.72591186e+00   2.10253510e+02    2.83109403e+01   7.67984451e+01  -3.79807447e+02   6.98868237e+01    2.13860351e+02   2.54107489e+02  -2.19470559e+02  -4.53652005e+02    2.73580013e+02  -6.74415847e+01   3.24842036e+01  -9.78570055e+01    1.89813441e+01  -9.52308141e+01   1.99504324e+01   1.39974835e+01   -3.65199607e+02   6.73985237e+01  -7.99339476e+01  -5.94779329e+01    6.88112404e+01   1.45315440e+02  -6.36798223e+01   9.76660707e+01    4.13162370e+01  -1.32643174e+02  -2.68850222e+02   7.90800684e+01   -8.37954894e+00   1.44232982e+02  -1.25546008e+02  -9.69870972e+00   -9.26544565e+01  -3.72379326e+02   2.93459153e+02  -1.20187899e+02    9.19480384e+01   1.84317932e+02   1.67359513e+01  -2.58363648e+01    2.29709342e+01  -2.82201465e+02   3.49412944e+01  -5.22128012e+01    4.54907584e+00   1.99353468e+02  -6.74632089e+01  -4.10398690e+02    4.11587579e+02   1.27411963e+02   5.50553648e+00  -1.08378179e+01    2.07550671e+01   5.22139039e+01   2.24913800e+02  -1.11401530e+02    9.40981753e+01  -7.36852789e+01  -7.28905078e+01  -3.72769414e+01   -7.81868794e+01  -2.34868243e+02   9.09191784e+01  -2.55705549e+02    1.92283579e+02  -7.15194341e+00  -3.79030453e+01  -7.95299531e+01    2.07705026e+00   1.35619122e+02  -8.06149821e+01   1.24407593e+02   -8.54513595e+01  -8.52434524e+00  -1.81817017e+02  -9.72259587e+01    9.09260405e+01   6.68673161e+01   8.47447610e+01  -1.58077372e+02   -4.27477202e+01  -2.69221681e+02  -9.54243315e+01   4.81822881e+01   -1.66506170e+02   1.15591316e+02   1.91127878e+01  -1.37819079e+01    1.06304985e+02   1.02164105e+02   2.87516365e+01   3.28387802e+02   -2.00928608e+02  -5.15899067e+01  -1.47162540e+02  -2.83526551e+02   -8.02972042e+01   2.08851982e+02  -3.05603724e-01   1.17347991e+02   -7.37238562e+01  -6.15747990e+01   2.56631863e+02   2.05741370e+02   -1.85427245e+02   2.12769138e+02   3.06784023e+02  -2.82385277e+02    2.86510692e+01  -4.50843727e+01   1.97129014e+02  -1.47681728e+02    1.05065126e+02  -1.32357264e+02  -1.17540039e+02   1.12040347e+02   -8.74298164e+01   8.54824876e+00   2.71383924e+02   2.19170508e+02   -2.61611602e+02   1.13341075e+02  -1.43706747e+02   1.99898181e+01    2.27113034e+01  -4.77196423e+01   6.80899053e+01  -3.82594646e+01    1.99720173e+01   8.05411611e+01   1.95200984e+02   5.97057847e+01    1.16588897e+01  -2.40366380e+01   1.94264994e+02   2.14696492e+02    6.36051801e+01  -1.50485958e+02   1.61722722e+02  -2.61934886e+02    1.62104019e+02   1.57339628e+02  -2.01422673e+02   4.66353078e+02    4.70164158e+03]"/>
    <n v="559"/>
    <n v="62"/>
    <n v="170"/>
    <n v="556.94483746100002"/>
    <n v="0.46461787036899999"/>
    <n v="97.596266239800002"/>
    <n v="0.17523506759599999"/>
    <n v="7.5246551421499996E-2"/>
    <n v="0"/>
    <n v="0.161953631619"/>
    <n v="1"/>
    <n v="2"/>
    <x v="1"/>
    <x v="1"/>
  </r>
  <r>
    <s v="Segun-Config"/>
    <n v="1"/>
    <n v="0"/>
    <n v="5"/>
    <x v="0"/>
    <x v="12"/>
    <s v="12S-Period-P 2"/>
    <x v="1"/>
    <s v="{'copy_X': True, 'normalize': True, 'fit_intercept': True} - [ -1.91410829e+02   1.16621366e+02   2.92508341e+01   7.70244915e+01   -2.97993681e+02   6.39609876e+01  -3.03142991e+02  -2.03577301e+02   -9.48995556e+01   4.23276733e+02   5.51055271e+01   8.88956434e+01   -1.99918615e+01   7.86347693e+00   2.89986392e+02   1.46587775e+02   -2.67556494e+02  -2.41510929e+02   3.25848608e+02   7.42025489e+01    1.43873382e+00  -6.61464558e+01   6.72591186e+00   2.10253510e+02    2.83109403e+01   7.67984451e+01  -3.79807447e+02   6.98868237e+01    2.13860351e+02   2.54107489e+02  -2.19470559e+02  -4.53652005e+02    2.73580013e+02  -6.74415847e+01   3.24842036e+01  -9.78570055e+01    1.89813441e+01  -9.52308141e+01   1.99504324e+01   1.39974835e+01   -3.65199607e+02   6.73985237e+01  -7.99339476e+01  -5.94779329e+01    6.88112404e+01   1.45315440e+02  -6.36798223e+01   9.76660707e+01    4.13162370e+01  -1.32643174e+02  -2.68850222e+02   7.90800684e+01   -8.37954894e+00   1.44232982e+02  -1.25546008e+02  -9.69870972e+00   -9.26544565e+01  -3.72379326e+02   2.93459153e+02  -1.20187899e+02    9.19480384e+01   1.84317932e+02   1.67359513e+01  -2.58363648e+01    2.29709342e+01  -2.82201465e+02   3.49412944e+01  -5.22128012e+01    4.54907584e+00   1.99353468e+02  -6.74632089e+01  -4.10398690e+02    4.11587579e+02   1.27411963e+02   5.50553648e+00  -1.08378179e+01    2.07550671e+01   5.22139039e+01   2.24913800e+02  -1.11401530e+02    9.40981753e+01  -7.36852789e+01  -7.28905078e+01  -3.72769414e+01   -7.81868794e+01  -2.34868243e+02   9.09191784e+01  -2.55705549e+02    1.92283579e+02  -7.15194341e+00  -3.79030453e+01  -7.95299531e+01    2.07705026e+00   1.35619122e+02  -8.06149821e+01   1.24407593e+02   -8.54513595e+01  -8.52434524e+00  -1.81817017e+02  -9.72259587e+01    9.09260405e+01   6.68673161e+01   8.47447610e+01  -1.58077372e+02   -4.27477202e+01  -2.69221681e+02  -9.54243315e+01   4.81822881e+01   -1.66506170e+02   1.15591316e+02   1.91127878e+01  -1.37819079e+01    1.06304985e+02   1.02164105e+02   2.87516365e+01   3.28387802e+02   -2.00928608e+02  -5.15899067e+01  -1.47162540e+02  -2.83526551e+02   -8.02972042e+01   2.08851982e+02  -3.05603724e-01   1.17347991e+02   -7.37238562e+01  -6.15747990e+01   2.56631863e+02   2.05741370e+02   -1.85427245e+02   2.12769138e+02   3.06784023e+02  -2.82385277e+02    2.86510692e+01  -4.50843727e+01   1.97129014e+02  -1.47681728e+02    1.05065126e+02  -1.32357264e+02  -1.17540039e+02   1.12040347e+02   -8.74298164e+01   8.54824876e+00   2.71383924e+02   2.19170508e+02   -2.61611602e+02   1.13341075e+02  -1.43706747e+02   1.99898181e+01    2.27113034e+01  -4.77196423e+01   6.80899053e+01  -3.82594646e+01    1.99720173e+01   8.05411611e+01   1.95200984e+02   5.97057847e+01    1.16588897e+01  -2.40366380e+01   1.94264994e+02   2.14696492e+02    6.36051801e+01  -1.50485958e+02   1.61722722e+02  -2.61934886e+02    1.62104019e+02   1.57339628e+02  -2.01422673e+02   4.66353078e+02    0.00000000e+00]"/>
    <n v="559"/>
    <n v="62"/>
    <n v="170"/>
    <n v="556.94483746100002"/>
    <n v="0.46461787036899999"/>
    <n v="97.596266239800002"/>
    <n v="0.17523506759599999"/>
    <n v="7.5246551421499996E-2"/>
    <n v="0"/>
    <n v="0.161953631619"/>
    <n v="1"/>
    <n v="2"/>
    <x v="1"/>
    <x v="1"/>
  </r>
  <r>
    <s v="Segun-Config"/>
    <n v="1"/>
    <n v="0"/>
    <n v="5"/>
    <x v="0"/>
    <x v="12"/>
    <s v=" 3S-Period-P 3"/>
    <x v="0"/>
    <s v="{'normalize': False, 'warm_start': False, 'fit_intercept': False, 'l1_ratio': 1.0, 'max_iter': 1000, 'precompute': 'auto', 'tol': 0.0001, 'positive': False, 'copy_X': True, 'alpha': 0.9} - [  2.16008116e+02  -0.00000000e+00   0.00000000e+00   2.06190021e+02   -0.00000000e+00   2.41196249e+00  -2.46779150e+02  -1.38183257e+02   -7.59920436e+01   2.16828249e+02  -1.01151293e+02  -1.12424175e+01   -0.00000000e+00   1.90769656e+02   1.64709031e+02   1.20530707e+02    0.00000000e+00   3.64740032e+02   1.47938172e+02  -2.46249421e+01   -0.00000000e+00   2.19847427e+01   7.89917536e+01  -7.36622735e+01    1.16698588e+02  -2.17051195e+02  -2.36895269e+02   2.39445541e+02   -0.00000000e+00   7.42804776e+01   2.73638676e+02   1.21755808e+02   -1.48707555e+02   1.64093858e+02  -3.59744591e+01   5.90881319e+01    4.67623609e+01  -1.38465636e+02   2.65737634e+02  -1.19542246e+02   -1.34688227e+02   4.30257394e+02   4.95628572e+03]"/>
    <n v="567"/>
    <n v="62"/>
    <n v="44"/>
    <n v="557.14092133099996"/>
    <n v="0.42518584399199999"/>
    <n v="149.52934310000001"/>
    <n v="0.26838693295499999"/>
    <n v="6.8284703133699998E-2"/>
    <n v="0"/>
    <n v="0.160599662709"/>
    <n v="1"/>
    <n v="2"/>
    <x v="3"/>
    <x v="2"/>
  </r>
  <r>
    <s v="Segun-Config"/>
    <n v="1"/>
    <n v="0"/>
    <n v="5"/>
    <x v="0"/>
    <x v="12"/>
    <s v=" 7S-Period-P 3"/>
    <x v="1"/>
    <s v="{'copy_X': True, 'normalize': False, 'fit_intercept': False} - [ -1.08878240e+02  -4.47005515e+02   3.74320118e+02  -1.91188276e+02    1.32709695e+02   1.67117605e+02  -2.92253260e+01   2.22317030e+00    4.49488860e-01  -1.60006653e+02   3.16057361e+01  -3.46317926e+01   -1.70016591e+02   2.79001475e+02  -1.01100573e+01  -3.50898898e+02    3.51438507e+02  -1.29088617e+02   2.32231344e+02   1.10936530e+02    5.47858090e+01   7.16808971e+01   8.78939209e+01  -6.97890303e+01    1.43956162e+02  -6.33024952e+01   1.60233934e+01   2.49185693e+01   -8.82773250e+01  -2.28028262e+02   1.52278380e+02  -3.29333371e+02    9.94369250e+01   7.20201675e+01  -1.81546069e+02  -7.16793317e+01   -5.11930066e+01   2.43800005e+02  -5.88264109e+01   3.72441224e+01    1.23852367e+01   6.25464244e+01  -7.43498698e+00  -5.70545520e+01   -2.97094055e+01   2.33538827e+02  -5.45982190e+01  -1.39486185e+02   -3.00408519e+00  -1.65375802e+02  -1.12927999e+02   8.30482688e+01   -1.19484545e+02   8.37917164e+00  -1.13342659e+02   1.06397312e+02    7.15753808e+01   1.26277565e+02   7.39067392e+01   3.59634527e+02   -2.18546636e+02  -7.80097575e+01  -2.42704005e+02  -2.03247286e+02   -1.10626817e+02   2.16706645e+02   5.49437214e+00   8.53266650e+01   -6.28647029e+01   4.30025511e+01   2.36506146e+02   2.38343425e+02   -1.23602076e+02   4.26294067e+02   2.15606952e+02  -2.07087171e+02    3.80160602e+01  -9.59401578e+01   2.40856522e+02  -2.08188998e+02    2.18394485e+02  -1.99342669e+02  -1.45274514e+02   1.82897134e+02   -1.70574036e+02   9.58409453e+01   3.70490538e+02   4.36746360e+02   -4.35448470e+02   1.11019490e+02  -3.76477512e+01   6.77323656e+00    9.73911382e+01  -8.79799015e+01   2.53222980e+02  -6.72445513e+01   -9.01131230e+01   3.30733533e+02   4.67013120e+03]"/>
    <n v="563"/>
    <n v="62"/>
    <n v="100"/>
    <n v="557.71186620900005"/>
    <n v="0.430714943786"/>
    <n v="128.97016357999999"/>
    <n v="0.23124873504499999"/>
    <n v="7.2323424773200001E-2"/>
    <n v="0"/>
    <n v="0.16791482584199999"/>
    <n v="1"/>
    <n v="2"/>
    <x v="2"/>
    <x v="2"/>
  </r>
  <r>
    <s v="Segun-Config"/>
    <n v="1"/>
    <n v="0"/>
    <n v="5"/>
    <x v="0"/>
    <x v="12"/>
    <s v=" 7S-Period-P 3"/>
    <x v="1"/>
    <s v="{'copy_X': True, 'normalize': True, 'fit_intercept': True} - [-108.8782396  -447.00551491  374.3201177  -191.18827582  132.70969504   167.117605    -29.22532598    2.2231703     0.44948886 -160.00665283    31.6057361   -34.63179256 -170.01659076  279.00147497  -10.11005725  -350.89889792  351.43850726 -129.08861669  232.23134361  110.93653016    54.78580899   71.6808971    87.89392088  -69.78903027  143.95616238   -63.30249518   16.02339343   24.91856934  -88.27732496 -228.02826204   152.2783803  -329.33337103   99.43692504   72.02016754 -181.54606935   -71.67933171  -51.19300661  243.80000488  -58.8264109    37.24412241    12.38523667   62.54642444   -7.43498698  -57.05455203  -29.70940549   233.53882707  -54.59821896 -139.48618454   -3.00408519 -165.37580214  -112.92799851   83.04826877 -119.48454472    8.37917164 -113.34265877   106.39731246   71.57538082  126.27756508   73.90673917  359.63452654  -218.54663622  -78.00975755 -242.70400516 -203.24728645 -110.62681712   216.70664458    5.49437214   85.32666496  -62.86470287   43.00255112   236.50614644  238.34342514 -123.60207648  426.29406677  215.60695189  -207.08717085   38.01606024  -95.94015776  240.85652214 -208.18899806   218.39448461 -199.34266872 -145.27451378  182.89713439 -170.57403619    95.84094527  370.49053786  436.7463596  -435.44847008  111.0194901   -37.64775119    6.77323656   97.39113817  -87.97990151  253.22298047   -67.24455128  -90.11312304  330.73353321    0.        ]"/>
    <n v="563"/>
    <n v="62"/>
    <n v="100"/>
    <n v="557.71186620900005"/>
    <n v="0.430714943786"/>
    <n v="128.97016357999999"/>
    <n v="0.23124873504499999"/>
    <n v="7.2323424773200001E-2"/>
    <n v="0"/>
    <n v="0.16791482584199999"/>
    <n v="1"/>
    <n v="2"/>
    <x v="2"/>
    <x v="2"/>
  </r>
  <r>
    <s v="Segun-Config"/>
    <n v="1"/>
    <n v="0"/>
    <n v="5"/>
    <x v="0"/>
    <x v="12"/>
    <s v=" 6S-Period-P 3"/>
    <x v="1"/>
    <s v="{'copy_X': True, 'normalize': False, 'fit_intercept': False} - [  6.17223759e+01  -3.89027717e+02   3.12988262e+02  -1.84099240e+02    2.12287181e+02   1.99400400e+02   4.62384769e+01   5.07375224e+01    1.42924923e+02  -1.64828363e+02   1.16468887e+02  -5.15183135e+01   -8.59760189e+01   1.63488438e+02  -1.10633064e+02  -2.95655455e+02    2.00482578e+02  -3.73388393e+02   1.22794305e+02   1.63367668e+02   -2.14653476e+02  -6.98636923e+01  -8.24235156e+01   2.60985314e+02   -7.21090016e+01   8.75362247e+01   4.46643371e+01   9.76245971e+01    5.71689930e+01  -8.82608529e+01  -8.33365861e+01   2.06218733e+02    1.27263067e+01  -1.50865765e+02   3.71023626e+01  -1.43374055e+02   -9.16585326e+01   7.03679829e+01  -1.86848085e+02   3.77707086e+01   -1.92326216e+02   1.05650113e+02   1.09695540e+02   1.42805010e+02    8.41249729e+01   3.51706438e+02  -2.56740080e+02  -8.39993195e+01   -2.57323099e+02  -2.23801825e+02  -1.64885821e+02   1.98286769e+02    7.14646158e-01  -4.35314323e+00  -2.56532029e+01   5.00172078e+01    1.88795766e+02   1.98916012e+02  -7.55606335e+01   4.31516700e+02    2.08779888e+02  -1.96734175e+02   5.50644212e+01  -4.39289478e+01    2.30126209e+02  -1.98230346e+02   2.38011603e+02  -1.81222361e+02   -2.02625413e+02   1.75916517e+02  -1.82130270e+02   7.76698406e+01    4.15525920e+02   3.93850768e+02  -4.17813975e+02   1.24644164e+02   -4.62508311e+01   3.92764639e+01   1.08923005e+02  -1.45865310e+02    2.77407572e+02  -6.72023950e+01  -5.13748303e+01   3.76203286e+02    4.73071479e+03]"/>
    <n v="564"/>
    <n v="62"/>
    <n v="86"/>
    <n v="558.98359797700004"/>
    <n v="0.43547104444899998"/>
    <n v="130.620473116"/>
    <n v="0.23367496575800001"/>
    <n v="7.0439776127999995E-2"/>
    <n v="0"/>
    <n v="0.16175536129400001"/>
    <n v="1"/>
    <n v="2"/>
    <x v="5"/>
    <x v="2"/>
  </r>
  <r>
    <s v="Segun-Config"/>
    <n v="1"/>
    <n v="0"/>
    <n v="5"/>
    <x v="0"/>
    <x v="12"/>
    <s v=" 6S-Period-P 3"/>
    <x v="1"/>
    <s v="{'copy_X': True, 'normalize': True, 'fit_intercept': True} - [  61.72237589 -389.02771685  312.9882615  -184.0992399   212.28718051   199.40039959   46.23847688   50.73752239  142.9249228  -164.8283632   116.46888684  -51.51831347  -85.97601886  163.4884381  -110.63306443  -295.65545506  200.48257833 -373.38839334  122.79430526  163.36766839  -214.6534764   -69.86369226  -82.4235156   260.98531371  -72.10900159    87.53622467   44.66433708   97.6245971    57.16899304  -88.26085293   -83.33658612  206.21873342   12.72630672 -150.8657648    37.10236263  -143.37405522  -91.65853257   70.36798289 -186.84808548   37.77070856  -192.3262161   105.65011272  109.69553975  142.80500981   84.12497289   351.70643802 -256.74008022  -83.99931951 -257.323099   -223.80182533  -164.88582131  198.28676881    0.71464616   -4.35314323  -25.65320294    50.0172078   188.79576594  198.91601246  -75.56063347  431.51670048   208.77988849 -196.73417519   55.0644212   -43.92894778  230.12620913  -198.23034561  238.0116033  -181.22236061 -202.62541256  175.91651724  -182.13026965   77.66984059  415.52591951  393.85076774 -417.81397522   124.64416409  -46.2508311    39.27646387  108.92300478 -145.86530979   277.4075718   -67.20239505  -51.37483035  376.20328554    0.        ]"/>
    <n v="564"/>
    <n v="62"/>
    <n v="86"/>
    <n v="558.98359797700004"/>
    <n v="0.43547104444899998"/>
    <n v="130.620473116"/>
    <n v="0.23367496575800001"/>
    <n v="7.0439776127999995E-2"/>
    <n v="0"/>
    <n v="0.16175536129400001"/>
    <n v="1"/>
    <n v="2"/>
    <x v="5"/>
    <x v="2"/>
  </r>
  <r>
    <s v="Segun-Config"/>
    <n v="1"/>
    <n v="0"/>
    <n v="5"/>
    <x v="0"/>
    <x v="12"/>
    <s v=" 1S-Period-P 1"/>
    <x v="4"/>
    <s v="{'kernel': 'sigmoid', 'C': 10, 'probability': False, 'degree': 3, 'epsilon': 0.9, 'shrinking': True, 'max_iter': -1, 'random_state': None, 'tol': 0.001, 'cache_size': 200, 'coef0': 0.0, 'gamma': 0.4, 'verbose': False} [[-0.10169492  0.35802469  0.72892562 ...,  0.48       -0.23650954  1.        ]  [ 0.11864407  0.08641975  0.42479339 ...,  0.76       -0.08732009  1.        ]  [ 0.13559322  0.11111111  0.4446281  ...,  0.9        -0.22759699  1.        ]  ...,   [ 0.25084746  0.64938272  0.99338843 ...,  0.76        0.16473056  1.        ]  [ 0.26779661  0.41975309  0.70578512 ...,  0.76        0.31065491  1.        ]  [ 0.31864407  0.24691358  0.80826446 ...,  0.88        0.32246563  1.        ]]"/>
    <n v="570"/>
    <n v="63"/>
    <n v="16"/>
    <n v="559.56023601899994"/>
    <n v="0.14754579946999999"/>
    <n v="129.610020822"/>
    <n v="0.23162836184499999"/>
    <n v="0.14379991252999999"/>
    <n v="0"/>
    <n v="0.97461203942800001"/>
    <n v="1"/>
    <n v="2"/>
    <x v="11"/>
    <x v="0"/>
  </r>
  <r>
    <s v="Segun-Config"/>
    <n v="1"/>
    <n v="0"/>
    <n v="5"/>
    <x v="0"/>
    <x v="12"/>
    <s v=" 4S-Period-P 3"/>
    <x v="0"/>
    <s v="{'normalize': False, 'warm_start': False, 'fit_intercept': False, 'l1_ratio': 1.0, 'max_iter': 1000, 'precompute': 'auto', 'tol': 0.0001, 'positive': False, 'copy_X': True, 'alpha': 0.9} - [  9.77659135e+01  -1.38609084e+02  -0.00000000e+00   3.98761709e+01   -0.00000000e+00   8.30583167e+01  -9.62834078e+01  -1.48625584e+02   -4.23421115e+01   1.11697084e+02  -1.51788875e+02  -0.00000000e+00   -0.00000000e+00   1.99007189e+02   1.59819368e+02   2.24238234e+01    7.04608310e+00   1.43536207e+02  -0.00000000e+00  -1.57103415e+01   -1.97060859e+02  -1.07260055e+02  -6.71023559e+01   1.51396385e+02   -4.00978741e+01  -0.00000000e+00  -3.85065644e+01   9.35683412e+01    1.33094501e+02   1.64454647e+02   0.00000000e+00   3.64462933e+02    1.52802981e+02  -7.07665703e+01  -0.00000000e+00  -0.00000000e+00    9.23333413e+01  -9.12977594e+01   1.48615327e+02  -2.22567992e+02   -2.01308461e+02   2.06127124e+02  -2.05559247e+00   8.89371173e+01    2.77302253e+02   1.49513874e+02  -1.56476652e+02   1.35194274e+02   -0.00000000e+00   6.16339284e+01   4.49951498e+01  -1.55883697e+02    3.13485563e+02  -1.11750401e+02  -1.22352587e+02   4.04991780e+02    4.84416929e+03]"/>
    <n v="566"/>
    <n v="62"/>
    <n v="58"/>
    <n v="564.12812234099999"/>
    <n v="0.42859329994200002"/>
    <n v="162.96569199300001"/>
    <n v="0.288880638174"/>
    <n v="7.2485640597499998E-2"/>
    <n v="0"/>
    <n v="0.16912453042799999"/>
    <n v="1"/>
    <n v="2"/>
    <x v="0"/>
    <x v="2"/>
  </r>
  <r>
    <s v="Segun-Config"/>
    <n v="1"/>
    <n v="0"/>
    <n v="5"/>
    <x v="0"/>
    <x v="12"/>
    <s v=" 5S-Period-P 3"/>
    <x v="1"/>
    <s v="{'copy_X': True, 'normalize': False, 'fit_intercept': False} - [  2.44488025e+01  -3.28942991e+02   1.36501715e+02  -3.29832092e+02    8.20822893e+01   2.89600221e+02  -1.98251199e+02  -1.17377482e+02    4.87940796e-01   1.92095022e+02  -6.45052193e+01   9.67020175e+01   -3.27477172e+01   1.99105356e+02   6.62175234e+01  -1.24983156e+02   -4.07831248e+01   1.29583351e+02   4.26446450e+01  -6.47150544e+01    9.33263354e+00  -1.22851265e+02  -8.98376783e+01   5.59161207e+01   -1.75458872e+02   5.81131984e+01  -1.71556729e+02   1.45926181e+02    1.55677647e+02   1.36828661e+02   1.09341879e+01   3.29522931e+02   -2.08828374e+02  -1.30433105e+02  -1.93887668e+02  -1.92153248e+02   -1.31047484e+02   1.81885645e+02  -5.92110474e+01   2.94296507e+01   -1.10076037e+02   4.66787935e+01   2.40042231e+02   2.25758647e+02   -7.30551962e+01   3.71051851e+02   2.17182167e+02  -1.33299895e+02    4.34458453e+01  -4.72198603e+01   1.54629015e+02  -2.03848179e+02    2.51513580e+02  -2.51517445e+02  -1.60066604e+02   1.94111695e+02   -2.03752466e+02   3.78617550e+01   4.65721978e+02   3.19207839e+02   -3.73715097e+02   1.28200425e+02  -3.94461459e+01   1.04233739e+02    1.31530472e+02  -1.73223436e+02   2.86665528e+02  -2.23398668e+01   -1.42592160e+02   3.88028919e+02   4.85273425e+03]"/>
    <n v="565"/>
    <n v="62"/>
    <n v="72"/>
    <n v="567.17209342499996"/>
    <n v="0.43867682012499998"/>
    <n v="148.527835708"/>
    <n v="0.26187437187099999"/>
    <n v="6.7213145345199996E-2"/>
    <n v="0"/>
    <n v="0.153217909545"/>
    <n v="1"/>
    <n v="2"/>
    <x v="9"/>
    <x v="2"/>
  </r>
  <r>
    <s v="Segun-Config"/>
    <n v="1"/>
    <n v="0"/>
    <n v="5"/>
    <x v="0"/>
    <x v="12"/>
    <s v=" 5S-Period-P 3"/>
    <x v="1"/>
    <s v="{'copy_X': True, 'normalize': True, 'fit_intercept': True} - [  24.44880247 -328.94299059  136.50171503 -329.83209188   82.08228932   289.6002212  -198.25119859 -117.37748232    0.4879408   192.09502227   -64.50521934   96.70201754  -32.74771721  199.10535622   66.21752341  -124.98315591  -40.78312477  129.58335128   42.64464497  -64.71505445     9.33263354 -122.85126515  -89.83767835   55.91612069 -175.45887227    58.11319844 -171.55672884  145.92618133  155.67764718  136.828661    10.93418795  329.52293124 -208.82837419 -130.43310543 -193.88766803  -192.15324831 -131.04748411  181.88564468  -59.21104743   29.42965072  -110.07603705   46.6787935   240.04223055  225.75864677  -73.0551962   371.05185099  217.18216747 -133.29989507   43.44584531  -47.21986034   154.62901534 -203.84817876  251.51357996 -251.51744489 -160.06660398   194.11169478 -203.75246555   37.86175505  465.72197803  319.20783869  -373.71509691  128.20042496  -39.44614586  104.23373896  131.53047162  -173.2234361   286.66552783  -22.33986683 -142.59216035  388.02891895     0.        ]"/>
    <n v="565"/>
    <n v="62"/>
    <n v="72"/>
    <n v="567.17209342499996"/>
    <n v="0.43867682012499998"/>
    <n v="148.527835708"/>
    <n v="0.26187437187099999"/>
    <n v="6.7213145345199996E-2"/>
    <n v="0"/>
    <n v="0.153217909545"/>
    <n v="1"/>
    <n v="2"/>
    <x v="9"/>
    <x v="2"/>
  </r>
  <r>
    <s v="Segun-Config"/>
    <n v="1"/>
    <n v="0"/>
    <n v="5"/>
    <x v="0"/>
    <x v="12"/>
    <s v=" 2S-Period-P 3"/>
    <x v="1"/>
    <s v="{'copy_X': True, 'normalize': False, 'fit_intercept': False} - [  3.70632270e+02   9.73155263e+01  -4.03988740e+01   3.74350393e+02    3.94295050e+02  -2.81578039e+01  -1.36431950e+02  -9.71758228e+00    6.37019645e+01   2.97327050e+01   6.39712664e+01  -2.56800383e+02   -1.36677523e+02   3.27503642e+02  -9.61092238e+01   4.77482815e+00    4.62724075e+02   3.45951011e+02  -4.81936099e+02   1.62152374e+02   -9.72767094e+01   1.08972524e+02   4.49842018e+01  -8.81178467e+01    2.40090018e+02  -1.14339996e+02  -1.98759314e+02   4.96753628e+02    5.03821625e+03]"/>
    <n v="567"/>
    <n v="63"/>
    <n v="30"/>
    <n v="567.82200110199994"/>
    <n v="0.42613840714599999"/>
    <n v="164.76062481"/>
    <n v="0.29016245318200001"/>
    <n v="6.3012184543999997E-2"/>
    <n v="0"/>
    <n v="0.14786788397200001"/>
    <n v="1"/>
    <n v="2"/>
    <x v="10"/>
    <x v="2"/>
  </r>
  <r>
    <s v="Segun-Config"/>
    <n v="1"/>
    <n v="0"/>
    <n v="5"/>
    <x v="0"/>
    <x v="12"/>
    <s v=" 2S-Period-P 3"/>
    <x v="1"/>
    <s v="{'copy_X': True, 'normalize': True, 'fit_intercept': True} - [ 370.63227031   97.31552627  -40.39887405  374.35039286  394.29505019   -28.15780387 -136.43195033   -9.71758228   63.70196445   29.73270499    63.97126643 -256.80038335 -136.6775226   327.5036422   -96.10922376     4.77482815  462.72407457  345.95101106 -481.93609859  162.15237381   -97.27670938  108.97252415   44.98420182  -88.11784671  240.09001846  -114.33999626 -198.75931388  496.7536284     0.        ]"/>
    <n v="567"/>
    <n v="63"/>
    <n v="30"/>
    <n v="567.82200110199994"/>
    <n v="0.42613840714599999"/>
    <n v="164.76062481"/>
    <n v="0.29016245318200001"/>
    <n v="6.3012184543999997E-2"/>
    <n v="0"/>
    <n v="0.14786788397200001"/>
    <n v="1"/>
    <n v="2"/>
    <x v="10"/>
    <x v="2"/>
  </r>
  <r>
    <s v="Segun-Config"/>
    <n v="1"/>
    <n v="0"/>
    <n v="5"/>
    <x v="0"/>
    <x v="12"/>
    <s v=" 8S-Period-P 3"/>
    <x v="1"/>
    <s v="{'copy_X': True, 'normalize': False, 'fit_intercept': False} - [  -48.73862107  -233.52136788   317.30559236   -15.99403888    -5.23787369     55.53865501   -47.66731387    33.1360573   -180.15263622    55.43880711     77.78733702    83.17998855  -306.81975281    62.14934636  -138.13395618   -402.44013027   331.53573326  -194.77500537   185.1080906    186.44403838     24.16372919   -28.13507373   -15.43260916  -127.22249744    43.03418177    -79.97686344   -20.02946597   232.77115799     9.28787802  -342.88417654    365.40761705  -141.47529971   248.88646792    80.15754059    36.84767784     72.68715086   158.8960415    -84.04572182   118.72057461   -86.75836352    -20.92242964    13.28410933  -113.24036917  -215.07341798   131.26011634   -331.81348271    55.83612996    72.7151901   -181.84199737   -66.57187688    -45.80201451   233.12200439   -27.80063157    33.13633592    32.61339016     60.11293132     7.5752789    -88.35583269   -44.27630141   267.8205135    -37.91054476  -175.66660584   -15.42292803  -184.99406876   -55.76985433     71.42239852  -129.10554008    56.77740185  -127.38796853   131.90430033    108.18457531   139.66124297    58.40186672   310.10802219  -164.9500351    -46.30877139  -240.60453673  -218.00801087   -69.44058068   153.36550031     36.49951032    61.00569709   -86.11912646    29.32266729   225.55979687    264.70171448  -154.84266799   455.83682608   216.43833418  -255.2586602     41.08123796  -149.75464185   269.01455952  -181.4848958    196.84344031   -170.39611663   -89.29152677   147.3932955   -141.74919788   113.76112331    323.41058558   421.49941449  -413.62820971   121.77499967   -32.54117897     30.30262521    79.95918511   -76.41533924   230.74738251   -79.974209   -119.42176627   328.66601858  4732.14270455]"/>
    <n v="562"/>
    <n v="62"/>
    <n v="114"/>
    <n v="569.47028942300005"/>
    <n v="0.43102287231600001"/>
    <n v="139.40393283200001"/>
    <n v="0.24479579606099999"/>
    <n v="7.6064327720899994E-2"/>
    <n v="0"/>
    <n v="0.17647399385599999"/>
    <n v="1"/>
    <n v="2"/>
    <x v="4"/>
    <x v="2"/>
  </r>
  <r>
    <s v="Segun-Config"/>
    <n v="1"/>
    <n v="0"/>
    <n v="5"/>
    <x v="0"/>
    <x v="12"/>
    <s v=" 8S-Period-P 3"/>
    <x v="1"/>
    <s v="{'copy_X': True, 'normalize': True, 'fit_intercept': True} - [ -48.73862107 -233.52136788  317.30559236  -15.99403888   -5.23787369    55.53865501  -47.66731387   33.1360573  -180.15263622   55.43880711    77.78733702   83.17998855 -306.81975281   62.14934636 -138.13395618  -402.44013027  331.53573326 -194.77500537  185.1080906   186.44403838    24.16372919  -28.13507373  -15.43260916 -127.22249744   43.03418177   -79.97686344  -20.02946597  232.77115799    9.28787802 -342.88417654   365.40761705 -141.47529971  248.88646792   80.15754059   36.84767784    72.68715086  158.8960415   -84.04572182  118.72057461  -86.75836352   -20.92242964   13.28410933 -113.24036917 -215.07341798  131.26011634  -331.81348271   55.83612996   72.7151901  -181.84199737  -66.57187688   -45.80201451  233.12200439  -27.80063157   33.13633592   32.61339016    60.11293132    7.5752789   -88.35583269  -44.27630141  267.8205135   -37.91054476 -175.66660584  -15.42292803 -184.99406876  -55.76985433    71.42239852 -129.10554008   56.77740185 -127.38796853  131.90430033   108.18457531  139.66124297   58.40186672  310.10802219 -164.9500351   -46.30877139 -240.60453673 -218.00801087  -69.44058068  153.36550031    36.49951032   61.00569709  -86.11912646   29.32266729  225.55979687   264.70171448 -154.84266799  455.83682608  216.43833418 -255.2586602    41.08123796 -149.75464185  269.01455952 -181.4848958   196.84344031  -170.39611663  -89.29152677  147.3932955  -141.74919788  113.76112331   323.41058558  421.49941449 -413.62820971  121.77499967  -32.54117897    30.30262521   79.95918511  -76.41533924  230.74738251  -79.974209  -119.42176627  328.66601858    0.        ]"/>
    <n v="562"/>
    <n v="62"/>
    <n v="114"/>
    <n v="569.47028942300005"/>
    <n v="0.43102287231600001"/>
    <n v="139.40393283200001"/>
    <n v="0.24479579606099999"/>
    <n v="7.6064327720899994E-2"/>
    <n v="0"/>
    <n v="0.17647399385599999"/>
    <n v="1"/>
    <n v="2"/>
    <x v="4"/>
    <x v="2"/>
  </r>
  <r>
    <s v="Segun-Config"/>
    <n v="1"/>
    <n v="0"/>
    <n v="5"/>
    <x v="0"/>
    <x v="12"/>
    <s v="11S-Period-P 3"/>
    <x v="0"/>
    <s v="{'normalize': False, 'warm_start': False, 'fit_intercept': False, 'l1_ratio': 1.0, 'max_iter': 1000, 'precompute': 'auto', 'tol': 0.0001, 'positive': False, 'copy_X': True, 'alpha': 0.9} - [ -7.73808138e+01   6.20230620e+01   0.00000000e+00  -0.00000000e+00   -4.82198238e+01   0.00000000e+00  -2.30861162e+02  -1.54437392e+02    0.00000000e+00   3.05369696e+02   8.11295973e+01   3.38501337e+01   -5.56414918e+01   4.70874600e+01   0.00000000e+00   8.26479305e+00   -3.53935552e+01  -1.13462917e+01   0.00000000e+00   5.38282359e+01   -3.85195050e+01  -8.01259937e+01  -9.91775861e+01   2.50257656e+02    7.32793942e+01   1.54754901e+01  -3.28320397e+02   2.91201103e+01    0.00000000e+00   9.04393835e+01   0.00000000e+00  -2.22200565e+01    0.00000000e+00   1.22527970e+01   4.90340603e+01  -1.90473523e+02   -1.69070502e+01  -1.25586930e+02   9.69167221e+00  -0.00000000e+00   -2.36687418e+02   9.25591799e+01  -0.00000000e+00  -6.91622236e+01    8.88100481e+01   3.35136229e+00   0.00000000e+00   7.87132222e+01    0.00000000e+00  -1.20129006e+02  -1.42446885e+02  -8.43957239e+00    1.55291163e+01   2.95883546e+01  -3.01022441e+01  -0.00000000e+00   -1.05855268e+02  -3.90944883e+02   2.65824163e+02   0.00000000e+00    0.00000000e+00   1.35293585e+02   1.99390450e+01  -7.15001059e+01    0.00000000e+00  -1.78886807e+02   0.00000000e+00  -2.21776405e+01   -2.63048934e+01   1.56230359e+02  -0.00000000e+00  -3.40795842e+02    3.00220033e+02   0.00000000e+00   3.26508507e+01   0.00000000e+00    0.00000000e+00   0.00000000e+00   1.21711603e+02  -1.00728946e+02    1.63879653e+01  -5.73029877e+00  -2.04836754e+01   2.64009798e+01   -3.94787002e+00  -1.91226334e+02   5.66953905e+01  -5.23415597e+00    0.00000000e+00  -0.00000000e+00  -2.55095337e+01  -1.12309352e+02    4.73149703e-01   1.43234436e+02  -0.00000000e+00   3.02750223e+01   -0.00000000e+00   4.42219167e+01  -0.00000000e+00  -0.00000000e+00   -0.00000000e+00   7.68344830e+01   2.57369040e+01  -1.71890878e+02   -9.69093964e+01  -2.24771218e+02  -0.00000000e+00   0.00000000e+00   -4.85349568e+01   0.00000000e+00  -0.00000000e+00   0.00000000e+00    8.66157533e+01   1.43789821e+02   0.00000000e+00   1.90502929e+02   -0.00000000e+00  -1.11672221e+02  -1.46906377e+02  -1.90021702e+02   -5.16864396e+00   9.85458994e+01   3.16639226e+00   1.23396130e+01   -0.00000000e+00   0.00000000e+00   1.52505660e+02   2.03459324e+02    0.00000000e+00   3.15154499e+02   1.56983253e+02  -5.27109586e+01   -8.18717616e-01  -2.01730153e+01   1.68730966e+02  -1.27742402e+02    1.46774574e+02  -1.37481901e+02  -4.32061820e+01   1.48315774e+02   -0.00000000e+00   4.48278832e+01   2.12209569e+02   1.30077576e+02   -0.00000000e+00   1.36307790e+02  -0.00000000e+00   1.66218880e+01    7.22399719e+01  -1.35109719e+02   1.61496810e+02  -3.92110286e+01   -4.22317697e+01   2.80170014e+02   4.35155770e+03]"/>
    <n v="559"/>
    <n v="62"/>
    <n v="156"/>
    <n v="570.44829439700004"/>
    <n v="0.41755355368800001"/>
    <n v="173.939802517"/>
    <n v="0.30491773614700002"/>
    <n v="7.6058741718499995E-2"/>
    <n v="0"/>
    <n v="0.18215326165199999"/>
    <n v="1"/>
    <n v="2"/>
    <x v="6"/>
    <x v="2"/>
  </r>
  <r>
    <s v="Segun-Config"/>
    <n v="1"/>
    <n v="0"/>
    <n v="5"/>
    <x v="0"/>
    <x v="12"/>
    <s v="12S-Period-P 3"/>
    <x v="1"/>
    <s v="{'copy_X': True, 'normalize': False, 'fit_intercept': False} - [ -8.07559416e+01  -1.17900597e+02   7.35146394e+01  -4.17382491e+02   -1.46014096e+02   1.04626695e+02  -2.38426696e+02  -1.10194738e+02   -1.75382332e+02   3.81820325e+02   3.54836014e+01   3.58161432e+01    1.03596713e+02  -1.60852837e+02  -1.00834425e+02   1.28833116e+02   -1.98352842e+01   2.45064335e+02   4.00953279e+01   9.93625435e-02   -1.17064965e+02  -2.13630725e+02  -1.51490580e+01   3.08064071e+02   -1.20731773e+01   1.41383418e+02  -1.97646237e+02   1.26875335e+02    3.32127175e+02   2.32167706e+02  -3.58424363e+02  -5.24509528e+02    3.66849165e+02   1.57951995e+02  -2.75486061e+01  -8.10983675e+01   -9.35905054e+01   2.33411155e+02   5.86959149e+01   4.46256472e+01   -4.33234794e+02   7.66624584e+01   1.91294929e+02   1.93383695e+02   -2.08832357e+02  -3.65979155e+02   2.20254156e+02  -7.24316234e+00    5.83030093e+01  -2.05145949e+02   4.85478420e+01  -2.67146497e+02    2.98439394e+01   2.08796797e+01  -2.95599949e+02   1.81765813e+02   -4.89458101e+00  -1.96081519e+02   2.72491668e+02   9.76447544e+01    8.21836936e+01   9.24258792e+01   7.19153008e+01  -5.71931841e+01   -1.82907277e+02  -4.05164994e+01   5.53212381e+01   1.75700116e+02   -1.46039905e+02  -1.16801375e+01  -1.48642958e+02  -3.93056492e+02    2.91125863e+02  -1.16818153e+02   1.25289762e+01   1.93301873e+02   -4.14858581e+01  -1.20973887e+02   1.37280217e+02  -2.76823746e+02    3.56357615e+01  -6.44817259e+01   1.38917531e+01   1.14237216e+02   -1.98853034e+01  -4.06568611e+02   3.66570119e+02   6.56955206e+00    2.21953179e+02  -3.33877475e+01   9.41541923e+01   4.27168446e+01    1.89672835e+02  -1.46515521e+02  -3.82228801e+00   1.67753900e+01   -3.21416484e+01   1.64909268e+01  -1.73371752e+02  -1.71553232e+02    1.74862554e+02  -2.61304539e+02   1.23803034e+02   7.44249920e+00   -1.85395587e+02  -1.33833425e+02  -4.00363257e+01   2.45695308e+02   -2.32664337e+01   9.87213903e+01  -6.19222980e+01  -8.06316432e+01   -1.52406200e+01  -2.76105657e+01  -4.31028495e+01   3.22621943e+02    1.01534366e+02  -3.08576473e+02   3.48815125e+01  -3.03927263e+02   -4.77383433e+00   6.13149429e+01  -1.43664090e+02   6.71339459e+01   -6.07886766e+01   7.57145521e+01  -5.32368369e+01   1.26002792e+02    1.75571390e+02   3.60345660e+02  -3.72464926e+02  -1.04497032e+02   -1.83970528e+02  -2.37392403e+02  -8.43797399e+01   1.38319494e+02    7.45511388e+01   1.11109421e+02  -1.54805292e+02  -4.51535554e+01    2.49186614e+02   1.73133670e+02  -2.18996963e+02   2.67727555e+02    3.32633238e+02  -1.16896561e+02   5.46671991e+01  -3.15471202e+01    2.53921475e+02  -1.85854565e+02   1.40392135e+02  -1.53705600e+02   -2.32225934e+01   1.24331497e+02  -2.08063924e+01  -8.98712500e+00    3.62675962e+02   2.02271354e+02  -1.62482616e+02   2.40979343e+02   -3.78669552e+01   4.94050642e+01   9.23469862e+01  -2.36468080e+02    1.69835187e+02  -7.04382237e+01  -6.52196489e+01   3.25082140e+02    4.64366289e+03]"/>
    <n v="558"/>
    <n v="62"/>
    <n v="170"/>
    <n v="571.74239824899996"/>
    <n v="0.45739225422000002"/>
    <n v="98.030498467900003"/>
    <n v="0.171459207448"/>
    <n v="7.6720749414599998E-2"/>
    <n v="0"/>
    <n v="0.16773513041999999"/>
    <n v="1"/>
    <n v="2"/>
    <x v="1"/>
    <x v="2"/>
  </r>
  <r>
    <s v="Segun-Config"/>
    <n v="1"/>
    <n v="0"/>
    <n v="5"/>
    <x v="0"/>
    <x v="12"/>
    <s v="12S-Period-P 3"/>
    <x v="1"/>
    <s v="{'copy_X': True, 'normalize': True, 'fit_intercept': True} - [ -8.07559416e+01  -1.17900597e+02   7.35146394e+01  -4.17382491e+02   -1.46014096e+02   1.04626695e+02  -2.38426696e+02  -1.10194738e+02   -1.75382332e+02   3.81820325e+02   3.54836014e+01   3.58161432e+01    1.03596713e+02  -1.60852837e+02  -1.00834425e+02   1.28833116e+02   -1.98352842e+01   2.45064335e+02   4.00953279e+01   9.93625435e-02   -1.17064965e+02  -2.13630725e+02  -1.51490580e+01   3.08064071e+02   -1.20731773e+01   1.41383418e+02  -1.97646237e+02   1.26875335e+02    3.32127175e+02   2.32167706e+02  -3.58424363e+02  -5.24509528e+02    3.66849165e+02   1.57951995e+02  -2.75486061e+01  -8.10983675e+01   -9.35905054e+01   2.33411155e+02   5.86959149e+01   4.46256472e+01   -4.33234794e+02   7.66624584e+01   1.91294929e+02   1.93383695e+02   -2.08832357e+02  -3.65979155e+02   2.20254156e+02  -7.24316234e+00    5.83030093e+01  -2.05145949e+02   4.85478420e+01  -2.67146497e+02    2.98439394e+01   2.08796797e+01  -2.95599949e+02   1.81765813e+02   -4.89458101e+00  -1.96081519e+02   2.72491668e+02   9.76447544e+01    8.21836936e+01   9.24258792e+01   7.19153008e+01  -5.71931841e+01   -1.82907277e+02  -4.05164994e+01   5.53212381e+01   1.75700116e+02   -1.46039905e+02  -1.16801375e+01  -1.48642958e+02  -3.93056492e+02    2.91125863e+02  -1.16818153e+02   1.25289762e+01   1.93301873e+02   -4.14858581e+01  -1.20973887e+02   1.37280217e+02  -2.76823746e+02    3.56357615e+01  -6.44817259e+01   1.38917531e+01   1.14237216e+02   -1.98853034e+01  -4.06568611e+02   3.66570119e+02   6.56955206e+00    2.21953179e+02  -3.33877475e+01   9.41541923e+01   4.27168446e+01    1.89672835e+02  -1.46515521e+02  -3.82228801e+00   1.67753900e+01   -3.21416484e+01   1.64909268e+01  -1.73371752e+02  -1.71553232e+02    1.74862554e+02  -2.61304539e+02   1.23803034e+02   7.44249920e+00   -1.85395587e+02  -1.33833425e+02  -4.00363257e+01   2.45695308e+02   -2.32664337e+01   9.87213903e+01  -6.19222980e+01  -8.06316432e+01   -1.52406200e+01  -2.76105657e+01  -4.31028495e+01   3.22621943e+02    1.01534366e+02  -3.08576473e+02   3.48815125e+01  -3.03927263e+02   -4.77383433e+00   6.13149429e+01  -1.43664090e+02   6.71339459e+01   -6.07886766e+01   7.57145521e+01  -5.32368369e+01   1.26002792e+02    1.75571390e+02   3.60345660e+02  -3.72464926e+02  -1.04497032e+02   -1.83970528e+02  -2.37392403e+02  -8.43797399e+01   1.38319494e+02    7.45511388e+01   1.11109421e+02  -1.54805292e+02  -4.51535554e+01    2.49186614e+02   1.73133670e+02  -2.18996963e+02   2.67727555e+02    3.32633238e+02  -1.16896561e+02   5.46671991e+01  -3.15471202e+01    2.53921475e+02  -1.85854565e+02   1.40392135e+02  -1.53705600e+02   -2.32225934e+01   1.24331497e+02  -2.08063924e+01  -8.98712500e+00    3.62675962e+02   2.02271354e+02  -1.62482616e+02   2.40979343e+02   -3.78669552e+01   4.94050642e+01   9.23469862e+01  -2.36468080e+02    1.69835187e+02  -7.04382237e+01  -6.52196489e+01   3.25082140e+02    0.00000000e+00]"/>
    <n v="558"/>
    <n v="62"/>
    <n v="170"/>
    <n v="571.74239824899996"/>
    <n v="0.45739225422000002"/>
    <n v="98.030498467900003"/>
    <n v="0.171459207448"/>
    <n v="7.6720749414599998E-2"/>
    <n v="0"/>
    <n v="0.16773513041999999"/>
    <n v="1"/>
    <n v="2"/>
    <x v="1"/>
    <x v="2"/>
  </r>
  <r>
    <s v="Segun-Config"/>
    <n v="1"/>
    <n v="0"/>
    <n v="5"/>
    <x v="0"/>
    <x v="12"/>
    <s v=" 1S-Period-P 2"/>
    <x v="4"/>
    <s v="{'kernel': 'sigmoid', 'C': 10, 'probability': False, 'degree': 3, 'epsilon': 0.4, 'shrinking': True, 'max_iter': -1, 'random_state': None, 'tol': 0.001, 'cache_size': 200, 'coef0': 0.0, 'gamma': 0.4, 'verbose': False} [[-0.10169492  0.35802469  0.72892562 ...,  0.48       -0.23650954  1.        ]  [ 0.11864407  0.08641975  0.42479339 ...,  0.76       -0.08732009  1.        ]  [ 0.13559322  0.11111111  0.4446281  ...,  0.9        -0.22759699  1.        ]  ...,   [-0.02881356  0.52345679  0.4446281  ...,  0.94014952  0.1893689   1.        ]  [ 0.25084746  0.64938272  0.99338843 ...,  0.76        0.16473056  1.        ]  [ 0.26779661  0.41975309  0.70578512 ...,  0.76        0.31065491  1.        ]]"/>
    <n v="569"/>
    <n v="63"/>
    <n v="16"/>
    <n v="575.86713172700001"/>
    <n v="0.146389598526"/>
    <n v="136.98307096100001"/>
    <n v="0.237872702597"/>
    <n v="0.14122045590499999"/>
    <n v="0"/>
    <n v="0.96468913998700001"/>
    <n v="1"/>
    <n v="2"/>
    <x v="11"/>
    <x v="1"/>
  </r>
  <r>
    <s v="Segun-Config"/>
    <n v="1"/>
    <n v="0"/>
    <n v="5"/>
    <x v="0"/>
    <x v="12"/>
    <s v="10S-Period-P 3"/>
    <x v="1"/>
    <s v="{'copy_X': True, 'normalize': False, 'fit_intercept': False} - [  2.34692916e+02   6.84572115e+01  -1.24050308e+02  -3.40531288e+02    1.96521499e+02   1.55265261e+02  -2.15347558e+02  -7.14838921e+01   -1.14292178e+02   4.65646949e+02   1.18744766e+02   9.39210426e+01   -3.77236849e+02   4.04556614e+01   1.92277183e+02   9.58166879e+01   -1.32448358e+02  -4.21424489e+02   3.17086701e+02  -3.85416412e+01    5.02459830e+01  -9.09969014e+01  -1.53946053e+01  -1.32098255e+02    4.31629632e+01  -8.62552734e+00  -3.70836156e+02   2.05078957e+02   -1.13739631e+02  -1.59266712e+02   2.97241852e+02   1.25480032e+01    5.32575543e+01   1.45503494e+02   8.17854122e+00  -5.91615236e+01   -2.11883510e+02   6.55606894e+01   5.65254861e+01   7.86784202e+01   -5.81194090e+01  -7.04651058e+01  -1.06171356e+02  -3.70764494e+02    2.20822891e+02  -1.92858387e+02   1.68586268e+02   1.95761605e+02    1.89051789e+01  -5.86006293e+01   5.54794950e+01  -2.25415713e+02    7.25539233e+01  -6.83571999e+01  -7.81287917e+01   2.07056637e+02   -8.27434770e+01  -4.22149068e+02   4.18794585e+02  -2.47089962e+01    9.15318501e+01   2.57368808e+01   4.90904284e+00   7.01262888e+01    1.52197167e+02  -1.02686924e+02   7.05323024e+01  -3.51613929e+00   -9.90722787e+01   5.73566668e+01  -1.03554159e+02  -2.60369820e+02    1.77313570e+02  -2.35973313e+02   6.08755633e+01   7.34013422e+01   -1.83427447e+02  -9.98206481e+01   8.70991569e+00   2.16415904e+02   -2.91173120e+01   8.04637351e+01  -3.55102183e+01  -1.98816478e+01    4.91494885e+00  -2.30359574e+01  -1.16209839e+02   1.96060188e+02    1.52015661e+02  -2.46466183e+02   1.02491492e+02  -2.58576816e+02   -1.49950257e+01  -3.07191712e+01  -1.50846940e+02   7.77601513e+01   -9.45700292e+01   1.04266392e+02  -6.95017747e+01   1.54207576e+02    1.37698336e+02   4.72468348e+02  -3.59081375e+02  -1.45224331e+02   -2.46164206e+02  -2.59996241e+02  -9.09370025e+01   2.24019918e+02   -1.50956710e+01   1.00344538e+02  -4.98693847e+01  -8.45048625e+01    3.11810987e+02   2.59406724e+02  -1.75163477e+02   4.21495779e+02    1.71439851e+02  -2.11860072e+02   3.69384626e+01  -6.72953855e+01    2.19148544e+02  -1.48760936e+02   1.57505609e+02  -1.41498435e+02   -1.07116254e+02   1.57933043e+02  -9.52536244e+01   1.70510806e+01    3.63674015e+02   2.70001226e+02  -2.47055507e+02   2.30118505e+02   -4.40470840e+01   2.59564261e+01   1.11975745e+02  -1.67704610e+02    1.93706871e+02  -3.26647578e+01  -1.50826095e+02   3.45395712e+02    5.03339920e+03]"/>
    <n v="560"/>
    <n v="62"/>
    <n v="142"/>
    <n v="576.65047837600002"/>
    <n v="0.44559212156599998"/>
    <n v="127.367041065"/>
    <n v="0.22087390168099999"/>
    <n v="7.1279834963299996E-2"/>
    <n v="0"/>
    <n v="0.159966551278"/>
    <n v="1"/>
    <n v="2"/>
    <x v="7"/>
    <x v="2"/>
  </r>
  <r>
    <s v="Segun-Config"/>
    <n v="1"/>
    <n v="0"/>
    <n v="5"/>
    <x v="0"/>
    <x v="12"/>
    <s v="10S-Period-P 3"/>
    <x v="1"/>
    <s v="{'copy_X': True, 'normalize': True, 'fit_intercept': True} - [ 234.69291635   68.45721149 -124.0503084  -340.53128832  196.52149851   155.26526108 -215.34755819  -71.48389206 -114.29217813  465.64694871   118.74476637   93.92104257 -377.23684862   40.45566142  192.27718345    95.81668785 -132.44835764 -421.42448864  317.08670138  -38.54164123    50.24598304  -90.99690139  -15.39460528 -132.09825541   43.16296325    -8.62552734 -370.83615584  205.078957   -113.73963143 -159.26671196   297.24185192   12.54800317   53.25755429  145.5034943     8.17854122   -59.16152357 -211.88351046   65.5606894    56.52548607   78.67842017   -58.11940904  -70.46510584 -106.171356   -370.76449417  220.82289134  -192.85838711  168.58626818  195.76160494   18.90517889  -58.60062933    55.47949503 -225.41571341   72.55392334  -68.35719994  -78.12879171   207.05663721  -82.74347704 -422.14906766  418.79458506  -24.70899618    91.53185012   25.73688079    4.90904284   70.12628877  152.197167  -102.68692362   70.53230242   -3.51613929  -99.07227871   57.35666683  -103.55415908 -260.36982     177.31357    -235.97331274   60.87556328    73.40134217 -183.42744663  -99.82064812    8.70991569  216.41590373   -29.11731196   80.46373511  -35.51021831  -19.88164784    4.91494885   -23.03595743 -116.20983912  196.06018822  152.01566057 -246.4661826   102.4914921  -258.57681649  -14.9950257   -30.71917125 -150.84694021    77.76015129  -94.57002921  104.26639232  -69.50177466  154.207576   137.69833638  472.46834781 -359.08137451 -145.22433105 -246.16420622  -259.99624125  -90.93700252  224.01991824  -15.09567097  100.34453781   -49.86938473  -84.50486247  311.81098691  259.406724   -175.16347733   421.49577895  171.43985078 -211.86007206   36.93846258  -67.29538551   219.14854428 -148.76093649  157.5056086  -141.4984346  -107.11625381   157.93304327  -95.2536244    17.05108063  363.67401507  270.00122559  -247.05550733  230.11850468  -44.04708405   25.95642612  111.975745  -167.70461036  193.70687104  -32.66475783 -150.8260952   345.39571215     0.        ]"/>
    <n v="560"/>
    <n v="62"/>
    <n v="142"/>
    <n v="576.65047837600002"/>
    <n v="0.44559212156599998"/>
    <n v="127.367041065"/>
    <n v="0.22087390168099999"/>
    <n v="7.1279834963299996E-2"/>
    <n v="0"/>
    <n v="0.159966551278"/>
    <n v="1"/>
    <n v="2"/>
    <x v="7"/>
    <x v="2"/>
  </r>
  <r>
    <s v="Segun-Config"/>
    <n v="1"/>
    <n v="0"/>
    <n v="5"/>
    <x v="0"/>
    <x v="12"/>
    <s v="12S-Period-P 3"/>
    <x v="0"/>
    <s v="{'normalize': False, 'warm_start': False, 'fit_intercept': False, 'l1_ratio': 1.0, 'max_iter': 1000, 'precompute': 'auto', 'tol': 0.0001, 'positive': False, 'copy_X': True, 'alpha': 0.9} - [ -7.22284929e+01  -7.88530421e+01   0.00000000e+00  -2.33657776e+02   -1.53454074e+02   5.38081151e+01  -1.64802913e+02  -1.10496336e+02   -1.11952697e+02   3.15767213e+02   5.81455570e+01  -0.00000000e+00    1.07299330e+01  -1.03349930e+02  -1.14595055e+02   1.22141172e+02   -0.00000000e+00   5.87134389e+01   9.32494922e+00   1.89835328e+01   -1.32363443e+02  -1.62039963e+02  -0.00000000e+00   2.03786944e+02    0.00000000e+00   4.02660069e+01  -0.00000000e+00   1.09712161e+02    4.17707118e+01   7.91260295e+01  -8.37004860e+01  -0.00000000e+00    2.59370774e+01   9.68838541e+01  -0.00000000e+00  -1.25919658e+02   -1.08654479e+02   1.93530474e+02   4.47551715e+01   2.89045431e+01   -3.33953640e+02   4.14576233e+01   1.92044308e+01   9.37520620e+01   -0.00000000e+00  -1.99243758e+01  -0.00000000e+00   0.00000000e+00    4.93843003e+01  -2.10418664e+02  -0.00000000e+00  -1.98213571e+02    6.04260872e+01  -0.00000000e+00  -2.34541215e+02   1.12694527e+02   -0.00000000e+00  -1.00270706e+02   1.51681123e+02   0.00000000e+00    3.55529075e+01   3.90488358e+01   6.92189050e+00  -9.08446239e+01   -1.01698144e+02  -3.18081859e+01   2.79337565e+01   9.53631422e+01   -6.16685759e+01   0.00000000e+00  -3.72644993e+01  -3.83202068e+02    2.27782479e+02   0.00000000e+00   0.00000000e+00   1.09627606e+02    0.00000000e+00  -9.69107085e+01   7.57993838e+01  -2.05902021e+02    8.14230068e+00  -4.78818539e+01  -0.00000000e+00   1.30371606e+02    0.00000000e+00  -3.28633171e+02   2.67875380e+02  -0.00000000e+00    8.91868614e+01  -2.50181298e+01   1.63213036e+01  -0.00000000e+00    1.41013853e+02  -9.46736957e+01   1.53563273e+01  -1.75693957e+00   -0.00000000e+00   3.17552431e+01  -1.50489401e+01  -1.23051098e+02    1.93985238e+01  -3.82138365e+01   5.57094300e+00  -4.09544692e+01   -8.04343348e+01  -1.33046956e+02   0.00000000e+00   1.92178547e+02    0.00000000e+00   0.00000000e+00  -5.53843997e-01   0.00000000e+00    0.00000000e+00  -0.00000000e+00  -0.00000000e+00   8.16379096e+01    1.46939819e+00  -1.50559405e+02  -7.29304210e+01  -2.32307310e+02   -0.00000000e+00   0.00000000e+00  -5.34004472e+01  -0.00000000e+00   -2.54547130e+00   2.36751319e+01   4.54745675e+01   1.23488374e+02    1.39672211e+01   1.88376648e+02  -0.00000000e+00  -6.53404718e+01   -1.06099027e+02  -2.23341730e+02  -1.03065900e+01   5.70621272e+01    1.27199907e+01   2.32978598e+01  -0.00000000e+00   0.00000000e+00    9.36062511e+01   1.63816874e+02  -0.00000000e+00   3.63255651e+02    1.42542884e+02  -6.60664784e+01  -0.00000000e+00  -7.95707736e-01    1.66841648e+02  -1.13728415e+02   1.02375490e+02  -1.35842876e+02   -0.00000000e+00   1.14470193e+02   0.00000000e+00   4.96054134e+01    2.50479881e+02   1.16262676e+02  -0.00000000e+00   1.23515440e+02   -0.00000000e+00   2.94939500e+01   7.15801653e+01  -1.85628739e+02    1.68104171e+02  -5.70591661e+01  -4.82038990e+00   2.80873258e+02    4.15256190e+03]"/>
    <n v="558"/>
    <n v="62"/>
    <n v="170"/>
    <n v="576.65606527199998"/>
    <n v="0.42151413364500001"/>
    <n v="199.59137005900001"/>
    <n v="0.346118565431"/>
    <n v="8.4178060594100004E-2"/>
    <n v="0"/>
    <n v="0.19970400486000001"/>
    <n v="1"/>
    <n v="2"/>
    <x v="1"/>
    <x v="2"/>
  </r>
  <r>
    <s v="Segun-Config"/>
    <n v="1"/>
    <n v="0"/>
    <n v="5"/>
    <x v="0"/>
    <x v="12"/>
    <s v=" 3S-Period-P 3"/>
    <x v="1"/>
    <s v="{'copy_X': True, 'normalize': False, 'fit_intercept': False} - [  226.3980869    -27.67912159    18.37249616   298.32207008  -127.98767814     49.45375644  -304.6961677   -168.93172934  -150.95291848   295.49519932   -131.88048226    16.11438281   -26.61284187   204.68841706   291.97321351    127.38033806   -90.43189103   314.84224692   324.56890296  -117.36807694     54.46459435    43.18035081   130.27033672  -136.63279752   136.49696825   -215.06679355  -276.92417807   266.14752108  -159.69308605    54.11430933    431.12018449   306.95796637  -457.7891168    174.48189359   -69.29929385     77.27756328    72.0742436   -149.03816126   297.97632727  -148.64127067   -163.1144437    431.02485667  5014.32270896]"/>
    <n v="567"/>
    <n v="62"/>
    <n v="44"/>
    <n v="578.98537458600003"/>
    <n v="0.43775692057100002"/>
    <n v="170.575398732"/>
    <n v="0.29461089384799999"/>
    <n v="6.2019683352599997E-2"/>
    <n v="0"/>
    <n v="0.14167607737999999"/>
    <n v="1"/>
    <n v="2"/>
    <x v="3"/>
    <x v="2"/>
  </r>
  <r>
    <s v="Segun-Config"/>
    <n v="1"/>
    <n v="0"/>
    <n v="5"/>
    <x v="0"/>
    <x v="12"/>
    <s v=" 3S-Period-P 3"/>
    <x v="1"/>
    <s v="{'copy_X': True, 'normalize': True, 'fit_intercept': True} - [ 226.3980869   -27.67912159   18.37249616  298.32207008 -127.98767814    49.45375644 -304.6961677  -168.93172934 -150.95291848  295.49519932  -131.88048226   16.11438281  -26.61284187  204.68841706  291.97321351   127.38033806  -90.43189103  314.84224692  324.56890296 -117.36807694    54.46459435   43.18035081  130.27033672 -136.63279752  136.49696825  -215.06679355 -276.92417807  266.14752108 -159.69308604   54.11430933   431.12018449  306.95796637 -457.7891168   174.48189359  -69.29929385    77.27756328   72.0742436  -149.03816126  297.97632727 -148.64127067  -163.1144437   431.02485667    0.        ]"/>
    <n v="567"/>
    <n v="62"/>
    <n v="44"/>
    <n v="578.98537458600003"/>
    <n v="0.43775692057100002"/>
    <n v="170.575398732"/>
    <n v="0.29461089384799999"/>
    <n v="6.2019683352599997E-2"/>
    <n v="0"/>
    <n v="0.14167607737999999"/>
    <n v="1"/>
    <n v="2"/>
    <x v="3"/>
    <x v="2"/>
  </r>
  <r>
    <s v="Segun-Config"/>
    <n v="1"/>
    <n v="0"/>
    <n v="5"/>
    <x v="0"/>
    <x v="12"/>
    <s v=" 2S-Period-P 1"/>
    <x v="4"/>
    <s v="{'kernel': 'sigmoid', 'C': 10, 'probability': False, 'degree': 3, 'epsilon': 0.0, 'shrinking': True, 'max_iter': -1, 'random_state': None, 'tol': 0.001, 'cache_size': 200, 'coef0': 0.0, 'gamma': 0.4, 'verbose': False} [[-0.10169492  0.35802469  0.72892562 ...,  0.76       -0.08732009  1.        ]  [ 0.11864407  0.08641975  0.42479339 ...,  0.9        -0.22759699  1.        ]  [ 0.13559322  0.11111111  0.4446281  ...,  0.64       -0.27904621  1.        ]  ...,   [-0.02881356  0.52345679  0.4446281  ...,  0.96        0.16014135  1.        ]  [ 0.25084746  0.64938272  0.99338843 ...,  0.76        0.31065491  1.        ]  [ 0.26779661  0.41975309  0.70578512 ...,  0.88        0.32246563  1.        ]]"/>
    <n v="569"/>
    <n v="63"/>
    <n v="30"/>
    <n v="579.99880027100005"/>
    <n v="0.14940609020199999"/>
    <n v="130.18476239500001"/>
    <n v="0.22445695117700001"/>
    <n v="0.15226743363199999"/>
    <n v="0"/>
    <n v="1.0191514510899999"/>
    <n v="1"/>
    <n v="2"/>
    <x v="10"/>
    <x v="0"/>
  </r>
  <r>
    <s v="Segun-Config"/>
    <n v="1"/>
    <n v="0"/>
    <n v="5"/>
    <x v="0"/>
    <x v="12"/>
    <s v="11S-Period-P 3"/>
    <x v="1"/>
    <s v="{'copy_X': True, 'normalize': False, 'fit_intercept': False} - [ -1.73029027e+02   8.18958580e+01   1.04865777e+02   1.54306868e+02   -3.17515471e+02   3.36777757e+00  -3.10963538e+02  -2.01520297e+02   -2.52478742e+01   4.14358822e+02   5.42518749e+01   1.25397069e+02   -1.16213053e+02   3.14590469e+01   2.96944343e+02   1.24462217e+02   -3.13487306e+02  -4.03556958e+02   4.16002390e+02   1.19944652e+02   -2.39482579e+01  -7.22402197e+01  -9.93362615e+01   3.12033076e+02    8.26529375e+01   6.72200113e+01  -4.71324575e+02   5.92007826e+01    1.75936433e+02   1.72372908e+02  -1.47529293e+02  -4.49388715e+02    2.64215826e+02   1.63885473e+01   3.74933443e+01  -1.35595810e+02   -1.63772284e+01  -1.83887158e+02  -2.29896575e+01  -5.93190328e+00   -3.13268776e+02   1.75319472e+02  -5.23039943e+01  -1.70804820e+02    2.31658694e+02   1.54310539e+02  -1.20605848e+00   1.13184695e+02    6.40793041e+01  -7.50420425e+01  -1.95517113e+02  -9.14812716e-01    3.47715343e+01   1.35840230e+02  -9.23321775e+01  -7.97881517e+01   -1.65139302e+02  -4.26220737e+02   3.10303547e+02  -1.84805528e+02    1.08298211e+02   1.99744599e+02  -4.35973903e+00  -4.86978332e+01    3.19449529e+01  -2.44479133e+02   5.13793292e+01  -3.14563686e+01   -8.78949092e+01   2.17402876e+02  -6.14264457e+01  -4.38449266e+02    4.38146945e+02   5.55356379e+01   5.03315080e+01   8.73864274e+00    3.15741090e+01   4.97275752e+01   2.03570923e+02  -1.35662291e+02    3.88210899e+01  -1.85992575e+01  -7.91955528e+01  -3.30744383e+00   -1.02219877e+02  -2.28821748e+02   1.72055124e+02  -3.18670435e+02    1.67160795e+02   5.78073481e+01  -1.34853902e+02  -1.01488320e+02    3.21329943e+00   1.79466690e+02  -8.20169125e+01   1.34883933e+02   -1.37454657e+01  -2.94863031e+01  -8.13047343e+01  -3.68412787e+01   -7.01953947e+01   3.03195382e+02   1.18888884e+02  -3.15244550e+02    3.90098737e+01  -2.98396637e+02  -2.20379635e+01   1.45742838e+01   -1.52765702e+02   7.49392205e+01  -5.88371644e+01   4.21459826e+01    4.13991469e+01   1.51984284e+02   1.11070236e+02   4.16292755e+02   -3.63504876e+02  -1.34111955e+02  -2.25915572e+02  -2.38644148e+02   -1.12461430e+02   2.04375882e+02   2.83317345e+01   9.69951768e+01   -7.63573439e+01  -4.25569900e+01   2.54904618e+02   1.87070899e+02   -8.51661323e+01   3.24072198e+02   2.65013574e+02  -1.63743784e+02    3.57774090e+01  -3.87727631e+01   2.69954564e+02  -2.03207869e+02    1.94438218e+02  -1.51786171e+02  -1.30026225e+02   1.72929778e+02   -7.28462268e+01   1.14471520e+00   3.34267463e+02   2.11723241e+02   -1.70907916e+02   2.60281655e+02  -3.09454636e+01   3.47553044e+01    6.92267314e+01  -1.68662028e+02   1.69869616e+02  -3.65698242e+01   -8.58964274e+01   3.05883826e+02   4.82786581e+03]"/>
    <n v="559"/>
    <n v="62"/>
    <n v="156"/>
    <n v="582.424447945"/>
    <n v="0.453555833031"/>
    <n v="116.517204905"/>
    <n v="0.20005548413400001"/>
    <n v="7.0446905340000004E-2"/>
    <n v="0"/>
    <n v="0.15532135232200001"/>
    <n v="1"/>
    <n v="2"/>
    <x v="6"/>
    <x v="2"/>
  </r>
  <r>
    <s v="Segun-Config"/>
    <n v="1"/>
    <n v="0"/>
    <n v="5"/>
    <x v="0"/>
    <x v="12"/>
    <s v="11S-Period-P 3"/>
    <x v="1"/>
    <s v="{'copy_X': True, 'normalize': True, 'fit_intercept': True} - [-173.02902719   81.89585799  104.86577669  154.30686771 -317.51547067     3.36777757 -310.96353824 -201.52029716  -25.24787424  414.3588222    54.2518749   125.39706884 -116.21305335   31.45904687  296.94434266   124.46221679 -313.48730582 -403.55695793  416.00238971  119.9446516   -23.94825791  -72.24021967  -99.33626151  312.03307638   82.65293752    67.22001133 -471.32457485   59.20078257  175.93643318  172.37290806  -147.52929281 -449.38871456  264.21582617   16.38854729   37.49334435  -135.59580992  -16.37722836 -183.88715808  -22.98965746   -5.93190328  -313.26877619  175.31947202  -52.30399433 -170.80482036  231.6586939   154.3105387    -1.20605848  113.18469524   64.07930415  -75.04204252  -195.51711258   -0.91481272   34.77153434  135.84022981  -92.33217747   -79.78815173 -165.13930182 -426.22073673  310.30354739 -184.80552779   108.29821118  199.74459945   -4.35973903  -48.69783317   31.94495288  -244.47913289   51.37932919  -31.45636862  -87.89490918  217.40287634   -61.42644572 -438.44926604  438.14694463   55.53563792   50.331508     8.73864274   31.57410896   49.7275752   203.5709226  -135.66229094    38.82108994  -18.59925748  -79.19555279   -3.30744383 -102.21987743  -228.82174832  172.05512362 -318.67043468  167.16079475   57.80734813  -134.85390219 -101.48831984    3.21329943  179.46669023  -82.01691249   134.88393259  -13.74546566  -29.48630313  -81.30473432  -36.84127869   -70.1953947   303.19538227  118.88888406 -315.24455002   39.00987366  -298.39663698  -22.0379635    14.57428378 -152.76570163   74.93922046   -58.83716444   42.14598257   41.39914686  151.98428427  111.07023553   416.29275511 -363.50487604 -134.11195541 -225.91557177 -238.64414821  -112.4614305   204.37588214   28.33173449   96.99517675  -76.35734391   -42.55698998  254.90461764  187.07089909  -85.16613233  324.07219779   265.01357416 -163.74378436   35.77740901  -38.77276305  269.95456444  -203.20786901  194.43821841 -151.78617055 -130.02622464  172.92977764   -72.84622679    1.1447152   334.26746314  211.7232409  -170.9079161   260.28165522  -30.94546358   34.75530444   69.22673141 -168.66202786   169.86961558  -36.56982419  -85.89642736  305.88382565    0.        ]"/>
    <n v="559"/>
    <n v="62"/>
    <n v="156"/>
    <n v="582.424447945"/>
    <n v="0.453555833031"/>
    <n v="116.517204905"/>
    <n v="0.20005548413400001"/>
    <n v="7.0446905340000004E-2"/>
    <n v="0"/>
    <n v="0.15532135232200001"/>
    <n v="1"/>
    <n v="2"/>
    <x v="6"/>
    <x v="2"/>
  </r>
  <r>
    <s v="Segun-Config"/>
    <n v="1"/>
    <n v="0"/>
    <n v="5"/>
    <x v="0"/>
    <x v="12"/>
    <s v=" 9S-Period-P 3"/>
    <x v="1"/>
    <s v="{'copy_X': True, 'normalize': False, 'fit_intercept': False} - [  2.04366749e+02   4.25827053e+01  -3.78604877e+01  -3.53407731e+02    1.76362096e+02   3.43018377e+01  -7.32162930e+01  -8.65000885e+01   -4.20979945e+01   1.20523622e+01   1.16851449e+02  -1.72243596e+01   -4.74515631e+02   1.69411256e+02  -1.16885180e+02  -2.42389992e+02    3.42831834e+02   8.38681177e+01   2.03700701e+01   8.10415669e+01   -6.96150954e+00  -1.19605661e+01  -2.24758242e+02   1.14293978e+02    8.72333922e+01   7.16992099e+01  -9.88397741e+00  -5.07549817e+01   -1.31390774e+02  -3.77313125e+02   2.91274792e+02  -2.77054460e+02    2.30738464e+02   2.19053070e+02   2.09095156e+01  -3.29178403e+01    1.64067267e+01  -1.54791684e+02   5.92136739e+01  -9.92275356e+01   -7.53590331e+01   2.04829443e+02  -1.44438433e+01  -3.33798217e+02    3.20962276e+02  -8.56745164e+01   1.87976389e+02   4.89221378e+01    2.87981238e+01   7.72074243e+01   1.43330484e+02  -8.50106890e+01    1.31620989e+02  -8.88856092e+01  -1.81044248e+01   5.57484059e+01   -1.37173179e+02  -2.80331353e+02   1.84649247e+02  -2.42510848e+02   -3.93312330e+01   4.64624694e+01  -2.16311924e+02  -7.33793713e+01   -2.95627194e+01   2.64561202e+02  -2.64203513e+01   9.19036836e+01   -3.93745199e+01   3.95927960e+01   5.44880956e+01  -4.99285339e+01   -1.15156185e+02   2.06209853e+02   1.14132376e+02  -1.55482359e+02    3.28069051e+01  -2.17902121e+02  -3.29647722e+01   1.76329047e+01   -9.53095381e+01   2.54871641e+01  -1.13874982e+02   1.26613074e+02    2.08407253e+01   1.30679945e+02   9.20458984e+01   4.01319648e+02   -2.58193631e+02  -1.00635158e+02  -2.11599369e+02  -2.46609480e+02   -3.12231425e+01   1.48252089e+02  -1.38546230e+00   9.18619636e+01   -9.26022618e+01  -5.02376650e+00   2.49496351e+02   2.92963640e+02   -1.96141334e+02   4.81078456e+02   1.38098963e+02  -2.41525119e+02    3.35962624e+01  -1.20860929e+02   2.28762924e+02  -1.38566880e+02    1.49218522e+02  -1.65879112e+02  -5.20494587e+01   1.34097323e+02   -9.16836447e+01   8.98780298e+01   3.61553979e+02   3.28381963e+02   -2.96787712e+02   1.63564464e+02  -3.87413703e+01   7.15426245e+01    9.04272392e+01  -9.95603012e+01   2.07565145e+02  -5.23442551e+01   -1.52176521e+02   3.28096678e+02   4.91000649e+03]"/>
    <n v="561"/>
    <n v="62"/>
    <n v="128"/>
    <n v="585.675449254"/>
    <n v="0.43762481593899999"/>
    <n v="140.02296878199999"/>
    <n v="0.239079457676"/>
    <n v="6.7333439640199999E-2"/>
    <n v="0"/>
    <n v="0.153861109306"/>
    <n v="1"/>
    <n v="2"/>
    <x v="8"/>
    <x v="2"/>
  </r>
  <r>
    <s v="Segun-Config"/>
    <n v="1"/>
    <n v="0"/>
    <n v="5"/>
    <x v="0"/>
    <x v="12"/>
    <s v=" 9S-Period-P 3"/>
    <x v="1"/>
    <s v="{'copy_X': True, 'normalize': True, 'fit_intercept': True} - [ 204.3667488    42.58270533  -37.86048771 -353.407731    176.36209606    34.30183769  -73.21629297  -86.50008854  -42.09799455   12.05236221   116.85144946  -17.22435959 -474.5156313   169.41125568 -116.88517963  -242.38999209  342.83183438   83.86811768   20.37007007   81.04156688    -6.96150954  -11.96056607 -224.75824173  114.29397823   87.23339216    71.69920993   -9.88397741  -50.75498172 -131.39077387 -377.31312454   291.27479198 -277.05446041  230.73846351  219.05307043   20.90951555   -32.91784027   16.4067267  -154.79168351   59.21367394  -99.22753557   -75.35903307  204.82944335  -14.44384327 -333.79821719  320.96227561   -85.67451642  187.97638893   48.92213782   28.79812383   77.20742425   143.33048365  -85.01068895  131.62098852  -88.88560918  -18.10442477    55.74840587 -137.17317932 -280.33135273  184.64924658 -242.51084781   -39.33123298   46.46246939 -216.3119239   -73.37937133  -29.5627194   264.56120203  -26.42035134   91.90368363  -39.37451995   39.59279599    54.48809558  -49.92853389 -115.15618459  206.20985304  114.13237635  -155.48235944   32.80690508 -217.90212092  -32.9647722    17.63290475   -95.30953807   25.48716407 -113.87498206  126.61307372   20.8407253   130.67994532   92.04589841  401.31964817 -258.19363125 -100.63515846  -211.59936888 -246.60947983  -31.22314251  148.25208947   -1.3854623    91.86196357  -92.60226183   -5.0237665   249.49635126  292.96363987  -196.14133426  481.07845587  138.09896345 -241.52511875   33.59626239  -120.86092904  228.76292389 -138.56687954  149.21852168 -165.87911185   -52.04945875  134.09732272  -91.68364467   89.87802977  361.55397888   328.38196268 -296.78771203  163.56446446  -38.74137033   71.54262451    90.42723925  -99.56030119  207.56514544  -52.3442551  -152.17652148   328.09667779    0.        ]"/>
    <n v="561"/>
    <n v="62"/>
    <n v="128"/>
    <n v="585.675449254"/>
    <n v="0.43762481593899999"/>
    <n v="140.02296878199999"/>
    <n v="0.239079457676"/>
    <n v="6.7333439640199999E-2"/>
    <n v="0"/>
    <n v="0.153861109306"/>
    <n v="1"/>
    <n v="2"/>
    <x v="8"/>
    <x v="2"/>
  </r>
  <r>
    <s v="Segun-Config"/>
    <n v="1"/>
    <n v="0"/>
    <n v="5"/>
    <x v="0"/>
    <x v="12"/>
    <s v=" 1S-Period-P 3"/>
    <x v="4"/>
    <s v="{'kernel': 'sigmoid', 'C': 10, 'probability': False, 'degree': 3, 'epsilon': 0.9, 'shrinking': True, 'max_iter': -1, 'random_state': None, 'tol': 0.001, 'cache_size': 200, 'coef0': 0.0, 'gamma': 0.4, 'verbose': False} [[-0.10169492  0.35802469  0.72892562 ...,  0.48       -0.23650954  1.        ]  [ 0.11864407  0.08641975  0.42479339 ...,  0.76       -0.08732009  1.        ]  [ 0.13559322  0.11111111  0.4446281  ...,  0.9        -0.22759699  1.        ]  ...,   [ 0.11186441  0.67407407  0.45785124 ...,  0.92        0.21865785  1.        ]  [-0.02881356  0.52345679  0.4446281  ...,  0.94014952  0.1893689   1.        ]  [ 0.25084746  0.64938272  0.99338843 ...,  0.76        0.16473056  1.        ]]"/>
    <n v="568"/>
    <n v="63"/>
    <n v="16"/>
    <n v="586.31101302699994"/>
    <n v="0.140838591278"/>
    <n v="150.190454381"/>
    <n v="0.25616174870300001"/>
    <n v="0.142492894791"/>
    <n v="0"/>
    <n v="1.0117460952799999"/>
    <n v="1"/>
    <n v="2"/>
    <x v="11"/>
    <x v="2"/>
  </r>
  <r>
    <s v="Segun-Config"/>
    <n v="1"/>
    <n v="0"/>
    <n v="5"/>
    <x v="0"/>
    <x v="12"/>
    <s v=" 2S-Period-P 2"/>
    <x v="4"/>
    <s v="{'kernel': 'sigmoid', 'C': 10, 'probability': False, 'degree': 3, 'epsilon': 0.0, 'shrinking': True, 'max_iter': -1, 'random_state': None, 'tol': 0.001, 'cache_size': 200, 'coef0': 0.0, 'gamma': 0.4, 'verbose': False} [[-0.10169492  0.35802469  0.72892562 ...,  0.76       -0.08732009  1.        ]  [ 0.11864407  0.08641975  0.42479339 ...,  0.9        -0.22759699  1.        ]  [ 0.13559322  0.11111111  0.4446281  ...,  0.64       -0.27904621  1.        ]  ...,   [ 0.11186441  0.67407407  0.45785124 ...,  0.94014952  0.1893689   1.        ]  [-0.02881356  0.52345679  0.4446281  ...,  0.96        0.16014135  1.        ]  [ 0.25084746  0.64938272  0.99338843 ...,  0.76        0.31065491  1.        ]]"/>
    <n v="568"/>
    <n v="63"/>
    <n v="30"/>
    <n v="592.02097602900005"/>
    <n v="0.144724969969"/>
    <n v="143.10219229200001"/>
    <n v="0.24171811149700001"/>
    <n v="0.144407638733"/>
    <n v="0"/>
    <n v="0.99780734979300001"/>
    <n v="1"/>
    <n v="2"/>
    <x v="10"/>
    <x v="1"/>
  </r>
  <r>
    <s v="Segun-Config"/>
    <n v="1"/>
    <n v="0"/>
    <n v="5"/>
    <x v="0"/>
    <x v="12"/>
    <s v=" 3S-Period-P 1"/>
    <x v="4"/>
    <s v="{'kernel': 'sigmoid', 'C': 10, 'probability': False, 'degree': 3, 'epsilon': 0.0, 'shrinking': True, 'max_iter': -1, 'random_state': None, 'tol': 0.001, 'cache_size': 200, 'coef0': 0.5, 'gamma': 0.4, 'verbose': False} [[-0.10169492  0.35802469  0.72892562 ...,  0.9        -0.22759699  1.        ]  [ 0.11864407  0.08641975  0.42479339 ...,  0.64       -0.27904621  1.        ]  [ 0.13559322  0.11111111  0.4446281  ...,  0.72       -0.33597803  1.        ]  ...,   [ 0.11186441  0.67407407  0.45785124 ...,  0.96        0.16014135  1.        ]  [-0.02881356  0.52345679  0.4446281  ...,  0.96       -0.11926913  1.        ]  [ 0.25084746  0.64938272  0.99338843 ...,  0.88        0.32246563  1.        ]]"/>
    <n v="568"/>
    <n v="63"/>
    <n v="44"/>
    <n v="592.13645091499995"/>
    <n v="0.141472582303"/>
    <n v="139.988608105"/>
    <n v="0.23641275231200001"/>
    <n v="0.14905827592500001"/>
    <n v="0"/>
    <n v="1.0536195317699999"/>
    <n v="1"/>
    <n v="2"/>
    <x v="3"/>
    <x v="0"/>
  </r>
  <r>
    <s v="Segun-Config"/>
    <n v="1"/>
    <n v="0"/>
    <n v="5"/>
    <x v="0"/>
    <x v="12"/>
    <s v=" 4S-Period-P 1"/>
    <x v="4"/>
    <s v="{'kernel': 'sigmoid', 'C': 10, 'probability': False, 'degree': 3, 'epsilon': 0.0, 'shrinking': True, 'max_iter': -1, 'random_state': None, 'tol': 0.001, 'cache_size': 200, 'coef0': 0.5, 'gamma': 0.4, 'verbose': False} [[-0.10169492  0.35802469  0.72892562 ...,  0.64       -0.27904621  1.        ]  [ 0.11864407  0.08641975  0.42479339 ...,  0.72       -0.33597803  1.        ]  [ 0.13559322  0.11111111  0.4446281  ...,  0.96       -0.33546221  1.        ]  ...,   [-0.07627119  0.51358025  0.4446281  ...,  0.96        0.16014135  1.        ]  [ 0.11186441  0.67407407  0.45785124 ...,  0.96       -0.11926913  1.        ]  [-0.02881356  0.52345679  0.4446281  ...,  0.84       -0.12080596  1.        ]]"/>
    <n v="567"/>
    <n v="63"/>
    <n v="58"/>
    <n v="593.22841538800003"/>
    <n v="0.14116180705799999"/>
    <n v="142.195943938"/>
    <n v="0.23969847068899999"/>
    <n v="0.14752855359399999"/>
    <n v="0"/>
    <n v="1.04510247261"/>
    <n v="1"/>
    <n v="2"/>
    <x v="0"/>
    <x v="0"/>
  </r>
  <r>
    <s v="Segun-Config"/>
    <n v="1"/>
    <n v="0"/>
    <n v="5"/>
    <x v="0"/>
    <x v="12"/>
    <s v=" 4S-Period-P 3"/>
    <x v="1"/>
    <s v="{'copy_X': True, 'normalize': False, 'fit_intercept': False} - [  138.64288214  -162.71617797   -47.39721697   118.40814344  -119.2377165    143.84678971  -109.28663355  -174.20493507  -101.38663711   139.12510991   -187.9199231     33.62524051   -43.79232676   223.05294384   164.02871335     11.21997019    60.26830896   278.27318539  -129.76455579   -83.21772259   -253.20052055  -137.14491653  -108.28529186   225.24604375   -69.7509224     54.75258297   -96.5422362    101.36954822   263.96877265   197.70117681   -114.34291812   315.97604971   308.94850537  -145.79078279    64.13389539     -5.89808953   156.04266083  -165.8967735    194.50094954  -242.8048816   -266.2086181    224.79802103  -196.83770336    75.1451384    450.16667713    346.74047609  -478.14913776   161.87298907   -39.70792275    66.64321713     67.82930224  -168.93981254   340.41721884  -142.82367935  -116.87428566    400.15533258  4888.24769191]"/>
    <n v="566"/>
    <n v="62"/>
    <n v="58"/>
    <n v="594.11230032699996"/>
    <n v="0.442586587777"/>
    <n v="196.55034898"/>
    <n v="0.330830297356"/>
    <n v="6.5108218092100004E-2"/>
    <n v="0"/>
    <n v="0.147108430057"/>
    <n v="1"/>
    <n v="2"/>
    <x v="0"/>
    <x v="2"/>
  </r>
  <r>
    <s v="Segun-Config"/>
    <n v="1"/>
    <n v="0"/>
    <n v="5"/>
    <x v="0"/>
    <x v="12"/>
    <s v=" 4S-Period-P 3"/>
    <x v="1"/>
    <s v="{'copy_X': True, 'normalize': True, 'fit_intercept': True} - [ 138.64288214 -162.71617797  -47.39721697  118.40814344 -119.2377165   143.84678971 -109.28663355 -174.20493507 -101.38663711  139.12510991  -187.9199231    33.62524051  -43.79232676  223.05294384  164.02871335    11.21997019   60.26830896  278.27318539 -129.76455579  -83.21772259  -253.20052055 -137.14491653 -108.28529186  225.24604375  -69.7509224    54.75258297  -96.5422362   101.36954822  263.96877265  197.70117681  -114.34291812  315.97604971  308.94850537 -145.79078279   64.13389539    -5.89808953  156.04266083 -165.8967735   194.50094954 -242.8048816  -266.2086181   224.79802103 -196.83770336   75.1451384   450.16667713   346.74047609 -478.14913776  161.87298907  -39.70792275   66.64321713    67.82930224 -168.93981254  340.41721884 -142.82367935 -116.87428566   400.15533258    0.        ]"/>
    <n v="566"/>
    <n v="62"/>
    <n v="58"/>
    <n v="594.11230032699996"/>
    <n v="0.442586587777"/>
    <n v="196.55034898"/>
    <n v="0.330830297356"/>
    <n v="6.5108218092100004E-2"/>
    <n v="0"/>
    <n v="0.147108430057"/>
    <n v="1"/>
    <n v="2"/>
    <x v="0"/>
    <x v="2"/>
  </r>
  <r>
    <s v="Segun-Config"/>
    <n v="1"/>
    <n v="0"/>
    <n v="5"/>
    <x v="0"/>
    <x v="12"/>
    <s v=" 3S-Period-P 2"/>
    <x v="4"/>
    <s v="{'kernel': 'sigmoid', 'C': 10, 'probability': False, 'degree': 3, 'epsilon': 0.0, 'shrinking': True, 'max_iter': -1, 'random_state': None, 'tol': 0.001, 'cache_size': 200, 'coef0': 0.0, 'gamma': 0.4, 'verbose': False} [[-0.10169492  0.35802469  0.72892562 ...,  0.9        -0.22759699  1.        ]  [ 0.11864407  0.08641975  0.42479339 ...,  0.64       -0.27904621  1.        ]  [ 0.13559322  0.11111111  0.4446281  ...,  0.72       -0.33597803  1.        ]  ...,   [-0.07627119  0.51358025  0.4446281  ...,  0.94014952  0.1893689   1.        ]  [ 0.11186441  0.67407407  0.45785124 ...,  0.96        0.16014135  1.        ]  [-0.02881356  0.52345679  0.4446281  ...,  0.96       -0.11926913  1.        ]]"/>
    <n v="567"/>
    <n v="63"/>
    <n v="44"/>
    <n v="597.90857025399998"/>
    <n v="0.14232121205699999"/>
    <n v="147.751089178"/>
    <n v="0.24711318172800001"/>
    <n v="0.14544775223299999"/>
    <n v="0"/>
    <n v="1.0219681952599999"/>
    <n v="1"/>
    <n v="2"/>
    <x v="3"/>
    <x v="1"/>
  </r>
  <r>
    <s v="Segun-Config"/>
    <n v="1"/>
    <n v="0"/>
    <n v="5"/>
    <x v="0"/>
    <x v="12"/>
    <s v=" 2S-Period-P 3"/>
    <x v="4"/>
    <s v="{'kernel': 'sigmoid', 'C': 10, 'probability': False, 'degree': 3, 'epsilon': 0.4, 'shrinking': True, 'max_iter': -1, 'random_state': None, 'tol': 0.001, 'cache_size': 200, 'coef0': 0.5, 'gamma': 0.4, 'verbose': False} [[-0.10169492  0.35802469  0.72892562 ...,  0.76       -0.08732009  1.        ]  [ 0.11864407  0.08641975  0.42479339 ...,  0.9        -0.22759699  1.        ]  [ 0.13559322  0.11111111  0.4446281  ...,  0.64       -0.27904621  1.        ]  ...,   [-0.07627119  0.51358025  0.4446281  ...,  0.92        0.21865785  1.        ]  [ 0.11186441  0.67407407  0.45785124 ...,  0.94014952  0.1893689   1.        ]  [-0.02881356  0.52345679  0.4446281  ...,  0.96        0.16014135  1.        ]]"/>
    <n v="567"/>
    <n v="63"/>
    <n v="30"/>
    <n v="599.19670587300004"/>
    <n v="0.134306048112"/>
    <n v="156.62081468100001"/>
    <n v="0.261384639044"/>
    <n v="0.14213452861600001"/>
    <n v="0"/>
    <n v="1.05828836909"/>
    <n v="1"/>
    <n v="2"/>
    <x v="10"/>
    <x v="2"/>
  </r>
  <r>
    <s v="Segun-Config"/>
    <n v="1"/>
    <n v="0"/>
    <n v="5"/>
    <x v="0"/>
    <x v="12"/>
    <s v="12S-Period-P 3"/>
    <x v="4"/>
    <s v="{'kernel': 'sigmoid', 'C': 1, 'probability': False, 'degree': 3, 'epsilon': 0.9, 'shrinking': True, 'max_iter': -1, 'random_state': None, 'tol': 0.001, 'cache_size': 200, 'coef0': 5, 'gamma': 0.9, 'verbose': False} [[-0.10169492  0.35802469  0.72892562 ...,  0.96       -0.34991053  1.        ]  [ 0.11864407  0.08641975  0.42479339 ...,  0.52       -0.49343657  1.        ]  [ 0.13559322  0.11111111  0.4446281  ...,  0.6        -0.73444226  1.        ]  ...,   [ 0.14067797  0.44938272  0.58677686 ...,  0.94014952  0.1893689   1.        ]  [ 0.21355932  0.32345679  0.68595041 ...,  0.96        0.16014135  1.        ]  [ 0.1779661   0.57037037  0.72892562 ...,  0.96       -0.11926913  1.        ]]"/>
    <n v="558"/>
    <n v="62"/>
    <n v="170"/>
    <n v="599.238922667"/>
    <n v="0.13576022618299999"/>
    <n v="155.23648113600001"/>
    <n v="0.25905607140100001"/>
    <n v="0.12576161461999999"/>
    <n v="0"/>
    <n v="0.92635095090700004"/>
    <n v="1"/>
    <n v="2"/>
    <x v="1"/>
    <x v="2"/>
  </r>
  <r>
    <s v="Segun-Config"/>
    <n v="1"/>
    <n v="0"/>
    <n v="5"/>
    <x v="0"/>
    <x v="12"/>
    <s v=" 5S-Period-P 1"/>
    <x v="4"/>
    <s v="{'kernel': 'sigmoid', 'C': 10, 'probability': False, 'degree': 3, 'epsilon': 0.0, 'shrinking': True, 'max_iter': -1, 'random_state': None, 'tol': 0.001, 'cache_size': 200, 'coef0': 0.5, 'gamma': 0.4, 'verbose': False} [[-0.10169492  0.35802469  0.72892562 ...,  0.72       -0.33597803  1.        ]  [ 0.11864407  0.08641975  0.42479339 ...,  0.96       -0.33546221  1.        ]  [ 0.13559322  0.11111111  0.4446281  ...,  0.36       -0.40118958  1.        ]  ...,   [ 0.50169492  0.52592593  0.76859504 ...,  0.76        0.16473056  1.        ]  [ 0.37966102  0.22469136  0.90743802 ...,  0.76        0.31065491  1.        ]  [ 0.37118644  0.27654321  0.7322314  ...,  0.88        0.32246563  1.        ]]"/>
    <n v="567"/>
    <n v="62"/>
    <n v="72"/>
    <n v="600.10709642699999"/>
    <n v="0.13654959049000001"/>
    <n v="145.86078418400001"/>
    <n v="0.24305792258200001"/>
    <n v="0.14473688928100001"/>
    <n v="0"/>
    <n v="1.0599584280000001"/>
    <n v="1"/>
    <n v="2"/>
    <x v="9"/>
    <x v="0"/>
  </r>
  <r>
    <s v="Segun-Config"/>
    <n v="1"/>
    <n v="0"/>
    <n v="5"/>
    <x v="0"/>
    <x v="12"/>
    <s v=" 8S-Period-P 1"/>
    <x v="4"/>
    <s v="{'kernel': 'sigmoid', 'C': 10, 'probability': False, 'degree': 3, 'epsilon': 0.9, 'shrinking': True, 'max_iter': -1, 'random_state': None, 'tol': 0.001, 'cache_size': 200, 'coef0': 5, 'gamma': 0.9, 'verbose': False} [[-0.10169492  0.35802469  0.72892562 ..., -0.16       -0.48317331  1.        ]  [ 0.11864407  0.08641975  0.42479339 ...,  0.12       -0.18812334  1.        ]  [ 0.13559322  0.11111111  0.4446281  ...,  0.6        -0.27898771  1.        ]  ...,   [ 0.41355932  0.28641975  0.55041322 ...,  0.76        0.16473056  1.        ]  [ 0.11694915  0.15802469  0.32231405 ...,  0.76        0.31065491  1.        ]  [ 0.37118644  0.2617284   0.77520661 ...,  0.88        0.32246563  1.        ]]"/>
    <n v="564"/>
    <n v="62"/>
    <n v="114"/>
    <n v="600.75853144999996"/>
    <n v="0.13641593704300001"/>
    <n v="153.797379401"/>
    <n v="0.25600531885799999"/>
    <n v="0.137925849776"/>
    <n v="0"/>
    <n v="1.0110684482000001"/>
    <n v="1"/>
    <n v="2"/>
    <x v="4"/>
    <x v="0"/>
  </r>
  <r>
    <s v="Segun-Config"/>
    <n v="1"/>
    <n v="0"/>
    <n v="5"/>
    <x v="0"/>
    <x v="12"/>
    <s v=" 7S-Period-P 2"/>
    <x v="4"/>
    <s v="{'kernel': 'sigmoid', 'C': 10, 'probability': False, 'degree': 3, 'epsilon': 0.9, 'shrinking': True, 'max_iter': -1, 'random_state': None, 'tol': 0.001, 'cache_size': 200, 'coef0': 5, 'gamma': 0.9, 'verbose': False} [[-0.10169492  0.35802469  0.72892562 ...,  0.36       -0.40118958  1.        ]  [ 0.11864407  0.08641975  0.42479339 ..., -0.16       -0.48317331  1.        ]  [ 0.13559322  0.11111111  0.4446281  ...,  0.12       -0.18812334  1.        ]  ...,   [ 0.41355932  0.28641975  0.55041322 ...,  0.96        0.06182149  1.        ]  [ 0.11694915  0.15802469  0.32231405 ...,  0.76        0.16473056  1.        ]  [ 0.37118644  0.2617284   0.77520661 ...,  0.76        0.31065491  1.        ]]"/>
    <n v="564"/>
    <n v="62"/>
    <n v="100"/>
    <n v="600.91840698199996"/>
    <n v="0.12917181132899999"/>
    <n v="157.882520696"/>
    <n v="0.26273537116099999"/>
    <n v="0.13845932759599999"/>
    <n v="0"/>
    <n v="1.07190048797"/>
    <n v="1"/>
    <n v="2"/>
    <x v="2"/>
    <x v="1"/>
  </r>
  <r>
    <s v="Segun-Config"/>
    <n v="1"/>
    <n v="0"/>
    <n v="5"/>
    <x v="0"/>
    <x v="12"/>
    <s v="12S-Period-P 2"/>
    <x v="4"/>
    <s v="{'kernel': 'sigmoid', 'C': 1, 'probability': False, 'degree': 3, 'epsilon': 0.9, 'shrinking': True, 'max_iter': -1, 'random_state': None, 'tol': 0.001, 'cache_size': 200, 'coef0': 5, 'gamma': 0.9, 'verbose': False} [[-0.10169492  0.35802469  0.72892562 ...,  0.96       -0.34991053  1.        ]  [ 0.11864407  0.08641975  0.42479339 ...,  0.52       -0.49343657  1.        ]  [ 0.13559322  0.11111111  0.4446281  ...,  0.6        -0.73444226  1.        ]  ...,   [ 0.21355932  0.32345679  0.68595041 ...,  0.96        0.16014135  1.        ]  [ 0.1779661   0.57037037  0.72892562 ...,  0.96       -0.11926913  1.        ]  [ 0.23389831  0.47654321  0.59008264 ...,  0.76        0.31065491  1.        ]]"/>
    <n v="559"/>
    <n v="62"/>
    <n v="170"/>
    <n v="601.49230884899998"/>
    <n v="0.13517187378500001"/>
    <n v="159.43375818000001"/>
    <n v="0.26506366886900001"/>
    <n v="0.12785465688299999"/>
    <n v="0"/>
    <n v="0.94586731176299998"/>
    <n v="1"/>
    <n v="2"/>
    <x v="1"/>
    <x v="1"/>
  </r>
  <r>
    <s v="Segun-Config"/>
    <n v="1"/>
    <n v="0"/>
    <n v="5"/>
    <x v="0"/>
    <x v="12"/>
    <s v="11S-Period-P 3"/>
    <x v="4"/>
    <s v="{'kernel': 'sigmoid', 'C': 1, 'probability': False, 'degree': 3, 'epsilon': 0.9, 'shrinking': True, 'max_iter': -1, 'random_state': None, 'tol': 0.001, 'cache_size': 200, 'coef0': 5, 'gamma': 0.9, 'verbose': False} [[-0.10169492  0.35802469  0.72892562 ...,  0.84       -0.28451817  1.        ]  [ 0.11864407  0.08641975  0.42479339 ...,  0.96       -0.34991053  1.        ]  [ 0.13559322  0.11111111  0.4446281  ...,  0.52       -0.49343657  1.        ]  ...,   [ 0.21355932  0.32345679  0.68595041 ...,  0.94014952  0.1893689   1.        ]  [ 0.1779661   0.57037037  0.72892562 ...,  0.96        0.16014135  1.        ]  [ 0.23389831  0.47654321  0.59008264 ...,  0.76        0.16473056  1.        ]]"/>
    <n v="559"/>
    <n v="62"/>
    <n v="156"/>
    <n v="601.52934506500003"/>
    <n v="0.134797005424"/>
    <n v="159.68984730899999"/>
    <n v="0.26547307894299998"/>
    <n v="0.12811557232099999"/>
    <n v="0"/>
    <n v="0.95043337141200002"/>
    <n v="1"/>
    <n v="2"/>
    <x v="6"/>
    <x v="2"/>
  </r>
  <r>
    <s v="Segun-Config"/>
    <n v="1"/>
    <n v="0"/>
    <n v="5"/>
    <x v="0"/>
    <x v="12"/>
    <s v=" 7S-Period-P 1"/>
    <x v="4"/>
    <s v="{'kernel': 'sigmoid', 'C': 10, 'probability': False, 'degree': 3, 'epsilon': 0.0, 'shrinking': True, 'max_iter': -1, 'random_state': None, 'tol': 0.001, 'cache_size': 200, 'coef0': 5, 'gamma': 0.9, 'verbose': False} [[-0.10169492  0.35802469  0.72892562 ...,  0.36       -0.40118958  1.        ]  [ 0.11864407  0.08641975  0.42479339 ..., -0.16       -0.48317331  1.        ]  [ 0.13559322  0.11111111  0.4446281  ...,  0.12       -0.18812334  1.        ]  ...,   [ 0.11694915  0.15802469  0.32231405 ...,  0.76        0.16473056  1.        ]  [ 0.37118644  0.2617284   0.77520661 ...,  0.76        0.31065491  1.        ]  [ 0.50169492  0.52592593  0.76859504 ...,  0.88        0.32246563  1.        ]]"/>
    <n v="565"/>
    <n v="62"/>
    <n v="100"/>
    <n v="601.965310531"/>
    <n v="0.13149490013699999"/>
    <n v="153.10696373799999"/>
    <n v="0.25434516085800002"/>
    <n v="0.139032277659"/>
    <n v="0"/>
    <n v="1.0573206832599999"/>
    <n v="1"/>
    <n v="2"/>
    <x v="2"/>
    <x v="0"/>
  </r>
  <r>
    <s v="Segun-Config"/>
    <n v="1"/>
    <n v="0"/>
    <n v="5"/>
    <x v="0"/>
    <x v="12"/>
    <s v="12S-Period-P 1"/>
    <x v="4"/>
    <s v="{'kernel': 'sigmoid', 'C': 1, 'probability': False, 'degree': 3, 'epsilon': 0.9, 'shrinking': True, 'max_iter': -1, 'random_state': None, 'tol': 0.001, 'cache_size': 200, 'coef0': 0.5, 'gamma': 0.9, 'verbose': False} [[-0.10169492  0.35802469  0.72892562 ...,  0.96       -0.34991053  1.        ]  [ 0.11864407  0.08641975  0.42479339 ...,  0.52       -0.49343657  1.        ]  [ 0.13559322  0.11111111  0.4446281  ...,  0.6        -0.73444226  1.        ]  ...,   [ 0.1779661   0.57037037  0.72892562 ...,  0.96       -0.11926913  1.        ]  [ 0.23389831  0.47654321  0.59008264 ...,  0.76        0.31065491  1.        ]  [ 0.03728814  0.34567901  0.44132231 ...,  0.88        0.32246563  1.        ]]"/>
    <n v="560"/>
    <n v="62"/>
    <n v="170"/>
    <n v="602.39752804800003"/>
    <n v="0.13363743182000001"/>
    <n v="157.96969593399999"/>
    <n v="0.26223496707499999"/>
    <n v="0.13115855810400001"/>
    <n v="0"/>
    <n v="0.98145075311899999"/>
    <n v="1"/>
    <n v="2"/>
    <x v="1"/>
    <x v="0"/>
  </r>
  <r>
    <s v="Segun-Config"/>
    <n v="1"/>
    <n v="0"/>
    <n v="5"/>
    <x v="0"/>
    <x v="12"/>
    <s v=" 6S-Period-P 1"/>
    <x v="4"/>
    <s v="{'kernel': 'sigmoid', 'C': 10, 'probability': False, 'degree': 3, 'epsilon': 0.0, 'shrinking': True, 'max_iter': -1, 'random_state': None, 'tol': 0.001, 'cache_size': 200, 'coef0': 5, 'gamma': 0.9, 'verbose': False} [[-0.10169492  0.35802469  0.72892562 ...,  0.96       -0.33546221  1.        ]  [ 0.11864407  0.08641975  0.42479339 ...,  0.36       -0.40118958  1.        ]  [ 0.13559322  0.11111111  0.4446281  ..., -0.16       -0.48317331  1.        ]  ...,   [ 0.37118644  0.2617284   0.77520661 ...,  0.76        0.16473056  1.        ]  [ 0.50169492  0.52592593  0.76859504 ...,  0.76        0.31065491  1.        ]  [ 0.37966102  0.22469136  0.90743802 ...,  0.88        0.32246563  1.        ]]"/>
    <n v="566"/>
    <n v="62"/>
    <n v="86"/>
    <n v="602.71460471800003"/>
    <n v="0.13014663494100001"/>
    <n v="155.292126244"/>
    <n v="0.25765449356699999"/>
    <n v="0.14064619711599999"/>
    <n v="0"/>
    <n v="1.08067486477"/>
    <n v="1"/>
    <n v="2"/>
    <x v="5"/>
    <x v="0"/>
  </r>
  <r>
    <s v="Segun-Config"/>
    <n v="1"/>
    <n v="0"/>
    <n v="5"/>
    <x v="0"/>
    <x v="12"/>
    <s v="11S-Period-P 1"/>
    <x v="4"/>
    <s v="{'kernel': 'sigmoid', 'C': 1, 'probability': False, 'degree': 3, 'epsilon': 0.9, 'shrinking': True, 'max_iter': -1, 'random_state': None, 'tol': 0.001, 'cache_size': 200, 'coef0': 0.0, 'gamma': 0.4, 'verbose': False} [[-0.10169492  0.35802469  0.72892562 ...,  0.84       -0.28451817  1.        ]  [ 0.11864407  0.08641975  0.42479339 ...,  0.96       -0.34991053  1.        ]  [ 0.13559322  0.11111111  0.4446281  ...,  0.52       -0.49343657  1.        ]  ...,   [ 0.23389831  0.47654321  0.59008264 ...,  0.76        0.16473056  1.        ]  [ 0.03728814  0.34567901  0.44132231 ...,  0.76        0.31065491  1.        ]  [ 0.27966102  0.30617284  0.69256198 ...,  0.88        0.32246563  1.        ]]"/>
    <n v="561"/>
    <n v="62"/>
    <n v="156"/>
    <n v="602.77814815700003"/>
    <n v="0.13275183139300001"/>
    <n v="158.92634709699999"/>
    <n v="0.26365645069100002"/>
    <n v="0.13396795994300001"/>
    <n v="0"/>
    <n v="1.00916091731"/>
    <n v="1"/>
    <n v="2"/>
    <x v="6"/>
    <x v="0"/>
  </r>
  <r>
    <s v="Segun-Config"/>
    <n v="1"/>
    <n v="0"/>
    <n v="5"/>
    <x v="0"/>
    <x v="12"/>
    <s v="11S-Period-P 2"/>
    <x v="4"/>
    <s v="{'kernel': 'sigmoid', 'C': 1, 'probability': False, 'degree': 3, 'epsilon': 0.9, 'shrinking': True, 'max_iter': -1, 'random_state': None, 'tol': 0.001, 'cache_size': 200, 'coef0': 5, 'gamma': 0.9, 'verbose': False} [[-0.10169492  0.35802469  0.72892562 ...,  0.84       -0.28451817  1.        ]  [ 0.11864407  0.08641975  0.42479339 ...,  0.96       -0.34991053  1.        ]  [ 0.13559322  0.11111111  0.4446281  ...,  0.52       -0.49343657  1.        ]  ...,   [ 0.1779661   0.57037037  0.72892562 ...,  0.96        0.16014135  1.        ]  [ 0.23389831  0.47654321  0.59008264 ...,  0.76        0.16473056  1.        ]  [ 0.03728814  0.34567901  0.44132231 ...,  0.76        0.31065491  1.        ]]"/>
    <n v="560"/>
    <n v="62"/>
    <n v="156"/>
    <n v="602.78766213799997"/>
    <n v="0.13317763285299999"/>
    <n v="159.654327072"/>
    <n v="0.26485997823200003"/>
    <n v="0.13068154066500001"/>
    <n v="0"/>
    <n v="0.981257421874"/>
    <n v="1"/>
    <n v="2"/>
    <x v="6"/>
    <x v="1"/>
  </r>
  <r>
    <s v="Segun-Config"/>
    <n v="1"/>
    <n v="0"/>
    <n v="5"/>
    <x v="0"/>
    <x v="12"/>
    <s v=" 9S-Period-P 1"/>
    <x v="4"/>
    <s v="{'kernel': 'sigmoid', 'C': 10, 'probability': False, 'degree': 3, 'epsilon': 0.4, 'shrinking': True, 'max_iter': -1, 'random_state': None, 'tol': 0.001, 'cache_size': 200, 'coef0': 5, 'gamma': 0.9, 'verbose': False} [[-0.10169492  0.35802469  0.72892562 ...,  0.12       -0.18812334  1.        ]  [ 0.11864407  0.08641975  0.42479339 ...,  0.6        -0.27898771  1.        ]  [ 0.13559322  0.11111111  0.4446281  ...,  0.84       -0.28451817  1.        ]  ...,   [ 0.27966102  0.30617284  0.69256198 ...,  0.76        0.16473056  1.        ]  [ 0.41355932  0.28641975  0.55041322 ...,  0.76        0.31065491  1.        ]  [ 0.11694915  0.15802469  0.32231405 ...,  0.88        0.32246563  1.        ]]"/>
    <n v="563"/>
    <n v="62"/>
    <n v="128"/>
    <n v="602.92648089700003"/>
    <n v="0.139795858262"/>
    <n v="154.16058302600001"/>
    <n v="0.25568719887199998"/>
    <n v="0.13537643441899999"/>
    <n v="0"/>
    <n v="0.96838658957599999"/>
    <n v="1"/>
    <n v="2"/>
    <x v="8"/>
    <x v="0"/>
  </r>
  <r>
    <s v="Segun-Config"/>
    <n v="1"/>
    <n v="0"/>
    <n v="5"/>
    <x v="0"/>
    <x v="12"/>
    <s v="10S-Period-P 3"/>
    <x v="4"/>
    <s v="{'kernel': 'sigmoid', 'C': 1, 'probability': False, 'degree': 3, 'epsilon': 0.9, 'shrinking': True, 'max_iter': -1, 'random_state': None, 'tol': 0.001, 'cache_size': 200, 'coef0': 5, 'gamma': 0.9, 'verbose': False} [[-0.10169492  0.35802469  0.72892562 ...,  0.6        -0.27898771  1.        ]  [ 0.11864407  0.08641975  0.42479339 ...,  0.84       -0.28451817  1.        ]  [ 0.13559322  0.11111111  0.4446281  ...,  0.96       -0.34991053  1.        ]  ...,   [ 0.1779661   0.57037037  0.72892562 ...,  0.94014952  0.1893689   1.        ]  [ 0.23389831  0.47654321  0.59008264 ...,  0.96        0.06182149  1.        ]  [ 0.03728814  0.34567901  0.44132231 ...,  0.76        0.16473056  1.        ]]"/>
    <n v="560"/>
    <n v="62"/>
    <n v="142"/>
    <n v="602.96819451700003"/>
    <n v="0.133103053059"/>
    <n v="159.865551907"/>
    <n v="0.26513098594700002"/>
    <n v="0.13073618136500001"/>
    <n v="0"/>
    <n v="0.98221775053399996"/>
    <n v="1"/>
    <n v="2"/>
    <x v="7"/>
    <x v="2"/>
  </r>
  <r>
    <s v="Segun-Config"/>
    <n v="1"/>
    <n v="0"/>
    <n v="5"/>
    <x v="0"/>
    <x v="12"/>
    <s v="10S-Period-P 2"/>
    <x v="4"/>
    <s v="{'kernel': 'sigmoid', 'C': 1, 'probability': False, 'degree': 3, 'epsilon': 0.0, 'shrinking': True, 'max_iter': -1, 'random_state': None, 'tol': 0.001, 'cache_size': 200, 'coef0': 5, 'gamma': 0.9, 'verbose': False} [[-0.10169492  0.35802469  0.72892562 ...,  0.6        -0.27898771  1.        ]  [ 0.11864407  0.08641975  0.42479339 ...,  0.84       -0.28451817  1.        ]  [ 0.13559322  0.11111111  0.4446281  ...,  0.96       -0.34991053  1.        ]  ...,   [ 0.23389831  0.47654321  0.59008264 ...,  0.96        0.06182149  1.        ]  [ 0.03728814  0.34567901  0.44132231 ...,  0.76        0.16473056  1.        ]  [ 0.27966102  0.30617284  0.69256198 ...,  0.76        0.31065491  1.        ]]"/>
    <n v="561"/>
    <n v="62"/>
    <n v="142"/>
    <n v="603.11325672400005"/>
    <n v="0.131964180583"/>
    <n v="160.587468333"/>
    <n v="0.26626419920700001"/>
    <n v="0.133633594198"/>
    <n v="0"/>
    <n v="1.0126505056699999"/>
    <n v="1"/>
    <n v="2"/>
    <x v="7"/>
    <x v="1"/>
  </r>
  <r>
    <s v="Segun-Config"/>
    <n v="1"/>
    <n v="0"/>
    <n v="5"/>
    <x v="0"/>
    <x v="12"/>
    <s v=" 9S-Period-P 3"/>
    <x v="4"/>
    <s v="{'kernel': 'sigmoid', 'C': 1, 'probability': False, 'degree': 3, 'epsilon': 0.0, 'shrinking': True, 'max_iter': -1, 'random_state': None, 'tol': 0.001, 'cache_size': 200, 'coef0': 5, 'gamma': 0.9, 'verbose': False} [[-0.10169492  0.35802469  0.72892562 ...,  0.12       -0.18812334  1.        ]  [ 0.11864407  0.08641975  0.42479339 ...,  0.6        -0.27898771  1.        ]  [ 0.13559322  0.11111111  0.4446281  ...,  0.84       -0.28451817  1.        ]  ...,   [ 0.23389831  0.47654321  0.59008264 ...,  0.8         0.18638975  1.        ]  [ 0.03728814  0.34567901  0.44132231 ...,  0.96        0.06182149  1.        ]  [ 0.27966102  0.30617284  0.69256198 ...,  0.76        0.16473056  1.        ]]"/>
    <n v="561"/>
    <n v="62"/>
    <n v="128"/>
    <n v="603.20813388700003"/>
    <n v="0.131809898993"/>
    <n v="160.72019071599999"/>
    <n v="0.26644234665799998"/>
    <n v="0.133564946972"/>
    <n v="0"/>
    <n v="1.0133149937299999"/>
    <n v="1"/>
    <n v="2"/>
    <x v="8"/>
    <x v="2"/>
  </r>
  <r>
    <s v="Segun-Config"/>
    <n v="1"/>
    <n v="0"/>
    <n v="5"/>
    <x v="0"/>
    <x v="12"/>
    <s v=" 8S-Period-P 2"/>
    <x v="4"/>
    <s v="{'kernel': 'sigmoid', 'C': 10, 'probability': False, 'degree': 3, 'epsilon': 0.0, 'shrinking': True, 'max_iter': -1, 'random_state': None, 'tol': 0.001, 'cache_size': 200, 'coef0': 5, 'gamma': 0.9, 'verbose': False} [[-0.10169492  0.35802469  0.72892562 ..., -0.16       -0.48317331  1.        ]  [ 0.11864407  0.08641975  0.42479339 ...,  0.12       -0.18812334  1.        ]  [ 0.13559322  0.11111111  0.4446281  ...,  0.6        -0.27898771  1.        ]  ...,   [ 0.27966102  0.30617284  0.69256198 ...,  0.96        0.06182149  1.        ]  [ 0.41355932  0.28641975  0.55041322 ...,  0.76        0.16473056  1.        ]  [ 0.11694915  0.15802469  0.32231405 ...,  0.76        0.31065491  1.        ]]"/>
    <n v="563"/>
    <n v="62"/>
    <n v="114"/>
    <n v="603.51128843000004"/>
    <n v="0.13676756784899999"/>
    <n v="157.24952332000001"/>
    <n v="0.26055771670700001"/>
    <n v="0.13644491378599999"/>
    <n v="0"/>
    <n v="0.99764085837100003"/>
    <n v="1"/>
    <n v="2"/>
    <x v="4"/>
    <x v="1"/>
  </r>
  <r>
    <s v="Segun-Config"/>
    <n v="1"/>
    <n v="0"/>
    <n v="5"/>
    <x v="0"/>
    <x v="12"/>
    <s v="10S-Period-P 1"/>
    <x v="4"/>
    <s v="{'kernel': 'sigmoid', 'C': 1, 'probability': False, 'degree': 3, 'epsilon': 0.0, 'shrinking': True, 'max_iter': -1, 'random_state': None, 'tol': 0.001, 'cache_size': 200, 'coef0': 0.0, 'gamma': 0.4, 'verbose': False} [[-0.10169492  0.35802469  0.72892562 ...,  0.6        -0.27898771  1.        ]  [ 0.11864407  0.08641975  0.42479339 ...,  0.84       -0.28451817  1.        ]  [ 0.13559322  0.11111111  0.4446281  ...,  0.96       -0.34991053  1.        ]  ...,   [ 0.03728814  0.34567901  0.44132231 ...,  0.76        0.16473056  1.        ]  [ 0.27966102  0.30617284  0.69256198 ...,  0.76        0.31065491  1.        ]  [ 0.41355932  0.28641975  0.55041322 ...,  0.88        0.32246563  1.        ]]"/>
    <n v="562"/>
    <n v="62"/>
    <n v="142"/>
    <n v="604.05356248800001"/>
    <n v="0.133578471452"/>
    <n v="157.549153641"/>
    <n v="0.26081984020100002"/>
    <n v="0.13862208424399999"/>
    <n v="0"/>
    <n v="1.0377576771000001"/>
    <n v="1"/>
    <n v="2"/>
    <x v="7"/>
    <x v="0"/>
  </r>
  <r>
    <s v="Segun-Config"/>
    <n v="1"/>
    <n v="0"/>
    <n v="5"/>
    <x v="0"/>
    <x v="12"/>
    <s v=" 6S-Period-P 2"/>
    <x v="4"/>
    <s v="{'kernel': 'sigmoid', 'C': 10, 'probability': False, 'degree': 3, 'epsilon': 0.0, 'shrinking': True, 'max_iter': -1, 'random_state': None, 'tol': 0.001, 'cache_size': 200, 'coef0': 5, 'gamma': 0.9, 'verbose': False} [[-0.10169492  0.35802469  0.72892562 ...,  0.96       -0.33546221  1.        ]  [ 0.11864407  0.08641975  0.42479339 ...,  0.36       -0.40118958  1.        ]  [ 0.13559322  0.11111111  0.4446281  ..., -0.16       -0.48317331  1.        ]  ...,   [ 0.11694915  0.15802469  0.32231405 ...,  0.96        0.06182149  1.        ]  [ 0.37118644  0.2617284   0.77520661 ...,  0.76        0.16473056  1.        ]  [ 0.50169492  0.52592593  0.76859504 ...,  0.76        0.31065491  1.        ]]"/>
    <n v="565"/>
    <n v="62"/>
    <n v="86"/>
    <n v="604.62634292899997"/>
    <n v="0.12809455705700001"/>
    <n v="157.19320871599999"/>
    <n v="0.25998405553199999"/>
    <n v="0.13900661011400001"/>
    <n v="0"/>
    <n v="1.08518748421"/>
    <n v="1"/>
    <n v="2"/>
    <x v="5"/>
    <x v="1"/>
  </r>
  <r>
    <s v="Segun-Config"/>
    <n v="1"/>
    <n v="0"/>
    <n v="5"/>
    <x v="0"/>
    <x v="12"/>
    <s v=" 8S-Period-P 3"/>
    <x v="4"/>
    <s v="{'kernel': 'sigmoid', 'C': 0.001, 'probability': False, 'degree': 3, 'epsilon': 0.0, 'shrinking': True, 'max_iter': -1, 'random_state': None, 'tol': 0.001, 'cache_size': 200, 'coef0': 5, 'gamma': 0.9, 'verbose': False} [[-0.10169492  0.35802469  0.72892562 ..., -0.16       -0.48317331  1.        ]  [ 0.11864407  0.08641975  0.42479339 ...,  0.12       -0.18812334  1.        ]  [ 0.13559322  0.11111111  0.4446281  ...,  0.6        -0.27898771  1.        ]  ...,   [ 0.03728814  0.34567901  0.44132231 ...,  0.8         0.18638975  1.        ]  [ 0.27966102  0.30617284  0.69256198 ...,  0.96        0.06182149  1.        ]  [ 0.41355932  0.28641975  0.55041322 ...,  0.76        0.16473056  1.        ]]"/>
    <n v="562"/>
    <n v="62"/>
    <n v="114"/>
    <n v="604.78747880100002"/>
    <n v="0.13268227909999999"/>
    <n v="159.51829213799999"/>
    <n v="0.26375925052900001"/>
    <n v="0.138875128746"/>
    <n v="0"/>
    <n v="1.0466742784900001"/>
    <n v="1"/>
    <n v="2"/>
    <x v="4"/>
    <x v="2"/>
  </r>
  <r>
    <s v="Segun-Config"/>
    <n v="1"/>
    <n v="0"/>
    <n v="5"/>
    <x v="0"/>
    <x v="12"/>
    <s v=" 4S-Period-P 2"/>
    <x v="4"/>
    <s v="{'kernel': 'sigmoid', 'C': 10, 'probability': False, 'degree': 3, 'epsilon': 0.9, 'shrinking': True, 'max_iter': -1, 'random_state': None, 'tol': 0.001, 'cache_size': 200, 'coef0': 0.5, 'gamma': 0.4, 'verbose': False} [[-0.10169492  0.35802469  0.72892562 ...,  0.64       -0.27904621  1.        ]  [ 0.11864407  0.08641975  0.42479339 ...,  0.72       -0.33597803  1.        ]  [ 0.13559322  0.11111111  0.4446281  ...,  0.96       -0.33546221  1.        ]  ...,   [ 0.50169492  0.52592593  0.76859504 ...,  0.96        0.06182149  1.        ]  [ 0.37966102  0.22469136  0.90743802 ...,  0.76        0.16473056  1.        ]  [ 0.37118644  0.27654321  0.7322314  ...,  0.76        0.31065491  1.        ]]"/>
    <n v="567"/>
    <n v="62"/>
    <n v="58"/>
    <n v="604.88069477800002"/>
    <n v="0.13163566233999999"/>
    <n v="153.45135350300001"/>
    <n v="0.25368862790300001"/>
    <n v="0.14293131275000001"/>
    <n v="0"/>
    <n v="1.0858099561200001"/>
    <n v="1"/>
    <n v="2"/>
    <x v="0"/>
    <x v="1"/>
  </r>
  <r>
    <s v="Segun-Config"/>
    <n v="1"/>
    <n v="0"/>
    <n v="5"/>
    <x v="0"/>
    <x v="12"/>
    <s v=" 9S-Period-P 2"/>
    <x v="4"/>
    <s v="{'kernel': 'sigmoid', 'C': 1, 'probability': False, 'degree': 3, 'epsilon': 0.0, 'shrinking': True, 'max_iter': -1, 'random_state': None, 'tol': 0.001, 'cache_size': 200, 'coef0': 5, 'gamma': 0.9, 'verbose': False} [[-0.10169492  0.35802469  0.72892562 ...,  0.12       -0.18812334  1.        ]  [ 0.11864407  0.08641975  0.42479339 ...,  0.6        -0.27898771  1.        ]  [ 0.13559322  0.11111111  0.4446281  ...,  0.84       -0.28451817  1.        ]  ...,   [ 0.03728814  0.34567901  0.44132231 ...,  0.96        0.06182149  1.        ]  [ 0.27966102  0.30617284  0.69256198 ...,  0.76        0.16473056  1.        ]  [ 0.41355932  0.28641975  0.55041322 ...,  0.76        0.31065491  1.        ]]"/>
    <n v="562"/>
    <n v="62"/>
    <n v="128"/>
    <n v="604.91311520199997"/>
    <n v="0.13322573121"/>
    <n v="159.08102520099999"/>
    <n v="0.26298161042099999"/>
    <n v="0.13862650877499999"/>
    <n v="0"/>
    <n v="1.0405385469899999"/>
    <n v="1"/>
    <n v="2"/>
    <x v="8"/>
    <x v="1"/>
  </r>
  <r>
    <s v="Segun-Config"/>
    <n v="1"/>
    <n v="0"/>
    <n v="5"/>
    <x v="0"/>
    <x v="12"/>
    <s v=" 6S-Period-P 3"/>
    <x v="4"/>
    <s v="{'kernel': 'sigmoid', 'C': 10, 'probability': False, 'degree': 3, 'epsilon': 0.9, 'shrinking': True, 'max_iter': -1, 'random_state': None, 'tol': 0.001, 'cache_size': 200, 'coef0': 5, 'gamma': 0.9, 'verbose': False} [[-0.10169492  0.35802469  0.72892562 ...,  0.96       -0.33546221  1.        ]  [ 0.11864407  0.08641975  0.42479339 ...,  0.36       -0.40118958  1.        ]  [ 0.13559322  0.11111111  0.4446281  ..., -0.16       -0.48317331  1.        ]  ...,   [ 0.41355932  0.28641975  0.55041322 ...,  0.8         0.18638975  1.        ]  [ 0.11694915  0.15802469  0.32231405 ...,  0.96        0.06182149  1.        ]  [ 0.37118644  0.2617284   0.77520661 ...,  0.76        0.16473056  1.        ]]"/>
    <n v="564"/>
    <n v="62"/>
    <n v="86"/>
    <n v="605.27376656299998"/>
    <n v="0.13520559365099999"/>
    <n v="159.326060732"/>
    <n v="0.26322974748599998"/>
    <n v="0.13810501418400001"/>
    <n v="0"/>
    <n v="1.02144453092"/>
    <n v="1"/>
    <n v="2"/>
    <x v="5"/>
    <x v="2"/>
  </r>
  <r>
    <s v="Segun-Config"/>
    <n v="1"/>
    <n v="0"/>
    <n v="5"/>
    <x v="0"/>
    <x v="12"/>
    <s v=" 7S-Period-P 3"/>
    <x v="4"/>
    <s v="{'kernel': 'sigmoid', 'C': 1000, 'probability': False, 'degree': 3, 'epsilon': 0.0, 'shrinking': True, 'max_iter': -1, 'random_state': None, 'tol': 0.001, 'cache_size': 200, 'coef0': 0.5, 'gamma': 0.0, 'verbose': False} [[-0.10169492  0.35802469  0.72892562 ...,  0.36       -0.40118958  1.        ]  [ 0.11864407  0.08641975  0.42479339 ..., -0.16       -0.48317331  1.        ]  [ 0.13559322  0.11111111  0.4446281  ...,  0.12       -0.18812334  1.        ]  ...,   [ 0.27966102  0.30617284  0.69256198 ...,  0.8         0.18638975  1.        ]  [ 0.41355932  0.28641975  0.55041322 ...,  0.96        0.06182149  1.        ]  [ 0.11694915  0.15802469  0.32231405 ...,  0.76        0.16473056  1.        ]]"/>
    <n v="563"/>
    <n v="62"/>
    <n v="100"/>
    <n v="605.41867634599998"/>
    <n v="0.13301349819"/>
    <n v="160.26630827599999"/>
    <n v="0.26471979563600001"/>
    <n v="0.139561127625"/>
    <n v="0"/>
    <n v="1.0492253006200001"/>
    <n v="1"/>
    <n v="2"/>
    <x v="2"/>
    <x v="2"/>
  </r>
  <r>
    <s v="Segun-Config"/>
    <n v="1"/>
    <n v="0"/>
    <n v="5"/>
    <x v="0"/>
    <x v="12"/>
    <s v=" 5S-Period-P 3"/>
    <x v="4"/>
    <s v="{'kernel': 'sigmoid', 'C': 10, 'probability': False, 'degree': 3, 'epsilon': 0.0, 'shrinking': True, 'max_iter': -1, 'random_state': None, 'tol': 0.001, 'cache_size': 200, 'coef0': 5, 'gamma': 0.9, 'verbose': False} [[-0.10169492  0.35802469  0.72892562 ...,  0.72       -0.33597803  1.        ]  [ 0.11864407  0.08641975  0.42479339 ...,  0.96       -0.33546221  1.        ]  [ 0.13559322  0.11111111  0.4446281  ...,  0.36       -0.40118958  1.        ]  ...,   [ 0.11694915  0.15802469  0.32231405 ...,  0.8         0.18638975  1.        ]  [ 0.37118644  0.2617284   0.77520661 ...,  0.96        0.06182149  1.        ]  [ 0.50169492  0.52592593  0.76859504 ...,  0.76        0.16473056  1.        ]]"/>
    <n v="565"/>
    <n v="62"/>
    <n v="72"/>
    <n v="605.68861717499999"/>
    <n v="0.12974829109300001"/>
    <n v="158.335588212"/>
    <n v="0.261414171774"/>
    <n v="0.13733053285999999"/>
    <n v="0"/>
    <n v="1.05843808579"/>
    <n v="1"/>
    <n v="2"/>
    <x v="9"/>
    <x v="2"/>
  </r>
  <r>
    <s v="Segun-Config"/>
    <n v="1"/>
    <n v="0"/>
    <n v="5"/>
    <x v="0"/>
    <x v="12"/>
    <s v=" 5S-Period-P 2"/>
    <x v="4"/>
    <s v="{'kernel': 'sigmoid', 'C': 10, 'probability': False, 'degree': 3, 'epsilon': 0.0, 'shrinking': True, 'max_iter': -1, 'random_state': None, 'tol': 0.001, 'cache_size': 200, 'coef0': 5, 'gamma': 0.9, 'verbose': False} [[-0.10169492  0.35802469  0.72892562 ...,  0.72       -0.33597803  1.        ]  [ 0.11864407  0.08641975  0.42479339 ...,  0.96       -0.33546221  1.        ]  [ 0.13559322  0.11111111  0.4446281  ...,  0.36       -0.40118958  1.        ]  ...,   [ 0.37118644  0.2617284   0.77520661 ...,  0.96        0.06182149  1.        ]  [ 0.50169492  0.52592593  0.76859504 ...,  0.76        0.16473056  1.        ]  [ 0.37966102  0.22469136  0.90743802 ...,  0.76        0.31065491  1.        ]]"/>
    <n v="566"/>
    <n v="62"/>
    <n v="72"/>
    <n v="605.77125730099999"/>
    <n v="0.12797261418100001"/>
    <n v="159.395856584"/>
    <n v="0.263128787744"/>
    <n v="0.139269935319"/>
    <n v="0"/>
    <n v="1.08827920888"/>
    <n v="1"/>
    <n v="2"/>
    <x v="9"/>
    <x v="1"/>
  </r>
  <r>
    <s v="Segun-Config"/>
    <n v="1"/>
    <n v="0"/>
    <n v="5"/>
    <x v="0"/>
    <x v="12"/>
    <s v=" 3S-Period-P 3"/>
    <x v="4"/>
    <s v="{'kernel': 'sigmoid', 'C': 10, 'probability': False, 'degree': 3, 'epsilon': 0.9, 'shrinking': True, 'max_iter': -1, 'random_state': None, 'tol': 0.001, 'cache_size': 200, 'coef0': 0.5, 'gamma': 0.4, 'verbose': False} [[-0.10169492  0.35802469  0.72892562 ...,  0.9        -0.22759699  1.        ]  [ 0.11864407  0.08641975  0.42479339 ...,  0.64       -0.27904621  1.        ]  [ 0.13559322  0.11111111  0.4446281  ...,  0.72       -0.33597803  1.        ]  ...,   [ 0.50169492  0.52592593  0.76859504 ...,  0.8         0.18638975  1.        ]  [ 0.37966102  0.22469136  0.90743802 ...,  0.96        0.06182149  1.        ]  [ 0.37118644  0.27654321  0.7322314  ...,  0.76        0.16473056  1.        ]]"/>
    <n v="567"/>
    <n v="62"/>
    <n v="44"/>
    <n v="606.11183985100001"/>
    <n v="0.12883464673299999"/>
    <n v="156.56569065400001"/>
    <n v="0.25831155301800002"/>
    <n v="0.14195995398"/>
    <n v="0"/>
    <n v="1.1018771547799999"/>
    <n v="1"/>
    <n v="2"/>
    <x v="3"/>
    <x v="2"/>
  </r>
  <r>
    <s v="Segun-Config"/>
    <n v="1"/>
    <n v="0"/>
    <n v="5"/>
    <x v="0"/>
    <x v="12"/>
    <s v=" 4S-Period-P 3"/>
    <x v="4"/>
    <s v="{'kernel': 'sigmoid', 'C': 1, 'probability': False, 'degree': 3, 'epsilon': 0.0, 'shrinking': True, 'max_iter': -1, 'random_state': None, 'tol': 0.001, 'cache_size': 200, 'coef0': 0.0, 'gamma': 0.4, 'verbose': False} [[-0.10169492  0.35802469  0.72892562 ...,  0.64       -0.27904621  1.        ]  [ 0.11864407  0.08641975  0.42479339 ...,  0.72       -0.33597803  1.        ]  [ 0.13559322  0.11111111  0.4446281  ...,  0.96       -0.33546221  1.        ]  ...,   [ 0.37118644  0.2617284   0.77520661 ...,  0.8         0.18638975  1.        ]  [ 0.50169492  0.52592593  0.76859504 ...,  0.96        0.06182149  1.        ]  [ 0.37966102  0.22469136  0.90743802 ...,  0.76        0.16473056  1.        ]]"/>
    <n v="566"/>
    <n v="62"/>
    <n v="58"/>
    <n v="607.02000892900003"/>
    <n v="0.127520909627"/>
    <n v="162.48583571699999"/>
    <n v="0.26767789088799998"/>
    <n v="0.14086170691200001"/>
    <n v="0"/>
    <n v="1.10461654739"/>
    <n v="1"/>
    <n v="2"/>
    <x v="0"/>
    <x v="2"/>
  </r>
  <r>
    <s v="Segun-Config"/>
    <n v="1"/>
    <n v="0"/>
    <n v="5"/>
    <x v="1"/>
    <x v="12"/>
    <s v=" 5S-Period-P 1"/>
    <x v="0"/>
    <s v="{'normalize': False, 'warm_start': False, 'fit_intercept': False, 'l1_ratio': 1.0, 'max_iter': 1000, 'precompute': 'auto', 'tol': 0.0001, 'positive': False, 'copy_X': True, 'alpha': 0.9} - [ -9.00036261e+01   4.03796035e+01  -7.15423905e+01  -3.48780537e+02    3.03910759e+02  -3.79092931e+01   1.59509981e+02  -1.00850209e+02    1.42275393e+02  -4.59108185e+01  -0.00000000e+00  -0.00000000e+00   -2.27731751e+01  -2.76665301e+00   0.00000000e+00   9.17551000e+01    3.05441570e+01  -2.10607528e+01   0.00000000e+00   4.80747091e+00    1.39194285e+01  -3.10648299e+01  -2.52715621e+02   1.67717653e+01    4.50282910e+02   0.00000000e+00  -1.08814722e+02  -1.70787505e+01   -4.74587398e+02   1.24181230e+02   5.75412777e+01  -0.00000000e+00    1.97935987e+02  -6.51744454e+01  -1.41352922e+02   2.93144751e+01   -0.00000000e+00  -2.16783665e+01   0.00000000e+00   8.79472316e+01    1.89326381e+01  -1.55967000e+02  -0.00000000e+00   5.85847011e+02   -4.98598510e+01   1.22540146e+02   1.11835742e+02  -8.60862572e+01    2.04115817e+02  -3.30694725e+01   2.19128790e+02   3.33751195e+01   -3.06355579e+02   1.60575600e+02   2.84385341e+03   5.36885961e+03]"/>
    <n v="604"/>
    <n v="67"/>
    <n v="57"/>
    <n v="685.07078761699995"/>
    <n v="0.57373375804500004"/>
    <n v="147.31722616299999"/>
    <n v="0.215039421949"/>
    <n v="8.2048155794800001E-2"/>
    <n v="0"/>
    <n v="0.14300736995900001"/>
    <n v="1"/>
    <n v="2"/>
    <x v="9"/>
    <x v="0"/>
  </r>
  <r>
    <s v="Segun-Config"/>
    <n v="1"/>
    <n v="0"/>
    <n v="5"/>
    <x v="1"/>
    <x v="12"/>
    <s v=" 4S-Period-P 1"/>
    <x v="0"/>
    <s v="{'normalize': False, 'warm_start': False, 'fit_intercept': False, 'l1_ratio': 1.0, 'max_iter': 1000, 'precompute': 'auto', 'tol': 0.0001, 'positive': False, 'copy_X': True, 'alpha': 0.9} - [ -0.00000000e+00  -1.30718621e+02  -0.00000000e+00  -6.26579323e+01    1.05559911e+02  -0.00000000e+00   8.79576839e-01  -0.00000000e+00    4.52749903e+01   0.00000000e+00  -4.75898977e+00  -2.06128258e+02    0.00000000e+00   4.10898552e+02  -0.00000000e+00  -4.82609604e+01   -4.13077889e+01  -3.84866391e+02   1.19868735e+02   7.37779052e+01    0.00000000e+00   2.44724852e+02  -8.41832925e+01  -2.28870219e+02    6.99473804e+01  -2.96948738e+01  -0.00000000e+00   0.00000000e+00    1.05699517e+02   6.88441504e+01  -7.65163970e+01   0.00000000e+00    5.62492237e+02  -8.28855061e+01   7.93988569e+01   1.10810370e+02   -9.73730121e+01   2.39723570e+02  -5.41371613e+01   2.38548233e+02    5.92987145e+01  -2.65463318e+02   7.09159521e+01   2.81463623e+03    5.62219887e+03]"/>
    <n v="605"/>
    <n v="67"/>
    <n v="46"/>
    <n v="688.03072880100001"/>
    <n v="0.56619774460000005"/>
    <n v="144.41340043599999"/>
    <n v="0.20989382362"/>
    <n v="7.6555740619299997E-2"/>
    <n v="0"/>
    <n v="0.13521025357200001"/>
    <n v="1"/>
    <n v="2"/>
    <x v="0"/>
    <x v="0"/>
  </r>
  <r>
    <s v="Segun-Config"/>
    <n v="1"/>
    <n v="0"/>
    <n v="5"/>
    <x v="1"/>
    <x v="12"/>
    <s v=" 3S-Period-P 1"/>
    <x v="0"/>
    <s v="{'normalize': False, 'warm_start': False, 'fit_intercept': False, 'l1_ratio': 1.0, 'max_iter': 1000, 'precompute': 'auto', 'tol': 0.0001, 'positive': False, 'copy_X': True, 'alpha': 0.9} - [ -267.09643301    -0.           487.3602003     -0.           -14.81180777    -51.06233525  -405.11580677   119.39032765    94.72238279    23.46973873    232.28436317  -137.08775693  -277.11082492    64.98491028   -17.61753059      0.             0.           122.32707712    70.48455198   -97.61315567     -0.           530.37599226   -91.22109203    57.53336525   104.89630218   -124.43442161   269.8842336    -53.98920323   231.82027255    57.70787511   -264.40686013    83.61507154  2816.47671858  5552.27316417]"/>
    <n v="606"/>
    <n v="67"/>
    <n v="35"/>
    <n v="690.25732026499998"/>
    <n v="0.56750271317099998"/>
    <n v="147.03274361999999"/>
    <n v="0.213011494849"/>
    <n v="7.7895365673799996E-2"/>
    <n v="0"/>
    <n v="0.13725990002499999"/>
    <n v="1"/>
    <n v="2"/>
    <x v="3"/>
    <x v="0"/>
  </r>
  <r>
    <s v="Segun-Config"/>
    <n v="1"/>
    <n v="0"/>
    <n v="5"/>
    <x v="1"/>
    <x v="12"/>
    <s v=" 2S-Period-P 1"/>
    <x v="0"/>
    <s v="{'normalize': False, 'warm_start': False, 'fit_intercept': False, 'l1_ratio': 1.0, 'max_iter': 1000, 'precompute': 'auto', 'tol': 0.0001, 'positive': False, 'copy_X': True, 'alpha': 0.9} - [ -1.22141706e+02  -2.55311398e+02   2.10020677e+02  -2.54821196e+00    4.61313294e+01  -1.12923673e+01  -7.03559889e+01   1.08031359e+02   -1.04947824e+01   6.28164524e+01   6.93215092e+02  -7.67727662e+01    2.29580607e+02   1.73388701e+02  -1.64304254e+02   1.88983711e+02   -9.68000866e+01   1.13784628e+02   6.72338343e+01  -2.08865843e+02    1.06899785e+01   2.87322668e+03   5.49444719e+03]"/>
    <n v="607"/>
    <n v="67"/>
    <n v="24"/>
    <n v="690.327052837"/>
    <n v="0.56834651087200005"/>
    <n v="146.481382282"/>
    <n v="0.212191281915"/>
    <n v="7.5545988715699994E-2"/>
    <n v="0"/>
    <n v="0.13292241136499999"/>
    <n v="1"/>
    <n v="2"/>
    <x v="10"/>
    <x v="0"/>
  </r>
  <r>
    <s v="Segun-Config"/>
    <n v="1"/>
    <n v="0"/>
    <n v="5"/>
    <x v="1"/>
    <x v="12"/>
    <s v=" 2S-Period-P 1"/>
    <x v="2"/>
    <s v="{'kernel': 'linear', 'C': 1000, 'probability': False, 'degree': 3, 'epsilon': 0.9, 'shrinking': True, 'max_iter': -1, 'random_state': None, 'tol': 0.001, 'cache_size': 200, 'coef0': 0.0, 'gamma': 0.0, 'verbose': False} [[-0.34693878  0.77065767  0.34290271 ..., -0.56321839 -0.52182463  1.        ]  [-0.46938776  0.65261383 -0.07814992 ..., -0.53256705 -0.35025426  1.        ]  [-0.30612245  0.67790894  0.16427432 ..., -0.50191571  0.18559394  1.        ]  ...,   [ 0.16462585  0.85581788  0.68421053 ..., -0.29501916  0.16816482  1.        ]  [ 0.34557823  0.9005059   0.89473684 ..., -0.30268199  0.16187315  1.        ]  [ 0.2462585   0.8010118   0.7830941  ..., -0.27969349  0.01579549  1.        ]]"/>
    <n v="607"/>
    <n v="67"/>
    <n v="24"/>
    <n v="690.849736495"/>
    <n v="0.58214572511399998"/>
    <n v="151.18514785299999"/>
    <n v="0.218839408726"/>
    <n v="8.1438452775999995E-2"/>
    <n v="0"/>
    <n v="0.13989358551100001"/>
    <n v="1"/>
    <n v="2"/>
    <x v="10"/>
    <x v="0"/>
  </r>
  <r>
    <s v="Segun-Config"/>
    <n v="1"/>
    <n v="0"/>
    <n v="5"/>
    <x v="1"/>
    <x v="12"/>
    <s v=" 3S-Period-P 1"/>
    <x v="2"/>
    <s v="{'kernel': 'linear', 'C': 100, 'probability': False, 'degree': 3, 'epsilon': 0.9, 'shrinking': True, 'max_iter': -1, 'random_state': None, 'tol': 0.001, 'cache_size': 200, 'coef0': 0.0, 'gamma': 0.0, 'verbose': False} [[-0.34693878  0.77065767  0.34290271 ..., -0.53256705 -0.35025426  1.        ]  [-0.46938776  0.65261383 -0.07814992 ..., -0.50191571  0.18559394  1.        ]  [-0.30612245  0.67790894  0.16427432 ..., -0.40229885 -0.16856507  1.        ]  ...,   [ 0.16734694  0.78920742  0.80542265 ..., -0.29501916  0.16816482  1.        ]  [ 0.16462585  0.85581788  0.68421053 ..., -0.30268199  0.16187315  1.        ]  [ 0.34557823  0.9005059   0.89473684 ..., -0.27969349  0.01579549  1.        ]]"/>
    <n v="606"/>
    <n v="67"/>
    <n v="35"/>
    <n v="692.324475968"/>
    <n v="0.53351584800200003"/>
    <n v="155.25004155600001"/>
    <n v="0.22424462364799999"/>
    <n v="7.8171864485499995E-2"/>
    <n v="0"/>
    <n v="0.14652210384799999"/>
    <n v="1"/>
    <n v="2"/>
    <x v="3"/>
    <x v="0"/>
  </r>
  <r>
    <s v="Segun-Config"/>
    <n v="1"/>
    <n v="0"/>
    <n v="5"/>
    <x v="1"/>
    <x v="12"/>
    <s v=" 6S-Period-P 1"/>
    <x v="0"/>
    <s v="{'normalize': False, 'warm_start': False, 'fit_intercept': False, 'l1_ratio': 1.0, 'max_iter': 1000, 'precompute': 'auto', 'tol': 0.0001, 'positive': False, 'copy_X': True, 'alpha': 0.9} - [  0.00000000e+00  -4.01953837e+02  -0.00000000e+00  -3.05750167e+02    0.00000000e+00  -4.73631273e+00   3.20929005e+01   0.00000000e+00   -0.00000000e+00  -2.58671036e+02   3.27272305e+01  -1.33942271e+02    1.36447445e+02  -4.48676166e-01  -9.07013092e+01   3.28751640e+02   -3.75463193e+01   2.00216924e+02  -1.09110235e+02   1.59689568e+02    1.55978828e+01  -2.88025319e+00  -0.00000000e+00   0.00000000e+00   -0.00000000e+00   1.34693206e+01   5.66501546e+01   2.77987315e+01   -3.07262424e+01   8.19225793e+00   6.18167619e+00   5.62362461e+01   -9.02805205e+01  -2.46955117e+02   7.60140446e+01   4.31721858e+02    0.00000000e+00  -8.71362579e+01  -2.14526221e+01  -4.63701466e+02    1.15727998e+02   5.19214574e+01   0.00000000e+00   2.14982627e+02   -7.70321374e+01  -2.09841552e+02   7.08846055e+01  -0.00000000e+00   -0.00000000e+00   0.00000000e+00   8.41922384e+01   4.63747755e+01   -8.20365296e+01   3.77759574e+00   6.17511219e+02  -2.06206436e+01    1.93709067e+01   1.37933864e+02  -1.91314966e+02   2.05123286e+02   -3.06036808e+01   1.77067704e+02   8.03908585e+01  -2.40976141e+02    1.67807035e+02   2.81581274e+03   5.70918513e+03]"/>
    <n v="603"/>
    <n v="67"/>
    <n v="68"/>
    <n v="694.16823850000003"/>
    <n v="0.57812444454"/>
    <n v="152.307942481"/>
    <n v="0.21941070483200001"/>
    <n v="8.2747485959100003E-2"/>
    <n v="0"/>
    <n v="0.14313092404300001"/>
    <n v="1"/>
    <n v="2"/>
    <x v="5"/>
    <x v="0"/>
  </r>
  <r>
    <s v="Segun-Config"/>
    <n v="1"/>
    <n v="0"/>
    <n v="5"/>
    <x v="1"/>
    <x v="12"/>
    <s v=" 1S-Period-P 1"/>
    <x v="0"/>
    <s v="{'normalize': False, 'warm_start': False, 'fit_intercept': False, 'l1_ratio': 1.0, 'max_iter': 1000, 'precompute': 'auto', 'tol': 0.0001, 'positive': False, 'copy_X': True, 'alpha': 0.9} - [   -0.           153.02572422   219.79941093  -142.94844954   237.60058827   -127.45849223    49.79338434    79.89956876  -127.91480005    11.88018316   3447.33343158  5384.92878794]"/>
    <n v="608"/>
    <n v="67"/>
    <n v="13"/>
    <n v="695.76046418199996"/>
    <n v="0.57446272804099996"/>
    <n v="145.40617030499999"/>
    <n v="0.20898883709400001"/>
    <n v="6.9983764040999999E-2"/>
    <n v="0"/>
    <n v="0.121824725304"/>
    <n v="1"/>
    <n v="2"/>
    <x v="11"/>
    <x v="0"/>
  </r>
  <r>
    <s v="Segun-Config"/>
    <n v="1"/>
    <n v="0"/>
    <n v="5"/>
    <x v="1"/>
    <x v="12"/>
    <s v=" 1S-Period-P 1"/>
    <x v="2"/>
    <s v="{'kernel': 'linear', 'C': 1000, 'probability': False, 'degree': 3, 'epsilon': 0.9, 'shrinking': True, 'max_iter': -1, 'random_state': None, 'tol': 0.001, 'cache_size': 200, 'coef0': 0.0, 'gamma': 0.0, 'verbose': False} [[-0.34693878  0.77065767  0.34290271 ..., -0.1954023  -0.401523    1.        ]  [-0.46938776  0.65261383 -0.07814992 ..., -0.56321839 -0.52182463  1.        ]  [-0.30612245  0.67790894  0.16427432 ..., -0.53256705 -0.35025426  1.        ]  ...,   [ 0.34557823  0.9005059   0.89473684 ..., -0.29501916  0.16816482  1.        ]  [ 0.2462585   0.8010118   0.7830941  ..., -0.30268199  0.16187315  1.        ]  [ 0.23129252  0.81703204  0.83094099 ..., -0.27969349  0.01579549  1.        ]]"/>
    <n v="608"/>
    <n v="67"/>
    <n v="13"/>
    <n v="698.11709457500001"/>
    <n v="0.58103887931999998"/>
    <n v="145.605162433"/>
    <n v="0.20856839570999999"/>
    <n v="7.62701537047E-2"/>
    <n v="0"/>
    <n v="0.13126514665299999"/>
    <n v="1"/>
    <n v="2"/>
    <x v="11"/>
    <x v="0"/>
  </r>
  <r>
    <s v="Segun-Config"/>
    <n v="1"/>
    <n v="0"/>
    <n v="5"/>
    <x v="1"/>
    <x v="12"/>
    <s v=" 2S-Period-P 1"/>
    <x v="1"/>
    <s v="{'copy_X': True, 'normalize': False, 'fit_intercept': False} - [ -174.25093946  -585.15225338   366.25468724  -125.75917929   179.10465514     17.65960137  -160.36174763   160.20701696   -39.82968359   112.19528709    711.14799458  -153.07091938   305.19003638   159.57683723  -215.72424692    179.7211938    -99.0198749    183.5312304    115.88341958  -265.06861897     32.00763241  2868.87701459  5703.36092025]"/>
    <n v="607"/>
    <n v="67"/>
    <n v="24"/>
    <n v="698.647191797"/>
    <n v="0.56541062232299999"/>
    <n v="146.79280788"/>
    <n v="0.210110066431"/>
    <n v="7.5671218521800004E-2"/>
    <n v="0"/>
    <n v="0.13383409425699999"/>
    <n v="1"/>
    <n v="2"/>
    <x v="10"/>
    <x v="0"/>
  </r>
  <r>
    <s v="Segun-Config"/>
    <n v="1"/>
    <n v="0"/>
    <n v="5"/>
    <x v="1"/>
    <x v="12"/>
    <s v=" 1S-Period-P 1"/>
    <x v="1"/>
    <s v="{'copy_X': True, 'normalize': False, 'fit_intercept': False} - [  -44.39589265   127.88068579   250.22708     -246.96154373   298.41970723   -113.21548723    51.28972256   122.27553636  -177.58885374    57.83260058   3455.18991688  5438.05102847]"/>
    <n v="608"/>
    <n v="67"/>
    <n v="13"/>
    <n v="698.84951024600002"/>
    <n v="0.57326486038900004"/>
    <n v="145.86314329000001"/>
    <n v="0.20871896044999999"/>
    <n v="6.9110865003300007E-2"/>
    <n v="0"/>
    <n v="0.12055660442299999"/>
    <n v="1"/>
    <n v="2"/>
    <x v="11"/>
    <x v="0"/>
  </r>
  <r>
    <s v="Segun-Config"/>
    <n v="1"/>
    <n v="0"/>
    <n v="5"/>
    <x v="1"/>
    <x v="12"/>
    <s v=" 4S-Period-P 1"/>
    <x v="2"/>
    <s v="{'kernel': 'linear', 'C': 100, 'probability': False, 'degree': 3, 'epsilon': 0.4, 'shrinking': True, 'max_iter': -1, 'random_state': None, 'tol': 0.001, 'cache_size': 200, 'coef0': 0.0, 'gamma': 0.0, 'verbose': False} [[-0.34693878  0.77065767  0.34290271 ..., -0.50191571  0.18559394  1.        ]  [-0.46938776  0.65261383 -0.07814992 ..., -0.40229885 -0.16856507  1.        ]  [-0.30612245  0.67790894  0.16427432 ..., -0.69554032 -0.25940967  1.        ]  ...,   [ 0.05442177  0.86846543  0.75757576 ..., -0.38697318  0.15411538  1.        ]  [ 0.16734694  0.78920742  0.80542265 ..., -0.30268199  0.16187315  1.        ]  [ 0.16462585  0.85581788  0.68421053 ..., -0.27969349  0.01579549  1.        ]]"/>
    <n v="605"/>
    <n v="67"/>
    <n v="46"/>
    <n v="699.43733438799995"/>
    <n v="0.52119376429999997"/>
    <n v="157.27924732599999"/>
    <n v="0.22486538763800001"/>
    <n v="7.8661970444299997E-2"/>
    <n v="0"/>
    <n v="0.15092653794499999"/>
    <n v="1"/>
    <n v="2"/>
    <x v="0"/>
    <x v="0"/>
  </r>
  <r>
    <s v="Segun-Config"/>
    <n v="1"/>
    <n v="0"/>
    <n v="5"/>
    <x v="1"/>
    <x v="12"/>
    <s v=" 3S-Period-P 1"/>
    <x v="1"/>
    <s v="{'copy_X': True, 'normalize': False, 'fit_intercept': False} - [ -352.42472457  -120.82757185   633.48550515    17.51490647   -63.2757922    -53.41961452  -479.53304904   142.13185982   147.88977844    43.48505266    235.43613168  -223.63986248  -567.01157765   144.52321845   -96.41272499     97.40334399    33.95533748   150.22457916   119.98340274  -124.84407995    -64.9347153    562.90047866  -147.34258033   122.22776967    95.37828277   -177.18001778   285.11106244   -69.02545977   278.88753039   100.7679524   -322.70148075   152.9798803   2798.58517739  5801.92475612]"/>
    <n v="606"/>
    <n v="67"/>
    <n v="35"/>
    <n v="700.39464865100001"/>
    <n v="0.56489019282599995"/>
    <n v="149.08279513700001"/>
    <n v="0.21285541719100001"/>
    <n v="7.9690216177000006E-2"/>
    <n v="0"/>
    <n v="0.14107204761"/>
    <n v="1"/>
    <n v="2"/>
    <x v="3"/>
    <x v="0"/>
  </r>
  <r>
    <s v="Segun-Config"/>
    <n v="1"/>
    <n v="0"/>
    <n v="5"/>
    <x v="1"/>
    <x v="12"/>
    <s v=" 5S-Period-P 1"/>
    <x v="2"/>
    <s v="{'kernel': 'linear', 'C': 100, 'probability': False, 'degree': 3, 'epsilon': 0.9, 'shrinking': True, 'max_iter': -1, 'random_state': None, 'tol': 0.001, 'cache_size': 200, 'coef0': 0.0, 'gamma': 0.0, 'verbose': False} [[-0.34693878  0.77065767  0.34290271 ..., -0.40229885 -0.16856507  1.        ]  [-0.46938776  0.65261383 -0.07814992 ..., -0.69554032 -0.25940967  1.        ]  [-0.30612245  0.67790894  0.16427432 ..., -0.69521261 -0.37746267  1.        ]  ...,   [-0.00680272  0.91821248  0.63636364 ..., -0.38697318  0.15411538  1.        ]  [ 0.05442177  0.86846543  0.75757576 ..., -0.51724138  0.02080319  1.        ]  [ 0.16734694  0.78920742  0.80542265 ..., -0.27969349  0.01579549  1.        ]]"/>
    <n v="604"/>
    <n v="67"/>
    <n v="57"/>
    <n v="701.352512069"/>
    <n v="0.52251208387000003"/>
    <n v="159.74393053200001"/>
    <n v="0.22776553556599999"/>
    <n v="8.0787818807099995E-2"/>
    <n v="0"/>
    <n v="0.15461425927"/>
    <n v="1"/>
    <n v="2"/>
    <x v="9"/>
    <x v="0"/>
  </r>
  <r>
    <s v="Segun-Config"/>
    <n v="1"/>
    <n v="0"/>
    <n v="5"/>
    <x v="1"/>
    <x v="12"/>
    <s v=" 6S-Period-P 1"/>
    <x v="2"/>
    <s v="{'kernel': 'linear', 'C': 100, 'probability': False, 'degree': 3, 'epsilon': 0.0, 'shrinking': True, 'max_iter': -1, 'random_state': None, 'tol': 0.001, 'cache_size': 200, 'coef0': 0.0, 'gamma': 0.0, 'verbose': False} [[-0.34693878  0.77065767  0.34290271 ..., -0.69554032 -0.25940967  1.        ]  [-0.46938776  0.65261383 -0.07814992 ..., -0.69521261 -0.37746267  1.        ]  [-0.30612245  0.67790894  0.16427432 ..., -0.6948849  -0.04893803  1.        ]  ...,   [-0.00544218  0.88279933  0.67783094 ..., -0.38697318  0.15411538  1.        ]  [-0.00680272  0.91821248  0.63636364 ..., -0.51724138  0.02080319  1.        ]  [ 0.05442177  0.86846543  0.75757576 ..., -0.12643678 -0.1835162   1.        ]]"/>
    <n v="603"/>
    <n v="67"/>
    <n v="68"/>
    <n v="702.66897543300001"/>
    <n v="0.527147360535"/>
    <n v="164.92819561600001"/>
    <n v="0.23471677472999999"/>
    <n v="8.3971849552599995E-2"/>
    <n v="0"/>
    <n v="0.159294830704"/>
    <n v="1"/>
    <n v="2"/>
    <x v="5"/>
    <x v="0"/>
  </r>
  <r>
    <s v="Segun-Config"/>
    <n v="1"/>
    <n v="0"/>
    <n v="5"/>
    <x v="1"/>
    <x v="12"/>
    <s v=" 5S-Period-P 1"/>
    <x v="1"/>
    <s v="{'copy_X': True, 'normalize': False, 'fit_intercept': False} - [ -1.29746183e+02   1.99855085e+02  -1.69073456e+02  -4.66727439e+02    3.31575782e+02  -5.06462189e+01   2.35124558e+02  -1.04327673e+02    2.46651915e+02  -2.53778840e+02  -1.05379679e+01   9.42925965e+01   -2.79680218e+02   5.94646507e+01   4.03546501e+01   2.28851974e+02    6.88328046e+01  -8.72597317e+01   1.64553796e+01   2.48862904e+01    1.51394810e+02  -7.72852204e+01  -3.20060994e+02   6.42268334e+01    5.53321814e+02   6.18127756e+00  -2.60057105e+02  -4.56757749e+01   -5.34553944e+02   1.61505985e+02   1.05198927e+02  -5.38770195e+01    2.41013749e+02  -1.67483438e+02  -3.97283217e+02   9.88921239e+01   -3.49339519e+01   1.51491499e+00   2.71847559e+01   1.16872181e+02    6.04416170e+01  -1.86235490e+02   3.00008731e+01   6.20046240e+02   -9.45703738e+01   1.17906146e+02   1.51030697e+02  -1.34703228e+02    2.48054417e+02  -4.62164143e+01   2.57817650e+02   8.86372766e+01   -3.82646681e+02   2.01487747e+02   2.83199573e+03   5.65719622e+03]"/>
    <n v="604"/>
    <n v="67"/>
    <n v="57"/>
    <n v="702.89241362999996"/>
    <n v="0.572021064415"/>
    <n v="152.20008844500001"/>
    <n v="0.21653397517799999"/>
    <n v="8.4239757521099995E-2"/>
    <n v="0"/>
    <n v="0.14726688012299999"/>
    <n v="1"/>
    <n v="2"/>
    <x v="9"/>
    <x v="0"/>
  </r>
  <r>
    <s v="Segun-Config"/>
    <n v="1"/>
    <n v="0"/>
    <n v="5"/>
    <x v="1"/>
    <x v="12"/>
    <s v=" 4S-Period-P 1"/>
    <x v="1"/>
    <s v="{'copy_X': True, 'normalize': False, 'fit_intercept': False} - [   43.42960712  -311.93057259     7.35354256  -157.38074586   240.00835083     12.32605078    13.43364435    25.87933278   119.69371544   -98.20018069    -47.14510967  -280.90146702   -16.96359628   521.63555751    52.92014797   -143.19431326   -55.91731686  -446.49760624   142.97360873   115.86751781     32.58310458   282.12122584  -180.76539442  -449.84450237   152.57976268    -85.0831732     20.82338859    34.25602685   123.71741115   121.95158616   -106.48731731   -31.06710936   583.61701179  -127.84942047   104.84640893    117.74784688  -152.15236514   270.43803867   -72.10292438   275.0219192    100.5954405   -341.17823008   156.2988037   2807.48403893  5943.6454199 ]"/>
    <n v="605"/>
    <n v="67"/>
    <n v="46"/>
    <n v="704.75783654300005"/>
    <n v="0.561198484936"/>
    <n v="149.79100115599999"/>
    <n v="0.21254251232099999"/>
    <n v="7.79449340771E-2"/>
    <n v="0"/>
    <n v="0.13889013632300001"/>
    <n v="1"/>
    <n v="2"/>
    <x v="0"/>
    <x v="0"/>
  </r>
  <r>
    <s v="Segun-Config"/>
    <n v="1"/>
    <n v="0"/>
    <n v="5"/>
    <x v="1"/>
    <x v="12"/>
    <s v=" 2S-Period-P 1"/>
    <x v="3"/>
    <s v="{'kernel': 'rbf', 'C': 1000, 'probability': False, 'degree': 3, 'epsilon': 0.0, 'shrinking': True, 'max_iter': -1, 'random_state': None, 'tol': 0.001, 'cache_size': 200, 'coef0': 0.0, 'gamma': 0.0, 'verbose': False} [[-0.34693878  0.77065767  0.34290271 ..., -0.56321839 -0.52182463  1.        ]  [-0.46938776  0.65261383 -0.07814992 ..., -0.53256705 -0.35025426  1.        ]  [-0.30612245  0.67790894  0.16427432 ..., -0.50191571  0.18559394  1.        ]  ...,   [ 0.16462585  0.85581788  0.68421053 ..., -0.29501916  0.16816482  1.        ]  [ 0.34557823  0.9005059   0.89473684 ..., -0.30268199  0.16187315  1.        ]  [ 0.2462585   0.8010118   0.7830941  ..., -0.27969349  0.01579549  1.        ]]"/>
    <n v="607"/>
    <n v="67"/>
    <n v="24"/>
    <n v="714.51210370900003"/>
    <n v="0.50679698921600003"/>
    <n v="192.77959042699999"/>
    <n v="0.26980591291099998"/>
    <n v="9.4682958398000006E-2"/>
    <n v="0"/>
    <n v="0.18682620539"/>
    <n v="1"/>
    <n v="2"/>
    <x v="10"/>
    <x v="0"/>
  </r>
  <r>
    <s v="Segun-Config"/>
    <n v="1"/>
    <n v="0"/>
    <n v="5"/>
    <x v="1"/>
    <x v="12"/>
    <s v=" 1S-Period-P 1"/>
    <x v="3"/>
    <s v="{'kernel': 'rbf', 'C': 1000, 'probability': False, 'degree': 3, 'epsilon': 0.0, 'shrinking': True, 'max_iter': -1, 'random_state': None, 'tol': 0.001, 'cache_size': 200, 'coef0': 0.0, 'gamma': 0.0, 'verbose': False} [[-0.34693878  0.77065767  0.34290271 ..., -0.1954023  -0.401523    1.        ]  [-0.46938776  0.65261383 -0.07814992 ..., -0.56321839 -0.52182463  1.        ]  [-0.30612245  0.67790894  0.16427432 ..., -0.53256705 -0.35025426  1.        ]  ...,   [ 0.34557823  0.9005059   0.89473684 ..., -0.29501916  0.16816482  1.        ]  [ 0.2462585   0.8010118   0.7830941  ..., -0.30268199  0.16187315  1.        ]  [ 0.23129252  0.81703204  0.83094099 ..., -0.27969349  0.01579549  1.        ]]"/>
    <n v="608"/>
    <n v="67"/>
    <n v="13"/>
    <n v="714.73247118300003"/>
    <n v="0.53045395024300002"/>
    <n v="177.338605492"/>
    <n v="0.24811885935299999"/>
    <n v="8.0858147185099996E-2"/>
    <n v="0"/>
    <n v="0.15243198235800001"/>
    <n v="1"/>
    <n v="2"/>
    <x v="11"/>
    <x v="0"/>
  </r>
  <r>
    <s v="Segun-Config"/>
    <n v="1"/>
    <n v="0"/>
    <n v="5"/>
    <x v="1"/>
    <x v="12"/>
    <s v=" 3S-Period-P 1"/>
    <x v="3"/>
    <s v="{'kernel': 'rbf', 'C': 1000, 'probability': False, 'degree': 3, 'epsilon': 0.9, 'shrinking': True, 'max_iter': -1, 'random_state': None, 'tol': 0.001, 'cache_size': 200, 'coef0': 0.0, 'gamma': 0.0, 'verbose': False} [[-0.34693878  0.77065767  0.34290271 ..., -0.53256705 -0.35025426  1.        ]  [-0.46938776  0.65261383 -0.07814992 ..., -0.50191571  0.18559394  1.        ]  [-0.30612245  0.67790894  0.16427432 ..., -0.40229885 -0.16856507  1.        ]  ...,   [ 0.16734694  0.78920742  0.80542265 ..., -0.29501916  0.16816482  1.        ]  [ 0.16462585  0.85581788  0.68421053 ..., -0.30268199  0.16187315  1.        ]  [ 0.34557823  0.9005059   0.89473684 ..., -0.27969349  0.01579549  1.        ]]"/>
    <n v="606"/>
    <n v="67"/>
    <n v="35"/>
    <n v="718.44458876900001"/>
    <n v="0.48110451527100001"/>
    <n v="187.96076786399999"/>
    <n v="0.26162180187900003"/>
    <n v="0.10577323367700001"/>
    <n v="0"/>
    <n v="0.219855000982"/>
    <n v="1"/>
    <n v="2"/>
    <x v="3"/>
    <x v="0"/>
  </r>
  <r>
    <s v="Segun-Config"/>
    <n v="1"/>
    <n v="0"/>
    <n v="5"/>
    <x v="1"/>
    <x v="12"/>
    <s v="12S-Period-P 1"/>
    <x v="2"/>
    <s v="{'kernel': 'linear', 'C': 100, 'probability': False, 'degree': 3, 'epsilon': 0.0, 'shrinking': True, 'max_iter': -1, 'random_state': None, 'tol': 0.001, 'cache_size': 200, 'coef0': 0.0, 'gamma': 0.0, 'verbose': False} [[-0.34693878  0.77065767  0.34290271 ..., -0.69357406 -0.14023235  1.        ]  [-0.46938776  0.65261383 -0.07814992 ..., -0.69324635  0.05135081  1.        ]  [-0.30612245  0.67790894  0.16427432 ..., -0.53256705 -0.03288301  1.        ]  ...,   [-0.05714286  0.91821248  0.57894737 ..., -0.29501916  0.16816482  1.        ]  [ 0.13741497  0.84401349  0.6108453  ..., -0.30268199  0.16187315  1.        ]  [-0.05306122  0.82546374  0.53429027 ..., -0.27969349  0.01579549  1.        ]]"/>
    <n v="598"/>
    <n v="66"/>
    <n v="134"/>
    <n v="718.69853312700002"/>
    <n v="0.51957176332099997"/>
    <n v="156.00750536800001"/>
    <n v="0.217069464006"/>
    <n v="8.41698255664E-2"/>
    <n v="0"/>
    <n v="0.16199846009400001"/>
    <n v="1"/>
    <n v="2"/>
    <x v="1"/>
    <x v="0"/>
  </r>
  <r>
    <s v="Segun-Config"/>
    <n v="1"/>
    <n v="0"/>
    <n v="5"/>
    <x v="1"/>
    <x v="12"/>
    <s v=" 7S-Period-P 1"/>
    <x v="2"/>
    <s v="{'kernel': 'linear', 'C': 100, 'probability': False, 'degree': 3, 'epsilon': 0.0, 'shrinking': True, 'max_iter': -1, 'random_state': None, 'tol': 0.001, 'cache_size': 200, 'coef0': 0.0, 'gamma': 0.0, 'verbose': False} [[-0.34693878  0.77065767  0.34290271 ..., -0.69521261 -0.37746267  1.        ]  [-0.46938776  0.65261383 -0.07814992 ..., -0.6948849  -0.04893803  1.        ]  [-0.30612245  0.67790894  0.16427432 ..., -0.69455719 -0.27447548  1.        ]  ...,   [ 0.01904762  0.80860034  0.49601276 ..., -0.29501916  0.16816482  1.        ]  [ 0.23129252  0.83389545  0.78628389 ..., -0.30268199  0.16187315  1.        ]  [ 0.24897959  0.84401349  0.70653907 ..., -0.27969349  0.01579549  1.        ]]"/>
    <n v="603"/>
    <n v="66"/>
    <n v="79"/>
    <n v="719.56310949199997"/>
    <n v="0.52784898039399997"/>
    <n v="159.024565252"/>
    <n v="0.22100155379600001"/>
    <n v="9.0327081999100001E-2"/>
    <n v="0"/>
    <n v="0.17112296386699999"/>
    <n v="1"/>
    <n v="2"/>
    <x v="2"/>
    <x v="0"/>
  </r>
  <r>
    <s v="Segun-Config"/>
    <n v="1"/>
    <n v="0"/>
    <n v="5"/>
    <x v="1"/>
    <x v="12"/>
    <s v=" 6S-Period-P 1"/>
    <x v="1"/>
    <s v="{'copy_X': True, 'normalize': False, 'fit_intercept': False} - [  1.03218053e+02  -6.26283475e+02   5.78034017e+00  -4.34019183e+02    1.52550525e+02   9.16611684e+00   3.56244454e+01   4.88793326e+01   -1.20012889e+01  -3.79842762e+02   1.27724563e+02  -1.45296568e+02    2.82758127e+02  -1.02295192e+02  -2.08440294e+02   3.44069716e+02   -5.74784862e+01   2.38754578e+02  -8.86193196e+01   2.05764556e+02    4.45750430e+01  -7.87932874e+01   3.85442296e+01  -1.19591082e+02    5.49556991e+01   6.59324927e+01   1.12068410e+02   5.54809299e+01   -6.60435138e+01   2.89717615e+01   3.84255355e+01   1.49864031e+02   -1.47582587e+02  -3.46647595e+02   8.78775322e+01   5.53917853e+02    6.49965089e+01  -2.78425502e+02  -5.25296266e+01  -5.27241423e+02    1.39613671e+02   1.08838690e+02   4.62321036e+01   2.51738602e+02   -1.68154475e+02  -4.72586333e+02   1.48912332e+02  -1.26522549e+01    5.51885135e+01   1.55058919e+01   1.07793804e+02   7.54221849e+01   -1.18526415e+02  -2.98657061e+01   6.65111985e+02  -1.13127522e+02    2.38205206e+02   1.14097316e+02  -1.91278961e+02   1.79645610e+02   -2.20658837e+01   2.34090491e+02   7.62115269e+01  -3.24127668e+02    1.46672058e+02   2.79387462e+03   5.93835952e+03]"/>
    <n v="603"/>
    <n v="67"/>
    <n v="68"/>
    <n v="720.31833778600003"/>
    <n v="0.57359988549600005"/>
    <n v="158.73234763900001"/>
    <n v="0.22036416305500001"/>
    <n v="8.3919143936299997E-2"/>
    <n v="0"/>
    <n v="0.146302581396"/>
    <n v="1"/>
    <n v="2"/>
    <x v="5"/>
    <x v="0"/>
  </r>
  <r>
    <s v="Segun-Config"/>
    <n v="1"/>
    <n v="0"/>
    <n v="5"/>
    <x v="1"/>
    <x v="12"/>
    <s v=" 7S-Period-P 1"/>
    <x v="0"/>
    <s v="{'normalize': False, 'warm_start': False, 'fit_intercept': False, 'l1_ratio': 1.0, 'max_iter': 1000, 'precompute': 'auto', 'tol': 0.0001, 'positive': False, 'copy_X': True, 'alpha': 0.9} - [ -3.13051837e+01   3.53153676e+02   7.71774738e+01  -1.18191266e+02    1.28486511e+02   1.87647186e+02  -0.00000000e+00   0.00000000e+00    9.15858496e+01   1.91816649e+01   1.73581557e+02  -0.00000000e+00   -4.39117981e+02   0.00000000e+00  -3.81531728e+02   0.00000000e+00   -4.51364803e+01   4.33463892e-01  -0.00000000e+00  -5.65108253e+01   -3.15597402e+02  -2.36709034e+01  -1.29779056e+02   2.38773593e+01    0.00000000e+00  -1.12973454e+02   4.06532234e+02  -5.40043474e+01    1.57532522e+02  -1.24471617e+02   5.88233526e+01   4.59981003e+01   -9.07884016e+01  -9.46447299e+01  -0.00000000e+00   0.00000000e+00    0.00000000e+00   8.45770353e+01   1.05540322e+01  -0.00000000e+00    5.07078675e+01  -0.00000000e+00   7.89655677e+01  -1.81091555e+02   -2.34947212e+02   0.00000000e+00   4.69561954e+02   1.99030371e+01   -8.14788340e+01  -5.88977550e+01  -4.52568785e+02   1.37936952e+02    5.33067689e+01   9.87185335e+01   2.39118925e+02  -6.56347332e+00   -5.35105850e+02   1.48370165e+02  -5.20818130e+01   0.00000000e+00   -4.24096402e+00   4.73541681e+01   1.42849981e+02  -1.83633633e+01    6.72162529e+01   6.05732551e+02  -4.38643223e+00   0.00000000e+00    9.78366428e+01  -2.74343312e+02   2.04473659e+02  -4.77260589e+01    2.19910948e+02   1.21040494e+02  -2.27849858e+02   1.24140589e+01    2.85059104e+03   6.01558179e+03]"/>
    <n v="603"/>
    <n v="66"/>
    <n v="79"/>
    <n v="722.35566993800001"/>
    <n v="0.56692980669799997"/>
    <n v="151.37548328700001"/>
    <n v="0.209558102174"/>
    <n v="7.6501554880999995E-2"/>
    <n v="0"/>
    <n v="0.134940082489"/>
    <n v="1"/>
    <n v="2"/>
    <x v="2"/>
    <x v="0"/>
  </r>
  <r>
    <s v="Segun-Config"/>
    <n v="1"/>
    <n v="0"/>
    <n v="5"/>
    <x v="1"/>
    <x v="12"/>
    <s v=" 8S-Period-P 1"/>
    <x v="2"/>
    <s v="{'kernel': 'linear', 'C': 100, 'probability': False, 'degree': 3, 'epsilon': 0.9, 'shrinking': True, 'max_iter': -1, 'random_state': None, 'tol': 0.001, 'cache_size': 200, 'coef0': 0.0, 'gamma': 0.0, 'verbose': False} [[-0.34693878  0.77065767  0.34290271 ..., -0.6948849  -0.04893803  1.        ]  [-0.46938776  0.65261383 -0.07814992 ..., -0.69455719 -0.27447548  1.        ]  [-0.30612245  0.67790894  0.16427432 ..., -0.69422948 -0.25423782  1.        ]  ...,   [ 0.2         0.72765599  0.62679426 ..., -0.29501916  0.16816482  1.        ]  [ 0.01904762  0.80860034  0.49601276 ..., -0.30268199  0.16187315  1.        ]  [ 0.23129252  0.83389545  0.78628389 ..., -0.27969349  0.01579549  1.        ]]"/>
    <n v="602"/>
    <n v="66"/>
    <n v="90"/>
    <n v="726.14070978999996"/>
    <n v="0.52252289621600001"/>
    <n v="158.63134682699999"/>
    <n v="0.21845813722900001"/>
    <n v="9.1492747221700005E-2"/>
    <n v="0"/>
    <n v="0.17509806342299999"/>
    <n v="1"/>
    <n v="2"/>
    <x v="4"/>
    <x v="0"/>
  </r>
  <r>
    <s v="Segun-Config"/>
    <n v="1"/>
    <n v="0"/>
    <n v="5"/>
    <x v="1"/>
    <x v="12"/>
    <s v=" 9S-Period-P 1"/>
    <x v="2"/>
    <s v="{'kernel': 'linear', 'C': 100, 'probability': False, 'degree': 3, 'epsilon': 0.9, 'shrinking': True, 'max_iter': -1, 'random_state': None, 'tol': 0.001, 'cache_size': 200, 'coef0': 0.0, 'gamma': 0.0, 'verbose': False} [[-0.34693878  0.77065767  0.34290271 ..., -0.69455719 -0.27447548  1.        ]  [-0.46938776  0.65261383 -0.07814992 ..., -0.69422948 -0.25423782  1.        ]  [-0.30612245  0.67790894  0.16427432 ..., -0.69390177 -0.00508977  1.        ]  ...,   [ 0.15782313  0.74873524  0.80542265 ..., -0.29501916  0.16816482  1.        ]  [ 0.2         0.72765599  0.62679426 ..., -0.30268199  0.16187315  1.        ]  [ 0.01904762  0.80860034  0.49601276 ..., -0.27969349  0.01579549  1.        ]]"/>
    <n v="601"/>
    <n v="66"/>
    <n v="101"/>
    <n v="728.82313051699998"/>
    <n v="0.52041975515200001"/>
    <n v="157.22584408099999"/>
    <n v="0.215725650706"/>
    <n v="8.6290201412199993E-2"/>
    <n v="0"/>
    <n v="0.16580885056299999"/>
    <n v="1"/>
    <n v="2"/>
    <x v="8"/>
    <x v="0"/>
  </r>
  <r>
    <s v="Segun-Config"/>
    <n v="1"/>
    <n v="0"/>
    <n v="5"/>
    <x v="1"/>
    <x v="12"/>
    <s v="10S-Period-P 1"/>
    <x v="2"/>
    <s v="{'kernel': 'linear', 'C': 100, 'probability': False, 'degree': 3, 'epsilon': 0.0, 'shrinking': True, 'max_iter': -1, 'random_state': None, 'tol': 0.001, 'cache_size': 200, 'coef0': 0.0, 'gamma': 0.0, 'verbose': False} [[-0.34693878  0.77065767  0.34290271 ..., -0.69422948 -0.25423782  1.        ]  [-0.46938776  0.65261383 -0.07814992 ..., -0.69390177 -0.00508977  1.        ]  [-0.30612245  0.67790894  0.16427432 ..., -0.69357406 -0.14023235  1.        ]  ...,   [-0.05306122  0.82546374  0.53429027 ..., -0.29501916  0.16816482  1.        ]  [ 0.15782313  0.74873524  0.80542265 ..., -0.30268199  0.16187315  1.        ]  [ 0.2         0.72765599  0.62679426 ..., -0.27969349  0.01579549  1.        ]]"/>
    <n v="600"/>
    <n v="66"/>
    <n v="112"/>
    <n v="729.87281879399995"/>
    <n v="0.51782113812700004"/>
    <n v="165.75059764"/>
    <n v="0.22709517791600001"/>
    <n v="8.4443257719499995E-2"/>
    <n v="0"/>
    <n v="0.16307418044999999"/>
    <n v="1"/>
    <n v="2"/>
    <x v="7"/>
    <x v="0"/>
  </r>
  <r>
    <s v="Segun-Config"/>
    <n v="1"/>
    <n v="0"/>
    <n v="5"/>
    <x v="1"/>
    <x v="12"/>
    <s v="11S-Period-P 1"/>
    <x v="2"/>
    <s v="{'kernel': 'linear', 'C': 100, 'probability': False, 'degree': 3, 'epsilon': 0.9, 'shrinking': True, 'max_iter': -1, 'random_state': None, 'tol': 0.001, 'cache_size': 200, 'coef0': 0.0, 'gamma': 0.0, 'verbose': False} [[-0.34693878  0.77065767  0.34290271 ..., -0.69390177 -0.00508977  1.        ]  [-0.46938776  0.65261383 -0.07814992 ..., -0.69357406 -0.14023235  1.        ]  [-0.30612245  0.67790894  0.16427432 ..., -0.69324635  0.05135081  1.        ]  ...,   [ 0.13741497  0.84401349  0.6108453  ..., -0.29501916  0.16816482  1.        ]  [-0.05306122  0.82546374  0.53429027 ..., -0.30268199  0.16187315  1.        ]  [ 0.15782313  0.74873524  0.80542265 ..., -0.27969349  0.01579549  1.        ]]"/>
    <n v="599"/>
    <n v="66"/>
    <n v="123"/>
    <n v="730.465075082"/>
    <n v="0.51602523815800005"/>
    <n v="153.568135748"/>
    <n v="0.21023337184400001"/>
    <n v="8.8299422723799995E-2"/>
    <n v="0"/>
    <n v="0.171114542845"/>
    <n v="1"/>
    <n v="2"/>
    <x v="6"/>
    <x v="0"/>
  </r>
  <r>
    <s v="Segun-Config"/>
    <n v="1"/>
    <n v="0"/>
    <n v="5"/>
    <x v="1"/>
    <x v="12"/>
    <s v=" 4S-Period-P 1"/>
    <x v="3"/>
    <s v="{'kernel': 'rbf', 'C': 1000, 'probability': False, 'degree': 3, 'epsilon': 0.0, 'shrinking': True, 'max_iter': -1, 'random_state': None, 'tol': 0.001, 'cache_size': 200, 'coef0': 0.0, 'gamma': 0.0, 'verbose': False} [[-0.34693878  0.77065767  0.34290271 ..., -0.50191571  0.18559394  1.        ]  [-0.46938776  0.65261383 -0.07814992 ..., -0.40229885 -0.16856507  1.        ]  [-0.30612245  0.67790894  0.16427432 ..., -0.69554032 -0.25940967  1.        ]  ...,   [ 0.05442177  0.86846543  0.75757576 ..., -0.38697318  0.15411538  1.        ]  [ 0.16734694  0.78920742  0.80542265 ..., -0.30268199  0.16187315  1.        ]  [ 0.16462585  0.85581788  0.68421053 ..., -0.27969349  0.01579549  1.        ]]"/>
    <n v="605"/>
    <n v="67"/>
    <n v="46"/>
    <n v="733.34018164500003"/>
    <n v="0.45039944241399998"/>
    <n v="201.30552579100001"/>
    <n v="0.27450497167499999"/>
    <n v="0.11111628183699999"/>
    <n v="0"/>
    <n v="0.24670608214199999"/>
    <n v="1"/>
    <n v="2"/>
    <x v="0"/>
    <x v="0"/>
  </r>
  <r>
    <s v="Segun-Config"/>
    <n v="1"/>
    <n v="0"/>
    <n v="5"/>
    <x v="1"/>
    <x v="12"/>
    <s v=" 5S-Period-P 1"/>
    <x v="3"/>
    <s v="{'kernel': 'rbf', 'C': 1000, 'probability': False, 'degree': 3, 'epsilon': 0.0, 'shrinking': True, 'max_iter': -1, 'random_state': None, 'tol': 0.001, 'cache_size': 200, 'coef0': 0.0, 'gamma': 0.0, 'verbose': False} [[-0.34693878  0.77065767  0.34290271 ..., -0.40229885 -0.16856507  1.        ]  [-0.46938776  0.65261383 -0.07814992 ..., -0.69554032 -0.25940967  1.        ]  [-0.30612245  0.67790894  0.16427432 ..., -0.69521261 -0.37746267  1.        ]  ...,   [-0.00680272  0.91821248  0.63636364 ..., -0.38697318  0.15411538  1.        ]  [ 0.05442177  0.86846543  0.75757576 ..., -0.51724138  0.02080319  1.        ]  [ 0.16734694  0.78920742  0.80542265 ..., -0.27969349  0.01579549  1.        ]]"/>
    <n v="604"/>
    <n v="67"/>
    <n v="57"/>
    <n v="743.46607649999999"/>
    <n v="0.431852263741"/>
    <n v="221.32595931700001"/>
    <n v="0.29769476552200003"/>
    <n v="0.120538948262"/>
    <n v="0"/>
    <n v="0.27912079751000002"/>
    <n v="1"/>
    <n v="2"/>
    <x v="9"/>
    <x v="0"/>
  </r>
  <r>
    <s v="Segun-Config"/>
    <n v="1"/>
    <n v="0"/>
    <n v="5"/>
    <x v="1"/>
    <x v="12"/>
    <s v=" 8S-Period-P 1"/>
    <x v="0"/>
    <s v="{'normalize': False, 'warm_start': False, 'fit_intercept': False, 'l1_ratio': 1.0, 'max_iter': 1000, 'precompute': 'auto', 'tol': 0.0001, 'positive': False, 'copy_X': True, 'alpha': 0.9} - [  -40.47846221  -506.68952754   385.25022331   153.75060701   174.31122572    -41.96033995   -29.18848099  -118.09861061   362.02846916     0.     59.19669525   -98.47442747   323.40497558     0.          -129.15811831      0.           236.7198234     -0.            25.3476616     -0.    -69.50274302   153.67283142    -0.          -445.83036903    -0.   -376.21622759     0.           -47.0608632      0.             0.    -99.40213364  -369.29890494   -15.64558706  -135.62376132     0.             0.   -195.24158199   413.1206596    -76.6203544    127.29344009   -63.79876647      0.           124.59958503  -115.69192848    -0.          -257.04881725      0.           -38.14117588   117.43936614     0.           -21.1791961     61.62912547    -0.           114.73796035  -193.46106579  -203.87205298     -0.           420.54627452   -25.26672912  -205.69917275   -90.30560002   -454.45226958   204.00061777   158.31734663    71.97275846   250.53390217     -0.          -568.75120824   150.6001788    -54.64581253     0.     -7.94989149    64.67103254   162.97403238   -69.49038941     8.7294823    619.8146758    -22.12825607   145.25563663    60.28100638   -23.63875372    144.50366495   -35.30809774   294.23887538    38.09176326  -305.53141745      0.          2853.33506551  6387.3572062 ]"/>
    <n v="602"/>
    <n v="66"/>
    <n v="90"/>
    <n v="745.245731503"/>
    <n v="0.55823696745700002"/>
    <n v="154.71784820799999"/>
    <n v="0.20760648691799999"/>
    <n v="7.6252589004499993E-2"/>
    <n v="0"/>
    <n v="0.136595376963"/>
    <n v="1"/>
    <n v="2"/>
    <x v="4"/>
    <x v="0"/>
  </r>
  <r>
    <s v="Segun-Config"/>
    <n v="1"/>
    <n v="0"/>
    <n v="5"/>
    <x v="1"/>
    <x v="12"/>
    <s v=" 6S-Period-P 1"/>
    <x v="3"/>
    <s v="{'kernel': 'rbf', 'C': 1000, 'probability': False, 'degree': 3, 'epsilon': 0.0, 'shrinking': True, 'max_iter': -1, 'random_state': None, 'tol': 0.001, 'cache_size': 200, 'coef0': 0.0, 'gamma': 0.0, 'verbose': False} [[-0.34693878  0.77065767  0.34290271 ..., -0.69554032 -0.25940967  1.        ]  [-0.46938776  0.65261383 -0.07814992 ..., -0.69521261 -0.37746267  1.        ]  [-0.30612245  0.67790894  0.16427432 ..., -0.6948849  -0.04893803  1.        ]  ...,   [-0.00544218  0.88279933  0.67783094 ..., -0.38697318  0.15411538  1.        ]  [-0.00680272  0.91821248  0.63636364 ..., -0.51724138  0.02080319  1.        ]  [ 0.05442177  0.86846543  0.75757576 ..., -0.12643678 -0.1835162   1.        ]]"/>
    <n v="603"/>
    <n v="67"/>
    <n v="68"/>
    <n v="747.81239625499995"/>
    <n v="0.42213171498099999"/>
    <n v="226.34411338199999"/>
    <n v="0.302674995113"/>
    <n v="0.119468629587"/>
    <n v="0"/>
    <n v="0.28301268383200001"/>
    <n v="1"/>
    <n v="2"/>
    <x v="5"/>
    <x v="0"/>
  </r>
  <r>
    <s v="Segun-Config"/>
    <n v="1"/>
    <n v="0"/>
    <n v="5"/>
    <x v="1"/>
    <x v="12"/>
    <s v=" 9S-Period-P 1"/>
    <x v="0"/>
    <s v="{'normalize': False, 'warm_start': False, 'fit_intercept': False, 'l1_ratio': 1.0, 'max_iter': 1000, 'precompute': 'auto', 'tol': 0.0001, 'positive': False, 'copy_X': True, 'alpha': 0.9} - [ -4.30251483e+02   3.24465985e+02   5.99229881e+01   2.03644011e+02    1.55271370e+02  -1.28895036e+02   1.47623848e+01  -2.20824423e+02   -0.00000000e+00  -5.40328385e+01  -1.51924721e+02  -1.06484784e+01   -3.88616637e+02   3.47511375e+02   9.62565282e+00   1.41902086e+02    1.63226125e+01  -3.98211575e+01  -6.87133432e+01   3.62564499e+02    0.00000000e+00   1.40988755e+02  -1.03664854e+01   2.38684874e+02    0.00000000e+00  -2.29372894e+02   4.18346473e+01   2.63423704e+02   -4.48513679e+00   9.79823053e+01  -5.25965584e+01  -2.76452939e+01    1.62841778e+02   1.84508860e+01  -6.52890610e+02  -3.14580358e+00   -3.39213194e+02   5.23313511e+01  -4.75223972e+01   0.00000000e+00    1.39929086e+00  -8.69381923e+01  -2.52004945e+02  -4.48977795e+01   -4.87847766e+01  -5.91643116e+00  -0.00000000e+00  -3.87059916e+02    4.40717247e+02  -4.15990362e+01   9.74829876e+01  -2.27417116e+01    0.00000000e+00   1.67702672e+02  -5.61626248e+01   0.00000000e+00   -3.27588620e+02   0.00000000e+00  -3.39911444e-01   5.06851545e+01   -0.00000000e+00  -2.17795656e+01   1.09878929e+02   0.00000000e+00    1.89527916e+02  -2.31864324e+02  -2.22181221e+02  -2.12332372e+01    4.01848006e+02  -2.22997893e+01  -2.02275115e+02  -8.86576036e+01   -4.63423230e+02   1.73285104e+02   1.32650304e+02   2.78978636e+00    2.92897445e+02  -4.59466625e+01  -2.36068109e+02   7.49698280e+01   -1.70037136e-03  -0.00000000e+00  -7.13678623e+00   1.02445083e+02    6.98958287e+01  -1.36621086e+02   0.00000000e+00   6.14047009e+02   -0.00000000e+00   4.25509341e+02   1.03071282e+01  -0.00000000e+00    9.85436899e+01  -4.73285730e-01   2.83672054e+02  -0.00000000e+00   -3.26569078e+02   0.00000000e+00   2.82653659e+03   5.79259621e+03]"/>
    <n v="601"/>
    <n v="66"/>
    <n v="101"/>
    <n v="756.76813803200002"/>
    <n v="0.55541175512100005"/>
    <n v="166.86538388899999"/>
    <n v="0.22049736967399999"/>
    <n v="7.0339719375100002E-2"/>
    <n v="0"/>
    <n v="0.12664427557899999"/>
    <n v="1"/>
    <n v="2"/>
    <x v="8"/>
    <x v="0"/>
  </r>
  <r>
    <s v="Segun-Config"/>
    <n v="1"/>
    <n v="0"/>
    <n v="5"/>
    <x v="1"/>
    <x v="12"/>
    <s v=" 7S-Period-P 1"/>
    <x v="1"/>
    <s v="{'copy_X': True, 'normalize': False, 'fit_intercept': False} - [ -6.92465957e+01   3.49108752e+02   2.10385930e+02  -3.02005521e+02    1.85303158e+02   2.44672823e+02  -9.62431402e+01   5.08902026e+01    1.52398964e+02   7.18024340e+01   2.58277798e+02   3.75285577e+00   -7.08520648e+02   1.76776286e+01  -4.38716552e+02   1.34982346e+02   -6.44358747e+01   4.42106186e+01   3.14444980e+01  -8.31296793e+01   -4.59786076e+02  -5.84429922e+01  -1.87833388e+02   7.53611674e+01   -4.55192189e+01  -1.44920748e+02   4.09184608e+02  -7.96250559e+01    1.98824221e+02  -1.15169804e+02   1.33538748e+02   1.46220010e+02   -1.17001859e+02  -1.21173984e+02  -2.36908467e+02   1.11751584e+02   -3.82921598e+01   1.36465197e+02   4.04472429e+01  -7.25689749e+01    1.08853119e+02  -4.99349850e+01   1.47470144e+02  -2.38587532e+02   -3.61323024e+02   7.86904131e+01   5.24289017e+02   1.95481718e+02   -3.10682885e+02  -1.18483750e+02  -4.54370689e+02   1.33814921e+02    1.15504300e+02   5.20415870e+01   2.93731806e+02  -1.12574026e+02   -5.32729819e+02   1.19215602e+02  -2.42416722e+01   6.06048857e+01    1.72080896e+01   1.56262775e+02   1.13139167e+02  -1.22440725e+02    1.77745333e+01   6.38805253e+02  -9.82285396e+01   2.11245830e+02    1.23797807e+02  -3.40476810e+02   1.92393840e+02  -1.83853775e+01    2.23353520e+02   1.31306853e+02  -2.97127198e+02   7.47318993e+01    2.80817113e+03   6.13133813e+03]"/>
    <n v="603"/>
    <n v="66"/>
    <n v="79"/>
    <n v="764.04765336900005"/>
    <n v="0.55805044306100005"/>
    <n v="169.62415136000001"/>
    <n v="0.22200729314699999"/>
    <n v="8.1016908156100007E-2"/>
    <n v="0"/>
    <n v="0.14517846758"/>
    <n v="1"/>
    <n v="2"/>
    <x v="2"/>
    <x v="0"/>
  </r>
  <r>
    <s v="Segun-Config"/>
    <n v="1"/>
    <n v="0"/>
    <n v="5"/>
    <x v="1"/>
    <x v="12"/>
    <s v=" 7S-Period-P 1"/>
    <x v="3"/>
    <s v="{'kernel': 'rbf', 'C': 1000, 'probability': False, 'degree': 3, 'epsilon': 0.0, 'shrinking': True, 'max_iter': -1, 'random_state': None, 'tol': 0.001, 'cache_size': 200, 'coef0': 0.0, 'gamma': 0.0, 'verbose': False} [[-0.34693878  0.77065767  0.34290271 ..., -0.69521261 -0.37746267  1.        ]  [-0.46938776  0.65261383 -0.07814992 ..., -0.6948849  -0.04893803  1.        ]  [-0.30612245  0.67790894  0.16427432 ..., -0.69455719 -0.27447548  1.        ]  ...,   [ 0.01904762  0.80860034  0.49601276 ..., -0.29501916  0.16816482  1.        ]  [ 0.23129252  0.83389545  0.78628389 ..., -0.30268199  0.16187315  1.        ]  [ 0.24897959  0.84401349  0.70653907 ..., -0.27969349  0.01579549  1.        ]]"/>
    <n v="603"/>
    <n v="66"/>
    <n v="79"/>
    <n v="775.98547040899996"/>
    <n v="0.41470017283799998"/>
    <n v="232.665642776"/>
    <n v="0.29983247322099998"/>
    <n v="0.12898183363099999"/>
    <n v="0"/>
    <n v="0.31102430642399997"/>
    <n v="1"/>
    <n v="2"/>
    <x v="2"/>
    <x v="0"/>
  </r>
  <r>
    <s v="Segun-Config"/>
    <n v="1"/>
    <n v="0"/>
    <n v="5"/>
    <x v="1"/>
    <x v="12"/>
    <s v="10S-Period-P 1"/>
    <x v="0"/>
    <s v="{'normalize': False, 'warm_start': False, 'fit_intercept': False, 'l1_ratio': 1.0, 'max_iter': 1000, 'precompute': 'auto', 'tol': 0.0001, 'positive': False, 'copy_X': True, 'alpha': 0.9} - [  2.73083734e+02  -1.85561345e+02  -3.18872436e+01   1.33356824e+02    2.87310252e+02  -1.14281614e+02  -8.03730333e+01  -0.00000000e+00   -8.53829288e+01   0.00000000e+00  -0.00000000e+00  -4.25602312e+02    4.33729902e+02   0.00000000e+00   1.03467693e+02   0.00000000e+00   -8.42705205e+01   4.48514180e+01  -1.72152408e+02  -0.00000000e+00   -2.66831311e+01  -1.30973474e+02   0.00000000e+00  -4.96184708e+02    3.22637341e+02   0.00000000e+00   1.66564717e+02   1.93399601e-02   -0.00000000e+00  -4.58569353e+01   3.63060470e+02   9.59059231e+01    1.40811139e+02   0.00000000e+00   7.21356962e+01   0.00000000e+00   -2.08594311e+02   3.25137336e+01   2.58377355e+02   0.00000000e+00    1.41618121e+02  -0.00000000e+00  -0.00000000e+00   1.38810333e+02    1.12215876e+02  -6.27416476e+02  -9.40704197e+01  -4.64248623e+02    3.05733562e+01  -3.26394183e+01   0.00000000e+00   2.33382693e+01   -4.80449881e+01  -2.08808203e+02  -3.45002821e+01  -5.40470506e+01   -6.91566010e+00  -6.13365959e+01  -3.27848837e+02   3.64086640e+02   -3.90872014e+01   9.85255820e+01  -2.84550932e+01   3.41226011e+01    1.38668842e+02  -0.00000000e+00  -3.32037825e+01  -8.06076884e+01   -0.00000000e+00  -0.00000000e+00   0.00000000e+00  -0.00000000e+00   -4.48135650e+01   3.55662336e+01   1.90646371e+01   8.48702522e+01   -2.05985985e+02  -3.02865136e+02   2.27524697e+02   3.58745864e+02    1.03374214e+02  -1.79455887e+02  -3.49463750e+01  -4.12125980e+02    6.41580130e+01   1.68872120e+01  -0.00000000e+00   3.09612088e+02   -1.63484768e+02   2.21961207e+01   6.35903306e+01   2.09532531e+01    0.00000000e+00   2.05481378e+01   7.93749505e+01  -4.30773673e-01   -2.39799549e+02  -0.00000000e+00   5.99755899e+02  -5.51870808e+01    7.86184278e+02   0.00000000e+00   0.00000000e+00   9.29519692e+01    2.23773002e+00   2.35930814e+02  -7.73025171e+01  -3.62066011e+02    1.00003628e+02   2.76250159e+03   5.12813697e+03]"/>
    <n v="600"/>
    <n v="66"/>
    <n v="112"/>
    <n v="778.26272365299997"/>
    <n v="0.54465297943199997"/>
    <n v="185.23345873599999"/>
    <n v="0.238008905099"/>
    <n v="7.6375394643399999E-2"/>
    <n v="0"/>
    <n v="0.140227626631"/>
    <n v="1"/>
    <n v="2"/>
    <x v="7"/>
    <x v="0"/>
  </r>
  <r>
    <s v="Segun-Config"/>
    <n v="1"/>
    <n v="0"/>
    <n v="5"/>
    <x v="1"/>
    <x v="12"/>
    <s v="12S-Period-P 1"/>
    <x v="0"/>
    <s v="{'normalize': False, 'warm_start': False, 'fit_intercept': False, 'l1_ratio': 1.0, 'max_iter': 1000, 'precompute': 'auto', 'tol': 0.0001, 'positive': False, 'copy_X': True, 'alpha': 0.9} - [  8.94345959e+01  -9.08373845e+01  -1.03649136e+02   1.78464431e+02    2.07575485e+02   2.37424196e+01   9.31140030e+01   2.13848426e+01    8.19664320e+01   3.74478365e+01   3.22730431e+02   5.68888350e+02   -0.00000000e+00  -2.05092468e+02  -0.00000000e+00   4.06129450e+02   -3.59259136e+01   2.12140170e+01   1.81276524e+02   3.61145516e+00   -0.00000000e+00  -2.58777817e+02   3.38711187e+02  -1.87683976e+01   -1.96646972e+02  -2.14124675e+00   0.00000000e+00  -1.81568142e+02   -1.53015846e+02   2.31174472e+00  -1.77080402e+02   9.95568842e+01   -0.00000000e+00  -3.62262046e+02   2.46552237e+02  -0.00000000e+00   -0.00000000e+00   0.00000000e+00  -1.12360891e+02   1.98209974e+01   -1.19486445e+02   0.00000000e+00   1.19009314e+02  -1.23238224e+02    1.14513084e+01  -5.22047689e+02   2.54759530e+02   0.00000000e+00    1.05337206e+02   0.00000000e+00   1.29514632e+01  -5.83914093e+01    3.92140275e+02   2.22168271e+02   1.96757632e+02   0.00000000e+00    1.17672992e+02  -9.12855075e+01  -3.03511355e+02   0.00000000e+00    2.95912001e+02  -9.22837076e-01   1.13470306e+02  -1.47177210e+01    0.00000000e+00   1.24696238e+02   2.18961213e+01  -3.45133495e+02   -2.35106433e+02  -5.54928836e+02  -0.00000000e+00  -0.00000000e+00    6.51172990e+00  -6.15444301e+01  -6.17111470e+01  -4.58555100e+02   -0.00000000e+00  -2.53823815e+02   4.75610304e+02  -1.59944301e+02   -2.09932920e+00   2.70992161e+02  -2.52931863e+01   2.24242287e+02   -2.20727391e+02  -0.00000000e+00   0.00000000e+00  -0.00000000e+00   -1.94139286e+02   4.15865980e+02  -1.51898733e+01   2.09184550e+02   -0.00000000e+00   6.13808970e+00  -2.97769417e+00  -1.14969399e+02   -9.15321301e+01  -1.08282094e+02  -1.91874991e+02  -4.37131138e+02    8.47746764e+02   3.72564623e+02   4.17276499e+01  -2.33396866e+02    0.00000000e+00  -4.72360691e+02   0.00000000e+00  -1.33081411e+01   -0.00000000e+00   2.79148838e+02  -6.12036182e+01   3.10265550e+02    2.08865006e+01   0.00000000e+00  -0.00000000e+00   6.25334755e+01    3.44260238e+00  -6.70322231e+01  -3.20078705e+02   6.59420741e+01    6.38984156e+02   0.00000000e+00   5.98956917e+02   7.50238775e+01   -9.31828424e+01   1.95538592e+02  -0.00000000e+00   1.15274145e+02   -8.61920257e+01  -3.40544000e+02   4.84946763e+02   2.64862819e+03    3.73843733e+03]"/>
    <n v="598"/>
    <n v="66"/>
    <n v="134"/>
    <n v="782.98909878799998"/>
    <n v="0.53909893541599996"/>
    <n v="180.04433073600001"/>
    <n v="0.22994487536899999"/>
    <n v="7.2543978845600002E-2"/>
    <n v="0"/>
    <n v="0.13456524225800001"/>
    <n v="1"/>
    <n v="2"/>
    <x v="1"/>
    <x v="0"/>
  </r>
  <r>
    <s v="Segun-Config"/>
    <n v="1"/>
    <n v="0"/>
    <n v="5"/>
    <x v="1"/>
    <x v="12"/>
    <s v=" 8S-Period-P 1"/>
    <x v="3"/>
    <s v="{'kernel': 'rbf', 'C': 1000, 'probability': False, 'degree': 3, 'epsilon': 0.0, 'shrinking': True, 'max_iter': -1, 'random_state': None, 'tol': 0.001, 'cache_size': 200, 'coef0': 0.0, 'gamma': 0.0, 'verbose': False} [[-0.34693878  0.77065767  0.34290271 ..., -0.6948849  -0.04893803  1.        ]  [-0.46938776  0.65261383 -0.07814992 ..., -0.69455719 -0.27447548  1.        ]  [-0.30612245  0.67790894  0.16427432 ..., -0.69422948 -0.25423782  1.        ]  ...,   [ 0.2         0.72765599  0.62679426 ..., -0.29501916  0.16816482  1.        ]  [ 0.01904762  0.80860034  0.49601276 ..., -0.30268199  0.16187315  1.        ]  [ 0.23129252  0.83389545  0.78628389 ..., -0.27969349  0.01579549  1.        ]]"/>
    <n v="602"/>
    <n v="66"/>
    <n v="90"/>
    <n v="785.96976171999995"/>
    <n v="0.40106763701800002"/>
    <n v="237.579979568"/>
    <n v="0.30227623394499997"/>
    <n v="0.12927922000700001"/>
    <n v="0"/>
    <n v="0.32233770086199998"/>
    <n v="1"/>
    <n v="2"/>
    <x v="4"/>
    <x v="0"/>
  </r>
  <r>
    <s v="Segun-Config"/>
    <n v="1"/>
    <n v="0"/>
    <n v="5"/>
    <x v="1"/>
    <x v="12"/>
    <s v=" 8S-Period-P 1"/>
    <x v="1"/>
    <s v="{'copy_X': True, 'normalize': False, 'fit_intercept': False} - [ -8.73966141e+01  -7.73036695e+02   5.40045073e+02   3.56482410e+02    2.12055558e+02  -7.36695500e+01  -6.51915760e+01  -1.28014795e+02    4.09768411e+02   1.00275724e+02   8.44764886e+01  -1.78344092e+02    4.07380619e+02   3.20257240e+01  -4.10908683e+02  -1.22409947e-02    2.86207181e+02  -4.15151924e+01   1.02778158e+02   3.16600273e+01   -1.26256314e+02   2.26097759e+02   2.73468290e+01  -5.49665232e+02   -1.05790424e+02  -4.58416461e+02   1.03095894e+02  -6.48642791e+01    6.93107915e+01   1.93394011e+01  -8.08851587e+01  -4.73751909e+02   -6.46582418e+01  -2.04402634e+02  -6.18461258e+01  -2.39771718e+00   -1.58781324e+02   4.53750592e+02  -9.03731893e+01   1.66380001e+02   -7.16976981e+01   2.93618612e+01   1.59099096e+02  -1.29803494e+02   -1.14513919e+02  -2.02505503e+02   9.80930323e+01  -2.16291935e+02    1.30153080e+02   5.21351942e+01  -1.07426636e+02   6.90787175e+01   -3.90824674e+01   3.38578650e+01  -2.56922281e+02  -3.32219321e+02    2.19903903e+02   4.47620416e+02   1.37243143e+02  -3.32005014e+02   -1.12820304e+02  -4.36941458e+02   1.62307334e+02   1.70085917e+02   -3.08487977e+01   3.04116514e+02  -5.70787763e+01  -5.23322629e+02    1.42048570e+02   9.68601914e+01   9.08830067e+00   3.17139140e+00    1.65836328e+02   1.41681071e+02  -1.84472606e+02   1.17258763e+02    6.36336663e+02  -6.18914589e+01   1.24318886e+02   1.15590048e+02   -2.62840921e+02   2.42061787e+02  -8.89360848e+00   2.40466615e+02    1.09492129e+02  -3.86131542e+02   1.93185473e+02   2.81386353e+03    6.37525477e+03]"/>
    <n v="602"/>
    <n v="66"/>
    <n v="90"/>
    <n v="786.48945945299999"/>
    <n v="0.54806914325900002"/>
    <n v="173.09492615299999"/>
    <n v="0.22008550028599999"/>
    <n v="7.8042329274899999E-2"/>
    <n v="0"/>
    <n v="0.142395043098"/>
    <n v="1"/>
    <n v="2"/>
    <x v="4"/>
    <x v="0"/>
  </r>
  <r>
    <s v="Segun-Config"/>
    <n v="1"/>
    <n v="0"/>
    <n v="5"/>
    <x v="1"/>
    <x v="12"/>
    <s v=" 9S-Period-P 1"/>
    <x v="1"/>
    <s v="{'copy_X': True, 'normalize': False, 'fit_intercept': False} - [ -5.42458456e+02   4.89058995e+02   7.63333996e+01   3.49970196e+02    3.93933223e+01  -1.86397164e+02   7.48641615e+01  -2.45842075e+02    3.87044690e+01  -3.54610639e+01  -2.89770755e+02  -6.38486954e+01   -7.41304031e+02   5.20686169e+02   1.36787739e+02   2.44272582e+02    3.13406920e+01  -1.11289619e+02  -7.82397360e+01   4.40950373e+02    1.25564766e+02   2.08792133e+02  -1.06273246e+02   3.80636548e+02   -9.77742715e+00  -5.50423453e+02   4.34392065e+01   3.27889650e+02   -6.06349100e+01   1.54610256e+02  -4.38776786e+01  -1.79955805e+02    2.71077363e+02   1.48842614e+02  -6.45560312e+02  -1.41016521e+02   -4.45015910e+02   1.81609231e+02  -5.74632369e+01   4.87508996e+01   -1.03440045e+01  -7.76265632e+01  -4.22647637e+02  -6.69926048e+01   -1.79082376e+02   3.45307665e+01  -8.31301530e+00  -2.98503443e+02    4.53859082e+02  -3.14510377e+01   1.74830303e+02  -6.29612666e+01   -4.78224070e+01   1.43233566e+02  -6.16380546e+01  -9.71664957e+01   -1.96012325e+02   1.45704896e+02  -1.52850086e+02   9.12484794e+01    3.55178455e+01  -1.25178889e+02   1.07875036e+02  -6.66656480e+01    1.60696827e+02  -3.41837983e+02  -3.16892023e+02   1.01296370e+02    4.78053165e+02   1.35648854e+02  -2.92415052e+02  -1.00760075e+02   -4.49233320e+02   1.72290344e+02   1.36000413e+02   6.94175155e+00    3.24848269e+02  -8.04658111e+01  -5.54155472e+02   1.54386618e+02    3.36288997e+00   8.92265401e+01  -1.79751357e+00   1.49777162e+02    1.37750456e+02  -1.93610078e+02   1.24846306e+02   6.45932751e+02   -1.52589495e+00   1.43643509e+02   4.46506046e+01  -2.91378417e+02    2.17489527e+02   8.21216501e+00   2.49216176e+02   1.14731282e+02   -3.52090849e+02   1.70469729e+02   2.81228737e+03   6.01193587e+03]"/>
    <n v="601"/>
    <n v="66"/>
    <n v="101"/>
    <n v="790.79742739000005"/>
    <n v="0.55005103847199999"/>
    <n v="175.15758418199999"/>
    <n v="0.221494883665"/>
    <n v="7.2173889086199997E-2"/>
    <n v="0"/>
    <n v="0.13121307667500001"/>
    <n v="1"/>
    <n v="2"/>
    <x v="8"/>
    <x v="0"/>
  </r>
  <r>
    <s v="Segun-Config"/>
    <n v="1"/>
    <n v="0"/>
    <n v="5"/>
    <x v="1"/>
    <x v="12"/>
    <s v=" 9S-Period-P 1"/>
    <x v="3"/>
    <s v="{'kernel': 'rbf', 'C': 1000, 'probability': False, 'degree': 3, 'epsilon': 0.0, 'shrinking': True, 'max_iter': -1, 'random_state': None, 'tol': 0.001, 'cache_size': 200, 'coef0': 0.0, 'gamma': 0.0, 'verbose': False} [[-0.34693878  0.77065767  0.34290271 ..., -0.69455719 -0.27447548  1.        ]  [-0.46938776  0.65261383 -0.07814992 ..., -0.69422948 -0.25423782  1.        ]  [-0.30612245  0.67790894  0.16427432 ..., -0.69390177 -0.00508977  1.        ]  ...,   [ 0.15782313  0.74873524  0.80542265 ..., -0.29501916  0.16816482  1.        ]  [ 0.2         0.72765599  0.62679426 ..., -0.30268199  0.16187315  1.        ]  [ 0.01904762  0.80860034  0.49601276 ..., -0.27969349  0.01579549  1.        ]]"/>
    <n v="601"/>
    <n v="66"/>
    <n v="101"/>
    <n v="795.68621361199996"/>
    <n v="0.38686709452000001"/>
    <n v="249.04942957399999"/>
    <n v="0.31299955348399999"/>
    <n v="0.12636651300499999"/>
    <n v="0"/>
    <n v="0.32664063394199999"/>
    <n v="1"/>
    <n v="2"/>
    <x v="8"/>
    <x v="0"/>
  </r>
  <r>
    <s v="Segun-Config"/>
    <n v="1"/>
    <n v="0"/>
    <n v="5"/>
    <x v="1"/>
    <x v="12"/>
    <s v="11S-Period-P 1"/>
    <x v="0"/>
    <s v="{'normalize': False, 'warm_start': False, 'fit_intercept': False, 'l1_ratio': 1.0, 'max_iter': 1000, 'precompute': 'auto', 'tol': 0.0001, 'positive': False, 'copy_X': True, 'alpha': 0.9} - [  5.90415785e+02  -4.95815623e+01  -2.02149859e+02   1.06297078e+02    5.54699062e+02  -2.34915949e+01   7.53892917e+01   1.47786933e+02    6.36995613e+01  -0.00000000e+00  -4.57316434e+01   3.32878339e+02   -0.00000000e+00  -2.14896166e+02  -0.00000000e+00   0.00000000e+00   -1.44078405e+02  -1.28660191e+02   0.00000000e+00  -1.35669472e+02    3.39320749e+00   0.00000000e+00  -3.28616370e+02   3.40002728e+02   -0.00000000e+00   0.00000000e+00   2.62201685e+01  -1.08638258e+02    8.82896380e+00  -1.45906596e+02   0.00000000e+00   2.13251715e+01   -7.22041369e+01   3.02043670e+01  -6.15175909e+02   3.14836153e+02    0.00000000e+00   1.58204508e+02   0.00000000e+00   0.00000000e+00   -2.11824635e+01   3.84131793e+02   2.02084040e+02   1.74993898e+02    0.00000000e+00   5.47979079e+01  -3.28241364e+01  -2.92143409e+02    0.00000000e+00   2.80638621e+02  -0.00000000e+00   1.48258485e+02   -5.17495856e+00   0.00000000e+00   1.10899301e+02   6.05217093e+01   -5.28142475e+02  -2.06765905e+02  -5.51155458e+02   0.00000000e+00   -2.38570897e+01   5.28264445e+00   0.00000000e+00  -3.51283251e+01   -2.48958978e+02  -4.17379806e+00  -1.47425667e+02   1.16831226e+02   -1.15066416e+02  -1.34466325e+02   3.30842021e+02  -3.88743010e+01    1.71192487e+02  -1.23778242e+02   0.00000000e+00   5.92719729e+01   -0.00000000e+00  -1.61068896e+02   1.07569788e+02  -0.00000000e+00    8.84305438e+01   0.00000000e+00   0.00000000e+00  -0.00000000e+00   -1.38989561e+01  -3.15364970e+00  -4.43633153e+01  -1.72476511e+02   -4.50183786e+02   7.71461306e+02   3.31386047e+02   1.01888844e+02   -2.48719348e+02  -7.04060530e-02  -4.11425748e+02  -0.00000000e+00   -6.97061865e+00  -5.53936461e+01   2.88609051e+02  -1.47179518e+02    3.28292746e+02   3.86887950e+01  -0.00000000e+00  -3.88265106e+00    5.28686519e+01   2.45382728e+01  -7.30863591e+01  -2.71821828e+02   -0.00000000e+00   6.36790159e+02  -0.00000000e+00   8.16890020e+02    5.22889567e+01  -0.00000000e+00   1.25777504e+02   2.28976800e+01    1.29172134e+02  -1.33687727e+02  -4.02072204e+02   3.75801690e+02    2.68028324e+03   4.36002283e+03]"/>
    <n v="599"/>
    <n v="66"/>
    <n v="123"/>
    <n v="798.63562378699999"/>
    <n v="0.53707805251499996"/>
    <n v="201.599639637"/>
    <n v="0.252430061511"/>
    <n v="8.0363546544199999E-2"/>
    <n v="0"/>
    <n v="0.14963103811100001"/>
    <n v="1"/>
    <n v="2"/>
    <x v="6"/>
    <x v="0"/>
  </r>
  <r>
    <s v="Segun-Config"/>
    <n v="1"/>
    <n v="0"/>
    <n v="5"/>
    <x v="1"/>
    <x v="12"/>
    <s v="10S-Period-P 1"/>
    <x v="1"/>
    <s v="{'copy_X': True, 'normalize': False, 'fit_intercept': False} - [  4.61573089e+02  -3.59116610e+02  -1.13876093e+01   5.21970933e+01    3.76439487e+02  -1.46566124e+02  -1.94631057e+02   1.64184998e+01   -1.62024010e+02   3.02976015e+02  -2.75391336e+01  -6.43933233e+02    6.41257849e+02  -3.81952110e+01   2.14104343e+02  -1.39349064e+02   -1.22066880e+02   1.62922660e+02  -1.94249006e+02   6.55172609e+01   -1.69732372e+02  -2.74518433e+02  -9.15165085e+01  -6.72695146e+02    4.79845096e+02   1.03452466e+02   2.52422232e+02   3.42926668e+01   -7.01475646e+01  -9.22315917e+01   4.70771885e+02   9.24042216e+01    2.03998642e+02  -4.53127675e+01   3.11342332e+02   3.62607395e+01   -4.72004534e+02   2.91948379e+01   3.44297861e+02  -4.07267834e+01    1.80678335e+02   1.84083809e+00  -2.65709585e+02   2.71343908e+02    1.70717082e+02  -5.89316316e+02  -1.87084427e+02  -5.83839256e+02    1.55161373e+02  -1.66070480e+01   3.40144672e+01  -2.40888100e+01   -1.37780805e+02  -4.90665799e+02  -8.18520202e+01  -1.49012732e+02    1.14759745e+02  -8.03146318e+01  -1.79688187e+02   4.30313910e+02   -2.54397244e+01   2.05472102e+02  -8.79170092e+01  -3.47392542e+01    1.73839801e+02  -2.95139570e+01  -1.13415027e+02  -1.36263737e+02    1.77758187e+02  -1.42911483e+02   5.48656282e+01   3.42423344e+01   -1.47681168e+02   1.06140163e+02  -2.89917821e+01   1.68210173e+02   -3.49240099e+02  -3.16903398e+02   5.64815688e+01   4.78453314e+02    1.39609727e+02  -2.27863011e+02  -7.86342464e+01  -4.23039268e+02    1.70734465e+02   1.24401804e+02   3.87642258e+01   3.54522570e+02   -1.02422602e+02  -5.34705343e+02   1.68533680e+02  -3.00349383e+01    1.01750651e+02   1.17382696e+01   1.08756741e+02   1.30150299e+02   -1.95485690e+02   1.20029843e+02   6.32616857e+02  -8.04324422e-01    2.36788740e+02   4.84682672e+01  -3.16872031e+02   1.75749140e+02   -5.46340127e+00   2.28435366e+02   1.10797471e+02  -3.46406010e+02    1.84056252e+02   2.79063897e+03   6.07966382e+03]"/>
    <n v="600"/>
    <n v="66"/>
    <n v="112"/>
    <n v="805.40634800500004"/>
    <n v="0.54415288527500005"/>
    <n v="192.271885325"/>
    <n v="0.238726558093"/>
    <n v="7.5717834920999996E-2"/>
    <n v="0"/>
    <n v="0.13914809049099999"/>
    <n v="1"/>
    <n v="2"/>
    <x v="7"/>
    <x v="0"/>
  </r>
  <r>
    <s v="Segun-Config"/>
    <n v="1"/>
    <n v="0"/>
    <n v="5"/>
    <x v="1"/>
    <x v="12"/>
    <s v="10S-Period-P 1"/>
    <x v="3"/>
    <s v="{'kernel': 'rbf', 'C': 1000, 'probability': False, 'degree': 3, 'epsilon': 0.9, 'shrinking': True, 'max_iter': -1, 'random_state': None, 'tol': 0.001, 'cache_size': 200, 'coef0': 0.0, 'gamma': 0.0, 'verbose': False} [[-0.34693878  0.77065767  0.34290271 ..., -0.69422948 -0.25423782  1.        ]  [-0.46938776  0.65261383 -0.07814992 ..., -0.69390177 -0.00508977  1.        ]  [-0.30612245  0.67790894  0.16427432 ..., -0.69357406 -0.14023235  1.        ]  ...,   [-0.05306122  0.82546374  0.53429027 ..., -0.29501916  0.16816482  1.        ]  [ 0.15782313  0.74873524  0.80542265 ..., -0.30268199  0.16187315  1.        ]  [ 0.2         0.72765599  0.62679426 ..., -0.27969349  0.01579549  1.        ]]"/>
    <n v="600"/>
    <n v="66"/>
    <n v="112"/>
    <n v="806.03934607400004"/>
    <n v="0.37296202174800003"/>
    <n v="259.967506109"/>
    <n v="0.322524585649"/>
    <n v="0.123961658249"/>
    <n v="0"/>
    <n v="0.33237072683300001"/>
    <n v="1"/>
    <n v="2"/>
    <x v="7"/>
    <x v="0"/>
  </r>
  <r>
    <s v="Segun-Config"/>
    <n v="1"/>
    <n v="0"/>
    <n v="5"/>
    <x v="1"/>
    <x v="12"/>
    <s v=" 5S-Period-P 2"/>
    <x v="0"/>
    <s v="{'normalize': False, 'warm_start': False, 'fit_intercept': False, 'l1_ratio': 1.0, 'max_iter': 1000, 'precompute': 'auto', 'tol': 0.0001, 'positive': False, 'copy_X': True, 'alpha': 0.9} - [ -0.00000000e+00  -4.72372365e+02  -7.64527204e+01  -5.91371772e+02    2.91052884e+02  -5.53731384e+01   1.83564607e+02  -2.29150864e+01    0.00000000e+00  -2.98384742e+02   3.46203646e+01  -3.98438601e+01    0.00000000e+00  -0.00000000e+00  -1.79839709e+02   4.34545303e+02   -4.18559784e-02   1.56174885e+02  -4.72673210e+01   1.30866509e+02    1.51739525e+02  -4.88858255e+01  -5.21816305e+01  -0.00000000e+00    2.25161167e+02   1.94369496e+00  -0.00000000e+00   0.00000000e+00   -3.20491283e+02   8.80544773e+01   2.58822219e+00   7.34333145e+01   -0.00000000e+00  -3.88162147e+02  -0.00000000e+00   5.41737799e+02   -0.00000000e+00  -1.58025221e+02  -2.77293751e+01  -3.67016686e+02    1.71770503e+02   0.00000000e+00   3.35360602e+01   6.17820631e+02   -8.45587218e+01  -2.18321359e+01   1.84303792e+02  -1.68279173e+01    1.48182801e+02  -3.98856072e+01   3.20585952e+02   6.83088480e+01   -3.50049348e+02   6.93644083e+01   2.43922832e+03   5.82874378e+03]"/>
    <n v="603"/>
    <n v="67"/>
    <n v="57"/>
    <n v="814.71387928000001"/>
    <n v="0.47395151053500001"/>
    <n v="208.25020668100001"/>
    <n v="0.25561146308799998"/>
    <n v="8.1708397500900004E-2"/>
    <n v="0"/>
    <n v="0.17239822151600001"/>
    <n v="1"/>
    <n v="2"/>
    <x v="9"/>
    <x v="1"/>
  </r>
  <r>
    <s v="Segun-Config"/>
    <n v="1"/>
    <n v="0"/>
    <n v="5"/>
    <x v="1"/>
    <x v="12"/>
    <s v="12S-Period-P 1"/>
    <x v="3"/>
    <s v="{'kernel': 'rbf', 'C': 1000, 'probability': False, 'degree': 3, 'epsilon': 0.0, 'shrinking': True, 'max_iter': -1, 'random_state': None, 'tol': 0.001, 'cache_size': 200, 'coef0': 0.0, 'gamma': 0.0, 'verbose': False} [[-0.34693878  0.77065767  0.34290271 ..., -0.69357406 -0.14023235  1.        ]  [-0.46938776  0.65261383 -0.07814992 ..., -0.69324635  0.05135081  1.        ]  [-0.30612245  0.67790894  0.16427432 ..., -0.53256705 -0.03288301  1.        ]  ...,   [-0.05714286  0.91821248  0.57894737 ..., -0.29501916  0.16816482  1.        ]  [ 0.13741497  0.84401349  0.6108453  ..., -0.30268199  0.16187315  1.        ]  [-0.05306122  0.82546374  0.53429027 ..., -0.27969349  0.01579549  1.        ]]"/>
    <n v="598"/>
    <n v="66"/>
    <n v="134"/>
    <n v="816.289954739"/>
    <n v="0.35422186229300001"/>
    <n v="278.46390561800001"/>
    <n v="0.34113356902300002"/>
    <n v="0.119725187097"/>
    <n v="0"/>
    <n v="0.33799491178199997"/>
    <n v="1"/>
    <n v="2"/>
    <x v="1"/>
    <x v="0"/>
  </r>
  <r>
    <s v="Segun-Config"/>
    <n v="1"/>
    <n v="0"/>
    <n v="5"/>
    <x v="1"/>
    <x v="12"/>
    <s v="11S-Period-P 1"/>
    <x v="3"/>
    <s v="{'kernel': 'rbf', 'C': 1000, 'probability': False, 'degree': 3, 'epsilon': 0.9, 'shrinking': True, 'max_iter': -1, 'random_state': None, 'tol': 0.001, 'cache_size': 200, 'coef0': 0.0, 'gamma': 0.0, 'verbose': False} [[-0.34693878  0.77065767  0.34290271 ..., -0.69390177 -0.00508977  1.        ]  [-0.46938776  0.65261383 -0.07814992 ..., -0.69357406 -0.14023235  1.        ]  [-0.30612245  0.67790894  0.16427432 ..., -0.69324635  0.05135081  1.        ]  ...,   [ 0.13741497  0.84401349  0.6108453  ..., -0.29501916  0.16816482  1.        ]  [-0.05306122  0.82546374  0.53429027 ..., -0.30268199  0.16187315  1.        ]  [ 0.15782313  0.74873524  0.80542265 ..., -0.27969349  0.01579549  1.        ]]"/>
    <n v="599"/>
    <n v="66"/>
    <n v="123"/>
    <n v="816.92631060099995"/>
    <n v="0.35967224795300001"/>
    <n v="264.42175200999998"/>
    <n v="0.32367882950799998"/>
    <n v="0.12039399176399999"/>
    <n v="0"/>
    <n v="0.33473250285200001"/>
    <n v="1"/>
    <n v="2"/>
    <x v="6"/>
    <x v="0"/>
  </r>
  <r>
    <s v="Segun-Config"/>
    <n v="1"/>
    <n v="0"/>
    <n v="5"/>
    <x v="1"/>
    <x v="12"/>
    <s v=" 4S-Period-P 2"/>
    <x v="0"/>
    <s v="{'normalize': False, 'warm_start': False, 'fit_intercept': False, 'l1_ratio': 1.0, 'max_iter': 1000, 'precompute': 'auto', 'tol': 0.0001, 'positive': False, 'copy_X': True, 'alpha': 0.9} - [  -32.63210219   -19.24098677  -109.99867646  -470.77993734   439.48768286    -45.4523101    226.22201581   -70.64087843   115.98823829   -39.87399191     -0.            -0.           -83.93602743   201.78412425     0.     81.75485997     0.          -296.96366652    59.0029051      0.     93.50058504    31.83194176  -399.98546726   -63.52995651   572.72181366     -7.94719129  -123.37535605   -36.53651207  -345.27285908   206.21721618      0.            17.14774573   592.87836819   -88.47259298   -15.90297704    127.51818006   -37.93838637   177.06001094   -51.59462713   356.46475681     59.59566185  -409.63513348    31.09106479  2423.05045951  5565.55326324]"/>
    <n v="604"/>
    <n v="67"/>
    <n v="46"/>
    <n v="817.67706014600003"/>
    <n v="0.45568300396599998"/>
    <n v="205.56146647599999"/>
    <n v="0.25139688575699998"/>
    <n v="8.1286486203300007E-2"/>
    <n v="0"/>
    <n v="0.17838384468099999"/>
    <n v="1"/>
    <n v="2"/>
    <x v="0"/>
    <x v="1"/>
  </r>
  <r>
    <s v="Segun-Config"/>
    <n v="1"/>
    <n v="0"/>
    <n v="5"/>
    <x v="1"/>
    <x v="12"/>
    <s v=" 1S-Period-P 2"/>
    <x v="2"/>
    <s v="{'kernel': 'linear', 'C': 1000, 'probability': False, 'degree': 3, 'epsilon': 0.4, 'shrinking': True, 'max_iter': -1, 'random_state': None, 'tol': 0.001, 'cache_size': 200, 'coef0': 0.0, 'gamma': 0.0, 'verbose': False} [[-0.34693878  0.77065767  0.34290271 ..., -0.1954023  -0.401523    1.        ]  [-0.46938776  0.65261383 -0.07814992 ..., -0.56321839 -0.52182463  1.        ]  [-0.30612245  0.67790894  0.16427432 ..., -0.53256705 -0.35025426  1.        ]  ...,   [ 0.16462585  0.85581788  0.68421053 ..., -0.4559387   0.08624278  1.        ]  [ 0.34557823  0.9005059   0.89473684 ..., -0.29501916  0.16816482  1.        ]  [ 0.2462585   0.8010118   0.7830941  ..., -0.30268199  0.16187315  1.        ]]"/>
    <n v="607"/>
    <n v="67"/>
    <n v="13"/>
    <n v="823.15903505200004"/>
    <n v="0.46743983640199999"/>
    <n v="211.23572814400001"/>
    <n v="0.256615938293"/>
    <n v="7.6817337536800007E-2"/>
    <n v="0"/>
    <n v="0.16433630930599999"/>
    <n v="1"/>
    <n v="2"/>
    <x v="11"/>
    <x v="1"/>
  </r>
  <r>
    <s v="Segun-Config"/>
    <n v="1"/>
    <n v="0"/>
    <n v="5"/>
    <x v="1"/>
    <x v="12"/>
    <s v=" 5S-Period-P 2"/>
    <x v="2"/>
    <s v="{'kernel': 'linear', 'C': 100, 'probability': False, 'degree': 3, 'epsilon': 0.0, 'shrinking': True, 'max_iter': -1, 'random_state': None, 'tol': 0.001, 'cache_size': 200, 'coef0': 0.0, 'gamma': 0.0, 'verbose': False} [[-0.34693878  0.77065767  0.34290271 ..., -0.40229885 -0.16856507  1.        ]  [-0.46938776  0.65261383 -0.07814992 ..., -0.69554032 -0.25940967  1.        ]  [-0.30612245  0.67790894  0.16427432 ..., -0.69521261 -0.37746267  1.        ]  ...,   [-0.00544218  0.88279933  0.67783094 ..., -0.34099617  0.08679144  1.        ]  [-0.00680272  0.91821248  0.63636364 ..., -0.38697318  0.15411538  1.        ]  [ 0.05442177  0.86846543  0.75757576 ..., -0.51724138  0.02080319  1.        ]]"/>
    <n v="603"/>
    <n v="67"/>
    <n v="57"/>
    <n v="823.48591961700004"/>
    <n v="0.43048570491999999"/>
    <n v="220.38901003999999"/>
    <n v="0.26762936049000002"/>
    <n v="7.7069201663400005E-2"/>
    <n v="0"/>
    <n v="0.17902848058099999"/>
    <n v="1"/>
    <n v="2"/>
    <x v="9"/>
    <x v="1"/>
  </r>
  <r>
    <s v="Segun-Config"/>
    <n v="1"/>
    <n v="0"/>
    <n v="5"/>
    <x v="1"/>
    <x v="12"/>
    <s v=" 3S-Period-P 2"/>
    <x v="2"/>
    <s v="{'kernel': 'linear', 'C': 1000, 'probability': False, 'degree': 3, 'epsilon': 0.0, 'shrinking': True, 'max_iter': -1, 'random_state': None, 'tol': 0.001, 'cache_size': 200, 'coef0': 0.0, 'gamma': 0.0, 'verbose': False} [[-0.34693878  0.77065767  0.34290271 ..., -0.53256705 -0.35025426  1.        ]  [-0.46938776  0.65261383 -0.07814992 ..., -0.50191571  0.18559394  1.        ]  [-0.30612245  0.67790894  0.16427432 ..., -0.40229885 -0.16856507  1.        ]  ...,   [ 0.05442177  0.86846543  0.75757576 ..., -0.34099617  0.08679144  1.        ]  [ 0.16734694  0.78920742  0.80542265 ..., -0.29501916  0.16816482  1.        ]  [ 0.16462585  0.85581788  0.68421053 ..., -0.30268199  0.16187315  1.        ]]"/>
    <n v="605"/>
    <n v="67"/>
    <n v="35"/>
    <n v="824.76495609899996"/>
    <n v="0.46085724970199998"/>
    <n v="208.05336290400001"/>
    <n v="0.252257763094"/>
    <n v="8.2903692510400001E-2"/>
    <n v="0"/>
    <n v="0.179890177629"/>
    <n v="1"/>
    <n v="2"/>
    <x v="3"/>
    <x v="1"/>
  </r>
  <r>
    <s v="Segun-Config"/>
    <n v="1"/>
    <n v="0"/>
    <n v="5"/>
    <x v="1"/>
    <x v="12"/>
    <s v=" 2S-Period-P 2"/>
    <x v="2"/>
    <s v="{'kernel': 'linear', 'C': 1000, 'probability': False, 'degree': 3, 'epsilon': 0.0, 'shrinking': True, 'max_iter': -1, 'random_state': None, 'tol': 0.001, 'cache_size': 200, 'coef0': 0.0, 'gamma': 0.0, 'verbose': False} [[-0.34693878  0.77065767  0.34290271 ..., -0.56321839 -0.52182463  1.        ]  [-0.46938776  0.65261383 -0.07814992 ..., -0.53256705 -0.35025426  1.        ]  [-0.30612245  0.67790894  0.16427432 ..., -0.50191571  0.18559394  1.        ]  ...,   [ 0.16734694  0.78920742  0.80542265 ..., -0.4559387   0.08624278  1.        ]  [ 0.16462585  0.85581788  0.68421053 ..., -0.29501916  0.16816482  1.        ]  [ 0.34557823  0.9005059   0.89473684 ..., -0.30268199  0.16187315  1.        ]]"/>
    <n v="606"/>
    <n v="67"/>
    <n v="24"/>
    <n v="824.95236396099995"/>
    <n v="0.46575368746700002"/>
    <n v="204.89874471600001"/>
    <n v="0.24837645622599999"/>
    <n v="8.0970408959799997E-2"/>
    <n v="0"/>
    <n v="0.17384813290500001"/>
    <n v="1"/>
    <n v="2"/>
    <x v="10"/>
    <x v="1"/>
  </r>
  <r>
    <s v="Segun-Config"/>
    <n v="1"/>
    <n v="0"/>
    <n v="5"/>
    <x v="1"/>
    <x v="12"/>
    <s v="11S-Period-P 1"/>
    <x v="1"/>
    <s v="{'copy_X': True, 'normalize': False, 'fit_intercept': False} - [  6.07690360e+02  -2.94171991e+02  -1.75636286e+02   5.98743054e+01    6.92450141e+02  -6.10602874e+01   1.15783809e+02   2.07994935e+02    8.74024987e+01   1.02275121e+02  -1.00831112e+02   4.51119862e+02   -1.02176101e+02  -1.71762228e+02  -3.02920580e+02   1.02789705e+02   -1.27576338e+02  -2.78286493e+02   5.59600334e+01  -1.86020061e+02    1.29963332e+02   2.05983896e+01  -5.82323832e+02   6.77391862e+02   -4.35757194e+01   7.44364409e+01  -7.18406907e+01  -1.21109305e+02    1.20600981e+02  -1.97862656e+02   1.07634924e+02  -1.44215360e+02   -2.56039137e+02  -8.67570081e+01  -7.12988403e+02   5.02128129e+02    1.66361938e+02   2.51685046e+02   4.18687726e+01  -7.01981592e+00   -7.96139438e+01   4.75273917e+02   3.10699528e+01   2.51284603e+02   -3.69418493e+01   3.36918160e+02   1.11402385e+01  -5.99345892e+02    2.13179386e+01   3.88773653e+02  -7.80478469e+01   1.68070164e+02   -8.75419648e+01  -2.33857459e+02   1.98577915e+02   1.45095247e+02   -5.38493557e+02  -2.30618391e+02  -5.11901204e+02   1.50316053e+02   -8.86378286e+00   4.62539291e+01  -4.37543388e+01  -1.39277066e+02   -4.60319471e+02  -7.38817614e+01  -1.71404271e+02   1.20479031e+02   -6.40160353e+01  -1.98427703e+02   4.50676966e+02  -2.79266636e+01    2.24844045e+02  -6.31281184e+01  -4.31634769e+01   2.60283348e+02   -1.00853721e+00  -1.23881605e+02  -1.36011267e+02   1.35926510e+02   -7.15037591e+01   6.76177920e+01   2.34048196e+01  -7.84697503e+01    1.04088958e+02  -4.47284087e+01   1.24968510e+02  -3.22870186e+02   -3.88652127e+02   1.78021234e+02   5.31226398e+02   5.66980444e+01   -2.38126884e+02  -5.56866866e+01  -4.77269367e+02   1.90103296e+02    1.09081474e+02   4.54550200e+01   3.26454443e+02  -1.33356910e+02   -2.97082383e+02   1.55001553e+02  -1.70259907e+02   4.06545010e+01    3.00661699e+01   6.33265391e+01   1.12978589e+02  -2.23966175e+02    6.70469575e+01   6.83681110e+02   6.89479068e+01   2.49283484e+02    6.86481604e+01  -3.29306728e+02   2.11158650e+02   2.55502566e+01    1.52364370e+02   6.47924439e+01  -3.65144121e+02   3.08613668e+02    2.70471131e+03   6.17814915e+03]"/>
    <n v="599"/>
    <n v="66"/>
    <n v="123"/>
    <n v="826.90931062699997"/>
    <n v="0.53965824159300002"/>
    <n v="217.836045888"/>
    <n v="0.263434022436"/>
    <n v="7.8067937647299995E-2"/>
    <n v="0"/>
    <n v="0.14466180932700001"/>
    <n v="1"/>
    <n v="2"/>
    <x v="6"/>
    <x v="0"/>
  </r>
  <r>
    <s v="Segun-Config"/>
    <n v="1"/>
    <n v="0"/>
    <n v="5"/>
    <x v="1"/>
    <x v="12"/>
    <s v=" 3S-Period-P 2"/>
    <x v="0"/>
    <s v="{'normalize': False, 'warm_start': False, 'fit_intercept': False, 'l1_ratio': 1.0, 'max_iter': 1000, 'precompute': 'auto', 'tol': 0.0001, 'positive': False, 'copy_X': True, 'alpha': 0.9} - [ -6.42186665e+01  -1.55675141e+02   2.12925905e+02  -0.00000000e+00    1.16768122e+02  -6.32304925e+01  -1.71121061e+02   4.78876698e+01    4.23497710e+01   1.03944222e+01   6.01808750e+01  -3.90986780e+02   -2.20334350e+02   5.79821462e+02  -1.03119578e+02  -0.00000000e+00   -5.12381674e+01  -3.03622001e+02   2.31846594e+02   0.00000000e+00    7.10926570e+01   6.14926331e+02  -8.37752751e+01  -8.86058199e+01    1.35598759e+02  -1.09764719e+02   2.54878580e+02  -6.07999457e+01    3.87556874e+02   1.26124250e+02  -3.48718044e+02   3.87738321e+00    2.37634316e+03   5.75729208e+03]"/>
    <n v="605"/>
    <n v="67"/>
    <n v="35"/>
    <n v="827.11374050200004"/>
    <n v="0.452679808706"/>
    <n v="206.001623287"/>
    <n v="0.24906081618500001"/>
    <n v="7.5878797828299996E-2"/>
    <n v="0"/>
    <n v="0.16762134376000001"/>
    <n v="1"/>
    <n v="2"/>
    <x v="3"/>
    <x v="1"/>
  </r>
  <r>
    <s v="Segun-Config"/>
    <n v="1"/>
    <n v="0"/>
    <n v="5"/>
    <x v="0"/>
    <x v="12"/>
    <s v="12S-Period-P 2"/>
    <x v="5"/>
    <s v="Neuronas= 56 - Leaking rate=0.2 - Init Porcentaje=0.1"/>
    <n v="559"/>
    <n v="62"/>
    <n v="170"/>
    <n v="827.12705000000005"/>
    <n v="0.46227814772300002"/>
    <n v="344.20306092099997"/>
    <n v="0.41614291410400001"/>
    <n v="7.9040289860299998E-2"/>
    <n v="0"/>
    <n v="0.17097993978199999"/>
    <n v="1"/>
    <n v="2"/>
    <x v="1"/>
    <x v="1"/>
  </r>
  <r>
    <s v="Segun-Config"/>
    <n v="1"/>
    <n v="0"/>
    <n v="5"/>
    <x v="1"/>
    <x v="12"/>
    <s v=" 2S-Period-P 2"/>
    <x v="0"/>
    <s v="{'normalize': False, 'warm_start': False, 'fit_intercept': False, 'l1_ratio': 1.0, 'max_iter': 1000, 'precompute': 'auto', 'tol': 0.0001, 'positive': False, 'copy_X': True, 'alpha': 0.9} - [ -454.6680554   -230.45177092   741.32066519   -58.01748069    13.71129386    -92.49212942  -426.89395466   243.28530238    11.86014971   134.60929804    650.02936914  -126.73378215   -91.34098416   157.44748993  -107.17228281    279.3942908    -87.20646179   366.21382145   126.92530755  -367.37488718     -0.          2371.22890202  5654.56713396]"/>
    <n v="606"/>
    <n v="67"/>
    <n v="24"/>
    <n v="827.28646394600003"/>
    <n v="0.458842624576"/>
    <n v="206.12374902100001"/>
    <n v="0.24915643855399999"/>
    <n v="7.4889118865199999E-2"/>
    <n v="0"/>
    <n v="0.16321308190200001"/>
    <n v="1"/>
    <n v="2"/>
    <x v="10"/>
    <x v="1"/>
  </r>
  <r>
    <s v="Segun-Config"/>
    <n v="1"/>
    <n v="0"/>
    <n v="5"/>
    <x v="1"/>
    <x v="12"/>
    <s v="12S-Period-P 1"/>
    <x v="1"/>
    <s v="{'copy_X': True, 'normalize': False, 'fit_intercept': False} - [  4.01455290e+01  -3.71765404e+02   6.24811078e+01   1.83161720e+02    3.06967965e+02   4.89864298e+01   8.41646560e+01   9.80616699e+01    3.89422924e+01   2.54035457e+02   4.54398598e+02   5.59339813e+02   -1.02879317e+02  -2.25819564e+02  -3.00012881e+02   5.52416379e+02   -5.05873679e+01   4.39823387e+01   2.47548174e+02   1.61824732e+01   -2.60476414e+01  -3.66484976e+02   3.95702495e+02  -1.38293515e+02   -1.49302709e+02  -3.01598907e+02   1.96731278e+02  -1.54567902e+02   -2.79541729e+02   3.09551648e+01  -1.75970500e+02   1.45579197e+02   -7.05887020e+01  -7.38424275e+02   6.75463858e+02   2.98692396e+01    6.34195803e+01  -1.08021498e+02  -1.02204667e+02   1.45217602e+02   -1.73642677e+02   1.00345735e+02  -2.62534291e+02  -3.15753704e+02   -1.16162152e+02  -6.27602492e+02   5.00064165e+02   8.48030366e+01    2.46411320e+02   5.07892070e+01  -1.00126661e+01  -1.09531461e+02    4.80391925e+02   2.91643644e+01   2.63309319e+02   6.24445632e+01    3.32106738e+02  -2.45645769e+00  -5.24047045e+02   2.08233388e+01    3.80560136e+02  -1.07678531e+02   1.53510820e+02  -1.20812039e+02   -2.13052308e+02   2.21087006e+02   1.89062532e+02  -5.00134052e+02   -2.43666911e+02  -5.05012622e+02   1.32100270e+02   1.52207530e+01    4.94129177e+01  -6.97211761e+01  -1.35361338e+02  -4.28739994e+02   -3.63161138e+01  -1.82129127e+02   8.01989340e+01  -7.15096458e+01   -1.66354992e+02   5.20348163e+02  -5.47936234e+00   2.56128687e+02   -7.42486241e+01  -7.42019849e+01   3.25886916e+02  -2.87569563e+01   -1.47328720e+02  -1.26832143e+02   1.52026831e+02  -1.21636605e+02    8.01583069e+01   4.11240684e+00  -1.22762295e+02   9.49100786e+01   -1.01499813e+01   4.64168288e+01  -3.72470602e+02  -4.07275330e+02    1.86056697e+02   5.76883834e+02  -3.14351995e+00  -2.72958308e+02   -5.88505769e+01  -5.21154061e+02   2.04470499e+02   8.41023217e+01    7.58837260e+01   3.53456193e+02  -1.32141602e+02  -2.47846098e+02    1.52364298e+02  -1.29610945e+02  -5.30134326e+01   2.57969914e+01    7.74191362e+01   1.36844034e+02  -2.70893219e+02   2.58756012e+01    6.93098303e+02   5.92505429e+01   3.21017765e+02  -1.23016360e+00   -2.69483976e+02   1.84258417e+02  -1.39868772e+01   2.12674610e+02    6.31909000e+01  -3.69876692e+02   3.77654006e+02   2.64665843e+03    6.20997504e+03]"/>
    <n v="598"/>
    <n v="66"/>
    <n v="134"/>
    <n v="827.87943359099995"/>
    <n v="0.539001914325"/>
    <n v="209.900645747"/>
    <n v="0.25354011373000002"/>
    <n v="7.5458062987800001E-2"/>
    <n v="0"/>
    <n v="0.139995909073"/>
    <n v="1"/>
    <n v="2"/>
    <x v="1"/>
    <x v="0"/>
  </r>
  <r>
    <s v="Segun-Config"/>
    <n v="1"/>
    <n v="0"/>
    <n v="5"/>
    <x v="1"/>
    <x v="12"/>
    <s v=" 4S-Period-P 2"/>
    <x v="1"/>
    <s v="{'copy_X': True, 'normalize': False, 'fit_intercept': False} - [  -91.37844246   -79.64480273  -106.93452178  -618.39285778   503.00652691    -45.66474568   261.28039434   -47.62519482   251.45191558  -295.76060718    -45.86403933   -16.8157565   -290.82652496   346.48473605   170.85243541    133.66290101    12.80914624  -319.1345931     79.63612561   -29.57237379    243.73736927    79.68309403  -471.07696997  -245.91176922   732.61106014   -168.25205156  -215.95559262   -29.59550865  -456.20824489   290.14227827     27.54700194    13.02837998   588.25522215  -145.94430531  -274.16204079    150.24164314   -74.37122617   286.42137951   -60.03478974   440.63957434    118.85508476  -495.20304012    97.68226849  2433.16211854  6094.6594111 ]"/>
    <n v="604"/>
    <n v="67"/>
    <n v="46"/>
    <n v="829.12159451499997"/>
    <n v="0.45947710188699997"/>
    <n v="209.33903948400001"/>
    <n v="0.25248291790900002"/>
    <n v="8.6002014080300004E-2"/>
    <n v="0"/>
    <n v="0.18717366703900001"/>
    <n v="1"/>
    <n v="2"/>
    <x v="0"/>
    <x v="1"/>
  </r>
  <r>
    <s v="Segun-Config"/>
    <n v="1"/>
    <n v="0"/>
    <n v="5"/>
    <x v="1"/>
    <x v="12"/>
    <s v=" 2S-Period-P 2"/>
    <x v="1"/>
    <s v="{'copy_X': True, 'normalize': False, 'fit_intercept': False} - [ -504.79227308  -507.1202572    920.29590111  -147.90620496    99.32463674    -72.17792631  -519.12997424   293.56107521    63.88331395   186.25351439    652.76216508  -209.17528225  -297.56104575   200.98183652  -178.25028982    327.01178194   -88.82332938   426.6497545    193.27285497  -410.34375943    -59.21865561  2385.0479893   6010.06970345]"/>
    <n v="606"/>
    <n v="67"/>
    <n v="24"/>
    <n v="830.83708548100003"/>
    <n v="0.46044625568000003"/>
    <n v="209.364684751"/>
    <n v="0.25199246447899998"/>
    <n v="7.9295669587000003E-2"/>
    <n v="0"/>
    <n v="0.17221482118500001"/>
    <n v="1"/>
    <n v="2"/>
    <x v="10"/>
    <x v="1"/>
  </r>
  <r>
    <s v="Segun-Config"/>
    <n v="1"/>
    <n v="0"/>
    <n v="5"/>
    <x v="1"/>
    <x v="12"/>
    <s v=" 1S-Period-P 2"/>
    <x v="3"/>
    <s v="{'kernel': 'rbf', 'C': 1000, 'probability': False, 'degree': 3, 'epsilon': 0.9, 'shrinking': True, 'max_iter': -1, 'random_state': None, 'tol': 0.001, 'cache_size': 200, 'coef0': 0.0, 'gamma': 0.0, 'verbose': False} [[-0.34693878  0.77065767  0.34290271 ..., -0.1954023  -0.401523    1.        ]  [-0.46938776  0.65261383 -0.07814992 ..., -0.56321839 -0.52182463  1.        ]  [-0.30612245  0.67790894  0.16427432 ..., -0.53256705 -0.35025426  1.        ]  ...,   [ 0.16462585  0.85581788  0.68421053 ..., -0.4559387   0.08624278  1.        ]  [ 0.34557823  0.9005059   0.89473684 ..., -0.29501916  0.16816482  1.        ]  [ 0.2462585   0.8010118   0.7830941  ..., -0.30268199  0.16187315  1.        ]]"/>
    <n v="607"/>
    <n v="67"/>
    <n v="13"/>
    <n v="831.586960869"/>
    <n v="0.42458065740000001"/>
    <n v="239.49799825700001"/>
    <n v="0.28800114663499998"/>
    <n v="9.2452728765599998E-2"/>
    <n v="0"/>
    <n v="0.21775068447900001"/>
    <n v="1"/>
    <n v="2"/>
    <x v="11"/>
    <x v="1"/>
  </r>
  <r>
    <s v="Segun-Config"/>
    <n v="1"/>
    <n v="0"/>
    <n v="5"/>
    <x v="1"/>
    <x v="12"/>
    <s v=" 4S-Period-P 2"/>
    <x v="2"/>
    <s v="{'kernel': 'linear', 'C': 100, 'probability': False, 'degree': 3, 'epsilon': 0.0, 'shrinking': True, 'max_iter': -1, 'random_state': None, 'tol': 0.001, 'cache_size': 200, 'coef0': 0.0, 'gamma': 0.0, 'verbose': False} [[-0.34693878  0.77065767  0.34290271 ..., -0.50191571  0.18559394  1.        ]  [-0.46938776  0.65261383 -0.07814992 ..., -0.40229885 -0.16856507  1.        ]  [-0.30612245  0.67790894  0.16427432 ..., -0.69554032 -0.25940967  1.        ]  ...,   [-0.00680272  0.91821248  0.63636364 ..., -0.34099617  0.08679144  1.        ]  [ 0.05442177  0.86846543  0.75757576 ..., -0.38697318  0.15411538  1.        ]  [ 0.16734694  0.78920742  0.80542265 ..., -0.30268199  0.16187315  1.        ]]"/>
    <n v="604"/>
    <n v="67"/>
    <n v="46"/>
    <n v="831.75892224500001"/>
    <n v="0.42435273421199998"/>
    <n v="221.19674087999999"/>
    <n v="0.26593852493100001"/>
    <n v="7.7630407620399994E-2"/>
    <n v="0"/>
    <n v="0.18293839384499999"/>
    <n v="1"/>
    <n v="2"/>
    <x v="0"/>
    <x v="1"/>
  </r>
  <r>
    <s v="Segun-Config"/>
    <n v="1"/>
    <n v="0"/>
    <n v="5"/>
    <x v="1"/>
    <x v="12"/>
    <s v=" 3S-Period-P 2"/>
    <x v="1"/>
    <s v="{'copy_X': True, 'normalize': False, 'fit_intercept': False} - [ -111.45460764  -392.72222261   361.24414905   -65.47871531   214.53454231    -47.70864351  -226.8187827     92.20470245    86.1349257    -13.6511862     77.91777953  -472.16276759  -386.13362842   695.37824108  -150.37337123    -41.50774094   -46.47872721  -346.17495587   279.51137492    14.5003061     65.94997602   615.74264844  -159.13115421  -293.6627188    172.81386992   -152.09734349   323.07048527   -63.29986804   453.44754122   185.8722349   -413.32033845    37.01066263  2373.62854809  6192.4702139 ]"/>
    <n v="605"/>
    <n v="67"/>
    <n v="35"/>
    <n v="832.69569135200004"/>
    <n v="0.454173361793"/>
    <n v="209.863766158"/>
    <n v="0.25202936479400001"/>
    <n v="8.1767787357499996E-2"/>
    <n v="0"/>
    <n v="0.18003651080399999"/>
    <n v="1"/>
    <n v="2"/>
    <x v="3"/>
    <x v="1"/>
  </r>
  <r>
    <s v="Segun-Config"/>
    <n v="1"/>
    <n v="0"/>
    <n v="5"/>
    <x v="1"/>
    <x v="12"/>
    <s v=" 2S-Period-P 2"/>
    <x v="3"/>
    <s v="{'kernel': 'rbf', 'C': 1000, 'probability': False, 'degree': 3, 'epsilon': 0.9, 'shrinking': True, 'max_iter': -1, 'random_state': None, 'tol': 0.001, 'cache_size': 200, 'coef0': 0.0, 'gamma': 0.0, 'verbose': False} [[-0.34693878  0.77065767  0.34290271 ..., -0.56321839 -0.52182463  1.        ]  [-0.46938776  0.65261383 -0.07814992 ..., -0.53256705 -0.35025426  1.        ]  [-0.30612245  0.67790894  0.16427432 ..., -0.50191571  0.18559394  1.        ]  ...,   [ 0.16734694  0.78920742  0.80542265 ..., -0.4559387   0.08624278  1.        ]  [ 0.16462585  0.85581788  0.68421053 ..., -0.29501916  0.16816482  1.        ]  [ 0.34557823  0.9005059   0.89473684 ..., -0.30268199  0.16187315  1.        ]]"/>
    <n v="606"/>
    <n v="67"/>
    <n v="24"/>
    <n v="832.88043755199999"/>
    <n v="0.403929905837"/>
    <n v="236.705545774"/>
    <n v="0.28420111110899998"/>
    <n v="9.6024518327399999E-2"/>
    <n v="0"/>
    <n v="0.23772569681"/>
    <n v="1"/>
    <n v="2"/>
    <x v="10"/>
    <x v="1"/>
  </r>
  <r>
    <s v="Segun-Config"/>
    <n v="1"/>
    <n v="0"/>
    <n v="5"/>
    <x v="1"/>
    <x v="12"/>
    <s v=" 1S-Period-P 2"/>
    <x v="0"/>
    <s v="{'normalize': False, 'warm_start': False, 'fit_intercept': False, 'l1_ratio': 1.0, 'max_iter': 1000, 'precompute': 'auto', 'tol': 0.0001, 'positive': False, 'copy_X': True, 'alpha': 0.9} - [  -52.06322522   -88.11175809   476.36201394  -179.74700902   341.59153941   -186.58749941    12.125554     195.88787703  -208.97287663    43.42126779   2935.60673822  5556.78995894]"/>
    <n v="607"/>
    <n v="67"/>
    <n v="13"/>
    <n v="833.793866579"/>
    <n v="0.45843882162600003"/>
    <n v="208.91848388700001"/>
    <n v="0.25056370916199999"/>
    <n v="6.6361940809100003E-2"/>
    <n v="0"/>
    <n v="0.14475637245100001"/>
    <n v="1"/>
    <n v="2"/>
    <x v="11"/>
    <x v="1"/>
  </r>
  <r>
    <s v="Segun-Config"/>
    <n v="1"/>
    <n v="0"/>
    <n v="5"/>
    <x v="1"/>
    <x v="12"/>
    <s v=" 5S-Period-P 2"/>
    <x v="1"/>
    <s v="{'copy_X': True, 'normalize': False, 'fit_intercept': False} - [  2.50964770e+01  -6.33449450e+02  -8.22794392e+01  -7.27411769e+02    4.13438131e+02  -4.16043155e+01   1.91953508e+02   3.79140238e-01    9.01062593e+01  -5.09252764e+02   1.26605000e+02  -7.68020791e+01    8.97219136e+01  -3.22245023e+01  -2.55316507e+02   4.66844897e+02   -5.60010800e+00   1.95882036e+02  -3.26325876e+01   1.58524427e+02    1.55752534e+02  -1.32896478e+02  -1.11054338e+02  -6.65345003e+01    3.70550700e+02   1.64256161e+02  -5.68215820e+01   9.36105186e+00   -3.54058491e+02   1.04303345e+02   1.06638424e+01   1.69004921e+02   -3.09666748e+01  -4.84654647e+02  -1.53610052e+02   6.96661379e+02   -3.42727580e+01  -2.68538821e+02  -3.81839198e+01  -4.47578355e+02    2.25217607e+02  -3.27586830e+00   1.29847820e+02   6.36882957e+02   -1.40999061e+02  -3.12711313e+02   2.21722138e+02  -1.07954778e+02    2.80374215e+02  -3.35858894e+01   3.83918292e+02   1.25131205e+02   -4.15961356e+02   3.43512749e+01   2.45775156e+03   6.26734405e+03]"/>
    <n v="603"/>
    <n v="67"/>
    <n v="57"/>
    <n v="834.05399629399994"/>
    <n v="0.477929710226"/>
    <n v="214.109978955"/>
    <n v="0.25670997310299998"/>
    <n v="8.5296113909300003E-2"/>
    <n v="0"/>
    <n v="0.17846999691400001"/>
    <n v="1"/>
    <n v="2"/>
    <x v="9"/>
    <x v="1"/>
  </r>
  <r>
    <s v="Segun-Config"/>
    <n v="1"/>
    <n v="0"/>
    <n v="5"/>
    <x v="1"/>
    <x v="12"/>
    <s v=" 3S-Period-P 2"/>
    <x v="3"/>
    <s v="{'kernel': 'rbf', 'C': 1000, 'probability': False, 'degree': 3, 'epsilon': 0.9, 'shrinking': True, 'max_iter': -1, 'random_state': None, 'tol': 0.001, 'cache_size': 200, 'coef0': 0.0, 'gamma': 0.0, 'verbose': False} [[-0.34693878  0.77065767  0.34290271 ..., -0.53256705 -0.35025426  1.        ]  [-0.46938776  0.65261383 -0.07814992 ..., -0.50191571  0.18559394  1.        ]  [-0.30612245  0.67790894  0.16427432 ..., -0.40229885 -0.16856507  1.        ]  ...,   [ 0.05442177  0.86846543  0.75757576 ..., -0.34099617  0.08679144  1.        ]  [ 0.16734694  0.78920742  0.80542265 ..., -0.29501916  0.16816482  1.        ]  [ 0.16462585  0.85581788  0.68421053 ..., -0.30268199  0.16187315  1.        ]]"/>
    <n v="605"/>
    <n v="67"/>
    <n v="35"/>
    <n v="836.62252992100002"/>
    <n v="0.38212167721399998"/>
    <n v="243.11388363899999"/>
    <n v="0.29058969241600002"/>
    <n v="9.8140079791099996E-2"/>
    <n v="0"/>
    <n v="0.25682939661199999"/>
    <n v="1"/>
    <n v="2"/>
    <x v="3"/>
    <x v="1"/>
  </r>
  <r>
    <s v="Segun-Config"/>
    <n v="1"/>
    <n v="0"/>
    <n v="5"/>
    <x v="1"/>
    <x v="12"/>
    <s v=" 1S-Period-P 2"/>
    <x v="1"/>
    <s v="{'copy_X': True, 'normalize': False, 'fit_intercept': False} - [ -1.25884509e+02  -3.38222601e+02   5.87411945e+02  -2.96260118e+02    4.39803524e+02  -1.69971224e+02  -5.26975998e+00   2.61705816e+02   -2.48881577e+02   8.06523916e+01   2.94861266e+03   5.74581789e+03]"/>
    <n v="607"/>
    <n v="67"/>
    <n v="13"/>
    <n v="837.89235251800005"/>
    <n v="0.457902835796"/>
    <n v="209.40500980900001"/>
    <n v="0.24991875051699999"/>
    <n v="6.73044488798E-2"/>
    <n v="0"/>
    <n v="0.146984127676"/>
    <n v="1"/>
    <n v="2"/>
    <x v="11"/>
    <x v="1"/>
  </r>
  <r>
    <s v="Segun-Config"/>
    <n v="1"/>
    <n v="0"/>
    <n v="5"/>
    <x v="0"/>
    <x v="12"/>
    <s v=" 2S-Period-P 3"/>
    <x v="5"/>
    <s v="Neuronas= 57 - Leaking rate=0.9 - Init Porcentaje=0.8"/>
    <n v="567"/>
    <n v="63"/>
    <n v="30"/>
    <n v="847.13485066600003"/>
    <n v="0.41880708250699999"/>
    <n v="341.919301937"/>
    <n v="0.403618504973"/>
    <n v="6.8152338825099995E-2"/>
    <n v="0"/>
    <n v="0.16272967118199999"/>
    <n v="1"/>
    <n v="2"/>
    <x v="10"/>
    <x v="2"/>
  </r>
  <r>
    <s v="Segun-Config"/>
    <n v="1"/>
    <n v="0"/>
    <n v="5"/>
    <x v="1"/>
    <x v="12"/>
    <s v=" 6S-Period-P 2"/>
    <x v="0"/>
    <s v="{'normalize': False, 'warm_start': False, 'fit_intercept': False, 'l1_ratio': 1.0, 'max_iter': 1000, 'precompute': 'auto', 'tol': 0.0001, 'positive': False, 'copy_X': True, 'alpha': 0.9} - [ -0.00000000e+00   0.00000000e+00   5.58098992e+01  -2.95331028e+02    1.59418808e+02   1.78778565e+02   0.00000000e+00   5.32755061e+00    0.00000000e+00  -0.00000000e+00   2.88083897e+02  -4.60337741e+01   -4.36312293e+02  -0.00000000e+00  -5.42851844e+02   2.73686400e+02   -9.95502977e+01   1.32553354e+02  -2.36548797e+01  -0.00000000e+00   -2.94539349e+02  -8.51761294e+01  -1.40968291e+02   0.00000000e+00    0.00000000e+00  -1.27636864e+02   4.41388350e+02  -2.10288737e+01    1.73984204e+02  -5.34775190e+01   5.70363279e+01   1.62748601e+02   -2.11857861e+02  -2.22608567e+02   0.00000000e+00   2.78068480e+02    4.13185394e+01   0.00000000e+00   0.00000000e+00  -2.92169757e+02    9.72130216e+01  -0.00000000e+00   1.26563322e+01  -9.34310196e+00   -3.81384644e+02  -5.77100574e+01   5.91952726e+02   0.00000000e+00   -1.29846983e+02  -7.02334653e+01  -3.63063525e+02   2.18226178e+02    9.18038193e+00   1.68110672e+02   6.52575563e+02  -0.00000000e+00   -2.21766190e+02   1.91474339e+02  -1.82098665e+02   1.86249532e+02   -4.82312568e+01   2.94553247e+02   1.61189808e+02  -2.80955970e+02    1.46353225e+01   2.40339903e+03   6.06675056e+03]"/>
    <n v="603"/>
    <n v="66"/>
    <n v="68"/>
    <n v="847.81398922899996"/>
    <n v="0.47009247964899997"/>
    <n v="210.974748938"/>
    <n v="0.24884556237399999"/>
    <n v="8.9751228829399995E-2"/>
    <n v="0"/>
    <n v="0.190922494434"/>
    <n v="1"/>
    <n v="2"/>
    <x v="5"/>
    <x v="1"/>
  </r>
  <r>
    <s v="Segun-Config"/>
    <n v="1"/>
    <n v="0"/>
    <n v="5"/>
    <x v="1"/>
    <x v="12"/>
    <s v=" 5S-Period-P 2"/>
    <x v="3"/>
    <s v="{'kernel': 'rbf', 'C': 1000, 'probability': False, 'degree': 3, 'epsilon': 0.9, 'shrinking': True, 'max_iter': -1, 'random_state': None, 'tol': 0.001, 'cache_size': 200, 'coef0': 0.0, 'gamma': 0.0, 'verbose': False} [[-0.34693878  0.77065767  0.34290271 ..., -0.40229885 -0.16856507  1.        ]  [-0.46938776  0.65261383 -0.07814992 ..., -0.69554032 -0.25940967  1.        ]  [-0.30612245  0.67790894  0.16427432 ..., -0.69521261 -0.37746267  1.        ]  ...,   [-0.00544218  0.88279933  0.67783094 ..., -0.34099617  0.08679144  1.        ]  [-0.00680272  0.91821248  0.63636364 ..., -0.38697318  0.15411538  1.        ]  [ 0.05442177  0.86846543  0.75757576 ..., -0.51724138  0.02080319  1.        ]]"/>
    <n v="603"/>
    <n v="67"/>
    <n v="57"/>
    <n v="851.64495488800003"/>
    <n v="0.35079894360399999"/>
    <n v="274.893844199"/>
    <n v="0.32277986574299999"/>
    <n v="9.8757250736599994E-2"/>
    <n v="0"/>
    <n v="0.28152094679099998"/>
    <n v="1"/>
    <n v="2"/>
    <x v="9"/>
    <x v="1"/>
  </r>
  <r>
    <s v="Segun-Config"/>
    <n v="1"/>
    <n v="0"/>
    <n v="5"/>
    <x v="1"/>
    <x v="12"/>
    <s v=" 4S-Period-P 2"/>
    <x v="3"/>
    <s v="{'kernel': 'rbf', 'C': 1000, 'probability': False, 'degree': 3, 'epsilon': 0.9, 'shrinking': True, 'max_iter': -1, 'random_state': None, 'tol': 0.001, 'cache_size': 200, 'coef0': 0.0, 'gamma': 0.0, 'verbose': False} [[-0.34693878  0.77065767  0.34290271 ..., -0.50191571  0.18559394  1.        ]  [-0.46938776  0.65261383 -0.07814992 ..., -0.40229885 -0.16856507  1.        ]  [-0.30612245  0.67790894  0.16427432 ..., -0.69554032 -0.25940967  1.        ]  ...,   [-0.00680272  0.91821248  0.63636364 ..., -0.34099617  0.08679144  1.        ]  [ 0.05442177  0.86846543  0.75757576 ..., -0.38697318  0.15411538  1.        ]  [ 0.16734694  0.78920742  0.80542265 ..., -0.30268199  0.16187315  1.        ]]"/>
    <n v="604"/>
    <n v="67"/>
    <n v="46"/>
    <n v="852.29474322800002"/>
    <n v="0.363640731414"/>
    <n v="266.44364870499999"/>
    <n v="0.31261913888600001"/>
    <n v="0.102905020281"/>
    <n v="0"/>
    <n v="0.28298540672400002"/>
    <n v="1"/>
    <n v="2"/>
    <x v="0"/>
    <x v="1"/>
  </r>
  <r>
    <s v="Segun-Config"/>
    <n v="1"/>
    <n v="0"/>
    <n v="5"/>
    <x v="1"/>
    <x v="12"/>
    <s v=" 9S-Period-P 2"/>
    <x v="2"/>
    <s v="{'kernel': 'linear', 'C': 100, 'probability': False, 'degree': 3, 'epsilon': 0.9, 'shrinking': True, 'max_iter': -1, 'random_state': None, 'tol': 0.001, 'cache_size': 200, 'coef0': 0.0, 'gamma': 0.0, 'verbose': False} [[-0.34693878  0.77065767  0.34290271 ..., -0.69455719 -0.27447548  1.        ]  [-0.46938776  0.65261383 -0.07814992 ..., -0.69422948 -0.25423782  1.        ]  [-0.30612245  0.67790894  0.16427432 ..., -0.69390177 -0.00508977  1.        ]  ...,   [-0.05306122  0.82546374  0.53429027 ..., -0.4559387   0.08624278  1.        ]  [ 0.15782313  0.74873524  0.80542265 ..., -0.29501916  0.16816482  1.        ]  [ 0.2         0.72765599  0.62679426 ..., -0.30268199  0.16187315  1.        ]]"/>
    <n v="600"/>
    <n v="66"/>
    <n v="101"/>
    <n v="856.92154685800006"/>
    <n v="0.43095392299800001"/>
    <n v="238.315881886"/>
    <n v="0.27810700146299999"/>
    <n v="9.1646817071299999E-2"/>
    <n v="0"/>
    <n v="0.212660361539"/>
    <n v="1"/>
    <n v="2"/>
    <x v="8"/>
    <x v="1"/>
  </r>
  <r>
    <s v="Segun-Config"/>
    <n v="1"/>
    <n v="0"/>
    <n v="5"/>
    <x v="1"/>
    <x v="12"/>
    <s v=" 6S-Period-P 2"/>
    <x v="2"/>
    <s v="{'kernel': 'linear', 'C': 100, 'probability': False, 'degree': 3, 'epsilon': 0.9, 'shrinking': True, 'max_iter': -1, 'random_state': None, 'tol': 0.001, 'cache_size': 200, 'coef0': 0.0, 'gamma': 0.0, 'verbose': False} [[-0.34693878  0.77065767  0.34290271 ..., -0.69554032 -0.25940967  1.        ]  [-0.46938776  0.65261383 -0.07814992 ..., -0.69521261 -0.37746267  1.        ]  [-0.30612245  0.67790894  0.16427432 ..., -0.6948849  -0.04893803  1.        ]  ...,   [ 0.01904762  0.80860034  0.49601276 ..., -0.4559387   0.08624278  1.        ]  [ 0.23129252  0.83389545  0.78628389 ..., -0.29501916  0.16816482  1.        ]  [ 0.24897959  0.84401349  0.70653907 ..., -0.30268199  0.16187315  1.        ]]"/>
    <n v="603"/>
    <n v="66"/>
    <n v="68"/>
    <n v="858.87791583399996"/>
    <n v="0.43783953552499999"/>
    <n v="223.820989852"/>
    <n v="0.260596978599"/>
    <n v="8.9899891615800004E-2"/>
    <n v="0"/>
    <n v="0.20532611681099999"/>
    <n v="1"/>
    <n v="2"/>
    <x v="5"/>
    <x v="1"/>
  </r>
  <r>
    <s v="Segun-Config"/>
    <n v="1"/>
    <n v="0"/>
    <n v="5"/>
    <x v="1"/>
    <x v="12"/>
    <s v=" 8S-Period-P 2"/>
    <x v="2"/>
    <s v="{'kernel': 'linear', 'C': 100, 'probability': False, 'degree': 3, 'epsilon': 0.9, 'shrinking': True, 'max_iter': -1, 'random_state': None, 'tol': 0.001, 'cache_size': 200, 'coef0': 0.0, 'gamma': 0.0, 'verbose': False} [[-0.34693878  0.77065767  0.34290271 ..., -0.6948849  -0.04893803  1.        ]  [-0.46938776  0.65261383 -0.07814992 ..., -0.69455719 -0.27447548  1.        ]  [-0.30612245  0.67790894  0.16427432 ..., -0.69422948 -0.25423782  1.        ]  ...,   [ 0.15782313  0.74873524  0.80542265 ..., -0.4559387   0.08624278  1.        ]  [ 0.2         0.72765599  0.62679426 ..., -0.29501916  0.16816482  1.        ]  [ 0.01904762  0.80860034  0.49601276 ..., -0.30268199  0.16187315  1.        ]]"/>
    <n v="601"/>
    <n v="66"/>
    <n v="90"/>
    <n v="861.615980014"/>
    <n v="0.43060711965300003"/>
    <n v="221.50012568700001"/>
    <n v="0.25707522936600002"/>
    <n v="8.8571420904500001E-2"/>
    <n v="0"/>
    <n v="0.20568963415200001"/>
    <n v="1"/>
    <n v="2"/>
    <x v="4"/>
    <x v="1"/>
  </r>
  <r>
    <s v="Segun-Config"/>
    <n v="1"/>
    <n v="0"/>
    <n v="5"/>
    <x v="1"/>
    <x v="12"/>
    <s v=" 7S-Period-P 2"/>
    <x v="2"/>
    <s v="{'kernel': 'linear', 'C': 100, 'probability': False, 'degree': 3, 'epsilon': 0.0, 'shrinking': True, 'max_iter': -1, 'random_state': None, 'tol': 0.001, 'cache_size': 200, 'coef0': 0.0, 'gamma': 0.0, 'verbose': False} [[-0.34693878  0.77065767  0.34290271 ..., -0.69521261 -0.37746267  1.        ]  [-0.46938776  0.65261383 -0.07814992 ..., -0.6948849  -0.04893803  1.        ]  [-0.30612245  0.67790894  0.16427432 ..., -0.69455719 -0.27447548  1.        ]  ...,   [ 0.2         0.72765599  0.62679426 ..., -0.4559387   0.08624278  1.        ]  [ 0.01904762  0.80860034  0.49601276 ..., -0.29501916  0.16816482  1.        ]  [ 0.23129252  0.83389545  0.78628389 ..., -0.30268199  0.16187315  1.        ]]"/>
    <n v="602"/>
    <n v="66"/>
    <n v="79"/>
    <n v="861.72470306000002"/>
    <n v="0.43770837250599998"/>
    <n v="226.69810095899999"/>
    <n v="0.263074854596"/>
    <n v="9.3135550492399993E-2"/>
    <n v="0"/>
    <n v="0.21277991544700001"/>
    <n v="1"/>
    <n v="2"/>
    <x v="2"/>
    <x v="1"/>
  </r>
  <r>
    <s v="Segun-Config"/>
    <n v="1"/>
    <n v="0"/>
    <n v="5"/>
    <x v="1"/>
    <x v="12"/>
    <s v="11S-Period-P 2"/>
    <x v="2"/>
    <s v="{'kernel': 'linear', 'C': 100, 'probability': False, 'degree': 3, 'epsilon': 0.4, 'shrinking': True, 'max_iter': -1, 'random_state': None, 'tol': 0.001, 'cache_size': 200, 'coef0': 0.0, 'gamma': 0.0, 'verbose': False} [[-0.34693878  0.77065767  0.34290271 ..., -0.69390177 -0.00508977  1.        ]  [-0.46938776  0.65261383 -0.07814992 ..., -0.69357406 -0.14023235  1.        ]  [-0.30612245  0.67790894  0.16427432 ..., -0.69324635  0.05135081  1.        ]  ...,   [-0.05714286  0.91821248  0.57894737 ..., -0.4559387   0.08624278  1.        ]  [ 0.13741497  0.84401349  0.6108453  ..., -0.29501916  0.16816482  1.        ]  [-0.05306122  0.82546374  0.53429027 ..., -0.30268199  0.16187315  1.        ]]"/>
    <n v="598"/>
    <n v="66"/>
    <n v="123"/>
    <n v="864.95917704099998"/>
    <n v="0.42147535961499999"/>
    <n v="232.74069838700001"/>
    <n v="0.26907709006899999"/>
    <n v="8.2012653457699994E-2"/>
    <n v="0"/>
    <n v="0.194584693"/>
    <n v="1"/>
    <n v="2"/>
    <x v="6"/>
    <x v="1"/>
  </r>
  <r>
    <s v="Segun-Config"/>
    <n v="1"/>
    <n v="0"/>
    <n v="5"/>
    <x v="1"/>
    <x v="12"/>
    <s v="10S-Period-P 2"/>
    <x v="2"/>
    <s v="{'kernel': 'linear', 'C': 100, 'probability': False, 'degree': 3, 'epsilon': 0.0, 'shrinking': True, 'max_iter': -1, 'random_state': None, 'tol': 0.001, 'cache_size': 200, 'coef0': 0.0, 'gamma': 0.0, 'verbose': False} [[-0.34693878  0.77065767  0.34290271 ..., -0.69422948 -0.25423782  1.        ]  [-0.46938776  0.65261383 -0.07814992 ..., -0.69390177 -0.00508977  1.        ]  [-0.30612245  0.67790894  0.16427432 ..., -0.69357406 -0.14023235  1.        ]  ...,   [ 0.13741497  0.84401349  0.6108453  ..., -0.4559387   0.08624278  1.        ]  [-0.05306122  0.82546374  0.53429027 ..., -0.29501916  0.16816482  1.        ]  [ 0.15782313  0.74873524  0.80542265 ..., -0.30268199  0.16187315  1.        ]]"/>
    <n v="599"/>
    <n v="66"/>
    <n v="112"/>
    <n v="865.88859716699994"/>
    <n v="0.42959412102099997"/>
    <n v="230.20223320299999"/>
    <n v="0.26585664016900001"/>
    <n v="9.1109177065300001E-2"/>
    <n v="0"/>
    <n v="0.212081992297"/>
    <n v="1"/>
    <n v="2"/>
    <x v="7"/>
    <x v="1"/>
  </r>
  <r>
    <s v="Segun-Config"/>
    <n v="1"/>
    <n v="0"/>
    <n v="5"/>
    <x v="1"/>
    <x v="12"/>
    <s v="12S-Period-P 2"/>
    <x v="2"/>
    <s v="{'kernel': 'linear', 'C': 100, 'probability': False, 'degree': 3, 'epsilon': 0.9, 'shrinking': True, 'max_iter': -1, 'random_state': None, 'tol': 0.001, 'cache_size': 200, 'coef0': 0.0, 'gamma': 0.0, 'verbose': False} [[-0.34693878  0.77065767  0.34290271 ..., -0.69357406 -0.14023235  1.        ]  [-0.46938776  0.65261383 -0.07814992 ..., -0.69324635  0.05135081  1.        ]  [-0.30612245  0.67790894  0.16427432 ..., -0.53256705 -0.03288301  1.        ]  ...,   [ 0.08571429  0.78246206  0.56299841 ..., -0.4559387   0.08624278  1.        ]  [-0.05714286  0.91821248  0.57894737 ..., -0.29501916  0.16816482  1.        ]  [ 0.13741497  0.84401349  0.6108453  ..., -0.30268199  0.16187315  1.        ]]"/>
    <n v="597"/>
    <n v="66"/>
    <n v="134"/>
    <n v="877.653270873"/>
    <n v="0.42502776043399998"/>
    <n v="235.117355097"/>
    <n v="0.26789321352700002"/>
    <n v="8.5610641290100001E-2"/>
    <n v="0"/>
    <n v="0.20142364631099999"/>
    <n v="1"/>
    <n v="2"/>
    <x v="1"/>
    <x v="1"/>
  </r>
  <r>
    <s v="Segun-Config"/>
    <n v="1"/>
    <n v="0"/>
    <n v="5"/>
    <x v="1"/>
    <x v="12"/>
    <s v=" 6S-Period-P 2"/>
    <x v="3"/>
    <s v="{'kernel': 'rbf', 'C': 1000, 'probability': False, 'degree': 3, 'epsilon': 0.9, 'shrinking': True, 'max_iter': -1, 'random_state': None, 'tol': 0.001, 'cache_size': 200, 'coef0': 0.0, 'gamma': 0.0, 'verbose': False} [[-0.34693878  0.77065767  0.34290271 ..., -0.69554032 -0.25940967  1.        ]  [-0.46938776  0.65261383 -0.07814992 ..., -0.69521261 -0.37746267  1.        ]  [-0.30612245  0.67790894  0.16427432 ..., -0.6948849  -0.04893803  1.        ]  ...,   [ 0.01904762  0.80860034  0.49601276 ..., -0.4559387   0.08624278  1.        ]  [ 0.23129252  0.83389545  0.78628389 ..., -0.29501916  0.16816482  1.        ]  [ 0.24897959  0.84401349  0.70653907 ..., -0.30268199  0.16187315  1.        ]]"/>
    <n v="603"/>
    <n v="66"/>
    <n v="68"/>
    <n v="878.58689535999997"/>
    <n v="0.361034874191"/>
    <n v="281.22418237599999"/>
    <n v="0.32008693034399999"/>
    <n v="0.111041110326"/>
    <n v="0"/>
    <n v="0.30756339141700001"/>
    <n v="1"/>
    <n v="2"/>
    <x v="5"/>
    <x v="1"/>
  </r>
  <r>
    <s v="Segun-Config"/>
    <n v="1"/>
    <n v="0"/>
    <n v="5"/>
    <x v="1"/>
    <x v="12"/>
    <s v=" 7S-Period-P 2"/>
    <x v="0"/>
    <s v="{'normalize': False, 'warm_start': False, 'fit_intercept': False, 'l1_ratio': 1.0, 'max_iter': 1000, 'precompute': 'auto', 'tol': 0.0001, 'positive': False, 'copy_X': True, 'alpha': 0.9} - [ -100.29819218  -266.70570021   445.067753       0.           286.52939996     56.88095047   -22.53648673   -78.03807866   418.23040266    83.93361214    203.37819066  -120.02688495     0.            -0.          -398.22267748     43.84187489   201.74079471    -0.            17.23965841  -125.31597357   -275.92257726   136.84138109   -90.23594318  -490.39924275    -0.   -501.3296852    330.41724854  -105.04483335   114.1694541    -49.96922022    -34.82940538  -310.43796386  -124.71756547  -186.72907543   -61.52149293      0.          -219.23243766   465.14382985   -41.02384368   155.7896057      0.            -9.66910839   175.8235557   -246.83309934  -127.43535467   -208.69099002   298.96089618    -0.             0.           -24.26749173   -319.87388154   127.90193799    -0.           142.26086049    -7.52447301   -300.1240868   -247.14728931   562.56403838   -51.82544824  -144.93626734    -92.10226876  -334.95956275   295.84546458    52.00562433   117.83333655    647.62434946    -0.          -269.07139669   182.10126624  -172.87264962    147.08080709   -43.92237212   358.43109939   205.84256612  -351.10618345     10.34129009  2422.34534655  6653.53122089]"/>
    <n v="602"/>
    <n v="66"/>
    <n v="79"/>
    <n v="882.16598550000003"/>
    <n v="0.46503179541400003"/>
    <n v="225.754297517"/>
    <n v="0.25590909333099998"/>
    <n v="9.1409968861000002E-2"/>
    <n v="0"/>
    <n v="0.19656713747900001"/>
    <n v="1"/>
    <n v="2"/>
    <x v="2"/>
    <x v="1"/>
  </r>
  <r>
    <s v="Segun-Config"/>
    <n v="1"/>
    <n v="0"/>
    <n v="5"/>
    <x v="1"/>
    <x v="12"/>
    <s v=" 6S-Period-P 2"/>
    <x v="1"/>
    <s v="{'copy_X': True, 'normalize': False, 'fit_intercept': False} - [ -4.84174637e+01  -7.80565517e+01   2.33961828e+02  -4.59651088e+02    2.26095143e+02   2.33726364e+02  -8.15627823e+01   7.07821136e+01    4.94699354e+01  -9.64710117e+01   3.78157679e+02  -6.47293790e+01   -6.23255013e+02  -3.71217920e+01  -5.79117854e+02   3.78700360e+02   -1.17772310e+02   2.00657075e+02  -1.02765644e+01  -1.32031145e+01   -4.12291129e+02  -1.25490608e+02  -1.65778797e+02  -5.16345340e+01    3.92910261e+01  -2.21646148e+02   4.92033362e+02  -2.99015492e+01    1.73873589e+02  -9.67595175e+00   1.03488838e+02   3.07965442e+02   -2.35690511e+02  -2.77442243e+02  -1.74606692e+02   4.12133301e+02    1.03596337e+02  -4.17458755e+01  -5.63764382e+00  -3.37268856e+02    1.63712168e+02  -4.51846138e+01   1.57446630e+02  -1.08609496e+02   -4.89186653e+02  -2.24695280e+02   7.07770067e+02   9.18919972e+01   -2.69205812e+02  -9.94664984e+01  -3.96229175e+02   2.37258868e+02    7.76887461e+01   1.19215947e+02   7.14790714e+02  -9.28021599e+01   -2.94633780e+02   1.87203257e+02  -2.35718366e+02   2.49221341e+02   -2.68533703e+01   3.90585219e+02   1.86218741e+02  -3.48421741e+02   -5.75364148e+01   2.41782490e+03   6.61530249e+03]"/>
    <n v="603"/>
    <n v="66"/>
    <n v="68"/>
    <n v="883.26354748999995"/>
    <n v="0.47167312572199999"/>
    <n v="231.424486548"/>
    <n v="0.26201068435899999"/>
    <n v="9.3471726033399996E-2"/>
    <n v="0"/>
    <n v="0.19817055697300001"/>
    <n v="1"/>
    <n v="2"/>
    <x v="5"/>
    <x v="1"/>
  </r>
  <r>
    <s v="Segun-Config"/>
    <n v="1"/>
    <n v="0"/>
    <n v="5"/>
    <x v="1"/>
    <x v="12"/>
    <s v=" 7S-Period-P 2"/>
    <x v="3"/>
    <s v="{'kernel': 'rbf', 'C': 1000, 'probability': False, 'degree': 3, 'epsilon': 0.4, 'shrinking': True, 'max_iter': -1, 'random_state': None, 'tol': 0.001, 'cache_size': 200, 'coef0': 0.0, 'gamma': 0.0, 'verbose': False} [[-0.34693878  0.77065767  0.34290271 ..., -0.69521261 -0.37746267  1.        ]  [-0.46938776  0.65261383 -0.07814992 ..., -0.6948849  -0.04893803  1.        ]  [-0.30612245  0.67790894  0.16427432 ..., -0.69455719 -0.27447548  1.        ]  ...,   [ 0.2         0.72765599  0.62679426 ..., -0.4559387   0.08624278  1.        ]  [ 0.01904762  0.80860034  0.49601276 ..., -0.29501916  0.16816482  1.        ]  [ 0.23129252  0.83389545  0.78628389 ..., -0.30268199  0.16187315  1.        ]]"/>
    <n v="602"/>
    <n v="66"/>
    <n v="79"/>
    <n v="895.12001782599998"/>
    <n v="0.35257317172199998"/>
    <n v="282.43396568100002"/>
    <n v="0.31552636524299998"/>
    <n v="0.113158595738"/>
    <n v="0"/>
    <n v="0.32095067014200002"/>
    <n v="1"/>
    <n v="2"/>
    <x v="2"/>
    <x v="1"/>
  </r>
  <r>
    <s v="Segun-Config"/>
    <n v="1"/>
    <n v="0"/>
    <n v="5"/>
    <x v="1"/>
    <x v="12"/>
    <s v=" 4S-Period-P 3"/>
    <x v="0"/>
    <s v="{'normalize': False, 'warm_start': False, 'fit_intercept': False, 'l1_ratio': 1.0, 'max_iter': 1000, 'precompute': 'auto', 'tol': 0.0001, 'positive': False, 'copy_X': True, 'alpha': 0.9} - [    0.          -757.52114468    -0.          -723.84297053   449.89036865    -42.62624375   205.31338715    12.53482908     0.          -337.05442859     48.65363403   -99.05360904     0.           154.88932471  -122.18058617    361.21415869   -38.42596298     0.            -0.            43.9442996    168.40582594     7.25191799  -163.72648898  -151.34366711   420.30037067     -0.             0.             0.          -237.73482421   180.02845358     -0.           154.43905522   278.83050747  -379.35902795     0.    606.17480463    -0.            26.56240713  -110.14754082   -44.99508515    229.63304039  -243.6327798      0.          2222.36054425  6150.30317908]"/>
    <n v="603"/>
    <n v="67"/>
    <n v="46"/>
    <n v="896.03009818800001"/>
    <n v="0.39956292300899998"/>
    <n v="250.45236781099999"/>
    <n v="0.27951334259499999"/>
    <n v="7.4980415719099996E-2"/>
    <n v="0"/>
    <n v="0.18765608969600001"/>
    <n v="1"/>
    <n v="2"/>
    <x v="0"/>
    <x v="2"/>
  </r>
  <r>
    <s v="Segun-Config"/>
    <n v="1"/>
    <n v="0"/>
    <n v="5"/>
    <x v="1"/>
    <x v="12"/>
    <s v=" 9S-Period-P 2"/>
    <x v="3"/>
    <s v="{'kernel': 'rbf', 'C': 1000, 'probability': False, 'degree': 3, 'epsilon': 0.9, 'shrinking': True, 'max_iter': -1, 'random_state': None, 'tol': 0.001, 'cache_size': 200, 'coef0': 0.0, 'gamma': 0.0, 'verbose': False} [[-0.34693878  0.77065767  0.34290271 ..., -0.69455719 -0.27447548  1.        ]  [-0.46938776  0.65261383 -0.07814992 ..., -0.69422948 -0.25423782  1.        ]  [-0.30612245  0.67790894  0.16427432 ..., -0.69390177 -0.00508977  1.        ]  ...,   [-0.05306122  0.82546374  0.53429027 ..., -0.4559387   0.08624278  1.        ]  [ 0.15782313  0.74873524  0.80542265 ..., -0.29501916  0.16816482  1.        ]  [ 0.2         0.72765599  0.62679426 ..., -0.30268199  0.16187315  1.        ]]"/>
    <n v="600"/>
    <n v="66"/>
    <n v="101"/>
    <n v="896.03450649299998"/>
    <n v="0.32944237017"/>
    <n v="307.00637476399999"/>
    <n v="0.34262784807899999"/>
    <n v="0.111945724733"/>
    <n v="0"/>
    <n v="0.33980366482800001"/>
    <n v="1"/>
    <n v="2"/>
    <x v="8"/>
    <x v="1"/>
  </r>
  <r>
    <s v="Segun-Config"/>
    <n v="1"/>
    <n v="0"/>
    <n v="5"/>
    <x v="1"/>
    <x v="12"/>
    <s v=" 8S-Period-P 2"/>
    <x v="3"/>
    <s v="{'kernel': 'rbf', 'C': 1000, 'probability': False, 'degree': 3, 'epsilon': 0.9, 'shrinking': True, 'max_iter': -1, 'random_state': None, 'tol': 0.001, 'cache_size': 200, 'coef0': 0.0, 'gamma': 0.0, 'verbose': False} [[-0.34693878  0.77065767  0.34290271 ..., -0.6948849  -0.04893803  1.        ]  [-0.46938776  0.65261383 -0.07814992 ..., -0.69455719 -0.27447548  1.        ]  [-0.30612245  0.67790894  0.16427432 ..., -0.69422948 -0.25423782  1.        ]  ...,   [ 0.15782313  0.74873524  0.80542265 ..., -0.4559387   0.08624278  1.        ]  [ 0.2         0.72765599  0.62679426 ..., -0.29501916  0.16816482  1.        ]  [ 0.01904762  0.80860034  0.49601276 ..., -0.30268199  0.16187315  1.        ]]"/>
    <n v="601"/>
    <n v="66"/>
    <n v="90"/>
    <n v="897.16433625100001"/>
    <n v="0.34006416057200001"/>
    <n v="296.538285825"/>
    <n v="0.33052839244999999"/>
    <n v="0.112573366956"/>
    <n v="0"/>
    <n v="0.33103566916900001"/>
    <n v="1"/>
    <n v="2"/>
    <x v="4"/>
    <x v="1"/>
  </r>
  <r>
    <s v="Segun-Config"/>
    <n v="1"/>
    <n v="0"/>
    <n v="5"/>
    <x v="1"/>
    <x v="12"/>
    <s v="12S-Period-P 2"/>
    <x v="3"/>
    <s v="{'kernel': 'rbf', 'C': 1000, 'probability': False, 'degree': 3, 'epsilon': 0.0, 'shrinking': True, 'max_iter': -1, 'random_state': None, 'tol': 0.001, 'cache_size': 200, 'coef0': 0.0, 'gamma': 0.0, 'verbose': False} [[-0.34693878  0.77065767  0.34290271 ..., -0.69357406 -0.14023235  1.        ]  [-0.46938776  0.65261383 -0.07814992 ..., -0.69324635  0.05135081  1.        ]  [-0.30612245  0.67790894  0.16427432 ..., -0.53256705 -0.03288301  1.        ]  ...,   [ 0.08571429  0.78246206  0.56299841 ..., -0.4559387   0.08624278  1.        ]  [-0.05714286  0.91821248  0.57894737 ..., -0.29501916  0.16816482  1.        ]  [ 0.13741497  0.84401349  0.6108453  ..., -0.30268199  0.16187315  1.        ]]"/>
    <n v="597"/>
    <n v="66"/>
    <n v="134"/>
    <n v="897.67152058099998"/>
    <n v="0.30338994182399998"/>
    <n v="323.76828043"/>
    <n v="0.36067567368100001"/>
    <n v="0.107082436148"/>
    <n v="0"/>
    <n v="0.35295315165699997"/>
    <n v="1"/>
    <n v="2"/>
    <x v="1"/>
    <x v="1"/>
  </r>
  <r>
    <s v="Segun-Config"/>
    <n v="1"/>
    <n v="0"/>
    <n v="5"/>
    <x v="1"/>
    <x v="12"/>
    <s v="11S-Period-P 2"/>
    <x v="3"/>
    <s v="{'kernel': 'rbf', 'C': 1000, 'probability': False, 'degree': 3, 'epsilon': 0.9, 'shrinking': True, 'max_iter': -1, 'random_state': None, 'tol': 0.001, 'cache_size': 200, 'coef0': 0.0, 'gamma': 0.0, 'verbose': False} [[-0.34693878  0.77065767  0.34290271 ..., -0.69390177 -0.00508977  1.        ]  [-0.46938776  0.65261383 -0.07814992 ..., -0.69357406 -0.14023235  1.        ]  [-0.30612245  0.67790894  0.16427432 ..., -0.69324635  0.05135081  1.        ]  ...,   [-0.05714286  0.91821248  0.57894737 ..., -0.4559387   0.08624278  1.        ]  [ 0.13741497  0.84401349  0.6108453  ..., -0.29501916  0.16816482  1.        ]  [-0.05306122  0.82546374  0.53429027 ..., -0.30268199  0.16187315  1.        ]]"/>
    <n v="598"/>
    <n v="66"/>
    <n v="123"/>
    <n v="897.79327509999996"/>
    <n v="0.30616745601200002"/>
    <n v="319.32205876400002"/>
    <n v="0.35567437139500002"/>
    <n v="0.10538748098300001"/>
    <n v="0"/>
    <n v="0.34421516367299998"/>
    <n v="1"/>
    <n v="2"/>
    <x v="6"/>
    <x v="1"/>
  </r>
  <r>
    <s v="Segun-Config"/>
    <n v="1"/>
    <n v="0"/>
    <n v="5"/>
    <x v="1"/>
    <x v="12"/>
    <s v=" 3S-Period-P 3"/>
    <x v="0"/>
    <s v="{'normalize': False, 'warm_start': False, 'fit_intercept': False, 'l1_ratio': 1.0, 'max_iter': 1000, 'precompute': 'auto', 'tol': 0.0001, 'positive': False, 'copy_X': True, 'alpha': 0.9} - [ -129.98976203    -0.            89.21287306  -451.81718071   389.25868483    -87.40662146    59.32053792   -30.48154691    40.0138212    -64.02339731     37.24926552  -140.85957551  -434.19346241   410.78431981    -0.    187.82827372    -0.          -180.09458685   161.11765857   -57.30306019    151.14198358   357.51376468  -355.76792097    -0.           583.253879    -85.60132467    89.37828643  -114.46930277   -14.93671303   273.27323368   -278.90117621    -0.          2152.26933773  5772.80293987]"/>
    <n v="604"/>
    <n v="67"/>
    <n v="35"/>
    <n v="901.02149682100003"/>
    <n v="0.38691004621899999"/>
    <n v="253.60730930599999"/>
    <n v="0.28146643581800002"/>
    <n v="7.1700678152799999E-2"/>
    <n v="0"/>
    <n v="0.18531614480799999"/>
    <n v="1"/>
    <n v="2"/>
    <x v="3"/>
    <x v="2"/>
  </r>
  <r>
    <s v="Segun-Config"/>
    <n v="1"/>
    <n v="0"/>
    <n v="5"/>
    <x v="1"/>
    <x v="12"/>
    <s v="10S-Period-P 2"/>
    <x v="3"/>
    <s v="{'kernel': 'rbf', 'C': 1000, 'probability': False, 'degree': 3, 'epsilon': 0.0, 'shrinking': True, 'max_iter': -1, 'random_state': None, 'tol': 0.001, 'cache_size': 200, 'coef0': 0.0, 'gamma': 0.0, 'verbose': False} [[-0.34693878  0.77065767  0.34290271 ..., -0.69422948 -0.25423782  1.        ]  [-0.46938776  0.65261383 -0.07814992 ..., -0.69390177 -0.00508977  1.        ]  [-0.30612245  0.67790894  0.16427432 ..., -0.69357406 -0.14023235  1.        ]  ...,   [ 0.13741497  0.84401349  0.6108453  ..., -0.4559387   0.08624278  1.        ]  [-0.05306122  0.82546374  0.53429027 ..., -0.29501916  0.16816482  1.        ]  [ 0.15782313  0.74873524  0.80542265 ..., -0.30268199  0.16187315  1.        ]]"/>
    <n v="599"/>
    <n v="66"/>
    <n v="112"/>
    <n v="901.09080379299996"/>
    <n v="0.31683946581"/>
    <n v="309.19611124599999"/>
    <n v="0.34313535322299998"/>
    <n v="0.111602292091"/>
    <n v="0"/>
    <n v="0.352236082098"/>
    <n v="1"/>
    <n v="2"/>
    <x v="7"/>
    <x v="1"/>
  </r>
  <r>
    <s v="Segun-Config"/>
    <n v="1"/>
    <n v="0"/>
    <n v="5"/>
    <x v="1"/>
    <x v="12"/>
    <s v=" 3S-Period-P 3"/>
    <x v="1"/>
    <s v="{'copy_X': True, 'normalize': False, 'fit_intercept': False} - [ -214.90237205  -143.83348136   151.75291461  -496.78275969   454.66922139    -85.6114962     99.4235495    -13.97010399   157.77186144  -223.29984786     48.32583471  -171.03230078  -671.4130259    526.26832584   -57.37473119    276.26062449    23.64855388  -234.08525256   212.68266215  -130.94612434    317.23278596   364.62561777  -410.10936646   -72.14168556   636.58088721   -201.16392028   105.44430258  -112.59668173   -30.19309024   336.407246   -326.0285754     -6.67297493  2142.73173025  6117.95204912]"/>
    <n v="604"/>
    <n v="67"/>
    <n v="35"/>
    <n v="903.57439485400005"/>
    <n v="0.39065729624700002"/>
    <n v="253.20932522999999"/>
    <n v="0.28023074433200001"/>
    <n v="7.6932740492099999E-2"/>
    <n v="0"/>
    <n v="0.196931533677"/>
    <n v="1"/>
    <n v="2"/>
    <x v="3"/>
    <x v="2"/>
  </r>
  <r>
    <s v="Segun-Config"/>
    <n v="1"/>
    <n v="0"/>
    <n v="5"/>
    <x v="1"/>
    <x v="12"/>
    <s v=" 4S-Period-P 3"/>
    <x v="2"/>
    <s v="{'kernel': 'linear', 'C': 100, 'probability': False, 'degree': 3, 'epsilon': 0.0, 'shrinking': True, 'max_iter': -1, 'random_state': None, 'tol': 0.001, 'cache_size': 200, 'coef0': 0.0, 'gamma': 0.0, 'verbose': False} [[-0.34693878  0.77065767  0.34290271 ..., -0.50191571  0.18559394  1.        ]  [-0.46938776  0.65261383 -0.07814992 ..., -0.40229885 -0.16856507  1.        ]  [-0.30612245  0.67790894  0.16427432 ..., -0.69554032 -0.25940967  1.        ]  ...,   [-0.00544218  0.88279933  0.67783094 ..., -0.7164751   0.07176836  1.        ]  [-0.00680272  0.91821248  0.63636364 ..., -0.34099617  0.08679144  1.        ]  [ 0.05442177  0.86846543  0.75757576 ..., -0.38697318  0.15411538  1.        ]]"/>
    <n v="603"/>
    <n v="67"/>
    <n v="46"/>
    <n v="904.28923303299996"/>
    <n v="0.35914605311100001"/>
    <n v="268.73464009999998"/>
    <n v="0.29717775052899997"/>
    <n v="8.0496198423199994E-2"/>
    <n v="0"/>
    <n v="0.224132209518"/>
    <n v="1"/>
    <n v="2"/>
    <x v="0"/>
    <x v="2"/>
  </r>
  <r>
    <s v="Segun-Config"/>
    <n v="1"/>
    <n v="0"/>
    <n v="5"/>
    <x v="1"/>
    <x v="12"/>
    <s v=" 2S-Period-P 3"/>
    <x v="3"/>
    <s v="{'kernel': 'rbf', 'C': 1000, 'probability': False, 'degree': 3, 'epsilon': 0.9, 'shrinking': True, 'max_iter': -1, 'random_state': None, 'tol': 0.001, 'cache_size': 200, 'coef0': 0.0, 'gamma': 0.0, 'verbose': False} [[-0.34693878  0.77065767  0.34290271 ..., -0.56321839 -0.52182463  1.        ]  [-0.46938776  0.65261383 -0.07814992 ..., -0.53256705 -0.35025426  1.        ]  [-0.30612245  0.67790894  0.16427432 ..., -0.50191571  0.18559394  1.        ]  ...,   [ 0.05442177  0.86846543  0.75757576 ..., -0.7164751   0.07176836  1.        ]  [ 0.16734694  0.78920742  0.80542265 ..., -0.4559387   0.08624278  1.        ]  [ 0.16462585  0.85581788  0.68421053 ..., -0.29501916  0.16816482  1.        ]]"/>
    <n v="605"/>
    <n v="67"/>
    <n v="24"/>
    <n v="906.07254856600002"/>
    <n v="0.34422560559199999"/>
    <n v="285.61210435300001"/>
    <n v="0.31521990684399998"/>
    <n v="9.0741093848699994E-2"/>
    <n v="0"/>
    <n v="0.26360936657400003"/>
    <n v="1"/>
    <n v="2"/>
    <x v="10"/>
    <x v="2"/>
  </r>
  <r>
    <s v="Segun-Config"/>
    <n v="1"/>
    <n v="0"/>
    <n v="5"/>
    <x v="1"/>
    <x v="12"/>
    <s v=" 2S-Period-P 3"/>
    <x v="2"/>
    <s v="{'kernel': 'linear', 'C': 100, 'probability': False, 'degree': 3, 'epsilon': 0.9, 'shrinking': True, 'max_iter': -1, 'random_state': None, 'tol': 0.001, 'cache_size': 200, 'coef0': 0.0, 'gamma': 0.0, 'verbose': False} [[-0.34693878  0.77065767  0.34290271 ..., -0.56321839 -0.52182463  1.        ]  [-0.46938776  0.65261383 -0.07814992 ..., -0.53256705 -0.35025426  1.        ]  [-0.30612245  0.67790894  0.16427432 ..., -0.50191571  0.18559394  1.        ]  ...,   [ 0.05442177  0.86846543  0.75757576 ..., -0.7164751   0.07176836  1.        ]  [ 0.16734694  0.78920742  0.80542265 ..., -0.4559387   0.08624278  1.        ]  [ 0.16462585  0.85581788  0.68421053 ..., -0.29501916  0.16816482  1.        ]]"/>
    <n v="605"/>
    <n v="67"/>
    <n v="24"/>
    <n v="906.12069579000001"/>
    <n v="0.36184025929399999"/>
    <n v="268.44304526600001"/>
    <n v="0.29625528532000001"/>
    <n v="7.0102824784299994E-2"/>
    <n v="0"/>
    <n v="0.19373970414800001"/>
    <n v="1"/>
    <n v="2"/>
    <x v="10"/>
    <x v="2"/>
  </r>
  <r>
    <s v="Segun-Config"/>
    <n v="1"/>
    <n v="0"/>
    <n v="5"/>
    <x v="1"/>
    <x v="12"/>
    <s v=" 8S-Period-P 2"/>
    <x v="0"/>
    <s v="{'normalize': False, 'warm_start': False, 'fit_intercept': False, 'l1_ratio': 1.0, 'max_iter': 1000, 'precompute': 'auto', 'tol': 0.0001, 'positive': False, 'copy_X': True, 'alpha': 0.9} - [ -5.48328291e+02  -0.00000000e+00   3.50901429e+02   4.11780825e+02    2.17329875e+02  -2.03457506e+02   0.00000000e+00  -2.96553075e+02    2.14416969e+02   8.93435379e+00  -9.48061568e+01  -1.50340936e+02   -1.30288520e+02   3.40072770e+02  -2.08855939e+01   9.07015717e+01    1.67188458e+02  -0.00000000e+00  -3.61896594e+01   3.49538261e+02    9.71939132e+00   2.32628525e+02  -5.38286207e+01   0.00000000e+00   -2.60392217e+01  -5.60036114e+02   6.84958931e+01   2.34235570e+02   -1.57768474e+01   8.26908969e+01  -1.71533260e+02  -2.92543368e+02    1.54559261e+02  -0.00000000e+00  -7.45405018e+02  -0.00000000e+00   -5.26218271e+02   4.31191726e+02  -9.69499984e+01   8.02477176e+01   -1.14919451e+01  -9.91037186e+01  -1.97528717e+02  -1.47495716e+02   -1.08624782e+02  -1.38266797e+02   0.00000000e+00  -4.93634944e+02    4.87161800e+02   0.00000000e+00   1.12117559e+02   5.05320771e+00   -1.92035141e+01   1.50676439e+02  -2.09871071e+02  -6.67491883e+01   -2.57295352e+02   2.80333688e+02  -0.00000000e+00  -0.00000000e+00   -2.54306654e+01  -3.14594837e+02   1.92752163e+02   0.00000000e+00    2.26696595e+02  -5.30482463e+01  -2.82005146e+02  -2.45726962e+02    5.73001750e+02  -5.35858090e+00  -2.08182375e+02  -9.51855046e+01   -3.56770179e+02   3.05103819e+02   2.49971228e+01   9.84671629e+01    6.83610154e+02  -0.00000000e+00  -1.18906027e+02   1.19455166e+02   -4.56201159e+01   1.65873921e+02  -3.81313572e+01   4.02059427e+02    1.15672086e+02  -4.19993167e+02   7.91185449e+00   2.41963310e+03    6.44365464e+03]"/>
    <n v="601"/>
    <n v="66"/>
    <n v="90"/>
    <n v="906.29275459600001"/>
    <n v="0.46309190587100002"/>
    <n v="248.59187825500001"/>
    <n v="0.27429533889000002"/>
    <n v="8.8930097164899996E-2"/>
    <n v="0"/>
    <n v="0.19203552477899999"/>
    <n v="1"/>
    <n v="2"/>
    <x v="4"/>
    <x v="1"/>
  </r>
  <r>
    <s v="Segun-Config"/>
    <n v="1"/>
    <n v="0"/>
    <n v="5"/>
    <x v="1"/>
    <x v="12"/>
    <s v=" 2S-Period-P 3"/>
    <x v="1"/>
    <s v="{'copy_X': True, 'normalize': False, 'fit_intercept': False} - [ -228.75817927  -766.94885676   618.91701333  -248.67039768   391.66653093    -52.88026283  -229.52672659   231.56224295   -20.5160437    130.07201168    427.68339874  -427.78134139  -121.24866086   645.3954235   -199.98972246    216.13740777  -151.18900358    40.05492772   341.1253622   -307.89143831    -27.40016177  2153.53886154  6121.01843674]"/>
    <n v="605"/>
    <n v="67"/>
    <n v="24"/>
    <n v="906.398122769"/>
    <n v="0.39296595559199998"/>
    <n v="251.33292091300001"/>
    <n v="0.27728755675900002"/>
    <n v="7.3889416766200006E-2"/>
    <n v="0"/>
    <n v="0.18803007159999999"/>
    <n v="1"/>
    <n v="2"/>
    <x v="10"/>
    <x v="2"/>
  </r>
  <r>
    <s v="Segun-Config"/>
    <n v="1"/>
    <n v="0"/>
    <n v="5"/>
    <x v="1"/>
    <x v="12"/>
    <s v=" 2S-Period-P 3"/>
    <x v="0"/>
    <s v="{'normalize': False, 'warm_start': False, 'fit_intercept': False, 'l1_ratio': 1.0, 'max_iter': 1000, 'precompute': 'auto', 'tol': 0.0001, 'positive': False, 'copy_X': True, 'alpha': 0.9} - [ -183.40088303  -486.63854258   468.36950994  -153.54467637   291.78790783    -75.49750577  -152.83965567   184.19019452    -0.            62.89383419    416.6938976   -342.98984504    -0.           600.08961696  -129.07461998    181.70675447  -152.29056407     0.           281.79026435  -276.31729424      0.          2150.12191626  5826.64069629]"/>
    <n v="605"/>
    <n v="67"/>
    <n v="24"/>
    <n v="906.64894951400004"/>
    <n v="0.39132994796199999"/>
    <n v="251.55430616300001"/>
    <n v="0.27745502412799999"/>
    <n v="6.8956670858599994E-2"/>
    <n v="0"/>
    <n v="0.176211075124"/>
    <n v="1"/>
    <n v="2"/>
    <x v="10"/>
    <x v="2"/>
  </r>
  <r>
    <s v="Segun-Config"/>
    <n v="1"/>
    <n v="0"/>
    <n v="5"/>
    <x v="1"/>
    <x v="12"/>
    <s v=" 1S-Period-P 3"/>
    <x v="3"/>
    <s v="{'kernel': 'rbf', 'C': 1000, 'probability': False, 'degree': 3, 'epsilon': 0.4, 'shrinking': True, 'max_iter': -1, 'random_state': None, 'tol': 0.001, 'cache_size': 200, 'coef0': 0.0, 'gamma': 0.0, 'verbose': False} [[-0.34693878  0.77065767  0.34290271 ..., -0.1954023  -0.401523    1.        ]  [-0.46938776  0.65261383 -0.07814992 ..., -0.56321839 -0.52182463  1.        ]  [-0.30612245  0.67790894  0.16427432 ..., -0.53256705 -0.35025426  1.        ]  ...,   [ 0.16734694  0.78920742  0.80542265 ..., -0.40996169  0.14097665  1.        ]  [ 0.16462585  0.85581788  0.68421053 ..., -0.4559387   0.08624278  1.        ]  [ 0.34557823  0.9005059   0.89473684 ..., -0.29501916  0.16816482  1.        ]]"/>
    <n v="606"/>
    <n v="67"/>
    <n v="13"/>
    <n v="907.217271912"/>
    <n v="0.35305784375999999"/>
    <n v="270.44690190300003"/>
    <n v="0.29810598880400002"/>
    <n v="8.1112459838600007E-2"/>
    <n v="0"/>
    <n v="0.22974269308"/>
    <n v="1"/>
    <n v="2"/>
    <x v="11"/>
    <x v="2"/>
  </r>
  <r>
    <s v="Segun-Config"/>
    <n v="1"/>
    <n v="0"/>
    <n v="5"/>
    <x v="1"/>
    <x v="12"/>
    <s v=" 3S-Period-P 3"/>
    <x v="2"/>
    <s v="{'kernel': 'linear', 'C': 100, 'probability': False, 'degree': 3, 'epsilon': 0.9, 'shrinking': True, 'max_iter': -1, 'random_state': None, 'tol': 0.001, 'cache_size': 200, 'coef0': 0.0, 'gamma': 0.0, 'verbose': False} [[-0.34693878  0.77065767  0.34290271 ..., -0.53256705 -0.35025426  1.        ]  [-0.46938776  0.65261383 -0.07814992 ..., -0.50191571  0.18559394  1.        ]  [-0.30612245  0.67790894  0.16427432 ..., -0.40229885 -0.16856507  1.        ]  ...,   [-0.00680272  0.91821248  0.63636364 ..., -0.7164751   0.07176836  1.        ]  [ 0.05442177  0.86846543  0.75757576 ..., -0.34099617  0.08679144  1.        ]  [ 0.16734694  0.78920742  0.80542265 ..., -0.29501916  0.16816482  1.        ]]"/>
    <n v="604"/>
    <n v="67"/>
    <n v="35"/>
    <n v="907.55012310500001"/>
    <n v="0.357838653176"/>
    <n v="267.91436709300001"/>
    <n v="0.29520613823199998"/>
    <n v="7.3891670686600006E-2"/>
    <n v="0"/>
    <n v="0.20649437960600001"/>
    <n v="1"/>
    <n v="2"/>
    <x v="3"/>
    <x v="2"/>
  </r>
  <r>
    <s v="Segun-Config"/>
    <n v="1"/>
    <n v="0"/>
    <n v="5"/>
    <x v="1"/>
    <x v="12"/>
    <s v=" 4S-Period-P 3"/>
    <x v="1"/>
    <s v="{'copy_X': True, 'normalize': False, 'fit_intercept': False} - [  4.24966928e+01  -9.06738115e+02  -3.11295096e+01  -8.58630613e+02    5.71901384e+02  -2.76079942e+01   2.32967866e+02   5.75097570e+01    6.70312303e+01  -5.20718187e+02   9.65540552e+01  -1.58697750e+02    1.07974139e+02   1.73043542e+02  -1.23281559e+02   3.61559603e+02   -4.53030129e+01   2.78292447e+01  -6.83403990e-01   8.22496746e+01    2.00195748e+02  -8.58632867e+00  -2.36334057e+02  -3.80394430e+02    5.58292366e+02  -2.61144331e+01   3.00714351e+01   2.82195740e+01   -2.94862131e+02   2.25021024e+02  -5.59916724e+01   2.54366493e+02    2.64498185e+02  -4.47694588e+02  -2.83695925e+01   6.56688870e+02   -8.49701444e+01   4.19252933e+01  -1.12564492e+02  -5.63620046e+01    2.75785816e+02  -3.20458671e+02   7.65671582e+01   2.21681560e+03    6.41964515e+03]"/>
    <n v="603"/>
    <n v="67"/>
    <n v="46"/>
    <n v="908.55365195299999"/>
    <n v="0.40306920651700001"/>
    <n v="250.46250934400001"/>
    <n v="0.27567167751299998"/>
    <n v="7.8194680292899998E-2"/>
    <n v="0"/>
    <n v="0.19399814976800001"/>
    <n v="1"/>
    <n v="2"/>
    <x v="0"/>
    <x v="2"/>
  </r>
  <r>
    <s v="Segun-Config"/>
    <n v="1"/>
    <n v="0"/>
    <n v="5"/>
    <x v="1"/>
    <x v="12"/>
    <s v=" 1S-Period-P 3"/>
    <x v="0"/>
    <s v="{'normalize': False, 'warm_start': False, 'fit_intercept': False, 'l1_ratio': 1.0, 'max_iter': 1000, 'precompute': 'auto', 'tol': 0.0001, 'positive': False, 'copy_X': True, 'alpha': 0.9} - [ -364.71971067   -47.21951901   821.40107943  -129.12255178   342.50805896   -249.32670448  -112.06612015   313.73289348  -180.02269125    11.30231368   2489.35702734  5518.4312692 ]"/>
    <n v="606"/>
    <n v="67"/>
    <n v="13"/>
    <n v="910.23299620199998"/>
    <n v="0.40016692475799998"/>
    <n v="251.04098540999999"/>
    <n v="0.27579859932299999"/>
    <n v="5.7529933117799997E-2"/>
    <n v="0"/>
    <n v="0.14376483801699999"/>
    <n v="1"/>
    <n v="2"/>
    <x v="11"/>
    <x v="2"/>
  </r>
  <r>
    <s v="Segun-Config"/>
    <n v="1"/>
    <n v="0"/>
    <n v="5"/>
    <x v="1"/>
    <x v="12"/>
    <s v=" 1S-Period-P 3"/>
    <x v="2"/>
    <s v="{'kernel': 'linear', 'C': 1000, 'probability': False, 'degree': 3, 'epsilon': 0.0, 'shrinking': True, 'max_iter': -1, 'random_state': None, 'tol': 0.001, 'cache_size': 200, 'coef0': 0.0, 'gamma': 0.0, 'verbose': False} [[-0.34693878  0.77065767  0.34290271 ..., -0.1954023  -0.401523    1.        ]  [-0.46938776  0.65261383 -0.07814992 ..., -0.56321839 -0.52182463  1.        ]  [-0.30612245  0.67790894  0.16427432 ..., -0.53256705 -0.35025426  1.        ]  ...,   [ 0.16734694  0.78920742  0.80542265 ..., -0.40996169  0.14097665  1.        ]  [ 0.16462585  0.85581788  0.68421053 ..., -0.4559387   0.08624278  1.        ]  [ 0.34557823  0.9005059   0.89473684 ..., -0.29501916  0.16816482  1.        ]]"/>
    <n v="606"/>
    <n v="67"/>
    <n v="13"/>
    <n v="910.53444637400003"/>
    <n v="0.393874072081"/>
    <n v="247.60811938399999"/>
    <n v="0.27193712480600002"/>
    <n v="5.5841917430199998E-2"/>
    <n v="0"/>
    <n v="0.141776068516"/>
    <n v="1"/>
    <n v="2"/>
    <x v="11"/>
    <x v="2"/>
  </r>
  <r>
    <s v="Segun-Config"/>
    <n v="1"/>
    <n v="0"/>
    <n v="5"/>
    <x v="1"/>
    <x v="12"/>
    <s v=" 1S-Period-P 3"/>
    <x v="1"/>
    <s v="{'copy_X': True, 'normalize': False, 'fit_intercept': False} - [ -423.54894718  -318.40345815   947.36306779  -259.62733675   452.91486473   -228.84623452  -160.67223884   375.64164644  -224.98351137    53.78671944   2499.98369998  5721.72590807]"/>
    <n v="606"/>
    <n v="67"/>
    <n v="13"/>
    <n v="912.06643414799998"/>
    <n v="0.40155160692800002"/>
    <n v="253.26366152899999"/>
    <n v="0.27768115572199997"/>
    <n v="6.0462534795499998E-2"/>
    <n v="0"/>
    <n v="0.15057226456600001"/>
    <n v="1"/>
    <n v="2"/>
    <x v="11"/>
    <x v="2"/>
  </r>
  <r>
    <s v="Segun-Config"/>
    <n v="1"/>
    <n v="0"/>
    <n v="5"/>
    <x v="1"/>
    <x v="12"/>
    <s v=" 9S-Period-P 2"/>
    <x v="0"/>
    <s v="{'normalize': False, 'warm_start': False, 'fit_intercept': False, 'l1_ratio': 0.6, 'max_iter': 1000, 'precompute': 'auto', 'tol': 0.0001, 'positive': False, 'copy_X': True, 'alpha': 0.1} - [ -179.3745973    405.17141399  -109.4501137    251.90210595   162.76160606   -151.5135332    -27.94309599  -303.8211503    -69.3179215    148.6149142     93.24563368  -285.27517521   474.58141807   -32.17776426   138.51111152     89.59232653   -26.37170294    44.79794245  -388.47198328     3.16910754     90.91009823    71.23277091  -176.99748695   404.39353192     5.09582539     27.04417523     8.69200641   115.40827276    45.75072124  -306.80897282     14.74497535    44.52109298   108.81418798  -203.53021121   443.12690757    -73.7728926    -42.41038206    21.43649374   155.08733102    17.23156863   -244.70991444  -140.19845113   -62.29406799    57.36521741  -192.95386076    317.39061129   -46.6589054    -91.50823093    30.27388629   -15.16179938     36.7310193   -304.61341835  -145.24034839   -51.30135902    15.81942017   -205.25096709   393.67652523    25.30733763   -30.05769497   130.25099296      0.           -21.48840017  -224.60233692   -62.72445229    89.51744636     87.52984498  -177.33920433   345.63053725    89.06005907    42.19224141     67.74601688   -20.30480516  -184.59853243   -90.46298259   -66.9458918     94.63885812   286.86882094  -225.20542718   389.10365004   180.39169936     36.17281816    88.47338767   -77.78736457  -157.94232909   -71.41520606   -103.94708511    84.3030383    658.39801706  -149.55742176   380.34101694    207.05697783    44.90231718   208.08987632   -95.23206031    85.25030526   -211.52624464  -218.85461942    87.1341703   1170.4312703    852.56164545]"/>
    <n v="600"/>
    <n v="66"/>
    <n v="101"/>
    <n v="915.16999246199998"/>
    <n v="0.41855315213200001"/>
    <n v="318.67251743399999"/>
    <n v="0.34821128321400002"/>
    <n v="9.0405163151900003E-2"/>
    <n v="0"/>
    <n v="0.21599446256999999"/>
    <n v="1"/>
    <n v="2"/>
    <x v="8"/>
    <x v="1"/>
  </r>
  <r>
    <s v="Segun-Config"/>
    <n v="1"/>
    <n v="0"/>
    <n v="5"/>
    <x v="1"/>
    <x v="12"/>
    <s v=" 7S-Period-P 2"/>
    <x v="1"/>
    <s v="{'copy_X': True, 'normalize': False, 'fit_intercept': False} - [ -1.59311452e+02  -5.57159828e+02   6.71221991e+02   1.27117940e+02    3.32166144e+02   7.62691298e+01  -1.03223590e+02  -6.47819867e+01    4.83085936e+02   2.00107354e+02   2.23036520e+02  -1.60687621e+02   -6.25844949e+01   2.85519077e+01  -6.11846983e+02   5.18055672e+01    2.30340560e+02  -2.87737192e+01   1.00390150e+02  -1.20069793e+02   -3.71228053e+02   2.47536701e+02  -7.04893204e+01  -6.27003169e+02   -1.21494624e+02  -5.56944922e+02   4.08827360e+02  -1.26730856e+02    2.02993826e+02  -4.35336362e+01  -2.61639427e+01  -3.80023531e+02   -1.59290824e+02  -2.75668436e+02  -2.26898102e+02   1.11257410e+02   -2.75328863e+02   5.36243588e+02  -5.22919272e+01   1.42119225e+02    5.56512172e+01  -5.14754871e+01   2.63363598e+02  -2.85491812e+02   -2.65263932e+02  -1.25987510e+02   3.80594535e+02   3.22532165e+01   -8.30902256e+01  -3.24161586e+01  -3.40930660e+02   1.22819353e+02   -4.88820909e+01   1.10113629e+02  -1.07413659e+02  -4.21985893e+02   -1.35727538e+02   5.99530047e+02   2.33797797e+01  -2.81502964e+02   -9.90399383e+01  -3.42738102e+02   2.75855817e+02   1.08037640e+02    6.66101553e+01   6.97738270e+02  -5.16699667e+00  -3.20414206e+02    1.87742140e+02  -1.48900799e+02   2.27967242e+02  -2.65925392e+01    4.19135039e+02   2.21712985e+02  -4.43138197e+02   8.51759773e+01    2.43746086e+03   6.94584715e+03]"/>
    <n v="602"/>
    <n v="66"/>
    <n v="79"/>
    <n v="920.17056294500003"/>
    <n v="0.46387692541499997"/>
    <n v="258.73263019699999"/>
    <n v="0.28117899073899999"/>
    <n v="9.1868411557399998E-2"/>
    <n v="0"/>
    <n v="0.19804479706600001"/>
    <n v="1"/>
    <n v="2"/>
    <x v="2"/>
    <x v="1"/>
  </r>
  <r>
    <s v="Segun-Config"/>
    <n v="1"/>
    <n v="0"/>
    <n v="5"/>
    <x v="1"/>
    <x v="12"/>
    <s v=" 3S-Period-P 3"/>
    <x v="3"/>
    <s v="{'kernel': 'rbf', 'C': 1000, 'probability': False, 'degree': 3, 'epsilon': 0.9, 'shrinking': True, 'max_iter': -1, 'random_state': None, 'tol': 0.001, 'cache_size': 200, 'coef0': 0.0, 'gamma': 0.0, 'verbose': False} [[-0.34693878  0.77065767  0.34290271 ..., -0.53256705 -0.35025426  1.        ]  [-0.46938776  0.65261383 -0.07814992 ..., -0.50191571  0.18559394  1.        ]  [-0.30612245  0.67790894  0.16427432 ..., -0.40229885 -0.16856507  1.        ]  ...,   [-0.00680272  0.91821248  0.63636364 ..., -0.7164751   0.07176836  1.        ]  [ 0.05442177  0.86846543  0.75757576 ..., -0.34099617  0.08679144  1.        ]  [ 0.16734694  0.78920742  0.80542265 ..., -0.29501916  0.16816482  1.        ]]"/>
    <n v="604"/>
    <n v="67"/>
    <n v="35"/>
    <n v="921.17453099299996"/>
    <n v="0.329007826369"/>
    <n v="305.23990109499999"/>
    <n v="0.33135946644699998"/>
    <n v="9.3785434636800002E-2"/>
    <n v="0"/>
    <n v="0.28505533036000003"/>
    <n v="1"/>
    <n v="2"/>
    <x v="3"/>
    <x v="2"/>
  </r>
  <r>
    <s v="Segun-Config"/>
    <n v="1"/>
    <n v="0"/>
    <n v="5"/>
    <x v="1"/>
    <x v="12"/>
    <s v=" 5S-Period-P 3"/>
    <x v="2"/>
    <s v="{'kernel': 'linear', 'C': 100, 'probability': False, 'degree': 3, 'epsilon': 0.0, 'shrinking': True, 'max_iter': -1, 'random_state': None, 'tol': 0.001, 'cache_size': 200, 'coef0': 0.0, 'gamma': 0.0, 'verbose': False} [[-0.34693878  0.77065767  0.34290271 ..., -0.40229885 -0.16856507  1.        ]  [-0.46938776  0.65261383 -0.07814992 ..., -0.69554032 -0.25940967  1.        ]  [-0.30612245  0.67790894  0.16427432 ..., -0.69521261 -0.37746267  1.        ]  ...,   [ 0.01904762  0.80860034  0.49601276 ..., -0.40996169  0.14097665  1.        ]  [ 0.23129252  0.83389545  0.78628389 ..., -0.4559387   0.08624278  1.        ]  [ 0.24897959  0.84401349  0.70653907 ..., -0.29501916  0.16816482  1.        ]]"/>
    <n v="603"/>
    <n v="66"/>
    <n v="57"/>
    <n v="924.73762108000005"/>
    <n v="0.37877017064700003"/>
    <n v="266.89281220700002"/>
    <n v="0.28861463632899997"/>
    <n v="8.5864342688699996E-2"/>
    <n v="0"/>
    <n v="0.226692462456"/>
    <n v="1"/>
    <n v="2"/>
    <x v="9"/>
    <x v="2"/>
  </r>
  <r>
    <s v="Segun-Config"/>
    <n v="1"/>
    <n v="0"/>
    <n v="5"/>
    <x v="1"/>
    <x v="12"/>
    <s v="12S-Period-P 2"/>
    <x v="0"/>
    <s v="{'normalize': False, 'warm_start': False, 'fit_intercept': False, 'l1_ratio': 0.6, 'max_iter': 1000, 'precompute': 'auto', 'tol': 0.0001, 'positive': False, 'copy_X': True, 'alpha': 0.1} - [  -17.6430535    181.53075384  -183.92511222   242.68745326   142.90832614   -140.494986      13.92768482    17.79377216    51.20855724   104.19363208    224.48492797    22.45994697   216.06491714  -138.16705171   260.36431311    161.18744975   -89.07900352    10.00588357   -31.30127326    65.92858476    225.55472175    64.11259228     7.2145556    204.52336459  -134.23064272    134.49643397   145.16988957  -115.77571204    -9.99028589   -21.29530398      0.           167.05931604   -43.84351734  -121.11665381   241.10224068    -94.21478507    63.3122215     38.88801073  -111.02389991   -45.87778988   -182.05313148   -74.51231327   108.60150369    12.21572136  -222.7775935    320.05607339   -16.64297837     5.00296042     8.96040159    -2.06101799     40.62497929  -296.84984255   -22.23906133    69.62453205    36.26304926   -105.79671568   279.46599736    15.75737274   -49.4993846    -47.78370186    143.54478981    46.99130321  -260.88010602   -24.1667595     16.96846222     99.25799167  -148.57488108   378.46463801   -62.00308167   -80.17699082    -21.52901007   198.17604418    12.88302266  -232.05572714  -188.19207503   -101.07778926    70.99038976  -161.67301332   301.48308647   -26.5999803    -61.16821416    22.39439753    24.18206088    25.24107517  -317.02539418   -196.41612752  -113.69180482    47.12867087  -198.27368371   432.76689253     47.34173337    43.59001101   153.63842131    36.57647684   -42.23301826   -280.63325847  -123.28754477    16.22423177   127.36025934  -172.43389306    413.39401436   108.889597     132.66899841    97.6130408     21.85923871   -211.31413094  -166.47759007  -133.90408278    39.38274152   301.33772507   -190.61146012   445.2307473    198.69369317    96.63373986    75.54720037    -30.10236367  -198.6519527   -117.99481028  -153.5250918     75.43802942    632.5122717   -102.48613793   380.57568018   221.56924439    48.81849176    175.99977622  -104.1547033     39.97824308  -186.78967469  -202.43797509    148.81451195  1090.09769923   615.54604168]"/>
    <n v="597"/>
    <n v="66"/>
    <n v="134"/>
    <n v="926.76251098700004"/>
    <n v="0.41376548330000001"/>
    <n v="324.189587921"/>
    <n v="0.34980869864500003"/>
    <n v="8.5532049968399998E-2"/>
    <n v="0"/>
    <n v="0.20671625212899999"/>
    <n v="1"/>
    <n v="2"/>
    <x v="1"/>
    <x v="1"/>
  </r>
  <r>
    <s v="Segun-Config"/>
    <n v="1"/>
    <n v="0"/>
    <n v="5"/>
    <x v="1"/>
    <x v="12"/>
    <s v=" 4S-Period-P 3"/>
    <x v="3"/>
    <s v="{'kernel': 'rbf', 'C': 1000, 'probability': False, 'degree': 3, 'epsilon': 0.9, 'shrinking': True, 'max_iter': -1, 'random_state': None, 'tol': 0.001, 'cache_size': 200, 'coef0': 0.0, 'gamma': 0.0, 'verbose': False} [[-0.34693878  0.77065767  0.34290271 ..., -0.50191571  0.18559394  1.        ]  [-0.46938776  0.65261383 -0.07814992 ..., -0.40229885 -0.16856507  1.        ]  [-0.30612245  0.67790894  0.16427432 ..., -0.69554032 -0.25940967  1.        ]  ...,   [-0.00544218  0.88279933  0.67783094 ..., -0.7164751   0.07176836  1.        ]  [-0.00680272  0.91821248  0.63636364 ..., -0.34099617  0.08679144  1.        ]  [ 0.05442177  0.86846543  0.75757576 ..., -0.38697318  0.15411538  1.        ]]"/>
    <n v="603"/>
    <n v="67"/>
    <n v="46"/>
    <n v="927.63756405799995"/>
    <n v="0.31607069937299997"/>
    <n v="314.71563070500002"/>
    <n v="0.33926572499699997"/>
    <n v="9.7955975057599995E-2"/>
    <n v="0"/>
    <n v="0.30991792422300002"/>
    <n v="1"/>
    <n v="2"/>
    <x v="0"/>
    <x v="2"/>
  </r>
  <r>
    <s v="Segun-Config"/>
    <n v="1"/>
    <n v="0"/>
    <n v="5"/>
    <x v="1"/>
    <x v="12"/>
    <s v=" 6S-Period-P 3"/>
    <x v="2"/>
    <s v="{'kernel': 'linear', 'C': 100, 'probability': False, 'degree': 3, 'epsilon': 0.9, 'shrinking': True, 'max_iter': -1, 'random_state': None, 'tol': 0.001, 'cache_size': 200, 'coef0': 0.0, 'gamma': 0.0, 'verbose': False} [[-0.34693878  0.77065767  0.34290271 ..., -0.69554032 -0.25940967  1.        ]  [-0.46938776  0.65261383 -0.07814992 ..., -0.69521261 -0.37746267  1.        ]  [-0.30612245  0.67790894  0.16427432 ..., -0.6948849  -0.04893803  1.        ]  ...,   [ 0.2         0.72765599  0.62679426 ..., -0.40996169  0.14097665  1.        ]  [ 0.01904762  0.80860034  0.49601276 ..., -0.4559387   0.08624278  1.        ]  [ 0.23129252  0.83389545  0.78628389 ..., -0.29501916  0.16816482  1.        ]]"/>
    <n v="602"/>
    <n v="66"/>
    <n v="68"/>
    <n v="928.62880125699996"/>
    <n v="0.37359719076600001"/>
    <n v="264.57770777399998"/>
    <n v="0.28491223556200002"/>
    <n v="9.1841477489200005E-2"/>
    <n v="0"/>
    <n v="0.245830214357"/>
    <n v="1"/>
    <n v="2"/>
    <x v="5"/>
    <x v="2"/>
  </r>
  <r>
    <s v="Segun-Config"/>
    <n v="1"/>
    <n v="0"/>
    <n v="5"/>
    <x v="1"/>
    <x v="12"/>
    <s v="12S-Period-P 3"/>
    <x v="2"/>
    <s v="{'kernel': 'linear', 'C': 100, 'probability': False, 'degree': 3, 'epsilon': 0.0, 'shrinking': True, 'max_iter': -1, 'random_state': None, 'tol': 0.001, 'cache_size': 200, 'coef0': 0.0, 'gamma': 0.0, 'verbose': False} [[-0.34693878  0.77065767  0.34290271 ..., -0.69357406 -0.14023235  1.        ]  [-0.46938776  0.65261383 -0.07814992 ..., -0.69324635  0.05135081  1.        ]  [-0.30612245  0.67790894  0.16427432 ..., -0.53256705 -0.03288301  1.        ]  ...,   [-0.04489796  0.77908938  0.57256778 ..., -0.34099617  0.08679144  1.        ]  [ 0.08571429  0.78246206  0.56299841 ..., -0.4559387   0.08624278  1.        ]  [-0.05714286  0.91821248  0.57894737 ..., -0.29501916  0.16816482  1.        ]]"/>
    <n v="596"/>
    <n v="66"/>
    <n v="134"/>
    <n v="928.63842822699996"/>
    <n v="0.37275963051200001"/>
    <n v="288.77872904999998"/>
    <n v="0.31097003986999999"/>
    <n v="9.0867493816299993E-2"/>
    <n v="0"/>
    <n v="0.243769674553"/>
    <n v="1"/>
    <n v="2"/>
    <x v="1"/>
    <x v="2"/>
  </r>
  <r>
    <s v="Segun-Config"/>
    <n v="1"/>
    <n v="0"/>
    <n v="5"/>
    <x v="1"/>
    <x v="12"/>
    <s v=" 5S-Period-P 3"/>
    <x v="0"/>
    <s v="{'normalize': False, 'warm_start': False, 'fit_intercept': False, 'l1_ratio': 1.0, 'max_iter': 1000, 'precompute': 'auto', 'tol': 0.0001, 'positive': False, 'copy_X': True, 'alpha': 0.9} - [ -0.00000000e+00  -0.00000000e+00   1.44281895e+01  -5.86963990e+02    3.88123868e+02   1.21492280e+02   1.00145737e+02  -1.27369282e+00    0.00000000e+00  -3.24574206e+01   2.77853135e+02  -0.00000000e+00   -6.60651781e+02   9.85067949e-01  -5.58175606e+02   3.86050013e+02   -5.27462864e+01   1.28040463e+02   2.98730366e+01  -5.73901849e+01   -1.40463566e+02  -1.37908285e+02  -2.37884570e+02   0.00000000e+00    1.87698328e+02  -7.00618655e+01   2.95529606e+02  -5.29059723e+01   -0.00000000e+00   0.00000000e+00   2.93592533e+01   1.42381385e+02   -3.62737984e+01  -2.98816916e+02  -9.04900216e+01   4.44136498e+02   -0.00000000e+00  -0.00000000e+00  -0.00000000e+00  -2.45445645e+02    1.73403161e+02  -4.72996771e+01   1.25248370e+02   2.05273584e+02   -3.84519570e+02   1.72239539e+00   6.70336809e+02  -0.00000000e+00    1.47614989e+01  -1.22150185e+02  -7.90184454e+01   2.43050433e+02   -1.84958445e+02   0.00000000e+00   2.25169877e+03   6.08166955e+03]"/>
    <n v="603"/>
    <n v="66"/>
    <n v="57"/>
    <n v="928.90762558100005"/>
    <n v="0.40478975356399999"/>
    <n v="252.809854933"/>
    <n v="0.27215822969999998"/>
    <n v="8.1901295380400002E-2"/>
    <n v="0"/>
    <n v="0.20233045589500001"/>
    <n v="1"/>
    <n v="2"/>
    <x v="9"/>
    <x v="2"/>
  </r>
  <r>
    <s v="Segun-Config"/>
    <n v="1"/>
    <n v="0"/>
    <n v="5"/>
    <x v="1"/>
    <x v="12"/>
    <s v="10S-Period-P 2"/>
    <x v="0"/>
    <s v="{'normalize': False, 'warm_start': False, 'fit_intercept': False, 'l1_ratio': 0.6, 'max_iter': 1000, 'precompute': 'auto', 'tol': 0.0001, 'positive': False, 'copy_X': True, 'alpha': 0.1} - [  -51.99484615   389.25119933  -142.6984651    333.31931842   269.98498952    -85.11489798    19.34209626  -164.15663177   -35.49635977   100.7558959     34.41539337  -172.93446218   414.00099474   -92.90551186   189.04994726    107.72820354   -86.01045898   -34.37993443  -288.42322298  -100.82830429     80.15092299    58.22991226  -260.81004894   411.01615159   -15.44555282     81.99198757    67.30392184   -22.59707045    31.40865353  -325.92816197     -5.1102711    102.16228128    61.76380586  -115.50856771   277.93448843     13.36623438   -28.94403108   -16.17935818    98.68520166    34.61600804   -218.72955599    59.42710381   108.69683182    94.19416454  -139.65643582    299.21483309   -73.61716543  -142.89815177   -15.79503973   127.41558934     15.98864584  -155.90024337   -99.62845746    16.12985746    54.47795472   -139.7090604    171.78404502   -55.98434947  -162.27068611   -12.32039236    -53.73233245    18.96489878  -226.21208778  -104.05941638    -1.53480039     19.53327099  -174.61978077   303.65419144    25.59715563   -56.32779749    105.74995284   -16.74013339   -36.25075771  -197.08074156   -46.45499238     80.01928275   121.30994519  -182.05522548   334.85537878   102.96849083     71.37853834    81.2211825    -20.40386862  -176.547575    -114.76639041    -99.25914635    41.30131054   303.30109066  -238.14362187   438.48279598    184.88614322   103.21420548   100.68220112   -33.76924356  -165.41209472   -129.70463855  -168.58171305    16.52653665   671.06685276  -148.56304318    448.2799501    228.54747485   116.60209606   224.69555341   -44.77657781     69.26336084  -254.89586886  -262.10628023    49.75036559  1145.93098055    879.92255066]"/>
    <n v="599"/>
    <n v="66"/>
    <n v="112"/>
    <n v="929.78579973599994"/>
    <n v="0.40712168776300001"/>
    <n v="323.26300607299999"/>
    <n v="0.347674707621"/>
    <n v="8.6787584147499999E-2"/>
    <n v="0"/>
    <n v="0.21317357133299999"/>
    <n v="1"/>
    <n v="2"/>
    <x v="7"/>
    <x v="1"/>
  </r>
  <r>
    <s v="Segun-Config"/>
    <n v="1"/>
    <n v="0"/>
    <n v="5"/>
    <x v="1"/>
    <x v="12"/>
    <s v=" 8S-Period-P 3"/>
    <x v="2"/>
    <s v="{'kernel': 'linear', 'C': 100, 'probability': False, 'degree': 3, 'epsilon': 0.0, 'shrinking': True, 'max_iter': -1, 'random_state': None, 'tol': 0.001, 'cache_size': 200, 'coef0': 0.0, 'gamma': 0.0, 'verbose': False} [[-0.34693878  0.77065767  0.34290271 ..., -0.6948849  -0.04893803  1.        ]  [-0.46938776  0.65261383 -0.07814992 ..., -0.69455719 -0.27447548  1.        ]  [-0.30612245  0.67790894  0.16427432 ..., -0.69422948 -0.25423782  1.        ]  ...,   [-0.05306122  0.82546374  0.53429027 ..., -0.40996169  0.14097665  1.        ]  [ 0.15782313  0.74873524  0.80542265 ..., -0.4559387   0.08624278  1.        ]  [ 0.2         0.72765599  0.62679426 ..., -0.29501916  0.16816482  1.        ]]"/>
    <n v="600"/>
    <n v="66"/>
    <n v="90"/>
    <n v="931.57802312000001"/>
    <n v="0.37333137218599999"/>
    <n v="282.757007735"/>
    <n v="0.30352477271700001"/>
    <n v="9.1725625185199999E-2"/>
    <n v="0"/>
    <n v="0.24569492954200001"/>
    <n v="1"/>
    <n v="2"/>
    <x v="4"/>
    <x v="2"/>
  </r>
  <r>
    <s v="Segun-Config"/>
    <n v="1"/>
    <n v="0"/>
    <n v="5"/>
    <x v="1"/>
    <x v="12"/>
    <s v=" 7S-Period-P 3"/>
    <x v="2"/>
    <s v="{'kernel': 'linear', 'C': 100, 'probability': False, 'degree': 3, 'epsilon': 0.9, 'shrinking': True, 'max_iter': -1, 'random_state': None, 'tol': 0.001, 'cache_size': 200, 'coef0': 0.0, 'gamma': 0.0, 'verbose': False} [[-0.34693878  0.77065767  0.34290271 ..., -0.69521261 -0.37746267  1.        ]  [-0.46938776  0.65261383 -0.07814992 ..., -0.6948849  -0.04893803  1.        ]  [-0.30612245  0.67790894  0.16427432 ..., -0.69455719 -0.27447548  1.        ]  ...,   [ 0.15782313  0.74873524  0.80542265 ..., -0.40996169  0.14097665  1.        ]  [ 0.2         0.72765599  0.62679426 ..., -0.4559387   0.08624278  1.        ]  [ 0.01904762  0.80860034  0.49601276 ..., -0.29501916  0.16816482  1.        ]]"/>
    <n v="601"/>
    <n v="66"/>
    <n v="79"/>
    <n v="932.86766262799995"/>
    <n v="0.36907569726400002"/>
    <n v="266.40031532299997"/>
    <n v="0.28557139023700001"/>
    <n v="8.8092233216699997E-2"/>
    <n v="0"/>
    <n v="0.238683375442"/>
    <n v="1"/>
    <n v="2"/>
    <x v="2"/>
    <x v="2"/>
  </r>
  <r>
    <s v="Segun-Config"/>
    <n v="1"/>
    <n v="0"/>
    <n v="5"/>
    <x v="1"/>
    <x v="12"/>
    <s v="11S-Period-P 2"/>
    <x v="0"/>
    <s v="{'normalize': False, 'warm_start': False, 'fit_intercept': False, 'l1_ratio': 0.6, 'max_iter': 1000, 'precompute': 'auto', 'tol': 0.0001, 'positive': False, 'copy_X': True, 'alpha': 0.1} - [  -18.78958592   320.35913651  -136.62560506   386.67610602   244.27486688    -73.54395701    23.72127502  -115.34818731    21.27179458   150.87321901    130.40288974   -14.3714668    298.35441569  -133.82557312   214.38136477    183.82695534   -88.96021081     0.           -75.43752404   -15.52491261    128.3046516    -19.58916922  -128.44007067   270.32660709   -97.16725833     91.78430765    65.23670247  -128.52944829   -59.00392279  -180.77123846    -75.14156714   140.1662364     37.98141381  -202.40551519   266.09229367    -21.38552176     7.4130138     16.48595946   -51.03182649    18.92714364   -247.90334509    36.70002311   143.22050168    46.05643855   -84.06677763    193.51080051     9.274269    -100.67216      -57.97658511    92.0687883     43.22995882  -192.54140764    51.31077665   101.23589814   105.5566914   -127.08425949   275.08520965   -79.60270103  -144.28570808   -46.44086464    139.57748166    14.43535476  -166.86578102  -138.60390895   -37.40848619     60.20138961  -152.32566283   221.19113945   -50.18975477  -110.19901999     -8.26438103   -16.12543163    20.11018211  -280.09408771  -160.22120847    -88.55549918    48.25253867  -200.67849108   393.91984987    41.02337224     22.35416611   146.17830741    16.28665189   -21.25705902  -259.42527912   -110.29168018    12.69708054   122.19902129  -193.00370852   416.12307508    103.21466746   139.24042407    99.93796671    22.52942656  -188.15393293   -173.66799588  -145.73129692    13.62214696   313.47631574  -221.82218555    478.35055236   195.86878212   129.7368513     98.71335138   -15.77422035   -183.30265694  -138.85722988  -175.41796555    30.3841461    648.43119632   -128.16466939   446.53493693   231.39206805    97.92056533   194.7828235    -56.91164534    39.71324288  -245.63661455  -238.02533237    97.11810391   1116.62569287   764.77421237]"/>
    <n v="598"/>
    <n v="66"/>
    <n v="123"/>
    <n v="933.62781615999995"/>
    <n v="0.409111593238"/>
    <n v="336.052289992"/>
    <n v="0.35994245691400001"/>
    <n v="7.8298453493099995E-2"/>
    <n v="0"/>
    <n v="0.191386542907"/>
    <n v="1"/>
    <n v="2"/>
    <x v="6"/>
    <x v="1"/>
  </r>
  <r>
    <s v="Segun-Config"/>
    <n v="1"/>
    <n v="0"/>
    <n v="5"/>
    <x v="1"/>
    <x v="12"/>
    <s v=" 8S-Period-P 2"/>
    <x v="1"/>
    <s v="{'copy_X': True, 'normalize': False, 'fit_intercept': False} - [ -6.24281206e+02   2.37862917e+01   4.03163850e+02   6.73157809e+02    1.44491339e+02  -2.65671033e+02   5.19743282e+01  -3.26021578e+02    2.63892528e+02   1.17135908e+02  -2.04267476e+02  -1.95128515e+02   -4.78494444e+02   5.29936602e+02  -1.95435300e+02   2.32209360e+02    2.21679220e+02  -1.27371284e+02   1.44122458e+01   4.35859473e+02    6.46327821e+01   3.10814065e+02  -7.03240153e+01   5.12675387e+00   -8.53750648e+01  -7.55843935e+02   8.09607614e+01   2.73323389e+02   -3.31430927e+01   1.43021345e+02  -1.82463367e+02  -4.44086006e+02    2.82468934e+02   3.60355916e+01  -7.75038808e+02  -1.45613004e+02   -5.37274758e+02   4.91183461e+02  -1.23618088e+02   1.76289425e+02   -4.93220339e+01  -8.34837935e+01  -3.53961924e+02  -1.70943122e+02   -2.44153076e+02  -7.88904728e+01   8.32026687e+01  -5.46712586e+02    5.22076842e+02   2.34751812e+01   1.22251991e+02   2.96685298e+01   -1.17052708e+02   1.73210061e+02  -2.33543819e+02  -2.18136306e+02   -4.15491798e+01   3.85727856e+02   6.50995592e+01  -1.26267561e+02   -4.46632776e+01  -3.55349750e+02   1.77940471e+02  -4.41022472e+01    1.85967180e+02  -1.81138447e+02  -3.43777320e+02  -2.30203983e+02    6.18630307e+02   1.17744270e+02  -2.83176336e+02  -9.02476638e+01   -3.50178540e+02   2.88215185e+02   4.66654551e+01   1.58440298e+02    7.34366126e+02  -1.11103669e+01  -4.07284249e+02   1.79936427e+02   -1.99765435e+02   3.34738222e+02  -1.84986884e+01   4.12832111e+02    1.98088557e+02  -4.96375618e+02   1.68187719e+02   2.44212627e+03    6.61691588e+03]"/>
    <n v="601"/>
    <n v="66"/>
    <n v="90"/>
    <n v="941.20597594499998"/>
    <n v="0.466605100873"/>
    <n v="265.73787518799998"/>
    <n v="0.28233764125999999"/>
    <n v="8.9529043315299997E-2"/>
    <n v="0"/>
    <n v="0.19187326316799999"/>
    <n v="1"/>
    <n v="2"/>
    <x v="4"/>
    <x v="1"/>
  </r>
  <r>
    <s v="Segun-Config"/>
    <n v="1"/>
    <n v="0"/>
    <n v="5"/>
    <x v="1"/>
    <x v="12"/>
    <s v="12S-Period-P 3"/>
    <x v="3"/>
    <s v="{'kernel': 'rbf', 'C': 1000, 'probability': False, 'degree': 3, 'epsilon': 0.9, 'shrinking': True, 'max_iter': -1, 'random_state': None, 'tol': 0.001, 'cache_size': 200, 'coef0': 0.0, 'gamma': 0.0, 'verbose': False} [[-0.34693878  0.77065767  0.34290271 ..., -0.69357406 -0.14023235  1.        ]  [-0.46938776  0.65261383 -0.07814992 ..., -0.69324635  0.05135081  1.        ]  [-0.30612245  0.67790894  0.16427432 ..., -0.53256705 -0.03288301  1.        ]  ...,   [-0.04489796  0.77908938  0.57256778 ..., -0.34099617  0.08679144  1.        ]  [ 0.08571429  0.78246206  0.56299841 ..., -0.4559387   0.08624278  1.        ]  [-0.05714286  0.91821248  0.57894737 ..., -0.29501916  0.16816482  1.        ]]"/>
    <n v="596"/>
    <n v="66"/>
    <n v="134"/>
    <n v="941.91190481399997"/>
    <n v="0.26801839018000001"/>
    <n v="348.55687287000001"/>
    <n v="0.37005251880700002"/>
    <n v="9.3584269924699995E-2"/>
    <n v="0"/>
    <n v="0.349171076887"/>
    <n v="1"/>
    <n v="2"/>
    <x v="1"/>
    <x v="2"/>
  </r>
  <r>
    <s v="Segun-Config"/>
    <n v="1"/>
    <n v="0"/>
    <n v="5"/>
    <x v="1"/>
    <x v="12"/>
    <s v="11S-Period-P 3"/>
    <x v="3"/>
    <s v="{'kernel': 'rbf', 'C': 1000, 'probability': False, 'degree': 3, 'epsilon': 0.9, 'shrinking': True, 'max_iter': -1, 'random_state': None, 'tol': 0.001, 'cache_size': 200, 'coef0': 0.0, 'gamma': 0.0, 'verbose': False} [[-0.34693878  0.77065767  0.34290271 ..., -0.69390177 -0.00508977  1.        ]  [-0.46938776  0.65261383 -0.07814992 ..., -0.69357406 -0.14023235  1.        ]  [-0.30612245  0.67790894  0.16427432 ..., -0.69324635  0.05135081  1.        ]  ...,   [ 0.08571429  0.78246206  0.56299841 ..., -0.40996169  0.14097665  1.        ]  [-0.05714286  0.91821248  0.57894737 ..., -0.4559387   0.08624278  1.        ]  [ 0.13741497  0.84401349  0.6108453  ..., -0.29501916  0.16816482  1.        ]]"/>
    <n v="597"/>
    <n v="66"/>
    <n v="123"/>
    <n v="943.65439587000003"/>
    <n v="0.27900723438000002"/>
    <n v="346.55491686800002"/>
    <n v="0.36724771100999998"/>
    <n v="9.8147350616499998E-2"/>
    <n v="0"/>
    <n v="0.35177349732399998"/>
    <n v="1"/>
    <n v="2"/>
    <x v="6"/>
    <x v="2"/>
  </r>
  <r>
    <s v="Segun-Config"/>
    <n v="1"/>
    <n v="0"/>
    <n v="5"/>
    <x v="1"/>
    <x v="12"/>
    <s v=" 8S-Period-P 3"/>
    <x v="3"/>
    <s v="{'kernel': 'rbf', 'C': 1000, 'probability': False, 'degree': 3, 'epsilon': 0.4, 'shrinking': True, 'max_iter': -1, 'random_state': None, 'tol': 0.001, 'cache_size': 200, 'coef0': 0.0, 'gamma': 0.0, 'verbose': False} [[-0.34693878  0.77065767  0.34290271 ..., -0.6948849  -0.04893803  1.        ]  [-0.46938776  0.65261383 -0.07814992 ..., -0.69455719 -0.27447548  1.        ]  [-0.30612245  0.67790894  0.16427432 ..., -0.69422948 -0.25423782  1.        ]  ...,   [-0.05306122  0.82546374  0.53429027 ..., -0.40996169  0.14097665  1.        ]  [ 0.15782313  0.74873524  0.80542265 ..., -0.4559387   0.08624278  1.        ]  [ 0.2         0.72765599  0.62679426 ..., -0.29501916  0.16816482  1.        ]]"/>
    <n v="600"/>
    <n v="66"/>
    <n v="90"/>
    <n v="946.10044126000003"/>
    <n v="0.30167654663299998"/>
    <n v="334.75999004800002"/>
    <n v="0.35383134332100002"/>
    <n v="0.102466629987"/>
    <n v="0"/>
    <n v="0.33965726249200001"/>
    <n v="1"/>
    <n v="2"/>
    <x v="4"/>
    <x v="2"/>
  </r>
  <r>
    <s v="Segun-Config"/>
    <n v="1"/>
    <n v="0"/>
    <n v="5"/>
    <x v="1"/>
    <x v="12"/>
    <s v="11S-Period-P 3"/>
    <x v="2"/>
    <s v="{'kernel': 'linear', 'C': 100, 'probability': False, 'degree': 3, 'epsilon': 0.9, 'shrinking': True, 'max_iter': -1, 'random_state': None, 'tol': 0.001, 'cache_size': 200, 'coef0': 0.0, 'gamma': 0.0, 'verbose': False} [[-0.34693878  0.77065767  0.34290271 ..., -0.69390177 -0.00508977  1.        ]  [-0.46938776  0.65261383 -0.07814992 ..., -0.69357406 -0.14023235  1.        ]  [-0.30612245  0.67790894  0.16427432 ..., -0.69324635  0.05135081  1.        ]  ...,   [ 0.08571429  0.78246206  0.56299841 ..., -0.40996169  0.14097665  1.        ]  [-0.05714286  0.91821248  0.57894737 ..., -0.4559387   0.08624278  1.        ]  [ 0.13741497  0.84401349  0.6108453  ..., -0.29501916  0.16816482  1.        ]]"/>
    <n v="597"/>
    <n v="66"/>
    <n v="123"/>
    <n v="946.61143499800005"/>
    <n v="0.36732220208999999"/>
    <n v="289.18328855300001"/>
    <n v="0.305493128291"/>
    <n v="8.3588607292800002E-2"/>
    <n v="0"/>
    <n v="0.227562088045"/>
    <n v="1"/>
    <n v="2"/>
    <x v="6"/>
    <x v="2"/>
  </r>
  <r>
    <s v="Segun-Config"/>
    <n v="1"/>
    <n v="0"/>
    <n v="5"/>
    <x v="1"/>
    <x v="12"/>
    <s v=" 6S-Period-P 3"/>
    <x v="0"/>
    <s v="{'normalize': False, 'warm_start': False, 'fit_intercept': False, 'l1_ratio': 1.0, 'max_iter': 1000, 'precompute': 'auto', 'tol': 0.0001, 'positive': False, 'copy_X': True, 'alpha': 0.9} - [ -1.41607339e+01  -6.43756419e+02   3.95241363e+02  -3.01679573e+01    2.82550955e+02   1.89187547e+01   0.00000000e+00  -7.56335362e+01    2.72558548e+02   6.19040805e+01   3.22034487e+02  -1.36050277e+02   -0.00000000e+00  -0.00000000e+00  -6.36316555e+02   2.80344110e+02    1.62104602e+02   8.07825387e+01   8.20801447e+00  -7.52611453e+01   -2.24375383e+02   8.03060576e+01  -7.77811424e+01  -5.51890480e+02   -0.00000000e+00  -5.07913025e+02   3.71246348e+02  -6.43725711e+01    1.43884035e+02   0.00000000e+00  -9.83891616e+01  -1.95057622e+02   -2.17463111e+02  -3.40698324e+02   0.00000000e+00   2.14114473e+02   -2.73523213e+01   2.96447783e+02  -5.42583273e+01   0.00000000e+00    1.68806161e+00  -1.66208088e+01   1.18495372e+02  -7.97283426e+01   -2.38938961e+02  -3.19620644e+02   4.75813892e+02  -7.26581282e+01    0.00000000e+00  -1.64925278e+01  -2.83501441e+02   1.95856388e+02   -2.09195272e+01   1.94258207e+02   2.29607310e+02  -2.85062813e+02    0.00000000e+00   5.67843701e+02  -8.77131242e+01   0.00000000e+00   -1.47624031e+02  -3.53183894e+01   3.18396814e+02  -1.44287618e+02    0.00000000e+00   2.23786214e+03   6.53247475e+03]"/>
    <n v="602"/>
    <n v="66"/>
    <n v="68"/>
    <n v="947.22873933799997"/>
    <n v="0.40613929297000001"/>
    <n v="261.74939286300003"/>
    <n v="0.27633176865600001"/>
    <n v="8.2542364149900002E-2"/>
    <n v="0"/>
    <n v="0.20323658798499999"/>
    <n v="1"/>
    <n v="2"/>
    <x v="5"/>
    <x v="2"/>
  </r>
  <r>
    <s v="Segun-Config"/>
    <n v="1"/>
    <n v="0"/>
    <n v="5"/>
    <x v="1"/>
    <x v="12"/>
    <s v="10S-Period-P 3"/>
    <x v="3"/>
    <s v="{'kernel': 'rbf', 'C': 1000, 'probability': False, 'degree': 3, 'epsilon': 0.9, 'shrinking': True, 'max_iter': -1, 'random_state': None, 'tol': 0.001, 'cache_size': 200, 'coef0': 0.0, 'gamma': 0.0, 'verbose': False} [[-0.34693878  0.77065767  0.34290271 ..., -0.69422948 -0.25423782  1.        ]  [-0.46938776  0.65261383 -0.07814992 ..., -0.69390177 -0.00508977  1.        ]  [-0.30612245  0.67790894  0.16427432 ..., -0.69357406 -0.14023235  1.        ]  ...,   [-0.05714286  0.91821248  0.57894737 ..., -0.40996169  0.14097665  1.        ]  [ 0.13741497  0.84401349  0.6108453  ..., -0.4559387   0.08624278  1.        ]  [-0.05306122  0.82546374  0.53429027 ..., -0.29501916  0.16816482  1.        ]]"/>
    <n v="598"/>
    <n v="66"/>
    <n v="112"/>
    <n v="948.21141305399999"/>
    <n v="0.28514155615100001"/>
    <n v="346.61298650200001"/>
    <n v="0.36554399338600002"/>
    <n v="9.9566160913600002E-2"/>
    <n v="0"/>
    <n v="0.34918151621799998"/>
    <n v="1"/>
    <n v="2"/>
    <x v="7"/>
    <x v="2"/>
  </r>
  <r>
    <s v="Segun-Config"/>
    <n v="1"/>
    <n v="0"/>
    <n v="5"/>
    <x v="1"/>
    <x v="12"/>
    <s v=" 5S-Period-P 3"/>
    <x v="3"/>
    <s v="{'kernel': 'rbf', 'C': 1000, 'probability': False, 'degree': 3, 'epsilon': 0.9, 'shrinking': True, 'max_iter': -1, 'random_state': None, 'tol': 0.001, 'cache_size': 200, 'coef0': 0.0, 'gamma': 0.0, 'verbose': False} [[-0.34693878  0.77065767  0.34290271 ..., -0.40229885 -0.16856507  1.        ]  [-0.46938776  0.65261383 -0.07814992 ..., -0.69554032 -0.25940967  1.        ]  [-0.30612245  0.67790894  0.16427432 ..., -0.69521261 -0.37746267  1.        ]  ...,   [ 0.01904762  0.80860034  0.49601276 ..., -0.40996169  0.14097665  1.        ]  [ 0.23129252  0.83389545  0.78628389 ..., -0.4559387   0.08624278  1.        ]  [ 0.24897959  0.84401349  0.70653907 ..., -0.29501916  0.16816482  1.        ]]"/>
    <n v="603"/>
    <n v="66"/>
    <n v="57"/>
    <n v="949.30644619300006"/>
    <n v="0.321018173302"/>
    <n v="317.89326022099999"/>
    <n v="0.334868957749"/>
    <n v="9.8684984984600002E-2"/>
    <n v="0"/>
    <n v="0.30741245571699999"/>
    <n v="1"/>
    <n v="2"/>
    <x v="9"/>
    <x v="2"/>
  </r>
  <r>
    <s v="Segun-Config"/>
    <n v="1"/>
    <n v="0"/>
    <n v="5"/>
    <x v="1"/>
    <x v="12"/>
    <s v=" 6S-Period-P 3"/>
    <x v="3"/>
    <s v="{'kernel': 'rbf', 'C': 1000, 'probability': False, 'degree': 3, 'epsilon': 0.0, 'shrinking': True, 'max_iter': -1, 'random_state': None, 'tol': 0.001, 'cache_size': 200, 'coef0': 0.0, 'gamma': 0.0, 'verbose': False} [[-0.34693878  0.77065767  0.34290271 ..., -0.69554032 -0.25940967  1.        ]  [-0.46938776  0.65261383 -0.07814992 ..., -0.69521261 -0.37746267  1.        ]  [-0.30612245  0.67790894  0.16427432 ..., -0.6948849  -0.04893803  1.        ]  ...,   [ 0.2         0.72765599  0.62679426 ..., -0.40996169  0.14097665  1.        ]  [ 0.01904762  0.80860034  0.49601276 ..., -0.4559387   0.08624278  1.        ]  [ 0.23129252  0.83389545  0.78628389 ..., -0.29501916  0.16816482  1.        ]]"/>
    <n v="602"/>
    <n v="66"/>
    <n v="68"/>
    <n v="950.657994196"/>
    <n v="0.32085331689000002"/>
    <n v="316.16366199399999"/>
    <n v="0.33257350584899997"/>
    <n v="0.102148363516"/>
    <n v="0"/>
    <n v="0.31836467986799999"/>
    <n v="1"/>
    <n v="2"/>
    <x v="5"/>
    <x v="2"/>
  </r>
  <r>
    <s v="Segun-Config"/>
    <n v="1"/>
    <n v="0"/>
    <n v="5"/>
    <x v="1"/>
    <x v="12"/>
    <s v=" 9S-Period-P 2"/>
    <x v="1"/>
    <s v="{'copy_X': True, 'normalize': False, 'fit_intercept': False} - [  6.52443800e+01  -1.57735519e+01   4.53559692e+01   2.41440807e+02    4.02855398e+02  -2.63215673e+02  -1.40960038e+02  -1.25910034e+02   -2.05712644e+02   2.53574680e+02  -1.89542149e+02  -6.98339730e+02    2.11138581e+02   2.73512649e+02   3.90143826e+02  -5.95228989e+00   -1.33484629e+02   1.05043812e+02  -2.49033630e+02   3.24875936e+02    1.99435165e+01  -1.38220078e+02  -1.64821664e+02  -4.56942910e+02    4.73857996e+02  -2.84294428e+02   2.64004030e+02   2.49185570e+02   -9.98117878e+01   3.24984313e+01   4.18006834e+02   2.20936404e+01    3.31435535e+02   5.40459133e+01  -1.23587010e+02  -5.81133690e+01   -6.40385643e+02   9.71020530e+01   2.94091335e+02  -1.40781945e+01    1.54464326e+02  -1.20374951e+02  -4.87986794e+02   2.81815799e+02    8.35781057e+01  -6.54174325e+02  -1.95026802e+02  -7.63926883e+02    4.57360329e+02  -4.61219863e+01   1.62152646e+02  -5.21752696e+01   -1.84046965e+02  -4.25112591e+02  -1.31536063e+02  -1.96332855e+02   -5.54592077e+00   3.89445919e+01  -3.98631702e+02   4.74196872e+02    1.51788795e+01   1.38891096e+02   2.85691807e+01  -1.20572238e+02    2.73377803e+02  -2.55410007e+02  -2.34414306e+02  -5.84204136e+01    4.34010062e+02   7.60463137e+01  -1.36760179e+02  -3.83300995e+01   -3.84446004e+02   1.72548305e+02  -2.57989800e+01   2.24448349e+02   -1.79833141e+02  -3.73835695e+02  -2.69566285e+02   6.40894315e+02    5.54519793e+01  -1.81663597e+02  -6.80712539e+01  -3.40633828e+02    2.90017406e+02   3.04922347e+01   1.86132516e+02   7.60549350e+02    5.24139850e+00  -3.64511476e+02   1.61958172e+02  -2.55014776e+02    3.09848992e+02  -6.84401945e+00   3.57285252e+02   1.86880324e+02   -4.72821326e+02   1.57467405e+02   2.42373480e+03   6.46150221e+03]"/>
    <n v="600"/>
    <n v="66"/>
    <n v="101"/>
    <n v="950.82189565299996"/>
    <n v="0.46440079881500002"/>
    <n v="286.31667732699998"/>
    <n v="0.30112545644599997"/>
    <n v="8.6409787144300004E-2"/>
    <n v="0"/>
    <n v="0.18606726638900001"/>
    <n v="1"/>
    <n v="2"/>
    <x v="8"/>
    <x v="1"/>
  </r>
  <r>
    <s v="Segun-Config"/>
    <n v="1"/>
    <n v="0"/>
    <n v="5"/>
    <x v="1"/>
    <x v="12"/>
    <s v=" 9S-Period-P 3"/>
    <x v="3"/>
    <s v="{'kernel': 'rbf', 'C': 1000, 'probability': False, 'degree': 3, 'epsilon': 0.9, 'shrinking': True, 'max_iter': -1, 'random_state': None, 'tol': 0.001, 'cache_size': 200, 'coef0': 0.0, 'gamma': 0.0, 'verbose': False} [[-0.34693878  0.77065767  0.34290271 ..., -0.69455719 -0.27447548  1.        ]  [-0.46938776  0.65261383 -0.07814992 ..., -0.69422948 -0.25423782  1.        ]  [-0.30612245  0.67790894  0.16427432 ..., -0.69390177 -0.00508977  1.        ]  ...,   [ 0.13741497  0.84401349  0.6108453  ..., -0.40996169  0.14097665  1.        ]  [-0.05306122  0.82546374  0.53429027 ..., -0.4559387   0.08624278  1.        ]  [ 0.15782313  0.74873524  0.80542265 ..., -0.29501916  0.16816482  1.        ]]"/>
    <n v="599"/>
    <n v="66"/>
    <n v="101"/>
    <n v="951.27448760000004"/>
    <n v="0.29199789317000002"/>
    <n v="336.595442698"/>
    <n v="0.35383629760399998"/>
    <n v="0.101239396915"/>
    <n v="0"/>
    <n v="0.34671276499999998"/>
    <n v="1"/>
    <n v="2"/>
    <x v="8"/>
    <x v="2"/>
  </r>
  <r>
    <s v="Segun-Config"/>
    <n v="1"/>
    <n v="0"/>
    <n v="5"/>
    <x v="1"/>
    <x v="12"/>
    <s v="10S-Period-P 3"/>
    <x v="2"/>
    <s v="{'kernel': 'linear', 'C': 100, 'probability': False, 'degree': 3, 'epsilon': 0.9, 'shrinking': True, 'max_iter': -1, 'random_state': None, 'tol': 0.001, 'cache_size': 200, 'coef0': 0.0, 'gamma': 0.0, 'verbose': False} [[-0.34693878  0.77065767  0.34290271 ..., -0.69422948 -0.25423782  1.        ]  [-0.46938776  0.65261383 -0.07814992 ..., -0.69390177 -0.00508977  1.        ]  [-0.30612245  0.67790894  0.16427432 ..., -0.69357406 -0.14023235  1.        ]  ...,   [-0.05714286  0.91821248  0.57894737 ..., -0.40996169  0.14097665  1.        ]  [ 0.13741497  0.84401349  0.6108453  ..., -0.4559387   0.08624278  1.        ]  [-0.05306122  0.82546374  0.53429027 ..., -0.29501916  0.16816482  1.        ]]"/>
    <n v="598"/>
    <n v="66"/>
    <n v="112"/>
    <n v="951.43039877499996"/>
    <n v="0.36300257157499999"/>
    <n v="289.77408669699997"/>
    <n v="0.30456677342900002"/>
    <n v="8.2605938924000005E-2"/>
    <n v="0"/>
    <n v="0.22756295793100001"/>
    <n v="1"/>
    <n v="2"/>
    <x v="7"/>
    <x v="2"/>
  </r>
  <r>
    <s v="Segun-Config"/>
    <n v="1"/>
    <n v="0"/>
    <n v="5"/>
    <x v="1"/>
    <x v="12"/>
    <s v=" 7S-Period-P 3"/>
    <x v="3"/>
    <s v="{'kernel': 'rbf', 'C': 1000, 'probability': False, 'degree': 3, 'epsilon': 0.9, 'shrinking': True, 'max_iter': -1, 'random_state': None, 'tol': 0.001, 'cache_size': 200, 'coef0': 0.0, 'gamma': 0.0, 'verbose': False} [[-0.34693878  0.77065767  0.34290271 ..., -0.69521261 -0.37746267  1.        ]  [-0.46938776  0.65261383 -0.07814992 ..., -0.6948849  -0.04893803  1.        ]  [-0.30612245  0.67790894  0.16427432 ..., -0.69455719 -0.27447548  1.        ]  ...,   [ 0.15782313  0.74873524  0.80542265 ..., -0.40996169  0.14097665  1.        ]  [ 0.2         0.72765599  0.62679426 ..., -0.4559387   0.08624278  1.        ]  [ 0.01904762  0.80860034  0.49601276 ..., -0.29501916  0.16816482  1.        ]]"/>
    <n v="601"/>
    <n v="66"/>
    <n v="79"/>
    <n v="951.86368828299999"/>
    <n v="0.30735682022999999"/>
    <n v="325.48080872700001"/>
    <n v="0.34194056642100001"/>
    <n v="0.102246714066"/>
    <n v="0"/>
    <n v="0.33266453625300002"/>
    <n v="1"/>
    <n v="2"/>
    <x v="2"/>
    <x v="2"/>
  </r>
  <r>
    <s v="Segun-Config"/>
    <n v="1"/>
    <n v="0"/>
    <n v="5"/>
    <x v="1"/>
    <x v="12"/>
    <s v=" 5S-Period-P 3"/>
    <x v="1"/>
    <s v="{'copy_X': True, 'normalize': False, 'fit_intercept': False} - [ -5.39429282e+01  -1.53869010e+02   1.29919001e+02  -6.77924378e+02    4.89175127e+02   1.75321989e+02   7.86062252e+01   1.45300006e+01    9.35793491e+01  -1.83937403e+02   3.59952664e+02  -3.72346785e+01   -8.41733192e+02   5.55789978e+01  -6.66188708e+02   4.96882738e+02   -5.81177766e+01   1.59873526e+02   9.84523693e+01  -7.52573399e+01   -2.37164307e+02  -1.77521873e+02  -2.72213940e+02   4.90269470e+01    2.27475932e+02  -1.11858940e+02   3.09931857e+02  -6.20494623e+01   -7.89536979e+00   2.65454440e+01   5.90239344e+01   2.24443029e+02   -1.35174458e+02  -3.63750281e+02  -4.38097363e+02   5.77526609e+02   -4.64809908e+00   9.26858532e+00   1.65985985e+01  -2.91303364e+02    2.48233486e+02  -1.21696201e+02   2.97892808e+02   2.42771169e+02   -4.44082847e+02  -4.81971991e+01   6.97630729e+02  -8.67560579e+01    1.49703006e+00  -1.43600392e+02  -5.71745864e+01   3.12878937e+02   -2.03808444e+02  -2.10840572e+01   2.25823538e+03   6.65516340e+03]"/>
    <n v="603"/>
    <n v="66"/>
    <n v="57"/>
    <n v="954.25459665200003"/>
    <n v="0.40951805528099999"/>
    <n v="262.83830220700003"/>
    <n v="0.27543834017500002"/>
    <n v="8.6912998506899999E-2"/>
    <n v="0"/>
    <n v="0.21223239704899999"/>
    <n v="1"/>
    <n v="2"/>
    <x v="9"/>
    <x v="2"/>
  </r>
  <r>
    <s v="Segun-Config"/>
    <n v="1"/>
    <n v="0"/>
    <n v="5"/>
    <x v="1"/>
    <x v="12"/>
    <s v=" 9S-Period-P 3"/>
    <x v="2"/>
    <s v="{'kernel': 'linear', 'C': 100, 'probability': False, 'degree': 3, 'epsilon': 0.9, 'shrinking': True, 'max_iter': -1, 'random_state': None, 'tol': 0.001, 'cache_size': 200, 'coef0': 0.0, 'gamma': 0.0, 'verbose': False} [[-0.34693878  0.77065767  0.34290271 ..., -0.69455719 -0.27447548  1.        ]  [-0.46938776  0.65261383 -0.07814992 ..., -0.69422948 -0.25423782  1.        ]  [-0.30612245  0.67790894  0.16427432 ..., -0.69390177 -0.00508977  1.        ]  ...,   [ 0.13741497  0.84401349  0.6108453  ..., -0.40996169  0.14097665  1.        ]  [-0.05306122  0.82546374  0.53429027 ..., -0.4559387   0.08624278  1.        ]  [ 0.15782313  0.74873524  0.80542265 ..., -0.29501916  0.16816482  1.        ]]"/>
    <n v="599"/>
    <n v="66"/>
    <n v="101"/>
    <n v="955.28429957000003"/>
    <n v="0.37351522900099998"/>
    <n v="283.87912342099997"/>
    <n v="0.29716716117800002"/>
    <n v="8.9529039458099993E-2"/>
    <n v="0"/>
    <n v="0.23969314369700001"/>
    <n v="1"/>
    <n v="2"/>
    <x v="8"/>
    <x v="2"/>
  </r>
  <r>
    <s v="Segun-Config"/>
    <n v="1"/>
    <n v="0"/>
    <n v="5"/>
    <x v="1"/>
    <x v="12"/>
    <s v="12S-Period-P 2"/>
    <x v="1"/>
    <s v="{'copy_X': True, 'normalize': False, 'fit_intercept': False} - [ -4.82245966e+01  -1.10014153e+03   2.77014763e+02  -8.00505111e+02    6.73964474e+02   5.78541584e+01  -1.67807787e+02   4.45300598e+02    3.05743210e+02  -5.15473479e+02   5.11712627e+02   4.25394945e+02   -1.63876904e+02  -2.02691163e+02   2.33539361e+02   5.98989959e+02   -3.03955015e+01   3.30231209e+02   2.29530875e+02  -1.14154746e+02    4.70120278e+02   1.71019556e+02   7.46028901e+02  -2.59261032e+02   -2.72862408e+02  -4.48573715e+02   6.06773708e+02  -1.56993875e+02   -1.67073898e+02   2.42110080e+02  -4.45463894e+01   3.47333963e+02   -5.35499607e+02  -1.78593998e+02   2.86003274e+02  -2.67336035e+01   -1.92443604e+02   1.47250121e+02  -2.33500283e+02  -8.75285946e+01   -7.54396684e+00  -2.05680504e+02   1.01326516e+01  -2.54269836e+02   -8.60346282e+02   2.84093556e+02   3.43368123e+02   3.74488153e+02   -1.12970170e+01  -1.06203637e+02   2.06559157e+02  -2.45272120e+02    4.20861871e+02  -1.20349676e+02  -1.75903243e+02  -6.59097794e+01   -5.31159592e+02   5.30765102e+02  -3.38656655e+02   2.41776717e+02    3.41471513e+02  -1.01047361e+02   4.37557646e+01   4.42399991e+02   -2.08362821e+02   4.26198631e+02   1.46759092e+02   1.30755037e+02   -1.76465986e+02  -7.83798948e+02   4.38456579e+01   4.04065494e+02   -4.45993832e+01   9.76062199e+01  -3.20188284e+02  -3.71094953e+02    1.77330168e+02   1.47903105e+02  -4.10651701e+02  -2.84071318e+02   -6.57043784e+02   3.33684697e+02   6.83097210e+01   1.54002104e+02   -7.60803945e+01  -2.34104696e+02  -2.74193396e+02  -6.92701749e+01   -2.35499369e+02   3.22564705e+01   5.84571987e+01  -4.94642267e+02    6.59040332e+02   3.31756579e+00   1.99136155e+02   7.00877084e+01   -1.18885863e+02   2.10819499e+02  -3.53190857e+02  -3.85088781e+02    6.55539049e+01   4.27658916e+02   3.74693815e+01  -1.35906201e+02   -7.05855782e+01  -3.97647733e+02   1.59409121e+02   2.45491016e+00    2.92843367e+02  -9.42349497e+01  -3.28513446e+02   6.63781385e-01    7.25684682e+02  -2.32404572e+02  -3.88877709e+02  -5.42012343e+00   -5.54057757e+02   3.57534513e+02  -7.69114726e+01   2.46362661e+02    7.76589186e+02   7.71770998e+01  -2.63743476e+00   4.92289377e+01   -3.32737279e+01   3.33975631e+01  -7.56185357e+01   3.79785490e+02    1.12840733e+02  -6.18554719e+02   3.06835023e+02   2.27517294e+03    7.57886594e+03]"/>
    <n v="597"/>
    <n v="66"/>
    <n v="134"/>
    <n v="974.609397489"/>
    <n v="0.46883166095899997"/>
    <n v="292.57417864299998"/>
    <n v="0.30019634470700002"/>
    <n v="8.20075005957E-2"/>
    <n v="0"/>
    <n v="0.17491886198100001"/>
    <n v="1"/>
    <n v="2"/>
    <x v="1"/>
    <x v="1"/>
  </r>
  <r>
    <s v="Segun-Config"/>
    <n v="1"/>
    <n v="0"/>
    <n v="5"/>
    <x v="1"/>
    <x v="12"/>
    <s v="10S-Period-P 2"/>
    <x v="1"/>
    <s v="{'copy_X': True, 'normalize': False, 'fit_intercept': False} - [  877.87857335  -628.41238271  -178.37803214   123.8857356    921.98304239   -160.98836133   -19.41597477   207.79589221     7.91099654   372.11729631   -141.77716226     9.58451271   324.43065132  -176.36940518  -202.9613647     12.74128703  -195.65819395  -171.39927891   -52.45520059  -202.42934728    -46.42932639   -95.30477025  -681.46193905   334.47501726   227.56440321    251.30639508    32.56112211  -135.0626388    114.43105979  -258.61902647    386.89454034    -7.99621111  -124.91494211  -110.26120635  -531.16354994    530.7485687   -189.14462608   267.3685598    266.59241133   -32.0688092     62.21197838   449.54359532  -135.91071395   368.87324484    86.42090726    -42.44424985  -108.03511655  -844.09779971    61.30723063   371.872761    -67.96873235   125.81979773  -254.46975921  -493.85383353   187.98868168     85.10398886  -546.46765444  -272.46911856  -607.19841214   423.9981616    -34.17276638   179.10004631   -86.96412397  -171.9073392   -380.09617803    -90.37913338  -204.73705644    68.93782756    74.39956024  -417.4734573    458.14143739    17.64944639   136.382586      53.33339768   -97.83220277    343.22988175  -224.52427819  -222.10274103  -129.42111205   404.39329027    164.6280998    -58.90340291   -40.23757643  -302.56445863   170.18168139    -60.78451917   268.35119561  -123.40914066  -456.29257825  -175.66942613    691.76606339   -42.31409406  -192.00702797   -33.83115452  -421.4660812    300.90208188    13.45331551   207.52905586   694.43141346    -9.25882041   -132.05333596   183.90979412  -395.69620108   238.98535648     7.25109751    268.19116762   159.27729447  -491.12459652   164.69001354  2408.1093436   6712.95385925]"/>
    <n v="599"/>
    <n v="66"/>
    <n v="112"/>
    <n v="976.54011573000002"/>
    <n v="0.46233321402200001"/>
    <n v="316.753588923"/>
    <n v="0.32436310994400003"/>
    <n v="8.7847099109000001E-2"/>
    <n v="0"/>
    <n v="0.19000819418699999"/>
    <n v="1"/>
    <n v="2"/>
    <x v="7"/>
    <x v="1"/>
  </r>
  <r>
    <s v="Segun-Config"/>
    <n v="1"/>
    <n v="0"/>
    <n v="5"/>
    <x v="1"/>
    <x v="12"/>
    <s v="11S-Period-P 2"/>
    <x v="1"/>
    <s v="{'copy_X': True, 'normalize': False, 'fit_intercept': False} - [  3.94079731e+02  -5.21374224e+02  -2.95283126e+01   1.48532805e+02    7.25975024e+02  -3.82701320e-02   1.62239444e+02   2.44999760e+02    6.50466696e+01   3.29675627e+02   3.98710352e+02   8.25801123e+02   -2.94634305e+02  -3.27593088e+02  -4.06558803e+02   6.17352987e+02   -1.39091063e+02  -1.37363374e+02   2.60916400e+02  -8.71809790e+01    1.32645140e+02  -3.86198923e+02  -1.00119575e+01   3.16343143e+02   -1.54798526e+02  -2.56546877e+02   1.28976663e+02  -2.17567583e+02   -1.98469626e+02  -8.07441604e+01  -1.62028652e+02   4.57095992e+00   -1.78853990e+02  -8.26636509e+02   3.22298682e+02   3.04327044e+02    2.63014578e+02  -4.87944818e+00  -1.10522594e+02   1.74175483e+02   -2.23503947e+02   3.82355328e+02  -1.80273787e+02  -1.53862476e+02   -1.20724416e+02  -4.47485119e+02   5.18650921e+02  -3.14591059e+02    2.50287579e+02   2.93098105e+02  -5.70423060e+01   2.36632746e+01    4.08259757e+02  -1.30677720e+02   3.41012672e+02   1.58452610e+02   -1.13728521e+01  -1.52221591e+02  -7.41608993e+02   6.20971673e+01    3.71466966e+02  -9.06248947e+01   9.82571402e+01  -2.81378858e+02   -4.50601098e+02   2.10412243e+02   1.10603775e+02  -5.05673561e+02   -2.82100414e+02  -6.21076229e+02   4.13639720e+02  -5.24186038e+00    1.96178388e+02  -9.35651256e+01  -1.67862563e+02  -3.03357212e+02   -3.60429095e+01  -2.15273019e+02   2.54036333e+01   3.52246082e+01   -3.31159520e+02   5.28471265e+02   2.48333014e+01   2.15242767e+02    3.54838409e+01  -1.34411126e+02   3.73186748e+02  -2.44119001e+02   -2.70091218e+02  -7.88477053e+01   4.44333477e+02   6.45473842e+01   -3.75068793e+01  -4.87872099e+01  -3.77694810e+02   1.74956264e+02   -3.64999222e+01   2.26111285e+02  -1.89201971e+02  -4.93708878e+02   -1.15456934e+00   7.11841169e+02  -1.76617434e+02  -2.71567404e+02   -3.37964395e+01  -4.83219159e+02   3.02051055e+02  -1.79974620e+01    2.00575418e+02   7.50008717e+02   3.21025798e+01  -4.48194443e+01    1.63671376e+02  -3.09135402e+02   1.37303530e+02   5.93211796e+00    2.64775876e+02   1.47537665e+02  -5.50644531e+02   2.42013480e+02    2.33503954e+03   6.83243770e+03]"/>
    <n v="598"/>
    <n v="66"/>
    <n v="123"/>
    <n v="977.69670605399995"/>
    <n v="0.46189904059999998"/>
    <n v="307.72620967799998"/>
    <n v="0.31474608410999999"/>
    <n v="7.97785700854E-2"/>
    <n v="0"/>
    <n v="0.17271863128699999"/>
    <n v="1"/>
    <n v="2"/>
    <x v="6"/>
    <x v="1"/>
  </r>
  <r>
    <s v="Segun-Config"/>
    <n v="1"/>
    <n v="0"/>
    <n v="5"/>
    <x v="1"/>
    <x v="12"/>
    <s v=" 7S-Period-P 3"/>
    <x v="0"/>
    <s v="{'normalize': False, 'warm_start': False, 'fit_intercept': False, 'l1_ratio': 1.0, 'max_iter': 1000, 'precompute': 'auto', 'tol': 0.0001, 'positive': False, 'copy_X': True, 'alpha': 0.9} - [ -6.20344499e+02   7.53695365e+01   4.28970021e+02   1.75954666e+02    3.85877991e+02  -8.62462937e+01   0.00000000e+00  -2.53999416e+02    2.78610129e+02   5.40593192e+01  -0.00000000e+00  -7.25596505e+01   -5.08264309e+02   3.01289223e+02  -2.06383955e+02   1.86024381e+02    1.21366927e+02   0.00000000e+00  -2.80727043e+01   1.17874270e+02   -0.00000000e+00   2.72758298e+02  -1.28842552e+02  -0.00000000e+00   -4.43347920e+00  -7.25385502e+02   3.12845544e+02   1.84374110e+02    3.63743258e+01   4.10269252e+01  -1.46151878e+02  -2.70245840e+02    3.47526783e+01  -0.00000000e+00  -8.81292693e+02   0.00000000e+00   -5.43015076e+02   5.04816419e+02  -6.94869726e+01   1.15514751e+02    4.90190841e+01  -1.79616604e+02  -1.20076952e+02  -2.53210197e+02   -2.23385682e+02  -0.00000000e+00   1.90277692e+02  -2.46794472e+02    2.86392021e+02  -3.86092279e+01  -0.00000000e+00   5.18233279e+01   -3.45836696e+01   1.29445312e+02  -4.80479141e+00  -1.32197682e+02   -4.93505595e+02   4.72786459e+02  -1.19574547e+02   0.00000000e+00   -2.71009759e+01  -2.84892120e+02   3.00475440e+02  -0.00000000e+00    2.64112220e+02   1.50759977e+02  -1.98989895e+02  -4.71246297e+01    5.34381643e+02  -1.24636766e+02  -0.00000000e+00  -1.28649343e+02   -2.05816787e+01   3.43501801e+02  -2.04604967e+02   0.00000000e+00    2.28217704e+03   6.72380411e+03]"/>
    <n v="601"/>
    <n v="66"/>
    <n v="79"/>
    <n v="978.90856610799995"/>
    <n v="0.407209033572"/>
    <n v="287.61756044499998"/>
    <n v="0.29381453018499998"/>
    <n v="7.7289080534800006E-2"/>
    <n v="0"/>
    <n v="0.18980197923600001"/>
    <n v="1"/>
    <n v="2"/>
    <x v="2"/>
    <x v="2"/>
  </r>
  <r>
    <s v="Segun-Config"/>
    <n v="1"/>
    <n v="0"/>
    <n v="5"/>
    <x v="1"/>
    <x v="12"/>
    <s v=" 9S-Period-P 3"/>
    <x v="0"/>
    <s v="{'normalize': False, 'warm_start': False, 'fit_intercept': False, 'l1_ratio': 0.6, 'max_iter': 1000, 'precompute': 'auto', 'tol': 0.0001, 'positive': False, 'copy_X': True, 'alpha': 0.1} - [  -95.89672233   394.92854664  -147.23450575   303.19448213   289.38645192   -149.98212544    10.65680698  -183.44762631    -9.74689793   180.60420653     52.72711476  -207.88251164   424.44171597   -93.97596787   155.39631333    112.63464203   -90.93954732   -21.39920958  -336.94557228   -66.40747917    116.77877228    69.21933471  -301.14240903   494.12044004   -20.08384343     52.27605292    84.67563802    24.41837739    42.53178016  -368.3284819    -50.79088639    49.83112617    67.9279648   -167.29857654   361.95856181     16.88393973   -35.86746414    12.89993248   119.4705518     50.47195303   -321.4307796    -15.55898667    18.77325019    94.21006633  -206.35518701    415.57829713   -40.79322524  -119.50359794    64.57968077   157.79831737     22.30554873  -259.73787927  -161.88860581   -43.53187655    53.39070218   -167.19695836   270.02496705    -6.96480076  -132.70174388    31.74915653    -19.17863321    15.29897287  -246.11241145  -169.91458495   -18.95925702     43.22076782  -191.15198366   374.00438287   107.7917751    -40.94484759    147.27132689   -31.50752498   -80.43916579  -177.60539179   -86.66438572    105.1249149    223.51169127  -188.38917462   333.71155282   182.36322973     35.78178797   133.8244717    -54.49711828  -145.45781999   -82.05934931   -115.15060629   108.39386161   480.1805208   -196.47289335   435.0582513    301.49471654    76.36870803   208.32832187  -118.25561162  -105.2386595   -137.37157859  -187.56723286    71.33361214  1046.37132816   863.25236921]"/>
    <n v="599"/>
    <n v="66"/>
    <n v="101"/>
    <n v="981.10428385199998"/>
    <n v="0.37271986634900001"/>
    <n v="350.85351338800001"/>
    <n v="0.35761082604799999"/>
    <n v="8.8912011032699995E-2"/>
    <n v="0"/>
    <n v="0.23854916000000001"/>
    <n v="1"/>
    <n v="2"/>
    <x v="8"/>
    <x v="2"/>
  </r>
  <r>
    <s v="Segun-Config"/>
    <n v="1"/>
    <n v="0"/>
    <n v="5"/>
    <x v="1"/>
    <x v="12"/>
    <s v="12S-Period-P 3"/>
    <x v="0"/>
    <s v="{'normalize': False, 'warm_start': False, 'fit_intercept': False, 'l1_ratio': 0.6, 'max_iter': 1000, 'precompute': 'auto', 'tol': 0.0001, 'positive': False, 'copy_X': True, 'alpha': 0.1} - [ -3.86806887e+01   2.21932668e+02  -1.15808153e+02   2.55565200e+02    1.00372816e+02  -1.71287284e+02   7.55877143e+01  -2.82750952e+01   -2.80488489e+01   4.59883680e+00   3.88724836e+02  -1.01517984e+00    1.39033552e+02  -1.97840317e+02   1.71640784e+02   1.43420267e+02   -1.27481077e+02  -4.96994113e+00   8.65745612e+01   7.92324630e+01    1.89469549e+02   8.17149656e+01  -4.34700052e+00   1.67175682e+02   -1.58365139e+02   2.01029566e+02   1.74970613e+02  -1.02525761e+02   -1.14591674e+01  -3.78673557e+01   5.11133226e+01   2.77508172e+02    2.76501416e+00  -4.86195397e+01   2.26285819e+02  -1.15505485e+02    1.06430710e+02   1.57942225e+02  -9.77202545e+01  -7.96841671e-01   -6.84615485e+01  -5.72146601e+00   1.66231681e+02  -8.48310155e+01   -1.56006468e+02   2.61602978e+02  -6.48615459e+01   2.06638022e+01    4.12130622e+01  -6.85145886e+01  -1.87757361e+01  -2.34591453e+02   -6.77641444e+01   9.14789710e+01   1.98419532e+00  -2.36595294e+02    3.61897543e+02   0.00000000e+00  -2.23168419e+01   2.33050055e+01    5.37641658e+01   4.34026003e+01  -3.13022176e+02  -8.22589193e+01    2.28723493e+01   2.34609673e+01  -1.19029843e+02   2.88230306e+02    2.65028269e+01  -6.56334816e+01  -3.27150662e+01   1.62240784e+02    4.71509024e+01  -3.26378864e+02  -6.54826815e+01  -1.62297478e+01    1.07236816e+02  -1.61806482e+02   4.03218539e+02  -1.56533482e+01   -7.80161326e+01   4.62301238e+01   2.16450420e+02   8.84790846e+00   -2.79213988e+02  -2.07942082e+02  -1.06168820e+02   7.72168250e+01   -1.48919389e+02   3.14537589e+02   2.19636350e+01  -4.86169562e+01    4.49819106e+01   2.63710758e+01  -1.01311428e+00  -3.03668352e+02   -2.27517037e+02  -1.04772615e+02   8.29125243e+01  -1.94352476e+02    4.47963610e+02   1.21118946e+02   6.50540568e+01   1.68806679e+02    5.53212032e+00  -1.15582960e+02  -2.71972349e+02  -1.54656375e+02    4.28472031e+01   2.25874842e+02  -1.57146453e+02   4.07610661e+02    2.00538612e+02   1.21019170e+02   1.05409604e+02  -7.59638304e+00   -1.91076304e+02  -1.52447925e+02  -1.72340366e+02   9.08154315e+01    4.61734854e+02  -1.39944640e+02   4.49218753e+02   3.23874608e+02    8.79792794e+01   1.52404877e+02  -1.20699254e+02  -1.47784610e+02   -1.26778850e+02  -1.90976788e+02   1.21015691e+02   9.70169363e+02    6.31372040e+02]"/>
    <n v="596"/>
    <n v="66"/>
    <n v="134"/>
    <n v="981.14943889300002"/>
    <n v="0.37808216658400001"/>
    <n v="350.23131402299998"/>
    <n v="0.35696021435699998"/>
    <n v="8.6497464752299996E-2"/>
    <n v="0"/>
    <n v="0.228779541585"/>
    <n v="1"/>
    <n v="2"/>
    <x v="1"/>
    <x v="2"/>
  </r>
  <r>
    <s v="Segun-Config"/>
    <n v="1"/>
    <n v="0"/>
    <n v="5"/>
    <x v="1"/>
    <x v="12"/>
    <s v=" 6S-Period-P 3"/>
    <x v="1"/>
    <s v="{'copy_X': True, 'normalize': False, 'fit_intercept': False} - [ -9.53089404e+01  -9.29617467e+02   6.21475598e+02  -9.62040867e+01    4.09078182e+02   6.44786559e+01  -9.59555045e+01  -4.46473173e+01    3.40066665e+02   9.40239985e+01   3.42660711e+02  -1.57768372e+02   -6.30460531e+01  -3.35943938e+01  -7.36137971e+02   3.31060467e+02    1.82795281e+02   1.43370829e+02   6.63718767e+01  -8.42198207e+01   -3.28391735e+02   1.58330224e+02  -6.87841424e+01  -7.69481333e+02   -1.44942252e+01  -5.83952692e+02   4.67856868e+02  -7.80637561e+01    1.88268463e+02   6.40897125e+01  -7.37798074e+01  -2.08207415e+02   -2.51476941e+02  -3.81072865e+02  -8.39310087e+01   3.00605601e+02   -1.20615460e+02   3.12739067e+02  -7.84607007e+01  -3.06265705e+01    8.56205987e+01  -7.00591609e+01   2.41096327e+02  -1.78512722e+02   -3.12706573e+02  -4.38161287e+02   5.66751352e+02  -7.75045081e+01    7.22778955e-01  -1.46570146e+01  -3.07401589e+02   2.16968807e+02   -7.94145671e+01   2.38784578e+02   2.67583147e+02  -3.66372159e+02    9.86155369e+01   5.76299790e+02  -8.95327952e+01  -5.96577645e+01   -1.35196739e+02  -8.64401524e+00   3.34102023e+02  -1.60494631e+02   -5.09352490e+01   2.23514596e+03   7.09580663e+03]"/>
    <n v="602"/>
    <n v="66"/>
    <n v="68"/>
    <n v="981.49528373099997"/>
    <n v="0.40838175643699998"/>
    <n v="290.74888462899997"/>
    <n v="0.29623054684900002"/>
    <n v="8.5378794290900006E-2"/>
    <n v="0"/>
    <n v="0.209066132228"/>
    <n v="1"/>
    <n v="2"/>
    <x v="5"/>
    <x v="2"/>
  </r>
  <r>
    <s v="Segun-Config"/>
    <n v="1"/>
    <n v="0"/>
    <n v="5"/>
    <x v="0"/>
    <x v="12"/>
    <s v="12S-Period-P 1"/>
    <x v="5"/>
    <s v="Neuronas= 56 - Leaking rate=0.2 - Init Porcentaje=0.1"/>
    <n v="560"/>
    <n v="62"/>
    <n v="170"/>
    <n v="982.68522042100005"/>
    <n v="0.46147524424399999"/>
    <n v="606.47375740300004"/>
    <n v="0.61715974230600001"/>
    <n v="8.7631061907699995E-2"/>
    <n v="0"/>
    <n v="0.18989331064000001"/>
    <n v="1"/>
    <n v="2"/>
    <x v="1"/>
    <x v="0"/>
  </r>
  <r>
    <s v="Segun-Config"/>
    <n v="1"/>
    <n v="0"/>
    <n v="5"/>
    <x v="1"/>
    <x v="12"/>
    <s v=" 1S-Period-P 1"/>
    <x v="4"/>
    <s v="{'kernel': 'sigmoid', 'C': 100, 'probability': False, 'degree': 3, 'epsilon': 0.0, 'shrinking': True, 'max_iter': -1, 'random_state': None, 'tol': 0.001, 'cache_size': 200, 'coef0': 0.0, 'gamma': 0.4, 'verbose': False} [[-0.34693878  0.77065767  0.34290271 ..., -0.1954023  -0.401523    1.        ]  [-0.46938776  0.65261383 -0.07814992 ..., -0.56321839 -0.52182463  1.        ]  [-0.30612245  0.67790894  0.16427432 ..., -0.53256705 -0.35025426  1.        ]  ...,   [ 0.34557823  0.9005059   0.89473684 ..., -0.29501916  0.16816482  1.        ]  [ 0.2462585   0.8010118   0.7830941  ..., -0.30268199  0.16187315  1.        ]  [ 0.23129252  0.81703204  0.83094099 ..., -0.27969349  0.01579549  1.        ]]"/>
    <n v="608"/>
    <n v="67"/>
    <n v="13"/>
    <n v="984.16743438499998"/>
    <n v="0.24150718518299999"/>
    <n v="341.36899290399998"/>
    <n v="0.34686068749799998"/>
    <n v="0.117177345604"/>
    <n v="0"/>
    <n v="0.48519196443500001"/>
    <n v="1"/>
    <n v="2"/>
    <x v="11"/>
    <x v="0"/>
  </r>
  <r>
    <s v="Segun-Config"/>
    <n v="1"/>
    <n v="0"/>
    <n v="5"/>
    <x v="1"/>
    <x v="12"/>
    <s v="10S-Period-P 3"/>
    <x v="0"/>
    <s v="{'normalize': False, 'warm_start': False, 'fit_intercept': False, 'l1_ratio': 0.6, 'max_iter': 1000, 'precompute': 'auto', 'tol': 0.0001, 'positive': False, 'copy_X': True, 'alpha': 0.1} - [ -6.99304974e+01   3.57692135e+02  -1.69648901e+02   3.87177851e+02    2.79524623e+02  -9.24171365e+01   1.11907095e+01  -1.71734703e+02    9.35803013e+00   1.80621316e+02   1.32788696e+02  -9.27197652e+01    4.12427345e+02  -1.16910674e+02   2.30188658e+02   2.28576796e+02   -7.57816293e+01   5.86399039e+00  -1.66415472e+02  -5.93485278e+01    9.50416780e+01  -1.39199379e+01  -1.93692331e+02   3.64502043e+02   -7.13805826e+01   9.94841987e+01   9.24347734e+01  -8.72682014e+01   -3.72967351e+01  -2.70306507e+02  -8.68805017e+01   1.12357111e+02    3.78974384e+01  -2.42096716e+02   3.69385786e+02  -3.09661627e+00   -6.89024093e+00   5.34902832e+01   1.05358279e+01   2.91225564e+01   -2.80509197e+02  -1.77244272e+01   9.99019948e+01   3.83755412e+01   -1.06731346e+02   2.19230237e+02   2.30953463e+01  -1.39324219e+02   -2.36635805e+01   9.16822856e+01   5.05327522e+01  -2.36220962e+02    1.47776505e+01   1.01323736e+02   9.61571722e+01  -1.43286002e+02    2.64194033e+02  -4.61134488e+01  -1.88306108e+02   1.56827132e+01    1.17748555e+02   1.12978773e+00  -1.75392900e+02  -1.22470199e+02    8.49383911e+00   5.46714638e+01  -1.31215751e+02   1.73565039e+02   -2.11750420e+00  -1.62187377e+02   6.34278853e+00  -3.46906144e+01   -6.27328338e-01  -2.15106308e+02  -1.50602312e+02  -3.12409736e+01    7.73111787e+01  -1.93257751e+02   3.56345088e+02   1.20515809e+02   -9.71717502e+00   1.64197994e+02  -3.48887414e+01  -7.25585291e+01   -2.05259861e+02  -1.18392636e+02   5.11086780e+01   2.34441720e+02   -1.99277751e+02   3.81209959e+02   1.83446010e+02   1.08978059e+02    1.46650018e+02  -1.30470573e+01  -1.55578077e+02  -1.48744066e+02   -1.81393609e+02   3.34502132e+01   4.93606639e+02  -1.91366279e+02    5.04774526e+02   3.23116958e+02   1.54019928e+02   2.22870759e+02   -7.01890235e+01  -1.15516351e+02  -1.78992894e+02  -2.39016451e+02    2.73312745e+01   1.01423922e+03   8.91856903e+02]"/>
    <n v="598"/>
    <n v="66"/>
    <n v="112"/>
    <n v="984.83833692799999"/>
    <n v="0.36963425493800001"/>
    <n v="363.667951555"/>
    <n v="0.36926664805600001"/>
    <n v="7.5120227193199995E-2"/>
    <n v="0"/>
    <n v="0.20322853250100001"/>
    <n v="1"/>
    <n v="2"/>
    <x v="7"/>
    <x v="2"/>
  </r>
  <r>
    <s v="Segun-Config"/>
    <n v="1"/>
    <n v="0"/>
    <n v="5"/>
    <x v="1"/>
    <x v="12"/>
    <s v=" 8S-Period-P 3"/>
    <x v="0"/>
    <s v="{'normalize': False, 'warm_start': False, 'fit_intercept': False, 'l1_ratio': 0.6, 'max_iter': 1000, 'precompute': 'auto', 'tol': 0.0001, 'positive': False, 'copy_X': True, 'alpha': 0.1} - [ -185.3259715    379.34583179   -89.9638983    255.88779536   173.83781712   -185.98647262   -13.5093223   -311.08628461   -10.04698394   228.80326481    121.22599492  -267.27683664   428.50622269   -36.11164233    78.06600588     78.83678514   -45.46848752    45.53348335  -331.0260033     26.0817188    143.1643799     90.44443436  -168.44794789   322.75256871    -8.64194477    -33.7495304     -6.41725165    58.43655875    49.07791919  -303.93637847     25.02214776    75.13998575   122.88492476  -228.96161714   424.88447773    -67.56582156   -64.10785864    50.78085403   123.49647282    13.23377152   -280.74535507  -133.52041139   -68.84325582    71.59690637  -212.251902    372.81309032   -13.70757152   -69.01684912    35.2573022     -3.18752295     32.24731796  -328.42875567  -203.52059168  -102.04477957    59.15980459   -251.16494297   524.78082703    92.41592028    40.58476017   156.90042388      2.33217974   -57.20095349  -275.02659979  -155.63099895    25.53441856    205.58701387  -231.0587223    488.54919738   164.97970167   109.8328883    125.73572244    -4.95927595  -137.54449465  -150.77094088  -159.80439462     68.86919815   471.62958319  -229.60669974   541.35016047   299.05274393    100.31593557   202.92634319  -119.67762141   -92.3748088   -157.76342259   -171.67094137   117.41991053  1041.13609275   881.37360836]"/>
    <n v="600"/>
    <n v="66"/>
    <n v="90"/>
    <n v="985.98574183699998"/>
    <n v="0.385257023581"/>
    <n v="365.60750880900002"/>
    <n v="0.37080405252900001"/>
    <n v="8.6349275601299999E-2"/>
    <n v="0"/>
    <n v="0.22413420214499999"/>
    <n v="1"/>
    <n v="2"/>
    <x v="4"/>
    <x v="2"/>
  </r>
  <r>
    <s v="Segun-Config"/>
    <n v="1"/>
    <n v="0"/>
    <n v="5"/>
    <x v="1"/>
    <x v="12"/>
    <s v="11S-Period-P 3"/>
    <x v="0"/>
    <s v="{'normalize': False, 'warm_start': False, 'fit_intercept': False, 'l1_ratio': 0.6, 'max_iter': 1000, 'precompute': 'auto', 'tol': 0.0001, 'positive': False, 'copy_X': True, 'alpha': 0.1} - [ -34.18330486  259.61611648 -190.16067796  298.89304075  221.37503027  -128.3492896    23.25031987   -9.77641636   16.57660614   79.67832476   206.28572039  -22.37946995  281.7342322  -152.83648722  288.92729995   202.44182651  -82.0446666     4.33090487  -93.87697766   27.05488057   212.66165388   64.96285743  -42.92988982  273.30441972 -112.26868347   140.71629125  183.73208873 -116.38583385   -6.820564    -64.38914401   -21.13199264  172.6847622   -40.94363327 -135.35458126  223.7511252   -72.33367471   31.52961099   46.96835271 -111.69901178  -37.22144594  -189.42522174  -30.20609176  162.59238134   13.96637772 -209.99789718   284.13742035   -6.98035087  -69.48040481    9.58658596    7.34940847    41.62570181 -246.60010825  -17.49814782  102.82753347   36.21949208   -93.99213136  194.72935279   17.28418587 -133.06911828  -52.11994647   104.98507134   48.56522008 -249.44004586  -22.90060096   43.71124599   102.11420521 -153.69837654  324.65381777  -39.68304322 -129.43114566    16.12896931  162.0431565     3.12591942 -235.64598253 -172.42279169   -76.57679905   81.27859864 -154.65912402  278.70661136   15.38304927   -73.85369601   35.9736434     9.05684245   12.40634132 -285.15423718  -220.3687678  -106.49767167   83.23303797 -209.10239627  455.26492433   121.79368878   63.52485117  176.87392325   10.33926632  -83.75456117  -266.25182277 -170.02828663   17.51605526  243.7185216  -188.42636072   440.55424089  191.83003203  148.04174443  142.46748984    9.63310587  -184.94351829 -175.19779864 -189.68020625   47.23016911  479.05660774  -166.83934907  515.80397129  327.22225404  137.93473386  181.70963423   -77.94622614 -150.4351278  -179.58496193 -217.17311726   85.29335188   985.73906673  795.35661595]"/>
    <n v="597"/>
    <n v="66"/>
    <n v="123"/>
    <n v="993.25764059999995"/>
    <n v="0.37410298134199998"/>
    <n v="371.32265642999999"/>
    <n v="0.37384324192599999"/>
    <n v="7.5837774521099993E-2"/>
    <n v="0"/>
    <n v="0.20271897927499999"/>
    <n v="1"/>
    <n v="2"/>
    <x v="6"/>
    <x v="2"/>
  </r>
  <r>
    <s v="Segun-Config"/>
    <n v="1"/>
    <n v="0"/>
    <n v="5"/>
    <x v="1"/>
    <x v="12"/>
    <s v=" 7S-Period-P 3"/>
    <x v="1"/>
    <s v="{'copy_X': True, 'normalize': False, 'fit_intercept': False} - [ -698.91544632   227.9696633    485.31795726   408.46404014   283.65197346   -131.43672091    30.580795    -271.79233697   316.50547027   200.33939109    -86.4456857   -128.43714614  -895.60327182   478.04139458  -411.1673963    313.74236273   168.94561422  -128.69434379    12.38713472   257.29979915    -99.63479031   346.56725256  -102.66396123  -136.82499788  -111.72891441   -829.6326216    396.95253568   214.4021592    115.1493434     91.0440427   -156.25306042  -358.47805814   174.03509802   -41.52232509  -926.70349976    -22.57800839  -631.33860192   549.60307227   -84.13164229   158.2077912     81.63400242  -172.10833891  -236.42500194  -296.72777567  -326.61108037     57.30347675   258.9413935   -283.71698209   294.27219388   -40.68631642    -25.30143264    58.85241844  -151.29068242   215.90834387  -107.70327942   -252.34386382  -394.91135923   541.04811774   -63.24257818   -44.86492675    -27.8280255   -285.12741553   282.63813798   -92.06782694   335.07255942    160.47666833  -260.92568417   -28.50465503   576.54231185   -99.07248735    -17.14545893  -114.06357479   -18.95345023   357.74895857  -237.89952812     59.62812691  2297.3597848   6839.47392053]"/>
    <n v="601"/>
    <n v="66"/>
    <n v="79"/>
    <n v="1012.63719414"/>
    <n v="0.412414134627"/>
    <n v="323.18578016700002"/>
    <n v="0.31915258696499998"/>
    <n v="7.8806890106099994E-2"/>
    <n v="0"/>
    <n v="0.19108678265199999"/>
    <n v="1"/>
    <n v="2"/>
    <x v="2"/>
    <x v="2"/>
  </r>
  <r>
    <s v="Segun-Config"/>
    <n v="1"/>
    <n v="0"/>
    <n v="5"/>
    <x v="1"/>
    <x v="12"/>
    <s v=" 8S-Period-P 3"/>
    <x v="1"/>
    <s v="{'copy_X': True, 'normalize': False, 'fit_intercept': False} - [ -8.79032285e+00  -4.27321056e+02   3.24762820e+02   5.76211977e+02    5.00056223e+02  -3.43425293e+02  -1.58567182e+02  -1.93411293e+02   -1.42236629e+01   4.00264045e+02  -1.07955207e+02  -8.19807623e+02    4.68310187e+02   2.49063410e+02   9.78839211e+00  -3.81710737e+00    3.96198846e+01   9.54992105e+01  -1.65708272e+02   3.14957683e+02   -4.75050318e+01  -5.58813180e+01  -9.08996191e+01  -7.98441679e+02    3.70517152e+02  -4.96616011e+02   3.33345346e+02   1.98407208e+02   -8.51698467e+01   2.56014197e+01   2.49864258e+02  -1.50647104e+02    3.58756703e+02   1.12187613e+01  -3.14035956e+02  -6.48722703e+01   -7.10269846e+02   4.13768048e+02   2.33478990e+02   1.21041790e+02    1.19891631e+02  -1.37462256e+02  -4.32642126e+02   1.64267273e+02    4.81216342e+00  -7.44715122e+02  -9.72933806e+01  -9.92409096e+02    4.96651830e+02   1.31518183e+01   1.16258903e+02   4.53364075e+01   -2.70198779e+02  -3.72832155e+02  -2.74009226e+02  -2.52868540e+02    1.92710735e+02   1.85301476e+02  -1.59085108e+02   2.47400069e+02   -5.30266504e+01  -1.40163254e+01   7.48062466e+01  -1.30136052e+02    2.66827229e+02  -1.22997045e+02  -2.20246968e+02  -4.03989418e+02    5.89063180e+02   5.55669046e+01  -1.01613430e+02  -2.56301254e+01   -3.12610984e+02   2.76943183e+02  -1.00796962e+02   4.25976739e+02    1.71180996e+02  -2.78542098e+02  -1.51495031e+02   6.11139880e+02   -1.42647442e+02   1.12092517e+02  -8.42640263e+01  -3.58046915e+01    3.41997844e+02  -2.88249276e+02   1.50660429e+02   2.31710394e+03    6.75469680e+03]"/>
    <n v="600"/>
    <n v="66"/>
    <n v="90"/>
    <n v="1034.94159889"/>
    <n v="0.41164519167199998"/>
    <n v="348.54764583399998"/>
    <n v="0.33678001368100002"/>
    <n v="8.0883838509499997E-2"/>
    <n v="0"/>
    <n v="0.19648920999399999"/>
    <n v="1"/>
    <n v="2"/>
    <x v="4"/>
    <x v="2"/>
  </r>
  <r>
    <s v="Segun-Config"/>
    <n v="1"/>
    <n v="0"/>
    <n v="5"/>
    <x v="1"/>
    <x v="12"/>
    <s v=" 1S-Period-P 2"/>
    <x v="4"/>
    <s v="{'kernel': 'sigmoid', 'C': 100, 'probability': False, 'degree': 3, 'epsilon': 0.9, 'shrinking': True, 'max_iter': -1, 'random_state': None, 'tol': 0.001, 'cache_size': 200, 'coef0': 0.0, 'gamma': 0.4, 'verbose': False} [[-0.34693878  0.77065767  0.34290271 ..., -0.1954023  -0.401523    1.        ]  [-0.46938776  0.65261383 -0.07814992 ..., -0.56321839 -0.52182463  1.        ]  [-0.30612245  0.67790894  0.16427432 ..., -0.53256705 -0.35025426  1.        ]  ...,   [ 0.16462585  0.85581788  0.68421053 ..., -0.4559387   0.08624278  1.        ]  [ 0.34557823  0.9005059   0.89473684 ..., -0.29501916  0.16816482  1.        ]  [ 0.2462585   0.8010118   0.7830941  ..., -0.30268199  0.16187315  1.        ]]"/>
    <n v="607"/>
    <n v="67"/>
    <n v="13"/>
    <n v="1054.4005465099999"/>
    <n v="0.23037821902799999"/>
    <n v="366.64282588600003"/>
    <n v="0.34772632383199997"/>
    <n v="0.108518372769"/>
    <n v="0"/>
    <n v="0.47104441221299997"/>
    <n v="1"/>
    <n v="2"/>
    <x v="11"/>
    <x v="1"/>
  </r>
  <r>
    <s v="Segun-Config"/>
    <n v="1"/>
    <n v="0"/>
    <n v="5"/>
    <x v="1"/>
    <x v="12"/>
    <s v="10S-Period-P 3"/>
    <x v="1"/>
    <s v="{'copy_X': True, 'normalize': False, 'fit_intercept': False} - [  6.64135204e+02  -8.12949557e+02  -6.58882163e+01   2.38732593e+02    9.13695929e+02  -8.96912252e+01   4.11094836e+01   2.28626662e+02    5.63493783e+01   5.71096085e+02   2.94958865e+02   4.45400833e+02    3.94821950e+01  -3.30200164e+02  -3.45362983e+02   5.59083932e+02   -1.93260979e+02  -3.94886168e+01   1.89572372e+02  -1.40778901e+02   -7.15318908e+01  -4.46401511e+02  -9.57964032e+01   3.77658868e+01    8.27631005e+01  -6.94931772e+01   2.15641049e+02  -2.44211585e+02   -2.09355454e+02  -1.34251787e+02   7.90817806e+01   1.45714564e+02   -4.60199544e+01  -8.25032043e+02   5.02007675e+02   2.90370515e+02   -8.04414503e+01   4.17070948e+00   8.48031418e+01   1.57512656e+02   -1.07835708e+02   3.37903170e+02  -2.94924318e+02  -5.41773003e+01    1.02233587e+01  -7.79678690e+02   3.82834408e+02  -5.15895729e+02    2.89535695e+02   2.73092143e+02  -4.98519604e+01  -1.28431731e+01    2.08068377e+02  -2.82725531e+02   3.50352899e+02   1.61209746e+02   -7.29843976e+01  -1.87267888e+02  -7.89045941e+02   3.18779654e+02    3.41875212e+02   4.06271379e+01   6.31951467e+01  -3.24677674e+02   -3.86011191e+02   1.73478299e+02   5.35647149e+01  -5.37364316e+02   -1.47400353e+02  -8.58276931e+02   3.91833597e+02   4.99859066e+01    1.20848449e+02   3.32316073e+01  -2.38249985e+02  -2.30247843e+02   -2.07825762e+02  -2.76507428e+02   1.00751543e+02   2.11650690e+02   -6.80291144e+01   3.77167586e+02  -4.11206945e+01   6.67656568e+01    6.63022215e+01  -1.84336371e+02   4.55604039e+02  -9.12973041e+01   -3.08855788e+02  -4.08392582e+02   6.44069889e+02  -3.26625114e+00    1.41830903e+00  -1.80617461e+01  -3.53212919e+02   2.82359152e+02   -1.31015439e+02   4.51339296e+02   1.34363011e+02  -3.67836738e+02    2.16235882e+02   6.66529455e+02  -4.30102034e+02  -8.28812093e+01   -5.61091896e+01  -2.31459465e+02   3.32026972e+02  -3.22551276e+02    1.55772576e+02   2.24171406e+03   7.07789093e+03]"/>
    <n v="598"/>
    <n v="66"/>
    <n v="112"/>
    <n v="1066.1935804699999"/>
    <n v="0.41669472903799998"/>
    <n v="385.75421043099999"/>
    <n v="0.36180503943699999"/>
    <n v="7.2972517920400007E-2"/>
    <n v="0"/>
    <n v="0.17512224858"/>
    <n v="1"/>
    <n v="2"/>
    <x v="7"/>
    <x v="2"/>
  </r>
  <r>
    <s v="Segun-Config"/>
    <n v="1"/>
    <n v="0"/>
    <n v="5"/>
    <x v="1"/>
    <x v="12"/>
    <s v="12S-Period-P 3"/>
    <x v="1"/>
    <s v="{'copy_X': True, 'normalize': False, 'fit_intercept': False} - [ -4.14706679e+02  -4.49687259e+02   4.95455282e+02  -5.30061391e+02    3.25284908e+02  -2.12137125e+01   1.42323126e+01   3.80827544e+02    4.98148944e+01  -7.62272899e+02   9.78147975e+02   2.27530698e+02   -8.60453962e+02   2.50289374e+01  -8.07649933e+02   8.88968983e+02    4.15193735e+01   1.29651343e+01   5.47493791e+02   1.68956174e+02   -1.28873929e+01  -8.31880149e+01   7.00401896e+02  -6.54105930e+02   -1.95472590e+02   4.36652788e+01   8.36926839e+02  -8.74293826e+01    5.02074569e+01   1.96741338e+02  -1.60873891e+02   9.18748259e+02   -1.63483160e+02   6.64331045e+01   1.26939737e+01  -1.88504741e+02   -2.79370183e+02   5.67735748e+02  -2.12251383e+02   7.07592560e+01    2.26669433e+02  -1.04622806e+02   2.91777248e+02  -7.18877077e+02   -3.13922733e+02  -4.51050649e+01   2.62734117e+02  -8.01771293e+01    2.73348774e+02  -2.49014599e+02  -6.09090118e+01  -4.18540189e+01    2.32338742e+02  -3.93174010e+01  -9.63341233e+01  -7.73267206e+02    3.07976491e+02   3.55289514e+02  -1.15962878e+02   5.96582044e+01    1.14970663e+02   1.07230097e+02  -9.88584398e+01   3.61145583e+02   -2.96825299e+02  -4.78729069e+01   1.21540611e+02  -7.85368221e+02    2.19459950e+02  -4.18754415e+02   2.80981319e+02   3.41597706e+02    4.17587454e+00  -1.00224161e+02   1.98612952e+02  -2.33225414e+02    4.33550769e+02   1.63446325e+02   1.40374711e+02  -1.40965666e+02   -1.01208082e+03   2.72332507e+02   5.19650615e+02   2.14827699e+01    1.34215034e+02  -4.02969452e+02  -2.43654453e+02   1.04913472e+02    1.38357179e+02  -4.89045397e+02  -2.20913429e+02  -9.01386281e+02    4.44050781e+02   2.21088002e+01   1.64596976e+02   5.43101256e+01   -2.79592054e+02  -4.07267200e+02  -3.32368769e+02  -4.30111557e+02    1.06235591e+02   2.79803714e+02  -2.16984755e+02   3.67104609e+02   -6.05744309e+01  -9.20921933e+01   8.25342505e+01  -8.75611019e+01    5.05217895e+02  -1.42715226e+02  -3.58784504e+02  -8.61792282e+01    6.56071208e+02  -7.96220266e+01  -2.96069956e+02  -3.79420170e+01   -3.51107004e+02   3.32711224e+02  -2.56122085e+02   5.03187919e+02    2.64297616e+02  -1.89147937e+02   4.39353880e+02   5.54884794e+02   -1.61867640e+02  -4.06204076e+02  -1.02336339e+02  -1.85569200e+02    3.01654333e+02  -4.49987712e+02   2.39768381e+02   2.18321694e+03    8.42794244e+03]"/>
    <n v="596"/>
    <n v="66"/>
    <n v="134"/>
    <n v="1068.0683085200001"/>
    <n v="0.42686693558400002"/>
    <n v="342.57213078299998"/>
    <n v="0.320739907785"/>
    <n v="7.7233869849599998E-2"/>
    <n v="0"/>
    <n v="0.18093195656899999"/>
    <n v="1"/>
    <n v="2"/>
    <x v="1"/>
    <x v="2"/>
  </r>
  <r>
    <s v="Segun-Config"/>
    <n v="1"/>
    <n v="0"/>
    <n v="5"/>
    <x v="1"/>
    <x v="12"/>
    <s v=" 9S-Period-P 3"/>
    <x v="1"/>
    <s v="{'copy_X': True, 'normalize': False, 'fit_intercept': False} - [  5.44639820e+02  -3.80787019e+02  -1.27946004e+02   2.49448938e+02    9.75400303e+02  -2.53592970e+02   2.43565192e+01   1.00104401e+02   -5.86679888e+01   2.99996302e+02  -2.76515451e+02  -5.27577852e+01   -4.55075565e+01   9.64597603e+01  -3.18081933e+00   1.24627486e+02   -2.21214588e+02  -2.18593423e+02  -9.92712123e+01   1.99676058e+01    1.59218208e+02   2.46523342e+01  -7.45806122e+02   5.40202245e+02    1.92691692e+02  -1.33251199e+02   4.15675345e+01   5.85895178e+01    9.90849932e+01  -1.48258909e+02   3.34991684e+02  -5.65861804e+01   -2.89636048e+01   5.67475353e+00  -9.29388742e+02   4.31871818e+02   -3.07846155e+02   3.25735942e+02   2.16282434e+02  -1.46833189e+01    3.92312261e+01   3.07486592e+02  -2.71893843e+02   3.98161724e+02    6.61613397e+01  -1.76470563e+02  -1.12297106e+02  -9.82881090e+02    3.57509325e+02   3.37099649e+02   5.46802823e+01   1.00106975e+02   -3.00174110e+02  -4.43173686e+02   1.28223011e+02   2.72151228e+01   -6.21308824e+02  -1.66642820e+02  -8.48582732e+02   4.30983913e+02    2.23681267e+01   1.19858450e+02   3.29827627e+01  -2.64960044e+02   -2.87164038e+02  -2.66892122e+02  -2.80828255e+02   1.95092077e+02    2.56163851e+02  -1.79959349e+02   2.63351403e+02  -4.80708209e+01   -3.20824326e+01   9.32563018e+01  -1.28891583e+02   3.61861026e+02   -1.00638277e+02  -2.55323366e+02  -4.66158888e+02   5.97260403e+02    9.24470673e+01  -8.77880736e+00  -2.17840515e+01  -2.50684643e+02    2.81309909e+02  -1.47436791e+02   4.66803786e+02   2.21454614e+02   -3.30187446e+02  -2.99266944e+01   6.57253759e+02  -3.20865111e+02    5.00568229e+01  -4.77978979e+01  -1.72297124e+02   3.44580697e+02   -2.81143440e+02   1.43521426e+02   2.25388531e+03   6.91229031e+03]"/>
    <n v="599"/>
    <n v="66"/>
    <n v="101"/>
    <n v="1069.02618078"/>
    <n v="0.41156094691400003"/>
    <n v="390.69386186000003"/>
    <n v="0.365467066088"/>
    <n v="7.9806512565900004E-2"/>
    <n v="0"/>
    <n v="0.193911772155"/>
    <n v="1"/>
    <n v="2"/>
    <x v="8"/>
    <x v="2"/>
  </r>
  <r>
    <s v="Segun-Config"/>
    <n v="1"/>
    <n v="0"/>
    <n v="5"/>
    <x v="1"/>
    <x v="12"/>
    <s v=" 1S-Period-P 3"/>
    <x v="4"/>
    <s v="{'kernel': 'sigmoid', 'C': 100, 'probability': False, 'degree': 3, 'epsilon': 0.0, 'shrinking': True, 'max_iter': -1, 'random_state': None, 'tol': 0.001, 'cache_size': 200, 'coef0': 0.0, 'gamma': 0.4, 'verbose': False} [[-0.34693878  0.77065767  0.34290271 ..., -0.1954023  -0.401523    1.        ]  [-0.46938776  0.65261383 -0.07814992 ..., -0.56321839 -0.52182463  1.        ]  [-0.30612245  0.67790894  0.16427432 ..., -0.53256705 -0.35025426  1.        ]  ...,   [ 0.16734694  0.78920742  0.80542265 ..., -0.40996169  0.14097665  1.        ]  [ 0.16462585  0.85581788  0.68421053 ..., -0.4559387   0.08624278  1.        ]  [ 0.34557823  0.9005059   0.89473684 ..., -0.29501916  0.16816482  1.        ]]"/>
    <n v="606"/>
    <n v="67"/>
    <n v="13"/>
    <n v="1069.16375995"/>
    <n v="0.232777472614"/>
    <n v="376.854171259"/>
    <n v="0.35247563130600001"/>
    <n v="9.7523519871700007E-2"/>
    <n v="0"/>
    <n v="0.418956004534"/>
    <n v="1"/>
    <n v="2"/>
    <x v="11"/>
    <x v="2"/>
  </r>
  <r>
    <s v="Segun-Config"/>
    <n v="1"/>
    <n v="0"/>
    <n v="5"/>
    <x v="1"/>
    <x v="12"/>
    <s v="11S-Period-P 3"/>
    <x v="1"/>
    <s v="{'copy_X': True, 'normalize': False, 'fit_intercept': False} - [  2.22338532e+02  -1.09543760e+03   1.56079172e+02  -7.93463410e+02    9.64576343e+02   2.29870184e+01  -5.03382243e+01   5.85212968e+02    3.25775287e+02  -3.94163239e+02   4.59224628e+02   7.19502058e+02   -3.53077280e+02  -3.03859858e+02   1.72142677e+02   6.53549545e+02   -1.15594250e+02   1.38060520e+02   2.15165862e+02  -1.39325387e+02    5.79337824e+02   6.66082581e+01   3.98640539e+02   6.00266646e+01   -2.53039375e+02  -4.16167388e+02   5.76346259e+02  -2.06092257e+02   -9.79013121e+01   1.71757730e+02  -7.28815235e+01   1.61097741e+02   -5.80124730e+02  -2.59758845e+02  -4.11518274e+00   2.14644265e+02   -2.55562701e+01   2.51142850e+02  -2.51535626e+02  -7.66237424e+01   -5.34908329e+01   4.49535112e+01   7.56064388e+01  -9.70827814e+01   -8.37929629e+02   4.95533732e+02   3.03171410e+02   6.81296554e+00   -1.85401907e+01   9.42851865e+01   1.75069415e+02  -1.41945810e+02    3.23859399e+02  -2.03978396e+02  -1.02844795e+02   5.23975835e+01   -8.40625461e+02   3.51366968e+02  -5.77461320e+02   3.28303733e+02    3.27754244e+02  -9.28342538e+01  -7.23850045e-01   2.39348477e+02   -3.23545301e+02   4.17882738e+02   1.39327173e+02   4.92501575e+01   -2.02205363e+02  -8.69168520e+02   3.32835458e+02   3.85820702e+02    9.91957544e+01   8.12663466e+01  -3.56468689e+02  -2.92511484e+02    1.51183352e+02   8.59440584e+01  -4.69857540e+02  -1.82998441e+02   -8.00737282e+02   3.12192025e+02   9.39338834e+01   1.38737183e+02    3.43796651e+01  -3.00141322e+02  -2.55946914e+02  -2.30310229e+02   -3.26718891e+02   1.58412782e+02   2.57215337e+02  -2.64938178e+02    4.71886579e+02  -5.45999626e+01   2.81080302e+01   1.22136941e+02   -1.84301728e+02   3.33553331e+02  -1.96142835e+02  -4.20047129e+02   -1.39915321e+02   6.07227199e+02  -7.89862614e+01  -1.12874577e+02   -3.80714056e+01  -3.85071525e+02   2.55137207e+02  -1.22101337e+02    4.85391428e+02   2.50162806e+02  -1.67466649e+02   2.87191054e+02    6.21241794e+02  -3.71708327e+02  -2.20723403e+02  -3.40874249e+01   -2.73971785e+02   3.42677294e+02  -4.18915258e+02   3.32247221e+02    2.19001411e+03   7.87627397e+03]"/>
    <n v="597"/>
    <n v="66"/>
    <n v="123"/>
    <n v="1075.1219697500001"/>
    <n v="0.42556484003099998"/>
    <n v="364.87047407199998"/>
    <n v="0.33937588881699998"/>
    <n v="7.5221515151499996E-2"/>
    <n v="0"/>
    <n v="0.176756884206"/>
    <n v="1"/>
    <n v="2"/>
    <x v="6"/>
    <x v="2"/>
  </r>
  <r>
    <s v="Segun-Config"/>
    <n v="1"/>
    <n v="0"/>
    <n v="5"/>
    <x v="1"/>
    <x v="12"/>
    <s v=" 2S-Period-P 3"/>
    <x v="4"/>
    <s v="{'kernel': 'sigmoid', 'C': 100, 'probability': False, 'degree': 3, 'epsilon': 0.0, 'shrinking': True, 'max_iter': -1, 'random_state': None, 'tol': 0.001, 'cache_size': 200, 'coef0': 0.0, 'gamma': 0.4, 'verbose': False} [[-0.34693878  0.77065767  0.34290271 ..., -0.56321839 -0.52182463  1.        ]  [-0.46938776  0.65261383 -0.07814992 ..., -0.53256705 -0.35025426  1.        ]  [-0.30612245  0.67790894  0.16427432 ..., -0.50191571  0.18559394  1.        ]  ...,   [ 0.05442177  0.86846543  0.75757576 ..., -0.7164751   0.07176836  1.        ]  [ 0.16734694  0.78920742  0.80542265 ..., -0.4559387   0.08624278  1.        ]  [ 0.16462585  0.85581788  0.68421053 ..., -0.29501916  0.16816482  1.        ]]"/>
    <n v="605"/>
    <n v="67"/>
    <n v="24"/>
    <n v="1093.6018932100001"/>
    <n v="0.21752881613399999"/>
    <n v="378.74643543000002"/>
    <n v="0.34632935237399998"/>
    <n v="0.121680799044"/>
    <n v="0"/>
    <n v="0.55937783879400005"/>
    <n v="1"/>
    <n v="2"/>
    <x v="10"/>
    <x v="2"/>
  </r>
  <r>
    <s v="Segun-Config"/>
    <n v="1"/>
    <n v="0"/>
    <n v="5"/>
    <x v="1"/>
    <x v="12"/>
    <s v=" 2S-Period-P 2"/>
    <x v="4"/>
    <s v="{'kernel': 'sigmoid', 'C': 100, 'probability': False, 'degree': 3, 'epsilon': 0.0, 'shrinking': True, 'max_iter': -1, 'random_state': None, 'tol': 0.001, 'cache_size': 200, 'coef0': 0.0, 'gamma': 0.4, 'verbose': False} [[-0.34693878  0.77065767  0.34290271 ..., -0.56321839 -0.52182463  1.        ]  [-0.46938776  0.65261383 -0.07814992 ..., -0.53256705 -0.35025426  1.        ]  [-0.30612245  0.67790894  0.16427432 ..., -0.50191571  0.18559394  1.        ]  ...,   [ 0.16734694  0.78920742  0.80542265 ..., -0.4559387   0.08624278  1.        ]  [ 0.16462585  0.85581788  0.68421053 ..., -0.29501916  0.16816482  1.        ]  [ 0.34557823  0.9005059   0.89473684 ..., -0.30268199  0.16187315  1.        ]]"/>
    <n v="606"/>
    <n v="67"/>
    <n v="24"/>
    <n v="1102.8259088100001"/>
    <n v="0.216519992045"/>
    <n v="389.484501835"/>
    <n v="0.35316952451400002"/>
    <n v="0.122515080865"/>
    <n v="0"/>
    <n v="0.56583726845500004"/>
    <n v="1"/>
    <n v="2"/>
    <x v="10"/>
    <x v="1"/>
  </r>
  <r>
    <s v="Segun-Config"/>
    <n v="1"/>
    <n v="0"/>
    <n v="5"/>
    <x v="1"/>
    <x v="12"/>
    <s v=" 2S-Period-P 1"/>
    <x v="4"/>
    <s v="{'kernel': 'sigmoid', 'C': 100, 'probability': False, 'degree': 3, 'epsilon': 0.0, 'shrinking': True, 'max_iter': -1, 'random_state': None, 'tol': 0.001, 'cache_size': 200, 'coef0': 0.0, 'gamma': 0.4, 'verbose': False} [[-0.34693878  0.77065767  0.34290271 ..., -0.56321839 -0.52182463  1.        ]  [-0.46938776  0.65261383 -0.07814992 ..., -0.53256705 -0.35025426  1.        ]  [-0.30612245  0.67790894  0.16427432 ..., -0.50191571  0.18559394  1.        ]  ...,   [ 0.16462585  0.85581788  0.68421053 ..., -0.29501916  0.16816482  1.        ]  [ 0.34557823  0.9005059   0.89473684 ..., -0.30268199  0.16187315  1.        ]  [ 0.2462585   0.8010118   0.7830941  ..., -0.27969349  0.01579549  1.        ]]"/>
    <n v="607"/>
    <n v="67"/>
    <n v="24"/>
    <n v="1128.2340599700001"/>
    <n v="0.249514073699"/>
    <n v="409.37652466600002"/>
    <n v="0.36284716016899998"/>
    <n v="0.130939935289"/>
    <n v="0"/>
    <n v="0.52477975830199997"/>
    <n v="1"/>
    <n v="2"/>
    <x v="10"/>
    <x v="0"/>
  </r>
  <r>
    <s v="Segun-Config"/>
    <n v="1"/>
    <n v="0"/>
    <n v="5"/>
    <x v="1"/>
    <x v="12"/>
    <s v=" 3S-Period-P 1"/>
    <x v="4"/>
    <s v="{'kernel': 'sigmoid', 'C': 10, 'probability': False, 'degree': 3, 'epsilon': 0.4, 'shrinking': True, 'max_iter': -1, 'random_state': None, 'tol': 0.001, 'cache_size': 200, 'coef0': 0.0, 'gamma': 0.4, 'verbose': False} [[-0.34693878  0.77065767  0.34290271 ..., -0.53256705 -0.35025426  1.        ]  [-0.46938776  0.65261383 -0.07814992 ..., -0.50191571  0.18559394  1.        ]  [-0.30612245  0.67790894  0.16427432 ..., -0.40229885 -0.16856507  1.        ]  ...,   [ 0.16734694  0.78920742  0.80542265 ..., -0.29501916  0.16816482  1.        ]  [ 0.16462585  0.85581788  0.68421053 ..., -0.30268199  0.16187315  1.        ]  [ 0.34557823  0.9005059   0.89473684 ..., -0.27969349  0.01579549  1.        ]]"/>
    <n v="606"/>
    <n v="67"/>
    <n v="35"/>
    <n v="1177.06845957"/>
    <n v="0.21197503488300001"/>
    <n v="385.34585979299999"/>
    <n v="0.32737761058699999"/>
    <n v="0.11639267699899999"/>
    <n v="0"/>
    <n v="0.549086721758"/>
    <n v="1"/>
    <n v="2"/>
    <x v="3"/>
    <x v="0"/>
  </r>
  <r>
    <s v="Segun-Config"/>
    <n v="1"/>
    <n v="0"/>
    <n v="5"/>
    <x v="1"/>
    <x v="12"/>
    <s v=" 6S-Period-P 1"/>
    <x v="4"/>
    <s v="{'kernel': 'sigmoid', 'C': 10, 'probability': False, 'degree': 3, 'epsilon': 0.0, 'shrinking': True, 'max_iter': -1, 'random_state': None, 'tol': 0.001, 'cache_size': 200, 'coef0': 0.0, 'gamma': 0.9, 'verbose': False} [[-0.34693878  0.77065767  0.34290271 ..., -0.69554032 -0.25940967  1.        ]  [-0.46938776  0.65261383 -0.07814992 ..., -0.69521261 -0.37746267  1.        ]  [-0.30612245  0.67790894  0.16427432 ..., -0.6948849  -0.04893803  1.        ]  ...,   [-0.00544218  0.88279933  0.67783094 ..., -0.38697318  0.15411538  1.        ]  [-0.00680272  0.91821248  0.63636364 ..., -0.51724138  0.02080319  1.        ]  [ 0.05442177  0.86846543  0.75757576 ..., -0.12643678 -0.1835162   1.        ]]"/>
    <n v="603"/>
    <n v="67"/>
    <n v="68"/>
    <n v="1178.6209061"/>
    <n v="0.21553191304200001"/>
    <n v="380.06393462400001"/>
    <n v="0.32246495260500002"/>
    <n v="0.101874745825"/>
    <n v="0"/>
    <n v="0.47266664313099999"/>
    <n v="1"/>
    <n v="2"/>
    <x v="5"/>
    <x v="0"/>
  </r>
  <r>
    <s v="Segun-Config"/>
    <n v="1"/>
    <n v="0"/>
    <n v="5"/>
    <x v="1"/>
    <x v="12"/>
    <s v=" 5S-Period-P 1"/>
    <x v="4"/>
    <s v="{'kernel': 'sigmoid', 'C': 10, 'probability': False, 'degree': 3, 'epsilon': 0.0, 'shrinking': True, 'max_iter': -1, 'random_state': None, 'tol': 0.001, 'cache_size': 200, 'coef0': 0.0, 'gamma': 0.9, 'verbose': False} [[-0.34693878  0.77065767  0.34290271 ..., -0.40229885 -0.16856507  1.        ]  [-0.46938776  0.65261383 -0.07814992 ..., -0.69554032 -0.25940967  1.        ]  [-0.30612245  0.67790894  0.16427432 ..., -0.69521261 -0.37746267  1.        ]  ...,   [-0.00680272  0.91821248  0.63636364 ..., -0.38697318  0.15411538  1.        ]  [ 0.05442177  0.86846543  0.75757576 ..., -0.51724138  0.02080319  1.        ]  [ 0.16734694  0.78920742  0.80542265 ..., -0.27969349  0.01579549  1.        ]]"/>
    <n v="604"/>
    <n v="67"/>
    <n v="57"/>
    <n v="1179.3982525599999"/>
    <n v="0.21611800324399999"/>
    <n v="379.17495227400002"/>
    <n v="0.32149865530999999"/>
    <n v="0.101350532573"/>
    <n v="0"/>
    <n v="0.46895923084300001"/>
    <n v="1"/>
    <n v="2"/>
    <x v="9"/>
    <x v="0"/>
  </r>
  <r>
    <s v="Segun-Config"/>
    <n v="1"/>
    <n v="0"/>
    <n v="5"/>
    <x v="1"/>
    <x v="12"/>
    <s v=" 4S-Period-P 1"/>
    <x v="4"/>
    <s v="{'kernel': 'sigmoid', 'C': 10, 'probability': False, 'degree': 3, 'epsilon': 0.9, 'shrinking': True, 'max_iter': -1, 'random_state': None, 'tol': 0.001, 'cache_size': 200, 'coef0': 0.0, 'gamma': 0.4, 'verbose': False} [[-0.34693878  0.77065767  0.34290271 ..., -0.50191571  0.18559394  1.        ]  [-0.46938776  0.65261383 -0.07814992 ..., -0.40229885 -0.16856507  1.        ]  [-0.30612245  0.67790894  0.16427432 ..., -0.69554032 -0.25940967  1.        ]  ...,   [ 0.05442177  0.86846543  0.75757576 ..., -0.38697318  0.15411538  1.        ]  [ 0.16734694  0.78920742  0.80542265 ..., -0.30268199  0.16187315  1.        ]  [ 0.16462585  0.85581788  0.68421053 ..., -0.27969349  0.01579549  1.        ]]"/>
    <n v="605"/>
    <n v="67"/>
    <n v="46"/>
    <n v="1179.82325449"/>
    <n v="0.211739495202"/>
    <n v="380.90044970899999"/>
    <n v="0.32284534845399998"/>
    <n v="0.11038784860299999"/>
    <n v="0"/>
    <n v="0.52133801725200002"/>
    <n v="1"/>
    <n v="2"/>
    <x v="0"/>
    <x v="0"/>
  </r>
  <r>
    <s v="Segun-Config"/>
    <n v="1"/>
    <n v="0"/>
    <n v="5"/>
    <x v="1"/>
    <x v="12"/>
    <s v=" 3S-Period-P 2"/>
    <x v="4"/>
    <s v="{'kernel': 'sigmoid', 'C': 10, 'probability': False, 'degree': 3, 'epsilon': 0.9, 'shrinking': True, 'max_iter': -1, 'random_state': None, 'tol': 0.001, 'cache_size': 200, 'coef0': 0.0, 'gamma': 0.4, 'verbose': False} [[-0.34693878  0.77065767  0.34290271 ..., -0.53256705 -0.35025426  1.        ]  [-0.46938776  0.65261383 -0.07814992 ..., -0.50191571  0.18559394  1.        ]  [-0.30612245  0.67790894  0.16427432 ..., -0.40229885 -0.16856507  1.        ]  ...,   [ 0.05442177  0.86846543  0.75757576 ..., -0.34099617  0.08679144  1.        ]  [ 0.16734694  0.78920742  0.80542265 ..., -0.29501916  0.16816482  1.        ]  [ 0.16462585  0.85581788  0.68421053 ..., -0.30268199  0.16187315  1.        ]]"/>
    <n v="605"/>
    <n v="67"/>
    <n v="35"/>
    <n v="1181.4902593300001"/>
    <n v="0.21282922888799999"/>
    <n v="381.07580070300003"/>
    <n v="0.32253825005699999"/>
    <n v="0.111159285173"/>
    <n v="0"/>
    <n v="0.52229332293200004"/>
    <n v="1"/>
    <n v="2"/>
    <x v="3"/>
    <x v="1"/>
  </r>
  <r>
    <s v="Segun-Config"/>
    <n v="1"/>
    <n v="0"/>
    <n v="5"/>
    <x v="1"/>
    <x v="12"/>
    <s v=" 3S-Period-P 3"/>
    <x v="4"/>
    <s v="{'kernel': 'sigmoid', 'C': 10, 'probability': False, 'degree': 3, 'epsilon': 0.9, 'shrinking': True, 'max_iter': -1, 'random_state': None, 'tol': 0.001, 'cache_size': 200, 'coef0': 0.0, 'gamma': 0.4, 'verbose': False} [[-0.34693878  0.77065767  0.34290271 ..., -0.53256705 -0.35025426  1.        ]  [-0.46938776  0.65261383 -0.07814992 ..., -0.50191571  0.18559394  1.        ]  [-0.30612245  0.67790894  0.16427432 ..., -0.40229885 -0.16856507  1.        ]  ...,   [-0.00680272  0.91821248  0.63636364 ..., -0.7164751   0.07176836  1.        ]  [ 0.05442177  0.86846543  0.75757576 ..., -0.34099617  0.08679144  1.        ]  [ 0.16734694  0.78920742  0.80542265 ..., -0.29501916  0.16816482  1.        ]]"/>
    <n v="604"/>
    <n v="67"/>
    <n v="35"/>
    <n v="1182.3408224899999"/>
    <n v="0.212525918477"/>
    <n v="384.49165926299997"/>
    <n v="0.325195283753"/>
    <n v="0.105126672282"/>
    <n v="0"/>
    <n v="0.49465341938399998"/>
    <n v="1"/>
    <n v="2"/>
    <x v="3"/>
    <x v="2"/>
  </r>
  <r>
    <s v="Segun-Config"/>
    <n v="1"/>
    <n v="0"/>
    <n v="5"/>
    <x v="1"/>
    <x v="12"/>
    <s v=" 4S-Period-P 2"/>
    <x v="4"/>
    <s v="{'kernel': 'sigmoid', 'C': 10, 'probability': False, 'degree': 3, 'epsilon': 0.4, 'shrinking': True, 'max_iter': -1, 'random_state': None, 'tol': 0.001, 'cache_size': 200, 'coef0': 0.0, 'gamma': 0.4, 'verbose': False} [[-0.34693878  0.77065767  0.34290271 ..., -0.50191571  0.18559394  1.        ]  [-0.46938776  0.65261383 -0.07814992 ..., -0.40229885 -0.16856507  1.        ]  [-0.30612245  0.67790894  0.16427432 ..., -0.69554032 -0.25940967  1.        ]  ...,   [-0.00680272  0.91821248  0.63636364 ..., -0.34099617  0.08679144  1.        ]  [ 0.05442177  0.86846543  0.75757576 ..., -0.38697318  0.15411538  1.        ]  [ 0.16734694  0.78920742  0.80542265 ..., -0.30268199  0.16187315  1.        ]]"/>
    <n v="604"/>
    <n v="67"/>
    <n v="46"/>
    <n v="1182.9961723199999"/>
    <n v="0.21273899626000001"/>
    <n v="382.980576934"/>
    <n v="0.32373779889900001"/>
    <n v="0.103672023536"/>
    <n v="0"/>
    <n v="0.48732026266099998"/>
    <n v="1"/>
    <n v="2"/>
    <x v="0"/>
    <x v="1"/>
  </r>
  <r>
    <s v="Segun-Config"/>
    <n v="1"/>
    <n v="0"/>
    <n v="5"/>
    <x v="1"/>
    <x v="12"/>
    <s v=" 5S-Period-P 2"/>
    <x v="4"/>
    <s v="{'kernel': 'sigmoid', 'C': 10, 'probability': False, 'degree': 3, 'epsilon': 0.0, 'shrinking': True, 'max_iter': -1, 'random_state': None, 'tol': 0.001, 'cache_size': 200, 'coef0': 0.0, 'gamma': 0.4, 'verbose': False} [[-0.34693878  0.77065767  0.34290271 ..., -0.40229885 -0.16856507  1.        ]  [-0.46938776  0.65261383 -0.07814992 ..., -0.69554032 -0.25940967  1.        ]  [-0.30612245  0.67790894  0.16427432 ..., -0.69521261 -0.37746267  1.        ]  ...,   [-0.00544218  0.88279933  0.67783094 ..., -0.34099617  0.08679144  1.        ]  [-0.00680272  0.91821248  0.63636364 ..., -0.38697318  0.15411538  1.        ]  [ 0.05442177  0.86846543  0.75757576 ..., -0.51724138  0.02080319  1.        ]]"/>
    <n v="603"/>
    <n v="67"/>
    <n v="57"/>
    <n v="1184.8474513900001"/>
    <n v="0.21257781149300001"/>
    <n v="384.15047192600002"/>
    <n v="0.32421935117099998"/>
    <n v="0.104162370214"/>
    <n v="0"/>
    <n v="0.48999643698700002"/>
    <n v="1"/>
    <n v="2"/>
    <x v="9"/>
    <x v="1"/>
  </r>
  <r>
    <s v="Segun-Config"/>
    <n v="1"/>
    <n v="0"/>
    <n v="5"/>
    <x v="1"/>
    <x v="12"/>
    <s v=" 4S-Period-P 3"/>
    <x v="4"/>
    <s v="{'kernel': 'sigmoid', 'C': 10, 'probability': False, 'degree': 3, 'epsilon': 0.9, 'shrinking': True, 'max_iter': -1, 'random_state': None, 'tol': 0.001, 'cache_size': 200, 'coef0': 0.0, 'gamma': 0.4, 'verbose': False} [[-0.34693878  0.77065767  0.34290271 ..., -0.50191571  0.18559394  1.        ]  [-0.46938776  0.65261383 -0.07814992 ..., -0.40229885 -0.16856507  1.        ]  [-0.30612245  0.67790894  0.16427432 ..., -0.69554032 -0.25940967  1.        ]  ...,   [-0.00544218  0.88279933  0.67783094 ..., -0.7164751   0.07176836  1.        ]  [-0.00680272  0.91821248  0.63636364 ..., -0.34099617  0.08679144  1.        ]  [ 0.05442177  0.86846543  0.75757576 ..., -0.38697318  0.15411538  1.        ]]"/>
    <n v="603"/>
    <n v="67"/>
    <n v="46"/>
    <n v="1185.3115516600001"/>
    <n v="0.212155209786"/>
    <n v="385.89314959900003"/>
    <n v="0.32556263292799997"/>
    <n v="0.104885030415"/>
    <n v="0"/>
    <n v="0.49437876411600001"/>
    <n v="1"/>
    <n v="2"/>
    <x v="0"/>
    <x v="2"/>
  </r>
  <r>
    <s v="Segun-Config"/>
    <n v="1"/>
    <n v="0"/>
    <n v="5"/>
    <x v="0"/>
    <x v="12"/>
    <s v="10S-Period-P 1"/>
    <x v="5"/>
    <s v="Neuronas= 56 - Leaking rate=0.2 - Init Porcentaje=0.5"/>
    <n v="562"/>
    <n v="62"/>
    <n v="142"/>
    <n v="1189.06740197"/>
    <n v="0.46992310278100002"/>
    <n v="645.463264718"/>
    <n v="0.54283151959800002"/>
    <n v="5.1841212718599997E-2"/>
    <n v="0"/>
    <n v="0.11031850192500001"/>
    <n v="1"/>
    <n v="2"/>
    <x v="7"/>
    <x v="0"/>
  </r>
  <r>
    <s v="Segun-Config"/>
    <n v="1"/>
    <n v="0"/>
    <n v="5"/>
    <x v="1"/>
    <x v="12"/>
    <s v=" 7S-Period-P 1"/>
    <x v="4"/>
    <s v="{'kernel': 'sigmoid', 'C': 10, 'probability': False, 'degree': 3, 'epsilon': 0.4, 'shrinking': True, 'max_iter': -1, 'random_state': None, 'tol': 0.001, 'cache_size': 200, 'coef0': 0.0, 'gamma': 0.9, 'verbose': False} [[-0.34693878  0.77065767  0.34290271 ..., -0.69521261 -0.37746267  1.        ]  [-0.46938776  0.65261383 -0.07814992 ..., -0.6948849  -0.04893803  1.        ]  [-0.30612245  0.67790894  0.16427432 ..., -0.69455719 -0.27447548  1.        ]  ...,   [ 0.01904762  0.80860034  0.49601276 ..., -0.29501916  0.16816482  1.        ]  [ 0.23129252  0.83389545  0.78628389 ..., -0.30268199  0.16187315  1.        ]  [ 0.24897959  0.84401349  0.70653907 ..., -0.27969349  0.01579549  1.        ]]"/>
    <n v="603"/>
    <n v="66"/>
    <n v="79"/>
    <n v="1192.5607457599999"/>
    <n v="0.227346564222"/>
    <n v="372.159767843"/>
    <n v="0.312067766079"/>
    <n v="0.100480578082"/>
    <n v="0"/>
    <n v="0.44197095489900001"/>
    <n v="1"/>
    <n v="2"/>
    <x v="2"/>
    <x v="0"/>
  </r>
  <r>
    <s v="Segun-Config"/>
    <n v="1"/>
    <n v="0"/>
    <n v="5"/>
    <x v="1"/>
    <x v="12"/>
    <s v=" 8S-Period-P 1"/>
    <x v="4"/>
    <s v="{'kernel': 'sigmoid', 'C': 10, 'probability': False, 'degree': 3, 'epsilon': 0.0, 'shrinking': True, 'max_iter': -1, 'random_state': None, 'tol': 0.001, 'cache_size': 200, 'coef0': 0.0, 'gamma': 0.4, 'verbose': False} [[-0.34693878  0.77065767  0.34290271 ..., -0.6948849  -0.04893803  1.        ]  [-0.46938776  0.65261383 -0.07814992 ..., -0.69455719 -0.27447548  1.        ]  [-0.30612245  0.67790894  0.16427432 ..., -0.69422948 -0.25423782  1.        ]  ...,   [ 0.2         0.72765599  0.62679426 ..., -0.29501916  0.16816482  1.        ]  [ 0.01904762  0.80860034  0.49601276 ..., -0.30268199  0.16187315  1.        ]  [ 0.23129252  0.83389545  0.78628389 ..., -0.27969349  0.01579549  1.        ]]"/>
    <n v="602"/>
    <n v="66"/>
    <n v="90"/>
    <n v="1193.46448788"/>
    <n v="0.22462024474699999"/>
    <n v="379.896085766"/>
    <n v="0.318313690624"/>
    <n v="0.105385528641"/>
    <n v="0"/>
    <n v="0.469171996318"/>
    <n v="1"/>
    <n v="2"/>
    <x v="4"/>
    <x v="0"/>
  </r>
  <r>
    <s v="Segun-Config"/>
    <n v="1"/>
    <n v="0"/>
    <n v="5"/>
    <x v="1"/>
    <x v="12"/>
    <s v=" 9S-Period-P 1"/>
    <x v="4"/>
    <s v="{'kernel': 'sigmoid', 'C': 10, 'probability': False, 'degree': 3, 'epsilon': 0.9, 'shrinking': True, 'max_iter': -1, 'random_state': None, 'tol': 0.001, 'cache_size': 200, 'coef0': 0.0, 'gamma': 0.4, 'verbose': False} [[-0.34693878  0.77065767  0.34290271 ..., -0.69455719 -0.27447548  1.        ]  [-0.46938776  0.65261383 -0.07814992 ..., -0.69422948 -0.25423782  1.        ]  [-0.30612245  0.67790894  0.16427432 ..., -0.69390177 -0.00508977  1.        ]  ...,   [ 0.15782313  0.74873524  0.80542265 ..., -0.29501916  0.16816482  1.        ]  [ 0.2         0.72765599  0.62679426 ..., -0.30268199  0.16187315  1.        ]  [ 0.01904762  0.80860034  0.49601276 ..., -0.27969349  0.01579549  1.        ]]"/>
    <n v="601"/>
    <n v="66"/>
    <n v="101"/>
    <n v="1193.7949781499999"/>
    <n v="0.22502343004700001"/>
    <n v="385.989478921"/>
    <n v="0.32332978944099999"/>
    <n v="0.105002372885"/>
    <n v="0"/>
    <n v="0.46662862113199999"/>
    <n v="1"/>
    <n v="2"/>
    <x v="8"/>
    <x v="0"/>
  </r>
  <r>
    <s v="Segun-Config"/>
    <n v="1"/>
    <n v="0"/>
    <n v="5"/>
    <x v="1"/>
    <x v="12"/>
    <s v=" 6S-Period-P 2"/>
    <x v="4"/>
    <s v="{'kernel': 'sigmoid', 'C': 10, 'probability': False, 'degree': 3, 'epsilon': 0.0, 'shrinking': True, 'max_iter': -1, 'random_state': None, 'tol': 0.001, 'cache_size': 200, 'coef0': 0.0, 'gamma': 0.4, 'verbose': False} [[-0.34693878  0.77065767  0.34290271 ..., -0.69554032 -0.25940967  1.        ]  [-0.46938776  0.65261383 -0.07814992 ..., -0.69521261 -0.37746267  1.        ]  [-0.30612245  0.67790894  0.16427432 ..., -0.6948849  -0.04893803  1.        ]  ...,   [ 0.01904762  0.80860034  0.49601276 ..., -0.4559387   0.08624278  1.        ]  [ 0.23129252  0.83389545  0.78628389 ..., -0.29501916  0.16816482  1.        ]  [ 0.24897959  0.84401349  0.70653907 ..., -0.30268199  0.16187315  1.        ]]"/>
    <n v="603"/>
    <n v="66"/>
    <n v="68"/>
    <n v="1195.2827040499999"/>
    <n v="0.22395109874499999"/>
    <n v="373.762913991"/>
    <n v="0.31269833715899997"/>
    <n v="0.10113700906299999"/>
    <n v="0"/>
    <n v="0.45160309384399999"/>
    <n v="1"/>
    <n v="2"/>
    <x v="5"/>
    <x v="1"/>
  </r>
  <r>
    <s v="Segun-Config"/>
    <n v="1"/>
    <n v="0"/>
    <n v="5"/>
    <x v="1"/>
    <x v="12"/>
    <s v=" 7S-Period-P 2"/>
    <x v="4"/>
    <s v="{'kernel': 'sigmoid', 'C': 10, 'probability': False, 'degree': 3, 'epsilon': 0.0, 'shrinking': True, 'max_iter': -1, 'random_state': None, 'tol': 0.001, 'cache_size': 200, 'coef0': 0.0, 'gamma': 0.4, 'verbose': False} [[-0.34693878  0.77065767  0.34290271 ..., -0.69521261 -0.37746267  1.        ]  [-0.46938776  0.65261383 -0.07814992 ..., -0.6948849  -0.04893803  1.        ]  [-0.30612245  0.67790894  0.16427432 ..., -0.69455719 -0.27447548  1.        ]  ...,   [ 0.2         0.72765599  0.62679426 ..., -0.4559387   0.08624278  1.        ]  [ 0.01904762  0.80860034  0.49601276 ..., -0.29501916  0.16816482  1.        ]  [ 0.23129252  0.83389545  0.78628389 ..., -0.30268199  0.16187315  1.        ]]"/>
    <n v="602"/>
    <n v="66"/>
    <n v="79"/>
    <n v="1195.37049357"/>
    <n v="0.22393840146300001"/>
    <n v="380.56943752500001"/>
    <n v="0.31836944242199999"/>
    <n v="0.105427762194"/>
    <n v="0"/>
    <n v="0.47078911658299999"/>
    <n v="1"/>
    <n v="2"/>
    <x v="2"/>
    <x v="1"/>
  </r>
  <r>
    <s v="Segun-Config"/>
    <n v="1"/>
    <n v="0"/>
    <n v="5"/>
    <x v="1"/>
    <x v="12"/>
    <s v="10S-Period-P 1"/>
    <x v="4"/>
    <s v="{'kernel': 'sigmoid', 'C': 10, 'probability': False, 'degree': 3, 'epsilon': 0.4, 'shrinking': True, 'max_iter': -1, 'random_state': None, 'tol': 0.001, 'cache_size': 200, 'coef0': 0.0, 'gamma': 0.4, 'verbose': False} [[-0.34693878  0.77065767  0.34290271 ..., -0.69422948 -0.25423782  1.        ]  [-0.46938776  0.65261383 -0.07814992 ..., -0.69390177 -0.00508977  1.        ]  [-0.30612245  0.67790894  0.16427432 ..., -0.69357406 -0.14023235  1.        ]  ...,   [-0.05306122  0.82546374  0.53429027 ..., -0.29501916  0.16816482  1.        ]  [ 0.15782313  0.74873524  0.80542265 ..., -0.30268199  0.16187315  1.        ]  [ 0.2         0.72765599  0.62679426 ..., -0.27969349  0.01579549  1.        ]]"/>
    <n v="600"/>
    <n v="66"/>
    <n v="112"/>
    <n v="1195.38332887"/>
    <n v="0.22380945586600001"/>
    <n v="389.96474348800001"/>
    <n v="0.32622568348499997"/>
    <n v="0.105336411252"/>
    <n v="0"/>
    <n v="0.47065219315200002"/>
    <n v="1"/>
    <n v="2"/>
    <x v="7"/>
    <x v="0"/>
  </r>
  <r>
    <s v="Segun-Config"/>
    <n v="1"/>
    <n v="0"/>
    <n v="5"/>
    <x v="1"/>
    <x v="12"/>
    <s v=" 8S-Period-P 2"/>
    <x v="4"/>
    <s v="{'kernel': 'sigmoid', 'C': 10, 'probability': False, 'degree': 3, 'epsilon': 0.9, 'shrinking': True, 'max_iter': -1, 'random_state': None, 'tol': 0.001, 'cache_size': 200, 'coef0': 0.0, 'gamma': 0.4, 'verbose': False} [[-0.34693878  0.77065767  0.34290271 ..., -0.6948849  -0.04893803  1.        ]  [-0.46938776  0.65261383 -0.07814992 ..., -0.69455719 -0.27447548  1.        ]  [-0.30612245  0.67790894  0.16427432 ..., -0.69422948 -0.25423782  1.        ]  ...,   [ 0.15782313  0.74873524  0.80542265 ..., -0.4559387   0.08624278  1.        ]  [ 0.2         0.72765599  0.62679426 ..., -0.29501916  0.16816482  1.        ]  [ 0.01904762  0.80860034  0.49601276 ..., -0.30268199  0.16187315  1.        ]]"/>
    <n v="601"/>
    <n v="66"/>
    <n v="90"/>
    <n v="1195.51557963"/>
    <n v="0.223824605506"/>
    <n v="386.54281441199998"/>
    <n v="0.32332729158599999"/>
    <n v="0.10584953367"/>
    <n v="0"/>
    <n v="0.472912857061"/>
    <n v="1"/>
    <n v="2"/>
    <x v="4"/>
    <x v="1"/>
  </r>
  <r>
    <s v="Segun-Config"/>
    <n v="1"/>
    <n v="0"/>
    <n v="5"/>
    <x v="1"/>
    <x v="12"/>
    <s v=" 5S-Period-P 3"/>
    <x v="4"/>
    <s v="{'kernel': 'sigmoid', 'C': 10, 'probability': False, 'degree': 3, 'epsilon': 0.9, 'shrinking': True, 'max_iter': -1, 'random_state': None, 'tol': 0.001, 'cache_size': 200, 'coef0': 0.0, 'gamma': 0.4, 'verbose': False} [[-0.34693878  0.77065767  0.34290271 ..., -0.40229885 -0.16856507  1.        ]  [-0.46938776  0.65261383 -0.07814992 ..., -0.69554032 -0.25940967  1.        ]  [-0.30612245  0.67790894  0.16427432 ..., -0.69521261 -0.37746267  1.        ]  ...,   [ 0.01904762  0.80860034  0.49601276 ..., -0.40996169  0.14097665  1.        ]  [ 0.23129252  0.83389545  0.78628389 ..., -0.4559387   0.08624278  1.        ]  [ 0.24897959  0.84401349  0.70653907 ..., -0.29501916  0.16816482  1.        ]]"/>
    <n v="603"/>
    <n v="66"/>
    <n v="57"/>
    <n v="1196.0849471700001"/>
    <n v="0.22371120712299999"/>
    <n v="374.36523078499999"/>
    <n v="0.31299217640999999"/>
    <n v="0.10125660456299999"/>
    <n v="0"/>
    <n v="0.45262195785800002"/>
    <n v="1"/>
    <n v="2"/>
    <x v="9"/>
    <x v="2"/>
  </r>
  <r>
    <s v="Segun-Config"/>
    <n v="1"/>
    <n v="0"/>
    <n v="5"/>
    <x v="1"/>
    <x v="12"/>
    <s v=" 7S-Period-P 3"/>
    <x v="4"/>
    <s v="{'kernel': 'sigmoid', 'C': 10, 'probability': False, 'degree': 3, 'epsilon': 0.4, 'shrinking': True, 'max_iter': -1, 'random_state': None, 'tol': 0.001, 'cache_size': 200, 'coef0': 0.0, 'gamma': 0.4, 'verbose': False} [[-0.34693878  0.77065767  0.34290271 ..., -0.69521261 -0.37746267  1.        ]  [-0.46938776  0.65261383 -0.07814992 ..., -0.6948849  -0.04893803  1.        ]  [-0.30612245  0.67790894  0.16427432 ..., -0.69455719 -0.27447548  1.        ]  ...,   [ 0.15782313  0.74873524  0.80542265 ..., -0.40996169  0.14097665  1.        ]  [ 0.2         0.72765599  0.62679426 ..., -0.4559387   0.08624278  1.        ]  [ 0.01904762  0.80860034  0.49601276 ..., -0.29501916  0.16816482  1.        ]]"/>
    <n v="601"/>
    <n v="66"/>
    <n v="79"/>
    <n v="1196.11263723"/>
    <n v="0.22340898715099999"/>
    <n v="387.44324201500001"/>
    <n v="0.323918692901"/>
    <n v="0.106293828462"/>
    <n v="0"/>
    <n v="0.47578134531299998"/>
    <n v="1"/>
    <n v="2"/>
    <x v="2"/>
    <x v="2"/>
  </r>
  <r>
    <s v="Segun-Config"/>
    <n v="1"/>
    <n v="0"/>
    <n v="5"/>
    <x v="1"/>
    <x v="12"/>
    <s v=" 6S-Period-P 3"/>
    <x v="4"/>
    <s v="{'kernel': 'sigmoid', 'C': 10, 'probability': False, 'degree': 3, 'epsilon': 0.0, 'shrinking': True, 'max_iter': -1, 'random_state': None, 'tol': 0.001, 'cache_size': 200, 'coef0': 0.0, 'gamma': 0.4, 'verbose': False} [[-0.34693878  0.77065767  0.34290271 ..., -0.69554032 -0.25940967  1.        ]  [-0.46938776  0.65261383 -0.07814992 ..., -0.69521261 -0.37746267  1.        ]  [-0.30612245  0.67790894  0.16427432 ..., -0.6948849  -0.04893803  1.        ]  ...,   [ 0.2         0.72765599  0.62679426 ..., -0.40996169  0.14097665  1.        ]  [ 0.01904762  0.80860034  0.49601276 ..., -0.4559387   0.08624278  1.        ]  [ 0.23129252  0.83389545  0.78628389 ..., -0.29501916  0.16816482  1.        ]]"/>
    <n v="602"/>
    <n v="66"/>
    <n v="68"/>
    <n v="1196.2175481199999"/>
    <n v="0.22345502812900001"/>
    <n v="381.57405922499998"/>
    <n v="0.31898383352100002"/>
    <n v="0.105969485105"/>
    <n v="0"/>
    <n v="0.47423182191399998"/>
    <n v="1"/>
    <n v="2"/>
    <x v="5"/>
    <x v="2"/>
  </r>
  <r>
    <s v="Segun-Config"/>
    <n v="1"/>
    <n v="0"/>
    <n v="5"/>
    <x v="1"/>
    <x v="12"/>
    <s v=" 9S-Period-P 2"/>
    <x v="4"/>
    <s v="{'kernel': 'sigmoid', 'C': 10, 'probability': False, 'degree': 3, 'epsilon': 0.9, 'shrinking': True, 'max_iter': -1, 'random_state': None, 'tol': 0.001, 'cache_size': 200, 'coef0': 0.0, 'gamma': 0.4, 'verbose': False} [[-0.34693878  0.77065767  0.34290271 ..., -0.69455719 -0.27447548  1.        ]  [-0.46938776  0.65261383 -0.07814992 ..., -0.69422948 -0.25423782  1.        ]  [-0.30612245  0.67790894  0.16427432 ..., -0.69390177 -0.00508977  1.        ]  ...,   [-0.05306122  0.82546374  0.53429027 ..., -0.4559387   0.08624278  1.        ]  [ 0.15782313  0.74873524  0.80542265 ..., -0.29501916  0.16816482  1.        ]  [ 0.2         0.72765599  0.62679426 ..., -0.30268199  0.16187315  1.        ]]"/>
    <n v="600"/>
    <n v="66"/>
    <n v="101"/>
    <n v="1197.45536999"/>
    <n v="0.22327362375400001"/>
    <n v="389.91870728100002"/>
    <n v="0.32562274724599999"/>
    <n v="0.10574213223499999"/>
    <n v="0"/>
    <n v="0.47359885353600001"/>
    <n v="1"/>
    <n v="2"/>
    <x v="8"/>
    <x v="1"/>
  </r>
  <r>
    <s v="Segun-Config"/>
    <n v="1"/>
    <n v="0"/>
    <n v="5"/>
    <x v="1"/>
    <x v="12"/>
    <s v="11S-Period-P 3"/>
    <x v="4"/>
    <s v="{'kernel': 'sigmoid', 'C': 100, 'probability': False, 'degree': 3, 'epsilon': 0.4, 'shrinking': True, 'max_iter': -1, 'random_state': None, 'tol': 0.001, 'cache_size': 200, 'coef0': 5, 'gamma': 0.4, 'verbose': False} [[-0.34693878  0.77065767  0.34290271 ..., -0.69390177 -0.00508977  1.        ]  [-0.46938776  0.65261383 -0.07814992 ..., -0.69357406 -0.14023235  1.        ]  [-0.30612245  0.67790894  0.16427432 ..., -0.69324635  0.05135081  1.        ]  ...,   [ 0.08571429  0.78246206  0.56299841 ..., -0.40996169  0.14097665  1.        ]  [-0.05714286  0.91821248  0.57894737 ..., -0.4559387   0.08624278  1.        ]  [ 0.13741497  0.84401349  0.6108453  ..., -0.29501916  0.16816482  1.        ]]"/>
    <n v="597"/>
    <n v="66"/>
    <n v="123"/>
    <n v="1198.2250314299999"/>
    <n v="0.21744130264200001"/>
    <n v="408.36703565300002"/>
    <n v="0.34080996886300002"/>
    <n v="9.9519059545200003E-2"/>
    <n v="0"/>
    <n v="0.45768241054499997"/>
    <n v="1"/>
    <n v="2"/>
    <x v="6"/>
    <x v="2"/>
  </r>
  <r>
    <s v="Segun-Config"/>
    <n v="1"/>
    <n v="0"/>
    <n v="5"/>
    <x v="1"/>
    <x v="12"/>
    <s v=" 8S-Period-P 3"/>
    <x v="4"/>
    <s v="{'kernel': 'sigmoid', 'C': 10, 'probability': False, 'degree': 3, 'epsilon': 0.0, 'shrinking': True, 'max_iter': -1, 'random_state': None, 'tol': 0.001, 'cache_size': 200, 'coef0': 0.0, 'gamma': 0.4, 'verbose': False} [[-0.34693878  0.77065767  0.34290271 ..., -0.6948849  -0.04893803  1.        ]  [-0.46938776  0.65261383 -0.07814992 ..., -0.69455719 -0.27447548  1.        ]  [-0.30612245  0.67790894  0.16427432 ..., -0.69422948 -0.25423782  1.        ]  ...,   [-0.05306122  0.82546374  0.53429027 ..., -0.40996169  0.14097665  1.        ]  [ 0.15782313  0.74873524  0.80542265 ..., -0.4559387   0.08624278  1.        ]  [ 0.2         0.72765599  0.62679426 ..., -0.29501916  0.16816482  1.        ]]"/>
    <n v="600"/>
    <n v="66"/>
    <n v="90"/>
    <n v="1198.24301752"/>
    <n v="0.223590941859"/>
    <n v="389.29786744699999"/>
    <n v="0.324890578752"/>
    <n v="0.10570476981"/>
    <n v="0"/>
    <n v="0.47275962492399998"/>
    <n v="1"/>
    <n v="2"/>
    <x v="4"/>
    <x v="2"/>
  </r>
  <r>
    <s v="Segun-Config"/>
    <n v="1"/>
    <n v="0"/>
    <n v="5"/>
    <x v="1"/>
    <x v="12"/>
    <s v="12S-Period-P 2"/>
    <x v="4"/>
    <s v="{'kernel': 'sigmoid', 'C': 100, 'probability': False, 'degree': 3, 'epsilon': 0.4, 'shrinking': True, 'max_iter': -1, 'random_state': None, 'tol': 0.001, 'cache_size': 200, 'coef0': 5, 'gamma': 0.4, 'verbose': False} [[-0.34693878  0.77065767  0.34290271 ..., -0.69357406 -0.14023235  1.        ]  [-0.46938776  0.65261383 -0.07814992 ..., -0.69324635  0.05135081  1.        ]  [-0.30612245  0.67790894  0.16427432 ..., -0.53256705 -0.03288301  1.        ]  ...,   [ 0.08571429  0.78246206  0.56299841 ..., -0.4559387   0.08624278  1.        ]  [-0.05714286  0.91821248  0.57894737 ..., -0.29501916  0.16816482  1.        ]  [ 0.13741497  0.84401349  0.6108453  ..., -0.30268199  0.16187315  1.        ]]"/>
    <n v="597"/>
    <n v="66"/>
    <n v="134"/>
    <n v="1198.2846321500001"/>
    <n v="0.21753744064"/>
    <n v="408.056812288"/>
    <n v="0.34053412798499999"/>
    <n v="9.9468946296899993E-2"/>
    <n v="0"/>
    <n v="0.45724977734599997"/>
    <n v="1"/>
    <n v="2"/>
    <x v="1"/>
    <x v="1"/>
  </r>
  <r>
    <s v="Segun-Config"/>
    <n v="1"/>
    <n v="0"/>
    <n v="5"/>
    <x v="1"/>
    <x v="12"/>
    <s v="10S-Period-P 3"/>
    <x v="4"/>
    <s v="{'kernel': 'sigmoid', 'C': 1, 'probability': False, 'degree': 3, 'epsilon': 0.9, 'shrinking': True, 'max_iter': -1, 'random_state': None, 'tol': 0.001, 'cache_size': 200, 'coef0': 0.0, 'gamma': 0.4, 'verbose': False} [[-0.34693878  0.77065767  0.34290271 ..., -0.69422948 -0.25423782  1.        ]  [-0.46938776  0.65261383 -0.07814992 ..., -0.69390177 -0.00508977  1.        ]  [-0.30612245  0.67790894  0.16427432 ..., -0.69357406 -0.14023235  1.        ]  ...,   [-0.05714286  0.91821248  0.57894737 ..., -0.40996169  0.14097665  1.        ]  [ 0.13741497  0.84401349  0.6108453  ..., -0.4559387   0.08624278  1.        ]  [-0.05306122  0.82546374  0.53429027 ..., -0.29501916  0.16816482  1.        ]]"/>
    <n v="598"/>
    <n v="66"/>
    <n v="112"/>
    <n v="1198.2937451600001"/>
    <n v="0.221486246995"/>
    <n v="404.32372975700002"/>
    <n v="0.33741620649300003"/>
    <n v="9.9327262383599998E-2"/>
    <n v="0"/>
    <n v="0.44845792337500001"/>
    <n v="1"/>
    <n v="2"/>
    <x v="7"/>
    <x v="2"/>
  </r>
  <r>
    <s v="Segun-Config"/>
    <n v="1"/>
    <n v="0"/>
    <n v="5"/>
    <x v="1"/>
    <x v="12"/>
    <s v="12S-Period-P 3"/>
    <x v="4"/>
    <s v="{'kernel': 'sigmoid', 'C': 10, 'probability': False, 'degree': 3, 'epsilon': 0.0, 'shrinking': True, 'max_iter': -1, 'random_state': None, 'tol': 0.001, 'cache_size': 200, 'coef0': 5, 'gamma': 0.9, 'verbose': False} [[-0.34693878  0.77065767  0.34290271 ..., -0.69357406 -0.14023235  1.        ]  [-0.46938776  0.65261383 -0.07814992 ..., -0.69324635  0.05135081  1.        ]  [-0.30612245  0.67790894  0.16427432 ..., -0.53256705 -0.03288301  1.        ]  ...,   [-0.04489796  0.77908938  0.57256778 ..., -0.34099617  0.08679144  1.        ]  [ 0.08571429  0.78246206  0.56299841 ..., -0.4559387   0.08624278  1.        ]  [-0.05714286  0.91821248  0.57894737 ..., -0.29501916  0.16816482  1.        ]]"/>
    <n v="596"/>
    <n v="66"/>
    <n v="134"/>
    <n v="1198.35771514"/>
    <n v="0.215449012764"/>
    <n v="408.08832887300002"/>
    <n v="0.340539660001"/>
    <n v="9.7987467440000003E-2"/>
    <n v="0"/>
    <n v="0.45480583170400002"/>
    <n v="1"/>
    <n v="2"/>
    <x v="1"/>
    <x v="2"/>
  </r>
  <r>
    <s v="Segun-Config"/>
    <n v="1"/>
    <n v="0"/>
    <n v="5"/>
    <x v="1"/>
    <x v="12"/>
    <s v="12S-Period-P 1"/>
    <x v="4"/>
    <s v="{'kernel': 'sigmoid', 'C': 10, 'probability': False, 'degree': 3, 'epsilon': 0.9, 'shrinking': True, 'max_iter': -1, 'random_state': None, 'tol': 0.001, 'cache_size': 200, 'coef0': 5, 'gamma': 0.9, 'verbose': False} [[-0.34693878  0.77065767  0.34290271 ..., -0.69357406 -0.14023235  1.        ]  [-0.46938776  0.65261383 -0.07814992 ..., -0.69324635  0.05135081  1.        ]  [-0.30612245  0.67790894  0.16427432 ..., -0.53256705 -0.03288301  1.        ]  ...,   [-0.05714286  0.91821248  0.57894737 ..., -0.29501916  0.16816482  1.        ]  [ 0.13741497  0.84401349  0.6108453  ..., -0.30268199  0.16187315  1.        ]  [-0.05306122  0.82546374  0.53429027 ..., -0.27969349  0.01579549  1.        ]]"/>
    <n v="598"/>
    <n v="66"/>
    <n v="134"/>
    <n v="1198.7439237799999"/>
    <n v="0.22106081443799999"/>
    <n v="406.27498514600001"/>
    <n v="0.33891724252900002"/>
    <n v="9.9724949845700003E-2"/>
    <n v="0"/>
    <n v="0.45111997845099999"/>
    <n v="1"/>
    <n v="2"/>
    <x v="1"/>
    <x v="0"/>
  </r>
  <r>
    <s v="Segun-Config"/>
    <n v="1"/>
    <n v="0"/>
    <n v="5"/>
    <x v="1"/>
    <x v="12"/>
    <s v="11S-Period-P 2"/>
    <x v="4"/>
    <s v="{'kernel': 'sigmoid', 'C': 100, 'probability': False, 'degree': 3, 'epsilon': 0.9, 'shrinking': True, 'max_iter': -1, 'random_state': None, 'tol': 0.001, 'cache_size': 200, 'coef0': 5, 'gamma': 0.4, 'verbose': False} [[-0.34693878  0.77065767  0.34290271 ..., -0.69390177 -0.00508977  1.        ]  [-0.46938776  0.65261383 -0.07814992 ..., -0.69357406 -0.14023235  1.        ]  [-0.30612245  0.67790894  0.16427432 ..., -0.69324635  0.05135081  1.        ]  ...,   [-0.05714286  0.91821248  0.57894737 ..., -0.4559387   0.08624278  1.        ]  [ 0.13741497  0.84401349  0.6108453  ..., -0.29501916  0.16816482  1.        ]  [-0.05306122  0.82546374  0.53429027 ..., -0.30268199  0.16187315  1.        ]]"/>
    <n v="598"/>
    <n v="66"/>
    <n v="123"/>
    <n v="1199.1636775300001"/>
    <n v="0.22110532677200001"/>
    <n v="406.08854170299998"/>
    <n v="0.33864313046799999"/>
    <n v="9.9757763424299997E-2"/>
    <n v="0"/>
    <n v="0.45117756718500002"/>
    <n v="1"/>
    <n v="2"/>
    <x v="6"/>
    <x v="1"/>
  </r>
  <r>
    <s v="Segun-Config"/>
    <n v="1"/>
    <n v="0"/>
    <n v="5"/>
    <x v="1"/>
    <x v="12"/>
    <s v="11S-Period-P 1"/>
    <x v="4"/>
    <s v="{'kernel': 'sigmoid', 'C': 10, 'probability': False, 'degree': 3, 'epsilon': 0.9, 'shrinking': True, 'max_iter': -1, 'random_state': None, 'tol': 0.001, 'cache_size': 200, 'coef0': 0.0, 'gamma': 0.4, 'verbose': False} [[-0.34693878  0.77065767  0.34290271 ..., -0.69390177 -0.00508977  1.        ]  [-0.46938776  0.65261383 -0.07814992 ..., -0.69357406 -0.14023235  1.        ]  [-0.30612245  0.67790894  0.16427432 ..., -0.69324635  0.05135081  1.        ]  ...,   [ 0.13741497  0.84401349  0.6108453  ..., -0.29501916  0.16816482  1.        ]  [-0.05306122  0.82546374  0.53429027 ..., -0.30268199  0.16187315  1.        ]  [ 0.15782313  0.74873524  0.80542265 ..., -0.27969349  0.01579549  1.        ]]"/>
    <n v="599"/>
    <n v="66"/>
    <n v="123"/>
    <n v="1200.03725897"/>
    <n v="0.22195424028300001"/>
    <n v="389.33956031600002"/>
    <n v="0.32443956002699997"/>
    <n v="0.10410132263499999"/>
    <n v="0"/>
    <n v="0.469021553732"/>
    <n v="1"/>
    <n v="2"/>
    <x v="6"/>
    <x v="0"/>
  </r>
  <r>
    <s v="Segun-Config"/>
    <n v="1"/>
    <n v="0"/>
    <n v="5"/>
    <x v="1"/>
    <x v="12"/>
    <s v="10S-Period-P 2"/>
    <x v="4"/>
    <s v="{'kernel': 'sigmoid', 'C': 1, 'probability': False, 'degree': 3, 'epsilon': 0.9, 'shrinking': True, 'max_iter': -1, 'random_state': None, 'tol': 0.001, 'cache_size': 200, 'coef0': 0.0, 'gamma': 0.4, 'verbose': False} [[-0.34693878  0.77065767  0.34290271 ..., -0.69422948 -0.25423782  1.        ]  [-0.46938776  0.65261383 -0.07814992 ..., -0.69390177 -0.00508977  1.        ]  [-0.30612245  0.67790894  0.16427432 ..., -0.69357406 -0.14023235  1.        ]  ...,   [ 0.13741497  0.84401349  0.6108453  ..., -0.4559387   0.08624278  1.        ]  [-0.05306122  0.82546374  0.53429027 ..., -0.29501916  0.16816482  1.        ]  [ 0.15782313  0.74873524  0.80542265 ..., -0.30268199  0.16187315  1.        ]]"/>
    <n v="599"/>
    <n v="66"/>
    <n v="112"/>
    <n v="1202.50897231"/>
    <n v="0.22094101859500001"/>
    <n v="393.29864701100001"/>
    <n v="0.32706504156499999"/>
    <n v="0.106798567821"/>
    <n v="0"/>
    <n v="0.48338044469899999"/>
    <n v="1"/>
    <n v="2"/>
    <x v="7"/>
    <x v="1"/>
  </r>
  <r>
    <s v="Segun-Config"/>
    <n v="1"/>
    <n v="0"/>
    <n v="5"/>
    <x v="1"/>
    <x v="12"/>
    <s v=" 9S-Period-P 3"/>
    <x v="4"/>
    <s v="{'kernel': 'sigmoid', 'C': 1, 'probability': False, 'degree': 3, 'epsilon': 0.9, 'shrinking': True, 'max_iter': -1, 'random_state': None, 'tol': 0.001, 'cache_size': 200, 'coef0': 0.0, 'gamma': 0.4, 'verbose': False} [[-0.34693878  0.77065767  0.34290271 ..., -0.69455719 -0.27447548  1.        ]  [-0.46938776  0.65261383 -0.07814992 ..., -0.69422948 -0.25423782  1.        ]  [-0.30612245  0.67790894  0.16427432 ..., -0.69390177 -0.00508977  1.        ]  ...,   [ 0.13741497  0.84401349  0.6108453  ..., -0.40996169  0.14097665  1.        ]  [-0.05306122  0.82546374  0.53429027 ..., -0.4559387   0.08624278  1.        ]  [ 0.15782313  0.74873524  0.80542265 ..., -0.29501916  0.16816482  1.        ]]"/>
    <n v="599"/>
    <n v="66"/>
    <n v="101"/>
    <n v="1202.6176119500001"/>
    <n v="0.221112706819"/>
    <n v="393.01937526099999"/>
    <n v="0.32680327591800001"/>
    <n v="0.10665143546600001"/>
    <n v="0"/>
    <n v="0.482339694539"/>
    <n v="1"/>
    <n v="2"/>
    <x v="8"/>
    <x v="2"/>
  </r>
  <r>
    <s v="Segun-Config"/>
    <n v="1"/>
    <n v="0"/>
    <n v="5"/>
    <x v="1"/>
    <x v="12"/>
    <s v=" 2S-Period-P 1"/>
    <x v="5"/>
    <s v="Neuronas= 61 - Leaking rate=0.9 - Init Porcentaje=0.1"/>
    <n v="607"/>
    <n v="67"/>
    <n v="24"/>
    <n v="1251.8011997599999"/>
    <n v="0.50349215215099996"/>
    <n v="369.252982503"/>
    <n v="0.29497733551799998"/>
    <n v="4.6688995816000001E-2"/>
    <n v="0"/>
    <n v="9.27303347561E-2"/>
    <n v="1"/>
    <n v="2"/>
    <x v="10"/>
    <x v="0"/>
  </r>
  <r>
    <s v="Segun-Config"/>
    <n v="1"/>
    <n v="0"/>
    <n v="5"/>
    <x v="1"/>
    <x v="12"/>
    <s v=" 9S-Period-P 1"/>
    <x v="5"/>
    <s v="Neuronas= 60 - Leaking rate=0.9 - Init Porcentaje=0.1"/>
    <n v="601"/>
    <n v="66"/>
    <n v="101"/>
    <n v="1292.0918173"/>
    <n v="0.50454736097300001"/>
    <n v="660.00381105199995"/>
    <n v="0.51080256233700005"/>
    <n v="6.0960513091300003E-2"/>
    <n v="0"/>
    <n v="0.120822182032"/>
    <n v="1"/>
    <n v="2"/>
    <x v="8"/>
    <x v="0"/>
  </r>
  <r>
    <s v="Segun-Config"/>
    <n v="1"/>
    <n v="0"/>
    <n v="5"/>
    <x v="1"/>
    <x v="12"/>
    <s v=" 8S-Period-P 1"/>
    <x v="5"/>
    <s v="Neuronas= 60 - Leaking rate=0.9 - Init Porcentaje=0.8"/>
    <n v="602"/>
    <n v="66"/>
    <n v="90"/>
    <n v="1310.0794331"/>
    <n v="0.52032033449899995"/>
    <n v="572.31573830000002"/>
    <n v="0.43685575381300001"/>
    <n v="6.0856700495500002E-2"/>
    <n v="0"/>
    <n v="0.11696006567599999"/>
    <n v="1"/>
    <n v="2"/>
    <x v="4"/>
    <x v="0"/>
  </r>
  <r>
    <s v="Segun-Config"/>
    <n v="1"/>
    <n v="0"/>
    <n v="5"/>
    <x v="0"/>
    <x v="12"/>
    <s v=" 7S-Period-P 2"/>
    <x v="5"/>
    <s v="Neuronas= 56 - Leaking rate=0.2 - Init Porcentaje=0.5"/>
    <n v="564"/>
    <n v="62"/>
    <n v="100"/>
    <n v="1318.9591130199999"/>
    <n v="0.46971385167500002"/>
    <n v="1110.71628461"/>
    <n v="0.84211578178799995"/>
    <n v="9.4541889578600005E-2"/>
    <n v="0"/>
    <n v="0.20127549835200001"/>
    <n v="1"/>
    <n v="2"/>
    <x v="2"/>
    <x v="1"/>
  </r>
  <r>
    <s v="Segun-Config"/>
    <n v="1"/>
    <n v="0"/>
    <n v="5"/>
    <x v="1"/>
    <x v="12"/>
    <s v=" 6S-Period-P 1"/>
    <x v="5"/>
    <s v="Neuronas= 60 - Leaking rate=0.9 - Init Porcentaje=0.8"/>
    <n v="603"/>
    <n v="67"/>
    <n v="68"/>
    <n v="1325.6201312600001"/>
    <n v="0.50201276401600003"/>
    <n v="611.58656343099995"/>
    <n v="0.461358838035"/>
    <n v="6.2827306754100004E-2"/>
    <n v="0"/>
    <n v="0.12515081539299999"/>
    <n v="1"/>
    <n v="2"/>
    <x v="5"/>
    <x v="0"/>
  </r>
  <r>
    <s v="Segun-Config"/>
    <n v="1"/>
    <n v="0"/>
    <n v="5"/>
    <x v="1"/>
    <x v="12"/>
    <s v="11S-Period-P 2"/>
    <x v="5"/>
    <s v="Neuronas= 60 - Leaking rate=0.9 - Init Porcentaje=0.8"/>
    <n v="598"/>
    <n v="66"/>
    <n v="123"/>
    <n v="1335.7835037"/>
    <n v="0.44812925435000001"/>
    <n v="624.80610606599998"/>
    <n v="0.46774503827500002"/>
    <n v="5.82047108799E-2"/>
    <n v="0"/>
    <n v="0.12988375633800001"/>
    <n v="1"/>
    <n v="2"/>
    <x v="6"/>
    <x v="1"/>
  </r>
  <r>
    <s v="Segun-Config"/>
    <n v="1"/>
    <n v="0"/>
    <n v="5"/>
    <x v="0"/>
    <x v="12"/>
    <s v=" 1S-Period-P 2"/>
    <x v="5"/>
    <s v="Neuronas= 57 - Leaking rate=0.2 - Init Porcentaje=0.8"/>
    <n v="569"/>
    <n v="63"/>
    <n v="16"/>
    <n v="1358.8948016300001"/>
    <n v="0.45650087997299998"/>
    <n v="1253.7344259700001"/>
    <n v="0.92261330639000005"/>
    <n v="5.2181779834700001E-2"/>
    <n v="0"/>
    <n v="0.11430816921500001"/>
    <n v="1"/>
    <n v="2"/>
    <x v="11"/>
    <x v="1"/>
  </r>
  <r>
    <s v="Segun-Config"/>
    <n v="1"/>
    <n v="0"/>
    <n v="5"/>
    <x v="1"/>
    <x v="12"/>
    <s v=" 7S-Period-P 1"/>
    <x v="5"/>
    <s v="Neuronas= 60 - Leaking rate=0.2 - Init Porcentaje=0.1"/>
    <n v="603"/>
    <n v="66"/>
    <n v="79"/>
    <n v="1382.5849041700001"/>
    <n v="0.437831167558"/>
    <n v="278.32848758099999"/>
    <n v="0.20131023182800001"/>
    <n v="7.7027459939099999E-2"/>
    <n v="0"/>
    <n v="0.17592959489099999"/>
    <n v="1"/>
    <n v="2"/>
    <x v="2"/>
    <x v="0"/>
  </r>
  <r>
    <s v="Segun-Config"/>
    <n v="1"/>
    <n v="0"/>
    <n v="5"/>
    <x v="1"/>
    <x v="12"/>
    <s v=" 5S-Period-P 1"/>
    <x v="5"/>
    <s v="Neuronas= 60 - Leaking rate=0.2 - Init Porcentaje=0.5"/>
    <n v="604"/>
    <n v="67"/>
    <n v="57"/>
    <n v="1418.5379066400001"/>
    <n v="0.46459034864799997"/>
    <n v="785.52882339600001"/>
    <n v="0.55375948694699995"/>
    <n v="7.5045703771599998E-2"/>
    <n v="0"/>
    <n v="0.161530914256"/>
    <n v="1"/>
    <n v="2"/>
    <x v="9"/>
    <x v="0"/>
  </r>
  <r>
    <s v="Segun-Config"/>
    <n v="1"/>
    <n v="0"/>
    <n v="5"/>
    <x v="1"/>
    <x v="12"/>
    <s v=" 4S-Period-P 2"/>
    <x v="5"/>
    <s v="Neuronas= 60 - Leaking rate=0.9 - Init Porcentaje=0.8"/>
    <n v="604"/>
    <n v="67"/>
    <n v="46"/>
    <n v="1454.1496162200001"/>
    <n v="0.46266498858400001"/>
    <n v="927.40888078900002"/>
    <n v="0.637767166765"/>
    <n v="0.106789254591"/>
    <n v="0"/>
    <n v="0.230813347078"/>
    <n v="1"/>
    <n v="2"/>
    <x v="0"/>
    <x v="1"/>
  </r>
  <r>
    <s v="Segun-Config"/>
    <n v="1"/>
    <n v="0"/>
    <n v="5"/>
    <x v="0"/>
    <x v="12"/>
    <s v="10S-Period-P 3"/>
    <x v="5"/>
    <s v="Neuronas= 280 - Leaking rate=0.9 - Init Porcentaje=0.1"/>
    <n v="560"/>
    <n v="62"/>
    <n v="142"/>
    <n v="1456.99026665"/>
    <n v="0.49476119012300002"/>
    <n v="964.75001478599995"/>
    <n v="0.66215268342699996"/>
    <n v="4.5480234303600001E-2"/>
    <n v="0"/>
    <n v="9.1923609231200007E-2"/>
    <n v="1"/>
    <n v="2"/>
    <x v="7"/>
    <x v="2"/>
  </r>
  <r>
    <s v="Segun-Config"/>
    <n v="1"/>
    <n v="0"/>
    <n v="5"/>
    <x v="1"/>
    <x v="12"/>
    <s v=" 6S-Period-P 2"/>
    <x v="5"/>
    <s v="Neuronas= 60 - Leaking rate=0.9 - Init Porcentaje=0.1"/>
    <n v="603"/>
    <n v="66"/>
    <n v="68"/>
    <n v="1466.4047072000001"/>
    <n v="0.50289678669600002"/>
    <n v="619.09833410099998"/>
    <n v="0.42218790696800002"/>
    <n v="5.1428867892799997E-2"/>
    <n v="0"/>
    <n v="0.102265254528"/>
    <n v="1"/>
    <n v="2"/>
    <x v="5"/>
    <x v="1"/>
  </r>
  <r>
    <s v="Segun-Config"/>
    <n v="1"/>
    <n v="0"/>
    <n v="5"/>
    <x v="1"/>
    <x v="12"/>
    <s v=" 3S-Period-P 1"/>
    <x v="5"/>
    <s v="Neuronas= 61 - Leaking rate=0.9 - Init Porcentaje=0.8"/>
    <n v="606"/>
    <n v="67"/>
    <n v="35"/>
    <n v="1504.5028836900001"/>
    <n v="0.50721159138100003"/>
    <n v="635.557782105"/>
    <n v="0.42243706475800002"/>
    <n v="4.6943327602199998E-2"/>
    <n v="0"/>
    <n v="9.2551764194599997E-2"/>
    <n v="1"/>
    <n v="2"/>
    <x v="3"/>
    <x v="0"/>
  </r>
  <r>
    <s v="Segun-Config"/>
    <n v="1"/>
    <n v="0"/>
    <n v="5"/>
    <x v="1"/>
    <x v="12"/>
    <s v=" 7S-Period-P 2"/>
    <x v="5"/>
    <s v="Neuronas= 60 - Leaking rate=0.9 - Init Porcentaje=0.8"/>
    <n v="602"/>
    <n v="66"/>
    <n v="79"/>
    <n v="1563.95482487"/>
    <n v="0.49883667497500001"/>
    <n v="828.63181747099998"/>
    <n v="0.52983104389699998"/>
    <n v="6.4286656663699995E-2"/>
    <n v="0"/>
    <n v="0.128873156062"/>
    <n v="1"/>
    <n v="2"/>
    <x v="2"/>
    <x v="1"/>
  </r>
  <r>
    <s v="Segun-Config"/>
    <n v="1"/>
    <n v="0"/>
    <n v="5"/>
    <x v="1"/>
    <x v="12"/>
    <s v="10S-Period-P 2"/>
    <x v="5"/>
    <s v="Neuronas= 60 - Leaking rate=0.9 - Init Porcentaje=0.5"/>
    <n v="599"/>
    <n v="66"/>
    <n v="112"/>
    <n v="1596.52964974"/>
    <n v="0.44801157436200001"/>
    <n v="562.37957717300003"/>
    <n v="0.352251257762"/>
    <n v="7.5720706198400003E-2"/>
    <n v="0"/>
    <n v="0.169015066868"/>
    <n v="1"/>
    <n v="2"/>
    <x v="7"/>
    <x v="1"/>
  </r>
  <r>
    <s v="Segun-Config"/>
    <n v="1"/>
    <n v="0"/>
    <n v="5"/>
    <x v="0"/>
    <x v="12"/>
    <s v=" 1S-Period-P 3"/>
    <x v="5"/>
    <s v="Neuronas= 57 - Leaking rate=0.2 - Init Porcentaje=0.8"/>
    <n v="568"/>
    <n v="63"/>
    <n v="16"/>
    <n v="1633.3590115500001"/>
    <n v="0.44006201531200001"/>
    <n v="1351.1047689"/>
    <n v="0.82719399675600003"/>
    <n v="6.7543301306699999E-2"/>
    <n v="0"/>
    <n v="0.153485870074"/>
    <n v="1"/>
    <n v="2"/>
    <x v="11"/>
    <x v="2"/>
  </r>
  <r>
    <s v="Segun-Config"/>
    <n v="1"/>
    <n v="0"/>
    <n v="5"/>
    <x v="1"/>
    <x v="12"/>
    <s v=" 5S-Period-P 2"/>
    <x v="5"/>
    <s v="Neuronas= 60 - Leaking rate=0.2 - Init Porcentaje=0.5"/>
    <n v="603"/>
    <n v="67"/>
    <n v="57"/>
    <n v="1814.31839661"/>
    <n v="0.48265291089500001"/>
    <n v="801.30451340399998"/>
    <n v="0.44165594908900002"/>
    <n v="6.0078136358699998E-2"/>
    <n v="0"/>
    <n v="0.12447482445999999"/>
    <n v="1"/>
    <n v="2"/>
    <x v="9"/>
    <x v="1"/>
  </r>
  <r>
    <s v="Segun-Config"/>
    <n v="1"/>
    <n v="0"/>
    <n v="5"/>
    <x v="1"/>
    <x v="12"/>
    <s v=" 8S-Period-P 3"/>
    <x v="5"/>
    <s v="Neuronas= 60 - Leaking rate=0.9 - Init Porcentaje=0.1"/>
    <n v="600"/>
    <n v="66"/>
    <n v="90"/>
    <n v="1890.6538922499999"/>
    <n v="0.45999994066"/>
    <n v="1073.81642837"/>
    <n v="0.56796034047800004"/>
    <n v="5.53310313318E-2"/>
    <n v="0"/>
    <n v="0.120284866238"/>
    <n v="1"/>
    <n v="2"/>
    <x v="4"/>
    <x v="2"/>
  </r>
  <r>
    <s v="Segun-Config"/>
    <n v="1"/>
    <n v="0"/>
    <n v="5"/>
    <x v="1"/>
    <x v="12"/>
    <s v="11S-Period-P 1"/>
    <x v="5"/>
    <s v="Neuronas= 60 - Leaking rate=0.9 - Init Porcentaje=0.5"/>
    <n v="599"/>
    <n v="66"/>
    <n v="123"/>
    <n v="1891.81195407"/>
    <n v="0.50222850672999997"/>
    <n v="1926.69727511"/>
    <n v="1.01844016313"/>
    <n v="8.4298431604499999E-2"/>
    <n v="0"/>
    <n v="0.16784875903099999"/>
    <n v="1"/>
    <n v="2"/>
    <x v="6"/>
    <x v="0"/>
  </r>
  <r>
    <s v="Segun-Config"/>
    <n v="1"/>
    <n v="0"/>
    <n v="5"/>
    <x v="1"/>
    <x v="12"/>
    <s v=" 6S-Period-P 3"/>
    <x v="5"/>
    <s v="Neuronas= 60 - Leaking rate=0.2 - Init Porcentaje=0.1"/>
    <n v="602"/>
    <n v="66"/>
    <n v="68"/>
    <n v="1908.5019585299999"/>
    <n v="0.452343080944"/>
    <n v="882.81667976400001"/>
    <n v="0.46257048666799999"/>
    <n v="4.4064997698E-2"/>
    <n v="0"/>
    <n v="9.7414992191399999E-2"/>
    <n v="1"/>
    <n v="2"/>
    <x v="5"/>
    <x v="2"/>
  </r>
  <r>
    <s v="Segun-Config"/>
    <n v="1"/>
    <n v="0"/>
    <n v="5"/>
    <x v="0"/>
    <x v="12"/>
    <s v=" 2S-Period-P 1"/>
    <x v="5"/>
    <s v="Neuronas= 57 - Leaking rate=0.05 - Init Porcentaje=0.8"/>
    <n v="569"/>
    <n v="63"/>
    <n v="30"/>
    <n v="1915.0067052899999"/>
    <n v="0.477668624476"/>
    <n v="895.30330003400002"/>
    <n v="0.467519668502"/>
    <n v="5.38078781119E-2"/>
    <n v="0"/>
    <n v="0.11264687558399999"/>
    <n v="1"/>
    <n v="2"/>
    <x v="10"/>
    <x v="0"/>
  </r>
  <r>
    <s v="Segun-Config"/>
    <n v="1"/>
    <n v="0"/>
    <n v="5"/>
    <x v="0"/>
    <x v="12"/>
    <s v=" 8S-Period-P 1"/>
    <x v="5"/>
    <s v="Neuronas= 56 - Leaking rate=0.05 - Init Porcentaje=0.1"/>
    <n v="564"/>
    <n v="62"/>
    <n v="114"/>
    <n v="1985.3214089400001"/>
    <n v="0.45276262182799998"/>
    <n v="2126.0824700200001"/>
    <n v="1.0709008931499999"/>
    <n v="4.4936946545299998E-2"/>
    <n v="0"/>
    <n v="9.9250566143900001E-2"/>
    <n v="1"/>
    <n v="2"/>
    <x v="4"/>
    <x v="0"/>
  </r>
  <r>
    <s v="Segun-Config"/>
    <n v="1"/>
    <n v="0"/>
    <n v="5"/>
    <x v="1"/>
    <x v="12"/>
    <s v=" 5S-Period-P 3"/>
    <x v="5"/>
    <s v="Neuronas= 60 - Leaking rate=0.2 - Init Porcentaje=0.8"/>
    <n v="603"/>
    <n v="66"/>
    <n v="57"/>
    <n v="2033.6861153499999"/>
    <n v="0.41968027320399998"/>
    <n v="839.99162633900005"/>
    <n v="0.41303897391099997"/>
    <n v="6.9126406919299999E-2"/>
    <n v="0"/>
    <n v="0.16471207091000001"/>
    <n v="1"/>
    <n v="2"/>
    <x v="9"/>
    <x v="2"/>
  </r>
  <r>
    <s v="Segun-Config"/>
    <n v="1"/>
    <n v="0"/>
    <n v="5"/>
    <x v="1"/>
    <x v="12"/>
    <s v="12S-Period-P 3"/>
    <x v="5"/>
    <s v="Neuronas= 60 - Leaking rate=0.2 - Init Porcentaje=0.1"/>
    <n v="596"/>
    <n v="66"/>
    <n v="134"/>
    <n v="2308.2018707399998"/>
    <n v="0.42639626675800002"/>
    <n v="1157.3327617100001"/>
    <n v="0.50140014891600004"/>
    <n v="5.7488778297100002E-2"/>
    <n v="0"/>
    <n v="0.134824769303"/>
    <n v="1"/>
    <n v="2"/>
    <x v="1"/>
    <x v="2"/>
  </r>
  <r>
    <s v="Segun-Config"/>
    <n v="1"/>
    <n v="0"/>
    <n v="5"/>
    <x v="0"/>
    <x v="12"/>
    <s v=" 2S-Period-P 2"/>
    <x v="5"/>
    <s v="Neuronas= 57 - Leaking rate=0.05 - Init Porcentaje=0.8"/>
    <n v="568"/>
    <n v="63"/>
    <n v="30"/>
    <n v="2332.3585520000001"/>
    <n v="0.49579457241500002"/>
    <n v="2072.7255610399998"/>
    <n v="0.88868221366"/>
    <n v="1.7631890979299999E-2"/>
    <n v="0"/>
    <n v="3.5562896328999997E-2"/>
    <n v="1"/>
    <n v="2"/>
    <x v="10"/>
    <x v="1"/>
  </r>
  <r>
    <s v="Segun-Config"/>
    <n v="1"/>
    <n v="0"/>
    <n v="5"/>
    <x v="0"/>
    <x v="12"/>
    <s v=" 8S-Period-P 2"/>
    <x v="5"/>
    <s v="Neuronas= 282 - Leaking rate=0.9 - Init Porcentaje=0.1"/>
    <n v="563"/>
    <n v="62"/>
    <n v="114"/>
    <n v="2339.20702579"/>
    <n v="0.45153182632299999"/>
    <n v="3148.6700297100001"/>
    <n v="1.3460416264999999"/>
    <n v="5.1981946166500002E-2"/>
    <n v="0"/>
    <n v="0.115123548632"/>
    <n v="1"/>
    <n v="2"/>
    <x v="4"/>
    <x v="1"/>
  </r>
  <r>
    <s v="Segun-Config"/>
    <n v="1"/>
    <n v="0"/>
    <n v="5"/>
    <x v="0"/>
    <x v="12"/>
    <s v=" 5S-Period-P 1"/>
    <x v="5"/>
    <s v="Neuronas= 284 - Leaking rate=0.9 - Init Porcentaje=0.8"/>
    <n v="567"/>
    <n v="62"/>
    <n v="72"/>
    <n v="2532.63782821"/>
    <n v="0.48730817962900003"/>
    <n v="1081.3151419200001"/>
    <n v="0.42695214052199998"/>
    <n v="2.7105929422600001E-2"/>
    <n v="0"/>
    <n v="5.5623793229199997E-2"/>
    <n v="1"/>
    <n v="2"/>
    <x v="9"/>
    <x v="0"/>
  </r>
  <r>
    <s v="Segun-Config"/>
    <n v="1"/>
    <n v="0"/>
    <n v="5"/>
    <x v="1"/>
    <x v="12"/>
    <s v="10S-Period-P 1"/>
    <x v="5"/>
    <s v="Neuronas= 60 - Leaking rate=0.9 - Init Porcentaje=0.8"/>
    <n v="600"/>
    <n v="66"/>
    <n v="112"/>
    <n v="2542.0846751700001"/>
    <n v="0.50266799724400002"/>
    <n v="4331.1849825999998"/>
    <n v="1.7037925702900001"/>
    <n v="7.03400198511E-2"/>
    <n v="0"/>
    <n v="0.13993335608499999"/>
    <n v="1"/>
    <n v="2"/>
    <x v="7"/>
    <x v="0"/>
  </r>
  <r>
    <s v="Segun-Config"/>
    <n v="1"/>
    <n v="0"/>
    <n v="5"/>
    <x v="0"/>
    <x v="12"/>
    <s v=" 3S-Period-P 1"/>
    <x v="5"/>
    <s v="Neuronas= 284 - Leaking rate=0.9 - Init Porcentaje=0.8"/>
    <n v="568"/>
    <n v="63"/>
    <n v="44"/>
    <n v="2551.2808963799998"/>
    <n v="0.482281743644"/>
    <n v="546.87009608000005"/>
    <n v="0.21435118996700001"/>
    <n v="1.8187317491299999E-2"/>
    <n v="0"/>
    <n v="3.7710980626999999E-2"/>
    <n v="1"/>
    <n v="2"/>
    <x v="3"/>
    <x v="0"/>
  </r>
  <r>
    <s v="Segun-Config"/>
    <n v="1"/>
    <n v="0"/>
    <n v="5"/>
    <x v="1"/>
    <x v="12"/>
    <s v=" 1S-Period-P 3"/>
    <x v="5"/>
    <s v="Neuronas= 61 - Leaking rate=0.2 - Init Porcentaje=0.1"/>
    <n v="606"/>
    <n v="67"/>
    <n v="13"/>
    <n v="2553.0005558299999"/>
    <n v="0.45367073084499998"/>
    <n v="929.45057215999998"/>
    <n v="0.36406203282499999"/>
    <n v="6.3428729796999997E-2"/>
    <n v="0"/>
    <n v="0.13981225916600001"/>
    <n v="1"/>
    <n v="2"/>
    <x v="11"/>
    <x v="2"/>
  </r>
  <r>
    <s v="Segun-Config"/>
    <n v="1"/>
    <n v="0"/>
    <n v="5"/>
    <x v="1"/>
    <x v="12"/>
    <s v=" 1S-Period-P 2"/>
    <x v="5"/>
    <s v="Neuronas= 61 - Leaking rate=0.2 - Init Porcentaje=0.5"/>
    <n v="607"/>
    <n v="67"/>
    <n v="13"/>
    <n v="2912.27515232"/>
    <n v="0.44428465611399998"/>
    <n v="1452.0513254"/>
    <n v="0.498596887125"/>
    <n v="4.1410602002899997E-2"/>
    <n v="0"/>
    <n v="9.3207364767199999E-2"/>
    <n v="1"/>
    <n v="2"/>
    <x v="11"/>
    <x v="1"/>
  </r>
  <r>
    <s v="Segun-Config"/>
    <n v="1"/>
    <n v="0"/>
    <n v="5"/>
    <x v="0"/>
    <x v="12"/>
    <s v=" 3S-Period-P 2"/>
    <x v="5"/>
    <s v="Neuronas= 57 - Leaking rate=0.05 - Init Porcentaje=0.8"/>
    <n v="567"/>
    <n v="63"/>
    <n v="44"/>
    <n v="3056.50714651"/>
    <n v="0.46473646867200002"/>
    <n v="5469.6450738399999"/>
    <n v="1.7895083543600001"/>
    <n v="6.3593922489499993E-2"/>
    <n v="0"/>
    <n v="0.13683867476799999"/>
    <n v="1"/>
    <n v="2"/>
    <x v="3"/>
    <x v="1"/>
  </r>
  <r>
    <s v="Segun-Config"/>
    <n v="1"/>
    <n v="0"/>
    <n v="5"/>
    <x v="1"/>
    <x v="12"/>
    <s v=" 4S-Period-P 1"/>
    <x v="5"/>
    <s v="Neuronas= 61 - Leaking rate=0.05 - Init Porcentaje=0.5"/>
    <n v="605"/>
    <n v="67"/>
    <n v="46"/>
    <n v="3105.5670845599998"/>
    <n v="0.46047581831599999"/>
    <n v="1158.94748577"/>
    <n v="0.37318385152"/>
    <n v="4.72079916123E-2"/>
    <n v="0"/>
    <n v="0.10252002327699999"/>
    <n v="1"/>
    <n v="2"/>
    <x v="0"/>
    <x v="0"/>
  </r>
  <r>
    <s v="Segun-Config"/>
    <n v="1"/>
    <n v="0"/>
    <n v="5"/>
    <x v="0"/>
    <x v="12"/>
    <s v=" 7S-Period-P 1"/>
    <x v="5"/>
    <s v="Neuronas= 57 - Leaking rate=0.05 - Init Porcentaje=0.1"/>
    <n v="565"/>
    <n v="62"/>
    <n v="100"/>
    <n v="3369.4574733899999"/>
    <n v="0.47398906709700001"/>
    <n v="4994.2544466199997"/>
    <n v="1.48221323049"/>
    <n v="4.11497784633E-2"/>
    <n v="0"/>
    <n v="8.6815881039799994E-2"/>
    <n v="1"/>
    <n v="2"/>
    <x v="2"/>
    <x v="0"/>
  </r>
  <r>
    <s v="Segun-Config"/>
    <n v="1"/>
    <n v="0"/>
    <n v="5"/>
    <x v="0"/>
    <x v="12"/>
    <s v=" 4S-Period-P 3"/>
    <x v="5"/>
    <s v="Neuronas= 283 - Leaking rate=0.2 - Init Porcentaje=0.8"/>
    <n v="566"/>
    <n v="62"/>
    <n v="58"/>
    <n v="3429.0088031999999"/>
    <n v="0.48499663582699998"/>
    <n v="2288.0935306199999"/>
    <n v="0.667275490365"/>
    <n v="2.63095529944E-2"/>
    <n v="0"/>
    <n v="5.4246877299600003E-2"/>
    <n v="1"/>
    <n v="2"/>
    <x v="0"/>
    <x v="2"/>
  </r>
  <r>
    <s v="Segun-Config"/>
    <n v="1"/>
    <n v="0"/>
    <n v="5"/>
    <x v="0"/>
    <x v="12"/>
    <s v="10S-Period-P 2"/>
    <x v="5"/>
    <s v="Neuronas= 56 - Leaking rate=0.02 - Init Porcentaje=0.8"/>
    <n v="561"/>
    <n v="62"/>
    <n v="142"/>
    <n v="3456.6634496000001"/>
    <n v="0.51162095391600004"/>
    <n v="3434.33027451"/>
    <n v="0.99353909473000002"/>
    <n v="4.2572379483200001E-2"/>
    <n v="0"/>
    <n v="8.3210781648799997E-2"/>
    <n v="1"/>
    <n v="2"/>
    <x v="7"/>
    <x v="1"/>
  </r>
  <r>
    <s v="Segun-Config"/>
    <n v="1"/>
    <n v="0"/>
    <n v="5"/>
    <x v="0"/>
    <x v="12"/>
    <s v=" 7S-Period-P 3"/>
    <x v="5"/>
    <s v="Neuronas= 282 - Leaking rate=0.2 - Init Porcentaje=0.8"/>
    <n v="563"/>
    <n v="62"/>
    <n v="100"/>
    <n v="3579.6158217299999"/>
    <n v="0.49824532497000001"/>
    <n v="2745.91898601"/>
    <n v="0.76709879572399997"/>
    <n v="2.66136406012E-2"/>
    <n v="0"/>
    <n v="5.3414732195899997E-2"/>
    <n v="1"/>
    <n v="2"/>
    <x v="2"/>
    <x v="2"/>
  </r>
  <r>
    <s v="Segun-Config"/>
    <n v="1"/>
    <n v="0"/>
    <n v="5"/>
    <x v="1"/>
    <x v="12"/>
    <s v="11S-Period-P 3"/>
    <x v="5"/>
    <s v="Neuronas= 60 - Leaking rate=0.05 - Init Porcentaje=0.5"/>
    <n v="597"/>
    <n v="66"/>
    <n v="123"/>
    <n v="3653.8612614799999"/>
    <n v="0.48685134732599999"/>
    <n v="1832.9997964199999"/>
    <n v="0.50166102794900003"/>
    <n v="3.1910643446600002E-2"/>
    <n v="0"/>
    <n v="6.55449422537E-2"/>
    <n v="1"/>
    <n v="2"/>
    <x v="6"/>
    <x v="2"/>
  </r>
  <r>
    <s v="Segun-Config"/>
    <n v="1"/>
    <n v="0"/>
    <n v="5"/>
    <x v="1"/>
    <x v="12"/>
    <s v=" 8S-Period-P 2"/>
    <x v="5"/>
    <s v="Neuronas= 301 - Leaking rate=0.9 - Init Porcentaje=0.1"/>
    <n v="601"/>
    <n v="66"/>
    <n v="90"/>
    <n v="3679.9229542200001"/>
    <n v="0.48458091147299998"/>
    <n v="1776.18622054"/>
    <n v="0.48266940439700001"/>
    <n v="2.4695550510999999E-2"/>
    <n v="0"/>
    <n v="5.0962697717499998E-2"/>
    <n v="1"/>
    <n v="2"/>
    <x v="4"/>
    <x v="1"/>
  </r>
  <r>
    <s v="Segun-Config"/>
    <n v="1"/>
    <n v="0"/>
    <n v="5"/>
    <x v="0"/>
    <x v="12"/>
    <s v="12S-Period-P 3"/>
    <x v="5"/>
    <s v="Neuronas= 502 - Leaking rate=0.2 - Init Porcentaje=0.8"/>
    <n v="558"/>
    <n v="62"/>
    <n v="170"/>
    <n v="3841.91603829"/>
    <n v="0.49788245008199999"/>
    <n v="2068.5212562500001"/>
    <n v="0.53840876157399997"/>
    <n v="2.1381003053199999E-2"/>
    <n v="0"/>
    <n v="4.2943877715800001E-2"/>
    <n v="1"/>
    <n v="2"/>
    <x v="1"/>
    <x v="2"/>
  </r>
  <r>
    <s v="Segun-Config"/>
    <n v="1"/>
    <n v="0"/>
    <n v="5"/>
    <x v="0"/>
    <x v="12"/>
    <s v=" 1S-Period-P 1"/>
    <x v="5"/>
    <s v="Neuronas= 57 - Leaking rate=0.02 - Init Porcentaje=0.5"/>
    <n v="570"/>
    <n v="63"/>
    <n v="16"/>
    <n v="3860.9247090499998"/>
    <n v="0.49905068951699999"/>
    <n v="3304.0570570899999"/>
    <n v="0.85576832134199998"/>
    <n v="1.8034813235399998E-2"/>
    <n v="0"/>
    <n v="3.6138239289700003E-2"/>
    <n v="1"/>
    <n v="2"/>
    <x v="11"/>
    <x v="0"/>
  </r>
  <r>
    <s v="Segun-Config"/>
    <n v="1"/>
    <n v="0"/>
    <n v="5"/>
    <x v="0"/>
    <x v="12"/>
    <s v=" 6S-Period-P 2"/>
    <x v="5"/>
    <s v="Neuronas= 57 - Leaking rate=0.02 - Init Porcentaje=0.1"/>
    <n v="565"/>
    <n v="62"/>
    <n v="86"/>
    <n v="3871.1296475700001"/>
    <n v="0.45886339318300001"/>
    <n v="6478.9229635600004"/>
    <n v="1.6736517640599999"/>
    <n v="4.4039549422099998E-2"/>
    <n v="0"/>
    <n v="9.5975294774899994E-2"/>
    <n v="1"/>
    <n v="2"/>
    <x v="5"/>
    <x v="1"/>
  </r>
  <r>
    <s v="Segun-Config"/>
    <n v="1"/>
    <n v="0"/>
    <n v="5"/>
    <x v="0"/>
    <x v="12"/>
    <s v=" 6S-Period-P 1"/>
    <x v="5"/>
    <s v="Neuronas= 57 - Leaking rate=0.02 - Init Porcentaje=0.1"/>
    <n v="566"/>
    <n v="62"/>
    <n v="86"/>
    <n v="4330.4652531800002"/>
    <n v="0.48151975446900003"/>
    <n v="7433.6848883000002"/>
    <n v="1.71660190157"/>
    <n v="5.1122249128400001E-2"/>
    <n v="0"/>
    <n v="0.10616853961599999"/>
    <n v="1"/>
    <n v="2"/>
    <x v="5"/>
    <x v="0"/>
  </r>
  <r>
    <s v="Segun-Config"/>
    <n v="1"/>
    <n v="0"/>
    <n v="5"/>
    <x v="0"/>
    <x v="12"/>
    <s v=" 4S-Period-P 1"/>
    <x v="5"/>
    <s v="Neuronas= 284 - Leaking rate=0.2 - Init Porcentaje=0.1"/>
    <n v="567"/>
    <n v="63"/>
    <n v="58"/>
    <n v="4344.8223028399998"/>
    <n v="0.475402610181"/>
    <n v="6815.4506440300001"/>
    <n v="1.5686373731700001"/>
    <n v="4.32744611307E-2"/>
    <n v="0"/>
    <n v="9.1026974198199995E-2"/>
    <n v="1"/>
    <n v="2"/>
    <x v="0"/>
    <x v="0"/>
  </r>
  <r>
    <s v="Segun-Config"/>
    <n v="1"/>
    <n v="0"/>
    <n v="5"/>
    <x v="1"/>
    <x v="12"/>
    <s v=" 3S-Period-P 2"/>
    <x v="5"/>
    <s v="Neuronas= 61 - Leaking rate=0.05 - Init Porcentaje=0.1"/>
    <n v="605"/>
    <n v="67"/>
    <n v="35"/>
    <n v="4499.9428366900001"/>
    <n v="0.50938462961200004"/>
    <n v="2396.4016616399999"/>
    <n v="0.53254046742500005"/>
    <n v="3.20880101332E-2"/>
    <n v="0"/>
    <n v="6.2993675638900001E-2"/>
    <n v="1"/>
    <n v="2"/>
    <x v="3"/>
    <x v="1"/>
  </r>
  <r>
    <s v="Segun-Config"/>
    <n v="1"/>
    <n v="0"/>
    <n v="5"/>
    <x v="1"/>
    <x v="12"/>
    <s v=" 4S-Period-P 3"/>
    <x v="5"/>
    <s v="Neuronas= 302 - Leaking rate=0.9 - Init Porcentaje=0.5"/>
    <n v="603"/>
    <n v="67"/>
    <n v="46"/>
    <n v="4694.2207846299998"/>
    <n v="0.48253910083700002"/>
    <n v="2817.3548482000001"/>
    <n v="0.60017518933500003"/>
    <n v="2.3910976995899998E-2"/>
    <n v="0"/>
    <n v="4.9552413378499999E-2"/>
    <n v="1"/>
    <n v="2"/>
    <x v="0"/>
    <x v="2"/>
  </r>
  <r>
    <s v="Segun-Config"/>
    <n v="1"/>
    <n v="0"/>
    <n v="5"/>
    <x v="1"/>
    <x v="12"/>
    <s v=" 3S-Period-P 3"/>
    <x v="5"/>
    <s v="Neuronas= 302 - Leaking rate=0.9 - Init Porcentaje=0.1"/>
    <n v="604"/>
    <n v="67"/>
    <n v="35"/>
    <n v="4728.0874873399998"/>
    <n v="0.48884120005999998"/>
    <n v="1697.32250699"/>
    <n v="0.35898711932299998"/>
    <n v="1.67032215405E-2"/>
    <n v="0"/>
    <n v="3.4169013451599999E-2"/>
    <n v="1"/>
    <n v="2"/>
    <x v="3"/>
    <x v="2"/>
  </r>
  <r>
    <s v="Segun-Config"/>
    <n v="1"/>
    <n v="0"/>
    <n v="5"/>
    <x v="0"/>
    <x v="12"/>
    <s v=" 5S-Period-P 2"/>
    <x v="5"/>
    <s v="Neuronas= 57 - Leaking rate=0.02 - Init Porcentaje=0.8"/>
    <n v="566"/>
    <n v="62"/>
    <n v="72"/>
    <n v="4870.0849797000001"/>
    <n v="0.48211662890599999"/>
    <n v="8094.2263256899996"/>
    <n v="1.66202979197"/>
    <n v="3.8484983537E-2"/>
    <n v="0"/>
    <n v="7.98250490226E-2"/>
    <n v="1"/>
    <n v="2"/>
    <x v="9"/>
    <x v="1"/>
  </r>
  <r>
    <s v="Segun-Config"/>
    <n v="1"/>
    <n v="0"/>
    <n v="5"/>
    <x v="1"/>
    <x v="12"/>
    <s v="12S-Period-P 1"/>
    <x v="5"/>
    <s v="Neuronas= 60 - Leaking rate=0.02 - Init Porcentaje=0.8"/>
    <n v="598"/>
    <n v="66"/>
    <n v="134"/>
    <n v="4905.6749482499999"/>
    <n v="0.48373335537599998"/>
    <n v="2203.11093501"/>
    <n v="0.449094356689"/>
    <n v="4.2886415021300001E-2"/>
    <n v="0"/>
    <n v="8.8657138369099997E-2"/>
    <n v="1"/>
    <n v="2"/>
    <x v="1"/>
    <x v="0"/>
  </r>
  <r>
    <s v="Segun-Config"/>
    <n v="1"/>
    <n v="0"/>
    <n v="5"/>
    <x v="1"/>
    <x v="12"/>
    <s v=" 2S-Period-P 2"/>
    <x v="5"/>
    <s v="Neuronas= 303 - Leaking rate=0.9 - Init Porcentaje=0.1"/>
    <n v="606"/>
    <n v="67"/>
    <n v="24"/>
    <n v="5366.0335949800001"/>
    <n v="0.50061455776399999"/>
    <n v="3396.4614676400001"/>
    <n v="0.63295568458899998"/>
    <n v="1.3475435901099999E-2"/>
    <n v="0"/>
    <n v="2.6917786732500001E-2"/>
    <n v="1"/>
    <n v="2"/>
    <x v="10"/>
    <x v="1"/>
  </r>
  <r>
    <s v="Segun-Config"/>
    <n v="1"/>
    <n v="0"/>
    <n v="5"/>
    <x v="1"/>
    <x v="12"/>
    <s v="12S-Period-P 2"/>
    <x v="5"/>
    <s v="Neuronas= 60 - Leaking rate=0.02 - Init Porcentaje=0.1"/>
    <n v="597"/>
    <n v="66"/>
    <n v="134"/>
    <n v="5402.7731600699999"/>
    <n v="0.48677307399899999"/>
    <n v="2768.2840569300001"/>
    <n v="0.51238206286099997"/>
    <n v="3.2684526188600002E-2"/>
    <n v="0"/>
    <n v="6.7145304320400001E-2"/>
    <n v="1"/>
    <n v="2"/>
    <x v="1"/>
    <x v="1"/>
  </r>
  <r>
    <s v="Segun-Config"/>
    <n v="1"/>
    <n v="0"/>
    <n v="5"/>
    <x v="0"/>
    <x v="12"/>
    <s v=" 8S-Period-P 3"/>
    <x v="5"/>
    <s v="Neuronas= 281 - Leaking rate=0.2 - Init Porcentaje=0.8"/>
    <n v="562"/>
    <n v="62"/>
    <n v="114"/>
    <n v="5542.8472353999996"/>
    <n v="0.498090119118"/>
    <n v="8163.1024003499997"/>
    <n v="1.4727272922500001"/>
    <n v="1.65543537877E-2"/>
    <n v="0"/>
    <n v="3.32356598782E-2"/>
    <n v="1"/>
    <n v="2"/>
    <x v="4"/>
    <x v="2"/>
  </r>
  <r>
    <s v="Segun-Config"/>
    <n v="1"/>
    <n v="0"/>
    <n v="5"/>
    <x v="0"/>
    <x v="12"/>
    <s v=" 9S-Period-P 1"/>
    <x v="5"/>
    <s v="Neuronas= 282 - Leaking rate=0.2 - Init Porcentaje=0.5"/>
    <n v="563"/>
    <n v="62"/>
    <n v="128"/>
    <n v="5841.4086944199998"/>
    <n v="0.48780813909999998"/>
    <n v="6944.3442246200002"/>
    <n v="1.1888132791099999"/>
    <n v="2.40111056016E-2"/>
    <n v="0"/>
    <n v="4.92224374237E-2"/>
    <n v="1"/>
    <n v="2"/>
    <x v="8"/>
    <x v="0"/>
  </r>
  <r>
    <s v="Segun-Config"/>
    <n v="1"/>
    <n v="0"/>
    <n v="5"/>
    <x v="1"/>
    <x v="12"/>
    <s v=" 7S-Period-P 3"/>
    <x v="5"/>
    <s v="Neuronas= 301 - Leaking rate=0.2 - Init Porcentaje=0.1"/>
    <n v="601"/>
    <n v="66"/>
    <n v="79"/>
    <n v="6027.5520214999997"/>
    <n v="0.48328095727199999"/>
    <n v="3852.5955206100002"/>
    <n v="0.63916420909600002"/>
    <n v="1.7206717084300001E-2"/>
    <n v="0"/>
    <n v="3.56039625097E-2"/>
    <n v="1"/>
    <n v="2"/>
    <x v="2"/>
    <x v="2"/>
  </r>
  <r>
    <s v="Segun-Config"/>
    <n v="1"/>
    <n v="0"/>
    <n v="5"/>
    <x v="1"/>
    <x v="12"/>
    <s v=" 9S-Period-P 3"/>
    <x v="5"/>
    <s v="Neuronas= 300 - Leaking rate=0.2 - Init Porcentaje=0.1"/>
    <n v="599"/>
    <n v="66"/>
    <n v="101"/>
    <n v="6457.2750424699998"/>
    <n v="0.49261302681500002"/>
    <n v="4953.8039747399998"/>
    <n v="0.76716632668700002"/>
    <n v="1.29567618314E-2"/>
    <n v="0"/>
    <n v="2.63021096198E-2"/>
    <n v="1"/>
    <n v="2"/>
    <x v="8"/>
    <x v="2"/>
  </r>
  <r>
    <s v="Segun-Config"/>
    <n v="1"/>
    <n v="0"/>
    <n v="5"/>
    <x v="0"/>
    <x v="12"/>
    <s v="11S-Period-P 1"/>
    <x v="5"/>
    <s v="Neuronas= 281 - Leaking rate=0.2 - Init Porcentaje=0.1"/>
    <n v="561"/>
    <n v="62"/>
    <n v="156"/>
    <n v="6472.46634309"/>
    <n v="0.50813749335900005"/>
    <n v="12980.809688699999"/>
    <n v="2.0055430187800001"/>
    <n v="1.922734106E-2"/>
    <n v="0"/>
    <n v="3.7838855253299997E-2"/>
    <n v="1"/>
    <n v="2"/>
    <x v="6"/>
    <x v="0"/>
  </r>
  <r>
    <s v="Segun-Config"/>
    <n v="1"/>
    <n v="0"/>
    <n v="5"/>
    <x v="1"/>
    <x v="12"/>
    <s v=" 2S-Period-P 3"/>
    <x v="5"/>
    <s v="Neuronas= 303 - Leaking rate=0.9 - Init Porcentaje=0.8"/>
    <n v="605"/>
    <n v="67"/>
    <n v="24"/>
    <n v="7074.5334186500004"/>
    <n v="0.49510609586900001"/>
    <n v="3891.68116792"/>
    <n v="0.55009722021499996"/>
    <n v="2.55641570113E-2"/>
    <n v="0"/>
    <n v="5.1633694726400003E-2"/>
    <n v="1"/>
    <n v="2"/>
    <x v="10"/>
    <x v="2"/>
  </r>
  <r>
    <s v="Segun-Config"/>
    <n v="1"/>
    <n v="0"/>
    <n v="5"/>
    <x v="1"/>
    <x v="12"/>
    <s v="10S-Period-P 3"/>
    <x v="5"/>
    <s v="Neuronas= 299 - Leaking rate=0.9 - Init Porcentaje=0.8"/>
    <n v="598"/>
    <n v="66"/>
    <n v="112"/>
    <n v="7082.0078224600002"/>
    <n v="0.48021987651699999"/>
    <n v="9213.5360979199995"/>
    <n v="1.3009779611800001"/>
    <n v="1.5848087264599998E-2"/>
    <n v="0"/>
    <n v="3.3001731164299997E-2"/>
    <n v="1"/>
    <n v="2"/>
    <x v="7"/>
    <x v="2"/>
  </r>
  <r>
    <s v="Segun-Config"/>
    <n v="1"/>
    <n v="0"/>
    <n v="5"/>
    <x v="0"/>
    <x v="12"/>
    <s v=" 4S-Period-P 2"/>
    <x v="5"/>
    <s v="Neuronas= 284 - Leaking rate=0.05 - Init Porcentaje=0.1"/>
    <n v="567"/>
    <n v="62"/>
    <n v="58"/>
    <n v="7659.5481213700004"/>
    <n v="0.50407763166599995"/>
    <n v="11472.0963906"/>
    <n v="1.4977510695"/>
    <n v="2.1157575267E-2"/>
    <n v="0"/>
    <n v="4.1972850882300003E-2"/>
    <n v="1"/>
    <n v="2"/>
    <x v="0"/>
    <x v="1"/>
  </r>
  <r>
    <s v="Segun-Config"/>
    <n v="1"/>
    <n v="0"/>
    <n v="5"/>
    <x v="0"/>
    <x v="12"/>
    <s v=" 9S-Period-P 2"/>
    <x v="5"/>
    <s v="Neuronas= 281 - Leaking rate=0.05 - Init Porcentaje=0.1"/>
    <n v="562"/>
    <n v="62"/>
    <n v="128"/>
    <n v="7703.3582858199998"/>
    <n v="0.50286915844699998"/>
    <n v="9725.5001413400005"/>
    <n v="1.2625013377900001"/>
    <n v="1.4619141838399999E-2"/>
    <n v="0"/>
    <n v="2.9071462413000002E-2"/>
    <n v="1"/>
    <n v="2"/>
    <x v="8"/>
    <x v="1"/>
  </r>
  <r>
    <s v="Segun-Config"/>
    <n v="1"/>
    <n v="0"/>
    <n v="5"/>
    <x v="0"/>
    <x v="12"/>
    <s v="11S-Period-P 2"/>
    <x v="5"/>
    <s v="Neuronas= 504 - Leaking rate=0.05 - Init Porcentaje=0.5"/>
    <n v="560"/>
    <n v="62"/>
    <n v="156"/>
    <n v="10464.652713400001"/>
    <n v="0.50174541730199995"/>
    <n v="8821.4300711300002"/>
    <n v="0.84297399185199995"/>
    <n v="7.9484947135799993E-3"/>
    <n v="0"/>
    <n v="1.5841688712E-2"/>
    <n v="1"/>
    <n v="2"/>
    <x v="6"/>
    <x v="1"/>
  </r>
  <r>
    <s v="Segun-Config"/>
    <n v="1"/>
    <n v="0"/>
    <n v="5"/>
    <x v="1"/>
    <x v="12"/>
    <s v=" 9S-Period-P 2"/>
    <x v="5"/>
    <s v="Neuronas= 300 - Leaking rate=0.2 - Init Porcentaje=0.5"/>
    <n v="600"/>
    <n v="66"/>
    <n v="101"/>
    <n v="10555.0936282"/>
    <n v="0.49467629363400001"/>
    <n v="15297.4135111"/>
    <n v="1.44929207166"/>
    <n v="2.06240590084E-2"/>
    <n v="0"/>
    <n v="4.1692030270799998E-2"/>
    <n v="1"/>
    <n v="2"/>
    <x v="8"/>
    <x v="1"/>
  </r>
  <r>
    <s v="Segun-Config"/>
    <n v="1"/>
    <n v="0"/>
    <n v="5"/>
    <x v="0"/>
    <x v="12"/>
    <s v="11S-Period-P 3"/>
    <x v="5"/>
    <s v="Neuronas= 280 - Leaking rate=0.2 - Init Porcentaje=0.5"/>
    <n v="559"/>
    <n v="62"/>
    <n v="156"/>
    <n v="10932.784356800001"/>
    <n v="0.50410136186099996"/>
    <n v="17772.573126700001"/>
    <n v="1.6256218495300001"/>
    <n v="1.5096805874799999E-2"/>
    <n v="0"/>
    <n v="2.9947956932800002E-2"/>
    <n v="1"/>
    <n v="2"/>
    <x v="6"/>
    <x v="2"/>
  </r>
  <r>
    <s v="Segun-Config"/>
    <n v="1"/>
    <n v="0"/>
    <n v="5"/>
    <x v="1"/>
    <x v="12"/>
    <s v=" 1S-Period-P 1"/>
    <x v="5"/>
    <s v="Neuronas= 61 - Leaking rate=0.02 - Init Porcentaje=0.1"/>
    <n v="608"/>
    <n v="67"/>
    <n v="13"/>
    <n v="12265.045140599999"/>
    <n v="0.50586520020199999"/>
    <n v="11044.378849700001"/>
    <n v="0.90047600503299996"/>
    <n v="4.0750307352300001E-2"/>
    <n v="0"/>
    <n v="8.0555664505200006E-2"/>
    <n v="1"/>
    <n v="2"/>
    <x v="11"/>
    <x v="0"/>
  </r>
  <r>
    <s v="Segun-Config"/>
    <n v="1"/>
    <n v="0"/>
    <n v="5"/>
    <x v="0"/>
    <x v="12"/>
    <s v=" 6S-Period-P 3"/>
    <x v="5"/>
    <s v="Neuronas= 282 - Leaking rate=0.05 - Init Porcentaje=0.1"/>
    <n v="564"/>
    <n v="62"/>
    <n v="86"/>
    <n v="12502.3875486"/>
    <n v="0.484335455513"/>
    <n v="18478.182085799999"/>
    <n v="1.4779722684200001"/>
    <n v="3.4239652227800003E-2"/>
    <n v="0"/>
    <n v="7.0694085758200007E-2"/>
    <n v="1"/>
    <n v="2"/>
    <x v="5"/>
    <x v="2"/>
  </r>
  <r>
    <s v="Segun-Config"/>
    <n v="1"/>
    <n v="0"/>
    <n v="5"/>
    <x v="0"/>
    <x v="12"/>
    <s v=" 5S-Period-P 3"/>
    <x v="5"/>
    <s v="Neuronas= 283 - Leaking rate=0.05 - Init Porcentaje=0.5"/>
    <n v="565"/>
    <n v="62"/>
    <n v="72"/>
    <n v="15768.25907"/>
    <n v="0.48597369612699998"/>
    <n v="32551.793774599999"/>
    <n v="2.06438730046"/>
    <n v="2.1333297603100002E-2"/>
    <n v="0"/>
    <n v="4.3898049983099999E-2"/>
    <n v="1"/>
    <n v="2"/>
    <x v="9"/>
    <x v="2"/>
  </r>
  <r>
    <s v="Segun-Config"/>
    <n v="1"/>
    <n v="0"/>
    <n v="5"/>
    <x v="0"/>
    <x v="12"/>
    <s v=" 3S-Period-P 3"/>
    <x v="5"/>
    <s v="Neuronas= 284 - Leaking rate=0.02 - Init Porcentaje=0.5"/>
    <n v="567"/>
    <n v="62"/>
    <n v="44"/>
    <n v="22294.080959700001"/>
    <n v="0.49754097524800001"/>
    <n v="38199.4582199"/>
    <n v="1.7134349825299999"/>
    <n v="9.8963997172099999E-3"/>
    <n v="0"/>
    <n v="1.9890622500499999E-2"/>
    <n v="1"/>
    <n v="2"/>
    <x v="3"/>
    <x v="2"/>
  </r>
  <r>
    <s v="Segun-Config"/>
    <n v="1"/>
    <n v="0"/>
    <n v="5"/>
    <x v="0"/>
    <x v="12"/>
    <s v=" 9S-Period-P 3"/>
    <x v="5"/>
    <s v="Neuronas= 281 - Leaking rate=0.2 - Init Porcentaje=0.5"/>
    <n v="561"/>
    <n v="62"/>
    <n v="128"/>
    <n v="56596.410967399999"/>
    <n v="0.51051626754599999"/>
    <n v="160049.85410699999"/>
    <n v="2.82791525772"/>
    <n v="2.1460478810299999E-2"/>
    <n v="0"/>
    <n v="4.2036816796199999E-2"/>
    <n v="1"/>
    <n v="2"/>
    <x v="8"/>
    <x v="2"/>
  </r>
  <r>
    <s v="Segun-Config"/>
    <n v="1"/>
    <n v="0"/>
    <n v="5"/>
    <x v="0"/>
    <x v="13"/>
    <s v=" 4S-Period-P 1"/>
    <x v="0"/>
    <s v="{'normalize': False, 'warm_start': False, 'fit_intercept': False, 'l1_ratio': 1.0, 'max_iter': 1000, 'precompute': 'auto', 'tol': 0.0001, 'positive': False, 'copy_X': True, 'alpha': 0.4} - [  2.35948870e+02   9.08241279e+01   1.62995635e+02  -4.61288763e+00    7.00109383e+01   1.76927397e+02  -4.20113779e+01   1.13537024e+03    4.76529131e+03]"/>
    <n v="567"/>
    <n v="63"/>
    <n v="10"/>
    <n v="408.91689770699998"/>
    <n v="0.461111604786"/>
    <n v="68.006584159900001"/>
    <n v="0.166309058249"/>
    <n v="9.6147358926400001E-2"/>
    <n v="0"/>
    <n v="0.20851212142200001"/>
    <n v="1"/>
    <n v="2"/>
    <x v="0"/>
    <x v="0"/>
  </r>
  <r>
    <s v="Segun-Config"/>
    <n v="1"/>
    <n v="0"/>
    <n v="5"/>
    <x v="0"/>
    <x v="13"/>
    <s v=" 4S-Period-P 1"/>
    <x v="0"/>
    <s v="{'normalize': True, 'warm_start': False, 'fit_intercept': True, 'l1_ratio': 1.0, 'max_iter': 1000, 'precompute': 'auto', 'tol': 0.0001, 'positive': False, 'copy_X': True, 'alpha': 0.1} - [  231.37669828    86.67611922   162.69543651    -0.            65.26248877    174.2643973    -36.83689844  1133.66525336     0.        ]"/>
    <n v="567"/>
    <n v="63"/>
    <n v="10"/>
    <n v="408.924355999"/>
    <n v="0.45979362134700003"/>
    <n v="68.097816548500006"/>
    <n v="0.16652912830800001"/>
    <n v="9.5941351637699998E-2"/>
    <n v="0"/>
    <n v="0.208661771681"/>
    <n v="1"/>
    <n v="2"/>
    <x v="0"/>
    <x v="0"/>
  </r>
  <r>
    <s v="Segun-Config"/>
    <n v="1"/>
    <n v="0"/>
    <n v="5"/>
    <x v="0"/>
    <x v="13"/>
    <s v=" 4S-Period-P 1"/>
    <x v="1"/>
    <s v="{'copy_X': True, 'normalize': False, 'fit_intercept': False} - [  237.41540993   102.17731002   165.20431782   -27.12872166    91.30089833    188.8815683    -70.97807717  1138.43522421  4767.35961349]"/>
    <n v="567"/>
    <n v="63"/>
    <n v="10"/>
    <n v="409.02910276099999"/>
    <n v="0.46309553303200002"/>
    <n v="68.174445788100002"/>
    <n v="0.16667382669799999"/>
    <n v="9.5998040305800003E-2"/>
    <n v="0"/>
    <n v="0.207296407455"/>
    <n v="1"/>
    <n v="2"/>
    <x v="0"/>
    <x v="0"/>
  </r>
  <r>
    <s v="Segun-Config"/>
    <n v="1"/>
    <n v="0"/>
    <n v="5"/>
    <x v="0"/>
    <x v="13"/>
    <s v=" 4S-Period-P 1"/>
    <x v="1"/>
    <s v="{'copy_X': True, 'normalize': True, 'fit_intercept': True} - [  237.41540993   102.17731002   165.20431782   -27.12872166    91.30089833    188.8815683    -70.97807717  1138.43522421     0.        ]"/>
    <n v="567"/>
    <n v="63"/>
    <n v="10"/>
    <n v="409.02910276099999"/>
    <n v="0.46309553303200002"/>
    <n v="68.174445788100002"/>
    <n v="0.16667382669799999"/>
    <n v="9.5998040305800003E-2"/>
    <n v="0"/>
    <n v="0.207296407455"/>
    <n v="1"/>
    <n v="2"/>
    <x v="0"/>
    <x v="0"/>
  </r>
  <r>
    <s v="Segun-Config"/>
    <n v="1"/>
    <n v="0"/>
    <n v="5"/>
    <x v="0"/>
    <x v="13"/>
    <s v=" 4S-Period-P 1"/>
    <x v="2"/>
    <s v="{'kernel': 'linear', 'C': 100, 'probability': False, 'degree': 3, 'epsilon': 0.4, 'shrinking': True, 'max_iter': -1, 'random_state': None, 'tol': 0.001, 'cache_size': 200, 'coef0': 0.0, 'gamma': 0.0, 'verbose': False} [[-0.02575107 -0.23650954  0.17381974 ...,  0.12446352 -0.27904621  1.        ]  [ 0.17381974 -0.08732009  0.1695279  ...,  0.12339056 -0.33597803  1.        ]  [ 0.1695279  -0.22759699  0.12446352 ...,  0.23819742 -0.33546221  1.        ]  ...,   [ 0.80633047  0.31369666  0.80257511 ...,  0.58261803  0.16014135  1.        ]  [ 0.80257511  0.21865785  0.7360515  ...,  0.57242489 -0.11926913  1.        ]  [ 0.7360515   0.1893689   0.58261803 ...,  0.69849785 -0.12080596  1.        ]]"/>
    <n v="567"/>
    <n v="63"/>
    <n v="10"/>
    <n v="409.906836086"/>
    <n v="0.45431968354500002"/>
    <n v="65.963111869800002"/>
    <n v="0.16092220490799999"/>
    <n v="9.59400538617E-2"/>
    <n v="0"/>
    <n v="0.211173007326"/>
    <n v="1"/>
    <n v="2"/>
    <x v="0"/>
    <x v="0"/>
  </r>
  <r>
    <s v="Segun-Config"/>
    <n v="1"/>
    <n v="0"/>
    <n v="5"/>
    <x v="0"/>
    <x v="13"/>
    <s v=" 4S-Period-P 1"/>
    <x v="3"/>
    <s v="{'kernel': 'rbf', 'C': 1000, 'probability': False, 'degree': 3, 'epsilon': 0.9, 'shrinking': True, 'max_iter': -1, 'random_state': None, 'tol': 0.001, 'cache_size': 200, 'coef0': 0.0, 'gamma': 0.0, 'verbose': False} [[ 0.17381974 -0.08732009  0.1695279  ...,  0.12339056 -0.33597803  1.        ]  [ 0.1695279  -0.22759699  0.12446352 ...,  0.23819742 -0.33546221  1.        ]  [ 0.12446352 -0.27904621  0.12339056 ...,  0.25643777 -0.40118958  1.        ]  ...,   [ 0.80633047  0.31369666  0.80257511 ...,  0.58261803  0.16014135  1.        ]  [ 0.80257511  0.21865785  0.7360515  ...,  0.57242489 -0.11926913  1.        ]  [ 0.7360515   0.1893689   0.58261803 ...,  0.69849785 -0.12080596  1.        ]]"/>
    <n v="567"/>
    <n v="63"/>
    <n v="10"/>
    <n v="410.68105047699999"/>
    <n v="0.46135013006999998"/>
    <n v="66.7915232629"/>
    <n v="0.16263599984800001"/>
    <n v="9.2444473854099998E-2"/>
    <n v="0"/>
    <n v="0.20037812461400001"/>
    <n v="1"/>
    <n v="2"/>
    <x v="0"/>
    <x v="0"/>
  </r>
  <r>
    <s v="Segun-Config"/>
    <n v="1"/>
    <n v="0"/>
    <n v="5"/>
    <x v="0"/>
    <x v="13"/>
    <s v=" 5S-Period-P 1"/>
    <x v="2"/>
    <s v="{'kernel': 'linear', 'C': 100, 'probability': False, 'degree': 3, 'epsilon': 0.9, 'shrinking': True, 'max_iter': -1, 'random_state': None, 'tol': 0.001, 'cache_size': 200, 'coef0': 0.0, 'gamma': 0.0, 'verbose': False} [[-0.02575107 -0.23650954  0.17381974 ...,  0.12339056 -0.33597803  1.        ]  [ 0.17381974 -0.08732009  0.1695279  ...,  0.23819742 -0.33546221  1.        ]  [ 0.1695279  -0.22759699  0.12446352 ...,  0.25643777 -0.40118958  1.        ]  ...,   [ 0.52575107  0.16013071  0.4361588  ...,  0.45708155  0.16473056  1.        ]  [ 0.4361588   0.10316167  0.58583691 ...,  0.52628755  0.31065491  1.        ]  [ 0.58583691  0.18638975  0.55472103 ...,  0.38680258  0.32246563  1.        ]]"/>
    <n v="567"/>
    <n v="62"/>
    <n v="12"/>
    <n v="410.99133641499998"/>
    <n v="0.45849359400700002"/>
    <n v="60.763550245099999"/>
    <n v="0.14784630443800001"/>
    <n v="9.2572577072599999E-2"/>
    <n v="0"/>
    <n v="0.201905933437"/>
    <n v="1"/>
    <n v="2"/>
    <x v="9"/>
    <x v="0"/>
  </r>
  <r>
    <s v="Segun-Config"/>
    <n v="1"/>
    <n v="0"/>
    <n v="5"/>
    <x v="0"/>
    <x v="13"/>
    <s v=" 7S-Period-P 1"/>
    <x v="0"/>
    <s v="{'normalize': False, 'warm_start': False, 'fit_intercept': False, 'l1_ratio': 1.0, 'max_iter': 1000, 'precompute': 'auto', 'tol': 0.0001, 'positive': False, 'copy_X': True, 'alpha': 0.9} - [ -166.77807129   170.3649737    -16.91974228    34.3200003   -104.21629561      0.           301.57180426    23.62389977   201.98967508     0.     58.92489053   194.66903049   -35.43920741  1099.34078111  4850.28133797]"/>
    <n v="565"/>
    <n v="62"/>
    <n v="16"/>
    <n v="411.31613314700002"/>
    <n v="0.46485166989799998"/>
    <n v="62.315161302100002"/>
    <n v="0.15150186506300001"/>
    <n v="9.7958274153500002E-2"/>
    <n v="0"/>
    <n v="0.21073017587500001"/>
    <n v="1"/>
    <n v="2"/>
    <x v="2"/>
    <x v="0"/>
  </r>
  <r>
    <s v="Segun-Config"/>
    <n v="1"/>
    <n v="0"/>
    <n v="5"/>
    <x v="0"/>
    <x v="13"/>
    <s v=" 8S-Period-P 1"/>
    <x v="0"/>
    <s v="{'normalize': False, 'warm_start': False, 'fit_intercept': False, 'l1_ratio': 1.0, 'max_iter': 1000, 'precompute': 'auto', 'tol': 0.0001, 'positive': False, 'copy_X': True, 'alpha': 0.9} - [ -0.00000000e+00   6.51089668e+01  -1.82316660e+02   1.30397883e+02   -1.29794474e+01   2.95881739e+01  -1.02780057e+02   2.27822516e-02    3.02028418e+02   2.32024562e+01   1.97942881e+02   0.00000000e+00    4.97430537e+01   1.89996030e+02  -3.09510063e+01   1.09350216e+03    4.85921476e+03]"/>
    <n v="564"/>
    <n v="62"/>
    <n v="18"/>
    <n v="411.45916211399998"/>
    <n v="0.46318529996899999"/>
    <n v="65.271952910300001"/>
    <n v="0.158635312858"/>
    <n v="9.9210020105300001E-2"/>
    <n v="0"/>
    <n v="0.214190778749"/>
    <n v="1"/>
    <n v="2"/>
    <x v="4"/>
    <x v="0"/>
  </r>
  <r>
    <s v="Segun-Config"/>
    <n v="1"/>
    <n v="0"/>
    <n v="5"/>
    <x v="0"/>
    <x v="13"/>
    <s v=" 7S-Period-P 1"/>
    <x v="0"/>
    <s v="{'normalize': True, 'warm_start': False, 'fit_intercept': True, 'l1_ratio': 1.0, 'max_iter': 1000, 'precompute': 'auto', 'tol': 0.0001, 'positive': False, 'copy_X': True, 'alpha': 0.1} - [ -176.69527044   173.42213171   -24.77000806    36.78659119  -127.10285842      0.           315.72949002    23.00097703   200.12624247     0.     74.78232058   198.97241077   -63.43492368  1101.51971421     0.        ]"/>
    <n v="565"/>
    <n v="62"/>
    <n v="16"/>
    <n v="411.67771873100003"/>
    <n v="0.466925477137"/>
    <n v="63.135756480300003"/>
    <n v="0.153362092743"/>
    <n v="9.8037934132999993E-2"/>
    <n v="0"/>
    <n v="0.209964842214"/>
    <n v="1"/>
    <n v="2"/>
    <x v="2"/>
    <x v="0"/>
  </r>
  <r>
    <s v="Segun-Config"/>
    <n v="1"/>
    <n v="0"/>
    <n v="5"/>
    <x v="0"/>
    <x v="13"/>
    <s v=" 6S-Period-P 1"/>
    <x v="0"/>
    <s v="{'normalize': False, 'warm_start': False, 'fit_intercept': False, 'l1_ratio': 1.0, 'max_iter': 1000, 'precompute': 'auto', 'tol': 0.0001, 'positive': False, 'copy_X': True, 'alpha': 0.7} - [  -87.17729988   148.21741639  -118.69473821     6.43262801   296.95408086      6.9740033    184.60346622    -0.            87.88066323   198.41539374    -44.18120435  1121.04650341  4814.34817092]"/>
    <n v="566"/>
    <n v="62"/>
    <n v="14"/>
    <n v="411.80450950599999"/>
    <n v="0.46623261930299997"/>
    <n v="65.703049267899999"/>
    <n v="0.15954912525500001"/>
    <n v="9.9003165042899993E-2"/>
    <n v="0"/>
    <n v="0.21234714377300001"/>
    <n v="1"/>
    <n v="2"/>
    <x v="5"/>
    <x v="0"/>
  </r>
  <r>
    <s v="Segun-Config"/>
    <n v="1"/>
    <n v="0"/>
    <n v="5"/>
    <x v="0"/>
    <x v="13"/>
    <s v=" 3S-Period-P 1"/>
    <x v="0"/>
    <s v="{'normalize': False, 'warm_start': False, 'fit_intercept': False, 'l1_ratio': 0, 'max_iter': 1000, 'precompute': 'auto', 'tol': 0.0001, 'positive': False, 'copy_X': True, 'alpha': 0} - [  308.55455092    24.78115894   100.77690059   212.79733111   -60.27028639   1165.48713564  4802.93589695]"/>
    <n v="568"/>
    <n v="63"/>
    <n v="8"/>
    <n v="411.92540209100002"/>
    <n v="0.46398996866600001"/>
    <n v="70.379224722199993"/>
    <n v="0.17085429634800001"/>
    <n v="0.10025164900899999"/>
    <n v="0"/>
    <n v="0.21606425952899999"/>
    <n v="1"/>
    <n v="2"/>
    <x v="3"/>
    <x v="0"/>
  </r>
  <r>
    <s v="Segun-Config"/>
    <n v="1"/>
    <n v="0"/>
    <n v="5"/>
    <x v="0"/>
    <x v="13"/>
    <s v=" 3S-Period-P 1"/>
    <x v="0"/>
    <s v="{'normalize': True, 'warm_start': False, 'fit_intercept': True, 'l1_ratio': 0, 'max_iter': 1000, 'precompute': 'auto', 'tol': 0.0001, 'positive': False, 'copy_X': True, 'alpha': 0} - [  308.55455092    24.78115894   100.77690059   212.79733111   -60.27028639   1165.48713564     0.        ]"/>
    <n v="568"/>
    <n v="63"/>
    <n v="8"/>
    <n v="411.92540209100002"/>
    <n v="0.46398996866600001"/>
    <n v="70.379224722199993"/>
    <n v="0.17085429634800001"/>
    <n v="0.10025164900899999"/>
    <n v="0"/>
    <n v="0.21606425952899999"/>
    <n v="1"/>
    <n v="2"/>
    <x v="3"/>
    <x v="0"/>
  </r>
  <r>
    <s v="Segun-Config"/>
    <n v="1"/>
    <n v="0"/>
    <n v="5"/>
    <x v="0"/>
    <x v="13"/>
    <s v=" 3S-Period-P 1"/>
    <x v="1"/>
    <s v="{'copy_X': True, 'normalize': False, 'fit_intercept': False} - [  308.55455092    24.78115894   100.77690059   212.79733111   -60.27028639   1165.48713564  4802.93589695]"/>
    <n v="568"/>
    <n v="63"/>
    <n v="8"/>
    <n v="411.92540209100002"/>
    <n v="0.46398996866600001"/>
    <n v="70.379224722199993"/>
    <n v="0.17085429634800001"/>
    <n v="0.10025164900899999"/>
    <n v="0"/>
    <n v="0.21606425952899999"/>
    <n v="1"/>
    <n v="2"/>
    <x v="3"/>
    <x v="0"/>
  </r>
  <r>
    <s v="Segun-Config"/>
    <n v="1"/>
    <n v="0"/>
    <n v="5"/>
    <x v="0"/>
    <x v="13"/>
    <s v=" 3S-Period-P 1"/>
    <x v="1"/>
    <s v="{'copy_X': True, 'normalize': True, 'fit_intercept': True} - [  308.55455092    24.78115894   100.77690059   212.79733111   -60.27028639   1165.48713564     0.        ]"/>
    <n v="568"/>
    <n v="63"/>
    <n v="8"/>
    <n v="411.92540209100002"/>
    <n v="0.46398996866600001"/>
    <n v="70.379224722199993"/>
    <n v="0.17085429634800001"/>
    <n v="0.10025164900899999"/>
    <n v="0"/>
    <n v="0.21606425952899999"/>
    <n v="1"/>
    <n v="2"/>
    <x v="3"/>
    <x v="0"/>
  </r>
  <r>
    <s v="Segun-Config"/>
    <n v="1"/>
    <n v="0"/>
    <n v="5"/>
    <x v="0"/>
    <x v="13"/>
    <s v=" 6S-Period-P 1"/>
    <x v="0"/>
    <s v="{'normalize': True, 'warm_start': False, 'fit_intercept': True, 'l1_ratio': 1.0, 'max_iter': 1000, 'precompute': 'auto', 'tol': 0.0001, 'positive': False, 'copy_X': True, 'alpha': 0.1} - [  -95.03678765   150.60201514  -131.75982031     5.25953612   301.85694725      5.94120496   182.20779484    -0.            97.17269693   200.72355852    -58.00457945  1122.37700891     0.        ]"/>
    <n v="566"/>
    <n v="62"/>
    <n v="14"/>
    <n v="411.95959538699998"/>
    <n v="0.466818540389"/>
    <n v="66.151980830599996"/>
    <n v="0.160578808144"/>
    <n v="9.8964396162999999E-2"/>
    <n v="0"/>
    <n v="0.21199756993499999"/>
    <n v="1"/>
    <n v="2"/>
    <x v="5"/>
    <x v="0"/>
  </r>
  <r>
    <s v="Segun-Config"/>
    <n v="1"/>
    <n v="0"/>
    <n v="5"/>
    <x v="0"/>
    <x v="13"/>
    <s v="12S-Period-P 1"/>
    <x v="0"/>
    <s v="{'normalize': True, 'warm_start': False, 'fit_intercept': True, 'l1_ratio': 1.0, 'max_iter': 1000, 'precompute': 'auto', 'tol': 0.0001, 'positive': False, 'copy_X': True, 'alpha': 0.7} - [    0.            -0.            -0.            -0.             0.            -0.     -0.            75.70061161    -0.             8.48257553  -103.22552465    107.33845778    -0.            14.18051887    -0.             0.    181.96478647     7.93954291   143.49187856     0.             0.    156.92667244     0.          1090.90553273     0.        ]"/>
    <n v="560"/>
    <n v="62"/>
    <n v="26"/>
    <n v="411.983641396"/>
    <n v="0.43721618218699998"/>
    <n v="66.168647055400001"/>
    <n v="0.16060988934199999"/>
    <n v="9.1021852068899997E-2"/>
    <n v="0"/>
    <n v="0.208185002699"/>
    <n v="1"/>
    <n v="2"/>
    <x v="1"/>
    <x v="0"/>
  </r>
  <r>
    <s v="Segun-Config"/>
    <n v="1"/>
    <n v="0"/>
    <n v="5"/>
    <x v="0"/>
    <x v="13"/>
    <s v=" 6S-Period-P 1"/>
    <x v="2"/>
    <s v="{'kernel': 'linear', 'C': 100, 'probability': False, 'degree': 3, 'epsilon': 0.9, 'shrinking': True, 'max_iter': -1, 'random_state': None, 'tol': 0.001, 'cache_size': 200, 'coef0': 0.0, 'gamma': 0.0, 'verbose': False} [[-0.02575107 -0.23650954  0.17381974 ...,  0.23819742 -0.33546221  1.        ]  [ 0.17381974 -0.08732009  0.1695279  ...,  0.25643777 -0.40118958  1.        ]  [ 0.1695279  -0.22759699  0.12446352 ...,  0.05954936 -0.48317331  1.        ]  ...,   [ 0.54774678  0.00147568  0.52575107 ...,  0.45708155  0.16473056  1.        ]  [ 0.52575107  0.16013071  0.4361588  ...,  0.52628755  0.31065491  1.        ]  [ 0.4361588   0.10316167  0.58583691 ...,  0.38680258  0.32246563  1.        ]]"/>
    <n v="566"/>
    <n v="62"/>
    <n v="14"/>
    <n v="411.991652364"/>
    <n v="0.46347511983"/>
    <n v="63.292685698100001"/>
    <n v="0.153626136197"/>
    <n v="9.90163434653E-2"/>
    <n v="0"/>
    <n v="0.21363896189699999"/>
    <n v="1"/>
    <n v="2"/>
    <x v="5"/>
    <x v="0"/>
  </r>
  <r>
    <s v="Segun-Config"/>
    <n v="1"/>
    <n v="0"/>
    <n v="5"/>
    <x v="0"/>
    <x v="13"/>
    <s v=" 8S-Period-P 1"/>
    <x v="0"/>
    <s v="{'normalize': True, 'warm_start': False, 'fit_intercept': True, 'l1_ratio': 1.0, 'max_iter': 1000, 'precompute': 'auto', 'tol': 0.0001, 'positive': False, 'copy_X': True, 'alpha': 0.1} - [   -5.95193214    65.85028469  -188.09777123   133.17005923   -20.2419889     32.40517828  -125.23741999     0.           315.97977172    23.02349314    194.63277141     0.            64.21661825   193.80384277   -58.68690376   1095.62878911     0.        ]"/>
    <n v="564"/>
    <n v="62"/>
    <n v="18"/>
    <n v="412.02129891599998"/>
    <n v="0.46495386401099997"/>
    <n v="66.152754934499995"/>
    <n v="0.160556638961"/>
    <n v="9.9141631698500002E-2"/>
    <n v="0"/>
    <n v="0.213228966081"/>
    <n v="1"/>
    <n v="2"/>
    <x v="4"/>
    <x v="0"/>
  </r>
  <r>
    <s v="Segun-Config"/>
    <n v="1"/>
    <n v="0"/>
    <n v="5"/>
    <x v="0"/>
    <x v="13"/>
    <s v=" 7S-Period-P 1"/>
    <x v="2"/>
    <s v="{'kernel': 'linear', 'C': 100, 'probability': False, 'degree': 3, 'epsilon': 0.9, 'shrinking': True, 'max_iter': -1, 'random_state': None, 'tol': 0.001, 'cache_size': 200, 'coef0': 0.0, 'gamma': 0.0, 'verbose': False} [[-0.02575107 -0.23650954  0.17381974 ...,  0.25643777 -0.40118958  1.        ]  [ 0.17381974 -0.08732009  0.1695279  ...,  0.05954936 -0.48317331  1.        ]  [ 0.1695279  -0.22759699  0.12446352 ...,  0.08208155 -0.18812334  1.        ]  ...,   [ 0.71781116  0.05320674  0.54774678 ...,  0.45708155  0.16473056  1.        ]  [ 0.54774678  0.00147568  0.52575107 ...,  0.52628755  0.31065491  1.        ]  [ 0.52575107  0.16013071  0.4361588  ...,  0.38680258  0.32246563  1.        ]]"/>
    <n v="565"/>
    <n v="62"/>
    <n v="16"/>
    <n v="412.05138909599998"/>
    <n v="0.463759309003"/>
    <n v="60.841226971899999"/>
    <n v="0.147654463938"/>
    <n v="0.10090541020300001"/>
    <n v="0"/>
    <n v="0.21758142261300001"/>
    <n v="1"/>
    <n v="2"/>
    <x v="2"/>
    <x v="0"/>
  </r>
  <r>
    <s v="Segun-Config"/>
    <n v="1"/>
    <n v="0"/>
    <n v="5"/>
    <x v="0"/>
    <x v="13"/>
    <s v=" 5S-Period-P 1"/>
    <x v="0"/>
    <s v="{'normalize': False, 'warm_start': False, 'fit_intercept': False, 'l1_ratio': 1.0, 'max_iter': 1000, 'precompute': 'auto', 'tol': 0.0001, 'positive': False, 'copy_X': True, 'alpha': 0.9} - [ -129.43445764    98.34668908   273.51971075    20.72673665   183.82757891     -0.            56.6846021    183.56348649    -7.74780611  1132.92931318   4788.37979402]"/>
    <n v="567"/>
    <n v="62"/>
    <n v="12"/>
    <n v="412.208533144"/>
    <n v="0.46351196462700001"/>
    <n v="63.455481905699997"/>
    <n v="0.15394024335600001"/>
    <n v="9.1841736915399999E-2"/>
    <n v="0"/>
    <n v="0.198143184911"/>
    <n v="1"/>
    <n v="2"/>
    <x v="9"/>
    <x v="0"/>
  </r>
  <r>
    <s v="Segun-Config"/>
    <n v="1"/>
    <n v="0"/>
    <n v="5"/>
    <x v="0"/>
    <x v="13"/>
    <s v=" 8S-Period-P 1"/>
    <x v="2"/>
    <s v="{'kernel': 'linear', 'C': 100, 'probability': False, 'degree': 3, 'epsilon': 0.9, 'shrinking': True, 'max_iter': -1, 'random_state': None, 'tol': 0.001, 'cache_size': 200, 'coef0': 0.0, 'gamma': 0.0, 'verbose': False} [[-0.02575107 -0.23650954  0.17381974 ...,  0.05954936 -0.48317331  1.        ]  [ 0.17381974 -0.08732009  0.1695279  ...,  0.08208155 -0.18812334  1.        ]  [ 0.1695279  -0.22759699  0.12446352 ...,  0.31813305 -0.27898771  1.        ]  ...,   [ 0.61748927  0.13216467  0.71781116 ...,  0.45708155  0.16473056  1.        ]  [ 0.71781116  0.05320674  0.54774678 ...,  0.52628755  0.31065491  1.        ]  [ 0.54774678  0.00147568  0.52575107 ...,  0.38680258  0.32246563  1.        ]]"/>
    <n v="564"/>
    <n v="62"/>
    <n v="18"/>
    <n v="412.22165839199999"/>
    <n v="0.46583835029999998"/>
    <n v="63.491516626100001"/>
    <n v="0.15402275774099999"/>
    <n v="0.101842586187"/>
    <n v="0"/>
    <n v="0.21862215964199999"/>
    <n v="1"/>
    <n v="2"/>
    <x v="4"/>
    <x v="0"/>
  </r>
  <r>
    <s v="Segun-Config"/>
    <n v="1"/>
    <n v="0"/>
    <n v="5"/>
    <x v="0"/>
    <x v="13"/>
    <s v=" 5S-Period-P 1"/>
    <x v="0"/>
    <s v="{'normalize': True, 'warm_start': False, 'fit_intercept': True, 'l1_ratio': 1.0, 'max_iter': 1000, 'precompute': 'auto', 'tol': 0.0001, 'positive': False, 'copy_X': True, 'alpha': 0.1} - [ -161.2585509     98.77067436   288.91654697    19.66093913   186.86736994     -0.            76.81553566   187.71768259   -35.80280224  1135.28236319      0.        ]"/>
    <n v="567"/>
    <n v="62"/>
    <n v="12"/>
    <n v="412.27732999599999"/>
    <n v="0.46538639264699999"/>
    <n v="64.038259399899999"/>
    <n v="0.15532811227000001"/>
    <n v="9.2184904444900004E-2"/>
    <n v="0"/>
    <n v="0.19808250928999999"/>
    <n v="1"/>
    <n v="2"/>
    <x v="9"/>
    <x v="0"/>
  </r>
  <r>
    <s v="Segun-Config"/>
    <n v="1"/>
    <n v="0"/>
    <n v="5"/>
    <x v="0"/>
    <x v="13"/>
    <s v="11S-Period-P 1"/>
    <x v="0"/>
    <s v="{'normalize': True, 'warm_start': False, 'fit_intercept': True, 'l1_ratio': 1.0, 'max_iter': 1000, 'precompute': 'auto', 'tol': 0.0001, 'positive': False, 'copy_X': True, 'alpha': 0.7} - [    0.            -0.             0.            -0.            -0.     72.86160342    -0.            11.94724718   -97.97073246   107.90620605     -0.            16.48420596    -0.             0.           184.04787097      7.32664263   147.54248052     0.             0.           157.22246793     -0.          1087.73724397     0.        ]"/>
    <n v="561"/>
    <n v="62"/>
    <n v="24"/>
    <n v="412.39529226299999"/>
    <n v="0.43648735194400001"/>
    <n v="66.269400777000001"/>
    <n v="0.160693882836"/>
    <n v="8.9565599786700006E-2"/>
    <n v="0"/>
    <n v="0.20519632330199999"/>
    <n v="1"/>
    <n v="2"/>
    <x v="6"/>
    <x v="0"/>
  </r>
  <r>
    <s v="Segun-Config"/>
    <n v="1"/>
    <n v="0"/>
    <n v="5"/>
    <x v="0"/>
    <x v="13"/>
    <s v=" 7S-Period-P 1"/>
    <x v="1"/>
    <s v="{'copy_X': True, 'normalize': False, 'fit_intercept': False} - [ -186.71123616   178.51235949   -33.59286285    43.14386851  -152.49289213     -6.42708956   339.60850553    32.74615562   204.72532617   -14.74981956    101.3077897    211.79145506   -95.05503783  1105.57006099  4879.46788704]"/>
    <n v="565"/>
    <n v="62"/>
    <n v="16"/>
    <n v="412.47145906100002"/>
    <n v="0.47126459745999999"/>
    <n v="63.909608273700002"/>
    <n v="0.154943104231"/>
    <n v="9.8441827076899996E-2"/>
    <n v="0"/>
    <n v="0.20888865322700001"/>
    <n v="1"/>
    <n v="2"/>
    <x v="2"/>
    <x v="0"/>
  </r>
  <r>
    <s v="Segun-Config"/>
    <n v="1"/>
    <n v="0"/>
    <n v="5"/>
    <x v="0"/>
    <x v="13"/>
    <s v=" 7S-Period-P 1"/>
    <x v="1"/>
    <s v="{'copy_X': True, 'normalize': True, 'fit_intercept': True} - [ -186.71123616   178.51235949   -33.59286285    43.14386851  -152.49289213     -6.42708956   339.60850553    32.74615562   204.72532617   -14.74981956    101.3077897    211.79145506   -95.05503783  1105.57006099     0.        ]"/>
    <n v="565"/>
    <n v="62"/>
    <n v="16"/>
    <n v="412.47145906100002"/>
    <n v="0.47126459745999999"/>
    <n v="63.909608273700002"/>
    <n v="0.154943104231"/>
    <n v="9.8441827076899996E-2"/>
    <n v="0"/>
    <n v="0.20888865322700001"/>
    <n v="1"/>
    <n v="2"/>
    <x v="2"/>
    <x v="0"/>
  </r>
  <r>
    <s v="Segun-Config"/>
    <n v="1"/>
    <n v="0"/>
    <n v="5"/>
    <x v="0"/>
    <x v="13"/>
    <s v=" 5S-Period-P 1"/>
    <x v="1"/>
    <s v="{'copy_X': True, 'normalize': False, 'fit_intercept': False} - [ -193.31329748   104.52051666   310.98265329    35.12710691   189.19924026    -36.92666401   105.07072005   207.85084911   -67.04823077  1142.54526943   4803.67998978]"/>
    <n v="567"/>
    <n v="62"/>
    <n v="12"/>
    <n v="412.47989703899998"/>
    <n v="0.46964038463899999"/>
    <n v="64.163265214099994"/>
    <n v="0.155554890492"/>
    <n v="9.2685890440999993E-2"/>
    <n v="0"/>
    <n v="0.19735502625599999"/>
    <n v="1"/>
    <n v="2"/>
    <x v="9"/>
    <x v="0"/>
  </r>
  <r>
    <s v="Segun-Config"/>
    <n v="1"/>
    <n v="0"/>
    <n v="5"/>
    <x v="0"/>
    <x v="13"/>
    <s v=" 5S-Period-P 1"/>
    <x v="1"/>
    <s v="{'copy_X': True, 'normalize': True, 'fit_intercept': True} - [ -193.31329748   104.52051666   310.98265329    35.12710691   189.19924026    -36.92666401   105.07072005   207.85084911   -67.04823077  1142.54526943      0.        ]"/>
    <n v="567"/>
    <n v="62"/>
    <n v="12"/>
    <n v="412.47989703899998"/>
    <n v="0.46964038463899999"/>
    <n v="64.163265214099994"/>
    <n v="0.155554890492"/>
    <n v="9.2685890440999993E-2"/>
    <n v="0"/>
    <n v="0.19735502625599999"/>
    <n v="1"/>
    <n v="2"/>
    <x v="9"/>
    <x v="0"/>
  </r>
  <r>
    <s v="Segun-Config"/>
    <n v="1"/>
    <n v="0"/>
    <n v="5"/>
    <x v="0"/>
    <x v="13"/>
    <s v=" 6S-Period-P 1"/>
    <x v="1"/>
    <s v="{'copy_X': True, 'normalize': False, 'fit_intercept': False} - [ -107.44107218   157.4949803   -157.85430029     6.02761084   324.17145274     18.36628971   185.37679058   -29.81756583   125.71616192   219.27759497    -89.90454513  1128.07358587  4833.11412925]"/>
    <n v="566"/>
    <n v="62"/>
    <n v="14"/>
    <n v="412.54319558499998"/>
    <n v="0.47116661000999999"/>
    <n v="66.953411667899999"/>
    <n v="0.16229430611000001"/>
    <n v="9.9419054116099997E-2"/>
    <n v="0"/>
    <n v="0.21100615367"/>
    <n v="1"/>
    <n v="2"/>
    <x v="5"/>
    <x v="0"/>
  </r>
  <r>
    <s v="Segun-Config"/>
    <n v="1"/>
    <n v="0"/>
    <n v="5"/>
    <x v="0"/>
    <x v="13"/>
    <s v=" 6S-Period-P 1"/>
    <x v="1"/>
    <s v="{'copy_X': True, 'normalize': True, 'fit_intercept': True} - [ -107.44107218   157.4949803   -157.85430029     6.02761084   324.17145274     18.36628971   185.37679058   -29.81756583   125.71616192   219.27759497    -89.90454513  1128.07358587     0.        ]"/>
    <n v="566"/>
    <n v="62"/>
    <n v="14"/>
    <n v="412.54319558499998"/>
    <n v="0.47116661000999999"/>
    <n v="66.953411667899999"/>
    <n v="0.16229430611000001"/>
    <n v="9.9419054116099997E-2"/>
    <n v="0"/>
    <n v="0.21100615367"/>
    <n v="1"/>
    <n v="2"/>
    <x v="5"/>
    <x v="0"/>
  </r>
  <r>
    <s v="Segun-Config"/>
    <n v="1"/>
    <n v="0"/>
    <n v="5"/>
    <x v="0"/>
    <x v="13"/>
    <s v=" 9S-Period-P 1"/>
    <x v="0"/>
    <s v="{'normalize': False, 'warm_start': False, 'fit_intercept': False, 'l1_ratio': 1.0, 'max_iter': 1000, 'precompute': 'auto', 'tol': 0.0001, 'positive': False, 'copy_X': True, 'alpha': 0.9} - [ -4.41666991e+01   8.09766292e+01  -0.00000000e+00   1.75817355e+01   -1.72785723e+02   1.20152791e+02  -8.26769465e+00   3.40014270e+01   -9.79446582e+01   4.39688491e+00   2.90681694e+02   2.23799329e+01    1.84262729e+02   0.00000000e+00   5.42102145e+01   1.79457815e+02   -1.50725248e+01   1.09417586e+03   4.87120526e+03]"/>
    <n v="563"/>
    <n v="62"/>
    <n v="20"/>
    <n v="412.61470705200003"/>
    <n v="0.46156551800000001"/>
    <n v="68.926584244699995"/>
    <n v="0.167048297278"/>
    <n v="0.102281374173"/>
    <n v="0"/>
    <n v="0.22159665352899999"/>
    <n v="1"/>
    <n v="2"/>
    <x v="8"/>
    <x v="0"/>
  </r>
  <r>
    <s v="Segun-Config"/>
    <n v="1"/>
    <n v="0"/>
    <n v="5"/>
    <x v="0"/>
    <x v="13"/>
    <s v=" 7S-Period-P 1"/>
    <x v="3"/>
    <s v="{'kernel': 'rbf', 'C': 1000, 'probability': False, 'degree': 3, 'epsilon': 0.0, 'shrinking': True, 'max_iter': -1, 'random_state': None, 'tol': 0.001, 'cache_size': 200, 'coef0': 0.0, 'gamma': 0.0, 'verbose': False} [[-0.02575107 -0.23650954  0.17381974 ...,  0.25643777 -0.40118958  1.        ]  [ 0.17381974 -0.08732009  0.1695279  ...,  0.05954936 -0.48317331  1.        ]  [ 0.1695279  -0.22759699  0.12446352 ...,  0.08208155 -0.18812334  1.        ]  ...,   [ 0.71781116  0.05320674  0.54774678 ...,  0.45708155  0.16473056  1.        ]  [ 0.54774678  0.00147568  0.52575107 ...,  0.52628755  0.31065491  1.        ]  [ 0.52575107  0.16013071  0.4361588  ...,  0.38680258  0.32246563  1.        ]]"/>
    <n v="565"/>
    <n v="62"/>
    <n v="16"/>
    <n v="412.639182366"/>
    <n v="0.461614422493"/>
    <n v="64.643649090899999"/>
    <n v="0.156659017983"/>
    <n v="9.7198787014400004E-2"/>
    <n v="0"/>
    <n v="0.210562717017"/>
    <n v="1"/>
    <n v="2"/>
    <x v="2"/>
    <x v="0"/>
  </r>
  <r>
    <s v="Segun-Config"/>
    <n v="1"/>
    <n v="0"/>
    <n v="5"/>
    <x v="0"/>
    <x v="13"/>
    <s v="10S-Period-P 1"/>
    <x v="0"/>
    <s v="{'normalize': True, 'warm_start': False, 'fit_intercept': True, 'l1_ratio': 1.0, 'max_iter': 1000, 'precompute': 'auto', 'tol': 0.0001, 'positive': False, 'copy_X': True, 'alpha': 0.7} - [    0.            -0.            -0.            70.71571845    -0.      6.92135521   -92.18532492   114.95974287    -0.            19.98846154     -0.             0.           187.8202728      6.52796974   152.89914544      0.             0.           156.65296338    -0.          1085.6864043      0.        ]"/>
    <n v="562"/>
    <n v="62"/>
    <n v="22"/>
    <n v="412.67174758900001"/>
    <n v="0.437002372975"/>
    <n v="66.076593056899995"/>
    <n v="0.160119013339"/>
    <n v="9.4368977841100002E-2"/>
    <n v="0"/>
    <n v="0.21594614509500001"/>
    <n v="1"/>
    <n v="2"/>
    <x v="7"/>
    <x v="0"/>
  </r>
  <r>
    <s v="Segun-Config"/>
    <n v="1"/>
    <n v="0"/>
    <n v="5"/>
    <x v="0"/>
    <x v="13"/>
    <s v=" 3S-Period-P 1"/>
    <x v="2"/>
    <s v="{'kernel': 'linear', 'C': 100, 'probability': False, 'degree': 3, 'epsilon': 0.4, 'shrinking': True, 'max_iter': -1, 'random_state': None, 'tol': 0.001, 'cache_size': 200, 'coef0': 0.0, 'gamma': 0.0, 'verbose': False} [[-0.02575107 -0.23650954  0.17381974 ...,  0.1695279  -0.22759699  1.        ]  [ 0.17381974 -0.08732009  0.1695279  ...,  0.12446352 -0.27904621  1.        ]  [ 0.1695279  -0.22759699  0.12446352 ...,  0.12339056 -0.33597803  1.        ]  ...,   [ 0.80257511  0.21865785  0.7360515  ...,  0.58261803  0.16014135  1.        ]  [ 0.7360515   0.1893689   0.58261803 ...,  0.57242489 -0.11926913  1.        ]  [ 0.45708155  0.16473056  0.52628755 ...,  0.38680258  0.32246563  1.        ]]"/>
    <n v="568"/>
    <n v="63"/>
    <n v="8"/>
    <n v="412.70416888400001"/>
    <n v="0.46451228044300003"/>
    <n v="65.845093348099994"/>
    <n v="0.1595455009"/>
    <n v="0.101131074441"/>
    <n v="0"/>
    <n v="0.2177145335"/>
    <n v="1"/>
    <n v="2"/>
    <x v="3"/>
    <x v="0"/>
  </r>
  <r>
    <s v="Segun-Config"/>
    <n v="1"/>
    <n v="0"/>
    <n v="5"/>
    <x v="0"/>
    <x v="13"/>
    <s v=" 9S-Period-P 1"/>
    <x v="0"/>
    <s v="{'normalize': True, 'warm_start': False, 'fit_intercept': True, 'l1_ratio': 1.0, 'max_iter': 1000, 'precompute': 'auto', 'tol': 0.0001, 'positive': False, 'copy_X': True, 'alpha': 0.7} - [   -0.            70.34397053    -0.             7.90608941   -91.03855943    112.62066677    -0.            21.60543233    -0.             0.    190.52426388     9.06018628   153.89970739     0.             0.    157.80644422    -0.          1083.46527188     0.        ]"/>
    <n v="563"/>
    <n v="62"/>
    <n v="20"/>
    <n v="412.71700769"/>
    <n v="0.43904622490700002"/>
    <n v="66.275794776200001"/>
    <n v="0.16058411342699999"/>
    <n v="9.6959282968700003E-2"/>
    <n v="0"/>
    <n v="0.22084071668999999"/>
    <n v="1"/>
    <n v="2"/>
    <x v="8"/>
    <x v="0"/>
  </r>
  <r>
    <s v="Segun-Config"/>
    <n v="1"/>
    <n v="0"/>
    <n v="5"/>
    <x v="0"/>
    <x v="13"/>
    <s v=" 5S-Period-P 1"/>
    <x v="3"/>
    <s v="{'kernel': 'rbf', 'C': 1000, 'probability': False, 'degree': 3, 'epsilon': 0.0, 'shrinking': True, 'max_iter': -1, 'random_state': None, 'tol': 0.001, 'cache_size': 200, 'coef0': 0.0, 'gamma': 0.0, 'verbose': False} [[-0.02575107 -0.23650954  0.17381974 ...,  0.12339056 -0.33597803  1.        ]  [ 0.17381974 -0.08732009  0.1695279  ...,  0.23819742 -0.33546221  1.        ]  [ 0.1695279  -0.22759699  0.12446352 ...,  0.25643777 -0.40118958  1.        ]  ...,   [ 0.52575107  0.16013071  0.4361588  ...,  0.45708155  0.16473056  1.        ]  [ 0.4361588   0.10316167  0.58583691 ...,  0.52628755  0.31065491  1.        ]  [ 0.58583691  0.18638975  0.55472103 ...,  0.38680258  0.32246563  1.        ]]"/>
    <n v="567"/>
    <n v="62"/>
    <n v="12"/>
    <n v="412.90682983900001"/>
    <n v="0.46751958477099997"/>
    <n v="62.686836441899999"/>
    <n v="0.151818356859"/>
    <n v="8.4236243967799995E-2"/>
    <n v="0"/>
    <n v="0.180176931003"/>
    <n v="1"/>
    <n v="2"/>
    <x v="9"/>
    <x v="0"/>
  </r>
  <r>
    <s v="Segun-Config"/>
    <n v="1"/>
    <n v="0"/>
    <n v="5"/>
    <x v="0"/>
    <x v="13"/>
    <s v=" 8S-Period-P 1"/>
    <x v="1"/>
    <s v="{'copy_X': True, 'normalize': False, 'fit_intercept': False} - [ -1.81174502e+01   6.71677000e+01  -1.92154054e+02   1.36823225e+02   -2.85439314e+01   3.70469790e+01  -1.49744735e+02  -1.27692877e+00    3.40507669e+02   3.21814830e+01   1.99045195e+02  -1.51731070e+01    9.06041424e+01   2.06380792e+02  -8.94540073e+01   1.09880176e+03    4.89187729e+03]"/>
    <n v="564"/>
    <n v="62"/>
    <n v="18"/>
    <n v="412.966086238"/>
    <n v="0.46942184368399997"/>
    <n v="67.025424339300002"/>
    <n v="0.16230249062300001"/>
    <n v="9.9426616344000004E-2"/>
    <n v="0"/>
    <n v="0.21180653964400001"/>
    <n v="1"/>
    <n v="2"/>
    <x v="4"/>
    <x v="0"/>
  </r>
  <r>
    <s v="Segun-Config"/>
    <n v="1"/>
    <n v="0"/>
    <n v="5"/>
    <x v="0"/>
    <x v="13"/>
    <s v=" 8S-Period-P 1"/>
    <x v="1"/>
    <s v="{'copy_X': True, 'normalize': True, 'fit_intercept': True} - [  -18.11745016    67.16770001  -192.15405389   136.82322509   -28.54393138     37.04697903  -149.74473549    -1.27692877   340.50766936    32.18148304    199.04519534   -15.17310703    90.60414241   206.38079157   -89.45400733   1098.80175977     0.        ]"/>
    <n v="564"/>
    <n v="62"/>
    <n v="18"/>
    <n v="412.966086238"/>
    <n v="0.46942184368399997"/>
    <n v="67.025424339300002"/>
    <n v="0.16230249062300001"/>
    <n v="9.9426616344000004E-2"/>
    <n v="0"/>
    <n v="0.21180653964400001"/>
    <n v="1"/>
    <n v="2"/>
    <x v="4"/>
    <x v="0"/>
  </r>
  <r>
    <s v="Segun-Config"/>
    <n v="1"/>
    <n v="0"/>
    <n v="5"/>
    <x v="0"/>
    <x v="13"/>
    <s v="10S-Period-P 1"/>
    <x v="0"/>
    <s v="{'normalize': False, 'warm_start': False, 'fit_intercept': False, 'l1_ratio': 1.0, 'max_iter': 1000, 'precompute': 'auto', 'tol': 0.0001, 'positive': False, 'copy_X': True, 'alpha': 0.9} - [   29.54175433   -94.39045179   -48.28617969   137.60281229    -0.     27.71885871  -168.94700905   120.32514495   -14.88371526    29.49293153    -82.38651703     4.90252376   295.22282815    25.74595089   174.05976476      0.            36.45384449   180.27549038   -16.79760691  1101.91717023   4866.82794564]"/>
    <n v="562"/>
    <n v="62"/>
    <n v="22"/>
    <n v="413.39913593"/>
    <n v="0.46225590736400002"/>
    <n v="69.957745771800006"/>
    <n v="0.16922567004"/>
    <n v="9.8772255216600005E-2"/>
    <n v="0"/>
    <n v="0.21367440338400001"/>
    <n v="1"/>
    <n v="2"/>
    <x v="7"/>
    <x v="0"/>
  </r>
  <r>
    <s v="Segun-Config"/>
    <n v="1"/>
    <n v="0"/>
    <n v="5"/>
    <x v="0"/>
    <x v="13"/>
    <s v=" 6S-Period-P 1"/>
    <x v="3"/>
    <s v="{'kernel': 'rbf', 'C': 1000, 'probability': False, 'degree': 3, 'epsilon': 0.0, 'shrinking': True, 'max_iter': -1, 'random_state': None, 'tol': 0.001, 'cache_size': 200, 'coef0': 0.0, 'gamma': 0.0, 'verbose': False} [[-0.02575107 -0.23650954  0.17381974 ...,  0.23819742 -0.33546221  1.        ]  [ 0.17381974 -0.08732009  0.1695279  ...,  0.25643777 -0.40118958  1.        ]  [ 0.1695279  -0.22759699  0.12446352 ...,  0.05954936 -0.48317331  1.        ]  ...,   [ 0.54774678  0.00147568  0.52575107 ...,  0.45708155  0.16473056  1.        ]  [ 0.52575107  0.16013071  0.4361588  ...,  0.52628755  0.31065491  1.        ]  [ 0.4361588   0.10316167  0.58583691 ...,  0.38680258  0.32246563  1.        ]]"/>
    <n v="566"/>
    <n v="62"/>
    <n v="14"/>
    <n v="413.546258223"/>
    <n v="0.47154540009200002"/>
    <n v="65.375512990800004"/>
    <n v="0.15808512757900001"/>
    <n v="9.5635257210999997E-2"/>
    <n v="0"/>
    <n v="0.20281240616999999"/>
    <n v="1"/>
    <n v="2"/>
    <x v="5"/>
    <x v="0"/>
  </r>
  <r>
    <s v="Segun-Config"/>
    <n v="1"/>
    <n v="0"/>
    <n v="5"/>
    <x v="0"/>
    <x v="13"/>
    <s v=" 9S-Period-P 1"/>
    <x v="2"/>
    <s v="{'kernel': 'linear', 'C': 100, 'probability': False, 'degree': 3, 'epsilon': 0.0, 'shrinking': True, 'max_iter': -1, 'random_state': None, 'tol': 0.001, 'cache_size': 200, 'coef0': 0.0, 'gamma': 0.0, 'verbose': False} [[-0.02575107 -0.23650954  0.17381974 ...,  0.08208155 -0.18812334  1.        ]  [ 0.17381974 -0.08732009  0.1695279  ...,  0.31813305 -0.27898771  1.        ]  [ 0.1695279  -0.22759699  0.12446352 ...,  0.26984979 -0.28451817  1.        ]  ...,   [ 0.48873391  0.17167554  0.61748927 ...,  0.45708155  0.16473056  1.        ]  [ 0.61748927  0.13216467  0.71781116 ...,  0.52628755  0.31065491  1.        ]  [ 0.71781116  0.05320674  0.54774678 ...,  0.38680258  0.32246563  1.        ]]"/>
    <n v="563"/>
    <n v="62"/>
    <n v="20"/>
    <n v="413.56205668299998"/>
    <n v="0.46632585280200001"/>
    <n v="67.2753679761"/>
    <n v="0.16267296984599999"/>
    <n v="0.106252665077"/>
    <n v="0"/>
    <n v="0.227850685178"/>
    <n v="1"/>
    <n v="2"/>
    <x v="8"/>
    <x v="0"/>
  </r>
  <r>
    <s v="Segun-Config"/>
    <n v="1"/>
    <n v="0"/>
    <n v="5"/>
    <x v="0"/>
    <x v="13"/>
    <s v="11S-Period-P 1"/>
    <x v="0"/>
    <s v="{'normalize': False, 'warm_start': False, 'fit_intercept': False, 'l1_ratio': 1.0, 'max_iter': 1000, 'precompute': 'auto', 'tol': 0.0001, 'positive': False, 'copy_X': True, 'alpha': 0.9} - [  0.00000000e+00  -3.43966280e+01   3.45075291e+01  -7.63859344e+01   -5.28138283e+01   1.45441689e+02  -0.00000000e+00   3.20824268e+01   -1.76620148e+02   1.13591341e+02  -5.66130905e+00   2.82333838e+01   -8.72366592e+01   8.87306541e-01   2.92957439e+02   3.14674939e+01    1.67985563e+02   0.00000000e+00   3.14674190e+01   1.83100595e+02   -1.03815612e+01   1.10256806e+03   4.87121554e+03]"/>
    <n v="561"/>
    <n v="62"/>
    <n v="24"/>
    <n v="413.71867775300001"/>
    <n v="0.46174110019999998"/>
    <n v="69.840605019799995"/>
    <n v="0.16881182498"/>
    <n v="9.3004699731999999E-2"/>
    <n v="0"/>
    <n v="0.201421748446"/>
    <n v="1"/>
    <n v="2"/>
    <x v="6"/>
    <x v="0"/>
  </r>
  <r>
    <s v="Segun-Config"/>
    <n v="1"/>
    <n v="0"/>
    <n v="5"/>
    <x v="0"/>
    <x v="13"/>
    <s v="12S-Period-P 1"/>
    <x v="0"/>
    <s v="{'normalize': False, 'warm_start': False, 'fit_intercept': False, 'l1_ratio': 1.0, 'max_iter': 1000, 'precompute': 'auto', 'tol': 0.0001, 'positive': False, 'copy_X': True, 'alpha': 0.9} - [   42.10735637   -70.06220217    -0.            -0.            16.82615471    -60.31156513   -52.2457594    142.80942257    -0.            23.42382847   -175.45838077   113.51915191    -0.            29.49727903   -93.3399386      8.04467663   285.26134132    35.91094643   164.74723079     0.     33.00061774   181.80317416   -10.38454344  1104.3238496   4863.70594615]"/>
    <n v="560"/>
    <n v="62"/>
    <n v="26"/>
    <n v="413.85611523599999"/>
    <n v="0.462278460876"/>
    <n v="70.210985423599993"/>
    <n v="0.16965071395299999"/>
    <n v="9.4871319108700003E-2"/>
    <n v="0"/>
    <n v="0.20522548017700001"/>
    <n v="1"/>
    <n v="2"/>
    <x v="1"/>
    <x v="0"/>
  </r>
  <r>
    <s v="Segun-Config"/>
    <n v="1"/>
    <n v="0"/>
    <n v="5"/>
    <x v="0"/>
    <x v="13"/>
    <s v="10S-Period-P 1"/>
    <x v="3"/>
    <s v="{'kernel': 'rbf', 'C': 1000, 'probability': False, 'degree': 3, 'epsilon': 0.0, 'shrinking': True, 'max_iter': -1, 'random_state': None, 'tol': 0.001, 'cache_size': 200, 'coef0': 0.0, 'gamma': 0.0, 'verbose': False} [[-0.02575107 -0.23650954  0.17381974 ...,  0.31813305 -0.27898771  1.        ]  [ 0.17381974 -0.08732009  0.1695279  ...,  0.26984979 -0.28451817  1.        ]  [ 0.1695279  -0.22759699  0.12446352 ...,  0.16577253 -0.34991053  1.        ]  ...,   [ 0.77628755 -0.0709042   0.48873391 ...,  0.45708155  0.16473056  1.        ]  [ 0.48873391  0.17167554  0.61748927 ...,  0.52628755  0.31065491  1.        ]  [ 0.61748927  0.13216467  0.71781116 ...,  0.38680258  0.32246563  1.        ]]"/>
    <n v="562"/>
    <n v="62"/>
    <n v="22"/>
    <n v="414.04876286299998"/>
    <n v="0.440834444391"/>
    <n v="70.832700277499995"/>
    <n v="0.17107332911199999"/>
    <n v="0.102124294674"/>
    <n v="0"/>
    <n v="0.23166133221599999"/>
    <n v="1"/>
    <n v="2"/>
    <x v="7"/>
    <x v="0"/>
  </r>
  <r>
    <s v="Segun-Config"/>
    <n v="1"/>
    <n v="0"/>
    <n v="5"/>
    <x v="0"/>
    <x v="13"/>
    <s v=" 8S-Period-P 1"/>
    <x v="3"/>
    <s v="{'kernel': 'rbf', 'C': 1000, 'probability': False, 'degree': 3, 'epsilon': 0.0, 'shrinking': True, 'max_iter': -1, 'random_state': None, 'tol': 0.001, 'cache_size': 200, 'coef0': 0.0, 'gamma': 0.0, 'verbose': False} [[-0.02575107 -0.23650954  0.17381974 ...,  0.05954936 -0.48317331  1.        ]  [ 0.17381974 -0.08732009  0.1695279  ...,  0.08208155 -0.18812334  1.        ]  [ 0.1695279  -0.22759699  0.12446352 ...,  0.31813305 -0.27898771  1.        ]  ...,   [ 0.61748927  0.13216467  0.71781116 ...,  0.45708155  0.16473056  1.        ]  [ 0.71781116  0.05320674  0.54774678 ...,  0.52628755  0.31065491  1.        ]  [ 0.54774678  0.00147568  0.52575107 ...,  0.38680258  0.32246563  1.        ]]"/>
    <n v="564"/>
    <n v="62"/>
    <n v="18"/>
    <n v="414.11314841299998"/>
    <n v="0.455339984034"/>
    <n v="70.570378487200003"/>
    <n v="0.17041327655899999"/>
    <n v="0.102191607649"/>
    <n v="0"/>
    <n v="0.22442924239500001"/>
    <n v="1"/>
    <n v="2"/>
    <x v="4"/>
    <x v="0"/>
  </r>
  <r>
    <s v="Segun-Config"/>
    <n v="1"/>
    <n v="0"/>
    <n v="5"/>
    <x v="0"/>
    <x v="13"/>
    <s v="12S-Period-P 1"/>
    <x v="3"/>
    <s v="{'kernel': 'rbf', 'C': 1000, 'probability': False, 'degree': 3, 'epsilon': 0.9, 'shrinking': True, 'max_iter': -1, 'random_state': None, 'tol': 0.001, 'cache_size': 200, 'coef0': 0.0, 'gamma': 0.0, 'verbose': False} [[-0.02575107 -0.23650954  0.17381974 ...,  0.16577253 -0.34991053  1.        ]  [ 0.17381974 -0.08732009  0.1695279  ...,  0.2998927  -0.49343657  1.        ]  [ 0.1695279  -0.22759699  0.12446352 ...,  0.38572961 -0.73444226  1.        ]  ...,   [ 0.53218884  0.46937907  0.64967811 ...,  0.57242489 -0.11926913  1.        ]  [ 0.62875536  0.14275762  0.77628755 ...,  0.52628755  0.31065491  1.        ]  [ 0.77628755 -0.0709042   0.48873391 ...,  0.38680258  0.32246563  1.        ]]"/>
    <n v="560"/>
    <n v="62"/>
    <n v="26"/>
    <n v="414.190551142"/>
    <n v="0.43813711484399998"/>
    <n v="70.057959265600005"/>
    <n v="0.16914427205599999"/>
    <n v="9.5799819130300001E-2"/>
    <n v="0"/>
    <n v="0.21865259957300001"/>
    <n v="1"/>
    <n v="2"/>
    <x v="1"/>
    <x v="0"/>
  </r>
  <r>
    <s v="Segun-Config"/>
    <n v="1"/>
    <n v="0"/>
    <n v="5"/>
    <x v="0"/>
    <x v="13"/>
    <s v="12S-Period-P 1"/>
    <x v="2"/>
    <s v="{'kernel': 'linear', 'C': 100, 'probability': False, 'degree': 3, 'epsilon': 0.9, 'shrinking': True, 'max_iter': -1, 'random_state': None, 'tol': 0.001, 'cache_size': 200, 'coef0': 0.0, 'gamma': 0.0, 'verbose': False} [[-0.02575107 -0.23650954  0.17381974 ...,  0.16577253 -0.34991053  1.        ]  [ 0.17381974 -0.08732009  0.1695279  ...,  0.2998927  -0.49343657  1.        ]  [ 0.1695279  -0.22759699  0.12446352 ...,  0.38572961 -0.73444226  1.        ]  ...,   [ 0.53218884  0.46937907  0.64967811 ...,  0.57242489 -0.11926913  1.        ]  [ 0.62875536  0.14275762  0.77628755 ...,  0.52628755  0.31065491  1.        ]  [ 0.77628755 -0.0709042   0.48873391 ...,  0.38680258  0.32246563  1.        ]]"/>
    <n v="560"/>
    <n v="62"/>
    <n v="26"/>
    <n v="414.44364006799998"/>
    <n v="0.46510815592299998"/>
    <n v="67.956501466299997"/>
    <n v="0.163970429019"/>
    <n v="9.7594607154599999E-2"/>
    <n v="0"/>
    <n v="0.20983207005000001"/>
    <n v="1"/>
    <n v="2"/>
    <x v="1"/>
    <x v="0"/>
  </r>
  <r>
    <s v="Segun-Config"/>
    <n v="1"/>
    <n v="0"/>
    <n v="5"/>
    <x v="0"/>
    <x v="13"/>
    <s v=" 9S-Period-P 1"/>
    <x v="1"/>
    <s v="{'copy_X': True, 'normalize': False, 'fit_intercept': False} - [  -74.97812312    81.31666523    15.68105846    17.93154694  -193.02594613    127.35798851   -20.43084991    42.59631749  -139.04048123     5.51489063    331.62717358    30.91955617   190.25445531   -17.80200096    95.92930205    195.48473267   -77.7121134   1098.25872399  4901.07203654]"/>
    <n v="563"/>
    <n v="62"/>
    <n v="20"/>
    <n v="414.47138260499997"/>
    <n v="0.46811272172399998"/>
    <n v="71.409710157299997"/>
    <n v="0.172291051094"/>
    <n v="0.102672224236"/>
    <n v="0"/>
    <n v="0.21933226650500001"/>
    <n v="1"/>
    <n v="2"/>
    <x v="8"/>
    <x v="0"/>
  </r>
  <r>
    <s v="Segun-Config"/>
    <n v="1"/>
    <n v="0"/>
    <n v="5"/>
    <x v="0"/>
    <x v="13"/>
    <s v=" 9S-Period-P 1"/>
    <x v="1"/>
    <s v="{'copy_X': True, 'normalize': True, 'fit_intercept': True} - [  -74.97812312    81.31666523    15.68105846    17.93154694  -193.02594613    127.35798851   -20.43084991    42.59631749  -139.04048123     5.51489063    331.62717358    30.91955617   190.25445531   -17.80200096    95.92930205    195.48473267   -77.7121134   1098.25872399     0.        ]"/>
    <n v="563"/>
    <n v="62"/>
    <n v="20"/>
    <n v="414.47138260499997"/>
    <n v="0.46811272172399998"/>
    <n v="71.409710157299997"/>
    <n v="0.172291051094"/>
    <n v="0.102672224236"/>
    <n v="0"/>
    <n v="0.21933226650500001"/>
    <n v="1"/>
    <n v="2"/>
    <x v="8"/>
    <x v="0"/>
  </r>
  <r>
    <s v="Segun-Config"/>
    <n v="1"/>
    <n v="0"/>
    <n v="5"/>
    <x v="0"/>
    <x v="13"/>
    <s v="11S-Period-P 1"/>
    <x v="3"/>
    <s v="{'kernel': 'rbf', 'C': 1000, 'probability': False, 'degree': 3, 'epsilon': 0.0, 'shrinking': True, 'max_iter': -1, 'random_state': None, 'tol': 0.001, 'cache_size': 200, 'coef0': 0.0, 'gamma': 0.0, 'verbose': False} [[-0.02575107 -0.23650954  0.17381974 ...,  0.26984979 -0.28451817  1.        ]  [ 0.17381974 -0.08732009  0.1695279  ...,  0.16577253 -0.34991053  1.        ]  [ 0.1695279  -0.22759699  0.12446352 ...,  0.2998927  -0.49343657  1.        ]  ...,   [ 0.62875536  0.14275762  0.77628755 ...,  0.45708155  0.16473056  1.        ]  [ 0.77628755 -0.0709042   0.48873391 ...,  0.52628755  0.31065491  1.        ]  [ 0.48873391  0.17167554  0.61748927 ...,  0.38680258  0.32246563  1.        ]]"/>
    <n v="561"/>
    <n v="62"/>
    <n v="24"/>
    <n v="414.55761437500001"/>
    <n v="0.440978698477"/>
    <n v="70.866882165099994"/>
    <n v="0.17094579790100001"/>
    <n v="9.7653910391599999E-2"/>
    <n v="0"/>
    <n v="0.22144813508899999"/>
    <n v="1"/>
    <n v="2"/>
    <x v="6"/>
    <x v="0"/>
  </r>
  <r>
    <s v="Segun-Config"/>
    <n v="1"/>
    <n v="0"/>
    <n v="5"/>
    <x v="0"/>
    <x v="13"/>
    <s v="11S-Period-P 1"/>
    <x v="2"/>
    <s v="{'kernel': 'linear', 'C': 100, 'probability': False, 'degree': 3, 'epsilon': 0.0, 'shrinking': True, 'max_iter': -1, 'random_state': None, 'tol': 0.001, 'cache_size': 200, 'coef0': 0.0, 'gamma': 0.0, 'verbose': False} [[-0.02575107 -0.23650954  0.17381974 ...,  0.26984979 -0.28451817  1.        ]  [ 0.17381974 -0.08732009  0.1695279  ...,  0.16577253 -0.34991053  1.        ]  [ 0.1695279  -0.22759699  0.12446352 ...,  0.2998927  -0.49343657  1.        ]  ...,   [ 0.62875536  0.14275762  0.77628755 ...,  0.45708155  0.16473056  1.        ]  [ 0.77628755 -0.0709042   0.48873391 ...,  0.52628755  0.31065491  1.        ]  [ 0.48873391  0.17167554  0.61748927 ...,  0.38680258  0.32246563  1.        ]]"/>
    <n v="561"/>
    <n v="62"/>
    <n v="24"/>
    <n v="414.56664691200001"/>
    <n v="0.46017753042100001"/>
    <n v="69.481175493400002"/>
    <n v="0.167599530765"/>
    <n v="9.5399075953399998E-2"/>
    <n v="0"/>
    <n v="0.207309287496"/>
    <n v="1"/>
    <n v="2"/>
    <x v="6"/>
    <x v="0"/>
  </r>
  <r>
    <s v="Segun-Config"/>
    <n v="1"/>
    <n v="0"/>
    <n v="5"/>
    <x v="0"/>
    <x v="13"/>
    <s v=" 2S-Period-P 1"/>
    <x v="0"/>
    <s v="{'normalize': False, 'warm_start': False, 'fit_intercept': False, 'l1_ratio': 0, 'max_iter': 1000, 'precompute': 'auto', 'tol': 0.0001, 'positive': False, 'copy_X': True, 'alpha': 0} - [  281.57056676   227.33520153   -39.50217574  1192.7138393   4855.84923896]"/>
    <n v="569"/>
    <n v="63"/>
    <n v="6"/>
    <n v="414.59348354600002"/>
    <n v="0.462254807421"/>
    <n v="71.841957158499994"/>
    <n v="0.17328289037299999"/>
    <n v="9.4477631833600001E-2"/>
    <n v="0"/>
    <n v="0.20438431427199999"/>
    <n v="1"/>
    <n v="2"/>
    <x v="10"/>
    <x v="0"/>
  </r>
  <r>
    <s v="Segun-Config"/>
    <n v="1"/>
    <n v="0"/>
    <n v="5"/>
    <x v="0"/>
    <x v="13"/>
    <s v=" 2S-Period-P 1"/>
    <x v="1"/>
    <s v="{'copy_X': True, 'normalize': False, 'fit_intercept': False} - [  281.57056676   227.33520153   -39.50217574  1192.7138393   4855.84923896]"/>
    <n v="569"/>
    <n v="63"/>
    <n v="6"/>
    <n v="414.59348354600002"/>
    <n v="0.462254807421"/>
    <n v="71.841957158499994"/>
    <n v="0.17328289037299999"/>
    <n v="9.4477631833600001E-2"/>
    <n v="0"/>
    <n v="0.20438431427199999"/>
    <n v="1"/>
    <n v="2"/>
    <x v="10"/>
    <x v="0"/>
  </r>
  <r>
    <s v="Segun-Config"/>
    <n v="1"/>
    <n v="0"/>
    <n v="5"/>
    <x v="0"/>
    <x v="13"/>
    <s v=" 2S-Period-P 1"/>
    <x v="1"/>
    <s v="{'copy_X': True, 'normalize': True, 'fit_intercept': True} - [  281.57056676   227.33520153   -39.50217574  1192.7138393      0.        ]"/>
    <n v="569"/>
    <n v="63"/>
    <n v="6"/>
    <n v="414.59348354600002"/>
    <n v="0.462254807421"/>
    <n v="71.841957158499994"/>
    <n v="0.17328289037299999"/>
    <n v="9.4477631833600001E-2"/>
    <n v="0"/>
    <n v="0.20438431427199999"/>
    <n v="1"/>
    <n v="2"/>
    <x v="10"/>
    <x v="0"/>
  </r>
  <r>
    <s v="Segun-Config"/>
    <n v="1"/>
    <n v="0"/>
    <n v="5"/>
    <x v="0"/>
    <x v="13"/>
    <s v=" 9S-Period-P 1"/>
    <x v="3"/>
    <s v="{'kernel': 'rbf', 'C': 1000, 'probability': False, 'degree': 3, 'epsilon': 0.9, 'shrinking': True, 'max_iter': -1, 'random_state': None, 'tol': 0.001, 'cache_size': 200, 'coef0': 0.0, 'gamma': 0.0, 'verbose': False} [[-0.02575107 -0.23650954  0.17381974 ...,  0.08208155 -0.18812334  1.        ]  [ 0.17381974 -0.08732009  0.1695279  ...,  0.31813305 -0.27898771  1.        ]  [ 0.1695279  -0.22759699  0.12446352 ...,  0.26984979 -0.28451817  1.        ]  ...,   [ 0.48873391  0.17167554  0.61748927 ...,  0.45708155  0.16473056  1.        ]  [ 0.61748927  0.13216467  0.71781116 ...,  0.52628755  0.31065491  1.        ]  [ 0.71781116  0.05320674  0.54774678 ...,  0.38680258  0.32246563  1.        ]]"/>
    <n v="563"/>
    <n v="62"/>
    <n v="20"/>
    <n v="414.66911004399998"/>
    <n v="0.44744336214899999"/>
    <n v="71.627993339"/>
    <n v="0.17273530051800001"/>
    <n v="0.102994801609"/>
    <n v="0"/>
    <n v="0.23018511463499999"/>
    <n v="1"/>
    <n v="2"/>
    <x v="8"/>
    <x v="0"/>
  </r>
  <r>
    <s v="Segun-Config"/>
    <n v="1"/>
    <n v="0"/>
    <n v="5"/>
    <x v="0"/>
    <x v="13"/>
    <s v=" 2S-Period-P 1"/>
    <x v="2"/>
    <s v="{'kernel': 'linear', 'C': 100, 'probability': False, 'degree': 3, 'epsilon': 0.0, 'shrinking': True, 'max_iter': -1, 'random_state': None, 'tol': 0.001, 'cache_size': 200, 'coef0': 0.0, 'gamma': 0.0, 'verbose': False} [[-0.02575107 -0.23650954  0.17381974 -0.08732009  1.        ]  [ 0.17381974 -0.08732009  0.1695279  -0.22759699  1.        ]  [ 0.1695279  -0.22759699  0.12446352 -0.27904621  1.        ]  ...,   [ 0.7360515   0.1893689   0.58261803  0.16014135  1.        ]  [ 0.45708155  0.16473056  0.52628755  0.31065491  1.        ]  [ 0.52628755  0.31065491  0.38680258  0.32246563  1.        ]]"/>
    <n v="569"/>
    <n v="63"/>
    <n v="6"/>
    <n v="414.75187789199998"/>
    <n v="0.46662150208800002"/>
    <n v="65.165507926000004"/>
    <n v="0.15711925948899999"/>
    <n v="9.9564493506399995E-2"/>
    <n v="0"/>
    <n v="0.213373136602"/>
    <n v="1"/>
    <n v="2"/>
    <x v="10"/>
    <x v="0"/>
  </r>
  <r>
    <s v="Segun-Config"/>
    <n v="1"/>
    <n v="0"/>
    <n v="5"/>
    <x v="0"/>
    <x v="13"/>
    <s v=" 2S-Period-P 1"/>
    <x v="0"/>
    <s v="{'normalize': True, 'warm_start': False, 'fit_intercept': True, 'l1_ratio': 1.0, 'max_iter': 1000, 'precompute': 'auto', 'tol': 0.0001, 'positive': False, 'copy_X': True, 'alpha': 0.4} - [  223.9770783    212.3110265      0.          1178.05291379     0.        ]"/>
    <n v="569"/>
    <n v="63"/>
    <n v="6"/>
    <n v="414.957191223"/>
    <n v="0.45157692408099998"/>
    <n v="70.777901304099998"/>
    <n v="0.170566754357"/>
    <n v="9.0891778517599997E-2"/>
    <n v="0"/>
    <n v="0.20127640202700001"/>
    <n v="1"/>
    <n v="2"/>
    <x v="10"/>
    <x v="0"/>
  </r>
  <r>
    <s v="Segun-Config"/>
    <n v="1"/>
    <n v="0"/>
    <n v="5"/>
    <x v="0"/>
    <x v="13"/>
    <s v="10S-Period-P 1"/>
    <x v="1"/>
    <s v="{'copy_X': True, 'normalize': False, 'fit_intercept': False} - [  7.99535377e+01  -1.24346809e+02  -1.03144042e+02   1.55883226e+02    1.38942200e+01   3.11256364e+01  -1.97961753e+02   1.23556099e+02   -3.78018336e+01   3.25059962e+01  -1.22200148e+02   6.02510544e+00    3.38982489e+02   3.13126197e+01   1.80817733e+02  -2.86168255e+00    7.98493900e+01   1.94246329e+02  -7.52992156e+01   1.10744231e+03    4.88935705e+03]"/>
    <n v="562"/>
    <n v="62"/>
    <n v="22"/>
    <n v="415.471810742"/>
    <n v="0.469905465312"/>
    <n v="73.045839891900002"/>
    <n v="0.17581419004400001"/>
    <n v="9.8414914093100006E-2"/>
    <n v="0"/>
    <n v="0.20943555961400001"/>
    <n v="1"/>
    <n v="2"/>
    <x v="7"/>
    <x v="0"/>
  </r>
  <r>
    <s v="Segun-Config"/>
    <n v="1"/>
    <n v="0"/>
    <n v="5"/>
    <x v="0"/>
    <x v="13"/>
    <s v="10S-Period-P 1"/>
    <x v="1"/>
    <s v="{'copy_X': True, 'normalize': True, 'fit_intercept': True} - [   79.95353768  -124.34680926  -103.14404172   155.88322568    13.89421997     31.12563642  -197.96175267   123.55609928   -37.8018336     32.50599618   -122.2001485      6.02510544   338.9824887     31.31261973   180.81773252     -2.86168255    79.84939003   194.24632881   -75.29921556  1107.44231255      0.        ]"/>
    <n v="562"/>
    <n v="62"/>
    <n v="22"/>
    <n v="415.471810742"/>
    <n v="0.469905465312"/>
    <n v="73.045839891900002"/>
    <n v="0.17581419004400001"/>
    <n v="9.8414914093100006E-2"/>
    <n v="0"/>
    <n v="0.20943555961400001"/>
    <n v="1"/>
    <n v="2"/>
    <x v="7"/>
    <x v="0"/>
  </r>
  <r>
    <s v="Segun-Config"/>
    <n v="1"/>
    <n v="0"/>
    <n v="5"/>
    <x v="0"/>
    <x v="13"/>
    <s v="10S-Period-P 1"/>
    <x v="2"/>
    <s v="{'kernel': 'linear', 'C': 100, 'probability': False, 'degree': 3, 'epsilon': 0.0, 'shrinking': True, 'max_iter': -1, 'random_state': None, 'tol': 0.001, 'cache_size': 200, 'coef0': 0.0, 'gamma': 0.0, 'verbose': False} [[-0.02575107 -0.23650954  0.17381974 ...,  0.31813305 -0.27898771  1.        ]  [ 0.17381974 -0.08732009  0.1695279  ...,  0.26984979 -0.28451817  1.        ]  [ 0.1695279  -0.22759699  0.12446352 ...,  0.16577253 -0.34991053  1.        ]  ...,   [ 0.77628755 -0.0709042   0.48873391 ...,  0.45708155  0.16473056  1.        ]  [ 0.48873391  0.17167554  0.61748927 ...,  0.52628755  0.31065491  1.        ]  [ 0.61748927  0.13216467  0.71781116 ...,  0.38680258  0.32246563  1.        ]]"/>
    <n v="562"/>
    <n v="62"/>
    <n v="22"/>
    <n v="415.57452143199998"/>
    <n v="0.461705008646"/>
    <n v="69.784943438900001"/>
    <n v="0.167924018052"/>
    <n v="0.104219897413"/>
    <n v="0"/>
    <n v="0.225728323196"/>
    <n v="1"/>
    <n v="2"/>
    <x v="7"/>
    <x v="0"/>
  </r>
  <r>
    <s v="Segun-Config"/>
    <n v="1"/>
    <n v="0"/>
    <n v="5"/>
    <x v="0"/>
    <x v="13"/>
    <s v=" 3S-Period-P 1"/>
    <x v="3"/>
    <s v="{'kernel': 'rbf', 'C': 1000, 'probability': False, 'degree': 3, 'epsilon': 0.9, 'shrinking': True, 'max_iter': -1, 'random_state': None, 'tol': 0.001, 'cache_size': 200, 'coef0': 0.0, 'gamma': 0.0, 'verbose': False} [[-0.02575107 -0.23650954  0.17381974 ...,  0.1695279  -0.22759699  1.        ]  [ 0.17381974 -0.08732009  0.1695279  ...,  0.12446352 -0.27904621  1.        ]  [ 0.1695279  -0.22759699  0.12446352 ...,  0.12339056 -0.33597803  1.        ]  ...,   [ 0.80257511  0.21865785  0.7360515  ...,  0.58261803  0.16014135  1.        ]  [ 0.7360515   0.1893689   0.58261803 ...,  0.57242489 -0.11926913  1.        ]  [ 0.45708155  0.16473056  0.52628755 ...,  0.38680258  0.32246563  1.        ]]"/>
    <n v="568"/>
    <n v="63"/>
    <n v="8"/>
    <n v="416.00960444499998"/>
    <n v="0.46455844798700002"/>
    <n v="68.050336538600007"/>
    <n v="0.16357876311399999"/>
    <n v="9.3140053313400001E-2"/>
    <n v="0"/>
    <n v="0.20049157154899999"/>
    <n v="1"/>
    <n v="2"/>
    <x v="3"/>
    <x v="0"/>
  </r>
  <r>
    <s v="Segun-Config"/>
    <n v="1"/>
    <n v="0"/>
    <n v="5"/>
    <x v="0"/>
    <x v="13"/>
    <s v="12S-Period-P 1"/>
    <x v="1"/>
    <s v="{'copy_X': True, 'normalize': False, 'fit_intercept': False} - [  7.59890893e+01  -7.66087511e+01  -4.54471224e+01   9.73085953e-01    8.27160302e+01  -8.87187780e+01  -1.07986523e+02   1.60656381e+02    8.39274367e+00   2.47612993e+01  -2.01219913e+02   1.20277526e+02   -2.33653751e+01   3.15317684e+01  -1.33778611e+02   1.11519350e+01    3.27520678e+02   3.69823555e+01   1.72292470e+02   7.85170111e+00    7.49649881e+01   1.90336585e+02  -6.62639980e+01   1.10992931e+03    4.88621298e+03]"/>
    <n v="560"/>
    <n v="62"/>
    <n v="26"/>
    <n v="416.57917333500001"/>
    <n v="0.47011591000000003"/>
    <n v="73.053096072399995"/>
    <n v="0.175364254261"/>
    <n v="9.3466582756199998E-2"/>
    <n v="0"/>
    <n v="0.198816038275"/>
    <n v="1"/>
    <n v="2"/>
    <x v="1"/>
    <x v="0"/>
  </r>
  <r>
    <s v="Segun-Config"/>
    <n v="1"/>
    <n v="0"/>
    <n v="5"/>
    <x v="0"/>
    <x v="13"/>
    <s v="12S-Period-P 1"/>
    <x v="1"/>
    <s v="{'copy_X': True, 'normalize': True, 'fit_intercept': True} - [  7.59890893e+01  -7.66087511e+01  -4.54471224e+01   9.73085953e-01    8.27160302e+01  -8.87187780e+01  -1.07986523e+02   1.60656381e+02    8.39274367e+00   2.47612993e+01  -2.01219913e+02   1.20277526e+02   -2.33653751e+01   3.15317684e+01  -1.33778611e+02   1.11519350e+01    3.27520678e+02   3.69823555e+01   1.72292470e+02   7.85170111e+00    7.49649881e+01   1.90336585e+02  -6.62639980e+01   1.10992931e+03    0.00000000e+00]"/>
    <n v="560"/>
    <n v="62"/>
    <n v="26"/>
    <n v="416.57917333500001"/>
    <n v="0.47011591000000003"/>
    <n v="73.053096072399995"/>
    <n v="0.175364254261"/>
    <n v="9.3466582756199998E-2"/>
    <n v="0"/>
    <n v="0.198816038275"/>
    <n v="1"/>
    <n v="2"/>
    <x v="1"/>
    <x v="0"/>
  </r>
  <r>
    <s v="Segun-Config"/>
    <n v="1"/>
    <n v="0"/>
    <n v="5"/>
    <x v="0"/>
    <x v="13"/>
    <s v="11S-Period-P 1"/>
    <x v="1"/>
    <s v="{'copy_X': True, 'normalize': False, 'fit_intercept': False} - [ -1.58522747e+01  -4.35649918e+01   9.45473124e+01  -1.01004252e+02   -1.12536866e+02   1.64470926e+02   2.57324887e+01   3.60456020e+01   -2.09647131e+02   1.18706684e+02  -2.80846554e+01   3.08492053e+01   -1.25632783e+02   2.28049997e+00   3.35308299e+02   3.47850346e+01    1.75202355e+02   5.10920366e-02   7.51264664e+01   1.96009190e+02   -6.82618275e+01   1.10828593e+03   4.89447327e+03]"/>
    <n v="561"/>
    <n v="62"/>
    <n v="24"/>
    <n v="416.58231058600001"/>
    <n v="0.47003969906699999"/>
    <n v="73.374320534299997"/>
    <n v="0.17613402842500001"/>
    <n v="9.1745512240300003E-2"/>
    <n v="0"/>
    <n v="0.19518673086999999"/>
    <n v="1"/>
    <n v="2"/>
    <x v="6"/>
    <x v="0"/>
  </r>
  <r>
    <s v="Segun-Config"/>
    <n v="1"/>
    <n v="0"/>
    <n v="5"/>
    <x v="0"/>
    <x v="13"/>
    <s v="11S-Period-P 1"/>
    <x v="1"/>
    <s v="{'copy_X': True, 'normalize': True, 'fit_intercept': True} - [ -1.58522747e+01  -4.35649918e+01   9.45473124e+01  -1.01004252e+02   -1.12536866e+02   1.64470926e+02   2.57324887e+01   3.60456020e+01   -2.09647131e+02   1.18706684e+02  -2.80846554e+01   3.08492053e+01   -1.25632783e+02   2.28049997e+00   3.35308299e+02   3.47850346e+01    1.75202355e+02   5.10920366e-02   7.51264664e+01   1.96009190e+02   -6.82618275e+01   1.10828593e+03   0.00000000e+00]"/>
    <n v="561"/>
    <n v="62"/>
    <n v="24"/>
    <n v="416.58231058600001"/>
    <n v="0.47003969906699999"/>
    <n v="73.374320534299997"/>
    <n v="0.17613402842500001"/>
    <n v="9.1745512240300003E-2"/>
    <n v="0"/>
    <n v="0.19518673086999999"/>
    <n v="1"/>
    <n v="2"/>
    <x v="6"/>
    <x v="0"/>
  </r>
  <r>
    <s v="Segun-Config"/>
    <n v="1"/>
    <n v="0"/>
    <n v="5"/>
    <x v="0"/>
    <x v="13"/>
    <s v=" 2S-Period-P 1"/>
    <x v="3"/>
    <s v="{'kernel': 'rbf', 'C': 1000, 'probability': False, 'degree': 3, 'epsilon': 0.9, 'shrinking': True, 'max_iter': -1, 'random_state': None, 'tol': 0.001, 'cache_size': 200, 'coef0': 0.0, 'gamma': 0.0, 'verbose': False} [[-0.02575107 -0.23650954  0.17381974 -0.08732009  1.        ]  [ 0.17381974 -0.08732009  0.1695279  -0.22759699  1.        ]  [ 0.1695279  -0.22759699  0.12446352 -0.27904621  1.        ]  ...,   [ 0.7360515   0.1893689   0.58261803  0.16014135  1.        ]  [ 0.45708155  0.16473056  0.52628755  0.31065491  1.        ]  [ 0.52628755  0.31065491  0.38680258  0.32246563  1.        ]]"/>
    <n v="569"/>
    <n v="63"/>
    <n v="6"/>
    <n v="418.71100513499999"/>
    <n v="0.45899974746200001"/>
    <n v="70.088817133800006"/>
    <n v="0.16739186759899999"/>
    <n v="8.7875273479399996E-2"/>
    <n v="0"/>
    <n v="0.191449502893"/>
    <n v="1"/>
    <n v="2"/>
    <x v="10"/>
    <x v="0"/>
  </r>
  <r>
    <s v="Segun-Config"/>
    <n v="1"/>
    <n v="0"/>
    <n v="5"/>
    <x v="0"/>
    <x v="13"/>
    <s v=" 2S-Period-P 1"/>
    <x v="4"/>
    <s v="{'kernel': 'sigmoid', 'C': 100, 'probability': False, 'degree': 3, 'epsilon': 0.9, 'shrinking': True, 'max_iter': -1, 'random_state': None, 'tol': 0.001, 'cache_size': 200, 'coef0': 0.0, 'gamma': 0.4, 'verbose': False} [[-0.02575107 -0.23650954  0.17381974 -0.08732009  1.        ]  [ 0.17381974 -0.08732009  0.1695279  -0.22759699  1.        ]  [ 0.1695279  -0.22759699  0.12446352 -0.27904621  1.        ]  ...,   [ 0.7360515   0.1893689   0.58261803  0.16014135  1.        ]  [ 0.45708155  0.16473056  0.52628755  0.31065491  1.        ]  [ 0.52628755  0.31065491  0.38680258  0.32246563  1.        ]]"/>
    <n v="569"/>
    <n v="63"/>
    <n v="6"/>
    <n v="420.45634006799997"/>
    <n v="0.39135717302400003"/>
    <n v="58.582761342700003"/>
    <n v="0.13933137821899999"/>
    <n v="9.4106886644300003E-2"/>
    <n v="0"/>
    <n v="0.24046291503200001"/>
    <n v="1"/>
    <n v="2"/>
    <x v="10"/>
    <x v="0"/>
  </r>
  <r>
    <s v="Segun-Config"/>
    <n v="1"/>
    <n v="0"/>
    <n v="5"/>
    <x v="0"/>
    <x v="13"/>
    <s v=" 1S-Period-P 1"/>
    <x v="2"/>
    <s v="{'kernel': 'linear', 'C': 100, 'probability': False, 'degree': 3, 'epsilon': 0.0, 'shrinking': True, 'max_iter': -1, 'random_state': None, 'tol': 0.001, 'cache_size': 200, 'coef0': 0.0, 'gamma': 0.0, 'verbose': False} [[-0.02575107 -0.23650954  1.        ]  [ 0.17381974 -0.08732009  1.        ]  [ 0.1695279  -0.22759699  1.        ]  ...,   [ 0.45708155  0.16473056  1.        ]  [ 0.52628755  0.31065491  1.        ]  [ 0.38680258  0.32246563  1.        ]]"/>
    <n v="570"/>
    <n v="63"/>
    <n v="4"/>
    <n v="420.46730894799998"/>
    <n v="0.453562271786"/>
    <n v="63.159402465699998"/>
    <n v="0.150212397306"/>
    <n v="7.0096403232800003E-2"/>
    <n v="0"/>
    <n v="0.154546371233"/>
    <n v="1"/>
    <n v="2"/>
    <x v="11"/>
    <x v="0"/>
  </r>
  <r>
    <s v="Segun-Config"/>
    <n v="1"/>
    <n v="0"/>
    <n v="5"/>
    <x v="0"/>
    <x v="13"/>
    <s v=" 1S-Period-P 1"/>
    <x v="0"/>
    <s v="{'normalize': False, 'warm_start': False, 'fit_intercept': False, 'l1_ratio': 1.0, 'max_iter': 1000, 'precompute': 'auto', 'tol': 0.0001, 'positive': False, 'copy_X': True, 'alpha': 0.9} - [  160.3443903   1366.3957184   4904.13247843]"/>
    <n v="570"/>
    <n v="63"/>
    <n v="4"/>
    <n v="420.54399460100001"/>
    <n v="0.46037531957799999"/>
    <n v="65.809211058700001"/>
    <n v="0.15648591325399999"/>
    <n v="7.1688564015799996E-2"/>
    <n v="0"/>
    <n v="0.155717652461"/>
    <n v="1"/>
    <n v="2"/>
    <x v="11"/>
    <x v="0"/>
  </r>
  <r>
    <s v="Segun-Config"/>
    <n v="1"/>
    <n v="0"/>
    <n v="5"/>
    <x v="0"/>
    <x v="13"/>
    <s v=" 1S-Period-P 1"/>
    <x v="0"/>
    <s v="{'normalize': True, 'warm_start': False, 'fit_intercept': True, 'l1_ratio': 1.0, 'max_iter': 1000, 'precompute': 'auto', 'tol': 0.0001, 'positive': False, 'copy_X': True, 'alpha': 0.4} - [  129.45423718  1349.97253435     0.        ]"/>
    <n v="570"/>
    <n v="63"/>
    <n v="4"/>
    <n v="420.62801697800001"/>
    <n v="0.45411441022499999"/>
    <n v="65.834091429200001"/>
    <n v="0.15651380500600001"/>
    <n v="7.0250171426600005E-2"/>
    <n v="0"/>
    <n v="0.15469707598999999"/>
    <n v="1"/>
    <n v="2"/>
    <x v="11"/>
    <x v="0"/>
  </r>
  <r>
    <s v="Segun-Config"/>
    <n v="1"/>
    <n v="0"/>
    <n v="5"/>
    <x v="0"/>
    <x v="13"/>
    <s v=" 1S-Period-P 1"/>
    <x v="3"/>
    <s v="{'kernel': 'rbf', 'C': 1000, 'probability': False, 'degree': 3, 'epsilon': 0.9, 'shrinking': True, 'max_iter': -1, 'random_state': None, 'tol': 0.001, 'cache_size': 200, 'coef0': 0.0, 'gamma': 0.9, 'verbose': False} [[-0.02575107 -0.23650954  1.        ]  [ 0.17381974 -0.08732009  1.        ]  [ 0.1695279  -0.22759699  1.        ]  ...,   [ 0.45708155  0.16473056  1.        ]  [ 0.52628755  0.31065491  1.        ]  [ 0.38680258  0.32246563  1.        ]]"/>
    <n v="570"/>
    <n v="63"/>
    <n v="4"/>
    <n v="420.95149039500001"/>
    <n v="0.46773907156299999"/>
    <n v="66.633605659599993"/>
    <n v="0.15829283701300001"/>
    <n v="7.1989168577700005E-2"/>
    <n v="0"/>
    <n v="0.15390882001200001"/>
    <n v="1"/>
    <n v="2"/>
    <x v="11"/>
    <x v="0"/>
  </r>
  <r>
    <s v="Segun-Config"/>
    <n v="1"/>
    <n v="0"/>
    <n v="5"/>
    <x v="0"/>
    <x v="13"/>
    <s v=" 1S-Period-P 1"/>
    <x v="1"/>
    <s v="{'copy_X': True, 'normalize': False, 'fit_intercept': False} - [  165.04958383  1372.50913787  4901.94680811]"/>
    <n v="570"/>
    <n v="63"/>
    <n v="4"/>
    <n v="421.04235613899999"/>
    <n v="0.46254182844899999"/>
    <n v="66.5210613908"/>
    <n v="0.15799137645200001"/>
    <n v="7.2151551153200003E-2"/>
    <n v="0"/>
    <n v="0.15598924619499999"/>
    <n v="1"/>
    <n v="2"/>
    <x v="11"/>
    <x v="0"/>
  </r>
  <r>
    <s v="Segun-Config"/>
    <n v="1"/>
    <n v="0"/>
    <n v="5"/>
    <x v="0"/>
    <x v="13"/>
    <s v=" 1S-Period-P 1"/>
    <x v="1"/>
    <s v="{'copy_X': True, 'normalize': True, 'fit_intercept': True} - [  165.04958383  1372.50913787     0.        ]"/>
    <n v="570"/>
    <n v="63"/>
    <n v="4"/>
    <n v="421.04235613899999"/>
    <n v="0.46254182844899999"/>
    <n v="66.5210613908"/>
    <n v="0.15799137645200001"/>
    <n v="7.2151551153200003E-2"/>
    <n v="0"/>
    <n v="0.15598924619499999"/>
    <n v="1"/>
    <n v="2"/>
    <x v="11"/>
    <x v="0"/>
  </r>
  <r>
    <s v="Segun-Config"/>
    <n v="1"/>
    <n v="0"/>
    <n v="5"/>
    <x v="0"/>
    <x v="13"/>
    <s v=" 1S-Period-P 1"/>
    <x v="4"/>
    <s v="{'kernel': 'sigmoid', 'C': 100, 'probability': False, 'degree': 3, 'epsilon': 0.0, 'shrinking': True, 'max_iter': -1, 'random_state': None, 'tol': 0.001, 'cache_size': 200, 'coef0': 0.0, 'gamma': 0.9, 'verbose': False} [[-0.02575107 -0.23650954  1.        ]  [ 0.17381974 -0.08732009  1.        ]  [ 0.1695279  -0.22759699  1.        ]  ...,   [ 0.45708155  0.16473056  1.        ]  [ 0.52628755  0.31065491  1.        ]  [ 0.38680258  0.32246563  1.        ]]"/>
    <n v="570"/>
    <n v="63"/>
    <n v="4"/>
    <n v="422.68463219400002"/>
    <n v="0.384054113596"/>
    <n v="59.0677911509"/>
    <n v="0.13974435466099999"/>
    <n v="9.8632006440100006E-2"/>
    <n v="0"/>
    <n v="0.25681799243499998"/>
    <n v="1"/>
    <n v="2"/>
    <x v="11"/>
    <x v="0"/>
  </r>
  <r>
    <s v="Segun-Config"/>
    <n v="1"/>
    <n v="0"/>
    <n v="5"/>
    <x v="0"/>
    <x v="13"/>
    <s v=" 3S-Period-P 1"/>
    <x v="4"/>
    <s v="{'kernel': 'sigmoid', 'C': 100, 'probability': False, 'degree': 3, 'epsilon': 0.0, 'shrinking': True, 'max_iter': -1, 'random_state': None, 'tol': 0.001, 'cache_size': 200, 'coef0': 0.0, 'gamma': 0.4, 'verbose': False} [[-0.02575107 -0.23650954  0.17381974 ...,  0.1695279  -0.22759699  1.        ]  [ 0.17381974 -0.08732009  0.1695279  ...,  0.12446352 -0.27904621  1.        ]  [ 0.1695279  -0.22759699  0.12446352 ...,  0.12339056 -0.33597803  1.        ]  ...,   [ 0.80257511  0.21865785  0.7360515  ...,  0.58261803  0.16014135  1.        ]  [ 0.7360515   0.1893689   0.58261803 ...,  0.57242489 -0.11926913  1.        ]  [ 0.45708155  0.16473056  0.52628755 ...,  0.38680258  0.32246563  1.        ]]"/>
    <n v="568"/>
    <n v="63"/>
    <n v="8"/>
    <n v="442.63551185"/>
    <n v="0.33097642371199998"/>
    <n v="64.220801416699999"/>
    <n v="0.145087322859"/>
    <n v="0.121204135975"/>
    <n v="0"/>
    <n v="0.36620172100300002"/>
    <n v="1"/>
    <n v="2"/>
    <x v="3"/>
    <x v="0"/>
  </r>
  <r>
    <s v="Segun-Config"/>
    <n v="1"/>
    <n v="0"/>
    <n v="5"/>
    <x v="0"/>
    <x v="13"/>
    <s v=" 8S-Period-P 2"/>
    <x v="3"/>
    <s v="{'kernel': 'rbf', 'C': 1000, 'probability': False, 'degree': 3, 'epsilon': 0.9, 'shrinking': True, 'max_iter': -1, 'random_state': None, 'tol': 0.001, 'cache_size': 200, 'coef0': 0.0, 'gamma': 0.4, 'verbose': False} [[-0.02575107 -0.23650954  0.17381974 ...,  0.05954936 -0.48317331  1.        ]  [ 0.17381974 -0.08732009  0.1695279  ...,  0.08208155 -0.18812334  1.        ]  [ 0.1695279  -0.22759699  0.12446352 ...,  0.31813305 -0.27898771  1.        ]  ...,   [ 0.48873391  0.17167554  0.61748927 ...,  0.55472103  0.06182149  1.        ]  [ 0.61748927  0.13216467  0.71781116 ...,  0.45708155  0.16473056  1.        ]  [ 0.71781116  0.05320674  0.54774678 ...,  0.52628755  0.31065491  1.        ]]"/>
    <n v="563"/>
    <n v="62"/>
    <n v="18"/>
    <n v="473.59860182300002"/>
    <n v="0.384506922877"/>
    <n v="90.600031018199999"/>
    <n v="0.191301305936"/>
    <n v="0.10377387251300001"/>
    <n v="0"/>
    <n v="0.26988817713899999"/>
    <n v="1"/>
    <n v="2"/>
    <x v="4"/>
    <x v="1"/>
  </r>
  <r>
    <s v="Segun-Config"/>
    <n v="1"/>
    <n v="0"/>
    <n v="5"/>
    <x v="0"/>
    <x v="13"/>
    <s v=" 7S-Period-P 2"/>
    <x v="3"/>
    <s v="{'kernel': 'rbf', 'C': 1000, 'probability': False, 'degree': 3, 'epsilon': 0.9, 'shrinking': True, 'max_iter': -1, 'random_state': None, 'tol': 0.001, 'cache_size': 200, 'coef0': 0.0, 'gamma': 0.4, 'verbose': False} [[-0.02575107 -0.23650954  0.17381974 ...,  0.25643777 -0.40118958  1.        ]  [ 0.17381974 -0.08732009  0.1695279  ...,  0.05954936 -0.48317331  1.        ]  [ 0.1695279  -0.22759699  0.12446352 ...,  0.08208155 -0.18812334  1.        ]  ...,   [ 0.61748927  0.13216467  0.71781116 ...,  0.55472103  0.06182149  1.        ]  [ 0.71781116  0.05320674  0.54774678 ...,  0.45708155  0.16473056  1.        ]  [ 0.54774678  0.00147568  0.52575107 ...,  0.52628755  0.31065491  1.        ]]"/>
    <n v="564"/>
    <n v="62"/>
    <n v="16"/>
    <n v="476.29692407900001"/>
    <n v="0.37537918565299999"/>
    <n v="84.601674702699995"/>
    <n v="0.17762381074899999"/>
    <n v="9.4616578224400005E-2"/>
    <n v="0"/>
    <n v="0.25205600587499999"/>
    <n v="1"/>
    <n v="2"/>
    <x v="2"/>
    <x v="1"/>
  </r>
  <r>
    <s v="Segun-Config"/>
    <n v="1"/>
    <n v="0"/>
    <n v="5"/>
    <x v="0"/>
    <x v="13"/>
    <s v=" 5S-Period-P 2"/>
    <x v="3"/>
    <s v="{'kernel': 'rbf', 'C': 1000, 'probability': False, 'degree': 3, 'epsilon': 0.9, 'shrinking': True, 'max_iter': -1, 'random_state': None, 'tol': 0.001, 'cache_size': 200, 'coef0': 0.0, 'gamma': 0.0, 'verbose': False} [[-0.02575107 -0.23650954  0.17381974 ...,  0.12339056 -0.33597803  1.        ]  [ 0.17381974 -0.08732009  0.1695279  ...,  0.23819742 -0.33546221  1.        ]  [ 0.1695279  -0.22759699  0.12446352 ...,  0.25643777 -0.40118958  1.        ]  ...,   [ 0.54774678  0.00147568  0.52575107 ...,  0.55472103  0.06182149  1.        ]  [ 0.52575107  0.16013071  0.4361588  ...,  0.45708155  0.16473056  1.        ]  [ 0.4361588   0.10316167  0.58583691 ...,  0.52628755  0.31065491  1.        ]]"/>
    <n v="566"/>
    <n v="62"/>
    <n v="12"/>
    <n v="477.38240405800002"/>
    <n v="0.32681317124499998"/>
    <n v="77.889315197800002"/>
    <n v="0.16315916660499999"/>
    <n v="8.1558760329699997E-2"/>
    <n v="0"/>
    <n v="0.24955775196900001"/>
    <n v="1"/>
    <n v="2"/>
    <x v="9"/>
    <x v="1"/>
  </r>
  <r>
    <s v="Segun-Config"/>
    <n v="1"/>
    <n v="0"/>
    <n v="5"/>
    <x v="0"/>
    <x v="13"/>
    <s v=" 6S-Period-P 2"/>
    <x v="3"/>
    <s v="{'kernel': 'rbf', 'C': 1000, 'probability': False, 'degree': 3, 'epsilon': 0.0, 'shrinking': True, 'max_iter': -1, 'random_state': None, 'tol': 0.001, 'cache_size': 200, 'coef0': 0.0, 'gamma': 0.0, 'verbose': False} [[-0.02575107 -0.23650954  0.17381974 ...,  0.23819742 -0.33546221  1.        ]  [ 0.17381974 -0.08732009  0.1695279  ...,  0.25643777 -0.40118958  1.        ]  [ 0.1695279  -0.22759699  0.12446352 ...,  0.05954936 -0.48317331  1.        ]  ...,   [ 0.71781116  0.05320674  0.54774678 ...,  0.55472103  0.06182149  1.        ]  [ 0.54774678  0.00147568  0.52575107 ...,  0.45708155  0.16473056  1.        ]  [ 0.52575107  0.16013071  0.4361588  ...,  0.52628755  0.31065491  1.        ]]"/>
    <n v="565"/>
    <n v="62"/>
    <n v="14"/>
    <n v="477.90610632300002"/>
    <n v="0.33445875404499997"/>
    <n v="77.299817556099995"/>
    <n v="0.16174687147399999"/>
    <n v="8.3515303642099997E-2"/>
    <n v="0"/>
    <n v="0.24970284865299999"/>
    <n v="1"/>
    <n v="2"/>
    <x v="5"/>
    <x v="1"/>
  </r>
  <r>
    <s v="Segun-Config"/>
    <n v="1"/>
    <n v="0"/>
    <n v="5"/>
    <x v="0"/>
    <x v="13"/>
    <s v=" 3S-Period-P 2"/>
    <x v="3"/>
    <s v="{'kernel': 'rbf', 'C': 1000, 'probability': False, 'degree': 3, 'epsilon': 0.9, 'shrinking': True, 'max_iter': -1, 'random_state': None, 'tol': 0.001, 'cache_size': 200, 'coef0': 0.0, 'gamma': 0.4, 'verbose': False} [[-0.02575107 -0.23650954  0.17381974 ...,  0.1695279  -0.22759699  1.        ]  [ 0.17381974 -0.08732009  0.1695279  ...,  0.12446352 -0.27904621  1.        ]  [ 0.1695279  -0.22759699  0.12446352 ...,  0.12339056 -0.33597803  1.        ]  ...,   [ 0.80633047  0.31369666  0.80257511 ...,  0.7360515   0.1893689   1.        ]  [ 0.80257511  0.21865785  0.7360515  ...,  0.58261803  0.16014135  1.        ]  [ 0.7360515   0.1893689   0.58261803 ...,  0.57242489 -0.11926913  1.        ]]"/>
    <n v="567"/>
    <n v="63"/>
    <n v="8"/>
    <n v="478.03381973199998"/>
    <n v="0.32177828343999998"/>
    <n v="75.720280267700005"/>
    <n v="0.158399421008"/>
    <n v="8.5211904029299998E-2"/>
    <n v="0"/>
    <n v="0.264815583942"/>
    <n v="1"/>
    <n v="2"/>
    <x v="3"/>
    <x v="1"/>
  </r>
  <r>
    <s v="Segun-Config"/>
    <n v="1"/>
    <n v="0"/>
    <n v="5"/>
    <x v="0"/>
    <x v="13"/>
    <s v="11S-Period-P 2"/>
    <x v="0"/>
    <s v="{'normalize': True, 'warm_start': False, 'fit_intercept': True, 'l1_ratio': 1.0, 'max_iter': 1000, 'precompute': 'auto', 'tol': 0.0001, 'positive': False, 'copy_X': True, 'alpha': 0.7} - [   0.          -17.54338238    0.           -0.           -0.            0.    -2.17985236  117.27965191  -47.01189158   88.02895438 -152.58516862   125.93296801   -0.           22.53959779    0.           11.30593137   362.7970132     6.95810541  165.92349194   81.44472895    0.   825.06358754    0.        ]"/>
    <n v="560"/>
    <n v="62"/>
    <n v="24"/>
    <n v="478.18519050399999"/>
    <n v="0.30433868083299997"/>
    <n v="84.671018795099997"/>
    <n v="0.17706742173699999"/>
    <n v="8.3407308926900001E-2"/>
    <n v="0"/>
    <n v="0.274060821643"/>
    <n v="1"/>
    <n v="2"/>
    <x v="6"/>
    <x v="1"/>
  </r>
  <r>
    <s v="Segun-Config"/>
    <n v="1"/>
    <n v="0"/>
    <n v="5"/>
    <x v="0"/>
    <x v="13"/>
    <s v=" 7S-Period-P 2"/>
    <x v="0"/>
    <s v="{'normalize': True, 'warm_start': False, 'fit_intercept': True, 'l1_ratio': 1.0, 'max_iter': 1000, 'precompute': 'auto', 'tol': 0.0001, 'positive': False, 'copy_X': True, 'alpha': 0.4} - [ -77.08262481  161.53388542 -182.07039693  146.60997383  -29.50449705    28.21876504    0.           20.7296679   417.29893734   12.19814251   215.5754231    92.90752805    0.          834.54744258    0.        ]"/>
    <n v="564"/>
    <n v="62"/>
    <n v="16"/>
    <n v="478.41486306899998"/>
    <n v="0.32501570294499998"/>
    <n v="77.459883931199997"/>
    <n v="0.16190944285100001"/>
    <n v="7.9192277880499998E-2"/>
    <n v="0"/>
    <n v="0.24365677462099999"/>
    <n v="1"/>
    <n v="2"/>
    <x v="2"/>
    <x v="1"/>
  </r>
  <r>
    <s v="Segun-Config"/>
    <n v="1"/>
    <n v="0"/>
    <n v="5"/>
    <x v="0"/>
    <x v="13"/>
    <s v=" 7S-Period-P 2"/>
    <x v="0"/>
    <s v="{'normalize': False, 'warm_start': False, 'fit_intercept': False, 'l1_ratio': 1.0, 'max_iter': 1000, 'precompute': 'auto', 'tol': 0.0001, 'positive': False, 'copy_X': True, 'alpha': 0.9} - [ -1.06086691e+02   1.69989347e+02  -1.96741397e+02   1.52063098e+02   -6.50075362e+01   2.94626431e+01   4.60984834e+00   2.21997648e+01    4.54557349e+02   1.89432461e+01   2.38183588e+02   1.01523599e+02    0.00000000e+00   8.42849631e+02   4.82819963e+03]"/>
    <n v="564"/>
    <n v="62"/>
    <n v="16"/>
    <n v="478.63165449399997"/>
    <n v="0.33679824164"/>
    <n v="78.489080998299997"/>
    <n v="0.163986398019"/>
    <n v="8.0535913850100005E-2"/>
    <n v="0"/>
    <n v="0.23912213275800001"/>
    <n v="1"/>
    <n v="2"/>
    <x v="2"/>
    <x v="1"/>
  </r>
  <r>
    <s v="Segun-Config"/>
    <n v="1"/>
    <n v="0"/>
    <n v="5"/>
    <x v="0"/>
    <x v="13"/>
    <s v="12S-Period-P 2"/>
    <x v="0"/>
    <s v="{'normalize': True, 'warm_start': False, 'fit_intercept': True, 'l1_ratio': 1.0, 'max_iter': 1000, 'precompute': 'auto', 'tol': 0.0001, 'positive': False, 'copy_X': True, 'alpha': 0.9} - [   0.           -0.            0.           -0.           -0.           -0.    -0.            0.           -0.          110.14587321  -37.21225036    81.95436832 -108.29011462  133.37052247   -0.           15.99987047     0.            2.67034553  340.08492861    4.64424853  148.33456569    74.65119523    0.          811.42744044    0.        ]"/>
    <n v="559"/>
    <n v="62"/>
    <n v="26"/>
    <n v="479.01018853599999"/>
    <n v="0.29539747105699998"/>
    <n v="84.218801872900002"/>
    <n v="0.17581839361400001"/>
    <n v="8.1596414804699993E-2"/>
    <n v="0"/>
    <n v="0.27622584077200002"/>
    <n v="1"/>
    <n v="2"/>
    <x v="1"/>
    <x v="1"/>
  </r>
  <r>
    <s v="Segun-Config"/>
    <n v="1"/>
    <n v="0"/>
    <n v="5"/>
    <x v="0"/>
    <x v="13"/>
    <s v=" 3S-Period-P 2"/>
    <x v="0"/>
    <s v="{'normalize': False, 'warm_start': False, 'fit_intercept': False, 'l1_ratio': 1.0, 'max_iter': 1000, 'precompute': 'auto', 'tol': 0.0001, 'positive': False, 'copy_X': True, 'alpha': 0.9} - [  415.37176621   113.22535498   225.87490372   100.79030426    12.88005518    886.32193201  4681.61421081]"/>
    <n v="567"/>
    <n v="63"/>
    <n v="8"/>
    <n v="479.15673324199997"/>
    <n v="0.32070576177999999"/>
    <n v="80.921240340799997"/>
    <n v="0.168882611318"/>
    <n v="8.2050884591599996E-2"/>
    <n v="0"/>
    <n v="0.25584474733599999"/>
    <n v="1"/>
    <n v="2"/>
    <x v="3"/>
    <x v="1"/>
  </r>
  <r>
    <s v="Segun-Config"/>
    <n v="1"/>
    <n v="0"/>
    <n v="5"/>
    <x v="0"/>
    <x v="13"/>
    <s v=" 4S-Period-P 2"/>
    <x v="3"/>
    <s v="{'kernel': 'rbf', 'C': 1000, 'probability': False, 'degree': 3, 'epsilon': 0.9, 'shrinking': True, 'max_iter': -1, 'random_state': None, 'tol': 0.001, 'cache_size': 200, 'coef0': 0.0, 'gamma': 0.4, 'verbose': False} [[-0.02575107 -0.23650954  0.17381974 ...,  0.12446352 -0.27904621  1.        ]  [ 0.17381974 -0.08732009  0.1695279  ...,  0.12339056 -0.33597803  1.        ]  [ 0.1695279  -0.22759699  0.12446352 ...,  0.23819742 -0.33546221  1.        ]  ...,   [ 0.52575107  0.16013071  0.4361588  ...,  0.55472103  0.06182149  1.        ]  [ 0.4361588   0.10316167  0.58583691 ...,  0.45708155  0.16473056  1.        ]  [ 0.58583691  0.18638975  0.55472103 ...,  0.52628755  0.31065491  1.        ]]"/>
    <n v="567"/>
    <n v="62"/>
    <n v="10"/>
    <n v="479.16171862900001"/>
    <n v="0.32195846895899999"/>
    <n v="70.229520748100001"/>
    <n v="0.14656746984899999"/>
    <n v="8.2747229084400006E-2"/>
    <n v="0"/>
    <n v="0.25701212132099999"/>
    <n v="1"/>
    <n v="2"/>
    <x v="0"/>
    <x v="1"/>
  </r>
  <r>
    <s v="Segun-Config"/>
    <n v="1"/>
    <n v="0"/>
    <n v="5"/>
    <x v="0"/>
    <x v="13"/>
    <s v=" 3S-Period-P 2"/>
    <x v="0"/>
    <s v="{'normalize': True, 'warm_start': False, 'fit_intercept': True, 'l1_ratio': 1.0, 'max_iter': 1000, 'precompute': 'auto', 'tol': 0.0001, 'positive': False, 'copy_X': True, 'alpha': 0.4} - [ 399.0899146   106.86867385  213.22772011   96.20896293    0.   879.11410291    0.        ]"/>
    <n v="567"/>
    <n v="63"/>
    <n v="8"/>
    <n v="479.34967987700003"/>
    <n v="0.313596197967"/>
    <n v="80.607463030000005"/>
    <n v="0.168160043521"/>
    <n v="7.9979612951999998E-2"/>
    <n v="0"/>
    <n v="0.25504012316000002"/>
    <n v="1"/>
    <n v="2"/>
    <x v="3"/>
    <x v="1"/>
  </r>
  <r>
    <s v="Segun-Config"/>
    <n v="1"/>
    <n v="0"/>
    <n v="5"/>
    <x v="0"/>
    <x v="13"/>
    <s v=" 2S-Period-P 2"/>
    <x v="3"/>
    <s v="{'kernel': 'rbf', 'C': 1000, 'probability': False, 'degree': 3, 'epsilon': 0.9, 'shrinking': True, 'max_iter': -1, 'random_state': None, 'tol': 0.001, 'cache_size': 200, 'coef0': 0.0, 'gamma': 0.9, 'verbose': False} [[-0.02575107 -0.23650954  0.17381974 -0.08732009  1.        ]  [ 0.17381974 -0.08732009  0.1695279  -0.22759699  1.        ]  [ 0.1695279  -0.22759699  0.12446352 -0.27904621  1.        ]  ...,   [ 0.80257511  0.21865785  0.7360515   0.1893689   1.        ]  [ 0.7360515   0.1893689   0.58261803  0.16014135  1.        ]  [ 0.45708155  0.16473056  0.52628755  0.31065491  1.        ]]"/>
    <n v="568"/>
    <n v="63"/>
    <n v="6"/>
    <n v="479.44472721199998"/>
    <n v="0.32693903661399998"/>
    <n v="69.786368232499996"/>
    <n v="0.14555664974800001"/>
    <n v="9.1060664337600003E-2"/>
    <n v="0"/>
    <n v="0.27852490568400001"/>
    <n v="1"/>
    <n v="2"/>
    <x v="10"/>
    <x v="1"/>
  </r>
  <r>
    <s v="Segun-Config"/>
    <n v="1"/>
    <n v="0"/>
    <n v="5"/>
    <x v="0"/>
    <x v="13"/>
    <s v="10S-Period-P 2"/>
    <x v="0"/>
    <s v="{'normalize': True, 'warm_start': False, 'fit_intercept': True, 'l1_ratio': 1.0, 'max_iter': 1000, 'precompute': 'auto', 'tol': 0.0001, 'positive': False, 'copy_X': True, 'alpha': 0.7} - [   0.           -0.           -0.            0.          -12.97174971   104.994662    -32.86164771   93.95468469 -152.87101709  127.1713249    -0.    28.28968919    0.            9.00254362  367.05309323    3.15506978   172.4210183    79.4949323     0.          822.24580509    0.        ]"/>
    <n v="561"/>
    <n v="62"/>
    <n v="22"/>
    <n v="479.489265837"/>
    <n v="0.30551804679099998"/>
    <n v="83.263076008200002"/>
    <n v="0.173649509886"/>
    <n v="7.9141119758199999E-2"/>
    <n v="0"/>
    <n v="0.25903909961900001"/>
    <n v="1"/>
    <n v="2"/>
    <x v="7"/>
    <x v="1"/>
  </r>
  <r>
    <s v="Segun-Config"/>
    <n v="1"/>
    <n v="0"/>
    <n v="5"/>
    <x v="0"/>
    <x v="13"/>
    <s v=" 6S-Period-P 2"/>
    <x v="0"/>
    <s v="{'normalize': False, 'warm_start': False, 'fit_intercept': False, 'l1_ratio': 1.0, 'max_iter': 1000, 'precompute': 'auto', 'tol': 0.0001, 'positive': False, 'copy_X': True, 'alpha': 0.9} - [ -219.57011141   261.42585931   -76.02509669    42.35111868     0.     10.45400811   437.56280356    12.08390303   260.78258994   106.27042756      0.           864.8810886   4794.78524031]"/>
    <n v="565"/>
    <n v="62"/>
    <n v="14"/>
    <n v="479.59616272400001"/>
    <n v="0.33534889020300002"/>
    <n v="76.141533751899999"/>
    <n v="0.158761765981"/>
    <n v="7.9859996852699996E-2"/>
    <n v="0"/>
    <n v="0.23814003619999999"/>
    <n v="1"/>
    <n v="2"/>
    <x v="5"/>
    <x v="1"/>
  </r>
  <r>
    <s v="Segun-Config"/>
    <n v="1"/>
    <n v="0"/>
    <n v="5"/>
    <x v="0"/>
    <x v="13"/>
    <s v="11S-Period-P 2"/>
    <x v="0"/>
    <s v="{'normalize': False, 'warm_start': False, 'fit_intercept': False, 'l1_ratio': 1.0, 'max_iter': 1000, 'precompute': 'auto', 'tol': 0.0001, 'positive': False, 'copy_X': True, 'alpha': 0.9} - [   48.52297052   -94.89155499     0.           -35.41100775     0.             0.    -53.55966426   171.40990158   -96.10658708    97.79114957  -199.46262559    134.39401151   -48.44078716    30.92173832    12.04105724    28.72955938    424.60031052    28.00965633   206.07208413   113.94077562     0.    838.39571108  4844.96377127]"/>
    <n v="560"/>
    <n v="62"/>
    <n v="24"/>
    <n v="479.61326480600002"/>
    <n v="0.33595318670399998"/>
    <n v="88.1566625942"/>
    <n v="0.18380780737999999"/>
    <n v="8.4922536817500005E-2"/>
    <n v="0"/>
    <n v="0.25278086405700001"/>
    <n v="1"/>
    <n v="2"/>
    <x v="6"/>
    <x v="1"/>
  </r>
  <r>
    <s v="Segun-Config"/>
    <n v="1"/>
    <n v="0"/>
    <n v="5"/>
    <x v="0"/>
    <x v="13"/>
    <s v=" 6S-Period-P 2"/>
    <x v="0"/>
    <s v="{'normalize': True, 'warm_start': False, 'fit_intercept': True, 'l1_ratio': 1.0, 'max_iter': 1000, 'precompute': 'auto', 'tol': 0.0001, 'positive': False, 'copy_X': True, 'alpha': 0.4} - [-194.70626787  249.41653521  -39.50896435   40.1139934     0.    10.03402044  406.78955806    9.19823443  239.82232918   97.22460403     0.          854.23274921    0.        ]"/>
    <n v="565"/>
    <n v="62"/>
    <n v="14"/>
    <n v="479.65287544199998"/>
    <n v="0.32482965441200001"/>
    <n v="75.435089085900003"/>
    <n v="0.157270169633"/>
    <n v="7.8581304412700004E-2"/>
    <n v="0"/>
    <n v="0.241915426579"/>
    <n v="1"/>
    <n v="2"/>
    <x v="5"/>
    <x v="1"/>
  </r>
  <r>
    <s v="Segun-Config"/>
    <n v="1"/>
    <n v="0"/>
    <n v="5"/>
    <x v="0"/>
    <x v="13"/>
    <s v=" 3S-Period-P 2"/>
    <x v="1"/>
    <s v="{'copy_X': True, 'normalize': False, 'fit_intercept': False} - [  418.59073406   116.40573553   224.8952385    101.68551639    16.3322851    889.63231395  4678.77926282]"/>
    <n v="567"/>
    <n v="63"/>
    <n v="8"/>
    <n v="479.76628970600001"/>
    <n v="0.32319246449599998"/>
    <n v="81.540645088299996"/>
    <n v="0.169959096414"/>
    <n v="8.2349503645199995E-2"/>
    <n v="0"/>
    <n v="0.25480019707000001"/>
    <n v="1"/>
    <n v="2"/>
    <x v="3"/>
    <x v="1"/>
  </r>
  <r>
    <s v="Segun-Config"/>
    <n v="1"/>
    <n v="0"/>
    <n v="5"/>
    <x v="0"/>
    <x v="13"/>
    <s v=" 3S-Period-P 2"/>
    <x v="1"/>
    <s v="{'copy_X': True, 'normalize': True, 'fit_intercept': True} - [ 418.59073406  116.40573553  224.8952385   101.68551639   16.3322851   889.63231395    0.        ]"/>
    <n v="567"/>
    <n v="63"/>
    <n v="8"/>
    <n v="479.76628970600001"/>
    <n v="0.32319246449599998"/>
    <n v="81.540645088299996"/>
    <n v="0.169959096414"/>
    <n v="8.2349503645199995E-2"/>
    <n v="0"/>
    <n v="0.25480019707000001"/>
    <n v="1"/>
    <n v="2"/>
    <x v="3"/>
    <x v="1"/>
  </r>
  <r>
    <s v="Segun-Config"/>
    <n v="1"/>
    <n v="0"/>
    <n v="5"/>
    <x v="0"/>
    <x v="13"/>
    <s v="10S-Period-P 2"/>
    <x v="3"/>
    <s v="{'kernel': 'rbf', 'C': 1000, 'probability': False, 'degree': 3, 'epsilon': 0.9, 'shrinking': True, 'max_iter': -1, 'random_state': None, 'tol': 0.001, 'cache_size': 200, 'coef0': 0.0, 'gamma': 0.4, 'verbose': False} [[-0.02575107 -0.23650954  0.17381974 ...,  0.31813305 -0.27898771  1.        ]  [ 0.17381974 -0.08732009  0.1695279  ...,  0.26984979 -0.28451817  1.        ]  [ 0.1695279  -0.22759699  0.12446352 ...,  0.16577253 -0.34991053  1.        ]  ...,   [ 0.62875536  0.14275762  0.77628755 ...,  0.55472103  0.06182149  1.        ]  [ 0.77628755 -0.0709042   0.48873391 ...,  0.45708155  0.16473056  1.        ]  [ 0.48873391  0.17167554  0.61748927 ...,  0.52628755  0.31065491  1.        ]]"/>
    <n v="561"/>
    <n v="62"/>
    <n v="22"/>
    <n v="480.018664559"/>
    <n v="0.37493432184600001"/>
    <n v="99.999033611499996"/>
    <n v="0.20832321947999999"/>
    <n v="0.106956130683"/>
    <n v="0"/>
    <n v="0.28526631052599999"/>
    <n v="1"/>
    <n v="2"/>
    <x v="7"/>
    <x v="1"/>
  </r>
  <r>
    <s v="Segun-Config"/>
    <n v="1"/>
    <n v="0"/>
    <n v="5"/>
    <x v="0"/>
    <x v="13"/>
    <s v=" 3S-Period-P 2"/>
    <x v="2"/>
    <s v="{'kernel': 'linear', 'C': 100, 'probability': False, 'degree': 3, 'epsilon': 0.0, 'shrinking': True, 'max_iter': -1, 'random_state': None, 'tol': 0.001, 'cache_size': 200, 'coef0': 0.0, 'gamma': 0.0, 'verbose': False} [[-0.02575107 -0.23650954  0.17381974 ...,  0.1695279  -0.22759699  1.        ]  [ 0.17381974 -0.08732009  0.1695279  ...,  0.12446352 -0.27904621  1.        ]  [ 0.1695279  -0.22759699  0.12446352 ...,  0.12339056 -0.33597803  1.        ]  ...,   [ 0.80633047  0.31369666  0.80257511 ...,  0.7360515   0.1893689   1.        ]  [ 0.80257511  0.21865785  0.7360515  ...,  0.58261803  0.16014135  1.        ]  [ 0.7360515   0.1893689   0.58261803 ...,  0.57242489 -0.11926913  1.        ]]"/>
    <n v="567"/>
    <n v="63"/>
    <n v="8"/>
    <n v="480.09033662899998"/>
    <n v="0.29870460011299999"/>
    <n v="82.156892013299995"/>
    <n v="0.17112798518299999"/>
    <n v="7.6387530808799994E-2"/>
    <n v="0"/>
    <n v="0.25572934189800001"/>
    <n v="1"/>
    <n v="2"/>
    <x v="3"/>
    <x v="1"/>
  </r>
  <r>
    <s v="Segun-Config"/>
    <n v="1"/>
    <n v="0"/>
    <n v="5"/>
    <x v="0"/>
    <x v="13"/>
    <s v=" 8S-Period-P 2"/>
    <x v="0"/>
    <s v="{'normalize': False, 'warm_start': False, 'fit_intercept': False, 'l1_ratio': 1.0, 'max_iter': 1000, 'precompute': 'auto', 'tol': 0.0001, 'positive': False, 'copy_X': True, 'alpha': 0.9} - [  -66.67648535   116.88002631   -85.93766711    98.40386626  -196.92158418    140.39853617   -55.45407367    36.84033815    15.57044124    26.14394239    446.12273467    18.6059922    232.87981574    97.08199722     0.    829.46307262  4845.13967155]"/>
    <n v="563"/>
    <n v="62"/>
    <n v="18"/>
    <n v="480.181155176"/>
    <n v="0.33693345881100001"/>
    <n v="81.119926923999998"/>
    <n v="0.16893609016"/>
    <n v="8.3011435157499994E-2"/>
    <n v="0"/>
    <n v="0.24637338022300001"/>
    <n v="1"/>
    <n v="2"/>
    <x v="4"/>
    <x v="1"/>
  </r>
  <r>
    <s v="Segun-Config"/>
    <n v="1"/>
    <n v="0"/>
    <n v="5"/>
    <x v="0"/>
    <x v="13"/>
    <s v=" 8S-Period-P 2"/>
    <x v="0"/>
    <s v="{'normalize': True, 'warm_start': False, 'fit_intercept': True, 'l1_ratio': 1.0, 'max_iter': 1000, 'precompute': 'auto', 'tol': 0.0001, 'positive': False, 'copy_X': True, 'alpha': 0.4} - [ -41.10448974  111.13886297  -67.06465035   94.18308283 -181.14274649   135.38283174  -18.37427608   34.72825854    0.           22.14052943   410.72736637   11.73777356  207.58544935   88.21840293    0.   823.70949434    0.        ]"/>
    <n v="563"/>
    <n v="62"/>
    <n v="18"/>
    <n v="480.21029381099999"/>
    <n v="0.32459372624600002"/>
    <n v="79.687830798999997"/>
    <n v="0.16594361225900001"/>
    <n v="8.1553790119300001E-2"/>
    <n v="0"/>
    <n v="0.251248818215"/>
    <n v="1"/>
    <n v="2"/>
    <x v="4"/>
    <x v="1"/>
  </r>
  <r>
    <s v="Segun-Config"/>
    <n v="1"/>
    <n v="0"/>
    <n v="5"/>
    <x v="0"/>
    <x v="13"/>
    <s v=" 6S-Period-P 2"/>
    <x v="2"/>
    <s v="{'kernel': 'linear', 'C': 100, 'probability': False, 'degree': 3, 'epsilon': 0.9, 'shrinking': True, 'max_iter': -1, 'random_state': None, 'tol': 0.001, 'cache_size': 200, 'coef0': 0.0, 'gamma': 0.0, 'verbose': False} [[-0.02575107 -0.23650954  0.17381974 ...,  0.23819742 -0.33546221  1.        ]  [ 0.17381974 -0.08732009  0.1695279  ...,  0.25643777 -0.40118958  1.        ]  [ 0.1695279  -0.22759699  0.12446352 ...,  0.05954936 -0.48317331  1.        ]  ...,   [ 0.71781116  0.05320674  0.54774678 ...,  0.55472103  0.06182149  1.        ]  [ 0.54774678  0.00147568  0.52575107 ...,  0.45708155  0.16473056  1.        ]  [ 0.52575107  0.16013071  0.4361588  ...,  0.52628755  0.31065491  1.        ]]"/>
    <n v="565"/>
    <n v="62"/>
    <n v="14"/>
    <n v="480.68543450200002"/>
    <n v="0.31935030944699999"/>
    <n v="76.812329868299997"/>
    <n v="0.159797498229"/>
    <n v="7.13993071161E-2"/>
    <n v="0"/>
    <n v="0.223576758826"/>
    <n v="1"/>
    <n v="2"/>
    <x v="5"/>
    <x v="1"/>
  </r>
  <r>
    <s v="Segun-Config"/>
    <n v="1"/>
    <n v="0"/>
    <n v="5"/>
    <x v="0"/>
    <x v="13"/>
    <s v=" 7S-Period-P 2"/>
    <x v="1"/>
    <s v="{'copy_X': True, 'normalize': False, 'fit_intercept': False} - [ -131.51474077   176.21974113  -213.88200178   156.52579748  -115.93951713     27.15642386    42.04736877    22.03095041   458.69595108    24.2831734    256.39853665   109.10631862   -12.0093531    846.94693453  4849.63614392]"/>
    <n v="564"/>
    <n v="62"/>
    <n v="16"/>
    <n v="480.72645021400001"/>
    <n v="0.34391066153799998"/>
    <n v="80.331029283800007"/>
    <n v="0.16710341036599999"/>
    <n v="7.9512204498599998E-2"/>
    <n v="0"/>
    <n v="0.23120017315800001"/>
    <n v="1"/>
    <n v="2"/>
    <x v="2"/>
    <x v="1"/>
  </r>
  <r>
    <s v="Segun-Config"/>
    <n v="1"/>
    <n v="0"/>
    <n v="5"/>
    <x v="0"/>
    <x v="13"/>
    <s v=" 7S-Period-P 2"/>
    <x v="1"/>
    <s v="{'copy_X': True, 'normalize': True, 'fit_intercept': True} - [-131.51474077  176.21974113 -213.88200178  156.52579748 -115.93951713    27.15642386   42.04736877   22.03095041  458.69595108   24.2831734   256.39853665  109.10631862  -12.0093531   846.94693453    0.        ]"/>
    <n v="564"/>
    <n v="62"/>
    <n v="16"/>
    <n v="480.72645021400001"/>
    <n v="0.34391066153799998"/>
    <n v="80.331029283800007"/>
    <n v="0.16710341036599999"/>
    <n v="7.9512204498599998E-2"/>
    <n v="0"/>
    <n v="0.23120017315800001"/>
    <n v="1"/>
    <n v="2"/>
    <x v="2"/>
    <x v="1"/>
  </r>
  <r>
    <s v="Segun-Config"/>
    <n v="1"/>
    <n v="0"/>
    <n v="5"/>
    <x v="0"/>
    <x v="13"/>
    <s v="12S-Period-P 2"/>
    <x v="0"/>
    <s v="{'normalize': False, 'warm_start': False, 'fit_intercept': False, 'l1_ratio': 1.0, 'max_iter': 1000, 'precompute': 'auto', 'tol': 0.0001, 'positive': False, 'copy_X': True, 'alpha': 0.9} - [  115.10259829   -36.47710992     0.           -76.92692125     0.    -30.7096849     -0.            -0.           -69.48343277   160.61156106   -110.08309173    99.23798245  -184.97442337   143.99002115   -48.28624891     33.56859804     9.15129006    24.87654753   420.60045826    40.37008794    198.18787071   112.913014       0.           826.02753201  4829.71134005]"/>
    <n v="559"/>
    <n v="62"/>
    <n v="26"/>
    <n v="480.74434579400003"/>
    <n v="0.33716720289800001"/>
    <n v="88.843721196499999"/>
    <n v="0.184804505708"/>
    <n v="8.4151703738999994E-2"/>
    <n v="0"/>
    <n v="0.249584488099"/>
    <n v="1"/>
    <n v="2"/>
    <x v="1"/>
    <x v="1"/>
  </r>
  <r>
    <s v="Segun-Config"/>
    <n v="1"/>
    <n v="0"/>
    <n v="5"/>
    <x v="0"/>
    <x v="13"/>
    <s v=" 9S-Period-P 2"/>
    <x v="0"/>
    <s v="{'normalize': True, 'warm_start': False, 'fit_intercept': True, 'l1_ratio': 1.0, 'max_iter': 1000, 'precompute': 'auto', 'tol': 0.0001, 'positive': False, 'copy_X': True, 'alpha': 0.7} - [ -0.00000000e+00   0.00000000e+00  -6.32731301e+00   1.03242605e+02   -4.28738119e+01   8.75482931e+01  -1.42601002e+02   1.34027440e+02   -0.00000000e+00   2.96309766e+01   0.00000000e+00   1.64020903e+01    3.70069631e+02   3.30059074e-01   1.80595516e+02   7.84861055e+01    0.00000000e+00   8.20054167e+02   0.00000000e+00]"/>
    <n v="562"/>
    <n v="62"/>
    <n v="20"/>
    <n v="480.794333736"/>
    <n v="0.30844096757099998"/>
    <n v="81.001624553400006"/>
    <n v="0.16847458231000001"/>
    <n v="8.0772483454499999E-2"/>
    <n v="0"/>
    <n v="0.26187339538799997"/>
    <n v="1"/>
    <n v="2"/>
    <x v="8"/>
    <x v="1"/>
  </r>
  <r>
    <s v="Segun-Config"/>
    <n v="1"/>
    <n v="0"/>
    <n v="5"/>
    <x v="0"/>
    <x v="13"/>
    <s v="10S-Period-P 2"/>
    <x v="0"/>
    <s v="{'normalize': False, 'warm_start': False, 'fit_intercept': False, 'l1_ratio': 1.0, 'max_iter': 1000, 'precompute': 'auto', 'tol': 0.0001, 'positive': False, 'copy_X': True, 'alpha': 0.9} - [   11.44709693   -94.61175955     0.            -0.           -61.95363361    163.59423757   -79.0694724    108.0174406   -217.05745234   134.7226826    -50.64929823    33.53789448    20.69116399    19.36012727   437.7676328     25.84693645   216.34088312   105.71243642     0.           841.01210957   4852.47326439]"/>
    <n v="561"/>
    <n v="62"/>
    <n v="22"/>
    <n v="481.00253062500002"/>
    <n v="0.33689205089099999"/>
    <n v="87.727981280199998"/>
    <n v="0.18238569590500001"/>
    <n v="8.0590312819999996E-2"/>
    <n v="0"/>
    <n v="0.23921702102199999"/>
    <n v="1"/>
    <n v="2"/>
    <x v="7"/>
    <x v="1"/>
  </r>
  <r>
    <s v="Segun-Config"/>
    <n v="1"/>
    <n v="0"/>
    <n v="5"/>
    <x v="0"/>
    <x v="13"/>
    <s v=" 9S-Period-P 2"/>
    <x v="3"/>
    <s v="{'kernel': 'rbf', 'C': 100, 'probability': False, 'degree': 3, 'epsilon': 0.0, 'shrinking': True, 'max_iter': -1, 'random_state': None, 'tol': 0.001, 'cache_size': 200, 'coef0': 0.0, 'gamma': 0.4, 'verbose': False} [[-0.02575107 -0.23650954  0.17381974 ...,  0.08208155 -0.18812334  1.        ]  [ 0.17381974 -0.08732009  0.1695279  ...,  0.31813305 -0.27898771  1.        ]  [ 0.1695279  -0.22759699  0.12446352 ...,  0.26984979 -0.28451817  1.        ]  ...,   [ 0.77628755 -0.0709042   0.48873391 ...,  0.55472103  0.06182149  1.        ]  [ 0.48873391  0.17167554  0.61748927 ...,  0.45708155  0.16473056  1.        ]  [ 0.61748927  0.13216467  0.71781116 ...,  0.52628755  0.31065491  1.        ]]"/>
    <n v="562"/>
    <n v="62"/>
    <n v="20"/>
    <n v="481.172914375"/>
    <n v="0.30145880199000002"/>
    <n v="106.887238439"/>
    <n v="0.222138934353"/>
    <n v="9.1937773158100006E-2"/>
    <n v="0"/>
    <n v="0.30497624402099999"/>
    <n v="1"/>
    <n v="2"/>
    <x v="8"/>
    <x v="1"/>
  </r>
  <r>
    <s v="Segun-Config"/>
    <n v="1"/>
    <n v="0"/>
    <n v="5"/>
    <x v="0"/>
    <x v="13"/>
    <s v=" 5S-Period-P 2"/>
    <x v="0"/>
    <s v="{'normalize': False, 'warm_start': False, 'fit_intercept': False, 'l1_ratio': 1.0, 'max_iter': 1000, 'precompute': 'auto', 'tol': 0.0001, 'positive': False, 'copy_X': True, 'alpha': 0.9} - [ -162.10171911   209.18044145     0.            30.04268094   424.30408254      0.           239.44262809    88.58140886    27.83708466   892.52355381   4738.09472409]"/>
    <n v="566"/>
    <n v="62"/>
    <n v="12"/>
    <n v="481.456144747"/>
    <n v="0.32973200652899998"/>
    <n v="79.982121729300005"/>
    <n v="0.166125456289"/>
    <n v="8.2796756134300001E-2"/>
    <n v="0"/>
    <n v="0.251103182265"/>
    <n v="1"/>
    <n v="2"/>
    <x v="9"/>
    <x v="1"/>
  </r>
  <r>
    <s v="Segun-Config"/>
    <n v="1"/>
    <n v="0"/>
    <n v="5"/>
    <x v="0"/>
    <x v="13"/>
    <s v=" 6S-Period-P 2"/>
    <x v="1"/>
    <s v="{'copy_X': True, 'normalize': False, 'fit_intercept': False} - [ -2.53993890e+02   2.68391062e+02  -1.24817482e+02   4.06890200e+01    3.07587730e+01   8.37950455e+00   4.46452441e+02   1.55880801e+01    2.77275336e+02   1.14938095e+02  -1.42069880e+00   8.69835244e+02    4.80793124e+03]"/>
    <n v="565"/>
    <n v="62"/>
    <n v="14"/>
    <n v="481.56980288900002"/>
    <n v="0.34250320577999999"/>
    <n v="77.8508976297"/>
    <n v="0.16166067133500001"/>
    <n v="7.8647178964400002E-2"/>
    <n v="0"/>
    <n v="0.229624650623"/>
    <n v="1"/>
    <n v="2"/>
    <x v="5"/>
    <x v="1"/>
  </r>
  <r>
    <s v="Segun-Config"/>
    <n v="1"/>
    <n v="0"/>
    <n v="5"/>
    <x v="0"/>
    <x v="13"/>
    <s v=" 6S-Period-P 2"/>
    <x v="1"/>
    <s v="{'copy_X': True, 'normalize': True, 'fit_intercept': True} - [-253.99389009  268.39106223 -124.81748234   40.68902004   30.75877304     8.37950455  446.45244071   15.58808012  277.27533554  114.9380946    -1.4206988   869.83524407    0.        ]"/>
    <n v="565"/>
    <n v="62"/>
    <n v="14"/>
    <n v="481.56980288900002"/>
    <n v="0.34250320577999999"/>
    <n v="77.8508976297"/>
    <n v="0.16166067133500001"/>
    <n v="7.8647178964400002E-2"/>
    <n v="0"/>
    <n v="0.229624650623"/>
    <n v="1"/>
    <n v="2"/>
    <x v="5"/>
    <x v="1"/>
  </r>
  <r>
    <s v="Segun-Config"/>
    <n v="1"/>
    <n v="0"/>
    <n v="5"/>
    <x v="0"/>
    <x v="13"/>
    <s v=" 4S-Period-P 2"/>
    <x v="0"/>
    <s v="{'normalize': True, 'warm_start': False, 'fit_intercept': True, 'l1_ratio': 1.0, 'max_iter': 1000, 'precompute': 'auto', 'tol': 0.0001, 'positive': False, 'copy_X': True, 'alpha': 0.4} - [  -0.          156.17403382  365.12104029   16.36611921  237.35109971    78.2875864     0.          876.38094337    0.        ]"/>
    <n v="567"/>
    <n v="62"/>
    <n v="10"/>
    <n v="481.59504756899997"/>
    <n v="0.31306576261199998"/>
    <n v="74.530624578499996"/>
    <n v="0.154757871691"/>
    <n v="8.1234064014000004E-2"/>
    <n v="0"/>
    <n v="0.25947923316900001"/>
    <n v="1"/>
    <n v="2"/>
    <x v="0"/>
    <x v="1"/>
  </r>
  <r>
    <s v="Segun-Config"/>
    <n v="1"/>
    <n v="0"/>
    <n v="5"/>
    <x v="0"/>
    <x v="13"/>
    <s v=" 9S-Period-P 2"/>
    <x v="0"/>
    <s v="{'normalize': False, 'warm_start': False, 'fit_intercept': False, 'l1_ratio': 1.0, 'max_iter': 1000, 'precompute': 'auto', 'tol': 0.0001, 'positive': False, 'copy_X': True, 'alpha': 0.9} - [    0.           -41.2342553    -58.03140586   142.02458466   -87.6483654    102.5866849   -197.45159159   142.76984231   -65.73475197    34.24562419     21.48292353    24.31342689   444.57963502    15.9654729    229.60849526    102.59237131     0.           833.21088     4846.95076877]"/>
    <n v="562"/>
    <n v="62"/>
    <n v="20"/>
    <n v="481.70500170000003"/>
    <n v="0.33729311345599999"/>
    <n v="87.035580488199997"/>
    <n v="0.18068232669600001"/>
    <n v="8.3200348063699997E-2"/>
    <n v="0"/>
    <n v="0.24667075829499999"/>
    <n v="1"/>
    <n v="2"/>
    <x v="8"/>
    <x v="1"/>
  </r>
  <r>
    <s v="Segun-Config"/>
    <n v="1"/>
    <n v="0"/>
    <n v="5"/>
    <x v="0"/>
    <x v="13"/>
    <s v=" 5S-Period-P 2"/>
    <x v="0"/>
    <s v="{'normalize': True, 'warm_start': False, 'fit_intercept': True, 'l1_ratio': 1.0, 'max_iter': 1000, 'precompute': 'auto', 'tol': 0.0001, 'positive': False, 'copy_X': True, 'alpha': 0.4} - [-109.05150405  199.18678407    0.           28.51505019  395.62024345     0.          231.44330576   82.43334908    5.54155124  879.01105658     0.        ]"/>
    <n v="566"/>
    <n v="62"/>
    <n v="12"/>
    <n v="481.89967901699998"/>
    <n v="0.32016720823"/>
    <n v="79.390539854799997"/>
    <n v="0.16474495276000001"/>
    <n v="8.1226243912400006E-2"/>
    <n v="0"/>
    <n v="0.25369944773899999"/>
    <n v="1"/>
    <n v="2"/>
    <x v="9"/>
    <x v="1"/>
  </r>
  <r>
    <s v="Segun-Config"/>
    <n v="1"/>
    <n v="0"/>
    <n v="5"/>
    <x v="0"/>
    <x v="13"/>
    <s v=" 4S-Period-P 2"/>
    <x v="0"/>
    <s v="{'normalize': False, 'warm_start': False, 'fit_intercept': False, 'l1_ratio': 1.0, 'max_iter': 1000, 'precompute': 'auto', 'tol': 0.0001, 'positive': False, 'copy_X': True, 'alpha': 0.9} - [   -0.           163.31130239   377.54680628    18.75086334   249.64583096     81.65764524    10.3166178    884.5639263   4688.83604772]"/>
    <n v="567"/>
    <n v="62"/>
    <n v="10"/>
    <n v="482.06166693400002"/>
    <n v="0.32088433694700003"/>
    <n v="75.154610270700005"/>
    <n v="0.155902481831"/>
    <n v="8.3061704456500005E-2"/>
    <n v="0"/>
    <n v="0.25885247390600002"/>
    <n v="1"/>
    <n v="2"/>
    <x v="0"/>
    <x v="1"/>
  </r>
  <r>
    <s v="Segun-Config"/>
    <n v="1"/>
    <n v="0"/>
    <n v="5"/>
    <x v="0"/>
    <x v="13"/>
    <s v="11S-Period-P 2"/>
    <x v="3"/>
    <s v="{'kernel': 'rbf', 'C': 1000, 'probability': False, 'degree': 3, 'epsilon': 0.9, 'shrinking': True, 'max_iter': -1, 'random_state': None, 'tol': 0.001, 'cache_size': 200, 'coef0': 0.0, 'gamma': 0.0, 'verbose': False} [[-0.02575107 -0.23650954  0.17381974 ...,  0.26984979 -0.28451817  1.        ]  [ 0.17381974 -0.08732009  0.1695279  ...,  0.16577253 -0.34991053  1.        ]  [ 0.1695279  -0.22759699  0.12446352 ...,  0.2998927  -0.49343657  1.        ]  ...,   [ 0.53218884  0.46937907  0.64967811 ...,  0.58261803  0.16014135  1.        ]  [ 0.62875536  0.14275762  0.77628755 ...,  0.45708155  0.16473056  1.        ]  [ 0.77628755 -0.0709042   0.48873391 ...,  0.52628755  0.31065491  1.        ]]"/>
    <n v="560"/>
    <n v="62"/>
    <n v="24"/>
    <n v="482.13900543900002"/>
    <n v="0.32010104512600002"/>
    <n v="96.133875182599994"/>
    <n v="0.19939037103000001"/>
    <n v="9.0960572906500003E-2"/>
    <n v="0"/>
    <n v="0.28416206161000002"/>
    <n v="1"/>
    <n v="2"/>
    <x v="6"/>
    <x v="1"/>
  </r>
  <r>
    <s v="Segun-Config"/>
    <n v="1"/>
    <n v="0"/>
    <n v="5"/>
    <x v="0"/>
    <x v="13"/>
    <s v=" 8S-Period-P 2"/>
    <x v="1"/>
    <s v="{'copy_X': True, 'normalize': False, 'fit_intercept': False} - [ -8.91227627e+01   1.22501714e+02  -9.83487278e+01   1.00732101e+02   -2.11596650e+02   1.44019047e+02  -1.06032848e+02   3.67757781e+01    5.44158916e+01   2.82538350e+01   4.46555350e+02   2.26143856e+01    2.41241226e+02   1.03036360e+02   3.23654461e+00   8.32193818e+02    4.86822049e+03]"/>
    <n v="563"/>
    <n v="62"/>
    <n v="18"/>
    <n v="482.16886220499998"/>
    <n v="0.34404208410800002"/>
    <n v="83.630143080300002"/>
    <n v="0.17344575652999999"/>
    <n v="8.2507506976700007E-2"/>
    <n v="0"/>
    <n v="0.23981806525400001"/>
    <n v="1"/>
    <n v="2"/>
    <x v="4"/>
    <x v="1"/>
  </r>
  <r>
    <s v="Segun-Config"/>
    <n v="1"/>
    <n v="0"/>
    <n v="5"/>
    <x v="0"/>
    <x v="13"/>
    <s v=" 8S-Period-P 2"/>
    <x v="1"/>
    <s v="{'copy_X': True, 'normalize': True, 'fit_intercept': True} - [ -89.12276274  122.50171361  -98.34872784  100.73210106 -211.59665009   144.01904673 -106.03284796   36.77577806   54.41589156   28.25383503   446.5553495    22.61438561  241.24122648  103.0363603     3.23654461   832.19381788    0.        ]"/>
    <n v="563"/>
    <n v="62"/>
    <n v="18"/>
    <n v="482.16886220499998"/>
    <n v="0.34404208410800002"/>
    <n v="83.630143080300002"/>
    <n v="0.17344575652999999"/>
    <n v="8.2507506976700007E-2"/>
    <n v="0"/>
    <n v="0.23981806525400001"/>
    <n v="1"/>
    <n v="2"/>
    <x v="4"/>
    <x v="1"/>
  </r>
  <r>
    <s v="Segun-Config"/>
    <n v="1"/>
    <n v="0"/>
    <n v="5"/>
    <x v="0"/>
    <x v="13"/>
    <s v=" 5S-Period-P 2"/>
    <x v="2"/>
    <s v="{'kernel': 'linear', 'C': 100, 'probability': False, 'degree': 3, 'epsilon': 0.0, 'shrinking': True, 'max_iter': -1, 'random_state': None, 'tol': 0.001, 'cache_size': 200, 'coef0': 0.0, 'gamma': 0.0, 'verbose': False} [[-0.02575107 -0.23650954  0.17381974 ...,  0.12339056 -0.33597803  1.        ]  [ 0.17381974 -0.08732009  0.1695279  ...,  0.23819742 -0.33546221  1.        ]  [ 0.1695279  -0.22759699  0.12446352 ...,  0.25643777 -0.40118958  1.        ]  ...,   [ 0.54774678  0.00147568  0.52575107 ...,  0.55472103  0.06182149  1.        ]  [ 0.52575107  0.16013071  0.4361588  ...,  0.45708155  0.16473056  1.        ]  [ 0.4361588   0.10316167  0.58583691 ...,  0.52628755  0.31065491  1.        ]]"/>
    <n v="566"/>
    <n v="62"/>
    <n v="12"/>
    <n v="482.52445211200001"/>
    <n v="0.31366474415599999"/>
    <n v="82.438254560299995"/>
    <n v="0.17084782791700001"/>
    <n v="7.3737563721900004E-2"/>
    <n v="0"/>
    <n v="0.23508400321"/>
    <n v="1"/>
    <n v="2"/>
    <x v="9"/>
    <x v="1"/>
  </r>
  <r>
    <s v="Segun-Config"/>
    <n v="1"/>
    <n v="0"/>
    <n v="5"/>
    <x v="0"/>
    <x v="13"/>
    <s v=" 5S-Period-P 2"/>
    <x v="1"/>
    <s v="{'copy_X': True, 'normalize': False, 'fit_intercept': False} - [ -2.24315635e+02   2.13072486e+02   2.21188269e+01   3.04876148e+01    4.35104899e+02  -3.71987472e+00   2.47224199e+02   9.53667608e+01    3.79452291e+01   8.99910348e+02   4.74311013e+03]"/>
    <n v="566"/>
    <n v="62"/>
    <n v="12"/>
    <n v="482.794338514"/>
    <n v="0.33564613866199999"/>
    <n v="81.736319912599996"/>
    <n v="0.169298422521"/>
    <n v="8.2136098061299997E-2"/>
    <n v="0"/>
    <n v="0.24471039169"/>
    <n v="1"/>
    <n v="2"/>
    <x v="9"/>
    <x v="1"/>
  </r>
  <r>
    <s v="Segun-Config"/>
    <n v="1"/>
    <n v="0"/>
    <n v="5"/>
    <x v="0"/>
    <x v="13"/>
    <s v=" 5S-Period-P 2"/>
    <x v="1"/>
    <s v="{'copy_X': True, 'normalize': True, 'fit_intercept': True} - [-224.31563513  213.07248564   22.11882692   30.48761485  435.10489857    -3.71987472  247.2241986    95.36676081   37.9452291   899.91034794     0.        ]"/>
    <n v="566"/>
    <n v="62"/>
    <n v="12"/>
    <n v="482.794338514"/>
    <n v="0.33564613866199999"/>
    <n v="81.736319912599996"/>
    <n v="0.169298422521"/>
    <n v="8.2136098061299997E-2"/>
    <n v="0"/>
    <n v="0.24471039169"/>
    <n v="1"/>
    <n v="2"/>
    <x v="9"/>
    <x v="1"/>
  </r>
  <r>
    <s v="Segun-Config"/>
    <n v="1"/>
    <n v="0"/>
    <n v="5"/>
    <x v="0"/>
    <x v="13"/>
    <s v=" 4S-Period-P 2"/>
    <x v="1"/>
    <s v="{'copy_X': True, 'normalize': False, 'fit_intercept': False} - [  -61.50168916   166.670674     417.19697612    18.58462128   252.51992057     83.97032059    17.77635688   892.46137008  4694.10306934]"/>
    <n v="567"/>
    <n v="62"/>
    <n v="10"/>
    <n v="483.02531137199998"/>
    <n v="0.32532407054200002"/>
    <n v="76.552010185699999"/>
    <n v="0.15848446941300001"/>
    <n v="8.2447691096800002E-2"/>
    <n v="0"/>
    <n v="0.25343249566300002"/>
    <n v="1"/>
    <n v="2"/>
    <x v="0"/>
    <x v="1"/>
  </r>
  <r>
    <s v="Segun-Config"/>
    <n v="1"/>
    <n v="0"/>
    <n v="5"/>
    <x v="0"/>
    <x v="13"/>
    <s v=" 4S-Period-P 2"/>
    <x v="1"/>
    <s v="{'copy_X': True, 'normalize': True, 'fit_intercept': True} - [ -61.50168916  166.670674    417.19697612   18.58462128  252.51992057    83.97032059   17.77635688  892.46137008    0.        ]"/>
    <n v="567"/>
    <n v="62"/>
    <n v="10"/>
    <n v="483.02531137199998"/>
    <n v="0.32532407054200002"/>
    <n v="76.552010185699999"/>
    <n v="0.15848446941300001"/>
    <n v="8.2447691096800002E-2"/>
    <n v="0"/>
    <n v="0.25343249566300002"/>
    <n v="1"/>
    <n v="2"/>
    <x v="0"/>
    <x v="1"/>
  </r>
  <r>
    <s v="Segun-Config"/>
    <n v="1"/>
    <n v="0"/>
    <n v="5"/>
    <x v="0"/>
    <x v="13"/>
    <s v="11S-Period-P 2"/>
    <x v="1"/>
    <s v="{'copy_X': True, 'normalize': False, 'fit_intercept': False} - [  6.72422920e+01  -1.01977774e+02   7.18333867e+00  -5.83706286e+01    1.50620914e+01   6.35521232e+00  -9.42088962e+01   1.84658146e+02   -1.16878064e+02   9.73292815e+01  -2.18878468e+02   1.34825965e+02   -9.62101433e+01   2.86992808e+01   5.98998927e+01   3.50982619e+01    4.30297563e+02   3.73035847e+01   2.14820782e+02   1.23584559e+02    4.25713948e-01   8.40210455e+02   4.85680764e+03]"/>
    <n v="560"/>
    <n v="62"/>
    <n v="24"/>
    <n v="483.44056998100001"/>
    <n v="0.34573334622599999"/>
    <n v="91.656246544499993"/>
    <n v="0.18959154906699999"/>
    <n v="8.2870898195100004E-2"/>
    <n v="0"/>
    <n v="0.23969599432499999"/>
    <n v="1"/>
    <n v="2"/>
    <x v="6"/>
    <x v="1"/>
  </r>
  <r>
    <s v="Segun-Config"/>
    <n v="1"/>
    <n v="0"/>
    <n v="5"/>
    <x v="0"/>
    <x v="13"/>
    <s v="11S-Period-P 2"/>
    <x v="1"/>
    <s v="{'copy_X': True, 'normalize': True, 'fit_intercept': True} - [  6.72422920e+01  -1.01977774e+02   7.18333867e+00  -5.83706286e+01    1.50620914e+01   6.35521232e+00  -9.42088962e+01   1.84658146e+02   -1.16878064e+02   9.73292815e+01  -2.18878468e+02   1.34825965e+02   -9.62101433e+01   2.86992808e+01   5.98998927e+01   3.50982619e+01    4.30297563e+02   3.73035847e+01   2.14820782e+02   1.23584559e+02    4.25713948e-01   8.40210455e+02   0.00000000e+00]"/>
    <n v="560"/>
    <n v="62"/>
    <n v="24"/>
    <n v="483.44056998100001"/>
    <n v="0.34573334622599999"/>
    <n v="91.656246544499993"/>
    <n v="0.18959154906699999"/>
    <n v="8.2870898195100004E-2"/>
    <n v="0"/>
    <n v="0.23969599432499999"/>
    <n v="1"/>
    <n v="2"/>
    <x v="6"/>
    <x v="1"/>
  </r>
  <r>
    <s v="Segun-Config"/>
    <n v="1"/>
    <n v="0"/>
    <n v="5"/>
    <x v="0"/>
    <x v="13"/>
    <s v="12S-Period-P 2"/>
    <x v="1"/>
    <s v="{'copy_X': True, 'normalize': False, 'fit_intercept': False} - [  1.43104875e+02  -4.27457775e+01  -9.94490283e+00  -7.72292619e+01    2.81730022e+00  -4.71251691e+01   3.53429979e+00  -1.06862597e+01   -1.02041352e+02   1.77048346e+02  -1.28108036e+02   1.03412832e+02   -2.02651978e+02   1.45951408e+02  -9.73633000e+01   3.43330309e+01    5.67615506e+01   2.94184211e+01   4.29357066e+02   5.02487434e+01    2.07525145e+02   1.21011086e+02  -1.51698416e+00   8.28112615e+02    4.84350894e+03]"/>
    <n v="559"/>
    <n v="62"/>
    <n v="26"/>
    <n v="484.02640356799998"/>
    <n v="0.34677042667500002"/>
    <n v="92.129641826500006"/>
    <n v="0.19034011605000001"/>
    <n v="8.2308797077499996E-2"/>
    <n v="0"/>
    <n v="0.23735817920400001"/>
    <n v="1"/>
    <n v="2"/>
    <x v="1"/>
    <x v="1"/>
  </r>
  <r>
    <s v="Segun-Config"/>
    <n v="1"/>
    <n v="0"/>
    <n v="5"/>
    <x v="0"/>
    <x v="13"/>
    <s v="12S-Period-P 2"/>
    <x v="1"/>
    <s v="{'copy_X': True, 'normalize': True, 'fit_intercept': True} - [ 143.10487534  -42.74577746   -9.94490283  -77.2292619     2.81730022   -47.12516913    3.53429979  -10.68625974 -102.04135159  177.04834565  -128.10803641  103.41283196 -202.65197781  145.95140803  -97.36329997    34.33303091   56.76155056   29.41842113  429.35706637   50.24874344   207.52514525  121.01108565   -1.51698416  828.11261508    0.        ]"/>
    <n v="559"/>
    <n v="62"/>
    <n v="26"/>
    <n v="484.02640356799998"/>
    <n v="0.34677042667500002"/>
    <n v="92.129641826500006"/>
    <n v="0.19034011605000001"/>
    <n v="8.2308797077499996E-2"/>
    <n v="0"/>
    <n v="0.23735817920400001"/>
    <n v="1"/>
    <n v="2"/>
    <x v="1"/>
    <x v="1"/>
  </r>
  <r>
    <s v="Segun-Config"/>
    <n v="1"/>
    <n v="0"/>
    <n v="5"/>
    <x v="0"/>
    <x v="13"/>
    <s v="10S-Period-P 2"/>
    <x v="1"/>
    <s v="{'copy_X': True, 'normalize': False, 'fit_intercept': False} - [  2.83135438e+01  -1.16360332e+02   3.26504049e+01  -1.11824483e+01   -1.05834208e+02   1.85688709e+02  -9.25065508e+01   1.11503007e+02   -2.32989021e+02   1.34039319e+02  -9.87596975e+01   3.00538488e+01    6.98238705e+01   2.42637481e+01   4.41082503e+02   3.33630463e+01    2.20430905e+02   1.14656415e+02  -4.52052476e+00   8.44281114e+02    4.86191586e+03]"/>
    <n v="561"/>
    <n v="62"/>
    <n v="22"/>
    <n v="484.06044212299997"/>
    <n v="0.34606463751200001"/>
    <n v="91.402518645800001"/>
    <n v="0.188824598525"/>
    <n v="7.9126296375199995E-2"/>
    <n v="0"/>
    <n v="0.22864600366000001"/>
    <n v="1"/>
    <n v="2"/>
    <x v="7"/>
    <x v="1"/>
  </r>
  <r>
    <s v="Segun-Config"/>
    <n v="1"/>
    <n v="0"/>
    <n v="5"/>
    <x v="0"/>
    <x v="13"/>
    <s v="10S-Period-P 2"/>
    <x v="1"/>
    <s v="{'copy_X': True, 'normalize': True, 'fit_intercept': True} - [  28.31354384 -116.36033221   32.6504049   -11.18244832 -105.83420805   185.68870854  -92.50655084  111.50300743 -232.98902055  134.03931941   -98.75969748   30.05384877   69.82387049   24.26374808  441.08250269    33.36304632  220.43090471  114.65641531   -4.52052476  844.28111427     0.        ]"/>
    <n v="561"/>
    <n v="62"/>
    <n v="22"/>
    <n v="484.06044212299997"/>
    <n v="0.34606463751200001"/>
    <n v="91.402518645800001"/>
    <n v="0.188824598525"/>
    <n v="7.9126296375199995E-2"/>
    <n v="0"/>
    <n v="0.22864600366000001"/>
    <n v="1"/>
    <n v="2"/>
    <x v="7"/>
    <x v="1"/>
  </r>
  <r>
    <s v="Segun-Config"/>
    <n v="1"/>
    <n v="0"/>
    <n v="5"/>
    <x v="0"/>
    <x v="13"/>
    <s v=" 4S-Period-P 2"/>
    <x v="2"/>
    <s v="{'kernel': 'linear', 'C': 100, 'probability': False, 'degree': 3, 'epsilon': 0.9, 'shrinking': True, 'max_iter': -1, 'random_state': None, 'tol': 0.001, 'cache_size': 200, 'coef0': 0.0, 'gamma': 0.0, 'verbose': False} [[-0.02575107 -0.23650954  0.17381974 ...,  0.12446352 -0.27904621  1.        ]  [ 0.17381974 -0.08732009  0.1695279  ...,  0.12339056 -0.33597803  1.        ]  [ 0.1695279  -0.22759699  0.12446352 ...,  0.23819742 -0.33546221  1.        ]  ...,   [ 0.52575107  0.16013071  0.4361588  ...,  0.55472103  0.06182149  1.        ]  [ 0.4361588   0.10316167  0.58583691 ...,  0.45708155  0.16473056  1.        ]  [ 0.58583691  0.18638975  0.55472103 ...,  0.52628755  0.31065491  1.        ]]"/>
    <n v="567"/>
    <n v="62"/>
    <n v="10"/>
    <n v="484.235247313"/>
    <n v="0.29494174311799998"/>
    <n v="77.475887666399998"/>
    <n v="0.15999638212299999"/>
    <n v="7.5285950977200006E-2"/>
    <n v="0"/>
    <n v="0.255257021882"/>
    <n v="1"/>
    <n v="2"/>
    <x v="0"/>
    <x v="1"/>
  </r>
  <r>
    <s v="Segun-Config"/>
    <n v="1"/>
    <n v="0"/>
    <n v="5"/>
    <x v="0"/>
    <x v="13"/>
    <s v=" 9S-Period-P 2"/>
    <x v="1"/>
    <s v="{'copy_X': True, 'normalize': False, 'fit_intercept': False} - [   33.20904854   -78.32949454   -95.68985695   169.53854734  -101.54805863    108.98924819  -211.62459943   144.00224351  -117.88728413    31.05323064     68.15854037    28.00816413   449.96702852    21.36900305   235.23850831    112.5371021     -4.89557667   836.22714576  4862.18395645]"/>
    <n v="562"/>
    <n v="62"/>
    <n v="20"/>
    <n v="484.456471002"/>
    <n v="0.34566514634200002"/>
    <n v="90.252814142199995"/>
    <n v="0.186297055658"/>
    <n v="8.2176750609899998E-2"/>
    <n v="0"/>
    <n v="0.23773513609800001"/>
    <n v="1"/>
    <n v="2"/>
    <x v="8"/>
    <x v="1"/>
  </r>
  <r>
    <s v="Segun-Config"/>
    <n v="1"/>
    <n v="0"/>
    <n v="5"/>
    <x v="0"/>
    <x v="13"/>
    <s v=" 9S-Period-P 2"/>
    <x v="1"/>
    <s v="{'copy_X': True, 'normalize': True, 'fit_intercept': True} - [  33.20904854  -78.32949454  -95.68985695  169.53854734 -101.54805863   108.98924819 -211.62459943  144.00224351 -117.88728413   31.05323064    68.15854037   28.00816413  449.96702852   21.36900305  235.23850831   112.5371021    -4.89557667  836.22714576    0.        ]"/>
    <n v="562"/>
    <n v="62"/>
    <n v="20"/>
    <n v="484.456471002"/>
    <n v="0.34566514634200002"/>
    <n v="90.252814142199995"/>
    <n v="0.186297055658"/>
    <n v="8.2176750609899998E-2"/>
    <n v="0"/>
    <n v="0.23773513609800001"/>
    <n v="1"/>
    <n v="2"/>
    <x v="8"/>
    <x v="1"/>
  </r>
  <r>
    <s v="Segun-Config"/>
    <n v="1"/>
    <n v="0"/>
    <n v="5"/>
    <x v="0"/>
    <x v="13"/>
    <s v=" 7S-Period-P 2"/>
    <x v="2"/>
    <s v="{'kernel': 'linear', 'C': 100, 'probability': False, 'degree': 3, 'epsilon': 0.9, 'shrinking': True, 'max_iter': -1, 'random_state': None, 'tol': 0.001, 'cache_size': 200, 'coef0': 0.0, 'gamma': 0.0, 'verbose': False} [[-0.02575107 -0.23650954  0.17381974 ...,  0.25643777 -0.40118958  1.        ]  [ 0.17381974 -0.08732009  0.1695279  ...,  0.05954936 -0.48317331  1.        ]  [ 0.1695279  -0.22759699  0.12446352 ...,  0.08208155 -0.18812334  1.        ]  ...,   [ 0.61748927  0.13216467  0.71781116 ...,  0.55472103  0.06182149  1.        ]  [ 0.71781116  0.05320674  0.54774678 ...,  0.45708155  0.16473056  1.        ]  [ 0.54774678  0.00147568  0.52575107 ...,  0.52628755  0.31065491  1.        ]]"/>
    <n v="564"/>
    <n v="62"/>
    <n v="16"/>
    <n v="484.82322355899998"/>
    <n v="0.32432207182299999"/>
    <n v="83.770669837300005"/>
    <n v="0.17278600893400001"/>
    <n v="7.1372230774500001E-2"/>
    <n v="0"/>
    <n v="0.220065906625"/>
    <n v="1"/>
    <n v="2"/>
    <x v="2"/>
    <x v="1"/>
  </r>
  <r>
    <s v="Segun-Config"/>
    <n v="1"/>
    <n v="0"/>
    <n v="5"/>
    <x v="0"/>
    <x v="13"/>
    <s v=" 2S-Period-P 2"/>
    <x v="2"/>
    <s v="{'kernel': 'linear', 'C': 1000, 'probability': False, 'degree': 3, 'epsilon': 0.0, 'shrinking': True, 'max_iter': -1, 'random_state': None, 'tol': 0.001, 'cache_size': 200, 'coef0': 0.0, 'gamma': 0.0, 'verbose': False} [[-0.02575107 -0.23650954  0.17381974 -0.08732009  1.        ]  [ 0.17381974 -0.08732009  0.1695279  -0.22759699  1.        ]  [ 0.1695279  -0.22759699  0.12446352 -0.27904621  1.        ]  ...,   [ 0.80257511  0.21865785  0.7360515   0.1893689   1.        ]  [ 0.7360515   0.1893689   0.58261803  0.16014135  1.        ]  [ 0.45708155  0.16473056  0.52628755  0.31065491  1.        ]]"/>
    <n v="568"/>
    <n v="63"/>
    <n v="6"/>
    <n v="485.64291236299999"/>
    <n v="0.32287018705800002"/>
    <n v="79.263557484499998"/>
    <n v="0.16321366062699999"/>
    <n v="7.1731312587099999E-2"/>
    <n v="0"/>
    <n v="0.22216765580200001"/>
    <n v="1"/>
    <n v="2"/>
    <x v="10"/>
    <x v="1"/>
  </r>
  <r>
    <s v="Segun-Config"/>
    <n v="1"/>
    <n v="0"/>
    <n v="5"/>
    <x v="0"/>
    <x v="13"/>
    <s v="12S-Period-P 2"/>
    <x v="3"/>
    <s v="{'kernel': 'rbf', 'C': 1000, 'probability': False, 'degree': 3, 'epsilon': 0.0, 'shrinking': True, 'max_iter': -1, 'random_state': None, 'tol': 0.001, 'cache_size': 200, 'coef0': 0.0, 'gamma': 0.0, 'verbose': False} [[-0.02575107 -0.23650954  0.17381974 ...,  0.16577253 -0.34991053  1.        ]  [ 0.17381974 -0.08732009  0.1695279  ...,  0.2998927  -0.49343657  1.        ]  [ 0.1695279  -0.22759699  0.12446352 ...,  0.38572961 -0.73444226  1.        ]  ...,   [ 0.44635193  0.38866096  0.53218884 ...,  0.58261803  0.16014135  1.        ]  [ 0.53218884  0.46937907  0.64967811 ...,  0.57242489 -0.11926913  1.        ]  [ 0.62875536  0.14275762  0.77628755 ...,  0.52628755  0.31065491  1.        ]]"/>
    <n v="559"/>
    <n v="62"/>
    <n v="26"/>
    <n v="485.941366394"/>
    <n v="0.32485201476100001"/>
    <n v="96.525103187699997"/>
    <n v="0.19863528784100001"/>
    <n v="8.9327579304300006E-2"/>
    <n v="0"/>
    <n v="0.27497929902000001"/>
    <n v="1"/>
    <n v="2"/>
    <x v="1"/>
    <x v="1"/>
  </r>
  <r>
    <s v="Segun-Config"/>
    <n v="1"/>
    <n v="0"/>
    <n v="5"/>
    <x v="0"/>
    <x v="13"/>
    <s v=" 2S-Period-P 2"/>
    <x v="0"/>
    <s v="{'normalize': False, 'warm_start': False, 'fit_intercept': False, 'l1_ratio': 1.0, 'max_iter': 1000, 'precompute': 'auto', 'tol': 0.0001, 'positive': False, 'copy_X': True, 'alpha': 0.9} - [  475.50096999   162.90488709    35.61759283   943.74176368  4752.07448008]"/>
    <n v="568"/>
    <n v="63"/>
    <n v="6"/>
    <n v="486.08355405200001"/>
    <n v="0.318065882144"/>
    <n v="82.902108594400005"/>
    <n v="0.17055114887799999"/>
    <n v="7.6590545523299997E-2"/>
    <n v="0"/>
    <n v="0.24080088378799999"/>
    <n v="1"/>
    <n v="2"/>
    <x v="10"/>
    <x v="1"/>
  </r>
  <r>
    <s v="Segun-Config"/>
    <n v="1"/>
    <n v="0"/>
    <n v="5"/>
    <x v="0"/>
    <x v="13"/>
    <s v=" 2S-Period-P 2"/>
    <x v="0"/>
    <s v="{'normalize': True, 'warm_start': False, 'fit_intercept': True, 'l1_ratio': 1.0, 'max_iter': 1000, 'precompute': 'auto', 'tol': 0.0001, 'positive': False, 'copy_X': True, 'alpha': 0.4} - [ 456.73192087  154.29077099   22.8623879   934.14281886    0.        ]"/>
    <n v="568"/>
    <n v="63"/>
    <n v="6"/>
    <n v="486.24971193099998"/>
    <n v="0.31144771141499999"/>
    <n v="82.552492320100001"/>
    <n v="0.169773863705"/>
    <n v="7.4465422344600005E-2"/>
    <n v="0"/>
    <n v="0.23909445988899999"/>
    <n v="1"/>
    <n v="2"/>
    <x v="10"/>
    <x v="1"/>
  </r>
  <r>
    <s v="Segun-Config"/>
    <n v="1"/>
    <n v="0"/>
    <n v="5"/>
    <x v="0"/>
    <x v="13"/>
    <s v=" 2S-Period-P 2"/>
    <x v="1"/>
    <s v="{'copy_X': True, 'normalize': False, 'fit_intercept': False} - [  479.07296308   165.33886486    43.22536721   947.44415581  4746.56259291]"/>
    <n v="568"/>
    <n v="63"/>
    <n v="6"/>
    <n v="486.58863889200001"/>
    <n v="0.32079727731300001"/>
    <n v="83.755080999900002"/>
    <n v="0.17212707882100001"/>
    <n v="7.7183257994299995E-2"/>
    <n v="0"/>
    <n v="0.24059823275600001"/>
    <n v="1"/>
    <n v="2"/>
    <x v="10"/>
    <x v="1"/>
  </r>
  <r>
    <s v="Segun-Config"/>
    <n v="1"/>
    <n v="0"/>
    <n v="5"/>
    <x v="0"/>
    <x v="13"/>
    <s v=" 2S-Period-P 2"/>
    <x v="1"/>
    <s v="{'copy_X': True, 'normalize': True, 'fit_intercept': True} - [ 479.07296308  165.33886486   43.22536721  947.44415581    0.        ]"/>
    <n v="568"/>
    <n v="63"/>
    <n v="6"/>
    <n v="486.58863889200001"/>
    <n v="0.32079727731300001"/>
    <n v="83.755080999900002"/>
    <n v="0.17212707882100001"/>
    <n v="7.7183257994299995E-2"/>
    <n v="0"/>
    <n v="0.24059823275600001"/>
    <n v="1"/>
    <n v="2"/>
    <x v="10"/>
    <x v="1"/>
  </r>
  <r>
    <s v="Segun-Config"/>
    <n v="1"/>
    <n v="0"/>
    <n v="5"/>
    <x v="0"/>
    <x v="13"/>
    <s v=" 4S-Period-P 1"/>
    <x v="4"/>
    <s v="{'kernel': 'sigmoid', 'C': 100, 'probability': False, 'degree': 3, 'epsilon': 0.0, 'shrinking': True, 'max_iter': -1, 'random_state': None, 'tol': 0.001, 'cache_size': 200, 'coef0': 0.5, 'gamma': 0.4, 'verbose': False} [[-0.02575107 -0.23650954  0.17381974 ...,  0.12446352 -0.27904621  1.        ]  [ 0.17381974 -0.08732009  0.1695279  ...,  0.12339056 -0.33597803  1.        ]  [ 0.1695279  -0.22759699  0.12446352 ...,  0.23819742 -0.33546221  1.        ]  ...,   [ 0.80633047  0.31369666  0.80257511 ...,  0.58261803  0.16014135  1.        ]  [ 0.80257511  0.21865785  0.7360515  ...,  0.57242489 -0.11926913  1.        ]  [ 0.7360515   0.1893689   0.58261803 ...,  0.69849785 -0.12080596  1.        ]]"/>
    <n v="567"/>
    <n v="63"/>
    <n v="10"/>
    <n v="487.81562766399998"/>
    <n v="0.22684322283899999"/>
    <n v="76.778012697199998"/>
    <n v="0.157391457639"/>
    <n v="0.14982394597900001"/>
    <n v="0"/>
    <n v="0.66047353808499998"/>
    <n v="1"/>
    <n v="2"/>
    <x v="0"/>
    <x v="0"/>
  </r>
  <r>
    <s v="Segun-Config"/>
    <n v="1"/>
    <n v="0"/>
    <n v="5"/>
    <x v="0"/>
    <x v="13"/>
    <s v=" 8S-Period-P 2"/>
    <x v="2"/>
    <s v="{'kernel': 'linear', 'C': 100, 'probability': False, 'degree': 3, 'epsilon': 0.0, 'shrinking': True, 'max_iter': -1, 'random_state': None, 'tol': 0.001, 'cache_size': 200, 'coef0': 0.0, 'gamma': 0.0, 'verbose': False} [[-0.02575107 -0.23650954  0.17381974 ...,  0.05954936 -0.48317331  1.        ]  [ 0.17381974 -0.08732009  0.1695279  ...,  0.08208155 -0.18812334  1.        ]  [ 0.1695279  -0.22759699  0.12446352 ...,  0.31813305 -0.27898771  1.        ]  ...,   [ 0.48873391  0.17167554  0.61748927 ...,  0.55472103  0.06182149  1.        ]  [ 0.61748927  0.13216467  0.71781116 ...,  0.45708155  0.16473056  1.        ]  [ 0.71781116  0.05320674  0.54774678 ...,  0.52628755  0.31065491  1.        ]]"/>
    <n v="563"/>
    <n v="62"/>
    <n v="18"/>
    <n v="488.42626867000001"/>
    <n v="0.32779749833799998"/>
    <n v="90.863264804899998"/>
    <n v="0.18603271493199999"/>
    <n v="7.6252472813400002E-2"/>
    <n v="0"/>
    <n v="0.23262066733299999"/>
    <n v="1"/>
    <n v="2"/>
    <x v="4"/>
    <x v="1"/>
  </r>
  <r>
    <s v="Segun-Config"/>
    <n v="1"/>
    <n v="0"/>
    <n v="5"/>
    <x v="0"/>
    <x v="13"/>
    <s v="11S-Period-P 2"/>
    <x v="2"/>
    <s v="{'kernel': 'linear', 'C': 100, 'probability': False, 'degree': 3, 'epsilon': 0.9, 'shrinking': True, 'max_iter': -1, 'random_state': None, 'tol': 0.001, 'cache_size': 200, 'coef0': 0.0, 'gamma': 0.0, 'verbose': False} [[-0.02575107 -0.23650954  0.17381974 ...,  0.26984979 -0.28451817  1.        ]  [ 0.17381974 -0.08732009  0.1695279  ...,  0.16577253 -0.34991053  1.        ]  [ 0.1695279  -0.22759699  0.12446352 ...,  0.2998927  -0.49343657  1.        ]  ...,   [ 0.53218884  0.46937907  0.64967811 ...,  0.58261803  0.16014135  1.        ]  [ 0.62875536  0.14275762  0.77628755 ...,  0.45708155  0.16473056  1.        ]  [ 0.77628755 -0.0709042   0.48873391 ...,  0.52628755  0.31065491  1.        ]]"/>
    <n v="560"/>
    <n v="62"/>
    <n v="24"/>
    <n v="489.29988227400003"/>
    <n v="0.31935537643799999"/>
    <n v="96.495332388999998"/>
    <n v="0.19721102719399999"/>
    <n v="7.8455413552400002E-2"/>
    <n v="0"/>
    <n v="0.24566805302399999"/>
    <n v="1"/>
    <n v="2"/>
    <x v="6"/>
    <x v="1"/>
  </r>
  <r>
    <s v="Segun-Config"/>
    <n v="1"/>
    <n v="0"/>
    <n v="5"/>
    <x v="0"/>
    <x v="13"/>
    <s v="10S-Period-P 2"/>
    <x v="2"/>
    <s v="{'kernel': 'linear', 'C': 100, 'probability': False, 'degree': 3, 'epsilon': 0.9, 'shrinking': True, 'max_iter': -1, 'random_state': None, 'tol': 0.001, 'cache_size': 200, 'coef0': 0.0, 'gamma': 0.0, 'verbose': False} [[-0.02575107 -0.23650954  0.17381974 ...,  0.31813305 -0.27898771  1.        ]  [ 0.17381974 -0.08732009  0.1695279  ...,  0.26984979 -0.28451817  1.        ]  [ 0.1695279  -0.22759699  0.12446352 ...,  0.16577253 -0.34991053  1.        ]  ...,   [ 0.62875536  0.14275762  0.77628755 ...,  0.55472103  0.06182149  1.        ]  [ 0.77628755 -0.0709042   0.48873391 ...,  0.45708155  0.16473056  1.        ]  [ 0.48873391  0.17167554  0.61748927 ...,  0.52628755  0.31065491  1.        ]]"/>
    <n v="561"/>
    <n v="62"/>
    <n v="22"/>
    <n v="489.49019911300002"/>
    <n v="0.31875085862000002"/>
    <n v="94.931944606599998"/>
    <n v="0.19394044002999999"/>
    <n v="7.3533783649699994E-2"/>
    <n v="0"/>
    <n v="0.230693601793"/>
    <n v="1"/>
    <n v="2"/>
    <x v="7"/>
    <x v="1"/>
  </r>
  <r>
    <s v="Segun-Config"/>
    <n v="1"/>
    <n v="0"/>
    <n v="5"/>
    <x v="0"/>
    <x v="13"/>
    <s v=" 9S-Period-P 2"/>
    <x v="2"/>
    <s v="{'kernel': 'linear', 'C': 100, 'probability': False, 'degree': 3, 'epsilon': 0.9, 'shrinking': True, 'max_iter': -1, 'random_state': None, 'tol': 0.001, 'cache_size': 200, 'coef0': 0.0, 'gamma': 0.0, 'verbose': False} [[-0.02575107 -0.23650954  0.17381974 ...,  0.08208155 -0.18812334  1.        ]  [ 0.17381974 -0.08732009  0.1695279  ...,  0.31813305 -0.27898771  1.        ]  [ 0.1695279  -0.22759699  0.12446352 ...,  0.26984979 -0.28451817  1.        ]  ...,   [ 0.77628755 -0.0709042   0.48873391 ...,  0.55472103  0.06182149  1.        ]  [ 0.48873391  0.17167554  0.61748927 ...,  0.45708155  0.16473056  1.        ]  [ 0.61748927  0.13216467  0.71781116 ...,  0.52628755  0.31065491  1.        ]]"/>
    <n v="562"/>
    <n v="62"/>
    <n v="20"/>
    <n v="489.69298341199999"/>
    <n v="0.32194020083500002"/>
    <n v="93.196179282900005"/>
    <n v="0.19031552919899999"/>
    <n v="7.3704888641699995E-2"/>
    <n v="0"/>
    <n v="0.22893968647099999"/>
    <n v="1"/>
    <n v="2"/>
    <x v="8"/>
    <x v="1"/>
  </r>
  <r>
    <s v="Segun-Config"/>
    <n v="1"/>
    <n v="0"/>
    <n v="5"/>
    <x v="0"/>
    <x v="13"/>
    <s v="12S-Period-P 2"/>
    <x v="2"/>
    <s v="{'kernel': 'linear', 'C': 100, 'probability': False, 'degree': 3, 'epsilon': 0.9, 'shrinking': True, 'max_iter': -1, 'random_state': None, 'tol': 0.001, 'cache_size': 200, 'coef0': 0.0, 'gamma': 0.0, 'verbose': False} [[-0.02575107 -0.23650954  0.17381974 ...,  0.16577253 -0.34991053  1.        ]  [ 0.17381974 -0.08732009  0.1695279  ...,  0.2998927  -0.49343657  1.        ]  [ 0.1695279  -0.22759699  0.12446352 ...,  0.38572961 -0.73444226  1.        ]  ...,   [ 0.44635193  0.38866096  0.53218884 ...,  0.58261803  0.16014135  1.        ]  [ 0.53218884  0.46937907  0.64967811 ...,  0.57242489 -0.11926913  1.        ]  [ 0.62875536  0.14275762  0.77628755 ...,  0.52628755  0.31065491  1.        ]]"/>
    <n v="559"/>
    <n v="62"/>
    <n v="26"/>
    <n v="489.93168186999998"/>
    <n v="0.32937356865799999"/>
    <n v="95.284848837499993"/>
    <n v="0.19448599134"/>
    <n v="7.9907307764100002E-2"/>
    <n v="0"/>
    <n v="0.242603886188"/>
    <n v="1"/>
    <n v="2"/>
    <x v="1"/>
    <x v="1"/>
  </r>
  <r>
    <s v="Segun-Config"/>
    <n v="1"/>
    <n v="0"/>
    <n v="5"/>
    <x v="0"/>
    <x v="13"/>
    <s v=" 1S-Period-P 2"/>
    <x v="4"/>
    <s v="{'kernel': 'sigmoid', 'C': 1000, 'probability': False, 'degree': 3, 'epsilon': 0.0, 'shrinking': True, 'max_iter': -1, 'random_state': None, 'tol': 0.001, 'cache_size': 200, 'coef0': 0.5, 'gamma': 0.4, 'verbose': False} [[-0.02575107 -0.23650954  1.        ]  [ 0.17381974 -0.08732009  1.        ]  [ 0.1695279  -0.22759699  1.        ]  ...,   [ 0.7360515   0.1893689   1.        ]  [ 0.45708155  0.16473056  1.        ]  [ 0.52628755  0.31065491  1.        ]]"/>
    <n v="569"/>
    <n v="63"/>
    <n v="4"/>
    <n v="492.73592326400001"/>
    <n v="0.29290732771900002"/>
    <n v="76.8875557458"/>
    <n v="0.15604211529100001"/>
    <n v="9.6054101910799994E-2"/>
    <n v="0"/>
    <n v="0.32793342064499997"/>
    <n v="1"/>
    <n v="2"/>
    <x v="11"/>
    <x v="1"/>
  </r>
  <r>
    <s v="Segun-Config"/>
    <n v="1"/>
    <n v="0"/>
    <n v="5"/>
    <x v="0"/>
    <x v="13"/>
    <s v=" 2S-Period-P 2"/>
    <x v="4"/>
    <s v="{'kernel': 'sigmoid', 'C': 100, 'probability': False, 'degree': 3, 'epsilon': 0.9, 'shrinking': True, 'max_iter': -1, 'random_state': None, 'tol': 0.001, 'cache_size': 200, 'coef0': 0.0, 'gamma': 0.4, 'verbose': False} [[-0.02575107 -0.23650954  0.17381974 -0.08732009  1.        ]  [ 0.17381974 -0.08732009  0.1695279  -0.22759699  1.        ]  [ 0.1695279  -0.22759699  0.12446352 -0.27904621  1.        ]  ...,   [ 0.80257511  0.21865785  0.7360515   0.1893689   1.        ]  [ 0.7360515   0.1893689   0.58261803  0.16014135  1.        ]  [ 0.45708155  0.16473056  0.52628755  0.31065491  1.        ]]"/>
    <n v="568"/>
    <n v="63"/>
    <n v="6"/>
    <n v="493.157222467"/>
    <n v="0.240463144336"/>
    <n v="80.614254237300003"/>
    <n v="0.163465626305"/>
    <n v="7.0864794205500001E-2"/>
    <n v="0"/>
    <n v="0.29470127075399999"/>
    <n v="1"/>
    <n v="2"/>
    <x v="10"/>
    <x v="1"/>
  </r>
  <r>
    <s v="Segun-Config"/>
    <n v="1"/>
    <n v="0"/>
    <n v="5"/>
    <x v="0"/>
    <x v="13"/>
    <s v=" 1S-Period-P 2"/>
    <x v="3"/>
    <s v="{'kernel': 'rbf', 'C': 1000, 'probability': False, 'degree': 3, 'epsilon': 0.4, 'shrinking': True, 'max_iter': -1, 'random_state': None, 'tol': 0.001, 'cache_size': 200, 'coef0': 0.0, 'gamma': 0.9, 'verbose': False} [[-0.02575107 -0.23650954  1.        ]  [ 0.17381974 -0.08732009  1.        ]  [ 0.1695279  -0.22759699  1.        ]  ...,   [ 0.7360515   0.1893689   1.        ]  [ 0.45708155  0.16473056  1.        ]  [ 0.52628755  0.31065491  1.        ]]"/>
    <n v="569"/>
    <n v="63"/>
    <n v="4"/>
    <n v="494.93289485100001"/>
    <n v="0.32136475717399998"/>
    <n v="78.350348122900002"/>
    <n v="0.158304992329"/>
    <n v="6.1064968467399998E-2"/>
    <n v="0"/>
    <n v="0.19001762671299999"/>
    <n v="1"/>
    <n v="2"/>
    <x v="11"/>
    <x v="1"/>
  </r>
  <r>
    <s v="Segun-Config"/>
    <n v="1"/>
    <n v="0"/>
    <n v="5"/>
    <x v="0"/>
    <x v="13"/>
    <s v=" 1S-Period-P 2"/>
    <x v="2"/>
    <s v="{'kernel': 'linear', 'C': 100, 'probability': False, 'degree': 3, 'epsilon': 0.4, 'shrinking': True, 'max_iter': -1, 'random_state': None, 'tol': 0.001, 'cache_size': 200, 'coef0': 0.0, 'gamma': 0.0, 'verbose': False} [[-0.02575107 -0.23650954  1.        ]  [ 0.17381974 -0.08732009  1.        ]  [ 0.1695279  -0.22759699  1.        ]  ...,   [ 0.7360515   0.1893689   1.        ]  [ 0.45708155  0.16473056  1.        ]  [ 0.52628755  0.31065491  1.        ]]"/>
    <n v="569"/>
    <n v="63"/>
    <n v="4"/>
    <n v="495.95045888099997"/>
    <n v="0.30076474674499998"/>
    <n v="82.229332484699995"/>
    <n v="0.16580150499400001"/>
    <n v="6.5925578067999993E-2"/>
    <n v="0"/>
    <n v="0.21919316934999999"/>
    <n v="1"/>
    <n v="2"/>
    <x v="11"/>
    <x v="1"/>
  </r>
  <r>
    <s v="Segun-Config"/>
    <n v="1"/>
    <n v="0"/>
    <n v="5"/>
    <x v="0"/>
    <x v="13"/>
    <s v=" 7S-Period-P 3"/>
    <x v="3"/>
    <s v="{'kernel': 'rbf', 'C': 1000, 'probability': False, 'degree': 3, 'epsilon': 0.0, 'shrinking': True, 'max_iter': -1, 'random_state': None, 'tol': 0.001, 'cache_size': 200, 'coef0': 0.0, 'gamma': 0.4, 'verbose': False} [[-0.02575107 -0.23650954  0.17381974 ...,  0.25643777 -0.40118958  1.        ]  [ 0.17381974 -0.08732009  0.1695279  ...,  0.05954936 -0.48317331  1.        ]  [ 0.1695279  -0.22759699  0.12446352 ...,  0.08208155 -0.18812334  1.        ]  ...,   [ 0.48873391  0.17167554  0.61748927 ...,  0.58583691  0.18638975  1.        ]  [ 0.61748927  0.13216467  0.71781116 ...,  0.55472103  0.06182149  1.        ]  [ 0.71781116  0.05320674  0.54774678 ...,  0.45708155  0.16473056  1.        ]]"/>
    <n v="563"/>
    <n v="62"/>
    <n v="16"/>
    <n v="496.02115891800003"/>
    <n v="0.35535881702299998"/>
    <n v="112.281630968"/>
    <n v="0.22636459947099999"/>
    <n v="9.2762755357000001E-2"/>
    <n v="0"/>
    <n v="0.26103968978199998"/>
    <n v="1"/>
    <n v="2"/>
    <x v="2"/>
    <x v="2"/>
  </r>
  <r>
    <s v="Segun-Config"/>
    <n v="1"/>
    <n v="0"/>
    <n v="5"/>
    <x v="0"/>
    <x v="13"/>
    <s v=" 1S-Period-P 2"/>
    <x v="0"/>
    <s v="{'normalize': False, 'warm_start': False, 'fit_intercept': False, 'l1_ratio': 1.0, 'max_iter': 1000, 'precompute': 'auto', 'tol': 0.0001, 'positive': False, 'copy_X': True, 'alpha': 0.1} - [  364.85591704  1093.57067661  4830.08717775]"/>
    <n v="569"/>
    <n v="63"/>
    <n v="4"/>
    <n v="496.11709936699998"/>
    <n v="0.31758875143999998"/>
    <n v="85.748985782199995"/>
    <n v="0.17284021431999999"/>
    <n v="6.5090057700899998E-2"/>
    <n v="0"/>
    <n v="0.20495076543400001"/>
    <n v="1"/>
    <n v="2"/>
    <x v="11"/>
    <x v="1"/>
  </r>
  <r>
    <s v="Segun-Config"/>
    <n v="1"/>
    <n v="0"/>
    <n v="5"/>
    <x v="0"/>
    <x v="13"/>
    <s v=" 1S-Period-P 2"/>
    <x v="0"/>
    <s v="{'normalize': True, 'warm_start': False, 'fit_intercept': True, 'l1_ratio': 0, 'max_iter': 1000, 'precompute': 'auto', 'tol': 0.0001, 'positive': False, 'copy_X': True, 'alpha': 0} - [  363.12740239  1094.44242004     0.        ]"/>
    <n v="569"/>
    <n v="63"/>
    <n v="4"/>
    <n v="496.13359365100001"/>
    <n v="0.317724454958"/>
    <n v="85.8143278939"/>
    <n v="0.17296617079000001"/>
    <n v="6.5081856665899995E-2"/>
    <n v="0"/>
    <n v="0.20483741698300001"/>
    <n v="1"/>
    <n v="2"/>
    <x v="11"/>
    <x v="1"/>
  </r>
  <r>
    <s v="Segun-Config"/>
    <n v="1"/>
    <n v="0"/>
    <n v="5"/>
    <x v="0"/>
    <x v="13"/>
    <s v=" 1S-Period-P 2"/>
    <x v="1"/>
    <s v="{'copy_X': True, 'normalize': False, 'fit_intercept': False} - [  363.12740239  1094.44242004  4830.97578794]"/>
    <n v="569"/>
    <n v="63"/>
    <n v="4"/>
    <n v="496.13359365100001"/>
    <n v="0.317724454958"/>
    <n v="85.8143278939"/>
    <n v="0.17296617079000001"/>
    <n v="6.5081856665899995E-2"/>
    <n v="0"/>
    <n v="0.20483741698300001"/>
    <n v="1"/>
    <n v="2"/>
    <x v="11"/>
    <x v="1"/>
  </r>
  <r>
    <s v="Segun-Config"/>
    <n v="1"/>
    <n v="0"/>
    <n v="5"/>
    <x v="0"/>
    <x v="13"/>
    <s v=" 1S-Period-P 2"/>
    <x v="1"/>
    <s v="{'copy_X': True, 'normalize': True, 'fit_intercept': True} - [  363.12740239  1094.44242004     0.        ]"/>
    <n v="569"/>
    <n v="63"/>
    <n v="4"/>
    <n v="496.13359365100001"/>
    <n v="0.317724454958"/>
    <n v="85.8143278939"/>
    <n v="0.17296617079000001"/>
    <n v="6.5081856665899995E-2"/>
    <n v="0"/>
    <n v="0.20483741698300001"/>
    <n v="1"/>
    <n v="2"/>
    <x v="11"/>
    <x v="1"/>
  </r>
  <r>
    <s v="Segun-Config"/>
    <n v="1"/>
    <n v="0"/>
    <n v="5"/>
    <x v="0"/>
    <x v="13"/>
    <s v=" 6S-Period-P 3"/>
    <x v="3"/>
    <s v="{'kernel': 'rbf', 'C': 1000, 'probability': False, 'degree': 3, 'epsilon': 0.9, 'shrinking': True, 'max_iter': -1, 'random_state': None, 'tol': 0.001, 'cache_size': 200, 'coef0': 0.0, 'gamma': 0.4, 'verbose': False} [[-0.02575107 -0.23650954  0.17381974 ...,  0.23819742 -0.33546221  1.        ]  [ 0.17381974 -0.08732009  0.1695279  ...,  0.25643777 -0.40118958  1.        ]  [ 0.1695279  -0.22759699  0.12446352 ...,  0.05954936 -0.48317331  1.        ]  ...,   [ 0.61748927  0.13216467  0.71781116 ...,  0.58583691  0.18638975  1.        ]  [ 0.71781116  0.05320674  0.54774678 ...,  0.55472103  0.06182149  1.        ]  [ 0.54774678  0.00147568  0.52575107 ...,  0.45708155  0.16473056  1.        ]]"/>
    <n v="564"/>
    <n v="62"/>
    <n v="14"/>
    <n v="500.89265978700001"/>
    <n v="0.32866719835699998"/>
    <n v="102.182807436"/>
    <n v="0.20400140716599999"/>
    <n v="7.8709896165100005E-2"/>
    <n v="0"/>
    <n v="0.23948205527800001"/>
    <n v="1"/>
    <n v="2"/>
    <x v="5"/>
    <x v="2"/>
  </r>
  <r>
    <s v="Segun-Config"/>
    <n v="1"/>
    <n v="0"/>
    <n v="5"/>
    <x v="0"/>
    <x v="13"/>
    <s v=" 8S-Period-P 3"/>
    <x v="3"/>
    <s v="{'kernel': 'rbf', 'C': 1000, 'probability': False, 'degree': 3, 'epsilon': 0.9, 'shrinking': True, 'max_iter': -1, 'random_state': None, 'tol': 0.001, 'cache_size': 200, 'coef0': 0.0, 'gamma': 0.4, 'verbose': False} [[-0.02575107 -0.23650954  0.17381974 ...,  0.05954936 -0.48317331  1.        ]  [ 0.17381974 -0.08732009  0.1695279  ...,  0.08208155 -0.18812334  1.        ]  [ 0.1695279  -0.22759699  0.12446352 ...,  0.31813305 -0.27898771  1.        ]  ...,   [ 0.77628755 -0.0709042   0.48873391 ...,  0.58583691  0.18638975  1.        ]  [ 0.48873391  0.17167554  0.61748927 ...,  0.55472103  0.06182149  1.        ]  [ 0.61748927  0.13216467  0.71781116 ...,  0.45708155  0.16473056  1.        ]]"/>
    <n v="562"/>
    <n v="62"/>
    <n v="18"/>
    <n v="501.17541699399999"/>
    <n v="0.35723703112799998"/>
    <n v="125.05691762799999"/>
    <n v="0.24952723814300001"/>
    <n v="0.10084064334700001"/>
    <n v="0"/>
    <n v="0.28227936792699998"/>
    <n v="1"/>
    <n v="2"/>
    <x v="4"/>
    <x v="2"/>
  </r>
  <r>
    <s v="Segun-Config"/>
    <n v="1"/>
    <n v="0"/>
    <n v="5"/>
    <x v="0"/>
    <x v="13"/>
    <s v=" 9S-Period-P 3"/>
    <x v="3"/>
    <s v="{'kernel': 'rbf', 'C': 1000, 'probability': False, 'degree': 3, 'epsilon': 0.9, 'shrinking': True, 'max_iter': -1, 'random_state': None, 'tol': 0.001, 'cache_size': 200, 'coef0': 0.0, 'gamma': 0.4, 'verbose': False} [[-0.02575107 -0.23650954  0.17381974 ...,  0.08208155 -0.18812334  1.        ]  [ 0.17381974 -0.08732009  0.1695279  ...,  0.31813305 -0.27898771  1.        ]  [ 0.1695279  -0.22759699  0.12446352 ...,  0.26984979 -0.28451817  1.        ]  ...,   [ 0.62875536  0.14275762  0.77628755 ...,  0.58583691  0.18638975  1.        ]  [ 0.77628755 -0.0709042   0.48873391 ...,  0.55472103  0.06182149  1.        ]  [ 0.48873391  0.17167554  0.61748927 ...,  0.45708155  0.16473056  1.        ]]"/>
    <n v="561"/>
    <n v="62"/>
    <n v="20"/>
    <n v="503.13562878900001"/>
    <n v="0.35290412079400002"/>
    <n v="127.164908033"/>
    <n v="0.25274478839699999"/>
    <n v="0.107553915949"/>
    <n v="0"/>
    <n v="0.30476809312100001"/>
    <n v="1"/>
    <n v="2"/>
    <x v="8"/>
    <x v="2"/>
  </r>
  <r>
    <s v="Segun-Config"/>
    <n v="1"/>
    <n v="0"/>
    <n v="5"/>
    <x v="0"/>
    <x v="13"/>
    <s v=" 3S-Period-P 2"/>
    <x v="4"/>
    <s v="{'kernel': 'sigmoid', 'C': 100, 'probability': False, 'degree': 3, 'epsilon': 0.9, 'shrinking': True, 'max_iter': -1, 'random_state': None, 'tol': 0.001, 'cache_size': 200, 'coef0': 0.0, 'gamma': 0.4, 'verbose': False} [[-0.02575107 -0.23650954  0.17381974 ...,  0.1695279  -0.22759699  1.        ]  [ 0.17381974 -0.08732009  0.1695279  ...,  0.12446352 -0.27904621  1.        ]  [ 0.1695279  -0.22759699  0.12446352 ...,  0.12339056 -0.33597803  1.        ]  ...,   [ 0.80633047  0.31369666  0.80257511 ...,  0.7360515   0.1893689   1.        ]  [ 0.80257511  0.21865785  0.7360515  ...,  0.58261803  0.16014135  1.        ]  [ 0.7360515   0.1893689   0.58261803 ...,  0.57242489 -0.11926913  1.        ]]"/>
    <n v="567"/>
    <n v="63"/>
    <n v="8"/>
    <n v="506.52701585699998"/>
    <n v="0.23066647290699999"/>
    <n v="84.013761761599994"/>
    <n v="0.16586235113100001"/>
    <n v="8.2413074377400003E-2"/>
    <n v="0"/>
    <n v="0.357282414469"/>
    <n v="1"/>
    <n v="2"/>
    <x v="3"/>
    <x v="1"/>
  </r>
  <r>
    <s v="Segun-Config"/>
    <n v="1"/>
    <n v="0"/>
    <n v="5"/>
    <x v="0"/>
    <x v="13"/>
    <s v="12S-Period-P 3"/>
    <x v="3"/>
    <s v="{'kernel': 'rbf', 'C': 100, 'probability': False, 'degree': 3, 'epsilon': 0.0, 'shrinking': True, 'max_iter': -1, 'random_state': None, 'tol': 0.001, 'cache_size': 200, 'coef0': 0.0, 'gamma': 0.4, 'verbose': False} [[-0.02575107 -0.23650954  0.17381974 ...,  0.16577253 -0.34991053  1.        ]  [ 0.17381974 -0.08732009  0.1695279  ...,  0.2998927  -0.49343657  1.        ]  [ 0.1695279  -0.22759699  0.12446352 ...,  0.38572961 -0.73444226  1.        ]  ...,   [ 0.49463519  0.46404537  0.44635193 ...,  0.7360515   0.1893689   1.        ]  [ 0.44635193  0.38866096  0.53218884 ...,  0.58261803  0.16014135  1.        ]  [ 0.53218884  0.46937907  0.64967811 ...,  0.57242489 -0.11926913  1.        ]]"/>
    <n v="558"/>
    <n v="62"/>
    <n v="26"/>
    <n v="507.73133120300002"/>
    <n v="0.26525567554899998"/>
    <n v="127.739026173"/>
    <n v="0.25158783459400003"/>
    <n v="9.1153565506799997E-2"/>
    <n v="0"/>
    <n v="0.34364416639899997"/>
    <n v="1"/>
    <n v="2"/>
    <x v="1"/>
    <x v="2"/>
  </r>
  <r>
    <s v="Segun-Config"/>
    <n v="1"/>
    <n v="0"/>
    <n v="5"/>
    <x v="0"/>
    <x v="13"/>
    <s v="11S-Period-P 3"/>
    <x v="3"/>
    <s v="{'kernel': 'rbf', 'C': 100, 'probability': False, 'degree': 3, 'epsilon': 0.9, 'shrinking': True, 'max_iter': -1, 'random_state': None, 'tol': 0.001, 'cache_size': 200, 'coef0': 0.0, 'gamma': 0.4, 'verbose': False} [[-0.02575107 -0.23650954  0.17381974 ...,  0.26984979 -0.28451817  1.        ]  [ 0.17381974 -0.08732009  0.1695279  ...,  0.16577253 -0.34991053  1.        ]  [ 0.1695279  -0.22759699  0.12446352 ...,  0.2998927  -0.49343657  1.        ]  ...,   [ 0.44635193  0.38866096  0.53218884 ...,  0.7360515   0.1893689   1.        ]  [ 0.53218884  0.46937907  0.64967811 ...,  0.58261803  0.16014135  1.        ]  [ 0.62875536  0.14275762  0.77628755 ...,  0.45708155  0.16473056  1.        ]]"/>
    <n v="559"/>
    <n v="62"/>
    <n v="24"/>
    <n v="508.11631075000003"/>
    <n v="0.25874606479599999"/>
    <n v="130.54851323400001"/>
    <n v="0.25692643686599997"/>
    <n v="9.6114016558099993E-2"/>
    <n v="0"/>
    <n v="0.37146078582399999"/>
    <n v="1"/>
    <n v="2"/>
    <x v="6"/>
    <x v="2"/>
  </r>
  <r>
    <s v="Segun-Config"/>
    <n v="1"/>
    <n v="0"/>
    <n v="5"/>
    <x v="0"/>
    <x v="13"/>
    <s v="12S-Period-P 3"/>
    <x v="0"/>
    <s v="{'normalize': True, 'warm_start': False, 'fit_intercept': True, 'l1_ratio': 1.0, 'max_iter': 1000, 'precompute': 'auto', 'tol': 0.0001, 'positive': False, 'copy_X': True, 'alpha': 0.7} - [  -0.          -78.53868584   23.18501382   -0.            0.           -0.    -0.            0.           -0.            0.          -89.12023713   197.87556765  -64.64689196  109.96333956 -131.90429453  144.03847473     0.           31.24902962   39.9835111    10.44901353  453.0347156    98.37694093  125.17466912  572.58149181    0.        ]"/>
    <n v="558"/>
    <n v="62"/>
    <n v="26"/>
    <n v="508.94172851600001"/>
    <n v="0.26090142176600001"/>
    <n v="106.317668572"/>
    <n v="0.20889949205399999"/>
    <n v="7.3048427726099999E-2"/>
    <n v="0"/>
    <n v="0.27998478211200001"/>
    <n v="1"/>
    <n v="2"/>
    <x v="1"/>
    <x v="2"/>
  </r>
  <r>
    <s v="Segun-Config"/>
    <n v="1"/>
    <n v="0"/>
    <n v="5"/>
    <x v="0"/>
    <x v="13"/>
    <s v="11S-Period-P 3"/>
    <x v="0"/>
    <s v="{'normalize': True, 'warm_start': False, 'fit_intercept': True, 'l1_ratio': 1.0, 'max_iter': 1000, 'precompute': 'auto', 'tol': 0.0001, 'positive': False, 'copy_X': True, 'alpha': 0.9} - [   0.           -0.            0.           -0.           -0.            0.    -0.            0.          -51.60979676  182.78949976  -59.71685499   102.04638875  -96.60858171  137.35284819    0.           27.57802972    28.84787135    0.          434.38851904   84.11523616  115.36320404   566.27456845    0.        ]"/>
    <n v="559"/>
    <n v="62"/>
    <n v="24"/>
    <n v="509.17949018100001"/>
    <n v="0.24499163933599999"/>
    <n v="103.643472698"/>
    <n v="0.203549975395"/>
    <n v="7.1475642367199999E-2"/>
    <n v="0"/>
    <n v="0.29174727170699999"/>
    <n v="1"/>
    <n v="2"/>
    <x v="6"/>
    <x v="2"/>
  </r>
  <r>
    <s v="Segun-Config"/>
    <n v="1"/>
    <n v="0"/>
    <n v="5"/>
    <x v="0"/>
    <x v="13"/>
    <s v="10S-Period-P 3"/>
    <x v="0"/>
    <s v="{'normalize': True, 'warm_start': False, 'fit_intercept': True, 'l1_ratio': 1.0, 'max_iter': 1000, 'precompute': 'auto', 'tol': 0.0001, 'positive': False, 'copy_X': True, 'alpha': 0.4} - [  18.24373914  -73.58774      -0.            0.           -0.            0.  -114.18133674  220.80410867  -90.11238546  112.498568   -188.77092679   135.70311477    0.           40.93009038  104.72549484    9.76483325   458.89619612  107.49388578  152.21669713  596.55122488    0.        ]"/>
    <n v="560"/>
    <n v="62"/>
    <n v="22"/>
    <n v="509.261361158"/>
    <n v="0.27303888826900002"/>
    <n v="105.005396581"/>
    <n v="0.20619156407700001"/>
    <n v="6.9458171994099996E-2"/>
    <n v="0"/>
    <n v="0.25438930122499998"/>
    <n v="1"/>
    <n v="2"/>
    <x v="7"/>
    <x v="2"/>
  </r>
  <r>
    <s v="Segun-Config"/>
    <n v="1"/>
    <n v="0"/>
    <n v="5"/>
    <x v="0"/>
    <x v="13"/>
    <s v=" 2S-Period-P 3"/>
    <x v="3"/>
    <s v="{'kernel': 'rbf', 'C': 1000, 'probability': False, 'degree': 3, 'epsilon': 0.9, 'shrinking': True, 'max_iter': -1, 'random_state': None, 'tol': 0.001, 'cache_size': 200, 'coef0': 0.0, 'gamma': 0.0, 'verbose': False} [[-0.02575107 -0.23650954  0.17381974 -0.08732009  1.        ]  [ 0.17381974 -0.08732009  0.1695279  -0.22759699  1.        ]  [ 0.1695279  -0.22759699  0.12446352 -0.27904621  1.        ]  ...,   [ 0.80633047  0.31369666  0.80257511  0.21865785  1.        ]  [ 0.80257511  0.21865785  0.7360515   0.1893689   1.        ]  [ 0.7360515   0.1893689   0.58261803  0.16014135  1.        ]]"/>
    <n v="567"/>
    <n v="63"/>
    <n v="6"/>
    <n v="509.30591707799999"/>
    <n v="0.26069189219299999"/>
    <n v="100.02876614100001"/>
    <n v="0.19640212843999999"/>
    <n v="7.6152913959800006E-2"/>
    <n v="0"/>
    <n v="0.292118459532"/>
    <n v="1"/>
    <n v="2"/>
    <x v="10"/>
    <x v="2"/>
  </r>
  <r>
    <s v="Segun-Config"/>
    <n v="1"/>
    <n v="0"/>
    <n v="5"/>
    <x v="0"/>
    <x v="13"/>
    <s v="11S-Period-P 3"/>
    <x v="0"/>
    <s v="{'normalize': False, 'warm_start': False, 'fit_intercept': False, 'l1_ratio': 1.0, 'max_iter': 1000, 'precompute': 'auto', 'tol': 0.0001, 'positive': False, 'copy_X': True, 'alpha': 0.9} - [  1.20073405e+02  -5.24051740e+01   0.00000000e+00  -9.52780994e+01   -0.00000000e+00   3.21380056e+00  -0.00000000e+00   0.00000000e+00   -1.58261936e+02   2.31633059e+02  -1.20326400e+02   1.16548042e+02   -2.12897127e+02   1.44374456e+02   8.41213014e+00   4.82439337e+01    1.29504431e+02   1.84735309e+01   4.57638738e+02   1.30786659e+02    1.64419000e+02   6.04542204e+02   4.81767619e+03]"/>
    <n v="559"/>
    <n v="62"/>
    <n v="24"/>
    <n v="509.57705600100002"/>
    <n v="0.28814993654100002"/>
    <n v="105.933079385"/>
    <n v="0.20788431923600001"/>
    <n v="7.3075641132700001E-2"/>
    <n v="0"/>
    <n v="0.253602836113"/>
    <n v="1"/>
    <n v="2"/>
    <x v="6"/>
    <x v="2"/>
  </r>
  <r>
    <s v="Segun-Config"/>
    <n v="1"/>
    <n v="0"/>
    <n v="5"/>
    <x v="0"/>
    <x v="13"/>
    <s v=" 6S-Period-P 3"/>
    <x v="0"/>
    <s v="{'normalize': False, 'warm_start': False, 'fit_intercept': False, 'l1_ratio': 1.0, 'max_iter': 1000, 'precompute': 'auto', 'tol': 0.0001, 'positive': False, 'copy_X': True, 'alpha': 0.9} - [ -147.13628968   240.63019128  -234.27752374   159.70558521     0.     37.64270158   118.33881431     6.1386873    504.60283533   115.07571401    197.48402225   610.75521685  4793.19219117]"/>
    <n v="564"/>
    <n v="62"/>
    <n v="14"/>
    <n v="509.683557038"/>
    <n v="0.28481091434"/>
    <n v="92.213891707900004"/>
    <n v="0.18092381132300001"/>
    <n v="6.5002020602299995E-2"/>
    <n v="0"/>
    <n v="0.22822868552200001"/>
    <n v="1"/>
    <n v="2"/>
    <x v="5"/>
    <x v="2"/>
  </r>
  <r>
    <s v="Segun-Config"/>
    <n v="1"/>
    <n v="0"/>
    <n v="5"/>
    <x v="0"/>
    <x v="13"/>
    <s v=" 4S-Period-P 3"/>
    <x v="3"/>
    <s v="{'kernel': 'rbf', 'C': 1000, 'probability': False, 'degree': 3, 'epsilon': 0.0, 'shrinking': True, 'max_iter': -1, 'random_state': None, 'tol': 0.001, 'cache_size': 200, 'coef0': 0.0, 'gamma': 0.0, 'verbose': False} [[-0.02575107 -0.23650954  0.17381974 ...,  0.12446352 -0.27904621  1.        ]  [ 0.17381974 -0.08732009  0.1695279  ...,  0.12339056 -0.33597803  1.        ]  [ 0.1695279  -0.22759699  0.12446352 ...,  0.23819742 -0.33546221  1.        ]  ...,   [ 0.54774678  0.00147568  0.52575107 ...,  0.58583691  0.18638975  1.        ]  [ 0.52575107  0.16013071  0.4361588  ...,  0.55472103  0.06182149  1.        ]  [ 0.4361588   0.10316167  0.58583691 ...,  0.45708155  0.16473056  1.        ]]"/>
    <n v="566"/>
    <n v="62"/>
    <n v="10"/>
    <n v="509.70396595099999"/>
    <n v="0.26589933179000003"/>
    <n v="96.010953146800006"/>
    <n v="0.188366109664"/>
    <n v="8.06770882005E-2"/>
    <n v="0"/>
    <n v="0.30341215097300001"/>
    <n v="1"/>
    <n v="2"/>
    <x v="0"/>
    <x v="2"/>
  </r>
  <r>
    <s v="Segun-Config"/>
    <n v="1"/>
    <n v="0"/>
    <n v="5"/>
    <x v="0"/>
    <x v="13"/>
    <s v=" 5S-Period-P 3"/>
    <x v="3"/>
    <s v="{'kernel': 'rbf', 'C': 1000, 'probability': False, 'degree': 3, 'epsilon': 0.0, 'shrinking': True, 'max_iter': -1, 'random_state': None, 'tol': 0.001, 'cache_size': 200, 'coef0': 0.0, 'gamma': 0.4, 'verbose': False} [[-0.02575107 -0.23650954  0.17381974 ...,  0.12339056 -0.33597803  1.        ]  [ 0.17381974 -0.08732009  0.1695279  ...,  0.23819742 -0.33546221  1.        ]  [ 0.1695279  -0.22759699  0.12446352 ...,  0.25643777 -0.40118958  1.        ]  ...,   [ 0.71781116  0.05320674  0.54774678 ...,  0.58583691  0.18638975  1.        ]  [ 0.54774678  0.00147568  0.52575107 ...,  0.55472103  0.06182149  1.        ]  [ 0.52575107  0.16013071  0.4361588  ...,  0.45708155  0.16473056  1.        ]]"/>
    <n v="565"/>
    <n v="62"/>
    <n v="12"/>
    <n v="509.70787547800001"/>
    <n v="0.303238782373"/>
    <n v="95.723634050599998"/>
    <n v="0.187800971215"/>
    <n v="8.4750432321899993E-2"/>
    <n v="0"/>
    <n v="0.27948414664799998"/>
    <n v="1"/>
    <n v="2"/>
    <x v="9"/>
    <x v="2"/>
  </r>
  <r>
    <s v="Segun-Config"/>
    <n v="1"/>
    <n v="0"/>
    <n v="5"/>
    <x v="0"/>
    <x v="13"/>
    <s v="10S-Period-P 3"/>
    <x v="0"/>
    <s v="{'normalize': False, 'warm_start': False, 'fit_intercept': False, 'l1_ratio': 1.0, 'max_iter': 1000, 'precompute': 'auto', 'tol': 0.0001, 'positive': False, 'copy_X': True, 'alpha': 0.9} - [   63.69518433  -128.35829339    -0.             0.             0.      9.31009816  -143.37002735   239.65392491  -112.94506264   112.71247262   -225.822638     136.7337817     12.10359598    43.22656835   134.31411868     22.57297648   462.46723687   118.72011192   169.96171881   612.54747513   4829.20729666]"/>
    <n v="560"/>
    <n v="62"/>
    <n v="22"/>
    <n v="509.76526312200002"/>
    <n v="0.288494949206"/>
    <n v="104.930012511"/>
    <n v="0.20583986415300001"/>
    <n v="7.1192193057900005E-2"/>
    <n v="0"/>
    <n v="0.246771020615"/>
    <n v="1"/>
    <n v="2"/>
    <x v="7"/>
    <x v="2"/>
  </r>
  <r>
    <s v="Segun-Config"/>
    <n v="1"/>
    <n v="0"/>
    <n v="5"/>
    <x v="0"/>
    <x v="13"/>
    <s v="10S-Period-P 3"/>
    <x v="3"/>
    <s v="{'kernel': 'rbf', 'C': 100, 'probability': False, 'degree': 3, 'epsilon': 0.9, 'shrinking': True, 'max_iter': -1, 'random_state': None, 'tol': 0.001, 'cache_size': 200, 'coef0': 0.0, 'gamma': 0.4, 'verbose': False} [[-0.02575107 -0.23650954  0.17381974 ...,  0.31813305 -0.27898771  1.        ]  [ 0.17381974 -0.08732009  0.1695279  ...,  0.26984979 -0.28451817  1.        ]  [ 0.1695279  -0.22759699  0.12446352 ...,  0.16577253 -0.34991053  1.        ]  ...,   [ 0.53218884  0.46937907  0.64967811 ...,  0.7360515   0.1893689   1.        ]  [ 0.62875536  0.14275762  0.77628755 ...,  0.55472103  0.06182149  1.        ]  [ 0.77628755 -0.0709042   0.48873391 ...,  0.45708155  0.16473056  1.        ]]"/>
    <n v="560"/>
    <n v="62"/>
    <n v="22"/>
    <n v="509.775049959"/>
    <n v="0.25705055887400002"/>
    <n v="130.631330155"/>
    <n v="0.256252890693"/>
    <n v="9.6761385069899994E-2"/>
    <n v="0"/>
    <n v="0.37642938997499997"/>
    <n v="1"/>
    <n v="2"/>
    <x v="7"/>
    <x v="2"/>
  </r>
  <r>
    <s v="Segun-Config"/>
    <n v="1"/>
    <n v="0"/>
    <n v="5"/>
    <x v="0"/>
    <x v="13"/>
    <s v="12S-Period-P 3"/>
    <x v="0"/>
    <s v="{'normalize': False, 'warm_start': False, 'fit_intercept': False, 'l1_ratio': 1.0, 'max_iter': 1000, 'precompute': 'auto', 'tol': 0.0001, 'positive': False, 'copy_X': True, 'alpha': 0.9} - [ -123.23347006  -142.94303258   187.00805617     0.             0.    -51.02857369    -0.             8.30184364    -0.            10.25833126   -156.50775882   226.01121553   -98.07937836   123.1619363   -215.71724451    147.23897657     0.            44.59109364   120.33753718    33.60794912    474.08691481   126.948406     160.59087711   596.59218474  4841.61499454]"/>
    <n v="558"/>
    <n v="62"/>
    <n v="26"/>
    <n v="510.15555601800003"/>
    <n v="0.29755459355000002"/>
    <n v="107.071122925"/>
    <n v="0.20987936260100001"/>
    <n v="7.4555525019999999E-2"/>
    <n v="0"/>
    <n v="0.25056082694100001"/>
    <n v="1"/>
    <n v="2"/>
    <x v="1"/>
    <x v="2"/>
  </r>
  <r>
    <s v="Segun-Config"/>
    <n v="1"/>
    <n v="0"/>
    <n v="5"/>
    <x v="0"/>
    <x v="13"/>
    <s v=" 6S-Period-P 3"/>
    <x v="0"/>
    <s v="{'normalize': True, 'warm_start': False, 'fit_intercept': True, 'l1_ratio': 1.0, 'max_iter': 1000, 'precompute': 'auto', 'tol': 0.0001, 'positive': False, 'copy_X': True, 'alpha': 0.4} - [-121.26621743  230.14952404 -196.99045269  157.0261027     0.    37.35979807   85.51693209    2.46705098  494.85559754  107.24381161   179.32714241  600.32805828    0.        ]"/>
    <n v="564"/>
    <n v="62"/>
    <n v="14"/>
    <n v="510.25122830200002"/>
    <n v="0.27523058998900002"/>
    <n v="92.507330688600007"/>
    <n v="0.18129761489499999"/>
    <n v="6.3454280775799995E-2"/>
    <n v="0"/>
    <n v="0.230549521324"/>
    <n v="1"/>
    <n v="2"/>
    <x v="5"/>
    <x v="2"/>
  </r>
  <r>
    <s v="Segun-Config"/>
    <n v="1"/>
    <n v="0"/>
    <n v="5"/>
    <x v="0"/>
    <x v="13"/>
    <s v=" 6S-Period-P 3"/>
    <x v="1"/>
    <s v="{'copy_X': True, 'normalize': False, 'fit_intercept': False} - [ -180.60003289   246.74487214  -284.24236713   158.62334009    28.76435756     35.73993622   125.19052213     8.93920597   515.42253155   123.17230177    209.53153956   616.17174825  4804.61419848]"/>
    <n v="564"/>
    <n v="62"/>
    <n v="14"/>
    <n v="510.82622074699998"/>
    <n v="0.292081018104"/>
    <n v="93.842552512500006"/>
    <n v="0.183707391479"/>
    <n v="6.4946317799300005E-2"/>
    <n v="0"/>
    <n v="0.22235720150800001"/>
    <n v="1"/>
    <n v="2"/>
    <x v="5"/>
    <x v="2"/>
  </r>
  <r>
    <s v="Segun-Config"/>
    <n v="1"/>
    <n v="0"/>
    <n v="5"/>
    <x v="0"/>
    <x v="13"/>
    <s v=" 6S-Period-P 3"/>
    <x v="1"/>
    <s v="{'copy_X': True, 'normalize': True, 'fit_intercept': True} - [-180.60003289  246.74487214 -284.24236713  158.62334009   28.76435756    35.73993622  125.19052213    8.93920597  515.42253155  123.17230177   209.53153956  616.17174825    0.        ]"/>
    <n v="564"/>
    <n v="62"/>
    <n v="14"/>
    <n v="510.82622074699998"/>
    <n v="0.292081018104"/>
    <n v="93.842552512500006"/>
    <n v="0.183707391479"/>
    <n v="6.4946317799300005E-2"/>
    <n v="0"/>
    <n v="0.22235720150800001"/>
    <n v="1"/>
    <n v="2"/>
    <x v="5"/>
    <x v="2"/>
  </r>
  <r>
    <s v="Segun-Config"/>
    <n v="1"/>
    <n v="0"/>
    <n v="5"/>
    <x v="0"/>
    <x v="13"/>
    <s v=" 5S-Period-P 3"/>
    <x v="0"/>
    <s v="{'normalize': False, 'warm_start': False, 'fit_intercept': False, 'l1_ratio': 1.0, 'max_iter': 1000, 'precompute': 'auto', 'tol': 0.0001, 'positive': False, 'copy_X': True, 'alpha': 0.9} - [ -281.87502561   312.27465337     0.            54.60168495   106.81801421      0.           487.32539886   103.27049166   234.71572143   634.84736063   4744.21819756]"/>
    <n v="565"/>
    <n v="62"/>
    <n v="12"/>
    <n v="511.079567494"/>
    <n v="0.27942809680500003"/>
    <n v="89.352430520499993"/>
    <n v="0.17483076257300001"/>
    <n v="6.5544612227599997E-2"/>
    <n v="0"/>
    <n v="0.23456700660099999"/>
    <n v="1"/>
    <n v="2"/>
    <x v="9"/>
    <x v="2"/>
  </r>
  <r>
    <s v="Segun-Config"/>
    <n v="1"/>
    <n v="0"/>
    <n v="5"/>
    <x v="0"/>
    <x v="13"/>
    <s v=" 7S-Period-P 3"/>
    <x v="0"/>
    <s v="{'normalize': False, 'warm_start': False, 'fit_intercept': False, 'l1_ratio': 1.0, 'max_iter': 1000, 'precompute': 'auto', 'tol': 0.0001, 'positive': False, 'copy_X': True, 'alpha': 0.9} - [ -146.16405514   195.95113501   -97.46528346   116.73323613  -225.95474665    142.70956556     6.66444838    50.591023     142.63126441    16.87167581    488.08953504   110.82962199   189.66319189   587.25455464  4828.53716112]"/>
    <n v="563"/>
    <n v="62"/>
    <n v="16"/>
    <n v="511.13649298600001"/>
    <n v="0.286690852105"/>
    <n v="93.163730760500002"/>
    <n v="0.18226781307699999"/>
    <n v="6.5822958971100007E-2"/>
    <n v="0"/>
    <n v="0.22959560267699999"/>
    <n v="1"/>
    <n v="2"/>
    <x v="2"/>
    <x v="2"/>
  </r>
  <r>
    <s v="Segun-Config"/>
    <n v="1"/>
    <n v="0"/>
    <n v="5"/>
    <x v="0"/>
    <x v="13"/>
    <s v=" 9S-Period-P 3"/>
    <x v="0"/>
    <s v="{'normalize': True, 'warm_start': False, 'fit_intercept': True, 'l1_ratio': 1.0, 'max_iter': 1000, 'precompute': 'auto', 'tol': 0.0001, 'positive': False, 'copy_X': True, 'alpha': 0.4} - [  -0.           -0.           -0.            0.         -126.97746016   189.94052763  -68.51876674  118.88173406 -196.93860625  137.61020571     0.           45.93501173  101.82894985    1.47788579  467.58883063   100.31555474  161.01930212  585.39800854    0.        ]"/>
    <n v="561"/>
    <n v="62"/>
    <n v="20"/>
    <n v="511.62586720299998"/>
    <n v="0.27260191514799997"/>
    <n v="103.439021372"/>
    <n v="0.202177075091"/>
    <n v="6.4374873033400004E-2"/>
    <n v="0"/>
    <n v="0.23614974604399999"/>
    <n v="1"/>
    <n v="2"/>
    <x v="8"/>
    <x v="2"/>
  </r>
  <r>
    <s v="Segun-Config"/>
    <n v="1"/>
    <n v="0"/>
    <n v="5"/>
    <x v="0"/>
    <x v="13"/>
    <s v=" 5S-Period-P 3"/>
    <x v="0"/>
    <s v="{'normalize': True, 'warm_start': False, 'fit_intercept': True, 'l1_ratio': 1.0, 'max_iter': 1000, 'precompute': 'auto', 'tol': 0.0001, 'positive': False, 'copy_X': True, 'alpha': 0.4} - [-229.29934369  302.38390202    0.           53.00712438   77.41129133     0.          479.19059725   97.05961819  213.04272207  621.55108517     0.        ]"/>
    <n v="565"/>
    <n v="62"/>
    <n v="12"/>
    <n v="511.68077147299999"/>
    <n v="0.27056403874000001"/>
    <n v="89.834217764800002"/>
    <n v="0.17556692135599999"/>
    <n v="6.4036166026900002E-2"/>
    <n v="0"/>
    <n v="0.236676560289"/>
    <n v="1"/>
    <n v="2"/>
    <x v="9"/>
    <x v="2"/>
  </r>
  <r>
    <s v="Segun-Config"/>
    <n v="1"/>
    <n v="0"/>
    <n v="5"/>
    <x v="0"/>
    <x v="13"/>
    <s v=" 7S-Period-P 3"/>
    <x v="0"/>
    <s v="{'normalize': True, 'warm_start': False, 'fit_intercept': True, 'l1_ratio': 1.0, 'max_iter': 1000, 'precompute': 'auto', 'tol': 0.0001, 'positive': False, 'copy_X': True, 'alpha': 0.4} - [-115.48439381  188.31363481  -82.42267071  112.42733369 -187.41508291   140.9946486     0.           49.36781601  105.52546749    9.63688717   474.09490009  102.68952208  169.03622921  579.51345104    0.        ]"/>
    <n v="563"/>
    <n v="62"/>
    <n v="16"/>
    <n v="511.81734948000002"/>
    <n v="0.27571412957699998"/>
    <n v="93.389424491599996"/>
    <n v="0.18246631261400001"/>
    <n v="6.4018903829700005E-2"/>
    <n v="0"/>
    <n v="0.23219304693500001"/>
    <n v="1"/>
    <n v="2"/>
    <x v="2"/>
    <x v="2"/>
  </r>
  <r>
    <s v="Segun-Config"/>
    <n v="1"/>
    <n v="0"/>
    <n v="5"/>
    <x v="0"/>
    <x v="13"/>
    <s v=" 9S-Period-P 3"/>
    <x v="0"/>
    <s v="{'normalize': False, 'warm_start': False, 'fit_intercept': False, 'l1_ratio': 1.0, 'max_iter': 1000, 'precompute': 'auto', 'tol': 0.0001, 'positive': False, 'copy_X': True, 'alpha': 0.9} - [    0.           -54.09448276     0.            -0.          -151.77516539    222.95939954   -87.57656296   125.55179294  -241.79686391   138.78126868     11.62640262    46.86903872   147.35241495     9.73385166   483.88436398    114.36505957   179.14011829   598.33322607  4837.16025572]"/>
    <n v="561"/>
    <n v="62"/>
    <n v="20"/>
    <n v="512.03645174400003"/>
    <n v="0.28633989331699999"/>
    <n v="103.599342862"/>
    <n v="0.20232806181900001"/>
    <n v="6.4798190424700003E-2"/>
    <n v="0"/>
    <n v="0.22629815801799999"/>
    <n v="1"/>
    <n v="2"/>
    <x v="8"/>
    <x v="2"/>
  </r>
  <r>
    <s v="Segun-Config"/>
    <n v="1"/>
    <n v="0"/>
    <n v="5"/>
    <x v="0"/>
    <x v="13"/>
    <s v=" 5S-Period-P 3"/>
    <x v="1"/>
    <s v="{'copy_X': True, 'normalize': False, 'fit_intercept': False} - [ -343.00530416   316.71263541    18.53922745    56.81346839   118.18073634     -8.40568309   495.26121495   111.72786869   245.47534757   642.99523208   4749.81795475]"/>
    <n v="565"/>
    <n v="62"/>
    <n v="12"/>
    <n v="512.14256854500002"/>
    <n v="0.28564043737"/>
    <n v="90.500748242599997"/>
    <n v="0.17671006825300001"/>
    <n v="6.4867543016800006E-2"/>
    <n v="0"/>
    <n v="0.22709509764800001"/>
    <n v="1"/>
    <n v="2"/>
    <x v="9"/>
    <x v="2"/>
  </r>
  <r>
    <s v="Segun-Config"/>
    <n v="1"/>
    <n v="0"/>
    <n v="5"/>
    <x v="0"/>
    <x v="13"/>
    <s v=" 5S-Period-P 3"/>
    <x v="1"/>
    <s v="{'copy_X': True, 'normalize': True, 'fit_intercept': True} - [-343.00530416  316.71263541   18.53922745   56.81346839  118.18073634    -8.40568309  495.26121495  111.72786869  245.47534757  642.99523208     0.        ]"/>
    <n v="565"/>
    <n v="62"/>
    <n v="12"/>
    <n v="512.14256854500002"/>
    <n v="0.28564043737"/>
    <n v="90.500748242599997"/>
    <n v="0.17671006825300001"/>
    <n v="6.4867543016800006E-2"/>
    <n v="0"/>
    <n v="0.22709509764800001"/>
    <n v="1"/>
    <n v="2"/>
    <x v="9"/>
    <x v="2"/>
  </r>
  <r>
    <s v="Segun-Config"/>
    <n v="1"/>
    <n v="0"/>
    <n v="5"/>
    <x v="0"/>
    <x v="13"/>
    <s v=" 2S-Period-P 3"/>
    <x v="0"/>
    <s v="{'normalize': False, 'warm_start': False, 'fit_intercept': False, 'l1_ratio': 0, 'max_iter': 1000, 'precompute': 'auto', 'tol': 0.0001, 'positive': False, 'copy_X': True, 'alpha': 0} - [  553.20395226   224.2681378    215.03158026   666.73348554  4647.33291495]"/>
    <n v="567"/>
    <n v="63"/>
    <n v="6"/>
    <n v="512.21101345299996"/>
    <n v="0.26642735276599999"/>
    <n v="95.971988914500002"/>
    <n v="0.18736806978699999"/>
    <n v="7.4649417579499999E-2"/>
    <n v="0"/>
    <n v="0.28018676312500002"/>
    <n v="1"/>
    <n v="2"/>
    <x v="10"/>
    <x v="2"/>
  </r>
  <r>
    <s v="Segun-Config"/>
    <n v="1"/>
    <n v="0"/>
    <n v="5"/>
    <x v="0"/>
    <x v="13"/>
    <s v=" 2S-Period-P 3"/>
    <x v="0"/>
    <s v="{'normalize': True, 'warm_start': False, 'fit_intercept': True, 'l1_ratio': 0, 'max_iter': 1000, 'precompute': 'auto', 'tol': 0.0001, 'positive': False, 'copy_X': True, 'alpha': 0} - [ 553.20395226  224.2681378   215.03158026  666.73348554    0.        ]"/>
    <n v="567"/>
    <n v="63"/>
    <n v="6"/>
    <n v="512.21101345299996"/>
    <n v="0.26642735276599999"/>
    <n v="95.971988914500002"/>
    <n v="0.18736806978699999"/>
    <n v="7.4649417579499999E-2"/>
    <n v="0"/>
    <n v="0.28018676312500002"/>
    <n v="1"/>
    <n v="2"/>
    <x v="10"/>
    <x v="2"/>
  </r>
  <r>
    <s v="Segun-Config"/>
    <n v="1"/>
    <n v="0"/>
    <n v="5"/>
    <x v="0"/>
    <x v="13"/>
    <s v=" 2S-Period-P 3"/>
    <x v="1"/>
    <s v="{'copy_X': True, 'normalize': False, 'fit_intercept': False} - [  553.20395226   224.2681378    215.03158026   666.73348554  4647.33291495]"/>
    <n v="567"/>
    <n v="63"/>
    <n v="6"/>
    <n v="512.21101345299996"/>
    <n v="0.26642735276599999"/>
    <n v="95.971988914500002"/>
    <n v="0.18736806978699999"/>
    <n v="7.4649417579499999E-2"/>
    <n v="0"/>
    <n v="0.28018676312500002"/>
    <n v="1"/>
    <n v="2"/>
    <x v="10"/>
    <x v="2"/>
  </r>
  <r>
    <s v="Segun-Config"/>
    <n v="1"/>
    <n v="0"/>
    <n v="5"/>
    <x v="0"/>
    <x v="13"/>
    <s v=" 2S-Period-P 3"/>
    <x v="1"/>
    <s v="{'copy_X': True, 'normalize': True, 'fit_intercept': True} - [ 553.20395226  224.2681378   215.03158026  666.73348554    0.        ]"/>
    <n v="567"/>
    <n v="63"/>
    <n v="6"/>
    <n v="512.21101345299996"/>
    <n v="0.26642735276599999"/>
    <n v="95.971988914500002"/>
    <n v="0.18736806978699999"/>
    <n v="7.4649417579499999E-2"/>
    <n v="0"/>
    <n v="0.28018676312500002"/>
    <n v="1"/>
    <n v="2"/>
    <x v="10"/>
    <x v="2"/>
  </r>
  <r>
    <s v="Segun-Config"/>
    <n v="1"/>
    <n v="0"/>
    <n v="5"/>
    <x v="0"/>
    <x v="13"/>
    <s v=" 7S-Period-P 3"/>
    <x v="1"/>
    <s v="{'copy_X': True, 'normalize': False, 'fit_intercept': False} - [ -171.80079191   201.66398469  -113.26193311   119.74183514  -278.48770683    141.5229863     44.04395269    50.90933341   145.02695651    22.0790434    491.72726619   116.33705656   200.80754767   592.02524596  4846.92358882]"/>
    <n v="563"/>
    <n v="62"/>
    <n v="16"/>
    <n v="512.35615606299996"/>
    <n v="0.29402322253500002"/>
    <n v="95.212931409899994"/>
    <n v="0.18583348766900001"/>
    <n v="6.6006572490799997E-2"/>
    <n v="0"/>
    <n v="0.224494418916"/>
    <n v="1"/>
    <n v="2"/>
    <x v="2"/>
    <x v="2"/>
  </r>
  <r>
    <s v="Segun-Config"/>
    <n v="1"/>
    <n v="0"/>
    <n v="5"/>
    <x v="0"/>
    <x v="13"/>
    <s v=" 7S-Period-P 3"/>
    <x v="1"/>
    <s v="{'copy_X': True, 'normalize': True, 'fit_intercept': True} - [-171.80079191  201.66398469 -113.26193311  119.74183514 -278.48770683   141.5229863    44.04395269   50.90933341  145.02695651   22.0790434   491.72726619  116.33705656  200.80754767  592.02524596    0.        ]"/>
    <n v="563"/>
    <n v="62"/>
    <n v="16"/>
    <n v="512.35615606299996"/>
    <n v="0.29402322253500002"/>
    <n v="95.212931409899994"/>
    <n v="0.18583348766900001"/>
    <n v="6.6006572490799997E-2"/>
    <n v="0"/>
    <n v="0.224494418916"/>
    <n v="1"/>
    <n v="2"/>
    <x v="2"/>
    <x v="2"/>
  </r>
  <r>
    <s v="Segun-Config"/>
    <n v="1"/>
    <n v="0"/>
    <n v="5"/>
    <x v="0"/>
    <x v="13"/>
    <s v=" 2S-Period-P 3"/>
    <x v="2"/>
    <s v="{'kernel': 'linear', 'C': 1000, 'probability': False, 'degree': 3, 'epsilon': 0.0, 'shrinking': True, 'max_iter': -1, 'random_state': None, 'tol': 0.001, 'cache_size': 200, 'coef0': 0.0, 'gamma': 0.0, 'verbose': False} [[-0.02575107 -0.23650954  0.17381974 -0.08732009  1.        ]  [ 0.17381974 -0.08732009  0.1695279  -0.22759699  1.        ]  [ 0.1695279  -0.22759699  0.12446352 -0.27904621  1.        ]  ...,   [ 0.80633047  0.31369666  0.80257511  0.21865785  1.        ]  [ 0.80257511  0.21865785  0.7360515   0.1893689   1.        ]  [ 0.7360515   0.1893689   0.58261803  0.16014135  1.        ]]"/>
    <n v="567"/>
    <n v="63"/>
    <n v="6"/>
    <n v="512.52042608399995"/>
    <n v="0.26481543004899999"/>
    <n v="100.678675915"/>
    <n v="0.19643836770500001"/>
    <n v="7.5397150518900002E-2"/>
    <n v="0"/>
    <n v="0.28471585097899998"/>
    <n v="1"/>
    <n v="2"/>
    <x v="10"/>
    <x v="2"/>
  </r>
  <r>
    <s v="Segun-Config"/>
    <n v="1"/>
    <n v="0"/>
    <n v="5"/>
    <x v="0"/>
    <x v="13"/>
    <s v="11S-Period-P 3"/>
    <x v="1"/>
    <s v="{'copy_X': True, 'normalize': False, 'fit_intercept': False} - [  134.89779112   -61.45511515    32.56213531  -122.12872943   -47.3148055     25.29140982    14.12020206     5.54649529  -194.1001372    229.67542059   -140.5181857    116.58314924  -257.29170714   147.03410135    49.83690057     49.58278303   133.96247091    29.87624293   462.5577579    136.38764839    176.88510309   608.4271898   4828.4615943 ]"/>
    <n v="559"/>
    <n v="62"/>
    <n v="24"/>
    <n v="512.52380951700002"/>
    <n v="0.29808152162700002"/>
    <n v="109.240754083"/>
    <n v="0.213142788793"/>
    <n v="7.1663783237299994E-2"/>
    <n v="0"/>
    <n v="0.24041672508199999"/>
    <n v="1"/>
    <n v="2"/>
    <x v="6"/>
    <x v="2"/>
  </r>
  <r>
    <s v="Segun-Config"/>
    <n v="1"/>
    <n v="0"/>
    <n v="5"/>
    <x v="0"/>
    <x v="13"/>
    <s v="11S-Period-P 3"/>
    <x v="1"/>
    <s v="{'copy_X': True, 'normalize': True, 'fit_intercept': True} - [ 134.89779112  -61.45511515   32.56213531 -122.12872943  -47.3148055    25.29140982   14.12020206    5.54649529 -194.1001372   229.67542059  -140.5181857   116.58314924 -257.29170714  147.03410135   49.83690057    49.58278303  133.96247091   29.87624293  462.5577579   136.38764839   176.88510309  608.4271898     0.        ]"/>
    <n v="559"/>
    <n v="62"/>
    <n v="24"/>
    <n v="512.52380951700002"/>
    <n v="0.29808152162700002"/>
    <n v="109.240754083"/>
    <n v="0.213142788793"/>
    <n v="7.1663783237299994E-2"/>
    <n v="0"/>
    <n v="0.24041672508199999"/>
    <n v="1"/>
    <n v="2"/>
    <x v="6"/>
    <x v="2"/>
  </r>
  <r>
    <s v="Segun-Config"/>
    <n v="1"/>
    <n v="0"/>
    <n v="5"/>
    <x v="0"/>
    <x v="13"/>
    <s v="10S-Period-P 3"/>
    <x v="1"/>
    <s v="{'copy_X': True, 'normalize': False, 'fit_intercept': False} - [  103.36300085  -157.67136993   -39.45512196    11.36331332    20.45437546     20.46709687  -182.46529889   240.03997856  -133.74985077   111.56415102   -272.75348174   137.74272753    54.84746701    42.60499447   140.67561324     34.25992687   466.18329559   124.01287626   181.52306347   617.80304146   4839.36429866]"/>
    <n v="560"/>
    <n v="62"/>
    <n v="22"/>
    <n v="512.77738651100003"/>
    <n v="0.29759859659299998"/>
    <n v="107.854728533"/>
    <n v="0.210334408986"/>
    <n v="7.0142147054000001E-2"/>
    <n v="0"/>
    <n v="0.23569380990700001"/>
    <n v="1"/>
    <n v="2"/>
    <x v="7"/>
    <x v="2"/>
  </r>
  <r>
    <s v="Segun-Config"/>
    <n v="1"/>
    <n v="0"/>
    <n v="5"/>
    <x v="0"/>
    <x v="13"/>
    <s v="10S-Period-P 3"/>
    <x v="1"/>
    <s v="{'copy_X': True, 'normalize': True, 'fit_intercept': True} - [ 103.36300085 -157.67136993  -39.45512196   11.36331332   20.45437546    20.46709687 -182.46529889  240.03997856 -133.74985077  111.56415102  -272.75348174  137.74272753   54.84746701   42.60499447  140.67561324    34.25992687  466.18329559  124.01287626  181.52306347  617.80304146     0.        ]"/>
    <n v="560"/>
    <n v="62"/>
    <n v="22"/>
    <n v="512.77738651100003"/>
    <n v="0.29759859659299998"/>
    <n v="107.854728533"/>
    <n v="0.210334408986"/>
    <n v="7.0142147054000001E-2"/>
    <n v="0"/>
    <n v="0.23569380990700001"/>
    <n v="1"/>
    <n v="2"/>
    <x v="7"/>
    <x v="2"/>
  </r>
  <r>
    <s v="Segun-Config"/>
    <n v="1"/>
    <n v="0"/>
    <n v="5"/>
    <x v="0"/>
    <x v="13"/>
    <s v=" 8S-Period-P 3"/>
    <x v="0"/>
    <s v="{'normalize': True, 'warm_start': False, 'fit_intercept': True, 'l1_ratio': 1.0, 'max_iter': 1000, 'precompute': 'auto', 'tol': 0.0001, 'positive': False, 'copy_X': True, 'alpha': 0.4} - [  -0.            0.         -119.19178932  188.10844449  -81.12734645   112.40189542 -187.61727941  144.72455062    0.           46.37326107   108.98323763    9.30242442  468.05016619   98.06242921  167.09428472   581.59086073    0.        ]"/>
    <n v="562"/>
    <n v="62"/>
    <n v="18"/>
    <n v="512.92172647300004"/>
    <n v="0.27505938291400001"/>
    <n v="97.262775378100002"/>
    <n v="0.18962498634399999"/>
    <n v="6.5955509906199999E-2"/>
    <n v="0"/>
    <n v="0.239786438868"/>
    <n v="1"/>
    <n v="2"/>
    <x v="4"/>
    <x v="2"/>
  </r>
  <r>
    <s v="Segun-Config"/>
    <n v="1"/>
    <n v="0"/>
    <n v="5"/>
    <x v="0"/>
    <x v="13"/>
    <s v=" 8S-Period-P 3"/>
    <x v="0"/>
    <s v="{'normalize': False, 'warm_start': False, 'fit_intercept': False, 'l1_ratio': 1.0, 'max_iter': 1000, 'precompute': 'auto', 'tol': 0.0001, 'positive': False, 'copy_X': True, 'alpha': 0.9} - [    0.           -14.72700272  -147.98864548   204.38219913   -97.07518802    118.32187148  -224.29616206   146.3256454      0.            47.28367817    150.47812467    16.31021576   484.63505542   106.8480947    186.79253497    590.95655737  4831.4688218 ]"/>
    <n v="562"/>
    <n v="62"/>
    <n v="18"/>
    <n v="512.95877270200003"/>
    <n v="0.287253212383"/>
    <n v="98.037605660899999"/>
    <n v="0.19112180330699999"/>
    <n v="6.7393961690099993E-2"/>
    <n v="0"/>
    <n v="0.23461517151"/>
    <n v="1"/>
    <n v="2"/>
    <x v="4"/>
    <x v="2"/>
  </r>
  <r>
    <s v="Segun-Config"/>
    <n v="1"/>
    <n v="0"/>
    <n v="5"/>
    <x v="0"/>
    <x v="13"/>
    <s v="12S-Period-P 3"/>
    <x v="1"/>
    <s v="{'copy_X': True, 'normalize': False, 'fit_intercept': False} - [ -182.66035087  -162.94564058   233.8889435     27.84875154    27.72818444    -90.54842381   -37.621257      30.37298075    13.99317505    22.38721198   -188.45849124   221.85214324  -116.99629076   124.01961893  -258.97638866    147.78697696    34.99976085    44.66062338   131.34751715    43.70699582    480.04120837   130.89645176   172.81109894   601.5685883   4859.70723812]"/>
    <n v="558"/>
    <n v="62"/>
    <n v="26"/>
    <n v="512.980231194"/>
    <n v="0.30896477624500002"/>
    <n v="110.48129761200001"/>
    <n v="0.215371452726"/>
    <n v="7.33833103273E-2"/>
    <n v="0"/>
    <n v="0.237513516004"/>
    <n v="1"/>
    <n v="2"/>
    <x v="1"/>
    <x v="2"/>
  </r>
  <r>
    <s v="Segun-Config"/>
    <n v="1"/>
    <n v="0"/>
    <n v="5"/>
    <x v="0"/>
    <x v="13"/>
    <s v="12S-Period-P 3"/>
    <x v="1"/>
    <s v="{'copy_X': True, 'normalize': True, 'fit_intercept': True} - [-182.66035087 -162.94564058  233.8889435    27.84875154   27.72818444   -90.54842381  -37.621257     30.37298075   13.99317505   22.38721198  -188.45849124  221.85214324 -116.99629076  124.01961893 -258.97638866   147.78697696   34.99976085   44.66062338  131.34751715   43.70699582   480.04120837  130.89645176  172.81109894  601.5685883     0.        ]"/>
    <n v="558"/>
    <n v="62"/>
    <n v="26"/>
    <n v="512.980231194"/>
    <n v="0.30896477624500002"/>
    <n v="110.48129761200001"/>
    <n v="0.215371452726"/>
    <n v="7.33833103273E-2"/>
    <n v="0"/>
    <n v="0.237513516004"/>
    <n v="1"/>
    <n v="2"/>
    <x v="1"/>
    <x v="2"/>
  </r>
  <r>
    <s v="Segun-Config"/>
    <n v="1"/>
    <n v="0"/>
    <n v="5"/>
    <x v="0"/>
    <x v="13"/>
    <s v=" 4S-Period-P 3"/>
    <x v="0"/>
    <s v="{'normalize': True, 'warm_start': False, 'fit_intercept': True, 'l1_ratio': 1.0, 'max_iter': 1000, 'precompute': 'auto', 'tol': 0.0001, 'positive': False, 'copy_X': True, 'alpha': 0.7} - [  -0.          244.68447233   15.36589508   14.48941624  466.48174036    81.76866529  183.39290507  611.20758692    0.        ]"/>
    <n v="566"/>
    <n v="62"/>
    <n v="10"/>
    <n v="514.32618384"/>
    <n v="0.25166694333599998"/>
    <n v="92.759560578700004"/>
    <n v="0.180351620223"/>
    <n v="7.1064011503200006E-2"/>
    <n v="0"/>
    <n v="0.28237324521599999"/>
    <n v="1"/>
    <n v="2"/>
    <x v="0"/>
    <x v="2"/>
  </r>
  <r>
    <s v="Segun-Config"/>
    <n v="1"/>
    <n v="0"/>
    <n v="5"/>
    <x v="0"/>
    <x v="13"/>
    <s v=" 4S-Period-P 3"/>
    <x v="0"/>
    <s v="{'normalize': False, 'warm_start': False, 'fit_intercept': False, 'l1_ratio': 1.0, 'max_iter': 1000, 'precompute': 'auto', 'tol': 0.0001, 'positive': False, 'copy_X': True, 'alpha': 0.4} - [  -81.90884205   261.87029067    90.31890125    18.66920761   483.5434391     89.64347522   222.38864899   635.68439528  4669.27538184]"/>
    <n v="566"/>
    <n v="62"/>
    <n v="10"/>
    <n v="514.35282057699999"/>
    <n v="0.26928951690300001"/>
    <n v="93.392101924000002"/>
    <n v="0.18157206141000001"/>
    <n v="7.3362216907799996E-2"/>
    <n v="0"/>
    <n v="0.27242878873100002"/>
    <n v="1"/>
    <n v="2"/>
    <x v="0"/>
    <x v="2"/>
  </r>
  <r>
    <s v="Segun-Config"/>
    <n v="1"/>
    <n v="0"/>
    <n v="5"/>
    <x v="0"/>
    <x v="13"/>
    <s v=" 3S-Period-P 3"/>
    <x v="3"/>
    <s v="{'kernel': 'rbf', 'C': 1000, 'probability': False, 'degree': 3, 'epsilon': 0.9, 'shrinking': True, 'max_iter': -1, 'random_state': None, 'tol': 0.001, 'cache_size': 200, 'coef0': 0.0, 'gamma': 0.9, 'verbose': False} [[-0.02575107 -0.23650954  0.17381974 ...,  0.1695279  -0.22759699  1.        ]  [ 0.17381974 -0.08732009  0.1695279  ...,  0.12446352 -0.27904621  1.        ]  [ 0.1695279  -0.22759699  0.12446352 ...,  0.12339056 -0.33597803  1.        ]  ...,   [ 0.52575107  0.16013071  0.4361588  ...,  0.58583691  0.18638975  1.        ]  [ 0.4361588   0.10316167  0.58583691 ...,  0.55472103  0.06182149  1.        ]  [ 0.58583691  0.18638975  0.55472103 ...,  0.45708155  0.16473056  1.        ]]"/>
    <n v="567"/>
    <n v="62"/>
    <n v="8"/>
    <n v="514.36282008499995"/>
    <n v="0.28001528885100002"/>
    <n v="97.634711252900004"/>
    <n v="0.18981681303600001"/>
    <n v="8.3354476316199994E-2"/>
    <n v="0"/>
    <n v="0.29767830413200003"/>
    <n v="1"/>
    <n v="2"/>
    <x v="3"/>
    <x v="2"/>
  </r>
  <r>
    <s v="Segun-Config"/>
    <n v="1"/>
    <n v="0"/>
    <n v="5"/>
    <x v="0"/>
    <x v="13"/>
    <s v=" 5S-Period-P 3"/>
    <x v="2"/>
    <s v="{'kernel': 'linear', 'C': 100, 'probability': False, 'degree': 3, 'epsilon': 0.9, 'shrinking': True, 'max_iter': -1, 'random_state': None, 'tol': 0.001, 'cache_size': 200, 'coef0': 0.0, 'gamma': 0.0, 'verbose': False} [[-0.02575107 -0.23650954  0.17381974 ...,  0.12339056 -0.33597803  1.        ]  [ 0.17381974 -0.08732009  0.1695279  ...,  0.23819742 -0.33546221  1.        ]  [ 0.1695279  -0.22759699  0.12446352 ...,  0.25643777 -0.40118958  1.        ]  ...,   [ 0.71781116  0.05320674  0.54774678 ...,  0.58583691  0.18638975  1.        ]  [ 0.54774678  0.00147568  0.52575107 ...,  0.55472103  0.06182149  1.        ]  [ 0.52575107  0.16013071  0.4361588  ...,  0.45708155  0.16473056  1.        ]]"/>
    <n v="565"/>
    <n v="62"/>
    <n v="12"/>
    <n v="514.42936143099996"/>
    <n v="0.25817107757000002"/>
    <n v="87.834535166899997"/>
    <n v="0.17074168341099999"/>
    <n v="6.6204463348099998E-2"/>
    <n v="0"/>
    <n v="0.25643640632199999"/>
    <n v="1"/>
    <n v="2"/>
    <x v="9"/>
    <x v="2"/>
  </r>
  <r>
    <s v="Segun-Config"/>
    <n v="1"/>
    <n v="0"/>
    <n v="5"/>
    <x v="0"/>
    <x v="13"/>
    <s v=" 4S-Period-P 3"/>
    <x v="1"/>
    <s v="{'copy_X': True, 'normalize': False, 'fit_intercept': False} - [ -112.49517398   263.01062654   108.49061536    18.3254299    486.30158614     90.93564691   227.00031513   639.58013908  4671.56748615]"/>
    <n v="566"/>
    <n v="62"/>
    <n v="10"/>
    <n v="514.501787089"/>
    <n v="0.271521158905"/>
    <n v="93.823273862500002"/>
    <n v="0.18235752764499999"/>
    <n v="7.3211119536200006E-2"/>
    <n v="0"/>
    <n v="0.269633202184"/>
    <n v="1"/>
    <n v="2"/>
    <x v="0"/>
    <x v="2"/>
  </r>
  <r>
    <s v="Segun-Config"/>
    <n v="1"/>
    <n v="0"/>
    <n v="5"/>
    <x v="0"/>
    <x v="13"/>
    <s v=" 4S-Period-P 3"/>
    <x v="1"/>
    <s v="{'copy_X': True, 'normalize': True, 'fit_intercept': True} - [-112.49517398  263.01062654  108.49061536   18.3254299   486.30158614    90.93564691  227.00031513  639.58013908    0.        ]"/>
    <n v="566"/>
    <n v="62"/>
    <n v="10"/>
    <n v="514.501787089"/>
    <n v="0.271521158905"/>
    <n v="93.823273862500002"/>
    <n v="0.18235752764499999"/>
    <n v="7.3211119536200006E-2"/>
    <n v="0"/>
    <n v="0.269633202184"/>
    <n v="1"/>
    <n v="2"/>
    <x v="0"/>
    <x v="2"/>
  </r>
  <r>
    <s v="Segun-Config"/>
    <n v="1"/>
    <n v="0"/>
    <n v="5"/>
    <x v="0"/>
    <x v="13"/>
    <s v=" 9S-Period-P 3"/>
    <x v="1"/>
    <s v="{'copy_X': True, 'normalize': False, 'fit_intercept': False} - [ -5.85624085e+00  -7.99752778e+01   3.88171408e+01  -2.75364877e+00   -1.92408803e+02   2.43253115e+02  -1.01743508e+02   1.30085389e+02   -2.94618929e+02   1.36410606e+02   4.94186106e+01   4.40889561e+01    1.55174841e+02   1.66949664e+01   4.84232105e+02   1.21076085e+02    1.83314552e+02   6.06860871e+02   4.84898144e+03]"/>
    <n v="561"/>
    <n v="62"/>
    <n v="20"/>
    <n v="514.587715097"/>
    <n v="0.29539823567899998"/>
    <n v="107.013311152"/>
    <n v="0.207959319689"/>
    <n v="6.47481865204E-2"/>
    <n v="0"/>
    <n v="0.219189482874"/>
    <n v="1"/>
    <n v="2"/>
    <x v="8"/>
    <x v="2"/>
  </r>
  <r>
    <s v="Segun-Config"/>
    <n v="1"/>
    <n v="0"/>
    <n v="5"/>
    <x v="0"/>
    <x v="13"/>
    <s v=" 9S-Period-P 3"/>
    <x v="1"/>
    <s v="{'copy_X': True, 'normalize': True, 'fit_intercept': True} - [  -5.85624085  -79.97527783   38.8171408    -2.75364877 -192.40880268   243.25311512 -101.74350752  130.08538885 -294.61892891  136.41060631    49.4186106    44.0889561   155.17484056   16.69496638  484.23210546   121.07608476  183.314552    606.86087069    0.        ]"/>
    <n v="561"/>
    <n v="62"/>
    <n v="20"/>
    <n v="514.587715097"/>
    <n v="0.29539823567899998"/>
    <n v="107.013311152"/>
    <n v="0.207959319689"/>
    <n v="6.47481865204E-2"/>
    <n v="0"/>
    <n v="0.219189482874"/>
    <n v="1"/>
    <n v="2"/>
    <x v="8"/>
    <x v="2"/>
  </r>
  <r>
    <s v="Segun-Config"/>
    <n v="1"/>
    <n v="0"/>
    <n v="5"/>
    <x v="0"/>
    <x v="13"/>
    <s v=" 8S-Period-P 3"/>
    <x v="1"/>
    <s v="{'copy_X': True, 'normalize': False, 'fit_intercept': False} - [   24.00505363   -48.19417979  -181.02376075   230.8104683   -114.439325    124.85513827  -277.37998039   143.28552256    32.79386136    45.50513498    156.5326427     21.67444033   490.40277465   113.15812189   192.92666011    600.27472109  4845.19187278]"/>
    <n v="562"/>
    <n v="62"/>
    <n v="18"/>
    <n v="515.17862331399999"/>
    <n v="0.29525247933499998"/>
    <n v="101.056484932"/>
    <n v="0.19615814857"/>
    <n v="6.7601634397799995E-2"/>
    <n v="0"/>
    <n v="0.22896212268900001"/>
    <n v="1"/>
    <n v="2"/>
    <x v="4"/>
    <x v="2"/>
  </r>
  <r>
    <s v="Segun-Config"/>
    <n v="1"/>
    <n v="0"/>
    <n v="5"/>
    <x v="0"/>
    <x v="13"/>
    <s v=" 8S-Period-P 3"/>
    <x v="1"/>
    <s v="{'copy_X': True, 'normalize': True, 'fit_intercept': True} - [  24.00505363  -48.19417979 -181.02376075  230.8104683  -114.439325   124.85513827 -277.37998039  143.28552256   32.79386136   45.50513498   156.5326427    21.67444033  490.40277465  113.15812189  192.92666011   600.27472109    0.        ]"/>
    <n v="562"/>
    <n v="62"/>
    <n v="18"/>
    <n v="515.17862331399999"/>
    <n v="0.29525247933499998"/>
    <n v="101.056484932"/>
    <n v="0.19615814857"/>
    <n v="6.7601634397799995E-2"/>
    <n v="0"/>
    <n v="0.22896212268900001"/>
    <n v="1"/>
    <n v="2"/>
    <x v="4"/>
    <x v="2"/>
  </r>
  <r>
    <s v="Segun-Config"/>
    <n v="1"/>
    <n v="0"/>
    <n v="5"/>
    <x v="0"/>
    <x v="13"/>
    <s v=" 3S-Period-P 3"/>
    <x v="0"/>
    <s v="{'normalize': False, 'warm_start': False, 'fit_intercept': False, 'l1_ratio': 1.0, 'max_iter': 1000, 'precompute': 'auto', 'tol': 0.0001, 'positive': False, 'copy_X': True, 'alpha': 0.7} - [   87.24703171   179.58258891   467.79095325   119.58650621   232.14714555    631.10939749  4637.1557136 ]"/>
    <n v="567"/>
    <n v="62"/>
    <n v="8"/>
    <n v="515.22893454899997"/>
    <n v="0.26228927322899998"/>
    <n v="90.338093096899996"/>
    <n v="0.17533583042199999"/>
    <n v="7.4979483299499994E-2"/>
    <n v="0"/>
    <n v="0.28586561080599998"/>
    <n v="1"/>
    <n v="2"/>
    <x v="3"/>
    <x v="2"/>
  </r>
  <r>
    <s v="Segun-Config"/>
    <n v="1"/>
    <n v="0"/>
    <n v="5"/>
    <x v="0"/>
    <x v="13"/>
    <s v=" 3S-Period-P 3"/>
    <x v="0"/>
    <s v="{'normalize': True, 'warm_start': False, 'fit_intercept': True, 'l1_ratio': 1.0, 'max_iter': 1000, 'precompute': 'auto', 'tol': 0.0001, 'positive': False, 'copy_X': True, 'alpha': 0.1} - [  85.5203442   180.11793905  462.80278965  118.60929259  229.72450856   631.1997437     0.        ]"/>
    <n v="567"/>
    <n v="62"/>
    <n v="8"/>
    <n v="515.357433593"/>
    <n v="0.26165204378899998"/>
    <n v="90.595252992699997"/>
    <n v="0.175791105527"/>
    <n v="7.4470624124800003E-2"/>
    <n v="0"/>
    <n v="0.28461701673099998"/>
    <n v="1"/>
    <n v="2"/>
    <x v="3"/>
    <x v="2"/>
  </r>
  <r>
    <s v="Segun-Config"/>
    <n v="1"/>
    <n v="0"/>
    <n v="5"/>
    <x v="0"/>
    <x v="13"/>
    <s v=" 7S-Period-P 3"/>
    <x v="2"/>
    <s v="{'kernel': 'linear', 'C': 100, 'probability': False, 'degree': 3, 'epsilon': 0.9, 'shrinking': True, 'max_iter': -1, 'random_state': None, 'tol': 0.001, 'cache_size': 200, 'coef0': 0.0, 'gamma': 0.0, 'verbose': False} [[-0.02575107 -0.23650954  0.17381974 ...,  0.25643777 -0.40118958  1.        ]  [ 0.17381974 -0.08732009  0.1695279  ...,  0.05954936 -0.48317331  1.        ]  [ 0.1695279  -0.22759699  0.12446352 ...,  0.08208155 -0.18812334  1.        ]  ...,   [ 0.48873391  0.17167554  0.61748927 ...,  0.58583691  0.18638975  1.        ]  [ 0.61748927  0.13216467  0.71781116 ...,  0.55472103  0.06182149  1.        ]  [ 0.71781116  0.05320674  0.54774678 ...,  0.45708155  0.16473056  1.        ]]"/>
    <n v="563"/>
    <n v="62"/>
    <n v="16"/>
    <n v="515.53483189099995"/>
    <n v="0.27339910746599999"/>
    <n v="95.697334622699998"/>
    <n v="0.185627291704"/>
    <n v="6.3068800212600001E-2"/>
    <n v="0"/>
    <n v="0.23068400184999999"/>
    <n v="1"/>
    <n v="2"/>
    <x v="2"/>
    <x v="2"/>
  </r>
  <r>
    <s v="Segun-Config"/>
    <n v="1"/>
    <n v="0"/>
    <n v="5"/>
    <x v="0"/>
    <x v="13"/>
    <s v=" 3S-Period-P 3"/>
    <x v="1"/>
    <s v="{'copy_X': True, 'normalize': False, 'fit_intercept': False} - [   90.39833389   182.47891606   465.35730262   120.04590192   234.65810586    633.79790929  4635.56260096]"/>
    <n v="567"/>
    <n v="62"/>
    <n v="8"/>
    <n v="515.58147350599995"/>
    <n v="0.26397802233899997"/>
    <n v="90.661559421800007"/>
    <n v="0.175843322696"/>
    <n v="7.4959890165900003E-2"/>
    <n v="0"/>
    <n v="0.28396261742399997"/>
    <n v="1"/>
    <n v="2"/>
    <x v="3"/>
    <x v="2"/>
  </r>
  <r>
    <s v="Segun-Config"/>
    <n v="1"/>
    <n v="0"/>
    <n v="5"/>
    <x v="0"/>
    <x v="13"/>
    <s v=" 3S-Period-P 3"/>
    <x v="1"/>
    <s v="{'copy_X': True, 'normalize': True, 'fit_intercept': True} - [  90.39833389  182.47891606  465.35730262  120.04590192  234.65810586   633.79790929    0.        ]"/>
    <n v="567"/>
    <n v="62"/>
    <n v="8"/>
    <n v="515.58147350599995"/>
    <n v="0.26397802233899997"/>
    <n v="90.661559421800007"/>
    <n v="0.175843322696"/>
    <n v="7.4959890165900003E-2"/>
    <n v="0"/>
    <n v="0.28396261742399997"/>
    <n v="1"/>
    <n v="2"/>
    <x v="3"/>
    <x v="2"/>
  </r>
  <r>
    <s v="Segun-Config"/>
    <n v="1"/>
    <n v="0"/>
    <n v="5"/>
    <x v="0"/>
    <x v="13"/>
    <s v=" 6S-Period-P 3"/>
    <x v="2"/>
    <s v="{'kernel': 'linear', 'C': 100, 'probability': False, 'degree': 3, 'epsilon': 0.0, 'shrinking': True, 'max_iter': -1, 'random_state': None, 'tol': 0.001, 'cache_size': 200, 'coef0': 0.0, 'gamma': 0.0, 'verbose': False} [[-0.02575107 -0.23650954  0.17381974 ...,  0.23819742 -0.33546221  1.        ]  [ 0.17381974 -0.08732009  0.1695279  ...,  0.25643777 -0.40118958  1.        ]  [ 0.1695279  -0.22759699  0.12446352 ...,  0.05954936 -0.48317331  1.        ]  ...,   [ 0.61748927  0.13216467  0.71781116 ...,  0.58583691  0.18638975  1.        ]  [ 0.71781116  0.05320674  0.54774678 ...,  0.55472103  0.06182149  1.        ]  [ 0.54774678  0.00147568  0.52575107 ...,  0.45708155  0.16473056  1.        ]]"/>
    <n v="564"/>
    <n v="62"/>
    <n v="14"/>
    <n v="515.78664673799994"/>
    <n v="0.266281470799"/>
    <n v="91.432818308600005"/>
    <n v="0.17726868054200001"/>
    <n v="6.3789274039099994E-2"/>
    <n v="0"/>
    <n v="0.239555812305"/>
    <n v="1"/>
    <n v="2"/>
    <x v="5"/>
    <x v="2"/>
  </r>
  <r>
    <s v="Segun-Config"/>
    <n v="1"/>
    <n v="0"/>
    <n v="5"/>
    <x v="0"/>
    <x v="13"/>
    <s v=" 4S-Period-P 3"/>
    <x v="2"/>
    <s v="{'kernel': 'linear', 'C': 100, 'probability': False, 'degree': 3, 'epsilon': 0.0, 'shrinking': True, 'max_iter': -1, 'random_state': None, 'tol': 0.001, 'cache_size': 200, 'coef0': 0.0, 'gamma': 0.0, 'verbose': False} [[-0.02575107 -0.23650954  0.17381974 ...,  0.12446352 -0.27904621  1.        ]  [ 0.17381974 -0.08732009  0.1695279  ...,  0.12339056 -0.33597803  1.        ]  [ 0.1695279  -0.22759699  0.12446352 ...,  0.23819742 -0.33546221  1.        ]  ...,   [ 0.54774678  0.00147568  0.52575107 ...,  0.58583691  0.18638975  1.        ]  [ 0.52575107  0.16013071  0.4361588  ...,  0.55472103  0.06182149  1.        ]  [ 0.4361588   0.10316167  0.58583691 ...,  0.45708155  0.16473056  1.        ]]"/>
    <n v="566"/>
    <n v="62"/>
    <n v="10"/>
    <n v="515.90846116099999"/>
    <n v="0.24512192047600001"/>
    <n v="98.774728563500005"/>
    <n v="0.19145785735199999"/>
    <n v="6.6076797145800004E-2"/>
    <n v="0"/>
    <n v="0.26956706694100002"/>
    <n v="1"/>
    <n v="2"/>
    <x v="0"/>
    <x v="2"/>
  </r>
  <r>
    <s v="Segun-Config"/>
    <n v="1"/>
    <n v="0"/>
    <n v="5"/>
    <x v="0"/>
    <x v="13"/>
    <s v=" 3S-Period-P 3"/>
    <x v="2"/>
    <s v="{'kernel': 'linear', 'C': 1000, 'probability': False, 'degree': 3, 'epsilon': 0.9, 'shrinking': True, 'max_iter': -1, 'random_state': None, 'tol': 0.001, 'cache_size': 200, 'coef0': 0.0, 'gamma': 0.0, 'verbose': False} [[-0.02575107 -0.23650954  0.17381974 ...,  0.1695279  -0.22759699  1.        ]  [ 0.17381974 -0.08732009  0.1695279  ...,  0.12446352 -0.27904621  1.        ]  [ 0.1695279  -0.22759699  0.12446352 ...,  0.12339056 -0.33597803  1.        ]  ...,   [ 0.52575107  0.16013071  0.4361588  ...,  0.58583691  0.18638975  1.        ]  [ 0.4361588   0.10316167  0.58583691 ...,  0.55472103  0.06182149  1.        ]  [ 0.58583691  0.18638975  0.55472103 ...,  0.45708155  0.16473056  1.        ]]"/>
    <n v="567"/>
    <n v="62"/>
    <n v="8"/>
    <n v="518.29096625800003"/>
    <n v="0.26484438210299999"/>
    <n v="96.617155206899994"/>
    <n v="0.186414893365"/>
    <n v="7.3282986788999999E-2"/>
    <n v="0"/>
    <n v="0.27670206257399999"/>
    <n v="1"/>
    <n v="2"/>
    <x v="3"/>
    <x v="2"/>
  </r>
  <r>
    <s v="Segun-Config"/>
    <n v="1"/>
    <n v="0"/>
    <n v="5"/>
    <x v="0"/>
    <x v="13"/>
    <s v=" 8S-Period-P 3"/>
    <x v="2"/>
    <s v="{'kernel': 'linear', 'C': 100, 'probability': False, 'degree': 3, 'epsilon': 0.0, 'shrinking': True, 'max_iter': -1, 'random_state': None, 'tol': 0.001, 'cache_size': 200, 'coef0': 0.0, 'gamma': 0.0, 'verbose': False} [[-0.02575107 -0.23650954  0.17381974 ...,  0.05954936 -0.48317331  1.        ]  [ 0.17381974 -0.08732009  0.1695279  ...,  0.08208155 -0.18812334  1.        ]  [ 0.1695279  -0.22759699  0.12446352 ...,  0.31813305 -0.27898771  1.        ]  ...,   [ 0.77628755 -0.0709042   0.48873391 ...,  0.58583691  0.18638975  1.        ]  [ 0.48873391  0.17167554  0.61748927 ...,  0.55472103  0.06182149  1.        ]  [ 0.61748927  0.13216467  0.71781116 ...,  0.45708155  0.16473056  1.        ]]"/>
    <n v="562"/>
    <n v="62"/>
    <n v="18"/>
    <n v="518.53937468799995"/>
    <n v="0.27356583553399999"/>
    <n v="104.572154684"/>
    <n v="0.20166675818400001"/>
    <n v="6.7575484183899998E-2"/>
    <n v="0"/>
    <n v="0.24701726387799999"/>
    <n v="1"/>
    <n v="2"/>
    <x v="4"/>
    <x v="2"/>
  </r>
  <r>
    <s v="Segun-Config"/>
    <n v="1"/>
    <n v="0"/>
    <n v="5"/>
    <x v="0"/>
    <x v="13"/>
    <s v="11S-Period-P 3"/>
    <x v="2"/>
    <s v="{'kernel': 'linear', 'C': 100, 'probability': False, 'degree': 3, 'epsilon': 0.9, 'shrinking': True, 'max_iter': -1, 'random_state': None, 'tol': 0.001, 'cache_size': 200, 'coef0': 0.0, 'gamma': 0.0, 'verbose': False} [[-0.02575107 -0.23650954  0.17381974 ...,  0.26984979 -0.28451817  1.        ]  [ 0.17381974 -0.08732009  0.1695279  ...,  0.16577253 -0.34991053  1.        ]  [ 0.1695279  -0.22759699  0.12446352 ...,  0.2998927  -0.49343657  1.        ]  ...,   [ 0.44635193  0.38866096  0.53218884 ...,  0.7360515   0.1893689   1.        ]  [ 0.53218884  0.46937907  0.64967811 ...,  0.58261803  0.16014135  1.        ]  [ 0.62875536  0.14275762  0.77628755 ...,  0.45708155  0.16473056  1.        ]]"/>
    <n v="559"/>
    <n v="62"/>
    <n v="24"/>
    <n v="519.02034841299997"/>
    <n v="0.27867526252000002"/>
    <n v="117.111703099"/>
    <n v="0.225639906907"/>
    <n v="7.3702826848400002E-2"/>
    <n v="0"/>
    <n v="0.264475670291"/>
    <n v="1"/>
    <n v="2"/>
    <x v="6"/>
    <x v="2"/>
  </r>
  <r>
    <s v="Segun-Config"/>
    <n v="1"/>
    <n v="0"/>
    <n v="5"/>
    <x v="0"/>
    <x v="13"/>
    <s v="12S-Period-P 3"/>
    <x v="2"/>
    <s v="{'kernel': 'linear', 'C': 100, 'probability': False, 'degree': 3, 'epsilon': 0.9, 'shrinking': True, 'max_iter': -1, 'random_state': None, 'tol': 0.001, 'cache_size': 200, 'coef0': 0.0, 'gamma': 0.0, 'verbose': False} [[-0.02575107 -0.23650954  0.17381974 ...,  0.16577253 -0.34991053  1.        ]  [ 0.17381974 -0.08732009  0.1695279  ...,  0.2998927  -0.49343657  1.        ]  [ 0.1695279  -0.22759699  0.12446352 ...,  0.38572961 -0.73444226  1.        ]  ...,   [ 0.49463519  0.46404537  0.44635193 ...,  0.7360515   0.1893689   1.        ]  [ 0.44635193  0.38866096  0.53218884 ...,  0.58261803  0.16014135  1.        ]  [ 0.53218884  0.46937907  0.64967811 ...,  0.57242489 -0.11926913  1.        ]]"/>
    <n v="558"/>
    <n v="62"/>
    <n v="26"/>
    <n v="519.43393615299999"/>
    <n v="0.28196022981899999"/>
    <n v="110.733862657"/>
    <n v="0.213181802246"/>
    <n v="7.2594534696399995E-2"/>
    <n v="0"/>
    <n v="0.25746373785799997"/>
    <n v="1"/>
    <n v="2"/>
    <x v="1"/>
    <x v="2"/>
  </r>
  <r>
    <s v="Segun-Config"/>
    <n v="1"/>
    <n v="0"/>
    <n v="5"/>
    <x v="0"/>
    <x v="13"/>
    <s v=" 9S-Period-P 3"/>
    <x v="2"/>
    <s v="{'kernel': 'linear', 'C': 100, 'probability': False, 'degree': 3, 'epsilon': 0.0, 'shrinking': True, 'max_iter': -1, 'random_state': None, 'tol': 0.001, 'cache_size': 200, 'coef0': 0.0, 'gamma': 0.0, 'verbose': False} [[-0.02575107 -0.23650954  0.17381974 ...,  0.08208155 -0.18812334  1.        ]  [ 0.17381974 -0.08732009  0.1695279  ...,  0.31813305 -0.27898771  1.        ]  [ 0.1695279  -0.22759699  0.12446352 ...,  0.26984979 -0.28451817  1.        ]  ...,   [ 0.62875536  0.14275762  0.77628755 ...,  0.58583691  0.18638975  1.        ]  [ 0.77628755 -0.0709042   0.48873391 ...,  0.55472103  0.06182149  1.        ]  [ 0.48873391  0.17167554  0.61748927 ...,  0.45708155  0.16473056  1.        ]]"/>
    <n v="561"/>
    <n v="62"/>
    <n v="20"/>
    <n v="519.80302286000006"/>
    <n v="0.27562026626399999"/>
    <n v="113.63434307"/>
    <n v="0.218610392923"/>
    <n v="6.35313437451E-2"/>
    <n v="0"/>
    <n v="0.23050316511999999"/>
    <n v="1"/>
    <n v="2"/>
    <x v="8"/>
    <x v="2"/>
  </r>
  <r>
    <s v="Segun-Config"/>
    <n v="1"/>
    <n v="0"/>
    <n v="5"/>
    <x v="0"/>
    <x v="13"/>
    <s v=" 2S-Period-P 3"/>
    <x v="4"/>
    <s v="{'kernel': 'sigmoid', 'C': 100, 'probability': False, 'degree': 3, 'epsilon': 0.9, 'shrinking': True, 'max_iter': -1, 'random_state': None, 'tol': 0.001, 'cache_size': 200, 'coef0': 0.0, 'gamma': 0.4, 'verbose': False} [[-0.02575107 -0.23650954  0.17381974 -0.08732009  1.        ]  [ 0.17381974 -0.08732009  0.1695279  -0.22759699  1.        ]  [ 0.1695279  -0.22759699  0.12446352 -0.27904621  1.        ]  ...,   [ 0.80633047  0.31369666  0.80257511  0.21865785  1.        ]  [ 0.80257511  0.21865785  0.7360515   0.1893689   1.        ]  [ 0.7360515   0.1893689   0.58261803  0.16014135  1.        ]]"/>
    <n v="567"/>
    <n v="63"/>
    <n v="6"/>
    <n v="519.88945913800001"/>
    <n v="0.20840644626900001"/>
    <n v="99.081366237799998"/>
    <n v="0.190581602485"/>
    <n v="7.1135978902199998E-2"/>
    <n v="0"/>
    <n v="0.34133291064499999"/>
    <n v="1"/>
    <n v="2"/>
    <x v="10"/>
    <x v="2"/>
  </r>
  <r>
    <s v="Segun-Config"/>
    <n v="1"/>
    <n v="0"/>
    <n v="5"/>
    <x v="0"/>
    <x v="13"/>
    <s v="10S-Period-P 3"/>
    <x v="2"/>
    <s v="{'kernel': 'linear', 'C': 100, 'probability': False, 'degree': 3, 'epsilon': 0.9, 'shrinking': True, 'max_iter': -1, 'random_state': None, 'tol': 0.001, 'cache_size': 200, 'coef0': 0.0, 'gamma': 0.0, 'verbose': False} [[-0.02575107 -0.23650954  0.17381974 ...,  0.31813305 -0.27898771  1.        ]  [ 0.17381974 -0.08732009  0.1695279  ...,  0.26984979 -0.28451817  1.        ]  [ 0.1695279  -0.22759699  0.12446352 ...,  0.16577253 -0.34991053  1.        ]  ...,   [ 0.53218884  0.46937907  0.64967811 ...,  0.7360515   0.1893689   1.        ]  [ 0.62875536  0.14275762  0.77628755 ...,  0.55472103  0.06182149  1.        ]  [ 0.77628755 -0.0709042   0.48873391 ...,  0.45708155  0.16473056  1.        ]]"/>
    <n v="560"/>
    <n v="62"/>
    <n v="22"/>
    <n v="521.21329755800002"/>
    <n v="0.275314686285"/>
    <n v="115.886736168"/>
    <n v="0.222340329211"/>
    <n v="7.5416298787E-2"/>
    <n v="0"/>
    <n v="0.273927627344"/>
    <n v="1"/>
    <n v="2"/>
    <x v="7"/>
    <x v="2"/>
  </r>
  <r>
    <s v="Segun-Config"/>
    <n v="1"/>
    <n v="0"/>
    <n v="5"/>
    <x v="0"/>
    <x v="13"/>
    <s v=" 1S-Period-P 3"/>
    <x v="3"/>
    <s v="{'kernel': 'rbf', 'C': 1000, 'probability': False, 'degree': 3, 'epsilon': 0.9, 'shrinking': True, 'max_iter': -1, 'random_state': None, 'tol': 0.001, 'cache_size': 200, 'coef0': 0.0, 'gamma': 0.9, 'verbose': False} [[-0.02575107 -0.23650954  1.        ]  [ 0.17381974 -0.08732009  1.        ]  [ 0.1695279  -0.22759699  1.        ]  ...,   [ 0.80257511  0.21865785  1.        ]  [ 0.7360515   0.1893689   1.        ]  [ 0.45708155  0.16473056  1.        ]]"/>
    <n v="568"/>
    <n v="63"/>
    <n v="4"/>
    <n v="521.75694593599997"/>
    <n v="0.26475309302099997"/>
    <n v="96.881158860100001"/>
    <n v="0.18568254742900001"/>
    <n v="6.9488555267900001E-2"/>
    <n v="0"/>
    <n v="0.262465508806"/>
    <n v="1"/>
    <n v="2"/>
    <x v="11"/>
    <x v="2"/>
  </r>
  <r>
    <s v="Segun-Config"/>
    <n v="1"/>
    <n v="0"/>
    <n v="5"/>
    <x v="0"/>
    <x v="13"/>
    <s v=" 5S-Period-P 1"/>
    <x v="4"/>
    <s v="{'kernel': 'sigmoid', 'C': 10, 'probability': False, 'degree': 3, 'epsilon': 0.0, 'shrinking': True, 'max_iter': -1, 'random_state': None, 'tol': 0.001, 'cache_size': 200, 'coef0': 0.0, 'gamma': 0.4, 'verbose': False} [[-0.02575107 -0.23650954  0.17381974 ...,  0.12339056 -0.33597803  1.        ]  [ 0.17381974 -0.08732009  0.1695279  ...,  0.23819742 -0.33546221  1.        ]  [ 0.1695279  -0.22759699  0.12446352 ...,  0.25643777 -0.40118958  1.        ]  ...,   [ 0.52575107  0.16013071  0.4361588  ...,  0.45708155  0.16473056  1.        ]  [ 0.4361588   0.10316167  0.58583691 ...,  0.52628755  0.31065491  1.        ]  [ 0.58583691  0.18638975  0.55472103 ...,  0.38680258  0.32246563  1.        ]]"/>
    <n v="567"/>
    <n v="62"/>
    <n v="12"/>
    <n v="523.35884802299995"/>
    <n v="0.140161540763"/>
    <n v="101.154521804"/>
    <n v="0.193279471983"/>
    <n v="0.113192971423"/>
    <n v="0"/>
    <n v="0.80758937727699998"/>
    <n v="1"/>
    <n v="2"/>
    <x v="9"/>
    <x v="0"/>
  </r>
  <r>
    <s v="Segun-Config"/>
    <n v="1"/>
    <n v="0"/>
    <n v="5"/>
    <x v="0"/>
    <x v="13"/>
    <s v=" 1S-Period-P 3"/>
    <x v="2"/>
    <s v="{'kernel': 'linear', 'C': 100, 'probability': False, 'degree': 3, 'epsilon': 0.0, 'shrinking': True, 'max_iter': -1, 'random_state': None, 'tol': 0.001, 'cache_size': 200, 'coef0': 0.0, 'gamma': 0.0, 'verbose': False} [[-0.02575107 -0.23650954  1.        ]  [ 0.17381974 -0.08732009  1.        ]  [ 0.1695279  -0.22759699  1.        ]  ...,   [ 0.80257511  0.21865785  1.        ]  [ 0.7360515   0.1893689   1.        ]  [ 0.45708155  0.16473056  1.        ]]"/>
    <n v="568"/>
    <n v="63"/>
    <n v="4"/>
    <n v="524.63799692800001"/>
    <n v="0.22723908244300001"/>
    <n v="99.971961011499999"/>
    <n v="0.19055417563499999"/>
    <n v="6.7081032729799997E-2"/>
    <n v="0"/>
    <n v="0.29520024464299999"/>
    <n v="1"/>
    <n v="2"/>
    <x v="11"/>
    <x v="2"/>
  </r>
  <r>
    <s v="Segun-Config"/>
    <n v="1"/>
    <n v="0"/>
    <n v="5"/>
    <x v="0"/>
    <x v="13"/>
    <s v=" 1S-Period-P 3"/>
    <x v="0"/>
    <s v="{'normalize': False, 'warm_start': False, 'fit_intercept': False, 'l1_ratio': 0, 'max_iter': 1000, 'precompute': 'auto', 'tol': 0.0001, 'positive': False, 'copy_X': True, 'alpha': 0} - [  587.92880293   860.17573256  4741.74463282]"/>
    <n v="568"/>
    <n v="63"/>
    <n v="4"/>
    <n v="526.01101347199995"/>
    <n v="0.26018675814800002"/>
    <n v="97.082229460199997"/>
    <n v="0.184563111748"/>
    <n v="6.5978494444400002E-2"/>
    <n v="0"/>
    <n v="0.25358129258399997"/>
    <n v="1"/>
    <n v="2"/>
    <x v="11"/>
    <x v="2"/>
  </r>
  <r>
    <s v="Segun-Config"/>
    <n v="1"/>
    <n v="0"/>
    <n v="5"/>
    <x v="0"/>
    <x v="13"/>
    <s v=" 1S-Period-P 3"/>
    <x v="0"/>
    <s v="{'normalize': True, 'warm_start': False, 'fit_intercept': True, 'l1_ratio': 0, 'max_iter': 1000, 'precompute': 'auto', 'tol': 0.0001, 'positive': False, 'copy_X': True, 'alpha': 0} - [ 587.92880293  860.17573256    0.        ]"/>
    <n v="568"/>
    <n v="63"/>
    <n v="4"/>
    <n v="526.01101347199995"/>
    <n v="0.26018675814800002"/>
    <n v="97.082229460099995"/>
    <n v="0.184563111748"/>
    <n v="6.5978494444400002E-2"/>
    <n v="0"/>
    <n v="0.25358129258399997"/>
    <n v="1"/>
    <n v="2"/>
    <x v="11"/>
    <x v="2"/>
  </r>
  <r>
    <s v="Segun-Config"/>
    <n v="1"/>
    <n v="0"/>
    <n v="5"/>
    <x v="0"/>
    <x v="13"/>
    <s v=" 1S-Period-P 3"/>
    <x v="1"/>
    <s v="{'copy_X': True, 'normalize': False, 'fit_intercept': False} - [  587.92880293   860.17573256  4741.74463282]"/>
    <n v="568"/>
    <n v="63"/>
    <n v="4"/>
    <n v="526.01101347199995"/>
    <n v="0.26018675814800002"/>
    <n v="97.082229460099995"/>
    <n v="0.184563111748"/>
    <n v="6.5978494444400002E-2"/>
    <n v="0"/>
    <n v="0.25358129258399997"/>
    <n v="1"/>
    <n v="2"/>
    <x v="11"/>
    <x v="2"/>
  </r>
  <r>
    <s v="Segun-Config"/>
    <n v="1"/>
    <n v="0"/>
    <n v="5"/>
    <x v="0"/>
    <x v="13"/>
    <s v=" 1S-Period-P 3"/>
    <x v="1"/>
    <s v="{'copy_X': True, 'normalize': True, 'fit_intercept': True} - [ 587.92880293  860.17573256    0.        ]"/>
    <n v="568"/>
    <n v="63"/>
    <n v="4"/>
    <n v="526.01101347199995"/>
    <n v="0.26018675814800002"/>
    <n v="97.082229460099995"/>
    <n v="0.184563111748"/>
    <n v="6.5978494444400002E-2"/>
    <n v="0"/>
    <n v="0.25358129258399997"/>
    <n v="1"/>
    <n v="2"/>
    <x v="11"/>
    <x v="2"/>
  </r>
  <r>
    <s v="Segun-Config"/>
    <n v="1"/>
    <n v="0"/>
    <n v="5"/>
    <x v="0"/>
    <x v="13"/>
    <s v=" 6S-Period-P 1"/>
    <x v="4"/>
    <s v="{'kernel': 'sigmoid', 'C': 10, 'probability': False, 'degree': 3, 'epsilon': 0.0, 'shrinking': True, 'max_iter': -1, 'random_state': None, 'tol': 0.001, 'cache_size': 200, 'coef0': 0.0, 'gamma': 0.4, 'verbose': False} [[-0.02575107 -0.23650954  0.17381974 ...,  0.23819742 -0.33546221  1.        ]  [ 0.17381974 -0.08732009  0.1695279  ...,  0.25643777 -0.40118958  1.        ]  [ 0.1695279  -0.22759699  0.12446352 ...,  0.05954936 -0.48317331  1.        ]  ...,   [ 0.54774678  0.00147568  0.52575107 ...,  0.45708155  0.16473056  1.        ]  [ 0.52575107  0.16013071  0.4361588  ...,  0.52628755  0.31065491  1.        ]  [ 0.4361588   0.10316167  0.58583691 ...,  0.38680258  0.32246563  1.        ]]"/>
    <n v="566"/>
    <n v="62"/>
    <n v="14"/>
    <n v="526.72708992699995"/>
    <n v="0.13941064037100001"/>
    <n v="99.764724444999999"/>
    <n v="0.18940496198699999"/>
    <n v="0.117375400206"/>
    <n v="0"/>
    <n v="0.84194004054100002"/>
    <n v="1"/>
    <n v="2"/>
    <x v="5"/>
    <x v="0"/>
  </r>
  <r>
    <s v="Segun-Config"/>
    <n v="1"/>
    <n v="0"/>
    <n v="5"/>
    <x v="0"/>
    <x v="13"/>
    <s v=" 7S-Period-P 1"/>
    <x v="4"/>
    <s v="{'kernel': 'sigmoid', 'C': 10, 'probability': False, 'degree': 3, 'epsilon': 0.0, 'shrinking': True, 'max_iter': -1, 'random_state': None, 'tol': 0.001, 'cache_size': 200, 'coef0': 0.0, 'gamma': 0.4, 'verbose': False} [[-0.02575107 -0.23650954  0.17381974 ...,  0.25643777 -0.40118958  1.        ]  [ 0.17381974 -0.08732009  0.1695279  ...,  0.05954936 -0.48317331  1.        ]  [ 0.1695279  -0.22759699  0.12446352 ...,  0.08208155 -0.18812334  1.        ]  ...,   [ 0.71781116  0.05320674  0.54774678 ...,  0.45708155  0.16473056  1.        ]  [ 0.54774678  0.00147568  0.52575107 ...,  0.52628755  0.31065491  1.        ]  [ 0.52575107  0.16013071  0.4361588  ...,  0.38680258  0.32246563  1.        ]]"/>
    <n v="565"/>
    <n v="62"/>
    <n v="16"/>
    <n v="528.27077003399995"/>
    <n v="0.13439513954000001"/>
    <n v="96.8861869861"/>
    <n v="0.18340251341200001"/>
    <n v="0.119350177568"/>
    <n v="0"/>
    <n v="0.88805427024100003"/>
    <n v="1"/>
    <n v="2"/>
    <x v="2"/>
    <x v="0"/>
  </r>
  <r>
    <s v="Segun-Config"/>
    <n v="1"/>
    <n v="0"/>
    <n v="5"/>
    <x v="0"/>
    <x v="13"/>
    <s v=" 8S-Period-P 1"/>
    <x v="4"/>
    <s v="{'kernel': 'sigmoid', 'C': 10, 'probability': False, 'degree': 3, 'epsilon': 0.4, 'shrinking': True, 'max_iter': -1, 'random_state': None, 'tol': 0.001, 'cache_size': 200, 'coef0': 0.0, 'gamma': 0.4, 'verbose': False} [[-0.02575107 -0.23650954  0.17381974 ...,  0.05954936 -0.48317331  1.        ]  [ 0.17381974 -0.08732009  0.1695279  ...,  0.08208155 -0.18812334  1.        ]  [ 0.1695279  -0.22759699  0.12446352 ...,  0.31813305 -0.27898771  1.        ]  ...,   [ 0.61748927  0.13216467  0.71781116 ...,  0.45708155  0.16473056  1.        ]  [ 0.71781116  0.05320674  0.54774678 ...,  0.52628755  0.31065491  1.        ]  [ 0.54774678  0.00147568  0.52575107 ...,  0.38680258  0.32246563  1.        ]]"/>
    <n v="564"/>
    <n v="62"/>
    <n v="18"/>
    <n v="532.03988842900003"/>
    <n v="0.132671849221"/>
    <n v="100.44928726000001"/>
    <n v="0.188800293822"/>
    <n v="0.12506122915199999"/>
    <n v="0"/>
    <n v="0.94263575797400001"/>
    <n v="1"/>
    <n v="2"/>
    <x v="4"/>
    <x v="0"/>
  </r>
  <r>
    <s v="Segun-Config"/>
    <n v="1"/>
    <n v="0"/>
    <n v="5"/>
    <x v="0"/>
    <x v="13"/>
    <s v=" 1S-Period-P 3"/>
    <x v="4"/>
    <s v="{'kernel': 'sigmoid', 'C': 100, 'probability': False, 'degree': 3, 'epsilon': 0.0, 'shrinking': True, 'max_iter': -1, 'random_state': None, 'tol': 0.001, 'cache_size': 200, 'coef0': 0.0, 'gamma': 0.4, 'verbose': False} [[-0.02575107 -0.23650954  1.        ]  [ 0.17381974 -0.08732009  1.        ]  [ 0.1695279  -0.22759699  1.        ]  ...,   [ 0.80257511  0.21865785  1.        ]  [ 0.7360515   0.1893689   1.        ]  [ 0.45708155  0.16473056  1.        ]]"/>
    <n v="568"/>
    <n v="63"/>
    <n v="4"/>
    <n v="532.28939123700002"/>
    <n v="0.198672385737"/>
    <n v="105.95165855899999"/>
    <n v="0.199048976558"/>
    <n v="7.4196092002299999E-2"/>
    <n v="0"/>
    <n v="0.373459510878"/>
    <n v="1"/>
    <n v="2"/>
    <x v="11"/>
    <x v="2"/>
  </r>
  <r>
    <s v="Segun-Config"/>
    <n v="1"/>
    <n v="0"/>
    <n v="5"/>
    <x v="0"/>
    <x v="13"/>
    <s v=" 3S-Period-P 3"/>
    <x v="4"/>
    <s v="{'kernel': 'sigmoid', 'C': 100, 'probability': False, 'degree': 3, 'epsilon': 0.9, 'shrinking': True, 'max_iter': -1, 'random_state': None, 'tol': 0.001, 'cache_size': 200, 'coef0': 0.0, 'gamma': 0.4, 'verbose': False} [[-0.02575107 -0.23650954  0.17381974 ...,  0.1695279  -0.22759699  1.        ]  [ 0.17381974 -0.08732009  0.1695279  ...,  0.12446352 -0.27904621  1.        ]  [ 0.1695279  -0.22759699  0.12446352 ...,  0.12339056 -0.33597803  1.        ]  ...,   [ 0.52575107  0.16013071  0.4361588  ...,  0.58583691  0.18638975  1.        ]  [ 0.4361588   0.10316167  0.58583691 ...,  0.55472103  0.06182149  1.        ]  [ 0.58583691  0.18638975  0.55472103 ...,  0.45708155  0.16473056  1.        ]]"/>
    <n v="567"/>
    <n v="62"/>
    <n v="8"/>
    <n v="535.29733535100002"/>
    <n v="0.18285073418700001"/>
    <n v="99.790608983599995"/>
    <n v="0.18642089618900001"/>
    <n v="7.2699746338600005E-2"/>
    <n v="0"/>
    <n v="0.39759067231400003"/>
    <n v="1"/>
    <n v="2"/>
    <x v="3"/>
    <x v="2"/>
  </r>
  <r>
    <s v="Segun-Config"/>
    <n v="1"/>
    <n v="0"/>
    <n v="5"/>
    <x v="0"/>
    <x v="13"/>
    <s v=" 9S-Period-P 1"/>
    <x v="4"/>
    <s v="{'kernel': 'sigmoid', 'C': 10, 'probability': False, 'degree': 3, 'epsilon': 0.4, 'shrinking': True, 'max_iter': -1, 'random_state': None, 'tol': 0.001, 'cache_size': 200, 'coef0': 0.0, 'gamma': 0.4, 'verbose': False} [[-0.02575107 -0.23650954  0.17381974 ...,  0.08208155 -0.18812334  1.        ]  [ 0.17381974 -0.08732009  0.1695279  ...,  0.31813305 -0.27898771  1.        ]  [ 0.1695279  -0.22759699  0.12446352 ...,  0.26984979 -0.28451817  1.        ]  ...,   [ 0.48873391  0.17167554  0.61748927 ...,  0.45708155  0.16473056  1.        ]  [ 0.61748927  0.13216467  0.71781116 ...,  0.52628755  0.31065491  1.        ]  [ 0.71781116  0.05320674  0.54774678 ...,  0.38680258  0.32246563  1.        ]]"/>
    <n v="563"/>
    <n v="62"/>
    <n v="20"/>
    <n v="536.23881729699997"/>
    <n v="0.13175746442299999"/>
    <n v="100.306150058"/>
    <n v="0.18705499643500001"/>
    <n v="0.129700829938"/>
    <n v="0"/>
    <n v="0.98439075543700005"/>
    <n v="1"/>
    <n v="2"/>
    <x v="8"/>
    <x v="0"/>
  </r>
  <r>
    <s v="Segun-Config"/>
    <n v="1"/>
    <n v="0"/>
    <n v="5"/>
    <x v="0"/>
    <x v="13"/>
    <s v=" 4S-Period-P 2"/>
    <x v="4"/>
    <s v="{'kernel': 'sigmoid', 'C': 100, 'probability': False, 'degree': 3, 'epsilon': 0.0, 'shrinking': True, 'max_iter': -1, 'random_state': None, 'tol': 0.001, 'cache_size': 200, 'coef0': 0.5, 'gamma': 0.4, 'verbose': False} [[-0.02575107 -0.23650954  0.17381974 ...,  0.12446352 -0.27904621  1.        ]  [ 0.17381974 -0.08732009  0.1695279  ...,  0.12339056 -0.33597803  1.        ]  [ 0.1695279  -0.22759699  0.12446352 ...,  0.23819742 -0.33546221  1.        ]  ...,   [ 0.52575107  0.16013071  0.4361588  ...,  0.55472103  0.06182149  1.        ]  [ 0.4361588   0.10316167  0.58583691 ...,  0.45708155  0.16473056  1.        ]  [ 0.58583691  0.18638975  0.55472103 ...,  0.52628755  0.31065491  1.        ]]"/>
    <n v="567"/>
    <n v="62"/>
    <n v="10"/>
    <n v="539.15927393200002"/>
    <n v="0.16444313949600001"/>
    <n v="93.712246498400006"/>
    <n v="0.17381180484"/>
    <n v="0.120921314859"/>
    <n v="0"/>
    <n v="0.735338155361"/>
    <n v="1"/>
    <n v="2"/>
    <x v="0"/>
    <x v="1"/>
  </r>
  <r>
    <s v="Segun-Config"/>
    <n v="1"/>
    <n v="0"/>
    <n v="5"/>
    <x v="0"/>
    <x v="13"/>
    <s v="10S-Period-P 1"/>
    <x v="4"/>
    <s v="{'kernel': 'sigmoid', 'C': 10, 'probability': False, 'degree': 3, 'epsilon': 0.0, 'shrinking': True, 'max_iter': -1, 'random_state': None, 'tol': 0.001, 'cache_size': 200, 'coef0': 0.0, 'gamma': 0.4, 'verbose': False} [[-0.02575107 -0.23650954  0.17381974 ...,  0.31813305 -0.27898771  1.        ]  [ 0.17381974 -0.08732009  0.1695279  ...,  0.26984979 -0.28451817  1.        ]  [ 0.1695279  -0.22759699  0.12446352 ...,  0.16577253 -0.34991053  1.        ]  ...,   [ 0.77628755 -0.0709042   0.48873391 ...,  0.45708155  0.16473056  1.        ]  [ 0.48873391  0.17167554  0.61748927 ...,  0.52628755  0.31065491  1.        ]  [ 0.61748927  0.13216467  0.71781116 ...,  0.38680258  0.32246563  1.        ]]"/>
    <n v="562"/>
    <n v="62"/>
    <n v="22"/>
    <n v="541.23861537400001"/>
    <n v="0.12964450065499999"/>
    <n v="100.741622374"/>
    <n v="0.18613162385699999"/>
    <n v="0.13107098740000001"/>
    <n v="0"/>
    <n v="1.0110030640500001"/>
    <n v="1"/>
    <n v="2"/>
    <x v="7"/>
    <x v="0"/>
  </r>
  <r>
    <s v="Segun-Config"/>
    <n v="1"/>
    <n v="0"/>
    <n v="5"/>
    <x v="0"/>
    <x v="13"/>
    <s v="11S-Period-P 1"/>
    <x v="4"/>
    <s v="{'kernel': 'sigmoid', 'C': 10, 'probability': False, 'degree': 3, 'epsilon': 0.9, 'shrinking': True, 'max_iter': -1, 'random_state': None, 'tol': 0.001, 'cache_size': 200, 'coef0': 0.0, 'gamma': 0.4, 'verbose': False} [[-0.02575107 -0.23650954  0.17381974 ...,  0.26984979 -0.28451817  1.        ]  [ 0.17381974 -0.08732009  0.1695279  ...,  0.16577253 -0.34991053  1.        ]  [ 0.1695279  -0.22759699  0.12446352 ...,  0.2998927  -0.49343657  1.        ]  ...,   [ 0.62875536  0.14275762  0.77628755 ...,  0.45708155  0.16473056  1.        ]  [ 0.77628755 -0.0709042   0.48873391 ...,  0.52628755  0.31065491  1.        ]  [ 0.48873391  0.17167554  0.61748927 ...,  0.38680258  0.32246563  1.        ]]"/>
    <n v="561"/>
    <n v="62"/>
    <n v="24"/>
    <n v="544.20163842500006"/>
    <n v="0.12636801546000001"/>
    <n v="100.74131479499999"/>
    <n v="0.18511762494199999"/>
    <n v="0.12703493633099999"/>
    <n v="0"/>
    <n v="1.0052776081799999"/>
    <n v="1"/>
    <n v="2"/>
    <x v="6"/>
    <x v="0"/>
  </r>
  <r>
    <s v="Segun-Config"/>
    <n v="1"/>
    <n v="0"/>
    <n v="5"/>
    <x v="0"/>
    <x v="13"/>
    <s v="12S-Period-P 1"/>
    <x v="4"/>
    <s v="{'kernel': 'sigmoid', 'C': 10, 'probability': False, 'degree': 3, 'epsilon': 0.0, 'shrinking': True, 'max_iter': -1, 'random_state': None, 'tol': 0.001, 'cache_size': 200, 'coef0': 0.0, 'gamma': 0.4, 'verbose': False} [[-0.02575107 -0.23650954  0.17381974 ...,  0.16577253 -0.34991053  1.        ]  [ 0.17381974 -0.08732009  0.1695279  ...,  0.2998927  -0.49343657  1.        ]  [ 0.1695279  -0.22759699  0.12446352 ...,  0.38572961 -0.73444226  1.        ]  ...,   [ 0.53218884  0.46937907  0.64967811 ...,  0.57242489 -0.11926913  1.        ]  [ 0.62875536  0.14275762  0.77628755 ...,  0.52628755  0.31065491  1.        ]  [ 0.77628755 -0.0709042   0.48873391 ...,  0.38680258  0.32246563  1.        ]]"/>
    <n v="560"/>
    <n v="62"/>
    <n v="26"/>
    <n v="547.95205080799997"/>
    <n v="0.12602486567099999"/>
    <n v="101.74518627"/>
    <n v="0.18568264526100001"/>
    <n v="0.125088041613"/>
    <n v="0"/>
    <n v="0.99256635542899996"/>
    <n v="1"/>
    <n v="2"/>
    <x v="1"/>
    <x v="0"/>
  </r>
  <r>
    <s v="Segun-Config"/>
    <n v="1"/>
    <n v="0"/>
    <n v="5"/>
    <x v="0"/>
    <x v="13"/>
    <s v=" 6S-Period-P 2"/>
    <x v="4"/>
    <s v="{'kernel': 'sigmoid', 'C': 10, 'probability': False, 'degree': 3, 'epsilon': 0.0, 'shrinking': True, 'max_iter': -1, 'random_state': None, 'tol': 0.001, 'cache_size': 200, 'coef0': 0.0, 'gamma': 0.4, 'verbose': False} [[-0.02575107 -0.23650954  0.17381974 ...,  0.23819742 -0.33546221  1.        ]  [ 0.17381974 -0.08732009  0.1695279  ...,  0.25643777 -0.40118958  1.        ]  [ 0.1695279  -0.22759699  0.12446352 ...,  0.05954936 -0.48317331  1.        ]  ...,   [ 0.71781116  0.05320674  0.54774678 ...,  0.55472103  0.06182149  1.        ]  [ 0.54774678  0.00147568  0.52575107 ...,  0.45708155  0.16473056  1.        ]  [ 0.52575107  0.16013071  0.4361588  ...,  0.52628755  0.31065491  1.        ]]"/>
    <n v="565"/>
    <n v="62"/>
    <n v="14"/>
    <n v="549.55580519900002"/>
    <n v="0.131998695631"/>
    <n v="111.084730232"/>
    <n v="0.20213548684300001"/>
    <n v="0.116654885456"/>
    <n v="0"/>
    <n v="0.88375786517400001"/>
    <n v="1"/>
    <n v="2"/>
    <x v="5"/>
    <x v="1"/>
  </r>
  <r>
    <s v="Segun-Config"/>
    <n v="1"/>
    <n v="0"/>
    <n v="5"/>
    <x v="0"/>
    <x v="13"/>
    <s v=" 5S-Period-P 2"/>
    <x v="4"/>
    <s v="{'kernel': 'sigmoid', 'C': 10, 'probability': False, 'degree': 3, 'epsilon': 0.4, 'shrinking': True, 'max_iter': -1, 'random_state': None, 'tol': 0.001, 'cache_size': 200, 'coef0': 0.0, 'gamma': 0.4, 'verbose': False} [[-0.02575107 -0.23650954  0.17381974 ...,  0.12339056 -0.33597803  1.        ]  [ 0.17381974 -0.08732009  0.1695279  ...,  0.23819742 -0.33546221  1.        ]  [ 0.1695279  -0.22759699  0.12446352 ...,  0.25643777 -0.40118958  1.        ]  ...,   [ 0.54774678  0.00147568  0.52575107 ...,  0.55472103  0.06182149  1.        ]  [ 0.52575107  0.16013071  0.4361588  ...,  0.45708155  0.16473056  1.        ]  [ 0.4361588   0.10316167  0.58583691 ...,  0.52628755  0.31065491  1.        ]]"/>
    <n v="566"/>
    <n v="62"/>
    <n v="12"/>
    <n v="550.44500505999997"/>
    <n v="0.134748624772"/>
    <n v="115.838818241"/>
    <n v="0.210445761477"/>
    <n v="0.116580100139"/>
    <n v="0"/>
    <n v="0.86516727229299994"/>
    <n v="1"/>
    <n v="2"/>
    <x v="9"/>
    <x v="1"/>
  </r>
  <r>
    <s v="Segun-Config"/>
    <n v="1"/>
    <n v="0"/>
    <n v="5"/>
    <x v="0"/>
    <x v="13"/>
    <s v=" 7S-Period-P 2"/>
    <x v="4"/>
    <s v="{'kernel': 'sigmoid', 'C': 10, 'probability': False, 'degree': 3, 'epsilon': 0.9, 'shrinking': True, 'max_iter': -1, 'random_state': None, 'tol': 0.001, 'cache_size': 200, 'coef0': 0.0, 'gamma': 0.4, 'verbose': False} [[-0.02575107 -0.23650954  0.17381974 ...,  0.25643777 -0.40118958  1.        ]  [ 0.17381974 -0.08732009  0.1695279  ...,  0.05954936 -0.48317331  1.        ]  [ 0.1695279  -0.22759699  0.12446352 ...,  0.08208155 -0.18812334  1.        ]  ...,   [ 0.61748927  0.13216467  0.71781116 ...,  0.55472103  0.06182149  1.        ]  [ 0.71781116  0.05320674  0.54774678 ...,  0.45708155  0.16473056  1.        ]  [ 0.54774678  0.00147568  0.52575107 ...,  0.52628755  0.31065491  1.        ]]"/>
    <n v="564"/>
    <n v="62"/>
    <n v="16"/>
    <n v="550.76952760899997"/>
    <n v="0.12981265417400001"/>
    <n v="111.308625843"/>
    <n v="0.202096558112"/>
    <n v="0.120631474869"/>
    <n v="0"/>
    <n v="0.92927361847699996"/>
    <n v="1"/>
    <n v="2"/>
    <x v="2"/>
    <x v="1"/>
  </r>
  <r>
    <s v="Segun-Config"/>
    <n v="1"/>
    <n v="0"/>
    <n v="5"/>
    <x v="0"/>
    <x v="13"/>
    <s v=" 8S-Period-P 2"/>
    <x v="4"/>
    <s v="{'kernel': 'sigmoid', 'C': 10, 'probability': False, 'degree': 3, 'epsilon': 0.0, 'shrinking': True, 'max_iter': -1, 'random_state': None, 'tol': 0.001, 'cache_size': 200, 'coef0': 0.0, 'gamma': 0.4, 'verbose': False} [[-0.02575107 -0.23650954  0.17381974 ...,  0.05954936 -0.48317331  1.        ]  [ 0.17381974 -0.08732009  0.1695279  ...,  0.08208155 -0.18812334  1.        ]  [ 0.1695279  -0.22759699  0.12446352 ...,  0.31813305 -0.27898771  1.        ]  ...,   [ 0.48873391  0.17167554  0.61748927 ...,  0.55472103  0.06182149  1.        ]  [ 0.61748927  0.13216467  0.71781116 ...,  0.45708155  0.16473056  1.        ]  [ 0.71781116  0.05320674  0.54774678 ...,  0.52628755  0.31065491  1.        ]]"/>
    <n v="563"/>
    <n v="62"/>
    <n v="18"/>
    <n v="552.90506112399999"/>
    <n v="0.12875115011499999"/>
    <n v="110.74292155099999"/>
    <n v="0.200292833866"/>
    <n v="0.124347317934"/>
    <n v="0"/>
    <n v="0.96579578374899999"/>
    <n v="1"/>
    <n v="2"/>
    <x v="4"/>
    <x v="1"/>
  </r>
  <r>
    <s v="Segun-Config"/>
    <n v="1"/>
    <n v="0"/>
    <n v="5"/>
    <x v="0"/>
    <x v="13"/>
    <s v=" 9S-Period-P 2"/>
    <x v="4"/>
    <s v="{'kernel': 'sigmoid', 'C': 10, 'probability': False, 'degree': 3, 'epsilon': 0.4, 'shrinking': True, 'max_iter': -1, 'random_state': None, 'tol': 0.001, 'cache_size': 200, 'coef0': 0.0, 'gamma': 0.4, 'verbose': False} [[-0.02575107 -0.23650954  0.17381974 ...,  0.08208155 -0.18812334  1.        ]  [ 0.17381974 -0.08732009  0.1695279  ...,  0.31813305 -0.27898771  1.        ]  [ 0.1695279  -0.22759699  0.12446352 ...,  0.26984979 -0.28451817  1.        ]  ...,   [ 0.77628755 -0.0709042   0.48873391 ...,  0.55472103  0.06182149  1.        ]  [ 0.48873391  0.17167554  0.61748927 ...,  0.45708155  0.16473056  1.        ]  [ 0.61748927  0.13216467  0.71781116 ...,  0.52628755  0.31065491  1.        ]]"/>
    <n v="562"/>
    <n v="62"/>
    <n v="20"/>
    <n v="554.76285917500002"/>
    <n v="0.12603483128000001"/>
    <n v="108.764668207"/>
    <n v="0.196056146169"/>
    <n v="0.12559194168099999"/>
    <n v="0"/>
    <n v="0.99648597458999999"/>
    <n v="1"/>
    <n v="2"/>
    <x v="8"/>
    <x v="1"/>
  </r>
  <r>
    <s v="Segun-Config"/>
    <n v="1"/>
    <n v="0"/>
    <n v="5"/>
    <x v="0"/>
    <x v="13"/>
    <s v="10S-Period-P 2"/>
    <x v="4"/>
    <s v="{'kernel': 'sigmoid', 'C': 10, 'probability': False, 'degree': 3, 'epsilon': 0.4, 'shrinking': True, 'max_iter': -1, 'random_state': None, 'tol': 0.001, 'cache_size': 200, 'coef0': 0.0, 'gamma': 0.4, 'verbose': False} [[-0.02575107 -0.23650954  0.17381974 ...,  0.31813305 -0.27898771  1.        ]  [ 0.17381974 -0.08732009  0.1695279  ...,  0.26984979 -0.28451817  1.        ]  [ 0.1695279  -0.22759699  0.12446352 ...,  0.16577253 -0.34991053  1.        ]  ...,   [ 0.62875536  0.14275762  0.77628755 ...,  0.55472103  0.06182149  1.        ]  [ 0.77628755 -0.0709042   0.48873391 ...,  0.45708155  0.16473056  1.        ]  [ 0.48873391  0.17167554  0.61748927 ...,  0.52628755  0.31065491  1.        ]]"/>
    <n v="561"/>
    <n v="62"/>
    <n v="22"/>
    <n v="556.35122816099999"/>
    <n v="0.123098638513"/>
    <n v="109.482481288"/>
    <n v="0.19678662640799999"/>
    <n v="0.12139593102"/>
    <n v="0"/>
    <n v="0.98616794212199999"/>
    <n v="1"/>
    <n v="2"/>
    <x v="7"/>
    <x v="1"/>
  </r>
  <r>
    <s v="Segun-Config"/>
    <n v="1"/>
    <n v="0"/>
    <n v="5"/>
    <x v="0"/>
    <x v="13"/>
    <s v="11S-Period-P 2"/>
    <x v="4"/>
    <s v="{'kernel': 'sigmoid', 'C': 10, 'probability': False, 'degree': 3, 'epsilon': 0.4, 'shrinking': True, 'max_iter': -1, 'random_state': None, 'tol': 0.001, 'cache_size': 200, 'coef0': 0.0, 'gamma': 0.4, 'verbose': False} [[-0.02575107 -0.23650954  0.17381974 ...,  0.26984979 -0.28451817  1.        ]  [ 0.17381974 -0.08732009  0.1695279  ...,  0.16577253 -0.34991053  1.        ]  [ 0.1695279  -0.22759699  0.12446352 ...,  0.2998927  -0.49343657  1.        ]  ...,   [ 0.53218884  0.46937907  0.64967811 ...,  0.58261803  0.16014135  1.        ]  [ 0.62875536  0.14275762  0.77628755 ...,  0.45708155  0.16473056  1.        ]  [ 0.77628755 -0.0709042   0.48873391 ...,  0.52628755  0.31065491  1.        ]]"/>
    <n v="560"/>
    <n v="62"/>
    <n v="24"/>
    <n v="559.95587031399998"/>
    <n v="0.123865794796"/>
    <n v="111.196730006"/>
    <n v="0.198581238095"/>
    <n v="0.12022287236"/>
    <n v="0"/>
    <n v="0.970589762558"/>
    <n v="1"/>
    <n v="2"/>
    <x v="6"/>
    <x v="1"/>
  </r>
  <r>
    <s v="Segun-Config"/>
    <n v="1"/>
    <n v="0"/>
    <n v="5"/>
    <x v="0"/>
    <x v="13"/>
    <s v=" 6S-Period-P 3"/>
    <x v="4"/>
    <s v="{'kernel': 'sigmoid', 'C': 10, 'probability': False, 'degree': 3, 'epsilon': 0.9, 'shrinking': True, 'max_iter': -1, 'random_state': None, 'tol': 0.001, 'cache_size': 200, 'coef0': 0.0, 'gamma': 0.4, 'verbose': False} [[-0.02575107 -0.23650954  0.17381974 ...,  0.23819742 -0.33546221  1.        ]  [ 0.17381974 -0.08732009  0.1695279  ...,  0.25643777 -0.40118958  1.        ]  [ 0.1695279  -0.22759699  0.12446352 ...,  0.05954936 -0.48317331  1.        ]  ...,   [ 0.61748927  0.13216467  0.71781116 ...,  0.58583691  0.18638975  1.        ]  [ 0.71781116  0.05320674  0.54774678 ...,  0.55472103  0.06182149  1.        ]  [ 0.54774678  0.00147568  0.52575107 ...,  0.45708155  0.16473056  1.        ]]"/>
    <n v="564"/>
    <n v="62"/>
    <n v="14"/>
    <n v="560.22157082199999"/>
    <n v="0.12936557854299999"/>
    <n v="119.04338767199999"/>
    <n v="0.21249340238200001"/>
    <n v="0.119884968136"/>
    <n v="0"/>
    <n v="0.92671458270899998"/>
    <n v="1"/>
    <n v="2"/>
    <x v="5"/>
    <x v="2"/>
  </r>
  <r>
    <s v="Segun-Config"/>
    <n v="1"/>
    <n v="0"/>
    <n v="5"/>
    <x v="0"/>
    <x v="13"/>
    <s v=" 7S-Period-P 3"/>
    <x v="4"/>
    <s v="{'kernel': 'sigmoid', 'C': 10, 'probability': False, 'degree': 3, 'epsilon': 0.9, 'shrinking': True, 'max_iter': -1, 'random_state': None, 'tol': 0.001, 'cache_size': 200, 'coef0': 0.0, 'gamma': 0.4, 'verbose': False} [[-0.02575107 -0.23650954  0.17381974 ...,  0.25643777 -0.40118958  1.        ]  [ 0.17381974 -0.08732009  0.1695279  ...,  0.05954936 -0.48317331  1.        ]  [ 0.1695279  -0.22759699  0.12446352 ...,  0.08208155 -0.18812334  1.        ]  ...,   [ 0.48873391  0.17167554  0.61748927 ...,  0.58583691  0.18638975  1.        ]  [ 0.61748927  0.13216467  0.71781116 ...,  0.55472103  0.06182149  1.        ]  [ 0.71781116  0.05320674  0.54774678 ...,  0.45708155  0.16473056  1.        ]]"/>
    <n v="563"/>
    <n v="62"/>
    <n v="16"/>
    <n v="561.57495867600005"/>
    <n v="0.128529027287"/>
    <n v="116.554954412"/>
    <n v="0.20755012774600001"/>
    <n v="0.12189337957099999"/>
    <n v="0"/>
    <n v="0.94837238049600003"/>
    <n v="1"/>
    <n v="2"/>
    <x v="2"/>
    <x v="2"/>
  </r>
  <r>
    <s v="Segun-Config"/>
    <n v="1"/>
    <n v="0"/>
    <n v="5"/>
    <x v="0"/>
    <x v="13"/>
    <s v=" 5S-Period-P 3"/>
    <x v="4"/>
    <s v="{'kernel': 'sigmoid', 'C': 10, 'probability': False, 'degree': 3, 'epsilon': 0.9, 'shrinking': True, 'max_iter': -1, 'random_state': None, 'tol': 0.001, 'cache_size': 200, 'coef0': 0.0, 'gamma': 0.4, 'verbose': False} [[-0.02575107 -0.23650954  0.17381974 ...,  0.12339056 -0.33597803  1.        ]  [ 0.17381974 -0.08732009  0.1695279  ...,  0.23819742 -0.33546221  1.        ]  [ 0.1695279  -0.22759699  0.12446352 ...,  0.25643777 -0.40118958  1.        ]  ...,   [ 0.71781116  0.05320674  0.54774678 ...,  0.58583691  0.18638975  1.        ]  [ 0.54774678  0.00147568  0.52575107 ...,  0.55472103  0.06182149  1.        ]  [ 0.52575107  0.16013071  0.4361588  ...,  0.45708155  0.16473056  1.        ]]"/>
    <n v="565"/>
    <n v="62"/>
    <n v="12"/>
    <n v="561.75070473699998"/>
    <n v="0.132515837518"/>
    <n v="120.489028701"/>
    <n v="0.21448843354399999"/>
    <n v="0.11694933637"/>
    <n v="0"/>
    <n v="0.88253101335200002"/>
    <n v="1"/>
    <n v="2"/>
    <x v="9"/>
    <x v="2"/>
  </r>
  <r>
    <s v="Segun-Config"/>
    <n v="1"/>
    <n v="0"/>
    <n v="5"/>
    <x v="0"/>
    <x v="13"/>
    <s v=" 8S-Period-P 3"/>
    <x v="4"/>
    <s v="{'kernel': 'sigmoid', 'C': 10, 'probability': False, 'degree': 3, 'epsilon': 0.9, 'shrinking': True, 'max_iter': -1, 'random_state': None, 'tol': 0.001, 'cache_size': 200, 'coef0': 0.0, 'gamma': 0.4, 'verbose': False} [[-0.02575107 -0.23650954  0.17381974 ...,  0.05954936 -0.48317331  1.        ]  [ 0.17381974 -0.08732009  0.1695279  ...,  0.08208155 -0.18812334  1.        ]  [ 0.1695279  -0.22759699  0.12446352 ...,  0.31813305 -0.27898771  1.        ]  ...,   [ 0.77628755 -0.0709042   0.48873391 ...,  0.58583691  0.18638975  1.        ]  [ 0.48873391  0.17167554  0.61748927 ...,  0.55472103  0.06182149  1.        ]  [ 0.61748927  0.13216467  0.71781116 ...,  0.45708155  0.16473056  1.        ]]"/>
    <n v="562"/>
    <n v="62"/>
    <n v="18"/>
    <n v="562.07377982900005"/>
    <n v="0.127802823136"/>
    <n v="113.177414114"/>
    <n v="0.201356864838"/>
    <n v="0.12191786345199999"/>
    <n v="0"/>
    <n v="0.95395281935300003"/>
    <n v="1"/>
    <n v="2"/>
    <x v="4"/>
    <x v="2"/>
  </r>
  <r>
    <s v="Segun-Config"/>
    <n v="1"/>
    <n v="0"/>
    <n v="5"/>
    <x v="0"/>
    <x v="13"/>
    <s v="12S-Period-P 2"/>
    <x v="4"/>
    <s v="{'kernel': 'sigmoid', 'C': 10, 'probability': False, 'degree': 3, 'epsilon': 0.0, 'shrinking': True, 'max_iter': -1, 'random_state': None, 'tol': 0.001, 'cache_size': 200, 'coef0': 0.0, 'gamma': 0.4, 'verbose': False} [[-0.02575107 -0.23650954  0.17381974 ...,  0.16577253 -0.34991053  1.        ]  [ 0.17381974 -0.08732009  0.1695279  ...,  0.2998927  -0.49343657  1.        ]  [ 0.1695279  -0.22759699  0.12446352 ...,  0.38572961 -0.73444226  1.        ]  ...,   [ 0.44635193  0.38866096  0.53218884 ...,  0.58261803  0.16014135  1.        ]  [ 0.53218884  0.46937907  0.64967811 ...,  0.57242489 -0.11926913  1.        ]  [ 0.62875536  0.14275762  0.77628755 ...,  0.52628755  0.31065491  1.        ]]"/>
    <n v="559"/>
    <n v="62"/>
    <n v="26"/>
    <n v="562.28342254300003"/>
    <n v="0.12541954346600001"/>
    <n v="113.16135334499999"/>
    <n v="0.20125322712499999"/>
    <n v="0.11857432100900001"/>
    <n v="0"/>
    <n v="0.94542140508299999"/>
    <n v="1"/>
    <n v="2"/>
    <x v="1"/>
    <x v="1"/>
  </r>
  <r>
    <s v="Segun-Config"/>
    <n v="1"/>
    <n v="0"/>
    <n v="5"/>
    <x v="0"/>
    <x v="13"/>
    <s v=" 4S-Period-P 3"/>
    <x v="4"/>
    <s v="{'kernel': 'sigmoid', 'C': 10, 'probability': False, 'degree': 3, 'epsilon': 0.4, 'shrinking': True, 'max_iter': -1, 'random_state': None, 'tol': 0.001, 'cache_size': 200, 'coef0': 0.0, 'gamma': 0.4, 'verbose': False} [[-0.02575107 -0.23650954  0.17381974 ...,  0.12446352 -0.27904621  1.        ]  [ 0.17381974 -0.08732009  0.1695279  ...,  0.12339056 -0.33597803  1.        ]  [ 0.1695279  -0.22759699  0.12446352 ...,  0.23819742 -0.33546221  1.        ]  ...,   [ 0.54774678  0.00147568  0.52575107 ...,  0.58583691  0.18638975  1.        ]  [ 0.52575107  0.16013071  0.4361588  ...,  0.55472103  0.06182149  1.        ]  [ 0.4361588   0.10316167  0.58583691 ...,  0.45708155  0.16473056  1.        ]]"/>
    <n v="566"/>
    <n v="62"/>
    <n v="10"/>
    <n v="562.520496009"/>
    <n v="0.13221124565299999"/>
    <n v="124.63854660600001"/>
    <n v="0.22157156492999999"/>
    <n v="0.116787605719"/>
    <n v="0"/>
    <n v="0.883340937775"/>
    <n v="1"/>
    <n v="2"/>
    <x v="0"/>
    <x v="2"/>
  </r>
  <r>
    <s v="Segun-Config"/>
    <n v="1"/>
    <n v="0"/>
    <n v="5"/>
    <x v="0"/>
    <x v="13"/>
    <s v=" 9S-Period-P 3"/>
    <x v="4"/>
    <s v="{'kernel': 'sigmoid', 'C': 10, 'probability': False, 'degree': 3, 'epsilon': 0.0, 'shrinking': True, 'max_iter': -1, 'random_state': None, 'tol': 0.001, 'cache_size': 200, 'coef0': 0.0, 'gamma': 0.4, 'verbose': False} [[-0.02575107 -0.23650954  0.17381974 ...,  0.08208155 -0.18812334  1.        ]  [ 0.17381974 -0.08732009  0.1695279  ...,  0.31813305 -0.27898771  1.        ]  [ 0.1695279  -0.22759699  0.12446352 ...,  0.26984979 -0.28451817  1.        ]  ...,   [ 0.62875536  0.14275762  0.77628755 ...,  0.58583691  0.18638975  1.        ]  [ 0.77628755 -0.0709042   0.48873391 ...,  0.55472103  0.06182149  1.        ]  [ 0.48873391  0.17167554  0.61748927 ...,  0.45708155  0.16473056  1.        ]]"/>
    <n v="561"/>
    <n v="62"/>
    <n v="20"/>
    <n v="563.61326724399999"/>
    <n v="0.12558543778100001"/>
    <n v="115.219556979"/>
    <n v="0.20443017167200001"/>
    <n v="0.118084682819"/>
    <n v="0"/>
    <n v="0.94027368862100003"/>
    <n v="1"/>
    <n v="2"/>
    <x v="8"/>
    <x v="2"/>
  </r>
  <r>
    <s v="Segun-Config"/>
    <n v="1"/>
    <n v="0"/>
    <n v="5"/>
    <x v="0"/>
    <x v="13"/>
    <s v="10S-Period-P 3"/>
    <x v="4"/>
    <s v="{'kernel': 'sigmoid', 'C': 10, 'probability': False, 'degree': 3, 'epsilon': 0.0, 'shrinking': True, 'max_iter': -1, 'random_state': None, 'tol': 0.001, 'cache_size': 200, 'coef0': 0.0, 'gamma': 0.4, 'verbose': False} [[-0.02575107 -0.23650954  0.17381974 ...,  0.31813305 -0.27898771  1.        ]  [ 0.17381974 -0.08732009  0.1695279  ...,  0.26984979 -0.28451817  1.        ]  [ 0.1695279  -0.22759699  0.12446352 ...,  0.16577253 -0.34991053  1.        ]  ...,   [ 0.53218884  0.46937907  0.64967811 ...,  0.7360515   0.1893689   1.        ]  [ 0.62875536  0.14275762  0.77628755 ...,  0.55472103  0.06182149  1.        ]  [ 0.77628755 -0.0709042   0.48873391 ...,  0.45708155  0.16473056  1.        ]]"/>
    <n v="560"/>
    <n v="62"/>
    <n v="22"/>
    <n v="566.42981312799998"/>
    <n v="0.12591435377499999"/>
    <n v="116.528686616"/>
    <n v="0.20572484695500001"/>
    <n v="0.11728100772699999"/>
    <n v="0"/>
    <n v="0.93143477460400004"/>
    <n v="1"/>
    <n v="2"/>
    <x v="7"/>
    <x v="2"/>
  </r>
  <r>
    <s v="Segun-Config"/>
    <n v="1"/>
    <n v="0"/>
    <n v="5"/>
    <x v="0"/>
    <x v="13"/>
    <s v="12S-Period-P 3"/>
    <x v="4"/>
    <s v="{'kernel': 'sigmoid', 'C': 10, 'probability': False, 'degree': 3, 'epsilon': 0.0, 'shrinking': True, 'max_iter': -1, 'random_state': None, 'tol': 0.001, 'cache_size': 200, 'coef0': 0.0, 'gamma': 0.4, 'verbose': False} [[-0.02575107 -0.23650954  0.17381974 ...,  0.16577253 -0.34991053  1.        ]  [ 0.17381974 -0.08732009  0.1695279  ...,  0.2998927  -0.49343657  1.        ]  [ 0.1695279  -0.22759699  0.12446352 ...,  0.38572961 -0.73444226  1.        ]  ...,   [ 0.49463519  0.46404537  0.44635193 ...,  0.7360515   0.1893689   1.        ]  [ 0.44635193  0.38866096  0.53218884 ...,  0.58261803  0.16014135  1.        ]  [ 0.53218884  0.46937907  0.64967811 ...,  0.57242489 -0.11926913  1.        ]]"/>
    <n v="558"/>
    <n v="62"/>
    <n v="26"/>
    <n v="567.81713361899995"/>
    <n v="0.127371496739"/>
    <n v="116.03312558099999"/>
    <n v="0.204349461668"/>
    <n v="0.11553374844"/>
    <n v="0"/>
    <n v="0.907061245234"/>
    <n v="1"/>
    <n v="2"/>
    <x v="1"/>
    <x v="2"/>
  </r>
  <r>
    <s v="Segun-Config"/>
    <n v="1"/>
    <n v="0"/>
    <n v="5"/>
    <x v="0"/>
    <x v="13"/>
    <s v="11S-Period-P 3"/>
    <x v="4"/>
    <s v="{'kernel': 'sigmoid', 'C': 10, 'probability': False, 'degree': 3, 'epsilon': 0.0, 'shrinking': True, 'max_iter': -1, 'random_state': None, 'tol': 0.001, 'cache_size': 200, 'coef0': 0.0, 'gamma': 0.4, 'verbose': False} [[-0.02575107 -0.23650954  0.17381974 ...,  0.26984979 -0.28451817  1.        ]  [ 0.17381974 -0.08732009  0.1695279  ...,  0.16577253 -0.34991053  1.        ]  [ 0.1695279  -0.22759699  0.12446352 ...,  0.2998927  -0.49343657  1.        ]  ...,   [ 0.44635193  0.38866096  0.53218884 ...,  0.7360515   0.1893689   1.        ]  [ 0.53218884  0.46937907  0.64967811 ...,  0.58261803  0.16014135  1.        ]  [ 0.62875536  0.14275762  0.77628755 ...,  0.45708155  0.16473056  1.        ]]"/>
    <n v="559"/>
    <n v="62"/>
    <n v="24"/>
    <n v="568.28931703299997"/>
    <n v="0.127759569145"/>
    <n v="117.989499503"/>
    <n v="0.20762223741800001"/>
    <n v="0.11576324519300001"/>
    <n v="0"/>
    <n v="0.90610234495599995"/>
    <n v="1"/>
    <n v="2"/>
    <x v="6"/>
    <x v="2"/>
  </r>
  <r>
    <s v="Segun-Config"/>
    <n v="1"/>
    <n v="0"/>
    <n v="5"/>
    <x v="1"/>
    <x v="13"/>
    <s v=" 5S-Period-P 1"/>
    <x v="0"/>
    <s v="{'normalize': False, 'warm_start': False, 'fit_intercept': False, 'l1_ratio': 1.0, 'max_iter': 1000, 'precompute': 'auto', 'tol': 0.0001, 'positive': False, 'copy_X': True, 'alpha': 0.9} - [ -3.42508098e+02  -0.00000000e+00   3.16745877e+01  -3.85763911e+01    2.89261526e+02   2.75843610e+02  -2.45202014e+01   5.66020555e+02   -4.77516767e+00   3.02434627e+03   5.51899029e+03]"/>
    <n v="604"/>
    <n v="67"/>
    <n v="12"/>
    <n v="678.96557206900002"/>
    <n v="0.56623048935800002"/>
    <n v="142.14728996299999"/>
    <n v="0.20935861229399999"/>
    <n v="8.1496958085299998E-2"/>
    <n v="0"/>
    <n v="0.14392894698700001"/>
    <n v="1"/>
    <n v="2"/>
    <x v="9"/>
    <x v="0"/>
  </r>
  <r>
    <s v="Segun-Config"/>
    <n v="1"/>
    <n v="0"/>
    <n v="5"/>
    <x v="1"/>
    <x v="13"/>
    <s v=" 5S-Period-P 1"/>
    <x v="3"/>
    <s v="{'kernel': 'rbf', 'C': 1000, 'probability': False, 'degree': 3, 'epsilon': 0.0, 'shrinking': True, 'max_iter': -1, 'random_state': None, 'tol': 0.001, 'cache_size': 200, 'coef0': 0.0, 'gamma': 0.0, 'verbose': False} [[ 0.54818994 -0.401523    0.6248237  ...,  0.48377997 -0.16856507  1.        ]  [ 0.6248237  -0.52182463  0.44240715 ...,  0.23319229 -0.25940967  1.        ]  [ 0.44240715 -0.35025426  0.40244476 ...,  0.28354583 -0.37746267  1.        ]  ...,   [ 0.81429243  0.02273026  0.68594264 ...,  0.91913493  0.15411538  1.        ]  [ 0.68594264 -0.05522295  0.83826986 ...,  0.91819464  0.02080319  1.        ]  [ 0.68688293  0.14097665  0.73436765 ...,  0.55524213  0.01579549  1.        ]]"/>
    <n v="604"/>
    <n v="67"/>
    <n v="12"/>
    <n v="680.23670331899996"/>
    <n v="0.53911579021"/>
    <n v="146.215388636"/>
    <n v="0.214947808494"/>
    <n v="8.7902841277599994E-2"/>
    <n v="0"/>
    <n v="0.163050021672"/>
    <n v="1"/>
    <n v="2"/>
    <x v="9"/>
    <x v="0"/>
  </r>
  <r>
    <s v="Segun-Config"/>
    <n v="1"/>
    <n v="0"/>
    <n v="5"/>
    <x v="1"/>
    <x v="13"/>
    <s v=" 5S-Period-P 1"/>
    <x v="1"/>
    <s v="{'copy_X': True, 'normalize': False, 'fit_intercept': False} - [ -4.01993026e+02  -2.34653074e+00   7.61729306e+01  -1.06798803e+02    3.37713413e+02   3.26602278e+02  -7.17257950e+01   5.82920191e+02   -1.80924303e+01   3.03047082e+03   5.53445941e+03]"/>
    <n v="604"/>
    <n v="67"/>
    <n v="12"/>
    <n v="680.52410862900001"/>
    <n v="0.56777633077800005"/>
    <n v="143.04026762699999"/>
    <n v="0.210191330201"/>
    <n v="8.1588566247300001E-2"/>
    <n v="0"/>
    <n v="0.14369842810399999"/>
    <n v="1"/>
    <n v="2"/>
    <x v="9"/>
    <x v="0"/>
  </r>
  <r>
    <s v="Segun-Config"/>
    <n v="1"/>
    <n v="0"/>
    <n v="5"/>
    <x v="1"/>
    <x v="13"/>
    <s v=" 6S-Period-P 1"/>
    <x v="3"/>
    <s v="{'kernel': 'rbf', 'C': 1000, 'probability': False, 'degree': 3, 'epsilon': 0.9, 'shrinking': True, 'max_iter': -1, 'random_state': None, 'tol': 0.001, 'cache_size': 200, 'coef0': 0.0, 'gamma': 0.0, 'verbose': False} [[ 0.54818994 -0.401523    0.6248237  ...,  0.23319229 -0.25940967  1.        ]  [ 0.6248237  -0.52182463  0.44240715 ...,  0.28354583 -0.37746267  1.        ]  [ 0.44240715 -0.35025426  0.40244476 ...,  0.27725917 -0.04893803  1.        ]  ...,   [ 0.75552421 -0.03772637  0.81429243 ...,  0.91913493  0.15411538  1.        ]  [ 0.81429243  0.02273026  0.68594264 ...,  0.91819464  0.02080319  1.        ]  [ 0.68594264 -0.05522295  0.83826986 ...,  0.89656794 -0.1835162   1.        ]]"/>
    <n v="603"/>
    <n v="67"/>
    <n v="14"/>
    <n v="680.73142069400001"/>
    <n v="0.534386902916"/>
    <n v="150.20060693900001"/>
    <n v="0.22064591463399999"/>
    <n v="8.1793114949999995E-2"/>
    <n v="0"/>
    <n v="0.15305972976500001"/>
    <n v="1"/>
    <n v="2"/>
    <x v="5"/>
    <x v="0"/>
  </r>
  <r>
    <s v="Segun-Config"/>
    <n v="1"/>
    <n v="0"/>
    <n v="5"/>
    <x v="1"/>
    <x v="13"/>
    <s v=" 4S-Period-P 1"/>
    <x v="3"/>
    <s v="{'kernel': 'rbf', 'C': 1000, 'probability': False, 'degree': 3, 'epsilon': 0.0, 'shrinking': True, 'max_iter': -1, 'random_state': None, 'tol': 0.001, 'cache_size': 200, 'coef0': 0.0, 'gamma': 0.0, 'verbose': False} [[ 0.54818994 -0.401523    0.6248237  ...,  0.40244476  0.18559394  1.        ]  [ 0.6248237  -0.52182463  0.44240715 ...,  0.48377997 -0.16856507  1.        ]  [ 0.44240715 -0.35025426  0.40244476 ...,  0.23319229 -0.25940967  1.        ]  ...,   [ 0.68594264 -0.05522295  0.83826986 ...,  0.91913493  0.15411538  1.        ]  [ 0.68688293  0.14097665  0.73436765 ...,  0.54960038  0.16187315  1.        ]  [ 0.73436765  0.08624278  0.64409967 ...,  0.55524213  0.01579549  1.        ]]"/>
    <n v="605"/>
    <n v="67"/>
    <n v="10"/>
    <n v="680.75886641900001"/>
    <n v="0.54313435428599999"/>
    <n v="138.875823532"/>
    <n v="0.204001490663"/>
    <n v="8.4127079150599998E-2"/>
    <n v="0"/>
    <n v="0.15489183935199999"/>
    <n v="1"/>
    <n v="2"/>
    <x v="0"/>
    <x v="0"/>
  </r>
  <r>
    <s v="Segun-Config"/>
    <n v="1"/>
    <n v="0"/>
    <n v="5"/>
    <x v="1"/>
    <x v="13"/>
    <s v=" 6S-Period-P 1"/>
    <x v="0"/>
    <s v="{'normalize': False, 'warm_start': False, 'fit_intercept': False, 'l1_ratio': 1.0, 'max_iter': 1000, 'precompute': 'auto', 'tol': 0.0001, 'positive': False, 'copy_X': True, 'alpha': 0.9} - [ -260.87622833     0.          -195.22040074    -0.            56.19354668    -56.21271555   295.76580089   287.40236712    -0.           602.20224568    -13.83267141  2987.36148446  5556.14339388]"/>
    <n v="603"/>
    <n v="67"/>
    <n v="14"/>
    <n v="680.95570342500002"/>
    <n v="0.56793563250699997"/>
    <n v="145.92237114"/>
    <n v="0.214290548425"/>
    <n v="7.9527500754999994E-2"/>
    <n v="0"/>
    <n v="0.14002907407699999"/>
    <n v="1"/>
    <n v="2"/>
    <x v="5"/>
    <x v="0"/>
  </r>
  <r>
    <s v="Segun-Config"/>
    <n v="1"/>
    <n v="0"/>
    <n v="5"/>
    <x v="1"/>
    <x v="13"/>
    <s v=" 4S-Period-P 1"/>
    <x v="0"/>
    <s v="{'normalize': False, 'warm_start': False, 'fit_intercept': False, 'l1_ratio': 1.0, 'max_iter': 1000, 'precompute': 'auto', 'tol': 0.0001, 'positive': False, 'copy_X': True, 'alpha': 0.9} - [  -94.20020162   -30.1990183    209.21458493   302.08857117   -11.47517564    566.32049857   -38.50718897  2992.38792141  5455.50786345]"/>
    <n v="605"/>
    <n v="67"/>
    <n v="10"/>
    <n v="682.20659542400006"/>
    <n v="0.56060082283500001"/>
    <n v="138.331387288"/>
    <n v="0.20277052173900001"/>
    <n v="7.91983204804E-2"/>
    <n v="0"/>
    <n v="0.14127399970599999"/>
    <n v="1"/>
    <n v="2"/>
    <x v="0"/>
    <x v="0"/>
  </r>
  <r>
    <s v="Segun-Config"/>
    <n v="1"/>
    <n v="0"/>
    <n v="5"/>
    <x v="1"/>
    <x v="13"/>
    <s v=" 6S-Period-P 1"/>
    <x v="1"/>
    <s v="{'copy_X': True, 'normalize': False, 'fit_intercept': False} - [ -280.56424611    50.78032713  -241.59971193   -46.51692714   102.06922728   -124.42419032   332.7204495    336.01365367   -26.29343804   622.46445201    -35.99829786  2991.05970367  5574.2165435 ]"/>
    <n v="603"/>
    <n v="67"/>
    <n v="14"/>
    <n v="683.05277854600001"/>
    <n v="0.56934760688700004"/>
    <n v="147.747114592"/>
    <n v="0.21630409718400001"/>
    <n v="7.9897497409900001E-2"/>
    <n v="0"/>
    <n v="0.14033166459900001"/>
    <n v="1"/>
    <n v="2"/>
    <x v="5"/>
    <x v="0"/>
  </r>
  <r>
    <s v="Segun-Config"/>
    <n v="1"/>
    <n v="0"/>
    <n v="5"/>
    <x v="1"/>
    <x v="13"/>
    <s v=" 4S-Period-P 1"/>
    <x v="1"/>
    <s v="{'copy_X': True, 'normalize': False, 'fit_intercept': False} - [ -145.80372823   -98.86585647   291.43013483   351.85364749   -54.77551479    577.68983623   -56.50010434  3003.72624324  5472.92306372]"/>
    <n v="605"/>
    <n v="67"/>
    <n v="10"/>
    <n v="683.12111967199996"/>
    <n v="0.56195278643699997"/>
    <n v="138.59360150800001"/>
    <n v="0.20288291126800001"/>
    <n v="7.85367045175E-2"/>
    <n v="0"/>
    <n v="0.13975676678400001"/>
    <n v="1"/>
    <n v="2"/>
    <x v="0"/>
    <x v="0"/>
  </r>
  <r>
    <s v="Segun-Config"/>
    <n v="1"/>
    <n v="0"/>
    <n v="5"/>
    <x v="1"/>
    <x v="13"/>
    <s v=" 4S-Period-P 1"/>
    <x v="2"/>
    <s v="{'kernel': 'linear', 'C': 1000, 'probability': False, 'degree': 3, 'epsilon': 0.4, 'shrinking': True, 'max_iter': -1, 'random_state': None, 'tol': 0.001, 'cache_size': 200, 'coef0': 0.0, 'gamma': 0.0, 'verbose': False} [[ 0.54818994 -0.401523    0.6248237  ...,  0.40244476  0.18559394  1.        ]  [ 0.6248237  -0.52182463  0.44240715 ...,  0.48377997 -0.16856507  1.        ]  [ 0.44240715 -0.35025426  0.40244476 ...,  0.23319229 -0.25940967  1.        ]  ...,   [ 0.68594264 -0.05522295  0.83826986 ...,  0.91913493  0.15411538  1.        ]  [ 0.68688293  0.14097665  0.73436765 ...,  0.54960038  0.16187315  1.        ]  [ 0.73436765  0.08624278  0.64409967 ...,  0.55524213  0.01579549  1.        ]]"/>
    <n v="605"/>
    <n v="67"/>
    <n v="10"/>
    <n v="683.24016368699995"/>
    <n v="0.57784347756999999"/>
    <n v="136.005621109"/>
    <n v="0.19905975722399999"/>
    <n v="8.0646571685900004E-2"/>
    <n v="0"/>
    <n v="0.13956473477"/>
    <n v="1"/>
    <n v="2"/>
    <x v="0"/>
    <x v="0"/>
  </r>
  <r>
    <s v="Segun-Config"/>
    <n v="1"/>
    <n v="0"/>
    <n v="5"/>
    <x v="1"/>
    <x v="13"/>
    <s v=" 3S-Period-P 1"/>
    <x v="3"/>
    <s v="{'kernel': 'rbf', 'C': 1000, 'probability': False, 'degree': 3, 'epsilon': 0.0, 'shrinking': True, 'max_iter': -1, 'random_state': None, 'tol': 0.001, 'cache_size': 200, 'coef0': 0.0, 'gamma': 0.0, 'verbose': False} [[ 0.54818994 -0.401523    0.6248237  ...,  0.44240715 -0.35025426  1.        ]  [ 0.6248237  -0.52182463  0.44240715 ...,  0.40244476  0.18559394  1.        ]  [ 0.44240715 -0.35025426  0.40244476 ...,  0.48377997 -0.16856507  1.        ]  ...,   [ 0.68688293  0.14097665  0.73436765 ...,  0.64409967  0.16816482  1.        ]  [ 0.73436765  0.08624278  0.64409967 ...,  0.54960038  0.16187315  1.        ]  [ 0.64409967  0.16816482  0.54960038 ...,  0.55524213  0.01579549  1.        ]]"/>
    <n v="606"/>
    <n v="67"/>
    <n v="8"/>
    <n v="684.91705241900002"/>
    <n v="0.54728162091300003"/>
    <n v="135.30459093100001"/>
    <n v="0.197548871726"/>
    <n v="7.9906646389300007E-2"/>
    <n v="0"/>
    <n v="0.146006449579"/>
    <n v="1"/>
    <n v="2"/>
    <x v="3"/>
    <x v="0"/>
  </r>
  <r>
    <s v="Segun-Config"/>
    <n v="1"/>
    <n v="0"/>
    <n v="5"/>
    <x v="1"/>
    <x v="13"/>
    <s v=" 2S-Period-P 1"/>
    <x v="0"/>
    <s v="{'normalize': False, 'warm_start': False, 'fit_intercept': False, 'l1_ratio': 1.0, 'max_iter': 1000, 'precompute': 'auto', 'tol': 0.0001, 'positive': False, 'copy_X': True, 'alpha': 0.9} - [   37.97351968   724.63264368   -10.92283792  3044.21510053  5481.32901385]"/>
    <n v="607"/>
    <n v="67"/>
    <n v="6"/>
    <n v="687.34566945799997"/>
    <n v="0.56367691411099996"/>
    <n v="142.258326829"/>
    <n v="0.20696766292400001"/>
    <n v="8.1270748215999999E-2"/>
    <n v="0"/>
    <n v="0.144179664239"/>
    <n v="1"/>
    <n v="2"/>
    <x v="10"/>
    <x v="0"/>
  </r>
  <r>
    <s v="Segun-Config"/>
    <n v="1"/>
    <n v="0"/>
    <n v="5"/>
    <x v="1"/>
    <x v="13"/>
    <s v=" 3S-Period-P 1"/>
    <x v="0"/>
    <s v="{'normalize': False, 'warm_start': False, 'fit_intercept': False, 'l1_ratio': 1.0, 'max_iter': 1000, 'precompute': 'auto', 'tol': 0.0001, 'positive': False, 'copy_X': True, 'alpha': 0.9} - [  156.53229926   286.13886187    -0.           527.7193755    -56.88921227   2999.53088763  5441.57842238]"/>
    <n v="606"/>
    <n v="67"/>
    <n v="8"/>
    <n v="687.39426606699999"/>
    <n v="0.557394955021"/>
    <n v="140.43023112700001"/>
    <n v="0.204293573659"/>
    <n v="8.0692930108800007E-2"/>
    <n v="0"/>
    <n v="0.14476795920400001"/>
    <n v="1"/>
    <n v="2"/>
    <x v="3"/>
    <x v="0"/>
  </r>
  <r>
    <s v="Segun-Config"/>
    <n v="1"/>
    <n v="0"/>
    <n v="5"/>
    <x v="1"/>
    <x v="13"/>
    <s v=" 2S-Period-P 1"/>
    <x v="2"/>
    <s v="{'kernel': 'linear', 'C': 1000, 'probability': False, 'degree': 3, 'epsilon': 0.0, 'shrinking': True, 'max_iter': -1, 'random_state': None, 'tol': 0.001, 'cache_size': 200, 'coef0': 0.0, 'gamma': 0.0, 'verbose': False} [[ 0.54818994 -0.401523    0.6248237  -0.52182463  1.        ]  [ 0.6248237  -0.52182463  0.44240715 -0.35025426  1.        ]  [ 0.44240715 -0.35025426  0.40244476  0.18559394  1.        ]  ...,   [ 0.73436765  0.08624278  0.64409967  0.16816482  1.        ]  [ 0.64409967  0.16816482  0.54960038  0.16187315  1.        ]  [ 0.54960038  0.16187315  0.55524213  0.01579549  1.        ]]"/>
    <n v="607"/>
    <n v="67"/>
    <n v="6"/>
    <n v="687.62739557899999"/>
    <n v="0.57887232149800005"/>
    <n v="141.695409539"/>
    <n v="0.20606422962500001"/>
    <n v="8.3991849400399998E-2"/>
    <n v="0"/>
    <n v="0.14509563902299999"/>
    <n v="1"/>
    <n v="2"/>
    <x v="10"/>
    <x v="0"/>
  </r>
  <r>
    <s v="Segun-Config"/>
    <n v="1"/>
    <n v="0"/>
    <n v="5"/>
    <x v="1"/>
    <x v="13"/>
    <s v=" 3S-Period-P 1"/>
    <x v="1"/>
    <s v="{'copy_X': True, 'normalize': False, 'fit_intercept': False} - [  203.54559864   290.58104976   -42.25798614   531.45424963   -80.92208145   3003.91230093  5452.89490034]"/>
    <n v="606"/>
    <n v="67"/>
    <n v="8"/>
    <n v="687.669548351"/>
    <n v="0.55857044698199998"/>
    <n v="140.96345950200001"/>
    <n v="0.20498720619499999"/>
    <n v="8.0659017495100002E-2"/>
    <n v="0"/>
    <n v="0.14440258687300001"/>
    <n v="1"/>
    <n v="2"/>
    <x v="3"/>
    <x v="0"/>
  </r>
  <r>
    <s v="Segun-Config"/>
    <n v="1"/>
    <n v="0"/>
    <n v="5"/>
    <x v="1"/>
    <x v="13"/>
    <s v=" 2S-Period-P 1"/>
    <x v="1"/>
    <s v="{'copy_X': True, 'normalize': False, 'fit_intercept': False} - [   80.09233305   730.52187316   -63.87418316  3050.43051954  5488.07388957]"/>
    <n v="607"/>
    <n v="67"/>
    <n v="6"/>
    <n v="688.09861140199996"/>
    <n v="0.56438750627500001"/>
    <n v="142.568163742"/>
    <n v="0.207191471367"/>
    <n v="8.0889779327499994E-2"/>
    <n v="0"/>
    <n v="0.14332312184099999"/>
    <n v="1"/>
    <n v="2"/>
    <x v="10"/>
    <x v="0"/>
  </r>
  <r>
    <s v="Segun-Config"/>
    <n v="1"/>
    <n v="0"/>
    <n v="5"/>
    <x v="1"/>
    <x v="13"/>
    <s v=" 5S-Period-P 1"/>
    <x v="2"/>
    <s v="{'kernel': 'linear', 'C': 100, 'probability': False, 'degree': 3, 'epsilon': 0.9, 'shrinking': True, 'max_iter': -1, 'random_state': None, 'tol': 0.001, 'cache_size': 200, 'coef0': 0.0, 'gamma': 0.0, 'verbose': False} [[ 0.54818994 -0.401523    0.6248237  ...,  0.48377997 -0.16856507  1.        ]  [ 0.6248237  -0.52182463  0.44240715 ...,  0.23319229 -0.25940967  1.        ]  [ 0.44240715 -0.35025426  0.40244476 ...,  0.28354583 -0.37746267  1.        ]  ...,   [ 0.81429243  0.02273026  0.68594264 ...,  0.91913493  0.15411538  1.        ]  [ 0.68594264 -0.05522295  0.83826986 ...,  0.91819464  0.02080319  1.        ]  [ 0.68688293  0.14097665  0.73436765 ...,  0.55524213  0.01579549  1.        ]]"/>
    <n v="604"/>
    <n v="67"/>
    <n v="12"/>
    <n v="688.3590719"/>
    <n v="0.52178851565899997"/>
    <n v="150.71966928500001"/>
    <n v="0.218955012635"/>
    <n v="8.2855191779200005E-2"/>
    <n v="0"/>
    <n v="0.15879075390299999"/>
    <n v="1"/>
    <n v="2"/>
    <x v="9"/>
    <x v="0"/>
  </r>
  <r>
    <s v="Segun-Config"/>
    <n v="1"/>
    <n v="0"/>
    <n v="5"/>
    <x v="1"/>
    <x v="13"/>
    <s v=" 6S-Period-P 1"/>
    <x v="2"/>
    <s v="{'kernel': 'linear', 'C': 100, 'probability': False, 'degree': 3, 'epsilon': 0.9, 'shrinking': True, 'max_iter': -1, 'random_state': None, 'tol': 0.001, 'cache_size': 200, 'coef0': 0.0, 'gamma': 0.0, 'verbose': False} [[ 0.54818994 -0.401523    0.6248237  ...,  0.23319229 -0.25940967  1.        ]  [ 0.6248237  -0.52182463  0.44240715 ...,  0.28354583 -0.37746267  1.        ]  [ 0.44240715 -0.35025426  0.40244476 ...,  0.27725917 -0.04893803  1.        ]  ...,   [ 0.75552421 -0.03772637  0.81429243 ...,  0.91913493  0.15411538  1.        ]  [ 0.81429243  0.02273026  0.68594264 ...,  0.91819464  0.02080319  1.        ]  [ 0.68594264 -0.05522295  0.83826986 ...,  0.89656794 -0.1835162   1.        ]]"/>
    <n v="603"/>
    <n v="67"/>
    <n v="14"/>
    <n v="689.34771904199999"/>
    <n v="0.52685257547999997"/>
    <n v="153.03001597299999"/>
    <n v="0.22199248905399999"/>
    <n v="7.6774502755599994E-2"/>
    <n v="0"/>
    <n v="0.14572293337600001"/>
    <n v="1"/>
    <n v="2"/>
    <x v="5"/>
    <x v="0"/>
  </r>
  <r>
    <s v="Segun-Config"/>
    <n v="1"/>
    <n v="0"/>
    <n v="5"/>
    <x v="1"/>
    <x v="13"/>
    <s v=" 2S-Period-P 1"/>
    <x v="3"/>
    <s v="{'kernel': 'rbf', 'C': 1000, 'probability': False, 'degree': 3, 'epsilon': 0.4, 'shrinking': True, 'max_iter': -1, 'random_state': None, 'tol': 0.001, 'cache_size': 200, 'coef0': 0.0, 'gamma': 0.0, 'verbose': False} [[ 0.54818994 -0.401523    0.6248237  -0.52182463  1.        ]  [ 0.6248237  -0.52182463  0.44240715 -0.35025426  1.        ]  [ 0.44240715 -0.35025426  0.40244476  0.18559394  1.        ]  ...,   [ 0.73436765  0.08624278  0.64409967  0.16816482  1.        ]  [ 0.64409967  0.16816482  0.54960038  0.16187315  1.        ]  [ 0.54960038  0.16187315  0.55524213  0.01579549  1.        ]]"/>
    <n v="607"/>
    <n v="67"/>
    <n v="6"/>
    <n v="689.89123867800004"/>
    <n v="0.55776361791100004"/>
    <n v="144.01601949499999"/>
    <n v="0.208751773354"/>
    <n v="8.0665540381999995E-2"/>
    <n v="0"/>
    <n v="0.144623166144"/>
    <n v="1"/>
    <n v="2"/>
    <x v="10"/>
    <x v="0"/>
  </r>
  <r>
    <s v="Segun-Config"/>
    <n v="1"/>
    <n v="0"/>
    <n v="5"/>
    <x v="1"/>
    <x v="13"/>
    <s v=" 7S-Period-P 1"/>
    <x v="3"/>
    <s v="{'kernel': 'rbf', 'C': 1000, 'probability': False, 'degree': 3, 'epsilon': 0.9, 'shrinking': True, 'max_iter': -1, 'random_state': None, 'tol': 0.001, 'cache_size': 200, 'coef0': 0.0, 'gamma': 0.0, 'verbose': False} [[ 0.54818994 -0.401523    0.6248237  ...,  0.28354583 -0.37746267  1.        ]  [ 0.6248237  -0.52182463  0.44240715 ...,  0.27725917 -0.04893803  1.        ]  [ 0.44240715 -0.35025426  0.40244476 ...,  0.27097252 -0.27447548  1.        ]  ...,   [ 0.77715092  0.02924004  0.68594264 ...,  0.64409967  0.16816482  1.        ]  [ 0.68594264  0.04475333  0.63892807 ...,  0.54960038  0.16187315  1.        ]  [ 0.63892807  0.03724066  0.58157029 ...,  0.55524213  0.01579549  1.        ]]"/>
    <n v="603"/>
    <n v="66"/>
    <n v="16"/>
    <n v="691.13563439799998"/>
    <n v="0.52791867979100005"/>
    <n v="152.50706193400001"/>
    <n v="0.22066155229699999"/>
    <n v="8.3680218424800001E-2"/>
    <n v="0"/>
    <n v="0.15850967512299999"/>
    <n v="1"/>
    <n v="2"/>
    <x v="2"/>
    <x v="0"/>
  </r>
  <r>
    <s v="Segun-Config"/>
    <n v="1"/>
    <n v="0"/>
    <n v="5"/>
    <x v="1"/>
    <x v="13"/>
    <s v=" 7S-Period-P 1"/>
    <x v="0"/>
    <s v="{'normalize': False, 'warm_start': False, 'fit_intercept': False, 'l1_ratio': 1.0, 'max_iter': 1000, 'precompute': 'auto', 'tol': 0.0001, 'positive': False, 'copy_X': True, 'alpha': 0.9} - [    0.           181.6097169   -247.37308583   -65.37344507  -190.07708527    -81.89278848    57.50710162   -99.96719004   284.21539945   335.65928122     -0.           601.04062984    -0.          2977.25052856  5548.00879308]"/>
    <n v="603"/>
    <n v="66"/>
    <n v="16"/>
    <n v="693.99007782900003"/>
    <n v="0.56255854373000003"/>
    <n v="143.495497129"/>
    <n v="0.206768802196"/>
    <n v="7.9192100967099999E-2"/>
    <n v="0"/>
    <n v="0.14077130611499999"/>
    <n v="1"/>
    <n v="2"/>
    <x v="2"/>
    <x v="0"/>
  </r>
  <r>
    <s v="Segun-Config"/>
    <n v="1"/>
    <n v="0"/>
    <n v="5"/>
    <x v="1"/>
    <x v="13"/>
    <s v=" 7S-Period-P 1"/>
    <x v="2"/>
    <s v="{'kernel': 'linear', 'C': 100, 'probability': False, 'degree': 3, 'epsilon': 0.0, 'shrinking': True, 'max_iter': -1, 'random_state': None, 'tol': 0.001, 'cache_size': 200, 'coef0': 0.0, 'gamma': 0.0, 'verbose': False} [[ 0.54818994 -0.401523    0.6248237  ...,  0.28354583 -0.37746267  1.        ]  [ 0.6248237  -0.52182463  0.44240715 ...,  0.27725917 -0.04893803  1.        ]  [ 0.44240715 -0.35025426  0.40244476 ...,  0.27097252 -0.27447548  1.        ]  ...,   [ 0.77715092  0.02924004  0.68594264 ...,  0.64409967  0.16816482  1.        ]  [ 0.68594264  0.04475333  0.63892807 ...,  0.54960038  0.16187315  1.        ]  [ 0.63892807  0.03724066  0.58157029 ...,  0.55524213  0.01579549  1.        ]]"/>
    <n v="603"/>
    <n v="66"/>
    <n v="16"/>
    <n v="694.14214008600004"/>
    <n v="0.53135522535799995"/>
    <n v="150.149964823"/>
    <n v="0.21631011309000001"/>
    <n v="8.1998110491900006E-2"/>
    <n v="0"/>
    <n v="0.15431881833200001"/>
    <n v="1"/>
    <n v="2"/>
    <x v="2"/>
    <x v="0"/>
  </r>
  <r>
    <s v="Segun-Config"/>
    <n v="1"/>
    <n v="0"/>
    <n v="5"/>
    <x v="1"/>
    <x v="13"/>
    <s v=" 8S-Period-P 1"/>
    <x v="3"/>
    <s v="{'kernel': 'rbf', 'C': 1000, 'probability': False, 'degree': 3, 'epsilon': 0.0, 'shrinking': True, 'max_iter': -1, 'random_state': None, 'tol': 0.001, 'cache_size': 200, 'coef0': 0.0, 'gamma': 0.0, 'verbose': False} [[ 0.54818994 -0.401523    0.6248237  ...,  0.27725917 -0.04893803  1.        ]  [ 0.6248237  -0.52182463  0.44240715 ...,  0.27097252 -0.27447548  1.        ]  [ 0.44240715 -0.35025426  0.40244476 ...,  0.26468587 -0.25423782  1.        ]  ...,   [ 0.6845322   0.02305856  0.77715092 ...,  0.64409967  0.16816482  1.        ]  [ 0.77715092  0.02924004  0.68594264 ...,  0.54960038  0.16187315  1.        ]  [ 0.68594264  0.04475333  0.63892807 ...,  0.55524213  0.01579549  1.        ]]"/>
    <n v="602"/>
    <n v="66"/>
    <n v="18"/>
    <n v="694.57264031399995"/>
    <n v="0.516561041236"/>
    <n v="159.47540808700001"/>
    <n v="0.22960220260700001"/>
    <n v="8.4743549092899995E-2"/>
    <n v="0"/>
    <n v="0.16405331089299999"/>
    <n v="1"/>
    <n v="2"/>
    <x v="4"/>
    <x v="0"/>
  </r>
  <r>
    <s v="Segun-Config"/>
    <n v="1"/>
    <n v="0"/>
    <n v="5"/>
    <x v="1"/>
    <x v="13"/>
    <s v=" 3S-Period-P 1"/>
    <x v="2"/>
    <s v="{'kernel': 'linear', 'C': 100, 'probability': False, 'degree': 3, 'epsilon': 0.9, 'shrinking': True, 'max_iter': -1, 'random_state': None, 'tol': 0.001, 'cache_size': 200, 'coef0': 0.0, 'gamma': 0.0, 'verbose': False} [[ 0.54818994 -0.401523    0.6248237  ...,  0.44240715 -0.35025426  1.        ]  [ 0.6248237  -0.52182463  0.44240715 ...,  0.40244476  0.18559394  1.        ]  [ 0.44240715 -0.35025426  0.40244476 ...,  0.48377997 -0.16856507  1.        ]  ...,   [ 0.68688293  0.14097665  0.73436765 ...,  0.64409967  0.16816482  1.        ]  [ 0.73436765  0.08624278  0.64409967 ...,  0.54960038  0.16187315  1.        ]  [ 0.64409967  0.16816482  0.54960038 ...,  0.55524213  0.01579549  1.        ]]"/>
    <n v="606"/>
    <n v="67"/>
    <n v="8"/>
    <n v="694.78098224999997"/>
    <n v="0.52346348849299995"/>
    <n v="147.48133272499999"/>
    <n v="0.21227024989500001"/>
    <n v="7.8412311585400005E-2"/>
    <n v="0"/>
    <n v="0.149795187839"/>
    <n v="1"/>
    <n v="2"/>
    <x v="3"/>
    <x v="0"/>
  </r>
  <r>
    <s v="Segun-Config"/>
    <n v="1"/>
    <n v="0"/>
    <n v="5"/>
    <x v="1"/>
    <x v="13"/>
    <s v=" 8S-Period-P 1"/>
    <x v="2"/>
    <s v="{'kernel': 'linear', 'C': 100, 'probability': False, 'degree': 3, 'epsilon': 0.0, 'shrinking': True, 'max_iter': -1, 'random_state': None, 'tol': 0.001, 'cache_size': 200, 'coef0': 0.0, 'gamma': 0.0, 'verbose': False} [[ 0.54818994 -0.401523    0.6248237  ...,  0.27725917 -0.04893803  1.        ]  [ 0.6248237  -0.52182463  0.44240715 ...,  0.27097252 -0.27447548  1.        ]  [ 0.44240715 -0.35025426  0.40244476 ...,  0.26468587 -0.25423782  1.        ]  ...,   [ 0.6845322   0.02305856  0.77715092 ...,  0.64409967  0.16816482  1.        ]  [ 0.77715092  0.02924004  0.68594264 ...,  0.54960038  0.16187315  1.        ]  [ 0.68594264  0.04475333  0.63892807 ...,  0.55524213  0.01579549  1.        ]]"/>
    <n v="602"/>
    <n v="66"/>
    <n v="18"/>
    <n v="695.32798122999998"/>
    <n v="0.52743920907099995"/>
    <n v="154.34233280000001"/>
    <n v="0.22197054766499999"/>
    <n v="8.4146306819200004E-2"/>
    <n v="0"/>
    <n v="0.15953745070899999"/>
    <n v="1"/>
    <n v="2"/>
    <x v="4"/>
    <x v="0"/>
  </r>
  <r>
    <s v="Segun-Config"/>
    <n v="1"/>
    <n v="0"/>
    <n v="5"/>
    <x v="1"/>
    <x v="13"/>
    <s v="12S-Period-P 1"/>
    <x v="0"/>
    <s v="{'normalize': False, 'warm_start': False, 'fit_intercept': False, 'l1_ratio': 1.0, 'max_iter': 1000, 'precompute': 'auto', 'tol': 0.0001, 'positive': False, 'copy_X': True, 'alpha': 0.9} - [  117.54877623   224.25785561   186.96013878  -258.11458191   163.77995082     -0.            -0.            -0.          -221.15673342   164.92090245     -0.            26.59420472  -328.23372792   -54.80625587  -182.96552971    -35.943178     136.02406691   -90.16588571   304.1019792    342.27501832      0.           605.74755426    -8.57273713  2964.86028963  5404.08186051]"/>
    <n v="598"/>
    <n v="66"/>
    <n v="26"/>
    <n v="695.51329221499998"/>
    <n v="0.55513032946300001"/>
    <n v="154.359141749"/>
    <n v="0.22193557402399999"/>
    <n v="7.3327130797699994E-2"/>
    <n v="0"/>
    <n v="0.13208993799499999"/>
    <n v="1"/>
    <n v="2"/>
    <x v="1"/>
    <x v="0"/>
  </r>
  <r>
    <s v="Segun-Config"/>
    <n v="1"/>
    <n v="0"/>
    <n v="5"/>
    <x v="1"/>
    <x v="13"/>
    <s v=" 9S-Period-P 1"/>
    <x v="0"/>
    <s v="{'normalize': False, 'warm_start': False, 'fit_intercept': False, 'l1_ratio': 1.0, 'max_iter': 1000, 'precompute': 'auto', 'tol': 0.0001, 'positive': False, 'copy_X': True, 'alpha': 0.9} - [  180.49888954   -14.63014271  -127.28083764   124.32764148     0.     95.03554042  -254.68525752   -82.28099119  -222.58421187   -47.73562208     71.0608674   -145.26994208   301.16886031   356.14218591     0.    586.1815443     -0.          2998.88235108  5522.90893638]"/>
    <n v="601"/>
    <n v="66"/>
    <n v="20"/>
    <n v="696.46168855400003"/>
    <n v="0.55668985845200003"/>
    <n v="149.256977054"/>
    <n v="0.21430751972000001"/>
    <n v="7.2988383732899995E-2"/>
    <n v="0"/>
    <n v="0.131111394657"/>
    <n v="1"/>
    <n v="2"/>
    <x v="8"/>
    <x v="0"/>
  </r>
  <r>
    <s v="Segun-Config"/>
    <n v="1"/>
    <n v="0"/>
    <n v="5"/>
    <x v="1"/>
    <x v="13"/>
    <s v=" 8S-Period-P 1"/>
    <x v="0"/>
    <s v="{'normalize': False, 'warm_start': False, 'fit_intercept': False, 'l1_ratio': 1.0, 'max_iter': 1000, 'precompute': 'auto', 'tol': 0.0001, 'positive': False, 'copy_X': True, 'alpha': 0.9} - [  -16.00253856   107.28551922     0.           106.3551815   -250.20206872    -56.17995095  -184.79101514   -70.83090751    63.77362422  -147.58418912    289.55355442   347.36910726     0.           603.55592788    -0.   2983.7292529   5547.1920342 ]"/>
    <n v="602"/>
    <n v="66"/>
    <n v="18"/>
    <n v="696.81142710100005"/>
    <n v="0.55884642174900001"/>
    <n v="147.35307819299999"/>
    <n v="0.21146765460700001"/>
    <n v="8.0757908529900002E-2"/>
    <n v="0"/>
    <n v="0.144508232293"/>
    <n v="1"/>
    <n v="2"/>
    <x v="4"/>
    <x v="0"/>
  </r>
  <r>
    <s v="Segun-Config"/>
    <n v="1"/>
    <n v="0"/>
    <n v="5"/>
    <x v="1"/>
    <x v="13"/>
    <s v=" 7S-Period-P 1"/>
    <x v="1"/>
    <s v="{'copy_X': True, 'normalize': False, 'fit_intercept': False} - [   30.08378936   247.74219696  -288.46959353  -117.57545638  -235.77161852   -103.49957553   101.38163162  -165.43838113   310.36185134   391.60882423    -18.57997406   622.67311091   -14.72854717  2981.8335959   5559.67804215]"/>
    <n v="603"/>
    <n v="66"/>
    <n v="16"/>
    <n v="696.90743491000001"/>
    <n v="0.56390148797499995"/>
    <n v="145.000091954"/>
    <n v="0.208062196916"/>
    <n v="7.91599181244E-2"/>
    <n v="0"/>
    <n v="0.14037898429500001"/>
    <n v="1"/>
    <n v="2"/>
    <x v="2"/>
    <x v="0"/>
  </r>
  <r>
    <s v="Segun-Config"/>
    <n v="1"/>
    <n v="0"/>
    <n v="5"/>
    <x v="1"/>
    <x v="13"/>
    <s v="10S-Period-P 1"/>
    <x v="0"/>
    <s v="{'normalize': False, 'warm_start': False, 'fit_intercept': False, 'l1_ratio': 1.0, 'max_iter': 1000, 'precompute': 'auto', 'tol': 0.0001, 'positive': False, 'copy_X': True, 'alpha': 0.9} - [  3.18325430e+02  -1.91799240e+01   2.47186953e+00  -0.00000000e+00   -1.59131383e+02   1.29076261e+02   0.00000000e+00   6.72916769e+01   -3.22153167e+02  -8.65482642e+01  -2.22373227e+02  -2.79980190e+01    1.05483294e+02  -1.24757984e+02   3.16794972e+02   3.49547513e+02    0.00000000e+00   6.07605968e+02  -0.00000000e+00   2.97703372e+03    5.47346746e+03]"/>
    <n v="600"/>
    <n v="66"/>
    <n v="22"/>
    <n v="696.92327533000002"/>
    <n v="0.55431243304800004"/>
    <n v="149.890409659"/>
    <n v="0.21507447801599999"/>
    <n v="7.3536236500000005E-2"/>
    <n v="0"/>
    <n v="0.132662073076"/>
    <n v="1"/>
    <n v="2"/>
    <x v="7"/>
    <x v="0"/>
  </r>
  <r>
    <s v="Segun-Config"/>
    <n v="1"/>
    <n v="0"/>
    <n v="5"/>
    <x v="1"/>
    <x v="13"/>
    <s v="11S-Period-P 1"/>
    <x v="0"/>
    <s v="{'normalize': False, 'warm_start': False, 'fit_intercept': False, 'l1_ratio': 1.0, 'max_iter': 1000, 'precompute': 'auto', 'tol': 0.0001, 'positive': False, 'copy_X': True, 'alpha': 0.9} - [  2.63477269e+02  -7.43282461e+01   1.59404268e+02   3.87109087e+00    0.00000000e+00   0.00000000e+00  -1.90777765e+02   1.63877712e+02   -0.00000000e+00   2.57237678e+01  -3.46281139e+02  -6.43813156e+01   -1.89980644e+02  -1.11320407e+01   1.23685269e+02  -1.05898827e+02    3.07276375e+02   3.47356715e+02   0.00000000e+00   6.16974573e+02   -3.40476255e+00   2.95910878e+03   5.42636150e+03]"/>
    <n v="599"/>
    <n v="66"/>
    <n v="24"/>
    <n v="697.32708497900001"/>
    <n v="0.55324581132999995"/>
    <n v="150.73412890399999"/>
    <n v="0.21615986550899999"/>
    <n v="7.7312406536700004E-2"/>
    <n v="0"/>
    <n v="0.13974332015400001"/>
    <n v="1"/>
    <n v="2"/>
    <x v="6"/>
    <x v="0"/>
  </r>
  <r>
    <s v="Segun-Config"/>
    <n v="1"/>
    <n v="0"/>
    <n v="5"/>
    <x v="1"/>
    <x v="13"/>
    <s v="12S-Period-P 1"/>
    <x v="2"/>
    <s v="{'kernel': 'linear', 'C': 100, 'probability': False, 'degree': 3, 'epsilon': 0.9, 'shrinking': True, 'max_iter': -1, 'random_state': None, 'tol': 0.001, 'cache_size': 200, 'coef0': 0.0, 'gamma': 0.0, 'verbose': False} [[ 0.54818994 -0.401523    0.6248237  ...,  0.25211256 -0.14023235  1.        ]  [ 0.6248237  -0.52182463  0.44240715 ...,  0.24582591  0.05135081  1.        ]  [ 0.44240715 -0.35025426  0.40244476 ...,  0.22331923 -0.03288301  1.        ]  ...,   [ 0.90832158  0.05193545  0.73624824 ...,  0.64409967  0.16816482  1.        ]  [ 0.73624824  0.02466633  0.87494123 ...,  0.54960038  0.16187315  1.        ]  [ 0.87494123 -0.08999799  0.57075693 ...,  0.55524213  0.01579549  1.        ]]"/>
    <n v="598"/>
    <n v="66"/>
    <n v="26"/>
    <n v="697.77822163799999"/>
    <n v="0.52076066153"/>
    <n v="171.49145816800001"/>
    <n v="0.245767856964"/>
    <n v="6.6010483879199999E-2"/>
    <n v="0"/>
    <n v="0.12675781554900001"/>
    <n v="1"/>
    <n v="2"/>
    <x v="1"/>
    <x v="0"/>
  </r>
  <r>
    <s v="Segun-Config"/>
    <n v="1"/>
    <n v="0"/>
    <n v="5"/>
    <x v="1"/>
    <x v="13"/>
    <s v=" 9S-Period-P 1"/>
    <x v="2"/>
    <s v="{'kernel': 'linear', 'C': 100, 'probability': False, 'degree': 3, 'epsilon': 0.9, 'shrinking': True, 'max_iter': -1, 'random_state': None, 'tol': 0.001, 'cache_size': 200, 'coef0': 0.0, 'gamma': 0.0, 'verbose': False} [[ 0.54818994 -0.401523    0.6248237  ...,  0.27097252 -0.27447548  1.        ]  [ 0.6248237  -0.52182463  0.44240715 ...,  0.26468587 -0.25423782  1.        ]  [ 0.44240715 -0.35025426  0.40244476 ...,  0.25839922 -0.00508977  1.        ]  ...,   [ 0.57075693 -0.0480071   0.6845322  ...,  0.64409967  0.16816482  1.        ]  [ 0.6845322   0.02305856  0.77715092 ...,  0.54960038  0.16187315  1.        ]  [ 0.77715092  0.02924004  0.68594264 ...,  0.55524213  0.01579549  1.        ]]"/>
    <n v="601"/>
    <n v="66"/>
    <n v="20"/>
    <n v="697.99660981600005"/>
    <n v="0.52349061637299998"/>
    <n v="159.900522346"/>
    <n v="0.22908495556799999"/>
    <n v="7.5834461851799997E-2"/>
    <n v="0"/>
    <n v="0.144863077732"/>
    <n v="1"/>
    <n v="2"/>
    <x v="8"/>
    <x v="0"/>
  </r>
  <r>
    <s v="Segun-Config"/>
    <n v="1"/>
    <n v="0"/>
    <n v="5"/>
    <x v="1"/>
    <x v="13"/>
    <s v=" 9S-Period-P 1"/>
    <x v="3"/>
    <s v="{'kernel': 'rbf', 'C': 1000, 'probability': False, 'degree': 3, 'epsilon': 0.4, 'shrinking': True, 'max_iter': -1, 'random_state': None, 'tol': 0.001, 'cache_size': 200, 'coef0': 0.0, 'gamma': 0.0, 'verbose': False} [[ 0.54818994 -0.401523    0.6248237  ...,  0.27097252 -0.27447548  1.        ]  [ 0.6248237  -0.52182463  0.44240715 ...,  0.26468587 -0.25423782  1.        ]  [ 0.44240715 -0.35025426  0.40244476 ...,  0.25839922 -0.00508977  1.        ]  ...,   [ 0.57075693 -0.0480071   0.6845322  ...,  0.64409967  0.16816482  1.        ]  [ 0.6845322   0.02305856  0.77715092 ...,  0.54960038  0.16187315  1.        ]  [ 0.77715092  0.02924004  0.68594264 ...,  0.55524213  0.01579549  1.        ]]"/>
    <n v="601"/>
    <n v="66"/>
    <n v="20"/>
    <n v="698.04223118699997"/>
    <n v="0.50716889536599996"/>
    <n v="169.039836651"/>
    <n v="0.24216276479900001"/>
    <n v="7.8021478515400006E-2"/>
    <n v="0"/>
    <n v="0.15383727044100001"/>
    <n v="1"/>
    <n v="2"/>
    <x v="8"/>
    <x v="0"/>
  </r>
  <r>
    <s v="Segun-Config"/>
    <n v="1"/>
    <n v="0"/>
    <n v="5"/>
    <x v="1"/>
    <x v="13"/>
    <s v="12S-Period-P 1"/>
    <x v="1"/>
    <s v="{'copy_X': True, 'normalize': False, 'fit_intercept': False} - [  1.18103572e+02   2.91817860e+02   1.90902340e+02  -3.39795950e+02    2.06525735e+02   1.63153507e+01   2.51073401e+00  -5.11458316e+01   -2.66820338e+02   2.20666117e+02   4.22937696e+00   8.45809430e+01   -3.57860764e+02  -1.10753988e+02  -2.26138057e+02  -6.05834673e+01    1.91191258e+02  -1.47186615e+02   3.29849922e+02   4.02900435e+02    1.35935908e+01   6.24659374e+02  -5.36831740e+01   2.96703653e+03    5.41311275e+03]"/>
    <n v="598"/>
    <n v="66"/>
    <n v="26"/>
    <n v="699.30761894700004"/>
    <n v="0.55698568423200001"/>
    <n v="156.28214765000001"/>
    <n v="0.223481259771"/>
    <n v="7.3636482302799997E-2"/>
    <n v="0"/>
    <n v="0.13220534097600001"/>
    <n v="1"/>
    <n v="2"/>
    <x v="1"/>
    <x v="0"/>
  </r>
  <r>
    <s v="Segun-Config"/>
    <n v="1"/>
    <n v="0"/>
    <n v="5"/>
    <x v="1"/>
    <x v="13"/>
    <s v=" 9S-Period-P 1"/>
    <x v="1"/>
    <s v="{'copy_X': True, 'normalize': False, 'fit_intercept': False} - [  244.02525204   -76.10080413  -200.1744072    183.17660201    48.52417659    157.7170885   -296.32596138  -136.53469224  -277.24763855   -71.56377593    118.1819757   -206.3197938    315.83417679   412.0245473     10.26897944    606.89119933   -22.70553735  3005.93026899  5527.95371932]"/>
    <n v="601"/>
    <n v="66"/>
    <n v="20"/>
    <n v="700.08088875800001"/>
    <n v="0.55872910269499998"/>
    <n v="151.56457178400001"/>
    <n v="0.216495799583"/>
    <n v="7.20171506105E-2"/>
    <n v="0"/>
    <n v="0.128894575677"/>
    <n v="1"/>
    <n v="2"/>
    <x v="8"/>
    <x v="0"/>
  </r>
  <r>
    <s v="Segun-Config"/>
    <n v="1"/>
    <n v="0"/>
    <n v="5"/>
    <x v="1"/>
    <x v="13"/>
    <s v="10S-Period-P 1"/>
    <x v="1"/>
    <s v="{'copy_X': True, 'normalize': False, 'fit_intercept': False} - [  336.3770272    -45.71165149    56.31618301   -41.25855254  -236.41502224    190.81081463    45.59345329   130.27564693  -364.50001458  -144.96901518   -273.88398929   -50.23622621   155.82700405  -184.20178537   336.9823257    407.52602128    15.00522148   628.61318028   -39.02979916  2982.71664288   5478.07525415]"/>
    <n v="600"/>
    <n v="66"/>
    <n v="22"/>
    <n v="700.36289205499997"/>
    <n v="0.55675255214899999"/>
    <n v="151.30412217899999"/>
    <n v="0.21603674880000001"/>
    <n v="7.3163431815699995E-2"/>
    <n v="0"/>
    <n v="0.13141103984800001"/>
    <n v="1"/>
    <n v="2"/>
    <x v="7"/>
    <x v="0"/>
  </r>
  <r>
    <s v="Segun-Config"/>
    <n v="1"/>
    <n v="0"/>
    <n v="5"/>
    <x v="1"/>
    <x v="13"/>
    <s v=" 8S-Period-P 1"/>
    <x v="1"/>
    <s v="{'copy_X': True, 'normalize': False, 'fit_intercept': False} - [ -6.03469751e+01   1.22582054e+02   6.90221890e+01   1.61523955e+02   -2.95968292e+02  -1.09861779e+02  -2.32374768e+02  -8.95676575e+01    1.13064303e+02  -2.12274664e+02   2.99226344e+02   4.00471262e+02   -3.82227904e+00   6.22882130e+02  -8.13337476e+00   2.98899575e+03    5.55977763e+03]"/>
    <n v="602"/>
    <n v="66"/>
    <n v="18"/>
    <n v="700.42704244399999"/>
    <n v="0.56005143394699997"/>
    <n v="149.42582134"/>
    <n v="0.213335311581"/>
    <n v="8.0302248041000002E-2"/>
    <n v="0"/>
    <n v="0.14338370223499999"/>
    <n v="1"/>
    <n v="2"/>
    <x v="4"/>
    <x v="0"/>
  </r>
  <r>
    <s v="Segun-Config"/>
    <n v="1"/>
    <n v="0"/>
    <n v="5"/>
    <x v="1"/>
    <x v="13"/>
    <s v=" 1S-Period-P 1"/>
    <x v="0"/>
    <s v="{'normalize': False, 'warm_start': False, 'fit_intercept': False, 'l1_ratio': 1.0, 'max_iter': 1000, 'precompute': 'auto', 'tol': 0.0001, 'positive': False, 'copy_X': True, 'alpha': 0.9} - [   -0.         3649.1168723  5494.1462635]"/>
    <n v="608"/>
    <n v="67"/>
    <n v="4"/>
    <n v="701.02337251999995"/>
    <n v="0.56680474752599996"/>
    <n v="138.94590650999999"/>
    <n v="0.198204385127"/>
    <n v="7.80544561735E-2"/>
    <n v="0"/>
    <n v="0.13770960196500001"/>
    <n v="1"/>
    <n v="2"/>
    <x v="11"/>
    <x v="0"/>
  </r>
  <r>
    <s v="Segun-Config"/>
    <n v="1"/>
    <n v="0"/>
    <n v="5"/>
    <x v="1"/>
    <x v="13"/>
    <s v=" 1S-Period-P 1"/>
    <x v="2"/>
    <s v="{'kernel': 'linear', 'C': 1000, 'probability': False, 'degree': 3, 'epsilon': 0.4, 'shrinking': True, 'max_iter': -1, 'random_state': None, 'tol': 0.001, 'cache_size': 200, 'coef0': 0.0, 'gamma': 0.0, 'verbose': False} [[ 0.54818994 -0.401523    1.        ]  [ 0.6248237  -0.52182463  1.        ]  [ 0.44240715 -0.35025426  1.        ]  ...,   [ 0.64409967  0.16816482  1.        ]  [ 0.54960038  0.16187315  1.        ]  [ 0.55524213  0.01579549  1.        ]]"/>
    <n v="608"/>
    <n v="67"/>
    <n v="4"/>
    <n v="701.08124113899999"/>
    <n v="0.57752899155699999"/>
    <n v="140.63098643399999"/>
    <n v="0.20059156939600001"/>
    <n v="8.1231801164799999E-2"/>
    <n v="0"/>
    <n v="0.14065406646699999"/>
    <n v="1"/>
    <n v="2"/>
    <x v="11"/>
    <x v="0"/>
  </r>
  <r>
    <s v="Segun-Config"/>
    <n v="1"/>
    <n v="0"/>
    <n v="5"/>
    <x v="1"/>
    <x v="13"/>
    <s v="10S-Period-P 1"/>
    <x v="2"/>
    <s v="{'kernel': 'linear', 'C': 100, 'probability': False, 'degree': 3, 'epsilon': 0.9, 'shrinking': True, 'max_iter': -1, 'random_state': None, 'tol': 0.001, 'cache_size': 200, 'coef0': 0.0, 'gamma': 0.0, 'verbose': False} [[ 0.54818994 -0.401523    0.6248237  ...,  0.26468587 -0.25423782  1.        ]  [ 0.6248237  -0.52182463  0.44240715 ...,  0.25839922 -0.00508977  1.        ]  [ 0.44240715 -0.35025426  0.40244476 ...,  0.25211256 -0.14023235  1.        ]  ...,   [ 0.87494123 -0.08999799  0.57075693 ...,  0.64409967  0.16816482  1.        ]  [ 0.57075693 -0.0480071   0.6845322  ...,  0.54960038  0.16187315  1.        ]  [ 0.6845322   0.02305856  0.77715092 ...,  0.55524213  0.01579549  1.        ]]"/>
    <n v="600"/>
    <n v="66"/>
    <n v="22"/>
    <n v="701.41638995899996"/>
    <n v="0.51907920049599998"/>
    <n v="165.50920954700001"/>
    <n v="0.23596427445500001"/>
    <n v="7.1513565110899999E-2"/>
    <n v="0"/>
    <n v="0.13777004557799999"/>
    <n v="1"/>
    <n v="2"/>
    <x v="7"/>
    <x v="0"/>
  </r>
  <r>
    <s v="Segun-Config"/>
    <n v="1"/>
    <n v="0"/>
    <n v="5"/>
    <x v="1"/>
    <x v="13"/>
    <s v=" 1S-Period-P 1"/>
    <x v="1"/>
    <s v="{'copy_X': True, 'normalize': False, 'fit_intercept': False} - [  -13.6061997   3660.10955517  5502.38712484]"/>
    <n v="608"/>
    <n v="67"/>
    <n v="4"/>
    <n v="701.59469756999999"/>
    <n v="0.56763276048400002"/>
    <n v="139.275999934"/>
    <n v="0.19851347283099999"/>
    <n v="7.7747676002699995E-2"/>
    <n v="0"/>
    <n v="0.13696826789300001"/>
    <n v="1"/>
    <n v="2"/>
    <x v="11"/>
    <x v="0"/>
  </r>
  <r>
    <s v="Segun-Config"/>
    <n v="1"/>
    <n v="0"/>
    <n v="5"/>
    <x v="1"/>
    <x v="13"/>
    <s v="11S-Period-P 1"/>
    <x v="1"/>
    <s v="{'copy_X': True, 'normalize': False, 'fit_intercept': False} - [  2.68521771e+02  -1.41492385e+02   1.98237056e+02   6.09072978e+01    1.13815662e+01  -7.13569137e+00  -2.36314094e+02   1.90902113e+02    3.54104701e-01   7.60760723e+01  -3.75688368e+02  -1.26946373e+02   -2.35576937e+02  -3.29556349e+01   1.77729804e+02  -1.57900570e+02    3.34997896e+02   4.10387375e+02   1.16398694e+01   6.34664487e+02   -4.52670815e+01   2.95764785e+03   5.43447809e+03]"/>
    <n v="599"/>
    <n v="66"/>
    <n v="24"/>
    <n v="701.64099823200002"/>
    <n v="0.55517683491900005"/>
    <n v="152.97377185299999"/>
    <n v="0.21802285248299999"/>
    <n v="7.7715302101500003E-2"/>
    <n v="0"/>
    <n v="0.13998296977399999"/>
    <n v="1"/>
    <n v="2"/>
    <x v="6"/>
    <x v="0"/>
  </r>
  <r>
    <s v="Segun-Config"/>
    <n v="1"/>
    <n v="0"/>
    <n v="5"/>
    <x v="1"/>
    <x v="13"/>
    <s v="10S-Period-P 1"/>
    <x v="3"/>
    <s v="{'kernel': 'rbf', 'C': 1000, 'probability': False, 'degree': 3, 'epsilon': 0.9, 'shrinking': True, 'max_iter': -1, 'random_state': None, 'tol': 0.001, 'cache_size': 200, 'coef0': 0.0, 'gamma': 0.0, 'verbose': False} [[ 0.54818994 -0.401523    0.6248237  ...,  0.26468587 -0.25423782  1.        ]  [ 0.6248237  -0.52182463  0.44240715 ...,  0.25839922 -0.00508977  1.        ]  [ 0.44240715 -0.35025426  0.40244476 ...,  0.25211256 -0.14023235  1.        ]  ...,   [ 0.87494123 -0.08999799  0.57075693 ...,  0.64409967  0.16816482  1.        ]  [ 0.57075693 -0.0480071   0.6845322  ...,  0.54960038  0.16187315  1.        ]  [ 0.6845322   0.02305856  0.77715092 ...,  0.55524213  0.01579549  1.        ]]"/>
    <n v="600"/>
    <n v="66"/>
    <n v="22"/>
    <n v="703.65912007400004"/>
    <n v="0.49442965506699998"/>
    <n v="177.03487167399999"/>
    <n v="0.25159181004499998"/>
    <n v="7.43023859373E-2"/>
    <n v="0"/>
    <n v="0.150278983422"/>
    <n v="1"/>
    <n v="2"/>
    <x v="7"/>
    <x v="0"/>
  </r>
  <r>
    <s v="Segun-Config"/>
    <n v="1"/>
    <n v="0"/>
    <n v="5"/>
    <x v="1"/>
    <x v="13"/>
    <s v="11S-Period-P 1"/>
    <x v="2"/>
    <s v="{'kernel': 'linear', 'C': 100, 'probability': False, 'degree': 3, 'epsilon': 0.9, 'shrinking': True, 'max_iter': -1, 'random_state': None, 'tol': 0.001, 'cache_size': 200, 'coef0': 0.0, 'gamma': 0.0, 'verbose': False} [[ 0.54818994 -0.401523    0.6248237  ...,  0.25839922 -0.00508977  1.        ]  [ 0.6248237  -0.52182463  0.44240715 ...,  0.25211256 -0.14023235  1.        ]  [ 0.44240715 -0.35025426  0.40244476 ...,  0.24582591  0.05135081  1.        ]  ...,   [ 0.73624824  0.02466633  0.87494123 ...,  0.64409967  0.16816482  1.        ]  [ 0.87494123 -0.08999799  0.57075693 ...,  0.54960038  0.16187315  1.        ]  [ 0.57075693 -0.0480071   0.6845322  ...,  0.55524213  0.01579549  1.        ]]"/>
    <n v="599"/>
    <n v="66"/>
    <n v="24"/>
    <n v="703.706081283"/>
    <n v="0.51457135725000003"/>
    <n v="167.75142384099999"/>
    <n v="0.23838279688399999"/>
    <n v="7.3384563896200003E-2"/>
    <n v="0"/>
    <n v="0.14261299791000001"/>
    <n v="1"/>
    <n v="2"/>
    <x v="6"/>
    <x v="0"/>
  </r>
  <r>
    <s v="Segun-Config"/>
    <n v="1"/>
    <n v="0"/>
    <n v="5"/>
    <x v="1"/>
    <x v="13"/>
    <s v=" 1S-Period-P 1"/>
    <x v="3"/>
    <s v="{'kernel': 'rbf', 'C': 1000, 'probability': False, 'degree': 3, 'epsilon': 0.4, 'shrinking': True, 'max_iter': -1, 'random_state': None, 'tol': 0.001, 'cache_size': 200, 'coef0': 0.0, 'gamma': 0.0, 'verbose': False} [[ 0.54818994 -0.401523    1.        ]  [ 0.6248237  -0.52182463  1.        ]  [ 0.44240715 -0.35025426  1.        ]  ...,   [ 0.64409967  0.16816482  1.        ]  [ 0.54960038  0.16187315  1.        ]  [ 0.55524213  0.01579549  1.        ]]"/>
    <n v="608"/>
    <n v="67"/>
    <n v="4"/>
    <n v="710.13860275900004"/>
    <n v="0.55990790792900003"/>
    <n v="144.955394004"/>
    <n v="0.204122678926"/>
    <n v="7.5502418019799997E-2"/>
    <n v="0"/>
    <n v="0.13484792222200001"/>
    <n v="1"/>
    <n v="2"/>
    <x v="11"/>
    <x v="0"/>
  </r>
  <r>
    <s v="Segun-Config"/>
    <n v="1"/>
    <n v="0"/>
    <n v="5"/>
    <x v="1"/>
    <x v="13"/>
    <s v="11S-Period-P 1"/>
    <x v="3"/>
    <s v="{'kernel': 'rbf', 'C': 1000, 'probability': False, 'degree': 3, 'epsilon': 0.9, 'shrinking': True, 'max_iter': -1, 'random_state': None, 'tol': 0.001, 'cache_size': 200, 'coef0': 0.0, 'gamma': 0.0, 'verbose': False} [[ 0.54818994 -0.401523    0.6248237  ...,  0.25839922 -0.00508977  1.        ]  [ 0.6248237  -0.52182463  0.44240715 ...,  0.25211256 -0.14023235  1.        ]  [ 0.44240715 -0.35025426  0.40244476 ...,  0.24582591  0.05135081  1.        ]  ...,   [ 0.73624824  0.02466633  0.87494123 ...,  0.64409967  0.16816482  1.        ]  [ 0.87494123 -0.08999799  0.57075693 ...,  0.54960038  0.16187315  1.        ]  [ 0.57075693 -0.0480071   0.6845322  ...,  0.55524213  0.01579549  1.        ]]"/>
    <n v="599"/>
    <n v="66"/>
    <n v="24"/>
    <n v="710.922047754"/>
    <n v="0.48363161526999998"/>
    <n v="183.76844388500001"/>
    <n v="0.25849309986300001"/>
    <n v="7.7898141904599996E-2"/>
    <n v="0"/>
    <n v="0.16106916802999999"/>
    <n v="1"/>
    <n v="2"/>
    <x v="6"/>
    <x v="0"/>
  </r>
  <r>
    <s v="Segun-Config"/>
    <n v="1"/>
    <n v="0"/>
    <n v="5"/>
    <x v="1"/>
    <x v="13"/>
    <s v="12S-Period-P 1"/>
    <x v="3"/>
    <s v="{'kernel': 'rbf', 'C': 1000, 'probability': False, 'degree': 3, 'epsilon': 0.9, 'shrinking': True, 'max_iter': -1, 'random_state': None, 'tol': 0.001, 'cache_size': 200, 'coef0': 0.0, 'gamma': 0.0, 'verbose': False} [[ 0.54818994 -0.401523    0.6248237  ...,  0.25211256 -0.14023235  1.        ]  [ 0.6248237  -0.52182463  0.44240715 ...,  0.24582591  0.05135081  1.        ]  [ 0.44240715 -0.35025426  0.40244476 ...,  0.22331923 -0.03288301  1.        ]  ...,   [ 0.90832158  0.05193545  0.73624824 ...,  0.64409967  0.16816482  1.        ]  [ 0.73624824  0.02466633  0.87494123 ...,  0.54960038  0.16187315  1.        ]  [ 0.87494123 -0.08999799  0.57075693 ...,  0.55524213  0.01579549  1.        ]]"/>
    <n v="598"/>
    <n v="66"/>
    <n v="26"/>
    <n v="711.73420633600006"/>
    <n v="0.477754200947"/>
    <n v="193.326756273"/>
    <n v="0.27162774326700001"/>
    <n v="7.3871569037100002E-2"/>
    <n v="0"/>
    <n v="0.154622542074"/>
    <n v="1"/>
    <n v="2"/>
    <x v="1"/>
    <x v="0"/>
  </r>
  <r>
    <s v="Segun-Config"/>
    <n v="1"/>
    <n v="0"/>
    <n v="5"/>
    <x v="1"/>
    <x v="13"/>
    <s v=" 1S-Period-P 1"/>
    <x v="4"/>
    <s v="{'kernel': 'sigmoid', 'C': 1000, 'probability': False, 'degree': 3, 'epsilon': 0.9, 'shrinking': True, 'max_iter': -1, 'random_state': None, 'tol': 0.001, 'cache_size': 200, 'coef0': 0.5, 'gamma': 0.4, 'verbose': False} [[ 0.54818994 -0.401523    1.        ]  [ 0.6248237  -0.52182463  1.        ]  [ 0.44240715 -0.35025426  1.        ]  ...,   [ 0.64409967  0.16816482  1.        ]  [ 0.54960038  0.16187315  1.        ]  [ 0.55524213  0.01579549  1.        ]]"/>
    <n v="608"/>
    <n v="67"/>
    <n v="4"/>
    <n v="712.506452653"/>
    <n v="0.54501002644399998"/>
    <n v="140.5204344"/>
    <n v="0.19721987622199999"/>
    <n v="7.2574709238399995E-2"/>
    <n v="0"/>
    <n v="0.133162154304"/>
    <n v="1"/>
    <n v="2"/>
    <x v="11"/>
    <x v="0"/>
  </r>
  <r>
    <s v="Segun-Config"/>
    <n v="1"/>
    <n v="0"/>
    <n v="5"/>
    <x v="1"/>
    <x v="13"/>
    <s v=" 2S-Period-P 1"/>
    <x v="4"/>
    <s v="{'kernel': 'sigmoid', 'C': 100, 'probability': False, 'degree': 3, 'epsilon': 0.9, 'shrinking': True, 'max_iter': -1, 'random_state': None, 'tol': 0.001, 'cache_size': 200, 'coef0': 0.0, 'gamma': 0.4, 'verbose': False} [[ 0.54818994 -0.401523    0.6248237  -0.52182463  1.        ]  [ 0.6248237  -0.52182463  0.44240715 -0.35025426  1.        ]  [ 0.44240715 -0.35025426  0.40244476  0.18559394  1.        ]  ...,   [ 0.73436765  0.08624278  0.64409967  0.16816482  1.        ]  [ 0.64409967  0.16816482  0.54960038  0.16187315  1.        ]  [ 0.54960038  0.16187315  0.55524213  0.01579549  1.        ]]"/>
    <n v="607"/>
    <n v="67"/>
    <n v="6"/>
    <n v="773.61970734600004"/>
    <n v="0.39245015511600001"/>
    <n v="190.25246499799999"/>
    <n v="0.24592504972599999"/>
    <n v="5.6152737311500001E-2"/>
    <n v="0"/>
    <n v="0.14308246940300001"/>
    <n v="1"/>
    <n v="2"/>
    <x v="10"/>
    <x v="0"/>
  </r>
  <r>
    <s v="Segun-Config"/>
    <n v="1"/>
    <n v="0"/>
    <n v="5"/>
    <x v="1"/>
    <x v="13"/>
    <s v=" 3S-Period-P 1"/>
    <x v="4"/>
    <s v="{'kernel': 'sigmoid', 'C': 100, 'probability': False, 'degree': 3, 'epsilon': 0.0, 'shrinking': True, 'max_iter': -1, 'random_state': None, 'tol': 0.001, 'cache_size': 200, 'coef0': 0.0, 'gamma': 0.4, 'verbose': False} [[ 0.54818994 -0.401523    0.6248237  ...,  0.44240715 -0.35025426  1.        ]  [ 0.6248237  -0.52182463  0.44240715 ...,  0.40244476  0.18559394  1.        ]  [ 0.44240715 -0.35025426  0.40244476 ...,  0.48377997 -0.16856507  1.        ]  ...,   [ 0.68688293  0.14097665  0.73436765 ...,  0.64409967  0.16816482  1.        ]  [ 0.73436765  0.08624278  0.64409967 ...,  0.54960038  0.16187315  1.        ]  [ 0.64409967  0.16816482  0.54960038 ...,  0.55524213  0.01579549  1.        ]]"/>
    <n v="606"/>
    <n v="67"/>
    <n v="8"/>
    <n v="781.11255117799999"/>
    <n v="0.38631698818600002"/>
    <n v="181.63122934699999"/>
    <n v="0.232528883415"/>
    <n v="6.4481727471800004E-2"/>
    <n v="0"/>
    <n v="0.16691403547799999"/>
    <n v="1"/>
    <n v="2"/>
    <x v="3"/>
    <x v="0"/>
  </r>
  <r>
    <s v="Segun-Config"/>
    <n v="1"/>
    <n v="0"/>
    <n v="5"/>
    <x v="1"/>
    <x v="13"/>
    <s v=" 4S-Period-P 1"/>
    <x v="4"/>
    <s v="{'kernel': 'sigmoid', 'C': 100, 'probability': False, 'degree': 3, 'epsilon': 0.4, 'shrinking': True, 'max_iter': -1, 'random_state': None, 'tol': 0.001, 'cache_size': 200, 'coef0': 0.0, 'gamma': 0.4, 'verbose': False} [[ 0.54818994 -0.401523    0.6248237  ...,  0.40244476  0.18559394  1.        ]  [ 0.6248237  -0.52182463  0.44240715 ...,  0.48377997 -0.16856507  1.        ]  [ 0.44240715 -0.35025426  0.40244476 ...,  0.23319229 -0.25940967  1.        ]  ...,   [ 0.68594264 -0.05522295  0.83826986 ...,  0.91913493  0.15411538  1.        ]  [ 0.68688293  0.14097665  0.73436765 ...,  0.54960038  0.16187315  1.        ]  [ 0.73436765  0.08624278  0.64409967 ...,  0.55524213  0.01579549  1.        ]]"/>
    <n v="605"/>
    <n v="67"/>
    <n v="10"/>
    <n v="796.60933137100005"/>
    <n v="0.36644677769200001"/>
    <n v="194.811990374"/>
    <n v="0.244551479254"/>
    <n v="7.5934954402299998E-2"/>
    <n v="0"/>
    <n v="0.207219599202"/>
    <n v="1"/>
    <n v="2"/>
    <x v="0"/>
    <x v="0"/>
  </r>
  <r>
    <s v="Segun-Config"/>
    <n v="1"/>
    <n v="0"/>
    <n v="5"/>
    <x v="1"/>
    <x v="13"/>
    <s v=" 5S-Period-P 2"/>
    <x v="3"/>
    <s v="{'kernel': 'rbf', 'C': 1000, 'probability': False, 'degree': 3, 'epsilon': 0.9, 'shrinking': True, 'max_iter': -1, 'random_state': None, 'tol': 0.001, 'cache_size': 200, 'coef0': 0.0, 'gamma': 0.0, 'verbose': False} [[ 0.54818994 -0.401523    0.6248237  ...,  0.48377997 -0.16856507  1.        ]  [ 0.6248237  -0.52182463  0.44240715 ...,  0.23319229 -0.25940967  1.        ]  [ 0.44240715 -0.35025426  0.40244476 ...,  0.28354583 -0.37746267  1.        ]  ...,   [ 0.75552421 -0.03772637  0.81429243 ...,  0.75035261  0.08679144  1.        ]  [ 0.81429243  0.02273026  0.68594264 ...,  0.91913493  0.15411538  1.        ]  [ 0.68594264 -0.05522295  0.83826986 ...,  0.91819464  0.02080319  1.        ]]"/>
    <n v="603"/>
    <n v="67"/>
    <n v="12"/>
    <n v="799.79778969799997"/>
    <n v="0.41076945405699999"/>
    <n v="204.72537213000001"/>
    <n v="0.25597141523400002"/>
    <n v="6.6856526428600002E-2"/>
    <n v="0"/>
    <n v="0.16275924552900001"/>
    <n v="1"/>
    <n v="2"/>
    <x v="9"/>
    <x v="1"/>
  </r>
  <r>
    <s v="Segun-Config"/>
    <n v="1"/>
    <n v="0"/>
    <n v="5"/>
    <x v="1"/>
    <x v="13"/>
    <s v=" 4S-Period-P 2"/>
    <x v="3"/>
    <s v="{'kernel': 'rbf', 'C': 1000, 'probability': False, 'degree': 3, 'epsilon': 0.9, 'shrinking': True, 'max_iter': -1, 'random_state': None, 'tol': 0.001, 'cache_size': 200, 'coef0': 0.0, 'gamma': 0.0, 'verbose': False} [[ 0.54818994 -0.401523    0.6248237  ...,  0.40244476  0.18559394  1.        ]  [ 0.6248237  -0.52182463  0.44240715 ...,  0.48377997 -0.16856507  1.        ]  [ 0.44240715 -0.35025426  0.40244476 ...,  0.23319229 -0.25940967  1.        ]  ...,   [ 0.81429243  0.02273026  0.68594264 ...,  0.75035261  0.08679144  1.        ]  [ 0.68594264 -0.05522295  0.83826986 ...,  0.91913493  0.15411538  1.        ]  [ 0.68688293  0.14097665  0.73436765 ...,  0.54960038  0.16187315  1.        ]]"/>
    <n v="604"/>
    <n v="67"/>
    <n v="10"/>
    <n v="806.94411135600001"/>
    <n v="0.40790824596899999"/>
    <n v="199.72527110499999"/>
    <n v="0.24750818339799999"/>
    <n v="6.78704204235E-2"/>
    <n v="0"/>
    <n v="0.16638648787900001"/>
    <n v="1"/>
    <n v="2"/>
    <x v="0"/>
    <x v="1"/>
  </r>
  <r>
    <s v="Segun-Config"/>
    <n v="1"/>
    <n v="0"/>
    <n v="5"/>
    <x v="1"/>
    <x v="13"/>
    <s v=" 5S-Period-P 2"/>
    <x v="0"/>
    <s v="{'normalize': False, 'warm_start': False, 'fit_intercept': False, 'l1_ratio': 1.0, 'max_iter': 1000, 'precompute': 'auto', 'tol': 0.0001, 'positive': False, 'copy_X': True, 'alpha': 0.9} - [ -529.99299889     0.          -149.32045311   -17.54922197   281.47832084     53.74620972   240.60202475   719.81453405    -8.38352811  2647.91543288   5583.46542016]"/>
    <n v="603"/>
    <n v="67"/>
    <n v="12"/>
    <n v="809.58502810899995"/>
    <n v="0.446402421996"/>
    <n v="211.03656332400001"/>
    <n v="0.26067251245599998"/>
    <n v="6.0642339215999999E-2"/>
    <n v="0"/>
    <n v="0.13584679703300001"/>
    <n v="1"/>
    <n v="2"/>
    <x v="9"/>
    <x v="1"/>
  </r>
  <r>
    <s v="Segun-Config"/>
    <n v="1"/>
    <n v="0"/>
    <n v="5"/>
    <x v="1"/>
    <x v="13"/>
    <s v=" 3S-Period-P 2"/>
    <x v="3"/>
    <s v="{'kernel': 'rbf', 'C': 1000, 'probability': False, 'degree': 3, 'epsilon': 0.9, 'shrinking': True, 'max_iter': -1, 'random_state': None, 'tol': 0.001, 'cache_size': 200, 'coef0': 0.0, 'gamma': 0.0, 'verbose': False} [[ 0.54818994 -0.401523    0.6248237  ...,  0.44240715 -0.35025426  1.        ]  [ 0.6248237  -0.52182463  0.44240715 ...,  0.40244476  0.18559394  1.        ]  [ 0.44240715 -0.35025426  0.40244476 ...,  0.48377997 -0.16856507  1.        ]  ...,   [ 0.68594264 -0.05522295  0.83826986 ...,  0.75035261  0.08679144  1.        ]  [ 0.68688293  0.14097665  0.73436765 ...,  0.64409967  0.16816482  1.        ]  [ 0.73436765  0.08624278  0.64409967 ...,  0.54960038  0.16187315  1.        ]]"/>
    <n v="605"/>
    <n v="67"/>
    <n v="8"/>
    <n v="810.179819522"/>
    <n v="0.41418317248499997"/>
    <n v="192.12325458399999"/>
    <n v="0.23713655901399999"/>
    <n v="6.7061059388100003E-2"/>
    <n v="0"/>
    <n v="0.16191159816"/>
    <n v="1"/>
    <n v="2"/>
    <x v="3"/>
    <x v="1"/>
  </r>
  <r>
    <s v="Segun-Config"/>
    <n v="1"/>
    <n v="0"/>
    <n v="5"/>
    <x v="1"/>
    <x v="13"/>
    <s v=" 6S-Period-P 2"/>
    <x v="3"/>
    <s v="{'kernel': 'rbf', 'C': 1000, 'probability': False, 'degree': 3, 'epsilon': 0.9, 'shrinking': True, 'max_iter': -1, 'random_state': None, 'tol': 0.001, 'cache_size': 200, 'coef0': 0.0, 'gamma': 0.0, 'verbose': False} [[ 0.54818994 -0.401523    0.6248237  ...,  0.23319229 -0.25940967  1.        ]  [ 0.6248237  -0.52182463  0.44240715 ...,  0.28354583 -0.37746267  1.        ]  [ 0.44240715 -0.35025426  0.40244476 ...,  0.27725917 -0.04893803  1.        ]  ...,   [ 0.77715092  0.02924004  0.68594264 ...,  0.73436765  0.08624278  1.        ]  [ 0.68594264  0.04475333  0.63892807 ...,  0.64409967  0.16816482  1.        ]  [ 0.63892807  0.03724066  0.58157029 ...,  0.54960038  0.16187315  1.        ]]"/>
    <n v="603"/>
    <n v="66"/>
    <n v="14"/>
    <n v="810.50518538599999"/>
    <n v="0.40953192170000002"/>
    <n v="210.11636729200001"/>
    <n v="0.25924123754"/>
    <n v="6.8594768433700007E-2"/>
    <n v="0"/>
    <n v="0.167495535266"/>
    <n v="1"/>
    <n v="2"/>
    <x v="5"/>
    <x v="1"/>
  </r>
  <r>
    <s v="Segun-Config"/>
    <n v="1"/>
    <n v="0"/>
    <n v="5"/>
    <x v="1"/>
    <x v="13"/>
    <s v=" 5S-Period-P 2"/>
    <x v="1"/>
    <s v="{'copy_X': True, 'normalize': False, 'fit_intercept': False} - [ -548.27349859    50.2817576   -197.92977571  -118.4052347    329.26636242     93.82836449   282.84131071   727.8639954    -59.58633198  2661.48867503   5599.53149299]"/>
    <n v="603"/>
    <n v="67"/>
    <n v="12"/>
    <n v="811.06090390700001"/>
    <n v="0.44876313760100001"/>
    <n v="213.13734168900001"/>
    <n v="0.26278833150800002"/>
    <n v="6.1523430734800003E-2"/>
    <n v="0"/>
    <n v="0.13709555348899999"/>
    <n v="1"/>
    <n v="2"/>
    <x v="9"/>
    <x v="1"/>
  </r>
  <r>
    <s v="Segun-Config"/>
    <n v="1"/>
    <n v="0"/>
    <n v="5"/>
    <x v="1"/>
    <x v="13"/>
    <s v=" 5S-Period-P 2"/>
    <x v="2"/>
    <s v="{'kernel': 'linear', 'C': 1000, 'probability': False, 'degree': 3, 'epsilon': 0.9, 'shrinking': True, 'max_iter': -1, 'random_state': None, 'tol': 0.001, 'cache_size': 200, 'coef0': 0.0, 'gamma': 0.0, 'verbose': False} [[ 0.54818994 -0.401523    0.6248237  ...,  0.48377997 -0.16856507  1.        ]  [ 0.6248237  -0.52182463  0.44240715 ...,  0.23319229 -0.25940967  1.        ]  [ 0.44240715 -0.35025426  0.40244476 ...,  0.28354583 -0.37746267  1.        ]  ...,   [ 0.75552421 -0.03772637  0.81429243 ...,  0.75035261  0.08679144  1.        ]  [ 0.81429243  0.02273026  0.68594264 ...,  0.91913493  0.15411538  1.        ]  [ 0.68594264 -0.05522295  0.83826986 ...,  0.91819464  0.02080319  1.        ]]"/>
    <n v="603"/>
    <n v="67"/>
    <n v="12"/>
    <n v="812.19361094099997"/>
    <n v="0.45110829389700002"/>
    <n v="208.441220483"/>
    <n v="0.25663981798800001"/>
    <n v="5.6628641230500001E-2"/>
    <n v="0"/>
    <n v="0.125532254664"/>
    <n v="1"/>
    <n v="2"/>
    <x v="9"/>
    <x v="1"/>
  </r>
  <r>
    <s v="Segun-Config"/>
    <n v="1"/>
    <n v="0"/>
    <n v="5"/>
    <x v="1"/>
    <x v="13"/>
    <s v=" 7S-Period-P 2"/>
    <x v="3"/>
    <s v="{'kernel': 'rbf', 'C': 1000, 'probability': False, 'degree': 3, 'epsilon': 0.0, 'shrinking': True, 'max_iter': -1, 'random_state': None, 'tol': 0.001, 'cache_size': 200, 'coef0': 0.0, 'gamma': 0.0, 'verbose': False} [[ 0.54818994 -0.401523    0.6248237  ...,  0.28354583 -0.37746267  1.        ]  [ 0.6248237  -0.52182463  0.44240715 ...,  0.27725917 -0.04893803  1.        ]  [ 0.44240715 -0.35025426  0.40244476 ...,  0.27097252 -0.27447548  1.        ]  ...,   [ 0.6845322   0.02305856  0.77715092 ...,  0.73436765  0.08624278  1.        ]  [ 0.77715092  0.02924004  0.68594264 ...,  0.64409967  0.16816482  1.        ]  [ 0.68594264  0.04475333  0.63892807 ...,  0.54960038  0.16187315  1.        ]]"/>
    <n v="602"/>
    <n v="66"/>
    <n v="16"/>
    <n v="812.97645581400002"/>
    <n v="0.40432179720599998"/>
    <n v="221.99136261000001"/>
    <n v="0.27306001424999998"/>
    <n v="7.5040773808000005E-2"/>
    <n v="0"/>
    <n v="0.185596656739"/>
    <n v="1"/>
    <n v="2"/>
    <x v="2"/>
    <x v="1"/>
  </r>
  <r>
    <s v="Segun-Config"/>
    <n v="1"/>
    <n v="0"/>
    <n v="5"/>
    <x v="1"/>
    <x v="13"/>
    <s v=" 4S-Period-P 2"/>
    <x v="0"/>
    <s v="{'normalize': False, 'warm_start': False, 'fit_intercept': False, 'l1_ratio': 1.0, 'max_iter': 1000, 'precompute': 'auto', 'tol': 0.0001, 'positive': False, 'copy_X': True, 'alpha': 0.9} - [ -4.48545370e+02  -2.89846979e+00   2.28005588e+02   8.51754006e+01    2.57481372e+02   7.08960284e+02  -6.53887522e+01   2.61785079e+03    5.50788619e+03]"/>
    <n v="604"/>
    <n v="67"/>
    <n v="10"/>
    <n v="813.10755721600003"/>
    <n v="0.43618409905400002"/>
    <n v="200.269420389"/>
    <n v="0.246301265573"/>
    <n v="6.20308279415E-2"/>
    <n v="0"/>
    <n v="0.14221249255999999"/>
    <n v="1"/>
    <n v="2"/>
    <x v="0"/>
    <x v="1"/>
  </r>
  <r>
    <s v="Segun-Config"/>
    <n v="1"/>
    <n v="0"/>
    <n v="5"/>
    <x v="1"/>
    <x v="13"/>
    <s v=" 4S-Period-P 2"/>
    <x v="1"/>
    <s v="{'copy_X': True, 'normalize': False, 'fit_intercept': False} - [ -504.87971856   -69.20105662   274.77704321   131.94008411   299.83795875    719.83424801  -120.62064952  2630.63485674  5520.85458533]"/>
    <n v="604"/>
    <n v="67"/>
    <n v="10"/>
    <n v="813.711306261"/>
    <n v="0.43865224208100001"/>
    <n v="200.91677765200001"/>
    <n v="0.246914078871"/>
    <n v="6.2439095756399998E-2"/>
    <n v="0"/>
    <n v="0.142343044823"/>
    <n v="1"/>
    <n v="2"/>
    <x v="0"/>
    <x v="1"/>
  </r>
  <r>
    <s v="Segun-Config"/>
    <n v="1"/>
    <n v="0"/>
    <n v="5"/>
    <x v="1"/>
    <x v="13"/>
    <s v=" 4S-Period-P 2"/>
    <x v="2"/>
    <s v="{'kernel': 'linear', 'C': 1000, 'probability': False, 'degree': 3, 'epsilon': 0.4, 'shrinking': True, 'max_iter': -1, 'random_state': None, 'tol': 0.001, 'cache_size': 200, 'coef0': 0.0, 'gamma': 0.0, 'verbose': False} [[ 0.54818994 -0.401523    0.6248237  ...,  0.40244476  0.18559394  1.        ]  [ 0.6248237  -0.52182463  0.44240715 ...,  0.48377997 -0.16856507  1.        ]  [ 0.44240715 -0.35025426  0.40244476 ...,  0.23319229 -0.25940967  1.        ]  ...,   [ 0.81429243  0.02273026  0.68594264 ...,  0.75035261  0.08679144  1.        ]  [ 0.68594264 -0.05522295  0.83826986 ...,  0.91913493  0.15411538  1.        ]  [ 0.68688293  0.14097665  0.73436765 ...,  0.54960038  0.16187315  1.        ]]"/>
    <n v="604"/>
    <n v="67"/>
    <n v="10"/>
    <n v="816.16491428799998"/>
    <n v="0.44118588637700001"/>
    <n v="198.98352665900001"/>
    <n v="0.243803088291"/>
    <n v="5.9908467668099999E-2"/>
    <n v="0"/>
    <n v="0.13578962862999999"/>
    <n v="1"/>
    <n v="2"/>
    <x v="0"/>
    <x v="1"/>
  </r>
  <r>
    <s v="Segun-Config"/>
    <n v="1"/>
    <n v="0"/>
    <n v="5"/>
    <x v="1"/>
    <x v="13"/>
    <s v=" 2S-Period-P 2"/>
    <x v="3"/>
    <s v="{'kernel': 'rbf', 'C': 1000, 'probability': False, 'degree': 3, 'epsilon': 0.9, 'shrinking': True, 'max_iter': -1, 'random_state': None, 'tol': 0.001, 'cache_size': 200, 'coef0': 0.0, 'gamma': 0.0, 'verbose': False} [[ 0.54818994 -0.401523    0.6248237  -0.52182463  1.        ]  [ 0.6248237  -0.52182463  0.44240715 -0.35025426  1.        ]  [ 0.44240715 -0.35025426  0.40244476  0.18559394  1.        ]  ...,   [ 0.68688293  0.14097665  0.73436765  0.08624278  1.        ]  [ 0.73436765  0.08624278  0.64409967  0.16816482  1.        ]  [ 0.64409967  0.16816482  0.54960038  0.16187315  1.        ]]"/>
    <n v="606"/>
    <n v="67"/>
    <n v="6"/>
    <n v="816.30021606100001"/>
    <n v="0.42430559840900001"/>
    <n v="195.06318903499999"/>
    <n v="0.23896010952499999"/>
    <n v="6.9875402771500006E-2"/>
    <n v="0"/>
    <n v="0.16468178368"/>
    <n v="1"/>
    <n v="2"/>
    <x v="10"/>
    <x v="1"/>
  </r>
  <r>
    <s v="Segun-Config"/>
    <n v="1"/>
    <n v="0"/>
    <n v="5"/>
    <x v="1"/>
    <x v="13"/>
    <s v=" 6S-Period-P 2"/>
    <x v="2"/>
    <s v="{'kernel': 'linear', 'C': 1000, 'probability': False, 'degree': 3, 'epsilon': 0.0, 'shrinking': True, 'max_iter': -1, 'random_state': None, 'tol': 0.001, 'cache_size': 200, 'coef0': 0.0, 'gamma': 0.0, 'verbose': False} [[ 0.54818994 -0.401523    0.6248237  ...,  0.23319229 -0.25940967  1.        ]  [ 0.6248237  -0.52182463  0.44240715 ...,  0.28354583 -0.37746267  1.        ]  [ 0.44240715 -0.35025426  0.40244476 ...,  0.27725917 -0.04893803  1.        ]  ...,   [ 0.77715092  0.02924004  0.68594264 ...,  0.73436765  0.08624278  1.        ]  [ 0.68594264  0.04475333  0.63892807 ...,  0.64409967  0.16816482  1.        ]  [ 0.63892807  0.03724066  0.58157029 ...,  0.54960038  0.16187315  1.        ]]"/>
    <n v="603"/>
    <n v="66"/>
    <n v="14"/>
    <n v="817.554876337"/>
    <n v="0.45519715647199999"/>
    <n v="207.48157546100001"/>
    <n v="0.25378305660700001"/>
    <n v="6.79080260188E-2"/>
    <n v="0"/>
    <n v="0.149183765877"/>
    <n v="1"/>
    <n v="2"/>
    <x v="5"/>
    <x v="1"/>
  </r>
  <r>
    <s v="Segun-Config"/>
    <n v="1"/>
    <n v="0"/>
    <n v="5"/>
    <x v="1"/>
    <x v="13"/>
    <s v=" 3S-Period-P 2"/>
    <x v="0"/>
    <s v="{'normalize': False, 'warm_start': False, 'fit_intercept': False, 'l1_ratio': 1.0, 'max_iter': 1000, 'precompute': 'auto', 'tol': 0.0001, 'positive': False, 'copy_X': True, 'alpha': 0.9} - [    0.            93.26336487   209.72002042   708.62356254   -88.56230985   2600.43787603  5429.38744816]"/>
    <n v="605"/>
    <n v="67"/>
    <n v="8"/>
    <n v="818.15581297400001"/>
    <n v="0.43330376587300001"/>
    <n v="193.16840216200001"/>
    <n v="0.23610221806000001"/>
    <n v="6.0895924452800003E-2"/>
    <n v="0"/>
    <n v="0.14053864574700001"/>
    <n v="1"/>
    <n v="2"/>
    <x v="3"/>
    <x v="1"/>
  </r>
  <r>
    <s v="Segun-Config"/>
    <n v="1"/>
    <n v="0"/>
    <n v="5"/>
    <x v="1"/>
    <x v="13"/>
    <s v=" 3S-Period-P 2"/>
    <x v="2"/>
    <s v="{'kernel': 'linear', 'C': 1000, 'probability': False, 'degree': 3, 'epsilon': 0.9, 'shrinking': True, 'max_iter': -1, 'random_state': None, 'tol': 0.001, 'cache_size': 200, 'coef0': 0.0, 'gamma': 0.0, 'verbose': False} [[ 0.54818994 -0.401523    0.6248237  ...,  0.44240715 -0.35025426  1.        ]  [ 0.6248237  -0.52182463  0.44240715 ...,  0.40244476  0.18559394  1.        ]  [ 0.44240715 -0.35025426  0.40244476 ...,  0.48377997 -0.16856507  1.        ]  ...,   [ 0.68594264 -0.05522295  0.83826986 ...,  0.75035261  0.08679144  1.        ]  [ 0.68688293  0.14097665  0.73436765 ...,  0.64409967  0.16816482  1.        ]  [ 0.73436765  0.08624278  0.64409967 ...,  0.54960038  0.16187315  1.        ]]"/>
    <n v="605"/>
    <n v="67"/>
    <n v="8"/>
    <n v="818.76714213399998"/>
    <n v="0.43612389418699998"/>
    <n v="195.60315882200001"/>
    <n v="0.23889961963"/>
    <n v="6.3316342614699997E-2"/>
    <n v="0"/>
    <n v="0.14517971489000001"/>
    <n v="1"/>
    <n v="2"/>
    <x v="3"/>
    <x v="1"/>
  </r>
  <r>
    <s v="Segun-Config"/>
    <n v="1"/>
    <n v="0"/>
    <n v="5"/>
    <x v="1"/>
    <x v="13"/>
    <s v=" 3S-Period-P 2"/>
    <x v="1"/>
    <s v="{'copy_X': True, 'normalize': False, 'fit_intercept': False} - [  -12.91207938    96.6707141    259.30493698   711.87314374  -142.62053548   2606.40303494  5439.65708804]"/>
    <n v="605"/>
    <n v="67"/>
    <n v="8"/>
    <n v="818.94777065799997"/>
    <n v="0.434430858985"/>
    <n v="193.72797319099999"/>
    <n v="0.23655717755399999"/>
    <n v="6.1063460678000003E-2"/>
    <n v="0"/>
    <n v="0.14055967575799999"/>
    <n v="1"/>
    <n v="2"/>
    <x v="3"/>
    <x v="1"/>
  </r>
  <r>
    <s v="Segun-Config"/>
    <n v="1"/>
    <n v="0"/>
    <n v="5"/>
    <x v="1"/>
    <x v="13"/>
    <s v=" 8S-Period-P 2"/>
    <x v="3"/>
    <s v="{'kernel': 'rbf', 'C': 1000, 'probability': False, 'degree': 3, 'epsilon': 0.9, 'shrinking': True, 'max_iter': -1, 'random_state': None, 'tol': 0.001, 'cache_size': 200, 'coef0': 0.0, 'gamma': 0.0, 'verbose': False} [[ 0.54818994 -0.401523    0.6248237  ...,  0.27725917 -0.04893803  1.        ]  [ 0.6248237  -0.52182463  0.44240715 ...,  0.27097252 -0.27447548  1.        ]  [ 0.44240715 -0.35025426  0.40244476 ...,  0.26468587 -0.25423782  1.        ]  ...,   [ 0.57075693 -0.0480071   0.6845322  ...,  0.73436765  0.08624278  1.        ]  [ 0.6845322   0.02305856  0.77715092 ...,  0.64409967  0.16816482  1.        ]  [ 0.77715092  0.02924004  0.68594264 ...,  0.54960038  0.16187315  1.        ]]"/>
    <n v="601"/>
    <n v="66"/>
    <n v="18"/>
    <n v="819.030044084"/>
    <n v="0.39291560966700001"/>
    <n v="235.91056818800001"/>
    <n v="0.28803652551199999"/>
    <n v="6.5960954796000004E-2"/>
    <n v="0"/>
    <n v="0.16787562818400001"/>
    <n v="1"/>
    <n v="2"/>
    <x v="4"/>
    <x v="1"/>
  </r>
  <r>
    <s v="Segun-Config"/>
    <n v="1"/>
    <n v="0"/>
    <n v="5"/>
    <x v="1"/>
    <x v="13"/>
    <s v=" 5S-Period-P 1"/>
    <x v="4"/>
    <s v="{'kernel': 'sigmoid', 'C': 100, 'probability': False, 'degree': 3, 'epsilon': 0.9, 'shrinking': True, 'max_iter': -1, 'random_state': None, 'tol': 0.001, 'cache_size': 200, 'coef0': 0.0, 'gamma': 0.4, 'verbose': False} [[ 0.54818994 -0.401523    0.6248237  ...,  0.48377997 -0.16856507  1.        ]  [ 0.6248237  -0.52182463  0.44240715 ...,  0.23319229 -0.25940967  1.        ]  [ 0.44240715 -0.35025426  0.40244476 ...,  0.28354583 -0.37746267  1.        ]  ...,   [ 0.81429243  0.02273026  0.68594264 ...,  0.91913493  0.15411538  1.        ]  [ 0.68594264 -0.05522295  0.83826986 ...,  0.91819464  0.02080319  1.        ]  [ 0.68688293  0.14097665  0.73436765 ...,  0.55524213  0.01579549  1.        ]]"/>
    <n v="604"/>
    <n v="67"/>
    <n v="12"/>
    <n v="820.20306826900003"/>
    <n v="0.346254379976"/>
    <n v="208.22914685800001"/>
    <n v="0.25387511326599999"/>
    <n v="7.8507125964800001E-2"/>
    <n v="0"/>
    <n v="0.22673251373799999"/>
    <n v="1"/>
    <n v="2"/>
    <x v="9"/>
    <x v="0"/>
  </r>
  <r>
    <s v="Segun-Config"/>
    <n v="1"/>
    <n v="0"/>
    <n v="5"/>
    <x v="1"/>
    <x v="13"/>
    <s v=" 2S-Period-P 2"/>
    <x v="1"/>
    <s v="{'copy_X': True, 'normalize': False, 'fit_intercept': False} - [  248.72071987   785.27989612  -133.5338682   2590.95848949  5438.66181797]"/>
    <n v="606"/>
    <n v="67"/>
    <n v="6"/>
    <n v="823.38751671099999"/>
    <n v="0.43733738508999997"/>
    <n v="194.63180110900001"/>
    <n v="0.23637934406200001"/>
    <n v="6.5813350156600003E-2"/>
    <n v="0"/>
    <n v="0.15048644913600001"/>
    <n v="1"/>
    <n v="2"/>
    <x v="10"/>
    <x v="1"/>
  </r>
  <r>
    <s v="Segun-Config"/>
    <n v="1"/>
    <n v="0"/>
    <n v="5"/>
    <x v="1"/>
    <x v="13"/>
    <s v=" 2S-Period-P 2"/>
    <x v="0"/>
    <s v="{'normalize': False, 'warm_start': False, 'fit_intercept': False, 'l1_ratio': 1.0, 'max_iter': 1000, 'precompute': 'auto', 'tol': 0.0001, 'positive': False, 'copy_X': True, 'alpha': 0.9} - [  201.94468632   779.36974952   -77.61300851  2584.76282522  5432.82960192]"/>
    <n v="606"/>
    <n v="67"/>
    <n v="6"/>
    <n v="823.44487464600002"/>
    <n v="0.43591244244499999"/>
    <n v="194.494954487"/>
    <n v="0.23619669084700001"/>
    <n v="6.5510277665700001E-2"/>
    <n v="0"/>
    <n v="0.15028311029200001"/>
    <n v="1"/>
    <n v="2"/>
    <x v="10"/>
    <x v="1"/>
  </r>
  <r>
    <s v="Segun-Config"/>
    <n v="1"/>
    <n v="0"/>
    <n v="5"/>
    <x v="1"/>
    <x v="13"/>
    <s v=" 2S-Period-P 2"/>
    <x v="2"/>
    <s v="{'kernel': 'linear', 'C': 1000, 'probability': False, 'degree': 3, 'epsilon': 0.0, 'shrinking': True, 'max_iter': -1, 'random_state': None, 'tol': 0.001, 'cache_size': 200, 'coef0': 0.0, 'gamma': 0.0, 'verbose': False} [[ 0.54818994 -0.401523    0.6248237  -0.52182463  1.        ]  [ 0.6248237  -0.52182463  0.44240715 -0.35025426  1.        ]  [ 0.44240715 -0.35025426  0.40244476  0.18559394  1.        ]  ...,   [ 0.68688293  0.14097665  0.73436765  0.08624278  1.        ]  [ 0.73436765  0.08624278  0.64409967  0.16816482  1.        ]  [ 0.64409967  0.16816482  0.54960038  0.16187315  1.        ]]"/>
    <n v="606"/>
    <n v="67"/>
    <n v="6"/>
    <n v="825.05555919699998"/>
    <n v="0.43890677123100003"/>
    <n v="193.47020138100001"/>
    <n v="0.23449354316099999"/>
    <n v="6.6570832052399997E-2"/>
    <n v="0"/>
    <n v="0.15167419692799999"/>
    <n v="1"/>
    <n v="2"/>
    <x v="10"/>
    <x v="1"/>
  </r>
  <r>
    <s v="Segun-Config"/>
    <n v="1"/>
    <n v="0"/>
    <n v="5"/>
    <x v="1"/>
    <x v="13"/>
    <s v=" 6S-Period-P 2"/>
    <x v="0"/>
    <s v="{'normalize': False, 'warm_start': False, 'fit_intercept': False, 'l1_ratio': 1.0, 'max_iter': 1000, 'precompute': 'auto', 'tol': 0.0001, 'positive': False, 'copy_X': True, 'alpha': 0.9} - [ -119.28678855   217.75022124  -446.09215328   -96.1422418   -127.27996183   -124.67311331   278.13016757    22.87646904   251.28820673   795.68317017     -0.          2618.34891723  5588.94484425]"/>
    <n v="603"/>
    <n v="66"/>
    <n v="14"/>
    <n v="826.59595689000002"/>
    <n v="0.45113169591000002"/>
    <n v="220.26402285899999"/>
    <n v="0.26647120763499998"/>
    <n v="6.8612618703000006E-2"/>
    <n v="0"/>
    <n v="0.15208999794299999"/>
    <n v="1"/>
    <n v="2"/>
    <x v="5"/>
    <x v="1"/>
  </r>
  <r>
    <s v="Segun-Config"/>
    <n v="1"/>
    <n v="0"/>
    <n v="5"/>
    <x v="1"/>
    <x v="13"/>
    <s v=" 6S-Period-P 2"/>
    <x v="1"/>
    <s v="{'copy_X': True, 'normalize': False, 'fit_intercept': False} - [ -141.68388748   278.117124    -453.54424825  -154.00176215  -169.94870982   -188.11391704   321.47525943    68.197203     287.26724944   811.28130313    -37.45511936  2628.32802592  5606.36431825]"/>
    <n v="603"/>
    <n v="66"/>
    <n v="14"/>
    <n v="828.06815786599998"/>
    <n v="0.45388785494700001"/>
    <n v="223.144339516"/>
    <n v="0.269475812343"/>
    <n v="6.8930699573099996E-2"/>
    <n v="0"/>
    <n v="0.15186724831199999"/>
    <n v="1"/>
    <n v="2"/>
    <x v="5"/>
    <x v="1"/>
  </r>
  <r>
    <s v="Segun-Config"/>
    <n v="1"/>
    <n v="0"/>
    <n v="5"/>
    <x v="1"/>
    <x v="13"/>
    <s v=" 9S-Period-P 2"/>
    <x v="3"/>
    <s v="{'kernel': 'rbf', 'C': 1000, 'probability': False, 'degree': 3, 'epsilon': 0.9, 'shrinking': True, 'max_iter': -1, 'random_state': None, 'tol': 0.001, 'cache_size': 200, 'coef0': 0.0, 'gamma': 0.0, 'verbose': False} [[ 0.54818994 -0.401523    0.6248237  ...,  0.27097252 -0.27447548  1.        ]  [ 0.6248237  -0.52182463  0.44240715 ...,  0.26468587 -0.25423782  1.        ]  [ 0.44240715 -0.35025426  0.40244476 ...,  0.25839922 -0.00508977  1.        ]  ...,   [ 0.87494123 -0.08999799  0.57075693 ...,  0.73436765  0.08624278  1.        ]  [ 0.57075693 -0.0480071   0.6845322  ...,  0.64409967  0.16816482  1.        ]  [ 0.6845322   0.02305856  0.77715092 ...,  0.54960038  0.16187315  1.        ]]"/>
    <n v="600"/>
    <n v="66"/>
    <n v="20"/>
    <n v="829.10322193499997"/>
    <n v="0.37734772647800002"/>
    <n v="254.98631300400001"/>
    <n v="0.30754471368300001"/>
    <n v="5.8543539693400003E-2"/>
    <n v="0"/>
    <n v="0.15514480566700001"/>
    <n v="1"/>
    <n v="2"/>
    <x v="8"/>
    <x v="1"/>
  </r>
  <r>
    <s v="Segun-Config"/>
    <n v="1"/>
    <n v="0"/>
    <n v="5"/>
    <x v="1"/>
    <x v="13"/>
    <s v=" 7S-Period-P 2"/>
    <x v="2"/>
    <s v="{'kernel': 'linear', 'C': 100, 'probability': False, 'degree': 3, 'epsilon': 0.4, 'shrinking': True, 'max_iter': -1, 'random_state': None, 'tol': 0.001, 'cache_size': 200, 'coef0': 0.0, 'gamma': 0.0, 'verbose': False} [[ 0.54818994 -0.401523    0.6248237  ...,  0.28354583 -0.37746267  1.        ]  [ 0.6248237  -0.52182463  0.44240715 ...,  0.27725917 -0.04893803  1.        ]  [ 0.44240715 -0.35025426  0.40244476 ...,  0.27097252 -0.27447548  1.        ]  ...,   [ 0.6845322   0.02305856  0.77715092 ...,  0.73436765  0.08624278  1.        ]  [ 0.77715092  0.02924004  0.68594264 ...,  0.64409967  0.16816482  1.        ]  [ 0.68594264  0.04475333  0.63892807 ...,  0.54960038  0.16187315  1.        ]]"/>
    <n v="602"/>
    <n v="66"/>
    <n v="16"/>
    <n v="831.96531015200003"/>
    <n v="0.389060355829"/>
    <n v="223.20510521599999"/>
    <n v="0.26828655292699999"/>
    <n v="6.9022946576799998E-2"/>
    <n v="0"/>
    <n v="0.17740935446799999"/>
    <n v="1"/>
    <n v="2"/>
    <x v="2"/>
    <x v="1"/>
  </r>
  <r>
    <s v="Segun-Config"/>
    <n v="1"/>
    <n v="0"/>
    <n v="5"/>
    <x v="1"/>
    <x v="13"/>
    <s v=" 7S-Period-P 2"/>
    <x v="0"/>
    <s v="{'normalize': False, 'warm_start': False, 'fit_intercept': False, 'l1_ratio': 1.0, 'max_iter': 1000, 'precompute': 'auto', 'tol': 0.0001, 'positive': False, 'copy_X': True, 'alpha': 0.9} - [ -2.65041462e+01   2.71038735e+02  -1.10181297e+02   3.47145893e+01   -4.46576400e+02  -1.18613771e+02  -1.23849328e+02  -1.35778756e+02    2.78211236e+02   1.38941225e+00   2.62528312e+02   8.03537716e+02    0.00000000e+00   2.61981844e+03   5.58908330e+03]"/>
    <n v="602"/>
    <n v="66"/>
    <n v="16"/>
    <n v="834.28582217999997"/>
    <n v="0.44530003717"/>
    <n v="230.746946192"/>
    <n v="0.27658020795499999"/>
    <n v="7.1589270314699999E-2"/>
    <n v="0"/>
    <n v="0.16076636950199999"/>
    <n v="1"/>
    <n v="2"/>
    <x v="2"/>
    <x v="1"/>
  </r>
  <r>
    <s v="Segun-Config"/>
    <n v="1"/>
    <n v="0"/>
    <n v="5"/>
    <x v="1"/>
    <x v="13"/>
    <s v=" 1S-Period-P 2"/>
    <x v="0"/>
    <s v="{'normalize': False, 'warm_start': False, 'fit_intercept': False, 'l1_ratio': 1.0, 'max_iter': 1000, 'precompute': 'auto', 'tol': 0.0001, 'positive': False, 'copy_X': True, 'alpha': 0.9} - [   22.55865672  3230.06662095  5487.06982452]"/>
    <n v="607"/>
    <n v="67"/>
    <n v="4"/>
    <n v="834.30778564100001"/>
    <n v="0.44352688553500003"/>
    <n v="199.177659272"/>
    <n v="0.23873402921600001"/>
    <n v="6.3408305533000003E-2"/>
    <n v="0"/>
    <n v="0.14296383737000001"/>
    <n v="1"/>
    <n v="2"/>
    <x v="11"/>
    <x v="1"/>
  </r>
  <r>
    <s v="Segun-Config"/>
    <n v="1"/>
    <n v="0"/>
    <n v="5"/>
    <x v="1"/>
    <x v="13"/>
    <s v="11S-Period-P 2"/>
    <x v="0"/>
    <s v="{'normalize': False, 'warm_start': False, 'fit_intercept': False, 'l1_ratio': 1.0, 'max_iter': 1000, 'precompute': 'auto', 'tol': 0.0001, 'positive': False, 'copy_X': True, 'alpha': 0.9} - [  298.61361378   140.5540741    311.54904479  -203.38447795   147.95934639      0.          -118.28230409    47.93008891  -234.47345413   234.87563995   -224.89979397     0.          -502.23925688   -83.09610894   -71.25103656   -104.47977249   356.63049819    67.02828515   288.88661453   807.54574472     -0.          2592.86568298  5360.76552707]"/>
    <n v="598"/>
    <n v="66"/>
    <n v="24"/>
    <n v="834.34847905699996"/>
    <n v="0.43579433104400001"/>
    <n v="236.45182905499999"/>
    <n v="0.28339696780200002"/>
    <n v="5.29969198318E-2"/>
    <n v="0"/>
    <n v="0.12160993399099999"/>
    <n v="1"/>
    <n v="2"/>
    <x v="6"/>
    <x v="1"/>
  </r>
  <r>
    <s v="Segun-Config"/>
    <n v="1"/>
    <n v="0"/>
    <n v="5"/>
    <x v="1"/>
    <x v="13"/>
    <s v=" 1S-Period-P 2"/>
    <x v="3"/>
    <s v="{'kernel': 'rbf', 'C': 1000, 'probability': False, 'degree': 3, 'epsilon': 0.0, 'shrinking': True, 'max_iter': -1, 'random_state': None, 'tol': 0.001, 'cache_size': 200, 'coef0': 0.0, 'gamma': 0.0, 'verbose': False} [[ 0.54818994 -0.401523    1.        ]  [ 0.6248237  -0.52182463  1.        ]  [ 0.44240715 -0.35025426  1.        ]  ...,   [ 0.73436765  0.08624278  1.        ]  [ 0.64409967  0.16816482  1.        ]  [ 0.54960038  0.16187315  1.        ]]"/>
    <n v="607"/>
    <n v="67"/>
    <n v="4"/>
    <n v="834.84701184300002"/>
    <n v="0.42788221046500002"/>
    <n v="206.34103357000001"/>
    <n v="0.247160294812"/>
    <n v="7.1002470452099994E-2"/>
    <n v="0"/>
    <n v="0.16593929057000001"/>
    <n v="1"/>
    <n v="2"/>
    <x v="11"/>
    <x v="1"/>
  </r>
  <r>
    <s v="Segun-Config"/>
    <n v="1"/>
    <n v="0"/>
    <n v="5"/>
    <x v="1"/>
    <x v="13"/>
    <s v=" 1S-Period-P 2"/>
    <x v="1"/>
    <s v="{'copy_X': True, 'normalize': False, 'fit_intercept': False} - [   28.00090719  3241.1675966   5484.98864915]"/>
    <n v="607"/>
    <n v="67"/>
    <n v="4"/>
    <n v="835.11908396900003"/>
    <n v="0.44449753466500003"/>
    <n v="199.79641271400001"/>
    <n v="0.23924302120400001"/>
    <n v="6.3589115195000004E-2"/>
    <n v="0"/>
    <n v="0.14305842043200001"/>
    <n v="1"/>
    <n v="2"/>
    <x v="11"/>
    <x v="1"/>
  </r>
  <r>
    <s v="Segun-Config"/>
    <n v="1"/>
    <n v="0"/>
    <n v="5"/>
    <x v="1"/>
    <x v="13"/>
    <s v="11S-Period-P 2"/>
    <x v="3"/>
    <s v="{'kernel': 'rbf', 'C': 1000, 'probability': False, 'degree': 3, 'epsilon': 0.9, 'shrinking': True, 'max_iter': -1, 'random_state': None, 'tol': 0.001, 'cache_size': 200, 'coef0': 0.0, 'gamma': 0.0, 'verbose': False} [[ 0.54818994 -0.401523    0.6248237  ...,  0.25839922 -0.00508977  1.        ]  [ 0.6248237  -0.52182463  0.44240715 ...,  0.25211256 -0.14023235  1.        ]  [ 0.44240715 -0.35025426  0.40244476 ...,  0.24582591  0.05135081  1.        ]  ...,   [ 0.90832158  0.05193545  0.73624824 ...,  0.73436765  0.08624278  1.        ]  [ 0.73624824  0.02466633  0.87494123 ...,  0.64409967  0.16816482  1.        ]  [ 0.87494123 -0.08999799  0.57075693 ...,  0.54960038  0.16187315  1.        ]]"/>
    <n v="598"/>
    <n v="66"/>
    <n v="24"/>
    <n v="835.40579219699998"/>
    <n v="0.35339025385400002"/>
    <n v="271.74771416700003"/>
    <n v="0.32528828110199998"/>
    <n v="5.7021712807800003E-2"/>
    <n v="0"/>
    <n v="0.16135621224999999"/>
    <n v="1"/>
    <n v="2"/>
    <x v="6"/>
    <x v="1"/>
  </r>
  <r>
    <s v="Segun-Config"/>
    <n v="1"/>
    <n v="0"/>
    <n v="5"/>
    <x v="1"/>
    <x v="13"/>
    <s v="12S-Period-P 2"/>
    <x v="0"/>
    <s v="{'normalize': False, 'warm_start': False, 'fit_intercept': False, 'l1_ratio': 1.0, 'max_iter': 1000, 'precompute': 'auto', 'tol': 0.0001, 'positive': False, 'copy_X': True, 'alpha': 0.9} - [  -77.58418724   353.86509973   335.35809016   -24.42212173   316.19532289   -304.29329118   153.70957691    -0.          -116.1513731     25.91482175   -231.24717774   242.82605486  -215.14770247     0.          -511.43753449    -81.06348344   -61.66924366  -138.76900902   367.66738605    74.65425633    291.18253497   806.26641081    -0.          2605.58932858  5360.14062847]"/>
    <n v="597"/>
    <n v="66"/>
    <n v="26"/>
    <n v="835.46411911400003"/>
    <n v="0.43370855446000001"/>
    <n v="231.407025441"/>
    <n v="0.27698020794299999"/>
    <n v="5.2549262112300002E-2"/>
    <n v="0"/>
    <n v="0.121162613861"/>
    <n v="1"/>
    <n v="2"/>
    <x v="1"/>
    <x v="1"/>
  </r>
  <r>
    <s v="Segun-Config"/>
    <n v="1"/>
    <n v="0"/>
    <n v="5"/>
    <x v="1"/>
    <x v="13"/>
    <s v=" 1S-Period-P 2"/>
    <x v="2"/>
    <s v="{'kernel': 'linear', 'C': 1000, 'probability': False, 'degree': 3, 'epsilon': 0.0, 'shrinking': True, 'max_iter': -1, 'random_state': None, 'tol': 0.001, 'cache_size': 200, 'coef0': 0.0, 'gamma': 0.0, 'verbose': False} [[ 0.54818994 -0.401523    1.        ]  [ 0.6248237  -0.52182463  1.        ]  [ 0.44240715 -0.35025426  1.        ]  ...,   [ 0.73436765  0.08624278  1.        ]  [ 0.64409967  0.16816482  1.        ]  [ 0.54960038  0.16187315  1.        ]]"/>
    <n v="607"/>
    <n v="67"/>
    <n v="4"/>
    <n v="835.753443479"/>
    <n v="0.44390606339100003"/>
    <n v="201.61957053699999"/>
    <n v="0.241242883425"/>
    <n v="6.5591287661400002E-2"/>
    <n v="0"/>
    <n v="0.14775938665999999"/>
    <n v="1"/>
    <n v="2"/>
    <x v="11"/>
    <x v="1"/>
  </r>
  <r>
    <s v="Segun-Config"/>
    <n v="1"/>
    <n v="0"/>
    <n v="5"/>
    <x v="1"/>
    <x v="13"/>
    <s v="10S-Period-P 2"/>
    <x v="3"/>
    <s v="{'kernel': 'rbf', 'C': 1000, 'probability': False, 'degree': 3, 'epsilon': 0.9, 'shrinking': True, 'max_iter': -1, 'random_state': None, 'tol': 0.001, 'cache_size': 200, 'coef0': 0.0, 'gamma': 0.0, 'verbose': False} [[ 0.54818994 -0.401523    0.6248237  ...,  0.26468587 -0.25423782  1.        ]  [ 0.6248237  -0.52182463  0.44240715 ...,  0.25839922 -0.00508977  1.        ]  [ 0.44240715 -0.35025426  0.40244476 ...,  0.25211256 -0.14023235  1.        ]  ...,   [ 0.73624824  0.02466633  0.87494123 ...,  0.73436765  0.08624278  1.        ]  [ 0.87494123 -0.08999799  0.57075693 ...,  0.64409967  0.16816482  1.        ]  [ 0.57075693 -0.0480071   0.6845322  ...,  0.54960038  0.16187315  1.        ]]"/>
    <n v="599"/>
    <n v="66"/>
    <n v="22"/>
    <n v="836.03853425199998"/>
    <n v="0.36357447622799999"/>
    <n v="261.15134594800003"/>
    <n v="0.31236759461300001"/>
    <n v="6.1498566291900002E-2"/>
    <n v="0"/>
    <n v="0.16914984497800001"/>
    <n v="1"/>
    <n v="2"/>
    <x v="7"/>
    <x v="1"/>
  </r>
  <r>
    <s v="Segun-Config"/>
    <n v="1"/>
    <n v="0"/>
    <n v="5"/>
    <x v="1"/>
    <x v="13"/>
    <s v=" 9S-Period-P 2"/>
    <x v="2"/>
    <s v="{'kernel': 'linear', 'C': 1000, 'probability': False, 'degree': 3, 'epsilon': 0.9, 'shrinking': True, 'max_iter': -1, 'random_state': None, 'tol': 0.001, 'cache_size': 200, 'coef0': 0.0, 'gamma': 0.0, 'verbose': False} [[ 0.54818994 -0.401523    0.6248237  ...,  0.27097252 -0.27447548  1.        ]  [ 0.6248237  -0.52182463  0.44240715 ...,  0.26468587 -0.25423782  1.        ]  [ 0.44240715 -0.35025426  0.40244476 ...,  0.25839922 -0.00508977  1.        ]  ...,   [ 0.87494123 -0.08999799  0.57075693 ...,  0.73436765  0.08624278  1.        ]  [ 0.57075693 -0.0480071   0.6845322  ...,  0.64409967  0.16816482  1.        ]  [ 0.6845322   0.02305856  0.77715092 ...,  0.54960038  0.16187315  1.        ]]"/>
    <n v="600"/>
    <n v="66"/>
    <n v="20"/>
    <n v="836.178192029"/>
    <n v="0.45301053757100002"/>
    <n v="245.10719182899999"/>
    <n v="0.293127941108"/>
    <n v="5.9973487175E-2"/>
    <n v="0"/>
    <n v="0.13238872432500001"/>
    <n v="1"/>
    <n v="2"/>
    <x v="8"/>
    <x v="1"/>
  </r>
  <r>
    <s v="Segun-Config"/>
    <n v="1"/>
    <n v="0"/>
    <n v="5"/>
    <x v="1"/>
    <x v="13"/>
    <s v=" 7S-Period-P 2"/>
    <x v="1"/>
    <s v="{'copy_X': True, 'normalize': False, 'fit_intercept': False} - [  -40.02519121   289.95775625  -123.18349635    82.21250916  -454.97233278   -179.74172545  -166.83181674  -200.25856576   321.54408738    49.85279667    286.53402365   818.03985522   -18.17799801  2628.29170592  5605.54176717]"/>
    <n v="602"/>
    <n v="66"/>
    <n v="16"/>
    <n v="837.02159915799996"/>
    <n v="0.447767819924"/>
    <n v="234.60612859700001"/>
    <n v="0.28028682752400003"/>
    <n v="7.1630229751500005E-2"/>
    <n v="0"/>
    <n v="0.159971812543"/>
    <n v="1"/>
    <n v="2"/>
    <x v="2"/>
    <x v="1"/>
  </r>
  <r>
    <s v="Segun-Config"/>
    <n v="1"/>
    <n v="0"/>
    <n v="5"/>
    <x v="1"/>
    <x v="13"/>
    <s v=" 9S-Period-P 2"/>
    <x v="0"/>
    <s v="{'normalize': False, 'warm_start': False, 'fit_intercept': False, 'l1_ratio': 1.0, 'max_iter': 1000, 'precompute': 'auto', 'tol': 0.0001, 'positive': False, 'copy_X': True, 'alpha': 0.9} - [  436.29845988   -28.0321235    -49.86357019    23.53920068  -178.22233547    272.58773031  -135.63647413     0.          -533.44066423  -128.00863054   -156.36875221  -126.41271366   318.71518017    38.28726405   309.87966169    796.37497823     0.          2635.75588585  5492.44526636]"/>
    <n v="600"/>
    <n v="66"/>
    <n v="20"/>
    <n v="837.14329140200005"/>
    <n v="0.44047664995300001"/>
    <n v="237.668371888"/>
    <n v="0.28390405122899998"/>
    <n v="5.9722481017900002E-2"/>
    <n v="0"/>
    <n v="0.13558603168700001"/>
    <n v="1"/>
    <n v="2"/>
    <x v="8"/>
    <x v="1"/>
  </r>
  <r>
    <s v="Segun-Config"/>
    <n v="1"/>
    <n v="0"/>
    <n v="5"/>
    <x v="1"/>
    <x v="13"/>
    <s v="11S-Period-P 2"/>
    <x v="1"/>
    <s v="{'copy_X': True, 'normalize': False, 'fit_intercept': False} - [  2.96031295e+02   1.97408239e+02   3.21811495e+02  -2.99044894e+02    2.12251159e+02   1.20807919e+01  -1.54735909e+02   7.86556621e+01   -2.62384961e+02   2.71654830e+02  -2.39508847e+02   1.78690924e+00   -5.15476122e+02  -1.33208851e+02  -1.18644296e+02  -1.67261763e+02    4.14021053e+02   1.23798207e+02   3.33320186e+02   8.26181918e+02   -4.64681345e+01   2.59957841e+03   5.36823105e+03]"/>
    <n v="598"/>
    <n v="66"/>
    <n v="24"/>
    <n v="838.00520355100002"/>
    <n v="0.43927586185799999"/>
    <n v="239.950692191"/>
    <n v="0.28633556352"/>
    <n v="5.3181492754799997E-2"/>
    <n v="0"/>
    <n v="0.121066276052"/>
    <n v="1"/>
    <n v="2"/>
    <x v="6"/>
    <x v="1"/>
  </r>
  <r>
    <s v="Segun-Config"/>
    <n v="1"/>
    <n v="0"/>
    <n v="5"/>
    <x v="1"/>
    <x v="13"/>
    <s v=" 8S-Period-P 2"/>
    <x v="0"/>
    <s v="{'normalize': False, 'warm_start': False, 'fit_intercept': False, 'l1_ratio': 1.0, 'max_iter': 1000, 'precompute': 'auto', 'tol': 0.0001, 'positive': False, 'copy_X': True, 'alpha': 0.9} - [  131.98919529     0.          -100.13241685   276.60669274  -128.38879312     36.36624916  -445.01546596  -129.61966689  -150.54293001  -146.26231633    278.45814332     9.7958429    282.68967372   812.74768857     0.   2620.64846837  5569.24644823]"/>
    <n v="601"/>
    <n v="66"/>
    <n v="18"/>
    <n v="838.10196895399997"/>
    <n v="0.44094156077300001"/>
    <n v="238.114460141"/>
    <n v="0.284111562747"/>
    <n v="6.7325481908699997E-2"/>
    <n v="0"/>
    <n v="0.15268572504399999"/>
    <n v="1"/>
    <n v="2"/>
    <x v="4"/>
    <x v="1"/>
  </r>
  <r>
    <s v="Segun-Config"/>
    <n v="1"/>
    <n v="0"/>
    <n v="5"/>
    <x v="1"/>
    <x v="13"/>
    <s v="10S-Period-P 2"/>
    <x v="0"/>
    <s v="{'normalize': False, 'warm_start': False, 'fit_intercept': False, 'l1_ratio': 1.0, 'max_iter': 1000, 'precompute': 'auto', 'tol': 0.0001, 'positive': False, 'copy_X': True, 'alpha': 0.9} - [  481.5444851   -108.1918106    170.83971685     0.          -109.34829791     89.23652522  -178.09316136   237.19308771  -221.75477286    -0.   -542.4722303   -116.57853817   -93.47925807   -97.50770342   346.1690825     50.6585835    300.54146745   810.5751566     -0.          2613.77532173   5413.6030929 ]"/>
    <n v="599"/>
    <n v="66"/>
    <n v="22"/>
    <n v="838.23309099899996"/>
    <n v="0.43771968722999999"/>
    <n v="234.23964730899999"/>
    <n v="0.27944452423100002"/>
    <n v="5.95953022655E-2"/>
    <n v="0"/>
    <n v="0.136149467351"/>
    <n v="1"/>
    <n v="2"/>
    <x v="7"/>
    <x v="1"/>
  </r>
  <r>
    <s v="Segun-Config"/>
    <n v="1"/>
    <n v="0"/>
    <n v="5"/>
    <x v="1"/>
    <x v="13"/>
    <s v=" 8S-Period-P 2"/>
    <x v="2"/>
    <s v="{'kernel': 'linear', 'C': 100, 'probability': False, 'degree': 3, 'epsilon': 0.0, 'shrinking': True, 'max_iter': -1, 'random_state': None, 'tol': 0.001, 'cache_size': 200, 'coef0': 0.0, 'gamma': 0.0, 'verbose': False} [[ 0.54818994 -0.401523    0.6248237  ...,  0.27725917 -0.04893803  1.        ]  [ 0.6248237  -0.52182463  0.44240715 ...,  0.27097252 -0.27447548  1.        ]  [ 0.44240715 -0.35025426  0.40244476 ...,  0.26468587 -0.25423782  1.        ]  ...,   [ 0.57075693 -0.0480071   0.6845322  ...,  0.73436765  0.08624278  1.        ]  [ 0.6845322   0.02305856  0.77715092 ...,  0.64409967  0.16816482  1.        ]  [ 0.77715092  0.02924004  0.68594264 ...,  0.54960038  0.16187315  1.        ]]"/>
    <n v="601"/>
    <n v="66"/>
    <n v="18"/>
    <n v="838.83579585899997"/>
    <n v="0.38542132498499998"/>
    <n v="245.10924845900001"/>
    <n v="0.292201703443"/>
    <n v="6.5021552722399997E-2"/>
    <n v="0"/>
    <n v="0.16870253021100001"/>
    <n v="1"/>
    <n v="2"/>
    <x v="4"/>
    <x v="1"/>
  </r>
  <r>
    <s v="Segun-Config"/>
    <n v="1"/>
    <n v="0"/>
    <n v="5"/>
    <x v="1"/>
    <x v="13"/>
    <s v="12S-Period-P 2"/>
    <x v="3"/>
    <s v="{'kernel': 'rbf', 'C': 1000, 'probability': False, 'degree': 3, 'epsilon': 0.0, 'shrinking': True, 'max_iter': -1, 'random_state': None, 'tol': 0.001, 'cache_size': 200, 'coef0': 0.0, 'gamma': 0.0, 'verbose': False} [[ 0.54818994 -0.401523    0.6248237  ...,  0.25211256 -0.14023235  1.        ]  [ 0.6248237  -0.52182463  0.44240715 ...,  0.24582591  0.05135081  1.        ]  [ 0.44240715 -0.35025426  0.40244476 ...,  0.22331923 -0.03288301  1.        ]  ...,   [ 0.76116596  0.04773726  0.90832158 ...,  0.73436765  0.08624278  1.        ]  [ 0.90832158  0.05193545  0.73624824 ...,  0.64409967  0.16816482  1.        ]  [ 0.73624824  0.02466633  0.87494123 ...,  0.54960038  0.16187315  1.        ]]"/>
    <n v="597"/>
    <n v="66"/>
    <n v="26"/>
    <n v="840.18452217399999"/>
    <n v="0.34028105641900003"/>
    <n v="270.36308603600003"/>
    <n v="0.32179012931099998"/>
    <n v="5.5103136651200001E-2"/>
    <n v="0"/>
    <n v="0.16193418825899999"/>
    <n v="1"/>
    <n v="2"/>
    <x v="1"/>
    <x v="1"/>
  </r>
  <r>
    <s v="Segun-Config"/>
    <n v="1"/>
    <n v="0"/>
    <n v="5"/>
    <x v="1"/>
    <x v="13"/>
    <s v="12S-Period-P 2"/>
    <x v="1"/>
    <s v="{'copy_X': True, 'normalize': False, 'fit_intercept': False} - [ -1.48503861e+02   4.22340292e+02   3.68287593e+02  -8.51795611e+01    3.36829009e+02  -3.49596664e+02   2.16570861e+02  -8.49610640e+00   -1.38772219e+02   8.02783134e+01  -2.55655709e+02   2.75118033e+02   -2.36188654e+02   5.07023271e+00  -5.33171664e+02  -1.39497123e+02   -1.06468089e+02  -2.06533932e+02   4.23022360e+02   1.32340860e+02    3.36755363e+02   8.25661006e+02  -4.48233959e+01   2.62028686e+03    5.37878247e+03]"/>
    <n v="597"/>
    <n v="66"/>
    <n v="26"/>
    <n v="840.48414645399998"/>
    <n v="0.437616965154"/>
    <n v="234.863840888"/>
    <n v="0.27943875191400003"/>
    <n v="5.2842706918799998E-2"/>
    <n v="0"/>
    <n v="0.120751047438"/>
    <n v="1"/>
    <n v="2"/>
    <x v="1"/>
    <x v="1"/>
  </r>
  <r>
    <s v="Segun-Config"/>
    <n v="1"/>
    <n v="0"/>
    <n v="5"/>
    <x v="1"/>
    <x v="13"/>
    <s v=" 9S-Period-P 2"/>
    <x v="1"/>
    <s v="{'copy_X': True, 'normalize': False, 'fit_intercept': False} - [  497.46129535   -96.41916335   -77.6259266     83.20812251  -201.12777403    296.92286731  -148.10838411    40.06936398  -550.78625987  -193.2398903   -202.77232541  -189.37944176   367.24893382    89.86972902   340.86362371    814.35480636   -22.04555499  2645.96030671  5497.67288833]"/>
    <n v="600"/>
    <n v="66"/>
    <n v="20"/>
    <n v="841.25825124100004"/>
    <n v="0.44387759252300002"/>
    <n v="241.80269543200001"/>
    <n v="0.28742980538399998"/>
    <n v="6.0073543360000002E-2"/>
    <n v="0"/>
    <n v="0.13533808503"/>
    <n v="1"/>
    <n v="2"/>
    <x v="8"/>
    <x v="1"/>
  </r>
  <r>
    <s v="Segun-Config"/>
    <n v="1"/>
    <n v="0"/>
    <n v="5"/>
    <x v="1"/>
    <x v="13"/>
    <s v="10S-Period-P 2"/>
    <x v="1"/>
    <s v="{'copy_X': True, 'normalize': False, 'fit_intercept': False} - [  490.46014149  -171.77312885   233.91645656    33.82894528  -145.48304174    121.64113904  -202.72039085   277.98437959  -236.04545111   -18.77338165   -558.15276431  -160.72620243  -141.35262147  -156.59966688   401.25172606    110.82750078   341.34601125   828.175506     -39.54062181  2619.77301157   5419.9257303 ]"/>
    <n v="599"/>
    <n v="66"/>
    <n v="22"/>
    <n v="841.52935962399999"/>
    <n v="0.44121828029499999"/>
    <n v="237.16553380799999"/>
    <n v="0.28182680864999998"/>
    <n v="6.0374080204000001E-2"/>
    <n v="0"/>
    <n v="0.13683494746300001"/>
    <n v="1"/>
    <n v="2"/>
    <x v="7"/>
    <x v="1"/>
  </r>
  <r>
    <s v="Segun-Config"/>
    <n v="1"/>
    <n v="0"/>
    <n v="5"/>
    <x v="1"/>
    <x v="13"/>
    <s v=" 8S-Period-P 2"/>
    <x v="1"/>
    <s v="{'copy_X': True, 'normalize': False, 'fit_intercept': False} - [  202.31850353     7.89243339  -152.107276     292.83640937  -148.1695245     83.73459119  -454.09682572  -197.33176301  -206.05708704  -215.02435858    320.28369888    62.71026676   311.81220319   832.27049054    -7.93375163   2628.64868708  5571.68256406]"/>
    <n v="601"/>
    <n v="66"/>
    <n v="18"/>
    <n v="841.99839795900004"/>
    <n v="0.44383409013399999"/>
    <n v="242.381352502"/>
    <n v="0.28786438678499998"/>
    <n v="6.71349938033E-2"/>
    <n v="0"/>
    <n v="0.15126146300099999"/>
    <n v="1"/>
    <n v="2"/>
    <x v="4"/>
    <x v="1"/>
  </r>
  <r>
    <s v="Segun-Config"/>
    <n v="1"/>
    <n v="0"/>
    <n v="5"/>
    <x v="1"/>
    <x v="13"/>
    <s v="10S-Period-P 2"/>
    <x v="2"/>
    <s v="{'kernel': 'linear', 'C': 1000, 'probability': False, 'degree': 3, 'epsilon': 0.0, 'shrinking': True, 'max_iter': -1, 'random_state': None, 'tol': 0.001, 'cache_size': 200, 'coef0': 0.0, 'gamma': 0.0, 'verbose': False} [[ 0.54818994 -0.401523    0.6248237  ...,  0.26468587 -0.25423782  1.        ]  [ 0.6248237  -0.52182463  0.44240715 ...,  0.25839922 -0.00508977  1.        ]  [ 0.44240715 -0.35025426  0.40244476 ...,  0.25211256 -0.14023235  1.        ]  ...,   [ 0.73624824  0.02466633  0.87494123 ...,  0.73436765  0.08624278  1.        ]  [ 0.87494123 -0.08999799  0.57075693 ...,  0.64409967  0.16816482  1.        ]  [ 0.57075693 -0.0480071   0.6845322  ...,  0.54960038  0.16187315  1.        ]]"/>
    <n v="599"/>
    <n v="66"/>
    <n v="22"/>
    <n v="842.19679199999996"/>
    <n v="0.452727735819"/>
    <n v="254.54397209800001"/>
    <n v="0.30223811645499998"/>
    <n v="6.1668775255899998E-2"/>
    <n v="0"/>
    <n v="0.136216030909"/>
    <n v="1"/>
    <n v="2"/>
    <x v="7"/>
    <x v="1"/>
  </r>
  <r>
    <s v="Segun-Config"/>
    <n v="1"/>
    <n v="0"/>
    <n v="5"/>
    <x v="1"/>
    <x v="13"/>
    <s v="11S-Period-P 2"/>
    <x v="2"/>
    <s v="{'kernel': 'linear', 'C': 100, 'probability': False, 'degree': 3, 'epsilon': 0.9, 'shrinking': True, 'max_iter': -1, 'random_state': None, 'tol': 0.001, 'cache_size': 200, 'coef0': 0.0, 'gamma': 0.0, 'verbose': False} [[ 0.54818994 -0.401523    0.6248237  ...,  0.25839922 -0.00508977  1.        ]  [ 0.6248237  -0.52182463  0.44240715 ...,  0.25211256 -0.14023235  1.        ]  [ 0.44240715 -0.35025426  0.40244476 ...,  0.24582591  0.05135081  1.        ]  ...,   [ 0.90832158  0.05193545  0.73624824 ...,  0.73436765  0.08624278  1.        ]  [ 0.73624824  0.02466633  0.87494123 ...,  0.64409967  0.16816482  1.        ]  [ 0.87494123 -0.08999799  0.57075693 ...,  0.54960038  0.16187315  1.        ]]"/>
    <n v="598"/>
    <n v="66"/>
    <n v="24"/>
    <n v="845.50494302799996"/>
    <n v="0.37437920860700002"/>
    <n v="267.87580455400001"/>
    <n v="0.316823463616"/>
    <n v="4.8968288184299998E-2"/>
    <n v="0"/>
    <n v="0.130798631597"/>
    <n v="1"/>
    <n v="2"/>
    <x v="6"/>
    <x v="1"/>
  </r>
  <r>
    <s v="Segun-Config"/>
    <n v="1"/>
    <n v="0"/>
    <n v="5"/>
    <x v="1"/>
    <x v="13"/>
    <s v="12S-Period-P 2"/>
    <x v="2"/>
    <s v="{'kernel': 'linear', 'C': 100, 'probability': False, 'degree': 3, 'epsilon': 0.9, 'shrinking': True, 'max_iter': -1, 'random_state': None, 'tol': 0.001, 'cache_size': 200, 'coef0': 0.0, 'gamma': 0.0, 'verbose': False} [[ 0.54818994 -0.401523    0.6248237  ...,  0.25211256 -0.14023235  1.        ]  [ 0.6248237  -0.52182463  0.44240715 ...,  0.24582591  0.05135081  1.        ]  [ 0.44240715 -0.35025426  0.40244476 ...,  0.22331923 -0.03288301  1.        ]  ...,   [ 0.76116596  0.04773726  0.90832158 ...,  0.73436765  0.08624278  1.        ]  [ 0.90832158  0.05193545  0.73624824 ...,  0.64409967  0.16816482  1.        ]  [ 0.73624824  0.02466633  0.87494123 ...,  0.54960038  0.16187315  1.        ]]"/>
    <n v="597"/>
    <n v="66"/>
    <n v="26"/>
    <n v="847.41739457599999"/>
    <n v="0.369224563191"/>
    <n v="264.50588311799999"/>
    <n v="0.312131760348"/>
    <n v="4.7107032662499999E-2"/>
    <n v="0"/>
    <n v="0.12758369122400001"/>
    <n v="1"/>
    <n v="2"/>
    <x v="1"/>
    <x v="1"/>
  </r>
  <r>
    <s v="Segun-Config"/>
    <n v="1"/>
    <n v="0"/>
    <n v="5"/>
    <x v="1"/>
    <x v="13"/>
    <s v=" 1S-Period-P 2"/>
    <x v="4"/>
    <s v="{'kernel': 'sigmoid', 'C': 1000, 'probability': False, 'degree': 3, 'epsilon': 0.9, 'shrinking': True, 'max_iter': -1, 'random_state': None, 'tol': 0.001, 'cache_size': 200, 'coef0': 0.0, 'gamma': 0.4, 'verbose': False} [[ 0.54818994 -0.401523    1.        ]  [ 0.6248237  -0.52182463  1.        ]  [ 0.44240715 -0.35025426  1.        ]  ...,   [ 0.73436765  0.08624278  1.        ]  [ 0.64409967  0.16816482  1.        ]  [ 0.54960038  0.16187315  1.        ]]"/>
    <n v="607"/>
    <n v="67"/>
    <n v="4"/>
    <n v="852.43066402199997"/>
    <n v="0.419219038396"/>
    <n v="204.625006173"/>
    <n v="0.24004885653399999"/>
    <n v="5.0468098093999998E-2"/>
    <n v="0"/>
    <n v="0.120385987924"/>
    <n v="1"/>
    <n v="2"/>
    <x v="11"/>
    <x v="1"/>
  </r>
  <r>
    <s v="Segun-Config"/>
    <n v="1"/>
    <n v="0"/>
    <n v="5"/>
    <x v="1"/>
    <x v="13"/>
    <s v=" 6S-Period-P 1"/>
    <x v="4"/>
    <s v="{'kernel': 'sigmoid', 'C': 100, 'probability': False, 'degree': 3, 'epsilon': 0.0, 'shrinking': True, 'max_iter': -1, 'random_state': None, 'tol': 0.001, 'cache_size': 200, 'coef0': 0.0, 'gamma': 0.4, 'verbose': False} [[ 0.54818994 -0.401523    0.6248237  ...,  0.23319229 -0.25940967  1.        ]  [ 0.6248237  -0.52182463  0.44240715 ...,  0.28354583 -0.37746267  1.        ]  [ 0.44240715 -0.35025426  0.40244476 ...,  0.27725917 -0.04893803  1.        ]  ...,   [ 0.75552421 -0.03772637  0.81429243 ...,  0.91913493  0.15411538  1.        ]  [ 0.81429243  0.02273026  0.68594264 ...,  0.91819464  0.02080319  1.        ]  [ 0.68594264 -0.05522295  0.83826986 ...,  0.89656794 -0.1835162   1.        ]]"/>
    <n v="603"/>
    <n v="67"/>
    <n v="14"/>
    <n v="859.79938051099998"/>
    <n v="0.34170635981300002"/>
    <n v="212.74693412900001"/>
    <n v="0.24743787789400001"/>
    <n v="8.7377062179699996E-2"/>
    <n v="0"/>
    <n v="0.25570803606800002"/>
    <n v="1"/>
    <n v="2"/>
    <x v="5"/>
    <x v="0"/>
  </r>
  <r>
    <s v="Segun-Config"/>
    <n v="1"/>
    <n v="0"/>
    <n v="5"/>
    <x v="1"/>
    <x v="13"/>
    <s v=" 6S-Period-P 3"/>
    <x v="3"/>
    <s v="{'kernel': 'rbf', 'C': 1000, 'probability': False, 'degree': 3, 'epsilon': 0.0, 'shrinking': True, 'max_iter': -1, 'random_state': None, 'tol': 0.001, 'cache_size': 200, 'coef0': 0.0, 'gamma': 0.4, 'verbose': False} [[ 0.54818994 -0.401523    0.6248237  ...,  0.23319229 -0.25940967  1.        ]  [ 0.6248237  -0.52182463  0.44240715 ...,  0.28354583 -0.37746267  1.        ]  [ 0.44240715 -0.35025426  0.40244476 ...,  0.27725917 -0.04893803  1.        ]  ...,   [ 0.6845322   0.02305856  0.77715092 ...,  0.68688293  0.14097665  1.        ]  [ 0.77715092  0.02924004  0.68594264 ...,  0.73436765  0.08624278  1.        ]  [ 0.68594264  0.04475333  0.63892807 ...,  0.64409967  0.16816482  1.        ]]"/>
    <n v="602"/>
    <n v="66"/>
    <n v="14"/>
    <n v="876.28813519899995"/>
    <n v="0.37523131167500001"/>
    <n v="251.797665249"/>
    <n v="0.28734574295199999"/>
    <n v="7.3859254697399998E-2"/>
    <n v="0"/>
    <n v="0.19683659758499999"/>
    <n v="1"/>
    <n v="2"/>
    <x v="5"/>
    <x v="2"/>
  </r>
  <r>
    <s v="Segun-Config"/>
    <n v="1"/>
    <n v="0"/>
    <n v="5"/>
    <x v="1"/>
    <x v="13"/>
    <s v=" 5S-Period-P 3"/>
    <x v="3"/>
    <s v="{'kernel': 'rbf', 'C': 1000, 'probability': False, 'degree': 3, 'epsilon': 0.9, 'shrinking': True, 'max_iter': -1, 'random_state': None, 'tol': 0.001, 'cache_size': 200, 'coef0': 0.0, 'gamma': 0.4, 'verbose': False} [[ 0.54818994 -0.401523    0.6248237  ...,  0.48377997 -0.16856507  1.        ]  [ 0.6248237  -0.52182463  0.44240715 ...,  0.23319229 -0.25940967  1.        ]  [ 0.44240715 -0.35025426  0.40244476 ...,  0.28354583 -0.37746267  1.        ]  ...,   [ 0.77715092  0.02924004  0.68594264 ...,  0.68688293  0.14097665  1.        ]  [ 0.68594264  0.04475333  0.63892807 ...,  0.73436765  0.08624278  1.        ]  [ 0.63892807  0.03724066  0.58157029 ...,  0.64409967  0.16816482  1.        ]]"/>
    <n v="603"/>
    <n v="66"/>
    <n v="12"/>
    <n v="878.45725903599998"/>
    <n v="0.35252814420900003"/>
    <n v="230.35735980699999"/>
    <n v="0.26222944535800002"/>
    <n v="6.7166836485400006E-2"/>
    <n v="0"/>
    <n v="0.19052900481500001"/>
    <n v="1"/>
    <n v="2"/>
    <x v="9"/>
    <x v="2"/>
  </r>
  <r>
    <s v="Segun-Config"/>
    <n v="1"/>
    <n v="0"/>
    <n v="5"/>
    <x v="1"/>
    <x v="13"/>
    <s v=" 3S-Period-P 3"/>
    <x v="3"/>
    <s v="{'kernel': 'rbf', 'C': 1000, 'probability': False, 'degree': 3, 'epsilon': 0.0, 'shrinking': True, 'max_iter': -1, 'random_state': None, 'tol': 0.001, 'cache_size': 200, 'coef0': 0.0, 'gamma': 0.4, 'verbose': False} [[ 0.54818994 -0.401523    0.6248237  ...,  0.44240715 -0.35025426  1.        ]  [ 0.6248237  -0.52182463  0.44240715 ...,  0.40244476  0.18559394  1.        ]  [ 0.44240715 -0.35025426  0.40244476 ...,  0.48377997 -0.16856507  1.        ]  ...,   [ 0.81429243  0.02273026  0.68594264 ...,  0.83826986  0.07176836  1.        ]  [ 0.68594264 -0.05522295  0.83826986 ...,  0.75035261  0.08679144  1.        ]  [ 0.68688293  0.14097665  0.73436765 ...,  0.64409967  0.16816482  1.        ]]"/>
    <n v="604"/>
    <n v="67"/>
    <n v="8"/>
    <n v="879.28278699500004"/>
    <n v="0.35349136636700002"/>
    <n v="216.71479352700001"/>
    <n v="0.24646768563300001"/>
    <n v="6.9801115965800006E-2"/>
    <n v="0"/>
    <n v="0.19746201069399999"/>
    <n v="1"/>
    <n v="2"/>
    <x v="3"/>
    <x v="2"/>
  </r>
  <r>
    <s v="Segun-Config"/>
    <n v="1"/>
    <n v="0"/>
    <n v="5"/>
    <x v="1"/>
    <x v="13"/>
    <s v=" 4S-Period-P 3"/>
    <x v="3"/>
    <s v="{'kernel': 'rbf', 'C': 1000, 'probability': False, 'degree': 3, 'epsilon': 0.9, 'shrinking': True, 'max_iter': -1, 'random_state': None, 'tol': 0.001, 'cache_size': 200, 'coef0': 0.0, 'gamma': 0.4, 'verbose': False} [[ 0.54818994 -0.401523    0.6248237  ...,  0.40244476  0.18559394  1.        ]  [ 0.6248237  -0.52182463  0.44240715 ...,  0.48377997 -0.16856507  1.        ]  [ 0.44240715 -0.35025426  0.40244476 ...,  0.23319229 -0.25940967  1.        ]  ...,   [ 0.75552421 -0.03772637  0.81429243 ...,  0.83826986  0.07176836  1.        ]  [ 0.81429243  0.02273026  0.68594264 ...,  0.75035261  0.08679144  1.        ]  [ 0.68594264 -0.05522295  0.83826986 ...,  0.91913493  0.15411538  1.        ]]"/>
    <n v="603"/>
    <n v="67"/>
    <n v="10"/>
    <n v="879.73957891999999"/>
    <n v="0.33973306367900002"/>
    <n v="220.938927337"/>
    <n v="0.251141283888"/>
    <n v="6.3436656326500002E-2"/>
    <n v="0"/>
    <n v="0.18672500003199999"/>
    <n v="1"/>
    <n v="2"/>
    <x v="0"/>
    <x v="2"/>
  </r>
  <r>
    <s v="Segun-Config"/>
    <n v="1"/>
    <n v="0"/>
    <n v="5"/>
    <x v="1"/>
    <x v="13"/>
    <s v=" 7S-Period-P 3"/>
    <x v="3"/>
    <s v="{'kernel': 'rbf', 'C': 1000, 'probability': False, 'degree': 3, 'epsilon': 0.9, 'shrinking': True, 'max_iter': -1, 'random_state': None, 'tol': 0.001, 'cache_size': 200, 'coef0': 0.0, 'gamma': 0.4, 'verbose': False} [[ 0.54818994 -0.401523    0.6248237  ...,  0.28354583 -0.37746267  1.        ]  [ 0.6248237  -0.52182463  0.44240715 ...,  0.27725917 -0.04893803  1.        ]  [ 0.44240715 -0.35025426  0.40244476 ...,  0.27097252 -0.27447548  1.        ]  ...,   [ 0.57075693 -0.0480071   0.6845322  ...,  0.68688293  0.14097665  1.        ]  [ 0.6845322   0.02305856  0.77715092 ...,  0.73436765  0.08624278  1.        ]  [ 0.77715092  0.02924004  0.68594264 ...,  0.64409967  0.16816482  1.        ]]"/>
    <n v="601"/>
    <n v="66"/>
    <n v="16"/>
    <n v="883.41344604999995"/>
    <n v="0.38371402327699999"/>
    <n v="267.44753128399998"/>
    <n v="0.30274333323699998"/>
    <n v="7.6270231731199997E-2"/>
    <n v="0"/>
    <n v="0.19876842415000001"/>
    <n v="1"/>
    <n v="2"/>
    <x v="2"/>
    <x v="2"/>
  </r>
  <r>
    <s v="Segun-Config"/>
    <n v="1"/>
    <n v="0"/>
    <n v="5"/>
    <x v="1"/>
    <x v="13"/>
    <s v=" 2S-Period-P 3"/>
    <x v="3"/>
    <s v="{'kernel': 'rbf', 'C': 1000, 'probability': False, 'degree': 3, 'epsilon': 0.9, 'shrinking': True, 'max_iter': -1, 'random_state': None, 'tol': 0.001, 'cache_size': 200, 'coef0': 0.0, 'gamma': 0.4, 'verbose': False} [[ 0.54818994 -0.401523    0.6248237  -0.52182463  1.        ]  [ 0.6248237  -0.52182463  0.44240715 -0.35025426  1.        ]  [ 0.44240715 -0.35025426  0.40244476  0.18559394  1.        ]  ...,   [ 0.68594264 -0.05522295  0.83826986  0.07176836  1.        ]  [ 0.68688293  0.14097665  0.73436765  0.08624278  1.        ]  [ 0.73436765  0.08624278  0.64409967  0.16816482  1.        ]]"/>
    <n v="605"/>
    <n v="67"/>
    <n v="6"/>
    <n v="885.31315491700002"/>
    <n v="0.36381204269"/>
    <n v="210.600325551"/>
    <n v="0.23788229552599999"/>
    <n v="5.6149444926999997E-2"/>
    <n v="0"/>
    <n v="0.154336410944"/>
    <n v="1"/>
    <n v="2"/>
    <x v="10"/>
    <x v="2"/>
  </r>
  <r>
    <s v="Segun-Config"/>
    <n v="1"/>
    <n v="0"/>
    <n v="5"/>
    <x v="1"/>
    <x v="13"/>
    <s v=" 3S-Period-P 2"/>
    <x v="4"/>
    <s v="{'kernel': 'sigmoid', 'C': 100, 'probability': False, 'degree': 3, 'epsilon': 0.0, 'shrinking': True, 'max_iter': -1, 'random_state': None, 'tol': 0.001, 'cache_size': 200, 'coef0': 0.0, 'gamma': 0.4, 'verbose': False} [[ 0.54818994 -0.401523    0.6248237  ...,  0.44240715 -0.35025426  1.        ]  [ 0.6248237  -0.52182463  0.44240715 ...,  0.40244476  0.18559394  1.        ]  [ 0.44240715 -0.35025426  0.40244476 ...,  0.48377997 -0.16856507  1.        ]  ...,   [ 0.68594264 -0.05522295  0.83826986 ...,  0.75035261  0.08679144  1.        ]  [ 0.68688293  0.14097665  0.73436765 ...,  0.64409967  0.16816482  1.        ]  [ 0.73436765  0.08624278  0.64409967 ...,  0.54960038  0.16187315  1.        ]]"/>
    <n v="605"/>
    <n v="67"/>
    <n v="8"/>
    <n v="892.13959678000003"/>
    <n v="0.31098191958600002"/>
    <n v="238.21366585199999"/>
    <n v="0.26701389189699998"/>
    <n v="5.3397818147200002E-2"/>
    <n v="0"/>
    <n v="0.17170714689200001"/>
    <n v="1"/>
    <n v="2"/>
    <x v="3"/>
    <x v="1"/>
  </r>
  <r>
    <s v="Segun-Config"/>
    <n v="1"/>
    <n v="0"/>
    <n v="5"/>
    <x v="1"/>
    <x v="13"/>
    <s v=" 4S-Period-P 3"/>
    <x v="2"/>
    <s v="{'kernel': 'linear', 'C': 1000, 'probability': False, 'degree': 3, 'epsilon': 0.9, 'shrinking': True, 'max_iter': -1, 'random_state': None, 'tol': 0.001, 'cache_size': 200, 'coef0': 0.0, 'gamma': 0.0, 'verbose': False} [[ 0.54818994 -0.401523    0.6248237  ...,  0.40244476  0.18559394  1.        ]  [ 0.6248237  -0.52182463  0.44240715 ...,  0.48377997 -0.16856507  1.        ]  [ 0.44240715 -0.35025426  0.40244476 ...,  0.23319229 -0.25940967  1.        ]  ...,   [ 0.75552421 -0.03772637  0.81429243 ...,  0.83826986  0.07176836  1.        ]  [ 0.81429243  0.02273026  0.68594264 ...,  0.75035261  0.08679144  1.        ]  [ 0.68594264 -0.05522295  0.83826986 ...,  0.91913493  0.15411538  1.        ]]"/>
    <n v="603"/>
    <n v="67"/>
    <n v="10"/>
    <n v="897.62616734599999"/>
    <n v="0.348318432239"/>
    <n v="240.968322067"/>
    <n v="0.26845064330000001"/>
    <n v="4.0952231579300002E-2"/>
    <n v="0"/>
    <n v="0.117571244554"/>
    <n v="1"/>
    <n v="2"/>
    <x v="0"/>
    <x v="2"/>
  </r>
  <r>
    <s v="Segun-Config"/>
    <n v="1"/>
    <n v="0"/>
    <n v="5"/>
    <x v="1"/>
    <x v="13"/>
    <s v=" 8S-Period-P 3"/>
    <x v="3"/>
    <s v="{'kernel': 'rbf', 'C': 1000, 'probability': False, 'degree': 3, 'epsilon': 0.9, 'shrinking': True, 'max_iter': -1, 'random_state': None, 'tol': 0.001, 'cache_size': 200, 'coef0': 0.0, 'gamma': 0.0, 'verbose': False} [[ 0.54818994 -0.401523    0.6248237  ...,  0.27725917 -0.04893803  1.        ]  [ 0.6248237  -0.52182463  0.44240715 ...,  0.27097252 -0.27447548  1.        ]  [ 0.44240715 -0.35025426  0.40244476 ...,  0.26468587 -0.25423782  1.        ]  ...,   [ 0.87494123 -0.08999799  0.57075693 ...,  0.68688293  0.14097665  1.        ]  [ 0.57075693 -0.0480071   0.6845322  ...,  0.73436765  0.08624278  1.        ]  [ 0.6845322   0.02305856  0.77715092 ...,  0.64409967  0.16816482  1.        ]]"/>
    <n v="600"/>
    <n v="66"/>
    <n v="18"/>
    <n v="897.991820168"/>
    <n v="0.31110480670399998"/>
    <n v="277.218804514"/>
    <n v="0.308709721278"/>
    <n v="4.8106728222499999E-2"/>
    <n v="0"/>
    <n v="0.15463190277300001"/>
    <n v="1"/>
    <n v="2"/>
    <x v="4"/>
    <x v="2"/>
  </r>
  <r>
    <s v="Segun-Config"/>
    <n v="1"/>
    <n v="0"/>
    <n v="5"/>
    <x v="1"/>
    <x v="13"/>
    <s v=" 4S-Period-P 3"/>
    <x v="0"/>
    <s v="{'normalize': False, 'warm_start': False, 'fit_intercept': False, 'l1_ratio': 1.0, 'max_iter': 1000, 'precompute': 'auto', 'tol': 0.0001, 'positive': False, 'copy_X': True, 'alpha': 0.9} - [ -613.21382806     0.            -0.            79.29451444   265.79074543    440.31859652   202.68742703  2517.95792479  5573.61580114]"/>
    <n v="603"/>
    <n v="67"/>
    <n v="10"/>
    <n v="898.15432885600001"/>
    <n v="0.361358601487"/>
    <n v="253.51286836599999"/>
    <n v="0.28225980794200001"/>
    <n v="4.2059235305100001E-2"/>
    <n v="0"/>
    <n v="0.116391958382"/>
    <n v="1"/>
    <n v="2"/>
    <x v="0"/>
    <x v="2"/>
  </r>
  <r>
    <s v="Segun-Config"/>
    <n v="1"/>
    <n v="0"/>
    <n v="5"/>
    <x v="1"/>
    <x v="13"/>
    <s v=" 2S-Period-P 2"/>
    <x v="4"/>
    <s v="{'kernel': 'sigmoid', 'C': 100, 'probability': False, 'degree': 3, 'epsilon': 0.0, 'shrinking': True, 'max_iter': -1, 'random_state': None, 'tol': 0.001, 'cache_size': 200, 'coef0': 0.0, 'gamma': 0.4, 'verbose': False} [[ 0.54818994 -0.401523    0.6248237  -0.52182463  1.        ]  [ 0.6248237  -0.52182463  0.44240715 -0.35025426  1.        ]  [ 0.44240715 -0.35025426  0.40244476  0.18559394  1.        ]  ...,   [ 0.68688293  0.14097665  0.73436765  0.08624278  1.        ]  [ 0.73436765  0.08624278  0.64409967  0.16816482  1.        ]  [ 0.64409967  0.16816482  0.54960038  0.16187315  1.        ]]"/>
    <n v="606"/>
    <n v="67"/>
    <n v="6"/>
    <n v="898.68165631700003"/>
    <n v="0.30575871804900001"/>
    <n v="240.932873863"/>
    <n v="0.26809590712100001"/>
    <n v="5.2253181622000003E-2"/>
    <n v="0"/>
    <n v="0.17089678409"/>
    <n v="1"/>
    <n v="2"/>
    <x v="10"/>
    <x v="1"/>
  </r>
  <r>
    <s v="Segun-Config"/>
    <n v="1"/>
    <n v="0"/>
    <n v="5"/>
    <x v="1"/>
    <x v="13"/>
    <s v=" 4S-Period-P 3"/>
    <x v="1"/>
    <s v="{'copy_X': True, 'normalize': False, 'fit_intercept': False} - [ -644.03622694    -7.09969979   -20.82494975    88.71789264   293.67486262    442.20093049   213.06445354  2526.05244973  5581.67816533]"/>
    <n v="603"/>
    <n v="67"/>
    <n v="10"/>
    <n v="899.49870780000003"/>
    <n v="0.36358720055799998"/>
    <n v="254.55608407599999"/>
    <n v="0.28299772069500001"/>
    <n v="4.23669987707E-2"/>
    <n v="0"/>
    <n v="0.116525000621"/>
    <n v="1"/>
    <n v="2"/>
    <x v="0"/>
    <x v="2"/>
  </r>
  <r>
    <s v="Segun-Config"/>
    <n v="1"/>
    <n v="0"/>
    <n v="5"/>
    <x v="1"/>
    <x v="13"/>
    <s v=" 1S-Period-P 3"/>
    <x v="3"/>
    <s v="{'kernel': 'rbf', 'C': 1000, 'probability': False, 'degree': 3, 'epsilon': 0.4, 'shrinking': True, 'max_iter': -1, 'random_state': None, 'tol': 0.001, 'cache_size': 200, 'coef0': 0.0, 'gamma': 0.9, 'verbose': False} [[ 0.54818994 -0.401523    1.        ]  [ 0.6248237  -0.52182463  1.        ]  [ 0.44240715 -0.35025426  1.        ]  ...,   [ 0.68688293  0.14097665  1.        ]  [ 0.73436765  0.08624278  1.        ]  [ 0.64409967  0.16816482  1.        ]]"/>
    <n v="606"/>
    <n v="67"/>
    <n v="4"/>
    <n v="901.94558900000004"/>
    <n v="0.36915560465899999"/>
    <n v="207.05693572199999"/>
    <n v="0.22956699189800001"/>
    <n v="5.3646229171299999E-2"/>
    <n v="0"/>
    <n v="0.145321453864"/>
    <n v="1"/>
    <n v="2"/>
    <x v="11"/>
    <x v="2"/>
  </r>
  <r>
    <s v="Segun-Config"/>
    <n v="1"/>
    <n v="0"/>
    <n v="5"/>
    <x v="1"/>
    <x v="13"/>
    <s v=" 3S-Period-P 3"/>
    <x v="0"/>
    <s v="{'normalize': False, 'warm_start': False, 'fit_intercept': False, 'l1_ratio': 1.0, 'max_iter': 1000, 'precompute': 'auto', 'tol': 0.0001, 'positive': False, 'copy_X': True, 'alpha': 0.9} - [ -331.55687331    94.97017749   204.00877003   450.30692163   168.19208015   2489.15307596  5474.74810556]"/>
    <n v="604"/>
    <n v="67"/>
    <n v="8"/>
    <n v="902.09786102400005"/>
    <n v="0.35534566128599998"/>
    <n v="240.66926725799999"/>
    <n v="0.26678842468899999"/>
    <n v="4.2975339890799998E-2"/>
    <n v="0"/>
    <n v="0.120939537394"/>
    <n v="1"/>
    <n v="2"/>
    <x v="3"/>
    <x v="2"/>
  </r>
  <r>
    <s v="Segun-Config"/>
    <n v="1"/>
    <n v="0"/>
    <n v="5"/>
    <x v="1"/>
    <x v="13"/>
    <s v="10S-Period-P 3"/>
    <x v="3"/>
    <s v="{'kernel': 'rbf', 'C': 1000, 'probability': False, 'degree': 3, 'epsilon': 0.9, 'shrinking': True, 'max_iter': -1, 'random_state': None, 'tol': 0.001, 'cache_size': 200, 'coef0': 0.0, 'gamma': 0.0, 'verbose': False} [[ 0.54818994 -0.401523    0.6248237  ...,  0.26468587 -0.25423782  1.        ]  [ 0.6248237  -0.52182463  0.44240715 ...,  0.25839922 -0.00508977  1.        ]  [ 0.44240715 -0.35025426  0.40244476 ...,  0.25211256 -0.14023235  1.        ]  ...,   [ 0.90832158  0.05193545  0.73624824 ...,  0.68688293  0.14097665  1.        ]  [ 0.73624824  0.02466633  0.87494123 ...,  0.73436765  0.08624278  1.        ]  [ 0.87494123 -0.08999799  0.57075693 ...,  0.64409967  0.16816482  1.        ]]"/>
    <n v="598"/>
    <n v="66"/>
    <n v="22"/>
    <n v="902.38628663500003"/>
    <n v="0.301314541963"/>
    <n v="299.23528772899999"/>
    <n v="0.33160442724"/>
    <n v="4.9031257771600001E-2"/>
    <n v="0"/>
    <n v="0.162724498632"/>
    <n v="1"/>
    <n v="2"/>
    <x v="7"/>
    <x v="2"/>
  </r>
  <r>
    <s v="Segun-Config"/>
    <n v="1"/>
    <n v="0"/>
    <n v="5"/>
    <x v="1"/>
    <x v="13"/>
    <s v=" 4S-Period-P 2"/>
    <x v="4"/>
    <s v="{'kernel': 'sigmoid', 'C': 100, 'probability': False, 'degree': 3, 'epsilon': 0.4, 'shrinking': True, 'max_iter': -1, 'random_state': None, 'tol': 0.001, 'cache_size': 200, 'coef0': 0.0, 'gamma': 0.4, 'verbose': False} [[ 0.54818994 -0.401523    0.6248237  ...,  0.40244476  0.18559394  1.        ]  [ 0.6248237  -0.52182463  0.44240715 ...,  0.48377997 -0.16856507  1.        ]  [ 0.44240715 -0.35025426  0.40244476 ...,  0.23319229 -0.25940967  1.        ]  ...,   [ 0.81429243  0.02273026  0.68594264 ...,  0.75035261  0.08679144  1.        ]  [ 0.68594264 -0.05522295  0.83826986 ...,  0.91913493  0.15411538  1.        ]  [ 0.68688293  0.14097665  0.73436765 ...,  0.54960038  0.16187315  1.        ]]"/>
    <n v="604"/>
    <n v="67"/>
    <n v="10"/>
    <n v="902.48634230799996"/>
    <n v="0.29209353720600001"/>
    <n v="251.09225741700001"/>
    <n v="0.27822277817000002"/>
    <n v="5.66466921E-2"/>
    <n v="0"/>
    <n v="0.19393339764299999"/>
    <n v="1"/>
    <n v="2"/>
    <x v="0"/>
    <x v="1"/>
  </r>
  <r>
    <s v="Segun-Config"/>
    <n v="1"/>
    <n v="0"/>
    <n v="5"/>
    <x v="1"/>
    <x v="13"/>
    <s v=" 3S-Period-P 3"/>
    <x v="1"/>
    <s v="{'copy_X': True, 'normalize': False, 'fit_intercept': False} - [ -390.76030069   100.41515793   241.94607663   451.38296936   179.61543331   2495.62933684  5480.9067666 ]"/>
    <n v="604"/>
    <n v="67"/>
    <n v="8"/>
    <n v="902.77572718299996"/>
    <n v="0.35691800586299999"/>
    <n v="241.745732433"/>
    <n v="0.26778049647699997"/>
    <n v="4.3443674753600003E-2"/>
    <n v="0"/>
    <n v="0.121718921545"/>
    <n v="1"/>
    <n v="2"/>
    <x v="3"/>
    <x v="2"/>
  </r>
  <r>
    <s v="Segun-Config"/>
    <n v="1"/>
    <n v="0"/>
    <n v="5"/>
    <x v="1"/>
    <x v="13"/>
    <s v=" 3S-Period-P 3"/>
    <x v="2"/>
    <s v="{'kernel': 'linear', 'C': 1000, 'probability': False, 'degree': 3, 'epsilon': 0.0, 'shrinking': True, 'max_iter': -1, 'random_state': None, 'tol': 0.001, 'cache_size': 200, 'coef0': 0.0, 'gamma': 0.0, 'verbose': False} [[ 0.54818994 -0.401523    0.6248237  ...,  0.44240715 -0.35025426  1.        ]  [ 0.6248237  -0.52182463  0.44240715 ...,  0.40244476  0.18559394  1.        ]  [ 0.44240715 -0.35025426  0.40244476 ...,  0.48377997 -0.16856507  1.        ]  ...,   [ 0.81429243  0.02273026  0.68594264 ...,  0.83826986  0.07176836  1.        ]  [ 0.68594264 -0.05522295  0.83826986 ...,  0.75035261  0.08679144  1.        ]  [ 0.68688293  0.14097665  0.73436765 ...,  0.64409967  0.16816482  1.        ]]"/>
    <n v="604"/>
    <n v="67"/>
    <n v="8"/>
    <n v="903.90011717300001"/>
    <n v="0.35264579055900003"/>
    <n v="235.03633774400001"/>
    <n v="0.26002467892100001"/>
    <n v="4.1574650215499998E-2"/>
    <n v="0"/>
    <n v="0.11789351050999999"/>
    <n v="1"/>
    <n v="2"/>
    <x v="3"/>
    <x v="2"/>
  </r>
  <r>
    <s v="Segun-Config"/>
    <n v="1"/>
    <n v="0"/>
    <n v="5"/>
    <x v="1"/>
    <x v="13"/>
    <s v=" 2S-Period-P 3"/>
    <x v="2"/>
    <s v="{'kernel': 'linear', 'C': 1000, 'probability': False, 'degree': 3, 'epsilon': 0.4, 'shrinking': True, 'max_iter': -1, 'random_state': None, 'tol': 0.001, 'cache_size': 200, 'coef0': 0.0, 'gamma': 0.0, 'verbose': False} [[ 0.54818994 -0.401523    0.6248237  -0.52182463  1.        ]  [ 0.6248237  -0.52182463  0.44240715 -0.35025426  1.        ]  [ 0.44240715 -0.35025426  0.40244476  0.18559394  1.        ]  ...,   [ 0.68594264 -0.05522295  0.83826986  0.07176836  1.        ]  [ 0.68688293  0.14097665  0.73436765  0.08624278  1.        ]  [ 0.73436765  0.08624278  0.64409967  0.16816482  1.        ]]"/>
    <n v="605"/>
    <n v="67"/>
    <n v="6"/>
    <n v="903.94530074099998"/>
    <n v="0.35731852406800002"/>
    <n v="226.37048752199999"/>
    <n v="0.25042498405199998"/>
    <n v="4.5227319302299999E-2"/>
    <n v="0"/>
    <n v="0.12657423630699999"/>
    <n v="1"/>
    <n v="2"/>
    <x v="10"/>
    <x v="2"/>
  </r>
  <r>
    <s v="Segun-Config"/>
    <n v="1"/>
    <n v="0"/>
    <n v="5"/>
    <x v="1"/>
    <x v="13"/>
    <s v=" 9S-Period-P 3"/>
    <x v="3"/>
    <s v="{'kernel': 'rbf', 'C': 1000, 'probability': False, 'degree': 3, 'epsilon': 0.9, 'shrinking': True, 'max_iter': -1, 'random_state': None, 'tol': 0.001, 'cache_size': 200, 'coef0': 0.0, 'gamma': 0.0, 'verbose': False} [[ 0.54818994 -0.401523    0.6248237  ...,  0.27097252 -0.27447548  1.        ]  [ 0.6248237  -0.52182463  0.44240715 ...,  0.26468587 -0.25423782  1.        ]  [ 0.44240715 -0.35025426  0.40244476 ...,  0.25839922 -0.00508977  1.        ]  ...,   [ 0.73624824  0.02466633  0.87494123 ...,  0.68688293  0.14097665  1.        ]  [ 0.87494123 -0.08999799  0.57075693 ...,  0.73436765  0.08624278  1.        ]  [ 0.57075693 -0.0480071   0.6845322  ...,  0.64409967  0.16816482  1.        ]]"/>
    <n v="599"/>
    <n v="66"/>
    <n v="20"/>
    <n v="904.01457635899999"/>
    <n v="0.30196538379499999"/>
    <n v="283.11941568999998"/>
    <n v="0.31318014453999998"/>
    <n v="4.8975032795300001E-2"/>
    <n v="0"/>
    <n v="0.16218757322399999"/>
    <n v="1"/>
    <n v="2"/>
    <x v="8"/>
    <x v="2"/>
  </r>
  <r>
    <s v="Segun-Config"/>
    <n v="1"/>
    <n v="0"/>
    <n v="5"/>
    <x v="1"/>
    <x v="13"/>
    <s v="12S-Period-P 3"/>
    <x v="3"/>
    <s v="{'kernel': 'rbf', 'C': 1000, 'probability': False, 'degree': 3, 'epsilon': 0.9, 'shrinking': True, 'max_iter': -1, 'random_state': None, 'tol': 0.001, 'cache_size': 200, 'coef0': 0.0, 'gamma': 0.0, 'verbose': False} [[ 0.54818994 -0.401523    0.6248237  ...,  0.25211256 -0.14023235  1.        ]  [ 0.6248237  -0.52182463  0.44240715 ...,  0.24582591  0.05135081  1.        ]  [ 0.44240715 -0.35025426  0.40244476 ...,  0.22331923 -0.03288301  1.        ]  ...,   [ 0.52562294 -0.17323098  0.66102492 ...,  0.75035261  0.08679144  1.        ]  [ 0.76116596  0.04773726  0.90832158 ...,  0.73436765  0.08624278  1.        ]  [ 0.90832158  0.05193545  0.73624824 ...,  0.64409967  0.16816482  1.        ]]"/>
    <n v="596"/>
    <n v="66"/>
    <n v="26"/>
    <n v="904.197340263"/>
    <n v="0.28437778000399999"/>
    <n v="299.383283785"/>
    <n v="0.331103919967"/>
    <n v="5.2190900953699999E-2"/>
    <n v="0"/>
    <n v="0.18352664878700001"/>
    <n v="1"/>
    <n v="2"/>
    <x v="1"/>
    <x v="2"/>
  </r>
  <r>
    <s v="Segun-Config"/>
    <n v="1"/>
    <n v="0"/>
    <n v="5"/>
    <x v="1"/>
    <x v="13"/>
    <s v=" 2S-Period-P 3"/>
    <x v="0"/>
    <s v="{'normalize': False, 'warm_start': False, 'fit_intercept': False, 'l1_ratio': 1.0, 'max_iter': 1000, 'precompute': 'auto', 'tol': 0.0001, 'positive': False, 'copy_X': True, 'alpha': 0.9} - [   17.72373061   522.96256889   128.21388313  2491.28621449  5420.50634968]"/>
    <n v="605"/>
    <n v="67"/>
    <n v="6"/>
    <n v="904.56416399800003"/>
    <n v="0.36027907773200002"/>
    <n v="231.15292092000001"/>
    <n v="0.25554065716899999"/>
    <n v="4.3743333155299997E-2"/>
    <n v="0"/>
    <n v="0.12141513581799999"/>
    <n v="1"/>
    <n v="2"/>
    <x v="10"/>
    <x v="2"/>
  </r>
  <r>
    <s v="Segun-Config"/>
    <n v="1"/>
    <n v="0"/>
    <n v="5"/>
    <x v="1"/>
    <x v="13"/>
    <s v=" 2S-Period-P 3"/>
    <x v="1"/>
    <s v="{'copy_X': True, 'normalize': False, 'fit_intercept': False} - [   20.14841834   529.01530035   135.9587144   2497.4425837   5415.86055791]"/>
    <n v="605"/>
    <n v="67"/>
    <n v="6"/>
    <n v="905.19365209700004"/>
    <n v="0.361410354406"/>
    <n v="231.31032382399999"/>
    <n v="0.25553683821000001"/>
    <n v="4.3971282607500002E-2"/>
    <n v="0"/>
    <n v="0.1216658075"/>
    <n v="1"/>
    <n v="2"/>
    <x v="10"/>
    <x v="2"/>
  </r>
  <r>
    <s v="Segun-Config"/>
    <n v="1"/>
    <n v="0"/>
    <n v="5"/>
    <x v="1"/>
    <x v="13"/>
    <s v="11S-Period-P 3"/>
    <x v="3"/>
    <s v="{'kernel': 'rbf', 'C': 1000, 'probability': False, 'degree': 3, 'epsilon': 0.0, 'shrinking': True, 'max_iter': -1, 'random_state': None, 'tol': 0.001, 'cache_size': 200, 'coef0': 0.0, 'gamma': 0.0, 'verbose': False} [[ 0.54818994 -0.401523    0.6248237  ...,  0.25839922 -0.00508977  1.        ]  [ 0.6248237  -0.52182463  0.44240715 ...,  0.25211256 -0.14023235  1.        ]  [ 0.44240715 -0.35025426  0.40244476 ...,  0.24582591  0.05135081  1.        ]  ...,   [ 0.76116596  0.04773726  0.90832158 ...,  0.68688293  0.14097665  1.        ]  [ 0.90832158  0.05193545  0.73624824 ...,  0.73436765  0.08624278  1.        ]  [ 0.73624824  0.02466633  0.87494123 ...,  0.64409967  0.16816482  1.        ]]"/>
    <n v="597"/>
    <n v="66"/>
    <n v="24"/>
    <n v="906.86529804199995"/>
    <n v="0.29013149338900002"/>
    <n v="303.657887835"/>
    <n v="0.33484343098199998"/>
    <n v="4.9992519860099997E-2"/>
    <n v="0"/>
    <n v="0.172309869832"/>
    <n v="1"/>
    <n v="2"/>
    <x v="6"/>
    <x v="2"/>
  </r>
  <r>
    <s v="Segun-Config"/>
    <n v="1"/>
    <n v="0"/>
    <n v="5"/>
    <x v="1"/>
    <x v="13"/>
    <s v=" 6S-Period-P 3"/>
    <x v="2"/>
    <s v="{'kernel': 'linear', 'C': 100, 'probability': False, 'degree': 3, 'epsilon': 0.9, 'shrinking': True, 'max_iter': -1, 'random_state': None, 'tol': 0.001, 'cache_size': 200, 'coef0': 0.0, 'gamma': 0.0, 'verbose': False} [[ 0.54818994 -0.401523    0.6248237  ...,  0.23319229 -0.25940967  1.        ]  [ 0.6248237  -0.52182463  0.44240715 ...,  0.28354583 -0.37746267  1.        ]  [ 0.44240715 -0.35025426  0.40244476 ...,  0.27725917 -0.04893803  1.        ]  ...,   [ 0.6845322   0.02305856  0.77715092 ...,  0.68688293  0.14097665  1.        ]  [ 0.77715092  0.02924004  0.68594264 ...,  0.73436765  0.08624278  1.        ]  [ 0.68594264  0.04475333  0.63892807 ...,  0.64409967  0.16816482  1.        ]]"/>
    <n v="602"/>
    <n v="66"/>
    <n v="14"/>
    <n v="910.38957501599998"/>
    <n v="0.32468275039400002"/>
    <n v="268.66058738800001"/>
    <n v="0.29510507892499999"/>
    <n v="5.4739318092900002E-2"/>
    <n v="0"/>
    <n v="0.16859324379400001"/>
    <n v="1"/>
    <n v="2"/>
    <x v="5"/>
    <x v="2"/>
  </r>
  <r>
    <s v="Segun-Config"/>
    <n v="1"/>
    <n v="0"/>
    <n v="5"/>
    <x v="1"/>
    <x v="13"/>
    <s v=" 5S-Period-P 3"/>
    <x v="2"/>
    <s v="{'kernel': 'linear', 'C': 1000, 'probability': False, 'degree': 3, 'epsilon': 0.0, 'shrinking': True, 'max_iter': -1, 'random_state': None, 'tol': 0.001, 'cache_size': 200, 'coef0': 0.0, 'gamma': 0.0, 'verbose': False} [[ 0.54818994 -0.401523    0.6248237  ...,  0.48377997 -0.16856507  1.        ]  [ 0.6248237  -0.52182463  0.44240715 ...,  0.23319229 -0.25940967  1.        ]  [ 0.44240715 -0.35025426  0.40244476 ...,  0.28354583 -0.37746267  1.        ]  ...,   [ 0.77715092  0.02924004  0.68594264 ...,  0.68688293  0.14097665  1.        ]  [ 0.68594264  0.04475333  0.63892807 ...,  0.73436765  0.08624278  1.        ]  [ 0.63892807  0.03724066  0.58157029 ...,  0.64409967  0.16816482  1.        ]]"/>
    <n v="603"/>
    <n v="66"/>
    <n v="12"/>
    <n v="911.06920914700004"/>
    <n v="0.36988626387700002"/>
    <n v="256.89619163899999"/>
    <n v="0.28197220261599998"/>
    <n v="5.1077689449799998E-2"/>
    <n v="0"/>
    <n v="0.138090257568"/>
    <n v="1"/>
    <n v="2"/>
    <x v="9"/>
    <x v="2"/>
  </r>
  <r>
    <s v="Segun-Config"/>
    <n v="1"/>
    <n v="0"/>
    <n v="5"/>
    <x v="1"/>
    <x v="13"/>
    <s v="12S-Period-P 3"/>
    <x v="2"/>
    <s v="{'kernel': 'linear', 'C': 100, 'probability': False, 'degree': 3, 'epsilon': 0.0, 'shrinking': True, 'max_iter': -1, 'random_state': None, 'tol': 0.001, 'cache_size': 200, 'coef0': 0.0, 'gamma': 0.0, 'verbose': False} [[ 0.54818994 -0.401523    0.6248237  ...,  0.25211256 -0.14023235  1.        ]  [ 0.6248237  -0.52182463  0.44240715 ...,  0.24582591  0.05135081  1.        ]  [ 0.44240715 -0.35025426  0.40244476 ...,  0.22331923 -0.03288301  1.        ]  ...,   [ 0.52562294 -0.17323098  0.66102492 ...,  0.75035261  0.08679144  1.        ]  [ 0.76116596  0.04773726  0.90832158 ...,  0.73436765  0.08624278  1.        ]  [ 0.90832158  0.05193545  0.73624824 ...,  0.64409967  0.16816482  1.        ]]"/>
    <n v="596"/>
    <n v="66"/>
    <n v="26"/>
    <n v="914.28860516300006"/>
    <n v="0.30048646348199998"/>
    <n v="303.44048995499998"/>
    <n v="0.33188698649600001"/>
    <n v="4.4605088837300001E-2"/>
    <n v="0"/>
    <n v="0.14844292258799999"/>
    <n v="1"/>
    <n v="2"/>
    <x v="1"/>
    <x v="2"/>
  </r>
  <r>
    <s v="Segun-Config"/>
    <n v="1"/>
    <n v="0"/>
    <n v="5"/>
    <x v="1"/>
    <x v="13"/>
    <s v=" 5S-Period-P 3"/>
    <x v="0"/>
    <s v="{'normalize': False, 'warm_start': False, 'fit_intercept': False, 'l1_ratio': 1.0, 'max_iter': 1000, 'precompute': 'auto', 'tol': 0.0001, 'positive': False, 'copy_X': True, 'alpha': 0.9} - [ -345.48501397   209.03625943  -369.70426927  -122.88528964     0.             0.    267.27256142   399.06393605   248.41368566  2585.18747796  5612.95103268]"/>
    <n v="603"/>
    <n v="66"/>
    <n v="12"/>
    <n v="915.65208462500004"/>
    <n v="0.37812242996200002"/>
    <n v="268.51818380399999"/>
    <n v="0.29325350568399999"/>
    <n v="4.8719640236300002E-2"/>
    <n v="0"/>
    <n v="0.128846205292"/>
    <n v="1"/>
    <n v="2"/>
    <x v="9"/>
    <x v="2"/>
  </r>
  <r>
    <s v="Segun-Config"/>
    <n v="1"/>
    <n v="0"/>
    <n v="5"/>
    <x v="1"/>
    <x v="13"/>
    <s v=" 1S-Period-P 3"/>
    <x v="0"/>
    <s v="{'normalize': False, 'warm_start': False, 'fit_intercept': False, 'l1_ratio': 1.0, 'max_iter': 1000, 'precompute': 'auto', 'tol': 0.0001, 'positive': False, 'copy_X': True, 'alpha': 0.9} - [  146.57679284  2907.83308226  5424.0690242 ]"/>
    <n v="606"/>
    <n v="67"/>
    <n v="4"/>
    <n v="916.19304892000002"/>
    <n v="0.36826294053399999"/>
    <n v="226.68528955900001"/>
    <n v="0.247420879068"/>
    <n v="4.1142339715400003E-2"/>
    <n v="0"/>
    <n v="0.111720010859"/>
    <n v="1"/>
    <n v="2"/>
    <x v="11"/>
    <x v="2"/>
  </r>
  <r>
    <s v="Segun-Config"/>
    <n v="1"/>
    <n v="0"/>
    <n v="5"/>
    <x v="1"/>
    <x v="13"/>
    <s v=" 7S-Period-P 3"/>
    <x v="2"/>
    <s v="{'kernel': 'linear', 'C': 100, 'probability': False, 'degree': 3, 'epsilon': 0.0, 'shrinking': True, 'max_iter': -1, 'random_state': None, 'tol': 0.001, 'cache_size': 200, 'coef0': 0.0, 'gamma': 0.0, 'verbose': False} [[ 0.54818994 -0.401523    0.6248237  ...,  0.28354583 -0.37746267  1.        ]  [ 0.6248237  -0.52182463  0.44240715 ...,  0.27725917 -0.04893803  1.        ]  [ 0.44240715 -0.35025426  0.40244476 ...,  0.27097252 -0.27447548  1.        ]  ...,   [ 0.57075693 -0.0480071   0.6845322  ...,  0.68688293  0.14097665  1.        ]  [ 0.6845322   0.02305856  0.77715092 ...,  0.73436765  0.08624278  1.        ]  [ 0.77715092  0.02924004  0.68594264 ...,  0.64409967  0.16816482  1.        ]]"/>
    <n v="601"/>
    <n v="66"/>
    <n v="16"/>
    <n v="916.41816183200001"/>
    <n v="0.31810311451099998"/>
    <n v="286.93887818899998"/>
    <n v="0.31310911343699999"/>
    <n v="5.3558710212800002E-2"/>
    <n v="0"/>
    <n v="0.168369021772"/>
    <n v="1"/>
    <n v="2"/>
    <x v="2"/>
    <x v="2"/>
  </r>
  <r>
    <s v="Segun-Config"/>
    <n v="1"/>
    <n v="0"/>
    <n v="5"/>
    <x v="1"/>
    <x v="13"/>
    <s v=" 1S-Period-P 3"/>
    <x v="1"/>
    <s v="{'copy_X': True, 'normalize': False, 'fit_intercept': False} - [  151.61182446  2918.92145567  5422.21151543]"/>
    <n v="606"/>
    <n v="67"/>
    <n v="4"/>
    <n v="916.76433892"/>
    <n v="0.36944239037999999"/>
    <n v="227.11697849500001"/>
    <n v="0.247737579717"/>
    <n v="4.1268750396400003E-2"/>
    <n v="0"/>
    <n v="0.11170550936"/>
    <n v="1"/>
    <n v="2"/>
    <x v="11"/>
    <x v="2"/>
  </r>
  <r>
    <s v="Segun-Config"/>
    <n v="1"/>
    <n v="0"/>
    <n v="5"/>
    <x v="1"/>
    <x v="13"/>
    <s v=" 1S-Period-P 3"/>
    <x v="2"/>
    <s v="{'kernel': 'linear', 'C': 1000, 'probability': False, 'degree': 3, 'epsilon': 0.0, 'shrinking': True, 'max_iter': -1, 'random_state': None, 'tol': 0.001, 'cache_size': 200, 'coef0': 0.0, 'gamma': 0.0, 'verbose': False} [[ 0.54818994 -0.401523    1.        ]  [ 0.6248237  -0.52182463  1.        ]  [ 0.44240715 -0.35025426  1.        ]  ...,   [ 0.68688293  0.14097665  1.        ]  [ 0.73436765  0.08624278  1.        ]  [ 0.64409967  0.16816482  1.        ]]"/>
    <n v="606"/>
    <n v="67"/>
    <n v="4"/>
    <n v="917.09258321599998"/>
    <n v="0.36863914795000002"/>
    <n v="224.23140947799999"/>
    <n v="0.244502478356"/>
    <n v="4.0923903273499998E-2"/>
    <n v="0"/>
    <n v="0.11101344906299999"/>
    <n v="1"/>
    <n v="2"/>
    <x v="11"/>
    <x v="2"/>
  </r>
  <r>
    <s v="Segun-Config"/>
    <n v="1"/>
    <n v="0"/>
    <n v="5"/>
    <x v="1"/>
    <x v="13"/>
    <s v=" 5S-Period-P 3"/>
    <x v="1"/>
    <s v="{'copy_X': True, 'normalize': False, 'fit_intercept': False} - [ -372.5949635    266.70049835  -409.75777875  -215.55556849    27.2061096     12.75297673   279.78615116   417.16931894   262.1686457   2600.83249712   5621.19022339]"/>
    <n v="603"/>
    <n v="66"/>
    <n v="12"/>
    <n v="917.10629067399998"/>
    <n v="0.38083889989899999"/>
    <n v="270.80124436199998"/>
    <n v="0.295277927015"/>
    <n v="4.9074791267500001E-2"/>
    <n v="0"/>
    <n v="0.12885971280899999"/>
    <n v="1"/>
    <n v="2"/>
    <x v="9"/>
    <x v="2"/>
  </r>
  <r>
    <s v="Segun-Config"/>
    <n v="1"/>
    <n v="0"/>
    <n v="5"/>
    <x v="1"/>
    <x v="13"/>
    <s v="10S-Period-P 3"/>
    <x v="2"/>
    <s v="{'kernel': 'linear', 'C': 100, 'probability': False, 'degree': 3, 'epsilon': 0.9, 'shrinking': True, 'max_iter': -1, 'random_state': None, 'tol': 0.001, 'cache_size': 200, 'coef0': 0.0, 'gamma': 0.0, 'verbose': False} [[ 0.54818994 -0.401523    0.6248237  ...,  0.26468587 -0.25423782  1.        ]  [ 0.6248237  -0.52182463  0.44240715 ...,  0.25839922 -0.00508977  1.        ]  [ 0.44240715 -0.35025426  0.40244476 ...,  0.25211256 -0.14023235  1.        ]  ...,   [ 0.90832158  0.05193545  0.73624824 ...,  0.68688293  0.14097665  1.        ]  [ 0.73624824  0.02466633  0.87494123 ...,  0.73436765  0.08624278  1.        ]  [ 0.87494123 -0.08999799  0.57075693 ...,  0.64409967  0.16816482  1.        ]]"/>
    <n v="598"/>
    <n v="66"/>
    <n v="22"/>
    <n v="917.90084190100004"/>
    <n v="0.30709932216199998"/>
    <n v="310.50925922499999"/>
    <n v="0.33828192006199997"/>
    <n v="4.46273027446E-2"/>
    <n v="0"/>
    <n v="0.145318792729"/>
    <n v="1"/>
    <n v="2"/>
    <x v="7"/>
    <x v="2"/>
  </r>
  <r>
    <s v="Segun-Config"/>
    <n v="1"/>
    <n v="0"/>
    <n v="5"/>
    <x v="1"/>
    <x v="13"/>
    <s v="11S-Period-P 3"/>
    <x v="2"/>
    <s v="{'kernel': 'linear', 'C': 100, 'probability': False, 'degree': 3, 'epsilon': 0.0, 'shrinking': True, 'max_iter': -1, 'random_state': None, 'tol': 0.001, 'cache_size': 200, 'coef0': 0.0, 'gamma': 0.0, 'verbose': False} [[ 0.54818994 -0.401523    0.6248237  ...,  0.25839922 -0.00508977  1.        ]  [ 0.6248237  -0.52182463  0.44240715 ...,  0.25211256 -0.14023235  1.        ]  [ 0.44240715 -0.35025426  0.40244476 ...,  0.24582591  0.05135081  1.        ]  ...,   [ 0.76116596  0.04773726  0.90832158 ...,  0.68688293  0.14097665  1.        ]  [ 0.90832158  0.05193545  0.73624824 ...,  0.73436765  0.08624278  1.        ]  [ 0.73624824  0.02466633  0.87494123 ...,  0.64409967  0.16816482  1.        ]]"/>
    <n v="597"/>
    <n v="66"/>
    <n v="24"/>
    <n v="918.52741455900002"/>
    <n v="0.30040610495999998"/>
    <n v="307.13796231700002"/>
    <n v="0.33438083333000002"/>
    <n v="4.62440585302E-2"/>
    <n v="0"/>
    <n v="0.15393847783600001"/>
    <n v="1"/>
    <n v="2"/>
    <x v="6"/>
    <x v="2"/>
  </r>
  <r>
    <s v="Segun-Config"/>
    <n v="1"/>
    <n v="0"/>
    <n v="5"/>
    <x v="1"/>
    <x v="13"/>
    <s v=" 8S-Period-P 3"/>
    <x v="2"/>
    <s v="{'kernel': 'linear', 'C': 100, 'probability': False, 'degree': 3, 'epsilon': 0.9, 'shrinking': True, 'max_iter': -1, 'random_state': None, 'tol': 0.001, 'cache_size': 200, 'coef0': 0.0, 'gamma': 0.0, 'verbose': False} [[ 0.54818994 -0.401523    0.6248237  ...,  0.27725917 -0.04893803  1.        ]  [ 0.6248237  -0.52182463  0.44240715 ...,  0.27097252 -0.27447548  1.        ]  [ 0.44240715 -0.35025426  0.40244476 ...,  0.26468587 -0.25423782  1.        ]  ...,   [ 0.87494123 -0.08999799  0.57075693 ...,  0.68688293  0.14097665  1.        ]  [ 0.57075693 -0.0480071   0.6845322  ...,  0.73436765  0.08624278  1.        ]  [ 0.6845322   0.02305856  0.77715092 ...,  0.64409967  0.16816482  1.        ]]"/>
    <n v="600"/>
    <n v="66"/>
    <n v="18"/>
    <n v="918.88337412299995"/>
    <n v="0.30921746018700003"/>
    <n v="294.10525969899999"/>
    <n v="0.32006810437700001"/>
    <n v="5.3773984053899999E-2"/>
    <n v="0"/>
    <n v="0.173903452998"/>
    <n v="1"/>
    <n v="2"/>
    <x v="4"/>
    <x v="2"/>
  </r>
  <r>
    <s v="Segun-Config"/>
    <n v="1"/>
    <n v="0"/>
    <n v="5"/>
    <x v="1"/>
    <x v="13"/>
    <s v="12S-Period-P 3"/>
    <x v="0"/>
    <s v="{'normalize': False, 'warm_start': False, 'fit_intercept': False, 'l1_ratio': 1.0, 'max_iter': 1000, 'precompute': 'auto', 'tol': 0.0001, 'positive': False, 'copy_X': True, 'alpha': 0.9} - [ -150.10013219   724.83903671    83.24598766  -129.77628433   495.95868066   -133.32704134   322.52076263  -353.95070509    29.59969515    65.06136952    -67.86900793   101.90441514  -438.24811919   179.70497098  -380.104755     -0.          -362.34896273  -197.98004714    66.06809732     0.    404.894118     471.32870552   268.48263965  2595.58691717  5349.74840719]"/>
    <n v="596"/>
    <n v="66"/>
    <n v="26"/>
    <n v="922.45946508099996"/>
    <n v="0.35933405631799997"/>
    <n v="279.24897144200003"/>
    <n v="0.302722213834"/>
    <n v="3.5947349588799998E-2"/>
    <n v="0"/>
    <n v="0.10003880499700001"/>
    <n v="1"/>
    <n v="2"/>
    <x v="1"/>
    <x v="2"/>
  </r>
  <r>
    <s v="Segun-Config"/>
    <n v="1"/>
    <n v="0"/>
    <n v="5"/>
    <x v="1"/>
    <x v="13"/>
    <s v=" 9S-Period-P 3"/>
    <x v="2"/>
    <s v="{'kernel': 'linear', 'C': 100, 'probability': False, 'degree': 3, 'epsilon': 0.9, 'shrinking': True, 'max_iter': -1, 'random_state': None, 'tol': 0.001, 'cache_size': 200, 'coef0': 0.0, 'gamma': 0.0, 'verbose': False} [[ 0.54818994 -0.401523    0.6248237  ...,  0.27097252 -0.27447548  1.        ]  [ 0.6248237  -0.52182463  0.44240715 ...,  0.26468587 -0.25423782  1.        ]  [ 0.44240715 -0.35025426  0.40244476 ...,  0.25839922 -0.00508977  1.        ]  ...,   [ 0.73624824  0.02466633  0.87494123 ...,  0.68688293  0.14097665  1.        ]  [ 0.87494123 -0.08999799  0.57075693 ...,  0.73436765  0.08624278  1.        ]  [ 0.57075693 -0.0480071   0.6845322  ...,  0.64409967  0.16816482  1.        ]]"/>
    <n v="599"/>
    <n v="66"/>
    <n v="20"/>
    <n v="923.19816116599998"/>
    <n v="0.30469820193800001"/>
    <n v="298.937119129"/>
    <n v="0.32380601663199998"/>
    <n v="5.1889086674699998E-2"/>
    <n v="0"/>
    <n v="0.170296661893"/>
    <n v="1"/>
    <n v="2"/>
    <x v="8"/>
    <x v="2"/>
  </r>
  <r>
    <s v="Segun-Config"/>
    <n v="1"/>
    <n v="0"/>
    <n v="5"/>
    <x v="1"/>
    <x v="13"/>
    <s v=" 6S-Period-P 3"/>
    <x v="0"/>
    <s v="{'normalize': False, 'warm_start': False, 'fit_intercept': False, 'l1_ratio': 1.0, 'max_iter': 1000, 'precompute': 'auto', 'tol': 0.0001, 'positive': False, 'copy_X': True, 'alpha': 0.9} - [ -1.74478911e+02   2.99481328e+02  -2.53325982e+02   4.94041090e+00   -3.56699997e+02  -1.62249361e+02   0.00000000e+00   0.00000000e+00    2.88926868e+02   3.98051912e+02   2.53258187e+02   2.57166553e+03    5.63463756e+03]"/>
    <n v="602"/>
    <n v="66"/>
    <n v="14"/>
    <n v="923.85561642200003"/>
    <n v="0.37410532650700001"/>
    <n v="286.445602791"/>
    <n v="0.31005451252299998"/>
    <n v="5.1414499188999999E-2"/>
    <n v="0"/>
    <n v="0.13743321879199999"/>
    <n v="1"/>
    <n v="2"/>
    <x v="5"/>
    <x v="2"/>
  </r>
  <r>
    <s v="Segun-Config"/>
    <n v="1"/>
    <n v="0"/>
    <n v="5"/>
    <x v="1"/>
    <x v="13"/>
    <s v=" 5S-Period-P 2"/>
    <x v="4"/>
    <s v="{'kernel': 'sigmoid', 'C': 100, 'probability': False, 'degree': 3, 'epsilon': 0.4, 'shrinking': True, 'max_iter': -1, 'random_state': None, 'tol': 0.001, 'cache_size': 200, 'coef0': 0.0, 'gamma': 0.4, 'verbose': False} [[ 0.54818994 -0.401523    0.6248237  ...,  0.48377997 -0.16856507  1.        ]  [ 0.6248237  -0.52182463  0.44240715 ...,  0.23319229 -0.25940967  1.        ]  [ 0.44240715 -0.35025426  0.40244476 ...,  0.28354583 -0.37746267  1.        ]  ...,   [ 0.75552421 -0.03772637  0.81429243 ...,  0.75035261  0.08679144  1.        ]  [ 0.81429243  0.02273026  0.68594264 ...,  0.91913493  0.15411538  1.        ]  [ 0.68594264 -0.05522295  0.83826986 ...,  0.91819464  0.02080319  1.        ]]"/>
    <n v="603"/>
    <n v="67"/>
    <n v="12"/>
    <n v="924.08083478599997"/>
    <n v="0.288017638598"/>
    <n v="258.93559611500001"/>
    <n v="0.28020881547100002"/>
    <n v="6.6628646102000005E-2"/>
    <n v="0"/>
    <n v="0.23133529747100001"/>
    <n v="1"/>
    <n v="2"/>
    <x v="9"/>
    <x v="1"/>
  </r>
  <r>
    <s v="Segun-Config"/>
    <n v="1"/>
    <n v="0"/>
    <n v="5"/>
    <x v="1"/>
    <x v="13"/>
    <s v="10S-Period-P 3"/>
    <x v="0"/>
    <s v="{'normalize': False, 'warm_start': False, 'fit_intercept': False, 'l1_ratio': 1.0, 'max_iter': 1000, 'precompute': 'auto', 'tol': 0.0001, 'positive': False, 'copy_X': True, 'alpha': 0.9} - [  488.83508788   118.90170823   331.90121841  -220.21439288    16.2806027     75.08705621   -70.9984565    138.23573021  -447.58165044   152.72741416   -383.73499261    -0.          -377.17340808  -155.88203525    36.10728809     18.71886886   398.49767658   474.35576289   270.14209934  2560.62485317   5359.33520954]"/>
    <n v="598"/>
    <n v="66"/>
    <n v="22"/>
    <n v="926.05911083299998"/>
    <n v="0.365346911617"/>
    <n v="300.030314406"/>
    <n v="0.32398613748999999"/>
    <n v="3.7496315299999999E-2"/>
    <n v="0"/>
    <n v="0.102632085034"/>
    <n v="1"/>
    <n v="2"/>
    <x v="7"/>
    <x v="2"/>
  </r>
  <r>
    <s v="Segun-Config"/>
    <n v="1"/>
    <n v="0"/>
    <n v="5"/>
    <x v="1"/>
    <x v="13"/>
    <s v="11S-Period-P 3"/>
    <x v="0"/>
    <s v="{'normalize': False, 'warm_start': False, 'fit_intercept': False, 'l1_ratio': 1.0, 'max_iter': 1000, 'precompute': 'auto', 'tol': 0.0001, 'positive': False, 'copy_X': True, 'alpha': 0.9} - [   17.51325562   279.82098877   479.2754523     -0.           318.85756704   -283.2617385     22.48059794    54.03578124   -83.52705881   100.04219582   -453.25380985   170.33882911  -361.19181057     0.          -378.00359226   -143.81908593    47.9407777      0.           409.2849176    481.27685782    271.29814022  2557.41524468  5341.6319648 ]"/>
    <n v="597"/>
    <n v="66"/>
    <n v="24"/>
    <n v="926.06213253600004"/>
    <n v="0.36007800414000002"/>
    <n v="292.939114131"/>
    <n v="0.31632771046300001"/>
    <n v="3.7142277785199997E-2"/>
    <n v="0"/>
    <n v="0.103150643355"/>
    <n v="1"/>
    <n v="2"/>
    <x v="6"/>
    <x v="2"/>
  </r>
  <r>
    <s v="Segun-Config"/>
    <n v="1"/>
    <n v="0"/>
    <n v="5"/>
    <x v="1"/>
    <x v="13"/>
    <s v=" 6S-Period-P 3"/>
    <x v="1"/>
    <s v="{'copy_X': True, 'normalize': False, 'fit_intercept': False} - [ -1.89577011e+02   3.15357296e+02  -2.70498664e+02   5.18625233e+01   -3.96967882e+02  -2.53496472e+02   2.96107679e+01   3.40864347e+00    3.00994004e+02   4.21367230e+02   2.65549468e+02   2.58653951e+03    5.64555447e+03]"/>
    <n v="602"/>
    <n v="66"/>
    <n v="14"/>
    <n v="926.12454240399995"/>
    <n v="0.37686073376899998"/>
    <n v="291.38979698399999"/>
    <n v="0.31463349003500002"/>
    <n v="5.1789541219900002E-2"/>
    <n v="0"/>
    <n v="0.13742355352800001"/>
    <n v="1"/>
    <n v="2"/>
    <x v="5"/>
    <x v="2"/>
  </r>
  <r>
    <s v="Segun-Config"/>
    <n v="1"/>
    <n v="0"/>
    <n v="5"/>
    <x v="1"/>
    <x v="13"/>
    <s v="12S-Period-P 3"/>
    <x v="1"/>
    <s v="{'copy_X': True, 'normalize': False, 'fit_intercept': False} - [ -231.36740242   793.12267884   121.5659586   -186.05628569   508.18724956   -158.53411863   347.12110316  -406.68842989   103.20427345   130.80487853   -118.37485869   124.92119924  -464.2356634    209.88657032  -406.12425417    -34.99775284  -420.11274247  -289.36900955   110.48445108    41.92286608    424.49902036   498.42046059   283.16525852  2614.57086586  5358.07027454]"/>
    <n v="596"/>
    <n v="66"/>
    <n v="26"/>
    <n v="927.20870154399995"/>
    <n v="0.36500720955499999"/>
    <n v="283.588422686"/>
    <n v="0.30585177017199999"/>
    <n v="3.5449673806600003E-2"/>
    <n v="0"/>
    <n v="9.7120475646900004E-2"/>
    <n v="1"/>
    <n v="2"/>
    <x v="1"/>
    <x v="2"/>
  </r>
  <r>
    <s v="Segun-Config"/>
    <n v="1"/>
    <n v="0"/>
    <n v="5"/>
    <x v="1"/>
    <x v="13"/>
    <s v="10S-Period-P 3"/>
    <x v="1"/>
    <s v="{'copy_X': True, 'normalize': False, 'fit_intercept': False} - [  489.80048273   169.46623144   354.06412406  -321.96787838    76.77764106    125.48615893  -125.04970983   155.43284447  -468.92337301   187.19149776   -401.81064131   -26.56046769  -433.63694149  -241.49302512    79.81303155     66.81428806   419.40837599   492.7501429    283.62075165  2571.77602225   5353.64701631]"/>
    <n v="598"/>
    <n v="66"/>
    <n v="22"/>
    <n v="929.93749675100003"/>
    <n v="0.36930040249599999"/>
    <n v="304.85907280700002"/>
    <n v="0.32782748719299998"/>
    <n v="3.7158218934800001E-2"/>
    <n v="0"/>
    <n v="0.10061786741500001"/>
    <n v="1"/>
    <n v="2"/>
    <x v="7"/>
    <x v="2"/>
  </r>
  <r>
    <s v="Segun-Config"/>
    <n v="1"/>
    <n v="0"/>
    <n v="5"/>
    <x v="1"/>
    <x v="13"/>
    <s v=" 7S-Period-P 3"/>
    <x v="0"/>
    <s v="{'normalize': False, 'warm_start': False, 'fit_intercept': False, 'l1_ratio': 1.0, 'max_iter': 1000, 'precompute': 'auto', 'tol': 0.0001, 'positive': False, 'copy_X': True, 'alpha': 0.9} - [  154.7677331    139.94853873  -266.43648201   205.38359529  -269.02323092      0.          -371.33489392  -200.44591382    -0.             0.    282.45663322   407.69840949   273.37490407  2579.5074937   5609.2695757 ]"/>
    <n v="601"/>
    <n v="66"/>
    <n v="16"/>
    <n v="931.02882560499995"/>
    <n v="0.36880808174599999"/>
    <n v="298.776895244"/>
    <n v="0.32091046703100001"/>
    <n v="4.84393703767E-2"/>
    <n v="0"/>
    <n v="0.131340317022"/>
    <n v="1"/>
    <n v="2"/>
    <x v="2"/>
    <x v="2"/>
  </r>
  <r>
    <s v="Segun-Config"/>
    <n v="1"/>
    <n v="0"/>
    <n v="5"/>
    <x v="1"/>
    <x v="13"/>
    <s v="11S-Period-P 3"/>
    <x v="1"/>
    <s v="{'copy_X': True, 'normalize': False, 'fit_intercept': False} - [   15.35116355   337.67637059   479.06686013   -49.65764081   342.42367815   -352.19525933    80.32943588   105.44201356  -136.64619088   125.24457582   -470.74545131   200.5579845   -376.81319526   -12.70044124  -436.87345275   -232.7876557     92.73548177    31.17266168   426.60515077   508.01376315    283.76235863  2570.04147344  5337.72585707]"/>
    <n v="597"/>
    <n v="66"/>
    <n v="24"/>
    <n v="931.233994607"/>
    <n v="0.36409195298399999"/>
    <n v="297.10600305899999"/>
    <n v="0.31904548671900002"/>
    <n v="3.6849734269399997E-2"/>
    <n v="0"/>
    <n v="0.101209966239"/>
    <n v="1"/>
    <n v="2"/>
    <x v="6"/>
    <x v="2"/>
  </r>
  <r>
    <s v="Segun-Config"/>
    <n v="1"/>
    <n v="0"/>
    <n v="5"/>
    <x v="1"/>
    <x v="13"/>
    <s v=" 8S-Period-P 3"/>
    <x v="0"/>
    <s v="{'normalize': False, 'warm_start': False, 'fit_intercept': False, 'l1_ratio': 1.0, 'max_iter': 1000, 'precompute': 'auto', 'tol': 0.0001, 'positive': False, 'copy_X': True, 'alpha': 0.9} - [  394.6508616      0.            -0.           144.85019507  -347.09531307    200.91062268  -275.0327871      0.          -457.90065322  -228.59785421     -0.             0.           324.82867463   444.46064839   302.93153299   2583.2948314   5533.40659608]"/>
    <n v="600"/>
    <n v="66"/>
    <n v="18"/>
    <n v="933.70112364900001"/>
    <n v="0.36711069461000001"/>
    <n v="302.74611145"/>
    <n v="0.32424306213499998"/>
    <n v="4.6191050168300003E-2"/>
    <n v="0"/>
    <n v="0.12582322129699999"/>
    <n v="1"/>
    <n v="2"/>
    <x v="4"/>
    <x v="2"/>
  </r>
  <r>
    <s v="Segun-Config"/>
    <n v="1"/>
    <n v="0"/>
    <n v="5"/>
    <x v="1"/>
    <x v="13"/>
    <s v=" 1S-Period-P 3"/>
    <x v="4"/>
    <s v="{'kernel': 'sigmoid', 'C': 1000, 'probability': False, 'degree': 3, 'epsilon': 0.9, 'shrinking': True, 'max_iter': -1, 'random_state': None, 'tol': 0.001, 'cache_size': 200, 'coef0': 0.0, 'gamma': 0.4, 'verbose': False} [[ 0.54818994 -0.401523    1.        ]  [ 0.6248237  -0.52182463  1.        ]  [ 0.44240715 -0.35025426  1.        ]  ...,   [ 0.68688293  0.14097665  1.        ]  [ 0.73436765  0.08624278  1.        ]  [ 0.64409967  0.16816482  1.        ]]"/>
    <n v="606"/>
    <n v="67"/>
    <n v="4"/>
    <n v="933.955768573"/>
    <n v="0.35726673362700001"/>
    <n v="231.908419342"/>
    <n v="0.24830771129199999"/>
    <n v="3.7958460558999998E-2"/>
    <n v="0"/>
    <n v="0.10624683740800001"/>
    <n v="1"/>
    <n v="2"/>
    <x v="11"/>
    <x v="2"/>
  </r>
  <r>
    <s v="Segun-Config"/>
    <n v="1"/>
    <n v="0"/>
    <n v="5"/>
    <x v="1"/>
    <x v="13"/>
    <s v=" 9S-Period-P 3"/>
    <x v="0"/>
    <s v="{'normalize': False, 'warm_start': False, 'fit_intercept': False, 'l1_ratio': 1.0, 'max_iter': 1000, 'precompute': 'auto', 'tol': 0.0001, 'positive': False, 'copy_X': True, 'alpha': 0.9} - [  6.10323525e+02  -1.47216490e+02   5.78819429e+01   8.39136620e+01   -6.05109315e+01   1.91046571e+02  -3.53105680e+02   1.51529324e+02   -3.85655916e+02  -0.00000000e+00  -4.39038923e+02  -2.07649680e+02    5.30266202e+00   3.00851291e+01   3.86957595e+02   4.47552857e+02    2.90569489e+02   2.59131603e+03   5.43987236e+03]"/>
    <n v="599"/>
    <n v="66"/>
    <n v="20"/>
    <n v="934.99674312499997"/>
    <n v="0.36583248950500002"/>
    <n v="297.41533117900002"/>
    <n v="0.31809237130000001"/>
    <n v="4.2101585042799997E-2"/>
    <n v="0"/>
    <n v="0.115084324795"/>
    <n v="1"/>
    <n v="2"/>
    <x v="8"/>
    <x v="2"/>
  </r>
  <r>
    <s v="Segun-Config"/>
    <n v="1"/>
    <n v="0"/>
    <n v="5"/>
    <x v="1"/>
    <x v="13"/>
    <s v=" 7S-Period-P 3"/>
    <x v="1"/>
    <s v="{'copy_X': True, 'normalize': False, 'fit_intercept': False} - [  221.38584955   154.84413627  -320.59015139   221.68694567  -289.90629896     24.04936946  -395.64151559  -293.82388814   -20.49346481    13.25840298    309.25011154   431.53610691   297.56192492  2596.63914112  5611.30863135]"/>
    <n v="601"/>
    <n v="66"/>
    <n v="16"/>
    <n v="935.08728192599995"/>
    <n v="0.37175790930699998"/>
    <n v="304.48316833199999"/>
    <n v="0.32562005089599999"/>
    <n v="4.8508222709400001E-2"/>
    <n v="0"/>
    <n v="0.13048336429400001"/>
    <n v="1"/>
    <n v="2"/>
    <x v="2"/>
    <x v="2"/>
  </r>
  <r>
    <s v="Segun-Config"/>
    <n v="1"/>
    <n v="0"/>
    <n v="5"/>
    <x v="1"/>
    <x v="13"/>
    <s v=" 7S-Period-P 1"/>
    <x v="4"/>
    <s v="{'kernel': 'sigmoid', 'C': 100, 'probability': False, 'degree': 3, 'epsilon': 0.0, 'shrinking': True, 'max_iter': -1, 'random_state': None, 'tol': 0.001, 'cache_size': 200, 'coef0': 0.0, 'gamma': 0.4, 'verbose': False} [[ 0.54818994 -0.401523    0.6248237  ...,  0.28354583 -0.37746267  1.        ]  [ 0.6248237  -0.52182463  0.44240715 ...,  0.27725917 -0.04893803  1.        ]  [ 0.44240715 -0.35025426  0.40244476 ...,  0.27097252 -0.27447548  1.        ]  ...,   [ 0.77715092  0.02924004  0.68594264 ...,  0.64409967  0.16816482  1.        ]  [ 0.68594264  0.04475333  0.63892807 ...,  0.54960038  0.16187315  1.        ]  [ 0.63892807  0.03724066  0.58157029 ...,  0.55524213  0.01579549  1.        ]]"/>
    <n v="603"/>
    <n v="66"/>
    <n v="16"/>
    <n v="937.75361954200002"/>
    <n v="0.35703229133999997"/>
    <n v="239.52246398299999"/>
    <n v="0.25542152969800003"/>
    <n v="7.1545105152800006E-2"/>
    <n v="0"/>
    <n v="0.20038833149900001"/>
    <n v="1"/>
    <n v="2"/>
    <x v="2"/>
    <x v="0"/>
  </r>
  <r>
    <s v="Segun-Config"/>
    <n v="1"/>
    <n v="0"/>
    <n v="5"/>
    <x v="1"/>
    <x v="13"/>
    <s v=" 9S-Period-P 3"/>
    <x v="1"/>
    <s v="{'copy_X': True, 'normalize': False, 'fit_intercept': False} - [  632.14697522  -216.34207563   118.66712602   143.14193231  -114.4747631    214.85158021  -372.0656387    197.57064159  -401.63836098   -59.65558294   -496.19436255  -282.34036527    46.50194539    81.89143596   404.698224    469.97004398   304.79274592  2600.80683283  5435.30778386]"/>
    <n v="599"/>
    <n v="66"/>
    <n v="20"/>
    <n v="938.44495017999998"/>
    <n v="0.36988509483900001"/>
    <n v="301.82924447599999"/>
    <n v="0.32162701117300002"/>
    <n v="4.20643951283E-2"/>
    <n v="0"/>
    <n v="0.113722871549"/>
    <n v="1"/>
    <n v="2"/>
    <x v="8"/>
    <x v="2"/>
  </r>
  <r>
    <s v="Segun-Config"/>
    <n v="1"/>
    <n v="0"/>
    <n v="5"/>
    <x v="1"/>
    <x v="13"/>
    <s v=" 8S-Period-P 3"/>
    <x v="1"/>
    <s v="{'copy_X': True, 'normalize': False, 'fit_intercept': False} - [  463.31755988   -22.68727375   -35.49418336   179.76762222  -373.83084723    230.49980866  -288.89849952   -11.92998238  -488.01809777  -318.81566436    -22.72470267    45.30616357   363.99285961   461.55942653   322.64954619   2594.72269332  5534.90884096]"/>
    <n v="600"/>
    <n v="66"/>
    <n v="18"/>
    <n v="938.77804638099997"/>
    <n v="0.37037152330400003"/>
    <n v="308.34039388899998"/>
    <n v="0.32844866268200001"/>
    <n v="4.6262690962499999E-2"/>
    <n v="0"/>
    <n v="0.12490887676699999"/>
    <n v="1"/>
    <n v="2"/>
    <x v="4"/>
    <x v="2"/>
  </r>
  <r>
    <s v="Segun-Config"/>
    <n v="1"/>
    <n v="0"/>
    <n v="5"/>
    <x v="1"/>
    <x v="13"/>
    <s v=" 3S-Period-P 3"/>
    <x v="4"/>
    <s v="{'kernel': 'sigmoid', 'C': 100, 'probability': False, 'degree': 3, 'epsilon': 0.9, 'shrinking': True, 'max_iter': -1, 'random_state': None, 'tol': 0.001, 'cache_size': 200, 'coef0': 0.0, 'gamma': 0.4, 'verbose': False} [[ 0.54818994 -0.401523    0.6248237  ...,  0.44240715 -0.35025426  1.        ]  [ 0.6248237  -0.52182463  0.44240715 ...,  0.40244476  0.18559394  1.        ]  [ 0.44240715 -0.35025426  0.40244476 ...,  0.48377997 -0.16856507  1.        ]  ...,   [ 0.81429243  0.02273026  0.68594264 ...,  0.83826986  0.07176836  1.        ]  [ 0.68594264 -0.05522295  0.83826986 ...,  0.75035261  0.08679144  1.        ]  [ 0.68688293  0.14097665  0.73436765 ...,  0.64409967  0.16816482  1.        ]]"/>
    <n v="604"/>
    <n v="67"/>
    <n v="8"/>
    <n v="952.33882202500001"/>
    <n v="0.26859499493099998"/>
    <n v="275.07509529499998"/>
    <n v="0.28884162751100001"/>
    <n v="4.5109273917099998E-2"/>
    <n v="0"/>
    <n v="0.16794532574500001"/>
    <n v="1"/>
    <n v="2"/>
    <x v="3"/>
    <x v="2"/>
  </r>
  <r>
    <s v="Segun-Config"/>
    <n v="1"/>
    <n v="0"/>
    <n v="5"/>
    <x v="1"/>
    <x v="13"/>
    <s v=" 2S-Period-P 3"/>
    <x v="4"/>
    <s v="{'kernel': 'sigmoid', 'C': 100, 'probability': False, 'degree': 3, 'epsilon': 0.9, 'shrinking': True, 'max_iter': -1, 'random_state': None, 'tol': 0.001, 'cache_size': 200, 'coef0': 0.0, 'gamma': 0.4, 'verbose': False} [[ 0.54818994 -0.401523    0.6248237  -0.52182463  1.        ]  [ 0.6248237  -0.52182463  0.44240715 -0.35025426  1.        ]  [ 0.44240715 -0.35025426  0.40244476  0.18559394  1.        ]  ...,   [ 0.68594264 -0.05522295  0.83826986  0.07176836  1.        ]  [ 0.68688293  0.14097665  0.73436765  0.08624278  1.        ]  [ 0.73436765  0.08624278  0.64409967  0.16816482  1.        ]]"/>
    <n v="605"/>
    <n v="67"/>
    <n v="6"/>
    <n v="957.80235339000001"/>
    <n v="0.27437259324300001"/>
    <n v="272.08098139200001"/>
    <n v="0.284067981696"/>
    <n v="4.71014445175E-2"/>
    <n v="0"/>
    <n v="0.17166964076399999"/>
    <n v="1"/>
    <n v="2"/>
    <x v="10"/>
    <x v="2"/>
  </r>
  <r>
    <s v="Segun-Config"/>
    <n v="1"/>
    <n v="0"/>
    <n v="5"/>
    <x v="1"/>
    <x v="13"/>
    <s v=" 4S-Period-P 3"/>
    <x v="4"/>
    <s v="{'kernel': 'sigmoid', 'C': 100, 'probability': False, 'degree': 3, 'epsilon': 0.9, 'shrinking': True, 'max_iter': -1, 'random_state': None, 'tol': 0.001, 'cache_size': 200, 'coef0': 0.0, 'gamma': 0.4, 'verbose': False} [[ 0.54818994 -0.401523    0.6248237  ...,  0.40244476  0.18559394  1.        ]  [ 0.6248237  -0.52182463  0.44240715 ...,  0.48377997 -0.16856507  1.        ]  [ 0.44240715 -0.35025426  0.40244476 ...,  0.23319229 -0.25940967  1.        ]  ...,   [ 0.75552421 -0.03772637  0.81429243 ...,  0.83826986  0.07176836  1.        ]  [ 0.81429243  0.02273026  0.68594264 ...,  0.75035261  0.08679144  1.        ]  [ 0.68594264 -0.05522295  0.83826986 ...,  0.91913493  0.15411538  1.        ]]"/>
    <n v="603"/>
    <n v="67"/>
    <n v="10"/>
    <n v="977.88154303600004"/>
    <n v="0.27321015347499999"/>
    <n v="281.05054768700001"/>
    <n v="0.28740755942099999"/>
    <n v="5.0810745863699998E-2"/>
    <n v="0"/>
    <n v="0.18597678460200001"/>
    <n v="1"/>
    <n v="2"/>
    <x v="0"/>
    <x v="2"/>
  </r>
  <r>
    <s v="Segun-Config"/>
    <n v="1"/>
    <n v="0"/>
    <n v="5"/>
    <x v="1"/>
    <x v="13"/>
    <s v=" 8S-Period-P 1"/>
    <x v="4"/>
    <s v="{'kernel': 'sigmoid', 'C': 100, 'probability': False, 'degree': 3, 'epsilon': 0.4, 'shrinking': True, 'max_iter': -1, 'random_state': None, 'tol': 0.001, 'cache_size': 200, 'coef0': 0.5, 'gamma': 0.4, 'verbose': False} [[ 0.54818994 -0.401523    0.6248237  ...,  0.27725917 -0.04893803  1.        ]  [ 0.6248237  -0.52182463  0.44240715 ...,  0.27097252 -0.27447548  1.        ]  [ 0.44240715 -0.35025426  0.40244476 ...,  0.26468587 -0.25423782  1.        ]  ...,   [ 0.6845322   0.02305856  0.77715092 ...,  0.64409967  0.16816482  1.        ]  [ 0.77715092  0.02924004  0.68594264 ...,  0.54960038  0.16187315  1.        ]  [ 0.68594264  0.04475333  0.63892807 ...,  0.55524213  0.01579549  1.        ]]"/>
    <n v="602"/>
    <n v="66"/>
    <n v="18"/>
    <n v="999.31710837499998"/>
    <n v="0.21217826768699999"/>
    <n v="277.06557314899999"/>
    <n v="0.27725490820400001"/>
    <n v="0.10559446900699999"/>
    <n v="0"/>
    <n v="0.49766863570800002"/>
    <n v="1"/>
    <n v="2"/>
    <x v="4"/>
    <x v="0"/>
  </r>
  <r>
    <s v="Segun-Config"/>
    <n v="1"/>
    <n v="0"/>
    <n v="5"/>
    <x v="1"/>
    <x v="13"/>
    <s v=" 6S-Period-P 2"/>
    <x v="4"/>
    <s v="{'kernel': 'sigmoid', 'C': 100, 'probability': False, 'degree': 3, 'epsilon': 0.9, 'shrinking': True, 'max_iter': -1, 'random_state': None, 'tol': 0.001, 'cache_size': 200, 'coef0': 0.5, 'gamma': 0.4, 'verbose': False} [[ 0.54818994 -0.401523    0.6248237  ...,  0.23319229 -0.25940967  1.        ]  [ 0.6248237  -0.52182463  0.44240715 ...,  0.28354583 -0.37746267  1.        ]  [ 0.44240715 -0.35025426  0.40244476 ...,  0.27725917 -0.04893803  1.        ]  ...,   [ 0.77715092  0.02924004  0.68594264 ...,  0.73436765  0.08624278  1.        ]  [ 0.68594264  0.04475333  0.63892807 ...,  0.64409967  0.16816482  1.        ]  [ 0.63892807  0.03724066  0.58157029 ...,  0.54960038  0.16187315  1.        ]]"/>
    <n v="603"/>
    <n v="66"/>
    <n v="14"/>
    <n v="1000.84992498"/>
    <n v="0.24700250344899999"/>
    <n v="279.530962004"/>
    <n v="0.27929358341100002"/>
    <n v="6.7480568452799997E-2"/>
    <n v="0"/>
    <n v="0.27319791302000002"/>
    <n v="1"/>
    <n v="2"/>
    <x v="5"/>
    <x v="1"/>
  </r>
  <r>
    <s v="Segun-Config"/>
    <n v="1"/>
    <n v="0"/>
    <n v="5"/>
    <x v="1"/>
    <x v="13"/>
    <s v=" 7S-Period-P 2"/>
    <x v="4"/>
    <s v="{'kernel': 'sigmoid', 'C': 100, 'probability': False, 'degree': 3, 'epsilon': 0.9, 'shrinking': True, 'max_iter': -1, 'random_state': None, 'tol': 0.001, 'cache_size': 200, 'coef0': 0.5, 'gamma': 0.4, 'verbose': False} [[ 0.54818994 -0.401523    0.6248237  ...,  0.28354583 -0.37746267  1.        ]  [ 0.6248237  -0.52182463  0.44240715 ...,  0.27725917 -0.04893803  1.        ]  [ 0.44240715 -0.35025426  0.40244476 ...,  0.27097252 -0.27447548  1.        ]  ...,   [ 0.6845322   0.02305856  0.77715092 ...,  0.73436765  0.08624278  1.        ]  [ 0.77715092  0.02924004  0.68594264 ...,  0.64409967  0.16816482  1.        ]  [ 0.68594264  0.04475333  0.63892807 ...,  0.54960038  0.16187315  1.        ]]"/>
    <n v="602"/>
    <n v="66"/>
    <n v="16"/>
    <n v="1019.45894994"/>
    <n v="0.236618296379"/>
    <n v="282.40701714599999"/>
    <n v="0.27701656566100002"/>
    <n v="8.3863243457299994E-2"/>
    <n v="0"/>
    <n v="0.35442417066100002"/>
    <n v="1"/>
    <n v="2"/>
    <x v="2"/>
    <x v="1"/>
  </r>
  <r>
    <s v="Segun-Config"/>
    <n v="1"/>
    <n v="0"/>
    <n v="5"/>
    <x v="1"/>
    <x v="13"/>
    <s v=" 5S-Period-P 3"/>
    <x v="4"/>
    <s v="{'kernel': 'sigmoid', 'C': 100, 'probability': False, 'degree': 3, 'epsilon': 0.9, 'shrinking': True, 'max_iter': -1, 'random_state': None, 'tol': 0.001, 'cache_size': 200, 'coef0': 0.0, 'gamma': 0.4, 'verbose': False} [[ 0.54818994 -0.401523    0.6248237  ...,  0.48377997 -0.16856507  1.        ]  [ 0.6248237  -0.52182463  0.44240715 ...,  0.23319229 -0.25940967  1.        ]  [ 0.44240715 -0.35025426  0.40244476 ...,  0.28354583 -0.37746267  1.        ]  ...,   [ 0.77715092  0.02924004  0.68594264 ...,  0.68688293  0.14097665  1.        ]  [ 0.68594264  0.04475333  0.63892807 ...,  0.73436765  0.08624278  1.        ]  [ 0.63892807  0.03724066  0.58157029 ...,  0.64409967  0.16816482  1.        ]]"/>
    <n v="603"/>
    <n v="66"/>
    <n v="12"/>
    <n v="1025.9370961100001"/>
    <n v="0.30041408832200001"/>
    <n v="280.03711599500002"/>
    <n v="0.27295739383700002"/>
    <n v="4.1721894143000003E-2"/>
    <n v="0"/>
    <n v="0.13888128341799999"/>
    <n v="1"/>
    <n v="2"/>
    <x v="9"/>
    <x v="2"/>
  </r>
  <r>
    <s v="Segun-Config"/>
    <n v="1"/>
    <n v="0"/>
    <n v="5"/>
    <x v="1"/>
    <x v="13"/>
    <s v=" 8S-Period-P 2"/>
    <x v="4"/>
    <s v="{'kernel': 'sigmoid', 'C': 100, 'probability': False, 'degree': 3, 'epsilon': 0.0, 'shrinking': True, 'max_iter': -1, 'random_state': None, 'tol': 0.001, 'cache_size': 200, 'coef0': 0.5, 'gamma': 0.4, 'verbose': False} [[ 0.54818994 -0.401523    0.6248237  ...,  0.27725917 -0.04893803  1.        ]  [ 0.6248237  -0.52182463  0.44240715 ...,  0.27097252 -0.27447548  1.        ]  [ 0.44240715 -0.35025426  0.40244476 ...,  0.26468587 -0.25423782  1.        ]  ...,   [ 0.57075693 -0.0480071   0.6845322  ...,  0.73436765  0.08624278  1.        ]  [ 0.6845322   0.02305856  0.77715092 ...,  0.64409967  0.16816482  1.        ]  [ 0.77715092  0.02924004  0.68594264 ...,  0.54960038  0.16187315  1.        ]]"/>
    <n v="601"/>
    <n v="66"/>
    <n v="18"/>
    <n v="1035.25480253"/>
    <n v="0.21802373857099999"/>
    <n v="296.35452499399997"/>
    <n v="0.28626240059000002"/>
    <n v="9.6551477708800001E-2"/>
    <n v="0"/>
    <n v="0.44284846384900001"/>
    <n v="1"/>
    <n v="2"/>
    <x v="4"/>
    <x v="1"/>
  </r>
  <r>
    <s v="Segun-Config"/>
    <n v="1"/>
    <n v="0"/>
    <n v="5"/>
    <x v="1"/>
    <x v="13"/>
    <s v=" 9S-Period-P 1"/>
    <x v="4"/>
    <s v="{'kernel': 'sigmoid', 'C': 100, 'probability': False, 'degree': 3, 'epsilon': 0.9, 'shrinking': True, 'max_iter': -1, 'random_state': None, 'tol': 0.001, 'cache_size': 200, 'coef0': 0.5, 'gamma': 0.4, 'verbose': False} [[ 0.54818994 -0.401523    0.6248237  ...,  0.27097252 -0.27447548  1.        ]  [ 0.6248237  -0.52182463  0.44240715 ...,  0.26468587 -0.25423782  1.        ]  [ 0.44240715 -0.35025426  0.40244476 ...,  0.25839922 -0.00508977  1.        ]  ...,   [ 0.57075693 -0.0480071   0.6845322  ...,  0.64409967  0.16816482  1.        ]  [ 0.6845322   0.02305856  0.77715092 ...,  0.54960038  0.16187315  1.        ]  [ 0.77715092  0.02924004  0.68594264 ...,  0.55524213  0.01579549  1.        ]]"/>
    <n v="601"/>
    <n v="66"/>
    <n v="20"/>
    <n v="1035.8868508600001"/>
    <n v="0.21053879377500001"/>
    <n v="295.431757017"/>
    <n v="0.28519693707100002"/>
    <n v="0.110850496137"/>
    <n v="0"/>
    <n v="0.52650865025799998"/>
    <n v="1"/>
    <n v="2"/>
    <x v="8"/>
    <x v="0"/>
  </r>
  <r>
    <s v="Segun-Config"/>
    <n v="1"/>
    <n v="0"/>
    <n v="5"/>
    <x v="1"/>
    <x v="13"/>
    <s v=" 6S-Period-P 3"/>
    <x v="4"/>
    <s v="{'kernel': 'sigmoid', 'C': 100, 'probability': False, 'degree': 3, 'epsilon': 0.4, 'shrinking': True, 'max_iter': -1, 'random_state': None, 'tol': 0.001, 'cache_size': 200, 'coef0': 0.5, 'gamma': 0.4, 'verbose': False} [[ 0.54818994 -0.401523    0.6248237  ...,  0.23319229 -0.25940967  1.        ]  [ 0.6248237  -0.52182463  0.44240715 ...,  0.28354583 -0.37746267  1.        ]  [ 0.44240715 -0.35025426  0.40244476 ...,  0.27725917 -0.04893803  1.        ]  ...,   [ 0.6845322   0.02305856  0.77715092 ...,  0.68688293  0.14097665  1.        ]  [ 0.77715092  0.02924004  0.68594264 ...,  0.73436765  0.08624278  1.        ]  [ 0.68594264  0.04475333  0.63892807 ...,  0.64409967  0.16816482  1.        ]]"/>
    <n v="602"/>
    <n v="66"/>
    <n v="14"/>
    <n v="1060.4836240300001"/>
    <n v="0.25487816456899998"/>
    <n v="301.42606286699998"/>
    <n v="0.284234528509"/>
    <n v="6.3584711550700002E-2"/>
    <n v="0"/>
    <n v="0.24947100375699999"/>
    <n v="1"/>
    <n v="2"/>
    <x v="5"/>
    <x v="2"/>
  </r>
  <r>
    <s v="Segun-Config"/>
    <n v="1"/>
    <n v="0"/>
    <n v="5"/>
    <x v="1"/>
    <x v="13"/>
    <s v=" 9S-Period-P 2"/>
    <x v="4"/>
    <s v="{'kernel': 'sigmoid', 'C': 100, 'probability': False, 'degree': 3, 'epsilon': 0.0, 'shrinking': True, 'max_iter': -1, 'random_state': None, 'tol': 0.001, 'cache_size': 200, 'coef0': 0.5, 'gamma': 0.4, 'verbose': False} [[ 0.54818994 -0.401523    0.6248237  ...,  0.27097252 -0.27447548  1.        ]  [ 0.6248237  -0.52182463  0.44240715 ...,  0.26468587 -0.25423782  1.        ]  [ 0.44240715 -0.35025426  0.40244476 ...,  0.25839922 -0.00508977  1.        ]  ...,   [ 0.87494123 -0.08999799  0.57075693 ...,  0.73436765  0.08624278  1.        ]  [ 0.57075693 -0.0480071   0.6845322  ...,  0.64409967  0.16816482  1.        ]  [ 0.6845322   0.02305856  0.77715092 ...,  0.54960038  0.16187315  1.        ]]"/>
    <n v="600"/>
    <n v="66"/>
    <n v="20"/>
    <n v="1063.3013418800001"/>
    <n v="0.20024337300699999"/>
    <n v="301.62258891099998"/>
    <n v="0.28366614150899999"/>
    <n v="0.103964077071"/>
    <n v="0"/>
    <n v="0.51918860289699997"/>
    <n v="1"/>
    <n v="2"/>
    <x v="8"/>
    <x v="1"/>
  </r>
  <r>
    <s v="Segun-Config"/>
    <n v="1"/>
    <n v="0"/>
    <n v="5"/>
    <x v="1"/>
    <x v="13"/>
    <s v="10S-Period-P 1"/>
    <x v="4"/>
    <s v="{'kernel': 'sigmoid', 'C': 100, 'probability': False, 'degree': 3, 'epsilon': 0.9, 'shrinking': True, 'max_iter': -1, 'random_state': None, 'tol': 0.001, 'cache_size': 200, 'coef0': 0.5, 'gamma': 0.4, 'verbose': False} [[ 0.54818994 -0.401523    0.6248237  ...,  0.26468587 -0.25423782  1.        ]  [ 0.6248237  -0.52182463  0.44240715 ...,  0.25839922 -0.00508977  1.        ]  [ 0.44240715 -0.35025426  0.40244476 ...,  0.25211256 -0.14023235  1.        ]  ...,   [ 0.87494123 -0.08999799  0.57075693 ...,  0.64409967  0.16816482  1.        ]  [ 0.57075693 -0.0480071   0.6845322  ...,  0.54960038  0.16187315  1.        ]  [ 0.6845322   0.02305856  0.77715092 ...,  0.55524213  0.01579549  1.        ]]"/>
    <n v="600"/>
    <n v="66"/>
    <n v="22"/>
    <n v="1069.97625711"/>
    <n v="0.21533558733499999"/>
    <n v="309.09329571699999"/>
    <n v="0.288878649095"/>
    <n v="0.114587772297"/>
    <n v="0"/>
    <n v="0.53213578728699995"/>
    <n v="1"/>
    <n v="2"/>
    <x v="7"/>
    <x v="0"/>
  </r>
  <r>
    <s v="Segun-Config"/>
    <n v="1"/>
    <n v="0"/>
    <n v="5"/>
    <x v="1"/>
    <x v="13"/>
    <s v="10S-Period-P 2"/>
    <x v="4"/>
    <s v="{'kernel': 'sigmoid', 'C': 100, 'probability': False, 'degree': 3, 'epsilon': 0.9, 'shrinking': True, 'max_iter': -1, 'random_state': None, 'tol': 0.001, 'cache_size': 200, 'coef0': 0.5, 'gamma': 0.4, 'verbose': False} [[ 0.54818994 -0.401523    0.6248237  ...,  0.26468587 -0.25423782  1.        ]  [ 0.6248237  -0.52182463  0.44240715 ...,  0.25839922 -0.00508977  1.        ]  [ 0.44240715 -0.35025426  0.40244476 ...,  0.25211256 -0.14023235  1.        ]  ...,   [ 0.73624824  0.02466633  0.87494123 ...,  0.73436765  0.08624278  1.        ]  [ 0.87494123 -0.08999799  0.57075693 ...,  0.64409967  0.16816482  1.        ]  [ 0.57075693 -0.0480071   0.6845322  ...,  0.54960038  0.16187315  1.        ]]"/>
    <n v="599"/>
    <n v="66"/>
    <n v="22"/>
    <n v="1070.8580457"/>
    <n v="0.20324009651"/>
    <n v="299.72280606800001"/>
    <n v="0.27989032465199998"/>
    <n v="0.105659685261"/>
    <n v="0"/>
    <n v="0.519876181301"/>
    <n v="1"/>
    <n v="2"/>
    <x v="7"/>
    <x v="1"/>
  </r>
  <r>
    <s v="Segun-Config"/>
    <n v="1"/>
    <n v="0"/>
    <n v="5"/>
    <x v="1"/>
    <x v="13"/>
    <s v="11S-Period-P 2"/>
    <x v="4"/>
    <s v="{'kernel': 'sigmoid', 'C': 100, 'probability': False, 'degree': 3, 'epsilon': 0.0, 'shrinking': True, 'max_iter': -1, 'random_state': None, 'tol': 0.001, 'cache_size': 200, 'coef0': 0.5, 'gamma': 0.4, 'verbose': False} [[ 0.54818994 -0.401523    0.6248237  ...,  0.25839922 -0.00508977  1.        ]  [ 0.6248237  -0.52182463  0.44240715 ...,  0.25211256 -0.14023235  1.        ]  [ 0.44240715 -0.35025426  0.40244476 ...,  0.24582591  0.05135081  1.        ]  ...,   [ 0.90832158  0.05193545  0.73624824 ...,  0.73436765  0.08624278  1.        ]  [ 0.73624824  0.02466633  0.87494123 ...,  0.64409967  0.16816482  1.        ]  [ 0.87494123 -0.08999799  0.57075693 ...,  0.54960038  0.16187315  1.        ]]"/>
    <n v="598"/>
    <n v="66"/>
    <n v="24"/>
    <n v="1091.5912479599999"/>
    <n v="0.21750407388199999"/>
    <n v="309.80355932100002"/>
    <n v="0.28380912718200002"/>
    <n v="9.7188721214900006E-2"/>
    <n v="0"/>
    <n v="0.44683632577600002"/>
    <n v="1"/>
    <n v="2"/>
    <x v="6"/>
    <x v="1"/>
  </r>
  <r>
    <s v="Segun-Config"/>
    <n v="1"/>
    <n v="0"/>
    <n v="5"/>
    <x v="1"/>
    <x v="13"/>
    <s v=" 8S-Period-P 3"/>
    <x v="4"/>
    <s v="{'kernel': 'sigmoid', 'C': 100, 'probability': False, 'degree': 3, 'epsilon': 0.0, 'shrinking': True, 'max_iter': -1, 'random_state': None, 'tol': 0.001, 'cache_size': 200, 'coef0': 0.5, 'gamma': 0.4, 'verbose': False} [[ 0.54818994 -0.401523    0.6248237  ...,  0.27725917 -0.04893803  1.        ]  [ 0.6248237  -0.52182463  0.44240715 ...,  0.27097252 -0.27447548  1.        ]  [ 0.44240715 -0.35025426  0.40244476 ...,  0.26468587 -0.25423782  1.        ]  ...,   [ 0.87494123 -0.08999799  0.57075693 ...,  0.68688293  0.14097665  1.        ]  [ 0.57075693 -0.0480071   0.6845322  ...,  0.73436765  0.08624278  1.        ]  [ 0.6845322   0.02305856  0.77715092 ...,  0.64409967  0.16816482  1.        ]]"/>
    <n v="600"/>
    <n v="66"/>
    <n v="18"/>
    <n v="1098.19894271"/>
    <n v="0.25007166350799998"/>
    <n v="305.55043880900001"/>
    <n v="0.27822867690500003"/>
    <n v="6.7880847278499995E-2"/>
    <n v="0"/>
    <n v="0.27144557814499998"/>
    <n v="1"/>
    <n v="2"/>
    <x v="4"/>
    <x v="2"/>
  </r>
  <r>
    <s v="Segun-Config"/>
    <n v="1"/>
    <n v="0"/>
    <n v="5"/>
    <x v="1"/>
    <x v="13"/>
    <s v="11S-Period-P 3"/>
    <x v="4"/>
    <s v="{'kernel': 'sigmoid', 'C': 100, 'probability': False, 'degree': 3, 'epsilon': 0.9, 'shrinking': True, 'max_iter': -1, 'random_state': None, 'tol': 0.001, 'cache_size': 200, 'coef0': 0.5, 'gamma': 0.4, 'verbose': False} [[ 0.54818994 -0.401523    0.6248237  ...,  0.25839922 -0.00508977  1.        ]  [ 0.6248237  -0.52182463  0.44240715 ...,  0.25211256 -0.14023235  1.        ]  [ 0.44240715 -0.35025426  0.40244476 ...,  0.24582591  0.05135081  1.        ]  ...,   [ 0.76116596  0.04773726  0.90832158 ...,  0.68688293  0.14097665  1.        ]  [ 0.90832158  0.05193545  0.73624824 ...,  0.73436765  0.08624278  1.        ]  [ 0.73624824  0.02466633  0.87494123 ...,  0.64409967  0.16816482  1.        ]]"/>
    <n v="597"/>
    <n v="66"/>
    <n v="24"/>
    <n v="1099.2659162099999"/>
    <n v="0.21210275356899999"/>
    <n v="311.425511938"/>
    <n v="0.28330316381800003"/>
    <n v="8.4357273447299999E-2"/>
    <n v="0"/>
    <n v="0.39771889816599998"/>
    <n v="1"/>
    <n v="2"/>
    <x v="6"/>
    <x v="2"/>
  </r>
  <r>
    <s v="Segun-Config"/>
    <n v="1"/>
    <n v="0"/>
    <n v="5"/>
    <x v="1"/>
    <x v="13"/>
    <s v=" 7S-Period-P 3"/>
    <x v="4"/>
    <s v="{'kernel': 'sigmoid', 'C': 100, 'probability': False, 'degree': 3, 'epsilon': 0.9, 'shrinking': True, 'max_iter': -1, 'random_state': None, 'tol': 0.001, 'cache_size': 200, 'coef0': 0.5, 'gamma': 0.4, 'verbose': False} [[ 0.54818994 -0.401523    0.6248237  ...,  0.28354583 -0.37746267  1.        ]  [ 0.6248237  -0.52182463  0.44240715 ...,  0.27725917 -0.04893803  1.        ]  [ 0.44240715 -0.35025426  0.40244476 ...,  0.27097252 -0.27447548  1.        ]  ...,   [ 0.57075693 -0.0480071   0.6845322  ...,  0.68688293  0.14097665  1.        ]  [ 0.6845322   0.02305856  0.77715092 ...,  0.73436765  0.08624278  1.        ]  [ 0.77715092  0.02924004  0.68594264 ...,  0.64409967  0.16816482  1.        ]]"/>
    <n v="601"/>
    <n v="66"/>
    <n v="16"/>
    <n v="1101.3532833700001"/>
    <n v="0.26677164819999999"/>
    <n v="294.519849416"/>
    <n v="0.26741632668100002"/>
    <n v="6.4082821497300005E-2"/>
    <n v="0"/>
    <n v="0.24021601219499999"/>
    <n v="1"/>
    <n v="2"/>
    <x v="2"/>
    <x v="2"/>
  </r>
  <r>
    <s v="Segun-Config"/>
    <n v="1"/>
    <n v="0"/>
    <n v="5"/>
    <x v="1"/>
    <x v="13"/>
    <s v="10S-Period-P 3"/>
    <x v="4"/>
    <s v="{'kernel': 'sigmoid', 'C': 100, 'probability': False, 'degree': 3, 'epsilon': 0.9, 'shrinking': True, 'max_iter': -1, 'random_state': None, 'tol': 0.001, 'cache_size': 200, 'coef0': 0.5, 'gamma': 0.4, 'verbose': False} [[ 0.54818994 -0.401523    0.6248237  ...,  0.26468587 -0.25423782  1.        ]  [ 0.6248237  -0.52182463  0.44240715 ...,  0.25839922 -0.00508977  1.        ]  [ 0.44240715 -0.35025426  0.40244476 ...,  0.25211256 -0.14023235  1.        ]  ...,   [ 0.90832158  0.05193545  0.73624824 ...,  0.68688293  0.14097665  1.        ]  [ 0.73624824  0.02466633  0.87494123 ...,  0.73436765  0.08624278  1.        ]  [ 0.87494123 -0.08999799  0.57075693 ...,  0.64409967  0.16816482  1.        ]]"/>
    <n v="598"/>
    <n v="66"/>
    <n v="22"/>
    <n v="1102.03807768"/>
    <n v="0.22209597804199999"/>
    <n v="318.00112732700001"/>
    <n v="0.28855729558499998"/>
    <n v="7.6243431365199996E-2"/>
    <n v="0"/>
    <n v="0.34329046404699998"/>
    <n v="1"/>
    <n v="2"/>
    <x v="7"/>
    <x v="2"/>
  </r>
  <r>
    <s v="Segun-Config"/>
    <n v="1"/>
    <n v="0"/>
    <n v="5"/>
    <x v="1"/>
    <x v="13"/>
    <s v=" 9S-Period-P 3"/>
    <x v="4"/>
    <s v="{'kernel': 'sigmoid', 'C': 100, 'probability': False, 'degree': 3, 'epsilon': 0.4, 'shrinking': True, 'max_iter': -1, 'random_state': None, 'tol': 0.001, 'cache_size': 200, 'coef0': 0.5, 'gamma': 0.4, 'verbose': False} [[ 0.54818994 -0.401523    0.6248237  ...,  0.27097252 -0.27447548  1.        ]  [ 0.6248237  -0.52182463  0.44240715 ...,  0.26468587 -0.25423782  1.        ]  [ 0.44240715 -0.35025426  0.40244476 ...,  0.25839922 -0.00508977  1.        ]  ...,   [ 0.73624824  0.02466633  0.87494123 ...,  0.68688293  0.14097665  1.        ]  [ 0.87494123 -0.08999799  0.57075693 ...,  0.73436765  0.08624278  1.        ]  [ 0.57075693 -0.0480071   0.6845322  ...,  0.64409967  0.16816482  1.        ]]"/>
    <n v="599"/>
    <n v="66"/>
    <n v="20"/>
    <n v="1102.42865792"/>
    <n v="0.235966731751"/>
    <n v="300.81885273500001"/>
    <n v="0.27286922430299998"/>
    <n v="7.5496415898400004E-2"/>
    <n v="0"/>
    <n v="0.319945169127"/>
    <n v="1"/>
    <n v="2"/>
    <x v="8"/>
    <x v="2"/>
  </r>
  <r>
    <s v="Segun-Config"/>
    <n v="1"/>
    <n v="0"/>
    <n v="5"/>
    <x v="1"/>
    <x v="13"/>
    <s v="11S-Period-P 1"/>
    <x v="4"/>
    <s v="{'kernel': 'sigmoid', 'C': 100, 'probability': False, 'degree': 3, 'epsilon': 0.9, 'shrinking': True, 'max_iter': -1, 'random_state': None, 'tol': 0.001, 'cache_size': 200, 'coef0': 0.5, 'gamma': 0.4, 'verbose': False} [[ 0.54818994 -0.401523    0.6248237  ...,  0.25839922 -0.00508977  1.        ]  [ 0.6248237  -0.52182463  0.44240715 ...,  0.25211256 -0.14023235  1.        ]  [ 0.44240715 -0.35025426  0.40244476 ...,  0.24582591  0.05135081  1.        ]  ...,   [ 0.73624824  0.02466633  0.87494123 ...,  0.64409967  0.16816482  1.        ]  [ 0.87494123 -0.08999799  0.57075693 ...,  0.54960038  0.16187315  1.        ]  [ 0.57075693 -0.0480071   0.6845322  ...,  0.55524213  0.01579549  1.        ]]"/>
    <n v="599"/>
    <n v="66"/>
    <n v="24"/>
    <n v="1105.7463837800001"/>
    <n v="0.22444827569"/>
    <n v="318.576130062"/>
    <n v="0.28810958347799998"/>
    <n v="0.11429124233600001"/>
    <n v="0"/>
    <n v="0.50920971428600004"/>
    <n v="1"/>
    <n v="2"/>
    <x v="6"/>
    <x v="0"/>
  </r>
  <r>
    <s v="Segun-Config"/>
    <n v="1"/>
    <n v="0"/>
    <n v="5"/>
    <x v="1"/>
    <x v="13"/>
    <s v="12S-Period-P 3"/>
    <x v="4"/>
    <s v="{'kernel': 'sigmoid', 'C': 100, 'probability': False, 'degree': 3, 'epsilon': 0.4, 'shrinking': True, 'max_iter': -1, 'random_state': None, 'tol': 0.001, 'cache_size': 200, 'coef0': 0.5, 'gamma': 0.4, 'verbose': False} [[ 0.54818994 -0.401523    0.6248237  ...,  0.25211256 -0.14023235  1.        ]  [ 0.6248237  -0.52182463  0.44240715 ...,  0.24582591  0.05135081  1.        ]  [ 0.44240715 -0.35025426  0.40244476 ...,  0.22331923 -0.03288301  1.        ]  ...,   [ 0.52562294 -0.17323098  0.66102492 ...,  0.75035261  0.08679144  1.        ]  [ 0.76116596  0.04773726  0.90832158 ...,  0.73436765  0.08624278  1.        ]  [ 0.90832158  0.05193545  0.73624824 ...,  0.64409967  0.16816482  1.        ]]"/>
    <n v="596"/>
    <n v="66"/>
    <n v="26"/>
    <n v="1106.80709456"/>
    <n v="0.22020740805200001"/>
    <n v="305.92403118599998"/>
    <n v="0.27640230415"/>
    <n v="8.9103031690900003E-2"/>
    <n v="0"/>
    <n v="0.404632307691"/>
    <n v="1"/>
    <n v="2"/>
    <x v="1"/>
    <x v="2"/>
  </r>
  <r>
    <s v="Segun-Config"/>
    <n v="1"/>
    <n v="0"/>
    <n v="5"/>
    <x v="1"/>
    <x v="13"/>
    <s v="12S-Period-P 2"/>
    <x v="4"/>
    <s v="{'kernel': 'sigmoid', 'C': 100, 'probability': False, 'degree': 3, 'epsilon': 0.4, 'shrinking': True, 'max_iter': -1, 'random_state': None, 'tol': 0.001, 'cache_size': 200, 'coef0': 0.5, 'gamma': 0.4, 'verbose': False} [[ 0.54818994 -0.401523    0.6248237  ...,  0.25211256 -0.14023235  1.        ]  [ 0.6248237  -0.52182463  0.44240715 ...,  0.24582591  0.05135081  1.        ]  [ 0.44240715 -0.35025426  0.40244476 ...,  0.22331923 -0.03288301  1.        ]  ...,   [ 0.76116596  0.04773726  0.90832158 ...,  0.73436765  0.08624278  1.        ]  [ 0.90832158  0.05193545  0.73624824 ...,  0.64409967  0.16816482  1.        ]  [ 0.73624824  0.02466633  0.87494123 ...,  0.54960038  0.16187315  1.        ]]"/>
    <n v="597"/>
    <n v="66"/>
    <n v="26"/>
    <n v="1123.3245153"/>
    <n v="0.229695180055"/>
    <n v="313.569278747"/>
    <n v="0.279143982417"/>
    <n v="0.103970595806"/>
    <n v="0"/>
    <n v="0.45264596227300002"/>
    <n v="1"/>
    <n v="2"/>
    <x v="1"/>
    <x v="1"/>
  </r>
  <r>
    <s v="Segun-Config"/>
    <n v="1"/>
    <n v="0"/>
    <n v="5"/>
    <x v="1"/>
    <x v="13"/>
    <s v="12S-Period-P 1"/>
    <x v="4"/>
    <s v="{'kernel': 'sigmoid', 'C': 10, 'probability': False, 'degree': 3, 'epsilon': 0.9, 'shrinking': True, 'max_iter': -1, 'random_state': None, 'tol': 0.001, 'cache_size': 200, 'coef0': 0.0, 'gamma': 0.4, 'verbose': False} [[ 0.54818994 -0.401523    0.6248237  ...,  0.25211256 -0.14023235  1.        ]  [ 0.6248237  -0.52182463  0.44240715 ...,  0.24582591  0.05135081  1.        ]  [ 0.44240715 -0.35025426  0.40244476 ...,  0.22331923 -0.03288301  1.        ]  ...,   [ 0.90832158  0.05193545  0.73624824 ...,  0.64409967  0.16816482  1.        ]  [ 0.73624824  0.02466633  0.87494123 ...,  0.54960038  0.16187315  1.        ]  [ 0.87494123 -0.08999799  0.57075693 ...,  0.55524213  0.01579549  1.        ]]"/>
    <n v="598"/>
    <n v="66"/>
    <n v="26"/>
    <n v="1127.57024118"/>
    <n v="0.211924228375"/>
    <n v="355.649917507"/>
    <n v="0.31541264971100003"/>
    <n v="9.2155464653399993E-2"/>
    <n v="0"/>
    <n v="0.43485100953200001"/>
    <n v="1"/>
    <n v="2"/>
    <x v="1"/>
    <x v="0"/>
  </r>
  <r>
    <s v="Segun-Config"/>
    <n v="1"/>
    <n v="0"/>
    <n v="5"/>
    <x v="1"/>
    <x v="13"/>
    <s v="12S-Period-P 2"/>
    <x v="5"/>
    <s v="Neuronas= 60 - Leaking rate=0.05 - Init Porcentaje=0.1"/>
    <n v="597"/>
    <n v="66"/>
    <n v="26"/>
    <n v="1894.23985225"/>
    <n v="0.49046910138400002"/>
    <n v="895.07270267399997"/>
    <n v="0.47252342495799998"/>
    <n v="9.1043142487199996E-2"/>
    <n v="0"/>
    <n v="0.18562462391699999"/>
    <n v="1"/>
    <n v="2"/>
    <x v="1"/>
    <x v="1"/>
  </r>
  <r>
    <s v="Segun-Config"/>
    <n v="1"/>
    <n v="0"/>
    <n v="5"/>
    <x v="0"/>
    <x v="13"/>
    <s v="11S-Period-P 2"/>
    <x v="5"/>
    <s v="Neuronas= 56 - Leaking rate=0.05 - Init Porcentaje=0.5"/>
    <n v="560"/>
    <n v="62"/>
    <n v="24"/>
    <n v="2342.2360640699999"/>
    <n v="0.50637724765699998"/>
    <n v="1543.60565468"/>
    <n v="0.65903077762200002"/>
    <n v="3.4859721665699998E-2"/>
    <n v="0"/>
    <n v="6.8841405941899997E-2"/>
    <n v="1"/>
    <n v="2"/>
    <x v="6"/>
    <x v="1"/>
  </r>
  <r>
    <s v="Segun-Config"/>
    <n v="1"/>
    <n v="0"/>
    <n v="5"/>
    <x v="0"/>
    <x v="13"/>
    <s v=" 9S-Period-P 2"/>
    <x v="5"/>
    <s v="Neuronas= 56 - Leaking rate=0.05 - Init Porcentaje=0.5"/>
    <n v="562"/>
    <n v="62"/>
    <n v="20"/>
    <n v="2550.2154063100002"/>
    <n v="0.49346255741299999"/>
    <n v="2452.0179603900001"/>
    <n v="0.96149445036299996"/>
    <n v="1.32832159791E-2"/>
    <n v="0"/>
    <n v="2.6918386774400001E-2"/>
    <n v="1"/>
    <n v="2"/>
    <x v="8"/>
    <x v="1"/>
  </r>
  <r>
    <s v="Segun-Config"/>
    <n v="1"/>
    <n v="0"/>
    <n v="5"/>
    <x v="1"/>
    <x v="13"/>
    <s v=" 9S-Period-P 2"/>
    <x v="5"/>
    <s v="Neuronas= 60 - Leaking rate=0.05 - Init Porcentaje=0.1"/>
    <n v="600"/>
    <n v="66"/>
    <n v="20"/>
    <n v="2616.4517316400002"/>
    <n v="0.46404600499699999"/>
    <n v="973.39552697800002"/>
    <n v="0.37202884930300001"/>
    <n v="5.4511223296399999E-2"/>
    <n v="0"/>
    <n v="0.11746943774800001"/>
    <n v="1"/>
    <n v="2"/>
    <x v="8"/>
    <x v="1"/>
  </r>
  <r>
    <s v="Segun-Config"/>
    <n v="1"/>
    <n v="0"/>
    <n v="5"/>
    <x v="0"/>
    <x v="13"/>
    <s v=" 8S-Period-P 2"/>
    <x v="5"/>
    <s v="Neuronas= 56 - Leaking rate=0.02 - Init Porcentaje=0.1"/>
    <n v="563"/>
    <n v="62"/>
    <n v="18"/>
    <n v="2662.6784858300002"/>
    <n v="0.49646718863799999"/>
    <n v="1699.34045337"/>
    <n v="0.63820715208699996"/>
    <n v="1.2318406601799999E-2"/>
    <n v="0"/>
    <n v="2.48121263271E-2"/>
    <n v="1"/>
    <n v="2"/>
    <x v="4"/>
    <x v="1"/>
  </r>
  <r>
    <s v="Segun-Config"/>
    <n v="1"/>
    <n v="0"/>
    <n v="5"/>
    <x v="1"/>
    <x v="13"/>
    <s v="11S-Period-P 2"/>
    <x v="5"/>
    <s v="Neuronas= 60 - Leaking rate=0.05 - Init Porcentaje=0.1"/>
    <n v="598"/>
    <n v="66"/>
    <n v="24"/>
    <n v="2797.55640528"/>
    <n v="0.432448023076"/>
    <n v="2274.7662588200001"/>
    <n v="0.81312614628000002"/>
    <n v="0.10187752779799999"/>
    <n v="0"/>
    <n v="0.235583289463"/>
    <n v="1"/>
    <n v="2"/>
    <x v="6"/>
    <x v="1"/>
  </r>
  <r>
    <s v="Segun-Config"/>
    <n v="1"/>
    <n v="0"/>
    <n v="5"/>
    <x v="0"/>
    <x v="13"/>
    <s v=" 3S-Period-P 2"/>
    <x v="5"/>
    <s v="Neuronas= 57 - Leaking rate=0.05 - Init Porcentaje=0.5"/>
    <n v="567"/>
    <n v="63"/>
    <n v="8"/>
    <n v="2801.40145188"/>
    <n v="0.49187196617899998"/>
    <n v="1417.69342818"/>
    <n v="0.50606578619099996"/>
    <n v="2.6830755622400001E-2"/>
    <n v="0"/>
    <n v="5.45482513078E-2"/>
    <n v="1"/>
    <n v="2"/>
    <x v="3"/>
    <x v="1"/>
  </r>
  <r>
    <s v="Segun-Config"/>
    <n v="1"/>
    <n v="0"/>
    <n v="5"/>
    <x v="1"/>
    <x v="13"/>
    <s v=" 8S-Period-P 2"/>
    <x v="5"/>
    <s v="Neuronas= 60 - Leaking rate=0.05 - Init Porcentaje=0.1"/>
    <n v="601"/>
    <n v="66"/>
    <n v="18"/>
    <n v="3234.543138"/>
    <n v="0.51229143867100002"/>
    <n v="3356.3558990800002"/>
    <n v="1.0376599587299999"/>
    <n v="5.3038495467500002E-2"/>
    <n v="0"/>
    <n v="0.103531879442"/>
    <n v="1"/>
    <n v="2"/>
    <x v="4"/>
    <x v="1"/>
  </r>
  <r>
    <s v="Segun-Config"/>
    <n v="1"/>
    <n v="0"/>
    <n v="5"/>
    <x v="1"/>
    <x v="13"/>
    <s v=" 7S-Period-P 3"/>
    <x v="5"/>
    <s v="Neuronas= 60 - Leaking rate=0.02 - Init Porcentaje=0.1"/>
    <n v="601"/>
    <n v="66"/>
    <n v="16"/>
    <n v="3236.1221191300001"/>
    <n v="0.50140080051900004"/>
    <n v="1806.24583063"/>
    <n v="0.55815131942899998"/>
    <n v="4.1086956063099998E-2"/>
    <n v="0"/>
    <n v="8.1944336787200006E-2"/>
    <n v="1"/>
    <n v="2"/>
    <x v="2"/>
    <x v="2"/>
  </r>
  <r>
    <s v="Segun-Config"/>
    <n v="1"/>
    <n v="0"/>
    <n v="5"/>
    <x v="0"/>
    <x v="13"/>
    <s v="12S-Period-P 2"/>
    <x v="5"/>
    <s v="Neuronas= 56 - Leaking rate=0.02 - Init Porcentaje=0.8"/>
    <n v="559"/>
    <n v="62"/>
    <n v="26"/>
    <n v="3472.7812036199998"/>
    <n v="0.48880183237199998"/>
    <n v="3061.9055520900001"/>
    <n v="0.88168685919599998"/>
    <n v="4.4825849011299997E-2"/>
    <n v="0"/>
    <n v="9.1705566637799996E-2"/>
    <n v="1"/>
    <n v="2"/>
    <x v="1"/>
    <x v="1"/>
  </r>
  <r>
    <s v="Segun-Config"/>
    <n v="1"/>
    <n v="0"/>
    <n v="5"/>
    <x v="1"/>
    <x v="13"/>
    <s v="12S-Period-P 3"/>
    <x v="5"/>
    <s v="Neuronas= 60 - Leaking rate=0.05 - Init Porcentaje=0.1"/>
    <n v="596"/>
    <n v="66"/>
    <n v="26"/>
    <n v="3497.7192690299999"/>
    <n v="0.48928909812900001"/>
    <n v="2902.0682847899998"/>
    <n v="0.82970303262699996"/>
    <n v="5.0948248554700003E-2"/>
    <n v="0"/>
    <n v="0.104127087134"/>
    <n v="1"/>
    <n v="2"/>
    <x v="1"/>
    <x v="2"/>
  </r>
  <r>
    <s v="Segun-Config"/>
    <n v="1"/>
    <n v="0"/>
    <n v="5"/>
    <x v="1"/>
    <x v="13"/>
    <s v="11S-Period-P 3"/>
    <x v="5"/>
    <s v="Neuronas= 60 - Leaking rate=0.2 - Init Porcentaje=0.5"/>
    <n v="597"/>
    <n v="66"/>
    <n v="24"/>
    <n v="3585.4724922300002"/>
    <n v="0.48661611254199999"/>
    <n v="2424.0656272000001"/>
    <n v="0.67607982837900005"/>
    <n v="3.0191006649499998E-2"/>
    <n v="0"/>
    <n v="6.2042759931899998E-2"/>
    <n v="1"/>
    <n v="2"/>
    <x v="6"/>
    <x v="2"/>
  </r>
  <r>
    <s v="Segun-Config"/>
    <n v="1"/>
    <n v="0"/>
    <n v="5"/>
    <x v="0"/>
    <x v="13"/>
    <s v="12S-Period-P 3"/>
    <x v="5"/>
    <s v="Neuronas= 279 - Leaking rate=0.9 - Init Porcentaje=0.8"/>
    <n v="558"/>
    <n v="62"/>
    <n v="26"/>
    <n v="3662.93403304"/>
    <n v="0.488386140631"/>
    <n v="2033.74749084"/>
    <n v="0.55522361923600005"/>
    <n v="1.6312318124999999E-2"/>
    <n v="0"/>
    <n v="3.3400452567999998E-2"/>
    <n v="1"/>
    <n v="2"/>
    <x v="1"/>
    <x v="2"/>
  </r>
  <r>
    <s v="Segun-Config"/>
    <n v="1"/>
    <n v="0"/>
    <n v="5"/>
    <x v="1"/>
    <x v="13"/>
    <s v="10S-Period-P 2"/>
    <x v="5"/>
    <s v="Neuronas= 60 - Leaking rate=0.05 - Init Porcentaje=0.1"/>
    <n v="599"/>
    <n v="66"/>
    <n v="22"/>
    <n v="3978.8058992599999"/>
    <n v="0.49323619962699999"/>
    <n v="3535.9906620299998"/>
    <n v="0.88870649927599998"/>
    <n v="2.8415459467700001E-2"/>
    <n v="0"/>
    <n v="5.7610247360599998E-2"/>
    <n v="1"/>
    <n v="2"/>
    <x v="7"/>
    <x v="1"/>
  </r>
  <r>
    <s v="Segun-Config"/>
    <n v="1"/>
    <n v="0"/>
    <n v="5"/>
    <x v="1"/>
    <x v="13"/>
    <s v="12S-Period-P 1"/>
    <x v="5"/>
    <s v="Neuronas= 60 - Leaking rate=0.05 - Init Porcentaje=0.1"/>
    <n v="598"/>
    <n v="66"/>
    <n v="26"/>
    <n v="4267.1322320199997"/>
    <n v="0.45161668493000001"/>
    <n v="3581.7159535300002"/>
    <n v="0.83937308683699996"/>
    <n v="6.92136288982E-2"/>
    <n v="0"/>
    <n v="0.15325746636000001"/>
    <n v="1"/>
    <n v="2"/>
    <x v="1"/>
    <x v="0"/>
  </r>
  <r>
    <s v="Segun-Config"/>
    <n v="1"/>
    <n v="0"/>
    <n v="5"/>
    <x v="1"/>
    <x v="13"/>
    <s v=" 8S-Period-P 3"/>
    <x v="5"/>
    <s v="Neuronas= 60 - Leaking rate=0.02 - Init Porcentaje=0.5"/>
    <n v="600"/>
    <n v="66"/>
    <n v="18"/>
    <n v="4615.2607942100003"/>
    <n v="0.47266559798899999"/>
    <n v="4309.4302442799999"/>
    <n v="0.93373493642799998"/>
    <n v="4.3819984139300001E-2"/>
    <n v="0"/>
    <n v="9.2708215545500003E-2"/>
    <n v="1"/>
    <n v="2"/>
    <x v="4"/>
    <x v="2"/>
  </r>
  <r>
    <s v="Segun-Config"/>
    <n v="1"/>
    <n v="0"/>
    <n v="5"/>
    <x v="1"/>
    <x v="13"/>
    <s v=" 8S-Period-P 1"/>
    <x v="5"/>
    <s v="Neuronas= 60 - Leaking rate=0.02 - Init Porcentaje=0.1"/>
    <n v="602"/>
    <n v="66"/>
    <n v="18"/>
    <n v="4864.82558333"/>
    <n v="0.46568759863100001"/>
    <n v="3862.8546387000001"/>
    <n v="0.794037642775"/>
    <n v="6.8578451675100002E-2"/>
    <n v="0"/>
    <n v="0.14726278276800001"/>
    <n v="1"/>
    <n v="2"/>
    <x v="4"/>
    <x v="0"/>
  </r>
  <r>
    <s v="Segun-Config"/>
    <n v="1"/>
    <n v="0"/>
    <n v="5"/>
    <x v="1"/>
    <x v="13"/>
    <s v=" 9S-Period-P 3"/>
    <x v="5"/>
    <s v="Neuronas= 60 - Leaking rate=0.02 - Init Porcentaje=0.8"/>
    <n v="599"/>
    <n v="66"/>
    <n v="20"/>
    <n v="5120.45975662"/>
    <n v="0.48475873387899998"/>
    <n v="4347.1101556200001"/>
    <n v="0.84896871809200003"/>
    <n v="6.7871417918100002E-2"/>
    <n v="0"/>
    <n v="0.14001071703199999"/>
    <n v="1"/>
    <n v="2"/>
    <x v="8"/>
    <x v="2"/>
  </r>
  <r>
    <s v="Segun-Config"/>
    <n v="1"/>
    <n v="0"/>
    <n v="5"/>
    <x v="0"/>
    <x v="13"/>
    <s v="11S-Period-P 1"/>
    <x v="5"/>
    <s v="Neuronas= 281 - Leaking rate=0.2 - Init Porcentaje=0.1"/>
    <n v="561"/>
    <n v="62"/>
    <n v="24"/>
    <n v="5293.9670299299996"/>
    <n v="0.48220945175000002"/>
    <n v="3640.20108041"/>
    <n v="0.68761309993599995"/>
    <n v="2.76360664154E-2"/>
    <n v="0"/>
    <n v="5.7311332897200001E-2"/>
    <n v="1"/>
    <n v="2"/>
    <x v="6"/>
    <x v="0"/>
  </r>
  <r>
    <s v="Segun-Config"/>
    <n v="1"/>
    <n v="0"/>
    <n v="5"/>
    <x v="1"/>
    <x v="13"/>
    <s v=" 7S-Period-P 1"/>
    <x v="5"/>
    <s v="Neuronas= 60 - Leaking rate=0.02 - Init Porcentaje=0.5"/>
    <n v="603"/>
    <n v="66"/>
    <n v="16"/>
    <n v="5363.0206614600002"/>
    <n v="0.49552260485999999"/>
    <n v="3408.8991424699998"/>
    <n v="0.63563043248499995"/>
    <n v="2.45764723441E-2"/>
    <n v="0"/>
    <n v="4.9597076103099998E-2"/>
    <n v="1"/>
    <n v="2"/>
    <x v="2"/>
    <x v="0"/>
  </r>
  <r>
    <s v="Segun-Config"/>
    <n v="1"/>
    <n v="0"/>
    <n v="5"/>
    <x v="1"/>
    <x v="13"/>
    <s v=" 4S-Period-P 1"/>
    <x v="5"/>
    <s v="Neuronas= 61 - Leaking rate=0.9 - Init Porcentaje=0.1"/>
    <n v="605"/>
    <n v="67"/>
    <n v="10"/>
    <n v="5399.2355168499998"/>
    <n v="0.49600672017899999"/>
    <n v="8484.4770994299997"/>
    <n v="1.5714219305599999"/>
    <n v="3.5610896853700003E-2"/>
    <n v="0"/>
    <n v="7.1795190276499998E-2"/>
    <n v="1"/>
    <n v="2"/>
    <x v="0"/>
    <x v="0"/>
  </r>
  <r>
    <s v="Segun-Config"/>
    <n v="1"/>
    <n v="0"/>
    <n v="5"/>
    <x v="1"/>
    <x v="13"/>
    <s v=" 7S-Period-P 2"/>
    <x v="5"/>
    <s v="Neuronas= 60 - Leaking rate=0.02 - Init Porcentaje=0.5"/>
    <n v="602"/>
    <n v="66"/>
    <n v="16"/>
    <n v="5520.7594613199999"/>
    <n v="0.50040963409999994"/>
    <n v="4639.8221488299996"/>
    <n v="0.84043186111199997"/>
    <n v="7.5071463717099995E-2"/>
    <n v="0"/>
    <n v="0.150020020802"/>
    <n v="1"/>
    <n v="2"/>
    <x v="2"/>
    <x v="1"/>
  </r>
  <r>
    <s v="Segun-Config"/>
    <n v="1"/>
    <n v="0"/>
    <n v="5"/>
    <x v="1"/>
    <x v="13"/>
    <s v=" 5S-Period-P 2"/>
    <x v="5"/>
    <s v="Neuronas= 60 - Leaking rate=0.05 - Init Porcentaje=0.1"/>
    <n v="603"/>
    <n v="67"/>
    <n v="12"/>
    <n v="5581.3107844799997"/>
    <n v="0.49116221051199999"/>
    <n v="3014.7534839800001"/>
    <n v="0.54015151644299997"/>
    <n v="2.6651962489500001E-2"/>
    <n v="0"/>
    <n v="5.4263055909300001E-2"/>
    <n v="1"/>
    <n v="2"/>
    <x v="9"/>
    <x v="1"/>
  </r>
  <r>
    <s v="Segun-Config"/>
    <n v="1"/>
    <n v="0"/>
    <n v="5"/>
    <x v="0"/>
    <x v="13"/>
    <s v=" 4S-Period-P 1"/>
    <x v="5"/>
    <s v="Neuronas= 57 - Leaking rate=0.02 - Init Porcentaje=0.8"/>
    <n v="567"/>
    <n v="63"/>
    <n v="10"/>
    <n v="5735.3757130800004"/>
    <n v="0.50177946648899996"/>
    <n v="7718.7713028400003"/>
    <n v="1.34581790086"/>
    <n v="9.7427489408299997E-3"/>
    <n v="0"/>
    <n v="1.9416396228799999E-2"/>
    <n v="1"/>
    <n v="2"/>
    <x v="0"/>
    <x v="0"/>
  </r>
  <r>
    <s v="Segun-Config"/>
    <n v="1"/>
    <n v="0"/>
    <n v="5"/>
    <x v="0"/>
    <x v="13"/>
    <s v="11S-Period-P 3"/>
    <x v="5"/>
    <s v="Neuronas= 280 - Leaking rate=0.2 - Init Porcentaje=0.1"/>
    <n v="559"/>
    <n v="62"/>
    <n v="24"/>
    <n v="5843.4904853799999"/>
    <n v="0.498374545946"/>
    <n v="2816.2999260400002"/>
    <n v="0.48195508028799999"/>
    <n v="8.82870169169E-3"/>
    <n v="0"/>
    <n v="1.77149931984E-2"/>
    <n v="1"/>
    <n v="2"/>
    <x v="6"/>
    <x v="2"/>
  </r>
  <r>
    <s v="Segun-Config"/>
    <n v="1"/>
    <n v="0"/>
    <n v="5"/>
    <x v="0"/>
    <x v="13"/>
    <s v=" 9S-Period-P 3"/>
    <x v="5"/>
    <s v="Neuronas= 281 - Leaking rate=0.9 - Init Porcentaje=0.8"/>
    <n v="561"/>
    <n v="62"/>
    <n v="20"/>
    <n v="5857.9197710099997"/>
    <n v="0.49706170672"/>
    <n v="2978.8323362599999"/>
    <n v="0.50851367937799996"/>
    <n v="8.6089079835099998E-3"/>
    <n v="0"/>
    <n v="1.7319596072499999E-2"/>
    <n v="1"/>
    <n v="2"/>
    <x v="8"/>
    <x v="2"/>
  </r>
  <r>
    <s v="Segun-Config"/>
    <n v="1"/>
    <n v="0"/>
    <n v="5"/>
    <x v="1"/>
    <x v="13"/>
    <s v=" 6S-Period-P 3"/>
    <x v="5"/>
    <s v="Neuronas= 60 - Leaking rate=0.02 - Init Porcentaje=0.5"/>
    <n v="602"/>
    <n v="66"/>
    <n v="14"/>
    <n v="5928.5311568500001"/>
    <n v="0.483043401431"/>
    <n v="4650.0841854299997"/>
    <n v="0.78435687734600001"/>
    <n v="3.6317173484900003E-2"/>
    <n v="0"/>
    <n v="7.5184079478699997E-2"/>
    <n v="1"/>
    <n v="2"/>
    <x v="5"/>
    <x v="2"/>
  </r>
  <r>
    <s v="Segun-Config"/>
    <n v="1"/>
    <n v="0"/>
    <n v="5"/>
    <x v="1"/>
    <x v="13"/>
    <s v="11S-Period-P 1"/>
    <x v="5"/>
    <s v="Neuronas= 60 - Leaking rate=0.02 - Init Porcentaje=0.8"/>
    <n v="599"/>
    <n v="66"/>
    <n v="24"/>
    <n v="5936.29623128"/>
    <n v="0.50072843122499999"/>
    <n v="5244.0752599899997"/>
    <n v="0.88339177421100001"/>
    <n v="1.1704960107099999E-2"/>
    <n v="0"/>
    <n v="2.33758647945E-2"/>
    <n v="1"/>
    <n v="2"/>
    <x v="6"/>
    <x v="0"/>
  </r>
  <r>
    <s v="Segun-Config"/>
    <n v="1"/>
    <n v="0"/>
    <n v="5"/>
    <x v="1"/>
    <x v="13"/>
    <s v=" 6S-Period-P 1"/>
    <x v="5"/>
    <s v="Neuronas= 60 - Leaking rate=0.02 - Init Porcentaje=0.5"/>
    <n v="603"/>
    <n v="67"/>
    <n v="14"/>
    <n v="6036.6152731399998"/>
    <n v="0.51289610584900003"/>
    <n v="6091.5731192000003"/>
    <n v="1.00910408293"/>
    <n v="5.1574363552500002E-2"/>
    <n v="0"/>
    <n v="0.10055518644899999"/>
    <n v="1"/>
    <n v="2"/>
    <x v="5"/>
    <x v="0"/>
  </r>
  <r>
    <s v="Segun-Config"/>
    <n v="1"/>
    <n v="0"/>
    <n v="5"/>
    <x v="0"/>
    <x v="13"/>
    <s v=" 1S-Period-P 1"/>
    <x v="5"/>
    <s v="Neuronas= 57 - Leaking rate=0.05 - Init Porcentaje=0.1"/>
    <n v="570"/>
    <n v="63"/>
    <n v="4"/>
    <n v="6213.2001483000004"/>
    <n v="0.50616227564000005"/>
    <n v="4751.4036144000002"/>
    <n v="0.76472727434999999"/>
    <n v="2.8032073999200002E-2"/>
    <n v="0"/>
    <n v="5.5381594694499998E-2"/>
    <n v="1"/>
    <n v="2"/>
    <x v="11"/>
    <x v="0"/>
  </r>
  <r>
    <s v="Segun-Config"/>
    <n v="1"/>
    <n v="0"/>
    <n v="5"/>
    <x v="0"/>
    <x v="13"/>
    <s v="10S-Period-P 2"/>
    <x v="5"/>
    <s v="Neuronas= 281 - Leaking rate=0.05 - Init Porcentaje=0.5"/>
    <n v="561"/>
    <n v="62"/>
    <n v="22"/>
    <n v="6429.8062476599998"/>
    <n v="0.493149434931"/>
    <n v="4325.8814275300001"/>
    <n v="0.67278565806099999"/>
    <n v="1.97477476193E-2"/>
    <n v="0"/>
    <n v="4.00441452844E-2"/>
    <n v="1"/>
    <n v="2"/>
    <x v="7"/>
    <x v="1"/>
  </r>
  <r>
    <s v="Segun-Config"/>
    <n v="1"/>
    <n v="0"/>
    <n v="5"/>
    <x v="0"/>
    <x v="13"/>
    <s v="10S-Period-P 1"/>
    <x v="5"/>
    <s v="Neuronas= 281 - Leaking rate=0.05 - Init Porcentaje=0.1"/>
    <n v="562"/>
    <n v="62"/>
    <n v="22"/>
    <n v="6626.4426112800002"/>
    <n v="0.50131592618499998"/>
    <n v="3685.7545025899999"/>
    <n v="0.55621918407799997"/>
    <n v="9.8603538957500007E-3"/>
    <n v="0"/>
    <n v="1.9668942039799998E-2"/>
    <n v="1"/>
    <n v="2"/>
    <x v="7"/>
    <x v="0"/>
  </r>
  <r>
    <s v="Segun-Config"/>
    <n v="1"/>
    <n v="0"/>
    <n v="5"/>
    <x v="1"/>
    <x v="13"/>
    <s v=" 5S-Period-P 3"/>
    <x v="5"/>
    <s v="Neuronas= 60 - Leaking rate=0.05 - Init Porcentaje=0.5"/>
    <n v="603"/>
    <n v="66"/>
    <n v="12"/>
    <n v="6641.7289042599996"/>
    <n v="0.49375769727399998"/>
    <n v="3755.1912063700001"/>
    <n v="0.56539362875300003"/>
    <n v="1.4420257979399999E-2"/>
    <n v="0"/>
    <n v="2.9205130490200001E-2"/>
    <n v="1"/>
    <n v="2"/>
    <x v="9"/>
    <x v="2"/>
  </r>
  <r>
    <s v="Segun-Config"/>
    <n v="1"/>
    <n v="0"/>
    <n v="5"/>
    <x v="0"/>
    <x v="13"/>
    <s v="12S-Period-P 1"/>
    <x v="5"/>
    <s v="Neuronas= 280 - Leaking rate=0.02 - Init Porcentaje=0.1"/>
    <n v="560"/>
    <n v="62"/>
    <n v="26"/>
    <n v="7408.2501077099996"/>
    <n v="0.49884928886899998"/>
    <n v="6503.1143128399999"/>
    <n v="0.87782056738000003"/>
    <n v="1.4602653565599999E-2"/>
    <n v="0"/>
    <n v="2.9272675919199999E-2"/>
    <n v="1"/>
    <n v="2"/>
    <x v="1"/>
    <x v="0"/>
  </r>
  <r>
    <s v="Segun-Config"/>
    <n v="1"/>
    <n v="0"/>
    <n v="5"/>
    <x v="0"/>
    <x v="13"/>
    <s v=" 6S-Period-P 1"/>
    <x v="5"/>
    <s v="Neuronas= 283 - Leaking rate=0.9 - Init Porcentaje=0.1"/>
    <n v="566"/>
    <n v="62"/>
    <n v="14"/>
    <n v="7416.5107939199997"/>
    <n v="0.49967049007699998"/>
    <n v="6008.3173315100003"/>
    <n v="0.81012722808100002"/>
    <n v="2.0407003679600001E-2"/>
    <n v="0"/>
    <n v="4.0840922337599998E-2"/>
    <n v="1"/>
    <n v="2"/>
    <x v="5"/>
    <x v="0"/>
  </r>
  <r>
    <s v="Segun-Config"/>
    <n v="1"/>
    <n v="0"/>
    <n v="5"/>
    <x v="0"/>
    <x v="13"/>
    <s v=" 7S-Period-P 2"/>
    <x v="5"/>
    <s v="Neuronas= 282 - Leaking rate=0.2 - Init Porcentaje=0.1"/>
    <n v="564"/>
    <n v="62"/>
    <n v="16"/>
    <n v="7422.9625587500004"/>
    <n v="0.49600189448300003"/>
    <n v="2559.4038329499999"/>
    <n v="0.34479546578499998"/>
    <n v="3.0358795714500002E-3"/>
    <n v="0"/>
    <n v="6.1207015642800004E-3"/>
    <n v="1"/>
    <n v="2"/>
    <x v="2"/>
    <x v="1"/>
  </r>
  <r>
    <s v="Segun-Config"/>
    <n v="1"/>
    <n v="0"/>
    <n v="5"/>
    <x v="0"/>
    <x v="13"/>
    <s v=" 2S-Period-P 1"/>
    <x v="5"/>
    <s v="Neuronas= 57 - Leaking rate=0.02 - Init Porcentaje=0.8"/>
    <n v="569"/>
    <n v="63"/>
    <n v="6"/>
    <n v="7486.0502869900001"/>
    <n v="0.50280843574300005"/>
    <n v="4960.9959740100003"/>
    <n v="0.66269872413599995"/>
    <n v="1.85673911399E-2"/>
    <n v="0"/>
    <n v="3.69273660105E-2"/>
    <n v="1"/>
    <n v="2"/>
    <x v="10"/>
    <x v="0"/>
  </r>
  <r>
    <s v="Segun-Config"/>
    <n v="1"/>
    <n v="0"/>
    <n v="5"/>
    <x v="1"/>
    <x v="13"/>
    <s v="10S-Period-P 1"/>
    <x v="5"/>
    <s v="Neuronas= 300 - Leaking rate=0.9 - Init Porcentaje=0.1"/>
    <n v="600"/>
    <n v="66"/>
    <n v="22"/>
    <n v="7775.7009339699998"/>
    <n v="0.49607657524799997"/>
    <n v="4284.2989618499996"/>
    <n v="0.55098556364700002"/>
    <n v="9.2044594753500006E-3"/>
    <n v="0"/>
    <n v="1.8554513425199998E-2"/>
    <n v="1"/>
    <n v="2"/>
    <x v="7"/>
    <x v="0"/>
  </r>
  <r>
    <s v="Segun-Config"/>
    <n v="1"/>
    <n v="0"/>
    <n v="5"/>
    <x v="1"/>
    <x v="13"/>
    <s v=" 4S-Period-P 2"/>
    <x v="5"/>
    <s v="Neuronas= 60 - Leaking rate=0.05 - Init Porcentaje=0.1"/>
    <n v="604"/>
    <n v="67"/>
    <n v="10"/>
    <n v="7998.6959001699997"/>
    <n v="0.49139391949700001"/>
    <n v="6734.2354891699997"/>
    <n v="0.84191667907099998"/>
    <n v="2.4950513304900002E-2"/>
    <n v="0"/>
    <n v="5.0774973631000003E-2"/>
    <n v="1"/>
    <n v="2"/>
    <x v="0"/>
    <x v="1"/>
  </r>
  <r>
    <s v="Segun-Config"/>
    <n v="1"/>
    <n v="0"/>
    <n v="5"/>
    <x v="0"/>
    <x v="13"/>
    <s v=" 2S-Period-P 3"/>
    <x v="5"/>
    <s v="Neuronas= 57 - Leaking rate=0.05 - Init Porcentaje=0.8"/>
    <n v="567"/>
    <n v="63"/>
    <n v="6"/>
    <n v="8033.6204400799998"/>
    <n v="0.50477518879200001"/>
    <n v="7133.41578046"/>
    <n v="0.88794533344799997"/>
    <n v="8.0060998749700001E-3"/>
    <n v="0"/>
    <n v="1.58607238484E-2"/>
    <n v="1"/>
    <n v="2"/>
    <x v="10"/>
    <x v="2"/>
  </r>
  <r>
    <s v="Segun-Config"/>
    <n v="1"/>
    <n v="0"/>
    <n v="5"/>
    <x v="0"/>
    <x v="13"/>
    <s v=" 7S-Period-P 1"/>
    <x v="5"/>
    <s v="Neuronas= 283 - Leaking rate=0.2 - Init Porcentaje=0.1"/>
    <n v="565"/>
    <n v="62"/>
    <n v="16"/>
    <n v="8043.1460791299996"/>
    <n v="0.493857792505"/>
    <n v="7288.1939505600003"/>
    <n v="0.90613721034799999"/>
    <n v="1.3603677735399999E-2"/>
    <n v="0"/>
    <n v="2.7545738757000001E-2"/>
    <n v="1"/>
    <n v="2"/>
    <x v="2"/>
    <x v="0"/>
  </r>
  <r>
    <s v="Segun-Config"/>
    <n v="1"/>
    <n v="0"/>
    <n v="5"/>
    <x v="0"/>
    <x v="13"/>
    <s v=" 1S-Period-P 3"/>
    <x v="5"/>
    <s v="Neuronas= 57 - Leaking rate=0.05 - Init Porcentaje=0.1"/>
    <n v="568"/>
    <n v="63"/>
    <n v="4"/>
    <n v="8175.8563142200001"/>
    <n v="0.49665398812200001"/>
    <n v="5928.0108906699998"/>
    <n v="0.72506299803200003"/>
    <n v="8.4476467737999994E-3"/>
    <n v="0"/>
    <n v="1.70091189759E-2"/>
    <n v="1"/>
    <n v="2"/>
    <x v="11"/>
    <x v="2"/>
  </r>
  <r>
    <s v="Segun-Config"/>
    <n v="1"/>
    <n v="0"/>
    <n v="5"/>
    <x v="0"/>
    <x v="13"/>
    <s v=" 8S-Period-P 3"/>
    <x v="5"/>
    <s v="Neuronas= 281 - Leaking rate=0.2 - Init Porcentaje=0.5"/>
    <n v="562"/>
    <n v="62"/>
    <n v="18"/>
    <n v="8382.3075103699994"/>
    <n v="0.49422515049400001"/>
    <n v="7123.8382680599998"/>
    <n v="0.84986601353500002"/>
    <n v="9.2302710832599996E-3"/>
    <n v="0"/>
    <n v="1.8676247200399999E-2"/>
    <n v="1"/>
    <n v="2"/>
    <x v="4"/>
    <x v="2"/>
  </r>
  <r>
    <s v="Segun-Config"/>
    <n v="1"/>
    <n v="0"/>
    <n v="5"/>
    <x v="1"/>
    <x v="13"/>
    <s v=" 2S-Period-P 1"/>
    <x v="5"/>
    <s v="Neuronas= 61 - Leaking rate=0.05 - Init Porcentaje=0.1"/>
    <n v="607"/>
    <n v="67"/>
    <n v="6"/>
    <n v="9312.9829881500009"/>
    <n v="0.47804886499299998"/>
    <n v="9635.8649731700007"/>
    <n v="1.0346700928599999"/>
    <n v="3.7476758891699997E-2"/>
    <n v="0"/>
    <n v="7.8395247088799996E-2"/>
    <n v="1"/>
    <n v="2"/>
    <x v="10"/>
    <x v="0"/>
  </r>
  <r>
    <s v="Segun-Config"/>
    <n v="1"/>
    <n v="0"/>
    <n v="5"/>
    <x v="1"/>
    <x v="13"/>
    <s v=" 3S-Period-P 1"/>
    <x v="5"/>
    <s v="Neuronas= 61 - Leaking rate=0.9 - Init Porcentaje=0.1"/>
    <n v="606"/>
    <n v="67"/>
    <n v="8"/>
    <n v="9317.0262119500003"/>
    <n v="0.47209406283400002"/>
    <n v="20009.760328799999"/>
    <n v="2.1476552575399999"/>
    <n v="4.1699897086700001E-2"/>
    <n v="0"/>
    <n v="8.8329636759899993E-2"/>
    <n v="1"/>
    <n v="2"/>
    <x v="3"/>
    <x v="0"/>
  </r>
  <r>
    <s v="Segun-Config"/>
    <n v="1"/>
    <n v="0"/>
    <n v="5"/>
    <x v="1"/>
    <x v="13"/>
    <s v=" 3S-Period-P 2"/>
    <x v="5"/>
    <s v="Neuronas= 61 - Leaking rate=0.05 - Init Porcentaje=0.5"/>
    <n v="605"/>
    <n v="67"/>
    <n v="8"/>
    <n v="9428.3675273400004"/>
    <n v="0.48774883166799998"/>
    <n v="9143.2141702200006"/>
    <n v="0.96975580806600004"/>
    <n v="3.8783979064499999E-2"/>
    <n v="0"/>
    <n v="7.9516293113200007E-2"/>
    <n v="1"/>
    <n v="2"/>
    <x v="3"/>
    <x v="1"/>
  </r>
  <r>
    <s v="Segun-Config"/>
    <n v="1"/>
    <n v="0"/>
    <n v="5"/>
    <x v="1"/>
    <x v="13"/>
    <s v=" 3S-Period-P 3"/>
    <x v="5"/>
    <s v="Neuronas= 60 - Leaking rate=0.02 - Init Porcentaje=0.1"/>
    <n v="604"/>
    <n v="67"/>
    <n v="8"/>
    <n v="9566.8230051999999"/>
    <n v="0.47836356425400001"/>
    <n v="7068.3220070799998"/>
    <n v="0.73883691620900005"/>
    <n v="4.6877836221099999E-2"/>
    <n v="0"/>
    <n v="9.7996251646499999E-2"/>
    <n v="1"/>
    <n v="2"/>
    <x v="3"/>
    <x v="2"/>
  </r>
  <r>
    <s v="Segun-Config"/>
    <n v="1"/>
    <n v="0"/>
    <n v="5"/>
    <x v="0"/>
    <x v="13"/>
    <s v=" 1S-Period-P 2"/>
    <x v="5"/>
    <s v="Neuronas= 57 - Leaking rate=0.05 - Init Porcentaje=0.5"/>
    <n v="569"/>
    <n v="63"/>
    <n v="4"/>
    <n v="10425.4982685"/>
    <n v="0.50418118365800002"/>
    <n v="6331.2872642100001"/>
    <n v="0.60728869749299996"/>
    <n v="6.4458569311499998E-3"/>
    <n v="0"/>
    <n v="1.2784802646500001E-2"/>
    <n v="1"/>
    <n v="2"/>
    <x v="11"/>
    <x v="1"/>
  </r>
  <r>
    <s v="Segun-Config"/>
    <n v="1"/>
    <n v="0"/>
    <n v="5"/>
    <x v="0"/>
    <x v="13"/>
    <s v=" 4S-Period-P 3"/>
    <x v="5"/>
    <s v="Neuronas= 283 - Leaking rate=0.9 - Init Porcentaje=0.8"/>
    <n v="566"/>
    <n v="62"/>
    <n v="10"/>
    <n v="10511.5759738"/>
    <n v="0.49884471082199999"/>
    <n v="6006.9209449999998"/>
    <n v="0.57145769197399998"/>
    <n v="5.4167211607000004E-3"/>
    <n v="0"/>
    <n v="1.085853181E-2"/>
    <n v="1"/>
    <n v="2"/>
    <x v="0"/>
    <x v="2"/>
  </r>
  <r>
    <s v="Segun-Config"/>
    <n v="1"/>
    <n v="0"/>
    <n v="5"/>
    <x v="1"/>
    <x v="13"/>
    <s v=" 4S-Period-P 3"/>
    <x v="5"/>
    <s v="Neuronas= 60 - Leaking rate=0.02 - Init Porcentaje=0.8"/>
    <n v="603"/>
    <n v="67"/>
    <n v="10"/>
    <n v="10711.386272199999"/>
    <n v="0.50208280873"/>
    <n v="8492.0249291599994"/>
    <n v="0.7928035376"/>
    <n v="1.53562822451E-2"/>
    <n v="0"/>
    <n v="3.0585158420300001E-2"/>
    <n v="1"/>
    <n v="2"/>
    <x v="0"/>
    <x v="2"/>
  </r>
  <r>
    <s v="Segun-Config"/>
    <n v="1"/>
    <n v="0"/>
    <n v="5"/>
    <x v="0"/>
    <x v="13"/>
    <s v=" 9S-Period-P 1"/>
    <x v="5"/>
    <s v="Neuronas= 282 - Leaking rate=0.2 - Init Porcentaje=0.8"/>
    <n v="563"/>
    <n v="62"/>
    <n v="20"/>
    <n v="10715.088994399999"/>
    <n v="0.495358359907"/>
    <n v="9997.5259832899992"/>
    <n v="0.93303247304400005"/>
    <n v="1.4745033268E-2"/>
    <n v="0"/>
    <n v="2.9766396333299999E-2"/>
    <n v="1"/>
    <n v="2"/>
    <x v="8"/>
    <x v="0"/>
  </r>
  <r>
    <s v="Segun-Config"/>
    <n v="1"/>
    <n v="0"/>
    <n v="5"/>
    <x v="1"/>
    <x v="13"/>
    <s v=" 2S-Period-P 3"/>
    <x v="5"/>
    <s v="Neuronas= 61 - Leaking rate=0.02 - Init Porcentaje=0.5"/>
    <n v="605"/>
    <n v="67"/>
    <n v="6"/>
    <n v="12384.9860823"/>
    <n v="0.48867263503300001"/>
    <n v="10217.139829899999"/>
    <n v="0.82496175304700003"/>
    <n v="1.9900990136E-2"/>
    <n v="0"/>
    <n v="4.0724584740900002E-2"/>
    <n v="1"/>
    <n v="2"/>
    <x v="10"/>
    <x v="2"/>
  </r>
  <r>
    <s v="Segun-Config"/>
    <n v="1"/>
    <n v="0"/>
    <n v="5"/>
    <x v="0"/>
    <x v="13"/>
    <s v=" 6S-Period-P 2"/>
    <x v="5"/>
    <s v="Neuronas= 283 - Leaking rate=0.2 - Init Porcentaje=0.5"/>
    <n v="565"/>
    <n v="62"/>
    <n v="14"/>
    <n v="13801.9153073"/>
    <n v="0.498631195177"/>
    <n v="9283.5789249499994"/>
    <n v="0.67262975596200003"/>
    <n v="4.6841921018800003E-3"/>
    <n v="0"/>
    <n v="9.3941015868999993E-3"/>
    <n v="1"/>
    <n v="2"/>
    <x v="5"/>
    <x v="1"/>
  </r>
  <r>
    <s v="Segun-Config"/>
    <n v="1"/>
    <n v="0"/>
    <n v="5"/>
    <x v="0"/>
    <x v="13"/>
    <s v=" 5S-Period-P 1"/>
    <x v="5"/>
    <s v="Neuronas= 284 - Leaking rate=0.02 - Init Porcentaje=0.1"/>
    <n v="567"/>
    <n v="62"/>
    <n v="12"/>
    <n v="15682.891496099999"/>
    <n v="0.50197803039599997"/>
    <n v="10763.5704019"/>
    <n v="0.68632563099900001"/>
    <n v="5.0912957425499998E-3"/>
    <n v="0"/>
    <n v="1.0142467267999999E-2"/>
    <n v="1"/>
    <n v="2"/>
    <x v="9"/>
    <x v="0"/>
  </r>
  <r>
    <s v="Segun-Config"/>
    <n v="1"/>
    <n v="0"/>
    <n v="5"/>
    <x v="1"/>
    <x v="13"/>
    <s v=" 2S-Period-P 2"/>
    <x v="5"/>
    <s v="Neuronas= 61 - Leaking rate=0.2 - Init Porcentaje=0.8"/>
    <n v="606"/>
    <n v="67"/>
    <n v="6"/>
    <n v="18613.623496600001"/>
    <n v="0.49382878218199999"/>
    <n v="21197.077657400001"/>
    <n v="1.1387937260700001"/>
    <n v="1.120527371E-2"/>
    <n v="0"/>
    <n v="2.2690604748700001E-2"/>
    <n v="1"/>
    <n v="2"/>
    <x v="10"/>
    <x v="1"/>
  </r>
  <r>
    <s v="Segun-Config"/>
    <n v="1"/>
    <n v="0"/>
    <n v="5"/>
    <x v="0"/>
    <x v="13"/>
    <s v=" 7S-Period-P 3"/>
    <x v="5"/>
    <s v="Neuronas= 282 - Leaking rate=0.05 - Init Porcentaje=0.5"/>
    <n v="563"/>
    <n v="62"/>
    <n v="16"/>
    <n v="19570.6647424"/>
    <n v="0.506702233163"/>
    <n v="33763.902499099997"/>
    <n v="1.72523023329"/>
    <n v="1.1454583292600001E-2"/>
    <n v="0"/>
    <n v="2.2606143298600001E-2"/>
    <n v="1"/>
    <n v="2"/>
    <x v="2"/>
    <x v="2"/>
  </r>
  <r>
    <s v="Segun-Config"/>
    <n v="1"/>
    <n v="0"/>
    <n v="5"/>
    <x v="0"/>
    <x v="13"/>
    <s v=" 2S-Period-P 2"/>
    <x v="5"/>
    <s v="Neuronas= 284 - Leaking rate=0.02 - Init Porcentaje=0.5"/>
    <n v="568"/>
    <n v="63"/>
    <n v="6"/>
    <n v="21013.2319245"/>
    <n v="0.49986082984800001"/>
    <n v="7479.9983492499996"/>
    <n v="0.35596610631499997"/>
    <n v="2.8908889912200001E-3"/>
    <n v="0"/>
    <n v="5.7833877323500002E-3"/>
    <n v="1"/>
    <n v="2"/>
    <x v="10"/>
    <x v="1"/>
  </r>
  <r>
    <s v="Segun-Config"/>
    <n v="1"/>
    <n v="0"/>
    <n v="5"/>
    <x v="1"/>
    <x v="13"/>
    <s v=" 9S-Period-P 1"/>
    <x v="5"/>
    <s v="Neuronas= 301 - Leaking rate=0.02 - Init Porcentaje=0.8"/>
    <n v="601"/>
    <n v="66"/>
    <n v="20"/>
    <n v="26931.7633016"/>
    <n v="0.49582450571499997"/>
    <n v="17937.081200699999"/>
    <n v="0.66601956209900004"/>
    <n v="7.3303142894499997E-3"/>
    <n v="0"/>
    <n v="1.47840903484E-2"/>
    <n v="1"/>
    <n v="2"/>
    <x v="8"/>
    <x v="0"/>
  </r>
  <r>
    <s v="Segun-Config"/>
    <n v="1"/>
    <n v="0"/>
    <n v="5"/>
    <x v="1"/>
    <x v="13"/>
    <s v=" 6S-Period-P 2"/>
    <x v="5"/>
    <s v="Neuronas= 302 - Leaking rate=0.2 - Init Porcentaje=0.5"/>
    <n v="603"/>
    <n v="66"/>
    <n v="14"/>
    <n v="31235.027239999999"/>
    <n v="0.49577223171599999"/>
    <n v="21049.311186800001"/>
    <n v="0.67390084295700003"/>
    <n v="8.5231398681200003E-3"/>
    <n v="0"/>
    <n v="1.7191644313399999E-2"/>
    <n v="1"/>
    <n v="2"/>
    <x v="5"/>
    <x v="1"/>
  </r>
  <r>
    <s v="Segun-Config"/>
    <n v="1"/>
    <n v="0"/>
    <n v="5"/>
    <x v="0"/>
    <x v="13"/>
    <s v=" 5S-Period-P 2"/>
    <x v="5"/>
    <s v="Neuronas= 509 - Leaking rate=0.02 - Init Porcentaje=0.1"/>
    <n v="566"/>
    <n v="62"/>
    <n v="12"/>
    <n v="31680.888717999998"/>
    <n v="0.49852902973800001"/>
    <n v="21232.535096700001"/>
    <n v="0.67020010978099998"/>
    <n v="1.6849797341199999E-3"/>
    <n v="0"/>
    <n v="3.37990294167E-3"/>
    <n v="1"/>
    <n v="2"/>
    <x v="9"/>
    <x v="1"/>
  </r>
  <r>
    <s v="Segun-Config"/>
    <n v="1"/>
    <n v="0"/>
    <n v="5"/>
    <x v="1"/>
    <x v="13"/>
    <s v=" 1S-Period-P 1"/>
    <x v="5"/>
    <s v="Neuronas= 61 - Leaking rate=0.05 - Init Porcentaje=0.5"/>
    <n v="608"/>
    <n v="67"/>
    <n v="4"/>
    <n v="33200.343168200001"/>
    <n v="0.50167835128799998"/>
    <n v="13941.8125705"/>
    <n v="0.41992977301000001"/>
    <n v="2.6882961623099998E-3"/>
    <n v="0"/>
    <n v="5.3586050811499997E-3"/>
    <n v="1"/>
    <n v="2"/>
    <x v="11"/>
    <x v="0"/>
  </r>
  <r>
    <s v="Segun-Config"/>
    <n v="1"/>
    <n v="0"/>
    <n v="5"/>
    <x v="1"/>
    <x v="13"/>
    <s v=" 1S-Period-P 2"/>
    <x v="5"/>
    <s v="Neuronas= 61 - Leaking rate=0.02 - Init Porcentaje=0.5"/>
    <n v="607"/>
    <n v="67"/>
    <n v="4"/>
    <n v="35719.044623100002"/>
    <n v="0.50152429855000003"/>
    <n v="20692.139092599999"/>
    <n v="0.57930270282700003"/>
    <n v="3.1036912732600001E-3"/>
    <n v="0"/>
    <n v="6.1885162538200004E-3"/>
    <n v="1"/>
    <n v="2"/>
    <x v="11"/>
    <x v="1"/>
  </r>
  <r>
    <s v="Segun-Config"/>
    <n v="1"/>
    <n v="0"/>
    <n v="5"/>
    <x v="1"/>
    <x v="13"/>
    <s v="10S-Period-P 3"/>
    <x v="5"/>
    <s v="Neuronas= 299 - Leaking rate=0.05 - Init Porcentaje=0.8"/>
    <n v="598"/>
    <n v="66"/>
    <n v="22"/>
    <n v="38408.868214200003"/>
    <n v="0.50046579641099997"/>
    <n v="58155.003203300002"/>
    <n v="1.51410353669"/>
    <n v="2.83585676504E-3"/>
    <n v="0"/>
    <n v="5.6664347201599999E-3"/>
    <n v="1"/>
    <n v="2"/>
    <x v="7"/>
    <x v="2"/>
  </r>
  <r>
    <s v="Segun-Config"/>
    <n v="1"/>
    <n v="0"/>
    <n v="5"/>
    <x v="0"/>
    <x v="13"/>
    <s v=" 3S-Period-P 3"/>
    <x v="5"/>
    <s v="Neuronas= 284 - Leaking rate=0.05 - Init Porcentaje=0.1"/>
    <n v="567"/>
    <n v="62"/>
    <n v="8"/>
    <n v="39090.561717299999"/>
    <n v="0.49956431988799999"/>
    <n v="22860.859931800002"/>
    <n v="0.58481789279899998"/>
    <n v="4.9293862273900001E-3"/>
    <n v="0"/>
    <n v="9.8673704889299992E-3"/>
    <n v="1"/>
    <n v="2"/>
    <x v="3"/>
    <x v="2"/>
  </r>
  <r>
    <s v="Segun-Config"/>
    <n v="1"/>
    <n v="0"/>
    <n v="5"/>
    <x v="0"/>
    <x v="13"/>
    <s v=" 5S-Period-P 3"/>
    <x v="5"/>
    <s v="Neuronas= 283 - Leaking rate=0.2 - Init Porcentaje=0.8"/>
    <n v="565"/>
    <n v="62"/>
    <n v="12"/>
    <n v="39977.853619499998"/>
    <n v="0.50052873168400003"/>
    <n v="48001.098808000002"/>
    <n v="1.2006922448799999"/>
    <n v="2.3460609095500001E-3"/>
    <n v="0"/>
    <n v="4.6871653134899997E-3"/>
    <n v="1"/>
    <n v="2"/>
    <x v="9"/>
    <x v="2"/>
  </r>
  <r>
    <s v="Segun-Config"/>
    <n v="1"/>
    <n v="0"/>
    <n v="5"/>
    <x v="1"/>
    <x v="13"/>
    <s v=" 5S-Period-P 1"/>
    <x v="5"/>
    <s v="Neuronas= 544 - Leaking rate=0.02 - Init Porcentaje=0.8"/>
    <n v="604"/>
    <n v="67"/>
    <n v="12"/>
    <n v="46478.793632499997"/>
    <n v="0.49944377371300003"/>
    <n v="18505.6021956"/>
    <n v="0.398151517053"/>
    <n v="3.2967833229699999E-3"/>
    <n v="0"/>
    <n v="6.6009098450800002E-3"/>
    <n v="1"/>
    <n v="2"/>
    <x v="9"/>
    <x v="0"/>
  </r>
  <r>
    <s v="Segun-Config"/>
    <n v="1"/>
    <n v="0"/>
    <n v="5"/>
    <x v="1"/>
    <x v="13"/>
    <s v=" 1S-Period-P 3"/>
    <x v="5"/>
    <s v="Neuronas= 61 - Leaking rate=0.2 - Init Porcentaje=0.8"/>
    <n v="606"/>
    <n v="67"/>
    <n v="4"/>
    <n v="61341.532648599998"/>
    <n v="0.49907722723600001"/>
    <n v="65202.595897599997"/>
    <n v="1.06294370359"/>
    <n v="2.1303737367000001E-3"/>
    <n v="0"/>
    <n v="4.26862541595E-3"/>
    <n v="1"/>
    <n v="2"/>
    <x v="11"/>
    <x v="2"/>
  </r>
  <r>
    <s v="Segun-Config"/>
    <n v="1"/>
    <n v="0"/>
    <n v="5"/>
    <x v="0"/>
    <x v="13"/>
    <s v=" 8S-Period-P 1"/>
    <x v="5"/>
    <s v="Neuronas= 508 - Leaking rate=0.05 - Init Porcentaje=0.5"/>
    <n v="564"/>
    <n v="62"/>
    <n v="18"/>
    <n v="64543.877298899999"/>
    <n v="0.49974820546400001"/>
    <n v="60293.395619900002"/>
    <n v="0.93414585771900005"/>
    <n v="1.3920295108799999E-3"/>
    <n v="0"/>
    <n v="2.7854617498500002E-3"/>
    <n v="1"/>
    <n v="2"/>
    <x v="4"/>
    <x v="0"/>
  </r>
  <r>
    <s v="Segun-Config"/>
    <n v="1"/>
    <n v="0"/>
    <n v="5"/>
    <x v="0"/>
    <x v="13"/>
    <s v=" 4S-Period-P 2"/>
    <x v="5"/>
    <s v="Neuronas= 510 - Leaking rate=0.9 - Init Porcentaje=0.1"/>
    <n v="567"/>
    <n v="62"/>
    <n v="10"/>
    <n v="69938.169276899993"/>
    <n v="0.50035391976499999"/>
    <n v="44624.272928899998"/>
    <n v="0.63805320314000002"/>
    <n v="1.4465334734999999E-3"/>
    <n v="0"/>
    <n v="2.8910205683599999E-3"/>
    <n v="1"/>
    <n v="2"/>
    <x v="0"/>
    <x v="1"/>
  </r>
  <r>
    <s v="Segun-Config"/>
    <n v="1"/>
    <n v="0"/>
    <n v="5"/>
    <x v="0"/>
    <x v="13"/>
    <s v=" 3S-Period-P 1"/>
    <x v="5"/>
    <s v="Neuronas= 511 - Leaking rate=0.05 - Init Porcentaje=0.5"/>
    <n v="568"/>
    <n v="63"/>
    <n v="8"/>
    <n v="80485.383620599998"/>
    <n v="0.49954392825999999"/>
    <n v="70425.047930400004"/>
    <n v="0.87500419035599997"/>
    <n v="1.60833025495E-3"/>
    <n v="0"/>
    <n v="3.2195972445400001E-3"/>
    <n v="1"/>
    <n v="2"/>
    <x v="3"/>
    <x v="0"/>
  </r>
  <r>
    <s v="Segun-Config"/>
    <n v="1"/>
    <n v="0"/>
    <n v="5"/>
    <x v="0"/>
    <x v="13"/>
    <s v="10S-Period-P 3"/>
    <x v="5"/>
    <s v="Neuronas= 504 - Leaking rate=0.05 - Init Porcentaje=0.5"/>
    <n v="560"/>
    <n v="62"/>
    <n v="22"/>
    <n v="87768.308153999998"/>
    <n v="0.50000348393799998"/>
    <n v="91977.808513900003"/>
    <n v="1.0479615073899999"/>
    <n v="1.6204802543399999E-3"/>
    <n v="0"/>
    <n v="3.24093792623E-3"/>
    <n v="1"/>
    <n v="2"/>
    <x v="7"/>
    <x v="2"/>
  </r>
  <r>
    <s v="Segun-Config"/>
    <n v="1"/>
    <n v="0"/>
    <n v="5"/>
    <x v="0"/>
    <x v="13"/>
    <s v=" 6S-Period-P 3"/>
    <x v="5"/>
    <s v="Neuronas= 508 - Leaking rate=0.2 - Init Porcentaje=0.8"/>
    <n v="564"/>
    <n v="62"/>
    <n v="14"/>
    <n v="198162.518965"/>
    <n v="0.50031107451199996"/>
    <n v="104254.28642"/>
    <n v="0.52610497163900005"/>
    <n v="4.3440314722500002E-4"/>
    <n v="0"/>
    <n v="8.6826610354199998E-4"/>
    <n v="1"/>
    <n v="2"/>
    <x v="5"/>
    <x v="2"/>
  </r>
  <r>
    <s v="Segun-Config"/>
    <n v="1"/>
    <n v="0"/>
    <n v="5"/>
    <x v="0"/>
    <x v="14"/>
    <s v=" 8S-Period-P 1"/>
    <x v="0"/>
    <s v="{'normalize': True, 'warm_start': False, 'fit_intercept': True, 'l1_ratio': 1.0, 'max_iter': 1000, 'precompute': 'auto', 'tol': 0.0001, 'positive': False, 'copy_X': True, 'alpha': 0.1} - [ -104.371598      52.64216818  -138.89594601   150.10646548   -71.80001473      1.17931518  -117.11286352     0.            59.32716936    54.84944215    200.79155093    -0.           -80.88919396   195.88157792  -101.03985314   1090.02800943     0.        ]"/>
    <n v="564"/>
    <n v="62"/>
    <n v="18"/>
    <n v="407.92364471899998"/>
    <n v="0.46305017243300001"/>
    <n v="69.515022880199993"/>
    <n v="0.17041184981599999"/>
    <n v="9.81032250415E-2"/>
    <n v="0"/>
    <n v="0.21186305692499999"/>
    <n v="1"/>
    <n v="2"/>
    <x v="4"/>
    <x v="0"/>
  </r>
  <r>
    <s v="Segun-Config"/>
    <n v="1"/>
    <n v="0"/>
    <n v="5"/>
    <x v="0"/>
    <x v="14"/>
    <s v=" 8S-Period-P 1"/>
    <x v="0"/>
    <s v="{'normalize': False, 'warm_start': False, 'fit_intercept': False, 'l1_ratio': 1.0, 'max_iter': 1000, 'precompute': 'auto', 'tol': 0.0001, 'positive': False, 'copy_X': True, 'alpha': 0.9} - [ -1.09922455e+02   5.31060235e+01  -1.42927682e+02   1.49420944e+02   -7.41858288e+01   3.19644745e-01  -1.16371762e+02   0.00000000e+00    5.29372919e+01   5.46320640e+01   1.92532964e+02  -0.00000000e+00   -8.35017990e+01   1.94420102e+02  -1.06196025e+02   1.08858005e+03    4.67546985e+03]"/>
    <n v="564"/>
    <n v="62"/>
    <n v="18"/>
    <n v="408.00363541000002"/>
    <n v="0.46245818242100001"/>
    <n v="69.299973912900001"/>
    <n v="0.16985136380800001"/>
    <n v="9.8243911417800006E-2"/>
    <n v="0"/>
    <n v="0.21243847585"/>
    <n v="1"/>
    <n v="2"/>
    <x v="4"/>
    <x v="0"/>
  </r>
  <r>
    <s v="Segun-Config"/>
    <n v="1"/>
    <n v="0"/>
    <n v="5"/>
    <x v="0"/>
    <x v="14"/>
    <s v=" 9S-Period-P 1"/>
    <x v="0"/>
    <s v="{'normalize': True, 'warm_start': False, 'fit_intercept': True, 'l1_ratio': 1.0, 'max_iter': 1000, 'precompute': 'auto', 'tol': 0.0001, 'positive': False, 'copy_X': True, 'alpha': 0.1} - [ -149.54262125    80.50099914   -74.25024204     0.          -128.30753468    121.88268607   -66.31075934    32.91595457  -104.49162985     6.83947779     41.46779916    44.04044115   192.53866266    -0.           -73.9192255    175.75676259  -105.82871668  1075.08847748     0.        ]"/>
    <n v="563"/>
    <n v="62"/>
    <n v="20"/>
    <n v="408.51368695500003"/>
    <n v="0.46143587429100003"/>
    <n v="71.003083337299998"/>
    <n v="0.173808333979"/>
    <n v="0.103824414514"/>
    <n v="0"/>
    <n v="0.225002910044"/>
    <n v="1"/>
    <n v="2"/>
    <x v="8"/>
    <x v="0"/>
  </r>
  <r>
    <s v="Segun-Config"/>
    <n v="1"/>
    <n v="0"/>
    <n v="5"/>
    <x v="0"/>
    <x v="14"/>
    <s v=" 9S-Period-P 1"/>
    <x v="0"/>
    <s v="{'normalize': False, 'warm_start': False, 'fit_intercept': False, 'l1_ratio': 1.0, 'max_iter': 1000, 'precompute': 'auto', 'tol': 0.0001, 'positive': False, 'copy_X': True, 'alpha': 0.9} - [ -155.38935209    81.05867883   -78.91454422     0.          -131.98983767    120.44692515   -68.4335536     33.1477886   -103.35793531     6.85495167     34.40142541    43.87106269   184.3899804     -0.           -76.44159273    173.68560005  -111.56912579  1073.0018924   4584.3959819 ]"/>
    <n v="563"/>
    <n v="62"/>
    <n v="20"/>
    <n v="408.72669343699999"/>
    <n v="0.46087576367499999"/>
    <n v="70.802464907300006"/>
    <n v="0.17322691677400001"/>
    <n v="0.10390537687"/>
    <n v="0"/>
    <n v="0.22545203080599999"/>
    <n v="1"/>
    <n v="2"/>
    <x v="8"/>
    <x v="0"/>
  </r>
  <r>
    <s v="Segun-Config"/>
    <n v="1"/>
    <n v="0"/>
    <n v="5"/>
    <x v="0"/>
    <x v="14"/>
    <s v=" 8S-Period-P 1"/>
    <x v="1"/>
    <s v="{'copy_X': True, 'normalize': False, 'fit_intercept': False} - [ -1.09672321e+02   5.43697992e+01  -1.43707225e+02   1.54082424e+02   -7.59852141e+01   8.76983575e-01  -1.27635667e+02  -2.75044989e+00    7.16537972e+01   7.00933845e+01   2.12511720e+02  -2.44575701e+01   -9.10147307e+01   2.10415078e+02  -1.08234821e+02   1.09042874e+03    4.68685447e+03]"/>
    <n v="564"/>
    <n v="62"/>
    <n v="18"/>
    <n v="408.73548655899998"/>
    <n v="0.46676475906600001"/>
    <n v="70.028308013399993"/>
    <n v="0.17132916107400001"/>
    <n v="9.8671965144599999E-2"/>
    <n v="0"/>
    <n v="0.211395490401"/>
    <n v="1"/>
    <n v="2"/>
    <x v="4"/>
    <x v="0"/>
  </r>
  <r>
    <s v="Segun-Config"/>
    <n v="1"/>
    <n v="0"/>
    <n v="5"/>
    <x v="0"/>
    <x v="14"/>
    <s v=" 8S-Period-P 1"/>
    <x v="1"/>
    <s v="{'copy_X': True, 'normalize': True, 'fit_intercept': True} - [ -1.09672321e+02   5.43697992e+01  -1.43707225e+02   1.54082424e+02   -7.59852141e+01   8.76983575e-01  -1.27635667e+02  -2.75044989e+00    7.16537972e+01   7.00933845e+01   2.12511720e+02  -2.44575701e+01   -9.10147307e+01   2.10415078e+02  -1.08234821e+02   1.09042874e+03    0.00000000e+00]"/>
    <n v="564"/>
    <n v="62"/>
    <n v="18"/>
    <n v="408.73548655899998"/>
    <n v="0.46676475906600001"/>
    <n v="70.028308013399993"/>
    <n v="0.17132916107400001"/>
    <n v="9.8671965144599999E-2"/>
    <n v="0"/>
    <n v="0.211395490401"/>
    <n v="1"/>
    <n v="2"/>
    <x v="4"/>
    <x v="0"/>
  </r>
  <r>
    <s v="Segun-Config"/>
    <n v="1"/>
    <n v="0"/>
    <n v="5"/>
    <x v="0"/>
    <x v="14"/>
    <s v=" 9S-Period-P 1"/>
    <x v="1"/>
    <s v="{'copy_X': True, 'normalize': False, 'fit_intercept': False} - [ -153.97061643    83.78679521   -79.30443878    -6.45315145  -132.31070812    128.31570051   -69.86428825    32.09096783  -114.8859941      9.32942631     52.90684147    58.43765656   204.32192867   -27.89658892   -83.70072764    191.09915749  -113.07073202  1075.70327243  4597.21300146]"/>
    <n v="563"/>
    <n v="62"/>
    <n v="20"/>
    <n v="409.15160256899998"/>
    <n v="0.46543194770099999"/>
    <n v="71.841407564799994"/>
    <n v="0.17558627930000001"/>
    <n v="0.104245546062"/>
    <n v="0"/>
    <n v="0.22397591436799999"/>
    <n v="1"/>
    <n v="2"/>
    <x v="8"/>
    <x v="0"/>
  </r>
  <r>
    <s v="Segun-Config"/>
    <n v="1"/>
    <n v="0"/>
    <n v="5"/>
    <x v="0"/>
    <x v="14"/>
    <s v=" 9S-Period-P 1"/>
    <x v="1"/>
    <s v="{'copy_X': True, 'normalize': True, 'fit_intercept': True} - [ -153.97061643    83.78679521   -79.30443878    -6.45315145  -132.31070812    128.31570051   -69.86428825    32.09096783  -114.8859941      9.32942631     52.90684147    58.43765656   204.32192867   -27.89658892   -83.70072764    191.09915749  -113.07073202  1075.70327243     0.        ]"/>
    <n v="563"/>
    <n v="62"/>
    <n v="20"/>
    <n v="409.15160256899998"/>
    <n v="0.46543194770099999"/>
    <n v="71.841407564799994"/>
    <n v="0.17558627930000001"/>
    <n v="0.104245546062"/>
    <n v="0"/>
    <n v="0.22397591436799999"/>
    <n v="1"/>
    <n v="2"/>
    <x v="8"/>
    <x v="0"/>
  </r>
  <r>
    <s v="Segun-Config"/>
    <n v="1"/>
    <n v="0"/>
    <n v="5"/>
    <x v="0"/>
    <x v="14"/>
    <s v=" 7S-Period-P 1"/>
    <x v="0"/>
    <s v="{'normalize': True, 'warm_start': False, 'fit_intercept': True, 'l1_ratio': 1.0, 'max_iter': 1000, 'precompute': 'auto', 'tol': 0.0001, 'positive': False, 'copy_X': True, 'alpha': 0.1} - [ -156.71458718   189.74211884   -78.85618821     9.52349536  -120.53030504     -0.            53.79145142    41.67739489   215.37000388     0.    -77.35230243   204.12137966  -104.37078421  1110.49614222     0.        ]"/>
    <n v="565"/>
    <n v="62"/>
    <n v="16"/>
    <n v="409.42221695799998"/>
    <n v="0.46376123517000001"/>
    <n v="65.921107671800002"/>
    <n v="0.16101008919699999"/>
    <n v="9.7017372925699993E-2"/>
    <n v="0"/>
    <n v="0.20919681415399999"/>
    <n v="1"/>
    <n v="2"/>
    <x v="2"/>
    <x v="0"/>
  </r>
  <r>
    <s v="Segun-Config"/>
    <n v="1"/>
    <n v="0"/>
    <n v="5"/>
    <x v="0"/>
    <x v="14"/>
    <s v=" 7S-Period-P 1"/>
    <x v="0"/>
    <s v="{'normalize': False, 'warm_start': False, 'fit_intercept': False, 'l1_ratio': 1.0, 'max_iter': 1000, 'precompute': 'auto', 'tol': 0.0001, 'positive': False, 'copy_X': True, 'alpha': 0.9} - [ -161.55117794   189.73813568   -81.7561678      8.92550682  -120.06766915     -0.            47.17611231    40.49696059   207.64129286     0.    -80.44467875   202.954451    -110.55055608  1109.83623455  4740.79416565]"/>
    <n v="565"/>
    <n v="62"/>
    <n v="16"/>
    <n v="409.47675287999999"/>
    <n v="0.46310246130900001"/>
    <n v="65.637936701699999"/>
    <n v="0.16029710170399999"/>
    <n v="9.7168897972200005E-2"/>
    <n v="0"/>
    <n v="0.209821596926"/>
    <n v="1"/>
    <n v="2"/>
    <x v="2"/>
    <x v="0"/>
  </r>
  <r>
    <s v="Segun-Config"/>
    <n v="1"/>
    <n v="0"/>
    <n v="5"/>
    <x v="0"/>
    <x v="14"/>
    <s v="10S-Period-P 1"/>
    <x v="0"/>
    <s v="{'normalize': True, 'warm_start': False, 'fit_intercept': True, 'l1_ratio': 1.0, 'max_iter': 1000, 'precompute': 'auto', 'tol': 0.0001, 'positive': False, 'copy_X': True, 'alpha': 0.1} - [  -65.68096237   -84.70181871  -139.53725352   127.97346878   -67.73256928      0.          -129.62584411   133.3108283    -69.08475416    41.60180576   -103.38609183     1.57013667    45.73477003    46.8204491    192.01356406     -0.           -82.61496302   170.99370584  -112.82127084  1072.32376164      0.        ]"/>
    <n v="562"/>
    <n v="62"/>
    <n v="22"/>
    <n v="409.481785269"/>
    <n v="0.46324615221799997"/>
    <n v="73.599486819199996"/>
    <n v="0.179738121369"/>
    <n v="0.10102576767300001"/>
    <n v="0"/>
    <n v="0.218082259699"/>
    <n v="1"/>
    <n v="2"/>
    <x v="7"/>
    <x v="0"/>
  </r>
  <r>
    <s v="Segun-Config"/>
    <n v="1"/>
    <n v="0"/>
    <n v="5"/>
    <x v="0"/>
    <x v="14"/>
    <s v="10S-Period-P 1"/>
    <x v="0"/>
    <s v="{'normalize': False, 'warm_start': False, 'fit_intercept': False, 'l1_ratio': 1.0, 'max_iter': 1000, 'precompute': 'auto', 'tol': 0.0001, 'positive': False, 'copy_X': True, 'alpha': 0.4} - [ -7.21349954e+01  -1.00413578e+02  -1.43373774e+02   1.37643687e+02   -7.13502233e+01   0.00000000e+00  -1.34705970e+02   1.35907993e+02   -7.42048578e+01   4.26992459e+01  -1.06977954e+02   1.16523304e+00    5.06806123e+01   4.96950007e+01   1.95689422e+02  -9.63152160e-01   -8.90739287e+01   1.73196236e+02  -1.20964456e+02   1.07032800e+03    4.54306471e+03]"/>
    <n v="562"/>
    <n v="62"/>
    <n v="22"/>
    <n v="409.65690455200001"/>
    <n v="0.46597133595000001"/>
    <n v="74.022502750300006"/>
    <n v="0.18069389757099999"/>
    <n v="0.10132177932100001"/>
    <n v="0"/>
    <n v="0.217442086033"/>
    <n v="1"/>
    <n v="2"/>
    <x v="7"/>
    <x v="0"/>
  </r>
  <r>
    <s v="Segun-Config"/>
    <n v="1"/>
    <n v="0"/>
    <n v="5"/>
    <x v="0"/>
    <x v="14"/>
    <s v=" 9S-Period-P 1"/>
    <x v="2"/>
    <s v="{'kernel': 'linear', 'C': 1000, 'probability': False, 'degree': 3, 'epsilon': 0.0, 'shrinking': True, 'max_iter': -1, 'random_state': None, 'tol': 0.001, 'cache_size': 200, 'coef0': 0.0, 'gamma': 0.0, 'verbose': False} [[-0.98964143 -0.23650954 -0.94741036 ..., -0.98964143 -0.18812334  1.        ]  [-0.94741036 -0.08732009 -0.9561753  ..., -0.80717131 -0.27898771  1.        ]  [-0.9561753  -0.22759699 -0.95776892 ..., -0.73545817 -0.28451817  1.        ]  ...,   [-0.89561753  0.17167554 -0.91354582 ..., -0.93227092  0.16473056  1.        ]  [-0.91354582  0.13216467 -0.62310757 ..., -0.98924303  0.31065491  1.        ]  [-0.62310757  0.05320674 -0.90119522 ..., -0.99083665  0.32246563  1.        ]]"/>
    <n v="563"/>
    <n v="62"/>
    <n v="20"/>
    <n v="409.719519671"/>
    <n v="0.49743628778299998"/>
    <n v="71.208460265300005"/>
    <n v="0.17379806635200001"/>
    <n v="0.10019709060199999"/>
    <n v="0"/>
    <n v="0.201426982837"/>
    <n v="1"/>
    <n v="2"/>
    <x v="8"/>
    <x v="0"/>
  </r>
  <r>
    <s v="Segun-Config"/>
    <n v="1"/>
    <n v="0"/>
    <n v="5"/>
    <x v="0"/>
    <x v="14"/>
    <s v=" 7S-Period-P 1"/>
    <x v="1"/>
    <s v="{'copy_X': True, 'normalize': False, 'fit_intercept': False} - [ -164.11971993   196.45701081   -84.39339082    18.19361531  -130.94660475    -24.55083461    65.77156964    61.61469789   228.44124208   -14.83584706    -87.10384561   215.49118428  -113.18335121  1111.06608101  4751.14424179]"/>
    <n v="565"/>
    <n v="62"/>
    <n v="16"/>
    <n v="409.91918916100002"/>
    <n v="0.46741011236000002"/>
    <n v="66.352777523599997"/>
    <n v="0.16186794685"/>
    <n v="9.7596628697199997E-2"/>
    <n v="0"/>
    <n v="0.208802989316"/>
    <n v="1"/>
    <n v="2"/>
    <x v="2"/>
    <x v="0"/>
  </r>
  <r>
    <s v="Segun-Config"/>
    <n v="1"/>
    <n v="0"/>
    <n v="5"/>
    <x v="0"/>
    <x v="14"/>
    <s v=" 7S-Period-P 1"/>
    <x v="1"/>
    <s v="{'copy_X': True, 'normalize': True, 'fit_intercept': True} - [ -164.11971993   196.45701081   -84.39339082    18.19361531  -130.94660475    -24.55083461    65.77156964    61.61469789   228.44124208   -14.83584706    -87.10384561   215.49118428  -113.18335121  1111.06608101     0.        ]"/>
    <n v="565"/>
    <n v="62"/>
    <n v="16"/>
    <n v="409.91918916100002"/>
    <n v="0.46741011236000002"/>
    <n v="66.352777523599997"/>
    <n v="0.16186794685"/>
    <n v="9.7596628697199997E-2"/>
    <n v="0"/>
    <n v="0.208802989316"/>
    <n v="1"/>
    <n v="2"/>
    <x v="2"/>
    <x v="0"/>
  </r>
  <r>
    <s v="Segun-Config"/>
    <n v="1"/>
    <n v="0"/>
    <n v="5"/>
    <x v="0"/>
    <x v="14"/>
    <s v="10S-Period-P 1"/>
    <x v="1"/>
    <s v="{'copy_X': True, 'normalize': False, 'fit_intercept': False} - [ -7.38349481e+01  -1.14514410e+02  -1.42423409e+02   1.47436722e+02   -7.12745763e+01  -1.23611875e+00  -1.34142753e+02   1.39328426e+02   -7.40744506e+01   4.21468877e+01  -1.11747789e+02   3.33601883e+00    5.83942718e+01   6.04223601e+01   2.02955055e+02  -2.24113292e+01   -9.36773240e+01   1.84734091e+02  -1.21584445e+02   1.07279171e+03    4.54692326e+03]"/>
    <n v="562"/>
    <n v="62"/>
    <n v="22"/>
    <n v="410.05680025100003"/>
    <n v="0.46855114000499998"/>
    <n v="74.751382981399999"/>
    <n v="0.182295191631"/>
    <n v="0.101273996534"/>
    <n v="0"/>
    <n v="0.21614288791"/>
    <n v="1"/>
    <n v="2"/>
    <x v="7"/>
    <x v="0"/>
  </r>
  <r>
    <s v="Segun-Config"/>
    <n v="1"/>
    <n v="0"/>
    <n v="5"/>
    <x v="0"/>
    <x v="14"/>
    <s v="10S-Period-P 1"/>
    <x v="1"/>
    <s v="{'copy_X': True, 'normalize': True, 'fit_intercept': True} - [  -73.83494806  -114.51441     -142.42340896   147.43672249   -71.27457631     -1.23611875  -134.14275346   139.3284263    -74.07445061    42.14688772   -111.74778939     3.33601883    58.39427179    60.42236006   202.95505477    -22.41132916   -93.677324     184.73409055  -121.58444517  1072.79170895      0.        ]"/>
    <n v="562"/>
    <n v="62"/>
    <n v="22"/>
    <n v="410.05680025100003"/>
    <n v="0.46855114000499998"/>
    <n v="74.751382981399999"/>
    <n v="0.182295191631"/>
    <n v="0.101273996534"/>
    <n v="0"/>
    <n v="0.21614288791"/>
    <n v="1"/>
    <n v="2"/>
    <x v="7"/>
    <x v="0"/>
  </r>
  <r>
    <s v="Segun-Config"/>
    <n v="1"/>
    <n v="0"/>
    <n v="5"/>
    <x v="0"/>
    <x v="14"/>
    <s v=" 8S-Period-P 1"/>
    <x v="2"/>
    <s v="{'kernel': 'linear', 'C': 100, 'probability': False, 'degree': 3, 'epsilon': 0.4, 'shrinking': True, 'max_iter': -1, 'random_state': None, 'tol': 0.001, 'cache_size': 200, 'coef0': 0.0, 'gamma': 0.0, 'verbose': False} [[-0.98964143 -0.23650954 -0.94741036 ..., -1.         -0.48317331  1.        ]  [-0.94741036 -0.08732009 -0.9561753  ..., -0.98964143 -0.18812334  1.        ]  [-0.9561753  -0.22759699 -0.95776892 ..., -0.80717131 -0.27898771  1.        ]  ...,   [-0.91354582  0.13216467 -0.62310757 ..., -0.93227092  0.16473056  1.        ]  [-0.62310757  0.05320674 -0.90119522 ..., -0.98924303  0.31065491  1.        ]  [-0.90119522  0.00147568 -0.81195219 ..., -0.99083665  0.32246563  1.        ]]"/>
    <n v="564"/>
    <n v="62"/>
    <n v="18"/>
    <n v="410.57504606800001"/>
    <n v="0.46962418380100002"/>
    <n v="70.050860821599997"/>
    <n v="0.170616459749"/>
    <n v="9.4534297807600004E-2"/>
    <n v="0"/>
    <n v="0.201297763336"/>
    <n v="1"/>
    <n v="2"/>
    <x v="4"/>
    <x v="0"/>
  </r>
  <r>
    <s v="Segun-Config"/>
    <n v="1"/>
    <n v="0"/>
    <n v="5"/>
    <x v="0"/>
    <x v="14"/>
    <s v="12S-Period-P 1"/>
    <x v="0"/>
    <s v="{'normalize': True, 'warm_start': False, 'fit_intercept': True, 'l1_ratio': 1.0, 'max_iter': 1000, 'precompute': 'auto', 'tol': 0.0001, 'positive': False, 'copy_X': True, 'alpha': 0.4} - [    0.           -40.35813971   -42.2596957     -0.           -37.87301056     -0.          -128.93597417    90.75669351   -65.83207087     0.   -113.4614752    120.23615974   -52.18570987    32.91609626   -86.55589843      2.21361136     7.97681275    34.3625676    144.81736636     0.    -61.05222233   153.51972504   -81.68121677  1072.79133276     0.        ]"/>
    <n v="560"/>
    <n v="62"/>
    <n v="26"/>
    <n v="411.37164452899998"/>
    <n v="0.45079219208900001"/>
    <n v="70.763000826999999"/>
    <n v="0.17201720577499999"/>
    <n v="8.8652904381100003E-2"/>
    <n v="0"/>
    <n v="0.196660248196"/>
    <n v="1"/>
    <n v="2"/>
    <x v="1"/>
    <x v="0"/>
  </r>
  <r>
    <s v="Segun-Config"/>
    <n v="1"/>
    <n v="0"/>
    <n v="5"/>
    <x v="0"/>
    <x v="14"/>
    <s v="11S-Period-P 1"/>
    <x v="0"/>
    <s v="{'normalize': False, 'warm_start': False, 'fit_intercept': False, 'l1_ratio': 1.0, 'max_iter': 1000, 'precompute': 'auto', 'tol': 0.0001, 'positive': False, 'copy_X': True, 'alpha': 0.9} - [  -65.1515016    -37.86799122   -61.01738019   -64.37572168  -137.79327329    128.15119207   -75.58097674     8.54224346  -134.1536269    138.51514513    -73.95916789    34.42467961  -107.64400384     0.            43.3119756     44.95057123   178.52128504    -0.           -98.98630282   166.17448308   -114.12995904  1062.10460781  4483.90952134]"/>
    <n v="561"/>
    <n v="62"/>
    <n v="24"/>
    <n v="411.37997281299999"/>
    <n v="0.46268944758000002"/>
    <n v="73.480792216599994"/>
    <n v="0.178620246664"/>
    <n v="9.5625626078299997E-2"/>
    <n v="0"/>
    <n v="0.20667345360600001"/>
    <n v="1"/>
    <n v="2"/>
    <x v="6"/>
    <x v="0"/>
  </r>
  <r>
    <s v="Segun-Config"/>
    <n v="1"/>
    <n v="0"/>
    <n v="5"/>
    <x v="0"/>
    <x v="14"/>
    <s v=" 6S-Period-P 1"/>
    <x v="0"/>
    <s v="{'normalize': False, 'warm_start': False, 'fit_intercept': False, 'l1_ratio': 1.0, 'max_iter': 1000, 'precompute': 'auto', 'tol': 0.0001, 'positive': False, 'copy_X': True, 'alpha': 0.9} - [ -117.01101283   154.56539451  -131.58067398     7.0714297     38.84939016     15.69342837   194.65282037     0.           -51.19325162   218.66381075   -107.01009084  1144.77479438  4838.70642861]"/>
    <n v="566"/>
    <n v="62"/>
    <n v="14"/>
    <n v="411.38135130199998"/>
    <n v="0.46490634734000003"/>
    <n v="69.382973392599993"/>
    <n v="0.168658528572"/>
    <n v="9.4630235795500006E-2"/>
    <n v="0"/>
    <n v="0.20354687849899999"/>
    <n v="1"/>
    <n v="2"/>
    <x v="5"/>
    <x v="0"/>
  </r>
  <r>
    <s v="Segun-Config"/>
    <n v="1"/>
    <n v="0"/>
    <n v="5"/>
    <x v="0"/>
    <x v="14"/>
    <s v=" 6S-Period-P 1"/>
    <x v="0"/>
    <s v="{'normalize': True, 'warm_start': False, 'fit_intercept': True, 'l1_ratio': 1.0, 'max_iter': 1000, 'precompute': 'auto', 'tol': 0.0001, 'positive': False, 'copy_X': True, 'alpha': 0.1} - [ -113.5015417    154.39769129  -131.81365985     8.14751776    46.59356776     17.02400617   204.46731214    -0.           -46.32551068   219.78653462   -100.04315949  1145.23880787     0.        ]"/>
    <n v="566"/>
    <n v="62"/>
    <n v="14"/>
    <n v="411.41075270300001"/>
    <n v="0.46567589442200003"/>
    <n v="69.600799111399994"/>
    <n v="0.16917593585999999"/>
    <n v="9.42660438514E-2"/>
    <n v="0"/>
    <n v="0.20242843784799999"/>
    <n v="1"/>
    <n v="2"/>
    <x v="5"/>
    <x v="0"/>
  </r>
  <r>
    <s v="Segun-Config"/>
    <n v="1"/>
    <n v="0"/>
    <n v="5"/>
    <x v="0"/>
    <x v="14"/>
    <s v="11S-Period-P 1"/>
    <x v="0"/>
    <s v="{'normalize': True, 'warm_start': False, 'fit_intercept': True, 'l1_ratio': 1.0, 'max_iter': 1000, 'precompute': 'auto', 'tol': 0.0001, 'positive': False, 'copy_X': True, 'alpha': 0.4} - [  -39.40939854    -3.71918966   -37.96168275    -0.          -126.10600005     77.33392639   -62.96277636     0.          -113.06134174   121.75381247    -51.98534455    32.23073932   -89.68034806     0.            10.22186326     30.82185627   154.80970193     0.           -62.65220723   153.08198428    -79.25698983  1073.62674122     0.        ]"/>
    <n v="561"/>
    <n v="62"/>
    <n v="24"/>
    <n v="411.51091375200002"/>
    <n v="0.448155162913"/>
    <n v="71.654262046100001"/>
    <n v="0.17412481577399999"/>
    <n v="9.2979584625799999E-2"/>
    <n v="0"/>
    <n v="0.207471858678"/>
    <n v="1"/>
    <n v="2"/>
    <x v="6"/>
    <x v="0"/>
  </r>
  <r>
    <s v="Segun-Config"/>
    <n v="1"/>
    <n v="0"/>
    <n v="5"/>
    <x v="0"/>
    <x v="14"/>
    <s v=" 7S-Period-P 1"/>
    <x v="2"/>
    <s v="{'kernel': 'linear', 'C': 100, 'probability': False, 'degree': 3, 'epsilon': 0.4, 'shrinking': True, 'max_iter': -1, 'random_state': None, 'tol': 0.001, 'cache_size': 200, 'coef0': 0.0, 'gamma': 0.0, 'verbose': False} [[-0.98964143 -0.23650954 -0.94741036 ..., -0.69322709 -0.40118958  1.        ]  [-0.94741036 -0.08732009 -0.9561753  ..., -1.         -0.48317331  1.        ]  [-0.9561753  -0.22759699 -0.95776892 ..., -0.98964143 -0.18812334  1.        ]  ...,   [-0.62310757  0.05320674 -0.90119522 ..., -0.93227092  0.16473056  1.        ]  [-0.90119522  0.00147568 -0.81195219 ..., -0.98924303  0.31065491  1.        ]  [-0.81195219  0.16013071 -0.90956175 ..., -0.99083665  0.32246563  1.        ]]"/>
    <n v="565"/>
    <n v="62"/>
    <n v="16"/>
    <n v="411.52067435200001"/>
    <n v="0.47303587052700002"/>
    <n v="67.616549777700001"/>
    <n v="0.164308998288"/>
    <n v="9.8207810182499994E-2"/>
    <n v="0"/>
    <n v="0.207611761182"/>
    <n v="1"/>
    <n v="2"/>
    <x v="2"/>
    <x v="0"/>
  </r>
  <r>
    <s v="Segun-Config"/>
    <n v="1"/>
    <n v="0"/>
    <n v="5"/>
    <x v="0"/>
    <x v="14"/>
    <s v=" 6S-Period-P 1"/>
    <x v="1"/>
    <s v="{'copy_X': True, 'normalize': False, 'fit_intercept': False} - [ -119.48884184   156.52529491  -142.90143511    10.13698795    58.35214579     28.11885639   216.26820464   -23.23651395   -55.49309762   234.47208365   -107.09962058  1147.24888605  4855.7914477 ]"/>
    <n v="566"/>
    <n v="62"/>
    <n v="14"/>
    <n v="411.73006776800003"/>
    <n v="0.46924077643399997"/>
    <n v="70.330867592299995"/>
    <n v="0.170817904977"/>
    <n v="9.4860384383100002E-2"/>
    <n v="0"/>
    <n v="0.20215716354400001"/>
    <n v="1"/>
    <n v="2"/>
    <x v="5"/>
    <x v="0"/>
  </r>
  <r>
    <s v="Segun-Config"/>
    <n v="1"/>
    <n v="0"/>
    <n v="5"/>
    <x v="0"/>
    <x v="14"/>
    <s v=" 6S-Period-P 1"/>
    <x v="1"/>
    <s v="{'copy_X': True, 'normalize': True, 'fit_intercept': True} - [ -119.48884184   156.52529491  -142.90143511    10.13698795    58.35214579     28.11885639   216.26820464   -23.23651395   -55.49309762   234.47208365   -107.09962058  1147.24888605     0.        ]"/>
    <n v="566"/>
    <n v="62"/>
    <n v="14"/>
    <n v="411.73006776800003"/>
    <n v="0.46924077643399997"/>
    <n v="70.330867592299995"/>
    <n v="0.170817904977"/>
    <n v="9.4860384383100002E-2"/>
    <n v="0"/>
    <n v="0.20215716354400001"/>
    <n v="1"/>
    <n v="2"/>
    <x v="5"/>
    <x v="0"/>
  </r>
  <r>
    <s v="Segun-Config"/>
    <n v="1"/>
    <n v="0"/>
    <n v="5"/>
    <x v="0"/>
    <x v="14"/>
    <s v=" 6S-Period-P 1"/>
    <x v="2"/>
    <s v="{'kernel': 'linear', 'C': 100, 'probability': False, 'degree': 3, 'epsilon': 0.9, 'shrinking': True, 'max_iter': -1, 'random_state': None, 'tol': 0.001, 'cache_size': 200, 'coef0': 0.0, 'gamma': 0.0, 'verbose': False} [[-0.98964143 -0.23650954 -0.94741036 ..., -0.56812749 -0.33546221  1.        ]  [-0.94741036 -0.08732009 -0.9561753  ..., -0.69322709 -0.40118958  1.        ]  [-0.9561753  -0.22759699 -0.95776892 ..., -1.         -0.48317331  1.        ]  ...,   [-0.90119522  0.00147568 -0.81195219 ..., -0.93227092  0.16473056  1.        ]  [-0.81195219  0.16013071 -0.90956175 ..., -0.98924303  0.31065491  1.        ]  [-0.90956175  0.10316167 -0.78486056 ..., -0.99083665  0.32246563  1.        ]]"/>
    <n v="566"/>
    <n v="62"/>
    <n v="14"/>
    <n v="412.20867939099998"/>
    <n v="0.47566528452399998"/>
    <n v="68.038348136099998"/>
    <n v="0.165058019246"/>
    <n v="9.5474841714199996E-2"/>
    <n v="0"/>
    <n v="0.20071854057999999"/>
    <n v="1"/>
    <n v="2"/>
    <x v="5"/>
    <x v="0"/>
  </r>
  <r>
    <s v="Segun-Config"/>
    <n v="1"/>
    <n v="0"/>
    <n v="5"/>
    <x v="0"/>
    <x v="14"/>
    <s v="12S-Period-P 1"/>
    <x v="0"/>
    <s v="{'normalize': False, 'warm_start': False, 'fit_intercept': False, 'l1_ratio': 1.0, 'max_iter': 1000, 'precompute': 'auto', 'tol': 0.0001, 'positive': False, 'copy_X': True, 'alpha': 0.9} - [ -0.00000000e+00  -7.72177307e+01  -6.70759177e+01  -0.00000000e+00   -6.02788019e+01  -4.82654418e+01  -1.42128196e+02   1.27983919e+02   -8.05392849e+01   6.91519243e+00  -1.30657071e+02   1.37811925e+02   -7.34938179e+01   3.60946630e+01  -1.07338179e+02   4.19167536e+00    3.97144650e+01   4.80994428e+01   1.68340447e+02   0.00000000e+00   -9.79920871e+01   1.64188786e+02  -1.19532382e+02   1.06056562e+03    4.46686462e+03]"/>
    <n v="560"/>
    <n v="62"/>
    <n v="26"/>
    <n v="412.40535216299998"/>
    <n v="0.466179915843"/>
    <n v="73.289422997100004"/>
    <n v="0.17771210439599999"/>
    <n v="8.94107054279E-2"/>
    <n v="0"/>
    <n v="0.19179441754000001"/>
    <n v="1"/>
    <n v="2"/>
    <x v="1"/>
    <x v="0"/>
  </r>
  <r>
    <s v="Segun-Config"/>
    <n v="1"/>
    <n v="0"/>
    <n v="5"/>
    <x v="0"/>
    <x v="14"/>
    <s v="11S-Period-P 1"/>
    <x v="1"/>
    <s v="{'copy_X': True, 'normalize': False, 'fit_intercept': False} - [ -6.68410781e+01  -4.84897693e+01  -6.33254048e+01  -9.17590536e+01   -1.34999795e+02   1.48277117e+02  -7.49435942e+01   1.41975796e+01   -1.35808405e+02   1.43440475e+02  -7.63583449e+01   3.41501128e+01   -1.16054232e+02   6.39756172e-01   6.27204855e+01   6.18884905e+01    1.96120732e+02  -2.53998503e+01  -1.08665609e+02   1.84604950e+02   -1.17102754e+02   1.06456819e+03   4.49270651e+03]"/>
    <n v="561"/>
    <n v="62"/>
    <n v="24"/>
    <n v="412.45926995100001"/>
    <n v="0.46843383161699997"/>
    <n v="74.679054794099997"/>
    <n v="0.18105801041399999"/>
    <n v="9.4945768777700001E-2"/>
    <n v="0"/>
    <n v="0.20268768472599999"/>
    <n v="1"/>
    <n v="2"/>
    <x v="6"/>
    <x v="0"/>
  </r>
  <r>
    <s v="Segun-Config"/>
    <n v="1"/>
    <n v="0"/>
    <n v="5"/>
    <x v="0"/>
    <x v="14"/>
    <s v="11S-Period-P 1"/>
    <x v="1"/>
    <s v="{'copy_X': True, 'normalize': True, 'fit_intercept': True} - [ -6.68410781e+01  -4.84897693e+01  -6.33254048e+01  -9.17590536e+01   -1.34999795e+02   1.48277117e+02  -7.49435942e+01   1.41975796e+01   -1.35808405e+02   1.43440475e+02  -7.63583449e+01   3.41501128e+01   -1.16054232e+02   6.39756172e-01   6.27204855e+01   6.18884905e+01    1.96120732e+02  -2.53998503e+01  -1.08665609e+02   1.84604950e+02   -1.17102754e+02   1.06456819e+03   0.00000000e+00]"/>
    <n v="561"/>
    <n v="62"/>
    <n v="24"/>
    <n v="412.45926995100001"/>
    <n v="0.46843383161699997"/>
    <n v="74.679054794099997"/>
    <n v="0.18105801041399999"/>
    <n v="9.4945768777700001E-2"/>
    <n v="0"/>
    <n v="0.20268768472599999"/>
    <n v="1"/>
    <n v="2"/>
    <x v="6"/>
    <x v="0"/>
  </r>
  <r>
    <s v="Segun-Config"/>
    <n v="1"/>
    <n v="0"/>
    <n v="5"/>
    <x v="0"/>
    <x v="14"/>
    <s v="10S-Period-P 1"/>
    <x v="2"/>
    <s v="{'kernel': 'linear', 'C': 1000, 'probability': False, 'degree': 3, 'epsilon': 0.9, 'shrinking': True, 'max_iter': -1, 'random_state': None, 'tol': 0.001, 'cache_size': 200, 'coef0': 0.0, 'gamma': 0.0, 'verbose': False} [[-0.98964143 -0.23650954 -0.94741036 ..., -0.80717131 -0.27898771  1.        ]  [-0.94741036 -0.08732009 -0.9561753  ..., -0.73545817 -0.28451817  1.        ]  [-0.9561753  -0.22759699 -0.95776892 ..., -0.80318725 -0.34991053  1.        ]  ...,   [-0.64701195 -0.0709042  -0.89561753 ..., -0.93227092  0.16473056  1.        ]  [-0.89561753  0.17167554 -0.91354582 ..., -0.98924303  0.31065491  1.        ]  [-0.91354582  0.13216467 -0.62310757 ..., -0.99083665  0.32246563  1.        ]]"/>
    <n v="562"/>
    <n v="62"/>
    <n v="22"/>
    <n v="412.85887549500001"/>
    <n v="0.49917797077300002"/>
    <n v="74.120696851100007"/>
    <n v="0.17953034620399999"/>
    <n v="9.7915702151399997E-2"/>
    <n v="0"/>
    <n v="0.19615389276799999"/>
    <n v="1"/>
    <n v="2"/>
    <x v="7"/>
    <x v="0"/>
  </r>
  <r>
    <s v="Segun-Config"/>
    <n v="1"/>
    <n v="0"/>
    <n v="5"/>
    <x v="0"/>
    <x v="14"/>
    <s v=" 4S-Period-P 1"/>
    <x v="0"/>
    <s v="{'normalize': True, 'warm_start': False, 'fit_intercept': True, 'l1_ratio': 1.0, 'max_iter': 1000, 'precompute': 'auto', 'tol': 0.0001, 'positive': False, 'copy_X': True, 'alpha': 0.1} - [   21.85414296   139.68181668   175.12046301     0.           -66.79078648    183.02584064   -77.47154849  1181.50332391     0.        ]"/>
    <n v="567"/>
    <n v="63"/>
    <n v="10"/>
    <n v="412.87416416799999"/>
    <n v="0.46293488779399999"/>
    <n v="71.388849623300004"/>
    <n v="0.17290704001099999"/>
    <n v="8.7968227833399998E-2"/>
    <n v="0"/>
    <n v="0.190022895558"/>
    <n v="1"/>
    <n v="2"/>
    <x v="0"/>
    <x v="0"/>
  </r>
  <r>
    <s v="Segun-Config"/>
    <n v="1"/>
    <n v="0"/>
    <n v="5"/>
    <x v="0"/>
    <x v="14"/>
    <s v=" 4S-Period-P 1"/>
    <x v="0"/>
    <s v="{'normalize': False, 'warm_start': False, 'fit_intercept': False, 'l1_ratio': 1.0, 'max_iter': 1000, 'precompute': 'auto', 'tol': 0.0001, 'positive': False, 'copy_X': True, 'alpha': 0.9} - [   13.12787376   138.67409657   165.0783348      0.           -71.14181638    181.44884122   -81.22711894  1181.33951237  4992.07568619]"/>
    <n v="567"/>
    <n v="63"/>
    <n v="10"/>
    <n v="412.90499450700003"/>
    <n v="0.46213447249799999"/>
    <n v="71.270072876599997"/>
    <n v="0.17260646837599999"/>
    <n v="8.8106164648599994E-2"/>
    <n v="0"/>
    <n v="0.19065049220899999"/>
    <n v="1"/>
    <n v="2"/>
    <x v="0"/>
    <x v="0"/>
  </r>
  <r>
    <s v="Segun-Config"/>
    <n v="1"/>
    <n v="0"/>
    <n v="5"/>
    <x v="0"/>
    <x v="14"/>
    <s v=" 4S-Period-P 1"/>
    <x v="1"/>
    <s v="{'copy_X': True, 'normalize': False, 'fit_intercept': False} - [   30.65322934   151.56421642   185.86718788   -14.46118334   -76.51688245    191.88989856   -84.78264249  1184.20848565  5014.07282608]"/>
    <n v="567"/>
    <n v="63"/>
    <n v="10"/>
    <n v="412.97101699799998"/>
    <n v="0.46601168000499998"/>
    <n v="71.597880555700002"/>
    <n v="0.17337265233800001"/>
    <n v="8.8339545417200002E-2"/>
    <n v="0"/>
    <n v="0.189565088618"/>
    <n v="1"/>
    <n v="2"/>
    <x v="0"/>
    <x v="0"/>
  </r>
  <r>
    <s v="Segun-Config"/>
    <n v="1"/>
    <n v="0"/>
    <n v="5"/>
    <x v="0"/>
    <x v="14"/>
    <s v=" 4S-Period-P 1"/>
    <x v="1"/>
    <s v="{'copy_X': True, 'normalize': True, 'fit_intercept': True} - [   30.65322934   151.56421642   185.86718788   -14.46118334   -76.51688245    191.88989856   -84.78264249  1184.20848565     0.        ]"/>
    <n v="567"/>
    <n v="63"/>
    <n v="10"/>
    <n v="412.97101699799998"/>
    <n v="0.46601168000499998"/>
    <n v="71.597880555700002"/>
    <n v="0.17337265233800001"/>
    <n v="8.8339545417200002E-2"/>
    <n v="0"/>
    <n v="0.189565088618"/>
    <n v="1"/>
    <n v="2"/>
    <x v="0"/>
    <x v="0"/>
  </r>
  <r>
    <s v="Segun-Config"/>
    <n v="1"/>
    <n v="0"/>
    <n v="5"/>
    <x v="0"/>
    <x v="14"/>
    <s v="12S-Period-P 1"/>
    <x v="1"/>
    <s v="{'copy_X': True, 'normalize': False, 'fit_intercept': False} - [  8.67619298e+00  -8.52733083e+01  -7.01390774e+01   1.24762350e-01   -6.20902902e+01  -7.74630076e+01  -1.39859706e+02   1.46289732e+02   -8.04745560e+01   1.20541919e+01  -1.30853873e+02   1.42485138e+02   -7.68610103e+01   3.46818654e+01  -1.15587296e+02   8.14973120e+00    5.97744025e+01   6.08815259e+01   1.86267415e+02  -1.62127382e+01   -1.06716629e+02   1.79079682e+02  -1.19335323e+02   1.06325268e+03    4.48483474e+03]"/>
    <n v="560"/>
    <n v="62"/>
    <n v="26"/>
    <n v="413.58345839700002"/>
    <n v="0.47205231289499999"/>
    <n v="75.028995179500001"/>
    <n v="0.181411982651"/>
    <n v="8.8271095651699993E-2"/>
    <n v="0"/>
    <n v="0.18699430813199999"/>
    <n v="1"/>
    <n v="2"/>
    <x v="1"/>
    <x v="0"/>
  </r>
  <r>
    <s v="Segun-Config"/>
    <n v="1"/>
    <n v="0"/>
    <n v="5"/>
    <x v="0"/>
    <x v="14"/>
    <s v="12S-Period-P 1"/>
    <x v="1"/>
    <s v="{'copy_X': True, 'normalize': True, 'fit_intercept': True} - [  8.67619298e+00  -8.52733083e+01  -7.01390774e+01   1.24762350e-01   -6.20902902e+01  -7.74630076e+01  -1.39859706e+02   1.46289732e+02   -8.04745560e+01   1.20541919e+01  -1.30853873e+02   1.42485138e+02   -7.68610103e+01   3.46818654e+01  -1.15587296e+02   8.14973120e+00    5.97744025e+01   6.08815259e+01   1.86267415e+02  -1.62127382e+01   -1.06716629e+02   1.79079682e+02  -1.19335323e+02   1.06325268e+03    0.00000000e+00]"/>
    <n v="560"/>
    <n v="62"/>
    <n v="26"/>
    <n v="413.58345839700002"/>
    <n v="0.47205231289499999"/>
    <n v="75.028995179500001"/>
    <n v="0.181411982651"/>
    <n v="8.8271095651699993E-2"/>
    <n v="0"/>
    <n v="0.18699430813199999"/>
    <n v="1"/>
    <n v="2"/>
    <x v="1"/>
    <x v="0"/>
  </r>
  <r>
    <s v="Segun-Config"/>
    <n v="1"/>
    <n v="0"/>
    <n v="5"/>
    <x v="0"/>
    <x v="14"/>
    <s v="12S-Period-P 1"/>
    <x v="2"/>
    <s v="{'kernel': 'linear', 'C': 100, 'probability': False, 'degree': 3, 'epsilon': 0.0, 'shrinking': True, 'max_iter': -1, 'random_state': None, 'tol': 0.001, 'cache_size': 200, 'coef0': 0.0, 'gamma': 0.0, 'verbose': False} [[-0.98964143 -0.23650954 -0.94741036 ..., -0.80318725 -0.34991053  1.        ]  [-0.94741036 -0.08732009 -0.9561753  ..., -0.7187251  -0.49343657  1.        ]  [-0.9561753  -0.22759699 -0.95776892 ...,  0.35458167 -0.73444226  1.        ]  ...,   [-0.82071713  0.46937907 -0.79043825 ..., -0.54342629 -0.11926913  1.        ]  [-0.74581673  0.14275762 -0.64701195 ..., -0.98924303  0.31065491  1.        ]  [-0.64701195 -0.0709042  -0.89561753 ..., -0.99083665  0.32246563  1.        ]]"/>
    <n v="560"/>
    <n v="62"/>
    <n v="26"/>
    <n v="413.63304553099999"/>
    <n v="0.48123227111400002"/>
    <n v="71.737691370799993"/>
    <n v="0.17343317258099999"/>
    <n v="8.5636815633099994E-2"/>
    <n v="0"/>
    <n v="0.17795318554799999"/>
    <n v="1"/>
    <n v="2"/>
    <x v="1"/>
    <x v="0"/>
  </r>
  <r>
    <s v="Segun-Config"/>
    <n v="1"/>
    <n v="0"/>
    <n v="5"/>
    <x v="0"/>
    <x v="14"/>
    <s v=" 3S-Period-P 1"/>
    <x v="0"/>
    <s v="{'normalize': False, 'warm_start': False, 'fit_intercept': False, 'l1_ratio': 0, 'max_iter': 1000, 'precompute': 'auto', 'tol': 0.0001, 'positive': False, 'copy_X': True, 'alpha': 0} - [  198.0662588     73.2511443    -73.62329629   211.87495257   -91.13515077   1198.65439077  4998.18638375]"/>
    <n v="568"/>
    <n v="63"/>
    <n v="8"/>
    <n v="414.05895437100003"/>
    <n v="0.46728659294500002"/>
    <n v="68.138422779199999"/>
    <n v="0.164562128315"/>
    <n v="8.9109506937799995E-2"/>
    <n v="0"/>
    <n v="0.19069562080999999"/>
    <n v="1"/>
    <n v="2"/>
    <x v="3"/>
    <x v="0"/>
  </r>
  <r>
    <s v="Segun-Config"/>
    <n v="1"/>
    <n v="0"/>
    <n v="5"/>
    <x v="0"/>
    <x v="14"/>
    <s v=" 3S-Period-P 1"/>
    <x v="0"/>
    <s v="{'normalize': True, 'warm_start': False, 'fit_intercept': True, 'l1_ratio': 0, 'max_iter': 1000, 'precompute': 'auto', 'tol': 0.0001, 'positive': False, 'copy_X': True, 'alpha': 0} - [  198.0662588     73.2511443    -73.62329629   211.87495257   -91.13515077   1198.65439077     0.        ]"/>
    <n v="568"/>
    <n v="63"/>
    <n v="8"/>
    <n v="414.05895437100003"/>
    <n v="0.46728659294500002"/>
    <n v="68.138422779199999"/>
    <n v="0.164562128315"/>
    <n v="8.9109506937700006E-2"/>
    <n v="0"/>
    <n v="0.19069562080999999"/>
    <n v="1"/>
    <n v="2"/>
    <x v="3"/>
    <x v="0"/>
  </r>
  <r>
    <s v="Segun-Config"/>
    <n v="1"/>
    <n v="0"/>
    <n v="5"/>
    <x v="0"/>
    <x v="14"/>
    <s v=" 3S-Period-P 1"/>
    <x v="1"/>
    <s v="{'copy_X': True, 'normalize': False, 'fit_intercept': False} - [  198.0662588     73.2511443    -73.62329629   211.87495257   -91.13515077   1198.65439077  4998.18638376]"/>
    <n v="568"/>
    <n v="63"/>
    <n v="8"/>
    <n v="414.05895437100003"/>
    <n v="0.46728659294500002"/>
    <n v="68.138422779199999"/>
    <n v="0.164562128315"/>
    <n v="8.9109506937700006E-2"/>
    <n v="0"/>
    <n v="0.19069562080999999"/>
    <n v="1"/>
    <n v="2"/>
    <x v="3"/>
    <x v="0"/>
  </r>
  <r>
    <s v="Segun-Config"/>
    <n v="1"/>
    <n v="0"/>
    <n v="5"/>
    <x v="0"/>
    <x v="14"/>
    <s v=" 3S-Period-P 1"/>
    <x v="1"/>
    <s v="{'copy_X': True, 'normalize': True, 'fit_intercept': True} - [  198.0662588     73.2511443    -73.62329629   211.87495257   -91.13515077   1198.65439077     0.        ]"/>
    <n v="568"/>
    <n v="63"/>
    <n v="8"/>
    <n v="414.05895437100003"/>
    <n v="0.46728659294500002"/>
    <n v="68.138422779199999"/>
    <n v="0.164562128315"/>
    <n v="8.9109506937700006E-2"/>
    <n v="0"/>
    <n v="0.19069562080999999"/>
    <n v="1"/>
    <n v="2"/>
    <x v="3"/>
    <x v="0"/>
  </r>
  <r>
    <s v="Segun-Config"/>
    <n v="1"/>
    <n v="0"/>
    <n v="5"/>
    <x v="0"/>
    <x v="14"/>
    <s v=" 4S-Period-P 1"/>
    <x v="2"/>
    <s v="{'kernel': 'linear', 'C': 100, 'probability': False, 'degree': 3, 'epsilon': 0.0, 'shrinking': True, 'max_iter': -1, 'random_state': None, 'tol': 0.001, 'cache_size': 200, 'coef0': 0.0, 'gamma': 0.0, 'verbose': False} [[-0.98964143 -0.23650954 -0.94741036 ..., -0.95776892 -0.27904621  1.        ]  [-0.94741036 -0.08732009 -0.9561753  ..., -0.96972112 -0.33597803  1.        ]  [-0.9561753  -0.22759699 -0.95776892 ..., -0.56812749 -0.33546221  1.        ]  ...,   [-0.77250996  0.31369666 -0.59681275 ..., -0.90438247  0.16014135  1.        ]  [-0.59681275  0.21865785 -0.01952191 ..., -0.54342629 -0.11926913  1.        ]  [-0.01952191  0.1893689  -0.90438247 ..., -0.41792829 -0.12080596  1.        ]]"/>
    <n v="567"/>
    <n v="63"/>
    <n v="10"/>
    <n v="414.12040191199998"/>
    <n v="0.460228126598"/>
    <n v="70.423139083500004"/>
    <n v="0.17005474436500001"/>
    <n v="9.2465477490699999E-2"/>
    <n v="0"/>
    <n v="0.20091226969100001"/>
    <n v="1"/>
    <n v="2"/>
    <x v="0"/>
    <x v="0"/>
  </r>
  <r>
    <s v="Segun-Config"/>
    <n v="1"/>
    <n v="0"/>
    <n v="5"/>
    <x v="0"/>
    <x v="14"/>
    <s v="12S-Period-P 1"/>
    <x v="3"/>
    <s v="{'kernel': 'rbf', 'C': 1000, 'probability': False, 'degree': 3, 'epsilon': 0.0, 'shrinking': True, 'max_iter': -1, 'random_state': None, 'tol': 0.001, 'cache_size': 200, 'coef0': 0.0, 'gamma': 0.0, 'verbose': False} [[-0.98964143 -0.23650954 -0.94741036 ..., -0.80318725 -0.34991053  1.        ]  [-0.94741036 -0.08732009 -0.9561753  ..., -0.7187251  -0.49343657  1.        ]  [-0.9561753  -0.22759699 -0.95776892 ...,  0.35458167 -0.73444226  1.        ]  ...,   [-0.82071713  0.46937907 -0.79043825 ..., -0.54342629 -0.11926913  1.        ]  [-0.74581673  0.14275762 -0.64701195 ..., -0.98924303  0.31065491  1.        ]  [-0.64701195 -0.0709042  -0.89561753 ..., -0.99083665  0.32246563  1.        ]]"/>
    <n v="560"/>
    <n v="62"/>
    <n v="26"/>
    <n v="414.131508166"/>
    <n v="0.45651267792"/>
    <n v="73.6342041459"/>
    <n v="0.17780391661600001"/>
    <n v="8.4260274899499998E-2"/>
    <n v="0"/>
    <n v="0.18457378945799999"/>
    <n v="1"/>
    <n v="2"/>
    <x v="1"/>
    <x v="0"/>
  </r>
  <r>
    <s v="Segun-Config"/>
    <n v="1"/>
    <n v="0"/>
    <n v="5"/>
    <x v="0"/>
    <x v="14"/>
    <s v=" 5S-Period-P 1"/>
    <x v="0"/>
    <s v="{'normalize': False, 'warm_start': False, 'fit_intercept': False, 'l1_ratio': 1.0, 'max_iter': 1000, 'precompute': 'auto', 'tol': 0.0001, 'positive': False, 'copy_X': True, 'alpha': 0.9} - [ -158.17922326   112.82109295    32.04493202    37.36761669   188.67676428     -0.           -60.39079272   201.78840265   -85.23192895  1171.13952799   4908.28142021]"/>
    <n v="567"/>
    <n v="62"/>
    <n v="12"/>
    <n v="414.36914824600001"/>
    <n v="0.46437683534700003"/>
    <n v="65.417789042500004"/>
    <n v="0.15787321358100001"/>
    <n v="8.3948848920699995E-2"/>
    <n v="0"/>
    <n v="0.18077742585500001"/>
    <n v="1"/>
    <n v="2"/>
    <x v="9"/>
    <x v="0"/>
  </r>
  <r>
    <s v="Segun-Config"/>
    <n v="1"/>
    <n v="0"/>
    <n v="5"/>
    <x v="0"/>
    <x v="14"/>
    <s v=" 5S-Period-P 1"/>
    <x v="0"/>
    <s v="{'normalize': True, 'warm_start': False, 'fit_intercept': True, 'l1_ratio': 1.0, 'max_iter': 1000, 'precompute': 'auto', 'tol': 0.0001, 'positive': False, 'copy_X': True, 'alpha': 0.1} - [ -1.56691653e+02   1.13215054e+02   4.06443838e+01   3.87923883e+01    1.98722623e+02  -1.03058200e-01  -5.59620038e+01   2.03498681e+02   -7.99112928e+01   1.17115546e+03   0.00000000e+00]"/>
    <n v="567"/>
    <n v="62"/>
    <n v="12"/>
    <n v="414.40621739599999"/>
    <n v="0.464952304127"/>
    <n v="65.559586026999995"/>
    <n v="0.158201260683"/>
    <n v="8.3517611946300002E-2"/>
    <n v="0"/>
    <n v="0.179626192203"/>
    <n v="1"/>
    <n v="2"/>
    <x v="9"/>
    <x v="0"/>
  </r>
  <r>
    <s v="Segun-Config"/>
    <n v="1"/>
    <n v="0"/>
    <n v="5"/>
    <x v="0"/>
    <x v="14"/>
    <s v="11S-Period-P 1"/>
    <x v="2"/>
    <s v="{'kernel': 'linear', 'C': 100, 'probability': False, 'degree': 3, 'epsilon': 0.9, 'shrinking': True, 'max_iter': -1, 'random_state': None, 'tol': 0.001, 'cache_size': 200, 'coef0': 0.0, 'gamma': 0.0, 'verbose': False} [[-0.98964143 -0.23650954 -0.94741036 ..., -0.73545817 -0.28451817  1.        ]  [-0.94741036 -0.08732009 -0.9561753  ..., -0.80318725 -0.34991053  1.        ]  [-0.9561753  -0.22759699 -0.95776892 ..., -0.7187251  -0.49343657  1.        ]  ...,   [-0.74581673  0.14275762 -0.64701195 ..., -0.93227092  0.16473056  1.        ]  [-0.64701195 -0.0709042  -0.89561753 ..., -0.98924303  0.31065491  1.        ]  [-0.89561753  0.17167554 -0.91354582 ..., -0.99083665  0.32246563  1.        ]]"/>
    <n v="561"/>
    <n v="62"/>
    <n v="24"/>
    <n v="414.42132557000002"/>
    <n v="0.47251311833800003"/>
    <n v="74.484882236100006"/>
    <n v="0.17973226192899999"/>
    <n v="9.1763932862899994E-2"/>
    <n v="0"/>
    <n v="0.194203989903"/>
    <n v="1"/>
    <n v="2"/>
    <x v="6"/>
    <x v="0"/>
  </r>
  <r>
    <s v="Segun-Config"/>
    <n v="1"/>
    <n v="0"/>
    <n v="5"/>
    <x v="0"/>
    <x v="14"/>
    <s v=" 5S-Period-P 1"/>
    <x v="1"/>
    <s v="{'copy_X': True, 'normalize': False, 'fit_intercept': False} - [ -170.29826891   118.72083772    51.59764578    59.02581588   210.14960633    -45.59210508   -65.66358366   226.3018692    -85.73890789  1175.87720735   4925.6934276 ]"/>
    <n v="567"/>
    <n v="62"/>
    <n v="12"/>
    <n v="414.63908096599999"/>
    <n v="0.46869819454099998"/>
    <n v="65.579521312300002"/>
    <n v="0.15816049263699999"/>
    <n v="8.3516661121499997E-2"/>
    <n v="0"/>
    <n v="0.178188570159"/>
    <n v="1"/>
    <n v="2"/>
    <x v="9"/>
    <x v="0"/>
  </r>
  <r>
    <s v="Segun-Config"/>
    <n v="1"/>
    <n v="0"/>
    <n v="5"/>
    <x v="0"/>
    <x v="14"/>
    <s v=" 5S-Period-P 1"/>
    <x v="1"/>
    <s v="{'copy_X': True, 'normalize': True, 'fit_intercept': True} - [ -170.29826891   118.72083772    51.59764578    59.02581588   210.14960633    -45.59210508   -65.66358366   226.3018692    -85.73890789  1175.87720735      0.        ]"/>
    <n v="567"/>
    <n v="62"/>
    <n v="12"/>
    <n v="414.63908096599999"/>
    <n v="0.46869819454099998"/>
    <n v="65.579521312300002"/>
    <n v="0.15816049263699999"/>
    <n v="8.3516661121499997E-2"/>
    <n v="0"/>
    <n v="0.178188570159"/>
    <n v="1"/>
    <n v="2"/>
    <x v="9"/>
    <x v="0"/>
  </r>
  <r>
    <s v="Segun-Config"/>
    <n v="1"/>
    <n v="0"/>
    <n v="5"/>
    <x v="0"/>
    <x v="14"/>
    <s v=" 7S-Period-P 1"/>
    <x v="3"/>
    <s v="{'kernel': 'rbf', 'C': 1000, 'probability': False, 'degree': 3, 'epsilon': 0.9, 'shrinking': True, 'max_iter': -1, 'random_state': None, 'tol': 0.001, 'cache_size': 200, 'coef0': 0.0, 'gamma': 0.0, 'verbose': False} [[-0.98964143 -0.23650954 -0.94741036 ..., -0.69322709 -0.40118958  1.        ]  [-0.94741036 -0.08732009 -0.9561753  ..., -1.         -0.48317331  1.        ]  [-0.9561753  -0.22759699 -0.95776892 ..., -0.98964143 -0.18812334  1.        ]  ...,   [-0.62310757  0.05320674 -0.90119522 ..., -0.93227092  0.16473056  1.        ]  [-0.90119522  0.00147568 -0.81195219 ..., -0.98924303  0.31065491  1.        ]  [-0.81195219  0.16013071 -0.90956175 ..., -0.99083665  0.32246563  1.        ]]"/>
    <n v="565"/>
    <n v="62"/>
    <n v="16"/>
    <n v="415.01258890299999"/>
    <n v="0.47159506955699998"/>
    <n v="70.119382869600003"/>
    <n v="0.168957243092"/>
    <n v="0.106372467517"/>
    <n v="0"/>
    <n v="0.22555890505100001"/>
    <n v="1"/>
    <n v="2"/>
    <x v="2"/>
    <x v="0"/>
  </r>
  <r>
    <s v="Segun-Config"/>
    <n v="1"/>
    <n v="0"/>
    <n v="5"/>
    <x v="0"/>
    <x v="14"/>
    <s v=" 2S-Period-P 1"/>
    <x v="2"/>
    <s v="{'kernel': 'linear', 'C': 100, 'probability': False, 'degree': 3, 'epsilon': 0.4, 'shrinking': True, 'max_iter': -1, 'random_state': None, 'tol': 0.001, 'cache_size': 200, 'coef0': 0.0, 'gamma': 0.0, 'verbose': False} [[-0.98964143 -0.23650954 -0.94741036 -0.08732009  1.        ]  [-0.94741036 -0.08732009 -0.9561753  -0.22759699  1.        ]  [-0.9561753  -0.22759699 -0.95776892 -0.27904621  1.        ]  ...,   [-0.01952191  0.1893689  -0.90438247  0.16014135  1.        ]  [-0.93227092  0.16473056 -0.98924303  0.31065491  1.        ]  [-0.98924303  0.31065491 -0.99083665  0.32246563  1.        ]]"/>
    <n v="569"/>
    <n v="63"/>
    <n v="6"/>
    <n v="415.581756837"/>
    <n v="0.46744042181200002"/>
    <n v="64.040570821700001"/>
    <n v="0.15409860940299999"/>
    <n v="9.3965599186000004E-2"/>
    <n v="0"/>
    <n v="0.20102155226900001"/>
    <n v="1"/>
    <n v="2"/>
    <x v="10"/>
    <x v="0"/>
  </r>
  <r>
    <s v="Segun-Config"/>
    <n v="1"/>
    <n v="0"/>
    <n v="5"/>
    <x v="0"/>
    <x v="14"/>
    <s v=" 3S-Period-P 1"/>
    <x v="2"/>
    <s v="{'kernel': 'linear', 'C': 100, 'probability': False, 'degree': 3, 'epsilon': 0.4, 'shrinking': True, 'max_iter': -1, 'random_state': None, 'tol': 0.001, 'cache_size': 200, 'coef0': 0.0, 'gamma': 0.0, 'verbose': False} [[-0.98964143 -0.23650954 -0.94741036 ..., -0.9561753  -0.22759699  1.        ]  [-0.94741036 -0.08732009 -0.9561753  ..., -0.95776892 -0.27904621  1.        ]  [-0.9561753  -0.22759699 -0.95776892 ..., -0.96972112 -0.33597803  1.        ]  ...,   [-0.59681275  0.21865785 -0.01952191 ..., -0.90438247  0.16014135  1.        ]  [-0.01952191  0.1893689  -0.90438247 ..., -0.54342629 -0.11926913  1.        ]  [-0.93227092  0.16473056 -0.98924303 ..., -0.99083665  0.32246563  1.        ]]"/>
    <n v="568"/>
    <n v="63"/>
    <n v="8"/>
    <n v="415.72756121600003"/>
    <n v="0.463310431877"/>
    <n v="66.3981696357"/>
    <n v="0.15971558258400001"/>
    <n v="9.6310224712199993E-2"/>
    <n v="0"/>
    <n v="0.20787406906"/>
    <n v="1"/>
    <n v="2"/>
    <x v="3"/>
    <x v="0"/>
  </r>
  <r>
    <s v="Segun-Config"/>
    <n v="1"/>
    <n v="0"/>
    <n v="5"/>
    <x v="0"/>
    <x v="14"/>
    <s v=" 6S-Period-P 1"/>
    <x v="3"/>
    <s v="{'kernel': 'rbf', 'C': 1000, 'probability': False, 'degree': 3, 'epsilon': 0.9, 'shrinking': True, 'max_iter': -1, 'random_state': None, 'tol': 0.001, 'cache_size': 200, 'coef0': 0.0, 'gamma': 0.0, 'verbose': False} [[-0.98964143 -0.23650954 -0.94741036 ..., -0.56812749 -0.33546221  1.        ]  [-0.94741036 -0.08732009 -0.9561753  ..., -0.69322709 -0.40118958  1.        ]  [-0.9561753  -0.22759699 -0.95776892 ..., -1.         -0.48317331  1.        ]  ...,   [-0.90119522  0.00147568 -0.81195219 ..., -0.93227092  0.16473056  1.        ]  [-0.81195219  0.16013071 -0.90956175 ..., -0.98924303  0.31065491  1.        ]  [-0.90956175  0.10316167 -0.78486056 ..., -0.99083665  0.32246563  1.        ]]"/>
    <n v="566"/>
    <n v="62"/>
    <n v="14"/>
    <n v="415.79312200599998"/>
    <n v="0.47660827985300003"/>
    <n v="70.951479059799993"/>
    <n v="0.17064130045600001"/>
    <n v="0.105501986437"/>
    <n v="0"/>
    <n v="0.22135995302"/>
    <n v="1"/>
    <n v="2"/>
    <x v="5"/>
    <x v="0"/>
  </r>
  <r>
    <s v="Segun-Config"/>
    <n v="1"/>
    <n v="0"/>
    <n v="5"/>
    <x v="0"/>
    <x v="14"/>
    <s v="10S-Period-P 1"/>
    <x v="3"/>
    <s v="{'kernel': 'rbf', 'C': 1000, 'probability': False, 'degree': 3, 'epsilon': 0.9, 'shrinking': True, 'max_iter': -1, 'random_state': None, 'tol': 0.001, 'cache_size': 200, 'coef0': 0.0, 'gamma': 0.0, 'verbose': False} [[-0.98964143 -0.23650954 -0.94741036 ..., -0.80717131 -0.27898771  1.        ]  [-0.94741036 -0.08732009 -0.9561753  ..., -0.73545817 -0.28451817  1.        ]  [-0.9561753  -0.22759699 -0.95776892 ..., -0.80318725 -0.34991053  1.        ]  ...,   [-0.64701195 -0.0709042  -0.89561753 ..., -0.93227092  0.16473056  1.        ]  [-0.89561753  0.17167554 -0.91354582 ..., -0.98924303  0.31065491  1.        ]  [-0.91354582  0.13216467 -0.62310757 ..., -0.99083665  0.32246563  1.        ]]"/>
    <n v="562"/>
    <n v="62"/>
    <n v="22"/>
    <n v="415.81090323900003"/>
    <n v="0.45632609901799998"/>
    <n v="76.692127106100003"/>
    <n v="0.184439913693"/>
    <n v="9.8345721604299996E-2"/>
    <n v="0"/>
    <n v="0.215516320053"/>
    <n v="1"/>
    <n v="2"/>
    <x v="7"/>
    <x v="0"/>
  </r>
  <r>
    <s v="Segun-Config"/>
    <n v="1"/>
    <n v="0"/>
    <n v="5"/>
    <x v="0"/>
    <x v="14"/>
    <s v=" 8S-Period-P 1"/>
    <x v="3"/>
    <s v="{'kernel': 'rbf', 'C': 1000, 'probability': False, 'degree': 3, 'epsilon': 0.9, 'shrinking': True, 'max_iter': -1, 'random_state': None, 'tol': 0.001, 'cache_size': 200, 'coef0': 0.0, 'gamma': 0.0, 'verbose': False} [[-0.98964143 -0.23650954 -0.94741036 ..., -1.         -0.48317331  1.        ]  [-0.94741036 -0.08732009 -0.9561753  ..., -0.98964143 -0.18812334  1.        ]  [-0.9561753  -0.22759699 -0.95776892 ..., -0.80717131 -0.27898771  1.        ]  ...,   [-0.91354582  0.13216467 -0.62310757 ..., -0.93227092  0.16473056  1.        ]  [-0.62310757  0.05320674 -0.90119522 ..., -0.98924303  0.31065491  1.        ]  [-0.90119522  0.00147568 -0.81195219 ..., -0.99083665  0.32246563  1.        ]]"/>
    <n v="564"/>
    <n v="62"/>
    <n v="18"/>
    <n v="415.95296399699998"/>
    <n v="0.46602813917899999"/>
    <n v="72.639831227399995"/>
    <n v="0.174634724391"/>
    <n v="9.6568461288800006E-2"/>
    <n v="0"/>
    <n v="0.20721594506900001"/>
    <n v="1"/>
    <n v="2"/>
    <x v="4"/>
    <x v="0"/>
  </r>
  <r>
    <s v="Segun-Config"/>
    <n v="1"/>
    <n v="0"/>
    <n v="5"/>
    <x v="0"/>
    <x v="14"/>
    <s v=" 5S-Period-P 1"/>
    <x v="3"/>
    <s v="{'kernel': 'rbf', 'C': 1000, 'probability': False, 'degree': 3, 'epsilon': 0.0, 'shrinking': True, 'max_iter': -1, 'random_state': None, 'tol': 0.001, 'cache_size': 200, 'coef0': 0.0, 'gamma': 0.0, 'verbose': False} [[-0.98964143 -0.23650954 -0.94741036 ..., -0.96972112 -0.33597803  1.        ]  [-0.94741036 -0.08732009 -0.9561753  ..., -0.56812749 -0.33546221  1.        ]  [-0.9561753  -0.22759699 -0.95776892 ..., -0.69322709 -0.40118958  1.        ]  ...,   [-0.81195219  0.16013071 -0.90956175 ..., -0.93227092  0.16473056  1.        ]  [-0.90956175  0.10316167 -0.78486056 ..., -0.98924303  0.31065491  1.        ]  [-0.78486056  0.18638975 -0.9689243  ..., -0.99083665  0.32246563  1.        ]]"/>
    <n v="567"/>
    <n v="62"/>
    <n v="12"/>
    <n v="416.01843246200002"/>
    <n v="0.48144456415600001"/>
    <n v="64.008803164400007"/>
    <n v="0.15386049792500001"/>
    <n v="9.47714204852E-2"/>
    <n v="0"/>
    <n v="0.196848043453"/>
    <n v="1"/>
    <n v="2"/>
    <x v="9"/>
    <x v="0"/>
  </r>
  <r>
    <s v="Segun-Config"/>
    <n v="1"/>
    <n v="0"/>
    <n v="5"/>
    <x v="0"/>
    <x v="14"/>
    <s v=" 9S-Period-P 1"/>
    <x v="3"/>
    <s v="{'kernel': 'rbf', 'C': 1000, 'probability': False, 'degree': 3, 'epsilon': 0.9, 'shrinking': True, 'max_iter': -1, 'random_state': None, 'tol': 0.001, 'cache_size': 200, 'coef0': 0.0, 'gamma': 0.0, 'verbose': False} [[-0.98964143 -0.23650954 -0.94741036 ..., -0.98964143 -0.18812334  1.        ]  [-0.94741036 -0.08732009 -0.9561753  ..., -0.80717131 -0.27898771  1.        ]  [-0.9561753  -0.22759699 -0.95776892 ..., -0.73545817 -0.28451817  1.        ]  ...,   [-0.89561753  0.17167554 -0.91354582 ..., -0.93227092  0.16473056  1.        ]  [-0.91354582  0.13216467 -0.62310757 ..., -0.98924303  0.31065491  1.        ]  [-0.62310757  0.05320674 -0.90119522 ..., -0.99083665  0.32246563  1.        ]]"/>
    <n v="563"/>
    <n v="62"/>
    <n v="20"/>
    <n v="416.21817312899998"/>
    <n v="0.460093644596"/>
    <n v="74.680010736499995"/>
    <n v="0.17942515622300001"/>
    <n v="9.9614203686999997E-2"/>
    <n v="0"/>
    <n v="0.21650854093999999"/>
    <n v="1"/>
    <n v="2"/>
    <x v="8"/>
    <x v="0"/>
  </r>
  <r>
    <s v="Segun-Config"/>
    <n v="1"/>
    <n v="0"/>
    <n v="5"/>
    <x v="0"/>
    <x v="14"/>
    <s v=" 2S-Period-P 1"/>
    <x v="0"/>
    <s v="{'normalize': True, 'warm_start': False, 'fit_intercept': True, 'l1_ratio': 1.0, 'max_iter': 1000, 'precompute': 'auto', 'tol': 0.0001, 'positive': False, 'copy_X': True, 'alpha': 0.1} - [  -25.65199283   247.40777982   -64.70541106  1199.28901233     0.        ]"/>
    <n v="569"/>
    <n v="63"/>
    <n v="6"/>
    <n v="416.30288966099999"/>
    <n v="0.45952828073599999"/>
    <n v="67.882662379799996"/>
    <n v="0.16306075231700001"/>
    <n v="8.7074082726899996E-2"/>
    <n v="0"/>
    <n v="0.189485797452"/>
    <n v="1"/>
    <n v="2"/>
    <x v="10"/>
    <x v="0"/>
  </r>
  <r>
    <s v="Segun-Config"/>
    <n v="1"/>
    <n v="0"/>
    <n v="5"/>
    <x v="0"/>
    <x v="14"/>
    <s v=" 2S-Period-P 1"/>
    <x v="0"/>
    <s v="{'normalize': False, 'warm_start': False, 'fit_intercept': False, 'l1_ratio': 1.0, 'max_iter': 1000, 'precompute': 'auto', 'tol': 0.0001, 'positive': False, 'copy_X': True, 'alpha': 0.9} - [  -28.93464611   246.8004431    -68.06391434  1198.89949092  4902.0581245 ]"/>
    <n v="569"/>
    <n v="63"/>
    <n v="6"/>
    <n v="416.30980756899999"/>
    <n v="0.45941865377699997"/>
    <n v="67.8983545496"/>
    <n v="0.16309573619199999"/>
    <n v="8.7211140639799997E-2"/>
    <n v="0"/>
    <n v="0.189829341762"/>
    <n v="1"/>
    <n v="2"/>
    <x v="10"/>
    <x v="0"/>
  </r>
  <r>
    <s v="Segun-Config"/>
    <n v="1"/>
    <n v="0"/>
    <n v="5"/>
    <x v="0"/>
    <x v="14"/>
    <s v=" 2S-Period-P 1"/>
    <x v="1"/>
    <s v="{'copy_X': True, 'normalize': False, 'fit_intercept': False} - [  -31.6557489    250.97763748   -70.82153084  1202.49889045  4897.91872062]"/>
    <n v="569"/>
    <n v="63"/>
    <n v="6"/>
    <n v="416.40186498000003"/>
    <n v="0.46141471171800003"/>
    <n v="67.978337734500002"/>
    <n v="0.16325176098300001"/>
    <n v="8.7867160262499994E-2"/>
    <n v="0"/>
    <n v="0.19042990618"/>
    <n v="1"/>
    <n v="2"/>
    <x v="10"/>
    <x v="0"/>
  </r>
  <r>
    <s v="Segun-Config"/>
    <n v="1"/>
    <n v="0"/>
    <n v="5"/>
    <x v="0"/>
    <x v="14"/>
    <s v=" 2S-Period-P 1"/>
    <x v="1"/>
    <s v="{'copy_X': True, 'normalize': True, 'fit_intercept': True} - [  -31.6557489    250.97763748   -70.82153084  1202.49889045     0.        ]"/>
    <n v="569"/>
    <n v="63"/>
    <n v="6"/>
    <n v="416.40186498000003"/>
    <n v="0.46141471171800003"/>
    <n v="67.978337734500002"/>
    <n v="0.16325176098300001"/>
    <n v="8.7867160262499994E-2"/>
    <n v="0"/>
    <n v="0.19042990618"/>
    <n v="1"/>
    <n v="2"/>
    <x v="10"/>
    <x v="0"/>
  </r>
  <r>
    <s v="Segun-Config"/>
    <n v="1"/>
    <n v="0"/>
    <n v="5"/>
    <x v="0"/>
    <x v="14"/>
    <s v="11S-Period-P 1"/>
    <x v="3"/>
    <s v="{'kernel': 'rbf', 'C': 1000, 'probability': False, 'degree': 3, 'epsilon': 0.9, 'shrinking': True, 'max_iter': -1, 'random_state': None, 'tol': 0.001, 'cache_size': 200, 'coef0': 0.0, 'gamma': 0.0, 'verbose': False} [[-0.98964143 -0.23650954 -0.94741036 ..., -0.73545817 -0.28451817  1.        ]  [-0.94741036 -0.08732009 -0.9561753  ..., -0.80318725 -0.34991053  1.        ]  [-0.9561753  -0.22759699 -0.95776892 ..., -0.7187251  -0.49343657  1.        ]  ...,   [-0.74581673  0.14275762 -0.64701195 ..., -0.93227092  0.16473056  1.        ]  [-0.64701195 -0.0709042  -0.89561753 ..., -0.98924303  0.31065491  1.        ]  [-0.89561753  0.17167554 -0.91354582 ..., -0.99083665  0.32246563  1.        ]]"/>
    <n v="561"/>
    <n v="62"/>
    <n v="24"/>
    <n v="416.846533206"/>
    <n v="0.45083584364500001"/>
    <n v="75.835219471100004"/>
    <n v="0.181925992974"/>
    <n v="9.1915253255099999E-2"/>
    <n v="0"/>
    <n v="0.20387743022400001"/>
    <n v="1"/>
    <n v="2"/>
    <x v="6"/>
    <x v="0"/>
  </r>
  <r>
    <s v="Segun-Config"/>
    <n v="1"/>
    <n v="0"/>
    <n v="5"/>
    <x v="0"/>
    <x v="14"/>
    <s v=" 5S-Period-P 1"/>
    <x v="2"/>
    <s v="{'kernel': 'linear', 'C': 100, 'probability': False, 'degree': 3, 'epsilon': 0.9, 'shrinking': True, 'max_iter': -1, 'random_state': None, 'tol': 0.001, 'cache_size': 200, 'coef0': 0.0, 'gamma': 0.0, 'verbose': False} [[-0.98964143 -0.23650954 -0.94741036 ..., -0.96972112 -0.33597803  1.        ]  [-0.94741036 -0.08732009 -0.9561753  ..., -0.56812749 -0.33546221  1.        ]  [-0.9561753  -0.22759699 -0.95776892 ..., -0.69322709 -0.40118958  1.        ]  ...,   [-0.81195219  0.16013071 -0.90956175 ..., -0.93227092  0.16473056  1.        ]  [-0.90956175  0.10316167 -0.78486056 ..., -0.98924303  0.31065491  1.        ]  [-0.78486056  0.18638975 -0.9689243  ..., -0.99083665  0.32246563  1.        ]]"/>
    <n v="567"/>
    <n v="62"/>
    <n v="12"/>
    <n v="417.47458937699997"/>
    <n v="0.46249604804200001"/>
    <n v="63.839509048399997"/>
    <n v="0.15291831089300001"/>
    <n v="8.5893441513800003E-2"/>
    <n v="0"/>
    <n v="0.18571713612999999"/>
    <n v="1"/>
    <n v="2"/>
    <x v="9"/>
    <x v="0"/>
  </r>
  <r>
    <s v="Segun-Config"/>
    <n v="1"/>
    <n v="0"/>
    <n v="5"/>
    <x v="0"/>
    <x v="14"/>
    <s v=" 1S-Period-P 1"/>
    <x v="2"/>
    <s v="{'kernel': 'linear', 'C': 1000, 'probability': False, 'degree': 3, 'epsilon': 0.0, 'shrinking': True, 'max_iter': -1, 'random_state': None, 'tol': 0.001, 'cache_size': 200, 'coef0': 0.0, 'gamma': 0.0, 'verbose': False} [[-0.98964143 -0.23650954  1.        ]  [-0.94741036 -0.08732009  1.        ]  [-0.9561753  -0.22759699  1.        ]  ...,   [-0.93227092  0.16473056  1.        ]  [-0.98924303  0.31065491  1.        ]  [-0.99083665  0.32246563  1.        ]]"/>
    <n v="570"/>
    <n v="63"/>
    <n v="4"/>
    <n v="417.658363984"/>
    <n v="0.49392902788600002"/>
    <n v="63.759967154199998"/>
    <n v="0.152660577765"/>
    <n v="7.8495915673100006E-2"/>
    <n v="0"/>
    <n v="0.15892144668899999"/>
    <n v="1"/>
    <n v="2"/>
    <x v="11"/>
    <x v="0"/>
  </r>
  <r>
    <s v="Segun-Config"/>
    <n v="1"/>
    <n v="0"/>
    <n v="5"/>
    <x v="0"/>
    <x v="14"/>
    <s v=" 4S-Period-P 1"/>
    <x v="3"/>
    <s v="{'kernel': 'rbf', 'C': 1000, 'probability': False, 'degree': 3, 'epsilon': 0.0, 'shrinking': True, 'max_iter': -1, 'random_state': None, 'tol': 0.001, 'cache_size': 200, 'coef0': 0.0, 'gamma': 0.0, 'verbose': False} [[-0.98964143 -0.23650954 -0.94741036 ..., -0.95776892 -0.27904621  1.        ]  [-0.94741036 -0.08732009 -0.9561753  ..., -0.96972112 -0.33597803  1.        ]  [-0.9561753  -0.22759699 -0.95776892 ..., -0.56812749 -0.33546221  1.        ]  ...,   [-0.77250996  0.31369666 -0.59681275 ..., -0.90438247  0.16014135  1.        ]  [-0.59681275  0.21865785 -0.01952191 ..., -0.54342629 -0.11926913  1.        ]  [-0.01952191  0.1893689  -0.90438247 ..., -0.41792829 -0.12080596  1.        ]]"/>
    <n v="567"/>
    <n v="63"/>
    <n v="10"/>
    <n v="418.49480552599999"/>
    <n v="0.47192110736499998"/>
    <n v="71.640122376700006"/>
    <n v="0.17118521288800001"/>
    <n v="0.10043866086600001"/>
    <n v="0"/>
    <n v="0.21282934647099999"/>
    <n v="1"/>
    <n v="2"/>
    <x v="0"/>
    <x v="0"/>
  </r>
  <r>
    <s v="Segun-Config"/>
    <n v="1"/>
    <n v="0"/>
    <n v="5"/>
    <x v="0"/>
    <x v="14"/>
    <s v=" 1S-Period-P 1"/>
    <x v="0"/>
    <s v="{'normalize': True, 'warm_start': False, 'fit_intercept': True, 'l1_ratio': 0, 'max_iter': 1000, 'precompute': 'auto', 'tol': 0.0001, 'positive': False, 'copy_X': True, 'alpha': 0} - [  -84.08266209  1391.67074479     0.        ]"/>
    <n v="570"/>
    <n v="63"/>
    <n v="4"/>
    <n v="419.25846681299998"/>
    <n v="0.46617933764500002"/>
    <n v="65.630893926499994"/>
    <n v="0.15654041390099999"/>
    <n v="7.1695844886900006E-2"/>
    <n v="0"/>
    <n v="0.15379455736700001"/>
    <n v="1"/>
    <n v="2"/>
    <x v="11"/>
    <x v="0"/>
  </r>
  <r>
    <s v="Segun-Config"/>
    <n v="1"/>
    <n v="0"/>
    <n v="5"/>
    <x v="0"/>
    <x v="14"/>
    <s v=" 1S-Period-P 1"/>
    <x v="1"/>
    <s v="{'copy_X': True, 'normalize': False, 'fit_intercept': False} - [  -84.08266209  1391.67074479  4920.15142091]"/>
    <n v="570"/>
    <n v="63"/>
    <n v="4"/>
    <n v="419.25846681299998"/>
    <n v="0.46617933764500002"/>
    <n v="65.630893926499994"/>
    <n v="0.15654041390099999"/>
    <n v="7.1695844886900006E-2"/>
    <n v="0"/>
    <n v="0.15379455736700001"/>
    <n v="1"/>
    <n v="2"/>
    <x v="11"/>
    <x v="0"/>
  </r>
  <r>
    <s v="Segun-Config"/>
    <n v="1"/>
    <n v="0"/>
    <n v="5"/>
    <x v="0"/>
    <x v="14"/>
    <s v=" 1S-Period-P 1"/>
    <x v="1"/>
    <s v="{'copy_X': True, 'normalize': True, 'fit_intercept': True} - [  -84.08266209  1391.67074479     0.        ]"/>
    <n v="570"/>
    <n v="63"/>
    <n v="4"/>
    <n v="419.25846681299998"/>
    <n v="0.46617933764500002"/>
    <n v="65.630893926499994"/>
    <n v="0.15654041390099999"/>
    <n v="7.1695844886900006E-2"/>
    <n v="0"/>
    <n v="0.15379455736700001"/>
    <n v="1"/>
    <n v="2"/>
    <x v="11"/>
    <x v="0"/>
  </r>
  <r>
    <s v="Segun-Config"/>
    <n v="1"/>
    <n v="0"/>
    <n v="5"/>
    <x v="0"/>
    <x v="14"/>
    <s v=" 1S-Period-P 1"/>
    <x v="0"/>
    <s v="{'normalize': False, 'warm_start': False, 'fit_intercept': False, 'l1_ratio': 1.0, 'max_iter': 1000, 'precompute': 'auto', 'tol': 0.0001, 'positive': False, 'copy_X': True, 'alpha': 0.1} - [  -86.35189293  1390.90796789  4918.40513193]"/>
    <n v="570"/>
    <n v="63"/>
    <n v="4"/>
    <n v="419.25935065599998"/>
    <n v="0.46602059424800002"/>
    <n v="65.624285239599999"/>
    <n v="0.15652432113199999"/>
    <n v="7.1695244770799998E-2"/>
    <n v="0"/>
    <n v="0.153845657586"/>
    <n v="1"/>
    <n v="2"/>
    <x v="11"/>
    <x v="0"/>
  </r>
  <r>
    <s v="Segun-Config"/>
    <n v="1"/>
    <n v="0"/>
    <n v="5"/>
    <x v="0"/>
    <x v="14"/>
    <s v=" 3S-Period-P 1"/>
    <x v="3"/>
    <s v="{'kernel': 'rbf', 'C': 1000, 'probability': False, 'degree': 3, 'epsilon': 0.9, 'shrinking': True, 'max_iter': -1, 'random_state': None, 'tol': 0.001, 'cache_size': 200, 'coef0': 0.0, 'gamma': 0.0, 'verbose': False} [[-0.98964143 -0.23650954 -0.94741036 ..., -0.9561753  -0.22759699  1.        ]  [-0.94741036 -0.08732009 -0.9561753  ..., -0.95776892 -0.27904621  1.        ]  [-0.9561753  -0.22759699 -0.95776892 ..., -0.96972112 -0.33597803  1.        ]  ...,   [-0.59681275  0.21865785 -0.01952191 ..., -0.90438247  0.16014135  1.        ]  [-0.01952191  0.1893689  -0.90438247 ..., -0.54342629 -0.11926913  1.        ]  [-0.93227092  0.16473056 -0.98924303 ..., -0.99083665  0.32246563  1.        ]]"/>
    <n v="568"/>
    <n v="63"/>
    <n v="8"/>
    <n v="420.088089223"/>
    <n v="0.47577760871899999"/>
    <n v="66.995266096999998"/>
    <n v="0.15947908978100001"/>
    <n v="9.5356441247400003E-2"/>
    <n v="0"/>
    <n v="0.200422297098"/>
    <n v="1"/>
    <n v="2"/>
    <x v="3"/>
    <x v="0"/>
  </r>
  <r>
    <s v="Segun-Config"/>
    <n v="1"/>
    <n v="0"/>
    <n v="5"/>
    <x v="0"/>
    <x v="14"/>
    <s v=" 1S-Period-P 1"/>
    <x v="3"/>
    <s v="{'kernel': 'rbf', 'C': 100, 'probability': False, 'degree': 3, 'epsilon': 0.4, 'shrinking': True, 'max_iter': -1, 'random_state': None, 'tol': 0.001, 'cache_size': 200, 'coef0': 0.0, 'gamma': 0.4, 'verbose': False} [[-0.98964143 -0.23650954  1.        ]  [-0.94741036 -0.08732009  1.        ]  [-0.9561753  -0.22759699  1.        ]  ...,   [-0.93227092  0.16473056  1.        ]  [-0.98924303  0.31065491  1.        ]  [-0.99083665  0.32246563  1.        ]]"/>
    <n v="570"/>
    <n v="63"/>
    <n v="4"/>
    <n v="421.95231915699998"/>
    <n v="0.42826562308400001"/>
    <n v="66.094476096299999"/>
    <n v="0.15663967964"/>
    <n v="6.5186732134900005E-2"/>
    <n v="0"/>
    <n v="0.15221098454199999"/>
    <n v="1"/>
    <n v="2"/>
    <x v="11"/>
    <x v="0"/>
  </r>
  <r>
    <s v="Segun-Config"/>
    <n v="1"/>
    <n v="0"/>
    <n v="5"/>
    <x v="0"/>
    <x v="14"/>
    <s v=" 2S-Period-P 1"/>
    <x v="3"/>
    <s v="{'kernel': 'rbf', 'C': 100, 'probability': False, 'degree': 3, 'epsilon': 0.9, 'shrinking': True, 'max_iter': -1, 'random_state': None, 'tol': 0.001, 'cache_size': 200, 'coef0': 0.0, 'gamma': 0.0, 'verbose': False} [[-0.98964143 -0.23650954 -0.94741036 -0.08732009  1.        ]  [-0.94741036 -0.08732009 -0.9561753  -0.22759699  1.        ]  [-0.9561753  -0.22759699 -0.95776892 -0.27904621  1.        ]  ...,   [-0.01952191  0.1893689  -0.90438247  0.16014135  1.        ]  [-0.93227092  0.16473056 -0.98924303  0.31065491  1.        ]  [-0.98924303  0.31065491 -0.99083665  0.32246563  1.        ]]"/>
    <n v="569"/>
    <n v="63"/>
    <n v="6"/>
    <n v="423.59240984899998"/>
    <n v="0.41080695739899997"/>
    <n v="65.147083076900003"/>
    <n v="0.15379662515699999"/>
    <n v="8.6016935788400001E-2"/>
    <n v="0"/>
    <n v="0.20938529457499999"/>
    <n v="1"/>
    <n v="2"/>
    <x v="10"/>
    <x v="0"/>
  </r>
  <r>
    <s v="Segun-Config"/>
    <n v="1"/>
    <n v="0"/>
    <n v="5"/>
    <x v="0"/>
    <x v="14"/>
    <s v=" 1S-Period-P 1"/>
    <x v="4"/>
    <s v="{'kernel': 'sigmoid', 'C': 100, 'probability': False, 'degree': 3, 'epsilon': 0.4, 'shrinking': True, 'max_iter': -1, 'random_state': None, 'tol': 0.001, 'cache_size': 200, 'coef0': 0.0, 'gamma': 0.4, 'verbose': False} [[-0.98964143 -0.23650954  1.        ]  [-0.94741036 -0.08732009  1.        ]  [-0.9561753  -0.22759699  1.        ]  ...,   [-0.93227092  0.16473056  1.        ]  [-0.98924303  0.31065491  1.        ]  [-0.99083665  0.32246563  1.        ]]"/>
    <n v="570"/>
    <n v="63"/>
    <n v="4"/>
    <n v="436.582279965"/>
    <n v="0.35557964503799999"/>
    <n v="69.948608822200001"/>
    <n v="0.160218616358"/>
    <n v="5.4523894479800002E-2"/>
    <n v="0"/>
    <n v="0.15333806431499999"/>
    <n v="1"/>
    <n v="2"/>
    <x v="11"/>
    <x v="0"/>
  </r>
  <r>
    <s v="Segun-Config"/>
    <n v="1"/>
    <n v="0"/>
    <n v="5"/>
    <x v="0"/>
    <x v="14"/>
    <s v=" 2S-Period-P 1"/>
    <x v="4"/>
    <s v="{'kernel': 'sigmoid', 'C': 100, 'probability': False, 'degree': 3, 'epsilon': 0.0, 'shrinking': True, 'max_iter': -1, 'random_state': None, 'tol': 0.001, 'cache_size': 200, 'coef0': 0.0, 'gamma': 0.4, 'verbose': False} [[-0.98964143 -0.23650954 -0.94741036 -0.08732009  1.        ]  [-0.94741036 -0.08732009 -0.9561753  -0.22759699  1.        ]  [-0.9561753  -0.22759699 -0.95776892 -0.27904621  1.        ]  ...,   [-0.01952191  0.1893689  -0.90438247  0.16014135  1.        ]  [-0.93227092  0.16473056 -0.98924303  0.31065491  1.        ]  [-0.98924303  0.31065491 -0.99083665  0.32246563  1.        ]]"/>
    <n v="569"/>
    <n v="63"/>
    <n v="6"/>
    <n v="454.378293622"/>
    <n v="0.32592015808000002"/>
    <n v="75.022098388100005"/>
    <n v="0.16510933607799999"/>
    <n v="8.3617918272099995E-2"/>
    <n v="0"/>
    <n v="0.25655951679900002"/>
    <n v="1"/>
    <n v="2"/>
    <x v="10"/>
    <x v="0"/>
  </r>
  <r>
    <s v="Segun-Config"/>
    <n v="1"/>
    <n v="0"/>
    <n v="5"/>
    <x v="0"/>
    <x v="14"/>
    <s v=" 8S-Period-P 2"/>
    <x v="0"/>
    <s v="{'normalize': True, 'warm_start': False, 'fit_intercept': True, 'l1_ratio': 1.0, 'max_iter': 1000, 'precompute': 'auto', 'tol': 0.0001, 'positive': False, 'copy_X': True, 'alpha': 0.1} - [-207.04294179  121.76256752 -161.14111705   84.9838433  -170.59438567   119.48259079 -129.63556478   18.89731311  -69.15236738   62.26170868   160.04584791   44.16140636  130.52836505   82.79753464 -158.98904491   820.3681681     0.        ]"/>
    <n v="563"/>
    <n v="62"/>
    <n v="18"/>
    <n v="469.480611603"/>
    <n v="0.33479513835699998"/>
    <n v="85.102518684200007"/>
    <n v="0.18126950630300001"/>
    <n v="9.66842793629E-2"/>
    <n v="0"/>
    <n v="0.28878638990200001"/>
    <n v="1"/>
    <n v="2"/>
    <x v="4"/>
    <x v="1"/>
  </r>
  <r>
    <s v="Segun-Config"/>
    <n v="1"/>
    <n v="0"/>
    <n v="5"/>
    <x v="0"/>
    <x v="14"/>
    <s v=" 8S-Period-P 2"/>
    <x v="0"/>
    <s v="{'normalize': False, 'warm_start': False, 'fit_intercept': False, 'l1_ratio': 1.0, 'max_iter': 1000, 'precompute': 'auto', 'tol': 0.0001, 'positive': False, 'copy_X': True, 'alpha': 0.7} - [ -212.10543333   122.47694163  -165.75070871    85.21010649  -174.65849553    118.57257678  -132.12589511    18.39627254   -70.52726999    62.85980337    156.81842192    44.6398912    126.40530864    82.80537361  -163.66459792    818.67236813  4509.91095072]"/>
    <n v="563"/>
    <n v="62"/>
    <n v="18"/>
    <n v="469.55455944699997"/>
    <n v="0.3357761306"/>
    <n v="85.005643361300002"/>
    <n v="0.18103464581699999"/>
    <n v="9.7137537347099998E-2"/>
    <n v="0"/>
    <n v="0.28929256279600002"/>
    <n v="1"/>
    <n v="2"/>
    <x v="4"/>
    <x v="1"/>
  </r>
  <r>
    <s v="Segun-Config"/>
    <n v="1"/>
    <n v="0"/>
    <n v="5"/>
    <x v="0"/>
    <x v="14"/>
    <s v=" 8S-Period-P 2"/>
    <x v="1"/>
    <s v="{'copy_X': True, 'normalize': False, 'fit_intercept': False} - [ -210.66928062   121.3190961   -165.18340586    87.01508624  -176.19592721    121.77533037  -135.07170111    17.37110181   -77.72510618    62.78040528    172.26465248    46.5868334    141.82394724    84.63018636  -170.370125    823.17590028  4520.42370181]"/>
    <n v="563"/>
    <n v="62"/>
    <n v="18"/>
    <n v="469.677889714"/>
    <n v="0.33949253334200002"/>
    <n v="85.489508571000002"/>
    <n v="0.182017315363"/>
    <n v="9.7614545581300005E-2"/>
    <n v="0"/>
    <n v="0.28753075839499997"/>
    <n v="1"/>
    <n v="2"/>
    <x v="4"/>
    <x v="1"/>
  </r>
  <r>
    <s v="Segun-Config"/>
    <n v="1"/>
    <n v="0"/>
    <n v="5"/>
    <x v="0"/>
    <x v="14"/>
    <s v=" 8S-Period-P 2"/>
    <x v="1"/>
    <s v="{'copy_X': True, 'normalize': True, 'fit_intercept': True} - [-210.66928062  121.3190961  -165.18340586   87.01508624 -176.19592721   121.77533037 -135.07170111   17.37110181  -77.72510618   62.78040528   172.26465248   46.5868334   141.82394724   84.63018636 -170.370125   823.17590028    0.        ]"/>
    <n v="563"/>
    <n v="62"/>
    <n v="18"/>
    <n v="469.677889714"/>
    <n v="0.33949253334200002"/>
    <n v="85.489508571000002"/>
    <n v="0.182017315363"/>
    <n v="9.7614545581300005E-2"/>
    <n v="0"/>
    <n v="0.28753075839499997"/>
    <n v="1"/>
    <n v="2"/>
    <x v="4"/>
    <x v="1"/>
  </r>
  <r>
    <s v="Segun-Config"/>
    <n v="1"/>
    <n v="0"/>
    <n v="5"/>
    <x v="0"/>
    <x v="14"/>
    <s v=" 7S-Period-P 2"/>
    <x v="0"/>
    <s v="{'normalize': False, 'warm_start': False, 'fit_intercept': False, 'l1_ratio': 1.0, 'max_iter': 1000, 'precompute': 'auto', 'tol': 0.0001, 'positive': False, 'copy_X': True, 'alpha': 0.9} - [ -206.76792821   173.68797175  -189.75835796   144.58019424  -140.23477813      0.           -84.00542581    36.72285427   181.29414293    58.4399586    131.58599263    91.15607982  -171.46734051   857.01978591  4628.53361229]"/>
    <n v="564"/>
    <n v="62"/>
    <n v="16"/>
    <n v="471.192797445"/>
    <n v="0.33081559638000002"/>
    <n v="84.293803985699995"/>
    <n v="0.17889450866500001"/>
    <n v="8.95624864785E-2"/>
    <n v="0"/>
    <n v="0.27073235802200002"/>
    <n v="1"/>
    <n v="2"/>
    <x v="2"/>
    <x v="1"/>
  </r>
  <r>
    <s v="Segun-Config"/>
    <n v="1"/>
    <n v="0"/>
    <n v="5"/>
    <x v="0"/>
    <x v="14"/>
    <s v=" 7S-Period-P 2"/>
    <x v="0"/>
    <s v="{'normalize': True, 'warm_start': False, 'fit_intercept': True, 'l1_ratio': 1.0, 'max_iter': 1000, 'precompute': 'auto', 'tol': 0.0001, 'positive': False, 'copy_X': True, 'alpha': 0.1} - [-201.36006675  173.08182935 -186.17140983  145.99886859 -138.59117242     0.          -84.35043463   37.21850349  188.59786891   58.36965857   140.85897329   91.71186749 -167.80166513  858.99195192    0.        ]"/>
    <n v="564"/>
    <n v="62"/>
    <n v="16"/>
    <n v="471.22431640500002"/>
    <n v="0.33114787356499997"/>
    <n v="84.567610436899997"/>
    <n v="0.179463596196"/>
    <n v="8.9214694281100002E-2"/>
    <n v="0"/>
    <n v="0.269410439876"/>
    <n v="1"/>
    <n v="2"/>
    <x v="2"/>
    <x v="1"/>
  </r>
  <r>
    <s v="Segun-Config"/>
    <n v="1"/>
    <n v="0"/>
    <n v="5"/>
    <x v="0"/>
    <x v="14"/>
    <s v=" 7S-Period-P 2"/>
    <x v="1"/>
    <s v="{'copy_X': True, 'normalize': False, 'fit_intercept': False} - [ -207.38607846   176.65698484  -192.54765797   158.01699925  -144.30999973    -25.29654603   -93.30128202    46.61183422   201.84730838    63.19100563    152.57192682    93.15341     -180.61035136   862.29037271  4639.9172123 ]"/>
    <n v="564"/>
    <n v="62"/>
    <n v="16"/>
    <n v="471.57731888199999"/>
    <n v="0.33566908108600002"/>
    <n v="84.918860104700002"/>
    <n v="0.18007409751199999"/>
    <n v="9.0130869507900002E-2"/>
    <n v="0"/>
    <n v="0.26851108602700002"/>
    <n v="1"/>
    <n v="2"/>
    <x v="2"/>
    <x v="1"/>
  </r>
  <r>
    <s v="Segun-Config"/>
    <n v="1"/>
    <n v="0"/>
    <n v="5"/>
    <x v="0"/>
    <x v="14"/>
    <s v=" 7S-Period-P 2"/>
    <x v="1"/>
    <s v="{'copy_X': True, 'normalize': True, 'fit_intercept': True} - [-207.38607846  176.65698484 -192.54765797  158.01699925 -144.30999973   -25.29654603  -93.30128202   46.61183422  201.84730838   63.19100563   152.57192682   93.15341    -180.61035136  862.29037271    0.        ]"/>
    <n v="564"/>
    <n v="62"/>
    <n v="16"/>
    <n v="471.57731888199999"/>
    <n v="0.33566908108600002"/>
    <n v="84.918860104700002"/>
    <n v="0.18007409751199999"/>
    <n v="9.0130869507900002E-2"/>
    <n v="0"/>
    <n v="0.26851108602700002"/>
    <n v="1"/>
    <n v="2"/>
    <x v="2"/>
    <x v="1"/>
  </r>
  <r>
    <s v="Segun-Config"/>
    <n v="1"/>
    <n v="0"/>
    <n v="5"/>
    <x v="0"/>
    <x v="14"/>
    <s v=" 9S-Period-P 2"/>
    <x v="0"/>
    <s v="{'normalize': True, 'warm_start': False, 'fit_intercept': True, 'l1_ratio': 1.0, 'max_iter': 1000, 'precompute': 'auto', 'tol': 0.0001, 'positive': False, 'copy_X': True, 'alpha': 0.1} - [-150.9466329   -28.77786058 -179.31680929  128.89483416 -147.83972896    72.26152258 -168.93396343  147.7340759  -124.64892679   32.40961854   -79.06824667   50.65612499  157.5352489    42.61342596  134.3559933    74.35897873 -171.46232028  804.96445948    0.        ]"/>
    <n v="562"/>
    <n v="62"/>
    <n v="20"/>
    <n v="471.59133646200002"/>
    <n v="0.33649737607199998"/>
    <n v="90.213213999999994"/>
    <n v="0.19129531656900001"/>
    <n v="0.10051346497999999"/>
    <n v="0"/>
    <n v="0.29870504832200001"/>
    <n v="1"/>
    <n v="2"/>
    <x v="8"/>
    <x v="1"/>
  </r>
  <r>
    <s v="Segun-Config"/>
    <n v="1"/>
    <n v="0"/>
    <n v="5"/>
    <x v="0"/>
    <x v="14"/>
    <s v=" 9S-Period-P 2"/>
    <x v="0"/>
    <s v="{'normalize': False, 'warm_start': False, 'fit_intercept': False, 'l1_ratio': 1.0, 'max_iter': 1000, 'precompute': 'auto', 'tol': 0.0001, 'positive': False, 'copy_X': True, 'alpha': 0.4} - [ -156.59348523   -44.47575338  -182.70023894   138.22692928  -151.62849414     74.41230118  -174.17545461   148.85226262  -129.09849063    32.29279978    -82.65070132    50.94219386   161.76446702    44.32446148   136.72086746     76.079765    -179.84649462   805.02629942  4419.86986592]"/>
    <n v="562"/>
    <n v="62"/>
    <n v="20"/>
    <n v="471.61198849599998"/>
    <n v="0.33979717335499998"/>
    <n v="90.576804774799996"/>
    <n v="0.192057892895"/>
    <n v="0.101263562355"/>
    <n v="0"/>
    <n v="0.29801178554699997"/>
    <n v="1"/>
    <n v="2"/>
    <x v="8"/>
    <x v="1"/>
  </r>
  <r>
    <s v="Segun-Config"/>
    <n v="1"/>
    <n v="0"/>
    <n v="5"/>
    <x v="0"/>
    <x v="14"/>
    <s v=" 9S-Period-P 2"/>
    <x v="1"/>
    <s v="{'copy_X': True, 'normalize': False, 'fit_intercept': False} - [ -157.47745926   -60.14302464  -181.7252012    147.10262912  -150.63514901     77.06879161  -174.99853557   150.40764149  -131.2634039     32.08694254    -85.60517604    51.03247113   170.68517698    45.6617334    144.65765367     78.39181345  -184.36112309   807.96705615  4425.4899957 ]"/>
    <n v="562"/>
    <n v="62"/>
    <n v="20"/>
    <n v="471.76498547199998"/>
    <n v="0.34275345485399999"/>
    <n v="91.2540488299"/>
    <n v="0.19343116093900001"/>
    <n v="0.101456344021"/>
    <n v="0"/>
    <n v="0.29600385520200001"/>
    <n v="1"/>
    <n v="2"/>
    <x v="8"/>
    <x v="1"/>
  </r>
  <r>
    <s v="Segun-Config"/>
    <n v="1"/>
    <n v="0"/>
    <n v="5"/>
    <x v="0"/>
    <x v="14"/>
    <s v=" 9S-Period-P 2"/>
    <x v="1"/>
    <s v="{'copy_X': True, 'normalize': True, 'fit_intercept': True} - [-157.47745926  -60.14302464 -181.7252012   147.10262912 -150.63514901    77.06879161 -174.99853557  150.40764149 -131.2634039    32.08694254   -85.60517604   51.03247113  170.68517698   45.6617334   144.65765367    78.39181345 -184.36112309  807.96705615    0.        ]"/>
    <n v="562"/>
    <n v="62"/>
    <n v="20"/>
    <n v="471.76498547199998"/>
    <n v="0.34275345485399999"/>
    <n v="91.2540488299"/>
    <n v="0.19343116093900001"/>
    <n v="0.101456344021"/>
    <n v="0"/>
    <n v="0.29600385520200001"/>
    <n v="1"/>
    <n v="2"/>
    <x v="8"/>
    <x v="1"/>
  </r>
  <r>
    <s v="Segun-Config"/>
    <n v="1"/>
    <n v="0"/>
    <n v="5"/>
    <x v="0"/>
    <x v="14"/>
    <s v="10S-Period-P 2"/>
    <x v="0"/>
    <s v="{'normalize': True, 'warm_start': False, 'fit_intercept': True, 'l1_ratio': 1.0, 'max_iter': 1000, 'precompute': 'auto', 'tol': 0.0001, 'positive': False, 'copy_X': True, 'alpha': 0.4} - [ -85.61355937  -26.9712606  -118.95860697    0.         -163.91768511   115.74431631 -140.93802057   84.4264384  -152.70846886  142.9701624  -113.98551932   25.45949827  -57.6561637    46.00783645  125.63750026    33.84575469   92.61027957   62.22279769 -150.0855169   789.99976629     0.        ]"/>
    <n v="561"/>
    <n v="62"/>
    <n v="22"/>
    <n v="472.42687895500001"/>
    <n v="0.32163160034400001"/>
    <n v="90.033501958800002"/>
    <n v="0.19057658649299999"/>
    <n v="9.4079744160700002E-2"/>
    <n v="0"/>
    <n v="0.29250777616399998"/>
    <n v="1"/>
    <n v="2"/>
    <x v="7"/>
    <x v="1"/>
  </r>
  <r>
    <s v="Segun-Config"/>
    <n v="1"/>
    <n v="0"/>
    <n v="5"/>
    <x v="0"/>
    <x v="14"/>
    <s v="11S-Period-P 2"/>
    <x v="0"/>
    <s v="{'normalize': True, 'warm_start': False, 'fit_intercept': True, 'l1_ratio': 1.0, 'max_iter': 1000, 'precompute': 'auto', 'tol': 0.0001, 'positive': False, 'copy_X': True, 'alpha': 0.4} - [  -0.          -62.75680804  -88.81544474   -0.         -116.85853602     0.         -170.05106759  128.38513484 -145.80479431   82.03887974  -151.5063334   138.83350355 -118.26196896   23.53904541  -53.00060473    52.52310195  122.01118534   32.14228401   76.19670883   71.02129633  -146.28345586  784.62774271    0.        ]"/>
    <n v="560"/>
    <n v="62"/>
    <n v="24"/>
    <n v="472.69253264299999"/>
    <n v="0.32420412321699998"/>
    <n v="90.958245829500001"/>
    <n v="0.19242581498200001"/>
    <n v="9.1565682133399995E-2"/>
    <n v="0"/>
    <n v="0.28243219495400002"/>
    <n v="1"/>
    <n v="2"/>
    <x v="6"/>
    <x v="1"/>
  </r>
  <r>
    <s v="Segun-Config"/>
    <n v="1"/>
    <n v="0"/>
    <n v="5"/>
    <x v="0"/>
    <x v="14"/>
    <s v="10S-Period-P 2"/>
    <x v="0"/>
    <s v="{'normalize': False, 'warm_start': False, 'fit_intercept': False, 'l1_ratio': 1.0, 'max_iter': 1000, 'precompute': 'auto', 'tol': 0.0001, 'positive': False, 'copy_X': True, 'alpha': 0.9} - [ -110.46237726   -88.52552078  -138.33181842    -0.          -172.91309941    139.49970798  -155.07539912    94.37661815  -174.58681774   156.02710255   -128.91912938    22.1929145    -78.92308141    48.80524808   153.72705145     45.09413806   113.91174051    67.32200012  -192.84247448   793.57213793   4328.0982306 ]"/>
    <n v="561"/>
    <n v="62"/>
    <n v="22"/>
    <n v="472.87832032199998"/>
    <n v="0.33916990542800002"/>
    <n v="91.040438177200002"/>
    <n v="0.19252402629699999"/>
    <n v="9.8945046399700004E-2"/>
    <n v="0"/>
    <n v="0.29172708078199999"/>
    <n v="1"/>
    <n v="2"/>
    <x v="7"/>
    <x v="1"/>
  </r>
  <r>
    <s v="Segun-Config"/>
    <n v="1"/>
    <n v="0"/>
    <n v="5"/>
    <x v="0"/>
    <x v="14"/>
    <s v="12S-Period-P 2"/>
    <x v="0"/>
    <s v="{'normalize': True, 'warm_start': False, 'fit_intercept': True, 'l1_ratio': 1.0, 'max_iter': 1000, 'precompute': 'auto', 'tol': 0.0001, 'positive': False, 'copy_X': True, 'alpha': 0.4} - [  -0.           -7.95205169   -0.          -59.75092943  -99.50466649    -0.         -112.49137864    0.         -169.3365184   129.62418745  -153.30902907   85.95924682 -130.90568086  151.01817661 -121.99873034    16.64843203  -55.89955925   48.336214    132.18582197   35.03867606    68.45896006   72.9957464  -142.01513329  773.13171568    0.        ]"/>
    <n v="559"/>
    <n v="62"/>
    <n v="26"/>
    <n v="472.92042480999999"/>
    <n v="0.32406679098199997"/>
    <n v="91.034218339099993"/>
    <n v="0.19249373375199999"/>
    <n v="8.7094498143899995E-2"/>
    <n v="0"/>
    <n v="0.26875477700200001"/>
    <n v="1"/>
    <n v="2"/>
    <x v="1"/>
    <x v="1"/>
  </r>
  <r>
    <s v="Segun-Config"/>
    <n v="1"/>
    <n v="0"/>
    <n v="5"/>
    <x v="0"/>
    <x v="14"/>
    <s v="10S-Period-P 2"/>
    <x v="1"/>
    <s v="{'copy_X': True, 'normalize': False, 'fit_intercept': False} - [ -1.11345902e+02  -1.10017681e+02  -1.39393678e+02  -4.15655056e+00   -1.69890541e+02   1.50463814e+02  -1.54081503e+02   9.80219757e+01   -1.78225803e+02   1.60724765e+02  -1.32203232e+02   2.13724530e+01   -8.61605498e+01   4.91664485e+01   1.73316816e+02   4.94645504e+01    1.32908153e+02   7.13237769e+01  -2.02005494e+02   8.00504324e+02    4.34113052e+03]"/>
    <n v="561"/>
    <n v="62"/>
    <n v="22"/>
    <n v="473.11528530800001"/>
    <n v="0.34586715614399999"/>
    <n v="92.147166747100002"/>
    <n v="0.194766835079"/>
    <n v="9.9424567882300002E-2"/>
    <n v="0"/>
    <n v="0.28746461210899998"/>
    <n v="1"/>
    <n v="2"/>
    <x v="7"/>
    <x v="1"/>
  </r>
  <r>
    <s v="Segun-Config"/>
    <n v="1"/>
    <n v="0"/>
    <n v="5"/>
    <x v="0"/>
    <x v="14"/>
    <s v="10S-Period-P 2"/>
    <x v="1"/>
    <s v="{'copy_X': True, 'normalize': True, 'fit_intercept': True} - [-111.34590218 -110.01768095 -139.39367779   -4.15655056 -169.89054091   150.46381359 -154.08150271   98.02197568 -178.22580266  160.72476495  -132.20323212   21.37245303  -86.16054978   49.16644847  173.31681554    49.46455044  132.90815294   71.32377688 -202.00549418  800.50432436     0.        ]"/>
    <n v="561"/>
    <n v="62"/>
    <n v="22"/>
    <n v="473.11528530800001"/>
    <n v="0.34586715614399999"/>
    <n v="92.147166747100002"/>
    <n v="0.194766835079"/>
    <n v="9.9424567882300002E-2"/>
    <n v="0"/>
    <n v="0.28746461210899998"/>
    <n v="1"/>
    <n v="2"/>
    <x v="7"/>
    <x v="1"/>
  </r>
  <r>
    <s v="Segun-Config"/>
    <n v="1"/>
    <n v="0"/>
    <n v="5"/>
    <x v="0"/>
    <x v="14"/>
    <s v="11S-Period-P 2"/>
    <x v="0"/>
    <s v="{'normalize': False, 'warm_start': False, 'fit_intercept': False, 'l1_ratio': 1.0, 'max_iter': 1000, 'precompute': 'auto', 'tol': 0.0001, 'positive': False, 'copy_X': True, 'alpha': 0.9} - [  -15.59018432   -97.26982234  -110.67115311   -29.03263626  -134.27902203      0.          -179.93086628   149.77194956  -160.90838863    93.99582073   -171.1986884    150.84239502  -133.47282       20.91953107   -75.53174708     56.84161504   148.52438114    42.0092383     96.69189835    77.16306945   -188.18743272   784.45426805  4299.49874892]"/>
    <n v="560"/>
    <n v="62"/>
    <n v="24"/>
    <n v="473.303152195"/>
    <n v="0.34298681936699998"/>
    <n v="92.170527855299994"/>
    <n v="0.19473888443000001"/>
    <n v="9.5551714721300002E-2"/>
    <n v="0"/>
    <n v="0.27858713316599998"/>
    <n v="1"/>
    <n v="2"/>
    <x v="6"/>
    <x v="1"/>
  </r>
  <r>
    <s v="Segun-Config"/>
    <n v="1"/>
    <n v="0"/>
    <n v="5"/>
    <x v="0"/>
    <x v="14"/>
    <s v=" 8S-Period-P 2"/>
    <x v="2"/>
    <s v="{'kernel': 'linear', 'C': 100, 'probability': False, 'degree': 3, 'epsilon': 0.9, 'shrinking': True, 'max_iter': -1, 'random_state': None, 'tol': 0.001, 'cache_size': 200, 'coef0': 0.0, 'gamma': 0.0, 'verbose': False} [[-0.98964143 -0.23650954 -0.94741036 ..., -1.         -0.48317331  1.        ]  [-0.94741036 -0.08732009 -0.9561753  ..., -0.98964143 -0.18812334  1.        ]  [-0.9561753  -0.22759699 -0.95776892 ..., -0.80717131 -0.27898771  1.        ]  ...,   [-0.89561753  0.17167554 -0.91354582 ..., -0.9689243   0.06182149  1.        ]  [-0.91354582  0.13216467 -0.62310757 ..., -0.93227092  0.16473056  1.        ]  [-0.62310757  0.05320674 -0.90119522 ..., -0.98924303  0.31065491  1.        ]]"/>
    <n v="563"/>
    <n v="62"/>
    <n v="18"/>
    <n v="474.097958737"/>
    <n v="0.32609152980099998"/>
    <n v="89.309359378500005"/>
    <n v="0.188377439161"/>
    <n v="8.9901950835300004E-2"/>
    <n v="0"/>
    <n v="0.275695449343"/>
    <n v="1"/>
    <n v="2"/>
    <x v="4"/>
    <x v="1"/>
  </r>
  <r>
    <s v="Segun-Config"/>
    <n v="1"/>
    <n v="0"/>
    <n v="5"/>
    <x v="0"/>
    <x v="14"/>
    <s v="11S-Period-P 2"/>
    <x v="1"/>
    <s v="{'copy_X': True, 'normalize': False, 'fit_intercept': False} - [  -15.78569611  -107.01021517  -111.080977     -51.2269162   -134.75416607     11.51864147  -177.0254649    155.00305743  -160.79452293    96.50041617   -174.02844793   155.81762897  -135.49097593    19.82656679   -83.40453731     58.16915783   167.19089595    46.96776869   114.79121122    80.96411207   -197.77819556   790.88861509  4311.82380586]"/>
    <n v="560"/>
    <n v="62"/>
    <n v="24"/>
    <n v="474.10139220299999"/>
    <n v="0.34963457679900001"/>
    <n v="93.459856581799997"/>
    <n v="0.197130525493"/>
    <n v="9.5353325390400007E-2"/>
    <n v="0"/>
    <n v="0.27272281323899999"/>
    <n v="1"/>
    <n v="2"/>
    <x v="6"/>
    <x v="1"/>
  </r>
  <r>
    <s v="Segun-Config"/>
    <n v="1"/>
    <n v="0"/>
    <n v="5"/>
    <x v="0"/>
    <x v="14"/>
    <s v="11S-Period-P 2"/>
    <x v="1"/>
    <s v="{'copy_X': True, 'normalize': True, 'fit_intercept': True} - [ -15.78569611 -107.01021517 -111.080977    -51.2269162  -134.75416607    11.51864147 -177.0254649   155.00305743 -160.79452293   96.50041617  -174.02844793  155.81762897 -135.49097593   19.82656679  -83.40453731    58.16915783  167.19089595   46.96776869  114.79121122   80.96411207  -197.77819556  790.88861509    0.        ]"/>
    <n v="560"/>
    <n v="62"/>
    <n v="24"/>
    <n v="474.10139220299999"/>
    <n v="0.34963457679900001"/>
    <n v="93.459856581799997"/>
    <n v="0.197130525493"/>
    <n v="9.5353325390400007E-2"/>
    <n v="0"/>
    <n v="0.27272281323899999"/>
    <n v="1"/>
    <n v="2"/>
    <x v="6"/>
    <x v="1"/>
  </r>
  <r>
    <s v="Segun-Config"/>
    <n v="1"/>
    <n v="0"/>
    <n v="5"/>
    <x v="0"/>
    <x v="14"/>
    <s v="12S-Period-P 2"/>
    <x v="0"/>
    <s v="{'normalize': False, 'warm_start': False, 'fit_intercept': False, 'l1_ratio': 1.0, 'max_iter': 1000, 'precompute': 'auto', 'tol': 0.0001, 'positive': False, 'copy_X': True, 'alpha': 0.9} - [  -27.49180079   -32.77553832   -15.55756693   -85.33086084  -118.94467096    -20.38221433  -130.12790812     0.          -179.766369     154.80089456   -168.69420712    97.65939123  -149.96821672   163.93674631  -136.82853546     13.40260384   -80.19006275    52.05400147   156.48759556    44.56677054     87.52446696    76.71179272  -191.15253993   769.39700595  4280.35122087]"/>
    <n v="559"/>
    <n v="62"/>
    <n v="26"/>
    <n v="474.17833583499998"/>
    <n v="0.34375196493100002"/>
    <n v="92.008769838199996"/>
    <n v="0.19403832458100001"/>
    <n v="9.0042442692699995E-2"/>
    <n v="0"/>
    <n v="0.26194015417700001"/>
    <n v="1"/>
    <n v="2"/>
    <x v="1"/>
    <x v="1"/>
  </r>
  <r>
    <s v="Segun-Config"/>
    <n v="1"/>
    <n v="0"/>
    <n v="5"/>
    <x v="0"/>
    <x v="14"/>
    <s v=" 6S-Period-P 2"/>
    <x v="2"/>
    <s v="{'kernel': 'linear', 'C': 100, 'probability': False, 'degree': 3, 'epsilon': 0.9, 'shrinking': True, 'max_iter': -1, 'random_state': None, 'tol': 0.001, 'cache_size': 200, 'coef0': 0.0, 'gamma': 0.0, 'verbose': False} [[-0.98964143 -0.23650954 -0.94741036 ..., -0.56812749 -0.33546221  1.        ]  [-0.94741036 -0.08732009 -0.9561753  ..., -0.69322709 -0.40118958  1.        ]  [-0.9561753  -0.22759699 -0.95776892 ..., -1.         -0.48317331  1.        ]  ...,   [-0.62310757  0.05320674 -0.90119522 ..., -0.9689243   0.06182149  1.        ]  [-0.90119522  0.00147568 -0.81195219 ..., -0.93227092  0.16473056  1.        ]  [-0.81195219  0.16013071 -0.90956175 ..., -0.98924303  0.31065491  1.        ]]"/>
    <n v="565"/>
    <n v="62"/>
    <n v="14"/>
    <n v="474.247409103"/>
    <n v="0.32303678042900003"/>
    <n v="80.687059720899995"/>
    <n v="0.17013705962799999"/>
    <n v="8.2004376944899995E-2"/>
    <n v="0"/>
    <n v="0.25385461319899999"/>
    <n v="1"/>
    <n v="2"/>
    <x v="5"/>
    <x v="1"/>
  </r>
  <r>
    <s v="Segun-Config"/>
    <n v="1"/>
    <n v="0"/>
    <n v="5"/>
    <x v="0"/>
    <x v="14"/>
    <s v=" 7S-Period-P 2"/>
    <x v="2"/>
    <s v="{'kernel': 'linear', 'C': 100, 'probability': False, 'degree': 3, 'epsilon': 0.9, 'shrinking': True, 'max_iter': -1, 'random_state': None, 'tol': 0.001, 'cache_size': 200, 'coef0': 0.0, 'gamma': 0.0, 'verbose': False} [[-0.98964143 -0.23650954 -0.94741036 ..., -0.69322709 -0.40118958  1.        ]  [-0.94741036 -0.08732009 -0.9561753  ..., -1.         -0.48317331  1.        ]  [-0.9561753  -0.22759699 -0.95776892 ..., -0.98964143 -0.18812334  1.        ]  ...,   [-0.91354582  0.13216467 -0.62310757 ..., -0.9689243   0.06182149  1.        ]  [-0.62310757  0.05320674 -0.90119522 ..., -0.93227092  0.16473056  1.        ]  [-0.90119522  0.00147568 -0.81195219 ..., -0.98924303  0.31065491  1.        ]]"/>
    <n v="564"/>
    <n v="62"/>
    <n v="16"/>
    <n v="474.81870084399998"/>
    <n v="0.32219258398900003"/>
    <n v="86.055972895799997"/>
    <n v="0.18123964524300001"/>
    <n v="8.39743468124E-2"/>
    <n v="0"/>
    <n v="0.26063401513700002"/>
    <n v="1"/>
    <n v="2"/>
    <x v="2"/>
    <x v="1"/>
  </r>
  <r>
    <s v="Segun-Config"/>
    <n v="1"/>
    <n v="0"/>
    <n v="5"/>
    <x v="0"/>
    <x v="14"/>
    <s v="12S-Period-P 2"/>
    <x v="1"/>
    <s v="{'copy_X': True, 'normalize': False, 'fit_intercept': False} - [ -2.99625872e+01  -4.00485310e+01  -1.52833526e+01  -8.97634008e+01   -1.18429471e+02  -3.88683076e+01  -1.30314610e+02   4.24163373e+00   -1.76988904e+02   1.63461382e+02  -1.67619363e+02   1.00341544e+02   -1.52773928e+02   1.68509612e+02  -1.39974541e+02   1.33692837e+01   -8.81426663e+01   5.33300209e+01   1.75445861e+02   4.95410855e+01    1.07186551e+02   8.07851918e+01  -1.97616875e+02   7.75826875e+02    4.29565747e+03]"/>
    <n v="559"/>
    <n v="62"/>
    <n v="26"/>
    <n v="475.291980104"/>
    <n v="0.35093723993600001"/>
    <n v="93.782663791399997"/>
    <n v="0.19731589784199999"/>
    <n v="8.9013353367999995E-2"/>
    <n v="0"/>
    <n v="0.25364464992199998"/>
    <n v="1"/>
    <n v="2"/>
    <x v="1"/>
    <x v="1"/>
  </r>
  <r>
    <s v="Segun-Config"/>
    <n v="1"/>
    <n v="0"/>
    <n v="5"/>
    <x v="0"/>
    <x v="14"/>
    <s v="12S-Period-P 2"/>
    <x v="1"/>
    <s v="{'copy_X': True, 'normalize': True, 'fit_intercept': True} - [ -29.96258719  -40.04853104  -15.28335262  -89.76340076 -118.42947079   -38.86830756 -130.31461033    4.24163373 -176.98890352  163.46138228  -167.61936255  100.3415445  -152.77392844  168.50961239 -139.97454128    13.36928373  -88.14266634   53.33002086  175.44586101   49.54108554   107.18655084   80.78519176 -197.61687522  775.82687489    0.        ]"/>
    <n v="559"/>
    <n v="62"/>
    <n v="26"/>
    <n v="475.291980104"/>
    <n v="0.35093723993600001"/>
    <n v="93.782663791399997"/>
    <n v="0.19731589784199999"/>
    <n v="8.9013353367999995E-2"/>
    <n v="0"/>
    <n v="0.25364464992199998"/>
    <n v="1"/>
    <n v="2"/>
    <x v="1"/>
    <x v="1"/>
  </r>
  <r>
    <s v="Segun-Config"/>
    <n v="1"/>
    <n v="0"/>
    <n v="5"/>
    <x v="0"/>
    <x v="14"/>
    <s v=" 6S-Period-P 2"/>
    <x v="0"/>
    <s v="{'normalize': False, 'warm_start': False, 'fit_intercept': False, 'l1_ratio': 1.0, 'max_iter': 1000, 'precompute': 'auto', 'tol': 0.0001, 'positive': False, 'copy_X': True, 'alpha': 0.7} - [ -233.2896787    284.29365668  -157.46699864    13.49848681   -93.47986535      5.70583905   175.04844037    47.43221005   169.39251949   114.3850839   -171.20837125   898.0034484   4756.60385806]"/>
    <n v="565"/>
    <n v="62"/>
    <n v="14"/>
    <n v="476.29689108299999"/>
    <n v="0.32944818825900002"/>
    <n v="82.290494648500001"/>
    <n v="0.17277142931100001"/>
    <n v="8.1746948703599998E-2"/>
    <n v="0"/>
    <n v="0.24813294356099999"/>
    <n v="1"/>
    <n v="2"/>
    <x v="5"/>
    <x v="1"/>
  </r>
  <r>
    <s v="Segun-Config"/>
    <n v="1"/>
    <n v="0"/>
    <n v="5"/>
    <x v="0"/>
    <x v="14"/>
    <s v=" 6S-Period-P 2"/>
    <x v="0"/>
    <s v="{'normalize': True, 'warm_start': False, 'fit_intercept': True, 'l1_ratio': 1.0, 'max_iter': 1000, 'precompute': 'auto', 'tol': 0.0001, 'positive': False, 'copy_X': True, 'alpha': 0.1} - [-228.18528052  283.4667836  -154.9347353    14.25693689  -91.86479996     6.5561172   178.46355684   47.24427029  174.70346463  113.91049017  -164.28472297  898.4018183     0.        ]"/>
    <n v="565"/>
    <n v="62"/>
    <n v="14"/>
    <n v="476.32143068200003"/>
    <n v="0.32898221565699998"/>
    <n v="82.376892734600005"/>
    <n v="0.17294391440000001"/>
    <n v="8.1334879761699994E-2"/>
    <n v="0"/>
    <n v="0.24723184382300001"/>
    <n v="1"/>
    <n v="2"/>
    <x v="5"/>
    <x v="1"/>
  </r>
  <r>
    <s v="Segun-Config"/>
    <n v="1"/>
    <n v="0"/>
    <n v="5"/>
    <x v="0"/>
    <x v="14"/>
    <s v=" 6S-Period-P 2"/>
    <x v="1"/>
    <s v="{'copy_X': True, 'normalize': False, 'fit_intercept': False} - [ -235.24654817   287.68925488  -160.8746708     12.90197102  -100.85797284      5.85133316   190.7418872     49.43406102   186.73743372   116.35992458   -175.71037203   902.16307087  4768.15686836]"/>
    <n v="565"/>
    <n v="62"/>
    <n v="14"/>
    <n v="476.35836420599998"/>
    <n v="0.33329761912200001"/>
    <n v="82.497924961300001"/>
    <n v="0.173184583625"/>
    <n v="8.2002023557899997E-2"/>
    <n v="0"/>
    <n v="0.246032431237"/>
    <n v="1"/>
    <n v="2"/>
    <x v="5"/>
    <x v="1"/>
  </r>
  <r>
    <s v="Segun-Config"/>
    <n v="1"/>
    <n v="0"/>
    <n v="5"/>
    <x v="0"/>
    <x v="14"/>
    <s v=" 6S-Period-P 2"/>
    <x v="1"/>
    <s v="{'copy_X': True, 'normalize': True, 'fit_intercept': True} - [-235.24654817  287.68925488 -160.8746708    12.90197102 -100.85797284     5.85133316  190.7418872    49.43406102  186.73743372  116.35992458  -175.71037203  902.16307087    0.        ]"/>
    <n v="565"/>
    <n v="62"/>
    <n v="14"/>
    <n v="476.35836420599998"/>
    <n v="0.33329761912200001"/>
    <n v="82.497924961300001"/>
    <n v="0.173184583625"/>
    <n v="8.2002023557899997E-2"/>
    <n v="0"/>
    <n v="0.246032431237"/>
    <n v="1"/>
    <n v="2"/>
    <x v="5"/>
    <x v="1"/>
  </r>
  <r>
    <s v="Segun-Config"/>
    <n v="1"/>
    <n v="0"/>
    <n v="5"/>
    <x v="0"/>
    <x v="14"/>
    <s v="10S-Period-P 2"/>
    <x v="2"/>
    <s v="{'kernel': 'linear', 'C': 100, 'probability': False, 'degree': 3, 'epsilon': 0.9, 'shrinking': True, 'max_iter': -1, 'random_state': None, 'tol': 0.001, 'cache_size': 200, 'coef0': 0.0, 'gamma': 0.0, 'verbose': False} [[-0.98964143 -0.23650954 -0.94741036 ..., -0.80717131 -0.27898771  1.        ]  [-0.94741036 -0.08732009 -0.9561753  ..., -0.73545817 -0.28451817  1.        ]  [-0.9561753  -0.22759699 -0.95776892 ..., -0.80318725 -0.34991053  1.        ]  ...,   [-0.74581673  0.14275762 -0.64701195 ..., -0.9689243   0.06182149  1.        ]  [-0.64701195 -0.0709042  -0.89561753 ..., -0.93227092  0.16473056  1.        ]  [-0.89561753  0.17167554 -0.91354582 ..., -0.98924303  0.31065491  1.        ]]"/>
    <n v="561"/>
    <n v="62"/>
    <n v="22"/>
    <n v="477.56742616299999"/>
    <n v="0.32892745285800001"/>
    <n v="96.529789446500004"/>
    <n v="0.202128085289"/>
    <n v="9.3946175135599996E-2"/>
    <n v="0"/>
    <n v="0.28561366441000002"/>
    <n v="1"/>
    <n v="2"/>
    <x v="7"/>
    <x v="1"/>
  </r>
  <r>
    <s v="Segun-Config"/>
    <n v="1"/>
    <n v="0"/>
    <n v="5"/>
    <x v="0"/>
    <x v="14"/>
    <s v=" 8S-Period-P 2"/>
    <x v="3"/>
    <s v="{'kernel': 'rbf', 'C': 1000, 'probability': False, 'degree': 3, 'epsilon': 0.9, 'shrinking': True, 'max_iter': -1, 'random_state': None, 'tol': 0.001, 'cache_size': 200, 'coef0': 0.0, 'gamma': 0.0, 'verbose': False} [[-0.98964143 -0.23650954 -0.94741036 ..., -1.         -0.48317331  1.        ]  [-0.94741036 -0.08732009 -0.9561753  ..., -0.98964143 -0.18812334  1.        ]  [-0.9561753  -0.22759699 -0.95776892 ..., -0.80717131 -0.27898771  1.        ]  ...,   [-0.89561753  0.17167554 -0.91354582 ..., -0.9689243   0.06182149  1.        ]  [-0.91354582  0.13216467 -0.62310757 ..., -0.93227092  0.16473056  1.        ]  [-0.62310757  0.05320674 -0.90119522 ..., -0.98924303  0.31065491  1.        ]]"/>
    <n v="563"/>
    <n v="62"/>
    <n v="18"/>
    <n v="477.77320223700002"/>
    <n v="0.32817740861799999"/>
    <n v="88.481981550699999"/>
    <n v="0.18519661868100001"/>
    <n v="8.8949897537200007E-2"/>
    <n v="0"/>
    <n v="0.27104211076500001"/>
    <n v="1"/>
    <n v="2"/>
    <x v="4"/>
    <x v="1"/>
  </r>
  <r>
    <s v="Segun-Config"/>
    <n v="1"/>
    <n v="0"/>
    <n v="5"/>
    <x v="0"/>
    <x v="14"/>
    <s v=" 9S-Period-P 2"/>
    <x v="3"/>
    <s v="{'kernel': 'rbf', 'C': 1000, 'probability': False, 'degree': 3, 'epsilon': 0.0, 'shrinking': True, 'max_iter': -1, 'random_state': None, 'tol': 0.001, 'cache_size': 200, 'coef0': 0.0, 'gamma': 0.0, 'verbose': False} [[-0.98964143 -0.23650954 -0.94741036 ..., -0.98964143 -0.18812334  1.        ]  [-0.94741036 -0.08732009 -0.9561753  ..., -0.80717131 -0.27898771  1.        ]  [-0.9561753  -0.22759699 -0.95776892 ..., -0.73545817 -0.28451817  1.        ]  ...,   [-0.64701195 -0.0709042  -0.89561753 ..., -0.9689243   0.06182149  1.        ]  [-0.89561753  0.17167554 -0.91354582 ..., -0.93227092  0.16473056  1.        ]  [-0.91354582  0.13216467 -0.62310757 ..., -0.98924303  0.31065491  1.        ]]"/>
    <n v="562"/>
    <n v="62"/>
    <n v="20"/>
    <n v="478.12973699700001"/>
    <n v="0.333943488096"/>
    <n v="94.037214707800004"/>
    <n v="0.19667719330399999"/>
    <n v="9.3862149061800002E-2"/>
    <n v="0"/>
    <n v="0.28107195500900001"/>
    <n v="1"/>
    <n v="2"/>
    <x v="8"/>
    <x v="1"/>
  </r>
  <r>
    <s v="Segun-Config"/>
    <n v="1"/>
    <n v="0"/>
    <n v="5"/>
    <x v="0"/>
    <x v="14"/>
    <s v=" 9S-Period-P 2"/>
    <x v="2"/>
    <s v="{'kernel': 'linear', 'C': 100, 'probability': False, 'degree': 3, 'epsilon': 0.9, 'shrinking': True, 'max_iter': -1, 'random_state': None, 'tol': 0.001, 'cache_size': 200, 'coef0': 0.0, 'gamma': 0.0, 'verbose': False} [[-0.98964143 -0.23650954 -0.94741036 ..., -0.98964143 -0.18812334  1.        ]  [-0.94741036 -0.08732009 -0.9561753  ..., -0.80717131 -0.27898771  1.        ]  [-0.9561753  -0.22759699 -0.95776892 ..., -0.73545817 -0.28451817  1.        ]  ...,   [-0.64701195 -0.0709042  -0.89561753 ..., -0.9689243   0.06182149  1.        ]  [-0.89561753  0.17167554 -0.91354582 ..., -0.93227092  0.16473056  1.        ]  [-0.91354582  0.13216467 -0.62310757 ..., -0.98924303  0.31065491  1.        ]]"/>
    <n v="562"/>
    <n v="62"/>
    <n v="20"/>
    <n v="478.17633396500003"/>
    <n v="0.32932927557699998"/>
    <n v="95.4784526328"/>
    <n v="0.19967205788100001"/>
    <n v="9.2172754863900003E-2"/>
    <n v="0"/>
    <n v="0.27988023446299998"/>
    <n v="1"/>
    <n v="2"/>
    <x v="8"/>
    <x v="1"/>
  </r>
  <r>
    <s v="Segun-Config"/>
    <n v="1"/>
    <n v="0"/>
    <n v="5"/>
    <x v="0"/>
    <x v="14"/>
    <s v="11S-Period-P 2"/>
    <x v="3"/>
    <s v="{'kernel': 'rbf', 'C': 1000, 'probability': False, 'degree': 3, 'epsilon': 0.9, 'shrinking': True, 'max_iter': -1, 'random_state': None, 'tol': 0.001, 'cache_size': 200, 'coef0': 0.0, 'gamma': 0.0, 'verbose': False} [[-0.98964143 -0.23650954 -0.94741036 ..., -0.73545817 -0.28451817  1.        ]  [-0.94741036 -0.08732009 -0.9561753  ..., -0.80318725 -0.34991053  1.        ]  [-0.9561753  -0.22759699 -0.95776892 ..., -0.7187251  -0.49343657  1.        ]  ...,   [-0.82071713  0.46937907 -0.79043825 ..., -0.90438247  0.16014135  1.        ]  [-0.74581673  0.14275762 -0.64701195 ..., -0.93227092  0.16473056  1.        ]  [-0.64701195 -0.0709042  -0.89561753 ..., -0.98924303  0.31065491  1.        ]]"/>
    <n v="560"/>
    <n v="62"/>
    <n v="24"/>
    <n v="478.28868992500003"/>
    <n v="0.328020353978"/>
    <n v="94.685024949699994"/>
    <n v="0.19796626377400001"/>
    <n v="8.6935189030600005E-2"/>
    <n v="0"/>
    <n v="0.26502986164199999"/>
    <n v="1"/>
    <n v="2"/>
    <x v="6"/>
    <x v="1"/>
  </r>
  <r>
    <s v="Segun-Config"/>
    <n v="1"/>
    <n v="0"/>
    <n v="5"/>
    <x v="0"/>
    <x v="14"/>
    <s v="10S-Period-P 2"/>
    <x v="3"/>
    <s v="{'kernel': 'rbf', 'C': 1000, 'probability': False, 'degree': 3, 'epsilon': 0.9, 'shrinking': True, 'max_iter': -1, 'random_state': None, 'tol': 0.001, 'cache_size': 200, 'coef0': 0.0, 'gamma': 0.0, 'verbose': False} [[-0.98964143 -0.23650954 -0.94741036 ..., -0.80717131 -0.27898771  1.        ]  [-0.94741036 -0.08732009 -0.9561753  ..., -0.73545817 -0.28451817  1.        ]  [-0.9561753  -0.22759699 -0.95776892 ..., -0.80318725 -0.34991053  1.        ]  ...,   [-0.74581673  0.14275762 -0.64701195 ..., -0.9689243   0.06182149  1.        ]  [-0.64701195 -0.0709042  -0.89561753 ..., -0.93227092  0.16473056  1.        ]  [-0.89561753  0.17167554 -0.91354582 ..., -0.98924303  0.31065491  1.        ]]"/>
    <n v="561"/>
    <n v="62"/>
    <n v="22"/>
    <n v="478.59791202899999"/>
    <n v="0.32895617853699999"/>
    <n v="95.348479519600005"/>
    <n v="0.19922460404199999"/>
    <n v="9.2515179302600004E-2"/>
    <n v="0"/>
    <n v="0.28123861273599998"/>
    <n v="1"/>
    <n v="2"/>
    <x v="7"/>
    <x v="1"/>
  </r>
  <r>
    <s v="Segun-Config"/>
    <n v="1"/>
    <n v="0"/>
    <n v="5"/>
    <x v="0"/>
    <x v="14"/>
    <s v=" 6S-Period-P 2"/>
    <x v="3"/>
    <s v="{'kernel': 'rbf', 'C': 1000, 'probability': False, 'degree': 3, 'epsilon': 0.0, 'shrinking': True, 'max_iter': -1, 'random_state': None, 'tol': 0.001, 'cache_size': 200, 'coef0': 0.0, 'gamma': 0.0, 'verbose': False} [[-0.98964143 -0.23650954 -0.94741036 ..., -0.56812749 -0.33546221  1.        ]  [-0.94741036 -0.08732009 -0.9561753  ..., -0.69322709 -0.40118958  1.        ]  [-0.9561753  -0.22759699 -0.95776892 ..., -1.         -0.48317331  1.        ]  ...,   [-0.62310757  0.05320674 -0.90119522 ..., -0.9689243   0.06182149  1.        ]  [-0.90119522  0.00147568 -0.81195219 ..., -0.93227092  0.16473056  1.        ]  [-0.81195219  0.16013071 -0.90956175 ..., -0.98924303  0.31065491  1.        ]]"/>
    <n v="565"/>
    <n v="62"/>
    <n v="14"/>
    <n v="479.11542537000003"/>
    <n v="0.33435890142899999"/>
    <n v="80.962669933499996"/>
    <n v="0.16898364286799999"/>
    <n v="8.5489828912099997E-2"/>
    <n v="0"/>
    <n v="0.25568282628900002"/>
    <n v="1"/>
    <n v="2"/>
    <x v="5"/>
    <x v="1"/>
  </r>
  <r>
    <s v="Segun-Config"/>
    <n v="1"/>
    <n v="0"/>
    <n v="5"/>
    <x v="0"/>
    <x v="14"/>
    <s v=" 7S-Period-P 2"/>
    <x v="3"/>
    <s v="{'kernel': 'rbf', 'C': 1000, 'probability': False, 'degree': 3, 'epsilon': 0.0, 'shrinking': True, 'max_iter': -1, 'random_state': None, 'tol': 0.001, 'cache_size': 200, 'coef0': 0.0, 'gamma': 0.0, 'verbose': False} [[-0.98964143 -0.23650954 -0.94741036 ..., -0.69322709 -0.40118958  1.        ]  [-0.94741036 -0.08732009 -0.9561753  ..., -1.         -0.48317331  1.        ]  [-0.9561753  -0.22759699 -0.95776892 ..., -0.98964143 -0.18812334  1.        ]  ...,   [-0.91354582  0.13216467 -0.62310757 ..., -0.9689243   0.06182149  1.        ]  [-0.62310757  0.05320674 -0.90119522 ..., -0.93227092  0.16473056  1.        ]  [-0.90119522  0.00147568 -0.81195219 ..., -0.98924303  0.31065491  1.        ]]"/>
    <n v="564"/>
    <n v="62"/>
    <n v="16"/>
    <n v="479.30228288299998"/>
    <n v="0.33558937552500001"/>
    <n v="89.314952548999997"/>
    <n v="0.18634368276300001"/>
    <n v="8.5834025526199995E-2"/>
    <n v="0"/>
    <n v="0.25577098616999999"/>
    <n v="1"/>
    <n v="2"/>
    <x v="2"/>
    <x v="1"/>
  </r>
  <r>
    <s v="Segun-Config"/>
    <n v="1"/>
    <n v="0"/>
    <n v="5"/>
    <x v="0"/>
    <x v="14"/>
    <s v="12S-Period-P 2"/>
    <x v="3"/>
    <s v="{'kernel': 'rbf', 'C': 1000, 'probability': False, 'degree': 3, 'epsilon': 0.9, 'shrinking': True, 'max_iter': -1, 'random_state': None, 'tol': 0.001, 'cache_size': 200, 'coef0': 0.0, 'gamma': 0.0, 'verbose': False} [[-0.98964143 -0.23650954 -0.94741036 ..., -0.80318725 -0.34991053  1.        ]  [-0.94741036 -0.08732009 -0.9561753  ..., -0.7187251  -0.49343657  1.        ]  [-0.9561753  -0.22759699 -0.95776892 ...,  0.35458167 -0.73444226  1.        ]  ...,   [-0.89282869  0.38866096 -0.82071713 ..., -0.90438247  0.16014135  1.        ]  [-0.82071713  0.46937907 -0.79043825 ..., -0.54342629 -0.11926913  1.        ]  [-0.74581673  0.14275762 -0.64701195 ..., -0.98924303  0.31065491  1.        ]]"/>
    <n v="559"/>
    <n v="62"/>
    <n v="26"/>
    <n v="479.48024819599999"/>
    <n v="0.33051383300600001"/>
    <n v="95.295489231100007"/>
    <n v="0.19874747623"/>
    <n v="7.7108018284400004E-2"/>
    <n v="0"/>
    <n v="0.23329740115"/>
    <n v="1"/>
    <n v="2"/>
    <x v="1"/>
    <x v="1"/>
  </r>
  <r>
    <s v="Segun-Config"/>
    <n v="1"/>
    <n v="0"/>
    <n v="5"/>
    <x v="0"/>
    <x v="14"/>
    <s v="11S-Period-P 2"/>
    <x v="2"/>
    <s v="{'kernel': 'linear', 'C': 100, 'probability': False, 'degree': 3, 'epsilon': 0.0, 'shrinking': True, 'max_iter': -1, 'random_state': None, 'tol': 0.001, 'cache_size': 200, 'coef0': 0.0, 'gamma': 0.0, 'verbose': False} [[-0.98964143 -0.23650954 -0.94741036 ..., -0.73545817 -0.28451817  1.        ]  [-0.94741036 -0.08732009 -0.9561753  ..., -0.80318725 -0.34991053  1.        ]  [-0.9561753  -0.22759699 -0.95776892 ..., -0.7187251  -0.49343657  1.        ]  ...,   [-0.82071713  0.46937907 -0.79043825 ..., -0.90438247  0.16014135  1.        ]  [-0.74581673  0.14275762 -0.64701195 ..., -0.93227092  0.16473056  1.        ]  [-0.64701195 -0.0709042  -0.89561753 ..., -0.98924303  0.31065491  1.        ]]"/>
    <n v="560"/>
    <n v="62"/>
    <n v="24"/>
    <n v="479.57217273399999"/>
    <n v="0.33032179467"/>
    <n v="96.425705551700005"/>
    <n v="0.20106609814699999"/>
    <n v="8.6645599875499996E-2"/>
    <n v="0"/>
    <n v="0.26230663938499998"/>
    <n v="1"/>
    <n v="2"/>
    <x v="6"/>
    <x v="1"/>
  </r>
  <r>
    <s v="Segun-Config"/>
    <n v="1"/>
    <n v="0"/>
    <n v="5"/>
    <x v="0"/>
    <x v="14"/>
    <s v="12S-Period-P 2"/>
    <x v="2"/>
    <s v="{'kernel': 'linear', 'C': 100, 'probability': False, 'degree': 3, 'epsilon': 0.0, 'shrinking': True, 'max_iter': -1, 'random_state': None, 'tol': 0.001, 'cache_size': 200, 'coef0': 0.0, 'gamma': 0.0, 'verbose': False} [[-0.98964143 -0.23650954 -0.94741036 ..., -0.80318725 -0.34991053  1.        ]  [-0.94741036 -0.08732009 -0.9561753  ..., -0.7187251  -0.49343657  1.        ]  [-0.9561753  -0.22759699 -0.95776892 ...,  0.35458167 -0.73444226  1.        ]  ...,   [-0.89282869  0.38866096 -0.82071713 ..., -0.90438247  0.16014135  1.        ]  [-0.82071713  0.46937907 -0.79043825 ..., -0.54342629 -0.11926913  1.        ]  [-0.74581673  0.14275762 -0.64701195 ..., -0.98924303  0.31065491  1.        ]]"/>
    <n v="559"/>
    <n v="62"/>
    <n v="26"/>
    <n v="482.12786113499999"/>
    <n v="0.33930776938599999"/>
    <n v="97.167968268999999"/>
    <n v="0.201539832276"/>
    <n v="7.6964582746100005E-2"/>
    <n v="0"/>
    <n v="0.22682823586799999"/>
    <n v="1"/>
    <n v="2"/>
    <x v="1"/>
    <x v="1"/>
  </r>
  <r>
    <s v="Segun-Config"/>
    <n v="1"/>
    <n v="0"/>
    <n v="5"/>
    <x v="0"/>
    <x v="14"/>
    <s v=" 5S-Period-P 2"/>
    <x v="3"/>
    <s v="{'kernel': 'rbf', 'C': 1000, 'probability': False, 'degree': 3, 'epsilon': 0.9, 'shrinking': True, 'max_iter': -1, 'random_state': None, 'tol': 0.001, 'cache_size': 200, 'coef0': 0.0, 'gamma': 0.0, 'verbose': False} [[-0.98964143 -0.23650954 -0.94741036 ..., -0.96972112 -0.33597803  1.        ]  [-0.94741036 -0.08732009 -0.9561753  ..., -0.56812749 -0.33546221  1.        ]  [-0.9561753  -0.22759699 -0.95776892 ..., -0.69322709 -0.40118958  1.        ]  ...,   [-0.90119522  0.00147568 -0.81195219 ..., -0.9689243   0.06182149  1.        ]  [-0.81195219  0.16013071 -0.90956175 ..., -0.93227092  0.16473056  1.        ]  [-0.90956175  0.10316167 -0.78486056 ..., -0.98924303  0.31065491  1.        ]]"/>
    <n v="566"/>
    <n v="62"/>
    <n v="12"/>
    <n v="482.34540944000003"/>
    <n v="0.33719574422900001"/>
    <n v="81.800704497400005"/>
    <n v="0.169589474465"/>
    <n v="8.7611808401799995E-2"/>
    <n v="0"/>
    <n v="0.259824775078"/>
    <n v="1"/>
    <n v="2"/>
    <x v="9"/>
    <x v="1"/>
  </r>
  <r>
    <s v="Segun-Config"/>
    <n v="1"/>
    <n v="0"/>
    <n v="5"/>
    <x v="0"/>
    <x v="14"/>
    <s v=" 5S-Period-P 2"/>
    <x v="2"/>
    <s v="{'kernel': 'linear', 'C': 100, 'probability': False, 'degree': 3, 'epsilon': 0.0, 'shrinking': True, 'max_iter': -1, 'random_state': None, 'tol': 0.001, 'cache_size': 200, 'coef0': 0.0, 'gamma': 0.0, 'verbose': False} [[-0.98964143 -0.23650954 -0.94741036 ..., -0.96972112 -0.33597803  1.        ]  [-0.94741036 -0.08732009 -0.9561753  ..., -0.56812749 -0.33546221  1.        ]  [-0.9561753  -0.22759699 -0.95776892 ..., -0.69322709 -0.40118958  1.        ]  ...,   [-0.90119522  0.00147568 -0.81195219 ..., -0.9689243   0.06182149  1.        ]  [-0.81195219  0.16013071 -0.90956175 ..., -0.93227092  0.16473056  1.        ]  [-0.90956175  0.10316167 -0.78486056 ..., -0.98924303  0.31065491  1.        ]]"/>
    <n v="566"/>
    <n v="62"/>
    <n v="12"/>
    <n v="483.880693388"/>
    <n v="0.31779841019999999"/>
    <n v="84.251430345000003"/>
    <n v="0.174116123037"/>
    <n v="7.9327065108900002E-2"/>
    <n v="0"/>
    <n v="0.24961441770199999"/>
    <n v="1"/>
    <n v="2"/>
    <x v="9"/>
    <x v="1"/>
  </r>
  <r>
    <s v="Segun-Config"/>
    <n v="1"/>
    <n v="0"/>
    <n v="5"/>
    <x v="0"/>
    <x v="14"/>
    <s v=" 5S-Period-P 2"/>
    <x v="0"/>
    <s v="{'normalize': False, 'warm_start': False, 'fit_intercept': False, 'l1_ratio': 0, 'max_iter': 1000, 'precompute': 'auto', 'tol': 0.0001, 'positive': False, 'copy_X': True, 'alpha': 0} - [ -2.15998448e+02   2.17981871e+02  -1.15776228e+02   5.86963825e+01    1.84595272e+02   1.20896464e+00   1.68028976e+02   1.08632509e+02   -1.31434876e+02   9.60744761e+02   4.91193214e+03]"/>
    <n v="566"/>
    <n v="62"/>
    <n v="12"/>
    <n v="484.00222241699998"/>
    <n v="0.329504815718"/>
    <n v="86.085075794600002"/>
    <n v="0.17786091015200001"/>
    <n v="7.7200850024500001E-2"/>
    <n v="0"/>
    <n v="0.23429354091900001"/>
    <n v="1"/>
    <n v="2"/>
    <x v="9"/>
    <x v="1"/>
  </r>
  <r>
    <s v="Segun-Config"/>
    <n v="1"/>
    <n v="0"/>
    <n v="5"/>
    <x v="0"/>
    <x v="14"/>
    <s v=" 5S-Period-P 2"/>
    <x v="0"/>
    <s v="{'normalize': True, 'warm_start': False, 'fit_intercept': True, 'l1_ratio': 0, 'max_iter': 1000, 'precompute': 'auto', 'tol': 0.0001, 'positive': False, 'copy_X': True, 'alpha': 0} - [-215.99844838  217.98187057 -115.77622762   58.69638246  184.59527223     1.20896464  168.02897594  108.63250887 -131.43487642  960.74476139     0.        ]"/>
    <n v="566"/>
    <n v="62"/>
    <n v="12"/>
    <n v="484.00222241699998"/>
    <n v="0.329504815718"/>
    <n v="86.085075794600002"/>
    <n v="0.17786091015200001"/>
    <n v="7.7200850024500001E-2"/>
    <n v="0"/>
    <n v="0.23429354091900001"/>
    <n v="1"/>
    <n v="2"/>
    <x v="9"/>
    <x v="1"/>
  </r>
  <r>
    <s v="Segun-Config"/>
    <n v="1"/>
    <n v="0"/>
    <n v="5"/>
    <x v="0"/>
    <x v="14"/>
    <s v=" 5S-Period-P 2"/>
    <x v="1"/>
    <s v="{'copy_X': True, 'normalize': False, 'fit_intercept': False} - [ -2.15998448e+02   2.17981871e+02  -1.15776228e+02   5.86963825e+01    1.84595272e+02   1.20896464e+00   1.68028976e+02   1.08632509e+02   -1.31434876e+02   9.60744761e+02   4.91193214e+03]"/>
    <n v="566"/>
    <n v="62"/>
    <n v="12"/>
    <n v="484.00222241699998"/>
    <n v="0.329504815718"/>
    <n v="86.085075794600002"/>
    <n v="0.17786091015200001"/>
    <n v="7.7200850024500001E-2"/>
    <n v="0"/>
    <n v="0.23429354091900001"/>
    <n v="1"/>
    <n v="2"/>
    <x v="9"/>
    <x v="1"/>
  </r>
  <r>
    <s v="Segun-Config"/>
    <n v="1"/>
    <n v="0"/>
    <n v="5"/>
    <x v="0"/>
    <x v="14"/>
    <s v=" 5S-Period-P 2"/>
    <x v="1"/>
    <s v="{'copy_X': True, 'normalize': True, 'fit_intercept': True} - [-215.99844838  217.98187057 -115.77622762   58.69638246  184.59527223     1.20896464  168.02897594  108.63250887 -131.43487642  960.74476139     0.        ]"/>
    <n v="566"/>
    <n v="62"/>
    <n v="12"/>
    <n v="484.00222241699998"/>
    <n v="0.329504815718"/>
    <n v="86.085075794600002"/>
    <n v="0.17786091015200001"/>
    <n v="7.7200850024500001E-2"/>
    <n v="0"/>
    <n v="0.23429354091900001"/>
    <n v="1"/>
    <n v="2"/>
    <x v="9"/>
    <x v="1"/>
  </r>
  <r>
    <s v="Segun-Config"/>
    <n v="1"/>
    <n v="0"/>
    <n v="5"/>
    <x v="0"/>
    <x v="14"/>
    <s v=" 3S-Period-P 2"/>
    <x v="2"/>
    <s v="{'kernel': 'linear', 'C': 100, 'probability': False, 'degree': 3, 'epsilon': 0.9, 'shrinking': True, 'max_iter': -1, 'random_state': None, 'tol': 0.001, 'cache_size': 200, 'coef0': 0.0, 'gamma': 0.0, 'verbose': False} [[-0.98964143 -0.23650954 -0.94741036 ..., -0.9561753  -0.22759699  1.        ]  [-0.94741036 -0.08732009 -0.9561753  ..., -0.95776892 -0.27904621  1.        ]  [-0.9561753  -0.22759699 -0.95776892 ..., -0.96972112 -0.33597803  1.        ]  ...,   [-0.77250996  0.31369666 -0.59681275 ..., -0.01952191  0.1893689   1.        ]  [-0.59681275  0.21865785 -0.01952191 ..., -0.90438247  0.16014135  1.        ]  [-0.01952191  0.1893689  -0.90438247 ..., -0.54342629 -0.11926913  1.        ]]"/>
    <n v="567"/>
    <n v="63"/>
    <n v="8"/>
    <n v="484.66529350299999"/>
    <n v="0.30538572406800002"/>
    <n v="89.2600535869"/>
    <n v="0.184168445283"/>
    <n v="7.0066713424900007E-2"/>
    <n v="0"/>
    <n v="0.229436767677"/>
    <n v="1"/>
    <n v="2"/>
    <x v="3"/>
    <x v="1"/>
  </r>
  <r>
    <s v="Segun-Config"/>
    <n v="1"/>
    <n v="0"/>
    <n v="5"/>
    <x v="0"/>
    <x v="14"/>
    <s v=" 4S-Period-P 2"/>
    <x v="3"/>
    <s v="{'kernel': 'rbf', 'C': 1000, 'probability': False, 'degree': 3, 'epsilon': 0.0, 'shrinking': True, 'max_iter': -1, 'random_state': None, 'tol': 0.001, 'cache_size': 200, 'coef0': 0.0, 'gamma': 0.0, 'verbose': False} [[-0.98964143 -0.23650954 -0.94741036 ..., -0.95776892 -0.27904621  1.        ]  [-0.94741036 -0.08732009 -0.9561753  ..., -0.96972112 -0.33597803  1.        ]  [-0.9561753  -0.22759699 -0.95776892 ..., -0.56812749 -0.33546221  1.        ]  ...,   [-0.81195219  0.16013071 -0.90956175 ..., -0.9689243   0.06182149  1.        ]  [-0.90956175  0.10316167 -0.78486056 ..., -0.93227092  0.16473056  1.        ]  [-0.78486056  0.18638975 -0.9689243  ..., -0.98924303  0.31065491  1.        ]]"/>
    <n v="567"/>
    <n v="62"/>
    <n v="10"/>
    <n v="486.01650169999999"/>
    <n v="0.33758674235300001"/>
    <n v="74.230600714299996"/>
    <n v="0.152732675649"/>
    <n v="7.6242141307899997E-2"/>
    <n v="0"/>
    <n v="0.225844595604"/>
    <n v="1"/>
    <n v="2"/>
    <x v="0"/>
    <x v="1"/>
  </r>
  <r>
    <s v="Segun-Config"/>
    <n v="1"/>
    <n v="0"/>
    <n v="5"/>
    <x v="0"/>
    <x v="14"/>
    <s v=" 4S-Period-P 2"/>
    <x v="2"/>
    <s v="{'kernel': 'linear', 'C': 100, 'probability': False, 'degree': 3, 'epsilon': 0.0, 'shrinking': True, 'max_iter': -1, 'random_state': None, 'tol': 0.001, 'cache_size': 200, 'coef0': 0.0, 'gamma': 0.0, 'verbose': False} [[-0.98964143 -0.23650954 -0.94741036 ..., -0.95776892 -0.27904621  1.        ]  [-0.94741036 -0.08732009 -0.9561753  ..., -0.96972112 -0.33597803  1.        ]  [-0.9561753  -0.22759699 -0.95776892 ..., -0.56812749 -0.33546221  1.        ]  ...,   [-0.81195219  0.16013071 -0.90956175 ..., -0.9689243   0.06182149  1.        ]  [-0.90956175  0.10316167 -0.78486056 ..., -0.93227092  0.16473056  1.        ]  [-0.78486056  0.18638975 -0.9689243  ..., -0.98924303  0.31065491  1.        ]]"/>
    <n v="567"/>
    <n v="62"/>
    <n v="10"/>
    <n v="487.473158587"/>
    <n v="0.30396483823800002"/>
    <n v="80.273145573999997"/>
    <n v="0.164671929439"/>
    <n v="6.5611419611999997E-2"/>
    <n v="0"/>
    <n v="0.21585200443700001"/>
    <n v="1"/>
    <n v="2"/>
    <x v="0"/>
    <x v="1"/>
  </r>
  <r>
    <s v="Segun-Config"/>
    <n v="1"/>
    <n v="0"/>
    <n v="5"/>
    <x v="0"/>
    <x v="14"/>
    <s v=" 3S-Period-P 2"/>
    <x v="0"/>
    <s v="{'normalize': False, 'warm_start': False, 'fit_intercept': False, 'l1_ratio': 0, 'max_iter': 1000, 'precompute': 'auto', 'tol': 0.0001, 'positive': False, 'copy_X': True, 'alpha': 0} - [  151.45896992   198.99949112   133.12123179   115.29350438  -151.87378532    952.90126285  5100.48714841]"/>
    <n v="567"/>
    <n v="63"/>
    <n v="8"/>
    <n v="487.79258529700002"/>
    <n v="0.321007938055"/>
    <n v="89.738912575900002"/>
    <n v="0.18396940683599999"/>
    <n v="6.7933830129599998E-2"/>
    <n v="0"/>
    <n v="0.21162663621700001"/>
    <n v="1"/>
    <n v="2"/>
    <x v="3"/>
    <x v="1"/>
  </r>
  <r>
    <s v="Segun-Config"/>
    <n v="1"/>
    <n v="0"/>
    <n v="5"/>
    <x v="0"/>
    <x v="14"/>
    <s v=" 3S-Period-P 2"/>
    <x v="0"/>
    <s v="{'normalize': True, 'warm_start': False, 'fit_intercept': True, 'l1_ratio': 0, 'max_iter': 1000, 'precompute': 'auto', 'tol': 0.0001, 'positive': False, 'copy_X': True, 'alpha': 0} - [ 151.45896992  198.99949112  133.12123179  115.29350438 -151.87378532   952.90126285    0.        ]"/>
    <n v="567"/>
    <n v="63"/>
    <n v="8"/>
    <n v="487.79258529700002"/>
    <n v="0.321007938055"/>
    <n v="89.738912575900002"/>
    <n v="0.18396940683599999"/>
    <n v="6.7933830129599998E-2"/>
    <n v="0"/>
    <n v="0.21162663621700001"/>
    <n v="1"/>
    <n v="2"/>
    <x v="3"/>
    <x v="1"/>
  </r>
  <r>
    <s v="Segun-Config"/>
    <n v="1"/>
    <n v="0"/>
    <n v="5"/>
    <x v="0"/>
    <x v="14"/>
    <s v=" 3S-Period-P 2"/>
    <x v="1"/>
    <s v="{'copy_X': True, 'normalize': False, 'fit_intercept': False} - [  151.45896992   198.99949112   133.12123179   115.29350438  -151.87378532    952.90126285  5100.48714841]"/>
    <n v="567"/>
    <n v="63"/>
    <n v="8"/>
    <n v="487.79258529700002"/>
    <n v="0.321007938055"/>
    <n v="89.738912575900002"/>
    <n v="0.18396940683599999"/>
    <n v="6.7933830129599998E-2"/>
    <n v="0"/>
    <n v="0.21162663621700001"/>
    <n v="1"/>
    <n v="2"/>
    <x v="3"/>
    <x v="1"/>
  </r>
  <r>
    <s v="Segun-Config"/>
    <n v="1"/>
    <n v="0"/>
    <n v="5"/>
    <x v="0"/>
    <x v="14"/>
    <s v=" 3S-Period-P 2"/>
    <x v="1"/>
    <s v="{'copy_X': True, 'normalize': True, 'fit_intercept': True} - [ 151.45896992  198.99949112  133.12123179  115.29350438 -151.87378532   952.90126285    0.        ]"/>
    <n v="567"/>
    <n v="63"/>
    <n v="8"/>
    <n v="487.79258529700002"/>
    <n v="0.321007938055"/>
    <n v="89.738912575900002"/>
    <n v="0.18396940683599999"/>
    <n v="6.7933830129599998E-2"/>
    <n v="0"/>
    <n v="0.21162663621700001"/>
    <n v="1"/>
    <n v="2"/>
    <x v="3"/>
    <x v="1"/>
  </r>
  <r>
    <s v="Segun-Config"/>
    <n v="1"/>
    <n v="0"/>
    <n v="5"/>
    <x v="0"/>
    <x v="14"/>
    <s v=" 4S-Period-P 2"/>
    <x v="0"/>
    <s v="{'normalize': True, 'warm_start': False, 'fit_intercept': True, 'l1_ratio': 0, 'max_iter': 1000, 'precompute': 'auto', 'tol': 0.0001, 'positive': False, 'copy_X': True, 'alpha': 0} - [-163.0585492   215.98330972  176.22063208   50.84561952  158.64183461    75.61111934 -142.16151641  971.00047244    0.        ]"/>
    <n v="567"/>
    <n v="62"/>
    <n v="10"/>
    <n v="489.06864165399998"/>
    <n v="0.32344330794100001"/>
    <n v="82.348321906099997"/>
    <n v="0.16837784084400001"/>
    <n v="6.87413480056E-2"/>
    <n v="0"/>
    <n v="0.21252981996500001"/>
    <n v="1"/>
    <n v="2"/>
    <x v="0"/>
    <x v="1"/>
  </r>
  <r>
    <s v="Segun-Config"/>
    <n v="1"/>
    <n v="0"/>
    <n v="5"/>
    <x v="0"/>
    <x v="14"/>
    <s v=" 4S-Period-P 2"/>
    <x v="1"/>
    <s v="{'copy_X': True, 'normalize': False, 'fit_intercept': False} - [ -163.0585492    215.98330972   176.22063208    50.84561952   158.64183461     75.61111934  -142.16151641   971.00047244  5020.78804457]"/>
    <n v="567"/>
    <n v="62"/>
    <n v="10"/>
    <n v="489.06864165399998"/>
    <n v="0.32344330794100001"/>
    <n v="82.348321906099997"/>
    <n v="0.16837784084400001"/>
    <n v="6.87413480056E-2"/>
    <n v="0"/>
    <n v="0.21252981996500001"/>
    <n v="1"/>
    <n v="2"/>
    <x v="0"/>
    <x v="1"/>
  </r>
  <r>
    <s v="Segun-Config"/>
    <n v="1"/>
    <n v="0"/>
    <n v="5"/>
    <x v="0"/>
    <x v="14"/>
    <s v=" 4S-Period-P 2"/>
    <x v="1"/>
    <s v="{'copy_X': True, 'normalize': True, 'fit_intercept': True} - [-163.0585492   215.98330972  176.22063208   50.84561952  158.64183461    75.61111934 -142.16151641  971.00047244    0.        ]"/>
    <n v="567"/>
    <n v="62"/>
    <n v="10"/>
    <n v="489.06864165399998"/>
    <n v="0.32344330794100001"/>
    <n v="82.348321906099997"/>
    <n v="0.16837784084400001"/>
    <n v="6.87413480056E-2"/>
    <n v="0"/>
    <n v="0.21252981996500001"/>
    <n v="1"/>
    <n v="2"/>
    <x v="0"/>
    <x v="1"/>
  </r>
  <r>
    <s v="Segun-Config"/>
    <n v="1"/>
    <n v="0"/>
    <n v="5"/>
    <x v="0"/>
    <x v="14"/>
    <s v=" 4S-Period-P 2"/>
    <x v="0"/>
    <s v="{'normalize': False, 'warm_start': False, 'fit_intercept': False, 'l1_ratio': 1.0, 'max_iter': 1000, 'precompute': 'auto', 'tol': 0.0001, 'positive': False, 'copy_X': True, 'alpha': 0.1} - [ -161.87389025   215.69513803   174.2091291     50.47096991   156.19004783     75.42264067  -141.937749     970.34243924  5018.50936201]"/>
    <n v="567"/>
    <n v="62"/>
    <n v="10"/>
    <n v="489.070221301"/>
    <n v="0.32296859536099998"/>
    <n v="82.359445546299995"/>
    <n v="0.16840004146500001"/>
    <n v="6.8701978807700001E-2"/>
    <n v="0"/>
    <n v="0.212720307158"/>
    <n v="1"/>
    <n v="2"/>
    <x v="0"/>
    <x v="1"/>
  </r>
  <r>
    <s v="Segun-Config"/>
    <n v="1"/>
    <n v="0"/>
    <n v="5"/>
    <x v="0"/>
    <x v="14"/>
    <s v=" 3S-Period-P 2"/>
    <x v="3"/>
    <s v="{'kernel': 'rbf', 'C': 100, 'probability': False, 'degree': 3, 'epsilon': 0.0, 'shrinking': True, 'max_iter': -1, 'random_state': None, 'tol': 0.001, 'cache_size': 200, 'coef0': 0.0, 'gamma': 0.0, 'verbose': False} [[-0.98964143 -0.23650954 -0.94741036 ..., -0.9561753  -0.22759699  1.        ]  [-0.94741036 -0.08732009 -0.9561753  ..., -0.95776892 -0.27904621  1.        ]  [-0.9561753  -0.22759699 -0.95776892 ..., -0.96972112 -0.33597803  1.        ]  ...,   [-0.77250996  0.31369666 -0.59681275 ..., -0.01952191  0.1893689   1.        ]  [-0.59681275  0.21865785 -0.01952191 ..., -0.90438247  0.16014135  1.        ]  [-0.01952191  0.1893689  -0.90438247 ..., -0.54342629 -0.11926913  1.        ]]"/>
    <n v="567"/>
    <n v="63"/>
    <n v="8"/>
    <n v="490.834245291"/>
    <n v="0.25455917987100002"/>
    <n v="89.883168366899994"/>
    <n v="0.183123262546"/>
    <n v="6.5067039675400007E-2"/>
    <n v="0"/>
    <n v="0.25560673045999999"/>
    <n v="1"/>
    <n v="2"/>
    <x v="3"/>
    <x v="1"/>
  </r>
  <r>
    <s v="Segun-Config"/>
    <n v="1"/>
    <n v="0"/>
    <n v="5"/>
    <x v="0"/>
    <x v="14"/>
    <s v=" 2S-Period-P 2"/>
    <x v="2"/>
    <s v="{'kernel': 'linear', 'C': 100, 'probability': False, 'degree': 3, 'epsilon': 0.9, 'shrinking': True, 'max_iter': -1, 'random_state': None, 'tol': 0.001, 'cache_size': 200, 'coef0': 0.0, 'gamma': 0.0, 'verbose': False} [[-0.98964143 -0.23650954 -0.94741036 -0.08732009  1.        ]  [-0.94741036 -0.08732009 -0.9561753  -0.22759699  1.        ]  [-0.9561753  -0.22759699 -0.95776892 -0.27904621  1.        ]  ...,   [-0.59681275  0.21865785 -0.01952191  0.1893689   1.        ]  [-0.01952191  0.1893689  -0.90438247  0.16014135  1.        ]  [-0.93227092  0.16473056 -0.98924303  0.31065491  1.        ]]"/>
    <n v="568"/>
    <n v="63"/>
    <n v="6"/>
    <n v="491.17176678599998"/>
    <n v="0.29921531154100001"/>
    <n v="81.748026532599994"/>
    <n v="0.16643470179"/>
    <n v="6.2087563385699998E-2"/>
    <n v="0"/>
    <n v="0.207501290846"/>
    <n v="1"/>
    <n v="2"/>
    <x v="10"/>
    <x v="1"/>
  </r>
  <r>
    <s v="Segun-Config"/>
    <n v="1"/>
    <n v="0"/>
    <n v="5"/>
    <x v="0"/>
    <x v="14"/>
    <s v=" 2S-Period-P 2"/>
    <x v="0"/>
    <s v="{'normalize': False, 'warm_start': False, 'fit_intercept': False, 'l1_ratio': 0, 'max_iter': 1000, 'precompute': 'auto', 'tol': 0.0001, 'positive': False, 'copy_X': True, 'alpha': 0} - [  169.83124739   230.50819893  -138.41952523   985.17296883  5026.57029062]"/>
    <n v="568"/>
    <n v="63"/>
    <n v="6"/>
    <n v="492.47972346199998"/>
    <n v="0.31734931905000002"/>
    <n v="83.314010131399996"/>
    <n v="0.16917246774299999"/>
    <n v="6.43853149826E-2"/>
    <n v="0"/>
    <n v="0.20288467980700001"/>
    <n v="1"/>
    <n v="2"/>
    <x v="10"/>
    <x v="1"/>
  </r>
  <r>
    <s v="Segun-Config"/>
    <n v="1"/>
    <n v="0"/>
    <n v="5"/>
    <x v="0"/>
    <x v="14"/>
    <s v=" 2S-Period-P 2"/>
    <x v="0"/>
    <s v="{'normalize': True, 'warm_start': False, 'fit_intercept': True, 'l1_ratio': 0, 'max_iter': 1000, 'precompute': 'auto', 'tol': 0.0001, 'positive': False, 'copy_X': True, 'alpha': 0} - [ 169.83124739  230.50819893 -138.41952523  985.17296883    0.        ]"/>
    <n v="568"/>
    <n v="63"/>
    <n v="6"/>
    <n v="492.47972346199998"/>
    <n v="0.31734931905000002"/>
    <n v="83.314010131399996"/>
    <n v="0.16917246774299999"/>
    <n v="6.4385314982499997E-2"/>
    <n v="0"/>
    <n v="0.20288467980700001"/>
    <n v="1"/>
    <n v="2"/>
    <x v="10"/>
    <x v="1"/>
  </r>
  <r>
    <s v="Segun-Config"/>
    <n v="1"/>
    <n v="0"/>
    <n v="5"/>
    <x v="0"/>
    <x v="14"/>
    <s v=" 2S-Period-P 2"/>
    <x v="1"/>
    <s v="{'copy_X': True, 'normalize': False, 'fit_intercept': False} - [  169.83124739   230.50819893  -138.41952523   985.17296883  5026.57029062]"/>
    <n v="568"/>
    <n v="63"/>
    <n v="6"/>
    <n v="492.47972346199998"/>
    <n v="0.31734931905000002"/>
    <n v="83.314010131399996"/>
    <n v="0.16917246774299999"/>
    <n v="6.4385314982499997E-2"/>
    <n v="0"/>
    <n v="0.20288467980700001"/>
    <n v="1"/>
    <n v="2"/>
    <x v="10"/>
    <x v="1"/>
  </r>
  <r>
    <s v="Segun-Config"/>
    <n v="1"/>
    <n v="0"/>
    <n v="5"/>
    <x v="0"/>
    <x v="14"/>
    <s v=" 2S-Period-P 2"/>
    <x v="1"/>
    <s v="{'copy_X': True, 'normalize': True, 'fit_intercept': True} - [ 169.83124739  230.50819893 -138.41952523  985.17296883    0.        ]"/>
    <n v="568"/>
    <n v="63"/>
    <n v="6"/>
    <n v="492.47972346199998"/>
    <n v="0.31734931905000002"/>
    <n v="83.314010131399996"/>
    <n v="0.16917246774299999"/>
    <n v="6.4385314982499997E-2"/>
    <n v="0"/>
    <n v="0.20288467980700001"/>
    <n v="1"/>
    <n v="2"/>
    <x v="10"/>
    <x v="1"/>
  </r>
  <r>
    <s v="Segun-Config"/>
    <n v="1"/>
    <n v="0"/>
    <n v="5"/>
    <x v="0"/>
    <x v="14"/>
    <s v=" 2S-Period-P 2"/>
    <x v="3"/>
    <s v="{'kernel': 'rbf', 'C': 100, 'probability': False, 'degree': 3, 'epsilon': 0.9, 'shrinking': True, 'max_iter': -1, 'random_state': None, 'tol': 0.001, 'cache_size': 200, 'coef0': 0.0, 'gamma': 0.0, 'verbose': False} [[-0.98964143 -0.23650954 -0.94741036 -0.08732009  1.        ]  [-0.94741036 -0.08732009 -0.9561753  -0.22759699  1.        ]  [-0.9561753  -0.22759699 -0.95776892 -0.27904621  1.        ]  ...,   [-0.59681275  0.21865785 -0.01952191  0.1893689   1.        ]  [-0.01952191  0.1893689  -0.90438247  0.16014135  1.        ]  [-0.93227092  0.16473056 -0.98924303  0.31065491  1.        ]]"/>
    <n v="568"/>
    <n v="63"/>
    <n v="6"/>
    <n v="495.10907787899998"/>
    <n v="0.26587979799400002"/>
    <n v="83.479069868400003"/>
    <n v="0.168607431369"/>
    <n v="5.8121661793600003E-2"/>
    <n v="0"/>
    <n v="0.21860127106999999"/>
    <n v="1"/>
    <n v="2"/>
    <x v="10"/>
    <x v="1"/>
  </r>
  <r>
    <s v="Segun-Config"/>
    <n v="1"/>
    <n v="0"/>
    <n v="5"/>
    <x v="0"/>
    <x v="14"/>
    <s v=" 1S-Period-P 2"/>
    <x v="2"/>
    <s v="{'kernel': 'linear', 'C': 100, 'probability': False, 'degree': 3, 'epsilon': 0.9, 'shrinking': True, 'max_iter': -1, 'random_state': None, 'tol': 0.001, 'cache_size': 200, 'coef0': 0.0, 'gamma': 0.0, 'verbose': False} [[-0.98964143 -0.23650954  1.        ]  [-0.94741036 -0.08732009  1.        ]  [-0.9561753  -0.22759699  1.        ]  ...,   [-0.01952191  0.1893689   1.        ]  [-0.93227092  0.16473056  1.        ]  [-0.98924303  0.31065491  1.        ]]"/>
    <n v="569"/>
    <n v="63"/>
    <n v="4"/>
    <n v="496.04931688699997"/>
    <n v="0.30258663664699997"/>
    <n v="82.291123442499995"/>
    <n v="0.16589302845699999"/>
    <n v="5.95179116062E-2"/>
    <n v="0"/>
    <n v="0.19669709232999999"/>
    <n v="1"/>
    <n v="2"/>
    <x v="11"/>
    <x v="1"/>
  </r>
  <r>
    <s v="Segun-Config"/>
    <n v="1"/>
    <n v="0"/>
    <n v="5"/>
    <x v="0"/>
    <x v="14"/>
    <s v=" 1S-Period-P 2"/>
    <x v="0"/>
    <s v="{'normalize': False, 'warm_start': False, 'fit_intercept': False, 'l1_ratio': 0, 'max_iter': 1000, 'precompute': 'auto', 'tol': 0.0001, 'positive': False, 'copy_X': True, 'alpha': 0} - [ -102.27720383  1145.04568279  4933.32136827]"/>
    <n v="569"/>
    <n v="63"/>
    <n v="4"/>
    <n v="497.19721977799998"/>
    <n v="0.31628350763300001"/>
    <n v="83.721956154599994"/>
    <n v="0.168387820415"/>
    <n v="6.05338557135E-2"/>
    <n v="0"/>
    <n v="0.19139112300399999"/>
    <n v="1"/>
    <n v="2"/>
    <x v="11"/>
    <x v="1"/>
  </r>
  <r>
    <s v="Segun-Config"/>
    <n v="1"/>
    <n v="0"/>
    <n v="5"/>
    <x v="0"/>
    <x v="14"/>
    <s v=" 1S-Period-P 2"/>
    <x v="0"/>
    <s v="{'normalize': True, 'warm_start': False, 'fit_intercept': True, 'l1_ratio': 0, 'max_iter': 1000, 'precompute': 'auto', 'tol': 0.0001, 'positive': False, 'copy_X': True, 'alpha': 0} - [ -102.27720383  1145.04568279     0.        ]"/>
    <n v="569"/>
    <n v="63"/>
    <n v="4"/>
    <n v="497.19721977799998"/>
    <n v="0.31628350763300001"/>
    <n v="83.721956154599994"/>
    <n v="0.16838782041399999"/>
    <n v="6.05338557135E-2"/>
    <n v="0"/>
    <n v="0.19139112300399999"/>
    <n v="1"/>
    <n v="2"/>
    <x v="11"/>
    <x v="1"/>
  </r>
  <r>
    <s v="Segun-Config"/>
    <n v="1"/>
    <n v="0"/>
    <n v="5"/>
    <x v="0"/>
    <x v="14"/>
    <s v=" 1S-Period-P 2"/>
    <x v="1"/>
    <s v="{'copy_X': True, 'normalize': False, 'fit_intercept': False} - [ -102.27720383  1145.04568279  4933.32136826]"/>
    <n v="569"/>
    <n v="63"/>
    <n v="4"/>
    <n v="497.19721977799998"/>
    <n v="0.31628350763300001"/>
    <n v="83.721956154599994"/>
    <n v="0.16838782041399999"/>
    <n v="6.05338557135E-2"/>
    <n v="0"/>
    <n v="0.19139112300399999"/>
    <n v="1"/>
    <n v="2"/>
    <x v="11"/>
    <x v="1"/>
  </r>
  <r>
    <s v="Segun-Config"/>
    <n v="1"/>
    <n v="0"/>
    <n v="5"/>
    <x v="0"/>
    <x v="14"/>
    <s v=" 1S-Period-P 2"/>
    <x v="1"/>
    <s v="{'copy_X': True, 'normalize': True, 'fit_intercept': True} - [ -102.27720383  1145.04568279     0.        ]"/>
    <n v="569"/>
    <n v="63"/>
    <n v="4"/>
    <n v="497.19721977799998"/>
    <n v="0.31628350763300001"/>
    <n v="83.721956154599994"/>
    <n v="0.16838782041399999"/>
    <n v="6.05338557135E-2"/>
    <n v="0"/>
    <n v="0.19139112300399999"/>
    <n v="1"/>
    <n v="2"/>
    <x v="11"/>
    <x v="1"/>
  </r>
  <r>
    <s v="Segun-Config"/>
    <n v="1"/>
    <n v="0"/>
    <n v="5"/>
    <x v="0"/>
    <x v="14"/>
    <s v="12S-Period-P 3"/>
    <x v="0"/>
    <s v="{'normalize': True, 'warm_start': False, 'fit_intercept': True, 'l1_ratio': 1.0, 'max_iter': 1000, 'precompute': 'auto', 'tol': 0.0001, 'positive': False, 'copy_X': True, 'alpha': 0.7} - [ -25.34636271  -66.45403355   -0.           -0.          -19.65819595    -0.         -143.36519624    0.         -137.91876307    0.  -224.82180563  198.52720175 -155.00025016   88.31255939 -158.85848762   133.75573817  -87.91667081   50.11865092   -0.           41.01666103    44.40690144   94.81889139    0.          504.58110962    0.        ]"/>
    <n v="558"/>
    <n v="62"/>
    <n v="26"/>
    <n v="497.76389740399998"/>
    <n v="0.26407629340799998"/>
    <n v="100.177366233"/>
    <n v="0.20125478516100001"/>
    <n v="7.9148279321300002E-2"/>
    <n v="0"/>
    <n v="0.29971747293099998"/>
    <n v="1"/>
    <n v="2"/>
    <x v="1"/>
    <x v="2"/>
  </r>
  <r>
    <s v="Segun-Config"/>
    <n v="1"/>
    <n v="0"/>
    <n v="5"/>
    <x v="0"/>
    <x v="14"/>
    <s v=" 7S-Period-P 3"/>
    <x v="0"/>
    <s v="{'normalize': False, 'warm_start': False, 'fit_intercept': False, 'l1_ratio': 0, 'max_iter': 1000, 'precompute': 'auto', 'tol': 0.0001, 'positive': False, 'copy_X': True, 'alpha': 0} - [ -286.2804813    220.96241663  -202.08582418    84.16099278  -221.28322542     92.52749811  -112.38120181    65.33955341    19.00161249    59.46743978    119.41606452   129.4857814     54.86093024   582.49048724  4531.36670217]"/>
    <n v="563"/>
    <n v="62"/>
    <n v="16"/>
    <n v="498.07292841700001"/>
    <n v="0.282548066988"/>
    <n v="99.478367410299995"/>
    <n v="0.19972650938200001"/>
    <n v="8.3322463065400004E-2"/>
    <n v="0"/>
    <n v="0.29489659566100002"/>
    <n v="1"/>
    <n v="2"/>
    <x v="2"/>
    <x v="2"/>
  </r>
  <r>
    <s v="Segun-Config"/>
    <n v="1"/>
    <n v="0"/>
    <n v="5"/>
    <x v="0"/>
    <x v="14"/>
    <s v=" 7S-Period-P 3"/>
    <x v="0"/>
    <s v="{'normalize': True, 'warm_start': False, 'fit_intercept': True, 'l1_ratio': 0, 'max_iter': 1000, 'precompute': 'auto', 'tol': 0.0001, 'positive': False, 'copy_X': True, 'alpha': 0} - [-286.2804813   220.96241663 -202.08582418   84.16099278 -221.28322542    92.52749811 -112.38120181   65.33955341   19.00161249   59.46743978   119.41606452  129.4857814    54.86093024  582.49048724    0.        ]"/>
    <n v="563"/>
    <n v="62"/>
    <n v="16"/>
    <n v="498.07292841700001"/>
    <n v="0.282548066988"/>
    <n v="99.478367410299995"/>
    <n v="0.19972650938200001"/>
    <n v="8.3322463065400004E-2"/>
    <n v="0"/>
    <n v="0.29489659566100002"/>
    <n v="1"/>
    <n v="2"/>
    <x v="2"/>
    <x v="2"/>
  </r>
  <r>
    <s v="Segun-Config"/>
    <n v="1"/>
    <n v="0"/>
    <n v="5"/>
    <x v="0"/>
    <x v="14"/>
    <s v=" 7S-Period-P 3"/>
    <x v="1"/>
    <s v="{'copy_X': True, 'normalize': False, 'fit_intercept': False} - [ -286.2804813    220.96241663  -202.08582418    84.16099278  -221.28322542     92.52749811  -112.38120181    65.33955341    19.00161249    59.46743978    119.41606452   129.4857814     54.86093024   582.49048724  4531.36670217]"/>
    <n v="563"/>
    <n v="62"/>
    <n v="16"/>
    <n v="498.07292841700001"/>
    <n v="0.282548066988"/>
    <n v="99.478367410299995"/>
    <n v="0.19972650938200001"/>
    <n v="8.3322463065400004E-2"/>
    <n v="0"/>
    <n v="0.29489659566100002"/>
    <n v="1"/>
    <n v="2"/>
    <x v="2"/>
    <x v="2"/>
  </r>
  <r>
    <s v="Segun-Config"/>
    <n v="1"/>
    <n v="0"/>
    <n v="5"/>
    <x v="0"/>
    <x v="14"/>
    <s v=" 7S-Period-P 3"/>
    <x v="1"/>
    <s v="{'copy_X': True, 'normalize': True, 'fit_intercept': True} - [-286.2804813   220.96241663 -202.08582418   84.16099278 -221.28322542    92.52749811 -112.38120181   65.33955341   19.00161249   59.46743978   119.41606452  129.4857814    54.86093024  582.49048724    0.        ]"/>
    <n v="563"/>
    <n v="62"/>
    <n v="16"/>
    <n v="498.07292841700001"/>
    <n v="0.282548066988"/>
    <n v="99.478367410299995"/>
    <n v="0.19972650938200001"/>
    <n v="8.3322463065400004E-2"/>
    <n v="0"/>
    <n v="0.29489659566100002"/>
    <n v="1"/>
    <n v="2"/>
    <x v="2"/>
    <x v="2"/>
  </r>
  <r>
    <s v="Segun-Config"/>
    <n v="1"/>
    <n v="0"/>
    <n v="5"/>
    <x v="0"/>
    <x v="14"/>
    <s v=" 7S-Period-P 3"/>
    <x v="2"/>
    <s v="{'kernel': 'linear', 'C': 100, 'probability': False, 'degree': 3, 'epsilon': 0.9, 'shrinking': True, 'max_iter': -1, 'random_state': None, 'tol': 0.001, 'cache_size': 200, 'coef0': 0.0, 'gamma': 0.0, 'verbose': False} [[-0.98964143 -0.23650954 -0.94741036 ..., -0.69322709 -0.40118958  1.        ]  [-0.94741036 -0.08732009 -0.9561753  ..., -1.         -0.48317331  1.        ]  [-0.9561753  -0.22759699 -0.95776892 ..., -0.98964143 -0.18812334  1.        ]  ...,   [-0.89561753  0.17167554 -0.91354582 ..., -0.78486056  0.18638975  1.        ]  [-0.91354582  0.13216467 -0.62310757 ..., -0.9689243   0.06182149  1.        ]  [-0.62310757  0.05320674 -0.90119522 ..., -0.93227092  0.16473056  1.        ]]"/>
    <n v="563"/>
    <n v="62"/>
    <n v="16"/>
    <n v="498.21714163199999"/>
    <n v="0.27698952117800002"/>
    <n v="102.37526982999999"/>
    <n v="0.20548323466900001"/>
    <n v="7.9830586800199999E-2"/>
    <n v="0"/>
    <n v="0.28820796707599999"/>
    <n v="1"/>
    <n v="2"/>
    <x v="2"/>
    <x v="2"/>
  </r>
  <r>
    <s v="Segun-Config"/>
    <n v="1"/>
    <n v="0"/>
    <n v="5"/>
    <x v="0"/>
    <x v="14"/>
    <s v=" 9S-Period-P 3"/>
    <x v="0"/>
    <s v="{'normalize': True, 'warm_start': False, 'fit_intercept': True, 'l1_ratio': 1.0, 'max_iter': 1000, 'precompute': 'auto', 'tol': 0.0001, 'positive': False, 'copy_X': True, 'alpha': 0.4} - [-145.82636876   -0.         -147.49988778    0.         -222.49785806   183.68621265 -170.87420501   89.78156456 -189.63054181  130.15708556   -91.43089782   67.40514068   -0.           35.8318609    81.81360397   105.19672675   13.7832637   525.81083827    0.        ]"/>
    <n v="561"/>
    <n v="62"/>
    <n v="20"/>
    <n v="498.78799633"/>
    <n v="0.27122914194300002"/>
    <n v="101.909000038"/>
    <n v="0.204313256911"/>
    <n v="8.9855539622800004E-2"/>
    <n v="0"/>
    <n v="0.33129013711100003"/>
    <n v="1"/>
    <n v="2"/>
    <x v="8"/>
    <x v="2"/>
  </r>
  <r>
    <s v="Segun-Config"/>
    <n v="1"/>
    <n v="0"/>
    <n v="5"/>
    <x v="0"/>
    <x v="14"/>
    <s v="11S-Period-P 3"/>
    <x v="0"/>
    <s v="{'normalize': True, 'warm_start': False, 'fit_intercept': True, 'l1_ratio': 1.0, 'max_iter': 1000, 'precompute': 'auto', 'tol': 0.0001, 'positive': False, 'copy_X': True, 'alpha': 0.7} - [  -0.           -0.          -13.80460947  -16.65170609 -139.00453636     0.         -132.4366788     0.         -217.40204332  192.16338268  -168.26614149   81.60041974 -161.25980754  132.89034295  -76.07304729    56.33505168   -0.           28.24434297   50.50650446   98.89165637     0.          514.40981355    0.        ]"/>
    <n v="559"/>
    <n v="62"/>
    <n v="24"/>
    <n v="499.16059991999998"/>
    <n v="0.25945004387999998"/>
    <n v="103.804851623"/>
    <n v="0.207958824554"/>
    <n v="8.2618285154800006E-2"/>
    <n v="0"/>
    <n v="0.31843619649999999"/>
    <n v="1"/>
    <n v="2"/>
    <x v="6"/>
    <x v="2"/>
  </r>
  <r>
    <s v="Segun-Config"/>
    <n v="1"/>
    <n v="0"/>
    <n v="5"/>
    <x v="0"/>
    <x v="14"/>
    <s v=" 8S-Period-P 3"/>
    <x v="0"/>
    <s v="{'normalize': True, 'warm_start': False, 'fit_intercept': True, 'l1_ratio': 1.0, 'max_iter': 1000, 'precompute': 'auto', 'tol': 0.0001, 'positive': False, 'copy_X': True, 'alpha': 0.4} - [-175.47643196    0.         -235.41342646  203.38566561 -169.12769795    60.11965346 -194.57393812  122.94299763  -76.80987328   80.48085819    -0.           41.92168815   76.8602932   114.7580715    27.06606209   541.18929296    0.        ]"/>
    <n v="562"/>
    <n v="62"/>
    <n v="18"/>
    <n v="499.53737253200001"/>
    <n v="0.268426451329"/>
    <n v="98.683513420799997"/>
    <n v="0.197549810779"/>
    <n v="8.5249538996900007E-2"/>
    <n v="0"/>
    <n v="0.31758993413199998"/>
    <n v="1"/>
    <n v="2"/>
    <x v="4"/>
    <x v="2"/>
  </r>
  <r>
    <s v="Segun-Config"/>
    <n v="1"/>
    <n v="0"/>
    <n v="5"/>
    <x v="0"/>
    <x v="14"/>
    <s v=" 9S-Period-P 3"/>
    <x v="0"/>
    <s v="{'normalize': False, 'warm_start': False, 'fit_intercept': False, 'l1_ratio': 1.0, 'max_iter': 1000, 'precompute': 'auto', 'tol': 0.0001, 'positive': False, 'copy_X': True, 'alpha': 0.9} - [ -168.58445329   -41.77716601  -163.38763874     0.          -234.83818533    203.77413923  -185.19252751    95.85072525  -207.81627924   135.50025936   -112.47929955    69.59321073    -0.            39.46130168    99.79786944    112.6794494     22.88142101   535.85605927  4294.2109523 ]"/>
    <n v="561"/>
    <n v="62"/>
    <n v="20"/>
    <n v="499.68838446000001"/>
    <n v="0.28684778627700003"/>
    <n v="102.774377012"/>
    <n v="0.205676938285"/>
    <n v="9.4917140335899999E-2"/>
    <n v="0"/>
    <n v="0.33089723845500002"/>
    <n v="1"/>
    <n v="2"/>
    <x v="8"/>
    <x v="2"/>
  </r>
  <r>
    <s v="Segun-Config"/>
    <n v="1"/>
    <n v="0"/>
    <n v="5"/>
    <x v="0"/>
    <x v="14"/>
    <s v="10S-Period-P 3"/>
    <x v="0"/>
    <s v="{'normalize': True, 'warm_start': False, 'fit_intercept': True, 'l1_ratio': 1.0, 'max_iter': 1000, 'precompute': 'auto', 'tol': 0.0001, 'positive': False, 'copy_X': True, 'alpha': 0.4} - [ -28.64004522  -66.62268089 -145.17779915    0.         -144.40892436     0.         -226.79487497  211.49125433 -174.67195974   91.32148313  -191.87552866  125.50252463  -91.37040844   65.99215652   -0.    40.81281839   75.66498986  103.24132452    0.          530.38691651     0.        ]"/>
    <n v="560"/>
    <n v="62"/>
    <n v="22"/>
    <n v="499.710610583"/>
    <n v="0.27644897384900002"/>
    <n v="103.441852032"/>
    <n v="0.207003513316"/>
    <n v="9.2428956461300005E-2"/>
    <n v="0"/>
    <n v="0.33434364097800001"/>
    <n v="1"/>
    <n v="2"/>
    <x v="7"/>
    <x v="2"/>
  </r>
  <r>
    <s v="Segun-Config"/>
    <n v="1"/>
    <n v="0"/>
    <n v="5"/>
    <x v="0"/>
    <x v="14"/>
    <s v=" 8S-Period-P 3"/>
    <x v="0"/>
    <s v="{'normalize': False, 'warm_start': False, 'fit_intercept': False, 'l1_ratio': 1.0, 'max_iter': 1000, 'precompute': 'auto', 'tol': 0.0001, 'positive': False, 'copy_X': True, 'alpha': 0.9} - [ -194.98244566    -0.          -250.49085959   206.70864938  -183.66870328     60.66691322  -211.66577867   125.61945303   -99.53148581    83.53357761     -0.            44.18294948    95.11224158   119.94421491    40.55897359    550.21031431  4401.29737632]"/>
    <n v="562"/>
    <n v="62"/>
    <n v="18"/>
    <n v="499.71487256299997"/>
    <n v="0.28243943853999998"/>
    <n v="100.30098388899999"/>
    <n v="0.2007164273"/>
    <n v="8.9111992448799998E-2"/>
    <n v="0"/>
    <n v="0.315508318914"/>
    <n v="1"/>
    <n v="2"/>
    <x v="4"/>
    <x v="2"/>
  </r>
  <r>
    <s v="Segun-Config"/>
    <n v="1"/>
    <n v="0"/>
    <n v="5"/>
    <x v="0"/>
    <x v="14"/>
    <s v=" 8S-Period-P 3"/>
    <x v="1"/>
    <s v="{'copy_X': True, 'normalize': False, 'fit_intercept': False} - [ -1.95207128e+02  -2.63009015e+01  -2.49108212e+02   2.22477838e+02   -1.84043496e+02   6.54737794e+01  -2.16810868e+02   1.28181366e+02   -1.06812759e+02   8.35270507e+01   2.39791909e+00   4.45339698e+01    1.14699061e+02   1.23418006e+02   5.81335595e+01   5.59879281e+02    4.42224703e+03]"/>
    <n v="562"/>
    <n v="62"/>
    <n v="18"/>
    <n v="499.81736659799998"/>
    <n v="0.28770026953599998"/>
    <n v="101.794051298"/>
    <n v="0.20366249374500001"/>
    <n v="8.9108853465699994E-2"/>
    <n v="0"/>
    <n v="0.309728084751"/>
    <n v="1"/>
    <n v="2"/>
    <x v="4"/>
    <x v="2"/>
  </r>
  <r>
    <s v="Segun-Config"/>
    <n v="1"/>
    <n v="0"/>
    <n v="5"/>
    <x v="0"/>
    <x v="14"/>
    <s v=" 8S-Period-P 3"/>
    <x v="1"/>
    <s v="{'copy_X': True, 'normalize': True, 'fit_intercept': True} - [-195.20712764  -26.30090148 -249.10821202  222.47783823 -184.04349603    65.47377943 -216.81086793  128.18136577 -106.81275932   83.52705067     2.39791909   44.5339698   114.69906062  123.41800605   58.13355952   559.87928081    0.        ]"/>
    <n v="562"/>
    <n v="62"/>
    <n v="18"/>
    <n v="499.81736659799998"/>
    <n v="0.28770026953599998"/>
    <n v="101.794051298"/>
    <n v="0.20366249374500001"/>
    <n v="8.9108853465699994E-2"/>
    <n v="0"/>
    <n v="0.309728084751"/>
    <n v="1"/>
    <n v="2"/>
    <x v="4"/>
    <x v="2"/>
  </r>
  <r>
    <s v="Segun-Config"/>
    <n v="1"/>
    <n v="0"/>
    <n v="5"/>
    <x v="0"/>
    <x v="14"/>
    <s v=" 1S-Period-P 2"/>
    <x v="3"/>
    <s v="{'kernel': 'rbf', 'C': 100, 'probability': False, 'degree': 3, 'epsilon': 0.0, 'shrinking': True, 'max_iter': -1, 'random_state': None, 'tol': 0.001, 'cache_size': 200, 'coef0': 0.0, 'gamma': 0.0, 'verbose': False} [[-0.98964143 -0.23650954  1.        ]  [-0.94741036 -0.08732009  1.        ]  [-0.9561753  -0.22759699  1.        ]  ...,   [-0.01952191  0.1893689   1.        ]  [-0.93227092  0.16473056  1.        ]  [-0.98924303  0.31065491  1.        ]]"/>
    <n v="569"/>
    <n v="63"/>
    <n v="4"/>
    <n v="500.20833201599999"/>
    <n v="0.27857280734200002"/>
    <n v="82.545252785399995"/>
    <n v="0.16502174694399999"/>
    <n v="5.06503519062E-2"/>
    <n v="0"/>
    <n v="0.18182087616299999"/>
    <n v="1"/>
    <n v="2"/>
    <x v="11"/>
    <x v="1"/>
  </r>
  <r>
    <s v="Segun-Config"/>
    <n v="1"/>
    <n v="0"/>
    <n v="5"/>
    <x v="0"/>
    <x v="14"/>
    <s v=" 9S-Period-P 3"/>
    <x v="1"/>
    <s v="{'copy_X': True, 'normalize': False, 'fit_intercept': False} - [ -1.69464084e+02  -6.35991919e+01  -1.63811079e+02  -1.31209392e+00   -2.32361116e+02   2.14143159e+02  -1.85618313e+02   9.91099425e+01   -2.13000955e+02   1.39511878e+02  -1.16491787e+02   6.96420853e+01   -6.03107272e+00   3.96533404e+01   1.20221349e+02   1.17390403e+02    4.15449867e+01   5.44693989e+02   4.31281201e+03]"/>
    <n v="561"/>
    <n v="62"/>
    <n v="20"/>
    <n v="500.303497505"/>
    <n v="0.29228277146600001"/>
    <n v="104.17944332099999"/>
    <n v="0.20823249055900001"/>
    <n v="9.4664019704399999E-2"/>
    <n v="0"/>
    <n v="0.32387820612700002"/>
    <n v="1"/>
    <n v="2"/>
    <x v="8"/>
    <x v="2"/>
  </r>
  <r>
    <s v="Segun-Config"/>
    <n v="1"/>
    <n v="0"/>
    <n v="5"/>
    <x v="0"/>
    <x v="14"/>
    <s v=" 9S-Period-P 3"/>
    <x v="1"/>
    <s v="{'copy_X': True, 'normalize': True, 'fit_intercept': True} - [-169.46408382  -63.5991919  -163.81107889   -1.31209392 -232.36111596   214.14315928 -185.61831283   99.10994253 -213.00095545  139.51187803  -116.49178656   69.64208525   -6.03107272   39.6533404   120.22134858   117.39040297   41.54498671  544.69398946    0.        ]"/>
    <n v="561"/>
    <n v="62"/>
    <n v="20"/>
    <n v="500.303497505"/>
    <n v="0.29228277146600001"/>
    <n v="104.17944332099999"/>
    <n v="0.20823249055900001"/>
    <n v="9.4664019704399999E-2"/>
    <n v="0"/>
    <n v="0.32387820612700002"/>
    <n v="1"/>
    <n v="2"/>
    <x v="8"/>
    <x v="2"/>
  </r>
  <r>
    <s v="Segun-Config"/>
    <n v="1"/>
    <n v="0"/>
    <n v="5"/>
    <x v="0"/>
    <x v="14"/>
    <s v=" 3S-Period-P 1"/>
    <x v="4"/>
    <s v="{'kernel': 'sigmoid', 'C': 100, 'probability': False, 'degree': 3, 'epsilon': 0.4, 'shrinking': True, 'max_iter': -1, 'random_state': None, 'tol': 0.001, 'cache_size': 200, 'coef0': 0.0, 'gamma': 0.4, 'verbose': False} [[-0.98964143 -0.23650954 -0.94741036 ..., -0.9561753  -0.22759699  1.        ]  [-0.94741036 -0.08732009 -0.9561753  ..., -0.95776892 -0.27904621  1.        ]  [-0.9561753  -0.22759699 -0.95776892 ..., -0.96972112 -0.33597803  1.        ]  ...,   [-0.59681275  0.21865785 -0.01952191 ..., -0.90438247  0.16014135  1.        ]  [-0.01952191  0.1893689  -0.90438247 ..., -0.54342629 -0.11926913  1.        ]  [-0.93227092  0.16473056 -0.98924303 ..., -0.99083665  0.32246563  1.        ]]"/>
    <n v="568"/>
    <n v="63"/>
    <n v="8"/>
    <n v="500.35959702299999"/>
    <n v="0.29208062996599998"/>
    <n v="98.917404552999997"/>
    <n v="0.19769262974400001"/>
    <n v="0.104170605759"/>
    <n v="0"/>
    <n v="0.35665016803900002"/>
    <n v="1"/>
    <n v="2"/>
    <x v="3"/>
    <x v="0"/>
  </r>
  <r>
    <s v="Segun-Config"/>
    <n v="1"/>
    <n v="0"/>
    <n v="5"/>
    <x v="0"/>
    <x v="14"/>
    <s v="12S-Period-P 3"/>
    <x v="0"/>
    <s v="{'normalize': False, 'warm_start': False, 'fit_intercept': False, 'l1_ratio': 1.0, 'max_iter': 1000, 'precompute': 'auto', 'tol': 0.0001, 'positive': False, 'copy_X': True, 'alpha': 0.9} - [  -73.46499738  -132.82785701   -30.40152661     0.           -50.66570414    -63.93949192  -172.43547503    13.42553514  -161.81174723    16.99153241   -244.95253089   228.07642838  -182.32863601   108.62459049  -186.59144755    143.46657194  -129.81044766    53.9342466    -17.74142391    53.57613501     88.91368789   100.64890856     0.           510.74598253  4148.31515852]"/>
    <n v="558"/>
    <n v="62"/>
    <n v="26"/>
    <n v="500.51944920199998"/>
    <n v="0.30230295502100002"/>
    <n v="102.934180789"/>
    <n v="0.20565470723099999"/>
    <n v="9.0073535690299994E-2"/>
    <n v="0"/>
    <n v="0.29795784061699998"/>
    <n v="1"/>
    <n v="2"/>
    <x v="1"/>
    <x v="2"/>
  </r>
  <r>
    <s v="Segun-Config"/>
    <n v="1"/>
    <n v="0"/>
    <n v="5"/>
    <x v="0"/>
    <x v="14"/>
    <s v="10S-Period-P 3"/>
    <x v="0"/>
    <s v="{'normalize': False, 'warm_start': False, 'fit_intercept': False, 'l1_ratio': 1.0, 'max_iter': 1000, 'precompute': 'auto', 'tol': 0.0001, 'positive': False, 'copy_X': True, 'alpha': 0.9} - [ -5.27150774e+01  -1.19801728e+02  -1.63116208e+02   0.00000000e+00   -1.56440075e+02   9.43605151e+00  -2.39353588e+02   2.25433775e+02   -1.90999216e+02   1.00752089e+02  -2.07000437e+02   1.28928226e+02   -1.11625204e+02   6.90963900e+01  -0.00000000e+00   4.70822252e+01    9.24823253e+01   1.08524668e+02   3.71791800e+00   5.38366164e+02    4.24061660e+03]"/>
    <n v="560"/>
    <n v="62"/>
    <n v="22"/>
    <n v="500.688262737"/>
    <n v="0.29440783472199999"/>
    <n v="104.634522085"/>
    <n v="0.20898137598200001"/>
    <n v="9.74667708327E-2"/>
    <n v="0"/>
    <n v="0.33106038405799998"/>
    <n v="1"/>
    <n v="2"/>
    <x v="7"/>
    <x v="2"/>
  </r>
  <r>
    <s v="Segun-Config"/>
    <n v="1"/>
    <n v="0"/>
    <n v="5"/>
    <x v="0"/>
    <x v="14"/>
    <s v="11S-Period-P 3"/>
    <x v="0"/>
    <s v="{'normalize': False, 'warm_start': False, 'fit_intercept': False, 'l1_ratio': 1.0, 'max_iter': 1000, 'precompute': 'auto', 'tol': 0.0001, 'positive': False, 'copy_X': True, 'alpha': 0.9} - [ -3.44197639e+01  -3.93331882e+01  -5.15545661e+01  -1.00086377e+02   -1.68154905e+02   3.79178400e+00  -1.53298395e+02   7.69881385e+00   -2.39173804e+02   2.32620380e+02  -1.98319803e+02   1.01639321e+02   -1.88850498e+02   1.39881095e+02  -1.14817524e+02   6.25405093e+01   -2.41983012e+00   4.13526526e+01   9.50918757e+01   1.11174059e+02    2.23982222e-01   5.28629719e+02   4.22092037e+03]"/>
    <n v="559"/>
    <n v="62"/>
    <n v="24"/>
    <n v="500.78055270300001"/>
    <n v="0.29453356657500002"/>
    <n v="105.83495177499999"/>
    <n v="0.211339979565"/>
    <n v="9.2491077613199996E-2"/>
    <n v="0"/>
    <n v="0.31402559201899999"/>
    <n v="1"/>
    <n v="2"/>
    <x v="6"/>
    <x v="2"/>
  </r>
  <r>
    <s v="Segun-Config"/>
    <n v="1"/>
    <n v="0"/>
    <n v="5"/>
    <x v="0"/>
    <x v="14"/>
    <s v="10S-Period-P 3"/>
    <x v="1"/>
    <s v="{'copy_X': True, 'normalize': False, 'fit_intercept': False} - [  -51.26636552  -149.66815905  -162.88583201    17.66233559  -156.01090648     15.93813471  -238.56662695   222.46532976  -192.89177888   102.58353735   -208.24452068   132.80462311  -116.35848344    69.00503059    -5.0743526     49.62799161   110.67051199   111.60466604    22.52769563   546.24894276   4260.71781809]"/>
    <n v="560"/>
    <n v="62"/>
    <n v="22"/>
    <n v="501.476991435"/>
    <n v="0.29964474965299998"/>
    <n v="106.476407266"/>
    <n v="0.21232560832200001"/>
    <n v="9.7142514800399996E-2"/>
    <n v="0"/>
    <n v="0.324192280735"/>
    <n v="1"/>
    <n v="2"/>
    <x v="7"/>
    <x v="2"/>
  </r>
  <r>
    <s v="Segun-Config"/>
    <n v="1"/>
    <n v="0"/>
    <n v="5"/>
    <x v="0"/>
    <x v="14"/>
    <s v="10S-Period-P 3"/>
    <x v="1"/>
    <s v="{'copy_X': True, 'normalize': True, 'fit_intercept': True} - [ -51.26636552 -149.66815905 -162.88583201   17.66233559 -156.01090648    15.93813471 -238.56662695  222.46532976 -192.89177888  102.58353735  -208.24452068  132.80462311 -116.35848344   69.00503059   -5.0743526    49.62799161  110.67051199  111.60466604   22.52769563  546.24894276     0.        ]"/>
    <n v="560"/>
    <n v="62"/>
    <n v="22"/>
    <n v="501.476991435"/>
    <n v="0.29964474965299998"/>
    <n v="106.476407266"/>
    <n v="0.21232560832200001"/>
    <n v="9.7142514800399996E-2"/>
    <n v="0"/>
    <n v="0.324192280735"/>
    <n v="1"/>
    <n v="2"/>
    <x v="7"/>
    <x v="2"/>
  </r>
  <r>
    <s v="Segun-Config"/>
    <n v="1"/>
    <n v="0"/>
    <n v="5"/>
    <x v="0"/>
    <x v="14"/>
    <s v=" 6S-Period-P 3"/>
    <x v="0"/>
    <s v="{'normalize': False, 'warm_start': False, 'fit_intercept': False, 'l1_ratio': 1.0, 'max_iter': 1000, 'precompute': 'auto', 'tol': 0.0001, 'positive': False, 'copy_X': True, 'alpha': 0.1} - [ -263.15218987   246.14296428  -244.80546924   144.7969628   -123.69976489      9.11374869     0.            38.82622332   161.25617197   158.73068623     61.68018086   632.12066205  4700.37847175]"/>
    <n v="564"/>
    <n v="62"/>
    <n v="14"/>
    <n v="501.87028006600002"/>
    <n v="0.27578083092400002"/>
    <n v="102.815931366"/>
    <n v="0.20486555081999999"/>
    <n v="7.2044613805900007E-2"/>
    <n v="0"/>
    <n v="0.26123865667000001"/>
    <n v="1"/>
    <n v="2"/>
    <x v="5"/>
    <x v="2"/>
  </r>
  <r>
    <s v="Segun-Config"/>
    <n v="1"/>
    <n v="0"/>
    <n v="5"/>
    <x v="0"/>
    <x v="14"/>
    <s v=" 6S-Period-P 3"/>
    <x v="0"/>
    <s v="{'normalize': True, 'warm_start': False, 'fit_intercept': True, 'l1_ratio': 0, 'max_iter': 1000, 'precompute': 'auto', 'tol': 0.0001, 'positive': False, 'copy_X': True, 'alpha': 0} - [-263.09004747  246.3082886  -245.10249688  144.97221126 -124.66915075     9.16815652    1.6666791    38.95347773  162.30772643  159.11763118    63.34322081  632.87038041    0.        ]"/>
    <n v="564"/>
    <n v="62"/>
    <n v="14"/>
    <n v="501.89695436699998"/>
    <n v="0.27617959529300001"/>
    <n v="102.89502837800001"/>
    <n v="0.205012258956"/>
    <n v="7.2048690563499995E-2"/>
    <n v="0"/>
    <n v="0.26087622616400002"/>
    <n v="1"/>
    <n v="2"/>
    <x v="5"/>
    <x v="2"/>
  </r>
  <r>
    <s v="Segun-Config"/>
    <n v="1"/>
    <n v="0"/>
    <n v="5"/>
    <x v="0"/>
    <x v="14"/>
    <s v=" 6S-Period-P 3"/>
    <x v="1"/>
    <s v="{'copy_X': True, 'normalize': False, 'fit_intercept': False} - [ -2.63090047e+02   2.46308289e+02  -2.45102497e+02   1.44972211e+02   -1.24669151e+02   9.16815652e+00   1.66667910e+00   3.89534777e+01    1.62307726e+02   1.59117631e+02   6.33432208e+01   6.32870380e+02    4.70272301e+03]"/>
    <n v="564"/>
    <n v="62"/>
    <n v="14"/>
    <n v="501.89695436699998"/>
    <n v="0.27617959529300001"/>
    <n v="102.89502837800001"/>
    <n v="0.205012258956"/>
    <n v="7.2048690563499995E-2"/>
    <n v="0"/>
    <n v="0.26087622616400002"/>
    <n v="1"/>
    <n v="2"/>
    <x v="5"/>
    <x v="2"/>
  </r>
  <r>
    <s v="Segun-Config"/>
    <n v="1"/>
    <n v="0"/>
    <n v="5"/>
    <x v="0"/>
    <x v="14"/>
    <s v=" 6S-Period-P 3"/>
    <x v="1"/>
    <s v="{'copy_X': True, 'normalize': True, 'fit_intercept': True} - [-263.09004747  246.3082886  -245.10249688  144.97221126 -124.66915075     9.16815652    1.6666791    38.95347773  162.30772643  159.11763118    63.34322081  632.87038041    0.        ]"/>
    <n v="564"/>
    <n v="62"/>
    <n v="14"/>
    <n v="501.89695436699998"/>
    <n v="0.27617959529300001"/>
    <n v="102.89502837800001"/>
    <n v="0.205012258956"/>
    <n v="7.2048690563499995E-2"/>
    <n v="0"/>
    <n v="0.26087622616400002"/>
    <n v="1"/>
    <n v="2"/>
    <x v="5"/>
    <x v="2"/>
  </r>
  <r>
    <s v="Segun-Config"/>
    <n v="1"/>
    <n v="0"/>
    <n v="5"/>
    <x v="0"/>
    <x v="14"/>
    <s v="11S-Period-P 3"/>
    <x v="1"/>
    <s v="{'copy_X': True, 'normalize': False, 'fit_intercept': False} - [  -35.87188246   -49.98440231   -49.6884072   -127.23893297  -167.67120315     30.613728    -153.06013947    11.40323851  -238.5519369    228.67524109   -199.31836375   103.98815416  -188.85640709   143.89439696  -119.57654143     63.31153843   -12.75647788    44.0126836    114.07499539   113.87874635     18.01372064   536.00151433  4237.7199952 ]"/>
    <n v="559"/>
    <n v="62"/>
    <n v="24"/>
    <n v="501.94033654499998"/>
    <n v="0.29991169192200001"/>
    <n v="107.82209410599999"/>
    <n v="0.21481057857999999"/>
    <n v="9.1827783804000002E-2"/>
    <n v="0"/>
    <n v="0.30618274071099999"/>
    <n v="1"/>
    <n v="2"/>
    <x v="6"/>
    <x v="2"/>
  </r>
  <r>
    <s v="Segun-Config"/>
    <n v="1"/>
    <n v="0"/>
    <n v="5"/>
    <x v="0"/>
    <x v="14"/>
    <s v="11S-Period-P 3"/>
    <x v="1"/>
    <s v="{'copy_X': True, 'normalize': True, 'fit_intercept': True} - [ -35.87188246  -49.98440231  -49.6884072  -127.23893297 -167.67120315    30.613728   -153.06013947   11.40323851 -238.5519369   228.67524109  -199.31836375  103.98815416 -188.85640709  143.89439696 -119.57654143    63.31153843  -12.75647788   44.0126836   114.07499539  113.87874635    18.01372064  536.00151433    0.        ]"/>
    <n v="559"/>
    <n v="62"/>
    <n v="24"/>
    <n v="501.94033654499998"/>
    <n v="0.29991169192200001"/>
    <n v="107.82209410599999"/>
    <n v="0.21481057857999999"/>
    <n v="9.1827783804000002E-2"/>
    <n v="0"/>
    <n v="0.30618274071099999"/>
    <n v="1"/>
    <n v="2"/>
    <x v="6"/>
    <x v="2"/>
  </r>
  <r>
    <s v="Segun-Config"/>
    <n v="1"/>
    <n v="0"/>
    <n v="5"/>
    <x v="0"/>
    <x v="14"/>
    <s v="12S-Period-P 3"/>
    <x v="1"/>
    <s v="{'copy_X': True, 'normalize': False, 'fit_intercept': False} - [  -77.18088669  -157.2081377    -30.53727335    31.68799681   -48.29623804   -106.11356679  -173.50771517    37.19604639  -161.73729549    21.76801077   -240.94416624   224.0211987   -185.18919948   112.98334761  -187.5580558    147.39366952  -133.95534279    52.41931642   -26.46007696    58.70919407    112.23860124    99.60866974     6.63638743   518.11802754  4159.41320793]"/>
    <n v="558"/>
    <n v="62"/>
    <n v="26"/>
    <n v="502.01869520499997"/>
    <n v="0.30778811838800002"/>
    <n v="104.86397691000001"/>
    <n v="0.208884605118"/>
    <n v="8.9790037942799994E-2"/>
    <n v="0"/>
    <n v="0.29172678403899999"/>
    <n v="1"/>
    <n v="2"/>
    <x v="1"/>
    <x v="2"/>
  </r>
  <r>
    <s v="Segun-Config"/>
    <n v="1"/>
    <n v="0"/>
    <n v="5"/>
    <x v="0"/>
    <x v="14"/>
    <s v="12S-Period-P 3"/>
    <x v="1"/>
    <s v="{'copy_X': True, 'normalize': True, 'fit_intercept': True} - [ -77.18088669 -157.2081377   -30.53727335   31.68799681  -48.29623804  -106.11356679 -173.50771517   37.19604639 -161.73729549   21.76801077  -240.94416624  224.0211987  -185.18919948  112.98334761 -187.5580558   147.39366952 -133.95534279   52.41931642  -26.46007696   58.70919407   112.23860124   99.60866974    6.63638743  518.11802754    0.        ]"/>
    <n v="558"/>
    <n v="62"/>
    <n v="26"/>
    <n v="502.01869520499997"/>
    <n v="0.30778811838800002"/>
    <n v="104.86397691000001"/>
    <n v="0.208884605118"/>
    <n v="8.9790037942799994E-2"/>
    <n v="0"/>
    <n v="0.29172678403899999"/>
    <n v="1"/>
    <n v="2"/>
    <x v="1"/>
    <x v="2"/>
  </r>
  <r>
    <s v="Segun-Config"/>
    <n v="1"/>
    <n v="0"/>
    <n v="5"/>
    <x v="0"/>
    <x v="14"/>
    <s v=" 6S-Period-P 3"/>
    <x v="2"/>
    <s v="{'kernel': 'linear', 'C': 100, 'probability': False, 'degree': 3, 'epsilon': 0.0, 'shrinking': True, 'max_iter': -1, 'random_state': None, 'tol': 0.001, 'cache_size': 200, 'coef0': 0.0, 'gamma': 0.0, 'verbose': False} [[-0.98964143 -0.23650954 -0.94741036 ..., -0.56812749 -0.33546221  1.        ]  [-0.94741036 -0.08732009 -0.9561753  ..., -0.69322709 -0.40118958  1.        ]  [-0.9561753  -0.22759699 -0.95776892 ..., -1.         -0.48317331  1.        ]  ...,   [-0.91354582  0.13216467 -0.62310757 ..., -0.78486056  0.18638975  1.        ]  [-0.62310757  0.05320674 -0.90119522 ..., -0.9689243   0.06182149  1.        ]  [-0.90119522  0.00147568 -0.81195219 ..., -0.93227092  0.16473056  1.        ]]"/>
    <n v="564"/>
    <n v="62"/>
    <n v="14"/>
    <n v="502.51707915899999"/>
    <n v="0.27199428264600001"/>
    <n v="102.45584601900001"/>
    <n v="0.20388530115299999"/>
    <n v="6.6039526662600004E-2"/>
    <n v="0"/>
    <n v="0.24279748096199999"/>
    <n v="1"/>
    <n v="2"/>
    <x v="5"/>
    <x v="2"/>
  </r>
  <r>
    <s v="Segun-Config"/>
    <n v="1"/>
    <n v="0"/>
    <n v="5"/>
    <x v="0"/>
    <x v="14"/>
    <s v=" 7S-Period-P 3"/>
    <x v="3"/>
    <s v="{'kernel': 'rbf', 'C': 1000, 'probability': False, 'degree': 3, 'epsilon': 0.0, 'shrinking': True, 'max_iter': -1, 'random_state': None, 'tol': 0.001, 'cache_size': 200, 'coef0': 0.0, 'gamma': 0.0, 'verbose': False} [[-0.98964143 -0.23650954 -0.94741036 ..., -0.69322709 -0.40118958  1.        ]  [-0.94741036 -0.08732009 -0.9561753  ..., -1.         -0.48317331  1.        ]  [-0.9561753  -0.22759699 -0.95776892 ..., -0.98964143 -0.18812334  1.        ]  ...,   [-0.89561753  0.17167554 -0.91354582 ..., -0.78486056  0.18638975  1.        ]  [-0.91354582  0.13216467 -0.62310757 ..., -0.9689243   0.06182149  1.        ]  [-0.62310757  0.05320674 -0.90119522 ..., -0.93227092  0.16473056  1.        ]]"/>
    <n v="563"/>
    <n v="62"/>
    <n v="16"/>
    <n v="502.84821008900002"/>
    <n v="0.28114605947900001"/>
    <n v="102.381472664"/>
    <n v="0.203603136313"/>
    <n v="7.8284754891499997E-2"/>
    <n v="0"/>
    <n v="0.27844870042499997"/>
    <n v="1"/>
    <n v="2"/>
    <x v="2"/>
    <x v="2"/>
  </r>
  <r>
    <s v="Segun-Config"/>
    <n v="1"/>
    <n v="0"/>
    <n v="5"/>
    <x v="0"/>
    <x v="14"/>
    <s v=" 8S-Period-P 3"/>
    <x v="2"/>
    <s v="{'kernel': 'linear', 'C': 100, 'probability': False, 'degree': 3, 'epsilon': 0.9, 'shrinking': True, 'max_iter': -1, 'random_state': None, 'tol': 0.001, 'cache_size': 200, 'coef0': 0.0, 'gamma': 0.0, 'verbose': False} [[-0.98964143 -0.23650954 -0.94741036 ..., -1.         -0.48317331  1.        ]  [-0.94741036 -0.08732009 -0.9561753  ..., -0.98964143 -0.18812334  1.        ]  [-0.9561753  -0.22759699 -0.95776892 ..., -0.80717131 -0.27898771  1.        ]  ...,   [-0.64701195 -0.0709042  -0.89561753 ..., -0.78486056  0.18638975  1.        ]  [-0.89561753  0.17167554 -0.91354582 ..., -0.9689243   0.06182149  1.        ]  [-0.91354582  0.13216467 -0.62310757 ..., -0.93227092  0.16473056  1.        ]]"/>
    <n v="562"/>
    <n v="62"/>
    <n v="18"/>
    <n v="503.77833471700001"/>
    <n v="0.28375179397400002"/>
    <n v="103.895148519"/>
    <n v="0.206231870963"/>
    <n v="8.3565938075100002E-2"/>
    <n v="0"/>
    <n v="0.294503646673"/>
    <n v="1"/>
    <n v="2"/>
    <x v="4"/>
    <x v="2"/>
  </r>
  <r>
    <s v="Segun-Config"/>
    <n v="1"/>
    <n v="0"/>
    <n v="5"/>
    <x v="0"/>
    <x v="14"/>
    <s v=" 8S-Period-P 3"/>
    <x v="3"/>
    <s v="{'kernel': 'rbf', 'C': 1000, 'probability': False, 'degree': 3, 'epsilon': 0.9, 'shrinking': True, 'max_iter': -1, 'random_state': None, 'tol': 0.001, 'cache_size': 200, 'coef0': 0.0, 'gamma': 0.0, 'verbose': False} [[-0.98964143 -0.23650954 -0.94741036 ..., -1.         -0.48317331  1.        ]  [-0.94741036 -0.08732009 -0.9561753  ..., -0.98964143 -0.18812334  1.        ]  [-0.9561753  -0.22759699 -0.95776892 ..., -0.80717131 -0.27898771  1.        ]  ...,   [-0.64701195 -0.0709042  -0.89561753 ..., -0.78486056  0.18638975  1.        ]  [-0.89561753  0.17167554 -0.91354582 ..., -0.9689243   0.06182149  1.        ]  [-0.91354582  0.13216467 -0.62310757 ..., -0.93227092  0.16473056  1.        ]]"/>
    <n v="562"/>
    <n v="62"/>
    <n v="18"/>
    <n v="504.93106220200002"/>
    <n v="0.28637805873099997"/>
    <n v="108.099485341"/>
    <n v="0.21408761201900001"/>
    <n v="8.1489836248300002E-2"/>
    <n v="0"/>
    <n v="0.28455335094200002"/>
    <n v="1"/>
    <n v="2"/>
    <x v="4"/>
    <x v="2"/>
  </r>
  <r>
    <s v="Segun-Config"/>
    <n v="1"/>
    <n v="0"/>
    <n v="5"/>
    <x v="0"/>
    <x v="14"/>
    <s v="10S-Period-P 3"/>
    <x v="2"/>
    <s v="{'kernel': 'linear', 'C': 10, 'probability': False, 'degree': 3, 'epsilon': 0.4, 'shrinking': True, 'max_iter': -1, 'random_state': None, 'tol': 0.001, 'cache_size': 200, 'coef0': 0.0, 'gamma': 0.0, 'verbose': False} [[-0.98964143 -0.23650954 -0.94741036 ..., -0.80717131 -0.27898771  1.        ]  [-0.94741036 -0.08732009 -0.9561753  ..., -0.73545817 -0.28451817  1.        ]  [-0.9561753  -0.22759699 -0.95776892 ..., -0.80318725 -0.34991053  1.        ]  ...,   [-0.82071713  0.46937907 -0.79043825 ..., -0.01952191  0.1893689   1.        ]  [-0.74581673  0.14275762 -0.64701195 ..., -0.9689243   0.06182149  1.        ]  [-0.64701195 -0.0709042  -0.89561753 ..., -0.93227092  0.16473056  1.        ]]"/>
    <n v="560"/>
    <n v="62"/>
    <n v="22"/>
    <n v="505.09347725399999"/>
    <n v="0.20384980906399999"/>
    <n v="102.229191599"/>
    <n v="0.20239657846100001"/>
    <n v="7.7959604466400004E-2"/>
    <n v="0"/>
    <n v="0.38243648509900002"/>
    <n v="1"/>
    <n v="2"/>
    <x v="7"/>
    <x v="2"/>
  </r>
  <r>
    <s v="Segun-Config"/>
    <n v="1"/>
    <n v="0"/>
    <n v="5"/>
    <x v="0"/>
    <x v="14"/>
    <s v=" 9S-Period-P 3"/>
    <x v="2"/>
    <s v="{'kernel': 'linear', 'C': 10, 'probability': False, 'degree': 3, 'epsilon': 0.0, 'shrinking': True, 'max_iter': -1, 'random_state': None, 'tol': 0.001, 'cache_size': 200, 'coef0': 0.0, 'gamma': 0.0, 'verbose': False} [[-0.98964143 -0.23650954 -0.94741036 ..., -0.98964143 -0.18812334  1.        ]  [-0.94741036 -0.08732009 -0.9561753  ..., -0.80717131 -0.27898771  1.        ]  [-0.9561753  -0.22759699 -0.95776892 ..., -0.73545817 -0.28451817  1.        ]  ...,   [-0.74581673  0.14275762 -0.64701195 ..., -0.78486056  0.18638975  1.        ]  [-0.64701195 -0.0709042  -0.89561753 ..., -0.9689243   0.06182149  1.        ]  [-0.89561753  0.17167554 -0.91354582 ..., -0.93227092  0.16473056  1.        ]]"/>
    <n v="561"/>
    <n v="62"/>
    <n v="20"/>
    <n v="505.21430793500002"/>
    <n v="0.19886763432400001"/>
    <n v="98.966569423400003"/>
    <n v="0.19589027442199999"/>
    <n v="7.33064780758E-2"/>
    <n v="0"/>
    <n v="0.36861945044400002"/>
    <n v="1"/>
    <n v="2"/>
    <x v="8"/>
    <x v="2"/>
  </r>
  <r>
    <s v="Segun-Config"/>
    <n v="1"/>
    <n v="0"/>
    <n v="5"/>
    <x v="0"/>
    <x v="14"/>
    <s v="11S-Period-P 3"/>
    <x v="2"/>
    <s v="{'kernel': 'linear', 'C': 10, 'probability': False, 'degree': 3, 'epsilon': 0.9, 'shrinking': True, 'max_iter': -1, 'random_state': None, 'tol': 0.001, 'cache_size': 200, 'coef0': 0.0, 'gamma': 0.0, 'verbose': False} [[-0.98964143 -0.23650954 -0.94741036 ..., -0.73545817 -0.28451817  1.        ]  [-0.94741036 -0.08732009 -0.9561753  ..., -0.80318725 -0.34991053  1.        ]  [-0.9561753  -0.22759699 -0.95776892 ..., -0.7187251  -0.49343657  1.        ]  ...,   [-0.89282869  0.38866096 -0.82071713 ..., -0.01952191  0.1893689   1.        ]  [-0.82071713  0.46937907 -0.79043825 ..., -0.90438247  0.16014135  1.        ]  [-0.74581673  0.14275762 -0.64701195 ..., -0.93227092  0.16473056  1.        ]]"/>
    <n v="559"/>
    <n v="62"/>
    <n v="24"/>
    <n v="505.43684810500002"/>
    <n v="0.20602290346499999"/>
    <n v="104.793261027"/>
    <n v="0.20733205626000001"/>
    <n v="7.6773564016700005E-2"/>
    <n v="0"/>
    <n v="0.37264577251100001"/>
    <n v="1"/>
    <n v="2"/>
    <x v="6"/>
    <x v="2"/>
  </r>
  <r>
    <s v="Segun-Config"/>
    <n v="1"/>
    <n v="0"/>
    <n v="5"/>
    <x v="0"/>
    <x v="14"/>
    <s v=" 1S-Period-P 2"/>
    <x v="4"/>
    <s v="{'kernel': 'sigmoid', 'C': 100, 'probability': False, 'degree': 3, 'epsilon': 0.9, 'shrinking': True, 'max_iter': -1, 'random_state': None, 'tol': 0.001, 'cache_size': 200, 'coef0': 0.0, 'gamma': 0.4, 'verbose': False} [[-0.98964143 -0.23650954  1.        ]  [-0.94741036 -0.08732009  1.        ]  [-0.9561753  -0.22759699  1.        ]  ...,   [-0.01952191  0.1893689   1.        ]  [-0.93227092  0.16473056  1.        ]  [-0.98924303  0.31065491  1.        ]]"/>
    <n v="569"/>
    <n v="63"/>
    <n v="4"/>
    <n v="506.249801537"/>
    <n v="0.238302737583"/>
    <n v="94.029734930199993"/>
    <n v="0.18573782082400001"/>
    <n v="6.2137817683099998E-2"/>
    <n v="0"/>
    <n v="0.26075158981899998"/>
    <n v="1"/>
    <n v="2"/>
    <x v="11"/>
    <x v="1"/>
  </r>
  <r>
    <s v="Segun-Config"/>
    <n v="1"/>
    <n v="0"/>
    <n v="5"/>
    <x v="0"/>
    <x v="14"/>
    <s v="12S-Period-P 3"/>
    <x v="3"/>
    <s v="{'kernel': 'rbf', 'C': 1000, 'probability': False, 'degree': 3, 'epsilon': 0.4, 'shrinking': True, 'max_iter': -1, 'random_state': None, 'tol': 0.001, 'cache_size': 200, 'coef0': 0.0, 'gamma': 0.0, 'verbose': False} [[-0.98964143 -0.23650954 -0.94741036 ..., -0.80318725 -0.34991053  1.        ]  [-0.94741036 -0.08732009 -0.9561753  ..., -0.7187251  -0.49343657  1.        ]  [-0.9561753  -0.22759699 -0.95776892 ...,  0.35458167 -0.73444226  1.        ]  ...,   [-0.86374502  0.46404537 -0.89282869 ..., -0.01952191  0.1893689   1.        ]  [-0.89282869  0.38866096 -0.82071713 ..., -0.90438247  0.16014135  1.        ]  [-0.82071713  0.46937907 -0.79043825 ..., -0.54342629 -0.11926913  1.        ]]"/>
    <n v="558"/>
    <n v="62"/>
    <n v="26"/>
    <n v="507.19798149799999"/>
    <n v="0.301719031714"/>
    <n v="109.727876154"/>
    <n v="0.21634131080300001"/>
    <n v="7.0260549869900005E-2"/>
    <n v="0"/>
    <n v="0.23286747763499999"/>
    <n v="1"/>
    <n v="2"/>
    <x v="1"/>
    <x v="2"/>
  </r>
  <r>
    <s v="Segun-Config"/>
    <n v="1"/>
    <n v="0"/>
    <n v="5"/>
    <x v="0"/>
    <x v="14"/>
    <s v="12S-Period-P 3"/>
    <x v="2"/>
    <s v="{'kernel': 'linear', 'C': 10, 'probability': False, 'degree': 3, 'epsilon': 0.9, 'shrinking': True, 'max_iter': -1, 'random_state': None, 'tol': 0.001, 'cache_size': 200, 'coef0': 0.0, 'gamma': 0.0, 'verbose': False} [[-0.98964143 -0.23650954 -0.94741036 ..., -0.80318725 -0.34991053  1.        ]  [-0.94741036 -0.08732009 -0.9561753  ..., -0.7187251  -0.49343657  1.        ]  [-0.9561753  -0.22759699 -0.95776892 ...,  0.35458167 -0.73444226  1.        ]  ...,   [-0.86374502  0.46404537 -0.89282869 ..., -0.01952191  0.1893689   1.        ]  [-0.89282869  0.38866096 -0.82071713 ..., -0.90438247  0.16014135  1.        ]  [-0.82071713  0.46937907 -0.79043825 ..., -0.54342629 -0.11926913  1.        ]]"/>
    <n v="558"/>
    <n v="62"/>
    <n v="26"/>
    <n v="507.49069915199999"/>
    <n v="0.21056579787599999"/>
    <n v="105.085893469"/>
    <n v="0.20706959486000001"/>
    <n v="7.7909984105799995E-2"/>
    <n v="0"/>
    <n v="0.37000303416699998"/>
    <n v="1"/>
    <n v="2"/>
    <x v="1"/>
    <x v="2"/>
  </r>
  <r>
    <s v="Segun-Config"/>
    <n v="1"/>
    <n v="0"/>
    <n v="5"/>
    <x v="0"/>
    <x v="14"/>
    <s v=" 6S-Period-P 3"/>
    <x v="3"/>
    <s v="{'kernel': 'rbf', 'C': 1000, 'probability': False, 'degree': 3, 'epsilon': 0.9, 'shrinking': True, 'max_iter': -1, 'random_state': None, 'tol': 0.001, 'cache_size': 200, 'coef0': 0.0, 'gamma': 0.0, 'verbose': False} [[-0.98964143 -0.23650954 -0.94741036 ..., -0.56812749 -0.33546221  1.        ]  [-0.94741036 -0.08732009 -0.9561753  ..., -0.69322709 -0.40118958  1.        ]  [-0.9561753  -0.22759699 -0.95776892 ..., -1.         -0.48317331  1.        ]  ...,   [-0.91354582  0.13216467 -0.62310757 ..., -0.78486056  0.18638975  1.        ]  [-0.62310757  0.05320674 -0.90119522 ..., -0.9689243   0.06182149  1.        ]  [-0.90119522  0.00147568 -0.81195219 ..., -0.93227092  0.16473056  1.        ]]"/>
    <n v="564"/>
    <n v="62"/>
    <n v="14"/>
    <n v="507.63364290300001"/>
    <n v="0.28097250083899999"/>
    <n v="107.369396374"/>
    <n v="0.21150961500500001"/>
    <n v="6.81324411101E-2"/>
    <n v="0"/>
    <n v="0.24248793354000001"/>
    <n v="1"/>
    <n v="2"/>
    <x v="5"/>
    <x v="2"/>
  </r>
  <r>
    <s v="Segun-Config"/>
    <n v="1"/>
    <n v="0"/>
    <n v="5"/>
    <x v="0"/>
    <x v="14"/>
    <s v="11S-Period-P 3"/>
    <x v="3"/>
    <s v="{'kernel': 'rbf', 'C': 1000, 'probability': False, 'degree': 3, 'epsilon': 0.0, 'shrinking': True, 'max_iter': -1, 'random_state': None, 'tol': 0.001, 'cache_size': 200, 'coef0': 0.0, 'gamma': 0.0, 'verbose': False} [[-0.98964143 -0.23650954 -0.94741036 ..., -0.73545817 -0.28451817  1.        ]  [-0.94741036 -0.08732009 -0.9561753  ..., -0.80318725 -0.34991053  1.        ]  [-0.9561753  -0.22759699 -0.95776892 ..., -0.7187251  -0.49343657  1.        ]  ...,   [-0.89282869  0.38866096 -0.82071713 ..., -0.01952191  0.1893689   1.        ]  [-0.82071713  0.46937907 -0.79043825 ..., -0.90438247  0.16014135  1.        ]  [-0.74581673  0.14275762 -0.64701195 ..., -0.93227092  0.16473056  1.        ]]"/>
    <n v="559"/>
    <n v="62"/>
    <n v="24"/>
    <n v="507.91243689599997"/>
    <n v="0.29693132832199998"/>
    <n v="117.51111401999999"/>
    <n v="0.231360969891"/>
    <n v="7.6123032905399998E-2"/>
    <n v="0"/>
    <n v="0.25636578442399999"/>
    <n v="1"/>
    <n v="2"/>
    <x v="6"/>
    <x v="2"/>
  </r>
  <r>
    <s v="Segun-Config"/>
    <n v="1"/>
    <n v="0"/>
    <n v="5"/>
    <x v="0"/>
    <x v="14"/>
    <s v="10S-Period-P 3"/>
    <x v="3"/>
    <s v="{'kernel': 'rbf', 'C': 1000, 'probability': False, 'degree': 3, 'epsilon': 0.9, 'shrinking': True, 'max_iter': -1, 'random_state': None, 'tol': 0.001, 'cache_size': 200, 'coef0': 0.0, 'gamma': 0.0, 'verbose': False} [[-0.98964143 -0.23650954 -0.94741036 ..., -0.80717131 -0.27898771  1.        ]  [-0.94741036 -0.08732009 -0.9561753  ..., -0.73545817 -0.28451817  1.        ]  [-0.9561753  -0.22759699 -0.95776892 ..., -0.80318725 -0.34991053  1.        ]  ...,   [-0.82071713  0.46937907 -0.79043825 ..., -0.01952191  0.1893689   1.        ]  [-0.74581673  0.14275762 -0.64701195 ..., -0.9689243   0.06182149  1.        ]  [-0.64701195 -0.0709042  -0.89561753 ..., -0.93227092  0.16473056  1.        ]]"/>
    <n v="560"/>
    <n v="62"/>
    <n v="22"/>
    <n v="508.08408817499998"/>
    <n v="0.297827174518"/>
    <n v="111.599667118"/>
    <n v="0.219648026213"/>
    <n v="8.6843589815399996E-2"/>
    <n v="0"/>
    <n v="0.29159055064700001"/>
    <n v="1"/>
    <n v="2"/>
    <x v="7"/>
    <x v="2"/>
  </r>
  <r>
    <s v="Segun-Config"/>
    <n v="1"/>
    <n v="0"/>
    <n v="5"/>
    <x v="0"/>
    <x v="14"/>
    <s v=" 9S-Period-P 3"/>
    <x v="3"/>
    <s v="{'kernel': 'rbf', 'C': 100, 'probability': False, 'degree': 3, 'epsilon': 0.9, 'shrinking': True, 'max_iter': -1, 'random_state': None, 'tol': 0.001, 'cache_size': 200, 'coef0': 0.0, 'gamma': 0.0, 'verbose': False} [[-0.98964143 -0.23650954 -0.94741036 ..., -0.98964143 -0.18812334  1.        ]  [-0.94741036 -0.08732009 -0.9561753  ..., -0.80717131 -0.27898771  1.        ]  [-0.9561753  -0.22759699 -0.95776892 ..., -0.73545817 -0.28451817  1.        ]  ...,   [-0.74581673  0.14275762 -0.64701195 ..., -0.78486056  0.18638975  1.        ]  [-0.64701195 -0.0709042  -0.89561753 ..., -0.9689243   0.06182149  1.        ]  [-0.89561753  0.17167554 -0.91354582 ..., -0.93227092  0.16473056  1.        ]]"/>
    <n v="561"/>
    <n v="62"/>
    <n v="20"/>
    <n v="508.33196854200003"/>
    <n v="0.19065858847799999"/>
    <n v="103.32824289"/>
    <n v="0.20326922028200001"/>
    <n v="7.1674323189499997E-2"/>
    <n v="0"/>
    <n v="0.375930209919"/>
    <n v="1"/>
    <n v="2"/>
    <x v="8"/>
    <x v="2"/>
  </r>
  <r>
    <s v="Segun-Config"/>
    <n v="1"/>
    <n v="0"/>
    <n v="5"/>
    <x v="0"/>
    <x v="14"/>
    <s v=" 5S-Period-P 3"/>
    <x v="0"/>
    <s v="{'normalize': False, 'warm_start': False, 'fit_intercept': False, 'l1_ratio': 1.0, 'max_iter': 1000, 'precompute': 'auto', 'tol': 0.0001, 'positive': False, 'copy_X': True, 'alpha': 0.7} - [ -301.28010308   322.69772535  -139.57280607    55.72706783    -0.             0.    130.55187773   140.00368919    91.11204452   688.15347531  4846.29756334]"/>
    <n v="565"/>
    <n v="62"/>
    <n v="12"/>
    <n v="511.302404997"/>
    <n v="0.26564080231999998"/>
    <n v="97.958877887"/>
    <n v="0.19158696874799999"/>
    <n v="6.2611498817799996E-2"/>
    <n v="0"/>
    <n v="0.23569985586200001"/>
    <n v="1"/>
    <n v="2"/>
    <x v="9"/>
    <x v="2"/>
  </r>
  <r>
    <s v="Segun-Config"/>
    <n v="1"/>
    <n v="0"/>
    <n v="5"/>
    <x v="0"/>
    <x v="14"/>
    <s v=" 5S-Period-P 3"/>
    <x v="2"/>
    <s v="{'kernel': 'linear', 'C': 100, 'probability': False, 'degree': 3, 'epsilon': 0.0, 'shrinking': True, 'max_iter': -1, 'random_state': None, 'tol': 0.001, 'cache_size': 200, 'coef0': 0.0, 'gamma': 0.0, 'verbose': False} [[-0.98964143 -0.23650954 -0.94741036 ..., -0.96972112 -0.33597803  1.        ]  [-0.94741036 -0.08732009 -0.9561753  ..., -0.56812749 -0.33546221  1.        ]  [-0.9561753  -0.22759699 -0.95776892 ..., -0.69322709 -0.40118958  1.        ]  ...,   [-0.62310757  0.05320674 -0.90119522 ..., -0.78486056  0.18638975  1.        ]  [-0.90119522  0.00147568 -0.81195219 ..., -0.9689243   0.06182149  1.        ]  [-0.81195219  0.16013071 -0.90956175 ..., -0.93227092  0.16473056  1.        ]]"/>
    <n v="565"/>
    <n v="62"/>
    <n v="12"/>
    <n v="511.31895281200002"/>
    <n v="0.26796955267200001"/>
    <n v="96.181707921300003"/>
    <n v="0.18810511011200001"/>
    <n v="5.91134306342E-2"/>
    <n v="0"/>
    <n v="0.220597564331"/>
    <n v="1"/>
    <n v="2"/>
    <x v="9"/>
    <x v="2"/>
  </r>
  <r>
    <s v="Segun-Config"/>
    <n v="1"/>
    <n v="0"/>
    <n v="5"/>
    <x v="0"/>
    <x v="14"/>
    <s v=" 5S-Period-P 3"/>
    <x v="0"/>
    <s v="{'normalize': True, 'warm_start': False, 'fit_intercept': True, 'l1_ratio': 1.0, 'max_iter': 1000, 'precompute': 'auto', 'tol': 0.0001, 'positive': False, 'copy_X': True, 'alpha': 0.1} - [-296.75361018  322.81883584 -135.76842118   55.89326418   -0.            0.   135.9228835   140.39928257   97.81101211  687.52880365    0.        ]"/>
    <n v="565"/>
    <n v="62"/>
    <n v="12"/>
    <n v="511.39219286299999"/>
    <n v="0.26544405146599998"/>
    <n v="98.0789009306"/>
    <n v="0.19178802942100001"/>
    <n v="6.2229617943900001E-2"/>
    <n v="0"/>
    <n v="0.234435910695"/>
    <n v="1"/>
    <n v="2"/>
    <x v="9"/>
    <x v="2"/>
  </r>
  <r>
    <s v="Segun-Config"/>
    <n v="1"/>
    <n v="0"/>
    <n v="5"/>
    <x v="0"/>
    <x v="14"/>
    <s v=" 5S-Period-P 3"/>
    <x v="1"/>
    <s v="{'copy_X': True, 'normalize': False, 'fit_intercept': False} - [ -3.04542615e+02   3.26897017e+02  -1.43407971e+02   6.13274806e+01   -2.97635193e+00  -1.40012338e+01   1.45951677e+02   1.47969490e+02    1.07121920e+02   6.94619475e+02   4.86219458e+03]"/>
    <n v="565"/>
    <n v="62"/>
    <n v="12"/>
    <n v="511.498275713"/>
    <n v="0.26912534612299999"/>
    <n v="98.180320577200007"/>
    <n v="0.19194653284099999"/>
    <n v="6.2569383113999996E-2"/>
    <n v="0"/>
    <n v="0.232491602948"/>
    <n v="1"/>
    <n v="2"/>
    <x v="9"/>
    <x v="2"/>
  </r>
  <r>
    <s v="Segun-Config"/>
    <n v="1"/>
    <n v="0"/>
    <n v="5"/>
    <x v="0"/>
    <x v="14"/>
    <s v=" 5S-Period-P 3"/>
    <x v="1"/>
    <s v="{'copy_X': True, 'normalize': True, 'fit_intercept': True} - [-304.54261452  326.89701738 -143.40797123   61.32748064   -2.97635193   -14.0012338   145.95167654  147.96949049  107.12191971  694.61947453     0.        ]"/>
    <n v="565"/>
    <n v="62"/>
    <n v="12"/>
    <n v="511.498275713"/>
    <n v="0.26912534612299999"/>
    <n v="98.180320577200007"/>
    <n v="0.19194653284099999"/>
    <n v="6.2569383113999996E-2"/>
    <n v="0"/>
    <n v="0.232491602948"/>
    <n v="1"/>
    <n v="2"/>
    <x v="9"/>
    <x v="2"/>
  </r>
  <r>
    <s v="Segun-Config"/>
    <n v="1"/>
    <n v="0"/>
    <n v="5"/>
    <x v="0"/>
    <x v="14"/>
    <s v=" 5S-Period-P 3"/>
    <x v="3"/>
    <s v="{'kernel': 'rbf', 'C': 1000, 'probability': False, 'degree': 3, 'epsilon': 0.0, 'shrinking': True, 'max_iter': -1, 'random_state': None, 'tol': 0.001, 'cache_size': 200, 'coef0': 0.0, 'gamma': 0.0, 'verbose': False} [[-0.98964143 -0.23650954 -0.94741036 ..., -0.96972112 -0.33597803  1.        ]  [-0.94741036 -0.08732009 -0.9561753  ..., -0.56812749 -0.33546221  1.        ]  [-0.9561753  -0.22759699 -0.95776892 ..., -0.69322709 -0.40118958  1.        ]  ...,   [-0.62310757  0.05320674 -0.90119522 ..., -0.78486056  0.18638975  1.        ]  [-0.90119522  0.00147568 -0.81195219 ..., -0.9689243   0.06182149  1.        ]  [-0.81195219  0.16013071 -0.90956175 ..., -0.93227092  0.16473056  1.        ]]"/>
    <n v="565"/>
    <n v="62"/>
    <n v="12"/>
    <n v="511.50994723299999"/>
    <n v="0.28801928284700001"/>
    <n v="96.382393047999997"/>
    <n v="0.18842721157100001"/>
    <n v="6.4305164986500005E-2"/>
    <n v="0"/>
    <n v="0.223266874186"/>
    <n v="1"/>
    <n v="2"/>
    <x v="9"/>
    <x v="2"/>
  </r>
  <r>
    <s v="Segun-Config"/>
    <n v="1"/>
    <n v="0"/>
    <n v="5"/>
    <x v="0"/>
    <x v="14"/>
    <s v=" 2S-Period-P 2"/>
    <x v="4"/>
    <s v="{'kernel': 'sigmoid', 'C': 100, 'probability': False, 'degree': 3, 'epsilon': 0.9, 'shrinking': True, 'max_iter': -1, 'random_state': None, 'tol': 0.001, 'cache_size': 200, 'coef0': 0.0, 'gamma': 0.4, 'verbose': False} [[-0.98964143 -0.23650954 -0.94741036 -0.08732009  1.        ]  [-0.94741036 -0.08732009 -0.9561753  -0.22759699  1.        ]  [-0.9561753  -0.22759699 -0.95776892 -0.27904621  1.        ]  ...,   [-0.59681275  0.21865785 -0.01952191  0.1893689   1.        ]  [-0.01952191  0.1893689  -0.90438247  0.16014135  1.        ]  [-0.93227092  0.16473056 -0.98924303  0.31065491  1.        ]]"/>
    <n v="568"/>
    <n v="63"/>
    <n v="6"/>
    <n v="513.66307873300002"/>
    <n v="0.233371202591"/>
    <n v="99.647495985099994"/>
    <n v="0.19399388453399999"/>
    <n v="7.0291594973100002E-2"/>
    <n v="0"/>
    <n v="0.30120080880799999"/>
    <n v="1"/>
    <n v="2"/>
    <x v="10"/>
    <x v="1"/>
  </r>
  <r>
    <s v="Segun-Config"/>
    <n v="1"/>
    <n v="0"/>
    <n v="5"/>
    <x v="0"/>
    <x v="14"/>
    <s v=" 4S-Period-P 3"/>
    <x v="3"/>
    <s v="{'kernel': 'rbf', 'C': 1000, 'probability': False, 'degree': 3, 'epsilon': 0.9, 'shrinking': True, 'max_iter': -1, 'random_state': None, 'tol': 0.001, 'cache_size': 200, 'coef0': 0.0, 'gamma': 0.0, 'verbose': False} [[-0.98964143 -0.23650954 -0.94741036 ..., -0.95776892 -0.27904621  1.        ]  [-0.94741036 -0.08732009 -0.9561753  ..., -0.96972112 -0.33597803  1.        ]  [-0.9561753  -0.22759699 -0.95776892 ..., -0.56812749 -0.33546221  1.        ]  ...,   [-0.90119522  0.00147568 -0.81195219 ..., -0.78486056  0.18638975  1.        ]  [-0.81195219  0.16013071 -0.90956175 ..., -0.9689243   0.06182149  1.        ]  [-0.90956175  0.10316167 -0.78486056 ..., -0.93227092  0.16473056  1.        ]]"/>
    <n v="566"/>
    <n v="62"/>
    <n v="10"/>
    <n v="521.08306029599999"/>
    <n v="0.28690176261700001"/>
    <n v="99.741424616700002"/>
    <n v="0.19141175796400001"/>
    <n v="7.3704093201300003E-2"/>
    <n v="0"/>
    <n v="0.25689662039400002"/>
    <n v="1"/>
    <n v="2"/>
    <x v="0"/>
    <x v="2"/>
  </r>
  <r>
    <s v="Segun-Config"/>
    <n v="1"/>
    <n v="0"/>
    <n v="5"/>
    <x v="0"/>
    <x v="14"/>
    <s v=" 4S-Period-P 3"/>
    <x v="0"/>
    <s v="{'normalize': True, 'warm_start': False, 'fit_intercept': True, 'l1_ratio': 1.0, 'max_iter': 1000, 'precompute': 'auto', 'tol': 0.0001, 'positive': False, 'copy_X': True, 'alpha': 0.4} - [-175.7407063   288.90161493   -0.           49.69271462   97.75428978    93.63795451   57.69937428  696.24825031    0.        ]"/>
    <n v="566"/>
    <n v="62"/>
    <n v="10"/>
    <n v="522.03205003400001"/>
    <n v="0.246607675474"/>
    <n v="101.853434701"/>
    <n v="0.19510954297499999"/>
    <n v="5.9661312951400002E-2"/>
    <n v="0"/>
    <n v="0.24192804557600001"/>
    <n v="1"/>
    <n v="2"/>
    <x v="0"/>
    <x v="2"/>
  </r>
  <r>
    <s v="Segun-Config"/>
    <n v="1"/>
    <n v="0"/>
    <n v="5"/>
    <x v="0"/>
    <x v="14"/>
    <s v=" 4S-Period-P 3"/>
    <x v="0"/>
    <s v="{'normalize': False, 'warm_start': False, 'fit_intercept': False, 'l1_ratio': 1.0, 'max_iter': 1000, 'precompute': 'auto', 'tol': 0.0001, 'positive': False, 'copy_X': True, 'alpha': 0.9} - [ -206.956216     296.81146135    -7.33195462    51.31985058   116.56427894     95.51917771    72.92272395   713.83041511  4999.16365122]"/>
    <n v="566"/>
    <n v="62"/>
    <n v="10"/>
    <n v="522.11212261900005"/>
    <n v="0.25495311917899999"/>
    <n v="101.810938861"/>
    <n v="0.19499822825499999"/>
    <n v="6.0614220792699999E-2"/>
    <n v="0"/>
    <n v="0.23774653547300001"/>
    <n v="1"/>
    <n v="2"/>
    <x v="0"/>
    <x v="2"/>
  </r>
  <r>
    <s v="Segun-Config"/>
    <n v="1"/>
    <n v="0"/>
    <n v="5"/>
    <x v="0"/>
    <x v="14"/>
    <s v=" 4S-Period-P 3"/>
    <x v="1"/>
    <s v="{'copy_X': True, 'normalize': False, 'fit_intercept': False} - [ -211.69963065   299.82061571   -14.68881755    52.10934831   138.16683488     97.4664615     92.58608323   721.26341819  5020.97483308]"/>
    <n v="566"/>
    <n v="62"/>
    <n v="10"/>
    <n v="522.46854653599996"/>
    <n v="0.25935588750299998"/>
    <n v="102.192709334"/>
    <n v="0.19559590718299999"/>
    <n v="6.0764320231999999E-2"/>
    <n v="0"/>
    <n v="0.23428934202000001"/>
    <n v="1"/>
    <n v="2"/>
    <x v="0"/>
    <x v="2"/>
  </r>
  <r>
    <s v="Segun-Config"/>
    <n v="1"/>
    <n v="0"/>
    <n v="5"/>
    <x v="0"/>
    <x v="14"/>
    <s v=" 4S-Period-P 3"/>
    <x v="1"/>
    <s v="{'copy_X': True, 'normalize': True, 'fit_intercept': True} - [-211.69963065  299.82061571  -14.68881755   52.10934831  138.16683488    97.4664615    92.58608323  721.26341819    0.        ]"/>
    <n v="566"/>
    <n v="62"/>
    <n v="10"/>
    <n v="522.46854653599996"/>
    <n v="0.25935588750299998"/>
    <n v="102.192709334"/>
    <n v="0.19559590718299999"/>
    <n v="6.0764320231999999E-2"/>
    <n v="0"/>
    <n v="0.23428934202000001"/>
    <n v="1"/>
    <n v="2"/>
    <x v="0"/>
    <x v="2"/>
  </r>
  <r>
    <s v="Segun-Config"/>
    <n v="1"/>
    <n v="0"/>
    <n v="5"/>
    <x v="0"/>
    <x v="14"/>
    <s v=" 4S-Period-P 3"/>
    <x v="2"/>
    <s v="{'kernel': 'linear', 'C': 100, 'probability': False, 'degree': 3, 'epsilon': 0.9, 'shrinking': True, 'max_iter': -1, 'random_state': None, 'tol': 0.001, 'cache_size': 200, 'coef0': 0.0, 'gamma': 0.0, 'verbose': False} [[-0.98964143 -0.23650954 -0.94741036 ..., -0.95776892 -0.27904621  1.        ]  [-0.94741036 -0.08732009 -0.9561753  ..., -0.96972112 -0.33597803  1.        ]  [-0.9561753  -0.22759699 -0.95776892 ..., -0.56812749 -0.33546221  1.        ]  ...,   [-0.90119522  0.00147568 -0.81195219 ..., -0.78486056  0.18638975  1.        ]  [-0.81195219  0.16013071 -0.90956175 ..., -0.9689243   0.06182149  1.        ]  [-0.90956175  0.10316167 -0.78486056 ..., -0.93227092  0.16473056  1.        ]]"/>
    <n v="566"/>
    <n v="62"/>
    <n v="10"/>
    <n v="523.00631070500003"/>
    <n v="0.247739661507"/>
    <n v="102.29148754000001"/>
    <n v="0.19558365825900001"/>
    <n v="5.59573521026E-2"/>
    <n v="0"/>
    <n v="0.22587159343900001"/>
    <n v="1"/>
    <n v="2"/>
    <x v="0"/>
    <x v="2"/>
  </r>
  <r>
    <s v="Segun-Config"/>
    <n v="1"/>
    <n v="0"/>
    <n v="5"/>
    <x v="0"/>
    <x v="14"/>
    <s v=" 3S-Period-P 3"/>
    <x v="3"/>
    <s v="{'kernel': 'rbf', 'C': 1000, 'probability': False, 'degree': 3, 'epsilon': 0.9, 'shrinking': True, 'max_iter': -1, 'random_state': None, 'tol': 0.001, 'cache_size': 200, 'coef0': 0.0, 'gamma': 0.0, 'verbose': False} [[-0.98964143 -0.23650954 -0.94741036 ..., -0.9561753  -0.22759699  1.        ]  [-0.94741036 -0.08732009 -0.9561753  ..., -0.95776892 -0.27904621  1.        ]  [-0.9561753  -0.22759699 -0.95776892 ..., -0.96972112 -0.33597803  1.        ]  ...,   [-0.81195219  0.16013071 -0.90956175 ..., -0.78486056  0.18638975  1.        ]  [-0.90956175  0.10316167 -0.78486056 ..., -0.9689243   0.06182149  1.        ]  [-0.78486056  0.18638975 -0.9689243  ..., -0.93227092  0.16473056  1.        ]]"/>
    <n v="567"/>
    <n v="62"/>
    <n v="8"/>
    <n v="523.18573599499996"/>
    <n v="0.26407285126500002"/>
    <n v="94.774818031999999"/>
    <n v="0.18114946855700001"/>
    <n v="5.5415845981200001E-2"/>
    <n v="0"/>
    <n v="0.209850598862"/>
    <n v="1"/>
    <n v="2"/>
    <x v="3"/>
    <x v="2"/>
  </r>
  <r>
    <s v="Segun-Config"/>
    <n v="1"/>
    <n v="0"/>
    <n v="5"/>
    <x v="0"/>
    <x v="14"/>
    <s v=" 2S-Period-P 3"/>
    <x v="3"/>
    <s v="{'kernel': 'rbf', 'C': 1000, 'probability': False, 'degree': 3, 'epsilon': 0.0, 'shrinking': True, 'max_iter': -1, 'random_state': None, 'tol': 0.001, 'cache_size': 200, 'coef0': 0.0, 'gamma': 0.0, 'verbose': False} [[-0.98964143 -0.23650954 -0.94741036 -0.08732009  1.        ]  [-0.94741036 -0.08732009 -0.9561753  -0.22759699  1.        ]  [-0.9561753  -0.22759699 -0.95776892 -0.27904621  1.        ]  ...,   [-0.77250996  0.31369666 -0.59681275  0.21865785  1.        ]  [-0.59681275  0.21865785 -0.01952191  0.1893689   1.        ]  [-0.01952191  0.1893689  -0.90438247  0.16014135  1.        ]]"/>
    <n v="567"/>
    <n v="63"/>
    <n v="6"/>
    <n v="524.42491994199997"/>
    <n v="0.25975535176199999"/>
    <n v="103.20247430400001"/>
    <n v="0.196791705313"/>
    <n v="5.39924521275E-2"/>
    <n v="0"/>
    <n v="0.207858863201"/>
    <n v="1"/>
    <n v="2"/>
    <x v="10"/>
    <x v="2"/>
  </r>
  <r>
    <s v="Segun-Config"/>
    <n v="1"/>
    <n v="0"/>
    <n v="5"/>
    <x v="0"/>
    <x v="14"/>
    <s v=" 2S-Period-P 3"/>
    <x v="2"/>
    <s v="{'kernel': 'linear', 'C': 100, 'probability': False, 'degree': 3, 'epsilon': 0.0, 'shrinking': True, 'max_iter': -1, 'random_state': None, 'tol': 0.001, 'cache_size': 200, 'coef0': 0.0, 'gamma': 0.0, 'verbose': False} [[-0.98964143 -0.23650954 -0.94741036 -0.08732009  1.        ]  [-0.94741036 -0.08732009 -0.9561753  -0.22759699  1.        ]  [-0.9561753  -0.22759699 -0.95776892 -0.27904621  1.        ]  ...,   [-0.77250996  0.31369666 -0.59681275  0.21865785  1.        ]  [-0.59681275  0.21865785 -0.01952191  0.1893689   1.        ]  [-0.01952191  0.1893689  -0.90438247  0.16014135  1.        ]]"/>
    <n v="567"/>
    <n v="63"/>
    <n v="6"/>
    <n v="526.47079254799996"/>
    <n v="0.23587474417099999"/>
    <n v="106.914978452"/>
    <n v="0.20307865120900001"/>
    <n v="4.8569093522599999E-2"/>
    <n v="0"/>
    <n v="0.20591052973099999"/>
    <n v="1"/>
    <n v="2"/>
    <x v="10"/>
    <x v="2"/>
  </r>
  <r>
    <s v="Segun-Config"/>
    <n v="1"/>
    <n v="0"/>
    <n v="5"/>
    <x v="0"/>
    <x v="14"/>
    <s v=" 2S-Period-P 3"/>
    <x v="0"/>
    <s v="{'normalize': True, 'warm_start': False, 'fit_intercept': True, 'l1_ratio': 1.0, 'max_iter': 1000, 'precompute': 'auto', 'tol': 0.0001, 'positive': False, 'copy_X': True, 'alpha': 0.4} - [  90.39460458  303.7598896    33.72161763  714.36130967    0.        ]"/>
    <n v="567"/>
    <n v="63"/>
    <n v="6"/>
    <n v="526.82113993799999"/>
    <n v="0.242486022409"/>
    <n v="105.475316541"/>
    <n v="0.200210865786"/>
    <n v="4.8872899906400001E-2"/>
    <n v="0"/>
    <n v="0.20154934878700001"/>
    <n v="1"/>
    <n v="2"/>
    <x v="10"/>
    <x v="2"/>
  </r>
  <r>
    <s v="Segun-Config"/>
    <n v="1"/>
    <n v="0"/>
    <n v="5"/>
    <x v="0"/>
    <x v="14"/>
    <s v=" 2S-Period-P 3"/>
    <x v="0"/>
    <s v="{'normalize': False, 'warm_start': False, 'fit_intercept': False, 'l1_ratio': 1.0, 'max_iter': 1000, 'precompute': 'auto', 'tol': 0.0001, 'positive': False, 'copy_X': True, 'alpha': 0.9} - [  107.42788996   316.6245029     51.22883666   729.10279447  5143.7899176 ]"/>
    <n v="567"/>
    <n v="63"/>
    <n v="6"/>
    <n v="526.91453061100003"/>
    <n v="0.24920421349899999"/>
    <n v="105.388833033"/>
    <n v="0.20001124833299999"/>
    <n v="4.8333003994799999E-2"/>
    <n v="0"/>
    <n v="0.19394938518900001"/>
    <n v="1"/>
    <n v="2"/>
    <x v="10"/>
    <x v="2"/>
  </r>
  <r>
    <s v="Segun-Config"/>
    <n v="1"/>
    <n v="0"/>
    <n v="5"/>
    <x v="0"/>
    <x v="14"/>
    <s v=" 2S-Period-P 3"/>
    <x v="1"/>
    <s v="{'copy_X': True, 'normalize': False, 'fit_intercept': False} - [  122.23352068   321.93298727    64.86282837   735.53726592  5165.05210097]"/>
    <n v="567"/>
    <n v="63"/>
    <n v="6"/>
    <n v="526.96692380100001"/>
    <n v="0.25257554990600001"/>
    <n v="105.620449322"/>
    <n v="0.200430889591"/>
    <n v="4.8078715619599997E-2"/>
    <n v="0"/>
    <n v="0.19035379963499999"/>
    <n v="1"/>
    <n v="2"/>
    <x v="10"/>
    <x v="2"/>
  </r>
  <r>
    <s v="Segun-Config"/>
    <n v="1"/>
    <n v="0"/>
    <n v="5"/>
    <x v="0"/>
    <x v="14"/>
    <s v=" 2S-Period-P 3"/>
    <x v="1"/>
    <s v="{'copy_X': True, 'normalize': True, 'fit_intercept': True} - [ 122.23352068  321.93298727   64.86282837  735.53726592    0.        ]"/>
    <n v="567"/>
    <n v="63"/>
    <n v="6"/>
    <n v="526.96692380100001"/>
    <n v="0.25257554990600001"/>
    <n v="105.620449322"/>
    <n v="0.200430889591"/>
    <n v="4.8078715619599997E-2"/>
    <n v="0"/>
    <n v="0.19035379963499999"/>
    <n v="1"/>
    <n v="2"/>
    <x v="10"/>
    <x v="2"/>
  </r>
  <r>
    <s v="Segun-Config"/>
    <n v="1"/>
    <n v="0"/>
    <n v="5"/>
    <x v="0"/>
    <x v="14"/>
    <s v=" 3S-Period-P 3"/>
    <x v="0"/>
    <s v="{'normalize': True, 'warm_start': False, 'fit_intercept': True, 'l1_ratio': 1.0, 'max_iter': 1000, 'precompute': 'auto', 'tol': 0.0001, 'positive': False, 'copy_X': True, 'alpha': 0.4} - [ -16.41176966  249.90062694   90.10972155  147.31175871   41.37125886   680.56855213    0.        ]"/>
    <n v="567"/>
    <n v="62"/>
    <n v="8"/>
    <n v="527.09334676100002"/>
    <n v="0.238263889211"/>
    <n v="100.997196956"/>
    <n v="0.19161159513199999"/>
    <n v="5.5179181820999998E-2"/>
    <n v="0"/>
    <n v="0.23158852146600001"/>
    <n v="1"/>
    <n v="2"/>
    <x v="3"/>
    <x v="2"/>
  </r>
  <r>
    <s v="Segun-Config"/>
    <n v="1"/>
    <n v="0"/>
    <n v="5"/>
    <x v="0"/>
    <x v="14"/>
    <s v=" 3S-Period-P 3"/>
    <x v="0"/>
    <s v="{'normalize': False, 'warm_start': False, 'fit_intercept': False, 'l1_ratio': 1.0, 'max_iter': 1000, 'precompute': 'auto', 'tol': 0.0001, 'positive': False, 'copy_X': True, 'alpha': 0.9} - [  -53.89662039   258.97806035   112.27870922   153.06319555    62.8819311    692.75006195  5113.62199368]"/>
    <n v="567"/>
    <n v="62"/>
    <n v="8"/>
    <n v="527.616049858"/>
    <n v="0.245327807713"/>
    <n v="101.01451355899999"/>
    <n v="0.19145458821"/>
    <n v="5.4688908221599997E-2"/>
    <n v="0"/>
    <n v="0.22292176631499999"/>
    <n v="1"/>
    <n v="2"/>
    <x v="3"/>
    <x v="2"/>
  </r>
  <r>
    <s v="Segun-Config"/>
    <n v="1"/>
    <n v="0"/>
    <n v="5"/>
    <x v="0"/>
    <x v="14"/>
    <s v=" 3S-Period-P 3"/>
    <x v="1"/>
    <s v="{'copy_X': True, 'normalize': False, 'fit_intercept': False} - [  -60.28272967   261.45177144   132.53274844   155.86824497    76.65316472    699.95106655  5134.36196929]"/>
    <n v="567"/>
    <n v="62"/>
    <n v="8"/>
    <n v="528.07623297999999"/>
    <n v="0.249322440984"/>
    <n v="101.47039416699999"/>
    <n v="0.192151033941"/>
    <n v="5.4586992052400002E-2"/>
    <n v="0"/>
    <n v="0.218941350955"/>
    <n v="1"/>
    <n v="2"/>
    <x v="3"/>
    <x v="2"/>
  </r>
  <r>
    <s v="Segun-Config"/>
    <n v="1"/>
    <n v="0"/>
    <n v="5"/>
    <x v="0"/>
    <x v="14"/>
    <s v=" 3S-Period-P 3"/>
    <x v="1"/>
    <s v="{'copy_X': True, 'normalize': True, 'fit_intercept': True} - [ -60.28272967  261.45177144  132.53274844  155.86824497   76.65316472   699.95106655    0.        ]"/>
    <n v="567"/>
    <n v="62"/>
    <n v="8"/>
    <n v="528.07623297999999"/>
    <n v="0.249322440984"/>
    <n v="101.47039416699999"/>
    <n v="0.192151033941"/>
    <n v="5.4586992052400002E-2"/>
    <n v="0"/>
    <n v="0.218941350955"/>
    <n v="1"/>
    <n v="2"/>
    <x v="3"/>
    <x v="2"/>
  </r>
  <r>
    <s v="Segun-Config"/>
    <n v="1"/>
    <n v="0"/>
    <n v="5"/>
    <x v="0"/>
    <x v="14"/>
    <s v=" 3S-Period-P 3"/>
    <x v="2"/>
    <s v="{'kernel': 'linear', 'C': 1000, 'probability': False, 'degree': 3, 'epsilon': 0.4, 'shrinking': True, 'max_iter': -1, 'random_state': None, 'tol': 0.001, 'cache_size': 200, 'coef0': 0.0, 'gamma': 0.0, 'verbose': False} [[-0.98964143 -0.23650954 -0.94741036 ..., -0.9561753  -0.22759699  1.        ]  [-0.94741036 -0.08732009 -0.9561753  ..., -0.95776892 -0.27904621  1.        ]  [-0.9561753  -0.22759699 -0.95776892 ..., -0.96972112 -0.33597803  1.        ]  ...,   [-0.81195219  0.16013071 -0.90956175 ..., -0.78486056  0.18638975  1.        ]  [-0.90956175  0.10316167 -0.78486056 ..., -0.9689243   0.06182149  1.        ]  [-0.78486056  0.18638975 -0.9689243  ..., -0.93227092  0.16473056  1.        ]]"/>
    <n v="567"/>
    <n v="62"/>
    <n v="8"/>
    <n v="528.71140490799996"/>
    <n v="0.24880237674899999"/>
    <n v="102.047553724"/>
    <n v="0.19301182606699999"/>
    <n v="5.0533358485599998E-2"/>
    <n v="0"/>
    <n v="0.20310641379700001"/>
    <n v="1"/>
    <n v="2"/>
    <x v="3"/>
    <x v="2"/>
  </r>
  <r>
    <s v="Segun-Config"/>
    <n v="1"/>
    <n v="0"/>
    <n v="5"/>
    <x v="0"/>
    <x v="14"/>
    <s v=" 4S-Period-P 1"/>
    <x v="4"/>
    <s v="{'kernel': 'sigmoid', 'C': 100, 'probability': False, 'degree': 3, 'epsilon': 0.9, 'shrinking': True, 'max_iter': -1, 'random_state': None, 'tol': 0.001, 'cache_size': 200, 'coef0': 0.5, 'gamma': 0.4, 'verbose': False} [[-0.98964143 -0.23650954 -0.94741036 ..., -0.95776892 -0.27904621  1.        ]  [-0.94741036 -0.08732009 -0.9561753  ..., -0.96972112 -0.33597803  1.        ]  [-0.9561753  -0.22759699 -0.95776892 ..., -0.56812749 -0.33546221  1.        ]  ...,   [-0.77250996  0.31369666 -0.59681275 ..., -0.90438247  0.16014135  1.        ]  [-0.59681275  0.21865785 -0.01952191 ..., -0.54342629 -0.11926913  1.        ]  [-0.01952191  0.1893689  -0.90438247 ..., -0.41792829 -0.12080596  1.        ]]"/>
    <n v="567"/>
    <n v="63"/>
    <n v="10"/>
    <n v="530.93245151500003"/>
    <n v="0.20781549498900001"/>
    <n v="117.76074915700001"/>
    <n v="0.22179987081300001"/>
    <n v="0.11504966175299999"/>
    <n v="0"/>
    <n v="0.55361445381600005"/>
    <n v="1"/>
    <n v="2"/>
    <x v="0"/>
    <x v="0"/>
  </r>
  <r>
    <s v="Segun-Config"/>
    <n v="1"/>
    <n v="0"/>
    <n v="5"/>
    <x v="0"/>
    <x v="14"/>
    <s v=" 1S-Period-P 3"/>
    <x v="3"/>
    <s v="{'kernel': 'rbf', 'C': 1000, 'probability': False, 'degree': 3, 'epsilon': 0.9, 'shrinking': True, 'max_iter': -1, 'random_state': None, 'tol': 0.001, 'cache_size': 200, 'coef0': 0.0, 'gamma': 0.4, 'verbose': False} [[-0.98964143 -0.23650954  1.        ]  [-0.94741036 -0.08732009  1.        ]  [-0.9561753  -0.22759699  1.        ]  ...,   [-0.59681275  0.21865785  1.        ]  [-0.01952191  0.1893689   1.        ]  [-0.93227092  0.16473056  1.        ]]"/>
    <n v="568"/>
    <n v="63"/>
    <n v="4"/>
    <n v="532.12072059699994"/>
    <n v="0.25158409962799999"/>
    <n v="99.497001046999998"/>
    <n v="0.18698200839699999"/>
    <n v="4.36473666037E-2"/>
    <n v="0"/>
    <n v="0.1734901636"/>
    <n v="1"/>
    <n v="2"/>
    <x v="11"/>
    <x v="2"/>
  </r>
  <r>
    <s v="Segun-Config"/>
    <n v="1"/>
    <n v="0"/>
    <n v="5"/>
    <x v="0"/>
    <x v="14"/>
    <s v=" 1S-Period-P 3"/>
    <x v="2"/>
    <s v="{'kernel': 'linear', 'C': 1000, 'probability': False, 'degree': 3, 'epsilon': 0.0, 'shrinking': True, 'max_iter': -1, 'random_state': None, 'tol': 0.001, 'cache_size': 200, 'coef0': 0.0, 'gamma': 0.0, 'verbose': False} [[-0.98964143 -0.23650954  1.        ]  [-0.94741036 -0.08732009  1.        ]  [-0.9561753  -0.22759699  1.        ]  ...,   [-0.59681275  0.21865785  1.        ]  [-0.01952191  0.1893689   1.        ]  [-0.93227092  0.16473056  1.        ]]"/>
    <n v="568"/>
    <n v="63"/>
    <n v="4"/>
    <n v="534.08549663899998"/>
    <n v="0.24168652457299999"/>
    <n v="101.02814672"/>
    <n v="0.189161000168"/>
    <n v="4.3121238081599997E-2"/>
    <n v="0"/>
    <n v="0.178418048577"/>
    <n v="1"/>
    <n v="2"/>
    <x v="11"/>
    <x v="2"/>
  </r>
  <r>
    <s v="Segun-Config"/>
    <n v="1"/>
    <n v="0"/>
    <n v="5"/>
    <x v="0"/>
    <x v="14"/>
    <s v=" 1S-Period-P 3"/>
    <x v="0"/>
    <s v="{'normalize': False, 'warm_start': False, 'fit_intercept': False, 'l1_ratio': 1.0, 'max_iter': 1000, 'precompute': 'auto', 'tol': 0.0001, 'positive': False, 'copy_X': True, 'alpha': 0.9} - [   70.42133401   958.33442173  5084.67421946]"/>
    <n v="568"/>
    <n v="63"/>
    <n v="4"/>
    <n v="534.65362648400003"/>
    <n v="0.24677238116399999"/>
    <n v="100.725685281"/>
    <n v="0.18839428050500001"/>
    <n v="4.6697808341599999E-2"/>
    <n v="0"/>
    <n v="0.18923433863"/>
    <n v="1"/>
    <n v="2"/>
    <x v="11"/>
    <x v="2"/>
  </r>
  <r>
    <s v="Segun-Config"/>
    <n v="1"/>
    <n v="0"/>
    <n v="5"/>
    <x v="0"/>
    <x v="14"/>
    <s v=" 1S-Period-P 3"/>
    <x v="0"/>
    <s v="{'normalize': True, 'warm_start': False, 'fit_intercept': True, 'l1_ratio': 1.0, 'max_iter': 1000, 'precompute': 'auto', 'tol': 0.0001, 'positive': False, 'copy_X': True, 'alpha': 0.4} - [  54.84677175  935.38181642    0.        ]"/>
    <n v="568"/>
    <n v="63"/>
    <n v="4"/>
    <n v="534.72533645299995"/>
    <n v="0.24134099474699999"/>
    <n v="101.71728557900001"/>
    <n v="0.190223426206"/>
    <n v="4.80430102875E-2"/>
    <n v="0"/>
    <n v="0.19906692743099999"/>
    <n v="1"/>
    <n v="2"/>
    <x v="11"/>
    <x v="2"/>
  </r>
  <r>
    <s v="Segun-Config"/>
    <n v="1"/>
    <n v="0"/>
    <n v="5"/>
    <x v="0"/>
    <x v="14"/>
    <s v=" 1S-Period-P 3"/>
    <x v="1"/>
    <s v="{'copy_X': True, 'normalize': False, 'fit_intercept': False} - [   93.19018167   967.50625998  5101.91271542]"/>
    <n v="568"/>
    <n v="63"/>
    <n v="4"/>
    <n v="534.81629789500005"/>
    <n v="0.24929821544"/>
    <n v="100.632425451"/>
    <n v="0.18816260059100001"/>
    <n v="4.6255900457899998E-2"/>
    <n v="0"/>
    <n v="0.18554445075500001"/>
    <n v="1"/>
    <n v="2"/>
    <x v="11"/>
    <x v="2"/>
  </r>
  <r>
    <s v="Segun-Config"/>
    <n v="1"/>
    <n v="0"/>
    <n v="5"/>
    <x v="0"/>
    <x v="14"/>
    <s v=" 1S-Period-P 3"/>
    <x v="1"/>
    <s v="{'copy_X': True, 'normalize': True, 'fit_intercept': True} - [  93.19018167  967.50625998    0.        ]"/>
    <n v="568"/>
    <n v="63"/>
    <n v="4"/>
    <n v="534.81629789500005"/>
    <n v="0.24929821544"/>
    <n v="100.632425451"/>
    <n v="0.18816260059100001"/>
    <n v="4.6255900457899998E-2"/>
    <n v="0"/>
    <n v="0.18554445075500001"/>
    <n v="1"/>
    <n v="2"/>
    <x v="11"/>
    <x v="2"/>
  </r>
  <r>
    <s v="Segun-Config"/>
    <n v="1"/>
    <n v="0"/>
    <n v="5"/>
    <x v="0"/>
    <x v="14"/>
    <s v=" 1S-Period-P 3"/>
    <x v="4"/>
    <s v="{'kernel': 'sigmoid', 'C': 100, 'probability': False, 'degree': 3, 'epsilon': 0.0, 'shrinking': True, 'max_iter': -1, 'random_state': None, 'tol': 0.001, 'cache_size': 200, 'coef0': 0.0, 'gamma': 0.4, 'verbose': False} [[-0.98964143 -0.23650954  1.        ]  [-0.94741036 -0.08732009  1.        ]  [-0.9561753  -0.22759699  1.        ]  ...,   [-0.59681275  0.21865785  1.        ]  [-0.01952191  0.1893689   1.        ]  [-0.93227092  0.16473056  1.        ]]"/>
    <n v="568"/>
    <n v="63"/>
    <n v="4"/>
    <n v="542.65511484599995"/>
    <n v="0.184485568564"/>
    <n v="116.96725654399999"/>
    <n v="0.215546215899"/>
    <n v="7.5219919426700005E-2"/>
    <n v="0"/>
    <n v="0.407727932392"/>
    <n v="1"/>
    <n v="2"/>
    <x v="11"/>
    <x v="2"/>
  </r>
  <r>
    <s v="Segun-Config"/>
    <n v="1"/>
    <n v="0"/>
    <n v="5"/>
    <x v="0"/>
    <x v="14"/>
    <s v=" 2S-Period-P 3"/>
    <x v="4"/>
    <s v="{'kernel': 'sigmoid', 'C': 100, 'probability': False, 'degree': 3, 'epsilon': 0.4, 'shrinking': True, 'max_iter': -1, 'random_state': None, 'tol': 0.001, 'cache_size': 200, 'coef0': 0.0, 'gamma': 0.4, 'verbose': False} [[-0.98964143 -0.23650954 -0.94741036 -0.08732009  1.        ]  [-0.94741036 -0.08732009 -0.9561753  -0.22759699  1.        ]  [-0.9561753  -0.22759699 -0.95776892 -0.27904621  1.        ]  ...,   [-0.77250996  0.31369666 -0.59681275  0.21865785  1.        ]  [-0.59681275  0.21865785 -0.01952191  0.1893689   1.        ]  [-0.01952191  0.1893689  -0.90438247  0.16014135  1.        ]]"/>
    <n v="567"/>
    <n v="63"/>
    <n v="6"/>
    <n v="542.77055194000002"/>
    <n v="0.188269536047"/>
    <n v="118.413288423"/>
    <n v="0.21816454116799999"/>
    <n v="7.0456110589199997E-2"/>
    <n v="0"/>
    <n v="0.37423001122999999"/>
    <n v="1"/>
    <n v="2"/>
    <x v="10"/>
    <x v="2"/>
  </r>
  <r>
    <s v="Segun-Config"/>
    <n v="1"/>
    <n v="0"/>
    <n v="5"/>
    <x v="0"/>
    <x v="14"/>
    <s v=" 3S-Period-P 2"/>
    <x v="4"/>
    <s v="{'kernel': 'sigmoid', 'C': 100, 'probability': False, 'degree': 3, 'epsilon': 0.0, 'shrinking': True, 'max_iter': -1, 'random_state': None, 'tol': 0.001, 'cache_size': 200, 'coef0': 0.5, 'gamma': 0.4, 'verbose': False} [[-0.98964143 -0.23650954 -0.94741036 ..., -0.9561753  -0.22759699  1.        ]  [-0.94741036 -0.08732009 -0.9561753  ..., -0.95776892 -0.27904621  1.        ]  [-0.9561753  -0.22759699 -0.95776892 ..., -0.96972112 -0.33597803  1.        ]  ...,   [-0.77250996  0.31369666 -0.59681275 ..., -0.01952191  0.1893689   1.        ]  [-0.59681275  0.21865785 -0.01952191 ..., -0.90438247  0.16014135  1.        ]  [-0.01952191  0.1893689  -0.90438247 ..., -0.54342629 -0.11926913  1.        ]]"/>
    <n v="567"/>
    <n v="63"/>
    <n v="8"/>
    <n v="545.48357422799995"/>
    <n v="0.188516690707"/>
    <n v="127.364519555"/>
    <n v="0.23348919302500001"/>
    <n v="9.4536038724299998E-2"/>
    <n v="0"/>
    <n v="0.50147304395100001"/>
    <n v="1"/>
    <n v="2"/>
    <x v="3"/>
    <x v="1"/>
  </r>
  <r>
    <s v="Segun-Config"/>
    <n v="1"/>
    <n v="0"/>
    <n v="5"/>
    <x v="0"/>
    <x v="14"/>
    <s v=" 5S-Period-P 1"/>
    <x v="4"/>
    <s v="{'kernel': 'sigmoid', 'C': 100, 'probability': False, 'degree': 3, 'epsilon': 0.9, 'shrinking': True, 'max_iter': -1, 'random_state': None, 'tol': 0.001, 'cache_size': 200, 'coef0': 0.5, 'gamma': 0.4, 'verbose': False} [[-0.98964143 -0.23650954 -0.94741036 ..., -0.96972112 -0.33597803  1.        ]  [-0.94741036 -0.08732009 -0.9561753  ..., -0.56812749 -0.33546221  1.        ]  [-0.9561753  -0.22759699 -0.95776892 ..., -0.69322709 -0.40118958  1.        ]  ...,   [-0.81195219  0.16013071 -0.90956175 ..., -0.93227092  0.16473056  1.        ]  [-0.90956175  0.10316167 -0.78486056 ..., -0.98924303  0.31065491  1.        ]  [-0.78486056  0.18638975 -0.9689243  ..., -0.99083665  0.32246563  1.        ]]"/>
    <n v="567"/>
    <n v="62"/>
    <n v="12"/>
    <n v="550.56481144500003"/>
    <n v="0.18884831057599999"/>
    <n v="108.60955239099999"/>
    <n v="0.19726933166300001"/>
    <n v="0.119852353026"/>
    <n v="0"/>
    <n v="0.63464879649200001"/>
    <n v="1"/>
    <n v="2"/>
    <x v="9"/>
    <x v="0"/>
  </r>
  <r>
    <s v="Segun-Config"/>
    <n v="1"/>
    <n v="0"/>
    <n v="5"/>
    <x v="0"/>
    <x v="14"/>
    <s v=" 4S-Period-P 2"/>
    <x v="4"/>
    <s v="{'kernel': 'sigmoid', 'C': 100, 'probability': False, 'degree': 3, 'epsilon': 0.9, 'shrinking': True, 'max_iter': -1, 'random_state': None, 'tol': 0.001, 'cache_size': 200, 'coef0': 0.5, 'gamma': 0.4, 'verbose': False} [[-0.98964143 -0.23650954 -0.94741036 ..., -0.95776892 -0.27904621  1.        ]  [-0.94741036 -0.08732009 -0.9561753  ..., -0.96972112 -0.33597803  1.        ]  [-0.9561753  -0.22759699 -0.95776892 ..., -0.56812749 -0.33546221  1.        ]  ...,   [-0.81195219  0.16013071 -0.90956175 ..., -0.9689243   0.06182149  1.        ]  [-0.90956175  0.10316167 -0.78486056 ..., -0.93227092  0.16473056  1.        ]  [-0.78486056  0.18638975 -0.9689243  ..., -0.98924303  0.31065491  1.        ]]"/>
    <n v="567"/>
    <n v="62"/>
    <n v="10"/>
    <n v="563.74223514100004"/>
    <n v="0.169044496731"/>
    <n v="125.69287400899999"/>
    <n v="0.22296160580800001"/>
    <n v="0.10611669408"/>
    <n v="0"/>
    <n v="0.62774415098900005"/>
    <n v="1"/>
    <n v="2"/>
    <x v="0"/>
    <x v="1"/>
  </r>
  <r>
    <s v="Segun-Config"/>
    <n v="1"/>
    <n v="0"/>
    <n v="5"/>
    <x v="0"/>
    <x v="14"/>
    <s v=" 3S-Period-P 3"/>
    <x v="4"/>
    <s v="{'kernel': 'sigmoid', 'C': 100, 'probability': False, 'degree': 3, 'epsilon': 0.0, 'shrinking': True, 'max_iter': -1, 'random_state': None, 'tol': 0.001, 'cache_size': 200, 'coef0': 0.5, 'gamma': 0.4, 'verbose': False} [[-0.98964143 -0.23650954 -0.94741036 ..., -0.9561753  -0.22759699  1.        ]  [-0.94741036 -0.08732009 -0.9561753  ..., -0.95776892 -0.27904621  1.        ]  [-0.9561753  -0.22759699 -0.95776892 ..., -0.96972112 -0.33597803  1.        ]  ...,   [-0.81195219  0.16013071 -0.90956175 ..., -0.78486056  0.18638975  1.        ]  [-0.90956175  0.10316167 -0.78486056 ..., -0.9689243   0.06182149  1.        ]  [-0.78486056  0.18638975 -0.9689243  ..., -0.93227092  0.16473056  1.        ]]"/>
    <n v="567"/>
    <n v="62"/>
    <n v="8"/>
    <n v="569.63277218600001"/>
    <n v="0.15627403753399999"/>
    <n v="129.93256981600001"/>
    <n v="0.22809883167"/>
    <n v="9.51171156712E-2"/>
    <n v="0"/>
    <n v="0.608655904538"/>
    <n v="1"/>
    <n v="2"/>
    <x v="3"/>
    <x v="2"/>
  </r>
  <r>
    <s v="Segun-Config"/>
    <n v="1"/>
    <n v="0"/>
    <n v="5"/>
    <x v="0"/>
    <x v="14"/>
    <s v=" 6S-Period-P 1"/>
    <x v="4"/>
    <s v="{'kernel': 'sigmoid', 'C': 100, 'probability': False, 'degree': 3, 'epsilon': 0.9, 'shrinking': True, 'max_iter': -1, 'random_state': None, 'tol': 0.001, 'cache_size': 200, 'coef0': 0.5, 'gamma': 0.4, 'verbose': False} [[-0.98964143 -0.23650954 -0.94741036 ..., -0.56812749 -0.33546221  1.        ]  [-0.94741036 -0.08732009 -0.9561753  ..., -0.69322709 -0.40118958  1.        ]  [-0.9561753  -0.22759699 -0.95776892 ..., -1.         -0.48317331  1.        ]  ...,   [-0.90119522  0.00147568 -0.81195219 ..., -0.93227092  0.16473056  1.        ]  [-0.81195219  0.16013071 -0.90956175 ..., -0.98924303  0.31065491  1.        ]  [-0.90956175  0.10316167 -0.78486056 ..., -0.99083665  0.32246563  1.        ]]"/>
    <n v="566"/>
    <n v="62"/>
    <n v="14"/>
    <n v="572.41475986600005"/>
    <n v="0.195711940015"/>
    <n v="107.834967663"/>
    <n v="0.18838607112"/>
    <n v="0.132910935998"/>
    <n v="0"/>
    <n v="0.67911511166899996"/>
    <n v="1"/>
    <n v="2"/>
    <x v="5"/>
    <x v="0"/>
  </r>
  <r>
    <s v="Segun-Config"/>
    <n v="1"/>
    <n v="0"/>
    <n v="5"/>
    <x v="0"/>
    <x v="14"/>
    <s v=" 4S-Period-P 3"/>
    <x v="4"/>
    <s v="{'kernel': 'sigmoid', 'C': 100, 'probability': False, 'degree': 3, 'epsilon': 0.0, 'shrinking': True, 'max_iter': -1, 'random_state': None, 'tol': 0.001, 'cache_size': 200, 'coef0': 0.5, 'gamma': 0.4, 'verbose': False} [[-0.98964143 -0.23650954 -0.94741036 ..., -0.95776892 -0.27904621  1.        ]  [-0.94741036 -0.08732009 -0.9561753  ..., -0.96972112 -0.33597803  1.        ]  [-0.9561753  -0.22759699 -0.95776892 ..., -0.56812749 -0.33546221  1.        ]  ...,   [-0.90119522  0.00147568 -0.81195219 ..., -0.78486056  0.18638975  1.        ]  [-0.81195219  0.16013071 -0.90956175 ..., -0.9689243   0.06182149  1.        ]  [-0.90956175  0.10316167 -0.78486056 ..., -0.93227092  0.16473056  1.        ]]"/>
    <n v="566"/>
    <n v="62"/>
    <n v="10"/>
    <n v="575.77331903799995"/>
    <n v="0.15893740986999999"/>
    <n v="130.919872946"/>
    <n v="0.227380930338"/>
    <n v="0.106499462181"/>
    <n v="0"/>
    <n v="0.67007171104600005"/>
    <n v="1"/>
    <n v="2"/>
    <x v="0"/>
    <x v="2"/>
  </r>
  <r>
    <s v="Segun-Config"/>
    <n v="1"/>
    <n v="0"/>
    <n v="5"/>
    <x v="0"/>
    <x v="14"/>
    <s v=" 5S-Period-P 2"/>
    <x v="4"/>
    <s v="{'kernel': 'sigmoid', 'C': 100, 'probability': False, 'degree': 3, 'epsilon': 0.4, 'shrinking': True, 'max_iter': -1, 'random_state': None, 'tol': 0.001, 'cache_size': 200, 'coef0': 0.5, 'gamma': 0.4, 'verbose': False} [[-0.98964143 -0.23650954 -0.94741036 ..., -0.96972112 -0.33597803  1.        ]  [-0.94741036 -0.08732009 -0.9561753  ..., -0.56812749 -0.33546221  1.        ]  [-0.9561753  -0.22759699 -0.95776892 ..., -0.69322709 -0.40118958  1.        ]  ...,   [-0.90119522  0.00147568 -0.81195219 ..., -0.9689243   0.06182149  1.        ]  [-0.81195219  0.16013071 -0.90956175 ..., -0.93227092  0.16473056  1.        ]  [-0.90956175  0.10316167 -0.78486056 ..., -0.98924303  0.31065491  1.        ]]"/>
    <n v="566"/>
    <n v="62"/>
    <n v="12"/>
    <n v="579.01673902100003"/>
    <n v="0.17965815330500001"/>
    <n v="121.688797784"/>
    <n v="0.2101645593"/>
    <n v="0.119720578827"/>
    <n v="0"/>
    <n v="0.66637988104000001"/>
    <n v="1"/>
    <n v="2"/>
    <x v="9"/>
    <x v="1"/>
  </r>
  <r>
    <s v="Segun-Config"/>
    <n v="1"/>
    <n v="0"/>
    <n v="5"/>
    <x v="0"/>
    <x v="14"/>
    <s v=" 5S-Period-P 3"/>
    <x v="4"/>
    <s v="{'kernel': 'sigmoid', 'C': 100, 'probability': False, 'degree': 3, 'epsilon': 0.9, 'shrinking': True, 'max_iter': -1, 'random_state': None, 'tol': 0.001, 'cache_size': 200, 'coef0': 0.5, 'gamma': 0.4, 'verbose': False} [[-0.98964143 -0.23650954 -0.94741036 ..., -0.96972112 -0.33597803  1.        ]  [-0.94741036 -0.08732009 -0.9561753  ..., -0.56812749 -0.33546221  1.        ]  [-0.9561753  -0.22759699 -0.95776892 ..., -0.69322709 -0.40118958  1.        ]  ...,   [-0.62310757  0.05320674 -0.90119522 ..., -0.78486056  0.18638975  1.        ]  [-0.90119522  0.00147568 -0.81195219 ..., -0.9689243   0.06182149  1.        ]  [-0.81195219  0.16013071 -0.90956175 ..., -0.93227092  0.16473056  1.        ]]"/>
    <n v="565"/>
    <n v="62"/>
    <n v="12"/>
    <n v="584.63008286299998"/>
    <n v="0.17403230663899999"/>
    <n v="124.101437008"/>
    <n v="0.21227343690600001"/>
    <n v="0.11654049717999999"/>
    <n v="0"/>
    <n v="0.66964863841099997"/>
    <n v="1"/>
    <n v="2"/>
    <x v="9"/>
    <x v="2"/>
  </r>
  <r>
    <s v="Segun-Config"/>
    <n v="1"/>
    <n v="0"/>
    <n v="5"/>
    <x v="0"/>
    <x v="14"/>
    <s v=" 6S-Period-P 2"/>
    <x v="4"/>
    <s v="{'kernel': 'sigmoid', 'C': 100, 'probability': False, 'degree': 3, 'epsilon': 0.0, 'shrinking': True, 'max_iter': -1, 'random_state': None, 'tol': 0.001, 'cache_size': 200, 'coef0': 0.5, 'gamma': 0.4, 'verbose': False} [[-0.98964143 -0.23650954 -0.94741036 ..., -0.56812749 -0.33546221  1.        ]  [-0.94741036 -0.08732009 -0.9561753  ..., -0.69322709 -0.40118958  1.        ]  [-0.9561753  -0.22759699 -0.95776892 ..., -1.         -0.48317331  1.        ]  ...,   [-0.62310757  0.05320674 -0.90119522 ..., -0.9689243   0.06182149  1.        ]  [-0.90119522  0.00147568 -0.81195219 ..., -0.93227092  0.16473056  1.        ]  [-0.81195219  0.16013071 -0.90956175 ..., -0.98924303  0.31065491  1.        ]]"/>
    <n v="565"/>
    <n v="62"/>
    <n v="14"/>
    <n v="584.96866150000005"/>
    <n v="0.19222188572599999"/>
    <n v="116.481844068"/>
    <n v="0.19912493050399999"/>
    <n v="0.12127593306999999"/>
    <n v="0"/>
    <n v="0.63091636319900002"/>
    <n v="1"/>
    <n v="2"/>
    <x v="5"/>
    <x v="1"/>
  </r>
  <r>
    <s v="Segun-Config"/>
    <n v="1"/>
    <n v="0"/>
    <n v="5"/>
    <x v="0"/>
    <x v="14"/>
    <s v=" 7S-Period-P 1"/>
    <x v="4"/>
    <s v="{'kernel': 'sigmoid', 'C': 10, 'probability': False, 'degree': 3, 'epsilon': 0.9, 'shrinking': True, 'max_iter': -1, 'random_state': None, 'tol': 0.001, 'cache_size': 200, 'coef0': 0.0, 'gamma': 0.4, 'verbose': False} [[-0.98964143 -0.23650954 -0.94741036 ..., -0.69322709 -0.40118958  1.        ]  [-0.94741036 -0.08732009 -0.9561753  ..., -1.         -0.48317331  1.        ]  [-0.9561753  -0.22759699 -0.95776892 ..., -0.98964143 -0.18812334  1.        ]  ...,   [-0.62310757  0.05320674 -0.90119522 ..., -0.93227092  0.16473056  1.        ]  [-0.90119522  0.00147568 -0.81195219 ..., -0.98924303  0.31065491  1.        ]  [-0.81195219  0.16013071 -0.90956175 ..., -0.99083665  0.32246563  1.        ]]"/>
    <n v="565"/>
    <n v="62"/>
    <n v="16"/>
    <n v="585.98322132099997"/>
    <n v="0.140906459777"/>
    <n v="141.92916431800001"/>
    <n v="0.24220687411200001"/>
    <n v="0.12729010229099999"/>
    <n v="0"/>
    <n v="0.90336598117800004"/>
    <n v="1"/>
    <n v="2"/>
    <x v="2"/>
    <x v="0"/>
  </r>
  <r>
    <s v="Segun-Config"/>
    <n v="1"/>
    <n v="0"/>
    <n v="5"/>
    <x v="0"/>
    <x v="14"/>
    <s v=" 6S-Period-P 3"/>
    <x v="4"/>
    <s v="{'kernel': 'sigmoid', 'C': 10, 'probability': False, 'degree': 3, 'epsilon': 0.0, 'shrinking': True, 'max_iter': -1, 'random_state': None, 'tol': 0.001, 'cache_size': 200, 'coef0': 0.0, 'gamma': 0.4, 'verbose': False} [[-0.98964143 -0.23650954 -0.94741036 ..., -0.56812749 -0.33546221  1.        ]  [-0.94741036 -0.08732009 -0.9561753  ..., -0.69322709 -0.40118958  1.        ]  [-0.9561753  -0.22759699 -0.95776892 ..., -1.         -0.48317331  1.        ]  ...,   [-0.91354582  0.13216467 -0.62310757 ..., -0.78486056  0.18638975  1.        ]  [-0.62310757  0.05320674 -0.90119522 ..., -0.9689243   0.06182149  1.        ]  [-0.90119522  0.00147568 -0.81195219 ..., -0.93227092  0.16473056  1.        ]]"/>
    <n v="564"/>
    <n v="62"/>
    <n v="14"/>
    <n v="589.90943641000001"/>
    <n v="0.14074111349000001"/>
    <n v="144.56277325900001"/>
    <n v="0.24505926560300001"/>
    <n v="0.12890103006"/>
    <n v="0"/>
    <n v="0.91587331422700002"/>
    <n v="1"/>
    <n v="2"/>
    <x v="5"/>
    <x v="2"/>
  </r>
  <r>
    <s v="Segun-Config"/>
    <n v="1"/>
    <n v="0"/>
    <n v="5"/>
    <x v="0"/>
    <x v="14"/>
    <s v=" 7S-Period-P 2"/>
    <x v="4"/>
    <s v="{'kernel': 'sigmoid', 'C': 10, 'probability': False, 'degree': 3, 'epsilon': 0.9, 'shrinking': True, 'max_iter': -1, 'random_state': None, 'tol': 0.001, 'cache_size': 200, 'coef0': 0.0, 'gamma': 0.4, 'verbose': False} [[-0.98964143 -0.23650954 -0.94741036 ..., -0.69322709 -0.40118958  1.        ]  [-0.94741036 -0.08732009 -0.9561753  ..., -1.         -0.48317331  1.        ]  [-0.9561753  -0.22759699 -0.95776892 ..., -0.98964143 -0.18812334  1.        ]  ...,   [-0.91354582  0.13216467 -0.62310757 ..., -0.9689243   0.06182149  1.        ]  [-0.62310757  0.05320674 -0.90119522 ..., -0.93227092  0.16473056  1.        ]  [-0.90119522  0.00147568 -0.81195219 ..., -0.98924303  0.31065491  1.        ]]"/>
    <n v="564"/>
    <n v="62"/>
    <n v="16"/>
    <n v="590.09643781700004"/>
    <n v="0.14183456022900001"/>
    <n v="144.20985861"/>
    <n v="0.24438354371900001"/>
    <n v="0.12917407950900001"/>
    <n v="0"/>
    <n v="0.91073768833299995"/>
    <n v="1"/>
    <n v="2"/>
    <x v="2"/>
    <x v="1"/>
  </r>
  <r>
    <s v="Segun-Config"/>
    <n v="1"/>
    <n v="0"/>
    <n v="5"/>
    <x v="0"/>
    <x v="14"/>
    <s v=" 8S-Period-P 1"/>
    <x v="4"/>
    <s v="{'kernel': 'sigmoid', 'C': 10, 'probability': False, 'degree': 3, 'epsilon': 0.9, 'shrinking': True, 'max_iter': -1, 'random_state': None, 'tol': 0.001, 'cache_size': 200, 'coef0': 0.0, 'gamma': 0.4, 'verbose': False} [[-0.98964143 -0.23650954 -0.94741036 ..., -1.         -0.48317331  1.        ]  [-0.94741036 -0.08732009 -0.9561753  ..., -0.98964143 -0.18812334  1.        ]  [-0.9561753  -0.22759699 -0.95776892 ..., -0.80717131 -0.27898771  1.        ]  ...,   [-0.91354582  0.13216467 -0.62310757 ..., -0.93227092  0.16473056  1.        ]  [-0.62310757  0.05320674 -0.90119522 ..., -0.98924303  0.31065491  1.        ]  [-0.90119522  0.00147568 -0.81195219 ..., -0.99083665  0.32246563  1.        ]]"/>
    <n v="564"/>
    <n v="62"/>
    <n v="18"/>
    <n v="590.35899971599997"/>
    <n v="0.145434435109"/>
    <n v="144.63416885800001"/>
    <n v="0.24499358683"/>
    <n v="0.129061334453"/>
    <n v="0"/>
    <n v="0.88741936774600005"/>
    <n v="1"/>
    <n v="2"/>
    <x v="4"/>
    <x v="0"/>
  </r>
  <r>
    <s v="Segun-Config"/>
    <n v="1"/>
    <n v="0"/>
    <n v="5"/>
    <x v="0"/>
    <x v="14"/>
    <s v=" 7S-Period-P 3"/>
    <x v="4"/>
    <s v="{'kernel': 'sigmoid', 'C': 10, 'probability': False, 'degree': 3, 'epsilon': 0.0, 'shrinking': True, 'max_iter': -1, 'random_state': None, 'tol': 0.001, 'cache_size': 200, 'coef0': 0.0, 'gamma': 0.4, 'verbose': False} [[-0.98964143 -0.23650954 -0.94741036 ..., -0.69322709 -0.40118958  1.        ]  [-0.94741036 -0.08732009 -0.9561753  ..., -1.         -0.48317331  1.        ]  [-0.9561753  -0.22759699 -0.95776892 ..., -0.98964143 -0.18812334  1.        ]  ...,   [-0.89561753  0.17167554 -0.91354582 ..., -0.78486056  0.18638975  1.        ]  [-0.91354582  0.13216467 -0.62310757 ..., -0.9689243   0.06182149  1.        ]  [-0.62310757  0.05320674 -0.90119522 ..., -0.93227092  0.16473056  1.        ]]"/>
    <n v="563"/>
    <n v="62"/>
    <n v="16"/>
    <n v="593.904081378"/>
    <n v="0.14411004952799999"/>
    <n v="144.437533008"/>
    <n v="0.243200101729"/>
    <n v="0.129363785511"/>
    <n v="0"/>
    <n v="0.89767358997199997"/>
    <n v="1"/>
    <n v="2"/>
    <x v="2"/>
    <x v="2"/>
  </r>
  <r>
    <s v="Segun-Config"/>
    <n v="1"/>
    <n v="0"/>
    <n v="5"/>
    <x v="0"/>
    <x v="14"/>
    <s v=" 8S-Period-P 2"/>
    <x v="4"/>
    <s v="{'kernel': 'sigmoid', 'C': 10, 'probability': False, 'degree': 3, 'epsilon': 0.4, 'shrinking': True, 'max_iter': -1, 'random_state': None, 'tol': 0.001, 'cache_size': 200, 'coef0': 0.0, 'gamma': 0.4, 'verbose': False} [[-0.98964143 -0.23650954 -0.94741036 ..., -1.         -0.48317331  1.        ]  [-0.94741036 -0.08732009 -0.9561753  ..., -0.98964143 -0.18812334  1.        ]  [-0.9561753  -0.22759699 -0.95776892 ..., -0.80717131 -0.27898771  1.        ]  ...,   [-0.89561753  0.17167554 -0.91354582 ..., -0.9689243   0.06182149  1.        ]  [-0.91354582  0.13216467 -0.62310757 ..., -0.93227092  0.16473056  1.        ]  [-0.62310757  0.05320674 -0.90119522 ..., -0.98924303  0.31065491  1.        ]]"/>
    <n v="563"/>
    <n v="62"/>
    <n v="18"/>
    <n v="595.45269493700005"/>
    <n v="0.14591432707099999"/>
    <n v="145.47347562900001"/>
    <n v="0.244307359537"/>
    <n v="0.129564278964"/>
    <n v="0"/>
    <n v="0.88794761669199995"/>
    <n v="1"/>
    <n v="2"/>
    <x v="4"/>
    <x v="1"/>
  </r>
  <r>
    <s v="Segun-Config"/>
    <n v="1"/>
    <n v="0"/>
    <n v="5"/>
    <x v="0"/>
    <x v="14"/>
    <s v=" 9S-Period-P 1"/>
    <x v="4"/>
    <s v="{'kernel': 'sigmoid', 'C': 10, 'probability': False, 'degree': 3, 'epsilon': 0.9, 'shrinking': True, 'max_iter': -1, 'random_state': None, 'tol': 0.001, 'cache_size': 200, 'coef0': 0.0, 'gamma': 0.4, 'verbose': False} [[-0.98964143 -0.23650954 -0.94741036 ..., -0.98964143 -0.18812334  1.        ]  [-0.94741036 -0.08732009 -0.9561753  ..., -0.80717131 -0.27898771  1.        ]  [-0.9561753  -0.22759699 -0.95776892 ..., -0.73545817 -0.28451817  1.        ]  ...,   [-0.89561753  0.17167554 -0.91354582 ..., -0.93227092  0.16473056  1.        ]  [-0.91354582  0.13216467 -0.62310757 ..., -0.98924303  0.31065491  1.        ]  [-0.62310757  0.05320674 -0.90119522 ..., -0.99083665  0.32246563  1.        ]]"/>
    <n v="563"/>
    <n v="62"/>
    <n v="20"/>
    <n v="596.22108526299996"/>
    <n v="0.147507641228"/>
    <n v="147.499823771"/>
    <n v="0.24739115643000001"/>
    <n v="0.13008828473199999"/>
    <n v="0"/>
    <n v="0.88190878553399998"/>
    <n v="1"/>
    <n v="2"/>
    <x v="8"/>
    <x v="0"/>
  </r>
  <r>
    <s v="Segun-Config"/>
    <n v="1"/>
    <n v="0"/>
    <n v="5"/>
    <x v="0"/>
    <x v="14"/>
    <s v=" 8S-Period-P 3"/>
    <x v="4"/>
    <s v="{'kernel': 'sigmoid', 'C': 10, 'probability': False, 'degree': 3, 'epsilon': 0.9, 'shrinking': True, 'max_iter': -1, 'random_state': None, 'tol': 0.001, 'cache_size': 200, 'coef0': 0.0, 'gamma': 0.4, 'verbose': False} [[-0.98964143 -0.23650954 -0.94741036 ..., -1.         -0.48317331  1.        ]  [-0.94741036 -0.08732009 -0.9561753  ..., -0.98964143 -0.18812334  1.        ]  [-0.9561753  -0.22759699 -0.95776892 ..., -0.80717131 -0.27898771  1.        ]  ...,   [-0.64701195 -0.0709042  -0.89561753 ..., -0.78486056  0.18638975  1.        ]  [-0.89561753  0.17167554 -0.91354582 ..., -0.9689243   0.06182149  1.        ]  [-0.91354582  0.13216467 -0.62310757 ..., -0.93227092  0.16473056  1.        ]]"/>
    <n v="562"/>
    <n v="62"/>
    <n v="18"/>
    <n v="597.60237543100004"/>
    <n v="0.14331506160900001"/>
    <n v="147.607399657"/>
    <n v="0.24699935228799999"/>
    <n v="0.13031578023000001"/>
    <n v="0"/>
    <n v="0.909295776502"/>
    <n v="1"/>
    <n v="2"/>
    <x v="4"/>
    <x v="2"/>
  </r>
  <r>
    <s v="Segun-Config"/>
    <n v="1"/>
    <n v="0"/>
    <n v="5"/>
    <x v="0"/>
    <x v="14"/>
    <s v="10S-Period-P 1"/>
    <x v="4"/>
    <s v="{'kernel': 'sigmoid', 'C': 10, 'probability': False, 'degree': 3, 'epsilon': 0.9, 'shrinking': True, 'max_iter': -1, 'random_state': None, 'tol': 0.001, 'cache_size': 200, 'coef0': 0.0, 'gamma': 0.4, 'verbose': False} [[-0.98964143 -0.23650954 -0.94741036 ..., -0.80717131 -0.27898771  1.        ]  [-0.94741036 -0.08732009 -0.9561753  ..., -0.73545817 -0.28451817  1.        ]  [-0.9561753  -0.22759699 -0.95776892 ..., -0.80318725 -0.34991053  1.        ]  ...,   [-0.64701195 -0.0709042  -0.89561753 ..., -0.93227092  0.16473056  1.        ]  [-0.89561753  0.17167554 -0.91354582 ..., -0.98924303  0.31065491  1.        ]  [-0.91354582  0.13216467 -0.62310757 ..., -0.99083665  0.32246563  1.        ]]"/>
    <n v="562"/>
    <n v="62"/>
    <n v="22"/>
    <n v="598.82088353899996"/>
    <n v="0.145045334936"/>
    <n v="149.52162324599999"/>
    <n v="0.24969340140999999"/>
    <n v="0.13099339709999999"/>
    <n v="0"/>
    <n v="0.90312037376200005"/>
    <n v="1"/>
    <n v="2"/>
    <x v="7"/>
    <x v="0"/>
  </r>
  <r>
    <s v="Segun-Config"/>
    <n v="1"/>
    <n v="0"/>
    <n v="5"/>
    <x v="0"/>
    <x v="14"/>
    <s v="11S-Period-P 1"/>
    <x v="4"/>
    <s v="{'kernel': 'sigmoid', 'C': 10, 'probability': False, 'degree': 3, 'epsilon': 0.0, 'shrinking': True, 'max_iter': -1, 'random_state': None, 'tol': 0.001, 'cache_size': 200, 'coef0': 0.0, 'gamma': 0.4, 'verbose': False} [[-0.98964143 -0.23650954 -0.94741036 ..., -0.73545817 -0.28451817  1.        ]  [-0.94741036 -0.08732009 -0.9561753  ..., -0.80318725 -0.34991053  1.        ]  [-0.9561753  -0.22759699 -0.95776892 ..., -0.7187251  -0.49343657  1.        ]  ...,   [-0.74581673  0.14275762 -0.64701195 ..., -0.93227092  0.16473056  1.        ]  [-0.64701195 -0.0709042  -0.89561753 ..., -0.98924303  0.31065491  1.        ]  [-0.89561753  0.17167554 -0.91354582 ..., -0.99083665  0.32246563  1.        ]]"/>
    <n v="561"/>
    <n v="62"/>
    <n v="24"/>
    <n v="598.93253973499998"/>
    <n v="0.14081454000900001"/>
    <n v="153.30606043399999"/>
    <n v="0.25596548903799998"/>
    <n v="0.128175762034"/>
    <n v="0"/>
    <n v="0.91024522059599999"/>
    <n v="1"/>
    <n v="2"/>
    <x v="6"/>
    <x v="0"/>
  </r>
  <r>
    <s v="Segun-Config"/>
    <n v="1"/>
    <n v="0"/>
    <n v="5"/>
    <x v="0"/>
    <x v="14"/>
    <s v="12S-Period-P 3"/>
    <x v="4"/>
    <s v="{'kernel': 'sigmoid', 'C': 1, 'probability': False, 'degree': 3, 'epsilon': 0.9, 'shrinking': True, 'max_iter': -1, 'random_state': None, 'tol': 0.001, 'cache_size': 200, 'coef0': 0.0, 'gamma': 0.4, 'verbose': False} [[-0.98964143 -0.23650954 -0.94741036 ..., -0.80318725 -0.34991053  1.        ]  [-0.94741036 -0.08732009 -0.9561753  ..., -0.7187251  -0.49343657  1.        ]  [-0.9561753  -0.22759699 -0.95776892 ...,  0.35458167 -0.73444226  1.        ]  ...,   [-0.86374502  0.46404537 -0.89282869 ..., -0.01952191  0.1893689   1.        ]  [-0.89282869  0.38866096 -0.82071713 ..., -0.90438247  0.16014135  1.        ]  [-0.82071713  0.46937907 -0.79043825 ..., -0.54342629 -0.11926913  1.        ]]"/>
    <n v="558"/>
    <n v="62"/>
    <n v="26"/>
    <n v="599.31637691100002"/>
    <n v="0.13671134823799999"/>
    <n v="154.36746549700001"/>
    <n v="0.25757258009900003"/>
    <n v="0.12496122418699999"/>
    <n v="0"/>
    <n v="0.91405158238399997"/>
    <n v="1"/>
    <n v="2"/>
    <x v="1"/>
    <x v="2"/>
  </r>
  <r>
    <s v="Segun-Config"/>
    <n v="1"/>
    <n v="0"/>
    <n v="5"/>
    <x v="0"/>
    <x v="14"/>
    <s v=" 9S-Period-P 2"/>
    <x v="4"/>
    <s v="{'kernel': 'sigmoid', 'C': 10, 'probability': False, 'degree': 3, 'epsilon': 0.9, 'shrinking': True, 'max_iter': -1, 'random_state': None, 'tol': 0.001, 'cache_size': 200, 'coef0': 0.0, 'gamma': 0.4, 'verbose': False} [[-0.98964143 -0.23650954 -0.94741036 ..., -0.98964143 -0.18812334  1.        ]  [-0.94741036 -0.08732009 -0.9561753  ..., -0.80717131 -0.27898771  1.        ]  [-0.9561753  -0.22759699 -0.95776892 ..., -0.73545817 -0.28451817  1.        ]  ...,   [-0.64701195 -0.0709042  -0.89561753 ..., -0.9689243   0.06182149  1.        ]  [-0.89561753  0.17167554 -0.91354582 ..., -0.93227092  0.16473056  1.        ]  [-0.91354582  0.13216467 -0.62310757 ..., -0.98924303  0.31065491  1.        ]]"/>
    <n v="562"/>
    <n v="62"/>
    <n v="20"/>
    <n v="599.35404204999998"/>
    <n v="0.14541427669699999"/>
    <n v="148.136938665"/>
    <n v="0.247160990453"/>
    <n v="0.130376716217"/>
    <n v="0"/>
    <n v="0.89658814236100004"/>
    <n v="1"/>
    <n v="2"/>
    <x v="8"/>
    <x v="1"/>
  </r>
  <r>
    <s v="Segun-Config"/>
    <n v="1"/>
    <n v="0"/>
    <n v="5"/>
    <x v="0"/>
    <x v="14"/>
    <s v="10S-Period-P 2"/>
    <x v="4"/>
    <s v="{'kernel': 'sigmoid', 'C': 10, 'probability': False, 'degree': 3, 'epsilon': 0.9, 'shrinking': True, 'max_iter': -1, 'random_state': None, 'tol': 0.001, 'cache_size': 200, 'coef0': 0.0, 'gamma': 0.4, 'verbose': False} [[-0.98964143 -0.23650954 -0.94741036 ..., -0.80717131 -0.27898771  1.        ]  [-0.94741036 -0.08732009 -0.9561753  ..., -0.73545817 -0.28451817  1.        ]  [-0.9561753  -0.22759699 -0.95776892 ..., -0.80318725 -0.34991053  1.        ]  ...,   [-0.74581673  0.14275762 -0.64701195 ..., -0.9689243   0.06182149  1.        ]  [-0.64701195 -0.0709042  -0.89561753 ..., -0.93227092  0.16473056  1.        ]  [-0.89561753  0.17167554 -0.91354582 ..., -0.98924303  0.31065491  1.        ]]"/>
    <n v="561"/>
    <n v="62"/>
    <n v="22"/>
    <n v="599.58500891999995"/>
    <n v="0.14209209710099999"/>
    <n v="152.476645182"/>
    <n v="0.25430363153500002"/>
    <n v="0.12697235308900001"/>
    <n v="0"/>
    <n v="0.893591942689"/>
    <n v="1"/>
    <n v="2"/>
    <x v="7"/>
    <x v="1"/>
  </r>
  <r>
    <s v="Segun-Config"/>
    <n v="1"/>
    <n v="0"/>
    <n v="5"/>
    <x v="0"/>
    <x v="14"/>
    <s v=" 9S-Period-P 3"/>
    <x v="4"/>
    <s v="{'kernel': 'sigmoid', 'C': 10, 'probability': False, 'degree': 3, 'epsilon': 0.4, 'shrinking': True, 'max_iter': -1, 'random_state': None, 'tol': 0.001, 'cache_size': 200, 'coef0': 0.0, 'gamma': 0.4, 'verbose': False} [[-0.98964143 -0.23650954 -0.94741036 ..., -0.98964143 -0.18812334  1.        ]  [-0.94741036 -0.08732009 -0.9561753  ..., -0.80717131 -0.27898771  1.        ]  [-0.9561753  -0.22759699 -0.95776892 ..., -0.73545817 -0.28451817  1.        ]  ...,   [-0.74581673  0.14275762 -0.64701195 ..., -0.78486056  0.18638975  1.        ]  [-0.64701195 -0.0709042  -0.89561753 ..., -0.9689243   0.06182149  1.        ]  [-0.89561753  0.17167554 -0.91354582 ..., -0.93227092  0.16473056  1.        ]]"/>
    <n v="561"/>
    <n v="62"/>
    <n v="20"/>
    <n v="599.70413851199999"/>
    <n v="0.141645688568"/>
    <n v="152.423890922"/>
    <n v="0.254165147669"/>
    <n v="0.12771536171299999"/>
    <n v="0"/>
    <n v="0.90165371783699999"/>
    <n v="1"/>
    <n v="2"/>
    <x v="8"/>
    <x v="2"/>
  </r>
  <r>
    <s v="Segun-Config"/>
    <n v="1"/>
    <n v="0"/>
    <n v="5"/>
    <x v="0"/>
    <x v="14"/>
    <s v="12S-Period-P 1"/>
    <x v="4"/>
    <s v="{'kernel': 'sigmoid', 'C': 10, 'probability': False, 'degree': 3, 'epsilon': 0.0, 'shrinking': True, 'max_iter': -1, 'random_state': None, 'tol': 0.001, 'cache_size': 200, 'coef0': 0.0, 'gamma': 0.4, 'verbose': False} [[-0.98964143 -0.23650954 -0.94741036 ..., -0.80318725 -0.34991053  1.        ]  [-0.94741036 -0.08732009 -0.9561753  ..., -0.7187251  -0.49343657  1.        ]  [-0.9561753  -0.22759699 -0.95776892 ...,  0.35458167 -0.73444226  1.        ]  ...,   [-0.82071713  0.46937907 -0.79043825 ..., -0.54342629 -0.11926913  1.        ]  [-0.74581673  0.14275762 -0.64701195 ..., -0.98924303  0.31065491  1.        ]  [-0.64701195 -0.0709042  -0.89561753 ..., -0.99083665  0.32246563  1.        ]]"/>
    <n v="560"/>
    <n v="62"/>
    <n v="26"/>
    <n v="600.03280619400005"/>
    <n v="0.13985020351999999"/>
    <n v="153.429007918"/>
    <n v="0.25570103223399998"/>
    <n v="0.126436168376"/>
    <n v="0"/>
    <n v="0.904082834301"/>
    <n v="1"/>
    <n v="2"/>
    <x v="1"/>
    <x v="0"/>
  </r>
  <r>
    <s v="Segun-Config"/>
    <n v="1"/>
    <n v="0"/>
    <n v="5"/>
    <x v="0"/>
    <x v="14"/>
    <s v="12S-Period-P 2"/>
    <x v="4"/>
    <s v="{'kernel': 'sigmoid', 'C': 10, 'probability': False, 'degree': 3, 'epsilon': 0.9, 'shrinking': True, 'max_iter': -1, 'random_state': None, 'tol': 0.001, 'cache_size': 200, 'coef0': 0.5, 'gamma': 0.4, 'verbose': False} [[-0.98964143 -0.23650954 -0.94741036 ..., -0.80318725 -0.34991053  1.        ]  [-0.94741036 -0.08732009 -0.9561753  ..., -0.7187251  -0.49343657  1.        ]  [-0.9561753  -0.22759699 -0.95776892 ...,  0.35458167 -0.73444226  1.        ]  ...,   [-0.89282869  0.38866096 -0.82071713 ..., -0.90438247  0.16014135  1.        ]  [-0.82071713  0.46937907 -0.79043825 ..., -0.54342629 -0.11926913  1.        ]  [-0.74581673  0.14275762 -0.64701195 ..., -0.98924303  0.31065491  1.        ]]"/>
    <n v="559"/>
    <n v="62"/>
    <n v="26"/>
    <n v="600.61533143199995"/>
    <n v="0.13704673410500001"/>
    <n v="156.53353895000001"/>
    <n v="0.26062195012"/>
    <n v="0.12628238212599999"/>
    <n v="0"/>
    <n v="0.92145488143499998"/>
    <n v="1"/>
    <n v="2"/>
    <x v="1"/>
    <x v="1"/>
  </r>
  <r>
    <s v="Segun-Config"/>
    <n v="1"/>
    <n v="0"/>
    <n v="5"/>
    <x v="0"/>
    <x v="14"/>
    <s v="11S-Period-P 2"/>
    <x v="4"/>
    <s v="{'kernel': 'sigmoid', 'C': 10, 'probability': False, 'degree': 3, 'epsilon': 0.9, 'shrinking': True, 'max_iter': -1, 'random_state': None, 'tol': 0.001, 'cache_size': 200, 'coef0': 0.5, 'gamma': 0.4, 'verbose': False} [[-0.98964143 -0.23650954 -0.94741036 ..., -0.73545817 -0.28451817  1.        ]  [-0.94741036 -0.08732009 -0.9561753  ..., -0.80318725 -0.34991053  1.        ]  [-0.9561753  -0.22759699 -0.95776892 ..., -0.7187251  -0.49343657  1.        ]  ...,   [-0.82071713  0.46937907 -0.79043825 ..., -0.90438247  0.16014135  1.        ]  [-0.74581673  0.14275762 -0.64701195 ..., -0.93227092  0.16473056  1.        ]  [-0.64701195 -0.0709042  -0.89561753 ..., -0.98924303  0.31065491  1.        ]]"/>
    <n v="560"/>
    <n v="62"/>
    <n v="24"/>
    <n v="600.74207905900005"/>
    <n v="0.13509442110100001"/>
    <n v="155.37763148299999"/>
    <n v="0.25864283009200001"/>
    <n v="0.12859204062400001"/>
    <n v="0"/>
    <n v="0.95186788304500003"/>
    <n v="1"/>
    <n v="2"/>
    <x v="6"/>
    <x v="1"/>
  </r>
  <r>
    <s v="Segun-Config"/>
    <n v="1"/>
    <n v="0"/>
    <n v="5"/>
    <x v="0"/>
    <x v="14"/>
    <s v="10S-Period-P 3"/>
    <x v="4"/>
    <s v="{'kernel': 'sigmoid', 'C': 10, 'probability': False, 'degree': 3, 'epsilon': 0.0, 'shrinking': True, 'max_iter': -1, 'random_state': None, 'tol': 0.001, 'cache_size': 200, 'coef0': 0.0, 'gamma': 0.4, 'verbose': False} [[-0.98964143 -0.23650954 -0.94741036 ..., -0.80717131 -0.27898771  1.        ]  [-0.94741036 -0.08732009 -0.9561753  ..., -0.73545817 -0.28451817  1.        ]  [-0.9561753  -0.22759699 -0.95776892 ..., -0.80318725 -0.34991053  1.        ]  ...,   [-0.82071713  0.46937907 -0.79043825 ..., -0.01952191  0.1893689   1.        ]  [-0.74581673  0.14275762 -0.64701195 ..., -0.9689243   0.06182149  1.        ]  [-0.64701195 -0.0709042  -0.89561753 ..., -0.93227092  0.16473056  1.        ]]"/>
    <n v="560"/>
    <n v="62"/>
    <n v="22"/>
    <n v="600.86533652900005"/>
    <n v="0.14081061198"/>
    <n v="153.04128956599999"/>
    <n v="0.25470147845500002"/>
    <n v="0.12531081494599999"/>
    <n v="0"/>
    <n v="0.88992451054900001"/>
    <n v="1"/>
    <n v="2"/>
    <x v="7"/>
    <x v="2"/>
  </r>
  <r>
    <s v="Segun-Config"/>
    <n v="1"/>
    <n v="0"/>
    <n v="5"/>
    <x v="0"/>
    <x v="14"/>
    <s v="11S-Period-P 3"/>
    <x v="4"/>
    <s v="{'kernel': 'sigmoid', 'C': 10, 'probability': False, 'degree': 3, 'epsilon': 0.0, 'shrinking': True, 'max_iter': -1, 'random_state': None, 'tol': 0.001, 'cache_size': 200, 'coef0': 0.0, 'gamma': 0.9, 'verbose': False} [[-0.98964143 -0.23650954 -0.94741036 ..., -0.73545817 -0.28451817  1.        ]  [-0.94741036 -0.08732009 -0.9561753  ..., -0.80318725 -0.34991053  1.        ]  [-0.9561753  -0.22759699 -0.95776892 ..., -0.7187251  -0.49343657  1.        ]  ...,   [-0.89282869  0.38866096 -0.82071713 ..., -0.01952191  0.1893689   1.        ]  [-0.82071713  0.46937907 -0.79043825 ..., -0.90438247  0.16014135  1.        ]  [-0.74581673  0.14275762 -0.64701195 ..., -0.93227092  0.16473056  1.        ]]"/>
    <n v="559"/>
    <n v="62"/>
    <n v="24"/>
    <n v="601.37774158699995"/>
    <n v="0.13712306935999999"/>
    <n v="158.680006475"/>
    <n v="0.26386079081699998"/>
    <n v="0.12660368406200001"/>
    <n v="0"/>
    <n v="0.92328507998700005"/>
    <n v="1"/>
    <n v="2"/>
    <x v="6"/>
    <x v="2"/>
  </r>
  <r>
    <s v="Segun-Config"/>
    <n v="1"/>
    <n v="0"/>
    <n v="5"/>
    <x v="1"/>
    <x v="14"/>
    <s v=" 6S-Period-P 1"/>
    <x v="0"/>
    <s v="{'normalize': False, 'warm_start': False, 'fit_intercept': False, 'l1_ratio': 1.0, 'max_iter': 1000, 'precompute': 'auto', 'tol': 0.0001, 'positive': False, 'copy_X': True, 'alpha': 0.9} - [  -92.44348235     0.          -165.0529625    -26.42954051     0.    -43.70436746   156.04021      295.03741869    -0.           601.03783875    -26.2723801   2996.46763308  5411.65643116]"/>
    <n v="603"/>
    <n v="67"/>
    <n v="14"/>
    <n v="677.93422692000001"/>
    <n v="0.56823617966499995"/>
    <n v="143.50480087"/>
    <n v="0.21167953345900001"/>
    <n v="8.4277026835599997E-2"/>
    <n v="0"/>
    <n v="0.148313377169"/>
    <n v="1"/>
    <n v="2"/>
    <x v="5"/>
    <x v="0"/>
  </r>
  <r>
    <s v="Segun-Config"/>
    <n v="1"/>
    <n v="0"/>
    <n v="5"/>
    <x v="1"/>
    <x v="14"/>
    <s v=" 5S-Period-P 1"/>
    <x v="0"/>
    <s v="{'normalize': False, 'warm_start': False, 'fit_intercept': False, 'l1_ratio': 1.0, 'max_iter': 1000, 'precompute': 'auto', 'tol': 0.0001, 'positive': False, 'copy_X': True, 'alpha': 0.9} - [ -194.17371647   -18.56099524    -0.           -32.06776621   156.17609994    288.14814128    -0.           569.52086825   -34.02446395  3020.41494606   5446.08987424]"/>
    <n v="604"/>
    <n v="67"/>
    <n v="12"/>
    <n v="678.27470180800003"/>
    <n v="0.56677647863400005"/>
    <n v="141.45048175400001"/>
    <n v="0.20854453420899999"/>
    <n v="8.3286159243499996E-2"/>
    <n v="0"/>
    <n v="0.14694709887099999"/>
    <n v="1"/>
    <n v="2"/>
    <x v="9"/>
    <x v="0"/>
  </r>
  <r>
    <s v="Segun-Config"/>
    <n v="1"/>
    <n v="0"/>
    <n v="5"/>
    <x v="1"/>
    <x v="14"/>
    <s v=" 6S-Period-P 1"/>
    <x v="1"/>
    <s v="{'copy_X': True, 'normalize': False, 'fit_intercept': False} - [ -9.63109515e+01   4.64014616e+01  -1.71551348e+02  -7.84228077e+01    1.57787228e+00  -1.03408695e+02   1.72981946e+02   3.45398873e+02   -2.34489377e+00   6.16141110e+02  -2.95711620e+01   3.00382466e+03    5.41408003e+03]"/>
    <n v="603"/>
    <n v="67"/>
    <n v="14"/>
    <n v="679.43923607600004"/>
    <n v="0.56949656223300005"/>
    <n v="143.557515448"/>
    <n v="0.211288232746"/>
    <n v="8.4371048860999998E-2"/>
    <n v="0"/>
    <n v="0.14815023383100001"/>
    <n v="1"/>
    <n v="2"/>
    <x v="5"/>
    <x v="0"/>
  </r>
  <r>
    <s v="Segun-Config"/>
    <n v="1"/>
    <n v="0"/>
    <n v="5"/>
    <x v="1"/>
    <x v="14"/>
    <s v=" 5S-Period-P 1"/>
    <x v="1"/>
    <s v="{'copy_X': True, 'normalize': False, 'fit_intercept': False} - [ -1.99995975e+02  -3.88542076e+01  -5.38394908e+00  -8.65365208e+01    1.74701291e+02   3.41850064e+02  -2.77865196e-01   5.82840028e+02   -3.62270808e+01   3.02929456e+03   5.44993510e+03]"/>
    <n v="604"/>
    <n v="67"/>
    <n v="12"/>
    <n v="679.54208859200003"/>
    <n v="0.56841201961499999"/>
    <n v="141.00421804800001"/>
    <n v="0.207498873749"/>
    <n v="8.2941812427799994E-2"/>
    <n v="0"/>
    <n v="0.145918470345"/>
    <n v="1"/>
    <n v="2"/>
    <x v="9"/>
    <x v="0"/>
  </r>
  <r>
    <s v="Segun-Config"/>
    <n v="1"/>
    <n v="0"/>
    <n v="5"/>
    <x v="1"/>
    <x v="14"/>
    <s v=" 4S-Period-P 1"/>
    <x v="0"/>
    <s v="{'normalize': False, 'warm_start': False, 'fit_intercept': False, 'l1_ratio': 1.0, 'max_iter': 1000, 'precompute': 'auto', 'tol': 0.0001, 'positive': False, 'copy_X': True, 'alpha': 0.9} - [ -4.13817204e+01  -3.58803100e+01   1.39703729e+02   3.11221417e+02    1.04390400e+00   5.65700615e+02  -6.48395572e+00   2.98759476e+03    5.54943732e+03]"/>
    <n v="605"/>
    <n v="67"/>
    <n v="10"/>
    <n v="681.71783998199999"/>
    <n v="0.56099591973999996"/>
    <n v="138.95084506200001"/>
    <n v="0.20382456921700001"/>
    <n v="7.9975290269700003E-2"/>
    <n v="0"/>
    <n v="0.14255948654100001"/>
    <n v="1"/>
    <n v="2"/>
    <x v="0"/>
    <x v="0"/>
  </r>
  <r>
    <s v="Segun-Config"/>
    <n v="1"/>
    <n v="0"/>
    <n v="5"/>
    <x v="1"/>
    <x v="14"/>
    <s v=" 4S-Period-P 1"/>
    <x v="1"/>
    <s v="{'copy_X': True, 'normalize': False, 'fit_intercept': False} - [  -51.26879151  -105.82100568   153.3841775    364.09884507    17.83874603    576.66116566   -14.39476968  2997.39235449  5558.26171092]"/>
    <n v="605"/>
    <n v="67"/>
    <n v="10"/>
    <n v="682.80474663899997"/>
    <n v="0.56238219183899996"/>
    <n v="138.312710254"/>
    <n v="0.20256553712399999"/>
    <n v="7.9475158641700003E-2"/>
    <n v="0"/>
    <n v="0.141318768259"/>
    <n v="1"/>
    <n v="2"/>
    <x v="0"/>
    <x v="0"/>
  </r>
  <r>
    <s v="Segun-Config"/>
    <n v="1"/>
    <n v="0"/>
    <n v="5"/>
    <x v="1"/>
    <x v="14"/>
    <s v=" 6S-Period-P 1"/>
    <x v="2"/>
    <s v="{'kernel': 'linear', 'C': 1000, 'probability': False, 'degree': 3, 'epsilon': 0.4, 'shrinking': True, 'max_iter': -1, 'random_state': None, 'tol': 0.001, 'cache_size': 200, 'coef0': 0.0, 'gamma': 0.0, 'verbose': False} [[-0.35221812 -0.401523   -0.30230706 ..., -1.         -0.25940967  1.        ]  [-0.30230706 -0.52182463 -0.94371731 ..., -0.99731891 -0.37746267  1.        ]  [-0.94371731 -0.35025426 -0.97026575 ..., -0.99538469 -0.04893803  1.        ]  ...,   [-0.23805984 -0.03772637 -0.66124194 ...,  0.61892373  0.15411538  1.        ]  [-0.66124194  0.02273026  0.65609154 ...,  0.84989513  0.02080319  1.        ]  [ 0.65609154 -0.05522295  0.03910585 ...,  0.52812807 -0.1835162   1.        ]]"/>
    <n v="603"/>
    <n v="67"/>
    <n v="14"/>
    <n v="683.81211269200003"/>
    <n v="0.57638819269399999"/>
    <n v="139.89107826099999"/>
    <n v="0.20457531486300001"/>
    <n v="8.0110834048600005E-2"/>
    <n v="0"/>
    <n v="0.13898763899700001"/>
    <n v="1"/>
    <n v="2"/>
    <x v="5"/>
    <x v="0"/>
  </r>
  <r>
    <s v="Segun-Config"/>
    <n v="1"/>
    <n v="0"/>
    <n v="5"/>
    <x v="1"/>
    <x v="14"/>
    <s v="12S-Period-P 1"/>
    <x v="2"/>
    <s v="{'kernel': 'linear', 'C': 1000, 'probability': False, 'degree': 3, 'epsilon': 0.9, 'shrinking': True, 'max_iter': -1, 'random_state': None, 'tol': 0.001, 'cache_size': 200, 'coef0': 0.0, 'gamma': 0.0, 'verbose': False} [[-0.35221812 -0.401523   -0.30230706 ..., -0.9876478  -0.14023235  1.        ]  [-0.30230706 -0.52182463 -0.94371731 ..., -0.98571357  0.05135081  1.        ]  [-0.94371731 -0.35025426 -0.97026575 ..., -0.97238962 -0.03288301  1.        ]  ...,   [ 0.32158122  0.05193545 -0.49504872 ..., -0.68194972  0.16816482  1.        ]  [-0.49504872  0.02466633 -0.53858815 ..., -0.98247803  0.16187315  1.        ]  [-0.53858815 -0.08999799 -0.84973584 ..., -0.74354209  0.01579549  1.        ]]"/>
    <n v="598"/>
    <n v="66"/>
    <n v="26"/>
    <n v="683.90229070099997"/>
    <n v="0.57713717223399996"/>
    <n v="138.16699892700001"/>
    <n v="0.20202739602600001"/>
    <n v="8.29340430686E-2"/>
    <n v="0"/>
    <n v="0.14369901482399999"/>
    <n v="1"/>
    <n v="2"/>
    <x v="1"/>
    <x v="0"/>
  </r>
  <r>
    <s v="Segun-Config"/>
    <n v="1"/>
    <n v="0"/>
    <n v="5"/>
    <x v="1"/>
    <x v="14"/>
    <s v=" 7S-Period-P 1"/>
    <x v="0"/>
    <s v="{'normalize': False, 'warm_start': False, 'fit_intercept': False, 'l1_ratio': 1.0, 'max_iter': 1000, 'precompute': 'auto', 'tol': 0.0001, 'positive': False, 'copy_X': True, 'alpha': 0.9} - [  -24.24768925   195.38100414   -84.97688873   -81.63683822  -158.5706207   -109.25612334     8.08007332   -80.417259     138.88129363   340.17517845     -0.           598.53951272   -18.9234816   2986.99280684  5407.40008329]"/>
    <n v="603"/>
    <n v="66"/>
    <n v="16"/>
    <n v="684.20556359600005"/>
    <n v="0.56503484431100004"/>
    <n v="136.22684754100001"/>
    <n v="0.19910222130499999"/>
    <n v="8.4727668100699996E-2"/>
    <n v="0"/>
    <n v="0.14995122682000001"/>
    <n v="1"/>
    <n v="2"/>
    <x v="2"/>
    <x v="0"/>
  </r>
  <r>
    <s v="Segun-Config"/>
    <n v="1"/>
    <n v="0"/>
    <n v="5"/>
    <x v="1"/>
    <x v="14"/>
    <s v=" 8S-Period-P 1"/>
    <x v="0"/>
    <s v="{'normalize': False, 'warm_start': False, 'fit_intercept': False, 'l1_ratio': 1.0, 'max_iter': 1000, 'precompute': 'auto', 'tol': 0.0001, 'positive': False, 'copy_X': True, 'alpha': 0.9} - [ -1.78454660e+02   1.06096741e+02   1.23828422e+00   1.07896091e+02   -8.47043639e+01  -7.83744715e+01  -1.49129383e+02  -7.07530571e+01    6.83830306e+00  -1.04756576e+02   1.41602780e+02   3.38587249e+02    0.00000000e+00   5.87289379e+02  -2.22671729e+01   2.98536327e+03    5.31379220e+03]"/>
    <n v="602"/>
    <n v="66"/>
    <n v="18"/>
    <n v="684.35338310199995"/>
    <n v="0.563033864873"/>
    <n v="135.180041773"/>
    <n v="0.197529587945"/>
    <n v="8.7640572494999999E-2"/>
    <n v="0"/>
    <n v="0.15565772853599999"/>
    <n v="1"/>
    <n v="2"/>
    <x v="4"/>
    <x v="0"/>
  </r>
  <r>
    <s v="Segun-Config"/>
    <n v="1"/>
    <n v="0"/>
    <n v="5"/>
    <x v="1"/>
    <x v="14"/>
    <s v=" 7S-Period-P 1"/>
    <x v="1"/>
    <s v="{'copy_X': True, 'normalize': False, 'fit_intercept': False} - [ -2.42759850e+01   2.64125366e+02  -8.98012277e+01  -1.39648036e+02   -1.69920872e+02  -1.30900105e+02   2.21951900e+01  -1.40140821e+02    1.50436856e+02   3.98437815e+02   3.79854446e+00   6.14536628e+02   -2.41699103e+01   2.99184146e+03   5.41333118e+03]"/>
    <n v="603"/>
    <n v="66"/>
    <n v="16"/>
    <n v="684.61176727700001"/>
    <n v="0.56713612766300003"/>
    <n v="135.121394022"/>
    <n v="0.19736937119799999"/>
    <n v="8.4756022681899995E-2"/>
    <n v="0"/>
    <n v="0.149445641968"/>
    <n v="1"/>
    <n v="2"/>
    <x v="2"/>
    <x v="0"/>
  </r>
  <r>
    <s v="Segun-Config"/>
    <n v="1"/>
    <n v="0"/>
    <n v="5"/>
    <x v="1"/>
    <x v="14"/>
    <s v=" 9S-Period-P 1"/>
    <x v="0"/>
    <s v="{'normalize': False, 'warm_start': False, 'fit_intercept': False, 'l1_ratio': 1.0, 'max_iter': 1000, 'precompute': 'auto', 'tol': 0.0001, 'positive': False, 'copy_X': True, 'alpha': 0.9} - [  -80.76756373   -26.08675866  -155.65563122   121.49927952    10.41333834     95.4789592    -91.23435768   -75.84961667  -151.50159606   -32.05065738     15.59814854  -120.36604888   139.43786601   332.62518529    -0.    580.00081439   -23.7364184   2984.42488526  5281.33454121]"/>
    <n v="601"/>
    <n v="66"/>
    <n v="20"/>
    <n v="684.761848966"/>
    <n v="0.56189743694200001"/>
    <n v="137.87982787300001"/>
    <n v="0.20135442428899999"/>
    <n v="8.0082526531600001E-2"/>
    <n v="0"/>
    <n v="0.14252160851199999"/>
    <n v="1"/>
    <n v="2"/>
    <x v="8"/>
    <x v="0"/>
  </r>
  <r>
    <s v="Segun-Config"/>
    <n v="1"/>
    <n v="0"/>
    <n v="5"/>
    <x v="1"/>
    <x v="14"/>
    <s v=" 8S-Period-P 1"/>
    <x v="1"/>
    <s v="{'copy_X': True, 'normalize': False, 'fit_intercept': False} - [ -181.93066694   121.67170384    20.59486746   165.52912683   -95.16575616   -137.48029488  -161.22757893   -91.94513692    20.05491675  -168.22530559    151.39654361   395.98336908    10.44319973   605.66206353   -28.64712941   2990.78241672  5327.57553185]"/>
    <n v="602"/>
    <n v="66"/>
    <n v="18"/>
    <n v="685.03151435500001"/>
    <n v="0.56470591126000003"/>
    <n v="134.07908284000001"/>
    <n v="0.195726882677"/>
    <n v="8.7593631847100006E-2"/>
    <n v="0"/>
    <n v="0.15511371512200001"/>
    <n v="1"/>
    <n v="2"/>
    <x v="4"/>
    <x v="0"/>
  </r>
  <r>
    <s v="Segun-Config"/>
    <n v="1"/>
    <n v="0"/>
    <n v="5"/>
    <x v="1"/>
    <x v="14"/>
    <s v=" 9S-Period-P 1"/>
    <x v="1"/>
    <s v="{'copy_X': True, 'normalize': False, 'fit_intercept': False} - [ -8.19746779e+01  -9.51981850e+01  -1.58320542e+02   1.84113647e+02    3.35628861e+01   1.62388054e+02  -1.02375460e+02  -1.27511375e+02   -1.62384821e+02  -5.66244493e+01   2.95426924e+01  -1.84125126e+02    1.51971334e+02   3.86015525e+02   1.91726610e-01   6.01605250e+02   -2.83887210e+01   2.99156042e+03   5.29441829e+03]"/>
    <n v="601"/>
    <n v="66"/>
    <n v="20"/>
    <n v="685.55803863100004"/>
    <n v="0.56437575174499999"/>
    <n v="137.403862809"/>
    <n v="0.20042630246699999"/>
    <n v="7.9876328418000006E-2"/>
    <n v="0"/>
    <n v="0.14153040447099999"/>
    <n v="1"/>
    <n v="2"/>
    <x v="8"/>
    <x v="0"/>
  </r>
  <r>
    <s v="Segun-Config"/>
    <n v="1"/>
    <n v="0"/>
    <n v="5"/>
    <x v="1"/>
    <x v="14"/>
    <s v=" 2S-Period-P 1"/>
    <x v="0"/>
    <s v="{'normalize': False, 'warm_start': False, 'fit_intercept': False, 'l1_ratio': 1.0, 'max_iter': 1000, 'precompute': 'auto', 'tol': 0.0001, 'positive': False, 'copy_X': True, 'alpha': 0.9} - [   48.70424166   725.57938286    -0.          3043.07741178  5526.82611   ]"/>
    <n v="607"/>
    <n v="67"/>
    <n v="6"/>
    <n v="685.72673545299995"/>
    <n v="0.56534867505099995"/>
    <n v="141.90869261500001"/>
    <n v="0.20694641943799999"/>
    <n v="8.4374840556199995E-2"/>
    <n v="0"/>
    <n v="0.14924389899500001"/>
    <n v="1"/>
    <n v="2"/>
    <x v="10"/>
    <x v="0"/>
  </r>
  <r>
    <s v="Segun-Config"/>
    <n v="1"/>
    <n v="0"/>
    <n v="5"/>
    <x v="1"/>
    <x v="14"/>
    <s v=" 2S-Period-P 1"/>
    <x v="1"/>
    <s v="{'copy_X': True, 'normalize': False, 'fit_intercept': False} - [  6.12206734e+01   7.31828444e+02  -9.10886539e-01   3.04899967e+03    5.53503709e+03]"/>
    <n v="607"/>
    <n v="67"/>
    <n v="6"/>
    <n v="685.97581763999995"/>
    <n v="0.56669475021100002"/>
    <n v="141.57550509000001"/>
    <n v="0.20638556265399999"/>
    <n v="8.4515085665000003E-2"/>
    <n v="0"/>
    <n v="0.14913687771699999"/>
    <n v="1"/>
    <n v="2"/>
    <x v="10"/>
    <x v="0"/>
  </r>
  <r>
    <s v="Segun-Config"/>
    <n v="1"/>
    <n v="0"/>
    <n v="5"/>
    <x v="1"/>
    <x v="14"/>
    <s v="12S-Period-P 1"/>
    <x v="0"/>
    <s v="{'normalize': False, 'warm_start': False, 'fit_intercept': False, 'l1_ratio': 1.0, 'max_iter': 1000, 'precompute': 'auto', 'tol': 0.0001, 'positive': False, 'copy_X': True, 'alpha': 0.9} - [   51.36781295   276.93105627   153.69224818  -253.79977209    13.56766825     -0.          -113.66796285   -41.20480091  -166.42231203   148.82783725     16.46691123    36.67346952  -114.54971661   -40.02562303  -147.87326143    -50.44197882    17.96644093  -101.47297287   159.22960049   325.73775225      0.           613.71047131    -8.67486747  2981.08502751  5406.54679623]"/>
    <n v="598"/>
    <n v="66"/>
    <n v="26"/>
    <n v="686.39064622499995"/>
    <n v="0.55703904519900005"/>
    <n v="142.12492290899999"/>
    <n v="0.20706127580600001"/>
    <n v="7.8114302603999999E-2"/>
    <n v="0"/>
    <n v="0.14023128769400001"/>
    <n v="1"/>
    <n v="2"/>
    <x v="1"/>
    <x v="0"/>
  </r>
  <r>
    <s v="Segun-Config"/>
    <n v="1"/>
    <n v="0"/>
    <n v="5"/>
    <x v="1"/>
    <x v="14"/>
    <s v=" 3S-Period-P 1"/>
    <x v="0"/>
    <s v="{'normalize': False, 'warm_start': False, 'fit_intercept': False, 'l1_ratio': 1.0, 'max_iter': 1000, 'precompute': 'auto', 'tol': 0.0001, 'positive': False, 'copy_X': True, 'alpha': 0.9} - [  140.25921728   292.48509976    10.14525631   526.77120492   -11.95329402   2993.0132725   5583.16655397]"/>
    <n v="606"/>
    <n v="67"/>
    <n v="8"/>
    <n v="686.498636315"/>
    <n v="0.55868827836900004"/>
    <n v="140.630407332"/>
    <n v="0.20485169218499999"/>
    <n v="8.1781884811999994E-2"/>
    <n v="0"/>
    <n v="0.14638195927600001"/>
    <n v="1"/>
    <n v="2"/>
    <x v="3"/>
    <x v="0"/>
  </r>
  <r>
    <s v="Segun-Config"/>
    <n v="1"/>
    <n v="0"/>
    <n v="5"/>
    <x v="1"/>
    <x v="14"/>
    <s v=" 3S-Period-P 1"/>
    <x v="1"/>
    <s v="{'copy_X': True, 'normalize': False, 'fit_intercept': False} - [  151.66071792   298.76272898    24.03218629   529.64003898   -20.50882299   2996.87240947  5594.60630386]"/>
    <n v="606"/>
    <n v="67"/>
    <n v="8"/>
    <n v="686.61284593699997"/>
    <n v="0.56020611066000003"/>
    <n v="140.089596865"/>
    <n v="0.204029967826"/>
    <n v="8.1943013290599998E-2"/>
    <n v="0"/>
    <n v="0.146272972985"/>
    <n v="1"/>
    <n v="2"/>
    <x v="3"/>
    <x v="0"/>
  </r>
  <r>
    <s v="Segun-Config"/>
    <n v="1"/>
    <n v="0"/>
    <n v="5"/>
    <x v="1"/>
    <x v="14"/>
    <s v="11S-Period-P 1"/>
    <x v="0"/>
    <s v="{'normalize': False, 'warm_start': False, 'fit_intercept': False, 'l1_ratio': 1.0, 'max_iter': 1000, 'precompute': 'auto', 'tol': 0.0001, 'positive': False, 'copy_X': True, 'alpha': 0.9} - [  168.07060132   -41.18268014    19.7960941      0.          -116.35503857     -0.          -156.35396724   128.13371768    21.44489179    36.46772371   -104.2179141    -49.84410617  -152.1888687    -16.20947099    28.92764846   -114.65462523   148.030517     323.6303414      0.           620.66004989    -10.95047632  2973.48233293  5395.59056942]"/>
    <n v="599"/>
    <n v="66"/>
    <n v="24"/>
    <n v="686.88030739299995"/>
    <n v="0.55719398236899997"/>
    <n v="139.56543014100001"/>
    <n v="0.20318740927500001"/>
    <n v="8.3907801509100002E-2"/>
    <n v="0"/>
    <n v="0.15058992768099999"/>
    <n v="1"/>
    <n v="2"/>
    <x v="6"/>
    <x v="0"/>
  </r>
  <r>
    <s v="Segun-Config"/>
    <n v="1"/>
    <n v="0"/>
    <n v="5"/>
    <x v="1"/>
    <x v="14"/>
    <s v=" 5S-Period-P 1"/>
    <x v="3"/>
    <s v="{'kernel': 'rbf', 'C': 1000, 'probability': False, 'degree': 3, 'epsilon': 0.9, 'shrinking': True, 'max_iter': -1, 'random_state': None, 'tol': 0.001, 'cache_size': 200, 'coef0': 0.0, 'gamma': 0.0, 'verbose': False} [[-0.35221812 -0.401523   -0.30230706 ..., -0.61557862 -0.16856507  1.        ]  [-0.30230706 -0.52182463 -0.94371731 ..., -1.         -0.25940967  1.        ]  [-0.94371731 -0.35025426 -0.97026575 ..., -0.99731891 -0.37746267  1.        ]  ...,   [-0.66124194  0.02273026  0.65609154 ...,  0.61892373  0.15411538  1.        ]  [ 0.65609154 -0.05522295  0.03910585 ...,  0.84989513  0.02080319  1.        ]  [-0.83486872  0.14097665 -0.63203865 ..., -0.74354209  0.01579549  1.        ]]"/>
    <n v="604"/>
    <n v="67"/>
    <n v="12"/>
    <n v="687.30020008199995"/>
    <n v="0.53813043869400001"/>
    <n v="157.52714026500001"/>
    <n v="0.22919699462599999"/>
    <n v="7.93232530799E-2"/>
    <n v="0"/>
    <n v="0.147405252289"/>
    <n v="1"/>
    <n v="2"/>
    <x v="9"/>
    <x v="0"/>
  </r>
  <r>
    <s v="Segun-Config"/>
    <n v="1"/>
    <n v="0"/>
    <n v="5"/>
    <x v="1"/>
    <x v="14"/>
    <s v="10S-Period-P 1"/>
    <x v="0"/>
    <s v="{'normalize': False, 'warm_start': False, 'fit_intercept': False, 'l1_ratio': 1.0, 'max_iter': 1000, 'precompute': 'auto', 'tol': 0.0001, 'positive': False, 'copy_X': True, 'alpha': 0.9} - [   64.9732902     -0.           -97.37392924   -31.06991407  -167.4239323    123.6504855     15.34904808    83.1340235    -92.69876619   -72.92278365   -153.20429238   -22.01119361    11.66788559  -118.51515806   146.49491043    320.84107602    -0.           589.28881515   -14.43406267  2988.01768503   5313.20286811]"/>
    <n v="600"/>
    <n v="66"/>
    <n v="22"/>
    <n v="687.79648326699999"/>
    <n v="0.55720316831600003"/>
    <n v="138.19575026999999"/>
    <n v="0.200925351659"/>
    <n v="7.9131292700099998E-2"/>
    <n v="0"/>
    <n v="0.142015152102"/>
    <n v="1"/>
    <n v="2"/>
    <x v="7"/>
    <x v="0"/>
  </r>
  <r>
    <s v="Segun-Config"/>
    <n v="1"/>
    <n v="0"/>
    <n v="5"/>
    <x v="1"/>
    <x v="14"/>
    <s v="10S-Period-P 1"/>
    <x v="1"/>
    <s v="{'copy_X': True, 'normalize': False, 'fit_intercept': False} - [  8.16815089e+01  -3.13978610e+00  -1.02991156e+02  -9.68683584e+01   -1.70803108e+02   1.88081155e+02   3.91769772e+01   1.48633943e+02   -1.03131512e+02  -1.28696369e+02  -1.65204477e+02  -4.51276734e+01    2.55985077e+01  -1.81158739e+02   1.60239212e+02   3.73868461e+02   -2.06358721e+00   6.11421570e+02  -1.89908853e+01   2.99696603e+03    5.33307833e+03]"/>
    <n v="600"/>
    <n v="66"/>
    <n v="22"/>
    <n v="689.14466713800005"/>
    <n v="0.559318358525"/>
    <n v="137.34763812"/>
    <n v="0.199301604829"/>
    <n v="7.9007244284899997E-2"/>
    <n v="0"/>
    <n v="0.14125630435799999"/>
    <n v="1"/>
    <n v="2"/>
    <x v="7"/>
    <x v="0"/>
  </r>
  <r>
    <s v="Segun-Config"/>
    <n v="1"/>
    <n v="0"/>
    <n v="5"/>
    <x v="1"/>
    <x v="14"/>
    <s v=" 5S-Period-P 1"/>
    <x v="2"/>
    <s v="{'kernel': 'linear', 'C': 100, 'probability': False, 'degree': 3, 'epsilon': 0.4, 'shrinking': True, 'max_iter': -1, 'random_state': None, 'tol': 0.001, 'cache_size': 200, 'coef0': 0.0, 'gamma': 0.0, 'verbose': False} [[-0.35221812 -0.401523   -0.30230706 ..., -0.61557862 -0.16856507  1.        ]  [-0.30230706 -0.52182463 -0.94371731 ..., -1.         -0.25940967  1.        ]  [-0.94371731 -0.35025426 -0.97026575 ..., -0.99731891 -0.37746267  1.        ]  ...,   [-0.66124194  0.02273026  0.65609154 ...,  0.61892373  0.15411538  1.        ]  [ 0.65609154 -0.05522295  0.03910585 ...,  0.84989513  0.02080319  1.        ]  [-0.83486872  0.14097665 -0.63203865 ..., -0.74354209  0.01579549  1.        ]]"/>
    <n v="604"/>
    <n v="67"/>
    <n v="12"/>
    <n v="689.28757095699996"/>
    <n v="0.51746987365599995"/>
    <n v="149.56046626"/>
    <n v="0.216978330325"/>
    <n v="8.2393585888200005E-2"/>
    <n v="0"/>
    <n v="0.159223927967"/>
    <n v="1"/>
    <n v="2"/>
    <x v="9"/>
    <x v="0"/>
  </r>
  <r>
    <s v="Segun-Config"/>
    <n v="1"/>
    <n v="0"/>
    <n v="5"/>
    <x v="1"/>
    <x v="14"/>
    <s v="12S-Period-P 1"/>
    <x v="1"/>
    <s v="{'copy_X': True, 'normalize': False, 'fit_intercept': False} - [   60.80412957   344.69731277   162.96788252  -330.26234988    24.30696959     18.51751598  -116.96921495  -117.07624398  -172.3559281    213.5226598     39.50947872   103.32387851  -126.37953197   -93.51614951  -159.03771839    -77.41507011    30.28470699  -166.9398206    170.93907747   385.74231069      9.72180438   634.72301403   -17.26896024  2989.89360932  5436.12547942]"/>
    <n v="598"/>
    <n v="66"/>
    <n v="26"/>
    <n v="689.29640914900006"/>
    <n v="0.55828368226699998"/>
    <n v="140.974034343"/>
    <n v="0.20451874182400001"/>
    <n v="7.7977800845900003E-2"/>
    <n v="0"/>
    <n v="0.139674153701"/>
    <n v="1"/>
    <n v="2"/>
    <x v="1"/>
    <x v="0"/>
  </r>
  <r>
    <s v="Segun-Config"/>
    <n v="1"/>
    <n v="0"/>
    <n v="5"/>
    <x v="1"/>
    <x v="14"/>
    <s v=" 4S-Period-P 1"/>
    <x v="3"/>
    <s v="{'kernel': 'rbf', 'C': 1000, 'probability': False, 'degree': 3, 'epsilon': 0.9, 'shrinking': True, 'max_iter': -1, 'random_state': None, 'tol': 0.001, 'cache_size': 200, 'coef0': 0.0, 'gamma': 0.0, 'verbose': False} [[-0.35221812 -0.401523   -0.30230706 ..., -0.97026575  0.18559394  1.        ]  [-0.30230706 -0.52182463 -0.94371731 ..., -0.61557862 -0.16856507  1.        ]  [-0.94371731 -0.35025426 -0.97026575 ..., -1.         -0.25940967  1.        ]  ...,   [ 0.65609154 -0.05522295  0.03910585 ...,  0.61892373  0.15411538  1.        ]  [-0.83486872  0.14097665 -0.63203865 ..., -0.98247803  0.16187315  1.        ]  [-0.63203865  0.08624278 -0.68194972 ..., -0.74354209  0.01579549  1.        ]]"/>
    <n v="605"/>
    <n v="67"/>
    <n v="10"/>
    <n v="689.48939426599998"/>
    <n v="0.541822480622"/>
    <n v="154.51107363099999"/>
    <n v="0.22409492432600001"/>
    <n v="7.7613467199199995E-2"/>
    <n v="0"/>
    <n v="0.14324519556699999"/>
    <n v="1"/>
    <n v="2"/>
    <x v="0"/>
    <x v="0"/>
  </r>
  <r>
    <s v="Segun-Config"/>
    <n v="1"/>
    <n v="0"/>
    <n v="5"/>
    <x v="1"/>
    <x v="14"/>
    <s v="11S-Period-P 1"/>
    <x v="1"/>
    <s v="{'copy_X': True, 'normalize': False, 'fit_intercept': False} - [  179.89815021   -98.16028199    33.98254453    68.52995145  -119.45368195    -66.16945901  -162.15438623   180.36018164    45.92591416    96.82278309   -114.44226377  -107.43315788  -164.15138819   -38.90544099    41.80390746   -176.24696781   159.92327296   381.62664179     5.94754011   640.40905272    -19.18027832  2981.84972888  5422.95371795]"/>
    <n v="599"/>
    <n v="66"/>
    <n v="24"/>
    <n v="690.73736939599996"/>
    <n v="0.55816851436199999"/>
    <n v="140.33548865899999"/>
    <n v="0.203167650798"/>
    <n v="8.4004557650000006E-2"/>
    <n v="0"/>
    <n v="0.150500351576"/>
    <n v="1"/>
    <n v="2"/>
    <x v="6"/>
    <x v="0"/>
  </r>
  <r>
    <s v="Segun-Config"/>
    <n v="1"/>
    <n v="0"/>
    <n v="5"/>
    <x v="1"/>
    <x v="14"/>
    <s v=" 4S-Period-P 1"/>
    <x v="2"/>
    <s v="{'kernel': 'linear', 'C': 100, 'probability': False, 'degree': 3, 'epsilon': 0.0, 'shrinking': True, 'max_iter': -1, 'random_state': None, 'tol': 0.001, 'cache_size': 200, 'coef0': 0.0, 'gamma': 0.0, 'verbose': False} [[-0.35221812 -0.401523   -0.30230706 ..., -0.97026575  0.18559394  1.        ]  [-0.30230706 -0.52182463 -0.94371731 ..., -0.61557862 -0.16856507  1.        ]  [-0.94371731 -0.35025426 -0.97026575 ..., -1.         -0.25940967  1.        ]  ...,   [ 0.65609154 -0.05522295  0.03910585 ...,  0.61892373  0.15411538  1.        ]  [-0.83486872  0.14097665 -0.63203865 ..., -0.98247803  0.16187315  1.        ]  [-0.63203865  0.08624278 -0.68194972 ..., -0.74354209  0.01579549  1.        ]]"/>
    <n v="605"/>
    <n v="67"/>
    <n v="10"/>
    <n v="691.35768801100005"/>
    <n v="0.51444395524099995"/>
    <n v="147.95426187000001"/>
    <n v="0.21400537585099999"/>
    <n v="8.1168553405600002E-2"/>
    <n v="0"/>
    <n v="0.157779195535"/>
    <n v="1"/>
    <n v="2"/>
    <x v="0"/>
    <x v="0"/>
  </r>
  <r>
    <s v="Segun-Config"/>
    <n v="1"/>
    <n v="0"/>
    <n v="5"/>
    <x v="1"/>
    <x v="14"/>
    <s v=" 2S-Period-P 1"/>
    <x v="2"/>
    <s v="{'kernel': 'linear', 'C': 100, 'probability': False, 'degree': 3, 'epsilon': 0.0, 'shrinking': True, 'max_iter': -1, 'random_state': None, 'tol': 0.001, 'cache_size': 200, 'coef0': 0.0, 'gamma': 0.0, 'verbose': False} [[-0.35221812 -0.401523   -0.30230706 -0.52182463  1.        ]  [-0.30230706 -0.52182463 -0.94371731 -0.35025426  1.        ]  [-0.94371731 -0.35025426 -0.97026575  0.18559394  1.        ]  ...,   [-0.63203865  0.08624278 -0.68194972  0.16816482  1.        ]  [-0.68194972  0.16816482 -0.98247803  0.16187315  1.        ]  [-0.98247803  0.16187315 -0.74354209  0.01579549  1.        ]]"/>
    <n v="607"/>
    <n v="67"/>
    <n v="6"/>
    <n v="692.81799976100001"/>
    <n v="0.517296731078"/>
    <n v="152.26673800399999"/>
    <n v="0.219778842433"/>
    <n v="8.3356968466899994E-2"/>
    <n v="0"/>
    <n v="0.16113956160699999"/>
    <n v="1"/>
    <n v="2"/>
    <x v="10"/>
    <x v="0"/>
  </r>
  <r>
    <s v="Segun-Config"/>
    <n v="1"/>
    <n v="0"/>
    <n v="5"/>
    <x v="1"/>
    <x v="14"/>
    <s v=" 8S-Period-P 1"/>
    <x v="2"/>
    <s v="{'kernel': 'linear', 'C': 100, 'probability': False, 'degree': 3, 'epsilon': 0.4, 'shrinking': True, 'max_iter': -1, 'random_state': None, 'tol': 0.001, 'cache_size': 200, 'coef0': 0.0, 'gamma': 0.0, 'verbose': False} [[-0.35221812 -0.401523   -0.30230706 ..., -0.99538469 -0.04893803  1.        ]  [-0.30230706 -0.52182463 -0.94371731 ..., -0.99345046 -0.27447548  1.        ]  [-0.94371731 -0.35025426 -0.97026575 ..., -0.99151624 -0.25423782  1.        ]  ...,   [-0.55876497  0.02305856 -0.55611012 ..., -0.68194972  0.16816482  1.        ]  [-0.55611012  0.02924004 -0.84814294 ..., -0.98247803  0.16187315  1.        ]  [-0.84814294  0.04475333 -0.50673003 ..., -0.74354209  0.01579549  1.        ]]"/>
    <n v="602"/>
    <n v="66"/>
    <n v="18"/>
    <n v="693.19378268299999"/>
    <n v="0.52169114593099997"/>
    <n v="148.29142306400001"/>
    <n v="0.21392491792099999"/>
    <n v="8.5707979402000006E-2"/>
    <n v="0"/>
    <n v="0.16428873687100001"/>
    <n v="1"/>
    <n v="2"/>
    <x v="4"/>
    <x v="0"/>
  </r>
  <r>
    <s v="Segun-Config"/>
    <n v="1"/>
    <n v="0"/>
    <n v="5"/>
    <x v="1"/>
    <x v="14"/>
    <s v=" 2S-Period-P 1"/>
    <x v="3"/>
    <s v="{'kernel': 'rbf', 'C': 1000, 'probability': False, 'degree': 3, 'epsilon': 0.9, 'shrinking': True, 'max_iter': -1, 'random_state': None, 'tol': 0.001, 'cache_size': 200, 'coef0': 0.0, 'gamma': 0.0, 'verbose': False} [[-0.35221812 -0.401523   -0.30230706 -0.52182463  1.        ]  [-0.30230706 -0.52182463 -0.94371731 -0.35025426  1.        ]  [-0.94371731 -0.35025426 -0.97026575  0.18559394  1.        ]  ...,   [-0.63203865  0.08624278 -0.68194972  0.16816482  1.        ]  [-0.68194972  0.16816482 -0.98247803  0.16187315  1.        ]  [-0.98247803  0.16187315 -0.74354209  0.01579549  1.        ]]"/>
    <n v="607"/>
    <n v="67"/>
    <n v="6"/>
    <n v="693.19606863599995"/>
    <n v="0.56021508950800003"/>
    <n v="147.886084544"/>
    <n v="0.21333947382999999"/>
    <n v="7.42109813422E-2"/>
    <n v="0"/>
    <n v="0.132468729836"/>
    <n v="1"/>
    <n v="2"/>
    <x v="10"/>
    <x v="0"/>
  </r>
  <r>
    <s v="Segun-Config"/>
    <n v="1"/>
    <n v="0"/>
    <n v="5"/>
    <x v="1"/>
    <x v="14"/>
    <s v=" 3S-Period-P 1"/>
    <x v="2"/>
    <s v="{'kernel': 'linear', 'C': 100, 'probability': False, 'degree': 3, 'epsilon': 0.4, 'shrinking': True, 'max_iter': -1, 'random_state': None, 'tol': 0.001, 'cache_size': 200, 'coef0': 0.0, 'gamma': 0.0, 'verbose': False} [[-0.35221812 -0.401523   -0.30230706 ..., -0.94371731 -0.35025426  1.        ]  [-0.30230706 -0.52182463 -0.94371731 ..., -0.97026575  0.18559394  1.        ]  [-0.94371731 -0.35025426 -0.97026575 ..., -0.61557862 -0.16856507  1.        ]  ...,   [-0.83486872  0.14097665 -0.63203865 ..., -0.68194972  0.16816482  1.        ]  [-0.63203865  0.08624278 -0.68194972 ..., -0.98247803  0.16187315  1.        ]  [-0.68194972  0.16816482 -0.98247803 ..., -0.74354209  0.01579549  1.        ]]"/>
    <n v="606"/>
    <n v="67"/>
    <n v="8"/>
    <n v="693.609122512"/>
    <n v="0.51803913740100005"/>
    <n v="143.838094754"/>
    <n v="0.20737630184700001"/>
    <n v="8.0203354148099995E-2"/>
    <n v="0"/>
    <n v="0.15482103253900001"/>
    <n v="1"/>
    <n v="2"/>
    <x v="3"/>
    <x v="0"/>
  </r>
  <r>
    <s v="Segun-Config"/>
    <n v="1"/>
    <n v="0"/>
    <n v="5"/>
    <x v="1"/>
    <x v="14"/>
    <s v=" 7S-Period-P 1"/>
    <x v="2"/>
    <s v="{'kernel': 'linear', 'C': 100, 'probability': False, 'degree': 3, 'epsilon': 0.0, 'shrinking': True, 'max_iter': -1, 'random_state': None, 'tol': 0.001, 'cache_size': 200, 'coef0': 0.0, 'gamma': 0.0, 'verbose': False} [[-0.35221812 -0.401523   -0.30230706 ..., -0.99731891 -0.37746267  1.        ]  [-0.30230706 -0.52182463 -0.94371731 ..., -0.99538469 -0.04893803  1.        ]  [-0.94371731 -0.35025426 -0.97026575 ..., -0.99345046 -0.27447548  1.        ]  ...,   [-0.55611012  0.02924004 -0.84814294 ..., -0.68194972  0.16816482  1.        ]  [-0.84814294  0.04475333 -0.50673003 ..., -0.98247803  0.16187315  1.        ]  [-0.50673003  0.03724066 -0.592216   ..., -0.74354209  0.01579549  1.        ]]"/>
    <n v="603"/>
    <n v="66"/>
    <n v="16"/>
    <n v="693.94108352800004"/>
    <n v="0.52462585760400005"/>
    <n v="149.21083113200001"/>
    <n v="0.215019451468"/>
    <n v="8.08011103476E-2"/>
    <n v="0"/>
    <n v="0.154016637145"/>
    <n v="1"/>
    <n v="2"/>
    <x v="2"/>
    <x v="0"/>
  </r>
  <r>
    <s v="Segun-Config"/>
    <n v="1"/>
    <n v="0"/>
    <n v="5"/>
    <x v="1"/>
    <x v="14"/>
    <s v=" 6S-Period-P 1"/>
    <x v="3"/>
    <s v="{'kernel': 'rbf', 'C': 1000, 'probability': False, 'degree': 3, 'epsilon': 0.9, 'shrinking': True, 'max_iter': -1, 'random_state': None, 'tol': 0.001, 'cache_size': 200, 'coef0': 0.0, 'gamma': 0.0, 'verbose': False} [[-0.35221812 -0.401523   -0.30230706 ..., -1.         -0.25940967  1.        ]  [-0.30230706 -0.52182463 -0.94371731 ..., -0.99731891 -0.37746267  1.        ]  [-0.94371731 -0.35025426 -0.97026575 ..., -0.99538469 -0.04893803  1.        ]  ...,   [-0.23805984 -0.03772637 -0.66124194 ...,  0.61892373  0.15411538  1.        ]  [-0.66124194  0.02273026  0.65609154 ...,  0.84989513  0.02080319  1.        ]  [ 0.65609154 -0.05522295  0.03910585 ...,  0.52812807 -0.1835162   1.        ]]"/>
    <n v="603"/>
    <n v="67"/>
    <n v="14"/>
    <n v="694.46928110099998"/>
    <n v="0.531855529873"/>
    <n v="160.36915835799999"/>
    <n v="0.23092332911300001"/>
    <n v="7.5588390440500003E-2"/>
    <n v="0"/>
    <n v="0.142122035393"/>
    <n v="1"/>
    <n v="2"/>
    <x v="5"/>
    <x v="0"/>
  </r>
  <r>
    <s v="Segun-Config"/>
    <n v="1"/>
    <n v="0"/>
    <n v="5"/>
    <x v="1"/>
    <x v="14"/>
    <s v=" 9S-Period-P 1"/>
    <x v="2"/>
    <s v="{'kernel': 'linear', 'C': 100, 'probability': False, 'degree': 3, 'epsilon': 0.9, 'shrinking': True, 'max_iter': -1, 'random_state': None, 'tol': 0.001, 'cache_size': 200, 'coef0': 0.0, 'gamma': 0.0, 'verbose': False} [[-0.35221812 -0.401523   -0.30230706 ..., -0.99345046 -0.27447548  1.        ]  [-0.30230706 -0.52182463 -0.94371731 ..., -0.99151624 -0.25423782  1.        ]  [-0.94371731 -0.35025426 -0.97026575 ..., -0.98958202 -0.00508977  1.        ]  ...,   [-0.84973584 -0.0480071  -0.55876497 ..., -0.68194972  0.16816482  1.        ]  [-0.55876497  0.02305856 -0.55611012 ..., -0.98247803  0.16187315  1.        ]  [-0.55611012  0.02924004 -0.84814294 ..., -0.74354209  0.01579549  1.        ]]"/>
    <n v="601"/>
    <n v="66"/>
    <n v="20"/>
    <n v="695.21000601200001"/>
    <n v="0.51651797779499997"/>
    <n v="152.502892296"/>
    <n v="0.21936233796599999"/>
    <n v="7.7923270726699995E-2"/>
    <n v="0"/>
    <n v="0.15086264965900001"/>
    <n v="1"/>
    <n v="2"/>
    <x v="8"/>
    <x v="0"/>
  </r>
  <r>
    <s v="Segun-Config"/>
    <n v="1"/>
    <n v="0"/>
    <n v="5"/>
    <x v="1"/>
    <x v="14"/>
    <s v=" 7S-Period-P 1"/>
    <x v="3"/>
    <s v="{'kernel': 'rbf', 'C': 1000, 'probability': False, 'degree': 3, 'epsilon': 0.0, 'shrinking': True, 'max_iter': -1, 'random_state': None, 'tol': 0.001, 'cache_size': 200, 'coef0': 0.0, 'gamma': 0.0, 'verbose': False} [[-0.35221812 -0.401523   -0.30230706 ..., -0.99731891 -0.37746267  1.        ]  [-0.30230706 -0.52182463 -0.94371731 ..., -0.99538469 -0.04893803  1.        ]  [-0.94371731 -0.35025426 -0.97026575 ..., -0.99345046 -0.27447548  1.        ]  ...,   [-0.55611012  0.02924004 -0.84814294 ..., -0.68194972  0.16816482  1.        ]  [-0.84814294  0.04475333 -0.50673003 ..., -0.98247803  0.16187315  1.        ]  [-0.50673003  0.03724066 -0.592216   ..., -0.74354209  0.01579549  1.        ]]"/>
    <n v="603"/>
    <n v="66"/>
    <n v="16"/>
    <n v="695.75355381500003"/>
    <n v="0.52469839396100004"/>
    <n v="154.842571994"/>
    <n v="0.22255376367800001"/>
    <n v="7.7511928476700007E-2"/>
    <n v="0"/>
    <n v="0.147726635661"/>
    <n v="1"/>
    <n v="2"/>
    <x v="2"/>
    <x v="0"/>
  </r>
  <r>
    <s v="Segun-Config"/>
    <n v="1"/>
    <n v="0"/>
    <n v="5"/>
    <x v="1"/>
    <x v="14"/>
    <s v=" 3S-Period-P 1"/>
    <x v="3"/>
    <s v="{'kernel': 'rbf', 'C': 1000, 'probability': False, 'degree': 3, 'epsilon': 0.9, 'shrinking': True, 'max_iter': -1, 'random_state': None, 'tol': 0.001, 'cache_size': 200, 'coef0': 0.0, 'gamma': 0.0, 'verbose': False} [[-0.35221812 -0.401523   -0.30230706 ..., -0.94371731 -0.35025426  1.        ]  [-0.30230706 -0.52182463 -0.94371731 ..., -0.97026575  0.18559394  1.        ]  [-0.94371731 -0.35025426 -0.97026575 ..., -0.61557862 -0.16856507  1.        ]  ...,   [-0.83486872  0.14097665 -0.63203865 ..., -0.68194972  0.16816482  1.        ]  [-0.63203865  0.08624278 -0.68194972 ..., -0.98247803  0.16187315  1.        ]  [-0.68194972  0.16816482 -0.98247803 ..., -0.74354209  0.01579549  1.        ]]"/>
    <n v="606"/>
    <n v="67"/>
    <n v="8"/>
    <n v="697.295997597"/>
    <n v="0.54653088683100004"/>
    <n v="146.43210628200001"/>
    <n v="0.20999992368600001"/>
    <n v="7.4698526343099994E-2"/>
    <n v="0"/>
    <n v="0.136677593422"/>
    <n v="1"/>
    <n v="2"/>
    <x v="3"/>
    <x v="0"/>
  </r>
  <r>
    <s v="Segun-Config"/>
    <n v="1"/>
    <n v="0"/>
    <n v="5"/>
    <x v="1"/>
    <x v="14"/>
    <s v=" 1S-Period-P 1"/>
    <x v="1"/>
    <s v="{'copy_X': True, 'normalize': False, 'fit_intercept': False} - [   19.95363174  3660.27619449  5507.65248904]"/>
    <n v="608"/>
    <n v="67"/>
    <n v="4"/>
    <n v="697.84391656599996"/>
    <n v="0.57008581175399997"/>
    <n v="137.18358974"/>
    <n v="0.196582052925"/>
    <n v="8.1137010962000003E-2"/>
    <n v="0"/>
    <n v="0.14232420679300001"/>
    <n v="1"/>
    <n v="2"/>
    <x v="11"/>
    <x v="0"/>
  </r>
  <r>
    <s v="Segun-Config"/>
    <n v="1"/>
    <n v="0"/>
    <n v="5"/>
    <x v="1"/>
    <x v="14"/>
    <s v=" 8S-Period-P 1"/>
    <x v="3"/>
    <s v="{'kernel': 'rbf', 'C': 1000, 'probability': False, 'degree': 3, 'epsilon': 0.9, 'shrinking': True, 'max_iter': -1, 'random_state': None, 'tol': 0.001, 'cache_size': 200, 'coef0': 0.0, 'gamma': 0.0, 'verbose': False} [[-0.35221812 -0.401523   -0.30230706 ..., -0.99538469 -0.04893803  1.        ]  [-0.30230706 -0.52182463 -0.94371731 ..., -0.99345046 -0.27447548  1.        ]  [-0.94371731 -0.35025426 -0.97026575 ..., -0.99151624 -0.25423782  1.        ]  ...,   [-0.55876497  0.02305856 -0.55611012 ..., -0.68194972  0.16816482  1.        ]  [-0.55611012  0.02924004 -0.84814294 ..., -0.98247803  0.16187315  1.        ]  [-0.84814294  0.04475333 -0.50673003 ..., -0.74354209  0.01579549  1.        ]]"/>
    <n v="602"/>
    <n v="66"/>
    <n v="18"/>
    <n v="697.85312083899998"/>
    <n v="0.51776346743799995"/>
    <n v="159.64810704800001"/>
    <n v="0.22877035622700001"/>
    <n v="8.0334111208899994E-2"/>
    <n v="0"/>
    <n v="0.15515600512800001"/>
    <n v="1"/>
    <n v="2"/>
    <x v="4"/>
    <x v="0"/>
  </r>
  <r>
    <s v="Segun-Config"/>
    <n v="1"/>
    <n v="0"/>
    <n v="5"/>
    <x v="1"/>
    <x v="14"/>
    <s v=" 1S-Period-P 1"/>
    <x v="0"/>
    <s v="{'normalize': False, 'warm_start': False, 'fit_intercept': False, 'l1_ratio': 1.0, 'max_iter': 1000, 'precompute': 'auto', 'tol': 0.0001, 'positive': False, 'copy_X': True, 'alpha': 0.9} - [  5.19680763e+00   3.64913217e+03   5.49743793e+03]"/>
    <n v="608"/>
    <n v="67"/>
    <n v="4"/>
    <n v="697.86557629100002"/>
    <n v="0.56862537112199996"/>
    <n v="137.42227280500001"/>
    <n v="0.196917970271"/>
    <n v="8.0862030814099997E-2"/>
    <n v="0"/>
    <n v="0.142206160542"/>
    <n v="1"/>
    <n v="2"/>
    <x v="11"/>
    <x v="0"/>
  </r>
  <r>
    <s v="Segun-Config"/>
    <n v="1"/>
    <n v="0"/>
    <n v="5"/>
    <x v="1"/>
    <x v="14"/>
    <s v="11S-Period-P 1"/>
    <x v="2"/>
    <s v="{'kernel': 'linear', 'C': 100, 'probability': False, 'degree': 3, 'epsilon': 0.0, 'shrinking': True, 'max_iter': -1, 'random_state': None, 'tol': 0.001, 'cache_size': 200, 'coef0': 0.0, 'gamma': 0.0, 'verbose': False} [[-0.35221812 -0.401523   -0.30230706 ..., -0.98958202 -0.00508977  1.        ]  [-0.30230706 -0.52182463 -0.94371731 ..., -0.9876478  -0.14023235  1.        ]  [-0.94371731 -0.35025426 -0.97026575 ..., -0.98571357  0.05135081  1.        ]  ...,   [-0.49504872  0.02466633 -0.53858815 ..., -0.68194972  0.16816482  1.        ]  [-0.53858815 -0.08999799 -0.84973584 ..., -0.98247803  0.16187315  1.        ]  [-0.84973584 -0.0480071  -0.55876497 ..., -0.74354209  0.01579549  1.        ]]"/>
    <n v="599"/>
    <n v="66"/>
    <n v="24"/>
    <n v="697.90162809399999"/>
    <n v="0.51682817427500005"/>
    <n v="157.27867974500001"/>
    <n v="0.225359382202"/>
    <n v="8.0523368121399999E-2"/>
    <n v="0"/>
    <n v="0.15580297694600001"/>
    <n v="1"/>
    <n v="2"/>
    <x v="6"/>
    <x v="0"/>
  </r>
  <r>
    <s v="Segun-Config"/>
    <n v="1"/>
    <n v="0"/>
    <n v="5"/>
    <x v="1"/>
    <x v="14"/>
    <s v="10S-Period-P 1"/>
    <x v="2"/>
    <s v="{'kernel': 'linear', 'C': 100, 'probability': False, 'degree': 3, 'epsilon': 0.4, 'shrinking': True, 'max_iter': -1, 'random_state': None, 'tol': 0.001, 'cache_size': 200, 'coef0': 0.0, 'gamma': 0.0, 'verbose': False} [[-0.35221812 -0.401523   -0.30230706 ..., -0.99151624 -0.25423782  1.        ]  [-0.30230706 -0.52182463 -0.94371731 ..., -0.98958202 -0.00508977  1.        ]  [-0.94371731 -0.35025426 -0.97026575 ..., -0.9876478  -0.14023235  1.        ]  ...,   [-0.53858815 -0.08999799 -0.84973584 ..., -0.68194972  0.16816482  1.        ]  [-0.84973584 -0.0480071  -0.55876497 ..., -0.98247803  0.16187315  1.        ]  [-0.55876497  0.02305856 -0.55611012 ..., -0.74354209  0.01579549  1.        ]]"/>
    <n v="600"/>
    <n v="66"/>
    <n v="22"/>
    <n v="698.42927559500004"/>
    <n v="0.51339814394299998"/>
    <n v="158.05079521499999"/>
    <n v="0.226294631021"/>
    <n v="7.6526014753600005E-2"/>
    <n v="0"/>
    <n v="0.14905783290499999"/>
    <n v="1"/>
    <n v="2"/>
    <x v="7"/>
    <x v="0"/>
  </r>
  <r>
    <s v="Segun-Config"/>
    <n v="1"/>
    <n v="0"/>
    <n v="5"/>
    <x v="1"/>
    <x v="14"/>
    <s v=" 1S-Period-P 1"/>
    <x v="2"/>
    <s v="{'kernel': 'linear', 'C': 1000, 'probability': False, 'degree': 3, 'epsilon': 0.0, 'shrinking': True, 'max_iter': -1, 'random_state': None, 'tol': 0.001, 'cache_size': 200, 'coef0': 0.0, 'gamma': 0.0, 'verbose': False} [[-0.35221812 -0.401523    1.        ]  [-0.30230706 -0.52182463  1.        ]  [-0.94371731 -0.35025426  1.        ]  ...,   [-0.68194972  0.16816482  1.        ]  [-0.98247803  0.16187315  1.        ]  [-0.74354209  0.01579549  1.        ]]"/>
    <n v="608"/>
    <n v="67"/>
    <n v="4"/>
    <n v="699.50700375999998"/>
    <n v="0.58102574684499997"/>
    <n v="140.55917857899999"/>
    <n v="0.20094034487599999"/>
    <n v="8.4030527609799996E-2"/>
    <n v="0"/>
    <n v="0.14462444748100001"/>
    <n v="1"/>
    <n v="2"/>
    <x v="11"/>
    <x v="0"/>
  </r>
  <r>
    <s v="Segun-Config"/>
    <n v="1"/>
    <n v="0"/>
    <n v="5"/>
    <x v="1"/>
    <x v="14"/>
    <s v=" 9S-Period-P 1"/>
    <x v="3"/>
    <s v="{'kernel': 'rbf', 'C': 1000, 'probability': False, 'degree': 3, 'epsilon': 0.9, 'shrinking': True, 'max_iter': -1, 'random_state': None, 'tol': 0.001, 'cache_size': 200, 'coef0': 0.0, 'gamma': 0.0, 'verbose': False} [[-0.35221812 -0.401523   -0.30230706 ..., -0.99345046 -0.27447548  1.        ]  [-0.30230706 -0.52182463 -0.94371731 ..., -0.99151624 -0.25423782  1.        ]  [-0.94371731 -0.35025426 -0.97026575 ..., -0.98958202 -0.00508977  1.        ]  ...,   [-0.84973584 -0.0480071  -0.55876497 ..., -0.68194972  0.16816482  1.        ]  [-0.55876497  0.02305856 -0.55611012 ..., -0.98247803  0.16187315  1.        ]  [-0.55611012  0.02924004 -0.84814294 ..., -0.74354209  0.01579549  1.        ]]"/>
    <n v="601"/>
    <n v="66"/>
    <n v="20"/>
    <n v="701.35482700199998"/>
    <n v="0.507180345827"/>
    <n v="163.83140046700001"/>
    <n v="0.23359274672300001"/>
    <n v="7.0230089031199996E-2"/>
    <n v="0"/>
    <n v="0.13847162968599999"/>
    <n v="1"/>
    <n v="2"/>
    <x v="8"/>
    <x v="0"/>
  </r>
  <r>
    <s v="Segun-Config"/>
    <n v="1"/>
    <n v="0"/>
    <n v="5"/>
    <x v="1"/>
    <x v="14"/>
    <s v=" 1S-Period-P 1"/>
    <x v="3"/>
    <s v="{'kernel': 'rbf', 'C': 1000, 'probability': False, 'degree': 3, 'epsilon': 0.9, 'shrinking': True, 'max_iter': -1, 'random_state': None, 'tol': 0.001, 'cache_size': 200, 'coef0': 0.0, 'gamma': 0.0, 'verbose': False} [[-0.35221812 -0.401523    1.        ]  [-0.30230706 -0.52182463  1.        ]  [-0.94371731 -0.35025426  1.        ]  ...,   [-0.68194972  0.16816482  1.        ]  [-0.98247803  0.16187315  1.        ]  [-0.74354209  0.01579549  1.        ]]"/>
    <n v="608"/>
    <n v="67"/>
    <n v="4"/>
    <n v="704.36901681200004"/>
    <n v="0.56645520264399996"/>
    <n v="139.986399087"/>
    <n v="0.198740142944"/>
    <n v="7.2521730444799995E-2"/>
    <n v="0"/>
    <n v="0.12802730049300001"/>
    <n v="1"/>
    <n v="2"/>
    <x v="11"/>
    <x v="0"/>
  </r>
  <r>
    <s v="Segun-Config"/>
    <n v="1"/>
    <n v="0"/>
    <n v="5"/>
    <x v="1"/>
    <x v="14"/>
    <s v="10S-Period-P 1"/>
    <x v="3"/>
    <s v="{'kernel': 'rbf', 'C': 1000, 'probability': False, 'degree': 3, 'epsilon': 0.0, 'shrinking': True, 'max_iter': -1, 'random_state': None, 'tol': 0.001, 'cache_size': 200, 'coef0': 0.0, 'gamma': 0.0, 'verbose': False} [[-0.35221812 -0.401523   -0.30230706 ..., -0.99151624 -0.25423782  1.        ]  [-0.30230706 -0.52182463 -0.94371731 ..., -0.98958202 -0.00508977  1.        ]  [-0.94371731 -0.35025426 -0.97026575 ..., -0.9876478  -0.14023235  1.        ]  ...,   [-0.53858815 -0.08999799 -0.84973584 ..., -0.68194972  0.16816482  1.        ]  [-0.84973584 -0.0480071  -0.55876497 ..., -0.98247803  0.16187315  1.        ]  [-0.55876497  0.02305856 -0.55611012 ..., -0.74354209  0.01579549  1.        ]]"/>
    <n v="600"/>
    <n v="66"/>
    <n v="22"/>
    <n v="707.99754683699996"/>
    <n v="0.49374967870100001"/>
    <n v="170.54720112000001"/>
    <n v="0.24088671194200001"/>
    <n v="6.8463133332599999E-2"/>
    <n v="0"/>
    <n v="0.13865960077700001"/>
    <n v="1"/>
    <n v="2"/>
    <x v="7"/>
    <x v="0"/>
  </r>
  <r>
    <s v="Segun-Config"/>
    <n v="1"/>
    <n v="0"/>
    <n v="5"/>
    <x v="1"/>
    <x v="14"/>
    <s v="11S-Period-P 1"/>
    <x v="3"/>
    <s v="{'kernel': 'rbf', 'C': 1000, 'probability': False, 'degree': 3, 'epsilon': 0.0, 'shrinking': True, 'max_iter': -1, 'random_state': None, 'tol': 0.001, 'cache_size': 200, 'coef0': 0.0, 'gamma': 0.0, 'verbose': False} [[-0.35221812 -0.401523   -0.30230706 ..., -0.98958202 -0.00508977  1.        ]  [-0.30230706 -0.52182463 -0.94371731 ..., -0.9876478  -0.14023235  1.        ]  [-0.94371731 -0.35025426 -0.97026575 ..., -0.98571357  0.05135081  1.        ]  ...,   [-0.49504872  0.02466633 -0.53858815 ..., -0.68194972  0.16816482  1.        ]  [-0.53858815 -0.08999799 -0.84973584 ..., -0.98247803  0.16187315  1.        ]  [-0.84973584 -0.0480071  -0.55876497 ..., -0.74354209  0.01579549  1.        ]]"/>
    <n v="599"/>
    <n v="66"/>
    <n v="24"/>
    <n v="712.83159408300003"/>
    <n v="0.48493938700599998"/>
    <n v="171.84613306400001"/>
    <n v="0.24107535986100001"/>
    <n v="7.2554651542500001E-2"/>
    <n v="0"/>
    <n v="0.14961591796099999"/>
    <n v="1"/>
    <n v="2"/>
    <x v="6"/>
    <x v="0"/>
  </r>
  <r>
    <s v="Segun-Config"/>
    <n v="1"/>
    <n v="0"/>
    <n v="5"/>
    <x v="1"/>
    <x v="14"/>
    <s v="12S-Period-P 1"/>
    <x v="3"/>
    <s v="{'kernel': 'rbf', 'C': 1000, 'probability': False, 'degree': 3, 'epsilon': 0.9, 'shrinking': True, 'max_iter': -1, 'random_state': None, 'tol': 0.001, 'cache_size': 200, 'coef0': 0.0, 'gamma': 0.0, 'verbose': False} [[-0.35221812 -0.401523   -0.30230706 ..., -0.9876478  -0.14023235  1.        ]  [-0.30230706 -0.52182463 -0.94371731 ..., -0.98571357  0.05135081  1.        ]  [-0.94371731 -0.35025426 -0.97026575 ..., -0.97238962 -0.03288301  1.        ]  ...,   [ 0.32158122  0.05193545 -0.49504872 ..., -0.68194972  0.16816482  1.        ]  [-0.49504872  0.02466633 -0.53858815 ..., -0.98247803  0.16187315  1.        ]  [-0.53858815 -0.08999799 -0.84973584 ..., -0.74354209  0.01579549  1.        ]]"/>
    <n v="598"/>
    <n v="66"/>
    <n v="26"/>
    <n v="714.53675128500004"/>
    <n v="0.47847843033699999"/>
    <n v="183.067911326"/>
    <n v="0.25620503213700002"/>
    <n v="6.8753066125399998E-2"/>
    <n v="0"/>
    <n v="0.143691045962"/>
    <n v="1"/>
    <n v="2"/>
    <x v="1"/>
    <x v="0"/>
  </r>
  <r>
    <s v="Segun-Config"/>
    <n v="1"/>
    <n v="0"/>
    <n v="5"/>
    <x v="1"/>
    <x v="14"/>
    <s v=" 1S-Period-P 1"/>
    <x v="4"/>
    <s v="{'kernel': 'sigmoid', 'C': 1000, 'probability': False, 'degree': 3, 'epsilon': 0.4, 'shrinking': True, 'max_iter': -1, 'random_state': None, 'tol': 0.001, 'cache_size': 200, 'coef0': 0.5, 'gamma': 0.4, 'verbose': False} [[-0.35221812 -0.401523    1.        ]  [-0.30230706 -0.52182463  1.        ]  [-0.94371731 -0.35025426  1.        ]  ...,   [-0.68194972  0.16816482  1.        ]  [-0.98247803  0.16187315  1.        ]  [-0.74354209  0.01579549  1.        ]]"/>
    <n v="608"/>
    <n v="67"/>
    <n v="4"/>
    <n v="776.94162808800002"/>
    <n v="0.54551786165899996"/>
    <n v="191.94716044399999"/>
    <n v="0.24705480245200001"/>
    <n v="8.3391943870500002E-2"/>
    <n v="0"/>
    <n v="0.152867485616"/>
    <n v="1"/>
    <n v="2"/>
    <x v="11"/>
    <x v="0"/>
  </r>
  <r>
    <s v="Segun-Config"/>
    <n v="1"/>
    <n v="0"/>
    <n v="5"/>
    <x v="1"/>
    <x v="14"/>
    <s v=" 2S-Period-P 1"/>
    <x v="4"/>
    <s v="{'kernel': 'sigmoid', 'C': 100, 'probability': False, 'degree': 3, 'epsilon': 0.9, 'shrinking': True, 'max_iter': -1, 'random_state': None, 'tol': 0.001, 'cache_size': 200, 'coef0': 0.0, 'gamma': 0.4, 'verbose': False} [[-0.35221812 -0.401523   -0.30230706 -0.52182463  1.        ]  [-0.30230706 -0.52182463 -0.94371731 -0.35025426  1.        ]  [-0.94371731 -0.35025426 -0.97026575  0.18559394  1.        ]  ...,   [-0.63203865  0.08624278 -0.68194972  0.16816482  1.        ]  [-0.68194972  0.16816482 -0.98247803  0.16187315  1.        ]  [-0.98247803  0.16187315 -0.74354209  0.01579549  1.        ]]"/>
    <n v="607"/>
    <n v="67"/>
    <n v="6"/>
    <n v="780.81075197200005"/>
    <n v="0.38062643182400002"/>
    <n v="202.90475208300001"/>
    <n v="0.25986418805200001"/>
    <n v="7.1709649932599998E-2"/>
    <n v="0"/>
    <n v="0.18839902838299999"/>
    <n v="1"/>
    <n v="2"/>
    <x v="10"/>
    <x v="0"/>
  </r>
  <r>
    <s v="Segun-Config"/>
    <n v="1"/>
    <n v="0"/>
    <n v="5"/>
    <x v="1"/>
    <x v="14"/>
    <s v=" 3S-Period-P 1"/>
    <x v="4"/>
    <s v="{'kernel': 'sigmoid', 'C': 100, 'probability': False, 'degree': 3, 'epsilon': 0.9, 'shrinking': True, 'max_iter': -1, 'random_state': None, 'tol': 0.001, 'cache_size': 200, 'coef0': 0.0, 'gamma': 0.4, 'verbose': False} [[-0.35221812 -0.401523   -0.30230706 ..., -0.94371731 -0.35025426  1.        ]  [-0.30230706 -0.52182463 -0.94371731 ..., -0.97026575  0.18559394  1.        ]  [-0.94371731 -0.35025426 -0.97026575 ..., -0.61557862 -0.16856507  1.        ]  ...,   [-0.83486872  0.14097665 -0.63203865 ..., -0.68194972  0.16816482  1.        ]  [-0.63203865  0.08624278 -0.68194972 ..., -0.98247803  0.16187315  1.        ]  [-0.68194972  0.16816482 -0.98247803 ..., -0.74354209  0.01579549  1.        ]]"/>
    <n v="606"/>
    <n v="67"/>
    <n v="8"/>
    <n v="792.83445550099998"/>
    <n v="0.37451455502199998"/>
    <n v="194.26143138500001"/>
    <n v="0.24502142917399999"/>
    <n v="9.4075133989399998E-2"/>
    <n v="0"/>
    <n v="0.25119219727999997"/>
    <n v="1"/>
    <n v="2"/>
    <x v="3"/>
    <x v="0"/>
  </r>
  <r>
    <s v="Segun-Config"/>
    <n v="1"/>
    <n v="0"/>
    <n v="5"/>
    <x v="1"/>
    <x v="14"/>
    <s v=" 5S-Period-P 2"/>
    <x v="0"/>
    <s v="{'normalize': False, 'warm_start': False, 'fit_intercept': False, 'l1_ratio': 1.0, 'max_iter': 1000, 'precompute': 'auto', 'tol': 0.0001, 'positive': False, 'copy_X': True, 'alpha': 0.9} - [ -228.14223777     0.          -166.42772312   -56.43659955   106.61229412     79.24588748   154.82271815   724.63257018   -27.59366052  2656.23232899   5392.33335031]"/>
    <n v="603"/>
    <n v="67"/>
    <n v="12"/>
    <n v="808.26301032699996"/>
    <n v="0.445944980627"/>
    <n v="201.88177275499999"/>
    <n v="0.249772376288"/>
    <n v="6.4447744794499995E-2"/>
    <n v="0"/>
    <n v="0.14451949813199999"/>
    <n v="1"/>
    <n v="2"/>
    <x v="9"/>
    <x v="1"/>
  </r>
  <r>
    <s v="Segun-Config"/>
    <n v="1"/>
    <n v="0"/>
    <n v="5"/>
    <x v="1"/>
    <x v="14"/>
    <s v=" 5S-Period-P 2"/>
    <x v="1"/>
    <s v="{'copy_X': True, 'normalize': False, 'fit_intercept': False} - [ -232.58917375    17.58387796  -175.39230204  -138.32857753   119.35883313    129.54089372   171.46344096   734.80376362   -35.73149733  2666.3134876   5398.09289984]"/>
    <n v="603"/>
    <n v="67"/>
    <n v="12"/>
    <n v="809.21698321400004"/>
    <n v="0.44803069795299999"/>
    <n v="201.50712788199999"/>
    <n v="0.24901495156699999"/>
    <n v="6.5010963729499993E-2"/>
    <n v="0"/>
    <n v="0.14510381549000001"/>
    <n v="1"/>
    <n v="2"/>
    <x v="9"/>
    <x v="1"/>
  </r>
  <r>
    <s v="Segun-Config"/>
    <n v="1"/>
    <n v="0"/>
    <n v="5"/>
    <x v="1"/>
    <x v="14"/>
    <s v=" 5S-Period-P 2"/>
    <x v="2"/>
    <s v="{'kernel': 'linear', 'C': 1000, 'probability': False, 'degree': 3, 'epsilon': 0.0, 'shrinking': True, 'max_iter': -1, 'random_state': None, 'tol': 0.001, 'cache_size': 200, 'coef0': 0.0, 'gamma': 0.0, 'verbose': False} [[-0.35221812 -0.401523   -0.30230706 ..., -0.61557862 -0.16856507  1.        ]  [-0.30230706 -0.52182463 -0.94371731 ..., -1.         -0.25940967  1.        ]  [-0.94371731 -0.35025426 -0.97026575 ..., -0.99731891 -0.37746267  1.        ]  ...,   [-0.23805984 -0.03772637 -0.66124194 ..., -0.26036053  0.08679144  1.        ]  [-0.66124194  0.02273026  0.65609154 ...,  0.61892373  0.15411538  1.        ]  [ 0.65609154 -0.05522295  0.03910585 ...,  0.84989513  0.02080319  1.        ]]"/>
    <n v="603"/>
    <n v="67"/>
    <n v="12"/>
    <n v="809.70831855400002"/>
    <n v="0.451852322099"/>
    <n v="205.02807568099999"/>
    <n v="0.25321226296299998"/>
    <n v="6.5658041234500003E-2"/>
    <n v="0"/>
    <n v="0.145308628557"/>
    <n v="1"/>
    <n v="2"/>
    <x v="9"/>
    <x v="1"/>
  </r>
  <r>
    <s v="Segun-Config"/>
    <n v="1"/>
    <n v="0"/>
    <n v="5"/>
    <x v="1"/>
    <x v="14"/>
    <s v=" 6S-Period-P 2"/>
    <x v="2"/>
    <s v="{'kernel': 'linear', 'C': 1000, 'probability': False, 'degree': 3, 'epsilon': 0.0, 'shrinking': True, 'max_iter': -1, 'random_state': None, 'tol': 0.001, 'cache_size': 200, 'coef0': 0.0, 'gamma': 0.0, 'verbose': False} [[-0.35221812 -0.401523   -0.30230706 ..., -1.         -0.25940967  1.        ]  [-0.30230706 -0.52182463 -0.94371731 ..., -0.99731891 -0.37746267  1.        ]  [-0.94371731 -0.35025426 -0.97026575 ..., -0.99538469 -0.04893803  1.        ]  ...,   [-0.55611012  0.02924004 -0.84814294 ..., -0.63203865  0.08624278  1.        ]  [-0.84814294  0.04475333 -0.50673003 ..., -0.68194972  0.16816482  1.        ]  [-0.50673003  0.03724066 -0.592216   ..., -0.98247803  0.16187315  1.        ]]"/>
    <n v="603"/>
    <n v="66"/>
    <n v="14"/>
    <n v="813.83896907600001"/>
    <n v="0.455906491814"/>
    <n v="194.89595649899999"/>
    <n v="0.239477296989"/>
    <n v="6.9842384568699997E-2"/>
    <n v="0"/>
    <n v="0.15319453840399999"/>
    <n v="1"/>
    <n v="2"/>
    <x v="5"/>
    <x v="1"/>
  </r>
  <r>
    <s v="Segun-Config"/>
    <n v="1"/>
    <n v="0"/>
    <n v="5"/>
    <x v="1"/>
    <x v="14"/>
    <s v=" 7S-Period-P 2"/>
    <x v="0"/>
    <s v="{'normalize': False, 'warm_start': False, 'fit_intercept': False, 'l1_ratio': 1.0, 'max_iter': 1000, 'precompute': 'auto', 'tol': 0.0001, 'positive': False, 'copy_X': True, 'alpha': 0.9} - [ -1.96824358e+02   2.81601416e+02  -3.78115266e+01   1.89696997e+01   -2.05790467e+02  -1.61592811e+02  -1.35479932e+02  -1.20641770e+02    1.06922559e+02   4.96243968e+01   1.38191948e+02   7.90194389e+02   -4.29642803e+00   2.61348571e+03   5.28656940e+03]"/>
    <n v="602"/>
    <n v="66"/>
    <n v="16"/>
    <n v="814.504115394"/>
    <n v="0.44880932232100001"/>
    <n v="195.53808444000001"/>
    <n v="0.240070100008"/>
    <n v="7.6671174330300004E-2"/>
    <n v="0"/>
    <n v="0.17083240146100001"/>
    <n v="1"/>
    <n v="2"/>
    <x v="2"/>
    <x v="1"/>
  </r>
  <r>
    <s v="Segun-Config"/>
    <n v="1"/>
    <n v="0"/>
    <n v="5"/>
    <x v="1"/>
    <x v="14"/>
    <s v=" 8S-Period-P 2"/>
    <x v="0"/>
    <s v="{'normalize': False, 'warm_start': False, 'fit_intercept': False, 'l1_ratio': 1.0, 'max_iter': 1000, 'precompute': 'auto', 'tol': 0.0001, 'positive': False, 'copy_X': True, 'alpha': 0.9} - [ -205.92563407     0.          -142.33390333   268.75709175   -28.58038452     15.30324848  -207.2678993   -126.9721734   -138.13293309  -102.62117812    117.81801766    32.34255395   142.88924772   774.72549864   -18.71247687   2607.81779333  5194.4165737 ]"/>
    <n v="601"/>
    <n v="66"/>
    <n v="18"/>
    <n v="814.52232334799999"/>
    <n v="0.44737707585800002"/>
    <n v="199.318026997"/>
    <n v="0.244705419709"/>
    <n v="7.52317965427E-2"/>
    <n v="0"/>
    <n v="0.16816193900500001"/>
    <n v="1"/>
    <n v="2"/>
    <x v="4"/>
    <x v="1"/>
  </r>
  <r>
    <s v="Segun-Config"/>
    <n v="1"/>
    <n v="0"/>
    <n v="5"/>
    <x v="1"/>
    <x v="14"/>
    <s v=" 4S-Period-P 2"/>
    <x v="0"/>
    <s v="{'normalize': False, 'warm_start': False, 'fit_intercept': False, 'l1_ratio': 1.0, 'max_iter': 1000, 'precompute': 'auto', 'tol': 0.0001, 'positive': False, 'copy_X': True, 'alpha': 0.9} - [ -225.54647957   -44.98720103    85.00917773   110.92967244   168.84171336    718.36121855   -12.81628663  2619.52693169  5502.25182414]"/>
    <n v="604"/>
    <n v="67"/>
    <n v="10"/>
    <n v="814.57682192899995"/>
    <n v="0.43707995167800001"/>
    <n v="197.85030833499999"/>
    <n v="0.24288723053399999"/>
    <n v="6.2797868945800001E-2"/>
    <n v="0"/>
    <n v="0.14367593092399999"/>
    <n v="1"/>
    <n v="2"/>
    <x v="0"/>
    <x v="1"/>
  </r>
  <r>
    <s v="Segun-Config"/>
    <n v="1"/>
    <n v="0"/>
    <n v="5"/>
    <x v="1"/>
    <x v="14"/>
    <s v="12S-Period-P 2"/>
    <x v="0"/>
    <s v="{'normalize': False, 'warm_start': False, 'fit_intercept': False, 'l1_ratio': 1.0, 'max_iter': 1000, 'precompute': 'auto', 'tol': 0.0001, 'positive': False, 'copy_X': True, 'alpha': 0.9} - [  1.95325923e+02   4.44804421e+02   1.19940096e+02  -0.00000000e+00    1.39632554e+02  -3.17664191e+02  -4.47145080e+01  -6.84602101e+01   -2.31772606e+02  -0.00000000e+00  -1.59954742e+02   2.49214899e+02   -5.00112270e+01   0.00000000e+00  -2.19727584e+02  -8.77643645e+01   -1.27806939e+02  -1.28032476e+02   1.25949609e+02   8.14830656e+01    1.66333953e+02   7.94018427e+02   2.07904438e+00   2.60671913e+03    5.44203871e+03]"/>
    <n v="597"/>
    <n v="66"/>
    <n v="26"/>
    <n v="814.68871197700003"/>
    <n v="0.43561144171100002"/>
    <n v="200.611112351"/>
    <n v="0.24624265612400001"/>
    <n v="6.1037529031000001E-2"/>
    <n v="0"/>
    <n v="0.140119205297"/>
    <n v="1"/>
    <n v="2"/>
    <x v="1"/>
    <x v="1"/>
  </r>
  <r>
    <s v="Segun-Config"/>
    <n v="1"/>
    <n v="0"/>
    <n v="5"/>
    <x v="1"/>
    <x v="14"/>
    <s v=" 6S-Period-P 2"/>
    <x v="0"/>
    <s v="{'normalize': False, 'warm_start': False, 'fit_intercept': False, 'l1_ratio': 1.0, 'max_iter': 1000, 'precompute': 'auto', 'tol': 0.0001, 'positive': False, 'copy_X': True, 'alpha': 0.9} - [ -8.87286310e+01   2.21014779e+02  -1.94345619e+02  -1.32643565e+02   -1.40383743e+02  -1.36935899e+02   1.13969272e+02   5.13782717e+01    1.34725151e+02   7.98687043e+02  -2.54782678e+00   2.62810524e+03    5.38816490e+03]"/>
    <n v="603"/>
    <n v="66"/>
    <n v="14"/>
    <n v="814.775802193"/>
    <n v="0.45289485100100002"/>
    <n v="196.274130657"/>
    <n v="0.24089342139100001"/>
    <n v="7.15159314425E-2"/>
    <n v="0"/>
    <n v="0.15790846657800001"/>
    <n v="1"/>
    <n v="2"/>
    <x v="5"/>
    <x v="1"/>
  </r>
  <r>
    <s v="Segun-Config"/>
    <n v="1"/>
    <n v="0"/>
    <n v="5"/>
    <x v="1"/>
    <x v="14"/>
    <s v=" 6S-Period-P 2"/>
    <x v="1"/>
    <s v="{'copy_X': True, 'normalize': False, 'fit_intercept': False} - [  -91.43380557   283.92274792  -198.45939593  -194.99863029  -151.25186872   -201.37337873   129.42369505   100.95875983   150.08652711   813.20278727    -11.1249693   2637.7501558   5391.86448328]"/>
    <n v="603"/>
    <n v="66"/>
    <n v="14"/>
    <n v="814.93828248600005"/>
    <n v="0.45549549666700001"/>
    <n v="194.83994448000001"/>
    <n v="0.23908552177199999"/>
    <n v="7.1676673019300002E-2"/>
    <n v="0"/>
    <n v="0.157359784112"/>
    <n v="1"/>
    <n v="2"/>
    <x v="5"/>
    <x v="1"/>
  </r>
  <r>
    <s v="Segun-Config"/>
    <n v="1"/>
    <n v="0"/>
    <n v="5"/>
    <x v="1"/>
    <x v="14"/>
    <s v=" 4S-Period-P 2"/>
    <x v="1"/>
    <s v="{'copy_X': True, 'normalize': False, 'fit_intercept': False} - [ -235.39278519  -114.82701067    98.52515582   163.71155489   185.61692345    729.30541355   -20.68090487  2629.32423324  5511.01329846]"/>
    <n v="604"/>
    <n v="67"/>
    <n v="10"/>
    <n v="815.11057407700002"/>
    <n v="0.43946774375300002"/>
    <n v="197.013785445"/>
    <n v="0.24170191347100001"/>
    <n v="6.2994083680700003E-2"/>
    <n v="0"/>
    <n v="0.14334176871000001"/>
    <n v="1"/>
    <n v="2"/>
    <x v="0"/>
    <x v="1"/>
  </r>
  <r>
    <s v="Segun-Config"/>
    <n v="1"/>
    <n v="0"/>
    <n v="5"/>
    <x v="1"/>
    <x v="14"/>
    <s v=" 9S-Period-P 2"/>
    <x v="0"/>
    <s v="{'normalize': False, 'warm_start': False, 'fit_intercept': False, 'l1_ratio': 1.0, 'max_iter': 1000, 'precompute': 'auto', 'tol': 0.0001, 'positive': False, 'copy_X': True, 'alpha': 0.9} - [    9.08788989    -9.32774134  -206.58628528     0.          -148.48519229    262.64734664   -28.08082405     5.47642149  -210.23408493   -99.40677062   -134.3910348   -102.06557045   113.36639297    29.62331351   144.36208044    760.06251996   -17.02551167  2616.82920205  5196.05356095]"/>
    <n v="600"/>
    <n v="66"/>
    <n v="20"/>
    <n v="815.26714207999999"/>
    <n v="0.44446169848"/>
    <n v="205.530050647"/>
    <n v="0.25210147697500002"/>
    <n v="6.8799727989299994E-2"/>
    <n v="0"/>
    <n v="0.15479337865199999"/>
    <n v="1"/>
    <n v="2"/>
    <x v="8"/>
    <x v="1"/>
  </r>
  <r>
    <s v="Segun-Config"/>
    <n v="1"/>
    <n v="0"/>
    <n v="5"/>
    <x v="1"/>
    <x v="14"/>
    <s v=" 7S-Period-P 2"/>
    <x v="1"/>
    <s v="{'copy_X': True, 'normalize': False, 'fit_intercept': False} - [ -196.71483959   300.16267094   -40.55410405    68.81006187  -210.44460041   -226.58379648  -146.03045596  -187.14563291   121.59780865   101.32888626    153.42393958   804.77955485   -13.27514372  2622.41783065  5289.4084637 ]"/>
    <n v="602"/>
    <n v="66"/>
    <n v="16"/>
    <n v="815.27697710899997"/>
    <n v="0.45112058677200001"/>
    <n v="194.880992752"/>
    <n v="0.239036546135"/>
    <n v="7.6734461274499996E-2"/>
    <n v="0"/>
    <n v="0.17009744960600001"/>
    <n v="1"/>
    <n v="2"/>
    <x v="2"/>
    <x v="1"/>
  </r>
  <r>
    <s v="Segun-Config"/>
    <n v="1"/>
    <n v="0"/>
    <n v="5"/>
    <x v="1"/>
    <x v="14"/>
    <s v=" 5S-Period-P 2"/>
    <x v="3"/>
    <s v="{'kernel': 'rbf', 'C': 1000, 'probability': False, 'degree': 3, 'epsilon': 0.9, 'shrinking': True, 'max_iter': -1, 'random_state': None, 'tol': 0.001, 'cache_size': 200, 'coef0': 0.0, 'gamma': 0.0, 'verbose': False} [[-0.35221812 -0.401523   -0.30230706 ..., -0.61557862 -0.16856507  1.        ]  [-0.30230706 -0.52182463 -0.94371731 ..., -1.         -0.25940967  1.        ]  [-0.94371731 -0.35025426 -0.97026575 ..., -0.99731891 -0.37746267  1.        ]  ...,   [-0.23805984 -0.03772637 -0.66124194 ..., -0.26036053  0.08679144  1.        ]  [-0.66124194  0.02273026  0.65609154 ...,  0.61892373  0.15411538  1.        ]  [ 0.65609154 -0.05522295  0.03910585 ...,  0.84989513  0.02080319  1.        ]]"/>
    <n v="603"/>
    <n v="67"/>
    <n v="12"/>
    <n v="815.34693838199996"/>
    <n v="0.41057814105399998"/>
    <n v="220.071466593"/>
    <n v="0.26991144043499998"/>
    <n v="5.61515288049E-2"/>
    <n v="0"/>
    <n v="0.136762100049"/>
    <n v="1"/>
    <n v="2"/>
    <x v="9"/>
    <x v="1"/>
  </r>
  <r>
    <s v="Segun-Config"/>
    <n v="1"/>
    <n v="0"/>
    <n v="5"/>
    <x v="1"/>
    <x v="14"/>
    <s v=" 8S-Period-P 2"/>
    <x v="1"/>
    <s v="{'copy_X': True, 'normalize': False, 'fit_intercept': False} - [ -204.46863271   -14.32144097  -142.8457172    296.76647515   -31.30660251     67.50229005  -211.85586835  -190.15474162  -148.56048567  -171.08751236    131.78885452    84.03750813   158.34381312   789.15268193   -26.43514066   2617.98538258  5198.37296155]"/>
    <n v="601"/>
    <n v="66"/>
    <n v="18"/>
    <n v="816.07635298100001"/>
    <n v="0.45016828519300001"/>
    <n v="199.143781268"/>
    <n v="0.24402591809099999"/>
    <n v="7.5419486473899996E-2"/>
    <n v="0"/>
    <n v="0.16753620580299999"/>
    <n v="1"/>
    <n v="2"/>
    <x v="4"/>
    <x v="1"/>
  </r>
  <r>
    <s v="Segun-Config"/>
    <n v="1"/>
    <n v="0"/>
    <n v="5"/>
    <x v="1"/>
    <x v="14"/>
    <s v="12S-Period-P 2"/>
    <x v="2"/>
    <s v="{'kernel': 'linear', 'C': 1000, 'probability': False, 'degree': 3, 'epsilon': 0.9, 'shrinking': True, 'max_iter': -1, 'random_state': None, 'tol': 0.001, 'cache_size': 200, 'coef0': 0.0, 'gamma': 0.0, 'verbose': False} [[-0.35221812 -0.401523   -0.30230706 ..., -0.9876478  -0.14023235  1.        ]  [-0.30230706 -0.52182463 -0.94371731 ..., -0.98571357  0.05135081  1.        ]  [-0.94371731 -0.35025426 -0.97026575 ..., -0.97238962 -0.03288301  1.        ]  ...,   [-0.53911912  0.04773726  0.32158122 ..., -0.63203865  0.08624278  1.        ]  [ 0.32158122  0.05193545 -0.49504872 ..., -0.68194972  0.16816482  1.        ]  [-0.49504872  0.02466633 -0.53858815 ..., -0.98247803  0.16187315  1.        ]]"/>
    <n v="597"/>
    <n v="66"/>
    <n v="26"/>
    <n v="816.23031121099996"/>
    <n v="0.45199862333800001"/>
    <n v="199.97565823599999"/>
    <n v="0.24499905907700001"/>
    <n v="6.4623527904100003E-2"/>
    <n v="0"/>
    <n v="0.142972842322"/>
    <n v="1"/>
    <n v="2"/>
    <x v="1"/>
    <x v="1"/>
  </r>
  <r>
    <s v="Segun-Config"/>
    <n v="1"/>
    <n v="0"/>
    <n v="5"/>
    <x v="1"/>
    <x v="14"/>
    <s v=" 4S-Period-P 2"/>
    <x v="2"/>
    <s v="{'kernel': 'linear', 'C': 1000, 'probability': False, 'degree': 3, 'epsilon': 0.9, 'shrinking': True, 'max_iter': -1, 'random_state': None, 'tol': 0.001, 'cache_size': 200, 'coef0': 0.0, 'gamma': 0.0, 'verbose': False} [[-0.35221812 -0.401523   -0.30230706 ..., -0.97026575  0.18559394  1.        ]  [-0.30230706 -0.52182463 -0.94371731 ..., -0.61557862 -0.16856507  1.        ]  [-0.94371731 -0.35025426 -0.97026575 ..., -1.         -0.25940967  1.        ]  ...,   [-0.66124194  0.02273026  0.65609154 ..., -0.26036053  0.08679144  1.        ]  [ 0.65609154 -0.05522295  0.03910585 ...,  0.61892373  0.15411538  1.        ]  [-0.83486872  0.14097665 -0.63203865 ..., -0.98247803  0.16187315  1.        ]]"/>
    <n v="604"/>
    <n v="67"/>
    <n v="10"/>
    <n v="817.10066143400002"/>
    <n v="0.44101141433300001"/>
    <n v="199.46832106900001"/>
    <n v="0.24411719446999999"/>
    <n v="6.8477689960400004E-2"/>
    <n v="0"/>
    <n v="0.15527418959"/>
    <n v="1"/>
    <n v="2"/>
    <x v="0"/>
    <x v="1"/>
  </r>
  <r>
    <s v="Segun-Config"/>
    <n v="1"/>
    <n v="0"/>
    <n v="5"/>
    <x v="1"/>
    <x v="14"/>
    <s v="10S-Period-P 2"/>
    <x v="0"/>
    <s v="{'normalize': False, 'warm_start': False, 'fit_intercept': False, 'l1_ratio': 1.0, 'max_iter': 1000, 'precompute': 'auto', 'tol': 0.0001, 'positive': False, 'copy_X': True, 'alpha': 0.9} - [  2.18860602e+02  -4.90372684e+01  -3.09233809e+01   0.00000000e+00   -2.36854348e+02   1.97888649e+01  -1.35791240e+02   2.44392702e+02   -2.16595887e+01   0.00000000e+00  -2.21536639e+02  -8.73400194e+01   -1.38151974e+02  -9.43619004e+01   1.34904259e+02   2.09209256e+01    1.43762230e+02   7.67887532e+02  -2.08550948e+00   2.64474929e+03    5.31342936e+03]"/>
    <n v="599"/>
    <n v="66"/>
    <n v="22"/>
    <n v="817.31073616000003"/>
    <n v="0.44072597036700001"/>
    <n v="200.407857944"/>
    <n v="0.245203995344"/>
    <n v="6.7502295366100001E-2"/>
    <n v="0"/>
    <n v="0.153161601323"/>
    <n v="1"/>
    <n v="2"/>
    <x v="7"/>
    <x v="1"/>
  </r>
  <r>
    <s v="Segun-Config"/>
    <n v="1"/>
    <n v="0"/>
    <n v="5"/>
    <x v="1"/>
    <x v="14"/>
    <s v=" 9S-Period-P 2"/>
    <x v="1"/>
    <s v="{'copy_X': True, 'normalize': False, 'fit_intercept': False} - [   26.77006134   -65.58982569  -209.65298371    25.85826743  -147.33807783    298.28405254   -30.56217212    60.7002287   -213.03761982  -167.93668672   -145.12508966  -169.96654682   128.29065435    80.19675411   159.97419826    776.41785423   -26.03718662  2630.59071847  5210.2962954 ]"/>
    <n v="600"/>
    <n v="66"/>
    <n v="20"/>
    <n v="817.50724573599996"/>
    <n v="0.44714037451999999"/>
    <n v="205.34044100700001"/>
    <n v="0.251178741323"/>
    <n v="6.85302738823E-2"/>
    <n v="0"/>
    <n v="0.153263444295"/>
    <n v="1"/>
    <n v="2"/>
    <x v="8"/>
    <x v="1"/>
  </r>
  <r>
    <s v="Segun-Config"/>
    <n v="1"/>
    <n v="0"/>
    <n v="5"/>
    <x v="1"/>
    <x v="14"/>
    <s v="11S-Period-P 2"/>
    <x v="0"/>
    <s v="{'normalize': False, 'warm_start': False, 'fit_intercept': False, 'l1_ratio': 1.0, 'max_iter': 1000, 'precompute': 'auto', 'tol': 0.0001, 'positive': False, 'copy_X': True, 'alpha': 0.9} - [  171.1044444    214.41739834   173.32567904  -211.61901454   -48.11950495     -0.          -228.36847012     0.          -140.89956056   228.13309401    -35.42631212     0.          -231.04114112   -69.39438975  -122.68623157   -124.13775531   123.80034862    39.60713222   159.91512011   791.45945648     -0.          2632.66921388  5384.10993592]"/>
    <n v="598"/>
    <n v="66"/>
    <n v="24"/>
    <n v="817.679176439"/>
    <n v="0.43671796542800001"/>
    <n v="207.346174365"/>
    <n v="0.25357888563100001"/>
    <n v="6.1287074001600002E-2"/>
    <n v="0"/>
    <n v="0.14033559151"/>
    <n v="1"/>
    <n v="2"/>
    <x v="6"/>
    <x v="1"/>
  </r>
  <r>
    <s v="Segun-Config"/>
    <n v="1"/>
    <n v="0"/>
    <n v="5"/>
    <x v="1"/>
    <x v="14"/>
    <s v="12S-Period-P 2"/>
    <x v="1"/>
    <s v="{'copy_X': True, 'normalize': False, 'fit_intercept': False} - [  209.719047     518.47640627   129.16197152   -47.94128907   147.32170724   -340.54795662   -50.34563998  -104.10965313  -230.22794641   -17.82178772   -160.55222295   304.51162138   -53.69605415    57.24204253  -222.87187444   -153.49705599  -137.26688229  -199.06700549   141.85600867   134.06197029    176.36152688   814.98707645    11.06930353  2618.23369643  5471.37125411]"/>
    <n v="597"/>
    <n v="66"/>
    <n v="26"/>
    <n v="817.80324062900002"/>
    <n v="0.43856337725400002"/>
    <n v="199.79473757299999"/>
    <n v="0.244306610254"/>
    <n v="6.06531909727E-2"/>
    <n v="0"/>
    <n v="0.138299717027"/>
    <n v="1"/>
    <n v="2"/>
    <x v="1"/>
    <x v="1"/>
  </r>
  <r>
    <s v="Segun-Config"/>
    <n v="1"/>
    <n v="0"/>
    <n v="5"/>
    <x v="1"/>
    <x v="14"/>
    <s v="11S-Period-P 2"/>
    <x v="2"/>
    <s v="{'kernel': 'linear', 'C': 1000, 'probability': False, 'degree': 3, 'epsilon': 0.0, 'shrinking': True, 'max_iter': -1, 'random_state': None, 'tol': 0.001, 'cache_size': 200, 'coef0': 0.0, 'gamma': 0.0, 'verbose': False} [[-0.35221812 -0.401523   -0.30230706 ..., -0.98958202 -0.00508977  1.        ]  [-0.30230706 -0.52182463 -0.94371731 ..., -0.9876478  -0.14023235  1.        ]  [-0.94371731 -0.35025426 -0.97026575 ..., -0.98571357  0.05135081  1.        ]  ...,   [ 0.32158122  0.05193545 -0.49504872 ..., -0.63203865  0.08624278  1.        ]  [-0.49504872  0.02466633 -0.53858815 ..., -0.68194972  0.16816482  1.        ]  [-0.53858815 -0.08999799 -0.84973584 ..., -0.98247803  0.16187315  1.        ]]"/>
    <n v="598"/>
    <n v="66"/>
    <n v="24"/>
    <n v="817.86746940900002"/>
    <n v="0.44650525841200001"/>
    <n v="202.87516038300001"/>
    <n v="0.248053832645"/>
    <n v="6.2367540429200001E-2"/>
    <n v="0"/>
    <n v="0.13967929661299999"/>
    <n v="1"/>
    <n v="2"/>
    <x v="6"/>
    <x v="1"/>
  </r>
  <r>
    <s v="Segun-Config"/>
    <n v="1"/>
    <n v="0"/>
    <n v="5"/>
    <x v="1"/>
    <x v="14"/>
    <s v=" 3S-Period-P 2"/>
    <x v="2"/>
    <s v="{'kernel': 'linear', 'C': 1000, 'probability': False, 'degree': 3, 'epsilon': 0.4, 'shrinking': True, 'max_iter': -1, 'random_state': None, 'tol': 0.001, 'cache_size': 200, 'coef0': 0.0, 'gamma': 0.0, 'verbose': False} [[-0.35221812 -0.401523   -0.30230706 ..., -0.94371731 -0.35025426  1.        ]  [-0.30230706 -0.52182463 -0.94371731 ..., -0.97026575  0.18559394  1.        ]  [-0.94371731 -0.35025426 -0.97026575 ..., -0.61557862 -0.16856507  1.        ]  ...,   [ 0.65609154 -0.05522295  0.03910585 ..., -0.26036053  0.08679144  1.        ]  [-0.83486872  0.14097665 -0.63203865 ..., -0.68194972  0.16816482  1.        ]  [-0.63203865  0.08624278 -0.68194972 ..., -0.98247803  0.16187315  1.        ]]"/>
    <n v="605"/>
    <n v="67"/>
    <n v="8"/>
    <n v="818.49930310599996"/>
    <n v="0.43313487688399999"/>
    <n v="194.97662873100001"/>
    <n v="0.23821233321800001"/>
    <n v="6.6479118293999995E-2"/>
    <n v="0"/>
    <n v="0.153483641798"/>
    <n v="1"/>
    <n v="2"/>
    <x v="3"/>
    <x v="1"/>
  </r>
  <r>
    <s v="Segun-Config"/>
    <n v="1"/>
    <n v="0"/>
    <n v="5"/>
    <x v="1"/>
    <x v="14"/>
    <s v=" 4S-Period-P 2"/>
    <x v="3"/>
    <s v="{'kernel': 'rbf', 'C': 1000, 'probability': False, 'degree': 3, 'epsilon': 0.0, 'shrinking': True, 'max_iter': -1, 'random_state': None, 'tol': 0.001, 'cache_size': 200, 'coef0': 0.0, 'gamma': 0.0, 'verbose': False} [[-0.35221812 -0.401523   -0.30230706 ..., -0.97026575  0.18559394  1.        ]  [-0.30230706 -0.52182463 -0.94371731 ..., -0.61557862 -0.16856507  1.        ]  [-0.94371731 -0.35025426 -0.97026575 ..., -1.         -0.25940967  1.        ]  ...,   [-0.66124194  0.02273026  0.65609154 ..., -0.26036053  0.08679144  1.        ]  [ 0.65609154 -0.05522295  0.03910585 ...,  0.61892373  0.15411538  1.        ]  [-0.83486872  0.14097665 -0.63203865 ..., -0.98247803  0.16187315  1.        ]]"/>
    <n v="604"/>
    <n v="67"/>
    <n v="10"/>
    <n v="819.27260283700002"/>
    <n v="0.41075526214899999"/>
    <n v="209.85817165500001"/>
    <n v="0.256151824104"/>
    <n v="6.0043456653299999E-2"/>
    <n v="0"/>
    <n v="0.146178180017"/>
    <n v="1"/>
    <n v="2"/>
    <x v="0"/>
    <x v="1"/>
  </r>
  <r>
    <s v="Segun-Config"/>
    <n v="1"/>
    <n v="0"/>
    <n v="5"/>
    <x v="1"/>
    <x v="14"/>
    <s v=" 3S-Period-P 2"/>
    <x v="3"/>
    <s v="{'kernel': 'rbf', 'C': 1000, 'probability': False, 'degree': 3, 'epsilon': 0.0, 'shrinking': True, 'max_iter': -1, 'random_state': None, 'tol': 0.001, 'cache_size': 200, 'coef0': 0.0, 'gamma': 0.0, 'verbose': False} [[-0.35221812 -0.401523   -0.30230706 ..., -0.94371731 -0.35025426  1.        ]  [-0.30230706 -0.52182463 -0.94371731 ..., -0.97026575  0.18559394  1.        ]  [-0.94371731 -0.35025426 -0.97026575 ..., -0.61557862 -0.16856507  1.        ]  ...,   [ 0.65609154 -0.05522295  0.03910585 ..., -0.26036053  0.08679144  1.        ]  [-0.83486872  0.14097665 -0.63203865 ..., -0.68194972  0.16816482  1.        ]  [-0.63203865  0.08624278 -0.68194972 ..., -0.98247803  0.16187315  1.        ]]"/>
    <n v="605"/>
    <n v="67"/>
    <n v="8"/>
    <n v="819.287719434"/>
    <n v="0.41910898546999997"/>
    <n v="204.25150751000001"/>
    <n v="0.24930375821"/>
    <n v="6.3625150697999996E-2"/>
    <n v="0"/>
    <n v="0.15181051445800001"/>
    <n v="1"/>
    <n v="2"/>
    <x v="3"/>
    <x v="1"/>
  </r>
  <r>
    <s v="Segun-Config"/>
    <n v="1"/>
    <n v="0"/>
    <n v="5"/>
    <x v="1"/>
    <x v="14"/>
    <s v=" 3S-Period-P 2"/>
    <x v="0"/>
    <s v="{'normalize': False, 'warm_start': False, 'fit_intercept': False, 'l1_ratio': 1.0, 'max_iter': 1000, 'precompute': 'auto', 'tol': 0.0001, 'positive': False, 'copy_X': True, 'alpha': 0.9} - [   39.31966911    90.03132775   158.56166577   714.80063421    -0.   2594.74201436  5620.11861063]"/>
    <n v="605"/>
    <n v="67"/>
    <n v="8"/>
    <n v="819.33287150499996"/>
    <n v="0.435076208962"/>
    <n v="191.81751903899999"/>
    <n v="0.234114272367"/>
    <n v="6.1166790318799999E-2"/>
    <n v="0"/>
    <n v="0.140588680923"/>
    <n v="1"/>
    <n v="2"/>
    <x v="3"/>
    <x v="1"/>
  </r>
  <r>
    <s v="Segun-Config"/>
    <n v="1"/>
    <n v="0"/>
    <n v="5"/>
    <x v="1"/>
    <x v="14"/>
    <s v=" 3S-Period-P 2"/>
    <x v="1"/>
    <s v="{'copy_X': True, 'normalize': False, 'fit_intercept': False} - [  5.07134965e+01   9.50168928e+01   1.69518052e+02   7.18075625e+02    1.19202443e-01   2.59918144e+03   5.63518077e+03]"/>
    <n v="605"/>
    <n v="67"/>
    <n v="8"/>
    <n v="819.75733255700004"/>
    <n v="0.436866443622"/>
    <n v="191.52327811200001"/>
    <n v="0.23363411403100001"/>
    <n v="6.1434696625599999E-2"/>
    <n v="0"/>
    <n v="0.140625808007"/>
    <n v="1"/>
    <n v="2"/>
    <x v="3"/>
    <x v="1"/>
  </r>
  <r>
    <s v="Segun-Config"/>
    <n v="1"/>
    <n v="0"/>
    <n v="5"/>
    <x v="1"/>
    <x v="14"/>
    <s v="11S-Period-P 2"/>
    <x v="1"/>
    <s v="{'copy_X': True, 'normalize': False, 'fit_intercept': False} - [  1.84037654e+02   2.79085760e+02   1.84724207e+02  -2.82772016e+02   -5.58503117e+01  -2.52695867e+01  -2.25863820e+02   2.46891587e+00   -1.40756763e+02   2.79047949e+02  -3.82545421e+01   2.91072980e+01   -2.37108429e+02  -1.20576091e+02  -1.30639581e+02  -1.96490226e+02    1.37974064e+02   9.09430417e+01   1.74793814e+02   8.13534624e+02   -7.64632675e+00   2.64240025e+03   5.39996243e+03]"/>
    <n v="598"/>
    <n v="66"/>
    <n v="24"/>
    <n v="820.24190172700003"/>
    <n v="0.43953641560899998"/>
    <n v="206.630425226"/>
    <n v="0.25191400828299998"/>
    <n v="6.0835586929199999E-2"/>
    <n v="0"/>
    <n v="0.138408524911"/>
    <n v="1"/>
    <n v="2"/>
    <x v="6"/>
    <x v="1"/>
  </r>
  <r>
    <s v="Segun-Config"/>
    <n v="1"/>
    <n v="0"/>
    <n v="5"/>
    <x v="1"/>
    <x v="14"/>
    <s v=" 8S-Period-P 2"/>
    <x v="2"/>
    <s v="{'kernel': 'linear', 'C': 100, 'probability': False, 'degree': 3, 'epsilon': 0.0, 'shrinking': True, 'max_iter': -1, 'random_state': None, 'tol': 0.001, 'cache_size': 200, 'coef0': 0.0, 'gamma': 0.0, 'verbose': False} [[-0.35221812 -0.401523   -0.30230706 ..., -0.99538469 -0.04893803  1.        ]  [-0.30230706 -0.52182463 -0.94371731 ..., -0.99345046 -0.27447548  1.        ]  [-0.94371731 -0.35025426 -0.97026575 ..., -0.99151624 -0.25423782  1.        ]  ...,   [-0.84973584 -0.0480071  -0.55876497 ..., -0.63203865  0.08624278  1.        ]  [-0.55876497  0.02305856 -0.55611012 ..., -0.68194972  0.16816482  1.        ]  [-0.55611012  0.02924004 -0.84814294 ..., -0.98247803  0.16187315  1.        ]]"/>
    <n v="601"/>
    <n v="66"/>
    <n v="18"/>
    <n v="820.24939713100002"/>
    <n v="0.40208037121000001"/>
    <n v="220.30833348100001"/>
    <n v="0.26858701055"/>
    <n v="7.3212247458400007E-2"/>
    <n v="0"/>
    <n v="0.182083614871"/>
    <n v="1"/>
    <n v="2"/>
    <x v="4"/>
    <x v="1"/>
  </r>
  <r>
    <s v="Segun-Config"/>
    <n v="1"/>
    <n v="0"/>
    <n v="5"/>
    <x v="1"/>
    <x v="14"/>
    <s v="10S-Period-P 2"/>
    <x v="1"/>
    <s v="{'copy_X': True, 'normalize': False, 'fit_intercept': False} - [  2.34166545e+02  -9.85765372e+01  -3.45982483e+01   4.24374656e+00   -2.34085159e+02   5.84460534e+01  -1.35004370e+02   2.80796457e+02   -2.39619830e+01   8.23623576e+00  -2.25734855e+02  -1.38717175e+02   -1.46780974e+02  -1.61107803e+02   1.49482770e+02   7.58897170e+01    1.58158093e+02   7.88388468e+02  -1.17620828e+01   2.65310008e+03    5.32647318e+03]"/>
    <n v="599"/>
    <n v="66"/>
    <n v="22"/>
    <n v="820.72578890900002"/>
    <n v="0.44305306079599999"/>
    <n v="200.74364565600001"/>
    <n v="0.24459283279399999"/>
    <n v="6.7722686736500004E-2"/>
    <n v="0"/>
    <n v="0.152854573705"/>
    <n v="1"/>
    <n v="2"/>
    <x v="7"/>
    <x v="1"/>
  </r>
  <r>
    <s v="Segun-Config"/>
    <n v="1"/>
    <n v="0"/>
    <n v="5"/>
    <x v="1"/>
    <x v="14"/>
    <s v=" 6S-Period-P 2"/>
    <x v="3"/>
    <s v="{'kernel': 'rbf', 'C': 1000, 'probability': False, 'degree': 3, 'epsilon': 0.9, 'shrinking': True, 'max_iter': -1, 'random_state': None, 'tol': 0.001, 'cache_size': 200, 'coef0': 0.0, 'gamma': 0.0, 'verbose': False} [[-0.35221812 -0.401523   -0.30230706 ..., -1.         -0.25940967  1.        ]  [-0.30230706 -0.52182463 -0.94371731 ..., -0.99731891 -0.37746267  1.        ]  [-0.94371731 -0.35025426 -0.97026575 ..., -0.99538469 -0.04893803  1.        ]  ...,   [-0.55611012  0.02924004 -0.84814294 ..., -0.63203865  0.08624278  1.        ]  [-0.84814294  0.04475333 -0.50673003 ..., -0.68194972  0.16816482  1.        ]  [-0.50673003  0.03724066 -0.592216   ..., -0.98247803  0.16187315  1.        ]]"/>
    <n v="603"/>
    <n v="66"/>
    <n v="14"/>
    <n v="821.290713235"/>
    <n v="0.412610914873"/>
    <n v="214.302710211"/>
    <n v="0.260934047783"/>
    <n v="6.0091802483000001E-2"/>
    <n v="0"/>
    <n v="0.145637937139"/>
    <n v="1"/>
    <n v="2"/>
    <x v="5"/>
    <x v="1"/>
  </r>
  <r>
    <s v="Segun-Config"/>
    <n v="1"/>
    <n v="0"/>
    <n v="5"/>
    <x v="1"/>
    <x v="14"/>
    <s v=" 7S-Period-P 2"/>
    <x v="2"/>
    <s v="{'kernel': 'linear', 'C': 100, 'probability': False, 'degree': 3, 'epsilon': 0.0, 'shrinking': True, 'max_iter': -1, 'random_state': None, 'tol': 0.001, 'cache_size': 200, 'coef0': 0.0, 'gamma': 0.0, 'verbose': False} [[-0.35221812 -0.401523   -0.30230706 ..., -0.99731891 -0.37746267  1.        ]  [-0.30230706 -0.52182463 -0.94371731 ..., -0.99538469 -0.04893803  1.        ]  [-0.94371731 -0.35025426 -0.97026575 ..., -0.99345046 -0.27447548  1.        ]  ...,   [-0.55876497  0.02305856 -0.55611012 ..., -0.63203865  0.08624278  1.        ]  [-0.55611012  0.02924004 -0.84814294 ..., -0.68194972  0.16816482  1.        ]  [-0.84814294  0.04475333 -0.50673003 ..., -0.98247803  0.16187315  1.        ]]"/>
    <n v="602"/>
    <n v="66"/>
    <n v="16"/>
    <n v="821.46148609600004"/>
    <n v="0.40273147378500002"/>
    <n v="212.17175114700001"/>
    <n v="0.25828569535899998"/>
    <n v="7.4389512504100003E-2"/>
    <n v="0"/>
    <n v="0.18471243830299999"/>
    <n v="1"/>
    <n v="2"/>
    <x v="2"/>
    <x v="1"/>
  </r>
  <r>
    <s v="Segun-Config"/>
    <n v="1"/>
    <n v="0"/>
    <n v="5"/>
    <x v="1"/>
    <x v="14"/>
    <s v=" 9S-Period-P 2"/>
    <x v="2"/>
    <s v="{'kernel': 'linear', 'C': 100, 'probability': False, 'degree': 3, 'epsilon': 0.9, 'shrinking': True, 'max_iter': -1, 'random_state': None, 'tol': 0.001, 'cache_size': 200, 'coef0': 0.0, 'gamma': 0.0, 'verbose': False} [[-0.35221812 -0.401523   -0.30230706 ..., -0.99345046 -0.27447548  1.        ]  [-0.30230706 -0.52182463 -0.94371731 ..., -0.99151624 -0.25423782  1.        ]  [-0.94371731 -0.35025426 -0.97026575 ..., -0.98958202 -0.00508977  1.        ]  ...,   [-0.53858815 -0.08999799 -0.84973584 ..., -0.63203865  0.08624278  1.        ]  [-0.84973584 -0.0480071  -0.55876497 ..., -0.68194972  0.16816482  1.        ]  [-0.55876497  0.02305856 -0.55611012 ..., -0.98247803  0.16187315  1.        ]]"/>
    <n v="600"/>
    <n v="66"/>
    <n v="20"/>
    <n v="822.788833189"/>
    <n v="0.39461701372800001"/>
    <n v="228.10520866100001"/>
    <n v="0.27723420574000002"/>
    <n v="7.0433332860400003E-2"/>
    <n v="0"/>
    <n v="0.17848529184"/>
    <n v="1"/>
    <n v="2"/>
    <x v="8"/>
    <x v="1"/>
  </r>
  <r>
    <s v="Segun-Config"/>
    <n v="1"/>
    <n v="0"/>
    <n v="5"/>
    <x v="1"/>
    <x v="14"/>
    <s v=" 7S-Period-P 2"/>
    <x v="3"/>
    <s v="{'kernel': 'rbf', 'C': 1000, 'probability': False, 'degree': 3, 'epsilon': 0.9, 'shrinking': True, 'max_iter': -1, 'random_state': None, 'tol': 0.001, 'cache_size': 200, 'coef0': 0.0, 'gamma': 0.0, 'verbose': False} [[-0.35221812 -0.401523   -0.30230706 ..., -0.99731891 -0.37746267  1.        ]  [-0.30230706 -0.52182463 -0.94371731 ..., -0.99538469 -0.04893803  1.        ]  [-0.94371731 -0.35025426 -0.97026575 ..., -0.99345046 -0.27447548  1.        ]  ...,   [-0.55876497  0.02305856 -0.55611012 ..., -0.63203865  0.08624278  1.        ]  [-0.55611012  0.02924004 -0.84814294 ..., -0.68194972  0.16816482  1.        ]  [-0.84814294  0.04475333 -0.50673003 ..., -0.98247803  0.16187315  1.        ]]"/>
    <n v="602"/>
    <n v="66"/>
    <n v="16"/>
    <n v="823.34848495100005"/>
    <n v="0.411311172314"/>
    <n v="220.67662202599999"/>
    <n v="0.26802335348799999"/>
    <n v="6.6328795105599997E-2"/>
    <n v="0"/>
    <n v="0.16126183670700001"/>
    <n v="1"/>
    <n v="2"/>
    <x v="2"/>
    <x v="1"/>
  </r>
  <r>
    <s v="Segun-Config"/>
    <n v="1"/>
    <n v="0"/>
    <n v="5"/>
    <x v="1"/>
    <x v="14"/>
    <s v=" 2S-Period-P 2"/>
    <x v="0"/>
    <s v="{'normalize': False, 'warm_start': False, 'fit_intercept': False, 'l1_ratio': 1.0, 'max_iter': 1000, 'precompute': 'auto', 'tol': 0.0001, 'positive': False, 'copy_X': True, 'alpha': 0.9} - [  182.08323994   781.76276383    10.32945793  2581.23802014  5621.91145712]"/>
    <n v="606"/>
    <n v="67"/>
    <n v="6"/>
    <n v="823.83966375800003"/>
    <n v="0.438539518904"/>
    <n v="192.14980845400001"/>
    <n v="0.23323689900700001"/>
    <n v="6.56978307141E-2"/>
    <n v="0"/>
    <n v="0.149810513949"/>
    <n v="1"/>
    <n v="2"/>
    <x v="10"/>
    <x v="1"/>
  </r>
  <r>
    <s v="Segun-Config"/>
    <n v="1"/>
    <n v="0"/>
    <n v="5"/>
    <x v="1"/>
    <x v="14"/>
    <s v=" 8S-Period-P 2"/>
    <x v="3"/>
    <s v="{'kernel': 'rbf', 'C': 1000, 'probability': False, 'degree': 3, 'epsilon': 0.9, 'shrinking': True, 'max_iter': -1, 'random_state': None, 'tol': 0.001, 'cache_size': 200, 'coef0': 0.0, 'gamma': 0.0, 'verbose': False} [[-0.35221812 -0.401523   -0.30230706 ..., -0.99538469 -0.04893803  1.        ]  [-0.30230706 -0.52182463 -0.94371731 ..., -0.99345046 -0.27447548  1.        ]  [-0.94371731 -0.35025426 -0.97026575 ..., -0.99151624 -0.25423782  1.        ]  ...,   [-0.84973584 -0.0480071  -0.55876497 ..., -0.63203865  0.08624278  1.        ]  [-0.55876497  0.02305856 -0.55611012 ..., -0.68194972  0.16816482  1.        ]  [-0.55611012  0.02924004 -0.84814294 ..., -0.98247803  0.16187315  1.        ]]"/>
    <n v="601"/>
    <n v="66"/>
    <n v="18"/>
    <n v="824.03065167399996"/>
    <n v="0.400801708004"/>
    <n v="226.09174416299999"/>
    <n v="0.27437297836399999"/>
    <n v="6.4396047828699995E-2"/>
    <n v="0"/>
    <n v="0.160668097323"/>
    <n v="1"/>
    <n v="2"/>
    <x v="4"/>
    <x v="1"/>
  </r>
  <r>
    <s v="Segun-Config"/>
    <n v="1"/>
    <n v="0"/>
    <n v="5"/>
    <x v="1"/>
    <x v="14"/>
    <s v=" 2S-Period-P 2"/>
    <x v="1"/>
    <s v="{'copy_X': True, 'normalize': False, 'fit_intercept': False} - [  192.73214633   787.60557693    17.91489336  2587.49293084  5634.30738342]"/>
    <n v="606"/>
    <n v="67"/>
    <n v="6"/>
    <n v="824.25137132299994"/>
    <n v="0.44019532524299998"/>
    <n v="191.60905201"/>
    <n v="0.23246434119000001"/>
    <n v="6.5903772923899998E-2"/>
    <n v="0"/>
    <n v="0.14971484053699999"/>
    <n v="1"/>
    <n v="2"/>
    <x v="10"/>
    <x v="1"/>
  </r>
  <r>
    <s v="Segun-Config"/>
    <n v="1"/>
    <n v="0"/>
    <n v="5"/>
    <x v="1"/>
    <x v="14"/>
    <s v=" 2S-Period-P 2"/>
    <x v="2"/>
    <s v="{'kernel': 'linear', 'C': 1000, 'probability': False, 'degree': 3, 'epsilon': 0.0, 'shrinking': True, 'max_iter': -1, 'random_state': None, 'tol': 0.001, 'cache_size': 200, 'coef0': 0.0, 'gamma': 0.0, 'verbose': False} [[-0.35221812 -0.401523   -0.30230706 -0.52182463  1.        ]  [-0.30230706 -0.52182463 -0.94371731 -0.35025426  1.        ]  [-0.94371731 -0.35025426 -0.97026575  0.18559394  1.        ]  ...,   [-0.83486872  0.14097665 -0.63203865  0.08624278  1.        ]  [-0.63203865  0.08624278 -0.68194972  0.16816482  1.        ]  [-0.68194972  0.16816482 -0.98247803  0.16187315  1.        ]]"/>
    <n v="606"/>
    <n v="67"/>
    <n v="6"/>
    <n v="824.31530151599998"/>
    <n v="0.43909792243000001"/>
    <n v="195.34700323600001"/>
    <n v="0.236980925717"/>
    <n v="6.7328257266599995E-2"/>
    <n v="0"/>
    <n v="0.153333126456"/>
    <n v="1"/>
    <n v="2"/>
    <x v="10"/>
    <x v="1"/>
  </r>
  <r>
    <s v="Segun-Config"/>
    <n v="1"/>
    <n v="0"/>
    <n v="5"/>
    <x v="1"/>
    <x v="14"/>
    <s v="10S-Period-P 2"/>
    <x v="2"/>
    <s v="{'kernel': 'linear', 'C': 100, 'probability': False, 'degree': 3, 'epsilon': 0.9, 'shrinking': True, 'max_iter': -1, 'random_state': None, 'tol': 0.001, 'cache_size': 200, 'coef0': 0.0, 'gamma': 0.0, 'verbose': False} [[-0.35221812 -0.401523   -0.30230706 ..., -0.99151624 -0.25423782  1.        ]  [-0.30230706 -0.52182463 -0.94371731 ..., -0.98958202 -0.00508977  1.        ]  [-0.94371731 -0.35025426 -0.97026575 ..., -0.9876478  -0.14023235  1.        ]  ...,   [-0.49504872  0.02466633 -0.53858815 ..., -0.63203865  0.08624278  1.        ]  [-0.53858815 -0.08999799 -0.84973584 ..., -0.68194972  0.16816482  1.        ]  [-0.84973584 -0.0480071  -0.55876497 ..., -0.98247803  0.16187315  1.        ]]"/>
    <n v="599"/>
    <n v="66"/>
    <n v="22"/>
    <n v="826.20885875299996"/>
    <n v="0.38678117789799998"/>
    <n v="225.805504689"/>
    <n v="0.27330317545799998"/>
    <n v="7.1275826602199999E-2"/>
    <n v="0"/>
    <n v="0.184279460003"/>
    <n v="1"/>
    <n v="2"/>
    <x v="7"/>
    <x v="1"/>
  </r>
  <r>
    <s v="Segun-Config"/>
    <n v="1"/>
    <n v="0"/>
    <n v="5"/>
    <x v="1"/>
    <x v="14"/>
    <s v=" 2S-Period-P 2"/>
    <x v="3"/>
    <s v="{'kernel': 'rbf', 'C': 1000, 'probability': False, 'degree': 3, 'epsilon': 0.9, 'shrinking': True, 'max_iter': -1, 'random_state': None, 'tol': 0.001, 'cache_size': 200, 'coef0': 0.0, 'gamma': 0.0, 'verbose': False} [[-0.35221812 -0.401523   -0.30230706 -0.52182463  1.        ]  [-0.30230706 -0.52182463 -0.94371731 -0.35025426  1.        ]  [-0.94371731 -0.35025426 -0.97026575  0.18559394  1.        ]  ...,   [-0.83486872  0.14097665 -0.63203865  0.08624278  1.        ]  [-0.63203865  0.08624278 -0.68194972  0.16816482  1.        ]  [-0.68194972  0.16816482 -0.98247803  0.16187315  1.        ]]"/>
    <n v="606"/>
    <n v="67"/>
    <n v="6"/>
    <n v="827.29933436600004"/>
    <n v="0.42806504376999999"/>
    <n v="195.84339927600001"/>
    <n v="0.236726165658"/>
    <n v="6.0333530801900001E-2"/>
    <n v="0"/>
    <n v="0.14094477388400001"/>
    <n v="1"/>
    <n v="2"/>
    <x v="10"/>
    <x v="1"/>
  </r>
  <r>
    <s v="Segun-Config"/>
    <n v="1"/>
    <n v="0"/>
    <n v="5"/>
    <x v="1"/>
    <x v="14"/>
    <s v=" 9S-Period-P 2"/>
    <x v="3"/>
    <s v="{'kernel': 'rbf', 'C': 1000, 'probability': False, 'degree': 3, 'epsilon': 0.9, 'shrinking': True, 'max_iter': -1, 'random_state': None, 'tol': 0.001, 'cache_size': 200, 'coef0': 0.0, 'gamma': 0.0, 'verbose': False} [[-0.35221812 -0.401523   -0.30230706 ..., -0.99345046 -0.27447548  1.        ]  [-0.30230706 -0.52182463 -0.94371731 ..., -0.99151624 -0.25423782  1.        ]  [-0.94371731 -0.35025426 -0.97026575 ..., -0.98958202 -0.00508977  1.        ]  ...,   [-0.53858815 -0.08999799 -0.84973584 ..., -0.63203865  0.08624278  1.        ]  [-0.84973584 -0.0480071  -0.55876497 ..., -0.68194972  0.16816482  1.        ]  [-0.55876497  0.02305856 -0.55611012 ..., -0.98247803  0.16187315  1.        ]]"/>
    <n v="600"/>
    <n v="66"/>
    <n v="20"/>
    <n v="828.88951359800001"/>
    <n v="0.38359754445799998"/>
    <n v="239.697051681"/>
    <n v="0.28917853073200001"/>
    <n v="6.1437553768400002E-2"/>
    <n v="0"/>
    <n v="0.16016148866400001"/>
    <n v="1"/>
    <n v="2"/>
    <x v="8"/>
    <x v="1"/>
  </r>
  <r>
    <s v="Segun-Config"/>
    <n v="1"/>
    <n v="0"/>
    <n v="5"/>
    <x v="1"/>
    <x v="14"/>
    <s v=" 1S-Period-P 2"/>
    <x v="2"/>
    <s v="{'kernel': 'linear', 'C': 1000, 'probability': False, 'degree': 3, 'epsilon': 0.9, 'shrinking': True, 'max_iter': -1, 'random_state': None, 'tol': 0.001, 'cache_size': 200, 'coef0': 0.0, 'gamma': 0.0, 'verbose': False} [[-0.35221812 -0.401523    1.        ]  [-0.30230706 -0.52182463  1.        ]  [-0.94371731 -0.35025426  1.        ]  ...,   [-0.63203865  0.08624278  1.        ]  [-0.68194972  0.16816482  1.        ]  [-0.98247803  0.16187315  1.        ]]"/>
    <n v="607"/>
    <n v="67"/>
    <n v="4"/>
    <n v="829.59962796499997"/>
    <n v="0.44632906054400001"/>
    <n v="199.24897731600001"/>
    <n v="0.240174863391"/>
    <n v="6.7666840964899999E-2"/>
    <n v="0"/>
    <n v="0.15160751774100001"/>
    <n v="1"/>
    <n v="2"/>
    <x v="11"/>
    <x v="1"/>
  </r>
  <r>
    <s v="Segun-Config"/>
    <n v="1"/>
    <n v="0"/>
    <n v="5"/>
    <x v="1"/>
    <x v="14"/>
    <s v="10S-Period-P 2"/>
    <x v="3"/>
    <s v="{'kernel': 'rbf', 'C': 1000, 'probability': False, 'degree': 3, 'epsilon': 0.9, 'shrinking': True, 'max_iter': -1, 'random_state': None, 'tol': 0.001, 'cache_size': 200, 'coef0': 0.0, 'gamma': 0.0, 'verbose': False} [[-0.35221812 -0.401523   -0.30230706 ..., -0.99151624 -0.25423782  1.        ]  [-0.30230706 -0.52182463 -0.94371731 ..., -0.98958202 -0.00508977  1.        ]  [-0.94371731 -0.35025426 -0.97026575 ..., -0.9876478  -0.14023235  1.        ]  ...,   [-0.49504872  0.02466633 -0.53858815 ..., -0.63203865  0.08624278  1.        ]  [-0.53858815 -0.08999799 -0.84973584 ..., -0.68194972  0.16816482  1.        ]  [-0.84973584 -0.0480071  -0.55876497 ..., -0.98247803  0.16187315  1.        ]]"/>
    <n v="599"/>
    <n v="66"/>
    <n v="22"/>
    <n v="831.36196032500004"/>
    <n v="0.36964787575399999"/>
    <n v="236.34305577000001"/>
    <n v="0.28428418312199999"/>
    <n v="6.0165618710500003E-2"/>
    <n v="0"/>
    <n v="0.162764681355"/>
    <n v="1"/>
    <n v="2"/>
    <x v="7"/>
    <x v="1"/>
  </r>
  <r>
    <s v="Segun-Config"/>
    <n v="1"/>
    <n v="0"/>
    <n v="5"/>
    <x v="1"/>
    <x v="14"/>
    <s v=" 1S-Period-P 2"/>
    <x v="0"/>
    <s v="{'normalize': False, 'warm_start': False, 'fit_intercept': False, 'l1_ratio': 1.0, 'max_iter': 1000, 'precompute': 'auto', 'tol': 0.0001, 'positive': False, 'copy_X': True, 'alpha': 0.9} - [   60.40562472  3230.14078757  5537.54394873]"/>
    <n v="607"/>
    <n v="67"/>
    <n v="4"/>
    <n v="831.69523677200004"/>
    <n v="0.44550165979900003"/>
    <n v="195.284422941"/>
    <n v="0.23480286324499999"/>
    <n v="6.4349941804900002E-2"/>
    <n v="0"/>
    <n v="0.14444377566200001"/>
    <n v="1"/>
    <n v="2"/>
    <x v="11"/>
    <x v="1"/>
  </r>
  <r>
    <s v="Segun-Config"/>
    <n v="1"/>
    <n v="0"/>
    <n v="5"/>
    <x v="1"/>
    <x v="14"/>
    <s v=" 1S-Period-P 2"/>
    <x v="1"/>
    <s v="{'copy_X': True, 'normalize': False, 'fit_intercept': False} - [   75.0342488   3241.26659053  5547.67493529]"/>
    <n v="607"/>
    <n v="67"/>
    <n v="4"/>
    <n v="831.98678415799998"/>
    <n v="0.44683648621400002"/>
    <n v="194.69757614100001"/>
    <n v="0.234015226982"/>
    <n v="6.4630553606499996E-2"/>
    <n v="0"/>
    <n v="0.14464027804499999"/>
    <n v="1"/>
    <n v="2"/>
    <x v="11"/>
    <x v="1"/>
  </r>
  <r>
    <s v="Segun-Config"/>
    <n v="1"/>
    <n v="0"/>
    <n v="5"/>
    <x v="1"/>
    <x v="14"/>
    <s v=" 1S-Period-P 2"/>
    <x v="3"/>
    <s v="{'kernel': 'rbf', 'C': 1000, 'probability': False, 'degree': 3, 'epsilon': 0.0, 'shrinking': True, 'max_iter': -1, 'random_state': None, 'tol': 0.001, 'cache_size': 200, 'coef0': 0.0, 'gamma': 0.0, 'verbose': False} [[-0.35221812 -0.401523    1.        ]  [-0.30230706 -0.52182463  1.        ]  [-0.94371731 -0.35025426  1.        ]  ...,   [-0.63203865  0.08624278  1.        ]  [-0.68194972  0.16816482  1.        ]  [-0.98247803  0.16187315  1.        ]]"/>
    <n v="607"/>
    <n v="67"/>
    <n v="4"/>
    <n v="832.83453831400004"/>
    <n v="0.43881336456699999"/>
    <n v="202.75723066200001"/>
    <n v="0.24345439740300001"/>
    <n v="6.1242719897699999E-2"/>
    <n v="0"/>
    <n v="0.13956439079300001"/>
    <n v="1"/>
    <n v="2"/>
    <x v="11"/>
    <x v="1"/>
  </r>
  <r>
    <s v="Segun-Config"/>
    <n v="1"/>
    <n v="0"/>
    <n v="5"/>
    <x v="1"/>
    <x v="14"/>
    <s v="11S-Period-P 2"/>
    <x v="3"/>
    <s v="{'kernel': 'rbf', 'C': 1000, 'probability': False, 'degree': 3, 'epsilon': 0.9, 'shrinking': True, 'max_iter': -1, 'random_state': None, 'tol': 0.001, 'cache_size': 200, 'coef0': 0.0, 'gamma': 0.0, 'verbose': False} [[-0.35221812 -0.401523   -0.30230706 ..., -0.98958202 -0.00508977  1.        ]  [-0.30230706 -0.52182463 -0.94371731 ..., -0.9876478  -0.14023235  1.        ]  [-0.94371731 -0.35025426 -0.97026575 ..., -0.98571357  0.05135081  1.        ]  ...,   [ 0.32158122  0.05193545 -0.49504872 ..., -0.63203865  0.08624278  1.        ]  [-0.49504872  0.02466633 -0.53858815 ..., -0.68194972  0.16816482  1.        ]  [-0.53858815 -0.08999799 -0.84973584 ..., -0.98247803  0.16187315  1.        ]]"/>
    <n v="598"/>
    <n v="66"/>
    <n v="24"/>
    <n v="835.18155922300002"/>
    <n v="0.362502184723"/>
    <n v="248.87328868200001"/>
    <n v="0.29798704956299998"/>
    <n v="5.7681634462200003E-2"/>
    <n v="0"/>
    <n v="0.15912079124799999"/>
    <n v="1"/>
    <n v="2"/>
    <x v="6"/>
    <x v="1"/>
  </r>
  <r>
    <s v="Segun-Config"/>
    <n v="1"/>
    <n v="0"/>
    <n v="5"/>
    <x v="1"/>
    <x v="14"/>
    <s v="12S-Period-P 2"/>
    <x v="3"/>
    <s v="{'kernel': 'rbf', 'C': 1000, 'probability': False, 'degree': 3, 'epsilon': 0.4, 'shrinking': True, 'max_iter': -1, 'random_state': None, 'tol': 0.001, 'cache_size': 200, 'coef0': 0.0, 'gamma': 0.0, 'verbose': False} [[-0.35221812 -0.401523   -0.30230706 ..., -0.9876478  -0.14023235  1.        ]  [-0.30230706 -0.52182463 -0.94371731 ..., -0.98571357  0.05135081  1.        ]  [-0.94371731 -0.35025426 -0.97026575 ..., -0.97238962 -0.03288301  1.        ]  ...,   [-0.53911912  0.04773726  0.32158122 ..., -0.63203865  0.08624278  1.        ]  [ 0.32158122  0.05193545 -0.49504872 ..., -0.68194972  0.16816482  1.        ]  [-0.49504872  0.02466633 -0.53858815 ..., -0.98247803  0.16187315  1.        ]]"/>
    <n v="597"/>
    <n v="66"/>
    <n v="26"/>
    <n v="841.24906490599994"/>
    <n v="0.35316218948799999"/>
    <n v="253.46287754299999"/>
    <n v="0.30129350286000001"/>
    <n v="5.91844786426E-2"/>
    <n v="0"/>
    <n v="0.167584414199"/>
    <n v="1"/>
    <n v="2"/>
    <x v="1"/>
    <x v="1"/>
  </r>
  <r>
    <s v="Segun-Config"/>
    <n v="1"/>
    <n v="0"/>
    <n v="5"/>
    <x v="1"/>
    <x v="14"/>
    <s v=" 4S-Period-P 1"/>
    <x v="4"/>
    <s v="{'kernel': 'sigmoid', 'C': 100, 'probability': False, 'degree': 3, 'epsilon': 0.9, 'shrinking': True, 'max_iter': -1, 'random_state': None, 'tol': 0.001, 'cache_size': 200, 'coef0': 0.0, 'gamma': 0.4, 'verbose': False} [[-0.35221812 -0.401523   -0.30230706 ..., -0.97026575  0.18559394  1.        ]  [-0.30230706 -0.52182463 -0.94371731 ..., -0.61557862 -0.16856507  1.        ]  [-0.94371731 -0.35025426 -0.97026575 ..., -1.         -0.25940967  1.        ]  ...,   [ 0.65609154 -0.05522295  0.03910585 ...,  0.61892373  0.15411538  1.        ]  [-0.83486872  0.14097665 -0.63203865 ..., -0.98247803  0.16187315  1.        ]  [-0.63203865  0.08624278 -0.68194972 ..., -0.74354209  0.01579549  1.        ]]"/>
    <n v="605"/>
    <n v="67"/>
    <n v="10"/>
    <n v="841.56879397299997"/>
    <n v="0.341605251429"/>
    <n v="203.761237169"/>
    <n v="0.24212071387199999"/>
    <n v="9.8901266317100001E-2"/>
    <n v="0"/>
    <n v="0.289519162552"/>
    <n v="1"/>
    <n v="2"/>
    <x v="0"/>
    <x v="0"/>
  </r>
  <r>
    <s v="Segun-Config"/>
    <n v="1"/>
    <n v="0"/>
    <n v="5"/>
    <x v="0"/>
    <x v="14"/>
    <s v=" 8S-Period-P 1"/>
    <x v="5"/>
    <s v="Neuronas= 56 - Leaking rate=0.2 - Init Porcentaje=0.1"/>
    <n v="564"/>
    <n v="62"/>
    <n v="18"/>
    <n v="872.77270803900001"/>
    <n v="0.44491982150600001"/>
    <n v="320.201722367"/>
    <n v="0.36687870669799999"/>
    <n v="5.2123578249700001E-2"/>
    <n v="0"/>
    <n v="0.117152744675"/>
    <n v="1"/>
    <n v="2"/>
    <x v="4"/>
    <x v="0"/>
  </r>
  <r>
    <s v="Segun-Config"/>
    <n v="1"/>
    <n v="0"/>
    <n v="5"/>
    <x v="1"/>
    <x v="14"/>
    <s v=" 5S-Period-P 1"/>
    <x v="4"/>
    <s v="{'kernel': 'sigmoid', 'C': 100, 'probability': False, 'degree': 3, 'epsilon': 0.9, 'shrinking': True, 'max_iter': -1, 'random_state': None, 'tol': 0.001, 'cache_size': 200, 'coef0': 0.0, 'gamma': 0.4, 'verbose': False} [[-0.35221812 -0.401523   -0.30230706 ..., -0.61557862 -0.16856507  1.        ]  [-0.30230706 -0.52182463 -0.94371731 ..., -1.         -0.25940967  1.        ]  [-0.94371731 -0.35025426 -0.97026575 ..., -0.99731891 -0.37746267  1.        ]  ...,   [-0.66124194  0.02273026  0.65609154 ...,  0.61892373  0.15411538  1.        ]  [ 0.65609154 -0.05522295  0.03910585 ...,  0.84989513  0.02080319  1.        ]  [-0.83486872  0.14097665 -0.63203865 ..., -0.74354209  0.01579549  1.        ]]"/>
    <n v="604"/>
    <n v="67"/>
    <n v="12"/>
    <n v="886.64537248399995"/>
    <n v="0.31800300165899997"/>
    <n v="219.108069043"/>
    <n v="0.24712029842200001"/>
    <n v="0.108251406114"/>
    <n v="0"/>
    <n v="0.34041001358200002"/>
    <n v="1"/>
    <n v="2"/>
    <x v="9"/>
    <x v="0"/>
  </r>
  <r>
    <s v="Segun-Config"/>
    <n v="1"/>
    <n v="0"/>
    <n v="5"/>
    <x v="1"/>
    <x v="14"/>
    <s v="12S-Period-P 3"/>
    <x v="0"/>
    <s v="{'normalize': False, 'warm_start': False, 'fit_intercept': False, 'l1_ratio': 1.0, 'max_iter': 1000, 'precompute': 'auto', 'tol': 0.0001, 'positive': False, 'copy_X': True, 'alpha': 0.9} - [   80.5028319    835.84279407   284.21634464   -71.79192053    97.48753131   -107.77083517    64.84246423  -435.86977143  -154.28211453     0.   -219.87891012    23.64108864  -242.22124304   247.57530076  -147.55323004      0.          -201.92657932  -192.2418749    -44.18176127     9.51682934    142.11536341   482.28108863   159.45790363  2560.59920557  5381.78378698]"/>
    <n v="596"/>
    <n v="66"/>
    <n v="26"/>
    <n v="892.71411330599994"/>
    <n v="0.36099905984500003"/>
    <n v="233.98755626900001"/>
    <n v="0.26210805092200001"/>
    <n v="5.4277780236699998E-2"/>
    <n v="0"/>
    <n v="0.15035435344299999"/>
    <n v="1"/>
    <n v="2"/>
    <x v="1"/>
    <x v="2"/>
  </r>
  <r>
    <s v="Segun-Config"/>
    <n v="1"/>
    <n v="0"/>
    <n v="5"/>
    <x v="1"/>
    <x v="14"/>
    <s v="12S-Period-P 3"/>
    <x v="1"/>
    <s v="{'copy_X': True, 'normalize': False, 'fit_intercept': False} - [  9.29486177e+01   9.09211031e+02   2.92971959e+02  -1.24790004e+02    1.00023693e+02  -1.29368259e+02   7.99275357e+01  -4.81111362e+02   -1.58493390e+02   1.01009339e+01  -2.20452742e+02   6.30458088e+01   -2.46136910e+02   2.77163562e+02  -1.48015523e+02  -2.12180918e+00   -2.06377225e+02  -2.90280296e+02  -5.04905881e+01   5.93519559e+01    1.59039604e+02   4.96567422e+02   1.67861974e+02   2.57627760e+03    5.41050017e+03]"/>
    <n v="596"/>
    <n v="66"/>
    <n v="26"/>
    <n v="895.17958245800003"/>
    <n v="0.36493606786299998"/>
    <n v="231.63807761000001"/>
    <n v="0.25876157382199999"/>
    <n v="5.3388362592999998E-2"/>
    <n v="0"/>
    <n v="0.146295111102"/>
    <n v="1"/>
    <n v="2"/>
    <x v="1"/>
    <x v="2"/>
  </r>
  <r>
    <s v="Segun-Config"/>
    <n v="1"/>
    <n v="0"/>
    <n v="5"/>
    <x v="1"/>
    <x v="14"/>
    <s v=" 6S-Period-P 3"/>
    <x v="2"/>
    <s v="{'kernel': 'linear', 'C': 1000, 'probability': False, 'degree': 3, 'epsilon': 0.0, 'shrinking': True, 'max_iter': -1, 'random_state': None, 'tol': 0.001, 'cache_size': 200, 'coef0': 0.0, 'gamma': 0.0, 'verbose': False} [[-0.35221812 -0.401523   -0.30230706 ..., -1.         -0.25940967  1.        ]  [-0.30230706 -0.52182463 -0.94371731 ..., -0.99731891 -0.37746267  1.        ]  [-0.94371731 -0.35025426 -0.97026575 ..., -0.99538469 -0.04893803  1.        ]  ...,   [-0.55876497  0.02305856 -0.55611012 ..., -0.83486872  0.14097665  1.        ]  [-0.55611012  0.02924004 -0.84814294 ..., -0.63203865  0.08624278  1.        ]  [-0.84814294  0.04475333 -0.50673003 ..., -0.68194972  0.16816482  1.        ]]"/>
    <n v="602"/>
    <n v="66"/>
    <n v="14"/>
    <n v="897.57496738099996"/>
    <n v="0.37375363267599998"/>
    <n v="232.41536862199999"/>
    <n v="0.25893699921199997"/>
    <n v="5.4446815792099999E-2"/>
    <n v="0"/>
    <n v="0.14567568320900001"/>
    <n v="1"/>
    <n v="2"/>
    <x v="5"/>
    <x v="2"/>
  </r>
  <r>
    <s v="Segun-Config"/>
    <n v="1"/>
    <n v="0"/>
    <n v="5"/>
    <x v="1"/>
    <x v="14"/>
    <s v="11S-Period-P 3"/>
    <x v="0"/>
    <s v="{'normalize': False, 'warm_start': False, 'fit_intercept': False, 'l1_ratio': 1.0, 'max_iter': 1000, 'precompute': 'auto', 'tol': 0.0001, 'positive': False, 'copy_X': True, 'alpha': 0.9} - [  302.74091888   414.78417911   141.17681351    -0.            66.35115725   -309.55909626  -139.55441361     0.          -206.91000922     8.90407177   -223.15573432   222.71216256  -145.69534869     0.          -196.69473843   -153.3649349    -34.02067005     0.           130.45066523   492.84164582    156.26242037  2551.2351567   5404.05669301]"/>
    <n v="597"/>
    <n v="66"/>
    <n v="24"/>
    <n v="898.54612091199999"/>
    <n v="0.361402875713"/>
    <n v="249.59134200700001"/>
    <n v="0.27777243282000003"/>
    <n v="4.9972221248300003E-2"/>
    <n v="0"/>
    <n v="0.138272893235"/>
    <n v="1"/>
    <n v="2"/>
    <x v="6"/>
    <x v="2"/>
  </r>
  <r>
    <s v="Segun-Config"/>
    <n v="1"/>
    <n v="0"/>
    <n v="5"/>
    <x v="1"/>
    <x v="14"/>
    <s v=" 8S-Period-P 3"/>
    <x v="2"/>
    <s v="{'kernel': 'linear', 'C': 1000, 'probability': False, 'degree': 3, 'epsilon': 0.9, 'shrinking': True, 'max_iter': -1, 'random_state': None, 'tol': 0.001, 'cache_size': 200, 'coef0': 0.0, 'gamma': 0.0, 'verbose': False} [[-0.35221812 -0.401523   -0.30230706 ..., -0.99538469 -0.04893803  1.        ]  [-0.30230706 -0.52182463 -0.94371731 ..., -0.99345046 -0.27447548  1.        ]  [-0.94371731 -0.35025426 -0.97026575 ..., -0.99151624 -0.25423782  1.        ]  ...,   [-0.53858815 -0.08999799 -0.84973584 ..., -0.83486872  0.14097665  1.        ]  [-0.84973584 -0.0480071  -0.55876497 ..., -0.63203865  0.08624278  1.        ]  [-0.55876497  0.02305856 -0.55611012 ..., -0.68194972  0.16816482  1.        ]]"/>
    <n v="600"/>
    <n v="66"/>
    <n v="18"/>
    <n v="899.11069090000001"/>
    <n v="0.36164461934800002"/>
    <n v="239.97254635199999"/>
    <n v="0.26689989206100001"/>
    <n v="5.8652355648600003E-2"/>
    <n v="0"/>
    <n v="0.16218229861799999"/>
    <n v="1"/>
    <n v="2"/>
    <x v="4"/>
    <x v="2"/>
  </r>
  <r>
    <s v="Segun-Config"/>
    <n v="1"/>
    <n v="0"/>
    <n v="5"/>
    <x v="1"/>
    <x v="14"/>
    <s v=" 1S-Period-P 2"/>
    <x v="4"/>
    <s v="{'kernel': 'sigmoid', 'C': 1000, 'probability': False, 'degree': 3, 'epsilon': 0.4, 'shrinking': True, 'max_iter': -1, 'random_state': None, 'tol': 0.001, 'cache_size': 200, 'coef0': 0.0, 'gamma': 0.4, 'verbose': False} [[-0.35221812 -0.401523    1.        ]  [-0.30230706 -0.52182463  1.        ]  [-0.94371731 -0.35025426  1.        ]  ...,   [-0.63203865  0.08624278  1.        ]  [-0.68194972  0.16816482  1.        ]  [-0.98247803  0.16187315  1.        ]]"/>
    <n v="607"/>
    <n v="67"/>
    <n v="4"/>
    <n v="899.90922339799999"/>
    <n v="0.42496762908000002"/>
    <n v="205.38418762699999"/>
    <n v="0.228227672622"/>
    <n v="6.4242331524099999E-2"/>
    <n v="0"/>
    <n v="0.15116994125700001"/>
    <n v="1"/>
    <n v="2"/>
    <x v="11"/>
    <x v="1"/>
  </r>
  <r>
    <s v="Segun-Config"/>
    <n v="1"/>
    <n v="0"/>
    <n v="5"/>
    <x v="1"/>
    <x v="14"/>
    <s v=" 3S-Period-P 3"/>
    <x v="3"/>
    <s v="{'kernel': 'rbf', 'C': 1000, 'probability': False, 'degree': 3, 'epsilon': 0.0, 'shrinking': True, 'max_iter': -1, 'random_state': None, 'tol': 0.001, 'cache_size': 200, 'coef0': 0.0, 'gamma': 0.0, 'verbose': False} [[-0.35221812 -0.401523   -0.30230706 ..., -0.94371731 -0.35025426  1.        ]  [-0.30230706 -0.52182463 -0.94371731 ..., -0.97026575  0.18559394  1.        ]  [-0.94371731 -0.35025426 -0.97026575 ..., -0.61557862 -0.16856507  1.        ]  ...,   [-0.66124194  0.02273026  0.65609154 ...,  0.03910585  0.07176836  1.        ]  [ 0.65609154 -0.05522295  0.03910585 ..., -0.26036053  0.08679144  1.        ]  [-0.83486872  0.14097665 -0.63203865 ..., -0.68194972  0.16816482  1.        ]]"/>
    <n v="604"/>
    <n v="67"/>
    <n v="8"/>
    <n v="900.20096660299998"/>
    <n v="0.34024668035099997"/>
    <n v="251.584989482"/>
    <n v="0.279476471161"/>
    <n v="4.7044013859799998E-2"/>
    <n v="0"/>
    <n v="0.138264431592"/>
    <n v="1"/>
    <n v="2"/>
    <x v="3"/>
    <x v="2"/>
  </r>
  <r>
    <s v="Segun-Config"/>
    <n v="1"/>
    <n v="0"/>
    <n v="5"/>
    <x v="1"/>
    <x v="14"/>
    <s v="10S-Period-P 3"/>
    <x v="2"/>
    <s v="{'kernel': 'linear', 'C': 100, 'probability': False, 'degree': 3, 'epsilon': 0.9, 'shrinking': True, 'max_iter': -1, 'random_state': None, 'tol': 0.001, 'cache_size': 200, 'coef0': 0.0, 'gamma': 0.0, 'verbose': False} [[-0.35221812 -0.401523   -0.30230706 ..., -0.99151624 -0.25423782  1.        ]  [-0.30230706 -0.52182463 -0.94371731 ..., -0.98958202 -0.00508977  1.        ]  [-0.94371731 -0.35025426 -0.97026575 ..., -0.9876478  -0.14023235  1.        ]  ...,   [ 0.32158122  0.05193545 -0.49504872 ..., -0.83486872  0.14097665  1.        ]  [-0.49504872  0.02466633 -0.53858815 ..., -0.63203865  0.08624278  1.        ]  [-0.53858815 -0.08999799 -0.84973584 ..., -0.68194972  0.16816482  1.        ]]"/>
    <n v="598"/>
    <n v="66"/>
    <n v="22"/>
    <n v="900.611003278"/>
    <n v="0.30926190525300001"/>
    <n v="276.44728267800002"/>
    <n v="0.30695525778799998"/>
    <n v="5.6152393632899998E-2"/>
    <n v="0"/>
    <n v="0.181569060654"/>
    <n v="1"/>
    <n v="2"/>
    <x v="7"/>
    <x v="2"/>
  </r>
  <r>
    <s v="Segun-Config"/>
    <n v="1"/>
    <n v="0"/>
    <n v="5"/>
    <x v="1"/>
    <x v="14"/>
    <s v=" 9S-Period-P 3"/>
    <x v="2"/>
    <s v="{'kernel': 'linear', 'C': 1000, 'probability': False, 'degree': 3, 'epsilon': 0.9, 'shrinking': True, 'max_iter': -1, 'random_state': None, 'tol': 0.001, 'cache_size': 200, 'coef0': 0.0, 'gamma': 0.0, 'verbose': False} [[-0.35221812 -0.401523   -0.30230706 ..., -0.99345046 -0.27447548  1.        ]  [-0.30230706 -0.52182463 -0.94371731 ..., -0.99151624 -0.25423782  1.        ]  [-0.94371731 -0.35025426 -0.97026575 ..., -0.98958202 -0.00508977  1.        ]  ...,   [-0.49504872  0.02466633 -0.53858815 ..., -0.83486872  0.14097665  1.        ]  [-0.53858815 -0.08999799 -0.84973584 ..., -0.63203865  0.08624278  1.        ]  [-0.84973584 -0.0480071  -0.55876497 ..., -0.68194972  0.16816482  1.        ]]"/>
    <n v="599"/>
    <n v="66"/>
    <n v="20"/>
    <n v="901.01091024000004"/>
    <n v="0.35845620780300003"/>
    <n v="238.53804359099999"/>
    <n v="0.26474490028999997"/>
    <n v="5.3796342283699998E-2"/>
    <n v="0"/>
    <n v="0.15007786477900001"/>
    <n v="1"/>
    <n v="2"/>
    <x v="8"/>
    <x v="2"/>
  </r>
  <r>
    <s v="Segun-Config"/>
    <n v="1"/>
    <n v="0"/>
    <n v="5"/>
    <x v="1"/>
    <x v="14"/>
    <s v=" 2S-Period-P 3"/>
    <x v="3"/>
    <s v="{'kernel': 'rbf', 'C': 1000, 'probability': False, 'degree': 3, 'epsilon': 0.9, 'shrinking': True, 'max_iter': -1, 'random_state': None, 'tol': 0.001, 'cache_size': 200, 'coef0': 0.0, 'gamma': 0.4, 'verbose': False} [[-0.35221812 -0.401523   -0.30230706 -0.52182463  1.        ]  [-0.30230706 -0.52182463 -0.94371731 -0.35025426  1.        ]  [-0.94371731 -0.35025426 -0.97026575  0.18559394  1.        ]  ...,   [ 0.65609154 -0.05522295  0.03910585  0.07176836  1.        ]  [-0.83486872  0.14097665 -0.63203865  0.08624278  1.        ]  [-0.63203865  0.08624278 -0.68194972  0.16816482  1.        ]]"/>
    <n v="605"/>
    <n v="67"/>
    <n v="6"/>
    <n v="901.13234399700002"/>
    <n v="0.368456683028"/>
    <n v="234.49049497199999"/>
    <n v="0.26021759904000002"/>
    <n v="4.6939176518800002E-2"/>
    <n v="0"/>
    <n v="0.127394015853"/>
    <n v="1"/>
    <n v="2"/>
    <x v="10"/>
    <x v="2"/>
  </r>
  <r>
    <s v="Segun-Config"/>
    <n v="1"/>
    <n v="0"/>
    <n v="5"/>
    <x v="1"/>
    <x v="14"/>
    <s v=" 7S-Period-P 3"/>
    <x v="0"/>
    <s v="{'normalize': False, 'warm_start': False, 'fit_intercept': False, 'l1_ratio': 1.0, 'max_iter': 1000, 'precompute': 'auto', 'tol': 0.0001, 'positive': False, 'copy_X': True, 'alpha': 0.9} - [ -218.55553652   127.50803422  -191.73215434   185.01659628  -129.06813095      0.          -195.41286955  -184.91930934   -50.77680626    17.43917364    118.43992425   430.03658177   124.79858131  2544.77149755  5159.59826577]"/>
    <n v="601"/>
    <n v="66"/>
    <n v="16"/>
    <n v="901.15813792100005"/>
    <n v="0.37444663791799998"/>
    <n v="243.082964592"/>
    <n v="0.26974506955299998"/>
    <n v="5.5342382038600001E-2"/>
    <n v="0"/>
    <n v="0.147797780603"/>
    <n v="1"/>
    <n v="2"/>
    <x v="2"/>
    <x v="2"/>
  </r>
  <r>
    <s v="Segun-Config"/>
    <n v="1"/>
    <n v="0"/>
    <n v="5"/>
    <x v="1"/>
    <x v="14"/>
    <s v="12S-Period-P 3"/>
    <x v="2"/>
    <s v="{'kernel': 'linear', 'C': 100, 'probability': False, 'degree': 3, 'epsilon': 0.9, 'shrinking': True, 'max_iter': -1, 'random_state': None, 'tol': 0.001, 'cache_size': 200, 'coef0': 0.0, 'gamma': 0.0, 'verbose': False} [[-0.35221812 -0.401523   -0.30230706 ..., -0.9876478  -0.14023235  1.        ]  [-0.30230706 -0.52182463 -0.94371731 ..., -0.98571357  0.05135081  1.        ]  [-0.94371731 -0.35025426 -0.97026575 ..., -0.97238962 -0.03288301  1.        ]  ...,   [-0.87947009 -0.17323098 -0.63310059 ..., -0.26036053  0.08679144  1.        ]  [-0.53911912  0.04773726  0.32158122 ..., -0.63203865  0.08624278  1.        ]  [ 0.32158122  0.05193545 -0.49504872 ..., -0.68194972  0.16816482  1.        ]]"/>
    <n v="596"/>
    <n v="66"/>
    <n v="26"/>
    <n v="901.30459816600001"/>
    <n v="0.30330246437199998"/>
    <n v="265.24328830399998"/>
    <n v="0.29428817831800003"/>
    <n v="5.9742769441600001E-2"/>
    <n v="0"/>
    <n v="0.19697423021400001"/>
    <n v="1"/>
    <n v="2"/>
    <x v="1"/>
    <x v="2"/>
  </r>
  <r>
    <s v="Segun-Config"/>
    <n v="1"/>
    <n v="0"/>
    <n v="5"/>
    <x v="1"/>
    <x v="14"/>
    <s v="11S-Period-P 3"/>
    <x v="1"/>
    <s v="{'copy_X': True, 'normalize': False, 'fit_intercept': False} - [  3.15547879e+02   4.60073587e+02   1.48085309e+02  -9.85366489e+00    7.74514857e+01  -3.78549710e+02  -1.44490585e+02   2.65123734e+00   -2.05728064e+02   4.00106843e+01  -2.26517401e+02   2.40698423e+02   -1.48969802e+02   3.55910399e+01  -1.99780098e+02  -2.55279956e+02   -4.31999570e+01   2.29471854e+01   1.46870840e+02   5.12383422e+02    1.66338309e+02   2.57052236e+03   5.42674508e+03]"/>
    <n v="597"/>
    <n v="66"/>
    <n v="24"/>
    <n v="901.34535542599997"/>
    <n v="0.36444080612300001"/>
    <n v="247.77417020499999"/>
    <n v="0.27489371161999998"/>
    <n v="4.9574967324999997E-2"/>
    <n v="0"/>
    <n v="0.136030231774"/>
    <n v="1"/>
    <n v="2"/>
    <x v="6"/>
    <x v="2"/>
  </r>
  <r>
    <s v="Segun-Config"/>
    <n v="1"/>
    <n v="0"/>
    <n v="5"/>
    <x v="1"/>
    <x v="14"/>
    <s v=" 4S-Period-P 3"/>
    <x v="0"/>
    <s v="{'normalize': False, 'warm_start': False, 'fit_intercept': False, 'l1_ratio': 1.0, 'max_iter': 1000, 'precompute': 'auto', 'tol': 0.0001, 'positive': False, 'copy_X': True, 'alpha': 0.9} - [ -260.39285282    -0.           -75.8073233     45.28262786   113.7093848    461.91964653   139.19464111  2527.15258928  5442.59341815]"/>
    <n v="603"/>
    <n v="67"/>
    <n v="10"/>
    <n v="901.50889730300003"/>
    <n v="0.36005679490499998"/>
    <n v="243.81453728899999"/>
    <n v="0.27045161508499999"/>
    <n v="4.3833613158000002E-2"/>
    <n v="0"/>
    <n v="0.121740830275"/>
    <n v="1"/>
    <n v="2"/>
    <x v="0"/>
    <x v="2"/>
  </r>
  <r>
    <s v="Segun-Config"/>
    <n v="1"/>
    <n v="0"/>
    <n v="5"/>
    <x v="1"/>
    <x v="14"/>
    <s v=" 4S-Period-P 3"/>
    <x v="3"/>
    <s v="{'kernel': 'rbf', 'C': 1000, 'probability': False, 'degree': 3, 'epsilon': 0.9, 'shrinking': True, 'max_iter': -1, 'random_state': None, 'tol': 0.001, 'cache_size': 200, 'coef0': 0.0, 'gamma': 0.0, 'verbose': False} [[-0.35221812 -0.401523   -0.30230706 ..., -0.97026575  0.18559394  1.        ]  [-0.30230706 -0.52182463 -0.94371731 ..., -0.61557862 -0.16856507  1.        ]  [-0.94371731 -0.35025426 -0.97026575 ..., -1.         -0.25940967  1.        ]  ...,   [-0.23805984 -0.03772637 -0.66124194 ...,  0.03910585  0.07176836  1.        ]  [-0.66124194  0.02273026  0.65609154 ..., -0.26036053  0.08679144  1.        ]  [ 0.65609154 -0.05522295  0.03910585 ...,  0.61892373  0.15411538  1.        ]]"/>
    <n v="603"/>
    <n v="67"/>
    <n v="10"/>
    <n v="901.55957324200006"/>
    <n v="0.33114352154600002"/>
    <n v="260.67453906499998"/>
    <n v="0.28913734244799999"/>
    <n v="4.4233076760600003E-2"/>
    <n v="0"/>
    <n v="0.133576754134"/>
    <n v="1"/>
    <n v="2"/>
    <x v="0"/>
    <x v="2"/>
  </r>
  <r>
    <s v="Segun-Config"/>
    <n v="1"/>
    <n v="0"/>
    <n v="5"/>
    <x v="1"/>
    <x v="14"/>
    <s v=" 6S-Period-P 3"/>
    <x v="0"/>
    <s v="{'normalize': False, 'warm_start': False, 'fit_intercept': False, 'l1_ratio': 1.0, 'max_iter': 1000, 'precompute': 'auto', 'tol': 0.0001, 'positive': False, 'copy_X': True, 'alpha': 0.9} - [ -252.07592865   293.03352751  -132.68957003     0.          -191.06344164   -197.99210972   -42.79215904     0.           106.037306     447.68320896    129.44113623  2564.53162767  5260.59126085]"/>
    <n v="602"/>
    <n v="66"/>
    <n v="14"/>
    <n v="902.14463067400004"/>
    <n v="0.37705833349099999"/>
    <n v="238.146860726"/>
    <n v="0.26397858240099997"/>
    <n v="5.2872356660200001E-2"/>
    <n v="0"/>
    <n v="0.14022328102600001"/>
    <n v="1"/>
    <n v="2"/>
    <x v="5"/>
    <x v="2"/>
  </r>
  <r>
    <s v="Segun-Config"/>
    <n v="1"/>
    <n v="0"/>
    <n v="5"/>
    <x v="1"/>
    <x v="14"/>
    <s v=" 7S-Period-P 3"/>
    <x v="1"/>
    <s v="{'copy_X': True, 'normalize': False, 'fit_intercept': False} - [ -218.63402614   141.84295341  -195.26029962   210.79395247  -131.9502447     -9.03421718  -199.78904299  -272.54768439   -59.26260777    63.38034181    133.849907     442.50121308   135.41678774  2555.32746996  5164.70852679]"/>
    <n v="601"/>
    <n v="66"/>
    <n v="16"/>
    <n v="902.22610150200001"/>
    <n v="0.37664062042899998"/>
    <n v="242.47320794300001"/>
    <n v="0.26874993700499999"/>
    <n v="5.5590872175500003E-2"/>
    <n v="0"/>
    <n v="0.147596592508"/>
    <n v="1"/>
    <n v="2"/>
    <x v="2"/>
    <x v="2"/>
  </r>
  <r>
    <s v="Segun-Config"/>
    <n v="1"/>
    <n v="0"/>
    <n v="5"/>
    <x v="1"/>
    <x v="14"/>
    <s v=" 4S-Period-P 3"/>
    <x v="1"/>
    <s v="{'copy_X': True, 'normalize': False, 'fit_intercept': False} - [ -264.92675101   -48.62685011   -83.50412933    80.52064913   129.00153964    471.36495606   150.5524046   2537.07481027  5452.48354605]"/>
    <n v="603"/>
    <n v="67"/>
    <n v="10"/>
    <n v="902.45736579699997"/>
    <n v="0.36222580869499998"/>
    <n v="243.186411343"/>
    <n v="0.269471357385"/>
    <n v="4.4247173981600003E-2"/>
    <n v="0"/>
    <n v="0.122153565316"/>
    <n v="1"/>
    <n v="2"/>
    <x v="0"/>
    <x v="2"/>
  </r>
  <r>
    <s v="Segun-Config"/>
    <n v="1"/>
    <n v="0"/>
    <n v="5"/>
    <x v="1"/>
    <x v="14"/>
    <s v=" 4S-Period-P 3"/>
    <x v="2"/>
    <s v="{'kernel': 'linear', 'C': 1000, 'probability': False, 'degree': 3, 'epsilon': 0.0, 'shrinking': True, 'max_iter': -1, 'random_state': None, 'tol': 0.001, 'cache_size': 200, 'coef0': 0.0, 'gamma': 0.0, 'verbose': False} [[-0.35221812 -0.401523   -0.30230706 ..., -0.97026575  0.18559394  1.        ]  [-0.30230706 -0.52182463 -0.94371731 ..., -0.61557862 -0.16856507  1.        ]  [-0.94371731 -0.35025426 -0.97026575 ..., -1.         -0.25940967  1.        ]  ...,   [-0.23805984 -0.03772637 -0.66124194 ...,  0.03910585  0.07176836  1.        ]  [-0.66124194  0.02273026  0.65609154 ..., -0.26036053  0.08679144  1.        ]  [ 0.65609154 -0.05522295  0.03910585 ...,  0.61892373  0.15411538  1.        ]]"/>
    <n v="603"/>
    <n v="67"/>
    <n v="10"/>
    <n v="902.62503843299999"/>
    <n v="0.35784528812400002"/>
    <n v="247.00788485999999"/>
    <n v="0.27365503320099999"/>
    <n v="4.1967369284200001E-2"/>
    <n v="0"/>
    <n v="0.11727797089100001"/>
    <n v="1"/>
    <n v="2"/>
    <x v="0"/>
    <x v="2"/>
  </r>
  <r>
    <s v="Segun-Config"/>
    <n v="1"/>
    <n v="0"/>
    <n v="5"/>
    <x v="1"/>
    <x v="14"/>
    <s v="10S-Period-P 3"/>
    <x v="0"/>
    <s v="{'normalize': False, 'warm_start': False, 'fit_intercept': False, 'l1_ratio': 1.0, 'max_iter': 1000, 'precompute': 'auto', 'tol': 0.0001, 'positive': False, 'copy_X': True, 'alpha': 0.9} - [  220.80855535   223.8960056    110.61867548  -235.57654733  -151.25462354     39.54697638  -206.21435625    79.28036444  -196.84195565   174.15593444   -134.08580874     0.          -217.59592271  -140.91014462   -27.55383286      0.           122.53928429   434.41162769   148.73429477  2577.38754448   5291.41095526]"/>
    <n v="598"/>
    <n v="66"/>
    <n v="22"/>
    <n v="902.80857730399998"/>
    <n v="0.36461070612699997"/>
    <n v="259.52479674199998"/>
    <n v="0.28746381377699998"/>
    <n v="4.9734229010300002E-2"/>
    <n v="0"/>
    <n v="0.13640364414600001"/>
    <n v="1"/>
    <n v="2"/>
    <x v="7"/>
    <x v="2"/>
  </r>
  <r>
    <s v="Segun-Config"/>
    <n v="1"/>
    <n v="0"/>
    <n v="5"/>
    <x v="1"/>
    <x v="14"/>
    <s v="11S-Period-P 3"/>
    <x v="2"/>
    <s v="{'kernel': 'linear', 'C': 100, 'probability': False, 'degree': 3, 'epsilon': 0.9, 'shrinking': True, 'max_iter': -1, 'random_state': None, 'tol': 0.001, 'cache_size': 200, 'coef0': 0.0, 'gamma': 0.0, 'verbose': False} [[-0.35221812 -0.401523   -0.30230706 ..., -0.98958202 -0.00508977  1.        ]  [-0.30230706 -0.52182463 -0.94371731 ..., -0.9876478  -0.14023235  1.        ]  [-0.94371731 -0.35025426 -0.97026575 ..., -0.98571357  0.05135081  1.        ]  ...,   [-0.53911912  0.04773726  0.32158122 ..., -0.83486872  0.14097665  1.        ]  [ 0.32158122  0.05193545 -0.49504872 ..., -0.63203865  0.08624278  1.        ]  [-0.49504872  0.02466633 -0.53858815 ..., -0.68194972  0.16816482  1.        ]]"/>
    <n v="597"/>
    <n v="66"/>
    <n v="24"/>
    <n v="902.908163339"/>
    <n v="0.30540812488699998"/>
    <n v="273.74586591100001"/>
    <n v="0.30318240218199999"/>
    <n v="5.6942398803700001E-2"/>
    <n v="0"/>
    <n v="0.18644690223900001"/>
    <n v="1"/>
    <n v="2"/>
    <x v="6"/>
    <x v="2"/>
  </r>
  <r>
    <s v="Segun-Config"/>
    <n v="1"/>
    <n v="0"/>
    <n v="5"/>
    <x v="1"/>
    <x v="14"/>
    <s v=" 6S-Period-P 3"/>
    <x v="1"/>
    <s v="{'copy_X': True, 'normalize': False, 'fit_intercept': False} - [ -254.72775494   316.95802171  -135.18210716    22.03089458  -195.45121033   -287.19407558   -51.75039436    21.70689769   121.90398526   466.82586834    140.63167814  2577.98301297  5266.88077099]"/>
    <n v="602"/>
    <n v="66"/>
    <n v="14"/>
    <n v="902.93239632500001"/>
    <n v="0.379425160549"/>
    <n v="237.062765085"/>
    <n v="0.26254763485100002"/>
    <n v="5.3077132548700001E-2"/>
    <n v="0"/>
    <n v="0.13988827855200001"/>
    <n v="1"/>
    <n v="2"/>
    <x v="5"/>
    <x v="2"/>
  </r>
  <r>
    <s v="Segun-Config"/>
    <n v="1"/>
    <n v="0"/>
    <n v="5"/>
    <x v="1"/>
    <x v="14"/>
    <s v=" 8S-Period-P 3"/>
    <x v="0"/>
    <s v="{'normalize': False, 'warm_start': False, 'fit_intercept': False, 'l1_ratio': 1.0, 'max_iter': 1000, 'precompute': 'auto', 'tol': 0.0001, 'positive': False, 'copy_X': True, 'alpha': 0.9} - [  -82.16863385     0.          -196.81158829   115.37692185  -199.28845216    193.6705445   -124.13425195     0.          -197.96924182  -171.25936189    -45.17816183    18.81197444   118.91712285   423.55156503   124.04004964   2539.00000609  5120.6504938 ]"/>
    <n v="600"/>
    <n v="66"/>
    <n v="18"/>
    <n v="902.99844315099995"/>
    <n v="0.371211091677"/>
    <n v="251.04969286599999"/>
    <n v="0.27801785791599998"/>
    <n v="5.6613744381800002E-2"/>
    <n v="0"/>
    <n v="0.15251091805"/>
    <n v="1"/>
    <n v="2"/>
    <x v="4"/>
    <x v="2"/>
  </r>
  <r>
    <s v="Segun-Config"/>
    <n v="1"/>
    <n v="0"/>
    <n v="5"/>
    <x v="1"/>
    <x v="14"/>
    <s v=" 2S-Period-P 2"/>
    <x v="4"/>
    <s v="{'kernel': 'sigmoid', 'C': 100, 'probability': False, 'degree': 3, 'epsilon': 0.0, 'shrinking': True, 'max_iter': -1, 'random_state': None, 'tol': 0.001, 'cache_size': 200, 'coef0': 0.0, 'gamma': 0.4, 'verbose': False} [[-0.35221812 -0.401523   -0.30230706 -0.52182463  1.        ]  [-0.30230706 -0.52182463 -0.94371731 -0.35025426  1.        ]  [-0.94371731 -0.35025426 -0.97026575  0.18559394  1.        ]  ...,   [-0.83486872  0.14097665 -0.63203865  0.08624278  1.        ]  [-0.63203865  0.08624278 -0.68194972  0.16816482  1.        ]  [-0.68194972  0.16816482 -0.98247803  0.16187315  1.        ]]"/>
    <n v="606"/>
    <n v="67"/>
    <n v="6"/>
    <n v="904.04727866600001"/>
    <n v="0.29124757035600002"/>
    <n v="247.69469318099999"/>
    <n v="0.27398422519100002"/>
    <n v="6.4116652397799997E-2"/>
    <n v="0"/>
    <n v="0.22014484900100001"/>
    <n v="1"/>
    <n v="2"/>
    <x v="10"/>
    <x v="1"/>
  </r>
  <r>
    <s v="Segun-Config"/>
    <n v="1"/>
    <n v="0"/>
    <n v="5"/>
    <x v="1"/>
    <x v="14"/>
    <s v=" 7S-Period-P 3"/>
    <x v="3"/>
    <s v="{'kernel': 'rbf', 'C': 1000, 'probability': False, 'degree': 3, 'epsilon': 0.0, 'shrinking': True, 'max_iter': -1, 'random_state': None, 'tol': 0.001, 'cache_size': 200, 'coef0': 0.0, 'gamma': 0.0, 'verbose': False} [[-0.35221812 -0.401523   -0.30230706 ..., -0.99731891 -0.37746267  1.        ]  [-0.30230706 -0.52182463 -0.94371731 ..., -0.99538469 -0.04893803  1.        ]  [-0.94371731 -0.35025426 -0.97026575 ..., -0.99345046 -0.27447548  1.        ]  ...,   [-0.84973584 -0.0480071  -0.55876497 ..., -0.83486872  0.14097665  1.        ]  [-0.55876497  0.02305856 -0.55611012 ..., -0.63203865  0.08624278  1.        ]  [-0.55611012  0.02924004 -0.84814294 ..., -0.68194972  0.16816482  1.        ]]"/>
    <n v="601"/>
    <n v="66"/>
    <n v="16"/>
    <n v="904.21185018400001"/>
    <n v="0.33183183644000003"/>
    <n v="266.37805608000002"/>
    <n v="0.29459695316500001"/>
    <n v="4.9923867151099997E-2"/>
    <n v="0"/>
    <n v="0.15044929891799999"/>
    <n v="1"/>
    <n v="2"/>
    <x v="2"/>
    <x v="2"/>
  </r>
  <r>
    <s v="Segun-Config"/>
    <n v="1"/>
    <n v="0"/>
    <n v="5"/>
    <x v="1"/>
    <x v="14"/>
    <s v=" 8S-Period-P 3"/>
    <x v="1"/>
    <s v="{'copy_X': True, 'normalize': False, 'fit_intercept': False} - [  -80.48766041     5.18727727  -197.34800915   125.10184295  -203.30182288    213.64434394  -126.57453213     6.95428157  -202.05601844  -267.67895287    -54.84011914    64.42012829   134.17105407   435.33560022   134.57315956   2550.25978592  5125.72065482]"/>
    <n v="600"/>
    <n v="66"/>
    <n v="18"/>
    <n v="904.54117606800003"/>
    <n v="0.37333944714700001"/>
    <n v="250.46883155399999"/>
    <n v="0.276901525526"/>
    <n v="5.68259617344E-2"/>
    <n v="0"/>
    <n v="0.15220990487"/>
    <n v="1"/>
    <n v="2"/>
    <x v="4"/>
    <x v="2"/>
  </r>
  <r>
    <s v="Segun-Config"/>
    <n v="1"/>
    <n v="0"/>
    <n v="5"/>
    <x v="1"/>
    <x v="14"/>
    <s v="10S-Period-P 3"/>
    <x v="1"/>
    <s v="{'copy_X': True, 'normalize': False, 'fit_intercept': False} - [  2.31210926e+02   2.76334053e+02   1.24419141e+02  -3.38920418e+02   -1.56673028e+02   8.56582318e+01  -2.03774036e+02   9.17221984e+01   -2.01316041e+02   2.00412252e+02  -1.36051070e+02   2.87775445e+00   -2.22986142e+02  -2.27460977e+02  -3.51386054e+01   2.47885090e+01    1.37217755e+02   4.53292414e+02   1.59924227e+02   2.59644022e+03    5.30965581e+03]"/>
    <n v="598"/>
    <n v="66"/>
    <n v="22"/>
    <n v="904.83374523800001"/>
    <n v="0.36753116925599999"/>
    <n v="258.36682187700001"/>
    <n v="0.28554065676399998"/>
    <n v="4.9406728900699998E-2"/>
    <n v="0"/>
    <n v="0.13442867716699999"/>
    <n v="1"/>
    <n v="2"/>
    <x v="7"/>
    <x v="2"/>
  </r>
  <r>
    <s v="Segun-Config"/>
    <n v="1"/>
    <n v="0"/>
    <n v="5"/>
    <x v="1"/>
    <x v="14"/>
    <s v=" 5S-Period-P 3"/>
    <x v="2"/>
    <s v="{'kernel': 'linear', 'C': 1000, 'probability': False, 'degree': 3, 'epsilon': 0.0, 'shrinking': True, 'max_iter': -1, 'random_state': None, 'tol': 0.001, 'cache_size': 200, 'coef0': 0.0, 'gamma': 0.0, 'verbose': False} [[-0.35221812 -0.401523   -0.30230706 ..., -0.61557862 -0.16856507  1.        ]  [-0.30230706 -0.52182463 -0.94371731 ..., -1.         -0.25940967  1.        ]  [-0.94371731 -0.35025426 -0.97026575 ..., -0.99731891 -0.37746267  1.        ]  ...,   [-0.55611012  0.02924004 -0.84814294 ..., -0.83486872  0.14097665  1.        ]  [-0.84814294  0.04475333 -0.50673003 ..., -0.63203865  0.08624278  1.        ]  [-0.50673003  0.03724066 -0.592216   ..., -0.68194972  0.16816482  1.        ]]"/>
    <n v="603"/>
    <n v="66"/>
    <n v="12"/>
    <n v="904.99202935599999"/>
    <n v="0.37164619703000001"/>
    <n v="229.76601765999999"/>
    <n v="0.25388733845900002"/>
    <n v="4.6190449925400001E-2"/>
    <n v="0"/>
    <n v="0.124286082555"/>
    <n v="1"/>
    <n v="2"/>
    <x v="9"/>
    <x v="2"/>
  </r>
  <r>
    <s v="Segun-Config"/>
    <n v="1"/>
    <n v="0"/>
    <n v="5"/>
    <x v="1"/>
    <x v="14"/>
    <s v=" 7S-Period-P 3"/>
    <x v="2"/>
    <s v="{'kernel': 'linear', 'C': 100, 'probability': False, 'degree': 3, 'epsilon': 0.4, 'shrinking': True, 'max_iter': -1, 'random_state': None, 'tol': 0.001, 'cache_size': 200, 'coef0': 0.0, 'gamma': 0.0, 'verbose': False} [[-0.35221812 -0.401523   -0.30230706 ..., -0.99731891 -0.37746267  1.        ]  [-0.30230706 -0.52182463 -0.94371731 ..., -0.99538469 -0.04893803  1.        ]  [-0.94371731 -0.35025426 -0.97026575 ..., -0.99345046 -0.27447548  1.        ]  ...,   [-0.84973584 -0.0480071  -0.55876497 ..., -0.83486872  0.14097665  1.        ]  [-0.55876497  0.02305856 -0.55611012 ..., -0.63203865  0.08624278  1.        ]  [-0.55611012  0.02924004 -0.84814294 ..., -0.68194972  0.16816482  1.        ]]"/>
    <n v="601"/>
    <n v="66"/>
    <n v="16"/>
    <n v="905.22987749200001"/>
    <n v="0.32112760635199999"/>
    <n v="260.611854139"/>
    <n v="0.28789577169199998"/>
    <n v="5.7116296508900002E-2"/>
    <n v="0"/>
    <n v="0.17786168295499999"/>
    <n v="1"/>
    <n v="2"/>
    <x v="2"/>
    <x v="2"/>
  </r>
  <r>
    <s v="Segun-Config"/>
    <n v="1"/>
    <n v="0"/>
    <n v="5"/>
    <x v="1"/>
    <x v="14"/>
    <s v=" 9S-Period-P 3"/>
    <x v="0"/>
    <s v="{'normalize': False, 'warm_start': False, 'fit_intercept': False, 'l1_ratio': 1.0, 'max_iter': 1000, 'precompute': 'auto', 'tol': 0.0001, 'positive': False, 'copy_X': True, 'alpha': 0.9} - [  168.8181144    -85.00318649  -126.71762084    58.5552968   -216.24791885    135.74322361  -191.24085029   167.57453171  -119.98741115    -0.   -204.73285183  -162.36555809   -48.07176266    22.88749818   134.27397985    417.80359235   126.03006674  2560.97776474  5198.18977594]"/>
    <n v="599"/>
    <n v="66"/>
    <n v="20"/>
    <n v="905.31442443699996"/>
    <n v="0.36785287520299997"/>
    <n v="249.03996396400001"/>
    <n v="0.27508670716200001"/>
    <n v="5.1633214205399999E-2"/>
    <n v="0"/>
    <n v="0.14036376411900001"/>
    <n v="1"/>
    <n v="2"/>
    <x v="8"/>
    <x v="2"/>
  </r>
  <r>
    <s v="Segun-Config"/>
    <n v="1"/>
    <n v="0"/>
    <n v="5"/>
    <x v="1"/>
    <x v="14"/>
    <s v=" 5S-Period-P 3"/>
    <x v="0"/>
    <s v="{'normalize': False, 'warm_start': False, 'fit_intercept': False, 'l1_ratio': 1.0, 'max_iter': 1000, 'precompute': 'auto', 'tol': 0.0001, 'positive': False, 'copy_X': True, 'alpha': 0.9} - [ -200.62860073   191.88525002  -181.2459343   -152.18003605   -42.22108842      0.           115.52654367   427.2000806    121.35794008  2595.78901064   5386.45832289]"/>
    <n v="603"/>
    <n v="66"/>
    <n v="12"/>
    <n v="905.33221635899997"/>
    <n v="0.37839667312300002"/>
    <n v="234.97056099700001"/>
    <n v="0.25954070423100001"/>
    <n v="4.7784013863300001E-2"/>
    <n v="0"/>
    <n v="0.12628021665399999"/>
    <n v="1"/>
    <n v="2"/>
    <x v="9"/>
    <x v="2"/>
  </r>
  <r>
    <s v="Segun-Config"/>
    <n v="1"/>
    <n v="0"/>
    <n v="5"/>
    <x v="1"/>
    <x v="14"/>
    <s v=" 3S-Period-P 3"/>
    <x v="0"/>
    <s v="{'normalize': False, 'warm_start': False, 'fit_intercept': False, 'l1_ratio': 1.0, 'max_iter': 1000, 'precompute': 'auto', 'tol': 0.0001, 'positive': False, 'copy_X': True, 'alpha': 0.9} - [ -137.47297419    57.8523546     98.77184085   470.88086489   154.86032177   2498.60953497  5570.18490968]"/>
    <n v="604"/>
    <n v="67"/>
    <n v="8"/>
    <n v="905.41397852"/>
    <n v="0.356886606519"/>
    <n v="237.94580605799999"/>
    <n v="0.26280332720999999"/>
    <n v="4.21089314831E-2"/>
    <n v="0"/>
    <n v="0.117989665944"/>
    <n v="1"/>
    <n v="2"/>
    <x v="3"/>
    <x v="2"/>
  </r>
  <r>
    <s v="Segun-Config"/>
    <n v="1"/>
    <n v="0"/>
    <n v="5"/>
    <x v="1"/>
    <x v="14"/>
    <s v=" 5S-Period-P 3"/>
    <x v="1"/>
    <s v="{'copy_X': True, 'normalize': False, 'fit_intercept': False} - [ -203.76594362   247.97382726  -185.00708972  -244.13437058   -52.1181789      8.80752332   131.91208979   448.56028534   132.69726551  2611.26685259   5394.21825453]"/>
    <n v="603"/>
    <n v="66"/>
    <n v="12"/>
    <n v="905.933907288"/>
    <n v="0.380890129726"/>
    <n v="233.40815533"/>
    <n v="0.25764369061800002"/>
    <n v="4.8008971130600001E-2"/>
    <n v="0"/>
    <n v="0.126044146025"/>
    <n v="1"/>
    <n v="2"/>
    <x v="9"/>
    <x v="2"/>
  </r>
  <r>
    <s v="Segun-Config"/>
    <n v="1"/>
    <n v="0"/>
    <n v="5"/>
    <x v="1"/>
    <x v="14"/>
    <s v=" 3S-Period-P 3"/>
    <x v="1"/>
    <s v="{'copy_X': True, 'normalize': False, 'fit_intercept': False} - [ -145.82665776    60.47673577   112.41279475   474.51736613   166.03406026   2504.78960102  5581.43184998]"/>
    <n v="604"/>
    <n v="67"/>
    <n v="8"/>
    <n v="906.04286695600001"/>
    <n v="0.35882719923400003"/>
    <n v="237.72355372999999"/>
    <n v="0.26237561422299999"/>
    <n v="4.25781080344E-2"/>
    <n v="0"/>
    <n v="0.11865908750900001"/>
    <n v="1"/>
    <n v="2"/>
    <x v="3"/>
    <x v="2"/>
  </r>
  <r>
    <s v="Segun-Config"/>
    <n v="1"/>
    <n v="0"/>
    <n v="5"/>
    <x v="1"/>
    <x v="14"/>
    <s v="10S-Period-P 3"/>
    <x v="3"/>
    <s v="{'kernel': 'rbf', 'C': 1000, 'probability': False, 'degree': 3, 'epsilon': 0.0, 'shrinking': True, 'max_iter': -1, 'random_state': None, 'tol': 0.001, 'cache_size': 200, 'coef0': 0.0, 'gamma': 0.0, 'verbose': False} [[-0.35221812 -0.401523   -0.30230706 ..., -0.99151624 -0.25423782  1.        ]  [-0.30230706 -0.52182463 -0.94371731 ..., -0.98958202 -0.00508977  1.        ]  [-0.94371731 -0.35025426 -0.97026575 ..., -0.9876478  -0.14023235  1.        ]  ...,   [ 0.32158122  0.05193545 -0.49504872 ..., -0.83486872  0.14097665  1.        ]  [-0.49504872  0.02466633 -0.53858815 ..., -0.63203865  0.08624278  1.        ]  [-0.53858815 -0.08999799 -0.84973584 ..., -0.68194972  0.16816482  1.        ]]"/>
    <n v="598"/>
    <n v="66"/>
    <n v="22"/>
    <n v="906.30303085399999"/>
    <n v="0.302381193499"/>
    <n v="285.45479809300002"/>
    <n v="0.31496617397799997"/>
    <n v="5.08041034515E-2"/>
    <n v="0"/>
    <n v="0.16801343649600001"/>
    <n v="1"/>
    <n v="2"/>
    <x v="7"/>
    <x v="2"/>
  </r>
  <r>
    <s v="Segun-Config"/>
    <n v="1"/>
    <n v="0"/>
    <n v="5"/>
    <x v="1"/>
    <x v="14"/>
    <s v=" 8S-Period-P 3"/>
    <x v="3"/>
    <s v="{'kernel': 'rbf', 'C': 1000, 'probability': False, 'degree': 3, 'epsilon': 0.9, 'shrinking': True, 'max_iter': -1, 'random_state': None, 'tol': 0.001, 'cache_size': 200, 'coef0': 0.0, 'gamma': 0.0, 'verbose': False} [[-0.35221812 -0.401523   -0.30230706 ..., -0.99538469 -0.04893803  1.        ]  [-0.30230706 -0.52182463 -0.94371731 ..., -0.99345046 -0.27447548  1.        ]  [-0.94371731 -0.35025426 -0.97026575 ..., -0.99151624 -0.25423782  1.        ]  ...,   [-0.53858815 -0.08999799 -0.84973584 ..., -0.83486872  0.14097665  1.        ]  [-0.84973584 -0.0480071  -0.55876497 ..., -0.63203865  0.08624278  1.        ]  [-0.55876497  0.02305856 -0.55611012 ..., -0.68194972  0.16816482  1.        ]]"/>
    <n v="600"/>
    <n v="66"/>
    <n v="18"/>
    <n v="906.67557298199995"/>
    <n v="0.32049805221799998"/>
    <n v="273.45454965099998"/>
    <n v="0.30160132003099999"/>
    <n v="5.1064582254999998E-2"/>
    <n v="0"/>
    <n v="0.15932883804299999"/>
    <n v="1"/>
    <n v="2"/>
    <x v="4"/>
    <x v="2"/>
  </r>
  <r>
    <s v="Segun-Config"/>
    <n v="1"/>
    <n v="0"/>
    <n v="5"/>
    <x v="1"/>
    <x v="14"/>
    <s v=" 9S-Period-P 3"/>
    <x v="1"/>
    <s v="{'copy_X': True, 'normalize': False, 'fit_intercept': False} - [  185.91552793  -154.13113298  -128.54961293   112.85906229  -215.04195677    156.03632544  -195.46481821   202.12774915  -120.70580215   -24.96705042   -209.25279836  -247.90748729   -55.63744328    68.37002141   149.85213502    433.543176     136.54296602  2575.95937226  5215.12107961]"/>
    <n v="599"/>
    <n v="66"/>
    <n v="20"/>
    <n v="907.202145621"/>
    <n v="0.370529779675"/>
    <n v="248.346081639"/>
    <n v="0.273749442545"/>
    <n v="5.1716064865000001E-2"/>
    <n v="0"/>
    <n v="0.13957330207099999"/>
    <n v="1"/>
    <n v="2"/>
    <x v="8"/>
    <x v="2"/>
  </r>
  <r>
    <s v="Segun-Config"/>
    <n v="1"/>
    <n v="0"/>
    <n v="5"/>
    <x v="1"/>
    <x v="14"/>
    <s v=" 2S-Period-P 3"/>
    <x v="0"/>
    <s v="{'normalize': False, 'warm_start': False, 'fit_intercept': False, 'l1_ratio': 1.0, 'max_iter': 1000, 'precompute': 'auto', 'tol': 0.0001, 'positive': False, 'copy_X': True, 'alpha': 0.9} - [   77.47665707   516.44661812   159.34182694  2495.23814224  5649.27462736]"/>
    <n v="605"/>
    <n v="67"/>
    <n v="6"/>
    <n v="907.52340003500001"/>
    <n v="0.36287993055700002"/>
    <n v="231.411026953"/>
    <n v="0.25499180180300002"/>
    <n v="4.4068818497700002E-2"/>
    <n v="0"/>
    <n v="0.121441873156"/>
    <n v="1"/>
    <n v="2"/>
    <x v="10"/>
    <x v="2"/>
  </r>
  <r>
    <s v="Segun-Config"/>
    <n v="1"/>
    <n v="0"/>
    <n v="5"/>
    <x v="1"/>
    <x v="14"/>
    <s v="11S-Period-P 3"/>
    <x v="3"/>
    <s v="{'kernel': 'rbf', 'C': 1000, 'probability': False, 'degree': 3, 'epsilon': 0.0, 'shrinking': True, 'max_iter': -1, 'random_state': None, 'tol': 0.001, 'cache_size': 200, 'coef0': 0.0, 'gamma': 0.0, 'verbose': False} [[-0.35221812 -0.401523   -0.30230706 ..., -0.98958202 -0.00508977  1.        ]  [-0.30230706 -0.52182463 -0.94371731 ..., -0.9876478  -0.14023235  1.        ]  [-0.94371731 -0.35025426 -0.97026575 ..., -0.98571357  0.05135081  1.        ]  ...,   [-0.53911912  0.04773726  0.32158122 ..., -0.83486872  0.14097665  1.        ]  [ 0.32158122  0.05193545 -0.49504872 ..., -0.63203865  0.08624278  1.        ]  [-0.49504872  0.02466633 -0.53858815 ..., -0.68194972  0.16816482  1.        ]]"/>
    <n v="597"/>
    <n v="66"/>
    <n v="24"/>
    <n v="907.84868237700005"/>
    <n v="0.293983603742"/>
    <n v="284.309782735"/>
    <n v="0.31316869017299998"/>
    <n v="5.1531772869799999E-2"/>
    <n v="0"/>
    <n v="0.17528791474700001"/>
    <n v="1"/>
    <n v="2"/>
    <x v="6"/>
    <x v="2"/>
  </r>
  <r>
    <s v="Segun-Config"/>
    <n v="1"/>
    <n v="0"/>
    <n v="5"/>
    <x v="1"/>
    <x v="14"/>
    <s v=" 2S-Period-P 3"/>
    <x v="1"/>
    <s v="{'copy_X': True, 'normalize': False, 'fit_intercept': False} - [   87.53619741   522.23193992   167.21171744  2501.52006482  5661.47544704]"/>
    <n v="605"/>
    <n v="67"/>
    <n v="6"/>
    <n v="907.85449766800002"/>
    <n v="0.36464145001600001"/>
    <n v="231.15909233799999"/>
    <n v="0.25462129992400001"/>
    <n v="4.4440478343200002E-2"/>
    <n v="0"/>
    <n v="0.121874455965"/>
    <n v="1"/>
    <n v="2"/>
    <x v="10"/>
    <x v="2"/>
  </r>
  <r>
    <s v="Segun-Config"/>
    <n v="1"/>
    <n v="0"/>
    <n v="5"/>
    <x v="1"/>
    <x v="14"/>
    <s v="12S-Period-P 3"/>
    <x v="3"/>
    <s v="{'kernel': 'rbf', 'C': 1000, 'probability': False, 'degree': 3, 'epsilon': 0.0, 'shrinking': True, 'max_iter': -1, 'random_state': None, 'tol': 0.001, 'cache_size': 200, 'coef0': 0.0, 'gamma': 0.0, 'verbose': False} [[-0.35221812 -0.401523   -0.30230706 ..., -0.9876478  -0.14023235  1.        ]  [-0.30230706 -0.52182463 -0.94371731 ..., -0.98571357  0.05135081  1.        ]  [-0.94371731 -0.35025426 -0.97026575 ..., -0.97238962 -0.03288301  1.        ]  ...,   [-0.87947009 -0.17323098 -0.63310059 ..., -0.26036053  0.08679144  1.        ]  [-0.53911912  0.04773726  0.32158122 ..., -0.63203865  0.08624278  1.        ]  [ 0.32158122  0.05193545 -0.49504872 ..., -0.68194972  0.16816482  1.        ]]"/>
    <n v="596"/>
    <n v="66"/>
    <n v="26"/>
    <n v="907.91457080500004"/>
    <n v="0.28538360114299999"/>
    <n v="278.29212849100003"/>
    <n v="0.30651796704200002"/>
    <n v="5.3975712095200003E-2"/>
    <n v="0"/>
    <n v="0.18913389514699999"/>
    <n v="1"/>
    <n v="2"/>
    <x v="1"/>
    <x v="2"/>
  </r>
  <r>
    <s v="Segun-Config"/>
    <n v="1"/>
    <n v="0"/>
    <n v="5"/>
    <x v="1"/>
    <x v="14"/>
    <s v=" 6S-Period-P 3"/>
    <x v="3"/>
    <s v="{'kernel': 'rbf', 'C': 1000, 'probability': False, 'degree': 3, 'epsilon': 0.9, 'shrinking': True, 'max_iter': -1, 'random_state': None, 'tol': 0.001, 'cache_size': 200, 'coef0': 0.0, 'gamma': 0.0, 'verbose': False} [[-0.35221812 -0.401523   -0.30230706 ..., -1.         -0.25940967  1.        ]  [-0.30230706 -0.52182463 -0.94371731 ..., -0.99731891 -0.37746267  1.        ]  [-0.94371731 -0.35025426 -0.97026575 ..., -0.99538469 -0.04893803  1.        ]  ...,   [-0.55876497  0.02305856 -0.55611012 ..., -0.83486872  0.14097665  1.        ]  [-0.55611012  0.02924004 -0.84814294 ..., -0.63203865  0.08624278  1.        ]  [-0.84814294  0.04475333 -0.50673003 ..., -0.68194972  0.16816482  1.        ]]"/>
    <n v="602"/>
    <n v="66"/>
    <n v="14"/>
    <n v="908.37416661700001"/>
    <n v="0.33682762543900002"/>
    <n v="259.65158106799998"/>
    <n v="0.28584210186800002"/>
    <n v="5.1218984149299998E-2"/>
    <n v="0"/>
    <n v="0.15206289591800001"/>
    <n v="1"/>
    <n v="2"/>
    <x v="5"/>
    <x v="2"/>
  </r>
  <r>
    <s v="Segun-Config"/>
    <n v="1"/>
    <n v="0"/>
    <n v="5"/>
    <x v="1"/>
    <x v="14"/>
    <s v=" 3S-Period-P 3"/>
    <x v="2"/>
    <s v="{'kernel': 'linear', 'C': 100, 'probability': False, 'degree': 3, 'epsilon': 0.0, 'shrinking': True, 'max_iter': -1, 'random_state': None, 'tol': 0.001, 'cache_size': 200, 'coef0': 0.0, 'gamma': 0.0, 'verbose': False} [[-0.35221812 -0.401523   -0.30230706 ..., -0.94371731 -0.35025426  1.        ]  [-0.30230706 -0.52182463 -0.94371731 ..., -0.97026575  0.18559394  1.        ]  [-0.94371731 -0.35025426 -0.97026575 ..., -0.61557862 -0.16856507  1.        ]  ...,   [-0.66124194  0.02273026  0.65609154 ...,  0.03910585  0.07176836  1.        ]  [ 0.65609154 -0.05522295  0.03910585 ..., -0.26036053  0.08679144  1.        ]  [-0.83486872  0.14097665 -0.63203865 ..., -0.68194972  0.16816482  1.        ]]"/>
    <n v="604"/>
    <n v="67"/>
    <n v="8"/>
    <n v="909.07106750399998"/>
    <n v="0.30988104006200001"/>
    <n v="252.418169635"/>
    <n v="0.277666046868"/>
    <n v="4.5065586907299997E-2"/>
    <n v="0"/>
    <n v="0.14542866804099999"/>
    <n v="1"/>
    <n v="2"/>
    <x v="3"/>
    <x v="2"/>
  </r>
  <r>
    <s v="Segun-Config"/>
    <n v="1"/>
    <n v="0"/>
    <n v="5"/>
    <x v="1"/>
    <x v="14"/>
    <s v=" 5S-Period-P 3"/>
    <x v="3"/>
    <s v="{'kernel': 'rbf', 'C': 1000, 'probability': False, 'degree': 3, 'epsilon': 0.0, 'shrinking': True, 'max_iter': -1, 'random_state': None, 'tol': 0.001, 'cache_size': 200, 'coef0': 0.0, 'gamma': 0.0, 'verbose': False} [[-0.35221812 -0.401523   -0.30230706 ..., -0.61557862 -0.16856507  1.        ]  [-0.30230706 -0.52182463 -0.94371731 ..., -1.         -0.25940967  1.        ]  [-0.94371731 -0.35025426 -0.97026575 ..., -0.99731891 -0.37746267  1.        ]  ...,   [-0.55611012  0.02924004 -0.84814294 ..., -0.83486872  0.14097665  1.        ]  [-0.84814294  0.04475333 -0.50673003 ..., -0.63203865  0.08624278  1.        ]  [-0.50673003  0.03724066 -0.592216   ..., -0.68194972  0.16816482  1.        ]]"/>
    <n v="603"/>
    <n v="66"/>
    <n v="12"/>
    <n v="910.10069290499996"/>
    <n v="0.34446761124300002"/>
    <n v="252.02804122200001"/>
    <n v="0.27692324946800001"/>
    <n v="4.5411702380000002E-2"/>
    <n v="0"/>
    <n v="0.13183155947899999"/>
    <n v="1"/>
    <n v="2"/>
    <x v="9"/>
    <x v="2"/>
  </r>
  <r>
    <s v="Segun-Config"/>
    <n v="1"/>
    <n v="0"/>
    <n v="5"/>
    <x v="1"/>
    <x v="14"/>
    <s v=" 2S-Period-P 3"/>
    <x v="2"/>
    <s v="{'kernel': 'linear', 'C': 1000, 'probability': False, 'degree': 3, 'epsilon': 0.0, 'shrinking': True, 'max_iter': -1, 'random_state': None, 'tol': 0.001, 'cache_size': 200, 'coef0': 0.0, 'gamma': 0.0, 'verbose': False} [[-0.35221812 -0.401523   -0.30230706 -0.52182463  1.        ]  [-0.30230706 -0.52182463 -0.94371731 -0.35025426  1.        ]  [-0.94371731 -0.35025426 -0.97026575  0.18559394  1.        ]  ...,   [ 0.65609154 -0.05522295  0.03910585  0.07176836  1.        ]  [-0.83486872  0.14097665 -0.63203865  0.08624278  1.        ]  [-0.63203865  0.08624278 -0.68194972  0.16816482  1.        ]]"/>
    <n v="605"/>
    <n v="67"/>
    <n v="6"/>
    <n v="910.16331250799999"/>
    <n v="0.356507228766"/>
    <n v="232.33290026700001"/>
    <n v="0.25526506844899999"/>
    <n v="4.5729627260099999E-2"/>
    <n v="0"/>
    <n v="0.128271248295"/>
    <n v="1"/>
    <n v="2"/>
    <x v="10"/>
    <x v="2"/>
  </r>
  <r>
    <s v="Segun-Config"/>
    <n v="1"/>
    <n v="0"/>
    <n v="5"/>
    <x v="1"/>
    <x v="14"/>
    <s v=" 1S-Period-P 3"/>
    <x v="3"/>
    <s v="{'kernel': 'rbf', 'C': 1000, 'probability': False, 'degree': 3, 'epsilon': 0.0, 'shrinking': True, 'max_iter': -1, 'random_state': None, 'tol': 0.001, 'cache_size': 200, 'coef0': 0.0, 'gamma': 0.4, 'verbose': False} [[-0.35221812 -0.401523    1.        ]  [-0.30230706 -0.52182463  1.        ]  [-0.94371731 -0.35025426  1.        ]  ...,   [-0.83486872  0.14097665  1.        ]  [-0.63203865  0.08624278  1.        ]  [-0.68194972  0.16816482  1.        ]]"/>
    <n v="606"/>
    <n v="67"/>
    <n v="4"/>
    <n v="911.31962187500005"/>
    <n v="0.37450022274099998"/>
    <n v="225.46117785999999"/>
    <n v="0.24740077185600001"/>
    <n v="4.05166800503E-2"/>
    <n v="0"/>
    <n v="0.108188667429"/>
    <n v="1"/>
    <n v="2"/>
    <x v="11"/>
    <x v="2"/>
  </r>
  <r>
    <s v="Segun-Config"/>
    <n v="1"/>
    <n v="0"/>
    <n v="5"/>
    <x v="1"/>
    <x v="14"/>
    <s v=" 6S-Period-P 1"/>
    <x v="4"/>
    <s v="{'kernel': 'sigmoid', 'C': 100, 'probability': False, 'degree': 3, 'epsilon': 0.9, 'shrinking': True, 'max_iter': -1, 'random_state': None, 'tol': 0.001, 'cache_size': 200, 'coef0': 0.0, 'gamma': 0.4, 'verbose': False} [[-0.35221812 -0.401523   -0.30230706 ..., -1.         -0.25940967  1.        ]  [-0.30230706 -0.52182463 -0.94371731 ..., -0.99731891 -0.37746267  1.        ]  [-0.94371731 -0.35025426 -0.97026575 ..., -0.99538469 -0.04893803  1.        ]  ...,   [-0.23805984 -0.03772637 -0.66124194 ...,  0.61892373  0.15411538  1.        ]  [-0.66124194  0.02273026  0.65609154 ...,  0.84989513  0.02080319  1.        ]  [ 0.65609154 -0.05522295  0.03910585 ...,  0.52812807 -0.1835162   1.        ]]"/>
    <n v="603"/>
    <n v="67"/>
    <n v="14"/>
    <n v="911.81968772699997"/>
    <n v="0.30371874336400001"/>
    <n v="240.29520681599999"/>
    <n v="0.26353368988499998"/>
    <n v="0.126069270649"/>
    <n v="0"/>
    <n v="0.41508557968100002"/>
    <n v="1"/>
    <n v="2"/>
    <x v="5"/>
    <x v="0"/>
  </r>
  <r>
    <s v="Segun-Config"/>
    <n v="1"/>
    <n v="0"/>
    <n v="5"/>
    <x v="1"/>
    <x v="14"/>
    <s v=" 9S-Period-P 3"/>
    <x v="3"/>
    <s v="{'kernel': 'rbf', 'C': 1000, 'probability': False, 'degree': 3, 'epsilon': 0.0, 'shrinking': True, 'max_iter': -1, 'random_state': None, 'tol': 0.001, 'cache_size': 200, 'coef0': 0.0, 'gamma': 0.0, 'verbose': False} [[-0.35221812 -0.401523   -0.30230706 ..., -0.99345046 -0.27447548  1.        ]  [-0.30230706 -0.52182463 -0.94371731 ..., -0.99151624 -0.25423782  1.        ]  [-0.94371731 -0.35025426 -0.97026575 ..., -0.98958202 -0.00508977  1.        ]  ...,   [-0.49504872  0.02466633 -0.53858815 ..., -0.83486872  0.14097665  1.        ]  [-0.53858815 -0.08999799 -0.84973584 ..., -0.63203865  0.08624278  1.        ]  [-0.84973584 -0.0480071  -0.55876497 ..., -0.68194972  0.16816482  1.        ]]"/>
    <n v="599"/>
    <n v="66"/>
    <n v="20"/>
    <n v="911.95584988899998"/>
    <n v="0.30444962749600002"/>
    <n v="275.51433041600001"/>
    <n v="0.30211367189499999"/>
    <n v="5.3281247381399999E-2"/>
    <n v="0"/>
    <n v="0.17500841705600001"/>
    <n v="1"/>
    <n v="2"/>
    <x v="8"/>
    <x v="2"/>
  </r>
  <r>
    <s v="Segun-Config"/>
    <n v="1"/>
    <n v="0"/>
    <n v="5"/>
    <x v="1"/>
    <x v="14"/>
    <s v=" 1S-Period-P 3"/>
    <x v="0"/>
    <s v="{'normalize': False, 'warm_start': False, 'fit_intercept': False, 'l1_ratio': 1.0, 'max_iter': 1000, 'precompute': 'auto', 'tol': 0.0001, 'positive': False, 'copy_X': True, 'alpha': 0.9} - [  193.57266054  2907.36566959  5625.95735624]"/>
    <n v="606"/>
    <n v="67"/>
    <n v="4"/>
    <n v="916.51278556900002"/>
    <n v="0.37055126674700001"/>
    <n v="225.463953382"/>
    <n v="0.24600197283899999"/>
    <n v="4.1041587610599999E-2"/>
    <n v="0"/>
    <n v="0.110758190009"/>
    <n v="1"/>
    <n v="2"/>
    <x v="11"/>
    <x v="2"/>
  </r>
  <r>
    <s v="Segun-Config"/>
    <n v="1"/>
    <n v="0"/>
    <n v="5"/>
    <x v="1"/>
    <x v="14"/>
    <s v=" 1S-Period-P 3"/>
    <x v="1"/>
    <s v="{'copy_X': True, 'normalize': False, 'fit_intercept': False} - [  208.14056755  2918.46575776  5636.04448572]"/>
    <n v="606"/>
    <n v="67"/>
    <n v="4"/>
    <n v="916.74828990900005"/>
    <n v="0.37215682128499999"/>
    <n v="224.92276315000001"/>
    <n v="0.24534844038"/>
    <n v="4.12801724949E-2"/>
    <n v="0"/>
    <n v="0.110921445299"/>
    <n v="1"/>
    <n v="2"/>
    <x v="11"/>
    <x v="2"/>
  </r>
  <r>
    <s v="Segun-Config"/>
    <n v="1"/>
    <n v="0"/>
    <n v="5"/>
    <x v="1"/>
    <x v="14"/>
    <s v=" 3S-Period-P 2"/>
    <x v="4"/>
    <s v="{'kernel': 'sigmoid', 'C': 100, 'probability': False, 'degree': 3, 'epsilon': 0.9, 'shrinking': True, 'max_iter': -1, 'random_state': None, 'tol': 0.001, 'cache_size': 200, 'coef0': 0.0, 'gamma': 0.4, 'verbose': False} [[-0.35221812 -0.401523   -0.30230706 ..., -0.94371731 -0.35025426  1.        ]  [-0.30230706 -0.52182463 -0.94371731 ..., -0.97026575  0.18559394  1.        ]  [-0.94371731 -0.35025426 -0.97026575 ..., -0.61557862 -0.16856507  1.        ]  ...,   [ 0.65609154 -0.05522295  0.03910585 ..., -0.26036053  0.08679144  1.        ]  [-0.83486872  0.14097665 -0.63203865 ..., -0.68194972  0.16816482  1.        ]  [-0.63203865  0.08624278 -0.68194972 ..., -0.98247803  0.16187315  1.        ]]"/>
    <n v="605"/>
    <n v="67"/>
    <n v="8"/>
    <n v="917.76917201799995"/>
    <n v="0.28527629532799997"/>
    <n v="238.92008892300001"/>
    <n v="0.26032699311200003"/>
    <n v="7.42180161713E-2"/>
    <n v="0"/>
    <n v="0.26016187600099999"/>
    <n v="1"/>
    <n v="2"/>
    <x v="3"/>
    <x v="1"/>
  </r>
  <r>
    <s v="Segun-Config"/>
    <n v="1"/>
    <n v="0"/>
    <n v="5"/>
    <x v="1"/>
    <x v="14"/>
    <s v=" 1S-Period-P 3"/>
    <x v="2"/>
    <s v="{'kernel': 'linear', 'C': 1000, 'probability': False, 'degree': 3, 'epsilon': 0.9, 'shrinking': True, 'max_iter': -1, 'random_state': None, 'tol': 0.001, 'cache_size': 200, 'coef0': 0.0, 'gamma': 0.0, 'verbose': False} [[-0.35221812 -0.401523    1.        ]  [-0.30230706 -0.52182463  1.        ]  [-0.94371731 -0.35025426  1.        ]  ...,   [-0.83486872  0.14097665  1.        ]  [-0.63203865  0.08624278  1.        ]  [-0.68194972  0.16816482  1.        ]]"/>
    <n v="606"/>
    <n v="67"/>
    <n v="4"/>
    <n v="919.30549291199998"/>
    <n v="0.36724523963400002"/>
    <n v="226.11371787499999"/>
    <n v="0.24596145635800001"/>
    <n v="4.2166272877100001E-2"/>
    <n v="0"/>
    <n v="0.11481775208099999"/>
    <n v="1"/>
    <n v="2"/>
    <x v="11"/>
    <x v="2"/>
  </r>
  <r>
    <s v="Segun-Config"/>
    <n v="1"/>
    <n v="0"/>
    <n v="5"/>
    <x v="1"/>
    <x v="14"/>
    <s v=" 4S-Period-P 2"/>
    <x v="4"/>
    <s v="{'kernel': 'sigmoid', 'C': 100, 'probability': False, 'degree': 3, 'epsilon': 0.9, 'shrinking': True, 'max_iter': -1, 'random_state': None, 'tol': 0.001, 'cache_size': 200, 'coef0': 0.0, 'gamma': 0.4, 'verbose': False} [[-0.35221812 -0.401523   -0.30230706 ..., -0.97026575  0.18559394  1.        ]  [-0.30230706 -0.52182463 -0.94371731 ..., -0.61557862 -0.16856507  1.        ]  [-0.94371731 -0.35025426 -0.97026575 ..., -1.         -0.25940967  1.        ]  ...,   [-0.66124194  0.02273026  0.65609154 ..., -0.26036053  0.08679144  1.        ]  [ 0.65609154 -0.05522295  0.03910585 ...,  0.61892373  0.15411538  1.        ]  [-0.83486872  0.14097665 -0.63203865 ..., -0.98247803  0.16187315  1.        ]]"/>
    <n v="604"/>
    <n v="67"/>
    <n v="10"/>
    <n v="945.40374783499999"/>
    <n v="0.27353849469899999"/>
    <n v="259.16560041399998"/>
    <n v="0.27413219061999999"/>
    <n v="8.9608914318100003E-2"/>
    <n v="0"/>
    <n v="0.32759160430700002"/>
    <n v="1"/>
    <n v="2"/>
    <x v="0"/>
    <x v="1"/>
  </r>
  <r>
    <s v="Segun-Config"/>
    <n v="1"/>
    <n v="0"/>
    <n v="5"/>
    <x v="1"/>
    <x v="14"/>
    <s v=" 7S-Period-P 1"/>
    <x v="4"/>
    <s v="{'kernel': 'sigmoid', 'C': 100, 'probability': False, 'degree': 3, 'epsilon': 0.9, 'shrinking': True, 'max_iter': -1, 'random_state': None, 'tol': 0.001, 'cache_size': 200, 'coef0': 0.0, 'gamma': 0.4, 'verbose': False} [[-0.35221812 -0.401523   -0.30230706 ..., -0.99731891 -0.37746267  1.        ]  [-0.30230706 -0.52182463 -0.94371731 ..., -0.99538469 -0.04893803  1.        ]  [-0.94371731 -0.35025426 -0.97026575 ..., -0.99345046 -0.27447548  1.        ]  ...,   [-0.55611012  0.02924004 -0.84814294 ..., -0.68194972  0.16816482  1.        ]  [-0.84814294  0.04475333 -0.50673003 ..., -0.98247803  0.16187315  1.        ]  [-0.50673003  0.03724066 -0.592216   ..., -0.74354209  0.01579549  1.        ]]"/>
    <n v="603"/>
    <n v="66"/>
    <n v="16"/>
    <n v="958.95472888799998"/>
    <n v="0.29507031344899998"/>
    <n v="246.074444188"/>
    <n v="0.25660694584900001"/>
    <n v="0.129504748221"/>
    <n v="0"/>
    <n v="0.43889453570199999"/>
    <n v="1"/>
    <n v="2"/>
    <x v="2"/>
    <x v="0"/>
  </r>
  <r>
    <s v="Segun-Config"/>
    <n v="1"/>
    <n v="0"/>
    <n v="5"/>
    <x v="1"/>
    <x v="14"/>
    <s v=" 5S-Period-P 2"/>
    <x v="4"/>
    <s v="{'kernel': 'sigmoid', 'C': 100, 'probability': False, 'degree': 3, 'epsilon': 0.0, 'shrinking': True, 'max_iter': -1, 'random_state': None, 'tol': 0.001, 'cache_size': 200, 'coef0': 0.0, 'gamma': 0.4, 'verbose': False} [[-0.35221812 -0.401523   -0.30230706 ..., -0.61557862 -0.16856507  1.        ]  [-0.30230706 -0.52182463 -0.94371731 ..., -1.         -0.25940967  1.        ]  [-0.94371731 -0.35025426 -0.97026575 ..., -0.99731891 -0.37746267  1.        ]  ...,   [-0.23805984 -0.03772637 -0.66124194 ..., -0.26036053  0.08679144  1.        ]  [-0.66124194  0.02273026  0.65609154 ...,  0.61892373  0.15411538  1.        ]  [ 0.65609154 -0.05522295  0.03910585 ...,  0.84989513  0.02080319  1.        ]]"/>
    <n v="603"/>
    <n v="67"/>
    <n v="12"/>
    <n v="963.28702906900003"/>
    <n v="0.266435741896"/>
    <n v="272.14304127600002"/>
    <n v="0.28251500649700001"/>
    <n v="9.8926674732700004E-2"/>
    <n v="0"/>
    <n v="0.37129656114800003"/>
    <n v="1"/>
    <n v="2"/>
    <x v="9"/>
    <x v="1"/>
  </r>
  <r>
    <s v="Segun-Config"/>
    <n v="1"/>
    <n v="0"/>
    <n v="5"/>
    <x v="1"/>
    <x v="14"/>
    <s v=" 8S-Period-P 1"/>
    <x v="4"/>
    <s v="{'kernel': 'sigmoid', 'C': 100, 'probability': False, 'degree': 3, 'epsilon': 0.4, 'shrinking': True, 'max_iter': -1, 'random_state': None, 'tol': 0.001, 'cache_size': 200, 'coef0': 0.0, 'gamma': 0.4, 'verbose': False} [[-0.35221812 -0.401523   -0.30230706 ..., -0.99538469 -0.04893803  1.        ]  [-0.30230706 -0.52182463 -0.94371731 ..., -0.99345046 -0.27447548  1.        ]  [-0.94371731 -0.35025426 -0.97026575 ..., -0.99151624 -0.25423782  1.        ]  ...,   [-0.55876497  0.02305856 -0.55611012 ..., -0.68194972  0.16816482  1.        ]  [-0.55611012  0.02924004 -0.84814294 ..., -0.98247803  0.16187315  1.        ]  [-0.84814294  0.04475333 -0.50673003 ..., -0.74354209  0.01579549  1.        ]]"/>
    <n v="602"/>
    <n v="66"/>
    <n v="18"/>
    <n v="970.277020268"/>
    <n v="0.28686014914800001"/>
    <n v="258.29191263600001"/>
    <n v="0.26620429757800002"/>
    <n v="0.13409539161299999"/>
    <n v="0"/>
    <n v="0.46745911556899999"/>
    <n v="1"/>
    <n v="2"/>
    <x v="4"/>
    <x v="0"/>
  </r>
  <r>
    <s v="Segun-Config"/>
    <n v="1"/>
    <n v="0"/>
    <n v="5"/>
    <x v="1"/>
    <x v="14"/>
    <s v=" 2S-Period-P 3"/>
    <x v="4"/>
    <s v="{'kernel': 'sigmoid', 'C': 100, 'probability': False, 'degree': 3, 'epsilon': 0.4, 'shrinking': True, 'max_iter': -1, 'random_state': None, 'tol': 0.001, 'cache_size': 200, 'coef0': 0.0, 'gamma': 0.4, 'verbose': False} [[-0.35221812 -0.401523   -0.30230706 -0.52182463  1.        ]  [-0.30230706 -0.52182463 -0.94371731 -0.35025426  1.        ]  [-0.94371731 -0.35025426 -0.97026575  0.18559394  1.        ]  ...,   [ 0.65609154 -0.05522295  0.03910585  0.07176836  1.        ]  [-0.83486872  0.14097665 -0.63203865  0.08624278  1.        ]  [-0.63203865  0.08624278 -0.68194972  0.16816482  1.        ]]"/>
    <n v="605"/>
    <n v="67"/>
    <n v="6"/>
    <n v="980.47674405999999"/>
    <n v="0.25761262548899999"/>
    <n v="273.76843030399999"/>
    <n v="0.27921970812899999"/>
    <n v="6.0096773635299999E-2"/>
    <n v="0"/>
    <n v="0.23328349502000001"/>
    <n v="1"/>
    <n v="2"/>
    <x v="10"/>
    <x v="2"/>
  </r>
  <r>
    <s v="Segun-Config"/>
    <n v="1"/>
    <n v="0"/>
    <n v="5"/>
    <x v="1"/>
    <x v="14"/>
    <s v=" 9S-Period-P 1"/>
    <x v="4"/>
    <s v="{'kernel': 'sigmoid', 'C': 100, 'probability': False, 'degree': 3, 'epsilon': 0.0, 'shrinking': True, 'max_iter': -1, 'random_state': None, 'tol': 0.001, 'cache_size': 200, 'coef0': 0.0, 'gamma': 0.4, 'verbose': False} [[-0.35221812 -0.401523   -0.30230706 ..., -0.99345046 -0.27447548  1.        ]  [-0.30230706 -0.52182463 -0.94371731 ..., -0.99151624 -0.25423782  1.        ]  [-0.94371731 -0.35025426 -0.97026575 ..., -0.98958202 -0.00508977  1.        ]  ...,   [-0.84973584 -0.0480071  -0.55876497 ..., -0.68194972  0.16816482  1.        ]  [-0.55876497  0.02305856 -0.55611012 ..., -0.98247803  0.16187315  1.        ]  [-0.55611012  0.02924004 -0.84814294 ..., -0.74354209  0.01579549  1.        ]]"/>
    <n v="601"/>
    <n v="66"/>
    <n v="20"/>
    <n v="989.48364071699996"/>
    <n v="0.27730091898800002"/>
    <n v="284.75648566400002"/>
    <n v="0.28778291418500002"/>
    <n v="0.12778844760300001"/>
    <n v="0"/>
    <n v="0.46082951354700002"/>
    <n v="1"/>
    <n v="2"/>
    <x v="8"/>
    <x v="0"/>
  </r>
  <r>
    <s v="Segun-Config"/>
    <n v="1"/>
    <n v="0"/>
    <n v="5"/>
    <x v="1"/>
    <x v="14"/>
    <s v=" 4S-Period-P 3"/>
    <x v="4"/>
    <s v="{'kernel': 'sigmoid', 'C': 100, 'probability': False, 'degree': 3, 'epsilon': 0.0, 'shrinking': True, 'max_iter': -1, 'random_state': None, 'tol': 0.001, 'cache_size': 200, 'coef0': 0.0, 'gamma': 0.4, 'verbose': False} [[-0.35221812 -0.401523   -0.30230706 ..., -0.97026575  0.18559394  1.        ]  [-0.30230706 -0.52182463 -0.94371731 ..., -0.61557862 -0.16856507  1.        ]  [-0.94371731 -0.35025426 -0.97026575 ..., -1.         -0.25940967  1.        ]  ...,   [-0.23805984 -0.03772637 -0.66124194 ...,  0.03910585  0.07176836  1.        ]  [-0.66124194  0.02273026  0.65609154 ..., -0.26036053  0.08679144  1.        ]  [ 0.65609154 -0.05522295  0.03910585 ...,  0.61892373  0.15411538  1.        ]]"/>
    <n v="603"/>
    <n v="67"/>
    <n v="10"/>
    <n v="989.83453930099995"/>
    <n v="0.23946379429"/>
    <n v="292.08208873799998"/>
    <n v="0.29508173047199998"/>
    <n v="8.0871637048999995E-2"/>
    <n v="0"/>
    <n v="0.33771968446799999"/>
    <n v="1"/>
    <n v="2"/>
    <x v="0"/>
    <x v="2"/>
  </r>
  <r>
    <s v="Segun-Config"/>
    <n v="1"/>
    <n v="0"/>
    <n v="5"/>
    <x v="1"/>
    <x v="14"/>
    <s v=" 3S-Period-P 3"/>
    <x v="4"/>
    <s v="{'kernel': 'sigmoid', 'C': 100, 'probability': False, 'degree': 3, 'epsilon': 0.0, 'shrinking': True, 'max_iter': -1, 'random_state': None, 'tol': 0.001, 'cache_size': 200, 'coef0': 0.0, 'gamma': 0.4, 'verbose': False} [[-0.35221812 -0.401523   -0.30230706 ..., -0.94371731 -0.35025426  1.        ]  [-0.30230706 -0.52182463 -0.94371731 ..., -0.97026575  0.18559394  1.        ]  [-0.94371731 -0.35025426 -0.97026575 ..., -0.61557862 -0.16856507  1.        ]  ...,   [-0.66124194  0.02273026  0.65609154 ...,  0.03910585  0.07176836  1.        ]  [ 0.65609154 -0.05522295  0.03910585 ..., -0.26036053  0.08679144  1.        ]  [-0.83486872  0.14097665 -0.63203865 ..., -0.68194972  0.16816482  1.        ]]"/>
    <n v="604"/>
    <n v="67"/>
    <n v="8"/>
    <n v="991.25737698600005"/>
    <n v="0.243739150165"/>
    <n v="283.89470370999999"/>
    <n v="0.28639857851400002"/>
    <n v="6.8704080480900001E-2"/>
    <n v="0"/>
    <n v="0.281875441161"/>
    <n v="1"/>
    <n v="2"/>
    <x v="3"/>
    <x v="2"/>
  </r>
  <r>
    <s v="Segun-Config"/>
    <n v="1"/>
    <n v="0"/>
    <n v="5"/>
    <x v="1"/>
    <x v="14"/>
    <s v=" 6S-Period-P 2"/>
    <x v="4"/>
    <s v="{'kernel': 'sigmoid', 'C': 100, 'probability': False, 'degree': 3, 'epsilon': 0.0, 'shrinking': True, 'max_iter': -1, 'random_state': None, 'tol': 0.001, 'cache_size': 200, 'coef0': 0.0, 'gamma': 0.4, 'verbose': False} [[-0.35221812 -0.401523   -0.30230706 ..., -1.         -0.25940967  1.        ]  [-0.30230706 -0.52182463 -0.94371731 ..., -0.99731891 -0.37746267  1.        ]  [-0.94371731 -0.35025426 -0.97026575 ..., -0.99538469 -0.04893803  1.        ]  ...,   [-0.55611012  0.02924004 -0.84814294 ..., -0.63203865  0.08624278  1.        ]  [-0.84814294  0.04475333 -0.50673003 ..., -0.68194972  0.16816482  1.        ]  [-0.50673003  0.03724066 -0.592216   ..., -0.98247803  0.16187315  1.        ]]"/>
    <n v="603"/>
    <n v="66"/>
    <n v="14"/>
    <n v="999.31334939400006"/>
    <n v="0.26532254836300001"/>
    <n v="276.38358945700003"/>
    <n v="0.27657349881799997"/>
    <n v="0.11192841827199999"/>
    <n v="0"/>
    <n v="0.42185791958899999"/>
    <n v="1"/>
    <n v="2"/>
    <x v="5"/>
    <x v="1"/>
  </r>
  <r>
    <s v="Segun-Config"/>
    <n v="1"/>
    <n v="0"/>
    <n v="5"/>
    <x v="1"/>
    <x v="14"/>
    <s v=" 7S-Period-P 2"/>
    <x v="4"/>
    <s v="{'kernel': 'sigmoid', 'C': 100, 'probability': False, 'degree': 3, 'epsilon': 0.0, 'shrinking': True, 'max_iter': -1, 'random_state': None, 'tol': 0.001, 'cache_size': 200, 'coef0': 0.0, 'gamma': 0.4, 'verbose': False} [[-0.35221812 -0.401523   -0.30230706 ..., -0.99731891 -0.37746267  1.        ]  [-0.30230706 -0.52182463 -0.94371731 ..., -0.99538469 -0.04893803  1.        ]  [-0.94371731 -0.35025426 -0.97026575 ..., -0.99345046 -0.27447548  1.        ]  ...,   [-0.55876497  0.02305856 -0.55611012 ..., -0.63203865  0.08624278  1.        ]  [-0.55611012  0.02924004 -0.84814294 ..., -0.68194972  0.16816482  1.        ]  [-0.84814294  0.04475333 -0.50673003 ..., -0.98247803  0.16187315  1.        ]]"/>
    <n v="602"/>
    <n v="66"/>
    <n v="16"/>
    <n v="1002.60786605"/>
    <n v="0.26291350502299998"/>
    <n v="299.12255936899999"/>
    <n v="0.29834451683199997"/>
    <n v="0.120334572453"/>
    <n v="0"/>
    <n v="0.45769642925800003"/>
    <n v="1"/>
    <n v="2"/>
    <x v="2"/>
    <x v="1"/>
  </r>
  <r>
    <s v="Segun-Config"/>
    <n v="1"/>
    <n v="0"/>
    <n v="5"/>
    <x v="1"/>
    <x v="14"/>
    <s v=" 1S-Period-P 3"/>
    <x v="4"/>
    <s v="{'kernel': 'sigmoid', 'C': 100, 'probability': False, 'degree': 3, 'epsilon': 0.0, 'shrinking': True, 'max_iter': -1, 'random_state': None, 'tol': 0.001, 'cache_size': 200, 'coef0': 0.0, 'gamma': 0.4, 'verbose': False} [[-0.35221812 -0.401523    1.        ]  [-0.30230706 -0.52182463  1.        ]  [-0.94371731 -0.35025426  1.        ]  ...,   [-0.83486872  0.14097665  1.        ]  [-0.63203865  0.08624278  1.        ]  [-0.68194972  0.16816482  1.        ]]"/>
    <n v="606"/>
    <n v="67"/>
    <n v="4"/>
    <n v="1009.61884044"/>
    <n v="0.24963637334700001"/>
    <n v="296.75489299999998"/>
    <n v="0.29392764983500003"/>
    <n v="7.0328192867200004E-2"/>
    <n v="0"/>
    <n v="0.281722538764"/>
    <n v="1"/>
    <n v="2"/>
    <x v="11"/>
    <x v="2"/>
  </r>
  <r>
    <s v="Segun-Config"/>
    <n v="1"/>
    <n v="0"/>
    <n v="5"/>
    <x v="1"/>
    <x v="14"/>
    <s v=" 8S-Period-P 2"/>
    <x v="4"/>
    <s v="{'kernel': 'sigmoid', 'C': 100, 'probability': False, 'degree': 3, 'epsilon': 0.0, 'shrinking': True, 'max_iter': -1, 'random_state': None, 'tol': 0.001, 'cache_size': 200, 'coef0': 0.0, 'gamma': 0.4, 'verbose': False} [[-0.35221812 -0.401523   -0.30230706 ..., -0.99538469 -0.04893803  1.        ]  [-0.30230706 -0.52182463 -0.94371731 ..., -0.99345046 -0.27447548  1.        ]  [-0.94371731 -0.35025426 -0.97026575 ..., -0.99151624 -0.25423782  1.        ]  ...,   [-0.84973584 -0.0480071  -0.55876497 ..., -0.63203865  0.08624278  1.        ]  [-0.55876497  0.02305856 -0.55611012 ..., -0.68194972  0.16816482  1.        ]  [-0.55611012  0.02924004 -0.84814294 ..., -0.98247803  0.16187315  1.        ]]"/>
    <n v="601"/>
    <n v="66"/>
    <n v="18"/>
    <n v="1019.2748682500001"/>
    <n v="0.257447425934"/>
    <n v="299.347588019"/>
    <n v="0.293686813386"/>
    <n v="0.118302007732"/>
    <n v="0"/>
    <n v="0.45951909327899998"/>
    <n v="1"/>
    <n v="2"/>
    <x v="4"/>
    <x v="1"/>
  </r>
  <r>
    <s v="Segun-Config"/>
    <n v="1"/>
    <n v="0"/>
    <n v="5"/>
    <x v="0"/>
    <x v="14"/>
    <s v="12S-Period-P 3"/>
    <x v="5"/>
    <s v="Neuronas= 56 - Leaking rate=0.2 - Init Porcentaje=0.5"/>
    <n v="558"/>
    <n v="62"/>
    <n v="26"/>
    <n v="1023.51293043"/>
    <n v="0.429791731846"/>
    <n v="558.01662364399999"/>
    <n v="0.54519743430300005"/>
    <n v="7.8719137701100006E-2"/>
    <n v="0"/>
    <n v="0.183156472934"/>
    <n v="1"/>
    <n v="2"/>
    <x v="1"/>
    <x v="2"/>
  </r>
  <r>
    <s v="Segun-Config"/>
    <n v="1"/>
    <n v="0"/>
    <n v="5"/>
    <x v="1"/>
    <x v="14"/>
    <s v=" 5S-Period-P 3"/>
    <x v="4"/>
    <s v="{'kernel': 'sigmoid', 'C': 100, 'probability': False, 'degree': 3, 'epsilon': 0.9, 'shrinking': True, 'max_iter': -1, 'random_state': None, 'tol': 0.001, 'cache_size': 200, 'coef0': 0.0, 'gamma': 0.4, 'verbose': False} [[-0.35221812 -0.401523   -0.30230706 ..., -0.61557862 -0.16856507  1.        ]  [-0.30230706 -0.52182463 -0.94371731 ..., -1.         -0.25940967  1.        ]  [-0.94371731 -0.35025426 -0.97026575 ..., -0.99731891 -0.37746267  1.        ]  ...,   [-0.55611012  0.02924004 -0.84814294 ..., -0.83486872  0.14097665  1.        ]  [-0.84814294  0.04475333 -0.50673003 ..., -0.63203865  0.08624278  1.        ]  [-0.50673003  0.03724066 -0.592216   ..., -0.68194972  0.16816482  1.        ]]"/>
    <n v="603"/>
    <n v="66"/>
    <n v="12"/>
    <n v="1028.5535044799999"/>
    <n v="0.25352887970600002"/>
    <n v="289.63218104999999"/>
    <n v="0.281591749763"/>
    <n v="9.7367966666199998E-2"/>
    <n v="0"/>
    <n v="0.38405079050199997"/>
    <n v="1"/>
    <n v="2"/>
    <x v="9"/>
    <x v="2"/>
  </r>
  <r>
    <s v="Segun-Config"/>
    <n v="1"/>
    <n v="0"/>
    <n v="5"/>
    <x v="1"/>
    <x v="14"/>
    <s v="10S-Period-P 1"/>
    <x v="4"/>
    <s v="{'kernel': 'sigmoid', 'C': 100, 'probability': False, 'degree': 3, 'epsilon': 0.0, 'shrinking': True, 'max_iter': -1, 'random_state': None, 'tol': 0.001, 'cache_size': 200, 'coef0': 0.0, 'gamma': 0.4, 'verbose': False} [[-0.35221812 -0.401523   -0.30230706 ..., -0.99151624 -0.25423782  1.        ]  [-0.30230706 -0.52182463 -0.94371731 ..., -0.98958202 -0.00508977  1.        ]  [-0.94371731 -0.35025426 -0.97026575 ..., -0.9876478  -0.14023235  1.        ]  ...,   [-0.53858815 -0.08999799 -0.84973584 ..., -0.68194972  0.16816482  1.        ]  [-0.84973584 -0.0480071  -0.55876497 ..., -0.98247803  0.16187315  1.        ]  [-0.55876497  0.02305856 -0.55611012 ..., -0.74354209  0.01579549  1.        ]]"/>
    <n v="600"/>
    <n v="66"/>
    <n v="22"/>
    <n v="1033.9271020000001"/>
    <n v="0.26259684497399999"/>
    <n v="293.17105681800001"/>
    <n v="0.283550993345"/>
    <n v="0.13091445615899999"/>
    <n v="0"/>
    <n v="0.49853781058000002"/>
    <n v="1"/>
    <n v="2"/>
    <x v="7"/>
    <x v="0"/>
  </r>
  <r>
    <s v="Segun-Config"/>
    <n v="1"/>
    <n v="0"/>
    <n v="5"/>
    <x v="1"/>
    <x v="14"/>
    <s v=" 6S-Period-P 3"/>
    <x v="4"/>
    <s v="{'kernel': 'sigmoid', 'C': 100, 'probability': False, 'degree': 3, 'epsilon': 0.4, 'shrinking': True, 'max_iter': -1, 'random_state': None, 'tol': 0.001, 'cache_size': 200, 'coef0': 0.0, 'gamma': 0.4, 'verbose': False} [[-0.35221812 -0.401523   -0.30230706 ..., -1.         -0.25940967  1.        ]  [-0.30230706 -0.52182463 -0.94371731 ..., -0.99731891 -0.37746267  1.        ]  [-0.94371731 -0.35025426 -0.97026575 ..., -0.99538469 -0.04893803  1.        ]  ...,   [-0.55876497  0.02305856 -0.55611012 ..., -0.83486872  0.14097665  1.        ]  [-0.55611012  0.02924004 -0.84814294 ..., -0.63203865  0.08624278  1.        ]  [-0.84814294  0.04475333 -0.50673003 ..., -0.68194972  0.16816482  1.        ]]"/>
    <n v="602"/>
    <n v="66"/>
    <n v="14"/>
    <n v="1036.1174826700001"/>
    <n v="0.24831045307499999"/>
    <n v="309.13180955600001"/>
    <n v="0.29835594392199999"/>
    <n v="0.107294880287"/>
    <n v="0"/>
    <n v="0.432099732244"/>
    <n v="1"/>
    <n v="2"/>
    <x v="5"/>
    <x v="2"/>
  </r>
  <r>
    <s v="Segun-Config"/>
    <n v="1"/>
    <n v="0"/>
    <n v="5"/>
    <x v="1"/>
    <x v="14"/>
    <s v=" 7S-Period-P 3"/>
    <x v="4"/>
    <s v="{'kernel': 'sigmoid', 'C': 100, 'probability': False, 'degree': 3, 'epsilon': 0.4, 'shrinking': True, 'max_iter': -1, 'random_state': None, 'tol': 0.001, 'cache_size': 200, 'coef0': 0.0, 'gamma': 0.4, 'verbose': False} [[-0.35221812 -0.401523   -0.30230706 ..., -0.99731891 -0.37746267  1.        ]  [-0.30230706 -0.52182463 -0.94371731 ..., -0.99538469 -0.04893803  1.        ]  [-0.94371731 -0.35025426 -0.97026575 ..., -0.99345046 -0.27447548  1.        ]  ...,   [-0.84973584 -0.0480071  -0.55876497 ..., -0.83486872  0.14097665  1.        ]  [-0.55876497  0.02305856 -0.55611012 ..., -0.63203865  0.08624278  1.        ]  [-0.55611012  0.02924004 -0.84814294 ..., -0.68194972  0.16816482  1.        ]]"/>
    <n v="601"/>
    <n v="66"/>
    <n v="16"/>
    <n v="1048.2395915499999"/>
    <n v="0.244775867945"/>
    <n v="315.00584998400001"/>
    <n v="0.300509399304"/>
    <n v="0.112752959407"/>
    <n v="0"/>
    <n v="0.46063756347099999"/>
    <n v="1"/>
    <n v="2"/>
    <x v="2"/>
    <x v="2"/>
  </r>
  <r>
    <s v="Segun-Config"/>
    <n v="1"/>
    <n v="0"/>
    <n v="5"/>
    <x v="1"/>
    <x v="14"/>
    <s v=" 9S-Period-P 2"/>
    <x v="4"/>
    <s v="{'kernel': 'sigmoid', 'C': 100, 'probability': False, 'degree': 3, 'epsilon': 0.9, 'shrinking': True, 'max_iter': -1, 'random_state': None, 'tol': 0.001, 'cache_size': 200, 'coef0': 0.0, 'gamma': 0.4, 'verbose': False} [[-0.35221812 -0.401523   -0.30230706 ..., -0.99345046 -0.27447548  1.        ]  [-0.30230706 -0.52182463 -0.94371731 ..., -0.99151624 -0.25423782  1.        ]  [-0.94371731 -0.35025426 -0.97026575 ..., -0.98958202 -0.00508977  1.        ]  ...,   [-0.53858815 -0.08999799 -0.84973584 ..., -0.63203865  0.08624278  1.        ]  [-0.84973584 -0.0480071  -0.55876497 ..., -0.68194972  0.16816482  1.        ]  [-0.55876497  0.02305856 -0.55611012 ..., -0.98247803  0.16187315  1.        ]]"/>
    <n v="600"/>
    <n v="66"/>
    <n v="20"/>
    <n v="1055.6369111700001"/>
    <n v="0.25158141512299997"/>
    <n v="316.38479965800002"/>
    <n v="0.299709868336"/>
    <n v="0.12820777931499999"/>
    <n v="0"/>
    <n v="0.50960751314800001"/>
    <n v="1"/>
    <n v="2"/>
    <x v="8"/>
    <x v="1"/>
  </r>
  <r>
    <s v="Segun-Config"/>
    <n v="1"/>
    <n v="0"/>
    <n v="5"/>
    <x v="1"/>
    <x v="14"/>
    <s v=" 8S-Period-P 3"/>
    <x v="4"/>
    <s v="{'kernel': 'sigmoid', 'C': 100, 'probability': False, 'degree': 3, 'epsilon': 0.4, 'shrinking': True, 'max_iter': -1, 'random_state': None, 'tol': 0.001, 'cache_size': 200, 'coef0': 0.0, 'gamma': 0.4, 'verbose': False} [[-0.35221812 -0.401523   -0.30230706 ..., -0.99538469 -0.04893803  1.        ]  [-0.30230706 -0.52182463 -0.94371731 ..., -0.99345046 -0.27447548  1.        ]  [-0.94371731 -0.35025426 -0.97026575 ..., -0.99151624 -0.25423782  1.        ]  ...,   [-0.53858815 -0.08999799 -0.84973584 ..., -0.83486872  0.14097665  1.        ]  [-0.84973584 -0.0480071  -0.55876497 ..., -0.63203865  0.08624278  1.        ]  [-0.55876497  0.02305856 -0.55611012 ..., -0.68194972  0.16816482  1.        ]]"/>
    <n v="600"/>
    <n v="66"/>
    <n v="18"/>
    <n v="1067.71167532"/>
    <n v="0.24788512887799999"/>
    <n v="322.904647743"/>
    <n v="0.30242682102899998"/>
    <n v="0.11600660359499999"/>
    <n v="0"/>
    <n v="0.46798532900899997"/>
    <n v="1"/>
    <n v="2"/>
    <x v="4"/>
    <x v="2"/>
  </r>
  <r>
    <s v="Segun-Config"/>
    <n v="1"/>
    <n v="0"/>
    <n v="5"/>
    <x v="1"/>
    <x v="14"/>
    <s v="11S-Period-P 1"/>
    <x v="4"/>
    <s v="{'kernel': 'sigmoid', 'C': 100, 'probability': False, 'degree': 3, 'epsilon': 0.0, 'shrinking': True, 'max_iter': -1, 'random_state': None, 'tol': 0.001, 'cache_size': 200, 'coef0': 0.0, 'gamma': 0.4, 'verbose': False} [[-0.35221812 -0.401523   -0.30230706 ..., -0.98958202 -0.00508977  1.        ]  [-0.30230706 -0.52182463 -0.94371731 ..., -0.9876478  -0.14023235  1.        ]  [-0.94371731 -0.35025426 -0.97026575 ..., -0.98571357  0.05135081  1.        ]  ...,   [-0.49504872  0.02466633 -0.53858815 ..., -0.68194972  0.16816482  1.        ]  [-0.53858815 -0.08999799 -0.84973584 ..., -0.98247803  0.16187315  1.        ]  [-0.84973584 -0.0480071  -0.55876497 ..., -0.74354209  0.01579549  1.        ]]"/>
    <n v="599"/>
    <n v="66"/>
    <n v="24"/>
    <n v="1077.16445206"/>
    <n v="0.25451333990699998"/>
    <n v="301.93714109699999"/>
    <n v="0.28030737601799999"/>
    <n v="0.13370144178500001"/>
    <n v="0"/>
    <n v="0.525321941214"/>
    <n v="1"/>
    <n v="2"/>
    <x v="6"/>
    <x v="0"/>
  </r>
  <r>
    <s v="Segun-Config"/>
    <n v="1"/>
    <n v="0"/>
    <n v="5"/>
    <x v="1"/>
    <x v="14"/>
    <s v="10S-Period-P 2"/>
    <x v="4"/>
    <s v="{'kernel': 'sigmoid', 'C': 100, 'probability': False, 'degree': 3, 'epsilon': 0.0, 'shrinking': True, 'max_iter': -1, 'random_state': None, 'tol': 0.001, 'cache_size': 200, 'coef0': 0.0, 'gamma': 0.4, 'verbose': False} [[-0.35221812 -0.401523   -0.30230706 ..., -0.99151624 -0.25423782  1.        ]  [-0.30230706 -0.52182463 -0.94371731 ..., -0.98958202 -0.00508977  1.        ]  [-0.94371731 -0.35025426 -0.97026575 ..., -0.9876478  -0.14023235  1.        ]  ...,   [-0.49504872  0.02466633 -0.53858815 ..., -0.63203865  0.08624278  1.        ]  [-0.53858815 -0.08999799 -0.84973584 ..., -0.68194972  0.16816482  1.        ]  [-0.84973584 -0.0480071  -0.55876497 ..., -0.98247803  0.16187315  1.        ]]"/>
    <n v="599"/>
    <n v="66"/>
    <n v="22"/>
    <n v="1082.96321313"/>
    <n v="0.24501579473099999"/>
    <n v="312.46942797299999"/>
    <n v="0.28853189488199998"/>
    <n v="0.12312232813"/>
    <n v="0"/>
    <n v="0.502507719006"/>
    <n v="1"/>
    <n v="2"/>
    <x v="7"/>
    <x v="1"/>
  </r>
  <r>
    <s v="Segun-Config"/>
    <n v="1"/>
    <n v="0"/>
    <n v="5"/>
    <x v="1"/>
    <x v="14"/>
    <s v="12S-Period-P 1"/>
    <x v="4"/>
    <s v="{'kernel': 'sigmoid', 'C': 100, 'probability': False, 'degree': 3, 'epsilon': 0.0, 'shrinking': True, 'max_iter': -1, 'random_state': None, 'tol': 0.001, 'cache_size': 200, 'coef0': 0.0, 'gamma': 0.4, 'verbose': False} [[-0.35221812 -0.401523   -0.30230706 ..., -0.9876478  -0.14023235  1.        ]  [-0.30230706 -0.52182463 -0.94371731 ..., -0.98571357  0.05135081  1.        ]  [-0.94371731 -0.35025426 -0.97026575 ..., -0.97238962 -0.03288301  1.        ]  ...,   [ 0.32158122  0.05193545 -0.49504872 ..., -0.68194972  0.16816482  1.        ]  [-0.49504872  0.02466633 -0.53858815 ..., -0.98247803  0.16187315  1.        ]  [-0.53858815 -0.08999799 -0.84973584 ..., -0.74354209  0.01579549  1.        ]]"/>
    <n v="598"/>
    <n v="66"/>
    <n v="26"/>
    <n v="1084.0279579"/>
    <n v="0.25391468675099998"/>
    <n v="322.53371837700001"/>
    <n v="0.297532656816"/>
    <n v="0.121763153842"/>
    <n v="0"/>
    <n v="0.47954356402100001"/>
    <n v="1"/>
    <n v="2"/>
    <x v="1"/>
    <x v="0"/>
  </r>
  <r>
    <s v="Segun-Config"/>
    <n v="1"/>
    <n v="0"/>
    <n v="5"/>
    <x v="1"/>
    <x v="14"/>
    <s v="11S-Period-P 2"/>
    <x v="4"/>
    <s v="{'kernel': 'sigmoid', 'C': 100, 'probability': False, 'degree': 3, 'epsilon': 0.4, 'shrinking': True, 'max_iter': -1, 'random_state': None, 'tol': 0.001, 'cache_size': 200, 'coef0': 0.0, 'gamma': 0.4, 'verbose': False} [[-0.35221812 -0.401523   -0.30230706 ..., -0.98958202 -0.00508977  1.        ]  [-0.30230706 -0.52182463 -0.94371731 ..., -0.9876478  -0.14023235  1.        ]  [-0.94371731 -0.35025426 -0.97026575 ..., -0.98571357  0.05135081  1.        ]  ...,   [ 0.32158122  0.05193545 -0.49504872 ..., -0.63203865  0.08624278  1.        ]  [-0.49504872  0.02466633 -0.53858815 ..., -0.68194972  0.16816482  1.        ]  [-0.53858815 -0.08999799 -0.84973584 ..., -0.98247803  0.16187315  1.        ]]"/>
    <n v="598"/>
    <n v="66"/>
    <n v="24"/>
    <n v="1084.7777688399999"/>
    <n v="0.249147653745"/>
    <n v="333.73957515400002"/>
    <n v="0.30765709322200002"/>
    <n v="0.11324848480999999"/>
    <n v="0"/>
    <n v="0.45454365356400001"/>
    <n v="1"/>
    <n v="2"/>
    <x v="6"/>
    <x v="1"/>
  </r>
  <r>
    <s v="Segun-Config"/>
    <n v="1"/>
    <n v="0"/>
    <n v="5"/>
    <x v="1"/>
    <x v="14"/>
    <s v="12S-Period-P 2"/>
    <x v="4"/>
    <s v="{'kernel': 'sigmoid', 'C': 100, 'probability': False, 'degree': 3, 'epsilon': 0.9, 'shrinking': True, 'max_iter': -1, 'random_state': None, 'tol': 0.001, 'cache_size': 200, 'coef0': 0.0, 'gamma': 0.4, 'verbose': False} [[-0.35221812 -0.401523   -0.30230706 ..., -0.9876478  -0.14023235  1.        ]  [-0.30230706 -0.52182463 -0.94371731 ..., -0.98571357  0.05135081  1.        ]  [-0.94371731 -0.35025426 -0.97026575 ..., -0.97238962 -0.03288301  1.        ]  ...,   [-0.53911912  0.04773726  0.32158122 ..., -0.63203865  0.08624278  1.        ]  [ 0.32158122  0.05193545 -0.49504872 ..., -0.68194972  0.16816482  1.        ]  [-0.49504872  0.02466633 -0.53858815 ..., -0.98247803  0.16187315  1.        ]]"/>
    <n v="597"/>
    <n v="66"/>
    <n v="26"/>
    <n v="1090.30775365"/>
    <n v="0.24556637867100001"/>
    <n v="336.54721155800001"/>
    <n v="0.30867175843799999"/>
    <n v="0.114433540337"/>
    <n v="0"/>
    <n v="0.465998403186"/>
    <n v="1"/>
    <n v="2"/>
    <x v="1"/>
    <x v="1"/>
  </r>
  <r>
    <s v="Segun-Config"/>
    <n v="1"/>
    <n v="0"/>
    <n v="5"/>
    <x v="1"/>
    <x v="14"/>
    <s v=" 9S-Period-P 3"/>
    <x v="4"/>
    <s v="{'kernel': 'sigmoid', 'C': 100, 'probability': False, 'degree': 3, 'epsilon': 0.4, 'shrinking': True, 'max_iter': -1, 'random_state': None, 'tol': 0.001, 'cache_size': 200, 'coef0': 0.0, 'gamma': 0.4, 'verbose': False} [[-0.35221812 -0.401523   -0.30230706 ..., -0.99345046 -0.27447548  1.        ]  [-0.30230706 -0.52182463 -0.94371731 ..., -0.99151624 -0.25423782  1.        ]  [-0.94371731 -0.35025426 -0.97026575 ..., -0.98958202 -0.00508977  1.        ]  ...,   [-0.49504872  0.02466633 -0.53858815 ..., -0.83486872  0.14097665  1.        ]  [-0.53858815 -0.08999799 -0.84973584 ..., -0.63203865  0.08624278  1.        ]  [-0.84973584 -0.0480071  -0.55876497 ..., -0.68194972  0.16816482  1.        ]]"/>
    <n v="599"/>
    <n v="66"/>
    <n v="20"/>
    <n v="1093.50834635"/>
    <n v="0.24735945393200001"/>
    <n v="327.91301399600002"/>
    <n v="0.29987243818699999"/>
    <n v="0.11544915564700001"/>
    <n v="0"/>
    <n v="0.46672627147000001"/>
    <n v="1"/>
    <n v="2"/>
    <x v="8"/>
    <x v="2"/>
  </r>
  <r>
    <s v="Segun-Config"/>
    <n v="1"/>
    <n v="0"/>
    <n v="5"/>
    <x v="1"/>
    <x v="14"/>
    <s v="10S-Period-P 3"/>
    <x v="4"/>
    <s v="{'kernel': 'sigmoid', 'C': 100, 'probability': False, 'degree': 3, 'epsilon': 0.0, 'shrinking': True, 'max_iter': -1, 'random_state': None, 'tol': 0.001, 'cache_size': 200, 'coef0': 0.0, 'gamma': 0.4, 'verbose': False} [[-0.35221812 -0.401523   -0.30230706 ..., -0.99151624 -0.25423782  1.        ]  [-0.30230706 -0.52182463 -0.94371731 ..., -0.98958202 -0.00508977  1.        ]  [-0.94371731 -0.35025426 -0.97026575 ..., -0.9876478  -0.14023235  1.        ]  ...,   [ 0.32158122  0.05193545 -0.49504872 ..., -0.83486872  0.14097665  1.        ]  [-0.49504872  0.02466633 -0.53858815 ..., -0.63203865  0.08624278  1.        ]  [-0.53858815 -0.08999799 -0.84973584 ..., -0.68194972  0.16816482  1.        ]]"/>
    <n v="598"/>
    <n v="66"/>
    <n v="22"/>
    <n v="1099.37419363"/>
    <n v="0.24816152920599999"/>
    <n v="342.99133480500001"/>
    <n v="0.31198779887099998"/>
    <n v="0.105696561641"/>
    <n v="0"/>
    <n v="0.42591840072499998"/>
    <n v="1"/>
    <n v="2"/>
    <x v="7"/>
    <x v="2"/>
  </r>
  <r>
    <s v="Segun-Config"/>
    <n v="1"/>
    <n v="0"/>
    <n v="5"/>
    <x v="1"/>
    <x v="14"/>
    <s v="11S-Period-P 3"/>
    <x v="4"/>
    <s v="{'kernel': 'sigmoid', 'C': 100, 'probability': False, 'degree': 3, 'epsilon': 0.9, 'shrinking': True, 'max_iter': -1, 'random_state': None, 'tol': 0.001, 'cache_size': 200, 'coef0': 0.0, 'gamma': 0.4, 'verbose': False} [[-0.35221812 -0.401523   -0.30230706 ..., -0.98958202 -0.00508977  1.        ]  [-0.30230706 -0.52182463 -0.94371731 ..., -0.9876478  -0.14023235  1.        ]  [-0.94371731 -0.35025426 -0.97026575 ..., -0.98571357  0.05135081  1.        ]  ...,   [-0.53911912  0.04773726  0.32158122 ..., -0.83486872  0.14097665  1.        ]  [ 0.32158122  0.05193545 -0.49504872 ..., -0.63203865  0.08624278  1.        ]  [-0.49504872  0.02466633 -0.53858815 ..., -0.68194972  0.16816482  1.        ]]"/>
    <n v="597"/>
    <n v="66"/>
    <n v="24"/>
    <n v="1100.84807022"/>
    <n v="0.24333387455"/>
    <n v="343.17789840199998"/>
    <n v="0.31173956487299997"/>
    <n v="0.10861665351499999"/>
    <n v="0"/>
    <n v="0.44636881616000001"/>
    <n v="1"/>
    <n v="2"/>
    <x v="6"/>
    <x v="2"/>
  </r>
  <r>
    <s v="Segun-Config"/>
    <n v="1"/>
    <n v="0"/>
    <n v="5"/>
    <x v="1"/>
    <x v="14"/>
    <s v="12S-Period-P 3"/>
    <x v="4"/>
    <s v="{'kernel': 'sigmoid', 'C': 100, 'probability': False, 'degree': 3, 'epsilon': 0.9, 'shrinking': True, 'max_iter': -1, 'random_state': None, 'tol': 0.001, 'cache_size': 200, 'coef0': 0.0, 'gamma': 0.4, 'verbose': False} [[-0.35221812 -0.401523   -0.30230706 ..., -0.9876478  -0.14023235  1.        ]  [-0.30230706 -0.52182463 -0.94371731 ..., -0.98571357  0.05135081  1.        ]  [-0.94371731 -0.35025426 -0.97026575 ..., -0.97238962 -0.03288301  1.        ]  ...,   [-0.87947009 -0.17323098 -0.63310059 ..., -0.26036053  0.08679144  1.        ]  [-0.53911912  0.04773726  0.32158122 ..., -0.63203865  0.08624278  1.        ]  [ 0.32158122  0.05193545 -0.49504872 ..., -0.68194972  0.16816482  1.        ]]"/>
    <n v="596"/>
    <n v="66"/>
    <n v="26"/>
    <n v="1107.9555572100001"/>
    <n v="0.24008549662000001"/>
    <n v="347.29723354700002"/>
    <n v="0.31345772967699997"/>
    <n v="0.10187403234"/>
    <n v="0"/>
    <n v="0.42432397531100002"/>
    <n v="1"/>
    <n v="2"/>
    <x v="1"/>
    <x v="2"/>
  </r>
  <r>
    <s v="Segun-Config"/>
    <n v="1"/>
    <n v="0"/>
    <n v="5"/>
    <x v="1"/>
    <x v="14"/>
    <s v=" 9S-Period-P 1"/>
    <x v="5"/>
    <s v="Neuronas= 60 - Leaking rate=0.9 - Init Porcentaje=0.8"/>
    <n v="601"/>
    <n v="66"/>
    <n v="20"/>
    <n v="1167.87745167"/>
    <n v="0.53409190510600002"/>
    <n v="501.25560010499998"/>
    <n v="0.42920222441599998"/>
    <n v="7.7213298154400006E-2"/>
    <n v="0"/>
    <n v="0.14456930991899999"/>
    <n v="1"/>
    <n v="2"/>
    <x v="8"/>
    <x v="0"/>
  </r>
  <r>
    <s v="Segun-Config"/>
    <n v="1"/>
    <n v="0"/>
    <n v="5"/>
    <x v="0"/>
    <x v="14"/>
    <s v=" 6S-Period-P 3"/>
    <x v="5"/>
    <s v="Neuronas= 56 - Leaking rate=0.9 - Init Porcentaje=0.8"/>
    <n v="564"/>
    <n v="62"/>
    <n v="14"/>
    <n v="1378.0433915199999"/>
    <n v="0.41835926292100001"/>
    <n v="919.41443676599999"/>
    <n v="0.66718830656899997"/>
    <n v="8.05084658221E-2"/>
    <n v="0"/>
    <n v="0.19243858797300001"/>
    <n v="1"/>
    <n v="2"/>
    <x v="5"/>
    <x v="2"/>
  </r>
  <r>
    <s v="Segun-Config"/>
    <n v="1"/>
    <n v="0"/>
    <n v="5"/>
    <x v="0"/>
    <x v="14"/>
    <s v="11S-Period-P 3"/>
    <x v="5"/>
    <s v="Neuronas= 56 - Leaking rate=0.05 - Init Porcentaje=0.8"/>
    <n v="559"/>
    <n v="62"/>
    <n v="24"/>
    <n v="1472.71814965"/>
    <n v="0.49537139452200002"/>
    <n v="501.71490401699998"/>
    <n v="0.34067272419799999"/>
    <n v="3.5290371033900002E-2"/>
    <n v="0"/>
    <n v="7.1240227885999999E-2"/>
    <n v="1"/>
    <n v="2"/>
    <x v="6"/>
    <x v="2"/>
  </r>
  <r>
    <s v="Segun-Config"/>
    <n v="1"/>
    <n v="0"/>
    <n v="5"/>
    <x v="1"/>
    <x v="14"/>
    <s v=" 7S-Period-P 1"/>
    <x v="5"/>
    <s v="Neuronas= 60 - Leaking rate=0.2 - Init Porcentaje=0.1"/>
    <n v="603"/>
    <n v="66"/>
    <n v="16"/>
    <n v="1615.46458358"/>
    <n v="0.44106437095200002"/>
    <n v="503.60577579900001"/>
    <n v="0.31174052400699998"/>
    <n v="6.9648001749999994E-2"/>
    <n v="0"/>
    <n v="0.157908927442"/>
    <n v="1"/>
    <n v="2"/>
    <x v="2"/>
    <x v="0"/>
  </r>
  <r>
    <s v="Segun-Config"/>
    <n v="1"/>
    <n v="0"/>
    <n v="5"/>
    <x v="0"/>
    <x v="14"/>
    <s v=" 9S-Period-P 3"/>
    <x v="5"/>
    <s v="Neuronas= 56 - Leaking rate=0.05 - Init Porcentaje=0.8"/>
    <n v="561"/>
    <n v="62"/>
    <n v="20"/>
    <n v="1617.7005208099999"/>
    <n v="0.47546737420099999"/>
    <n v="1087.3227466000001"/>
    <n v="0.67214093870400005"/>
    <n v="7.7384045307300003E-2"/>
    <n v="0"/>
    <n v="0.16275363885300001"/>
    <n v="1"/>
    <n v="2"/>
    <x v="8"/>
    <x v="2"/>
  </r>
  <r>
    <s v="Segun-Config"/>
    <n v="1"/>
    <n v="0"/>
    <n v="5"/>
    <x v="1"/>
    <x v="14"/>
    <s v="12S-Period-P 3"/>
    <x v="5"/>
    <s v="Neuronas= 60 - Leaking rate=0.9 - Init Porcentaje=0.1"/>
    <n v="596"/>
    <n v="66"/>
    <n v="26"/>
    <n v="1742.1990003999999"/>
    <n v="0.44625934876599999"/>
    <n v="963.85416246399996"/>
    <n v="0.55323999281400005"/>
    <n v="6.2973303886900006E-2"/>
    <n v="0"/>
    <n v="0.14111369108800001"/>
    <n v="1"/>
    <n v="2"/>
    <x v="1"/>
    <x v="2"/>
  </r>
  <r>
    <s v="Segun-Config"/>
    <n v="1"/>
    <n v="0"/>
    <n v="5"/>
    <x v="1"/>
    <x v="14"/>
    <s v=" 8S-Period-P 2"/>
    <x v="5"/>
    <s v="Neuronas= 60 - Leaking rate=0.9 - Init Porcentaje=0.1"/>
    <n v="601"/>
    <n v="66"/>
    <n v="18"/>
    <n v="1793.2877183799999"/>
    <n v="0.47668042663100002"/>
    <n v="794.54719744199997"/>
    <n v="0.443067327846"/>
    <n v="3.9635081302199997E-2"/>
    <n v="0"/>
    <n v="8.31481199728E-2"/>
    <n v="1"/>
    <n v="2"/>
    <x v="4"/>
    <x v="1"/>
  </r>
  <r>
    <s v="Segun-Config"/>
    <n v="1"/>
    <n v="0"/>
    <n v="5"/>
    <x v="1"/>
    <x v="14"/>
    <s v=" 6S-Period-P 1"/>
    <x v="5"/>
    <s v="Neuronas= 60 - Leaking rate=0.2 - Init Porcentaje=0.1"/>
    <n v="603"/>
    <n v="67"/>
    <n v="14"/>
    <n v="1804.0001996599999"/>
    <n v="0.44621269568100003"/>
    <n v="624.78616798200005"/>
    <n v="0.34633375766800001"/>
    <n v="6.8419765162000004E-2"/>
    <n v="0"/>
    <n v="0.15333442061200001"/>
    <n v="1"/>
    <n v="2"/>
    <x v="5"/>
    <x v="0"/>
  </r>
  <r>
    <s v="Segun-Config"/>
    <n v="1"/>
    <n v="0"/>
    <n v="5"/>
    <x v="1"/>
    <x v="14"/>
    <s v="12S-Period-P 2"/>
    <x v="5"/>
    <s v="Neuronas= 60 - Leaking rate=0.2 - Init Porcentaje=0.8"/>
    <n v="597"/>
    <n v="66"/>
    <n v="26"/>
    <n v="1874.73806734"/>
    <n v="0.40834872602599998"/>
    <n v="852.00098147000006"/>
    <n v="0.45446401090100003"/>
    <n v="8.1914734219999993E-2"/>
    <n v="0"/>
    <n v="0.20059995048199999"/>
    <n v="1"/>
    <n v="2"/>
    <x v="1"/>
    <x v="1"/>
  </r>
  <r>
    <s v="Segun-Config"/>
    <n v="1"/>
    <n v="0"/>
    <n v="5"/>
    <x v="1"/>
    <x v="14"/>
    <s v=" 8S-Period-P 3"/>
    <x v="5"/>
    <s v="Neuronas= 60 - Leaking rate=0.2 - Init Porcentaje=0.1"/>
    <n v="600"/>
    <n v="66"/>
    <n v="18"/>
    <n v="2224.3256311599998"/>
    <n v="0.41590521860500002"/>
    <n v="957.17818830700003"/>
    <n v="0.43032286950100002"/>
    <n v="8.0367891919500001E-2"/>
    <n v="0"/>
    <n v="0.19323607476999999"/>
    <n v="1"/>
    <n v="2"/>
    <x v="4"/>
    <x v="2"/>
  </r>
  <r>
    <s v="Segun-Config"/>
    <n v="1"/>
    <n v="0"/>
    <n v="5"/>
    <x v="1"/>
    <x v="14"/>
    <s v="12S-Period-P 1"/>
    <x v="5"/>
    <s v="Neuronas= 60 - Leaking rate=0.05 - Init Porcentaje=0.8"/>
    <n v="598"/>
    <n v="66"/>
    <n v="26"/>
    <n v="2286.2719989500001"/>
    <n v="0.45400121281400002"/>
    <n v="1141.6359600799999"/>
    <n v="0.49934389285300002"/>
    <n v="6.1084317490599997E-2"/>
    <n v="0"/>
    <n v="0.13454659539800001"/>
    <n v="1"/>
    <n v="2"/>
    <x v="1"/>
    <x v="0"/>
  </r>
  <r>
    <s v="Segun-Config"/>
    <n v="1"/>
    <n v="0"/>
    <n v="5"/>
    <x v="0"/>
    <x v="14"/>
    <s v=" 4S-Period-P 1"/>
    <x v="5"/>
    <s v="Neuronas= 57 - Leaking rate=0.05 - Init Porcentaje=0.5"/>
    <n v="567"/>
    <n v="63"/>
    <n v="10"/>
    <n v="2306.24283027"/>
    <n v="0.48351734162400001"/>
    <n v="1364.64035476"/>
    <n v="0.59171581450699995"/>
    <n v="4.1947194592799997E-2"/>
    <n v="0"/>
    <n v="8.6754271215799997E-2"/>
    <n v="1"/>
    <n v="2"/>
    <x v="0"/>
    <x v="0"/>
  </r>
  <r>
    <s v="Segun-Config"/>
    <n v="1"/>
    <n v="0"/>
    <n v="5"/>
    <x v="0"/>
    <x v="14"/>
    <s v=" 5S-Period-P 3"/>
    <x v="5"/>
    <s v="Neuronas= 57 - Leaking rate=0.02 - Init Porcentaje=0.1"/>
    <n v="565"/>
    <n v="62"/>
    <n v="12"/>
    <n v="2348.5875421400001"/>
    <n v="0.49789912710000001"/>
    <n v="726.685288528"/>
    <n v="0.30941375422099998"/>
    <n v="1.4121965975200001E-2"/>
    <n v="0"/>
    <n v="2.8363106514100001E-2"/>
    <n v="1"/>
    <n v="2"/>
    <x v="9"/>
    <x v="2"/>
  </r>
  <r>
    <s v="Segun-Config"/>
    <n v="1"/>
    <n v="0"/>
    <n v="5"/>
    <x v="1"/>
    <x v="14"/>
    <s v=" 6S-Period-P 3"/>
    <x v="5"/>
    <s v="Neuronas= 60 - Leaking rate=0.05 - Init Porcentaje=0.1"/>
    <n v="602"/>
    <n v="66"/>
    <n v="14"/>
    <n v="2521.9085518699999"/>
    <n v="0.45202597871099998"/>
    <n v="1059.3404677599999"/>
    <n v="0.42005506780599999"/>
    <n v="6.6454184834899996E-2"/>
    <n v="0"/>
    <n v="0.14701408318299999"/>
    <n v="1"/>
    <n v="2"/>
    <x v="5"/>
    <x v="2"/>
  </r>
  <r>
    <s v="Segun-Config"/>
    <n v="1"/>
    <n v="0"/>
    <n v="5"/>
    <x v="0"/>
    <x v="14"/>
    <s v=" 9S-Period-P 2"/>
    <x v="5"/>
    <s v="Neuronas= 56 - Leaking rate=0.02 - Init Porcentaje=0.8"/>
    <n v="562"/>
    <n v="62"/>
    <n v="20"/>
    <n v="2567.8457813499999"/>
    <n v="0.50801486067199997"/>
    <n v="1905.8568241400001"/>
    <n v="0.742200656279"/>
    <n v="2.8770247459499999E-2"/>
    <n v="0"/>
    <n v="5.6632688700200003E-2"/>
    <n v="1"/>
    <n v="2"/>
    <x v="8"/>
    <x v="1"/>
  </r>
  <r>
    <s v="Segun-Config"/>
    <n v="1"/>
    <n v="0"/>
    <n v="5"/>
    <x v="0"/>
    <x v="14"/>
    <s v=" 6S-Period-P 1"/>
    <x v="5"/>
    <s v="Neuronas= 57 - Leaking rate=0.02 - Init Porcentaje=0.1"/>
    <n v="566"/>
    <n v="62"/>
    <n v="14"/>
    <n v="2717.2062592399998"/>
    <n v="0.50771015632899996"/>
    <n v="2531.9593734"/>
    <n v="0.93182450349199997"/>
    <n v="1.88122647303E-2"/>
    <n v="0"/>
    <n v="3.7053158176600001E-2"/>
    <n v="1"/>
    <n v="2"/>
    <x v="5"/>
    <x v="0"/>
  </r>
  <r>
    <s v="Segun-Config"/>
    <n v="1"/>
    <n v="0"/>
    <n v="5"/>
    <x v="0"/>
    <x v="14"/>
    <s v=" 8S-Period-P 2"/>
    <x v="5"/>
    <s v="Neuronas= 56 - Leaking rate=0.02 - Init Porcentaje=0.1"/>
    <n v="563"/>
    <n v="62"/>
    <n v="18"/>
    <n v="2772.6236327900001"/>
    <n v="0.50143287520199997"/>
    <n v="1837.77043843"/>
    <n v="0.66282722858300003"/>
    <n v="3.9578960200300002E-2"/>
    <n v="0"/>
    <n v="7.8931721787000003E-2"/>
    <n v="1"/>
    <n v="2"/>
    <x v="4"/>
    <x v="1"/>
  </r>
  <r>
    <s v="Segun-Config"/>
    <n v="1"/>
    <n v="0"/>
    <n v="5"/>
    <x v="1"/>
    <x v="14"/>
    <s v=" 5S-Period-P 1"/>
    <x v="5"/>
    <s v="Neuronas= 60 - Leaking rate=0.2 - Init Porcentaje=0.5"/>
    <n v="604"/>
    <n v="67"/>
    <n v="12"/>
    <n v="2808.9596328100001"/>
    <n v="0.47659953516699999"/>
    <n v="1320.72491186"/>
    <n v="0.47018294476"/>
    <n v="7.1199377161600005E-2"/>
    <n v="0"/>
    <n v="0.14939036215500001"/>
    <n v="1"/>
    <n v="2"/>
    <x v="9"/>
    <x v="0"/>
  </r>
  <r>
    <s v="Segun-Config"/>
    <n v="1"/>
    <n v="0"/>
    <n v="5"/>
    <x v="1"/>
    <x v="14"/>
    <s v=" 7S-Period-P 2"/>
    <x v="5"/>
    <s v="Neuronas= 60 - Leaking rate=0.02 - Init Porcentaje=0.1"/>
    <n v="602"/>
    <n v="66"/>
    <n v="16"/>
    <n v="2858.8935372000001"/>
    <n v="0.49386384683000001"/>
    <n v="1679.39122464"/>
    <n v="0.58742698977600005"/>
    <n v="4.8314298393100003E-2"/>
    <n v="0"/>
    <n v="9.7829186532299994E-2"/>
    <n v="1"/>
    <n v="2"/>
    <x v="2"/>
    <x v="1"/>
  </r>
  <r>
    <s v="Segun-Config"/>
    <n v="1"/>
    <n v="0"/>
    <n v="5"/>
    <x v="1"/>
    <x v="14"/>
    <s v="10S-Period-P 3"/>
    <x v="5"/>
    <s v="Neuronas= 60 - Leaking rate=0.05 - Init Porcentaje=0.5"/>
    <n v="598"/>
    <n v="66"/>
    <n v="22"/>
    <n v="2942.95487628"/>
    <n v="0.46174937543099998"/>
    <n v="1080.32989638"/>
    <n v="0.36709020076499999"/>
    <n v="3.8752282361300003E-2"/>
    <n v="0"/>
    <n v="8.3924926428300003E-2"/>
    <n v="1"/>
    <n v="2"/>
    <x v="7"/>
    <x v="2"/>
  </r>
  <r>
    <s v="Segun-Config"/>
    <n v="1"/>
    <n v="0"/>
    <n v="5"/>
    <x v="0"/>
    <x v="14"/>
    <s v=" 3S-Period-P 3"/>
    <x v="5"/>
    <s v="Neuronas= 57 - Leaking rate=0.2 - Init Porcentaje=0.8"/>
    <n v="567"/>
    <n v="62"/>
    <n v="8"/>
    <n v="2976.3833950600001"/>
    <n v="0.47266922190799998"/>
    <n v="2523.14910676"/>
    <n v="0.84772314982899999"/>
    <n v="4.7318105013000003E-2"/>
    <n v="0"/>
    <n v="0.100108284652"/>
    <n v="1"/>
    <n v="2"/>
    <x v="3"/>
    <x v="2"/>
  </r>
  <r>
    <s v="Segun-Config"/>
    <n v="1"/>
    <n v="0"/>
    <n v="5"/>
    <x v="1"/>
    <x v="14"/>
    <s v="11S-Period-P 2"/>
    <x v="5"/>
    <s v="Neuronas= 60 - Leaking rate=0.05 - Init Porcentaje=0.1"/>
    <n v="598"/>
    <n v="66"/>
    <n v="24"/>
    <n v="3183.9118923199999"/>
    <n v="0.47582706006999997"/>
    <n v="1503.73476076"/>
    <n v="0.47229157451999998"/>
    <n v="3.6359256973999998E-2"/>
    <n v="0"/>
    <n v="7.6412755862799997E-2"/>
    <n v="1"/>
    <n v="2"/>
    <x v="6"/>
    <x v="1"/>
  </r>
  <r>
    <s v="Segun-Config"/>
    <n v="1"/>
    <n v="0"/>
    <n v="5"/>
    <x v="1"/>
    <x v="14"/>
    <s v="11S-Period-P 1"/>
    <x v="5"/>
    <s v="Neuronas= 60 - Leaking rate=0.02 - Init Porcentaje=0.5"/>
    <n v="599"/>
    <n v="66"/>
    <n v="24"/>
    <n v="3234.3020926099998"/>
    <n v="0.51644850820499999"/>
    <n v="1781.61907879"/>
    <n v="0.55085116596100003"/>
    <n v="4.7504895859299998E-2"/>
    <n v="0"/>
    <n v="9.1983799167900004E-2"/>
    <n v="1"/>
    <n v="2"/>
    <x v="6"/>
    <x v="0"/>
  </r>
  <r>
    <s v="Segun-Config"/>
    <n v="1"/>
    <n v="0"/>
    <n v="5"/>
    <x v="1"/>
    <x v="14"/>
    <s v=" 5S-Period-P 2"/>
    <x v="5"/>
    <s v="Neuronas= 60 - Leaking rate=0.05 - Init Porcentaje=0.5"/>
    <n v="603"/>
    <n v="67"/>
    <n v="12"/>
    <n v="3278.09619247"/>
    <n v="0.46369644303200003"/>
    <n v="1488.55102033"/>
    <n v="0.45409009770600001"/>
    <n v="4.2708409343199999E-2"/>
    <n v="0"/>
    <n v="9.2104241869900003E-2"/>
    <n v="1"/>
    <n v="2"/>
    <x v="9"/>
    <x v="1"/>
  </r>
  <r>
    <s v="Segun-Config"/>
    <n v="1"/>
    <n v="0"/>
    <n v="5"/>
    <x v="0"/>
    <x v="14"/>
    <s v="11S-Period-P 1"/>
    <x v="5"/>
    <s v="Neuronas= 281 - Leaking rate=0.9 - Init Porcentaje=0.8"/>
    <n v="561"/>
    <n v="62"/>
    <n v="24"/>
    <n v="3305.4772402399999"/>
    <n v="0.50052244996200002"/>
    <n v="1318.92232786"/>
    <n v="0.39901116601499997"/>
    <n v="8.2850411720499992E-3"/>
    <n v="0"/>
    <n v="1.6552786338900002E-2"/>
    <n v="1"/>
    <n v="2"/>
    <x v="6"/>
    <x v="0"/>
  </r>
  <r>
    <s v="Segun-Config"/>
    <n v="1"/>
    <n v="0"/>
    <n v="5"/>
    <x v="0"/>
    <x v="14"/>
    <s v=" 5S-Period-P 2"/>
    <x v="5"/>
    <s v="Neuronas= 57 - Leaking rate=0.02 - Init Porcentaje=0.1"/>
    <n v="566"/>
    <n v="62"/>
    <n v="12"/>
    <n v="3342.36735572"/>
    <n v="0.49855824090700002"/>
    <n v="1480.3842270800001"/>
    <n v="0.44291487724900003"/>
    <n v="1.54900946976E-2"/>
    <n v="0"/>
    <n v="3.1069779669899999E-2"/>
    <n v="1"/>
    <n v="2"/>
    <x v="9"/>
    <x v="1"/>
  </r>
  <r>
    <s v="Segun-Config"/>
    <n v="1"/>
    <n v="0"/>
    <n v="5"/>
    <x v="1"/>
    <x v="14"/>
    <s v=" 9S-Period-P 2"/>
    <x v="5"/>
    <s v="Neuronas= 60 - Leaking rate=0.05 - Init Porcentaje=0.8"/>
    <n v="600"/>
    <n v="66"/>
    <n v="20"/>
    <n v="3432.2687466900002"/>
    <n v="0.48930449851399999"/>
    <n v="2401.11485984"/>
    <n v="0.69957076122200001"/>
    <n v="4.6014313669299998E-2"/>
    <n v="0"/>
    <n v="9.4040242444200006E-2"/>
    <n v="1"/>
    <n v="2"/>
    <x v="8"/>
    <x v="1"/>
  </r>
  <r>
    <s v="Segun-Config"/>
    <n v="1"/>
    <n v="0"/>
    <n v="5"/>
    <x v="1"/>
    <x v="14"/>
    <s v=" 8S-Period-P 1"/>
    <x v="5"/>
    <s v="Neuronas= 60 - Leaking rate=0.05 - Init Porcentaje=0.5"/>
    <n v="602"/>
    <n v="66"/>
    <n v="18"/>
    <n v="3437.4532537300001"/>
    <n v="0.47658556601099999"/>
    <n v="1549.12616963"/>
    <n v="0.45066101421100002"/>
    <n v="5.8743644373699999E-2"/>
    <n v="0"/>
    <n v="0.123259386274"/>
    <n v="1"/>
    <n v="2"/>
    <x v="4"/>
    <x v="0"/>
  </r>
  <r>
    <s v="Segun-Config"/>
    <n v="1"/>
    <n v="0"/>
    <n v="5"/>
    <x v="0"/>
    <x v="14"/>
    <s v="10S-Period-P 3"/>
    <x v="5"/>
    <s v="Neuronas= 280 - Leaking rate=0.9 - Init Porcentaje=0.8"/>
    <n v="560"/>
    <n v="62"/>
    <n v="22"/>
    <n v="3615.2240573200002"/>
    <n v="0.49425484613199999"/>
    <n v="1792.7510802899999"/>
    <n v="0.49588934236499999"/>
    <n v="1.6793010549500002E-2"/>
    <n v="0"/>
    <n v="3.3976420627900003E-2"/>
    <n v="1"/>
    <n v="2"/>
    <x v="7"/>
    <x v="2"/>
  </r>
  <r>
    <s v="Segun-Config"/>
    <n v="1"/>
    <n v="0"/>
    <n v="5"/>
    <x v="1"/>
    <x v="14"/>
    <s v="10S-Period-P 2"/>
    <x v="5"/>
    <s v="Neuronas= 60 - Leaking rate=0.02 - Init Porcentaje=0.5"/>
    <n v="599"/>
    <n v="66"/>
    <n v="22"/>
    <n v="3964.7100869000001"/>
    <n v="0.49449965905100002"/>
    <n v="2181.8904694600001"/>
    <n v="0.55032787306999997"/>
    <n v="1.97578432162E-2"/>
    <n v="0"/>
    <n v="3.9955221110099998E-2"/>
    <n v="1"/>
    <n v="2"/>
    <x v="7"/>
    <x v="1"/>
  </r>
  <r>
    <s v="Segun-Config"/>
    <n v="1"/>
    <n v="0"/>
    <n v="5"/>
    <x v="0"/>
    <x v="14"/>
    <s v=" 7S-Period-P 2"/>
    <x v="5"/>
    <s v="Neuronas= 282 - Leaking rate=0.9 - Init Porcentaje=0.5"/>
    <n v="564"/>
    <n v="62"/>
    <n v="16"/>
    <n v="4160.4866570699996"/>
    <n v="0.48647514089499999"/>
    <n v="2384.7552897800001"/>
    <n v="0.57319142839399995"/>
    <n v="2.4027850749100001E-2"/>
    <n v="0"/>
    <n v="4.9391733984300003E-2"/>
    <n v="1"/>
    <n v="2"/>
    <x v="2"/>
    <x v="1"/>
  </r>
  <r>
    <s v="Segun-Config"/>
    <n v="1"/>
    <n v="0"/>
    <n v="5"/>
    <x v="1"/>
    <x v="14"/>
    <s v="11S-Period-P 3"/>
    <x v="5"/>
    <s v="Neuronas= 60 - Leaking rate=0.02 - Init Porcentaje=0.1"/>
    <n v="597"/>
    <n v="66"/>
    <n v="24"/>
    <n v="4502.5682502999998"/>
    <n v="0.491008215533"/>
    <n v="2448.2733252899998"/>
    <n v="0.543750408475"/>
    <n v="1.9697604131199999E-2"/>
    <n v="0"/>
    <n v="4.0116648781199998E-2"/>
    <n v="1"/>
    <n v="2"/>
    <x v="6"/>
    <x v="2"/>
  </r>
  <r>
    <s v="Segun-Config"/>
    <n v="1"/>
    <n v="0"/>
    <n v="5"/>
    <x v="0"/>
    <x v="14"/>
    <s v=" 1S-Period-P 2"/>
    <x v="5"/>
    <s v="Neuronas= 57 - Leaking rate=0.05 - Init Porcentaje=0.1"/>
    <n v="569"/>
    <n v="63"/>
    <n v="4"/>
    <n v="4582.9805306300004"/>
    <n v="0.50177975882600001"/>
    <n v="2486.7434720199999"/>
    <n v="0.542603979091"/>
    <n v="9.2934898973500001E-3"/>
    <n v="0"/>
    <n v="1.8521053776799998E-2"/>
    <n v="1"/>
    <n v="2"/>
    <x v="11"/>
    <x v="1"/>
  </r>
  <r>
    <s v="Segun-Config"/>
    <n v="1"/>
    <n v="0"/>
    <n v="5"/>
    <x v="1"/>
    <x v="14"/>
    <s v=" 3S-Period-P 2"/>
    <x v="5"/>
    <s v="Neuronas= 61 - Leaking rate=0.2 - Init Porcentaje=0.5"/>
    <n v="605"/>
    <n v="67"/>
    <n v="8"/>
    <n v="4878.67556685"/>
    <n v="0.48533492967000003"/>
    <n v="2686.1851090499999"/>
    <n v="0.55059720045799998"/>
    <n v="1.6843936213899999E-2"/>
    <n v="0"/>
    <n v="3.4705798375799998E-2"/>
    <n v="1"/>
    <n v="2"/>
    <x v="3"/>
    <x v="1"/>
  </r>
  <r>
    <s v="Segun-Config"/>
    <n v="1"/>
    <n v="0"/>
    <n v="5"/>
    <x v="0"/>
    <x v="14"/>
    <s v=" 3S-Period-P 1"/>
    <x v="5"/>
    <s v="Neuronas= 57 - Leaking rate=0.02 - Init Porcentaje=0.8"/>
    <n v="568"/>
    <n v="63"/>
    <n v="8"/>
    <n v="4987.3586250400003"/>
    <n v="0.48108731266799998"/>
    <n v="4489.7528012800003"/>
    <n v="0.900226580607"/>
    <n v="3.5109234735200001E-2"/>
    <n v="0"/>
    <n v="7.2978924637499998E-2"/>
    <n v="1"/>
    <n v="2"/>
    <x v="3"/>
    <x v="0"/>
  </r>
  <r>
    <s v="Segun-Config"/>
    <n v="1"/>
    <n v="0"/>
    <n v="5"/>
    <x v="1"/>
    <x v="14"/>
    <s v=" 2S-Period-P 2"/>
    <x v="5"/>
    <s v="Neuronas= 61 - Leaking rate=0.9 - Init Porcentaje=0.1"/>
    <n v="606"/>
    <n v="67"/>
    <n v="6"/>
    <n v="5131.8031371200004"/>
    <n v="0.47921491197299998"/>
    <n v="3570.6395193600001"/>
    <n v="0.69578653427600001"/>
    <n v="3.1311412471799999E-2"/>
    <n v="0"/>
    <n v="6.5338977751899993E-2"/>
    <n v="1"/>
    <n v="2"/>
    <x v="10"/>
    <x v="1"/>
  </r>
  <r>
    <s v="Segun-Config"/>
    <n v="1"/>
    <n v="0"/>
    <n v="5"/>
    <x v="0"/>
    <x v="14"/>
    <s v=" 7S-Period-P 1"/>
    <x v="5"/>
    <s v="Neuronas= 283 - Leaking rate=0.9 - Init Porcentaje=0.5"/>
    <n v="565"/>
    <n v="62"/>
    <n v="16"/>
    <n v="5512.6388741299997"/>
    <n v="0.48882098999099999"/>
    <n v="4724.9218317100003"/>
    <n v="0.85710708421000004"/>
    <n v="1.6538393237400001E-2"/>
    <n v="0"/>
    <n v="3.383323052E-2"/>
    <n v="1"/>
    <n v="2"/>
    <x v="2"/>
    <x v="0"/>
  </r>
  <r>
    <s v="Segun-Config"/>
    <n v="1"/>
    <n v="0"/>
    <n v="5"/>
    <x v="0"/>
    <x v="14"/>
    <s v="11S-Period-P 2"/>
    <x v="5"/>
    <s v="Neuronas= 280 - Leaking rate=0.2 - Init Porcentaje=0.8"/>
    <n v="560"/>
    <n v="62"/>
    <n v="24"/>
    <n v="5682.7460859399998"/>
    <n v="0.49098991442899997"/>
    <n v="3125.7795626299999"/>
    <n v="0.55004737416799998"/>
    <n v="1.6539275029799998E-2"/>
    <n v="0"/>
    <n v="3.3685569792199999E-2"/>
    <n v="1"/>
    <n v="2"/>
    <x v="6"/>
    <x v="1"/>
  </r>
  <r>
    <s v="Segun-Config"/>
    <n v="1"/>
    <n v="0"/>
    <n v="5"/>
    <x v="1"/>
    <x v="14"/>
    <s v=" 6S-Period-P 2"/>
    <x v="5"/>
    <s v="Neuronas= 60 - Leaking rate=0.05 - Init Porcentaje=0.5"/>
    <n v="603"/>
    <n v="66"/>
    <n v="14"/>
    <n v="5768.3792231199996"/>
    <n v="0.44949225449500002"/>
    <n v="3719.2889898799999"/>
    <n v="0.64477192743800005"/>
    <n v="7.1875372209199997E-2"/>
    <n v="0"/>
    <n v="0.159903472174"/>
    <n v="1"/>
    <n v="2"/>
    <x v="5"/>
    <x v="1"/>
  </r>
  <r>
    <s v="Segun-Config"/>
    <n v="1"/>
    <n v="0"/>
    <n v="5"/>
    <x v="1"/>
    <x v="14"/>
    <s v=" 4S-Period-P 2"/>
    <x v="5"/>
    <s v="Neuronas= 60 - Leaking rate=0.02 - Init Porcentaje=0.1"/>
    <n v="604"/>
    <n v="67"/>
    <n v="10"/>
    <n v="5856.9685447399997"/>
    <n v="0.49640736965799998"/>
    <n v="2812.32670809"/>
    <n v="0.48016763050799999"/>
    <n v="2.1230183583500001E-2"/>
    <n v="0"/>
    <n v="4.2767663981700003E-2"/>
    <n v="1"/>
    <n v="2"/>
    <x v="0"/>
    <x v="1"/>
  </r>
  <r>
    <s v="Segun-Config"/>
    <n v="1"/>
    <n v="0"/>
    <n v="5"/>
    <x v="1"/>
    <x v="14"/>
    <s v=" 9S-Period-P 3"/>
    <x v="5"/>
    <s v="Neuronas= 60 - Leaking rate=0.02 - Init Porcentaje=0.1"/>
    <n v="599"/>
    <n v="66"/>
    <n v="20"/>
    <n v="6085.2353730499999"/>
    <n v="0.50370876044400004"/>
    <n v="3301.6081952200002"/>
    <n v="0.54256047512100003"/>
    <n v="3.8640999461199997E-2"/>
    <n v="0"/>
    <n v="7.6712978799700002E-2"/>
    <n v="1"/>
    <n v="2"/>
    <x v="8"/>
    <x v="2"/>
  </r>
  <r>
    <s v="Segun-Config"/>
    <n v="1"/>
    <n v="0"/>
    <n v="5"/>
    <x v="1"/>
    <x v="14"/>
    <s v=" 4S-Period-P 3"/>
    <x v="5"/>
    <s v="Neuronas= 60 - Leaking rate=0.05 - Init Porcentaje=0.8"/>
    <n v="603"/>
    <n v="67"/>
    <n v="10"/>
    <n v="6122.9489003600002"/>
    <n v="0.49528842635499998"/>
    <n v="4185.6288961500004"/>
    <n v="0.68359690147100005"/>
    <n v="4.1114832916099998E-2"/>
    <n v="0"/>
    <n v="8.3011899185100005E-2"/>
    <n v="1"/>
    <n v="2"/>
    <x v="0"/>
    <x v="2"/>
  </r>
  <r>
    <s v="Segun-Config"/>
    <n v="1"/>
    <n v="0"/>
    <n v="5"/>
    <x v="1"/>
    <x v="14"/>
    <s v=" 4S-Period-P 1"/>
    <x v="5"/>
    <s v="Neuronas= 61 - Leaking rate=0.02 - Init Porcentaje=0.1"/>
    <n v="605"/>
    <n v="67"/>
    <n v="10"/>
    <n v="6221.1680968399996"/>
    <n v="0.49034575568"/>
    <n v="3089.0811726299999"/>
    <n v="0.49654359511700003"/>
    <n v="3.5107984118799999E-2"/>
    <n v="0"/>
    <n v="7.15984256253E-2"/>
    <n v="1"/>
    <n v="2"/>
    <x v="0"/>
    <x v="0"/>
  </r>
  <r>
    <s v="Segun-Config"/>
    <n v="1"/>
    <n v="0"/>
    <n v="5"/>
    <x v="1"/>
    <x v="14"/>
    <s v=" 7S-Period-P 3"/>
    <x v="5"/>
    <s v="Neuronas= 60 - Leaking rate=0.02 - Init Porcentaje=0.8"/>
    <n v="601"/>
    <n v="66"/>
    <n v="16"/>
    <n v="6311.05011878"/>
    <n v="0.48609492336499999"/>
    <n v="2180.9898474500001"/>
    <n v="0.34558271704400001"/>
    <n v="2.47487997754E-2"/>
    <n v="0"/>
    <n v="5.0913512126499999E-2"/>
    <n v="1"/>
    <n v="2"/>
    <x v="2"/>
    <x v="2"/>
  </r>
  <r>
    <s v="Segun-Config"/>
    <n v="1"/>
    <n v="0"/>
    <n v="5"/>
    <x v="0"/>
    <x v="14"/>
    <s v="10S-Period-P 2"/>
    <x v="5"/>
    <s v="Neuronas= 281 - Leaking rate=0.05 - Init Porcentaje=0.5"/>
    <n v="561"/>
    <n v="62"/>
    <n v="22"/>
    <n v="6329.4807498800001"/>
    <n v="0.50453335358899998"/>
    <n v="3071.3028864299999"/>
    <n v="0.48523773241500001"/>
    <n v="8.7756454296399992E-3"/>
    <n v="0"/>
    <n v="1.7393588287500001E-2"/>
    <n v="1"/>
    <n v="2"/>
    <x v="7"/>
    <x v="1"/>
  </r>
  <r>
    <s v="Segun-Config"/>
    <n v="1"/>
    <n v="0"/>
    <n v="5"/>
    <x v="0"/>
    <x v="14"/>
    <s v="12S-Period-P 1"/>
    <x v="5"/>
    <s v="Neuronas= 280 - Leaking rate=0.05 - Init Porcentaje=0.8"/>
    <n v="560"/>
    <n v="62"/>
    <n v="26"/>
    <n v="6467.4750395000001"/>
    <n v="0.49570941633600002"/>
    <n v="2545.7363067000001"/>
    <n v="0.39362135781800001"/>
    <n v="1.4439606596700001E-2"/>
    <n v="0"/>
    <n v="2.9129175522600002E-2"/>
    <n v="1"/>
    <n v="2"/>
    <x v="1"/>
    <x v="0"/>
  </r>
  <r>
    <s v="Segun-Config"/>
    <n v="1"/>
    <n v="0"/>
    <n v="5"/>
    <x v="0"/>
    <x v="14"/>
    <s v="10S-Period-P 1"/>
    <x v="5"/>
    <s v="Neuronas= 281 - Leaking rate=0.02 - Init Porcentaje=0.8"/>
    <n v="562"/>
    <n v="62"/>
    <n v="22"/>
    <n v="6626.5388883699998"/>
    <n v="0.49835568237400002"/>
    <n v="2307.9373868799998"/>
    <n v="0.348287005594"/>
    <n v="1.8231506560900002E-2"/>
    <n v="0"/>
    <n v="3.6583322325099997E-2"/>
    <n v="1"/>
    <n v="2"/>
    <x v="7"/>
    <x v="0"/>
  </r>
  <r>
    <s v="Segun-Config"/>
    <n v="1"/>
    <n v="0"/>
    <n v="5"/>
    <x v="0"/>
    <x v="14"/>
    <s v="12S-Period-P 2"/>
    <x v="5"/>
    <s v="Neuronas= 280 - Leaking rate=0.2 - Init Porcentaje=0.8"/>
    <n v="559"/>
    <n v="62"/>
    <n v="26"/>
    <n v="6631.2618063700002"/>
    <n v="0.49869370995200002"/>
    <n v="4822.4648455200004"/>
    <n v="0.72723185817799996"/>
    <n v="1.27729922605E-2"/>
    <n v="0"/>
    <n v="2.56129002744E-2"/>
    <n v="1"/>
    <n v="2"/>
    <x v="1"/>
    <x v="1"/>
  </r>
  <r>
    <s v="Segun-Config"/>
    <n v="1"/>
    <n v="0"/>
    <n v="5"/>
    <x v="1"/>
    <x v="14"/>
    <s v=" 5S-Period-P 3"/>
    <x v="5"/>
    <s v="Neuronas= 60 - Leaking rate=0.02 - Init Porcentaje=0.1"/>
    <n v="603"/>
    <n v="66"/>
    <n v="12"/>
    <n v="6834.7260779199996"/>
    <n v="0.48066280270099998"/>
    <n v="5472.1050901899998"/>
    <n v="0.80063268488100003"/>
    <n v="6.4587692743700006E-2"/>
    <n v="0"/>
    <n v="0.13437214691999999"/>
    <n v="1"/>
    <n v="2"/>
    <x v="9"/>
    <x v="2"/>
  </r>
  <r>
    <s v="Segun-Config"/>
    <n v="1"/>
    <n v="0"/>
    <n v="5"/>
    <x v="1"/>
    <x v="14"/>
    <s v=" 2S-Period-P 3"/>
    <x v="5"/>
    <s v="Neuronas= 61 - Leaking rate=0.05 - Init Porcentaje=0.5"/>
    <n v="605"/>
    <n v="67"/>
    <n v="6"/>
    <n v="7217.8170220299999"/>
    <n v="0.46939886225100003"/>
    <n v="7016.8439804899999"/>
    <n v="0.97215597999799996"/>
    <n v="4.4241033705800001E-2"/>
    <n v="0"/>
    <n v="9.4250406772699996E-2"/>
    <n v="1"/>
    <n v="2"/>
    <x v="10"/>
    <x v="2"/>
  </r>
  <r>
    <s v="Segun-Config"/>
    <n v="1"/>
    <n v="0"/>
    <n v="5"/>
    <x v="1"/>
    <x v="14"/>
    <s v=" 3S-Period-P 3"/>
    <x v="5"/>
    <s v="Neuronas= 60 - Leaking rate=0.05 - Init Porcentaje=0.5"/>
    <n v="604"/>
    <n v="67"/>
    <n v="8"/>
    <n v="7707.8352172300001"/>
    <n v="0.47224599400900003"/>
    <n v="4311.0002073699998"/>
    <n v="0.55930103406099996"/>
    <n v="4.6736475792799999E-2"/>
    <n v="0"/>
    <n v="9.8966378509599995E-2"/>
    <n v="1"/>
    <n v="2"/>
    <x v="3"/>
    <x v="2"/>
  </r>
  <r>
    <s v="Segun-Config"/>
    <n v="1"/>
    <n v="0"/>
    <n v="5"/>
    <x v="0"/>
    <x v="14"/>
    <s v=" 2S-Period-P 2"/>
    <x v="5"/>
    <s v="Neuronas= 57 - Leaking rate=0.02 - Init Porcentaje=0.8"/>
    <n v="568"/>
    <n v="63"/>
    <n v="6"/>
    <n v="8407.9800335100008"/>
    <n v="0.50067453878000001"/>
    <n v="7926.8866584799998"/>
    <n v="0.94278133712199996"/>
    <n v="6.31399533138E-3"/>
    <n v="0"/>
    <n v="1.26109774761E-2"/>
    <n v="1"/>
    <n v="2"/>
    <x v="10"/>
    <x v="1"/>
  </r>
  <r>
    <s v="Segun-Config"/>
    <n v="1"/>
    <n v="0"/>
    <n v="5"/>
    <x v="0"/>
    <x v="14"/>
    <s v=" 9S-Period-P 1"/>
    <x v="5"/>
    <s v="Neuronas= 282 - Leaking rate=0.02 - Init Porcentaje=0.5"/>
    <n v="563"/>
    <n v="62"/>
    <n v="20"/>
    <n v="8563.9726451700008"/>
    <n v="0.49831956107199998"/>
    <n v="5068.7855802900003"/>
    <n v="0.59187316334399998"/>
    <n v="7.03915025432E-3"/>
    <n v="0"/>
    <n v="1.41257755148E-2"/>
    <n v="1"/>
    <n v="2"/>
    <x v="8"/>
    <x v="0"/>
  </r>
  <r>
    <s v="Segun-Config"/>
    <n v="1"/>
    <n v="0"/>
    <n v="5"/>
    <x v="0"/>
    <x v="14"/>
    <s v=" 8S-Period-P 3"/>
    <x v="5"/>
    <s v="Neuronas= 281 - Leaking rate=0.2 - Init Porcentaje=0.5"/>
    <n v="562"/>
    <n v="62"/>
    <n v="18"/>
    <n v="8674.3647203300006"/>
    <n v="0.49514445482699998"/>
    <n v="5814.7436860899998"/>
    <n v="0.67033654608299997"/>
    <n v="1.23419222473E-2"/>
    <n v="0"/>
    <n v="2.4925902182600001E-2"/>
    <n v="1"/>
    <n v="2"/>
    <x v="4"/>
    <x v="2"/>
  </r>
  <r>
    <s v="Segun-Config"/>
    <n v="1"/>
    <n v="0"/>
    <n v="5"/>
    <x v="0"/>
    <x v="14"/>
    <s v=" 2S-Period-P 3"/>
    <x v="5"/>
    <s v="Neuronas= 284 - Leaking rate=0.9 - Init Porcentaje=0.1"/>
    <n v="567"/>
    <n v="63"/>
    <n v="6"/>
    <n v="9064.9431838100008"/>
    <n v="0.50081642526199999"/>
    <n v="6101.8840239199999"/>
    <n v="0.67312986967300004"/>
    <n v="8.6788952322600001E-3"/>
    <n v="0"/>
    <n v="1.7329493991199998E-2"/>
    <n v="1"/>
    <n v="2"/>
    <x v="10"/>
    <x v="2"/>
  </r>
  <r>
    <s v="Segun-Config"/>
    <n v="1"/>
    <n v="0"/>
    <n v="5"/>
    <x v="1"/>
    <x v="14"/>
    <s v=" 3S-Period-P 1"/>
    <x v="5"/>
    <s v="Neuronas= 61 - Leaking rate=0.02 - Init Porcentaje=0.8"/>
    <n v="606"/>
    <n v="67"/>
    <n v="8"/>
    <n v="9640.7388563999993"/>
    <n v="0.49119145674199999"/>
    <n v="5412.5376866300003"/>
    <n v="0.561423534778"/>
    <n v="2.3374623362899999E-2"/>
    <n v="0"/>
    <n v="4.7587601620600002E-2"/>
    <n v="1"/>
    <n v="2"/>
    <x v="3"/>
    <x v="0"/>
  </r>
  <r>
    <s v="Segun-Config"/>
    <n v="1"/>
    <n v="0"/>
    <n v="5"/>
    <x v="1"/>
    <x v="14"/>
    <s v="10S-Period-P 1"/>
    <x v="5"/>
    <s v="Neuronas= 300 - Leaking rate=0.2 - Init Porcentaje=0.8"/>
    <n v="600"/>
    <n v="66"/>
    <n v="22"/>
    <n v="10178.6346796"/>
    <n v="0.50102526813899995"/>
    <n v="5700.4342161799996"/>
    <n v="0.56003917967500005"/>
    <n v="2.92392953045E-2"/>
    <n v="0"/>
    <n v="5.8358923519099999E-2"/>
    <n v="1"/>
    <n v="2"/>
    <x v="7"/>
    <x v="0"/>
  </r>
  <r>
    <s v="Segun-Config"/>
    <n v="1"/>
    <n v="0"/>
    <n v="5"/>
    <x v="0"/>
    <x v="14"/>
    <s v=" 6S-Period-P 2"/>
    <x v="5"/>
    <s v="Neuronas= 283 - Leaking rate=0.2 - Init Porcentaje=0.5"/>
    <n v="565"/>
    <n v="62"/>
    <n v="14"/>
    <n v="10420.422986"/>
    <n v="0.502878067865"/>
    <n v="6474.2710756400002"/>
    <n v="0.62130597619000005"/>
    <n v="5.1143972991799999E-3"/>
    <n v="0"/>
    <n v="1.0170253240299999E-2"/>
    <n v="1"/>
    <n v="2"/>
    <x v="5"/>
    <x v="1"/>
  </r>
  <r>
    <s v="Segun-Config"/>
    <n v="1"/>
    <n v="0"/>
    <n v="5"/>
    <x v="0"/>
    <x v="14"/>
    <s v=" 7S-Period-P 3"/>
    <x v="5"/>
    <s v="Neuronas= 282 - Leaking rate=0.05 - Init Porcentaje=0.8"/>
    <n v="563"/>
    <n v="62"/>
    <n v="16"/>
    <n v="11902.7685606"/>
    <n v="0.49916743592399998"/>
    <n v="7404.6805573700003"/>
    <n v="0.62209733136300005"/>
    <n v="9.3219107900000004E-3"/>
    <n v="0"/>
    <n v="1.8674917711200001E-2"/>
    <n v="1"/>
    <n v="2"/>
    <x v="2"/>
    <x v="2"/>
  </r>
  <r>
    <s v="Segun-Config"/>
    <n v="1"/>
    <n v="0"/>
    <n v="5"/>
    <x v="0"/>
    <x v="14"/>
    <s v=" 1S-Period-P 1"/>
    <x v="5"/>
    <s v="Neuronas= 57 - Leaking rate=0.05 - Init Porcentaje=0.5"/>
    <n v="570"/>
    <n v="63"/>
    <n v="4"/>
    <n v="12049.0000741"/>
    <n v="0.47908854234699999"/>
    <n v="11778.5627749"/>
    <n v="0.97755520810200003"/>
    <n v="6.3090446644900003E-2"/>
    <n v="0"/>
    <n v="0.13168848984699999"/>
    <n v="1"/>
    <n v="2"/>
    <x v="11"/>
    <x v="0"/>
  </r>
  <r>
    <s v="Segun-Config"/>
    <n v="1"/>
    <n v="0"/>
    <n v="5"/>
    <x v="1"/>
    <x v="14"/>
    <s v=" 1S-Period-P 3"/>
    <x v="5"/>
    <s v="Neuronas= 61 - Leaking rate=0.02 - Init Porcentaje=0.1"/>
    <n v="606"/>
    <n v="67"/>
    <n v="4"/>
    <n v="13104.000173599999"/>
    <n v="0.50929015034199998"/>
    <n v="13622.4537648"/>
    <n v="1.0395645287199999"/>
    <n v="3.0328218762200002E-2"/>
    <n v="0"/>
    <n v="5.9549980972200003E-2"/>
    <n v="1"/>
    <n v="2"/>
    <x v="11"/>
    <x v="2"/>
  </r>
  <r>
    <s v="Segun-Config"/>
    <n v="1"/>
    <n v="0"/>
    <n v="5"/>
    <x v="1"/>
    <x v="14"/>
    <s v=" 1S-Period-P 2"/>
    <x v="5"/>
    <s v="Neuronas= 61 - Leaking rate=0.05 - Init Porcentaje=0.1"/>
    <n v="607"/>
    <n v="67"/>
    <n v="4"/>
    <n v="13231.480489899999"/>
    <n v="0.47503148642100002"/>
    <n v="10088.192642800001"/>
    <n v="0.76243868934600001"/>
    <n v="4.2606688399400003E-2"/>
    <n v="0"/>
    <n v="8.9692345912300006E-2"/>
    <n v="1"/>
    <n v="2"/>
    <x v="11"/>
    <x v="1"/>
  </r>
  <r>
    <s v="Segun-Config"/>
    <n v="1"/>
    <n v="0"/>
    <n v="5"/>
    <x v="0"/>
    <x v="14"/>
    <s v=" 1S-Period-P 3"/>
    <x v="5"/>
    <s v="Neuronas= 57 - Leaking rate=0.05 - Init Porcentaje=0.8"/>
    <n v="568"/>
    <n v="63"/>
    <n v="4"/>
    <n v="14715.5994395"/>
    <n v="0.49725257117900001"/>
    <n v="8669.6797592200001"/>
    <n v="0.58914893646599997"/>
    <n v="1.42515233579E-2"/>
    <n v="0"/>
    <n v="2.8660532260599999E-2"/>
    <n v="1"/>
    <n v="2"/>
    <x v="11"/>
    <x v="2"/>
  </r>
  <r>
    <s v="Segun-Config"/>
    <n v="1"/>
    <n v="0"/>
    <n v="5"/>
    <x v="0"/>
    <x v="14"/>
    <s v=" 5S-Period-P 1"/>
    <x v="5"/>
    <s v="Neuronas= 284 - Leaking rate=0.02 - Init Porcentaje=0.5"/>
    <n v="567"/>
    <n v="62"/>
    <n v="12"/>
    <n v="16359.3119439"/>
    <n v="0.50367266686800005"/>
    <n v="9054.1139473799994"/>
    <n v="0.55345322458699997"/>
    <n v="5.2623246657400001E-3"/>
    <n v="0"/>
    <n v="1.0447905975199999E-2"/>
    <n v="1"/>
    <n v="2"/>
    <x v="9"/>
    <x v="0"/>
  </r>
  <r>
    <s v="Segun-Config"/>
    <n v="1"/>
    <n v="0"/>
    <n v="5"/>
    <x v="1"/>
    <x v="14"/>
    <s v=" 1S-Period-P 1"/>
    <x v="5"/>
    <s v="Neuronas= 61 - Leaking rate=0.9 - Init Porcentaje=0.5"/>
    <n v="608"/>
    <n v="67"/>
    <n v="4"/>
    <n v="17874.150753099999"/>
    <n v="0.49818923670800003"/>
    <n v="25023.486402999999"/>
    <n v="1.3999818368300001"/>
    <n v="1.3421956948599999E-2"/>
    <n v="0"/>
    <n v="2.6941483194800001E-2"/>
    <n v="1"/>
    <n v="2"/>
    <x v="11"/>
    <x v="0"/>
  </r>
  <r>
    <s v="Segun-Config"/>
    <n v="1"/>
    <n v="0"/>
    <n v="5"/>
    <x v="0"/>
    <x v="14"/>
    <s v=" 4S-Period-P 2"/>
    <x v="5"/>
    <s v="Neuronas= 284 - Leaking rate=0.05 - Init Porcentaje=0.5"/>
    <n v="567"/>
    <n v="62"/>
    <n v="10"/>
    <n v="24662.998112099998"/>
    <n v="0.49726879518"/>
    <n v="16726.3753812"/>
    <n v="0.67819716423400001"/>
    <n v="9.5885121084400005E-3"/>
    <n v="0"/>
    <n v="1.9282352324099999E-2"/>
    <n v="1"/>
    <n v="2"/>
    <x v="0"/>
    <x v="1"/>
  </r>
  <r>
    <s v="Segun-Config"/>
    <n v="1"/>
    <n v="0"/>
    <n v="5"/>
    <x v="1"/>
    <x v="14"/>
    <s v=" 2S-Period-P 1"/>
    <x v="5"/>
    <s v="Neuronas= 304 - Leaking rate=0.9 - Init Porcentaje=0.1"/>
    <n v="607"/>
    <n v="67"/>
    <n v="6"/>
    <n v="24728.590673399998"/>
    <n v="0.49591425792600002"/>
    <n v="12124.194356100001"/>
    <n v="0.49029055137999999"/>
    <n v="7.6676021522300002E-3"/>
    <n v="0"/>
    <n v="1.54615480997E-2"/>
    <n v="1"/>
    <n v="2"/>
    <x v="10"/>
    <x v="0"/>
  </r>
  <r>
    <s v="Segun-Config"/>
    <n v="1"/>
    <n v="0"/>
    <n v="5"/>
    <x v="0"/>
    <x v="14"/>
    <s v=" 2S-Period-P 1"/>
    <x v="5"/>
    <s v="Neuronas= 512 - Leaking rate=0.02 - Init Porcentaje=0.5"/>
    <n v="569"/>
    <n v="63"/>
    <n v="6"/>
    <n v="26383.402835699999"/>
    <n v="0.498325794451"/>
    <n v="11656.9035761"/>
    <n v="0.44182714597799999"/>
    <n v="5.4375774827399997E-3"/>
    <n v="0"/>
    <n v="1.09116917954E-2"/>
    <n v="1"/>
    <n v="2"/>
    <x v="10"/>
    <x v="0"/>
  </r>
  <r>
    <s v="Segun-Config"/>
    <n v="1"/>
    <n v="0"/>
    <n v="5"/>
    <x v="0"/>
    <x v="14"/>
    <s v=" 4S-Period-P 3"/>
    <x v="5"/>
    <s v="Neuronas= 509 - Leaking rate=0.02 - Init Porcentaje=0.5"/>
    <n v="566"/>
    <n v="62"/>
    <n v="10"/>
    <n v="38770.609820700003"/>
    <n v="0.49976056966100002"/>
    <n v="28266.6649526"/>
    <n v="0.72907455114300002"/>
    <n v="1.83584480022E-3"/>
    <n v="0"/>
    <n v="3.6734486705600001E-3"/>
    <n v="1"/>
    <n v="2"/>
    <x v="0"/>
    <x v="2"/>
  </r>
  <r>
    <s v="Segun-Config"/>
    <n v="1"/>
    <n v="0"/>
    <n v="5"/>
    <x v="0"/>
    <x v="14"/>
    <s v=" 3S-Period-P 2"/>
    <x v="5"/>
    <s v="Neuronas= 284 - Leaking rate=0.2 - Init Porcentaje=0.5"/>
    <n v="567"/>
    <n v="63"/>
    <n v="8"/>
    <n v="65347.765770600003"/>
    <n v="0.50026500520899997"/>
    <n v="37383.005620700002"/>
    <n v="0.57206249027599998"/>
    <n v="6.3950104799899996E-4"/>
    <n v="0"/>
    <n v="1.2783245706599999E-3"/>
    <n v="1"/>
    <n v="2"/>
    <x v="3"/>
    <x v="1"/>
  </r>
  <r>
    <s v="Segun-Config"/>
    <n v="1"/>
    <n v="0"/>
    <n v="5"/>
    <x v="0"/>
    <x v="15"/>
    <s v=" 7S-Period-P 1"/>
    <x v="2"/>
    <s v="{'kernel': 'linear', 'C': 100, 'probability': False, 'degree': 3, 'epsilon': 0.4, 'shrinking': True, 'max_iter': -1, 'random_state': None, 'tol': 0.001, 'cache_size': 200, 'coef0': 0.0, 'gamma': 0.0, 'verbose': False} [[ 0.30434783 -0.23650954  0.11036789 ...,  0.47826087 -0.40118958  1.        ]  [ 0.11036789 -0.08732009 -0.1638796  ...,  0.06354515 -0.48317331  1.        ]  [-0.1638796  -0.22759699  0.07023411 ..., -0.02341137 -0.18812334  1.        ]  ...,   [-0.53177258  0.05320674 -0.37792642 ..., -0.22408027  0.16473056  1.        ]  [-0.37792642  0.00147568 -0.35785953 ..., -0.36454849  0.31065491  1.        ]  [-0.35785953  0.16013071 -0.29765886 ..., -0.31772575  0.32246563  1.        ]]"/>
    <n v="565"/>
    <n v="62"/>
    <n v="16"/>
    <n v="410.10184134500003"/>
    <n v="0.456345600174"/>
    <n v="62.618488482700002"/>
    <n v="0.152690093459"/>
    <n v="0.10537840283200001"/>
    <n v="0"/>
    <n v="0.23091797705799999"/>
    <n v="1"/>
    <n v="2"/>
    <x v="2"/>
    <x v="0"/>
  </r>
  <r>
    <s v="Segun-Config"/>
    <n v="1"/>
    <n v="0"/>
    <n v="5"/>
    <x v="0"/>
    <x v="15"/>
    <s v=" 8S-Period-P 1"/>
    <x v="0"/>
    <s v="{'normalize': False, 'warm_start': False, 'fit_intercept': False, 'l1_ratio': 1.0, 'max_iter': 1000, 'precompute': 'auto', 'tol': 0.0001, 'positive': False, 'copy_X': True, 'alpha': 0.9} - [ -4.23120995e+01   9.94082726e+01   2.16456016e+02   1.02411920e+02    5.32378615e-01   4.13881901e+01   1.38096442e+02   2.72476016e+01   -8.46719584e+01   3.58343223e+01  -0.00000000e+00  -0.00000000e+00   -6.16477121e+01   1.55277617e+02  -1.40190631e+02   1.11748679e+03    4.97012680e+03]"/>
    <n v="564"/>
    <n v="62"/>
    <n v="18"/>
    <n v="410.12407284"/>
    <n v="0.46044522585800002"/>
    <n v="66.235150298600004"/>
    <n v="0.16150027439299999"/>
    <n v="0.105733705044"/>
    <n v="0"/>
    <n v="0.22963362221299999"/>
    <n v="1"/>
    <n v="2"/>
    <x v="4"/>
    <x v="0"/>
  </r>
  <r>
    <s v="Segun-Config"/>
    <n v="1"/>
    <n v="0"/>
    <n v="5"/>
    <x v="0"/>
    <x v="15"/>
    <s v=" 8S-Period-P 1"/>
    <x v="2"/>
    <s v="{'kernel': 'linear', 'C': 1000, 'probability': False, 'degree': 3, 'epsilon': 0.9, 'shrinking': True, 'max_iter': -1, 'random_state': None, 'tol': 0.001, 'cache_size': 200, 'coef0': 0.0, 'gamma': 0.0, 'verbose': False} [[ 0.30434783 -0.23650954  0.11036789 ...,  0.06354515 -0.48317331  1.        ]  [ 0.11036789 -0.08732009 -0.1638796  ..., -0.02341137 -0.18812334  1.        ]  [-0.1638796  -0.22759699  0.07023411 ...,  0.22408027 -0.27898771  1.        ]  ...,   [-0.37123746  0.13216467 -0.53177258 ..., -0.22408027  0.16473056  1.        ]  [-0.53177258  0.05320674 -0.37792642 ..., -0.36454849  0.31065491  1.        ]  [-0.37792642  0.00147568 -0.35785953 ..., -0.31772575  0.32246563  1.        ]]"/>
    <n v="564"/>
    <n v="62"/>
    <n v="18"/>
    <n v="410.257348912"/>
    <n v="0.48351767348000002"/>
    <n v="65.664756083200004"/>
    <n v="0.16005747674500001"/>
    <n v="0.10099594697100001"/>
    <n v="0"/>
    <n v="0.208877467176"/>
    <n v="1"/>
    <n v="2"/>
    <x v="4"/>
    <x v="0"/>
  </r>
  <r>
    <s v="Segun-Config"/>
    <n v="1"/>
    <n v="0"/>
    <n v="5"/>
    <x v="0"/>
    <x v="15"/>
    <s v=" 7S-Period-P 1"/>
    <x v="0"/>
    <s v="{'normalize': False, 'warm_start': False, 'fit_intercept': False, 'l1_ratio': 1.0, 'max_iter': 1000, 'precompute': 'auto', 'tol': 0.0001, 'positive': False, 'copy_X': True, 'alpha': 0.9} - [  190.11651194   167.59674792     0.            50.1707983    134.84904042     22.54572027   -93.61037555    42.92588907    -0.            -0.    -69.11236088   161.28771137  -136.12705406  1122.20870127  4970.87092396]"/>
    <n v="565"/>
    <n v="62"/>
    <n v="16"/>
    <n v="410.48459068599999"/>
    <n v="0.464065775811"/>
    <n v="64.425814254700001"/>
    <n v="0.15695062790799999"/>
    <n v="0.104840525297"/>
    <n v="0"/>
    <n v="0.22591738232399999"/>
    <n v="1"/>
    <n v="2"/>
    <x v="2"/>
    <x v="0"/>
  </r>
  <r>
    <s v="Segun-Config"/>
    <n v="1"/>
    <n v="0"/>
    <n v="5"/>
    <x v="0"/>
    <x v="15"/>
    <s v=" 7S-Period-P 1"/>
    <x v="0"/>
    <s v="{'normalize': True, 'warm_start': False, 'fit_intercept': True, 'l1_ratio': 1.0, 'max_iter': 1000, 'precompute': 'auto', 'tol': 0.0001, 'positive': False, 'copy_X': True, 'alpha': 0.1} - [  192.32892939   167.75307672     0.            49.6220564    139.038156     22.39780441   -96.32692012    43.68082313    -0.            -0.    -70.70745415   161.37859195  -136.94953799  1121.85598427     0.        ]"/>
    <n v="565"/>
    <n v="62"/>
    <n v="16"/>
    <n v="410.59876649500001"/>
    <n v="0.464367752726"/>
    <n v="64.418877444900005"/>
    <n v="0.156890090038"/>
    <n v="0.105062323564"/>
    <n v="0"/>
    <n v="0.22624810389399999"/>
    <n v="1"/>
    <n v="2"/>
    <x v="2"/>
    <x v="0"/>
  </r>
  <r>
    <s v="Segun-Config"/>
    <n v="1"/>
    <n v="0"/>
    <n v="5"/>
    <x v="0"/>
    <x v="15"/>
    <s v=" 9S-Period-P 1"/>
    <x v="0"/>
    <s v="{'normalize': True, 'warm_start': False, 'fit_intercept': True, 'l1_ratio': 1.0, 'max_iter': 1000, 'precompute': 'auto', 'tol': 0.0001, 'positive': False, 'copy_X': True, 'alpha': 0.4} - [   -0.           135.77305866    -0.             9.09934826   156.86090532     91.93101438     0.            38.79616642    71.84225115    19.4303632    -16.32926255    25.09687836    -0.             0.           -50.29871477    144.33934646  -128.31312766  1105.41102679     0.        ]"/>
    <n v="563"/>
    <n v="62"/>
    <n v="20"/>
    <n v="410.624545904"/>
    <n v="0.44684761087800001"/>
    <n v="67.991305039300002"/>
    <n v="0.165580225823"/>
    <n v="0.10427770707300001"/>
    <n v="0"/>
    <n v="0.233363018028"/>
    <n v="1"/>
    <n v="2"/>
    <x v="8"/>
    <x v="0"/>
  </r>
  <r>
    <s v="Segun-Config"/>
    <n v="1"/>
    <n v="0"/>
    <n v="5"/>
    <x v="0"/>
    <x v="15"/>
    <s v=" 8S-Period-P 1"/>
    <x v="0"/>
    <s v="{'normalize': True, 'warm_start': False, 'fit_intercept': True, 'l1_ratio': 1.0, 'max_iter': 1000, 'precompute': 'auto', 'tol': 0.0001, 'positive': False, 'copy_X': True, 'alpha': 0.4} - [   -0.            90.08420825   152.2325885    106.29328375     0.     36.44301506    61.63632569    23.62210304   -26.01377836    26.01827182     -0.             0.           -37.4091537    154.30340447  -120.81392765   1110.49348905     0.        ]"/>
    <n v="564"/>
    <n v="62"/>
    <n v="18"/>
    <n v="410.627543764"/>
    <n v="0.45024726594800002"/>
    <n v="67.304865399299999"/>
    <n v="0.163907332622"/>
    <n v="0.10077193111"/>
    <n v="0"/>
    <n v="0.22381464304500001"/>
    <n v="1"/>
    <n v="2"/>
    <x v="4"/>
    <x v="0"/>
  </r>
  <r>
    <s v="Segun-Config"/>
    <n v="1"/>
    <n v="0"/>
    <n v="5"/>
    <x v="0"/>
    <x v="15"/>
    <s v="10S-Period-P 1"/>
    <x v="0"/>
    <s v="{'normalize': True, 'warm_start': False, 'fit_intercept': True, 'l1_ratio': 1.0, 'max_iter': 1000, 'precompute': 'auto', 'tol': 0.0001, 'positive': False, 'copy_X': True, 'alpha': 0.4} - [    0.            -0.            -0.           135.44422706    -0.      8.39557206   155.54696587    93.85045093     0.            37.70474188     70.85182213    18.47486617   -15.69132078    23.05233763    -0.             0.    -48.59296518   142.81202582  -129.53313862  1107.34762962     0.        ]"/>
    <n v="562"/>
    <n v="62"/>
    <n v="22"/>
    <n v="410.99265233300002"/>
    <n v="0.44516157515799998"/>
    <n v="67.749172015499994"/>
    <n v="0.16484278157000001"/>
    <n v="0.101016971905"/>
    <n v="0"/>
    <n v="0.22692203806899999"/>
    <n v="1"/>
    <n v="2"/>
    <x v="7"/>
    <x v="0"/>
  </r>
  <r>
    <s v="Segun-Config"/>
    <n v="1"/>
    <n v="0"/>
    <n v="5"/>
    <x v="0"/>
    <x v="15"/>
    <s v=" 9S-Period-P 1"/>
    <x v="0"/>
    <s v="{'normalize': False, 'warm_start': False, 'fit_intercept': False, 'l1_ratio': 1.0, 'max_iter': 1000, 'precompute': 'auto', 'tol': 0.0001, 'positive': False, 'copy_X': True, 'alpha': 0.9} - [  -34.4342755    150.20610716   -25.23583948     7.83008868   221.91370417     85.78263352    12.09742514    44.06176975   148.11228142    20.86996269    -71.41031763    37.29765865     0.            -0.           -75.38755504    149.11767543  -148.91376781  1109.5721063   4966.7114349 ]"/>
    <n v="563"/>
    <n v="62"/>
    <n v="20"/>
    <n v="411.09502504300002"/>
    <n v="0.45550854867700002"/>
    <n v="65.939925705199997"/>
    <n v="0.16040069007999999"/>
    <n v="0.107794046797"/>
    <n v="0"/>
    <n v="0.236645496797"/>
    <n v="1"/>
    <n v="2"/>
    <x v="8"/>
    <x v="0"/>
  </r>
  <r>
    <s v="Segun-Config"/>
    <n v="1"/>
    <n v="0"/>
    <n v="5"/>
    <x v="0"/>
    <x v="15"/>
    <s v="10S-Period-P 1"/>
    <x v="0"/>
    <s v="{'normalize': False, 'warm_start': False, 'fit_intercept': False, 'l1_ratio': 1.0, 'max_iter': 1000, 'precompute': 'auto', 'tol': 0.0001, 'positive': False, 'copy_X': True, 'alpha': 0.9} - [    0.           -61.03812679   -34.00690614   185.92404128   -26.04415764     13.18197364   218.36651422    86.4964258     10.53267565    44.13264709    145.33477171    20.9751842    -73.33225726    37.62332848     0.             0.    -66.49166095   149.50201895  -151.13922766  1116.46967563  4967.76224839]"/>
    <n v="562"/>
    <n v="62"/>
    <n v="22"/>
    <n v="411.74655915400001"/>
    <n v="0.455595575759"/>
    <n v="66.180029319699997"/>
    <n v="0.16073001181999999"/>
    <n v="0.103616413193"/>
    <n v="0"/>
    <n v="0.227430683498"/>
    <n v="1"/>
    <n v="2"/>
    <x v="7"/>
    <x v="0"/>
  </r>
  <r>
    <s v="Segun-Config"/>
    <n v="1"/>
    <n v="0"/>
    <n v="5"/>
    <x v="0"/>
    <x v="15"/>
    <s v=" 8S-Period-P 1"/>
    <x v="1"/>
    <s v="{'copy_X': True, 'normalize': False, 'fit_intercept': False} - [  -71.57207343   104.23880021   240.86089409   100.15861369    15.0701467     40.59165      166.32399237    30.53750366  -111.45642564    48.96287111     10.56276765   -23.33106879   -74.33243773   166.53220095  -149.24773802   1121.90706125  4969.8229762 ]"/>
    <n v="564"/>
    <n v="62"/>
    <n v="18"/>
    <n v="411.81012474800002"/>
    <n v="0.46380155270000001"/>
    <n v="65.798581187300002"/>
    <n v="0.15977893022299999"/>
    <n v="0.106085068239"/>
    <n v="0"/>
    <n v="0.22872943745300001"/>
    <n v="1"/>
    <n v="2"/>
    <x v="4"/>
    <x v="0"/>
  </r>
  <r>
    <s v="Segun-Config"/>
    <n v="1"/>
    <n v="0"/>
    <n v="5"/>
    <x v="0"/>
    <x v="15"/>
    <s v=" 8S-Period-P 1"/>
    <x v="1"/>
    <s v="{'copy_X': True, 'normalize': True, 'fit_intercept': True} - [  -71.57207343   104.23880021   240.86089409   100.15861369    15.0701467     40.59165      166.32399237    30.53750366  -111.45642564    48.96287111     10.56276765   -23.33106879   -74.33243773   166.53220095  -149.24773802   1121.90706125     0.        ]"/>
    <n v="564"/>
    <n v="62"/>
    <n v="18"/>
    <n v="411.81012474800002"/>
    <n v="0.46380155270000001"/>
    <n v="65.798581187300002"/>
    <n v="0.15977893022299999"/>
    <n v="0.106085068239"/>
    <n v="0"/>
    <n v="0.22872943745300001"/>
    <n v="1"/>
    <n v="2"/>
    <x v="4"/>
    <x v="0"/>
  </r>
  <r>
    <s v="Segun-Config"/>
    <n v="1"/>
    <n v="0"/>
    <n v="5"/>
    <x v="0"/>
    <x v="15"/>
    <s v=" 7S-Period-P 1"/>
    <x v="1"/>
    <s v="{'copy_X': True, 'normalize': False, 'fit_intercept': False} - [  204.01617116   170.0572192      6.69396518    50.50675341   160.43844379     25.62477563  -121.00336714    58.88675243     6.19367433   -27.39776316    -83.24661822   173.52878597  -143.95669798  1124.16098795  4971.10485895]"/>
    <n v="565"/>
    <n v="62"/>
    <n v="16"/>
    <n v="411.95780542900002"/>
    <n v="0.46753713236"/>
    <n v="63.910672783599999"/>
    <n v="0.15513888058700001"/>
    <n v="0.10544469405"/>
    <n v="0"/>
    <n v="0.225532234236"/>
    <n v="1"/>
    <n v="2"/>
    <x v="2"/>
    <x v="0"/>
  </r>
  <r>
    <s v="Segun-Config"/>
    <n v="1"/>
    <n v="0"/>
    <n v="5"/>
    <x v="0"/>
    <x v="15"/>
    <s v=" 7S-Period-P 1"/>
    <x v="1"/>
    <s v="{'copy_X': True, 'normalize': True, 'fit_intercept': True} - [  204.01617116   170.0572192      6.69396518    50.50675341   160.43844379     25.62477563  -121.00336714    58.88675243     6.19367433   -27.39776316    -83.24661822   173.52878597  -143.95669798  1124.16098795     0.        ]"/>
    <n v="565"/>
    <n v="62"/>
    <n v="16"/>
    <n v="411.95780542900002"/>
    <n v="0.46753713236"/>
    <n v="63.910672783599999"/>
    <n v="0.15513888058700001"/>
    <n v="0.10544469405"/>
    <n v="0"/>
    <n v="0.225532234236"/>
    <n v="1"/>
    <n v="2"/>
    <x v="2"/>
    <x v="0"/>
  </r>
  <r>
    <s v="Segun-Config"/>
    <n v="1"/>
    <n v="0"/>
    <n v="5"/>
    <x v="0"/>
    <x v="15"/>
    <s v="11S-Period-P 1"/>
    <x v="0"/>
    <s v="{'normalize': True, 'warm_start': False, 'fit_intercept': True, 'l1_ratio': 1.0, 'max_iter': 1000, 'precompute': 'auto', 'tol': 0.0001, 'positive': False, 'copy_X': True, 'alpha': 0.4} - [   -0.            -0.             0.            -0.            -0.    137.35782485    -0.            12.21047897   155.5799593     88.21456979      0.            36.50545347    69.30361603    12.68590216    -8.7099189     24.88019196    -0.             0.           -50.52060655   143.74451248   -128.78496443  1108.26044343     0.        ]"/>
    <n v="561"/>
    <n v="62"/>
    <n v="24"/>
    <n v="412.00087642300002"/>
    <n v="0.44401889726400001"/>
    <n v="67.270010863300001"/>
    <n v="0.16327637806799999"/>
    <n v="9.4541791645799997E-2"/>
    <n v="0"/>
    <n v="0.212922900868"/>
    <n v="1"/>
    <n v="2"/>
    <x v="6"/>
    <x v="0"/>
  </r>
  <r>
    <s v="Segun-Config"/>
    <n v="1"/>
    <n v="0"/>
    <n v="5"/>
    <x v="0"/>
    <x v="15"/>
    <s v="12S-Period-P 1"/>
    <x v="0"/>
    <s v="{'normalize': True, 'warm_start': False, 'fit_intercept': True, 'l1_ratio': 1.0, 'max_iter': 1000, 'precompute': 'auto', 'tol': 0.0001, 'positive': False, 'copy_X': True, 'alpha': 0.4} - [  100.36444036   -15.09371034   -26.27084948    -0.            -0.            -0.    -24.83007704   149.0745417     -0.            17.3028174    133.99924215     81.71099418     0.            37.08384342    65.77112245     0.    -13.68402553    26.80198995    -0.             0.           -42.03649012    144.88398894  -130.90332856  1110.73033407     0.        ]"/>
    <n v="560"/>
    <n v="62"/>
    <n v="26"/>
    <n v="412.13686237899998"/>
    <n v="0.44654672359699998"/>
    <n v="69.405492426400002"/>
    <n v="0.16840399091200001"/>
    <n v="9.8587590879299997E-2"/>
    <n v="0"/>
    <n v="0.22077777233500001"/>
    <n v="1"/>
    <n v="2"/>
    <x v="1"/>
    <x v="0"/>
  </r>
  <r>
    <s v="Segun-Config"/>
    <n v="1"/>
    <n v="0"/>
    <n v="5"/>
    <x v="0"/>
    <x v="15"/>
    <s v="10S-Period-P 1"/>
    <x v="2"/>
    <s v="{'kernel': 'linear', 'C': 100, 'probability': False, 'degree': 3, 'epsilon': 0.0, 'shrinking': True, 'max_iter': -1, 'random_state': None, 'tol': 0.001, 'cache_size': 200, 'coef0': 0.0, 'gamma': 0.0, 'verbose': False} [[ 0.30434783 -0.23650954  0.11036789 ...,  0.22408027 -0.27898771  1.        ]  [ 0.11036789 -0.08732009 -0.1638796  ...,  0.17056856 -0.28451817  1.        ]  [-0.1638796  -0.22759699  0.07023411 ...,  0.07692308 -0.34991053  1.        ]  ...,   [-0.51839465 -0.0709042  -0.27090301 ..., -0.22408027  0.16473056  1.        ]  [-0.27090301  0.17167554 -0.37123746 ..., -0.36454849  0.31065491  1.        ]  [-0.37123746  0.13216467 -0.53177258 ..., -0.31772575  0.32246563  1.        ]]"/>
    <n v="562"/>
    <n v="62"/>
    <n v="22"/>
    <n v="412.42074244299999"/>
    <n v="0.45567510644199999"/>
    <n v="67.282038982200007"/>
    <n v="0.163139318802"/>
    <n v="0.10507066269"/>
    <n v="0"/>
    <n v="0.23058240664099999"/>
    <n v="1"/>
    <n v="2"/>
    <x v="7"/>
    <x v="0"/>
  </r>
  <r>
    <s v="Segun-Config"/>
    <n v="1"/>
    <n v="0"/>
    <n v="5"/>
    <x v="0"/>
    <x v="15"/>
    <s v=" 6S-Period-P 1"/>
    <x v="2"/>
    <s v="{'kernel': 'linear', 'C': 100, 'probability': False, 'degree': 3, 'epsilon': 0.9, 'shrinking': True, 'max_iter': -1, 'random_state': None, 'tol': 0.001, 'cache_size': 200, 'coef0': 0.0, 'gamma': 0.0, 'verbose': False} [[ 0.30434783 -0.23650954  0.11036789 ...,  0.05016722 -0.33546221  1.        ]  [ 0.11036789 -0.08732009 -0.1638796  ...,  0.47826087 -0.40118958  1.        ]  [-0.1638796  -0.22759699  0.07023411 ...,  0.06354515 -0.48317331  1.        ]  ...,   [-0.37792642  0.00147568 -0.35785953 ..., -0.22408027  0.16473056  1.        ]  [-0.35785953  0.16013071 -0.29765886 ..., -0.36454849  0.31065491  1.        ]  [-0.29765886  0.10316167 -0.43143813 ..., -0.31772575  0.32246563  1.        ]]"/>
    <n v="566"/>
    <n v="62"/>
    <n v="14"/>
    <n v="412.744712929"/>
    <n v="0.46460911210099998"/>
    <n v="63.127288282999999"/>
    <n v="0.152945116692"/>
    <n v="9.5297044650600002E-2"/>
    <n v="0"/>
    <n v="0.20511230229499999"/>
    <n v="1"/>
    <n v="2"/>
    <x v="5"/>
    <x v="0"/>
  </r>
  <r>
    <s v="Segun-Config"/>
    <n v="1"/>
    <n v="0"/>
    <n v="5"/>
    <x v="0"/>
    <x v="15"/>
    <s v=" 9S-Period-P 1"/>
    <x v="2"/>
    <s v="{'kernel': 'linear', 'C': 100, 'probability': False, 'degree': 3, 'epsilon': 0.0, 'shrinking': True, 'max_iter': -1, 'random_state': None, 'tol': 0.001, 'cache_size': 200, 'coef0': 0.0, 'gamma': 0.0, 'verbose': False} [[ 0.30434783 -0.23650954  0.11036789 ..., -0.02341137 -0.18812334  1.        ]  [ 0.11036789 -0.08732009 -0.1638796  ...,  0.22408027 -0.27898771  1.        ]  [-0.1638796  -0.22759699  0.07023411 ...,  0.17056856 -0.28451817  1.        ]  ...,   [-0.27090301  0.17167554 -0.37123746 ..., -0.22408027  0.16473056  1.        ]  [-0.37123746  0.13216467 -0.53177258 ..., -0.36454849  0.31065491  1.        ]  [-0.53177258  0.05320674 -0.37792642 ..., -0.31772575  0.32246563  1.        ]]"/>
    <n v="563"/>
    <n v="62"/>
    <n v="20"/>
    <n v="413.22823659400001"/>
    <n v="0.45179814714900002"/>
    <n v="65.665924116599996"/>
    <n v="0.158909576601"/>
    <n v="0.10940346011099999"/>
    <n v="0"/>
    <n v="0.24215119252200001"/>
    <n v="1"/>
    <n v="2"/>
    <x v="8"/>
    <x v="0"/>
  </r>
  <r>
    <s v="Segun-Config"/>
    <n v="1"/>
    <n v="0"/>
    <n v="5"/>
    <x v="0"/>
    <x v="15"/>
    <s v=" 9S-Period-P 1"/>
    <x v="1"/>
    <s v="{'copy_X': True, 'normalize': False, 'fit_intercept': False} - [  -51.64032932   158.54145616   -47.73770078     6.81953062   247.81078453     82.47524555    28.37987605    43.45993315   176.76583934    22.61456847   -100.87347612    52.95728397    25.94548937   -26.82214473   -93.42190517    163.81072444  -159.86406969  1113.6480547   4966.01876909]"/>
    <n v="563"/>
    <n v="62"/>
    <n v="20"/>
    <n v="413.28810257200001"/>
    <n v="0.45821528157500002"/>
    <n v="65.158854996100004"/>
    <n v="0.15765964369800001"/>
    <n v="0.10773094865000001"/>
    <n v="0"/>
    <n v="0.235109899171"/>
    <n v="1"/>
    <n v="2"/>
    <x v="8"/>
    <x v="0"/>
  </r>
  <r>
    <s v="Segun-Config"/>
    <n v="1"/>
    <n v="0"/>
    <n v="5"/>
    <x v="0"/>
    <x v="15"/>
    <s v=" 9S-Period-P 1"/>
    <x v="1"/>
    <s v="{'copy_X': True, 'normalize': True, 'fit_intercept': True} - [  -51.64032932   158.54145616   -47.73770078     6.81953062   247.81078453     82.47524555    28.37987605    43.45993315   176.76583934    22.61456847   -100.87347612    52.95728397    25.94548937   -26.82214473   -93.42190517    163.81072444  -159.86406969  1113.6480547      0.        ]"/>
    <n v="563"/>
    <n v="62"/>
    <n v="20"/>
    <n v="413.28810257200001"/>
    <n v="0.45821528157500002"/>
    <n v="65.158854996100004"/>
    <n v="0.15765964369800001"/>
    <n v="0.10773094865000001"/>
    <n v="0"/>
    <n v="0.235109899171"/>
    <n v="1"/>
    <n v="2"/>
    <x v="8"/>
    <x v="0"/>
  </r>
  <r>
    <s v="Segun-Config"/>
    <n v="1"/>
    <n v="0"/>
    <n v="5"/>
    <x v="0"/>
    <x v="15"/>
    <s v=" 6S-Period-P 1"/>
    <x v="0"/>
    <s v="{'normalize': False, 'warm_start': False, 'fit_intercept': False, 'l1_ratio': 1.0, 'max_iter': 1000, 'precompute': 'auto', 'tol': 0.0001, 'positive': False, 'copy_X': True, 'alpha': 0.9} - [   72.08008672   146.28476369   158.76532648    29.81805122   -58.37075645     38.21910505    -0.            -0.           -58.45885288   180.32898038   -127.66971337  1148.67084053  4969.42141122]"/>
    <n v="566"/>
    <n v="62"/>
    <n v="14"/>
    <n v="413.85191100700001"/>
    <n v="0.46294764583699999"/>
    <n v="66.827398079299996"/>
    <n v="0.16147659658399999"/>
    <n v="9.7381695361399997E-2"/>
    <n v="0"/>
    <n v="0.210351421456"/>
    <n v="1"/>
    <n v="2"/>
    <x v="5"/>
    <x v="0"/>
  </r>
  <r>
    <s v="Segun-Config"/>
    <n v="1"/>
    <n v="0"/>
    <n v="5"/>
    <x v="0"/>
    <x v="15"/>
    <s v=" 6S-Period-P 1"/>
    <x v="0"/>
    <s v="{'normalize': True, 'warm_start': False, 'fit_intercept': True, 'l1_ratio': 1.0, 'max_iter': 1000, 'precompute': 'auto', 'tol': 0.0001, 'positive': False, 'copy_X': True, 'alpha': 0.1} - [   74.43374535   145.64573117   162.51235903    29.76431872   -60.99678303     38.99207317    -0.            -0.           -60.06293914   180.73469168   -128.4310057   1148.20315233     0.        ]"/>
    <n v="566"/>
    <n v="62"/>
    <n v="14"/>
    <n v="413.86377955199998"/>
    <n v="0.46328994260400003"/>
    <n v="66.912861235299999"/>
    <n v="0.16167846654199999"/>
    <n v="9.7633330909099994E-2"/>
    <n v="0"/>
    <n v="0.210739154751"/>
    <n v="1"/>
    <n v="2"/>
    <x v="5"/>
    <x v="0"/>
  </r>
  <r>
    <s v="Segun-Config"/>
    <n v="1"/>
    <n v="0"/>
    <n v="5"/>
    <x v="0"/>
    <x v="15"/>
    <s v=" 4S-Period-P 1"/>
    <x v="0"/>
    <s v="{'normalize': True, 'warm_start': False, 'fit_intercept': True, 'l1_ratio': 1.0, 'max_iter': 1000, 'precompute': 'auto', 'tol': 0.0001, 'positive': False, 'copy_X': True, 'alpha': 0.4} - [    0.           109.45593286     0.             0.            -0.    167.09400585   -73.94568347  1172.7398155      0.        ]"/>
    <n v="567"/>
    <n v="63"/>
    <n v="10"/>
    <n v="413.97104710000002"/>
    <n v="0.45032341080100002"/>
    <n v="71.233817387200006"/>
    <n v="0.17207439478200001"/>
    <n v="8.4940542522499995E-2"/>
    <n v="0"/>
    <n v="0.188621200864"/>
    <n v="1"/>
    <n v="2"/>
    <x v="0"/>
    <x v="0"/>
  </r>
  <r>
    <s v="Segun-Config"/>
    <n v="1"/>
    <n v="0"/>
    <n v="5"/>
    <x v="0"/>
    <x v="15"/>
    <s v=" 4S-Period-P 1"/>
    <x v="0"/>
    <s v="{'normalize': False, 'warm_start': False, 'fit_intercept': False, 'l1_ratio': 1.0, 'max_iter': 1000, 'precompute': 'auto', 'tol': 0.0001, 'positive': False, 'copy_X': True, 'alpha': 0.9} - [   12.2159017    119.50337087    26.85797977    -0.            -8.70712283    174.70052609  -108.53964359  1182.50993666  4966.6477011 ]"/>
    <n v="567"/>
    <n v="63"/>
    <n v="10"/>
    <n v="414.05922172999999"/>
    <n v="0.45675417601099999"/>
    <n v="71.276139232000006"/>
    <n v="0.17213996329799999"/>
    <n v="8.6810903413099993E-2"/>
    <n v="0"/>
    <n v="0.19006044820699999"/>
    <n v="1"/>
    <n v="2"/>
    <x v="0"/>
    <x v="0"/>
  </r>
  <r>
    <s v="Segun-Config"/>
    <n v="1"/>
    <n v="0"/>
    <n v="5"/>
    <x v="0"/>
    <x v="15"/>
    <s v="12S-Period-P 1"/>
    <x v="0"/>
    <s v="{'normalize': False, 'warm_start': False, 'fit_intercept': False, 'l1_ratio': 1.0, 'max_iter': 1000, 'precompute': 'auto', 'tol': 0.0001, 'positive': False, 'copy_X': True, 'alpha': 0.9} - [  165.41192696   -52.18283844   -94.50754808     0.             0.    -29.51643979   -64.66093108   189.89804781   -42.99868619    26.77044025    205.21805655    66.7283487      0.            45.74891673   151.29763903      0.           -62.62491654    50.06953112     0.             0.    -54.6985462    152.07924738  -152.59606479  1122.39548928  4970.74602679]"/>
    <n v="560"/>
    <n v="62"/>
    <n v="26"/>
    <n v="414.068900875"/>
    <n v="0.45971932096200002"/>
    <n v="66.978250191000001"/>
    <n v="0.16175629236899999"/>
    <n v="9.8699844972800002E-2"/>
    <n v="0"/>
    <n v="0.214695881753"/>
    <n v="1"/>
    <n v="2"/>
    <x v="1"/>
    <x v="0"/>
  </r>
  <r>
    <s v="Segun-Config"/>
    <n v="1"/>
    <n v="0"/>
    <n v="5"/>
    <x v="0"/>
    <x v="15"/>
    <s v=" 7S-Period-P 1"/>
    <x v="3"/>
    <s v="{'kernel': 'rbf', 'C': 1000, 'probability': False, 'degree': 3, 'epsilon': 0.9, 'shrinking': True, 'max_iter': -1, 'random_state': None, 'tol': 0.001, 'cache_size': 200, 'coef0': 0.0, 'gamma': 0.0, 'verbose': False} [[ 0.30434783 -0.23650954  0.11036789 ...,  0.47826087 -0.40118958  1.        ]  [ 0.11036789 -0.08732009 -0.1638796  ...,  0.06354515 -0.48317331  1.        ]  [-0.1638796  -0.22759699  0.07023411 ..., -0.02341137 -0.18812334  1.        ]  ...,   [-0.53177258  0.05320674 -0.37792642 ..., -0.22408027  0.16473056  1.        ]  [-0.37792642  0.00147568 -0.35785953 ..., -0.36454849  0.31065491  1.        ]  [-0.35785953  0.16013071 -0.29765886 ..., -0.31772575  0.32246563  1.        ]]"/>
    <n v="565"/>
    <n v="62"/>
    <n v="16"/>
    <n v="414.10120839400003"/>
    <n v="0.45546327546999998"/>
    <n v="68.641709150099999"/>
    <n v="0.165760707186"/>
    <n v="0.11254140971"/>
    <n v="0"/>
    <n v="0.24709217135799999"/>
    <n v="1"/>
    <n v="2"/>
    <x v="2"/>
    <x v="0"/>
  </r>
  <r>
    <s v="Segun-Config"/>
    <n v="1"/>
    <n v="0"/>
    <n v="5"/>
    <x v="0"/>
    <x v="15"/>
    <s v=" 5S-Period-P 1"/>
    <x v="2"/>
    <s v="{'kernel': 'linear', 'C': 100, 'probability': False, 'degree': 3, 'epsilon': 0.9, 'shrinking': True, 'max_iter': -1, 'random_state': None, 'tol': 0.001, 'cache_size': 200, 'coef0': 0.0, 'gamma': 0.0, 'verbose': False} [[ 0.30434783 -0.23650954  0.11036789 ..., -0.01672241 -0.33597803  1.        ]  [ 0.11036789 -0.08732009 -0.1638796  ...,  0.05016722 -0.33546221  1.        ]  [-0.1638796  -0.22759699  0.07023411 ...,  0.47826087 -0.40118958  1.        ]  ...,   [-0.35785953  0.16013071 -0.29765886 ..., -0.22408027  0.16473056  1.        ]  [-0.29765886  0.10316167 -0.43143813 ..., -0.36454849  0.31065491  1.        ]  [-0.43143813  0.18638975 -0.39799331 ..., -0.31772575  0.32246563  1.        ]]"/>
    <n v="567"/>
    <n v="62"/>
    <n v="12"/>
    <n v="414.18308163900002"/>
    <n v="0.46579816909100002"/>
    <n v="61.640166193399999"/>
    <n v="0.14882347668500001"/>
    <n v="9.0952590391899998E-2"/>
    <n v="0"/>
    <n v="0.195261803131"/>
    <n v="1"/>
    <n v="2"/>
    <x v="9"/>
    <x v="0"/>
  </r>
  <r>
    <s v="Segun-Config"/>
    <n v="1"/>
    <n v="0"/>
    <n v="5"/>
    <x v="0"/>
    <x v="15"/>
    <s v=" 4S-Period-P 1"/>
    <x v="2"/>
    <s v="{'kernel': 'linear', 'C': 100, 'probability': False, 'degree': 3, 'epsilon': 0.4, 'shrinking': True, 'max_iter': -1, 'random_state': None, 'tol': 0.001, 'cache_size': 200, 'coef0': 0.0, 'gamma': 0.0, 'verbose': False} [[ 0.30434783 -0.23650954  0.11036789 ...,  0.07023411 -0.27904621  1.        ]  [ 0.11036789 -0.08732009 -0.1638796  ..., -0.01672241 -0.33597803  1.        ]  [-0.1638796  -0.22759699  0.07023411 ...,  0.05016722 -0.33546221  1.        ]  ...,   [-0.48494983  0.31369666 -0.35117057 ..., -0.36454849  0.16014135  1.        ]  [-0.35117057  0.21865785 -0.30434783 ..., -0.31103679 -0.11926913  1.        ]  [-0.30434783  0.1893689  -0.36454849 ..., -0.4180602  -0.12080596  1.        ]]"/>
    <n v="567"/>
    <n v="63"/>
    <n v="10"/>
    <n v="414.18456169500001"/>
    <n v="0.46255204947299999"/>
    <n v="65.326193077200003"/>
    <n v="0.15772242405600001"/>
    <n v="8.8678759104200006E-2"/>
    <n v="0"/>
    <n v="0.19171628188699999"/>
    <n v="1"/>
    <n v="2"/>
    <x v="0"/>
    <x v="0"/>
  </r>
  <r>
    <s v="Segun-Config"/>
    <n v="1"/>
    <n v="0"/>
    <n v="5"/>
    <x v="0"/>
    <x v="15"/>
    <s v=" 5S-Period-P 1"/>
    <x v="0"/>
    <s v="{'normalize': False, 'warm_start': False, 'fit_intercept': False, 'l1_ratio': 1.0, 'max_iter': 1000, 'precompute': 'auto', 'tol': 0.0001, 'positive': False, 'copy_X': True, 'alpha': 0.9} - [  189.01393484   116.17827805   -41.79465047    52.79974735    -0.            -0.    -58.12113404   177.77503234  -120.96840889  1167.31723262  4969.1111123 ]"/>
    <n v="567"/>
    <n v="62"/>
    <n v="12"/>
    <n v="414.19868708500002"/>
    <n v="0.46495745999400001"/>
    <n v="66.640459598999996"/>
    <n v="0.16089007927099999"/>
    <n v="8.9908570727700005E-2"/>
    <n v="0"/>
    <n v="0.19336945519400001"/>
    <n v="1"/>
    <n v="2"/>
    <x v="9"/>
    <x v="0"/>
  </r>
  <r>
    <s v="Segun-Config"/>
    <n v="1"/>
    <n v="0"/>
    <n v="5"/>
    <x v="0"/>
    <x v="15"/>
    <s v=" 5S-Period-P 1"/>
    <x v="0"/>
    <s v="{'normalize': True, 'warm_start': False, 'fit_intercept': True, 'l1_ratio': 1.0, 'max_iter': 1000, 'precompute': 'auto', 'tol': 0.0001, 'positive': False, 'copy_X': True, 'alpha': 0.1} - [  193.67460775   116.1358521    -44.61331623    53.52160721    -0.            -0.    -59.45799504   177.65878642  -120.93592908  1167.11573303     0.        ]"/>
    <n v="567"/>
    <n v="62"/>
    <n v="12"/>
    <n v="414.22441446599998"/>
    <n v="0.46523441195600002"/>
    <n v="66.745785329100002"/>
    <n v="0.16113435857"/>
    <n v="9.0061020892899996E-2"/>
    <n v="0"/>
    <n v="0.19358202785199999"/>
    <n v="1"/>
    <n v="2"/>
    <x v="9"/>
    <x v="0"/>
  </r>
  <r>
    <s v="Segun-Config"/>
    <n v="1"/>
    <n v="0"/>
    <n v="5"/>
    <x v="0"/>
    <x v="15"/>
    <s v="10S-Period-P 1"/>
    <x v="1"/>
    <s v="{'copy_X': True, 'normalize': False, 'fit_intercept': False} - [   26.47845379   -97.05200607   -64.08067975   217.58166088   -52.61765388     16.23756503   239.07216097    82.6899632     22.33683374    46.06115553    171.20594011    19.80220089  -109.32387711    52.30715575    39.23019993    -23.99904605   -84.10408223   163.48661536  -163.65323605  1124.32347858   4967.71771131]"/>
    <n v="562"/>
    <n v="62"/>
    <n v="22"/>
    <n v="414.25611137200002"/>
    <n v="0.46000806386300003"/>
    <n v="66.0008408379"/>
    <n v="0.15932375896500001"/>
    <n v="0.10276127061900001"/>
    <n v="0"/>
    <n v="0.22339015050300001"/>
    <n v="1"/>
    <n v="2"/>
    <x v="7"/>
    <x v="0"/>
  </r>
  <r>
    <s v="Segun-Config"/>
    <n v="1"/>
    <n v="0"/>
    <n v="5"/>
    <x v="0"/>
    <x v="15"/>
    <s v="10S-Period-P 1"/>
    <x v="1"/>
    <s v="{'copy_X': True, 'normalize': True, 'fit_intercept': True} - [   26.47845379   -97.05200607   -64.08067975   217.58166088   -52.61765388     16.23756503   239.07216097    82.6899632     22.33683374    46.06115553    171.20594011    19.80220089  -109.32387711    52.30715575    39.23019993    -23.99904605   -84.10408223   163.48661536  -163.65323605  1124.32347858      0.        ]"/>
    <n v="562"/>
    <n v="62"/>
    <n v="22"/>
    <n v="414.25611137200002"/>
    <n v="0.46000806386300003"/>
    <n v="66.0008408379"/>
    <n v="0.15932375896500001"/>
    <n v="0.10276127061900001"/>
    <n v="0"/>
    <n v="0.22339015050300001"/>
    <n v="1"/>
    <n v="2"/>
    <x v="7"/>
    <x v="0"/>
  </r>
  <r>
    <s v="Segun-Config"/>
    <n v="1"/>
    <n v="0"/>
    <n v="5"/>
    <x v="0"/>
    <x v="15"/>
    <s v="11S-Period-P 1"/>
    <x v="0"/>
    <s v="{'normalize': False, 'warm_start': False, 'fit_intercept': False, 'l1_ratio': 1.0, 'max_iter': 1000, 'precompute': 'auto', 'tol': 0.0001, 'positive': False, 'copy_X': True, 'alpha': 0.9} - [ -2.37827908e+01  -4.79347435e+00   1.00437656e+01  -6.20359975e+01   -2.70792830e+01   1.89323373e+02  -3.19037528e+01   1.73863892e+01    2.22164093e+02   7.87205395e+01   1.35630601e+01   4.45294414e+01    1.45972512e+02   1.58026267e+01  -6.62369032e+01   4.25267900e+01    0.00000000e+00   0.00000000e+00  -6.77713583e+01   1.49570541e+02   -1.51521876e+02   1.11859426e+03   4.96705134e+03]"/>
    <n v="561"/>
    <n v="62"/>
    <n v="24"/>
    <n v="414.299750485"/>
    <n v="0.453008138758"/>
    <n v="65.458383769899996"/>
    <n v="0.15799764227099999"/>
    <n v="9.4502448893600002E-2"/>
    <n v="0"/>
    <n v="0.208610929492"/>
    <n v="1"/>
    <n v="2"/>
    <x v="6"/>
    <x v="0"/>
  </r>
  <r>
    <s v="Segun-Config"/>
    <n v="1"/>
    <n v="0"/>
    <n v="5"/>
    <x v="0"/>
    <x v="15"/>
    <s v=" 6S-Period-P 1"/>
    <x v="1"/>
    <s v="{'copy_X': True, 'normalize': False, 'fit_intercept': False} - [   88.91999514   147.22764954   184.19146596    33.4554395    -84.21315333     56.28184805     5.43576582   -32.6457578    -71.78484349   195.95197286   -134.8212574   1151.20925395  4969.51334848]"/>
    <n v="566"/>
    <n v="62"/>
    <n v="14"/>
    <n v="414.59984875800001"/>
    <n v="0.46670590429800002"/>
    <n v="66.800454926399993"/>
    <n v="0.16112030702999999"/>
    <n v="9.8524932940500007E-2"/>
    <n v="0"/>
    <n v="0.21110710628099999"/>
    <n v="1"/>
    <n v="2"/>
    <x v="5"/>
    <x v="0"/>
  </r>
  <r>
    <s v="Segun-Config"/>
    <n v="1"/>
    <n v="0"/>
    <n v="5"/>
    <x v="0"/>
    <x v="15"/>
    <s v=" 6S-Period-P 1"/>
    <x v="1"/>
    <s v="{'copy_X': True, 'normalize': True, 'fit_intercept': True} - [   88.91999514   147.22764954   184.19146596    33.4554395    -84.21315333     56.28184805     5.43576582   -32.6457578    -71.78484349   195.95197286   -134.8212574   1151.20925395     0.        ]"/>
    <n v="566"/>
    <n v="62"/>
    <n v="14"/>
    <n v="414.59984875800001"/>
    <n v="0.46670590429800002"/>
    <n v="66.800454926399993"/>
    <n v="0.16112030702999999"/>
    <n v="9.8524932940500007E-2"/>
    <n v="0"/>
    <n v="0.21110710628099999"/>
    <n v="1"/>
    <n v="2"/>
    <x v="5"/>
    <x v="0"/>
  </r>
  <r>
    <s v="Segun-Config"/>
    <n v="1"/>
    <n v="0"/>
    <n v="5"/>
    <x v="0"/>
    <x v="15"/>
    <s v=" 4S-Period-P 1"/>
    <x v="1"/>
    <s v="{'copy_X': True, 'normalize': False, 'fit_intercept': False} - [   27.59388675   135.00534636    51.24793323   -25.36680288   -31.51671806    188.71054484  -122.55586792  1187.040636    4966.85250753]"/>
    <n v="567"/>
    <n v="63"/>
    <n v="10"/>
    <n v="414.782426149"/>
    <n v="0.45909875025899999"/>
    <n v="71.5607948233"/>
    <n v="0.172526101185"/>
    <n v="8.6700854693900001E-2"/>
    <n v="0"/>
    <n v="0.18885012134099999"/>
    <n v="1"/>
    <n v="2"/>
    <x v="0"/>
    <x v="0"/>
  </r>
  <r>
    <s v="Segun-Config"/>
    <n v="1"/>
    <n v="0"/>
    <n v="5"/>
    <x v="0"/>
    <x v="15"/>
    <s v=" 4S-Period-P 1"/>
    <x v="1"/>
    <s v="{'copy_X': True, 'normalize': True, 'fit_intercept': True} - [   27.59388675   135.00534636    51.24793323   -25.36680288   -31.51671806    188.71054484  -122.55586792  1187.040636       0.        ]"/>
    <n v="567"/>
    <n v="63"/>
    <n v="10"/>
    <n v="414.782426149"/>
    <n v="0.45909875025899999"/>
    <n v="71.5607948233"/>
    <n v="0.172526101185"/>
    <n v="8.6700854693900001E-2"/>
    <n v="0"/>
    <n v="0.18885012134099999"/>
    <n v="1"/>
    <n v="2"/>
    <x v="0"/>
    <x v="0"/>
  </r>
  <r>
    <s v="Segun-Config"/>
    <n v="1"/>
    <n v="0"/>
    <n v="5"/>
    <x v="0"/>
    <x v="15"/>
    <s v=" 5S-Period-P 1"/>
    <x v="1"/>
    <s v="{'copy_X': True, 'normalize': False, 'fit_intercept': False} - [  221.00247741   120.05226894   -68.56382515    70.54653877    14.71515339    -32.38038994   -72.96927433   192.18056687  -126.85815753  1172.17495095   4968.96912224]"/>
    <n v="567"/>
    <n v="62"/>
    <n v="12"/>
    <n v="414.82328371699998"/>
    <n v="0.46864655871599997"/>
    <n v="66.361878748600006"/>
    <n v="0.159976263034"/>
    <n v="9.0249889440099998E-2"/>
    <n v="0"/>
    <n v="0.192575594041"/>
    <n v="1"/>
    <n v="2"/>
    <x v="9"/>
    <x v="0"/>
  </r>
  <r>
    <s v="Segun-Config"/>
    <n v="1"/>
    <n v="0"/>
    <n v="5"/>
    <x v="0"/>
    <x v="15"/>
    <s v=" 5S-Period-P 1"/>
    <x v="1"/>
    <s v="{'copy_X': True, 'normalize': True, 'fit_intercept': True} - [  221.00247741   120.05226894   -68.56382515    70.54653877    14.71515339    -32.38038994   -72.96927433   192.18056687  -126.85815753  1172.17495095      0.        ]"/>
    <n v="567"/>
    <n v="62"/>
    <n v="12"/>
    <n v="414.82328371699998"/>
    <n v="0.46864655871599997"/>
    <n v="66.361878748600006"/>
    <n v="0.159976263034"/>
    <n v="9.0249889440099998E-2"/>
    <n v="0"/>
    <n v="0.192575594041"/>
    <n v="1"/>
    <n v="2"/>
    <x v="9"/>
    <x v="0"/>
  </r>
  <r>
    <s v="Segun-Config"/>
    <n v="1"/>
    <n v="0"/>
    <n v="5"/>
    <x v="0"/>
    <x v="15"/>
    <s v="11S-Period-P 1"/>
    <x v="2"/>
    <s v="{'kernel': 'linear', 'C': 100, 'probability': False, 'degree': 3, 'epsilon': 0.0, 'shrinking': True, 'max_iter': -1, 'random_state': None, 'tol': 0.001, 'cache_size': 200, 'coef0': 0.0, 'gamma': 0.0, 'verbose': False} [[ 0.30434783 -0.23650954  0.11036789 ...,  0.17056856 -0.28451817  1.        ]  [ 0.11036789 -0.08732009 -0.1638796  ...,  0.07692308 -0.34991053  1.        ]  [-0.1638796  -0.22759699  0.07023411 ...,  0.23745819 -0.49343657  1.        ]  ...,   [-0.37792642  0.14275762 -0.51839465 ..., -0.22408027  0.16473056  1.        ]  [-0.51839465 -0.0709042  -0.27090301 ..., -0.36454849  0.31065491  1.        ]  [-0.27090301  0.17167554 -0.37123746 ..., -0.31772575  0.32246563  1.        ]]"/>
    <n v="561"/>
    <n v="62"/>
    <n v="24"/>
    <n v="414.86272434300002"/>
    <n v="0.45555501733300002"/>
    <n v="67.046650715400006"/>
    <n v="0.16161165316000001"/>
    <n v="9.7496837875099995E-2"/>
    <n v="0"/>
    <n v="0.21401770184800001"/>
    <n v="1"/>
    <n v="2"/>
    <x v="6"/>
    <x v="0"/>
  </r>
  <r>
    <s v="Segun-Config"/>
    <n v="1"/>
    <n v="0"/>
    <n v="5"/>
    <x v="0"/>
    <x v="15"/>
    <s v=" 5S-Period-P 1"/>
    <x v="3"/>
    <s v="{'kernel': 'rbf', 'C': 1000, 'probability': False, 'degree': 3, 'epsilon': 0.0, 'shrinking': True, 'max_iter': -1, 'random_state': None, 'tol': 0.001, 'cache_size': 200, 'coef0': 0.0, 'gamma': 0.0, 'verbose': False} [[ 0.30434783 -0.23650954  0.11036789 ..., -0.01672241 -0.33597803  1.        ]  [ 0.11036789 -0.08732009 -0.1638796  ...,  0.05016722 -0.33546221  1.        ]  [-0.1638796  -0.22759699  0.07023411 ...,  0.47826087 -0.40118958  1.        ]  ...,   [-0.35785953  0.16013071 -0.29765886 ..., -0.22408027  0.16473056  1.        ]  [-0.29765886  0.10316167 -0.43143813 ..., -0.36454849  0.31065491  1.        ]  [-0.43143813  0.18638975 -0.39799331 ..., -0.31772575  0.32246563  1.        ]]"/>
    <n v="567"/>
    <n v="62"/>
    <n v="12"/>
    <n v="414.92357838599997"/>
    <n v="0.46574956007599999"/>
    <n v="65.9982804574"/>
    <n v="0.15906129199499999"/>
    <n v="9.1404561579899998E-2"/>
    <n v="0"/>
    <n v="0.19625259885400001"/>
    <n v="1"/>
    <n v="2"/>
    <x v="9"/>
    <x v="0"/>
  </r>
  <r>
    <s v="Segun-Config"/>
    <n v="1"/>
    <n v="0"/>
    <n v="5"/>
    <x v="0"/>
    <x v="15"/>
    <s v=" 2S-Period-P 1"/>
    <x v="2"/>
    <s v="{'kernel': 'linear', 'C': 1000, 'probability': False, 'degree': 3, 'epsilon': 0.4, 'shrinking': True, 'max_iter': -1, 'random_state': None, 'tol': 0.001, 'cache_size': 200, 'coef0': 0.0, 'gamma': 0.0, 'verbose': False} [[ 0.30434783 -0.23650954  0.11036789 -0.08732009  1.        ]  [ 0.11036789 -0.08732009 -0.1638796  -0.22759699  1.        ]  [-0.1638796  -0.22759699  0.07023411 -0.27904621  1.        ]  ...,   [-0.30434783  0.1893689  -0.36454849  0.16014135  1.        ]  [-0.22408027  0.16473056 -0.36454849  0.31065491  1.        ]  [-0.36454849  0.31065491 -0.31772575  0.32246563  1.        ]]"/>
    <n v="569"/>
    <n v="63"/>
    <n v="6"/>
    <n v="415.488363999"/>
    <n v="0.48651803307199998"/>
    <n v="66.080604624499998"/>
    <n v="0.15904321360199999"/>
    <n v="9.2225753933800003E-2"/>
    <n v="0"/>
    <n v="0.18956286851599999"/>
    <n v="1"/>
    <n v="2"/>
    <x v="10"/>
    <x v="0"/>
  </r>
  <r>
    <s v="Segun-Config"/>
    <n v="1"/>
    <n v="0"/>
    <n v="5"/>
    <x v="0"/>
    <x v="15"/>
    <s v=" 6S-Period-P 1"/>
    <x v="3"/>
    <s v="{'kernel': 'rbf', 'C': 1000, 'probability': False, 'degree': 3, 'epsilon': 0.9, 'shrinking': True, 'max_iter': -1, 'random_state': None, 'tol': 0.001, 'cache_size': 200, 'coef0': 0.0, 'gamma': 0.0, 'verbose': False} [[ 0.30434783 -0.23650954  0.11036789 ...,  0.05016722 -0.33546221  1.        ]  [ 0.11036789 -0.08732009 -0.1638796  ...,  0.47826087 -0.40118958  1.        ]  [-0.1638796  -0.22759699  0.07023411 ...,  0.06354515 -0.48317331  1.        ]  ...,   [-0.37792642  0.00147568 -0.35785953 ..., -0.22408027  0.16473056  1.        ]  [-0.35785953  0.16013071 -0.29765886 ..., -0.36454849  0.31065491  1.        ]  [-0.29765886  0.10316167 -0.43143813 ..., -0.31772575  0.32246563  1.        ]]"/>
    <n v="566"/>
    <n v="62"/>
    <n v="14"/>
    <n v="415.60237042699998"/>
    <n v="0.45793896839300002"/>
    <n v="67.448226120800001"/>
    <n v="0.16229028254"/>
    <n v="0.10006856019599999"/>
    <n v="0"/>
    <n v="0.21851942530099999"/>
    <n v="1"/>
    <n v="2"/>
    <x v="5"/>
    <x v="0"/>
  </r>
  <r>
    <s v="Segun-Config"/>
    <n v="1"/>
    <n v="0"/>
    <n v="5"/>
    <x v="0"/>
    <x v="15"/>
    <s v=" 3S-Period-P 1"/>
    <x v="2"/>
    <s v="{'kernel': 'linear', 'C': 100, 'probability': False, 'degree': 3, 'epsilon': 0.9, 'shrinking': True, 'max_iter': -1, 'random_state': None, 'tol': 0.001, 'cache_size': 200, 'coef0': 0.0, 'gamma': 0.0, 'verbose': False} [[ 0.30434783 -0.23650954  0.11036789 ..., -0.1638796  -0.22759699  1.        ]  [ 0.11036789 -0.08732009 -0.1638796  ...,  0.07023411 -0.27904621  1.        ]  [-0.1638796  -0.22759699  0.07023411 ..., -0.01672241 -0.33597803  1.        ]  ...,   [-0.35117057  0.21865785 -0.30434783 ..., -0.36454849  0.16014135  1.        ]  [-0.30434783  0.1893689  -0.36454849 ..., -0.31103679 -0.11926913  1.        ]  [-0.22408027  0.16473056 -0.36454849 ..., -0.31772575  0.32246563  1.        ]]"/>
    <n v="568"/>
    <n v="63"/>
    <n v="8"/>
    <n v="415.62693697899999"/>
    <n v="0.467860998591"/>
    <n v="67.830661484499998"/>
    <n v="0.16320083096099999"/>
    <n v="9.50576960562E-2"/>
    <n v="0"/>
    <n v="0.20317508050999999"/>
    <n v="1"/>
    <n v="2"/>
    <x v="3"/>
    <x v="0"/>
  </r>
  <r>
    <s v="Segun-Config"/>
    <n v="1"/>
    <n v="0"/>
    <n v="5"/>
    <x v="0"/>
    <x v="15"/>
    <s v=" 3S-Period-P 1"/>
    <x v="0"/>
    <s v="{'normalize': False, 'warm_start': False, 'fit_intercept': False, 'l1_ratio': 1.0, 'max_iter': 1000, 'precompute': 'auto', 'tol': 0.0001, 'positive': False, 'copy_X': True, 'alpha': 0.9} - [   31.24466834    50.8317068     -9.55835744   205.68085847  -104.93884238   1193.75256541  4966.71377145]"/>
    <n v="568"/>
    <n v="63"/>
    <n v="8"/>
    <n v="416.41083439599998"/>
    <n v="0.45992178639800002"/>
    <n v="72.699309036800003"/>
    <n v="0.174585536762"/>
    <n v="8.9374037117600003E-2"/>
    <n v="0"/>
    <n v="0.194324425937"/>
    <n v="1"/>
    <n v="2"/>
    <x v="3"/>
    <x v="0"/>
  </r>
  <r>
    <s v="Segun-Config"/>
    <n v="1"/>
    <n v="0"/>
    <n v="5"/>
    <x v="0"/>
    <x v="15"/>
    <s v=" 3S-Period-P 1"/>
    <x v="1"/>
    <s v="{'copy_X': True, 'normalize': False, 'fit_intercept': False} - [   62.35438894    53.20065194   -28.60514177   208.84849172  -116.63209326   1197.12511211  4966.61295131]"/>
    <n v="568"/>
    <n v="63"/>
    <n v="8"/>
    <n v="416.41226408900002"/>
    <n v="0.46241699686400001"/>
    <n v="73.052791046699994"/>
    <n v="0.17543381246600001"/>
    <n v="8.9977528261199993E-2"/>
    <n v="0"/>
    <n v="0.19458092775899999"/>
    <n v="1"/>
    <n v="2"/>
    <x v="3"/>
    <x v="0"/>
  </r>
  <r>
    <s v="Segun-Config"/>
    <n v="1"/>
    <n v="0"/>
    <n v="5"/>
    <x v="0"/>
    <x v="15"/>
    <s v=" 3S-Period-P 1"/>
    <x v="1"/>
    <s v="{'copy_X': True, 'normalize': True, 'fit_intercept': True} - [   62.35438894    53.20065194   -28.60514177   208.84849172  -116.63209326   1197.12511211     0.        ]"/>
    <n v="568"/>
    <n v="63"/>
    <n v="8"/>
    <n v="416.41226408900002"/>
    <n v="0.46241699686400001"/>
    <n v="73.052791046699994"/>
    <n v="0.17543381246600001"/>
    <n v="8.9977528261199993E-2"/>
    <n v="0"/>
    <n v="0.19458092775899999"/>
    <n v="1"/>
    <n v="2"/>
    <x v="3"/>
    <x v="0"/>
  </r>
  <r>
    <s v="Segun-Config"/>
    <n v="1"/>
    <n v="0"/>
    <n v="5"/>
    <x v="0"/>
    <x v="15"/>
    <s v="12S-Period-P 1"/>
    <x v="1"/>
    <s v="{'copy_X': True, 'normalize': False, 'fit_intercept': False} - [  1.92322430e+02  -7.97906402e+01  -1.34140428e+02   4.16080447e+01    3.16406973e+01  -7.86012005e+01  -9.40268740e+01   2.18042717e+02   -6.76699195e+01   3.28294728e+01   2.29295032e+02   5.85482761e+01    4.74563938e+00   5.41238780e+01   1.84617997e+02  -1.08827111e+01   -9.74283680e+01   6.53889511e+01   3.62237520e+01  -7.94716198e+00   -6.80529754e+01   1.54810012e+02  -1.67443172e+02   1.13195771e+03    4.97057971e+03]"/>
    <n v="560"/>
    <n v="62"/>
    <n v="26"/>
    <n v="416.50064253199997"/>
    <n v="0.46550050812499999"/>
    <n v="66.183695807299998"/>
    <n v="0.15890418656899999"/>
    <n v="9.7239982418699994E-2"/>
    <n v="0"/>
    <n v="0.20889339693799999"/>
    <n v="1"/>
    <n v="2"/>
    <x v="1"/>
    <x v="0"/>
  </r>
  <r>
    <s v="Segun-Config"/>
    <n v="1"/>
    <n v="0"/>
    <n v="5"/>
    <x v="0"/>
    <x v="15"/>
    <s v="12S-Period-P 1"/>
    <x v="1"/>
    <s v="{'copy_X': True, 'normalize': True, 'fit_intercept': True} - [  192.32243025   -79.79064022  -134.14042759    41.60804466    31.64069728    -78.60120046   -94.02687401   218.0427172    -67.66991946    32.82947283    229.29503208    58.54827608     4.74563938    54.12387801   184.61799653    -10.88271111   -97.42836797    65.38895106    36.22375201    -7.94716198    -68.05297545   154.81001243  -167.44317229  1131.9577147      0.        ]"/>
    <n v="560"/>
    <n v="62"/>
    <n v="26"/>
    <n v="416.50064253199997"/>
    <n v="0.46550050812499999"/>
    <n v="66.183695807299998"/>
    <n v="0.15890418656899999"/>
    <n v="9.7239982418799997E-2"/>
    <n v="0"/>
    <n v="0.20889339693799999"/>
    <n v="1"/>
    <n v="2"/>
    <x v="1"/>
    <x v="0"/>
  </r>
  <r>
    <s v="Segun-Config"/>
    <n v="1"/>
    <n v="0"/>
    <n v="5"/>
    <x v="0"/>
    <x v="15"/>
    <s v=" 3S-Period-P 1"/>
    <x v="0"/>
    <s v="{'normalize': True, 'warm_start': False, 'fit_intercept': True, 'l1_ratio': 1.0, 'max_iter': 1000, 'precompute': 'auto', 'tol': 0.0001, 'positive': False, 'copy_X': True, 'alpha': 0.4} - [    0.            41.47414095    -0.           199.28944191   -75.06726503   1184.10786209     0.        ]"/>
    <n v="568"/>
    <n v="63"/>
    <n v="8"/>
    <n v="416.54563134699998"/>
    <n v="0.45329004859799998"/>
    <n v="72.494753929400005"/>
    <n v="0.17403796480799999"/>
    <n v="8.7255713694200002E-2"/>
    <n v="0"/>
    <n v="0.19249421857900001"/>
    <n v="1"/>
    <n v="2"/>
    <x v="3"/>
    <x v="0"/>
  </r>
  <r>
    <s v="Segun-Config"/>
    <n v="1"/>
    <n v="0"/>
    <n v="5"/>
    <x v="0"/>
    <x v="15"/>
    <s v=" 1S-Period-P 1"/>
    <x v="2"/>
    <s v="{'kernel': 'linear', 'C': 1000, 'probability': False, 'degree': 3, 'epsilon': 0.9, 'shrinking': True, 'max_iter': -1, 'random_state': None, 'tol': 0.001, 'cache_size': 200, 'coef0': 0.0, 'gamma': 0.0, 'verbose': False} [[ 0.30434783 -0.23650954  1.        ]  [ 0.11036789 -0.08732009  1.        ]  [-0.1638796  -0.22759699  1.        ]  ...,   [-0.22408027  0.16473056  1.        ]  [-0.36454849  0.31065491  1.        ]  [-0.31772575  0.32246563  1.        ]]"/>
    <n v="570"/>
    <n v="63"/>
    <n v="4"/>
    <n v="416.59631829699998"/>
    <n v="0.49233797479399999"/>
    <n v="65.932455987899999"/>
    <n v="0.158264615149"/>
    <n v="7.8623038198399997E-2"/>
    <n v="0"/>
    <n v="0.15969322340299999"/>
    <n v="1"/>
    <n v="2"/>
    <x v="11"/>
    <x v="0"/>
  </r>
  <r>
    <s v="Segun-Config"/>
    <n v="1"/>
    <n v="0"/>
    <n v="5"/>
    <x v="0"/>
    <x v="15"/>
    <s v=" 2S-Period-P 1"/>
    <x v="0"/>
    <s v="{'normalize': False, 'warm_start': False, 'fit_intercept': False, 'l1_ratio': 1.0, 'max_iter': 1000, 'precompute': 'auto', 'tol': 0.0001, 'positive': False, 'copy_X': True, 'alpha': 0.4} - [   -0.           240.6572316    -99.64777704  1200.51146546  4966.53927871]"/>
    <n v="569"/>
    <n v="63"/>
    <n v="6"/>
    <n v="416.74301933700002"/>
    <n v="0.46275237569299998"/>
    <n v="71.631780285000005"/>
    <n v="0.171884775416"/>
    <n v="8.6749320821099998E-2"/>
    <n v="0"/>
    <n v="0.18746380435400001"/>
    <n v="1"/>
    <n v="2"/>
    <x v="10"/>
    <x v="0"/>
  </r>
  <r>
    <s v="Segun-Config"/>
    <n v="1"/>
    <n v="0"/>
    <n v="5"/>
    <x v="0"/>
    <x v="15"/>
    <s v=" 2S-Period-P 1"/>
    <x v="1"/>
    <s v="{'copy_X': True, 'normalize': False, 'fit_intercept': False} - [ -4.23293516e-01   2.42512377e+02  -1.02062350e+02   1.20180922e+03    4.96629224e+03]"/>
    <n v="569"/>
    <n v="63"/>
    <n v="6"/>
    <n v="416.75200437900003"/>
    <n v="0.46378165800100002"/>
    <n v="71.820005893800001"/>
    <n v="0.17233271859300001"/>
    <n v="8.7013557320500007E-2"/>
    <n v="0"/>
    <n v="0.187617504529"/>
    <n v="1"/>
    <n v="2"/>
    <x v="10"/>
    <x v="0"/>
  </r>
  <r>
    <s v="Segun-Config"/>
    <n v="1"/>
    <n v="0"/>
    <n v="5"/>
    <x v="0"/>
    <x v="15"/>
    <s v=" 2S-Period-P 1"/>
    <x v="1"/>
    <s v="{'copy_X': True, 'normalize': True, 'fit_intercept': True} - [ -4.23293516e-01   2.42512377e+02  -1.02062350e+02   1.20180922e+03    0.00000000e+00]"/>
    <n v="569"/>
    <n v="63"/>
    <n v="6"/>
    <n v="416.75200437900003"/>
    <n v="0.46378165800100002"/>
    <n v="71.820005893800001"/>
    <n v="0.17233271859300001"/>
    <n v="8.7013557320500007E-2"/>
    <n v="0"/>
    <n v="0.187617504529"/>
    <n v="1"/>
    <n v="2"/>
    <x v="10"/>
    <x v="0"/>
  </r>
  <r>
    <s v="Segun-Config"/>
    <n v="1"/>
    <n v="0"/>
    <n v="5"/>
    <x v="0"/>
    <x v="15"/>
    <s v=" 2S-Period-P 1"/>
    <x v="0"/>
    <s v="{'normalize': True, 'warm_start': False, 'fit_intercept': True, 'l1_ratio': 1.0, 'max_iter': 1000, 'precompute': 'auto', 'tol': 0.0001, 'positive': False, 'copy_X': True, 'alpha': 0.1} - [   -0.           239.21360454   -96.44339473  1198.19091754     0.        ]"/>
    <n v="569"/>
    <n v="63"/>
    <n v="6"/>
    <n v="416.80791083299999"/>
    <n v="0.46144202727799999"/>
    <n v="71.632624357500006"/>
    <n v="0.17186004030999999"/>
    <n v="8.6421815484700001E-2"/>
    <n v="0"/>
    <n v="0.187286398672"/>
    <n v="1"/>
    <n v="2"/>
    <x v="10"/>
    <x v="0"/>
  </r>
  <r>
    <s v="Segun-Config"/>
    <n v="1"/>
    <n v="0"/>
    <n v="5"/>
    <x v="0"/>
    <x v="15"/>
    <s v="11S-Period-P 1"/>
    <x v="1"/>
    <s v="{'copy_X': True, 'normalize': False, 'fit_intercept': False} - [  -51.71097777   -15.29474053    49.91730287   -93.73683456   -54.61397426    221.71714012   -54.76820952    20.82908159   242.63534651    73.59987364     26.49920515    48.89780408   173.06147735    13.88079913  -100.50038935     61.06498171    40.2967965    -23.60734161   -85.27277855   163.1478457   -165.19347024  1126.48283245  4966.64372301]"/>
    <n v="561"/>
    <n v="62"/>
    <n v="24"/>
    <n v="416.95462726599999"/>
    <n v="0.456867932202"/>
    <n v="64.784261633200003"/>
    <n v="0.15537484751799999"/>
    <n v="9.3216821166899999E-2"/>
    <n v="0"/>
    <n v="0.20403450230699999"/>
    <n v="1"/>
    <n v="2"/>
    <x v="6"/>
    <x v="0"/>
  </r>
  <r>
    <s v="Segun-Config"/>
    <n v="1"/>
    <n v="0"/>
    <n v="5"/>
    <x v="0"/>
    <x v="15"/>
    <s v="11S-Period-P 1"/>
    <x v="1"/>
    <s v="{'copy_X': True, 'normalize': True, 'fit_intercept': True} - [  -51.71097777   -15.29474053    49.91730287   -93.73683456   -54.61397426    221.71714012   -54.76820952    20.82908159   242.63534651    73.59987364     26.49920515    48.89780408   173.06147735    13.88079913  -100.50038935     61.06498171    40.2967965    -23.60734161   -85.27277855   163.1478457   -165.19347024  1126.48283245     0.        ]"/>
    <n v="561"/>
    <n v="62"/>
    <n v="24"/>
    <n v="416.95462726599999"/>
    <n v="0.456867932202"/>
    <n v="64.784261633200003"/>
    <n v="0.15537484751799999"/>
    <n v="9.3216821166899999E-2"/>
    <n v="0"/>
    <n v="0.20403450230699999"/>
    <n v="1"/>
    <n v="2"/>
    <x v="6"/>
    <x v="0"/>
  </r>
  <r>
    <s v="Segun-Config"/>
    <n v="1"/>
    <n v="0"/>
    <n v="5"/>
    <x v="0"/>
    <x v="15"/>
    <s v=" 8S-Period-P 1"/>
    <x v="3"/>
    <s v="{'kernel': 'rbf', 'C': 1000, 'probability': False, 'degree': 3, 'epsilon': 0.9, 'shrinking': True, 'max_iter': -1, 'random_state': None, 'tol': 0.001, 'cache_size': 200, 'coef0': 0.0, 'gamma': 0.0, 'verbose': False} [[ 0.30434783 -0.23650954  0.11036789 ...,  0.06354515 -0.48317331  1.        ]  [ 0.11036789 -0.08732009 -0.1638796  ..., -0.02341137 -0.18812334  1.        ]  [-0.1638796  -0.22759699  0.07023411 ...,  0.22408027 -0.27898771  1.        ]  ...,   [-0.37123746  0.13216467 -0.53177258 ..., -0.22408027  0.16473056  1.        ]  [-0.53177258  0.05320674 -0.37792642 ..., -0.36454849  0.31065491  1.        ]  [-0.37792642  0.00147568 -0.35785953 ..., -0.31772575  0.32246563  1.        ]]"/>
    <n v="564"/>
    <n v="62"/>
    <n v="18"/>
    <n v="417.67620161600001"/>
    <n v="0.44816214990699998"/>
    <n v="74.014406378100006"/>
    <n v="0.17720522761800001"/>
    <n v="0.114912676952"/>
    <n v="0"/>
    <n v="0.256408706037"/>
    <n v="1"/>
    <n v="2"/>
    <x v="4"/>
    <x v="0"/>
  </r>
  <r>
    <s v="Segun-Config"/>
    <n v="1"/>
    <n v="0"/>
    <n v="5"/>
    <x v="0"/>
    <x v="15"/>
    <s v="12S-Period-P 1"/>
    <x v="2"/>
    <s v="{'kernel': 'linear', 'C': 100, 'probability': False, 'degree': 3, 'epsilon': 0.9, 'shrinking': True, 'max_iter': -1, 'random_state': None, 'tol': 0.001, 'cache_size': 200, 'coef0': 0.0, 'gamma': 0.0, 'verbose': False} [[ 0.30434783 -0.23650954  0.11036789 ...,  0.07692308 -0.34991053  1.        ]  [ 0.11036789 -0.08732009 -0.1638796  ...,  0.23745819 -0.49343657  1.        ]  [-0.1638796  -0.22759699  0.07023411 ...,  0.43143813 -0.73444226  1.        ]  ...,   [-0.27090301  0.46937907 -0.27090301 ..., -0.31103679 -0.11926913  1.        ]  [-0.37792642  0.14275762 -0.51839465 ..., -0.36454849  0.31065491  1.        ]  [-0.51839465 -0.0709042  -0.27090301 ..., -0.31772575  0.32246563  1.        ]]"/>
    <n v="560"/>
    <n v="62"/>
    <n v="26"/>
    <n v="417.90347936400002"/>
    <n v="0.46025732104200001"/>
    <n v="65.589278256399993"/>
    <n v="0.15694838998800001"/>
    <n v="9.5474480905999998E-2"/>
    <n v="0"/>
    <n v="0.207437180336"/>
    <n v="1"/>
    <n v="2"/>
    <x v="1"/>
    <x v="0"/>
  </r>
  <r>
    <s v="Segun-Config"/>
    <n v="1"/>
    <n v="0"/>
    <n v="5"/>
    <x v="0"/>
    <x v="15"/>
    <s v=" 1S-Period-P 1"/>
    <x v="0"/>
    <s v="{'normalize': False, 'warm_start': False, 'fit_intercept': False, 'l1_ratio': 0, 'max_iter': 1000, 'precompute': 'auto', 'tol': 0.0001, 'positive': False, 'copy_X': True, 'alpha': 0} - [ -116.30414392  1380.03855439  4973.47706002]"/>
    <n v="570"/>
    <n v="63"/>
    <n v="4"/>
    <n v="418.71376861200002"/>
    <n v="0.46840416741399998"/>
    <n v="68.529006756300006"/>
    <n v="0.16366552020399999"/>
    <n v="7.1990844157399994E-2"/>
    <n v="0"/>
    <n v="0.15369385920500001"/>
    <n v="1"/>
    <n v="2"/>
    <x v="11"/>
    <x v="0"/>
  </r>
  <r>
    <s v="Segun-Config"/>
    <n v="1"/>
    <n v="0"/>
    <n v="5"/>
    <x v="0"/>
    <x v="15"/>
    <s v=" 1S-Period-P 1"/>
    <x v="0"/>
    <s v="{'normalize': True, 'warm_start': False, 'fit_intercept': True, 'l1_ratio': 0, 'max_iter': 1000, 'precompute': 'auto', 'tol': 0.0001, 'positive': False, 'copy_X': True, 'alpha': 0} - [ -116.30414392  1380.03855439     0.        ]"/>
    <n v="570"/>
    <n v="63"/>
    <n v="4"/>
    <n v="418.71376861200002"/>
    <n v="0.46840416741399998"/>
    <n v="68.529006756300006"/>
    <n v="0.16366552020399999"/>
    <n v="7.1990844157399994E-2"/>
    <n v="0"/>
    <n v="0.15369385920500001"/>
    <n v="1"/>
    <n v="2"/>
    <x v="11"/>
    <x v="0"/>
  </r>
  <r>
    <s v="Segun-Config"/>
    <n v="1"/>
    <n v="0"/>
    <n v="5"/>
    <x v="0"/>
    <x v="15"/>
    <s v=" 1S-Period-P 1"/>
    <x v="1"/>
    <s v="{'copy_X': True, 'normalize': False, 'fit_intercept': False} - [ -116.30414392  1380.03855439  4973.47706002]"/>
    <n v="570"/>
    <n v="63"/>
    <n v="4"/>
    <n v="418.71376861200002"/>
    <n v="0.46840416741399998"/>
    <n v="68.529006756300006"/>
    <n v="0.16366552020399999"/>
    <n v="7.1990844157399994E-2"/>
    <n v="0"/>
    <n v="0.15369385920500001"/>
    <n v="1"/>
    <n v="2"/>
    <x v="11"/>
    <x v="0"/>
  </r>
  <r>
    <s v="Segun-Config"/>
    <n v="1"/>
    <n v="0"/>
    <n v="5"/>
    <x v="0"/>
    <x v="15"/>
    <s v=" 1S-Period-P 1"/>
    <x v="1"/>
    <s v="{'copy_X': True, 'normalize': True, 'fit_intercept': True} - [ -116.30414392  1380.03855439     0.        ]"/>
    <n v="570"/>
    <n v="63"/>
    <n v="4"/>
    <n v="418.71376861200002"/>
    <n v="0.46840416741399998"/>
    <n v="68.529006756300006"/>
    <n v="0.16366552020399999"/>
    <n v="7.1990844157399994E-2"/>
    <n v="0"/>
    <n v="0.15369385920500001"/>
    <n v="1"/>
    <n v="2"/>
    <x v="11"/>
    <x v="0"/>
  </r>
  <r>
    <s v="Segun-Config"/>
    <n v="1"/>
    <n v="0"/>
    <n v="5"/>
    <x v="0"/>
    <x v="15"/>
    <s v="10S-Period-P 1"/>
    <x v="3"/>
    <s v="{'kernel': 'rbf', 'C': 1000, 'probability': False, 'degree': 3, 'epsilon': 0.4, 'shrinking': True, 'max_iter': -1, 'random_state': None, 'tol': 0.001, 'cache_size': 200, 'coef0': 0.0, 'gamma': 0.0, 'verbose': False} [[ 0.30434783 -0.23650954  0.11036789 ...,  0.22408027 -0.27898771  1.        ]  [ 0.11036789 -0.08732009 -0.1638796  ...,  0.17056856 -0.28451817  1.        ]  [-0.1638796  -0.22759699  0.07023411 ...,  0.07692308 -0.34991053  1.        ]  ...,   [-0.51839465 -0.0709042  -0.27090301 ..., -0.22408027  0.16473056  1.        ]  [-0.27090301  0.17167554 -0.37123746 ..., -0.36454849  0.31065491  1.        ]  [-0.37123746  0.13216467 -0.53177258 ..., -0.31772575  0.32246563  1.        ]]"/>
    <n v="562"/>
    <n v="62"/>
    <n v="22"/>
    <n v="419.236577318"/>
    <n v="0.43083026303299998"/>
    <n v="71.243762371900004"/>
    <n v="0.169936895363"/>
    <n v="0.10551337717500001"/>
    <n v="0"/>
    <n v="0.24490706950999999"/>
    <n v="1"/>
    <n v="2"/>
    <x v="7"/>
    <x v="0"/>
  </r>
  <r>
    <s v="Segun-Config"/>
    <n v="1"/>
    <n v="0"/>
    <n v="5"/>
    <x v="0"/>
    <x v="15"/>
    <s v=" 3S-Period-P 1"/>
    <x v="3"/>
    <s v="{'kernel': 'rbf', 'C': 1000, 'probability': False, 'degree': 3, 'epsilon': 0.4, 'shrinking': True, 'max_iter': -1, 'random_state': None, 'tol': 0.001, 'cache_size': 200, 'coef0': 0.0, 'gamma': 0.0, 'verbose': False} [[ 0.30434783 -0.23650954  0.11036789 ..., -0.1638796  -0.22759699  1.        ]  [ 0.11036789 -0.08732009 -0.1638796  ...,  0.07023411 -0.27904621  1.        ]  [-0.1638796  -0.22759699  0.07023411 ..., -0.01672241 -0.33597803  1.        ]  ...,   [-0.35117057  0.21865785 -0.30434783 ..., -0.36454849  0.16014135  1.        ]  [-0.30434783  0.1893689  -0.36454849 ..., -0.31103679 -0.11926913  1.        ]  [-0.22408027  0.16473056 -0.36454849 ..., -0.31772575  0.32246563  1.        ]]"/>
    <n v="568"/>
    <n v="63"/>
    <n v="8"/>
    <n v="419.26851117899997"/>
    <n v="0.47386815079400002"/>
    <n v="73.091725721800003"/>
    <n v="0.17433154117899999"/>
    <n v="0.10104329107"/>
    <n v="0"/>
    <n v="0.21323081304499999"/>
    <n v="1"/>
    <n v="2"/>
    <x v="3"/>
    <x v="0"/>
  </r>
  <r>
    <s v="Segun-Config"/>
    <n v="1"/>
    <n v="0"/>
    <n v="5"/>
    <x v="0"/>
    <x v="15"/>
    <s v=" 9S-Period-P 1"/>
    <x v="3"/>
    <s v="{'kernel': 'rbf', 'C': 1000, 'probability': False, 'degree': 3, 'epsilon': 0.9, 'shrinking': True, 'max_iter': -1, 'random_state': None, 'tol': 0.001, 'cache_size': 200, 'coef0': 0.0, 'gamma': 0.0, 'verbose': False} [[ 0.30434783 -0.23650954  0.11036789 ..., -0.02341137 -0.18812334  1.        ]  [ 0.11036789 -0.08732009 -0.1638796  ...,  0.22408027 -0.27898771  1.        ]  [-0.1638796  -0.22759699  0.07023411 ...,  0.17056856 -0.28451817  1.        ]  ...,   [-0.27090301  0.17167554 -0.37123746 ..., -0.22408027  0.16473056  1.        ]  [-0.37123746  0.13216467 -0.53177258 ..., -0.36454849  0.31065491  1.        ]  [-0.53177258  0.05320674 -0.37792642 ..., -0.31772575  0.32246563  1.        ]]"/>
    <n v="563"/>
    <n v="62"/>
    <n v="20"/>
    <n v="419.943122604"/>
    <n v="0.43660377091300001"/>
    <n v="72.109762503400006"/>
    <n v="0.171713164526"/>
    <n v="0.110721422684"/>
    <n v="0"/>
    <n v="0.25359703708499998"/>
    <n v="1"/>
    <n v="2"/>
    <x v="8"/>
    <x v="0"/>
  </r>
  <r>
    <s v="Segun-Config"/>
    <n v="1"/>
    <n v="0"/>
    <n v="5"/>
    <x v="0"/>
    <x v="15"/>
    <s v=" 4S-Period-P 1"/>
    <x v="3"/>
    <s v="{'kernel': 'rbf', 'C': 1000, 'probability': False, 'degree': 3, 'epsilon': 0.0, 'shrinking': True, 'max_iter': -1, 'random_state': None, 'tol': 0.001, 'cache_size': 200, 'coef0': 0.0, 'gamma': 0.0, 'verbose': False} [[ 0.30434783 -0.23650954  0.11036789 ...,  0.07023411 -0.27904621  1.        ]  [ 0.11036789 -0.08732009 -0.1638796  ..., -0.01672241 -0.33597803  1.        ]  [-0.1638796  -0.22759699  0.07023411 ...,  0.05016722 -0.33546221  1.        ]  ...,   [-0.48494983  0.31369666 -0.35117057 ..., -0.36454849  0.16014135  1.        ]  [-0.35117057  0.21865785 -0.30434783 ..., -0.31103679 -0.11926913  1.        ]  [-0.30434783  0.1893689  -0.36454849 ..., -0.4180602  -0.12080596  1.        ]]"/>
    <n v="567"/>
    <n v="63"/>
    <n v="10"/>
    <n v="420.08245618500001"/>
    <n v="0.46550985117999999"/>
    <n v="69.601042643100001"/>
    <n v="0.16568424036400001"/>
    <n v="9.2628381329100007E-2"/>
    <n v="0"/>
    <n v="0.198982644716"/>
    <n v="1"/>
    <n v="2"/>
    <x v="0"/>
    <x v="0"/>
  </r>
  <r>
    <s v="Segun-Config"/>
    <n v="1"/>
    <n v="0"/>
    <n v="5"/>
    <x v="0"/>
    <x v="15"/>
    <s v=" 1S-Period-P 1"/>
    <x v="3"/>
    <s v="{'kernel': 'rbf', 'C': 100, 'probability': False, 'degree': 3, 'epsilon': 0.9, 'shrinking': True, 'max_iter': -1, 'random_state': None, 'tol': 0.001, 'cache_size': 200, 'coef0': 0.0, 'gamma': 0.0, 'verbose': False} [[ 0.30434783 -0.23650954  1.        ]  [ 0.11036789 -0.08732009  1.        ]  [-0.1638796  -0.22759699  1.        ]  ...,   [-0.22408027  0.16473056  1.        ]  [-0.36454849  0.31065491  1.        ]  [-0.31772575  0.32246563  1.        ]]"/>
    <n v="570"/>
    <n v="63"/>
    <n v="4"/>
    <n v="421.662268633"/>
    <n v="0.42287827744700002"/>
    <n v="72.6218793054"/>
    <n v="0.17222759707900001"/>
    <n v="7.2792612405900001E-2"/>
    <n v="0"/>
    <n v="0.17213608806200001"/>
    <n v="1"/>
    <n v="2"/>
    <x v="11"/>
    <x v="0"/>
  </r>
  <r>
    <s v="Segun-Config"/>
    <n v="1"/>
    <n v="0"/>
    <n v="5"/>
    <x v="0"/>
    <x v="15"/>
    <s v="11S-Period-P 1"/>
    <x v="3"/>
    <s v="{'kernel': 'rbf', 'C': 1000, 'probability': False, 'degree': 3, 'epsilon': 0.9, 'shrinking': True, 'max_iter': -1, 'random_state': None, 'tol': 0.001, 'cache_size': 200, 'coef0': 0.0, 'gamma': 0.0, 'verbose': False} [[ 0.30434783 -0.23650954  0.11036789 ...,  0.17056856 -0.28451817  1.        ]  [ 0.11036789 -0.08732009 -0.1638796  ...,  0.07692308 -0.34991053  1.        ]  [-0.1638796  -0.22759699  0.07023411 ...,  0.23745819 -0.49343657  1.        ]  ...,   [-0.37792642  0.14275762 -0.51839465 ..., -0.22408027  0.16473056  1.        ]  [-0.51839465 -0.0709042  -0.27090301 ..., -0.36454849  0.31065491  1.        ]  [-0.27090301  0.17167554 -0.37123746 ..., -0.31772575  0.32246563  1.        ]]"/>
    <n v="561"/>
    <n v="62"/>
    <n v="24"/>
    <n v="421.81120635500002"/>
    <n v="0.42529420151500003"/>
    <n v="70.618071392600001"/>
    <n v="0.167416299825"/>
    <n v="9.5206874639900005E-2"/>
    <n v="0"/>
    <n v="0.22386121019499999"/>
    <n v="1"/>
    <n v="2"/>
    <x v="6"/>
    <x v="0"/>
  </r>
  <r>
    <s v="Segun-Config"/>
    <n v="1"/>
    <n v="0"/>
    <n v="5"/>
    <x v="0"/>
    <x v="15"/>
    <s v=" 2S-Period-P 1"/>
    <x v="3"/>
    <s v="{'kernel': 'rbf', 'C': 1000, 'probability': False, 'degree': 3, 'epsilon': 0.0, 'shrinking': True, 'max_iter': -1, 'random_state': None, 'tol': 0.001, 'cache_size': 200, 'coef0': 0.0, 'gamma': 0.0, 'verbose': False} [[ 0.30434783 -0.23650954  0.11036789 -0.08732009  1.        ]  [ 0.11036789 -0.08732009 -0.1638796  -0.22759699  1.        ]  [-0.1638796  -0.22759699  0.07023411 -0.27904621  1.        ]  ...,   [-0.30434783  0.1893689  -0.36454849  0.16014135  1.        ]  [-0.22408027  0.16473056 -0.36454849  0.31065491  1.        ]  [-0.36454849  0.31065491 -0.31772575  0.32246563  1.        ]]"/>
    <n v="569"/>
    <n v="63"/>
    <n v="6"/>
    <n v="422.15838930699999"/>
    <n v="0.46609780230199999"/>
    <n v="74.938836910700005"/>
    <n v="0.17751355606999999"/>
    <n v="0.100612966236"/>
    <n v="0"/>
    <n v="0.2158623485"/>
    <n v="1"/>
    <n v="2"/>
    <x v="10"/>
    <x v="0"/>
  </r>
  <r>
    <s v="Segun-Config"/>
    <n v="1"/>
    <n v="0"/>
    <n v="5"/>
    <x v="0"/>
    <x v="15"/>
    <s v="12S-Period-P 1"/>
    <x v="3"/>
    <s v="{'kernel': 'rbf', 'C': 1000, 'probability': False, 'degree': 3, 'epsilon': 0.0, 'shrinking': True, 'max_iter': -1, 'random_state': None, 'tol': 0.001, 'cache_size': 200, 'coef0': 0.0, 'gamma': 0.0, 'verbose': False} [[ 0.30434783 -0.23650954  0.11036789 ...,  0.07692308 -0.34991053  1.        ]  [ 0.11036789 -0.08732009 -0.1638796  ...,  0.23745819 -0.49343657  1.        ]  [-0.1638796  -0.22759699  0.07023411 ...,  0.43143813 -0.73444226  1.        ]  ...,   [-0.27090301  0.46937907 -0.27090301 ..., -0.31103679 -0.11926913  1.        ]  [-0.37792642  0.14275762 -0.51839465 ..., -0.36454849  0.31065491  1.        ]  [-0.51839465 -0.0709042  -0.27090301 ..., -0.31772575  0.32246563  1.        ]]"/>
    <n v="560"/>
    <n v="62"/>
    <n v="26"/>
    <n v="423.03432549899998"/>
    <n v="0.42812979217800001"/>
    <n v="69.673932882499997"/>
    <n v="0.16470042425100001"/>
    <n v="9.6347807635900007E-2"/>
    <n v="0"/>
    <n v="0.22504345503699999"/>
    <n v="1"/>
    <n v="2"/>
    <x v="1"/>
    <x v="0"/>
  </r>
  <r>
    <s v="Segun-Config"/>
    <n v="1"/>
    <n v="0"/>
    <n v="5"/>
    <x v="0"/>
    <x v="15"/>
    <s v=" 2S-Period-P 1"/>
    <x v="4"/>
    <s v="{'kernel': 'sigmoid', 'C': 100, 'probability': False, 'degree': 3, 'epsilon': 0.0, 'shrinking': True, 'max_iter': -1, 'random_state': None, 'tol': 0.001, 'cache_size': 200, 'coef0': 0.0, 'gamma': 0.4, 'verbose': False} [[ 0.30434783 -0.23650954  0.11036789 -0.08732009  1.        ]  [ 0.11036789 -0.08732009 -0.1638796  -0.22759699  1.        ]  [-0.1638796  -0.22759699  0.07023411 -0.27904621  1.        ]  ...,   [-0.30434783  0.1893689  -0.36454849  0.16014135  1.        ]  [-0.22408027  0.16473056 -0.36454849  0.31065491  1.        ]  [-0.36454849  0.31065491 -0.31772575  0.32246563  1.        ]]"/>
    <n v="569"/>
    <n v="63"/>
    <n v="6"/>
    <n v="427.58808557600003"/>
    <n v="0.42177125143600003"/>
    <n v="66.405601674799996"/>
    <n v="0.15530274091999999"/>
    <n v="7.3865589119500003E-2"/>
    <n v="0"/>
    <n v="0.175131872711"/>
    <n v="1"/>
    <n v="2"/>
    <x v="10"/>
    <x v="0"/>
  </r>
  <r>
    <s v="Segun-Config"/>
    <n v="1"/>
    <n v="0"/>
    <n v="5"/>
    <x v="0"/>
    <x v="15"/>
    <s v=" 1S-Period-P 1"/>
    <x v="4"/>
    <s v="{'kernel': 'sigmoid', 'C': 100, 'probability': False, 'degree': 3, 'epsilon': 0.0, 'shrinking': True, 'max_iter': -1, 'random_state': None, 'tol': 0.001, 'cache_size': 200, 'coef0': 0.0, 'gamma': 0.4, 'verbose': False} [[ 0.30434783 -0.23650954  1.        ]  [ 0.11036789 -0.08732009  1.        ]  [-0.1638796  -0.22759699  1.        ]  ...,   [-0.22408027  0.16473056  1.        ]  [-0.36454849  0.31065491  1.        ]  [-0.31772575  0.32246563  1.        ]]"/>
    <n v="570"/>
    <n v="63"/>
    <n v="4"/>
    <n v="429.39376770199999"/>
    <n v="0.38962463841599998"/>
    <n v="70.492722670999996"/>
    <n v="0.16416801540500001"/>
    <n v="5.1237743225300003E-2"/>
    <n v="0"/>
    <n v="0.13150539820500001"/>
    <n v="1"/>
    <n v="2"/>
    <x v="11"/>
    <x v="0"/>
  </r>
  <r>
    <s v="Segun-Config"/>
    <n v="1"/>
    <n v="0"/>
    <n v="5"/>
    <x v="0"/>
    <x v="15"/>
    <s v=" 3S-Period-P 1"/>
    <x v="4"/>
    <s v="{'kernel': 'sigmoid', 'C': 100, 'probability': False, 'degree': 3, 'epsilon': 0.9, 'shrinking': True, 'max_iter': -1, 'random_state': None, 'tol': 0.001, 'cache_size': 200, 'coef0': 0.0, 'gamma': 0.4, 'verbose': False} [[ 0.30434783 -0.23650954  0.11036789 ..., -0.1638796  -0.22759699  1.        ]  [ 0.11036789 -0.08732009 -0.1638796  ...,  0.07023411 -0.27904621  1.        ]  [-0.1638796  -0.22759699  0.07023411 ..., -0.01672241 -0.33597803  1.        ]  ...,   [-0.35117057  0.21865785 -0.30434783 ..., -0.36454849  0.16014135  1.        ]  [-0.30434783  0.1893689  -0.36454849 ..., -0.31103679 -0.11926913  1.        ]  [-0.22408027  0.16473056 -0.36454849 ..., -0.31772575  0.32246563  1.        ]]"/>
    <n v="568"/>
    <n v="63"/>
    <n v="8"/>
    <n v="435.68907214500001"/>
    <n v="0.40345018405299998"/>
    <n v="68.795497176599994"/>
    <n v="0.15790044225300001"/>
    <n v="7.2760558618699997E-2"/>
    <n v="0"/>
    <n v="0.18034583077300001"/>
    <n v="1"/>
    <n v="2"/>
    <x v="3"/>
    <x v="0"/>
  </r>
  <r>
    <s v="Segun-Config"/>
    <n v="1"/>
    <n v="0"/>
    <n v="5"/>
    <x v="0"/>
    <x v="15"/>
    <s v=" 4S-Period-P 1"/>
    <x v="4"/>
    <s v="{'kernel': 'sigmoid', 'C': 100, 'probability': False, 'degree': 3, 'epsilon': 0.0, 'shrinking': True, 'max_iter': -1, 'random_state': None, 'tol': 0.001, 'cache_size': 200, 'coef0': 0.0, 'gamma': 0.4, 'verbose': False} [[ 0.30434783 -0.23650954  0.11036789 ...,  0.07023411 -0.27904621  1.        ]  [ 0.11036789 -0.08732009 -0.1638796  ..., -0.01672241 -0.33597803  1.        ]  [-0.1638796  -0.22759699  0.07023411 ...,  0.05016722 -0.33546221  1.        ]  ...,   [-0.48494983  0.31369666 -0.35117057 ..., -0.36454849  0.16014135  1.        ]  [-0.35117057  0.21865785 -0.30434783 ..., -0.31103679 -0.11926913  1.        ]  [-0.30434783  0.1893689  -0.36454849 ..., -0.4180602  -0.12080596  1.        ]]"/>
    <n v="567"/>
    <n v="63"/>
    <n v="10"/>
    <n v="455.49651582400003"/>
    <n v="0.39052150338199998"/>
    <n v="68.401217995300001"/>
    <n v="0.150168476858"/>
    <n v="0.109566380667"/>
    <n v="0"/>
    <n v="0.28056427038699999"/>
    <n v="1"/>
    <n v="2"/>
    <x v="0"/>
    <x v="0"/>
  </r>
  <r>
    <s v="Segun-Config"/>
    <n v="1"/>
    <n v="0"/>
    <n v="5"/>
    <x v="0"/>
    <x v="15"/>
    <s v=" 7S-Period-P 2"/>
    <x v="1"/>
    <s v="{'copy_X': True, 'normalize': False, 'fit_intercept': False} - [   50.39650594   187.50147218   235.91238544   143.54991897   102.10737144     58.97811084    88.94049588    70.44182778  -129.81816368    35.59207136    -56.89758959    75.74959555  -225.56088888   840.97323829  4997.22313583]"/>
    <n v="564"/>
    <n v="62"/>
    <n v="16"/>
    <n v="480.80609747800003"/>
    <n v="0.32642789133700001"/>
    <n v="79.150026000599993"/>
    <n v="0.16461943061000001"/>
    <n v="0.100627272623"/>
    <n v="0"/>
    <n v="0.30826799821200002"/>
    <n v="1"/>
    <n v="2"/>
    <x v="2"/>
    <x v="1"/>
  </r>
  <r>
    <s v="Segun-Config"/>
    <n v="1"/>
    <n v="0"/>
    <n v="5"/>
    <x v="0"/>
    <x v="15"/>
    <s v=" 7S-Period-P 2"/>
    <x v="1"/>
    <s v="{'copy_X': True, 'normalize': True, 'fit_intercept': True} - [  50.39650594  187.50147218  235.91238544  143.54991897  102.10737144    58.97811084   88.94049588   70.44182778 -129.81816368   35.59207136   -56.89758959   75.74959555 -225.56088888  840.97323829    0.        ]"/>
    <n v="564"/>
    <n v="62"/>
    <n v="16"/>
    <n v="480.80609747800003"/>
    <n v="0.32642789133700001"/>
    <n v="79.150026000599993"/>
    <n v="0.16461943061000001"/>
    <n v="0.100627272623"/>
    <n v="0"/>
    <n v="0.30826799821200002"/>
    <n v="1"/>
    <n v="2"/>
    <x v="2"/>
    <x v="1"/>
  </r>
  <r>
    <s v="Segun-Config"/>
    <n v="1"/>
    <n v="0"/>
    <n v="5"/>
    <x v="0"/>
    <x v="15"/>
    <s v=" 7S-Period-P 2"/>
    <x v="0"/>
    <s v="{'normalize': False, 'warm_start': False, 'fit_intercept': False, 'l1_ratio': 1.0, 'max_iter': 1000, 'precompute': 'auto', 'tol': 0.0001, 'positive': False, 'copy_X': True, 'alpha': 0.4} - [   47.51816789   185.77795373   231.55632002   143.71017569    96.68734408     58.95242507    77.97195063    69.88272506  -119.63254961    33.4578418    -51.66557922    74.77703402  -219.73707533   841.55173701  4997.10658923]"/>
    <n v="564"/>
    <n v="62"/>
    <n v="16"/>
    <n v="480.825673112"/>
    <n v="0.32415459568299998"/>
    <n v="79.231221005899997"/>
    <n v="0.16478159432100001"/>
    <n v="9.9402050531500002E-2"/>
    <n v="0"/>
    <n v="0.30665013501299998"/>
    <n v="1"/>
    <n v="2"/>
    <x v="2"/>
    <x v="1"/>
  </r>
  <r>
    <s v="Segun-Config"/>
    <n v="1"/>
    <n v="0"/>
    <n v="5"/>
    <x v="0"/>
    <x v="15"/>
    <s v=" 7S-Period-P 2"/>
    <x v="0"/>
    <s v="{'normalize': True, 'warm_start': False, 'fit_intercept': True, 'l1_ratio': 1.0, 'max_iter': 1000, 'precompute': 'auto', 'tol': 0.0001, 'positive': False, 'copy_X': True, 'alpha': 0.1} - [  43.15646472  185.21568922  227.34346202  142.95058781   92.85099309    57.48162139   68.68433361   68.89227934 -109.12070005   31.80196063   -47.072743     74.33520475 -214.38584808  841.70987619    0.        ]"/>
    <n v="564"/>
    <n v="62"/>
    <n v="16"/>
    <n v="480.92701006599998"/>
    <n v="0.32187019138700002"/>
    <n v="79.416869199000004"/>
    <n v="0.16513289446599999"/>
    <n v="9.8263770970299993E-2"/>
    <n v="0"/>
    <n v="0.30529006288799998"/>
    <n v="1"/>
    <n v="2"/>
    <x v="2"/>
    <x v="1"/>
  </r>
  <r>
    <s v="Segun-Config"/>
    <n v="1"/>
    <n v="0"/>
    <n v="5"/>
    <x v="0"/>
    <x v="15"/>
    <s v=" 8S-Period-P 2"/>
    <x v="0"/>
    <s v="{'normalize': False, 'warm_start': False, 'fit_intercept': False, 'l1_ratio': 1.0, 'max_iter': 1000, 'precompute': 'auto', 'tol': 0.0001, 'positive': False, 'copy_X': True, 'alpha': 0.9} - [  -61.45997786   202.03278124    73.24701949    57.08318716   233.49953766    123.00880855   101.24185765    63.32824108    79.27016316    57.87441844    -97.65739121    35.36156107   -28.88888461    66.23526339  -237.16691431    831.65363439  4993.05455225]"/>
    <n v="563"/>
    <n v="62"/>
    <n v="18"/>
    <n v="481.66209611800002"/>
    <n v="0.31645156992700002"/>
    <n v="76.3500746916"/>
    <n v="0.15851376993800001"/>
    <n v="9.9832408757699997E-2"/>
    <n v="0"/>
    <n v="0.315474525156"/>
    <n v="1"/>
    <n v="2"/>
    <x v="4"/>
    <x v="1"/>
  </r>
  <r>
    <s v="Segun-Config"/>
    <n v="1"/>
    <n v="0"/>
    <n v="5"/>
    <x v="0"/>
    <x v="15"/>
    <s v=" 8S-Period-P 2"/>
    <x v="0"/>
    <s v="{'normalize': True, 'warm_start': False, 'fit_intercept': True, 'l1_ratio': 1.0, 'max_iter': 1000, 'precompute': 'auto', 'tol': 0.0001, 'positive': False, 'copy_X': True, 'alpha': 0.4} - [  -0.          187.77917186   24.68176555   63.92969038  202.72915778   123.2567461    66.49058943   57.05981785   19.47754688   57.40756808   -42.58303709   20.03884952   -6.35365286   64.2326664  -203.90812597   827.55936185    0.        ]"/>
    <n v="563"/>
    <n v="62"/>
    <n v="18"/>
    <n v="481.75188879900003"/>
    <n v="0.30516541296999999"/>
    <n v="78.069303202900002"/>
    <n v="0.16205292603499999"/>
    <n v="9.4146574973200003E-2"/>
    <n v="0"/>
    <n v="0.30850997843099998"/>
    <n v="1"/>
    <n v="2"/>
    <x v="4"/>
    <x v="1"/>
  </r>
  <r>
    <s v="Segun-Config"/>
    <n v="1"/>
    <n v="0"/>
    <n v="5"/>
    <x v="0"/>
    <x v="15"/>
    <s v=" 9S-Period-P 2"/>
    <x v="0"/>
    <s v="{'normalize': True, 'warm_start': False, 'fit_intercept': True, 'l1_ratio': 1.0, 'max_iter': 1000, 'precompute': 'auto', 'tol': 0.0001, 'positive': False, 'copy_X': True, 'alpha': 0.4} - [  -0.            0.           -0.          187.66266042   25.00586349    63.19312037  200.94124717  125.64445287   67.30313326   55.53185433    19.12595502   56.94754842  -42.83945937   17.41148511   -5.09618912    65.38964235 -203.81434124  828.47437129    0.        ]"/>
    <n v="562"/>
    <n v="62"/>
    <n v="20"/>
    <n v="481.981810532"/>
    <n v="0.30208987479499999"/>
    <n v="80.488716485300003"/>
    <n v="0.16699534033499999"/>
    <n v="9.4774226085300006E-2"/>
    <n v="0"/>
    <n v="0.31372857547600003"/>
    <n v="1"/>
    <n v="2"/>
    <x v="8"/>
    <x v="1"/>
  </r>
  <r>
    <s v="Segun-Config"/>
    <n v="1"/>
    <n v="0"/>
    <n v="5"/>
    <x v="0"/>
    <x v="15"/>
    <s v=" 8S-Period-P 2"/>
    <x v="1"/>
    <s v="{'copy_X': True, 'normalize': False, 'fit_intercept': False} - [  -92.79824016   208.75888771    94.1636173     53.86820773   246.97089439    121.67186705   117.53287566    64.69072066   104.53354813    57.16984972   -118.46478994    42.31077708   -37.76332784    67.28492767  -250.74905921    833.37822411  4992.68383654]"/>
    <n v="563"/>
    <n v="62"/>
    <n v="18"/>
    <n v="482.27014086100002"/>
    <n v="0.32076644149"/>
    <n v="75.770818003000002"/>
    <n v="0.15711281205899999"/>
    <n v="0.101791707166"/>
    <n v="0"/>
    <n v="0.31733901680400001"/>
    <n v="1"/>
    <n v="2"/>
    <x v="4"/>
    <x v="1"/>
  </r>
  <r>
    <s v="Segun-Config"/>
    <n v="1"/>
    <n v="0"/>
    <n v="5"/>
    <x v="0"/>
    <x v="15"/>
    <s v=" 8S-Period-P 2"/>
    <x v="1"/>
    <s v="{'copy_X': True, 'normalize': True, 'fit_intercept': True} - [ -92.79824016  208.75888771   94.1636173    53.86820773  246.97089439   121.67186705  117.53287566   64.69072066  104.53354813   57.16984972  -118.46478994   42.31077708  -37.76332784   67.28492767 -250.74905921   833.37822411    0.        ]"/>
    <n v="563"/>
    <n v="62"/>
    <n v="18"/>
    <n v="482.27014086100002"/>
    <n v="0.32076644149"/>
    <n v="75.770818003000002"/>
    <n v="0.15711281205899999"/>
    <n v="0.101791707166"/>
    <n v="0"/>
    <n v="0.31733901680400001"/>
    <n v="1"/>
    <n v="2"/>
    <x v="4"/>
    <x v="1"/>
  </r>
  <r>
    <s v="Segun-Config"/>
    <n v="1"/>
    <n v="0"/>
    <n v="5"/>
    <x v="0"/>
    <x v="15"/>
    <s v=" 6S-Period-P 2"/>
    <x v="2"/>
    <s v="{'kernel': 'linear', 'C': 100, 'probability': False, 'degree': 3, 'epsilon': 0.9, 'shrinking': True, 'max_iter': -1, 'random_state': None, 'tol': 0.001, 'cache_size': 200, 'coef0': 0.0, 'gamma': 0.0, 'verbose': False} [[ 0.30434783 -0.23650954  0.11036789 ...,  0.05016722 -0.33546221  1.        ]  [ 0.11036789 -0.08732009 -0.1638796  ...,  0.47826087 -0.40118958  1.        ]  [-0.1638796  -0.22759699  0.07023411 ...,  0.06354515 -0.48317331  1.        ]  ...,   [-0.53177258  0.05320674 -0.37792642 ..., -0.39799331  0.06182149  1.        ]  [-0.37792642  0.00147568 -0.35785953 ..., -0.22408027  0.16473056  1.        ]  [-0.35785953  0.16013071 -0.29765886 ..., -0.36454849  0.31065491  1.        ]]"/>
    <n v="565"/>
    <n v="62"/>
    <n v="14"/>
    <n v="482.31110361600003"/>
    <n v="0.299516741749"/>
    <n v="78.602656654"/>
    <n v="0.16297086271700001"/>
    <n v="9.5061168468500004E-2"/>
    <n v="0"/>
    <n v="0.317381819505"/>
    <n v="1"/>
    <n v="2"/>
    <x v="5"/>
    <x v="1"/>
  </r>
  <r>
    <s v="Segun-Config"/>
    <n v="1"/>
    <n v="0"/>
    <n v="5"/>
    <x v="0"/>
    <x v="15"/>
    <s v=" 6S-Period-P 2"/>
    <x v="0"/>
    <s v="{'normalize': True, 'warm_start': False, 'fit_intercept': True, 'l1_ratio': 0, 'max_iter': 1000, 'precompute': 'auto', 'tol': 0.0001, 'positive': False, 'copy_X': True, 'alpha': 0} - [ 248.26215808  260.32548697  108.11261339   71.34928076  105.72819417    64.52792291 -138.38023375   41.67060285  -53.55414449   85.32056407  -226.67728851  864.09357674    0.        ]"/>
    <n v="565"/>
    <n v="62"/>
    <n v="14"/>
    <n v="482.381517659"/>
    <n v="0.33008947735600003"/>
    <n v="77.177285646599998"/>
    <n v="0.159992211188"/>
    <n v="9.6770369685799995E-2"/>
    <n v="0"/>
    <n v="0.293164054974"/>
    <n v="1"/>
    <n v="2"/>
    <x v="5"/>
    <x v="1"/>
  </r>
  <r>
    <s v="Segun-Config"/>
    <n v="1"/>
    <n v="0"/>
    <n v="5"/>
    <x v="0"/>
    <x v="15"/>
    <s v=" 6S-Period-P 2"/>
    <x v="1"/>
    <s v="{'copy_X': True, 'normalize': False, 'fit_intercept': False} - [  248.26215808   260.32548697   108.11261339    71.34928076   105.72819417     64.52792291  -138.38023375    41.67060285   -53.55414449    85.32056407   -226.67728851   864.09357674  4997.14097312]"/>
    <n v="565"/>
    <n v="62"/>
    <n v="14"/>
    <n v="482.381517659"/>
    <n v="0.33008947735600003"/>
    <n v="77.177285646599998"/>
    <n v="0.159992211188"/>
    <n v="9.6770369685799995E-2"/>
    <n v="0"/>
    <n v="0.293164054974"/>
    <n v="1"/>
    <n v="2"/>
    <x v="5"/>
    <x v="1"/>
  </r>
  <r>
    <s v="Segun-Config"/>
    <n v="1"/>
    <n v="0"/>
    <n v="5"/>
    <x v="0"/>
    <x v="15"/>
    <s v=" 6S-Period-P 2"/>
    <x v="1"/>
    <s v="{'copy_X': True, 'normalize': True, 'fit_intercept': True} - [ 248.26215808  260.32548697  108.11261339   71.34928076  105.72819417    64.52792291 -138.38023375   41.67060285  -53.55414449   85.32056407  -226.67728851  864.09357674    0.        ]"/>
    <n v="565"/>
    <n v="62"/>
    <n v="14"/>
    <n v="482.381517659"/>
    <n v="0.33008947735600003"/>
    <n v="77.177285646599998"/>
    <n v="0.159992211188"/>
    <n v="9.6770369685799995E-2"/>
    <n v="0"/>
    <n v="0.293164054974"/>
    <n v="1"/>
    <n v="2"/>
    <x v="5"/>
    <x v="1"/>
  </r>
  <r>
    <s v="Segun-Config"/>
    <n v="1"/>
    <n v="0"/>
    <n v="5"/>
    <x v="0"/>
    <x v="15"/>
    <s v="10S-Period-P 2"/>
    <x v="0"/>
    <s v="{'normalize': True, 'warm_start': False, 'fit_intercept': True, 'l1_ratio': 1.0, 'max_iter': 1000, 'precompute': 'auto', 'tol': 0.0001, 'positive': False, 'copy_X': True, 'alpha': 0.4} - [  -0.           -0.            0.            0.           -0.   189.30113891   15.89018867   68.07813106  204.88633983  118.80324276    68.07482347   53.45238765   17.97098919   50.29655519  -31.8319256    18.59585872   -5.88564328   65.34978862 -205.68311404  831.32867224     0.        ]"/>
    <n v="561"/>
    <n v="62"/>
    <n v="22"/>
    <n v="482.38652146800001"/>
    <n v="0.30065582432900001"/>
    <n v="82.186602506200003"/>
    <n v="0.170374997743"/>
    <n v="8.8790682339599997E-2"/>
    <n v="0"/>
    <n v="0.29532334036000002"/>
    <n v="1"/>
    <n v="2"/>
    <x v="7"/>
    <x v="1"/>
  </r>
  <r>
    <s v="Segun-Config"/>
    <n v="1"/>
    <n v="0"/>
    <n v="5"/>
    <x v="0"/>
    <x v="15"/>
    <s v=" 6S-Period-P 2"/>
    <x v="0"/>
    <s v="{'normalize': False, 'warm_start': False, 'fit_intercept': False, 'l1_ratio': 1.0, 'max_iter': 1000, 'precompute': 'auto', 'tol': 0.0001, 'positive': False, 'copy_X': True, 'alpha': 0.1} - [  247.13908025   259.79724921   106.90699526    71.34946702   102.75243817     64.63894265  -136.10675409    41.27791349   -52.42839206    84.97609468   -225.22240741   864.09095376  4997.12243158]"/>
    <n v="565"/>
    <n v="62"/>
    <n v="14"/>
    <n v="482.39441532299998"/>
    <n v="0.32954883934099999"/>
    <n v="77.212721339699996"/>
    <n v="0.16006139144000001"/>
    <n v="9.6509021459800004E-2"/>
    <n v="0"/>
    <n v="0.29285195375799999"/>
    <n v="1"/>
    <n v="2"/>
    <x v="5"/>
    <x v="1"/>
  </r>
  <r>
    <s v="Segun-Config"/>
    <n v="1"/>
    <n v="0"/>
    <n v="5"/>
    <x v="0"/>
    <x v="15"/>
    <s v="12S-Period-P 2"/>
    <x v="0"/>
    <s v="{'normalize': True, 'warm_start': False, 'fit_intercept': True, 'l1_ratio': 1.0, 'max_iter': 1000, 'precompute': 'auto', 'tol': 0.0001, 'positive': False, 'copy_X': True, 'alpha': 0.7} - [ 120.90768998   -0.            0.           -0.           -0.           -0.    -0.            0.           -0.          198.97079851    0.    60.71284502  134.78884608  130.21712908   12.64276621   22.65562189     0.           33.3600481    -0.           15.3224762    -0.    59.83450116 -162.93755944  821.64421841    0.        ]"/>
    <n v="559"/>
    <n v="62"/>
    <n v="26"/>
    <n v="482.52943216300002"/>
    <n v="0.295756276559"/>
    <n v="89.563136483700006"/>
    <n v="0.185611758608"/>
    <n v="8.7166938732500004E-2"/>
    <n v="0"/>
    <n v="0.29472557521499998"/>
    <n v="1"/>
    <n v="2"/>
    <x v="1"/>
    <x v="1"/>
  </r>
  <r>
    <s v="Segun-Config"/>
    <n v="1"/>
    <n v="0"/>
    <n v="5"/>
    <x v="0"/>
    <x v="15"/>
    <s v=" 9S-Period-P 2"/>
    <x v="0"/>
    <s v="{'normalize': False, 'warm_start': False, 'fit_intercept': False, 'l1_ratio': 1.0, 'max_iter': 1000, 'precompute': 'auto', 'tol': 0.0001, 'positive': False, 'copy_X': True, 'alpha': 0.9} - [   -0.             0.           -62.09494698   202.11441575    73.6058127     56.07629365   232.19909002   125.22016584   102.30404594    61.67865748     79.12194149    57.61446274   -97.72151396    32.84816347   -28.31508973     67.47287651  -236.89023286   832.87637312  4992.80944656]"/>
    <n v="562"/>
    <n v="62"/>
    <n v="20"/>
    <n v="482.77208451600001"/>
    <n v="0.31381099956699998"/>
    <n v="79.718467886300004"/>
    <n v="0.16512650677900001"/>
    <n v="9.9489059341799996E-2"/>
    <n v="0"/>
    <n v="0.31703496524699998"/>
    <n v="1"/>
    <n v="2"/>
    <x v="8"/>
    <x v="1"/>
  </r>
  <r>
    <s v="Segun-Config"/>
    <n v="1"/>
    <n v="0"/>
    <n v="5"/>
    <x v="0"/>
    <x v="15"/>
    <s v="11S-Period-P 2"/>
    <x v="0"/>
    <s v="{'normalize': True, 'warm_start': False, 'fit_intercept': True, 'l1_ratio': 1.0, 'max_iter': 1000, 'precompute': 'auto', 'tol': 0.0001, 'positive': False, 'copy_X': True, 'alpha': 0.4} - [  7.94104076e+01  -2.70787972e+01  -0.00000000e+00  -0.00000000e+00   -0.00000000e+00   6.35922651e-01  -1.98901550e+01   2.07367139e+02    0.00000000e+00   7.03394864e+01   1.92338547e+02   1.14077254e+02    5.08721738e+01   5.06220467e+01   2.39017844e+01   4.03652682e+01   -3.51400790e+01   1.68796293e+01  -6.04169903e+00   7.09445591e+01   -1.96366206e+02   8.33757540e+02   0.00000000e+00]"/>
    <n v="560"/>
    <n v="62"/>
    <n v="24"/>
    <n v="483.34472954500001"/>
    <n v="0.30290004973500001"/>
    <n v="86.369217221400007"/>
    <n v="0.178690718947"/>
    <n v="9.1801815536900006E-2"/>
    <n v="0"/>
    <n v="0.303076264323"/>
    <n v="1"/>
    <n v="2"/>
    <x v="6"/>
    <x v="1"/>
  </r>
  <r>
    <s v="Segun-Config"/>
    <n v="1"/>
    <n v="0"/>
    <n v="5"/>
    <x v="0"/>
    <x v="15"/>
    <s v=" 7S-Period-P 2"/>
    <x v="2"/>
    <s v="{'kernel': 'linear', 'C': 100, 'probability': False, 'degree': 3, 'epsilon': 0.0, 'shrinking': True, 'max_iter': -1, 'random_state': None, 'tol': 0.001, 'cache_size': 200, 'coef0': 0.0, 'gamma': 0.0, 'verbose': False} [[ 0.30434783 -0.23650954  0.11036789 ...,  0.47826087 -0.40118958  1.        ]  [ 0.11036789 -0.08732009 -0.1638796  ...,  0.06354515 -0.48317331  1.        ]  [-0.1638796  -0.22759699  0.07023411 ..., -0.02341137 -0.18812334  1.        ]  ...,   [-0.37123746  0.13216467 -0.53177258 ..., -0.39799331  0.06182149  1.        ]  [-0.53177258  0.05320674 -0.37792642 ..., -0.22408027  0.16473056  1.        ]  [-0.37792642  0.00147568 -0.35785953 ..., -0.36454849  0.31065491  1.        ]]"/>
    <n v="564"/>
    <n v="62"/>
    <n v="16"/>
    <n v="483.50588697799998"/>
    <n v="0.30752552797900001"/>
    <n v="86.902739919200002"/>
    <n v="0.179734605637"/>
    <n v="9.8160881535700004E-2"/>
    <n v="0"/>
    <n v="0.319195880032"/>
    <n v="1"/>
    <n v="2"/>
    <x v="2"/>
    <x v="1"/>
  </r>
  <r>
    <s v="Segun-Config"/>
    <n v="1"/>
    <n v="0"/>
    <n v="5"/>
    <x v="0"/>
    <x v="15"/>
    <s v=" 9S-Period-P 2"/>
    <x v="1"/>
    <s v="{'copy_X': True, 'normalize': False, 'fit_intercept': False} - [ -2.50228410e-01   3.06782752e+00  -9.32304747e+01   2.06906348e+02    9.44640862e+01   5.26075226e+01   2.45603599e+02   1.24175454e+02    1.18574935e+02   6.29008106e+01   1.04593798e+02   5.68456038e+01   -1.18033272e+02   3.95455433e+01  -3.76002552e+01   6.84035329e+01   -2.50543750e+02   8.34658814e+02   4.99231385e+03]"/>
    <n v="562"/>
    <n v="62"/>
    <n v="20"/>
    <n v="484.25786818900002"/>
    <n v="0.31872182058100001"/>
    <n v="79.514107174499998"/>
    <n v="0.16419786315900001"/>
    <n v="0.100561730643"/>
    <n v="0"/>
    <n v="0.31551567589399998"/>
    <n v="1"/>
    <n v="2"/>
    <x v="8"/>
    <x v="1"/>
  </r>
  <r>
    <s v="Segun-Config"/>
    <n v="1"/>
    <n v="0"/>
    <n v="5"/>
    <x v="0"/>
    <x v="15"/>
    <s v=" 9S-Period-P 2"/>
    <x v="1"/>
    <s v="{'copy_X': True, 'normalize': True, 'fit_intercept': True} - [ -2.50228410e-01   3.06782752e+00  -9.32304747e+01   2.06906348e+02    9.44640862e+01   5.26075226e+01   2.45603599e+02   1.24175454e+02    1.18574935e+02   6.29008106e+01   1.04593798e+02   5.68456038e+01   -1.18033272e+02   3.95455433e+01  -3.76002552e+01   6.84035329e+01   -2.50543750e+02   8.34658814e+02   0.00000000e+00]"/>
    <n v="562"/>
    <n v="62"/>
    <n v="20"/>
    <n v="484.25786818900002"/>
    <n v="0.31872182058100001"/>
    <n v="79.514107174499998"/>
    <n v="0.16419786315900001"/>
    <n v="0.100561730643"/>
    <n v="0"/>
    <n v="0.31551567589399998"/>
    <n v="1"/>
    <n v="2"/>
    <x v="8"/>
    <x v="1"/>
  </r>
  <r>
    <s v="Segun-Config"/>
    <n v="1"/>
    <n v="0"/>
    <n v="5"/>
    <x v="0"/>
    <x v="15"/>
    <s v="10S-Period-P 2"/>
    <x v="0"/>
    <s v="{'normalize': False, 'warm_start': False, 'fit_intercept': False, 'l1_ratio': 1.0, 'max_iter': 1000, 'precompute': 'auto', 'tol': 0.0001, 'positive': False, 'copy_X': True, 'alpha': 0.9} - [ -2.60828466e+00  -5.01662280e+01   0.00000000e+00   2.34853506e+01   -5.76072194e+01   2.12111099e+02   6.17719991e+01   6.11392216e+01    2.32627653e+02   1.19291764e+02   1.01252722e+02   6.01818548e+01    7.44635184e+01   5.20950696e+01  -8.31534174e+01   3.70636959e+01   -2.40779821e+01   6.84077629e+01  -2.39553845e+02   8.39538975e+02    4.99329697e+03]"/>
    <n v="561"/>
    <n v="62"/>
    <n v="22"/>
    <n v="484.81606468400003"/>
    <n v="0.312916240367"/>
    <n v="80.458951938599995"/>
    <n v="0.16595768539799999"/>
    <n v="9.1313416444600004E-2"/>
    <n v="0"/>
    <n v="0.29181424504300002"/>
    <n v="1"/>
    <n v="2"/>
    <x v="7"/>
    <x v="1"/>
  </r>
  <r>
    <s v="Segun-Config"/>
    <n v="1"/>
    <n v="0"/>
    <n v="5"/>
    <x v="0"/>
    <x v="15"/>
    <s v=" 8S-Period-P 2"/>
    <x v="2"/>
    <s v="{'kernel': 'linear', 'C': 100, 'probability': False, 'degree': 3, 'epsilon': 0.0, 'shrinking': True, 'max_iter': -1, 'random_state': None, 'tol': 0.001, 'cache_size': 200, 'coef0': 0.0, 'gamma': 0.0, 'verbose': False} [[ 0.30434783 -0.23650954  0.11036789 ...,  0.06354515 -0.48317331  1.        ]  [ 0.11036789 -0.08732009 -0.1638796  ..., -0.02341137 -0.18812334  1.        ]  [-0.1638796  -0.22759699  0.07023411 ...,  0.22408027 -0.27898771  1.        ]  ...,   [-0.27090301  0.17167554 -0.37123746 ..., -0.39799331  0.06182149  1.        ]  [-0.37123746  0.13216467 -0.53177258 ..., -0.22408027  0.16473056  1.        ]  [-0.53177258  0.05320674 -0.37792642 ..., -0.36454849  0.31065491  1.        ]]"/>
    <n v="563"/>
    <n v="62"/>
    <n v="18"/>
    <n v="485.111454595"/>
    <n v="0.30525725898200001"/>
    <n v="87.622343510199997"/>
    <n v="0.18062311800799999"/>
    <n v="0.102312400559"/>
    <n v="0"/>
    <n v="0.335167788967"/>
    <n v="1"/>
    <n v="2"/>
    <x v="4"/>
    <x v="1"/>
  </r>
  <r>
    <s v="Segun-Config"/>
    <n v="1"/>
    <n v="0"/>
    <n v="5"/>
    <x v="0"/>
    <x v="15"/>
    <s v="11S-Period-P 2"/>
    <x v="0"/>
    <s v="{'normalize': False, 'warm_start': False, 'fit_intercept': False, 'l1_ratio': 1.0, 'max_iter': 1000, 'precompute': 'auto', 'tol': 0.0001, 'positive': False, 'copy_X': True, 'alpha': 0.9} - [  133.0079687    -80.3316914    -62.2404953     -0.            -0.     41.54196763   -97.47796844   212.3952548     53.36135719    65.36576333    223.04841098   107.70444317    84.21144896    61.57024578    90.53883152     35.88895046   -80.604713      41.88984354   -29.40879002    81.38428082   -226.99439533   836.71956885  4996.29678477]"/>
    <n v="560"/>
    <n v="62"/>
    <n v="24"/>
    <n v="485.57398904600001"/>
    <n v="0.31766868369899998"/>
    <n v="84.046532562899998"/>
    <n v="0.1730869743"/>
    <n v="9.4422583667500004E-2"/>
    <n v="0"/>
    <n v="0.29723604658800001"/>
    <n v="1"/>
    <n v="2"/>
    <x v="6"/>
    <x v="1"/>
  </r>
  <r>
    <s v="Segun-Config"/>
    <n v="1"/>
    <n v="0"/>
    <n v="5"/>
    <x v="0"/>
    <x v="15"/>
    <s v="12S-Period-P 2"/>
    <x v="0"/>
    <s v="{'normalize': False, 'warm_start': False, 'fit_intercept': False, 'l1_ratio': 1.0, 'max_iter': 1000, 'precompute': 'auto', 'tol': 0.0001, 'positive': False, 'copy_X': True, 'alpha': 0.9} - [  155.98782114   -21.42669866    69.49654431   -54.22243384   -83.48654484     -0.           -11.50248194    34.09486903  -111.38067885   230.91020045     42.01633529    53.73591522   205.64197164   121.90987872    89.7386442     35.19940529    85.97840568    30.47947855   -85.09371755    55.26945963    -14.5455302     77.67259828  -229.60202941   830.39476395  5001.5681634 ]"/>
    <n v="559"/>
    <n v="62"/>
    <n v="26"/>
    <n v="486.00799044500002"/>
    <n v="0.324858504243"/>
    <n v="84.209861269100003"/>
    <n v="0.17326847073400001"/>
    <n v="9.6386287477399996E-2"/>
    <n v="0"/>
    <n v="0.29670236801099997"/>
    <n v="1"/>
    <n v="2"/>
    <x v="1"/>
    <x v="1"/>
  </r>
  <r>
    <s v="Segun-Config"/>
    <n v="1"/>
    <n v="0"/>
    <n v="5"/>
    <x v="0"/>
    <x v="15"/>
    <s v=" 5S-Period-P 2"/>
    <x v="2"/>
    <s v="{'kernel': 'linear', 'C': 100, 'probability': False, 'degree': 3, 'epsilon': 0.9, 'shrinking': True, 'max_iter': -1, 'random_state': None, 'tol': 0.001, 'cache_size': 200, 'coef0': 0.0, 'gamma': 0.0, 'verbose': False} [[ 0.30434783 -0.23650954  0.11036789 ..., -0.01672241 -0.33597803  1.        ]  [ 0.11036789 -0.08732009 -0.1638796  ...,  0.05016722 -0.33546221  1.        ]  [-0.1638796  -0.22759699  0.07023411 ...,  0.47826087 -0.40118958  1.        ]  ...,   [-0.37792642  0.00147568 -0.35785953 ..., -0.39799331  0.06182149  1.        ]  [-0.35785953  0.16013071 -0.29765886 ..., -0.22408027  0.16473056  1.        ]  [-0.29765886  0.10316167 -0.43143813 ..., -0.36454849  0.31065491  1.        ]]"/>
    <n v="566"/>
    <n v="62"/>
    <n v="12"/>
    <n v="486.20428381900001"/>
    <n v="0.301949014036"/>
    <n v="84.312700422099994"/>
    <n v="0.17341003201399999"/>
    <n v="8.1038413012500005E-2"/>
    <n v="0"/>
    <n v="0.26838442666000001"/>
    <n v="1"/>
    <n v="2"/>
    <x v="9"/>
    <x v="1"/>
  </r>
  <r>
    <s v="Segun-Config"/>
    <n v="1"/>
    <n v="0"/>
    <n v="5"/>
    <x v="0"/>
    <x v="15"/>
    <s v=" 5S-Period-P 2"/>
    <x v="0"/>
    <s v="{'normalize': False, 'warm_start': False, 'fit_intercept': False, 'l1_ratio': 0, 'max_iter': 1000, 'precompute': 'auto', 'tol': 0.0001, 'positive': False, 'copy_X': True, 'alpha': 0} - [  212.27854584   223.29608224   137.18370836    81.9050021    -95.8737108     38.5691691    -55.44733453    81.36889566  -209.03173779   914.8931345   4995.8381369 ]"/>
    <n v="566"/>
    <n v="62"/>
    <n v="12"/>
    <n v="486.68030218000001"/>
    <n v="0.327039020106"/>
    <n v="83.288240846799994"/>
    <n v="0.17113542601500001"/>
    <n v="8.7186816638199993E-2"/>
    <n v="0"/>
    <n v="0.26659453850499998"/>
    <n v="1"/>
    <n v="2"/>
    <x v="9"/>
    <x v="1"/>
  </r>
  <r>
    <s v="Segun-Config"/>
    <n v="1"/>
    <n v="0"/>
    <n v="5"/>
    <x v="0"/>
    <x v="15"/>
    <s v=" 5S-Period-P 2"/>
    <x v="0"/>
    <s v="{'normalize': True, 'warm_start': False, 'fit_intercept': True, 'l1_ratio': 0, 'max_iter': 1000, 'precompute': 'auto', 'tol': 0.0001, 'positive': False, 'copy_X': True, 'alpha': 0} - [ 212.27854584  223.29608224  137.18370836   81.9050021   -95.8737108    38.5691691   -55.44733453   81.36889566 -209.03173779  914.8931345     0.        ]"/>
    <n v="566"/>
    <n v="62"/>
    <n v="12"/>
    <n v="486.68030218000001"/>
    <n v="0.327039020106"/>
    <n v="83.288240846799994"/>
    <n v="0.17113542601500001"/>
    <n v="8.7186816638199993E-2"/>
    <n v="0"/>
    <n v="0.26659453850499998"/>
    <n v="1"/>
    <n v="2"/>
    <x v="9"/>
    <x v="1"/>
  </r>
  <r>
    <s v="Segun-Config"/>
    <n v="1"/>
    <n v="0"/>
    <n v="5"/>
    <x v="0"/>
    <x v="15"/>
    <s v=" 5S-Period-P 2"/>
    <x v="1"/>
    <s v="{'copy_X': True, 'normalize': False, 'fit_intercept': False} - [  212.27854584   223.29608224   137.18370836    81.9050021    -95.8737108     38.5691691    -55.44733453    81.36889566  -209.03173779   914.8931345   4995.8381369 ]"/>
    <n v="566"/>
    <n v="62"/>
    <n v="12"/>
    <n v="486.68030218000001"/>
    <n v="0.327039020106"/>
    <n v="83.288240846799994"/>
    <n v="0.17113542601500001"/>
    <n v="8.7186816638199993E-2"/>
    <n v="0"/>
    <n v="0.26659453850499998"/>
    <n v="1"/>
    <n v="2"/>
    <x v="9"/>
    <x v="1"/>
  </r>
  <r>
    <s v="Segun-Config"/>
    <n v="1"/>
    <n v="0"/>
    <n v="5"/>
    <x v="0"/>
    <x v="15"/>
    <s v=" 5S-Period-P 2"/>
    <x v="1"/>
    <s v="{'copy_X': True, 'normalize': True, 'fit_intercept': True} - [ 212.27854584  223.29608224  137.18370836   81.9050021   -95.8737108    38.5691691   -55.44733453   81.36889566 -209.03173779  914.8931345     0.        ]"/>
    <n v="566"/>
    <n v="62"/>
    <n v="12"/>
    <n v="486.68030218000001"/>
    <n v="0.327039020106"/>
    <n v="83.288240846799994"/>
    <n v="0.17113542601500001"/>
    <n v="8.7186816638199993E-2"/>
    <n v="0"/>
    <n v="0.26659453850499998"/>
    <n v="1"/>
    <n v="2"/>
    <x v="9"/>
    <x v="1"/>
  </r>
  <r>
    <s v="Segun-Config"/>
    <n v="1"/>
    <n v="0"/>
    <n v="5"/>
    <x v="0"/>
    <x v="15"/>
    <s v=" 9S-Period-P 2"/>
    <x v="2"/>
    <s v="{'kernel': 'linear', 'C': 100, 'probability': False, 'degree': 3, 'epsilon': 0.4, 'shrinking': True, 'max_iter': -1, 'random_state': None, 'tol': 0.001, 'cache_size': 200, 'coef0': 0.0, 'gamma': 0.0, 'verbose': False} [[ 0.30434783 -0.23650954  0.11036789 ..., -0.02341137 -0.18812334  1.        ]  [ 0.11036789 -0.08732009 -0.1638796  ...,  0.22408027 -0.27898771  1.        ]  [-0.1638796  -0.22759699  0.07023411 ...,  0.17056856 -0.28451817  1.        ]  ...,   [-0.51839465 -0.0709042  -0.27090301 ..., -0.39799331  0.06182149  1.        ]  [-0.27090301  0.17167554 -0.37123746 ..., -0.22408027  0.16473056  1.        ]  [-0.37123746  0.13216467 -0.53177258 ..., -0.36454849  0.31065491  1.        ]]"/>
    <n v="562"/>
    <n v="62"/>
    <n v="20"/>
    <n v="487.008721831"/>
    <n v="0.30102537292999998"/>
    <n v="92.692121852900001"/>
    <n v="0.19032949041300001"/>
    <n v="0.102378401715"/>
    <n v="0"/>
    <n v="0.34009891165700001"/>
    <n v="1"/>
    <n v="2"/>
    <x v="8"/>
    <x v="1"/>
  </r>
  <r>
    <s v="Segun-Config"/>
    <n v="1"/>
    <n v="0"/>
    <n v="5"/>
    <x v="0"/>
    <x v="15"/>
    <s v="10S-Period-P 2"/>
    <x v="1"/>
    <s v="{'copy_X': True, 'normalize': False, 'fit_intercept': False} - [  -26.28213028   -80.16377752    11.68046169    46.42704353   -87.82975419    217.61871619    85.37045516    57.0716399    244.71824145   117.52445851    118.65411804    63.32918615    99.98469414    50.95138599  -100.3581378     48.92203126   -30.73471957    68.74060276  -254.89288419   843.01159672   4992.59730435]"/>
    <n v="561"/>
    <n v="62"/>
    <n v="22"/>
    <n v="487.07527513999997"/>
    <n v="0.31755084213099999"/>
    <n v="79.733151404899999"/>
    <n v="0.16369780088300001"/>
    <n v="9.1632000379000003E-2"/>
    <n v="0"/>
    <n v="0.28855851794999998"/>
    <n v="1"/>
    <n v="2"/>
    <x v="7"/>
    <x v="1"/>
  </r>
  <r>
    <s v="Segun-Config"/>
    <n v="1"/>
    <n v="0"/>
    <n v="5"/>
    <x v="0"/>
    <x v="15"/>
    <s v="10S-Period-P 2"/>
    <x v="1"/>
    <s v="{'copy_X': True, 'normalize': True, 'fit_intercept': True} - [ -26.28213028  -80.16377752   11.68046169   46.42704353  -87.82975419   217.61871619   85.37045516   57.0716399   244.71824145  117.52445851   118.65411804   63.32918615   99.98469414   50.95138599 -100.3581378    48.92203126  -30.73471957   68.74060276 -254.89288419  843.01159672     0.        ]"/>
    <n v="561"/>
    <n v="62"/>
    <n v="22"/>
    <n v="487.07527513999997"/>
    <n v="0.31755084213099999"/>
    <n v="79.733151404899999"/>
    <n v="0.16369780088300001"/>
    <n v="9.1632000379000003E-2"/>
    <n v="0"/>
    <n v="0.28855851794999998"/>
    <n v="1"/>
    <n v="2"/>
    <x v="7"/>
    <x v="1"/>
  </r>
  <r>
    <s v="Segun-Config"/>
    <n v="1"/>
    <n v="0"/>
    <n v="5"/>
    <x v="0"/>
    <x v="15"/>
    <s v="11S-Period-P 2"/>
    <x v="1"/>
    <s v="{'copy_X': True, 'normalize': False, 'fit_intercept': False} - [  1.57971200e+02  -9.41642895e+01  -9.30405667e+01  -1.87170492e+01   -8.49251194e-01   6.51982016e+01  -1.28343625e+02   2.16632039e+02    7.51157373e+01   6.35498694e+01   2.33763202e+02   1.04755480e+02    9.82612621e+01   6.49750844e+01   1.17180070e+02   3.25268036e+01   -9.63865077e+01   5.32872200e+01  -3.64175062e+01   8.52133975e+01   -2.40008637e+02   8.39016642e+02   4.99607407e+03]"/>
    <n v="560"/>
    <n v="62"/>
    <n v="24"/>
    <n v="487.46419817999998"/>
    <n v="0.32425084105099999"/>
    <n v="82.604377502600002"/>
    <n v="0.16945732181100001"/>
    <n v="9.4829320287699997E-2"/>
    <n v="0"/>
    <n v="0.29245666713000001"/>
    <n v="1"/>
    <n v="2"/>
    <x v="6"/>
    <x v="1"/>
  </r>
  <r>
    <s v="Segun-Config"/>
    <n v="1"/>
    <n v="0"/>
    <n v="5"/>
    <x v="0"/>
    <x v="15"/>
    <s v="11S-Period-P 2"/>
    <x v="1"/>
    <s v="{'copy_X': True, 'normalize': True, 'fit_intercept': True} - [ 157.97119973  -94.16428946  -93.04056674  -18.71704922   -0.84925119    65.1982016  -128.34362543  216.63203861   75.11573732   63.54986937   233.76320161  104.75548038   98.26126211   64.97508441  117.1800703    32.52680361  -96.38650773   53.28722     -36.41750616   85.21339745  -240.00863747  839.01664163    0.        ]"/>
    <n v="560"/>
    <n v="62"/>
    <n v="24"/>
    <n v="487.46419817999998"/>
    <n v="0.32425084105099999"/>
    <n v="82.604377502600002"/>
    <n v="0.16945732181100001"/>
    <n v="9.4829320287699997E-2"/>
    <n v="0"/>
    <n v="0.29245666713000001"/>
    <n v="1"/>
    <n v="2"/>
    <x v="6"/>
    <x v="1"/>
  </r>
  <r>
    <s v="Segun-Config"/>
    <n v="1"/>
    <n v="0"/>
    <n v="5"/>
    <x v="0"/>
    <x v="15"/>
    <s v="10S-Period-P 2"/>
    <x v="2"/>
    <s v="{'kernel': 'linear', 'C': 100, 'probability': False, 'degree': 3, 'epsilon': 0.9, 'shrinking': True, 'max_iter': -1, 'random_state': None, 'tol': 0.001, 'cache_size': 200, 'coef0': 0.0, 'gamma': 0.0, 'verbose': False} [[ 0.30434783 -0.23650954  0.11036789 ...,  0.22408027 -0.27898771  1.        ]  [ 0.11036789 -0.08732009 -0.1638796  ...,  0.17056856 -0.28451817  1.        ]  [-0.1638796  -0.22759699  0.07023411 ...,  0.07692308 -0.34991053  1.        ]  ...,   [-0.37792642  0.14275762 -0.51839465 ..., -0.39799331  0.06182149  1.        ]  [-0.51839465 -0.0709042  -0.27090301 ..., -0.22408027  0.16473056  1.        ]  [-0.27090301  0.17167554 -0.37123746 ..., -0.36454849  0.31065491  1.        ]]"/>
    <n v="561"/>
    <n v="62"/>
    <n v="22"/>
    <n v="487.53915672800002"/>
    <n v="0.30210172969100002"/>
    <n v="93.757651651200007"/>
    <n v="0.192307941541"/>
    <n v="9.6916058745899994E-2"/>
    <n v="0"/>
    <n v="0.32080603724099999"/>
    <n v="1"/>
    <n v="2"/>
    <x v="7"/>
    <x v="1"/>
  </r>
  <r>
    <s v="Segun-Config"/>
    <n v="1"/>
    <n v="0"/>
    <n v="5"/>
    <x v="0"/>
    <x v="15"/>
    <s v="12S-Period-P 1"/>
    <x v="4"/>
    <s v="{'kernel': 'sigmoid', 'C': 10, 'probability': False, 'degree': 3, 'epsilon': 0.9, 'shrinking': True, 'max_iter': -1, 'random_state': None, 'tol': 0.001, 'cache_size': 200, 'coef0': 0.0, 'gamma': 0.4, 'verbose': False} [[ 0.30434783 -0.23650954  0.11036789 ...,  0.07692308 -0.34991053  1.        ]  [ 0.11036789 -0.08732009 -0.1638796  ...,  0.23745819 -0.49343657  1.        ]  [-0.1638796  -0.22759699  0.07023411 ...,  0.43143813 -0.73444226  1.        ]  ...,   [-0.27090301  0.46937907 -0.27090301 ..., -0.31103679 -0.11926913  1.        ]  [-0.37792642  0.14275762 -0.51839465 ..., -0.36454849  0.31065491  1.        ]  [-0.51839465 -0.0709042  -0.27090301 ..., -0.31772575  0.32246563  1.        ]]"/>
    <n v="560"/>
    <n v="62"/>
    <n v="26"/>
    <n v="487.72964729900002"/>
    <n v="0.18712111052700001"/>
    <n v="98.311941537699994"/>
    <n v="0.20157056697699999"/>
    <n v="8.5595987874799995E-2"/>
    <n v="0"/>
    <n v="0.45743629691999999"/>
    <n v="1"/>
    <n v="2"/>
    <x v="1"/>
    <x v="0"/>
  </r>
  <r>
    <s v="Segun-Config"/>
    <n v="1"/>
    <n v="0"/>
    <n v="5"/>
    <x v="0"/>
    <x v="15"/>
    <s v=" 7S-Period-P 1"/>
    <x v="4"/>
    <s v="{'kernel': 'sigmoid', 'C': 10, 'probability': False, 'degree': 3, 'epsilon': 0.0, 'shrinking': True, 'max_iter': -1, 'random_state': None, 'tol': 0.001, 'cache_size': 200, 'coef0': 0.0, 'gamma': 0.9, 'verbose': False} [[ 0.30434783 -0.23650954  0.11036789 ...,  0.47826087 -0.40118958  1.        ]  [ 0.11036789 -0.08732009 -0.1638796  ...,  0.06354515 -0.48317331  1.        ]  [-0.1638796  -0.22759699  0.07023411 ..., -0.02341137 -0.18812334  1.        ]  ...,   [-0.53177258  0.05320674 -0.37792642 ..., -0.22408027  0.16473056  1.        ]  [-0.37792642  0.00147568 -0.35785953 ..., -0.36454849  0.31065491  1.        ]  [-0.35785953  0.16013071 -0.29765886 ..., -0.31772575  0.32246563  1.        ]]"/>
    <n v="565"/>
    <n v="62"/>
    <n v="16"/>
    <n v="487.85802999600003"/>
    <n v="0.208881536141"/>
    <n v="70.980318641899999"/>
    <n v="0.145493799994"/>
    <n v="0.11446704046300001"/>
    <n v="0"/>
    <n v="0.54799980207800003"/>
    <n v="1"/>
    <n v="2"/>
    <x v="2"/>
    <x v="0"/>
  </r>
  <r>
    <s v="Segun-Config"/>
    <n v="1"/>
    <n v="0"/>
    <n v="5"/>
    <x v="0"/>
    <x v="15"/>
    <s v=" 9S-Period-P 1"/>
    <x v="4"/>
    <s v="{'kernel': 'sigmoid', 'C': 10, 'probability': False, 'degree': 3, 'epsilon': 0.9, 'shrinking': True, 'max_iter': -1, 'random_state': None, 'tol': 0.001, 'cache_size': 200, 'coef0': 0.0, 'gamma': 0.4, 'verbose': False} [[ 0.30434783 -0.23650954  0.11036789 ..., -0.02341137 -0.18812334  1.        ]  [ 0.11036789 -0.08732009 -0.1638796  ...,  0.22408027 -0.27898771  1.        ]  [-0.1638796  -0.22759699  0.07023411 ...,  0.17056856 -0.28451817  1.        ]  ...,   [-0.27090301  0.17167554 -0.37123746 ..., -0.22408027  0.16473056  1.        ]  [-0.37123746  0.13216467 -0.53177258 ..., -0.36454849  0.31065491  1.        ]  [-0.53177258  0.05320674 -0.37792642 ..., -0.31772575  0.32246563  1.        ]]"/>
    <n v="563"/>
    <n v="62"/>
    <n v="20"/>
    <n v="487.89924348900001"/>
    <n v="0.18798780653899999"/>
    <n v="85.971317287399998"/>
    <n v="0.17620711332299999"/>
    <n v="8.81226715873E-2"/>
    <n v="0"/>
    <n v="0.468768018575"/>
    <n v="1"/>
    <n v="2"/>
    <x v="8"/>
    <x v="0"/>
  </r>
  <r>
    <s v="Segun-Config"/>
    <n v="1"/>
    <n v="0"/>
    <n v="5"/>
    <x v="0"/>
    <x v="15"/>
    <s v="10S-Period-P 1"/>
    <x v="4"/>
    <s v="{'kernel': 'sigmoid', 'C': 10, 'probability': False, 'degree': 3, 'epsilon': 0.0, 'shrinking': True, 'max_iter': -1, 'random_state': None, 'tol': 0.001, 'cache_size': 200, 'coef0': 0.0, 'gamma': 0.4, 'verbose': False} [[ 0.30434783 -0.23650954  0.11036789 ...,  0.22408027 -0.27898771  1.        ]  [ 0.11036789 -0.08732009 -0.1638796  ...,  0.17056856 -0.28451817  1.        ]  [-0.1638796  -0.22759699  0.07023411 ...,  0.07692308 -0.34991053  1.        ]  ...,   [-0.51839465 -0.0709042  -0.27090301 ..., -0.22408027  0.16473056  1.        ]  [-0.27090301  0.17167554 -0.37123746 ..., -0.36454849  0.31065491  1.        ]  [-0.37123746  0.13216467 -0.53177258 ..., -0.31772575  0.32246563  1.        ]]"/>
    <n v="562"/>
    <n v="62"/>
    <n v="22"/>
    <n v="488.024475295"/>
    <n v="0.18674624569699999"/>
    <n v="87.684491968499998"/>
    <n v="0.17967232466300001"/>
    <n v="9.0127524501499995E-2"/>
    <n v="0"/>
    <n v="0.48262027525700002"/>
    <n v="1"/>
    <n v="2"/>
    <x v="7"/>
    <x v="0"/>
  </r>
  <r>
    <s v="Segun-Config"/>
    <n v="1"/>
    <n v="0"/>
    <n v="5"/>
    <x v="0"/>
    <x v="15"/>
    <s v="12S-Period-P 2"/>
    <x v="2"/>
    <s v="{'kernel': 'linear', 'C': 100, 'probability': False, 'degree': 3, 'epsilon': 0.9, 'shrinking': True, 'max_iter': -1, 'random_state': None, 'tol': 0.001, 'cache_size': 200, 'coef0': 0.0, 'gamma': 0.0, 'verbose': False} [[ 0.30434783 -0.23650954  0.11036789 ...,  0.07692308 -0.34991053  1.        ]  [ 0.11036789 -0.08732009 -0.1638796  ...,  0.23745819 -0.49343657  1.        ]  [-0.1638796  -0.22759699  0.07023411 ...,  0.43143813 -0.73444226  1.        ]  ...,   [-0.23745819  0.38866096 -0.27090301 ..., -0.36454849  0.16014135  1.        ]  [-0.27090301  0.46937907 -0.27090301 ..., -0.31103679 -0.11926913  1.        ]  [-0.37792642  0.14275762 -0.51839465 ..., -0.36454849  0.31065491  1.        ]]"/>
    <n v="559"/>
    <n v="62"/>
    <n v="26"/>
    <n v="488.148933822"/>
    <n v="0.32384824730900003"/>
    <n v="101.152484407"/>
    <n v="0.20721644030799999"/>
    <n v="0.101760840619"/>
    <n v="0"/>
    <n v="0.31422384238500001"/>
    <n v="1"/>
    <n v="2"/>
    <x v="1"/>
    <x v="1"/>
  </r>
  <r>
    <s v="Segun-Config"/>
    <n v="1"/>
    <n v="0"/>
    <n v="5"/>
    <x v="0"/>
    <x v="15"/>
    <s v="11S-Period-P 1"/>
    <x v="4"/>
    <s v="{'kernel': 'sigmoid', 'C': 10, 'probability': False, 'degree': 3, 'epsilon': 0.9, 'shrinking': True, 'max_iter': -1, 'random_state': None, 'tol': 0.001, 'cache_size': 200, 'coef0': 0.0, 'gamma': 0.4, 'verbose': False} [[ 0.30434783 -0.23650954  0.11036789 ...,  0.17056856 -0.28451817  1.        ]  [ 0.11036789 -0.08732009 -0.1638796  ...,  0.07692308 -0.34991053  1.        ]  [-0.1638796  -0.22759699  0.07023411 ...,  0.23745819 -0.49343657  1.        ]  ...,   [-0.37792642  0.14275762 -0.51839465 ..., -0.22408027  0.16473056  1.        ]  [-0.51839465 -0.0709042  -0.27090301 ..., -0.36454849  0.31065491  1.        ]  [-0.27090301  0.17167554 -0.37123746 ..., -0.31772575  0.32246563  1.        ]]"/>
    <n v="561"/>
    <n v="62"/>
    <n v="24"/>
    <n v="488.18268412999998"/>
    <n v="0.184866863957"/>
    <n v="94.384166446999998"/>
    <n v="0.19333780061299999"/>
    <n v="8.4291929307200003E-2"/>
    <n v="0"/>
    <n v="0.45596018400999999"/>
    <n v="1"/>
    <n v="2"/>
    <x v="6"/>
    <x v="0"/>
  </r>
  <r>
    <s v="Segun-Config"/>
    <n v="1"/>
    <n v="0"/>
    <n v="5"/>
    <x v="0"/>
    <x v="15"/>
    <s v=" 7S-Period-P 2"/>
    <x v="3"/>
    <s v="{'kernel': 'rbf', 'C': 1000, 'probability': False, 'degree': 3, 'epsilon': 0.0, 'shrinking': True, 'max_iter': -1, 'random_state': None, 'tol': 0.001, 'cache_size': 200, 'coef0': 0.0, 'gamma': 0.0, 'verbose': False} [[ 0.30434783 -0.23650954  0.11036789 ...,  0.47826087 -0.40118958  1.        ]  [ 0.11036789 -0.08732009 -0.1638796  ...,  0.06354515 -0.48317331  1.        ]  [-0.1638796  -0.22759699  0.07023411 ..., -0.02341137 -0.18812334  1.        ]  ...,   [-0.37123746  0.13216467 -0.53177258 ..., -0.39799331  0.06182149  1.        ]  [-0.53177258  0.05320674 -0.37792642 ..., -0.22408027  0.16473056  1.        ]  [-0.37792642  0.00147568 -0.35785953 ..., -0.36454849  0.31065491  1.        ]]"/>
    <n v="564"/>
    <n v="62"/>
    <n v="16"/>
    <n v="488.19098404099998"/>
    <n v="0.32487162143100001"/>
    <n v="96.2391641169"/>
    <n v="0.19713425127299999"/>
    <n v="9.8984836724999997E-2"/>
    <n v="0"/>
    <n v="0.30468908391900001"/>
    <n v="1"/>
    <n v="2"/>
    <x v="2"/>
    <x v="1"/>
  </r>
  <r>
    <s v="Segun-Config"/>
    <n v="1"/>
    <n v="0"/>
    <n v="5"/>
    <x v="0"/>
    <x v="15"/>
    <s v="12S-Period-P 2"/>
    <x v="1"/>
    <s v="{'copy_X': True, 'normalize': False, 'fit_intercept': False} - [  1.67279612e+02  -3.57828192e+01   9.15651111e+01  -6.46703826e+01   -1.11509949e+02  -4.72819350e+00  -2.80555243e+01   5.31536884e+01   -1.39742491e+02   2.34623827e+02   6.27016678e+01   5.13832052e+01    2.16237742e+02   1.19547953e+02   1.04671419e+02   3.68405357e+01    1.15012728e+02   2.82347559e+01  -1.01321074e+02   6.73724136e+01   -2.13966386e+01   8.29381620e+01  -2.41615680e+02   8.31459627e+02    5.00162477e+03]"/>
    <n v="559"/>
    <n v="62"/>
    <n v="26"/>
    <n v="488.40296659799998"/>
    <n v="0.332061129648"/>
    <n v="82.513894209100002"/>
    <n v="0.16894634114099999"/>
    <n v="9.7235814819899999E-2"/>
    <n v="0"/>
    <n v="0.29282504375899998"/>
    <n v="1"/>
    <n v="2"/>
    <x v="1"/>
    <x v="1"/>
  </r>
  <r>
    <s v="Segun-Config"/>
    <n v="1"/>
    <n v="0"/>
    <n v="5"/>
    <x v="0"/>
    <x v="15"/>
    <s v="12S-Period-P 2"/>
    <x v="1"/>
    <s v="{'copy_X': True, 'normalize': True, 'fit_intercept': True} - [ 167.27961188  -35.78281916   91.56511113  -64.67038261 -111.50994874    -4.7281935   -28.05552434   53.15368836 -139.74249122  234.62382725    62.7016678    51.38320519  216.2377424   119.54795253  104.67141858    36.84053569  115.01272819   28.23475589 -101.32107412   67.37241358   -21.39663857   82.93816198 -241.61567972  831.45962748    0.        ]"/>
    <n v="559"/>
    <n v="62"/>
    <n v="26"/>
    <n v="488.40296659799998"/>
    <n v="0.332061129648"/>
    <n v="82.513894209100002"/>
    <n v="0.16894634114099999"/>
    <n v="9.7235814819899999E-2"/>
    <n v="0"/>
    <n v="0.29282504375899998"/>
    <n v="1"/>
    <n v="2"/>
    <x v="1"/>
    <x v="1"/>
  </r>
  <r>
    <s v="Segun-Config"/>
    <n v="1"/>
    <n v="0"/>
    <n v="5"/>
    <x v="0"/>
    <x v="15"/>
    <s v=" 8S-Period-P 1"/>
    <x v="4"/>
    <s v="{'kernel': 'sigmoid', 'C': 10, 'probability': False, 'degree': 3, 'epsilon': 0.9, 'shrinking': True, 'max_iter': -1, 'random_state': None, 'tol': 0.001, 'cache_size': 200, 'coef0': 0.0, 'gamma': 0.4, 'verbose': False} [[ 0.30434783 -0.23650954  0.11036789 ...,  0.06354515 -0.48317331  1.        ]  [ 0.11036789 -0.08732009 -0.1638796  ..., -0.02341137 -0.18812334  1.        ]  [-0.1638796  -0.22759699  0.07023411 ...,  0.22408027 -0.27898771  1.        ]  ...,   [-0.37123746  0.13216467 -0.53177258 ..., -0.22408027  0.16473056  1.        ]  [-0.53177258  0.05320674 -0.37792642 ..., -0.36454849  0.31065491  1.        ]  [-0.37792642  0.00147568 -0.35785953 ..., -0.31772575  0.32246563  1.        ]]"/>
    <n v="564"/>
    <n v="62"/>
    <n v="18"/>
    <n v="489.35258439099999"/>
    <n v="0.18982949955799999"/>
    <n v="88.274195443300002"/>
    <n v="0.180389760388"/>
    <n v="8.5637570690299994E-2"/>
    <n v="0"/>
    <n v="0.45112888613000002"/>
    <n v="1"/>
    <n v="2"/>
    <x v="4"/>
    <x v="0"/>
  </r>
  <r>
    <s v="Segun-Config"/>
    <n v="1"/>
    <n v="0"/>
    <n v="5"/>
    <x v="0"/>
    <x v="15"/>
    <s v="10S-Period-P 2"/>
    <x v="3"/>
    <s v="{'kernel': 'rbf', 'C': 1000, 'probability': False, 'degree': 3, 'epsilon': 0.4, 'shrinking': True, 'max_iter': -1, 'random_state': None, 'tol': 0.001, 'cache_size': 200, 'coef0': 0.0, 'gamma': 0.0, 'verbose': False} [[ 0.30434783 -0.23650954  0.11036789 ...,  0.22408027 -0.27898771  1.        ]  [ 0.11036789 -0.08732009 -0.1638796  ...,  0.17056856 -0.28451817  1.        ]  [-0.1638796  -0.22759699  0.07023411 ...,  0.07692308 -0.34991053  1.        ]  ...,   [-0.37792642  0.14275762 -0.51839465 ..., -0.39799331  0.06182149  1.        ]  [-0.51839465 -0.0709042  -0.27090301 ..., -0.22408027  0.16473056  1.        ]  [-0.27090301  0.17167554 -0.37123746 ..., -0.36454849  0.31065491  1.        ]]"/>
    <n v="561"/>
    <n v="62"/>
    <n v="22"/>
    <n v="489.662036183"/>
    <n v="0.30279214869100002"/>
    <n v="100.818823978"/>
    <n v="0.20589471212300001"/>
    <n v="9.9483518443400004E-2"/>
    <n v="0"/>
    <n v="0.328553824376"/>
    <n v="1"/>
    <n v="2"/>
    <x v="7"/>
    <x v="1"/>
  </r>
  <r>
    <s v="Segun-Config"/>
    <n v="1"/>
    <n v="0"/>
    <n v="5"/>
    <x v="0"/>
    <x v="15"/>
    <s v=" 6S-Period-P 2"/>
    <x v="3"/>
    <s v="{'kernel': 'rbf', 'C': 1000, 'probability': False, 'degree': 3, 'epsilon': 0.9, 'shrinking': True, 'max_iter': -1, 'random_state': None, 'tol': 0.001, 'cache_size': 200, 'coef0': 0.0, 'gamma': 0.0, 'verbose': False} [[ 0.30434783 -0.23650954  0.11036789 ...,  0.05016722 -0.33546221  1.        ]  [ 0.11036789 -0.08732009 -0.1638796  ...,  0.47826087 -0.40118958  1.        ]  [-0.1638796  -0.22759699  0.07023411 ...,  0.06354515 -0.48317331  1.        ]  ...,   [-0.53177258  0.05320674 -0.37792642 ..., -0.39799331  0.06182149  1.        ]  [-0.37792642  0.00147568 -0.35785953 ..., -0.22408027  0.16473056  1.        ]  [-0.35785953  0.16013071 -0.29765886 ..., -0.36454849  0.31065491  1.        ]]"/>
    <n v="565"/>
    <n v="62"/>
    <n v="14"/>
    <n v="489.66915433100002"/>
    <n v="0.32499633473200001"/>
    <n v="92.483774491099993"/>
    <n v="0.18886992099300001"/>
    <n v="0.100979181692"/>
    <n v="0"/>
    <n v="0.31070867853099998"/>
    <n v="1"/>
    <n v="2"/>
    <x v="5"/>
    <x v="1"/>
  </r>
  <r>
    <s v="Segun-Config"/>
    <n v="1"/>
    <n v="0"/>
    <n v="5"/>
    <x v="0"/>
    <x v="15"/>
    <s v=" 4S-Period-P 2"/>
    <x v="0"/>
    <s v="{'normalize': False, 'warm_start': False, 'fit_intercept': False, 'l1_ratio': 0, 'max_iter': 1000, 'precompute': 'auto', 'tol': 0.0001, 'positive': False, 'copy_X': True, 'alpha': 0} - [  229.31342093   211.28189199   -58.87115821    57.41960946   -26.96926343     87.32719679  -201.56990202   930.68208664  4994.46628494]"/>
    <n v="567"/>
    <n v="62"/>
    <n v="10"/>
    <n v="489.78125196100001"/>
    <n v="0.32194469248300001"/>
    <n v="84.590191449499997"/>
    <n v="0.17271014582700001"/>
    <n v="7.3257921438199994E-2"/>
    <n v="0"/>
    <n v="0.227548157024"/>
    <n v="1"/>
    <n v="2"/>
    <x v="0"/>
    <x v="1"/>
  </r>
  <r>
    <s v="Segun-Config"/>
    <n v="1"/>
    <n v="0"/>
    <n v="5"/>
    <x v="0"/>
    <x v="15"/>
    <s v=" 4S-Period-P 2"/>
    <x v="0"/>
    <s v="{'normalize': True, 'warm_start': False, 'fit_intercept': True, 'l1_ratio': 0, 'max_iter': 1000, 'precompute': 'auto', 'tol': 0.0001, 'positive': False, 'copy_X': True, 'alpha': 0} - [ 229.31342093  211.28189199  -58.87115821   57.41960946  -26.96926343    87.32719679 -201.56990202  930.68208664    0.        ]"/>
    <n v="567"/>
    <n v="62"/>
    <n v="10"/>
    <n v="489.78125196100001"/>
    <n v="0.32194469248300001"/>
    <n v="84.590191449499997"/>
    <n v="0.17271014582700001"/>
    <n v="7.3257921438199994E-2"/>
    <n v="0"/>
    <n v="0.227548157024"/>
    <n v="1"/>
    <n v="2"/>
    <x v="0"/>
    <x v="1"/>
  </r>
  <r>
    <s v="Segun-Config"/>
    <n v="1"/>
    <n v="0"/>
    <n v="5"/>
    <x v="0"/>
    <x v="15"/>
    <s v=" 4S-Period-P 2"/>
    <x v="1"/>
    <s v="{'copy_X': True, 'normalize': False, 'fit_intercept': False} - [  229.31342093   211.28189199   -58.87115821    57.41960946   -26.96926343     87.32719679  -201.56990202   930.68208664  4994.46628494]"/>
    <n v="567"/>
    <n v="62"/>
    <n v="10"/>
    <n v="489.78125196100001"/>
    <n v="0.32194469248300001"/>
    <n v="84.590191449499997"/>
    <n v="0.17271014582700001"/>
    <n v="7.3257921438199994E-2"/>
    <n v="0"/>
    <n v="0.227548157024"/>
    <n v="1"/>
    <n v="2"/>
    <x v="0"/>
    <x v="1"/>
  </r>
  <r>
    <s v="Segun-Config"/>
    <n v="1"/>
    <n v="0"/>
    <n v="5"/>
    <x v="0"/>
    <x v="15"/>
    <s v=" 4S-Period-P 2"/>
    <x v="1"/>
    <s v="{'copy_X': True, 'normalize': True, 'fit_intercept': True} - [ 229.31342093  211.28189199  -58.87115821   57.41960946  -26.96926343    87.32719679 -201.56990202  930.68208664    0.        ]"/>
    <n v="567"/>
    <n v="62"/>
    <n v="10"/>
    <n v="489.78125196100001"/>
    <n v="0.32194469248300001"/>
    <n v="84.590191449499997"/>
    <n v="0.17271014582700001"/>
    <n v="7.3257921438199994E-2"/>
    <n v="0"/>
    <n v="0.227548157024"/>
    <n v="1"/>
    <n v="2"/>
    <x v="0"/>
    <x v="1"/>
  </r>
  <r>
    <s v="Segun-Config"/>
    <n v="1"/>
    <n v="0"/>
    <n v="5"/>
    <x v="0"/>
    <x v="15"/>
    <s v="11S-Period-P 2"/>
    <x v="2"/>
    <s v="{'kernel': 'linear', 'C': 100, 'probability': False, 'degree': 3, 'epsilon': 0.0, 'shrinking': True, 'max_iter': -1, 'random_state': None, 'tol': 0.001, 'cache_size': 200, 'coef0': 0.0, 'gamma': 0.0, 'verbose': False} [[ 0.30434783 -0.23650954  0.11036789 ...,  0.17056856 -0.28451817  1.        ]  [ 0.11036789 -0.08732009 -0.1638796  ...,  0.07692308 -0.34991053  1.        ]  [-0.1638796  -0.22759699  0.07023411 ...,  0.23745819 -0.49343657  1.        ]  ...,   [-0.27090301  0.46937907 -0.27090301 ..., -0.36454849  0.16014135  1.        ]  [-0.37792642  0.14275762 -0.51839465 ..., -0.22408027  0.16473056  1.        ]  [-0.51839465 -0.0709042  -0.27090301 ..., -0.36454849  0.31065491  1.        ]]"/>
    <n v="560"/>
    <n v="62"/>
    <n v="24"/>
    <n v="490.16081943"/>
    <n v="0.30975045274000002"/>
    <n v="100.80601516999999"/>
    <n v="0.20565906366600001"/>
    <n v="0.100303921081"/>
    <n v="0"/>
    <n v="0.32382170935999999"/>
    <n v="1"/>
    <n v="2"/>
    <x v="6"/>
    <x v="1"/>
  </r>
  <r>
    <s v="Segun-Config"/>
    <n v="1"/>
    <n v="0"/>
    <n v="5"/>
    <x v="0"/>
    <x v="15"/>
    <s v=" 8S-Period-P 2"/>
    <x v="3"/>
    <s v="{'kernel': 'rbf', 'C': 1000, 'probability': False, 'degree': 3, 'epsilon': 0.9, 'shrinking': True, 'max_iter': -1, 'random_state': None, 'tol': 0.001, 'cache_size': 200, 'coef0': 0.0, 'gamma': 0.0, 'verbose': False} [[ 0.30434783 -0.23650954  0.11036789 ...,  0.06354515 -0.48317331  1.        ]  [ 0.11036789 -0.08732009 -0.1638796  ..., -0.02341137 -0.18812334  1.        ]  [-0.1638796  -0.22759699  0.07023411 ...,  0.22408027 -0.27898771  1.        ]  ...,   [-0.27090301  0.17167554 -0.37123746 ..., -0.39799331  0.06182149  1.        ]  [-0.37123746  0.13216467 -0.53177258 ..., -0.22408027  0.16473056  1.        ]  [-0.53177258  0.05320674 -0.37792642 ..., -0.36454849  0.31065491  1.        ]]"/>
    <n v="563"/>
    <n v="62"/>
    <n v="18"/>
    <n v="490.36292019899997"/>
    <n v="0.32142447814800001"/>
    <n v="97.169264051900001"/>
    <n v="0.198157854212"/>
    <n v="0.10426827993899999"/>
    <n v="0"/>
    <n v="0.324394335305"/>
    <n v="1"/>
    <n v="2"/>
    <x v="4"/>
    <x v="1"/>
  </r>
  <r>
    <s v="Segun-Config"/>
    <n v="1"/>
    <n v="0"/>
    <n v="5"/>
    <x v="0"/>
    <x v="15"/>
    <s v="12S-Period-P 2"/>
    <x v="3"/>
    <s v="{'kernel': 'rbf', 'C': 1000, 'probability': False, 'degree': 3, 'epsilon': 0.0, 'shrinking': True, 'max_iter': -1, 'random_state': None, 'tol': 0.001, 'cache_size': 200, 'coef0': 0.0, 'gamma': 0.0, 'verbose': False} [[ 0.30434783 -0.23650954  0.11036789 ...,  0.07692308 -0.34991053  1.        ]  [ 0.11036789 -0.08732009 -0.1638796  ...,  0.23745819 -0.49343657  1.        ]  [-0.1638796  -0.22759699  0.07023411 ...,  0.43143813 -0.73444226  1.        ]  ...,   [-0.23745819  0.38866096 -0.27090301 ..., -0.36454849  0.16014135  1.        ]  [-0.27090301  0.46937907 -0.27090301 ..., -0.31103679 -0.11926913  1.        ]  [-0.37792642  0.14275762 -0.51839465 ..., -0.36454849  0.31065491  1.        ]]"/>
    <n v="559"/>
    <n v="62"/>
    <n v="26"/>
    <n v="490.54008503300003"/>
    <n v="0.30649546226899999"/>
    <n v="108.21438713000001"/>
    <n v="0.22060253673899999"/>
    <n v="9.7385561836299997E-2"/>
    <n v="0"/>
    <n v="0.31773900049100001"/>
    <n v="1"/>
    <n v="2"/>
    <x v="1"/>
    <x v="1"/>
  </r>
  <r>
    <s v="Segun-Config"/>
    <n v="1"/>
    <n v="0"/>
    <n v="5"/>
    <x v="0"/>
    <x v="15"/>
    <s v="11S-Period-P 2"/>
    <x v="3"/>
    <s v="{'kernel': 'rbf', 'C': 1000, 'probability': False, 'degree': 3, 'epsilon': 0.0, 'shrinking': True, 'max_iter': -1, 'random_state': None, 'tol': 0.001, 'cache_size': 200, 'coef0': 0.0, 'gamma': 0.0, 'verbose': False} [[ 0.30434783 -0.23650954  0.11036789 ...,  0.17056856 -0.28451817  1.        ]  [ 0.11036789 -0.08732009 -0.1638796  ...,  0.07692308 -0.34991053  1.        ]  [-0.1638796  -0.22759699  0.07023411 ...,  0.23745819 -0.49343657  1.        ]  ...,   [-0.27090301  0.46937907 -0.27090301 ..., -0.36454849  0.16014135  1.        ]  [-0.37792642  0.14275762 -0.51839465 ..., -0.22408027  0.16473056  1.        ]  [-0.51839465 -0.0709042  -0.27090301 ..., -0.36454849  0.31065491  1.        ]]"/>
    <n v="560"/>
    <n v="62"/>
    <n v="24"/>
    <n v="490.73116478200001"/>
    <n v="0.305741548232"/>
    <n v="106.945129049"/>
    <n v="0.217930175877"/>
    <n v="9.8455879480499997E-2"/>
    <n v="0"/>
    <n v="0.322023225335"/>
    <n v="1"/>
    <n v="2"/>
    <x v="6"/>
    <x v="1"/>
  </r>
  <r>
    <s v="Segun-Config"/>
    <n v="1"/>
    <n v="0"/>
    <n v="5"/>
    <x v="0"/>
    <x v="15"/>
    <s v=" 9S-Period-P 2"/>
    <x v="3"/>
    <s v="{'kernel': 'rbf', 'C': 1000, 'probability': False, 'degree': 3, 'epsilon': 0.9, 'shrinking': True, 'max_iter': -1, 'random_state': None, 'tol': 0.001, 'cache_size': 200, 'coef0': 0.0, 'gamma': 0.0, 'verbose': False} [[ 0.30434783 -0.23650954  0.11036789 ..., -0.02341137 -0.18812334  1.        ]  [ 0.11036789 -0.08732009 -0.1638796  ...,  0.22408027 -0.27898771  1.        ]  [-0.1638796  -0.22759699  0.07023411 ...,  0.17056856 -0.28451817  1.        ]  ...,   [-0.51839465 -0.0709042  -0.27090301 ..., -0.39799331  0.06182149  1.        ]  [-0.27090301  0.17167554 -0.37123746 ..., -0.22408027  0.16473056  1.        ]  [-0.37123746  0.13216467 -0.53177258 ..., -0.36454849  0.31065491  1.        ]]"/>
    <n v="562"/>
    <n v="62"/>
    <n v="20"/>
    <n v="491.00701207999998"/>
    <n v="0.30713344340600002"/>
    <n v="99.9396270628"/>
    <n v="0.20354012184"/>
    <n v="0.102189570432"/>
    <n v="0"/>
    <n v="0.332720426987"/>
    <n v="1"/>
    <n v="2"/>
    <x v="8"/>
    <x v="1"/>
  </r>
  <r>
    <s v="Segun-Config"/>
    <n v="1"/>
    <n v="0"/>
    <n v="5"/>
    <x v="0"/>
    <x v="15"/>
    <s v=" 5S-Period-P 2"/>
    <x v="3"/>
    <s v="{'kernel': 'rbf', 'C': 1000, 'probability': False, 'degree': 3, 'epsilon': 0.9, 'shrinking': True, 'max_iter': -1, 'random_state': None, 'tol': 0.001, 'cache_size': 200, 'coef0': 0.0, 'gamma': 0.0, 'verbose': False} [[ 0.30434783 -0.23650954  0.11036789 ..., -0.01672241 -0.33597803  1.        ]  [ 0.11036789 -0.08732009 -0.1638796  ...,  0.05016722 -0.33546221  1.        ]  [-0.1638796  -0.22759699  0.07023411 ...,  0.47826087 -0.40118958  1.        ]  ...,   [-0.37792642  0.00147568 -0.35785953 ..., -0.39799331  0.06182149  1.        ]  [-0.35785953  0.16013071 -0.29765886 ..., -0.22408027  0.16473056  1.        ]  [-0.29765886  0.10316167 -0.43143813 ..., -0.36454849  0.31065491  1.        ]]"/>
    <n v="566"/>
    <n v="62"/>
    <n v="12"/>
    <n v="491.575591164"/>
    <n v="0.33029026795400002"/>
    <n v="92.564273041800007"/>
    <n v="0.18830119864700001"/>
    <n v="8.7153763719399993E-2"/>
    <n v="0"/>
    <n v="0.26387021409700001"/>
    <n v="1"/>
    <n v="2"/>
    <x v="9"/>
    <x v="1"/>
  </r>
  <r>
    <s v="Segun-Config"/>
    <n v="1"/>
    <n v="0"/>
    <n v="5"/>
    <x v="0"/>
    <x v="15"/>
    <s v=" 3S-Period-P 2"/>
    <x v="0"/>
    <s v="{'normalize': False, 'warm_start': False, 'fit_intercept': False, 'l1_ratio': 1.0, 'max_iter': 1000, 'precompute': 'auto', 'tol': 0.0001, 'positive': False, 'copy_X': True, 'alpha': 0.9} - [   25.52513997   172.47817538     0.           102.16373835  -135.99152422    940.54644014  4992.50389411]"/>
    <n v="567"/>
    <n v="63"/>
    <n v="8"/>
    <n v="491.79572574299999"/>
    <n v="0.31079792995700001"/>
    <n v="89.998891791399998"/>
    <n v="0.183000557102"/>
    <n v="6.3737902266299995E-2"/>
    <n v="0"/>
    <n v="0.205078271516"/>
    <n v="1"/>
    <n v="2"/>
    <x v="3"/>
    <x v="1"/>
  </r>
  <r>
    <s v="Segun-Config"/>
    <n v="1"/>
    <n v="0"/>
    <n v="5"/>
    <x v="0"/>
    <x v="15"/>
    <s v=" 3S-Period-P 2"/>
    <x v="0"/>
    <s v="{'normalize': True, 'warm_start': False, 'fit_intercept': True, 'l1_ratio': 1.0, 'max_iter': 1000, 'precompute': 'auto', 'tol': 0.0001, 'positive': False, 'copy_X': True, 'alpha': 0.4} - [   0.          162.8938499    -0.           96.42862463 -103.00809091   930.3677848     0.        ]"/>
    <n v="567"/>
    <n v="63"/>
    <n v="8"/>
    <n v="491.84485987199997"/>
    <n v="0.304537180962"/>
    <n v="90.244113697100005"/>
    <n v="0.18348085150400001"/>
    <n v="6.2049561947099999E-2"/>
    <n v="0"/>
    <n v="0.203750365558"/>
    <n v="1"/>
    <n v="2"/>
    <x v="3"/>
    <x v="1"/>
  </r>
  <r>
    <s v="Segun-Config"/>
    <n v="1"/>
    <n v="0"/>
    <n v="5"/>
    <x v="0"/>
    <x v="15"/>
    <s v=" 5S-Period-P 1"/>
    <x v="4"/>
    <s v="{'kernel': 'sigmoid', 'C': 10, 'probability': False, 'degree': 3, 'epsilon': 0.9, 'shrinking': True, 'max_iter': -1, 'random_state': None, 'tol': 0.001, 'cache_size': 200, 'coef0': 0.0, 'gamma': 0.9, 'verbose': False} [[ 0.30434783 -0.23650954  0.11036789 ..., -0.01672241 -0.33597803  1.        ]  [ 0.11036789 -0.08732009 -0.1638796  ...,  0.05016722 -0.33546221  1.        ]  [-0.1638796  -0.22759699  0.07023411 ...,  0.47826087 -0.40118958  1.        ]  ...,   [-0.35785953  0.16013071 -0.29765886 ..., -0.22408027  0.16473056  1.        ]  [-0.29765886  0.10316167 -0.43143813 ..., -0.36454849  0.31065491  1.        ]  [-0.43143813  0.18638975 -0.39799331 ..., -0.31772575  0.32246563  1.        ]]"/>
    <n v="567"/>
    <n v="62"/>
    <n v="12"/>
    <n v="491.883619065"/>
    <n v="0.19503845369799999"/>
    <n v="80.149047329200002"/>
    <n v="0.162943111384"/>
    <n v="8.9536030562599997E-2"/>
    <n v="0"/>
    <n v="0.45906860347299999"/>
    <n v="1"/>
    <n v="2"/>
    <x v="9"/>
    <x v="0"/>
  </r>
  <r>
    <s v="Segun-Config"/>
    <n v="1"/>
    <n v="0"/>
    <n v="5"/>
    <x v="0"/>
    <x v="15"/>
    <s v=" 4S-Period-P 2"/>
    <x v="2"/>
    <s v="{'kernel': 'linear', 'C': 100, 'probability': False, 'degree': 3, 'epsilon': 0.0, 'shrinking': True, 'max_iter': -1, 'random_state': None, 'tol': 0.001, 'cache_size': 200, 'coef0': 0.0, 'gamma': 0.0, 'verbose': False} [[ 0.30434783 -0.23650954  0.11036789 ...,  0.07023411 -0.27904621  1.        ]  [ 0.11036789 -0.08732009 -0.1638796  ..., -0.01672241 -0.33597803  1.        ]  [-0.1638796  -0.22759699  0.07023411 ...,  0.05016722 -0.33546221  1.        ]  ...,   [-0.35785953  0.16013071 -0.29765886 ..., -0.39799331  0.06182149  1.        ]  [-0.29765886  0.10316167 -0.43143813 ..., -0.22408027  0.16473056  1.        ]  [-0.43143813  0.18638975 -0.39799331 ..., -0.36454849  0.31065491  1.        ]]"/>
    <n v="567"/>
    <n v="62"/>
    <n v="10"/>
    <n v="492.08571374299999"/>
    <n v="0.29811530736399999"/>
    <n v="82.803924652399999"/>
    <n v="0.16827134448299999"/>
    <n v="6.3244500587699995E-2"/>
    <n v="0"/>
    <n v="0.21214777981999999"/>
    <n v="1"/>
    <n v="2"/>
    <x v="0"/>
    <x v="1"/>
  </r>
  <r>
    <s v="Segun-Config"/>
    <n v="1"/>
    <n v="0"/>
    <n v="5"/>
    <x v="0"/>
    <x v="15"/>
    <s v=" 3S-Period-P 2"/>
    <x v="1"/>
    <s v="{'copy_X': True, 'normalize': False, 'fit_intercept': False} - [   42.26151169   175.78586418    14.94494748   103.99421142  -162.48966719    945.55552098  4992.78307814]"/>
    <n v="567"/>
    <n v="63"/>
    <n v="8"/>
    <n v="492.14966332400002"/>
    <n v="0.31288469149499998"/>
    <n v="90.3820977301"/>
    <n v="0.18364758622300001"/>
    <n v="6.4215846253900005E-2"/>
    <n v="0"/>
    <n v="0.20523805734"/>
    <n v="1"/>
    <n v="2"/>
    <x v="3"/>
    <x v="1"/>
  </r>
  <r>
    <s v="Segun-Config"/>
    <n v="1"/>
    <n v="0"/>
    <n v="5"/>
    <x v="0"/>
    <x v="15"/>
    <s v=" 3S-Period-P 2"/>
    <x v="1"/>
    <s v="{'copy_X': True, 'normalize': True, 'fit_intercept': True} - [  42.26151169  175.78586418   14.94494748  103.99421142 -162.48966719   945.55552098    0.        ]"/>
    <n v="567"/>
    <n v="63"/>
    <n v="8"/>
    <n v="492.14966332400002"/>
    <n v="0.31288469149499998"/>
    <n v="90.3820977301"/>
    <n v="0.18364758622300001"/>
    <n v="6.4215846253900005E-2"/>
    <n v="0"/>
    <n v="0.20523805734"/>
    <n v="1"/>
    <n v="2"/>
    <x v="3"/>
    <x v="1"/>
  </r>
  <r>
    <s v="Segun-Config"/>
    <n v="1"/>
    <n v="0"/>
    <n v="5"/>
    <x v="0"/>
    <x v="15"/>
    <s v=" 3S-Period-P 2"/>
    <x v="2"/>
    <s v="{'kernel': 'linear', 'C': 100, 'probability': False, 'degree': 3, 'epsilon': 0.0, 'shrinking': True, 'max_iter': -1, 'random_state': None, 'tol': 0.001, 'cache_size': 200, 'coef0': 0.0, 'gamma': 0.0, 'verbose': False} [[ 0.30434783 -0.23650954  0.11036789 ..., -0.1638796  -0.22759699  1.        ]  [ 0.11036789 -0.08732009 -0.1638796  ...,  0.07023411 -0.27904621  1.        ]  [-0.1638796  -0.22759699  0.07023411 ..., -0.01672241 -0.33597803  1.        ]  ...,   [-0.48494983  0.31369666 -0.35117057 ..., -0.30434783  0.1893689   1.        ]  [-0.35117057  0.21865785 -0.30434783 ..., -0.36454849  0.16014135  1.        ]  [-0.30434783  0.1893689  -0.36454849 ..., -0.31103679 -0.11926913  1.        ]]"/>
    <n v="567"/>
    <n v="63"/>
    <n v="8"/>
    <n v="492.218698561"/>
    <n v="0.29799788567699997"/>
    <n v="86.263157215899994"/>
    <n v="0.17525371845500001"/>
    <n v="5.96933845808E-2"/>
    <n v="0"/>
    <n v="0.20031479231800001"/>
    <n v="1"/>
    <n v="2"/>
    <x v="3"/>
    <x v="1"/>
  </r>
  <r>
    <s v="Segun-Config"/>
    <n v="1"/>
    <n v="0"/>
    <n v="5"/>
    <x v="0"/>
    <x v="15"/>
    <s v=" 2S-Period-P 2"/>
    <x v="2"/>
    <s v="{'kernel': 'linear', 'C': 100, 'probability': False, 'degree': 3, 'epsilon': 0.0, 'shrinking': True, 'max_iter': -1, 'random_state': None, 'tol': 0.001, 'cache_size': 200, 'coef0': 0.0, 'gamma': 0.0, 'verbose': False} [[ 0.30434783 -0.23650954  0.11036789 -0.08732009  1.        ]  [ 0.11036789 -0.08732009 -0.1638796  -0.22759699  1.        ]  [-0.1638796  -0.22759699  0.07023411 -0.27904621  1.        ]  ...,   [-0.35117057  0.21865785 -0.30434783  0.1893689   1.        ]  [-0.30434783  0.1893689  -0.36454849  0.16014135  1.        ]  [-0.22408027  0.16473056 -0.36454849  0.31065491  1.        ]]"/>
    <n v="568"/>
    <n v="63"/>
    <n v="6"/>
    <n v="493.08303206599999"/>
    <n v="0.301190663887"/>
    <n v="83.3688229845"/>
    <n v="0.16907664138299999"/>
    <n v="5.8209154456499997E-2"/>
    <n v="0"/>
    <n v="0.193263475386"/>
    <n v="1"/>
    <n v="2"/>
    <x v="10"/>
    <x v="1"/>
  </r>
  <r>
    <s v="Segun-Config"/>
    <n v="1"/>
    <n v="0"/>
    <n v="5"/>
    <x v="0"/>
    <x v="15"/>
    <s v=" 6S-Period-P 1"/>
    <x v="4"/>
    <s v="{'kernel': 'sigmoid', 'C': 10, 'probability': False, 'degree': 3, 'epsilon': 0.9, 'shrinking': True, 'max_iter': -1, 'random_state': None, 'tol': 0.001, 'cache_size': 200, 'coef0': 0.0, 'gamma': 0.9, 'verbose': False} [[ 0.30434783 -0.23650954  0.11036789 ...,  0.05016722 -0.33546221  1.        ]  [ 0.11036789 -0.08732009 -0.1638796  ...,  0.47826087 -0.40118958  1.        ]  [-0.1638796  -0.22759699  0.07023411 ...,  0.06354515 -0.48317331  1.        ]  ...,   [-0.37792642  0.00147568 -0.35785953 ..., -0.22408027  0.16473056  1.        ]  [-0.35785953  0.16013071 -0.29765886 ..., -0.36454849  0.31065491  1.        ]  [-0.29765886  0.10316167 -0.43143813 ..., -0.31772575  0.32246563  1.        ]]"/>
    <n v="566"/>
    <n v="62"/>
    <n v="14"/>
    <n v="494.10095699599998"/>
    <n v="0.199422773671"/>
    <n v="77.069635508700003"/>
    <n v="0.15597953093899999"/>
    <n v="0.101236228953"/>
    <n v="0"/>
    <n v="0.50764627875299995"/>
    <n v="1"/>
    <n v="2"/>
    <x v="5"/>
    <x v="0"/>
  </r>
  <r>
    <s v="Segun-Config"/>
    <n v="1"/>
    <n v="0"/>
    <n v="5"/>
    <x v="0"/>
    <x v="15"/>
    <s v=" 2S-Period-P 2"/>
    <x v="0"/>
    <s v="{'normalize': False, 'warm_start': False, 'fit_intercept': False, 'l1_ratio': 1.0, 'max_iter': 1000, 'precompute': 'auto', 'tol': 0.0001, 'positive': False, 'copy_X': True, 'alpha': 0.9} - [  3.12599567e+00   2.06828735e+02  -1.27731025e+02   9.70886861e+02    4.99288497e+03]"/>
    <n v="568"/>
    <n v="63"/>
    <n v="6"/>
    <n v="495.19904241500001"/>
    <n v="0.314047299833"/>
    <n v="89.944150789999995"/>
    <n v="0.18163231970599999"/>
    <n v="5.9506642453399997E-2"/>
    <n v="0"/>
    <n v="0.189483057122"/>
    <n v="1"/>
    <n v="2"/>
    <x v="10"/>
    <x v="1"/>
  </r>
  <r>
    <s v="Segun-Config"/>
    <n v="1"/>
    <n v="0"/>
    <n v="5"/>
    <x v="0"/>
    <x v="15"/>
    <s v=" 2S-Period-P 2"/>
    <x v="0"/>
    <s v="{'normalize': True, 'warm_start': False, 'fit_intercept': True, 'l1_ratio': 1.0, 'max_iter': 1000, 'precompute': 'auto', 'tol': 0.0001, 'positive': False, 'copy_X': True, 'alpha': 0.1} - [   7.42061923  207.23110625 -130.8696674   970.86841039    0.        ]"/>
    <n v="568"/>
    <n v="63"/>
    <n v="6"/>
    <n v="495.20599233399997"/>
    <n v="0.314073776759"/>
    <n v="90.222284689299997"/>
    <n v="0.18219142354100001"/>
    <n v="5.9518658764199997E-2"/>
    <n v="0"/>
    <n v="0.18950534291099999"/>
    <n v="1"/>
    <n v="2"/>
    <x v="10"/>
    <x v="1"/>
  </r>
  <r>
    <s v="Segun-Config"/>
    <n v="1"/>
    <n v="0"/>
    <n v="5"/>
    <x v="0"/>
    <x v="15"/>
    <s v=" 2S-Period-P 2"/>
    <x v="1"/>
    <s v="{'copy_X': True, 'normalize': False, 'fit_intercept': False} - [   32.65311493   210.52436888  -154.33731421   976.24904843  4993.04562081]"/>
    <n v="568"/>
    <n v="63"/>
    <n v="6"/>
    <n v="495.413739851"/>
    <n v="0.31637569721199998"/>
    <n v="90.276864750499996"/>
    <n v="0.18222519378999999"/>
    <n v="5.9765487649900001E-2"/>
    <n v="0"/>
    <n v="0.18890669598400001"/>
    <n v="1"/>
    <n v="2"/>
    <x v="10"/>
    <x v="1"/>
  </r>
  <r>
    <s v="Segun-Config"/>
    <n v="1"/>
    <n v="0"/>
    <n v="5"/>
    <x v="0"/>
    <x v="15"/>
    <s v=" 2S-Period-P 2"/>
    <x v="1"/>
    <s v="{'copy_X': True, 'normalize': True, 'fit_intercept': True} - [  32.65311493  210.52436888 -154.33731421  976.24904843    0.        ]"/>
    <n v="568"/>
    <n v="63"/>
    <n v="6"/>
    <n v="495.413739851"/>
    <n v="0.31637569721199998"/>
    <n v="90.276864750499996"/>
    <n v="0.18222519378999999"/>
    <n v="5.9765487649900001E-2"/>
    <n v="0"/>
    <n v="0.18890669598400001"/>
    <n v="1"/>
    <n v="2"/>
    <x v="10"/>
    <x v="1"/>
  </r>
  <r>
    <s v="Segun-Config"/>
    <n v="1"/>
    <n v="0"/>
    <n v="5"/>
    <x v="0"/>
    <x v="15"/>
    <s v=" 3S-Period-P 2"/>
    <x v="3"/>
    <s v="{'kernel': 'rbf', 'C': 100, 'probability': False, 'degree': 3, 'epsilon': 0.0, 'shrinking': True, 'max_iter': -1, 'random_state': None, 'tol': 0.001, 'cache_size': 200, 'coef0': 0.0, 'gamma': 0.0, 'verbose': False} [[ 0.30434783 -0.23650954  0.11036789 ..., -0.1638796  -0.22759699  1.        ]  [ 0.11036789 -0.08732009 -0.1638796  ...,  0.07023411 -0.27904621  1.        ]  [-0.1638796  -0.22759699  0.07023411 ..., -0.01672241 -0.33597803  1.        ]  ...,   [-0.48494983  0.31369666 -0.35117057 ..., -0.30434783  0.1893689   1.        ]  [-0.35117057  0.21865785 -0.30434783 ..., -0.36454849  0.16014135  1.        ]  [-0.30434783  0.1893689  -0.36454849 ..., -0.31103679 -0.11926913  1.        ]]"/>
    <n v="567"/>
    <n v="63"/>
    <n v="8"/>
    <n v="496.758242908"/>
    <n v="0.25203692636800001"/>
    <n v="92.926841125999999"/>
    <n v="0.187066530758"/>
    <n v="6.5579136204800006E-2"/>
    <n v="0"/>
    <n v="0.26019654004600001"/>
    <n v="1"/>
    <n v="2"/>
    <x v="3"/>
    <x v="1"/>
  </r>
  <r>
    <s v="Segun-Config"/>
    <n v="1"/>
    <n v="0"/>
    <n v="5"/>
    <x v="0"/>
    <x v="15"/>
    <s v=" 2S-Period-P 2"/>
    <x v="3"/>
    <s v="{'kernel': 'rbf', 'C': 100, 'probability': False, 'degree': 3, 'epsilon': 0.9, 'shrinking': True, 'max_iter': -1, 'random_state': None, 'tol': 0.001, 'cache_size': 200, 'coef0': 0.0, 'gamma': 0.0, 'verbose': False} [[ 0.30434783 -0.23650954  0.11036789 -0.08732009  1.        ]  [ 0.11036789 -0.08732009 -0.1638796  -0.22759699  1.        ]  [-0.1638796  -0.22759699  0.07023411 -0.27904621  1.        ]  ...,   [-0.35117057  0.21865785 -0.30434783  0.1893689   1.        ]  [-0.30434783  0.1893689  -0.36454849  0.16014135  1.        ]  [-0.22408027  0.16473056 -0.36454849  0.31065491  1.        ]]"/>
    <n v="568"/>
    <n v="63"/>
    <n v="6"/>
    <n v="497.80771038900002"/>
    <n v="0.25896526648599999"/>
    <n v="89.452698737199995"/>
    <n v="0.17969327688299999"/>
    <n v="6.07884553523E-2"/>
    <n v="0"/>
    <n v="0.23473594037199999"/>
    <n v="1"/>
    <n v="2"/>
    <x v="10"/>
    <x v="1"/>
  </r>
  <r>
    <s v="Segun-Config"/>
    <n v="1"/>
    <n v="0"/>
    <n v="5"/>
    <x v="0"/>
    <x v="15"/>
    <s v=" 1S-Period-P 2"/>
    <x v="0"/>
    <s v="{'normalize': False, 'warm_start': False, 'fit_intercept': False, 'l1_ratio': 0, 'max_iter': 1000, 'precompute': 'auto', 'tol': 0.0001, 'positive': False, 'copy_X': True, 'alpha': 0} - [ -145.92467154  1130.14798081  4997.81404743]"/>
    <n v="569"/>
    <n v="63"/>
    <n v="4"/>
    <n v="498.30225727499999"/>
    <n v="0.32157494628400002"/>
    <n v="89.789043028199998"/>
    <n v="0.18018991830200001"/>
    <n v="5.5334888612100001E-2"/>
    <n v="0"/>
    <n v="0.172074625998"/>
    <n v="1"/>
    <n v="2"/>
    <x v="11"/>
    <x v="1"/>
  </r>
  <r>
    <s v="Segun-Config"/>
    <n v="1"/>
    <n v="0"/>
    <n v="5"/>
    <x v="0"/>
    <x v="15"/>
    <s v=" 1S-Period-P 2"/>
    <x v="0"/>
    <s v="{'normalize': True, 'warm_start': False, 'fit_intercept': True, 'l1_ratio': 0, 'max_iter': 1000, 'precompute': 'auto', 'tol': 0.0001, 'positive': False, 'copy_X': True, 'alpha': 0} - [ -145.92467154  1130.14798081     0.        ]"/>
    <n v="569"/>
    <n v="63"/>
    <n v="4"/>
    <n v="498.30225727499999"/>
    <n v="0.32157494628400002"/>
    <n v="89.789043028199998"/>
    <n v="0.18018991830200001"/>
    <n v="5.5334888612100001E-2"/>
    <n v="0"/>
    <n v="0.172074625998"/>
    <n v="1"/>
    <n v="2"/>
    <x v="11"/>
    <x v="1"/>
  </r>
  <r>
    <s v="Segun-Config"/>
    <n v="1"/>
    <n v="0"/>
    <n v="5"/>
    <x v="0"/>
    <x v="15"/>
    <s v=" 1S-Period-P 2"/>
    <x v="1"/>
    <s v="{'copy_X': True, 'normalize': False, 'fit_intercept': False} - [ -145.92467154  1130.14798081  4997.81404743]"/>
    <n v="569"/>
    <n v="63"/>
    <n v="4"/>
    <n v="498.30225727499999"/>
    <n v="0.32157494628400002"/>
    <n v="89.789043028199998"/>
    <n v="0.18018991830200001"/>
    <n v="5.5334888612100001E-2"/>
    <n v="0"/>
    <n v="0.172074625998"/>
    <n v="1"/>
    <n v="2"/>
    <x v="11"/>
    <x v="1"/>
  </r>
  <r>
    <s v="Segun-Config"/>
    <n v="1"/>
    <n v="0"/>
    <n v="5"/>
    <x v="0"/>
    <x v="15"/>
    <s v=" 1S-Period-P 2"/>
    <x v="1"/>
    <s v="{'copy_X': True, 'normalize': True, 'fit_intercept': True} - [ -145.92467154  1130.14798081     0.        ]"/>
    <n v="569"/>
    <n v="63"/>
    <n v="4"/>
    <n v="498.30225727499999"/>
    <n v="0.32157494628400002"/>
    <n v="89.789043028199998"/>
    <n v="0.18018991830200001"/>
    <n v="5.5334888612100001E-2"/>
    <n v="0"/>
    <n v="0.172074625998"/>
    <n v="1"/>
    <n v="2"/>
    <x v="11"/>
    <x v="1"/>
  </r>
  <r>
    <s v="Segun-Config"/>
    <n v="1"/>
    <n v="0"/>
    <n v="5"/>
    <x v="0"/>
    <x v="15"/>
    <s v=" 1S-Period-P 2"/>
    <x v="2"/>
    <s v="{'kernel': 'linear', 'C': 100, 'probability': False, 'degree': 3, 'epsilon': 0.4, 'shrinking': True, 'max_iter': -1, 'random_state': None, 'tol': 0.001, 'cache_size': 200, 'coef0': 0.0, 'gamma': 0.0, 'verbose': False} [[ 0.30434783 -0.23650954  1.        ]  [ 0.11036789 -0.08732009  1.        ]  [-0.1638796  -0.22759699  1.        ]  ...,   [-0.30434783  0.1893689   1.        ]  [-0.22408027  0.16473056  1.        ]  [-0.36454849  0.31065491  1.        ]]"/>
    <n v="569"/>
    <n v="63"/>
    <n v="4"/>
    <n v="498.57198049800002"/>
    <n v="0.302041449997"/>
    <n v="83.602600980600002"/>
    <n v="0.16768411433200001"/>
    <n v="5.3266354974900003E-2"/>
    <n v="0"/>
    <n v="0.176354453918"/>
    <n v="1"/>
    <n v="2"/>
    <x v="11"/>
    <x v="1"/>
  </r>
  <r>
    <s v="Segun-Config"/>
    <n v="1"/>
    <n v="0"/>
    <n v="5"/>
    <x v="0"/>
    <x v="15"/>
    <s v=" 4S-Period-P 2"/>
    <x v="3"/>
    <s v="{'kernel': 'rbf', 'C': 100, 'probability': False, 'degree': 3, 'epsilon': 0.9, 'shrinking': True, 'max_iter': -1, 'random_state': None, 'tol': 0.001, 'cache_size': 200, 'coef0': 0.0, 'gamma': 0.0, 'verbose': False} [[ 0.30434783 -0.23650954  0.11036789 ...,  0.07023411 -0.27904621  1.        ]  [ 0.11036789 -0.08732009 -0.1638796  ..., -0.01672241 -0.33597803  1.        ]  [-0.1638796  -0.22759699  0.07023411 ...,  0.05016722 -0.33546221  1.        ]  ...,   [-0.35785953  0.16013071 -0.29765886 ..., -0.39799331  0.06182149  1.        ]  [-0.29765886  0.10316167 -0.43143813 ..., -0.22408027  0.16473056  1.        ]  [-0.43143813  0.18638975 -0.39799331 ..., -0.36454849  0.31065491  1.        ]]"/>
    <n v="567"/>
    <n v="62"/>
    <n v="10"/>
    <n v="500.13038419399999"/>
    <n v="0.24595494051799999"/>
    <n v="92.081444344299996"/>
    <n v="0.18411487734900001"/>
    <n v="6.9126772662699995E-2"/>
    <n v="0"/>
    <n v="0.281054621294"/>
    <n v="1"/>
    <n v="2"/>
    <x v="0"/>
    <x v="1"/>
  </r>
  <r>
    <s v="Segun-Config"/>
    <n v="1"/>
    <n v="0"/>
    <n v="5"/>
    <x v="0"/>
    <x v="15"/>
    <s v=" 1S-Period-P 2"/>
    <x v="3"/>
    <s v="{'kernel': 'rbf', 'C': 100, 'probability': False, 'degree': 3, 'epsilon': 0.0, 'shrinking': True, 'max_iter': -1, 'random_state': None, 'tol': 0.001, 'cache_size': 200, 'coef0': 0.0, 'gamma': 0.0, 'verbose': False} [[ 0.30434783 -0.23650954  1.        ]  [ 0.11036789 -0.08732009  1.        ]  [-0.1638796  -0.22759699  1.        ]  ...,   [-0.30434783  0.1893689   1.        ]  [-0.22408027  0.16473056  1.        ]  [-0.36454849  0.31065491  1.        ]]"/>
    <n v="569"/>
    <n v="63"/>
    <n v="4"/>
    <n v="500.76613151200002"/>
    <n v="0.27311156786899998"/>
    <n v="87.001072403600006"/>
    <n v="0.17373593565699999"/>
    <n v="5.3254843456599997E-2"/>
    <n v="0"/>
    <n v="0.19499299818099999"/>
    <n v="1"/>
    <n v="2"/>
    <x v="11"/>
    <x v="1"/>
  </r>
  <r>
    <s v="Segun-Config"/>
    <n v="1"/>
    <n v="0"/>
    <n v="5"/>
    <x v="0"/>
    <x v="15"/>
    <s v=" 2S-Period-P 2"/>
    <x v="4"/>
    <s v="{'kernel': 'sigmoid', 'C': 100, 'probability': False, 'degree': 3, 'epsilon': 0.0, 'shrinking': True, 'max_iter': -1, 'random_state': None, 'tol': 0.001, 'cache_size': 200, 'coef0': 0.0, 'gamma': 0.4, 'verbose': False} [[ 0.30434783 -0.23650954  0.11036789 -0.08732009  1.        ]  [ 0.11036789 -0.08732009 -0.1638796  -0.22759699  1.        ]  [-0.1638796  -0.22759699  0.07023411 -0.27904621  1.        ]  ...,   [-0.35117057  0.21865785 -0.30434783  0.1893689   1.        ]  [-0.30434783  0.1893689  -0.36454849  0.16014135  1.        ]  [-0.22408027  0.16473056 -0.36454849  0.31065491  1.        ]]"/>
    <n v="568"/>
    <n v="63"/>
    <n v="6"/>
    <n v="503.24154590799998"/>
    <n v="0.266709981511"/>
    <n v="93.062335658199999"/>
    <n v="0.18492578050200001"/>
    <n v="5.3443185747000001E-2"/>
    <n v="0"/>
    <n v="0.20037939879200001"/>
    <n v="1"/>
    <n v="2"/>
    <x v="10"/>
    <x v="1"/>
  </r>
  <r>
    <s v="Segun-Config"/>
    <n v="1"/>
    <n v="0"/>
    <n v="5"/>
    <x v="0"/>
    <x v="15"/>
    <s v=" 3S-Period-P 2"/>
    <x v="4"/>
    <s v="{'kernel': 'sigmoid', 'C': 100, 'probability': False, 'degree': 3, 'epsilon': 0.9, 'shrinking': True, 'max_iter': -1, 'random_state': None, 'tol': 0.001, 'cache_size': 200, 'coef0': 0.0, 'gamma': 0.4, 'verbose': False} [[ 0.30434783 -0.23650954  0.11036789 ..., -0.1638796  -0.22759699  1.        ]  [ 0.11036789 -0.08732009 -0.1638796  ...,  0.07023411 -0.27904621  1.        ]  [-0.1638796  -0.22759699  0.07023411 ..., -0.01672241 -0.33597803  1.        ]  ...,   [-0.48494983  0.31369666 -0.35117057 ..., -0.30434783  0.1893689   1.        ]  [-0.35117057  0.21865785 -0.30434783 ..., -0.36454849  0.16014135  1.        ]  [-0.30434783  0.1893689  -0.36454849 ..., -0.31103679 -0.11926913  1.        ]]"/>
    <n v="567"/>
    <n v="63"/>
    <n v="8"/>
    <n v="505.57926084399998"/>
    <n v="0.25901725625299998"/>
    <n v="93.203088867899993"/>
    <n v="0.18434911414800001"/>
    <n v="5.5798091561800003E-2"/>
    <n v="0"/>
    <n v="0.21542229413200001"/>
    <n v="1"/>
    <n v="2"/>
    <x v="3"/>
    <x v="1"/>
  </r>
  <r>
    <s v="Segun-Config"/>
    <n v="1"/>
    <n v="0"/>
    <n v="5"/>
    <x v="0"/>
    <x v="15"/>
    <s v=" 1S-Period-P 2"/>
    <x v="4"/>
    <s v="{'kernel': 'sigmoid', 'C': 100, 'probability': False, 'degree': 3, 'epsilon': 0.9, 'shrinking': True, 'max_iter': -1, 'random_state': None, 'tol': 0.001, 'cache_size': 200, 'coef0': 0.0, 'gamma': 0.4, 'verbose': False} [[ 0.30434783 -0.23650954  1.        ]  [ 0.11036789 -0.08732009  1.        ]  [-0.1638796  -0.22759699  1.        ]  ...,   [-0.30434783  0.1893689   1.        ]  [-0.22408027  0.16473056  1.        ]  [-0.36454849  0.31065491  1.        ]]"/>
    <n v="569"/>
    <n v="63"/>
    <n v="4"/>
    <n v="506.371750502"/>
    <n v="0.25810636394699998"/>
    <n v="95.301720549099997"/>
    <n v="0.18820504985600001"/>
    <n v="5.6930503859899999E-2"/>
    <n v="0"/>
    <n v="0.22056993477100001"/>
    <n v="1"/>
    <n v="2"/>
    <x v="11"/>
    <x v="1"/>
  </r>
  <r>
    <s v="Segun-Config"/>
    <n v="1"/>
    <n v="0"/>
    <n v="5"/>
    <x v="0"/>
    <x v="15"/>
    <s v="12S-Period-P 2"/>
    <x v="4"/>
    <s v="{'kernel': 'sigmoid', 'C': 10, 'probability': False, 'degree': 3, 'epsilon': 0.9, 'shrinking': True, 'max_iter': -1, 'random_state': None, 'tol': 0.001, 'cache_size': 200, 'coef0': 0.0, 'gamma': 0.9, 'verbose': False} [[ 0.30434783 -0.23650954  0.11036789 ...,  0.07692308 -0.34991053  1.        ]  [ 0.11036789 -0.08732009 -0.1638796  ...,  0.23745819 -0.49343657  1.        ]  [-0.1638796  -0.22759699  0.07023411 ...,  0.43143813 -0.73444226  1.        ]  ...,   [-0.23745819  0.38866096 -0.27090301 ..., -0.36454849  0.16014135  1.        ]  [-0.27090301  0.46937907 -0.27090301 ..., -0.31103679 -0.11926913  1.        ]  [-0.37792642  0.14275762 -0.51839465 ..., -0.36454849  0.31065491  1.        ]]"/>
    <n v="559"/>
    <n v="62"/>
    <n v="26"/>
    <n v="506.81191692300001"/>
    <n v="0.18635255353499999"/>
    <n v="93.478784841099994"/>
    <n v="0.18444472539000001"/>
    <n v="0.110672583827"/>
    <n v="0"/>
    <n v="0.59388820666800002"/>
    <n v="1"/>
    <n v="2"/>
    <x v="1"/>
    <x v="1"/>
  </r>
  <r>
    <s v="Segun-Config"/>
    <n v="1"/>
    <n v="0"/>
    <n v="5"/>
    <x v="0"/>
    <x v="15"/>
    <s v="10S-Period-P 2"/>
    <x v="4"/>
    <s v="{'kernel': 'sigmoid', 'C': 10, 'probability': False, 'degree': 3, 'epsilon': 0.9, 'shrinking': True, 'max_iter': -1, 'random_state': None, 'tol': 0.001, 'cache_size': 200, 'coef0': 0.0, 'gamma': 0.9, 'verbose': False} [[ 0.30434783 -0.23650954  0.11036789 ...,  0.22408027 -0.27898771  1.        ]  [ 0.11036789 -0.08732009 -0.1638796  ...,  0.17056856 -0.28451817  1.        ]  [-0.1638796  -0.22759699  0.07023411 ...,  0.07692308 -0.34991053  1.        ]  ...,   [-0.37792642  0.14275762 -0.51839465 ..., -0.39799331  0.06182149  1.        ]  [-0.51839465 -0.0709042  -0.27090301 ..., -0.22408027  0.16473056  1.        ]  [-0.27090301  0.17167554 -0.37123746 ..., -0.36454849  0.31065491  1.        ]]"/>
    <n v="561"/>
    <n v="62"/>
    <n v="22"/>
    <n v="509.10303181"/>
    <n v="0.175798579989"/>
    <n v="81.931102110699996"/>
    <n v="0.16093226123500001"/>
    <n v="0.10782445543999999"/>
    <n v="0"/>
    <n v="0.61334087821899996"/>
    <n v="1"/>
    <n v="2"/>
    <x v="7"/>
    <x v="1"/>
  </r>
  <r>
    <s v="Segun-Config"/>
    <n v="1"/>
    <n v="0"/>
    <n v="5"/>
    <x v="0"/>
    <x v="15"/>
    <s v="11S-Period-P 2"/>
    <x v="4"/>
    <s v="{'kernel': 'sigmoid', 'C': 10, 'probability': False, 'degree': 3, 'epsilon': 0.9, 'shrinking': True, 'max_iter': -1, 'random_state': None, 'tol': 0.001, 'cache_size': 200, 'coef0': 0.0, 'gamma': 0.9, 'verbose': False} [[ 0.30434783 -0.23650954  0.11036789 ...,  0.17056856 -0.28451817  1.        ]  [ 0.11036789 -0.08732009 -0.1638796  ...,  0.07692308 -0.34991053  1.        ]  [-0.1638796  -0.22759699  0.07023411 ...,  0.23745819 -0.49343657  1.        ]  ...,   [-0.27090301  0.46937907 -0.27090301 ..., -0.36454849  0.16014135  1.        ]  [-0.37792642  0.14275762 -0.51839465 ..., -0.22408027  0.16473056  1.        ]  [-0.51839465 -0.0709042  -0.27090301 ..., -0.36454849  0.31065491  1.        ]]"/>
    <n v="560"/>
    <n v="62"/>
    <n v="24"/>
    <n v="509.132703687"/>
    <n v="0.182275622469"/>
    <n v="88.863655770199998"/>
    <n v="0.17453928048"/>
    <n v="0.11098992735300001"/>
    <n v="0"/>
    <n v="0.60891262281400005"/>
    <n v="1"/>
    <n v="2"/>
    <x v="6"/>
    <x v="1"/>
  </r>
  <r>
    <s v="Segun-Config"/>
    <n v="1"/>
    <n v="0"/>
    <n v="5"/>
    <x v="0"/>
    <x v="15"/>
    <s v=" 9S-Period-P 2"/>
    <x v="4"/>
    <s v="{'kernel': 'sigmoid', 'C': 10, 'probability': False, 'degree': 3, 'epsilon': 0.9, 'shrinking': True, 'max_iter': -1, 'random_state': None, 'tol': 0.001, 'cache_size': 200, 'coef0': 0.0, 'gamma': 0.9, 'verbose': False} [[ 0.30434783 -0.23650954  0.11036789 ..., -0.02341137 -0.18812334  1.        ]  [ 0.11036789 -0.08732009 -0.1638796  ...,  0.22408027 -0.27898771  1.        ]  [-0.1638796  -0.22759699  0.07023411 ...,  0.17056856 -0.28451817  1.        ]  ...,   [-0.51839465 -0.0709042  -0.27090301 ..., -0.39799331  0.06182149  1.        ]  [-0.27090301  0.17167554 -0.37123746 ..., -0.22408027  0.16473056  1.        ]  [-0.37123746  0.13216467 -0.53177258 ..., -0.36454849  0.31065491  1.        ]]"/>
    <n v="562"/>
    <n v="62"/>
    <n v="20"/>
    <n v="511.15677578999998"/>
    <n v="0.17922845464199999"/>
    <n v="78.842859020800006"/>
    <n v="0.15424398688400001"/>
    <n v="0.116939670897"/>
    <n v="0"/>
    <n v="0.65246152532500001"/>
    <n v="1"/>
    <n v="2"/>
    <x v="8"/>
    <x v="1"/>
  </r>
  <r>
    <s v="Segun-Config"/>
    <n v="1"/>
    <n v="0"/>
    <n v="5"/>
    <x v="0"/>
    <x v="15"/>
    <s v="12S-Period-P 3"/>
    <x v="0"/>
    <s v="{'normalize': True, 'warm_start': False, 'fit_intercept': True, 'l1_ratio': 1.0, 'max_iter': 1000, 'precompute': 'auto', 'tol': 0.0001, 'positive': False, 'copy_X': True, 'alpha': 0.7} - [ 140.53984723  -34.33238937   28.30119933   -0.            0.           -0.    -0.            0.           -0.           24.84867722   -0.   241.20628817    0.           98.88584849  187.10630648  121.57615977     0.           51.13735768    0.           37.60896096  -56.32746902    86.23255812 -123.92192021  562.8960405     0.        ]"/>
    <n v="558"/>
    <n v="62"/>
    <n v="26"/>
    <n v="511.89278066999998"/>
    <n v="0.24434812517000001"/>
    <n v="105.895982402"/>
    <n v="0.20687141214099999"/>
    <n v="8.5021573090899999E-2"/>
    <n v="0"/>
    <n v="0.34795263123699999"/>
    <n v="1"/>
    <n v="2"/>
    <x v="1"/>
    <x v="2"/>
  </r>
  <r>
    <s v="Segun-Config"/>
    <n v="1"/>
    <n v="0"/>
    <n v="5"/>
    <x v="0"/>
    <x v="15"/>
    <s v=" 6S-Period-P 3"/>
    <x v="1"/>
    <s v="{'copy_X': True, 'normalize': False, 'fit_intercept': False} - [   76.37334458   256.77531467   304.43672605   160.11153333    57.82308571     92.01541276    59.32193755    59.74913112  -188.68112604   116.49014375   -215.46866341   593.97045721  5017.85247297]"/>
    <n v="564"/>
    <n v="62"/>
    <n v="14"/>
    <n v="512.11320603499996"/>
    <n v="0.26767137947899999"/>
    <n v="89.764313958499997"/>
    <n v="0.17528216984200001"/>
    <n v="8.8380831576599997E-2"/>
    <n v="0"/>
    <n v="0.33018409270600002"/>
    <n v="1"/>
    <n v="2"/>
    <x v="5"/>
    <x v="2"/>
  </r>
  <r>
    <s v="Segun-Config"/>
    <n v="1"/>
    <n v="0"/>
    <n v="5"/>
    <x v="0"/>
    <x v="15"/>
    <s v=" 6S-Period-P 3"/>
    <x v="1"/>
    <s v="{'copy_X': True, 'normalize': True, 'fit_intercept': True} - [  76.37334458  256.77531467  304.43672605  160.11153333   57.82308571    92.01541276   59.32193755   59.74913112 -188.68112604  116.49014375  -215.46866341  593.97045721    0.        ]"/>
    <n v="564"/>
    <n v="62"/>
    <n v="14"/>
    <n v="512.11320603499996"/>
    <n v="0.26767137947899999"/>
    <n v="89.764313958499997"/>
    <n v="0.17528216984200001"/>
    <n v="8.8380831576599997E-2"/>
    <n v="0"/>
    <n v="0.33018409270600002"/>
    <n v="1"/>
    <n v="2"/>
    <x v="5"/>
    <x v="2"/>
  </r>
  <r>
    <s v="Segun-Config"/>
    <n v="1"/>
    <n v="0"/>
    <n v="5"/>
    <x v="0"/>
    <x v="15"/>
    <s v=" 6S-Period-P 3"/>
    <x v="0"/>
    <s v="{'normalize': False, 'warm_start': False, 'fit_intercept': False, 'l1_ratio': 1.0, 'max_iter': 1000, 'precompute': 'auto', 'tol': 0.0001, 'positive': False, 'copy_X': True, 'alpha': 0.4} - [   73.22568978   255.79324934   299.70550602   160.47183168    52.74728525     91.05802546    50.08914866    58.49741916  -177.21080041   114.65113673   -207.98036883   593.66017619  5017.67783627]"/>
    <n v="564"/>
    <n v="62"/>
    <n v="14"/>
    <n v="512.16426244299998"/>
    <n v="0.26542927408200001"/>
    <n v="89.893834760299995"/>
    <n v="0.17551758557200001"/>
    <n v="8.7396502611299998E-2"/>
    <n v="0"/>
    <n v="0.32926474637600001"/>
    <n v="1"/>
    <n v="2"/>
    <x v="5"/>
    <x v="2"/>
  </r>
  <r>
    <s v="Segun-Config"/>
    <n v="1"/>
    <n v="0"/>
    <n v="5"/>
    <x v="0"/>
    <x v="15"/>
    <s v=" 6S-Period-P 3"/>
    <x v="0"/>
    <s v="{'normalize': True, 'warm_start': False, 'fit_intercept': True, 'l1_ratio': 1.0, 'max_iter': 1000, 'precompute': 'auto', 'tol': 0.0001, 'positive': False, 'copy_X': True, 'alpha': 0.1} - [  69.73352996  254.52304536  296.48929424  159.46930485   48.91329276    90.01455468   40.8068752    57.93289394 -166.59294118  113.11508924  -200.84497367  592.88640306    0.        ]"/>
    <n v="564"/>
    <n v="62"/>
    <n v="14"/>
    <n v="512.26979154000003"/>
    <n v="0.263262970554"/>
    <n v="90.208211748799997"/>
    <n v="0.17609512260599999"/>
    <n v="8.6512628661699995E-2"/>
    <n v="0"/>
    <n v="0.32861677614500001"/>
    <n v="1"/>
    <n v="2"/>
    <x v="5"/>
    <x v="2"/>
  </r>
  <r>
    <s v="Segun-Config"/>
    <n v="1"/>
    <n v="0"/>
    <n v="5"/>
    <x v="0"/>
    <x v="15"/>
    <s v=" 8S-Period-P 2"/>
    <x v="4"/>
    <s v="{'kernel': 'sigmoid', 'C': 10, 'probability': False, 'degree': 3, 'epsilon': 0.4, 'shrinking': True, 'max_iter': -1, 'random_state': None, 'tol': 0.001, 'cache_size': 200, 'coef0': 0.0, 'gamma': 0.9, 'verbose': False} [[ 0.30434783 -0.23650954  0.11036789 ...,  0.06354515 -0.48317331  1.        ]  [ 0.11036789 -0.08732009 -0.1638796  ..., -0.02341137 -0.18812334  1.        ]  [-0.1638796  -0.22759699  0.07023411 ...,  0.22408027 -0.27898771  1.        ]  ...,   [-0.27090301  0.17167554 -0.37123746 ..., -0.39799331  0.06182149  1.        ]  [-0.37123746  0.13216467 -0.53177258 ..., -0.22408027  0.16473056  1.        ]  [-0.53177258  0.05320674 -0.37792642 ..., -0.36454849  0.31065491  1.        ]]"/>
    <n v="563"/>
    <n v="62"/>
    <n v="18"/>
    <n v="512.66535339799998"/>
    <n v="0.17135026846099999"/>
    <n v="82.012058851700004"/>
    <n v="0.15997191600399999"/>
    <n v="0.111456024305"/>
    <n v="0"/>
    <n v="0.65045724939000005"/>
    <n v="1"/>
    <n v="2"/>
    <x v="4"/>
    <x v="1"/>
  </r>
  <r>
    <s v="Segun-Config"/>
    <n v="1"/>
    <n v="0"/>
    <n v="5"/>
    <x v="0"/>
    <x v="15"/>
    <s v=" 7S-Period-P 3"/>
    <x v="0"/>
    <s v="{'normalize': False, 'warm_start': False, 'fit_intercept': False, 'l1_ratio': 1.0, 'max_iter': 1000, 'precompute': 'auto', 'tol': 0.0001, 'positive': False, 'copy_X': True, 'alpha': 0.4} - [    0.           251.62075735    78.29643936    98.72915133   298.26691308    139.15137484    50.05595247    97.30134176    61.17603755    49.35646151   -174.44680803   110.0416338   -203.76451162   571.15971088  5014.66535905]"/>
    <n v="563"/>
    <n v="62"/>
    <n v="16"/>
    <n v="513.02743046800003"/>
    <n v="0.259967800571"/>
    <n v="87.375683205300007"/>
    <n v="0.17031386240999999"/>
    <n v="8.8996932845699997E-2"/>
    <n v="0"/>
    <n v="0.34233829208900002"/>
    <n v="1"/>
    <n v="2"/>
    <x v="2"/>
    <x v="2"/>
  </r>
  <r>
    <s v="Segun-Config"/>
    <n v="1"/>
    <n v="0"/>
    <n v="5"/>
    <x v="0"/>
    <x v="15"/>
    <s v=" 7S-Period-P 3"/>
    <x v="0"/>
    <s v="{'normalize': True, 'warm_start': False, 'fit_intercept': True, 'l1_ratio': 1.0, 'max_iter': 1000, 'precompute': 'auto', 'tol': 0.0001, 'positive': False, 'copy_X': True, 'alpha': 0.1} - [   0.          250.39629647   74.84841388   98.16649977  295.09988179   138.33190638   46.22716525   96.20714927   51.88735691   48.80708501  -163.88435443  108.53716176 -196.70242352  570.49802726    0.        ]"/>
    <n v="563"/>
    <n v="62"/>
    <n v="16"/>
    <n v="513.07602157300005"/>
    <n v="0.25783113189000001"/>
    <n v="87.641955448999994"/>
    <n v="0.170816705057"/>
    <n v="8.8277818437E-2"/>
    <n v="0"/>
    <n v="0.34238618815999999"/>
    <n v="1"/>
    <n v="2"/>
    <x v="2"/>
    <x v="2"/>
  </r>
  <r>
    <s v="Segun-Config"/>
    <n v="1"/>
    <n v="0"/>
    <n v="5"/>
    <x v="0"/>
    <x v="15"/>
    <s v=" 7S-Period-P 3"/>
    <x v="1"/>
    <s v="{'copy_X': True, 'normalize': False, 'fit_intercept': False} - [ -1.85350652e+00   2.54021100e+02   8.22874267e+01   9.81023222e+01    3.03148696e+02   1.38567433e+02   5.54292707e+01   9.83138493e+01    7.06041366e+01   5.03897638e+01  -1.85755279e+02   1.11996155e+02   -2.11125954e+02   5.71369331e+02   5.01478902e+03]"/>
    <n v="563"/>
    <n v="62"/>
    <n v="16"/>
    <n v="513.16275368699996"/>
    <n v="0.26206444807500001"/>
    <n v="87.147353729100004"/>
    <n v="0.169824004379"/>
    <n v="8.9650967964100006E-2"/>
    <n v="0"/>
    <n v="0.34209511676499998"/>
    <n v="1"/>
    <n v="2"/>
    <x v="2"/>
    <x v="2"/>
  </r>
  <r>
    <s v="Segun-Config"/>
    <n v="1"/>
    <n v="0"/>
    <n v="5"/>
    <x v="0"/>
    <x v="15"/>
    <s v=" 7S-Period-P 3"/>
    <x v="1"/>
    <s v="{'copy_X': True, 'normalize': True, 'fit_intercept': True} - [  -1.85350652  254.02110048   82.28742665   98.10232224  303.14869645   138.56743288   55.42927066   98.31384926   70.60413664   50.38976378  -185.75527873  111.99615458 -211.12595357  571.36933138    0.        ]"/>
    <n v="563"/>
    <n v="62"/>
    <n v="16"/>
    <n v="513.16275368699996"/>
    <n v="0.26206444807500001"/>
    <n v="87.147353729100004"/>
    <n v="0.169824004379"/>
    <n v="8.9650967964100006E-2"/>
    <n v="0"/>
    <n v="0.34209511676499998"/>
    <n v="1"/>
    <n v="2"/>
    <x v="2"/>
    <x v="2"/>
  </r>
  <r>
    <s v="Segun-Config"/>
    <n v="1"/>
    <n v="0"/>
    <n v="5"/>
    <x v="0"/>
    <x v="15"/>
    <s v=" 6S-Period-P 3"/>
    <x v="2"/>
    <s v="{'kernel': 'linear', 'C': 100, 'probability': False, 'degree': 3, 'epsilon': 0.4, 'shrinking': True, 'max_iter': -1, 'random_state': None, 'tol': 0.001, 'cache_size': 200, 'coef0': 0.0, 'gamma': 0.0, 'verbose': False} [[ 0.30434783 -0.23650954  0.11036789 ...,  0.05016722 -0.33546221  1.        ]  [ 0.11036789 -0.08732009 -0.1638796  ...,  0.47826087 -0.40118958  1.        ]  [-0.1638796  -0.22759699  0.07023411 ...,  0.06354515 -0.48317331  1.        ]  ...,   [-0.37123746  0.13216467 -0.53177258 ..., -0.43143813  0.18638975  1.        ]  [-0.53177258  0.05320674 -0.37792642 ..., -0.39799331  0.06182149  1.        ]  [-0.37792642  0.00147568 -0.35785953 ..., -0.22408027  0.16473056  1.        ]]"/>
    <n v="564"/>
    <n v="62"/>
    <n v="14"/>
    <n v="513.98357513799999"/>
    <n v="0.25963597612599998"/>
    <n v="96.052185683000005"/>
    <n v="0.18687792826300001"/>
    <n v="8.5783843407000002E-2"/>
    <n v="0"/>
    <n v="0.33040045022600001"/>
    <n v="1"/>
    <n v="2"/>
    <x v="5"/>
    <x v="2"/>
  </r>
  <r>
    <s v="Segun-Config"/>
    <n v="1"/>
    <n v="0"/>
    <n v="5"/>
    <x v="0"/>
    <x v="15"/>
    <s v="11S-Period-P 3"/>
    <x v="0"/>
    <s v="{'normalize': True, 'warm_start': False, 'fit_intercept': True, 'l1_ratio': 1.0, 'max_iter': 1000, 'precompute': 'auto', 'tol': 0.0001, 'positive': False, 'copy_X': True, 'alpha': 0.7} - [ 100.07178268   -0.           28.28928331   -0.           -0.            0.    -0.            4.05682138    0.          253.14712752    0.    93.58258953  191.46184312  138.22038939    0.           54.77405049     0.           15.94368106  -64.35008333   91.58234282 -113.92472136   566.15755351    0.        ]"/>
    <n v="559"/>
    <n v="62"/>
    <n v="24"/>
    <n v="514.01097302699998"/>
    <n v="0.236063978895"/>
    <n v="106.026231197"/>
    <n v="0.20627231082799999"/>
    <n v="8.1944055119000006E-2"/>
    <n v="0"/>
    <n v="0.34712646758900001"/>
    <n v="1"/>
    <n v="2"/>
    <x v="6"/>
    <x v="2"/>
  </r>
  <r>
    <s v="Segun-Config"/>
    <n v="1"/>
    <n v="0"/>
    <n v="5"/>
    <x v="0"/>
    <x v="15"/>
    <s v=" 5S-Period-P 3"/>
    <x v="0"/>
    <s v="{'normalize': False, 'warm_start': False, 'fit_intercept': False, 'l1_ratio': 0, 'max_iter': 1000, 'precompute': 'auto', 'tol': 0.0001, 'positive': False, 'copy_X': True, 'alpha': 0} - [  329.59810143   320.02689661    68.39829047   112.22588084    78.03469844     53.52051054  -199.54625197   124.04553135  -211.83018616   625.88666806   5018.23718035]"/>
    <n v="565"/>
    <n v="62"/>
    <n v="12"/>
    <n v="514.82861701499996"/>
    <n v="0.26958284854199999"/>
    <n v="89.845607107899994"/>
    <n v="0.174515565255"/>
    <n v="8.1864953424199999E-2"/>
    <n v="0"/>
    <n v="0.30367270717400002"/>
    <n v="1"/>
    <n v="2"/>
    <x v="9"/>
    <x v="2"/>
  </r>
  <r>
    <s v="Segun-Config"/>
    <n v="1"/>
    <n v="0"/>
    <n v="5"/>
    <x v="0"/>
    <x v="15"/>
    <s v=" 5S-Period-P 3"/>
    <x v="0"/>
    <s v="{'normalize': True, 'warm_start': False, 'fit_intercept': True, 'l1_ratio': 0, 'max_iter': 1000, 'precompute': 'auto', 'tol': 0.0001, 'positive': False, 'copy_X': True, 'alpha': 0} - [ 329.59810143  320.02689661   68.39829047  112.22588084   78.03469844    53.52051054 -199.54625197  124.04553135 -211.83018616  625.88666806     0.        ]"/>
    <n v="565"/>
    <n v="62"/>
    <n v="12"/>
    <n v="514.82861701499996"/>
    <n v="0.26958284854199999"/>
    <n v="89.845607107899994"/>
    <n v="0.174515565255"/>
    <n v="8.1864953424199999E-2"/>
    <n v="0"/>
    <n v="0.30367270717299999"/>
    <n v="1"/>
    <n v="2"/>
    <x v="9"/>
    <x v="2"/>
  </r>
  <r>
    <s v="Segun-Config"/>
    <n v="1"/>
    <n v="0"/>
    <n v="5"/>
    <x v="0"/>
    <x v="15"/>
    <s v=" 5S-Period-P 3"/>
    <x v="1"/>
    <s v="{'copy_X': True, 'normalize': False, 'fit_intercept': False} - [  329.59810143   320.02689661    68.39829047   112.22588084    78.03469844     53.52051054  -199.54625197   124.04553135  -211.83018616   625.88666806   5018.23718035]"/>
    <n v="565"/>
    <n v="62"/>
    <n v="12"/>
    <n v="514.82861701499996"/>
    <n v="0.26958284854199999"/>
    <n v="89.845607107899994"/>
    <n v="0.174515565255"/>
    <n v="8.1864953424199999E-2"/>
    <n v="0"/>
    <n v="0.30367270717400002"/>
    <n v="1"/>
    <n v="2"/>
    <x v="9"/>
    <x v="2"/>
  </r>
  <r>
    <s v="Segun-Config"/>
    <n v="1"/>
    <n v="0"/>
    <n v="5"/>
    <x v="0"/>
    <x v="15"/>
    <s v=" 5S-Period-P 3"/>
    <x v="1"/>
    <s v="{'copy_X': True, 'normalize': True, 'fit_intercept': True} - [ 329.59810143  320.02689661   68.39829047  112.22588084   78.03469844    53.52051054 -199.54625197  124.04553135 -211.83018616  625.88666806     0.        ]"/>
    <n v="565"/>
    <n v="62"/>
    <n v="12"/>
    <n v="514.82861701499996"/>
    <n v="0.26958284854199999"/>
    <n v="89.845607107899994"/>
    <n v="0.174515565255"/>
    <n v="8.1864953424199999E-2"/>
    <n v="0"/>
    <n v="0.30367270717400002"/>
    <n v="1"/>
    <n v="2"/>
    <x v="9"/>
    <x v="2"/>
  </r>
  <r>
    <s v="Segun-Config"/>
    <n v="1"/>
    <n v="0"/>
    <n v="5"/>
    <x v="0"/>
    <x v="15"/>
    <s v=" 9S-Period-P 3"/>
    <x v="0"/>
    <s v="{'normalize': True, 'warm_start': False, 'fit_intercept': True, 'l1_ratio': 1.0, 'max_iter': 1000, 'precompute': 'auto', 'tol': 0.0001, 'positive': False, 'copy_X': True, 'alpha': 0.4} - [  -0.            0.            0.            6.60401138    0.   237.29301625   46.44676721  102.13300719  271.66168369  133.60870917    21.8127713    85.71619402    0.           35.66114767  -92.14222835    96.52958275 -152.03132934  572.72623287    0.        ]"/>
    <n v="561"/>
    <n v="62"/>
    <n v="20"/>
    <n v="514.84466285500002"/>
    <n v="0.24085754161199999"/>
    <n v="94.819369601700004"/>
    <n v="0.184170831403"/>
    <n v="8.0433514121399999E-2"/>
    <n v="0"/>
    <n v="0.33394642153600002"/>
    <n v="1"/>
    <n v="2"/>
    <x v="8"/>
    <x v="2"/>
  </r>
  <r>
    <s v="Segun-Config"/>
    <n v="1"/>
    <n v="0"/>
    <n v="5"/>
    <x v="0"/>
    <x v="15"/>
    <s v=" 8S-Period-P 3"/>
    <x v="0"/>
    <s v="{'normalize': False, 'warm_start': False, 'fit_intercept': False, 'l1_ratio': 1.0, 'max_iter': 1000, 'precompute': 'auto', 'tol': 0.0001, 'positive': False, 'copy_X': True, 'alpha': 0.9} - [   -0.            24.29397519     0.           234.2147599     75.0065866     96.07556899   289.8035986    143.15776397    47.14266468    92.6672818     49.00108609    47.23254861  -159.65643225   103.50009716  -194.18421785    570.8039313   5014.31708735]"/>
    <n v="562"/>
    <n v="62"/>
    <n v="18"/>
    <n v="514.89340780299995"/>
    <n v="0.25484438577500002"/>
    <n v="89.771591853199993"/>
    <n v="0.174349856675"/>
    <n v="8.8242467260500002E-2"/>
    <n v="0"/>
    <n v="0.34626019714799999"/>
    <n v="1"/>
    <n v="2"/>
    <x v="4"/>
    <x v="2"/>
  </r>
  <r>
    <s v="Segun-Config"/>
    <n v="1"/>
    <n v="0"/>
    <n v="5"/>
    <x v="0"/>
    <x v="15"/>
    <s v=" 8S-Period-P 3"/>
    <x v="0"/>
    <s v="{'normalize': True, 'warm_start': False, 'fit_intercept': True, 'l1_ratio': 1.0, 'max_iter': 1000, 'precompute': 'auto', 'tol': 0.0001, 'positive': False, 'copy_X': True, 'alpha': 0.4} - [   0.            9.34354363    0.          233.92093536   55.20865122    96.62054087  267.84848786  140.80482679   20.30001299   87.04389742     0.           42.5458088   -99.84207427   94.83347715 -151.19956453   569.39812227    0.        ]"/>
    <n v="562"/>
    <n v="62"/>
    <n v="18"/>
    <n v="514.947852711"/>
    <n v="0.24331604925"/>
    <n v="90.964724041400004"/>
    <n v="0.17664841898600001"/>
    <n v="8.3739785785499996E-2"/>
    <n v="0"/>
    <n v="0.34416055185700001"/>
    <n v="1"/>
    <n v="2"/>
    <x v="4"/>
    <x v="2"/>
  </r>
  <r>
    <s v="Segun-Config"/>
    <n v="1"/>
    <n v="0"/>
    <n v="5"/>
    <x v="0"/>
    <x v="15"/>
    <s v="12S-Period-P 3"/>
    <x v="0"/>
    <s v="{'normalize': False, 'warm_start': False, 'fit_intercept': False, 'l1_ratio': 1.0, 'max_iter': 1000, 'precompute': 'auto', 'tol': 0.0001, 'positive': False, 'copy_X': True, 'alpha': 0.9} - [  184.88302851  -137.10421207    59.34025017    17.24550616    85.39700392    -35.77788685  -153.74009918    70.34471881   -54.09168078    50.88761703    -28.56983672   233.73905773     7.9325312    105.92272846   295.52636135    109.80819145    43.30561408    66.46418457    57.33203168    53.06293529   -130.84790601   114.70927383  -180.69008593   582.18819223  5030.19145194]"/>
    <n v="558"/>
    <n v="62"/>
    <n v="26"/>
    <n v="515.02798511499998"/>
    <n v="0.27817031029"/>
    <n v="98.226912339500004"/>
    <n v="0.19072150480799999"/>
    <n v="9.5087761811700006E-2"/>
    <n v="0"/>
    <n v="0.341832892635"/>
    <n v="1"/>
    <n v="2"/>
    <x v="1"/>
    <x v="2"/>
  </r>
  <r>
    <s v="Segun-Config"/>
    <n v="1"/>
    <n v="0"/>
    <n v="5"/>
    <x v="0"/>
    <x v="15"/>
    <s v="10S-Period-P 3"/>
    <x v="0"/>
    <s v="{'normalize': True, 'warm_start': False, 'fit_intercept': True, 'l1_ratio': 1.0, 'max_iter': 1000, 'precompute': 'auto', 'tol': 0.0001, 'positive': False, 'copy_X': True, 'alpha': 0.4} - [ 100.0231129   -31.58271384   -3.38840147    0.           -0.    34.15884326    0.          242.85773382   16.27029717  103.95834367   254.84932035  128.02056928    1.19679994   81.35429849    3.37025219    24.56409734  -92.50397921   90.83284731 -151.99397697  577.82472767     0.        ]"/>
    <n v="560"/>
    <n v="62"/>
    <n v="22"/>
    <n v="515.10531722400003"/>
    <n v="0.245888297768"/>
    <n v="100.652903897"/>
    <n v="0.19540257211699999"/>
    <n v="8.4631292545E-2"/>
    <n v="0"/>
    <n v="0.34418593041399997"/>
    <n v="1"/>
    <n v="2"/>
    <x v="7"/>
    <x v="2"/>
  </r>
  <r>
    <s v="Segun-Config"/>
    <n v="1"/>
    <n v="0"/>
    <n v="5"/>
    <x v="0"/>
    <x v="15"/>
    <s v=" 8S-Period-P 3"/>
    <x v="1"/>
    <s v="{'copy_X': True, 'normalize': False, 'fit_intercept': False} - [  -29.61684048    31.13983957    12.39625783   232.69037121    85.97674468     93.99994658   304.36960766   142.98014629    59.53127122    92.89988276     72.25482626    51.74644685  -182.39866147   106.65754553  -211.67315493    574.02349855  5014.01243838]"/>
    <n v="562"/>
    <n v="62"/>
    <n v="18"/>
    <n v="515.90907692099995"/>
    <n v="0.259455318564"/>
    <n v="89.701844119100002"/>
    <n v="0.17387142062800001"/>
    <n v="8.9695497854799994E-2"/>
    <n v="0"/>
    <n v="0.34570691536199999"/>
    <n v="1"/>
    <n v="2"/>
    <x v="4"/>
    <x v="2"/>
  </r>
  <r>
    <s v="Segun-Config"/>
    <n v="1"/>
    <n v="0"/>
    <n v="5"/>
    <x v="0"/>
    <x v="15"/>
    <s v=" 8S-Period-P 3"/>
    <x v="1"/>
    <s v="{'copy_X': True, 'normalize': True, 'fit_intercept': True} - [ -29.61684048   31.13983957   12.39625783  232.69037121   85.97674468    93.99994658  304.36960766  142.98014629   59.53127122   92.89988276    72.25482626   51.74644685 -182.39866147  106.65754553 -211.67315493   574.02349855    0.        ]"/>
    <n v="562"/>
    <n v="62"/>
    <n v="18"/>
    <n v="515.90907692099995"/>
    <n v="0.259455318564"/>
    <n v="89.701844119100002"/>
    <n v="0.17387142062800001"/>
    <n v="8.9695497854799994E-2"/>
    <n v="0"/>
    <n v="0.34570691536199999"/>
    <n v="1"/>
    <n v="2"/>
    <x v="4"/>
    <x v="2"/>
  </r>
  <r>
    <s v="Segun-Config"/>
    <n v="1"/>
    <n v="0"/>
    <n v="5"/>
    <x v="0"/>
    <x v="15"/>
    <s v="10S-Period-P 3"/>
    <x v="0"/>
    <s v="{'normalize': False, 'warm_start': False, 'fit_intercept': False, 'l1_ratio': 1.0, 'max_iter': 1000, 'precompute': 'auto', 'tol': 0.0001, 'positive': False, 'copy_X': True, 'alpha': 0.9} - [  154.8573061   -111.3079354    -92.33997449    60.47251825   -11.38583941     48.41020896    -0.           236.59569373    47.37080591   107.71597407    280.41016096   121.90355554    24.94079468    93.1997756     71.43327634     26.52564105  -145.28026502   109.58445001  -196.4909561    589.07071808   5017.35049017]"/>
    <n v="560"/>
    <n v="62"/>
    <n v="22"/>
    <n v="516.24288962399999"/>
    <n v="0.26030331570199999"/>
    <n v="98.221658753300005"/>
    <n v="0.190262492186"/>
    <n v="8.7958819611499997E-2"/>
    <n v="0"/>
    <n v="0.33790894816"/>
    <n v="1"/>
    <n v="2"/>
    <x v="7"/>
    <x v="2"/>
  </r>
  <r>
    <s v="Segun-Config"/>
    <n v="1"/>
    <n v="0"/>
    <n v="5"/>
    <x v="0"/>
    <x v="15"/>
    <s v=" 9S-Period-P 3"/>
    <x v="0"/>
    <s v="{'normalize': False, 'warm_start': False, 'fit_intercept': False, 'l1_ratio': 1.0, 'max_iter': 1000, 'precompute': 'auto', 'tol': 0.0001, 'positive': False, 'copy_X': True, 'alpha': 0.9} - [ -1.75998133e+01   0.00000000e+00  -0.00000000e+00   2.01886991e+01    3.39810621e+00   2.37267735e+02   7.01232436e+01   1.01771957e+02    2.95237845e+02   1.34756639e+02   5.09702494e+01   9.21480208e+01    5.04228243e+01   4.00846802e+01  -1.51135264e+02   1.07765043e+02   -1.94646550e+02   5.74835589e+02   5.01322470e+03]"/>
    <n v="561"/>
    <n v="62"/>
    <n v="20"/>
    <n v="516.32875308500002"/>
    <n v="0.25133813119999998"/>
    <n v="92.857670994700001"/>
    <n v="0.17984214599699999"/>
    <n v="8.3491177945700004E-2"/>
    <n v="0"/>
    <n v="0.33218667436999999"/>
    <n v="1"/>
    <n v="2"/>
    <x v="8"/>
    <x v="2"/>
  </r>
  <r>
    <s v="Segun-Config"/>
    <n v="1"/>
    <n v="0"/>
    <n v="5"/>
    <x v="0"/>
    <x v="15"/>
    <s v=" 7S-Period-P 3"/>
    <x v="2"/>
    <s v="{'kernel': 'linear', 'C': 100, 'probability': False, 'degree': 3, 'epsilon': 0.0, 'shrinking': True, 'max_iter': -1, 'random_state': None, 'tol': 0.001, 'cache_size': 200, 'coef0': 0.0, 'gamma': 0.0, 'verbose': False} [[ 0.30434783 -0.23650954  0.11036789 ...,  0.47826087 -0.40118958  1.        ]  [ 0.11036789 -0.08732009 -0.1638796  ...,  0.06354515 -0.48317331  1.        ]  [-0.1638796  -0.22759699  0.07023411 ..., -0.02341137 -0.18812334  1.        ]  ...,   [-0.27090301  0.17167554 -0.37123746 ..., -0.43143813  0.18638975  1.        ]  [-0.37123746  0.13216467 -0.53177258 ..., -0.39799331  0.06182149  1.        ]  [-0.53177258  0.05320674 -0.37792642 ..., -0.22408027  0.16473056  1.        ]]"/>
    <n v="563"/>
    <n v="62"/>
    <n v="16"/>
    <n v="516.38682652900002"/>
    <n v="0.257221888904"/>
    <n v="96.474850345099995"/>
    <n v="0.186826707013"/>
    <n v="8.8894349025399999E-2"/>
    <n v="0"/>
    <n v="0.34559402935700001"/>
    <n v="1"/>
    <n v="2"/>
    <x v="2"/>
    <x v="2"/>
  </r>
  <r>
    <s v="Segun-Config"/>
    <n v="1"/>
    <n v="0"/>
    <n v="5"/>
    <x v="0"/>
    <x v="15"/>
    <s v=" 7S-Period-P 2"/>
    <x v="4"/>
    <s v="{'kernel': 'sigmoid', 'C': 10, 'probability': False, 'degree': 3, 'epsilon': 0.9, 'shrinking': True, 'max_iter': -1, 'random_state': None, 'tol': 0.001, 'cache_size': 200, 'coef0': 0.0, 'gamma': 0.9, 'verbose': False} [[ 0.30434783 -0.23650954  0.11036789 ...,  0.47826087 -0.40118958  1.        ]  [ 0.11036789 -0.08732009 -0.1638796  ...,  0.06354515 -0.48317331  1.        ]  [-0.1638796  -0.22759699  0.07023411 ..., -0.02341137 -0.18812334  1.        ]  ...,   [-0.37123746  0.13216467 -0.53177258 ..., -0.39799331  0.06182149  1.        ]  [-0.53177258  0.05320674 -0.37792642 ..., -0.22408027  0.16473056  1.        ]  [-0.37792642  0.00147568 -0.35785953 ..., -0.36454849  0.31065491  1.        ]]"/>
    <n v="564"/>
    <n v="62"/>
    <n v="16"/>
    <n v="516.393353273"/>
    <n v="0.17550516635800001"/>
    <n v="87.046844388300002"/>
    <n v="0.168566934172"/>
    <n v="0.102944852162"/>
    <n v="0"/>
    <n v="0.58656308699500004"/>
    <n v="1"/>
    <n v="2"/>
    <x v="2"/>
    <x v="1"/>
  </r>
  <r>
    <s v="Segun-Config"/>
    <n v="1"/>
    <n v="0"/>
    <n v="5"/>
    <x v="0"/>
    <x v="15"/>
    <s v="11S-Period-P 3"/>
    <x v="0"/>
    <s v="{'normalize': False, 'warm_start': False, 'fit_intercept': False, 'l1_ratio': 1.0, 'max_iter': 1000, 'precompute': 'auto', 'tol': 0.0001, 'positive': False, 'copy_X': True, 'alpha': 0.9} - [  128.88033446   -31.93915532   105.06429371   -86.7329258   -105.24859923     74.17765006   -37.07844725    38.69191889    -8.03052704   248.55448433     37.94841674    97.37986205   265.58540578   132.91650708    35.29815038     70.70132786    68.53666296    22.49092557  -150.72122363   121.33308439   -183.89318381   583.74645964  5021.94309064]"/>
    <n v="559"/>
    <n v="62"/>
    <n v="24"/>
    <n v="516.47183834700002"/>
    <n v="0.26525022918899999"/>
    <n v="101.047357992"/>
    <n v="0.19564930842200001"/>
    <n v="9.0697218209899996E-2"/>
    <n v="0"/>
    <n v="0.34193078168899999"/>
    <n v="1"/>
    <n v="2"/>
    <x v="6"/>
    <x v="2"/>
  </r>
  <r>
    <s v="Segun-Config"/>
    <n v="1"/>
    <n v="0"/>
    <n v="5"/>
    <x v="0"/>
    <x v="15"/>
    <s v="10S-Period-P 3"/>
    <x v="2"/>
    <s v="{'kernel': 'linear', 'C': 100, 'probability': False, 'degree': 3, 'epsilon': 0.9, 'shrinking': True, 'max_iter': -1, 'random_state': None, 'tol': 0.001, 'cache_size': 200, 'coef0': 0.0, 'gamma': 0.0, 'verbose': False} [[ 0.30434783 -0.23650954  0.11036789 ...,  0.22408027 -0.27898771  1.        ]  [ 0.11036789 -0.08732009 -0.1638796  ...,  0.17056856 -0.28451817  1.        ]  [-0.1638796  -0.22759699  0.07023411 ...,  0.07692308 -0.34991053  1.        ]  ...,   [-0.27090301  0.46937907 -0.27090301 ..., -0.30434783  0.1893689   1.        ]  [-0.37792642  0.14275762 -0.51839465 ..., -0.39799331  0.06182149  1.        ]  [-0.51839465 -0.0709042  -0.27090301 ..., -0.22408027  0.16473056  1.        ]]"/>
    <n v="560"/>
    <n v="62"/>
    <n v="22"/>
    <n v="516.84786638800006"/>
    <n v="0.266140991316"/>
    <n v="115.104403128"/>
    <n v="0.22270461118900001"/>
    <n v="8.9267579796500005E-2"/>
    <n v="0"/>
    <n v="0.335414621232"/>
    <n v="1"/>
    <n v="2"/>
    <x v="7"/>
    <x v="2"/>
  </r>
  <r>
    <s v="Segun-Config"/>
    <n v="1"/>
    <n v="0"/>
    <n v="5"/>
    <x v="0"/>
    <x v="15"/>
    <s v="11S-Period-P 3"/>
    <x v="2"/>
    <s v="{'kernel': 'linear', 'C': 100, 'probability': False, 'degree': 3, 'epsilon': 0.0, 'shrinking': True, 'max_iter': -1, 'random_state': None, 'tol': 0.001, 'cache_size': 200, 'coef0': 0.0, 'gamma': 0.0, 'verbose': False} [[ 0.30434783 -0.23650954  0.11036789 ...,  0.17056856 -0.28451817  1.        ]  [ 0.11036789 -0.08732009 -0.1638796  ...,  0.07692308 -0.34991053  1.        ]  [-0.1638796  -0.22759699  0.07023411 ...,  0.23745819 -0.49343657  1.        ]  ...,   [-0.23745819  0.38866096 -0.27090301 ..., -0.30434783  0.1893689   1.        ]  [-0.27090301  0.46937907 -0.27090301 ..., -0.36454849  0.16014135  1.        ]  [-0.37792642  0.14275762 -0.51839465 ..., -0.22408027  0.16473056  1.        ]]"/>
    <n v="559"/>
    <n v="62"/>
    <n v="24"/>
    <n v="516.96572547799997"/>
    <n v="0.273375287887"/>
    <n v="124.08811697500001"/>
    <n v="0.24003161304500001"/>
    <n v="9.0649480880499997E-2"/>
    <n v="0"/>
    <n v="0.33159354520000001"/>
    <n v="1"/>
    <n v="2"/>
    <x v="6"/>
    <x v="2"/>
  </r>
  <r>
    <s v="Segun-Config"/>
    <n v="1"/>
    <n v="0"/>
    <n v="5"/>
    <x v="0"/>
    <x v="15"/>
    <s v=" 5S-Period-P 3"/>
    <x v="2"/>
    <s v="{'kernel': 'linear', 'C': 100, 'probability': False, 'degree': 3, 'epsilon': 0.9, 'shrinking': True, 'max_iter': -1, 'random_state': None, 'tol': 0.001, 'cache_size': 200, 'coef0': 0.0, 'gamma': 0.0, 'verbose': False} [[ 0.30434783 -0.23650954  0.11036789 ..., -0.01672241 -0.33597803  1.        ]  [ 0.11036789 -0.08732009 -0.1638796  ...,  0.05016722 -0.33546221  1.        ]  [-0.1638796  -0.22759699  0.07023411 ...,  0.47826087 -0.40118958  1.        ]  ...,   [-0.53177258  0.05320674 -0.37792642 ..., -0.43143813  0.18638975  1.        ]  [-0.37792642  0.00147568 -0.35785953 ..., -0.39799331  0.06182149  1.        ]  [-0.35785953  0.16013071 -0.29765886 ..., -0.22408027  0.16473056  1.        ]]"/>
    <n v="565"/>
    <n v="62"/>
    <n v="12"/>
    <n v="517.17442378299995"/>
    <n v="0.25182385987400002"/>
    <n v="93.808660477800004"/>
    <n v="0.18138689030999999"/>
    <n v="7.9340346532199998E-2"/>
    <n v="0"/>
    <n v="0.31506286406599998"/>
    <n v="1"/>
    <n v="2"/>
    <x v="9"/>
    <x v="2"/>
  </r>
  <r>
    <s v="Segun-Config"/>
    <n v="1"/>
    <n v="0"/>
    <n v="5"/>
    <x v="0"/>
    <x v="15"/>
    <s v="12S-Period-P 3"/>
    <x v="1"/>
    <s v="{'copy_X': True, 'normalize': False, 'fit_intercept': False} - [  196.80688883  -171.44345961    64.59820868    59.70798701   109.08822384    -80.90681938  -185.43464928    99.26364142   -72.52493454    57.09303922    -57.03732746   231.61094348    25.15202819   106.33428441   312.2509321    105.97269415    57.17304302    67.06233792    83.11915493    55.73958987   -146.57852118   119.32517936  -196.11210542   589.90192684  5030.52295265]"/>
    <n v="558"/>
    <n v="62"/>
    <n v="26"/>
    <n v="517.23960548399998"/>
    <n v="0.28602983504899998"/>
    <n v="96.142249648800004"/>
    <n v="0.185875653429"/>
    <n v="9.6494507557700004E-2"/>
    <n v="0"/>
    <n v="0.33735819041800003"/>
    <n v="1"/>
    <n v="2"/>
    <x v="1"/>
    <x v="2"/>
  </r>
  <r>
    <s v="Segun-Config"/>
    <n v="1"/>
    <n v="0"/>
    <n v="5"/>
    <x v="0"/>
    <x v="15"/>
    <s v="12S-Period-P 3"/>
    <x v="1"/>
    <s v="{'copy_X': True, 'normalize': True, 'fit_intercept': True} - [ 196.80688883 -171.44345961   64.59820868   59.70798701  109.08822384   -80.90681938 -185.43464928   99.26364142  -72.52493454   57.09303922   -57.03732746  231.61094348   25.15202819  106.33428441  312.2509321   105.97269415   57.17304302   67.06233792   83.11915493   55.73958987  -146.57852118  119.32517936 -196.11210542  589.90192684    0.        ]"/>
    <n v="558"/>
    <n v="62"/>
    <n v="26"/>
    <n v="517.23960548399998"/>
    <n v="0.28602983504899998"/>
    <n v="96.142249648800004"/>
    <n v="0.185875653429"/>
    <n v="9.6494507557700004E-2"/>
    <n v="0"/>
    <n v="0.33735819041800003"/>
    <n v="1"/>
    <n v="2"/>
    <x v="1"/>
    <x v="2"/>
  </r>
  <r>
    <s v="Segun-Config"/>
    <n v="1"/>
    <n v="0"/>
    <n v="5"/>
    <x v="0"/>
    <x v="15"/>
    <s v="12S-Period-P 3"/>
    <x v="2"/>
    <s v="{'kernel': 'linear', 'C': 100, 'probability': False, 'degree': 3, 'epsilon': 0.9, 'shrinking': True, 'max_iter': -1, 'random_state': None, 'tol': 0.001, 'cache_size': 200, 'coef0': 0.0, 'gamma': 0.0, 'verbose': False} [[ 0.30434783 -0.23650954  0.11036789 ...,  0.07692308 -0.34991053  1.        ]  [ 0.11036789 -0.08732009 -0.1638796  ...,  0.23745819 -0.49343657  1.        ]  [-0.1638796  -0.22759699  0.07023411 ...,  0.43143813 -0.73444226  1.        ]  ...,   [-0.19063545  0.46404537 -0.23745819 ..., -0.30434783  0.1893689   1.        ]  [-0.23745819  0.38866096 -0.27090301 ..., -0.36454849  0.16014135  1.        ]  [-0.27090301  0.46937907 -0.27090301 ..., -0.31103679 -0.11926913  1.        ]]"/>
    <n v="558"/>
    <n v="62"/>
    <n v="26"/>
    <n v="517.75504194899997"/>
    <n v="0.27717345665100002"/>
    <n v="119.267998355"/>
    <n v="0.23035603459500001"/>
    <n v="9.1359651927900007E-2"/>
    <n v="0"/>
    <n v="0.32961183596600002"/>
    <n v="1"/>
    <n v="2"/>
    <x v="1"/>
    <x v="2"/>
  </r>
  <r>
    <s v="Segun-Config"/>
    <n v="1"/>
    <n v="0"/>
    <n v="5"/>
    <x v="0"/>
    <x v="15"/>
    <s v="10S-Period-P 3"/>
    <x v="1"/>
    <s v="{'copy_X': True, 'normalize': False, 'fit_intercept': False} - [  183.47261671  -147.25299654  -121.57292713    92.53498089   -26.18810335     52.28510507   -26.18449238   234.72397143    68.81627967   107.47064744    294.6847489    117.60900239    38.68674945    96.27399413   101.05628754     25.37693519  -164.38276114   118.38237162  -213.23662551   595.64130082   5017.06182571]"/>
    <n v="560"/>
    <n v="62"/>
    <n v="22"/>
    <n v="518.00206101699996"/>
    <n v="0.26673328304400001"/>
    <n v="97.145400057900005"/>
    <n v="0.18753863617300001"/>
    <n v="8.8603747700699995E-2"/>
    <n v="0"/>
    <n v="0.33218107125500002"/>
    <n v="1"/>
    <n v="2"/>
    <x v="7"/>
    <x v="2"/>
  </r>
  <r>
    <s v="Segun-Config"/>
    <n v="1"/>
    <n v="0"/>
    <n v="5"/>
    <x v="0"/>
    <x v="15"/>
    <s v="10S-Period-P 3"/>
    <x v="1"/>
    <s v="{'copy_X': True, 'normalize': True, 'fit_intercept': True} - [ 183.47261671 -147.25299654 -121.57292713   92.53498089  -26.18810335    52.28510507  -26.18449238  234.72397143   68.81627967  107.47064744   294.6847489   117.60900239   38.68674945   96.27399413  101.05628754    25.37693519 -164.38276114  118.38237162 -213.23662551  595.64130082     0.        ]"/>
    <n v="560"/>
    <n v="62"/>
    <n v="22"/>
    <n v="518.00206101699996"/>
    <n v="0.26673328304400001"/>
    <n v="97.145400057900005"/>
    <n v="0.18753863617300001"/>
    <n v="8.8603747700699995E-2"/>
    <n v="0"/>
    <n v="0.33218107125500002"/>
    <n v="1"/>
    <n v="2"/>
    <x v="7"/>
    <x v="2"/>
  </r>
  <r>
    <s v="Segun-Config"/>
    <n v="1"/>
    <n v="0"/>
    <n v="5"/>
    <x v="0"/>
    <x v="15"/>
    <s v=" 9S-Period-P 3"/>
    <x v="1"/>
    <s v="{'copy_X': True, 'normalize': False, 'fit_intercept': False} - [ -4.32524173e+01  -8.86875625e-01  -1.00700872e+01   2.64186871e+01    2.14957743e+01   2.34975958e+02   8.19941360e+01   1.00331066e+02    3.08858767e+02   1.33117458e+02   6.38307131e+01   9.50505026e+01    7.42265835e+01   4.43164542e+01  -1.75398146e+02   1.14029779e+02   -2.12547375e+02   5.75852151e+02   5.01270084e+03]"/>
    <n v="561"/>
    <n v="62"/>
    <n v="20"/>
    <n v="518.19706742000005"/>
    <n v="0.25541958951400001"/>
    <n v="92.4381546738"/>
    <n v="0.178384171748"/>
    <n v="8.4463387835100004E-2"/>
    <n v="0"/>
    <n v="0.330684846827"/>
    <n v="1"/>
    <n v="2"/>
    <x v="8"/>
    <x v="2"/>
  </r>
  <r>
    <s v="Segun-Config"/>
    <n v="1"/>
    <n v="0"/>
    <n v="5"/>
    <x v="0"/>
    <x v="15"/>
    <s v=" 9S-Period-P 3"/>
    <x v="1"/>
    <s v="{'copy_X': True, 'normalize': True, 'fit_intercept': True} - [ -43.25241728   -0.88687563  -10.07008715   26.41868712   21.49577431   234.97595824   81.99413602  100.33106557  308.85876713  133.1174579    63.83071307   95.05050255   74.22658353   44.31645416 -175.39814561   114.02977908 -212.54737482  575.85215051    0.        ]"/>
    <n v="561"/>
    <n v="62"/>
    <n v="20"/>
    <n v="518.19706742000005"/>
    <n v="0.25541958951400001"/>
    <n v="92.4381546738"/>
    <n v="0.178384171748"/>
    <n v="8.4463387835100004E-2"/>
    <n v="0"/>
    <n v="0.330684846827"/>
    <n v="1"/>
    <n v="2"/>
    <x v="8"/>
    <x v="2"/>
  </r>
  <r>
    <s v="Segun-Config"/>
    <n v="1"/>
    <n v="0"/>
    <n v="5"/>
    <x v="0"/>
    <x v="15"/>
    <s v="11S-Period-P 3"/>
    <x v="1"/>
    <s v="{'copy_X': True, 'normalize': False, 'fit_intercept': False} - [  140.31985021   -49.56788732   129.18320664  -111.96914948  -135.36235627    108.08665382   -53.78557509    42.1303052    -37.2153662    248.05666648     57.97275496    96.8371429    277.03512194   129.55772026    50.34169524     72.98011026    99.60151496    21.09575228  -170.17607253   132.47357246   -198.88309447   589.51558916  5022.0799867 ]"/>
    <n v="559"/>
    <n v="62"/>
    <n v="24"/>
    <n v="518.44002481400003"/>
    <n v="0.27276584383899999"/>
    <n v="99.310447018199994"/>
    <n v="0.19155628860599999"/>
    <n v="9.1640100539799998E-2"/>
    <n v="0"/>
    <n v="0.33596618715100002"/>
    <n v="1"/>
    <n v="2"/>
    <x v="6"/>
    <x v="2"/>
  </r>
  <r>
    <s v="Segun-Config"/>
    <n v="1"/>
    <n v="0"/>
    <n v="5"/>
    <x v="0"/>
    <x v="15"/>
    <s v="11S-Period-P 3"/>
    <x v="1"/>
    <s v="{'copy_X': True, 'normalize': True, 'fit_intercept': True} - [ 140.31985021  -49.56788732  129.18320664 -111.96914948 -135.36235627   108.08665382  -53.78557509   42.1303052   -37.2153662   248.05666648    57.97275496   96.8371429   277.03512194  129.55772026   50.34169524    72.98011026   99.60151496   21.09575228 -170.17607253  132.47357246  -198.88309447  589.51558916    0.        ]"/>
    <n v="559"/>
    <n v="62"/>
    <n v="24"/>
    <n v="518.44002481400003"/>
    <n v="0.27276584383899999"/>
    <n v="99.310447018199994"/>
    <n v="0.19155628860599999"/>
    <n v="9.1640100539799998E-2"/>
    <n v="0"/>
    <n v="0.33596618715100002"/>
    <n v="1"/>
    <n v="2"/>
    <x v="6"/>
    <x v="2"/>
  </r>
  <r>
    <s v="Segun-Config"/>
    <n v="1"/>
    <n v="0"/>
    <n v="5"/>
    <x v="0"/>
    <x v="15"/>
    <s v=" 8S-Period-P 3"/>
    <x v="2"/>
    <s v="{'kernel': 'linear', 'C': 100, 'probability': False, 'degree': 3, 'epsilon': 0.9, 'shrinking': True, 'max_iter': -1, 'random_state': None, 'tol': 0.001, 'cache_size': 200, 'coef0': 0.0, 'gamma': 0.0, 'verbose': False} [[ 0.30434783 -0.23650954  0.11036789 ...,  0.06354515 -0.48317331  1.        ]  [ 0.11036789 -0.08732009 -0.1638796  ..., -0.02341137 -0.18812334  1.        ]  [-0.1638796  -0.22759699  0.07023411 ...,  0.22408027 -0.27898771  1.        ]  ...,   [-0.51839465 -0.0709042  -0.27090301 ..., -0.43143813  0.18638975  1.        ]  [-0.27090301  0.17167554 -0.37123746 ..., -0.39799331  0.06182149  1.        ]  [-0.37123746  0.13216467 -0.53177258 ..., -0.22408027  0.16473056  1.        ]]"/>
    <n v="562"/>
    <n v="62"/>
    <n v="18"/>
    <n v="519.35296602999995"/>
    <n v="0.255963285993"/>
    <n v="103.60224999899999"/>
    <n v="0.19948331246000001"/>
    <n v="8.9897940023E-2"/>
    <n v="0"/>
    <n v="0.351214197279"/>
    <n v="1"/>
    <n v="2"/>
    <x v="4"/>
    <x v="2"/>
  </r>
  <r>
    <s v="Segun-Config"/>
    <n v="1"/>
    <n v="0"/>
    <n v="5"/>
    <x v="0"/>
    <x v="15"/>
    <s v=" 5S-Period-P 3"/>
    <x v="3"/>
    <s v="{'kernel': 'rbf', 'C': 1000, 'probability': False, 'degree': 3, 'epsilon': 0.0, 'shrinking': True, 'max_iter': -1, 'random_state': None, 'tol': 0.001, 'cache_size': 200, 'coef0': 0.0, 'gamma': 0.0, 'verbose': False} [[ 0.30434783 -0.23650954  0.11036789 ..., -0.01672241 -0.33597803  1.        ]  [ 0.11036789 -0.08732009 -0.1638796  ...,  0.05016722 -0.33546221  1.        ]  [-0.1638796  -0.22759699  0.07023411 ...,  0.47826087 -0.40118958  1.        ]  ...,   [-0.53177258  0.05320674 -0.37792642 ..., -0.43143813  0.18638975  1.        ]  [-0.37792642  0.00147568 -0.35785953 ..., -0.39799331  0.06182149  1.        ]  [-0.35785953  0.16013071 -0.29765886 ..., -0.22408027  0.16473056  1.        ]]"/>
    <n v="565"/>
    <n v="62"/>
    <n v="12"/>
    <n v="520.07712868600004"/>
    <n v="0.27808476060699999"/>
    <n v="108.480467252"/>
    <n v="0.20858534488200001"/>
    <n v="8.1100350942400007E-2"/>
    <n v="0"/>
    <n v="0.29163896204"/>
    <n v="1"/>
    <n v="2"/>
    <x v="9"/>
    <x v="2"/>
  </r>
  <r>
    <s v="Segun-Config"/>
    <n v="1"/>
    <n v="0"/>
    <n v="5"/>
    <x v="0"/>
    <x v="15"/>
    <s v=" 6S-Period-P 3"/>
    <x v="3"/>
    <s v="{'kernel': 'rbf', 'C': 1000, 'probability': False, 'degree': 3, 'epsilon': 0.9, 'shrinking': True, 'max_iter': -1, 'random_state': None, 'tol': 0.001, 'cache_size': 200, 'coef0': 0.0, 'gamma': 0.0, 'verbose': False} [[ 0.30434783 -0.23650954  0.11036789 ...,  0.05016722 -0.33546221  1.        ]  [ 0.11036789 -0.08732009 -0.1638796  ...,  0.47826087 -0.40118958  1.        ]  [-0.1638796  -0.22759699  0.07023411 ...,  0.06354515 -0.48317331  1.        ]  ...,   [-0.37123746  0.13216467 -0.53177258 ..., -0.43143813  0.18638975  1.        ]  [-0.53177258  0.05320674 -0.37792642 ..., -0.39799331  0.06182149  1.        ]  [-0.37792642  0.00147568 -0.35785953 ..., -0.22408027  0.16473056  1.        ]]"/>
    <n v="564"/>
    <n v="62"/>
    <n v="14"/>
    <n v="520.445929084"/>
    <n v="0.28145299289300002"/>
    <n v="113.60680816999999"/>
    <n v="0.218287437409"/>
    <n v="8.9026760827599999E-2"/>
    <n v="0"/>
    <n v="0.31631129558299997"/>
    <n v="1"/>
    <n v="2"/>
    <x v="5"/>
    <x v="2"/>
  </r>
  <r>
    <s v="Segun-Config"/>
    <n v="1"/>
    <n v="0"/>
    <n v="5"/>
    <x v="0"/>
    <x v="15"/>
    <s v=" 4S-Period-P 3"/>
    <x v="0"/>
    <s v="{'normalize': False, 'warm_start': False, 'fit_intercept': False, 'l1_ratio': 0, 'max_iter': 1000, 'precompute': 'auto', 'tol': 0.0001, 'positive': False, 'copy_X': True, 'alpha': 0} - [  210.49932686   300.3871006    126.71876327    73.9981421   -143.77334383    129.12441751  -205.10053984   658.38589919  5017.09957109]"/>
    <n v="566"/>
    <n v="62"/>
    <n v="10"/>
    <n v="521.35906636799996"/>
    <n v="0.25883460123599999"/>
    <n v="100.00978852900001"/>
    <n v="0.19182516423000001"/>
    <n v="7.0746411683699995E-2"/>
    <n v="0"/>
    <n v="0.27332671654399998"/>
    <n v="1"/>
    <n v="2"/>
    <x v="0"/>
    <x v="2"/>
  </r>
  <r>
    <s v="Segun-Config"/>
    <n v="1"/>
    <n v="0"/>
    <n v="5"/>
    <x v="0"/>
    <x v="15"/>
    <s v=" 4S-Period-P 3"/>
    <x v="0"/>
    <s v="{'normalize': True, 'warm_start': False, 'fit_intercept': True, 'l1_ratio': 0, 'max_iter': 1000, 'precompute': 'auto', 'tol': 0.0001, 'positive': False, 'copy_X': True, 'alpha': 0} - [ 210.49932686  300.3871006   126.71876327   73.9981421  -143.77334383   129.12441751 -205.10053984  658.38589919    0.        ]"/>
    <n v="566"/>
    <n v="62"/>
    <n v="10"/>
    <n v="521.35906636799996"/>
    <n v="0.25883460123599999"/>
    <n v="100.00978852900001"/>
    <n v="0.19182516423000001"/>
    <n v="7.0746411683699995E-2"/>
    <n v="0"/>
    <n v="0.27332671654399998"/>
    <n v="1"/>
    <n v="2"/>
    <x v="0"/>
    <x v="2"/>
  </r>
  <r>
    <s v="Segun-Config"/>
    <n v="1"/>
    <n v="0"/>
    <n v="5"/>
    <x v="0"/>
    <x v="15"/>
    <s v=" 4S-Period-P 3"/>
    <x v="1"/>
    <s v="{'copy_X': True, 'normalize': False, 'fit_intercept': False} - [  210.49932686   300.3871006    126.71876327    73.9981421   -143.77334383    129.12441751  -205.10053984   658.38589919  5017.09957109]"/>
    <n v="566"/>
    <n v="62"/>
    <n v="10"/>
    <n v="521.35906636799996"/>
    <n v="0.25883460123599999"/>
    <n v="100.00978852900001"/>
    <n v="0.19182516423000001"/>
    <n v="7.0746411683699995E-2"/>
    <n v="0"/>
    <n v="0.27332671654399998"/>
    <n v="1"/>
    <n v="2"/>
    <x v="0"/>
    <x v="2"/>
  </r>
  <r>
    <s v="Segun-Config"/>
    <n v="1"/>
    <n v="0"/>
    <n v="5"/>
    <x v="0"/>
    <x v="15"/>
    <s v=" 4S-Period-P 3"/>
    <x v="1"/>
    <s v="{'copy_X': True, 'normalize': True, 'fit_intercept': True} - [ 210.49932686  300.3871006   126.71876327   73.9981421  -143.77334383   129.12441751 -205.10053984  658.38589919    0.        ]"/>
    <n v="566"/>
    <n v="62"/>
    <n v="10"/>
    <n v="521.35906636799996"/>
    <n v="0.25883460123599999"/>
    <n v="100.00978852900001"/>
    <n v="0.19182516423000001"/>
    <n v="7.0746411683699995E-2"/>
    <n v="0"/>
    <n v="0.27332671654399998"/>
    <n v="1"/>
    <n v="2"/>
    <x v="0"/>
    <x v="2"/>
  </r>
  <r>
    <s v="Segun-Config"/>
    <n v="1"/>
    <n v="0"/>
    <n v="5"/>
    <x v="0"/>
    <x v="15"/>
    <s v=" 7S-Period-P 3"/>
    <x v="3"/>
    <s v="{'kernel': 'rbf', 'C': 1000, 'probability': False, 'degree': 3, 'epsilon': 0.9, 'shrinking': True, 'max_iter': -1, 'random_state': None, 'tol': 0.001, 'cache_size': 200, 'coef0': 0.0, 'gamma': 0.0, 'verbose': False} [[ 0.30434783 -0.23650954  0.11036789 ...,  0.47826087 -0.40118958  1.        ]  [ 0.11036789 -0.08732009 -0.1638796  ...,  0.06354515 -0.48317331  1.        ]  [-0.1638796  -0.22759699  0.07023411 ..., -0.02341137 -0.18812334  1.        ]  ...,   [-0.27090301  0.17167554 -0.37123746 ..., -0.43143813  0.18638975  1.        ]  [-0.37123746  0.13216467 -0.53177258 ..., -0.39799331  0.06182149  1.        ]  [-0.53177258  0.05320674 -0.37792642 ..., -0.22408027  0.16473056  1.        ]]"/>
    <n v="563"/>
    <n v="62"/>
    <n v="16"/>
    <n v="521.70707403899996"/>
    <n v="0.27598575954999999"/>
    <n v="108.143119558"/>
    <n v="0.207287048497"/>
    <n v="8.8275691922399993E-2"/>
    <n v="0"/>
    <n v="0.31985596672200001"/>
    <n v="1"/>
    <n v="2"/>
    <x v="2"/>
    <x v="2"/>
  </r>
  <r>
    <s v="Segun-Config"/>
    <n v="1"/>
    <n v="0"/>
    <n v="5"/>
    <x v="0"/>
    <x v="15"/>
    <s v=" 8S-Period-P 3"/>
    <x v="3"/>
    <s v="{'kernel': 'rbf', 'C': 1000, 'probability': False, 'degree': 3, 'epsilon': 0.0, 'shrinking': True, 'max_iter': -1, 'random_state': None, 'tol': 0.001, 'cache_size': 200, 'coef0': 0.0, 'gamma': 0.0, 'verbose': False} [[ 0.30434783 -0.23650954  0.11036789 ...,  0.06354515 -0.48317331  1.        ]  [ 0.11036789 -0.08732009 -0.1638796  ..., -0.02341137 -0.18812334  1.        ]  [-0.1638796  -0.22759699  0.07023411 ...,  0.22408027 -0.27898771  1.        ]  ...,   [-0.51839465 -0.0709042  -0.27090301 ..., -0.43143813  0.18638975  1.        ]  [-0.27090301  0.17167554 -0.37123746 ..., -0.39799331  0.06182149  1.        ]  [-0.37123746  0.13216467 -0.53177258 ..., -0.22408027  0.16473056  1.        ]]"/>
    <n v="562"/>
    <n v="62"/>
    <n v="18"/>
    <n v="521.82916544199998"/>
    <n v="0.265073764652"/>
    <n v="112.68178123"/>
    <n v="0.21593615054900001"/>
    <n v="8.58262180629E-2"/>
    <n v="0"/>
    <n v="0.32378239383899998"/>
    <n v="1"/>
    <n v="2"/>
    <x v="4"/>
    <x v="2"/>
  </r>
  <r>
    <s v="Segun-Config"/>
    <n v="1"/>
    <n v="0"/>
    <n v="5"/>
    <x v="0"/>
    <x v="15"/>
    <s v="11S-Period-P 3"/>
    <x v="4"/>
    <s v="{'kernel': 'sigmoid', 'C': 10, 'probability': False, 'degree': 3, 'epsilon': 0.9, 'shrinking': True, 'max_iter': -1, 'random_state': None, 'tol': 0.001, 'cache_size': 200, 'coef0': 0.0, 'gamma': 0.9, 'verbose': False} [[ 0.30434783 -0.23650954  0.11036789 ...,  0.17056856 -0.28451817  1.        ]  [ 0.11036789 -0.08732009 -0.1638796  ...,  0.07692308 -0.34991053  1.        ]  [-0.1638796  -0.22759699  0.07023411 ...,  0.23745819 -0.49343657  1.        ]  ...,   [-0.23745819  0.38866096 -0.27090301 ..., -0.30434783  0.1893689   1.        ]  [-0.27090301  0.46937907 -0.27090301 ..., -0.36454849  0.16014135  1.        ]  [-0.37792642  0.14275762 -0.51839465 ..., -0.22408027  0.16473056  1.        ]]"/>
    <n v="559"/>
    <n v="62"/>
    <n v="24"/>
    <n v="522.07672471199999"/>
    <n v="0.16232342541399999"/>
    <n v="97.982008489199998"/>
    <n v="0.187677411865"/>
    <n v="0.102270953845"/>
    <n v="0"/>
    <n v="0.63004433022499995"/>
    <n v="1"/>
    <n v="2"/>
    <x v="6"/>
    <x v="2"/>
  </r>
  <r>
    <s v="Segun-Config"/>
    <n v="1"/>
    <n v="0"/>
    <n v="5"/>
    <x v="0"/>
    <x v="15"/>
    <s v="12S-Period-P 3"/>
    <x v="4"/>
    <s v="{'kernel': 'sigmoid', 'C': 10, 'probability': False, 'degree': 3, 'epsilon': 0.9, 'shrinking': True, 'max_iter': -1, 'random_state': None, 'tol': 0.001, 'cache_size': 200, 'coef0': 0.0, 'gamma': 0.9, 'verbose': False} [[ 0.30434783 -0.23650954  0.11036789 ...,  0.07692308 -0.34991053  1.        ]  [ 0.11036789 -0.08732009 -0.1638796  ...,  0.23745819 -0.49343657  1.        ]  [-0.1638796  -0.22759699  0.07023411 ...,  0.43143813 -0.73444226  1.        ]  ...,   [-0.19063545  0.46404537 -0.23745819 ..., -0.30434783  0.1893689   1.        ]  [-0.23745819  0.38866096 -0.27090301 ..., -0.36454849  0.16014135  1.        ]  [-0.27090301  0.46937907 -0.27090301 ..., -0.31103679 -0.11926913  1.        ]]"/>
    <n v="558"/>
    <n v="62"/>
    <n v="26"/>
    <n v="523.02190088099997"/>
    <n v="0.16808460816599999"/>
    <n v="104.477670296"/>
    <n v="0.19975773503899999"/>
    <n v="0.1055500493"/>
    <n v="0"/>
    <n v="0.62795785082099997"/>
    <n v="1"/>
    <n v="2"/>
    <x v="1"/>
    <x v="2"/>
  </r>
  <r>
    <s v="Segun-Config"/>
    <n v="1"/>
    <n v="0"/>
    <n v="5"/>
    <x v="0"/>
    <x v="15"/>
    <s v="10S-Period-P 3"/>
    <x v="4"/>
    <s v="{'kernel': 'sigmoid', 'C': 10, 'probability': False, 'degree': 3, 'epsilon': 0.4, 'shrinking': True, 'max_iter': -1, 'random_state': None, 'tol': 0.001, 'cache_size': 200, 'coef0': 0.0, 'gamma': 0.9, 'verbose': False} [[ 0.30434783 -0.23650954  0.11036789 ...,  0.22408027 -0.27898771  1.        ]  [ 0.11036789 -0.08732009 -0.1638796  ...,  0.17056856 -0.28451817  1.        ]  [-0.1638796  -0.22759699  0.07023411 ...,  0.07692308 -0.34991053  1.        ]  ...,   [-0.27090301  0.46937907 -0.27090301 ..., -0.30434783  0.1893689   1.        ]  [-0.37792642  0.14275762 -0.51839465 ..., -0.39799331  0.06182149  1.        ]  [-0.51839465 -0.0709042  -0.27090301 ..., -0.22408027  0.16473056  1.        ]]"/>
    <n v="560"/>
    <n v="62"/>
    <n v="22"/>
    <n v="524.18666442899996"/>
    <n v="0.155134634429"/>
    <n v="94.198990034700003"/>
    <n v="0.179705048654"/>
    <n v="9.9208366486499999E-2"/>
    <n v="0"/>
    <n v="0.63949850303699995"/>
    <n v="1"/>
    <n v="2"/>
    <x v="7"/>
    <x v="2"/>
  </r>
  <r>
    <s v="Segun-Config"/>
    <n v="1"/>
    <n v="0"/>
    <n v="5"/>
    <x v="0"/>
    <x v="15"/>
    <s v=" 9S-Period-P 3"/>
    <x v="2"/>
    <s v="{'kernel': 'linear', 'C': 100, 'probability': False, 'degree': 3, 'epsilon': 0.4, 'shrinking': True, 'max_iter': -1, 'random_state': None, 'tol': 0.001, 'cache_size': 200, 'coef0': 0.0, 'gamma': 0.0, 'verbose': False} [[ 0.30434783 -0.23650954  0.11036789 ..., -0.02341137 -0.18812334  1.        ]  [ 0.11036789 -0.08732009 -0.1638796  ...,  0.22408027 -0.27898771  1.        ]  [-0.1638796  -0.22759699  0.07023411 ...,  0.17056856 -0.28451817  1.        ]  ...,   [-0.37792642  0.14275762 -0.51839465 ..., -0.43143813  0.18638975  1.        ]  [-0.51839465 -0.0709042  -0.27090301 ..., -0.39799331  0.06182149  1.        ]  [-0.27090301  0.17167554 -0.37123746 ..., -0.22408027  0.16473056  1.        ]]"/>
    <n v="561"/>
    <n v="62"/>
    <n v="20"/>
    <n v="524.36842799500005"/>
    <n v="0.25093597253"/>
    <n v="115.129935488"/>
    <n v="0.21955924373300001"/>
    <n v="8.4839030149400002E-2"/>
    <n v="0"/>
    <n v="0.33809034748700001"/>
    <n v="1"/>
    <n v="2"/>
    <x v="8"/>
    <x v="2"/>
  </r>
  <r>
    <s v="Segun-Config"/>
    <n v="1"/>
    <n v="0"/>
    <n v="5"/>
    <x v="0"/>
    <x v="15"/>
    <s v=" 3S-Period-P 3"/>
    <x v="0"/>
    <s v="{'normalize': False, 'warm_start': False, 'fit_intercept': False, 'l1_ratio': 0, 'max_iter': 1000, 'precompute': 'auto', 'tol': 0.0001, 'positive': False, 'copy_X': True, 'alpha': 0} - [  218.20570127   252.08981377  -103.55871003   157.22064202  -179.45228166    678.02350254  5016.37952726]"/>
    <n v="567"/>
    <n v="62"/>
    <n v="8"/>
    <n v="526.43596131699996"/>
    <n v="0.250837916361"/>
    <n v="102.654899782"/>
    <n v="0.19499978596699999"/>
    <n v="5.8000245832099999E-2"/>
    <n v="0"/>
    <n v="0.231225991164"/>
    <n v="1"/>
    <n v="2"/>
    <x v="3"/>
    <x v="2"/>
  </r>
  <r>
    <s v="Segun-Config"/>
    <n v="1"/>
    <n v="0"/>
    <n v="5"/>
    <x v="0"/>
    <x v="15"/>
    <s v=" 3S-Period-P 3"/>
    <x v="0"/>
    <s v="{'normalize': True, 'warm_start': False, 'fit_intercept': True, 'l1_ratio': 0, 'max_iter': 1000, 'precompute': 'auto', 'tol': 0.0001, 'positive': False, 'copy_X': True, 'alpha': 0} - [ 218.20570127  252.08981377 -103.55871003  157.22064202 -179.45228166   678.02350254    0.        ]"/>
    <n v="567"/>
    <n v="62"/>
    <n v="8"/>
    <n v="526.43596131699996"/>
    <n v="0.250837916361"/>
    <n v="102.654899782"/>
    <n v="0.19499978596699999"/>
    <n v="5.8000245832099999E-2"/>
    <n v="0"/>
    <n v="0.231225991164"/>
    <n v="1"/>
    <n v="2"/>
    <x v="3"/>
    <x v="2"/>
  </r>
  <r>
    <s v="Segun-Config"/>
    <n v="1"/>
    <n v="0"/>
    <n v="5"/>
    <x v="0"/>
    <x v="15"/>
    <s v=" 3S-Period-P 3"/>
    <x v="1"/>
    <s v="{'copy_X': True, 'normalize': False, 'fit_intercept': False} - [  218.20570127   252.08981377  -103.55871003   157.22064202  -179.45228166    678.02350254  5016.37952726]"/>
    <n v="567"/>
    <n v="62"/>
    <n v="8"/>
    <n v="526.43596131699996"/>
    <n v="0.250837916361"/>
    <n v="102.654899782"/>
    <n v="0.19499978596699999"/>
    <n v="5.8000245832099999E-2"/>
    <n v="0"/>
    <n v="0.231225991164"/>
    <n v="1"/>
    <n v="2"/>
    <x v="3"/>
    <x v="2"/>
  </r>
  <r>
    <s v="Segun-Config"/>
    <n v="1"/>
    <n v="0"/>
    <n v="5"/>
    <x v="0"/>
    <x v="15"/>
    <s v=" 3S-Period-P 3"/>
    <x v="1"/>
    <s v="{'copy_X': True, 'normalize': True, 'fit_intercept': True} - [ 218.20570127  252.08981377 -103.55871003  157.22064202 -179.45228166   678.02350254    0.        ]"/>
    <n v="567"/>
    <n v="62"/>
    <n v="8"/>
    <n v="526.43596131699996"/>
    <n v="0.250837916361"/>
    <n v="102.654899782"/>
    <n v="0.19499978596699999"/>
    <n v="5.8000245832099999E-2"/>
    <n v="0"/>
    <n v="0.231225991164"/>
    <n v="1"/>
    <n v="2"/>
    <x v="3"/>
    <x v="2"/>
  </r>
  <r>
    <s v="Segun-Config"/>
    <n v="1"/>
    <n v="0"/>
    <n v="5"/>
    <x v="0"/>
    <x v="15"/>
    <s v=" 6S-Period-P 2"/>
    <x v="4"/>
    <s v="{'kernel': 'sigmoid', 'C': 10, 'probability': False, 'degree': 3, 'epsilon': 0.9, 'shrinking': True, 'max_iter': -1, 'random_state': None, 'tol': 0.001, 'cache_size': 200, 'coef0': 0.0, 'gamma': 0.9, 'verbose': False} [[ 0.30434783 -0.23650954  0.11036789 ...,  0.05016722 -0.33546221  1.        ]  [ 0.11036789 -0.08732009 -0.1638796  ...,  0.47826087 -0.40118958  1.        ]  [-0.1638796  -0.22759699  0.07023411 ...,  0.06354515 -0.48317331  1.        ]  ...,   [-0.53177258  0.05320674 -0.37792642 ..., -0.39799331  0.06182149  1.        ]  [-0.37792642  0.00147568 -0.35785953 ..., -0.22408027  0.16473056  1.        ]  [-0.35785953  0.16013071 -0.29765886 ..., -0.36454849  0.31065491  1.        ]]"/>
    <n v="565"/>
    <n v="62"/>
    <n v="14"/>
    <n v="526.59840961700002"/>
    <n v="0.17064722892799999"/>
    <n v="87.985242959700003"/>
    <n v="0.16708224209"/>
    <n v="9.7316589769600004E-2"/>
    <n v="0"/>
    <n v="0.57027934400799996"/>
    <n v="1"/>
    <n v="2"/>
    <x v="5"/>
    <x v="1"/>
  </r>
  <r>
    <s v="Segun-Config"/>
    <n v="1"/>
    <n v="0"/>
    <n v="5"/>
    <x v="0"/>
    <x v="15"/>
    <s v="10S-Period-P 3"/>
    <x v="3"/>
    <s v="{'kernel': 'rbf', 'C': 1000, 'probability': False, 'degree': 3, 'epsilon': 0.0, 'shrinking': True, 'max_iter': -1, 'random_state': None, 'tol': 0.001, 'cache_size': 200, 'coef0': 0.0, 'gamma': 0.0, 'verbose': False} [[ 0.30434783 -0.23650954  0.11036789 ...,  0.22408027 -0.27898771  1.        ]  [ 0.11036789 -0.08732009 -0.1638796  ...,  0.17056856 -0.28451817  1.        ]  [-0.1638796  -0.22759699  0.07023411 ...,  0.07692308 -0.34991053  1.        ]  ...,   [-0.27090301  0.46937907 -0.27090301 ..., -0.30434783  0.1893689   1.        ]  [-0.37792642  0.14275762 -0.51839465 ..., -0.39799331  0.06182149  1.        ]  [-0.51839465 -0.0709042  -0.27090301 ..., -0.22408027  0.16473056  1.        ]]"/>
    <n v="560"/>
    <n v="62"/>
    <n v="22"/>
    <n v="527.437427824"/>
    <n v="0.26317082180700002"/>
    <n v="127.91218770099999"/>
    <n v="0.24251632696700001"/>
    <n v="8.2175144914499995E-2"/>
    <n v="0"/>
    <n v="0.312250212049"/>
    <n v="1"/>
    <n v="2"/>
    <x v="7"/>
    <x v="2"/>
  </r>
  <r>
    <s v="Segun-Config"/>
    <n v="1"/>
    <n v="0"/>
    <n v="5"/>
    <x v="0"/>
    <x v="15"/>
    <s v=" 9S-Period-P 3"/>
    <x v="4"/>
    <s v="{'kernel': 'sigmoid', 'C': 10, 'probability': False, 'degree': 3, 'epsilon': 0.0, 'shrinking': True, 'max_iter': -1, 'random_state': None, 'tol': 0.001, 'cache_size': 200, 'coef0': 0.0, 'gamma': 0.9, 'verbose': False} [[ 0.30434783 -0.23650954  0.11036789 ..., -0.02341137 -0.18812334  1.        ]  [ 0.11036789 -0.08732009 -0.1638796  ...,  0.22408027 -0.27898771  1.        ]  [-0.1638796  -0.22759699  0.07023411 ...,  0.17056856 -0.28451817  1.        ]  ...,   [-0.37792642  0.14275762 -0.51839465 ..., -0.43143813  0.18638975  1.        ]  [-0.51839465 -0.0709042  -0.27090301 ..., -0.39799331  0.06182149  1.        ]  [-0.27090301  0.17167554 -0.37123746 ..., -0.22408027  0.16473056  1.        ]]"/>
    <n v="561"/>
    <n v="62"/>
    <n v="20"/>
    <n v="527.44701302999999"/>
    <n v="0.15324884171100001"/>
    <n v="91.118542280599996"/>
    <n v="0.17275392604299999"/>
    <n v="9.9197109014000001E-2"/>
    <n v="0"/>
    <n v="0.64729434758899995"/>
    <n v="1"/>
    <n v="2"/>
    <x v="8"/>
    <x v="2"/>
  </r>
  <r>
    <s v="Segun-Config"/>
    <n v="1"/>
    <n v="0"/>
    <n v="5"/>
    <x v="0"/>
    <x v="15"/>
    <s v=" 4S-Period-P 3"/>
    <x v="2"/>
    <s v="{'kernel': 'linear', 'C': 1000, 'probability': False, 'degree': 3, 'epsilon': 0.0, 'shrinking': True, 'max_iter': -1, 'random_state': None, 'tol': 0.001, 'cache_size': 200, 'coef0': 0.0, 'gamma': 0.0, 'verbose': False} [[ 0.30434783 -0.23650954  0.11036789 ...,  0.07023411 -0.27904621  1.        ]  [ 0.11036789 -0.08732009 -0.1638796  ..., -0.01672241 -0.33597803  1.        ]  [-0.1638796  -0.22759699  0.07023411 ...,  0.05016722 -0.33546221  1.        ]  ...,   [-0.37792642  0.00147568 -0.35785953 ..., -0.43143813  0.18638975  1.        ]  [-0.35785953  0.16013071 -0.29765886 ..., -0.39799331  0.06182149  1.        ]  [-0.29765886  0.10316167 -0.43143813 ..., -0.22408027  0.16473056  1.        ]]"/>
    <n v="566"/>
    <n v="62"/>
    <n v="10"/>
    <n v="527.46932102300002"/>
    <n v="0.26450294451400003"/>
    <n v="104.307686375"/>
    <n v="0.19775119086099999"/>
    <n v="7.0441970947200006E-2"/>
    <n v="0"/>
    <n v="0.26631828646200001"/>
    <n v="1"/>
    <n v="2"/>
    <x v="0"/>
    <x v="2"/>
  </r>
  <r>
    <s v="Segun-Config"/>
    <n v="1"/>
    <n v="0"/>
    <n v="5"/>
    <x v="0"/>
    <x v="15"/>
    <s v="12S-Period-P 3"/>
    <x v="3"/>
    <s v="{'kernel': 'rbf', 'C': 1000, 'probability': False, 'degree': 3, 'epsilon': 0.9, 'shrinking': True, 'max_iter': -1, 'random_state': None, 'tol': 0.001, 'cache_size': 200, 'coef0': 0.0, 'gamma': 0.0, 'verbose': False} [[ 0.30434783 -0.23650954  0.11036789 ...,  0.07692308 -0.34991053  1.        ]  [ 0.11036789 -0.08732009 -0.1638796  ...,  0.23745819 -0.49343657  1.        ]  [-0.1638796  -0.22759699  0.07023411 ...,  0.43143813 -0.73444226  1.        ]  ...,   [-0.19063545  0.46404537 -0.23745819 ..., -0.30434783  0.1893689   1.        ]  [-0.23745819  0.38866096 -0.27090301 ..., -0.36454849  0.16014135  1.        ]  [-0.27090301  0.46937907 -0.27090301 ..., -0.31103679 -0.11926913  1.        ]]"/>
    <n v="558"/>
    <n v="62"/>
    <n v="26"/>
    <n v="527.86844856699997"/>
    <n v="0.26728866625600001"/>
    <n v="130.61267046500001"/>
    <n v="0.247434130265"/>
    <n v="8.64075166433E-2"/>
    <n v="0"/>
    <n v="0.32327415095299999"/>
    <n v="1"/>
    <n v="2"/>
    <x v="1"/>
    <x v="2"/>
  </r>
  <r>
    <s v="Segun-Config"/>
    <n v="1"/>
    <n v="0"/>
    <n v="5"/>
    <x v="0"/>
    <x v="15"/>
    <s v=" 3S-Period-P 3"/>
    <x v="2"/>
    <s v="{'kernel': 'linear', 'C': 1000, 'probability': False, 'degree': 3, 'epsilon': 0.9, 'shrinking': True, 'max_iter': -1, 'random_state': None, 'tol': 0.001, 'cache_size': 200, 'coef0': 0.0, 'gamma': 0.0, 'verbose': False} [[ 0.30434783 -0.23650954  0.11036789 ..., -0.1638796  -0.22759699  1.        ]  [ 0.11036789 -0.08732009 -0.1638796  ...,  0.07023411 -0.27904621  1.        ]  [-0.1638796  -0.22759699  0.07023411 ..., -0.01672241 -0.33597803  1.        ]  ...,   [-0.35785953  0.16013071 -0.29765886 ..., -0.43143813  0.18638975  1.        ]  [-0.29765886  0.10316167 -0.43143813 ..., -0.39799331  0.06182149  1.        ]  [-0.43143813  0.18638975 -0.39799331 ..., -0.22408027  0.16473056  1.        ]]"/>
    <n v="567"/>
    <n v="62"/>
    <n v="8"/>
    <n v="528.29838100799998"/>
    <n v="0.25506342882600003"/>
    <n v="104.219970379"/>
    <n v="0.197274824465"/>
    <n v="6.1490812950400001E-2"/>
    <n v="0"/>
    <n v="0.241080476466"/>
    <n v="1"/>
    <n v="2"/>
    <x v="3"/>
    <x v="2"/>
  </r>
  <r>
    <s v="Segun-Config"/>
    <n v="1"/>
    <n v="0"/>
    <n v="5"/>
    <x v="0"/>
    <x v="15"/>
    <s v="11S-Period-P 3"/>
    <x v="3"/>
    <s v="{'kernel': 'rbf', 'C': 1000, 'probability': False, 'degree': 3, 'epsilon': 0.9, 'shrinking': True, 'max_iter': -1, 'random_state': None, 'tol': 0.001, 'cache_size': 200, 'coef0': 0.0, 'gamma': 0.0, 'verbose': False} [[ 0.30434783 -0.23650954  0.11036789 ...,  0.17056856 -0.28451817  1.        ]  [ 0.11036789 -0.08732009 -0.1638796  ...,  0.07692308 -0.34991053  1.        ]  [-0.1638796  -0.22759699  0.07023411 ...,  0.23745819 -0.49343657  1.        ]  ...,   [-0.23745819  0.38866096 -0.27090301 ..., -0.30434783  0.1893689   1.        ]  [-0.27090301  0.46937907 -0.27090301 ..., -0.36454849  0.16014135  1.        ]  [-0.37792642  0.14275762 -0.51839465 ..., -0.22408027  0.16473056  1.        ]]"/>
    <n v="559"/>
    <n v="62"/>
    <n v="24"/>
    <n v="528.968064368"/>
    <n v="0.26264626506099997"/>
    <n v="133.83089958599999"/>
    <n v="0.25300374181599999"/>
    <n v="8.2875545457299998E-2"/>
    <n v="0"/>
    <n v="0.31554054438200002"/>
    <n v="1"/>
    <n v="2"/>
    <x v="6"/>
    <x v="2"/>
  </r>
  <r>
    <s v="Segun-Config"/>
    <n v="1"/>
    <n v="0"/>
    <n v="5"/>
    <x v="0"/>
    <x v="15"/>
    <s v=" 4S-Period-P 2"/>
    <x v="4"/>
    <s v="{'kernel': 'sigmoid', 'C': 100, 'probability': False, 'degree': 3, 'epsilon': 0.9, 'shrinking': True, 'max_iter': -1, 'random_state': None, 'tol': 0.001, 'cache_size': 200, 'coef0': 0.0, 'gamma': 0.4, 'verbose': False} [[ 0.30434783 -0.23650954  0.11036789 ...,  0.07023411 -0.27904621  1.        ]  [ 0.11036789 -0.08732009 -0.1638796  ..., -0.01672241 -0.33597803  1.        ]  [-0.1638796  -0.22759699  0.07023411 ...,  0.05016722 -0.33546221  1.        ]  ...,   [-0.35785953  0.16013071 -0.29765886 ..., -0.39799331  0.06182149  1.        ]  [-0.29765886  0.10316167 -0.43143813 ..., -0.22408027  0.16473056  1.        ]  [-0.43143813  0.18638975 -0.39799331 ..., -0.36454849  0.31065491  1.        ]]"/>
    <n v="567"/>
    <n v="62"/>
    <n v="10"/>
    <n v="529.23562680099997"/>
    <n v="0.26482722049000001"/>
    <n v="83.632073100900001"/>
    <n v="0.158024269089"/>
    <n v="9.3084331813499996E-2"/>
    <n v="0"/>
    <n v="0.35149080083700002"/>
    <n v="1"/>
    <n v="2"/>
    <x v="0"/>
    <x v="1"/>
  </r>
  <r>
    <s v="Segun-Config"/>
    <n v="1"/>
    <n v="0"/>
    <n v="5"/>
    <x v="0"/>
    <x v="15"/>
    <s v=" 8S-Period-P 3"/>
    <x v="4"/>
    <s v="{'kernel': 'sigmoid', 'C': 10, 'probability': False, 'degree': 3, 'epsilon': 0.9, 'shrinking': True, 'max_iter': -1, 'random_state': None, 'tol': 0.001, 'cache_size': 200, 'coef0': 0.0, 'gamma': 0.9, 'verbose': False} [[ 0.30434783 -0.23650954  0.11036789 ...,  0.06354515 -0.48317331  1.        ]  [ 0.11036789 -0.08732009 -0.1638796  ..., -0.02341137 -0.18812334  1.        ]  [-0.1638796  -0.22759699  0.07023411 ...,  0.22408027 -0.27898771  1.        ]  ...,   [-0.51839465 -0.0709042  -0.27090301 ..., -0.43143813  0.18638975  1.        ]  [-0.27090301  0.17167554 -0.37123746 ..., -0.39799331  0.06182149  1.        ]  [-0.37123746  0.13216467 -0.53177258 ..., -0.22408027  0.16473056  1.        ]]"/>
    <n v="562"/>
    <n v="62"/>
    <n v="18"/>
    <n v="529.71195986400005"/>
    <n v="0.15344550427299999"/>
    <n v="88.760159321399996"/>
    <n v="0.16756306454600001"/>
    <n v="0.10555975178"/>
    <n v="0"/>
    <n v="0.68792990893200001"/>
    <n v="1"/>
    <n v="2"/>
    <x v="4"/>
    <x v="2"/>
  </r>
  <r>
    <s v="Segun-Config"/>
    <n v="1"/>
    <n v="0"/>
    <n v="5"/>
    <x v="0"/>
    <x v="15"/>
    <s v=" 9S-Period-P 3"/>
    <x v="3"/>
    <s v="{'kernel': 'rbf', 'C': 1000, 'probability': False, 'degree': 3, 'epsilon': 0.9, 'shrinking': True, 'max_iter': -1, 'random_state': None, 'tol': 0.001, 'cache_size': 200, 'coef0': 0.0, 'gamma': 0.0, 'verbose': False} [[ 0.30434783 -0.23650954  0.11036789 ..., -0.02341137 -0.18812334  1.        ]  [ 0.11036789 -0.08732009 -0.1638796  ...,  0.22408027 -0.27898771  1.        ]  [-0.1638796  -0.22759699  0.07023411 ...,  0.17056856 -0.28451817  1.        ]  ...,   [-0.37792642  0.14275762 -0.51839465 ..., -0.43143813  0.18638975  1.        ]  [-0.51839465 -0.0709042  -0.27090301 ..., -0.39799331  0.06182149  1.        ]  [-0.27090301  0.17167554 -0.37123746 ..., -0.22408027  0.16473056  1.        ]]"/>
    <n v="561"/>
    <n v="62"/>
    <n v="20"/>
    <n v="529.81759007799997"/>
    <n v="0.25656068233500001"/>
    <n v="126.35699654"/>
    <n v="0.238491508977"/>
    <n v="7.9915976750199999E-2"/>
    <n v="0"/>
    <n v="0.311489570509"/>
    <n v="1"/>
    <n v="2"/>
    <x v="8"/>
    <x v="2"/>
  </r>
  <r>
    <s v="Segun-Config"/>
    <n v="1"/>
    <n v="0"/>
    <n v="5"/>
    <x v="0"/>
    <x v="15"/>
    <s v=" 2S-Period-P 3"/>
    <x v="0"/>
    <s v="{'normalize': True, 'warm_start': False, 'fit_intercept': True, 'l1_ratio': 1.0, 'max_iter': 1000, 'precompute': 'auto', 'tol': 0.0001, 'positive': False, 'copy_X': True, 'alpha': 0.1} - [  -0.          298.73647317 -114.12354872  707.49371975    0.        ]"/>
    <n v="567"/>
    <n v="63"/>
    <n v="6"/>
    <n v="529.84520969699997"/>
    <n v="0.24518025101099999"/>
    <n v="108.381844939"/>
    <n v="0.20455378845700001"/>
    <n v="4.4311936597699997E-2"/>
    <n v="0"/>
    <n v="0.18073207941899999"/>
    <n v="1"/>
    <n v="2"/>
    <x v="10"/>
    <x v="2"/>
  </r>
  <r>
    <s v="Segun-Config"/>
    <n v="1"/>
    <n v="0"/>
    <n v="5"/>
    <x v="0"/>
    <x v="15"/>
    <s v=" 2S-Period-P 3"/>
    <x v="0"/>
    <s v="{'normalize': False, 'warm_start': False, 'fit_intercept': False, 'l1_ratio': 1.0, 'max_iter': 1000, 'precompute': 'auto', 'tol': 0.0001, 'positive': False, 'copy_X': True, 'alpha': 0.7} - [   -0.           299.00314677  -115.31524444   708.65281618  5015.35011227]"/>
    <n v="567"/>
    <n v="63"/>
    <n v="6"/>
    <n v="529.86534699699996"/>
    <n v="0.24562751001499999"/>
    <n v="108.15364593"/>
    <n v="0.20411534089399999"/>
    <n v="4.4262216890199997E-2"/>
    <n v="0"/>
    <n v="0.18020056828100001"/>
    <n v="1"/>
    <n v="2"/>
    <x v="10"/>
    <x v="2"/>
  </r>
  <r>
    <s v="Segun-Config"/>
    <n v="1"/>
    <n v="0"/>
    <n v="5"/>
    <x v="0"/>
    <x v="15"/>
    <s v=" 2S-Period-P 3"/>
    <x v="1"/>
    <s v="{'copy_X': True, 'normalize': False, 'fit_intercept': False} - [  9.01273363e-01   3.02064662e+02  -1.20657664e+02   7.11169406e+02    5.01497084e+03]"/>
    <n v="567"/>
    <n v="63"/>
    <n v="6"/>
    <n v="529.873860111"/>
    <n v="0.24705819055"/>
    <n v="108.374655688"/>
    <n v="0.204529160327"/>
    <n v="4.4124397622200003E-2"/>
    <n v="0"/>
    <n v="0.17859920986200001"/>
    <n v="1"/>
    <n v="2"/>
    <x v="10"/>
    <x v="2"/>
  </r>
  <r>
    <s v="Segun-Config"/>
    <n v="1"/>
    <n v="0"/>
    <n v="5"/>
    <x v="0"/>
    <x v="15"/>
    <s v=" 2S-Period-P 3"/>
    <x v="1"/>
    <s v="{'copy_X': True, 'normalize': True, 'fit_intercept': True} - [   0.90127336  302.06466212 -120.65766399  711.16940612    0.        ]"/>
    <n v="567"/>
    <n v="63"/>
    <n v="6"/>
    <n v="529.873860111"/>
    <n v="0.24705819055"/>
    <n v="108.374655688"/>
    <n v="0.204529160327"/>
    <n v="4.4124397622200003E-2"/>
    <n v="0"/>
    <n v="0.17859920986200001"/>
    <n v="1"/>
    <n v="2"/>
    <x v="10"/>
    <x v="2"/>
  </r>
  <r>
    <s v="Segun-Config"/>
    <n v="1"/>
    <n v="0"/>
    <n v="5"/>
    <x v="0"/>
    <x v="15"/>
    <s v=" 2S-Period-P 3"/>
    <x v="2"/>
    <s v="{'kernel': 'linear', 'C': 100, 'probability': False, 'degree': 3, 'epsilon': 0.9, 'shrinking': True, 'max_iter': -1, 'random_state': None, 'tol': 0.001, 'cache_size': 200, 'coef0': 0.0, 'gamma': 0.0, 'verbose': False} [[ 0.30434783 -0.23650954  0.11036789 -0.08732009  1.        ]  [ 0.11036789 -0.08732009 -0.1638796  -0.22759699  1.        ]  [-0.1638796  -0.22759699  0.07023411 -0.27904621  1.        ]  ...,   [-0.48494983  0.31369666 -0.35117057  0.21865785  1.        ]  [-0.35117057  0.21865785 -0.30434783  0.1893689   1.        ]  [-0.30434783  0.1893689  -0.36454849  0.16014135  1.        ]]"/>
    <n v="567"/>
    <n v="63"/>
    <n v="6"/>
    <n v="532.40926998999998"/>
    <n v="0.233075830186"/>
    <n v="108.806774811"/>
    <n v="0.20436679251199999"/>
    <n v="4.6982045057600001E-2"/>
    <n v="0"/>
    <n v="0.201574075785"/>
    <n v="1"/>
    <n v="2"/>
    <x v="10"/>
    <x v="2"/>
  </r>
  <r>
    <s v="Segun-Config"/>
    <n v="1"/>
    <n v="0"/>
    <n v="5"/>
    <x v="0"/>
    <x v="15"/>
    <s v=" 7S-Period-P 3"/>
    <x v="4"/>
    <s v="{'kernel': 'sigmoid', 'C': 10, 'probability': False, 'degree': 3, 'epsilon': 0.4, 'shrinking': True, 'max_iter': -1, 'random_state': None, 'tol': 0.001, 'cache_size': 200, 'coef0': 0.0, 'gamma': 0.9, 'verbose': False} [[ 0.30434783 -0.23650954  0.11036789 ...,  0.47826087 -0.40118958  1.        ]  [ 0.11036789 -0.08732009 -0.1638796  ...,  0.06354515 -0.48317331  1.        ]  [-0.1638796  -0.22759699  0.07023411 ..., -0.02341137 -0.18812334  1.        ]  ...,   [-0.27090301  0.17167554 -0.37123746 ..., -0.43143813  0.18638975  1.        ]  [-0.37123746  0.13216467 -0.53177258 ..., -0.39799331  0.06182149  1.        ]  [-0.53177258  0.05320674 -0.37792642 ..., -0.22408027  0.16473056  1.        ]]"/>
    <n v="563"/>
    <n v="62"/>
    <n v="16"/>
    <n v="533.07667117699998"/>
    <n v="0.15264981658900001"/>
    <n v="92.577513298400007"/>
    <n v="0.173666412927"/>
    <n v="0.103346097412"/>
    <n v="0"/>
    <n v="0.67701422590500004"/>
    <n v="1"/>
    <n v="2"/>
    <x v="2"/>
    <x v="2"/>
  </r>
  <r>
    <s v="Segun-Config"/>
    <n v="1"/>
    <n v="0"/>
    <n v="5"/>
    <x v="0"/>
    <x v="15"/>
    <s v=" 2S-Period-P 3"/>
    <x v="3"/>
    <s v="{'kernel': 'rbf', 'C': 1000, 'probability': False, 'degree': 3, 'epsilon': 0.4, 'shrinking': True, 'max_iter': -1, 'random_state': None, 'tol': 0.001, 'cache_size': 200, 'coef0': 0.0, 'gamma': 0.0, 'verbose': False} [[ 0.30434783 -0.23650954  0.11036789 -0.08732009  1.        ]  [ 0.11036789 -0.08732009 -0.1638796  -0.22759699  1.        ]  [-0.1638796  -0.22759699  0.07023411 -0.27904621  1.        ]  ...,   [-0.48494983  0.31369666 -0.35117057  0.21865785  1.        ]  [-0.35117057  0.21865785 -0.30434783  0.1893689   1.        ]  [-0.30434783  0.1893689  -0.36454849  0.16014135  1.        ]]"/>
    <n v="567"/>
    <n v="63"/>
    <n v="6"/>
    <n v="533.88732586399999"/>
    <n v="0.255347651294"/>
    <n v="111.634763033"/>
    <n v="0.20909798308499999"/>
    <n v="6.4522625625600002E-2"/>
    <n v="0"/>
    <n v="0.25268540869099998"/>
    <n v="1"/>
    <n v="2"/>
    <x v="10"/>
    <x v="2"/>
  </r>
  <r>
    <s v="Segun-Config"/>
    <n v="1"/>
    <n v="0"/>
    <n v="5"/>
    <x v="0"/>
    <x v="15"/>
    <s v=" 5S-Period-P 2"/>
    <x v="4"/>
    <s v="{'kernel': 'sigmoid', 'C': 10, 'probability': False, 'degree': 3, 'epsilon': 0.9, 'shrinking': True, 'max_iter': -1, 'random_state': None, 'tol': 0.001, 'cache_size': 200, 'coef0': 0.0, 'gamma': 0.9, 'verbose': False} [[ 0.30434783 -0.23650954  0.11036789 ..., -0.01672241 -0.33597803  1.        ]  [ 0.11036789 -0.08732009 -0.1638796  ...,  0.05016722 -0.33546221  1.        ]  [-0.1638796  -0.22759699  0.07023411 ...,  0.47826087 -0.40118958  1.        ]  ...,   [-0.37792642  0.00147568 -0.35785953 ..., -0.39799331  0.06182149  1.        ]  [-0.35785953  0.16013071 -0.29765886 ..., -0.22408027  0.16473056  1.        ]  [-0.29765886  0.10316167 -0.43143813 ..., -0.36454849  0.31065491  1.        ]]"/>
    <n v="566"/>
    <n v="62"/>
    <n v="12"/>
    <n v="533.92325349199996"/>
    <n v="0.16370914175500001"/>
    <n v="98.317733890900001"/>
    <n v="0.18414207144600001"/>
    <n v="9.1442430533300006E-2"/>
    <n v="0"/>
    <n v="0.55856642795300004"/>
    <n v="1"/>
    <n v="2"/>
    <x v="9"/>
    <x v="1"/>
  </r>
  <r>
    <s v="Segun-Config"/>
    <n v="1"/>
    <n v="0"/>
    <n v="5"/>
    <x v="0"/>
    <x v="15"/>
    <s v=" 3S-Period-P 3"/>
    <x v="3"/>
    <s v="{'kernel': 'rbf', 'C': 100, 'probability': False, 'degree': 3, 'epsilon': 0.9, 'shrinking': True, 'max_iter': -1, 'random_state': None, 'tol': 0.001, 'cache_size': 200, 'coef0': 0.0, 'gamma': 0.0, 'verbose': False} [[ 0.30434783 -0.23650954  0.11036789 ..., -0.1638796  -0.22759699  1.        ]  [ 0.11036789 -0.08732009 -0.1638796  ...,  0.07023411 -0.27904621  1.        ]  [-0.1638796  -0.22759699  0.07023411 ..., -0.01672241 -0.33597803  1.        ]  ...,   [-0.35785953  0.16013071 -0.29765886 ..., -0.43143813  0.18638975  1.        ]  [-0.29765886  0.10316167 -0.43143813 ..., -0.39799331  0.06182149  1.        ]  [-0.43143813  0.18638975 -0.39799331 ..., -0.22408027  0.16473056  1.        ]]"/>
    <n v="567"/>
    <n v="62"/>
    <n v="8"/>
    <n v="534.16030532900004"/>
    <n v="0.21272685914299999"/>
    <n v="107.797560569"/>
    <n v="0.20180750889499999"/>
    <n v="6.5239189352199994E-2"/>
    <n v="0"/>
    <n v="0.30668054619399998"/>
    <n v="1"/>
    <n v="2"/>
    <x v="3"/>
    <x v="2"/>
  </r>
  <r>
    <s v="Segun-Config"/>
    <n v="1"/>
    <n v="0"/>
    <n v="5"/>
    <x v="0"/>
    <x v="15"/>
    <s v=" 1S-Period-P 3"/>
    <x v="3"/>
    <s v="{'kernel': 'rbf', 'C': 100, 'probability': False, 'degree': 3, 'epsilon': 0.4, 'shrinking': True, 'max_iter': -1, 'random_state': None, 'tol': 0.001, 'cache_size': 200, 'coef0': 0.0, 'gamma': 0.4, 'verbose': False} [[ 0.30434783 -0.23650954  1.        ]  [ 0.11036789 -0.08732009  1.        ]  [-0.1638796  -0.22759699  1.        ]  ...,   [-0.35117057  0.21865785  1.        ]  [-0.30434783  0.1893689   1.        ]  [-0.22408027  0.16473056  1.        ]]"/>
    <n v="568"/>
    <n v="63"/>
    <n v="4"/>
    <n v="535.25343501500004"/>
    <n v="0.223707841051"/>
    <n v="112.204947182"/>
    <n v="0.20962956955000001"/>
    <n v="5.0600959438300001E-2"/>
    <n v="0"/>
    <n v="0.22619215848999999"/>
    <n v="1"/>
    <n v="2"/>
    <x v="11"/>
    <x v="2"/>
  </r>
  <r>
    <s v="Segun-Config"/>
    <n v="1"/>
    <n v="0"/>
    <n v="5"/>
    <x v="0"/>
    <x v="15"/>
    <s v=" 1S-Period-P 3"/>
    <x v="2"/>
    <s v="{'kernel': 'linear', 'C': 100, 'probability': False, 'degree': 3, 'epsilon': 0.0, 'shrinking': True, 'max_iter': -1, 'random_state': None, 'tol': 0.001, 'cache_size': 200, 'coef0': 0.0, 'gamma': 0.0, 'verbose': False} [[ 0.30434783 -0.23650954  1.        ]  [ 0.11036789 -0.08732009  1.        ]  [-0.1638796  -0.22759699  1.        ]  ...,   [-0.35117057  0.21865785  1.        ]  [-0.30434783  0.1893689   1.        ]  [-0.22408027  0.16473056  1.        ]]"/>
    <n v="568"/>
    <n v="63"/>
    <n v="4"/>
    <n v="535.77253299200004"/>
    <n v="0.21968334356300001"/>
    <n v="111.006976033"/>
    <n v="0.207190494467"/>
    <n v="5.1943522349200001E-2"/>
    <n v="0"/>
    <n v="0.236447249513"/>
    <n v="1"/>
    <n v="2"/>
    <x v="11"/>
    <x v="2"/>
  </r>
  <r>
    <s v="Segun-Config"/>
    <n v="1"/>
    <n v="0"/>
    <n v="5"/>
    <x v="0"/>
    <x v="15"/>
    <s v=" 4S-Period-P 3"/>
    <x v="3"/>
    <s v="{'kernel': 'rbf', 'C': 100, 'probability': False, 'degree': 3, 'epsilon': 0.0, 'shrinking': True, 'max_iter': -1, 'random_state': None, 'tol': 0.001, 'cache_size': 200, 'coef0': 0.0, 'gamma': 0.0, 'verbose': False} [[ 0.30434783 -0.23650954  0.11036789 ...,  0.07023411 -0.27904621  1.        ]  [ 0.11036789 -0.08732009 -0.1638796  ..., -0.01672241 -0.33597803  1.        ]  [-0.1638796  -0.22759699  0.07023411 ...,  0.05016722 -0.33546221  1.        ]  ...,   [-0.37792642  0.00147568 -0.35785953 ..., -0.43143813  0.18638975  1.        ]  [-0.35785953  0.16013071 -0.29765886 ..., -0.39799331  0.06182149  1.        ]  [-0.29765886  0.10316167 -0.43143813 ..., -0.22408027  0.16473056  1.        ]]"/>
    <n v="566"/>
    <n v="62"/>
    <n v="10"/>
    <n v="535.846328771"/>
    <n v="0.20938372033700001"/>
    <n v="113.219799095"/>
    <n v="0.21129154575799999"/>
    <n v="7.0538347474899996E-2"/>
    <n v="0"/>
    <n v="0.336885538958"/>
    <n v="1"/>
    <n v="2"/>
    <x v="0"/>
    <x v="2"/>
  </r>
  <r>
    <s v="Segun-Config"/>
    <n v="1"/>
    <n v="0"/>
    <n v="5"/>
    <x v="0"/>
    <x v="15"/>
    <s v=" 1S-Period-P 3"/>
    <x v="0"/>
    <s v="{'normalize': False, 'warm_start': False, 'fit_intercept': False, 'l1_ratio': 0, 'max_iter': 1000, 'precompute': 'auto', 'tol': 0.0001, 'positive': False, 'copy_X': True, 'alpha': 0} - [ -135.16348969   935.39984035  5020.49557443]"/>
    <n v="568"/>
    <n v="63"/>
    <n v="4"/>
    <n v="536.42712546999996"/>
    <n v="0.24992814693000001"/>
    <n v="108.783999553"/>
    <n v="0.20279362170199999"/>
    <n v="4.1612448533000002E-2"/>
    <n v="0"/>
    <n v="0.166497647601"/>
    <n v="1"/>
    <n v="2"/>
    <x v="11"/>
    <x v="2"/>
  </r>
  <r>
    <s v="Segun-Config"/>
    <n v="1"/>
    <n v="0"/>
    <n v="5"/>
    <x v="0"/>
    <x v="15"/>
    <s v=" 1S-Period-P 3"/>
    <x v="0"/>
    <s v="{'normalize': True, 'warm_start': False, 'fit_intercept': True, 'l1_ratio': 0, 'max_iter': 1000, 'precompute': 'auto', 'tol': 0.0001, 'positive': False, 'copy_X': True, 'alpha': 0} - [-135.16348969  935.39984035    0.        ]"/>
    <n v="568"/>
    <n v="63"/>
    <n v="4"/>
    <n v="536.42712546999996"/>
    <n v="0.24992814693000001"/>
    <n v="108.783999553"/>
    <n v="0.20279362170199999"/>
    <n v="4.1612448533000002E-2"/>
    <n v="0"/>
    <n v="0.166497647601"/>
    <n v="1"/>
    <n v="2"/>
    <x v="11"/>
    <x v="2"/>
  </r>
  <r>
    <s v="Segun-Config"/>
    <n v="1"/>
    <n v="0"/>
    <n v="5"/>
    <x v="0"/>
    <x v="15"/>
    <s v=" 1S-Period-P 3"/>
    <x v="1"/>
    <s v="{'copy_X': True, 'normalize': False, 'fit_intercept': False} - [ -135.16348969   935.39984035  5020.49557443]"/>
    <n v="568"/>
    <n v="63"/>
    <n v="4"/>
    <n v="536.42712546999996"/>
    <n v="0.24992814693000001"/>
    <n v="108.783999553"/>
    <n v="0.20279362170199999"/>
    <n v="4.1612448533000002E-2"/>
    <n v="0"/>
    <n v="0.166497647601"/>
    <n v="1"/>
    <n v="2"/>
    <x v="11"/>
    <x v="2"/>
  </r>
  <r>
    <s v="Segun-Config"/>
    <n v="1"/>
    <n v="0"/>
    <n v="5"/>
    <x v="0"/>
    <x v="15"/>
    <s v=" 1S-Period-P 3"/>
    <x v="1"/>
    <s v="{'copy_X': True, 'normalize': True, 'fit_intercept': True} - [-135.16348969  935.39984035    0.        ]"/>
    <n v="568"/>
    <n v="63"/>
    <n v="4"/>
    <n v="536.42712546999996"/>
    <n v="0.24992814693000001"/>
    <n v="108.783999553"/>
    <n v="0.20279362170199999"/>
    <n v="4.1612448533000002E-2"/>
    <n v="0"/>
    <n v="0.166497647601"/>
    <n v="1"/>
    <n v="2"/>
    <x v="11"/>
    <x v="2"/>
  </r>
  <r>
    <s v="Segun-Config"/>
    <n v="1"/>
    <n v="0"/>
    <n v="5"/>
    <x v="0"/>
    <x v="15"/>
    <s v=" 2S-Period-P 3"/>
    <x v="4"/>
    <s v="{'kernel': 'sigmoid', 'C': 100, 'probability': False, 'degree': 3, 'epsilon': 0.9, 'shrinking': True, 'max_iter': -1, 'random_state': None, 'tol': 0.001, 'cache_size': 200, 'coef0': 0.0, 'gamma': 0.4, 'verbose': False} [[ 0.30434783 -0.23650954  0.11036789 -0.08732009  1.        ]  [ 0.11036789 -0.08732009 -0.1638796  -0.22759699  1.        ]  [-0.1638796  -0.22759699  0.07023411 -0.27904621  1.        ]  ...,   [-0.48494983  0.31369666 -0.35117057  0.21865785  1.        ]  [-0.35117057  0.21865785 -0.30434783  0.1893689   1.        ]  [-0.30434783  0.1893689  -0.36454849  0.16014135  1.        ]]"/>
    <n v="567"/>
    <n v="63"/>
    <n v="6"/>
    <n v="536.98753346700005"/>
    <n v="0.21351566396400001"/>
    <n v="110.15005703"/>
    <n v="0.20512591105899999"/>
    <n v="5.11691737378E-2"/>
    <n v="0"/>
    <n v="0.23965067849300001"/>
    <n v="1"/>
    <n v="2"/>
    <x v="10"/>
    <x v="2"/>
  </r>
  <r>
    <s v="Segun-Config"/>
    <n v="1"/>
    <n v="0"/>
    <n v="5"/>
    <x v="0"/>
    <x v="15"/>
    <s v=" 6S-Period-P 3"/>
    <x v="4"/>
    <s v="{'kernel': 'sigmoid', 'C': 10, 'probability': False, 'degree': 3, 'epsilon': 0.9, 'shrinking': True, 'max_iter': -1, 'random_state': None, 'tol': 0.001, 'cache_size': 200, 'coef0': 0.0, 'gamma': 0.9, 'verbose': False} [[ 0.30434783 -0.23650954  0.11036789 ...,  0.05016722 -0.33546221  1.        ]  [ 0.11036789 -0.08732009 -0.1638796  ...,  0.47826087 -0.40118958  1.        ]  [-0.1638796  -0.22759699  0.07023411 ...,  0.06354515 -0.48317331  1.        ]  ...,   [-0.37123746  0.13216467 -0.53177258 ..., -0.43143813  0.18638975  1.        ]  [-0.53177258  0.05320674 -0.37792642 ..., -0.39799331  0.06182149  1.        ]  [-0.37792642  0.00147568 -0.35785953 ..., -0.22408027  0.16473056  1.        ]]"/>
    <n v="564"/>
    <n v="62"/>
    <n v="14"/>
    <n v="537.71571020900001"/>
    <n v="0.15188644267400001"/>
    <n v="101.005893771"/>
    <n v="0.18784255667700001"/>
    <n v="0.101657435937"/>
    <n v="0"/>
    <n v="0.66929894562699999"/>
    <n v="1"/>
    <n v="2"/>
    <x v="5"/>
    <x v="2"/>
  </r>
  <r>
    <s v="Segun-Config"/>
    <n v="1"/>
    <n v="0"/>
    <n v="5"/>
    <x v="0"/>
    <x v="15"/>
    <s v=" 1S-Period-P 3"/>
    <x v="4"/>
    <s v="{'kernel': 'sigmoid', 'C': 100, 'probability': False, 'degree': 3, 'epsilon': 0.0, 'shrinking': True, 'max_iter': -1, 'random_state': None, 'tol': 0.001, 'cache_size': 200, 'coef0': 0.0, 'gamma': 0.4, 'verbose': False} [[ 0.30434783 -0.23650954  1.        ]  [ 0.11036789 -0.08732009  1.        ]  [-0.1638796  -0.22759699  1.        ]  ...,   [-0.35117057  0.21865785  1.        ]  [-0.30434783  0.1893689   1.        ]  [-0.22408027  0.16473056  1.        ]]"/>
    <n v="568"/>
    <n v="63"/>
    <n v="4"/>
    <n v="538.14167289099998"/>
    <n v="0.19079709237"/>
    <n v="115.271479887"/>
    <n v="0.21420284972100001"/>
    <n v="6.6845816162600005E-2"/>
    <n v="0"/>
    <n v="0.350350287481"/>
    <n v="1"/>
    <n v="2"/>
    <x v="11"/>
    <x v="2"/>
  </r>
  <r>
    <s v="Segun-Config"/>
    <n v="1"/>
    <n v="0"/>
    <n v="5"/>
    <x v="0"/>
    <x v="15"/>
    <s v=" 3S-Period-P 3"/>
    <x v="4"/>
    <s v="{'kernel': 'sigmoid', 'C': 100, 'probability': False, 'degree': 3, 'epsilon': 0.9, 'shrinking': True, 'max_iter': -1, 'random_state': None, 'tol': 0.001, 'cache_size': 200, 'coef0': 0.0, 'gamma': 0.4, 'verbose': False} [[ 0.30434783 -0.23650954  0.11036789 ..., -0.1638796  -0.22759699  1.        ]  [ 0.11036789 -0.08732009 -0.1638796  ...,  0.07023411 -0.27904621  1.        ]  [-0.1638796  -0.22759699  0.07023411 ..., -0.01672241 -0.33597803  1.        ]  ...,   [-0.35785953  0.16013071 -0.29765886 ..., -0.43143813  0.18638975  1.        ]  [-0.29765886  0.10316167 -0.43143813 ..., -0.39799331  0.06182149  1.        ]  [-0.43143813  0.18638975 -0.39799331 ..., -0.22408027  0.16473056  1.        ]]"/>
    <n v="567"/>
    <n v="62"/>
    <n v="8"/>
    <n v="543.84699080500002"/>
    <n v="0.206654470092"/>
    <n v="107.31627342"/>
    <n v="0.19732806328800001"/>
    <n v="5.7306961428500003E-2"/>
    <n v="0"/>
    <n v="0.277308114376"/>
    <n v="1"/>
    <n v="2"/>
    <x v="3"/>
    <x v="2"/>
  </r>
  <r>
    <s v="Segun-Config"/>
    <n v="1"/>
    <n v="0"/>
    <n v="5"/>
    <x v="0"/>
    <x v="15"/>
    <s v=" 4S-Period-P 3"/>
    <x v="4"/>
    <s v="{'kernel': 'sigmoid', 'C': 100, 'probability': False, 'degree': 3, 'epsilon': 0.0, 'shrinking': True, 'max_iter': -1, 'random_state': None, 'tol': 0.001, 'cache_size': 200, 'coef0': 0.0, 'gamma': 0.4, 'verbose': False} [[ 0.30434783 -0.23650954  0.11036789 ...,  0.07023411 -0.27904621  1.        ]  [ 0.11036789 -0.08732009 -0.1638796  ..., -0.01672241 -0.33597803  1.        ]  [-0.1638796  -0.22759699  0.07023411 ...,  0.05016722 -0.33546221  1.        ]  ...,   [-0.37792642  0.00147568 -0.35785953 ..., -0.43143813  0.18638975  1.        ]  [-0.35785953  0.16013071 -0.29765886 ..., -0.39799331  0.06182149  1.        ]  [-0.29765886  0.10316167 -0.43143813 ..., -0.22408027  0.16473056  1.        ]]"/>
    <n v="566"/>
    <n v="62"/>
    <n v="10"/>
    <n v="546.838756805"/>
    <n v="0.21792183439000001"/>
    <n v="107.131746683"/>
    <n v="0.195911034742"/>
    <n v="7.4300224602599996E-2"/>
    <n v="0"/>
    <n v="0.34094896828799998"/>
    <n v="1"/>
    <n v="2"/>
    <x v="0"/>
    <x v="2"/>
  </r>
  <r>
    <s v="Segun-Config"/>
    <n v="1"/>
    <n v="0"/>
    <n v="5"/>
    <x v="0"/>
    <x v="15"/>
    <s v=" 5S-Period-P 3"/>
    <x v="4"/>
    <s v="{'kernel': 'sigmoid', 'C': 10, 'probability': False, 'degree': 3, 'epsilon': 0.9, 'shrinking': True, 'max_iter': -1, 'random_state': None, 'tol': 0.001, 'cache_size': 200, 'coef0': 0.0, 'gamma': 0.9, 'verbose': False} [[ 0.30434783 -0.23650954  0.11036789 ..., -0.01672241 -0.33597803  1.        ]  [ 0.11036789 -0.08732009 -0.1638796  ...,  0.05016722 -0.33546221  1.        ]  [-0.1638796  -0.22759699  0.07023411 ...,  0.47826087 -0.40118958  1.        ]  ...,   [-0.53177258  0.05320674 -0.37792642 ..., -0.43143813  0.18638975  1.        ]  [-0.37792642  0.00147568 -0.35785953 ..., -0.39799331  0.06182149  1.        ]  [-0.35785953  0.16013071 -0.29765886 ..., -0.22408027  0.16473056  1.        ]]"/>
    <n v="565"/>
    <n v="62"/>
    <n v="12"/>
    <n v="548.52898173899996"/>
    <n v="0.14884951375700001"/>
    <n v="104.806533892"/>
    <n v="0.19106836171200001"/>
    <n v="9.7586124675700006E-2"/>
    <n v="0"/>
    <n v="0.65560257613499995"/>
    <n v="1"/>
    <n v="2"/>
    <x v="9"/>
    <x v="2"/>
  </r>
  <r>
    <s v="Segun-Config"/>
    <n v="1"/>
    <n v="0"/>
    <n v="5"/>
    <x v="1"/>
    <x v="15"/>
    <s v=" 4S-Period-P 1"/>
    <x v="0"/>
    <s v="{'normalize': False, 'warm_start': False, 'fit_intercept': False, 'l1_ratio': 1.0, 'max_iter': 1000, 'precompute': 'auto', 'tol': 0.0001, 'positive': False, 'copy_X': True, 'alpha': 0.9} - [   61.87802202   -32.39245924    -0.           305.00019054    -0.    567.33483961   -58.17432635  2990.94309058  5493.12542535]"/>
    <n v="605"/>
    <n v="67"/>
    <n v="10"/>
    <n v="681.561123404"/>
    <n v="0.55947704947200005"/>
    <n v="142.08231806500001"/>
    <n v="0.208465995471"/>
    <n v="8.0112112252400003E-2"/>
    <n v="0"/>
    <n v="0.143191060881"/>
    <n v="1"/>
    <n v="2"/>
    <x v="0"/>
    <x v="0"/>
  </r>
  <r>
    <s v="Segun-Config"/>
    <n v="1"/>
    <n v="0"/>
    <n v="5"/>
    <x v="1"/>
    <x v="15"/>
    <s v=" 5S-Period-P 1"/>
    <x v="0"/>
    <s v="{'normalize': False, 'warm_start': False, 'fit_intercept': False, 'l1_ratio': 1.0, 'max_iter': 1000, 'precompute': 'auto', 'tol': 0.0001, 'positive': False, 'copy_X': True, 'alpha': 0.9} - [   88.10004162    -0.            50.32305374   -30.71890166   -52.72355313    285.85393121   -19.42227732   541.93575929   -55.59769819  3030.1444064   5498.39765692]"/>
    <n v="604"/>
    <n v="67"/>
    <n v="12"/>
    <n v="682.26046073500004"/>
    <n v="0.56152824484300001"/>
    <n v="143.187870207"/>
    <n v="0.20987273695"/>
    <n v="7.9444019508800007E-2"/>
    <n v="0"/>
    <n v="0.14147822525100001"/>
    <n v="1"/>
    <n v="2"/>
    <x v="9"/>
    <x v="0"/>
  </r>
  <r>
    <s v="Segun-Config"/>
    <n v="1"/>
    <n v="0"/>
    <n v="5"/>
    <x v="1"/>
    <x v="15"/>
    <s v=" 4S-Period-P 1"/>
    <x v="1"/>
    <s v="{'copy_X': True, 'normalize': False, 'fit_intercept': False} - [  1.41783760e+02  -1.01842198e+02  -3.76066062e+01   3.57615558e+02   -2.00600532e+00   5.79490001e+02  -9.71878603e+01   3.00087728e+03    5.49471003e+03]"/>
    <n v="605"/>
    <n v="67"/>
    <n v="10"/>
    <n v="682.92478904200004"/>
    <n v="0.56100102677800001"/>
    <n v="143.98450960400001"/>
    <n v="0.21083509035600001"/>
    <n v="7.9848627338700004E-2"/>
    <n v="0"/>
    <n v="0.14233240854699999"/>
    <n v="1"/>
    <n v="2"/>
    <x v="0"/>
    <x v="0"/>
  </r>
  <r>
    <s v="Segun-Config"/>
    <n v="1"/>
    <n v="0"/>
    <n v="5"/>
    <x v="1"/>
    <x v="15"/>
    <s v=" 5S-Period-P 1"/>
    <x v="1"/>
    <s v="{'copy_X': True, 'normalize': False, 'fit_intercept': False} - [  131.95539569   -19.78654908   128.91862935   -87.34182654  -101.65785532    342.32719823   -56.19398519   556.33754201   -88.33976697  3038.81480784   5501.74751531]"/>
    <n v="604"/>
    <n v="67"/>
    <n v="12"/>
    <n v="684.438303314"/>
    <n v="0.56320348369600004"/>
    <n v="145.80106312800001"/>
    <n v="0.213022945124"/>
    <n v="7.88555896994E-2"/>
    <n v="0"/>
    <n v="0.14001260997500001"/>
    <n v="1"/>
    <n v="2"/>
    <x v="9"/>
    <x v="0"/>
  </r>
  <r>
    <s v="Segun-Config"/>
    <n v="1"/>
    <n v="0"/>
    <n v="5"/>
    <x v="1"/>
    <x v="15"/>
    <s v=" 6S-Period-P 1"/>
    <x v="0"/>
    <s v="{'normalize': False, 'warm_start': False, 'fit_intercept': False, 'l1_ratio': 1.0, 'max_iter': 1000, 'precompute': 'auto', 'tol': 0.0001, 'positive': False, 'copy_X': True, 'alpha': 0.9} - [ -1.05967065e+02   0.00000000e+00   1.58878387e+02  -1.23557957e+00    5.63993418e+01  -4.58671913e+01  -1.66181709e+01   2.74810894e+02   -4.16024070e+01   5.72639654e+02  -4.27329372e+01   3.02047995e+03    5.49808603e+03]"/>
    <n v="603"/>
    <n v="67"/>
    <n v="14"/>
    <n v="684.46793147799997"/>
    <n v="0.561305326775"/>
    <n v="140.814335003"/>
    <n v="0.20572817005300001"/>
    <n v="7.7229517601700007E-2"/>
    <n v="0"/>
    <n v="0.13758914073600001"/>
    <n v="1"/>
    <n v="2"/>
    <x v="5"/>
    <x v="0"/>
  </r>
  <r>
    <s v="Segun-Config"/>
    <n v="1"/>
    <n v="0"/>
    <n v="5"/>
    <x v="1"/>
    <x v="15"/>
    <s v=" 2S-Period-P 1"/>
    <x v="0"/>
    <s v="{'normalize': False, 'warm_start': False, 'fit_intercept': False, 'l1_ratio': 1.0, 'max_iter': 1000, 'precompute': 'auto', 'tol': 0.0001, 'positive': False, 'copy_X': True, 'alpha': 0.9} - [  6.42989972e+00   7.24195702e+02  -1.82339548e+00   3.04401215e+03    5.49888326e+03]"/>
    <n v="607"/>
    <n v="67"/>
    <n v="6"/>
    <n v="685.025159282"/>
    <n v="0.56588258354099996"/>
    <n v="141.249802257"/>
    <n v="0.20619651751900001"/>
    <n v="8.3338000457100006E-2"/>
    <n v="0"/>
    <n v="0.147270834765"/>
    <n v="1"/>
    <n v="2"/>
    <x v="10"/>
    <x v="0"/>
  </r>
  <r>
    <s v="Segun-Config"/>
    <n v="1"/>
    <n v="0"/>
    <n v="5"/>
    <x v="1"/>
    <x v="15"/>
    <s v=" 2S-Period-P 1"/>
    <x v="1"/>
    <s v="{'copy_X': True, 'normalize': False, 'fit_intercept': False} - [   70.45257423   728.74991333   -63.31447706  3052.31975185  5501.29452247]"/>
    <n v="607"/>
    <n v="67"/>
    <n v="6"/>
    <n v="685.13766337000004"/>
    <n v="0.56704071879100004"/>
    <n v="141.01282776100001"/>
    <n v="0.205816780043"/>
    <n v="8.3609598447E-2"/>
    <n v="0"/>
    <n v="0.147449020284"/>
    <n v="1"/>
    <n v="2"/>
    <x v="10"/>
    <x v="0"/>
  </r>
  <r>
    <s v="Segun-Config"/>
    <n v="1"/>
    <n v="0"/>
    <n v="5"/>
    <x v="1"/>
    <x v="15"/>
    <s v=" 3S-Period-P 1"/>
    <x v="0"/>
    <s v="{'normalize': False, 'warm_start': False, 'fit_intercept': False, 'l1_ratio': 1.0, 'max_iter': 1000, 'precompute': 'auto', 'tol': 0.0001, 'positive': False, 'copy_X': True, 'alpha': 0.9} - [   20.52954792   285.98665058    -0.           524.81889337   -15.47886893   3002.21688507  5498.73987344]"/>
    <n v="606"/>
    <n v="67"/>
    <n v="8"/>
    <n v="686.88119560099994"/>
    <n v="0.55701322688099997"/>
    <n v="143.59229758199999"/>
    <n v="0.209049685013"/>
    <n v="8.1429641219700005E-2"/>
    <n v="0"/>
    <n v="0.146189780224"/>
    <n v="1"/>
    <n v="2"/>
    <x v="3"/>
    <x v="0"/>
  </r>
  <r>
    <s v="Segun-Config"/>
    <n v="1"/>
    <n v="0"/>
    <n v="5"/>
    <x v="1"/>
    <x v="15"/>
    <s v=" 3S-Period-P 1"/>
    <x v="1"/>
    <s v="{'copy_X': True, 'normalize': False, 'fit_intercept': False} - [   76.86437157   287.99113702    -9.1878341    530.25335444   -60.39608482   3008.48379782  5500.98540334]"/>
    <n v="606"/>
    <n v="67"/>
    <n v="8"/>
    <n v="687.373399103"/>
    <n v="0.55831096571399996"/>
    <n v="145.18344984000001"/>
    <n v="0.21121482156499999"/>
    <n v="8.17596308317E-2"/>
    <n v="0"/>
    <n v="0.14644102633200001"/>
    <n v="1"/>
    <n v="2"/>
    <x v="3"/>
    <x v="0"/>
  </r>
  <r>
    <s v="Segun-Config"/>
    <n v="1"/>
    <n v="0"/>
    <n v="5"/>
    <x v="1"/>
    <x v="15"/>
    <s v=" 6S-Period-P 1"/>
    <x v="1"/>
    <s v="{'copy_X': True, 'normalize': False, 'fit_intercept': False} - [ -181.96137991    57.23311785   241.23865808   -63.63998742   150.71459517   -109.69952691   -37.57758182   325.81871363   -86.72050542   590.54649088    -77.42714155  3030.49403691  5498.97899463]"/>
    <n v="603"/>
    <n v="67"/>
    <n v="14"/>
    <n v="687.50465123900005"/>
    <n v="0.561809864908"/>
    <n v="143.172826706"/>
    <n v="0.20824997539699999"/>
    <n v="7.7123579185200006E-2"/>
    <n v="0"/>
    <n v="0.13727701132100001"/>
    <n v="1"/>
    <n v="2"/>
    <x v="5"/>
    <x v="0"/>
  </r>
  <r>
    <s v="Segun-Config"/>
    <n v="1"/>
    <n v="0"/>
    <n v="5"/>
    <x v="1"/>
    <x v="15"/>
    <s v=" 2S-Period-P 1"/>
    <x v="2"/>
    <s v="{'kernel': 'linear', 'C': 1000, 'probability': False, 'degree': 3, 'epsilon': 0.9, 'shrinking': True, 'max_iter': -1, 'random_state': None, 'tol': 0.001, 'cache_size': 200, 'coef0': 0.0, 'gamma': 0.0, 'verbose': False} [[-0.1954023  -0.401523   -0.56321839 -0.52182463  1.        ]  [-0.56321839 -0.52182463 -0.53256705 -0.35025426  1.        ]  [-0.53256705 -0.35025426 -0.50191571  0.18559394  1.        ]  ...,   [-0.4559387   0.08624278 -0.29501916  0.16816482  1.        ]  [-0.29501916  0.16816482 -0.30268199  0.16187315  1.        ]  [-0.30268199  0.16187315 -0.27969349  0.01579549  1.        ]]"/>
    <n v="607"/>
    <n v="67"/>
    <n v="6"/>
    <n v="687.94599057300002"/>
    <n v="0.58080599276099998"/>
    <n v="142.82740502199999"/>
    <n v="0.20761427056599999"/>
    <n v="8.5433023203000003E-2"/>
    <n v="0"/>
    <n v="0.147093907893"/>
    <n v="1"/>
    <n v="2"/>
    <x v="10"/>
    <x v="0"/>
  </r>
  <r>
    <s v="Segun-Config"/>
    <n v="1"/>
    <n v="0"/>
    <n v="5"/>
    <x v="1"/>
    <x v="15"/>
    <s v=" 4S-Period-P 1"/>
    <x v="2"/>
    <s v="{'kernel': 'linear', 'C': 100, 'probability': False, 'degree': 3, 'epsilon': 0.0, 'shrinking': True, 'max_iter': -1, 'random_state': None, 'tol': 0.001, 'cache_size': 200, 'coef0': 0.0, 'gamma': 0.0, 'verbose': False} [[-0.1954023  -0.401523   -0.56321839 ..., -0.50191571  0.18559394  1.        ]  [-0.56321839 -0.52182463 -0.53256705 ..., -0.40229885 -0.16856507  1.        ]  [-0.53256705 -0.35025426 -0.50191571 ..., -0.69554032 -0.25940967  1.        ]  ...,   [-0.17241379 -0.05522295 -0.7164751  ..., -0.38697318  0.15411538  1.        ]  [-0.40996169  0.14097665 -0.4559387  ..., -0.30268199  0.16187315  1.        ]  [-0.4559387   0.08624278 -0.29501916 ..., -0.27969349  0.01579549  1.        ]]"/>
    <n v="605"/>
    <n v="67"/>
    <n v="10"/>
    <n v="690.44398046200001"/>
    <n v="0.515236812243"/>
    <n v="149.292821707"/>
    <n v="0.21622727684199999"/>
    <n v="8.1060601889099998E-2"/>
    <n v="0"/>
    <n v="0.15732688341199999"/>
    <n v="1"/>
    <n v="2"/>
    <x v="0"/>
    <x v="0"/>
  </r>
  <r>
    <s v="Segun-Config"/>
    <n v="1"/>
    <n v="0"/>
    <n v="5"/>
    <x v="1"/>
    <x v="15"/>
    <s v=" 7S-Period-P 1"/>
    <x v="0"/>
    <s v="{'normalize': False, 'warm_start': False, 'fit_intercept': False, 'l1_ratio': 1.0, 'max_iter': 1000, 'precompute': 'auto', 'tol': 0.0001, 'positive': False, 'copy_X': True, 'alpha': 0.9} - [  1.05589945e+02   1.85332113e+02  -1.49902939e+02  -6.74101740e+01    1.68979734e+02  -8.97330549e+01   4.74394786e+00  -8.19670239e+01   -1.93116777e+01   3.22416031e+02  -2.26680281e+01   5.68939463e+02   -7.15474124e+01   3.01191699e+03   5.50636304e+03]"/>
    <n v="603"/>
    <n v="66"/>
    <n v="16"/>
    <n v="690.98097968399998"/>
    <n v="0.55871584797100005"/>
    <n v="132.062299838"/>
    <n v="0.19112291614599999"/>
    <n v="7.83868003556E-2"/>
    <n v="0"/>
    <n v="0.14029815091200001"/>
    <n v="1"/>
    <n v="2"/>
    <x v="2"/>
    <x v="0"/>
  </r>
  <r>
    <s v="Segun-Config"/>
    <n v="1"/>
    <n v="0"/>
    <n v="5"/>
    <x v="1"/>
    <x v="15"/>
    <s v=" 5S-Period-P 1"/>
    <x v="2"/>
    <s v="{'kernel': 'linear', 'C': 100, 'probability': False, 'degree': 3, 'epsilon': 0.0, 'shrinking': True, 'max_iter': -1, 'random_state': None, 'tol': 0.001, 'cache_size': 200, 'coef0': 0.0, 'gamma': 0.0, 'verbose': False} [[-0.1954023  -0.401523   -0.56321839 ..., -0.40229885 -0.16856507  1.        ]  [-0.56321839 -0.52182463 -0.53256705 ..., -0.69554032 -0.25940967  1.        ]  [-0.53256705 -0.35025426 -0.50191571 ..., -0.69521261 -0.37746267  1.        ]  ...,   [-0.37164751  0.02273026 -0.17241379 ..., -0.38697318  0.15411538  1.        ]  [-0.17241379 -0.05522295 -0.7164751  ..., -0.51724138  0.02080319  1.        ]  [-0.40996169  0.14097665 -0.4559387  ..., -0.27969349  0.01579549  1.        ]]"/>
    <n v="604"/>
    <n v="67"/>
    <n v="12"/>
    <n v="691.02145572799998"/>
    <n v="0.51679794684799996"/>
    <n v="152.40425893299999"/>
    <n v="0.220549242965"/>
    <n v="7.9133559793899994E-2"/>
    <n v="0"/>
    <n v="0.153122821553"/>
    <n v="1"/>
    <n v="2"/>
    <x v="9"/>
    <x v="0"/>
  </r>
  <r>
    <s v="Segun-Config"/>
    <n v="1"/>
    <n v="0"/>
    <n v="5"/>
    <x v="1"/>
    <x v="15"/>
    <s v=" 8S-Period-P 1"/>
    <x v="0"/>
    <s v="{'normalize': False, 'warm_start': False, 'fit_intercept': False, 'l1_ratio': 1.0, 'max_iter': 1000, 'precompute': 'auto', 'tol': 0.0001, 'positive': False, 'copy_X': True, 'alpha': 0.9} - [  3.83919636e+02   8.55261644e+01  -3.61857012e+01   1.27711966e+02   -2.24579574e+02  -5.18769103e+01   5.52305782e+00  -7.04233666e+01    1.55533097e-02  -1.28841696e+02  -6.79367552e+01   3.15464127e+02   -4.80987745e+00   5.84855221e+02  -1.86531191e+01   3.01118788e+03    5.51816402e+03]"/>
    <n v="602"/>
    <n v="66"/>
    <n v="18"/>
    <n v="691.35342829199999"/>
    <n v="0.556035473"/>
    <n v="132.78584587"/>
    <n v="0.19206651827599999"/>
    <n v="8.0166634642399995E-2"/>
    <n v="0"/>
    <n v="0.14417539623799999"/>
    <n v="1"/>
    <n v="2"/>
    <x v="4"/>
    <x v="0"/>
  </r>
  <r>
    <s v="Segun-Config"/>
    <n v="1"/>
    <n v="0"/>
    <n v="5"/>
    <x v="1"/>
    <x v="15"/>
    <s v=" 9S-Period-P 1"/>
    <x v="0"/>
    <s v="{'normalize': False, 'warm_start': False, 'fit_intercept': False, 'l1_ratio': 1.0, 'max_iter': 1000, 'precompute': 'auto', 'tol': 0.0001, 'positive': False, 'copy_X': True, 'alpha': 0.9} - [  7.63750032e+01  -5.53856305e+01   3.68921799e+02   1.26318980e+02   -6.45009730e+01   1.19721716e+02  -2.57162661e+02  -6.06858102e+01    2.84120884e+00  -3.45749748e+01   1.74911242e+01  -1.41959325e+02   -8.16839254e+01   3.15292264e+02  -3.91391764e+00   5.69970147e+02   -1.51712965e+01   3.02101096e+03   5.52295060e+03]"/>
    <n v="601"/>
    <n v="66"/>
    <n v="20"/>
    <n v="691.51951218399995"/>
    <n v="0.55461429268499995"/>
    <n v="135.42511318000001"/>
    <n v="0.19583700936000001"/>
    <n v="7.13041648291E-2"/>
    <n v="0"/>
    <n v="0.128565321467"/>
    <n v="1"/>
    <n v="2"/>
    <x v="8"/>
    <x v="0"/>
  </r>
  <r>
    <s v="Segun-Config"/>
    <n v="1"/>
    <n v="0"/>
    <n v="5"/>
    <x v="1"/>
    <x v="15"/>
    <s v=" 3S-Period-P 1"/>
    <x v="2"/>
    <s v="{'kernel': 'linear', 'C': 100, 'probability': False, 'degree': 3, 'epsilon': 0.0, 'shrinking': True, 'max_iter': -1, 'random_state': None, 'tol': 0.001, 'cache_size': 200, 'coef0': 0.0, 'gamma': 0.0, 'verbose': False} [[-0.1954023  -0.401523   -0.56321839 ..., -0.53256705 -0.35025426  1.        ]  [-0.56321839 -0.52182463 -0.53256705 ..., -0.50191571  0.18559394  1.        ]  [-0.53256705 -0.35025426 -0.50191571 ..., -0.40229885 -0.16856507  1.        ]  ...,   [-0.40996169  0.14097665 -0.4559387  ..., -0.29501916  0.16816482  1.        ]  [-0.4559387   0.08624278 -0.29501916 ..., -0.30268199  0.16187315  1.        ]  [-0.29501916  0.16816482 -0.30268199 ..., -0.27969349  0.01579549  1.        ]]"/>
    <n v="606"/>
    <n v="67"/>
    <n v="8"/>
    <n v="692.72965561800004"/>
    <n v="0.52158450274299994"/>
    <n v="149.83682075300001"/>
    <n v="0.216299128437"/>
    <n v="8.1901700427299995E-2"/>
    <n v="0"/>
    <n v="0.15702479655099999"/>
    <n v="1"/>
    <n v="2"/>
    <x v="3"/>
    <x v="0"/>
  </r>
  <r>
    <s v="Segun-Config"/>
    <n v="1"/>
    <n v="0"/>
    <n v="5"/>
    <x v="1"/>
    <x v="15"/>
    <s v="10S-Period-P 1"/>
    <x v="0"/>
    <s v="{'normalize': False, 'warm_start': False, 'fit_intercept': False, 'l1_ratio': 1.0, 'max_iter': 1000, 'precompute': 'auto', 'tol': 0.0001, 'positive': False, 'copy_X': True, 'alpha': 0.9} - [  5.05702644e+01  -2.63850270e+01   5.77561180e+01  -4.55646127e+01    3.47068014e+02   1.29183781e+02  -7.72961331e+01   1.20852941e+02   -2.51420967e+02  -4.78880037e+01   3.92654052e+00  -3.38610146e+01    1.07018189e+01  -1.42049245e+02  -7.23593061e+01   3.09954934e+02   -7.88621950e+00   5.73687130e+02  -1.31942574e+01   3.01533973e+03    5.52637029e+03]"/>
    <n v="600"/>
    <n v="66"/>
    <n v="22"/>
    <n v="693.281867433"/>
    <n v="0.55140958198000001"/>
    <n v="137.770780242"/>
    <n v="0.19872260722999999"/>
    <n v="7.0229433266499997E-2"/>
    <n v="0"/>
    <n v="0.127363461865"/>
    <n v="1"/>
    <n v="2"/>
    <x v="7"/>
    <x v="0"/>
  </r>
  <r>
    <s v="Segun-Config"/>
    <n v="1"/>
    <n v="0"/>
    <n v="5"/>
    <x v="1"/>
    <x v="15"/>
    <s v=" 8S-Period-P 1"/>
    <x v="1"/>
    <s v="{'copy_X': True, 'normalize': False, 'fit_intercept': False} - [  444.80379512   104.05266399  -134.68684745   194.9140119   -270.11984018   -111.04980188    79.25758634  -102.31050895   117.16067532  -194.21343547   -106.84749716   372.22779644   -47.8204674    608.72498742   -45.23354246   3015.98556413  5518.54987296]"/>
    <n v="602"/>
    <n v="66"/>
    <n v="18"/>
    <n v="693.34606381200001"/>
    <n v="0.55750586203800001"/>
    <n v="132.391026302"/>
    <n v="0.190945089633"/>
    <n v="7.9970883576000004E-2"/>
    <n v="0"/>
    <n v="0.143444022783"/>
    <n v="1"/>
    <n v="2"/>
    <x v="4"/>
    <x v="0"/>
  </r>
  <r>
    <s v="Segun-Config"/>
    <n v="1"/>
    <n v="0"/>
    <n v="5"/>
    <x v="1"/>
    <x v="15"/>
    <s v=" 9S-Period-P 1"/>
    <x v="1"/>
    <s v="{'copy_X': True, 'normalize': False, 'fit_intercept': False} - [  130.90337525  -132.09398025   409.00963622   196.94879003  -176.79178863    197.00600349  -326.6115965   -112.181156      72.08874489   -67.85938421    139.1254779   -211.46070159  -121.29488565   371.88928633   -40.86799545    597.6429487    -38.55184625  3024.16288249  5526.27110349]"/>
    <n v="601"/>
    <n v="66"/>
    <n v="20"/>
    <n v="693.73270035500002"/>
    <n v="0.55701493375"/>
    <n v="135.017082907"/>
    <n v="0.19462407183399999"/>
    <n v="7.0840049165000002E-2"/>
    <n v="0"/>
    <n v="0.127178007038"/>
    <n v="1"/>
    <n v="2"/>
    <x v="8"/>
    <x v="0"/>
  </r>
  <r>
    <s v="Segun-Config"/>
    <n v="1"/>
    <n v="0"/>
    <n v="5"/>
    <x v="1"/>
    <x v="15"/>
    <s v=" 6S-Period-P 1"/>
    <x v="2"/>
    <s v="{'kernel': 'linear', 'C': 100, 'probability': False, 'degree': 3, 'epsilon': 0.0, 'shrinking': True, 'max_iter': -1, 'random_state': None, 'tol': 0.001, 'cache_size': 200, 'coef0': 0.0, 'gamma': 0.0, 'verbose': False} [[-0.1954023  -0.401523   -0.56321839 ..., -0.69554032 -0.25940967  1.        ]  [-0.56321839 -0.52182463 -0.53256705 ..., -0.69521261 -0.37746267  1.        ]  [-0.53256705 -0.35025426 -0.50191571 ..., -0.6948849  -0.04893803  1.        ]  ...,   [-0.22605364 -0.03772637 -0.37164751 ..., -0.38697318  0.15411538  1.        ]  [-0.37164751  0.02273026 -0.17241379 ..., -0.51724138  0.02080319  1.        ]  [-0.17241379 -0.05522295 -0.7164751  ..., -0.12643678 -0.1835162   1.        ]]"/>
    <n v="603"/>
    <n v="67"/>
    <n v="14"/>
    <n v="693.98969802299996"/>
    <n v="0.51663046777300003"/>
    <n v="152.470496795"/>
    <n v="0.219701383507"/>
    <n v="7.40411535786E-2"/>
    <n v="0"/>
    <n v="0.14331549956299999"/>
    <n v="1"/>
    <n v="2"/>
    <x v="5"/>
    <x v="0"/>
  </r>
  <r>
    <s v="Segun-Config"/>
    <n v="1"/>
    <n v="0"/>
    <n v="5"/>
    <x v="1"/>
    <x v="15"/>
    <s v=" 4S-Period-P 1"/>
    <x v="3"/>
    <s v="{'kernel': 'rbf', 'C': 1000, 'probability': False, 'degree': 3, 'epsilon': 0.9, 'shrinking': True, 'max_iter': -1, 'random_state': None, 'tol': 0.001, 'cache_size': 200, 'coef0': 0.0, 'gamma': 0.0, 'verbose': False} [[-0.1954023  -0.401523   -0.56321839 ..., -0.50191571  0.18559394  1.        ]  [-0.56321839 -0.52182463 -0.53256705 ..., -0.40229885 -0.16856507  1.        ]  [-0.53256705 -0.35025426 -0.50191571 ..., -0.69554032 -0.25940967  1.        ]  ...,   [-0.17241379 -0.05522295 -0.7164751  ..., -0.38697318  0.15411538  1.        ]  [-0.40996169  0.14097665 -0.4559387  ..., -0.30268199  0.16187315  1.        ]  [-0.4559387   0.08624278 -0.29501916 ..., -0.27969349  0.01579549  1.        ]]"/>
    <n v="605"/>
    <n v="67"/>
    <n v="10"/>
    <n v="694.17770418500004"/>
    <n v="0.53131429615000003"/>
    <n v="152.076769187"/>
    <n v="0.219074695529"/>
    <n v="8.3498489670399995E-2"/>
    <n v="0"/>
    <n v="0.15715460749999999"/>
    <n v="1"/>
    <n v="2"/>
    <x v="0"/>
    <x v="0"/>
  </r>
  <r>
    <s v="Segun-Config"/>
    <n v="1"/>
    <n v="0"/>
    <n v="5"/>
    <x v="1"/>
    <x v="15"/>
    <s v=" 6S-Period-P 1"/>
    <x v="3"/>
    <s v="{'kernel': 'rbf', 'C': 1000, 'probability': False, 'degree': 3, 'epsilon': 0.0, 'shrinking': True, 'max_iter': -1, 'random_state': None, 'tol': 0.001, 'cache_size': 200, 'coef0': 0.0, 'gamma': 0.0, 'verbose': False} [[-0.1954023  -0.401523   -0.56321839 ..., -0.69554032 -0.25940967  1.        ]  [-0.56321839 -0.52182463 -0.53256705 ..., -0.69521261 -0.37746267  1.        ]  [-0.53256705 -0.35025426 -0.50191571 ..., -0.6948849  -0.04893803  1.        ]  ...,   [-0.22605364 -0.03772637 -0.37164751 ..., -0.38697318  0.15411538  1.        ]  [-0.37164751  0.02273026 -0.17241379 ..., -0.51724138  0.02080319  1.        ]  [-0.17241379 -0.05522295 -0.7164751  ..., -0.12643678 -0.1835162   1.        ]]"/>
    <n v="603"/>
    <n v="67"/>
    <n v="14"/>
    <n v="694.253155107"/>
    <n v="0.52285867735400005"/>
    <n v="156.514825242"/>
    <n v="0.22544344824500001"/>
    <n v="8.4838346216400004E-2"/>
    <n v="0"/>
    <n v="0.162258655906"/>
    <n v="1"/>
    <n v="2"/>
    <x v="5"/>
    <x v="0"/>
  </r>
  <r>
    <s v="Segun-Config"/>
    <n v="1"/>
    <n v="0"/>
    <n v="5"/>
    <x v="1"/>
    <x v="15"/>
    <s v=" 3S-Period-P 1"/>
    <x v="3"/>
    <s v="{'kernel': 'rbf', 'C': 1000, 'probability': False, 'degree': 3, 'epsilon': 0.9, 'shrinking': True, 'max_iter': -1, 'random_state': None, 'tol': 0.001, 'cache_size': 200, 'coef0': 0.0, 'gamma': 0.0, 'verbose': False} [[-0.1954023  -0.401523   -0.56321839 ..., -0.53256705 -0.35025426  1.        ]  [-0.56321839 -0.52182463 -0.53256705 ..., -0.50191571  0.18559394  1.        ]  [-0.53256705 -0.35025426 -0.50191571 ..., -0.40229885 -0.16856507  1.        ]  ...,   [-0.40996169  0.14097665 -0.4559387  ..., -0.29501916  0.16816482  1.        ]  [-0.4559387   0.08624278 -0.29501916 ..., -0.30268199  0.16187315  1.        ]  [-0.29501916  0.16816482 -0.30268199 ..., -0.27969349  0.01579549  1.        ]]"/>
    <n v="606"/>
    <n v="67"/>
    <n v="8"/>
    <n v="694.25932493000005"/>
    <n v="0.54521684458599995"/>
    <n v="147.89208810900001"/>
    <n v="0.213021392437"/>
    <n v="8.0301320234899998E-2"/>
    <n v="0"/>
    <n v="0.147283270927"/>
    <n v="1"/>
    <n v="2"/>
    <x v="3"/>
    <x v="0"/>
  </r>
  <r>
    <s v="Segun-Config"/>
    <n v="1"/>
    <n v="0"/>
    <n v="5"/>
    <x v="1"/>
    <x v="15"/>
    <s v=" 7S-Period-P 1"/>
    <x v="1"/>
    <s v="{'copy_X': True, 'normalize': False, 'fit_intercept': False} - [  138.46302687   260.72957403  -243.81412685  -121.5713268    254.0994454   -119.75398289    83.2902907   -144.34771569   -40.9287946    379.55587095    -74.0825484    584.97718302   -99.87721034  3022.25294488  5508.09906849]"/>
    <n v="603"/>
    <n v="66"/>
    <n v="16"/>
    <n v="694.30935774500006"/>
    <n v="0.558986189726"/>
    <n v="132.48973464400001"/>
    <n v="0.19082233757399999"/>
    <n v="7.8562124036000006E-2"/>
    <n v="0"/>
    <n v="0.14054394451999999"/>
    <n v="1"/>
    <n v="2"/>
    <x v="2"/>
    <x v="0"/>
  </r>
  <r>
    <s v="Segun-Config"/>
    <n v="1"/>
    <n v="0"/>
    <n v="5"/>
    <x v="1"/>
    <x v="15"/>
    <s v="11S-Period-P 1"/>
    <x v="0"/>
    <s v="{'normalize': False, 'warm_start': False, 'fit_intercept': False, 'l1_ratio': 1.0, 'max_iter': 1000, 'precompute': 'auto', 'tol': 0.0001, 'positive': False, 'copy_X': True, 'alpha': 0.9} - [   46.43873203   -84.93602219     7.28085687    -0.            61.90565166     -0.           321.2381713    155.85753167   -69.57562459    84.18871043   -271.3514307    -44.22963555    24.29156219   -34.20183908    17.17445047   -119.56960678   -63.71432333   290.41861811   -12.88556056   583.63495804    -11.05248623  3013.95246022  5525.93231675]"/>
    <n v="599"/>
    <n v="66"/>
    <n v="24"/>
    <n v="694.75765934000003"/>
    <n v="0.55050836594899999"/>
    <n v="139.86515255800001"/>
    <n v="0.20131502068000001"/>
    <n v="7.4138155225299998E-2"/>
    <n v="0"/>
    <n v="0.134672168147"/>
    <n v="1"/>
    <n v="2"/>
    <x v="6"/>
    <x v="0"/>
  </r>
  <r>
    <s v="Segun-Config"/>
    <n v="1"/>
    <n v="0"/>
    <n v="5"/>
    <x v="1"/>
    <x v="15"/>
    <s v="12S-Period-P 1"/>
    <x v="0"/>
    <s v="{'normalize': False, 'warm_start': False, 'fit_intercept': False, 'l1_ratio': 1.0, 'max_iter': 1000, 'precompute': 'auto', 'tol': 0.0001, 'positive': False, 'copy_X': True, 'alpha': 0.9} - [  232.6467226    230.83493413   -14.52328674  -263.10068813    -0.            -0.     -0.           -35.69146765   272.09958423   187.33810822  -107.09449581     80.05577875  -301.73048774   -26.57861684    66.50025894   -54.94089407      9.43935179  -126.06954489   -39.33989754   282.63639722   -48.41119763    574.41351833    -0.          3019.65254848  5540.33234318]"/>
    <n v="598"/>
    <n v="66"/>
    <n v="26"/>
    <n v="695.97748200199999"/>
    <n v="0.55106652571699999"/>
    <n v="145.38687711"/>
    <n v="0.208895949754"/>
    <n v="6.97842684465E-2"/>
    <n v="0"/>
    <n v="0.12663492553"/>
    <n v="1"/>
    <n v="2"/>
    <x v="1"/>
    <x v="0"/>
  </r>
  <r>
    <s v="Segun-Config"/>
    <n v="1"/>
    <n v="0"/>
    <n v="5"/>
    <x v="1"/>
    <x v="15"/>
    <s v="10S-Period-P 1"/>
    <x v="1"/>
    <s v="{'copy_X': True, 'normalize': False, 'fit_intercept': False} - [   82.56673186   -56.43181041    97.89050994  -101.4687898    380.45367367    204.50539865  -203.35261147   201.58838902  -319.90151039  -101.54919584     73.86494809   -69.014461     132.6017271   -210.59976991  -109.31398305    369.10684439   -42.30419123   600.40172375   -38.34704625  3017.07282661   5531.29371379]"/>
    <n v="600"/>
    <n v="66"/>
    <n v="22"/>
    <n v="696.14731571499999"/>
    <n v="0.55397837615199996"/>
    <n v="137.709953485"/>
    <n v="0.197817258469"/>
    <n v="6.9969260058200006E-2"/>
    <n v="0"/>
    <n v="0.126303233249"/>
    <n v="1"/>
    <n v="2"/>
    <x v="7"/>
    <x v="0"/>
  </r>
  <r>
    <s v="Segun-Config"/>
    <n v="1"/>
    <n v="0"/>
    <n v="5"/>
    <x v="1"/>
    <x v="15"/>
    <s v=" 7S-Period-P 1"/>
    <x v="2"/>
    <s v="{'kernel': 'linear', 'C': 100, 'probability': False, 'degree': 3, 'epsilon': 0.9, 'shrinking': True, 'max_iter': -1, 'random_state': None, 'tol': 0.001, 'cache_size': 200, 'coef0': 0.0, 'gamma': 0.0, 'verbose': False} [[-0.1954023  -0.401523   -0.56321839 ..., -0.69521261 -0.37746267  1.        ]  [-0.56321839 -0.52182463 -0.53256705 ..., -0.6948849  -0.04893803  1.        ]  [-0.53256705 -0.35025426 -0.50191571 ..., -0.69455719 -0.27447548  1.        ]  ...,   [-0.34099617  0.02924004 -0.3256705  ..., -0.29501916  0.16816482  1.        ]  [-0.3256705   0.04475333 -0.29501916 ..., -0.30268199  0.16187315  1.        ]  [-0.29501916  0.03724066 -0.24137931 ..., -0.27969349  0.01579549  1.        ]]"/>
    <n v="603"/>
    <n v="66"/>
    <n v="16"/>
    <n v="697.69505607999997"/>
    <n v="0.51789452976000006"/>
    <n v="144.26806042300001"/>
    <n v="0.20677810336399999"/>
    <n v="7.66672650574E-2"/>
    <n v="0"/>
    <n v="0.14803644497400001"/>
    <n v="1"/>
    <n v="2"/>
    <x v="2"/>
    <x v="0"/>
  </r>
  <r>
    <s v="Segun-Config"/>
    <n v="1"/>
    <n v="0"/>
    <n v="5"/>
    <x v="1"/>
    <x v="15"/>
    <s v=" 5S-Period-P 1"/>
    <x v="3"/>
    <s v="{'kernel': 'rbf', 'C': 1000, 'probability': False, 'degree': 3, 'epsilon': 0.9, 'shrinking': True, 'max_iter': -1, 'random_state': None, 'tol': 0.001, 'cache_size': 200, 'coef0': 0.0, 'gamma': 0.0, 'verbose': False} [[-0.1954023  -0.401523   -0.56321839 ..., -0.40229885 -0.16856507  1.        ]  [-0.56321839 -0.52182463 -0.53256705 ..., -0.69554032 -0.25940967  1.        ]  [-0.53256705 -0.35025426 -0.50191571 ..., -0.69521261 -0.37746267  1.        ]  ...,   [-0.37164751  0.02273026 -0.17241379 ..., -0.38697318  0.15411538  1.        ]  [-0.17241379 -0.05522295 -0.7164751  ..., -0.51724138  0.02080319  1.        ]  [-0.40996169  0.14097665 -0.4559387  ..., -0.27969349  0.01579549  1.        ]]"/>
    <n v="604"/>
    <n v="67"/>
    <n v="12"/>
    <n v="698.33648385599997"/>
    <n v="0.52683586357800005"/>
    <n v="161.098426311"/>
    <n v="0.23068882986200001"/>
    <n v="8.7594173390999994E-2"/>
    <n v="0"/>
    <n v="0.166264636572"/>
    <n v="1"/>
    <n v="2"/>
    <x v="9"/>
    <x v="0"/>
  </r>
  <r>
    <s v="Segun-Config"/>
    <n v="1"/>
    <n v="0"/>
    <n v="5"/>
    <x v="1"/>
    <x v="15"/>
    <s v=" 2S-Period-P 1"/>
    <x v="3"/>
    <s v="{'kernel': 'rbf', 'C': 1000, 'probability': False, 'degree': 3, 'epsilon': 0.4, 'shrinking': True, 'max_iter': -1, 'random_state': None, 'tol': 0.001, 'cache_size': 200, 'coef0': 0.0, 'gamma': 0.0, 'verbose': False} [[-0.1954023  -0.401523   -0.56321839 -0.52182463  1.        ]  [-0.56321839 -0.52182463 -0.53256705 -0.35025426  1.        ]  [-0.53256705 -0.35025426 -0.50191571  0.18559394  1.        ]  ...,   [-0.4559387   0.08624278 -0.29501916  0.16816482  1.        ]  [-0.29501916  0.16816482 -0.30268199  0.16187315  1.        ]  [-0.30268199  0.16187315 -0.27969349  0.01579549  1.        ]]"/>
    <n v="607"/>
    <n v="67"/>
    <n v="6"/>
    <n v="698.65829043099995"/>
    <n v="0.55531815362299997"/>
    <n v="157.38181731700001"/>
    <n v="0.22526293536200001"/>
    <n v="8.4714541620900002E-2"/>
    <n v="0"/>
    <n v="0.15255136369700001"/>
    <n v="1"/>
    <n v="2"/>
    <x v="10"/>
    <x v="0"/>
  </r>
  <r>
    <s v="Segun-Config"/>
    <n v="1"/>
    <n v="0"/>
    <n v="5"/>
    <x v="1"/>
    <x v="15"/>
    <s v=" 8S-Period-P 1"/>
    <x v="2"/>
    <s v="{'kernel': 'linear', 'C': 100, 'probability': False, 'degree': 3, 'epsilon': 0.0, 'shrinking': True, 'max_iter': -1, 'random_state': None, 'tol': 0.001, 'cache_size': 200, 'coef0': 0.0, 'gamma': 0.0, 'verbose': False} [[-0.1954023  -0.401523   -0.56321839 ..., -0.6948849  -0.04893803  1.        ]  [-0.56321839 -0.52182463 -0.53256705 ..., -0.69455719 -0.27447548  1.        ]  [-0.53256705 -0.35025426 -0.50191571 ..., -0.69422948 -0.25423782  1.        ]  ...,   [-0.22605364  0.02305856 -0.34099617 ..., -0.29501916  0.16816482  1.        ]  [-0.34099617  0.02924004 -0.3256705  ..., -0.30268199  0.16187315  1.        ]  [-0.3256705   0.04475333 -0.29501916 ..., -0.27969349  0.01579549  1.        ]]"/>
    <n v="602"/>
    <n v="66"/>
    <n v="18"/>
    <n v="698.76159269799996"/>
    <n v="0.51793741665199999"/>
    <n v="146.79740596900001"/>
    <n v="0.210082247655"/>
    <n v="7.6707052346999996E-2"/>
    <n v="0"/>
    <n v="0.14810100579900001"/>
    <n v="1"/>
    <n v="2"/>
    <x v="4"/>
    <x v="0"/>
  </r>
  <r>
    <s v="Segun-Config"/>
    <n v="1"/>
    <n v="0"/>
    <n v="5"/>
    <x v="1"/>
    <x v="15"/>
    <s v=" 9S-Period-P 1"/>
    <x v="2"/>
    <s v="{'kernel': 'linear', 'C': 100, 'probability': False, 'degree': 3, 'epsilon': 0.0, 'shrinking': True, 'max_iter': -1, 'random_state': None, 'tol': 0.001, 'cache_size': 200, 'coef0': 0.0, 'gamma': 0.0, 'verbose': False} [[-0.1954023  -0.401523   -0.56321839 ..., -0.69455719 -0.27447548  1.        ]  [-0.56321839 -0.52182463 -0.53256705 ..., -0.69422948 -0.25423782  1.        ]  [-0.53256705 -0.35025426 -0.50191571 ..., -0.69390177 -0.00508977  1.        ]  ...,   [-0.14942529 -0.0480071  -0.22605364 ..., -0.29501916  0.16816482  1.        ]  [-0.22605364  0.02305856 -0.34099617 ..., -0.30268199  0.16187315  1.        ]  [-0.34099617  0.02924004 -0.3256705  ..., -0.27969349  0.01579549  1.        ]]"/>
    <n v="601"/>
    <n v="66"/>
    <n v="20"/>
    <n v="698.88476160899995"/>
    <n v="0.51558134376999998"/>
    <n v="150.531346297"/>
    <n v="0.215387935989"/>
    <n v="6.7797771215200003E-2"/>
    <n v="0"/>
    <n v="0.13149772006800001"/>
    <n v="1"/>
    <n v="2"/>
    <x v="8"/>
    <x v="0"/>
  </r>
  <r>
    <s v="Segun-Config"/>
    <n v="1"/>
    <n v="0"/>
    <n v="5"/>
    <x v="1"/>
    <x v="15"/>
    <s v=" 1S-Period-P 1"/>
    <x v="2"/>
    <s v="{'kernel': 'linear', 'C': 1000, 'probability': False, 'degree': 3, 'epsilon': 0.0, 'shrinking': True, 'max_iter': -1, 'random_state': None, 'tol': 0.001, 'cache_size': 200, 'coef0': 0.0, 'gamma': 0.0, 'verbose': False} [[-0.1954023  -0.401523    1.        ]  [-0.56321839 -0.52182463  1.        ]  [-0.53256705 -0.35025426  1.        ]  ...,   [-0.29501916  0.16816482  1.        ]  [-0.30268199  0.16187315  1.        ]  [-0.27969349  0.01579549  1.        ]]"/>
    <n v="608"/>
    <n v="67"/>
    <n v="4"/>
    <n v="698.90347129099996"/>
    <n v="0.57843025469200005"/>
    <n v="141.46949757199999"/>
    <n v="0.20241636131900001"/>
    <n v="8.3280316933400003E-2"/>
    <n v="0"/>
    <n v="0.14397641938299999"/>
    <n v="1"/>
    <n v="2"/>
    <x v="11"/>
    <x v="0"/>
  </r>
  <r>
    <s v="Segun-Config"/>
    <n v="1"/>
    <n v="0"/>
    <n v="5"/>
    <x v="1"/>
    <x v="15"/>
    <s v=" 1S-Period-P 1"/>
    <x v="1"/>
    <s v="{'copy_X': True, 'normalize': False, 'fit_intercept': False} - [    6.43296079  3659.5472434   5499.05985375]"/>
    <n v="608"/>
    <n v="67"/>
    <n v="4"/>
    <n v="698.93976222799995"/>
    <n v="0.570289299699"/>
    <n v="138.23868309700001"/>
    <n v="0.19778340075600001"/>
    <n v="8.0004063476100007E-2"/>
    <n v="0"/>
    <n v="0.140286804466"/>
    <n v="1"/>
    <n v="2"/>
    <x v="11"/>
    <x v="0"/>
  </r>
  <r>
    <s v="Segun-Config"/>
    <n v="1"/>
    <n v="0"/>
    <n v="5"/>
    <x v="1"/>
    <x v="15"/>
    <s v=" 1S-Period-P 1"/>
    <x v="0"/>
    <s v="{'normalize': False, 'warm_start': False, 'fit_intercept': False, 'l1_ratio': 1.0, 'max_iter': 1000, 'precompute': 'auto', 'tol': 0.0001, 'positive': False, 'copy_X': True, 'alpha': 0.9} - [    0.          3649.10791437  5494.14628969]"/>
    <n v="608"/>
    <n v="67"/>
    <n v="4"/>
    <n v="699.03685435"/>
    <n v="0.56894073521499999"/>
    <n v="138.506071322"/>
    <n v="0.19813843928300001"/>
    <n v="7.9719379416400005E-2"/>
    <n v="0"/>
    <n v="0.14011895173300001"/>
    <n v="1"/>
    <n v="2"/>
    <x v="11"/>
    <x v="0"/>
  </r>
  <r>
    <s v="Segun-Config"/>
    <n v="1"/>
    <n v="0"/>
    <n v="5"/>
    <x v="1"/>
    <x v="15"/>
    <s v="10S-Period-P 1"/>
    <x v="2"/>
    <s v="{'kernel': 'linear', 'C': 100, 'probability': False, 'degree': 3, 'epsilon': 0.9, 'shrinking': True, 'max_iter': -1, 'random_state': None, 'tol': 0.001, 'cache_size': 200, 'coef0': 0.0, 'gamma': 0.0, 'verbose': False} [[-0.1954023  -0.401523   -0.56321839 ..., -0.69422948 -0.25423782  1.        ]  [-0.56321839 -0.52182463 -0.53256705 ..., -0.69390177 -0.00508977  1.        ]  [-0.53256705 -0.35025426 -0.50191571 ..., -0.69357406 -0.14023235  1.        ]  ...,   [-0.31800766 -0.08999799 -0.14942529 ..., -0.29501916  0.16816482  1.        ]  [-0.14942529 -0.0480071  -0.22605364 ..., -0.30268199  0.16187315  1.        ]  [-0.22605364  0.02305856 -0.34099617 ..., -0.27969349  0.01579549  1.        ]]"/>
    <n v="600"/>
    <n v="66"/>
    <n v="22"/>
    <n v="699.70236004599997"/>
    <n v="0.50952729053500001"/>
    <n v="154.45328576"/>
    <n v="0.22074141031899999"/>
    <n v="6.8995601705999998E-2"/>
    <n v="0"/>
    <n v="0.13541100346900001"/>
    <n v="1"/>
    <n v="2"/>
    <x v="7"/>
    <x v="0"/>
  </r>
  <r>
    <s v="Segun-Config"/>
    <n v="1"/>
    <n v="0"/>
    <n v="5"/>
    <x v="1"/>
    <x v="15"/>
    <s v="11S-Period-P 1"/>
    <x v="2"/>
    <s v="{'kernel': 'linear', 'C': 100, 'probability': False, 'degree': 3, 'epsilon': 0.9, 'shrinking': True, 'max_iter': -1, 'random_state': None, 'tol': 0.001, 'cache_size': 200, 'coef0': 0.0, 'gamma': 0.0, 'verbose': False} [[-0.1954023  -0.401523   -0.56321839 ..., -0.69390177 -0.00508977  1.        ]  [-0.56321839 -0.52182463 -0.53256705 ..., -0.69357406 -0.14023235  1.        ]  [-0.53256705 -0.35025426 -0.50191571 ..., -0.69324635  0.05135081  1.        ]  ...,   [-0.24137931  0.02466633 -0.31800766 ..., -0.29501916  0.16816482  1.        ]  [-0.31800766 -0.08999799 -0.14942529 ..., -0.30268199  0.16187315  1.        ]  [-0.14942529 -0.0480071  -0.22605364 ..., -0.27969349  0.01579549  1.        ]]"/>
    <n v="599"/>
    <n v="66"/>
    <n v="24"/>
    <n v="700.08436541799995"/>
    <n v="0.50529275742199997"/>
    <n v="152.302058663"/>
    <n v="0.21754815017500001"/>
    <n v="7.0912475305100003E-2"/>
    <n v="0"/>
    <n v="0.14033938595699999"/>
    <n v="1"/>
    <n v="2"/>
    <x v="6"/>
    <x v="0"/>
  </r>
  <r>
    <s v="Segun-Config"/>
    <n v="1"/>
    <n v="0"/>
    <n v="5"/>
    <x v="1"/>
    <x v="15"/>
    <s v="11S-Period-P 1"/>
    <x v="1"/>
    <s v="{'copy_X': True, 'normalize': False, 'fit_intercept': False} - [   46.09429044  -109.33531346    36.95241892    19.12703004   100.77583308    -73.77981261   358.65516166   226.69325867  -188.6411191    163.05249883   -338.70173338   -98.37991206    89.15223639   -68.79929756   132.48896941   -186.44536143   -99.15359041   350.19371029   -51.49090827   607.85029681    -30.02665495  3015.99460671  5530.94541804]"/>
    <n v="599"/>
    <n v="66"/>
    <n v="24"/>
    <n v="700.14307961600002"/>
    <n v="0.55125104158799998"/>
    <n v="141.75382004100001"/>
    <n v="0.20246407365499999"/>
    <n v="7.4312290414800003E-2"/>
    <n v="0"/>
    <n v="0.134806621318"/>
    <n v="1"/>
    <n v="2"/>
    <x v="6"/>
    <x v="0"/>
  </r>
  <r>
    <s v="Segun-Config"/>
    <n v="1"/>
    <n v="0"/>
    <n v="5"/>
    <x v="1"/>
    <x v="15"/>
    <s v="12S-Period-P 1"/>
    <x v="1"/>
    <s v="{'copy_X': True, 'normalize': False, 'fit_intercept': False} - [  3.19308162e+02   3.06152871e+02  -1.11588780e+02  -3.19269894e+02   -4.94730665e+00  -2.25866014e+01  -1.44095234e+01  -1.04934794e+02    3.69926397e+02   2.59525456e+02  -2.14200829e+02   1.59451572e+02   -3.48061070e+02  -7.47502737e+01   1.49999953e+02  -9.07252844e+01    1.18414843e+02  -2.04161778e+02  -8.50105663e+01   3.42466321e+02   -1.11939232e+02   6.00631541e+02   3.61273303e+00   3.02790516e+03    5.54212483e+03]"/>
    <n v="598"/>
    <n v="66"/>
    <n v="26"/>
    <n v="700.98451358"/>
    <n v="0.55177492764500002"/>
    <n v="145.69754726900001"/>
    <n v="0.20784702721199999"/>
    <n v="6.9673119046299997E-2"/>
    <n v="0"/>
    <n v="0.12627090423199999"/>
    <n v="1"/>
    <n v="2"/>
    <x v="1"/>
    <x v="0"/>
  </r>
  <r>
    <s v="Segun-Config"/>
    <n v="1"/>
    <n v="0"/>
    <n v="5"/>
    <x v="1"/>
    <x v="15"/>
    <s v="12S-Period-P 1"/>
    <x v="2"/>
    <s v="{'kernel': 'linear', 'C': 100, 'probability': False, 'degree': 3, 'epsilon': 0.4, 'shrinking': True, 'max_iter': -1, 'random_state': None, 'tol': 0.001, 'cache_size': 200, 'coef0': 0.0, 'gamma': 0.0, 'verbose': False} [[-0.1954023  -0.401523   -0.56321839 ..., -0.69357406 -0.14023235  1.        ]  [-0.56321839 -0.52182463 -0.53256705 ..., -0.69324635  0.05135081  1.        ]  [-0.53256705 -0.35025426 -0.50191571 ..., -0.53256705 -0.03288301  1.        ]  ...,   [-0.17241379  0.05193545 -0.24137931 ..., -0.29501916  0.16816482  1.        ]  [-0.24137931  0.02466633 -0.31800766 ..., -0.30268199  0.16187315  1.        ]  [-0.31800766 -0.08999799 -0.14942529 ..., -0.27969349  0.01579549  1.        ]]"/>
    <n v="598"/>
    <n v="66"/>
    <n v="26"/>
    <n v="701.05568502699998"/>
    <n v="0.506280615351"/>
    <n v="162.84454646"/>
    <n v="0.23228475274900001"/>
    <n v="6.7345883456600003E-2"/>
    <n v="0"/>
    <n v="0.13302086118799999"/>
    <n v="1"/>
    <n v="2"/>
    <x v="1"/>
    <x v="0"/>
  </r>
  <r>
    <s v="Segun-Config"/>
    <n v="1"/>
    <n v="0"/>
    <n v="5"/>
    <x v="1"/>
    <x v="15"/>
    <s v=" 8S-Period-P 1"/>
    <x v="3"/>
    <s v="{'kernel': 'rbf', 'C': 1000, 'probability': False, 'degree': 3, 'epsilon': 0.9, 'shrinking': True, 'max_iter': -1, 'random_state': None, 'tol': 0.001, 'cache_size': 200, 'coef0': 0.0, 'gamma': 0.0, 'verbose': False} [[-0.1954023  -0.401523   -0.56321839 ..., -0.6948849  -0.04893803  1.        ]  [-0.56321839 -0.52182463 -0.53256705 ..., -0.69455719 -0.27447548  1.        ]  [-0.53256705 -0.35025426 -0.50191571 ..., -0.69422948 -0.25423782  1.        ]  ...,   [-0.22605364  0.02305856 -0.34099617 ..., -0.29501916  0.16816482  1.        ]  [-0.34099617  0.02924004 -0.3256705  ..., -0.30268199  0.16187315  1.        ]  [-0.3256705   0.04475333 -0.29501916 ..., -0.27969349  0.01579549  1.        ]]"/>
    <n v="602"/>
    <n v="66"/>
    <n v="18"/>
    <n v="701.39028988600001"/>
    <n v="0.50797035979899996"/>
    <n v="150.818226302"/>
    <n v="0.21502753670399999"/>
    <n v="8.1612666543499995E-2"/>
    <n v="0"/>
    <n v="0.160664229652"/>
    <n v="1"/>
    <n v="2"/>
    <x v="4"/>
    <x v="0"/>
  </r>
  <r>
    <s v="Segun-Config"/>
    <n v="1"/>
    <n v="0"/>
    <n v="5"/>
    <x v="1"/>
    <x v="15"/>
    <s v=" 7S-Period-P 1"/>
    <x v="3"/>
    <s v="{'kernel': 'rbf', 'C': 1000, 'probability': False, 'degree': 3, 'epsilon': 0.0, 'shrinking': True, 'max_iter': -1, 'random_state': None, 'tol': 0.001, 'cache_size': 200, 'coef0': 0.0, 'gamma': 0.0, 'verbose': False} [[-0.1954023  -0.401523   -0.56321839 ..., -0.69521261 -0.37746267  1.        ]  [-0.56321839 -0.52182463 -0.53256705 ..., -0.6948849  -0.04893803  1.        ]  [-0.53256705 -0.35025426 -0.50191571 ..., -0.69455719 -0.27447548  1.        ]  ...,   [-0.34099617  0.02924004 -0.3256705  ..., -0.29501916  0.16816482  1.        ]  [-0.3256705   0.04475333 -0.29501916 ..., -0.30268199  0.16187315  1.        ]  [-0.29501916  0.03724066 -0.24137931 ..., -0.27969349  0.01579549  1.        ]]"/>
    <n v="603"/>
    <n v="66"/>
    <n v="16"/>
    <n v="701.576912698"/>
    <n v="0.51792149122800002"/>
    <n v="152.22144626599999"/>
    <n v="0.216970432622"/>
    <n v="8.5932744999699995E-2"/>
    <n v="0"/>
    <n v="0.16591847694100001"/>
    <n v="1"/>
    <n v="2"/>
    <x v="2"/>
    <x v="0"/>
  </r>
  <r>
    <s v="Segun-Config"/>
    <n v="1"/>
    <n v="0"/>
    <n v="5"/>
    <x v="1"/>
    <x v="15"/>
    <s v=" 9S-Period-P 1"/>
    <x v="3"/>
    <s v="{'kernel': 'rbf', 'C': 1000, 'probability': False, 'degree': 3, 'epsilon': 0.0, 'shrinking': True, 'max_iter': -1, 'random_state': None, 'tol': 0.001, 'cache_size': 200, 'coef0': 0.0, 'gamma': 0.0, 'verbose': False} [[-0.1954023  -0.401523   -0.56321839 ..., -0.69455719 -0.27447548  1.        ]  [-0.56321839 -0.52182463 -0.53256705 ..., -0.69422948 -0.25423782  1.        ]  [-0.53256705 -0.35025426 -0.50191571 ..., -0.69390177 -0.00508977  1.        ]  ...,   [-0.14942529 -0.0480071  -0.22605364 ..., -0.29501916  0.16816482  1.        ]  [-0.22605364  0.02305856 -0.34099617 ..., -0.30268199  0.16187315  1.        ]  [-0.34099617  0.02924004 -0.3256705  ..., -0.27969349  0.01579549  1.        ]]"/>
    <n v="601"/>
    <n v="66"/>
    <n v="20"/>
    <n v="704.58244667600002"/>
    <n v="0.49900302124500001"/>
    <n v="156.08649997200001"/>
    <n v="0.22153049754199999"/>
    <n v="7.0429660830400004E-2"/>
    <n v="0"/>
    <n v="0.14114075032000001"/>
    <n v="1"/>
    <n v="2"/>
    <x v="8"/>
    <x v="0"/>
  </r>
  <r>
    <s v="Segun-Config"/>
    <n v="1"/>
    <n v="0"/>
    <n v="5"/>
    <x v="1"/>
    <x v="15"/>
    <s v="10S-Period-P 1"/>
    <x v="3"/>
    <s v="{'kernel': 'rbf', 'C': 1000, 'probability': False, 'degree': 3, 'epsilon': 0.0, 'shrinking': True, 'max_iter': -1, 'random_state': None, 'tol': 0.001, 'cache_size': 200, 'coef0': 0.0, 'gamma': 0.0, 'verbose': False} [[-0.1954023  -0.401523   -0.56321839 ..., -0.69422948 -0.25423782  1.        ]  [-0.56321839 -0.52182463 -0.53256705 ..., -0.69390177 -0.00508977  1.        ]  [-0.53256705 -0.35025426 -0.50191571 ..., -0.69357406 -0.14023235  1.        ]  ...,   [-0.31800766 -0.08999799 -0.14942529 ..., -0.29501916  0.16816482  1.        ]  [-0.14942529 -0.0480071  -0.22605364 ..., -0.30268199  0.16187315  1.        ]  [-0.22605364  0.02305856 -0.34099617 ..., -0.27969349  0.01579549  1.        ]]"/>
    <n v="600"/>
    <n v="66"/>
    <n v="22"/>
    <n v="706.40125073399997"/>
    <n v="0.48610312437600001"/>
    <n v="163.332628263"/>
    <n v="0.23121792054199999"/>
    <n v="6.6820863951499998E-2"/>
    <n v="0"/>
    <n v="0.13746232147199999"/>
    <n v="1"/>
    <n v="2"/>
    <x v="7"/>
    <x v="0"/>
  </r>
  <r>
    <s v="Segun-Config"/>
    <n v="1"/>
    <n v="0"/>
    <n v="5"/>
    <x v="1"/>
    <x v="15"/>
    <s v="11S-Period-P 1"/>
    <x v="3"/>
    <s v="{'kernel': 'rbf', 'C': 1000, 'probability': False, 'degree': 3, 'epsilon': 0.9, 'shrinking': True, 'max_iter': -1, 'random_state': None, 'tol': 0.001, 'cache_size': 200, 'coef0': 0.0, 'gamma': 0.0, 'verbose': False} [[-0.1954023  -0.401523   -0.56321839 ..., -0.69390177 -0.00508977  1.        ]  [-0.56321839 -0.52182463 -0.53256705 ..., -0.69357406 -0.14023235  1.        ]  [-0.53256705 -0.35025426 -0.50191571 ..., -0.69324635  0.05135081  1.        ]  ...,   [-0.24137931  0.02466633 -0.31800766 ..., -0.29501916  0.16816482  1.        ]  [-0.31800766 -0.08999799 -0.14942529 ..., -0.30268199  0.16187315  1.        ]  [-0.14942529 -0.0480071  -0.22605364 ..., -0.27969349  0.01579549  1.        ]]"/>
    <n v="599"/>
    <n v="66"/>
    <n v="24"/>
    <n v="709.36366712699999"/>
    <n v="0.477893221491"/>
    <n v="166.24138248899999"/>
    <n v="0.23435282943399999"/>
    <n v="7.1119222913599997E-2"/>
    <n v="0"/>
    <n v="0.148818229084"/>
    <n v="1"/>
    <n v="2"/>
    <x v="6"/>
    <x v="0"/>
  </r>
  <r>
    <s v="Segun-Config"/>
    <n v="1"/>
    <n v="0"/>
    <n v="5"/>
    <x v="1"/>
    <x v="15"/>
    <s v=" 1S-Period-P 1"/>
    <x v="3"/>
    <s v="{'kernel': 'rbf', 'C': 1000, 'probability': False, 'degree': 3, 'epsilon': 0.4, 'shrinking': True, 'max_iter': -1, 'random_state': None, 'tol': 0.001, 'cache_size': 200, 'coef0': 0.0, 'gamma': 0.0, 'verbose': False} [[-0.1954023  -0.401523    1.        ]  [-0.56321839 -0.52182463  1.        ]  [-0.53256705 -0.35025426  1.        ]  ...,   [-0.29501916  0.16816482  1.        ]  [-0.30268199  0.16187315  1.        ]  [-0.27969349  0.01579549  1.        ]]"/>
    <n v="608"/>
    <n v="67"/>
    <n v="4"/>
    <n v="715.31908551499998"/>
    <n v="0.56161553618899995"/>
    <n v="159.76559851600001"/>
    <n v="0.22334871493200001"/>
    <n v="7.9305895190999995E-2"/>
    <n v="0"/>
    <n v="0.14121029437499999"/>
    <n v="1"/>
    <n v="2"/>
    <x v="11"/>
    <x v="0"/>
  </r>
  <r>
    <s v="Segun-Config"/>
    <n v="1"/>
    <n v="0"/>
    <n v="5"/>
    <x v="1"/>
    <x v="15"/>
    <s v="12S-Period-P 1"/>
    <x v="3"/>
    <s v="{'kernel': 'rbf', 'C': 1000, 'probability': False, 'degree': 3, 'epsilon': 0.9, 'shrinking': True, 'max_iter': -1, 'random_state': None, 'tol': 0.001, 'cache_size': 200, 'coef0': 0.0, 'gamma': 0.0, 'verbose': False} [[-0.1954023  -0.401523   -0.56321839 ..., -0.69357406 -0.14023235  1.        ]  [-0.56321839 -0.52182463 -0.53256705 ..., -0.69324635  0.05135081  1.        ]  [-0.53256705 -0.35025426 -0.50191571 ..., -0.53256705 -0.03288301  1.        ]  ...,   [-0.17241379  0.05193545 -0.24137931 ..., -0.29501916  0.16816482  1.        ]  [-0.24137931  0.02466633 -0.31800766 ..., -0.30268199  0.16187315  1.        ]  [-0.31800766 -0.08999799 -0.14942529 ..., -0.27969349  0.01579549  1.        ]]"/>
    <n v="598"/>
    <n v="66"/>
    <n v="26"/>
    <n v="717.53060876100005"/>
    <n v="0.471842675075"/>
    <n v="181.75298724199999"/>
    <n v="0.25330346193300002"/>
    <n v="7.2415630399600001E-2"/>
    <n v="0"/>
    <n v="0.15347410106199999"/>
    <n v="1"/>
    <n v="2"/>
    <x v="1"/>
    <x v="0"/>
  </r>
  <r>
    <s v="Segun-Config"/>
    <n v="1"/>
    <n v="0"/>
    <n v="5"/>
    <x v="1"/>
    <x v="15"/>
    <s v=" 5S-Period-P 2"/>
    <x v="3"/>
    <s v="{'kernel': 'rbf', 'C': 1000, 'probability': False, 'degree': 3, 'epsilon': 0.0, 'shrinking': True, 'max_iter': -1, 'random_state': None, 'tol': 0.001, 'cache_size': 200, 'coef0': 0.0, 'gamma': 0.0, 'verbose': False} [[-0.1954023  -0.401523   -0.56321839 ..., -0.40229885 -0.16856507  1.        ]  [-0.56321839 -0.52182463 -0.53256705 ..., -0.69554032 -0.25940967  1.        ]  [-0.53256705 -0.35025426 -0.50191571 ..., -0.69521261 -0.37746267  1.        ]  ...,   [-0.22605364 -0.03772637 -0.37164751 ..., -0.34099617  0.08679144  1.        ]  [-0.37164751  0.02273026 -0.17241379 ..., -0.38697318  0.15411538  1.        ]  [-0.17241379 -0.05522295 -0.7164751  ..., -0.51724138  0.02080319  1.        ]]"/>
    <n v="603"/>
    <n v="67"/>
    <n v="12"/>
    <n v="816.03275922399996"/>
    <n v="0.39839929426499998"/>
    <n v="210.69158061799999"/>
    <n v="0.25819010111500001"/>
    <n v="6.1236317702399998E-2"/>
    <n v="0"/>
    <n v="0.15370588900099999"/>
    <n v="1"/>
    <n v="2"/>
    <x v="9"/>
    <x v="1"/>
  </r>
  <r>
    <s v="Segun-Config"/>
    <n v="1"/>
    <n v="0"/>
    <n v="5"/>
    <x v="1"/>
    <x v="15"/>
    <s v=" 4S-Period-P 2"/>
    <x v="2"/>
    <s v="{'kernel': 'linear', 'C': 1000, 'probability': False, 'degree': 3, 'epsilon': 0.0, 'shrinking': True, 'max_iter': -1, 'random_state': None, 'tol': 0.001, 'cache_size': 200, 'coef0': 0.0, 'gamma': 0.0, 'verbose': False} [[-0.1954023  -0.401523   -0.56321839 ..., -0.50191571  0.18559394  1.        ]  [-0.56321839 -0.52182463 -0.53256705 ..., -0.40229885 -0.16856507  1.        ]  [-0.53256705 -0.35025426 -0.50191571 ..., -0.69554032 -0.25940967  1.        ]  ...,   [-0.37164751  0.02273026 -0.17241379 ..., -0.34099617  0.08679144  1.        ]  [-0.17241379 -0.05522295 -0.7164751  ..., -0.38697318  0.15411538  1.        ]  [-0.40996169  0.14097665 -0.4559387  ..., -0.30268199  0.16187315  1.        ]]"/>
    <n v="604"/>
    <n v="67"/>
    <n v="10"/>
    <n v="816.266018067"/>
    <n v="0.44592502467599998"/>
    <n v="205.59544815699999"/>
    <n v="0.25187309480800002"/>
    <n v="6.50002214548E-2"/>
    <n v="0"/>
    <n v="0.14576491082099999"/>
    <n v="1"/>
    <n v="2"/>
    <x v="0"/>
    <x v="1"/>
  </r>
  <r>
    <s v="Segun-Config"/>
    <n v="1"/>
    <n v="0"/>
    <n v="5"/>
    <x v="1"/>
    <x v="15"/>
    <s v=" 2S-Period-P 1"/>
    <x v="4"/>
    <s v="{'kernel': 'sigmoid', 'C': 100, 'probability': False, 'degree': 3, 'epsilon': 0.9, 'shrinking': True, 'max_iter': -1, 'random_state': None, 'tol': 0.001, 'cache_size': 200, 'coef0': 0.0, 'gamma': 0.4, 'verbose': False} [[-0.1954023  -0.401523   -0.56321839 -0.52182463  1.        ]  [-0.56321839 -0.52182463 -0.53256705 -0.35025426  1.        ]  [-0.53256705 -0.35025426 -0.50191571  0.18559394  1.        ]  ...,   [-0.4559387   0.08624278 -0.29501916  0.16816482  1.        ]  [-0.29501916  0.16816482 -0.30268199  0.16187315  1.        ]  [-0.30268199  0.16187315 -0.27969349  0.01579549  1.        ]]"/>
    <n v="607"/>
    <n v="67"/>
    <n v="6"/>
    <n v="816.59452837499998"/>
    <n v="0.37317627181399998"/>
    <n v="222.520470571"/>
    <n v="0.27249811606399998"/>
    <n v="8.3946793197899994E-2"/>
    <n v="0"/>
    <n v="0.22495211924899999"/>
    <n v="1"/>
    <n v="2"/>
    <x v="10"/>
    <x v="0"/>
  </r>
  <r>
    <s v="Segun-Config"/>
    <n v="1"/>
    <n v="0"/>
    <n v="5"/>
    <x v="1"/>
    <x v="15"/>
    <s v=" 3S-Period-P 2"/>
    <x v="2"/>
    <s v="{'kernel': 'linear', 'C': 1000, 'probability': False, 'degree': 3, 'epsilon': 0.0, 'shrinking': True, 'max_iter': -1, 'random_state': None, 'tol': 0.001, 'cache_size': 200, 'coef0': 0.0, 'gamma': 0.0, 'verbose': False} [[-0.1954023  -0.401523   -0.56321839 ..., -0.53256705 -0.35025426  1.        ]  [-0.56321839 -0.52182463 -0.53256705 ..., -0.50191571  0.18559394  1.        ]  [-0.53256705 -0.35025426 -0.50191571 ..., -0.40229885 -0.16856507  1.        ]  ...,   [-0.17241379 -0.05522295 -0.7164751  ..., -0.34099617  0.08679144  1.        ]  [-0.40996169  0.14097665 -0.4559387  ..., -0.29501916  0.16816482  1.        ]  [-0.4559387   0.08624278 -0.29501916 ..., -0.30268199  0.16187315  1.        ]]"/>
    <n v="605"/>
    <n v="67"/>
    <n v="8"/>
    <n v="816.63481009600002"/>
    <n v="0.44132922290600002"/>
    <n v="198.34209085399999"/>
    <n v="0.242877340523"/>
    <n v="6.6415998298400003E-2"/>
    <n v="0"/>
    <n v="0.15049082374600001"/>
    <n v="1"/>
    <n v="2"/>
    <x v="3"/>
    <x v="1"/>
  </r>
  <r>
    <s v="Segun-Config"/>
    <n v="1"/>
    <n v="0"/>
    <n v="5"/>
    <x v="1"/>
    <x v="15"/>
    <s v=" 2S-Period-P 2"/>
    <x v="2"/>
    <s v="{'kernel': 'linear', 'C': 1000, 'probability': False, 'degree': 3, 'epsilon': 0.0, 'shrinking': True, 'max_iter': -1, 'random_state': None, 'tol': 0.001, 'cache_size': 200, 'coef0': 0.0, 'gamma': 0.0, 'verbose': False} [[-0.1954023  -0.401523   -0.56321839 -0.52182463  1.        ]  [-0.56321839 -0.52182463 -0.53256705 -0.35025426  1.        ]  [-0.53256705 -0.35025426 -0.50191571  0.18559394  1.        ]  ...,   [-0.40996169  0.14097665 -0.4559387   0.08624278  1.        ]  [-0.4559387   0.08624278 -0.29501916  0.16816482  1.        ]  [-0.29501916  0.16816482 -0.30268199  0.16187315  1.        ]]"/>
    <n v="606"/>
    <n v="67"/>
    <n v="6"/>
    <n v="816.81335821699997"/>
    <n v="0.44367228478300003"/>
    <n v="193.081712049"/>
    <n v="0.236384126321"/>
    <n v="7.1476281981599998E-2"/>
    <n v="0"/>
    <n v="0.16110152568200001"/>
    <n v="1"/>
    <n v="2"/>
    <x v="10"/>
    <x v="1"/>
  </r>
  <r>
    <s v="Segun-Config"/>
    <n v="1"/>
    <n v="0"/>
    <n v="5"/>
    <x v="1"/>
    <x v="15"/>
    <s v=" 4S-Period-P 2"/>
    <x v="0"/>
    <s v="{'normalize': False, 'warm_start': False, 'fit_intercept': False, 'l1_ratio': 1.0, 'max_iter': 1000, 'precompute': 'auto', 'tol': 0.0001, 'positive': False, 'copy_X': True, 'alpha': 0.9} - [  1.86980541e+02  -1.88856700e+01   3.90867261e+00   1.07429143e+02   -5.54450542e+01   7.24372863e+02  -1.18910472e+02   2.59341502e+03    5.50312201e+03]"/>
    <n v="604"/>
    <n v="67"/>
    <n v="10"/>
    <n v="817.01725039799999"/>
    <n v="0.43033664188800003"/>
    <n v="205.48093046400001"/>
    <n v="0.25150133655500001"/>
    <n v="6.1142762100399997E-2"/>
    <n v="0"/>
    <n v="0.14208123629"/>
    <n v="1"/>
    <n v="2"/>
    <x v="0"/>
    <x v="1"/>
  </r>
  <r>
    <s v="Segun-Config"/>
    <n v="1"/>
    <n v="0"/>
    <n v="5"/>
    <x v="1"/>
    <x v="15"/>
    <s v=" 5S-Period-P 2"/>
    <x v="0"/>
    <s v="{'normalize': False, 'warm_start': False, 'fit_intercept': False, 'l1_ratio': 1.0, 'max_iter': 1000, 'precompute': 'auto', 'tol': 0.0001, 'positive': False, 'copy_X': True, 'alpha': 0.9} - [  -26.98714482     0.           241.65599318   -22.32758626     0.     79.86103663   -60.78139949   695.17935168  -133.52094086  2645.94425542   5507.34901901]"/>
    <n v="603"/>
    <n v="67"/>
    <n v="12"/>
    <n v="817.06874989799996"/>
    <n v="0.43314899140599999"/>
    <n v="201.713093582"/>
    <n v="0.246874077129"/>
    <n v="5.6932153193800003E-2"/>
    <n v="0"/>
    <n v="0.131437806213"/>
    <n v="1"/>
    <n v="2"/>
    <x v="9"/>
    <x v="1"/>
  </r>
  <r>
    <s v="Segun-Config"/>
    <n v="1"/>
    <n v="0"/>
    <n v="5"/>
    <x v="1"/>
    <x v="15"/>
    <s v=" 4S-Period-P 2"/>
    <x v="1"/>
    <s v="{'copy_X': True, 'normalize': False, 'fit_intercept': False} - [  238.41939795   -91.29658537    69.44294387   158.97064047  -117.30236916    740.17835523  -168.94902741  2603.37091584  5507.16051101]"/>
    <n v="604"/>
    <n v="67"/>
    <n v="10"/>
    <n v="817.35176864899995"/>
    <n v="0.43274202126900002"/>
    <n v="206.78819325399999"/>
    <n v="0.25299779260900002"/>
    <n v="6.1500769979299999E-2"/>
    <n v="0"/>
    <n v="0.14211878430200001"/>
    <n v="1"/>
    <n v="2"/>
    <x v="0"/>
    <x v="1"/>
  </r>
  <r>
    <s v="Segun-Config"/>
    <n v="1"/>
    <n v="0"/>
    <n v="5"/>
    <x v="1"/>
    <x v="15"/>
    <s v=" 3S-Period-P 2"/>
    <x v="0"/>
    <s v="{'normalize': False, 'warm_start': False, 'fit_intercept': False, 'l1_ratio': 1.0, 'max_iter': 1000, 'precompute': 'auto', 'tol': 0.0001, 'positive': False, 'copy_X': True, 'alpha': 0.7} - [   92.46174938    91.44320187   -13.05073068   711.94988653   -67.24860366   2601.40956066  5502.91803586]"/>
    <n v="605"/>
    <n v="67"/>
    <n v="8"/>
    <n v="817.99140533699995"/>
    <n v="0.43231503643800001"/>
    <n v="197.79765085899999"/>
    <n v="0.24180895981100001"/>
    <n v="6.2055419224300003E-2"/>
    <n v="0"/>
    <n v="0.143542125519"/>
    <n v="1"/>
    <n v="2"/>
    <x v="3"/>
    <x v="1"/>
  </r>
  <r>
    <s v="Segun-Config"/>
    <n v="1"/>
    <n v="0"/>
    <n v="5"/>
    <x v="1"/>
    <x v="15"/>
    <s v=" 3S-Period-P 2"/>
    <x v="1"/>
    <s v="{'copy_X': True, 'normalize': False, 'fit_intercept': False} - [  161.81878649    93.19186628   -58.02992465   717.23565181   -90.33747976   2605.362381    5504.36101642]"/>
    <n v="605"/>
    <n v="67"/>
    <n v="8"/>
    <n v="818.21746231300006"/>
    <n v="0.43382118646200002"/>
    <n v="199.29550390899999"/>
    <n v="0.243572782406"/>
    <n v="6.23122305132E-2"/>
    <n v="0"/>
    <n v="0.14363574776400001"/>
    <n v="1"/>
    <n v="2"/>
    <x v="3"/>
    <x v="1"/>
  </r>
  <r>
    <s v="Segun-Config"/>
    <n v="1"/>
    <n v="0"/>
    <n v="5"/>
    <x v="1"/>
    <x v="15"/>
    <s v=" 5S-Period-P 2"/>
    <x v="1"/>
    <s v="{'copy_X': True, 'normalize': False, 'fit_intercept': False} - [  -92.89595006    38.5950576    339.42789257  -121.26824693    50.78756883    125.55749398   -88.34386494   706.36472199  -187.68786405  2658.94401625   5508.83437836]"/>
    <n v="603"/>
    <n v="67"/>
    <n v="12"/>
    <n v="818.41645955700005"/>
    <n v="0.43442585965699998"/>
    <n v="202.97835909899999"/>
    <n v="0.248013534832"/>
    <n v="5.7489536413899998E-2"/>
    <n v="0"/>
    <n v="0.132334517239"/>
    <n v="1"/>
    <n v="2"/>
    <x v="9"/>
    <x v="1"/>
  </r>
  <r>
    <s v="Segun-Config"/>
    <n v="1"/>
    <n v="0"/>
    <n v="5"/>
    <x v="1"/>
    <x v="15"/>
    <s v=" 5S-Period-P 2"/>
    <x v="2"/>
    <s v="{'kernel': 'linear', 'C': 1000, 'probability': False, 'degree': 3, 'epsilon': 0.4, 'shrinking': True, 'max_iter': -1, 'random_state': None, 'tol': 0.001, 'cache_size': 200, 'coef0': 0.0, 'gamma': 0.0, 'verbose': False} [[-0.1954023  -0.401523   -0.56321839 ..., -0.40229885 -0.16856507  1.        ]  [-0.56321839 -0.52182463 -0.53256705 ..., -0.69554032 -0.25940967  1.        ]  [-0.53256705 -0.35025426 -0.50191571 ..., -0.69521261 -0.37746267  1.        ]  ...,   [-0.22605364 -0.03772637 -0.37164751 ..., -0.34099617  0.08679144  1.        ]  [-0.37164751  0.02273026 -0.17241379 ..., -0.38697318  0.15411538  1.        ]  [-0.17241379 -0.05522295 -0.7164751  ..., -0.51724138  0.02080319  1.        ]]"/>
    <n v="603"/>
    <n v="67"/>
    <n v="12"/>
    <n v="819.248180166"/>
    <n v="0.44866084276000001"/>
    <n v="204.983192532"/>
    <n v="0.25020890799000001"/>
    <n v="6.0075003485900003E-2"/>
    <n v="0"/>
    <n v="0.13389847689000001"/>
    <n v="1"/>
    <n v="2"/>
    <x v="9"/>
    <x v="1"/>
  </r>
  <r>
    <s v="Segun-Config"/>
    <n v="1"/>
    <n v="0"/>
    <n v="5"/>
    <x v="1"/>
    <x v="15"/>
    <s v=" 3S-Period-P 2"/>
    <x v="3"/>
    <s v="{'kernel': 'rbf', 'C': 1000, 'probability': False, 'degree': 3, 'epsilon': 0.0, 'shrinking': True, 'max_iter': -1, 'random_state': None, 'tol': 0.001, 'cache_size': 200, 'coef0': 0.0, 'gamma': 0.0, 'verbose': False} [[-0.1954023  -0.401523   -0.56321839 ..., -0.53256705 -0.35025426  1.        ]  [-0.56321839 -0.52182463 -0.53256705 ..., -0.50191571  0.18559394  1.        ]  [-0.53256705 -0.35025426 -0.50191571 ..., -0.40229885 -0.16856507  1.        ]  ...,   [-0.17241379 -0.05522295 -0.7164751  ..., -0.34099617  0.08679144  1.        ]  [-0.40996169  0.14097665 -0.4559387  ..., -0.29501916  0.16816482  1.        ]  [-0.4559387   0.08624278 -0.29501916 ..., -0.30268199  0.16187315  1.        ]]"/>
    <n v="605"/>
    <n v="67"/>
    <n v="8"/>
    <n v="820.593840247"/>
    <n v="0.41481677393499999"/>
    <n v="201.42078881500001"/>
    <n v="0.24545734922199999"/>
    <n v="6.8138913825200001E-2"/>
    <n v="0"/>
    <n v="0.16426267717900001"/>
    <n v="1"/>
    <n v="2"/>
    <x v="3"/>
    <x v="1"/>
  </r>
  <r>
    <s v="Segun-Config"/>
    <n v="1"/>
    <n v="0"/>
    <n v="5"/>
    <x v="1"/>
    <x v="15"/>
    <s v=" 2S-Period-P 2"/>
    <x v="0"/>
    <s v="{'normalize': False, 'warm_start': False, 'fit_intercept': False, 'l1_ratio': 1.0, 'max_iter': 1000, 'precompute': 'auto', 'tol': 0.0001, 'positive': False, 'copy_X': True, 'alpha': 0.9} - [   40.23313879   777.68300611   -27.44343031  2584.60138693  5508.21999277]"/>
    <n v="606"/>
    <n v="67"/>
    <n v="6"/>
    <n v="821.722626967"/>
    <n v="0.43569081594699999"/>
    <n v="194.839121826"/>
    <n v="0.23711057165999999"/>
    <n v="6.5846402736399995E-2"/>
    <n v="0"/>
    <n v="0.15113103220499999"/>
    <n v="1"/>
    <n v="2"/>
    <x v="10"/>
    <x v="1"/>
  </r>
  <r>
    <s v="Segun-Config"/>
    <n v="1"/>
    <n v="0"/>
    <n v="5"/>
    <x v="1"/>
    <x v="15"/>
    <s v=" 2S-Period-P 2"/>
    <x v="1"/>
    <s v="{'copy_X': True, 'normalize': False, 'fit_intercept': False} - [  103.81652113   782.2433923    -88.53240656  2592.88138758  5510.60851565]"/>
    <n v="606"/>
    <n v="67"/>
    <n v="6"/>
    <n v="821.73579504099996"/>
    <n v="0.437189953889"/>
    <n v="195.57103229000001"/>
    <n v="0.23799746033999999"/>
    <n v="6.6210011386600001E-2"/>
    <n v="0"/>
    <n v="0.151444494087"/>
    <n v="1"/>
    <n v="2"/>
    <x v="10"/>
    <x v="1"/>
  </r>
  <r>
    <s v="Segun-Config"/>
    <n v="1"/>
    <n v="0"/>
    <n v="5"/>
    <x v="1"/>
    <x v="15"/>
    <s v=" 2S-Period-P 2"/>
    <x v="3"/>
    <s v="{'kernel': 'rbf', 'C': 1000, 'probability': False, 'degree': 3, 'epsilon': 0.0, 'shrinking': True, 'max_iter': -1, 'random_state': None, 'tol': 0.001, 'cache_size': 200, 'coef0': 0.0, 'gamma': 0.0, 'verbose': False} [[-0.1954023  -0.401523   -0.56321839 -0.52182463  1.        ]  [-0.56321839 -0.52182463 -0.53256705 -0.35025426  1.        ]  [-0.53256705 -0.35025426 -0.50191571  0.18559394  1.        ]  ...,   [-0.40996169  0.14097665 -0.4559387   0.08624278  1.        ]  [-0.4559387   0.08624278 -0.29501916  0.16816482  1.        ]  [-0.29501916  0.16816482 -0.30268199  0.16187315  1.        ]]"/>
    <n v="606"/>
    <n v="67"/>
    <n v="6"/>
    <n v="822.83317586700002"/>
    <n v="0.425407678979"/>
    <n v="198.598061675"/>
    <n v="0.24135884101399999"/>
    <n v="6.3391578993099995E-2"/>
    <n v="0"/>
    <n v="0.149013715844"/>
    <n v="1"/>
    <n v="2"/>
    <x v="10"/>
    <x v="1"/>
  </r>
  <r>
    <s v="Segun-Config"/>
    <n v="1"/>
    <n v="0"/>
    <n v="5"/>
    <x v="1"/>
    <x v="15"/>
    <s v=" 6S-Period-P 2"/>
    <x v="0"/>
    <s v="{'normalize': False, 'warm_start': False, 'fit_intercept': False, 'l1_ratio': 1.0, 'max_iter': 1000, 'precompute': 'auto', 'tol': 0.0001, 'positive': False, 'copy_X': True, 'alpha': 0.9} - [    0.           224.82392291    -0.          -113.9056787    248.15402096   -122.1491386      0.            41.37013212   -75.03763871   770.77153951   -142.17121856  2627.35788399  5520.3253437 ]"/>
    <n v="603"/>
    <n v="66"/>
    <n v="14"/>
    <n v="825.63368042599996"/>
    <n v="0.438417683718"/>
    <n v="192.02736460700001"/>
    <n v="0.23258179645400001"/>
    <n v="6.35819186812E-2"/>
    <n v="0"/>
    <n v="0.145025898914"/>
    <n v="1"/>
    <n v="2"/>
    <x v="5"/>
    <x v="1"/>
  </r>
  <r>
    <s v="Segun-Config"/>
    <n v="1"/>
    <n v="0"/>
    <n v="5"/>
    <x v="1"/>
    <x v="15"/>
    <s v=" 4S-Period-P 2"/>
    <x v="3"/>
    <s v="{'kernel': 'rbf', 'C': 1000, 'probability': False, 'degree': 3, 'epsilon': 0.9, 'shrinking': True, 'max_iter': -1, 'random_state': None, 'tol': 0.001, 'cache_size': 200, 'coef0': 0.0, 'gamma': 0.0, 'verbose': False} [[-0.1954023  -0.401523   -0.56321839 ..., -0.50191571  0.18559394  1.        ]  [-0.56321839 -0.52182463 -0.53256705 ..., -0.40229885 -0.16856507  1.        ]  [-0.53256705 -0.35025426 -0.50191571 ..., -0.69554032 -0.25940967  1.        ]  ...,   [-0.37164751  0.02273026 -0.17241379 ..., -0.34099617  0.08679144  1.        ]  [-0.17241379 -0.05522295 -0.7164751  ..., -0.38697318  0.15411538  1.        ]  [-0.40996169  0.14097665 -0.4559387  ..., -0.30268199  0.16187315  1.        ]]"/>
    <n v="604"/>
    <n v="67"/>
    <n v="10"/>
    <n v="826.12823551600002"/>
    <n v="0.40588602967800003"/>
    <n v="217.04531736300001"/>
    <n v="0.26272594015400003"/>
    <n v="6.5296033282799995E-2"/>
    <n v="0"/>
    <n v="0.16087282761300001"/>
    <n v="1"/>
    <n v="2"/>
    <x v="0"/>
    <x v="1"/>
  </r>
  <r>
    <s v="Segun-Config"/>
    <n v="1"/>
    <n v="0"/>
    <n v="5"/>
    <x v="1"/>
    <x v="15"/>
    <s v=" 7S-Period-P 2"/>
    <x v="0"/>
    <s v="{'normalize': False, 'warm_start': False, 'fit_intercept': False, 'l1_ratio': 1.0, 'max_iter': 1000, 'precompute': 'auto', 'tol': 0.0001, 'positive': False, 'copy_X': True, 'alpha': 0.9} - [  486.2429812    260.97308733  -226.46988678    54.28248068   -64.24949674   -128.74001189    62.03890499  -126.23848061     0.            17.25731249   -117.66151823   753.94629458   -91.44835075  2643.50651552  5530.02026787]"/>
    <n v="602"/>
    <n v="66"/>
    <n v="16"/>
    <n v="826.74117124300005"/>
    <n v="0.43502612607000002"/>
    <n v="191.09050938499999"/>
    <n v="0.231137042682"/>
    <n v="6.6295527448599997E-2"/>
    <n v="0"/>
    <n v="0.15239435858100001"/>
    <n v="1"/>
    <n v="2"/>
    <x v="2"/>
    <x v="1"/>
  </r>
  <r>
    <s v="Segun-Config"/>
    <n v="1"/>
    <n v="0"/>
    <n v="5"/>
    <x v="1"/>
    <x v="15"/>
    <s v=" 8S-Period-P 2"/>
    <x v="3"/>
    <s v="{'kernel': 'rbf', 'C': 1000, 'probability': False, 'degree': 3, 'epsilon': 0.0, 'shrinking': True, 'max_iter': -1, 'random_state': None, 'tol': 0.001, 'cache_size': 200, 'coef0': 0.0, 'gamma': 0.0, 'verbose': False} [[-0.1954023  -0.401523   -0.56321839 ..., -0.6948849  -0.04893803  1.        ]  [-0.56321839 -0.52182463 -0.53256705 ..., -0.69455719 -0.27447548  1.        ]  [-0.53256705 -0.35025426 -0.50191571 ..., -0.69422948 -0.25423782  1.        ]  ...,   [-0.14942529 -0.0480071  -0.22605364 ..., -0.4559387   0.08624278  1.        ]  [-0.22605364  0.02305856 -0.34099617 ..., -0.29501916  0.16816482  1.        ]  [-0.34099617  0.02924004 -0.3256705  ..., -0.30268199  0.16187315  1.        ]]"/>
    <n v="601"/>
    <n v="66"/>
    <n v="18"/>
    <n v="827.34645902299997"/>
    <n v="0.38357012175100003"/>
    <n v="209.85407652699999"/>
    <n v="0.25364715620400002"/>
    <n v="5.2673662619799999E-2"/>
    <n v="0"/>
    <n v="0.13732472795199999"/>
    <n v="1"/>
    <n v="2"/>
    <x v="4"/>
    <x v="1"/>
  </r>
  <r>
    <s v="Segun-Config"/>
    <n v="1"/>
    <n v="0"/>
    <n v="5"/>
    <x v="1"/>
    <x v="15"/>
    <s v=" 6S-Period-P 2"/>
    <x v="1"/>
    <s v="{'copy_X': True, 'normalize': False, 'fit_intercept': False} - [   18.36794954   293.65323603   -67.22715294  -176.83695732   358.71600881   -191.3352049     12.73279193    89.35380987   -94.53466396   785.82665177   -196.23636815  2639.7494696   5521.76238486]"/>
    <n v="603"/>
    <n v="66"/>
    <n v="14"/>
    <n v="827.64732950099994"/>
    <n v="0.43963633401699997"/>
    <n v="191.70112691400001"/>
    <n v="0.23162175492000001"/>
    <n v="6.3786517542699997E-2"/>
    <n v="0"/>
    <n v="0.14508927631099999"/>
    <n v="1"/>
    <n v="2"/>
    <x v="5"/>
    <x v="1"/>
  </r>
  <r>
    <s v="Segun-Config"/>
    <n v="1"/>
    <n v="0"/>
    <n v="5"/>
    <x v="1"/>
    <x v="15"/>
    <s v=" 6S-Period-P 2"/>
    <x v="3"/>
    <s v="{'kernel': 'rbf', 'C': 1000, 'probability': False, 'degree': 3, 'epsilon': 0.9, 'shrinking': True, 'max_iter': -1, 'random_state': None, 'tol': 0.001, 'cache_size': 200, 'coef0': 0.0, 'gamma': 0.0, 'verbose': False} [[-0.1954023  -0.401523   -0.56321839 ..., -0.69554032 -0.25940967  1.        ]  [-0.56321839 -0.52182463 -0.53256705 ..., -0.69521261 -0.37746267  1.        ]  [-0.53256705 -0.35025426 -0.50191571 ..., -0.6948849  -0.04893803  1.        ]  ...,   [-0.34099617  0.02924004 -0.3256705  ..., -0.4559387   0.08624278  1.        ]  [-0.3256705   0.04475333 -0.29501916 ..., -0.29501916  0.16816482  1.        ]  [-0.29501916  0.03724066 -0.24137931 ..., -0.30268199  0.16187315  1.        ]]"/>
    <n v="603"/>
    <n v="66"/>
    <n v="14"/>
    <n v="827.89002321199996"/>
    <n v="0.39957113363300001"/>
    <n v="203.68957621999999"/>
    <n v="0.24603458250400001"/>
    <n v="6.8381613459100002E-2"/>
    <n v="0"/>
    <n v="0.171137521466"/>
    <n v="1"/>
    <n v="2"/>
    <x v="5"/>
    <x v="1"/>
  </r>
  <r>
    <s v="Segun-Config"/>
    <n v="1"/>
    <n v="0"/>
    <n v="5"/>
    <x v="1"/>
    <x v="15"/>
    <s v=" 7S-Period-P 2"/>
    <x v="3"/>
    <s v="{'kernel': 'rbf', 'C': 1000, 'probability': False, 'degree': 3, 'epsilon': 0.4, 'shrinking': True, 'max_iter': -1, 'random_state': None, 'tol': 0.001, 'cache_size': 200, 'coef0': 0.0, 'gamma': 0.0, 'verbose': False} [[-0.1954023  -0.401523   -0.56321839 ..., -0.69521261 -0.37746267  1.        ]  [-0.56321839 -0.52182463 -0.53256705 ..., -0.6948849  -0.04893803  1.        ]  [-0.53256705 -0.35025426 -0.50191571 ..., -0.69455719 -0.27447548  1.        ]  ...,   [-0.22605364  0.02305856 -0.34099617 ..., -0.4559387   0.08624278  1.        ]  [-0.34099617  0.02924004 -0.3256705  ..., -0.29501916  0.16816482  1.        ]  [-0.3256705   0.04475333 -0.29501916 ..., -0.30268199  0.16187315  1.        ]]"/>
    <n v="602"/>
    <n v="66"/>
    <n v="16"/>
    <n v="828.064080676"/>
    <n v="0.38950426144900002"/>
    <n v="206.593491223"/>
    <n v="0.24948973883100001"/>
    <n v="6.4285018918600001E-2"/>
    <n v="0"/>
    <n v="0.16504317226099999"/>
    <n v="1"/>
    <n v="2"/>
    <x v="2"/>
    <x v="1"/>
  </r>
  <r>
    <s v="Segun-Config"/>
    <n v="1"/>
    <n v="0"/>
    <n v="5"/>
    <x v="1"/>
    <x v="15"/>
    <s v=" 1S-Period-P 2"/>
    <x v="2"/>
    <s v="{'kernel': 'linear', 'C': 1000, 'probability': False, 'degree': 3, 'epsilon': 0.0, 'shrinking': True, 'max_iter': -1, 'random_state': None, 'tol': 0.001, 'cache_size': 200, 'coef0': 0.0, 'gamma': 0.0, 'verbose': False} [[-0.1954023  -0.401523    1.        ]  [-0.56321839 -0.52182463  1.        ]  [-0.53256705 -0.35025426  1.        ]  ...,   [-0.4559387   0.08624278  1.        ]  [-0.29501916  0.16816482  1.        ]  [-0.30268199  0.16187315  1.        ]]"/>
    <n v="607"/>
    <n v="67"/>
    <n v="4"/>
    <n v="828.286103217"/>
    <n v="0.44589008272899999"/>
    <n v="196.10535290300001"/>
    <n v="0.23676040457600001"/>
    <n v="6.6433038023800003E-2"/>
    <n v="0"/>
    <n v="0.14898971876"/>
    <n v="1"/>
    <n v="2"/>
    <x v="11"/>
    <x v="1"/>
  </r>
  <r>
    <s v="Segun-Config"/>
    <n v="1"/>
    <n v="0"/>
    <n v="5"/>
    <x v="1"/>
    <x v="15"/>
    <s v=" 9S-Period-P 2"/>
    <x v="0"/>
    <s v="{'normalize': False, 'warm_start': False, 'fit_intercept': False, 'l1_ratio': 1.0, 'max_iter': 1000, 'precompute': 'auto', 'tol': 0.0001, 'positive': False, 'copy_X': True, 'alpha': 0.9} - [  131.7556113    -78.79524594   341.94193238     0.           240.91916759    299.8767203   -329.70384766    57.83044585  -202.39394773   -83.27530791     71.88156102  -136.72241277    -0.             0.          -123.82972051    754.72222362   -49.89874697  2638.62456214  5551.47536849]"/>
    <n v="600"/>
    <n v="66"/>
    <n v="20"/>
    <n v="828.48351171399997"/>
    <n v="0.43180582891300001"/>
    <n v="207.082830648"/>
    <n v="0.249954075995"/>
    <n v="6.0984011673900003E-2"/>
    <n v="0"/>
    <n v="0.14123017242999999"/>
    <n v="1"/>
    <n v="2"/>
    <x v="8"/>
    <x v="1"/>
  </r>
  <r>
    <s v="Segun-Config"/>
    <n v="1"/>
    <n v="0"/>
    <n v="5"/>
    <x v="1"/>
    <x v="15"/>
    <s v=" 8S-Period-P 2"/>
    <x v="0"/>
    <s v="{'normalize': False, 'warm_start': False, 'fit_intercept': False, 'l1_ratio': 1.0, 'max_iter': 1000, 'precompute': 'auto', 'tol': 0.0001, 'positive': False, 'copy_X': True, 'alpha': 0.9} - [  382.59016419    -0.           286.79562897   268.22985933  -275.32813886     54.26325277  -203.68106046  -124.26804915    60.29978556  -124.83742157      0.             0.          -133.28320799   771.58230291   -48.06598989   2630.7589068   5543.13972987]"/>
    <n v="601"/>
    <n v="66"/>
    <n v="18"/>
    <n v="828.49853326000004"/>
    <n v="0.43243819550000001"/>
    <n v="197.88208964899999"/>
    <n v="0.23884422446699999"/>
    <n v="6.3892333443300003E-2"/>
    <n v="0"/>
    <n v="0.147749052022"/>
    <n v="1"/>
    <n v="2"/>
    <x v="4"/>
    <x v="1"/>
  </r>
  <r>
    <s v="Segun-Config"/>
    <n v="1"/>
    <n v="0"/>
    <n v="5"/>
    <x v="1"/>
    <x v="15"/>
    <s v=" 7S-Period-P 2"/>
    <x v="1"/>
    <s v="{'copy_X': True, 'normalize': False, 'fit_intercept': False} - [  542.5058821    282.10829672  -301.40296268   111.98422686   -99.3195219   -195.87735853   141.30369254  -198.54284378    70.80581428    64.02056432   -163.5206326    768.39496777  -140.72540358  2658.2071232   5531.67203746]"/>
    <n v="602"/>
    <n v="66"/>
    <n v="16"/>
    <n v="828.63247539199995"/>
    <n v="0.43674108858499999"/>
    <n v="191.00334000000001"/>
    <n v="0.230504289503"/>
    <n v="6.6229656474999996E-2"/>
    <n v="0"/>
    <n v="0.151645123864"/>
    <n v="1"/>
    <n v="2"/>
    <x v="2"/>
    <x v="1"/>
  </r>
  <r>
    <s v="Segun-Config"/>
    <n v="1"/>
    <n v="0"/>
    <n v="5"/>
    <x v="1"/>
    <x v="15"/>
    <s v=" 9S-Period-P 2"/>
    <x v="3"/>
    <s v="{'kernel': 'rbf', 'C': 1000, 'probability': False, 'degree': 3, 'epsilon': 0.9, 'shrinking': True, 'max_iter': -1, 'random_state': None, 'tol': 0.001, 'cache_size': 200, 'coef0': 0.0, 'gamma': 0.0, 'verbose': False} [[-0.1954023  -0.401523   -0.56321839 ..., -0.69455719 -0.27447548  1.        ]  [-0.56321839 -0.52182463 -0.53256705 ..., -0.69422948 -0.25423782  1.        ]  [-0.53256705 -0.35025426 -0.50191571 ..., -0.69390177 -0.00508977  1.        ]  ...,   [-0.31800766 -0.08999799 -0.14942529 ..., -0.4559387   0.08624278  1.        ]  [-0.14942529 -0.0480071  -0.22605364 ..., -0.29501916  0.16816482  1.        ]  [-0.22605364  0.02305856 -0.34099617 ..., -0.30268199  0.16187315  1.        ]]"/>
    <n v="600"/>
    <n v="66"/>
    <n v="20"/>
    <n v="830.13244047900002"/>
    <n v="0.37705694606700002"/>
    <n v="221.23154609900001"/>
    <n v="0.26650150664"/>
    <n v="4.9945928452999999E-2"/>
    <n v="0"/>
    <n v="0.132462560295"/>
    <n v="1"/>
    <n v="2"/>
    <x v="8"/>
    <x v="1"/>
  </r>
  <r>
    <s v="Segun-Config"/>
    <n v="1"/>
    <n v="0"/>
    <n v="5"/>
    <x v="1"/>
    <x v="15"/>
    <s v=" 8S-Period-P 2"/>
    <x v="1"/>
    <s v="{'copy_X': True, 'normalize': False, 'fit_intercept': False} - [  433.73244851   -62.33788647   320.36717107   331.27833501  -362.06163479    121.16257716  -273.92187782  -184.80161605   156.94696936  -198.45143024     50.55459631    42.27550525  -159.37218374   785.19567671   -93.18133605   2648.65116998  5546.37620537]"/>
    <n v="601"/>
    <n v="66"/>
    <n v="18"/>
    <n v="830.43908920900003"/>
    <n v="0.43561879063999998"/>
    <n v="197.96497209500001"/>
    <n v="0.23838590291199999"/>
    <n v="6.39505633262E-2"/>
    <n v="0"/>
    <n v="0.146803959564"/>
    <n v="1"/>
    <n v="2"/>
    <x v="4"/>
    <x v="1"/>
  </r>
  <r>
    <s v="Segun-Config"/>
    <n v="1"/>
    <n v="0"/>
    <n v="5"/>
    <x v="1"/>
    <x v="15"/>
    <s v=" 9S-Period-P 2"/>
    <x v="1"/>
    <s v="{'copy_X': True, 'normalize': False, 'fit_intercept': False} - [  169.66466276  -145.11725259   376.53256936    30.58081034   263.8164415    339.799154    -425.91725926   125.02002682  -272.2603407   -150.64388316    173.49074504  -210.94343826    34.49698548    42.24497475  -142.76400662    773.87565273   -89.94085132  2652.27354051  5556.48221898]"/>
    <n v="600"/>
    <n v="66"/>
    <n v="20"/>
    <n v="831.07707154800005"/>
    <n v="0.43514073481600002"/>
    <n v="207.16133269599999"/>
    <n v="0.249268497216"/>
    <n v="6.14341351546E-2"/>
    <n v="0"/>
    <n v="0.14118222046199999"/>
    <n v="1"/>
    <n v="2"/>
    <x v="8"/>
    <x v="1"/>
  </r>
  <r>
    <s v="Segun-Config"/>
    <n v="1"/>
    <n v="0"/>
    <n v="5"/>
    <x v="1"/>
    <x v="15"/>
    <s v="10S-Period-P 2"/>
    <x v="0"/>
    <s v="{'normalize': False, 'warm_start': False, 'fit_intercept': False, 'l1_ratio': 1.0, 'max_iter': 1000, 'precompute': 'auto', 'tol': 0.0001, 'positive': False, 'copy_X': True, 'alpha': 0.9} - [  100.15244756  -124.81034004    64.32306251    -0.           327.59242522     16.87112678   200.49232631   333.1641999   -308.89547582    28.98814273   -222.1949683    -78.25239552    87.9883446   -134.8618817      0.     18.58827334  -109.88798796   736.71803704   -52.86327154  2642.52182823   5554.0898401 ]"/>
    <n v="599"/>
    <n v="66"/>
    <n v="22"/>
    <n v="831.79694123399997"/>
    <n v="0.42777141956600001"/>
    <n v="206.991045165"/>
    <n v="0.24884804800800001"/>
    <n v="6.2871933058500001E-2"/>
    <n v="0"/>
    <n v="0.14697553455599999"/>
    <n v="1"/>
    <n v="2"/>
    <x v="7"/>
    <x v="1"/>
  </r>
  <r>
    <s v="Segun-Config"/>
    <n v="1"/>
    <n v="0"/>
    <n v="5"/>
    <x v="1"/>
    <x v="15"/>
    <s v="10S-Period-P 2"/>
    <x v="3"/>
    <s v="{'kernel': 'rbf', 'C': 1000, 'probability': False, 'degree': 3, 'epsilon': 0.0, 'shrinking': True, 'max_iter': -1, 'random_state': None, 'tol': 0.001, 'cache_size': 200, 'coef0': 0.0, 'gamma': 0.0, 'verbose': False} [[-0.1954023  -0.401523   -0.56321839 ..., -0.69422948 -0.25423782  1.        ]  [-0.56321839 -0.52182463 -0.53256705 ..., -0.69390177 -0.00508977  1.        ]  [-0.53256705 -0.35025426 -0.50191571 ..., -0.69357406 -0.14023235  1.        ]  ...,   [-0.24137931  0.02466633 -0.31800766 ..., -0.4559387   0.08624278  1.        ]  [-0.31800766 -0.08999799 -0.14942529 ..., -0.29501916  0.16816482  1.        ]  [-0.14942529 -0.0480071  -0.22605364 ..., -0.30268199  0.16187315  1.        ]]"/>
    <n v="599"/>
    <n v="66"/>
    <n v="22"/>
    <n v="831.84391569900004"/>
    <n v="0.362513199354"/>
    <n v="225.456595075"/>
    <n v="0.271032330489"/>
    <n v="5.56302079179E-2"/>
    <n v="0"/>
    <n v="0.15345705485200001"/>
    <n v="1"/>
    <n v="2"/>
    <x v="7"/>
    <x v="1"/>
  </r>
  <r>
    <s v="Segun-Config"/>
    <n v="1"/>
    <n v="0"/>
    <n v="5"/>
    <x v="1"/>
    <x v="15"/>
    <s v=" 1S-Period-P 2"/>
    <x v="0"/>
    <s v="{'normalize': False, 'warm_start': False, 'fit_intercept': False, 'l1_ratio': 1.0, 'max_iter': 1000, 'precompute': 'auto', 'tol': 0.0001, 'positive': False, 'copy_X': True, 'alpha': 0.9} - [    5.69535712  3229.3340018   5502.87932295]"/>
    <n v="607"/>
    <n v="67"/>
    <n v="4"/>
    <n v="832.126324028"/>
    <n v="0.44556816987199999"/>
    <n v="196.27239498700001"/>
    <n v="0.235868508566"/>
    <n v="6.34747464988E-2"/>
    <n v="0"/>
    <n v="0.14245799137099999"/>
    <n v="1"/>
    <n v="2"/>
    <x v="11"/>
    <x v="1"/>
  </r>
  <r>
    <s v="Segun-Config"/>
    <n v="1"/>
    <n v="0"/>
    <n v="5"/>
    <x v="1"/>
    <x v="15"/>
    <s v=" 1S-Period-P 2"/>
    <x v="1"/>
    <s v="{'copy_X': True, 'normalize': False, 'fit_intercept': False} - [   16.75707342  3239.28323589  5510.71076   ]"/>
    <n v="607"/>
    <n v="67"/>
    <n v="4"/>
    <n v="832.17634118599995"/>
    <n v="0.44682494770300002"/>
    <n v="195.76563791300001"/>
    <n v="0.23524537796100001"/>
    <n v="6.3721780342999995E-2"/>
    <n v="0"/>
    <n v="0.142610166846"/>
    <n v="1"/>
    <n v="2"/>
    <x v="11"/>
    <x v="1"/>
  </r>
  <r>
    <s v="Segun-Config"/>
    <n v="1"/>
    <n v="0"/>
    <n v="5"/>
    <x v="1"/>
    <x v="15"/>
    <s v=" 8S-Period-P 2"/>
    <x v="2"/>
    <s v="{'kernel': 'linear', 'C': 100, 'probability': False, 'degree': 3, 'epsilon': 0.4, 'shrinking': True, 'max_iter': -1, 'random_state': None, 'tol': 0.001, 'cache_size': 200, 'coef0': 0.0, 'gamma': 0.0, 'verbose': False} [[-0.1954023  -0.401523   -0.56321839 ..., -0.6948849  -0.04893803  1.        ]  [-0.56321839 -0.52182463 -0.53256705 ..., -0.69455719 -0.27447548  1.        ]  [-0.53256705 -0.35025426 -0.50191571 ..., -0.69422948 -0.25423782  1.        ]  ...,   [-0.14942529 -0.0480071  -0.22605364 ..., -0.4559387   0.08624278  1.        ]  [-0.22605364  0.02305856 -0.34099617 ..., -0.29501916  0.16816482  1.        ]  [-0.34099617  0.02924004 -0.3256705  ..., -0.30268199  0.16187315  1.        ]]"/>
    <n v="601"/>
    <n v="66"/>
    <n v="18"/>
    <n v="832.669219494"/>
    <n v="0.39255991991099998"/>
    <n v="212.37636678800001"/>
    <n v="0.25505490273499998"/>
    <n v="6.1128126278000003E-2"/>
    <n v="0"/>
    <n v="0.15571667706600001"/>
    <n v="1"/>
    <n v="2"/>
    <x v="4"/>
    <x v="1"/>
  </r>
  <r>
    <s v="Segun-Config"/>
    <n v="1"/>
    <n v="0"/>
    <n v="5"/>
    <x v="1"/>
    <x v="15"/>
    <s v=" 9S-Period-P 2"/>
    <x v="2"/>
    <s v="{'kernel': 'linear', 'C': 100, 'probability': False, 'degree': 3, 'epsilon': 0.9, 'shrinking': True, 'max_iter': -1, 'random_state': None, 'tol': 0.001, 'cache_size': 200, 'coef0': 0.0, 'gamma': 0.0, 'verbose': False} [[-0.1954023  -0.401523   -0.56321839 ..., -0.69455719 -0.27447548  1.        ]  [-0.56321839 -0.52182463 -0.53256705 ..., -0.69422948 -0.25423782  1.        ]  [-0.53256705 -0.35025426 -0.50191571 ..., -0.69390177 -0.00508977  1.        ]  ...,   [-0.31800766 -0.08999799 -0.14942529 ..., -0.4559387   0.08624278  1.        ]  [-0.14942529 -0.0480071  -0.22605364 ..., -0.29501916  0.16816482  1.        ]  [-0.22605364  0.02305856 -0.34099617 ..., -0.30268199  0.16187315  1.        ]]"/>
    <n v="600"/>
    <n v="66"/>
    <n v="20"/>
    <n v="833.25809613299998"/>
    <n v="0.38706090729999998"/>
    <n v="221.78663230399999"/>
    <n v="0.26616798964600002"/>
    <n v="6.1299971781400002E-2"/>
    <n v="0"/>
    <n v="0.15837293465999999"/>
    <n v="1"/>
    <n v="2"/>
    <x v="8"/>
    <x v="1"/>
  </r>
  <r>
    <s v="Segun-Config"/>
    <n v="1"/>
    <n v="0"/>
    <n v="5"/>
    <x v="1"/>
    <x v="15"/>
    <s v=" 6S-Period-P 2"/>
    <x v="2"/>
    <s v="{'kernel': 'linear', 'C': 100, 'probability': False, 'degree': 3, 'epsilon': 0.0, 'shrinking': True, 'max_iter': -1, 'random_state': None, 'tol': 0.001, 'cache_size': 200, 'coef0': 0.0, 'gamma': 0.0, 'verbose': False} [[-0.1954023  -0.401523   -0.56321839 ..., -0.69554032 -0.25940967  1.        ]  [-0.56321839 -0.52182463 -0.53256705 ..., -0.69521261 -0.37746267  1.        ]  [-0.53256705 -0.35025426 -0.50191571 ..., -0.6948849  -0.04893803  1.        ]  ...,   [-0.34099617  0.02924004 -0.3256705  ..., -0.4559387   0.08624278  1.        ]  [-0.3256705   0.04475333 -0.29501916 ..., -0.29501916  0.16816482  1.        ]  [-0.29501916  0.03724066 -0.24137931 ..., -0.30268199  0.16187315  1.        ]]"/>
    <n v="603"/>
    <n v="66"/>
    <n v="14"/>
    <n v="833.613682498"/>
    <n v="0.39235107519099999"/>
    <n v="205.356887038"/>
    <n v="0.24634538917599999"/>
    <n v="6.4748091605900004E-2"/>
    <n v="0"/>
    <n v="0.16502590587900001"/>
    <n v="1"/>
    <n v="2"/>
    <x v="5"/>
    <x v="1"/>
  </r>
  <r>
    <s v="Segun-Config"/>
    <n v="1"/>
    <n v="0"/>
    <n v="5"/>
    <x v="1"/>
    <x v="15"/>
    <s v=" 7S-Period-P 2"/>
    <x v="2"/>
    <s v="{'kernel': 'linear', 'C': 100, 'probability': False, 'degree': 3, 'epsilon': 0.0, 'shrinking': True, 'max_iter': -1, 'random_state': None, 'tol': 0.001, 'cache_size': 200, 'coef0': 0.0, 'gamma': 0.0, 'verbose': False} [[-0.1954023  -0.401523   -0.56321839 ..., -0.69521261 -0.37746267  1.        ]  [-0.56321839 -0.52182463 -0.53256705 ..., -0.6948849  -0.04893803  1.        ]  [-0.53256705 -0.35025426 -0.50191571 ..., -0.69455719 -0.27447548  1.        ]  ...,   [-0.22605364  0.02305856 -0.34099617 ..., -0.4559387   0.08624278  1.        ]  [-0.34099617  0.02924004 -0.3256705  ..., -0.29501916  0.16816482  1.        ]  [-0.3256705   0.04475333 -0.29501916 ..., -0.30268199  0.16187315  1.        ]]"/>
    <n v="602"/>
    <n v="66"/>
    <n v="16"/>
    <n v="833.88982249200001"/>
    <n v="0.39149410031800003"/>
    <n v="207.26418698399999"/>
    <n v="0.248551045227"/>
    <n v="6.5406197638299995E-2"/>
    <n v="0"/>
    <n v="0.16706815654500001"/>
    <n v="1"/>
    <n v="2"/>
    <x v="2"/>
    <x v="1"/>
  </r>
  <r>
    <s v="Segun-Config"/>
    <n v="1"/>
    <n v="0"/>
    <n v="5"/>
    <x v="1"/>
    <x v="15"/>
    <s v="12S-Period-P 2"/>
    <x v="0"/>
    <s v="{'normalize': False, 'warm_start': False, 'fit_intercept': False, 'l1_ratio': 1.0, 'max_iter': 1000, 'precompute': 'auto', 'tol': 0.0001, 'positive': False, 'copy_X': True, 'alpha': 0.9} - [  0.00000000e+00   3.74351202e+02   2.98956281e+02  -1.31441795e+01    0.00000000e+00  -3.41396440e+02   1.23548570e+01  -3.92269689e+01    2.06585735e+02   0.00000000e+00   1.59277372e+02   3.49505717e+02   -3.29981397e+02   3.85280263e+01  -2.03623495e+02  -6.76328212e+01    1.51989623e+02  -1.64730288e+02   0.00000000e+00   4.46680982e+00   -1.07030517e+02   7.30037472e+02  -9.87178335e+01   2.65006416e+03    5.55562810e+03]"/>
    <n v="597"/>
    <n v="66"/>
    <n v="26"/>
    <n v="834.93076692"/>
    <n v="0.42139890945899999"/>
    <n v="215.472207959"/>
    <n v="0.25807194619700002"/>
    <n v="6.1128079640399999E-2"/>
    <n v="0"/>
    <n v="0.14505989044600001"/>
    <n v="1"/>
    <n v="2"/>
    <x v="1"/>
    <x v="1"/>
  </r>
  <r>
    <s v="Segun-Config"/>
    <n v="1"/>
    <n v="0"/>
    <n v="5"/>
    <x v="1"/>
    <x v="15"/>
    <s v="11S-Period-P 2"/>
    <x v="0"/>
    <s v="{'normalize': False, 'warm_start': False, 'fit_intercept': False, 'l1_ratio': 1.0, 'max_iter': 1000, 'precompute': 'auto', 'tol': 0.0001, 'positive': False, 'copy_X': True, 'alpha': 0.9} - [  3.11549074e+02   1.60234799e+02  -0.00000000e+00  -2.42786891e+02    0.00000000e+00  -0.00000000e+00   1.99214670e+02   4.94184299e+00    1.89073386e+02   3.37447272e+02  -3.34374151e+02   2.44271033e+01   -2.24631904e+02  -5.95005111e+01   1.41316211e+02  -1.36732229e+02    0.00000000e+00   0.00000000e+00  -9.17864070e+01   7.28331805e+02   -8.53493576e+01   2.64088823e+03   5.56640178e+03]"/>
    <n v="598"/>
    <n v="66"/>
    <n v="24"/>
    <n v="835.12304938800003"/>
    <n v="0.42453584101699998"/>
    <n v="218.29224616900001"/>
    <n v="0.26138932020700001"/>
    <n v="6.3865705240500004E-2"/>
    <n v="0"/>
    <n v="0.15043654520999999"/>
    <n v="1"/>
    <n v="2"/>
    <x v="6"/>
    <x v="1"/>
  </r>
  <r>
    <s v="Segun-Config"/>
    <n v="1"/>
    <n v="0"/>
    <n v="5"/>
    <x v="1"/>
    <x v="15"/>
    <s v="10S-Period-P 2"/>
    <x v="1"/>
    <s v="{'copy_X': True, 'normalize': False, 'fit_intercept': False} - [  100.47435672  -149.91917047   103.08706241   -47.66591284   359.45042337     64.08726699   223.93557798   365.13032411  -406.76622821    93.68004158   -288.81162622  -147.62127529   183.51525514  -210.4547758     45.7019894     64.13158231  -132.67642328   756.90814262   -94.31985265  2654.29161346   5559.38672426]"/>
    <n v="599"/>
    <n v="66"/>
    <n v="22"/>
    <n v="835.81885622499999"/>
    <n v="0.43029232973199999"/>
    <n v="207.499998081"/>
    <n v="0.24825953199699999"/>
    <n v="6.3472381504599995E-2"/>
    <n v="0"/>
    <n v="0.14750990691400001"/>
    <n v="1"/>
    <n v="2"/>
    <x v="7"/>
    <x v="1"/>
  </r>
  <r>
    <s v="Segun-Config"/>
    <n v="1"/>
    <n v="0"/>
    <n v="5"/>
    <x v="1"/>
    <x v="15"/>
    <s v="10S-Period-P 2"/>
    <x v="2"/>
    <s v="{'kernel': 'linear', 'C': 100, 'probability': False, 'degree': 3, 'epsilon': 0.0, 'shrinking': True, 'max_iter': -1, 'random_state': None, 'tol': 0.001, 'cache_size': 200, 'coef0': 0.0, 'gamma': 0.0, 'verbose': False} [[-0.1954023  -0.401523   -0.56321839 ..., -0.69422948 -0.25423782  1.        ]  [-0.56321839 -0.52182463 -0.53256705 ..., -0.69390177 -0.00508977  1.        ]  [-0.53256705 -0.35025426 -0.50191571 ..., -0.69357406 -0.14023235  1.        ]  ...,   [-0.24137931  0.02466633 -0.31800766 ..., -0.4559387   0.08624278  1.        ]  [-0.31800766 -0.08999799 -0.14942529 ..., -0.29501916  0.16816482  1.        ]  [-0.14942529 -0.0480071  -0.22605364 ..., -0.30268199  0.16187315  1.        ]]"/>
    <n v="599"/>
    <n v="66"/>
    <n v="22"/>
    <n v="837.09824758699995"/>
    <n v="0.375364199811"/>
    <n v="222.71872938000001"/>
    <n v="0.26606044155699998"/>
    <n v="6.66397296423E-2"/>
    <n v="0"/>
    <n v="0.17753352524300001"/>
    <n v="1"/>
    <n v="2"/>
    <x v="7"/>
    <x v="1"/>
  </r>
  <r>
    <s v="Segun-Config"/>
    <n v="1"/>
    <n v="0"/>
    <n v="5"/>
    <x v="1"/>
    <x v="15"/>
    <s v="11S-Period-P 2"/>
    <x v="3"/>
    <s v="{'kernel': 'rbf', 'C': 1000, 'probability': False, 'degree': 3, 'epsilon': 0.0, 'shrinking': True, 'max_iter': -1, 'random_state': None, 'tol': 0.001, 'cache_size': 200, 'coef0': 0.0, 'gamma': 0.0, 'verbose': False} [[-0.1954023  -0.401523   -0.56321839 ..., -0.69390177 -0.00508977  1.        ]  [-0.56321839 -0.52182463 -0.53256705 ..., -0.69357406 -0.14023235  1.        ]  [-0.53256705 -0.35025426 -0.50191571 ..., -0.69324635  0.05135081  1.        ]  ...,   [-0.17241379  0.05193545 -0.24137931 ..., -0.4559387   0.08624278  1.        ]  [-0.24137931  0.02466633 -0.31800766 ..., -0.29501916  0.16816482  1.        ]  [-0.31800766 -0.08999799 -0.14942529 ..., -0.30268199  0.16187315  1.        ]]"/>
    <n v="598"/>
    <n v="66"/>
    <n v="24"/>
    <n v="837.65514179499996"/>
    <n v="0.36224849153999999"/>
    <n v="242.89973101499999"/>
    <n v="0.28997581330900002"/>
    <n v="6.2870047283600003E-2"/>
    <n v="0"/>
    <n v="0.17355502852900001"/>
    <n v="1"/>
    <n v="2"/>
    <x v="6"/>
    <x v="1"/>
  </r>
  <r>
    <s v="Segun-Config"/>
    <n v="1"/>
    <n v="0"/>
    <n v="5"/>
    <x v="1"/>
    <x v="15"/>
    <s v=" 1S-Period-P 1"/>
    <x v="4"/>
    <s v="{'kernel': 'sigmoid', 'C': 100, 'probability': False, 'degree': 3, 'epsilon': 0.9, 'shrinking': True, 'max_iter': -1, 'random_state': None, 'tol': 0.001, 'cache_size': 200, 'coef0': 0.0, 'gamma': 0.4, 'verbose': False} [[-0.1954023  -0.401523    1.        ]  [-0.56321839 -0.52182463  1.        ]  [-0.53256705 -0.35025426  1.        ]  ...,   [-0.29501916  0.16816482  1.        ]  [-0.30268199  0.16187315  1.        ]  [-0.27969349  0.01579549  1.        ]]"/>
    <n v="608"/>
    <n v="67"/>
    <n v="4"/>
    <n v="838.90690594800003"/>
    <n v="0.34564865415200002"/>
    <n v="225.108112879"/>
    <n v="0.26833503370099998"/>
    <n v="4.6259121434499999E-2"/>
    <n v="0"/>
    <n v="0.13383278331599999"/>
    <n v="1"/>
    <n v="2"/>
    <x v="11"/>
    <x v="0"/>
  </r>
  <r>
    <s v="Segun-Config"/>
    <n v="1"/>
    <n v="0"/>
    <n v="5"/>
    <x v="1"/>
    <x v="15"/>
    <s v="11S-Period-P 2"/>
    <x v="1"/>
    <s v="{'copy_X': True, 'normalize': False, 'fit_intercept': False} - [  348.50241518   232.9400312    -87.17803949  -306.70221239    65.36615388    -73.32649226   230.34875186    49.42611369   240.83063742   371.42233279   -446.78381025    91.82286451  -285.3885055   -122.07626265   242.73535823   -217.17767823    51.37562906    33.30790369  -119.83448209   755.31096138   -131.91821928  2655.7723875   5569.19001634]"/>
    <n v="598"/>
    <n v="66"/>
    <n v="24"/>
    <n v="838.98526419999996"/>
    <n v="0.42686315131399999"/>
    <n v="217.848288946"/>
    <n v="0.25965687151099998"/>
    <n v="6.3950609012800003E-2"/>
    <n v="0"/>
    <n v="0.14981524832000001"/>
    <n v="1"/>
    <n v="2"/>
    <x v="6"/>
    <x v="1"/>
  </r>
  <r>
    <s v="Segun-Config"/>
    <n v="1"/>
    <n v="0"/>
    <n v="5"/>
    <x v="1"/>
    <x v="15"/>
    <s v="12S-Period-P 2"/>
    <x v="1"/>
    <s v="{'copy_X': True, 'normalize': False, 'fit_intercept': False} - [  -34.29339824   452.22249599   338.41078784   -65.74032734   -42.30683076   -367.36314452    84.17688823  -113.64079212   229.46518922    55.00995022    200.16754348   386.75051895  -443.83608211   105.22323805  -264.00728108   -139.9704898    237.97701307  -243.48904174    79.45848144    47.38213646   -149.71611132   752.64344223  -143.58220683  2665.62520832  5557.83370181]"/>
    <n v="597"/>
    <n v="66"/>
    <n v="26"/>
    <n v="839.10195581799996"/>
    <n v="0.424248393"/>
    <n v="216.00397334300001"/>
    <n v="0.257422798083"/>
    <n v="6.0599374762400002E-2"/>
    <n v="0"/>
    <n v="0.142839373731"/>
    <n v="1"/>
    <n v="2"/>
    <x v="1"/>
    <x v="1"/>
  </r>
  <r>
    <s v="Segun-Config"/>
    <n v="1"/>
    <n v="0"/>
    <n v="5"/>
    <x v="1"/>
    <x v="15"/>
    <s v=" 1S-Period-P 2"/>
    <x v="3"/>
    <s v="{'kernel': 'rbf', 'C': 1000, 'probability': False, 'degree': 3, 'epsilon': 0.9, 'shrinking': True, 'max_iter': -1, 'random_state': None, 'tol': 0.001, 'cache_size': 200, 'coef0': 0.0, 'gamma': 0.4, 'verbose': False} [[-0.1954023  -0.401523    1.        ]  [-0.56321839 -0.52182463  1.        ]  [-0.53256705 -0.35025426  1.        ]  ...,   [-0.4559387   0.08624278  1.        ]  [-0.29501916  0.16816482  1.        ]  [-0.30268199  0.16187315  1.        ]]"/>
    <n v="607"/>
    <n v="67"/>
    <n v="4"/>
    <n v="840.76117961"/>
    <n v="0.440355594367"/>
    <n v="215.73983155600001"/>
    <n v="0.25660061000399997"/>
    <n v="7.10693419603E-2"/>
    <n v="0"/>
    <n v="0.16139080068299999"/>
    <n v="1"/>
    <n v="2"/>
    <x v="11"/>
    <x v="1"/>
  </r>
  <r>
    <s v="Segun-Config"/>
    <n v="1"/>
    <n v="0"/>
    <n v="5"/>
    <x v="1"/>
    <x v="15"/>
    <s v="11S-Period-P 2"/>
    <x v="2"/>
    <s v="{'kernel': 'linear', 'C': 100, 'probability': False, 'degree': 3, 'epsilon': 0.9, 'shrinking': True, 'max_iter': -1, 'random_state': None, 'tol': 0.001, 'cache_size': 200, 'coef0': 0.0, 'gamma': 0.0, 'verbose': False} [[-0.1954023  -0.401523   -0.56321839 ..., -0.69390177 -0.00508977  1.        ]  [-0.56321839 -0.52182463 -0.53256705 ..., -0.69357406 -0.14023235  1.        ]  [-0.53256705 -0.35025426 -0.50191571 ..., -0.69324635  0.05135081  1.        ]  ...,   [-0.17241379  0.05193545 -0.24137931 ..., -0.4559387   0.08624278  1.        ]  [-0.24137931  0.02466633 -0.31800766 ..., -0.29501916  0.16816482  1.        ]  [-0.31800766 -0.08999799 -0.14942529 ..., -0.30268199  0.16187315  1.        ]]"/>
    <n v="598"/>
    <n v="66"/>
    <n v="24"/>
    <n v="841.96170970200001"/>
    <n v="0.37291238754200001"/>
    <n v="238.60802203599999"/>
    <n v="0.28339533649400001"/>
    <n v="6.9475985006499999E-2"/>
    <n v="0"/>
    <n v="0.18630645515499999"/>
    <n v="1"/>
    <n v="2"/>
    <x v="6"/>
    <x v="1"/>
  </r>
  <r>
    <s v="Segun-Config"/>
    <n v="1"/>
    <n v="0"/>
    <n v="5"/>
    <x v="1"/>
    <x v="15"/>
    <s v="12S-Period-P 2"/>
    <x v="3"/>
    <s v="{'kernel': 'rbf', 'C': 1000, 'probability': False, 'degree': 3, 'epsilon': 0.4, 'shrinking': True, 'max_iter': -1, 'random_state': None, 'tol': 0.001, 'cache_size': 200, 'coef0': 0.0, 'gamma': 0.0, 'verbose': False} [[-0.1954023  -0.401523   -0.56321839 ..., -0.69357406 -0.14023235  1.        ]  [-0.56321839 -0.52182463 -0.53256705 ..., -0.69324635  0.05135081  1.        ]  [-0.53256705 -0.35025426 -0.50191571 ..., -0.53256705 -0.03288301  1.        ]  ...,   [-0.2183908   0.04773726 -0.17241379 ..., -0.4559387   0.08624278  1.        ]  [-0.17241379  0.05193545 -0.24137931 ..., -0.29501916  0.16816482  1.        ]  [-0.24137931  0.02466633 -0.31800766 ..., -0.30268199  0.16187315  1.        ]]"/>
    <n v="597"/>
    <n v="66"/>
    <n v="26"/>
    <n v="843.064805148"/>
    <n v="0.35184128106599999"/>
    <n v="247.30156497799999"/>
    <n v="0.29333636449799999"/>
    <n v="6.1264677646799999E-2"/>
    <n v="0"/>
    <n v="0.17412589409900001"/>
    <n v="1"/>
    <n v="2"/>
    <x v="1"/>
    <x v="1"/>
  </r>
  <r>
    <s v="Segun-Config"/>
    <n v="1"/>
    <n v="0"/>
    <n v="5"/>
    <x v="1"/>
    <x v="15"/>
    <s v="12S-Period-P 2"/>
    <x v="2"/>
    <s v="{'kernel': 'linear', 'C': 100, 'probability': False, 'degree': 3, 'epsilon': 0.9, 'shrinking': True, 'max_iter': -1, 'random_state': None, 'tol': 0.001, 'cache_size': 200, 'coef0': 0.0, 'gamma': 0.0, 'verbose': False} [[-0.1954023  -0.401523   -0.56321839 ..., -0.69357406 -0.14023235  1.        ]  [-0.56321839 -0.52182463 -0.53256705 ..., -0.69324635  0.05135081  1.        ]  [-0.53256705 -0.35025426 -0.50191571 ..., -0.53256705 -0.03288301  1.        ]  ...,   [-0.2183908   0.04773726 -0.17241379 ..., -0.4559387   0.08624278  1.        ]  [-0.17241379  0.05193545 -0.24137931 ..., -0.29501916  0.16816482  1.        ]  [-0.24137931  0.02466633 -0.31800766 ..., -0.30268199  0.16187315  1.        ]]"/>
    <n v="597"/>
    <n v="66"/>
    <n v="26"/>
    <n v="846.00128480299998"/>
    <n v="0.37261344938099999"/>
    <n v="238.10565380200001"/>
    <n v="0.28144833592899998"/>
    <n v="6.84679068335E-2"/>
    <n v="0"/>
    <n v="0.18375049786100001"/>
    <n v="1"/>
    <n v="2"/>
    <x v="1"/>
    <x v="1"/>
  </r>
  <r>
    <s v="Segun-Config"/>
    <n v="1"/>
    <n v="0"/>
    <n v="5"/>
    <x v="1"/>
    <x v="15"/>
    <s v=" 3S-Period-P 1"/>
    <x v="4"/>
    <s v="{'kernel': 'sigmoid', 'C': 100, 'probability': False, 'degree': 3, 'epsilon': 0.0, 'shrinking': True, 'max_iter': -1, 'random_state': None, 'tol': 0.001, 'cache_size': 200, 'coef0': 0.0, 'gamma': 0.4, 'verbose': False} [[-0.1954023  -0.401523   -0.56321839 ..., -0.53256705 -0.35025426  1.        ]  [-0.56321839 -0.52182463 -0.53256705 ..., -0.50191571  0.18559394  1.        ]  [-0.53256705 -0.35025426 -0.50191571 ..., -0.40229885 -0.16856507  1.        ]  ...,   [-0.40996169  0.14097665 -0.4559387  ..., -0.29501916  0.16816482  1.        ]  [-0.4559387   0.08624278 -0.29501916 ..., -0.30268199  0.16187315  1.        ]  [-0.29501916  0.16816482 -0.30268199 ..., -0.27969349  0.01579549  1.        ]]"/>
    <n v="606"/>
    <n v="67"/>
    <n v="8"/>
    <n v="898.36188678799999"/>
    <n v="0.36253299038499998"/>
    <n v="263.21083650700001"/>
    <n v="0.29298976323199999"/>
    <n v="0.135688395332"/>
    <n v="0"/>
    <n v="0.37427875236399999"/>
    <n v="1"/>
    <n v="2"/>
    <x v="3"/>
    <x v="0"/>
  </r>
  <r>
    <s v="Segun-Config"/>
    <n v="1"/>
    <n v="0"/>
    <n v="5"/>
    <x v="1"/>
    <x v="15"/>
    <s v=" 4S-Period-P 3"/>
    <x v="3"/>
    <s v="{'kernel': 'rbf', 'C': 1000, 'probability': False, 'degree': 3, 'epsilon': 0.0, 'shrinking': True, 'max_iter': -1, 'random_state': None, 'tol': 0.001, 'cache_size': 200, 'coef0': 0.0, 'gamma': 0.0, 'verbose': False} [[-0.1954023  -0.401523   -0.56321839 ..., -0.50191571  0.18559394  1.        ]  [-0.56321839 -0.52182463 -0.53256705 ..., -0.40229885 -0.16856507  1.        ]  [-0.53256705 -0.35025426 -0.50191571 ..., -0.69554032 -0.25940967  1.        ]  ...,   [-0.22605364 -0.03772637 -0.37164751 ..., -0.7164751   0.07176836  1.        ]  [-0.37164751  0.02273026 -0.17241379 ..., -0.34099617  0.08679144  1.        ]  [-0.17241379 -0.05522295 -0.7164751  ..., -0.38697318  0.15411538  1.        ]]"/>
    <n v="603"/>
    <n v="67"/>
    <n v="10"/>
    <n v="901.88349862600001"/>
    <n v="0.33495367911500001"/>
    <n v="241.340286007"/>
    <n v="0.26759585509099998"/>
    <n v="4.2840657041999998E-2"/>
    <n v="0"/>
    <n v="0.127900243267"/>
    <n v="1"/>
    <n v="2"/>
    <x v="0"/>
    <x v="2"/>
  </r>
  <r>
    <s v="Segun-Config"/>
    <n v="1"/>
    <n v="0"/>
    <n v="5"/>
    <x v="1"/>
    <x v="15"/>
    <s v=" 2S-Period-P 3"/>
    <x v="3"/>
    <s v="{'kernel': 'rbf', 'C': 1000, 'probability': False, 'degree': 3, 'epsilon': 0.9, 'shrinking': True, 'max_iter': -1, 'random_state': None, 'tol': 0.001, 'cache_size': 200, 'coef0': 0.0, 'gamma': 0.0, 'verbose': False} [[-0.1954023  -0.401523   -0.56321839 -0.52182463  1.        ]  [-0.56321839 -0.52182463 -0.53256705 -0.35025426  1.        ]  [-0.53256705 -0.35025426 -0.50191571  0.18559394  1.        ]  ...,   [-0.17241379 -0.05522295 -0.7164751   0.07176836  1.        ]  [-0.40996169  0.14097665 -0.4559387   0.08624278  1.        ]  [-0.4559387   0.08624278 -0.29501916  0.16816482  1.        ]]"/>
    <n v="605"/>
    <n v="67"/>
    <n v="6"/>
    <n v="902.39039844599995"/>
    <n v="0.36269412536700002"/>
    <n v="226.00129261800001"/>
    <n v="0.250447359599"/>
    <n v="4.4999437141599999E-2"/>
    <n v="0"/>
    <n v="0.12406993660600001"/>
    <n v="1"/>
    <n v="2"/>
    <x v="10"/>
    <x v="2"/>
  </r>
  <r>
    <s v="Segun-Config"/>
    <n v="1"/>
    <n v="0"/>
    <n v="5"/>
    <x v="1"/>
    <x v="15"/>
    <s v=" 2S-Period-P 3"/>
    <x v="2"/>
    <s v="{'kernel': 'linear', 'C': 1000, 'probability': False, 'degree': 3, 'epsilon': 0.0, 'shrinking': True, 'max_iter': -1, 'random_state': None, 'tol': 0.001, 'cache_size': 200, 'coef0': 0.0, 'gamma': 0.0, 'verbose': False} [[-0.1954023  -0.401523   -0.56321839 -0.52182463  1.        ]  [-0.56321839 -0.52182463 -0.53256705 -0.35025426  1.        ]  [-0.53256705 -0.35025426 -0.50191571  0.18559394  1.        ]  ...,   [-0.17241379 -0.05522295 -0.7164751   0.07176836  1.        ]  [-0.40996169  0.14097665 -0.4559387   0.08624278  1.        ]  [-0.4559387   0.08624278 -0.29501916  0.16816482  1.        ]]"/>
    <n v="605"/>
    <n v="67"/>
    <n v="6"/>
    <n v="903.06015141399996"/>
    <n v="0.35801677151900002"/>
    <n v="229.13593385499999"/>
    <n v="0.25373274803099999"/>
    <n v="4.0857126722000002E-2"/>
    <n v="0"/>
    <n v="0.11412070599"/>
    <n v="1"/>
    <n v="2"/>
    <x v="10"/>
    <x v="2"/>
  </r>
  <r>
    <s v="Segun-Config"/>
    <n v="1"/>
    <n v="0"/>
    <n v="5"/>
    <x v="1"/>
    <x v="15"/>
    <s v=" 3S-Period-P 3"/>
    <x v="0"/>
    <s v="{'normalize': False, 'warm_start': False, 'fit_intercept': False, 'l1_ratio': 1.0, 'max_iter': 1000, 'precompute': 'auto', 'tol': 0.0001, 'positive': False, 'copy_X': True, 'alpha': 0.9} - [  183.48236477    77.4563153      0.           469.34845927  -155.49951041   2486.05388078  5514.56388076]"/>
    <n v="604"/>
    <n v="67"/>
    <n v="8"/>
    <n v="903.49292831699995"/>
    <n v="0.35107822576499997"/>
    <n v="239.83770294600001"/>
    <n v="0.26545609315699997"/>
    <n v="4.07440964393E-2"/>
    <n v="0"/>
    <n v="0.116054182371"/>
    <n v="1"/>
    <n v="2"/>
    <x v="3"/>
    <x v="2"/>
  </r>
  <r>
    <s v="Segun-Config"/>
    <n v="1"/>
    <n v="0"/>
    <n v="5"/>
    <x v="1"/>
    <x v="15"/>
    <s v=" 3S-Period-P 3"/>
    <x v="1"/>
    <s v="{'copy_X': True, 'normalize': False, 'fit_intercept': False} - [  224.90275119    77.77221805    42.2419242    474.66962408  -233.39993431   2493.67131452  5519.06610049]"/>
    <n v="604"/>
    <n v="67"/>
    <n v="8"/>
    <n v="903.65048402299999"/>
    <n v="0.35255609407400001"/>
    <n v="240.59267416599999"/>
    <n v="0.26624527781500001"/>
    <n v="4.0956615502300002E-2"/>
    <n v="0"/>
    <n v="0.11617049369100001"/>
    <n v="1"/>
    <n v="2"/>
    <x v="3"/>
    <x v="2"/>
  </r>
  <r>
    <s v="Segun-Config"/>
    <n v="1"/>
    <n v="0"/>
    <n v="5"/>
    <x v="1"/>
    <x v="15"/>
    <s v=" 2S-Period-P 3"/>
    <x v="0"/>
    <s v="{'normalize': False, 'warm_start': False, 'fit_intercept': False, 'l1_ratio': 0, 'max_iter': 1000, 'precompute': 'auto', 'tol': 0.0001, 'positive': False, 'copy_X': True, 'alpha': 0} - [  173.03923623   523.47020765  -148.86997871  2501.77567778  5515.61013985]"/>
    <n v="605"/>
    <n v="67"/>
    <n v="6"/>
    <n v="904.01546287799999"/>
    <n v="0.359820423246"/>
    <n v="231.85131118999999"/>
    <n v="0.256468302491"/>
    <n v="4.3528406356700002E-2"/>
    <n v="0"/>
    <n v="0.120972583946"/>
    <n v="1"/>
    <n v="2"/>
    <x v="10"/>
    <x v="2"/>
  </r>
  <r>
    <s v="Segun-Config"/>
    <n v="1"/>
    <n v="0"/>
    <n v="5"/>
    <x v="1"/>
    <x v="15"/>
    <s v=" 2S-Period-P 3"/>
    <x v="1"/>
    <s v="{'copy_X': True, 'normalize': False, 'fit_intercept': False} - [  173.03923623   523.47020765  -148.86997871  2501.77567778  5515.61013985]"/>
    <n v="605"/>
    <n v="67"/>
    <n v="6"/>
    <n v="904.01546287799999"/>
    <n v="0.359820423246"/>
    <n v="231.85131118999999"/>
    <n v="0.256468302491"/>
    <n v="4.3528406356700002E-2"/>
    <n v="0"/>
    <n v="0.120972583946"/>
    <n v="1"/>
    <n v="2"/>
    <x v="10"/>
    <x v="2"/>
  </r>
  <r>
    <s v="Segun-Config"/>
    <n v="1"/>
    <n v="0"/>
    <n v="5"/>
    <x v="1"/>
    <x v="15"/>
    <s v=" 3S-Period-P 3"/>
    <x v="3"/>
    <s v="{'kernel': 'rbf', 'C': 1000, 'probability': False, 'degree': 3, 'epsilon': 0.4, 'shrinking': True, 'max_iter': -1, 'random_state': None, 'tol': 0.001, 'cache_size': 200, 'coef0': 0.0, 'gamma': 0.0, 'verbose': False} [[-0.1954023  -0.401523   -0.56321839 ..., -0.53256705 -0.35025426  1.        ]  [-0.56321839 -0.52182463 -0.53256705 ..., -0.50191571  0.18559394  1.        ]  [-0.53256705 -0.35025426 -0.50191571 ..., -0.40229885 -0.16856507  1.        ]  ...,   [-0.37164751  0.02273026 -0.17241379 ..., -0.7164751   0.07176836  1.        ]  [-0.17241379 -0.05522295 -0.7164751  ..., -0.34099617  0.08679144  1.        ]  [-0.40996169  0.14097665 -0.4559387  ..., -0.29501916  0.16816482  1.        ]]"/>
    <n v="604"/>
    <n v="67"/>
    <n v="8"/>
    <n v="904.17723472499995"/>
    <n v="0.34345220804900001"/>
    <n v="240.74459093999999"/>
    <n v="0.266258186663"/>
    <n v="4.6389649763200001E-2"/>
    <n v="0"/>
    <n v="0.13506871895399999"/>
    <n v="1"/>
    <n v="2"/>
    <x v="3"/>
    <x v="2"/>
  </r>
  <r>
    <s v="Segun-Config"/>
    <n v="1"/>
    <n v="0"/>
    <n v="5"/>
    <x v="1"/>
    <x v="15"/>
    <s v=" 3S-Period-P 3"/>
    <x v="2"/>
    <s v="{'kernel': 'linear', 'C': 1000, 'probability': False, 'degree': 3, 'epsilon': 0.4, 'shrinking': True, 'max_iter': -1, 'random_state': None, 'tol': 0.001, 'cache_size': 200, 'coef0': 0.0, 'gamma': 0.0, 'verbose': False} [[-0.1954023  -0.401523   -0.56321839 ..., -0.53256705 -0.35025426  1.        ]  [-0.56321839 -0.52182463 -0.53256705 ..., -0.50191571  0.18559394  1.        ]  [-0.53256705 -0.35025426 -0.50191571 ..., -0.40229885 -0.16856507  1.        ]  ...,   [-0.37164751  0.02273026 -0.17241379 ..., -0.7164751   0.07176836  1.        ]  [-0.17241379 -0.05522295 -0.7164751  ..., -0.34099617  0.08679144  1.        ]  [-0.40996169  0.14097665 -0.4559387  ..., -0.29501916  0.16816482  1.        ]]"/>
    <n v="604"/>
    <n v="67"/>
    <n v="8"/>
    <n v="904.82623362699997"/>
    <n v="0.351889075961"/>
    <n v="240.07637687100001"/>
    <n v="0.265328709479"/>
    <n v="3.6667936749399999E-2"/>
    <n v="0"/>
    <n v="0.10420311187300001"/>
    <n v="1"/>
    <n v="2"/>
    <x v="3"/>
    <x v="2"/>
  </r>
  <r>
    <s v="Segun-Config"/>
    <n v="1"/>
    <n v="0"/>
    <n v="5"/>
    <x v="1"/>
    <x v="15"/>
    <s v=" 4S-Period-P 3"/>
    <x v="0"/>
    <s v="{'normalize': False, 'warm_start': False, 'fit_intercept': False, 'l1_ratio': 1.0, 'max_iter': 1000, 'precompute': 'auto', 'tol': 0.0001, 'positive': False, 'copy_X': True, 'alpha': 0.9} - [    0.             0.           199.29958611    77.12959245     0.    470.35438756  -170.7169813   2483.19871059  5513.99607735]"/>
    <n v="603"/>
    <n v="67"/>
    <n v="10"/>
    <n v="905.03470314599997"/>
    <n v="0.34774447687400001"/>
    <n v="243.23786481299999"/>
    <n v="0.26876081543399999"/>
    <n v="4.0538849932E-2"/>
    <n v="0"/>
    <n v="0.116576545792"/>
    <n v="1"/>
    <n v="2"/>
    <x v="0"/>
    <x v="2"/>
  </r>
  <r>
    <s v="Segun-Config"/>
    <n v="1"/>
    <n v="0"/>
    <n v="5"/>
    <x v="1"/>
    <x v="15"/>
    <s v=" 4S-Period-P 3"/>
    <x v="1"/>
    <s v="{'copy_X': True, 'normalize': False, 'fit_intercept': False} - [    9.20497675   -25.66783706   243.54041275    95.66472604    22.59046629    478.54390113  -241.69901729  2492.13810449  5518.04381818]"/>
    <n v="603"/>
    <n v="67"/>
    <n v="10"/>
    <n v="905.85934106699995"/>
    <n v="0.34924521084900001"/>
    <n v="243.86565637999999"/>
    <n v="0.26920918659699999"/>
    <n v="4.0759561675700003E-2"/>
    <n v="0"/>
    <n v="0.116707575107"/>
    <n v="1"/>
    <n v="2"/>
    <x v="0"/>
    <x v="2"/>
  </r>
  <r>
    <s v="Segun-Config"/>
    <n v="1"/>
    <n v="0"/>
    <n v="5"/>
    <x v="1"/>
    <x v="15"/>
    <s v=" 4S-Period-P 3"/>
    <x v="2"/>
    <s v="{'kernel': 'linear', 'C': 100, 'probability': False, 'degree': 3, 'epsilon': 0.0, 'shrinking': True, 'max_iter': -1, 'random_state': None, 'tol': 0.001, 'cache_size': 200, 'coef0': 0.0, 'gamma': 0.0, 'verbose': False} [[-0.1954023  -0.401523   -0.56321839 ..., -0.50191571  0.18559394  1.        ]  [-0.56321839 -0.52182463 -0.53256705 ..., -0.40229885 -0.16856507  1.        ]  [-0.53256705 -0.35025426 -0.50191571 ..., -0.69554032 -0.25940967  1.        ]  ...,   [-0.22605364 -0.03772637 -0.37164751 ..., -0.7164751   0.07176836  1.        ]  [-0.37164751  0.02273026 -0.17241379 ..., -0.34099617  0.08679144  1.        ]  [-0.17241379 -0.05522295 -0.7164751  ..., -0.38697318  0.15411538  1.        ]]"/>
    <n v="603"/>
    <n v="67"/>
    <n v="10"/>
    <n v="907.00038864999999"/>
    <n v="0.29875482585000002"/>
    <n v="256.42354044299998"/>
    <n v="0.28271602046900002"/>
    <n v="4.4117135657599997E-2"/>
    <n v="0"/>
    <n v="0.14767003522700001"/>
    <n v="1"/>
    <n v="2"/>
    <x v="0"/>
    <x v="2"/>
  </r>
  <r>
    <s v="Segun-Config"/>
    <n v="1"/>
    <n v="0"/>
    <n v="5"/>
    <x v="1"/>
    <x v="15"/>
    <s v=" 6S-Period-P 3"/>
    <x v="2"/>
    <s v="{'kernel': 'linear', 'C': 1000, 'probability': False, 'degree': 3, 'epsilon': 0.9, 'shrinking': True, 'max_iter': -1, 'random_state': None, 'tol': 0.001, 'cache_size': 200, 'coef0': 0.0, 'gamma': 0.0, 'verbose': False} [[-0.1954023  -0.401523   -0.56321839 ..., -0.69554032 -0.25940967  1.        ]  [-0.56321839 -0.52182463 -0.53256705 ..., -0.69521261 -0.37746267  1.        ]  [-0.53256705 -0.35025426 -0.50191571 ..., -0.6948849  -0.04893803  1.        ]  ...,   [-0.22605364  0.02305856 -0.34099617 ..., -0.40996169  0.14097665  1.        ]  [-0.34099617  0.02924004 -0.3256705  ..., -0.4559387   0.08624278  1.        ]  [-0.3256705   0.04475333 -0.29501916 ..., -0.29501916  0.16816482  1.        ]]"/>
    <n v="602"/>
    <n v="66"/>
    <n v="14"/>
    <n v="909.84367177800004"/>
    <n v="0.36508535307599999"/>
    <n v="226.14415674599999"/>
    <n v="0.248552761052"/>
    <n v="4.5014387662399999E-2"/>
    <n v="0"/>
    <n v="0.123298256923"/>
    <n v="1"/>
    <n v="2"/>
    <x v="5"/>
    <x v="2"/>
  </r>
  <r>
    <s v="Segun-Config"/>
    <n v="1"/>
    <n v="0"/>
    <n v="5"/>
    <x v="1"/>
    <x v="15"/>
    <s v=" 7S-Period-P 3"/>
    <x v="3"/>
    <s v="{'kernel': 'rbf', 'C': 1000, 'probability': False, 'degree': 3, 'epsilon': 0.0, 'shrinking': True, 'max_iter': -1, 'random_state': None, 'tol': 0.001, 'cache_size': 200, 'coef0': 0.0, 'gamma': 0.0, 'verbose': False} [[-0.1954023  -0.401523   -0.56321839 ..., -0.69521261 -0.37746267  1.        ]  [-0.56321839 -0.52182463 -0.53256705 ..., -0.6948849  -0.04893803  1.        ]  [-0.53256705 -0.35025426 -0.50191571 ..., -0.69455719 -0.27447548  1.        ]  ...,   [-0.14942529 -0.0480071  -0.22605364 ..., -0.40996169  0.14097665  1.        ]  [-0.22605364  0.02305856 -0.34099617 ..., -0.4559387   0.08624278  1.        ]  [-0.34099617  0.02924004 -0.3256705  ..., -0.29501916  0.16816482  1.        ]]"/>
    <n v="601"/>
    <n v="66"/>
    <n v="16"/>
    <n v="911.84305476300005"/>
    <n v="0.32033848833299999"/>
    <n v="243.74438154500001"/>
    <n v="0.26730957731299998"/>
    <n v="3.2215757489799997E-2"/>
    <n v="0"/>
    <n v="0.10056786387900001"/>
    <n v="1"/>
    <n v="2"/>
    <x v="2"/>
    <x v="2"/>
  </r>
  <r>
    <s v="Segun-Config"/>
    <n v="1"/>
    <n v="0"/>
    <n v="5"/>
    <x v="1"/>
    <x v="15"/>
    <s v=" 1S-Period-P 3"/>
    <x v="3"/>
    <s v="{'kernel': 'rbf', 'C': 1000, 'probability': False, 'degree': 3, 'epsilon': 0.9, 'shrinking': True, 'max_iter': -1, 'random_state': None, 'tol': 0.001, 'cache_size': 200, 'coef0': 0.0, 'gamma': 0.4, 'verbose': False} [[-0.1954023  -0.401523    1.        ]  [-0.56321839 -0.52182463  1.        ]  [-0.53256705 -0.35025426  1.        ]  ...,   [-0.40996169  0.14097665  1.        ]  [-0.4559387   0.08624278  1.        ]  [-0.29501916  0.16816482  1.        ]]"/>
    <n v="606"/>
    <n v="67"/>
    <n v="4"/>
    <n v="912.26608338000005"/>
    <n v="0.37821546637199999"/>
    <n v="225.63937038700001"/>
    <n v="0.24733942705699999"/>
    <n v="4.5426125295400001E-2"/>
    <n v="0"/>
    <n v="0.12010647193"/>
    <n v="1"/>
    <n v="2"/>
    <x v="11"/>
    <x v="2"/>
  </r>
  <r>
    <s v="Segun-Config"/>
    <n v="1"/>
    <n v="0"/>
    <n v="5"/>
    <x v="1"/>
    <x v="15"/>
    <s v=" 1S-Period-P 3"/>
    <x v="2"/>
    <s v="{'kernel': 'linear', 'C': 1000, 'probability': False, 'degree': 3, 'epsilon': 0.0, 'shrinking': True, 'max_iter': -1, 'random_state': None, 'tol': 0.001, 'cache_size': 200, 'coef0': 0.0, 'gamma': 0.0, 'verbose': False} [[-0.1954023  -0.401523    1.        ]  [-0.56321839 -0.52182463  1.        ]  [-0.53256705 -0.35025426  1.        ]  ...,   [-0.40996169  0.14097665  1.        ]  [-0.4559387   0.08624278  1.        ]  [-0.29501916  0.16816482  1.        ]]"/>
    <n v="606"/>
    <n v="67"/>
    <n v="4"/>
    <n v="912.46816637799998"/>
    <n v="0.36820019597300002"/>
    <n v="227.880027552"/>
    <n v="0.249740249522"/>
    <n v="4.08135384145E-2"/>
    <n v="0"/>
    <n v="0.110846052938"/>
    <n v="1"/>
    <n v="2"/>
    <x v="11"/>
    <x v="2"/>
  </r>
  <r>
    <s v="Segun-Config"/>
    <n v="1"/>
    <n v="0"/>
    <n v="5"/>
    <x v="1"/>
    <x v="15"/>
    <s v=" 6S-Period-P 3"/>
    <x v="3"/>
    <s v="{'kernel': 'rbf', 'C': 1000, 'probability': False, 'degree': 3, 'epsilon': 0.9, 'shrinking': True, 'max_iter': -1, 'random_state': None, 'tol': 0.001, 'cache_size': 200, 'coef0': 0.0, 'gamma': 0.0, 'verbose': False} [[-0.1954023  -0.401523   -0.56321839 ..., -0.69554032 -0.25940967  1.        ]  [-0.56321839 -0.52182463 -0.53256705 ..., -0.69521261 -0.37746267  1.        ]  [-0.53256705 -0.35025426 -0.50191571 ..., -0.6948849  -0.04893803  1.        ]  ...,   [-0.22605364  0.02305856 -0.34099617 ..., -0.40996169  0.14097665  1.        ]  [-0.34099617  0.02924004 -0.3256705  ..., -0.4559387   0.08624278  1.        ]  [-0.3256705   0.04475333 -0.29501916 ..., -0.29501916  0.16816482  1.        ]]"/>
    <n v="602"/>
    <n v="66"/>
    <n v="14"/>
    <n v="912.771631716"/>
    <n v="0.33056742819000001"/>
    <n v="236.63466474399999"/>
    <n v="0.25924848726900002"/>
    <n v="4.1625651134700001E-2"/>
    <n v="0"/>
    <n v="0.12592181680600001"/>
    <n v="1"/>
    <n v="2"/>
    <x v="5"/>
    <x v="2"/>
  </r>
  <r>
    <s v="Segun-Config"/>
    <n v="1"/>
    <n v="0"/>
    <n v="5"/>
    <x v="1"/>
    <x v="15"/>
    <s v=" 8S-Period-P 3"/>
    <x v="3"/>
    <s v="{'kernel': 'rbf', 'C': 1000, 'probability': False, 'degree': 3, 'epsilon': 0.9, 'shrinking': True, 'max_iter': -1, 'random_state': None, 'tol': 0.001, 'cache_size': 200, 'coef0': 0.0, 'gamma': 0.0, 'verbose': False} [[-0.1954023  -0.401523   -0.56321839 ..., -0.6948849  -0.04893803  1.        ]  [-0.53256705 -0.35025426 -0.50191571 ..., -0.69422948 -0.25423782  1.        ]  [-0.50191571  0.18559394 -0.40229885 ..., -0.69390177 -0.00508977  1.        ]  ...,   [-0.31800766 -0.08999799 -0.14942529 ..., -0.40996169  0.14097665  1.        ]  [-0.14942529 -0.0480071  -0.22605364 ..., -0.4559387   0.08624278  1.        ]  [-0.22605364  0.02305856 -0.34099617 ..., -0.29501916  0.16816482  1.        ]]"/>
    <n v="600"/>
    <n v="66"/>
    <n v="18"/>
    <n v="913.387706966"/>
    <n v="0.31569469926999999"/>
    <n v="253.54089266099999"/>
    <n v="0.27758299211600002"/>
    <n v="3.4035809220399997E-2"/>
    <n v="0"/>
    <n v="0.10781241908399999"/>
    <n v="1"/>
    <n v="2"/>
    <x v="4"/>
    <x v="2"/>
  </r>
  <r>
    <s v="Segun-Config"/>
    <n v="1"/>
    <n v="0"/>
    <n v="5"/>
    <x v="1"/>
    <x v="15"/>
    <s v=" 2S-Period-P 2"/>
    <x v="4"/>
    <s v="{'kernel': 'sigmoid', 'C': 100, 'probability': False, 'degree': 3, 'epsilon': 0.9, 'shrinking': True, 'max_iter': -1, 'random_state': None, 'tol': 0.001, 'cache_size': 200, 'coef0': 0.0, 'gamma': 0.4, 'verbose': False} [[-0.1954023  -0.401523   -0.56321839 -0.52182463  1.        ]  [-0.56321839 -0.52182463 -0.53256705 -0.35025426  1.        ]  [-0.53256705 -0.35025426 -0.50191571  0.18559394  1.        ]  ...,   [-0.40996169  0.14097665 -0.4559387   0.08624278  1.        ]  [-0.4559387   0.08624278 -0.29501916  0.16816482  1.        ]  [-0.29501916  0.16816482 -0.30268199  0.16187315  1.        ]]"/>
    <n v="606"/>
    <n v="67"/>
    <n v="6"/>
    <n v="914.03735689300004"/>
    <n v="0.29075716473199997"/>
    <n v="267.38350754499999"/>
    <n v="0.29253017453699998"/>
    <n v="7.0692836519000005E-2"/>
    <n v="0"/>
    <n v="0.243133601142"/>
    <n v="1"/>
    <n v="2"/>
    <x v="10"/>
    <x v="1"/>
  </r>
  <r>
    <s v="Segun-Config"/>
    <n v="1"/>
    <n v="0"/>
    <n v="5"/>
    <x v="1"/>
    <x v="15"/>
    <s v=" 1S-Period-P 3"/>
    <x v="0"/>
    <s v="{'normalize': False, 'warm_start': False, 'fit_intercept': False, 'l1_ratio': 1.0, 'max_iter': 1000, 'precompute': 'auto', 'tol': 0.0001, 'positive': False, 'copy_X': True, 'alpha': 0.9} - [   17.06431636  2905.13665857  5514.24535441]"/>
    <n v="606"/>
    <n v="67"/>
    <n v="4"/>
    <n v="914.98950250099995"/>
    <n v="0.366999160484"/>
    <n v="226.35096210500001"/>
    <n v="0.24738093878299999"/>
    <n v="4.0887363661099997E-2"/>
    <n v="0"/>
    <n v="0.11140996509999999"/>
    <n v="1"/>
    <n v="2"/>
    <x v="11"/>
    <x v="2"/>
  </r>
  <r>
    <s v="Segun-Config"/>
    <n v="1"/>
    <n v="0"/>
    <n v="5"/>
    <x v="1"/>
    <x v="15"/>
    <s v=" 1S-Period-P 3"/>
    <x v="1"/>
    <s v="{'copy_X': True, 'normalize': False, 'fit_intercept': False} - [   28.09149905  2915.09143764  5522.06359937]"/>
    <n v="606"/>
    <n v="67"/>
    <n v="4"/>
    <n v="915.09408571100005"/>
    <n v="0.368175531881"/>
    <n v="225.806346959"/>
    <n v="0.24675751978499999"/>
    <n v="4.1066231125199998E-2"/>
    <n v="0"/>
    <n v="0.111539816118"/>
    <n v="1"/>
    <n v="2"/>
    <x v="11"/>
    <x v="2"/>
  </r>
  <r>
    <s v="Segun-Config"/>
    <n v="1"/>
    <n v="0"/>
    <n v="5"/>
    <x v="1"/>
    <x v="15"/>
    <s v=" 5S-Period-P 3"/>
    <x v="0"/>
    <s v="{'normalize': False, 'warm_start': False, 'fit_intercept': False, 'l1_ratio': 1.0, 'max_iter': 1000, 'precompute': 'auto', 'tol': 0.0001, 'positive': False, 'copy_X': True, 'alpha': 0.9} - [   86.91525502   201.91327507     0.          -122.36966802   161.45500999      0.            -0.           411.89357702  -197.41793951  2567.04758902   5537.27548999]"/>
    <n v="603"/>
    <n v="66"/>
    <n v="12"/>
    <n v="915.73832901900005"/>
    <n v="0.36339499744499998"/>
    <n v="227.562560104"/>
    <n v="0.24850173121800001"/>
    <n v="4.1629199207500002E-2"/>
    <n v="0"/>
    <n v="0.114556335393"/>
    <n v="1"/>
    <n v="2"/>
    <x v="9"/>
    <x v="2"/>
  </r>
  <r>
    <s v="Segun-Config"/>
    <n v="1"/>
    <n v="0"/>
    <n v="5"/>
    <x v="1"/>
    <x v="15"/>
    <s v=" 6S-Period-P 3"/>
    <x v="0"/>
    <s v="{'normalize': False, 'warm_start': False, 'fit_intercept': False, 'l1_ratio': 1.0, 'max_iter': 1000, 'precompute': 'auto', 'tol': 0.0001, 'positive': False, 'copy_X': True, 'alpha': 0.9} - [  380.64990248   291.82727961   -70.55980601    12.09695533    -0.   -160.50042054     0.             0.            -0.           403.07298841   -246.37817661  2559.0584674   5544.06208244]"/>
    <n v="602"/>
    <n v="66"/>
    <n v="14"/>
    <n v="916.46036486000003"/>
    <n v="0.35990745672000002"/>
    <n v="228.158942924"/>
    <n v="0.248956694334"/>
    <n v="4.2972905728500002E-2"/>
    <n v="0"/>
    <n v="0.119399876069"/>
    <n v="1"/>
    <n v="2"/>
    <x v="5"/>
    <x v="2"/>
  </r>
  <r>
    <s v="Segun-Config"/>
    <n v="1"/>
    <n v="0"/>
    <n v="5"/>
    <x v="1"/>
    <x v="15"/>
    <s v="12S-Period-P 3"/>
    <x v="0"/>
    <s v="{'normalize': False, 'warm_start': False, 'fit_intercept': False, 'l1_ratio': 1.0, 'max_iter': 1000, 'precompute': 'auto', 'tol': 0.0001, 'positive': False, 'copy_X': True, 'alpha': 0.9} - [ -302.10602029   811.85822947   109.64187258  -141.9901435    481.11457422   -173.09282792   138.57138054  -427.83841745   259.46688533     0.     36.06748647   163.37649347     0.           305.6935916   -335.27159562      0.          -136.52572797  -194.09528047    86.32600947     0.            -0.    379.76717588  -251.55633526  2560.97722073  5554.88264415]"/>
    <n v="596"/>
    <n v="66"/>
    <n v="26"/>
    <n v="916.49816445700003"/>
    <n v="0.34215719776999998"/>
    <n v="251.930163599"/>
    <n v="0.27488343498000001"/>
    <n v="5.21708754059E-2"/>
    <n v="0"/>
    <n v="0.152476334696"/>
    <n v="1"/>
    <n v="2"/>
    <x v="1"/>
    <x v="2"/>
  </r>
  <r>
    <s v="Segun-Config"/>
    <n v="1"/>
    <n v="0"/>
    <n v="5"/>
    <x v="1"/>
    <x v="15"/>
    <s v=" 9S-Period-P 3"/>
    <x v="3"/>
    <s v="{'kernel': 'rbf', 'C': 1000, 'probability': False, 'degree': 3, 'epsilon': 0.0, 'shrinking': True, 'max_iter': -1, 'random_state': None, 'tol': 0.001, 'cache_size': 200, 'coef0': 0.0, 'gamma': 0.0, 'verbose': False} [[-0.1954023  -0.401523   -0.56321839 ..., -0.69455719 -0.27447548  1.        ]  [-0.56321839 -0.52182463 -0.53256705 ..., -0.69422948 -0.25423782  1.        ]  [-0.53256705 -0.35025426 -0.50191571 ..., -0.69390177 -0.00508977  1.        ]  ...,   [-0.24137931  0.02466633 -0.31800766 ..., -0.40996169  0.14097665  1.        ]  [-0.31800766 -0.08999799 -0.14942529 ..., -0.4559387   0.08624278  1.        ]  [-0.14942529 -0.0480071  -0.22605364 ..., -0.29501916  0.16816482  1.        ]]"/>
    <n v="599"/>
    <n v="66"/>
    <n v="20"/>
    <n v="916.83262573499997"/>
    <n v="0.30237368788699998"/>
    <n v="258.72764456499999"/>
    <n v="0.28219724877000002"/>
    <n v="3.5187791382800003E-2"/>
    <n v="0"/>
    <n v="0.116371869618"/>
    <n v="1"/>
    <n v="2"/>
    <x v="8"/>
    <x v="2"/>
  </r>
  <r>
    <s v="Segun-Config"/>
    <n v="1"/>
    <n v="0"/>
    <n v="5"/>
    <x v="1"/>
    <x v="15"/>
    <s v=" 5S-Period-P 3"/>
    <x v="1"/>
    <s v="{'copy_X': True, 'normalize': False, 'fit_intercept': False} - [  110.62284376   257.25153037    22.47273884  -222.76786569   214.93372494     27.12636357   -32.1978124    428.54772754  -258.74599824  2580.25274184   5542.03235437]"/>
    <n v="603"/>
    <n v="66"/>
    <n v="12"/>
    <n v="917.53091002799999"/>
    <n v="0.36458921636500002"/>
    <n v="226.781032028"/>
    <n v="0.247164460128"/>
    <n v="4.20479518857E-2"/>
    <n v="0"/>
    <n v="0.115329664176"/>
    <n v="1"/>
    <n v="2"/>
    <x v="9"/>
    <x v="2"/>
  </r>
  <r>
    <s v="Segun-Config"/>
    <n v="1"/>
    <n v="0"/>
    <n v="5"/>
    <x v="1"/>
    <x v="15"/>
    <s v=" 6S-Period-P 3"/>
    <x v="1"/>
    <s v="{'copy_X': True, 'normalize': False, 'fit_intercept': False} - [  442.78164554   309.19516675  -145.44896016    61.67580117    -5.61418594   -256.45401607    52.91556312     7.38286157    18.76138144   423.6473466   -296.79765649  2573.79478568  5546.75566878]"/>
    <n v="602"/>
    <n v="66"/>
    <n v="14"/>
    <n v="918.02610149899999"/>
    <n v="0.36118335451599998"/>
    <n v="226.688133252"/>
    <n v="0.24692994336599999"/>
    <n v="4.3004087784700003E-2"/>
    <n v="0"/>
    <n v="0.119064423227"/>
    <n v="1"/>
    <n v="2"/>
    <x v="5"/>
    <x v="2"/>
  </r>
  <r>
    <s v="Segun-Config"/>
    <n v="1"/>
    <n v="0"/>
    <n v="5"/>
    <x v="1"/>
    <x v="15"/>
    <s v="10S-Period-P 3"/>
    <x v="3"/>
    <s v="{'kernel': 'rbf', 'C': 1000, 'probability': False, 'degree': 3, 'epsilon': 0.9, 'shrinking': True, 'max_iter': -1, 'random_state': None, 'tol': 0.001, 'cache_size': 200, 'coef0': 0.0, 'gamma': 0.0, 'verbose': False} [[-0.1954023  -0.401523   -0.56321839 ..., -0.69422948 -0.25423782  1.        ]  [-0.56321839 -0.52182463 -0.53256705 ..., -0.69390177 -0.00508977  1.        ]  [-0.53256705 -0.35025426 -0.50191571 ..., -0.69357406 -0.14023235  1.        ]  ...,   [-0.17241379  0.05193545 -0.24137931 ..., -0.40996169  0.14097665  1.        ]  [-0.24137931  0.02466633 -0.31800766 ..., -0.4559387   0.08624278  1.        ]  [-0.31800766 -0.08999799 -0.14942529 ..., -0.29501916  0.16816482  1.        ]]"/>
    <n v="598"/>
    <n v="66"/>
    <n v="22"/>
    <n v="918.15588145900006"/>
    <n v="0.29977980599199999"/>
    <n v="283.70050140400002"/>
    <n v="0.30898947241199998"/>
    <n v="4.2342078455099998E-2"/>
    <n v="0"/>
    <n v="0.14124393174200001"/>
    <n v="1"/>
    <n v="2"/>
    <x v="7"/>
    <x v="2"/>
  </r>
  <r>
    <s v="Segun-Config"/>
    <n v="1"/>
    <n v="0"/>
    <n v="5"/>
    <x v="1"/>
    <x v="15"/>
    <s v=" 7S-Period-P 3"/>
    <x v="0"/>
    <s v="{'normalize': False, 'warm_start': False, 'fit_intercept': False, 'l1_ratio': 1.0, 'max_iter': 1000, 'precompute': 'auto', 'tol': 0.0001, 'positive': False, 'copy_X': True, 'alpha': 0.9} - [  476.39603024    88.4850018    139.51415183   243.11561533  -146.97813155      0.          -157.06043385  -165.18255787     6.75127658     0.            -0.    381.2415279   -234.39130149  2570.77374809  5557.25984548]"/>
    <n v="601"/>
    <n v="66"/>
    <n v="16"/>
    <n v="918.19579947199998"/>
    <n v="0.35794857423900001"/>
    <n v="235.830775786"/>
    <n v="0.25684148840799997"/>
    <n v="4.2781468150699997E-2"/>
    <n v="0"/>
    <n v="0.119518476199"/>
    <n v="1"/>
    <n v="2"/>
    <x v="2"/>
    <x v="2"/>
  </r>
  <r>
    <s v="Segun-Config"/>
    <n v="1"/>
    <n v="0"/>
    <n v="5"/>
    <x v="1"/>
    <x v="15"/>
    <s v=" 5S-Period-P 3"/>
    <x v="3"/>
    <s v="{'kernel': 'rbf', 'C': 1000, 'probability': False, 'degree': 3, 'epsilon': 0.9, 'shrinking': True, 'max_iter': -1, 'random_state': None, 'tol': 0.001, 'cache_size': 200, 'coef0': 0.0, 'gamma': 0.0, 'verbose': False} [[-0.1954023  -0.401523   -0.56321839 ..., -0.40229885 -0.16856507  1.        ]  [-0.56321839 -0.52182463 -0.53256705 ..., -0.69554032 -0.25940967  1.        ]  [-0.53256705 -0.35025426 -0.50191571 ..., -0.69521261 -0.37746267  1.        ]  ...,   [-0.34099617  0.02924004 -0.3256705  ..., -0.40996169  0.14097665  1.        ]  [-0.3256705   0.04475333 -0.29501916 ..., -0.4559387   0.08624278  1.        ]  [-0.29501916  0.03724066 -0.24137931 ..., -0.29501916  0.16816482  1.        ]]"/>
    <n v="603"/>
    <n v="66"/>
    <n v="12"/>
    <n v="918.28209821799999"/>
    <n v="0.33920259164799998"/>
    <n v="235.01218197700001"/>
    <n v="0.25592591038500001"/>
    <n v="4.5029661542500002E-2"/>
    <n v="0"/>
    <n v="0.13275152564100001"/>
    <n v="1"/>
    <n v="2"/>
    <x v="9"/>
    <x v="2"/>
  </r>
  <r>
    <s v="Segun-Config"/>
    <n v="1"/>
    <n v="0"/>
    <n v="5"/>
    <x v="1"/>
    <x v="15"/>
    <s v=" 8S-Period-P 3"/>
    <x v="0"/>
    <s v="{'normalize': False, 'warm_start': False, 'fit_intercept': False, 'l1_ratio': 1.0, 'max_iter': 1000, 'precompute': 'auto', 'tol': 0.0001, 'positive': False, 'copy_X': True, 'alpha': 0.9} - [  4.09085840e+02  -1.16999879e+01   2.73460631e+02   9.34972686e+01    7.32927953e+01   2.49286323e+02  -3.10749736e+02   3.47758471e+00   -1.50418432e+02  -1.62043704e+02   0.00000000e+00   0.00000000e+00   -0.00000000e+00   3.91104523e+02  -1.87443198e+02   2.55333611e+03    5.57195075e+03]"/>
    <n v="600"/>
    <n v="66"/>
    <n v="18"/>
    <n v="918.84103212399998"/>
    <n v="0.35677126384199997"/>
    <n v="246.41337530800001"/>
    <n v="0.26817846253299998"/>
    <n v="4.6461428883399998E-2"/>
    <n v="0"/>
    <n v="0.130227497537"/>
    <n v="1"/>
    <n v="2"/>
    <x v="4"/>
    <x v="2"/>
  </r>
  <r>
    <s v="Segun-Config"/>
    <n v="1"/>
    <n v="0"/>
    <n v="5"/>
    <x v="1"/>
    <x v="15"/>
    <s v=" 7S-Period-P 3"/>
    <x v="2"/>
    <s v="{'kernel': 'linear', 'C': 100, 'probability': False, 'degree': 3, 'epsilon': 0.4, 'shrinking': True, 'max_iter': -1, 'random_state': None, 'tol': 0.001, 'cache_size': 200, 'coef0': 0.0, 'gamma': 0.0, 'verbose': False} [[-0.1954023  -0.401523   -0.56321839 ..., -0.69521261 -0.37746267  1.        ]  [-0.56321839 -0.52182463 -0.53256705 ..., -0.6948849  -0.04893803  1.        ]  [-0.53256705 -0.35025426 -0.50191571 ..., -0.69455719 -0.27447548  1.        ]  ...,   [-0.14942529 -0.0480071  -0.22605364 ..., -0.40996169  0.14097665  1.        ]  [-0.22605364  0.02305856 -0.34099617 ..., -0.4559387   0.08624278  1.        ]  [-0.34099617  0.02924004 -0.3256705  ..., -0.29501916  0.16816482  1.        ]]"/>
    <n v="601"/>
    <n v="66"/>
    <n v="16"/>
    <n v="918.86052430999996"/>
    <n v="0.31233238900799998"/>
    <n v="253.29172923300001"/>
    <n v="0.27565851675199998"/>
    <n v="4.5584237172800003E-2"/>
    <n v="0"/>
    <n v="0.14594783883199999"/>
    <n v="1"/>
    <n v="2"/>
    <x v="2"/>
    <x v="2"/>
  </r>
  <r>
    <s v="Segun-Config"/>
    <n v="1"/>
    <n v="0"/>
    <n v="5"/>
    <x v="1"/>
    <x v="15"/>
    <s v=" 5S-Period-P 3"/>
    <x v="2"/>
    <s v="{'kernel': 'linear', 'C': 100, 'probability': False, 'degree': 3, 'epsilon': 0.9, 'shrinking': True, 'max_iter': -1, 'random_state': None, 'tol': 0.001, 'cache_size': 200, 'coef0': 0.0, 'gamma': 0.0, 'verbose': False} [[-0.1954023  -0.401523   -0.56321839 ..., -0.40229885 -0.16856507  1.        ]  [-0.56321839 -0.52182463 -0.53256705 ..., -0.69554032 -0.25940967  1.        ]  [-0.53256705 -0.35025426 -0.50191571 ..., -0.69521261 -0.37746267  1.        ]  ...,   [-0.34099617  0.02924004 -0.3256705  ..., -0.40996169  0.14097665  1.        ]  [-0.3256705   0.04475333 -0.29501916 ..., -0.4559387   0.08624278  1.        ]  [-0.29501916  0.03724066 -0.24137931 ..., -0.29501916  0.16816482  1.        ]]"/>
    <n v="603"/>
    <n v="66"/>
    <n v="12"/>
    <n v="919.71854848600003"/>
    <n v="0.316333892467"/>
    <n v="247.75893061599999"/>
    <n v="0.26938559739200002"/>
    <n v="4.4249602086799997E-2"/>
    <n v="0"/>
    <n v="0.139882583373"/>
    <n v="1"/>
    <n v="2"/>
    <x v="9"/>
    <x v="2"/>
  </r>
  <r>
    <s v="Segun-Config"/>
    <n v="1"/>
    <n v="0"/>
    <n v="5"/>
    <x v="1"/>
    <x v="15"/>
    <s v="12S-Period-P 3"/>
    <x v="1"/>
    <s v="{'copy_X': True, 'normalize': False, 'fit_intercept': False} - [ -4.01582538e+02   8.90053145e+02   1.60327740e+02  -2.00064132e+02    4.98274376e+02  -1.96824083e+02   1.77539318e+02  -4.86905820e+02    2.66579143e+02   3.75663892e+01   8.29588238e+01   1.92114660e+02    8.83335755e-02   3.37575892e+02  -3.98098408e+02   1.14940433e+01   -1.88855412e+02  -2.74802714e+02   1.82416336e+02  -2.74502105e+00    6.90438328e+00   4.09451553e+02  -3.02009426e+02   2.58169704e+03    5.55498377e+03]"/>
    <n v="596"/>
    <n v="66"/>
    <n v="26"/>
    <n v="920.16967781100004"/>
    <n v="0.34611249724100002"/>
    <n v="250.38135574699999"/>
    <n v="0.27210346285499998"/>
    <n v="5.1620399119200001E-2"/>
    <n v="0"/>
    <n v="0.14914341299600001"/>
    <n v="1"/>
    <n v="2"/>
    <x v="1"/>
    <x v="2"/>
  </r>
  <r>
    <s v="Segun-Config"/>
    <n v="1"/>
    <n v="0"/>
    <n v="5"/>
    <x v="1"/>
    <x v="15"/>
    <s v=" 7S-Period-P 3"/>
    <x v="1"/>
    <s v="{'copy_X': True, 'normalize': False, 'fit_intercept': False} - [  5.25719819e+02   9.38069132e+01   1.76493461e+02   2.56856554e+02   -2.12264121e+02   4.50572030e+01  -2.20148025e+02  -2.66799701e+02    9.03680132e+01   2.85915173e+01  -4.59446170e+00   3.92187067e+02   -2.66655435e+02   2.58335640e+03   5.56111773e+03]"/>
    <n v="601"/>
    <n v="66"/>
    <n v="16"/>
    <n v="920.47029592599995"/>
    <n v="0.35956332082199999"/>
    <n v="234.93998108"/>
    <n v="0.25523906868000001"/>
    <n v="4.26924961755E-2"/>
    <n v="0"/>
    <n v="0.11873429157900001"/>
    <n v="1"/>
    <n v="2"/>
    <x v="2"/>
    <x v="2"/>
  </r>
  <r>
    <s v="Segun-Config"/>
    <n v="1"/>
    <n v="0"/>
    <n v="5"/>
    <x v="1"/>
    <x v="15"/>
    <s v="10S-Period-P 3"/>
    <x v="2"/>
    <s v="{'kernel': 'linear', 'C': 100, 'probability': False, 'degree': 3, 'epsilon': 0.9, 'shrinking': True, 'max_iter': -1, 'random_state': None, 'tol': 0.001, 'cache_size': 200, 'coef0': 0.0, 'gamma': 0.0, 'verbose': False} [[-0.1954023  -0.401523   -0.56321839 ..., -0.69422948 -0.25423782  1.        ]  [-0.56321839 -0.52182463 -0.53256705 ..., -0.69390177 -0.00508977  1.        ]  [-0.53256705 -0.35025426 -0.50191571 ..., -0.69357406 -0.14023235  1.        ]  ...,   [-0.17241379  0.05193545 -0.24137931 ..., -0.40996169  0.14097665  1.        ]  [-0.24137931  0.02466633 -0.31800766 ..., -0.4559387   0.08624278  1.        ]  [-0.31800766 -0.08999799 -0.14942529 ..., -0.29501916  0.16816482  1.        ]]"/>
    <n v="598"/>
    <n v="66"/>
    <n v="22"/>
    <n v="920.635284415"/>
    <n v="0.30325644229299997"/>
    <n v="286.10062687800001"/>
    <n v="0.31076435122700002"/>
    <n v="5.3158825564199999E-2"/>
    <n v="0"/>
    <n v="0.175293310052"/>
    <n v="1"/>
    <n v="2"/>
    <x v="7"/>
    <x v="2"/>
  </r>
  <r>
    <s v="Segun-Config"/>
    <n v="1"/>
    <n v="0"/>
    <n v="5"/>
    <x v="1"/>
    <x v="15"/>
    <s v=" 9S-Period-P 3"/>
    <x v="0"/>
    <s v="{'normalize': False, 'warm_start': False, 'fit_intercept': False, 'l1_ratio': 1.0, 'max_iter': 1000, 'precompute': 'auto', 'tol': 0.0001, 'positive': False, 'copy_X': True, 'alpha': 0.9} - [  1.72908208e+02  -1.62033791e+02   3.31738300e+02   2.42078467e+01    2.36843974e+02   1.68921303e+02   2.58634190e+00   2.76558424e+02   -3.02160862e+02   5.87596518e-01  -1.57292462e+02  -1.68608222e+02    0.00000000e+00   0.00000000e+00  -0.00000000e+00   4.02656416e+02   -1.64955211e+02   2.54463630e+03   5.57924943e+03]"/>
    <n v="599"/>
    <n v="66"/>
    <n v="20"/>
    <n v="921.20509032300004"/>
    <n v="0.35387450765099998"/>
    <n v="250.863748507"/>
    <n v="0.27232127909600001"/>
    <n v="4.8603876262699998E-2"/>
    <n v="0"/>
    <n v="0.13734777502199999"/>
    <n v="1"/>
    <n v="2"/>
    <x v="8"/>
    <x v="2"/>
  </r>
  <r>
    <s v="Segun-Config"/>
    <n v="1"/>
    <n v="0"/>
    <n v="5"/>
    <x v="1"/>
    <x v="15"/>
    <s v=" 8S-Period-P 3"/>
    <x v="1"/>
    <s v="{'copy_X': True, 'normalize': False, 'fit_intercept': False} - [  4.35553317e+02  -8.55340106e+01   3.05143795e+02   1.49163529e+02    1.03645148e+02   2.72019464e+02  -3.80260215e+02   5.97030289e+01   -1.98260936e+02  -2.62717150e+02   6.90630525e+01   1.20055543e+01   -4.67816331e+00   4.06682542e+02  -2.15745808e+02   2.57092035e+03    5.57742630e+03]"/>
    <n v="600"/>
    <n v="66"/>
    <n v="18"/>
    <n v="921.37419107799997"/>
    <n v="0.35945415844400003"/>
    <n v="245.82038567399999"/>
    <n v="0.266797559618"/>
    <n v="4.6662821958500002E-2"/>
    <n v="0"/>
    <n v="0.129815780016"/>
    <n v="1"/>
    <n v="2"/>
    <x v="4"/>
    <x v="2"/>
  </r>
  <r>
    <s v="Segun-Config"/>
    <n v="1"/>
    <n v="0"/>
    <n v="5"/>
    <x v="1"/>
    <x v="15"/>
    <s v="10S-Period-P 3"/>
    <x v="0"/>
    <s v="{'normalize': False, 'warm_start': False, 'fit_intercept': False, 'l1_ratio': 1.0, 'max_iter': 1000, 'precompute': 'auto', 'tol': 0.0001, 'positive': False, 'copy_X': True, 'alpha': 0.9} - [  389.88754881   130.13563339     0.          -255.82851708   258.18648397     12.3186944     94.53836261   164.1445262      8.57441253   285.64648814   -325.16324355     0.          -156.61354271  -149.34547808    44.14882585      0.            -0.           377.862276    -169.83072473  2533.73335312   5595.60049455]"/>
    <n v="598"/>
    <n v="66"/>
    <n v="22"/>
    <n v="921.619667585"/>
    <n v="0.35307047963100002"/>
    <n v="268.02183956200003"/>
    <n v="0.29081610233400002"/>
    <n v="5.69782529252E-2"/>
    <n v="0"/>
    <n v="0.16137926055099999"/>
    <n v="1"/>
    <n v="2"/>
    <x v="7"/>
    <x v="2"/>
  </r>
  <r>
    <s v="Segun-Config"/>
    <n v="1"/>
    <n v="0"/>
    <n v="5"/>
    <x v="1"/>
    <x v="15"/>
    <s v="12S-Period-P 3"/>
    <x v="3"/>
    <s v="{'kernel': 'rbf', 'C': 1000, 'probability': False, 'degree': 3, 'epsilon': 0.9, 'shrinking': True, 'max_iter': -1, 'random_state': None, 'tol': 0.001, 'cache_size': 200, 'coef0': 0.0, 'gamma': 0.0, 'verbose': False} [[-0.1954023  -0.401523   -0.56321839 ..., -0.69357406 -0.14023235  1.        ]  [-0.56321839 -0.52182463 -0.53256705 ..., -0.69324635  0.05135081  1.        ]  [-0.53256705 -0.35025426 -0.50191571 ..., -0.53256705 -0.03288301  1.        ]  ...,   [-0.05747126 -0.17323098 -0.15708812 ..., -0.34099617  0.08679144  1.        ]  [-0.2183908   0.04773726 -0.17241379 ..., -0.4559387   0.08624278  1.        ]  [-0.17241379  0.05193545 -0.24137931 ..., -0.29501916  0.16816482  1.        ]]"/>
    <n v="596"/>
    <n v="66"/>
    <n v="26"/>
    <n v="921.62617126700002"/>
    <n v="0.27935950014599997"/>
    <n v="278.69733106199999"/>
    <n v="0.30239737081099999"/>
    <n v="4.4073924904799999E-2"/>
    <n v="0"/>
    <n v="0.15776776834799999"/>
    <n v="1"/>
    <n v="2"/>
    <x v="1"/>
    <x v="2"/>
  </r>
  <r>
    <s v="Segun-Config"/>
    <n v="1"/>
    <n v="0"/>
    <n v="5"/>
    <x v="1"/>
    <x v="15"/>
    <s v="12S-Period-P 3"/>
    <x v="2"/>
    <s v="{'kernel': 'linear', 'C': 100, 'probability': False, 'degree': 3, 'epsilon': 0.9, 'shrinking': True, 'max_iter': -1, 'random_state': None, 'tol': 0.001, 'cache_size': 200, 'coef0': 0.0, 'gamma': 0.0, 'verbose': False} [[-0.1954023  -0.401523   -0.56321839 ..., -0.69357406 -0.14023235  1.        ]  [-0.56321839 -0.52182463 -0.53256705 ..., -0.69324635  0.05135081  1.        ]  [-0.53256705 -0.35025426 -0.50191571 ..., -0.53256705 -0.03288301  1.        ]  ...,   [-0.05747126 -0.17323098 -0.15708812 ..., -0.34099617  0.08679144  1.        ]  [-0.2183908   0.04773726 -0.17241379 ..., -0.4559387   0.08624278  1.        ]  [-0.17241379  0.05193545 -0.24137931 ..., -0.29501916  0.16816482  1.        ]]"/>
    <n v="596"/>
    <n v="66"/>
    <n v="26"/>
    <n v="921.76254543699997"/>
    <n v="0.289279095215"/>
    <n v="282.81410831699998"/>
    <n v="0.30681883280799999"/>
    <n v="5.34153276871E-2"/>
    <n v="0"/>
    <n v="0.18464980211400001"/>
    <n v="1"/>
    <n v="2"/>
    <x v="1"/>
    <x v="2"/>
  </r>
  <r>
    <s v="Segun-Config"/>
    <n v="1"/>
    <n v="0"/>
    <n v="5"/>
    <x v="1"/>
    <x v="15"/>
    <s v=" 8S-Period-P 3"/>
    <x v="2"/>
    <s v="{'kernel': 'linear', 'C': 100, 'probability': False, 'degree': 3, 'epsilon': 0.9, 'shrinking': True, 'max_iter': -1, 'random_state': None, 'tol': 0.001, 'cache_size': 200, 'coef0': 0.0, 'gamma': 0.0, 'verbose': False} [[-0.1954023  -0.401523   -0.56321839 ..., -0.6948849  -0.04893803  1.        ]  [-0.56321839 -0.52182463 -0.53256705 ..., -0.69455719 -0.27447548  1.        ]  [-0.53256705 -0.35025426 -0.50191571 ..., -0.69422948 -0.25423782  1.        ]  ...,   [-0.31800766 -0.08999799 -0.14942529 ..., -0.40996169  0.14097665  1.        ]  [-0.14942529 -0.0480071  -0.22605364 ..., -0.4559387   0.08624278  1.        ]  [-0.22605364  0.02305856 -0.34099617 ..., -0.29501916  0.16816482  1.        ]]"/>
    <n v="600"/>
    <n v="66"/>
    <n v="18"/>
    <n v="922.51642837199995"/>
    <n v="0.30735234496800001"/>
    <n v="264.19553220799997"/>
    <n v="0.28638572071200002"/>
    <n v="4.8226598831299997E-2"/>
    <n v="0"/>
    <n v="0.156909812536"/>
    <n v="1"/>
    <n v="2"/>
    <x v="4"/>
    <x v="2"/>
  </r>
  <r>
    <s v="Segun-Config"/>
    <n v="1"/>
    <n v="0"/>
    <n v="5"/>
    <x v="1"/>
    <x v="15"/>
    <s v="11S-Period-P 3"/>
    <x v="0"/>
    <s v="{'normalize': False, 'warm_start': False, 'fit_intercept': False, 'l1_ratio': 1.0, 'max_iter': 1000, 'precompute': 'auto', 'tol': 0.0001, 'positive': False, 'copy_X': True, 'alpha': 0.9} - [  9.34280746e+00   3.14244791e+02   3.67001865e+02  -5.44028274e+00    7.70803696e+00  -3.41787585e+02   2.68066752e+02   0.00000000e+00    8.46065096e+01   1.32521722e+02   0.00000000e+00   2.98363202e+02   -3.30254147e+02   3.65357513e+00  -1.30244535e+02  -1.56116264e+02    4.21539531e+01  -0.00000000e+00   0.00000000e+00   3.78994729e+02   -1.87706494e+02   2.53301301e+03   5.58521616e+03]"/>
    <n v="597"/>
    <n v="66"/>
    <n v="24"/>
    <n v="923.17101325700003"/>
    <n v="0.346057043806"/>
    <n v="264.43359481900001"/>
    <n v="0.286440530543"/>
    <n v="5.5923745889400002E-2"/>
    <n v="0"/>
    <n v="0.161602680513"/>
    <n v="1"/>
    <n v="2"/>
    <x v="6"/>
    <x v="2"/>
  </r>
  <r>
    <s v="Segun-Config"/>
    <n v="1"/>
    <n v="0"/>
    <n v="5"/>
    <x v="1"/>
    <x v="15"/>
    <s v=" 9S-Period-P 3"/>
    <x v="2"/>
    <s v="{'kernel': 'linear', 'C': 100, 'probability': False, 'degree': 3, 'epsilon': 0.9, 'shrinking': True, 'max_iter': -1, 'random_state': None, 'tol': 0.001, 'cache_size': 200, 'coef0': 0.0, 'gamma': 0.0, 'verbose': False} [[-0.1954023  -0.401523   -0.56321839 ..., -0.69455719 -0.27447548  1.        ]  [-0.56321839 -0.52182463 -0.53256705 ..., -0.69422948 -0.25423782  1.        ]  [-0.53256705 -0.35025426 -0.50191571 ..., -0.69390177 -0.00508977  1.        ]  ...,   [-0.24137931  0.02466633 -0.31800766 ..., -0.40996169  0.14097665  1.        ]  [-0.31800766 -0.08999799 -0.14942529 ..., -0.4559387   0.08624278  1.        ]  [-0.14942529 -0.0480071  -0.22605364 ..., -0.29501916  0.16816482  1.        ]]"/>
    <n v="599"/>
    <n v="66"/>
    <n v="20"/>
    <n v="923.23506629999997"/>
    <n v="0.29821449540599998"/>
    <n v="266.04895685600002"/>
    <n v="0.288170333394"/>
    <n v="5.1923083361800002E-2"/>
    <n v="0"/>
    <n v="0.17411321099999999"/>
    <n v="1"/>
    <n v="2"/>
    <x v="8"/>
    <x v="2"/>
  </r>
  <r>
    <s v="Segun-Config"/>
    <n v="1"/>
    <n v="0"/>
    <n v="5"/>
    <x v="1"/>
    <x v="15"/>
    <s v="11S-Period-P 3"/>
    <x v="3"/>
    <s v="{'kernel': 'rbf', 'C': 1000, 'probability': False, 'degree': 3, 'epsilon': 0.9, 'shrinking': True, 'max_iter': -1, 'random_state': None, 'tol': 0.001, 'cache_size': 200, 'coef0': 0.0, 'gamma': 0.0, 'verbose': False} [[-0.1954023  -0.401523   -0.56321839 ..., -0.69390177 -0.00508977  1.        ]  [-0.56321839 -0.52182463 -0.53256705 ..., -0.69357406 -0.14023235  1.        ]  [-0.53256705 -0.35025426 -0.50191571 ..., -0.69324635  0.05135081  1.        ]  ...,   [-0.2183908   0.04773726 -0.17241379 ..., -0.40996169  0.14097665  1.        ]  [-0.17241379  0.05193545 -0.24137931 ..., -0.4559387   0.08624278  1.        ]  [-0.24137931  0.02466633 -0.31800766 ..., -0.29501916  0.16816482  1.        ]]"/>
    <n v="597"/>
    <n v="66"/>
    <n v="24"/>
    <n v="923.70028885800002"/>
    <n v="0.29066518204399999"/>
    <n v="283.52810863299999"/>
    <n v="0.30694816495400001"/>
    <n v="4.35230158521E-2"/>
    <n v="0"/>
    <n v="0.14973591107799999"/>
    <n v="1"/>
    <n v="2"/>
    <x v="6"/>
    <x v="2"/>
  </r>
  <r>
    <s v="Segun-Config"/>
    <n v="1"/>
    <n v="0"/>
    <n v="5"/>
    <x v="1"/>
    <x v="15"/>
    <s v="11S-Period-P 3"/>
    <x v="2"/>
    <s v="{'kernel': 'linear', 'C': 100, 'probability': False, 'degree': 3, 'epsilon': 0.9, 'shrinking': True, 'max_iter': -1, 'random_state': None, 'tol': 0.001, 'cache_size': 200, 'coef0': 0.0, 'gamma': 0.0, 'verbose': False} [[-0.1954023  -0.401523   -0.56321839 ..., -0.69390177 -0.00508977  1.        ]  [-0.56321839 -0.52182463 -0.53256705 ..., -0.69357406 -0.14023235  1.        ]  [-0.53256705 -0.35025426 -0.50191571 ..., -0.69324635  0.05135081  1.        ]  ...,   [-0.2183908   0.04773726 -0.17241379 ..., -0.40996169  0.14097665  1.        ]  [-0.17241379  0.05193545 -0.24137931 ..., -0.4559387   0.08624278  1.        ]  [-0.24137931  0.02466633 -0.31800766 ..., -0.29501916  0.16816482  1.        ]]"/>
    <n v="597"/>
    <n v="66"/>
    <n v="24"/>
    <n v="923.99223379399996"/>
    <n v="0.301147265931"/>
    <n v="287.649448538"/>
    <n v="0.311311543558"/>
    <n v="5.57999746234E-2"/>
    <n v="0"/>
    <n v="0.185291320679"/>
    <n v="1"/>
    <n v="2"/>
    <x v="6"/>
    <x v="2"/>
  </r>
  <r>
    <s v="Segun-Config"/>
    <n v="1"/>
    <n v="0"/>
    <n v="5"/>
    <x v="1"/>
    <x v="15"/>
    <s v=" 9S-Period-P 3"/>
    <x v="1"/>
    <s v="{'copy_X': True, 'normalize': False, 'fit_intercept': False} - [  177.61195749  -226.75031224   348.21060784    66.15135987   263.85252506    183.76095128    30.24341354   296.36665688  -365.65043547    48.59865143   -201.65054933  -269.9550899     68.616216      12.60552355     9.96070953    422.32696684  -203.86235517  2560.07268623  5585.01979703]"/>
    <n v="599"/>
    <n v="66"/>
    <n v="20"/>
    <n v="924.38683092600002"/>
    <n v="0.356484240585"/>
    <n v="250.63850384599999"/>
    <n v="0.27114027965499998"/>
    <n v="4.8988980549399999E-2"/>
    <n v="0"/>
    <n v="0.13742257012299999"/>
    <n v="1"/>
    <n v="2"/>
    <x v="8"/>
    <x v="2"/>
  </r>
  <r>
    <s v="Segun-Config"/>
    <n v="1"/>
    <n v="0"/>
    <n v="5"/>
    <x v="1"/>
    <x v="15"/>
    <s v="10S-Period-P 3"/>
    <x v="1"/>
    <s v="{'copy_X': True, 'normalize': False, 'fit_intercept': False} - [  400.96333396   186.3272759    -31.93857623  -356.65569518   292.73187637     45.55997963   122.22152283   173.78996583    52.2528457    309.29951771   -405.80232498    43.73121267  -200.87688354  -243.4792995    120.21285432      5.87747473     9.21476357   394.76289336  -210.01327258  2553.102061   5599.77465036]"/>
    <n v="598"/>
    <n v="66"/>
    <n v="22"/>
    <n v="925.19811190400003"/>
    <n v="0.35514827451300002"/>
    <n v="267.72124235199999"/>
    <n v="0.28936639505299999"/>
    <n v="5.7063553295199999E-2"/>
    <n v="0"/>
    <n v="0.160675293646"/>
    <n v="1"/>
    <n v="2"/>
    <x v="7"/>
    <x v="2"/>
  </r>
  <r>
    <s v="Segun-Config"/>
    <n v="1"/>
    <n v="0"/>
    <n v="5"/>
    <x v="1"/>
    <x v="15"/>
    <s v="11S-Period-P 3"/>
    <x v="1"/>
    <s v="{'copy_X': True, 'normalize': False, 'fit_intercept': False} - [  1.86360547e+00   3.85152083e+02   3.59343872e+02  -6.64113362e+01    1.34716320e+01  -4.00209656e+02   2.95970389e+02   1.86578057e+01    1.31482540e+02   1.57078353e+02  -1.12390298e+00   3.25777530e+02   -3.93822942e+02   5.67867485e+01  -1.78702305e+02  -2.46694120e+02    1.17734589e+02  -3.08842257e+01   2.82113876e+01   4.15120623e+02   -2.39358969e+02   2.55537784e+03   5.58884321e+03]"/>
    <n v="597"/>
    <n v="66"/>
    <n v="24"/>
    <n v="928.19402199900003"/>
    <n v="0.34846062155599999"/>
    <n v="263.77165475100003"/>
    <n v="0.284177282443"/>
    <n v="5.5631324068100001E-2"/>
    <n v="0"/>
    <n v="0.15964881144900001"/>
    <n v="1"/>
    <n v="2"/>
    <x v="6"/>
    <x v="2"/>
  </r>
  <r>
    <s v="Segun-Config"/>
    <n v="1"/>
    <n v="0"/>
    <n v="5"/>
    <x v="1"/>
    <x v="15"/>
    <s v=" 1S-Period-P 2"/>
    <x v="4"/>
    <s v="{'kernel': 'sigmoid', 'C': 100, 'probability': False, 'degree': 3, 'epsilon': 0.4, 'shrinking': True, 'max_iter': -1, 'random_state': None, 'tol': 0.001, 'cache_size': 200, 'coef0': 0.0, 'gamma': 0.4, 'verbose': False} [[-0.1954023  -0.401523    1.        ]  [-0.56321839 -0.52182463  1.        ]  [-0.53256705 -0.35025426  1.        ]  ...,   [-0.4559387   0.08624278  1.        ]  [-0.29501916  0.16816482  1.        ]  [-0.30268199  0.16187315  1.        ]]"/>
    <n v="607"/>
    <n v="67"/>
    <n v="4"/>
    <n v="937.78555361099995"/>
    <n v="0.27075924131000001"/>
    <n v="275.12650988600001"/>
    <n v="0.29337891677599998"/>
    <n v="6.3860952064200005E-2"/>
    <n v="0"/>
    <n v="0.23585880856800001"/>
    <n v="1"/>
    <n v="2"/>
    <x v="11"/>
    <x v="1"/>
  </r>
  <r>
    <s v="Segun-Config"/>
    <n v="1"/>
    <n v="0"/>
    <n v="5"/>
    <x v="1"/>
    <x v="15"/>
    <s v=" 1S-Period-P 3"/>
    <x v="4"/>
    <s v="{'kernel': 'sigmoid', 'C': 1000, 'probability': False, 'degree': 3, 'epsilon': 0.9, 'shrinking': True, 'max_iter': -1, 'random_state': None, 'tol': 0.001, 'cache_size': 200, 'coef0': 0.0, 'gamma': 0.4, 'verbose': False} [[-0.1954023  -0.401523    1.        ]  [-0.56321839 -0.52182463  1.        ]  [-0.53256705 -0.35025426  1.        ]  ...,   [-0.40996169  0.14097665  1.        ]  [-0.4559387   0.08624278  1.        ]  [-0.29501916  0.16816482  1.        ]]"/>
    <n v="606"/>
    <n v="67"/>
    <n v="4"/>
    <n v="937.97169251399998"/>
    <n v="0.36828101450099998"/>
    <n v="241.52602404999999"/>
    <n v="0.25749820168100002"/>
    <n v="6.6401573619700005E-2"/>
    <n v="0"/>
    <n v="0.18030137586600001"/>
    <n v="1"/>
    <n v="2"/>
    <x v="11"/>
    <x v="2"/>
  </r>
  <r>
    <s v="Segun-Config"/>
    <n v="1"/>
    <n v="0"/>
    <n v="5"/>
    <x v="1"/>
    <x v="15"/>
    <s v=" 3S-Period-P 2"/>
    <x v="4"/>
    <s v="{'kernel': 'sigmoid', 'C': 100, 'probability': False, 'degree': 3, 'epsilon': 0.4, 'shrinking': True, 'max_iter': -1, 'random_state': None, 'tol': 0.001, 'cache_size': 200, 'coef0': 0.0, 'gamma': 0.4, 'verbose': False} [[-0.1954023  -0.401523   -0.56321839 ..., -0.53256705 -0.35025426  1.        ]  [-0.56321839 -0.52182463 -0.53256705 ..., -0.50191571  0.18559394  1.        ]  [-0.53256705 -0.35025426 -0.50191571 ..., -0.40229885 -0.16856507  1.        ]  ...,   [-0.17241379 -0.05522295 -0.7164751  ..., -0.34099617  0.08679144  1.        ]  [-0.40996169  0.14097665 -0.4559387  ..., -0.29501916  0.16816482  1.        ]  [-0.4559387   0.08624278 -0.29501916 ..., -0.30268199  0.16187315  1.        ]]"/>
    <n v="605"/>
    <n v="67"/>
    <n v="8"/>
    <n v="966.86627860299996"/>
    <n v="0.30159551220699998"/>
    <n v="306.30054755999998"/>
    <n v="0.31679721833199997"/>
    <n v="0.10374950627"/>
    <n v="0"/>
    <n v="0.344002155438"/>
    <n v="1"/>
    <n v="2"/>
    <x v="3"/>
    <x v="1"/>
  </r>
  <r>
    <s v="Segun-Config"/>
    <n v="1"/>
    <n v="0"/>
    <n v="5"/>
    <x v="1"/>
    <x v="15"/>
    <s v=" 2S-Period-P 3"/>
    <x v="4"/>
    <s v="{'kernel': 'sigmoid', 'C': 100, 'probability': False, 'degree': 3, 'epsilon': 0.9, 'shrinking': True, 'max_iter': -1, 'random_state': None, 'tol': 0.001, 'cache_size': 200, 'coef0': 0.0, 'gamma': 0.4, 'verbose': False} [[-0.1954023  -0.401523   -0.56321839 -0.52182463  1.        ]  [-0.56321839 -0.52182463 -0.53256705 -0.35025426  1.        ]  [-0.53256705 -0.35025426 -0.50191571  0.18559394  1.        ]  ...,   [-0.17241379 -0.05522295 -0.7164751   0.07176836  1.        ]  [-0.40996169  0.14097665 -0.4559387   0.08624278  1.        ]  [-0.4559387   0.08624278 -0.29501916  0.16816482  1.        ]]"/>
    <n v="605"/>
    <n v="67"/>
    <n v="6"/>
    <n v="971.47373068399997"/>
    <n v="0.259124719447"/>
    <n v="290.96863178699999"/>
    <n v="0.29951260913900002"/>
    <n v="6.3189857054500004E-2"/>
    <n v="0"/>
    <n v="0.24385885371800001"/>
    <n v="1"/>
    <n v="2"/>
    <x v="10"/>
    <x v="2"/>
  </r>
  <r>
    <s v="Segun-Config"/>
    <n v="1"/>
    <n v="0"/>
    <n v="5"/>
    <x v="1"/>
    <x v="15"/>
    <s v=" 3S-Period-P 3"/>
    <x v="4"/>
    <s v="{'kernel': 'sigmoid', 'C': 100, 'probability': False, 'degree': 3, 'epsilon': 0.9, 'shrinking': True, 'max_iter': -1, 'random_state': None, 'tol': 0.001, 'cache_size': 200, 'coef0': 0.0, 'gamma': 0.4, 'verbose': False} [[-0.1954023  -0.401523   -0.56321839 ..., -0.53256705 -0.35025426  1.        ]  [-0.56321839 -0.52182463 -0.53256705 ..., -0.50191571  0.18559394  1.        ]  [-0.53256705 -0.35025426 -0.50191571 ..., -0.40229885 -0.16856507  1.        ]  ...,   [-0.37164751  0.02273026 -0.17241379 ..., -0.7164751   0.07176836  1.        ]  [-0.17241379 -0.05522295 -0.7164751  ..., -0.34099617  0.08679144  1.        ]  [-0.40996169  0.14097665 -0.4559387  ..., -0.29501916  0.16816482  1.        ]]"/>
    <n v="604"/>
    <n v="67"/>
    <n v="8"/>
    <n v="1011.92065981"/>
    <n v="0.26633899335"/>
    <n v="324.66433384700002"/>
    <n v="0.320839712778"/>
    <n v="8.1088770589300002E-2"/>
    <n v="0"/>
    <n v="0.30445699883900001"/>
    <n v="1"/>
    <n v="2"/>
    <x v="3"/>
    <x v="2"/>
  </r>
  <r>
    <s v="Segun-Config"/>
    <n v="1"/>
    <n v="0"/>
    <n v="5"/>
    <x v="1"/>
    <x v="15"/>
    <s v=" 4S-Period-P 2"/>
    <x v="4"/>
    <s v="{'kernel': 'sigmoid', 'C': 100, 'probability': False, 'degree': 3, 'epsilon': 0.0, 'shrinking': True, 'max_iter': -1, 'random_state': None, 'tol': 0.001, 'cache_size': 200, 'coef0': 0.0, 'gamma': 0.4, 'verbose': False} [[-0.1954023  -0.401523   -0.56321839 ..., -0.50191571  0.18559394  1.        ]  [-0.56321839 -0.52182463 -0.53256705 ..., -0.40229885 -0.16856507  1.        ]  [-0.53256705 -0.35025426 -0.50191571 ..., -0.69554032 -0.25940967  1.        ]  ...,   [-0.37164751  0.02273026 -0.17241379 ..., -0.34099617  0.08679144  1.        ]  [-0.17241379 -0.05522295 -0.7164751  ..., -0.38697318  0.15411538  1.        ]  [-0.40996169  0.14097665 -0.4559387  ..., -0.30268199  0.16187315  1.        ]]"/>
    <n v="604"/>
    <n v="67"/>
    <n v="10"/>
    <n v="1075.49418788"/>
    <n v="0.328043904484"/>
    <n v="358.23232884700002"/>
    <n v="0.33308625270499997"/>
    <n v="0.13668722745699999"/>
    <n v="0"/>
    <n v="0.416673578105"/>
    <n v="1"/>
    <n v="2"/>
    <x v="0"/>
    <x v="1"/>
  </r>
  <r>
    <s v="Segun-Config"/>
    <n v="1"/>
    <n v="0"/>
    <n v="5"/>
    <x v="1"/>
    <x v="15"/>
    <s v=" 4S-Period-P 1"/>
    <x v="4"/>
    <s v="{'kernel': 'sigmoid', 'C': 100, 'probability': False, 'degree': 3, 'epsilon': 0.9, 'shrinking': True, 'max_iter': -1, 'random_state': None, 'tol': 0.001, 'cache_size': 200, 'coef0': 0.0, 'gamma': 0.4, 'verbose': False} [[-0.1954023  -0.401523   -0.56321839 ..., -0.50191571  0.18559394  1.        ]  [-0.56321839 -0.52182463 -0.53256705 ..., -0.40229885 -0.16856507  1.        ]  [-0.53256705 -0.35025426 -0.50191571 ..., -0.69554032 -0.25940967  1.        ]  ...,   [-0.17241379 -0.05522295 -0.7164751  ..., -0.38697318  0.15411538  1.        ]  [-0.40996169  0.14097665 -0.4559387  ..., -0.30268199  0.16187315  1.        ]  [-0.4559387   0.08624278 -0.29501916 ..., -0.27969349  0.01579549  1.        ]]"/>
    <n v="605"/>
    <n v="67"/>
    <n v="10"/>
    <n v="1079.10127687"/>
    <n v="0.36706558158800001"/>
    <n v="336.441906829"/>
    <n v="0.31177973193199998"/>
    <n v="0.16007899903600001"/>
    <n v="0"/>
    <n v="0.43610462834300001"/>
    <n v="1"/>
    <n v="2"/>
    <x v="0"/>
    <x v="0"/>
  </r>
  <r>
    <s v="Segun-Config"/>
    <n v="1"/>
    <n v="0"/>
    <n v="5"/>
    <x v="1"/>
    <x v="15"/>
    <s v=" 6S-Period-P 1"/>
    <x v="4"/>
    <s v="{'kernel': 'sigmoid', 'C': 10, 'probability': False, 'degree': 3, 'epsilon': 0.9, 'shrinking': True, 'max_iter': -1, 'random_state': None, 'tol': 0.001, 'cache_size': 200, 'coef0': 0.0, 'gamma': 0.4, 'verbose': False} [[-0.1954023  -0.401523   -0.56321839 ..., -0.69554032 -0.25940967  1.        ]  [-0.56321839 -0.52182463 -0.53256705 ..., -0.69521261 -0.37746267  1.        ]  [-0.53256705 -0.35025426 -0.50191571 ..., -0.6948849  -0.04893803  1.        ]  ...,   [-0.22605364 -0.03772637 -0.37164751 ..., -0.38697318  0.15411538  1.        ]  [-0.37164751  0.02273026 -0.17241379 ..., -0.51724138  0.02080319  1.        ]  [-0.17241379 -0.05522295 -0.7164751  ..., -0.12643678 -0.1835162   1.        ]]"/>
    <n v="603"/>
    <n v="67"/>
    <n v="14"/>
    <n v="1092.19949748"/>
    <n v="0.20689101971099999"/>
    <n v="367.22324628799998"/>
    <n v="0.33622359938399998"/>
    <n v="9.9851292985800005E-2"/>
    <n v="0"/>
    <n v="0.48262748728900001"/>
    <n v="1"/>
    <n v="2"/>
    <x v="5"/>
    <x v="0"/>
  </r>
  <r>
    <s v="Segun-Config"/>
    <n v="1"/>
    <n v="0"/>
    <n v="5"/>
    <x v="1"/>
    <x v="15"/>
    <s v=" 5S-Period-P 1"/>
    <x v="4"/>
    <s v="{'kernel': 'sigmoid', 'C': 10, 'probability': False, 'degree': 3, 'epsilon': 0.9, 'shrinking': True, 'max_iter': -1, 'random_state': None, 'tol': 0.001, 'cache_size': 200, 'coef0': 0.0, 'gamma': 0.4, 'verbose': False} [[-0.1954023  -0.401523   -0.56321839 ..., -0.40229885 -0.16856507  1.        ]  [-0.56321839 -0.52182463 -0.53256705 ..., -0.69554032 -0.25940967  1.        ]  [-0.53256705 -0.35025426 -0.50191571 ..., -0.69521261 -0.37746267  1.        ]  ...,   [-0.37164751  0.02273026 -0.17241379 ..., -0.38697318  0.15411538  1.        ]  [-0.17241379 -0.05522295 -0.7164751  ..., -0.51724138  0.02080319  1.        ]  [-0.40996169  0.14097665 -0.4559387  ..., -0.27969349  0.01579549  1.        ]]"/>
    <n v="604"/>
    <n v="67"/>
    <n v="12"/>
    <n v="1092.76478129"/>
    <n v="0.211004388638"/>
    <n v="361.965380563"/>
    <n v="0.33123814635900001"/>
    <n v="9.8608726638999999E-2"/>
    <n v="0"/>
    <n v="0.46733021656700002"/>
    <n v="1"/>
    <n v="2"/>
    <x v="9"/>
    <x v="0"/>
  </r>
  <r>
    <s v="Segun-Config"/>
    <n v="1"/>
    <n v="0"/>
    <n v="5"/>
    <x v="1"/>
    <x v="15"/>
    <s v=" 7S-Period-P 1"/>
    <x v="4"/>
    <s v="{'kernel': 'sigmoid', 'C': 10, 'probability': False, 'degree': 3, 'epsilon': 0.9, 'shrinking': True, 'max_iter': -1, 'random_state': None, 'tol': 0.001, 'cache_size': 200, 'coef0': 0.0, 'gamma': 0.4, 'verbose': False} [[-0.1954023  -0.401523   -0.56321839 ..., -0.69521261 -0.37746267  1.        ]  [-0.56321839 -0.52182463 -0.53256705 ..., -0.6948849  -0.04893803  1.        ]  [-0.53256705 -0.35025426 -0.50191571 ..., -0.69455719 -0.27447548  1.        ]  ...,   [-0.34099617  0.02924004 -0.3256705  ..., -0.29501916  0.16816482  1.        ]  [-0.3256705   0.04475333 -0.29501916 ..., -0.30268199  0.16187315  1.        ]  [-0.29501916  0.03724066 -0.24137931 ..., -0.27969349  0.01579549  1.        ]]"/>
    <n v="603"/>
    <n v="66"/>
    <n v="16"/>
    <n v="1107.1949751100001"/>
    <n v="0.21541433269800001"/>
    <n v="365.076792727"/>
    <n v="0.329731258661"/>
    <n v="0.10121871187000001"/>
    <n v="0"/>
    <n v="0.46987918864400002"/>
    <n v="1"/>
    <n v="2"/>
    <x v="2"/>
    <x v="0"/>
  </r>
  <r>
    <s v="Segun-Config"/>
    <n v="1"/>
    <n v="0"/>
    <n v="5"/>
    <x v="1"/>
    <x v="15"/>
    <s v=" 4S-Period-P 3"/>
    <x v="4"/>
    <s v="{'kernel': 'sigmoid', 'C': 100, 'probability': False, 'degree': 3, 'epsilon': 0.0, 'shrinking': True, 'max_iter': -1, 'random_state': None, 'tol': 0.001, 'cache_size': 200, 'coef0': 0.0, 'gamma': 0.4, 'verbose': False} [[-0.1954023  -0.401523   -0.56321839 ..., -0.50191571  0.18559394  1.        ]  [-0.56321839 -0.52182463 -0.53256705 ..., -0.40229885 -0.16856507  1.        ]  [-0.53256705 -0.35025426 -0.50191571 ..., -0.69554032 -0.25940967  1.        ]  ...,   [-0.22605364 -0.03772637 -0.37164751 ..., -0.7164751   0.07176836  1.        ]  [-0.37164751  0.02273026 -0.17241379 ..., -0.34099617  0.08679144  1.        ]  [-0.17241379 -0.05522295 -0.7164751  ..., -0.38697318  0.15411538  1.        ]]"/>
    <n v="603"/>
    <n v="67"/>
    <n v="10"/>
    <n v="1108.2271727"/>
    <n v="0.29336162822799999"/>
    <n v="368.43814059800002"/>
    <n v="0.33245723410599998"/>
    <n v="0.100864815554"/>
    <n v="0"/>
    <n v="0.343824160519"/>
    <n v="1"/>
    <n v="2"/>
    <x v="0"/>
    <x v="2"/>
  </r>
  <r>
    <s v="Segun-Config"/>
    <n v="1"/>
    <n v="0"/>
    <n v="5"/>
    <x v="1"/>
    <x v="15"/>
    <s v=" 8S-Period-P 1"/>
    <x v="4"/>
    <s v="{'kernel': 'sigmoid', 'C': 10, 'probability': False, 'degree': 3, 'epsilon': 0.9, 'shrinking': True, 'max_iter': -1, 'random_state': None, 'tol': 0.001, 'cache_size': 200, 'coef0': 0.0, 'gamma': 0.4, 'verbose': False} [[-0.1954023  -0.401523   -0.56321839 ..., -0.6948849  -0.04893803  1.        ]  [-0.56321839 -0.52182463 -0.53256705 ..., -0.69455719 -0.27447548  1.        ]  [-0.53256705 -0.35025426 -0.50191571 ..., -0.69422948 -0.25423782  1.        ]  ...,   [-0.22605364  0.02305856 -0.34099617 ..., -0.29501916  0.16816482  1.        ]  [-0.34099617  0.02924004 -0.3256705  ..., -0.30268199  0.16187315  1.        ]  [-0.3256705   0.04475333 -0.29501916 ..., -0.27969349  0.01579549  1.        ]]"/>
    <n v="602"/>
    <n v="66"/>
    <n v="18"/>
    <n v="1108.94913322"/>
    <n v="0.21290193090000001"/>
    <n v="373.33363975999998"/>
    <n v="0.33665533303299999"/>
    <n v="0.106647652202"/>
    <n v="0"/>
    <n v="0.50092383733500001"/>
    <n v="1"/>
    <n v="2"/>
    <x v="4"/>
    <x v="0"/>
  </r>
  <r>
    <s v="Segun-Config"/>
    <n v="1"/>
    <n v="0"/>
    <n v="5"/>
    <x v="1"/>
    <x v="15"/>
    <s v=" 9S-Period-P 1"/>
    <x v="4"/>
    <s v="{'kernel': 'sigmoid', 'C': 10, 'probability': False, 'degree': 3, 'epsilon': 0.9, 'shrinking': True, 'max_iter': -1, 'random_state': None, 'tol': 0.001, 'cache_size': 200, 'coef0': 0.0, 'gamma': 0.4, 'verbose': False} [[-0.1954023  -0.401523   -0.56321839 ..., -0.69455719 -0.27447548  1.        ]  [-0.56321839 -0.52182463 -0.53256705 ..., -0.69422948 -0.25423782  1.        ]  [-0.53256705 -0.35025426 -0.50191571 ..., -0.69390177 -0.00508977  1.        ]  ...,   [-0.14942529 -0.0480071  -0.22605364 ..., -0.29501916  0.16816482  1.        ]  [-0.22605364  0.02305856 -0.34099617 ..., -0.30268199  0.16187315  1.        ]  [-0.34099617  0.02924004 -0.3256705  ..., -0.27969349  0.01579549  1.        ]]"/>
    <n v="601"/>
    <n v="66"/>
    <n v="20"/>
    <n v="1111.20106027"/>
    <n v="0.211202823835"/>
    <n v="377.78069775799997"/>
    <n v="0.33997510555499999"/>
    <n v="0.107388252754"/>
    <n v="0"/>
    <n v="0.50846030750799998"/>
    <n v="1"/>
    <n v="2"/>
    <x v="8"/>
    <x v="0"/>
  </r>
  <r>
    <s v="Segun-Config"/>
    <n v="1"/>
    <n v="0"/>
    <n v="5"/>
    <x v="1"/>
    <x v="15"/>
    <s v=" 5S-Period-P 2"/>
    <x v="4"/>
    <s v="{'kernel': 'sigmoid', 'C': 10, 'probability': False, 'degree': 3, 'epsilon': 0.0, 'shrinking': True, 'max_iter': -1, 'random_state': None, 'tol': 0.001, 'cache_size': 200, 'coef0': 0.0, 'gamma': 0.4, 'verbose': False} [[-0.1954023  -0.401523   -0.56321839 ..., -0.40229885 -0.16856507  1.        ]  [-0.56321839 -0.52182463 -0.53256705 ..., -0.69554032 -0.25940967  1.        ]  [-0.53256705 -0.35025426 -0.50191571 ..., -0.69521261 -0.37746267  1.        ]  ...,   [-0.22605364 -0.03772637 -0.37164751 ..., -0.34099617  0.08679144  1.        ]  [-0.37164751  0.02273026 -0.17241379 ..., -0.38697318  0.15411538  1.        ]  [-0.17241379 -0.05522295 -0.7164751  ..., -0.51724138  0.02080319  1.        ]]"/>
    <n v="603"/>
    <n v="67"/>
    <n v="12"/>
    <n v="1114.3444293499999"/>
    <n v="0.20435832154299999"/>
    <n v="369.59894450000002"/>
    <n v="0.33167388355499999"/>
    <n v="0.10132041038"/>
    <n v="0"/>
    <n v="0.49579782029199998"/>
    <n v="1"/>
    <n v="2"/>
    <x v="9"/>
    <x v="1"/>
  </r>
  <r>
    <s v="Segun-Config"/>
    <n v="1"/>
    <n v="0"/>
    <n v="5"/>
    <x v="1"/>
    <x v="15"/>
    <s v="10S-Period-P 1"/>
    <x v="4"/>
    <s v="{'kernel': 'sigmoid', 'C': 10, 'probability': False, 'degree': 3, 'epsilon': 0.0, 'shrinking': True, 'max_iter': -1, 'random_state': None, 'tol': 0.001, 'cache_size': 200, 'coef0': 0.0, 'gamma': 0.4, 'verbose': False} [[-0.1954023  -0.401523   -0.56321839 ..., -0.69422948 -0.25423782  1.        ]  [-0.56321839 -0.52182463 -0.53256705 ..., -0.69390177 -0.00508977  1.        ]  [-0.53256705 -0.35025426 -0.50191571 ..., -0.69357406 -0.14023235  1.        ]  ...,   [-0.31800766 -0.08999799 -0.14942529 ..., -0.29501916  0.16816482  1.        ]  [-0.14942529 -0.0480071  -0.22605364 ..., -0.30268199  0.16187315  1.        ]  [-0.22605364  0.02305856 -0.34099617 ..., -0.27969349  0.01579549  1.        ]]"/>
    <n v="600"/>
    <n v="66"/>
    <n v="22"/>
    <n v="1114.7107352600001"/>
    <n v="0.20971441875399999"/>
    <n v="379.91490196799998"/>
    <n v="0.34081927261599998"/>
    <n v="0.106398128754"/>
    <n v="0"/>
    <n v="0.50734770354299996"/>
    <n v="1"/>
    <n v="2"/>
    <x v="7"/>
    <x v="0"/>
  </r>
  <r>
    <s v="Segun-Config"/>
    <n v="1"/>
    <n v="0"/>
    <n v="5"/>
    <x v="1"/>
    <x v="15"/>
    <s v="12S-Period-P 1"/>
    <x v="4"/>
    <s v="{'kernel': 'sigmoid', 'C': 10, 'probability': False, 'degree': 3, 'epsilon': 0.9, 'shrinking': True, 'max_iter': -1, 'random_state': None, 'tol': 0.001, 'cache_size': 200, 'coef0': 0.0, 'gamma': 0.4, 'verbose': False} [[-0.1954023  -0.401523   -0.56321839 ..., -0.69357406 -0.14023235  1.        ]  [-0.56321839 -0.52182463 -0.53256705 ..., -0.69324635  0.05135081  1.        ]  [-0.53256705 -0.35025426 -0.50191571 ..., -0.53256705 -0.03288301  1.        ]  ...,   [-0.17241379  0.05193545 -0.24137931 ..., -0.29501916  0.16816482  1.        ]  [-0.24137931  0.02466633 -0.31800766 ..., -0.30268199  0.16187315  1.        ]  [-0.31800766 -0.08999799 -0.14942529 ..., -0.27969349  0.01579549  1.        ]]"/>
    <n v="598"/>
    <n v="66"/>
    <n v="26"/>
    <n v="1115.1033883699999"/>
    <n v="0.20327364409400001"/>
    <n v="392.16010423900002"/>
    <n v="0.35168048839999999"/>
    <n v="9.4464929359200006E-2"/>
    <n v="0"/>
    <n v="0.46471803947000001"/>
    <n v="1"/>
    <n v="2"/>
    <x v="1"/>
    <x v="0"/>
  </r>
  <r>
    <s v="Segun-Config"/>
    <n v="1"/>
    <n v="0"/>
    <n v="5"/>
    <x v="1"/>
    <x v="15"/>
    <s v="11S-Period-P 1"/>
    <x v="4"/>
    <s v="{'kernel': 'sigmoid', 'C': 10, 'probability': False, 'degree': 3, 'epsilon': 0.4, 'shrinking': True, 'max_iter': -1, 'random_state': None, 'tol': 0.001, 'cache_size': 200, 'coef0': 0.0, 'gamma': 0.4, 'verbose': False} [[-0.1954023  -0.401523   -0.56321839 ..., -0.69390177 -0.00508977  1.        ]  [-0.56321839 -0.52182463 -0.53256705 ..., -0.69357406 -0.14023235  1.        ]  [-0.53256705 -0.35025426 -0.50191571 ..., -0.69324635  0.05135081  1.        ]  ...,   [-0.24137931  0.02466633 -0.31800766 ..., -0.29501916  0.16816482  1.        ]  [-0.31800766 -0.08999799 -0.14942529 ..., -0.30268199  0.16187315  1.        ]  [-0.14942529 -0.0480071  -0.22605364 ..., -0.27969349  0.01579549  1.        ]]"/>
    <n v="599"/>
    <n v="66"/>
    <n v="24"/>
    <n v="1117.45634625"/>
    <n v="0.20459857349999999"/>
    <n v="378.015790923"/>
    <n v="0.33828237871900002"/>
    <n v="0.104196351358"/>
    <n v="0"/>
    <n v="0.50927213017799999"/>
    <n v="1"/>
    <n v="2"/>
    <x v="6"/>
    <x v="0"/>
  </r>
  <r>
    <s v="Segun-Config"/>
    <n v="1"/>
    <n v="0"/>
    <n v="5"/>
    <x v="1"/>
    <x v="15"/>
    <s v=" 6S-Period-P 2"/>
    <x v="4"/>
    <s v="{'kernel': 'sigmoid', 'C': 10, 'probability': False, 'degree': 3, 'epsilon': 0.4, 'shrinking': True, 'max_iter': -1, 'random_state': None, 'tol': 0.001, 'cache_size': 200, 'coef0': 0.0, 'gamma': 0.4, 'verbose': False} [[-0.1954023  -0.401523   -0.56321839 ..., -0.69554032 -0.25940967  1.        ]  [-0.56321839 -0.52182463 -0.53256705 ..., -0.69521261 -0.37746267  1.        ]  [-0.53256705 -0.35025426 -0.50191571 ..., -0.6948849  -0.04893803  1.        ]  ...,   [-0.34099617  0.02924004 -0.3256705  ..., -0.4559387   0.08624278  1.        ]  [-0.3256705   0.04475333 -0.29501916 ..., -0.29501916  0.16816482  1.        ]  [-0.29501916  0.03724066 -0.24137931 ..., -0.30268199  0.16187315  1.        ]]"/>
    <n v="603"/>
    <n v="66"/>
    <n v="14"/>
    <n v="1127.8658750500001"/>
    <n v="0.21378921875699999"/>
    <n v="365.768641038"/>
    <n v="0.32430154074899997"/>
    <n v="0.1015862573"/>
    <n v="0"/>
    <n v="0.47517016008099999"/>
    <n v="1"/>
    <n v="2"/>
    <x v="5"/>
    <x v="1"/>
  </r>
  <r>
    <s v="Segun-Config"/>
    <n v="1"/>
    <n v="0"/>
    <n v="5"/>
    <x v="1"/>
    <x v="15"/>
    <s v=" 7S-Period-P 2"/>
    <x v="4"/>
    <s v="{'kernel': 'sigmoid', 'C': 10, 'probability': False, 'degree': 3, 'epsilon': 0.9, 'shrinking': True, 'max_iter': -1, 'random_state': None, 'tol': 0.001, 'cache_size': 200, 'coef0': 0.0, 'gamma': 0.4, 'verbose': False} [[-0.1954023  -0.401523   -0.56321839 ..., -0.69521261 -0.37746267  1.        ]  [-0.56321839 -0.52182463 -0.53256705 ..., -0.6948849  -0.04893803  1.        ]  [-0.53256705 -0.35025426 -0.50191571 ..., -0.69455719 -0.27447548  1.        ]  ...,   [-0.22605364  0.02305856 -0.34099617 ..., -0.4559387   0.08624278  1.        ]  [-0.34099617  0.02924004 -0.3256705  ..., -0.29501916  0.16816482  1.        ]  [-0.3256705   0.04475333 -0.29501916 ..., -0.30268199  0.16187315  1.        ]]"/>
    <n v="602"/>
    <n v="66"/>
    <n v="16"/>
    <n v="1128.78785853"/>
    <n v="0.21055886287600001"/>
    <n v="374.47704566900001"/>
    <n v="0.33175148265400001"/>
    <n v="0.108199230577"/>
    <n v="0"/>
    <n v="0.51386690210399999"/>
    <n v="1"/>
    <n v="2"/>
    <x v="2"/>
    <x v="1"/>
  </r>
  <r>
    <s v="Segun-Config"/>
    <n v="1"/>
    <n v="0"/>
    <n v="5"/>
    <x v="1"/>
    <x v="15"/>
    <s v=" 8S-Period-P 2"/>
    <x v="4"/>
    <s v="{'kernel': 'sigmoid', 'C': 10, 'probability': False, 'degree': 3, 'epsilon': 0.4, 'shrinking': True, 'max_iter': -1, 'random_state': None, 'tol': 0.001, 'cache_size': 200, 'coef0': 0.0, 'gamma': 0.4, 'verbose': False} [[-0.1954023  -0.401523   -0.56321839 ..., -0.6948849  -0.04893803  1.        ]  [-0.56321839 -0.52182463 -0.53256705 ..., -0.69455719 -0.27447548  1.        ]  [-0.53256705 -0.35025426 -0.50191571 ..., -0.69422948 -0.25423782  1.        ]  ...,   [-0.14942529 -0.0480071  -0.22605364 ..., -0.4559387   0.08624278  1.        ]  [-0.22605364  0.02305856 -0.34099617 ..., -0.29501916  0.16816482  1.        ]  [-0.34099617  0.02924004 -0.3256705  ..., -0.30268199  0.16187315  1.        ]]"/>
    <n v="601"/>
    <n v="66"/>
    <n v="18"/>
    <n v="1129.0952374399999"/>
    <n v="0.20863337856899999"/>
    <n v="379.78796062499998"/>
    <n v="0.33636485925300003"/>
    <n v="0.10922562461599999"/>
    <n v="0"/>
    <n v="0.52352900271900005"/>
    <n v="1"/>
    <n v="2"/>
    <x v="4"/>
    <x v="1"/>
  </r>
  <r>
    <s v="Segun-Config"/>
    <n v="1"/>
    <n v="0"/>
    <n v="5"/>
    <x v="1"/>
    <x v="15"/>
    <s v=" 9S-Period-P 2"/>
    <x v="4"/>
    <s v="{'kernel': 'sigmoid', 'C': 10, 'probability': False, 'degree': 3, 'epsilon': 0.4, 'shrinking': True, 'max_iter': -1, 'random_state': None, 'tol': 0.001, 'cache_size': 200, 'coef0': 0.0, 'gamma': 0.4, 'verbose': False} [[-0.1954023  -0.401523   -0.56321839 ..., -0.69455719 -0.27447548  1.        ]  [-0.56321839 -0.52182463 -0.53256705 ..., -0.69422948 -0.25423782  1.        ]  [-0.53256705 -0.35025426 -0.50191571 ..., -0.69390177 -0.00508977  1.        ]  ...,   [-0.31800766 -0.08999799 -0.14942529 ..., -0.4559387   0.08624278  1.        ]  [-0.14942529 -0.0480071  -0.22605364 ..., -0.29501916  0.16816482  1.        ]  [-0.22605364  0.02305856 -0.34099617 ..., -0.30268199  0.16187315  1.        ]]"/>
    <n v="600"/>
    <n v="66"/>
    <n v="20"/>
    <n v="1131.6254855899999"/>
    <n v="0.20682775378000001"/>
    <n v="382.72487462800001"/>
    <n v="0.33820807281300003"/>
    <n v="0.109065883738"/>
    <n v="0"/>
    <n v="0.52732712000299997"/>
    <n v="1"/>
    <n v="2"/>
    <x v="8"/>
    <x v="1"/>
  </r>
  <r>
    <s v="Segun-Config"/>
    <n v="1"/>
    <n v="0"/>
    <n v="5"/>
    <x v="1"/>
    <x v="15"/>
    <s v="11S-Period-P 2"/>
    <x v="4"/>
    <s v="{'kernel': 'sigmoid', 'C': 10, 'probability': False, 'degree': 3, 'epsilon': 0.0, 'shrinking': True, 'max_iter': -1, 'random_state': None, 'tol': 0.001, 'cache_size': 200, 'coef0': 0.0, 'gamma': 0.4, 'verbose': False} [[-0.1954023  -0.401523   -0.56321839 ..., -0.69390177 -0.00508977  1.        ]  [-0.56321839 -0.52182463 -0.53256705 ..., -0.69357406 -0.14023235  1.        ]  [-0.53256705 -0.35025426 -0.50191571 ..., -0.69324635  0.05135081  1.        ]  ...,   [-0.17241379  0.05193545 -0.24137931 ..., -0.4559387   0.08624278  1.        ]  [-0.24137931  0.02466633 -0.31800766 ..., -0.29501916  0.16816482  1.        ]  [-0.31800766 -0.08999799 -0.14942529 ..., -0.30268199  0.16187315  1.        ]]"/>
    <n v="598"/>
    <n v="66"/>
    <n v="24"/>
    <n v="1132.1439359999999"/>
    <n v="0.20134810315099999"/>
    <n v="394.75413428000002"/>
    <n v="0.34867839832800002"/>
    <n v="9.7499950331499996E-2"/>
    <n v="0"/>
    <n v="0.484235752937"/>
    <n v="1"/>
    <n v="2"/>
    <x v="6"/>
    <x v="1"/>
  </r>
  <r>
    <s v="Segun-Config"/>
    <n v="1"/>
    <n v="0"/>
    <n v="5"/>
    <x v="1"/>
    <x v="15"/>
    <s v="10S-Period-P 2"/>
    <x v="4"/>
    <s v="{'kernel': 'sigmoid', 'C': 10, 'probability': False, 'degree': 3, 'epsilon': 0.9, 'shrinking': True, 'max_iter': -1, 'random_state': None, 'tol': 0.001, 'cache_size': 200, 'coef0': 0.0, 'gamma': 0.4, 'verbose': False} [[-0.1954023  -0.401523   -0.56321839 ..., -0.69422948 -0.25423782  1.        ]  [-0.56321839 -0.52182463 -0.53256705 ..., -0.69390177 -0.00508977  1.        ]  [-0.53256705 -0.35025426 -0.50191571 ..., -0.69357406 -0.14023235  1.        ]  ...,   [-0.24137931  0.02466633 -0.31800766 ..., -0.4559387   0.08624278  1.        ]  [-0.31800766 -0.08999799 -0.14942529 ..., -0.29501916  0.16816482  1.        ]  [-0.14942529 -0.0480071  -0.22605364 ..., -0.30268199  0.16187315  1.        ]]"/>
    <n v="599"/>
    <n v="66"/>
    <n v="22"/>
    <n v="1133.7112701200001"/>
    <n v="0.20199139075100001"/>
    <n v="381.095173859"/>
    <n v="0.33614835091"/>
    <n v="0.106342000558"/>
    <n v="0"/>
    <n v="0.52646798540700002"/>
    <n v="1"/>
    <n v="2"/>
    <x v="7"/>
    <x v="1"/>
  </r>
  <r>
    <s v="Segun-Config"/>
    <n v="1"/>
    <n v="0"/>
    <n v="5"/>
    <x v="1"/>
    <x v="15"/>
    <s v="12S-Period-P 2"/>
    <x v="4"/>
    <s v="{'kernel': 'sigmoid', 'C': 10, 'probability': False, 'degree': 3, 'epsilon': 0.9, 'shrinking': True, 'max_iter': -1, 'random_state': None, 'tol': 0.001, 'cache_size': 200, 'coef0': 0.0, 'gamma': 0.4, 'verbose': False} [[-0.1954023  -0.401523   -0.56321839 ..., -0.69357406 -0.14023235  1.        ]  [-0.56321839 -0.52182463 -0.53256705 ..., -0.69324635  0.05135081  1.        ]  [-0.53256705 -0.35025426 -0.50191571 ..., -0.53256705 -0.03288301  1.        ]  ...,   [-0.2183908   0.04773726 -0.17241379 ..., -0.4559387   0.08624278  1.        ]  [-0.17241379  0.05193545 -0.24137931 ..., -0.29501916  0.16816482  1.        ]  [-0.24137931  0.02466633 -0.31800766 ..., -0.30268199  0.16187315  1.        ]]"/>
    <n v="597"/>
    <n v="66"/>
    <n v="26"/>
    <n v="1133.8794918200001"/>
    <n v="0.19846044272800001"/>
    <n v="395.735779213"/>
    <n v="0.34901043900099998"/>
    <n v="9.4608539549000004E-2"/>
    <n v="0"/>
    <n v="0.476712327396"/>
    <n v="1"/>
    <n v="2"/>
    <x v="1"/>
    <x v="1"/>
  </r>
  <r>
    <s v="Segun-Config"/>
    <n v="1"/>
    <n v="0"/>
    <n v="5"/>
    <x v="1"/>
    <x v="15"/>
    <s v=" 7S-Period-P 3"/>
    <x v="4"/>
    <s v="{'kernel': 'sigmoid', 'C': 10, 'probability': False, 'degree': 3, 'epsilon': 0.0, 'shrinking': True, 'max_iter': -1, 'random_state': None, 'tol': 0.001, 'cache_size': 200, 'coef0': 0.0, 'gamma': 0.4, 'verbose': False} [[-0.1954023  -0.401523   -0.56321839 ..., -0.69521261 -0.37746267  1.        ]  [-0.56321839 -0.52182463 -0.53256705 ..., -0.6948849  -0.04893803  1.        ]  [-0.53256705 -0.35025426 -0.50191571 ..., -0.69455719 -0.27447548  1.        ]  ...,   [-0.14942529 -0.0480071  -0.22605364 ..., -0.40996169  0.14097665  1.        ]  [-0.22605364  0.02305856 -0.34099617 ..., -0.4559387   0.08624278  1.        ]  [-0.34099617  0.02924004 -0.3256705  ..., -0.29501916  0.16816482  1.        ]]"/>
    <n v="601"/>
    <n v="66"/>
    <n v="16"/>
    <n v="1142.5985389099999"/>
    <n v="0.20776390391399999"/>
    <n v="382.32333400200002"/>
    <n v="0.33460863197399998"/>
    <n v="0.110595350222"/>
    <n v="0"/>
    <n v="0.53231263053"/>
    <n v="1"/>
    <n v="2"/>
    <x v="2"/>
    <x v="2"/>
  </r>
  <r>
    <s v="Segun-Config"/>
    <n v="1"/>
    <n v="0"/>
    <n v="5"/>
    <x v="1"/>
    <x v="15"/>
    <s v=" 6S-Period-P 3"/>
    <x v="4"/>
    <s v="{'kernel': 'sigmoid', 'C': 10, 'probability': False, 'degree': 3, 'epsilon': 0.9, 'shrinking': True, 'max_iter': -1, 'random_state': None, 'tol': 0.001, 'cache_size': 200, 'coef0': 0.0, 'gamma': 0.4, 'verbose': False} [[-0.1954023  -0.401523   -0.56321839 ..., -0.69554032 -0.25940967  1.        ]  [-0.56321839 -0.52182463 -0.53256705 ..., -0.69521261 -0.37746267  1.        ]  [-0.53256705 -0.35025426 -0.50191571 ..., -0.6948849  -0.04893803  1.        ]  ...,   [-0.22605364  0.02305856 -0.34099617 ..., -0.40996169  0.14097665  1.        ]  [-0.34099617  0.02924004 -0.3256705  ..., -0.4559387   0.08624278  1.        ]  [-0.3256705   0.04475333 -0.29501916 ..., -0.29501916  0.16816482  1.        ]]"/>
    <n v="602"/>
    <n v="66"/>
    <n v="14"/>
    <n v="1142.80953067"/>
    <n v="0.209945044321"/>
    <n v="376.15272003899997"/>
    <n v="0.32914734253099998"/>
    <n v="0.109031236039"/>
    <n v="0"/>
    <n v="0.51933226807900001"/>
    <n v="1"/>
    <n v="2"/>
    <x v="5"/>
    <x v="2"/>
  </r>
  <r>
    <s v="Segun-Config"/>
    <n v="1"/>
    <n v="0"/>
    <n v="5"/>
    <x v="1"/>
    <x v="15"/>
    <s v=" 5S-Period-P 3"/>
    <x v="4"/>
    <s v="{'kernel': 'sigmoid', 'C': 10, 'probability': False, 'degree': 3, 'epsilon': 0.4, 'shrinking': True, 'max_iter': -1, 'random_state': None, 'tol': 0.001, 'cache_size': 200, 'coef0': 0.0, 'gamma': 0.4, 'verbose': False} [[-0.1954023  -0.401523   -0.56321839 ..., -0.40229885 -0.16856507  1.        ]  [-0.56321839 -0.52182463 -0.53256705 ..., -0.69554032 -0.25940967  1.        ]  [-0.53256705 -0.35025426 -0.50191571 ..., -0.69521261 -0.37746267  1.        ]  ...,   [-0.34099617  0.02924004 -0.3256705  ..., -0.40996169  0.14097665  1.        ]  [-0.3256705   0.04475333 -0.29501916 ..., -0.4559387   0.08624278  1.        ]  [-0.29501916  0.03724066 -0.24137931 ..., -0.29501916  0.16816482  1.        ]]"/>
    <n v="603"/>
    <n v="66"/>
    <n v="12"/>
    <n v="1143.8047635600001"/>
    <n v="0.214440150809"/>
    <n v="367.62737186999999"/>
    <n v="0.32140744957700002"/>
    <n v="0.101355492655"/>
    <n v="0"/>
    <n v="0.47265165722199998"/>
    <n v="1"/>
    <n v="2"/>
    <x v="9"/>
    <x v="2"/>
  </r>
  <r>
    <s v="Segun-Config"/>
    <n v="1"/>
    <n v="0"/>
    <n v="5"/>
    <x v="1"/>
    <x v="15"/>
    <s v=" 8S-Period-P 3"/>
    <x v="4"/>
    <s v="{'kernel': 'sigmoid', 'C': 10, 'probability': False, 'degree': 3, 'epsilon': 0.9, 'shrinking': True, 'max_iter': -1, 'random_state': None, 'tol': 0.001, 'cache_size': 200, 'coef0': 0.0, 'gamma': 0.4, 'verbose': False} [[-0.1954023  -0.401523   -0.56321839 ..., -0.6948849  -0.04893803  1.        ]  [-0.56321839 -0.52182463 -0.53256705 ..., -0.69455719 -0.27447548  1.        ]  [-0.53256705 -0.35025426 -0.50191571 ..., -0.69422948 -0.25423782  1.        ]  ...,   [-0.31800766 -0.08999799 -0.14942529 ..., -0.40996169  0.14097665  1.        ]  [-0.14942529 -0.0480071  -0.22605364 ..., -0.4559387   0.08624278  1.        ]  [-0.22605364  0.02305856 -0.34099617 ..., -0.29501916  0.16816482  1.        ]]"/>
    <n v="600"/>
    <n v="66"/>
    <n v="18"/>
    <n v="1143.9535440499999"/>
    <n v="0.20619185140599999"/>
    <n v="384.83684205200001"/>
    <n v="0.33640950198899999"/>
    <n v="0.110176976627"/>
    <n v="0"/>
    <n v="0.53434205025699999"/>
    <n v="1"/>
    <n v="2"/>
    <x v="4"/>
    <x v="2"/>
  </r>
  <r>
    <s v="Segun-Config"/>
    <n v="1"/>
    <n v="0"/>
    <n v="5"/>
    <x v="1"/>
    <x v="15"/>
    <s v="10S-Period-P 3"/>
    <x v="4"/>
    <s v="{'kernel': 'sigmoid', 'C': 10, 'probability': False, 'degree': 3, 'epsilon': 0.9, 'shrinking': True, 'max_iter': -1, 'random_state': None, 'tol': 0.001, 'cache_size': 200, 'coef0': 0.0, 'gamma': 0.4, 'verbose': False} [[-0.1954023  -0.401523   -0.56321839 ..., -0.69422948 -0.25423782  1.        ]  [-0.56321839 -0.52182463 -0.53256705 ..., -0.69390177 -0.00508977  1.        ]  [-0.53256705 -0.35025426 -0.50191571 ..., -0.69357406 -0.14023235  1.        ]  ...,   [-0.17241379  0.05193545 -0.24137931 ..., -0.40996169  0.14097665  1.        ]  [-0.24137931  0.02466633 -0.31800766 ..., -0.4559387   0.08624278  1.        ]  [-0.31800766 -0.08999799 -0.14942529 ..., -0.29501916  0.16816482  1.        ]]"/>
    <n v="598"/>
    <n v="66"/>
    <n v="22"/>
    <n v="1144.6480979200001"/>
    <n v="0.20181422644899999"/>
    <n v="397.25141659899998"/>
    <n v="0.34705113066799997"/>
    <n v="9.9729529528100005E-2"/>
    <n v="0"/>
    <n v="0.49416501146899999"/>
    <n v="1"/>
    <n v="2"/>
    <x v="7"/>
    <x v="2"/>
  </r>
  <r>
    <s v="Segun-Config"/>
    <n v="1"/>
    <n v="0"/>
    <n v="5"/>
    <x v="1"/>
    <x v="15"/>
    <s v=" 9S-Period-P 3"/>
    <x v="4"/>
    <s v="{'kernel': 'sigmoid', 'C': 10, 'probability': False, 'degree': 3, 'epsilon': 0.9, 'shrinking': True, 'max_iter': -1, 'random_state': None, 'tol': 0.001, 'cache_size': 200, 'coef0': 0.0, 'gamma': 0.4, 'verbose': False} [[-0.1954023  -0.401523   -0.56321839 ..., -0.69455719 -0.27447548  1.        ]  [-0.56321839 -0.52182463 -0.53256705 ..., -0.69422948 -0.25423782  1.        ]  [-0.53256705 -0.35025426 -0.50191571 ..., -0.69390177 -0.00508977  1.        ]  ...,   [-0.24137931  0.02466633 -0.31800766 ..., -0.40996169  0.14097665  1.        ]  [-0.31800766 -0.08999799 -0.14942529 ..., -0.4559387   0.08624278  1.        ]  [-0.14942529 -0.0480071  -0.22605364 ..., -0.29501916  0.16816482  1.        ]]"/>
    <n v="599"/>
    <n v="66"/>
    <n v="20"/>
    <n v="1145.7246327800001"/>
    <n v="0.201300688881"/>
    <n v="383.113832092"/>
    <n v="0.33438561162899999"/>
    <n v="0.108303419676"/>
    <n v="0"/>
    <n v="0.53801812740199995"/>
    <n v="1"/>
    <n v="2"/>
    <x v="8"/>
    <x v="2"/>
  </r>
  <r>
    <s v="Segun-Config"/>
    <n v="1"/>
    <n v="0"/>
    <n v="5"/>
    <x v="1"/>
    <x v="15"/>
    <s v="11S-Period-P 3"/>
    <x v="4"/>
    <s v="{'kernel': 'sigmoid', 'C': 10, 'probability': False, 'degree': 3, 'epsilon': 0.0, 'shrinking': True, 'max_iter': -1, 'random_state': None, 'tol': 0.001, 'cache_size': 200, 'coef0': 0.0, 'gamma': 0.4, 'verbose': False} [[-0.1954023  -0.401523   -0.56321839 ..., -0.69390177 -0.00508977  1.        ]  [-0.56321839 -0.52182463 -0.53256705 ..., -0.69357406 -0.14023235  1.        ]  [-0.53256705 -0.35025426 -0.50191571 ..., -0.69324635  0.05135081  1.        ]  ...,   [-0.2183908   0.04773726 -0.17241379 ..., -0.40996169  0.14097665  1.        ]  [-0.17241379  0.05193545 -0.24137931 ..., -0.4559387   0.08624278  1.        ]  [-0.24137931  0.02466633 -0.31800766 ..., -0.29501916  0.16816482  1.        ]]"/>
    <n v="597"/>
    <n v="66"/>
    <n v="24"/>
    <n v="1145.8514057499999"/>
    <n v="0.199287953741"/>
    <n v="397.18305432599999"/>
    <n v="0.346627016673"/>
    <n v="9.55932553952E-2"/>
    <n v="0"/>
    <n v="0.47967402745999999"/>
    <n v="1"/>
    <n v="2"/>
    <x v="6"/>
    <x v="2"/>
  </r>
  <r>
    <s v="Segun-Config"/>
    <n v="1"/>
    <n v="0"/>
    <n v="5"/>
    <x v="0"/>
    <x v="15"/>
    <s v=" 4S-Period-P 2"/>
    <x v="5"/>
    <s v="Neuronas= 57 - Leaking rate=0.9 - Init Porcentaje=0.5"/>
    <n v="567"/>
    <n v="62"/>
    <n v="10"/>
    <n v="1146.8467725099999"/>
    <n v="0.39860480401199999"/>
    <n v="571.14429319099997"/>
    <n v="0.49801273097799997"/>
    <n v="0.12534247298699999"/>
    <n v="0"/>
    <n v="0.314452991347"/>
    <n v="1"/>
    <n v="2"/>
    <x v="0"/>
    <x v="1"/>
  </r>
  <r>
    <s v="Segun-Config"/>
    <n v="1"/>
    <n v="0"/>
    <n v="5"/>
    <x v="1"/>
    <x v="15"/>
    <s v="12S-Period-P 3"/>
    <x v="4"/>
    <s v="{'kernel': 'sigmoid', 'C': 10, 'probability': False, 'degree': 3, 'epsilon': 0.0, 'shrinking': True, 'max_iter': -1, 'random_state': None, 'tol': 0.001, 'cache_size': 200, 'coef0': 0.0, 'gamma': 0.4, 'verbose': False} [[-0.1954023  -0.401523   -0.56321839 ..., -0.69357406 -0.14023235  1.        ]  [-0.56321839 -0.52182463 -0.53256705 ..., -0.69324635  0.05135081  1.        ]  [-0.53256705 -0.35025426 -0.50191571 ..., -0.53256705 -0.03288301  1.        ]  ...,   [-0.05747126 -0.17323098 -0.15708812 ..., -0.34099617  0.08679144  1.        ]  [-0.2183908   0.04773726 -0.17241379 ..., -0.4559387   0.08624278  1.        ]  [-0.17241379  0.05193545 -0.24137931 ..., -0.29501916  0.16816482  1.        ]]"/>
    <n v="596"/>
    <n v="66"/>
    <n v="26"/>
    <n v="1148.1051390600001"/>
    <n v="0.19551554623600001"/>
    <n v="397.36803106299999"/>
    <n v="0.34610770176400002"/>
    <n v="9.5798353240099998E-2"/>
    <n v="0"/>
    <n v="0.48997818886799999"/>
    <n v="1"/>
    <n v="2"/>
    <x v="1"/>
    <x v="2"/>
  </r>
  <r>
    <s v="Segun-Config"/>
    <n v="1"/>
    <n v="0"/>
    <n v="5"/>
    <x v="0"/>
    <x v="15"/>
    <s v="10S-Period-P 2"/>
    <x v="5"/>
    <s v="Neuronas= 281 - Leaking rate=0.9 - Init Porcentaje=0.5"/>
    <n v="561"/>
    <n v="62"/>
    <n v="22"/>
    <n v="1831.9488998300001"/>
    <n v="0.47242002182100001"/>
    <n v="1087.74259747"/>
    <n v="0.59376252119799999"/>
    <n v="4.9061623662099998E-2"/>
    <n v="0"/>
    <n v="0.103851702714"/>
    <n v="1"/>
    <n v="2"/>
    <x v="7"/>
    <x v="1"/>
  </r>
  <r>
    <s v="Segun-Config"/>
    <n v="1"/>
    <n v="0"/>
    <n v="5"/>
    <x v="1"/>
    <x v="15"/>
    <s v="10S-Period-P 2"/>
    <x v="5"/>
    <s v="Neuronas= 60 - Leaking rate=0.2 - Init Porcentaje=0.1"/>
    <n v="599"/>
    <n v="66"/>
    <n v="22"/>
    <n v="1954.45005941"/>
    <n v="0.46854233614500002"/>
    <n v="805.93719893299999"/>
    <n v="0.41236008822699999"/>
    <n v="8.8646687964300003E-2"/>
    <n v="0"/>
    <n v="0.18919675155400001"/>
    <n v="1"/>
    <n v="2"/>
    <x v="7"/>
    <x v="1"/>
  </r>
  <r>
    <s v="Segun-Config"/>
    <n v="1"/>
    <n v="0"/>
    <n v="5"/>
    <x v="1"/>
    <x v="15"/>
    <s v="11S-Period-P 2"/>
    <x v="5"/>
    <s v="Neuronas= 60 - Leaking rate=0.9 - Init Porcentaje=0.5"/>
    <n v="598"/>
    <n v="66"/>
    <n v="24"/>
    <n v="2013.1955135400001"/>
    <n v="0.41271882582899999"/>
    <n v="1111.62613984"/>
    <n v="0.55216998665200001"/>
    <n v="8.2952753477699995E-2"/>
    <n v="0"/>
    <n v="0.20099096112500001"/>
    <n v="1"/>
    <n v="2"/>
    <x v="6"/>
    <x v="1"/>
  </r>
  <r>
    <s v="Segun-Config"/>
    <n v="1"/>
    <n v="0"/>
    <n v="5"/>
    <x v="0"/>
    <x v="15"/>
    <s v=" 6S-Period-P 1"/>
    <x v="5"/>
    <s v="Neuronas= 283 - Leaking rate=0.9 - Init Porcentaje=0.1"/>
    <n v="566"/>
    <n v="62"/>
    <n v="14"/>
    <n v="2051.14508707"/>
    <n v="0.48725808394100001"/>
    <n v="1260.2512877700001"/>
    <n v="0.61441352721499998"/>
    <n v="2.8682718818899999E-2"/>
    <n v="0"/>
    <n v="5.8865557625800001E-2"/>
    <n v="1"/>
    <n v="2"/>
    <x v="5"/>
    <x v="0"/>
  </r>
  <r>
    <s v="Segun-Config"/>
    <n v="1"/>
    <n v="0"/>
    <n v="5"/>
    <x v="0"/>
    <x v="15"/>
    <s v=" 9S-Period-P 1"/>
    <x v="5"/>
    <s v="Neuronas= 56 - Leaking rate=0.05 - Init Porcentaje=0.8"/>
    <n v="563"/>
    <n v="62"/>
    <n v="20"/>
    <n v="2347.67050088"/>
    <n v="0.46946585738300001"/>
    <n v="1935.31786672"/>
    <n v="0.82435668292800002"/>
    <n v="4.2282848510799997E-2"/>
    <n v="0"/>
    <n v="9.0065864952400002E-2"/>
    <n v="1"/>
    <n v="2"/>
    <x v="8"/>
    <x v="0"/>
  </r>
  <r>
    <s v="Segun-Config"/>
    <n v="1"/>
    <n v="0"/>
    <n v="5"/>
    <x v="1"/>
    <x v="15"/>
    <s v=" 9S-Period-P 3"/>
    <x v="5"/>
    <s v="Neuronas= 60 - Leaking rate=0.2 - Init Porcentaje=0.5"/>
    <n v="599"/>
    <n v="66"/>
    <n v="20"/>
    <n v="2476.8925285300002"/>
    <n v="0.47815471604900001"/>
    <n v="603.75660778500003"/>
    <n v="0.24375567402699999"/>
    <n v="3.5094805655199998E-2"/>
    <n v="0"/>
    <n v="7.3396339045300005E-2"/>
    <n v="1"/>
    <n v="2"/>
    <x v="8"/>
    <x v="2"/>
  </r>
  <r>
    <s v="Segun-Config"/>
    <n v="1"/>
    <n v="0"/>
    <n v="5"/>
    <x v="1"/>
    <x v="15"/>
    <s v="11S-Period-P 1"/>
    <x v="5"/>
    <s v="Neuronas= 60 - Leaking rate=0.9 - Init Porcentaje=0.5"/>
    <n v="599"/>
    <n v="66"/>
    <n v="24"/>
    <n v="2531.3553683599998"/>
    <n v="0.453394428525"/>
    <n v="1095.5689541900001"/>
    <n v="0.43279934847599999"/>
    <n v="0.100823495678"/>
    <n v="0"/>
    <n v="0.22237480069099999"/>
    <n v="1"/>
    <n v="2"/>
    <x v="6"/>
    <x v="0"/>
  </r>
  <r>
    <s v="Segun-Config"/>
    <n v="1"/>
    <n v="0"/>
    <n v="5"/>
    <x v="1"/>
    <x v="15"/>
    <s v=" 7S-Period-P 1"/>
    <x v="5"/>
    <s v="Neuronas= 60 - Leaking rate=0.9 - Init Porcentaje=0.1"/>
    <n v="603"/>
    <n v="66"/>
    <n v="16"/>
    <n v="2668.41443553"/>
    <n v="0.470385935802"/>
    <n v="1306.9221182799999"/>
    <n v="0.48977478943000002"/>
    <n v="4.1799310824300002E-2"/>
    <n v="0"/>
    <n v="8.8861735955300003E-2"/>
    <n v="1"/>
    <n v="2"/>
    <x v="2"/>
    <x v="0"/>
  </r>
  <r>
    <s v="Segun-Config"/>
    <n v="1"/>
    <n v="0"/>
    <n v="5"/>
    <x v="1"/>
    <x v="15"/>
    <s v=" 6S-Period-P 3"/>
    <x v="5"/>
    <s v="Neuronas= 60 - Leaking rate=0.9 - Init Porcentaje=0.5"/>
    <n v="602"/>
    <n v="66"/>
    <n v="14"/>
    <n v="2822.4436353599999"/>
    <n v="0.44760213459800002"/>
    <n v="2083.23776266"/>
    <n v="0.73809720646300003"/>
    <n v="6.5332767030599995E-2"/>
    <n v="0"/>
    <n v="0.14596169674000001"/>
    <n v="1"/>
    <n v="2"/>
    <x v="5"/>
    <x v="2"/>
  </r>
  <r>
    <s v="Segun-Config"/>
    <n v="1"/>
    <n v="0"/>
    <n v="5"/>
    <x v="1"/>
    <x v="15"/>
    <s v=" 5S-Period-P 3"/>
    <x v="5"/>
    <s v="Neuronas= 60 - Leaking rate=0.2 - Init Porcentaje=0.8"/>
    <n v="603"/>
    <n v="66"/>
    <n v="12"/>
    <n v="3092.5084046100001"/>
    <n v="0.45446063679600002"/>
    <n v="1353.64572348"/>
    <n v="0.43771771855500002"/>
    <n v="6.6887224836500003E-2"/>
    <n v="0"/>
    <n v="0.14717935816800001"/>
    <n v="1"/>
    <n v="2"/>
    <x v="9"/>
    <x v="2"/>
  </r>
  <r>
    <s v="Segun-Config"/>
    <n v="1"/>
    <n v="0"/>
    <n v="5"/>
    <x v="0"/>
    <x v="15"/>
    <s v="10S-Period-P 3"/>
    <x v="5"/>
    <s v="Neuronas= 280 - Leaking rate=0.2 - Init Porcentaje=0.5"/>
    <n v="560"/>
    <n v="62"/>
    <n v="22"/>
    <n v="3398.3244217699998"/>
    <n v="0.49333685581699999"/>
    <n v="898.70817135000004"/>
    <n v="0.264456261325"/>
    <n v="2.1750904988900002E-2"/>
    <n v="0"/>
    <n v="4.4089357469299997E-2"/>
    <n v="1"/>
    <n v="2"/>
    <x v="7"/>
    <x v="2"/>
  </r>
  <r>
    <s v="Segun-Config"/>
    <n v="1"/>
    <n v="0"/>
    <n v="5"/>
    <x v="1"/>
    <x v="15"/>
    <s v=" 6S-Period-P 2"/>
    <x v="5"/>
    <s v="Neuronas= 60 - Leaking rate=0.9 - Init Porcentaje=0.8"/>
    <n v="603"/>
    <n v="66"/>
    <n v="14"/>
    <n v="3502.29139076"/>
    <n v="0.47827243782099998"/>
    <n v="1608.9663975399999"/>
    <n v="0.45940392103900002"/>
    <n v="2.1870608930799999E-2"/>
    <n v="0"/>
    <n v="4.5728348952000002E-2"/>
    <n v="1"/>
    <n v="2"/>
    <x v="5"/>
    <x v="1"/>
  </r>
  <r>
    <s v="Segun-Config"/>
    <n v="1"/>
    <n v="0"/>
    <n v="5"/>
    <x v="1"/>
    <x v="15"/>
    <s v=" 4S-Period-P 1"/>
    <x v="5"/>
    <s v="Neuronas= 61 - Leaking rate=0.9 - Init Porcentaje=0.1"/>
    <n v="605"/>
    <n v="67"/>
    <n v="10"/>
    <n v="3641.2742135799999"/>
    <n v="0.49701013781199999"/>
    <n v="2321.9720356799999"/>
    <n v="0.63768117957600001"/>
    <n v="4.5171958420500001E-2"/>
    <n v="0"/>
    <n v="9.0887398432900002E-2"/>
    <n v="1"/>
    <n v="2"/>
    <x v="0"/>
    <x v="0"/>
  </r>
  <r>
    <s v="Segun-Config"/>
    <n v="1"/>
    <n v="0"/>
    <n v="5"/>
    <x v="0"/>
    <x v="15"/>
    <s v="12S-Period-P 3"/>
    <x v="5"/>
    <s v="Neuronas= 279 - Leaking rate=0.2 - Init Porcentaje=0.5"/>
    <n v="558"/>
    <n v="62"/>
    <n v="26"/>
    <n v="4223.6949098900004"/>
    <n v="0.50357553952699996"/>
    <n v="2217.6352627199999"/>
    <n v="0.52504627110500002"/>
    <n v="1.65737061254E-2"/>
    <n v="0"/>
    <n v="3.2912055539799999E-2"/>
    <n v="1"/>
    <n v="2"/>
    <x v="1"/>
    <x v="2"/>
  </r>
  <r>
    <s v="Segun-Config"/>
    <n v="1"/>
    <n v="0"/>
    <n v="5"/>
    <x v="1"/>
    <x v="15"/>
    <s v="12S-Period-P 2"/>
    <x v="5"/>
    <s v="Neuronas= 60 - Leaking rate=0.05 - Init Porcentaje=0.8"/>
    <n v="597"/>
    <n v="66"/>
    <n v="26"/>
    <n v="4408.6306636600002"/>
    <n v="0.47951021359200002"/>
    <n v="1626.5814095799999"/>
    <n v="0.368953884703"/>
    <n v="2.5448944283299999E-2"/>
    <n v="0"/>
    <n v="5.3072788778900003E-2"/>
    <n v="1"/>
    <n v="2"/>
    <x v="1"/>
    <x v="1"/>
  </r>
  <r>
    <s v="Segun-Config"/>
    <n v="1"/>
    <n v="0"/>
    <n v="5"/>
    <x v="0"/>
    <x v="15"/>
    <s v=" 6S-Period-P 2"/>
    <x v="5"/>
    <s v="Neuronas= 283 - Leaking rate=0.9 - Init Porcentaje=0.8"/>
    <n v="565"/>
    <n v="62"/>
    <n v="14"/>
    <n v="4577.5127007999999"/>
    <n v="0.49835892927800002"/>
    <n v="2645.2485283999999"/>
    <n v="0.57787901450000001"/>
    <n v="1.6200243968699998E-2"/>
    <n v="0"/>
    <n v="3.2507181103700003E-2"/>
    <n v="1"/>
    <n v="2"/>
    <x v="5"/>
    <x v="1"/>
  </r>
  <r>
    <s v="Segun-Config"/>
    <n v="1"/>
    <n v="0"/>
    <n v="5"/>
    <x v="1"/>
    <x v="15"/>
    <s v=" 8S-Period-P 1"/>
    <x v="5"/>
    <s v="Neuronas= 60 - Leaking rate=0.05 - Init Porcentaje=0.1"/>
    <n v="602"/>
    <n v="66"/>
    <n v="18"/>
    <n v="4631.8917582000004"/>
    <n v="0.49904918515300001"/>
    <n v="3468.9517386699999"/>
    <n v="0.74892763470299994"/>
    <n v="2.4904909804100001E-2"/>
    <n v="0"/>
    <n v="4.9904719905500002E-2"/>
    <n v="1"/>
    <n v="2"/>
    <x v="4"/>
    <x v="0"/>
  </r>
  <r>
    <s v="Segun-Config"/>
    <n v="1"/>
    <n v="0"/>
    <n v="5"/>
    <x v="0"/>
    <x v="15"/>
    <s v="12S-Period-P 1"/>
    <x v="5"/>
    <s v="Neuronas= 56 - Leaking rate=0.02 - Init Porcentaje=0.1"/>
    <n v="560"/>
    <n v="62"/>
    <n v="26"/>
    <n v="4819.5144657000001"/>
    <n v="0.50816394449699998"/>
    <n v="2913.4268338900001"/>
    <n v="0.60450629510999998"/>
    <n v="3.55072353469E-2"/>
    <n v="0"/>
    <n v="6.9873582593799999E-2"/>
    <n v="1"/>
    <n v="2"/>
    <x v="1"/>
    <x v="0"/>
  </r>
  <r>
    <s v="Segun-Config"/>
    <n v="1"/>
    <n v="0"/>
    <n v="5"/>
    <x v="1"/>
    <x v="15"/>
    <s v=" 4S-Period-P 3"/>
    <x v="5"/>
    <s v="Neuronas= 60 - Leaking rate=0.2 - Init Porcentaje=0.8"/>
    <n v="603"/>
    <n v="67"/>
    <n v="10"/>
    <n v="5027.7860444899998"/>
    <n v="0.49234272479000002"/>
    <n v="2708.57945866"/>
    <n v="0.538722100481"/>
    <n v="3.5114605189299999E-2"/>
    <n v="0"/>
    <n v="7.13214665744E-2"/>
    <n v="1"/>
    <n v="2"/>
    <x v="0"/>
    <x v="2"/>
  </r>
  <r>
    <s v="Segun-Config"/>
    <n v="1"/>
    <n v="0"/>
    <n v="5"/>
    <x v="0"/>
    <x v="15"/>
    <s v="11S-Period-P 2"/>
    <x v="5"/>
    <s v="Neuronas= 504 - Leaking rate=0.9 - Init Porcentaje=0.1"/>
    <n v="560"/>
    <n v="62"/>
    <n v="24"/>
    <n v="5227.0590226599998"/>
    <n v="0.49429999811800002"/>
    <n v="1450.1833961"/>
    <n v="0.27743773120100002"/>
    <n v="1.1448986911100001E-2"/>
    <n v="0"/>
    <n v="2.31620209482E-2"/>
    <n v="1"/>
    <n v="2"/>
    <x v="6"/>
    <x v="1"/>
  </r>
  <r>
    <s v="Segun-Config"/>
    <n v="1"/>
    <n v="0"/>
    <n v="5"/>
    <x v="1"/>
    <x v="15"/>
    <s v=" 2S-Period-P 1"/>
    <x v="5"/>
    <s v="Neuronas= 61 - Leaking rate=0.9 - Init Porcentaje=0.5"/>
    <n v="607"/>
    <n v="67"/>
    <n v="6"/>
    <n v="5641.6944139500001"/>
    <n v="0.49370701843300002"/>
    <n v="4271.77359918"/>
    <n v="0.75717918868800005"/>
    <n v="1.56895851213E-2"/>
    <n v="0"/>
    <n v="3.1779141343999999E-2"/>
    <n v="1"/>
    <n v="2"/>
    <x v="10"/>
    <x v="0"/>
  </r>
  <r>
    <s v="Segun-Config"/>
    <n v="1"/>
    <n v="0"/>
    <n v="5"/>
    <x v="1"/>
    <x v="15"/>
    <s v=" 6S-Period-P 1"/>
    <x v="5"/>
    <s v="Neuronas= 60 - Leaking rate=0.02 - Init Porcentaje=0.8"/>
    <n v="603"/>
    <n v="67"/>
    <n v="14"/>
    <n v="5779.9427544099999"/>
    <n v="0.46343649058000003"/>
    <n v="3930.93220978"/>
    <n v="0.68009881357000002"/>
    <n v="8.1719457508699994E-2"/>
    <n v="0"/>
    <n v="0.176333670675"/>
    <n v="1"/>
    <n v="2"/>
    <x v="5"/>
    <x v="0"/>
  </r>
  <r>
    <s v="Segun-Config"/>
    <n v="1"/>
    <n v="0"/>
    <n v="5"/>
    <x v="1"/>
    <x v="15"/>
    <s v=" 9S-Period-P 1"/>
    <x v="5"/>
    <s v="Neuronas= 60 - Leaking rate=0.05 - Init Porcentaje=0.8"/>
    <n v="601"/>
    <n v="66"/>
    <n v="20"/>
    <n v="6021.8600662600002"/>
    <n v="0.47857654437800001"/>
    <n v="3187.6557504699999"/>
    <n v="0.52934736367000002"/>
    <n v="2.7153780154700002E-2"/>
    <n v="0"/>
    <n v="5.6738635592599999E-2"/>
    <n v="1"/>
    <n v="2"/>
    <x v="8"/>
    <x v="0"/>
  </r>
  <r>
    <s v="Segun-Config"/>
    <n v="1"/>
    <n v="0"/>
    <n v="5"/>
    <x v="0"/>
    <x v="15"/>
    <s v=" 7S-Period-P 2"/>
    <x v="5"/>
    <s v="Neuronas= 282 - Leaking rate=0.2 - Init Porcentaje=0.8"/>
    <n v="564"/>
    <n v="62"/>
    <n v="16"/>
    <n v="6433.4250853599997"/>
    <n v="0.50169952624199998"/>
    <n v="2569.7838199100001"/>
    <n v="0.39944256532299999"/>
    <n v="1.3506735265499999E-2"/>
    <n v="0"/>
    <n v="2.6921961371299999E-2"/>
    <n v="1"/>
    <n v="2"/>
    <x v="2"/>
    <x v="1"/>
  </r>
  <r>
    <s v="Segun-Config"/>
    <n v="1"/>
    <n v="0"/>
    <n v="5"/>
    <x v="0"/>
    <x v="15"/>
    <s v=" 2S-Period-P 1"/>
    <x v="5"/>
    <s v="Neuronas= 57 - Leaking rate=0.02 - Init Porcentaje=0.5"/>
    <n v="569"/>
    <n v="63"/>
    <n v="6"/>
    <n v="6606.5052647299999"/>
    <n v="0.50506539232900005"/>
    <n v="6180.1195983899997"/>
    <n v="0.93545972503599994"/>
    <n v="1.5341165408999999E-2"/>
    <n v="0"/>
    <n v="3.0374612163100001E-2"/>
    <n v="1"/>
    <n v="2"/>
    <x v="10"/>
    <x v="0"/>
  </r>
  <r>
    <s v="Segun-Config"/>
    <n v="1"/>
    <n v="0"/>
    <n v="5"/>
    <x v="1"/>
    <x v="15"/>
    <s v="10S-Period-P 1"/>
    <x v="5"/>
    <s v="Neuronas= 60 - Leaking rate=0.02 - Init Porcentaje=0.5"/>
    <n v="600"/>
    <n v="66"/>
    <n v="22"/>
    <n v="7194.5623700100004"/>
    <n v="0.49771961885499999"/>
    <n v="4856.1854284299998"/>
    <n v="0.674979961071"/>
    <n v="3.3559743534599999E-2"/>
    <n v="0"/>
    <n v="6.7427005613799995E-2"/>
    <n v="1"/>
    <n v="2"/>
    <x v="7"/>
    <x v="0"/>
  </r>
  <r>
    <s v="Segun-Config"/>
    <n v="1"/>
    <n v="0"/>
    <n v="5"/>
    <x v="0"/>
    <x v="15"/>
    <s v=" 8S-Period-P 2"/>
    <x v="5"/>
    <s v="Neuronas= 282 - Leaking rate=0.2 - Init Porcentaje=0.8"/>
    <n v="563"/>
    <n v="62"/>
    <n v="18"/>
    <n v="7367.9468522400002"/>
    <n v="0.49767242039300003"/>
    <n v="5548.2540550399999"/>
    <n v="0.75302579759300003"/>
    <n v="1.2424156640299999E-2"/>
    <n v="0"/>
    <n v="2.4964527129200002E-2"/>
    <n v="1"/>
    <n v="2"/>
    <x v="4"/>
    <x v="1"/>
  </r>
  <r>
    <s v="Segun-Config"/>
    <n v="1"/>
    <n v="0"/>
    <n v="5"/>
    <x v="1"/>
    <x v="15"/>
    <s v=" 9S-Period-P 2"/>
    <x v="5"/>
    <s v="Neuronas= 60 - Leaking rate=0.05 - Init Porcentaje=0.5"/>
    <n v="600"/>
    <n v="66"/>
    <n v="20"/>
    <n v="7904.6497831099996"/>
    <n v="0.49406895213800001"/>
    <n v="4181.5427497600003"/>
    <n v="0.52899785120099996"/>
    <n v="1.01551000109E-2"/>
    <n v="0"/>
    <n v="2.0554013699799999E-2"/>
    <n v="1"/>
    <n v="2"/>
    <x v="8"/>
    <x v="1"/>
  </r>
  <r>
    <s v="Segun-Config"/>
    <n v="1"/>
    <n v="0"/>
    <n v="5"/>
    <x v="1"/>
    <x v="15"/>
    <s v="12S-Period-P 1"/>
    <x v="5"/>
    <s v="Neuronas= 60 - Leaking rate=0.02 - Init Porcentaje=0.1"/>
    <n v="598"/>
    <n v="66"/>
    <n v="26"/>
    <n v="8212.89855799"/>
    <n v="0.51160465703299995"/>
    <n v="5130.6573465499996"/>
    <n v="0.62470725899299995"/>
    <n v="4.7470163073199997E-2"/>
    <n v="0"/>
    <n v="9.2786807978799998E-2"/>
    <n v="1"/>
    <n v="2"/>
    <x v="1"/>
    <x v="0"/>
  </r>
  <r>
    <s v="Segun-Config"/>
    <n v="1"/>
    <n v="0"/>
    <n v="5"/>
    <x v="0"/>
    <x v="15"/>
    <s v=" 3S-Period-P 1"/>
    <x v="5"/>
    <s v="Neuronas= 284 - Leaking rate=0.9 - Init Porcentaje=0.5"/>
    <n v="568"/>
    <n v="63"/>
    <n v="8"/>
    <n v="8231.1204450799996"/>
    <n v="0.49399014398800001"/>
    <n v="4244.0137187800001"/>
    <n v="0.51560583362800005"/>
    <n v="8.7882528148499998E-3"/>
    <n v="0"/>
    <n v="1.7790340398099999E-2"/>
    <n v="1"/>
    <n v="2"/>
    <x v="3"/>
    <x v="0"/>
  </r>
  <r>
    <s v="Segun-Config"/>
    <n v="1"/>
    <n v="0"/>
    <n v="5"/>
    <x v="0"/>
    <x v="15"/>
    <s v=" 2S-Period-P 3"/>
    <x v="5"/>
    <s v="Neuronas= 57 - Leaking rate=0.02 - Init Porcentaje=0.8"/>
    <n v="567"/>
    <n v="63"/>
    <n v="6"/>
    <n v="8313.2457572999992"/>
    <n v="0.50347237873399997"/>
    <n v="6440.3990836000003"/>
    <n v="0.77471534844800005"/>
    <n v="2.2339722526699999E-2"/>
    <n v="0"/>
    <n v="4.4371297156200001E-2"/>
    <n v="1"/>
    <n v="2"/>
    <x v="10"/>
    <x v="2"/>
  </r>
  <r>
    <s v="Segun-Config"/>
    <n v="1"/>
    <n v="0"/>
    <n v="5"/>
    <x v="0"/>
    <x v="15"/>
    <s v="11S-Period-P 1"/>
    <x v="5"/>
    <s v="Neuronas= 281 - Leaking rate=0.05 - Init Porcentaje=0.5"/>
    <n v="561"/>
    <n v="62"/>
    <n v="24"/>
    <n v="8676.0058129900008"/>
    <n v="0.49558203622000002"/>
    <n v="4746.63245388"/>
    <n v="0.54709880977400005"/>
    <n v="2.0950030666599999E-2"/>
    <n v="0"/>
    <n v="4.2273587691800001E-2"/>
    <n v="1"/>
    <n v="2"/>
    <x v="6"/>
    <x v="0"/>
  </r>
  <r>
    <s v="Segun-Config"/>
    <n v="1"/>
    <n v="0"/>
    <n v="5"/>
    <x v="0"/>
    <x v="15"/>
    <s v=" 3S-Period-P 3"/>
    <x v="5"/>
    <s v="Neuronas= 284 - Leaking rate=0.9 - Init Porcentaje=0.5"/>
    <n v="567"/>
    <n v="62"/>
    <n v="8"/>
    <n v="9363.3911972499991"/>
    <n v="0.49470995018800001"/>
    <n v="7801.9763423599998"/>
    <n v="0.83324259106599996"/>
    <n v="1.48618781466E-2"/>
    <n v="0"/>
    <n v="3.0041599407900001E-2"/>
    <n v="1"/>
    <n v="2"/>
    <x v="3"/>
    <x v="2"/>
  </r>
  <r>
    <s v="Segun-Config"/>
    <n v="1"/>
    <n v="0"/>
    <n v="5"/>
    <x v="0"/>
    <x v="15"/>
    <s v="11S-Period-P 3"/>
    <x v="5"/>
    <s v="Neuronas= 503 - Leaking rate=0.9 - Init Porcentaje=0.8"/>
    <n v="559"/>
    <n v="62"/>
    <n v="24"/>
    <n v="9422.0693470900005"/>
    <n v="0.49758588257199998"/>
    <n v="5681.5238380800001"/>
    <n v="0.60300170045199997"/>
    <n v="6.2892822485900004E-3"/>
    <n v="0"/>
    <n v="1.2639591412999999E-2"/>
    <n v="1"/>
    <n v="2"/>
    <x v="6"/>
    <x v="2"/>
  </r>
  <r>
    <s v="Segun-Config"/>
    <n v="1"/>
    <n v="0"/>
    <n v="5"/>
    <x v="1"/>
    <x v="15"/>
    <s v=" 3S-Period-P 3"/>
    <x v="5"/>
    <s v="Neuronas= 60 - Leaking rate=0.05 - Init Porcentaje=0.1"/>
    <n v="604"/>
    <n v="67"/>
    <n v="8"/>
    <n v="9798.6245202699993"/>
    <n v="0.488227177023"/>
    <n v="6574.1583693399998"/>
    <n v="0.67092665462800005"/>
    <n v="2.9601242700500002E-2"/>
    <n v="0"/>
    <n v="6.0630059311699999E-2"/>
    <n v="1"/>
    <n v="2"/>
    <x v="3"/>
    <x v="2"/>
  </r>
  <r>
    <s v="Segun-Config"/>
    <n v="1"/>
    <n v="0"/>
    <n v="5"/>
    <x v="1"/>
    <x v="15"/>
    <s v=" 5S-Period-P 1"/>
    <x v="5"/>
    <s v="Neuronas= 60 - Leaking rate=0.05 - Init Porcentaje=0.5"/>
    <n v="604"/>
    <n v="67"/>
    <n v="12"/>
    <n v="9854.5568507099997"/>
    <n v="0.48504286127899998"/>
    <n v="7162.4849800100001"/>
    <n v="0.72681959103000005"/>
    <n v="3.3438748318199998E-2"/>
    <n v="0"/>
    <n v="6.89397803527E-2"/>
    <n v="1"/>
    <n v="2"/>
    <x v="9"/>
    <x v="0"/>
  </r>
  <r>
    <s v="Segun-Config"/>
    <n v="1"/>
    <n v="0"/>
    <n v="5"/>
    <x v="0"/>
    <x v="15"/>
    <s v=" 7S-Period-P 3"/>
    <x v="5"/>
    <s v="Neuronas= 282 - Leaking rate=0.05 - Init Porcentaje=0.1"/>
    <n v="563"/>
    <n v="62"/>
    <n v="16"/>
    <n v="9987.9145582700003"/>
    <n v="0.50508305904100004"/>
    <n v="5433.9575151500003"/>
    <n v="0.54405326391700004"/>
    <n v="1.06217122833E-2"/>
    <n v="0"/>
    <n v="2.1029634815899999E-2"/>
    <n v="1"/>
    <n v="2"/>
    <x v="2"/>
    <x v="2"/>
  </r>
  <r>
    <s v="Segun-Config"/>
    <n v="1"/>
    <n v="0"/>
    <n v="5"/>
    <x v="0"/>
    <x v="15"/>
    <s v=" 8S-Period-P 3"/>
    <x v="5"/>
    <s v="Neuronas= 281 - Leaking rate=0.05 - Init Porcentaje=0.5"/>
    <n v="562"/>
    <n v="62"/>
    <n v="18"/>
    <n v="10052.118358600001"/>
    <n v="0.504286964881"/>
    <n v="6093.14677717"/>
    <n v="0.60615549477300001"/>
    <n v="1.3502802546E-2"/>
    <n v="0"/>
    <n v="2.67760292975E-2"/>
    <n v="1"/>
    <n v="2"/>
    <x v="4"/>
    <x v="2"/>
  </r>
  <r>
    <s v="Segun-Config"/>
    <n v="1"/>
    <n v="0"/>
    <n v="5"/>
    <x v="1"/>
    <x v="15"/>
    <s v="10S-Period-P 3"/>
    <x v="5"/>
    <s v="Neuronas= 60 - Leaking rate=0.02 - Init Porcentaje=0.5"/>
    <n v="598"/>
    <n v="66"/>
    <n v="22"/>
    <n v="10148.865921299999"/>
    <n v="0.49801954448199998"/>
    <n v="5774.5315416399999"/>
    <n v="0.56898293725000004"/>
    <n v="1.52624183204E-2"/>
    <n v="0"/>
    <n v="3.0646223606E-2"/>
    <n v="1"/>
    <n v="2"/>
    <x v="7"/>
    <x v="2"/>
  </r>
  <r>
    <s v="Segun-Config"/>
    <n v="1"/>
    <n v="0"/>
    <n v="5"/>
    <x v="1"/>
    <x v="15"/>
    <s v="12S-Period-P 3"/>
    <x v="5"/>
    <s v="Neuronas= 60 - Leaking rate=0.05 - Init Porcentaje=0.8"/>
    <n v="596"/>
    <n v="66"/>
    <n v="26"/>
    <n v="10364.6053211"/>
    <n v="0.47202112925099998"/>
    <n v="8756.2196466799996"/>
    <n v="0.844819399814"/>
    <n v="6.2690788322099997E-2"/>
    <n v="0"/>
    <n v="0.13281352133900001"/>
    <n v="1"/>
    <n v="2"/>
    <x v="1"/>
    <x v="2"/>
  </r>
  <r>
    <s v="Segun-Config"/>
    <n v="1"/>
    <n v="0"/>
    <n v="5"/>
    <x v="1"/>
    <x v="15"/>
    <s v=" 4S-Period-P 2"/>
    <x v="5"/>
    <s v="Neuronas= 60 - Leaking rate=0.05 - Init Porcentaje=0.5"/>
    <n v="604"/>
    <n v="67"/>
    <n v="10"/>
    <n v="11149.7355792"/>
    <n v="0.46708618945199998"/>
    <n v="8354.0368952000008"/>
    <n v="0.74925874572200002"/>
    <n v="6.0028442006799999E-2"/>
    <n v="0"/>
    <n v="0.12851684199300001"/>
    <n v="1"/>
    <n v="2"/>
    <x v="0"/>
    <x v="1"/>
  </r>
  <r>
    <s v="Segun-Config"/>
    <n v="1"/>
    <n v="0"/>
    <n v="5"/>
    <x v="1"/>
    <x v="15"/>
    <s v=" 7S-Period-P 3"/>
    <x v="5"/>
    <s v="Neuronas= 60 - Leaking rate=0.02 - Init Porcentaje=0.5"/>
    <n v="601"/>
    <n v="66"/>
    <n v="16"/>
    <n v="11705.5727389"/>
    <n v="0.49847256976799997"/>
    <n v="9305.9409976700008"/>
    <n v="0.79500091155200003"/>
    <n v="1.1210554356500001E-2"/>
    <n v="0"/>
    <n v="2.24898119505E-2"/>
    <n v="1"/>
    <n v="2"/>
    <x v="2"/>
    <x v="2"/>
  </r>
  <r>
    <s v="Segun-Config"/>
    <n v="1"/>
    <n v="0"/>
    <n v="5"/>
    <x v="1"/>
    <x v="15"/>
    <s v="11S-Period-P 3"/>
    <x v="5"/>
    <s v="Neuronas= 60 - Leaking rate=0.02 - Init Porcentaje=0.5"/>
    <n v="597"/>
    <n v="66"/>
    <n v="24"/>
    <n v="12045.504887700001"/>
    <n v="0.50704130217499999"/>
    <n v="6941.6377152799996"/>
    <n v="0.57628449616499999"/>
    <n v="1.5063594618199999E-2"/>
    <n v="0"/>
    <n v="2.9708811794299999E-2"/>
    <n v="1"/>
    <n v="2"/>
    <x v="6"/>
    <x v="2"/>
  </r>
  <r>
    <s v="Segun-Config"/>
    <n v="1"/>
    <n v="0"/>
    <n v="5"/>
    <x v="1"/>
    <x v="15"/>
    <s v=" 5S-Period-P 2"/>
    <x v="5"/>
    <s v="Neuronas= 60 - Leaking rate=0.05 - Init Porcentaje=0.8"/>
    <n v="603"/>
    <n v="67"/>
    <n v="12"/>
    <n v="12210.2902115"/>
    <n v="0.48811242011900002"/>
    <n v="7383.1823471300004"/>
    <n v="0.60466886693400002"/>
    <n v="3.1833906867200001E-2"/>
    <n v="0"/>
    <n v="6.5218391409400001E-2"/>
    <n v="1"/>
    <n v="2"/>
    <x v="9"/>
    <x v="1"/>
  </r>
  <r>
    <s v="Segun-Config"/>
    <n v="1"/>
    <n v="0"/>
    <n v="5"/>
    <x v="0"/>
    <x v="15"/>
    <s v=" 9S-Period-P 3"/>
    <x v="5"/>
    <s v="Neuronas= 281 - Leaking rate=0.05 - Init Porcentaje=0.5"/>
    <n v="561"/>
    <n v="62"/>
    <n v="20"/>
    <n v="12262.2684408"/>
    <n v="0.50339035544499999"/>
    <n v="8905.7126761799991"/>
    <n v="0.72626959026000004"/>
    <n v="7.4444143445200001E-3"/>
    <n v="0"/>
    <n v="1.4788551794800001E-2"/>
    <n v="1"/>
    <n v="2"/>
    <x v="8"/>
    <x v="2"/>
  </r>
  <r>
    <s v="Segun-Config"/>
    <n v="1"/>
    <n v="0"/>
    <n v="5"/>
    <x v="1"/>
    <x v="15"/>
    <s v=" 8S-Period-P 2"/>
    <x v="5"/>
    <s v="Neuronas= 60 - Leaking rate=0.02 - Init Porcentaje=0.8"/>
    <n v="601"/>
    <n v="66"/>
    <n v="18"/>
    <n v="12558.6049432"/>
    <n v="0.49884173531199999"/>
    <n v="6599.4997965599996"/>
    <n v="0.52549624949499996"/>
    <n v="4.3713443320100003E-3"/>
    <n v="0"/>
    <n v="8.7629883840299998E-3"/>
    <n v="1"/>
    <n v="2"/>
    <x v="4"/>
    <x v="1"/>
  </r>
  <r>
    <s v="Segun-Config"/>
    <n v="1"/>
    <n v="0"/>
    <n v="5"/>
    <x v="0"/>
    <x v="15"/>
    <s v=" 9S-Period-P 2"/>
    <x v="5"/>
    <s v="Neuronas= 281 - Leaking rate=0.05 - Init Porcentaje=0.5"/>
    <n v="562"/>
    <n v="62"/>
    <n v="20"/>
    <n v="13163.1580643"/>
    <n v="0.49949292260799999"/>
    <n v="7155.7349848800004"/>
    <n v="0.54361840448400001"/>
    <n v="4.9548749898000004E-3"/>
    <n v="0"/>
    <n v="9.9198102025800008E-3"/>
    <n v="1"/>
    <n v="2"/>
    <x v="8"/>
    <x v="1"/>
  </r>
  <r>
    <s v="Segun-Config"/>
    <n v="1"/>
    <n v="0"/>
    <n v="5"/>
    <x v="1"/>
    <x v="15"/>
    <s v=" 7S-Period-P 2"/>
    <x v="5"/>
    <s v="Neuronas= 60 - Leaking rate=0.02 - Init Porcentaje=0.1"/>
    <n v="602"/>
    <n v="66"/>
    <n v="16"/>
    <n v="13255.076931400001"/>
    <n v="0.494350219009"/>
    <n v="4280.6544301200001"/>
    <n v="0.32294451796000001"/>
    <n v="8.1928246121300008E-3"/>
    <n v="0"/>
    <n v="1.65729159149E-2"/>
    <n v="1"/>
    <n v="2"/>
    <x v="2"/>
    <x v="1"/>
  </r>
  <r>
    <s v="Segun-Config"/>
    <n v="1"/>
    <n v="0"/>
    <n v="5"/>
    <x v="0"/>
    <x v="15"/>
    <s v=" 8S-Period-P 1"/>
    <x v="5"/>
    <s v="Neuronas= 282 - Leaking rate=0.05 - Init Porcentaje=0.1"/>
    <n v="564"/>
    <n v="62"/>
    <n v="18"/>
    <n v="13981.607665899999"/>
    <n v="0.49864892554700002"/>
    <n v="9676.8428167700004"/>
    <n v="0.69211231268999995"/>
    <n v="9.5151744709299994E-3"/>
    <n v="0"/>
    <n v="1.9081911107099999E-2"/>
    <n v="1"/>
    <n v="2"/>
    <x v="4"/>
    <x v="0"/>
  </r>
  <r>
    <s v="Segun-Config"/>
    <n v="1"/>
    <n v="0"/>
    <n v="5"/>
    <x v="0"/>
    <x v="15"/>
    <s v=" 5S-Period-P 1"/>
    <x v="5"/>
    <s v="Neuronas= 510 - Leaking rate=0.9 - Init Porcentaje=0.1"/>
    <n v="567"/>
    <n v="62"/>
    <n v="12"/>
    <n v="14147.014080299999"/>
    <n v="0.499252540134"/>
    <n v="7128.4924022799996"/>
    <n v="0.50388671148499997"/>
    <n v="2.5312025172400002E-3"/>
    <n v="0"/>
    <n v="5.0699842539799998E-3"/>
    <n v="1"/>
    <n v="2"/>
    <x v="9"/>
    <x v="0"/>
  </r>
  <r>
    <s v="Segun-Config"/>
    <n v="1"/>
    <n v="0"/>
    <n v="5"/>
    <x v="1"/>
    <x v="15"/>
    <s v=" 2S-Period-P 3"/>
    <x v="5"/>
    <s v="Neuronas= 61 - Leaking rate=0.05 - Init Porcentaje=0.5"/>
    <n v="605"/>
    <n v="67"/>
    <n v="6"/>
    <n v="14585.2141761"/>
    <n v="0.49022040514699999"/>
    <n v="8423.8711590799994"/>
    <n v="0.57756239005999999"/>
    <n v="1.7739997376600002E-2"/>
    <n v="0"/>
    <n v="3.6187798774600002E-2"/>
    <n v="1"/>
    <n v="2"/>
    <x v="10"/>
    <x v="2"/>
  </r>
  <r>
    <s v="Segun-Config"/>
    <n v="1"/>
    <n v="0"/>
    <n v="5"/>
    <x v="1"/>
    <x v="15"/>
    <s v=" 8S-Period-P 3"/>
    <x v="5"/>
    <s v="Neuronas= 60 - Leaking rate=0.02 - Init Porcentaje=0.1"/>
    <n v="600"/>
    <n v="66"/>
    <n v="18"/>
    <n v="16278.2680423"/>
    <n v="0.49091678703899999"/>
    <n v="11279.4825979"/>
    <n v="0.69291662777399998"/>
    <n v="1.8077849517400001E-2"/>
    <n v="0"/>
    <n v="3.6824671705399999E-2"/>
    <n v="1"/>
    <n v="2"/>
    <x v="4"/>
    <x v="2"/>
  </r>
  <r>
    <s v="Segun-Config"/>
    <n v="1"/>
    <n v="0"/>
    <n v="5"/>
    <x v="0"/>
    <x v="15"/>
    <s v=" 1S-Period-P 2"/>
    <x v="5"/>
    <s v="Neuronas= 57 - Leaking rate=0.05 - Init Porcentaje=0.8"/>
    <n v="569"/>
    <n v="63"/>
    <n v="4"/>
    <n v="16456.433021000001"/>
    <n v="0.496588350091"/>
    <n v="12743.550417300001"/>
    <n v="0.77438108252600002"/>
    <n v="1.38255576876E-2"/>
    <n v="0"/>
    <n v="2.7841083434700001E-2"/>
    <n v="1"/>
    <n v="2"/>
    <x v="11"/>
    <x v="1"/>
  </r>
  <r>
    <s v="Segun-Config"/>
    <n v="1"/>
    <n v="0"/>
    <n v="5"/>
    <x v="1"/>
    <x v="15"/>
    <s v=" 2S-Period-P 2"/>
    <x v="5"/>
    <s v="Neuronas= 61 - Leaking rate=0.05 - Init Porcentaje=0.5"/>
    <n v="606"/>
    <n v="67"/>
    <n v="6"/>
    <n v="18035.835685800001"/>
    <n v="0.49307743363700002"/>
    <n v="14518.638255899999"/>
    <n v="0.80498838583900001"/>
    <n v="1.9205822438400001E-2"/>
    <n v="0"/>
    <n v="3.8950925611799997E-2"/>
    <n v="1"/>
    <n v="2"/>
    <x v="10"/>
    <x v="1"/>
  </r>
  <r>
    <s v="Segun-Config"/>
    <n v="1"/>
    <n v="0"/>
    <n v="5"/>
    <x v="1"/>
    <x v="15"/>
    <s v=" 3S-Period-P 1"/>
    <x v="5"/>
    <s v="Neuronas= 61 - Leaking rate=0.02 - Init Porcentaje=0.5"/>
    <n v="606"/>
    <n v="67"/>
    <n v="8"/>
    <n v="19411.656454399999"/>
    <n v="0.50248333998899997"/>
    <n v="10569.3270268"/>
    <n v="0.54448351955899998"/>
    <n v="1.10528773275E-2"/>
    <n v="0"/>
    <n v="2.1996505053799999E-2"/>
    <n v="1"/>
    <n v="2"/>
    <x v="3"/>
    <x v="0"/>
  </r>
  <r>
    <s v="Segun-Config"/>
    <n v="1"/>
    <n v="0"/>
    <n v="5"/>
    <x v="1"/>
    <x v="15"/>
    <s v=" 1S-Period-P 1"/>
    <x v="5"/>
    <s v="Neuronas= 61 - Leaking rate=0.05 - Init Porcentaje=0.1"/>
    <n v="608"/>
    <n v="67"/>
    <n v="4"/>
    <n v="19879.9260636"/>
    <n v="0.50860032260700005"/>
    <n v="9020.4996545100003"/>
    <n v="0.45374915508399999"/>
    <n v="2.5073684959699999E-2"/>
    <n v="0"/>
    <n v="4.9299388626400001E-2"/>
    <n v="1"/>
    <n v="2"/>
    <x v="11"/>
    <x v="0"/>
  </r>
  <r>
    <s v="Segun-Config"/>
    <n v="1"/>
    <n v="0"/>
    <n v="5"/>
    <x v="0"/>
    <x v="15"/>
    <s v=" 5S-Period-P 2"/>
    <x v="5"/>
    <s v="Neuronas= 283 - Leaking rate=0.05 - Init Porcentaje=0.5"/>
    <n v="566"/>
    <n v="62"/>
    <n v="12"/>
    <n v="20077.4177772"/>
    <n v="0.49772601516199999"/>
    <n v="14457.2912762"/>
    <n v="0.72007722489799997"/>
    <n v="9.0345043431000003E-3"/>
    <n v="0"/>
    <n v="1.8151561437199999E-2"/>
    <n v="1"/>
    <n v="2"/>
    <x v="9"/>
    <x v="1"/>
  </r>
  <r>
    <s v="Segun-Config"/>
    <n v="1"/>
    <n v="0"/>
    <n v="5"/>
    <x v="0"/>
    <x v="15"/>
    <s v=" 5S-Period-P 3"/>
    <x v="5"/>
    <s v="Neuronas= 283 - Leaking rate=0.05 - Init Porcentaje=0.8"/>
    <n v="565"/>
    <n v="62"/>
    <n v="12"/>
    <n v="23947.108785"/>
    <n v="0.49696486037100002"/>
    <n v="17879.7396147"/>
    <n v="0.74663458437600005"/>
    <n v="4.4858869683200003E-3"/>
    <n v="0"/>
    <n v="9.0265677234599995E-3"/>
    <n v="1"/>
    <n v="2"/>
    <x v="9"/>
    <x v="2"/>
  </r>
  <r>
    <s v="Segun-Config"/>
    <n v="1"/>
    <n v="0"/>
    <n v="5"/>
    <x v="0"/>
    <x v="15"/>
    <s v=" 1S-Period-P 3"/>
    <x v="5"/>
    <s v="Neuronas= 284 - Leaking rate=0.02 - Init Porcentaje=0.8"/>
    <n v="568"/>
    <n v="63"/>
    <n v="4"/>
    <n v="24483.427715400001"/>
    <n v="0.49709831977899999"/>
    <n v="14703.423903000001"/>
    <n v="0.600545972318"/>
    <n v="4.1569500792000003E-3"/>
    <n v="0"/>
    <n v="8.3624303559200006E-3"/>
    <n v="1"/>
    <n v="2"/>
    <x v="11"/>
    <x v="2"/>
  </r>
  <r>
    <s v="Segun-Config"/>
    <n v="1"/>
    <n v="0"/>
    <n v="5"/>
    <x v="1"/>
    <x v="15"/>
    <s v=" 1S-Period-P 3"/>
    <x v="5"/>
    <s v="Neuronas= 61 - Leaking rate=0.02 - Init Porcentaje=0.1"/>
    <n v="606"/>
    <n v="67"/>
    <n v="4"/>
    <n v="28081.285429799998"/>
    <n v="0.49658246080399998"/>
    <n v="14389.164734"/>
    <n v="0.512411184666"/>
    <n v="1.18582942715E-2"/>
    <n v="0"/>
    <n v="2.3879808908899999E-2"/>
    <n v="1"/>
    <n v="2"/>
    <x v="11"/>
    <x v="2"/>
  </r>
  <r>
    <s v="Segun-Config"/>
    <n v="1"/>
    <n v="0"/>
    <n v="5"/>
    <x v="1"/>
    <x v="15"/>
    <s v=" 3S-Period-P 2"/>
    <x v="5"/>
    <s v="Neuronas= 303 - Leaking rate=0.9 - Init Porcentaje=0.5"/>
    <n v="605"/>
    <n v="67"/>
    <n v="8"/>
    <n v="29548.976008599999"/>
    <n v="0.49815237908900001"/>
    <n v="20706.210394000002"/>
    <n v="0.70074206253299998"/>
    <n v="4.9539856365799998E-3"/>
    <n v="0"/>
    <n v="9.9447194162599999E-3"/>
    <n v="1"/>
    <n v="2"/>
    <x v="3"/>
    <x v="1"/>
  </r>
  <r>
    <s v="Segun-Config"/>
    <n v="1"/>
    <n v="0"/>
    <n v="5"/>
    <x v="0"/>
    <x v="15"/>
    <s v=" 6S-Period-P 3"/>
    <x v="5"/>
    <s v="Neuronas= 508 - Leaking rate=0.9 - Init Porcentaje=0.8"/>
    <n v="564"/>
    <n v="62"/>
    <n v="14"/>
    <n v="30606.862482699999"/>
    <n v="0.49870700553500003"/>
    <n v="14031.3208043"/>
    <n v="0.45843708456499999"/>
    <n v="2.5859555160500001E-3"/>
    <n v="0"/>
    <n v="5.1853202127699997E-3"/>
    <n v="1"/>
    <n v="2"/>
    <x v="5"/>
    <x v="2"/>
  </r>
  <r>
    <s v="Segun-Config"/>
    <n v="1"/>
    <n v="0"/>
    <n v="5"/>
    <x v="1"/>
    <x v="15"/>
    <s v=" 1S-Period-P 2"/>
    <x v="5"/>
    <s v="Neuronas= 61 - Leaking rate=0.2 - Init Porcentaje=0.8"/>
    <n v="607"/>
    <n v="67"/>
    <n v="4"/>
    <n v="31170.376834899998"/>
    <n v="0.50085421573"/>
    <n v="18023.535453"/>
    <n v="0.57822642146600001"/>
    <n v="7.0332618692400001E-3"/>
    <n v="0"/>
    <n v="1.4042533033299999E-2"/>
    <n v="1"/>
    <n v="2"/>
    <x v="11"/>
    <x v="1"/>
  </r>
  <r>
    <s v="Segun-Config"/>
    <n v="1"/>
    <n v="0"/>
    <n v="5"/>
    <x v="0"/>
    <x v="15"/>
    <s v=" 4S-Period-P 1"/>
    <x v="5"/>
    <s v="Neuronas= 284 - Leaking rate=0.05 - Init Porcentaje=0.5"/>
    <n v="567"/>
    <n v="63"/>
    <n v="10"/>
    <n v="35450.106708899999"/>
    <n v="0.50108557754899996"/>
    <n v="18372.084353900002"/>
    <n v="0.51825187734300004"/>
    <n v="2.5733870531499999E-3"/>
    <n v="0"/>
    <n v="5.13562387036E-3"/>
    <n v="1"/>
    <n v="2"/>
    <x v="0"/>
    <x v="0"/>
  </r>
  <r>
    <s v="Segun-Config"/>
    <n v="1"/>
    <n v="0"/>
    <n v="5"/>
    <x v="0"/>
    <x v="15"/>
    <s v=" 4S-Period-P 3"/>
    <x v="5"/>
    <s v="Neuronas= 283 - Leaking rate=0.02 - Init Porcentaje=0.8"/>
    <n v="566"/>
    <n v="62"/>
    <n v="10"/>
    <n v="37807.201196499998"/>
    <n v="0.50017072149099995"/>
    <n v="17449.275036700001"/>
    <n v="0.46153310704"/>
    <n v="2.1358460751199999E-3"/>
    <n v="0"/>
    <n v="4.2702341087700003E-3"/>
    <n v="1"/>
    <n v="2"/>
    <x v="0"/>
    <x v="2"/>
  </r>
  <r>
    <s v="Segun-Config"/>
    <n v="1"/>
    <n v="0"/>
    <n v="5"/>
    <x v="0"/>
    <x v="15"/>
    <s v=" 2S-Period-P 2"/>
    <x v="5"/>
    <s v="Neuronas= 511 - Leaking rate=0.02 - Init Porcentaje=0.5"/>
    <n v="568"/>
    <n v="63"/>
    <n v="6"/>
    <n v="47307.401752400001"/>
    <n v="0.50156188276400004"/>
    <n v="47787.417261000002"/>
    <n v="1.0101467316099999"/>
    <n v="2.9409729361900001E-3"/>
    <n v="0"/>
    <n v="5.8636292693900003E-3"/>
    <n v="1"/>
    <n v="2"/>
    <x v="10"/>
    <x v="1"/>
  </r>
  <r>
    <s v="Segun-Config"/>
    <n v="1"/>
    <n v="0"/>
    <n v="5"/>
    <x v="0"/>
    <x v="15"/>
    <s v="10S-Period-P 1"/>
    <x v="5"/>
    <s v="Neuronas= 506 - Leaking rate=0.02 - Init Porcentaje=0.1"/>
    <n v="562"/>
    <n v="62"/>
    <n v="22"/>
    <n v="48063.017599799998"/>
    <n v="0.498658718655"/>
    <n v="40966.691615199998"/>
    <n v="0.85235371520699998"/>
    <n v="2.8861095384600001E-3"/>
    <n v="0"/>
    <n v="5.7877450658899996E-3"/>
    <n v="1"/>
    <n v="2"/>
    <x v="7"/>
    <x v="0"/>
  </r>
  <r>
    <s v="Segun-Config"/>
    <n v="1"/>
    <n v="0"/>
    <n v="5"/>
    <x v="0"/>
    <x v="15"/>
    <s v=" 7S-Period-P 1"/>
    <x v="5"/>
    <s v="Neuronas= 509 - Leaking rate=0.02 - Init Porcentaje=0.1"/>
    <n v="565"/>
    <n v="62"/>
    <n v="16"/>
    <n v="61165.006175000002"/>
    <n v="0.49978467581199998"/>
    <n v="48643.518619900002"/>
    <n v="0.795283474356"/>
    <n v="1.0474399308299999E-3"/>
    <n v="0"/>
    <n v="2.0957824069500002E-3"/>
    <n v="1"/>
    <n v="2"/>
    <x v="2"/>
    <x v="0"/>
  </r>
  <r>
    <s v="Segun-Config"/>
    <n v="1"/>
    <n v="0"/>
    <n v="5"/>
    <x v="0"/>
    <x v="15"/>
    <s v=" 3S-Period-P 2"/>
    <x v="5"/>
    <s v="Neuronas= 284 - Leaking rate=0.05 - Init Porcentaje=0.5"/>
    <n v="567"/>
    <n v="63"/>
    <n v="8"/>
    <n v="62968.5151568"/>
    <n v="0.49986457794900002"/>
    <n v="42981.696481200001"/>
    <n v="0.68259028141699996"/>
    <n v="2.4668835705700001E-3"/>
    <n v="0"/>
    <n v="4.9351037848800001E-3"/>
    <n v="1"/>
    <n v="2"/>
    <x v="3"/>
    <x v="1"/>
  </r>
  <r>
    <s v="Segun-Config"/>
    <n v="1"/>
    <n v="0"/>
    <n v="5"/>
    <x v="0"/>
    <x v="15"/>
    <s v=" 1S-Period-P 1"/>
    <x v="5"/>
    <s v="Neuronas= 285 - Leaking rate=0.05 - Init Porcentaje=0.8"/>
    <n v="570"/>
    <n v="63"/>
    <n v="4"/>
    <n v="83849.119303900006"/>
    <n v="0.50087892720399996"/>
    <n v="77345.977136600006"/>
    <n v="0.92244233187900004"/>
    <n v="2.22959415504E-3"/>
    <n v="0"/>
    <n v="4.4513634611999999E-3"/>
    <n v="1"/>
    <n v="2"/>
    <x v="11"/>
    <x v="0"/>
  </r>
  <r>
    <s v="Segun-Config"/>
    <n v="1"/>
    <n v="0"/>
    <n v="5"/>
    <x v="0"/>
    <x v="15"/>
    <s v="12S-Period-P 2"/>
    <x v="5"/>
    <s v="Neuronas= 503 - Leaking rate=0.2 - Init Porcentaje=0.5"/>
    <n v="559"/>
    <n v="62"/>
    <n v="26"/>
    <n v="93302.547242999994"/>
    <n v="0.49997757538100002"/>
    <n v="66224.910500400001"/>
    <n v="0.70978673634599998"/>
    <n v="9.4337237834299999E-4"/>
    <n v="0"/>
    <n v="1.8868293795399999E-3"/>
    <n v="1"/>
    <n v="2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2" cacheId="56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F3:H18" firstHeaderRow="0" firstDataRow="1" firstDataCol="1"/>
  <pivotFields count="23">
    <pivotField showAll="0"/>
    <pivotField showAll="0"/>
    <pivotField showAll="0"/>
    <pivotField showAll="0"/>
    <pivotField axis="axisRow" showAll="0">
      <items count="5">
        <item x="0"/>
        <item m="1" x="3"/>
        <item x="1"/>
        <item m="1" x="2"/>
        <item t="default"/>
      </items>
    </pivotField>
    <pivotField showAll="0"/>
    <pivotField showAll="0"/>
    <pivotField axis="axisRow" showAll="0" sortType="descending">
      <items count="24">
        <item m="1" x="20"/>
        <item m="1" x="14"/>
        <item m="1" x="22"/>
        <item x="0"/>
        <item m="1" x="7"/>
        <item x="5"/>
        <item m="1" x="15"/>
        <item m="1" x="16"/>
        <item m="1" x="9"/>
        <item m="1" x="13"/>
        <item x="1"/>
        <item m="1" x="10"/>
        <item m="1" x="12"/>
        <item m="1" x="21"/>
        <item m="1" x="11"/>
        <item m="1" x="17"/>
        <item m="1" x="6"/>
        <item m="1" x="8"/>
        <item m="1" x="18"/>
        <item m="1" x="19"/>
        <item x="3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2">
    <field x="4"/>
    <field x="7"/>
  </rowFields>
  <rowItems count="15">
    <i>
      <x/>
    </i>
    <i r="1">
      <x v="5"/>
    </i>
    <i r="1">
      <x v="10"/>
    </i>
    <i r="1">
      <x v="3"/>
    </i>
    <i r="1">
      <x v="21"/>
    </i>
    <i r="1">
      <x v="20"/>
    </i>
    <i r="1">
      <x v="22"/>
    </i>
    <i>
      <x v="2"/>
    </i>
    <i r="1">
      <x v="5"/>
    </i>
    <i r="1">
      <x v="10"/>
    </i>
    <i r="1">
      <x v="3"/>
    </i>
    <i r="1">
      <x v="21"/>
    </i>
    <i r="1">
      <x v="20"/>
    </i>
    <i r="1">
      <x v="22"/>
    </i>
    <i t="grand">
      <x/>
    </i>
  </rowItems>
  <colFields count="1">
    <field x="-2"/>
  </colFields>
  <colItems count="2">
    <i>
      <x/>
    </i>
    <i i="1">
      <x v="1"/>
    </i>
  </colItems>
  <dataFields count="2">
    <dataField name="Promedio de R2" fld="13" subtotal="average" baseField="7" baseItem="3"/>
    <dataField name="Promedio de std-R2" fld="16" subtotal="average" baseField="7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Dinámica1" cacheId="56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:C18" firstHeaderRow="0" firstDataRow="1" firstDataCol="1"/>
  <pivotFields count="23">
    <pivotField showAll="0"/>
    <pivotField showAll="0"/>
    <pivotField showAll="0"/>
    <pivotField showAll="0"/>
    <pivotField axis="axisRow" showAll="0">
      <items count="5">
        <item x="0"/>
        <item m="1" x="3"/>
        <item x="1"/>
        <item m="1" x="2"/>
        <item t="default"/>
      </items>
    </pivotField>
    <pivotField showAll="0"/>
    <pivotField showAll="0"/>
    <pivotField axis="axisRow" showAll="0" sortType="ascending">
      <items count="24">
        <item m="1" x="20"/>
        <item m="1" x="14"/>
        <item m="1" x="22"/>
        <item x="0"/>
        <item m="1" x="7"/>
        <item x="5"/>
        <item m="1" x="15"/>
        <item m="1" x="16"/>
        <item m="1" x="9"/>
        <item m="1" x="13"/>
        <item x="1"/>
        <item m="1" x="10"/>
        <item m="1" x="12"/>
        <item m="1" x="21"/>
        <item m="1" x="11"/>
        <item m="1" x="17"/>
        <item m="1" x="6"/>
        <item m="1" x="8"/>
        <item m="1" x="18"/>
        <item m="1" x="19"/>
        <item x="3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4"/>
    <field x="7"/>
  </rowFields>
  <rowItems count="15">
    <i>
      <x/>
    </i>
    <i r="1">
      <x v="3"/>
    </i>
    <i r="1">
      <x v="21"/>
    </i>
    <i r="1">
      <x v="20"/>
    </i>
    <i r="1">
      <x v="10"/>
    </i>
    <i r="1">
      <x v="22"/>
    </i>
    <i r="1">
      <x v="5"/>
    </i>
    <i>
      <x v="2"/>
    </i>
    <i r="1">
      <x v="21"/>
    </i>
    <i r="1">
      <x v="3"/>
    </i>
    <i r="1">
      <x v="20"/>
    </i>
    <i r="1">
      <x v="10"/>
    </i>
    <i r="1">
      <x v="22"/>
    </i>
    <i r="1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Promedio de RMSE" fld="12" subtotal="average" baseField="7" baseItem="3"/>
    <dataField name="Promedio de std-RMSE" fld="14" subtotal="average" baseField="7" baseItem="3"/>
  </dataFields>
  <formats count="14">
    <format dxfId="27">
      <pivotArea outline="0" collapsedLevelsAreSubtotals="1" fieldPosition="0"/>
    </format>
    <format dxfId="26">
      <pivotArea outline="0" collapsedLevelsAreSubtotals="1" fieldPosition="0"/>
    </format>
    <format dxfId="25">
      <pivotArea outline="0" collapsedLevelsAreSubtotals="1" fieldPosition="0"/>
    </format>
    <format dxfId="24">
      <pivotArea outline="0" collapsedLevelsAreSubtotals="1" fieldPosition="0"/>
    </format>
    <format dxfId="23">
      <pivotArea outline="0" collapsedLevelsAreSubtotals="1" fieldPosition="0"/>
    </format>
    <format dxfId="22">
      <pivotArea outline="0" collapsedLevelsAreSubtotals="1" fieldPosition="0"/>
    </format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4" type="button" dataOnly="0" labelOnly="1" outline="0" axis="axisRow" fieldPosition="0"/>
    </format>
    <format dxfId="18">
      <pivotArea dataOnly="0" labelOnly="1" fieldPosition="0">
        <references count="1">
          <reference field="4" count="0"/>
        </references>
      </pivotArea>
    </format>
    <format dxfId="17">
      <pivotArea dataOnly="0" labelOnly="1" grandRow="1" outline="0" fieldPosition="0"/>
    </format>
    <format dxfId="16">
      <pivotArea dataOnly="0" labelOnly="1" fieldPosition="0">
        <references count="2">
          <reference field="4" count="1" selected="0">
            <x v="0"/>
          </reference>
          <reference field="7" count="0"/>
        </references>
      </pivotArea>
    </format>
    <format dxfId="15">
      <pivotArea dataOnly="0" labelOnly="1" fieldPosition="0">
        <references count="2">
          <reference field="4" count="1" selected="0">
            <x v="2"/>
          </reference>
          <reference field="7" count="0"/>
        </references>
      </pivotArea>
    </format>
    <format dxfId="1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2" cacheId="56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18">
  <location ref="A3:E10" firstHeaderRow="1" firstDataRow="2" firstDataCol="1"/>
  <pivotFields count="23">
    <pivotField multipleItemSelectionAllowed="1" showAll="0"/>
    <pivotField showAll="0"/>
    <pivotField showAll="0"/>
    <pivotField showAll="0"/>
    <pivotField multipleItemSelectionAllowed="1" showAll="0" sortType="ascending">
      <items count="5">
        <item h="1" m="1" x="2"/>
        <item h="1" m="1" x="3"/>
        <item x="1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2" count="1" selected="0">
              <x v="0"/>
            </reference>
          </references>
        </pivotArea>
      </autoSortScope>
    </pivotField>
    <pivotField showAll="0"/>
    <pivotField showAll="0"/>
    <pivotField axis="axisRow" showAll="0" sortType="ascending">
      <items count="24">
        <item h="1" x="5"/>
        <item h="1" m="1" x="10"/>
        <item h="1" m="1" x="21"/>
        <item x="0"/>
        <item h="1" m="1" x="17"/>
        <item h="1" m="1" x="8"/>
        <item h="1" m="1" x="18"/>
        <item x="1"/>
        <item h="1" m="1" x="11"/>
        <item h="1" m="1" x="7"/>
        <item x="2"/>
        <item h="1" m="1" x="22"/>
        <item h="1" m="1" x="19"/>
        <item x="4"/>
        <item h="1" m="1" x="6"/>
        <item h="1" m="1" x="20"/>
        <item h="1" m="1" x="12"/>
        <item h="1" m="1" x="14"/>
        <item h="1" m="1" x="13"/>
        <item h="1" m="1" x="9"/>
        <item h="1" m="1" x="16"/>
        <item h="1" m="1" x="15"/>
        <item x="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2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multipleItemSelectionAllowed="1" showAll="0">
      <items count="4">
        <item x="0"/>
        <item x="1"/>
        <item x="2"/>
        <item t="default"/>
      </items>
    </pivotField>
  </pivotFields>
  <rowFields count="1">
    <field x="7"/>
  </rowFields>
  <rowItems count="6">
    <i>
      <x v="3"/>
    </i>
    <i>
      <x v="7"/>
    </i>
    <i>
      <x v="10"/>
    </i>
    <i>
      <x v="22"/>
    </i>
    <i>
      <x v="13"/>
    </i>
    <i t="grand">
      <x/>
    </i>
  </rowItems>
  <colFields count="1">
    <field x="22"/>
  </colFields>
  <colItems count="4">
    <i>
      <x/>
    </i>
    <i>
      <x v="1"/>
    </i>
    <i>
      <x v="2"/>
    </i>
    <i t="grand">
      <x/>
    </i>
  </colItems>
  <dataFields count="1">
    <dataField name="Promedio de RMSE" fld="12" subtotal="average" baseField="4" baseItem="2"/>
  </dataFields>
  <chartFormats count="6">
    <chartFormat chart="9" format="13" series="1">
      <pivotArea type="data" outline="0" fieldPosition="0">
        <references count="1">
          <reference field="22" count="1" selected="0">
            <x v="0"/>
          </reference>
        </references>
      </pivotArea>
    </chartFormat>
    <chartFormat chart="9" format="14" series="1">
      <pivotArea type="data" outline="0" fieldPosition="0">
        <references count="1">
          <reference field="22" count="1" selected="0">
            <x v="1"/>
          </reference>
        </references>
      </pivotArea>
    </chartFormat>
    <chartFormat chart="9" format="15" series="1">
      <pivotArea type="data" outline="0" fieldPosition="0">
        <references count="1">
          <reference field="22" count="1" selected="0">
            <x v="2"/>
          </reference>
        </references>
      </pivotArea>
    </chartFormat>
    <chartFormat chart="17" format="16" series="1">
      <pivotArea type="data" outline="0" fieldPosition="0">
        <references count="1">
          <reference field="22" count="1" selected="0">
            <x v="0"/>
          </reference>
        </references>
      </pivotArea>
    </chartFormat>
    <chartFormat chart="17" format="17" series="1">
      <pivotArea type="data" outline="0" fieldPosition="0">
        <references count="1">
          <reference field="22" count="1" selected="0">
            <x v="1"/>
          </reference>
        </references>
      </pivotArea>
    </chartFormat>
    <chartFormat chart="17" format="18" series="1">
      <pivotArea type="data" outline="0" fieldPosition="0">
        <references count="1">
          <reference field="2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2" cacheId="56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39">
  <location ref="A3:B20" firstHeaderRow="1" firstDataRow="1" firstDataCol="1"/>
  <pivotFields count="23">
    <pivotField multipleItemSelectionAllowed="1" showAll="0"/>
    <pivotField showAll="0"/>
    <pivotField showAll="0"/>
    <pivotField showAll="0"/>
    <pivotField multipleItemSelectionAllowed="1" showAll="0" sortType="ascending">
      <items count="5">
        <item x="0"/>
        <item m="1" x="3"/>
        <item x="1"/>
        <item m="1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ascending">
      <items count="56">
        <item m="1" x="22"/>
        <item m="1" x="41"/>
        <item m="1" x="53"/>
        <item m="1" x="46"/>
        <item m="1" x="16"/>
        <item m="1" x="43"/>
        <item m="1" x="42"/>
        <item m="1" x="50"/>
        <item m="1" x="20"/>
        <item m="1" x="45"/>
        <item m="1" x="48"/>
        <item m="1" x="34"/>
        <item m="1" x="18"/>
        <item m="1" x="39"/>
        <item m="1" x="32"/>
        <item m="1" x="27"/>
        <item x="7"/>
        <item x="9"/>
        <item x="10"/>
        <item x="12"/>
        <item m="1" x="21"/>
        <item x="13"/>
        <item x="14"/>
        <item x="15"/>
        <item m="1" x="51"/>
        <item m="1" x="37"/>
        <item m="1" x="24"/>
        <item m="1" x="30"/>
        <item m="1" x="52"/>
        <item m="1" x="35"/>
        <item m="1" x="31"/>
        <item m="1" x="19"/>
        <item m="1" x="26"/>
        <item m="1" x="44"/>
        <item m="1" x="29"/>
        <item m="1" x="54"/>
        <item m="1" x="49"/>
        <item x="8"/>
        <item m="1" x="28"/>
        <item m="1" x="38"/>
        <item m="1" x="47"/>
        <item m="1" x="17"/>
        <item m="1" x="40"/>
        <item m="1" x="33"/>
        <item m="1" x="36"/>
        <item m="1" x="25"/>
        <item m="1" x="23"/>
        <item x="0"/>
        <item x="1"/>
        <item x="2"/>
        <item x="3"/>
        <item x="4"/>
        <item x="5"/>
        <item x="6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</pivotFields>
  <rowFields count="1">
    <field x="5"/>
  </rowFields>
  <rowItems count="17">
    <i>
      <x v="50"/>
    </i>
    <i>
      <x v="49"/>
    </i>
    <i>
      <x v="47"/>
    </i>
    <i>
      <x v="37"/>
    </i>
    <i>
      <x v="48"/>
    </i>
    <i>
      <x v="53"/>
    </i>
    <i>
      <x v="51"/>
    </i>
    <i>
      <x v="16"/>
    </i>
    <i>
      <x v="18"/>
    </i>
    <i>
      <x v="52"/>
    </i>
    <i>
      <x v="54"/>
    </i>
    <i>
      <x v="19"/>
    </i>
    <i>
      <x v="22"/>
    </i>
    <i>
      <x v="17"/>
    </i>
    <i>
      <x v="21"/>
    </i>
    <i>
      <x v="23"/>
    </i>
    <i t="grand">
      <x/>
    </i>
  </rowItems>
  <colItems count="1">
    <i/>
  </colItems>
  <dataFields count="1">
    <dataField name="Mín. de RMSE" fld="12" subtotal="min" baseField="5" baseItem="49"/>
  </dataFields>
  <chartFormats count="2">
    <chartFormat chart="15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8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2" type="captionGreaterThan" evalOrder="-1" id="1" stringValue1="1000">
      <autoFilter ref="A1">
        <filterColumn colId="0">
          <customFilters>
            <customFilter operator="greaterThan" val="1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3" cacheId="56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150">
  <location ref="A3:E17" firstHeaderRow="1" firstDataRow="2" firstDataCol="1"/>
  <pivotFields count="23">
    <pivotField multipleItemSelectionAllowed="1" showAll="0"/>
    <pivotField showAll="0"/>
    <pivotField showAll="0"/>
    <pivotField showAll="0"/>
    <pivotField showAll="0" sortType="ascending"/>
    <pivotField showAll="0"/>
    <pivotField showAll="0"/>
    <pivotField multipleItemSelectionAllowed="1" showAll="0">
      <items count="24">
        <item m="1" x="20"/>
        <item m="1" x="14"/>
        <item m="1" x="22"/>
        <item x="0"/>
        <item m="1" x="7"/>
        <item h="1" x="5"/>
        <item m="1" x="15"/>
        <item m="1" x="16"/>
        <item m="1" x="9"/>
        <item m="1" x="13"/>
        <item x="1"/>
        <item m="1" x="10"/>
        <item m="1" x="12"/>
        <item m="1" x="21"/>
        <item m="1" x="11"/>
        <item m="1" x="17"/>
        <item m="1" x="6"/>
        <item m="1" x="8"/>
        <item m="1" x="18"/>
        <item m="1" x="19"/>
        <item x="3"/>
        <item x="2"/>
        <item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3">
        <item x="11"/>
        <item x="10"/>
        <item x="3"/>
        <item x="0"/>
        <item x="9"/>
        <item x="5"/>
        <item x="2"/>
        <item x="4"/>
        <item x="8"/>
        <item x="7"/>
        <item x="6"/>
        <item x="1"/>
        <item t="default"/>
      </items>
    </pivotField>
    <pivotField axis="axisCol" showAll="0">
      <items count="4">
        <item x="0"/>
        <item x="1"/>
        <item x="2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2"/>
  </colFields>
  <colItems count="4">
    <i>
      <x/>
    </i>
    <i>
      <x v="1"/>
    </i>
    <i>
      <x v="2"/>
    </i>
    <i t="grand">
      <x/>
    </i>
  </colItems>
  <dataFields count="1">
    <dataField name="Promedio de RMSE" fld="12" subtotal="average" baseField="1" baseItem="7717478"/>
  </dataFields>
  <chartFormats count="6">
    <chartFormat chart="67" format="8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67" format="9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67" format="1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49" format="1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49" format="1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49" format="16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a1" displayName="Tabla1" ref="A2:B17" totalsRowShown="0" headerRowDxfId="33" headerRowBorderDxfId="32" tableBorderDxfId="31" totalsRowBorderDxfId="30">
  <tableColumns count="2">
    <tableColumn id="1" name="Todas" dataDxfId="29"/>
    <tableColumn id="2" name="Tiene número asignado" dataDxfId="28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18"/>
  <sheetViews>
    <sheetView workbookViewId="0">
      <selection activeCell="B5" sqref="B5"/>
    </sheetView>
  </sheetViews>
  <sheetFormatPr baseColWidth="10" defaultRowHeight="15" x14ac:dyDescent="0.25"/>
  <cols>
    <col min="1" max="1" width="28.28515625" bestFit="1" customWidth="1"/>
    <col min="2" max="2" width="19.85546875" customWidth="1"/>
    <col min="3" max="3" width="23.7109375" bestFit="1" customWidth="1"/>
    <col min="6" max="6" width="27" customWidth="1"/>
    <col min="7" max="7" width="15" bestFit="1" customWidth="1"/>
    <col min="8" max="8" width="18.5703125" customWidth="1"/>
  </cols>
  <sheetData>
    <row r="3" spans="1:8" ht="15.75" x14ac:dyDescent="0.25">
      <c r="A3" s="22" t="s">
        <v>59</v>
      </c>
      <c r="B3" s="23" t="s">
        <v>7613</v>
      </c>
      <c r="C3" s="23" t="s">
        <v>7615</v>
      </c>
      <c r="F3" s="2" t="s">
        <v>59</v>
      </c>
      <c r="G3" t="s">
        <v>7614</v>
      </c>
      <c r="H3" t="s">
        <v>7616</v>
      </c>
    </row>
    <row r="4" spans="1:8" ht="15.75" x14ac:dyDescent="0.25">
      <c r="A4" s="24" t="s">
        <v>113</v>
      </c>
      <c r="B4" s="25">
        <v>1842.5447149296224</v>
      </c>
      <c r="C4" s="25">
        <v>1102.9104073634871</v>
      </c>
      <c r="F4" s="3" t="s">
        <v>113</v>
      </c>
      <c r="G4" s="4">
        <v>0.37036618675211713</v>
      </c>
      <c r="H4" s="4">
        <v>8.7523960720068378E-2</v>
      </c>
    </row>
    <row r="5" spans="1:8" ht="15.75" x14ac:dyDescent="0.25">
      <c r="A5" s="26" t="s">
        <v>161</v>
      </c>
      <c r="B5" s="25">
        <v>463.55634059696075</v>
      </c>
      <c r="C5" s="25">
        <v>82.388330716441388</v>
      </c>
      <c r="F5" s="18" t="s">
        <v>40</v>
      </c>
      <c r="G5" s="4">
        <v>0.48643050618812811</v>
      </c>
      <c r="H5" s="4">
        <v>3.0198327225711242E-2</v>
      </c>
    </row>
    <row r="6" spans="1:8" ht="15.75" x14ac:dyDescent="0.25">
      <c r="A6" s="26" t="s">
        <v>110</v>
      </c>
      <c r="B6" s="25">
        <v>465.92360889729491</v>
      </c>
      <c r="C6" s="25">
        <v>85.696654827878461</v>
      </c>
      <c r="F6" s="18" t="s">
        <v>109</v>
      </c>
      <c r="G6" s="4">
        <v>0.3929420539648642</v>
      </c>
      <c r="H6" s="4">
        <v>9.1584923076831665E-2</v>
      </c>
    </row>
    <row r="7" spans="1:8" ht="15.75" x14ac:dyDescent="0.25">
      <c r="A7" s="26" t="s">
        <v>7612</v>
      </c>
      <c r="B7" s="25">
        <v>466.62693721751225</v>
      </c>
      <c r="C7" s="25">
        <v>89.53418051695877</v>
      </c>
      <c r="F7" s="18" t="s">
        <v>161</v>
      </c>
      <c r="G7" s="4">
        <v>0.38079715980314049</v>
      </c>
      <c r="H7" s="4">
        <v>9.2551595101026923E-2</v>
      </c>
    </row>
    <row r="8" spans="1:8" ht="15.75" x14ac:dyDescent="0.25">
      <c r="A8" s="26" t="s">
        <v>109</v>
      </c>
      <c r="B8" s="25">
        <v>468.24926530981878</v>
      </c>
      <c r="C8" s="25">
        <v>83.573611475865548</v>
      </c>
      <c r="F8" s="18" t="s">
        <v>110</v>
      </c>
      <c r="G8" s="4">
        <v>0.37895691242581275</v>
      </c>
      <c r="H8" s="4">
        <v>9.1742605922460752E-2</v>
      </c>
    </row>
    <row r="9" spans="1:8" ht="15.75" x14ac:dyDescent="0.25">
      <c r="A9" s="26" t="s">
        <v>111</v>
      </c>
      <c r="B9" s="25">
        <v>552.80508135679338</v>
      </c>
      <c r="C9" s="25">
        <v>123.82026054663642</v>
      </c>
      <c r="F9" s="18" t="s">
        <v>7612</v>
      </c>
      <c r="G9" s="4">
        <v>0.3723558140688577</v>
      </c>
      <c r="H9" s="4">
        <v>9.6161865176485159E-2</v>
      </c>
    </row>
    <row r="10" spans="1:8" ht="15.75" x14ac:dyDescent="0.25">
      <c r="A10" s="26" t="s">
        <v>40</v>
      </c>
      <c r="B10" s="25">
        <v>11085.470455268169</v>
      </c>
      <c r="C10" s="25">
        <v>7965.6572927945781</v>
      </c>
      <c r="F10" s="18" t="s">
        <v>111</v>
      </c>
      <c r="G10" s="4">
        <v>0.18137526049410355</v>
      </c>
      <c r="H10" s="4">
        <v>0.11482569516214183</v>
      </c>
    </row>
    <row r="11" spans="1:8" ht="15.75" x14ac:dyDescent="0.25">
      <c r="A11" s="24" t="s">
        <v>112</v>
      </c>
      <c r="B11" s="25">
        <v>2113.1732884264538</v>
      </c>
      <c r="C11" s="25">
        <v>1106.5747127712409</v>
      </c>
      <c r="F11" s="3" t="s">
        <v>112</v>
      </c>
      <c r="G11" s="4">
        <v>0.42322676926067565</v>
      </c>
      <c r="H11" s="4">
        <v>7.2265363363920962E-2</v>
      </c>
    </row>
    <row r="12" spans="1:8" ht="15.75" x14ac:dyDescent="0.25">
      <c r="A12" s="26" t="s">
        <v>110</v>
      </c>
      <c r="B12" s="25">
        <v>816.28823290491243</v>
      </c>
      <c r="C12" s="25">
        <v>216.42881904938554</v>
      </c>
      <c r="F12" s="18" t="s">
        <v>40</v>
      </c>
      <c r="G12" s="4">
        <v>0.48074458982877732</v>
      </c>
      <c r="H12" s="4">
        <v>4.3577367957450874E-2</v>
      </c>
    </row>
    <row r="13" spans="1:8" ht="15.75" x14ac:dyDescent="0.25">
      <c r="A13" s="26" t="s">
        <v>161</v>
      </c>
      <c r="B13" s="25">
        <v>817.9820302587317</v>
      </c>
      <c r="C13" s="25">
        <v>211.13638711074228</v>
      </c>
      <c r="F13" s="18" t="s">
        <v>109</v>
      </c>
      <c r="G13" s="4">
        <v>0.46853121821242472</v>
      </c>
      <c r="H13" s="4">
        <v>7.0563586150000343E-2</v>
      </c>
    </row>
    <row r="14" spans="1:8" ht="15.75" x14ac:dyDescent="0.25">
      <c r="A14" s="26" t="s">
        <v>7612</v>
      </c>
      <c r="B14" s="25">
        <v>820.92393418701681</v>
      </c>
      <c r="C14" s="25">
        <v>231.21366830379191</v>
      </c>
      <c r="F14" s="18" t="s">
        <v>161</v>
      </c>
      <c r="G14" s="4">
        <v>0.4660488068578752</v>
      </c>
      <c r="H14" s="4">
        <v>7.059049448766741E-2</v>
      </c>
    </row>
    <row r="15" spans="1:8" ht="15.75" x14ac:dyDescent="0.25">
      <c r="A15" s="26" t="s">
        <v>109</v>
      </c>
      <c r="B15" s="25">
        <v>823.54558594988794</v>
      </c>
      <c r="C15" s="25">
        <v>213.24081464470231</v>
      </c>
      <c r="F15" s="18" t="s">
        <v>110</v>
      </c>
      <c r="G15" s="4">
        <v>0.44522738794084105</v>
      </c>
      <c r="H15" s="4">
        <v>7.4899144012203003E-2</v>
      </c>
    </row>
    <row r="16" spans="1:8" ht="15.75" x14ac:dyDescent="0.25">
      <c r="A16" s="26" t="s">
        <v>111</v>
      </c>
      <c r="B16" s="25">
        <v>1070.5846863507547</v>
      </c>
      <c r="C16" s="25">
        <v>331.89191012378103</v>
      </c>
      <c r="F16" s="18" t="s">
        <v>7612</v>
      </c>
      <c r="G16" s="4">
        <v>0.41614009260140472</v>
      </c>
      <c r="H16" s="4">
        <v>7.7701657483768713E-2</v>
      </c>
    </row>
    <row r="17" spans="1:8" ht="15.75" x14ac:dyDescent="0.25">
      <c r="A17" s="26" t="s">
        <v>40</v>
      </c>
      <c r="B17" s="25">
        <v>8329.7152609074128</v>
      </c>
      <c r="C17" s="25">
        <v>5435.5366773950363</v>
      </c>
      <c r="F17" s="18" t="s">
        <v>111</v>
      </c>
      <c r="G17" s="4">
        <v>0.26266852012272063</v>
      </c>
      <c r="H17" s="4">
        <v>9.6259930092435816E-2</v>
      </c>
    </row>
    <row r="18" spans="1:8" ht="15.75" x14ac:dyDescent="0.25">
      <c r="A18" s="24" t="s">
        <v>60</v>
      </c>
      <c r="B18" s="25">
        <v>1960.3990937104995</v>
      </c>
      <c r="C18" s="25">
        <v>1104.5061532668597</v>
      </c>
      <c r="F18" s="3" t="s">
        <v>60</v>
      </c>
      <c r="G18" s="4">
        <v>0.39338611784455235</v>
      </c>
      <c r="H18" s="4">
        <v>8.0879087677875869E-2</v>
      </c>
    </row>
  </sheetData>
  <pageMargins left="0.7" right="0.7" top="0.75" bottom="0.75" header="0.3" footer="0.3"/>
  <pageSetup orientation="portrait" horizontalDpi="360" verticalDpi="36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W8929"/>
  <sheetViews>
    <sheetView workbookViewId="0"/>
  </sheetViews>
  <sheetFormatPr baseColWidth="10" defaultColWidth="8.85546875" defaultRowHeight="15" x14ac:dyDescent="0.25"/>
  <cols>
    <col min="1" max="4" width="8.85546875" customWidth="1"/>
    <col min="5" max="5" width="9.140625"/>
    <col min="6" max="6" width="16.5703125" customWidth="1"/>
    <col min="7" max="7" width="15.7109375" customWidth="1"/>
    <col min="8" max="8" width="25.5703125" bestFit="1" customWidth="1"/>
    <col min="9" max="9" width="13.42578125" customWidth="1"/>
    <col min="10" max="13" width="8.85546875" customWidth="1"/>
    <col min="14" max="14" width="9.140625"/>
    <col min="15" max="16" width="8.85546875" customWidth="1"/>
    <col min="17" max="17" width="9.140625"/>
    <col min="18" max="18" width="8.85546875" customWidth="1"/>
    <col min="19" max="19" width="9.140625"/>
    <col min="20" max="21" width="8.85546875" customWidth="1"/>
  </cols>
  <sheetData>
    <row r="1" spans="1:23" x14ac:dyDescent="0.25">
      <c r="A1" s="1" t="s">
        <v>39</v>
      </c>
      <c r="B1" s="1" t="s">
        <v>41</v>
      </c>
      <c r="C1" s="1" t="s">
        <v>42</v>
      </c>
      <c r="D1" s="1" t="s">
        <v>45</v>
      </c>
      <c r="E1" s="1" t="s">
        <v>43</v>
      </c>
      <c r="F1" s="1" t="s">
        <v>44</v>
      </c>
      <c r="G1" s="1" t="s">
        <v>48</v>
      </c>
      <c r="H1" s="1" t="s">
        <v>34</v>
      </c>
      <c r="I1" s="1" t="s">
        <v>37</v>
      </c>
      <c r="J1" s="1" t="s">
        <v>56</v>
      </c>
      <c r="K1" s="1" t="s">
        <v>54</v>
      </c>
      <c r="L1" s="1" t="s">
        <v>47</v>
      </c>
      <c r="M1" s="1" t="s">
        <v>51</v>
      </c>
      <c r="N1" s="1" t="s">
        <v>50</v>
      </c>
      <c r="O1" s="1" t="s">
        <v>58</v>
      </c>
      <c r="P1" s="1" t="s">
        <v>36</v>
      </c>
      <c r="Q1" s="1" t="s">
        <v>57</v>
      </c>
      <c r="R1" s="1" t="s">
        <v>33</v>
      </c>
      <c r="S1" s="1" t="s">
        <v>35</v>
      </c>
      <c r="T1" s="1" t="s">
        <v>49</v>
      </c>
      <c r="U1" s="1" t="s">
        <v>52</v>
      </c>
      <c r="V1" s="5" t="s">
        <v>61</v>
      </c>
      <c r="W1" s="5" t="s">
        <v>62</v>
      </c>
    </row>
    <row r="2" spans="1:23" x14ac:dyDescent="0.25">
      <c r="A2" t="s">
        <v>53</v>
      </c>
      <c r="B2">
        <v>1</v>
      </c>
      <c r="C2">
        <v>0</v>
      </c>
      <c r="D2">
        <v>5</v>
      </c>
      <c r="E2" t="s">
        <v>113</v>
      </c>
      <c r="F2" s="19" t="s">
        <v>7617</v>
      </c>
      <c r="G2" t="s">
        <v>6</v>
      </c>
      <c r="H2" t="s">
        <v>161</v>
      </c>
      <c r="I2" t="s">
        <v>1280</v>
      </c>
      <c r="J2">
        <v>567</v>
      </c>
      <c r="K2">
        <v>63</v>
      </c>
      <c r="L2">
        <v>14</v>
      </c>
      <c r="M2">
        <v>400.653545775</v>
      </c>
      <c r="N2">
        <v>0.49604958141599997</v>
      </c>
      <c r="O2">
        <v>61.883466032900003</v>
      </c>
      <c r="P2">
        <v>0.15445630441899999</v>
      </c>
      <c r="Q2">
        <v>9.8191067020799994E-2</v>
      </c>
      <c r="R2">
        <v>0</v>
      </c>
      <c r="S2">
        <v>0.19794607373799999</v>
      </c>
      <c r="T2">
        <v>1</v>
      </c>
      <c r="U2">
        <v>2</v>
      </c>
      <c r="V2" t="s">
        <v>97</v>
      </c>
      <c r="W2" t="s">
        <v>94</v>
      </c>
    </row>
    <row r="3" spans="1:23" x14ac:dyDescent="0.25">
      <c r="A3" t="s">
        <v>53</v>
      </c>
      <c r="B3">
        <v>1</v>
      </c>
      <c r="C3">
        <v>0</v>
      </c>
      <c r="D3">
        <v>5</v>
      </c>
      <c r="E3" t="s">
        <v>113</v>
      </c>
      <c r="F3" s="19" t="s">
        <v>7617</v>
      </c>
      <c r="G3" t="s">
        <v>6</v>
      </c>
      <c r="H3" t="s">
        <v>161</v>
      </c>
      <c r="I3" t="s">
        <v>1494</v>
      </c>
      <c r="J3">
        <v>567</v>
      </c>
      <c r="K3">
        <v>63</v>
      </c>
      <c r="L3">
        <v>14</v>
      </c>
      <c r="M3">
        <v>400.83236151400001</v>
      </c>
      <c r="N3">
        <v>0.48718335582900002</v>
      </c>
      <c r="O3">
        <v>62.799440400100004</v>
      </c>
      <c r="P3">
        <v>0.15667258043499999</v>
      </c>
      <c r="Q3">
        <v>9.7154020315400005E-2</v>
      </c>
      <c r="R3">
        <v>0</v>
      </c>
      <c r="S3">
        <v>0.19941982654599999</v>
      </c>
      <c r="T3">
        <v>1</v>
      </c>
      <c r="U3">
        <v>2</v>
      </c>
      <c r="V3" t="s">
        <v>97</v>
      </c>
      <c r="W3" t="s">
        <v>94</v>
      </c>
    </row>
    <row r="4" spans="1:23" x14ac:dyDescent="0.25">
      <c r="A4" t="s">
        <v>53</v>
      </c>
      <c r="B4">
        <v>1</v>
      </c>
      <c r="C4">
        <v>0</v>
      </c>
      <c r="D4">
        <v>5</v>
      </c>
      <c r="E4" t="s">
        <v>113</v>
      </c>
      <c r="F4" s="19" t="s">
        <v>7617</v>
      </c>
      <c r="G4" t="s">
        <v>30</v>
      </c>
      <c r="H4" t="s">
        <v>161</v>
      </c>
      <c r="I4" t="s">
        <v>1684</v>
      </c>
      <c r="J4">
        <v>560</v>
      </c>
      <c r="K4">
        <v>62</v>
      </c>
      <c r="L4">
        <v>38</v>
      </c>
      <c r="M4">
        <v>401.28976401800003</v>
      </c>
      <c r="N4">
        <v>0.47824020558800001</v>
      </c>
      <c r="O4">
        <v>60.939475927499998</v>
      </c>
      <c r="P4">
        <v>0.151859034024</v>
      </c>
      <c r="Q4">
        <v>9.8375275656199995E-2</v>
      </c>
      <c r="R4">
        <v>0</v>
      </c>
      <c r="S4">
        <v>0.20570264588100001</v>
      </c>
      <c r="T4">
        <v>1</v>
      </c>
      <c r="U4">
        <v>2</v>
      </c>
      <c r="V4" t="s">
        <v>105</v>
      </c>
      <c r="W4" t="s">
        <v>94</v>
      </c>
    </row>
    <row r="5" spans="1:23" x14ac:dyDescent="0.25">
      <c r="A5" t="s">
        <v>53</v>
      </c>
      <c r="B5">
        <v>1</v>
      </c>
      <c r="C5">
        <v>0</v>
      </c>
      <c r="D5">
        <v>5</v>
      </c>
      <c r="E5" t="s">
        <v>113</v>
      </c>
      <c r="F5" s="19" t="s">
        <v>7617</v>
      </c>
      <c r="G5" t="s">
        <v>6</v>
      </c>
      <c r="H5" t="s">
        <v>109</v>
      </c>
      <c r="I5" t="s">
        <v>1170</v>
      </c>
      <c r="J5">
        <v>567</v>
      </c>
      <c r="K5">
        <v>63</v>
      </c>
      <c r="L5">
        <v>14</v>
      </c>
      <c r="M5">
        <v>401.79801783300002</v>
      </c>
      <c r="N5">
        <v>0.499387981579</v>
      </c>
      <c r="O5">
        <v>61.638339490500002</v>
      </c>
      <c r="P5">
        <v>0.15340628065600001</v>
      </c>
      <c r="Q5">
        <v>9.7701024496400002E-2</v>
      </c>
      <c r="R5">
        <v>0</v>
      </c>
      <c r="S5">
        <v>0.19564152142300001</v>
      </c>
      <c r="T5">
        <v>1</v>
      </c>
      <c r="U5">
        <v>2</v>
      </c>
      <c r="V5" t="s">
        <v>97</v>
      </c>
      <c r="W5" t="s">
        <v>94</v>
      </c>
    </row>
    <row r="6" spans="1:23" x14ac:dyDescent="0.25">
      <c r="A6" t="s">
        <v>53</v>
      </c>
      <c r="B6">
        <v>1</v>
      </c>
      <c r="C6">
        <v>0</v>
      </c>
      <c r="D6">
        <v>5</v>
      </c>
      <c r="E6" t="s">
        <v>113</v>
      </c>
      <c r="F6" s="19" t="s">
        <v>7617</v>
      </c>
      <c r="G6" t="s">
        <v>6</v>
      </c>
      <c r="H6" t="s">
        <v>109</v>
      </c>
      <c r="I6" t="s">
        <v>1169</v>
      </c>
      <c r="J6">
        <v>567</v>
      </c>
      <c r="K6">
        <v>63</v>
      </c>
      <c r="L6">
        <v>14</v>
      </c>
      <c r="M6">
        <v>401.79801783300002</v>
      </c>
      <c r="N6">
        <v>0.499387981579</v>
      </c>
      <c r="O6">
        <v>61.638339490500002</v>
      </c>
      <c r="P6">
        <v>0.15340628065600001</v>
      </c>
      <c r="Q6">
        <v>9.7701024496400002E-2</v>
      </c>
      <c r="R6">
        <v>0</v>
      </c>
      <c r="S6">
        <v>0.19564152142300001</v>
      </c>
      <c r="T6">
        <v>1</v>
      </c>
      <c r="U6">
        <v>2</v>
      </c>
      <c r="V6" t="s">
        <v>97</v>
      </c>
      <c r="W6" t="s">
        <v>94</v>
      </c>
    </row>
    <row r="7" spans="1:23" x14ac:dyDescent="0.25">
      <c r="A7" t="s">
        <v>53</v>
      </c>
      <c r="B7">
        <v>1</v>
      </c>
      <c r="C7">
        <v>0</v>
      </c>
      <c r="D7">
        <v>5</v>
      </c>
      <c r="E7" t="s">
        <v>113</v>
      </c>
      <c r="F7" s="19" t="s">
        <v>7617</v>
      </c>
      <c r="G7" t="s">
        <v>15</v>
      </c>
      <c r="H7" t="s">
        <v>161</v>
      </c>
      <c r="I7" t="s">
        <v>1437</v>
      </c>
      <c r="J7">
        <v>565</v>
      </c>
      <c r="K7">
        <v>62</v>
      </c>
      <c r="L7">
        <v>23</v>
      </c>
      <c r="M7">
        <v>402.238288754</v>
      </c>
      <c r="N7">
        <v>0.489986144284</v>
      </c>
      <c r="O7">
        <v>59.493217227099997</v>
      </c>
      <c r="P7">
        <v>0.147905405553</v>
      </c>
      <c r="Q7">
        <v>0.10409554756</v>
      </c>
      <c r="R7">
        <v>0</v>
      </c>
      <c r="S7">
        <v>0.212445900306</v>
      </c>
      <c r="T7">
        <v>1</v>
      </c>
      <c r="U7">
        <v>2</v>
      </c>
      <c r="V7" t="s">
        <v>100</v>
      </c>
      <c r="W7" t="s">
        <v>94</v>
      </c>
    </row>
    <row r="8" spans="1:23" x14ac:dyDescent="0.25">
      <c r="A8" t="s">
        <v>53</v>
      </c>
      <c r="B8">
        <v>1</v>
      </c>
      <c r="C8">
        <v>0</v>
      </c>
      <c r="D8">
        <v>5</v>
      </c>
      <c r="E8" t="s">
        <v>113</v>
      </c>
      <c r="F8" s="19" t="s">
        <v>7617</v>
      </c>
      <c r="G8" t="s">
        <v>3</v>
      </c>
      <c r="H8" t="s">
        <v>161</v>
      </c>
      <c r="I8" t="s">
        <v>1319</v>
      </c>
      <c r="J8">
        <v>568</v>
      </c>
      <c r="K8">
        <v>63</v>
      </c>
      <c r="L8">
        <v>11</v>
      </c>
      <c r="M8">
        <v>403.11478835899999</v>
      </c>
      <c r="N8">
        <v>0.49440352784000002</v>
      </c>
      <c r="O8">
        <v>66.583936723099995</v>
      </c>
      <c r="P8">
        <v>0.16517363948399999</v>
      </c>
      <c r="Q8">
        <v>0.106806330335</v>
      </c>
      <c r="R8">
        <v>0</v>
      </c>
      <c r="S8">
        <v>0.216030680043</v>
      </c>
      <c r="T8">
        <v>1</v>
      </c>
      <c r="U8">
        <v>2</v>
      </c>
      <c r="V8" t="s">
        <v>96</v>
      </c>
      <c r="W8" t="s">
        <v>94</v>
      </c>
    </row>
    <row r="9" spans="1:23" x14ac:dyDescent="0.25">
      <c r="A9" t="s">
        <v>53</v>
      </c>
      <c r="B9">
        <v>1</v>
      </c>
      <c r="C9">
        <v>0</v>
      </c>
      <c r="D9">
        <v>5</v>
      </c>
      <c r="E9" t="s">
        <v>113</v>
      </c>
      <c r="F9" s="19" t="s">
        <v>7617</v>
      </c>
      <c r="G9" t="s">
        <v>18</v>
      </c>
      <c r="H9" t="s">
        <v>161</v>
      </c>
      <c r="I9" t="s">
        <v>1477</v>
      </c>
      <c r="J9">
        <v>564</v>
      </c>
      <c r="K9">
        <v>62</v>
      </c>
      <c r="L9">
        <v>26</v>
      </c>
      <c r="M9">
        <v>403.16583026699999</v>
      </c>
      <c r="N9">
        <v>0.48828854940799998</v>
      </c>
      <c r="O9">
        <v>61.983871264000001</v>
      </c>
      <c r="P9">
        <v>0.15374286859299999</v>
      </c>
      <c r="Q9">
        <v>0.105210612977</v>
      </c>
      <c r="R9">
        <v>0</v>
      </c>
      <c r="S9">
        <v>0.215468114303</v>
      </c>
      <c r="T9">
        <v>1</v>
      </c>
      <c r="U9">
        <v>2</v>
      </c>
      <c r="V9" t="s">
        <v>101</v>
      </c>
      <c r="W9" t="s">
        <v>94</v>
      </c>
    </row>
    <row r="10" spans="1:23" x14ac:dyDescent="0.25">
      <c r="A10" t="s">
        <v>53</v>
      </c>
      <c r="B10">
        <v>1</v>
      </c>
      <c r="C10">
        <v>0</v>
      </c>
      <c r="D10">
        <v>5</v>
      </c>
      <c r="E10" t="s">
        <v>113</v>
      </c>
      <c r="F10" s="19" t="s">
        <v>7617</v>
      </c>
      <c r="G10" t="s">
        <v>15</v>
      </c>
      <c r="H10" t="s">
        <v>161</v>
      </c>
      <c r="I10" t="s">
        <v>1179</v>
      </c>
      <c r="J10">
        <v>565</v>
      </c>
      <c r="K10">
        <v>62</v>
      </c>
      <c r="L10">
        <v>23</v>
      </c>
      <c r="M10">
        <v>403.31096417200001</v>
      </c>
      <c r="N10">
        <v>0.49923447398600002</v>
      </c>
      <c r="O10">
        <v>59.712522441799997</v>
      </c>
      <c r="P10">
        <v>0.14805578758400001</v>
      </c>
      <c r="Q10">
        <v>0.105542995715</v>
      </c>
      <c r="R10">
        <v>0</v>
      </c>
      <c r="S10">
        <v>0.21140967063499999</v>
      </c>
      <c r="T10">
        <v>1</v>
      </c>
      <c r="U10">
        <v>2</v>
      </c>
      <c r="V10" t="s">
        <v>100</v>
      </c>
      <c r="W10" t="s">
        <v>94</v>
      </c>
    </row>
    <row r="11" spans="1:23" x14ac:dyDescent="0.25">
      <c r="A11" t="s">
        <v>53</v>
      </c>
      <c r="B11">
        <v>1</v>
      </c>
      <c r="C11">
        <v>0</v>
      </c>
      <c r="D11">
        <v>5</v>
      </c>
      <c r="E11" t="s">
        <v>113</v>
      </c>
      <c r="F11" s="19" t="s">
        <v>7617</v>
      </c>
      <c r="G11" t="s">
        <v>3</v>
      </c>
      <c r="H11" t="s">
        <v>161</v>
      </c>
      <c r="I11" t="s">
        <v>1537</v>
      </c>
      <c r="J11">
        <v>568</v>
      </c>
      <c r="K11">
        <v>63</v>
      </c>
      <c r="L11">
        <v>11</v>
      </c>
      <c r="M11">
        <v>403.53826387399999</v>
      </c>
      <c r="N11">
        <v>0.485488080268</v>
      </c>
      <c r="O11">
        <v>67.372625054899999</v>
      </c>
      <c r="P11">
        <v>0.166954737844</v>
      </c>
      <c r="Q11">
        <v>0.105001497345</v>
      </c>
      <c r="R11">
        <v>0</v>
      </c>
      <c r="S11">
        <v>0.21628027878200001</v>
      </c>
      <c r="T11">
        <v>1</v>
      </c>
      <c r="U11">
        <v>2</v>
      </c>
      <c r="V11" t="s">
        <v>96</v>
      </c>
      <c r="W11" t="s">
        <v>94</v>
      </c>
    </row>
    <row r="12" spans="1:23" x14ac:dyDescent="0.25">
      <c r="A12" t="s">
        <v>53</v>
      </c>
      <c r="B12">
        <v>1</v>
      </c>
      <c r="C12">
        <v>0</v>
      </c>
      <c r="D12">
        <v>5</v>
      </c>
      <c r="E12" t="s">
        <v>113</v>
      </c>
      <c r="F12" s="19" t="s">
        <v>7617</v>
      </c>
      <c r="G12" t="s">
        <v>3</v>
      </c>
      <c r="H12" t="s">
        <v>109</v>
      </c>
      <c r="I12" t="s">
        <v>1235</v>
      </c>
      <c r="J12">
        <v>568</v>
      </c>
      <c r="K12">
        <v>63</v>
      </c>
      <c r="L12">
        <v>11</v>
      </c>
      <c r="M12">
        <v>403.68975198300001</v>
      </c>
      <c r="N12">
        <v>0.49708209877800003</v>
      </c>
      <c r="O12">
        <v>66.613472875100001</v>
      </c>
      <c r="P12">
        <v>0.165011552926</v>
      </c>
      <c r="Q12">
        <v>0.106827313842</v>
      </c>
      <c r="R12">
        <v>0</v>
      </c>
      <c r="S12">
        <v>0.214908792943</v>
      </c>
      <c r="T12">
        <v>1</v>
      </c>
      <c r="U12">
        <v>2</v>
      </c>
      <c r="V12" t="s">
        <v>96</v>
      </c>
      <c r="W12" t="s">
        <v>94</v>
      </c>
    </row>
    <row r="13" spans="1:23" x14ac:dyDescent="0.25">
      <c r="A13" t="s">
        <v>53</v>
      </c>
      <c r="B13">
        <v>1</v>
      </c>
      <c r="C13">
        <v>0</v>
      </c>
      <c r="D13">
        <v>5</v>
      </c>
      <c r="E13" t="s">
        <v>113</v>
      </c>
      <c r="F13" s="19" t="s">
        <v>7617</v>
      </c>
      <c r="G13" t="s">
        <v>3</v>
      </c>
      <c r="H13" t="s">
        <v>109</v>
      </c>
      <c r="I13" t="s">
        <v>1234</v>
      </c>
      <c r="J13">
        <v>568</v>
      </c>
      <c r="K13">
        <v>63</v>
      </c>
      <c r="L13">
        <v>11</v>
      </c>
      <c r="M13">
        <v>403.68975198300001</v>
      </c>
      <c r="N13">
        <v>0.49708209877800003</v>
      </c>
      <c r="O13">
        <v>66.613472875100001</v>
      </c>
      <c r="P13">
        <v>0.165011552926</v>
      </c>
      <c r="Q13">
        <v>0.106827313842</v>
      </c>
      <c r="R13">
        <v>0</v>
      </c>
      <c r="S13">
        <v>0.214908792943</v>
      </c>
      <c r="T13">
        <v>1</v>
      </c>
      <c r="U13">
        <v>2</v>
      </c>
      <c r="V13" t="s">
        <v>96</v>
      </c>
      <c r="W13" t="s">
        <v>94</v>
      </c>
    </row>
    <row r="14" spans="1:23" x14ac:dyDescent="0.25">
      <c r="A14" t="s">
        <v>53</v>
      </c>
      <c r="B14">
        <v>1</v>
      </c>
      <c r="C14">
        <v>0</v>
      </c>
      <c r="D14">
        <v>5</v>
      </c>
      <c r="E14" t="s">
        <v>113</v>
      </c>
      <c r="F14" s="19" t="s">
        <v>7617</v>
      </c>
      <c r="G14" t="s">
        <v>12</v>
      </c>
      <c r="H14" t="s">
        <v>161</v>
      </c>
      <c r="I14" t="s">
        <v>1125</v>
      </c>
      <c r="J14">
        <v>566</v>
      </c>
      <c r="K14">
        <v>62</v>
      </c>
      <c r="L14">
        <v>20</v>
      </c>
      <c r="M14">
        <v>403.94720826899999</v>
      </c>
      <c r="N14">
        <v>0.500308159423</v>
      </c>
      <c r="O14">
        <v>61.470188397999998</v>
      </c>
      <c r="P14">
        <v>0.152173816627</v>
      </c>
      <c r="Q14">
        <v>0.106375692732</v>
      </c>
      <c r="R14">
        <v>0</v>
      </c>
      <c r="S14">
        <v>0.212620343539</v>
      </c>
      <c r="T14">
        <v>1</v>
      </c>
      <c r="U14">
        <v>2</v>
      </c>
      <c r="V14" t="s">
        <v>99</v>
      </c>
      <c r="W14" t="s">
        <v>94</v>
      </c>
    </row>
    <row r="15" spans="1:23" x14ac:dyDescent="0.25">
      <c r="A15" t="s">
        <v>53</v>
      </c>
      <c r="B15">
        <v>1</v>
      </c>
      <c r="C15">
        <v>0</v>
      </c>
      <c r="D15">
        <v>5</v>
      </c>
      <c r="E15" t="s">
        <v>113</v>
      </c>
      <c r="F15" s="19" t="s">
        <v>7617</v>
      </c>
      <c r="G15" t="s">
        <v>12</v>
      </c>
      <c r="H15" t="s">
        <v>161</v>
      </c>
      <c r="I15" t="s">
        <v>1427</v>
      </c>
      <c r="J15">
        <v>566</v>
      </c>
      <c r="K15">
        <v>62</v>
      </c>
      <c r="L15">
        <v>20</v>
      </c>
      <c r="M15">
        <v>404.13140232500001</v>
      </c>
      <c r="N15">
        <v>0.49030677339599998</v>
      </c>
      <c r="O15">
        <v>61.657321656100002</v>
      </c>
      <c r="P15">
        <v>0.15256750972899999</v>
      </c>
      <c r="Q15">
        <v>0.10469901120400001</v>
      </c>
      <c r="R15">
        <v>0</v>
      </c>
      <c r="S15">
        <v>0.213537762243</v>
      </c>
      <c r="T15">
        <v>1</v>
      </c>
      <c r="U15">
        <v>2</v>
      </c>
      <c r="V15" t="s">
        <v>99</v>
      </c>
      <c r="W15" t="s">
        <v>94</v>
      </c>
    </row>
    <row r="16" spans="1:23" x14ac:dyDescent="0.25">
      <c r="A16" t="s">
        <v>53</v>
      </c>
      <c r="B16">
        <v>1</v>
      </c>
      <c r="C16">
        <v>0</v>
      </c>
      <c r="D16">
        <v>5</v>
      </c>
      <c r="E16" t="s">
        <v>113</v>
      </c>
      <c r="F16" s="19" t="s">
        <v>7617</v>
      </c>
      <c r="G16" t="s">
        <v>27</v>
      </c>
      <c r="H16" t="s">
        <v>161</v>
      </c>
      <c r="I16" t="s">
        <v>1927</v>
      </c>
      <c r="J16">
        <v>561</v>
      </c>
      <c r="K16">
        <v>62</v>
      </c>
      <c r="L16">
        <v>35</v>
      </c>
      <c r="M16">
        <v>404.15862832599998</v>
      </c>
      <c r="N16">
        <v>0.46955075403699997</v>
      </c>
      <c r="O16">
        <v>62.399058280699997</v>
      </c>
      <c r="P16">
        <v>0.154392493213</v>
      </c>
      <c r="Q16">
        <v>9.6729718652699997E-2</v>
      </c>
      <c r="R16">
        <v>0</v>
      </c>
      <c r="S16">
        <v>0.20600482018399999</v>
      </c>
      <c r="T16">
        <v>1</v>
      </c>
      <c r="U16">
        <v>2</v>
      </c>
      <c r="V16" t="s">
        <v>104</v>
      </c>
      <c r="W16" t="s">
        <v>94</v>
      </c>
    </row>
    <row r="17" spans="1:23" x14ac:dyDescent="0.25">
      <c r="A17" t="s">
        <v>53</v>
      </c>
      <c r="B17">
        <v>1</v>
      </c>
      <c r="C17">
        <v>0</v>
      </c>
      <c r="D17">
        <v>5</v>
      </c>
      <c r="E17" t="s">
        <v>113</v>
      </c>
      <c r="F17" s="19" t="s">
        <v>7617</v>
      </c>
      <c r="G17" t="s">
        <v>24</v>
      </c>
      <c r="H17" t="s">
        <v>161</v>
      </c>
      <c r="I17" t="s">
        <v>1838</v>
      </c>
      <c r="J17">
        <v>562</v>
      </c>
      <c r="K17">
        <v>62</v>
      </c>
      <c r="L17">
        <v>32</v>
      </c>
      <c r="M17">
        <v>404.24366150899999</v>
      </c>
      <c r="N17">
        <v>0.47227915590899999</v>
      </c>
      <c r="O17">
        <v>63.549144436799999</v>
      </c>
      <c r="P17">
        <v>0.15720504855799999</v>
      </c>
      <c r="Q17">
        <v>0.102238931841</v>
      </c>
      <c r="R17">
        <v>0</v>
      </c>
      <c r="S17">
        <v>0.21647987331599999</v>
      </c>
      <c r="T17">
        <v>1</v>
      </c>
      <c r="U17">
        <v>2</v>
      </c>
      <c r="V17" t="s">
        <v>103</v>
      </c>
      <c r="W17" t="s">
        <v>94</v>
      </c>
    </row>
    <row r="18" spans="1:23" x14ac:dyDescent="0.25">
      <c r="A18" t="s">
        <v>53</v>
      </c>
      <c r="B18">
        <v>1</v>
      </c>
      <c r="C18">
        <v>0</v>
      </c>
      <c r="D18">
        <v>5</v>
      </c>
      <c r="E18" t="s">
        <v>113</v>
      </c>
      <c r="F18" s="19" t="s">
        <v>7617</v>
      </c>
      <c r="G18" t="s">
        <v>30</v>
      </c>
      <c r="H18" t="s">
        <v>161</v>
      </c>
      <c r="I18" t="s">
        <v>1499</v>
      </c>
      <c r="J18">
        <v>560</v>
      </c>
      <c r="K18">
        <v>62</v>
      </c>
      <c r="L18">
        <v>38</v>
      </c>
      <c r="M18">
        <v>404.39998419800003</v>
      </c>
      <c r="N18">
        <v>0.487010738572</v>
      </c>
      <c r="O18">
        <v>62.903207777200002</v>
      </c>
      <c r="P18">
        <v>0.15554700849399999</v>
      </c>
      <c r="Q18">
        <v>9.9085130667900007E-2</v>
      </c>
      <c r="R18">
        <v>0</v>
      </c>
      <c r="S18">
        <v>0.203455740952</v>
      </c>
      <c r="T18">
        <v>1</v>
      </c>
      <c r="U18">
        <v>2</v>
      </c>
      <c r="V18" t="s">
        <v>105</v>
      </c>
      <c r="W18" t="s">
        <v>94</v>
      </c>
    </row>
    <row r="19" spans="1:23" x14ac:dyDescent="0.25">
      <c r="A19" t="s">
        <v>53</v>
      </c>
      <c r="B19">
        <v>1</v>
      </c>
      <c r="C19">
        <v>0</v>
      </c>
      <c r="D19">
        <v>5</v>
      </c>
      <c r="E19" t="s">
        <v>113</v>
      </c>
      <c r="F19" s="19" t="s">
        <v>7617</v>
      </c>
      <c r="G19" t="s">
        <v>21</v>
      </c>
      <c r="H19" t="s">
        <v>161</v>
      </c>
      <c r="I19" t="s">
        <v>1783</v>
      </c>
      <c r="J19">
        <v>563</v>
      </c>
      <c r="K19">
        <v>62</v>
      </c>
      <c r="L19">
        <v>29</v>
      </c>
      <c r="M19">
        <v>404.47362072599998</v>
      </c>
      <c r="N19">
        <v>0.47418102822800001</v>
      </c>
      <c r="O19">
        <v>64.110322590799996</v>
      </c>
      <c r="P19">
        <v>0.15850309959799999</v>
      </c>
      <c r="Q19">
        <v>0.105359149194</v>
      </c>
      <c r="R19">
        <v>0</v>
      </c>
      <c r="S19">
        <v>0.222191827428</v>
      </c>
      <c r="T19">
        <v>1</v>
      </c>
      <c r="U19">
        <v>2</v>
      </c>
      <c r="V19" t="s">
        <v>102</v>
      </c>
      <c r="W19" t="s">
        <v>94</v>
      </c>
    </row>
    <row r="20" spans="1:23" x14ac:dyDescent="0.25">
      <c r="A20" t="s">
        <v>53</v>
      </c>
      <c r="B20">
        <v>1</v>
      </c>
      <c r="C20">
        <v>0</v>
      </c>
      <c r="D20">
        <v>5</v>
      </c>
      <c r="E20" t="s">
        <v>113</v>
      </c>
      <c r="F20" s="19" t="s">
        <v>7617</v>
      </c>
      <c r="G20" t="s">
        <v>9</v>
      </c>
      <c r="H20" t="s">
        <v>161</v>
      </c>
      <c r="I20" t="s">
        <v>1112</v>
      </c>
      <c r="J20">
        <v>567</v>
      </c>
      <c r="K20">
        <v>62</v>
      </c>
      <c r="L20">
        <v>17</v>
      </c>
      <c r="M20">
        <v>404.67491486699998</v>
      </c>
      <c r="N20">
        <v>0.50064460525400001</v>
      </c>
      <c r="O20">
        <v>60.021771108800003</v>
      </c>
      <c r="P20">
        <v>0.14832095814099999</v>
      </c>
      <c r="Q20">
        <v>0.10032210543800001</v>
      </c>
      <c r="R20">
        <v>0</v>
      </c>
      <c r="S20">
        <v>0.200385871306</v>
      </c>
      <c r="T20">
        <v>1</v>
      </c>
      <c r="U20">
        <v>2</v>
      </c>
      <c r="V20" t="s">
        <v>98</v>
      </c>
      <c r="W20" t="s">
        <v>94</v>
      </c>
    </row>
    <row r="21" spans="1:23" x14ac:dyDescent="0.25">
      <c r="A21" t="s">
        <v>53</v>
      </c>
      <c r="B21">
        <v>1</v>
      </c>
      <c r="C21">
        <v>0</v>
      </c>
      <c r="D21">
        <v>5</v>
      </c>
      <c r="E21" t="s">
        <v>113</v>
      </c>
      <c r="F21" s="19" t="s">
        <v>7617</v>
      </c>
      <c r="G21" t="s">
        <v>9</v>
      </c>
      <c r="H21" t="s">
        <v>161</v>
      </c>
      <c r="I21" t="s">
        <v>1398</v>
      </c>
      <c r="J21">
        <v>567</v>
      </c>
      <c r="K21">
        <v>62</v>
      </c>
      <c r="L21">
        <v>17</v>
      </c>
      <c r="M21">
        <v>404.88730562299997</v>
      </c>
      <c r="N21">
        <v>0.49108822339500002</v>
      </c>
      <c r="O21">
        <v>60.378208959399998</v>
      </c>
      <c r="P21">
        <v>0.14912349219400001</v>
      </c>
      <c r="Q21">
        <v>9.8624319752199999E-2</v>
      </c>
      <c r="R21">
        <v>0</v>
      </c>
      <c r="S21">
        <v>0.200828110009</v>
      </c>
      <c r="T21">
        <v>1</v>
      </c>
      <c r="U21">
        <v>2</v>
      </c>
      <c r="V21" t="s">
        <v>98</v>
      </c>
      <c r="W21" t="s">
        <v>94</v>
      </c>
    </row>
    <row r="22" spans="1:23" x14ac:dyDescent="0.25">
      <c r="A22" t="s">
        <v>53</v>
      </c>
      <c r="B22">
        <v>1</v>
      </c>
      <c r="C22">
        <v>0</v>
      </c>
      <c r="D22">
        <v>5</v>
      </c>
      <c r="E22" t="s">
        <v>113</v>
      </c>
      <c r="F22" s="19" t="s">
        <v>7617</v>
      </c>
      <c r="G22" t="s">
        <v>18</v>
      </c>
      <c r="H22" t="s">
        <v>161</v>
      </c>
      <c r="I22" t="s">
        <v>1233</v>
      </c>
      <c r="J22">
        <v>564</v>
      </c>
      <c r="K22">
        <v>62</v>
      </c>
      <c r="L22">
        <v>26</v>
      </c>
      <c r="M22">
        <v>405.04338859199999</v>
      </c>
      <c r="N22">
        <v>0.49708432316700002</v>
      </c>
      <c r="O22">
        <v>62.429857742700001</v>
      </c>
      <c r="P22">
        <v>0.15413128445300001</v>
      </c>
      <c r="Q22">
        <v>0.106932386963</v>
      </c>
      <c r="R22">
        <v>0</v>
      </c>
      <c r="S22">
        <v>0.21511921011999999</v>
      </c>
      <c r="T22">
        <v>1</v>
      </c>
      <c r="U22">
        <v>2</v>
      </c>
      <c r="V22" t="s">
        <v>101</v>
      </c>
      <c r="W22" t="s">
        <v>94</v>
      </c>
    </row>
    <row r="23" spans="1:23" x14ac:dyDescent="0.25">
      <c r="A23" t="s">
        <v>53</v>
      </c>
      <c r="B23">
        <v>1</v>
      </c>
      <c r="C23">
        <v>0</v>
      </c>
      <c r="D23">
        <v>5</v>
      </c>
      <c r="E23" t="s">
        <v>113</v>
      </c>
      <c r="F23" s="19" t="s">
        <v>7617</v>
      </c>
      <c r="G23" t="s">
        <v>1</v>
      </c>
      <c r="H23" t="s">
        <v>161</v>
      </c>
      <c r="I23" t="s">
        <v>1373</v>
      </c>
      <c r="J23">
        <v>569</v>
      </c>
      <c r="K23">
        <v>63</v>
      </c>
      <c r="L23">
        <v>8</v>
      </c>
      <c r="M23">
        <v>405.441336611</v>
      </c>
      <c r="N23">
        <v>0.492193173293</v>
      </c>
      <c r="O23">
        <v>69.432431644800005</v>
      </c>
      <c r="P23">
        <v>0.17125148665199999</v>
      </c>
      <c r="Q23">
        <v>0.103994721151</v>
      </c>
      <c r="R23">
        <v>0</v>
      </c>
      <c r="S23">
        <v>0.21128842656399999</v>
      </c>
      <c r="T23">
        <v>1</v>
      </c>
      <c r="U23">
        <v>2</v>
      </c>
      <c r="V23" t="s">
        <v>95</v>
      </c>
      <c r="W23" t="s">
        <v>94</v>
      </c>
    </row>
    <row r="24" spans="1:23" x14ac:dyDescent="0.25">
      <c r="A24" t="s">
        <v>53</v>
      </c>
      <c r="B24">
        <v>1</v>
      </c>
      <c r="C24">
        <v>0</v>
      </c>
      <c r="D24">
        <v>5</v>
      </c>
      <c r="E24" t="s">
        <v>113</v>
      </c>
      <c r="F24" s="19" t="s">
        <v>7617</v>
      </c>
      <c r="G24" t="s">
        <v>15</v>
      </c>
      <c r="H24" t="s">
        <v>110</v>
      </c>
      <c r="I24" t="s">
        <v>1288</v>
      </c>
      <c r="J24">
        <v>565</v>
      </c>
      <c r="K24">
        <v>62</v>
      </c>
      <c r="L24">
        <v>23</v>
      </c>
      <c r="M24">
        <v>405.662912226</v>
      </c>
      <c r="N24">
        <v>0.49561194881999998</v>
      </c>
      <c r="O24">
        <v>58.836569867000001</v>
      </c>
      <c r="P24">
        <v>0.14503807987799999</v>
      </c>
      <c r="Q24">
        <v>0.10812168289100001</v>
      </c>
      <c r="R24">
        <v>0</v>
      </c>
      <c r="S24">
        <v>0.218157942213</v>
      </c>
      <c r="T24">
        <v>1</v>
      </c>
      <c r="U24">
        <v>2</v>
      </c>
      <c r="V24" t="s">
        <v>100</v>
      </c>
      <c r="W24" t="s">
        <v>94</v>
      </c>
    </row>
    <row r="25" spans="1:23" x14ac:dyDescent="0.25">
      <c r="A25" t="s">
        <v>53</v>
      </c>
      <c r="B25">
        <v>1</v>
      </c>
      <c r="C25">
        <v>0</v>
      </c>
      <c r="D25">
        <v>5</v>
      </c>
      <c r="E25" t="s">
        <v>113</v>
      </c>
      <c r="F25" s="19" t="s">
        <v>7617</v>
      </c>
      <c r="G25" t="s">
        <v>1</v>
      </c>
      <c r="H25" t="s">
        <v>109</v>
      </c>
      <c r="I25" t="s">
        <v>1303</v>
      </c>
      <c r="J25">
        <v>569</v>
      </c>
      <c r="K25">
        <v>63</v>
      </c>
      <c r="L25">
        <v>8</v>
      </c>
      <c r="M25">
        <v>405.79255694699998</v>
      </c>
      <c r="N25">
        <v>0.49496719106300002</v>
      </c>
      <c r="O25">
        <v>69.722210028600003</v>
      </c>
      <c r="P25">
        <v>0.17181737031700001</v>
      </c>
      <c r="Q25">
        <v>0.104428987786</v>
      </c>
      <c r="R25">
        <v>0</v>
      </c>
      <c r="S25">
        <v>0.21098163610000001</v>
      </c>
      <c r="T25">
        <v>1</v>
      </c>
      <c r="U25">
        <v>2</v>
      </c>
      <c r="V25" t="s">
        <v>95</v>
      </c>
      <c r="W25" t="s">
        <v>94</v>
      </c>
    </row>
    <row r="26" spans="1:23" x14ac:dyDescent="0.25">
      <c r="A26" t="s">
        <v>53</v>
      </c>
      <c r="B26">
        <v>1</v>
      </c>
      <c r="C26">
        <v>0</v>
      </c>
      <c r="D26">
        <v>5</v>
      </c>
      <c r="E26" t="s">
        <v>113</v>
      </c>
      <c r="F26" s="19" t="s">
        <v>7617</v>
      </c>
      <c r="G26" t="s">
        <v>1</v>
      </c>
      <c r="H26" t="s">
        <v>109</v>
      </c>
      <c r="I26" t="s">
        <v>1302</v>
      </c>
      <c r="J26">
        <v>569</v>
      </c>
      <c r="K26">
        <v>63</v>
      </c>
      <c r="L26">
        <v>8</v>
      </c>
      <c r="M26">
        <v>405.79255694699998</v>
      </c>
      <c r="N26">
        <v>0.49496719106300002</v>
      </c>
      <c r="O26">
        <v>69.722210028600003</v>
      </c>
      <c r="P26">
        <v>0.17181737031700001</v>
      </c>
      <c r="Q26">
        <v>0.104428987786</v>
      </c>
      <c r="R26">
        <v>0</v>
      </c>
      <c r="S26">
        <v>0.21098163610000001</v>
      </c>
      <c r="T26">
        <v>1</v>
      </c>
      <c r="U26">
        <v>2</v>
      </c>
      <c r="V26" t="s">
        <v>95</v>
      </c>
      <c r="W26" t="s">
        <v>94</v>
      </c>
    </row>
    <row r="27" spans="1:23" x14ac:dyDescent="0.25">
      <c r="A27" t="s">
        <v>53</v>
      </c>
      <c r="B27">
        <v>1</v>
      </c>
      <c r="C27">
        <v>0</v>
      </c>
      <c r="D27">
        <v>5</v>
      </c>
      <c r="E27" t="s">
        <v>113</v>
      </c>
      <c r="F27" s="19" t="s">
        <v>7617</v>
      </c>
      <c r="G27" t="s">
        <v>6</v>
      </c>
      <c r="H27" t="s">
        <v>110</v>
      </c>
      <c r="I27" t="s">
        <v>1383</v>
      </c>
      <c r="J27">
        <v>567</v>
      </c>
      <c r="K27">
        <v>63</v>
      </c>
      <c r="L27">
        <v>14</v>
      </c>
      <c r="M27">
        <v>405.93177025199998</v>
      </c>
      <c r="N27">
        <v>0.49190443972800002</v>
      </c>
      <c r="O27">
        <v>63.103417886199999</v>
      </c>
      <c r="P27">
        <v>0.155453262126</v>
      </c>
      <c r="Q27">
        <v>0.10066683152899999</v>
      </c>
      <c r="R27">
        <v>0</v>
      </c>
      <c r="S27">
        <v>0.20464712939900001</v>
      </c>
      <c r="T27">
        <v>1</v>
      </c>
      <c r="U27">
        <v>2</v>
      </c>
      <c r="V27" t="s">
        <v>97</v>
      </c>
      <c r="W27" t="s">
        <v>94</v>
      </c>
    </row>
    <row r="28" spans="1:23" x14ac:dyDescent="0.25">
      <c r="A28" t="s">
        <v>53</v>
      </c>
      <c r="B28">
        <v>1</v>
      </c>
      <c r="C28">
        <v>0</v>
      </c>
      <c r="D28">
        <v>5</v>
      </c>
      <c r="E28" t="s">
        <v>113</v>
      </c>
      <c r="F28" s="19" t="s">
        <v>7617</v>
      </c>
      <c r="G28" t="s">
        <v>1</v>
      </c>
      <c r="H28" t="s">
        <v>161</v>
      </c>
      <c r="I28" t="s">
        <v>1581</v>
      </c>
      <c r="J28">
        <v>569</v>
      </c>
      <c r="K28">
        <v>63</v>
      </c>
      <c r="L28">
        <v>8</v>
      </c>
      <c r="M28">
        <v>406.18389228799998</v>
      </c>
      <c r="N28">
        <v>0.483384272038</v>
      </c>
      <c r="O28">
        <v>70.119080591200003</v>
      </c>
      <c r="P28">
        <v>0.17262890509100001</v>
      </c>
      <c r="Q28">
        <v>0.10206022300299999</v>
      </c>
      <c r="R28">
        <v>0</v>
      </c>
      <c r="S28">
        <v>0.211136830276</v>
      </c>
      <c r="T28">
        <v>1</v>
      </c>
      <c r="U28">
        <v>2</v>
      </c>
      <c r="V28" t="s">
        <v>95</v>
      </c>
      <c r="W28" t="s">
        <v>94</v>
      </c>
    </row>
    <row r="29" spans="1:23" x14ac:dyDescent="0.25">
      <c r="A29" t="s">
        <v>53</v>
      </c>
      <c r="B29">
        <v>1</v>
      </c>
      <c r="C29">
        <v>0</v>
      </c>
      <c r="D29">
        <v>5</v>
      </c>
      <c r="E29" t="s">
        <v>113</v>
      </c>
      <c r="F29" s="19" t="s">
        <v>7617</v>
      </c>
      <c r="G29" t="s">
        <v>12</v>
      </c>
      <c r="H29" t="s">
        <v>110</v>
      </c>
      <c r="I29" t="s">
        <v>1224</v>
      </c>
      <c r="J29">
        <v>566</v>
      </c>
      <c r="K29">
        <v>62</v>
      </c>
      <c r="L29">
        <v>20</v>
      </c>
      <c r="M29">
        <v>406.25196593499999</v>
      </c>
      <c r="N29">
        <v>0.49758740871200002</v>
      </c>
      <c r="O29">
        <v>60.281917613499999</v>
      </c>
      <c r="P29">
        <v>0.14838554067000001</v>
      </c>
      <c r="Q29">
        <v>0.107129469689</v>
      </c>
      <c r="R29">
        <v>0</v>
      </c>
      <c r="S29">
        <v>0.21529779052600001</v>
      </c>
      <c r="T29">
        <v>1</v>
      </c>
      <c r="U29">
        <v>2</v>
      </c>
      <c r="V29" t="s">
        <v>99</v>
      </c>
      <c r="W29" t="s">
        <v>94</v>
      </c>
    </row>
    <row r="30" spans="1:23" x14ac:dyDescent="0.25">
      <c r="A30" t="s">
        <v>53</v>
      </c>
      <c r="B30">
        <v>1</v>
      </c>
      <c r="C30">
        <v>0</v>
      </c>
      <c r="D30">
        <v>5</v>
      </c>
      <c r="E30" t="s">
        <v>113</v>
      </c>
      <c r="F30" s="19" t="s">
        <v>7617</v>
      </c>
      <c r="G30" t="s">
        <v>9</v>
      </c>
      <c r="H30" t="s">
        <v>109</v>
      </c>
      <c r="I30" t="s">
        <v>977</v>
      </c>
      <c r="J30">
        <v>567</v>
      </c>
      <c r="K30">
        <v>62</v>
      </c>
      <c r="L30">
        <v>17</v>
      </c>
      <c r="M30">
        <v>406.27222522300002</v>
      </c>
      <c r="N30">
        <v>0.50457025267099997</v>
      </c>
      <c r="O30">
        <v>60.511927712099997</v>
      </c>
      <c r="P30">
        <v>0.148944288965</v>
      </c>
      <c r="Q30">
        <v>0.100229651277</v>
      </c>
      <c r="R30">
        <v>0</v>
      </c>
      <c r="S30">
        <v>0.19864359967</v>
      </c>
      <c r="T30">
        <v>1</v>
      </c>
      <c r="U30">
        <v>2</v>
      </c>
      <c r="V30" t="s">
        <v>98</v>
      </c>
      <c r="W30" t="s">
        <v>94</v>
      </c>
    </row>
    <row r="31" spans="1:23" x14ac:dyDescent="0.25">
      <c r="A31" t="s">
        <v>53</v>
      </c>
      <c r="B31">
        <v>1</v>
      </c>
      <c r="C31">
        <v>0</v>
      </c>
      <c r="D31">
        <v>5</v>
      </c>
      <c r="E31" t="s">
        <v>113</v>
      </c>
      <c r="F31" s="19" t="s">
        <v>7617</v>
      </c>
      <c r="G31" t="s">
        <v>9</v>
      </c>
      <c r="H31" t="s">
        <v>109</v>
      </c>
      <c r="I31" t="s">
        <v>976</v>
      </c>
      <c r="J31">
        <v>567</v>
      </c>
      <c r="K31">
        <v>62</v>
      </c>
      <c r="L31">
        <v>17</v>
      </c>
      <c r="M31">
        <v>406.27222522300002</v>
      </c>
      <c r="N31">
        <v>0.50457025267099997</v>
      </c>
      <c r="O31">
        <v>60.511927712099997</v>
      </c>
      <c r="P31">
        <v>0.148944288965</v>
      </c>
      <c r="Q31">
        <v>0.100229651277</v>
      </c>
      <c r="R31">
        <v>0</v>
      </c>
      <c r="S31">
        <v>0.19864359967</v>
      </c>
      <c r="T31">
        <v>1</v>
      </c>
      <c r="U31">
        <v>2</v>
      </c>
      <c r="V31" t="s">
        <v>98</v>
      </c>
      <c r="W31" t="s">
        <v>94</v>
      </c>
    </row>
    <row r="32" spans="1:23" x14ac:dyDescent="0.25">
      <c r="A32" t="s">
        <v>53</v>
      </c>
      <c r="B32">
        <v>1</v>
      </c>
      <c r="C32">
        <v>0</v>
      </c>
      <c r="D32">
        <v>5</v>
      </c>
      <c r="E32" t="s">
        <v>113</v>
      </c>
      <c r="F32" s="19" t="s">
        <v>7617</v>
      </c>
      <c r="G32" t="s">
        <v>30</v>
      </c>
      <c r="H32" t="s">
        <v>110</v>
      </c>
      <c r="I32" t="s">
        <v>1530</v>
      </c>
      <c r="J32">
        <v>560</v>
      </c>
      <c r="K32">
        <v>62</v>
      </c>
      <c r="L32">
        <v>38</v>
      </c>
      <c r="M32">
        <v>406.27318478900003</v>
      </c>
      <c r="N32">
        <v>0.48575910298699998</v>
      </c>
      <c r="O32">
        <v>59.212173064200002</v>
      </c>
      <c r="P32">
        <v>0.145744723701</v>
      </c>
      <c r="Q32">
        <v>9.9499486206899995E-2</v>
      </c>
      <c r="R32">
        <v>0</v>
      </c>
      <c r="S32">
        <v>0.20483298325300001</v>
      </c>
      <c r="T32">
        <v>1</v>
      </c>
      <c r="U32">
        <v>2</v>
      </c>
      <c r="V32" t="s">
        <v>105</v>
      </c>
      <c r="W32" t="s">
        <v>94</v>
      </c>
    </row>
    <row r="33" spans="1:23" x14ac:dyDescent="0.25">
      <c r="A33" t="s">
        <v>53</v>
      </c>
      <c r="B33">
        <v>1</v>
      </c>
      <c r="C33">
        <v>0</v>
      </c>
      <c r="D33">
        <v>5</v>
      </c>
      <c r="E33" t="s">
        <v>113</v>
      </c>
      <c r="F33" s="19" t="s">
        <v>7617</v>
      </c>
      <c r="G33" t="s">
        <v>15</v>
      </c>
      <c r="H33" t="s">
        <v>109</v>
      </c>
      <c r="I33" t="s">
        <v>1078</v>
      </c>
      <c r="J33">
        <v>565</v>
      </c>
      <c r="K33">
        <v>62</v>
      </c>
      <c r="L33">
        <v>23</v>
      </c>
      <c r="M33">
        <v>406.529297353</v>
      </c>
      <c r="N33">
        <v>0.50143216019799997</v>
      </c>
      <c r="O33">
        <v>61.127483452</v>
      </c>
      <c r="P33">
        <v>0.150364275958</v>
      </c>
      <c r="Q33">
        <v>0.104570308793</v>
      </c>
      <c r="R33">
        <v>0</v>
      </c>
      <c r="S33">
        <v>0.208543282808</v>
      </c>
      <c r="T33">
        <v>1</v>
      </c>
      <c r="U33">
        <v>2</v>
      </c>
      <c r="V33" t="s">
        <v>100</v>
      </c>
      <c r="W33" t="s">
        <v>94</v>
      </c>
    </row>
    <row r="34" spans="1:23" x14ac:dyDescent="0.25">
      <c r="A34" t="s">
        <v>53</v>
      </c>
      <c r="B34">
        <v>1</v>
      </c>
      <c r="C34">
        <v>0</v>
      </c>
      <c r="D34">
        <v>5</v>
      </c>
      <c r="E34" t="s">
        <v>113</v>
      </c>
      <c r="F34" s="19" t="s">
        <v>7617</v>
      </c>
      <c r="G34" t="s">
        <v>15</v>
      </c>
      <c r="H34" t="s">
        <v>109</v>
      </c>
      <c r="I34" t="s">
        <v>1077</v>
      </c>
      <c r="J34">
        <v>565</v>
      </c>
      <c r="K34">
        <v>62</v>
      </c>
      <c r="L34">
        <v>23</v>
      </c>
      <c r="M34">
        <v>406.529297353</v>
      </c>
      <c r="N34">
        <v>0.50143216019799997</v>
      </c>
      <c r="O34">
        <v>61.127483452</v>
      </c>
      <c r="P34">
        <v>0.150364275958</v>
      </c>
      <c r="Q34">
        <v>0.104570308793</v>
      </c>
      <c r="R34">
        <v>0</v>
      </c>
      <c r="S34">
        <v>0.208543282808</v>
      </c>
      <c r="T34">
        <v>1</v>
      </c>
      <c r="U34">
        <v>2</v>
      </c>
      <c r="V34" t="s">
        <v>100</v>
      </c>
      <c r="W34" t="s">
        <v>94</v>
      </c>
    </row>
    <row r="35" spans="1:23" x14ac:dyDescent="0.25">
      <c r="A35" t="s">
        <v>53</v>
      </c>
      <c r="B35">
        <v>1</v>
      </c>
      <c r="C35">
        <v>0</v>
      </c>
      <c r="D35">
        <v>5</v>
      </c>
      <c r="E35" t="s">
        <v>113</v>
      </c>
      <c r="F35" s="19" t="s">
        <v>7617</v>
      </c>
      <c r="G35" t="s">
        <v>12</v>
      </c>
      <c r="H35" t="s">
        <v>109</v>
      </c>
      <c r="I35" t="s">
        <v>1019</v>
      </c>
      <c r="J35">
        <v>566</v>
      </c>
      <c r="K35">
        <v>62</v>
      </c>
      <c r="L35">
        <v>20</v>
      </c>
      <c r="M35">
        <v>406.536858854</v>
      </c>
      <c r="N35">
        <v>0.50332092081199997</v>
      </c>
      <c r="O35">
        <v>62.834256688000004</v>
      </c>
      <c r="P35">
        <v>0.15455980268300001</v>
      </c>
      <c r="Q35">
        <v>0.105905323372</v>
      </c>
      <c r="R35">
        <v>0</v>
      </c>
      <c r="S35">
        <v>0.21041311615200001</v>
      </c>
      <c r="T35">
        <v>1</v>
      </c>
      <c r="U35">
        <v>2</v>
      </c>
      <c r="V35" t="s">
        <v>99</v>
      </c>
      <c r="W35" t="s">
        <v>94</v>
      </c>
    </row>
    <row r="36" spans="1:23" x14ac:dyDescent="0.25">
      <c r="A36" t="s">
        <v>53</v>
      </c>
      <c r="B36">
        <v>1</v>
      </c>
      <c r="C36">
        <v>0</v>
      </c>
      <c r="D36">
        <v>5</v>
      </c>
      <c r="E36" t="s">
        <v>113</v>
      </c>
      <c r="F36" s="19" t="s">
        <v>7617</v>
      </c>
      <c r="G36" t="s">
        <v>12</v>
      </c>
      <c r="H36" t="s">
        <v>109</v>
      </c>
      <c r="I36" t="s">
        <v>1018</v>
      </c>
      <c r="J36">
        <v>566</v>
      </c>
      <c r="K36">
        <v>62</v>
      </c>
      <c r="L36">
        <v>20</v>
      </c>
      <c r="M36">
        <v>406.536858854</v>
      </c>
      <c r="N36">
        <v>0.50332092081199997</v>
      </c>
      <c r="O36">
        <v>62.834256688000004</v>
      </c>
      <c r="P36">
        <v>0.15455980268300001</v>
      </c>
      <c r="Q36">
        <v>0.105905323372</v>
      </c>
      <c r="R36">
        <v>0</v>
      </c>
      <c r="S36">
        <v>0.21041311615200001</v>
      </c>
      <c r="T36">
        <v>1</v>
      </c>
      <c r="U36">
        <v>2</v>
      </c>
      <c r="V36" t="s">
        <v>99</v>
      </c>
      <c r="W36" t="s">
        <v>94</v>
      </c>
    </row>
    <row r="37" spans="1:23" x14ac:dyDescent="0.25">
      <c r="A37" t="s">
        <v>53</v>
      </c>
      <c r="B37">
        <v>1</v>
      </c>
      <c r="C37">
        <v>0</v>
      </c>
      <c r="D37">
        <v>5</v>
      </c>
      <c r="E37" t="s">
        <v>113</v>
      </c>
      <c r="F37" s="19" t="s">
        <v>7617</v>
      </c>
      <c r="G37" t="s">
        <v>21</v>
      </c>
      <c r="H37" t="s">
        <v>161</v>
      </c>
      <c r="I37" t="s">
        <v>1388</v>
      </c>
      <c r="J37">
        <v>563</v>
      </c>
      <c r="K37">
        <v>62</v>
      </c>
      <c r="L37">
        <v>29</v>
      </c>
      <c r="M37">
        <v>407.207123674</v>
      </c>
      <c r="N37">
        <v>0.49169531473099998</v>
      </c>
      <c r="O37">
        <v>65.382908759200006</v>
      </c>
      <c r="P37">
        <v>0.160564255775</v>
      </c>
      <c r="Q37">
        <v>0.109911753433</v>
      </c>
      <c r="R37">
        <v>0</v>
      </c>
      <c r="S37">
        <v>0.22353630417199999</v>
      </c>
      <c r="T37">
        <v>1</v>
      </c>
      <c r="U37">
        <v>2</v>
      </c>
      <c r="V37" t="s">
        <v>102</v>
      </c>
      <c r="W37" t="s">
        <v>94</v>
      </c>
    </row>
    <row r="38" spans="1:23" x14ac:dyDescent="0.25">
      <c r="A38" t="s">
        <v>53</v>
      </c>
      <c r="B38">
        <v>1</v>
      </c>
      <c r="C38">
        <v>0</v>
      </c>
      <c r="D38">
        <v>5</v>
      </c>
      <c r="E38" t="s">
        <v>113</v>
      </c>
      <c r="F38" s="19" t="s">
        <v>7617</v>
      </c>
      <c r="G38" t="s">
        <v>9</v>
      </c>
      <c r="H38" t="s">
        <v>110</v>
      </c>
      <c r="I38" t="s">
        <v>1281</v>
      </c>
      <c r="J38">
        <v>567</v>
      </c>
      <c r="K38">
        <v>62</v>
      </c>
      <c r="L38">
        <v>17</v>
      </c>
      <c r="M38">
        <v>407.34676636900002</v>
      </c>
      <c r="N38">
        <v>0.49601450333399999</v>
      </c>
      <c r="O38">
        <v>59.792418679900003</v>
      </c>
      <c r="P38">
        <v>0.146785057883</v>
      </c>
      <c r="Q38">
        <v>0.102153614803</v>
      </c>
      <c r="R38">
        <v>0</v>
      </c>
      <c r="S38">
        <v>0.20594884648799999</v>
      </c>
      <c r="T38">
        <v>1</v>
      </c>
      <c r="U38">
        <v>2</v>
      </c>
      <c r="V38" t="s">
        <v>98</v>
      </c>
      <c r="W38" t="s">
        <v>94</v>
      </c>
    </row>
    <row r="39" spans="1:23" x14ac:dyDescent="0.25">
      <c r="A39" t="s">
        <v>53</v>
      </c>
      <c r="B39">
        <v>1</v>
      </c>
      <c r="C39">
        <v>0</v>
      </c>
      <c r="D39">
        <v>5</v>
      </c>
      <c r="E39" t="s">
        <v>113</v>
      </c>
      <c r="F39" s="19" t="s">
        <v>7617</v>
      </c>
      <c r="G39" t="s">
        <v>27</v>
      </c>
      <c r="H39" t="s">
        <v>161</v>
      </c>
      <c r="I39" t="s">
        <v>1503</v>
      </c>
      <c r="J39">
        <v>561</v>
      </c>
      <c r="K39">
        <v>62</v>
      </c>
      <c r="L39">
        <v>35</v>
      </c>
      <c r="M39">
        <v>407.39927948500002</v>
      </c>
      <c r="N39">
        <v>0.48682627573999998</v>
      </c>
      <c r="O39">
        <v>64.720612262299994</v>
      </c>
      <c r="P39">
        <v>0.15886285401399999</v>
      </c>
      <c r="Q39">
        <v>9.8660786251500002E-2</v>
      </c>
      <c r="R39">
        <v>0</v>
      </c>
      <c r="S39">
        <v>0.202661177443</v>
      </c>
      <c r="T39">
        <v>1</v>
      </c>
      <c r="U39">
        <v>2</v>
      </c>
      <c r="V39" t="s">
        <v>104</v>
      </c>
      <c r="W39" t="s">
        <v>94</v>
      </c>
    </row>
    <row r="40" spans="1:23" x14ac:dyDescent="0.25">
      <c r="A40" t="s">
        <v>53</v>
      </c>
      <c r="B40">
        <v>1</v>
      </c>
      <c r="C40">
        <v>0</v>
      </c>
      <c r="D40">
        <v>5</v>
      </c>
      <c r="E40" t="s">
        <v>113</v>
      </c>
      <c r="F40" s="19" t="s">
        <v>7617</v>
      </c>
      <c r="G40" t="s">
        <v>3</v>
      </c>
      <c r="H40" t="s">
        <v>110</v>
      </c>
      <c r="I40" t="s">
        <v>1337</v>
      </c>
      <c r="J40">
        <v>568</v>
      </c>
      <c r="K40">
        <v>63</v>
      </c>
      <c r="L40">
        <v>11</v>
      </c>
      <c r="M40">
        <v>407.62557194300001</v>
      </c>
      <c r="N40">
        <v>0.49391619825900002</v>
      </c>
      <c r="O40">
        <v>63.228877386999997</v>
      </c>
      <c r="P40">
        <v>0.15511509026699999</v>
      </c>
      <c r="Q40">
        <v>0.10759755743799999</v>
      </c>
      <c r="R40">
        <v>0</v>
      </c>
      <c r="S40">
        <v>0.217845775898</v>
      </c>
      <c r="T40">
        <v>1</v>
      </c>
      <c r="U40">
        <v>2</v>
      </c>
      <c r="V40" t="s">
        <v>96</v>
      </c>
      <c r="W40" t="s">
        <v>94</v>
      </c>
    </row>
    <row r="41" spans="1:23" x14ac:dyDescent="0.25">
      <c r="A41" t="s">
        <v>53</v>
      </c>
      <c r="B41">
        <v>1</v>
      </c>
      <c r="C41">
        <v>0</v>
      </c>
      <c r="D41">
        <v>5</v>
      </c>
      <c r="E41" t="s">
        <v>113</v>
      </c>
      <c r="F41" s="19" t="s">
        <v>7617</v>
      </c>
      <c r="G41" t="s">
        <v>24</v>
      </c>
      <c r="H41" t="s">
        <v>161</v>
      </c>
      <c r="I41" t="s">
        <v>1436</v>
      </c>
      <c r="J41">
        <v>562</v>
      </c>
      <c r="K41">
        <v>62</v>
      </c>
      <c r="L41">
        <v>32</v>
      </c>
      <c r="M41">
        <v>407.76850256900002</v>
      </c>
      <c r="N41">
        <v>0.490031703047</v>
      </c>
      <c r="O41">
        <v>65.777151992100002</v>
      </c>
      <c r="P41">
        <v>0.1613100364</v>
      </c>
      <c r="Q41">
        <v>0.105601172009</v>
      </c>
      <c r="R41">
        <v>0</v>
      </c>
      <c r="S41">
        <v>0.21549865315399999</v>
      </c>
      <c r="T41">
        <v>1</v>
      </c>
      <c r="U41">
        <v>2</v>
      </c>
      <c r="V41" t="s">
        <v>103</v>
      </c>
      <c r="W41" t="s">
        <v>94</v>
      </c>
    </row>
    <row r="42" spans="1:23" x14ac:dyDescent="0.25">
      <c r="A42" t="s">
        <v>53</v>
      </c>
      <c r="B42">
        <v>1</v>
      </c>
      <c r="C42">
        <v>0</v>
      </c>
      <c r="D42">
        <v>5</v>
      </c>
      <c r="E42" t="s">
        <v>113</v>
      </c>
      <c r="F42" s="19" t="s">
        <v>7617</v>
      </c>
      <c r="G42" t="s">
        <v>15</v>
      </c>
      <c r="H42" t="s">
        <v>7612</v>
      </c>
      <c r="I42" t="s">
        <v>1500</v>
      </c>
      <c r="J42">
        <v>565</v>
      </c>
      <c r="K42">
        <v>62</v>
      </c>
      <c r="L42">
        <v>23</v>
      </c>
      <c r="M42">
        <v>407.81692445099998</v>
      </c>
      <c r="N42">
        <v>0.486942731671</v>
      </c>
      <c r="O42">
        <v>58.407484648199997</v>
      </c>
      <c r="P42">
        <v>0.14321986447000001</v>
      </c>
      <c r="Q42">
        <v>0.108989969102</v>
      </c>
      <c r="R42">
        <v>0</v>
      </c>
      <c r="S42">
        <v>0.22382502502500001</v>
      </c>
      <c r="T42">
        <v>1</v>
      </c>
      <c r="U42">
        <v>2</v>
      </c>
      <c r="V42" t="s">
        <v>100</v>
      </c>
      <c r="W42" t="s">
        <v>94</v>
      </c>
    </row>
    <row r="43" spans="1:23" x14ac:dyDescent="0.25">
      <c r="A43" t="s">
        <v>53</v>
      </c>
      <c r="B43">
        <v>1</v>
      </c>
      <c r="C43">
        <v>0</v>
      </c>
      <c r="D43">
        <v>5</v>
      </c>
      <c r="E43" t="s">
        <v>113</v>
      </c>
      <c r="F43" s="19" t="s">
        <v>7617</v>
      </c>
      <c r="G43" t="s">
        <v>6</v>
      </c>
      <c r="H43" t="s">
        <v>7612</v>
      </c>
      <c r="I43" t="s">
        <v>1266</v>
      </c>
      <c r="J43">
        <v>567</v>
      </c>
      <c r="K43">
        <v>63</v>
      </c>
      <c r="L43">
        <v>14</v>
      </c>
      <c r="M43">
        <v>408.62283742800003</v>
      </c>
      <c r="N43">
        <v>0.49623329987300002</v>
      </c>
      <c r="O43">
        <v>62.989289364299999</v>
      </c>
      <c r="P43">
        <v>0.15415019327099999</v>
      </c>
      <c r="Q43">
        <v>0.100408468286</v>
      </c>
      <c r="R43">
        <v>0</v>
      </c>
      <c r="S43">
        <v>0.20234125422800001</v>
      </c>
      <c r="T43">
        <v>1</v>
      </c>
      <c r="U43">
        <v>2</v>
      </c>
      <c r="V43" t="s">
        <v>97</v>
      </c>
      <c r="W43" t="s">
        <v>94</v>
      </c>
    </row>
    <row r="44" spans="1:23" x14ac:dyDescent="0.25">
      <c r="A44" t="s">
        <v>53</v>
      </c>
      <c r="B44">
        <v>1</v>
      </c>
      <c r="C44">
        <v>0</v>
      </c>
      <c r="D44">
        <v>5</v>
      </c>
      <c r="E44" t="s">
        <v>113</v>
      </c>
      <c r="F44" s="19" t="s">
        <v>7617</v>
      </c>
      <c r="G44" t="s">
        <v>30</v>
      </c>
      <c r="H44" t="s">
        <v>7612</v>
      </c>
      <c r="I44" t="s">
        <v>2533</v>
      </c>
      <c r="J44">
        <v>560</v>
      </c>
      <c r="K44">
        <v>62</v>
      </c>
      <c r="L44">
        <v>38</v>
      </c>
      <c r="M44">
        <v>408.90387991699998</v>
      </c>
      <c r="N44">
        <v>0.452045149353</v>
      </c>
      <c r="O44">
        <v>63.682496561599997</v>
      </c>
      <c r="P44">
        <v>0.155739526303</v>
      </c>
      <c r="Q44">
        <v>0.105821930317</v>
      </c>
      <c r="R44">
        <v>0</v>
      </c>
      <c r="S44">
        <v>0.23409593149800001</v>
      </c>
      <c r="T44">
        <v>1</v>
      </c>
      <c r="U44">
        <v>2</v>
      </c>
      <c r="V44" t="s">
        <v>105</v>
      </c>
      <c r="W44" t="s">
        <v>94</v>
      </c>
    </row>
    <row r="45" spans="1:23" x14ac:dyDescent="0.25">
      <c r="A45" t="s">
        <v>53</v>
      </c>
      <c r="B45">
        <v>1</v>
      </c>
      <c r="C45">
        <v>0</v>
      </c>
      <c r="D45">
        <v>5</v>
      </c>
      <c r="E45" t="s">
        <v>113</v>
      </c>
      <c r="F45" s="19" t="s">
        <v>7617</v>
      </c>
      <c r="G45" t="s">
        <v>3</v>
      </c>
      <c r="H45" t="s">
        <v>7612</v>
      </c>
      <c r="I45" t="s">
        <v>1171</v>
      </c>
      <c r="J45">
        <v>568</v>
      </c>
      <c r="K45">
        <v>63</v>
      </c>
      <c r="L45">
        <v>11</v>
      </c>
      <c r="M45">
        <v>408.96065492000002</v>
      </c>
      <c r="N45">
        <v>0.49934284655099997</v>
      </c>
      <c r="O45">
        <v>64.010918836200005</v>
      </c>
      <c r="P45">
        <v>0.156520971067</v>
      </c>
      <c r="Q45">
        <v>0.10765447907</v>
      </c>
      <c r="R45">
        <v>0</v>
      </c>
      <c r="S45">
        <v>0.215592312604</v>
      </c>
      <c r="T45">
        <v>1</v>
      </c>
      <c r="U45">
        <v>2</v>
      </c>
      <c r="V45" t="s">
        <v>96</v>
      </c>
      <c r="W45" t="s">
        <v>94</v>
      </c>
    </row>
    <row r="46" spans="1:23" x14ac:dyDescent="0.25">
      <c r="A46" t="s">
        <v>53</v>
      </c>
      <c r="B46">
        <v>1</v>
      </c>
      <c r="C46">
        <v>0</v>
      </c>
      <c r="D46">
        <v>5</v>
      </c>
      <c r="E46" t="s">
        <v>113</v>
      </c>
      <c r="F46" s="19" t="s">
        <v>7617</v>
      </c>
      <c r="G46" t="s">
        <v>1</v>
      </c>
      <c r="H46" t="s">
        <v>110</v>
      </c>
      <c r="I46" t="s">
        <v>880</v>
      </c>
      <c r="J46">
        <v>569</v>
      </c>
      <c r="K46">
        <v>63</v>
      </c>
      <c r="L46">
        <v>8</v>
      </c>
      <c r="M46">
        <v>409.18274481100002</v>
      </c>
      <c r="N46">
        <v>0.51218656799999995</v>
      </c>
      <c r="O46">
        <v>67.885764125799994</v>
      </c>
      <c r="P46">
        <v>0.165905735241</v>
      </c>
      <c r="Q46">
        <v>0.10497196515899999</v>
      </c>
      <c r="R46">
        <v>0</v>
      </c>
      <c r="S46">
        <v>0.204948688071</v>
      </c>
      <c r="T46">
        <v>1</v>
      </c>
      <c r="U46">
        <v>2</v>
      </c>
      <c r="V46" t="s">
        <v>95</v>
      </c>
      <c r="W46" t="s">
        <v>94</v>
      </c>
    </row>
    <row r="47" spans="1:23" x14ac:dyDescent="0.25">
      <c r="A47" t="s">
        <v>53</v>
      </c>
      <c r="B47">
        <v>1</v>
      </c>
      <c r="C47">
        <v>0</v>
      </c>
      <c r="D47">
        <v>5</v>
      </c>
      <c r="E47" t="s">
        <v>113</v>
      </c>
      <c r="F47" s="19" t="s">
        <v>7617</v>
      </c>
      <c r="G47" t="s">
        <v>18</v>
      </c>
      <c r="H47" t="s">
        <v>109</v>
      </c>
      <c r="I47" t="s">
        <v>1178</v>
      </c>
      <c r="J47">
        <v>564</v>
      </c>
      <c r="K47">
        <v>62</v>
      </c>
      <c r="L47">
        <v>26</v>
      </c>
      <c r="M47">
        <v>409.33764058700001</v>
      </c>
      <c r="N47">
        <v>0.49927700827100002</v>
      </c>
      <c r="O47">
        <v>64.118801060500004</v>
      </c>
      <c r="P47">
        <v>0.15664037386999999</v>
      </c>
      <c r="Q47">
        <v>0.106481632553</v>
      </c>
      <c r="R47">
        <v>0</v>
      </c>
      <c r="S47">
        <v>0.21327165238699999</v>
      </c>
      <c r="T47">
        <v>1</v>
      </c>
      <c r="U47">
        <v>2</v>
      </c>
      <c r="V47" t="s">
        <v>101</v>
      </c>
      <c r="W47" t="s">
        <v>94</v>
      </c>
    </row>
    <row r="48" spans="1:23" x14ac:dyDescent="0.25">
      <c r="A48" t="s">
        <v>53</v>
      </c>
      <c r="B48">
        <v>1</v>
      </c>
      <c r="C48">
        <v>0</v>
      </c>
      <c r="D48">
        <v>5</v>
      </c>
      <c r="E48" t="s">
        <v>113</v>
      </c>
      <c r="F48" s="19" t="s">
        <v>7617</v>
      </c>
      <c r="G48" t="s">
        <v>18</v>
      </c>
      <c r="H48" t="s">
        <v>109</v>
      </c>
      <c r="I48" t="s">
        <v>1177</v>
      </c>
      <c r="J48">
        <v>564</v>
      </c>
      <c r="K48">
        <v>62</v>
      </c>
      <c r="L48">
        <v>26</v>
      </c>
      <c r="M48">
        <v>409.33764058700001</v>
      </c>
      <c r="N48">
        <v>0.49927700827100002</v>
      </c>
      <c r="O48">
        <v>64.118801060500004</v>
      </c>
      <c r="P48">
        <v>0.15664037386999999</v>
      </c>
      <c r="Q48">
        <v>0.106481632553</v>
      </c>
      <c r="R48">
        <v>0</v>
      </c>
      <c r="S48">
        <v>0.21327165238699999</v>
      </c>
      <c r="T48">
        <v>1</v>
      </c>
      <c r="U48">
        <v>2</v>
      </c>
      <c r="V48" t="s">
        <v>101</v>
      </c>
      <c r="W48" t="s">
        <v>94</v>
      </c>
    </row>
    <row r="49" spans="1:23" x14ac:dyDescent="0.25">
      <c r="A49" t="s">
        <v>53</v>
      </c>
      <c r="B49">
        <v>1</v>
      </c>
      <c r="C49">
        <v>0</v>
      </c>
      <c r="D49">
        <v>5</v>
      </c>
      <c r="E49" t="s">
        <v>113</v>
      </c>
      <c r="F49" s="19" t="s">
        <v>7617</v>
      </c>
      <c r="G49" t="s">
        <v>12</v>
      </c>
      <c r="H49" t="s">
        <v>7612</v>
      </c>
      <c r="I49" t="s">
        <v>1324</v>
      </c>
      <c r="J49">
        <v>566</v>
      </c>
      <c r="K49">
        <v>62</v>
      </c>
      <c r="L49">
        <v>20</v>
      </c>
      <c r="M49">
        <v>409.65654790000002</v>
      </c>
      <c r="N49">
        <v>0.494261626324</v>
      </c>
      <c r="O49">
        <v>58.8400052159</v>
      </c>
      <c r="P49">
        <v>0.14363252709499999</v>
      </c>
      <c r="Q49">
        <v>0.109752118095</v>
      </c>
      <c r="R49">
        <v>0</v>
      </c>
      <c r="S49">
        <v>0.22205267868299999</v>
      </c>
      <c r="T49">
        <v>1</v>
      </c>
      <c r="U49">
        <v>2</v>
      </c>
      <c r="V49" t="s">
        <v>99</v>
      </c>
      <c r="W49" t="s">
        <v>94</v>
      </c>
    </row>
    <row r="50" spans="1:23" x14ac:dyDescent="0.25">
      <c r="A50" t="s">
        <v>53</v>
      </c>
      <c r="B50">
        <v>1</v>
      </c>
      <c r="C50">
        <v>0</v>
      </c>
      <c r="D50">
        <v>5</v>
      </c>
      <c r="E50" t="s">
        <v>113</v>
      </c>
      <c r="F50" s="19" t="s">
        <v>7617</v>
      </c>
      <c r="G50" t="s">
        <v>18</v>
      </c>
      <c r="H50" t="s">
        <v>110</v>
      </c>
      <c r="I50" t="s">
        <v>1364</v>
      </c>
      <c r="J50">
        <v>564</v>
      </c>
      <c r="K50">
        <v>62</v>
      </c>
      <c r="L50">
        <v>26</v>
      </c>
      <c r="M50">
        <v>409.82153833299998</v>
      </c>
      <c r="N50">
        <v>0.49263077253799997</v>
      </c>
      <c r="O50">
        <v>63.714609750900003</v>
      </c>
      <c r="P50">
        <v>0.15546915862499999</v>
      </c>
      <c r="Q50">
        <v>0.10848776362</v>
      </c>
      <c r="R50">
        <v>0</v>
      </c>
      <c r="S50">
        <v>0.22022124818</v>
      </c>
      <c r="T50">
        <v>1</v>
      </c>
      <c r="U50">
        <v>2</v>
      </c>
      <c r="V50" t="s">
        <v>101</v>
      </c>
      <c r="W50" t="s">
        <v>94</v>
      </c>
    </row>
    <row r="51" spans="1:23" x14ac:dyDescent="0.25">
      <c r="A51" t="s">
        <v>53</v>
      </c>
      <c r="B51">
        <v>1</v>
      </c>
      <c r="C51">
        <v>0</v>
      </c>
      <c r="D51">
        <v>5</v>
      </c>
      <c r="E51" t="s">
        <v>113</v>
      </c>
      <c r="F51" s="19" t="s">
        <v>7617</v>
      </c>
      <c r="G51" t="s">
        <v>30</v>
      </c>
      <c r="H51" t="s">
        <v>109</v>
      </c>
      <c r="I51" t="s">
        <v>1426</v>
      </c>
      <c r="J51">
        <v>560</v>
      </c>
      <c r="K51">
        <v>62</v>
      </c>
      <c r="L51">
        <v>38</v>
      </c>
      <c r="M51">
        <v>410.49080483199998</v>
      </c>
      <c r="N51">
        <v>0.49032855220799998</v>
      </c>
      <c r="O51">
        <v>66.117190386100006</v>
      </c>
      <c r="P51">
        <v>0.161068627135</v>
      </c>
      <c r="Q51">
        <v>9.8589128365000001E-2</v>
      </c>
      <c r="R51">
        <v>0</v>
      </c>
      <c r="S51">
        <v>0.20106748408</v>
      </c>
      <c r="T51">
        <v>1</v>
      </c>
      <c r="U51">
        <v>2</v>
      </c>
      <c r="V51" t="s">
        <v>105</v>
      </c>
      <c r="W51" t="s">
        <v>94</v>
      </c>
    </row>
    <row r="52" spans="1:23" x14ac:dyDescent="0.25">
      <c r="A52" t="s">
        <v>53</v>
      </c>
      <c r="B52">
        <v>1</v>
      </c>
      <c r="C52">
        <v>0</v>
      </c>
      <c r="D52">
        <v>5</v>
      </c>
      <c r="E52" t="s">
        <v>113</v>
      </c>
      <c r="F52" s="19" t="s">
        <v>7617</v>
      </c>
      <c r="G52" t="s">
        <v>30</v>
      </c>
      <c r="H52" t="s">
        <v>109</v>
      </c>
      <c r="I52" t="s">
        <v>1425</v>
      </c>
      <c r="J52">
        <v>560</v>
      </c>
      <c r="K52">
        <v>62</v>
      </c>
      <c r="L52">
        <v>38</v>
      </c>
      <c r="M52">
        <v>410.49080483199998</v>
      </c>
      <c r="N52">
        <v>0.49032855220799998</v>
      </c>
      <c r="O52">
        <v>66.117190386100006</v>
      </c>
      <c r="P52">
        <v>0.161068627135</v>
      </c>
      <c r="Q52">
        <v>9.8589128365000001E-2</v>
      </c>
      <c r="R52">
        <v>0</v>
      </c>
      <c r="S52">
        <v>0.20106748408</v>
      </c>
      <c r="T52">
        <v>1</v>
      </c>
      <c r="U52">
        <v>2</v>
      </c>
      <c r="V52" t="s">
        <v>105</v>
      </c>
      <c r="W52" t="s">
        <v>94</v>
      </c>
    </row>
    <row r="53" spans="1:23" x14ac:dyDescent="0.25">
      <c r="A53" t="s">
        <v>53</v>
      </c>
      <c r="B53">
        <v>1</v>
      </c>
      <c r="C53">
        <v>0</v>
      </c>
      <c r="D53">
        <v>5</v>
      </c>
      <c r="E53" t="s">
        <v>113</v>
      </c>
      <c r="F53" s="19" t="s">
        <v>7617</v>
      </c>
      <c r="G53" t="s">
        <v>21</v>
      </c>
      <c r="H53" t="s">
        <v>109</v>
      </c>
      <c r="I53" t="s">
        <v>1300</v>
      </c>
      <c r="J53">
        <v>563</v>
      </c>
      <c r="K53">
        <v>62</v>
      </c>
      <c r="L53">
        <v>29</v>
      </c>
      <c r="M53">
        <v>410.91306887299999</v>
      </c>
      <c r="N53">
        <v>0.495052128195</v>
      </c>
      <c r="O53">
        <v>66.840031364500007</v>
      </c>
      <c r="P53">
        <v>0.162662218429</v>
      </c>
      <c r="Q53">
        <v>0.10825069745800001</v>
      </c>
      <c r="R53">
        <v>0</v>
      </c>
      <c r="S53">
        <v>0.21866525016900001</v>
      </c>
      <c r="T53">
        <v>1</v>
      </c>
      <c r="U53">
        <v>2</v>
      </c>
      <c r="V53" t="s">
        <v>102</v>
      </c>
      <c r="W53" t="s">
        <v>94</v>
      </c>
    </row>
    <row r="54" spans="1:23" x14ac:dyDescent="0.25">
      <c r="A54" t="s">
        <v>53</v>
      </c>
      <c r="B54">
        <v>1</v>
      </c>
      <c r="C54">
        <v>0</v>
      </c>
      <c r="D54">
        <v>5</v>
      </c>
      <c r="E54" t="s">
        <v>113</v>
      </c>
      <c r="F54" s="19" t="s">
        <v>7617</v>
      </c>
      <c r="G54" t="s">
        <v>21</v>
      </c>
      <c r="H54" t="s">
        <v>109</v>
      </c>
      <c r="I54" t="s">
        <v>1299</v>
      </c>
      <c r="J54">
        <v>563</v>
      </c>
      <c r="K54">
        <v>62</v>
      </c>
      <c r="L54">
        <v>29</v>
      </c>
      <c r="M54">
        <v>410.91306887299999</v>
      </c>
      <c r="N54">
        <v>0.495052128195</v>
      </c>
      <c r="O54">
        <v>66.840031364500007</v>
      </c>
      <c r="P54">
        <v>0.162662218429</v>
      </c>
      <c r="Q54">
        <v>0.10825069745800001</v>
      </c>
      <c r="R54">
        <v>0</v>
      </c>
      <c r="S54">
        <v>0.21866525016900001</v>
      </c>
      <c r="T54">
        <v>1</v>
      </c>
      <c r="U54">
        <v>2</v>
      </c>
      <c r="V54" t="s">
        <v>102</v>
      </c>
      <c r="W54" t="s">
        <v>94</v>
      </c>
    </row>
    <row r="55" spans="1:23" x14ac:dyDescent="0.25">
      <c r="A55" t="s">
        <v>53</v>
      </c>
      <c r="B55">
        <v>1</v>
      </c>
      <c r="C55">
        <v>0</v>
      </c>
      <c r="D55">
        <v>5</v>
      </c>
      <c r="E55" t="s">
        <v>113</v>
      </c>
      <c r="F55" s="19" t="s">
        <v>7617</v>
      </c>
      <c r="G55" t="s">
        <v>0</v>
      </c>
      <c r="H55" t="s">
        <v>161</v>
      </c>
      <c r="I55" t="s">
        <v>1278</v>
      </c>
      <c r="J55">
        <v>570</v>
      </c>
      <c r="K55">
        <v>63</v>
      </c>
      <c r="L55">
        <v>5</v>
      </c>
      <c r="M55">
        <v>410.972247735</v>
      </c>
      <c r="N55">
        <v>0.49607935168900003</v>
      </c>
      <c r="O55">
        <v>65.935434141299993</v>
      </c>
      <c r="P55">
        <v>0.16043768041500001</v>
      </c>
      <c r="Q55">
        <v>8.4011723416799994E-2</v>
      </c>
      <c r="R55">
        <v>0</v>
      </c>
      <c r="S55">
        <v>0.169351381247</v>
      </c>
      <c r="T55">
        <v>1</v>
      </c>
      <c r="U55">
        <v>2</v>
      </c>
      <c r="V55" t="s">
        <v>94</v>
      </c>
      <c r="W55" t="s">
        <v>94</v>
      </c>
    </row>
    <row r="56" spans="1:23" x14ac:dyDescent="0.25">
      <c r="A56" t="s">
        <v>53</v>
      </c>
      <c r="B56">
        <v>1</v>
      </c>
      <c r="C56">
        <v>0</v>
      </c>
      <c r="D56">
        <v>5</v>
      </c>
      <c r="E56" t="s">
        <v>113</v>
      </c>
      <c r="F56" s="19" t="s">
        <v>7617</v>
      </c>
      <c r="G56" t="s">
        <v>0</v>
      </c>
      <c r="H56" t="s">
        <v>161</v>
      </c>
      <c r="I56" t="s">
        <v>1260</v>
      </c>
      <c r="J56">
        <v>570</v>
      </c>
      <c r="K56">
        <v>63</v>
      </c>
      <c r="L56">
        <v>5</v>
      </c>
      <c r="M56">
        <v>410.98563319599998</v>
      </c>
      <c r="N56">
        <v>0.49627401125600001</v>
      </c>
      <c r="O56">
        <v>65.999925189199999</v>
      </c>
      <c r="P56">
        <v>0.160589373103</v>
      </c>
      <c r="Q56">
        <v>8.4022625033499998E-2</v>
      </c>
      <c r="R56">
        <v>0</v>
      </c>
      <c r="S56">
        <v>0.169306921434</v>
      </c>
      <c r="T56">
        <v>1</v>
      </c>
      <c r="U56">
        <v>2</v>
      </c>
      <c r="V56" t="s">
        <v>94</v>
      </c>
      <c r="W56" t="s">
        <v>94</v>
      </c>
    </row>
    <row r="57" spans="1:23" x14ac:dyDescent="0.25">
      <c r="A57" t="s">
        <v>53</v>
      </c>
      <c r="B57">
        <v>1</v>
      </c>
      <c r="C57">
        <v>0</v>
      </c>
      <c r="D57">
        <v>5</v>
      </c>
      <c r="E57" t="s">
        <v>113</v>
      </c>
      <c r="F57" s="19" t="s">
        <v>7617</v>
      </c>
      <c r="G57" t="s">
        <v>0</v>
      </c>
      <c r="H57" t="s">
        <v>109</v>
      </c>
      <c r="I57" t="s">
        <v>1262</v>
      </c>
      <c r="J57">
        <v>570</v>
      </c>
      <c r="K57">
        <v>63</v>
      </c>
      <c r="L57">
        <v>5</v>
      </c>
      <c r="M57">
        <v>410.98563319599998</v>
      </c>
      <c r="N57">
        <v>0.49627401125600001</v>
      </c>
      <c r="O57">
        <v>65.999925189199999</v>
      </c>
      <c r="P57">
        <v>0.160589373103</v>
      </c>
      <c r="Q57">
        <v>8.4022625033499998E-2</v>
      </c>
      <c r="R57">
        <v>0</v>
      </c>
      <c r="S57">
        <v>0.169306921434</v>
      </c>
      <c r="T57">
        <v>1</v>
      </c>
      <c r="U57">
        <v>2</v>
      </c>
      <c r="V57" t="s">
        <v>94</v>
      </c>
      <c r="W57" t="s">
        <v>94</v>
      </c>
    </row>
    <row r="58" spans="1:23" x14ac:dyDescent="0.25">
      <c r="A58" t="s">
        <v>53</v>
      </c>
      <c r="B58">
        <v>1</v>
      </c>
      <c r="C58">
        <v>0</v>
      </c>
      <c r="D58">
        <v>5</v>
      </c>
      <c r="E58" t="s">
        <v>113</v>
      </c>
      <c r="F58" s="19" t="s">
        <v>7617</v>
      </c>
      <c r="G58" t="s">
        <v>0</v>
      </c>
      <c r="H58" t="s">
        <v>109</v>
      </c>
      <c r="I58" t="s">
        <v>1261</v>
      </c>
      <c r="J58">
        <v>570</v>
      </c>
      <c r="K58">
        <v>63</v>
      </c>
      <c r="L58">
        <v>5</v>
      </c>
      <c r="M58">
        <v>410.98563319599998</v>
      </c>
      <c r="N58">
        <v>0.49627401125600001</v>
      </c>
      <c r="O58">
        <v>65.999925189199999</v>
      </c>
      <c r="P58">
        <v>0.160589373103</v>
      </c>
      <c r="Q58">
        <v>8.4022625033499998E-2</v>
      </c>
      <c r="R58">
        <v>0</v>
      </c>
      <c r="S58">
        <v>0.169306921434</v>
      </c>
      <c r="T58">
        <v>1</v>
      </c>
      <c r="U58">
        <v>2</v>
      </c>
      <c r="V58" t="s">
        <v>94</v>
      </c>
      <c r="W58" t="s">
        <v>94</v>
      </c>
    </row>
    <row r="59" spans="1:23" x14ac:dyDescent="0.25">
      <c r="A59" t="s">
        <v>53</v>
      </c>
      <c r="B59">
        <v>1</v>
      </c>
      <c r="C59">
        <v>0</v>
      </c>
      <c r="D59">
        <v>5</v>
      </c>
      <c r="E59" t="s">
        <v>113</v>
      </c>
      <c r="F59" s="19" t="s">
        <v>7617</v>
      </c>
      <c r="G59" t="s">
        <v>18</v>
      </c>
      <c r="H59" t="s">
        <v>7612</v>
      </c>
      <c r="I59" t="s">
        <v>1782</v>
      </c>
      <c r="J59">
        <v>564</v>
      </c>
      <c r="K59">
        <v>62</v>
      </c>
      <c r="L59">
        <v>26</v>
      </c>
      <c r="M59">
        <v>411.36380014500003</v>
      </c>
      <c r="N59">
        <v>0.47418152045700002</v>
      </c>
      <c r="O59">
        <v>62.914513623399998</v>
      </c>
      <c r="P59">
        <v>0.152941298192</v>
      </c>
      <c r="Q59">
        <v>0.112123334836</v>
      </c>
      <c r="R59">
        <v>0</v>
      </c>
      <c r="S59">
        <v>0.23645656778900001</v>
      </c>
      <c r="T59">
        <v>1</v>
      </c>
      <c r="U59">
        <v>2</v>
      </c>
      <c r="V59" t="s">
        <v>101</v>
      </c>
      <c r="W59" t="s">
        <v>94</v>
      </c>
    </row>
    <row r="60" spans="1:23" x14ac:dyDescent="0.25">
      <c r="A60" t="s">
        <v>53</v>
      </c>
      <c r="B60">
        <v>1</v>
      </c>
      <c r="C60">
        <v>0</v>
      </c>
      <c r="D60">
        <v>5</v>
      </c>
      <c r="E60" t="s">
        <v>113</v>
      </c>
      <c r="F60" s="19" t="s">
        <v>7617</v>
      </c>
      <c r="G60" t="s">
        <v>21</v>
      </c>
      <c r="H60" t="s">
        <v>110</v>
      </c>
      <c r="I60" t="s">
        <v>1347</v>
      </c>
      <c r="J60">
        <v>563</v>
      </c>
      <c r="K60">
        <v>62</v>
      </c>
      <c r="L60">
        <v>29</v>
      </c>
      <c r="M60">
        <v>411.39028825299999</v>
      </c>
      <c r="N60">
        <v>0.49352514478600001</v>
      </c>
      <c r="O60">
        <v>66.981618056299993</v>
      </c>
      <c r="P60">
        <v>0.162817693973</v>
      </c>
      <c r="Q60">
        <v>0.108564990216</v>
      </c>
      <c r="R60">
        <v>0</v>
      </c>
      <c r="S60">
        <v>0.219978640123</v>
      </c>
      <c r="T60">
        <v>1</v>
      </c>
      <c r="U60">
        <v>2</v>
      </c>
      <c r="V60" t="s">
        <v>102</v>
      </c>
      <c r="W60" t="s">
        <v>94</v>
      </c>
    </row>
    <row r="61" spans="1:23" x14ac:dyDescent="0.25">
      <c r="A61" t="s">
        <v>53</v>
      </c>
      <c r="B61">
        <v>1</v>
      </c>
      <c r="C61">
        <v>0</v>
      </c>
      <c r="D61">
        <v>5</v>
      </c>
      <c r="E61" t="s">
        <v>113</v>
      </c>
      <c r="F61" s="19" t="s">
        <v>7617</v>
      </c>
      <c r="G61" t="s">
        <v>9</v>
      </c>
      <c r="H61" t="s">
        <v>7612</v>
      </c>
      <c r="I61" t="s">
        <v>1267</v>
      </c>
      <c r="J61">
        <v>567</v>
      </c>
      <c r="K61">
        <v>62</v>
      </c>
      <c r="L61">
        <v>17</v>
      </c>
      <c r="M61">
        <v>411.48397217199999</v>
      </c>
      <c r="N61">
        <v>0.49623224969899998</v>
      </c>
      <c r="O61">
        <v>58.177970757700002</v>
      </c>
      <c r="P61">
        <v>0.14138575179599999</v>
      </c>
      <c r="Q61">
        <v>0.10385230173399999</v>
      </c>
      <c r="R61">
        <v>0</v>
      </c>
      <c r="S61">
        <v>0.20928164543399999</v>
      </c>
      <c r="T61">
        <v>1</v>
      </c>
      <c r="U61">
        <v>2</v>
      </c>
      <c r="V61" t="s">
        <v>98</v>
      </c>
      <c r="W61" t="s">
        <v>94</v>
      </c>
    </row>
    <row r="62" spans="1:23" x14ac:dyDescent="0.25">
      <c r="A62" t="s">
        <v>53</v>
      </c>
      <c r="B62">
        <v>1</v>
      </c>
      <c r="C62">
        <v>0</v>
      </c>
      <c r="D62">
        <v>5</v>
      </c>
      <c r="E62" t="s">
        <v>113</v>
      </c>
      <c r="F62" s="19" t="s">
        <v>7617</v>
      </c>
      <c r="G62" t="s">
        <v>0</v>
      </c>
      <c r="H62" t="s">
        <v>110</v>
      </c>
      <c r="I62" t="s">
        <v>804</v>
      </c>
      <c r="J62">
        <v>570</v>
      </c>
      <c r="K62">
        <v>63</v>
      </c>
      <c r="L62">
        <v>5</v>
      </c>
      <c r="M62">
        <v>412.25836489800002</v>
      </c>
      <c r="N62">
        <v>0.51815500852200003</v>
      </c>
      <c r="O62">
        <v>63.202298560599999</v>
      </c>
      <c r="P62">
        <v>0.153307498263</v>
      </c>
      <c r="Q62">
        <v>8.7717100899599998E-2</v>
      </c>
      <c r="R62">
        <v>0</v>
      </c>
      <c r="S62">
        <v>0.169287374351</v>
      </c>
      <c r="T62">
        <v>1</v>
      </c>
      <c r="U62">
        <v>2</v>
      </c>
      <c r="V62" t="s">
        <v>94</v>
      </c>
      <c r="W62" t="s">
        <v>94</v>
      </c>
    </row>
    <row r="63" spans="1:23" x14ac:dyDescent="0.25">
      <c r="A63" t="s">
        <v>53</v>
      </c>
      <c r="B63">
        <v>1</v>
      </c>
      <c r="C63">
        <v>0</v>
      </c>
      <c r="D63">
        <v>5</v>
      </c>
      <c r="E63" t="s">
        <v>113</v>
      </c>
      <c r="F63" s="19" t="s">
        <v>7617</v>
      </c>
      <c r="G63" t="s">
        <v>27</v>
      </c>
      <c r="H63" t="s">
        <v>110</v>
      </c>
      <c r="I63" t="s">
        <v>1601</v>
      </c>
      <c r="J63">
        <v>561</v>
      </c>
      <c r="K63">
        <v>62</v>
      </c>
      <c r="L63">
        <v>35</v>
      </c>
      <c r="M63">
        <v>412.30072679599999</v>
      </c>
      <c r="N63">
        <v>0.48214915068199998</v>
      </c>
      <c r="O63">
        <v>62.908454537099999</v>
      </c>
      <c r="P63">
        <v>0.15257905322199999</v>
      </c>
      <c r="Q63">
        <v>9.7396581853799999E-2</v>
      </c>
      <c r="R63">
        <v>0</v>
      </c>
      <c r="S63">
        <v>0.20200508850000001</v>
      </c>
      <c r="T63">
        <v>1</v>
      </c>
      <c r="U63">
        <v>2</v>
      </c>
      <c r="V63" t="s">
        <v>104</v>
      </c>
      <c r="W63" t="s">
        <v>94</v>
      </c>
    </row>
    <row r="64" spans="1:23" x14ac:dyDescent="0.25">
      <c r="A64" t="s">
        <v>53</v>
      </c>
      <c r="B64">
        <v>1</v>
      </c>
      <c r="C64">
        <v>0</v>
      </c>
      <c r="D64">
        <v>5</v>
      </c>
      <c r="E64" t="s">
        <v>113</v>
      </c>
      <c r="F64" s="19" t="s">
        <v>7617</v>
      </c>
      <c r="G64" t="s">
        <v>24</v>
      </c>
      <c r="H64" t="s">
        <v>109</v>
      </c>
      <c r="I64" t="s">
        <v>1354</v>
      </c>
      <c r="J64">
        <v>562</v>
      </c>
      <c r="K64">
        <v>62</v>
      </c>
      <c r="L64">
        <v>32</v>
      </c>
      <c r="M64">
        <v>412.69523415499998</v>
      </c>
      <c r="N64">
        <v>0.49339882483600001</v>
      </c>
      <c r="O64">
        <v>67.913313189999997</v>
      </c>
      <c r="P64">
        <v>0.16456044938100001</v>
      </c>
      <c r="Q64">
        <v>0.103724421663</v>
      </c>
      <c r="R64">
        <v>0</v>
      </c>
      <c r="S64">
        <v>0.21022429815800001</v>
      </c>
      <c r="T64">
        <v>1</v>
      </c>
      <c r="U64">
        <v>2</v>
      </c>
      <c r="V64" t="s">
        <v>103</v>
      </c>
      <c r="W64" t="s">
        <v>94</v>
      </c>
    </row>
    <row r="65" spans="1:23" x14ac:dyDescent="0.25">
      <c r="A65" t="s">
        <v>53</v>
      </c>
      <c r="B65">
        <v>1</v>
      </c>
      <c r="C65">
        <v>0</v>
      </c>
      <c r="D65">
        <v>5</v>
      </c>
      <c r="E65" t="s">
        <v>113</v>
      </c>
      <c r="F65" s="19" t="s">
        <v>7617</v>
      </c>
      <c r="G65" t="s">
        <v>24</v>
      </c>
      <c r="H65" t="s">
        <v>109</v>
      </c>
      <c r="I65" t="s">
        <v>1353</v>
      </c>
      <c r="J65">
        <v>562</v>
      </c>
      <c r="K65">
        <v>62</v>
      </c>
      <c r="L65">
        <v>32</v>
      </c>
      <c r="M65">
        <v>412.69523415499998</v>
      </c>
      <c r="N65">
        <v>0.49339882483600001</v>
      </c>
      <c r="O65">
        <v>67.913313189999997</v>
      </c>
      <c r="P65">
        <v>0.16456044938100001</v>
      </c>
      <c r="Q65">
        <v>0.103724421663</v>
      </c>
      <c r="R65">
        <v>0</v>
      </c>
      <c r="S65">
        <v>0.21022429815800001</v>
      </c>
      <c r="T65">
        <v>1</v>
      </c>
      <c r="U65">
        <v>2</v>
      </c>
      <c r="V65" t="s">
        <v>103</v>
      </c>
      <c r="W65" t="s">
        <v>94</v>
      </c>
    </row>
    <row r="66" spans="1:23" x14ac:dyDescent="0.25">
      <c r="A66" t="s">
        <v>53</v>
      </c>
      <c r="B66">
        <v>1</v>
      </c>
      <c r="C66">
        <v>0</v>
      </c>
      <c r="D66">
        <v>5</v>
      </c>
      <c r="E66" t="s">
        <v>113</v>
      </c>
      <c r="F66" s="19" t="s">
        <v>7617</v>
      </c>
      <c r="G66" t="s">
        <v>1</v>
      </c>
      <c r="H66" t="s">
        <v>7612</v>
      </c>
      <c r="I66" t="s">
        <v>1284</v>
      </c>
      <c r="J66">
        <v>569</v>
      </c>
      <c r="K66">
        <v>63</v>
      </c>
      <c r="L66">
        <v>8</v>
      </c>
      <c r="M66">
        <v>412.77119422999999</v>
      </c>
      <c r="N66">
        <v>0.49584793937400001</v>
      </c>
      <c r="O66">
        <v>69.875958846100005</v>
      </c>
      <c r="P66">
        <v>0.16928496906500001</v>
      </c>
      <c r="Q66">
        <v>0.103245007922</v>
      </c>
      <c r="R66">
        <v>0</v>
      </c>
      <c r="S66">
        <v>0.208219092434</v>
      </c>
      <c r="T66">
        <v>1</v>
      </c>
      <c r="U66">
        <v>2</v>
      </c>
      <c r="V66" t="s">
        <v>95</v>
      </c>
      <c r="W66" t="s">
        <v>94</v>
      </c>
    </row>
    <row r="67" spans="1:23" x14ac:dyDescent="0.25">
      <c r="A67" t="s">
        <v>53</v>
      </c>
      <c r="B67">
        <v>1</v>
      </c>
      <c r="C67">
        <v>0</v>
      </c>
      <c r="D67">
        <v>5</v>
      </c>
      <c r="E67" t="s">
        <v>113</v>
      </c>
      <c r="F67" s="19" t="s">
        <v>7617</v>
      </c>
      <c r="G67" t="s">
        <v>21</v>
      </c>
      <c r="H67" t="s">
        <v>7612</v>
      </c>
      <c r="I67" t="s">
        <v>2088</v>
      </c>
      <c r="J67">
        <v>563</v>
      </c>
      <c r="K67">
        <v>62</v>
      </c>
      <c r="L67">
        <v>29</v>
      </c>
      <c r="M67">
        <v>413.18239342999999</v>
      </c>
      <c r="N67">
        <v>0.46563889621999999</v>
      </c>
      <c r="O67">
        <v>65.077747793</v>
      </c>
      <c r="P67">
        <v>0.15750368076599999</v>
      </c>
      <c r="Q67">
        <v>0.113889481179</v>
      </c>
      <c r="R67">
        <v>0</v>
      </c>
      <c r="S67">
        <v>0.24458755938000001</v>
      </c>
      <c r="T67">
        <v>1</v>
      </c>
      <c r="U67">
        <v>2</v>
      </c>
      <c r="V67" t="s">
        <v>102</v>
      </c>
      <c r="W67" t="s">
        <v>94</v>
      </c>
    </row>
    <row r="68" spans="1:23" x14ac:dyDescent="0.25">
      <c r="A68" t="s">
        <v>53</v>
      </c>
      <c r="B68">
        <v>1</v>
      </c>
      <c r="C68">
        <v>0</v>
      </c>
      <c r="D68">
        <v>5</v>
      </c>
      <c r="E68" t="s">
        <v>113</v>
      </c>
      <c r="F68" s="19" t="s">
        <v>7617</v>
      </c>
      <c r="G68" t="s">
        <v>27</v>
      </c>
      <c r="H68" t="s">
        <v>109</v>
      </c>
      <c r="I68" t="s">
        <v>1442</v>
      </c>
      <c r="J68">
        <v>561</v>
      </c>
      <c r="K68">
        <v>62</v>
      </c>
      <c r="L68">
        <v>35</v>
      </c>
      <c r="M68">
        <v>413.70360970000002</v>
      </c>
      <c r="N68">
        <v>0.489927238514</v>
      </c>
      <c r="O68">
        <v>67.938097068299996</v>
      </c>
      <c r="P68">
        <v>0.16421925135599999</v>
      </c>
      <c r="Q68">
        <v>9.6780748235400005E-2</v>
      </c>
      <c r="R68">
        <v>0</v>
      </c>
      <c r="S68">
        <v>0.197541064524</v>
      </c>
      <c r="T68">
        <v>1</v>
      </c>
      <c r="U68">
        <v>2</v>
      </c>
      <c r="V68" t="s">
        <v>104</v>
      </c>
      <c r="W68" t="s">
        <v>94</v>
      </c>
    </row>
    <row r="69" spans="1:23" x14ac:dyDescent="0.25">
      <c r="A69" t="s">
        <v>53</v>
      </c>
      <c r="B69">
        <v>1</v>
      </c>
      <c r="C69">
        <v>0</v>
      </c>
      <c r="D69">
        <v>5</v>
      </c>
      <c r="E69" t="s">
        <v>113</v>
      </c>
      <c r="F69" s="19" t="s">
        <v>7617</v>
      </c>
      <c r="G69" t="s">
        <v>27</v>
      </c>
      <c r="H69" t="s">
        <v>109</v>
      </c>
      <c r="I69" t="s">
        <v>1441</v>
      </c>
      <c r="J69">
        <v>561</v>
      </c>
      <c r="K69">
        <v>62</v>
      </c>
      <c r="L69">
        <v>35</v>
      </c>
      <c r="M69">
        <v>413.70360970000002</v>
      </c>
      <c r="N69">
        <v>0.489927238514</v>
      </c>
      <c r="O69">
        <v>67.938097068299996</v>
      </c>
      <c r="P69">
        <v>0.16421925135599999</v>
      </c>
      <c r="Q69">
        <v>9.6780748235400005E-2</v>
      </c>
      <c r="R69">
        <v>0</v>
      </c>
      <c r="S69">
        <v>0.197541064524</v>
      </c>
      <c r="T69">
        <v>1</v>
      </c>
      <c r="U69">
        <v>2</v>
      </c>
      <c r="V69" t="s">
        <v>104</v>
      </c>
      <c r="W69" t="s">
        <v>94</v>
      </c>
    </row>
    <row r="70" spans="1:23" x14ac:dyDescent="0.25">
      <c r="A70" t="s">
        <v>53</v>
      </c>
      <c r="B70">
        <v>1</v>
      </c>
      <c r="C70">
        <v>0</v>
      </c>
      <c r="D70">
        <v>5</v>
      </c>
      <c r="E70" t="s">
        <v>113</v>
      </c>
      <c r="F70" s="19" t="s">
        <v>7617</v>
      </c>
      <c r="G70" t="s">
        <v>24</v>
      </c>
      <c r="H70" t="s">
        <v>110</v>
      </c>
      <c r="I70" t="s">
        <v>1545</v>
      </c>
      <c r="J70">
        <v>562</v>
      </c>
      <c r="K70">
        <v>62</v>
      </c>
      <c r="L70">
        <v>32</v>
      </c>
      <c r="M70">
        <v>414.50734455499997</v>
      </c>
      <c r="N70">
        <v>0.485227555353</v>
      </c>
      <c r="O70">
        <v>66.072321528499998</v>
      </c>
      <c r="P70">
        <v>0.15939964006999999</v>
      </c>
      <c r="Q70">
        <v>0.105272755057</v>
      </c>
      <c r="R70">
        <v>0</v>
      </c>
      <c r="S70">
        <v>0.21695543440500001</v>
      </c>
      <c r="T70">
        <v>1</v>
      </c>
      <c r="U70">
        <v>2</v>
      </c>
      <c r="V70" t="s">
        <v>103</v>
      </c>
      <c r="W70" t="s">
        <v>94</v>
      </c>
    </row>
    <row r="71" spans="1:23" x14ac:dyDescent="0.25">
      <c r="A71" t="s">
        <v>53</v>
      </c>
      <c r="B71">
        <v>1</v>
      </c>
      <c r="C71">
        <v>0</v>
      </c>
      <c r="D71">
        <v>5</v>
      </c>
      <c r="E71" t="s">
        <v>113</v>
      </c>
      <c r="F71" s="19" t="s">
        <v>7617</v>
      </c>
      <c r="G71" t="s">
        <v>0</v>
      </c>
      <c r="H71" t="s">
        <v>7612</v>
      </c>
      <c r="I71" t="s">
        <v>1046</v>
      </c>
      <c r="J71">
        <v>570</v>
      </c>
      <c r="K71">
        <v>63</v>
      </c>
      <c r="L71">
        <v>5</v>
      </c>
      <c r="M71">
        <v>414.83927876600001</v>
      </c>
      <c r="N71">
        <v>0.50243947781599996</v>
      </c>
      <c r="O71">
        <v>64.560448827000002</v>
      </c>
      <c r="P71">
        <v>0.15562761804700001</v>
      </c>
      <c r="Q71">
        <v>8.2772599889199994E-2</v>
      </c>
      <c r="R71">
        <v>0</v>
      </c>
      <c r="S71">
        <v>0.16474143363300001</v>
      </c>
      <c r="T71">
        <v>1</v>
      </c>
      <c r="U71">
        <v>2</v>
      </c>
      <c r="V71" t="s">
        <v>94</v>
      </c>
      <c r="W71" t="s">
        <v>94</v>
      </c>
    </row>
    <row r="72" spans="1:23" x14ac:dyDescent="0.25">
      <c r="A72" t="s">
        <v>53</v>
      </c>
      <c r="B72">
        <v>1</v>
      </c>
      <c r="C72">
        <v>0</v>
      </c>
      <c r="D72">
        <v>5</v>
      </c>
      <c r="E72" t="s">
        <v>113</v>
      </c>
      <c r="F72" s="19" t="s">
        <v>7617</v>
      </c>
      <c r="G72" t="s">
        <v>27</v>
      </c>
      <c r="H72" t="s">
        <v>7612</v>
      </c>
      <c r="I72" t="s">
        <v>2675</v>
      </c>
      <c r="J72">
        <v>561</v>
      </c>
      <c r="K72">
        <v>62</v>
      </c>
      <c r="L72">
        <v>35</v>
      </c>
      <c r="M72">
        <v>414.90687131499999</v>
      </c>
      <c r="N72">
        <v>0.44557178553799998</v>
      </c>
      <c r="O72">
        <v>67.165010379199998</v>
      </c>
      <c r="P72">
        <v>0.16187972536199999</v>
      </c>
      <c r="Q72">
        <v>0.106630203634</v>
      </c>
      <c r="R72">
        <v>0</v>
      </c>
      <c r="S72">
        <v>0.23931094179500001</v>
      </c>
      <c r="T72">
        <v>1</v>
      </c>
      <c r="U72">
        <v>2</v>
      </c>
      <c r="V72" t="s">
        <v>104</v>
      </c>
      <c r="W72" t="s">
        <v>94</v>
      </c>
    </row>
    <row r="73" spans="1:23" x14ac:dyDescent="0.25">
      <c r="A73" t="s">
        <v>53</v>
      </c>
      <c r="B73">
        <v>1</v>
      </c>
      <c r="C73">
        <v>0</v>
      </c>
      <c r="D73">
        <v>5</v>
      </c>
      <c r="E73" t="s">
        <v>113</v>
      </c>
      <c r="F73" s="19" t="s">
        <v>7617</v>
      </c>
      <c r="G73" t="s">
        <v>24</v>
      </c>
      <c r="H73" t="s">
        <v>7612</v>
      </c>
      <c r="I73" t="s">
        <v>2584</v>
      </c>
      <c r="J73">
        <v>562</v>
      </c>
      <c r="K73">
        <v>62</v>
      </c>
      <c r="L73">
        <v>32</v>
      </c>
      <c r="M73">
        <v>415.23174549200002</v>
      </c>
      <c r="N73">
        <v>0.44923217817700001</v>
      </c>
      <c r="O73">
        <v>66.409311506500003</v>
      </c>
      <c r="P73">
        <v>0.15993312704900001</v>
      </c>
      <c r="Q73">
        <v>0.115471113202</v>
      </c>
      <c r="R73">
        <v>0</v>
      </c>
      <c r="S73">
        <v>0.25704105540900002</v>
      </c>
      <c r="T73">
        <v>1</v>
      </c>
      <c r="U73">
        <v>2</v>
      </c>
      <c r="V73" t="s">
        <v>103</v>
      </c>
      <c r="W73" t="s">
        <v>94</v>
      </c>
    </row>
    <row r="74" spans="1:23" x14ac:dyDescent="0.25">
      <c r="A74" t="s">
        <v>53</v>
      </c>
      <c r="B74">
        <v>1</v>
      </c>
      <c r="C74">
        <v>0</v>
      </c>
      <c r="D74">
        <v>5</v>
      </c>
      <c r="E74" t="s">
        <v>113</v>
      </c>
      <c r="F74" s="19" t="s">
        <v>7617</v>
      </c>
      <c r="G74" t="s">
        <v>1</v>
      </c>
      <c r="H74" t="s">
        <v>111</v>
      </c>
      <c r="I74" t="s">
        <v>3238</v>
      </c>
      <c r="J74">
        <v>569</v>
      </c>
      <c r="K74">
        <v>63</v>
      </c>
      <c r="L74">
        <v>8</v>
      </c>
      <c r="M74">
        <v>417.40903999</v>
      </c>
      <c r="N74">
        <v>0.40425257535999998</v>
      </c>
      <c r="O74">
        <v>61.594479871099999</v>
      </c>
      <c r="P74">
        <v>0.14756383779500001</v>
      </c>
      <c r="Q74">
        <v>0.11028345429600001</v>
      </c>
      <c r="R74">
        <v>0</v>
      </c>
      <c r="S74">
        <v>0.27280829119599997</v>
      </c>
      <c r="T74">
        <v>1</v>
      </c>
      <c r="U74">
        <v>2</v>
      </c>
      <c r="V74" t="s">
        <v>95</v>
      </c>
      <c r="W74" t="s">
        <v>94</v>
      </c>
    </row>
    <row r="75" spans="1:23" x14ac:dyDescent="0.25">
      <c r="A75" t="s">
        <v>53</v>
      </c>
      <c r="B75">
        <v>1</v>
      </c>
      <c r="C75">
        <v>0</v>
      </c>
      <c r="D75">
        <v>5</v>
      </c>
      <c r="E75" t="s">
        <v>113</v>
      </c>
      <c r="F75" s="19" t="s">
        <v>7617</v>
      </c>
      <c r="G75" t="s">
        <v>0</v>
      </c>
      <c r="H75" t="s">
        <v>111</v>
      </c>
      <c r="I75" t="s">
        <v>3079</v>
      </c>
      <c r="J75">
        <v>570</v>
      </c>
      <c r="K75">
        <v>63</v>
      </c>
      <c r="L75">
        <v>5</v>
      </c>
      <c r="M75">
        <v>417.75027186099999</v>
      </c>
      <c r="N75">
        <v>0.41933732601200002</v>
      </c>
      <c r="O75">
        <v>65.699645003200004</v>
      </c>
      <c r="P75">
        <v>0.15727014302199999</v>
      </c>
      <c r="Q75">
        <v>7.3305988787700005E-2</v>
      </c>
      <c r="R75">
        <v>0</v>
      </c>
      <c r="S75">
        <v>0.174813889059</v>
      </c>
      <c r="T75">
        <v>1</v>
      </c>
      <c r="U75">
        <v>2</v>
      </c>
      <c r="V75" t="s">
        <v>94</v>
      </c>
      <c r="W75" t="s">
        <v>94</v>
      </c>
    </row>
    <row r="76" spans="1:23" x14ac:dyDescent="0.25">
      <c r="A76" t="s">
        <v>53</v>
      </c>
      <c r="B76">
        <v>1</v>
      </c>
      <c r="C76">
        <v>0</v>
      </c>
      <c r="D76">
        <v>5</v>
      </c>
      <c r="E76" t="s">
        <v>113</v>
      </c>
      <c r="F76" s="19" t="s">
        <v>7617</v>
      </c>
      <c r="G76" t="s">
        <v>31</v>
      </c>
      <c r="H76" t="s">
        <v>161</v>
      </c>
      <c r="I76" t="s">
        <v>4145</v>
      </c>
      <c r="J76">
        <v>559</v>
      </c>
      <c r="K76">
        <v>62</v>
      </c>
      <c r="L76">
        <v>38</v>
      </c>
      <c r="M76">
        <v>459.44553814099999</v>
      </c>
      <c r="N76">
        <v>0.37058221671800001</v>
      </c>
      <c r="O76">
        <v>69.234674523600006</v>
      </c>
      <c r="P76">
        <v>0.15069179864900001</v>
      </c>
      <c r="Q76">
        <v>9.7970041562399995E-2</v>
      </c>
      <c r="R76">
        <v>0</v>
      </c>
      <c r="S76">
        <v>0.26436789771000002</v>
      </c>
      <c r="T76">
        <v>1</v>
      </c>
      <c r="U76">
        <v>2</v>
      </c>
      <c r="V76" t="s">
        <v>105</v>
      </c>
      <c r="W76" t="s">
        <v>95</v>
      </c>
    </row>
    <row r="77" spans="1:23" x14ac:dyDescent="0.25">
      <c r="A77" t="s">
        <v>53</v>
      </c>
      <c r="B77">
        <v>1</v>
      </c>
      <c r="C77">
        <v>0</v>
      </c>
      <c r="D77">
        <v>5</v>
      </c>
      <c r="E77" t="s">
        <v>113</v>
      </c>
      <c r="F77" s="19" t="s">
        <v>7617</v>
      </c>
      <c r="G77" t="s">
        <v>31</v>
      </c>
      <c r="H77" t="s">
        <v>161</v>
      </c>
      <c r="I77" t="s">
        <v>3747</v>
      </c>
      <c r="J77">
        <v>559</v>
      </c>
      <c r="K77">
        <v>62</v>
      </c>
      <c r="L77">
        <v>38</v>
      </c>
      <c r="M77">
        <v>459.673578303</v>
      </c>
      <c r="N77">
        <v>0.38346284730699998</v>
      </c>
      <c r="O77">
        <v>69.451338030100004</v>
      </c>
      <c r="P77">
        <v>0.151088383819</v>
      </c>
      <c r="Q77">
        <v>9.9274369647200003E-2</v>
      </c>
      <c r="R77">
        <v>0</v>
      </c>
      <c r="S77">
        <v>0.25888914752600001</v>
      </c>
      <c r="T77">
        <v>1</v>
      </c>
      <c r="U77">
        <v>2</v>
      </c>
      <c r="V77" t="s">
        <v>105</v>
      </c>
      <c r="W77" t="s">
        <v>95</v>
      </c>
    </row>
    <row r="78" spans="1:23" x14ac:dyDescent="0.25">
      <c r="A78" t="s">
        <v>53</v>
      </c>
      <c r="B78">
        <v>1</v>
      </c>
      <c r="C78">
        <v>0</v>
      </c>
      <c r="D78">
        <v>5</v>
      </c>
      <c r="E78" t="s">
        <v>113</v>
      </c>
      <c r="F78" s="19" t="s">
        <v>7617</v>
      </c>
      <c r="G78" t="s">
        <v>28</v>
      </c>
      <c r="H78" t="s">
        <v>110</v>
      </c>
      <c r="I78" t="s">
        <v>3821</v>
      </c>
      <c r="J78">
        <v>560</v>
      </c>
      <c r="K78">
        <v>62</v>
      </c>
      <c r="L78">
        <v>35</v>
      </c>
      <c r="M78">
        <v>460.83510232100002</v>
      </c>
      <c r="N78">
        <v>0.38045244397599998</v>
      </c>
      <c r="O78">
        <v>69.600250128699997</v>
      </c>
      <c r="P78">
        <v>0.15103070442800001</v>
      </c>
      <c r="Q78">
        <v>9.5233698547000006E-2</v>
      </c>
      <c r="R78">
        <v>0</v>
      </c>
      <c r="S78">
        <v>0.25031695828200001</v>
      </c>
      <c r="T78">
        <v>1</v>
      </c>
      <c r="U78">
        <v>2</v>
      </c>
      <c r="V78" t="s">
        <v>104</v>
      </c>
      <c r="W78" t="s">
        <v>95</v>
      </c>
    </row>
    <row r="79" spans="1:23" x14ac:dyDescent="0.25">
      <c r="A79" t="s">
        <v>53</v>
      </c>
      <c r="B79">
        <v>1</v>
      </c>
      <c r="C79">
        <v>0</v>
      </c>
      <c r="D79">
        <v>5</v>
      </c>
      <c r="E79" t="s">
        <v>113</v>
      </c>
      <c r="F79" s="19" t="s">
        <v>7617</v>
      </c>
      <c r="G79" t="s">
        <v>31</v>
      </c>
      <c r="H79" t="s">
        <v>7612</v>
      </c>
      <c r="I79" t="s">
        <v>4540</v>
      </c>
      <c r="J79">
        <v>559</v>
      </c>
      <c r="K79">
        <v>62</v>
      </c>
      <c r="L79">
        <v>38</v>
      </c>
      <c r="M79">
        <v>460.888125038</v>
      </c>
      <c r="N79">
        <v>0.35984496519100001</v>
      </c>
      <c r="O79">
        <v>75.435488922700003</v>
      </c>
      <c r="P79">
        <v>0.163674186478</v>
      </c>
      <c r="Q79">
        <v>0.104362204598</v>
      </c>
      <c r="R79">
        <v>0</v>
      </c>
      <c r="S79">
        <v>0.290019910499</v>
      </c>
      <c r="T79">
        <v>1</v>
      </c>
      <c r="U79">
        <v>2</v>
      </c>
      <c r="V79" t="s">
        <v>105</v>
      </c>
      <c r="W79" t="s">
        <v>95</v>
      </c>
    </row>
    <row r="80" spans="1:23" x14ac:dyDescent="0.25">
      <c r="A80" t="s">
        <v>53</v>
      </c>
      <c r="B80">
        <v>1</v>
      </c>
      <c r="C80">
        <v>0</v>
      </c>
      <c r="D80">
        <v>5</v>
      </c>
      <c r="E80" t="s">
        <v>113</v>
      </c>
      <c r="F80" s="19" t="s">
        <v>7617</v>
      </c>
      <c r="G80" t="s">
        <v>28</v>
      </c>
      <c r="H80" t="s">
        <v>161</v>
      </c>
      <c r="I80" t="s">
        <v>4154</v>
      </c>
      <c r="J80">
        <v>560</v>
      </c>
      <c r="K80">
        <v>62</v>
      </c>
      <c r="L80">
        <v>35</v>
      </c>
      <c r="M80">
        <v>461.91831261999999</v>
      </c>
      <c r="N80">
        <v>0.37031260188100001</v>
      </c>
      <c r="O80">
        <v>68.899067540399997</v>
      </c>
      <c r="P80">
        <v>0.149158553922</v>
      </c>
      <c r="Q80">
        <v>9.88238004941E-2</v>
      </c>
      <c r="R80">
        <v>0</v>
      </c>
      <c r="S80">
        <v>0.266865885719</v>
      </c>
      <c r="T80">
        <v>1</v>
      </c>
      <c r="U80">
        <v>2</v>
      </c>
      <c r="V80" t="s">
        <v>104</v>
      </c>
      <c r="W80" t="s">
        <v>95</v>
      </c>
    </row>
    <row r="81" spans="1:23" x14ac:dyDescent="0.25">
      <c r="A81" t="s">
        <v>53</v>
      </c>
      <c r="B81">
        <v>1</v>
      </c>
      <c r="C81">
        <v>0</v>
      </c>
      <c r="D81">
        <v>5</v>
      </c>
      <c r="E81" t="s">
        <v>113</v>
      </c>
      <c r="F81" s="19" t="s">
        <v>7617</v>
      </c>
      <c r="G81" t="s">
        <v>31</v>
      </c>
      <c r="H81" t="s">
        <v>110</v>
      </c>
      <c r="I81" t="s">
        <v>3905</v>
      </c>
      <c r="J81">
        <v>559</v>
      </c>
      <c r="K81">
        <v>62</v>
      </c>
      <c r="L81">
        <v>38</v>
      </c>
      <c r="M81">
        <v>462.32851839400001</v>
      </c>
      <c r="N81">
        <v>0.37748357728800003</v>
      </c>
      <c r="O81">
        <v>70.546485412600006</v>
      </c>
      <c r="P81">
        <v>0.15258951720700001</v>
      </c>
      <c r="Q81">
        <v>9.5583384550600003E-2</v>
      </c>
      <c r="R81">
        <v>0</v>
      </c>
      <c r="S81">
        <v>0.25321203438200002</v>
      </c>
      <c r="T81">
        <v>1</v>
      </c>
      <c r="U81">
        <v>2</v>
      </c>
      <c r="V81" t="s">
        <v>105</v>
      </c>
      <c r="W81" t="s">
        <v>95</v>
      </c>
    </row>
    <row r="82" spans="1:23" x14ac:dyDescent="0.25">
      <c r="A82" t="s">
        <v>53</v>
      </c>
      <c r="B82">
        <v>1</v>
      </c>
      <c r="C82">
        <v>0</v>
      </c>
      <c r="D82">
        <v>5</v>
      </c>
      <c r="E82" t="s">
        <v>113</v>
      </c>
      <c r="F82" s="19" t="s">
        <v>7617</v>
      </c>
      <c r="G82" t="s">
        <v>28</v>
      </c>
      <c r="H82" t="s">
        <v>161</v>
      </c>
      <c r="I82" t="s">
        <v>3770</v>
      </c>
      <c r="J82">
        <v>560</v>
      </c>
      <c r="K82">
        <v>62</v>
      </c>
      <c r="L82">
        <v>35</v>
      </c>
      <c r="M82">
        <v>462.37505292100002</v>
      </c>
      <c r="N82">
        <v>0.38252224658299999</v>
      </c>
      <c r="O82">
        <v>68.457005953199996</v>
      </c>
      <c r="P82">
        <v>0.14805514597</v>
      </c>
      <c r="Q82">
        <v>9.9516622466400001E-2</v>
      </c>
      <c r="R82">
        <v>0</v>
      </c>
      <c r="S82">
        <v>0.26015904527200001</v>
      </c>
      <c r="T82">
        <v>1</v>
      </c>
      <c r="U82">
        <v>2</v>
      </c>
      <c r="V82" t="s">
        <v>104</v>
      </c>
      <c r="W82" t="s">
        <v>95</v>
      </c>
    </row>
    <row r="83" spans="1:23" x14ac:dyDescent="0.25">
      <c r="A83" t="s">
        <v>53</v>
      </c>
      <c r="B83">
        <v>1</v>
      </c>
      <c r="C83">
        <v>0</v>
      </c>
      <c r="D83">
        <v>5</v>
      </c>
      <c r="E83" t="s">
        <v>113</v>
      </c>
      <c r="F83" s="19" t="s">
        <v>7617</v>
      </c>
      <c r="G83" t="s">
        <v>28</v>
      </c>
      <c r="H83" t="s">
        <v>7612</v>
      </c>
      <c r="I83" t="s">
        <v>4638</v>
      </c>
      <c r="J83">
        <v>560</v>
      </c>
      <c r="K83">
        <v>62</v>
      </c>
      <c r="L83">
        <v>35</v>
      </c>
      <c r="M83">
        <v>462.95580954600001</v>
      </c>
      <c r="N83">
        <v>0.35718818833400001</v>
      </c>
      <c r="O83">
        <v>74.375566268399993</v>
      </c>
      <c r="P83">
        <v>0.160653705461</v>
      </c>
      <c r="Q83">
        <v>0.106645014861</v>
      </c>
      <c r="R83">
        <v>0</v>
      </c>
      <c r="S83">
        <v>0.29856814515199998</v>
      </c>
      <c r="T83">
        <v>1</v>
      </c>
      <c r="U83">
        <v>2</v>
      </c>
      <c r="V83" t="s">
        <v>104</v>
      </c>
      <c r="W83" t="s">
        <v>95</v>
      </c>
    </row>
    <row r="84" spans="1:23" x14ac:dyDescent="0.25">
      <c r="A84" t="s">
        <v>53</v>
      </c>
      <c r="B84">
        <v>1</v>
      </c>
      <c r="C84">
        <v>0</v>
      </c>
      <c r="D84">
        <v>5</v>
      </c>
      <c r="E84" t="s">
        <v>113</v>
      </c>
      <c r="F84" s="19" t="s">
        <v>7617</v>
      </c>
      <c r="G84" t="s">
        <v>31</v>
      </c>
      <c r="H84" t="s">
        <v>109</v>
      </c>
      <c r="I84" t="s">
        <v>3600</v>
      </c>
      <c r="J84">
        <v>559</v>
      </c>
      <c r="K84">
        <v>62</v>
      </c>
      <c r="L84">
        <v>38</v>
      </c>
      <c r="M84">
        <v>464.23029820199997</v>
      </c>
      <c r="N84">
        <v>0.388805421471</v>
      </c>
      <c r="O84">
        <v>72.268246217300003</v>
      </c>
      <c r="P84">
        <v>0.15567326496600001</v>
      </c>
      <c r="Q84">
        <v>9.8441780589899996E-2</v>
      </c>
      <c r="R84">
        <v>0</v>
      </c>
      <c r="S84">
        <v>0.253190349604</v>
      </c>
      <c r="T84">
        <v>1</v>
      </c>
      <c r="U84">
        <v>2</v>
      </c>
      <c r="V84" t="s">
        <v>105</v>
      </c>
      <c r="W84" t="s">
        <v>95</v>
      </c>
    </row>
    <row r="85" spans="1:23" x14ac:dyDescent="0.25">
      <c r="A85" t="s">
        <v>53</v>
      </c>
      <c r="B85">
        <v>1</v>
      </c>
      <c r="C85">
        <v>0</v>
      </c>
      <c r="D85">
        <v>5</v>
      </c>
      <c r="E85" t="s">
        <v>113</v>
      </c>
      <c r="F85" s="19" t="s">
        <v>7617</v>
      </c>
      <c r="G85" t="s">
        <v>31</v>
      </c>
      <c r="H85" t="s">
        <v>109</v>
      </c>
      <c r="I85" t="s">
        <v>3599</v>
      </c>
      <c r="J85">
        <v>559</v>
      </c>
      <c r="K85">
        <v>62</v>
      </c>
      <c r="L85">
        <v>38</v>
      </c>
      <c r="M85">
        <v>464.23029820199997</v>
      </c>
      <c r="N85">
        <v>0.388805421471</v>
      </c>
      <c r="O85">
        <v>72.268246217300003</v>
      </c>
      <c r="P85">
        <v>0.15567326496600001</v>
      </c>
      <c r="Q85">
        <v>9.8441780589899996E-2</v>
      </c>
      <c r="R85">
        <v>0</v>
      </c>
      <c r="S85">
        <v>0.253190349604</v>
      </c>
      <c r="T85">
        <v>1</v>
      </c>
      <c r="U85">
        <v>2</v>
      </c>
      <c r="V85" t="s">
        <v>105</v>
      </c>
      <c r="W85" t="s">
        <v>95</v>
      </c>
    </row>
    <row r="86" spans="1:23" x14ac:dyDescent="0.25">
      <c r="A86" t="s">
        <v>53</v>
      </c>
      <c r="B86">
        <v>1</v>
      </c>
      <c r="C86">
        <v>0</v>
      </c>
      <c r="D86">
        <v>5</v>
      </c>
      <c r="E86" t="s">
        <v>113</v>
      </c>
      <c r="F86" s="19" t="s">
        <v>7617</v>
      </c>
      <c r="G86" t="s">
        <v>4</v>
      </c>
      <c r="H86" t="s">
        <v>7612</v>
      </c>
      <c r="I86" t="s">
        <v>3677</v>
      </c>
      <c r="J86">
        <v>567</v>
      </c>
      <c r="K86">
        <v>63</v>
      </c>
      <c r="L86">
        <v>11</v>
      </c>
      <c r="M86">
        <v>464.62806107300003</v>
      </c>
      <c r="N86">
        <v>0.38584992064399998</v>
      </c>
      <c r="O86">
        <v>59.452367283599997</v>
      </c>
      <c r="P86">
        <v>0.12795690201400001</v>
      </c>
      <c r="Q86">
        <v>0.114677167398</v>
      </c>
      <c r="R86">
        <v>0</v>
      </c>
      <c r="S86">
        <v>0.29720666316599997</v>
      </c>
      <c r="T86">
        <v>1</v>
      </c>
      <c r="U86">
        <v>2</v>
      </c>
      <c r="V86" t="s">
        <v>96</v>
      </c>
      <c r="W86" t="s">
        <v>95</v>
      </c>
    </row>
    <row r="87" spans="1:23" x14ac:dyDescent="0.25">
      <c r="A87" t="s">
        <v>53</v>
      </c>
      <c r="B87">
        <v>1</v>
      </c>
      <c r="C87">
        <v>0</v>
      </c>
      <c r="D87">
        <v>5</v>
      </c>
      <c r="E87" t="s">
        <v>113</v>
      </c>
      <c r="F87" s="19" t="s">
        <v>7617</v>
      </c>
      <c r="G87" t="s">
        <v>4</v>
      </c>
      <c r="H87" t="s">
        <v>110</v>
      </c>
      <c r="I87" t="s">
        <v>4021</v>
      </c>
      <c r="J87">
        <v>567</v>
      </c>
      <c r="K87">
        <v>63</v>
      </c>
      <c r="L87">
        <v>11</v>
      </c>
      <c r="M87">
        <v>464.69707976500001</v>
      </c>
      <c r="N87">
        <v>0.37405616261699998</v>
      </c>
      <c r="O87">
        <v>72.903856149500001</v>
      </c>
      <c r="P87">
        <v>0.156884687518</v>
      </c>
      <c r="Q87">
        <v>9.30726706672E-2</v>
      </c>
      <c r="R87">
        <v>0</v>
      </c>
      <c r="S87">
        <v>0.24882004353600001</v>
      </c>
      <c r="T87">
        <v>1</v>
      </c>
      <c r="U87">
        <v>2</v>
      </c>
      <c r="V87" t="s">
        <v>96</v>
      </c>
      <c r="W87" t="s">
        <v>95</v>
      </c>
    </row>
    <row r="88" spans="1:23" x14ac:dyDescent="0.25">
      <c r="A88" t="s">
        <v>53</v>
      </c>
      <c r="B88">
        <v>1</v>
      </c>
      <c r="C88">
        <v>0</v>
      </c>
      <c r="D88">
        <v>5</v>
      </c>
      <c r="E88" t="s">
        <v>113</v>
      </c>
      <c r="F88" s="19" t="s">
        <v>7617</v>
      </c>
      <c r="G88" t="s">
        <v>4</v>
      </c>
      <c r="H88" t="s">
        <v>161</v>
      </c>
      <c r="I88" t="s">
        <v>3587</v>
      </c>
      <c r="J88">
        <v>567</v>
      </c>
      <c r="K88">
        <v>63</v>
      </c>
      <c r="L88">
        <v>11</v>
      </c>
      <c r="M88">
        <v>464.96880892500002</v>
      </c>
      <c r="N88">
        <v>0.389293926199</v>
      </c>
      <c r="O88">
        <v>68.9037593157</v>
      </c>
      <c r="P88">
        <v>0.148190067792</v>
      </c>
      <c r="Q88">
        <v>9.6937930148800006E-2</v>
      </c>
      <c r="R88">
        <v>0</v>
      </c>
      <c r="S88">
        <v>0.24900961362400001</v>
      </c>
      <c r="T88">
        <v>1</v>
      </c>
      <c r="U88">
        <v>2</v>
      </c>
      <c r="V88" t="s">
        <v>96</v>
      </c>
      <c r="W88" t="s">
        <v>95</v>
      </c>
    </row>
    <row r="89" spans="1:23" x14ac:dyDescent="0.25">
      <c r="A89" t="s">
        <v>53</v>
      </c>
      <c r="B89">
        <v>1</v>
      </c>
      <c r="C89">
        <v>0</v>
      </c>
      <c r="D89">
        <v>5</v>
      </c>
      <c r="E89" t="s">
        <v>113</v>
      </c>
      <c r="F89" s="19" t="s">
        <v>7617</v>
      </c>
      <c r="G89" t="s">
        <v>4</v>
      </c>
      <c r="H89" t="s">
        <v>109</v>
      </c>
      <c r="I89" t="s">
        <v>3560</v>
      </c>
      <c r="J89">
        <v>567</v>
      </c>
      <c r="K89">
        <v>63</v>
      </c>
      <c r="L89">
        <v>11</v>
      </c>
      <c r="M89">
        <v>465.00261939000001</v>
      </c>
      <c r="N89">
        <v>0.39053188679900003</v>
      </c>
      <c r="O89">
        <v>68.935040903100003</v>
      </c>
      <c r="P89">
        <v>0.14824656470399999</v>
      </c>
      <c r="Q89">
        <v>9.7089774690999997E-2</v>
      </c>
      <c r="R89">
        <v>0</v>
      </c>
      <c r="S89">
        <v>0.24860908410499999</v>
      </c>
      <c r="T89">
        <v>1</v>
      </c>
      <c r="U89">
        <v>2</v>
      </c>
      <c r="V89" t="s">
        <v>96</v>
      </c>
      <c r="W89" t="s">
        <v>95</v>
      </c>
    </row>
    <row r="90" spans="1:23" x14ac:dyDescent="0.25">
      <c r="A90" t="s">
        <v>53</v>
      </c>
      <c r="B90">
        <v>1</v>
      </c>
      <c r="C90">
        <v>0</v>
      </c>
      <c r="D90">
        <v>5</v>
      </c>
      <c r="E90" t="s">
        <v>113</v>
      </c>
      <c r="F90" s="19" t="s">
        <v>7617</v>
      </c>
      <c r="G90" t="s">
        <v>4</v>
      </c>
      <c r="H90" t="s">
        <v>109</v>
      </c>
      <c r="I90" t="s">
        <v>3559</v>
      </c>
      <c r="J90">
        <v>567</v>
      </c>
      <c r="K90">
        <v>63</v>
      </c>
      <c r="L90">
        <v>11</v>
      </c>
      <c r="M90">
        <v>465.00261939000001</v>
      </c>
      <c r="N90">
        <v>0.39053188679900003</v>
      </c>
      <c r="O90">
        <v>68.935040903100003</v>
      </c>
      <c r="P90">
        <v>0.14824656470399999</v>
      </c>
      <c r="Q90">
        <v>9.7089774690999997E-2</v>
      </c>
      <c r="R90">
        <v>0</v>
      </c>
      <c r="S90">
        <v>0.24860908410499999</v>
      </c>
      <c r="T90">
        <v>1</v>
      </c>
      <c r="U90">
        <v>2</v>
      </c>
      <c r="V90" t="s">
        <v>96</v>
      </c>
      <c r="W90" t="s">
        <v>95</v>
      </c>
    </row>
    <row r="91" spans="1:23" x14ac:dyDescent="0.25">
      <c r="A91" t="s">
        <v>53</v>
      </c>
      <c r="B91">
        <v>1</v>
      </c>
      <c r="C91">
        <v>0</v>
      </c>
      <c r="D91">
        <v>5</v>
      </c>
      <c r="E91" t="s">
        <v>113</v>
      </c>
      <c r="F91" s="19" t="s">
        <v>7617</v>
      </c>
      <c r="G91" t="s">
        <v>4</v>
      </c>
      <c r="H91" t="s">
        <v>161</v>
      </c>
      <c r="I91" t="s">
        <v>3632</v>
      </c>
      <c r="J91">
        <v>567</v>
      </c>
      <c r="K91">
        <v>63</v>
      </c>
      <c r="L91">
        <v>11</v>
      </c>
      <c r="M91">
        <v>465.08958794500001</v>
      </c>
      <c r="N91">
        <v>0.387396947913</v>
      </c>
      <c r="O91">
        <v>69.330271892200003</v>
      </c>
      <c r="P91">
        <v>0.149068639009</v>
      </c>
      <c r="Q91">
        <v>9.6758590508399994E-2</v>
      </c>
      <c r="R91">
        <v>0</v>
      </c>
      <c r="S91">
        <v>0.24976601139900001</v>
      </c>
      <c r="T91">
        <v>1</v>
      </c>
      <c r="U91">
        <v>2</v>
      </c>
      <c r="V91" t="s">
        <v>96</v>
      </c>
      <c r="W91" t="s">
        <v>95</v>
      </c>
    </row>
    <row r="92" spans="1:23" x14ac:dyDescent="0.25">
      <c r="A92" t="s">
        <v>53</v>
      </c>
      <c r="B92">
        <v>1</v>
      </c>
      <c r="C92">
        <v>0</v>
      </c>
      <c r="D92">
        <v>5</v>
      </c>
      <c r="E92" t="s">
        <v>113</v>
      </c>
      <c r="F92" s="19" t="s">
        <v>7617</v>
      </c>
      <c r="G92" t="s">
        <v>16</v>
      </c>
      <c r="H92" t="s">
        <v>161</v>
      </c>
      <c r="I92" t="s">
        <v>3714</v>
      </c>
      <c r="J92">
        <v>564</v>
      </c>
      <c r="K92">
        <v>62</v>
      </c>
      <c r="L92">
        <v>23</v>
      </c>
      <c r="M92">
        <v>465.46569887999999</v>
      </c>
      <c r="N92">
        <v>0.38463031631299999</v>
      </c>
      <c r="O92">
        <v>67.660085041900004</v>
      </c>
      <c r="P92">
        <v>0.145359980778</v>
      </c>
      <c r="Q92">
        <v>9.8526657408399998E-2</v>
      </c>
      <c r="R92">
        <v>0</v>
      </c>
      <c r="S92">
        <v>0.256159364537</v>
      </c>
      <c r="T92">
        <v>1</v>
      </c>
      <c r="U92">
        <v>2</v>
      </c>
      <c r="V92" t="s">
        <v>100</v>
      </c>
      <c r="W92" t="s">
        <v>95</v>
      </c>
    </row>
    <row r="93" spans="1:23" x14ac:dyDescent="0.25">
      <c r="A93" t="s">
        <v>53</v>
      </c>
      <c r="B93">
        <v>1</v>
      </c>
      <c r="C93">
        <v>0</v>
      </c>
      <c r="D93">
        <v>5</v>
      </c>
      <c r="E93" t="s">
        <v>113</v>
      </c>
      <c r="F93" s="19" t="s">
        <v>7617</v>
      </c>
      <c r="G93" t="s">
        <v>25</v>
      </c>
      <c r="H93" t="s">
        <v>110</v>
      </c>
      <c r="I93" t="s">
        <v>3914</v>
      </c>
      <c r="J93">
        <v>561</v>
      </c>
      <c r="K93">
        <v>62</v>
      </c>
      <c r="L93">
        <v>32</v>
      </c>
      <c r="M93">
        <v>466.13354832300001</v>
      </c>
      <c r="N93">
        <v>0.37727360264699999</v>
      </c>
      <c r="O93">
        <v>71.638692290400002</v>
      </c>
      <c r="P93">
        <v>0.153687055026</v>
      </c>
      <c r="Q93">
        <v>9.9521513920699994E-2</v>
      </c>
      <c r="R93">
        <v>0</v>
      </c>
      <c r="S93">
        <v>0.26379135254199998</v>
      </c>
      <c r="T93">
        <v>1</v>
      </c>
      <c r="U93">
        <v>2</v>
      </c>
      <c r="V93" t="s">
        <v>103</v>
      </c>
      <c r="W93" t="s">
        <v>95</v>
      </c>
    </row>
    <row r="94" spans="1:23" x14ac:dyDescent="0.25">
      <c r="A94" t="s">
        <v>53</v>
      </c>
      <c r="B94">
        <v>1</v>
      </c>
      <c r="C94">
        <v>0</v>
      </c>
      <c r="D94">
        <v>5</v>
      </c>
      <c r="E94" t="s">
        <v>113</v>
      </c>
      <c r="F94" s="19" t="s">
        <v>7617</v>
      </c>
      <c r="G94" t="s">
        <v>13</v>
      </c>
      <c r="H94" t="s">
        <v>161</v>
      </c>
      <c r="I94" t="s">
        <v>3702</v>
      </c>
      <c r="J94">
        <v>565</v>
      </c>
      <c r="K94">
        <v>62</v>
      </c>
      <c r="L94">
        <v>20</v>
      </c>
      <c r="M94">
        <v>466.65431249599999</v>
      </c>
      <c r="N94">
        <v>0.38499903860000001</v>
      </c>
      <c r="O94">
        <v>66.575245712400005</v>
      </c>
      <c r="P94">
        <v>0.142665017615</v>
      </c>
      <c r="Q94">
        <v>9.9688159933399995E-2</v>
      </c>
      <c r="R94">
        <v>0</v>
      </c>
      <c r="S94">
        <v>0.25893093212899998</v>
      </c>
      <c r="T94">
        <v>1</v>
      </c>
      <c r="U94">
        <v>2</v>
      </c>
      <c r="V94" t="s">
        <v>99</v>
      </c>
      <c r="W94" t="s">
        <v>95</v>
      </c>
    </row>
    <row r="95" spans="1:23" x14ac:dyDescent="0.25">
      <c r="A95" t="s">
        <v>53</v>
      </c>
      <c r="B95">
        <v>1</v>
      </c>
      <c r="C95">
        <v>0</v>
      </c>
      <c r="D95">
        <v>5</v>
      </c>
      <c r="E95" t="s">
        <v>113</v>
      </c>
      <c r="F95" s="19" t="s">
        <v>7617</v>
      </c>
      <c r="G95" t="s">
        <v>13</v>
      </c>
      <c r="H95" t="s">
        <v>161</v>
      </c>
      <c r="I95" t="s">
        <v>3420</v>
      </c>
      <c r="J95">
        <v>565</v>
      </c>
      <c r="K95">
        <v>62</v>
      </c>
      <c r="L95">
        <v>20</v>
      </c>
      <c r="M95">
        <v>467.11183011999998</v>
      </c>
      <c r="N95">
        <v>0.39620589278000001</v>
      </c>
      <c r="O95">
        <v>65.570933112299997</v>
      </c>
      <c r="P95">
        <v>0.140375235402</v>
      </c>
      <c r="Q95">
        <v>9.9631982646100001E-2</v>
      </c>
      <c r="R95">
        <v>0</v>
      </c>
      <c r="S95">
        <v>0.25146517116900002</v>
      </c>
      <c r="T95">
        <v>1</v>
      </c>
      <c r="U95">
        <v>2</v>
      </c>
      <c r="V95" t="s">
        <v>99</v>
      </c>
      <c r="W95" t="s">
        <v>95</v>
      </c>
    </row>
    <row r="96" spans="1:23" x14ac:dyDescent="0.25">
      <c r="A96" t="s">
        <v>53</v>
      </c>
      <c r="B96">
        <v>1</v>
      </c>
      <c r="C96">
        <v>0</v>
      </c>
      <c r="D96">
        <v>5</v>
      </c>
      <c r="E96" t="s">
        <v>113</v>
      </c>
      <c r="F96" s="19" t="s">
        <v>7617</v>
      </c>
      <c r="G96" t="s">
        <v>28</v>
      </c>
      <c r="H96" t="s">
        <v>109</v>
      </c>
      <c r="I96" t="s">
        <v>3620</v>
      </c>
      <c r="J96">
        <v>560</v>
      </c>
      <c r="K96">
        <v>62</v>
      </c>
      <c r="L96">
        <v>35</v>
      </c>
      <c r="M96">
        <v>467.12563130699999</v>
      </c>
      <c r="N96">
        <v>0.38796439319999998</v>
      </c>
      <c r="O96">
        <v>71.267970723700003</v>
      </c>
      <c r="P96">
        <v>0.15256703111</v>
      </c>
      <c r="Q96">
        <v>9.6865902058200004E-2</v>
      </c>
      <c r="R96">
        <v>0</v>
      </c>
      <c r="S96">
        <v>0.24967729965900001</v>
      </c>
      <c r="T96">
        <v>1</v>
      </c>
      <c r="U96">
        <v>2</v>
      </c>
      <c r="V96" t="s">
        <v>104</v>
      </c>
      <c r="W96" t="s">
        <v>95</v>
      </c>
    </row>
    <row r="97" spans="1:23" x14ac:dyDescent="0.25">
      <c r="A97" t="s">
        <v>53</v>
      </c>
      <c r="B97">
        <v>1</v>
      </c>
      <c r="C97">
        <v>0</v>
      </c>
      <c r="D97">
        <v>5</v>
      </c>
      <c r="E97" t="s">
        <v>113</v>
      </c>
      <c r="F97" s="19" t="s">
        <v>7617</v>
      </c>
      <c r="G97" t="s">
        <v>28</v>
      </c>
      <c r="H97" t="s">
        <v>109</v>
      </c>
      <c r="I97" t="s">
        <v>3619</v>
      </c>
      <c r="J97">
        <v>560</v>
      </c>
      <c r="K97">
        <v>62</v>
      </c>
      <c r="L97">
        <v>35</v>
      </c>
      <c r="M97">
        <v>467.12563130699999</v>
      </c>
      <c r="N97">
        <v>0.38796439319999998</v>
      </c>
      <c r="O97">
        <v>71.267970723700003</v>
      </c>
      <c r="P97">
        <v>0.15256703111</v>
      </c>
      <c r="Q97">
        <v>9.6865902058200004E-2</v>
      </c>
      <c r="R97">
        <v>0</v>
      </c>
      <c r="S97">
        <v>0.24967729965900001</v>
      </c>
      <c r="T97">
        <v>1</v>
      </c>
      <c r="U97">
        <v>2</v>
      </c>
      <c r="V97" t="s">
        <v>104</v>
      </c>
      <c r="W97" t="s">
        <v>95</v>
      </c>
    </row>
    <row r="98" spans="1:23" x14ac:dyDescent="0.25">
      <c r="A98" t="s">
        <v>53</v>
      </c>
      <c r="B98">
        <v>1</v>
      </c>
      <c r="C98">
        <v>0</v>
      </c>
      <c r="D98">
        <v>5</v>
      </c>
      <c r="E98" t="s">
        <v>113</v>
      </c>
      <c r="F98" s="19" t="s">
        <v>7617</v>
      </c>
      <c r="G98" t="s">
        <v>16</v>
      </c>
      <c r="H98" t="s">
        <v>161</v>
      </c>
      <c r="I98" t="s">
        <v>3431</v>
      </c>
      <c r="J98">
        <v>564</v>
      </c>
      <c r="K98">
        <v>62</v>
      </c>
      <c r="L98">
        <v>23</v>
      </c>
      <c r="M98">
        <v>467.19377533900001</v>
      </c>
      <c r="N98">
        <v>0.39596067069399998</v>
      </c>
      <c r="O98">
        <v>67.709038771099998</v>
      </c>
      <c r="P98">
        <v>0.14492709951400001</v>
      </c>
      <c r="Q98">
        <v>9.8324159281200002E-2</v>
      </c>
      <c r="R98">
        <v>0</v>
      </c>
      <c r="S98">
        <v>0.24831799357500001</v>
      </c>
      <c r="T98">
        <v>1</v>
      </c>
      <c r="U98">
        <v>2</v>
      </c>
      <c r="V98" t="s">
        <v>100</v>
      </c>
      <c r="W98" t="s">
        <v>95</v>
      </c>
    </row>
    <row r="99" spans="1:23" x14ac:dyDescent="0.25">
      <c r="A99" t="s">
        <v>53</v>
      </c>
      <c r="B99">
        <v>1</v>
      </c>
      <c r="C99">
        <v>0</v>
      </c>
      <c r="D99">
        <v>5</v>
      </c>
      <c r="E99" t="s">
        <v>113</v>
      </c>
      <c r="F99" s="19" t="s">
        <v>7617</v>
      </c>
      <c r="G99" t="s">
        <v>25</v>
      </c>
      <c r="H99" t="s">
        <v>161</v>
      </c>
      <c r="I99" t="s">
        <v>4041</v>
      </c>
      <c r="J99">
        <v>561</v>
      </c>
      <c r="K99">
        <v>62</v>
      </c>
      <c r="L99">
        <v>32</v>
      </c>
      <c r="M99">
        <v>467.29069112299999</v>
      </c>
      <c r="N99">
        <v>0.37340907301199999</v>
      </c>
      <c r="O99">
        <v>70.754648187599997</v>
      </c>
      <c r="P99">
        <v>0.15141463232999999</v>
      </c>
      <c r="Q99">
        <v>9.6301747321699993E-2</v>
      </c>
      <c r="R99">
        <v>0</v>
      </c>
      <c r="S99">
        <v>0.25789878790300003</v>
      </c>
      <c r="T99">
        <v>1</v>
      </c>
      <c r="U99">
        <v>2</v>
      </c>
      <c r="V99" t="s">
        <v>103</v>
      </c>
      <c r="W99" t="s">
        <v>95</v>
      </c>
    </row>
    <row r="100" spans="1:23" x14ac:dyDescent="0.25">
      <c r="A100" t="s">
        <v>53</v>
      </c>
      <c r="B100">
        <v>1</v>
      </c>
      <c r="C100">
        <v>0</v>
      </c>
      <c r="D100">
        <v>5</v>
      </c>
      <c r="E100" t="s">
        <v>113</v>
      </c>
      <c r="F100" s="19" t="s">
        <v>7617</v>
      </c>
      <c r="G100" t="s">
        <v>13</v>
      </c>
      <c r="H100" t="s">
        <v>7612</v>
      </c>
      <c r="I100" t="s">
        <v>3653</v>
      </c>
      <c r="J100">
        <v>565</v>
      </c>
      <c r="K100">
        <v>62</v>
      </c>
      <c r="L100">
        <v>20</v>
      </c>
      <c r="M100">
        <v>467.672061434</v>
      </c>
      <c r="N100">
        <v>0.38665508611100002</v>
      </c>
      <c r="O100">
        <v>67.997720635500002</v>
      </c>
      <c r="P100">
        <v>0.14539615735700001</v>
      </c>
      <c r="Q100">
        <v>0.106102800963</v>
      </c>
      <c r="R100">
        <v>0</v>
      </c>
      <c r="S100">
        <v>0.27441201415400002</v>
      </c>
      <c r="T100">
        <v>1</v>
      </c>
      <c r="U100">
        <v>2</v>
      </c>
      <c r="V100" t="s">
        <v>99</v>
      </c>
      <c r="W100" t="s">
        <v>95</v>
      </c>
    </row>
    <row r="101" spans="1:23" x14ac:dyDescent="0.25">
      <c r="A101" t="s">
        <v>53</v>
      </c>
      <c r="B101">
        <v>1</v>
      </c>
      <c r="C101">
        <v>0</v>
      </c>
      <c r="D101">
        <v>5</v>
      </c>
      <c r="E101" t="s">
        <v>113</v>
      </c>
      <c r="F101" s="19" t="s">
        <v>7617</v>
      </c>
      <c r="G101" t="s">
        <v>22</v>
      </c>
      <c r="H101" t="s">
        <v>161</v>
      </c>
      <c r="I101" t="s">
        <v>4262</v>
      </c>
      <c r="J101">
        <v>562</v>
      </c>
      <c r="K101">
        <v>62</v>
      </c>
      <c r="L101">
        <v>29</v>
      </c>
      <c r="M101">
        <v>468.510571981</v>
      </c>
      <c r="N101">
        <v>0.36703805987100002</v>
      </c>
      <c r="O101">
        <v>70.422401794199999</v>
      </c>
      <c r="P101">
        <v>0.15031123309800001</v>
      </c>
      <c r="Q101">
        <v>9.8892175898499995E-2</v>
      </c>
      <c r="R101">
        <v>0</v>
      </c>
      <c r="S101">
        <v>0.26943302809899999</v>
      </c>
      <c r="T101">
        <v>1</v>
      </c>
      <c r="U101">
        <v>2</v>
      </c>
      <c r="V101" t="s">
        <v>102</v>
      </c>
      <c r="W101" t="s">
        <v>95</v>
      </c>
    </row>
    <row r="102" spans="1:23" x14ac:dyDescent="0.25">
      <c r="A102" t="s">
        <v>53</v>
      </c>
      <c r="B102">
        <v>1</v>
      </c>
      <c r="C102">
        <v>0</v>
      </c>
      <c r="D102">
        <v>5</v>
      </c>
      <c r="E102" t="s">
        <v>113</v>
      </c>
      <c r="F102" s="19" t="s">
        <v>7617</v>
      </c>
      <c r="G102" t="s">
        <v>19</v>
      </c>
      <c r="H102" t="s">
        <v>161</v>
      </c>
      <c r="I102" t="s">
        <v>3750</v>
      </c>
      <c r="J102">
        <v>563</v>
      </c>
      <c r="K102">
        <v>62</v>
      </c>
      <c r="L102">
        <v>26</v>
      </c>
      <c r="M102">
        <v>468.51630065699999</v>
      </c>
      <c r="N102">
        <v>0.38340018408799997</v>
      </c>
      <c r="O102">
        <v>69.385934299300004</v>
      </c>
      <c r="P102">
        <v>0.148097161619</v>
      </c>
      <c r="Q102">
        <v>9.8796437433500001E-2</v>
      </c>
      <c r="R102">
        <v>0</v>
      </c>
      <c r="S102">
        <v>0.257684898271</v>
      </c>
      <c r="T102">
        <v>1</v>
      </c>
      <c r="U102">
        <v>2</v>
      </c>
      <c r="V102" t="s">
        <v>101</v>
      </c>
      <c r="W102" t="s">
        <v>95</v>
      </c>
    </row>
    <row r="103" spans="1:23" x14ac:dyDescent="0.25">
      <c r="A103" t="s">
        <v>53</v>
      </c>
      <c r="B103">
        <v>1</v>
      </c>
      <c r="C103">
        <v>0</v>
      </c>
      <c r="D103">
        <v>5</v>
      </c>
      <c r="E103" t="s">
        <v>113</v>
      </c>
      <c r="F103" s="19" t="s">
        <v>7617</v>
      </c>
      <c r="G103" t="s">
        <v>10</v>
      </c>
      <c r="H103" t="s">
        <v>7612</v>
      </c>
      <c r="I103" t="s">
        <v>3530</v>
      </c>
      <c r="J103">
        <v>566</v>
      </c>
      <c r="K103">
        <v>62</v>
      </c>
      <c r="L103">
        <v>17</v>
      </c>
      <c r="M103">
        <v>468.55229320400002</v>
      </c>
      <c r="N103">
        <v>0.39169850133900003</v>
      </c>
      <c r="O103">
        <v>73.583788261199999</v>
      </c>
      <c r="P103">
        <v>0.15704498586099999</v>
      </c>
      <c r="Q103">
        <v>0.106313495033</v>
      </c>
      <c r="R103">
        <v>0</v>
      </c>
      <c r="S103">
        <v>0.27141664997199999</v>
      </c>
      <c r="T103">
        <v>1</v>
      </c>
      <c r="U103">
        <v>2</v>
      </c>
      <c r="V103" t="s">
        <v>98</v>
      </c>
      <c r="W103" t="s">
        <v>95</v>
      </c>
    </row>
    <row r="104" spans="1:23" x14ac:dyDescent="0.25">
      <c r="A104" t="s">
        <v>53</v>
      </c>
      <c r="B104">
        <v>1</v>
      </c>
      <c r="C104">
        <v>0</v>
      </c>
      <c r="D104">
        <v>5</v>
      </c>
      <c r="E104" t="s">
        <v>113</v>
      </c>
      <c r="F104" s="19" t="s">
        <v>7617</v>
      </c>
      <c r="G104" t="s">
        <v>10</v>
      </c>
      <c r="H104" t="s">
        <v>110</v>
      </c>
      <c r="I104" t="s">
        <v>3513</v>
      </c>
      <c r="J104">
        <v>566</v>
      </c>
      <c r="K104">
        <v>62</v>
      </c>
      <c r="L104">
        <v>17</v>
      </c>
      <c r="M104">
        <v>468.57988814100003</v>
      </c>
      <c r="N104">
        <v>0.39229967747599997</v>
      </c>
      <c r="O104">
        <v>74.142976251500002</v>
      </c>
      <c r="P104">
        <v>0.15822910485</v>
      </c>
      <c r="Q104">
        <v>0.10283374223400001</v>
      </c>
      <c r="R104">
        <v>0</v>
      </c>
      <c r="S104">
        <v>0.26213058062200001</v>
      </c>
      <c r="T104">
        <v>1</v>
      </c>
      <c r="U104">
        <v>2</v>
      </c>
      <c r="V104" t="s">
        <v>98</v>
      </c>
      <c r="W104" t="s">
        <v>95</v>
      </c>
    </row>
    <row r="105" spans="1:23" x14ac:dyDescent="0.25">
      <c r="A105" t="s">
        <v>53</v>
      </c>
      <c r="B105">
        <v>1</v>
      </c>
      <c r="C105">
        <v>0</v>
      </c>
      <c r="D105">
        <v>5</v>
      </c>
      <c r="E105" t="s">
        <v>113</v>
      </c>
      <c r="F105" s="19" t="s">
        <v>7617</v>
      </c>
      <c r="G105" t="s">
        <v>25</v>
      </c>
      <c r="H105" t="s">
        <v>161</v>
      </c>
      <c r="I105" t="s">
        <v>3724</v>
      </c>
      <c r="J105">
        <v>561</v>
      </c>
      <c r="K105">
        <v>62</v>
      </c>
      <c r="L105">
        <v>32</v>
      </c>
      <c r="M105">
        <v>468.58098565900002</v>
      </c>
      <c r="N105">
        <v>0.38417887928900002</v>
      </c>
      <c r="O105">
        <v>71.119738952999995</v>
      </c>
      <c r="P105">
        <v>0.15177683501799999</v>
      </c>
      <c r="Q105">
        <v>9.6029786537899994E-2</v>
      </c>
      <c r="R105">
        <v>0</v>
      </c>
      <c r="S105">
        <v>0.24996112934600001</v>
      </c>
      <c r="T105">
        <v>1</v>
      </c>
      <c r="U105">
        <v>2</v>
      </c>
      <c r="V105" t="s">
        <v>103</v>
      </c>
      <c r="W105" t="s">
        <v>95</v>
      </c>
    </row>
    <row r="106" spans="1:23" x14ac:dyDescent="0.25">
      <c r="A106" t="s">
        <v>53</v>
      </c>
      <c r="B106">
        <v>1</v>
      </c>
      <c r="C106">
        <v>0</v>
      </c>
      <c r="D106">
        <v>5</v>
      </c>
      <c r="E106" t="s">
        <v>113</v>
      </c>
      <c r="F106" s="19" t="s">
        <v>7617</v>
      </c>
      <c r="G106" t="s">
        <v>7</v>
      </c>
      <c r="H106" t="s">
        <v>161</v>
      </c>
      <c r="I106" t="s">
        <v>3571</v>
      </c>
      <c r="J106">
        <v>567</v>
      </c>
      <c r="K106">
        <v>62</v>
      </c>
      <c r="L106">
        <v>14</v>
      </c>
      <c r="M106">
        <v>468.63047948399998</v>
      </c>
      <c r="N106">
        <v>0.39016333827400002</v>
      </c>
      <c r="O106">
        <v>67.444660002000006</v>
      </c>
      <c r="P106">
        <v>0.14391863729500001</v>
      </c>
      <c r="Q106">
        <v>9.8666187734199995E-2</v>
      </c>
      <c r="R106">
        <v>0</v>
      </c>
      <c r="S106">
        <v>0.252884312941</v>
      </c>
      <c r="T106">
        <v>1</v>
      </c>
      <c r="U106">
        <v>2</v>
      </c>
      <c r="V106" t="s">
        <v>97</v>
      </c>
      <c r="W106" t="s">
        <v>95</v>
      </c>
    </row>
    <row r="107" spans="1:23" x14ac:dyDescent="0.25">
      <c r="A107" t="s">
        <v>53</v>
      </c>
      <c r="B107">
        <v>1</v>
      </c>
      <c r="C107">
        <v>0</v>
      </c>
      <c r="D107">
        <v>5</v>
      </c>
      <c r="E107" t="s">
        <v>113</v>
      </c>
      <c r="F107" s="19" t="s">
        <v>7617</v>
      </c>
      <c r="G107" t="s">
        <v>7</v>
      </c>
      <c r="H107" t="s">
        <v>110</v>
      </c>
      <c r="I107" t="s">
        <v>3991</v>
      </c>
      <c r="J107">
        <v>567</v>
      </c>
      <c r="K107">
        <v>62</v>
      </c>
      <c r="L107">
        <v>14</v>
      </c>
      <c r="M107">
        <v>468.66835314799999</v>
      </c>
      <c r="N107">
        <v>0.37527135236699999</v>
      </c>
      <c r="O107">
        <v>70.739973899399999</v>
      </c>
      <c r="P107">
        <v>0.150938234733</v>
      </c>
      <c r="Q107">
        <v>9.9695277537200006E-2</v>
      </c>
      <c r="R107">
        <v>0</v>
      </c>
      <c r="S107">
        <v>0.26566183884900002</v>
      </c>
      <c r="T107">
        <v>1</v>
      </c>
      <c r="U107">
        <v>2</v>
      </c>
      <c r="V107" t="s">
        <v>97</v>
      </c>
      <c r="W107" t="s">
        <v>95</v>
      </c>
    </row>
    <row r="108" spans="1:23" x14ac:dyDescent="0.25">
      <c r="A108" t="s">
        <v>53</v>
      </c>
      <c r="B108">
        <v>1</v>
      </c>
      <c r="C108">
        <v>0</v>
      </c>
      <c r="D108">
        <v>5</v>
      </c>
      <c r="E108" t="s">
        <v>113</v>
      </c>
      <c r="F108" s="19" t="s">
        <v>7617</v>
      </c>
      <c r="G108" t="s">
        <v>13</v>
      </c>
      <c r="H108" t="s">
        <v>109</v>
      </c>
      <c r="I108" t="s">
        <v>3324</v>
      </c>
      <c r="J108">
        <v>565</v>
      </c>
      <c r="K108">
        <v>62</v>
      </c>
      <c r="L108">
        <v>20</v>
      </c>
      <c r="M108">
        <v>468.72243053199998</v>
      </c>
      <c r="N108">
        <v>0.39977063650400002</v>
      </c>
      <c r="O108">
        <v>66.098929087900004</v>
      </c>
      <c r="P108">
        <v>0.14101934275399999</v>
      </c>
      <c r="Q108">
        <v>9.7200029137400001E-2</v>
      </c>
      <c r="R108">
        <v>0</v>
      </c>
      <c r="S108">
        <v>0.24313949115200001</v>
      </c>
      <c r="T108">
        <v>1</v>
      </c>
      <c r="U108">
        <v>2</v>
      </c>
      <c r="V108" t="s">
        <v>99</v>
      </c>
      <c r="W108" t="s">
        <v>95</v>
      </c>
    </row>
    <row r="109" spans="1:23" x14ac:dyDescent="0.25">
      <c r="A109" t="s">
        <v>53</v>
      </c>
      <c r="B109">
        <v>1</v>
      </c>
      <c r="C109">
        <v>0</v>
      </c>
      <c r="D109">
        <v>5</v>
      </c>
      <c r="E109" t="s">
        <v>113</v>
      </c>
      <c r="F109" s="19" t="s">
        <v>7617</v>
      </c>
      <c r="G109" t="s">
        <v>13</v>
      </c>
      <c r="H109" t="s">
        <v>109</v>
      </c>
      <c r="I109" t="s">
        <v>3323</v>
      </c>
      <c r="J109">
        <v>565</v>
      </c>
      <c r="K109">
        <v>62</v>
      </c>
      <c r="L109">
        <v>20</v>
      </c>
      <c r="M109">
        <v>468.72243053199998</v>
      </c>
      <c r="N109">
        <v>0.39977063650400002</v>
      </c>
      <c r="O109">
        <v>66.098929087900004</v>
      </c>
      <c r="P109">
        <v>0.14101934275399999</v>
      </c>
      <c r="Q109">
        <v>9.7200029137400001E-2</v>
      </c>
      <c r="R109">
        <v>0</v>
      </c>
      <c r="S109">
        <v>0.24313949115200001</v>
      </c>
      <c r="T109">
        <v>1</v>
      </c>
      <c r="U109">
        <v>2</v>
      </c>
      <c r="V109" t="s">
        <v>99</v>
      </c>
      <c r="W109" t="s">
        <v>95</v>
      </c>
    </row>
    <row r="110" spans="1:23" x14ac:dyDescent="0.25">
      <c r="A110" t="s">
        <v>53</v>
      </c>
      <c r="B110">
        <v>1</v>
      </c>
      <c r="C110">
        <v>0</v>
      </c>
      <c r="D110">
        <v>5</v>
      </c>
      <c r="E110" t="s">
        <v>113</v>
      </c>
      <c r="F110" s="19" t="s">
        <v>7617</v>
      </c>
      <c r="G110" t="s">
        <v>16</v>
      </c>
      <c r="H110" t="s">
        <v>7612</v>
      </c>
      <c r="I110" t="s">
        <v>3728</v>
      </c>
      <c r="J110">
        <v>564</v>
      </c>
      <c r="K110">
        <v>62</v>
      </c>
      <c r="L110">
        <v>23</v>
      </c>
      <c r="M110">
        <v>468.78128127399998</v>
      </c>
      <c r="N110">
        <v>0.38411481981500001</v>
      </c>
      <c r="O110">
        <v>72.739194013399995</v>
      </c>
      <c r="P110">
        <v>0.15516659243700001</v>
      </c>
      <c r="Q110">
        <v>0.104733787903</v>
      </c>
      <c r="R110">
        <v>0</v>
      </c>
      <c r="S110">
        <v>0.27266271047099999</v>
      </c>
      <c r="T110">
        <v>1</v>
      </c>
      <c r="U110">
        <v>2</v>
      </c>
      <c r="V110" t="s">
        <v>100</v>
      </c>
      <c r="W110" t="s">
        <v>95</v>
      </c>
    </row>
    <row r="111" spans="1:23" x14ac:dyDescent="0.25">
      <c r="A111" t="s">
        <v>53</v>
      </c>
      <c r="B111">
        <v>1</v>
      </c>
      <c r="C111">
        <v>0</v>
      </c>
      <c r="D111">
        <v>5</v>
      </c>
      <c r="E111" t="s">
        <v>113</v>
      </c>
      <c r="F111" s="19" t="s">
        <v>7617</v>
      </c>
      <c r="G111" t="s">
        <v>7</v>
      </c>
      <c r="H111" t="s">
        <v>161</v>
      </c>
      <c r="I111" t="s">
        <v>3814</v>
      </c>
      <c r="J111">
        <v>567</v>
      </c>
      <c r="K111">
        <v>62</v>
      </c>
      <c r="L111">
        <v>14</v>
      </c>
      <c r="M111">
        <v>468.94456645600002</v>
      </c>
      <c r="N111">
        <v>0.38071961990999997</v>
      </c>
      <c r="O111">
        <v>68.692201248700002</v>
      </c>
      <c r="P111">
        <v>0.14648256139900001</v>
      </c>
      <c r="Q111">
        <v>9.7377051483899996E-2</v>
      </c>
      <c r="R111">
        <v>0</v>
      </c>
      <c r="S111">
        <v>0.255771035669</v>
      </c>
      <c r="T111">
        <v>1</v>
      </c>
      <c r="U111">
        <v>2</v>
      </c>
      <c r="V111" t="s">
        <v>97</v>
      </c>
      <c r="W111" t="s">
        <v>95</v>
      </c>
    </row>
    <row r="112" spans="1:23" x14ac:dyDescent="0.25">
      <c r="A112" t="s">
        <v>53</v>
      </c>
      <c r="B112">
        <v>1</v>
      </c>
      <c r="C112">
        <v>0</v>
      </c>
      <c r="D112">
        <v>5</v>
      </c>
      <c r="E112" t="s">
        <v>113</v>
      </c>
      <c r="F112" s="19" t="s">
        <v>7617</v>
      </c>
      <c r="G112" t="s">
        <v>13</v>
      </c>
      <c r="H112" t="s">
        <v>110</v>
      </c>
      <c r="I112" t="s">
        <v>3649</v>
      </c>
      <c r="J112">
        <v>565</v>
      </c>
      <c r="K112">
        <v>62</v>
      </c>
      <c r="L112">
        <v>20</v>
      </c>
      <c r="M112">
        <v>469.04010116699999</v>
      </c>
      <c r="N112">
        <v>0.38682456589399999</v>
      </c>
      <c r="O112">
        <v>69.526498082700002</v>
      </c>
      <c r="P112">
        <v>0.14823145805599999</v>
      </c>
      <c r="Q112">
        <v>9.8961727340600006E-2</v>
      </c>
      <c r="R112">
        <v>0</v>
      </c>
      <c r="S112">
        <v>0.25583103056500001</v>
      </c>
      <c r="T112">
        <v>1</v>
      </c>
      <c r="U112">
        <v>2</v>
      </c>
      <c r="V112" t="s">
        <v>99</v>
      </c>
      <c r="W112" t="s">
        <v>95</v>
      </c>
    </row>
    <row r="113" spans="1:23" x14ac:dyDescent="0.25">
      <c r="A113" t="s">
        <v>53</v>
      </c>
      <c r="B113">
        <v>1</v>
      </c>
      <c r="C113">
        <v>0</v>
      </c>
      <c r="D113">
        <v>5</v>
      </c>
      <c r="E113" t="s">
        <v>113</v>
      </c>
      <c r="F113" s="19" t="s">
        <v>7617</v>
      </c>
      <c r="G113" t="s">
        <v>16</v>
      </c>
      <c r="H113" t="s">
        <v>109</v>
      </c>
      <c r="I113" t="s">
        <v>3334</v>
      </c>
      <c r="J113">
        <v>564</v>
      </c>
      <c r="K113">
        <v>62</v>
      </c>
      <c r="L113">
        <v>23</v>
      </c>
      <c r="M113">
        <v>469.381096528</v>
      </c>
      <c r="N113">
        <v>0.39952605755300002</v>
      </c>
      <c r="O113">
        <v>68.762614457799998</v>
      </c>
      <c r="P113">
        <v>0.14649634373100001</v>
      </c>
      <c r="Q113">
        <v>9.6476717338300003E-2</v>
      </c>
      <c r="R113">
        <v>0</v>
      </c>
      <c r="S113">
        <v>0.24147790992400001</v>
      </c>
      <c r="T113">
        <v>1</v>
      </c>
      <c r="U113">
        <v>2</v>
      </c>
      <c r="V113" t="s">
        <v>100</v>
      </c>
      <c r="W113" t="s">
        <v>95</v>
      </c>
    </row>
    <row r="114" spans="1:23" x14ac:dyDescent="0.25">
      <c r="A114" t="s">
        <v>53</v>
      </c>
      <c r="B114">
        <v>1</v>
      </c>
      <c r="C114">
        <v>0</v>
      </c>
      <c r="D114">
        <v>5</v>
      </c>
      <c r="E114" t="s">
        <v>113</v>
      </c>
      <c r="F114" s="19" t="s">
        <v>7617</v>
      </c>
      <c r="G114" t="s">
        <v>16</v>
      </c>
      <c r="H114" t="s">
        <v>109</v>
      </c>
      <c r="I114" t="s">
        <v>3333</v>
      </c>
      <c r="J114">
        <v>564</v>
      </c>
      <c r="K114">
        <v>62</v>
      </c>
      <c r="L114">
        <v>23</v>
      </c>
      <c r="M114">
        <v>469.381096528</v>
      </c>
      <c r="N114">
        <v>0.39952605755300002</v>
      </c>
      <c r="O114">
        <v>68.762614457799998</v>
      </c>
      <c r="P114">
        <v>0.14649634373100001</v>
      </c>
      <c r="Q114">
        <v>9.6476717338300003E-2</v>
      </c>
      <c r="R114">
        <v>0</v>
      </c>
      <c r="S114">
        <v>0.24147790992400001</v>
      </c>
      <c r="T114">
        <v>1</v>
      </c>
      <c r="U114">
        <v>2</v>
      </c>
      <c r="V114" t="s">
        <v>100</v>
      </c>
      <c r="W114" t="s">
        <v>95</v>
      </c>
    </row>
    <row r="115" spans="1:23" x14ac:dyDescent="0.25">
      <c r="A115" t="s">
        <v>53</v>
      </c>
      <c r="B115">
        <v>1</v>
      </c>
      <c r="C115">
        <v>0</v>
      </c>
      <c r="D115">
        <v>5</v>
      </c>
      <c r="E115" t="s">
        <v>113</v>
      </c>
      <c r="F115" s="19" t="s">
        <v>7617</v>
      </c>
      <c r="G115" t="s">
        <v>7</v>
      </c>
      <c r="H115" t="s">
        <v>109</v>
      </c>
      <c r="I115" t="s">
        <v>3478</v>
      </c>
      <c r="J115">
        <v>567</v>
      </c>
      <c r="K115">
        <v>62</v>
      </c>
      <c r="L115">
        <v>14</v>
      </c>
      <c r="M115">
        <v>469.41672680400001</v>
      </c>
      <c r="N115">
        <v>0.393534550348</v>
      </c>
      <c r="O115">
        <v>67.890493560199999</v>
      </c>
      <c r="P115">
        <v>0.144627342154</v>
      </c>
      <c r="Q115">
        <v>9.8724607632900002E-2</v>
      </c>
      <c r="R115">
        <v>0</v>
      </c>
      <c r="S115">
        <v>0.25086642976000001</v>
      </c>
      <c r="T115">
        <v>1</v>
      </c>
      <c r="U115">
        <v>2</v>
      </c>
      <c r="V115" t="s">
        <v>97</v>
      </c>
      <c r="W115" t="s">
        <v>95</v>
      </c>
    </row>
    <row r="116" spans="1:23" x14ac:dyDescent="0.25">
      <c r="A116" t="s">
        <v>53</v>
      </c>
      <c r="B116">
        <v>1</v>
      </c>
      <c r="C116">
        <v>0</v>
      </c>
      <c r="D116">
        <v>5</v>
      </c>
      <c r="E116" t="s">
        <v>113</v>
      </c>
      <c r="F116" s="19" t="s">
        <v>7617</v>
      </c>
      <c r="G116" t="s">
        <v>7</v>
      </c>
      <c r="H116" t="s">
        <v>109</v>
      </c>
      <c r="I116" t="s">
        <v>3477</v>
      </c>
      <c r="J116">
        <v>567</v>
      </c>
      <c r="K116">
        <v>62</v>
      </c>
      <c r="L116">
        <v>14</v>
      </c>
      <c r="M116">
        <v>469.41672680400001</v>
      </c>
      <c r="N116">
        <v>0.393534550348</v>
      </c>
      <c r="O116">
        <v>67.890493560199999</v>
      </c>
      <c r="P116">
        <v>0.144627342154</v>
      </c>
      <c r="Q116">
        <v>9.8724607632900002E-2</v>
      </c>
      <c r="R116">
        <v>0</v>
      </c>
      <c r="S116">
        <v>0.25086642976000001</v>
      </c>
      <c r="T116">
        <v>1</v>
      </c>
      <c r="U116">
        <v>2</v>
      </c>
      <c r="V116" t="s">
        <v>97</v>
      </c>
      <c r="W116" t="s">
        <v>95</v>
      </c>
    </row>
    <row r="117" spans="1:23" x14ac:dyDescent="0.25">
      <c r="A117" t="s">
        <v>53</v>
      </c>
      <c r="B117">
        <v>1</v>
      </c>
      <c r="C117">
        <v>0</v>
      </c>
      <c r="D117">
        <v>5</v>
      </c>
      <c r="E117" t="s">
        <v>113</v>
      </c>
      <c r="F117" s="19" t="s">
        <v>7617</v>
      </c>
      <c r="G117" t="s">
        <v>10</v>
      </c>
      <c r="H117" t="s">
        <v>161</v>
      </c>
      <c r="I117" t="s">
        <v>3465</v>
      </c>
      <c r="J117">
        <v>566</v>
      </c>
      <c r="K117">
        <v>62</v>
      </c>
      <c r="L117">
        <v>17</v>
      </c>
      <c r="M117">
        <v>469.91163706499998</v>
      </c>
      <c r="N117">
        <v>0.394317951163</v>
      </c>
      <c r="O117">
        <v>70.155595213799998</v>
      </c>
      <c r="P117">
        <v>0.149295292306</v>
      </c>
      <c r="Q117">
        <v>0.101327286958</v>
      </c>
      <c r="R117">
        <v>0</v>
      </c>
      <c r="S117">
        <v>0.25696848611299999</v>
      </c>
      <c r="T117">
        <v>1</v>
      </c>
      <c r="U117">
        <v>2</v>
      </c>
      <c r="V117" t="s">
        <v>98</v>
      </c>
      <c r="W117" t="s">
        <v>95</v>
      </c>
    </row>
    <row r="118" spans="1:23" x14ac:dyDescent="0.25">
      <c r="A118" t="s">
        <v>53</v>
      </c>
      <c r="B118">
        <v>1</v>
      </c>
      <c r="C118">
        <v>0</v>
      </c>
      <c r="D118">
        <v>5</v>
      </c>
      <c r="E118" t="s">
        <v>113</v>
      </c>
      <c r="F118" s="19" t="s">
        <v>7617</v>
      </c>
      <c r="G118" t="s">
        <v>25</v>
      </c>
      <c r="H118" t="s">
        <v>7612</v>
      </c>
      <c r="I118" t="s">
        <v>4477</v>
      </c>
      <c r="J118">
        <v>561</v>
      </c>
      <c r="K118">
        <v>62</v>
      </c>
      <c r="L118">
        <v>32</v>
      </c>
      <c r="M118">
        <v>470.11736527599999</v>
      </c>
      <c r="N118">
        <v>0.36141280338100001</v>
      </c>
      <c r="O118">
        <v>75.851096055499994</v>
      </c>
      <c r="P118">
        <v>0.16134502075000001</v>
      </c>
      <c r="Q118">
        <v>0.10717401026700001</v>
      </c>
      <c r="R118">
        <v>0</v>
      </c>
      <c r="S118">
        <v>0.29654181939500002</v>
      </c>
      <c r="T118">
        <v>1</v>
      </c>
      <c r="U118">
        <v>2</v>
      </c>
      <c r="V118" t="s">
        <v>103</v>
      </c>
      <c r="W118" t="s">
        <v>95</v>
      </c>
    </row>
    <row r="119" spans="1:23" x14ac:dyDescent="0.25">
      <c r="A119" t="s">
        <v>53</v>
      </c>
      <c r="B119">
        <v>1</v>
      </c>
      <c r="C119">
        <v>0</v>
      </c>
      <c r="D119">
        <v>5</v>
      </c>
      <c r="E119" t="s">
        <v>113</v>
      </c>
      <c r="F119" s="19" t="s">
        <v>7617</v>
      </c>
      <c r="G119" t="s">
        <v>10</v>
      </c>
      <c r="H119" t="s">
        <v>161</v>
      </c>
      <c r="I119" t="s">
        <v>4076</v>
      </c>
      <c r="J119">
        <v>566</v>
      </c>
      <c r="K119">
        <v>62</v>
      </c>
      <c r="L119">
        <v>17</v>
      </c>
      <c r="M119">
        <v>470.28964682899999</v>
      </c>
      <c r="N119">
        <v>0.37251797454199997</v>
      </c>
      <c r="O119">
        <v>71.138286905100003</v>
      </c>
      <c r="P119">
        <v>0.15126483728599999</v>
      </c>
      <c r="Q119">
        <v>9.9054951508599998E-2</v>
      </c>
      <c r="R119">
        <v>0</v>
      </c>
      <c r="S119">
        <v>0.265906501909</v>
      </c>
      <c r="T119">
        <v>1</v>
      </c>
      <c r="U119">
        <v>2</v>
      </c>
      <c r="V119" t="s">
        <v>98</v>
      </c>
      <c r="W119" t="s">
        <v>95</v>
      </c>
    </row>
    <row r="120" spans="1:23" x14ac:dyDescent="0.25">
      <c r="A120" t="s">
        <v>53</v>
      </c>
      <c r="B120">
        <v>1</v>
      </c>
      <c r="C120">
        <v>0</v>
      </c>
      <c r="D120">
        <v>5</v>
      </c>
      <c r="E120" t="s">
        <v>113</v>
      </c>
      <c r="F120" s="19" t="s">
        <v>7617</v>
      </c>
      <c r="G120" t="s">
        <v>19</v>
      </c>
      <c r="H120" t="s">
        <v>161</v>
      </c>
      <c r="I120" t="s">
        <v>3501</v>
      </c>
      <c r="J120">
        <v>563</v>
      </c>
      <c r="K120">
        <v>62</v>
      </c>
      <c r="L120">
        <v>26</v>
      </c>
      <c r="M120">
        <v>470.40443852300001</v>
      </c>
      <c r="N120">
        <v>0.39260704645200001</v>
      </c>
      <c r="O120">
        <v>69.782501108000005</v>
      </c>
      <c r="P120">
        <v>0.14834575397999999</v>
      </c>
      <c r="Q120">
        <v>9.7826314656400001E-2</v>
      </c>
      <c r="R120">
        <v>0</v>
      </c>
      <c r="S120">
        <v>0.24917106185499999</v>
      </c>
      <c r="T120">
        <v>1</v>
      </c>
      <c r="U120">
        <v>2</v>
      </c>
      <c r="V120" t="s">
        <v>101</v>
      </c>
      <c r="W120" t="s">
        <v>95</v>
      </c>
    </row>
    <row r="121" spans="1:23" x14ac:dyDescent="0.25">
      <c r="A121" t="s">
        <v>53</v>
      </c>
      <c r="B121">
        <v>1</v>
      </c>
      <c r="C121">
        <v>0</v>
      </c>
      <c r="D121">
        <v>5</v>
      </c>
      <c r="E121" t="s">
        <v>113</v>
      </c>
      <c r="F121" s="19" t="s">
        <v>7617</v>
      </c>
      <c r="G121" t="s">
        <v>7</v>
      </c>
      <c r="H121" t="s">
        <v>7612</v>
      </c>
      <c r="I121" t="s">
        <v>3697</v>
      </c>
      <c r="J121">
        <v>567</v>
      </c>
      <c r="K121">
        <v>62</v>
      </c>
      <c r="L121">
        <v>14</v>
      </c>
      <c r="M121">
        <v>470.47070217599997</v>
      </c>
      <c r="N121">
        <v>0.38511658290299999</v>
      </c>
      <c r="O121">
        <v>69.867517058600001</v>
      </c>
      <c r="P121">
        <v>0.14850556418399999</v>
      </c>
      <c r="Q121">
        <v>0.10157715493699999</v>
      </c>
      <c r="R121">
        <v>0</v>
      </c>
      <c r="S121">
        <v>0.26375689712299999</v>
      </c>
      <c r="T121">
        <v>1</v>
      </c>
      <c r="U121">
        <v>2</v>
      </c>
      <c r="V121" t="s">
        <v>97</v>
      </c>
      <c r="W121" t="s">
        <v>95</v>
      </c>
    </row>
    <row r="122" spans="1:23" x14ac:dyDescent="0.25">
      <c r="A122" t="s">
        <v>53</v>
      </c>
      <c r="B122">
        <v>1</v>
      </c>
      <c r="C122">
        <v>0</v>
      </c>
      <c r="D122">
        <v>5</v>
      </c>
      <c r="E122" t="s">
        <v>113</v>
      </c>
      <c r="F122" s="19" t="s">
        <v>7617</v>
      </c>
      <c r="G122" t="s">
        <v>10</v>
      </c>
      <c r="H122" t="s">
        <v>109</v>
      </c>
      <c r="I122" t="s">
        <v>3357</v>
      </c>
      <c r="J122">
        <v>566</v>
      </c>
      <c r="K122">
        <v>62</v>
      </c>
      <c r="L122">
        <v>17</v>
      </c>
      <c r="M122">
        <v>470.744012924</v>
      </c>
      <c r="N122">
        <v>0.398715317126</v>
      </c>
      <c r="O122">
        <v>70.953960359800007</v>
      </c>
      <c r="P122">
        <v>0.150727270898</v>
      </c>
      <c r="Q122">
        <v>9.9824992636400003E-2</v>
      </c>
      <c r="R122">
        <v>0</v>
      </c>
      <c r="S122">
        <v>0.25036658575300003</v>
      </c>
      <c r="T122">
        <v>1</v>
      </c>
      <c r="U122">
        <v>2</v>
      </c>
      <c r="V122" t="s">
        <v>98</v>
      </c>
      <c r="W122" t="s">
        <v>95</v>
      </c>
    </row>
    <row r="123" spans="1:23" x14ac:dyDescent="0.25">
      <c r="A123" t="s">
        <v>53</v>
      </c>
      <c r="B123">
        <v>1</v>
      </c>
      <c r="C123">
        <v>0</v>
      </c>
      <c r="D123">
        <v>5</v>
      </c>
      <c r="E123" t="s">
        <v>113</v>
      </c>
      <c r="F123" s="19" t="s">
        <v>7617</v>
      </c>
      <c r="G123" t="s">
        <v>10</v>
      </c>
      <c r="H123" t="s">
        <v>109</v>
      </c>
      <c r="I123" t="s">
        <v>3356</v>
      </c>
      <c r="J123">
        <v>566</v>
      </c>
      <c r="K123">
        <v>62</v>
      </c>
      <c r="L123">
        <v>17</v>
      </c>
      <c r="M123">
        <v>470.744012924</v>
      </c>
      <c r="N123">
        <v>0.398715317126</v>
      </c>
      <c r="O123">
        <v>70.953960359800007</v>
      </c>
      <c r="P123">
        <v>0.150727270898</v>
      </c>
      <c r="Q123">
        <v>9.9824992636400003E-2</v>
      </c>
      <c r="R123">
        <v>0</v>
      </c>
      <c r="S123">
        <v>0.25036658575300003</v>
      </c>
      <c r="T123">
        <v>1</v>
      </c>
      <c r="U123">
        <v>2</v>
      </c>
      <c r="V123" t="s">
        <v>98</v>
      </c>
      <c r="W123" t="s">
        <v>95</v>
      </c>
    </row>
    <row r="124" spans="1:23" x14ac:dyDescent="0.25">
      <c r="A124" t="s">
        <v>53</v>
      </c>
      <c r="B124">
        <v>1</v>
      </c>
      <c r="C124">
        <v>0</v>
      </c>
      <c r="D124">
        <v>5</v>
      </c>
      <c r="E124" t="s">
        <v>113</v>
      </c>
      <c r="F124" s="19" t="s">
        <v>7617</v>
      </c>
      <c r="G124" t="s">
        <v>19</v>
      </c>
      <c r="H124" t="s">
        <v>7612</v>
      </c>
      <c r="I124" t="s">
        <v>4093</v>
      </c>
      <c r="J124">
        <v>563</v>
      </c>
      <c r="K124">
        <v>62</v>
      </c>
      <c r="L124">
        <v>26</v>
      </c>
      <c r="M124">
        <v>470.76481143799998</v>
      </c>
      <c r="N124">
        <v>0.37201138620300001</v>
      </c>
      <c r="O124">
        <v>73.348129145399994</v>
      </c>
      <c r="P124">
        <v>0.15580631211900001</v>
      </c>
      <c r="Q124">
        <v>0.1055613574</v>
      </c>
      <c r="R124">
        <v>0</v>
      </c>
      <c r="S124">
        <v>0.28375840448599998</v>
      </c>
      <c r="T124">
        <v>1</v>
      </c>
      <c r="U124">
        <v>2</v>
      </c>
      <c r="V124" t="s">
        <v>101</v>
      </c>
      <c r="W124" t="s">
        <v>95</v>
      </c>
    </row>
    <row r="125" spans="1:23" x14ac:dyDescent="0.25">
      <c r="A125" t="s">
        <v>53</v>
      </c>
      <c r="B125">
        <v>1</v>
      </c>
      <c r="C125">
        <v>0</v>
      </c>
      <c r="D125">
        <v>5</v>
      </c>
      <c r="E125" t="s">
        <v>113</v>
      </c>
      <c r="F125" s="19" t="s">
        <v>7617</v>
      </c>
      <c r="G125" t="s">
        <v>19</v>
      </c>
      <c r="H125" t="s">
        <v>110</v>
      </c>
      <c r="I125" t="s">
        <v>3652</v>
      </c>
      <c r="J125">
        <v>563</v>
      </c>
      <c r="K125">
        <v>62</v>
      </c>
      <c r="L125">
        <v>26</v>
      </c>
      <c r="M125">
        <v>470.82068946200002</v>
      </c>
      <c r="N125">
        <v>0.386683180711</v>
      </c>
      <c r="O125">
        <v>72.928884528799998</v>
      </c>
      <c r="P125">
        <v>0.15489736572999999</v>
      </c>
      <c r="Q125">
        <v>9.6890360143499998E-2</v>
      </c>
      <c r="R125">
        <v>0</v>
      </c>
      <c r="S125">
        <v>0.250567816178</v>
      </c>
      <c r="T125">
        <v>1</v>
      </c>
      <c r="U125">
        <v>2</v>
      </c>
      <c r="V125" t="s">
        <v>101</v>
      </c>
      <c r="W125" t="s">
        <v>95</v>
      </c>
    </row>
    <row r="126" spans="1:23" x14ac:dyDescent="0.25">
      <c r="A126" t="s">
        <v>53</v>
      </c>
      <c r="B126">
        <v>1</v>
      </c>
      <c r="C126">
        <v>0</v>
      </c>
      <c r="D126">
        <v>5</v>
      </c>
      <c r="E126" t="s">
        <v>113</v>
      </c>
      <c r="F126" s="19" t="s">
        <v>7617</v>
      </c>
      <c r="G126" t="s">
        <v>2</v>
      </c>
      <c r="H126" t="s">
        <v>161</v>
      </c>
      <c r="I126" t="s">
        <v>3738</v>
      </c>
      <c r="J126">
        <v>568</v>
      </c>
      <c r="K126">
        <v>63</v>
      </c>
      <c r="L126">
        <v>8</v>
      </c>
      <c r="M126">
        <v>470.975327118</v>
      </c>
      <c r="N126">
        <v>0.38365741403300002</v>
      </c>
      <c r="O126">
        <v>76.231027755300005</v>
      </c>
      <c r="P126">
        <v>0.16185779459399999</v>
      </c>
      <c r="Q126">
        <v>9.7128722916699994E-2</v>
      </c>
      <c r="R126">
        <v>0</v>
      </c>
      <c r="S126">
        <v>0.25316524420999997</v>
      </c>
      <c r="T126">
        <v>1</v>
      </c>
      <c r="U126">
        <v>2</v>
      </c>
      <c r="V126" t="s">
        <v>95</v>
      </c>
      <c r="W126" t="s">
        <v>95</v>
      </c>
    </row>
    <row r="127" spans="1:23" x14ac:dyDescent="0.25">
      <c r="A127" t="s">
        <v>53</v>
      </c>
      <c r="B127">
        <v>1</v>
      </c>
      <c r="C127">
        <v>0</v>
      </c>
      <c r="D127">
        <v>5</v>
      </c>
      <c r="E127" t="s">
        <v>113</v>
      </c>
      <c r="F127" s="19" t="s">
        <v>7617</v>
      </c>
      <c r="G127" t="s">
        <v>2</v>
      </c>
      <c r="H127" t="s">
        <v>109</v>
      </c>
      <c r="I127" t="s">
        <v>3740</v>
      </c>
      <c r="J127">
        <v>568</v>
      </c>
      <c r="K127">
        <v>63</v>
      </c>
      <c r="L127">
        <v>8</v>
      </c>
      <c r="M127">
        <v>470.975327118</v>
      </c>
      <c r="N127">
        <v>0.38365741403300002</v>
      </c>
      <c r="O127">
        <v>76.231027755300005</v>
      </c>
      <c r="P127">
        <v>0.16185779459399999</v>
      </c>
      <c r="Q127">
        <v>9.7128722916699994E-2</v>
      </c>
      <c r="R127">
        <v>0</v>
      </c>
      <c r="S127">
        <v>0.25316524420999997</v>
      </c>
      <c r="T127">
        <v>1</v>
      </c>
      <c r="U127">
        <v>2</v>
      </c>
      <c r="V127" t="s">
        <v>95</v>
      </c>
      <c r="W127" t="s">
        <v>95</v>
      </c>
    </row>
    <row r="128" spans="1:23" x14ac:dyDescent="0.25">
      <c r="A128" t="s">
        <v>53</v>
      </c>
      <c r="B128">
        <v>1</v>
      </c>
      <c r="C128">
        <v>0</v>
      </c>
      <c r="D128">
        <v>5</v>
      </c>
      <c r="E128" t="s">
        <v>113</v>
      </c>
      <c r="F128" s="19" t="s">
        <v>7617</v>
      </c>
      <c r="G128" t="s">
        <v>2</v>
      </c>
      <c r="H128" t="s">
        <v>109</v>
      </c>
      <c r="I128" t="s">
        <v>3739</v>
      </c>
      <c r="J128">
        <v>568</v>
      </c>
      <c r="K128">
        <v>63</v>
      </c>
      <c r="L128">
        <v>8</v>
      </c>
      <c r="M128">
        <v>470.975327118</v>
      </c>
      <c r="N128">
        <v>0.38365741403300002</v>
      </c>
      <c r="O128">
        <v>76.231027755300005</v>
      </c>
      <c r="P128">
        <v>0.16185779459399999</v>
      </c>
      <c r="Q128">
        <v>9.7128722916699994E-2</v>
      </c>
      <c r="R128">
        <v>0</v>
      </c>
      <c r="S128">
        <v>0.25316524420999997</v>
      </c>
      <c r="T128">
        <v>1</v>
      </c>
      <c r="U128">
        <v>2</v>
      </c>
      <c r="V128" t="s">
        <v>95</v>
      </c>
      <c r="W128" t="s">
        <v>95</v>
      </c>
    </row>
    <row r="129" spans="1:23" x14ac:dyDescent="0.25">
      <c r="A129" t="s">
        <v>53</v>
      </c>
      <c r="B129">
        <v>1</v>
      </c>
      <c r="C129">
        <v>0</v>
      </c>
      <c r="D129">
        <v>5</v>
      </c>
      <c r="E129" t="s">
        <v>113</v>
      </c>
      <c r="F129" s="19" t="s">
        <v>7617</v>
      </c>
      <c r="G129" t="s">
        <v>2</v>
      </c>
      <c r="H129" t="s">
        <v>161</v>
      </c>
      <c r="I129" t="s">
        <v>3746</v>
      </c>
      <c r="J129">
        <v>568</v>
      </c>
      <c r="K129">
        <v>63</v>
      </c>
      <c r="L129">
        <v>8</v>
      </c>
      <c r="M129">
        <v>470.99287623999999</v>
      </c>
      <c r="N129">
        <v>0.383477124695</v>
      </c>
      <c r="O129">
        <v>76.193933418599997</v>
      </c>
      <c r="P129">
        <v>0.16177300605200001</v>
      </c>
      <c r="Q129">
        <v>9.7108725002999996E-2</v>
      </c>
      <c r="R129">
        <v>0</v>
      </c>
      <c r="S129">
        <v>0.25323211933500001</v>
      </c>
      <c r="T129">
        <v>1</v>
      </c>
      <c r="U129">
        <v>2</v>
      </c>
      <c r="V129" t="s">
        <v>95</v>
      </c>
      <c r="W129" t="s">
        <v>95</v>
      </c>
    </row>
    <row r="130" spans="1:23" x14ac:dyDescent="0.25">
      <c r="A130" t="s">
        <v>53</v>
      </c>
      <c r="B130">
        <v>1</v>
      </c>
      <c r="C130">
        <v>0</v>
      </c>
      <c r="D130">
        <v>5</v>
      </c>
      <c r="E130" t="s">
        <v>113</v>
      </c>
      <c r="F130" s="19" t="s">
        <v>7617</v>
      </c>
      <c r="G130" t="s">
        <v>22</v>
      </c>
      <c r="H130" t="s">
        <v>7612</v>
      </c>
      <c r="I130" t="s">
        <v>4399</v>
      </c>
      <c r="J130">
        <v>562</v>
      </c>
      <c r="K130">
        <v>62</v>
      </c>
      <c r="L130">
        <v>29</v>
      </c>
      <c r="M130">
        <v>471.26774794400001</v>
      </c>
      <c r="N130">
        <v>0.36342940849799998</v>
      </c>
      <c r="O130">
        <v>72.976213620899998</v>
      </c>
      <c r="P130">
        <v>0.154850854826</v>
      </c>
      <c r="Q130">
        <v>0.107324514826</v>
      </c>
      <c r="R130">
        <v>0</v>
      </c>
      <c r="S130">
        <v>0.29531048483200001</v>
      </c>
      <c r="T130">
        <v>1</v>
      </c>
      <c r="U130">
        <v>2</v>
      </c>
      <c r="V130" t="s">
        <v>102</v>
      </c>
      <c r="W130" t="s">
        <v>95</v>
      </c>
    </row>
    <row r="131" spans="1:23" x14ac:dyDescent="0.25">
      <c r="A131" t="s">
        <v>53</v>
      </c>
      <c r="B131">
        <v>1</v>
      </c>
      <c r="C131">
        <v>0</v>
      </c>
      <c r="D131">
        <v>5</v>
      </c>
      <c r="E131" t="s">
        <v>113</v>
      </c>
      <c r="F131" s="19" t="s">
        <v>7617</v>
      </c>
      <c r="G131" t="s">
        <v>16</v>
      </c>
      <c r="H131" t="s">
        <v>110</v>
      </c>
      <c r="I131" t="s">
        <v>3712</v>
      </c>
      <c r="J131">
        <v>564</v>
      </c>
      <c r="K131">
        <v>62</v>
      </c>
      <c r="L131">
        <v>23</v>
      </c>
      <c r="M131">
        <v>471.34279024</v>
      </c>
      <c r="N131">
        <v>0.384703800017</v>
      </c>
      <c r="O131">
        <v>73.659383949000002</v>
      </c>
      <c r="P131">
        <v>0.15627561400000001</v>
      </c>
      <c r="Q131">
        <v>9.6432481530400002E-2</v>
      </c>
      <c r="R131">
        <v>0</v>
      </c>
      <c r="S131">
        <v>0.25066682867700002</v>
      </c>
      <c r="T131">
        <v>1</v>
      </c>
      <c r="U131">
        <v>2</v>
      </c>
      <c r="V131" t="s">
        <v>100</v>
      </c>
      <c r="W131" t="s">
        <v>95</v>
      </c>
    </row>
    <row r="132" spans="1:23" x14ac:dyDescent="0.25">
      <c r="A132" t="s">
        <v>53</v>
      </c>
      <c r="B132">
        <v>1</v>
      </c>
      <c r="C132">
        <v>0</v>
      </c>
      <c r="D132">
        <v>5</v>
      </c>
      <c r="E132" t="s">
        <v>113</v>
      </c>
      <c r="F132" s="19" t="s">
        <v>7617</v>
      </c>
      <c r="G132" t="s">
        <v>32</v>
      </c>
      <c r="H132" t="s">
        <v>7612</v>
      </c>
      <c r="I132" t="s">
        <v>5256</v>
      </c>
      <c r="J132">
        <v>558</v>
      </c>
      <c r="K132">
        <v>62</v>
      </c>
      <c r="L132">
        <v>38</v>
      </c>
      <c r="M132">
        <v>471.58261590799998</v>
      </c>
      <c r="N132">
        <v>0.33374896282200001</v>
      </c>
      <c r="O132">
        <v>90.759960107699996</v>
      </c>
      <c r="P132">
        <v>0.19245823965100001</v>
      </c>
      <c r="Q132">
        <v>9.6437088549999994E-2</v>
      </c>
      <c r="R132">
        <v>0</v>
      </c>
      <c r="S132">
        <v>0.28895097601000003</v>
      </c>
      <c r="T132">
        <v>1</v>
      </c>
      <c r="U132">
        <v>2</v>
      </c>
      <c r="V132" t="s">
        <v>105</v>
      </c>
      <c r="W132" t="s">
        <v>96</v>
      </c>
    </row>
    <row r="133" spans="1:23" x14ac:dyDescent="0.25">
      <c r="A133" t="s">
        <v>53</v>
      </c>
      <c r="B133">
        <v>1</v>
      </c>
      <c r="C133">
        <v>0</v>
      </c>
      <c r="D133">
        <v>5</v>
      </c>
      <c r="E133" t="s">
        <v>113</v>
      </c>
      <c r="F133" s="19" t="s">
        <v>7617</v>
      </c>
      <c r="G133" t="s">
        <v>22</v>
      </c>
      <c r="H133" t="s">
        <v>161</v>
      </c>
      <c r="I133" t="s">
        <v>3588</v>
      </c>
      <c r="J133">
        <v>562</v>
      </c>
      <c r="K133">
        <v>62</v>
      </c>
      <c r="L133">
        <v>29</v>
      </c>
      <c r="M133">
        <v>471.69328516600001</v>
      </c>
      <c r="N133">
        <v>0.38924975490699998</v>
      </c>
      <c r="O133">
        <v>71.798828177600001</v>
      </c>
      <c r="P133">
        <v>0.15221507372599999</v>
      </c>
      <c r="Q133">
        <v>9.7497499063499998E-2</v>
      </c>
      <c r="R133">
        <v>0</v>
      </c>
      <c r="S133">
        <v>0.25047542826800001</v>
      </c>
      <c r="T133">
        <v>1</v>
      </c>
      <c r="U133">
        <v>2</v>
      </c>
      <c r="V133" t="s">
        <v>102</v>
      </c>
      <c r="W133" t="s">
        <v>95</v>
      </c>
    </row>
    <row r="134" spans="1:23" x14ac:dyDescent="0.25">
      <c r="A134" t="s">
        <v>53</v>
      </c>
      <c r="B134">
        <v>1</v>
      </c>
      <c r="C134">
        <v>0</v>
      </c>
      <c r="D134">
        <v>5</v>
      </c>
      <c r="E134" t="s">
        <v>113</v>
      </c>
      <c r="F134" s="19" t="s">
        <v>7617</v>
      </c>
      <c r="G134" t="s">
        <v>19</v>
      </c>
      <c r="H134" t="s">
        <v>109</v>
      </c>
      <c r="I134" t="s">
        <v>3409</v>
      </c>
      <c r="J134">
        <v>563</v>
      </c>
      <c r="K134">
        <v>62</v>
      </c>
      <c r="L134">
        <v>26</v>
      </c>
      <c r="M134">
        <v>472.03396434400003</v>
      </c>
      <c r="N134">
        <v>0.39663273256600001</v>
      </c>
      <c r="O134">
        <v>71.595377325599998</v>
      </c>
      <c r="P134">
        <v>0.151674207226</v>
      </c>
      <c r="Q134">
        <v>9.5888765672299994E-2</v>
      </c>
      <c r="R134">
        <v>0</v>
      </c>
      <c r="S134">
        <v>0.241757065918</v>
      </c>
      <c r="T134">
        <v>1</v>
      </c>
      <c r="U134">
        <v>2</v>
      </c>
      <c r="V134" t="s">
        <v>101</v>
      </c>
      <c r="W134" t="s">
        <v>95</v>
      </c>
    </row>
    <row r="135" spans="1:23" x14ac:dyDescent="0.25">
      <c r="A135" t="s">
        <v>53</v>
      </c>
      <c r="B135">
        <v>1</v>
      </c>
      <c r="C135">
        <v>0</v>
      </c>
      <c r="D135">
        <v>5</v>
      </c>
      <c r="E135" t="s">
        <v>113</v>
      </c>
      <c r="F135" s="19" t="s">
        <v>7617</v>
      </c>
      <c r="G135" t="s">
        <v>19</v>
      </c>
      <c r="H135" t="s">
        <v>109</v>
      </c>
      <c r="I135" t="s">
        <v>3408</v>
      </c>
      <c r="J135">
        <v>563</v>
      </c>
      <c r="K135">
        <v>62</v>
      </c>
      <c r="L135">
        <v>26</v>
      </c>
      <c r="M135">
        <v>472.03396434400003</v>
      </c>
      <c r="N135">
        <v>0.39663273256600001</v>
      </c>
      <c r="O135">
        <v>71.595377325599998</v>
      </c>
      <c r="P135">
        <v>0.151674207226</v>
      </c>
      <c r="Q135">
        <v>9.5888765672299994E-2</v>
      </c>
      <c r="R135">
        <v>0</v>
      </c>
      <c r="S135">
        <v>0.241757065918</v>
      </c>
      <c r="T135">
        <v>1</v>
      </c>
      <c r="U135">
        <v>2</v>
      </c>
      <c r="V135" t="s">
        <v>101</v>
      </c>
      <c r="W135" t="s">
        <v>95</v>
      </c>
    </row>
    <row r="136" spans="1:23" x14ac:dyDescent="0.25">
      <c r="A136" t="s">
        <v>53</v>
      </c>
      <c r="B136">
        <v>1</v>
      </c>
      <c r="C136">
        <v>0</v>
      </c>
      <c r="D136">
        <v>5</v>
      </c>
      <c r="E136" t="s">
        <v>113</v>
      </c>
      <c r="F136" s="19" t="s">
        <v>7617</v>
      </c>
      <c r="G136" t="s">
        <v>2</v>
      </c>
      <c r="H136" t="s">
        <v>110</v>
      </c>
      <c r="I136" t="s">
        <v>4440</v>
      </c>
      <c r="J136">
        <v>568</v>
      </c>
      <c r="K136">
        <v>63</v>
      </c>
      <c r="L136">
        <v>8</v>
      </c>
      <c r="M136">
        <v>472.14685079100002</v>
      </c>
      <c r="N136">
        <v>0.36238847733599999</v>
      </c>
      <c r="O136">
        <v>76.682543042700004</v>
      </c>
      <c r="P136">
        <v>0.162412484409</v>
      </c>
      <c r="Q136">
        <v>9.1158160041600003E-2</v>
      </c>
      <c r="R136">
        <v>0</v>
      </c>
      <c r="S136">
        <v>0.25154817479800001</v>
      </c>
      <c r="T136">
        <v>1</v>
      </c>
      <c r="U136">
        <v>2</v>
      </c>
      <c r="V136" t="s">
        <v>95</v>
      </c>
      <c r="W136" t="s">
        <v>95</v>
      </c>
    </row>
    <row r="137" spans="1:23" x14ac:dyDescent="0.25">
      <c r="A137" t="s">
        <v>53</v>
      </c>
      <c r="B137">
        <v>1</v>
      </c>
      <c r="C137">
        <v>0</v>
      </c>
      <c r="D137">
        <v>5</v>
      </c>
      <c r="E137" t="s">
        <v>113</v>
      </c>
      <c r="F137" s="19" t="s">
        <v>7617</v>
      </c>
      <c r="G137" t="s">
        <v>22</v>
      </c>
      <c r="H137" t="s">
        <v>110</v>
      </c>
      <c r="I137" t="s">
        <v>3903</v>
      </c>
      <c r="J137">
        <v>562</v>
      </c>
      <c r="K137">
        <v>62</v>
      </c>
      <c r="L137">
        <v>29</v>
      </c>
      <c r="M137">
        <v>472.17951372300001</v>
      </c>
      <c r="N137">
        <v>0.37768020597599999</v>
      </c>
      <c r="O137">
        <v>72.500835136999996</v>
      </c>
      <c r="P137">
        <v>0.15354506713999999</v>
      </c>
      <c r="Q137">
        <v>9.86616065678E-2</v>
      </c>
      <c r="R137">
        <v>0</v>
      </c>
      <c r="S137">
        <v>0.26123054638999998</v>
      </c>
      <c r="T137">
        <v>1</v>
      </c>
      <c r="U137">
        <v>2</v>
      </c>
      <c r="V137" t="s">
        <v>102</v>
      </c>
      <c r="W137" t="s">
        <v>95</v>
      </c>
    </row>
    <row r="138" spans="1:23" x14ac:dyDescent="0.25">
      <c r="A138" t="s">
        <v>53</v>
      </c>
      <c r="B138">
        <v>1</v>
      </c>
      <c r="C138">
        <v>0</v>
      </c>
      <c r="D138">
        <v>5</v>
      </c>
      <c r="E138" t="s">
        <v>113</v>
      </c>
      <c r="F138" s="19" t="s">
        <v>7617</v>
      </c>
      <c r="G138" t="s">
        <v>32</v>
      </c>
      <c r="H138" t="s">
        <v>161</v>
      </c>
      <c r="I138" t="s">
        <v>4274</v>
      </c>
      <c r="J138">
        <v>558</v>
      </c>
      <c r="K138">
        <v>62</v>
      </c>
      <c r="L138">
        <v>38</v>
      </c>
      <c r="M138">
        <v>472.662557015</v>
      </c>
      <c r="N138">
        <v>0.366626294001</v>
      </c>
      <c r="O138">
        <v>85.362750108599997</v>
      </c>
      <c r="P138">
        <v>0.18059977216600001</v>
      </c>
      <c r="Q138">
        <v>0.102110325465</v>
      </c>
      <c r="R138">
        <v>0</v>
      </c>
      <c r="S138">
        <v>0.27851337216099997</v>
      </c>
      <c r="T138">
        <v>1</v>
      </c>
      <c r="U138">
        <v>2</v>
      </c>
      <c r="V138" t="s">
        <v>105</v>
      </c>
      <c r="W138" t="s">
        <v>96</v>
      </c>
    </row>
    <row r="139" spans="1:23" x14ac:dyDescent="0.25">
      <c r="A139" t="s">
        <v>53</v>
      </c>
      <c r="B139">
        <v>1</v>
      </c>
      <c r="C139">
        <v>0</v>
      </c>
      <c r="D139">
        <v>5</v>
      </c>
      <c r="E139" t="s">
        <v>113</v>
      </c>
      <c r="F139" s="19" t="s">
        <v>7617</v>
      </c>
      <c r="G139" t="s">
        <v>25</v>
      </c>
      <c r="H139" t="s">
        <v>109</v>
      </c>
      <c r="I139" t="s">
        <v>3575</v>
      </c>
      <c r="J139">
        <v>561</v>
      </c>
      <c r="K139">
        <v>62</v>
      </c>
      <c r="L139">
        <v>32</v>
      </c>
      <c r="M139">
        <v>472.67343320399999</v>
      </c>
      <c r="N139">
        <v>0.38986718141299997</v>
      </c>
      <c r="O139">
        <v>73.427602550800003</v>
      </c>
      <c r="P139">
        <v>0.15534531326000001</v>
      </c>
      <c r="Q139">
        <v>9.3286496795000007E-2</v>
      </c>
      <c r="R139">
        <v>0</v>
      </c>
      <c r="S139">
        <v>0.23927763413399999</v>
      </c>
      <c r="T139">
        <v>1</v>
      </c>
      <c r="U139">
        <v>2</v>
      </c>
      <c r="V139" t="s">
        <v>103</v>
      </c>
      <c r="W139" t="s">
        <v>95</v>
      </c>
    </row>
    <row r="140" spans="1:23" x14ac:dyDescent="0.25">
      <c r="A140" t="s">
        <v>53</v>
      </c>
      <c r="B140">
        <v>1</v>
      </c>
      <c r="C140">
        <v>0</v>
      </c>
      <c r="D140">
        <v>5</v>
      </c>
      <c r="E140" t="s">
        <v>113</v>
      </c>
      <c r="F140" s="19" t="s">
        <v>7617</v>
      </c>
      <c r="G140" t="s">
        <v>25</v>
      </c>
      <c r="H140" t="s">
        <v>109</v>
      </c>
      <c r="I140" t="s">
        <v>3574</v>
      </c>
      <c r="J140">
        <v>561</v>
      </c>
      <c r="K140">
        <v>62</v>
      </c>
      <c r="L140">
        <v>32</v>
      </c>
      <c r="M140">
        <v>472.67343320399999</v>
      </c>
      <c r="N140">
        <v>0.38986718141299997</v>
      </c>
      <c r="O140">
        <v>73.427602550800003</v>
      </c>
      <c r="P140">
        <v>0.15534531326000001</v>
      </c>
      <c r="Q140">
        <v>9.3286496795000007E-2</v>
      </c>
      <c r="R140">
        <v>0</v>
      </c>
      <c r="S140">
        <v>0.23927763413399999</v>
      </c>
      <c r="T140">
        <v>1</v>
      </c>
      <c r="U140">
        <v>2</v>
      </c>
      <c r="V140" t="s">
        <v>103</v>
      </c>
      <c r="W140" t="s">
        <v>95</v>
      </c>
    </row>
    <row r="141" spans="1:23" x14ac:dyDescent="0.25">
      <c r="A141" t="s">
        <v>53</v>
      </c>
      <c r="B141">
        <v>1</v>
      </c>
      <c r="C141">
        <v>0</v>
      </c>
      <c r="D141">
        <v>5</v>
      </c>
      <c r="E141" t="s">
        <v>113</v>
      </c>
      <c r="F141" s="19" t="s">
        <v>7617</v>
      </c>
      <c r="G141" t="s">
        <v>2</v>
      </c>
      <c r="H141" t="s">
        <v>7612</v>
      </c>
      <c r="I141" t="s">
        <v>3777</v>
      </c>
      <c r="J141">
        <v>568</v>
      </c>
      <c r="K141">
        <v>63</v>
      </c>
      <c r="L141">
        <v>8</v>
      </c>
      <c r="M141">
        <v>472.92570647600002</v>
      </c>
      <c r="N141">
        <v>0.38211218103200001</v>
      </c>
      <c r="O141">
        <v>67.545671770599995</v>
      </c>
      <c r="P141">
        <v>0.142825122098</v>
      </c>
      <c r="Q141">
        <v>0.111885683666</v>
      </c>
      <c r="R141">
        <v>0</v>
      </c>
      <c r="S141">
        <v>0.29280847149099998</v>
      </c>
      <c r="T141">
        <v>1</v>
      </c>
      <c r="U141">
        <v>2</v>
      </c>
      <c r="V141" t="s">
        <v>95</v>
      </c>
      <c r="W141" t="s">
        <v>95</v>
      </c>
    </row>
    <row r="142" spans="1:23" x14ac:dyDescent="0.25">
      <c r="A142" t="s">
        <v>53</v>
      </c>
      <c r="B142">
        <v>1</v>
      </c>
      <c r="C142">
        <v>0</v>
      </c>
      <c r="D142">
        <v>5</v>
      </c>
      <c r="E142" t="s">
        <v>113</v>
      </c>
      <c r="F142" s="19" t="s">
        <v>7617</v>
      </c>
      <c r="G142" t="s">
        <v>32</v>
      </c>
      <c r="H142" t="s">
        <v>161</v>
      </c>
      <c r="I142" t="s">
        <v>4176</v>
      </c>
      <c r="J142">
        <v>558</v>
      </c>
      <c r="K142">
        <v>62</v>
      </c>
      <c r="L142">
        <v>38</v>
      </c>
      <c r="M142">
        <v>473.28465514200002</v>
      </c>
      <c r="N142">
        <v>0.36956697590299997</v>
      </c>
      <c r="O142">
        <v>86.962017992599996</v>
      </c>
      <c r="P142">
        <v>0.183741469426</v>
      </c>
      <c r="Q142">
        <v>0.101046768775</v>
      </c>
      <c r="R142">
        <v>0</v>
      </c>
      <c r="S142">
        <v>0.27341936743099998</v>
      </c>
      <c r="T142">
        <v>1</v>
      </c>
      <c r="U142">
        <v>2</v>
      </c>
      <c r="V142" t="s">
        <v>105</v>
      </c>
      <c r="W142" t="s">
        <v>96</v>
      </c>
    </row>
    <row r="143" spans="1:23" x14ac:dyDescent="0.25">
      <c r="A143" t="s">
        <v>53</v>
      </c>
      <c r="B143">
        <v>1</v>
      </c>
      <c r="C143">
        <v>0</v>
      </c>
      <c r="D143">
        <v>5</v>
      </c>
      <c r="E143" t="s">
        <v>113</v>
      </c>
      <c r="F143" s="19" t="s">
        <v>7617</v>
      </c>
      <c r="G143" t="s">
        <v>22</v>
      </c>
      <c r="H143" t="s">
        <v>109</v>
      </c>
      <c r="I143" t="s">
        <v>3480</v>
      </c>
      <c r="J143">
        <v>562</v>
      </c>
      <c r="K143">
        <v>62</v>
      </c>
      <c r="L143">
        <v>29</v>
      </c>
      <c r="M143">
        <v>473.96591499300001</v>
      </c>
      <c r="N143">
        <v>0.39349977979700002</v>
      </c>
      <c r="O143">
        <v>73.913468599200002</v>
      </c>
      <c r="P143">
        <v>0.15594680178699999</v>
      </c>
      <c r="Q143">
        <v>9.5504906275700005E-2</v>
      </c>
      <c r="R143">
        <v>0</v>
      </c>
      <c r="S143">
        <v>0.24270637794300001</v>
      </c>
      <c r="T143">
        <v>1</v>
      </c>
      <c r="U143">
        <v>2</v>
      </c>
      <c r="V143" t="s">
        <v>102</v>
      </c>
      <c r="W143" t="s">
        <v>95</v>
      </c>
    </row>
    <row r="144" spans="1:23" x14ac:dyDescent="0.25">
      <c r="A144" t="s">
        <v>53</v>
      </c>
      <c r="B144">
        <v>1</v>
      </c>
      <c r="C144">
        <v>0</v>
      </c>
      <c r="D144">
        <v>5</v>
      </c>
      <c r="E144" t="s">
        <v>113</v>
      </c>
      <c r="F144" s="19" t="s">
        <v>7617</v>
      </c>
      <c r="G144" t="s">
        <v>22</v>
      </c>
      <c r="H144" t="s">
        <v>109</v>
      </c>
      <c r="I144" t="s">
        <v>3479</v>
      </c>
      <c r="J144">
        <v>562</v>
      </c>
      <c r="K144">
        <v>62</v>
      </c>
      <c r="L144">
        <v>29</v>
      </c>
      <c r="M144">
        <v>473.96591499300001</v>
      </c>
      <c r="N144">
        <v>0.39349977979700002</v>
      </c>
      <c r="O144">
        <v>73.913468599200002</v>
      </c>
      <c r="P144">
        <v>0.15594680178699999</v>
      </c>
      <c r="Q144">
        <v>9.5504906275700005E-2</v>
      </c>
      <c r="R144">
        <v>0</v>
      </c>
      <c r="S144">
        <v>0.24270637794300001</v>
      </c>
      <c r="T144">
        <v>1</v>
      </c>
      <c r="U144">
        <v>2</v>
      </c>
      <c r="V144" t="s">
        <v>102</v>
      </c>
      <c r="W144" t="s">
        <v>95</v>
      </c>
    </row>
    <row r="145" spans="1:23" x14ac:dyDescent="0.25">
      <c r="A145" t="s">
        <v>53</v>
      </c>
      <c r="B145">
        <v>1</v>
      </c>
      <c r="C145">
        <v>0</v>
      </c>
      <c r="D145">
        <v>5</v>
      </c>
      <c r="E145" t="s">
        <v>113</v>
      </c>
      <c r="F145" s="19" t="s">
        <v>7617</v>
      </c>
      <c r="G145" t="s">
        <v>32</v>
      </c>
      <c r="H145" t="s">
        <v>109</v>
      </c>
      <c r="I145" t="s">
        <v>3934</v>
      </c>
      <c r="J145">
        <v>558</v>
      </c>
      <c r="K145">
        <v>62</v>
      </c>
      <c r="L145">
        <v>38</v>
      </c>
      <c r="M145">
        <v>475.09947931400001</v>
      </c>
      <c r="N145">
        <v>0.37670416301499998</v>
      </c>
      <c r="O145">
        <v>86.381110359000004</v>
      </c>
      <c r="P145">
        <v>0.18181689124100001</v>
      </c>
      <c r="Q145">
        <v>0.10053906367899999</v>
      </c>
      <c r="R145">
        <v>0</v>
      </c>
      <c r="S145">
        <v>0.26689129972499998</v>
      </c>
      <c r="T145">
        <v>1</v>
      </c>
      <c r="U145">
        <v>2</v>
      </c>
      <c r="V145" t="s">
        <v>105</v>
      </c>
      <c r="W145" t="s">
        <v>96</v>
      </c>
    </row>
    <row r="146" spans="1:23" x14ac:dyDescent="0.25">
      <c r="A146" t="s">
        <v>53</v>
      </c>
      <c r="B146">
        <v>1</v>
      </c>
      <c r="C146">
        <v>0</v>
      </c>
      <c r="D146">
        <v>5</v>
      </c>
      <c r="E146" t="s">
        <v>113</v>
      </c>
      <c r="F146" s="19" t="s">
        <v>7617</v>
      </c>
      <c r="G146" t="s">
        <v>32</v>
      </c>
      <c r="H146" t="s">
        <v>109</v>
      </c>
      <c r="I146" t="s">
        <v>3933</v>
      </c>
      <c r="J146">
        <v>558</v>
      </c>
      <c r="K146">
        <v>62</v>
      </c>
      <c r="L146">
        <v>38</v>
      </c>
      <c r="M146">
        <v>475.09947931400001</v>
      </c>
      <c r="N146">
        <v>0.37670416301499998</v>
      </c>
      <c r="O146">
        <v>86.381110359000004</v>
      </c>
      <c r="P146">
        <v>0.18181689124100001</v>
      </c>
      <c r="Q146">
        <v>0.10053906367899999</v>
      </c>
      <c r="R146">
        <v>0</v>
      </c>
      <c r="S146">
        <v>0.26689129972499998</v>
      </c>
      <c r="T146">
        <v>1</v>
      </c>
      <c r="U146">
        <v>2</v>
      </c>
      <c r="V146" t="s">
        <v>105</v>
      </c>
      <c r="W146" t="s">
        <v>96</v>
      </c>
    </row>
    <row r="147" spans="1:23" x14ac:dyDescent="0.25">
      <c r="A147" t="s">
        <v>53</v>
      </c>
      <c r="B147">
        <v>1</v>
      </c>
      <c r="C147">
        <v>0</v>
      </c>
      <c r="D147">
        <v>5</v>
      </c>
      <c r="E147" t="s">
        <v>113</v>
      </c>
      <c r="F147" s="19" t="s">
        <v>7617</v>
      </c>
      <c r="G147" t="s">
        <v>32</v>
      </c>
      <c r="H147" t="s">
        <v>110</v>
      </c>
      <c r="I147" t="s">
        <v>4649</v>
      </c>
      <c r="J147">
        <v>558</v>
      </c>
      <c r="K147">
        <v>62</v>
      </c>
      <c r="L147">
        <v>38</v>
      </c>
      <c r="M147">
        <v>477.136411082</v>
      </c>
      <c r="N147">
        <v>0.35691714492900001</v>
      </c>
      <c r="O147">
        <v>97.041181488700005</v>
      </c>
      <c r="P147">
        <v>0.20338246932099999</v>
      </c>
      <c r="Q147">
        <v>9.2285984486400005E-2</v>
      </c>
      <c r="R147">
        <v>0</v>
      </c>
      <c r="S147">
        <v>0.25856416761599998</v>
      </c>
      <c r="T147">
        <v>1</v>
      </c>
      <c r="U147">
        <v>2</v>
      </c>
      <c r="V147" t="s">
        <v>105</v>
      </c>
      <c r="W147" t="s">
        <v>96</v>
      </c>
    </row>
    <row r="148" spans="1:23" x14ac:dyDescent="0.25">
      <c r="A148" t="s">
        <v>53</v>
      </c>
      <c r="B148">
        <v>1</v>
      </c>
      <c r="C148">
        <v>0</v>
      </c>
      <c r="D148">
        <v>5</v>
      </c>
      <c r="E148" t="s">
        <v>113</v>
      </c>
      <c r="F148" s="19" t="s">
        <v>7617</v>
      </c>
      <c r="G148" t="s">
        <v>106</v>
      </c>
      <c r="H148" t="s">
        <v>161</v>
      </c>
      <c r="I148" t="s">
        <v>3900</v>
      </c>
      <c r="J148">
        <v>569</v>
      </c>
      <c r="K148">
        <v>63</v>
      </c>
      <c r="L148">
        <v>5</v>
      </c>
      <c r="M148">
        <v>479.52647774299999</v>
      </c>
      <c r="N148">
        <v>0.37769964227500002</v>
      </c>
      <c r="O148">
        <v>82.529988689500001</v>
      </c>
      <c r="P148">
        <v>0.17210726105900001</v>
      </c>
      <c r="Q148">
        <v>8.6161026767099996E-2</v>
      </c>
      <c r="R148">
        <v>0</v>
      </c>
      <c r="S148">
        <v>0.22812048814300001</v>
      </c>
      <c r="T148">
        <v>1</v>
      </c>
      <c r="U148">
        <v>2</v>
      </c>
      <c r="V148" t="s">
        <v>94</v>
      </c>
      <c r="W148" t="s">
        <v>95</v>
      </c>
    </row>
    <row r="149" spans="1:23" x14ac:dyDescent="0.25">
      <c r="A149" t="s">
        <v>53</v>
      </c>
      <c r="B149">
        <v>1</v>
      </c>
      <c r="C149">
        <v>0</v>
      </c>
      <c r="D149">
        <v>5</v>
      </c>
      <c r="E149" t="s">
        <v>113</v>
      </c>
      <c r="F149" s="19" t="s">
        <v>7617</v>
      </c>
      <c r="G149" t="s">
        <v>106</v>
      </c>
      <c r="H149" t="s">
        <v>161</v>
      </c>
      <c r="I149" t="s">
        <v>3899</v>
      </c>
      <c r="J149">
        <v>569</v>
      </c>
      <c r="K149">
        <v>63</v>
      </c>
      <c r="L149">
        <v>5</v>
      </c>
      <c r="M149">
        <v>479.52647774299999</v>
      </c>
      <c r="N149">
        <v>0.37769964227500002</v>
      </c>
      <c r="O149">
        <v>82.529988689500001</v>
      </c>
      <c r="P149">
        <v>0.17210726105900001</v>
      </c>
      <c r="Q149">
        <v>8.6161026767099996E-2</v>
      </c>
      <c r="R149">
        <v>0</v>
      </c>
      <c r="S149">
        <v>0.22812048814300001</v>
      </c>
      <c r="T149">
        <v>1</v>
      </c>
      <c r="U149">
        <v>2</v>
      </c>
      <c r="V149" t="s">
        <v>94</v>
      </c>
      <c r="W149" t="s">
        <v>95</v>
      </c>
    </row>
    <row r="150" spans="1:23" x14ac:dyDescent="0.25">
      <c r="A150" t="s">
        <v>53</v>
      </c>
      <c r="B150">
        <v>1</v>
      </c>
      <c r="C150">
        <v>0</v>
      </c>
      <c r="D150">
        <v>5</v>
      </c>
      <c r="E150" t="s">
        <v>113</v>
      </c>
      <c r="F150" s="19" t="s">
        <v>7617</v>
      </c>
      <c r="G150" t="s">
        <v>106</v>
      </c>
      <c r="H150" t="s">
        <v>109</v>
      </c>
      <c r="I150" t="s">
        <v>3902</v>
      </c>
      <c r="J150">
        <v>569</v>
      </c>
      <c r="K150">
        <v>63</v>
      </c>
      <c r="L150">
        <v>5</v>
      </c>
      <c r="M150">
        <v>479.52647774299999</v>
      </c>
      <c r="N150">
        <v>0.37769964227500002</v>
      </c>
      <c r="O150">
        <v>82.529988689500001</v>
      </c>
      <c r="P150">
        <v>0.17210726105900001</v>
      </c>
      <c r="Q150">
        <v>8.6161026767099996E-2</v>
      </c>
      <c r="R150">
        <v>0</v>
      </c>
      <c r="S150">
        <v>0.22812048814300001</v>
      </c>
      <c r="T150">
        <v>1</v>
      </c>
      <c r="U150">
        <v>2</v>
      </c>
      <c r="V150" t="s">
        <v>94</v>
      </c>
      <c r="W150" t="s">
        <v>95</v>
      </c>
    </row>
    <row r="151" spans="1:23" x14ac:dyDescent="0.25">
      <c r="A151" t="s">
        <v>53</v>
      </c>
      <c r="B151">
        <v>1</v>
      </c>
      <c r="C151">
        <v>0</v>
      </c>
      <c r="D151">
        <v>5</v>
      </c>
      <c r="E151" t="s">
        <v>113</v>
      </c>
      <c r="F151" s="19" t="s">
        <v>7617</v>
      </c>
      <c r="G151" t="s">
        <v>106</v>
      </c>
      <c r="H151" t="s">
        <v>109</v>
      </c>
      <c r="I151" t="s">
        <v>3901</v>
      </c>
      <c r="J151">
        <v>569</v>
      </c>
      <c r="K151">
        <v>63</v>
      </c>
      <c r="L151">
        <v>5</v>
      </c>
      <c r="M151">
        <v>479.52647774299999</v>
      </c>
      <c r="N151">
        <v>0.37769964227500002</v>
      </c>
      <c r="O151">
        <v>82.529988689500001</v>
      </c>
      <c r="P151">
        <v>0.17210726105900001</v>
      </c>
      <c r="Q151">
        <v>8.6161026767099996E-2</v>
      </c>
      <c r="R151">
        <v>0</v>
      </c>
      <c r="S151">
        <v>0.22812048814300001</v>
      </c>
      <c r="T151">
        <v>1</v>
      </c>
      <c r="U151">
        <v>2</v>
      </c>
      <c r="V151" t="s">
        <v>94</v>
      </c>
      <c r="W151" t="s">
        <v>95</v>
      </c>
    </row>
    <row r="152" spans="1:23" x14ac:dyDescent="0.25">
      <c r="A152" t="s">
        <v>53</v>
      </c>
      <c r="B152">
        <v>1</v>
      </c>
      <c r="C152">
        <v>0</v>
      </c>
      <c r="D152">
        <v>5</v>
      </c>
      <c r="E152" t="s">
        <v>113</v>
      </c>
      <c r="F152" s="19" t="s">
        <v>7617</v>
      </c>
      <c r="G152" t="s">
        <v>29</v>
      </c>
      <c r="H152" t="s">
        <v>7612</v>
      </c>
      <c r="I152" t="s">
        <v>5380</v>
      </c>
      <c r="J152">
        <v>559</v>
      </c>
      <c r="K152">
        <v>62</v>
      </c>
      <c r="L152">
        <v>35</v>
      </c>
      <c r="M152">
        <v>479.71853984299997</v>
      </c>
      <c r="N152">
        <v>0.32802176383199999</v>
      </c>
      <c r="O152">
        <v>93.470494512000002</v>
      </c>
      <c r="P152">
        <v>0.194844448877</v>
      </c>
      <c r="Q152">
        <v>9.9301452181199998E-2</v>
      </c>
      <c r="R152">
        <v>0</v>
      </c>
      <c r="S152">
        <v>0.30272824284900002</v>
      </c>
      <c r="T152">
        <v>1</v>
      </c>
      <c r="U152">
        <v>2</v>
      </c>
      <c r="V152" t="s">
        <v>104</v>
      </c>
      <c r="W152" t="s">
        <v>96</v>
      </c>
    </row>
    <row r="153" spans="1:23" x14ac:dyDescent="0.25">
      <c r="A153" t="s">
        <v>53</v>
      </c>
      <c r="B153">
        <v>1</v>
      </c>
      <c r="C153">
        <v>0</v>
      </c>
      <c r="D153">
        <v>5</v>
      </c>
      <c r="E153" t="s">
        <v>113</v>
      </c>
      <c r="F153" s="19" t="s">
        <v>7617</v>
      </c>
      <c r="G153" t="s">
        <v>29</v>
      </c>
      <c r="H153" t="s">
        <v>161</v>
      </c>
      <c r="I153" t="s">
        <v>4787</v>
      </c>
      <c r="J153">
        <v>559</v>
      </c>
      <c r="K153">
        <v>62</v>
      </c>
      <c r="L153">
        <v>35</v>
      </c>
      <c r="M153">
        <v>480.12036434999999</v>
      </c>
      <c r="N153">
        <v>0.35319815050600001</v>
      </c>
      <c r="O153">
        <v>82.498846185600001</v>
      </c>
      <c r="P153">
        <v>0.17182950841299999</v>
      </c>
      <c r="Q153">
        <v>9.6646660210900001E-2</v>
      </c>
      <c r="R153">
        <v>0</v>
      </c>
      <c r="S153">
        <v>0.27363297365</v>
      </c>
      <c r="T153">
        <v>1</v>
      </c>
      <c r="U153">
        <v>2</v>
      </c>
      <c r="V153" t="s">
        <v>104</v>
      </c>
      <c r="W153" t="s">
        <v>96</v>
      </c>
    </row>
    <row r="154" spans="1:23" x14ac:dyDescent="0.25">
      <c r="A154" t="s">
        <v>53</v>
      </c>
      <c r="B154">
        <v>1</v>
      </c>
      <c r="C154">
        <v>0</v>
      </c>
      <c r="D154">
        <v>5</v>
      </c>
      <c r="E154" t="s">
        <v>113</v>
      </c>
      <c r="F154" s="19" t="s">
        <v>7617</v>
      </c>
      <c r="G154" t="s">
        <v>29</v>
      </c>
      <c r="H154" t="s">
        <v>161</v>
      </c>
      <c r="I154" t="s">
        <v>5099</v>
      </c>
      <c r="J154">
        <v>559</v>
      </c>
      <c r="K154">
        <v>62</v>
      </c>
      <c r="L154">
        <v>35</v>
      </c>
      <c r="M154">
        <v>480.50181689499999</v>
      </c>
      <c r="N154">
        <v>0.34030376404399998</v>
      </c>
      <c r="O154">
        <v>84.129139533100002</v>
      </c>
      <c r="P154">
        <v>0.17508599671200001</v>
      </c>
      <c r="Q154">
        <v>9.6037225732899995E-2</v>
      </c>
      <c r="R154">
        <v>0</v>
      </c>
      <c r="S154">
        <v>0.28221029527199998</v>
      </c>
      <c r="T154">
        <v>1</v>
      </c>
      <c r="U154">
        <v>2</v>
      </c>
      <c r="V154" t="s">
        <v>104</v>
      </c>
      <c r="W154" t="s">
        <v>96</v>
      </c>
    </row>
    <row r="155" spans="1:23" x14ac:dyDescent="0.25">
      <c r="A155" t="s">
        <v>53</v>
      </c>
      <c r="B155">
        <v>1</v>
      </c>
      <c r="C155">
        <v>0</v>
      </c>
      <c r="D155">
        <v>5</v>
      </c>
      <c r="E155" t="s">
        <v>113</v>
      </c>
      <c r="F155" s="19" t="s">
        <v>7617</v>
      </c>
      <c r="G155" t="s">
        <v>106</v>
      </c>
      <c r="H155" t="s">
        <v>110</v>
      </c>
      <c r="I155" t="s">
        <v>4599</v>
      </c>
      <c r="J155">
        <v>569</v>
      </c>
      <c r="K155">
        <v>63</v>
      </c>
      <c r="L155">
        <v>5</v>
      </c>
      <c r="M155">
        <v>482.55434158399999</v>
      </c>
      <c r="N155">
        <v>0.358250303095</v>
      </c>
      <c r="O155">
        <v>81.677894021599997</v>
      </c>
      <c r="P155">
        <v>0.16926154628199999</v>
      </c>
      <c r="Q155">
        <v>8.0931610147499999E-2</v>
      </c>
      <c r="R155">
        <v>0</v>
      </c>
      <c r="S155">
        <v>0.225908001887</v>
      </c>
      <c r="T155">
        <v>1</v>
      </c>
      <c r="U155">
        <v>2</v>
      </c>
      <c r="V155" t="s">
        <v>94</v>
      </c>
      <c r="W155" t="s">
        <v>95</v>
      </c>
    </row>
    <row r="156" spans="1:23" x14ac:dyDescent="0.25">
      <c r="A156" t="s">
        <v>53</v>
      </c>
      <c r="B156">
        <v>1</v>
      </c>
      <c r="C156">
        <v>0</v>
      </c>
      <c r="D156">
        <v>5</v>
      </c>
      <c r="E156" t="s">
        <v>113</v>
      </c>
      <c r="F156" s="19" t="s">
        <v>7617</v>
      </c>
      <c r="G156" t="s">
        <v>29</v>
      </c>
      <c r="H156" t="s">
        <v>109</v>
      </c>
      <c r="I156" t="s">
        <v>4510</v>
      </c>
      <c r="J156">
        <v>559</v>
      </c>
      <c r="K156">
        <v>62</v>
      </c>
      <c r="L156">
        <v>35</v>
      </c>
      <c r="M156">
        <v>483.32025328399999</v>
      </c>
      <c r="N156">
        <v>0.360465023005</v>
      </c>
      <c r="O156">
        <v>84.376992029700006</v>
      </c>
      <c r="P156">
        <v>0.17457781141299999</v>
      </c>
      <c r="Q156">
        <v>9.4973495822900003E-2</v>
      </c>
      <c r="R156">
        <v>0</v>
      </c>
      <c r="S156">
        <v>0.26347492755700003</v>
      </c>
      <c r="T156">
        <v>1</v>
      </c>
      <c r="U156">
        <v>2</v>
      </c>
      <c r="V156" t="s">
        <v>104</v>
      </c>
      <c r="W156" t="s">
        <v>96</v>
      </c>
    </row>
    <row r="157" spans="1:23" x14ac:dyDescent="0.25">
      <c r="A157" t="s">
        <v>53</v>
      </c>
      <c r="B157">
        <v>1</v>
      </c>
      <c r="C157">
        <v>0</v>
      </c>
      <c r="D157">
        <v>5</v>
      </c>
      <c r="E157" t="s">
        <v>113</v>
      </c>
      <c r="F157" s="19" t="s">
        <v>7617</v>
      </c>
      <c r="G157" t="s">
        <v>29</v>
      </c>
      <c r="H157" t="s">
        <v>109</v>
      </c>
      <c r="I157" t="s">
        <v>4509</v>
      </c>
      <c r="J157">
        <v>559</v>
      </c>
      <c r="K157">
        <v>62</v>
      </c>
      <c r="L157">
        <v>35</v>
      </c>
      <c r="M157">
        <v>483.32025328399999</v>
      </c>
      <c r="N157">
        <v>0.360465023005</v>
      </c>
      <c r="O157">
        <v>84.376992029700006</v>
      </c>
      <c r="P157">
        <v>0.17457781141299999</v>
      </c>
      <c r="Q157">
        <v>9.4973495822900003E-2</v>
      </c>
      <c r="R157">
        <v>0</v>
      </c>
      <c r="S157">
        <v>0.26347492755700003</v>
      </c>
      <c r="T157">
        <v>1</v>
      </c>
      <c r="U157">
        <v>2</v>
      </c>
      <c r="V157" t="s">
        <v>104</v>
      </c>
      <c r="W157" t="s">
        <v>96</v>
      </c>
    </row>
    <row r="158" spans="1:23" x14ac:dyDescent="0.25">
      <c r="A158" t="s">
        <v>53</v>
      </c>
      <c r="B158">
        <v>1</v>
      </c>
      <c r="C158">
        <v>0</v>
      </c>
      <c r="D158">
        <v>5</v>
      </c>
      <c r="E158" t="s">
        <v>113</v>
      </c>
      <c r="F158" s="19" t="s">
        <v>7617</v>
      </c>
      <c r="G158" t="s">
        <v>26</v>
      </c>
      <c r="H158" t="s">
        <v>7612</v>
      </c>
      <c r="I158" t="s">
        <v>5233</v>
      </c>
      <c r="J158">
        <v>560</v>
      </c>
      <c r="K158">
        <v>62</v>
      </c>
      <c r="L158">
        <v>32</v>
      </c>
      <c r="M158">
        <v>483.55742470899997</v>
      </c>
      <c r="N158">
        <v>0.33462281773800001</v>
      </c>
      <c r="O158">
        <v>91.660448173999995</v>
      </c>
      <c r="P158">
        <v>0.18955442206100001</v>
      </c>
      <c r="Q158">
        <v>0.10333041268900001</v>
      </c>
      <c r="R158">
        <v>0</v>
      </c>
      <c r="S158">
        <v>0.308796672587</v>
      </c>
      <c r="T158">
        <v>1</v>
      </c>
      <c r="U158">
        <v>2</v>
      </c>
      <c r="V158" t="s">
        <v>103</v>
      </c>
      <c r="W158" t="s">
        <v>96</v>
      </c>
    </row>
    <row r="159" spans="1:23" x14ac:dyDescent="0.25">
      <c r="A159" t="s">
        <v>53</v>
      </c>
      <c r="B159">
        <v>1</v>
      </c>
      <c r="C159">
        <v>0</v>
      </c>
      <c r="D159">
        <v>5</v>
      </c>
      <c r="E159" t="s">
        <v>113</v>
      </c>
      <c r="F159" s="19" t="s">
        <v>7617</v>
      </c>
      <c r="G159" t="s">
        <v>26</v>
      </c>
      <c r="H159" t="s">
        <v>161</v>
      </c>
      <c r="I159" t="s">
        <v>5071</v>
      </c>
      <c r="J159">
        <v>560</v>
      </c>
      <c r="K159">
        <v>62</v>
      </c>
      <c r="L159">
        <v>32</v>
      </c>
      <c r="M159">
        <v>484.86159378500003</v>
      </c>
      <c r="N159">
        <v>0.34164405440099999</v>
      </c>
      <c r="O159">
        <v>83.975971557600005</v>
      </c>
      <c r="P159">
        <v>0.17319575861200001</v>
      </c>
      <c r="Q159">
        <v>9.4877366668099997E-2</v>
      </c>
      <c r="R159">
        <v>0</v>
      </c>
      <c r="S159">
        <v>0.27770823301600001</v>
      </c>
      <c r="T159">
        <v>1</v>
      </c>
      <c r="U159">
        <v>2</v>
      </c>
      <c r="V159" t="s">
        <v>103</v>
      </c>
      <c r="W159" t="s">
        <v>96</v>
      </c>
    </row>
    <row r="160" spans="1:23" x14ac:dyDescent="0.25">
      <c r="A160" t="s">
        <v>53</v>
      </c>
      <c r="B160">
        <v>1</v>
      </c>
      <c r="C160">
        <v>0</v>
      </c>
      <c r="D160">
        <v>5</v>
      </c>
      <c r="E160" t="s">
        <v>113</v>
      </c>
      <c r="F160" s="19" t="s">
        <v>7617</v>
      </c>
      <c r="G160" t="s">
        <v>26</v>
      </c>
      <c r="H160" t="s">
        <v>161</v>
      </c>
      <c r="I160" t="s">
        <v>4748</v>
      </c>
      <c r="J160">
        <v>560</v>
      </c>
      <c r="K160">
        <v>62</v>
      </c>
      <c r="L160">
        <v>32</v>
      </c>
      <c r="M160">
        <v>484.98000111499999</v>
      </c>
      <c r="N160">
        <v>0.35403472153100002</v>
      </c>
      <c r="O160">
        <v>82.1420911397</v>
      </c>
      <c r="P160">
        <v>0.16937212039800001</v>
      </c>
      <c r="Q160">
        <v>9.4432447301999997E-2</v>
      </c>
      <c r="R160">
        <v>0</v>
      </c>
      <c r="S160">
        <v>0.26673216370899999</v>
      </c>
      <c r="T160">
        <v>1</v>
      </c>
      <c r="U160">
        <v>2</v>
      </c>
      <c r="V160" t="s">
        <v>103</v>
      </c>
      <c r="W160" t="s">
        <v>96</v>
      </c>
    </row>
    <row r="161" spans="1:23" x14ac:dyDescent="0.25">
      <c r="A161" t="s">
        <v>53</v>
      </c>
      <c r="B161">
        <v>1</v>
      </c>
      <c r="C161">
        <v>0</v>
      </c>
      <c r="D161">
        <v>5</v>
      </c>
      <c r="E161" t="s">
        <v>113</v>
      </c>
      <c r="F161" s="19" t="s">
        <v>7617</v>
      </c>
      <c r="G161" t="s">
        <v>106</v>
      </c>
      <c r="H161" t="s">
        <v>7612</v>
      </c>
      <c r="I161" t="s">
        <v>5081</v>
      </c>
      <c r="J161">
        <v>569</v>
      </c>
      <c r="K161">
        <v>63</v>
      </c>
      <c r="L161">
        <v>5</v>
      </c>
      <c r="M161">
        <v>486.53414381599998</v>
      </c>
      <c r="N161">
        <v>0.34124846230599998</v>
      </c>
      <c r="O161">
        <v>87.019216931900004</v>
      </c>
      <c r="P161">
        <v>0.17885531372899999</v>
      </c>
      <c r="Q161">
        <v>7.3925076758900005E-2</v>
      </c>
      <c r="R161">
        <v>0</v>
      </c>
      <c r="S161">
        <v>0.216631237719</v>
      </c>
      <c r="T161">
        <v>1</v>
      </c>
      <c r="U161">
        <v>2</v>
      </c>
      <c r="V161" t="s">
        <v>94</v>
      </c>
      <c r="W161" t="s">
        <v>95</v>
      </c>
    </row>
    <row r="162" spans="1:23" x14ac:dyDescent="0.25">
      <c r="A162" t="s">
        <v>53</v>
      </c>
      <c r="B162">
        <v>1</v>
      </c>
      <c r="C162">
        <v>0</v>
      </c>
      <c r="D162">
        <v>5</v>
      </c>
      <c r="E162" t="s">
        <v>113</v>
      </c>
      <c r="F162" s="19" t="s">
        <v>7617</v>
      </c>
      <c r="G162" t="s">
        <v>11</v>
      </c>
      <c r="H162" t="s">
        <v>7612</v>
      </c>
      <c r="I162" t="s">
        <v>4268</v>
      </c>
      <c r="J162">
        <v>565</v>
      </c>
      <c r="K162">
        <v>62</v>
      </c>
      <c r="L162">
        <v>17</v>
      </c>
      <c r="M162">
        <v>486.64661791999998</v>
      </c>
      <c r="N162">
        <v>0.36680525239099998</v>
      </c>
      <c r="O162">
        <v>83.465463756000005</v>
      </c>
      <c r="P162">
        <v>0.17151144317600001</v>
      </c>
      <c r="Q162">
        <v>9.7499672354300002E-2</v>
      </c>
      <c r="R162">
        <v>0</v>
      </c>
      <c r="S162">
        <v>0.26580773235600003</v>
      </c>
      <c r="T162">
        <v>1</v>
      </c>
      <c r="U162">
        <v>2</v>
      </c>
      <c r="V162" t="s">
        <v>98</v>
      </c>
      <c r="W162" t="s">
        <v>96</v>
      </c>
    </row>
    <row r="163" spans="1:23" x14ac:dyDescent="0.25">
      <c r="A163" t="s">
        <v>53</v>
      </c>
      <c r="B163">
        <v>1</v>
      </c>
      <c r="C163">
        <v>0</v>
      </c>
      <c r="D163">
        <v>5</v>
      </c>
      <c r="E163" t="s">
        <v>113</v>
      </c>
      <c r="F163" s="19" t="s">
        <v>7617</v>
      </c>
      <c r="G163" t="s">
        <v>2</v>
      </c>
      <c r="H163" t="s">
        <v>111</v>
      </c>
      <c r="I163" t="s">
        <v>6141</v>
      </c>
      <c r="J163">
        <v>568</v>
      </c>
      <c r="K163">
        <v>63</v>
      </c>
      <c r="L163">
        <v>8</v>
      </c>
      <c r="M163">
        <v>487.526129798</v>
      </c>
      <c r="N163">
        <v>0.29025815753299999</v>
      </c>
      <c r="O163">
        <v>85.076942656100002</v>
      </c>
      <c r="P163">
        <v>0.17450745192100001</v>
      </c>
      <c r="Q163">
        <v>9.5965366157300003E-2</v>
      </c>
      <c r="R163">
        <v>0</v>
      </c>
      <c r="S163">
        <v>0.33062073766599998</v>
      </c>
      <c r="T163">
        <v>1</v>
      </c>
      <c r="U163">
        <v>2</v>
      </c>
      <c r="V163" t="s">
        <v>95</v>
      </c>
      <c r="W163" t="s">
        <v>95</v>
      </c>
    </row>
    <row r="164" spans="1:23" x14ac:dyDescent="0.25">
      <c r="A164" t="s">
        <v>53</v>
      </c>
      <c r="B164">
        <v>1</v>
      </c>
      <c r="C164">
        <v>0</v>
      </c>
      <c r="D164">
        <v>5</v>
      </c>
      <c r="E164" t="s">
        <v>113</v>
      </c>
      <c r="F164" s="19" t="s">
        <v>7617</v>
      </c>
      <c r="G164" t="s">
        <v>26</v>
      </c>
      <c r="H164" t="s">
        <v>109</v>
      </c>
      <c r="I164" t="s">
        <v>4498</v>
      </c>
      <c r="J164">
        <v>560</v>
      </c>
      <c r="K164">
        <v>62</v>
      </c>
      <c r="L164">
        <v>32</v>
      </c>
      <c r="M164">
        <v>488.16347437399997</v>
      </c>
      <c r="N164">
        <v>0.36086012458200001</v>
      </c>
      <c r="O164">
        <v>83.727249539100001</v>
      </c>
      <c r="P164">
        <v>0.17151477718899999</v>
      </c>
      <c r="Q164">
        <v>9.2057198971700005E-2</v>
      </c>
      <c r="R164">
        <v>0</v>
      </c>
      <c r="S164">
        <v>0.25510493595900002</v>
      </c>
      <c r="T164">
        <v>1</v>
      </c>
      <c r="U164">
        <v>2</v>
      </c>
      <c r="V164" t="s">
        <v>103</v>
      </c>
      <c r="W164" t="s">
        <v>96</v>
      </c>
    </row>
    <row r="165" spans="1:23" x14ac:dyDescent="0.25">
      <c r="A165" t="s">
        <v>53</v>
      </c>
      <c r="B165">
        <v>1</v>
      </c>
      <c r="C165">
        <v>0</v>
      </c>
      <c r="D165">
        <v>5</v>
      </c>
      <c r="E165" t="s">
        <v>113</v>
      </c>
      <c r="F165" s="19" t="s">
        <v>7617</v>
      </c>
      <c r="G165" t="s">
        <v>26</v>
      </c>
      <c r="H165" t="s">
        <v>109</v>
      </c>
      <c r="I165" t="s">
        <v>4497</v>
      </c>
      <c r="J165">
        <v>560</v>
      </c>
      <c r="K165">
        <v>62</v>
      </c>
      <c r="L165">
        <v>32</v>
      </c>
      <c r="M165">
        <v>488.16347437399997</v>
      </c>
      <c r="N165">
        <v>0.36086012458200001</v>
      </c>
      <c r="O165">
        <v>83.727249539100001</v>
      </c>
      <c r="P165">
        <v>0.17151477718899999</v>
      </c>
      <c r="Q165">
        <v>9.2057198971700005E-2</v>
      </c>
      <c r="R165">
        <v>0</v>
      </c>
      <c r="S165">
        <v>0.25510493595900002</v>
      </c>
      <c r="T165">
        <v>1</v>
      </c>
      <c r="U165">
        <v>2</v>
      </c>
      <c r="V165" t="s">
        <v>103</v>
      </c>
      <c r="W165" t="s">
        <v>96</v>
      </c>
    </row>
    <row r="166" spans="1:23" x14ac:dyDescent="0.25">
      <c r="A166" t="s">
        <v>53</v>
      </c>
      <c r="B166">
        <v>1</v>
      </c>
      <c r="C166">
        <v>0</v>
      </c>
      <c r="D166">
        <v>5</v>
      </c>
      <c r="E166" t="s">
        <v>113</v>
      </c>
      <c r="F166" s="19" t="s">
        <v>7617</v>
      </c>
      <c r="G166" t="s">
        <v>29</v>
      </c>
      <c r="H166" t="s">
        <v>110</v>
      </c>
      <c r="I166" t="s">
        <v>4841</v>
      </c>
      <c r="J166">
        <v>559</v>
      </c>
      <c r="K166">
        <v>62</v>
      </c>
      <c r="L166">
        <v>35</v>
      </c>
      <c r="M166">
        <v>489.06228178100002</v>
      </c>
      <c r="N166">
        <v>0.35048736256200003</v>
      </c>
      <c r="O166">
        <v>95.804736314500005</v>
      </c>
      <c r="P166">
        <v>0.195894755911</v>
      </c>
      <c r="Q166">
        <v>8.8954903348599998E-2</v>
      </c>
      <c r="R166">
        <v>0</v>
      </c>
      <c r="S166">
        <v>0.25380345441899999</v>
      </c>
      <c r="T166">
        <v>1</v>
      </c>
      <c r="U166">
        <v>2</v>
      </c>
      <c r="V166" t="s">
        <v>104</v>
      </c>
      <c r="W166" t="s">
        <v>96</v>
      </c>
    </row>
    <row r="167" spans="1:23" x14ac:dyDescent="0.25">
      <c r="A167" t="s">
        <v>53</v>
      </c>
      <c r="B167">
        <v>1</v>
      </c>
      <c r="C167">
        <v>0</v>
      </c>
      <c r="D167">
        <v>5</v>
      </c>
      <c r="E167" t="s">
        <v>113</v>
      </c>
      <c r="F167" s="19" t="s">
        <v>7617</v>
      </c>
      <c r="G167" t="s">
        <v>108</v>
      </c>
      <c r="H167" t="s">
        <v>110</v>
      </c>
      <c r="I167" t="s">
        <v>4517</v>
      </c>
      <c r="J167">
        <v>567</v>
      </c>
      <c r="K167">
        <v>63</v>
      </c>
      <c r="L167">
        <v>8</v>
      </c>
      <c r="M167">
        <v>489.39373825299998</v>
      </c>
      <c r="N167">
        <v>0.36016357977800001</v>
      </c>
      <c r="O167">
        <v>84.662115984799996</v>
      </c>
      <c r="P167">
        <v>0.172993868469</v>
      </c>
      <c r="Q167">
        <v>9.30888812407E-2</v>
      </c>
      <c r="R167">
        <v>0</v>
      </c>
      <c r="S167">
        <v>0.25846278321100002</v>
      </c>
      <c r="T167">
        <v>1</v>
      </c>
      <c r="U167">
        <v>2</v>
      </c>
      <c r="V167" t="s">
        <v>95</v>
      </c>
      <c r="W167" t="s">
        <v>96</v>
      </c>
    </row>
    <row r="168" spans="1:23" x14ac:dyDescent="0.25">
      <c r="A168" t="s">
        <v>53</v>
      </c>
      <c r="B168">
        <v>1</v>
      </c>
      <c r="C168">
        <v>0</v>
      </c>
      <c r="D168">
        <v>5</v>
      </c>
      <c r="E168" t="s">
        <v>113</v>
      </c>
      <c r="F168" s="19" t="s">
        <v>7617</v>
      </c>
      <c r="G168" t="s">
        <v>14</v>
      </c>
      <c r="H168" t="s">
        <v>7612</v>
      </c>
      <c r="I168" t="s">
        <v>4557</v>
      </c>
      <c r="J168">
        <v>564</v>
      </c>
      <c r="K168">
        <v>62</v>
      </c>
      <c r="L168">
        <v>20</v>
      </c>
      <c r="M168">
        <v>489.491718607</v>
      </c>
      <c r="N168">
        <v>0.35952408866800001</v>
      </c>
      <c r="O168">
        <v>86.300853926100004</v>
      </c>
      <c r="P168">
        <v>0.17630707659700001</v>
      </c>
      <c r="Q168">
        <v>9.7937868784900003E-2</v>
      </c>
      <c r="R168">
        <v>0</v>
      </c>
      <c r="S168">
        <v>0.27240975465</v>
      </c>
      <c r="T168">
        <v>1</v>
      </c>
      <c r="U168">
        <v>2</v>
      </c>
      <c r="V168" t="s">
        <v>99</v>
      </c>
      <c r="W168" t="s">
        <v>96</v>
      </c>
    </row>
    <row r="169" spans="1:23" x14ac:dyDescent="0.25">
      <c r="A169" t="s">
        <v>53</v>
      </c>
      <c r="B169">
        <v>1</v>
      </c>
      <c r="C169">
        <v>0</v>
      </c>
      <c r="D169">
        <v>5</v>
      </c>
      <c r="E169" t="s">
        <v>113</v>
      </c>
      <c r="F169" s="19" t="s">
        <v>7617</v>
      </c>
      <c r="G169" t="s">
        <v>23</v>
      </c>
      <c r="H169" t="s">
        <v>7612</v>
      </c>
      <c r="I169" t="s">
        <v>5042</v>
      </c>
      <c r="J169">
        <v>561</v>
      </c>
      <c r="K169">
        <v>62</v>
      </c>
      <c r="L169">
        <v>29</v>
      </c>
      <c r="M169">
        <v>489.79266225100002</v>
      </c>
      <c r="N169">
        <v>0.34290557083599998</v>
      </c>
      <c r="O169">
        <v>92.458179746499994</v>
      </c>
      <c r="P169">
        <v>0.18877003857399999</v>
      </c>
      <c r="Q169">
        <v>9.7455989807000001E-2</v>
      </c>
      <c r="R169">
        <v>0</v>
      </c>
      <c r="S169">
        <v>0.284206493261</v>
      </c>
      <c r="T169">
        <v>1</v>
      </c>
      <c r="U169">
        <v>2</v>
      </c>
      <c r="V169" t="s">
        <v>102</v>
      </c>
      <c r="W169" t="s">
        <v>96</v>
      </c>
    </row>
    <row r="170" spans="1:23" x14ac:dyDescent="0.25">
      <c r="A170" t="s">
        <v>53</v>
      </c>
      <c r="B170">
        <v>1</v>
      </c>
      <c r="C170">
        <v>0</v>
      </c>
      <c r="D170">
        <v>5</v>
      </c>
      <c r="E170" t="s">
        <v>113</v>
      </c>
      <c r="F170" s="19" t="s">
        <v>7617</v>
      </c>
      <c r="G170" t="s">
        <v>8</v>
      </c>
      <c r="H170" t="s">
        <v>7612</v>
      </c>
      <c r="I170" t="s">
        <v>3959</v>
      </c>
      <c r="J170">
        <v>566</v>
      </c>
      <c r="K170">
        <v>62</v>
      </c>
      <c r="L170">
        <v>14</v>
      </c>
      <c r="M170">
        <v>490.05244677000002</v>
      </c>
      <c r="N170">
        <v>0.376194497026</v>
      </c>
      <c r="O170">
        <v>75.874772622899997</v>
      </c>
      <c r="P170">
        <v>0.154829902642</v>
      </c>
      <c r="Q170">
        <v>0.112114275469</v>
      </c>
      <c r="R170">
        <v>0</v>
      </c>
      <c r="S170">
        <v>0.29802210387200001</v>
      </c>
      <c r="T170">
        <v>1</v>
      </c>
      <c r="U170">
        <v>2</v>
      </c>
      <c r="V170" t="s">
        <v>97</v>
      </c>
      <c r="W170" t="s">
        <v>96</v>
      </c>
    </row>
    <row r="171" spans="1:23" x14ac:dyDescent="0.25">
      <c r="A171" t="s">
        <v>53</v>
      </c>
      <c r="B171">
        <v>1</v>
      </c>
      <c r="C171">
        <v>0</v>
      </c>
      <c r="D171">
        <v>5</v>
      </c>
      <c r="E171" t="s">
        <v>113</v>
      </c>
      <c r="F171" s="19" t="s">
        <v>7617</v>
      </c>
      <c r="G171" t="s">
        <v>108</v>
      </c>
      <c r="H171" t="s">
        <v>7612</v>
      </c>
      <c r="I171" t="s">
        <v>4548</v>
      </c>
      <c r="J171">
        <v>567</v>
      </c>
      <c r="K171">
        <v>63</v>
      </c>
      <c r="L171">
        <v>8</v>
      </c>
      <c r="M171">
        <v>490.16414955300002</v>
      </c>
      <c r="N171">
        <v>0.35968863814399998</v>
      </c>
      <c r="O171">
        <v>82.852913696599998</v>
      </c>
      <c r="P171">
        <v>0.169030953757</v>
      </c>
      <c r="Q171">
        <v>0.101257088711</v>
      </c>
      <c r="R171">
        <v>0</v>
      </c>
      <c r="S171">
        <v>0.28151316992800002</v>
      </c>
      <c r="T171">
        <v>1</v>
      </c>
      <c r="U171">
        <v>2</v>
      </c>
      <c r="V171" t="s">
        <v>95</v>
      </c>
      <c r="W171" t="s">
        <v>96</v>
      </c>
    </row>
    <row r="172" spans="1:23" x14ac:dyDescent="0.25">
      <c r="A172" t="s">
        <v>53</v>
      </c>
      <c r="B172">
        <v>1</v>
      </c>
      <c r="C172">
        <v>0</v>
      </c>
      <c r="D172">
        <v>5</v>
      </c>
      <c r="E172" t="s">
        <v>113</v>
      </c>
      <c r="F172" s="19" t="s">
        <v>7617</v>
      </c>
      <c r="G172" t="s">
        <v>5</v>
      </c>
      <c r="H172" t="s">
        <v>7612</v>
      </c>
      <c r="I172" t="s">
        <v>3940</v>
      </c>
      <c r="J172">
        <v>567</v>
      </c>
      <c r="K172">
        <v>62</v>
      </c>
      <c r="L172">
        <v>11</v>
      </c>
      <c r="M172">
        <v>490.37966997299998</v>
      </c>
      <c r="N172">
        <v>0.37661884531000001</v>
      </c>
      <c r="O172">
        <v>80.188865845899997</v>
      </c>
      <c r="P172">
        <v>0.16352404219800001</v>
      </c>
      <c r="Q172">
        <v>0.108449389053</v>
      </c>
      <c r="R172">
        <v>0</v>
      </c>
      <c r="S172">
        <v>0.287955290616</v>
      </c>
      <c r="T172">
        <v>1</v>
      </c>
      <c r="U172">
        <v>2</v>
      </c>
      <c r="V172" t="s">
        <v>96</v>
      </c>
      <c r="W172" t="s">
        <v>96</v>
      </c>
    </row>
    <row r="173" spans="1:23" x14ac:dyDescent="0.25">
      <c r="A173" t="s">
        <v>53</v>
      </c>
      <c r="B173">
        <v>1</v>
      </c>
      <c r="C173">
        <v>0</v>
      </c>
      <c r="D173">
        <v>5</v>
      </c>
      <c r="E173" t="s">
        <v>113</v>
      </c>
      <c r="F173" s="19" t="s">
        <v>7617</v>
      </c>
      <c r="G173" t="s">
        <v>106</v>
      </c>
      <c r="H173" t="s">
        <v>111</v>
      </c>
      <c r="I173" t="s">
        <v>6013</v>
      </c>
      <c r="J173">
        <v>569</v>
      </c>
      <c r="K173">
        <v>63</v>
      </c>
      <c r="L173">
        <v>5</v>
      </c>
      <c r="M173">
        <v>490.50917252699998</v>
      </c>
      <c r="N173">
        <v>0.300231260118</v>
      </c>
      <c r="O173">
        <v>88.889847489999994</v>
      </c>
      <c r="P173">
        <v>0.18121954179200001</v>
      </c>
      <c r="Q173">
        <v>7.7753290591999993E-2</v>
      </c>
      <c r="R173">
        <v>0</v>
      </c>
      <c r="S173">
        <v>0.25897799769899998</v>
      </c>
      <c r="T173">
        <v>1</v>
      </c>
      <c r="U173">
        <v>2</v>
      </c>
      <c r="V173" t="s">
        <v>94</v>
      </c>
      <c r="W173" t="s">
        <v>95</v>
      </c>
    </row>
    <row r="174" spans="1:23" x14ac:dyDescent="0.25">
      <c r="A174" t="s">
        <v>53</v>
      </c>
      <c r="B174">
        <v>1</v>
      </c>
      <c r="C174">
        <v>0</v>
      </c>
      <c r="D174">
        <v>5</v>
      </c>
      <c r="E174" t="s">
        <v>113</v>
      </c>
      <c r="F174" s="19" t="s">
        <v>7617</v>
      </c>
      <c r="G174" t="s">
        <v>17</v>
      </c>
      <c r="H174" t="s">
        <v>7612</v>
      </c>
      <c r="I174" t="s">
        <v>4794</v>
      </c>
      <c r="J174">
        <v>563</v>
      </c>
      <c r="K174">
        <v>62</v>
      </c>
      <c r="L174">
        <v>23</v>
      </c>
      <c r="M174">
        <v>490.50974879299997</v>
      </c>
      <c r="N174">
        <v>0.35286931449800002</v>
      </c>
      <c r="O174">
        <v>87.614825258400003</v>
      </c>
      <c r="P174">
        <v>0.17861994684900001</v>
      </c>
      <c r="Q174">
        <v>9.6280639502500001E-2</v>
      </c>
      <c r="R174">
        <v>0</v>
      </c>
      <c r="S174">
        <v>0.27285070009399998</v>
      </c>
      <c r="T174">
        <v>1</v>
      </c>
      <c r="U174">
        <v>2</v>
      </c>
      <c r="V174" t="s">
        <v>100</v>
      </c>
      <c r="W174" t="s">
        <v>96</v>
      </c>
    </row>
    <row r="175" spans="1:23" x14ac:dyDescent="0.25">
      <c r="A175" t="s">
        <v>53</v>
      </c>
      <c r="B175">
        <v>1</v>
      </c>
      <c r="C175">
        <v>0</v>
      </c>
      <c r="D175">
        <v>5</v>
      </c>
      <c r="E175" t="s">
        <v>113</v>
      </c>
      <c r="F175" s="19" t="s">
        <v>7617</v>
      </c>
      <c r="G175" t="s">
        <v>14</v>
      </c>
      <c r="H175" t="s">
        <v>110</v>
      </c>
      <c r="I175" t="s">
        <v>4558</v>
      </c>
      <c r="J175">
        <v>564</v>
      </c>
      <c r="K175">
        <v>62</v>
      </c>
      <c r="L175">
        <v>20</v>
      </c>
      <c r="M175">
        <v>490.737830024</v>
      </c>
      <c r="N175">
        <v>0.35950043630099998</v>
      </c>
      <c r="O175">
        <v>86.635814629600006</v>
      </c>
      <c r="P175">
        <v>0.17654195240100001</v>
      </c>
      <c r="Q175">
        <v>8.9139505364400004E-2</v>
      </c>
      <c r="R175">
        <v>0</v>
      </c>
      <c r="S175">
        <v>0.247953816917</v>
      </c>
      <c r="T175">
        <v>1</v>
      </c>
      <c r="U175">
        <v>2</v>
      </c>
      <c r="V175" t="s">
        <v>99</v>
      </c>
      <c r="W175" t="s">
        <v>96</v>
      </c>
    </row>
    <row r="176" spans="1:23" x14ac:dyDescent="0.25">
      <c r="A176" t="s">
        <v>53</v>
      </c>
      <c r="B176">
        <v>1</v>
      </c>
      <c r="C176">
        <v>0</v>
      </c>
      <c r="D176">
        <v>5</v>
      </c>
      <c r="E176" t="s">
        <v>113</v>
      </c>
      <c r="F176" s="19" t="s">
        <v>7617</v>
      </c>
      <c r="G176" t="s">
        <v>108</v>
      </c>
      <c r="H176" t="s">
        <v>109</v>
      </c>
      <c r="I176" t="s">
        <v>4661</v>
      </c>
      <c r="J176">
        <v>567</v>
      </c>
      <c r="K176">
        <v>63</v>
      </c>
      <c r="L176">
        <v>8</v>
      </c>
      <c r="M176">
        <v>491.137027864</v>
      </c>
      <c r="N176">
        <v>0.35668756954899999</v>
      </c>
      <c r="O176">
        <v>86.018901730500005</v>
      </c>
      <c r="P176">
        <v>0.17514236730400001</v>
      </c>
      <c r="Q176">
        <v>9.3440119260600002E-2</v>
      </c>
      <c r="R176">
        <v>0</v>
      </c>
      <c r="S176">
        <v>0.26196628993499999</v>
      </c>
      <c r="T176">
        <v>1</v>
      </c>
      <c r="U176">
        <v>2</v>
      </c>
      <c r="V176" t="s">
        <v>95</v>
      </c>
      <c r="W176" t="s">
        <v>96</v>
      </c>
    </row>
    <row r="177" spans="1:23" x14ac:dyDescent="0.25">
      <c r="A177" t="s">
        <v>53</v>
      </c>
      <c r="B177">
        <v>1</v>
      </c>
      <c r="C177">
        <v>0</v>
      </c>
      <c r="D177">
        <v>5</v>
      </c>
      <c r="E177" t="s">
        <v>113</v>
      </c>
      <c r="F177" s="19" t="s">
        <v>7617</v>
      </c>
      <c r="G177" t="s">
        <v>108</v>
      </c>
      <c r="H177" t="s">
        <v>109</v>
      </c>
      <c r="I177" t="s">
        <v>4660</v>
      </c>
      <c r="J177">
        <v>567</v>
      </c>
      <c r="K177">
        <v>63</v>
      </c>
      <c r="L177">
        <v>8</v>
      </c>
      <c r="M177">
        <v>491.137027864</v>
      </c>
      <c r="N177">
        <v>0.35668756954899999</v>
      </c>
      <c r="O177">
        <v>86.018901730500005</v>
      </c>
      <c r="P177">
        <v>0.17514236730400001</v>
      </c>
      <c r="Q177">
        <v>9.3440119260600002E-2</v>
      </c>
      <c r="R177">
        <v>0</v>
      </c>
      <c r="S177">
        <v>0.26196628993499999</v>
      </c>
      <c r="T177">
        <v>1</v>
      </c>
      <c r="U177">
        <v>2</v>
      </c>
      <c r="V177" t="s">
        <v>95</v>
      </c>
      <c r="W177" t="s">
        <v>96</v>
      </c>
    </row>
    <row r="178" spans="1:23" x14ac:dyDescent="0.25">
      <c r="A178" t="s">
        <v>53</v>
      </c>
      <c r="B178">
        <v>1</v>
      </c>
      <c r="C178">
        <v>0</v>
      </c>
      <c r="D178">
        <v>5</v>
      </c>
      <c r="E178" t="s">
        <v>113</v>
      </c>
      <c r="F178" s="19" t="s">
        <v>7617</v>
      </c>
      <c r="G178" t="s">
        <v>108</v>
      </c>
      <c r="H178" t="s">
        <v>161</v>
      </c>
      <c r="I178" t="s">
        <v>4772</v>
      </c>
      <c r="J178">
        <v>567</v>
      </c>
      <c r="K178">
        <v>63</v>
      </c>
      <c r="L178">
        <v>8</v>
      </c>
      <c r="M178">
        <v>491.21554367700003</v>
      </c>
      <c r="N178">
        <v>0.35364814802599998</v>
      </c>
      <c r="O178">
        <v>86.570064442700001</v>
      </c>
      <c r="P178">
        <v>0.17623641099500001</v>
      </c>
      <c r="Q178">
        <v>9.30513272019E-2</v>
      </c>
      <c r="R178">
        <v>0</v>
      </c>
      <c r="S178">
        <v>0.26311837831200002</v>
      </c>
      <c r="T178">
        <v>1</v>
      </c>
      <c r="U178">
        <v>2</v>
      </c>
      <c r="V178" t="s">
        <v>95</v>
      </c>
      <c r="W178" t="s">
        <v>96</v>
      </c>
    </row>
    <row r="179" spans="1:23" x14ac:dyDescent="0.25">
      <c r="A179" t="s">
        <v>53</v>
      </c>
      <c r="B179">
        <v>1</v>
      </c>
      <c r="C179">
        <v>0</v>
      </c>
      <c r="D179">
        <v>5</v>
      </c>
      <c r="E179" t="s">
        <v>113</v>
      </c>
      <c r="F179" s="19" t="s">
        <v>7617</v>
      </c>
      <c r="G179" t="s">
        <v>108</v>
      </c>
      <c r="H179" t="s">
        <v>161</v>
      </c>
      <c r="I179" t="s">
        <v>4754</v>
      </c>
      <c r="J179">
        <v>567</v>
      </c>
      <c r="K179">
        <v>63</v>
      </c>
      <c r="L179">
        <v>8</v>
      </c>
      <c r="M179">
        <v>491.22478805399999</v>
      </c>
      <c r="N179">
        <v>0.35400347075400002</v>
      </c>
      <c r="O179">
        <v>86.286423058400004</v>
      </c>
      <c r="P179">
        <v>0.17565567771999999</v>
      </c>
      <c r="Q179">
        <v>9.3034115069600007E-2</v>
      </c>
      <c r="R179">
        <v>0</v>
      </c>
      <c r="S179">
        <v>0.26280565801099998</v>
      </c>
      <c r="T179">
        <v>1</v>
      </c>
      <c r="U179">
        <v>2</v>
      </c>
      <c r="V179" t="s">
        <v>95</v>
      </c>
      <c r="W179" t="s">
        <v>96</v>
      </c>
    </row>
    <row r="180" spans="1:23" x14ac:dyDescent="0.25">
      <c r="A180" t="s">
        <v>53</v>
      </c>
      <c r="B180">
        <v>1</v>
      </c>
      <c r="C180">
        <v>0</v>
      </c>
      <c r="D180">
        <v>5</v>
      </c>
      <c r="E180" t="s">
        <v>113</v>
      </c>
      <c r="F180" s="19" t="s">
        <v>7617</v>
      </c>
      <c r="G180" t="s">
        <v>11</v>
      </c>
      <c r="H180" t="s">
        <v>110</v>
      </c>
      <c r="I180" t="s">
        <v>4282</v>
      </c>
      <c r="J180">
        <v>565</v>
      </c>
      <c r="K180">
        <v>62</v>
      </c>
      <c r="L180">
        <v>17</v>
      </c>
      <c r="M180">
        <v>491.46507315600002</v>
      </c>
      <c r="N180">
        <v>0.36634632339500001</v>
      </c>
      <c r="O180">
        <v>84.870307048300006</v>
      </c>
      <c r="P180">
        <v>0.172688379468</v>
      </c>
      <c r="Q180">
        <v>8.9888181013999993E-2</v>
      </c>
      <c r="R180">
        <v>0</v>
      </c>
      <c r="S180">
        <v>0.24536395010299999</v>
      </c>
      <c r="T180">
        <v>1</v>
      </c>
      <c r="U180">
        <v>2</v>
      </c>
      <c r="V180" t="s">
        <v>98</v>
      </c>
      <c r="W180" t="s">
        <v>96</v>
      </c>
    </row>
    <row r="181" spans="1:23" x14ac:dyDescent="0.25">
      <c r="A181" t="s">
        <v>53</v>
      </c>
      <c r="B181">
        <v>1</v>
      </c>
      <c r="C181">
        <v>0</v>
      </c>
      <c r="D181">
        <v>5</v>
      </c>
      <c r="E181" t="s">
        <v>113</v>
      </c>
      <c r="F181" s="19" t="s">
        <v>7617</v>
      </c>
      <c r="G181" t="s">
        <v>26</v>
      </c>
      <c r="H181" t="s">
        <v>110</v>
      </c>
      <c r="I181" t="s">
        <v>4896</v>
      </c>
      <c r="J181">
        <v>560</v>
      </c>
      <c r="K181">
        <v>62</v>
      </c>
      <c r="L181">
        <v>32</v>
      </c>
      <c r="M181">
        <v>491.65001190100003</v>
      </c>
      <c r="N181">
        <v>0.34843787043500002</v>
      </c>
      <c r="O181">
        <v>96.840900950700004</v>
      </c>
      <c r="P181">
        <v>0.19697121652899999</v>
      </c>
      <c r="Q181">
        <v>9.0664972364300003E-2</v>
      </c>
      <c r="R181">
        <v>0</v>
      </c>
      <c r="S181">
        <v>0.26020412836099999</v>
      </c>
      <c r="T181">
        <v>1</v>
      </c>
      <c r="U181">
        <v>2</v>
      </c>
      <c r="V181" t="s">
        <v>103</v>
      </c>
      <c r="W181" t="s">
        <v>96</v>
      </c>
    </row>
    <row r="182" spans="1:23" x14ac:dyDescent="0.25">
      <c r="A182" t="s">
        <v>53</v>
      </c>
      <c r="B182">
        <v>1</v>
      </c>
      <c r="C182">
        <v>0</v>
      </c>
      <c r="D182">
        <v>5</v>
      </c>
      <c r="E182" t="s">
        <v>113</v>
      </c>
      <c r="F182" s="19" t="s">
        <v>7617</v>
      </c>
      <c r="G182" t="s">
        <v>23</v>
      </c>
      <c r="H182" t="s">
        <v>110</v>
      </c>
      <c r="I182" t="s">
        <v>4593</v>
      </c>
      <c r="J182">
        <v>561</v>
      </c>
      <c r="K182">
        <v>62</v>
      </c>
      <c r="L182">
        <v>29</v>
      </c>
      <c r="M182">
        <v>491.701118173</v>
      </c>
      <c r="N182">
        <v>0.358587085285</v>
      </c>
      <c r="O182">
        <v>93.567580147900003</v>
      </c>
      <c r="P182">
        <v>0.19029360863700001</v>
      </c>
      <c r="Q182">
        <v>8.5223976832100007E-2</v>
      </c>
      <c r="R182">
        <v>0</v>
      </c>
      <c r="S182">
        <v>0.237666051928</v>
      </c>
      <c r="T182">
        <v>1</v>
      </c>
      <c r="U182">
        <v>2</v>
      </c>
      <c r="V182" t="s">
        <v>102</v>
      </c>
      <c r="W182" t="s">
        <v>96</v>
      </c>
    </row>
    <row r="183" spans="1:23" x14ac:dyDescent="0.25">
      <c r="A183" t="s">
        <v>53</v>
      </c>
      <c r="B183">
        <v>1</v>
      </c>
      <c r="C183">
        <v>0</v>
      </c>
      <c r="D183">
        <v>5</v>
      </c>
      <c r="E183" t="s">
        <v>113</v>
      </c>
      <c r="F183" s="19" t="s">
        <v>7617</v>
      </c>
      <c r="G183" t="s">
        <v>14</v>
      </c>
      <c r="H183" t="s">
        <v>161</v>
      </c>
      <c r="I183" t="s">
        <v>4727</v>
      </c>
      <c r="J183">
        <v>564</v>
      </c>
      <c r="K183">
        <v>62</v>
      </c>
      <c r="L183">
        <v>20</v>
      </c>
      <c r="M183">
        <v>491.92667267399997</v>
      </c>
      <c r="N183">
        <v>0.35458551051699999</v>
      </c>
      <c r="O183">
        <v>84.600013096599994</v>
      </c>
      <c r="P183">
        <v>0.17197687744099999</v>
      </c>
      <c r="Q183">
        <v>9.2256889962599994E-2</v>
      </c>
      <c r="R183">
        <v>0</v>
      </c>
      <c r="S183">
        <v>0.26018234594</v>
      </c>
      <c r="T183">
        <v>1</v>
      </c>
      <c r="U183">
        <v>2</v>
      </c>
      <c r="V183" t="s">
        <v>99</v>
      </c>
      <c r="W183" t="s">
        <v>96</v>
      </c>
    </row>
    <row r="184" spans="1:23" x14ac:dyDescent="0.25">
      <c r="A184" t="s">
        <v>53</v>
      </c>
      <c r="B184">
        <v>1</v>
      </c>
      <c r="C184">
        <v>0</v>
      </c>
      <c r="D184">
        <v>5</v>
      </c>
      <c r="E184" t="s">
        <v>113</v>
      </c>
      <c r="F184" s="19" t="s">
        <v>7617</v>
      </c>
      <c r="G184" t="s">
        <v>14</v>
      </c>
      <c r="H184" t="s">
        <v>161</v>
      </c>
      <c r="I184" t="s">
        <v>4320</v>
      </c>
      <c r="J184">
        <v>564</v>
      </c>
      <c r="K184">
        <v>62</v>
      </c>
      <c r="L184">
        <v>20</v>
      </c>
      <c r="M184">
        <v>492.86450829099999</v>
      </c>
      <c r="N184">
        <v>0.36557184118699998</v>
      </c>
      <c r="O184">
        <v>83.061259686699998</v>
      </c>
      <c r="P184">
        <v>0.16852757358100001</v>
      </c>
      <c r="Q184">
        <v>9.2865449255300006E-2</v>
      </c>
      <c r="R184">
        <v>0</v>
      </c>
      <c r="S184">
        <v>0.25402790585200002</v>
      </c>
      <c r="T184">
        <v>1</v>
      </c>
      <c r="U184">
        <v>2</v>
      </c>
      <c r="V184" t="s">
        <v>99</v>
      </c>
      <c r="W184" t="s">
        <v>96</v>
      </c>
    </row>
    <row r="185" spans="1:23" x14ac:dyDescent="0.25">
      <c r="A185" t="s">
        <v>53</v>
      </c>
      <c r="B185">
        <v>1</v>
      </c>
      <c r="C185">
        <v>0</v>
      </c>
      <c r="D185">
        <v>5</v>
      </c>
      <c r="E185" t="s">
        <v>113</v>
      </c>
      <c r="F185" s="19" t="s">
        <v>7617</v>
      </c>
      <c r="G185" t="s">
        <v>23</v>
      </c>
      <c r="H185" t="s">
        <v>161</v>
      </c>
      <c r="I185" t="s">
        <v>4676</v>
      </c>
      <c r="J185">
        <v>561</v>
      </c>
      <c r="K185">
        <v>62</v>
      </c>
      <c r="L185">
        <v>29</v>
      </c>
      <c r="M185">
        <v>493.21241993400002</v>
      </c>
      <c r="N185">
        <v>0.356046474803</v>
      </c>
      <c r="O185">
        <v>86.090886690299996</v>
      </c>
      <c r="P185">
        <v>0.174551335714</v>
      </c>
      <c r="Q185">
        <v>8.8763507217800006E-2</v>
      </c>
      <c r="R185">
        <v>0</v>
      </c>
      <c r="S185">
        <v>0.24930314860399999</v>
      </c>
      <c r="T185">
        <v>1</v>
      </c>
      <c r="U185">
        <v>2</v>
      </c>
      <c r="V185" t="s">
        <v>102</v>
      </c>
      <c r="W185" t="s">
        <v>96</v>
      </c>
    </row>
    <row r="186" spans="1:23" x14ac:dyDescent="0.25">
      <c r="A186" t="s">
        <v>53</v>
      </c>
      <c r="B186">
        <v>1</v>
      </c>
      <c r="C186">
        <v>0</v>
      </c>
      <c r="D186">
        <v>5</v>
      </c>
      <c r="E186" t="s">
        <v>113</v>
      </c>
      <c r="F186" s="19" t="s">
        <v>7617</v>
      </c>
      <c r="G186" t="s">
        <v>17</v>
      </c>
      <c r="H186" t="s">
        <v>110</v>
      </c>
      <c r="I186" t="s">
        <v>4707</v>
      </c>
      <c r="J186">
        <v>563</v>
      </c>
      <c r="K186">
        <v>62</v>
      </c>
      <c r="L186">
        <v>23</v>
      </c>
      <c r="M186">
        <v>493.294740709</v>
      </c>
      <c r="N186">
        <v>0.35509495152499998</v>
      </c>
      <c r="O186">
        <v>88.514297337900004</v>
      </c>
      <c r="P186">
        <v>0.17943490986899999</v>
      </c>
      <c r="Q186">
        <v>8.4753756867699995E-2</v>
      </c>
      <c r="R186">
        <v>0</v>
      </c>
      <c r="S186">
        <v>0.23867913780200001</v>
      </c>
      <c r="T186">
        <v>1</v>
      </c>
      <c r="U186">
        <v>2</v>
      </c>
      <c r="V186" t="s">
        <v>100</v>
      </c>
      <c r="W186" t="s">
        <v>96</v>
      </c>
    </row>
    <row r="187" spans="1:23" x14ac:dyDescent="0.25">
      <c r="A187" t="s">
        <v>53</v>
      </c>
      <c r="B187">
        <v>1</v>
      </c>
      <c r="C187">
        <v>0</v>
      </c>
      <c r="D187">
        <v>5</v>
      </c>
      <c r="E187" t="s">
        <v>113</v>
      </c>
      <c r="F187" s="19" t="s">
        <v>7617</v>
      </c>
      <c r="G187" t="s">
        <v>20</v>
      </c>
      <c r="H187" t="s">
        <v>7612</v>
      </c>
      <c r="I187" t="s">
        <v>4932</v>
      </c>
      <c r="J187">
        <v>562</v>
      </c>
      <c r="K187">
        <v>62</v>
      </c>
      <c r="L187">
        <v>26</v>
      </c>
      <c r="M187">
        <v>493.44281106900002</v>
      </c>
      <c r="N187">
        <v>0.34717971905299999</v>
      </c>
      <c r="O187">
        <v>92.702540871799997</v>
      </c>
      <c r="P187">
        <v>0.18786886502799999</v>
      </c>
      <c r="Q187">
        <v>9.6312179544899998E-2</v>
      </c>
      <c r="R187">
        <v>0</v>
      </c>
      <c r="S187">
        <v>0.27741303497699998</v>
      </c>
      <c r="T187">
        <v>1</v>
      </c>
      <c r="U187">
        <v>2</v>
      </c>
      <c r="V187" t="s">
        <v>101</v>
      </c>
      <c r="W187" t="s">
        <v>96</v>
      </c>
    </row>
    <row r="188" spans="1:23" x14ac:dyDescent="0.25">
      <c r="A188" t="s">
        <v>53</v>
      </c>
      <c r="B188">
        <v>1</v>
      </c>
      <c r="C188">
        <v>0</v>
      </c>
      <c r="D188">
        <v>5</v>
      </c>
      <c r="E188" t="s">
        <v>113</v>
      </c>
      <c r="F188" s="19" t="s">
        <v>7617</v>
      </c>
      <c r="G188" t="s">
        <v>23</v>
      </c>
      <c r="H188" t="s">
        <v>161</v>
      </c>
      <c r="I188" t="s">
        <v>4601</v>
      </c>
      <c r="J188">
        <v>561</v>
      </c>
      <c r="K188">
        <v>62</v>
      </c>
      <c r="L188">
        <v>29</v>
      </c>
      <c r="M188">
        <v>493.682010349</v>
      </c>
      <c r="N188">
        <v>0.35815489757699998</v>
      </c>
      <c r="O188">
        <v>87.475187289000004</v>
      </c>
      <c r="P188">
        <v>0.17718933535199999</v>
      </c>
      <c r="Q188">
        <v>8.7570508563500002E-2</v>
      </c>
      <c r="R188">
        <v>0</v>
      </c>
      <c r="S188">
        <v>0.244504568152</v>
      </c>
      <c r="T188">
        <v>1</v>
      </c>
      <c r="U188">
        <v>2</v>
      </c>
      <c r="V188" t="s">
        <v>102</v>
      </c>
      <c r="W188" t="s">
        <v>96</v>
      </c>
    </row>
    <row r="189" spans="1:23" x14ac:dyDescent="0.25">
      <c r="A189" t="s">
        <v>53</v>
      </c>
      <c r="B189">
        <v>1</v>
      </c>
      <c r="C189">
        <v>0</v>
      </c>
      <c r="D189">
        <v>5</v>
      </c>
      <c r="E189" t="s">
        <v>113</v>
      </c>
      <c r="F189" s="19" t="s">
        <v>7617</v>
      </c>
      <c r="G189" t="s">
        <v>11</v>
      </c>
      <c r="H189" t="s">
        <v>161</v>
      </c>
      <c r="I189" t="s">
        <v>4796</v>
      </c>
      <c r="J189">
        <v>565</v>
      </c>
      <c r="K189">
        <v>62</v>
      </c>
      <c r="L189">
        <v>17</v>
      </c>
      <c r="M189">
        <v>493.79728015699999</v>
      </c>
      <c r="N189">
        <v>0.35265089387199999</v>
      </c>
      <c r="O189">
        <v>84.297037186300003</v>
      </c>
      <c r="P189">
        <v>0.170711829679</v>
      </c>
      <c r="Q189">
        <v>9.3356063813500006E-2</v>
      </c>
      <c r="R189">
        <v>0</v>
      </c>
      <c r="S189">
        <v>0.26472657644000003</v>
      </c>
      <c r="T189">
        <v>1</v>
      </c>
      <c r="U189">
        <v>2</v>
      </c>
      <c r="V189" t="s">
        <v>98</v>
      </c>
      <c r="W189" t="s">
        <v>96</v>
      </c>
    </row>
    <row r="190" spans="1:23" x14ac:dyDescent="0.25">
      <c r="A190" t="s">
        <v>53</v>
      </c>
      <c r="B190">
        <v>1</v>
      </c>
      <c r="C190">
        <v>0</v>
      </c>
      <c r="D190">
        <v>5</v>
      </c>
      <c r="E190" t="s">
        <v>113</v>
      </c>
      <c r="F190" s="19" t="s">
        <v>7617</v>
      </c>
      <c r="G190" t="s">
        <v>11</v>
      </c>
      <c r="H190" t="s">
        <v>161</v>
      </c>
      <c r="I190" t="s">
        <v>4417</v>
      </c>
      <c r="J190">
        <v>565</v>
      </c>
      <c r="K190">
        <v>62</v>
      </c>
      <c r="L190">
        <v>17</v>
      </c>
      <c r="M190">
        <v>493.82041849400002</v>
      </c>
      <c r="N190">
        <v>0.36293454294999999</v>
      </c>
      <c r="O190">
        <v>82.428052762600004</v>
      </c>
      <c r="P190">
        <v>0.166919085715</v>
      </c>
      <c r="Q190">
        <v>9.3939963891299993E-2</v>
      </c>
      <c r="R190">
        <v>0</v>
      </c>
      <c r="S190">
        <v>0.25883445297800001</v>
      </c>
      <c r="T190">
        <v>1</v>
      </c>
      <c r="U190">
        <v>2</v>
      </c>
      <c r="V190" t="s">
        <v>98</v>
      </c>
      <c r="W190" t="s">
        <v>96</v>
      </c>
    </row>
    <row r="191" spans="1:23" x14ac:dyDescent="0.25">
      <c r="A191" t="s">
        <v>53</v>
      </c>
      <c r="B191">
        <v>1</v>
      </c>
      <c r="C191">
        <v>0</v>
      </c>
      <c r="D191">
        <v>5</v>
      </c>
      <c r="E191" t="s">
        <v>113</v>
      </c>
      <c r="F191" s="19" t="s">
        <v>7617</v>
      </c>
      <c r="G191" t="s">
        <v>17</v>
      </c>
      <c r="H191" t="s">
        <v>161</v>
      </c>
      <c r="I191" t="s">
        <v>4784</v>
      </c>
      <c r="J191">
        <v>563</v>
      </c>
      <c r="K191">
        <v>62</v>
      </c>
      <c r="L191">
        <v>23</v>
      </c>
      <c r="M191">
        <v>494.08503184199998</v>
      </c>
      <c r="N191">
        <v>0.35330090017100002</v>
      </c>
      <c r="O191">
        <v>84.117375332199998</v>
      </c>
      <c r="P191">
        <v>0.170248782924</v>
      </c>
      <c r="Q191">
        <v>8.9569825380099999E-2</v>
      </c>
      <c r="R191">
        <v>0</v>
      </c>
      <c r="S191">
        <v>0.253522777147</v>
      </c>
      <c r="T191">
        <v>1</v>
      </c>
      <c r="U191">
        <v>2</v>
      </c>
      <c r="V191" t="s">
        <v>100</v>
      </c>
      <c r="W191" t="s">
        <v>96</v>
      </c>
    </row>
    <row r="192" spans="1:23" x14ac:dyDescent="0.25">
      <c r="A192" t="s">
        <v>53</v>
      </c>
      <c r="B192">
        <v>1</v>
      </c>
      <c r="C192">
        <v>0</v>
      </c>
      <c r="D192">
        <v>5</v>
      </c>
      <c r="E192" t="s">
        <v>113</v>
      </c>
      <c r="F192" s="19" t="s">
        <v>7617</v>
      </c>
      <c r="G192" t="s">
        <v>8</v>
      </c>
      <c r="H192" t="s">
        <v>110</v>
      </c>
      <c r="I192" t="s">
        <v>4785</v>
      </c>
      <c r="J192">
        <v>566</v>
      </c>
      <c r="K192">
        <v>62</v>
      </c>
      <c r="L192">
        <v>14</v>
      </c>
      <c r="M192">
        <v>495.01447747499998</v>
      </c>
      <c r="N192">
        <v>0.353257586618</v>
      </c>
      <c r="O192">
        <v>88.029692462699998</v>
      </c>
      <c r="P192">
        <v>0.17783256140699999</v>
      </c>
      <c r="Q192">
        <v>9.8930404453500001E-2</v>
      </c>
      <c r="R192">
        <v>0</v>
      </c>
      <c r="S192">
        <v>0.28005174751</v>
      </c>
      <c r="T192">
        <v>1</v>
      </c>
      <c r="U192">
        <v>2</v>
      </c>
      <c r="V192" t="s">
        <v>97</v>
      </c>
      <c r="W192" t="s">
        <v>96</v>
      </c>
    </row>
    <row r="193" spans="1:23" x14ac:dyDescent="0.25">
      <c r="A193" t="s">
        <v>53</v>
      </c>
      <c r="B193">
        <v>1</v>
      </c>
      <c r="C193">
        <v>0</v>
      </c>
      <c r="D193">
        <v>5</v>
      </c>
      <c r="E193" t="s">
        <v>113</v>
      </c>
      <c r="F193" s="19" t="s">
        <v>7617</v>
      </c>
      <c r="G193" t="s">
        <v>17</v>
      </c>
      <c r="H193" t="s">
        <v>161</v>
      </c>
      <c r="I193" t="s">
        <v>4397</v>
      </c>
      <c r="J193">
        <v>563</v>
      </c>
      <c r="K193">
        <v>62</v>
      </c>
      <c r="L193">
        <v>23</v>
      </c>
      <c r="M193">
        <v>495.15643244400002</v>
      </c>
      <c r="N193">
        <v>0.36344529961099997</v>
      </c>
      <c r="O193">
        <v>82.827020083299999</v>
      </c>
      <c r="P193">
        <v>0.16727445036800001</v>
      </c>
      <c r="Q193">
        <v>8.9867245426200004E-2</v>
      </c>
      <c r="R193">
        <v>0</v>
      </c>
      <c r="S193">
        <v>0.24726484431699999</v>
      </c>
      <c r="T193">
        <v>1</v>
      </c>
      <c r="U193">
        <v>2</v>
      </c>
      <c r="V193" t="s">
        <v>100</v>
      </c>
      <c r="W193" t="s">
        <v>96</v>
      </c>
    </row>
    <row r="194" spans="1:23" x14ac:dyDescent="0.25">
      <c r="A194" t="s">
        <v>53</v>
      </c>
      <c r="B194">
        <v>1</v>
      </c>
      <c r="C194">
        <v>0</v>
      </c>
      <c r="D194">
        <v>5</v>
      </c>
      <c r="E194" t="s">
        <v>113</v>
      </c>
      <c r="F194" s="19" t="s">
        <v>7617</v>
      </c>
      <c r="G194" t="s">
        <v>14</v>
      </c>
      <c r="H194" t="s">
        <v>109</v>
      </c>
      <c r="I194" t="s">
        <v>4191</v>
      </c>
      <c r="J194">
        <v>564</v>
      </c>
      <c r="K194">
        <v>62</v>
      </c>
      <c r="L194">
        <v>20</v>
      </c>
      <c r="M194">
        <v>495.26066867399999</v>
      </c>
      <c r="N194">
        <v>0.36904381550999998</v>
      </c>
      <c r="O194">
        <v>83.635614649999994</v>
      </c>
      <c r="P194">
        <v>0.16887190915799999</v>
      </c>
      <c r="Q194">
        <v>9.1026734546700003E-2</v>
      </c>
      <c r="R194">
        <v>0</v>
      </c>
      <c r="S194">
        <v>0.24665562928000001</v>
      </c>
      <c r="T194">
        <v>1</v>
      </c>
      <c r="U194">
        <v>2</v>
      </c>
      <c r="V194" t="s">
        <v>99</v>
      </c>
      <c r="W194" t="s">
        <v>96</v>
      </c>
    </row>
    <row r="195" spans="1:23" x14ac:dyDescent="0.25">
      <c r="A195" t="s">
        <v>53</v>
      </c>
      <c r="B195">
        <v>1</v>
      </c>
      <c r="C195">
        <v>0</v>
      </c>
      <c r="D195">
        <v>5</v>
      </c>
      <c r="E195" t="s">
        <v>113</v>
      </c>
      <c r="F195" s="19" t="s">
        <v>7617</v>
      </c>
      <c r="G195" t="s">
        <v>14</v>
      </c>
      <c r="H195" t="s">
        <v>109</v>
      </c>
      <c r="I195" t="s">
        <v>4190</v>
      </c>
      <c r="J195">
        <v>564</v>
      </c>
      <c r="K195">
        <v>62</v>
      </c>
      <c r="L195">
        <v>20</v>
      </c>
      <c r="M195">
        <v>495.26066867399999</v>
      </c>
      <c r="N195">
        <v>0.36904381550999998</v>
      </c>
      <c r="O195">
        <v>83.635614649999994</v>
      </c>
      <c r="P195">
        <v>0.16887190915799999</v>
      </c>
      <c r="Q195">
        <v>9.1026734546700003E-2</v>
      </c>
      <c r="R195">
        <v>0</v>
      </c>
      <c r="S195">
        <v>0.24665562928000001</v>
      </c>
      <c r="T195">
        <v>1</v>
      </c>
      <c r="U195">
        <v>2</v>
      </c>
      <c r="V195" t="s">
        <v>99</v>
      </c>
      <c r="W195" t="s">
        <v>96</v>
      </c>
    </row>
    <row r="196" spans="1:23" x14ac:dyDescent="0.25">
      <c r="A196" t="s">
        <v>53</v>
      </c>
      <c r="B196">
        <v>1</v>
      </c>
      <c r="C196">
        <v>0</v>
      </c>
      <c r="D196">
        <v>5</v>
      </c>
      <c r="E196" t="s">
        <v>113</v>
      </c>
      <c r="F196" s="19" t="s">
        <v>7617</v>
      </c>
      <c r="G196" t="s">
        <v>11</v>
      </c>
      <c r="H196" t="s">
        <v>109</v>
      </c>
      <c r="I196" t="s">
        <v>4245</v>
      </c>
      <c r="J196">
        <v>565</v>
      </c>
      <c r="K196">
        <v>62</v>
      </c>
      <c r="L196">
        <v>17</v>
      </c>
      <c r="M196">
        <v>495.45545781700002</v>
      </c>
      <c r="N196">
        <v>0.36752694578200001</v>
      </c>
      <c r="O196">
        <v>82.340170076199996</v>
      </c>
      <c r="P196">
        <v>0.16619086292599999</v>
      </c>
      <c r="Q196">
        <v>9.1736531690399997E-2</v>
      </c>
      <c r="R196">
        <v>0</v>
      </c>
      <c r="S196">
        <v>0.249604913989</v>
      </c>
      <c r="T196">
        <v>1</v>
      </c>
      <c r="U196">
        <v>2</v>
      </c>
      <c r="V196" t="s">
        <v>98</v>
      </c>
      <c r="W196" t="s">
        <v>96</v>
      </c>
    </row>
    <row r="197" spans="1:23" x14ac:dyDescent="0.25">
      <c r="A197" t="s">
        <v>53</v>
      </c>
      <c r="B197">
        <v>1</v>
      </c>
      <c r="C197">
        <v>0</v>
      </c>
      <c r="D197">
        <v>5</v>
      </c>
      <c r="E197" t="s">
        <v>113</v>
      </c>
      <c r="F197" s="19" t="s">
        <v>7617</v>
      </c>
      <c r="G197" t="s">
        <v>11</v>
      </c>
      <c r="H197" t="s">
        <v>109</v>
      </c>
      <c r="I197" t="s">
        <v>4244</v>
      </c>
      <c r="J197">
        <v>565</v>
      </c>
      <c r="K197">
        <v>62</v>
      </c>
      <c r="L197">
        <v>17</v>
      </c>
      <c r="M197">
        <v>495.45545781700002</v>
      </c>
      <c r="N197">
        <v>0.36752694578200001</v>
      </c>
      <c r="O197">
        <v>82.340170076199996</v>
      </c>
      <c r="P197">
        <v>0.16619086292599999</v>
      </c>
      <c r="Q197">
        <v>9.1736531690399997E-2</v>
      </c>
      <c r="R197">
        <v>0</v>
      </c>
      <c r="S197">
        <v>0.249604913989</v>
      </c>
      <c r="T197">
        <v>1</v>
      </c>
      <c r="U197">
        <v>2</v>
      </c>
      <c r="V197" t="s">
        <v>98</v>
      </c>
      <c r="W197" t="s">
        <v>96</v>
      </c>
    </row>
    <row r="198" spans="1:23" x14ac:dyDescent="0.25">
      <c r="A198" t="s">
        <v>53</v>
      </c>
      <c r="B198">
        <v>1</v>
      </c>
      <c r="C198">
        <v>0</v>
      </c>
      <c r="D198">
        <v>5</v>
      </c>
      <c r="E198" t="s">
        <v>113</v>
      </c>
      <c r="F198" s="19" t="s">
        <v>7617</v>
      </c>
      <c r="G198" t="s">
        <v>5</v>
      </c>
      <c r="H198" t="s">
        <v>161</v>
      </c>
      <c r="I198" t="s">
        <v>4657</v>
      </c>
      <c r="J198">
        <v>567</v>
      </c>
      <c r="K198">
        <v>62</v>
      </c>
      <c r="L198">
        <v>11</v>
      </c>
      <c r="M198">
        <v>495.63438599099999</v>
      </c>
      <c r="N198">
        <v>0.35672304897899998</v>
      </c>
      <c r="O198">
        <v>85.450745547899999</v>
      </c>
      <c r="P198">
        <v>0.17240681430300001</v>
      </c>
      <c r="Q198">
        <v>9.7355053844000006E-2</v>
      </c>
      <c r="R198">
        <v>0</v>
      </c>
      <c r="S198">
        <v>0.27291495215299999</v>
      </c>
      <c r="T198">
        <v>1</v>
      </c>
      <c r="U198">
        <v>2</v>
      </c>
      <c r="V198" t="s">
        <v>96</v>
      </c>
      <c r="W198" t="s">
        <v>96</v>
      </c>
    </row>
    <row r="199" spans="1:23" x14ac:dyDescent="0.25">
      <c r="A199" t="s">
        <v>53</v>
      </c>
      <c r="B199">
        <v>1</v>
      </c>
      <c r="C199">
        <v>0</v>
      </c>
      <c r="D199">
        <v>5</v>
      </c>
      <c r="E199" t="s">
        <v>113</v>
      </c>
      <c r="F199" s="19" t="s">
        <v>7617</v>
      </c>
      <c r="G199" t="s">
        <v>5</v>
      </c>
      <c r="H199" t="s">
        <v>109</v>
      </c>
      <c r="I199" t="s">
        <v>4659</v>
      </c>
      <c r="J199">
        <v>567</v>
      </c>
      <c r="K199">
        <v>62</v>
      </c>
      <c r="L199">
        <v>11</v>
      </c>
      <c r="M199">
        <v>495.63438599099999</v>
      </c>
      <c r="N199">
        <v>0.35672304897899998</v>
      </c>
      <c r="O199">
        <v>85.450745547899999</v>
      </c>
      <c r="P199">
        <v>0.17240681430300001</v>
      </c>
      <c r="Q199">
        <v>9.7355053844000006E-2</v>
      </c>
      <c r="R199">
        <v>0</v>
      </c>
      <c r="S199">
        <v>0.27291495215299999</v>
      </c>
      <c r="T199">
        <v>1</v>
      </c>
      <c r="U199">
        <v>2</v>
      </c>
      <c r="V199" t="s">
        <v>96</v>
      </c>
      <c r="W199" t="s">
        <v>96</v>
      </c>
    </row>
    <row r="200" spans="1:23" x14ac:dyDescent="0.25">
      <c r="A200" t="s">
        <v>53</v>
      </c>
      <c r="B200">
        <v>1</v>
      </c>
      <c r="C200">
        <v>0</v>
      </c>
      <c r="D200">
        <v>5</v>
      </c>
      <c r="E200" t="s">
        <v>113</v>
      </c>
      <c r="F200" s="19" t="s">
        <v>7617</v>
      </c>
      <c r="G200" t="s">
        <v>5</v>
      </c>
      <c r="H200" t="s">
        <v>109</v>
      </c>
      <c r="I200" t="s">
        <v>4658</v>
      </c>
      <c r="J200">
        <v>567</v>
      </c>
      <c r="K200">
        <v>62</v>
      </c>
      <c r="L200">
        <v>11</v>
      </c>
      <c r="M200">
        <v>495.63438599099999</v>
      </c>
      <c r="N200">
        <v>0.35672304897899998</v>
      </c>
      <c r="O200">
        <v>85.450745547899999</v>
      </c>
      <c r="P200">
        <v>0.17240681430300001</v>
      </c>
      <c r="Q200">
        <v>9.7355053844000006E-2</v>
      </c>
      <c r="R200">
        <v>0</v>
      </c>
      <c r="S200">
        <v>0.27291495215299999</v>
      </c>
      <c r="T200">
        <v>1</v>
      </c>
      <c r="U200">
        <v>2</v>
      </c>
      <c r="V200" t="s">
        <v>96</v>
      </c>
      <c r="W200" t="s">
        <v>96</v>
      </c>
    </row>
    <row r="201" spans="1:23" x14ac:dyDescent="0.25">
      <c r="A201" t="s">
        <v>53</v>
      </c>
      <c r="B201">
        <v>1</v>
      </c>
      <c r="C201">
        <v>0</v>
      </c>
      <c r="D201">
        <v>5</v>
      </c>
      <c r="E201" t="s">
        <v>113</v>
      </c>
      <c r="F201" s="19" t="s">
        <v>7617</v>
      </c>
      <c r="G201" t="s">
        <v>5</v>
      </c>
      <c r="H201" t="s">
        <v>161</v>
      </c>
      <c r="I201" t="s">
        <v>4770</v>
      </c>
      <c r="J201">
        <v>567</v>
      </c>
      <c r="K201">
        <v>62</v>
      </c>
      <c r="L201">
        <v>11</v>
      </c>
      <c r="M201">
        <v>495.76592829499998</v>
      </c>
      <c r="N201">
        <v>0.35368512659399998</v>
      </c>
      <c r="O201">
        <v>85.952604420399993</v>
      </c>
      <c r="P201">
        <v>0.17337335931100001</v>
      </c>
      <c r="Q201">
        <v>9.7011183695100006E-2</v>
      </c>
      <c r="R201">
        <v>0</v>
      </c>
      <c r="S201">
        <v>0.27428686252500001</v>
      </c>
      <c r="T201">
        <v>1</v>
      </c>
      <c r="U201">
        <v>2</v>
      </c>
      <c r="V201" t="s">
        <v>96</v>
      </c>
      <c r="W201" t="s">
        <v>96</v>
      </c>
    </row>
    <row r="202" spans="1:23" x14ac:dyDescent="0.25">
      <c r="A202" t="s">
        <v>53</v>
      </c>
      <c r="B202">
        <v>1</v>
      </c>
      <c r="C202">
        <v>0</v>
      </c>
      <c r="D202">
        <v>5</v>
      </c>
      <c r="E202" t="s">
        <v>113</v>
      </c>
      <c r="F202" s="19" t="s">
        <v>7617</v>
      </c>
      <c r="G202" t="s">
        <v>23</v>
      </c>
      <c r="H202" t="s">
        <v>109</v>
      </c>
      <c r="I202" t="s">
        <v>4452</v>
      </c>
      <c r="J202">
        <v>561</v>
      </c>
      <c r="K202">
        <v>62</v>
      </c>
      <c r="L202">
        <v>29</v>
      </c>
      <c r="M202">
        <v>495.78079881100001</v>
      </c>
      <c r="N202">
        <v>0.36198794150300001</v>
      </c>
      <c r="O202">
        <v>87.2693171218</v>
      </c>
      <c r="P202">
        <v>0.17602399554600001</v>
      </c>
      <c r="Q202">
        <v>8.6495142639000003E-2</v>
      </c>
      <c r="R202">
        <v>0</v>
      </c>
      <c r="S202">
        <v>0.23894481755300001</v>
      </c>
      <c r="T202">
        <v>1</v>
      </c>
      <c r="U202">
        <v>2</v>
      </c>
      <c r="V202" t="s">
        <v>102</v>
      </c>
      <c r="W202" t="s">
        <v>96</v>
      </c>
    </row>
    <row r="203" spans="1:23" x14ac:dyDescent="0.25">
      <c r="A203" t="s">
        <v>53</v>
      </c>
      <c r="B203">
        <v>1</v>
      </c>
      <c r="C203">
        <v>0</v>
      </c>
      <c r="D203">
        <v>5</v>
      </c>
      <c r="E203" t="s">
        <v>113</v>
      </c>
      <c r="F203" s="19" t="s">
        <v>7617</v>
      </c>
      <c r="G203" t="s">
        <v>23</v>
      </c>
      <c r="H203" t="s">
        <v>109</v>
      </c>
      <c r="I203" t="s">
        <v>4451</v>
      </c>
      <c r="J203">
        <v>561</v>
      </c>
      <c r="K203">
        <v>62</v>
      </c>
      <c r="L203">
        <v>29</v>
      </c>
      <c r="M203">
        <v>495.78079881100001</v>
      </c>
      <c r="N203">
        <v>0.36198794150300001</v>
      </c>
      <c r="O203">
        <v>87.2693171218</v>
      </c>
      <c r="P203">
        <v>0.17602399554600001</v>
      </c>
      <c r="Q203">
        <v>8.6495142639000003E-2</v>
      </c>
      <c r="R203">
        <v>0</v>
      </c>
      <c r="S203">
        <v>0.23894481755300001</v>
      </c>
      <c r="T203">
        <v>1</v>
      </c>
      <c r="U203">
        <v>2</v>
      </c>
      <c r="V203" t="s">
        <v>102</v>
      </c>
      <c r="W203" t="s">
        <v>96</v>
      </c>
    </row>
    <row r="204" spans="1:23" x14ac:dyDescent="0.25">
      <c r="A204" t="s">
        <v>53</v>
      </c>
      <c r="B204">
        <v>1</v>
      </c>
      <c r="C204">
        <v>0</v>
      </c>
      <c r="D204">
        <v>5</v>
      </c>
      <c r="E204" t="s">
        <v>113</v>
      </c>
      <c r="F204" s="19" t="s">
        <v>7617</v>
      </c>
      <c r="G204" t="s">
        <v>8</v>
      </c>
      <c r="H204" t="s">
        <v>161</v>
      </c>
      <c r="I204" t="s">
        <v>4917</v>
      </c>
      <c r="J204">
        <v>566</v>
      </c>
      <c r="K204">
        <v>62</v>
      </c>
      <c r="L204">
        <v>14</v>
      </c>
      <c r="M204">
        <v>495.82347660699998</v>
      </c>
      <c r="N204">
        <v>0.34770781300199999</v>
      </c>
      <c r="O204">
        <v>87.820230559500004</v>
      </c>
      <c r="P204">
        <v>0.17711995236799999</v>
      </c>
      <c r="Q204">
        <v>9.7825964635600005E-2</v>
      </c>
      <c r="R204">
        <v>0</v>
      </c>
      <c r="S204">
        <v>0.28134531631900001</v>
      </c>
      <c r="T204">
        <v>1</v>
      </c>
      <c r="U204">
        <v>2</v>
      </c>
      <c r="V204" t="s">
        <v>97</v>
      </c>
      <c r="W204" t="s">
        <v>96</v>
      </c>
    </row>
    <row r="205" spans="1:23" x14ac:dyDescent="0.25">
      <c r="A205" t="s">
        <v>53</v>
      </c>
      <c r="B205">
        <v>1</v>
      </c>
      <c r="C205">
        <v>0</v>
      </c>
      <c r="D205">
        <v>5</v>
      </c>
      <c r="E205" t="s">
        <v>113</v>
      </c>
      <c r="F205" s="19" t="s">
        <v>7617</v>
      </c>
      <c r="G205" t="s">
        <v>5</v>
      </c>
      <c r="H205" t="s">
        <v>110</v>
      </c>
      <c r="I205" t="s">
        <v>4959</v>
      </c>
      <c r="J205">
        <v>567</v>
      </c>
      <c r="K205">
        <v>62</v>
      </c>
      <c r="L205">
        <v>11</v>
      </c>
      <c r="M205">
        <v>495.83823029500002</v>
      </c>
      <c r="N205">
        <v>0.34599679450199999</v>
      </c>
      <c r="O205">
        <v>90.383750511800002</v>
      </c>
      <c r="P205">
        <v>0.18228475536899999</v>
      </c>
      <c r="Q205">
        <v>9.4729363277400003E-2</v>
      </c>
      <c r="R205">
        <v>0</v>
      </c>
      <c r="S205">
        <v>0.273786823412</v>
      </c>
      <c r="T205">
        <v>1</v>
      </c>
      <c r="U205">
        <v>2</v>
      </c>
      <c r="V205" t="s">
        <v>96</v>
      </c>
      <c r="W205" t="s">
        <v>96</v>
      </c>
    </row>
    <row r="206" spans="1:23" x14ac:dyDescent="0.25">
      <c r="A206" t="s">
        <v>53</v>
      </c>
      <c r="B206">
        <v>1</v>
      </c>
      <c r="C206">
        <v>0</v>
      </c>
      <c r="D206">
        <v>5</v>
      </c>
      <c r="E206" t="s">
        <v>113</v>
      </c>
      <c r="F206" s="19" t="s">
        <v>7617</v>
      </c>
      <c r="G206" t="s">
        <v>20</v>
      </c>
      <c r="H206" t="s">
        <v>161</v>
      </c>
      <c r="I206" t="s">
        <v>4874</v>
      </c>
      <c r="J206">
        <v>562</v>
      </c>
      <c r="K206">
        <v>62</v>
      </c>
      <c r="L206">
        <v>26</v>
      </c>
      <c r="M206">
        <v>495.88836619099999</v>
      </c>
      <c r="N206">
        <v>0.34927561733599999</v>
      </c>
      <c r="O206">
        <v>85.458730985599999</v>
      </c>
      <c r="P206">
        <v>0.17233461563499999</v>
      </c>
      <c r="Q206">
        <v>8.9717836150800007E-2</v>
      </c>
      <c r="R206">
        <v>0</v>
      </c>
      <c r="S206">
        <v>0.25686830599600002</v>
      </c>
      <c r="T206">
        <v>1</v>
      </c>
      <c r="U206">
        <v>2</v>
      </c>
      <c r="V206" t="s">
        <v>101</v>
      </c>
      <c r="W206" t="s">
        <v>96</v>
      </c>
    </row>
    <row r="207" spans="1:23" x14ac:dyDescent="0.25">
      <c r="A207" t="s">
        <v>53</v>
      </c>
      <c r="B207">
        <v>1</v>
      </c>
      <c r="C207">
        <v>0</v>
      </c>
      <c r="D207">
        <v>5</v>
      </c>
      <c r="E207" t="s">
        <v>113</v>
      </c>
      <c r="F207" s="19" t="s">
        <v>7617</v>
      </c>
      <c r="G207" t="s">
        <v>8</v>
      </c>
      <c r="H207" t="s">
        <v>161</v>
      </c>
      <c r="I207" t="s">
        <v>4622</v>
      </c>
      <c r="J207">
        <v>566</v>
      </c>
      <c r="K207">
        <v>62</v>
      </c>
      <c r="L207">
        <v>14</v>
      </c>
      <c r="M207">
        <v>496.07227642499998</v>
      </c>
      <c r="N207">
        <v>0.357540585804</v>
      </c>
      <c r="O207">
        <v>86.835088324799997</v>
      </c>
      <c r="P207">
        <v>0.17504523524400001</v>
      </c>
      <c r="Q207">
        <v>9.8878574255000004E-2</v>
      </c>
      <c r="R207">
        <v>0</v>
      </c>
      <c r="S207">
        <v>0.27655202844400001</v>
      </c>
      <c r="T207">
        <v>1</v>
      </c>
      <c r="U207">
        <v>2</v>
      </c>
      <c r="V207" t="s">
        <v>97</v>
      </c>
      <c r="W207" t="s">
        <v>96</v>
      </c>
    </row>
    <row r="208" spans="1:23" x14ac:dyDescent="0.25">
      <c r="A208" t="s">
        <v>53</v>
      </c>
      <c r="B208">
        <v>1</v>
      </c>
      <c r="C208">
        <v>0</v>
      </c>
      <c r="D208">
        <v>5</v>
      </c>
      <c r="E208" t="s">
        <v>113</v>
      </c>
      <c r="F208" s="19" t="s">
        <v>7617</v>
      </c>
      <c r="G208" t="s">
        <v>20</v>
      </c>
      <c r="H208" t="s">
        <v>110</v>
      </c>
      <c r="I208" t="s">
        <v>4685</v>
      </c>
      <c r="J208">
        <v>562</v>
      </c>
      <c r="K208">
        <v>62</v>
      </c>
      <c r="L208">
        <v>26</v>
      </c>
      <c r="M208">
        <v>496.52543401899999</v>
      </c>
      <c r="N208">
        <v>0.35583206107600002</v>
      </c>
      <c r="O208">
        <v>93.512722846800003</v>
      </c>
      <c r="P208">
        <v>0.18833420493700001</v>
      </c>
      <c r="Q208">
        <v>8.6052278408199998E-2</v>
      </c>
      <c r="R208">
        <v>0</v>
      </c>
      <c r="S208">
        <v>0.24183396557299999</v>
      </c>
      <c r="T208">
        <v>1</v>
      </c>
      <c r="U208">
        <v>2</v>
      </c>
      <c r="V208" t="s">
        <v>101</v>
      </c>
      <c r="W208" t="s">
        <v>96</v>
      </c>
    </row>
    <row r="209" spans="1:23" x14ac:dyDescent="0.25">
      <c r="A209" t="s">
        <v>53</v>
      </c>
      <c r="B209">
        <v>1</v>
      </c>
      <c r="C209">
        <v>0</v>
      </c>
      <c r="D209">
        <v>5</v>
      </c>
      <c r="E209" t="s">
        <v>113</v>
      </c>
      <c r="F209" s="19" t="s">
        <v>7617</v>
      </c>
      <c r="G209" t="s">
        <v>8</v>
      </c>
      <c r="H209" t="s">
        <v>109</v>
      </c>
      <c r="I209" t="s">
        <v>4455</v>
      </c>
      <c r="J209">
        <v>566</v>
      </c>
      <c r="K209">
        <v>62</v>
      </c>
      <c r="L209">
        <v>14</v>
      </c>
      <c r="M209">
        <v>497.098104998</v>
      </c>
      <c r="N209">
        <v>0.36193102433300001</v>
      </c>
      <c r="O209">
        <v>87.468804418299996</v>
      </c>
      <c r="P209">
        <v>0.17595883697600001</v>
      </c>
      <c r="Q209">
        <v>9.7968261046899999E-2</v>
      </c>
      <c r="R209">
        <v>0</v>
      </c>
      <c r="S209">
        <v>0.27068213129099999</v>
      </c>
      <c r="T209">
        <v>1</v>
      </c>
      <c r="U209">
        <v>2</v>
      </c>
      <c r="V209" t="s">
        <v>97</v>
      </c>
      <c r="W209" t="s">
        <v>96</v>
      </c>
    </row>
    <row r="210" spans="1:23" x14ac:dyDescent="0.25">
      <c r="A210" t="s">
        <v>53</v>
      </c>
      <c r="B210">
        <v>1</v>
      </c>
      <c r="C210">
        <v>0</v>
      </c>
      <c r="D210">
        <v>5</v>
      </c>
      <c r="E210" t="s">
        <v>113</v>
      </c>
      <c r="F210" s="19" t="s">
        <v>7617</v>
      </c>
      <c r="G210" t="s">
        <v>8</v>
      </c>
      <c r="H210" t="s">
        <v>109</v>
      </c>
      <c r="I210" t="s">
        <v>4454</v>
      </c>
      <c r="J210">
        <v>566</v>
      </c>
      <c r="K210">
        <v>62</v>
      </c>
      <c r="L210">
        <v>14</v>
      </c>
      <c r="M210">
        <v>497.098104998</v>
      </c>
      <c r="N210">
        <v>0.36193102433300001</v>
      </c>
      <c r="O210">
        <v>87.468804418299996</v>
      </c>
      <c r="P210">
        <v>0.17595883697600001</v>
      </c>
      <c r="Q210">
        <v>9.7968261046899999E-2</v>
      </c>
      <c r="R210">
        <v>0</v>
      </c>
      <c r="S210">
        <v>0.27068213129099999</v>
      </c>
      <c r="T210">
        <v>1</v>
      </c>
      <c r="U210">
        <v>2</v>
      </c>
      <c r="V210" t="s">
        <v>97</v>
      </c>
      <c r="W210" t="s">
        <v>96</v>
      </c>
    </row>
    <row r="211" spans="1:23" x14ac:dyDescent="0.25">
      <c r="A211" t="s">
        <v>53</v>
      </c>
      <c r="B211">
        <v>1</v>
      </c>
      <c r="C211">
        <v>0</v>
      </c>
      <c r="D211">
        <v>5</v>
      </c>
      <c r="E211" t="s">
        <v>113</v>
      </c>
      <c r="F211" s="19" t="s">
        <v>7617</v>
      </c>
      <c r="G211" t="s">
        <v>17</v>
      </c>
      <c r="H211" t="s">
        <v>109</v>
      </c>
      <c r="I211" t="s">
        <v>4256</v>
      </c>
      <c r="J211">
        <v>563</v>
      </c>
      <c r="K211">
        <v>62</v>
      </c>
      <c r="L211">
        <v>23</v>
      </c>
      <c r="M211">
        <v>497.13121536599999</v>
      </c>
      <c r="N211">
        <v>0.36718963474600003</v>
      </c>
      <c r="O211">
        <v>84.135049253899993</v>
      </c>
      <c r="P211">
        <v>0.16924113122100001</v>
      </c>
      <c r="Q211">
        <v>8.8349935344799999E-2</v>
      </c>
      <c r="R211">
        <v>0</v>
      </c>
      <c r="S211">
        <v>0.240611191015</v>
      </c>
      <c r="T211">
        <v>1</v>
      </c>
      <c r="U211">
        <v>2</v>
      </c>
      <c r="V211" t="s">
        <v>100</v>
      </c>
      <c r="W211" t="s">
        <v>96</v>
      </c>
    </row>
    <row r="212" spans="1:23" x14ac:dyDescent="0.25">
      <c r="A212" t="s">
        <v>53</v>
      </c>
      <c r="B212">
        <v>1</v>
      </c>
      <c r="C212">
        <v>0</v>
      </c>
      <c r="D212">
        <v>5</v>
      </c>
      <c r="E212" t="s">
        <v>113</v>
      </c>
      <c r="F212" s="19" t="s">
        <v>7617</v>
      </c>
      <c r="G212" t="s">
        <v>17</v>
      </c>
      <c r="H212" t="s">
        <v>109</v>
      </c>
      <c r="I212" t="s">
        <v>4255</v>
      </c>
      <c r="J212">
        <v>563</v>
      </c>
      <c r="K212">
        <v>62</v>
      </c>
      <c r="L212">
        <v>23</v>
      </c>
      <c r="M212">
        <v>497.13121536599999</v>
      </c>
      <c r="N212">
        <v>0.36718963474600003</v>
      </c>
      <c r="O212">
        <v>84.135049253899993</v>
      </c>
      <c r="P212">
        <v>0.16924113122100001</v>
      </c>
      <c r="Q212">
        <v>8.8349935344799999E-2</v>
      </c>
      <c r="R212">
        <v>0</v>
      </c>
      <c r="S212">
        <v>0.240611191015</v>
      </c>
      <c r="T212">
        <v>1</v>
      </c>
      <c r="U212">
        <v>2</v>
      </c>
      <c r="V212" t="s">
        <v>100</v>
      </c>
      <c r="W212" t="s">
        <v>96</v>
      </c>
    </row>
    <row r="213" spans="1:23" x14ac:dyDescent="0.25">
      <c r="A213" t="s">
        <v>53</v>
      </c>
      <c r="B213">
        <v>1</v>
      </c>
      <c r="C213">
        <v>0</v>
      </c>
      <c r="D213">
        <v>5</v>
      </c>
      <c r="E213" t="s">
        <v>113</v>
      </c>
      <c r="F213" s="19" t="s">
        <v>7617</v>
      </c>
      <c r="G213" t="s">
        <v>107</v>
      </c>
      <c r="H213" t="s">
        <v>7612</v>
      </c>
      <c r="I213" t="s">
        <v>4853</v>
      </c>
      <c r="J213">
        <v>568</v>
      </c>
      <c r="K213">
        <v>63</v>
      </c>
      <c r="L213">
        <v>5</v>
      </c>
      <c r="M213">
        <v>497.68489286300002</v>
      </c>
      <c r="N213">
        <v>0.35012044334100001</v>
      </c>
      <c r="O213">
        <v>84.998984557100002</v>
      </c>
      <c r="P213">
        <v>0.170788757658</v>
      </c>
      <c r="Q213">
        <v>9.4995471517899999E-2</v>
      </c>
      <c r="R213">
        <v>0</v>
      </c>
      <c r="S213">
        <v>0.27132226445099999</v>
      </c>
      <c r="T213">
        <v>1</v>
      </c>
      <c r="U213">
        <v>2</v>
      </c>
      <c r="V213" t="s">
        <v>94</v>
      </c>
      <c r="W213" t="s">
        <v>96</v>
      </c>
    </row>
    <row r="214" spans="1:23" x14ac:dyDescent="0.25">
      <c r="A214" t="s">
        <v>53</v>
      </c>
      <c r="B214">
        <v>1</v>
      </c>
      <c r="C214">
        <v>0</v>
      </c>
      <c r="D214">
        <v>5</v>
      </c>
      <c r="E214" t="s">
        <v>113</v>
      </c>
      <c r="F214" s="19" t="s">
        <v>7617</v>
      </c>
      <c r="G214" t="s">
        <v>20</v>
      </c>
      <c r="H214" t="s">
        <v>161</v>
      </c>
      <c r="I214" t="s">
        <v>4475</v>
      </c>
      <c r="J214">
        <v>562</v>
      </c>
      <c r="K214">
        <v>62</v>
      </c>
      <c r="L214">
        <v>26</v>
      </c>
      <c r="M214">
        <v>498.11642401699999</v>
      </c>
      <c r="N214">
        <v>0.36154665855700002</v>
      </c>
      <c r="O214">
        <v>85.687298237099995</v>
      </c>
      <c r="P214">
        <v>0.17202263187</v>
      </c>
      <c r="Q214">
        <v>8.9116452221499998E-2</v>
      </c>
      <c r="R214">
        <v>0</v>
      </c>
      <c r="S214">
        <v>0.246486726159</v>
      </c>
      <c r="T214">
        <v>1</v>
      </c>
      <c r="U214">
        <v>2</v>
      </c>
      <c r="V214" t="s">
        <v>101</v>
      </c>
      <c r="W214" t="s">
        <v>96</v>
      </c>
    </row>
    <row r="215" spans="1:23" x14ac:dyDescent="0.25">
      <c r="A215" t="s">
        <v>53</v>
      </c>
      <c r="B215">
        <v>1</v>
      </c>
      <c r="C215">
        <v>0</v>
      </c>
      <c r="D215">
        <v>5</v>
      </c>
      <c r="E215" t="s">
        <v>113</v>
      </c>
      <c r="F215" s="19" t="s">
        <v>7617</v>
      </c>
      <c r="G215" t="s">
        <v>20</v>
      </c>
      <c r="H215" t="s">
        <v>109</v>
      </c>
      <c r="I215" t="s">
        <v>4374</v>
      </c>
      <c r="J215">
        <v>562</v>
      </c>
      <c r="K215">
        <v>62</v>
      </c>
      <c r="L215">
        <v>26</v>
      </c>
      <c r="M215">
        <v>499.077265195</v>
      </c>
      <c r="N215">
        <v>0.36397900147899998</v>
      </c>
      <c r="O215">
        <v>86.628485987299996</v>
      </c>
      <c r="P215">
        <v>0.173577303613</v>
      </c>
      <c r="Q215">
        <v>8.8333508014100004E-2</v>
      </c>
      <c r="R215">
        <v>0</v>
      </c>
      <c r="S215">
        <v>0.24268847283799999</v>
      </c>
      <c r="T215">
        <v>1</v>
      </c>
      <c r="U215">
        <v>2</v>
      </c>
      <c r="V215" t="s">
        <v>101</v>
      </c>
      <c r="W215" t="s">
        <v>96</v>
      </c>
    </row>
    <row r="216" spans="1:23" x14ac:dyDescent="0.25">
      <c r="A216" t="s">
        <v>53</v>
      </c>
      <c r="B216">
        <v>1</v>
      </c>
      <c r="C216">
        <v>0</v>
      </c>
      <c r="D216">
        <v>5</v>
      </c>
      <c r="E216" t="s">
        <v>113</v>
      </c>
      <c r="F216" s="19" t="s">
        <v>7617</v>
      </c>
      <c r="G216" t="s">
        <v>20</v>
      </c>
      <c r="H216" t="s">
        <v>109</v>
      </c>
      <c r="I216" t="s">
        <v>4373</v>
      </c>
      <c r="J216">
        <v>562</v>
      </c>
      <c r="K216">
        <v>62</v>
      </c>
      <c r="L216">
        <v>26</v>
      </c>
      <c r="M216">
        <v>499.077265195</v>
      </c>
      <c r="N216">
        <v>0.36397900147899998</v>
      </c>
      <c r="O216">
        <v>86.628485987299996</v>
      </c>
      <c r="P216">
        <v>0.173577303613</v>
      </c>
      <c r="Q216">
        <v>8.8333508014100004E-2</v>
      </c>
      <c r="R216">
        <v>0</v>
      </c>
      <c r="S216">
        <v>0.24268847283799999</v>
      </c>
      <c r="T216">
        <v>1</v>
      </c>
      <c r="U216">
        <v>2</v>
      </c>
      <c r="V216" t="s">
        <v>101</v>
      </c>
      <c r="W216" t="s">
        <v>96</v>
      </c>
    </row>
    <row r="217" spans="1:23" x14ac:dyDescent="0.25">
      <c r="A217" t="s">
        <v>53</v>
      </c>
      <c r="B217">
        <v>1</v>
      </c>
      <c r="C217">
        <v>0</v>
      </c>
      <c r="D217">
        <v>5</v>
      </c>
      <c r="E217" t="s">
        <v>113</v>
      </c>
      <c r="F217" s="19" t="s">
        <v>7617</v>
      </c>
      <c r="G217" t="s">
        <v>107</v>
      </c>
      <c r="H217" t="s">
        <v>110</v>
      </c>
      <c r="I217" t="s">
        <v>4991</v>
      </c>
      <c r="J217">
        <v>568</v>
      </c>
      <c r="K217">
        <v>63</v>
      </c>
      <c r="L217">
        <v>5</v>
      </c>
      <c r="M217">
        <v>501.63152927599998</v>
      </c>
      <c r="N217">
        <v>0.34478823120099999</v>
      </c>
      <c r="O217">
        <v>87.991270602499995</v>
      </c>
      <c r="P217">
        <v>0.17541016755800001</v>
      </c>
      <c r="Q217">
        <v>8.3484681546699996E-2</v>
      </c>
      <c r="R217">
        <v>0</v>
      </c>
      <c r="S217">
        <v>0.242133211032</v>
      </c>
      <c r="T217">
        <v>1</v>
      </c>
      <c r="U217">
        <v>2</v>
      </c>
      <c r="V217" t="s">
        <v>94</v>
      </c>
      <c r="W217" t="s">
        <v>96</v>
      </c>
    </row>
    <row r="218" spans="1:23" x14ac:dyDescent="0.25">
      <c r="A218" t="s">
        <v>53</v>
      </c>
      <c r="B218">
        <v>1</v>
      </c>
      <c r="C218">
        <v>0</v>
      </c>
      <c r="D218">
        <v>5</v>
      </c>
      <c r="E218" t="s">
        <v>113</v>
      </c>
      <c r="F218" s="19" t="s">
        <v>7617</v>
      </c>
      <c r="G218" t="s">
        <v>107</v>
      </c>
      <c r="H218" t="s">
        <v>161</v>
      </c>
      <c r="I218" t="s">
        <v>5078</v>
      </c>
      <c r="J218">
        <v>568</v>
      </c>
      <c r="K218">
        <v>63</v>
      </c>
      <c r="L218">
        <v>5</v>
      </c>
      <c r="M218">
        <v>503.20276298599998</v>
      </c>
      <c r="N218">
        <v>0.341248551224</v>
      </c>
      <c r="O218">
        <v>93.564276325400002</v>
      </c>
      <c r="P218">
        <v>0.18593752500499999</v>
      </c>
      <c r="Q218">
        <v>8.8575278501299995E-2</v>
      </c>
      <c r="R218">
        <v>0</v>
      </c>
      <c r="S218">
        <v>0.25956235765300001</v>
      </c>
      <c r="T218">
        <v>1</v>
      </c>
      <c r="U218">
        <v>2</v>
      </c>
      <c r="V218" t="s">
        <v>94</v>
      </c>
      <c r="W218" t="s">
        <v>96</v>
      </c>
    </row>
    <row r="219" spans="1:23" x14ac:dyDescent="0.25">
      <c r="A219" t="s">
        <v>53</v>
      </c>
      <c r="B219">
        <v>1</v>
      </c>
      <c r="C219">
        <v>0</v>
      </c>
      <c r="D219">
        <v>5</v>
      </c>
      <c r="E219" t="s">
        <v>113</v>
      </c>
      <c r="F219" s="19" t="s">
        <v>7617</v>
      </c>
      <c r="G219" t="s">
        <v>107</v>
      </c>
      <c r="H219" t="s">
        <v>109</v>
      </c>
      <c r="I219" t="s">
        <v>5080</v>
      </c>
      <c r="J219">
        <v>568</v>
      </c>
      <c r="K219">
        <v>63</v>
      </c>
      <c r="L219">
        <v>5</v>
      </c>
      <c r="M219">
        <v>503.20276298599998</v>
      </c>
      <c r="N219">
        <v>0.341248551224</v>
      </c>
      <c r="O219">
        <v>93.564276325400002</v>
      </c>
      <c r="P219">
        <v>0.18593752500499999</v>
      </c>
      <c r="Q219">
        <v>8.8575278501299995E-2</v>
      </c>
      <c r="R219">
        <v>0</v>
      </c>
      <c r="S219">
        <v>0.25956235765300001</v>
      </c>
      <c r="T219">
        <v>1</v>
      </c>
      <c r="U219">
        <v>2</v>
      </c>
      <c r="V219" t="s">
        <v>94</v>
      </c>
      <c r="W219" t="s">
        <v>96</v>
      </c>
    </row>
    <row r="220" spans="1:23" x14ac:dyDescent="0.25">
      <c r="A220" t="s">
        <v>53</v>
      </c>
      <c r="B220">
        <v>1</v>
      </c>
      <c r="C220">
        <v>0</v>
      </c>
      <c r="D220">
        <v>5</v>
      </c>
      <c r="E220" t="s">
        <v>113</v>
      </c>
      <c r="F220" s="19" t="s">
        <v>7617</v>
      </c>
      <c r="G220" t="s">
        <v>107</v>
      </c>
      <c r="H220" t="s">
        <v>109</v>
      </c>
      <c r="I220" t="s">
        <v>5079</v>
      </c>
      <c r="J220">
        <v>568</v>
      </c>
      <c r="K220">
        <v>63</v>
      </c>
      <c r="L220">
        <v>5</v>
      </c>
      <c r="M220">
        <v>503.20276298599998</v>
      </c>
      <c r="N220">
        <v>0.341248551224</v>
      </c>
      <c r="O220">
        <v>93.564276325400002</v>
      </c>
      <c r="P220">
        <v>0.18593752500499999</v>
      </c>
      <c r="Q220">
        <v>8.8575278501299995E-2</v>
      </c>
      <c r="R220">
        <v>0</v>
      </c>
      <c r="S220">
        <v>0.25956235765300001</v>
      </c>
      <c r="T220">
        <v>1</v>
      </c>
      <c r="U220">
        <v>2</v>
      </c>
      <c r="V220" t="s">
        <v>94</v>
      </c>
      <c r="W220" t="s">
        <v>96</v>
      </c>
    </row>
    <row r="221" spans="1:23" x14ac:dyDescent="0.25">
      <c r="A221" t="s">
        <v>53</v>
      </c>
      <c r="B221">
        <v>1</v>
      </c>
      <c r="C221">
        <v>0</v>
      </c>
      <c r="D221">
        <v>5</v>
      </c>
      <c r="E221" t="s">
        <v>113</v>
      </c>
      <c r="F221" s="19" t="s">
        <v>7617</v>
      </c>
      <c r="G221" t="s">
        <v>107</v>
      </c>
      <c r="H221" t="s">
        <v>161</v>
      </c>
      <c r="I221" t="s">
        <v>5145</v>
      </c>
      <c r="J221">
        <v>568</v>
      </c>
      <c r="K221">
        <v>63</v>
      </c>
      <c r="L221">
        <v>5</v>
      </c>
      <c r="M221">
        <v>503.34096482899997</v>
      </c>
      <c r="N221">
        <v>0.338366425044</v>
      </c>
      <c r="O221">
        <v>94.0747527762</v>
      </c>
      <c r="P221">
        <v>0.186900648566</v>
      </c>
      <c r="Q221">
        <v>8.8113046023999997E-2</v>
      </c>
      <c r="R221">
        <v>0</v>
      </c>
      <c r="S221">
        <v>0.26040717843900002</v>
      </c>
      <c r="T221">
        <v>1</v>
      </c>
      <c r="U221">
        <v>2</v>
      </c>
      <c r="V221" t="s">
        <v>94</v>
      </c>
      <c r="W221" t="s">
        <v>96</v>
      </c>
    </row>
    <row r="222" spans="1:23" x14ac:dyDescent="0.25">
      <c r="A222" t="s">
        <v>53</v>
      </c>
      <c r="B222">
        <v>1</v>
      </c>
      <c r="C222">
        <v>0</v>
      </c>
      <c r="D222">
        <v>5</v>
      </c>
      <c r="E222" t="s">
        <v>113</v>
      </c>
      <c r="F222" s="19" t="s">
        <v>7617</v>
      </c>
      <c r="G222" t="s">
        <v>3</v>
      </c>
      <c r="H222" t="s">
        <v>111</v>
      </c>
      <c r="I222" t="s">
        <v>7201</v>
      </c>
      <c r="J222">
        <v>568</v>
      </c>
      <c r="K222">
        <v>63</v>
      </c>
      <c r="L222">
        <v>11</v>
      </c>
      <c r="M222">
        <v>507.50257383500002</v>
      </c>
      <c r="N222">
        <v>0.18340257829100001</v>
      </c>
      <c r="O222">
        <v>108.124435969</v>
      </c>
      <c r="P222">
        <v>0.213051995286</v>
      </c>
      <c r="Q222">
        <v>0.11214511231</v>
      </c>
      <c r="R222">
        <v>0</v>
      </c>
      <c r="S222">
        <v>0.61146966064800001</v>
      </c>
      <c r="T222">
        <v>1</v>
      </c>
      <c r="U222">
        <v>2</v>
      </c>
      <c r="V222" t="s">
        <v>96</v>
      </c>
      <c r="W222" t="s">
        <v>94</v>
      </c>
    </row>
    <row r="223" spans="1:23" x14ac:dyDescent="0.25">
      <c r="A223" t="s">
        <v>53</v>
      </c>
      <c r="B223">
        <v>1</v>
      </c>
      <c r="C223">
        <v>0</v>
      </c>
      <c r="D223">
        <v>5</v>
      </c>
      <c r="E223" t="s">
        <v>113</v>
      </c>
      <c r="F223" s="19" t="s">
        <v>7617</v>
      </c>
      <c r="G223" t="s">
        <v>108</v>
      </c>
      <c r="H223" t="s">
        <v>111</v>
      </c>
      <c r="I223" t="s">
        <v>6569</v>
      </c>
      <c r="J223">
        <v>567</v>
      </c>
      <c r="K223">
        <v>63</v>
      </c>
      <c r="L223">
        <v>8</v>
      </c>
      <c r="M223">
        <v>510.29108622199999</v>
      </c>
      <c r="N223">
        <v>0.25209511689899999</v>
      </c>
      <c r="O223">
        <v>103.876162361</v>
      </c>
      <c r="P223">
        <v>0.20356256490800001</v>
      </c>
      <c r="Q223">
        <v>9.5495172494899999E-2</v>
      </c>
      <c r="R223">
        <v>0</v>
      </c>
      <c r="S223">
        <v>0.37880611758600002</v>
      </c>
      <c r="T223">
        <v>1</v>
      </c>
      <c r="U223">
        <v>2</v>
      </c>
      <c r="V223" t="s">
        <v>95</v>
      </c>
      <c r="W223" t="s">
        <v>96</v>
      </c>
    </row>
    <row r="224" spans="1:23" x14ac:dyDescent="0.25">
      <c r="A224" t="s">
        <v>53</v>
      </c>
      <c r="B224">
        <v>1</v>
      </c>
      <c r="C224">
        <v>0</v>
      </c>
      <c r="D224">
        <v>5</v>
      </c>
      <c r="E224" t="s">
        <v>113</v>
      </c>
      <c r="F224" s="19" t="s">
        <v>7617</v>
      </c>
      <c r="G224" t="s">
        <v>6</v>
      </c>
      <c r="H224" t="s">
        <v>111</v>
      </c>
      <c r="I224" t="s">
        <v>7213</v>
      </c>
      <c r="J224">
        <v>567</v>
      </c>
      <c r="K224">
        <v>63</v>
      </c>
      <c r="L224">
        <v>14</v>
      </c>
      <c r="M224">
        <v>510.642635622</v>
      </c>
      <c r="N224">
        <v>0.178681411609</v>
      </c>
      <c r="O224">
        <v>106.25802921499999</v>
      </c>
      <c r="P224">
        <v>0.20808687289800001</v>
      </c>
      <c r="Q224">
        <v>0.115945807385</v>
      </c>
      <c r="R224">
        <v>0</v>
      </c>
      <c r="S224">
        <v>0.64889686252599998</v>
      </c>
      <c r="T224">
        <v>1</v>
      </c>
      <c r="U224">
        <v>2</v>
      </c>
      <c r="V224" t="s">
        <v>97</v>
      </c>
      <c r="W224" t="s">
        <v>94</v>
      </c>
    </row>
    <row r="225" spans="1:23" x14ac:dyDescent="0.25">
      <c r="A225" t="s">
        <v>53</v>
      </c>
      <c r="B225">
        <v>1</v>
      </c>
      <c r="C225">
        <v>0</v>
      </c>
      <c r="D225">
        <v>5</v>
      </c>
      <c r="E225" t="s">
        <v>113</v>
      </c>
      <c r="F225" s="19" t="s">
        <v>7617</v>
      </c>
      <c r="G225" t="s">
        <v>107</v>
      </c>
      <c r="H225" t="s">
        <v>111</v>
      </c>
      <c r="I225" t="s">
        <v>6570</v>
      </c>
      <c r="J225">
        <v>568</v>
      </c>
      <c r="K225">
        <v>63</v>
      </c>
      <c r="L225">
        <v>5</v>
      </c>
      <c r="M225">
        <v>516.29412066700002</v>
      </c>
      <c r="N225">
        <v>0.25206169890300001</v>
      </c>
      <c r="O225">
        <v>110.119100984</v>
      </c>
      <c r="P225">
        <v>0.21328753626300001</v>
      </c>
      <c r="Q225">
        <v>8.5016662524299999E-2</v>
      </c>
      <c r="R225">
        <v>0</v>
      </c>
      <c r="S225">
        <v>0.33728512857800003</v>
      </c>
      <c r="T225">
        <v>1</v>
      </c>
      <c r="U225">
        <v>2</v>
      </c>
      <c r="V225" t="s">
        <v>94</v>
      </c>
      <c r="W225" t="s">
        <v>96</v>
      </c>
    </row>
    <row r="226" spans="1:23" x14ac:dyDescent="0.25">
      <c r="A226" t="s">
        <v>53</v>
      </c>
      <c r="B226">
        <v>1</v>
      </c>
      <c r="C226">
        <v>0</v>
      </c>
      <c r="D226">
        <v>5</v>
      </c>
      <c r="E226" t="s">
        <v>113</v>
      </c>
      <c r="F226" s="19" t="s">
        <v>7617</v>
      </c>
      <c r="G226" t="s">
        <v>9</v>
      </c>
      <c r="H226" t="s">
        <v>111</v>
      </c>
      <c r="I226" t="s">
        <v>7255</v>
      </c>
      <c r="J226">
        <v>567</v>
      </c>
      <c r="K226">
        <v>62</v>
      </c>
      <c r="L226">
        <v>17</v>
      </c>
      <c r="M226">
        <v>519.14475365500005</v>
      </c>
      <c r="N226">
        <v>0.16399057594499999</v>
      </c>
      <c r="O226">
        <v>102.916744587</v>
      </c>
      <c r="P226">
        <v>0.19824286745299999</v>
      </c>
      <c r="Q226">
        <v>0.12718592772199999</v>
      </c>
      <c r="R226">
        <v>0</v>
      </c>
      <c r="S226">
        <v>0.77556851660199999</v>
      </c>
      <c r="T226">
        <v>1</v>
      </c>
      <c r="U226">
        <v>2</v>
      </c>
      <c r="V226" t="s">
        <v>98</v>
      </c>
      <c r="W226" t="s">
        <v>94</v>
      </c>
    </row>
    <row r="227" spans="1:23" x14ac:dyDescent="0.25">
      <c r="A227" t="s">
        <v>53</v>
      </c>
      <c r="B227">
        <v>1</v>
      </c>
      <c r="C227">
        <v>0</v>
      </c>
      <c r="D227">
        <v>5</v>
      </c>
      <c r="E227" t="s">
        <v>113</v>
      </c>
      <c r="F227" s="19" t="s">
        <v>7617</v>
      </c>
      <c r="G227" t="s">
        <v>12</v>
      </c>
      <c r="H227" t="s">
        <v>111</v>
      </c>
      <c r="I227" t="s">
        <v>7253</v>
      </c>
      <c r="J227">
        <v>566</v>
      </c>
      <c r="K227">
        <v>62</v>
      </c>
      <c r="L227">
        <v>20</v>
      </c>
      <c r="M227">
        <v>524.77484521999997</v>
      </c>
      <c r="N227">
        <v>0.16431900040200001</v>
      </c>
      <c r="O227">
        <v>102.679444426</v>
      </c>
      <c r="P227">
        <v>0.19566380774700001</v>
      </c>
      <c r="Q227">
        <v>0.13313705465699999</v>
      </c>
      <c r="R227">
        <v>0</v>
      </c>
      <c r="S227">
        <v>0.81023530042799996</v>
      </c>
      <c r="T227">
        <v>1</v>
      </c>
      <c r="U227">
        <v>2</v>
      </c>
      <c r="V227" t="s">
        <v>99</v>
      </c>
      <c r="W227" t="s">
        <v>94</v>
      </c>
    </row>
    <row r="228" spans="1:23" x14ac:dyDescent="0.25">
      <c r="A228" t="s">
        <v>53</v>
      </c>
      <c r="B228">
        <v>1</v>
      </c>
      <c r="C228">
        <v>0</v>
      </c>
      <c r="D228">
        <v>5</v>
      </c>
      <c r="E228" t="s">
        <v>113</v>
      </c>
      <c r="F228" s="19" t="s">
        <v>7617</v>
      </c>
      <c r="G228" t="s">
        <v>4</v>
      </c>
      <c r="H228" t="s">
        <v>111</v>
      </c>
      <c r="I228" t="s">
        <v>6920</v>
      </c>
      <c r="J228">
        <v>567</v>
      </c>
      <c r="K228">
        <v>63</v>
      </c>
      <c r="L228">
        <v>11</v>
      </c>
      <c r="M228">
        <v>528.93500876500002</v>
      </c>
      <c r="N228">
        <v>0.22345558969000001</v>
      </c>
      <c r="O228">
        <v>93.341262934699998</v>
      </c>
      <c r="P228">
        <v>0.17647019272299999</v>
      </c>
      <c r="Q228">
        <v>0.13479518600900001</v>
      </c>
      <c r="R228">
        <v>0</v>
      </c>
      <c r="S228">
        <v>0.60323031612599998</v>
      </c>
      <c r="T228">
        <v>1</v>
      </c>
      <c r="U228">
        <v>2</v>
      </c>
      <c r="V228" t="s">
        <v>96</v>
      </c>
      <c r="W228" t="s">
        <v>95</v>
      </c>
    </row>
    <row r="229" spans="1:23" x14ac:dyDescent="0.25">
      <c r="A229" t="s">
        <v>53</v>
      </c>
      <c r="B229">
        <v>1</v>
      </c>
      <c r="C229">
        <v>0</v>
      </c>
      <c r="D229">
        <v>5</v>
      </c>
      <c r="E229" t="s">
        <v>113</v>
      </c>
      <c r="F229" s="19" t="s">
        <v>7617</v>
      </c>
      <c r="G229" t="s">
        <v>15</v>
      </c>
      <c r="H229" t="s">
        <v>111</v>
      </c>
      <c r="I229" t="s">
        <v>7269</v>
      </c>
      <c r="J229">
        <v>565</v>
      </c>
      <c r="K229">
        <v>62</v>
      </c>
      <c r="L229">
        <v>23</v>
      </c>
      <c r="M229">
        <v>532.06629961900001</v>
      </c>
      <c r="N229">
        <v>0.161899767927</v>
      </c>
      <c r="O229">
        <v>102.37205726800001</v>
      </c>
      <c r="P229">
        <v>0.192404700958</v>
      </c>
      <c r="Q229">
        <v>0.13784176859799999</v>
      </c>
      <c r="R229">
        <v>0</v>
      </c>
      <c r="S229">
        <v>0.85140189119999998</v>
      </c>
      <c r="T229">
        <v>1</v>
      </c>
      <c r="U229">
        <v>2</v>
      </c>
      <c r="V229" t="s">
        <v>100</v>
      </c>
      <c r="W229" t="s">
        <v>94</v>
      </c>
    </row>
    <row r="230" spans="1:23" x14ac:dyDescent="0.25">
      <c r="A230" t="s">
        <v>53</v>
      </c>
      <c r="B230">
        <v>1</v>
      </c>
      <c r="C230">
        <v>0</v>
      </c>
      <c r="D230">
        <v>5</v>
      </c>
      <c r="E230" t="s">
        <v>113</v>
      </c>
      <c r="F230" s="19" t="s">
        <v>7617</v>
      </c>
      <c r="G230" t="s">
        <v>18</v>
      </c>
      <c r="H230" t="s">
        <v>111</v>
      </c>
      <c r="I230" t="s">
        <v>7287</v>
      </c>
      <c r="J230">
        <v>564</v>
      </c>
      <c r="K230">
        <v>62</v>
      </c>
      <c r="L230">
        <v>26</v>
      </c>
      <c r="M230">
        <v>536.72317492800005</v>
      </c>
      <c r="N230">
        <v>0.158313674397</v>
      </c>
      <c r="O230">
        <v>103.05860425500001</v>
      </c>
      <c r="P230">
        <v>0.192014448171</v>
      </c>
      <c r="Q230">
        <v>0.14453154886399999</v>
      </c>
      <c r="R230">
        <v>0</v>
      </c>
      <c r="S230">
        <v>0.91294418763899998</v>
      </c>
      <c r="T230">
        <v>1</v>
      </c>
      <c r="U230">
        <v>2</v>
      </c>
      <c r="V230" t="s">
        <v>101</v>
      </c>
      <c r="W230" t="s">
        <v>94</v>
      </c>
    </row>
    <row r="231" spans="1:23" x14ac:dyDescent="0.25">
      <c r="A231" t="s">
        <v>53</v>
      </c>
      <c r="B231">
        <v>1</v>
      </c>
      <c r="C231">
        <v>0</v>
      </c>
      <c r="D231">
        <v>5</v>
      </c>
      <c r="E231" t="s">
        <v>113</v>
      </c>
      <c r="F231" s="19" t="s">
        <v>7617</v>
      </c>
      <c r="G231" t="s">
        <v>7</v>
      </c>
      <c r="H231" t="s">
        <v>111</v>
      </c>
      <c r="I231" t="s">
        <v>7304</v>
      </c>
      <c r="J231">
        <v>567</v>
      </c>
      <c r="K231">
        <v>62</v>
      </c>
      <c r="L231">
        <v>14</v>
      </c>
      <c r="M231">
        <v>541.66464796599996</v>
      </c>
      <c r="N231">
        <v>0.155544998579</v>
      </c>
      <c r="O231">
        <v>118.308021318</v>
      </c>
      <c r="P231">
        <v>0.218415622586</v>
      </c>
      <c r="Q231">
        <v>0.123081623783</v>
      </c>
      <c r="R231">
        <v>0</v>
      </c>
      <c r="S231">
        <v>0.79129271212700003</v>
      </c>
      <c r="T231">
        <v>1</v>
      </c>
      <c r="U231">
        <v>2</v>
      </c>
      <c r="V231" t="s">
        <v>97</v>
      </c>
      <c r="W231" t="s">
        <v>95</v>
      </c>
    </row>
    <row r="232" spans="1:23" x14ac:dyDescent="0.25">
      <c r="A232" t="s">
        <v>53</v>
      </c>
      <c r="B232">
        <v>1</v>
      </c>
      <c r="C232">
        <v>0</v>
      </c>
      <c r="D232">
        <v>5</v>
      </c>
      <c r="E232" t="s">
        <v>113</v>
      </c>
      <c r="F232" s="19" t="s">
        <v>7617</v>
      </c>
      <c r="G232" t="s">
        <v>21</v>
      </c>
      <c r="H232" t="s">
        <v>111</v>
      </c>
      <c r="I232" t="s">
        <v>7317</v>
      </c>
      <c r="J232">
        <v>563</v>
      </c>
      <c r="K232">
        <v>62</v>
      </c>
      <c r="L232">
        <v>29</v>
      </c>
      <c r="M232">
        <v>542.63315186600005</v>
      </c>
      <c r="N232">
        <v>0.15363819895899999</v>
      </c>
      <c r="O232">
        <v>104.72955485200001</v>
      </c>
      <c r="P232">
        <v>0.19300249992400001</v>
      </c>
      <c r="Q232">
        <v>0.147090864983</v>
      </c>
      <c r="R232">
        <v>0</v>
      </c>
      <c r="S232">
        <v>0.95738472580400003</v>
      </c>
      <c r="T232">
        <v>1</v>
      </c>
      <c r="U232">
        <v>2</v>
      </c>
      <c r="V232" t="s">
        <v>102</v>
      </c>
      <c r="W232" t="s">
        <v>94</v>
      </c>
    </row>
    <row r="233" spans="1:23" x14ac:dyDescent="0.25">
      <c r="A233" t="s">
        <v>53</v>
      </c>
      <c r="B233">
        <v>1</v>
      </c>
      <c r="C233">
        <v>0</v>
      </c>
      <c r="D233">
        <v>5</v>
      </c>
      <c r="E233" t="s">
        <v>113</v>
      </c>
      <c r="F233" s="19" t="s">
        <v>7617</v>
      </c>
      <c r="G233" t="s">
        <v>10</v>
      </c>
      <c r="H233" t="s">
        <v>111</v>
      </c>
      <c r="I233" t="s">
        <v>7292</v>
      </c>
      <c r="J233">
        <v>566</v>
      </c>
      <c r="K233">
        <v>62</v>
      </c>
      <c r="L233">
        <v>17</v>
      </c>
      <c r="M233">
        <v>545.69544773799998</v>
      </c>
      <c r="N233">
        <v>0.157549375495</v>
      </c>
      <c r="O233">
        <v>117.066309408</v>
      </c>
      <c r="P233">
        <v>0.21452682058100001</v>
      </c>
      <c r="Q233">
        <v>0.12713333949399999</v>
      </c>
      <c r="R233">
        <v>0</v>
      </c>
      <c r="S233">
        <v>0.80694283360300001</v>
      </c>
      <c r="T233">
        <v>1</v>
      </c>
      <c r="U233">
        <v>2</v>
      </c>
      <c r="V233" t="s">
        <v>98</v>
      </c>
      <c r="W233" t="s">
        <v>95</v>
      </c>
    </row>
    <row r="234" spans="1:23" x14ac:dyDescent="0.25">
      <c r="A234" t="s">
        <v>53</v>
      </c>
      <c r="B234">
        <v>1</v>
      </c>
      <c r="C234">
        <v>0</v>
      </c>
      <c r="D234">
        <v>5</v>
      </c>
      <c r="E234" t="s">
        <v>113</v>
      </c>
      <c r="F234" s="19" t="s">
        <v>7617</v>
      </c>
      <c r="G234" t="s">
        <v>13</v>
      </c>
      <c r="H234" t="s">
        <v>111</v>
      </c>
      <c r="I234" t="s">
        <v>7328</v>
      </c>
      <c r="J234">
        <v>565</v>
      </c>
      <c r="K234">
        <v>62</v>
      </c>
      <c r="L234">
        <v>20</v>
      </c>
      <c r="M234">
        <v>548.97426964299996</v>
      </c>
      <c r="N234">
        <v>0.15249182007699999</v>
      </c>
      <c r="O234">
        <v>115.560934686</v>
      </c>
      <c r="P234">
        <v>0.21050337160800001</v>
      </c>
      <c r="Q234">
        <v>0.132601609974</v>
      </c>
      <c r="R234">
        <v>0</v>
      </c>
      <c r="S234">
        <v>0.86956539640599995</v>
      </c>
      <c r="T234">
        <v>1</v>
      </c>
      <c r="U234">
        <v>2</v>
      </c>
      <c r="V234" t="s">
        <v>99</v>
      </c>
      <c r="W234" t="s">
        <v>95</v>
      </c>
    </row>
    <row r="235" spans="1:23" x14ac:dyDescent="0.25">
      <c r="A235" t="s">
        <v>53</v>
      </c>
      <c r="B235">
        <v>1</v>
      </c>
      <c r="C235">
        <v>0</v>
      </c>
      <c r="D235">
        <v>5</v>
      </c>
      <c r="E235" t="s">
        <v>113</v>
      </c>
      <c r="F235" s="19" t="s">
        <v>7617</v>
      </c>
      <c r="G235" t="s">
        <v>24</v>
      </c>
      <c r="H235" t="s">
        <v>111</v>
      </c>
      <c r="I235" t="s">
        <v>7353</v>
      </c>
      <c r="J235">
        <v>562</v>
      </c>
      <c r="K235">
        <v>62</v>
      </c>
      <c r="L235">
        <v>32</v>
      </c>
      <c r="M235">
        <v>549.04764007000006</v>
      </c>
      <c r="N235">
        <v>0.14858478310199999</v>
      </c>
      <c r="O235">
        <v>106.34006355299999</v>
      </c>
      <c r="P235">
        <v>0.193680940947</v>
      </c>
      <c r="Q235">
        <v>0.147626755813</v>
      </c>
      <c r="R235">
        <v>0</v>
      </c>
      <c r="S235">
        <v>0.99355231896200003</v>
      </c>
      <c r="T235">
        <v>1</v>
      </c>
      <c r="U235">
        <v>2</v>
      </c>
      <c r="V235" t="s">
        <v>103</v>
      </c>
      <c r="W235" t="s">
        <v>94</v>
      </c>
    </row>
    <row r="236" spans="1:23" x14ac:dyDescent="0.25">
      <c r="A236" t="s">
        <v>53</v>
      </c>
      <c r="B236">
        <v>1</v>
      </c>
      <c r="C236">
        <v>0</v>
      </c>
      <c r="D236">
        <v>5</v>
      </c>
      <c r="E236" t="s">
        <v>113</v>
      </c>
      <c r="F236" s="19" t="s">
        <v>7617</v>
      </c>
      <c r="G236" t="s">
        <v>16</v>
      </c>
      <c r="H236" t="s">
        <v>111</v>
      </c>
      <c r="I236" t="s">
        <v>7347</v>
      </c>
      <c r="J236">
        <v>564</v>
      </c>
      <c r="K236">
        <v>62</v>
      </c>
      <c r="L236">
        <v>23</v>
      </c>
      <c r="M236">
        <v>551.53649843300002</v>
      </c>
      <c r="N236">
        <v>0.14951280837799999</v>
      </c>
      <c r="O236">
        <v>114.467395039</v>
      </c>
      <c r="P236">
        <v>0.20754273808599999</v>
      </c>
      <c r="Q236">
        <v>0.13781348328699999</v>
      </c>
      <c r="R236">
        <v>0</v>
      </c>
      <c r="S236">
        <v>0.921750348898</v>
      </c>
      <c r="T236">
        <v>1</v>
      </c>
      <c r="U236">
        <v>2</v>
      </c>
      <c r="V236" t="s">
        <v>100</v>
      </c>
      <c r="W236" t="s">
        <v>95</v>
      </c>
    </row>
    <row r="237" spans="1:23" x14ac:dyDescent="0.25">
      <c r="A237" t="s">
        <v>53</v>
      </c>
      <c r="B237">
        <v>1</v>
      </c>
      <c r="C237">
        <v>0</v>
      </c>
      <c r="D237">
        <v>5</v>
      </c>
      <c r="E237" t="s">
        <v>113</v>
      </c>
      <c r="F237" s="19" t="s">
        <v>7617</v>
      </c>
      <c r="G237" t="s">
        <v>5</v>
      </c>
      <c r="H237" t="s">
        <v>111</v>
      </c>
      <c r="I237" t="s">
        <v>7133</v>
      </c>
      <c r="J237">
        <v>567</v>
      </c>
      <c r="K237">
        <v>62</v>
      </c>
      <c r="L237">
        <v>11</v>
      </c>
      <c r="M237">
        <v>551.78346269899998</v>
      </c>
      <c r="N237">
        <v>0.20245071878000001</v>
      </c>
      <c r="O237">
        <v>106.601887377</v>
      </c>
      <c r="P237">
        <v>0.193195147343</v>
      </c>
      <c r="Q237">
        <v>0.132934925939</v>
      </c>
      <c r="R237">
        <v>0</v>
      </c>
      <c r="S237">
        <v>0.65662856985600004</v>
      </c>
      <c r="T237">
        <v>1</v>
      </c>
      <c r="U237">
        <v>2</v>
      </c>
      <c r="V237" t="s">
        <v>96</v>
      </c>
      <c r="W237" t="s">
        <v>96</v>
      </c>
    </row>
    <row r="238" spans="1:23" x14ac:dyDescent="0.25">
      <c r="A238" t="s">
        <v>53</v>
      </c>
      <c r="B238">
        <v>1</v>
      </c>
      <c r="C238">
        <v>0</v>
      </c>
      <c r="D238">
        <v>5</v>
      </c>
      <c r="E238" t="s">
        <v>113</v>
      </c>
      <c r="F238" s="19" t="s">
        <v>7617</v>
      </c>
      <c r="G238" t="s">
        <v>27</v>
      </c>
      <c r="H238" t="s">
        <v>111</v>
      </c>
      <c r="I238" t="s">
        <v>7379</v>
      </c>
      <c r="J238">
        <v>561</v>
      </c>
      <c r="K238">
        <v>62</v>
      </c>
      <c r="L238">
        <v>35</v>
      </c>
      <c r="M238">
        <v>551.93476968300001</v>
      </c>
      <c r="N238">
        <v>0.14447215172200001</v>
      </c>
      <c r="O238">
        <v>109.407551508</v>
      </c>
      <c r="P238">
        <v>0.19822551054400001</v>
      </c>
      <c r="Q238">
        <v>0.14106030534200001</v>
      </c>
      <c r="R238">
        <v>0</v>
      </c>
      <c r="S238">
        <v>0.97638405506399994</v>
      </c>
      <c r="T238">
        <v>1</v>
      </c>
      <c r="U238">
        <v>2</v>
      </c>
      <c r="V238" t="s">
        <v>104</v>
      </c>
      <c r="W238" t="s">
        <v>94</v>
      </c>
    </row>
    <row r="239" spans="1:23" x14ac:dyDescent="0.25">
      <c r="A239" t="s">
        <v>53</v>
      </c>
      <c r="B239">
        <v>1</v>
      </c>
      <c r="C239">
        <v>0</v>
      </c>
      <c r="D239">
        <v>5</v>
      </c>
      <c r="E239" t="s">
        <v>113</v>
      </c>
      <c r="F239" s="19" t="s">
        <v>7617</v>
      </c>
      <c r="G239" t="s">
        <v>30</v>
      </c>
      <c r="H239" t="s">
        <v>111</v>
      </c>
      <c r="I239" t="s">
        <v>7392</v>
      </c>
      <c r="J239">
        <v>560</v>
      </c>
      <c r="K239">
        <v>62</v>
      </c>
      <c r="L239">
        <v>38</v>
      </c>
      <c r="M239">
        <v>555.226592289</v>
      </c>
      <c r="N239">
        <v>0.142579124123</v>
      </c>
      <c r="O239">
        <v>110.366707289</v>
      </c>
      <c r="P239">
        <v>0.19877777617600001</v>
      </c>
      <c r="Q239">
        <v>0.13828393560800001</v>
      </c>
      <c r="R239">
        <v>0</v>
      </c>
      <c r="S239">
        <v>0.96987505329599999</v>
      </c>
      <c r="T239">
        <v>1</v>
      </c>
      <c r="U239">
        <v>2</v>
      </c>
      <c r="V239" t="s">
        <v>105</v>
      </c>
      <c r="W239" t="s">
        <v>94</v>
      </c>
    </row>
    <row r="240" spans="1:23" x14ac:dyDescent="0.25">
      <c r="A240" t="s">
        <v>53</v>
      </c>
      <c r="B240">
        <v>1</v>
      </c>
      <c r="C240">
        <v>0</v>
      </c>
      <c r="D240">
        <v>5</v>
      </c>
      <c r="E240" t="s">
        <v>113</v>
      </c>
      <c r="F240" s="19" t="s">
        <v>7617</v>
      </c>
      <c r="G240" t="s">
        <v>19</v>
      </c>
      <c r="H240" t="s">
        <v>111</v>
      </c>
      <c r="I240" t="s">
        <v>7352</v>
      </c>
      <c r="J240">
        <v>563</v>
      </c>
      <c r="K240">
        <v>62</v>
      </c>
      <c r="L240">
        <v>26</v>
      </c>
      <c r="M240">
        <v>557.61714239599996</v>
      </c>
      <c r="N240">
        <v>0.148609195926</v>
      </c>
      <c r="O240">
        <v>115.474275597</v>
      </c>
      <c r="P240">
        <v>0.20708523253200001</v>
      </c>
      <c r="Q240">
        <v>0.14072506618300001</v>
      </c>
      <c r="R240">
        <v>0</v>
      </c>
      <c r="S240">
        <v>0.94694722830599998</v>
      </c>
      <c r="T240">
        <v>1</v>
      </c>
      <c r="U240">
        <v>2</v>
      </c>
      <c r="V240" t="s">
        <v>101</v>
      </c>
      <c r="W240" t="s">
        <v>95</v>
      </c>
    </row>
    <row r="241" spans="1:23" x14ac:dyDescent="0.25">
      <c r="A241" t="s">
        <v>53</v>
      </c>
      <c r="B241">
        <v>1</v>
      </c>
      <c r="C241">
        <v>0</v>
      </c>
      <c r="D241">
        <v>5</v>
      </c>
      <c r="E241" t="s">
        <v>113</v>
      </c>
      <c r="F241" s="19" t="s">
        <v>7617</v>
      </c>
      <c r="G241" t="s">
        <v>11</v>
      </c>
      <c r="H241" t="s">
        <v>111</v>
      </c>
      <c r="I241" t="s">
        <v>7344</v>
      </c>
      <c r="J241">
        <v>565</v>
      </c>
      <c r="K241">
        <v>62</v>
      </c>
      <c r="L241">
        <v>17</v>
      </c>
      <c r="M241">
        <v>557.65736072799996</v>
      </c>
      <c r="N241">
        <v>0.14975437004799999</v>
      </c>
      <c r="O241">
        <v>125.54053867899999</v>
      </c>
      <c r="P241">
        <v>0.22512127969500001</v>
      </c>
      <c r="Q241">
        <v>0.129352329451</v>
      </c>
      <c r="R241">
        <v>0</v>
      </c>
      <c r="S241">
        <v>0.86376330393300005</v>
      </c>
      <c r="T241">
        <v>1</v>
      </c>
      <c r="U241">
        <v>2</v>
      </c>
      <c r="V241" t="s">
        <v>98</v>
      </c>
      <c r="W241" t="s">
        <v>96</v>
      </c>
    </row>
    <row r="242" spans="1:23" x14ac:dyDescent="0.25">
      <c r="A242" t="s">
        <v>53</v>
      </c>
      <c r="B242">
        <v>1</v>
      </c>
      <c r="C242">
        <v>0</v>
      </c>
      <c r="D242">
        <v>5</v>
      </c>
      <c r="E242" t="s">
        <v>113</v>
      </c>
      <c r="F242" s="19" t="s">
        <v>7617</v>
      </c>
      <c r="G242" t="s">
        <v>14</v>
      </c>
      <c r="H242" t="s">
        <v>111</v>
      </c>
      <c r="I242" t="s">
        <v>7365</v>
      </c>
      <c r="J242">
        <v>564</v>
      </c>
      <c r="K242">
        <v>62</v>
      </c>
      <c r="L242">
        <v>20</v>
      </c>
      <c r="M242">
        <v>557.76721745700002</v>
      </c>
      <c r="N242">
        <v>0.146381697763</v>
      </c>
      <c r="O242">
        <v>122.451943969</v>
      </c>
      <c r="P242">
        <v>0.21953951422099999</v>
      </c>
      <c r="Q242">
        <v>0.133144255135</v>
      </c>
      <c r="R242">
        <v>0</v>
      </c>
      <c r="S242">
        <v>0.90956900466099999</v>
      </c>
      <c r="T242">
        <v>1</v>
      </c>
      <c r="U242">
        <v>2</v>
      </c>
      <c r="V242" t="s">
        <v>99</v>
      </c>
      <c r="W242" t="s">
        <v>96</v>
      </c>
    </row>
    <row r="243" spans="1:23" x14ac:dyDescent="0.25">
      <c r="A243" t="s">
        <v>53</v>
      </c>
      <c r="B243">
        <v>1</v>
      </c>
      <c r="C243">
        <v>0</v>
      </c>
      <c r="D243">
        <v>5</v>
      </c>
      <c r="E243" t="s">
        <v>113</v>
      </c>
      <c r="F243" s="19" t="s">
        <v>7617</v>
      </c>
      <c r="G243" t="s">
        <v>8</v>
      </c>
      <c r="H243" t="s">
        <v>111</v>
      </c>
      <c r="I243" t="s">
        <v>7305</v>
      </c>
      <c r="J243">
        <v>566</v>
      </c>
      <c r="K243">
        <v>62</v>
      </c>
      <c r="L243">
        <v>14</v>
      </c>
      <c r="M243">
        <v>558.37002370899995</v>
      </c>
      <c r="N243">
        <v>0.15527639742400001</v>
      </c>
      <c r="O243">
        <v>130.62337407999999</v>
      </c>
      <c r="P243">
        <v>0.23393693882800001</v>
      </c>
      <c r="Q243">
        <v>0.12685165088399999</v>
      </c>
      <c r="R243">
        <v>0</v>
      </c>
      <c r="S243">
        <v>0.81694097098999996</v>
      </c>
      <c r="T243">
        <v>1</v>
      </c>
      <c r="U243">
        <v>2</v>
      </c>
      <c r="V243" t="s">
        <v>97</v>
      </c>
      <c r="W243" t="s">
        <v>96</v>
      </c>
    </row>
    <row r="244" spans="1:23" x14ac:dyDescent="0.25">
      <c r="A244" t="s">
        <v>53</v>
      </c>
      <c r="B244">
        <v>1</v>
      </c>
      <c r="C244">
        <v>0</v>
      </c>
      <c r="D244">
        <v>5</v>
      </c>
      <c r="E244" t="s">
        <v>113</v>
      </c>
      <c r="F244" s="19" t="s">
        <v>7617</v>
      </c>
      <c r="G244" t="s">
        <v>22</v>
      </c>
      <c r="H244" t="s">
        <v>111</v>
      </c>
      <c r="I244" t="s">
        <v>7369</v>
      </c>
      <c r="J244">
        <v>562</v>
      </c>
      <c r="K244">
        <v>62</v>
      </c>
      <c r="L244">
        <v>29</v>
      </c>
      <c r="M244">
        <v>561.15788238499999</v>
      </c>
      <c r="N244">
        <v>0.14618361946799999</v>
      </c>
      <c r="O244">
        <v>115.32554930800001</v>
      </c>
      <c r="P244">
        <v>0.20551355140499999</v>
      </c>
      <c r="Q244">
        <v>0.140565605249</v>
      </c>
      <c r="R244">
        <v>0</v>
      </c>
      <c r="S244">
        <v>0.96156878424500003</v>
      </c>
      <c r="T244">
        <v>1</v>
      </c>
      <c r="U244">
        <v>2</v>
      </c>
      <c r="V244" t="s">
        <v>102</v>
      </c>
      <c r="W244" t="s">
        <v>95</v>
      </c>
    </row>
    <row r="245" spans="1:23" x14ac:dyDescent="0.25">
      <c r="A245" t="s">
        <v>53</v>
      </c>
      <c r="B245">
        <v>1</v>
      </c>
      <c r="C245">
        <v>0</v>
      </c>
      <c r="D245">
        <v>5</v>
      </c>
      <c r="E245" t="s">
        <v>113</v>
      </c>
      <c r="F245" s="19" t="s">
        <v>7617</v>
      </c>
      <c r="G245" t="s">
        <v>25</v>
      </c>
      <c r="H245" t="s">
        <v>111</v>
      </c>
      <c r="I245" t="s">
        <v>7390</v>
      </c>
      <c r="J245">
        <v>561</v>
      </c>
      <c r="K245">
        <v>62</v>
      </c>
      <c r="L245">
        <v>32</v>
      </c>
      <c r="M245">
        <v>562.98212515900002</v>
      </c>
      <c r="N245">
        <v>0.14305282586500001</v>
      </c>
      <c r="O245">
        <v>119.49155054000001</v>
      </c>
      <c r="P245">
        <v>0.212247503428</v>
      </c>
      <c r="Q245">
        <v>0.13621237906600001</v>
      </c>
      <c r="R245">
        <v>0</v>
      </c>
      <c r="S245">
        <v>0.95218237208800005</v>
      </c>
      <c r="T245">
        <v>1</v>
      </c>
      <c r="U245">
        <v>2</v>
      </c>
      <c r="V245" t="s">
        <v>103</v>
      </c>
      <c r="W245" t="s">
        <v>95</v>
      </c>
    </row>
    <row r="246" spans="1:23" x14ac:dyDescent="0.25">
      <c r="A246" t="s">
        <v>53</v>
      </c>
      <c r="B246">
        <v>1</v>
      </c>
      <c r="C246">
        <v>0</v>
      </c>
      <c r="D246">
        <v>5</v>
      </c>
      <c r="E246" t="s">
        <v>113</v>
      </c>
      <c r="F246" s="19" t="s">
        <v>7617</v>
      </c>
      <c r="G246" t="s">
        <v>17</v>
      </c>
      <c r="H246" t="s">
        <v>111</v>
      </c>
      <c r="I246" t="s">
        <v>7366</v>
      </c>
      <c r="J246">
        <v>563</v>
      </c>
      <c r="K246">
        <v>62</v>
      </c>
      <c r="L246">
        <v>23</v>
      </c>
      <c r="M246">
        <v>563.10179800900005</v>
      </c>
      <c r="N246">
        <v>0.146329977143</v>
      </c>
      <c r="O246">
        <v>122.158626463</v>
      </c>
      <c r="P246">
        <v>0.21693879667099999</v>
      </c>
      <c r="Q246">
        <v>0.13679781750799999</v>
      </c>
      <c r="R246">
        <v>0</v>
      </c>
      <c r="S246">
        <v>0.93485846289899999</v>
      </c>
      <c r="T246">
        <v>1</v>
      </c>
      <c r="U246">
        <v>2</v>
      </c>
      <c r="V246" t="s">
        <v>100</v>
      </c>
      <c r="W246" t="s">
        <v>96</v>
      </c>
    </row>
    <row r="247" spans="1:23" x14ac:dyDescent="0.25">
      <c r="A247" t="s">
        <v>53</v>
      </c>
      <c r="B247">
        <v>1</v>
      </c>
      <c r="C247">
        <v>0</v>
      </c>
      <c r="D247">
        <v>5</v>
      </c>
      <c r="E247" t="s">
        <v>113</v>
      </c>
      <c r="F247" s="19" t="s">
        <v>7617</v>
      </c>
      <c r="G247" t="s">
        <v>28</v>
      </c>
      <c r="H247" t="s">
        <v>111</v>
      </c>
      <c r="I247" t="s">
        <v>7405</v>
      </c>
      <c r="J247">
        <v>560</v>
      </c>
      <c r="K247">
        <v>62</v>
      </c>
      <c r="L247">
        <v>35</v>
      </c>
      <c r="M247">
        <v>566.25798332099998</v>
      </c>
      <c r="N247">
        <v>0.141508381608</v>
      </c>
      <c r="O247">
        <v>120.487552499</v>
      </c>
      <c r="P247">
        <v>0.212778549792</v>
      </c>
      <c r="Q247">
        <v>0.13326916344699999</v>
      </c>
      <c r="R247">
        <v>0</v>
      </c>
      <c r="S247">
        <v>0.94177575866399998</v>
      </c>
      <c r="T247">
        <v>1</v>
      </c>
      <c r="U247">
        <v>2</v>
      </c>
      <c r="V247" t="s">
        <v>104</v>
      </c>
      <c r="W247" t="s">
        <v>95</v>
      </c>
    </row>
    <row r="248" spans="1:23" x14ac:dyDescent="0.25">
      <c r="A248" t="s">
        <v>53</v>
      </c>
      <c r="B248">
        <v>1</v>
      </c>
      <c r="C248">
        <v>0</v>
      </c>
      <c r="D248">
        <v>5</v>
      </c>
      <c r="E248" t="s">
        <v>113</v>
      </c>
      <c r="F248" s="19" t="s">
        <v>7617</v>
      </c>
      <c r="G248" t="s">
        <v>20</v>
      </c>
      <c r="H248" t="s">
        <v>111</v>
      </c>
      <c r="I248" t="s">
        <v>7382</v>
      </c>
      <c r="J248">
        <v>562</v>
      </c>
      <c r="K248">
        <v>62</v>
      </c>
      <c r="L248">
        <v>26</v>
      </c>
      <c r="M248">
        <v>566.30054952099999</v>
      </c>
      <c r="N248">
        <v>0.14423885373100001</v>
      </c>
      <c r="O248">
        <v>122.031129134</v>
      </c>
      <c r="P248">
        <v>0.21548827603599999</v>
      </c>
      <c r="Q248">
        <v>0.136811708443</v>
      </c>
      <c r="R248">
        <v>0</v>
      </c>
      <c r="S248">
        <v>0.94850801225799997</v>
      </c>
      <c r="T248">
        <v>1</v>
      </c>
      <c r="U248">
        <v>2</v>
      </c>
      <c r="V248" t="s">
        <v>101</v>
      </c>
      <c r="W248" t="s">
        <v>96</v>
      </c>
    </row>
    <row r="249" spans="1:23" x14ac:dyDescent="0.25">
      <c r="A249" t="s">
        <v>53</v>
      </c>
      <c r="B249">
        <v>1</v>
      </c>
      <c r="C249">
        <v>0</v>
      </c>
      <c r="D249">
        <v>5</v>
      </c>
      <c r="E249" t="s">
        <v>113</v>
      </c>
      <c r="F249" s="19" t="s">
        <v>7617</v>
      </c>
      <c r="G249" t="s">
        <v>31</v>
      </c>
      <c r="H249" t="s">
        <v>111</v>
      </c>
      <c r="I249" t="s">
        <v>7434</v>
      </c>
      <c r="J249">
        <v>559</v>
      </c>
      <c r="K249">
        <v>62</v>
      </c>
      <c r="L249">
        <v>38</v>
      </c>
      <c r="M249">
        <v>566.93601314499995</v>
      </c>
      <c r="N249">
        <v>0.13940758721999999</v>
      </c>
      <c r="O249">
        <v>121.621373037</v>
      </c>
      <c r="P249">
        <v>0.214523985454</v>
      </c>
      <c r="Q249">
        <v>0.13138407285299999</v>
      </c>
      <c r="R249">
        <v>0</v>
      </c>
      <c r="S249">
        <v>0.94244564068400005</v>
      </c>
      <c r="T249">
        <v>1</v>
      </c>
      <c r="U249">
        <v>2</v>
      </c>
      <c r="V249" t="s">
        <v>105</v>
      </c>
      <c r="W249" t="s">
        <v>95</v>
      </c>
    </row>
    <row r="250" spans="1:23" x14ac:dyDescent="0.25">
      <c r="A250" t="s">
        <v>53</v>
      </c>
      <c r="B250">
        <v>1</v>
      </c>
      <c r="C250">
        <v>0</v>
      </c>
      <c r="D250">
        <v>5</v>
      </c>
      <c r="E250" t="s">
        <v>113</v>
      </c>
      <c r="F250" s="19" t="s">
        <v>7617</v>
      </c>
      <c r="G250" t="s">
        <v>23</v>
      </c>
      <c r="H250" t="s">
        <v>111</v>
      </c>
      <c r="I250" t="s">
        <v>7398</v>
      </c>
      <c r="J250">
        <v>561</v>
      </c>
      <c r="K250">
        <v>62</v>
      </c>
      <c r="L250">
        <v>29</v>
      </c>
      <c r="M250">
        <v>568.20179943400001</v>
      </c>
      <c r="N250">
        <v>0.14197013515500001</v>
      </c>
      <c r="O250">
        <v>125.641522458</v>
      </c>
      <c r="P250">
        <v>0.22112130335300001</v>
      </c>
      <c r="Q250">
        <v>0.13212125560999999</v>
      </c>
      <c r="R250">
        <v>0</v>
      </c>
      <c r="S250">
        <v>0.93062710312899999</v>
      </c>
      <c r="T250">
        <v>1</v>
      </c>
      <c r="U250">
        <v>2</v>
      </c>
      <c r="V250" t="s">
        <v>102</v>
      </c>
      <c r="W250" t="s">
        <v>96</v>
      </c>
    </row>
    <row r="251" spans="1:23" x14ac:dyDescent="0.25">
      <c r="A251" t="s">
        <v>53</v>
      </c>
      <c r="B251">
        <v>1</v>
      </c>
      <c r="C251">
        <v>0</v>
      </c>
      <c r="D251">
        <v>5</v>
      </c>
      <c r="E251" t="s">
        <v>113</v>
      </c>
      <c r="F251" s="19" t="s">
        <v>7617</v>
      </c>
      <c r="G251" t="s">
        <v>26</v>
      </c>
      <c r="H251" t="s">
        <v>111</v>
      </c>
      <c r="I251" t="s">
        <v>7420</v>
      </c>
      <c r="J251">
        <v>560</v>
      </c>
      <c r="K251">
        <v>62</v>
      </c>
      <c r="L251">
        <v>32</v>
      </c>
      <c r="M251">
        <v>571.32956466099995</v>
      </c>
      <c r="N251">
        <v>0.140314432111</v>
      </c>
      <c r="O251">
        <v>126.223000447</v>
      </c>
      <c r="P251">
        <v>0.22092852926600001</v>
      </c>
      <c r="Q251">
        <v>0.13043131140899999</v>
      </c>
      <c r="R251">
        <v>0</v>
      </c>
      <c r="S251">
        <v>0.92956447492399996</v>
      </c>
      <c r="T251">
        <v>1</v>
      </c>
      <c r="U251">
        <v>2</v>
      </c>
      <c r="V251" t="s">
        <v>103</v>
      </c>
      <c r="W251" t="s">
        <v>96</v>
      </c>
    </row>
    <row r="252" spans="1:23" x14ac:dyDescent="0.25">
      <c r="A252" t="s">
        <v>53</v>
      </c>
      <c r="B252">
        <v>1</v>
      </c>
      <c r="C252">
        <v>0</v>
      </c>
      <c r="D252">
        <v>5</v>
      </c>
      <c r="E252" t="s">
        <v>113</v>
      </c>
      <c r="F252" s="19" t="s">
        <v>7617</v>
      </c>
      <c r="G252" t="s">
        <v>29</v>
      </c>
      <c r="H252" t="s">
        <v>111</v>
      </c>
      <c r="I252" t="s">
        <v>7438</v>
      </c>
      <c r="J252">
        <v>559</v>
      </c>
      <c r="K252">
        <v>62</v>
      </c>
      <c r="L252">
        <v>35</v>
      </c>
      <c r="M252">
        <v>571.46607048600004</v>
      </c>
      <c r="N252">
        <v>0.139219866212</v>
      </c>
      <c r="O252">
        <v>126.320994563</v>
      </c>
      <c r="P252">
        <v>0.22104723462600001</v>
      </c>
      <c r="Q252">
        <v>0.12971970190500001</v>
      </c>
      <c r="R252">
        <v>0</v>
      </c>
      <c r="S252">
        <v>0.93176143200700001</v>
      </c>
      <c r="T252">
        <v>1</v>
      </c>
      <c r="U252">
        <v>2</v>
      </c>
      <c r="V252" t="s">
        <v>104</v>
      </c>
      <c r="W252" t="s">
        <v>96</v>
      </c>
    </row>
    <row r="253" spans="1:23" x14ac:dyDescent="0.25">
      <c r="A253" t="s">
        <v>53</v>
      </c>
      <c r="B253">
        <v>1</v>
      </c>
      <c r="C253">
        <v>0</v>
      </c>
      <c r="D253">
        <v>5</v>
      </c>
      <c r="E253" t="s">
        <v>112</v>
      </c>
      <c r="F253" s="19" t="s">
        <v>7617</v>
      </c>
      <c r="G253" t="s">
        <v>9</v>
      </c>
      <c r="H253" t="s">
        <v>161</v>
      </c>
      <c r="I253" t="s">
        <v>206</v>
      </c>
      <c r="J253">
        <v>604</v>
      </c>
      <c r="K253">
        <v>67</v>
      </c>
      <c r="L253">
        <v>17</v>
      </c>
      <c r="M253">
        <v>677.49148607899997</v>
      </c>
      <c r="N253">
        <v>0.57797570189400005</v>
      </c>
      <c r="O253">
        <v>144.52263456</v>
      </c>
      <c r="P253">
        <v>0.213320222511</v>
      </c>
      <c r="Q253">
        <v>8.2620841995699995E-2</v>
      </c>
      <c r="R253">
        <v>0</v>
      </c>
      <c r="S253">
        <v>0.14294864252100001</v>
      </c>
      <c r="T253">
        <v>1</v>
      </c>
      <c r="U253">
        <v>2</v>
      </c>
      <c r="V253" t="s">
        <v>98</v>
      </c>
      <c r="W253" t="s">
        <v>94</v>
      </c>
    </row>
    <row r="254" spans="1:23" x14ac:dyDescent="0.25">
      <c r="A254" t="s">
        <v>53</v>
      </c>
      <c r="B254">
        <v>1</v>
      </c>
      <c r="C254">
        <v>0</v>
      </c>
      <c r="D254">
        <v>5</v>
      </c>
      <c r="E254" t="s">
        <v>112</v>
      </c>
      <c r="F254" s="19" t="s">
        <v>7617</v>
      </c>
      <c r="G254" t="s">
        <v>9</v>
      </c>
      <c r="H254" t="s">
        <v>110</v>
      </c>
      <c r="I254" t="s">
        <v>129</v>
      </c>
      <c r="J254">
        <v>604</v>
      </c>
      <c r="K254">
        <v>67</v>
      </c>
      <c r="L254">
        <v>17</v>
      </c>
      <c r="M254">
        <v>677.97227872099995</v>
      </c>
      <c r="N254">
        <v>0.591378130936</v>
      </c>
      <c r="O254">
        <v>143.52177196100001</v>
      </c>
      <c r="P254">
        <v>0.21169268488599999</v>
      </c>
      <c r="Q254">
        <v>8.3079558892299996E-2</v>
      </c>
      <c r="R254">
        <v>0</v>
      </c>
      <c r="S254">
        <v>0.140484665472</v>
      </c>
      <c r="T254">
        <v>1</v>
      </c>
      <c r="U254">
        <v>2</v>
      </c>
      <c r="V254" t="s">
        <v>98</v>
      </c>
      <c r="W254" t="s">
        <v>94</v>
      </c>
    </row>
    <row r="255" spans="1:23" x14ac:dyDescent="0.25">
      <c r="A255" t="s">
        <v>53</v>
      </c>
      <c r="B255">
        <v>1</v>
      </c>
      <c r="C255">
        <v>0</v>
      </c>
      <c r="D255">
        <v>5</v>
      </c>
      <c r="E255" t="s">
        <v>112</v>
      </c>
      <c r="F255" s="19" t="s">
        <v>7617</v>
      </c>
      <c r="G255" t="s">
        <v>12</v>
      </c>
      <c r="H255" t="s">
        <v>110</v>
      </c>
      <c r="I255" t="s">
        <v>133</v>
      </c>
      <c r="J255">
        <v>603</v>
      </c>
      <c r="K255">
        <v>67</v>
      </c>
      <c r="L255">
        <v>20</v>
      </c>
      <c r="M255">
        <v>679.81006128000001</v>
      </c>
      <c r="N255">
        <v>0.59082914272800002</v>
      </c>
      <c r="O255">
        <v>143.61725192899999</v>
      </c>
      <c r="P255">
        <v>0.21126085080099999</v>
      </c>
      <c r="Q255">
        <v>7.9108973374799996E-2</v>
      </c>
      <c r="R255">
        <v>0</v>
      </c>
      <c r="S255">
        <v>0.133894839732</v>
      </c>
      <c r="T255">
        <v>1</v>
      </c>
      <c r="U255">
        <v>2</v>
      </c>
      <c r="V255" t="s">
        <v>99</v>
      </c>
      <c r="W255" t="s">
        <v>94</v>
      </c>
    </row>
    <row r="256" spans="1:23" x14ac:dyDescent="0.25">
      <c r="A256" t="s">
        <v>53</v>
      </c>
      <c r="B256">
        <v>1</v>
      </c>
      <c r="C256">
        <v>0</v>
      </c>
      <c r="D256">
        <v>5</v>
      </c>
      <c r="E256" t="s">
        <v>112</v>
      </c>
      <c r="F256" s="19" t="s">
        <v>7617</v>
      </c>
      <c r="G256" t="s">
        <v>9</v>
      </c>
      <c r="H256" t="s">
        <v>109</v>
      </c>
      <c r="I256" t="s">
        <v>197</v>
      </c>
      <c r="J256">
        <v>604</v>
      </c>
      <c r="K256">
        <v>67</v>
      </c>
      <c r="L256">
        <v>17</v>
      </c>
      <c r="M256">
        <v>680.56243718999997</v>
      </c>
      <c r="N256">
        <v>0.57863903753500001</v>
      </c>
      <c r="O256">
        <v>144.892128407</v>
      </c>
      <c r="P256">
        <v>0.212900566486</v>
      </c>
      <c r="Q256">
        <v>8.2481780059999996E-2</v>
      </c>
      <c r="R256">
        <v>0</v>
      </c>
      <c r="S256">
        <v>0.142544444307</v>
      </c>
      <c r="T256">
        <v>1</v>
      </c>
      <c r="U256">
        <v>2</v>
      </c>
      <c r="V256" t="s">
        <v>98</v>
      </c>
      <c r="W256" t="s">
        <v>94</v>
      </c>
    </row>
    <row r="257" spans="1:23" x14ac:dyDescent="0.25">
      <c r="A257" t="s">
        <v>53</v>
      </c>
      <c r="B257">
        <v>1</v>
      </c>
      <c r="C257">
        <v>0</v>
      </c>
      <c r="D257">
        <v>5</v>
      </c>
      <c r="E257" t="s">
        <v>112</v>
      </c>
      <c r="F257" s="19" t="s">
        <v>7617</v>
      </c>
      <c r="G257" t="s">
        <v>6</v>
      </c>
      <c r="H257" t="s">
        <v>161</v>
      </c>
      <c r="I257" t="s">
        <v>282</v>
      </c>
      <c r="J257">
        <v>605</v>
      </c>
      <c r="K257">
        <v>67</v>
      </c>
      <c r="L257">
        <v>14</v>
      </c>
      <c r="M257">
        <v>680.76749779500005</v>
      </c>
      <c r="N257">
        <v>0.57075130747299996</v>
      </c>
      <c r="O257">
        <v>140.627574713</v>
      </c>
      <c r="P257">
        <v>0.20657210452700001</v>
      </c>
      <c r="Q257">
        <v>7.9540226526500002E-2</v>
      </c>
      <c r="R257">
        <v>0</v>
      </c>
      <c r="S257">
        <v>0.139360568228</v>
      </c>
      <c r="T257">
        <v>1</v>
      </c>
      <c r="U257">
        <v>2</v>
      </c>
      <c r="V257" t="s">
        <v>97</v>
      </c>
      <c r="W257" t="s">
        <v>94</v>
      </c>
    </row>
    <row r="258" spans="1:23" x14ac:dyDescent="0.25">
      <c r="A258" t="s">
        <v>53</v>
      </c>
      <c r="B258">
        <v>1</v>
      </c>
      <c r="C258">
        <v>0</v>
      </c>
      <c r="D258">
        <v>5</v>
      </c>
      <c r="E258" t="s">
        <v>112</v>
      </c>
      <c r="F258" s="19" t="s">
        <v>7617</v>
      </c>
      <c r="G258" t="s">
        <v>12</v>
      </c>
      <c r="H258" t="s">
        <v>161</v>
      </c>
      <c r="I258" t="s">
        <v>182</v>
      </c>
      <c r="J258">
        <v>603</v>
      </c>
      <c r="K258">
        <v>67</v>
      </c>
      <c r="L258">
        <v>20</v>
      </c>
      <c r="M258">
        <v>681.38383311600001</v>
      </c>
      <c r="N258">
        <v>0.57947980136400001</v>
      </c>
      <c r="O258">
        <v>150.32690059000001</v>
      </c>
      <c r="P258">
        <v>0.22061999901400001</v>
      </c>
      <c r="Q258">
        <v>8.3143960109999998E-2</v>
      </c>
      <c r="R258">
        <v>0</v>
      </c>
      <c r="S258">
        <v>0.143480342048</v>
      </c>
      <c r="T258">
        <v>1</v>
      </c>
      <c r="U258">
        <v>2</v>
      </c>
      <c r="V258" t="s">
        <v>99</v>
      </c>
      <c r="W258" t="s">
        <v>94</v>
      </c>
    </row>
    <row r="259" spans="1:23" x14ac:dyDescent="0.25">
      <c r="A259" t="s">
        <v>53</v>
      </c>
      <c r="B259">
        <v>1</v>
      </c>
      <c r="C259">
        <v>0</v>
      </c>
      <c r="D259">
        <v>5</v>
      </c>
      <c r="E259" t="s">
        <v>112</v>
      </c>
      <c r="F259" s="19" t="s">
        <v>7617</v>
      </c>
      <c r="G259" t="s">
        <v>6</v>
      </c>
      <c r="H259" t="s">
        <v>109</v>
      </c>
      <c r="I259" t="s">
        <v>268</v>
      </c>
      <c r="J259">
        <v>605</v>
      </c>
      <c r="K259">
        <v>67</v>
      </c>
      <c r="L259">
        <v>14</v>
      </c>
      <c r="M259">
        <v>682.222539719</v>
      </c>
      <c r="N259">
        <v>0.57165666102400003</v>
      </c>
      <c r="O259">
        <v>140.16448860599999</v>
      </c>
      <c r="P259">
        <v>0.20545273784699999</v>
      </c>
      <c r="Q259">
        <v>7.9029421788699997E-2</v>
      </c>
      <c r="R259">
        <v>0</v>
      </c>
      <c r="S259">
        <v>0.13824630617799999</v>
      </c>
      <c r="T259">
        <v>1</v>
      </c>
      <c r="U259">
        <v>2</v>
      </c>
      <c r="V259" t="s">
        <v>97</v>
      </c>
      <c r="W259" t="s">
        <v>94</v>
      </c>
    </row>
    <row r="260" spans="1:23" x14ac:dyDescent="0.25">
      <c r="A260" t="s">
        <v>53</v>
      </c>
      <c r="B260">
        <v>1</v>
      </c>
      <c r="C260">
        <v>0</v>
      </c>
      <c r="D260">
        <v>5</v>
      </c>
      <c r="E260" t="s">
        <v>113</v>
      </c>
      <c r="F260" s="19" t="s">
        <v>7617</v>
      </c>
      <c r="G260" t="s">
        <v>23</v>
      </c>
      <c r="H260" t="s">
        <v>40</v>
      </c>
      <c r="I260" t="s">
        <v>1511</v>
      </c>
      <c r="J260">
        <v>561</v>
      </c>
      <c r="K260">
        <v>62</v>
      </c>
      <c r="L260">
        <v>29</v>
      </c>
      <c r="M260">
        <v>684.17467929199995</v>
      </c>
      <c r="N260">
        <v>0.37938496039300001</v>
      </c>
      <c r="O260">
        <v>187.69697785400001</v>
      </c>
      <c r="P260">
        <v>0.27434072545299998</v>
      </c>
      <c r="Q260">
        <v>0.123831332706</v>
      </c>
      <c r="R260">
        <v>0</v>
      </c>
      <c r="S260">
        <v>0.326400215173</v>
      </c>
      <c r="T260">
        <v>1</v>
      </c>
      <c r="U260">
        <v>2</v>
      </c>
      <c r="V260" t="s">
        <v>102</v>
      </c>
      <c r="W260" t="s">
        <v>96</v>
      </c>
    </row>
    <row r="261" spans="1:23" x14ac:dyDescent="0.25">
      <c r="A261" t="s">
        <v>53</v>
      </c>
      <c r="B261">
        <v>1</v>
      </c>
      <c r="C261">
        <v>0</v>
      </c>
      <c r="D261">
        <v>5</v>
      </c>
      <c r="E261" t="s">
        <v>112</v>
      </c>
      <c r="F261" s="19" t="s">
        <v>7617</v>
      </c>
      <c r="G261" t="s">
        <v>1</v>
      </c>
      <c r="H261" t="s">
        <v>161</v>
      </c>
      <c r="I261" t="s">
        <v>233</v>
      </c>
      <c r="J261">
        <v>607</v>
      </c>
      <c r="K261">
        <v>67</v>
      </c>
      <c r="L261">
        <v>8</v>
      </c>
      <c r="M261">
        <v>684.97274237600004</v>
      </c>
      <c r="N261">
        <v>0.575546259979</v>
      </c>
      <c r="O261">
        <v>145.530019955</v>
      </c>
      <c r="P261">
        <v>0.21246103815799999</v>
      </c>
      <c r="Q261">
        <v>8.1689456910200006E-2</v>
      </c>
      <c r="R261">
        <v>0</v>
      </c>
      <c r="S261">
        <v>0.14193378115800001</v>
      </c>
      <c r="T261">
        <v>1</v>
      </c>
      <c r="U261">
        <v>2</v>
      </c>
      <c r="V261" t="s">
        <v>95</v>
      </c>
      <c r="W261" t="s">
        <v>94</v>
      </c>
    </row>
    <row r="262" spans="1:23" x14ac:dyDescent="0.25">
      <c r="A262" t="s">
        <v>53</v>
      </c>
      <c r="B262">
        <v>1</v>
      </c>
      <c r="C262">
        <v>0</v>
      </c>
      <c r="D262">
        <v>5</v>
      </c>
      <c r="E262" t="s">
        <v>112</v>
      </c>
      <c r="F262" s="19" t="s">
        <v>7617</v>
      </c>
      <c r="G262" t="s">
        <v>3</v>
      </c>
      <c r="H262" t="s">
        <v>161</v>
      </c>
      <c r="I262" t="s">
        <v>316</v>
      </c>
      <c r="J262">
        <v>606</v>
      </c>
      <c r="K262">
        <v>67</v>
      </c>
      <c r="L262">
        <v>11</v>
      </c>
      <c r="M262">
        <v>685.25109670200004</v>
      </c>
      <c r="N262">
        <v>0.56830913938500005</v>
      </c>
      <c r="O262">
        <v>143.373938818</v>
      </c>
      <c r="P262">
        <v>0.20922832449100001</v>
      </c>
      <c r="Q262">
        <v>8.1776102469899997E-2</v>
      </c>
      <c r="R262">
        <v>0</v>
      </c>
      <c r="S262">
        <v>0.14389369588299999</v>
      </c>
      <c r="T262">
        <v>1</v>
      </c>
      <c r="U262">
        <v>2</v>
      </c>
      <c r="V262" t="s">
        <v>96</v>
      </c>
      <c r="W262" t="s">
        <v>94</v>
      </c>
    </row>
    <row r="263" spans="1:23" x14ac:dyDescent="0.25">
      <c r="A263" t="s">
        <v>53</v>
      </c>
      <c r="B263">
        <v>1</v>
      </c>
      <c r="C263">
        <v>0</v>
      </c>
      <c r="D263">
        <v>5</v>
      </c>
      <c r="E263" t="s">
        <v>112</v>
      </c>
      <c r="F263" s="19" t="s">
        <v>7617</v>
      </c>
      <c r="G263" t="s">
        <v>12</v>
      </c>
      <c r="H263" t="s">
        <v>109</v>
      </c>
      <c r="I263" t="s">
        <v>176</v>
      </c>
      <c r="J263">
        <v>603</v>
      </c>
      <c r="K263">
        <v>67</v>
      </c>
      <c r="L263">
        <v>20</v>
      </c>
      <c r="M263">
        <v>685.29601188900006</v>
      </c>
      <c r="N263">
        <v>0.58005411101899995</v>
      </c>
      <c r="O263">
        <v>152.37533768399999</v>
      </c>
      <c r="P263">
        <v>0.22234966356200001</v>
      </c>
      <c r="Q263">
        <v>8.3300515039699999E-2</v>
      </c>
      <c r="R263">
        <v>0</v>
      </c>
      <c r="S263">
        <v>0.14360817975000001</v>
      </c>
      <c r="T263">
        <v>1</v>
      </c>
      <c r="U263">
        <v>2</v>
      </c>
      <c r="V263" t="s">
        <v>99</v>
      </c>
      <c r="W263" t="s">
        <v>94</v>
      </c>
    </row>
    <row r="264" spans="1:23" x14ac:dyDescent="0.25">
      <c r="A264" t="s">
        <v>53</v>
      </c>
      <c r="B264">
        <v>1</v>
      </c>
      <c r="C264">
        <v>0</v>
      </c>
      <c r="D264">
        <v>5</v>
      </c>
      <c r="E264" t="s">
        <v>112</v>
      </c>
      <c r="F264" s="19" t="s">
        <v>7617</v>
      </c>
      <c r="G264" t="s">
        <v>1</v>
      </c>
      <c r="H264" t="s">
        <v>109</v>
      </c>
      <c r="I264" t="s">
        <v>227</v>
      </c>
      <c r="J264">
        <v>607</v>
      </c>
      <c r="K264">
        <v>67</v>
      </c>
      <c r="L264">
        <v>8</v>
      </c>
      <c r="M264">
        <v>685.40498323400004</v>
      </c>
      <c r="N264">
        <v>0.57649628497299998</v>
      </c>
      <c r="O264">
        <v>145.76105535900001</v>
      </c>
      <c r="P264">
        <v>0.21266413131600001</v>
      </c>
      <c r="Q264">
        <v>8.1400162897100004E-2</v>
      </c>
      <c r="R264">
        <v>0</v>
      </c>
      <c r="S264">
        <v>0.14119807016800001</v>
      </c>
      <c r="T264">
        <v>1</v>
      </c>
      <c r="U264">
        <v>2</v>
      </c>
      <c r="V264" t="s">
        <v>95</v>
      </c>
      <c r="W264" t="s">
        <v>94</v>
      </c>
    </row>
    <row r="265" spans="1:23" x14ac:dyDescent="0.25">
      <c r="A265" t="s">
        <v>53</v>
      </c>
      <c r="B265">
        <v>1</v>
      </c>
      <c r="C265">
        <v>0</v>
      </c>
      <c r="D265">
        <v>5</v>
      </c>
      <c r="E265" t="s">
        <v>112</v>
      </c>
      <c r="F265" s="19" t="s">
        <v>7617</v>
      </c>
      <c r="G265" t="s">
        <v>3</v>
      </c>
      <c r="H265" t="s">
        <v>110</v>
      </c>
      <c r="I265" t="s">
        <v>153</v>
      </c>
      <c r="J265">
        <v>606</v>
      </c>
      <c r="K265">
        <v>67</v>
      </c>
      <c r="L265">
        <v>11</v>
      </c>
      <c r="M265">
        <v>685.58534353300001</v>
      </c>
      <c r="N265">
        <v>0.58520889665300002</v>
      </c>
      <c r="O265">
        <v>143.77610977099999</v>
      </c>
      <c r="P265">
        <v>0.20971292797800001</v>
      </c>
      <c r="Q265">
        <v>8.2293378686400007E-2</v>
      </c>
      <c r="R265">
        <v>0</v>
      </c>
      <c r="S265">
        <v>0.140622227647</v>
      </c>
      <c r="T265">
        <v>1</v>
      </c>
      <c r="U265">
        <v>2</v>
      </c>
      <c r="V265" t="s">
        <v>96</v>
      </c>
      <c r="W265" t="s">
        <v>94</v>
      </c>
    </row>
    <row r="266" spans="1:23" x14ac:dyDescent="0.25">
      <c r="A266" t="s">
        <v>53</v>
      </c>
      <c r="B266">
        <v>1</v>
      </c>
      <c r="C266">
        <v>0</v>
      </c>
      <c r="D266">
        <v>5</v>
      </c>
      <c r="E266" t="s">
        <v>112</v>
      </c>
      <c r="F266" s="19" t="s">
        <v>7617</v>
      </c>
      <c r="G266" t="s">
        <v>1</v>
      </c>
      <c r="H266" t="s">
        <v>110</v>
      </c>
      <c r="I266" t="s">
        <v>131</v>
      </c>
      <c r="J266">
        <v>607</v>
      </c>
      <c r="K266">
        <v>67</v>
      </c>
      <c r="L266">
        <v>8</v>
      </c>
      <c r="M266">
        <v>686.03003443600005</v>
      </c>
      <c r="N266">
        <v>0.59115104483199998</v>
      </c>
      <c r="O266">
        <v>147.58253980699999</v>
      </c>
      <c r="P266">
        <v>0.21512547905900001</v>
      </c>
      <c r="Q266">
        <v>8.4548674865300003E-2</v>
      </c>
      <c r="R266">
        <v>0</v>
      </c>
      <c r="S266">
        <v>0.14302381024999999</v>
      </c>
      <c r="T266">
        <v>1</v>
      </c>
      <c r="U266">
        <v>2</v>
      </c>
      <c r="V266" t="s">
        <v>95</v>
      </c>
      <c r="W266" t="s">
        <v>94</v>
      </c>
    </row>
    <row r="267" spans="1:23" x14ac:dyDescent="0.25">
      <c r="A267" t="s">
        <v>53</v>
      </c>
      <c r="B267">
        <v>1</v>
      </c>
      <c r="C267">
        <v>0</v>
      </c>
      <c r="D267">
        <v>5</v>
      </c>
      <c r="E267" t="s">
        <v>112</v>
      </c>
      <c r="F267" s="19" t="s">
        <v>7617</v>
      </c>
      <c r="G267" t="s">
        <v>3</v>
      </c>
      <c r="H267" t="s">
        <v>109</v>
      </c>
      <c r="I267" t="s">
        <v>301</v>
      </c>
      <c r="J267">
        <v>606</v>
      </c>
      <c r="K267">
        <v>67</v>
      </c>
      <c r="L267">
        <v>11</v>
      </c>
      <c r="M267">
        <v>686.36514340600002</v>
      </c>
      <c r="N267">
        <v>0.56910997488600001</v>
      </c>
      <c r="O267">
        <v>143.423930434</v>
      </c>
      <c r="P267">
        <v>0.208961559036</v>
      </c>
      <c r="Q267">
        <v>8.1571008858099994E-2</v>
      </c>
      <c r="R267">
        <v>0</v>
      </c>
      <c r="S267">
        <v>0.14333083667099999</v>
      </c>
      <c r="T267">
        <v>1</v>
      </c>
      <c r="U267">
        <v>2</v>
      </c>
      <c r="V267" t="s">
        <v>96</v>
      </c>
      <c r="W267" t="s">
        <v>94</v>
      </c>
    </row>
    <row r="268" spans="1:23" x14ac:dyDescent="0.25">
      <c r="A268" t="s">
        <v>53</v>
      </c>
      <c r="B268">
        <v>1</v>
      </c>
      <c r="C268">
        <v>0</v>
      </c>
      <c r="D268">
        <v>5</v>
      </c>
      <c r="E268" t="s">
        <v>112</v>
      </c>
      <c r="F268" s="19" t="s">
        <v>7617</v>
      </c>
      <c r="G268" t="s">
        <v>9</v>
      </c>
      <c r="H268" t="s">
        <v>7612</v>
      </c>
      <c r="I268" t="s">
        <v>670</v>
      </c>
      <c r="J268">
        <v>604</v>
      </c>
      <c r="K268">
        <v>67</v>
      </c>
      <c r="L268">
        <v>17</v>
      </c>
      <c r="M268">
        <v>688.87428153400003</v>
      </c>
      <c r="N268">
        <v>0.53762873652499998</v>
      </c>
      <c r="O268">
        <v>162.574221268</v>
      </c>
      <c r="P268">
        <v>0.23599984151799999</v>
      </c>
      <c r="Q268">
        <v>8.1421565618900002E-2</v>
      </c>
      <c r="R268">
        <v>0</v>
      </c>
      <c r="S268">
        <v>0.15144570981300001</v>
      </c>
      <c r="T268">
        <v>1</v>
      </c>
      <c r="U268">
        <v>2</v>
      </c>
      <c r="V268" t="s">
        <v>98</v>
      </c>
      <c r="W268" t="s">
        <v>94</v>
      </c>
    </row>
    <row r="269" spans="1:23" x14ac:dyDescent="0.25">
      <c r="A269" t="s">
        <v>53</v>
      </c>
      <c r="B269">
        <v>1</v>
      </c>
      <c r="C269">
        <v>0</v>
      </c>
      <c r="D269">
        <v>5</v>
      </c>
      <c r="E269" t="s">
        <v>112</v>
      </c>
      <c r="F269" s="19" t="s">
        <v>7617</v>
      </c>
      <c r="G269" t="s">
        <v>6</v>
      </c>
      <c r="H269" t="s">
        <v>7612</v>
      </c>
      <c r="I269" t="s">
        <v>654</v>
      </c>
      <c r="J269">
        <v>605</v>
      </c>
      <c r="K269">
        <v>67</v>
      </c>
      <c r="L269">
        <v>14</v>
      </c>
      <c r="M269">
        <v>689.36276228700001</v>
      </c>
      <c r="N269">
        <v>0.54028575332600004</v>
      </c>
      <c r="O269">
        <v>155.69482233700001</v>
      </c>
      <c r="P269">
        <v>0.22585325296799999</v>
      </c>
      <c r="Q269">
        <v>7.63479660506E-2</v>
      </c>
      <c r="R269">
        <v>0</v>
      </c>
      <c r="S269">
        <v>0.14131034472199999</v>
      </c>
      <c r="T269">
        <v>1</v>
      </c>
      <c r="U269">
        <v>2</v>
      </c>
      <c r="V269" t="s">
        <v>97</v>
      </c>
      <c r="W269" t="s">
        <v>94</v>
      </c>
    </row>
    <row r="270" spans="1:23" x14ac:dyDescent="0.25">
      <c r="A270" t="s">
        <v>53</v>
      </c>
      <c r="B270">
        <v>1</v>
      </c>
      <c r="C270">
        <v>0</v>
      </c>
      <c r="D270">
        <v>5</v>
      </c>
      <c r="E270" t="s">
        <v>112</v>
      </c>
      <c r="F270" s="19" t="s">
        <v>7617</v>
      </c>
      <c r="G270" t="s">
        <v>6</v>
      </c>
      <c r="H270" t="s">
        <v>110</v>
      </c>
      <c r="I270" t="s">
        <v>672</v>
      </c>
      <c r="J270">
        <v>605</v>
      </c>
      <c r="K270">
        <v>67</v>
      </c>
      <c r="L270">
        <v>14</v>
      </c>
      <c r="M270">
        <v>690.209199324</v>
      </c>
      <c r="N270">
        <v>0.53734406536500001</v>
      </c>
      <c r="O270">
        <v>155.84634697199999</v>
      </c>
      <c r="P270">
        <v>0.22579581252200001</v>
      </c>
      <c r="Q270">
        <v>8.1504634535899997E-2</v>
      </c>
      <c r="R270">
        <v>0</v>
      </c>
      <c r="S270">
        <v>0.15168053355300001</v>
      </c>
      <c r="T270">
        <v>1</v>
      </c>
      <c r="U270">
        <v>2</v>
      </c>
      <c r="V270" t="s">
        <v>97</v>
      </c>
      <c r="W270" t="s">
        <v>94</v>
      </c>
    </row>
    <row r="271" spans="1:23" x14ac:dyDescent="0.25">
      <c r="A271" t="s">
        <v>53</v>
      </c>
      <c r="B271">
        <v>1</v>
      </c>
      <c r="C271">
        <v>0</v>
      </c>
      <c r="D271">
        <v>5</v>
      </c>
      <c r="E271" t="s">
        <v>112</v>
      </c>
      <c r="F271" s="19" t="s">
        <v>7617</v>
      </c>
      <c r="G271" t="s">
        <v>15</v>
      </c>
      <c r="H271" t="s">
        <v>110</v>
      </c>
      <c r="I271" t="s">
        <v>642</v>
      </c>
      <c r="J271">
        <v>603</v>
      </c>
      <c r="K271">
        <v>66</v>
      </c>
      <c r="L271">
        <v>23</v>
      </c>
      <c r="M271">
        <v>690.935690701</v>
      </c>
      <c r="N271">
        <v>0.54391400179100002</v>
      </c>
      <c r="O271">
        <v>155.51345001300001</v>
      </c>
      <c r="P271">
        <v>0.22507659121599999</v>
      </c>
      <c r="Q271">
        <v>8.4901429115399996E-2</v>
      </c>
      <c r="R271">
        <v>0</v>
      </c>
      <c r="S271">
        <v>0.15609347955</v>
      </c>
      <c r="T271">
        <v>1</v>
      </c>
      <c r="U271">
        <v>2</v>
      </c>
      <c r="V271" t="s">
        <v>100</v>
      </c>
      <c r="W271" t="s">
        <v>94</v>
      </c>
    </row>
    <row r="272" spans="1:23" x14ac:dyDescent="0.25">
      <c r="A272" t="s">
        <v>53</v>
      </c>
      <c r="B272">
        <v>1</v>
      </c>
      <c r="C272">
        <v>0</v>
      </c>
      <c r="D272">
        <v>5</v>
      </c>
      <c r="E272" t="s">
        <v>112</v>
      </c>
      <c r="F272" s="19" t="s">
        <v>7617</v>
      </c>
      <c r="G272" t="s">
        <v>12</v>
      </c>
      <c r="H272" t="s">
        <v>7612</v>
      </c>
      <c r="I272" t="s">
        <v>698</v>
      </c>
      <c r="J272">
        <v>603</v>
      </c>
      <c r="K272">
        <v>67</v>
      </c>
      <c r="L272">
        <v>20</v>
      </c>
      <c r="M272">
        <v>690.94157991099996</v>
      </c>
      <c r="N272">
        <v>0.53094774369800002</v>
      </c>
      <c r="O272">
        <v>169.39173869999999</v>
      </c>
      <c r="P272">
        <v>0.24516072505299999</v>
      </c>
      <c r="Q272">
        <v>8.1161107037399996E-2</v>
      </c>
      <c r="R272">
        <v>0</v>
      </c>
      <c r="S272">
        <v>0.15286081916800001</v>
      </c>
      <c r="T272">
        <v>1</v>
      </c>
      <c r="U272">
        <v>2</v>
      </c>
      <c r="V272" t="s">
        <v>99</v>
      </c>
      <c r="W272" t="s">
        <v>94</v>
      </c>
    </row>
    <row r="273" spans="1:23" x14ac:dyDescent="0.25">
      <c r="A273" t="s">
        <v>53</v>
      </c>
      <c r="B273">
        <v>1</v>
      </c>
      <c r="C273">
        <v>0</v>
      </c>
      <c r="D273">
        <v>5</v>
      </c>
      <c r="E273" t="s">
        <v>112</v>
      </c>
      <c r="F273" s="19" t="s">
        <v>7617</v>
      </c>
      <c r="G273" t="s">
        <v>3</v>
      </c>
      <c r="H273" t="s">
        <v>7612</v>
      </c>
      <c r="I273" t="s">
        <v>606</v>
      </c>
      <c r="J273">
        <v>606</v>
      </c>
      <c r="K273">
        <v>67</v>
      </c>
      <c r="L273">
        <v>11</v>
      </c>
      <c r="M273">
        <v>691.61004222400004</v>
      </c>
      <c r="N273">
        <v>0.55085506671499995</v>
      </c>
      <c r="O273">
        <v>151.15526258700001</v>
      </c>
      <c r="P273">
        <v>0.21855562146099999</v>
      </c>
      <c r="Q273">
        <v>7.7862770185600005E-2</v>
      </c>
      <c r="R273">
        <v>0</v>
      </c>
      <c r="S273">
        <v>0.141348922594</v>
      </c>
      <c r="T273">
        <v>1</v>
      </c>
      <c r="U273">
        <v>2</v>
      </c>
      <c r="V273" t="s">
        <v>96</v>
      </c>
      <c r="W273" t="s">
        <v>94</v>
      </c>
    </row>
    <row r="274" spans="1:23" x14ac:dyDescent="0.25">
      <c r="A274" t="s">
        <v>53</v>
      </c>
      <c r="B274">
        <v>1</v>
      </c>
      <c r="C274">
        <v>0</v>
      </c>
      <c r="D274">
        <v>5</v>
      </c>
      <c r="E274" t="s">
        <v>112</v>
      </c>
      <c r="F274" s="19" t="s">
        <v>7617</v>
      </c>
      <c r="G274" t="s">
        <v>18</v>
      </c>
      <c r="H274" t="s">
        <v>110</v>
      </c>
      <c r="I274" t="s">
        <v>671</v>
      </c>
      <c r="J274">
        <v>602</v>
      </c>
      <c r="K274">
        <v>66</v>
      </c>
      <c r="L274">
        <v>26</v>
      </c>
      <c r="M274">
        <v>693.98143776999996</v>
      </c>
      <c r="N274">
        <v>0.53755011635799999</v>
      </c>
      <c r="O274">
        <v>157.26738764300001</v>
      </c>
      <c r="P274">
        <v>0.22661612988999999</v>
      </c>
      <c r="Q274">
        <v>8.7774585851899997E-2</v>
      </c>
      <c r="R274">
        <v>0</v>
      </c>
      <c r="S274">
        <v>0.163286330299</v>
      </c>
      <c r="T274">
        <v>1</v>
      </c>
      <c r="U274">
        <v>2</v>
      </c>
      <c r="V274" t="s">
        <v>101</v>
      </c>
      <c r="W274" t="s">
        <v>94</v>
      </c>
    </row>
    <row r="275" spans="1:23" x14ac:dyDescent="0.25">
      <c r="A275" t="s">
        <v>53</v>
      </c>
      <c r="B275">
        <v>1</v>
      </c>
      <c r="C275">
        <v>0</v>
      </c>
      <c r="D275">
        <v>5</v>
      </c>
      <c r="E275" t="s">
        <v>112</v>
      </c>
      <c r="F275" s="19" t="s">
        <v>7617</v>
      </c>
      <c r="G275" t="s">
        <v>1</v>
      </c>
      <c r="H275" t="s">
        <v>7612</v>
      </c>
      <c r="I275" t="s">
        <v>493</v>
      </c>
      <c r="J275">
        <v>607</v>
      </c>
      <c r="K275">
        <v>67</v>
      </c>
      <c r="L275">
        <v>8</v>
      </c>
      <c r="M275">
        <v>694.73001340899998</v>
      </c>
      <c r="N275">
        <v>0.55892914624000001</v>
      </c>
      <c r="O275">
        <v>155.35661026700001</v>
      </c>
      <c r="P275">
        <v>0.22362156127999999</v>
      </c>
      <c r="Q275">
        <v>7.9228694811000006E-2</v>
      </c>
      <c r="R275">
        <v>0</v>
      </c>
      <c r="S275">
        <v>0.14175087369100001</v>
      </c>
      <c r="T275">
        <v>1</v>
      </c>
      <c r="U275">
        <v>2</v>
      </c>
      <c r="V275" t="s">
        <v>95</v>
      </c>
      <c r="W275" t="s">
        <v>94</v>
      </c>
    </row>
    <row r="276" spans="1:23" x14ac:dyDescent="0.25">
      <c r="A276" t="s">
        <v>53</v>
      </c>
      <c r="B276">
        <v>1</v>
      </c>
      <c r="C276">
        <v>0</v>
      </c>
      <c r="D276">
        <v>5</v>
      </c>
      <c r="E276" t="s">
        <v>112</v>
      </c>
      <c r="F276" s="19" t="s">
        <v>7617</v>
      </c>
      <c r="G276" t="s">
        <v>15</v>
      </c>
      <c r="H276" t="s">
        <v>161</v>
      </c>
      <c r="I276" t="s">
        <v>261</v>
      </c>
      <c r="J276">
        <v>603</v>
      </c>
      <c r="K276">
        <v>66</v>
      </c>
      <c r="L276">
        <v>23</v>
      </c>
      <c r="M276">
        <v>695.88014162900004</v>
      </c>
      <c r="N276">
        <v>0.57231482943500001</v>
      </c>
      <c r="O276">
        <v>147.140970477</v>
      </c>
      <c r="P276">
        <v>0.211445853494</v>
      </c>
      <c r="Q276">
        <v>8.0869182253300004E-2</v>
      </c>
      <c r="R276">
        <v>0</v>
      </c>
      <c r="S276">
        <v>0.141301916522</v>
      </c>
      <c r="T276">
        <v>1</v>
      </c>
      <c r="U276">
        <v>2</v>
      </c>
      <c r="V276" t="s">
        <v>100</v>
      </c>
      <c r="W276" t="s">
        <v>94</v>
      </c>
    </row>
    <row r="277" spans="1:23" x14ac:dyDescent="0.25">
      <c r="A277" t="s">
        <v>53</v>
      </c>
      <c r="B277">
        <v>1</v>
      </c>
      <c r="C277">
        <v>0</v>
      </c>
      <c r="D277">
        <v>5</v>
      </c>
      <c r="E277" t="s">
        <v>112</v>
      </c>
      <c r="F277" s="19" t="s">
        <v>7617</v>
      </c>
      <c r="G277" t="s">
        <v>0</v>
      </c>
      <c r="H277" t="s">
        <v>110</v>
      </c>
      <c r="I277" t="s">
        <v>137</v>
      </c>
      <c r="J277">
        <v>608</v>
      </c>
      <c r="K277">
        <v>67</v>
      </c>
      <c r="L277">
        <v>5</v>
      </c>
      <c r="M277">
        <v>696.66317069700006</v>
      </c>
      <c r="N277">
        <v>0.58979173599500001</v>
      </c>
      <c r="O277">
        <v>145.00818525599999</v>
      </c>
      <c r="P277">
        <v>0.20814676497199999</v>
      </c>
      <c r="Q277">
        <v>8.1377199848299997E-2</v>
      </c>
      <c r="R277">
        <v>0</v>
      </c>
      <c r="S277">
        <v>0.13797616155299999</v>
      </c>
      <c r="T277">
        <v>1</v>
      </c>
      <c r="U277">
        <v>2</v>
      </c>
      <c r="V277" t="s">
        <v>94</v>
      </c>
      <c r="W277" t="s">
        <v>94</v>
      </c>
    </row>
    <row r="278" spans="1:23" x14ac:dyDescent="0.25">
      <c r="A278" t="s">
        <v>53</v>
      </c>
      <c r="B278">
        <v>1</v>
      </c>
      <c r="C278">
        <v>0</v>
      </c>
      <c r="D278">
        <v>5</v>
      </c>
      <c r="E278" t="s">
        <v>112</v>
      </c>
      <c r="F278" s="19" t="s">
        <v>7617</v>
      </c>
      <c r="G278" t="s">
        <v>21</v>
      </c>
      <c r="H278" t="s">
        <v>110</v>
      </c>
      <c r="I278" t="s">
        <v>691</v>
      </c>
      <c r="J278">
        <v>601</v>
      </c>
      <c r="K278">
        <v>66</v>
      </c>
      <c r="L278">
        <v>29</v>
      </c>
      <c r="M278">
        <v>697.33156434499995</v>
      </c>
      <c r="N278">
        <v>0.532399512899</v>
      </c>
      <c r="O278">
        <v>162.07613078</v>
      </c>
      <c r="P278">
        <v>0.232423339294</v>
      </c>
      <c r="Q278">
        <v>8.2102106454799997E-2</v>
      </c>
      <c r="R278">
        <v>0</v>
      </c>
      <c r="S278">
        <v>0.15421146050199999</v>
      </c>
      <c r="T278">
        <v>1</v>
      </c>
      <c r="U278">
        <v>2</v>
      </c>
      <c r="V278" t="s">
        <v>102</v>
      </c>
      <c r="W278" t="s">
        <v>94</v>
      </c>
    </row>
    <row r="279" spans="1:23" x14ac:dyDescent="0.25">
      <c r="A279" t="s">
        <v>53</v>
      </c>
      <c r="B279">
        <v>1</v>
      </c>
      <c r="C279">
        <v>0</v>
      </c>
      <c r="D279">
        <v>5</v>
      </c>
      <c r="E279" t="s">
        <v>112</v>
      </c>
      <c r="F279" s="19" t="s">
        <v>7617</v>
      </c>
      <c r="G279" t="s">
        <v>0</v>
      </c>
      <c r="H279" t="s">
        <v>161</v>
      </c>
      <c r="I279" t="s">
        <v>207</v>
      </c>
      <c r="J279">
        <v>608</v>
      </c>
      <c r="K279">
        <v>67</v>
      </c>
      <c r="L279">
        <v>5</v>
      </c>
      <c r="M279">
        <v>697.38882934799994</v>
      </c>
      <c r="N279">
        <v>0.57789260113600005</v>
      </c>
      <c r="O279">
        <v>141.19931486499999</v>
      </c>
      <c r="P279">
        <v>0.20246856405300001</v>
      </c>
      <c r="Q279">
        <v>7.7204010687400002E-2</v>
      </c>
      <c r="R279">
        <v>0</v>
      </c>
      <c r="S279">
        <v>0.13359577633600001</v>
      </c>
      <c r="T279">
        <v>1</v>
      </c>
      <c r="U279">
        <v>2</v>
      </c>
      <c r="V279" t="s">
        <v>94</v>
      </c>
      <c r="W279" t="s">
        <v>94</v>
      </c>
    </row>
    <row r="280" spans="1:23" x14ac:dyDescent="0.25">
      <c r="A280" t="s">
        <v>53</v>
      </c>
      <c r="B280">
        <v>1</v>
      </c>
      <c r="C280">
        <v>0</v>
      </c>
      <c r="D280">
        <v>5</v>
      </c>
      <c r="E280" t="s">
        <v>112</v>
      </c>
      <c r="F280" s="19" t="s">
        <v>7617</v>
      </c>
      <c r="G280" t="s">
        <v>0</v>
      </c>
      <c r="H280" t="s">
        <v>109</v>
      </c>
      <c r="I280" t="s">
        <v>192</v>
      </c>
      <c r="J280">
        <v>608</v>
      </c>
      <c r="K280">
        <v>67</v>
      </c>
      <c r="L280">
        <v>5</v>
      </c>
      <c r="M280">
        <v>697.69834510999999</v>
      </c>
      <c r="N280">
        <v>0.57891958752499995</v>
      </c>
      <c r="O280">
        <v>141.454604717</v>
      </c>
      <c r="P280">
        <v>0.20274464703600001</v>
      </c>
      <c r="Q280">
        <v>7.6930359652900002E-2</v>
      </c>
      <c r="R280">
        <v>0</v>
      </c>
      <c r="S280">
        <v>0.13288608869099999</v>
      </c>
      <c r="T280">
        <v>1</v>
      </c>
      <c r="U280">
        <v>2</v>
      </c>
      <c r="V280" t="s">
        <v>94</v>
      </c>
      <c r="W280" t="s">
        <v>94</v>
      </c>
    </row>
    <row r="281" spans="1:23" x14ac:dyDescent="0.25">
      <c r="A281" t="s">
        <v>53</v>
      </c>
      <c r="B281">
        <v>1</v>
      </c>
      <c r="C281">
        <v>0</v>
      </c>
      <c r="D281">
        <v>5</v>
      </c>
      <c r="E281" t="s">
        <v>112</v>
      </c>
      <c r="F281" s="19" t="s">
        <v>7617</v>
      </c>
      <c r="G281" t="s">
        <v>30</v>
      </c>
      <c r="H281" t="s">
        <v>161</v>
      </c>
      <c r="I281" t="s">
        <v>437</v>
      </c>
      <c r="J281">
        <v>598</v>
      </c>
      <c r="K281">
        <v>66</v>
      </c>
      <c r="L281">
        <v>38</v>
      </c>
      <c r="M281">
        <v>699.07302119200006</v>
      </c>
      <c r="N281">
        <v>0.56155563250399998</v>
      </c>
      <c r="O281">
        <v>157.001499784</v>
      </c>
      <c r="P281">
        <v>0.22458526509400001</v>
      </c>
      <c r="Q281">
        <v>7.7197579504399996E-2</v>
      </c>
      <c r="R281">
        <v>0</v>
      </c>
      <c r="S281">
        <v>0.137470937938</v>
      </c>
      <c r="T281">
        <v>1</v>
      </c>
      <c r="U281">
        <v>2</v>
      </c>
      <c r="V281" t="s">
        <v>105</v>
      </c>
      <c r="W281" t="s">
        <v>94</v>
      </c>
    </row>
    <row r="282" spans="1:23" x14ac:dyDescent="0.25">
      <c r="A282" t="s">
        <v>53</v>
      </c>
      <c r="B282">
        <v>1</v>
      </c>
      <c r="C282">
        <v>0</v>
      </c>
      <c r="D282">
        <v>5</v>
      </c>
      <c r="E282" t="s">
        <v>112</v>
      </c>
      <c r="F282" s="19" t="s">
        <v>7617</v>
      </c>
      <c r="G282" t="s">
        <v>18</v>
      </c>
      <c r="H282" t="s">
        <v>161</v>
      </c>
      <c r="I282" t="s">
        <v>345</v>
      </c>
      <c r="J282">
        <v>602</v>
      </c>
      <c r="K282">
        <v>66</v>
      </c>
      <c r="L282">
        <v>26</v>
      </c>
      <c r="M282">
        <v>701.21560839899996</v>
      </c>
      <c r="N282">
        <v>0.56688223380799996</v>
      </c>
      <c r="O282">
        <v>149.28794749900001</v>
      </c>
      <c r="P282">
        <v>0.212898779934</v>
      </c>
      <c r="Q282">
        <v>8.1537758753100001E-2</v>
      </c>
      <c r="R282">
        <v>0</v>
      </c>
      <c r="S282">
        <v>0.143835445689</v>
      </c>
      <c r="T282">
        <v>1</v>
      </c>
      <c r="U282">
        <v>2</v>
      </c>
      <c r="V282" t="s">
        <v>101</v>
      </c>
      <c r="W282" t="s">
        <v>94</v>
      </c>
    </row>
    <row r="283" spans="1:23" x14ac:dyDescent="0.25">
      <c r="A283" t="s">
        <v>53</v>
      </c>
      <c r="B283">
        <v>1</v>
      </c>
      <c r="C283">
        <v>0</v>
      </c>
      <c r="D283">
        <v>5</v>
      </c>
      <c r="E283" t="s">
        <v>112</v>
      </c>
      <c r="F283" s="19" t="s">
        <v>7617</v>
      </c>
      <c r="G283" t="s">
        <v>15</v>
      </c>
      <c r="H283" t="s">
        <v>109</v>
      </c>
      <c r="I283" t="s">
        <v>259</v>
      </c>
      <c r="J283">
        <v>603</v>
      </c>
      <c r="K283">
        <v>66</v>
      </c>
      <c r="L283">
        <v>23</v>
      </c>
      <c r="M283">
        <v>701.66860536700005</v>
      </c>
      <c r="N283">
        <v>0.57273587476200005</v>
      </c>
      <c r="O283">
        <v>149.30683954200001</v>
      </c>
      <c r="P283">
        <v>0.21278825702000001</v>
      </c>
      <c r="Q283">
        <v>8.0541582553300003E-2</v>
      </c>
      <c r="R283">
        <v>0</v>
      </c>
      <c r="S283">
        <v>0.140626047891</v>
      </c>
      <c r="T283">
        <v>1</v>
      </c>
      <c r="U283">
        <v>2</v>
      </c>
      <c r="V283" t="s">
        <v>100</v>
      </c>
      <c r="W283" t="s">
        <v>94</v>
      </c>
    </row>
    <row r="284" spans="1:23" x14ac:dyDescent="0.25">
      <c r="A284" t="s">
        <v>53</v>
      </c>
      <c r="B284">
        <v>1</v>
      </c>
      <c r="C284">
        <v>0</v>
      </c>
      <c r="D284">
        <v>5</v>
      </c>
      <c r="E284" t="s">
        <v>112</v>
      </c>
      <c r="F284" s="19" t="s">
        <v>7617</v>
      </c>
      <c r="G284" t="s">
        <v>24</v>
      </c>
      <c r="H284" t="s">
        <v>161</v>
      </c>
      <c r="I284" t="s">
        <v>454</v>
      </c>
      <c r="J284">
        <v>600</v>
      </c>
      <c r="K284">
        <v>66</v>
      </c>
      <c r="L284">
        <v>32</v>
      </c>
      <c r="M284">
        <v>701.690781775</v>
      </c>
      <c r="N284">
        <v>0.56095515069599999</v>
      </c>
      <c r="O284">
        <v>152.715553048</v>
      </c>
      <c r="P284">
        <v>0.21763938904999999</v>
      </c>
      <c r="Q284">
        <v>7.5779675733399998E-2</v>
      </c>
      <c r="R284">
        <v>0</v>
      </c>
      <c r="S284">
        <v>0.135090435732</v>
      </c>
      <c r="T284">
        <v>1</v>
      </c>
      <c r="U284">
        <v>2</v>
      </c>
      <c r="V284" t="s">
        <v>103</v>
      </c>
      <c r="W284" t="s">
        <v>94</v>
      </c>
    </row>
    <row r="285" spans="1:23" x14ac:dyDescent="0.25">
      <c r="A285" t="s">
        <v>53</v>
      </c>
      <c r="B285">
        <v>1</v>
      </c>
      <c r="C285">
        <v>0</v>
      </c>
      <c r="D285">
        <v>5</v>
      </c>
      <c r="E285" t="s">
        <v>112</v>
      </c>
      <c r="F285" s="19" t="s">
        <v>7617</v>
      </c>
      <c r="G285" t="s">
        <v>21</v>
      </c>
      <c r="H285" t="s">
        <v>161</v>
      </c>
      <c r="I285" t="s">
        <v>411</v>
      </c>
      <c r="J285">
        <v>601</v>
      </c>
      <c r="K285">
        <v>66</v>
      </c>
      <c r="L285">
        <v>29</v>
      </c>
      <c r="M285">
        <v>702.21026731300003</v>
      </c>
      <c r="N285">
        <v>0.56312774301599999</v>
      </c>
      <c r="O285">
        <v>152.00582206000001</v>
      </c>
      <c r="P285">
        <v>0.21646767234299999</v>
      </c>
      <c r="Q285">
        <v>7.4733971853900003E-2</v>
      </c>
      <c r="R285">
        <v>0</v>
      </c>
      <c r="S285">
        <v>0.13271228913999999</v>
      </c>
      <c r="T285">
        <v>1</v>
      </c>
      <c r="U285">
        <v>2</v>
      </c>
      <c r="V285" t="s">
        <v>102</v>
      </c>
      <c r="W285" t="s">
        <v>94</v>
      </c>
    </row>
    <row r="286" spans="1:23" x14ac:dyDescent="0.25">
      <c r="A286" t="s">
        <v>53</v>
      </c>
      <c r="B286">
        <v>1</v>
      </c>
      <c r="C286">
        <v>0</v>
      </c>
      <c r="D286">
        <v>5</v>
      </c>
      <c r="E286" t="s">
        <v>112</v>
      </c>
      <c r="F286" s="19" t="s">
        <v>7617</v>
      </c>
      <c r="G286" t="s">
        <v>27</v>
      </c>
      <c r="H286" t="s">
        <v>161</v>
      </c>
      <c r="I286" t="s">
        <v>488</v>
      </c>
      <c r="J286">
        <v>599</v>
      </c>
      <c r="K286">
        <v>66</v>
      </c>
      <c r="L286">
        <v>35</v>
      </c>
      <c r="M286">
        <v>702.64230563800004</v>
      </c>
      <c r="N286">
        <v>0.55926063169999995</v>
      </c>
      <c r="O286">
        <v>155.01626754899999</v>
      </c>
      <c r="P286">
        <v>0.220619035184</v>
      </c>
      <c r="Q286">
        <v>8.0468529989400003E-2</v>
      </c>
      <c r="R286">
        <v>0</v>
      </c>
      <c r="S286">
        <v>0.143883773375</v>
      </c>
      <c r="T286">
        <v>1</v>
      </c>
      <c r="U286">
        <v>2</v>
      </c>
      <c r="V286" t="s">
        <v>104</v>
      </c>
      <c r="W286" t="s">
        <v>94</v>
      </c>
    </row>
    <row r="287" spans="1:23" x14ac:dyDescent="0.25">
      <c r="A287" t="s">
        <v>53</v>
      </c>
      <c r="B287">
        <v>1</v>
      </c>
      <c r="C287">
        <v>0</v>
      </c>
      <c r="D287">
        <v>5</v>
      </c>
      <c r="E287" t="s">
        <v>112</v>
      </c>
      <c r="F287" s="19" t="s">
        <v>7617</v>
      </c>
      <c r="G287" t="s">
        <v>15</v>
      </c>
      <c r="H287" t="s">
        <v>7612</v>
      </c>
      <c r="I287" t="s">
        <v>745</v>
      </c>
      <c r="J287">
        <v>603</v>
      </c>
      <c r="K287">
        <v>66</v>
      </c>
      <c r="L287">
        <v>23</v>
      </c>
      <c r="M287">
        <v>703.39560161199995</v>
      </c>
      <c r="N287">
        <v>0.523684004398</v>
      </c>
      <c r="O287">
        <v>172.690946145</v>
      </c>
      <c r="P287">
        <v>0.24551041511999999</v>
      </c>
      <c r="Q287">
        <v>8.1820893292799998E-2</v>
      </c>
      <c r="R287">
        <v>0</v>
      </c>
      <c r="S287">
        <v>0.15624096326299999</v>
      </c>
      <c r="T287">
        <v>1</v>
      </c>
      <c r="U287">
        <v>2</v>
      </c>
      <c r="V287" t="s">
        <v>100</v>
      </c>
      <c r="W287" t="s">
        <v>94</v>
      </c>
    </row>
    <row r="288" spans="1:23" x14ac:dyDescent="0.25">
      <c r="A288" t="s">
        <v>53</v>
      </c>
      <c r="B288">
        <v>1</v>
      </c>
      <c r="C288">
        <v>0</v>
      </c>
      <c r="D288">
        <v>5</v>
      </c>
      <c r="E288" t="s">
        <v>112</v>
      </c>
      <c r="F288" s="19" t="s">
        <v>7617</v>
      </c>
      <c r="G288" t="s">
        <v>30</v>
      </c>
      <c r="H288" t="s">
        <v>110</v>
      </c>
      <c r="I288" t="s">
        <v>706</v>
      </c>
      <c r="J288">
        <v>598</v>
      </c>
      <c r="K288">
        <v>66</v>
      </c>
      <c r="L288">
        <v>38</v>
      </c>
      <c r="M288">
        <v>703.51455597899997</v>
      </c>
      <c r="N288">
        <v>0.52883677247399996</v>
      </c>
      <c r="O288">
        <v>183.924536897</v>
      </c>
      <c r="P288">
        <v>0.26143671844999999</v>
      </c>
      <c r="Q288">
        <v>8.0484539835099997E-2</v>
      </c>
      <c r="R288">
        <v>0</v>
      </c>
      <c r="S288">
        <v>0.15219164782799999</v>
      </c>
      <c r="T288">
        <v>1</v>
      </c>
      <c r="U288">
        <v>2</v>
      </c>
      <c r="V288" t="s">
        <v>105</v>
      </c>
      <c r="W288" t="s">
        <v>94</v>
      </c>
    </row>
    <row r="289" spans="1:23" x14ac:dyDescent="0.25">
      <c r="A289" t="s">
        <v>53</v>
      </c>
      <c r="B289">
        <v>1</v>
      </c>
      <c r="C289">
        <v>0</v>
      </c>
      <c r="D289">
        <v>5</v>
      </c>
      <c r="E289" t="s">
        <v>112</v>
      </c>
      <c r="F289" s="19" t="s">
        <v>7617</v>
      </c>
      <c r="G289" t="s">
        <v>24</v>
      </c>
      <c r="H289" t="s">
        <v>110</v>
      </c>
      <c r="I289" t="s">
        <v>741</v>
      </c>
      <c r="J289">
        <v>600</v>
      </c>
      <c r="K289">
        <v>66</v>
      </c>
      <c r="L289">
        <v>32</v>
      </c>
      <c r="M289">
        <v>704.22949531799998</v>
      </c>
      <c r="N289">
        <v>0.52434506053600005</v>
      </c>
      <c r="O289">
        <v>171.26223418999999</v>
      </c>
      <c r="P289">
        <v>0.24319094177200001</v>
      </c>
      <c r="Q289">
        <v>8.2090564406400002E-2</v>
      </c>
      <c r="R289">
        <v>0</v>
      </c>
      <c r="S289">
        <v>0.15655828687000001</v>
      </c>
      <c r="T289">
        <v>1</v>
      </c>
      <c r="U289">
        <v>2</v>
      </c>
      <c r="V289" t="s">
        <v>103</v>
      </c>
      <c r="W289" t="s">
        <v>94</v>
      </c>
    </row>
    <row r="290" spans="1:23" x14ac:dyDescent="0.25">
      <c r="A290" t="s">
        <v>53</v>
      </c>
      <c r="B290">
        <v>1</v>
      </c>
      <c r="C290">
        <v>0</v>
      </c>
      <c r="D290">
        <v>5</v>
      </c>
      <c r="E290" t="s">
        <v>112</v>
      </c>
      <c r="F290" s="19" t="s">
        <v>7617</v>
      </c>
      <c r="G290" t="s">
        <v>27</v>
      </c>
      <c r="H290" t="s">
        <v>110</v>
      </c>
      <c r="I290" t="s">
        <v>742</v>
      </c>
      <c r="J290">
        <v>599</v>
      </c>
      <c r="K290">
        <v>66</v>
      </c>
      <c r="L290">
        <v>35</v>
      </c>
      <c r="M290">
        <v>707.51774585299995</v>
      </c>
      <c r="N290">
        <v>0.52385928112900004</v>
      </c>
      <c r="O290">
        <v>171.971907337</v>
      </c>
      <c r="P290">
        <v>0.24306373705100001</v>
      </c>
      <c r="Q290">
        <v>8.3368010620100005E-2</v>
      </c>
      <c r="R290">
        <v>0</v>
      </c>
      <c r="S290">
        <v>0.159141994087</v>
      </c>
      <c r="T290">
        <v>1</v>
      </c>
      <c r="U290">
        <v>2</v>
      </c>
      <c r="V290" t="s">
        <v>104</v>
      </c>
      <c r="W290" t="s">
        <v>94</v>
      </c>
    </row>
    <row r="291" spans="1:23" x14ac:dyDescent="0.25">
      <c r="A291" t="s">
        <v>53</v>
      </c>
      <c r="B291">
        <v>1</v>
      </c>
      <c r="C291">
        <v>0</v>
      </c>
      <c r="D291">
        <v>5</v>
      </c>
      <c r="E291" t="s">
        <v>112</v>
      </c>
      <c r="F291" s="19" t="s">
        <v>7617</v>
      </c>
      <c r="G291" t="s">
        <v>0</v>
      </c>
      <c r="H291" t="s">
        <v>111</v>
      </c>
      <c r="I291" t="s">
        <v>798</v>
      </c>
      <c r="J291">
        <v>608</v>
      </c>
      <c r="K291">
        <v>67</v>
      </c>
      <c r="L291">
        <v>5</v>
      </c>
      <c r="M291">
        <v>708.26678716499998</v>
      </c>
      <c r="N291">
        <v>0.51843808631400001</v>
      </c>
      <c r="O291">
        <v>141.62773071199999</v>
      </c>
      <c r="P291">
        <v>0.199963817701</v>
      </c>
      <c r="Q291">
        <v>9.57613575701E-2</v>
      </c>
      <c r="R291">
        <v>0</v>
      </c>
      <c r="S291">
        <v>0.18471127044499999</v>
      </c>
      <c r="T291">
        <v>1</v>
      </c>
      <c r="U291">
        <v>2</v>
      </c>
      <c r="V291" t="s">
        <v>94</v>
      </c>
      <c r="W291" t="s">
        <v>94</v>
      </c>
    </row>
    <row r="292" spans="1:23" x14ac:dyDescent="0.25">
      <c r="A292" t="s">
        <v>53</v>
      </c>
      <c r="B292">
        <v>1</v>
      </c>
      <c r="C292">
        <v>0</v>
      </c>
      <c r="D292">
        <v>5</v>
      </c>
      <c r="E292" t="s">
        <v>112</v>
      </c>
      <c r="F292" s="19" t="s">
        <v>7617</v>
      </c>
      <c r="G292" t="s">
        <v>18</v>
      </c>
      <c r="H292" t="s">
        <v>109</v>
      </c>
      <c r="I292" t="s">
        <v>340</v>
      </c>
      <c r="J292">
        <v>602</v>
      </c>
      <c r="K292">
        <v>66</v>
      </c>
      <c r="L292">
        <v>26</v>
      </c>
      <c r="M292">
        <v>708.48637854799995</v>
      </c>
      <c r="N292">
        <v>0.56708540353100001</v>
      </c>
      <c r="O292">
        <v>153.24567249699999</v>
      </c>
      <c r="P292">
        <v>0.21630009713199999</v>
      </c>
      <c r="Q292">
        <v>8.0848570487800003E-2</v>
      </c>
      <c r="R292">
        <v>0</v>
      </c>
      <c r="S292">
        <v>0.142568597224</v>
      </c>
      <c r="T292">
        <v>1</v>
      </c>
      <c r="U292">
        <v>2</v>
      </c>
      <c r="V292" t="s">
        <v>101</v>
      </c>
      <c r="W292" t="s">
        <v>94</v>
      </c>
    </row>
    <row r="293" spans="1:23" x14ac:dyDescent="0.25">
      <c r="A293" t="s">
        <v>53</v>
      </c>
      <c r="B293">
        <v>1</v>
      </c>
      <c r="C293">
        <v>0</v>
      </c>
      <c r="D293">
        <v>5</v>
      </c>
      <c r="E293" t="s">
        <v>112</v>
      </c>
      <c r="F293" s="19" t="s">
        <v>7617</v>
      </c>
      <c r="G293" t="s">
        <v>0</v>
      </c>
      <c r="H293" t="s">
        <v>7612</v>
      </c>
      <c r="I293" t="s">
        <v>370</v>
      </c>
      <c r="J293">
        <v>608</v>
      </c>
      <c r="K293">
        <v>67</v>
      </c>
      <c r="L293">
        <v>5</v>
      </c>
      <c r="M293">
        <v>709.61628693199998</v>
      </c>
      <c r="N293">
        <v>0.56553472023200002</v>
      </c>
      <c r="O293">
        <v>149.809131775</v>
      </c>
      <c r="P293">
        <v>0.21111287118700001</v>
      </c>
      <c r="Q293">
        <v>7.1953824971199995E-2</v>
      </c>
      <c r="R293">
        <v>0</v>
      </c>
      <c r="S293">
        <v>0.12723148976900001</v>
      </c>
      <c r="T293">
        <v>1</v>
      </c>
      <c r="U293">
        <v>2</v>
      </c>
      <c r="V293" t="s">
        <v>94</v>
      </c>
      <c r="W293" t="s">
        <v>94</v>
      </c>
    </row>
    <row r="294" spans="1:23" x14ac:dyDescent="0.25">
      <c r="A294" t="s">
        <v>53</v>
      </c>
      <c r="B294">
        <v>1</v>
      </c>
      <c r="C294">
        <v>0</v>
      </c>
      <c r="D294">
        <v>5</v>
      </c>
      <c r="E294" t="s">
        <v>112</v>
      </c>
      <c r="F294" s="19" t="s">
        <v>7617</v>
      </c>
      <c r="G294" t="s">
        <v>30</v>
      </c>
      <c r="H294" t="s">
        <v>109</v>
      </c>
      <c r="I294" t="s">
        <v>434</v>
      </c>
      <c r="J294">
        <v>598</v>
      </c>
      <c r="K294">
        <v>66</v>
      </c>
      <c r="L294">
        <v>38</v>
      </c>
      <c r="M294">
        <v>709.84120894399996</v>
      </c>
      <c r="N294">
        <v>0.56166233979900004</v>
      </c>
      <c r="O294">
        <v>163.516135233</v>
      </c>
      <c r="P294">
        <v>0.230355934782</v>
      </c>
      <c r="Q294">
        <v>7.7224588577500003E-2</v>
      </c>
      <c r="R294">
        <v>0</v>
      </c>
      <c r="S294">
        <v>0.13749290829300001</v>
      </c>
      <c r="T294">
        <v>1</v>
      </c>
      <c r="U294">
        <v>2</v>
      </c>
      <c r="V294" t="s">
        <v>105</v>
      </c>
      <c r="W294" t="s">
        <v>94</v>
      </c>
    </row>
    <row r="295" spans="1:23" x14ac:dyDescent="0.25">
      <c r="A295" t="s">
        <v>53</v>
      </c>
      <c r="B295">
        <v>1</v>
      </c>
      <c r="C295">
        <v>0</v>
      </c>
      <c r="D295">
        <v>5</v>
      </c>
      <c r="E295" t="s">
        <v>112</v>
      </c>
      <c r="F295" s="19" t="s">
        <v>7617</v>
      </c>
      <c r="G295" t="s">
        <v>18</v>
      </c>
      <c r="H295" t="s">
        <v>7612</v>
      </c>
      <c r="I295" t="s">
        <v>902</v>
      </c>
      <c r="J295">
        <v>602</v>
      </c>
      <c r="K295">
        <v>66</v>
      </c>
      <c r="L295">
        <v>26</v>
      </c>
      <c r="M295">
        <v>710.01359319400001</v>
      </c>
      <c r="N295">
        <v>0.51053251905999997</v>
      </c>
      <c r="O295">
        <v>177.62967542800001</v>
      </c>
      <c r="P295">
        <v>0.25017785170700002</v>
      </c>
      <c r="Q295">
        <v>8.6849489582199998E-2</v>
      </c>
      <c r="R295">
        <v>0</v>
      </c>
      <c r="S295">
        <v>0.170115489885</v>
      </c>
      <c r="T295">
        <v>1</v>
      </c>
      <c r="U295">
        <v>2</v>
      </c>
      <c r="V295" t="s">
        <v>101</v>
      </c>
      <c r="W295" t="s">
        <v>94</v>
      </c>
    </row>
    <row r="296" spans="1:23" x14ac:dyDescent="0.25">
      <c r="A296" t="s">
        <v>53</v>
      </c>
      <c r="B296">
        <v>1</v>
      </c>
      <c r="C296">
        <v>0</v>
      </c>
      <c r="D296">
        <v>5</v>
      </c>
      <c r="E296" t="s">
        <v>112</v>
      </c>
      <c r="F296" s="19" t="s">
        <v>7617</v>
      </c>
      <c r="G296" t="s">
        <v>21</v>
      </c>
      <c r="H296" t="s">
        <v>109</v>
      </c>
      <c r="I296" t="s">
        <v>406</v>
      </c>
      <c r="J296">
        <v>601</v>
      </c>
      <c r="K296">
        <v>66</v>
      </c>
      <c r="L296">
        <v>29</v>
      </c>
      <c r="M296">
        <v>710.652256943</v>
      </c>
      <c r="N296">
        <v>0.56330693056199999</v>
      </c>
      <c r="O296">
        <v>156.426686512</v>
      </c>
      <c r="P296">
        <v>0.220117061452</v>
      </c>
      <c r="Q296">
        <v>7.3853000129599999E-2</v>
      </c>
      <c r="R296">
        <v>0</v>
      </c>
      <c r="S296">
        <v>0.13110614502099999</v>
      </c>
      <c r="T296">
        <v>1</v>
      </c>
      <c r="U296">
        <v>2</v>
      </c>
      <c r="V296" t="s">
        <v>102</v>
      </c>
      <c r="W296" t="s">
        <v>94</v>
      </c>
    </row>
    <row r="297" spans="1:23" x14ac:dyDescent="0.25">
      <c r="A297" t="s">
        <v>53</v>
      </c>
      <c r="B297">
        <v>1</v>
      </c>
      <c r="C297">
        <v>0</v>
      </c>
      <c r="D297">
        <v>5</v>
      </c>
      <c r="E297" t="s">
        <v>112</v>
      </c>
      <c r="F297" s="19" t="s">
        <v>7617</v>
      </c>
      <c r="G297" t="s">
        <v>24</v>
      </c>
      <c r="H297" t="s">
        <v>109</v>
      </c>
      <c r="I297" t="s">
        <v>462</v>
      </c>
      <c r="J297">
        <v>600</v>
      </c>
      <c r="K297">
        <v>66</v>
      </c>
      <c r="L297">
        <v>32</v>
      </c>
      <c r="M297">
        <v>712.08370974800005</v>
      </c>
      <c r="N297">
        <v>0.56068615746200001</v>
      </c>
      <c r="O297">
        <v>158.91509831499999</v>
      </c>
      <c r="P297">
        <v>0.22316912483699999</v>
      </c>
      <c r="Q297">
        <v>7.5013167657800001E-2</v>
      </c>
      <c r="R297">
        <v>0</v>
      </c>
      <c r="S297">
        <v>0.133788156992</v>
      </c>
      <c r="T297">
        <v>1</v>
      </c>
      <c r="U297">
        <v>2</v>
      </c>
      <c r="V297" t="s">
        <v>103</v>
      </c>
      <c r="W297" t="s">
        <v>94</v>
      </c>
    </row>
    <row r="298" spans="1:23" x14ac:dyDescent="0.25">
      <c r="A298" t="s">
        <v>53</v>
      </c>
      <c r="B298">
        <v>1</v>
      </c>
      <c r="C298">
        <v>0</v>
      </c>
      <c r="D298">
        <v>5</v>
      </c>
      <c r="E298" t="s">
        <v>112</v>
      </c>
      <c r="F298" s="19" t="s">
        <v>7617</v>
      </c>
      <c r="G298" t="s">
        <v>27</v>
      </c>
      <c r="H298" t="s">
        <v>109</v>
      </c>
      <c r="I298" t="s">
        <v>501</v>
      </c>
      <c r="J298">
        <v>599</v>
      </c>
      <c r="K298">
        <v>66</v>
      </c>
      <c r="L298">
        <v>35</v>
      </c>
      <c r="M298">
        <v>714.12671013099998</v>
      </c>
      <c r="N298">
        <v>0.55874639655199998</v>
      </c>
      <c r="O298">
        <v>161.715185518</v>
      </c>
      <c r="P298">
        <v>0.226451669184</v>
      </c>
      <c r="Q298">
        <v>8.0535623663699998E-2</v>
      </c>
      <c r="R298">
        <v>0</v>
      </c>
      <c r="S298">
        <v>0.14413627391700001</v>
      </c>
      <c r="T298">
        <v>1</v>
      </c>
      <c r="U298">
        <v>2</v>
      </c>
      <c r="V298" t="s">
        <v>104</v>
      </c>
      <c r="W298" t="s">
        <v>94</v>
      </c>
    </row>
    <row r="299" spans="1:23" x14ac:dyDescent="0.25">
      <c r="A299" t="s">
        <v>53</v>
      </c>
      <c r="B299">
        <v>1</v>
      </c>
      <c r="C299">
        <v>0</v>
      </c>
      <c r="D299">
        <v>5</v>
      </c>
      <c r="E299" t="s">
        <v>112</v>
      </c>
      <c r="F299" s="19" t="s">
        <v>7617</v>
      </c>
      <c r="G299" t="s">
        <v>21</v>
      </c>
      <c r="H299" t="s">
        <v>7612</v>
      </c>
      <c r="I299" t="s">
        <v>1213</v>
      </c>
      <c r="J299">
        <v>601</v>
      </c>
      <c r="K299">
        <v>66</v>
      </c>
      <c r="L299">
        <v>29</v>
      </c>
      <c r="M299">
        <v>715.54932918199995</v>
      </c>
      <c r="N299">
        <v>0.498041430068</v>
      </c>
      <c r="O299">
        <v>188.84936187100001</v>
      </c>
      <c r="P299">
        <v>0.263922212165</v>
      </c>
      <c r="Q299">
        <v>8.29510684675E-2</v>
      </c>
      <c r="R299">
        <v>0</v>
      </c>
      <c r="S299">
        <v>0.16655455442</v>
      </c>
      <c r="T299">
        <v>1</v>
      </c>
      <c r="U299">
        <v>2</v>
      </c>
      <c r="V299" t="s">
        <v>102</v>
      </c>
      <c r="W299" t="s">
        <v>94</v>
      </c>
    </row>
    <row r="300" spans="1:23" x14ac:dyDescent="0.25">
      <c r="A300" t="s">
        <v>53</v>
      </c>
      <c r="B300">
        <v>1</v>
      </c>
      <c r="C300">
        <v>0</v>
      </c>
      <c r="D300">
        <v>5</v>
      </c>
      <c r="E300" t="s">
        <v>112</v>
      </c>
      <c r="F300" s="19" t="s">
        <v>7617</v>
      </c>
      <c r="G300" t="s">
        <v>24</v>
      </c>
      <c r="H300" t="s">
        <v>7612</v>
      </c>
      <c r="I300" t="s">
        <v>1522</v>
      </c>
      <c r="J300">
        <v>600</v>
      </c>
      <c r="K300">
        <v>66</v>
      </c>
      <c r="L300">
        <v>32</v>
      </c>
      <c r="M300">
        <v>719.977132805</v>
      </c>
      <c r="N300">
        <v>0.486132006793</v>
      </c>
      <c r="O300">
        <v>198.31784706400001</v>
      </c>
      <c r="P300">
        <v>0.27545020255199998</v>
      </c>
      <c r="Q300">
        <v>8.7535650483999999E-2</v>
      </c>
      <c r="R300">
        <v>0</v>
      </c>
      <c r="S300">
        <v>0.18006559794599999</v>
      </c>
      <c r="T300">
        <v>1</v>
      </c>
      <c r="U300">
        <v>2</v>
      </c>
      <c r="V300" t="s">
        <v>103</v>
      </c>
      <c r="W300" t="s">
        <v>94</v>
      </c>
    </row>
    <row r="301" spans="1:23" x14ac:dyDescent="0.25">
      <c r="A301" t="s">
        <v>53</v>
      </c>
      <c r="B301">
        <v>1</v>
      </c>
      <c r="C301">
        <v>0</v>
      </c>
      <c r="D301">
        <v>5</v>
      </c>
      <c r="E301" t="s">
        <v>112</v>
      </c>
      <c r="F301" s="19" t="s">
        <v>7617</v>
      </c>
      <c r="G301" t="s">
        <v>27</v>
      </c>
      <c r="H301" t="s">
        <v>7612</v>
      </c>
      <c r="I301" t="s">
        <v>1729</v>
      </c>
      <c r="J301">
        <v>599</v>
      </c>
      <c r="K301">
        <v>66</v>
      </c>
      <c r="L301">
        <v>35</v>
      </c>
      <c r="M301">
        <v>723.40444608099995</v>
      </c>
      <c r="N301">
        <v>0.47646578620899999</v>
      </c>
      <c r="O301">
        <v>201.52897193999999</v>
      </c>
      <c r="P301">
        <v>0.27858409363100001</v>
      </c>
      <c r="Q301">
        <v>9.1479592136400001E-2</v>
      </c>
      <c r="R301">
        <v>0</v>
      </c>
      <c r="S301">
        <v>0.191996140718</v>
      </c>
      <c r="T301">
        <v>1</v>
      </c>
      <c r="U301">
        <v>2</v>
      </c>
      <c r="V301" t="s">
        <v>104</v>
      </c>
      <c r="W301" t="s">
        <v>94</v>
      </c>
    </row>
    <row r="302" spans="1:23" x14ac:dyDescent="0.25">
      <c r="A302" t="s">
        <v>53</v>
      </c>
      <c r="B302">
        <v>1</v>
      </c>
      <c r="C302">
        <v>0</v>
      </c>
      <c r="D302">
        <v>5</v>
      </c>
      <c r="E302" t="s">
        <v>112</v>
      </c>
      <c r="F302" s="19" t="s">
        <v>7617</v>
      </c>
      <c r="G302" t="s">
        <v>30</v>
      </c>
      <c r="H302" t="s">
        <v>7612</v>
      </c>
      <c r="I302" t="s">
        <v>1853</v>
      </c>
      <c r="J302">
        <v>598</v>
      </c>
      <c r="K302">
        <v>66</v>
      </c>
      <c r="L302">
        <v>38</v>
      </c>
      <c r="M302">
        <v>724.62402350299999</v>
      </c>
      <c r="N302">
        <v>0.47180630159499998</v>
      </c>
      <c r="O302">
        <v>215.15683204199999</v>
      </c>
      <c r="P302">
        <v>0.29692202447600002</v>
      </c>
      <c r="Q302">
        <v>9.3396540943200004E-2</v>
      </c>
      <c r="R302">
        <v>0</v>
      </c>
      <c r="S302">
        <v>0.197955263903</v>
      </c>
      <c r="T302">
        <v>1</v>
      </c>
      <c r="U302">
        <v>2</v>
      </c>
      <c r="V302" t="s">
        <v>105</v>
      </c>
      <c r="W302" t="s">
        <v>94</v>
      </c>
    </row>
    <row r="303" spans="1:23" x14ac:dyDescent="0.25">
      <c r="A303" t="s">
        <v>53</v>
      </c>
      <c r="B303">
        <v>1</v>
      </c>
      <c r="C303">
        <v>0</v>
      </c>
      <c r="D303">
        <v>5</v>
      </c>
      <c r="E303" t="s">
        <v>113</v>
      </c>
      <c r="F303" s="19" t="s">
        <v>7617</v>
      </c>
      <c r="G303" t="s">
        <v>18</v>
      </c>
      <c r="H303" t="s">
        <v>40</v>
      </c>
      <c r="I303" t="s">
        <v>1182</v>
      </c>
      <c r="J303">
        <v>564</v>
      </c>
      <c r="K303">
        <v>62</v>
      </c>
      <c r="L303">
        <v>26</v>
      </c>
      <c r="M303">
        <v>730.68903730099998</v>
      </c>
      <c r="N303">
        <v>0.43158622760100002</v>
      </c>
      <c r="O303">
        <v>202.35615051400001</v>
      </c>
      <c r="P303">
        <v>0.27693880732300002</v>
      </c>
      <c r="Q303">
        <v>0.113774394063</v>
      </c>
      <c r="R303">
        <v>0</v>
      </c>
      <c r="S303">
        <v>0.26361914905200001</v>
      </c>
      <c r="T303">
        <v>1</v>
      </c>
      <c r="U303">
        <v>2</v>
      </c>
      <c r="V303" t="s">
        <v>101</v>
      </c>
      <c r="W303" t="s">
        <v>94</v>
      </c>
    </row>
    <row r="304" spans="1:23" x14ac:dyDescent="0.25">
      <c r="A304" t="s">
        <v>53</v>
      </c>
      <c r="B304">
        <v>1</v>
      </c>
      <c r="C304">
        <v>0</v>
      </c>
      <c r="D304">
        <v>5</v>
      </c>
      <c r="E304" t="s">
        <v>112</v>
      </c>
      <c r="F304" s="19" t="s">
        <v>7617</v>
      </c>
      <c r="G304" t="s">
        <v>1</v>
      </c>
      <c r="H304" t="s">
        <v>111</v>
      </c>
      <c r="I304" t="s">
        <v>2698</v>
      </c>
      <c r="J304">
        <v>607</v>
      </c>
      <c r="K304">
        <v>67</v>
      </c>
      <c r="L304">
        <v>8</v>
      </c>
      <c r="M304">
        <v>753.55331468300005</v>
      </c>
      <c r="N304">
        <v>0.44443312398399998</v>
      </c>
      <c r="O304">
        <v>199.150791008</v>
      </c>
      <c r="P304">
        <v>0.26428228385199998</v>
      </c>
      <c r="Q304">
        <v>7.0004642605299996E-2</v>
      </c>
      <c r="R304">
        <v>0</v>
      </c>
      <c r="S304">
        <v>0.15751445791800001</v>
      </c>
      <c r="T304">
        <v>1</v>
      </c>
      <c r="U304">
        <v>2</v>
      </c>
      <c r="V304" t="s">
        <v>95</v>
      </c>
      <c r="W304" t="s">
        <v>94</v>
      </c>
    </row>
    <row r="305" spans="1:23" x14ac:dyDescent="0.25">
      <c r="A305" t="s">
        <v>53</v>
      </c>
      <c r="B305">
        <v>1</v>
      </c>
      <c r="C305">
        <v>0</v>
      </c>
      <c r="D305">
        <v>5</v>
      </c>
      <c r="E305" t="s">
        <v>112</v>
      </c>
      <c r="F305" s="19" t="s">
        <v>7617</v>
      </c>
      <c r="G305" t="s">
        <v>3</v>
      </c>
      <c r="H305" t="s">
        <v>111</v>
      </c>
      <c r="I305" t="s">
        <v>3114</v>
      </c>
      <c r="J305">
        <v>606</v>
      </c>
      <c r="K305">
        <v>67</v>
      </c>
      <c r="L305">
        <v>11</v>
      </c>
      <c r="M305">
        <v>758.36119697399999</v>
      </c>
      <c r="N305">
        <v>0.41531986263100001</v>
      </c>
      <c r="O305">
        <v>193.261812273</v>
      </c>
      <c r="P305">
        <v>0.25484137775600002</v>
      </c>
      <c r="Q305">
        <v>8.8535957149800004E-2</v>
      </c>
      <c r="R305">
        <v>0</v>
      </c>
      <c r="S305">
        <v>0.21317535017200001</v>
      </c>
      <c r="T305">
        <v>1</v>
      </c>
      <c r="U305">
        <v>2</v>
      </c>
      <c r="V305" t="s">
        <v>96</v>
      </c>
      <c r="W305" t="s">
        <v>94</v>
      </c>
    </row>
    <row r="306" spans="1:23" x14ac:dyDescent="0.25">
      <c r="A306" t="s">
        <v>53</v>
      </c>
      <c r="B306">
        <v>1</v>
      </c>
      <c r="C306">
        <v>0</v>
      </c>
      <c r="D306">
        <v>5</v>
      </c>
      <c r="E306" t="s">
        <v>112</v>
      </c>
      <c r="F306" s="19" t="s">
        <v>7617</v>
      </c>
      <c r="G306" t="s">
        <v>6</v>
      </c>
      <c r="H306" t="s">
        <v>111</v>
      </c>
      <c r="I306" t="s">
        <v>3230</v>
      </c>
      <c r="J306">
        <v>605</v>
      </c>
      <c r="K306">
        <v>67</v>
      </c>
      <c r="L306">
        <v>14</v>
      </c>
      <c r="M306">
        <v>771.885828403</v>
      </c>
      <c r="N306">
        <v>0.404720528789</v>
      </c>
      <c r="O306">
        <v>200.318973812</v>
      </c>
      <c r="P306">
        <v>0.25951891645199998</v>
      </c>
      <c r="Q306">
        <v>0.101558520296</v>
      </c>
      <c r="R306">
        <v>0</v>
      </c>
      <c r="S306">
        <v>0.25093493675599998</v>
      </c>
      <c r="T306">
        <v>1</v>
      </c>
      <c r="U306">
        <v>2</v>
      </c>
      <c r="V306" t="s">
        <v>97</v>
      </c>
      <c r="W306" t="s">
        <v>94</v>
      </c>
    </row>
    <row r="307" spans="1:23" x14ac:dyDescent="0.25">
      <c r="A307" t="s">
        <v>53</v>
      </c>
      <c r="B307">
        <v>1</v>
      </c>
      <c r="C307">
        <v>0</v>
      </c>
      <c r="D307">
        <v>5</v>
      </c>
      <c r="E307" t="s">
        <v>112</v>
      </c>
      <c r="F307" s="19" t="s">
        <v>7617</v>
      </c>
      <c r="G307" t="s">
        <v>10</v>
      </c>
      <c r="H307" t="s">
        <v>161</v>
      </c>
      <c r="I307" t="s">
        <v>1873</v>
      </c>
      <c r="J307">
        <v>603</v>
      </c>
      <c r="K307">
        <v>67</v>
      </c>
      <c r="L307">
        <v>17</v>
      </c>
      <c r="M307">
        <v>808.87687002999996</v>
      </c>
      <c r="N307">
        <v>0.471202857862</v>
      </c>
      <c r="O307">
        <v>214.38954018499999</v>
      </c>
      <c r="P307">
        <v>0.26504595214499999</v>
      </c>
      <c r="Q307">
        <v>7.7924258985499997E-2</v>
      </c>
      <c r="R307">
        <v>0</v>
      </c>
      <c r="S307">
        <v>0.165373061061</v>
      </c>
      <c r="T307">
        <v>1</v>
      </c>
      <c r="U307">
        <v>2</v>
      </c>
      <c r="V307" t="s">
        <v>98</v>
      </c>
      <c r="W307" t="s">
        <v>95</v>
      </c>
    </row>
    <row r="308" spans="1:23" x14ac:dyDescent="0.25">
      <c r="A308" t="s">
        <v>53</v>
      </c>
      <c r="B308">
        <v>1</v>
      </c>
      <c r="C308">
        <v>0</v>
      </c>
      <c r="D308">
        <v>5</v>
      </c>
      <c r="E308" t="s">
        <v>112</v>
      </c>
      <c r="F308" s="19" t="s">
        <v>7617</v>
      </c>
      <c r="G308" t="s">
        <v>7</v>
      </c>
      <c r="H308" t="s">
        <v>161</v>
      </c>
      <c r="I308" t="s">
        <v>2358</v>
      </c>
      <c r="J308">
        <v>604</v>
      </c>
      <c r="K308">
        <v>67</v>
      </c>
      <c r="L308">
        <v>14</v>
      </c>
      <c r="M308">
        <v>810.71670443599999</v>
      </c>
      <c r="N308">
        <v>0.458748904417</v>
      </c>
      <c r="O308">
        <v>201.500835134</v>
      </c>
      <c r="P308">
        <v>0.248546544102</v>
      </c>
      <c r="Q308">
        <v>7.3876935673800007E-2</v>
      </c>
      <c r="R308">
        <v>0</v>
      </c>
      <c r="S308">
        <v>0.16104002639000001</v>
      </c>
      <c r="T308">
        <v>1</v>
      </c>
      <c r="U308">
        <v>2</v>
      </c>
      <c r="V308" t="s">
        <v>97</v>
      </c>
      <c r="W308" t="s">
        <v>95</v>
      </c>
    </row>
    <row r="309" spans="1:23" x14ac:dyDescent="0.25">
      <c r="A309" t="s">
        <v>53</v>
      </c>
      <c r="B309">
        <v>1</v>
      </c>
      <c r="C309">
        <v>0</v>
      </c>
      <c r="D309">
        <v>5</v>
      </c>
      <c r="E309" t="s">
        <v>112</v>
      </c>
      <c r="F309" s="19" t="s">
        <v>7617</v>
      </c>
      <c r="G309" t="s">
        <v>7</v>
      </c>
      <c r="H309" t="s">
        <v>109</v>
      </c>
      <c r="I309" t="s">
        <v>2275</v>
      </c>
      <c r="J309">
        <v>604</v>
      </c>
      <c r="K309">
        <v>67</v>
      </c>
      <c r="L309">
        <v>14</v>
      </c>
      <c r="M309">
        <v>811.93026620700005</v>
      </c>
      <c r="N309">
        <v>0.46108524821899999</v>
      </c>
      <c r="O309">
        <v>202.10298148699999</v>
      </c>
      <c r="P309">
        <v>0.24891667412599999</v>
      </c>
      <c r="Q309">
        <v>7.4931595155800002E-2</v>
      </c>
      <c r="R309">
        <v>0</v>
      </c>
      <c r="S309">
        <v>0.162511369525</v>
      </c>
      <c r="T309">
        <v>1</v>
      </c>
      <c r="U309">
        <v>2</v>
      </c>
      <c r="V309" t="s">
        <v>97</v>
      </c>
      <c r="W309" t="s">
        <v>95</v>
      </c>
    </row>
    <row r="310" spans="1:23" x14ac:dyDescent="0.25">
      <c r="A310" t="s">
        <v>53</v>
      </c>
      <c r="B310">
        <v>1</v>
      </c>
      <c r="C310">
        <v>0</v>
      </c>
      <c r="D310">
        <v>5</v>
      </c>
      <c r="E310" t="s">
        <v>112</v>
      </c>
      <c r="F310" s="19" t="s">
        <v>7617</v>
      </c>
      <c r="G310" t="s">
        <v>10</v>
      </c>
      <c r="H310" t="s">
        <v>109</v>
      </c>
      <c r="I310" t="s">
        <v>1812</v>
      </c>
      <c r="J310">
        <v>603</v>
      </c>
      <c r="K310">
        <v>67</v>
      </c>
      <c r="L310">
        <v>17</v>
      </c>
      <c r="M310">
        <v>811.98562226599995</v>
      </c>
      <c r="N310">
        <v>0.47320919837600001</v>
      </c>
      <c r="O310">
        <v>217.17709503</v>
      </c>
      <c r="P310">
        <v>0.26746421251199998</v>
      </c>
      <c r="Q310">
        <v>7.8585538346599995E-2</v>
      </c>
      <c r="R310">
        <v>0</v>
      </c>
      <c r="S310">
        <v>0.16606933807800001</v>
      </c>
      <c r="T310">
        <v>1</v>
      </c>
      <c r="U310">
        <v>2</v>
      </c>
      <c r="V310" t="s">
        <v>98</v>
      </c>
      <c r="W310" t="s">
        <v>95</v>
      </c>
    </row>
    <row r="311" spans="1:23" x14ac:dyDescent="0.25">
      <c r="A311" t="s">
        <v>53</v>
      </c>
      <c r="B311">
        <v>1</v>
      </c>
      <c r="C311">
        <v>0</v>
      </c>
      <c r="D311">
        <v>5</v>
      </c>
      <c r="E311" t="s">
        <v>112</v>
      </c>
      <c r="F311" s="19" t="s">
        <v>7617</v>
      </c>
      <c r="G311" t="s">
        <v>7</v>
      </c>
      <c r="H311" t="s">
        <v>110</v>
      </c>
      <c r="I311" t="s">
        <v>2043</v>
      </c>
      <c r="J311">
        <v>604</v>
      </c>
      <c r="K311">
        <v>67</v>
      </c>
      <c r="L311">
        <v>14</v>
      </c>
      <c r="M311">
        <v>815.757989974</v>
      </c>
      <c r="N311">
        <v>0.46642623400400002</v>
      </c>
      <c r="O311">
        <v>204.528757654</v>
      </c>
      <c r="P311">
        <v>0.25072234678400002</v>
      </c>
      <c r="Q311">
        <v>7.5797216399E-2</v>
      </c>
      <c r="R311">
        <v>0</v>
      </c>
      <c r="S311">
        <v>0.16250633191899999</v>
      </c>
      <c r="T311">
        <v>1</v>
      </c>
      <c r="U311">
        <v>2</v>
      </c>
      <c r="V311" t="s">
        <v>97</v>
      </c>
      <c r="W311" t="s">
        <v>95</v>
      </c>
    </row>
    <row r="312" spans="1:23" x14ac:dyDescent="0.25">
      <c r="A312" t="s">
        <v>53</v>
      </c>
      <c r="B312">
        <v>1</v>
      </c>
      <c r="C312">
        <v>0</v>
      </c>
      <c r="D312">
        <v>5</v>
      </c>
      <c r="E312" t="s">
        <v>112</v>
      </c>
      <c r="F312" s="19" t="s">
        <v>7617</v>
      </c>
      <c r="G312" t="s">
        <v>4</v>
      </c>
      <c r="H312" t="s">
        <v>161</v>
      </c>
      <c r="I312" t="s">
        <v>2487</v>
      </c>
      <c r="J312">
        <v>605</v>
      </c>
      <c r="K312">
        <v>67</v>
      </c>
      <c r="L312">
        <v>11</v>
      </c>
      <c r="M312">
        <v>815.93554853900002</v>
      </c>
      <c r="N312">
        <v>0.45405908880099999</v>
      </c>
      <c r="O312">
        <v>193.95447237400001</v>
      </c>
      <c r="P312">
        <v>0.23770807966499999</v>
      </c>
      <c r="Q312">
        <v>6.9052896613600007E-2</v>
      </c>
      <c r="R312">
        <v>0</v>
      </c>
      <c r="S312">
        <v>0.15207909788999999</v>
      </c>
      <c r="T312">
        <v>1</v>
      </c>
      <c r="U312">
        <v>2</v>
      </c>
      <c r="V312" t="s">
        <v>96</v>
      </c>
      <c r="W312" t="s">
        <v>95</v>
      </c>
    </row>
    <row r="313" spans="1:23" x14ac:dyDescent="0.25">
      <c r="A313" t="s">
        <v>53</v>
      </c>
      <c r="B313">
        <v>1</v>
      </c>
      <c r="C313">
        <v>0</v>
      </c>
      <c r="D313">
        <v>5</v>
      </c>
      <c r="E313" t="s">
        <v>112</v>
      </c>
      <c r="F313" s="19" t="s">
        <v>7617</v>
      </c>
      <c r="G313" t="s">
        <v>4</v>
      </c>
      <c r="H313" t="s">
        <v>109</v>
      </c>
      <c r="I313" t="s">
        <v>2464</v>
      </c>
      <c r="J313">
        <v>605</v>
      </c>
      <c r="K313">
        <v>67</v>
      </c>
      <c r="L313">
        <v>11</v>
      </c>
      <c r="M313">
        <v>816.78135348599994</v>
      </c>
      <c r="N313">
        <v>0.45515736879800001</v>
      </c>
      <c r="O313">
        <v>194.203517291</v>
      </c>
      <c r="P313">
        <v>0.237766834983</v>
      </c>
      <c r="Q313">
        <v>6.9338777628800002E-2</v>
      </c>
      <c r="R313">
        <v>0</v>
      </c>
      <c r="S313">
        <v>0.15234022863800001</v>
      </c>
      <c r="T313">
        <v>1</v>
      </c>
      <c r="U313">
        <v>2</v>
      </c>
      <c r="V313" t="s">
        <v>96</v>
      </c>
      <c r="W313" t="s">
        <v>95</v>
      </c>
    </row>
    <row r="314" spans="1:23" x14ac:dyDescent="0.25">
      <c r="A314" t="s">
        <v>53</v>
      </c>
      <c r="B314">
        <v>1</v>
      </c>
      <c r="C314">
        <v>0</v>
      </c>
      <c r="D314">
        <v>5</v>
      </c>
      <c r="E314" t="s">
        <v>112</v>
      </c>
      <c r="F314" s="19" t="s">
        <v>7617</v>
      </c>
      <c r="G314" t="s">
        <v>4</v>
      </c>
      <c r="H314" t="s">
        <v>110</v>
      </c>
      <c r="I314" t="s">
        <v>2324</v>
      </c>
      <c r="J314">
        <v>605</v>
      </c>
      <c r="K314">
        <v>67</v>
      </c>
      <c r="L314">
        <v>11</v>
      </c>
      <c r="M314">
        <v>819.063275535</v>
      </c>
      <c r="N314">
        <v>0.45985670765600001</v>
      </c>
      <c r="O314">
        <v>200.23426800300001</v>
      </c>
      <c r="P314">
        <v>0.24446739828700001</v>
      </c>
      <c r="Q314">
        <v>6.9357170729399995E-2</v>
      </c>
      <c r="R314">
        <v>0</v>
      </c>
      <c r="S314">
        <v>0.150823440378</v>
      </c>
      <c r="T314">
        <v>1</v>
      </c>
      <c r="U314">
        <v>2</v>
      </c>
      <c r="V314" t="s">
        <v>96</v>
      </c>
      <c r="W314" t="s">
        <v>95</v>
      </c>
    </row>
    <row r="315" spans="1:23" x14ac:dyDescent="0.25">
      <c r="A315" t="s">
        <v>53</v>
      </c>
      <c r="B315">
        <v>1</v>
      </c>
      <c r="C315">
        <v>0</v>
      </c>
      <c r="D315">
        <v>5</v>
      </c>
      <c r="E315" t="s">
        <v>112</v>
      </c>
      <c r="F315" s="19" t="s">
        <v>7617</v>
      </c>
      <c r="G315" t="s">
        <v>10</v>
      </c>
      <c r="H315" t="s">
        <v>110</v>
      </c>
      <c r="I315" t="s">
        <v>3008</v>
      </c>
      <c r="J315">
        <v>603</v>
      </c>
      <c r="K315">
        <v>67</v>
      </c>
      <c r="L315">
        <v>17</v>
      </c>
      <c r="M315">
        <v>819.82702764299995</v>
      </c>
      <c r="N315">
        <v>0.427538887915</v>
      </c>
      <c r="O315">
        <v>221.13812864499999</v>
      </c>
      <c r="P315">
        <v>0.26973754363899999</v>
      </c>
      <c r="Q315">
        <v>7.6363693704300004E-2</v>
      </c>
      <c r="R315">
        <v>0</v>
      </c>
      <c r="S315">
        <v>0.17861227566099999</v>
      </c>
      <c r="T315">
        <v>1</v>
      </c>
      <c r="U315">
        <v>2</v>
      </c>
      <c r="V315" t="s">
        <v>98</v>
      </c>
      <c r="W315" t="s">
        <v>95</v>
      </c>
    </row>
    <row r="316" spans="1:23" x14ac:dyDescent="0.25">
      <c r="A316" t="s">
        <v>53</v>
      </c>
      <c r="B316">
        <v>1</v>
      </c>
      <c r="C316">
        <v>0</v>
      </c>
      <c r="D316">
        <v>5</v>
      </c>
      <c r="E316" t="s">
        <v>112</v>
      </c>
      <c r="F316" s="19" t="s">
        <v>7617</v>
      </c>
      <c r="G316" t="s">
        <v>2</v>
      </c>
      <c r="H316" t="s">
        <v>161</v>
      </c>
      <c r="I316" t="s">
        <v>2393</v>
      </c>
      <c r="J316">
        <v>606</v>
      </c>
      <c r="K316">
        <v>67</v>
      </c>
      <c r="L316">
        <v>8</v>
      </c>
      <c r="M316">
        <v>820.73005694599999</v>
      </c>
      <c r="N316">
        <v>0.45746672389999998</v>
      </c>
      <c r="O316">
        <v>196.645450557</v>
      </c>
      <c r="P316">
        <v>0.23959820758700001</v>
      </c>
      <c r="Q316">
        <v>7.16547750377E-2</v>
      </c>
      <c r="R316">
        <v>0</v>
      </c>
      <c r="S316">
        <v>0.15663385180600001</v>
      </c>
      <c r="T316">
        <v>1</v>
      </c>
      <c r="U316">
        <v>2</v>
      </c>
      <c r="V316" t="s">
        <v>95</v>
      </c>
      <c r="W316" t="s">
        <v>95</v>
      </c>
    </row>
    <row r="317" spans="1:23" x14ac:dyDescent="0.25">
      <c r="A317" t="s">
        <v>53</v>
      </c>
      <c r="B317">
        <v>1</v>
      </c>
      <c r="C317">
        <v>0</v>
      </c>
      <c r="D317">
        <v>5</v>
      </c>
      <c r="E317" t="s">
        <v>112</v>
      </c>
      <c r="F317" s="19" t="s">
        <v>7617</v>
      </c>
      <c r="G317" t="s">
        <v>2</v>
      </c>
      <c r="H317" t="s">
        <v>109</v>
      </c>
      <c r="I317" t="s">
        <v>2342</v>
      </c>
      <c r="J317">
        <v>606</v>
      </c>
      <c r="K317">
        <v>67</v>
      </c>
      <c r="L317">
        <v>8</v>
      </c>
      <c r="M317">
        <v>820.74588257200003</v>
      </c>
      <c r="N317">
        <v>0.459199442766</v>
      </c>
      <c r="O317">
        <v>196.68440535600001</v>
      </c>
      <c r="P317">
        <v>0.23964105033200001</v>
      </c>
      <c r="Q317">
        <v>7.2285296758200002E-2</v>
      </c>
      <c r="R317">
        <v>0</v>
      </c>
      <c r="S317">
        <v>0.15741590695900001</v>
      </c>
      <c r="T317">
        <v>1</v>
      </c>
      <c r="U317">
        <v>2</v>
      </c>
      <c r="V317" t="s">
        <v>95</v>
      </c>
      <c r="W317" t="s">
        <v>95</v>
      </c>
    </row>
    <row r="318" spans="1:23" x14ac:dyDescent="0.25">
      <c r="A318" t="s">
        <v>53</v>
      </c>
      <c r="B318">
        <v>1</v>
      </c>
      <c r="C318">
        <v>0</v>
      </c>
      <c r="D318">
        <v>5</v>
      </c>
      <c r="E318" t="s">
        <v>112</v>
      </c>
      <c r="F318" s="19" t="s">
        <v>7617</v>
      </c>
      <c r="G318" t="s">
        <v>9</v>
      </c>
      <c r="H318" t="s">
        <v>111</v>
      </c>
      <c r="I318" t="s">
        <v>3643</v>
      </c>
      <c r="J318">
        <v>604</v>
      </c>
      <c r="K318">
        <v>67</v>
      </c>
      <c r="L318">
        <v>17</v>
      </c>
      <c r="M318">
        <v>821.35007652100001</v>
      </c>
      <c r="N318">
        <v>0.38701088608299999</v>
      </c>
      <c r="O318">
        <v>227.10116656100001</v>
      </c>
      <c r="P318">
        <v>0.27649740719900001</v>
      </c>
      <c r="Q318">
        <v>0.14275086533699999</v>
      </c>
      <c r="R318">
        <v>0</v>
      </c>
      <c r="S318">
        <v>0.36885490943600002</v>
      </c>
      <c r="T318">
        <v>1</v>
      </c>
      <c r="U318">
        <v>2</v>
      </c>
      <c r="V318" t="s">
        <v>98</v>
      </c>
      <c r="W318" t="s">
        <v>94</v>
      </c>
    </row>
    <row r="319" spans="1:23" x14ac:dyDescent="0.25">
      <c r="A319" t="s">
        <v>53</v>
      </c>
      <c r="B319">
        <v>1</v>
      </c>
      <c r="C319">
        <v>0</v>
      </c>
      <c r="D319">
        <v>5</v>
      </c>
      <c r="E319" t="s">
        <v>112</v>
      </c>
      <c r="F319" s="19" t="s">
        <v>7617</v>
      </c>
      <c r="G319" t="s">
        <v>2</v>
      </c>
      <c r="H319" t="s">
        <v>110</v>
      </c>
      <c r="I319" t="s">
        <v>2089</v>
      </c>
      <c r="J319">
        <v>606</v>
      </c>
      <c r="K319">
        <v>67</v>
      </c>
      <c r="L319">
        <v>8</v>
      </c>
      <c r="M319">
        <v>821.51503394099996</v>
      </c>
      <c r="N319">
        <v>0.46563817693100001</v>
      </c>
      <c r="O319">
        <v>200.17653318999999</v>
      </c>
      <c r="P319">
        <v>0.24366752271100001</v>
      </c>
      <c r="Q319">
        <v>7.4817231278899998E-2</v>
      </c>
      <c r="R319">
        <v>0</v>
      </c>
      <c r="S319">
        <v>0.16067675501199999</v>
      </c>
      <c r="T319">
        <v>1</v>
      </c>
      <c r="U319">
        <v>2</v>
      </c>
      <c r="V319" t="s">
        <v>95</v>
      </c>
      <c r="W319" t="s">
        <v>95</v>
      </c>
    </row>
    <row r="320" spans="1:23" x14ac:dyDescent="0.25">
      <c r="A320" t="s">
        <v>53</v>
      </c>
      <c r="B320">
        <v>1</v>
      </c>
      <c r="C320">
        <v>0</v>
      </c>
      <c r="D320">
        <v>5</v>
      </c>
      <c r="E320" t="s">
        <v>112</v>
      </c>
      <c r="F320" s="19" t="s">
        <v>7617</v>
      </c>
      <c r="G320" t="s">
        <v>10</v>
      </c>
      <c r="H320" t="s">
        <v>7612</v>
      </c>
      <c r="I320" t="s">
        <v>3058</v>
      </c>
      <c r="J320">
        <v>603</v>
      </c>
      <c r="K320">
        <v>67</v>
      </c>
      <c r="L320">
        <v>17</v>
      </c>
      <c r="M320">
        <v>821.715441349</v>
      </c>
      <c r="N320">
        <v>0.42199331306799998</v>
      </c>
      <c r="O320">
        <v>228.38009644499999</v>
      </c>
      <c r="P320">
        <v>0.277930880878</v>
      </c>
      <c r="Q320">
        <v>7.7323209212599997E-2</v>
      </c>
      <c r="R320">
        <v>0</v>
      </c>
      <c r="S320">
        <v>0.18323325706400001</v>
      </c>
      <c r="T320">
        <v>1</v>
      </c>
      <c r="U320">
        <v>2</v>
      </c>
      <c r="V320" t="s">
        <v>98</v>
      </c>
      <c r="W320" t="s">
        <v>95</v>
      </c>
    </row>
    <row r="321" spans="1:23" x14ac:dyDescent="0.25">
      <c r="A321" t="s">
        <v>53</v>
      </c>
      <c r="B321">
        <v>1</v>
      </c>
      <c r="C321">
        <v>0</v>
      </c>
      <c r="D321">
        <v>5</v>
      </c>
      <c r="E321" t="s">
        <v>112</v>
      </c>
      <c r="F321" s="19" t="s">
        <v>7617</v>
      </c>
      <c r="G321" t="s">
        <v>13</v>
      </c>
      <c r="H321" t="s">
        <v>110</v>
      </c>
      <c r="I321" t="s">
        <v>1589</v>
      </c>
      <c r="J321">
        <v>603</v>
      </c>
      <c r="K321">
        <v>66</v>
      </c>
      <c r="L321">
        <v>20</v>
      </c>
      <c r="M321">
        <v>824.79612635700005</v>
      </c>
      <c r="N321">
        <v>0.48295725814000001</v>
      </c>
      <c r="O321">
        <v>220.50166030099999</v>
      </c>
      <c r="P321">
        <v>0.267340804903</v>
      </c>
      <c r="Q321">
        <v>8.4905913473399999E-2</v>
      </c>
      <c r="R321">
        <v>0</v>
      </c>
      <c r="S321">
        <v>0.17580419807799999</v>
      </c>
      <c r="T321">
        <v>1</v>
      </c>
      <c r="U321">
        <v>2</v>
      </c>
      <c r="V321" t="s">
        <v>99</v>
      </c>
      <c r="W321" t="s">
        <v>95</v>
      </c>
    </row>
    <row r="322" spans="1:23" x14ac:dyDescent="0.25">
      <c r="A322" t="s">
        <v>53</v>
      </c>
      <c r="B322">
        <v>1</v>
      </c>
      <c r="C322">
        <v>0</v>
      </c>
      <c r="D322">
        <v>5</v>
      </c>
      <c r="E322" t="s">
        <v>112</v>
      </c>
      <c r="F322" s="19" t="s">
        <v>7617</v>
      </c>
      <c r="G322" t="s">
        <v>2</v>
      </c>
      <c r="H322" t="s">
        <v>7612</v>
      </c>
      <c r="I322" t="s">
        <v>2785</v>
      </c>
      <c r="J322">
        <v>606</v>
      </c>
      <c r="K322">
        <v>67</v>
      </c>
      <c r="L322">
        <v>8</v>
      </c>
      <c r="M322">
        <v>825.43662604099995</v>
      </c>
      <c r="N322">
        <v>0.43921896419599998</v>
      </c>
      <c r="O322">
        <v>209.74397846799999</v>
      </c>
      <c r="P322">
        <v>0.25410064425500001</v>
      </c>
      <c r="Q322">
        <v>7.3171137686000004E-2</v>
      </c>
      <c r="R322">
        <v>0</v>
      </c>
      <c r="S322">
        <v>0.16659375767199999</v>
      </c>
      <c r="T322">
        <v>1</v>
      </c>
      <c r="U322">
        <v>2</v>
      </c>
      <c r="V322" t="s">
        <v>95</v>
      </c>
      <c r="W322" t="s">
        <v>95</v>
      </c>
    </row>
    <row r="323" spans="1:23" x14ac:dyDescent="0.25">
      <c r="A323" t="s">
        <v>53</v>
      </c>
      <c r="B323">
        <v>1</v>
      </c>
      <c r="C323">
        <v>0</v>
      </c>
      <c r="D323">
        <v>5</v>
      </c>
      <c r="E323" t="s">
        <v>112</v>
      </c>
      <c r="F323" s="19" t="s">
        <v>7617</v>
      </c>
      <c r="G323" t="s">
        <v>4</v>
      </c>
      <c r="H323" t="s">
        <v>7612</v>
      </c>
      <c r="I323" t="s">
        <v>3005</v>
      </c>
      <c r="J323">
        <v>605</v>
      </c>
      <c r="K323">
        <v>67</v>
      </c>
      <c r="L323">
        <v>11</v>
      </c>
      <c r="M323">
        <v>826.48467148999998</v>
      </c>
      <c r="N323">
        <v>0.42770127611699998</v>
      </c>
      <c r="O323">
        <v>213.30983381300001</v>
      </c>
      <c r="P323">
        <v>0.25809290985200001</v>
      </c>
      <c r="Q323">
        <v>6.8485742744299999E-2</v>
      </c>
      <c r="R323">
        <v>0</v>
      </c>
      <c r="S323">
        <v>0.16012517747400001</v>
      </c>
      <c r="T323">
        <v>1</v>
      </c>
      <c r="U323">
        <v>2</v>
      </c>
      <c r="V323" t="s">
        <v>96</v>
      </c>
      <c r="W323" t="s">
        <v>95</v>
      </c>
    </row>
    <row r="324" spans="1:23" x14ac:dyDescent="0.25">
      <c r="A324" t="s">
        <v>53</v>
      </c>
      <c r="B324">
        <v>1</v>
      </c>
      <c r="C324">
        <v>0</v>
      </c>
      <c r="D324">
        <v>5</v>
      </c>
      <c r="E324" t="s">
        <v>112</v>
      </c>
      <c r="F324" s="19" t="s">
        <v>7617</v>
      </c>
      <c r="G324" t="s">
        <v>13</v>
      </c>
      <c r="H324" t="s">
        <v>161</v>
      </c>
      <c r="I324" t="s">
        <v>1790</v>
      </c>
      <c r="J324">
        <v>603</v>
      </c>
      <c r="K324">
        <v>66</v>
      </c>
      <c r="L324">
        <v>20</v>
      </c>
      <c r="M324">
        <v>827.24917352</v>
      </c>
      <c r="N324">
        <v>0.474077424666</v>
      </c>
      <c r="O324">
        <v>225.585752829</v>
      </c>
      <c r="P324">
        <v>0.27269383886999998</v>
      </c>
      <c r="Q324">
        <v>8.4195757624500003E-2</v>
      </c>
      <c r="R324">
        <v>0</v>
      </c>
      <c r="S324">
        <v>0.17759917103</v>
      </c>
      <c r="T324">
        <v>1</v>
      </c>
      <c r="U324">
        <v>2</v>
      </c>
      <c r="V324" t="s">
        <v>99</v>
      </c>
      <c r="W324" t="s">
        <v>95</v>
      </c>
    </row>
    <row r="325" spans="1:23" x14ac:dyDescent="0.25">
      <c r="A325" t="s">
        <v>53</v>
      </c>
      <c r="B325">
        <v>1</v>
      </c>
      <c r="C325">
        <v>0</v>
      </c>
      <c r="D325">
        <v>5</v>
      </c>
      <c r="E325" t="s">
        <v>112</v>
      </c>
      <c r="F325" s="19" t="s">
        <v>7617</v>
      </c>
      <c r="G325" t="s">
        <v>7</v>
      </c>
      <c r="H325" t="s">
        <v>7612</v>
      </c>
      <c r="I325" t="s">
        <v>3059</v>
      </c>
      <c r="J325">
        <v>604</v>
      </c>
      <c r="K325">
        <v>67</v>
      </c>
      <c r="L325">
        <v>14</v>
      </c>
      <c r="M325">
        <v>827.75729721100004</v>
      </c>
      <c r="N325">
        <v>0.42192362603</v>
      </c>
      <c r="O325">
        <v>223.83337429900001</v>
      </c>
      <c r="P325">
        <v>0.27040942442100002</v>
      </c>
      <c r="Q325">
        <v>7.1322232566499999E-2</v>
      </c>
      <c r="R325">
        <v>0</v>
      </c>
      <c r="S325">
        <v>0.16904062291399999</v>
      </c>
      <c r="T325">
        <v>1</v>
      </c>
      <c r="U325">
        <v>2</v>
      </c>
      <c r="V325" t="s">
        <v>97</v>
      </c>
      <c r="W325" t="s">
        <v>95</v>
      </c>
    </row>
    <row r="326" spans="1:23" x14ac:dyDescent="0.25">
      <c r="A326" t="s">
        <v>53</v>
      </c>
      <c r="B326">
        <v>1</v>
      </c>
      <c r="C326">
        <v>0</v>
      </c>
      <c r="D326">
        <v>5</v>
      </c>
      <c r="E326" t="s">
        <v>112</v>
      </c>
      <c r="F326" s="19" t="s">
        <v>7617</v>
      </c>
      <c r="G326" t="s">
        <v>106</v>
      </c>
      <c r="H326" t="s">
        <v>161</v>
      </c>
      <c r="I326" t="s">
        <v>2137</v>
      </c>
      <c r="J326">
        <v>607</v>
      </c>
      <c r="K326">
        <v>67</v>
      </c>
      <c r="L326">
        <v>5</v>
      </c>
      <c r="M326">
        <v>829.824188209</v>
      </c>
      <c r="N326">
        <v>0.46444444588200001</v>
      </c>
      <c r="O326">
        <v>202.770043431</v>
      </c>
      <c r="P326">
        <v>0.244353016353</v>
      </c>
      <c r="Q326">
        <v>7.0054216514299994E-2</v>
      </c>
      <c r="R326">
        <v>0</v>
      </c>
      <c r="S326">
        <v>0.15083443700400001</v>
      </c>
      <c r="T326">
        <v>1</v>
      </c>
      <c r="U326">
        <v>2</v>
      </c>
      <c r="V326" t="s">
        <v>94</v>
      </c>
      <c r="W326" t="s">
        <v>95</v>
      </c>
    </row>
    <row r="327" spans="1:23" x14ac:dyDescent="0.25">
      <c r="A327" t="s">
        <v>53</v>
      </c>
      <c r="B327">
        <v>1</v>
      </c>
      <c r="C327">
        <v>0</v>
      </c>
      <c r="D327">
        <v>5</v>
      </c>
      <c r="E327" t="s">
        <v>112</v>
      </c>
      <c r="F327" s="19" t="s">
        <v>7617</v>
      </c>
      <c r="G327" t="s">
        <v>106</v>
      </c>
      <c r="H327" t="s">
        <v>109</v>
      </c>
      <c r="I327" t="s">
        <v>2086</v>
      </c>
      <c r="J327">
        <v>607</v>
      </c>
      <c r="K327">
        <v>67</v>
      </c>
      <c r="L327">
        <v>5</v>
      </c>
      <c r="M327">
        <v>830.25819711899999</v>
      </c>
      <c r="N327">
        <v>0.46565778869300001</v>
      </c>
      <c r="O327">
        <v>203.388751394</v>
      </c>
      <c r="P327">
        <v>0.24497048279700001</v>
      </c>
      <c r="Q327">
        <v>7.0627858796099993E-2</v>
      </c>
      <c r="R327">
        <v>0</v>
      </c>
      <c r="S327">
        <v>0.151673311413</v>
      </c>
      <c r="T327">
        <v>1</v>
      </c>
      <c r="U327">
        <v>2</v>
      </c>
      <c r="V327" t="s">
        <v>94</v>
      </c>
      <c r="W327" t="s">
        <v>95</v>
      </c>
    </row>
    <row r="328" spans="1:23" x14ac:dyDescent="0.25">
      <c r="A328" t="s">
        <v>53</v>
      </c>
      <c r="B328">
        <v>1</v>
      </c>
      <c r="C328">
        <v>0</v>
      </c>
      <c r="D328">
        <v>5</v>
      </c>
      <c r="E328" t="s">
        <v>112</v>
      </c>
      <c r="F328" s="19" t="s">
        <v>7617</v>
      </c>
      <c r="G328" t="s">
        <v>106</v>
      </c>
      <c r="H328" t="s">
        <v>110</v>
      </c>
      <c r="I328" t="s">
        <v>1833</v>
      </c>
      <c r="J328">
        <v>607</v>
      </c>
      <c r="K328">
        <v>67</v>
      </c>
      <c r="L328">
        <v>5</v>
      </c>
      <c r="M328">
        <v>830.59354834999999</v>
      </c>
      <c r="N328">
        <v>0.47239313366199998</v>
      </c>
      <c r="O328">
        <v>208.70785726299999</v>
      </c>
      <c r="P328">
        <v>0.25127555791599998</v>
      </c>
      <c r="Q328">
        <v>7.6430752366900001E-2</v>
      </c>
      <c r="R328">
        <v>0</v>
      </c>
      <c r="S328">
        <v>0.161794799544</v>
      </c>
      <c r="T328">
        <v>1</v>
      </c>
      <c r="U328">
        <v>2</v>
      </c>
      <c r="V328" t="s">
        <v>94</v>
      </c>
      <c r="W328" t="s">
        <v>95</v>
      </c>
    </row>
    <row r="329" spans="1:23" x14ac:dyDescent="0.25">
      <c r="A329" t="s">
        <v>53</v>
      </c>
      <c r="B329">
        <v>1</v>
      </c>
      <c r="C329">
        <v>0</v>
      </c>
      <c r="D329">
        <v>5</v>
      </c>
      <c r="E329" t="s">
        <v>112</v>
      </c>
      <c r="F329" s="19" t="s">
        <v>7617</v>
      </c>
      <c r="G329" t="s">
        <v>13</v>
      </c>
      <c r="H329" t="s">
        <v>109</v>
      </c>
      <c r="I329" t="s">
        <v>1724</v>
      </c>
      <c r="J329">
        <v>603</v>
      </c>
      <c r="K329">
        <v>66</v>
      </c>
      <c r="L329">
        <v>20</v>
      </c>
      <c r="M329">
        <v>831.31395241999996</v>
      </c>
      <c r="N329">
        <v>0.47658213471999999</v>
      </c>
      <c r="O329">
        <v>230.31252775499999</v>
      </c>
      <c r="P329">
        <v>0.277046387931</v>
      </c>
      <c r="Q329">
        <v>8.4530974806799997E-2</v>
      </c>
      <c r="R329">
        <v>0</v>
      </c>
      <c r="S329">
        <v>0.17736916398800001</v>
      </c>
      <c r="T329">
        <v>1</v>
      </c>
      <c r="U329">
        <v>2</v>
      </c>
      <c r="V329" t="s">
        <v>99</v>
      </c>
      <c r="W329" t="s">
        <v>95</v>
      </c>
    </row>
    <row r="330" spans="1:23" x14ac:dyDescent="0.25">
      <c r="A330" t="s">
        <v>53</v>
      </c>
      <c r="B330">
        <v>1</v>
      </c>
      <c r="C330">
        <v>0</v>
      </c>
      <c r="D330">
        <v>5</v>
      </c>
      <c r="E330" t="s">
        <v>112</v>
      </c>
      <c r="F330" s="19" t="s">
        <v>7617</v>
      </c>
      <c r="G330" t="s">
        <v>31</v>
      </c>
      <c r="H330" t="s">
        <v>161</v>
      </c>
      <c r="I330" t="s">
        <v>2462</v>
      </c>
      <c r="J330">
        <v>597</v>
      </c>
      <c r="K330">
        <v>66</v>
      </c>
      <c r="L330">
        <v>38</v>
      </c>
      <c r="M330">
        <v>833.09768528300003</v>
      </c>
      <c r="N330">
        <v>0.45526539259999999</v>
      </c>
      <c r="O330">
        <v>235.24133894799999</v>
      </c>
      <c r="P330">
        <v>0.28236945451099998</v>
      </c>
      <c r="Q330">
        <v>7.29216609485E-2</v>
      </c>
      <c r="R330">
        <v>0</v>
      </c>
      <c r="S330">
        <v>0.16017396036199999</v>
      </c>
      <c r="T330">
        <v>1</v>
      </c>
      <c r="U330">
        <v>2</v>
      </c>
      <c r="V330" t="s">
        <v>105</v>
      </c>
      <c r="W330" t="s">
        <v>95</v>
      </c>
    </row>
    <row r="331" spans="1:23" x14ac:dyDescent="0.25">
      <c r="A331" t="s">
        <v>53</v>
      </c>
      <c r="B331">
        <v>1</v>
      </c>
      <c r="C331">
        <v>0</v>
      </c>
      <c r="D331">
        <v>5</v>
      </c>
      <c r="E331" t="s">
        <v>112</v>
      </c>
      <c r="F331" s="19" t="s">
        <v>7617</v>
      </c>
      <c r="G331" t="s">
        <v>13</v>
      </c>
      <c r="H331" t="s">
        <v>7612</v>
      </c>
      <c r="I331" t="s">
        <v>2996</v>
      </c>
      <c r="J331">
        <v>603</v>
      </c>
      <c r="K331">
        <v>66</v>
      </c>
      <c r="L331">
        <v>20</v>
      </c>
      <c r="M331">
        <v>833.88286648899998</v>
      </c>
      <c r="N331">
        <v>0.42812050410699998</v>
      </c>
      <c r="O331">
        <v>240.26253192999999</v>
      </c>
      <c r="P331">
        <v>0.28812503720299998</v>
      </c>
      <c r="Q331">
        <v>8.8288960894699994E-2</v>
      </c>
      <c r="R331">
        <v>0</v>
      </c>
      <c r="S331">
        <v>0.206224556048</v>
      </c>
      <c r="T331">
        <v>1</v>
      </c>
      <c r="U331">
        <v>2</v>
      </c>
      <c r="V331" t="s">
        <v>99</v>
      </c>
      <c r="W331" t="s">
        <v>95</v>
      </c>
    </row>
    <row r="332" spans="1:23" x14ac:dyDescent="0.25">
      <c r="A332" t="s">
        <v>53</v>
      </c>
      <c r="B332">
        <v>1</v>
      </c>
      <c r="C332">
        <v>0</v>
      </c>
      <c r="D332">
        <v>5</v>
      </c>
      <c r="E332" t="s">
        <v>112</v>
      </c>
      <c r="F332" s="19" t="s">
        <v>7617</v>
      </c>
      <c r="G332" t="s">
        <v>106</v>
      </c>
      <c r="H332" t="s">
        <v>7612</v>
      </c>
      <c r="I332" t="s">
        <v>2585</v>
      </c>
      <c r="J332">
        <v>607</v>
      </c>
      <c r="K332">
        <v>67</v>
      </c>
      <c r="L332">
        <v>5</v>
      </c>
      <c r="M332">
        <v>835.56554996800003</v>
      </c>
      <c r="N332">
        <v>0.44920571089</v>
      </c>
      <c r="O332">
        <v>212.34103916000001</v>
      </c>
      <c r="P332">
        <v>0.25412852309200001</v>
      </c>
      <c r="Q332">
        <v>7.4601014078500005E-2</v>
      </c>
      <c r="R332">
        <v>0</v>
      </c>
      <c r="S332">
        <v>0.16607316485500001</v>
      </c>
      <c r="T332">
        <v>1</v>
      </c>
      <c r="U332">
        <v>2</v>
      </c>
      <c r="V332" t="s">
        <v>94</v>
      </c>
      <c r="W332" t="s">
        <v>95</v>
      </c>
    </row>
    <row r="333" spans="1:23" x14ac:dyDescent="0.25">
      <c r="A333" t="s">
        <v>53</v>
      </c>
      <c r="B333">
        <v>1</v>
      </c>
      <c r="C333">
        <v>0</v>
      </c>
      <c r="D333">
        <v>5</v>
      </c>
      <c r="E333" t="s">
        <v>112</v>
      </c>
      <c r="F333" s="19" t="s">
        <v>7617</v>
      </c>
      <c r="G333" t="s">
        <v>28</v>
      </c>
      <c r="H333" t="s">
        <v>161</v>
      </c>
      <c r="I333" t="s">
        <v>2488</v>
      </c>
      <c r="J333">
        <v>598</v>
      </c>
      <c r="K333">
        <v>66</v>
      </c>
      <c r="L333">
        <v>35</v>
      </c>
      <c r="M333">
        <v>838.00099488000001</v>
      </c>
      <c r="N333">
        <v>0.45399853893499997</v>
      </c>
      <c r="O333">
        <v>241.57152048</v>
      </c>
      <c r="P333">
        <v>0.28827116191500002</v>
      </c>
      <c r="Q333">
        <v>6.9734848808400002E-2</v>
      </c>
      <c r="R333">
        <v>0</v>
      </c>
      <c r="S333">
        <v>0.15360148288600001</v>
      </c>
      <c r="T333">
        <v>1</v>
      </c>
      <c r="U333">
        <v>2</v>
      </c>
      <c r="V333" t="s">
        <v>104</v>
      </c>
      <c r="W333" t="s">
        <v>95</v>
      </c>
    </row>
    <row r="334" spans="1:23" x14ac:dyDescent="0.25">
      <c r="A334" t="s">
        <v>53</v>
      </c>
      <c r="B334">
        <v>1</v>
      </c>
      <c r="C334">
        <v>0</v>
      </c>
      <c r="D334">
        <v>5</v>
      </c>
      <c r="E334" t="s">
        <v>112</v>
      </c>
      <c r="F334" s="19" t="s">
        <v>7617</v>
      </c>
      <c r="G334" t="s">
        <v>16</v>
      </c>
      <c r="H334" t="s">
        <v>161</v>
      </c>
      <c r="I334" t="s">
        <v>2004</v>
      </c>
      <c r="J334">
        <v>602</v>
      </c>
      <c r="K334">
        <v>66</v>
      </c>
      <c r="L334">
        <v>23</v>
      </c>
      <c r="M334">
        <v>838.06330457499996</v>
      </c>
      <c r="N334">
        <v>0.46734771978599998</v>
      </c>
      <c r="O334">
        <v>234.16558815799999</v>
      </c>
      <c r="P334">
        <v>0.27941276855800001</v>
      </c>
      <c r="Q334">
        <v>8.5670462504600003E-2</v>
      </c>
      <c r="R334">
        <v>0</v>
      </c>
      <c r="S334">
        <v>0.18331203700699999</v>
      </c>
      <c r="T334">
        <v>1</v>
      </c>
      <c r="U334">
        <v>2</v>
      </c>
      <c r="V334" t="s">
        <v>100</v>
      </c>
      <c r="W334" t="s">
        <v>95</v>
      </c>
    </row>
    <row r="335" spans="1:23" x14ac:dyDescent="0.25">
      <c r="A335" t="s">
        <v>53</v>
      </c>
      <c r="B335">
        <v>1</v>
      </c>
      <c r="C335">
        <v>0</v>
      </c>
      <c r="D335">
        <v>5</v>
      </c>
      <c r="E335" t="s">
        <v>112</v>
      </c>
      <c r="F335" s="19" t="s">
        <v>7617</v>
      </c>
      <c r="G335" t="s">
        <v>16</v>
      </c>
      <c r="H335" t="s">
        <v>110</v>
      </c>
      <c r="I335" t="s">
        <v>2829</v>
      </c>
      <c r="J335">
        <v>602</v>
      </c>
      <c r="K335">
        <v>66</v>
      </c>
      <c r="L335">
        <v>23</v>
      </c>
      <c r="M335">
        <v>839.05826414600006</v>
      </c>
      <c r="N335">
        <v>0.43762763817700001</v>
      </c>
      <c r="O335">
        <v>234.624662922</v>
      </c>
      <c r="P335">
        <v>0.27962857044400002</v>
      </c>
      <c r="Q335">
        <v>8.8928562276699999E-2</v>
      </c>
      <c r="R335">
        <v>0</v>
      </c>
      <c r="S335">
        <v>0.20320600099</v>
      </c>
      <c r="T335">
        <v>1</v>
      </c>
      <c r="U335">
        <v>2</v>
      </c>
      <c r="V335" t="s">
        <v>100</v>
      </c>
      <c r="W335" t="s">
        <v>95</v>
      </c>
    </row>
    <row r="336" spans="1:23" x14ac:dyDescent="0.25">
      <c r="A336" t="s">
        <v>53</v>
      </c>
      <c r="B336">
        <v>1</v>
      </c>
      <c r="C336">
        <v>0</v>
      </c>
      <c r="D336">
        <v>5</v>
      </c>
      <c r="E336" t="s">
        <v>112</v>
      </c>
      <c r="F336" s="19" t="s">
        <v>7617</v>
      </c>
      <c r="G336" t="s">
        <v>31</v>
      </c>
      <c r="H336" t="s">
        <v>110</v>
      </c>
      <c r="I336" t="s">
        <v>2984</v>
      </c>
      <c r="J336">
        <v>597</v>
      </c>
      <c r="K336">
        <v>66</v>
      </c>
      <c r="L336">
        <v>38</v>
      </c>
      <c r="M336">
        <v>839.65238118800005</v>
      </c>
      <c r="N336">
        <v>0.42871275415900001</v>
      </c>
      <c r="O336">
        <v>270.85250354800002</v>
      </c>
      <c r="P336">
        <v>0.32257694924300001</v>
      </c>
      <c r="Q336">
        <v>8.9024911901399995E-2</v>
      </c>
      <c r="R336">
        <v>0</v>
      </c>
      <c r="S336">
        <v>0.20765631775099999</v>
      </c>
      <c r="T336">
        <v>1</v>
      </c>
      <c r="U336">
        <v>2</v>
      </c>
      <c r="V336" t="s">
        <v>105</v>
      </c>
      <c r="W336" t="s">
        <v>95</v>
      </c>
    </row>
    <row r="337" spans="1:23" x14ac:dyDescent="0.25">
      <c r="A337" t="s">
        <v>53</v>
      </c>
      <c r="B337">
        <v>1</v>
      </c>
      <c r="C337">
        <v>0</v>
      </c>
      <c r="D337">
        <v>5</v>
      </c>
      <c r="E337" t="s">
        <v>112</v>
      </c>
      <c r="F337" s="19" t="s">
        <v>7617</v>
      </c>
      <c r="G337" t="s">
        <v>22</v>
      </c>
      <c r="H337" t="s">
        <v>161</v>
      </c>
      <c r="I337" t="s">
        <v>2355</v>
      </c>
      <c r="J337">
        <v>600</v>
      </c>
      <c r="K337">
        <v>66</v>
      </c>
      <c r="L337">
        <v>29</v>
      </c>
      <c r="M337">
        <v>842.33857751699998</v>
      </c>
      <c r="N337">
        <v>0.45885782148999998</v>
      </c>
      <c r="O337">
        <v>243.46695590600001</v>
      </c>
      <c r="P337">
        <v>0.28903692933500003</v>
      </c>
      <c r="Q337">
        <v>7.5763200766000002E-2</v>
      </c>
      <c r="R337">
        <v>0</v>
      </c>
      <c r="S337">
        <v>0.165112584373</v>
      </c>
      <c r="T337">
        <v>1</v>
      </c>
      <c r="U337">
        <v>2</v>
      </c>
      <c r="V337" t="s">
        <v>102</v>
      </c>
      <c r="W337" t="s">
        <v>95</v>
      </c>
    </row>
    <row r="338" spans="1:23" x14ac:dyDescent="0.25">
      <c r="A338" t="s">
        <v>53</v>
      </c>
      <c r="B338">
        <v>1</v>
      </c>
      <c r="C338">
        <v>0</v>
      </c>
      <c r="D338">
        <v>5</v>
      </c>
      <c r="E338" t="s">
        <v>112</v>
      </c>
      <c r="F338" s="19" t="s">
        <v>7617</v>
      </c>
      <c r="G338" t="s">
        <v>16</v>
      </c>
      <c r="H338" t="s">
        <v>7612</v>
      </c>
      <c r="I338" t="s">
        <v>3052</v>
      </c>
      <c r="J338">
        <v>602</v>
      </c>
      <c r="K338">
        <v>66</v>
      </c>
      <c r="L338">
        <v>23</v>
      </c>
      <c r="M338">
        <v>842.51074626299999</v>
      </c>
      <c r="N338">
        <v>0.42251940388699999</v>
      </c>
      <c r="O338">
        <v>246.18439443599999</v>
      </c>
      <c r="P338">
        <v>0.29220326925000001</v>
      </c>
      <c r="Q338">
        <v>9.0435974227599997E-2</v>
      </c>
      <c r="R338">
        <v>0</v>
      </c>
      <c r="S338">
        <v>0.21403981307299999</v>
      </c>
      <c r="T338">
        <v>1</v>
      </c>
      <c r="U338">
        <v>2</v>
      </c>
      <c r="V338" t="s">
        <v>100</v>
      </c>
      <c r="W338" t="s">
        <v>95</v>
      </c>
    </row>
    <row r="339" spans="1:23" x14ac:dyDescent="0.25">
      <c r="A339" t="s">
        <v>53</v>
      </c>
      <c r="B339">
        <v>1</v>
      </c>
      <c r="C339">
        <v>0</v>
      </c>
      <c r="D339">
        <v>5</v>
      </c>
      <c r="E339" t="s">
        <v>112</v>
      </c>
      <c r="F339" s="19" t="s">
        <v>7617</v>
      </c>
      <c r="G339" t="s">
        <v>19</v>
      </c>
      <c r="H339" t="s">
        <v>110</v>
      </c>
      <c r="I339" t="s">
        <v>2963</v>
      </c>
      <c r="J339">
        <v>601</v>
      </c>
      <c r="K339">
        <v>66</v>
      </c>
      <c r="L339">
        <v>26</v>
      </c>
      <c r="M339">
        <v>842.52602790200001</v>
      </c>
      <c r="N339">
        <v>0.43054256501799998</v>
      </c>
      <c r="O339">
        <v>249.69057041299999</v>
      </c>
      <c r="P339">
        <v>0.29635947394399997</v>
      </c>
      <c r="Q339">
        <v>8.9520589623600003E-2</v>
      </c>
      <c r="R339">
        <v>0</v>
      </c>
      <c r="S339">
        <v>0.20792506222900001</v>
      </c>
      <c r="T339">
        <v>1</v>
      </c>
      <c r="U339">
        <v>2</v>
      </c>
      <c r="V339" t="s">
        <v>101</v>
      </c>
      <c r="W339" t="s">
        <v>95</v>
      </c>
    </row>
    <row r="340" spans="1:23" x14ac:dyDescent="0.25">
      <c r="A340" t="s">
        <v>53</v>
      </c>
      <c r="B340">
        <v>1</v>
      </c>
      <c r="C340">
        <v>0</v>
      </c>
      <c r="D340">
        <v>5</v>
      </c>
      <c r="E340" t="s">
        <v>112</v>
      </c>
      <c r="F340" s="19" t="s">
        <v>7617</v>
      </c>
      <c r="G340" t="s">
        <v>25</v>
      </c>
      <c r="H340" t="s">
        <v>161</v>
      </c>
      <c r="I340" t="s">
        <v>2460</v>
      </c>
      <c r="J340">
        <v>599</v>
      </c>
      <c r="K340">
        <v>66</v>
      </c>
      <c r="L340">
        <v>32</v>
      </c>
      <c r="M340">
        <v>842.93638348900004</v>
      </c>
      <c r="N340">
        <v>0.45527976711200002</v>
      </c>
      <c r="O340">
        <v>240.75114219700001</v>
      </c>
      <c r="P340">
        <v>0.28561009693400002</v>
      </c>
      <c r="Q340">
        <v>7.4627474986199996E-2</v>
      </c>
      <c r="R340">
        <v>0</v>
      </c>
      <c r="S340">
        <v>0.163915641276</v>
      </c>
      <c r="T340">
        <v>1</v>
      </c>
      <c r="U340">
        <v>2</v>
      </c>
      <c r="V340" t="s">
        <v>103</v>
      </c>
      <c r="W340" t="s">
        <v>95</v>
      </c>
    </row>
    <row r="341" spans="1:23" x14ac:dyDescent="0.25">
      <c r="A341" t="s">
        <v>53</v>
      </c>
      <c r="B341">
        <v>1</v>
      </c>
      <c r="C341">
        <v>0</v>
      </c>
      <c r="D341">
        <v>5</v>
      </c>
      <c r="E341" t="s">
        <v>112</v>
      </c>
      <c r="F341" s="19" t="s">
        <v>7617</v>
      </c>
      <c r="G341" t="s">
        <v>28</v>
      </c>
      <c r="H341" t="s">
        <v>110</v>
      </c>
      <c r="I341" t="s">
        <v>3020</v>
      </c>
      <c r="J341">
        <v>598</v>
      </c>
      <c r="K341">
        <v>66</v>
      </c>
      <c r="L341">
        <v>35</v>
      </c>
      <c r="M341">
        <v>843.04753497199999</v>
      </c>
      <c r="N341">
        <v>0.42560492806799999</v>
      </c>
      <c r="O341">
        <v>273.87151804500002</v>
      </c>
      <c r="P341">
        <v>0.32485892750299999</v>
      </c>
      <c r="Q341">
        <v>8.8403551044399994E-2</v>
      </c>
      <c r="R341">
        <v>0</v>
      </c>
      <c r="S341">
        <v>0.207712705409</v>
      </c>
      <c r="T341">
        <v>1</v>
      </c>
      <c r="U341">
        <v>2</v>
      </c>
      <c r="V341" t="s">
        <v>104</v>
      </c>
      <c r="W341" t="s">
        <v>95</v>
      </c>
    </row>
    <row r="342" spans="1:23" x14ac:dyDescent="0.25">
      <c r="A342" t="s">
        <v>53</v>
      </c>
      <c r="B342">
        <v>1</v>
      </c>
      <c r="C342">
        <v>0</v>
      </c>
      <c r="D342">
        <v>5</v>
      </c>
      <c r="E342" t="s">
        <v>112</v>
      </c>
      <c r="F342" s="19" t="s">
        <v>7617</v>
      </c>
      <c r="G342" t="s">
        <v>31</v>
      </c>
      <c r="H342" t="s">
        <v>7612</v>
      </c>
      <c r="I342" t="s">
        <v>3818</v>
      </c>
      <c r="J342">
        <v>597</v>
      </c>
      <c r="K342">
        <v>66</v>
      </c>
      <c r="L342">
        <v>38</v>
      </c>
      <c r="M342">
        <v>843.73387181199996</v>
      </c>
      <c r="N342">
        <v>0.38058637508199999</v>
      </c>
      <c r="O342">
        <v>288.927471164</v>
      </c>
      <c r="P342">
        <v>0.34243910410200001</v>
      </c>
      <c r="Q342">
        <v>9.6189696601099994E-2</v>
      </c>
      <c r="R342">
        <v>0</v>
      </c>
      <c r="S342">
        <v>0.25274077817500001</v>
      </c>
      <c r="T342">
        <v>1</v>
      </c>
      <c r="U342">
        <v>2</v>
      </c>
      <c r="V342" t="s">
        <v>105</v>
      </c>
      <c r="W342" t="s">
        <v>95</v>
      </c>
    </row>
    <row r="343" spans="1:23" x14ac:dyDescent="0.25">
      <c r="A343" t="s">
        <v>53</v>
      </c>
      <c r="B343">
        <v>1</v>
      </c>
      <c r="C343">
        <v>0</v>
      </c>
      <c r="D343">
        <v>5</v>
      </c>
      <c r="E343" t="s">
        <v>112</v>
      </c>
      <c r="F343" s="19" t="s">
        <v>7617</v>
      </c>
      <c r="G343" t="s">
        <v>19</v>
      </c>
      <c r="H343" t="s">
        <v>161</v>
      </c>
      <c r="I343" t="s">
        <v>2276</v>
      </c>
      <c r="J343">
        <v>601</v>
      </c>
      <c r="K343">
        <v>66</v>
      </c>
      <c r="L343">
        <v>26</v>
      </c>
      <c r="M343">
        <v>844.23664342899997</v>
      </c>
      <c r="N343">
        <v>0.46106240512899999</v>
      </c>
      <c r="O343">
        <v>242.54830289500001</v>
      </c>
      <c r="P343">
        <v>0.28729895199799999</v>
      </c>
      <c r="Q343">
        <v>8.3559824353399995E-2</v>
      </c>
      <c r="R343">
        <v>0</v>
      </c>
      <c r="S343">
        <v>0.18123322011099999</v>
      </c>
      <c r="T343">
        <v>1</v>
      </c>
      <c r="U343">
        <v>2</v>
      </c>
      <c r="V343" t="s">
        <v>101</v>
      </c>
      <c r="W343" t="s">
        <v>95</v>
      </c>
    </row>
    <row r="344" spans="1:23" x14ac:dyDescent="0.25">
      <c r="A344" t="s">
        <v>53</v>
      </c>
      <c r="B344">
        <v>1</v>
      </c>
      <c r="C344">
        <v>0</v>
      </c>
      <c r="D344">
        <v>5</v>
      </c>
      <c r="E344" t="s">
        <v>112</v>
      </c>
      <c r="F344" s="19" t="s">
        <v>7617</v>
      </c>
      <c r="G344" t="s">
        <v>16</v>
      </c>
      <c r="H344" t="s">
        <v>109</v>
      </c>
      <c r="I344" t="s">
        <v>1934</v>
      </c>
      <c r="J344">
        <v>602</v>
      </c>
      <c r="K344">
        <v>66</v>
      </c>
      <c r="L344">
        <v>23</v>
      </c>
      <c r="M344">
        <v>844.50964272199997</v>
      </c>
      <c r="N344">
        <v>0.46938935146499999</v>
      </c>
      <c r="O344">
        <v>241.206688603</v>
      </c>
      <c r="P344">
        <v>0.28561744757000002</v>
      </c>
      <c r="Q344">
        <v>8.5897545739099995E-2</v>
      </c>
      <c r="R344">
        <v>0</v>
      </c>
      <c r="S344">
        <v>0.18299849681499999</v>
      </c>
      <c r="T344">
        <v>1</v>
      </c>
      <c r="U344">
        <v>2</v>
      </c>
      <c r="V344" t="s">
        <v>100</v>
      </c>
      <c r="W344" t="s">
        <v>95</v>
      </c>
    </row>
    <row r="345" spans="1:23" x14ac:dyDescent="0.25">
      <c r="A345" t="s">
        <v>53</v>
      </c>
      <c r="B345">
        <v>1</v>
      </c>
      <c r="C345">
        <v>0</v>
      </c>
      <c r="D345">
        <v>5</v>
      </c>
      <c r="E345" t="s">
        <v>112</v>
      </c>
      <c r="F345" s="19" t="s">
        <v>7617</v>
      </c>
      <c r="G345" t="s">
        <v>31</v>
      </c>
      <c r="H345" t="s">
        <v>109</v>
      </c>
      <c r="I345" t="s">
        <v>2362</v>
      </c>
      <c r="J345">
        <v>597</v>
      </c>
      <c r="K345">
        <v>66</v>
      </c>
      <c r="L345">
        <v>38</v>
      </c>
      <c r="M345">
        <v>844.84418122299996</v>
      </c>
      <c r="N345">
        <v>0.458587410247</v>
      </c>
      <c r="O345">
        <v>242.469839108</v>
      </c>
      <c r="P345">
        <v>0.28699947812499998</v>
      </c>
      <c r="Q345">
        <v>7.2370885189999998E-2</v>
      </c>
      <c r="R345">
        <v>0</v>
      </c>
      <c r="S345">
        <v>0.15781262976900001</v>
      </c>
      <c r="T345">
        <v>1</v>
      </c>
      <c r="U345">
        <v>2</v>
      </c>
      <c r="V345" t="s">
        <v>105</v>
      </c>
      <c r="W345" t="s">
        <v>95</v>
      </c>
    </row>
    <row r="346" spans="1:23" x14ac:dyDescent="0.25">
      <c r="A346" t="s">
        <v>53</v>
      </c>
      <c r="B346">
        <v>1</v>
      </c>
      <c r="C346">
        <v>0</v>
      </c>
      <c r="D346">
        <v>5</v>
      </c>
      <c r="E346" t="s">
        <v>112</v>
      </c>
      <c r="F346" s="19" t="s">
        <v>7617</v>
      </c>
      <c r="G346" t="s">
        <v>19</v>
      </c>
      <c r="H346" t="s">
        <v>7612</v>
      </c>
      <c r="I346" t="s">
        <v>3127</v>
      </c>
      <c r="J346">
        <v>601</v>
      </c>
      <c r="K346">
        <v>66</v>
      </c>
      <c r="L346">
        <v>26</v>
      </c>
      <c r="M346">
        <v>846.62934384899995</v>
      </c>
      <c r="N346">
        <v>0.41399649820099998</v>
      </c>
      <c r="O346">
        <v>267.67766496899998</v>
      </c>
      <c r="P346">
        <v>0.31616865977300002</v>
      </c>
      <c r="Q346">
        <v>9.39329140418E-2</v>
      </c>
      <c r="R346">
        <v>0</v>
      </c>
      <c r="S346">
        <v>0.22689301588300001</v>
      </c>
      <c r="T346">
        <v>1</v>
      </c>
      <c r="U346">
        <v>2</v>
      </c>
      <c r="V346" t="s">
        <v>101</v>
      </c>
      <c r="W346" t="s">
        <v>95</v>
      </c>
    </row>
    <row r="347" spans="1:23" x14ac:dyDescent="0.25">
      <c r="A347" t="s">
        <v>53</v>
      </c>
      <c r="B347">
        <v>1</v>
      </c>
      <c r="C347">
        <v>0</v>
      </c>
      <c r="D347">
        <v>5</v>
      </c>
      <c r="E347" t="s">
        <v>112</v>
      </c>
      <c r="F347" s="19" t="s">
        <v>7617</v>
      </c>
      <c r="G347" t="s">
        <v>28</v>
      </c>
      <c r="H347" t="s">
        <v>7612</v>
      </c>
      <c r="I347" t="s">
        <v>3650</v>
      </c>
      <c r="J347">
        <v>598</v>
      </c>
      <c r="K347">
        <v>66</v>
      </c>
      <c r="L347">
        <v>35</v>
      </c>
      <c r="M347">
        <v>846.90671817700002</v>
      </c>
      <c r="N347">
        <v>0.38678465391400002</v>
      </c>
      <c r="O347">
        <v>290.77118256</v>
      </c>
      <c r="P347">
        <v>0.34333318690100001</v>
      </c>
      <c r="Q347">
        <v>9.1200597693500002E-2</v>
      </c>
      <c r="R347">
        <v>0</v>
      </c>
      <c r="S347">
        <v>0.23579166538900001</v>
      </c>
      <c r="T347">
        <v>1</v>
      </c>
      <c r="U347">
        <v>2</v>
      </c>
      <c r="V347" t="s">
        <v>104</v>
      </c>
      <c r="W347" t="s">
        <v>95</v>
      </c>
    </row>
    <row r="348" spans="1:23" x14ac:dyDescent="0.25">
      <c r="A348" t="s">
        <v>53</v>
      </c>
      <c r="B348">
        <v>1</v>
      </c>
      <c r="C348">
        <v>0</v>
      </c>
      <c r="D348">
        <v>5</v>
      </c>
      <c r="E348" t="s">
        <v>112</v>
      </c>
      <c r="F348" s="19" t="s">
        <v>7617</v>
      </c>
      <c r="G348" t="s">
        <v>22</v>
      </c>
      <c r="H348" t="s">
        <v>110</v>
      </c>
      <c r="I348" t="s">
        <v>3002</v>
      </c>
      <c r="J348">
        <v>600</v>
      </c>
      <c r="K348">
        <v>66</v>
      </c>
      <c r="L348">
        <v>29</v>
      </c>
      <c r="M348">
        <v>846.94994907299997</v>
      </c>
      <c r="N348">
        <v>0.42779284119099997</v>
      </c>
      <c r="O348">
        <v>270.82901846800002</v>
      </c>
      <c r="P348">
        <v>0.31976980311999997</v>
      </c>
      <c r="Q348">
        <v>9.0516996380899994E-2</v>
      </c>
      <c r="R348">
        <v>0</v>
      </c>
      <c r="S348">
        <v>0.21159072257700001</v>
      </c>
      <c r="T348">
        <v>1</v>
      </c>
      <c r="U348">
        <v>2</v>
      </c>
      <c r="V348" t="s">
        <v>102</v>
      </c>
      <c r="W348" t="s">
        <v>95</v>
      </c>
    </row>
    <row r="349" spans="1:23" x14ac:dyDescent="0.25">
      <c r="A349" t="s">
        <v>53</v>
      </c>
      <c r="B349">
        <v>1</v>
      </c>
      <c r="C349">
        <v>0</v>
      </c>
      <c r="D349">
        <v>5</v>
      </c>
      <c r="E349" t="s">
        <v>112</v>
      </c>
      <c r="F349" s="19" t="s">
        <v>7617</v>
      </c>
      <c r="G349" t="s">
        <v>28</v>
      </c>
      <c r="H349" t="s">
        <v>109</v>
      </c>
      <c r="I349" t="s">
        <v>2423</v>
      </c>
      <c r="J349">
        <v>598</v>
      </c>
      <c r="K349">
        <v>66</v>
      </c>
      <c r="L349">
        <v>35</v>
      </c>
      <c r="M349">
        <v>848.28050202099996</v>
      </c>
      <c r="N349">
        <v>0.45670916444300003</v>
      </c>
      <c r="O349">
        <v>250.07857389899999</v>
      </c>
      <c r="P349">
        <v>0.29480646237000002</v>
      </c>
      <c r="Q349">
        <v>6.9253893118600002E-2</v>
      </c>
      <c r="R349">
        <v>0</v>
      </c>
      <c r="S349">
        <v>0.15163674940300001</v>
      </c>
      <c r="T349">
        <v>1</v>
      </c>
      <c r="U349">
        <v>2</v>
      </c>
      <c r="V349" t="s">
        <v>104</v>
      </c>
      <c r="W349" t="s">
        <v>95</v>
      </c>
    </row>
    <row r="350" spans="1:23" x14ac:dyDescent="0.25">
      <c r="A350" t="s">
        <v>53</v>
      </c>
      <c r="B350">
        <v>1</v>
      </c>
      <c r="C350">
        <v>0</v>
      </c>
      <c r="D350">
        <v>5</v>
      </c>
      <c r="E350" t="s">
        <v>112</v>
      </c>
      <c r="F350" s="19" t="s">
        <v>7617</v>
      </c>
      <c r="G350" t="s">
        <v>22</v>
      </c>
      <c r="H350" t="s">
        <v>7612</v>
      </c>
      <c r="I350" t="s">
        <v>3208</v>
      </c>
      <c r="J350">
        <v>600</v>
      </c>
      <c r="K350">
        <v>66</v>
      </c>
      <c r="L350">
        <v>29</v>
      </c>
      <c r="M350">
        <v>849.23462576999998</v>
      </c>
      <c r="N350">
        <v>0.40688447209599998</v>
      </c>
      <c r="O350">
        <v>282.81017546599998</v>
      </c>
      <c r="P350">
        <v>0.33301771605199998</v>
      </c>
      <c r="Q350">
        <v>9.2450945449300007E-2</v>
      </c>
      <c r="R350">
        <v>0</v>
      </c>
      <c r="S350">
        <v>0.22721669611299999</v>
      </c>
      <c r="T350">
        <v>1</v>
      </c>
      <c r="U350">
        <v>2</v>
      </c>
      <c r="V350" t="s">
        <v>102</v>
      </c>
      <c r="W350" t="s">
        <v>95</v>
      </c>
    </row>
    <row r="351" spans="1:23" x14ac:dyDescent="0.25">
      <c r="A351" t="s">
        <v>53</v>
      </c>
      <c r="B351">
        <v>1</v>
      </c>
      <c r="C351">
        <v>0</v>
      </c>
      <c r="D351">
        <v>5</v>
      </c>
      <c r="E351" t="s">
        <v>112</v>
      </c>
      <c r="F351" s="19" t="s">
        <v>7617</v>
      </c>
      <c r="G351" t="s">
        <v>25</v>
      </c>
      <c r="H351" t="s">
        <v>110</v>
      </c>
      <c r="I351" t="s">
        <v>3048</v>
      </c>
      <c r="J351">
        <v>599</v>
      </c>
      <c r="K351">
        <v>66</v>
      </c>
      <c r="L351">
        <v>32</v>
      </c>
      <c r="M351">
        <v>849.82497798400004</v>
      </c>
      <c r="N351">
        <v>0.42276970870000002</v>
      </c>
      <c r="O351">
        <v>270.57449729799998</v>
      </c>
      <c r="P351">
        <v>0.31838849681699999</v>
      </c>
      <c r="Q351">
        <v>9.1052227364700006E-2</v>
      </c>
      <c r="R351">
        <v>0</v>
      </c>
      <c r="S351">
        <v>0.21537074556399999</v>
      </c>
      <c r="T351">
        <v>1</v>
      </c>
      <c r="U351">
        <v>2</v>
      </c>
      <c r="V351" t="s">
        <v>103</v>
      </c>
      <c r="W351" t="s">
        <v>95</v>
      </c>
    </row>
    <row r="352" spans="1:23" x14ac:dyDescent="0.25">
      <c r="A352" t="s">
        <v>53</v>
      </c>
      <c r="B352">
        <v>1</v>
      </c>
      <c r="C352">
        <v>0</v>
      </c>
      <c r="D352">
        <v>5</v>
      </c>
      <c r="E352" t="s">
        <v>112</v>
      </c>
      <c r="F352" s="19" t="s">
        <v>7617</v>
      </c>
      <c r="G352" t="s">
        <v>22</v>
      </c>
      <c r="H352" t="s">
        <v>109</v>
      </c>
      <c r="I352" t="s">
        <v>2279</v>
      </c>
      <c r="J352">
        <v>600</v>
      </c>
      <c r="K352">
        <v>66</v>
      </c>
      <c r="L352">
        <v>29</v>
      </c>
      <c r="M352">
        <v>852.53676955599997</v>
      </c>
      <c r="N352">
        <v>0.46101425366100002</v>
      </c>
      <c r="O352">
        <v>253.133177647</v>
      </c>
      <c r="P352">
        <v>0.29691760717600002</v>
      </c>
      <c r="Q352">
        <v>7.5843177789199995E-2</v>
      </c>
      <c r="R352">
        <v>0</v>
      </c>
      <c r="S352">
        <v>0.164513737237</v>
      </c>
      <c r="T352">
        <v>1</v>
      </c>
      <c r="U352">
        <v>2</v>
      </c>
      <c r="V352" t="s">
        <v>102</v>
      </c>
      <c r="W352" t="s">
        <v>95</v>
      </c>
    </row>
    <row r="353" spans="1:23" x14ac:dyDescent="0.25">
      <c r="A353" t="s">
        <v>53</v>
      </c>
      <c r="B353">
        <v>1</v>
      </c>
      <c r="C353">
        <v>0</v>
      </c>
      <c r="D353">
        <v>5</v>
      </c>
      <c r="E353" t="s">
        <v>112</v>
      </c>
      <c r="F353" s="19" t="s">
        <v>7617</v>
      </c>
      <c r="G353" t="s">
        <v>19</v>
      </c>
      <c r="H353" t="s">
        <v>109</v>
      </c>
      <c r="I353" t="s">
        <v>2206</v>
      </c>
      <c r="J353">
        <v>601</v>
      </c>
      <c r="K353">
        <v>66</v>
      </c>
      <c r="L353">
        <v>26</v>
      </c>
      <c r="M353">
        <v>852.87158896200003</v>
      </c>
      <c r="N353">
        <v>0.46274048525900002</v>
      </c>
      <c r="O353">
        <v>249.963431434</v>
      </c>
      <c r="P353">
        <v>0.29308448618600003</v>
      </c>
      <c r="Q353">
        <v>8.2961502848399996E-2</v>
      </c>
      <c r="R353">
        <v>0</v>
      </c>
      <c r="S353">
        <v>0.17928300092900001</v>
      </c>
      <c r="T353">
        <v>1</v>
      </c>
      <c r="U353">
        <v>2</v>
      </c>
      <c r="V353" t="s">
        <v>101</v>
      </c>
      <c r="W353" t="s">
        <v>95</v>
      </c>
    </row>
    <row r="354" spans="1:23" x14ac:dyDescent="0.25">
      <c r="A354" t="s">
        <v>53</v>
      </c>
      <c r="B354">
        <v>1</v>
      </c>
      <c r="C354">
        <v>0</v>
      </c>
      <c r="D354">
        <v>5</v>
      </c>
      <c r="E354" t="s">
        <v>112</v>
      </c>
      <c r="F354" s="19" t="s">
        <v>7617</v>
      </c>
      <c r="G354" t="s">
        <v>25</v>
      </c>
      <c r="H354" t="s">
        <v>109</v>
      </c>
      <c r="I354" t="s">
        <v>2403</v>
      </c>
      <c r="J354">
        <v>599</v>
      </c>
      <c r="K354">
        <v>66</v>
      </c>
      <c r="L354">
        <v>32</v>
      </c>
      <c r="M354">
        <v>853.20461808300001</v>
      </c>
      <c r="N354">
        <v>0.45721326788700001</v>
      </c>
      <c r="O354">
        <v>249.87018386899999</v>
      </c>
      <c r="P354">
        <v>0.29286079631200002</v>
      </c>
      <c r="Q354">
        <v>7.5346953961700006E-2</v>
      </c>
      <c r="R354">
        <v>0</v>
      </c>
      <c r="S354">
        <v>0.16479607932199999</v>
      </c>
      <c r="T354">
        <v>1</v>
      </c>
      <c r="U354">
        <v>2</v>
      </c>
      <c r="V354" t="s">
        <v>103</v>
      </c>
      <c r="W354" t="s">
        <v>95</v>
      </c>
    </row>
    <row r="355" spans="1:23" x14ac:dyDescent="0.25">
      <c r="A355" t="s">
        <v>53</v>
      </c>
      <c r="B355">
        <v>1</v>
      </c>
      <c r="C355">
        <v>0</v>
      </c>
      <c r="D355">
        <v>5</v>
      </c>
      <c r="E355" t="s">
        <v>112</v>
      </c>
      <c r="F355" s="19" t="s">
        <v>7617</v>
      </c>
      <c r="G355" t="s">
        <v>25</v>
      </c>
      <c r="H355" t="s">
        <v>7612</v>
      </c>
      <c r="I355" t="s">
        <v>3496</v>
      </c>
      <c r="J355">
        <v>599</v>
      </c>
      <c r="K355">
        <v>66</v>
      </c>
      <c r="L355">
        <v>32</v>
      </c>
      <c r="M355">
        <v>853.29341411300004</v>
      </c>
      <c r="N355">
        <v>0.39275759436500002</v>
      </c>
      <c r="O355">
        <v>288.502842536</v>
      </c>
      <c r="P355">
        <v>0.33810508526700001</v>
      </c>
      <c r="Q355">
        <v>9.1298302367100001E-2</v>
      </c>
      <c r="R355">
        <v>0</v>
      </c>
      <c r="S355">
        <v>0.23245458185099999</v>
      </c>
      <c r="T355">
        <v>1</v>
      </c>
      <c r="U355">
        <v>2</v>
      </c>
      <c r="V355" t="s">
        <v>103</v>
      </c>
      <c r="W355" t="s">
        <v>95</v>
      </c>
    </row>
    <row r="356" spans="1:23" x14ac:dyDescent="0.25">
      <c r="A356" t="s">
        <v>53</v>
      </c>
      <c r="B356">
        <v>1</v>
      </c>
      <c r="C356">
        <v>0</v>
      </c>
      <c r="D356">
        <v>5</v>
      </c>
      <c r="E356" t="s">
        <v>112</v>
      </c>
      <c r="F356" s="19" t="s">
        <v>7617</v>
      </c>
      <c r="G356" t="s">
        <v>106</v>
      </c>
      <c r="H356" t="s">
        <v>111</v>
      </c>
      <c r="I356" t="s">
        <v>2581</v>
      </c>
      <c r="J356">
        <v>607</v>
      </c>
      <c r="K356">
        <v>67</v>
      </c>
      <c r="L356">
        <v>5</v>
      </c>
      <c r="M356">
        <v>853.53138448000004</v>
      </c>
      <c r="N356">
        <v>0.44957906971099998</v>
      </c>
      <c r="O356">
        <v>214.606378874</v>
      </c>
      <c r="P356">
        <v>0.25143349474499999</v>
      </c>
      <c r="Q356">
        <v>6.92745235348E-2</v>
      </c>
      <c r="R356">
        <v>0</v>
      </c>
      <c r="S356">
        <v>0.15408751919700001</v>
      </c>
      <c r="T356">
        <v>1</v>
      </c>
      <c r="U356">
        <v>2</v>
      </c>
      <c r="V356" t="s">
        <v>94</v>
      </c>
      <c r="W356" t="s">
        <v>95</v>
      </c>
    </row>
    <row r="357" spans="1:23" x14ac:dyDescent="0.25">
      <c r="A357" t="s">
        <v>53</v>
      </c>
      <c r="B357">
        <v>1</v>
      </c>
      <c r="C357">
        <v>0</v>
      </c>
      <c r="D357">
        <v>5</v>
      </c>
      <c r="E357" t="s">
        <v>112</v>
      </c>
      <c r="F357" s="19" t="s">
        <v>7617</v>
      </c>
      <c r="G357" t="s">
        <v>4</v>
      </c>
      <c r="H357" t="s">
        <v>111</v>
      </c>
      <c r="I357" t="s">
        <v>4842</v>
      </c>
      <c r="J357">
        <v>605</v>
      </c>
      <c r="K357">
        <v>67</v>
      </c>
      <c r="L357">
        <v>11</v>
      </c>
      <c r="M357">
        <v>873.25662577399999</v>
      </c>
      <c r="N357">
        <v>0.35037406394300002</v>
      </c>
      <c r="O357">
        <v>242.219922134</v>
      </c>
      <c r="P357">
        <v>0.27737541861699999</v>
      </c>
      <c r="Q357">
        <v>7.3748751742499993E-2</v>
      </c>
      <c r="R357">
        <v>0</v>
      </c>
      <c r="S357">
        <v>0.21048576173799999</v>
      </c>
      <c r="T357">
        <v>1</v>
      </c>
      <c r="U357">
        <v>2</v>
      </c>
      <c r="V357" t="s">
        <v>96</v>
      </c>
      <c r="W357" t="s">
        <v>95</v>
      </c>
    </row>
    <row r="358" spans="1:23" x14ac:dyDescent="0.25">
      <c r="A358" t="s">
        <v>53</v>
      </c>
      <c r="B358">
        <v>1</v>
      </c>
      <c r="C358">
        <v>0</v>
      </c>
      <c r="D358">
        <v>5</v>
      </c>
      <c r="E358" t="s">
        <v>112</v>
      </c>
      <c r="F358" s="19" t="s">
        <v>7617</v>
      </c>
      <c r="G358" t="s">
        <v>7</v>
      </c>
      <c r="H358" t="s">
        <v>111</v>
      </c>
      <c r="I358" t="s">
        <v>5163</v>
      </c>
      <c r="J358">
        <v>604</v>
      </c>
      <c r="K358">
        <v>67</v>
      </c>
      <c r="L358">
        <v>14</v>
      </c>
      <c r="M358">
        <v>874.04400473999999</v>
      </c>
      <c r="N358">
        <v>0.33725932693600003</v>
      </c>
      <c r="O358">
        <v>249.285819686</v>
      </c>
      <c r="P358">
        <v>0.28520969005500002</v>
      </c>
      <c r="Q358">
        <v>8.0594469165000002E-2</v>
      </c>
      <c r="R358">
        <v>0</v>
      </c>
      <c r="S358">
        <v>0.23896883711799999</v>
      </c>
      <c r="T358">
        <v>1</v>
      </c>
      <c r="U358">
        <v>2</v>
      </c>
      <c r="V358" t="s">
        <v>97</v>
      </c>
      <c r="W358" t="s">
        <v>95</v>
      </c>
    </row>
    <row r="359" spans="1:23" x14ac:dyDescent="0.25">
      <c r="A359" t="s">
        <v>53</v>
      </c>
      <c r="B359">
        <v>1</v>
      </c>
      <c r="C359">
        <v>0</v>
      </c>
      <c r="D359">
        <v>5</v>
      </c>
      <c r="E359" t="s">
        <v>112</v>
      </c>
      <c r="F359" s="19" t="s">
        <v>7617</v>
      </c>
      <c r="G359" t="s">
        <v>2</v>
      </c>
      <c r="H359" t="s">
        <v>111</v>
      </c>
      <c r="I359" t="s">
        <v>4836</v>
      </c>
      <c r="J359">
        <v>606</v>
      </c>
      <c r="K359">
        <v>67</v>
      </c>
      <c r="L359">
        <v>8</v>
      </c>
      <c r="M359">
        <v>885.84230747699996</v>
      </c>
      <c r="N359">
        <v>0.35076904944699999</v>
      </c>
      <c r="O359">
        <v>248.568340159</v>
      </c>
      <c r="P359">
        <v>0.28060111609100002</v>
      </c>
      <c r="Q359">
        <v>5.2996782521700002E-2</v>
      </c>
      <c r="R359">
        <v>0</v>
      </c>
      <c r="S359">
        <v>0.15108739669400001</v>
      </c>
      <c r="T359">
        <v>1</v>
      </c>
      <c r="U359">
        <v>2</v>
      </c>
      <c r="V359" t="s">
        <v>95</v>
      </c>
      <c r="W359" t="s">
        <v>95</v>
      </c>
    </row>
    <row r="360" spans="1:23" x14ac:dyDescent="0.25">
      <c r="A360" t="s">
        <v>53</v>
      </c>
      <c r="B360">
        <v>1</v>
      </c>
      <c r="C360">
        <v>0</v>
      </c>
      <c r="D360">
        <v>5</v>
      </c>
      <c r="E360" t="s">
        <v>112</v>
      </c>
      <c r="F360" s="19" t="s">
        <v>7617</v>
      </c>
      <c r="G360" t="s">
        <v>8</v>
      </c>
      <c r="H360" t="s">
        <v>7612</v>
      </c>
      <c r="I360" t="s">
        <v>3853</v>
      </c>
      <c r="J360">
        <v>603</v>
      </c>
      <c r="K360">
        <v>67</v>
      </c>
      <c r="L360">
        <v>14</v>
      </c>
      <c r="M360">
        <v>890.82353224200006</v>
      </c>
      <c r="N360">
        <v>0.379374733608</v>
      </c>
      <c r="O360">
        <v>252.03984963400001</v>
      </c>
      <c r="P360">
        <v>0.28292904319599999</v>
      </c>
      <c r="Q360">
        <v>8.4292290832100006E-2</v>
      </c>
      <c r="R360">
        <v>0</v>
      </c>
      <c r="S360">
        <v>0.22218741356499999</v>
      </c>
      <c r="T360">
        <v>1</v>
      </c>
      <c r="U360">
        <v>2</v>
      </c>
      <c r="V360" t="s">
        <v>97</v>
      </c>
      <c r="W360" t="s">
        <v>96</v>
      </c>
    </row>
    <row r="361" spans="1:23" x14ac:dyDescent="0.25">
      <c r="A361" t="s">
        <v>53</v>
      </c>
      <c r="B361">
        <v>1</v>
      </c>
      <c r="C361">
        <v>0</v>
      </c>
      <c r="D361">
        <v>5</v>
      </c>
      <c r="E361" t="s">
        <v>112</v>
      </c>
      <c r="F361" s="19" t="s">
        <v>7617</v>
      </c>
      <c r="G361" t="s">
        <v>5</v>
      </c>
      <c r="H361" t="s">
        <v>7612</v>
      </c>
      <c r="I361" t="s">
        <v>3958</v>
      </c>
      <c r="J361">
        <v>604</v>
      </c>
      <c r="K361">
        <v>67</v>
      </c>
      <c r="L361">
        <v>11</v>
      </c>
      <c r="M361">
        <v>892.06274457200004</v>
      </c>
      <c r="N361">
        <v>0.376204360924</v>
      </c>
      <c r="O361">
        <v>251.01878196499999</v>
      </c>
      <c r="P361">
        <v>0.28139139706499999</v>
      </c>
      <c r="Q361">
        <v>7.5682736336199999E-2</v>
      </c>
      <c r="R361">
        <v>0</v>
      </c>
      <c r="S361">
        <v>0.20117453224199999</v>
      </c>
      <c r="T361">
        <v>1</v>
      </c>
      <c r="U361">
        <v>2</v>
      </c>
      <c r="V361" t="s">
        <v>96</v>
      </c>
      <c r="W361" t="s">
        <v>96</v>
      </c>
    </row>
    <row r="362" spans="1:23" x14ac:dyDescent="0.25">
      <c r="A362" t="s">
        <v>53</v>
      </c>
      <c r="B362">
        <v>1</v>
      </c>
      <c r="C362">
        <v>0</v>
      </c>
      <c r="D362">
        <v>5</v>
      </c>
      <c r="E362" t="s">
        <v>112</v>
      </c>
      <c r="F362" s="19" t="s">
        <v>7617</v>
      </c>
      <c r="G362" t="s">
        <v>8</v>
      </c>
      <c r="H362" t="s">
        <v>110</v>
      </c>
      <c r="I362" t="s">
        <v>3320</v>
      </c>
      <c r="J362">
        <v>603</v>
      </c>
      <c r="K362">
        <v>67</v>
      </c>
      <c r="L362">
        <v>14</v>
      </c>
      <c r="M362">
        <v>892.83165311699997</v>
      </c>
      <c r="N362">
        <v>0.399946600077</v>
      </c>
      <c r="O362">
        <v>242.36921471599999</v>
      </c>
      <c r="P362">
        <v>0.27146127029599998</v>
      </c>
      <c r="Q362">
        <v>7.3367585594900003E-2</v>
      </c>
      <c r="R362">
        <v>0</v>
      </c>
      <c r="S362">
        <v>0.18344345365299999</v>
      </c>
      <c r="T362">
        <v>1</v>
      </c>
      <c r="U362">
        <v>2</v>
      </c>
      <c r="V362" t="s">
        <v>97</v>
      </c>
      <c r="W362" t="s">
        <v>96</v>
      </c>
    </row>
    <row r="363" spans="1:23" x14ac:dyDescent="0.25">
      <c r="A363" t="s">
        <v>53</v>
      </c>
      <c r="B363">
        <v>1</v>
      </c>
      <c r="C363">
        <v>0</v>
      </c>
      <c r="D363">
        <v>5</v>
      </c>
      <c r="E363" t="s">
        <v>112</v>
      </c>
      <c r="F363" s="19" t="s">
        <v>7617</v>
      </c>
      <c r="G363" t="s">
        <v>8</v>
      </c>
      <c r="H363" t="s">
        <v>161</v>
      </c>
      <c r="I363" t="s">
        <v>3417</v>
      </c>
      <c r="J363">
        <v>603</v>
      </c>
      <c r="K363">
        <v>67</v>
      </c>
      <c r="L363">
        <v>14</v>
      </c>
      <c r="M363">
        <v>897.95805925499997</v>
      </c>
      <c r="N363">
        <v>0.39637220115400001</v>
      </c>
      <c r="O363">
        <v>253.130780778</v>
      </c>
      <c r="P363">
        <v>0.28189599521800002</v>
      </c>
      <c r="Q363">
        <v>6.88099692087E-2</v>
      </c>
      <c r="R363">
        <v>0</v>
      </c>
      <c r="S363">
        <v>0.17359938211699999</v>
      </c>
      <c r="T363">
        <v>1</v>
      </c>
      <c r="U363">
        <v>2</v>
      </c>
      <c r="V363" t="s">
        <v>97</v>
      </c>
      <c r="W363" t="s">
        <v>96</v>
      </c>
    </row>
    <row r="364" spans="1:23" x14ac:dyDescent="0.25">
      <c r="A364" t="s">
        <v>53</v>
      </c>
      <c r="B364">
        <v>1</v>
      </c>
      <c r="C364">
        <v>0</v>
      </c>
      <c r="D364">
        <v>5</v>
      </c>
      <c r="E364" t="s">
        <v>112</v>
      </c>
      <c r="F364" s="19" t="s">
        <v>7617</v>
      </c>
      <c r="G364" t="s">
        <v>10</v>
      </c>
      <c r="H364" t="s">
        <v>111</v>
      </c>
      <c r="I364" t="s">
        <v>4760</v>
      </c>
      <c r="J364">
        <v>603</v>
      </c>
      <c r="K364">
        <v>67</v>
      </c>
      <c r="L364">
        <v>17</v>
      </c>
      <c r="M364">
        <v>898.72995560599998</v>
      </c>
      <c r="N364">
        <v>0.35388144056999998</v>
      </c>
      <c r="O364">
        <v>260.73940301800002</v>
      </c>
      <c r="P364">
        <v>0.29011985345699998</v>
      </c>
      <c r="Q364">
        <v>0.111725594957</v>
      </c>
      <c r="R364">
        <v>0</v>
      </c>
      <c r="S364">
        <v>0.31571476248399999</v>
      </c>
      <c r="T364">
        <v>1</v>
      </c>
      <c r="U364">
        <v>2</v>
      </c>
      <c r="V364" t="s">
        <v>98</v>
      </c>
      <c r="W364" t="s">
        <v>95</v>
      </c>
    </row>
    <row r="365" spans="1:23" x14ac:dyDescent="0.25">
      <c r="A365" t="s">
        <v>53</v>
      </c>
      <c r="B365">
        <v>1</v>
      </c>
      <c r="C365">
        <v>0</v>
      </c>
      <c r="D365">
        <v>5</v>
      </c>
      <c r="E365" t="s">
        <v>112</v>
      </c>
      <c r="F365" s="19" t="s">
        <v>7617</v>
      </c>
      <c r="G365" t="s">
        <v>5</v>
      </c>
      <c r="H365" t="s">
        <v>110</v>
      </c>
      <c r="I365" t="s">
        <v>3526</v>
      </c>
      <c r="J365">
        <v>604</v>
      </c>
      <c r="K365">
        <v>67</v>
      </c>
      <c r="L365">
        <v>11</v>
      </c>
      <c r="M365">
        <v>899.10678925100001</v>
      </c>
      <c r="N365">
        <v>0.39186897428799999</v>
      </c>
      <c r="O365">
        <v>239.14540375999999</v>
      </c>
      <c r="P365">
        <v>0.265981089921</v>
      </c>
      <c r="Q365">
        <v>6.6359398358800004E-2</v>
      </c>
      <c r="R365">
        <v>0</v>
      </c>
      <c r="S365">
        <v>0.16934078151900001</v>
      </c>
      <c r="T365">
        <v>1</v>
      </c>
      <c r="U365">
        <v>2</v>
      </c>
      <c r="V365" t="s">
        <v>96</v>
      </c>
      <c r="W365" t="s">
        <v>96</v>
      </c>
    </row>
    <row r="366" spans="1:23" x14ac:dyDescent="0.25">
      <c r="A366" t="s">
        <v>53</v>
      </c>
      <c r="B366">
        <v>1</v>
      </c>
      <c r="C366">
        <v>0</v>
      </c>
      <c r="D366">
        <v>5</v>
      </c>
      <c r="E366" t="s">
        <v>112</v>
      </c>
      <c r="F366" s="19" t="s">
        <v>7617</v>
      </c>
      <c r="G366" t="s">
        <v>108</v>
      </c>
      <c r="H366" t="s">
        <v>7612</v>
      </c>
      <c r="I366" t="s">
        <v>3803</v>
      </c>
      <c r="J366">
        <v>605</v>
      </c>
      <c r="K366">
        <v>67</v>
      </c>
      <c r="L366">
        <v>8</v>
      </c>
      <c r="M366">
        <v>899.45616034600005</v>
      </c>
      <c r="N366">
        <v>0.38106663788799999</v>
      </c>
      <c r="O366">
        <v>242.54840899800001</v>
      </c>
      <c r="P366">
        <v>0.26966117937799999</v>
      </c>
      <c r="Q366">
        <v>5.92224808383E-2</v>
      </c>
      <c r="R366">
        <v>0</v>
      </c>
      <c r="S366">
        <v>0.155412400221</v>
      </c>
      <c r="T366">
        <v>1</v>
      </c>
      <c r="U366">
        <v>2</v>
      </c>
      <c r="V366" t="s">
        <v>95</v>
      </c>
      <c r="W366" t="s">
        <v>96</v>
      </c>
    </row>
    <row r="367" spans="1:23" x14ac:dyDescent="0.25">
      <c r="A367" t="s">
        <v>53</v>
      </c>
      <c r="B367">
        <v>1</v>
      </c>
      <c r="C367">
        <v>0</v>
      </c>
      <c r="D367">
        <v>5</v>
      </c>
      <c r="E367" t="s">
        <v>112</v>
      </c>
      <c r="F367" s="19" t="s">
        <v>7617</v>
      </c>
      <c r="G367" t="s">
        <v>8</v>
      </c>
      <c r="H367" t="s">
        <v>109</v>
      </c>
      <c r="I367" t="s">
        <v>3354</v>
      </c>
      <c r="J367">
        <v>603</v>
      </c>
      <c r="K367">
        <v>67</v>
      </c>
      <c r="L367">
        <v>14</v>
      </c>
      <c r="M367">
        <v>899.86931760899995</v>
      </c>
      <c r="N367">
        <v>0.39872704924199998</v>
      </c>
      <c r="O367">
        <v>255.29368949400001</v>
      </c>
      <c r="P367">
        <v>0.28370084911100002</v>
      </c>
      <c r="Q367">
        <v>6.9515196391299994E-2</v>
      </c>
      <c r="R367">
        <v>0</v>
      </c>
      <c r="S367">
        <v>0.17434281552600001</v>
      </c>
      <c r="T367">
        <v>1</v>
      </c>
      <c r="U367">
        <v>2</v>
      </c>
      <c r="V367" t="s">
        <v>97</v>
      </c>
      <c r="W367" t="s">
        <v>96</v>
      </c>
    </row>
    <row r="368" spans="1:23" x14ac:dyDescent="0.25">
      <c r="A368" t="s">
        <v>53</v>
      </c>
      <c r="B368">
        <v>1</v>
      </c>
      <c r="C368">
        <v>0</v>
      </c>
      <c r="D368">
        <v>5</v>
      </c>
      <c r="E368" t="s">
        <v>112</v>
      </c>
      <c r="F368" s="19" t="s">
        <v>7617</v>
      </c>
      <c r="G368" t="s">
        <v>5</v>
      </c>
      <c r="H368" t="s">
        <v>161</v>
      </c>
      <c r="I368" t="s">
        <v>3646</v>
      </c>
      <c r="J368">
        <v>604</v>
      </c>
      <c r="K368">
        <v>67</v>
      </c>
      <c r="L368">
        <v>11</v>
      </c>
      <c r="M368">
        <v>901.29363435400001</v>
      </c>
      <c r="N368">
        <v>0.38690084020900001</v>
      </c>
      <c r="O368">
        <v>238.155960728</v>
      </c>
      <c r="P368">
        <v>0.26423792607699997</v>
      </c>
      <c r="Q368">
        <v>5.95147817468E-2</v>
      </c>
      <c r="R368">
        <v>0</v>
      </c>
      <c r="S368">
        <v>0.15382437969000001</v>
      </c>
      <c r="T368">
        <v>1</v>
      </c>
      <c r="U368">
        <v>2</v>
      </c>
      <c r="V368" t="s">
        <v>96</v>
      </c>
      <c r="W368" t="s">
        <v>96</v>
      </c>
    </row>
    <row r="369" spans="1:23" x14ac:dyDescent="0.25">
      <c r="A369" t="s">
        <v>53</v>
      </c>
      <c r="B369">
        <v>1</v>
      </c>
      <c r="C369">
        <v>0</v>
      </c>
      <c r="D369">
        <v>5</v>
      </c>
      <c r="E369" t="s">
        <v>112</v>
      </c>
      <c r="F369" s="19" t="s">
        <v>7617</v>
      </c>
      <c r="G369" t="s">
        <v>5</v>
      </c>
      <c r="H369" t="s">
        <v>109</v>
      </c>
      <c r="I369" t="s">
        <v>3598</v>
      </c>
      <c r="J369">
        <v>604</v>
      </c>
      <c r="K369">
        <v>67</v>
      </c>
      <c r="L369">
        <v>11</v>
      </c>
      <c r="M369">
        <v>901.72407501299995</v>
      </c>
      <c r="N369">
        <v>0.38886145383600002</v>
      </c>
      <c r="O369">
        <v>238.757178173</v>
      </c>
      <c r="P369">
        <v>0.264778533466</v>
      </c>
      <c r="Q369">
        <v>6.03271049063E-2</v>
      </c>
      <c r="R369">
        <v>0</v>
      </c>
      <c r="S369">
        <v>0.15513778573600001</v>
      </c>
      <c r="T369">
        <v>1</v>
      </c>
      <c r="U369">
        <v>2</v>
      </c>
      <c r="V369" t="s">
        <v>96</v>
      </c>
      <c r="W369" t="s">
        <v>96</v>
      </c>
    </row>
    <row r="370" spans="1:23" x14ac:dyDescent="0.25">
      <c r="A370" t="s">
        <v>53</v>
      </c>
      <c r="B370">
        <v>1</v>
      </c>
      <c r="C370">
        <v>0</v>
      </c>
      <c r="D370">
        <v>5</v>
      </c>
      <c r="E370" t="s">
        <v>112</v>
      </c>
      <c r="F370" s="19" t="s">
        <v>7617</v>
      </c>
      <c r="G370" t="s">
        <v>108</v>
      </c>
      <c r="H370" t="s">
        <v>161</v>
      </c>
      <c r="I370" t="s">
        <v>3608</v>
      </c>
      <c r="J370">
        <v>605</v>
      </c>
      <c r="K370">
        <v>67</v>
      </c>
      <c r="L370">
        <v>8</v>
      </c>
      <c r="M370">
        <v>904.58689843499997</v>
      </c>
      <c r="N370">
        <v>0.38849367206899998</v>
      </c>
      <c r="O370">
        <v>228.14022225100001</v>
      </c>
      <c r="P370">
        <v>0.252203765769</v>
      </c>
      <c r="Q370">
        <v>5.2786838798000002E-2</v>
      </c>
      <c r="R370">
        <v>0</v>
      </c>
      <c r="S370">
        <v>0.13587567209699999</v>
      </c>
      <c r="T370">
        <v>1</v>
      </c>
      <c r="U370">
        <v>2</v>
      </c>
      <c r="V370" t="s">
        <v>95</v>
      </c>
      <c r="W370" t="s">
        <v>96</v>
      </c>
    </row>
    <row r="371" spans="1:23" x14ac:dyDescent="0.25">
      <c r="A371" t="s">
        <v>53</v>
      </c>
      <c r="B371">
        <v>1</v>
      </c>
      <c r="C371">
        <v>0</v>
      </c>
      <c r="D371">
        <v>5</v>
      </c>
      <c r="E371" t="s">
        <v>112</v>
      </c>
      <c r="F371" s="19" t="s">
        <v>7617</v>
      </c>
      <c r="G371" t="s">
        <v>108</v>
      </c>
      <c r="H371" t="s">
        <v>109</v>
      </c>
      <c r="I371" t="s">
        <v>3578</v>
      </c>
      <c r="J371">
        <v>605</v>
      </c>
      <c r="K371">
        <v>67</v>
      </c>
      <c r="L371">
        <v>8</v>
      </c>
      <c r="M371">
        <v>905.13150428899996</v>
      </c>
      <c r="N371">
        <v>0.38964884158700003</v>
      </c>
      <c r="O371">
        <v>228.11827777400001</v>
      </c>
      <c r="P371">
        <v>0.25202777352599998</v>
      </c>
      <c r="Q371">
        <v>5.3170050820000002E-2</v>
      </c>
      <c r="R371">
        <v>0</v>
      </c>
      <c r="S371">
        <v>0.136456329765</v>
      </c>
      <c r="T371">
        <v>1</v>
      </c>
      <c r="U371">
        <v>2</v>
      </c>
      <c r="V371" t="s">
        <v>95</v>
      </c>
      <c r="W371" t="s">
        <v>96</v>
      </c>
    </row>
    <row r="372" spans="1:23" x14ac:dyDescent="0.25">
      <c r="A372" t="s">
        <v>53</v>
      </c>
      <c r="B372">
        <v>1</v>
      </c>
      <c r="C372">
        <v>0</v>
      </c>
      <c r="D372">
        <v>5</v>
      </c>
      <c r="E372" t="s">
        <v>112</v>
      </c>
      <c r="F372" s="19" t="s">
        <v>7617</v>
      </c>
      <c r="G372" t="s">
        <v>108</v>
      </c>
      <c r="H372" t="s">
        <v>110</v>
      </c>
      <c r="I372" t="s">
        <v>3487</v>
      </c>
      <c r="J372">
        <v>605</v>
      </c>
      <c r="K372">
        <v>67</v>
      </c>
      <c r="L372">
        <v>8</v>
      </c>
      <c r="M372">
        <v>905.62426990799997</v>
      </c>
      <c r="N372">
        <v>0.393147857012</v>
      </c>
      <c r="O372">
        <v>230.58196522700001</v>
      </c>
      <c r="P372">
        <v>0.25461107093599999</v>
      </c>
      <c r="Q372">
        <v>5.7677105806200002E-2</v>
      </c>
      <c r="R372">
        <v>0</v>
      </c>
      <c r="S372">
        <v>0.14670588883399999</v>
      </c>
      <c r="T372">
        <v>1</v>
      </c>
      <c r="U372">
        <v>2</v>
      </c>
      <c r="V372" t="s">
        <v>95</v>
      </c>
      <c r="W372" t="s">
        <v>96</v>
      </c>
    </row>
    <row r="373" spans="1:23" x14ac:dyDescent="0.25">
      <c r="A373" t="s">
        <v>53</v>
      </c>
      <c r="B373">
        <v>1</v>
      </c>
      <c r="C373">
        <v>0</v>
      </c>
      <c r="D373">
        <v>5</v>
      </c>
      <c r="E373" t="s">
        <v>112</v>
      </c>
      <c r="F373" s="19" t="s">
        <v>7617</v>
      </c>
      <c r="G373" t="s">
        <v>11</v>
      </c>
      <c r="H373" t="s">
        <v>110</v>
      </c>
      <c r="I373" t="s">
        <v>3111</v>
      </c>
      <c r="J373">
        <v>603</v>
      </c>
      <c r="K373">
        <v>66</v>
      </c>
      <c r="L373">
        <v>17</v>
      </c>
      <c r="M373">
        <v>907.64321006099999</v>
      </c>
      <c r="N373">
        <v>0.41563263844300002</v>
      </c>
      <c r="O373">
        <v>257.29345453100001</v>
      </c>
      <c r="P373">
        <v>0.28347422387799998</v>
      </c>
      <c r="Q373">
        <v>7.5475891278000001E-2</v>
      </c>
      <c r="R373">
        <v>0</v>
      </c>
      <c r="S373">
        <v>0.18159279204100001</v>
      </c>
      <c r="T373">
        <v>1</v>
      </c>
      <c r="U373">
        <v>2</v>
      </c>
      <c r="V373" t="s">
        <v>98</v>
      </c>
      <c r="W373" t="s">
        <v>96</v>
      </c>
    </row>
    <row r="374" spans="1:23" x14ac:dyDescent="0.25">
      <c r="A374" t="s">
        <v>53</v>
      </c>
      <c r="B374">
        <v>1</v>
      </c>
      <c r="C374">
        <v>0</v>
      </c>
      <c r="D374">
        <v>5</v>
      </c>
      <c r="E374" t="s">
        <v>112</v>
      </c>
      <c r="F374" s="19" t="s">
        <v>7617</v>
      </c>
      <c r="G374" t="s">
        <v>11</v>
      </c>
      <c r="H374" t="s">
        <v>7612</v>
      </c>
      <c r="I374" t="s">
        <v>3954</v>
      </c>
      <c r="J374">
        <v>603</v>
      </c>
      <c r="K374">
        <v>66</v>
      </c>
      <c r="L374">
        <v>17</v>
      </c>
      <c r="M374">
        <v>908.05367434899995</v>
      </c>
      <c r="N374">
        <v>0.376282621288</v>
      </c>
      <c r="O374">
        <v>268.14683835699998</v>
      </c>
      <c r="P374">
        <v>0.29529844538099997</v>
      </c>
      <c r="Q374">
        <v>7.6464767649099999E-2</v>
      </c>
      <c r="R374">
        <v>0</v>
      </c>
      <c r="S374">
        <v>0.20321099972000001</v>
      </c>
      <c r="T374">
        <v>1</v>
      </c>
      <c r="U374">
        <v>2</v>
      </c>
      <c r="V374" t="s">
        <v>98</v>
      </c>
      <c r="W374" t="s">
        <v>96</v>
      </c>
    </row>
    <row r="375" spans="1:23" x14ac:dyDescent="0.25">
      <c r="A375" t="s">
        <v>53</v>
      </c>
      <c r="B375">
        <v>1</v>
      </c>
      <c r="C375">
        <v>0</v>
      </c>
      <c r="D375">
        <v>5</v>
      </c>
      <c r="E375" t="s">
        <v>112</v>
      </c>
      <c r="F375" s="19" t="s">
        <v>7617</v>
      </c>
      <c r="G375" t="s">
        <v>107</v>
      </c>
      <c r="H375" t="s">
        <v>7612</v>
      </c>
      <c r="I375" t="s">
        <v>3656</v>
      </c>
      <c r="J375">
        <v>606</v>
      </c>
      <c r="K375">
        <v>67</v>
      </c>
      <c r="L375">
        <v>5</v>
      </c>
      <c r="M375">
        <v>911.20286881699997</v>
      </c>
      <c r="N375">
        <v>0.386589437132</v>
      </c>
      <c r="O375">
        <v>227.96880721700001</v>
      </c>
      <c r="P375">
        <v>0.25018447046100001</v>
      </c>
      <c r="Q375">
        <v>5.4119718032399997E-2</v>
      </c>
      <c r="R375">
        <v>0</v>
      </c>
      <c r="S375">
        <v>0.13999274898399999</v>
      </c>
      <c r="T375">
        <v>1</v>
      </c>
      <c r="U375">
        <v>2</v>
      </c>
      <c r="V375" t="s">
        <v>94</v>
      </c>
      <c r="W375" t="s">
        <v>96</v>
      </c>
    </row>
    <row r="376" spans="1:23" x14ac:dyDescent="0.25">
      <c r="A376" t="s">
        <v>53</v>
      </c>
      <c r="B376">
        <v>1</v>
      </c>
      <c r="C376">
        <v>0</v>
      </c>
      <c r="D376">
        <v>5</v>
      </c>
      <c r="E376" t="s">
        <v>112</v>
      </c>
      <c r="F376" s="19" t="s">
        <v>7617</v>
      </c>
      <c r="G376" t="s">
        <v>32</v>
      </c>
      <c r="H376" t="s">
        <v>110</v>
      </c>
      <c r="I376" t="s">
        <v>4489</v>
      </c>
      <c r="J376">
        <v>596</v>
      </c>
      <c r="K376">
        <v>66</v>
      </c>
      <c r="L376">
        <v>38</v>
      </c>
      <c r="M376">
        <v>911.83963497399998</v>
      </c>
      <c r="N376">
        <v>0.36109704743600002</v>
      </c>
      <c r="O376">
        <v>313.103730912</v>
      </c>
      <c r="P376">
        <v>0.34337587323800001</v>
      </c>
      <c r="Q376">
        <v>8.1094339167200005E-2</v>
      </c>
      <c r="R376">
        <v>0</v>
      </c>
      <c r="S376">
        <v>0.22457768553599999</v>
      </c>
      <c r="T376">
        <v>1</v>
      </c>
      <c r="U376">
        <v>2</v>
      </c>
      <c r="V376" t="s">
        <v>105</v>
      </c>
      <c r="W376" t="s">
        <v>96</v>
      </c>
    </row>
    <row r="377" spans="1:23" x14ac:dyDescent="0.25">
      <c r="A377" t="s">
        <v>53</v>
      </c>
      <c r="B377">
        <v>1</v>
      </c>
      <c r="C377">
        <v>0</v>
      </c>
      <c r="D377">
        <v>5</v>
      </c>
      <c r="E377" t="s">
        <v>112</v>
      </c>
      <c r="F377" s="19" t="s">
        <v>7617</v>
      </c>
      <c r="G377" t="s">
        <v>32</v>
      </c>
      <c r="H377" t="s">
        <v>7612</v>
      </c>
      <c r="I377" t="s">
        <v>5327</v>
      </c>
      <c r="J377">
        <v>596</v>
      </c>
      <c r="K377">
        <v>66</v>
      </c>
      <c r="L377">
        <v>38</v>
      </c>
      <c r="M377">
        <v>912.32215354300001</v>
      </c>
      <c r="N377">
        <v>0.330240815691</v>
      </c>
      <c r="O377">
        <v>334.078146135</v>
      </c>
      <c r="P377">
        <v>0.36618440628400001</v>
      </c>
      <c r="Q377">
        <v>0.106561076763</v>
      </c>
      <c r="R377">
        <v>0</v>
      </c>
      <c r="S377">
        <v>0.32267688214000001</v>
      </c>
      <c r="T377">
        <v>1</v>
      </c>
      <c r="U377">
        <v>2</v>
      </c>
      <c r="V377" t="s">
        <v>105</v>
      </c>
      <c r="W377" t="s">
        <v>96</v>
      </c>
    </row>
    <row r="378" spans="1:23" x14ac:dyDescent="0.25">
      <c r="A378" t="s">
        <v>53</v>
      </c>
      <c r="B378">
        <v>1</v>
      </c>
      <c r="C378">
        <v>0</v>
      </c>
      <c r="D378">
        <v>5</v>
      </c>
      <c r="E378" t="s">
        <v>112</v>
      </c>
      <c r="F378" s="19" t="s">
        <v>7617</v>
      </c>
      <c r="G378" t="s">
        <v>107</v>
      </c>
      <c r="H378" t="s">
        <v>161</v>
      </c>
      <c r="I378" t="s">
        <v>3459</v>
      </c>
      <c r="J378">
        <v>606</v>
      </c>
      <c r="K378">
        <v>67</v>
      </c>
      <c r="L378">
        <v>5</v>
      </c>
      <c r="M378">
        <v>913.47055932800004</v>
      </c>
      <c r="N378">
        <v>0.39456904291299999</v>
      </c>
      <c r="O378">
        <v>225.45426937299999</v>
      </c>
      <c r="P378">
        <v>0.24681065752100001</v>
      </c>
      <c r="Q378">
        <v>4.5914578505500001E-2</v>
      </c>
      <c r="R378">
        <v>0</v>
      </c>
      <c r="S378">
        <v>0.11636639855600001</v>
      </c>
      <c r="T378">
        <v>1</v>
      </c>
      <c r="U378">
        <v>2</v>
      </c>
      <c r="V378" t="s">
        <v>94</v>
      </c>
      <c r="W378" t="s">
        <v>96</v>
      </c>
    </row>
    <row r="379" spans="1:23" x14ac:dyDescent="0.25">
      <c r="A379" t="s">
        <v>53</v>
      </c>
      <c r="B379">
        <v>1</v>
      </c>
      <c r="C379">
        <v>0</v>
      </c>
      <c r="D379">
        <v>5</v>
      </c>
      <c r="E379" t="s">
        <v>112</v>
      </c>
      <c r="F379" s="19" t="s">
        <v>7617</v>
      </c>
      <c r="G379" t="s">
        <v>14</v>
      </c>
      <c r="H379" t="s">
        <v>110</v>
      </c>
      <c r="I379" t="s">
        <v>3792</v>
      </c>
      <c r="J379">
        <v>602</v>
      </c>
      <c r="K379">
        <v>66</v>
      </c>
      <c r="L379">
        <v>20</v>
      </c>
      <c r="M379">
        <v>914.04957062300002</v>
      </c>
      <c r="N379">
        <v>0.38158235627300002</v>
      </c>
      <c r="O379">
        <v>270.13192726599999</v>
      </c>
      <c r="P379">
        <v>0.295533126373</v>
      </c>
      <c r="Q379">
        <v>8.7451917096699999E-2</v>
      </c>
      <c r="R379">
        <v>0</v>
      </c>
      <c r="S379">
        <v>0.22918228701900001</v>
      </c>
      <c r="T379">
        <v>1</v>
      </c>
      <c r="U379">
        <v>2</v>
      </c>
      <c r="V379" t="s">
        <v>99</v>
      </c>
      <c r="W379" t="s">
        <v>96</v>
      </c>
    </row>
    <row r="380" spans="1:23" x14ac:dyDescent="0.25">
      <c r="A380" t="s">
        <v>53</v>
      </c>
      <c r="B380">
        <v>1</v>
      </c>
      <c r="C380">
        <v>0</v>
      </c>
      <c r="D380">
        <v>5</v>
      </c>
      <c r="E380" t="s">
        <v>112</v>
      </c>
      <c r="F380" s="19" t="s">
        <v>7617</v>
      </c>
      <c r="G380" t="s">
        <v>107</v>
      </c>
      <c r="H380" t="s">
        <v>109</v>
      </c>
      <c r="I380" t="s">
        <v>3432</v>
      </c>
      <c r="J380">
        <v>606</v>
      </c>
      <c r="K380">
        <v>67</v>
      </c>
      <c r="L380">
        <v>5</v>
      </c>
      <c r="M380">
        <v>914.10746560799998</v>
      </c>
      <c r="N380">
        <v>0.39585590087599998</v>
      </c>
      <c r="O380">
        <v>225.704965165</v>
      </c>
      <c r="P380">
        <v>0.246912943671</v>
      </c>
      <c r="Q380">
        <v>4.6277685934899997E-2</v>
      </c>
      <c r="R380">
        <v>0</v>
      </c>
      <c r="S380">
        <v>0.11690538358200001</v>
      </c>
      <c r="T380">
        <v>1</v>
      </c>
      <c r="U380">
        <v>2</v>
      </c>
      <c r="V380" t="s">
        <v>94</v>
      </c>
      <c r="W380" t="s">
        <v>96</v>
      </c>
    </row>
    <row r="381" spans="1:23" x14ac:dyDescent="0.25">
      <c r="A381" t="s">
        <v>53</v>
      </c>
      <c r="B381">
        <v>1</v>
      </c>
      <c r="C381">
        <v>0</v>
      </c>
      <c r="D381">
        <v>5</v>
      </c>
      <c r="E381" t="s">
        <v>112</v>
      </c>
      <c r="F381" s="19" t="s">
        <v>7617</v>
      </c>
      <c r="G381" t="s">
        <v>26</v>
      </c>
      <c r="H381" t="s">
        <v>7612</v>
      </c>
      <c r="I381" t="s">
        <v>5008</v>
      </c>
      <c r="J381">
        <v>598</v>
      </c>
      <c r="K381">
        <v>66</v>
      </c>
      <c r="L381">
        <v>32</v>
      </c>
      <c r="M381">
        <v>914.60754336900004</v>
      </c>
      <c r="N381">
        <v>0.34410204953700002</v>
      </c>
      <c r="O381">
        <v>330.49872120999999</v>
      </c>
      <c r="P381">
        <v>0.36135577888699999</v>
      </c>
      <c r="Q381">
        <v>9.6114043838500002E-2</v>
      </c>
      <c r="R381">
        <v>0</v>
      </c>
      <c r="S381">
        <v>0.27931842884399999</v>
      </c>
      <c r="T381">
        <v>1</v>
      </c>
      <c r="U381">
        <v>2</v>
      </c>
      <c r="V381" t="s">
        <v>103</v>
      </c>
      <c r="W381" t="s">
        <v>96</v>
      </c>
    </row>
    <row r="382" spans="1:23" x14ac:dyDescent="0.25">
      <c r="A382" t="s">
        <v>53</v>
      </c>
      <c r="B382">
        <v>1</v>
      </c>
      <c r="C382">
        <v>0</v>
      </c>
      <c r="D382">
        <v>5</v>
      </c>
      <c r="E382" t="s">
        <v>112</v>
      </c>
      <c r="F382" s="19" t="s">
        <v>7617</v>
      </c>
      <c r="G382" t="s">
        <v>107</v>
      </c>
      <c r="H382" t="s">
        <v>110</v>
      </c>
      <c r="I382" t="s">
        <v>3396</v>
      </c>
      <c r="J382">
        <v>606</v>
      </c>
      <c r="K382">
        <v>67</v>
      </c>
      <c r="L382">
        <v>5</v>
      </c>
      <c r="M382">
        <v>915.53012619799995</v>
      </c>
      <c r="N382">
        <v>0.397085999794</v>
      </c>
      <c r="O382">
        <v>229.87277527200001</v>
      </c>
      <c r="P382">
        <v>0.25108160692300002</v>
      </c>
      <c r="Q382">
        <v>4.6954357677E-2</v>
      </c>
      <c r="R382">
        <v>0</v>
      </c>
      <c r="S382">
        <v>0.118247326024</v>
      </c>
      <c r="T382">
        <v>1</v>
      </c>
      <c r="U382">
        <v>2</v>
      </c>
      <c r="V382" t="s">
        <v>94</v>
      </c>
      <c r="W382" t="s">
        <v>96</v>
      </c>
    </row>
    <row r="383" spans="1:23" x14ac:dyDescent="0.25">
      <c r="A383" t="s">
        <v>53</v>
      </c>
      <c r="B383">
        <v>1</v>
      </c>
      <c r="C383">
        <v>0</v>
      </c>
      <c r="D383">
        <v>5</v>
      </c>
      <c r="E383" t="s">
        <v>112</v>
      </c>
      <c r="F383" s="19" t="s">
        <v>7617</v>
      </c>
      <c r="G383" t="s">
        <v>29</v>
      </c>
      <c r="H383" t="s">
        <v>7612</v>
      </c>
      <c r="I383" t="s">
        <v>5189</v>
      </c>
      <c r="J383">
        <v>597</v>
      </c>
      <c r="K383">
        <v>66</v>
      </c>
      <c r="L383">
        <v>35</v>
      </c>
      <c r="M383">
        <v>916.07151157199996</v>
      </c>
      <c r="N383">
        <v>0.33647620337099998</v>
      </c>
      <c r="O383">
        <v>335.27265204899999</v>
      </c>
      <c r="P383">
        <v>0.365989606503</v>
      </c>
      <c r="Q383">
        <v>0.100409027399</v>
      </c>
      <c r="R383">
        <v>0</v>
      </c>
      <c r="S383">
        <v>0.29841345804899999</v>
      </c>
      <c r="T383">
        <v>1</v>
      </c>
      <c r="U383">
        <v>2</v>
      </c>
      <c r="V383" t="s">
        <v>104</v>
      </c>
      <c r="W383" t="s">
        <v>96</v>
      </c>
    </row>
    <row r="384" spans="1:23" x14ac:dyDescent="0.25">
      <c r="A384" t="s">
        <v>53</v>
      </c>
      <c r="B384">
        <v>1</v>
      </c>
      <c r="C384">
        <v>0</v>
      </c>
      <c r="D384">
        <v>5</v>
      </c>
      <c r="E384" t="s">
        <v>112</v>
      </c>
      <c r="F384" s="19" t="s">
        <v>7617</v>
      </c>
      <c r="G384" t="s">
        <v>11</v>
      </c>
      <c r="H384" t="s">
        <v>161</v>
      </c>
      <c r="I384" t="s">
        <v>3156</v>
      </c>
      <c r="J384">
        <v>603</v>
      </c>
      <c r="K384">
        <v>66</v>
      </c>
      <c r="L384">
        <v>17</v>
      </c>
      <c r="M384">
        <v>916.50173631400003</v>
      </c>
      <c r="N384">
        <v>0.41094986132599998</v>
      </c>
      <c r="O384">
        <v>268.03461824800002</v>
      </c>
      <c r="P384">
        <v>0.29245402122899999</v>
      </c>
      <c r="Q384">
        <v>7.4516916303999994E-2</v>
      </c>
      <c r="R384">
        <v>0</v>
      </c>
      <c r="S384">
        <v>0.18132848631099999</v>
      </c>
      <c r="T384">
        <v>1</v>
      </c>
      <c r="U384">
        <v>2</v>
      </c>
      <c r="V384" t="s">
        <v>98</v>
      </c>
      <c r="W384" t="s">
        <v>96</v>
      </c>
    </row>
    <row r="385" spans="1:23" x14ac:dyDescent="0.25">
      <c r="A385" t="s">
        <v>53</v>
      </c>
      <c r="B385">
        <v>1</v>
      </c>
      <c r="C385">
        <v>0</v>
      </c>
      <c r="D385">
        <v>5</v>
      </c>
      <c r="E385" t="s">
        <v>112</v>
      </c>
      <c r="F385" s="19" t="s">
        <v>7617</v>
      </c>
      <c r="G385" t="s">
        <v>14</v>
      </c>
      <c r="H385" t="s">
        <v>7612</v>
      </c>
      <c r="I385" t="s">
        <v>4225</v>
      </c>
      <c r="J385">
        <v>602</v>
      </c>
      <c r="K385">
        <v>66</v>
      </c>
      <c r="L385">
        <v>20</v>
      </c>
      <c r="M385">
        <v>916.95332699300002</v>
      </c>
      <c r="N385">
        <v>0.36793919418999999</v>
      </c>
      <c r="O385">
        <v>283.96035234499999</v>
      </c>
      <c r="P385">
        <v>0.30967808718899997</v>
      </c>
      <c r="Q385">
        <v>8.1302173541200007E-2</v>
      </c>
      <c r="R385">
        <v>0</v>
      </c>
      <c r="S385">
        <v>0.22096633037399999</v>
      </c>
      <c r="T385">
        <v>1</v>
      </c>
      <c r="U385">
        <v>2</v>
      </c>
      <c r="V385" t="s">
        <v>99</v>
      </c>
      <c r="W385" t="s">
        <v>96</v>
      </c>
    </row>
    <row r="386" spans="1:23" x14ac:dyDescent="0.25">
      <c r="A386" t="s">
        <v>53</v>
      </c>
      <c r="B386">
        <v>1</v>
      </c>
      <c r="C386">
        <v>0</v>
      </c>
      <c r="D386">
        <v>5</v>
      </c>
      <c r="E386" t="s">
        <v>112</v>
      </c>
      <c r="F386" s="19" t="s">
        <v>7617</v>
      </c>
      <c r="G386" t="s">
        <v>32</v>
      </c>
      <c r="H386" t="s">
        <v>161</v>
      </c>
      <c r="I386" t="s">
        <v>3514</v>
      </c>
      <c r="J386">
        <v>596</v>
      </c>
      <c r="K386">
        <v>66</v>
      </c>
      <c r="L386">
        <v>38</v>
      </c>
      <c r="M386">
        <v>919.570003918</v>
      </c>
      <c r="N386">
        <v>0.39227029103200001</v>
      </c>
      <c r="O386">
        <v>286.50313784999997</v>
      </c>
      <c r="P386">
        <v>0.311562074262</v>
      </c>
      <c r="Q386">
        <v>6.1590640252100003E-2</v>
      </c>
      <c r="R386">
        <v>0</v>
      </c>
      <c r="S386">
        <v>0.157010718528</v>
      </c>
      <c r="T386">
        <v>1</v>
      </c>
      <c r="U386">
        <v>2</v>
      </c>
      <c r="V386" t="s">
        <v>105</v>
      </c>
      <c r="W386" t="s">
        <v>96</v>
      </c>
    </row>
    <row r="387" spans="1:23" x14ac:dyDescent="0.25">
      <c r="A387" t="s">
        <v>53</v>
      </c>
      <c r="B387">
        <v>1</v>
      </c>
      <c r="C387">
        <v>0</v>
      </c>
      <c r="D387">
        <v>5</v>
      </c>
      <c r="E387" t="s">
        <v>112</v>
      </c>
      <c r="F387" s="19" t="s">
        <v>7617</v>
      </c>
      <c r="G387" t="s">
        <v>23</v>
      </c>
      <c r="H387" t="s">
        <v>7612</v>
      </c>
      <c r="I387" t="s">
        <v>4857</v>
      </c>
      <c r="J387">
        <v>599</v>
      </c>
      <c r="K387">
        <v>66</v>
      </c>
      <c r="L387">
        <v>29</v>
      </c>
      <c r="M387">
        <v>919.76896191799995</v>
      </c>
      <c r="N387">
        <v>0.349916793984</v>
      </c>
      <c r="O387">
        <v>316.312306519</v>
      </c>
      <c r="P387">
        <v>0.34390408854400001</v>
      </c>
      <c r="Q387">
        <v>9.2835092578999995E-2</v>
      </c>
      <c r="R387">
        <v>0</v>
      </c>
      <c r="S387">
        <v>0.265306193287</v>
      </c>
      <c r="T387">
        <v>1</v>
      </c>
      <c r="U387">
        <v>2</v>
      </c>
      <c r="V387" t="s">
        <v>102</v>
      </c>
      <c r="W387" t="s">
        <v>96</v>
      </c>
    </row>
    <row r="388" spans="1:23" x14ac:dyDescent="0.25">
      <c r="A388" t="s">
        <v>53</v>
      </c>
      <c r="B388">
        <v>1</v>
      </c>
      <c r="C388">
        <v>0</v>
      </c>
      <c r="D388">
        <v>5</v>
      </c>
      <c r="E388" t="s">
        <v>112</v>
      </c>
      <c r="F388" s="19" t="s">
        <v>7617</v>
      </c>
      <c r="G388" t="s">
        <v>11</v>
      </c>
      <c r="H388" t="s">
        <v>109</v>
      </c>
      <c r="I388" t="s">
        <v>3132</v>
      </c>
      <c r="J388">
        <v>603</v>
      </c>
      <c r="K388">
        <v>66</v>
      </c>
      <c r="L388">
        <v>17</v>
      </c>
      <c r="M388">
        <v>920.04390508400002</v>
      </c>
      <c r="N388">
        <v>0.41356440432899999</v>
      </c>
      <c r="O388">
        <v>272.58340973100002</v>
      </c>
      <c r="P388">
        <v>0.29627217595299998</v>
      </c>
      <c r="Q388">
        <v>7.5005790338899994E-2</v>
      </c>
      <c r="R388">
        <v>0</v>
      </c>
      <c r="S388">
        <v>0.18136423143200001</v>
      </c>
      <c r="T388">
        <v>1</v>
      </c>
      <c r="U388">
        <v>2</v>
      </c>
      <c r="V388" t="s">
        <v>98</v>
      </c>
      <c r="W388" t="s">
        <v>96</v>
      </c>
    </row>
    <row r="389" spans="1:23" x14ac:dyDescent="0.25">
      <c r="A389" t="s">
        <v>53</v>
      </c>
      <c r="B389">
        <v>1</v>
      </c>
      <c r="C389">
        <v>0</v>
      </c>
      <c r="D389">
        <v>5</v>
      </c>
      <c r="E389" t="s">
        <v>112</v>
      </c>
      <c r="F389" s="19" t="s">
        <v>7617</v>
      </c>
      <c r="G389" t="s">
        <v>29</v>
      </c>
      <c r="H389" t="s">
        <v>110</v>
      </c>
      <c r="I389" t="s">
        <v>4459</v>
      </c>
      <c r="J389">
        <v>597</v>
      </c>
      <c r="K389">
        <v>66</v>
      </c>
      <c r="L389">
        <v>35</v>
      </c>
      <c r="M389">
        <v>920.25713819099997</v>
      </c>
      <c r="N389">
        <v>0.36182961662699997</v>
      </c>
      <c r="O389">
        <v>313.79674893499998</v>
      </c>
      <c r="P389">
        <v>0.34098811724700001</v>
      </c>
      <c r="Q389">
        <v>8.06793446646E-2</v>
      </c>
      <c r="R389">
        <v>0</v>
      </c>
      <c r="S389">
        <v>0.222976066517</v>
      </c>
      <c r="T389">
        <v>1</v>
      </c>
      <c r="U389">
        <v>2</v>
      </c>
      <c r="V389" t="s">
        <v>104</v>
      </c>
      <c r="W389" t="s">
        <v>96</v>
      </c>
    </row>
    <row r="390" spans="1:23" x14ac:dyDescent="0.25">
      <c r="A390" t="s">
        <v>53</v>
      </c>
      <c r="B390">
        <v>1</v>
      </c>
      <c r="C390">
        <v>0</v>
      </c>
      <c r="D390">
        <v>5</v>
      </c>
      <c r="E390" t="s">
        <v>112</v>
      </c>
      <c r="F390" s="19" t="s">
        <v>7617</v>
      </c>
      <c r="G390" t="s">
        <v>17</v>
      </c>
      <c r="H390" t="s">
        <v>7612</v>
      </c>
      <c r="I390" t="s">
        <v>4319</v>
      </c>
      <c r="J390">
        <v>601</v>
      </c>
      <c r="K390">
        <v>66</v>
      </c>
      <c r="L390">
        <v>23</v>
      </c>
      <c r="M390">
        <v>920.48395291999998</v>
      </c>
      <c r="N390">
        <v>0.36561735685399999</v>
      </c>
      <c r="O390">
        <v>299.509390408</v>
      </c>
      <c r="P390">
        <v>0.32538252237699999</v>
      </c>
      <c r="Q390">
        <v>8.3281929573900002E-2</v>
      </c>
      <c r="R390">
        <v>0</v>
      </c>
      <c r="S390">
        <v>0.22778439812199999</v>
      </c>
      <c r="T390">
        <v>1</v>
      </c>
      <c r="U390">
        <v>2</v>
      </c>
      <c r="V390" t="s">
        <v>100</v>
      </c>
      <c r="W390" t="s">
        <v>96</v>
      </c>
    </row>
    <row r="391" spans="1:23" x14ac:dyDescent="0.25">
      <c r="A391" t="s">
        <v>53</v>
      </c>
      <c r="B391">
        <v>1</v>
      </c>
      <c r="C391">
        <v>0</v>
      </c>
      <c r="D391">
        <v>5</v>
      </c>
      <c r="E391" t="s">
        <v>112</v>
      </c>
      <c r="F391" s="19" t="s">
        <v>7617</v>
      </c>
      <c r="G391" t="s">
        <v>20</v>
      </c>
      <c r="H391" t="s">
        <v>7612</v>
      </c>
      <c r="I391" t="s">
        <v>4571</v>
      </c>
      <c r="J391">
        <v>600</v>
      </c>
      <c r="K391">
        <v>66</v>
      </c>
      <c r="L391">
        <v>26</v>
      </c>
      <c r="M391">
        <v>922.51413504300001</v>
      </c>
      <c r="N391">
        <v>0.35916958849500003</v>
      </c>
      <c r="O391">
        <v>314.71723567100003</v>
      </c>
      <c r="P391">
        <v>0.34115166772700001</v>
      </c>
      <c r="Q391">
        <v>8.7119382780599997E-2</v>
      </c>
      <c r="R391">
        <v>0</v>
      </c>
      <c r="S391">
        <v>0.24255779323000001</v>
      </c>
      <c r="T391">
        <v>1</v>
      </c>
      <c r="U391">
        <v>2</v>
      </c>
      <c r="V391" t="s">
        <v>101</v>
      </c>
      <c r="W391" t="s">
        <v>96</v>
      </c>
    </row>
    <row r="392" spans="1:23" x14ac:dyDescent="0.25">
      <c r="A392" t="s">
        <v>53</v>
      </c>
      <c r="B392">
        <v>1</v>
      </c>
      <c r="C392">
        <v>0</v>
      </c>
      <c r="D392">
        <v>5</v>
      </c>
      <c r="E392" t="s">
        <v>112</v>
      </c>
      <c r="F392" s="19" t="s">
        <v>7617</v>
      </c>
      <c r="G392" t="s">
        <v>17</v>
      </c>
      <c r="H392" t="s">
        <v>110</v>
      </c>
      <c r="I392" t="s">
        <v>3957</v>
      </c>
      <c r="J392">
        <v>601</v>
      </c>
      <c r="K392">
        <v>66</v>
      </c>
      <c r="L392">
        <v>23</v>
      </c>
      <c r="M392">
        <v>922.89528590400005</v>
      </c>
      <c r="N392">
        <v>0.376228201155</v>
      </c>
      <c r="O392">
        <v>282.18797295500002</v>
      </c>
      <c r="P392">
        <v>0.30576380361299998</v>
      </c>
      <c r="Q392">
        <v>8.5389492413800006E-2</v>
      </c>
      <c r="R392">
        <v>0</v>
      </c>
      <c r="S392">
        <v>0.22696196657100001</v>
      </c>
      <c r="T392">
        <v>1</v>
      </c>
      <c r="U392">
        <v>2</v>
      </c>
      <c r="V392" t="s">
        <v>100</v>
      </c>
      <c r="W392" t="s">
        <v>96</v>
      </c>
    </row>
    <row r="393" spans="1:23" x14ac:dyDescent="0.25">
      <c r="A393" t="s">
        <v>53</v>
      </c>
      <c r="B393">
        <v>1</v>
      </c>
      <c r="C393">
        <v>0</v>
      </c>
      <c r="D393">
        <v>5</v>
      </c>
      <c r="E393" t="s">
        <v>112</v>
      </c>
      <c r="F393" s="19" t="s">
        <v>7617</v>
      </c>
      <c r="G393" t="s">
        <v>29</v>
      </c>
      <c r="H393" t="s">
        <v>161</v>
      </c>
      <c r="I393" t="s">
        <v>3528</v>
      </c>
      <c r="J393">
        <v>597</v>
      </c>
      <c r="K393">
        <v>66</v>
      </c>
      <c r="L393">
        <v>35</v>
      </c>
      <c r="M393">
        <v>924.46840275299996</v>
      </c>
      <c r="N393">
        <v>0.39180129834900002</v>
      </c>
      <c r="O393">
        <v>297.75331742999998</v>
      </c>
      <c r="P393">
        <v>0.32208057792299999</v>
      </c>
      <c r="Q393">
        <v>6.3337359158100001E-2</v>
      </c>
      <c r="R393">
        <v>0</v>
      </c>
      <c r="S393">
        <v>0.16165683836399999</v>
      </c>
      <c r="T393">
        <v>1</v>
      </c>
      <c r="U393">
        <v>2</v>
      </c>
      <c r="V393" t="s">
        <v>104</v>
      </c>
      <c r="W393" t="s">
        <v>96</v>
      </c>
    </row>
    <row r="394" spans="1:23" x14ac:dyDescent="0.25">
      <c r="A394" t="s">
        <v>53</v>
      </c>
      <c r="B394">
        <v>1</v>
      </c>
      <c r="C394">
        <v>0</v>
      </c>
      <c r="D394">
        <v>5</v>
      </c>
      <c r="E394" t="s">
        <v>112</v>
      </c>
      <c r="F394" s="19" t="s">
        <v>7617</v>
      </c>
      <c r="G394" t="s">
        <v>20</v>
      </c>
      <c r="H394" t="s">
        <v>110</v>
      </c>
      <c r="I394" t="s">
        <v>4155</v>
      </c>
      <c r="J394">
        <v>600</v>
      </c>
      <c r="K394">
        <v>66</v>
      </c>
      <c r="L394">
        <v>26</v>
      </c>
      <c r="M394">
        <v>926.23279722500001</v>
      </c>
      <c r="N394">
        <v>0.37030429261600001</v>
      </c>
      <c r="O394">
        <v>302.00495538199999</v>
      </c>
      <c r="P394">
        <v>0.32605728957899999</v>
      </c>
      <c r="Q394">
        <v>8.6143115070500001E-2</v>
      </c>
      <c r="R394">
        <v>0</v>
      </c>
      <c r="S394">
        <v>0.23262791382199999</v>
      </c>
      <c r="T394">
        <v>1</v>
      </c>
      <c r="U394">
        <v>2</v>
      </c>
      <c r="V394" t="s">
        <v>101</v>
      </c>
      <c r="W394" t="s">
        <v>96</v>
      </c>
    </row>
    <row r="395" spans="1:23" x14ac:dyDescent="0.25">
      <c r="A395" t="s">
        <v>53</v>
      </c>
      <c r="B395">
        <v>1</v>
      </c>
      <c r="C395">
        <v>0</v>
      </c>
      <c r="D395">
        <v>5</v>
      </c>
      <c r="E395" t="s">
        <v>112</v>
      </c>
      <c r="F395" s="19" t="s">
        <v>7617</v>
      </c>
      <c r="G395" t="s">
        <v>14</v>
      </c>
      <c r="H395" t="s">
        <v>161</v>
      </c>
      <c r="I395" t="s">
        <v>3183</v>
      </c>
      <c r="J395">
        <v>602</v>
      </c>
      <c r="K395">
        <v>66</v>
      </c>
      <c r="L395">
        <v>20</v>
      </c>
      <c r="M395">
        <v>927.73073220000003</v>
      </c>
      <c r="N395">
        <v>0.40823397934700001</v>
      </c>
      <c r="O395">
        <v>286.88958121100001</v>
      </c>
      <c r="P395">
        <v>0.309237983883</v>
      </c>
      <c r="Q395">
        <v>7.5937953220899995E-2</v>
      </c>
      <c r="R395">
        <v>0</v>
      </c>
      <c r="S395">
        <v>0.18601575827299999</v>
      </c>
      <c r="T395">
        <v>1</v>
      </c>
      <c r="U395">
        <v>2</v>
      </c>
      <c r="V395" t="s">
        <v>99</v>
      </c>
      <c r="W395" t="s">
        <v>96</v>
      </c>
    </row>
    <row r="396" spans="1:23" x14ac:dyDescent="0.25">
      <c r="A396" t="s">
        <v>53</v>
      </c>
      <c r="B396">
        <v>1</v>
      </c>
      <c r="C396">
        <v>0</v>
      </c>
      <c r="D396">
        <v>5</v>
      </c>
      <c r="E396" t="s">
        <v>112</v>
      </c>
      <c r="F396" s="19" t="s">
        <v>7617</v>
      </c>
      <c r="G396" t="s">
        <v>32</v>
      </c>
      <c r="H396" t="s">
        <v>109</v>
      </c>
      <c r="I396" t="s">
        <v>3390</v>
      </c>
      <c r="J396">
        <v>596</v>
      </c>
      <c r="K396">
        <v>66</v>
      </c>
      <c r="L396">
        <v>38</v>
      </c>
      <c r="M396">
        <v>928.57496716200001</v>
      </c>
      <c r="N396">
        <v>0.39721814662799998</v>
      </c>
      <c r="O396">
        <v>293.35622624000001</v>
      </c>
      <c r="P396">
        <v>0.31592088588799999</v>
      </c>
      <c r="Q396">
        <v>6.1266474937799999E-2</v>
      </c>
      <c r="R396">
        <v>0</v>
      </c>
      <c r="S396">
        <v>0.15423886209099999</v>
      </c>
      <c r="T396">
        <v>1</v>
      </c>
      <c r="U396">
        <v>2</v>
      </c>
      <c r="V396" t="s">
        <v>105</v>
      </c>
      <c r="W396" t="s">
        <v>96</v>
      </c>
    </row>
    <row r="397" spans="1:23" x14ac:dyDescent="0.25">
      <c r="A397" t="s">
        <v>53</v>
      </c>
      <c r="B397">
        <v>1</v>
      </c>
      <c r="C397">
        <v>0</v>
      </c>
      <c r="D397">
        <v>5</v>
      </c>
      <c r="E397" t="s">
        <v>112</v>
      </c>
      <c r="F397" s="19" t="s">
        <v>7617</v>
      </c>
      <c r="G397" t="s">
        <v>26</v>
      </c>
      <c r="H397" t="s">
        <v>110</v>
      </c>
      <c r="I397" t="s">
        <v>4360</v>
      </c>
      <c r="J397">
        <v>598</v>
      </c>
      <c r="K397">
        <v>66</v>
      </c>
      <c r="L397">
        <v>32</v>
      </c>
      <c r="M397">
        <v>929.03228319699997</v>
      </c>
      <c r="N397">
        <v>0.36421816767300003</v>
      </c>
      <c r="O397">
        <v>321.55664582499998</v>
      </c>
      <c r="P397">
        <v>0.34611999135100002</v>
      </c>
      <c r="Q397">
        <v>8.1529972515300003E-2</v>
      </c>
      <c r="R397">
        <v>0</v>
      </c>
      <c r="S397">
        <v>0.22384927428599999</v>
      </c>
      <c r="T397">
        <v>1</v>
      </c>
      <c r="U397">
        <v>2</v>
      </c>
      <c r="V397" t="s">
        <v>103</v>
      </c>
      <c r="W397" t="s">
        <v>96</v>
      </c>
    </row>
    <row r="398" spans="1:23" x14ac:dyDescent="0.25">
      <c r="A398" t="s">
        <v>53</v>
      </c>
      <c r="B398">
        <v>1</v>
      </c>
      <c r="C398">
        <v>0</v>
      </c>
      <c r="D398">
        <v>5</v>
      </c>
      <c r="E398" t="s">
        <v>112</v>
      </c>
      <c r="F398" s="19" t="s">
        <v>7617</v>
      </c>
      <c r="G398" t="s">
        <v>26</v>
      </c>
      <c r="H398" t="s">
        <v>161</v>
      </c>
      <c r="I398" t="s">
        <v>3482</v>
      </c>
      <c r="J398">
        <v>598</v>
      </c>
      <c r="K398">
        <v>66</v>
      </c>
      <c r="L398">
        <v>32</v>
      </c>
      <c r="M398">
        <v>929.816747083</v>
      </c>
      <c r="N398">
        <v>0.39345795267200001</v>
      </c>
      <c r="O398">
        <v>308.60957465299998</v>
      </c>
      <c r="P398">
        <v>0.33190365265100003</v>
      </c>
      <c r="Q398">
        <v>6.0996829976100002E-2</v>
      </c>
      <c r="R398">
        <v>0</v>
      </c>
      <c r="S398">
        <v>0.155027569177</v>
      </c>
      <c r="T398">
        <v>1</v>
      </c>
      <c r="U398">
        <v>2</v>
      </c>
      <c r="V398" t="s">
        <v>103</v>
      </c>
      <c r="W398" t="s">
        <v>96</v>
      </c>
    </row>
    <row r="399" spans="1:23" x14ac:dyDescent="0.25">
      <c r="A399" t="s">
        <v>53</v>
      </c>
      <c r="B399">
        <v>1</v>
      </c>
      <c r="C399">
        <v>0</v>
      </c>
      <c r="D399">
        <v>5</v>
      </c>
      <c r="E399" t="s">
        <v>112</v>
      </c>
      <c r="F399" s="19" t="s">
        <v>7617</v>
      </c>
      <c r="G399" t="s">
        <v>23</v>
      </c>
      <c r="H399" t="s">
        <v>110</v>
      </c>
      <c r="I399" t="s">
        <v>4395</v>
      </c>
      <c r="J399">
        <v>599</v>
      </c>
      <c r="K399">
        <v>66</v>
      </c>
      <c r="L399">
        <v>29</v>
      </c>
      <c r="M399">
        <v>932.10658713299995</v>
      </c>
      <c r="N399">
        <v>0.36349096633400002</v>
      </c>
      <c r="O399">
        <v>308.00884803999998</v>
      </c>
      <c r="P399">
        <v>0.33044380577499999</v>
      </c>
      <c r="Q399">
        <v>8.5638367593699999E-2</v>
      </c>
      <c r="R399">
        <v>0</v>
      </c>
      <c r="S399">
        <v>0.23559971367999999</v>
      </c>
      <c r="T399">
        <v>1</v>
      </c>
      <c r="U399">
        <v>2</v>
      </c>
      <c r="V399" t="s">
        <v>102</v>
      </c>
      <c r="W399" t="s">
        <v>96</v>
      </c>
    </row>
    <row r="400" spans="1:23" x14ac:dyDescent="0.25">
      <c r="A400" t="s">
        <v>53</v>
      </c>
      <c r="B400">
        <v>1</v>
      </c>
      <c r="C400">
        <v>0</v>
      </c>
      <c r="D400">
        <v>5</v>
      </c>
      <c r="E400" t="s">
        <v>112</v>
      </c>
      <c r="F400" s="19" t="s">
        <v>7617</v>
      </c>
      <c r="G400" t="s">
        <v>14</v>
      </c>
      <c r="H400" t="s">
        <v>109</v>
      </c>
      <c r="I400" t="s">
        <v>3161</v>
      </c>
      <c r="J400">
        <v>602</v>
      </c>
      <c r="K400">
        <v>66</v>
      </c>
      <c r="L400">
        <v>20</v>
      </c>
      <c r="M400">
        <v>932.84957647199997</v>
      </c>
      <c r="N400">
        <v>0.41048510751299999</v>
      </c>
      <c r="O400">
        <v>293.94026196099998</v>
      </c>
      <c r="P400">
        <v>0.31509931437400002</v>
      </c>
      <c r="Q400">
        <v>7.6486420916799996E-2</v>
      </c>
      <c r="R400">
        <v>0</v>
      </c>
      <c r="S400">
        <v>0.18633178041500001</v>
      </c>
      <c r="T400">
        <v>1</v>
      </c>
      <c r="U400">
        <v>2</v>
      </c>
      <c r="V400" t="s">
        <v>99</v>
      </c>
      <c r="W400" t="s">
        <v>96</v>
      </c>
    </row>
    <row r="401" spans="1:23" x14ac:dyDescent="0.25">
      <c r="A401" t="s">
        <v>53</v>
      </c>
      <c r="B401">
        <v>1</v>
      </c>
      <c r="C401">
        <v>0</v>
      </c>
      <c r="D401">
        <v>5</v>
      </c>
      <c r="E401" t="s">
        <v>112</v>
      </c>
      <c r="F401" s="19" t="s">
        <v>7617</v>
      </c>
      <c r="G401" t="s">
        <v>29</v>
      </c>
      <c r="H401" t="s">
        <v>109</v>
      </c>
      <c r="I401" t="s">
        <v>3427</v>
      </c>
      <c r="J401">
        <v>597</v>
      </c>
      <c r="K401">
        <v>66</v>
      </c>
      <c r="L401">
        <v>35</v>
      </c>
      <c r="M401">
        <v>934.01226510399999</v>
      </c>
      <c r="N401">
        <v>0.39613073041800001</v>
      </c>
      <c r="O401">
        <v>306.36959633100003</v>
      </c>
      <c r="P401">
        <v>0.32801453233299999</v>
      </c>
      <c r="Q401">
        <v>6.2951008903399996E-2</v>
      </c>
      <c r="R401">
        <v>0</v>
      </c>
      <c r="S401">
        <v>0.15891473210599999</v>
      </c>
      <c r="T401">
        <v>1</v>
      </c>
      <c r="U401">
        <v>2</v>
      </c>
      <c r="V401" t="s">
        <v>104</v>
      </c>
      <c r="W401" t="s">
        <v>96</v>
      </c>
    </row>
    <row r="402" spans="1:23" x14ac:dyDescent="0.25">
      <c r="A402" t="s">
        <v>53</v>
      </c>
      <c r="B402">
        <v>1</v>
      </c>
      <c r="C402">
        <v>0</v>
      </c>
      <c r="D402">
        <v>5</v>
      </c>
      <c r="E402" t="s">
        <v>112</v>
      </c>
      <c r="F402" s="19" t="s">
        <v>7617</v>
      </c>
      <c r="G402" t="s">
        <v>26</v>
      </c>
      <c r="H402" t="s">
        <v>109</v>
      </c>
      <c r="I402" t="s">
        <v>3406</v>
      </c>
      <c r="J402">
        <v>598</v>
      </c>
      <c r="K402">
        <v>66</v>
      </c>
      <c r="L402">
        <v>32</v>
      </c>
      <c r="M402">
        <v>937.04913737300001</v>
      </c>
      <c r="N402">
        <v>0.39678364450699999</v>
      </c>
      <c r="O402">
        <v>315.98489052500003</v>
      </c>
      <c r="P402">
        <v>0.33721272228100002</v>
      </c>
      <c r="Q402">
        <v>6.0669373327400002E-2</v>
      </c>
      <c r="R402">
        <v>0</v>
      </c>
      <c r="S402">
        <v>0.15290290859399999</v>
      </c>
      <c r="T402">
        <v>1</v>
      </c>
      <c r="U402">
        <v>2</v>
      </c>
      <c r="V402" t="s">
        <v>103</v>
      </c>
      <c r="W402" t="s">
        <v>96</v>
      </c>
    </row>
    <row r="403" spans="1:23" x14ac:dyDescent="0.25">
      <c r="A403" t="s">
        <v>53</v>
      </c>
      <c r="B403">
        <v>1</v>
      </c>
      <c r="C403">
        <v>0</v>
      </c>
      <c r="D403">
        <v>5</v>
      </c>
      <c r="E403" t="s">
        <v>112</v>
      </c>
      <c r="F403" s="19" t="s">
        <v>7617</v>
      </c>
      <c r="G403" t="s">
        <v>17</v>
      </c>
      <c r="H403" t="s">
        <v>161</v>
      </c>
      <c r="I403" t="s">
        <v>3283</v>
      </c>
      <c r="J403">
        <v>601</v>
      </c>
      <c r="K403">
        <v>66</v>
      </c>
      <c r="L403">
        <v>23</v>
      </c>
      <c r="M403">
        <v>938.51108965799995</v>
      </c>
      <c r="N403">
        <v>0.401636250684</v>
      </c>
      <c r="O403">
        <v>302.42427381200002</v>
      </c>
      <c r="P403">
        <v>0.32223835940200002</v>
      </c>
      <c r="Q403">
        <v>7.2570418077299997E-2</v>
      </c>
      <c r="R403">
        <v>0</v>
      </c>
      <c r="S403">
        <v>0.18068692244199999</v>
      </c>
      <c r="T403">
        <v>1</v>
      </c>
      <c r="U403">
        <v>2</v>
      </c>
      <c r="V403" t="s">
        <v>100</v>
      </c>
      <c r="W403" t="s">
        <v>96</v>
      </c>
    </row>
    <row r="404" spans="1:23" x14ac:dyDescent="0.25">
      <c r="A404" t="s">
        <v>53</v>
      </c>
      <c r="B404">
        <v>1</v>
      </c>
      <c r="C404">
        <v>0</v>
      </c>
      <c r="D404">
        <v>5</v>
      </c>
      <c r="E404" t="s">
        <v>112</v>
      </c>
      <c r="F404" s="19" t="s">
        <v>7617</v>
      </c>
      <c r="G404" t="s">
        <v>20</v>
      </c>
      <c r="H404" t="s">
        <v>161</v>
      </c>
      <c r="I404" t="s">
        <v>3370</v>
      </c>
      <c r="J404">
        <v>600</v>
      </c>
      <c r="K404">
        <v>66</v>
      </c>
      <c r="L404">
        <v>26</v>
      </c>
      <c r="M404">
        <v>940.81396822299996</v>
      </c>
      <c r="N404">
        <v>0.39803147343900003</v>
      </c>
      <c r="O404">
        <v>311.04430231800001</v>
      </c>
      <c r="P404">
        <v>0.33061190928700002</v>
      </c>
      <c r="Q404">
        <v>6.9988668323800005E-2</v>
      </c>
      <c r="R404">
        <v>0</v>
      </c>
      <c r="S404">
        <v>0.175837020422</v>
      </c>
      <c r="T404">
        <v>1</v>
      </c>
      <c r="U404">
        <v>2</v>
      </c>
      <c r="V404" t="s">
        <v>101</v>
      </c>
      <c r="W404" t="s">
        <v>96</v>
      </c>
    </row>
    <row r="405" spans="1:23" x14ac:dyDescent="0.25">
      <c r="A405" t="s">
        <v>53</v>
      </c>
      <c r="B405">
        <v>1</v>
      </c>
      <c r="C405">
        <v>0</v>
      </c>
      <c r="D405">
        <v>5</v>
      </c>
      <c r="E405" t="s">
        <v>112</v>
      </c>
      <c r="F405" s="19" t="s">
        <v>7617</v>
      </c>
      <c r="G405" t="s">
        <v>23</v>
      </c>
      <c r="H405" t="s">
        <v>161</v>
      </c>
      <c r="I405" t="s">
        <v>3467</v>
      </c>
      <c r="J405">
        <v>599</v>
      </c>
      <c r="K405">
        <v>66</v>
      </c>
      <c r="L405">
        <v>29</v>
      </c>
      <c r="M405">
        <v>941.05056321699999</v>
      </c>
      <c r="N405">
        <v>0.39404649110599999</v>
      </c>
      <c r="O405">
        <v>305.77417549400002</v>
      </c>
      <c r="P405">
        <v>0.32492852928999999</v>
      </c>
      <c r="Q405">
        <v>6.3808492660400007E-2</v>
      </c>
      <c r="R405">
        <v>0</v>
      </c>
      <c r="S405">
        <v>0.16193138144999999</v>
      </c>
      <c r="T405">
        <v>1</v>
      </c>
      <c r="U405">
        <v>2</v>
      </c>
      <c r="V405" t="s">
        <v>102</v>
      </c>
      <c r="W405" t="s">
        <v>96</v>
      </c>
    </row>
    <row r="406" spans="1:23" x14ac:dyDescent="0.25">
      <c r="A406" t="s">
        <v>53</v>
      </c>
      <c r="B406">
        <v>1</v>
      </c>
      <c r="C406">
        <v>0</v>
      </c>
      <c r="D406">
        <v>5</v>
      </c>
      <c r="E406" t="s">
        <v>112</v>
      </c>
      <c r="F406" s="19" t="s">
        <v>7617</v>
      </c>
      <c r="G406" t="s">
        <v>5</v>
      </c>
      <c r="H406" t="s">
        <v>111</v>
      </c>
      <c r="I406" t="s">
        <v>5709</v>
      </c>
      <c r="J406">
        <v>604</v>
      </c>
      <c r="K406">
        <v>67</v>
      </c>
      <c r="L406">
        <v>11</v>
      </c>
      <c r="M406">
        <v>941.88794243300003</v>
      </c>
      <c r="N406">
        <v>0.31564017283000001</v>
      </c>
      <c r="O406">
        <v>278.61924526899998</v>
      </c>
      <c r="P406">
        <v>0.29580933433399997</v>
      </c>
      <c r="Q406">
        <v>6.8391552484400001E-2</v>
      </c>
      <c r="R406">
        <v>0</v>
      </c>
      <c r="S406">
        <v>0.21667569077599999</v>
      </c>
      <c r="T406">
        <v>1</v>
      </c>
      <c r="U406">
        <v>2</v>
      </c>
      <c r="V406" t="s">
        <v>96</v>
      </c>
      <c r="W406" t="s">
        <v>96</v>
      </c>
    </row>
    <row r="407" spans="1:23" x14ac:dyDescent="0.25">
      <c r="A407" t="s">
        <v>53</v>
      </c>
      <c r="B407">
        <v>1</v>
      </c>
      <c r="C407">
        <v>0</v>
      </c>
      <c r="D407">
        <v>5</v>
      </c>
      <c r="E407" t="s">
        <v>112</v>
      </c>
      <c r="F407" s="19" t="s">
        <v>7617</v>
      </c>
      <c r="G407" t="s">
        <v>17</v>
      </c>
      <c r="H407" t="s">
        <v>109</v>
      </c>
      <c r="I407" t="s">
        <v>3247</v>
      </c>
      <c r="J407">
        <v>601</v>
      </c>
      <c r="K407">
        <v>66</v>
      </c>
      <c r="L407">
        <v>23</v>
      </c>
      <c r="M407">
        <v>946.11681814200006</v>
      </c>
      <c r="N407">
        <v>0.40372691920199999</v>
      </c>
      <c r="O407">
        <v>310.58414465599998</v>
      </c>
      <c r="P407">
        <v>0.328272512126</v>
      </c>
      <c r="Q407">
        <v>7.2389620113100003E-2</v>
      </c>
      <c r="R407">
        <v>0</v>
      </c>
      <c r="S407">
        <v>0.17930342682200001</v>
      </c>
      <c r="T407">
        <v>1</v>
      </c>
      <c r="U407">
        <v>2</v>
      </c>
      <c r="V407" t="s">
        <v>100</v>
      </c>
      <c r="W407" t="s">
        <v>96</v>
      </c>
    </row>
    <row r="408" spans="1:23" x14ac:dyDescent="0.25">
      <c r="A408" t="s">
        <v>53</v>
      </c>
      <c r="B408">
        <v>1</v>
      </c>
      <c r="C408">
        <v>0</v>
      </c>
      <c r="D408">
        <v>5</v>
      </c>
      <c r="E408" t="s">
        <v>112</v>
      </c>
      <c r="F408" s="19" t="s">
        <v>7617</v>
      </c>
      <c r="G408" t="s">
        <v>107</v>
      </c>
      <c r="H408" t="s">
        <v>111</v>
      </c>
      <c r="I408" t="s">
        <v>3753</v>
      </c>
      <c r="J408">
        <v>606</v>
      </c>
      <c r="K408">
        <v>67</v>
      </c>
      <c r="L408">
        <v>5</v>
      </c>
      <c r="M408">
        <v>947.41488265600003</v>
      </c>
      <c r="N408">
        <v>0.38306862941399999</v>
      </c>
      <c r="O408">
        <v>240.27428395800001</v>
      </c>
      <c r="P408">
        <v>0.25361041752300001</v>
      </c>
      <c r="Q408">
        <v>4.1273240294900003E-2</v>
      </c>
      <c r="R408">
        <v>0</v>
      </c>
      <c r="S408">
        <v>0.107743722993</v>
      </c>
      <c r="T408">
        <v>1</v>
      </c>
      <c r="U408">
        <v>2</v>
      </c>
      <c r="V408" t="s">
        <v>94</v>
      </c>
      <c r="W408" t="s">
        <v>96</v>
      </c>
    </row>
    <row r="409" spans="1:23" x14ac:dyDescent="0.25">
      <c r="A409" t="s">
        <v>53</v>
      </c>
      <c r="B409">
        <v>1</v>
      </c>
      <c r="C409">
        <v>0</v>
      </c>
      <c r="D409">
        <v>5</v>
      </c>
      <c r="E409" t="s">
        <v>112</v>
      </c>
      <c r="F409" s="19" t="s">
        <v>7617</v>
      </c>
      <c r="G409" t="s">
        <v>20</v>
      </c>
      <c r="H409" t="s">
        <v>109</v>
      </c>
      <c r="I409" t="s">
        <v>3315</v>
      </c>
      <c r="J409">
        <v>600</v>
      </c>
      <c r="K409">
        <v>66</v>
      </c>
      <c r="L409">
        <v>26</v>
      </c>
      <c r="M409">
        <v>948.99121616499997</v>
      </c>
      <c r="N409">
        <v>0.40005431728000002</v>
      </c>
      <c r="O409">
        <v>319.54076068799998</v>
      </c>
      <c r="P409">
        <v>0.33671624694199997</v>
      </c>
      <c r="Q409">
        <v>7.0036689898700002E-2</v>
      </c>
      <c r="R409">
        <v>0</v>
      </c>
      <c r="S409">
        <v>0.175067951709</v>
      </c>
      <c r="T409">
        <v>1</v>
      </c>
      <c r="U409">
        <v>2</v>
      </c>
      <c r="V409" t="s">
        <v>101</v>
      </c>
      <c r="W409" t="s">
        <v>96</v>
      </c>
    </row>
    <row r="410" spans="1:23" x14ac:dyDescent="0.25">
      <c r="A410" t="s">
        <v>53</v>
      </c>
      <c r="B410">
        <v>1</v>
      </c>
      <c r="C410">
        <v>0</v>
      </c>
      <c r="D410">
        <v>5</v>
      </c>
      <c r="E410" t="s">
        <v>112</v>
      </c>
      <c r="F410" s="19" t="s">
        <v>7617</v>
      </c>
      <c r="G410" t="s">
        <v>23</v>
      </c>
      <c r="H410" t="s">
        <v>109</v>
      </c>
      <c r="I410" t="s">
        <v>3402</v>
      </c>
      <c r="J410">
        <v>599</v>
      </c>
      <c r="K410">
        <v>66</v>
      </c>
      <c r="L410">
        <v>29</v>
      </c>
      <c r="M410">
        <v>949.22956182899998</v>
      </c>
      <c r="N410">
        <v>0.39685148278999999</v>
      </c>
      <c r="O410">
        <v>314.93473956999998</v>
      </c>
      <c r="P410">
        <v>0.33177932107699998</v>
      </c>
      <c r="Q410">
        <v>6.4125396502200005E-2</v>
      </c>
      <c r="R410">
        <v>0</v>
      </c>
      <c r="S410">
        <v>0.16158537710699999</v>
      </c>
      <c r="T410">
        <v>1</v>
      </c>
      <c r="U410">
        <v>2</v>
      </c>
      <c r="V410" t="s">
        <v>102</v>
      </c>
      <c r="W410" t="s">
        <v>96</v>
      </c>
    </row>
    <row r="411" spans="1:23" x14ac:dyDescent="0.25">
      <c r="A411" t="s">
        <v>53</v>
      </c>
      <c r="B411">
        <v>1</v>
      </c>
      <c r="C411">
        <v>0</v>
      </c>
      <c r="D411">
        <v>5</v>
      </c>
      <c r="E411" t="s">
        <v>112</v>
      </c>
      <c r="F411" s="19" t="s">
        <v>7617</v>
      </c>
      <c r="G411" t="s">
        <v>108</v>
      </c>
      <c r="H411" t="s">
        <v>111</v>
      </c>
      <c r="I411" t="s">
        <v>5585</v>
      </c>
      <c r="J411">
        <v>605</v>
      </c>
      <c r="K411">
        <v>67</v>
      </c>
      <c r="L411">
        <v>8</v>
      </c>
      <c r="M411">
        <v>955.88875313000005</v>
      </c>
      <c r="N411">
        <v>0.32024844405399999</v>
      </c>
      <c r="O411">
        <v>279.98877081099999</v>
      </c>
      <c r="P411">
        <v>0.292909368266</v>
      </c>
      <c r="Q411">
        <v>5.7634464073100002E-2</v>
      </c>
      <c r="R411">
        <v>0</v>
      </c>
      <c r="S411">
        <v>0.17996797531200001</v>
      </c>
      <c r="T411">
        <v>1</v>
      </c>
      <c r="U411">
        <v>2</v>
      </c>
      <c r="V411" t="s">
        <v>95</v>
      </c>
      <c r="W411" t="s">
        <v>96</v>
      </c>
    </row>
    <row r="412" spans="1:23" x14ac:dyDescent="0.25">
      <c r="A412" t="s">
        <v>53</v>
      </c>
      <c r="B412">
        <v>1</v>
      </c>
      <c r="C412">
        <v>0</v>
      </c>
      <c r="D412">
        <v>5</v>
      </c>
      <c r="E412" t="s">
        <v>112</v>
      </c>
      <c r="F412" s="19" t="s">
        <v>7617</v>
      </c>
      <c r="G412" t="s">
        <v>12</v>
      </c>
      <c r="H412" t="s">
        <v>111</v>
      </c>
      <c r="I412" t="s">
        <v>4074</v>
      </c>
      <c r="J412">
        <v>603</v>
      </c>
      <c r="K412">
        <v>67</v>
      </c>
      <c r="L412">
        <v>20</v>
      </c>
      <c r="M412">
        <v>957.36833469800001</v>
      </c>
      <c r="N412">
        <v>0.37254711337200003</v>
      </c>
      <c r="O412">
        <v>249.85034396</v>
      </c>
      <c r="P412">
        <v>0.26097619370199998</v>
      </c>
      <c r="Q412">
        <v>0.188467527243</v>
      </c>
      <c r="R412">
        <v>0</v>
      </c>
      <c r="S412">
        <v>0.50588910899700001</v>
      </c>
      <c r="T412">
        <v>1</v>
      </c>
      <c r="U412">
        <v>2</v>
      </c>
      <c r="V412" t="s">
        <v>99</v>
      </c>
      <c r="W412" t="s">
        <v>94</v>
      </c>
    </row>
    <row r="413" spans="1:23" x14ac:dyDescent="0.25">
      <c r="A413" t="s">
        <v>53</v>
      </c>
      <c r="B413">
        <v>1</v>
      </c>
      <c r="C413">
        <v>0</v>
      </c>
      <c r="D413">
        <v>5</v>
      </c>
      <c r="E413" t="s">
        <v>112</v>
      </c>
      <c r="F413" s="19" t="s">
        <v>7617</v>
      </c>
      <c r="G413" t="s">
        <v>8</v>
      </c>
      <c r="H413" t="s">
        <v>111</v>
      </c>
      <c r="I413" t="s">
        <v>5095</v>
      </c>
      <c r="J413">
        <v>603</v>
      </c>
      <c r="K413">
        <v>67</v>
      </c>
      <c r="L413">
        <v>14</v>
      </c>
      <c r="M413">
        <v>958.79074985299997</v>
      </c>
      <c r="N413">
        <v>0.3404629596</v>
      </c>
      <c r="O413">
        <v>290.28819603199997</v>
      </c>
      <c r="P413">
        <v>0.30276491098500002</v>
      </c>
      <c r="Q413">
        <v>7.7846813568200002E-2</v>
      </c>
      <c r="R413">
        <v>0</v>
      </c>
      <c r="S413">
        <v>0.22864987621499999</v>
      </c>
      <c r="T413">
        <v>1</v>
      </c>
      <c r="U413">
        <v>2</v>
      </c>
      <c r="V413" t="s">
        <v>97</v>
      </c>
      <c r="W413" t="s">
        <v>96</v>
      </c>
    </row>
    <row r="414" spans="1:23" x14ac:dyDescent="0.25">
      <c r="A414" t="s">
        <v>53</v>
      </c>
      <c r="B414">
        <v>1</v>
      </c>
      <c r="C414">
        <v>0</v>
      </c>
      <c r="D414">
        <v>5</v>
      </c>
      <c r="E414" t="s">
        <v>113</v>
      </c>
      <c r="F414" s="19" t="s">
        <v>7617</v>
      </c>
      <c r="G414" t="s">
        <v>19</v>
      </c>
      <c r="H414" t="s">
        <v>40</v>
      </c>
      <c r="I414" t="s">
        <v>1706</v>
      </c>
      <c r="J414">
        <v>563</v>
      </c>
      <c r="K414">
        <v>62</v>
      </c>
      <c r="L414">
        <v>26</v>
      </c>
      <c r="M414">
        <v>977.60188853399995</v>
      </c>
      <c r="N414">
        <v>0.429585167687</v>
      </c>
      <c r="O414">
        <v>388.608638687</v>
      </c>
      <c r="P414">
        <v>0.397512160364</v>
      </c>
      <c r="Q414">
        <v>7.4221843805899995E-2</v>
      </c>
      <c r="R414">
        <v>0</v>
      </c>
      <c r="S414">
        <v>0.17277562027000001</v>
      </c>
      <c r="T414">
        <v>1</v>
      </c>
      <c r="U414">
        <v>2</v>
      </c>
      <c r="V414" t="s">
        <v>101</v>
      </c>
      <c r="W414" t="s">
        <v>95</v>
      </c>
    </row>
    <row r="415" spans="1:23" x14ac:dyDescent="0.25">
      <c r="A415" t="s">
        <v>53</v>
      </c>
      <c r="B415">
        <v>1</v>
      </c>
      <c r="C415">
        <v>0</v>
      </c>
      <c r="D415">
        <v>5</v>
      </c>
      <c r="E415" t="s">
        <v>112</v>
      </c>
      <c r="F415" s="19" t="s">
        <v>7617</v>
      </c>
      <c r="G415" t="s">
        <v>11</v>
      </c>
      <c r="H415" t="s">
        <v>111</v>
      </c>
      <c r="I415" t="s">
        <v>6417</v>
      </c>
      <c r="J415">
        <v>603</v>
      </c>
      <c r="K415">
        <v>66</v>
      </c>
      <c r="L415">
        <v>17</v>
      </c>
      <c r="M415">
        <v>977.60552764199997</v>
      </c>
      <c r="N415">
        <v>0.264561499649</v>
      </c>
      <c r="O415">
        <v>314.46388912399999</v>
      </c>
      <c r="P415">
        <v>0.32166746221499998</v>
      </c>
      <c r="Q415">
        <v>9.4767998712899995E-2</v>
      </c>
      <c r="R415">
        <v>0</v>
      </c>
      <c r="S415">
        <v>0.35820782252400002</v>
      </c>
      <c r="T415">
        <v>1</v>
      </c>
      <c r="U415">
        <v>2</v>
      </c>
      <c r="V415" t="s">
        <v>98</v>
      </c>
      <c r="W415" t="s">
        <v>96</v>
      </c>
    </row>
    <row r="416" spans="1:23" x14ac:dyDescent="0.25">
      <c r="A416" t="s">
        <v>53</v>
      </c>
      <c r="B416">
        <v>1</v>
      </c>
      <c r="C416">
        <v>0</v>
      </c>
      <c r="D416">
        <v>5</v>
      </c>
      <c r="E416" t="s">
        <v>112</v>
      </c>
      <c r="F416" s="19" t="s">
        <v>7617</v>
      </c>
      <c r="G416" t="s">
        <v>14</v>
      </c>
      <c r="H416" t="s">
        <v>111</v>
      </c>
      <c r="I416" t="s">
        <v>6769</v>
      </c>
      <c r="J416">
        <v>602</v>
      </c>
      <c r="K416">
        <v>66</v>
      </c>
      <c r="L416">
        <v>20</v>
      </c>
      <c r="M416">
        <v>991.94142908000003</v>
      </c>
      <c r="N416">
        <v>0.23325796477999999</v>
      </c>
      <c r="O416">
        <v>310.545561104</v>
      </c>
      <c r="P416">
        <v>0.31306844537400003</v>
      </c>
      <c r="Q416">
        <v>0.13406097845199999</v>
      </c>
      <c r="R416">
        <v>0</v>
      </c>
      <c r="S416">
        <v>0.57473269381600001</v>
      </c>
      <c r="T416">
        <v>1</v>
      </c>
      <c r="U416">
        <v>2</v>
      </c>
      <c r="V416" t="s">
        <v>99</v>
      </c>
      <c r="W416" t="s">
        <v>96</v>
      </c>
    </row>
    <row r="417" spans="1:23" x14ac:dyDescent="0.25">
      <c r="A417" t="s">
        <v>53</v>
      </c>
      <c r="B417">
        <v>1</v>
      </c>
      <c r="C417">
        <v>0</v>
      </c>
      <c r="D417">
        <v>5</v>
      </c>
      <c r="E417" t="s">
        <v>112</v>
      </c>
      <c r="F417" s="19" t="s">
        <v>7617</v>
      </c>
      <c r="G417" t="s">
        <v>17</v>
      </c>
      <c r="H417" t="s">
        <v>111</v>
      </c>
      <c r="I417" t="s">
        <v>6395</v>
      </c>
      <c r="J417">
        <v>601</v>
      </c>
      <c r="K417">
        <v>66</v>
      </c>
      <c r="L417">
        <v>23</v>
      </c>
      <c r="M417">
        <v>1016.53883749</v>
      </c>
      <c r="N417">
        <v>0.26597317970500001</v>
      </c>
      <c r="O417">
        <v>313.22373312299999</v>
      </c>
      <c r="P417">
        <v>0.30812765983099999</v>
      </c>
      <c r="Q417">
        <v>0.12587054109500001</v>
      </c>
      <c r="R417">
        <v>0</v>
      </c>
      <c r="S417">
        <v>0.47324523936899998</v>
      </c>
      <c r="T417">
        <v>1</v>
      </c>
      <c r="U417">
        <v>2</v>
      </c>
      <c r="V417" t="s">
        <v>100</v>
      </c>
      <c r="W417" t="s">
        <v>96</v>
      </c>
    </row>
    <row r="418" spans="1:23" x14ac:dyDescent="0.25">
      <c r="A418" t="s">
        <v>53</v>
      </c>
      <c r="B418">
        <v>1</v>
      </c>
      <c r="C418">
        <v>0</v>
      </c>
      <c r="D418">
        <v>5</v>
      </c>
      <c r="E418" t="s">
        <v>112</v>
      </c>
      <c r="F418" s="19" t="s">
        <v>7617</v>
      </c>
      <c r="G418" t="s">
        <v>13</v>
      </c>
      <c r="H418" t="s">
        <v>111</v>
      </c>
      <c r="I418" t="s">
        <v>7171</v>
      </c>
      <c r="J418">
        <v>603</v>
      </c>
      <c r="K418">
        <v>66</v>
      </c>
      <c r="L418">
        <v>20</v>
      </c>
      <c r="M418">
        <v>1016.94757699</v>
      </c>
      <c r="N418">
        <v>0.19248314237799999</v>
      </c>
      <c r="O418">
        <v>277.301732727</v>
      </c>
      <c r="P418">
        <v>0.27268045964199999</v>
      </c>
      <c r="Q418">
        <v>0.114994611262</v>
      </c>
      <c r="R418">
        <v>0</v>
      </c>
      <c r="S418">
        <v>0.59742692186500002</v>
      </c>
      <c r="T418">
        <v>1</v>
      </c>
      <c r="U418">
        <v>2</v>
      </c>
      <c r="V418" t="s">
        <v>99</v>
      </c>
      <c r="W418" t="s">
        <v>95</v>
      </c>
    </row>
    <row r="419" spans="1:23" x14ac:dyDescent="0.25">
      <c r="A419" t="s">
        <v>53</v>
      </c>
      <c r="B419">
        <v>1</v>
      </c>
      <c r="C419">
        <v>0</v>
      </c>
      <c r="D419">
        <v>5</v>
      </c>
      <c r="E419" t="s">
        <v>112</v>
      </c>
      <c r="F419" s="19" t="s">
        <v>7617</v>
      </c>
      <c r="G419" t="s">
        <v>15</v>
      </c>
      <c r="H419" t="s">
        <v>111</v>
      </c>
      <c r="I419" t="s">
        <v>7195</v>
      </c>
      <c r="J419">
        <v>603</v>
      </c>
      <c r="K419">
        <v>66</v>
      </c>
      <c r="L419">
        <v>23</v>
      </c>
      <c r="M419">
        <v>1033.8294117299999</v>
      </c>
      <c r="N419">
        <v>0.18594985194700001</v>
      </c>
      <c r="O419">
        <v>286.63303159100002</v>
      </c>
      <c r="P419">
        <v>0.27725370195499999</v>
      </c>
      <c r="Q419">
        <v>0.12673460779500001</v>
      </c>
      <c r="R419">
        <v>0</v>
      </c>
      <c r="S419">
        <v>0.68155261468899997</v>
      </c>
      <c r="T419">
        <v>1</v>
      </c>
      <c r="U419">
        <v>2</v>
      </c>
      <c r="V419" t="s">
        <v>100</v>
      </c>
      <c r="W419" t="s">
        <v>94</v>
      </c>
    </row>
    <row r="420" spans="1:23" x14ac:dyDescent="0.25">
      <c r="A420" t="s">
        <v>53</v>
      </c>
      <c r="B420">
        <v>1</v>
      </c>
      <c r="C420">
        <v>0</v>
      </c>
      <c r="D420">
        <v>5</v>
      </c>
      <c r="E420" t="s">
        <v>112</v>
      </c>
      <c r="F420" s="19" t="s">
        <v>7617</v>
      </c>
      <c r="G420" t="s">
        <v>16</v>
      </c>
      <c r="H420" t="s">
        <v>111</v>
      </c>
      <c r="I420" t="s">
        <v>7204</v>
      </c>
      <c r="J420">
        <v>602</v>
      </c>
      <c r="K420">
        <v>66</v>
      </c>
      <c r="L420">
        <v>23</v>
      </c>
      <c r="M420">
        <v>1045.23097431</v>
      </c>
      <c r="N420">
        <v>0.182866709461</v>
      </c>
      <c r="O420">
        <v>273.02847913900001</v>
      </c>
      <c r="P420">
        <v>0.261213536385</v>
      </c>
      <c r="Q420">
        <v>0.117061526476</v>
      </c>
      <c r="R420">
        <v>0</v>
      </c>
      <c r="S420">
        <v>0.640146732123</v>
      </c>
      <c r="T420">
        <v>1</v>
      </c>
      <c r="U420">
        <v>2</v>
      </c>
      <c r="V420" t="s">
        <v>100</v>
      </c>
      <c r="W420" t="s">
        <v>95</v>
      </c>
    </row>
    <row r="421" spans="1:23" x14ac:dyDescent="0.25">
      <c r="A421" t="s">
        <v>53</v>
      </c>
      <c r="B421">
        <v>1</v>
      </c>
      <c r="C421">
        <v>0</v>
      </c>
      <c r="D421">
        <v>5</v>
      </c>
      <c r="E421" t="s">
        <v>112</v>
      </c>
      <c r="F421" s="19" t="s">
        <v>7617</v>
      </c>
      <c r="G421" t="s">
        <v>19</v>
      </c>
      <c r="H421" t="s">
        <v>111</v>
      </c>
      <c r="I421" t="s">
        <v>7034</v>
      </c>
      <c r="J421">
        <v>601</v>
      </c>
      <c r="K421">
        <v>66</v>
      </c>
      <c r="L421">
        <v>26</v>
      </c>
      <c r="M421">
        <v>1052.9918187999999</v>
      </c>
      <c r="N421">
        <v>0.21703403194699999</v>
      </c>
      <c r="O421">
        <v>312.40711315599998</v>
      </c>
      <c r="P421">
        <v>0.29668522354799998</v>
      </c>
      <c r="Q421">
        <v>0.140932245352</v>
      </c>
      <c r="R421">
        <v>0</v>
      </c>
      <c r="S421">
        <v>0.64935551391400004</v>
      </c>
      <c r="T421">
        <v>1</v>
      </c>
      <c r="U421">
        <v>2</v>
      </c>
      <c r="V421" t="s">
        <v>101</v>
      </c>
      <c r="W421" t="s">
        <v>95</v>
      </c>
    </row>
    <row r="422" spans="1:23" x14ac:dyDescent="0.25">
      <c r="A422" t="s">
        <v>53</v>
      </c>
      <c r="B422">
        <v>1</v>
      </c>
      <c r="C422">
        <v>0</v>
      </c>
      <c r="D422">
        <v>5</v>
      </c>
      <c r="E422" t="s">
        <v>113</v>
      </c>
      <c r="F422" s="19" t="s">
        <v>7617</v>
      </c>
      <c r="G422" t="s">
        <v>6</v>
      </c>
      <c r="H422" t="s">
        <v>40</v>
      </c>
      <c r="I422" t="s">
        <v>1450</v>
      </c>
      <c r="J422">
        <v>567</v>
      </c>
      <c r="K422">
        <v>63</v>
      </c>
      <c r="L422">
        <v>14</v>
      </c>
      <c r="M422">
        <v>1065.45332175</v>
      </c>
      <c r="N422">
        <v>0.468435786317</v>
      </c>
      <c r="O422">
        <v>644.62163485799999</v>
      </c>
      <c r="P422">
        <v>0.60502100063499997</v>
      </c>
      <c r="Q422">
        <v>0.11323410236299999</v>
      </c>
      <c r="R422">
        <v>0</v>
      </c>
      <c r="S422">
        <v>0.241728120844</v>
      </c>
      <c r="T422">
        <v>1</v>
      </c>
      <c r="U422">
        <v>2</v>
      </c>
      <c r="V422" t="s">
        <v>97</v>
      </c>
      <c r="W422" t="s">
        <v>94</v>
      </c>
    </row>
    <row r="423" spans="1:23" x14ac:dyDescent="0.25">
      <c r="A423" t="s">
        <v>53</v>
      </c>
      <c r="B423">
        <v>1</v>
      </c>
      <c r="C423">
        <v>0</v>
      </c>
      <c r="D423">
        <v>5</v>
      </c>
      <c r="E423" t="s">
        <v>112</v>
      </c>
      <c r="F423" s="19" t="s">
        <v>7617</v>
      </c>
      <c r="G423" t="s">
        <v>23</v>
      </c>
      <c r="H423" t="s">
        <v>111</v>
      </c>
      <c r="I423" t="s">
        <v>5370</v>
      </c>
      <c r="J423">
        <v>599</v>
      </c>
      <c r="K423">
        <v>66</v>
      </c>
      <c r="L423">
        <v>29</v>
      </c>
      <c r="M423">
        <v>1084.04489898</v>
      </c>
      <c r="N423">
        <v>0.328447469597</v>
      </c>
      <c r="O423">
        <v>344.42903643900001</v>
      </c>
      <c r="P423">
        <v>0.31772580339099998</v>
      </c>
      <c r="Q423">
        <v>0.113379892877</v>
      </c>
      <c r="R423">
        <v>0</v>
      </c>
      <c r="S423">
        <v>0.34519947136899998</v>
      </c>
      <c r="T423">
        <v>1</v>
      </c>
      <c r="U423">
        <v>2</v>
      </c>
      <c r="V423" t="s">
        <v>102</v>
      </c>
      <c r="W423" t="s">
        <v>96</v>
      </c>
    </row>
    <row r="424" spans="1:23" x14ac:dyDescent="0.25">
      <c r="A424" t="s">
        <v>53</v>
      </c>
      <c r="B424">
        <v>1</v>
      </c>
      <c r="C424">
        <v>0</v>
      </c>
      <c r="D424">
        <v>5</v>
      </c>
      <c r="E424" t="s">
        <v>112</v>
      </c>
      <c r="F424" s="19" t="s">
        <v>7617</v>
      </c>
      <c r="G424" t="s">
        <v>20</v>
      </c>
      <c r="H424" t="s">
        <v>111</v>
      </c>
      <c r="I424" t="s">
        <v>5061</v>
      </c>
      <c r="J424">
        <v>600</v>
      </c>
      <c r="K424">
        <v>66</v>
      </c>
      <c r="L424">
        <v>26</v>
      </c>
      <c r="M424">
        <v>1092.6313149800001</v>
      </c>
      <c r="N424">
        <v>0.34213786336899998</v>
      </c>
      <c r="O424">
        <v>334.74635310500003</v>
      </c>
      <c r="P424">
        <v>0.30636716018999999</v>
      </c>
      <c r="Q424">
        <v>0.10980568540000001</v>
      </c>
      <c r="R424">
        <v>0</v>
      </c>
      <c r="S424">
        <v>0.32093988171600002</v>
      </c>
      <c r="T424">
        <v>1</v>
      </c>
      <c r="U424">
        <v>2</v>
      </c>
      <c r="V424" t="s">
        <v>101</v>
      </c>
      <c r="W424" t="s">
        <v>96</v>
      </c>
    </row>
    <row r="425" spans="1:23" x14ac:dyDescent="0.25">
      <c r="A425" t="s">
        <v>53</v>
      </c>
      <c r="B425">
        <v>1</v>
      </c>
      <c r="C425">
        <v>0</v>
      </c>
      <c r="D425">
        <v>5</v>
      </c>
      <c r="E425" t="s">
        <v>112</v>
      </c>
      <c r="F425" s="19" t="s">
        <v>7617</v>
      </c>
      <c r="G425" t="s">
        <v>26</v>
      </c>
      <c r="H425" t="s">
        <v>111</v>
      </c>
      <c r="I425" t="s">
        <v>6494</v>
      </c>
      <c r="J425">
        <v>598</v>
      </c>
      <c r="K425">
        <v>66</v>
      </c>
      <c r="L425">
        <v>32</v>
      </c>
      <c r="M425">
        <v>1096.78731991</v>
      </c>
      <c r="N425">
        <v>0.25831080783100002</v>
      </c>
      <c r="O425">
        <v>350.77815514500003</v>
      </c>
      <c r="P425">
        <v>0.31982331376000001</v>
      </c>
      <c r="Q425">
        <v>0.15165070812000001</v>
      </c>
      <c r="R425">
        <v>0</v>
      </c>
      <c r="S425">
        <v>0.58708619044499999</v>
      </c>
      <c r="T425">
        <v>1</v>
      </c>
      <c r="U425">
        <v>2</v>
      </c>
      <c r="V425" t="s">
        <v>103</v>
      </c>
      <c r="W425" t="s">
        <v>96</v>
      </c>
    </row>
    <row r="426" spans="1:23" x14ac:dyDescent="0.25">
      <c r="A426" t="s">
        <v>53</v>
      </c>
      <c r="B426">
        <v>1</v>
      </c>
      <c r="C426">
        <v>0</v>
      </c>
      <c r="D426">
        <v>5</v>
      </c>
      <c r="E426" t="s">
        <v>112</v>
      </c>
      <c r="F426" s="19" t="s">
        <v>7617</v>
      </c>
      <c r="G426" t="s">
        <v>18</v>
      </c>
      <c r="H426" t="s">
        <v>111</v>
      </c>
      <c r="I426" t="s">
        <v>6767</v>
      </c>
      <c r="J426">
        <v>602</v>
      </c>
      <c r="K426">
        <v>66</v>
      </c>
      <c r="L426">
        <v>26</v>
      </c>
      <c r="M426">
        <v>1098.8987571800001</v>
      </c>
      <c r="N426">
        <v>0.23344779201499999</v>
      </c>
      <c r="O426">
        <v>336.45949862700002</v>
      </c>
      <c r="P426">
        <v>0.30617879620799998</v>
      </c>
      <c r="Q426">
        <v>9.7878332259600007E-2</v>
      </c>
      <c r="R426">
        <v>0</v>
      </c>
      <c r="S426">
        <v>0.41927289786999999</v>
      </c>
      <c r="T426">
        <v>1</v>
      </c>
      <c r="U426">
        <v>2</v>
      </c>
      <c r="V426" t="s">
        <v>101</v>
      </c>
      <c r="W426" t="s">
        <v>94</v>
      </c>
    </row>
    <row r="427" spans="1:23" x14ac:dyDescent="0.25">
      <c r="A427" t="s">
        <v>53</v>
      </c>
      <c r="B427">
        <v>1</v>
      </c>
      <c r="C427">
        <v>0</v>
      </c>
      <c r="D427">
        <v>5</v>
      </c>
      <c r="E427" t="s">
        <v>112</v>
      </c>
      <c r="F427" s="19" t="s">
        <v>7617</v>
      </c>
      <c r="G427" t="s">
        <v>21</v>
      </c>
      <c r="H427" t="s">
        <v>111</v>
      </c>
      <c r="I427" t="s">
        <v>6764</v>
      </c>
      <c r="J427">
        <v>601</v>
      </c>
      <c r="K427">
        <v>66</v>
      </c>
      <c r="L427">
        <v>29</v>
      </c>
      <c r="M427">
        <v>1102.1765454599999</v>
      </c>
      <c r="N427">
        <v>0.233480331988</v>
      </c>
      <c r="O427">
        <v>340.52529981399999</v>
      </c>
      <c r="P427">
        <v>0.30895712780000001</v>
      </c>
      <c r="Q427">
        <v>9.6244889470700007E-2</v>
      </c>
      <c r="R427">
        <v>0</v>
      </c>
      <c r="S427">
        <v>0.41221840251399999</v>
      </c>
      <c r="T427">
        <v>1</v>
      </c>
      <c r="U427">
        <v>2</v>
      </c>
      <c r="V427" t="s">
        <v>102</v>
      </c>
      <c r="W427" t="s">
        <v>94</v>
      </c>
    </row>
    <row r="428" spans="1:23" x14ac:dyDescent="0.25">
      <c r="A428" t="s">
        <v>53</v>
      </c>
      <c r="B428">
        <v>1</v>
      </c>
      <c r="C428">
        <v>0</v>
      </c>
      <c r="D428">
        <v>5</v>
      </c>
      <c r="E428" t="s">
        <v>112</v>
      </c>
      <c r="F428" s="19" t="s">
        <v>7617</v>
      </c>
      <c r="G428" t="s">
        <v>29</v>
      </c>
      <c r="H428" t="s">
        <v>111</v>
      </c>
      <c r="I428" t="s">
        <v>6166</v>
      </c>
      <c r="J428">
        <v>597</v>
      </c>
      <c r="K428">
        <v>66</v>
      </c>
      <c r="L428">
        <v>35</v>
      </c>
      <c r="M428">
        <v>1102.1780650400001</v>
      </c>
      <c r="N428">
        <v>0.28800688630900001</v>
      </c>
      <c r="O428">
        <v>353.85010531199998</v>
      </c>
      <c r="P428">
        <v>0.32104622341599998</v>
      </c>
      <c r="Q428">
        <v>0.13468497136800001</v>
      </c>
      <c r="R428">
        <v>0</v>
      </c>
      <c r="S428">
        <v>0.46764496882000001</v>
      </c>
      <c r="T428">
        <v>1</v>
      </c>
      <c r="U428">
        <v>2</v>
      </c>
      <c r="V428" t="s">
        <v>104</v>
      </c>
      <c r="W428" t="s">
        <v>96</v>
      </c>
    </row>
    <row r="429" spans="1:23" x14ac:dyDescent="0.25">
      <c r="A429" t="s">
        <v>53</v>
      </c>
      <c r="B429">
        <v>1</v>
      </c>
      <c r="C429">
        <v>0</v>
      </c>
      <c r="D429">
        <v>5</v>
      </c>
      <c r="E429" t="s">
        <v>112</v>
      </c>
      <c r="F429" s="19" t="s">
        <v>7617</v>
      </c>
      <c r="G429" t="s">
        <v>24</v>
      </c>
      <c r="H429" t="s">
        <v>111</v>
      </c>
      <c r="I429" t="s">
        <v>6787</v>
      </c>
      <c r="J429">
        <v>600</v>
      </c>
      <c r="K429">
        <v>66</v>
      </c>
      <c r="L429">
        <v>32</v>
      </c>
      <c r="M429">
        <v>1106.24047464</v>
      </c>
      <c r="N429">
        <v>0.231721830883</v>
      </c>
      <c r="O429">
        <v>342.110145563</v>
      </c>
      <c r="P429">
        <v>0.30925477182099997</v>
      </c>
      <c r="Q429">
        <v>9.5353008453299998E-2</v>
      </c>
      <c r="R429">
        <v>0</v>
      </c>
      <c r="S429">
        <v>0.41149773454600003</v>
      </c>
      <c r="T429">
        <v>1</v>
      </c>
      <c r="U429">
        <v>2</v>
      </c>
      <c r="V429" t="s">
        <v>103</v>
      </c>
      <c r="W429" t="s">
        <v>94</v>
      </c>
    </row>
    <row r="430" spans="1:23" x14ac:dyDescent="0.25">
      <c r="A430" t="s">
        <v>53</v>
      </c>
      <c r="B430">
        <v>1</v>
      </c>
      <c r="C430">
        <v>0</v>
      </c>
      <c r="D430">
        <v>5</v>
      </c>
      <c r="E430" t="s">
        <v>112</v>
      </c>
      <c r="F430" s="19" t="s">
        <v>7617</v>
      </c>
      <c r="G430" t="s">
        <v>30</v>
      </c>
      <c r="H430" t="s">
        <v>111</v>
      </c>
      <c r="I430" t="s">
        <v>6822</v>
      </c>
      <c r="J430">
        <v>598</v>
      </c>
      <c r="K430">
        <v>66</v>
      </c>
      <c r="L430">
        <v>38</v>
      </c>
      <c r="M430">
        <v>1109.83780482</v>
      </c>
      <c r="N430">
        <v>0.22988921580900001</v>
      </c>
      <c r="O430">
        <v>348.600077747</v>
      </c>
      <c r="P430">
        <v>0.31410002095200001</v>
      </c>
      <c r="Q430">
        <v>8.3857232734900006E-2</v>
      </c>
      <c r="R430">
        <v>0</v>
      </c>
      <c r="S430">
        <v>0.36477236411399999</v>
      </c>
      <c r="T430">
        <v>1</v>
      </c>
      <c r="U430">
        <v>2</v>
      </c>
      <c r="V430" t="s">
        <v>105</v>
      </c>
      <c r="W430" t="s">
        <v>94</v>
      </c>
    </row>
    <row r="431" spans="1:23" x14ac:dyDescent="0.25">
      <c r="A431" t="s">
        <v>53</v>
      </c>
      <c r="B431">
        <v>1</v>
      </c>
      <c r="C431">
        <v>0</v>
      </c>
      <c r="D431">
        <v>5</v>
      </c>
      <c r="E431" t="s">
        <v>112</v>
      </c>
      <c r="F431" s="19" t="s">
        <v>7617</v>
      </c>
      <c r="G431" t="s">
        <v>27</v>
      </c>
      <c r="H431" t="s">
        <v>111</v>
      </c>
      <c r="I431" t="s">
        <v>6841</v>
      </c>
      <c r="J431">
        <v>599</v>
      </c>
      <c r="K431">
        <v>66</v>
      </c>
      <c r="L431">
        <v>35</v>
      </c>
      <c r="M431">
        <v>1110.01104199</v>
      </c>
      <c r="N431">
        <v>0.22821010033700001</v>
      </c>
      <c r="O431">
        <v>339.82190758600001</v>
      </c>
      <c r="P431">
        <v>0.30614281726100001</v>
      </c>
      <c r="Q431">
        <v>9.3018207215200002E-2</v>
      </c>
      <c r="R431">
        <v>0</v>
      </c>
      <c r="S431">
        <v>0.40759899354899998</v>
      </c>
      <c r="T431">
        <v>1</v>
      </c>
      <c r="U431">
        <v>2</v>
      </c>
      <c r="V431" t="s">
        <v>104</v>
      </c>
      <c r="W431" t="s">
        <v>94</v>
      </c>
    </row>
    <row r="432" spans="1:23" x14ac:dyDescent="0.25">
      <c r="A432" t="s">
        <v>53</v>
      </c>
      <c r="B432">
        <v>1</v>
      </c>
      <c r="C432">
        <v>0</v>
      </c>
      <c r="D432">
        <v>5</v>
      </c>
      <c r="E432" t="s">
        <v>112</v>
      </c>
      <c r="F432" s="19" t="s">
        <v>7617</v>
      </c>
      <c r="G432" t="s">
        <v>22</v>
      </c>
      <c r="H432" t="s">
        <v>111</v>
      </c>
      <c r="I432" t="s">
        <v>6781</v>
      </c>
      <c r="J432">
        <v>600</v>
      </c>
      <c r="K432">
        <v>66</v>
      </c>
      <c r="L432">
        <v>29</v>
      </c>
      <c r="M432">
        <v>1119.0228928199999</v>
      </c>
      <c r="N432">
        <v>0.232314743691</v>
      </c>
      <c r="O432">
        <v>349.79418176000001</v>
      </c>
      <c r="P432">
        <v>0.31258894166099999</v>
      </c>
      <c r="Q432">
        <v>9.3814382299400007E-2</v>
      </c>
      <c r="R432">
        <v>0</v>
      </c>
      <c r="S432">
        <v>0.40382448745600003</v>
      </c>
      <c r="T432">
        <v>1</v>
      </c>
      <c r="U432">
        <v>2</v>
      </c>
      <c r="V432" t="s">
        <v>102</v>
      </c>
      <c r="W432" t="s">
        <v>95</v>
      </c>
    </row>
    <row r="433" spans="1:23" x14ac:dyDescent="0.25">
      <c r="A433" t="s">
        <v>53</v>
      </c>
      <c r="B433">
        <v>1</v>
      </c>
      <c r="C433">
        <v>0</v>
      </c>
      <c r="D433">
        <v>5</v>
      </c>
      <c r="E433" t="s">
        <v>112</v>
      </c>
      <c r="F433" s="19" t="s">
        <v>7617</v>
      </c>
      <c r="G433" t="s">
        <v>31</v>
      </c>
      <c r="H433" t="s">
        <v>111</v>
      </c>
      <c r="I433" t="s">
        <v>6881</v>
      </c>
      <c r="J433">
        <v>597</v>
      </c>
      <c r="K433">
        <v>66</v>
      </c>
      <c r="L433">
        <v>38</v>
      </c>
      <c r="M433">
        <v>1119.5902667299999</v>
      </c>
      <c r="N433">
        <v>0.22593735264699999</v>
      </c>
      <c r="O433">
        <v>356.89059872600001</v>
      </c>
      <c r="P433">
        <v>0.31876893657499999</v>
      </c>
      <c r="Q433">
        <v>7.9949519829099994E-2</v>
      </c>
      <c r="R433">
        <v>0</v>
      </c>
      <c r="S433">
        <v>0.35385702670399999</v>
      </c>
      <c r="T433">
        <v>1</v>
      </c>
      <c r="U433">
        <v>2</v>
      </c>
      <c r="V433" t="s">
        <v>105</v>
      </c>
      <c r="W433" t="s">
        <v>95</v>
      </c>
    </row>
    <row r="434" spans="1:23" x14ac:dyDescent="0.25">
      <c r="A434" t="s">
        <v>53</v>
      </c>
      <c r="B434">
        <v>1</v>
      </c>
      <c r="C434">
        <v>0</v>
      </c>
      <c r="D434">
        <v>5</v>
      </c>
      <c r="E434" t="s">
        <v>112</v>
      </c>
      <c r="F434" s="19" t="s">
        <v>7617</v>
      </c>
      <c r="G434" t="s">
        <v>28</v>
      </c>
      <c r="H434" t="s">
        <v>111</v>
      </c>
      <c r="I434" t="s">
        <v>6831</v>
      </c>
      <c r="J434">
        <v>598</v>
      </c>
      <c r="K434">
        <v>66</v>
      </c>
      <c r="L434">
        <v>35</v>
      </c>
      <c r="M434">
        <v>1120.5544693899999</v>
      </c>
      <c r="N434">
        <v>0.229308204292</v>
      </c>
      <c r="O434">
        <v>358.45559003300002</v>
      </c>
      <c r="P434">
        <v>0.31989126796099998</v>
      </c>
      <c r="Q434">
        <v>8.2392471645099996E-2</v>
      </c>
      <c r="R434">
        <v>0</v>
      </c>
      <c r="S434">
        <v>0.359308869473</v>
      </c>
      <c r="T434">
        <v>1</v>
      </c>
      <c r="U434">
        <v>2</v>
      </c>
      <c r="V434" t="s">
        <v>104</v>
      </c>
      <c r="W434" t="s">
        <v>95</v>
      </c>
    </row>
    <row r="435" spans="1:23" x14ac:dyDescent="0.25">
      <c r="A435" t="s">
        <v>53</v>
      </c>
      <c r="B435">
        <v>1</v>
      </c>
      <c r="C435">
        <v>0</v>
      </c>
      <c r="D435">
        <v>5</v>
      </c>
      <c r="E435" t="s">
        <v>112</v>
      </c>
      <c r="F435" s="19" t="s">
        <v>7617</v>
      </c>
      <c r="G435" t="s">
        <v>25</v>
      </c>
      <c r="H435" t="s">
        <v>111</v>
      </c>
      <c r="I435" t="s">
        <v>6853</v>
      </c>
      <c r="J435">
        <v>599</v>
      </c>
      <c r="K435">
        <v>66</v>
      </c>
      <c r="L435">
        <v>32</v>
      </c>
      <c r="M435">
        <v>1121.2565777499999</v>
      </c>
      <c r="N435">
        <v>0.22771667715499999</v>
      </c>
      <c r="O435">
        <v>349.316506495</v>
      </c>
      <c r="P435">
        <v>0.311540207146</v>
      </c>
      <c r="Q435">
        <v>9.1625111658399996E-2</v>
      </c>
      <c r="R435">
        <v>0</v>
      </c>
      <c r="S435">
        <v>0.40236452069700002</v>
      </c>
      <c r="T435">
        <v>1</v>
      </c>
      <c r="U435">
        <v>2</v>
      </c>
      <c r="V435" t="s">
        <v>103</v>
      </c>
      <c r="W435" t="s">
        <v>95</v>
      </c>
    </row>
    <row r="436" spans="1:23" x14ac:dyDescent="0.25">
      <c r="A436" t="s">
        <v>53</v>
      </c>
      <c r="B436">
        <v>1</v>
      </c>
      <c r="C436">
        <v>0</v>
      </c>
      <c r="D436">
        <v>5</v>
      </c>
      <c r="E436" t="s">
        <v>112</v>
      </c>
      <c r="F436" s="19" t="s">
        <v>7617</v>
      </c>
      <c r="G436" t="s">
        <v>32</v>
      </c>
      <c r="H436" t="s">
        <v>111</v>
      </c>
      <c r="I436" t="s">
        <v>6935</v>
      </c>
      <c r="J436">
        <v>596</v>
      </c>
      <c r="K436">
        <v>66</v>
      </c>
      <c r="L436">
        <v>38</v>
      </c>
      <c r="M436">
        <v>1130.6286659800001</v>
      </c>
      <c r="N436">
        <v>0.22298194905900001</v>
      </c>
      <c r="O436">
        <v>365.41079859299998</v>
      </c>
      <c r="P436">
        <v>0.32319258266500001</v>
      </c>
      <c r="Q436">
        <v>7.6789273380300005E-2</v>
      </c>
      <c r="R436">
        <v>0</v>
      </c>
      <c r="S436">
        <v>0.344374393103</v>
      </c>
      <c r="T436">
        <v>1</v>
      </c>
      <c r="U436">
        <v>2</v>
      </c>
      <c r="V436" t="s">
        <v>105</v>
      </c>
      <c r="W436" t="s">
        <v>96</v>
      </c>
    </row>
    <row r="437" spans="1:23" x14ac:dyDescent="0.25">
      <c r="A437" t="s">
        <v>53</v>
      </c>
      <c r="B437">
        <v>1</v>
      </c>
      <c r="C437">
        <v>0</v>
      </c>
      <c r="D437">
        <v>5</v>
      </c>
      <c r="E437" t="s">
        <v>112</v>
      </c>
      <c r="F437" s="19" t="s">
        <v>7617</v>
      </c>
      <c r="G437" t="s">
        <v>27</v>
      </c>
      <c r="H437" t="s">
        <v>40</v>
      </c>
      <c r="I437" t="s">
        <v>755</v>
      </c>
      <c r="J437">
        <v>599</v>
      </c>
      <c r="K437">
        <v>66</v>
      </c>
      <c r="L437">
        <v>35</v>
      </c>
      <c r="M437">
        <v>1361.8695872999999</v>
      </c>
      <c r="N437">
        <v>0.513990006547</v>
      </c>
      <c r="O437">
        <v>406.33567885799999</v>
      </c>
      <c r="P437">
        <v>0.29836607164700002</v>
      </c>
      <c r="Q437">
        <v>9.4510656045100006E-2</v>
      </c>
      <c r="R437">
        <v>0</v>
      </c>
      <c r="S437">
        <v>0.183876446704</v>
      </c>
      <c r="T437">
        <v>1</v>
      </c>
      <c r="U437">
        <v>2</v>
      </c>
      <c r="V437" t="s">
        <v>104</v>
      </c>
      <c r="W437" t="s">
        <v>94</v>
      </c>
    </row>
    <row r="438" spans="1:23" x14ac:dyDescent="0.25">
      <c r="A438" t="s">
        <v>53</v>
      </c>
      <c r="B438">
        <v>1</v>
      </c>
      <c r="C438">
        <v>0</v>
      </c>
      <c r="D438">
        <v>5</v>
      </c>
      <c r="E438" t="s">
        <v>112</v>
      </c>
      <c r="F438" s="19" t="s">
        <v>7617</v>
      </c>
      <c r="G438" t="s">
        <v>23</v>
      </c>
      <c r="H438" t="s">
        <v>40</v>
      </c>
      <c r="I438" t="s">
        <v>1222</v>
      </c>
      <c r="J438">
        <v>599</v>
      </c>
      <c r="K438">
        <v>66</v>
      </c>
      <c r="L438">
        <v>29</v>
      </c>
      <c r="M438">
        <v>1569.3726504199999</v>
      </c>
      <c r="N438">
        <v>0.44243725942899997</v>
      </c>
      <c r="O438">
        <v>607.29933098799995</v>
      </c>
      <c r="P438">
        <v>0.38696948798199998</v>
      </c>
      <c r="Q438">
        <v>0.117817955677</v>
      </c>
      <c r="R438">
        <v>0</v>
      </c>
      <c r="S438">
        <v>0.26629302384999998</v>
      </c>
      <c r="T438">
        <v>1</v>
      </c>
      <c r="U438">
        <v>2</v>
      </c>
      <c r="V438" t="s">
        <v>102</v>
      </c>
      <c r="W438" t="s">
        <v>96</v>
      </c>
    </row>
    <row r="439" spans="1:23" x14ac:dyDescent="0.25">
      <c r="A439" t="s">
        <v>53</v>
      </c>
      <c r="B439">
        <v>1</v>
      </c>
      <c r="C439">
        <v>0</v>
      </c>
      <c r="D439">
        <v>5</v>
      </c>
      <c r="E439" t="s">
        <v>112</v>
      </c>
      <c r="F439" s="19" t="s">
        <v>7617</v>
      </c>
      <c r="G439" t="s">
        <v>22</v>
      </c>
      <c r="H439" t="s">
        <v>40</v>
      </c>
      <c r="I439" t="s">
        <v>688</v>
      </c>
      <c r="J439">
        <v>600</v>
      </c>
      <c r="K439">
        <v>66</v>
      </c>
      <c r="L439">
        <v>29</v>
      </c>
      <c r="M439">
        <v>1636.5782051199999</v>
      </c>
      <c r="N439">
        <v>0.47118950416599997</v>
      </c>
      <c r="O439">
        <v>987.01471422500003</v>
      </c>
      <c r="P439">
        <v>0.60309657744199996</v>
      </c>
      <c r="Q439">
        <v>5.7315531357099998E-2</v>
      </c>
      <c r="R439">
        <v>0</v>
      </c>
      <c r="S439">
        <v>0.121640085041</v>
      </c>
      <c r="T439">
        <v>1</v>
      </c>
      <c r="U439">
        <v>2</v>
      </c>
      <c r="V439" t="s">
        <v>102</v>
      </c>
      <c r="W439" t="s">
        <v>95</v>
      </c>
    </row>
    <row r="440" spans="1:23" x14ac:dyDescent="0.25">
      <c r="A440" t="s">
        <v>53</v>
      </c>
      <c r="B440">
        <v>1</v>
      </c>
      <c r="C440">
        <v>0</v>
      </c>
      <c r="D440">
        <v>5</v>
      </c>
      <c r="E440" t="s">
        <v>112</v>
      </c>
      <c r="F440" s="19" t="s">
        <v>7617</v>
      </c>
      <c r="G440" t="s">
        <v>10</v>
      </c>
      <c r="H440" t="s">
        <v>40</v>
      </c>
      <c r="I440" t="s">
        <v>693</v>
      </c>
      <c r="J440">
        <v>603</v>
      </c>
      <c r="K440">
        <v>67</v>
      </c>
      <c r="L440">
        <v>17</v>
      </c>
      <c r="M440">
        <v>1687.5432827100001</v>
      </c>
      <c r="N440">
        <v>0.458617197122</v>
      </c>
      <c r="O440">
        <v>1030.87985873</v>
      </c>
      <c r="P440">
        <v>0.61087609976699997</v>
      </c>
      <c r="Q440">
        <v>7.2386635732999999E-2</v>
      </c>
      <c r="R440">
        <v>0</v>
      </c>
      <c r="S440">
        <v>0.15783672349700001</v>
      </c>
      <c r="T440">
        <v>1</v>
      </c>
      <c r="U440">
        <v>2</v>
      </c>
      <c r="V440" t="s">
        <v>98</v>
      </c>
      <c r="W440" t="s">
        <v>95</v>
      </c>
    </row>
    <row r="441" spans="1:23" x14ac:dyDescent="0.25">
      <c r="A441" t="s">
        <v>53</v>
      </c>
      <c r="B441">
        <v>1</v>
      </c>
      <c r="C441">
        <v>0</v>
      </c>
      <c r="D441">
        <v>5</v>
      </c>
      <c r="E441" t="s">
        <v>112</v>
      </c>
      <c r="F441" s="19" t="s">
        <v>7617</v>
      </c>
      <c r="G441" t="s">
        <v>21</v>
      </c>
      <c r="H441" t="s">
        <v>40</v>
      </c>
      <c r="I441" t="s">
        <v>1222</v>
      </c>
      <c r="J441">
        <v>601</v>
      </c>
      <c r="K441">
        <v>66</v>
      </c>
      <c r="L441">
        <v>29</v>
      </c>
      <c r="M441">
        <v>1774.61937319</v>
      </c>
      <c r="N441">
        <v>0.47163704509900001</v>
      </c>
      <c r="O441">
        <v>845.94973606300005</v>
      </c>
      <c r="P441">
        <v>0.47669362165500001</v>
      </c>
      <c r="Q441">
        <v>3.06376304436E-2</v>
      </c>
      <c r="R441">
        <v>0</v>
      </c>
      <c r="S441">
        <v>6.4960186571299997E-2</v>
      </c>
      <c r="T441">
        <v>1</v>
      </c>
      <c r="U441">
        <v>2</v>
      </c>
      <c r="V441" t="s">
        <v>102</v>
      </c>
      <c r="W441" t="s">
        <v>94</v>
      </c>
    </row>
    <row r="442" spans="1:23" x14ac:dyDescent="0.25">
      <c r="A442" t="s">
        <v>53</v>
      </c>
      <c r="B442">
        <v>1</v>
      </c>
      <c r="C442">
        <v>0</v>
      </c>
      <c r="D442">
        <v>5</v>
      </c>
      <c r="E442" t="s">
        <v>112</v>
      </c>
      <c r="F442" s="19" t="s">
        <v>7617</v>
      </c>
      <c r="G442" t="s">
        <v>15</v>
      </c>
      <c r="H442" t="s">
        <v>40</v>
      </c>
      <c r="I442" t="s">
        <v>1172</v>
      </c>
      <c r="J442">
        <v>603</v>
      </c>
      <c r="K442">
        <v>66</v>
      </c>
      <c r="L442">
        <v>23</v>
      </c>
      <c r="M442">
        <v>1793.9384784399999</v>
      </c>
      <c r="N442">
        <v>0.47632117452599998</v>
      </c>
      <c r="O442">
        <v>1042.1410373399999</v>
      </c>
      <c r="P442">
        <v>0.58092350984300001</v>
      </c>
      <c r="Q442">
        <v>5.9406469458000002E-2</v>
      </c>
      <c r="R442">
        <v>0</v>
      </c>
      <c r="S442">
        <v>0.12471935457699999</v>
      </c>
      <c r="T442">
        <v>1</v>
      </c>
      <c r="U442">
        <v>2</v>
      </c>
      <c r="V442" t="s">
        <v>100</v>
      </c>
      <c r="W442" t="s">
        <v>94</v>
      </c>
    </row>
    <row r="443" spans="1:23" x14ac:dyDescent="0.25">
      <c r="A443" t="s">
        <v>53</v>
      </c>
      <c r="B443">
        <v>1</v>
      </c>
      <c r="C443">
        <v>0</v>
      </c>
      <c r="D443">
        <v>5</v>
      </c>
      <c r="E443" t="s">
        <v>112</v>
      </c>
      <c r="F443" s="19" t="s">
        <v>7617</v>
      </c>
      <c r="G443" t="s">
        <v>28</v>
      </c>
      <c r="H443" t="s">
        <v>40</v>
      </c>
      <c r="I443" t="s">
        <v>693</v>
      </c>
      <c r="J443">
        <v>598</v>
      </c>
      <c r="K443">
        <v>66</v>
      </c>
      <c r="L443">
        <v>35</v>
      </c>
      <c r="M443">
        <v>2011.70556521</v>
      </c>
      <c r="N443">
        <v>0.46737389923</v>
      </c>
      <c r="O443">
        <v>871.15071744700003</v>
      </c>
      <c r="P443">
        <v>0.43304086468300002</v>
      </c>
      <c r="Q443">
        <v>5.1053229996899999E-2</v>
      </c>
      <c r="R443">
        <v>0</v>
      </c>
      <c r="S443">
        <v>0.109234234263</v>
      </c>
      <c r="T443">
        <v>1</v>
      </c>
      <c r="U443">
        <v>2</v>
      </c>
      <c r="V443" t="s">
        <v>104</v>
      </c>
      <c r="W443" t="s">
        <v>95</v>
      </c>
    </row>
    <row r="444" spans="1:23" x14ac:dyDescent="0.25">
      <c r="A444" t="s">
        <v>53</v>
      </c>
      <c r="B444">
        <v>1</v>
      </c>
      <c r="C444">
        <v>0</v>
      </c>
      <c r="D444">
        <v>5</v>
      </c>
      <c r="E444" t="s">
        <v>112</v>
      </c>
      <c r="F444" s="19" t="s">
        <v>7617</v>
      </c>
      <c r="G444" t="s">
        <v>8</v>
      </c>
      <c r="H444" t="s">
        <v>40</v>
      </c>
      <c r="I444" t="s">
        <v>1222</v>
      </c>
      <c r="J444">
        <v>603</v>
      </c>
      <c r="K444">
        <v>67</v>
      </c>
      <c r="L444">
        <v>14</v>
      </c>
      <c r="M444">
        <v>2036.83678861</v>
      </c>
      <c r="N444">
        <v>0.45533563102500002</v>
      </c>
      <c r="O444">
        <v>1510.88255572</v>
      </c>
      <c r="P444">
        <v>0.74177890156600002</v>
      </c>
      <c r="Q444">
        <v>7.0415949233200006E-2</v>
      </c>
      <c r="R444">
        <v>0</v>
      </c>
      <c r="S444">
        <v>0.15464625308300001</v>
      </c>
      <c r="T444">
        <v>1</v>
      </c>
      <c r="U444">
        <v>2</v>
      </c>
      <c r="V444" t="s">
        <v>97</v>
      </c>
      <c r="W444" t="s">
        <v>96</v>
      </c>
    </row>
    <row r="445" spans="1:23" x14ac:dyDescent="0.25">
      <c r="A445" t="s">
        <v>53</v>
      </c>
      <c r="B445">
        <v>1</v>
      </c>
      <c r="C445">
        <v>0</v>
      </c>
      <c r="D445">
        <v>5</v>
      </c>
      <c r="E445" t="s">
        <v>113</v>
      </c>
      <c r="F445" s="19" t="s">
        <v>7617</v>
      </c>
      <c r="G445" t="s">
        <v>21</v>
      </c>
      <c r="H445" t="s">
        <v>40</v>
      </c>
      <c r="I445" t="s">
        <v>861</v>
      </c>
      <c r="J445">
        <v>563</v>
      </c>
      <c r="K445">
        <v>62</v>
      </c>
      <c r="L445">
        <v>29</v>
      </c>
      <c r="M445">
        <v>2067.3450612199999</v>
      </c>
      <c r="N445">
        <v>0.48414429476999998</v>
      </c>
      <c r="O445">
        <v>1131.9975189199999</v>
      </c>
      <c r="P445">
        <v>0.54756099509199996</v>
      </c>
      <c r="Q445">
        <v>4.2760401135999999E-2</v>
      </c>
      <c r="R445">
        <v>0</v>
      </c>
      <c r="S445">
        <v>8.8321604938600001E-2</v>
      </c>
      <c r="T445">
        <v>1</v>
      </c>
      <c r="U445">
        <v>2</v>
      </c>
      <c r="V445" t="s">
        <v>102</v>
      </c>
      <c r="W445" t="s">
        <v>94</v>
      </c>
    </row>
    <row r="446" spans="1:23" x14ac:dyDescent="0.25">
      <c r="A446" t="s">
        <v>53</v>
      </c>
      <c r="B446">
        <v>1</v>
      </c>
      <c r="C446">
        <v>0</v>
      </c>
      <c r="D446">
        <v>5</v>
      </c>
      <c r="E446" t="s">
        <v>113</v>
      </c>
      <c r="F446" s="19" t="s">
        <v>7617</v>
      </c>
      <c r="G446" t="s">
        <v>4</v>
      </c>
      <c r="H446" t="s">
        <v>40</v>
      </c>
      <c r="I446" t="s">
        <v>1430</v>
      </c>
      <c r="J446">
        <v>567</v>
      </c>
      <c r="K446">
        <v>63</v>
      </c>
      <c r="L446">
        <v>11</v>
      </c>
      <c r="M446">
        <v>2311.3218131899998</v>
      </c>
      <c r="N446">
        <v>0.448035999839</v>
      </c>
      <c r="O446">
        <v>1520.1944483100001</v>
      </c>
      <c r="P446">
        <v>0.65771648051700005</v>
      </c>
      <c r="Q446">
        <v>8.0270846307599994E-2</v>
      </c>
      <c r="R446">
        <v>0</v>
      </c>
      <c r="S446">
        <v>0.17916159937199999</v>
      </c>
      <c r="T446">
        <v>1</v>
      </c>
      <c r="U446">
        <v>2</v>
      </c>
      <c r="V446" t="s">
        <v>96</v>
      </c>
      <c r="W446" t="s">
        <v>95</v>
      </c>
    </row>
    <row r="447" spans="1:23" x14ac:dyDescent="0.25">
      <c r="A447" t="s">
        <v>53</v>
      </c>
      <c r="B447">
        <v>1</v>
      </c>
      <c r="C447">
        <v>0</v>
      </c>
      <c r="D447">
        <v>5</v>
      </c>
      <c r="E447" t="s">
        <v>112</v>
      </c>
      <c r="F447" s="19" t="s">
        <v>7617</v>
      </c>
      <c r="G447" t="s">
        <v>19</v>
      </c>
      <c r="H447" t="s">
        <v>40</v>
      </c>
      <c r="I447" t="s">
        <v>1172</v>
      </c>
      <c r="J447">
        <v>601</v>
      </c>
      <c r="K447">
        <v>66</v>
      </c>
      <c r="L447">
        <v>26</v>
      </c>
      <c r="M447">
        <v>2332.7416336299998</v>
      </c>
      <c r="N447">
        <v>0.44311025606499999</v>
      </c>
      <c r="O447">
        <v>1291.6354550599999</v>
      </c>
      <c r="P447">
        <v>0.55369846211600005</v>
      </c>
      <c r="Q447">
        <v>9.2100159641000004E-2</v>
      </c>
      <c r="R447">
        <v>0</v>
      </c>
      <c r="S447">
        <v>0.20784930698500001</v>
      </c>
      <c r="T447">
        <v>1</v>
      </c>
      <c r="U447">
        <v>2</v>
      </c>
      <c r="V447" t="s">
        <v>101</v>
      </c>
      <c r="W447" t="s">
        <v>95</v>
      </c>
    </row>
    <row r="448" spans="1:23" x14ac:dyDescent="0.25">
      <c r="A448" t="s">
        <v>53</v>
      </c>
      <c r="B448">
        <v>1</v>
      </c>
      <c r="C448">
        <v>0</v>
      </c>
      <c r="D448">
        <v>5</v>
      </c>
      <c r="E448" t="s">
        <v>113</v>
      </c>
      <c r="F448" s="19" t="s">
        <v>7617</v>
      </c>
      <c r="G448" t="s">
        <v>15</v>
      </c>
      <c r="H448" t="s">
        <v>40</v>
      </c>
      <c r="I448" t="s">
        <v>912</v>
      </c>
      <c r="J448">
        <v>565</v>
      </c>
      <c r="K448">
        <v>62</v>
      </c>
      <c r="L448">
        <v>23</v>
      </c>
      <c r="M448">
        <v>2576.6703138299999</v>
      </c>
      <c r="N448">
        <v>0.498424219615</v>
      </c>
      <c r="O448">
        <v>1435.9726900000001</v>
      </c>
      <c r="P448">
        <v>0.55729779719700001</v>
      </c>
      <c r="Q448">
        <v>4.1670120837099998E-2</v>
      </c>
      <c r="R448">
        <v>0</v>
      </c>
      <c r="S448">
        <v>8.3603723890600001E-2</v>
      </c>
      <c r="T448">
        <v>1</v>
      </c>
      <c r="U448">
        <v>2</v>
      </c>
      <c r="V448" t="s">
        <v>100</v>
      </c>
      <c r="W448" t="s">
        <v>94</v>
      </c>
    </row>
    <row r="449" spans="1:23" x14ac:dyDescent="0.25">
      <c r="A449" t="s">
        <v>53</v>
      </c>
      <c r="B449">
        <v>1</v>
      </c>
      <c r="C449">
        <v>0</v>
      </c>
      <c r="D449">
        <v>5</v>
      </c>
      <c r="E449" t="s">
        <v>113</v>
      </c>
      <c r="F449" s="19" t="s">
        <v>7617</v>
      </c>
      <c r="G449" t="s">
        <v>5</v>
      </c>
      <c r="H449" t="s">
        <v>40</v>
      </c>
      <c r="I449" t="s">
        <v>1399</v>
      </c>
      <c r="J449">
        <v>567</v>
      </c>
      <c r="K449">
        <v>62</v>
      </c>
      <c r="L449">
        <v>11</v>
      </c>
      <c r="M449">
        <v>2599.9128721900001</v>
      </c>
      <c r="N449">
        <v>0.486092365937</v>
      </c>
      <c r="O449">
        <v>1492.4092876</v>
      </c>
      <c r="P449">
        <v>0.57402280805700001</v>
      </c>
      <c r="Q449">
        <v>2.1578816432800001E-2</v>
      </c>
      <c r="R449">
        <v>0</v>
      </c>
      <c r="S449">
        <v>4.4392419928700001E-2</v>
      </c>
      <c r="T449">
        <v>1</v>
      </c>
      <c r="U449">
        <v>2</v>
      </c>
      <c r="V449" t="s">
        <v>96</v>
      </c>
      <c r="W449" t="s">
        <v>96</v>
      </c>
    </row>
    <row r="450" spans="1:23" x14ac:dyDescent="0.25">
      <c r="A450" t="s">
        <v>53</v>
      </c>
      <c r="B450">
        <v>1</v>
      </c>
      <c r="C450">
        <v>0</v>
      </c>
      <c r="D450">
        <v>5</v>
      </c>
      <c r="E450" t="s">
        <v>113</v>
      </c>
      <c r="F450" s="19" t="s">
        <v>7617</v>
      </c>
      <c r="G450" t="s">
        <v>7</v>
      </c>
      <c r="H450" t="s">
        <v>40</v>
      </c>
      <c r="I450" t="s">
        <v>870</v>
      </c>
      <c r="J450">
        <v>567</v>
      </c>
      <c r="K450">
        <v>62</v>
      </c>
      <c r="L450">
        <v>14</v>
      </c>
      <c r="M450">
        <v>2739.4933382899999</v>
      </c>
      <c r="N450">
        <v>0.50613035740699996</v>
      </c>
      <c r="O450">
        <v>1738.1098849</v>
      </c>
      <c r="P450">
        <v>0.63446399398099995</v>
      </c>
      <c r="Q450">
        <v>3.8974426630099999E-2</v>
      </c>
      <c r="R450">
        <v>0</v>
      </c>
      <c r="S450">
        <v>7.7004720344700003E-2</v>
      </c>
      <c r="T450">
        <v>1</v>
      </c>
      <c r="U450">
        <v>2</v>
      </c>
      <c r="V450" t="s">
        <v>97</v>
      </c>
      <c r="W450" t="s">
        <v>95</v>
      </c>
    </row>
    <row r="451" spans="1:23" x14ac:dyDescent="0.25">
      <c r="A451" t="s">
        <v>53</v>
      </c>
      <c r="B451">
        <v>1</v>
      </c>
      <c r="C451">
        <v>0</v>
      </c>
      <c r="D451">
        <v>5</v>
      </c>
      <c r="E451" t="s">
        <v>113</v>
      </c>
      <c r="F451" s="19" t="s">
        <v>7617</v>
      </c>
      <c r="G451" t="s">
        <v>108</v>
      </c>
      <c r="H451" t="s">
        <v>40</v>
      </c>
      <c r="I451" t="s">
        <v>813</v>
      </c>
      <c r="J451">
        <v>567</v>
      </c>
      <c r="K451">
        <v>63</v>
      </c>
      <c r="L451">
        <v>8</v>
      </c>
      <c r="M451">
        <v>2757.9813775299999</v>
      </c>
      <c r="N451">
        <v>0.51771792141799999</v>
      </c>
      <c r="O451">
        <v>2131.4351633299998</v>
      </c>
      <c r="P451">
        <v>0.77282434924800003</v>
      </c>
      <c r="Q451">
        <v>3.1634155301599999E-2</v>
      </c>
      <c r="R451">
        <v>0</v>
      </c>
      <c r="S451">
        <v>6.1103071755699997E-2</v>
      </c>
      <c r="T451">
        <v>1</v>
      </c>
      <c r="U451">
        <v>2</v>
      </c>
      <c r="V451" t="s">
        <v>95</v>
      </c>
      <c r="W451" t="s">
        <v>96</v>
      </c>
    </row>
    <row r="452" spans="1:23" x14ac:dyDescent="0.25">
      <c r="A452" t="s">
        <v>53</v>
      </c>
      <c r="B452">
        <v>1</v>
      </c>
      <c r="C452">
        <v>0</v>
      </c>
      <c r="D452">
        <v>5</v>
      </c>
      <c r="E452" t="s">
        <v>112</v>
      </c>
      <c r="F452" s="19" t="s">
        <v>7617</v>
      </c>
      <c r="G452" t="s">
        <v>32</v>
      </c>
      <c r="H452" t="s">
        <v>40</v>
      </c>
      <c r="I452" t="s">
        <v>743</v>
      </c>
      <c r="J452">
        <v>596</v>
      </c>
      <c r="K452">
        <v>66</v>
      </c>
      <c r="L452">
        <v>38</v>
      </c>
      <c r="M452">
        <v>2905.9887066800002</v>
      </c>
      <c r="N452">
        <v>0.48476446970499998</v>
      </c>
      <c r="O452">
        <v>1277.06641074</v>
      </c>
      <c r="P452">
        <v>0.43946021118599998</v>
      </c>
      <c r="Q452">
        <v>4.6385083173699999E-2</v>
      </c>
      <c r="R452">
        <v>0</v>
      </c>
      <c r="S452">
        <v>9.5685814601800007E-2</v>
      </c>
      <c r="T452">
        <v>1</v>
      </c>
      <c r="U452">
        <v>2</v>
      </c>
      <c r="V452" t="s">
        <v>105</v>
      </c>
      <c r="W452" t="s">
        <v>96</v>
      </c>
    </row>
    <row r="453" spans="1:23" x14ac:dyDescent="0.25">
      <c r="A453" t="s">
        <v>53</v>
      </c>
      <c r="B453">
        <v>1</v>
      </c>
      <c r="C453">
        <v>0</v>
      </c>
      <c r="D453">
        <v>5</v>
      </c>
      <c r="E453" t="s">
        <v>113</v>
      </c>
      <c r="F453" s="19" t="s">
        <v>7617</v>
      </c>
      <c r="G453" t="s">
        <v>24</v>
      </c>
      <c r="H453" t="s">
        <v>40</v>
      </c>
      <c r="I453" t="s">
        <v>1050</v>
      </c>
      <c r="J453">
        <v>562</v>
      </c>
      <c r="K453">
        <v>62</v>
      </c>
      <c r="L453">
        <v>32</v>
      </c>
      <c r="M453">
        <v>2912.0882346899998</v>
      </c>
      <c r="N453">
        <v>0.49799137381399999</v>
      </c>
      <c r="O453">
        <v>1100.45200086</v>
      </c>
      <c r="P453">
        <v>0.377891022583</v>
      </c>
      <c r="Q453">
        <v>1.40375748555E-2</v>
      </c>
      <c r="R453">
        <v>0</v>
      </c>
      <c r="S453">
        <v>2.81883895859E-2</v>
      </c>
      <c r="T453">
        <v>1</v>
      </c>
      <c r="U453">
        <v>2</v>
      </c>
      <c r="V453" t="s">
        <v>103</v>
      </c>
      <c r="W453" t="s">
        <v>94</v>
      </c>
    </row>
    <row r="454" spans="1:23" x14ac:dyDescent="0.25">
      <c r="A454" t="s">
        <v>53</v>
      </c>
      <c r="B454">
        <v>1</v>
      </c>
      <c r="C454">
        <v>0</v>
      </c>
      <c r="D454">
        <v>5</v>
      </c>
      <c r="E454" t="s">
        <v>112</v>
      </c>
      <c r="F454" s="19" t="s">
        <v>7617</v>
      </c>
      <c r="G454" t="s">
        <v>12</v>
      </c>
      <c r="H454" t="s">
        <v>40</v>
      </c>
      <c r="I454" t="s">
        <v>1172</v>
      </c>
      <c r="J454">
        <v>603</v>
      </c>
      <c r="K454">
        <v>67</v>
      </c>
      <c r="L454">
        <v>20</v>
      </c>
      <c r="M454">
        <v>2934.7887068999999</v>
      </c>
      <c r="N454">
        <v>0.44629165758099998</v>
      </c>
      <c r="O454">
        <v>2930.2625441</v>
      </c>
      <c r="P454">
        <v>0.99845775513900004</v>
      </c>
      <c r="Q454">
        <v>5.0857524155100003E-2</v>
      </c>
      <c r="R454">
        <v>0</v>
      </c>
      <c r="S454">
        <v>0.113955802873</v>
      </c>
      <c r="T454">
        <v>1</v>
      </c>
      <c r="U454">
        <v>2</v>
      </c>
      <c r="V454" t="s">
        <v>99</v>
      </c>
      <c r="W454" t="s">
        <v>94</v>
      </c>
    </row>
    <row r="455" spans="1:23" x14ac:dyDescent="0.25">
      <c r="A455" t="s">
        <v>53</v>
      </c>
      <c r="B455">
        <v>1</v>
      </c>
      <c r="C455">
        <v>0</v>
      </c>
      <c r="D455">
        <v>5</v>
      </c>
      <c r="E455" t="s">
        <v>112</v>
      </c>
      <c r="F455" s="19" t="s">
        <v>7617</v>
      </c>
      <c r="G455" t="s">
        <v>16</v>
      </c>
      <c r="H455" t="s">
        <v>40</v>
      </c>
      <c r="I455" t="s">
        <v>743</v>
      </c>
      <c r="J455">
        <v>602</v>
      </c>
      <c r="K455">
        <v>66</v>
      </c>
      <c r="L455">
        <v>23</v>
      </c>
      <c r="M455">
        <v>3172.0177870799998</v>
      </c>
      <c r="N455">
        <v>0.47898836447299997</v>
      </c>
      <c r="O455">
        <v>1633.5035177</v>
      </c>
      <c r="P455">
        <v>0.51497300057700002</v>
      </c>
      <c r="Q455">
        <v>5.2069370953800001E-2</v>
      </c>
      <c r="R455">
        <v>0</v>
      </c>
      <c r="S455">
        <v>0.108706964127</v>
      </c>
      <c r="T455">
        <v>1</v>
      </c>
      <c r="U455">
        <v>2</v>
      </c>
      <c r="V455" t="s">
        <v>100</v>
      </c>
      <c r="W455" t="s">
        <v>95</v>
      </c>
    </row>
    <row r="456" spans="1:23" x14ac:dyDescent="0.25">
      <c r="A456" t="s">
        <v>53</v>
      </c>
      <c r="B456">
        <v>1</v>
      </c>
      <c r="C456">
        <v>0</v>
      </c>
      <c r="D456">
        <v>5</v>
      </c>
      <c r="E456" t="s">
        <v>112</v>
      </c>
      <c r="F456" s="19" t="s">
        <v>7617</v>
      </c>
      <c r="G456" t="s">
        <v>6</v>
      </c>
      <c r="H456" t="s">
        <v>40</v>
      </c>
      <c r="I456" t="s">
        <v>1191</v>
      </c>
      <c r="J456">
        <v>605</v>
      </c>
      <c r="K456">
        <v>67</v>
      </c>
      <c r="L456">
        <v>14</v>
      </c>
      <c r="M456">
        <v>3462.1470043600002</v>
      </c>
      <c r="N456">
        <v>0.45563794286499998</v>
      </c>
      <c r="O456">
        <v>2460.2294169500001</v>
      </c>
      <c r="P456">
        <v>0.71060801688800002</v>
      </c>
      <c r="Q456">
        <v>7.4751628463299996E-2</v>
      </c>
      <c r="R456">
        <v>0</v>
      </c>
      <c r="S456">
        <v>0.16405927037900001</v>
      </c>
      <c r="T456">
        <v>1</v>
      </c>
      <c r="U456">
        <v>2</v>
      </c>
      <c r="V456" t="s">
        <v>97</v>
      </c>
      <c r="W456" t="s">
        <v>94</v>
      </c>
    </row>
    <row r="457" spans="1:23" x14ac:dyDescent="0.25">
      <c r="A457" t="s">
        <v>53</v>
      </c>
      <c r="B457">
        <v>1</v>
      </c>
      <c r="C457">
        <v>0</v>
      </c>
      <c r="D457">
        <v>5</v>
      </c>
      <c r="E457" t="s">
        <v>113</v>
      </c>
      <c r="F457" s="19" t="s">
        <v>7617</v>
      </c>
      <c r="G457" t="s">
        <v>1</v>
      </c>
      <c r="H457" t="s">
        <v>40</v>
      </c>
      <c r="I457" t="s">
        <v>1452</v>
      </c>
      <c r="J457">
        <v>569</v>
      </c>
      <c r="K457">
        <v>63</v>
      </c>
      <c r="L457">
        <v>8</v>
      </c>
      <c r="M457">
        <v>3472.5005423799998</v>
      </c>
      <c r="N457">
        <v>0.47238071445899998</v>
      </c>
      <c r="O457">
        <v>2704.1956162299998</v>
      </c>
      <c r="P457">
        <v>0.77874591615599997</v>
      </c>
      <c r="Q457">
        <v>4.2046484398899998E-2</v>
      </c>
      <c r="R457">
        <v>0</v>
      </c>
      <c r="S457">
        <v>8.9009739627200005E-2</v>
      </c>
      <c r="T457">
        <v>1</v>
      </c>
      <c r="U457">
        <v>2</v>
      </c>
      <c r="V457" t="s">
        <v>95</v>
      </c>
      <c r="W457" t="s">
        <v>94</v>
      </c>
    </row>
    <row r="458" spans="1:23" x14ac:dyDescent="0.25">
      <c r="A458" t="s">
        <v>53</v>
      </c>
      <c r="B458">
        <v>1</v>
      </c>
      <c r="C458">
        <v>0</v>
      </c>
      <c r="D458">
        <v>5</v>
      </c>
      <c r="E458" t="s">
        <v>112</v>
      </c>
      <c r="F458" s="19" t="s">
        <v>7617</v>
      </c>
      <c r="G458" t="s">
        <v>1</v>
      </c>
      <c r="H458" t="s">
        <v>40</v>
      </c>
      <c r="I458" t="s">
        <v>821</v>
      </c>
      <c r="J458">
        <v>607</v>
      </c>
      <c r="K458">
        <v>67</v>
      </c>
      <c r="L458">
        <v>8</v>
      </c>
      <c r="M458">
        <v>3629.7490499800001</v>
      </c>
      <c r="N458">
        <v>0.51722684411200004</v>
      </c>
      <c r="O458">
        <v>2455.8060904399999</v>
      </c>
      <c r="P458">
        <v>0.67657737673499996</v>
      </c>
      <c r="Q458">
        <v>5.3346596409699999E-2</v>
      </c>
      <c r="R458">
        <v>0</v>
      </c>
      <c r="S458">
        <v>0.103139651426</v>
      </c>
      <c r="T458">
        <v>1</v>
      </c>
      <c r="U458">
        <v>2</v>
      </c>
      <c r="V458" t="s">
        <v>95</v>
      </c>
      <c r="W458" t="s">
        <v>94</v>
      </c>
    </row>
    <row r="459" spans="1:23" x14ac:dyDescent="0.25">
      <c r="A459" t="s">
        <v>53</v>
      </c>
      <c r="B459">
        <v>1</v>
      </c>
      <c r="C459">
        <v>0</v>
      </c>
      <c r="D459">
        <v>5</v>
      </c>
      <c r="E459" t="s">
        <v>113</v>
      </c>
      <c r="F459" s="19" t="s">
        <v>7617</v>
      </c>
      <c r="G459" t="s">
        <v>17</v>
      </c>
      <c r="H459" t="s">
        <v>40</v>
      </c>
      <c r="I459" t="s">
        <v>1039</v>
      </c>
      <c r="J459">
        <v>563</v>
      </c>
      <c r="K459">
        <v>62</v>
      </c>
      <c r="L459">
        <v>23</v>
      </c>
      <c r="M459">
        <v>3741.8334811599998</v>
      </c>
      <c r="N459">
        <v>0.49155718875400001</v>
      </c>
      <c r="O459">
        <v>2007.98869889</v>
      </c>
      <c r="P459">
        <v>0.53663229777599997</v>
      </c>
      <c r="Q459">
        <v>2.1186149233299999E-2</v>
      </c>
      <c r="R459">
        <v>0</v>
      </c>
      <c r="S459">
        <v>4.3100069977700002E-2</v>
      </c>
      <c r="T459">
        <v>1</v>
      </c>
      <c r="U459">
        <v>2</v>
      </c>
      <c r="V459" t="s">
        <v>100</v>
      </c>
      <c r="W459" t="s">
        <v>96</v>
      </c>
    </row>
    <row r="460" spans="1:23" x14ac:dyDescent="0.25">
      <c r="A460" t="s">
        <v>53</v>
      </c>
      <c r="B460">
        <v>1</v>
      </c>
      <c r="C460">
        <v>0</v>
      </c>
      <c r="D460">
        <v>5</v>
      </c>
      <c r="E460" t="s">
        <v>112</v>
      </c>
      <c r="F460" s="19" t="s">
        <v>7617</v>
      </c>
      <c r="G460" t="s">
        <v>14</v>
      </c>
      <c r="H460" t="s">
        <v>40</v>
      </c>
      <c r="I460" t="s">
        <v>892</v>
      </c>
      <c r="J460">
        <v>602</v>
      </c>
      <c r="K460">
        <v>66</v>
      </c>
      <c r="L460">
        <v>20</v>
      </c>
      <c r="M460">
        <v>3746.88842071</v>
      </c>
      <c r="N460">
        <v>0.50699678510099999</v>
      </c>
      <c r="O460">
        <v>2539.44943573</v>
      </c>
      <c r="P460">
        <v>0.67774888136400002</v>
      </c>
      <c r="Q460">
        <v>3.5177555491699999E-2</v>
      </c>
      <c r="R460">
        <v>0</v>
      </c>
      <c r="S460">
        <v>6.9384178609099997E-2</v>
      </c>
      <c r="T460">
        <v>1</v>
      </c>
      <c r="U460">
        <v>2</v>
      </c>
      <c r="V460" t="s">
        <v>99</v>
      </c>
      <c r="W460" t="s">
        <v>96</v>
      </c>
    </row>
    <row r="461" spans="1:23" x14ac:dyDescent="0.25">
      <c r="A461" t="s">
        <v>53</v>
      </c>
      <c r="B461">
        <v>1</v>
      </c>
      <c r="C461">
        <v>0</v>
      </c>
      <c r="D461">
        <v>5</v>
      </c>
      <c r="E461" t="s">
        <v>113</v>
      </c>
      <c r="F461" s="19" t="s">
        <v>7617</v>
      </c>
      <c r="G461" t="s">
        <v>11</v>
      </c>
      <c r="H461" t="s">
        <v>40</v>
      </c>
      <c r="I461" t="s">
        <v>912</v>
      </c>
      <c r="J461">
        <v>565</v>
      </c>
      <c r="K461">
        <v>62</v>
      </c>
      <c r="L461">
        <v>17</v>
      </c>
      <c r="M461">
        <v>3754.78767376</v>
      </c>
      <c r="N461">
        <v>0.50819820601099996</v>
      </c>
      <c r="O461">
        <v>1374.62009076</v>
      </c>
      <c r="P461">
        <v>0.366097955516</v>
      </c>
      <c r="Q461">
        <v>1.08815031165E-2</v>
      </c>
      <c r="R461">
        <v>0</v>
      </c>
      <c r="S461">
        <v>2.1411927448399998E-2</v>
      </c>
      <c r="T461">
        <v>1</v>
      </c>
      <c r="U461">
        <v>2</v>
      </c>
      <c r="V461" t="s">
        <v>98</v>
      </c>
      <c r="W461" t="s">
        <v>96</v>
      </c>
    </row>
    <row r="462" spans="1:23" x14ac:dyDescent="0.25">
      <c r="A462" t="s">
        <v>53</v>
      </c>
      <c r="B462">
        <v>1</v>
      </c>
      <c r="C462">
        <v>0</v>
      </c>
      <c r="D462">
        <v>5</v>
      </c>
      <c r="E462" t="s">
        <v>113</v>
      </c>
      <c r="F462" s="19" t="s">
        <v>7617</v>
      </c>
      <c r="G462" t="s">
        <v>16</v>
      </c>
      <c r="H462" t="s">
        <v>40</v>
      </c>
      <c r="I462" t="s">
        <v>861</v>
      </c>
      <c r="J462">
        <v>564</v>
      </c>
      <c r="K462">
        <v>62</v>
      </c>
      <c r="L462">
        <v>23</v>
      </c>
      <c r="M462">
        <v>3965.0025998800002</v>
      </c>
      <c r="N462">
        <v>0.49720646629800003</v>
      </c>
      <c r="O462">
        <v>1596.8098914300001</v>
      </c>
      <c r="P462">
        <v>0.40272606416000001</v>
      </c>
      <c r="Q462">
        <v>1.1588338884499999E-2</v>
      </c>
      <c r="R462">
        <v>0</v>
      </c>
      <c r="S462">
        <v>2.3306894962099999E-2</v>
      </c>
      <c r="T462">
        <v>1</v>
      </c>
      <c r="U462">
        <v>2</v>
      </c>
      <c r="V462" t="s">
        <v>100</v>
      </c>
      <c r="W462" t="s">
        <v>95</v>
      </c>
    </row>
    <row r="463" spans="1:23" x14ac:dyDescent="0.25">
      <c r="A463" t="s">
        <v>53</v>
      </c>
      <c r="B463">
        <v>1</v>
      </c>
      <c r="C463">
        <v>0</v>
      </c>
      <c r="D463">
        <v>5</v>
      </c>
      <c r="E463" t="s">
        <v>112</v>
      </c>
      <c r="F463" s="19" t="s">
        <v>7617</v>
      </c>
      <c r="G463" t="s">
        <v>9</v>
      </c>
      <c r="H463" t="s">
        <v>40</v>
      </c>
      <c r="I463" t="s">
        <v>892</v>
      </c>
      <c r="J463">
        <v>604</v>
      </c>
      <c r="K463">
        <v>67</v>
      </c>
      <c r="L463">
        <v>17</v>
      </c>
      <c r="M463">
        <v>4027.60246478</v>
      </c>
      <c r="N463">
        <v>0.49245973272600002</v>
      </c>
      <c r="O463">
        <v>1879.72397697</v>
      </c>
      <c r="P463">
        <v>0.46671040486400001</v>
      </c>
      <c r="Q463">
        <v>2.0277987272999998E-2</v>
      </c>
      <c r="R463">
        <v>0</v>
      </c>
      <c r="S463">
        <v>4.1176944885899999E-2</v>
      </c>
      <c r="T463">
        <v>1</v>
      </c>
      <c r="U463">
        <v>2</v>
      </c>
      <c r="V463" t="s">
        <v>98</v>
      </c>
      <c r="W463" t="s">
        <v>94</v>
      </c>
    </row>
    <row r="464" spans="1:23" x14ac:dyDescent="0.25">
      <c r="A464" t="s">
        <v>53</v>
      </c>
      <c r="B464">
        <v>1</v>
      </c>
      <c r="C464">
        <v>0</v>
      </c>
      <c r="D464">
        <v>5</v>
      </c>
      <c r="E464" t="s">
        <v>113</v>
      </c>
      <c r="F464" s="19" t="s">
        <v>7617</v>
      </c>
      <c r="G464" t="s">
        <v>3</v>
      </c>
      <c r="H464" t="s">
        <v>40</v>
      </c>
      <c r="I464" t="s">
        <v>813</v>
      </c>
      <c r="J464">
        <v>568</v>
      </c>
      <c r="K464">
        <v>63</v>
      </c>
      <c r="L464">
        <v>11</v>
      </c>
      <c r="M464">
        <v>4133.6322846399999</v>
      </c>
      <c r="N464">
        <v>0.49361071100300002</v>
      </c>
      <c r="O464">
        <v>1463.4118011</v>
      </c>
      <c r="P464">
        <v>0.35402563661399999</v>
      </c>
      <c r="Q464">
        <v>1.8725199001499999E-2</v>
      </c>
      <c r="R464">
        <v>0</v>
      </c>
      <c r="S464">
        <v>3.79351553442E-2</v>
      </c>
      <c r="T464">
        <v>1</v>
      </c>
      <c r="U464">
        <v>2</v>
      </c>
      <c r="V464" t="s">
        <v>96</v>
      </c>
      <c r="W464" t="s">
        <v>94</v>
      </c>
    </row>
    <row r="465" spans="1:23" x14ac:dyDescent="0.25">
      <c r="A465" t="s">
        <v>53</v>
      </c>
      <c r="B465">
        <v>1</v>
      </c>
      <c r="C465">
        <v>0</v>
      </c>
      <c r="D465">
        <v>5</v>
      </c>
      <c r="E465" t="s">
        <v>112</v>
      </c>
      <c r="F465" s="19" t="s">
        <v>7617</v>
      </c>
      <c r="G465" t="s">
        <v>11</v>
      </c>
      <c r="H465" t="s">
        <v>40</v>
      </c>
      <c r="I465" t="s">
        <v>1172</v>
      </c>
      <c r="J465">
        <v>603</v>
      </c>
      <c r="K465">
        <v>66</v>
      </c>
      <c r="L465">
        <v>17</v>
      </c>
      <c r="M465">
        <v>4291.6438607099999</v>
      </c>
      <c r="N465">
        <v>0.468339638103</v>
      </c>
      <c r="O465">
        <v>4716.9204293000003</v>
      </c>
      <c r="P465">
        <v>1.09909409597</v>
      </c>
      <c r="Q465">
        <v>4.5116795809300003E-2</v>
      </c>
      <c r="R465">
        <v>0</v>
      </c>
      <c r="S465">
        <v>9.6333498467100001E-2</v>
      </c>
      <c r="T465">
        <v>1</v>
      </c>
      <c r="U465">
        <v>2</v>
      </c>
      <c r="V465" t="s">
        <v>98</v>
      </c>
      <c r="W465" t="s">
        <v>96</v>
      </c>
    </row>
    <row r="466" spans="1:23" x14ac:dyDescent="0.25">
      <c r="A466" t="s">
        <v>53</v>
      </c>
      <c r="B466">
        <v>1</v>
      </c>
      <c r="C466">
        <v>0</v>
      </c>
      <c r="D466">
        <v>5</v>
      </c>
      <c r="E466" t="s">
        <v>112</v>
      </c>
      <c r="F466" s="19" t="s">
        <v>7617</v>
      </c>
      <c r="G466" t="s">
        <v>31</v>
      </c>
      <c r="H466" t="s">
        <v>40</v>
      </c>
      <c r="I466" t="s">
        <v>860</v>
      </c>
      <c r="J466">
        <v>597</v>
      </c>
      <c r="K466">
        <v>66</v>
      </c>
      <c r="L466">
        <v>38</v>
      </c>
      <c r="M466">
        <v>4389.7531074300005</v>
      </c>
      <c r="N466">
        <v>0.48046277880499999</v>
      </c>
      <c r="O466">
        <v>2143.9552570300002</v>
      </c>
      <c r="P466">
        <v>0.48839996340500003</v>
      </c>
      <c r="Q466">
        <v>3.2926456058099997E-2</v>
      </c>
      <c r="R466">
        <v>0</v>
      </c>
      <c r="S466">
        <v>6.8530711452699997E-2</v>
      </c>
      <c r="T466">
        <v>1</v>
      </c>
      <c r="U466">
        <v>2</v>
      </c>
      <c r="V466" t="s">
        <v>105</v>
      </c>
      <c r="W466" t="s">
        <v>95</v>
      </c>
    </row>
    <row r="467" spans="1:23" x14ac:dyDescent="0.25">
      <c r="A467" t="s">
        <v>53</v>
      </c>
      <c r="B467">
        <v>1</v>
      </c>
      <c r="C467">
        <v>0</v>
      </c>
      <c r="D467">
        <v>5</v>
      </c>
      <c r="E467" t="s">
        <v>112</v>
      </c>
      <c r="F467" s="19" t="s">
        <v>7617</v>
      </c>
      <c r="G467" t="s">
        <v>20</v>
      </c>
      <c r="H467" t="s">
        <v>40</v>
      </c>
      <c r="I467" t="s">
        <v>864</v>
      </c>
      <c r="J467">
        <v>600</v>
      </c>
      <c r="K467">
        <v>66</v>
      </c>
      <c r="L467">
        <v>26</v>
      </c>
      <c r="M467">
        <v>4571.96970246</v>
      </c>
      <c r="N467">
        <v>0.49655368321600002</v>
      </c>
      <c r="O467">
        <v>2478.72638035</v>
      </c>
      <c r="P467">
        <v>0.54215721924299998</v>
      </c>
      <c r="Q467">
        <v>2.59606383681E-2</v>
      </c>
      <c r="R467">
        <v>0</v>
      </c>
      <c r="S467">
        <v>5.2281634887699997E-2</v>
      </c>
      <c r="T467">
        <v>1</v>
      </c>
      <c r="U467">
        <v>2</v>
      </c>
      <c r="V467" t="s">
        <v>101</v>
      </c>
      <c r="W467" t="s">
        <v>96</v>
      </c>
    </row>
    <row r="468" spans="1:23" x14ac:dyDescent="0.25">
      <c r="A468" t="s">
        <v>53</v>
      </c>
      <c r="B468">
        <v>1</v>
      </c>
      <c r="C468">
        <v>0</v>
      </c>
      <c r="D468">
        <v>5</v>
      </c>
      <c r="E468" t="s">
        <v>112</v>
      </c>
      <c r="F468" s="19" t="s">
        <v>7617</v>
      </c>
      <c r="G468" t="s">
        <v>26</v>
      </c>
      <c r="H468" t="s">
        <v>40</v>
      </c>
      <c r="I468" t="s">
        <v>892</v>
      </c>
      <c r="J468">
        <v>598</v>
      </c>
      <c r="K468">
        <v>66</v>
      </c>
      <c r="L468">
        <v>32</v>
      </c>
      <c r="M468">
        <v>4652.5669658400002</v>
      </c>
      <c r="N468">
        <v>0.49011259794099998</v>
      </c>
      <c r="O468">
        <v>2468.1076543999998</v>
      </c>
      <c r="P468">
        <v>0.53048299412300004</v>
      </c>
      <c r="Q468">
        <v>1.34477490986E-2</v>
      </c>
      <c r="R468">
        <v>0</v>
      </c>
      <c r="S468">
        <v>2.74380808717E-2</v>
      </c>
      <c r="T468">
        <v>1</v>
      </c>
      <c r="U468">
        <v>2</v>
      </c>
      <c r="V468" t="s">
        <v>103</v>
      </c>
      <c r="W468" t="s">
        <v>96</v>
      </c>
    </row>
    <row r="469" spans="1:23" x14ac:dyDescent="0.25">
      <c r="A469" t="s">
        <v>53</v>
      </c>
      <c r="B469">
        <v>1</v>
      </c>
      <c r="C469">
        <v>0</v>
      </c>
      <c r="D469">
        <v>5</v>
      </c>
      <c r="E469" t="s">
        <v>112</v>
      </c>
      <c r="F469" s="19" t="s">
        <v>7617</v>
      </c>
      <c r="G469" t="s">
        <v>29</v>
      </c>
      <c r="H469" t="s">
        <v>40</v>
      </c>
      <c r="I469" t="s">
        <v>864</v>
      </c>
      <c r="J469">
        <v>597</v>
      </c>
      <c r="K469">
        <v>66</v>
      </c>
      <c r="L469">
        <v>35</v>
      </c>
      <c r="M469">
        <v>4658.5878961799999</v>
      </c>
      <c r="N469">
        <v>0.51440562561100001</v>
      </c>
      <c r="O469">
        <v>2740.1611189099999</v>
      </c>
      <c r="P469">
        <v>0.58819564640199995</v>
      </c>
      <c r="Q469">
        <v>3.3205824132699999E-2</v>
      </c>
      <c r="R469">
        <v>0</v>
      </c>
      <c r="S469">
        <v>6.4551829294700006E-2</v>
      </c>
      <c r="T469">
        <v>1</v>
      </c>
      <c r="U469">
        <v>2</v>
      </c>
      <c r="V469" t="s">
        <v>104</v>
      </c>
      <c r="W469" t="s">
        <v>96</v>
      </c>
    </row>
    <row r="470" spans="1:23" x14ac:dyDescent="0.25">
      <c r="A470" t="s">
        <v>53</v>
      </c>
      <c r="B470">
        <v>1</v>
      </c>
      <c r="C470">
        <v>0</v>
      </c>
      <c r="D470">
        <v>5</v>
      </c>
      <c r="E470" t="s">
        <v>112</v>
      </c>
      <c r="F470" s="19" t="s">
        <v>7617</v>
      </c>
      <c r="G470" t="s">
        <v>7</v>
      </c>
      <c r="H470" t="s">
        <v>40</v>
      </c>
      <c r="I470" t="s">
        <v>892</v>
      </c>
      <c r="J470">
        <v>604</v>
      </c>
      <c r="K470">
        <v>67</v>
      </c>
      <c r="L470">
        <v>14</v>
      </c>
      <c r="M470">
        <v>5044.9151129299999</v>
      </c>
      <c r="N470">
        <v>0.49194747868099997</v>
      </c>
      <c r="O470">
        <v>4566.7237487599996</v>
      </c>
      <c r="P470">
        <v>0.90521319913999998</v>
      </c>
      <c r="Q470">
        <v>3.9382692358899997E-2</v>
      </c>
      <c r="R470">
        <v>0</v>
      </c>
      <c r="S470">
        <v>8.0054668568599996E-2</v>
      </c>
      <c r="T470">
        <v>1</v>
      </c>
      <c r="U470">
        <v>2</v>
      </c>
      <c r="V470" t="s">
        <v>97</v>
      </c>
      <c r="W470" t="s">
        <v>95</v>
      </c>
    </row>
    <row r="471" spans="1:23" x14ac:dyDescent="0.25">
      <c r="A471" t="s">
        <v>53</v>
      </c>
      <c r="B471">
        <v>1</v>
      </c>
      <c r="C471">
        <v>0</v>
      </c>
      <c r="D471">
        <v>5</v>
      </c>
      <c r="E471" t="s">
        <v>112</v>
      </c>
      <c r="F471" s="19" t="s">
        <v>7617</v>
      </c>
      <c r="G471" t="s">
        <v>2</v>
      </c>
      <c r="H471" t="s">
        <v>40</v>
      </c>
      <c r="I471" t="s">
        <v>1099</v>
      </c>
      <c r="J471">
        <v>606</v>
      </c>
      <c r="K471">
        <v>67</v>
      </c>
      <c r="L471">
        <v>8</v>
      </c>
      <c r="M471">
        <v>5055.60064487</v>
      </c>
      <c r="N471">
        <v>0.48494428367800002</v>
      </c>
      <c r="O471">
        <v>2892.2234589300001</v>
      </c>
      <c r="P471">
        <v>0.57208305443600005</v>
      </c>
      <c r="Q471">
        <v>3.1532700461799998E-2</v>
      </c>
      <c r="R471">
        <v>0</v>
      </c>
      <c r="S471">
        <v>6.5023347058900005E-2</v>
      </c>
      <c r="T471">
        <v>1</v>
      </c>
      <c r="U471">
        <v>2</v>
      </c>
      <c r="V471" t="s">
        <v>95</v>
      </c>
      <c r="W471" t="s">
        <v>95</v>
      </c>
    </row>
    <row r="472" spans="1:23" x14ac:dyDescent="0.25">
      <c r="A472" t="s">
        <v>53</v>
      </c>
      <c r="B472">
        <v>1</v>
      </c>
      <c r="C472">
        <v>0</v>
      </c>
      <c r="D472">
        <v>5</v>
      </c>
      <c r="E472" t="s">
        <v>112</v>
      </c>
      <c r="F472" s="19" t="s">
        <v>7617</v>
      </c>
      <c r="G472" t="s">
        <v>3</v>
      </c>
      <c r="H472" t="s">
        <v>40</v>
      </c>
      <c r="I472" t="s">
        <v>1099</v>
      </c>
      <c r="J472">
        <v>606</v>
      </c>
      <c r="K472">
        <v>67</v>
      </c>
      <c r="L472">
        <v>11</v>
      </c>
      <c r="M472">
        <v>5071.6135831900001</v>
      </c>
      <c r="N472">
        <v>0.49268974991699999</v>
      </c>
      <c r="O472">
        <v>2263.9027771299998</v>
      </c>
      <c r="P472">
        <v>0.44638707977199998</v>
      </c>
      <c r="Q472">
        <v>2.3567521521400001E-2</v>
      </c>
      <c r="R472">
        <v>0</v>
      </c>
      <c r="S472">
        <v>4.78344059835E-2</v>
      </c>
      <c r="T472">
        <v>1</v>
      </c>
      <c r="U472">
        <v>2</v>
      </c>
      <c r="V472" t="s">
        <v>96</v>
      </c>
      <c r="W472" t="s">
        <v>94</v>
      </c>
    </row>
    <row r="473" spans="1:23" x14ac:dyDescent="0.25">
      <c r="A473" t="s">
        <v>53</v>
      </c>
      <c r="B473">
        <v>1</v>
      </c>
      <c r="C473">
        <v>0</v>
      </c>
      <c r="D473">
        <v>5</v>
      </c>
      <c r="E473" t="s">
        <v>113</v>
      </c>
      <c r="F473" s="19" t="s">
        <v>7617</v>
      </c>
      <c r="G473" t="s">
        <v>0</v>
      </c>
      <c r="H473" t="s">
        <v>40</v>
      </c>
      <c r="I473" t="s">
        <v>1452</v>
      </c>
      <c r="J473">
        <v>570</v>
      </c>
      <c r="K473">
        <v>63</v>
      </c>
      <c r="L473">
        <v>5</v>
      </c>
      <c r="M473">
        <v>5096.5277069399999</v>
      </c>
      <c r="N473">
        <v>0.489411917955</v>
      </c>
      <c r="O473">
        <v>4258.9293591899996</v>
      </c>
      <c r="P473">
        <v>0.83565313564300003</v>
      </c>
      <c r="Q473">
        <v>2.7560301135399999E-2</v>
      </c>
      <c r="R473">
        <v>0</v>
      </c>
      <c r="S473">
        <v>5.6313097667400003E-2</v>
      </c>
      <c r="T473">
        <v>1</v>
      </c>
      <c r="U473">
        <v>2</v>
      </c>
      <c r="V473" t="s">
        <v>94</v>
      </c>
      <c r="W473" t="s">
        <v>94</v>
      </c>
    </row>
    <row r="474" spans="1:23" x14ac:dyDescent="0.25">
      <c r="A474" t="s">
        <v>53</v>
      </c>
      <c r="B474">
        <v>1</v>
      </c>
      <c r="C474">
        <v>0</v>
      </c>
      <c r="D474">
        <v>5</v>
      </c>
      <c r="E474" t="s">
        <v>112</v>
      </c>
      <c r="F474" s="19" t="s">
        <v>7617</v>
      </c>
      <c r="G474" t="s">
        <v>18</v>
      </c>
      <c r="H474" t="s">
        <v>40</v>
      </c>
      <c r="I474" t="s">
        <v>1172</v>
      </c>
      <c r="J474">
        <v>602</v>
      </c>
      <c r="K474">
        <v>66</v>
      </c>
      <c r="L474">
        <v>26</v>
      </c>
      <c r="M474">
        <v>5500.1802070100002</v>
      </c>
      <c r="N474">
        <v>0.49147368181099998</v>
      </c>
      <c r="O474">
        <v>10799.093226200001</v>
      </c>
      <c r="P474">
        <v>1.96340716482</v>
      </c>
      <c r="Q474">
        <v>8.72906444975E-2</v>
      </c>
      <c r="R474">
        <v>0</v>
      </c>
      <c r="S474">
        <v>0.17761000787600001</v>
      </c>
      <c r="T474">
        <v>1</v>
      </c>
      <c r="U474">
        <v>2</v>
      </c>
      <c r="V474" t="s">
        <v>101</v>
      </c>
      <c r="W474" t="s">
        <v>94</v>
      </c>
    </row>
    <row r="475" spans="1:23" x14ac:dyDescent="0.25">
      <c r="A475" t="s">
        <v>53</v>
      </c>
      <c r="B475">
        <v>1</v>
      </c>
      <c r="C475">
        <v>0</v>
      </c>
      <c r="D475">
        <v>5</v>
      </c>
      <c r="E475" t="s">
        <v>112</v>
      </c>
      <c r="F475" s="19" t="s">
        <v>7617</v>
      </c>
      <c r="G475" t="s">
        <v>24</v>
      </c>
      <c r="H475" t="s">
        <v>40</v>
      </c>
      <c r="I475" t="s">
        <v>876</v>
      </c>
      <c r="J475">
        <v>600</v>
      </c>
      <c r="K475">
        <v>66</v>
      </c>
      <c r="L475">
        <v>32</v>
      </c>
      <c r="M475">
        <v>5842.8441939599998</v>
      </c>
      <c r="N475">
        <v>0.48882550893100002</v>
      </c>
      <c r="O475">
        <v>3711.73389572</v>
      </c>
      <c r="P475">
        <v>0.63526148781400005</v>
      </c>
      <c r="Q475">
        <v>0.111368751185</v>
      </c>
      <c r="R475">
        <v>0</v>
      </c>
      <c r="S475">
        <v>0.22782925430500001</v>
      </c>
      <c r="T475">
        <v>1</v>
      </c>
      <c r="U475">
        <v>2</v>
      </c>
      <c r="V475" t="s">
        <v>103</v>
      </c>
      <c r="W475" t="s">
        <v>94</v>
      </c>
    </row>
    <row r="476" spans="1:23" x14ac:dyDescent="0.25">
      <c r="A476" t="s">
        <v>53</v>
      </c>
      <c r="B476">
        <v>1</v>
      </c>
      <c r="C476">
        <v>0</v>
      </c>
      <c r="D476">
        <v>5</v>
      </c>
      <c r="E476" t="s">
        <v>113</v>
      </c>
      <c r="F476" s="19" t="s">
        <v>7617</v>
      </c>
      <c r="G476" t="s">
        <v>12</v>
      </c>
      <c r="H476" t="s">
        <v>40</v>
      </c>
      <c r="I476" t="s">
        <v>944</v>
      </c>
      <c r="J476">
        <v>566</v>
      </c>
      <c r="K476">
        <v>62</v>
      </c>
      <c r="L476">
        <v>20</v>
      </c>
      <c r="M476">
        <v>6036.1146269499995</v>
      </c>
      <c r="N476">
        <v>0.496916267488</v>
      </c>
      <c r="O476">
        <v>2340.2482031</v>
      </c>
      <c r="P476">
        <v>0.38770771394100001</v>
      </c>
      <c r="Q476">
        <v>1.32393748185E-2</v>
      </c>
      <c r="R476">
        <v>0</v>
      </c>
      <c r="S476">
        <v>2.6643069838300001E-2</v>
      </c>
      <c r="T476">
        <v>1</v>
      </c>
      <c r="U476">
        <v>2</v>
      </c>
      <c r="V476" t="s">
        <v>99</v>
      </c>
      <c r="W476" t="s">
        <v>94</v>
      </c>
    </row>
    <row r="477" spans="1:23" x14ac:dyDescent="0.25">
      <c r="A477" t="s">
        <v>53</v>
      </c>
      <c r="B477">
        <v>1</v>
      </c>
      <c r="C477">
        <v>0</v>
      </c>
      <c r="D477">
        <v>5</v>
      </c>
      <c r="E477" t="s">
        <v>113</v>
      </c>
      <c r="F477" s="19" t="s">
        <v>7617</v>
      </c>
      <c r="G477" t="s">
        <v>31</v>
      </c>
      <c r="H477" t="s">
        <v>40</v>
      </c>
      <c r="I477" t="s">
        <v>1204</v>
      </c>
      <c r="J477">
        <v>559</v>
      </c>
      <c r="K477">
        <v>62</v>
      </c>
      <c r="L477">
        <v>38</v>
      </c>
      <c r="M477">
        <v>6130.0759920299997</v>
      </c>
      <c r="N477">
        <v>0.49755511011199999</v>
      </c>
      <c r="O477">
        <v>1941.8768008500001</v>
      </c>
      <c r="P477">
        <v>0.31677858535100001</v>
      </c>
      <c r="Q477">
        <v>9.4646231836699995E-3</v>
      </c>
      <c r="R477">
        <v>0</v>
      </c>
      <c r="S477">
        <v>1.9022261034599999E-2</v>
      </c>
      <c r="T477">
        <v>1</v>
      </c>
      <c r="U477">
        <v>2</v>
      </c>
      <c r="V477" t="s">
        <v>105</v>
      </c>
      <c r="W477" t="s">
        <v>95</v>
      </c>
    </row>
    <row r="478" spans="1:23" x14ac:dyDescent="0.25">
      <c r="A478" t="s">
        <v>53</v>
      </c>
      <c r="B478">
        <v>1</v>
      </c>
      <c r="C478">
        <v>0</v>
      </c>
      <c r="D478">
        <v>5</v>
      </c>
      <c r="E478" t="s">
        <v>112</v>
      </c>
      <c r="F478" s="19" t="s">
        <v>7617</v>
      </c>
      <c r="G478" t="s">
        <v>25</v>
      </c>
      <c r="H478" t="s">
        <v>40</v>
      </c>
      <c r="I478" t="s">
        <v>876</v>
      </c>
      <c r="J478">
        <v>599</v>
      </c>
      <c r="K478">
        <v>66</v>
      </c>
      <c r="L478">
        <v>32</v>
      </c>
      <c r="M478">
        <v>6228.6248790199998</v>
      </c>
      <c r="N478">
        <v>0.50214936586500003</v>
      </c>
      <c r="O478">
        <v>3031.8387762100001</v>
      </c>
      <c r="P478">
        <v>0.48675892915300001</v>
      </c>
      <c r="Q478">
        <v>1.18883181461E-2</v>
      </c>
      <c r="R478">
        <v>0</v>
      </c>
      <c r="S478">
        <v>2.36748644015E-2</v>
      </c>
      <c r="T478">
        <v>1</v>
      </c>
      <c r="U478">
        <v>2</v>
      </c>
      <c r="V478" t="s">
        <v>103</v>
      </c>
      <c r="W478" t="s">
        <v>95</v>
      </c>
    </row>
    <row r="479" spans="1:23" x14ac:dyDescent="0.25">
      <c r="A479" t="s">
        <v>53</v>
      </c>
      <c r="B479">
        <v>1</v>
      </c>
      <c r="C479">
        <v>0</v>
      </c>
      <c r="D479">
        <v>5</v>
      </c>
      <c r="E479" t="s">
        <v>113</v>
      </c>
      <c r="F479" s="19" t="s">
        <v>7617</v>
      </c>
      <c r="G479" t="s">
        <v>28</v>
      </c>
      <c r="H479" t="s">
        <v>40</v>
      </c>
      <c r="I479" t="s">
        <v>1087</v>
      </c>
      <c r="J479">
        <v>560</v>
      </c>
      <c r="K479">
        <v>62</v>
      </c>
      <c r="L479">
        <v>35</v>
      </c>
      <c r="M479">
        <v>6361.01172744</v>
      </c>
      <c r="N479">
        <v>0.494196770678</v>
      </c>
      <c r="O479">
        <v>3382.0890419299999</v>
      </c>
      <c r="P479">
        <v>0.53169042706500003</v>
      </c>
      <c r="Q479">
        <v>1.11177309715E-2</v>
      </c>
      <c r="R479">
        <v>0</v>
      </c>
      <c r="S479">
        <v>2.2496567422499999E-2</v>
      </c>
      <c r="T479">
        <v>1</v>
      </c>
      <c r="U479">
        <v>2</v>
      </c>
      <c r="V479" t="s">
        <v>104</v>
      </c>
      <c r="W479" t="s">
        <v>95</v>
      </c>
    </row>
    <row r="480" spans="1:23" x14ac:dyDescent="0.25">
      <c r="A480" t="s">
        <v>53</v>
      </c>
      <c r="B480">
        <v>1</v>
      </c>
      <c r="C480">
        <v>0</v>
      </c>
      <c r="D480">
        <v>5</v>
      </c>
      <c r="E480" t="s">
        <v>113</v>
      </c>
      <c r="F480" s="19" t="s">
        <v>7617</v>
      </c>
      <c r="G480" t="s">
        <v>30</v>
      </c>
      <c r="H480" t="s">
        <v>40</v>
      </c>
      <c r="I480" t="s">
        <v>1231</v>
      </c>
      <c r="J480">
        <v>560</v>
      </c>
      <c r="K480">
        <v>62</v>
      </c>
      <c r="L480">
        <v>38</v>
      </c>
      <c r="M480">
        <v>6471.7455508000003</v>
      </c>
      <c r="N480">
        <v>0.49712580977800003</v>
      </c>
      <c r="O480">
        <v>2089.2245391699998</v>
      </c>
      <c r="P480">
        <v>0.32282241673099998</v>
      </c>
      <c r="Q480">
        <v>8.9549904157999998E-3</v>
      </c>
      <c r="R480">
        <v>0</v>
      </c>
      <c r="S480">
        <v>1.8013529452E-2</v>
      </c>
      <c r="T480">
        <v>1</v>
      </c>
      <c r="U480">
        <v>2</v>
      </c>
      <c r="V480" t="s">
        <v>105</v>
      </c>
      <c r="W480" t="s">
        <v>94</v>
      </c>
    </row>
    <row r="481" spans="1:23" x14ac:dyDescent="0.25">
      <c r="A481" t="s">
        <v>53</v>
      </c>
      <c r="B481">
        <v>1</v>
      </c>
      <c r="C481">
        <v>0</v>
      </c>
      <c r="D481">
        <v>5</v>
      </c>
      <c r="E481" t="s">
        <v>112</v>
      </c>
      <c r="F481" s="19" t="s">
        <v>7617</v>
      </c>
      <c r="G481" t="s">
        <v>17</v>
      </c>
      <c r="H481" t="s">
        <v>40</v>
      </c>
      <c r="I481" t="s">
        <v>815</v>
      </c>
      <c r="J481">
        <v>601</v>
      </c>
      <c r="K481">
        <v>66</v>
      </c>
      <c r="L481">
        <v>23</v>
      </c>
      <c r="M481">
        <v>6790.0158884700004</v>
      </c>
      <c r="N481">
        <v>0.49695545025999999</v>
      </c>
      <c r="O481">
        <v>4795.7059771699996</v>
      </c>
      <c r="P481">
        <v>0.70628788738299997</v>
      </c>
      <c r="Q481">
        <v>2.6561033490699999E-2</v>
      </c>
      <c r="R481">
        <v>0</v>
      </c>
      <c r="S481">
        <v>5.3447514212499998E-2</v>
      </c>
      <c r="T481">
        <v>1</v>
      </c>
      <c r="U481">
        <v>2</v>
      </c>
      <c r="V481" t="s">
        <v>100</v>
      </c>
      <c r="W481" t="s">
        <v>96</v>
      </c>
    </row>
    <row r="482" spans="1:23" x14ac:dyDescent="0.25">
      <c r="A482" t="s">
        <v>53</v>
      </c>
      <c r="B482">
        <v>1</v>
      </c>
      <c r="C482">
        <v>0</v>
      </c>
      <c r="D482">
        <v>5</v>
      </c>
      <c r="E482" t="s">
        <v>112</v>
      </c>
      <c r="F482" s="19" t="s">
        <v>7617</v>
      </c>
      <c r="G482" t="s">
        <v>13</v>
      </c>
      <c r="H482" t="s">
        <v>40</v>
      </c>
      <c r="I482" t="s">
        <v>815</v>
      </c>
      <c r="J482">
        <v>603</v>
      </c>
      <c r="K482">
        <v>66</v>
      </c>
      <c r="L482">
        <v>20</v>
      </c>
      <c r="M482">
        <v>6802.2414001300003</v>
      </c>
      <c r="N482">
        <v>0.51767968456699998</v>
      </c>
      <c r="O482">
        <v>6352.0748003099998</v>
      </c>
      <c r="P482">
        <v>0.93382084325799997</v>
      </c>
      <c r="Q482">
        <v>4.7609241705199999E-2</v>
      </c>
      <c r="R482">
        <v>0</v>
      </c>
      <c r="S482">
        <v>9.1966602369300002E-2</v>
      </c>
      <c r="T482">
        <v>1</v>
      </c>
      <c r="U482">
        <v>2</v>
      </c>
      <c r="V482" t="s">
        <v>99</v>
      </c>
      <c r="W482" t="s">
        <v>95</v>
      </c>
    </row>
    <row r="483" spans="1:23" x14ac:dyDescent="0.25">
      <c r="A483" t="s">
        <v>53</v>
      </c>
      <c r="B483">
        <v>1</v>
      </c>
      <c r="C483">
        <v>0</v>
      </c>
      <c r="D483">
        <v>5</v>
      </c>
      <c r="E483" t="s">
        <v>113</v>
      </c>
      <c r="F483" s="19" t="s">
        <v>7617</v>
      </c>
      <c r="G483" t="s">
        <v>27</v>
      </c>
      <c r="H483" t="s">
        <v>40</v>
      </c>
      <c r="I483" t="s">
        <v>1002</v>
      </c>
      <c r="J483">
        <v>561</v>
      </c>
      <c r="K483">
        <v>62</v>
      </c>
      <c r="L483">
        <v>35</v>
      </c>
      <c r="M483">
        <v>7399.5222372999997</v>
      </c>
      <c r="N483">
        <v>0.503645949624</v>
      </c>
      <c r="O483">
        <v>3710.97189316</v>
      </c>
      <c r="P483">
        <v>0.50151506734399998</v>
      </c>
      <c r="Q483">
        <v>8.8789387908499995E-3</v>
      </c>
      <c r="R483">
        <v>0</v>
      </c>
      <c r="S483">
        <v>1.7629326310400002E-2</v>
      </c>
      <c r="T483">
        <v>1</v>
      </c>
      <c r="U483">
        <v>2</v>
      </c>
      <c r="V483" t="s">
        <v>104</v>
      </c>
      <c r="W483" t="s">
        <v>94</v>
      </c>
    </row>
    <row r="484" spans="1:23" x14ac:dyDescent="0.25">
      <c r="A484" t="s">
        <v>53</v>
      </c>
      <c r="B484">
        <v>1</v>
      </c>
      <c r="C484">
        <v>0</v>
      </c>
      <c r="D484">
        <v>5</v>
      </c>
      <c r="E484" t="s">
        <v>112</v>
      </c>
      <c r="F484" s="19" t="s">
        <v>7617</v>
      </c>
      <c r="G484" t="s">
        <v>107</v>
      </c>
      <c r="H484" t="s">
        <v>40</v>
      </c>
      <c r="I484" t="s">
        <v>962</v>
      </c>
      <c r="J484">
        <v>606</v>
      </c>
      <c r="K484">
        <v>67</v>
      </c>
      <c r="L484">
        <v>5</v>
      </c>
      <c r="M484">
        <v>7616.7500818199997</v>
      </c>
      <c r="N484">
        <v>0.47806430970199998</v>
      </c>
      <c r="O484">
        <v>5824.1549832000001</v>
      </c>
      <c r="P484">
        <v>0.764650923378</v>
      </c>
      <c r="Q484">
        <v>3.4851487905500002E-2</v>
      </c>
      <c r="R484">
        <v>0</v>
      </c>
      <c r="S484">
        <v>7.2901254492700004E-2</v>
      </c>
      <c r="T484">
        <v>1</v>
      </c>
      <c r="U484">
        <v>2</v>
      </c>
      <c r="V484" t="s">
        <v>94</v>
      </c>
      <c r="W484" t="s">
        <v>96</v>
      </c>
    </row>
    <row r="485" spans="1:23" x14ac:dyDescent="0.25">
      <c r="A485" t="s">
        <v>53</v>
      </c>
      <c r="B485">
        <v>1</v>
      </c>
      <c r="C485">
        <v>0</v>
      </c>
      <c r="D485">
        <v>5</v>
      </c>
      <c r="E485" t="s">
        <v>112</v>
      </c>
      <c r="F485" s="19" t="s">
        <v>7617</v>
      </c>
      <c r="G485" t="s">
        <v>108</v>
      </c>
      <c r="H485" t="s">
        <v>40</v>
      </c>
      <c r="I485" t="s">
        <v>1191</v>
      </c>
      <c r="J485">
        <v>605</v>
      </c>
      <c r="K485">
        <v>67</v>
      </c>
      <c r="L485">
        <v>8</v>
      </c>
      <c r="M485">
        <v>7827.5142653100002</v>
      </c>
      <c r="N485">
        <v>0.49060969379000002</v>
      </c>
      <c r="O485">
        <v>5612.39112312</v>
      </c>
      <c r="P485">
        <v>0.71700809898100004</v>
      </c>
      <c r="Q485">
        <v>2.4573150825000001E-2</v>
      </c>
      <c r="R485">
        <v>0</v>
      </c>
      <c r="S485">
        <v>5.0086965537199997E-2</v>
      </c>
      <c r="T485">
        <v>1</v>
      </c>
      <c r="U485">
        <v>2</v>
      </c>
      <c r="V485" t="s">
        <v>95</v>
      </c>
      <c r="W485" t="s">
        <v>96</v>
      </c>
    </row>
    <row r="486" spans="1:23" x14ac:dyDescent="0.25">
      <c r="A486" t="s">
        <v>53</v>
      </c>
      <c r="B486">
        <v>1</v>
      </c>
      <c r="C486">
        <v>0</v>
      </c>
      <c r="D486">
        <v>5</v>
      </c>
      <c r="E486" t="s">
        <v>113</v>
      </c>
      <c r="F486" s="19" t="s">
        <v>7617</v>
      </c>
      <c r="G486" t="s">
        <v>13</v>
      </c>
      <c r="H486" t="s">
        <v>40</v>
      </c>
      <c r="I486" t="s">
        <v>944</v>
      </c>
      <c r="J486">
        <v>565</v>
      </c>
      <c r="K486">
        <v>62</v>
      </c>
      <c r="L486">
        <v>20</v>
      </c>
      <c r="M486">
        <v>7884.0538162399998</v>
      </c>
      <c r="N486">
        <v>0.50633840979599998</v>
      </c>
      <c r="O486">
        <v>5253.3643067200001</v>
      </c>
      <c r="P486">
        <v>0.66632780916599998</v>
      </c>
      <c r="Q486">
        <v>2.6291220910699999E-2</v>
      </c>
      <c r="R486">
        <v>0</v>
      </c>
      <c r="S486">
        <v>5.1924208004000001E-2</v>
      </c>
      <c r="T486">
        <v>1</v>
      </c>
      <c r="U486">
        <v>2</v>
      </c>
      <c r="V486" t="s">
        <v>99</v>
      </c>
      <c r="W486" t="s">
        <v>95</v>
      </c>
    </row>
    <row r="487" spans="1:23" x14ac:dyDescent="0.25">
      <c r="A487" t="s">
        <v>53</v>
      </c>
      <c r="B487">
        <v>1</v>
      </c>
      <c r="C487">
        <v>0</v>
      </c>
      <c r="D487">
        <v>5</v>
      </c>
      <c r="E487" t="s">
        <v>112</v>
      </c>
      <c r="F487" s="19" t="s">
        <v>7617</v>
      </c>
      <c r="G487" t="s">
        <v>0</v>
      </c>
      <c r="H487" t="s">
        <v>40</v>
      </c>
      <c r="I487" t="s">
        <v>847</v>
      </c>
      <c r="J487">
        <v>608</v>
      </c>
      <c r="K487">
        <v>67</v>
      </c>
      <c r="L487">
        <v>5</v>
      </c>
      <c r="M487">
        <v>7955.9326054599996</v>
      </c>
      <c r="N487">
        <v>0.494315315162</v>
      </c>
      <c r="O487">
        <v>5559.1053241999998</v>
      </c>
      <c r="P487">
        <v>0.69873710599000005</v>
      </c>
      <c r="Q487">
        <v>3.3158259561900001E-2</v>
      </c>
      <c r="R487">
        <v>0</v>
      </c>
      <c r="S487">
        <v>6.7079166970599999E-2</v>
      </c>
      <c r="T487">
        <v>1</v>
      </c>
      <c r="U487">
        <v>2</v>
      </c>
      <c r="V487" t="s">
        <v>94</v>
      </c>
      <c r="W487" t="s">
        <v>94</v>
      </c>
    </row>
    <row r="488" spans="1:23" x14ac:dyDescent="0.25">
      <c r="A488" t="s">
        <v>53</v>
      </c>
      <c r="B488">
        <v>1</v>
      </c>
      <c r="C488">
        <v>0</v>
      </c>
      <c r="D488">
        <v>5</v>
      </c>
      <c r="E488" t="s">
        <v>112</v>
      </c>
      <c r="F488" s="19" t="s">
        <v>7617</v>
      </c>
      <c r="G488" t="s">
        <v>106</v>
      </c>
      <c r="H488" t="s">
        <v>40</v>
      </c>
      <c r="I488" t="s">
        <v>962</v>
      </c>
      <c r="J488">
        <v>607</v>
      </c>
      <c r="K488">
        <v>67</v>
      </c>
      <c r="L488">
        <v>5</v>
      </c>
      <c r="M488">
        <v>8084.34204288</v>
      </c>
      <c r="N488">
        <v>0.493471323977</v>
      </c>
      <c r="O488">
        <v>3208.2154847199999</v>
      </c>
      <c r="P488">
        <v>0.39684311570500003</v>
      </c>
      <c r="Q488">
        <v>1.31794883865E-2</v>
      </c>
      <c r="R488">
        <v>0</v>
      </c>
      <c r="S488">
        <v>2.67077087283E-2</v>
      </c>
      <c r="T488">
        <v>1</v>
      </c>
      <c r="U488">
        <v>2</v>
      </c>
      <c r="V488" t="s">
        <v>94</v>
      </c>
      <c r="W488" t="s">
        <v>95</v>
      </c>
    </row>
    <row r="489" spans="1:23" x14ac:dyDescent="0.25">
      <c r="A489" t="s">
        <v>53</v>
      </c>
      <c r="B489">
        <v>1</v>
      </c>
      <c r="C489">
        <v>0</v>
      </c>
      <c r="D489">
        <v>5</v>
      </c>
      <c r="E489" t="s">
        <v>112</v>
      </c>
      <c r="F489" s="19" t="s">
        <v>7617</v>
      </c>
      <c r="G489" t="s">
        <v>5</v>
      </c>
      <c r="H489" t="s">
        <v>40</v>
      </c>
      <c r="I489" t="s">
        <v>677</v>
      </c>
      <c r="J489">
        <v>604</v>
      </c>
      <c r="K489">
        <v>67</v>
      </c>
      <c r="L489">
        <v>11</v>
      </c>
      <c r="M489">
        <v>8903.6793988900008</v>
      </c>
      <c r="N489">
        <v>0.50232509084200005</v>
      </c>
      <c r="O489">
        <v>9733.5370647599993</v>
      </c>
      <c r="P489">
        <v>1.09320390242</v>
      </c>
      <c r="Q489">
        <v>3.76901296801E-2</v>
      </c>
      <c r="R489">
        <v>0</v>
      </c>
      <c r="S489">
        <v>7.5031349950899995E-2</v>
      </c>
      <c r="T489">
        <v>1</v>
      </c>
      <c r="U489">
        <v>2</v>
      </c>
      <c r="V489" t="s">
        <v>96</v>
      </c>
      <c r="W489" t="s">
        <v>96</v>
      </c>
    </row>
    <row r="490" spans="1:23" x14ac:dyDescent="0.25">
      <c r="A490" t="s">
        <v>53</v>
      </c>
      <c r="B490">
        <v>1</v>
      </c>
      <c r="C490">
        <v>0</v>
      </c>
      <c r="D490">
        <v>5</v>
      </c>
      <c r="E490" t="s">
        <v>113</v>
      </c>
      <c r="F490" s="19" t="s">
        <v>7617</v>
      </c>
      <c r="G490" t="s">
        <v>29</v>
      </c>
      <c r="H490" t="s">
        <v>40</v>
      </c>
      <c r="I490" t="s">
        <v>1047</v>
      </c>
      <c r="J490">
        <v>559</v>
      </c>
      <c r="K490">
        <v>62</v>
      </c>
      <c r="L490">
        <v>35</v>
      </c>
      <c r="M490">
        <v>8990.8629173900008</v>
      </c>
      <c r="N490">
        <v>0.49885508426699998</v>
      </c>
      <c r="O490">
        <v>4476.1239680199997</v>
      </c>
      <c r="P490">
        <v>0.497852543092</v>
      </c>
      <c r="Q490">
        <v>6.0470633284400001E-3</v>
      </c>
      <c r="R490">
        <v>0</v>
      </c>
      <c r="S490">
        <v>1.2121883727699999E-2</v>
      </c>
      <c r="T490">
        <v>1</v>
      </c>
      <c r="U490">
        <v>2</v>
      </c>
      <c r="V490" t="s">
        <v>104</v>
      </c>
      <c r="W490" t="s">
        <v>96</v>
      </c>
    </row>
    <row r="491" spans="1:23" x14ac:dyDescent="0.25">
      <c r="A491" t="s">
        <v>53</v>
      </c>
      <c r="B491">
        <v>1</v>
      </c>
      <c r="C491">
        <v>0</v>
      </c>
      <c r="D491">
        <v>5</v>
      </c>
      <c r="E491" t="s">
        <v>112</v>
      </c>
      <c r="F491" s="19" t="s">
        <v>7617</v>
      </c>
      <c r="G491" t="s">
        <v>4</v>
      </c>
      <c r="H491" t="s">
        <v>40</v>
      </c>
      <c r="I491" t="s">
        <v>1200</v>
      </c>
      <c r="J491">
        <v>605</v>
      </c>
      <c r="K491">
        <v>67</v>
      </c>
      <c r="L491">
        <v>11</v>
      </c>
      <c r="M491">
        <v>9896.2447040900006</v>
      </c>
      <c r="N491">
        <v>0.49159089670099998</v>
      </c>
      <c r="O491">
        <v>3964.34815819</v>
      </c>
      <c r="P491">
        <v>0.40059116126700001</v>
      </c>
      <c r="Q491">
        <v>2.1990077312199999E-2</v>
      </c>
      <c r="R491">
        <v>0</v>
      </c>
      <c r="S491">
        <v>4.4732474624199998E-2</v>
      </c>
      <c r="T491">
        <v>1</v>
      </c>
      <c r="U491">
        <v>2</v>
      </c>
      <c r="V491" t="s">
        <v>96</v>
      </c>
      <c r="W491" t="s">
        <v>95</v>
      </c>
    </row>
    <row r="492" spans="1:23" x14ac:dyDescent="0.25">
      <c r="A492" t="s">
        <v>53</v>
      </c>
      <c r="B492">
        <v>1</v>
      </c>
      <c r="C492">
        <v>0</v>
      </c>
      <c r="D492">
        <v>5</v>
      </c>
      <c r="E492" t="s">
        <v>113</v>
      </c>
      <c r="F492" s="19" t="s">
        <v>7617</v>
      </c>
      <c r="G492" t="s">
        <v>32</v>
      </c>
      <c r="H492" t="s">
        <v>40</v>
      </c>
      <c r="I492" t="s">
        <v>1103</v>
      </c>
      <c r="J492">
        <v>558</v>
      </c>
      <c r="K492">
        <v>62</v>
      </c>
      <c r="L492">
        <v>38</v>
      </c>
      <c r="M492">
        <v>9908.2122113799996</v>
      </c>
      <c r="N492">
        <v>0.50077002683899996</v>
      </c>
      <c r="O492">
        <v>4429.4342080200004</v>
      </c>
      <c r="P492">
        <v>0.44704676419099998</v>
      </c>
      <c r="Q492">
        <v>8.1769408136000005E-3</v>
      </c>
      <c r="R492">
        <v>0</v>
      </c>
      <c r="S492">
        <v>1.6328734499600001E-2</v>
      </c>
      <c r="T492">
        <v>1</v>
      </c>
      <c r="U492">
        <v>2</v>
      </c>
      <c r="V492" t="s">
        <v>105</v>
      </c>
      <c r="W492" t="s">
        <v>96</v>
      </c>
    </row>
    <row r="493" spans="1:23" x14ac:dyDescent="0.25">
      <c r="A493" t="s">
        <v>53</v>
      </c>
      <c r="B493">
        <v>1</v>
      </c>
      <c r="C493">
        <v>0</v>
      </c>
      <c r="D493">
        <v>5</v>
      </c>
      <c r="E493" t="s">
        <v>113</v>
      </c>
      <c r="F493" s="19" t="s">
        <v>7617</v>
      </c>
      <c r="G493" t="s">
        <v>106</v>
      </c>
      <c r="H493" t="s">
        <v>40</v>
      </c>
      <c r="I493" t="s">
        <v>1058</v>
      </c>
      <c r="J493">
        <v>569</v>
      </c>
      <c r="K493">
        <v>63</v>
      </c>
      <c r="L493">
        <v>5</v>
      </c>
      <c r="M493">
        <v>10194.1210278</v>
      </c>
      <c r="N493">
        <v>0.50182201561600004</v>
      </c>
      <c r="O493">
        <v>8976.5883232199994</v>
      </c>
      <c r="P493">
        <v>0.88056520996400001</v>
      </c>
      <c r="Q493">
        <v>1.1651708434200001E-2</v>
      </c>
      <c r="R493">
        <v>0</v>
      </c>
      <c r="S493">
        <v>2.3218806811200001E-2</v>
      </c>
      <c r="T493">
        <v>1</v>
      </c>
      <c r="U493">
        <v>2</v>
      </c>
      <c r="V493" t="s">
        <v>94</v>
      </c>
      <c r="W493" t="s">
        <v>95</v>
      </c>
    </row>
    <row r="494" spans="1:23" x14ac:dyDescent="0.25">
      <c r="A494" t="s">
        <v>53</v>
      </c>
      <c r="B494">
        <v>1</v>
      </c>
      <c r="C494">
        <v>0</v>
      </c>
      <c r="D494">
        <v>5</v>
      </c>
      <c r="E494" t="s">
        <v>113</v>
      </c>
      <c r="F494" s="19" t="s">
        <v>7617</v>
      </c>
      <c r="G494" t="s">
        <v>8</v>
      </c>
      <c r="H494" t="s">
        <v>40</v>
      </c>
      <c r="I494" t="s">
        <v>923</v>
      </c>
      <c r="J494">
        <v>566</v>
      </c>
      <c r="K494">
        <v>62</v>
      </c>
      <c r="L494">
        <v>14</v>
      </c>
      <c r="M494">
        <v>10307.8174241</v>
      </c>
      <c r="N494">
        <v>0.508463331139</v>
      </c>
      <c r="O494">
        <v>4974.8212084400002</v>
      </c>
      <c r="P494">
        <v>0.48262605008999998</v>
      </c>
      <c r="Q494">
        <v>1.23331250828E-2</v>
      </c>
      <c r="R494">
        <v>0</v>
      </c>
      <c r="S494">
        <v>2.4255682420999999E-2</v>
      </c>
      <c r="T494">
        <v>1</v>
      </c>
      <c r="U494">
        <v>2</v>
      </c>
      <c r="V494" t="s">
        <v>97</v>
      </c>
      <c r="W494" t="s">
        <v>96</v>
      </c>
    </row>
    <row r="495" spans="1:23" x14ac:dyDescent="0.25">
      <c r="A495" t="s">
        <v>53</v>
      </c>
      <c r="B495">
        <v>1</v>
      </c>
      <c r="C495">
        <v>0</v>
      </c>
      <c r="D495">
        <v>5</v>
      </c>
      <c r="E495" t="s">
        <v>113</v>
      </c>
      <c r="F495" s="19" t="s">
        <v>7617</v>
      </c>
      <c r="G495" t="s">
        <v>25</v>
      </c>
      <c r="H495" t="s">
        <v>40</v>
      </c>
      <c r="I495" t="s">
        <v>963</v>
      </c>
      <c r="J495">
        <v>561</v>
      </c>
      <c r="K495">
        <v>62</v>
      </c>
      <c r="L495">
        <v>32</v>
      </c>
      <c r="M495">
        <v>10870.983740600001</v>
      </c>
      <c r="N495">
        <v>0.499918192388</v>
      </c>
      <c r="O495">
        <v>8881.6206684900008</v>
      </c>
      <c r="P495">
        <v>0.81700247929900005</v>
      </c>
      <c r="Q495">
        <v>1.34522728992E-2</v>
      </c>
      <c r="R495">
        <v>0</v>
      </c>
      <c r="S495">
        <v>2.6908948512E-2</v>
      </c>
      <c r="T495">
        <v>1</v>
      </c>
      <c r="U495">
        <v>2</v>
      </c>
      <c r="V495" t="s">
        <v>103</v>
      </c>
      <c r="W495" t="s">
        <v>95</v>
      </c>
    </row>
    <row r="496" spans="1:23" x14ac:dyDescent="0.25">
      <c r="A496" t="s">
        <v>53</v>
      </c>
      <c r="B496">
        <v>1</v>
      </c>
      <c r="C496">
        <v>0</v>
      </c>
      <c r="D496">
        <v>5</v>
      </c>
      <c r="E496" t="s">
        <v>113</v>
      </c>
      <c r="F496" s="19" t="s">
        <v>7617</v>
      </c>
      <c r="G496" t="s">
        <v>14</v>
      </c>
      <c r="H496" t="s">
        <v>40</v>
      </c>
      <c r="I496" t="s">
        <v>967</v>
      </c>
      <c r="J496">
        <v>564</v>
      </c>
      <c r="K496">
        <v>62</v>
      </c>
      <c r="L496">
        <v>20</v>
      </c>
      <c r="M496">
        <v>13646.5610729</v>
      </c>
      <c r="N496">
        <v>0.50069275927699997</v>
      </c>
      <c r="O496">
        <v>9424.0495959899999</v>
      </c>
      <c r="P496">
        <v>0.69058054594499996</v>
      </c>
      <c r="Q496">
        <v>8.4829400439799998E-3</v>
      </c>
      <c r="R496">
        <v>0</v>
      </c>
      <c r="S496">
        <v>1.6942406069999999E-2</v>
      </c>
      <c r="T496">
        <v>1</v>
      </c>
      <c r="U496">
        <v>2</v>
      </c>
      <c r="V496" t="s">
        <v>99</v>
      </c>
      <c r="W496" t="s">
        <v>96</v>
      </c>
    </row>
    <row r="497" spans="1:23" x14ac:dyDescent="0.25">
      <c r="A497" t="s">
        <v>53</v>
      </c>
      <c r="B497">
        <v>1</v>
      </c>
      <c r="C497">
        <v>0</v>
      </c>
      <c r="D497">
        <v>5</v>
      </c>
      <c r="E497" t="s">
        <v>113</v>
      </c>
      <c r="F497" s="19" t="s">
        <v>7617</v>
      </c>
      <c r="G497" t="s">
        <v>2</v>
      </c>
      <c r="H497" t="s">
        <v>40</v>
      </c>
      <c r="I497" t="s">
        <v>948</v>
      </c>
      <c r="J497">
        <v>568</v>
      </c>
      <c r="K497">
        <v>63</v>
      </c>
      <c r="L497">
        <v>8</v>
      </c>
      <c r="M497">
        <v>14686.1289461</v>
      </c>
      <c r="N497">
        <v>0.50191946944599997</v>
      </c>
      <c r="O497">
        <v>14300.079790199999</v>
      </c>
      <c r="P497">
        <v>0.97371334833199996</v>
      </c>
      <c r="Q497">
        <v>7.0842227717900002E-3</v>
      </c>
      <c r="R497">
        <v>0</v>
      </c>
      <c r="S497">
        <v>1.4114261755199999E-2</v>
      </c>
      <c r="T497">
        <v>1</v>
      </c>
      <c r="U497">
        <v>2</v>
      </c>
      <c r="V497" t="s">
        <v>95</v>
      </c>
      <c r="W497" t="s">
        <v>95</v>
      </c>
    </row>
    <row r="498" spans="1:23" x14ac:dyDescent="0.25">
      <c r="A498" t="s">
        <v>53</v>
      </c>
      <c r="B498">
        <v>1</v>
      </c>
      <c r="C498">
        <v>0</v>
      </c>
      <c r="D498">
        <v>5</v>
      </c>
      <c r="E498" t="s">
        <v>113</v>
      </c>
      <c r="F498" s="19" t="s">
        <v>7617</v>
      </c>
      <c r="G498" t="s">
        <v>10</v>
      </c>
      <c r="H498" t="s">
        <v>40</v>
      </c>
      <c r="I498" t="s">
        <v>1017</v>
      </c>
      <c r="J498">
        <v>566</v>
      </c>
      <c r="K498">
        <v>62</v>
      </c>
      <c r="L498">
        <v>17</v>
      </c>
      <c r="M498">
        <v>14721.0665634</v>
      </c>
      <c r="N498">
        <v>0.49840398249599999</v>
      </c>
      <c r="O498">
        <v>16033.5447819</v>
      </c>
      <c r="P498">
        <v>1.0891564624600001</v>
      </c>
      <c r="Q498">
        <v>1.62337756262E-2</v>
      </c>
      <c r="R498">
        <v>0</v>
      </c>
      <c r="S498">
        <v>3.2571520686799998E-2</v>
      </c>
      <c r="T498">
        <v>1</v>
      </c>
      <c r="U498">
        <v>2</v>
      </c>
      <c r="V498" t="s">
        <v>98</v>
      </c>
      <c r="W498" t="s">
        <v>95</v>
      </c>
    </row>
    <row r="499" spans="1:23" x14ac:dyDescent="0.25">
      <c r="A499" t="s">
        <v>53</v>
      </c>
      <c r="B499">
        <v>1</v>
      </c>
      <c r="C499">
        <v>0</v>
      </c>
      <c r="D499">
        <v>5</v>
      </c>
      <c r="E499" t="s">
        <v>112</v>
      </c>
      <c r="F499" s="19" t="s">
        <v>7617</v>
      </c>
      <c r="G499" t="s">
        <v>30</v>
      </c>
      <c r="H499" t="s">
        <v>40</v>
      </c>
      <c r="I499" t="s">
        <v>1005</v>
      </c>
      <c r="J499">
        <v>598</v>
      </c>
      <c r="K499">
        <v>66</v>
      </c>
      <c r="L499">
        <v>38</v>
      </c>
      <c r="M499">
        <v>15316.328031499999</v>
      </c>
      <c r="N499">
        <v>0.503598004983</v>
      </c>
      <c r="O499">
        <v>10062.781798100001</v>
      </c>
      <c r="P499">
        <v>0.65699701504200003</v>
      </c>
      <c r="Q499">
        <v>5.0467532011200002E-3</v>
      </c>
      <c r="R499">
        <v>0</v>
      </c>
      <c r="S499">
        <v>1.00213923629E-2</v>
      </c>
      <c r="T499">
        <v>1</v>
      </c>
      <c r="U499">
        <v>2</v>
      </c>
      <c r="V499" t="s">
        <v>105</v>
      </c>
      <c r="W499" t="s">
        <v>94</v>
      </c>
    </row>
    <row r="500" spans="1:23" x14ac:dyDescent="0.25">
      <c r="A500" t="s">
        <v>53</v>
      </c>
      <c r="B500">
        <v>1</v>
      </c>
      <c r="C500">
        <v>0</v>
      </c>
      <c r="D500">
        <v>5</v>
      </c>
      <c r="E500" t="s">
        <v>113</v>
      </c>
      <c r="F500" s="19" t="s">
        <v>7617</v>
      </c>
      <c r="G500" t="s">
        <v>22</v>
      </c>
      <c r="H500" t="s">
        <v>40</v>
      </c>
      <c r="I500" t="s">
        <v>951</v>
      </c>
      <c r="J500">
        <v>562</v>
      </c>
      <c r="K500">
        <v>62</v>
      </c>
      <c r="L500">
        <v>29</v>
      </c>
      <c r="M500">
        <v>15707.578705600001</v>
      </c>
      <c r="N500">
        <v>0.49466290895499998</v>
      </c>
      <c r="O500">
        <v>13429.759954499999</v>
      </c>
      <c r="P500">
        <v>0.85498600428600002</v>
      </c>
      <c r="Q500">
        <v>1.5929933150199999E-2</v>
      </c>
      <c r="R500">
        <v>0</v>
      </c>
      <c r="S500">
        <v>3.2203613535299998E-2</v>
      </c>
      <c r="T500">
        <v>1</v>
      </c>
      <c r="U500">
        <v>2</v>
      </c>
      <c r="V500" t="s">
        <v>102</v>
      </c>
      <c r="W500" t="s">
        <v>95</v>
      </c>
    </row>
    <row r="501" spans="1:23" x14ac:dyDescent="0.25">
      <c r="A501" t="s">
        <v>53</v>
      </c>
      <c r="B501">
        <v>1</v>
      </c>
      <c r="C501">
        <v>0</v>
      </c>
      <c r="D501">
        <v>5</v>
      </c>
      <c r="E501" t="s">
        <v>113</v>
      </c>
      <c r="F501" s="19" t="s">
        <v>7617</v>
      </c>
      <c r="G501" t="s">
        <v>9</v>
      </c>
      <c r="H501" t="s">
        <v>40</v>
      </c>
      <c r="I501" t="s">
        <v>1025</v>
      </c>
      <c r="J501">
        <v>567</v>
      </c>
      <c r="K501">
        <v>62</v>
      </c>
      <c r="L501">
        <v>17</v>
      </c>
      <c r="M501">
        <v>16317.4806216</v>
      </c>
      <c r="N501">
        <v>0.50016524901100001</v>
      </c>
      <c r="O501">
        <v>12024.5688725</v>
      </c>
      <c r="P501">
        <v>0.73691332328299997</v>
      </c>
      <c r="Q501">
        <v>6.9797920416999996E-3</v>
      </c>
      <c r="R501">
        <v>0</v>
      </c>
      <c r="S501">
        <v>1.39549719927E-2</v>
      </c>
      <c r="T501">
        <v>1</v>
      </c>
      <c r="U501">
        <v>2</v>
      </c>
      <c r="V501" t="s">
        <v>98</v>
      </c>
      <c r="W501" t="s">
        <v>94</v>
      </c>
    </row>
    <row r="502" spans="1:23" x14ac:dyDescent="0.25">
      <c r="A502" t="s">
        <v>53</v>
      </c>
      <c r="B502">
        <v>1</v>
      </c>
      <c r="C502">
        <v>0</v>
      </c>
      <c r="D502">
        <v>5</v>
      </c>
      <c r="E502" t="s">
        <v>113</v>
      </c>
      <c r="F502" s="19" t="s">
        <v>7617</v>
      </c>
      <c r="G502" t="s">
        <v>20</v>
      </c>
      <c r="H502" t="s">
        <v>40</v>
      </c>
      <c r="I502" t="s">
        <v>1088</v>
      </c>
      <c r="J502">
        <v>562</v>
      </c>
      <c r="K502">
        <v>62</v>
      </c>
      <c r="L502">
        <v>26</v>
      </c>
      <c r="M502">
        <v>29727.983793700001</v>
      </c>
      <c r="N502">
        <v>0.49986311563899999</v>
      </c>
      <c r="O502">
        <v>19911.123069699999</v>
      </c>
      <c r="P502">
        <v>0.66977710993999995</v>
      </c>
      <c r="Q502">
        <v>3.1879398635799999E-3</v>
      </c>
      <c r="R502">
        <v>0</v>
      </c>
      <c r="S502">
        <v>6.3776257216200003E-3</v>
      </c>
      <c r="T502">
        <v>1</v>
      </c>
      <c r="U502">
        <v>2</v>
      </c>
      <c r="V502" t="s">
        <v>101</v>
      </c>
      <c r="W502" t="s">
        <v>96</v>
      </c>
    </row>
    <row r="503" spans="1:23" x14ac:dyDescent="0.25">
      <c r="A503" t="s">
        <v>53</v>
      </c>
      <c r="B503">
        <v>1</v>
      </c>
      <c r="C503">
        <v>0</v>
      </c>
      <c r="D503">
        <v>5</v>
      </c>
      <c r="E503" t="s">
        <v>113</v>
      </c>
      <c r="F503" s="19" t="s">
        <v>7617</v>
      </c>
      <c r="G503" t="s">
        <v>26</v>
      </c>
      <c r="H503" t="s">
        <v>40</v>
      </c>
      <c r="I503" t="s">
        <v>1157</v>
      </c>
      <c r="J503">
        <v>560</v>
      </c>
      <c r="K503">
        <v>62</v>
      </c>
      <c r="L503">
        <v>32</v>
      </c>
      <c r="M503">
        <v>44268.410398100001</v>
      </c>
      <c r="N503">
        <v>0.49956844969399999</v>
      </c>
      <c r="O503">
        <v>42002.644297799998</v>
      </c>
      <c r="P503">
        <v>0.94881754099899995</v>
      </c>
      <c r="Q503">
        <v>2.1127653129599999E-3</v>
      </c>
      <c r="R503">
        <v>0</v>
      </c>
      <c r="S503">
        <v>4.2291808344799998E-3</v>
      </c>
      <c r="T503">
        <v>1</v>
      </c>
      <c r="U503">
        <v>2</v>
      </c>
      <c r="V503" t="s">
        <v>103</v>
      </c>
      <c r="W503" t="s">
        <v>96</v>
      </c>
    </row>
    <row r="504" spans="1:23" x14ac:dyDescent="0.25">
      <c r="A504" t="s">
        <v>53</v>
      </c>
      <c r="B504">
        <v>1</v>
      </c>
      <c r="C504">
        <v>0</v>
      </c>
      <c r="D504">
        <v>5</v>
      </c>
      <c r="E504" t="s">
        <v>113</v>
      </c>
      <c r="F504" s="19" t="s">
        <v>7617</v>
      </c>
      <c r="G504" t="s">
        <v>107</v>
      </c>
      <c r="H504" t="s">
        <v>40</v>
      </c>
      <c r="I504" t="s">
        <v>1062</v>
      </c>
      <c r="J504">
        <v>568</v>
      </c>
      <c r="K504">
        <v>63</v>
      </c>
      <c r="L504">
        <v>5</v>
      </c>
      <c r="M504">
        <v>55509.842128700002</v>
      </c>
      <c r="N504">
        <v>0.49903504510500002</v>
      </c>
      <c r="O504">
        <v>33532.554907799997</v>
      </c>
      <c r="P504">
        <v>0.60408305305700005</v>
      </c>
      <c r="Q504">
        <v>1.2101579089099999E-3</v>
      </c>
      <c r="R504">
        <v>0</v>
      </c>
      <c r="S504">
        <v>2.4249958410300001E-3</v>
      </c>
      <c r="T504">
        <v>1</v>
      </c>
      <c r="U504">
        <v>2</v>
      </c>
      <c r="V504" t="s">
        <v>94</v>
      </c>
      <c r="W504" t="s">
        <v>96</v>
      </c>
    </row>
    <row r="505" spans="1:23" x14ac:dyDescent="0.25">
      <c r="A505" t="s">
        <v>53</v>
      </c>
      <c r="B505">
        <v>1</v>
      </c>
      <c r="C505">
        <v>0</v>
      </c>
      <c r="D505">
        <v>5</v>
      </c>
      <c r="E505" t="s">
        <v>113</v>
      </c>
      <c r="F505" s="19" t="s">
        <v>7618</v>
      </c>
      <c r="G505" t="s">
        <v>15</v>
      </c>
      <c r="H505" t="s">
        <v>161</v>
      </c>
      <c r="I505" t="s">
        <v>1366</v>
      </c>
      <c r="J505">
        <v>565</v>
      </c>
      <c r="K505">
        <v>62</v>
      </c>
      <c r="L505">
        <v>30</v>
      </c>
      <c r="M505">
        <v>402.837358279</v>
      </c>
      <c r="N505">
        <v>0.49260464639200002</v>
      </c>
      <c r="O505">
        <v>60.053416143699998</v>
      </c>
      <c r="P505">
        <v>0.14907608470200001</v>
      </c>
      <c r="Q505">
        <v>0.111981691487</v>
      </c>
      <c r="R505">
        <v>0</v>
      </c>
      <c r="S505">
        <v>0.22732569070700001</v>
      </c>
      <c r="T505">
        <v>1</v>
      </c>
      <c r="U505">
        <v>2</v>
      </c>
      <c r="V505" t="s">
        <v>100</v>
      </c>
      <c r="W505" t="s">
        <v>94</v>
      </c>
    </row>
    <row r="506" spans="1:23" x14ac:dyDescent="0.25">
      <c r="A506" t="s">
        <v>53</v>
      </c>
      <c r="B506">
        <v>1</v>
      </c>
      <c r="C506">
        <v>0</v>
      </c>
      <c r="D506">
        <v>5</v>
      </c>
      <c r="E506" t="s">
        <v>113</v>
      </c>
      <c r="F506" s="19" t="s">
        <v>7618</v>
      </c>
      <c r="G506" t="s">
        <v>30</v>
      </c>
      <c r="H506" t="s">
        <v>161</v>
      </c>
      <c r="I506" t="s">
        <v>1596</v>
      </c>
      <c r="J506">
        <v>560</v>
      </c>
      <c r="K506">
        <v>62</v>
      </c>
      <c r="L506">
        <v>50</v>
      </c>
      <c r="M506">
        <v>403.15431662200001</v>
      </c>
      <c r="N506">
        <v>0.48259877826300002</v>
      </c>
      <c r="O506">
        <v>62.511579130400001</v>
      </c>
      <c r="P506">
        <v>0.15505620689899999</v>
      </c>
      <c r="Q506">
        <v>0.106795792719</v>
      </c>
      <c r="R506">
        <v>0</v>
      </c>
      <c r="S506">
        <v>0.22129312698100001</v>
      </c>
      <c r="T506">
        <v>1</v>
      </c>
      <c r="U506">
        <v>2</v>
      </c>
      <c r="V506" t="s">
        <v>105</v>
      </c>
      <c r="W506" t="s">
        <v>94</v>
      </c>
    </row>
    <row r="507" spans="1:23" x14ac:dyDescent="0.25">
      <c r="A507" t="s">
        <v>53</v>
      </c>
      <c r="B507">
        <v>1</v>
      </c>
      <c r="C507">
        <v>0</v>
      </c>
      <c r="D507">
        <v>5</v>
      </c>
      <c r="E507" t="s">
        <v>113</v>
      </c>
      <c r="F507" s="19" t="s">
        <v>7618</v>
      </c>
      <c r="G507" t="s">
        <v>6</v>
      </c>
      <c r="H507" t="s">
        <v>161</v>
      </c>
      <c r="I507" t="s">
        <v>1704</v>
      </c>
      <c r="J507">
        <v>567</v>
      </c>
      <c r="K507">
        <v>63</v>
      </c>
      <c r="L507">
        <v>18</v>
      </c>
      <c r="M507">
        <v>403.38413916500002</v>
      </c>
      <c r="N507">
        <v>0.47742356027999999</v>
      </c>
      <c r="O507">
        <v>66.424294304</v>
      </c>
      <c r="P507">
        <v>0.16466759065299999</v>
      </c>
      <c r="Q507">
        <v>9.6228082487000002E-2</v>
      </c>
      <c r="R507">
        <v>0</v>
      </c>
      <c r="S507">
        <v>0.20155704597099999</v>
      </c>
      <c r="T507">
        <v>1</v>
      </c>
      <c r="U507">
        <v>2</v>
      </c>
      <c r="V507" t="s">
        <v>97</v>
      </c>
      <c r="W507" t="s">
        <v>94</v>
      </c>
    </row>
    <row r="508" spans="1:23" x14ac:dyDescent="0.25">
      <c r="A508" t="s">
        <v>53</v>
      </c>
      <c r="B508">
        <v>1</v>
      </c>
      <c r="C508">
        <v>0</v>
      </c>
      <c r="D508">
        <v>5</v>
      </c>
      <c r="E508" t="s">
        <v>113</v>
      </c>
      <c r="F508" s="19" t="s">
        <v>7618</v>
      </c>
      <c r="G508" t="s">
        <v>18</v>
      </c>
      <c r="H508" t="s">
        <v>161</v>
      </c>
      <c r="I508" t="s">
        <v>1403</v>
      </c>
      <c r="J508">
        <v>564</v>
      </c>
      <c r="K508">
        <v>62</v>
      </c>
      <c r="L508">
        <v>34</v>
      </c>
      <c r="M508">
        <v>403.64894998300002</v>
      </c>
      <c r="N508">
        <v>0.49099268936599999</v>
      </c>
      <c r="O508">
        <v>61.419515904400001</v>
      </c>
      <c r="P508">
        <v>0.152160722596</v>
      </c>
      <c r="Q508">
        <v>0.113358043802</v>
      </c>
      <c r="R508">
        <v>0</v>
      </c>
      <c r="S508">
        <v>0.23087521720099999</v>
      </c>
      <c r="T508">
        <v>1</v>
      </c>
      <c r="U508">
        <v>2</v>
      </c>
      <c r="V508" t="s">
        <v>101</v>
      </c>
      <c r="W508" t="s">
        <v>94</v>
      </c>
    </row>
    <row r="509" spans="1:23" x14ac:dyDescent="0.25">
      <c r="A509" t="s">
        <v>53</v>
      </c>
      <c r="B509">
        <v>1</v>
      </c>
      <c r="C509">
        <v>0</v>
      </c>
      <c r="D509">
        <v>5</v>
      </c>
      <c r="E509" t="s">
        <v>113</v>
      </c>
      <c r="F509" s="19" t="s">
        <v>7618</v>
      </c>
      <c r="G509" t="s">
        <v>15</v>
      </c>
      <c r="H509" t="s">
        <v>161</v>
      </c>
      <c r="I509" t="s">
        <v>1010</v>
      </c>
      <c r="J509">
        <v>565</v>
      </c>
      <c r="K509">
        <v>62</v>
      </c>
      <c r="L509">
        <v>30</v>
      </c>
      <c r="M509">
        <v>403.76035316000002</v>
      </c>
      <c r="N509">
        <v>0.50352132234699998</v>
      </c>
      <c r="O509">
        <v>59.346548218800002</v>
      </c>
      <c r="P509">
        <v>0.146984585669</v>
      </c>
      <c r="Q509">
        <v>0.114793745904</v>
      </c>
      <c r="R509">
        <v>0</v>
      </c>
      <c r="S509">
        <v>0.22798189631499999</v>
      </c>
      <c r="T509">
        <v>1</v>
      </c>
      <c r="U509">
        <v>2</v>
      </c>
      <c r="V509" t="s">
        <v>100</v>
      </c>
      <c r="W509" t="s">
        <v>94</v>
      </c>
    </row>
    <row r="510" spans="1:23" x14ac:dyDescent="0.25">
      <c r="A510" t="s">
        <v>53</v>
      </c>
      <c r="B510">
        <v>1</v>
      </c>
      <c r="C510">
        <v>0</v>
      </c>
      <c r="D510">
        <v>5</v>
      </c>
      <c r="E510" t="s">
        <v>113</v>
      </c>
      <c r="F510" s="19" t="s">
        <v>7618</v>
      </c>
      <c r="G510" t="s">
        <v>21</v>
      </c>
      <c r="H510" t="s">
        <v>161</v>
      </c>
      <c r="I510" t="s">
        <v>1484</v>
      </c>
      <c r="J510">
        <v>563</v>
      </c>
      <c r="K510">
        <v>62</v>
      </c>
      <c r="L510">
        <v>38</v>
      </c>
      <c r="M510">
        <v>404.78221804200001</v>
      </c>
      <c r="N510">
        <v>0.48791623005200002</v>
      </c>
      <c r="O510">
        <v>63.571293211300002</v>
      </c>
      <c r="P510">
        <v>0.157050607408</v>
      </c>
      <c r="Q510">
        <v>0.116213703005</v>
      </c>
      <c r="R510">
        <v>0</v>
      </c>
      <c r="S510">
        <v>0.238183720579</v>
      </c>
      <c r="T510">
        <v>1</v>
      </c>
      <c r="U510">
        <v>2</v>
      </c>
      <c r="V510" t="s">
        <v>102</v>
      </c>
      <c r="W510" t="s">
        <v>94</v>
      </c>
    </row>
    <row r="511" spans="1:23" x14ac:dyDescent="0.25">
      <c r="A511" t="s">
        <v>53</v>
      </c>
      <c r="B511">
        <v>1</v>
      </c>
      <c r="C511">
        <v>0</v>
      </c>
      <c r="D511">
        <v>5</v>
      </c>
      <c r="E511" t="s">
        <v>113</v>
      </c>
      <c r="F511" s="19" t="s">
        <v>7618</v>
      </c>
      <c r="G511" t="s">
        <v>27</v>
      </c>
      <c r="H511" t="s">
        <v>161</v>
      </c>
      <c r="I511" t="s">
        <v>1829</v>
      </c>
      <c r="J511">
        <v>561</v>
      </c>
      <c r="K511">
        <v>62</v>
      </c>
      <c r="L511">
        <v>46</v>
      </c>
      <c r="M511">
        <v>404.91162437700001</v>
      </c>
      <c r="N511">
        <v>0.47259910219099999</v>
      </c>
      <c r="O511">
        <v>61.894662687100002</v>
      </c>
      <c r="P511">
        <v>0.15285968335</v>
      </c>
      <c r="Q511">
        <v>0.10174424619399999</v>
      </c>
      <c r="R511">
        <v>0</v>
      </c>
      <c r="S511">
        <v>0.21528658375099999</v>
      </c>
      <c r="T511">
        <v>1</v>
      </c>
      <c r="U511">
        <v>2</v>
      </c>
      <c r="V511" t="s">
        <v>104</v>
      </c>
      <c r="W511" t="s">
        <v>94</v>
      </c>
    </row>
    <row r="512" spans="1:23" x14ac:dyDescent="0.25">
      <c r="A512" t="s">
        <v>53</v>
      </c>
      <c r="B512">
        <v>1</v>
      </c>
      <c r="C512">
        <v>0</v>
      </c>
      <c r="D512">
        <v>5</v>
      </c>
      <c r="E512" t="s">
        <v>113</v>
      </c>
      <c r="F512" s="19" t="s">
        <v>7618</v>
      </c>
      <c r="G512" t="s">
        <v>6</v>
      </c>
      <c r="H512" t="s">
        <v>161</v>
      </c>
      <c r="I512" t="s">
        <v>1315</v>
      </c>
      <c r="J512">
        <v>567</v>
      </c>
      <c r="K512">
        <v>63</v>
      </c>
      <c r="L512">
        <v>18</v>
      </c>
      <c r="M512">
        <v>404.96700284500002</v>
      </c>
      <c r="N512">
        <v>0.49455368690000001</v>
      </c>
      <c r="O512">
        <v>64.149271715699996</v>
      </c>
      <c r="P512">
        <v>0.15840616955199999</v>
      </c>
      <c r="Q512">
        <v>9.8194074741999995E-2</v>
      </c>
      <c r="R512">
        <v>0</v>
      </c>
      <c r="S512">
        <v>0.198550890112</v>
      </c>
      <c r="T512">
        <v>1</v>
      </c>
      <c r="U512">
        <v>2</v>
      </c>
      <c r="V512" t="s">
        <v>97</v>
      </c>
      <c r="W512" t="s">
        <v>94</v>
      </c>
    </row>
    <row r="513" spans="1:23" x14ac:dyDescent="0.25">
      <c r="A513" t="s">
        <v>53</v>
      </c>
      <c r="B513">
        <v>1</v>
      </c>
      <c r="C513">
        <v>0</v>
      </c>
      <c r="D513">
        <v>5</v>
      </c>
      <c r="E513" t="s">
        <v>113</v>
      </c>
      <c r="F513" s="19" t="s">
        <v>7618</v>
      </c>
      <c r="G513" t="s">
        <v>24</v>
      </c>
      <c r="H513" t="s">
        <v>161</v>
      </c>
      <c r="I513" t="s">
        <v>1529</v>
      </c>
      <c r="J513">
        <v>562</v>
      </c>
      <c r="K513">
        <v>62</v>
      </c>
      <c r="L513">
        <v>42</v>
      </c>
      <c r="M513">
        <v>405.13456957900001</v>
      </c>
      <c r="N513">
        <v>0.48581624223699998</v>
      </c>
      <c r="O513">
        <v>63.338459223199997</v>
      </c>
      <c r="P513">
        <v>0.15633931039000001</v>
      </c>
      <c r="Q513">
        <v>0.111899587945</v>
      </c>
      <c r="R513">
        <v>0</v>
      </c>
      <c r="S513">
        <v>0.230333155249</v>
      </c>
      <c r="T513">
        <v>1</v>
      </c>
      <c r="U513">
        <v>2</v>
      </c>
      <c r="V513" t="s">
        <v>103</v>
      </c>
      <c r="W513" t="s">
        <v>94</v>
      </c>
    </row>
    <row r="514" spans="1:23" x14ac:dyDescent="0.25">
      <c r="A514" t="s">
        <v>53</v>
      </c>
      <c r="B514">
        <v>1</v>
      </c>
      <c r="C514">
        <v>0</v>
      </c>
      <c r="D514">
        <v>5</v>
      </c>
      <c r="E514" t="s">
        <v>113</v>
      </c>
      <c r="F514" s="19" t="s">
        <v>7618</v>
      </c>
      <c r="G514" t="s">
        <v>18</v>
      </c>
      <c r="H514" t="s">
        <v>161</v>
      </c>
      <c r="I514" t="s">
        <v>1096</v>
      </c>
      <c r="J514">
        <v>564</v>
      </c>
      <c r="K514">
        <v>62</v>
      </c>
      <c r="L514">
        <v>34</v>
      </c>
      <c r="M514">
        <v>405.89839587099999</v>
      </c>
      <c r="N514">
        <v>0.50094069615400005</v>
      </c>
      <c r="O514">
        <v>60.918542664999997</v>
      </c>
      <c r="P514">
        <v>0.150083230889</v>
      </c>
      <c r="Q514">
        <v>0.11665347018</v>
      </c>
      <c r="R514">
        <v>0</v>
      </c>
      <c r="S514">
        <v>0.232868822749</v>
      </c>
      <c r="T514">
        <v>1</v>
      </c>
      <c r="U514">
        <v>2</v>
      </c>
      <c r="V514" t="s">
        <v>101</v>
      </c>
      <c r="W514" t="s">
        <v>94</v>
      </c>
    </row>
    <row r="515" spans="1:23" x14ac:dyDescent="0.25">
      <c r="A515" t="s">
        <v>53</v>
      </c>
      <c r="B515">
        <v>1</v>
      </c>
      <c r="C515">
        <v>0</v>
      </c>
      <c r="D515">
        <v>5</v>
      </c>
      <c r="E515" t="s">
        <v>113</v>
      </c>
      <c r="F515" s="19" t="s">
        <v>7618</v>
      </c>
      <c r="G515" t="s">
        <v>3</v>
      </c>
      <c r="H515" t="s">
        <v>161</v>
      </c>
      <c r="I515" t="s">
        <v>1747</v>
      </c>
      <c r="J515">
        <v>568</v>
      </c>
      <c r="K515">
        <v>63</v>
      </c>
      <c r="L515">
        <v>14</v>
      </c>
      <c r="M515">
        <v>406.107922153</v>
      </c>
      <c r="N515">
        <v>0.47560967133600002</v>
      </c>
      <c r="O515">
        <v>70.900539715400001</v>
      </c>
      <c r="P515">
        <v>0.174585463242</v>
      </c>
      <c r="Q515">
        <v>0.10350793824899999</v>
      </c>
      <c r="R515">
        <v>0</v>
      </c>
      <c r="S515">
        <v>0.21763211407899999</v>
      </c>
      <c r="T515">
        <v>1</v>
      </c>
      <c r="U515">
        <v>2</v>
      </c>
      <c r="V515" t="s">
        <v>96</v>
      </c>
      <c r="W515" t="s">
        <v>94</v>
      </c>
    </row>
    <row r="516" spans="1:23" x14ac:dyDescent="0.25">
      <c r="A516" t="s">
        <v>53</v>
      </c>
      <c r="B516">
        <v>1</v>
      </c>
      <c r="C516">
        <v>0</v>
      </c>
      <c r="D516">
        <v>5</v>
      </c>
      <c r="E516" t="s">
        <v>113</v>
      </c>
      <c r="F516" s="19" t="s">
        <v>7618</v>
      </c>
      <c r="G516" t="s">
        <v>30</v>
      </c>
      <c r="H516" t="s">
        <v>161</v>
      </c>
      <c r="I516" t="s">
        <v>1382</v>
      </c>
      <c r="J516">
        <v>560</v>
      </c>
      <c r="K516">
        <v>62</v>
      </c>
      <c r="L516">
        <v>50</v>
      </c>
      <c r="M516">
        <v>406.62620448600001</v>
      </c>
      <c r="N516">
        <v>0.49191657269700001</v>
      </c>
      <c r="O516">
        <v>61.337935681300003</v>
      </c>
      <c r="P516">
        <v>0.15084599812899999</v>
      </c>
      <c r="Q516">
        <v>0.104605620755</v>
      </c>
      <c r="R516">
        <v>0</v>
      </c>
      <c r="S516">
        <v>0.21264910873199999</v>
      </c>
      <c r="T516">
        <v>1</v>
      </c>
      <c r="U516">
        <v>2</v>
      </c>
      <c r="V516" t="s">
        <v>105</v>
      </c>
      <c r="W516" t="s">
        <v>94</v>
      </c>
    </row>
    <row r="517" spans="1:23" x14ac:dyDescent="0.25">
      <c r="A517" t="s">
        <v>53</v>
      </c>
      <c r="B517">
        <v>1</v>
      </c>
      <c r="C517">
        <v>0</v>
      </c>
      <c r="D517">
        <v>5</v>
      </c>
      <c r="E517" t="s">
        <v>113</v>
      </c>
      <c r="F517" s="19" t="s">
        <v>7618</v>
      </c>
      <c r="G517" t="s">
        <v>3</v>
      </c>
      <c r="H517" t="s">
        <v>161</v>
      </c>
      <c r="I517" t="s">
        <v>1357</v>
      </c>
      <c r="J517">
        <v>568</v>
      </c>
      <c r="K517">
        <v>63</v>
      </c>
      <c r="L517">
        <v>14</v>
      </c>
      <c r="M517">
        <v>406.69720534499999</v>
      </c>
      <c r="N517">
        <v>0.49308618827200001</v>
      </c>
      <c r="O517">
        <v>68.806295698300005</v>
      </c>
      <c r="P517">
        <v>0.16918310427</v>
      </c>
      <c r="Q517">
        <v>0.106746244925</v>
      </c>
      <c r="R517">
        <v>0</v>
      </c>
      <c r="S517">
        <v>0.21648597641600001</v>
      </c>
      <c r="T517">
        <v>1</v>
      </c>
      <c r="U517">
        <v>2</v>
      </c>
      <c r="V517" t="s">
        <v>96</v>
      </c>
      <c r="W517" t="s">
        <v>94</v>
      </c>
    </row>
    <row r="518" spans="1:23" x14ac:dyDescent="0.25">
      <c r="A518" t="s">
        <v>53</v>
      </c>
      <c r="B518">
        <v>1</v>
      </c>
      <c r="C518">
        <v>0</v>
      </c>
      <c r="D518">
        <v>5</v>
      </c>
      <c r="E518" t="s">
        <v>113</v>
      </c>
      <c r="F518" s="19" t="s">
        <v>7618</v>
      </c>
      <c r="G518" t="s">
        <v>15</v>
      </c>
      <c r="H518" t="s">
        <v>110</v>
      </c>
      <c r="I518" t="s">
        <v>1356</v>
      </c>
      <c r="J518">
        <v>565</v>
      </c>
      <c r="K518">
        <v>62</v>
      </c>
      <c r="L518">
        <v>30</v>
      </c>
      <c r="M518">
        <v>406.70006816699998</v>
      </c>
      <c r="N518">
        <v>0.49317938486599999</v>
      </c>
      <c r="O518">
        <v>61.736080858299999</v>
      </c>
      <c r="P518">
        <v>0.15179756702899999</v>
      </c>
      <c r="Q518">
        <v>0.113143381069</v>
      </c>
      <c r="R518">
        <v>0</v>
      </c>
      <c r="S518">
        <v>0.22941628247500001</v>
      </c>
      <c r="T518">
        <v>1</v>
      </c>
      <c r="U518">
        <v>2</v>
      </c>
      <c r="V518" t="s">
        <v>100</v>
      </c>
      <c r="W518" t="s">
        <v>94</v>
      </c>
    </row>
    <row r="519" spans="1:23" x14ac:dyDescent="0.25">
      <c r="A519" t="s">
        <v>53</v>
      </c>
      <c r="B519">
        <v>1</v>
      </c>
      <c r="C519">
        <v>0</v>
      </c>
      <c r="D519">
        <v>5</v>
      </c>
      <c r="E519" t="s">
        <v>113</v>
      </c>
      <c r="F519" s="19" t="s">
        <v>7618</v>
      </c>
      <c r="G519" t="s">
        <v>6</v>
      </c>
      <c r="H519" t="s">
        <v>109</v>
      </c>
      <c r="I519" t="s">
        <v>1216</v>
      </c>
      <c r="J519">
        <v>567</v>
      </c>
      <c r="K519">
        <v>63</v>
      </c>
      <c r="L519">
        <v>18</v>
      </c>
      <c r="M519">
        <v>406.70983650400001</v>
      </c>
      <c r="N519">
        <v>0.49788119398399999</v>
      </c>
      <c r="O519">
        <v>63.504324588899998</v>
      </c>
      <c r="P519">
        <v>0.15614159995400001</v>
      </c>
      <c r="Q519">
        <v>9.7207746068000006E-2</v>
      </c>
      <c r="R519">
        <v>0</v>
      </c>
      <c r="S519">
        <v>0.19524285560999999</v>
      </c>
      <c r="T519">
        <v>1</v>
      </c>
      <c r="U519">
        <v>2</v>
      </c>
      <c r="V519" t="s">
        <v>97</v>
      </c>
      <c r="W519" t="s">
        <v>94</v>
      </c>
    </row>
    <row r="520" spans="1:23" x14ac:dyDescent="0.25">
      <c r="A520" t="s">
        <v>53</v>
      </c>
      <c r="B520">
        <v>1</v>
      </c>
      <c r="C520">
        <v>0</v>
      </c>
      <c r="D520">
        <v>5</v>
      </c>
      <c r="E520" t="s">
        <v>113</v>
      </c>
      <c r="F520" s="19" t="s">
        <v>7618</v>
      </c>
      <c r="G520" t="s">
        <v>6</v>
      </c>
      <c r="H520" t="s">
        <v>109</v>
      </c>
      <c r="I520" t="s">
        <v>1215</v>
      </c>
      <c r="J520">
        <v>567</v>
      </c>
      <c r="K520">
        <v>63</v>
      </c>
      <c r="L520">
        <v>18</v>
      </c>
      <c r="M520">
        <v>406.70983650400001</v>
      </c>
      <c r="N520">
        <v>0.49788119398399999</v>
      </c>
      <c r="O520">
        <v>63.504324588899998</v>
      </c>
      <c r="P520">
        <v>0.15614159995400001</v>
      </c>
      <c r="Q520">
        <v>9.7207746068000006E-2</v>
      </c>
      <c r="R520">
        <v>0</v>
      </c>
      <c r="S520">
        <v>0.19524285560999999</v>
      </c>
      <c r="T520">
        <v>1</v>
      </c>
      <c r="U520">
        <v>2</v>
      </c>
      <c r="V520" t="s">
        <v>97</v>
      </c>
      <c r="W520" t="s">
        <v>94</v>
      </c>
    </row>
    <row r="521" spans="1:23" x14ac:dyDescent="0.25">
      <c r="A521" t="s">
        <v>53</v>
      </c>
      <c r="B521">
        <v>1</v>
      </c>
      <c r="C521">
        <v>0</v>
      </c>
      <c r="D521">
        <v>5</v>
      </c>
      <c r="E521" t="s">
        <v>113</v>
      </c>
      <c r="F521" s="19" t="s">
        <v>7618</v>
      </c>
      <c r="G521" t="s">
        <v>12</v>
      </c>
      <c r="H521" t="s">
        <v>161</v>
      </c>
      <c r="I521" t="s">
        <v>1767</v>
      </c>
      <c r="J521">
        <v>566</v>
      </c>
      <c r="K521">
        <v>62</v>
      </c>
      <c r="L521">
        <v>26</v>
      </c>
      <c r="M521">
        <v>406.76696359900001</v>
      </c>
      <c r="N521">
        <v>0.47461085233299999</v>
      </c>
      <c r="O521">
        <v>62.766431161600003</v>
      </c>
      <c r="P521">
        <v>0.15430562650999999</v>
      </c>
      <c r="Q521">
        <v>0.100506340554</v>
      </c>
      <c r="R521">
        <v>0</v>
      </c>
      <c r="S521">
        <v>0.21176578676999999</v>
      </c>
      <c r="T521">
        <v>1</v>
      </c>
      <c r="U521">
        <v>2</v>
      </c>
      <c r="V521" t="s">
        <v>99</v>
      </c>
      <c r="W521" t="s">
        <v>94</v>
      </c>
    </row>
    <row r="522" spans="1:23" x14ac:dyDescent="0.25">
      <c r="A522" t="s">
        <v>53</v>
      </c>
      <c r="B522">
        <v>1</v>
      </c>
      <c r="C522">
        <v>0</v>
      </c>
      <c r="D522">
        <v>5</v>
      </c>
      <c r="E522" t="s">
        <v>113</v>
      </c>
      <c r="F522" s="19" t="s">
        <v>7618</v>
      </c>
      <c r="G522" t="s">
        <v>9</v>
      </c>
      <c r="H522" t="s">
        <v>161</v>
      </c>
      <c r="I522" t="s">
        <v>1395</v>
      </c>
      <c r="J522">
        <v>567</v>
      </c>
      <c r="K522">
        <v>62</v>
      </c>
      <c r="L522">
        <v>22</v>
      </c>
      <c r="M522">
        <v>407.31860229199998</v>
      </c>
      <c r="N522">
        <v>0.49132025089999998</v>
      </c>
      <c r="O522">
        <v>61.387815377700001</v>
      </c>
      <c r="P522">
        <v>0.15071203483500001</v>
      </c>
      <c r="Q522">
        <v>0.100704604229</v>
      </c>
      <c r="R522">
        <v>0</v>
      </c>
      <c r="S522">
        <v>0.20496733860499999</v>
      </c>
      <c r="T522">
        <v>1</v>
      </c>
      <c r="U522">
        <v>2</v>
      </c>
      <c r="V522" t="s">
        <v>98</v>
      </c>
      <c r="W522" t="s">
        <v>94</v>
      </c>
    </row>
    <row r="523" spans="1:23" x14ac:dyDescent="0.25">
      <c r="A523" t="s">
        <v>53</v>
      </c>
      <c r="B523">
        <v>1</v>
      </c>
      <c r="C523">
        <v>0</v>
      </c>
      <c r="D523">
        <v>5</v>
      </c>
      <c r="E523" t="s">
        <v>113</v>
      </c>
      <c r="F523" s="19" t="s">
        <v>7618</v>
      </c>
      <c r="G523" t="s">
        <v>3</v>
      </c>
      <c r="H523" t="s">
        <v>109</v>
      </c>
      <c r="I523" t="s">
        <v>1264</v>
      </c>
      <c r="J523">
        <v>568</v>
      </c>
      <c r="K523">
        <v>63</v>
      </c>
      <c r="L523">
        <v>14</v>
      </c>
      <c r="M523">
        <v>407.511038794</v>
      </c>
      <c r="N523">
        <v>0.49626216655799998</v>
      </c>
      <c r="O523">
        <v>69.005299940100002</v>
      </c>
      <c r="P523">
        <v>0.169333572274</v>
      </c>
      <c r="Q523">
        <v>0.10650352608499999</v>
      </c>
      <c r="R523">
        <v>0</v>
      </c>
      <c r="S523">
        <v>0.21461141562200001</v>
      </c>
      <c r="T523">
        <v>1</v>
      </c>
      <c r="U523">
        <v>2</v>
      </c>
      <c r="V523" t="s">
        <v>96</v>
      </c>
      <c r="W523" t="s">
        <v>94</v>
      </c>
    </row>
    <row r="524" spans="1:23" x14ac:dyDescent="0.25">
      <c r="A524" t="s">
        <v>53</v>
      </c>
      <c r="B524">
        <v>1</v>
      </c>
      <c r="C524">
        <v>0</v>
      </c>
      <c r="D524">
        <v>5</v>
      </c>
      <c r="E524" t="s">
        <v>113</v>
      </c>
      <c r="F524" s="19" t="s">
        <v>7618</v>
      </c>
      <c r="G524" t="s">
        <v>3</v>
      </c>
      <c r="H524" t="s">
        <v>109</v>
      </c>
      <c r="I524" t="s">
        <v>1263</v>
      </c>
      <c r="J524">
        <v>568</v>
      </c>
      <c r="K524">
        <v>63</v>
      </c>
      <c r="L524">
        <v>14</v>
      </c>
      <c r="M524">
        <v>407.511038794</v>
      </c>
      <c r="N524">
        <v>0.49626216655799998</v>
      </c>
      <c r="O524">
        <v>69.005299940100002</v>
      </c>
      <c r="P524">
        <v>0.169333572274</v>
      </c>
      <c r="Q524">
        <v>0.10650352608499999</v>
      </c>
      <c r="R524">
        <v>0</v>
      </c>
      <c r="S524">
        <v>0.21461141562200001</v>
      </c>
      <c r="T524">
        <v>1</v>
      </c>
      <c r="U524">
        <v>2</v>
      </c>
      <c r="V524" t="s">
        <v>96</v>
      </c>
      <c r="W524" t="s">
        <v>94</v>
      </c>
    </row>
    <row r="525" spans="1:23" x14ac:dyDescent="0.25">
      <c r="A525" t="s">
        <v>53</v>
      </c>
      <c r="B525">
        <v>1</v>
      </c>
      <c r="C525">
        <v>0</v>
      </c>
      <c r="D525">
        <v>5</v>
      </c>
      <c r="E525" t="s">
        <v>113</v>
      </c>
      <c r="F525" s="19" t="s">
        <v>7618</v>
      </c>
      <c r="G525" t="s">
        <v>1</v>
      </c>
      <c r="H525" t="s">
        <v>161</v>
      </c>
      <c r="I525" t="s">
        <v>1385</v>
      </c>
      <c r="J525">
        <v>569</v>
      </c>
      <c r="K525">
        <v>63</v>
      </c>
      <c r="L525">
        <v>10</v>
      </c>
      <c r="M525">
        <v>407.59045265700001</v>
      </c>
      <c r="N525">
        <v>0.49187097217499998</v>
      </c>
      <c r="O525">
        <v>73.330659539799996</v>
      </c>
      <c r="P525">
        <v>0.1799126036</v>
      </c>
      <c r="Q525">
        <v>0.104101586594</v>
      </c>
      <c r="R525">
        <v>0</v>
      </c>
      <c r="S525">
        <v>0.21164409465600001</v>
      </c>
      <c r="T525">
        <v>1</v>
      </c>
      <c r="U525">
        <v>2</v>
      </c>
      <c r="V525" t="s">
        <v>95</v>
      </c>
      <c r="W525" t="s">
        <v>94</v>
      </c>
    </row>
    <row r="526" spans="1:23" x14ac:dyDescent="0.25">
      <c r="A526" t="s">
        <v>53</v>
      </c>
      <c r="B526">
        <v>1</v>
      </c>
      <c r="C526">
        <v>0</v>
      </c>
      <c r="D526">
        <v>5</v>
      </c>
      <c r="E526" t="s">
        <v>113</v>
      </c>
      <c r="F526" s="19" t="s">
        <v>7618</v>
      </c>
      <c r="G526" t="s">
        <v>1</v>
      </c>
      <c r="H526" t="s">
        <v>161</v>
      </c>
      <c r="I526" t="s">
        <v>1591</v>
      </c>
      <c r="J526">
        <v>569</v>
      </c>
      <c r="K526">
        <v>63</v>
      </c>
      <c r="L526">
        <v>10</v>
      </c>
      <c r="M526">
        <v>408.010606698</v>
      </c>
      <c r="N526">
        <v>0.48293957326699999</v>
      </c>
      <c r="O526">
        <v>73.740467345799999</v>
      </c>
      <c r="P526">
        <v>0.18073174112500001</v>
      </c>
      <c r="Q526">
        <v>0.102303637893</v>
      </c>
      <c r="R526">
        <v>0</v>
      </c>
      <c r="S526">
        <v>0.21183527620299999</v>
      </c>
      <c r="T526">
        <v>1</v>
      </c>
      <c r="U526">
        <v>2</v>
      </c>
      <c r="V526" t="s">
        <v>95</v>
      </c>
      <c r="W526" t="s">
        <v>94</v>
      </c>
    </row>
    <row r="527" spans="1:23" x14ac:dyDescent="0.25">
      <c r="A527" t="s">
        <v>53</v>
      </c>
      <c r="B527">
        <v>1</v>
      </c>
      <c r="C527">
        <v>0</v>
      </c>
      <c r="D527">
        <v>5</v>
      </c>
      <c r="E527" t="s">
        <v>113</v>
      </c>
      <c r="F527" s="19" t="s">
        <v>7618</v>
      </c>
      <c r="G527" t="s">
        <v>12</v>
      </c>
      <c r="H527" t="s">
        <v>161</v>
      </c>
      <c r="I527" t="s">
        <v>1124</v>
      </c>
      <c r="J527">
        <v>566</v>
      </c>
      <c r="K527">
        <v>62</v>
      </c>
      <c r="L527">
        <v>26</v>
      </c>
      <c r="M527">
        <v>408.02284182099999</v>
      </c>
      <c r="N527">
        <v>0.50035225196199995</v>
      </c>
      <c r="O527">
        <v>60.630246315400001</v>
      </c>
      <c r="P527">
        <v>0.148595225809</v>
      </c>
      <c r="Q527">
        <v>0.108688964093</v>
      </c>
      <c r="R527">
        <v>0</v>
      </c>
      <c r="S527">
        <v>0.21722489239600001</v>
      </c>
      <c r="T527">
        <v>1</v>
      </c>
      <c r="U527">
        <v>2</v>
      </c>
      <c r="V527" t="s">
        <v>99</v>
      </c>
      <c r="W527" t="s">
        <v>94</v>
      </c>
    </row>
    <row r="528" spans="1:23" x14ac:dyDescent="0.25">
      <c r="A528" t="s">
        <v>53</v>
      </c>
      <c r="B528">
        <v>1</v>
      </c>
      <c r="C528">
        <v>0</v>
      </c>
      <c r="D528">
        <v>5</v>
      </c>
      <c r="E528" t="s">
        <v>113</v>
      </c>
      <c r="F528" s="19" t="s">
        <v>7618</v>
      </c>
      <c r="G528" t="s">
        <v>15</v>
      </c>
      <c r="H528" t="s">
        <v>109</v>
      </c>
      <c r="I528" t="s">
        <v>959</v>
      </c>
      <c r="J528">
        <v>565</v>
      </c>
      <c r="K528">
        <v>62</v>
      </c>
      <c r="L528">
        <v>30</v>
      </c>
      <c r="M528">
        <v>408.08778443400001</v>
      </c>
      <c r="N528">
        <v>0.50586604901499999</v>
      </c>
      <c r="O528">
        <v>61.105174931699999</v>
      </c>
      <c r="P528">
        <v>0.149735368866</v>
      </c>
      <c r="Q528">
        <v>0.11364071189199999</v>
      </c>
      <c r="R528">
        <v>0</v>
      </c>
      <c r="S528">
        <v>0.22464585657300001</v>
      </c>
      <c r="T528">
        <v>1</v>
      </c>
      <c r="U528">
        <v>2</v>
      </c>
      <c r="V528" t="s">
        <v>100</v>
      </c>
      <c r="W528" t="s">
        <v>94</v>
      </c>
    </row>
    <row r="529" spans="1:23" x14ac:dyDescent="0.25">
      <c r="A529" t="s">
        <v>53</v>
      </c>
      <c r="B529">
        <v>1</v>
      </c>
      <c r="C529">
        <v>0</v>
      </c>
      <c r="D529">
        <v>5</v>
      </c>
      <c r="E529" t="s">
        <v>113</v>
      </c>
      <c r="F529" s="19" t="s">
        <v>7618</v>
      </c>
      <c r="G529" t="s">
        <v>15</v>
      </c>
      <c r="H529" t="s">
        <v>109</v>
      </c>
      <c r="I529" t="s">
        <v>958</v>
      </c>
      <c r="J529">
        <v>565</v>
      </c>
      <c r="K529">
        <v>62</v>
      </c>
      <c r="L529">
        <v>30</v>
      </c>
      <c r="M529">
        <v>408.08778443400001</v>
      </c>
      <c r="N529">
        <v>0.50586604901499999</v>
      </c>
      <c r="O529">
        <v>61.105174931699999</v>
      </c>
      <c r="P529">
        <v>0.149735368865</v>
      </c>
      <c r="Q529">
        <v>0.11364071189199999</v>
      </c>
      <c r="R529">
        <v>0</v>
      </c>
      <c r="S529">
        <v>0.22464585657300001</v>
      </c>
      <c r="T529">
        <v>1</v>
      </c>
      <c r="U529">
        <v>2</v>
      </c>
      <c r="V529" t="s">
        <v>100</v>
      </c>
      <c r="W529" t="s">
        <v>94</v>
      </c>
    </row>
    <row r="530" spans="1:23" x14ac:dyDescent="0.25">
      <c r="A530" t="s">
        <v>53</v>
      </c>
      <c r="B530">
        <v>1</v>
      </c>
      <c r="C530">
        <v>0</v>
      </c>
      <c r="D530">
        <v>5</v>
      </c>
      <c r="E530" t="s">
        <v>113</v>
      </c>
      <c r="F530" s="19" t="s">
        <v>7618</v>
      </c>
      <c r="G530" t="s">
        <v>9</v>
      </c>
      <c r="H530" t="s">
        <v>161</v>
      </c>
      <c r="I530" t="s">
        <v>1095</v>
      </c>
      <c r="J530">
        <v>567</v>
      </c>
      <c r="K530">
        <v>62</v>
      </c>
      <c r="L530">
        <v>22</v>
      </c>
      <c r="M530">
        <v>408.11506599900002</v>
      </c>
      <c r="N530">
        <v>0.50096498384300003</v>
      </c>
      <c r="O530">
        <v>60.070516264299997</v>
      </c>
      <c r="P530">
        <v>0.147190146282</v>
      </c>
      <c r="Q530">
        <v>0.10230763674399999</v>
      </c>
      <c r="R530">
        <v>0</v>
      </c>
      <c r="S530">
        <v>0.2042211333</v>
      </c>
      <c r="T530">
        <v>1</v>
      </c>
      <c r="U530">
        <v>2</v>
      </c>
      <c r="V530" t="s">
        <v>98</v>
      </c>
      <c r="W530" t="s">
        <v>94</v>
      </c>
    </row>
    <row r="531" spans="1:23" x14ac:dyDescent="0.25">
      <c r="A531" t="s">
        <v>53</v>
      </c>
      <c r="B531">
        <v>1</v>
      </c>
      <c r="C531">
        <v>0</v>
      </c>
      <c r="D531">
        <v>5</v>
      </c>
      <c r="E531" t="s">
        <v>113</v>
      </c>
      <c r="F531" s="19" t="s">
        <v>7618</v>
      </c>
      <c r="G531" t="s">
        <v>21</v>
      </c>
      <c r="H531" t="s">
        <v>161</v>
      </c>
      <c r="I531" t="s">
        <v>1306</v>
      </c>
      <c r="J531">
        <v>563</v>
      </c>
      <c r="K531">
        <v>62</v>
      </c>
      <c r="L531">
        <v>38</v>
      </c>
      <c r="M531">
        <v>408.22153876499999</v>
      </c>
      <c r="N531">
        <v>0.49489010962300001</v>
      </c>
      <c r="O531">
        <v>63.352107789800002</v>
      </c>
      <c r="P531">
        <v>0.15519050753999999</v>
      </c>
      <c r="Q531">
        <v>0.118319595978</v>
      </c>
      <c r="R531">
        <v>0</v>
      </c>
      <c r="S531">
        <v>0.239082563335</v>
      </c>
      <c r="T531">
        <v>1</v>
      </c>
      <c r="U531">
        <v>2</v>
      </c>
      <c r="V531" t="s">
        <v>102</v>
      </c>
      <c r="W531" t="s">
        <v>94</v>
      </c>
    </row>
    <row r="532" spans="1:23" x14ac:dyDescent="0.25">
      <c r="A532" t="s">
        <v>53</v>
      </c>
      <c r="B532">
        <v>1</v>
      </c>
      <c r="C532">
        <v>0</v>
      </c>
      <c r="D532">
        <v>5</v>
      </c>
      <c r="E532" t="s">
        <v>113</v>
      </c>
      <c r="F532" s="19" t="s">
        <v>7618</v>
      </c>
      <c r="G532" t="s">
        <v>6</v>
      </c>
      <c r="H532" t="s">
        <v>110</v>
      </c>
      <c r="I532" t="s">
        <v>1497</v>
      </c>
      <c r="J532">
        <v>567</v>
      </c>
      <c r="K532">
        <v>63</v>
      </c>
      <c r="L532">
        <v>18</v>
      </c>
      <c r="M532">
        <v>408.43167597399997</v>
      </c>
      <c r="N532">
        <v>0.48704138127300001</v>
      </c>
      <c r="O532">
        <v>63.910288374399997</v>
      </c>
      <c r="P532">
        <v>0.15647730608099999</v>
      </c>
      <c r="Q532">
        <v>9.9840855192599998E-2</v>
      </c>
      <c r="R532">
        <v>0</v>
      </c>
      <c r="S532">
        <v>0.20499460421999999</v>
      </c>
      <c r="T532">
        <v>1</v>
      </c>
      <c r="U532">
        <v>2</v>
      </c>
      <c r="V532" t="s">
        <v>97</v>
      </c>
      <c r="W532" t="s">
        <v>94</v>
      </c>
    </row>
    <row r="533" spans="1:23" x14ac:dyDescent="0.25">
      <c r="A533" t="s">
        <v>53</v>
      </c>
      <c r="B533">
        <v>1</v>
      </c>
      <c r="C533">
        <v>0</v>
      </c>
      <c r="D533">
        <v>5</v>
      </c>
      <c r="E533" t="s">
        <v>113</v>
      </c>
      <c r="F533" s="19" t="s">
        <v>7618</v>
      </c>
      <c r="G533" t="s">
        <v>1</v>
      </c>
      <c r="H533" t="s">
        <v>109</v>
      </c>
      <c r="I533" t="s">
        <v>1318</v>
      </c>
      <c r="J533">
        <v>569</v>
      </c>
      <c r="K533">
        <v>63</v>
      </c>
      <c r="L533">
        <v>10</v>
      </c>
      <c r="M533">
        <v>408.78492532299998</v>
      </c>
      <c r="N533">
        <v>0.49440933292099998</v>
      </c>
      <c r="O533">
        <v>73.833371751800001</v>
      </c>
      <c r="P533">
        <v>0.180616669496</v>
      </c>
      <c r="Q533">
        <v>0.104580345752</v>
      </c>
      <c r="R533">
        <v>0</v>
      </c>
      <c r="S533">
        <v>0.21152583252000001</v>
      </c>
      <c r="T533">
        <v>1</v>
      </c>
      <c r="U533">
        <v>2</v>
      </c>
      <c r="V533" t="s">
        <v>95</v>
      </c>
      <c r="W533" t="s">
        <v>94</v>
      </c>
    </row>
    <row r="534" spans="1:23" x14ac:dyDescent="0.25">
      <c r="A534" t="s">
        <v>53</v>
      </c>
      <c r="B534">
        <v>1</v>
      </c>
      <c r="C534">
        <v>0</v>
      </c>
      <c r="D534">
        <v>5</v>
      </c>
      <c r="E534" t="s">
        <v>113</v>
      </c>
      <c r="F534" s="19" t="s">
        <v>7618</v>
      </c>
      <c r="G534" t="s">
        <v>1</v>
      </c>
      <c r="H534" t="s">
        <v>109</v>
      </c>
      <c r="I534" t="s">
        <v>1317</v>
      </c>
      <c r="J534">
        <v>569</v>
      </c>
      <c r="K534">
        <v>63</v>
      </c>
      <c r="L534">
        <v>10</v>
      </c>
      <c r="M534">
        <v>408.78492532299998</v>
      </c>
      <c r="N534">
        <v>0.49440933292099998</v>
      </c>
      <c r="O534">
        <v>73.833371751800001</v>
      </c>
      <c r="P534">
        <v>0.180616669496</v>
      </c>
      <c r="Q534">
        <v>0.104580345752</v>
      </c>
      <c r="R534">
        <v>0</v>
      </c>
      <c r="S534">
        <v>0.21152583252000001</v>
      </c>
      <c r="T534">
        <v>1</v>
      </c>
      <c r="U534">
        <v>2</v>
      </c>
      <c r="V534" t="s">
        <v>95</v>
      </c>
      <c r="W534" t="s">
        <v>94</v>
      </c>
    </row>
    <row r="535" spans="1:23" x14ac:dyDescent="0.25">
      <c r="A535" t="s">
        <v>53</v>
      </c>
      <c r="B535">
        <v>1</v>
      </c>
      <c r="C535">
        <v>0</v>
      </c>
      <c r="D535">
        <v>5</v>
      </c>
      <c r="E535" t="s">
        <v>113</v>
      </c>
      <c r="F535" s="19" t="s">
        <v>7618</v>
      </c>
      <c r="G535" t="s">
        <v>24</v>
      </c>
      <c r="H535" t="s">
        <v>161</v>
      </c>
      <c r="I535" t="s">
        <v>1351</v>
      </c>
      <c r="J535">
        <v>562</v>
      </c>
      <c r="K535">
        <v>62</v>
      </c>
      <c r="L535">
        <v>42</v>
      </c>
      <c r="M535">
        <v>408.82183208800001</v>
      </c>
      <c r="N535">
        <v>0.49347698890800001</v>
      </c>
      <c r="O535">
        <v>63.532724991499997</v>
      </c>
      <c r="P535">
        <v>0.15540443294600001</v>
      </c>
      <c r="Q535">
        <v>0.112394879426</v>
      </c>
      <c r="R535">
        <v>0</v>
      </c>
      <c r="S535">
        <v>0.22776113568100001</v>
      </c>
      <c r="T535">
        <v>1</v>
      </c>
      <c r="U535">
        <v>2</v>
      </c>
      <c r="V535" t="s">
        <v>103</v>
      </c>
      <c r="W535" t="s">
        <v>94</v>
      </c>
    </row>
    <row r="536" spans="1:23" x14ac:dyDescent="0.25">
      <c r="A536" t="s">
        <v>53</v>
      </c>
      <c r="B536">
        <v>1</v>
      </c>
      <c r="C536">
        <v>0</v>
      </c>
      <c r="D536">
        <v>5</v>
      </c>
      <c r="E536" t="s">
        <v>113</v>
      </c>
      <c r="F536" s="19" t="s">
        <v>7618</v>
      </c>
      <c r="G536" t="s">
        <v>27</v>
      </c>
      <c r="H536" t="s">
        <v>161</v>
      </c>
      <c r="I536" t="s">
        <v>1423</v>
      </c>
      <c r="J536">
        <v>561</v>
      </c>
      <c r="K536">
        <v>62</v>
      </c>
      <c r="L536">
        <v>46</v>
      </c>
      <c r="M536">
        <v>409.88273007599997</v>
      </c>
      <c r="N536">
        <v>0.49039100676399999</v>
      </c>
      <c r="O536">
        <v>62.846029660600003</v>
      </c>
      <c r="P536">
        <v>0.15332685436400001</v>
      </c>
      <c r="Q536">
        <v>0.101062859086</v>
      </c>
      <c r="R536">
        <v>0</v>
      </c>
      <c r="S536">
        <v>0.20608628154399999</v>
      </c>
      <c r="T536">
        <v>1</v>
      </c>
      <c r="U536">
        <v>2</v>
      </c>
      <c r="V536" t="s">
        <v>104</v>
      </c>
      <c r="W536" t="s">
        <v>94</v>
      </c>
    </row>
    <row r="537" spans="1:23" x14ac:dyDescent="0.25">
      <c r="A537" t="s">
        <v>53</v>
      </c>
      <c r="B537">
        <v>1</v>
      </c>
      <c r="C537">
        <v>0</v>
      </c>
      <c r="D537">
        <v>5</v>
      </c>
      <c r="E537" t="s">
        <v>113</v>
      </c>
      <c r="F537" s="19" t="s">
        <v>7618</v>
      </c>
      <c r="G537" t="s">
        <v>12</v>
      </c>
      <c r="H537" t="s">
        <v>110</v>
      </c>
      <c r="I537" t="s">
        <v>1345</v>
      </c>
      <c r="J537">
        <v>566</v>
      </c>
      <c r="K537">
        <v>62</v>
      </c>
      <c r="L537">
        <v>26</v>
      </c>
      <c r="M537">
        <v>409.92811376399999</v>
      </c>
      <c r="N537">
        <v>0.49364543635899999</v>
      </c>
      <c r="O537">
        <v>58.9095233392</v>
      </c>
      <c r="P537">
        <v>0.143706960711</v>
      </c>
      <c r="Q537">
        <v>0.108283879441</v>
      </c>
      <c r="R537">
        <v>0</v>
      </c>
      <c r="S537">
        <v>0.219355576829</v>
      </c>
      <c r="T537">
        <v>1</v>
      </c>
      <c r="U537">
        <v>2</v>
      </c>
      <c r="V537" t="s">
        <v>99</v>
      </c>
      <c r="W537" t="s">
        <v>94</v>
      </c>
    </row>
    <row r="538" spans="1:23" x14ac:dyDescent="0.25">
      <c r="A538" t="s">
        <v>53</v>
      </c>
      <c r="B538">
        <v>1</v>
      </c>
      <c r="C538">
        <v>0</v>
      </c>
      <c r="D538">
        <v>5</v>
      </c>
      <c r="E538" t="s">
        <v>113</v>
      </c>
      <c r="F538" s="19" t="s">
        <v>7618</v>
      </c>
      <c r="G538" t="s">
        <v>18</v>
      </c>
      <c r="H538" t="s">
        <v>110</v>
      </c>
      <c r="I538" t="s">
        <v>1467</v>
      </c>
      <c r="J538">
        <v>564</v>
      </c>
      <c r="K538">
        <v>62</v>
      </c>
      <c r="L538">
        <v>34</v>
      </c>
      <c r="M538">
        <v>410.51330178400002</v>
      </c>
      <c r="N538">
        <v>0.48869438811999999</v>
      </c>
      <c r="O538">
        <v>67.068250712500003</v>
      </c>
      <c r="P538">
        <v>0.16337655910500001</v>
      </c>
      <c r="Q538">
        <v>0.11727248037599999</v>
      </c>
      <c r="R538">
        <v>0</v>
      </c>
      <c r="S538">
        <v>0.23997099869999999</v>
      </c>
      <c r="T538">
        <v>1</v>
      </c>
      <c r="U538">
        <v>2</v>
      </c>
      <c r="V538" t="s">
        <v>101</v>
      </c>
      <c r="W538" t="s">
        <v>94</v>
      </c>
    </row>
    <row r="539" spans="1:23" x14ac:dyDescent="0.25">
      <c r="A539" t="s">
        <v>53</v>
      </c>
      <c r="B539">
        <v>1</v>
      </c>
      <c r="C539">
        <v>0</v>
      </c>
      <c r="D539">
        <v>5</v>
      </c>
      <c r="E539" t="s">
        <v>113</v>
      </c>
      <c r="F539" s="19" t="s">
        <v>7618</v>
      </c>
      <c r="G539" t="s">
        <v>1</v>
      </c>
      <c r="H539" t="s">
        <v>110</v>
      </c>
      <c r="I539" t="s">
        <v>879</v>
      </c>
      <c r="J539">
        <v>569</v>
      </c>
      <c r="K539">
        <v>63</v>
      </c>
      <c r="L539">
        <v>10</v>
      </c>
      <c r="M539">
        <v>410.70865780499997</v>
      </c>
      <c r="N539">
        <v>0.51227611407899998</v>
      </c>
      <c r="O539">
        <v>69.814508532999994</v>
      </c>
      <c r="P539">
        <v>0.16998548047699999</v>
      </c>
      <c r="Q539">
        <v>0.100214152524</v>
      </c>
      <c r="R539">
        <v>0</v>
      </c>
      <c r="S539">
        <v>0.195625268814</v>
      </c>
      <c r="T539">
        <v>1</v>
      </c>
      <c r="U539">
        <v>2</v>
      </c>
      <c r="V539" t="s">
        <v>95</v>
      </c>
      <c r="W539" t="s">
        <v>94</v>
      </c>
    </row>
    <row r="540" spans="1:23" x14ac:dyDescent="0.25">
      <c r="A540" t="s">
        <v>53</v>
      </c>
      <c r="B540">
        <v>1</v>
      </c>
      <c r="C540">
        <v>0</v>
      </c>
      <c r="D540">
        <v>5</v>
      </c>
      <c r="E540" t="s">
        <v>113</v>
      </c>
      <c r="F540" s="19" t="s">
        <v>7618</v>
      </c>
      <c r="G540" t="s">
        <v>6</v>
      </c>
      <c r="H540" t="s">
        <v>7612</v>
      </c>
      <c r="I540" t="s">
        <v>1525</v>
      </c>
      <c r="J540">
        <v>567</v>
      </c>
      <c r="K540">
        <v>63</v>
      </c>
      <c r="L540">
        <v>18</v>
      </c>
      <c r="M540">
        <v>410.82275335399999</v>
      </c>
      <c r="N540">
        <v>0.48592597153200001</v>
      </c>
      <c r="O540">
        <v>70.134242242499994</v>
      </c>
      <c r="P540">
        <v>0.17071654787900001</v>
      </c>
      <c r="Q540">
        <v>0.10390966483</v>
      </c>
      <c r="R540">
        <v>0</v>
      </c>
      <c r="S540">
        <v>0.213838467005</v>
      </c>
      <c r="T540">
        <v>1</v>
      </c>
      <c r="U540">
        <v>2</v>
      </c>
      <c r="V540" t="s">
        <v>97</v>
      </c>
      <c r="W540" t="s">
        <v>94</v>
      </c>
    </row>
    <row r="541" spans="1:23" x14ac:dyDescent="0.25">
      <c r="A541" t="s">
        <v>53</v>
      </c>
      <c r="B541">
        <v>1</v>
      </c>
      <c r="C541">
        <v>0</v>
      </c>
      <c r="D541">
        <v>5</v>
      </c>
      <c r="E541" t="s">
        <v>113</v>
      </c>
      <c r="F541" s="19" t="s">
        <v>7618</v>
      </c>
      <c r="G541" t="s">
        <v>9</v>
      </c>
      <c r="H541" t="s">
        <v>109</v>
      </c>
      <c r="I541" t="s">
        <v>983</v>
      </c>
      <c r="J541">
        <v>567</v>
      </c>
      <c r="K541">
        <v>62</v>
      </c>
      <c r="L541">
        <v>22</v>
      </c>
      <c r="M541">
        <v>410.981226763</v>
      </c>
      <c r="N541">
        <v>0.50438112388400003</v>
      </c>
      <c r="O541">
        <v>60.683410656900001</v>
      </c>
      <c r="P541">
        <v>0.14765494554299999</v>
      </c>
      <c r="Q541">
        <v>0.102135145316</v>
      </c>
      <c r="R541">
        <v>0</v>
      </c>
      <c r="S541">
        <v>0.20249597076299999</v>
      </c>
      <c r="T541">
        <v>1</v>
      </c>
      <c r="U541">
        <v>2</v>
      </c>
      <c r="V541" t="s">
        <v>98</v>
      </c>
      <c r="W541" t="s">
        <v>94</v>
      </c>
    </row>
    <row r="542" spans="1:23" x14ac:dyDescent="0.25">
      <c r="A542" t="s">
        <v>53</v>
      </c>
      <c r="B542">
        <v>1</v>
      </c>
      <c r="C542">
        <v>0</v>
      </c>
      <c r="D542">
        <v>5</v>
      </c>
      <c r="E542" t="s">
        <v>113</v>
      </c>
      <c r="F542" s="19" t="s">
        <v>7618</v>
      </c>
      <c r="G542" t="s">
        <v>9</v>
      </c>
      <c r="H542" t="s">
        <v>109</v>
      </c>
      <c r="I542" t="s">
        <v>982</v>
      </c>
      <c r="J542">
        <v>567</v>
      </c>
      <c r="K542">
        <v>62</v>
      </c>
      <c r="L542">
        <v>22</v>
      </c>
      <c r="M542">
        <v>410.981226763</v>
      </c>
      <c r="N542">
        <v>0.50438112388400003</v>
      </c>
      <c r="O542">
        <v>60.683410656900001</v>
      </c>
      <c r="P542">
        <v>0.14765494554299999</v>
      </c>
      <c r="Q542">
        <v>0.102135145316</v>
      </c>
      <c r="R542">
        <v>0</v>
      </c>
      <c r="S542">
        <v>0.20249597076299999</v>
      </c>
      <c r="T542">
        <v>1</v>
      </c>
      <c r="U542">
        <v>2</v>
      </c>
      <c r="V542" t="s">
        <v>98</v>
      </c>
      <c r="W542" t="s">
        <v>94</v>
      </c>
    </row>
    <row r="543" spans="1:23" x14ac:dyDescent="0.25">
      <c r="A543" t="s">
        <v>53</v>
      </c>
      <c r="B543">
        <v>1</v>
      </c>
      <c r="C543">
        <v>0</v>
      </c>
      <c r="D543">
        <v>5</v>
      </c>
      <c r="E543" t="s">
        <v>113</v>
      </c>
      <c r="F543" s="19" t="s">
        <v>7618</v>
      </c>
      <c r="G543" t="s">
        <v>12</v>
      </c>
      <c r="H543" t="s">
        <v>109</v>
      </c>
      <c r="I543" t="s">
        <v>1032</v>
      </c>
      <c r="J543">
        <v>566</v>
      </c>
      <c r="K543">
        <v>62</v>
      </c>
      <c r="L543">
        <v>26</v>
      </c>
      <c r="M543">
        <v>411.41286538100002</v>
      </c>
      <c r="N543">
        <v>0.50301936188600005</v>
      </c>
      <c r="O543">
        <v>62.0771371501</v>
      </c>
      <c r="P543">
        <v>0.15088769062400001</v>
      </c>
      <c r="Q543">
        <v>0.10842880586</v>
      </c>
      <c r="R543">
        <v>0</v>
      </c>
      <c r="S543">
        <v>0.21555592900699999</v>
      </c>
      <c r="T543">
        <v>1</v>
      </c>
      <c r="U543">
        <v>2</v>
      </c>
      <c r="V543" t="s">
        <v>99</v>
      </c>
      <c r="W543" t="s">
        <v>94</v>
      </c>
    </row>
    <row r="544" spans="1:23" x14ac:dyDescent="0.25">
      <c r="A544" t="s">
        <v>53</v>
      </c>
      <c r="B544">
        <v>1</v>
      </c>
      <c r="C544">
        <v>0</v>
      </c>
      <c r="D544">
        <v>5</v>
      </c>
      <c r="E544" t="s">
        <v>113</v>
      </c>
      <c r="F544" s="19" t="s">
        <v>7618</v>
      </c>
      <c r="G544" t="s">
        <v>12</v>
      </c>
      <c r="H544" t="s">
        <v>109</v>
      </c>
      <c r="I544" t="s">
        <v>1031</v>
      </c>
      <c r="J544">
        <v>566</v>
      </c>
      <c r="K544">
        <v>62</v>
      </c>
      <c r="L544">
        <v>26</v>
      </c>
      <c r="M544">
        <v>411.41286538100002</v>
      </c>
      <c r="N544">
        <v>0.50301936188600005</v>
      </c>
      <c r="O544">
        <v>62.0771371501</v>
      </c>
      <c r="P544">
        <v>0.15088769062400001</v>
      </c>
      <c r="Q544">
        <v>0.10842880586</v>
      </c>
      <c r="R544">
        <v>0</v>
      </c>
      <c r="S544">
        <v>0.21555592900699999</v>
      </c>
      <c r="T544">
        <v>1</v>
      </c>
      <c r="U544">
        <v>2</v>
      </c>
      <c r="V544" t="s">
        <v>99</v>
      </c>
      <c r="W544" t="s">
        <v>94</v>
      </c>
    </row>
    <row r="545" spans="1:23" x14ac:dyDescent="0.25">
      <c r="A545" t="s">
        <v>53</v>
      </c>
      <c r="B545">
        <v>1</v>
      </c>
      <c r="C545">
        <v>0</v>
      </c>
      <c r="D545">
        <v>5</v>
      </c>
      <c r="E545" t="s">
        <v>113</v>
      </c>
      <c r="F545" s="19" t="s">
        <v>7618</v>
      </c>
      <c r="G545" t="s">
        <v>18</v>
      </c>
      <c r="H545" t="s">
        <v>109</v>
      </c>
      <c r="I545" t="s">
        <v>1029</v>
      </c>
      <c r="J545">
        <v>564</v>
      </c>
      <c r="K545">
        <v>62</v>
      </c>
      <c r="L545">
        <v>34</v>
      </c>
      <c r="M545">
        <v>411.60705257199999</v>
      </c>
      <c r="N545">
        <v>0.50309606356799996</v>
      </c>
      <c r="O545">
        <v>63.372462199399997</v>
      </c>
      <c r="P545">
        <v>0.15396349941900001</v>
      </c>
      <c r="Q545">
        <v>0.11566826913100001</v>
      </c>
      <c r="R545">
        <v>0</v>
      </c>
      <c r="S545">
        <v>0.22991288842599999</v>
      </c>
      <c r="T545">
        <v>1</v>
      </c>
      <c r="U545">
        <v>2</v>
      </c>
      <c r="V545" t="s">
        <v>101</v>
      </c>
      <c r="W545" t="s">
        <v>94</v>
      </c>
    </row>
    <row r="546" spans="1:23" x14ac:dyDescent="0.25">
      <c r="A546" t="s">
        <v>53</v>
      </c>
      <c r="B546">
        <v>1</v>
      </c>
      <c r="C546">
        <v>0</v>
      </c>
      <c r="D546">
        <v>5</v>
      </c>
      <c r="E546" t="s">
        <v>113</v>
      </c>
      <c r="F546" s="19" t="s">
        <v>7618</v>
      </c>
      <c r="G546" t="s">
        <v>18</v>
      </c>
      <c r="H546" t="s">
        <v>109</v>
      </c>
      <c r="I546" t="s">
        <v>1028</v>
      </c>
      <c r="J546">
        <v>564</v>
      </c>
      <c r="K546">
        <v>62</v>
      </c>
      <c r="L546">
        <v>34</v>
      </c>
      <c r="M546">
        <v>411.60705257199999</v>
      </c>
      <c r="N546">
        <v>0.50309606356799996</v>
      </c>
      <c r="O546">
        <v>63.372462199399997</v>
      </c>
      <c r="P546">
        <v>0.15396349941900001</v>
      </c>
      <c r="Q546">
        <v>0.11566826913100001</v>
      </c>
      <c r="R546">
        <v>0</v>
      </c>
      <c r="S546">
        <v>0.22991288842599999</v>
      </c>
      <c r="T546">
        <v>1</v>
      </c>
      <c r="U546">
        <v>2</v>
      </c>
      <c r="V546" t="s">
        <v>101</v>
      </c>
      <c r="W546" t="s">
        <v>94</v>
      </c>
    </row>
    <row r="547" spans="1:23" x14ac:dyDescent="0.25">
      <c r="A547" t="s">
        <v>53</v>
      </c>
      <c r="B547">
        <v>1</v>
      </c>
      <c r="C547">
        <v>0</v>
      </c>
      <c r="D547">
        <v>5</v>
      </c>
      <c r="E547" t="s">
        <v>113</v>
      </c>
      <c r="F547" s="19" t="s">
        <v>7618</v>
      </c>
      <c r="G547" t="s">
        <v>9</v>
      </c>
      <c r="H547" t="s">
        <v>110</v>
      </c>
      <c r="I547" t="s">
        <v>1298</v>
      </c>
      <c r="J547">
        <v>567</v>
      </c>
      <c r="K547">
        <v>62</v>
      </c>
      <c r="L547">
        <v>22</v>
      </c>
      <c r="M547">
        <v>411.63526873299998</v>
      </c>
      <c r="N547">
        <v>0.49507077536299998</v>
      </c>
      <c r="O547">
        <v>60.636712821300002</v>
      </c>
      <c r="P547">
        <v>0.147306893814</v>
      </c>
      <c r="Q547">
        <v>0.10166348297400001</v>
      </c>
      <c r="R547">
        <v>0</v>
      </c>
      <c r="S547">
        <v>0.205351412432</v>
      </c>
      <c r="T547">
        <v>1</v>
      </c>
      <c r="U547">
        <v>2</v>
      </c>
      <c r="V547" t="s">
        <v>98</v>
      </c>
      <c r="W547" t="s">
        <v>94</v>
      </c>
    </row>
    <row r="548" spans="1:23" x14ac:dyDescent="0.25">
      <c r="A548" t="s">
        <v>53</v>
      </c>
      <c r="B548">
        <v>1</v>
      </c>
      <c r="C548">
        <v>0</v>
      </c>
      <c r="D548">
        <v>5</v>
      </c>
      <c r="E548" t="s">
        <v>113</v>
      </c>
      <c r="F548" s="19" t="s">
        <v>7618</v>
      </c>
      <c r="G548" t="s">
        <v>15</v>
      </c>
      <c r="H548" t="s">
        <v>7612</v>
      </c>
      <c r="I548" t="s">
        <v>1911</v>
      </c>
      <c r="J548">
        <v>565</v>
      </c>
      <c r="K548">
        <v>62</v>
      </c>
      <c r="L548">
        <v>30</v>
      </c>
      <c r="M548">
        <v>411.83925404799999</v>
      </c>
      <c r="N548">
        <v>0.470035387641</v>
      </c>
      <c r="O548">
        <v>70.272890898100002</v>
      </c>
      <c r="P548">
        <v>0.17063184290299999</v>
      </c>
      <c r="Q548">
        <v>0.12224781544799999</v>
      </c>
      <c r="R548">
        <v>0</v>
      </c>
      <c r="S548">
        <v>0.260082152668</v>
      </c>
      <c r="T548">
        <v>1</v>
      </c>
      <c r="U548">
        <v>2</v>
      </c>
      <c r="V548" t="s">
        <v>100</v>
      </c>
      <c r="W548" t="s">
        <v>94</v>
      </c>
    </row>
    <row r="549" spans="1:23" x14ac:dyDescent="0.25">
      <c r="A549" t="s">
        <v>53</v>
      </c>
      <c r="B549">
        <v>1</v>
      </c>
      <c r="C549">
        <v>0</v>
      </c>
      <c r="D549">
        <v>5</v>
      </c>
      <c r="E549" t="s">
        <v>113</v>
      </c>
      <c r="F549" s="19" t="s">
        <v>7618</v>
      </c>
      <c r="G549" t="s">
        <v>0</v>
      </c>
      <c r="H549" t="s">
        <v>161</v>
      </c>
      <c r="I549" t="s">
        <v>1251</v>
      </c>
      <c r="J549">
        <v>570</v>
      </c>
      <c r="K549">
        <v>63</v>
      </c>
      <c r="L549">
        <v>6</v>
      </c>
      <c r="M549">
        <v>412.43230976500001</v>
      </c>
      <c r="N549">
        <v>0.49654151575099997</v>
      </c>
      <c r="O549">
        <v>68.780835755300004</v>
      </c>
      <c r="P549">
        <v>0.16676878636</v>
      </c>
      <c r="Q549">
        <v>8.4110732311299993E-2</v>
      </c>
      <c r="R549">
        <v>0</v>
      </c>
      <c r="S549">
        <v>0.16939315171700001</v>
      </c>
      <c r="T549">
        <v>1</v>
      </c>
      <c r="U549">
        <v>2</v>
      </c>
      <c r="V549" t="s">
        <v>94</v>
      </c>
      <c r="W549" t="s">
        <v>94</v>
      </c>
    </row>
    <row r="550" spans="1:23" x14ac:dyDescent="0.25">
      <c r="A550" t="s">
        <v>53</v>
      </c>
      <c r="B550">
        <v>1</v>
      </c>
      <c r="C550">
        <v>0</v>
      </c>
      <c r="D550">
        <v>5</v>
      </c>
      <c r="E550" t="s">
        <v>113</v>
      </c>
      <c r="F550" s="19" t="s">
        <v>7618</v>
      </c>
      <c r="G550" t="s">
        <v>0</v>
      </c>
      <c r="H550" t="s">
        <v>161</v>
      </c>
      <c r="I550" t="s">
        <v>1250</v>
      </c>
      <c r="J550">
        <v>570</v>
      </c>
      <c r="K550">
        <v>63</v>
      </c>
      <c r="L550">
        <v>6</v>
      </c>
      <c r="M550">
        <v>412.43230976500001</v>
      </c>
      <c r="N550">
        <v>0.49654151575099997</v>
      </c>
      <c r="O550">
        <v>68.780835755300004</v>
      </c>
      <c r="P550">
        <v>0.16676878636</v>
      </c>
      <c r="Q550">
        <v>8.4110732311299993E-2</v>
      </c>
      <c r="R550">
        <v>0</v>
      </c>
      <c r="S550">
        <v>0.16939315171700001</v>
      </c>
      <c r="T550">
        <v>1</v>
      </c>
      <c r="U550">
        <v>2</v>
      </c>
      <c r="V550" t="s">
        <v>94</v>
      </c>
      <c r="W550" t="s">
        <v>94</v>
      </c>
    </row>
    <row r="551" spans="1:23" x14ac:dyDescent="0.25">
      <c r="A551" t="s">
        <v>53</v>
      </c>
      <c r="B551">
        <v>1</v>
      </c>
      <c r="C551">
        <v>0</v>
      </c>
      <c r="D551">
        <v>5</v>
      </c>
      <c r="E551" t="s">
        <v>113</v>
      </c>
      <c r="F551" s="19" t="s">
        <v>7618</v>
      </c>
      <c r="G551" t="s">
        <v>0</v>
      </c>
      <c r="H551" t="s">
        <v>109</v>
      </c>
      <c r="I551" t="s">
        <v>1253</v>
      </c>
      <c r="J551">
        <v>570</v>
      </c>
      <c r="K551">
        <v>63</v>
      </c>
      <c r="L551">
        <v>6</v>
      </c>
      <c r="M551">
        <v>412.43230976500001</v>
      </c>
      <c r="N551">
        <v>0.49654151575099997</v>
      </c>
      <c r="O551">
        <v>68.780835755300004</v>
      </c>
      <c r="P551">
        <v>0.16676878636</v>
      </c>
      <c r="Q551">
        <v>8.4110732311299993E-2</v>
      </c>
      <c r="R551">
        <v>0</v>
      </c>
      <c r="S551">
        <v>0.16939315171700001</v>
      </c>
      <c r="T551">
        <v>1</v>
      </c>
      <c r="U551">
        <v>2</v>
      </c>
      <c r="V551" t="s">
        <v>94</v>
      </c>
      <c r="W551" t="s">
        <v>94</v>
      </c>
    </row>
    <row r="552" spans="1:23" x14ac:dyDescent="0.25">
      <c r="A552" t="s">
        <v>53</v>
      </c>
      <c r="B552">
        <v>1</v>
      </c>
      <c r="C552">
        <v>0</v>
      </c>
      <c r="D552">
        <v>5</v>
      </c>
      <c r="E552" t="s">
        <v>113</v>
      </c>
      <c r="F552" s="19" t="s">
        <v>7618</v>
      </c>
      <c r="G552" t="s">
        <v>0</v>
      </c>
      <c r="H552" t="s">
        <v>109</v>
      </c>
      <c r="I552" t="s">
        <v>1252</v>
      </c>
      <c r="J552">
        <v>570</v>
      </c>
      <c r="K552">
        <v>63</v>
      </c>
      <c r="L552">
        <v>6</v>
      </c>
      <c r="M552">
        <v>412.43230976500001</v>
      </c>
      <c r="N552">
        <v>0.49654151575099997</v>
      </c>
      <c r="O552">
        <v>68.780835755300004</v>
      </c>
      <c r="P552">
        <v>0.16676878636</v>
      </c>
      <c r="Q552">
        <v>8.4110732311299993E-2</v>
      </c>
      <c r="R552">
        <v>0</v>
      </c>
      <c r="S552">
        <v>0.16939315171700001</v>
      </c>
      <c r="T552">
        <v>1</v>
      </c>
      <c r="U552">
        <v>2</v>
      </c>
      <c r="V552" t="s">
        <v>94</v>
      </c>
      <c r="W552" t="s">
        <v>94</v>
      </c>
    </row>
    <row r="553" spans="1:23" x14ac:dyDescent="0.25">
      <c r="A553" t="s">
        <v>53</v>
      </c>
      <c r="B553">
        <v>1</v>
      </c>
      <c r="C553">
        <v>0</v>
      </c>
      <c r="D553">
        <v>5</v>
      </c>
      <c r="E553" t="s">
        <v>113</v>
      </c>
      <c r="F553" s="19" t="s">
        <v>7618</v>
      </c>
      <c r="G553" t="s">
        <v>30</v>
      </c>
      <c r="H553" t="s">
        <v>110</v>
      </c>
      <c r="I553" t="s">
        <v>1705</v>
      </c>
      <c r="J553">
        <v>560</v>
      </c>
      <c r="K553">
        <v>62</v>
      </c>
      <c r="L553">
        <v>50</v>
      </c>
      <c r="M553">
        <v>412.82077169500002</v>
      </c>
      <c r="N553">
        <v>0.47739008660100002</v>
      </c>
      <c r="O553">
        <v>68.273546714700004</v>
      </c>
      <c r="P553">
        <v>0.165383021873</v>
      </c>
      <c r="Q553">
        <v>0.108910558666</v>
      </c>
      <c r="R553">
        <v>0</v>
      </c>
      <c r="S553">
        <v>0.228137453465</v>
      </c>
      <c r="T553">
        <v>1</v>
      </c>
      <c r="U553">
        <v>2</v>
      </c>
      <c r="V553" t="s">
        <v>105</v>
      </c>
      <c r="W553" t="s">
        <v>94</v>
      </c>
    </row>
    <row r="554" spans="1:23" x14ac:dyDescent="0.25">
      <c r="A554" t="s">
        <v>53</v>
      </c>
      <c r="B554">
        <v>1</v>
      </c>
      <c r="C554">
        <v>0</v>
      </c>
      <c r="D554">
        <v>5</v>
      </c>
      <c r="E554" t="s">
        <v>113</v>
      </c>
      <c r="F554" s="19" t="s">
        <v>7618</v>
      </c>
      <c r="G554" t="s">
        <v>3</v>
      </c>
      <c r="H554" t="s">
        <v>110</v>
      </c>
      <c r="I554" t="s">
        <v>1433</v>
      </c>
      <c r="J554">
        <v>568</v>
      </c>
      <c r="K554">
        <v>63</v>
      </c>
      <c r="L554">
        <v>14</v>
      </c>
      <c r="M554">
        <v>412.99191481299999</v>
      </c>
      <c r="N554">
        <v>0.49009990033</v>
      </c>
      <c r="O554">
        <v>67.142043559000001</v>
      </c>
      <c r="P554">
        <v>0.162574716722</v>
      </c>
      <c r="Q554">
        <v>0.105771427949</v>
      </c>
      <c r="R554">
        <v>0</v>
      </c>
      <c r="S554">
        <v>0.21581605684399999</v>
      </c>
      <c r="T554">
        <v>1</v>
      </c>
      <c r="U554">
        <v>2</v>
      </c>
      <c r="V554" t="s">
        <v>96</v>
      </c>
      <c r="W554" t="s">
        <v>94</v>
      </c>
    </row>
    <row r="555" spans="1:23" x14ac:dyDescent="0.25">
      <c r="A555" t="s">
        <v>53</v>
      </c>
      <c r="B555">
        <v>1</v>
      </c>
      <c r="C555">
        <v>0</v>
      </c>
      <c r="D555">
        <v>5</v>
      </c>
      <c r="E555" t="s">
        <v>113</v>
      </c>
      <c r="F555" s="19" t="s">
        <v>7618</v>
      </c>
      <c r="G555" t="s">
        <v>0</v>
      </c>
      <c r="H555" t="s">
        <v>110</v>
      </c>
      <c r="I555" t="s">
        <v>844</v>
      </c>
      <c r="J555">
        <v>570</v>
      </c>
      <c r="K555">
        <v>63</v>
      </c>
      <c r="L555">
        <v>6</v>
      </c>
      <c r="M555">
        <v>413.54722484799998</v>
      </c>
      <c r="N555">
        <v>0.51559968227999997</v>
      </c>
      <c r="O555">
        <v>65.128696125600001</v>
      </c>
      <c r="P555">
        <v>0.15748792934</v>
      </c>
      <c r="Q555">
        <v>8.7545232462799993E-2</v>
      </c>
      <c r="R555">
        <v>0</v>
      </c>
      <c r="S555">
        <v>0.16979303027500001</v>
      </c>
      <c r="T555">
        <v>1</v>
      </c>
      <c r="U555">
        <v>2</v>
      </c>
      <c r="V555" t="s">
        <v>94</v>
      </c>
      <c r="W555" t="s">
        <v>94</v>
      </c>
    </row>
    <row r="556" spans="1:23" x14ac:dyDescent="0.25">
      <c r="A556" t="s">
        <v>53</v>
      </c>
      <c r="B556">
        <v>1</v>
      </c>
      <c r="C556">
        <v>0</v>
      </c>
      <c r="D556">
        <v>5</v>
      </c>
      <c r="E556" t="s">
        <v>113</v>
      </c>
      <c r="F556" s="19" t="s">
        <v>7618</v>
      </c>
      <c r="G556" t="s">
        <v>21</v>
      </c>
      <c r="H556" t="s">
        <v>109</v>
      </c>
      <c r="I556" t="s">
        <v>1237</v>
      </c>
      <c r="J556">
        <v>563</v>
      </c>
      <c r="K556">
        <v>62</v>
      </c>
      <c r="L556">
        <v>38</v>
      </c>
      <c r="M556">
        <v>414.18560477300002</v>
      </c>
      <c r="N556">
        <v>0.49703838057299998</v>
      </c>
      <c r="O556">
        <v>64.535697040100004</v>
      </c>
      <c r="P556">
        <v>0.15581347177800001</v>
      </c>
      <c r="Q556">
        <v>0.115340141731</v>
      </c>
      <c r="R556">
        <v>0</v>
      </c>
      <c r="S556">
        <v>0.23205479946599999</v>
      </c>
      <c r="T556">
        <v>1</v>
      </c>
      <c r="U556">
        <v>2</v>
      </c>
      <c r="V556" t="s">
        <v>102</v>
      </c>
      <c r="W556" t="s">
        <v>94</v>
      </c>
    </row>
    <row r="557" spans="1:23" x14ac:dyDescent="0.25">
      <c r="A557" t="s">
        <v>53</v>
      </c>
      <c r="B557">
        <v>1</v>
      </c>
      <c r="C557">
        <v>0</v>
      </c>
      <c r="D557">
        <v>5</v>
      </c>
      <c r="E557" t="s">
        <v>113</v>
      </c>
      <c r="F557" s="19" t="s">
        <v>7618</v>
      </c>
      <c r="G557" t="s">
        <v>21</v>
      </c>
      <c r="H557" t="s">
        <v>109</v>
      </c>
      <c r="I557" t="s">
        <v>1236</v>
      </c>
      <c r="J557">
        <v>563</v>
      </c>
      <c r="K557">
        <v>62</v>
      </c>
      <c r="L557">
        <v>38</v>
      </c>
      <c r="M557">
        <v>414.18560477300002</v>
      </c>
      <c r="N557">
        <v>0.49703838057299998</v>
      </c>
      <c r="O557">
        <v>64.535697040100004</v>
      </c>
      <c r="P557">
        <v>0.15581347177800001</v>
      </c>
      <c r="Q557">
        <v>0.115340141731</v>
      </c>
      <c r="R557">
        <v>0</v>
      </c>
      <c r="S557">
        <v>0.23205479946599999</v>
      </c>
      <c r="T557">
        <v>1</v>
      </c>
      <c r="U557">
        <v>2</v>
      </c>
      <c r="V557" t="s">
        <v>102</v>
      </c>
      <c r="W557" t="s">
        <v>94</v>
      </c>
    </row>
    <row r="558" spans="1:23" x14ac:dyDescent="0.25">
      <c r="A558" t="s">
        <v>53</v>
      </c>
      <c r="B558">
        <v>1</v>
      </c>
      <c r="C558">
        <v>0</v>
      </c>
      <c r="D558">
        <v>5</v>
      </c>
      <c r="E558" t="s">
        <v>113</v>
      </c>
      <c r="F558" s="19" t="s">
        <v>7618</v>
      </c>
      <c r="G558" t="s">
        <v>30</v>
      </c>
      <c r="H558" t="s">
        <v>109</v>
      </c>
      <c r="I558" t="s">
        <v>1248</v>
      </c>
      <c r="J558">
        <v>560</v>
      </c>
      <c r="K558">
        <v>62</v>
      </c>
      <c r="L558">
        <v>50</v>
      </c>
      <c r="M558">
        <v>414.45115239799998</v>
      </c>
      <c r="N558">
        <v>0.49662443030800002</v>
      </c>
      <c r="O558">
        <v>64.425610711700003</v>
      </c>
      <c r="P558">
        <v>0.15544801923900001</v>
      </c>
      <c r="Q558">
        <v>0.100887691007</v>
      </c>
      <c r="R558">
        <v>0</v>
      </c>
      <c r="S558">
        <v>0.203146854746</v>
      </c>
      <c r="T558">
        <v>1</v>
      </c>
      <c r="U558">
        <v>2</v>
      </c>
      <c r="V558" t="s">
        <v>105</v>
      </c>
      <c r="W558" t="s">
        <v>94</v>
      </c>
    </row>
    <row r="559" spans="1:23" x14ac:dyDescent="0.25">
      <c r="A559" t="s">
        <v>53</v>
      </c>
      <c r="B559">
        <v>1</v>
      </c>
      <c r="C559">
        <v>0</v>
      </c>
      <c r="D559">
        <v>5</v>
      </c>
      <c r="E559" t="s">
        <v>113</v>
      </c>
      <c r="F559" s="19" t="s">
        <v>7618</v>
      </c>
      <c r="G559" t="s">
        <v>30</v>
      </c>
      <c r="H559" t="s">
        <v>109</v>
      </c>
      <c r="I559" t="s">
        <v>1247</v>
      </c>
      <c r="J559">
        <v>560</v>
      </c>
      <c r="K559">
        <v>62</v>
      </c>
      <c r="L559">
        <v>50</v>
      </c>
      <c r="M559">
        <v>414.45115239799998</v>
      </c>
      <c r="N559">
        <v>0.49662443030800002</v>
      </c>
      <c r="O559">
        <v>64.425610711700003</v>
      </c>
      <c r="P559">
        <v>0.15544801923900001</v>
      </c>
      <c r="Q559">
        <v>0.100887691007</v>
      </c>
      <c r="R559">
        <v>0</v>
      </c>
      <c r="S559">
        <v>0.203146854746</v>
      </c>
      <c r="T559">
        <v>1</v>
      </c>
      <c r="U559">
        <v>2</v>
      </c>
      <c r="V559" t="s">
        <v>105</v>
      </c>
      <c r="W559" t="s">
        <v>94</v>
      </c>
    </row>
    <row r="560" spans="1:23" x14ac:dyDescent="0.25">
      <c r="A560" t="s">
        <v>53</v>
      </c>
      <c r="B560">
        <v>1</v>
      </c>
      <c r="C560">
        <v>0</v>
      </c>
      <c r="D560">
        <v>5</v>
      </c>
      <c r="E560" t="s">
        <v>113</v>
      </c>
      <c r="F560" s="19" t="s">
        <v>7618</v>
      </c>
      <c r="G560" t="s">
        <v>12</v>
      </c>
      <c r="H560" t="s">
        <v>7612</v>
      </c>
      <c r="I560" t="s">
        <v>1627</v>
      </c>
      <c r="J560">
        <v>566</v>
      </c>
      <c r="K560">
        <v>62</v>
      </c>
      <c r="L560">
        <v>26</v>
      </c>
      <c r="M560">
        <v>414.95804117500001</v>
      </c>
      <c r="N560">
        <v>0.48100035957300002</v>
      </c>
      <c r="O560">
        <v>68.601427886400003</v>
      </c>
      <c r="P560">
        <v>0.16532136042500001</v>
      </c>
      <c r="Q560">
        <v>0.113167726362</v>
      </c>
      <c r="R560">
        <v>0</v>
      </c>
      <c r="S560">
        <v>0.235275762502</v>
      </c>
      <c r="T560">
        <v>1</v>
      </c>
      <c r="U560">
        <v>2</v>
      </c>
      <c r="V560" t="s">
        <v>99</v>
      </c>
      <c r="W560" t="s">
        <v>94</v>
      </c>
    </row>
    <row r="561" spans="1:23" x14ac:dyDescent="0.25">
      <c r="A561" t="s">
        <v>53</v>
      </c>
      <c r="B561">
        <v>1</v>
      </c>
      <c r="C561">
        <v>0</v>
      </c>
      <c r="D561">
        <v>5</v>
      </c>
      <c r="E561" t="s">
        <v>113</v>
      </c>
      <c r="F561" s="19" t="s">
        <v>7618</v>
      </c>
      <c r="G561" t="s">
        <v>21</v>
      </c>
      <c r="H561" t="s">
        <v>110</v>
      </c>
      <c r="I561" t="s">
        <v>1475</v>
      </c>
      <c r="J561">
        <v>563</v>
      </c>
      <c r="K561">
        <v>62</v>
      </c>
      <c r="L561">
        <v>38</v>
      </c>
      <c r="M561">
        <v>415.21818405800002</v>
      </c>
      <c r="N561">
        <v>0.48831908486499997</v>
      </c>
      <c r="O561">
        <v>69.156590183500001</v>
      </c>
      <c r="P561">
        <v>0.166554820667</v>
      </c>
      <c r="Q561">
        <v>0.117802164683</v>
      </c>
      <c r="R561">
        <v>0</v>
      </c>
      <c r="S561">
        <v>0.24124014058400001</v>
      </c>
      <c r="T561">
        <v>1</v>
      </c>
      <c r="U561">
        <v>2</v>
      </c>
      <c r="V561" t="s">
        <v>102</v>
      </c>
      <c r="W561" t="s">
        <v>94</v>
      </c>
    </row>
    <row r="562" spans="1:23" x14ac:dyDescent="0.25">
      <c r="A562" t="s">
        <v>53</v>
      </c>
      <c r="B562">
        <v>1</v>
      </c>
      <c r="C562">
        <v>0</v>
      </c>
      <c r="D562">
        <v>5</v>
      </c>
      <c r="E562" t="s">
        <v>113</v>
      </c>
      <c r="F562" s="19" t="s">
        <v>7618</v>
      </c>
      <c r="G562" t="s">
        <v>18</v>
      </c>
      <c r="H562" t="s">
        <v>7612</v>
      </c>
      <c r="I562" t="s">
        <v>2404</v>
      </c>
      <c r="J562">
        <v>564</v>
      </c>
      <c r="K562">
        <v>62</v>
      </c>
      <c r="L562">
        <v>34</v>
      </c>
      <c r="M562">
        <v>415.47545845100001</v>
      </c>
      <c r="N562">
        <v>0.45718302877599998</v>
      </c>
      <c r="O562">
        <v>74.627406143200005</v>
      </c>
      <c r="P562">
        <v>0.17961928827599999</v>
      </c>
      <c r="Q562">
        <v>0.122051002799</v>
      </c>
      <c r="R562">
        <v>0</v>
      </c>
      <c r="S562">
        <v>0.26696310911999999</v>
      </c>
      <c r="T562">
        <v>1</v>
      </c>
      <c r="U562">
        <v>2</v>
      </c>
      <c r="V562" t="s">
        <v>101</v>
      </c>
      <c r="W562" t="s">
        <v>94</v>
      </c>
    </row>
    <row r="563" spans="1:23" x14ac:dyDescent="0.25">
      <c r="A563" t="s">
        <v>53</v>
      </c>
      <c r="B563">
        <v>1</v>
      </c>
      <c r="C563">
        <v>0</v>
      </c>
      <c r="D563">
        <v>5</v>
      </c>
      <c r="E563" t="s">
        <v>113</v>
      </c>
      <c r="F563" s="19" t="s">
        <v>7618</v>
      </c>
      <c r="G563" t="s">
        <v>9</v>
      </c>
      <c r="H563" t="s">
        <v>7612</v>
      </c>
      <c r="I563" t="s">
        <v>1608</v>
      </c>
      <c r="J563">
        <v>567</v>
      </c>
      <c r="K563">
        <v>62</v>
      </c>
      <c r="L563">
        <v>22</v>
      </c>
      <c r="M563">
        <v>415.51559870400001</v>
      </c>
      <c r="N563">
        <v>0.48160977132299998</v>
      </c>
      <c r="O563">
        <v>65.997345459599998</v>
      </c>
      <c r="P563">
        <v>0.15883241367000001</v>
      </c>
      <c r="Q563">
        <v>0.10473768314199999</v>
      </c>
      <c r="R563">
        <v>0</v>
      </c>
      <c r="S563">
        <v>0.21747416555499999</v>
      </c>
      <c r="T563">
        <v>1</v>
      </c>
      <c r="U563">
        <v>2</v>
      </c>
      <c r="V563" t="s">
        <v>98</v>
      </c>
      <c r="W563" t="s">
        <v>94</v>
      </c>
    </row>
    <row r="564" spans="1:23" x14ac:dyDescent="0.25">
      <c r="A564" t="s">
        <v>53</v>
      </c>
      <c r="B564">
        <v>1</v>
      </c>
      <c r="C564">
        <v>0</v>
      </c>
      <c r="D564">
        <v>5</v>
      </c>
      <c r="E564" t="s">
        <v>113</v>
      </c>
      <c r="F564" s="19" t="s">
        <v>7618</v>
      </c>
      <c r="G564" t="s">
        <v>1</v>
      </c>
      <c r="H564" t="s">
        <v>7612</v>
      </c>
      <c r="I564" t="s">
        <v>1576</v>
      </c>
      <c r="J564">
        <v>569</v>
      </c>
      <c r="K564">
        <v>63</v>
      </c>
      <c r="L564">
        <v>10</v>
      </c>
      <c r="M564">
        <v>415.81337326099998</v>
      </c>
      <c r="N564">
        <v>0.48350841761399999</v>
      </c>
      <c r="O564">
        <v>72.989843707199995</v>
      </c>
      <c r="P564">
        <v>0.17553510396899999</v>
      </c>
      <c r="Q564">
        <v>0.10701720484799999</v>
      </c>
      <c r="R564">
        <v>0</v>
      </c>
      <c r="S564">
        <v>0.22133472955</v>
      </c>
      <c r="T564">
        <v>1</v>
      </c>
      <c r="U564">
        <v>2</v>
      </c>
      <c r="V564" t="s">
        <v>95</v>
      </c>
      <c r="W564" t="s">
        <v>94</v>
      </c>
    </row>
    <row r="565" spans="1:23" x14ac:dyDescent="0.25">
      <c r="A565" t="s">
        <v>53</v>
      </c>
      <c r="B565">
        <v>1</v>
      </c>
      <c r="C565">
        <v>0</v>
      </c>
      <c r="D565">
        <v>5</v>
      </c>
      <c r="E565" t="s">
        <v>113</v>
      </c>
      <c r="F565" s="19" t="s">
        <v>7618</v>
      </c>
      <c r="G565" t="s">
        <v>24</v>
      </c>
      <c r="H565" t="s">
        <v>109</v>
      </c>
      <c r="I565" t="s">
        <v>1273</v>
      </c>
      <c r="J565">
        <v>562</v>
      </c>
      <c r="K565">
        <v>62</v>
      </c>
      <c r="L565">
        <v>42</v>
      </c>
      <c r="M565">
        <v>416.342746508</v>
      </c>
      <c r="N565">
        <v>0.49617724972299998</v>
      </c>
      <c r="O565">
        <v>65.792908810399993</v>
      </c>
      <c r="P565">
        <v>0.15802583175099999</v>
      </c>
      <c r="Q565">
        <v>0.109327030528</v>
      </c>
      <c r="R565">
        <v>0</v>
      </c>
      <c r="S565">
        <v>0.22033866040700001</v>
      </c>
      <c r="T565">
        <v>1</v>
      </c>
      <c r="U565">
        <v>2</v>
      </c>
      <c r="V565" t="s">
        <v>103</v>
      </c>
      <c r="W565" t="s">
        <v>94</v>
      </c>
    </row>
    <row r="566" spans="1:23" x14ac:dyDescent="0.25">
      <c r="A566" t="s">
        <v>53</v>
      </c>
      <c r="B566">
        <v>1</v>
      </c>
      <c r="C566">
        <v>0</v>
      </c>
      <c r="D566">
        <v>5</v>
      </c>
      <c r="E566" t="s">
        <v>113</v>
      </c>
      <c r="F566" s="19" t="s">
        <v>7618</v>
      </c>
      <c r="G566" t="s">
        <v>24</v>
      </c>
      <c r="H566" t="s">
        <v>109</v>
      </c>
      <c r="I566" t="s">
        <v>1272</v>
      </c>
      <c r="J566">
        <v>562</v>
      </c>
      <c r="K566">
        <v>62</v>
      </c>
      <c r="L566">
        <v>42</v>
      </c>
      <c r="M566">
        <v>416.342746508</v>
      </c>
      <c r="N566">
        <v>0.49617724972299998</v>
      </c>
      <c r="O566">
        <v>65.792908810399993</v>
      </c>
      <c r="P566">
        <v>0.15802583175099999</v>
      </c>
      <c r="Q566">
        <v>0.109327030528</v>
      </c>
      <c r="R566">
        <v>0</v>
      </c>
      <c r="S566">
        <v>0.22033866040700001</v>
      </c>
      <c r="T566">
        <v>1</v>
      </c>
      <c r="U566">
        <v>2</v>
      </c>
      <c r="V566" t="s">
        <v>103</v>
      </c>
      <c r="W566" t="s">
        <v>94</v>
      </c>
    </row>
    <row r="567" spans="1:23" x14ac:dyDescent="0.25">
      <c r="A567" t="s">
        <v>53</v>
      </c>
      <c r="B567">
        <v>1</v>
      </c>
      <c r="C567">
        <v>0</v>
      </c>
      <c r="D567">
        <v>5</v>
      </c>
      <c r="E567" t="s">
        <v>113</v>
      </c>
      <c r="F567" s="19" t="s">
        <v>7618</v>
      </c>
      <c r="G567" t="s">
        <v>3</v>
      </c>
      <c r="H567" t="s">
        <v>7612</v>
      </c>
      <c r="I567" t="s">
        <v>1434</v>
      </c>
      <c r="J567">
        <v>568</v>
      </c>
      <c r="K567">
        <v>63</v>
      </c>
      <c r="L567">
        <v>14</v>
      </c>
      <c r="M567">
        <v>416.73002752500003</v>
      </c>
      <c r="N567">
        <v>0.49004392061800001</v>
      </c>
      <c r="O567">
        <v>69.997110112000001</v>
      </c>
      <c r="P567">
        <v>0.16796752210999999</v>
      </c>
      <c r="Q567">
        <v>0.10797021711</v>
      </c>
      <c r="R567">
        <v>0</v>
      </c>
      <c r="S567">
        <v>0.22032763302899999</v>
      </c>
      <c r="T567">
        <v>1</v>
      </c>
      <c r="U567">
        <v>2</v>
      </c>
      <c r="V567" t="s">
        <v>96</v>
      </c>
      <c r="W567" t="s">
        <v>94</v>
      </c>
    </row>
    <row r="568" spans="1:23" x14ac:dyDescent="0.25">
      <c r="A568" t="s">
        <v>53</v>
      </c>
      <c r="B568">
        <v>1</v>
      </c>
      <c r="C568">
        <v>0</v>
      </c>
      <c r="D568">
        <v>5</v>
      </c>
      <c r="E568" t="s">
        <v>113</v>
      </c>
      <c r="F568" s="19" t="s">
        <v>7618</v>
      </c>
      <c r="G568" t="s">
        <v>27</v>
      </c>
      <c r="H568" t="s">
        <v>110</v>
      </c>
      <c r="I568" t="s">
        <v>1788</v>
      </c>
      <c r="J568">
        <v>561</v>
      </c>
      <c r="K568">
        <v>62</v>
      </c>
      <c r="L568">
        <v>46</v>
      </c>
      <c r="M568">
        <v>417.13000981699997</v>
      </c>
      <c r="N568">
        <v>0.47410191979400002</v>
      </c>
      <c r="O568">
        <v>69.626779163699993</v>
      </c>
      <c r="P568">
        <v>0.16691865251900001</v>
      </c>
      <c r="Q568">
        <v>9.9863305617499995E-2</v>
      </c>
      <c r="R568">
        <v>0</v>
      </c>
      <c r="S568">
        <v>0.2106367881</v>
      </c>
      <c r="T568">
        <v>1</v>
      </c>
      <c r="U568">
        <v>2</v>
      </c>
      <c r="V568" t="s">
        <v>104</v>
      </c>
      <c r="W568" t="s">
        <v>94</v>
      </c>
    </row>
    <row r="569" spans="1:23" x14ac:dyDescent="0.25">
      <c r="A569" t="s">
        <v>53</v>
      </c>
      <c r="B569">
        <v>1</v>
      </c>
      <c r="C569">
        <v>0</v>
      </c>
      <c r="D569">
        <v>5</v>
      </c>
      <c r="E569" t="s">
        <v>113</v>
      </c>
      <c r="F569" s="19" t="s">
        <v>7618</v>
      </c>
      <c r="G569" t="s">
        <v>27</v>
      </c>
      <c r="H569" t="s">
        <v>109</v>
      </c>
      <c r="I569" t="s">
        <v>1327</v>
      </c>
      <c r="J569">
        <v>561</v>
      </c>
      <c r="K569">
        <v>62</v>
      </c>
      <c r="L569">
        <v>46</v>
      </c>
      <c r="M569">
        <v>417.352130886</v>
      </c>
      <c r="N569">
        <v>0.49409860692500002</v>
      </c>
      <c r="O569">
        <v>65.818282747599994</v>
      </c>
      <c r="P569">
        <v>0.157704436797</v>
      </c>
      <c r="Q569">
        <v>9.7414320634199997E-2</v>
      </c>
      <c r="R569">
        <v>0</v>
      </c>
      <c r="S569">
        <v>0.19715562697200001</v>
      </c>
      <c r="T569">
        <v>1</v>
      </c>
      <c r="U569">
        <v>2</v>
      </c>
      <c r="V569" t="s">
        <v>104</v>
      </c>
      <c r="W569" t="s">
        <v>94</v>
      </c>
    </row>
    <row r="570" spans="1:23" x14ac:dyDescent="0.25">
      <c r="A570" t="s">
        <v>53</v>
      </c>
      <c r="B570">
        <v>1</v>
      </c>
      <c r="C570">
        <v>0</v>
      </c>
      <c r="D570">
        <v>5</v>
      </c>
      <c r="E570" t="s">
        <v>113</v>
      </c>
      <c r="F570" s="19" t="s">
        <v>7618</v>
      </c>
      <c r="G570" t="s">
        <v>27</v>
      </c>
      <c r="H570" t="s">
        <v>109</v>
      </c>
      <c r="I570" t="s">
        <v>1326</v>
      </c>
      <c r="J570">
        <v>561</v>
      </c>
      <c r="K570">
        <v>62</v>
      </c>
      <c r="L570">
        <v>46</v>
      </c>
      <c r="M570">
        <v>417.352130886</v>
      </c>
      <c r="N570">
        <v>0.49409860692500002</v>
      </c>
      <c r="O570">
        <v>65.818282747599994</v>
      </c>
      <c r="P570">
        <v>0.157704436797</v>
      </c>
      <c r="Q570">
        <v>9.7414320634199997E-2</v>
      </c>
      <c r="R570">
        <v>0</v>
      </c>
      <c r="S570">
        <v>0.19715562697200001</v>
      </c>
      <c r="T570">
        <v>1</v>
      </c>
      <c r="U570">
        <v>2</v>
      </c>
      <c r="V570" t="s">
        <v>104</v>
      </c>
      <c r="W570" t="s">
        <v>94</v>
      </c>
    </row>
    <row r="571" spans="1:23" x14ac:dyDescent="0.25">
      <c r="A571" t="s">
        <v>53</v>
      </c>
      <c r="B571">
        <v>1</v>
      </c>
      <c r="C571">
        <v>0</v>
      </c>
      <c r="D571">
        <v>5</v>
      </c>
      <c r="E571" t="s">
        <v>113</v>
      </c>
      <c r="F571" s="19" t="s">
        <v>7618</v>
      </c>
      <c r="G571" t="s">
        <v>21</v>
      </c>
      <c r="H571" t="s">
        <v>7612</v>
      </c>
      <c r="I571" t="s">
        <v>2541</v>
      </c>
      <c r="J571">
        <v>563</v>
      </c>
      <c r="K571">
        <v>62</v>
      </c>
      <c r="L571">
        <v>38</v>
      </c>
      <c r="M571">
        <v>417.59072243200001</v>
      </c>
      <c r="N571">
        <v>0.45182602411900002</v>
      </c>
      <c r="O571">
        <v>74.667864326499995</v>
      </c>
      <c r="P571">
        <v>0.17880632953600001</v>
      </c>
      <c r="Q571">
        <v>0.12665739620200001</v>
      </c>
      <c r="R571">
        <v>0</v>
      </c>
      <c r="S571">
        <v>0.28032337546000002</v>
      </c>
      <c r="T571">
        <v>1</v>
      </c>
      <c r="U571">
        <v>2</v>
      </c>
      <c r="V571" t="s">
        <v>102</v>
      </c>
      <c r="W571" t="s">
        <v>94</v>
      </c>
    </row>
    <row r="572" spans="1:23" x14ac:dyDescent="0.25">
      <c r="A572" t="s">
        <v>53</v>
      </c>
      <c r="B572">
        <v>1</v>
      </c>
      <c r="C572">
        <v>0</v>
      </c>
      <c r="D572">
        <v>5</v>
      </c>
      <c r="E572" t="s">
        <v>113</v>
      </c>
      <c r="F572" s="19" t="s">
        <v>7618</v>
      </c>
      <c r="G572" t="s">
        <v>30</v>
      </c>
      <c r="H572" t="s">
        <v>7612</v>
      </c>
      <c r="I572" t="s">
        <v>2844</v>
      </c>
      <c r="J572">
        <v>560</v>
      </c>
      <c r="K572">
        <v>62</v>
      </c>
      <c r="L572">
        <v>50</v>
      </c>
      <c r="M572">
        <v>417.84165518899999</v>
      </c>
      <c r="N572">
        <v>0.43720140201699997</v>
      </c>
      <c r="O572">
        <v>75.958529166899993</v>
      </c>
      <c r="P572">
        <v>0.181787833318</v>
      </c>
      <c r="Q572">
        <v>0.111346208512</v>
      </c>
      <c r="R572">
        <v>0</v>
      </c>
      <c r="S572">
        <v>0.25467944063800002</v>
      </c>
      <c r="T572">
        <v>1</v>
      </c>
      <c r="U572">
        <v>2</v>
      </c>
      <c r="V572" t="s">
        <v>105</v>
      </c>
      <c r="W572" t="s">
        <v>94</v>
      </c>
    </row>
    <row r="573" spans="1:23" x14ac:dyDescent="0.25">
      <c r="A573" t="s">
        <v>53</v>
      </c>
      <c r="B573">
        <v>1</v>
      </c>
      <c r="C573">
        <v>0</v>
      </c>
      <c r="D573">
        <v>5</v>
      </c>
      <c r="E573" t="s">
        <v>113</v>
      </c>
      <c r="F573" s="19" t="s">
        <v>7618</v>
      </c>
      <c r="G573" t="s">
        <v>24</v>
      </c>
      <c r="H573" t="s">
        <v>110</v>
      </c>
      <c r="I573" t="s">
        <v>1618</v>
      </c>
      <c r="J573">
        <v>562</v>
      </c>
      <c r="K573">
        <v>62</v>
      </c>
      <c r="L573">
        <v>42</v>
      </c>
      <c r="M573">
        <v>418.25448379699998</v>
      </c>
      <c r="N573">
        <v>0.48143357902200001</v>
      </c>
      <c r="O573">
        <v>71.5892862189</v>
      </c>
      <c r="P573">
        <v>0.17116202931999999</v>
      </c>
      <c r="Q573">
        <v>0.112278237541</v>
      </c>
      <c r="R573">
        <v>0</v>
      </c>
      <c r="S573">
        <v>0.23321646522700001</v>
      </c>
      <c r="T573">
        <v>1</v>
      </c>
      <c r="U573">
        <v>2</v>
      </c>
      <c r="V573" t="s">
        <v>103</v>
      </c>
      <c r="W573" t="s">
        <v>94</v>
      </c>
    </row>
    <row r="574" spans="1:23" x14ac:dyDescent="0.25">
      <c r="A574" t="s">
        <v>53</v>
      </c>
      <c r="B574">
        <v>1</v>
      </c>
      <c r="C574">
        <v>0</v>
      </c>
      <c r="D574">
        <v>5</v>
      </c>
      <c r="E574" t="s">
        <v>113</v>
      </c>
      <c r="F574" s="19" t="s">
        <v>7618</v>
      </c>
      <c r="G574" t="s">
        <v>27</v>
      </c>
      <c r="H574" t="s">
        <v>7612</v>
      </c>
      <c r="I574" t="s">
        <v>2838</v>
      </c>
      <c r="J574">
        <v>561</v>
      </c>
      <c r="K574">
        <v>62</v>
      </c>
      <c r="L574">
        <v>46</v>
      </c>
      <c r="M574">
        <v>418.41276586700002</v>
      </c>
      <c r="N574">
        <v>0.43734480365099998</v>
      </c>
      <c r="O574">
        <v>78.566687285300006</v>
      </c>
      <c r="P574">
        <v>0.187773160129</v>
      </c>
      <c r="Q574">
        <v>0.112599921655</v>
      </c>
      <c r="R574">
        <v>0</v>
      </c>
      <c r="S574">
        <v>0.25746258036000003</v>
      </c>
      <c r="T574">
        <v>1</v>
      </c>
      <c r="U574">
        <v>2</v>
      </c>
      <c r="V574" t="s">
        <v>104</v>
      </c>
      <c r="W574" t="s">
        <v>94</v>
      </c>
    </row>
    <row r="575" spans="1:23" x14ac:dyDescent="0.25">
      <c r="A575" t="s">
        <v>53</v>
      </c>
      <c r="B575">
        <v>1</v>
      </c>
      <c r="C575">
        <v>0</v>
      </c>
      <c r="D575">
        <v>5</v>
      </c>
      <c r="E575" t="s">
        <v>113</v>
      </c>
      <c r="F575" s="19" t="s">
        <v>7618</v>
      </c>
      <c r="G575" t="s">
        <v>1</v>
      </c>
      <c r="H575" t="s">
        <v>111</v>
      </c>
      <c r="I575" t="s">
        <v>3197</v>
      </c>
      <c r="J575">
        <v>569</v>
      </c>
      <c r="K575">
        <v>63</v>
      </c>
      <c r="L575">
        <v>10</v>
      </c>
      <c r="M575">
        <v>418.59307070599999</v>
      </c>
      <c r="N575">
        <v>0.40762416651599997</v>
      </c>
      <c r="O575">
        <v>66.686233311999999</v>
      </c>
      <c r="P575">
        <v>0.15931040903099999</v>
      </c>
      <c r="Q575">
        <v>0.13130587922199999</v>
      </c>
      <c r="R575">
        <v>0</v>
      </c>
      <c r="S575">
        <v>0.32212486404700003</v>
      </c>
      <c r="T575">
        <v>1</v>
      </c>
      <c r="U575">
        <v>2</v>
      </c>
      <c r="V575" t="s">
        <v>95</v>
      </c>
      <c r="W575" t="s">
        <v>94</v>
      </c>
    </row>
    <row r="576" spans="1:23" x14ac:dyDescent="0.25">
      <c r="A576" t="s">
        <v>53</v>
      </c>
      <c r="B576">
        <v>1</v>
      </c>
      <c r="C576">
        <v>0</v>
      </c>
      <c r="D576">
        <v>5</v>
      </c>
      <c r="E576" t="s">
        <v>113</v>
      </c>
      <c r="F576" s="19" t="s">
        <v>7618</v>
      </c>
      <c r="G576" t="s">
        <v>0</v>
      </c>
      <c r="H576" t="s">
        <v>7612</v>
      </c>
      <c r="I576" t="s">
        <v>2495</v>
      </c>
      <c r="J576">
        <v>570</v>
      </c>
      <c r="K576">
        <v>63</v>
      </c>
      <c r="L576">
        <v>6</v>
      </c>
      <c r="M576">
        <v>418.78434477299999</v>
      </c>
      <c r="N576">
        <v>0.45371016231400002</v>
      </c>
      <c r="O576">
        <v>76.963168335299997</v>
      </c>
      <c r="P576">
        <v>0.18377756784800001</v>
      </c>
      <c r="Q576">
        <v>8.7794075380500006E-2</v>
      </c>
      <c r="R576">
        <v>0</v>
      </c>
      <c r="S576">
        <v>0.193502554434</v>
      </c>
      <c r="T576">
        <v>1</v>
      </c>
      <c r="U576">
        <v>2</v>
      </c>
      <c r="V576" t="s">
        <v>94</v>
      </c>
      <c r="W576" t="s">
        <v>94</v>
      </c>
    </row>
    <row r="577" spans="1:23" x14ac:dyDescent="0.25">
      <c r="A577" t="s">
        <v>53</v>
      </c>
      <c r="B577">
        <v>1</v>
      </c>
      <c r="C577">
        <v>0</v>
      </c>
      <c r="D577">
        <v>5</v>
      </c>
      <c r="E577" t="s">
        <v>113</v>
      </c>
      <c r="F577" s="19" t="s">
        <v>7618</v>
      </c>
      <c r="G577" t="s">
        <v>0</v>
      </c>
      <c r="H577" t="s">
        <v>111</v>
      </c>
      <c r="I577" t="s">
        <v>3055</v>
      </c>
      <c r="J577">
        <v>570</v>
      </c>
      <c r="K577">
        <v>63</v>
      </c>
      <c r="L577">
        <v>6</v>
      </c>
      <c r="M577">
        <v>419.42924893000003</v>
      </c>
      <c r="N577">
        <v>0.42231294682300002</v>
      </c>
      <c r="O577">
        <v>72.349182384700001</v>
      </c>
      <c r="P577">
        <v>0.17249436602099999</v>
      </c>
      <c r="Q577">
        <v>7.1620011654999996E-2</v>
      </c>
      <c r="R577">
        <v>0</v>
      </c>
      <c r="S577">
        <v>0.169589902924</v>
      </c>
      <c r="T577">
        <v>1</v>
      </c>
      <c r="U577">
        <v>2</v>
      </c>
      <c r="V577" t="s">
        <v>94</v>
      </c>
      <c r="W577" t="s">
        <v>94</v>
      </c>
    </row>
    <row r="578" spans="1:23" x14ac:dyDescent="0.25">
      <c r="A578" t="s">
        <v>53</v>
      </c>
      <c r="B578">
        <v>1</v>
      </c>
      <c r="C578">
        <v>0</v>
      </c>
      <c r="D578">
        <v>5</v>
      </c>
      <c r="E578" t="s">
        <v>113</v>
      </c>
      <c r="F578" s="19" t="s">
        <v>7618</v>
      </c>
      <c r="G578" t="s">
        <v>24</v>
      </c>
      <c r="H578" t="s">
        <v>7612</v>
      </c>
      <c r="I578" t="s">
        <v>2742</v>
      </c>
      <c r="J578">
        <v>562</v>
      </c>
      <c r="K578">
        <v>62</v>
      </c>
      <c r="L578">
        <v>42</v>
      </c>
      <c r="M578">
        <v>421.288071715</v>
      </c>
      <c r="N578">
        <v>0.441449629324</v>
      </c>
      <c r="O578">
        <v>77.240075276200002</v>
      </c>
      <c r="P578">
        <v>0.183342659007</v>
      </c>
      <c r="Q578">
        <v>0.12242742261</v>
      </c>
      <c r="R578">
        <v>0</v>
      </c>
      <c r="S578">
        <v>0.27733044605200002</v>
      </c>
      <c r="T578">
        <v>1</v>
      </c>
      <c r="U578">
        <v>2</v>
      </c>
      <c r="V578" t="s">
        <v>103</v>
      </c>
      <c r="W578" t="s">
        <v>94</v>
      </c>
    </row>
    <row r="579" spans="1:23" x14ac:dyDescent="0.25">
      <c r="A579" t="s">
        <v>53</v>
      </c>
      <c r="B579">
        <v>1</v>
      </c>
      <c r="C579">
        <v>0</v>
      </c>
      <c r="D579">
        <v>5</v>
      </c>
      <c r="E579" t="s">
        <v>113</v>
      </c>
      <c r="F579" s="19" t="s">
        <v>7618</v>
      </c>
      <c r="G579" t="s">
        <v>31</v>
      </c>
      <c r="H579" t="s">
        <v>161</v>
      </c>
      <c r="I579" t="s">
        <v>3761</v>
      </c>
      <c r="J579">
        <v>559</v>
      </c>
      <c r="K579">
        <v>62</v>
      </c>
      <c r="L579">
        <v>50</v>
      </c>
      <c r="M579">
        <v>462.33427886599998</v>
      </c>
      <c r="N579">
        <v>0.38282012751799999</v>
      </c>
      <c r="O579">
        <v>74.334990613900004</v>
      </c>
      <c r="P579">
        <v>0.16078191475699999</v>
      </c>
      <c r="Q579">
        <v>0.10972721837299999</v>
      </c>
      <c r="R579">
        <v>0</v>
      </c>
      <c r="S579">
        <v>0.28662865530300002</v>
      </c>
      <c r="T579">
        <v>1</v>
      </c>
      <c r="U579">
        <v>2</v>
      </c>
      <c r="V579" t="s">
        <v>105</v>
      </c>
      <c r="W579" t="s">
        <v>95</v>
      </c>
    </row>
    <row r="580" spans="1:23" x14ac:dyDescent="0.25">
      <c r="A580" t="s">
        <v>53</v>
      </c>
      <c r="B580">
        <v>1</v>
      </c>
      <c r="C580">
        <v>0</v>
      </c>
      <c r="D580">
        <v>5</v>
      </c>
      <c r="E580" t="s">
        <v>113</v>
      </c>
      <c r="F580" s="19" t="s">
        <v>7618</v>
      </c>
      <c r="G580" t="s">
        <v>31</v>
      </c>
      <c r="H580" t="s">
        <v>161</v>
      </c>
      <c r="I580" t="s">
        <v>3443</v>
      </c>
      <c r="J580">
        <v>559</v>
      </c>
      <c r="K580">
        <v>62</v>
      </c>
      <c r="L580">
        <v>50</v>
      </c>
      <c r="M580">
        <v>465.07059483900002</v>
      </c>
      <c r="N580">
        <v>0.39557370785399998</v>
      </c>
      <c r="O580">
        <v>70.592338593700006</v>
      </c>
      <c r="P580">
        <v>0.151788436803</v>
      </c>
      <c r="Q580">
        <v>0.107669968226</v>
      </c>
      <c r="R580">
        <v>0</v>
      </c>
      <c r="S580">
        <v>0.272186867045</v>
      </c>
      <c r="T580">
        <v>1</v>
      </c>
      <c r="U580">
        <v>2</v>
      </c>
      <c r="V580" t="s">
        <v>105</v>
      </c>
      <c r="W580" t="s">
        <v>95</v>
      </c>
    </row>
    <row r="581" spans="1:23" x14ac:dyDescent="0.25">
      <c r="A581" t="s">
        <v>53</v>
      </c>
      <c r="B581">
        <v>1</v>
      </c>
      <c r="C581">
        <v>0</v>
      </c>
      <c r="D581">
        <v>5</v>
      </c>
      <c r="E581" t="s">
        <v>113</v>
      </c>
      <c r="F581" s="19" t="s">
        <v>7618</v>
      </c>
      <c r="G581" t="s">
        <v>28</v>
      </c>
      <c r="H581" t="s">
        <v>161</v>
      </c>
      <c r="I581" t="s">
        <v>3883</v>
      </c>
      <c r="J581">
        <v>560</v>
      </c>
      <c r="K581">
        <v>62</v>
      </c>
      <c r="L581">
        <v>46</v>
      </c>
      <c r="M581">
        <v>465.329213788</v>
      </c>
      <c r="N581">
        <v>0.37817447188999997</v>
      </c>
      <c r="O581">
        <v>72.767135780000004</v>
      </c>
      <c r="P581">
        <v>0.15637775068500001</v>
      </c>
      <c r="Q581">
        <v>0.109962426216</v>
      </c>
      <c r="R581">
        <v>0</v>
      </c>
      <c r="S581">
        <v>0.29077167918500002</v>
      </c>
      <c r="T581">
        <v>1</v>
      </c>
      <c r="U581">
        <v>2</v>
      </c>
      <c r="V581" t="s">
        <v>104</v>
      </c>
      <c r="W581" t="s">
        <v>95</v>
      </c>
    </row>
    <row r="582" spans="1:23" x14ac:dyDescent="0.25">
      <c r="A582" t="s">
        <v>53</v>
      </c>
      <c r="B582">
        <v>1</v>
      </c>
      <c r="C582">
        <v>0</v>
      </c>
      <c r="D582">
        <v>5</v>
      </c>
      <c r="E582" t="s">
        <v>113</v>
      </c>
      <c r="F582" s="19" t="s">
        <v>7618</v>
      </c>
      <c r="G582" t="s">
        <v>16</v>
      </c>
      <c r="H582" t="s">
        <v>161</v>
      </c>
      <c r="I582" t="s">
        <v>3557</v>
      </c>
      <c r="J582">
        <v>564</v>
      </c>
      <c r="K582">
        <v>62</v>
      </c>
      <c r="L582">
        <v>30</v>
      </c>
      <c r="M582">
        <v>466.89664525299997</v>
      </c>
      <c r="N582">
        <v>0.390648128589</v>
      </c>
      <c r="O582">
        <v>68.751629724599994</v>
      </c>
      <c r="P582">
        <v>0.147252353221</v>
      </c>
      <c r="Q582">
        <v>0.110592885344</v>
      </c>
      <c r="R582">
        <v>0</v>
      </c>
      <c r="S582">
        <v>0.28310102429900003</v>
      </c>
      <c r="T582">
        <v>1</v>
      </c>
      <c r="U582">
        <v>2</v>
      </c>
      <c r="V582" t="s">
        <v>100</v>
      </c>
      <c r="W582" t="s">
        <v>95</v>
      </c>
    </row>
    <row r="583" spans="1:23" x14ac:dyDescent="0.25">
      <c r="A583" t="s">
        <v>53</v>
      </c>
      <c r="B583">
        <v>1</v>
      </c>
      <c r="C583">
        <v>0</v>
      </c>
      <c r="D583">
        <v>5</v>
      </c>
      <c r="E583" t="s">
        <v>113</v>
      </c>
      <c r="F583" s="19" t="s">
        <v>7618</v>
      </c>
      <c r="G583" t="s">
        <v>28</v>
      </c>
      <c r="H583" t="s">
        <v>161</v>
      </c>
      <c r="I583" t="s">
        <v>3554</v>
      </c>
      <c r="J583">
        <v>560</v>
      </c>
      <c r="K583">
        <v>62</v>
      </c>
      <c r="L583">
        <v>46</v>
      </c>
      <c r="M583">
        <v>467.53949756200001</v>
      </c>
      <c r="N583">
        <v>0.39066632119400002</v>
      </c>
      <c r="O583">
        <v>70.553829878100004</v>
      </c>
      <c r="P583">
        <v>0.15090453372599999</v>
      </c>
      <c r="Q583">
        <v>0.106725076817</v>
      </c>
      <c r="R583">
        <v>0</v>
      </c>
      <c r="S583">
        <v>0.273187298282</v>
      </c>
      <c r="T583">
        <v>1</v>
      </c>
      <c r="U583">
        <v>2</v>
      </c>
      <c r="V583" t="s">
        <v>104</v>
      </c>
      <c r="W583" t="s">
        <v>95</v>
      </c>
    </row>
    <row r="584" spans="1:23" x14ac:dyDescent="0.25">
      <c r="A584" t="s">
        <v>53</v>
      </c>
      <c r="B584">
        <v>1</v>
      </c>
      <c r="C584">
        <v>0</v>
      </c>
      <c r="D584">
        <v>5</v>
      </c>
      <c r="E584" t="s">
        <v>113</v>
      </c>
      <c r="F584" s="19" t="s">
        <v>7618</v>
      </c>
      <c r="G584" t="s">
        <v>25</v>
      </c>
      <c r="H584" t="s">
        <v>7612</v>
      </c>
      <c r="I584" t="s">
        <v>4456</v>
      </c>
      <c r="J584">
        <v>561</v>
      </c>
      <c r="K584">
        <v>62</v>
      </c>
      <c r="L584">
        <v>42</v>
      </c>
      <c r="M584">
        <v>467.64725991900002</v>
      </c>
      <c r="N584">
        <v>0.36191713335999998</v>
      </c>
      <c r="O584">
        <v>87.195524516299997</v>
      </c>
      <c r="P584">
        <v>0.186455758409</v>
      </c>
      <c r="Q584">
        <v>0.100023620972</v>
      </c>
      <c r="R584">
        <v>0</v>
      </c>
      <c r="S584">
        <v>0.27637161038300001</v>
      </c>
      <c r="T584">
        <v>1</v>
      </c>
      <c r="U584">
        <v>2</v>
      </c>
      <c r="V584" t="s">
        <v>103</v>
      </c>
      <c r="W584" t="s">
        <v>95</v>
      </c>
    </row>
    <row r="585" spans="1:23" x14ac:dyDescent="0.25">
      <c r="A585" t="s">
        <v>53</v>
      </c>
      <c r="B585">
        <v>1</v>
      </c>
      <c r="C585">
        <v>0</v>
      </c>
      <c r="D585">
        <v>5</v>
      </c>
      <c r="E585" t="s">
        <v>113</v>
      </c>
      <c r="F585" s="19" t="s">
        <v>7618</v>
      </c>
      <c r="G585" t="s">
        <v>25</v>
      </c>
      <c r="H585" t="s">
        <v>161</v>
      </c>
      <c r="I585" t="s">
        <v>3791</v>
      </c>
      <c r="J585">
        <v>561</v>
      </c>
      <c r="K585">
        <v>62</v>
      </c>
      <c r="L585">
        <v>42</v>
      </c>
      <c r="M585">
        <v>468.39332175800001</v>
      </c>
      <c r="N585">
        <v>0.38158812869699998</v>
      </c>
      <c r="O585">
        <v>72.304003455399993</v>
      </c>
      <c r="P585">
        <v>0.154365999891</v>
      </c>
      <c r="Q585">
        <v>0.10564057760700001</v>
      </c>
      <c r="R585">
        <v>0</v>
      </c>
      <c r="S585">
        <v>0.27684450763000001</v>
      </c>
      <c r="T585">
        <v>1</v>
      </c>
      <c r="U585">
        <v>2</v>
      </c>
      <c r="V585" t="s">
        <v>103</v>
      </c>
      <c r="W585" t="s">
        <v>95</v>
      </c>
    </row>
    <row r="586" spans="1:23" x14ac:dyDescent="0.25">
      <c r="A586" t="s">
        <v>53</v>
      </c>
      <c r="B586">
        <v>1</v>
      </c>
      <c r="C586">
        <v>0</v>
      </c>
      <c r="D586">
        <v>5</v>
      </c>
      <c r="E586" t="s">
        <v>113</v>
      </c>
      <c r="F586" s="19" t="s">
        <v>7618</v>
      </c>
      <c r="G586" t="s">
        <v>16</v>
      </c>
      <c r="H586" t="s">
        <v>161</v>
      </c>
      <c r="I586" t="s">
        <v>3248</v>
      </c>
      <c r="J586">
        <v>564</v>
      </c>
      <c r="K586">
        <v>62</v>
      </c>
      <c r="L586">
        <v>30</v>
      </c>
      <c r="M586">
        <v>468.46424226300002</v>
      </c>
      <c r="N586">
        <v>0.403650129651</v>
      </c>
      <c r="O586">
        <v>67.505183855499993</v>
      </c>
      <c r="P586">
        <v>0.14409890396200001</v>
      </c>
      <c r="Q586">
        <v>0.112508525576</v>
      </c>
      <c r="R586">
        <v>0</v>
      </c>
      <c r="S586">
        <v>0.27872783212899999</v>
      </c>
      <c r="T586">
        <v>1</v>
      </c>
      <c r="U586">
        <v>2</v>
      </c>
      <c r="V586" t="s">
        <v>100</v>
      </c>
      <c r="W586" t="s">
        <v>95</v>
      </c>
    </row>
    <row r="587" spans="1:23" x14ac:dyDescent="0.25">
      <c r="A587" t="s">
        <v>53</v>
      </c>
      <c r="B587">
        <v>1</v>
      </c>
      <c r="C587">
        <v>0</v>
      </c>
      <c r="D587">
        <v>5</v>
      </c>
      <c r="E587" t="s">
        <v>113</v>
      </c>
      <c r="F587" s="19" t="s">
        <v>7618</v>
      </c>
      <c r="G587" t="s">
        <v>28</v>
      </c>
      <c r="H587" t="s">
        <v>110</v>
      </c>
      <c r="I587" t="s">
        <v>3786</v>
      </c>
      <c r="J587">
        <v>560</v>
      </c>
      <c r="K587">
        <v>62</v>
      </c>
      <c r="L587">
        <v>46</v>
      </c>
      <c r="M587">
        <v>468.52689899500001</v>
      </c>
      <c r="N587">
        <v>0.38170658804699997</v>
      </c>
      <c r="O587">
        <v>82.880932689600002</v>
      </c>
      <c r="P587">
        <v>0.17689685024999999</v>
      </c>
      <c r="Q587">
        <v>0.102844012245</v>
      </c>
      <c r="R587">
        <v>0</v>
      </c>
      <c r="S587">
        <v>0.26943211216599999</v>
      </c>
      <c r="T587">
        <v>1</v>
      </c>
      <c r="U587">
        <v>2</v>
      </c>
      <c r="V587" t="s">
        <v>104</v>
      </c>
      <c r="W587" t="s">
        <v>95</v>
      </c>
    </row>
    <row r="588" spans="1:23" x14ac:dyDescent="0.25">
      <c r="A588" t="s">
        <v>53</v>
      </c>
      <c r="B588">
        <v>1</v>
      </c>
      <c r="C588">
        <v>0</v>
      </c>
      <c r="D588">
        <v>5</v>
      </c>
      <c r="E588" t="s">
        <v>113</v>
      </c>
      <c r="F588" s="19" t="s">
        <v>7618</v>
      </c>
      <c r="G588" t="s">
        <v>13</v>
      </c>
      <c r="H588" t="s">
        <v>161</v>
      </c>
      <c r="I588" t="s">
        <v>3553</v>
      </c>
      <c r="J588">
        <v>565</v>
      </c>
      <c r="K588">
        <v>62</v>
      </c>
      <c r="L588">
        <v>26</v>
      </c>
      <c r="M588">
        <v>468.55566487499999</v>
      </c>
      <c r="N588">
        <v>0.39078444470500001</v>
      </c>
      <c r="O588">
        <v>67.831464823100006</v>
      </c>
      <c r="P588">
        <v>0.14476714274899999</v>
      </c>
      <c r="Q588">
        <v>0.108684981199</v>
      </c>
      <c r="R588">
        <v>0</v>
      </c>
      <c r="S588">
        <v>0.27812002926700002</v>
      </c>
      <c r="T588">
        <v>1</v>
      </c>
      <c r="U588">
        <v>2</v>
      </c>
      <c r="V588" t="s">
        <v>99</v>
      </c>
      <c r="W588" t="s">
        <v>95</v>
      </c>
    </row>
    <row r="589" spans="1:23" x14ac:dyDescent="0.25">
      <c r="A589" t="s">
        <v>53</v>
      </c>
      <c r="B589">
        <v>1</v>
      </c>
      <c r="C589">
        <v>0</v>
      </c>
      <c r="D589">
        <v>5</v>
      </c>
      <c r="E589" t="s">
        <v>113</v>
      </c>
      <c r="F589" s="19" t="s">
        <v>7618</v>
      </c>
      <c r="G589" t="s">
        <v>28</v>
      </c>
      <c r="H589" t="s">
        <v>7612</v>
      </c>
      <c r="I589" t="s">
        <v>4687</v>
      </c>
      <c r="J589">
        <v>560</v>
      </c>
      <c r="K589">
        <v>62</v>
      </c>
      <c r="L589">
        <v>46</v>
      </c>
      <c r="M589">
        <v>468.60158232800001</v>
      </c>
      <c r="N589">
        <v>0.35579946266399998</v>
      </c>
      <c r="O589">
        <v>88.515300258400003</v>
      </c>
      <c r="P589">
        <v>0.18889244850299999</v>
      </c>
      <c r="Q589">
        <v>9.9510423986199997E-2</v>
      </c>
      <c r="R589">
        <v>0</v>
      </c>
      <c r="S589">
        <v>0.27968120930000001</v>
      </c>
      <c r="T589">
        <v>1</v>
      </c>
      <c r="U589">
        <v>2</v>
      </c>
      <c r="V589" t="s">
        <v>104</v>
      </c>
      <c r="W589" t="s">
        <v>95</v>
      </c>
    </row>
    <row r="590" spans="1:23" x14ac:dyDescent="0.25">
      <c r="A590" t="s">
        <v>53</v>
      </c>
      <c r="B590">
        <v>1</v>
      </c>
      <c r="C590">
        <v>0</v>
      </c>
      <c r="D590">
        <v>5</v>
      </c>
      <c r="E590" t="s">
        <v>113</v>
      </c>
      <c r="F590" s="19" t="s">
        <v>7618</v>
      </c>
      <c r="G590" t="s">
        <v>13</v>
      </c>
      <c r="H590" t="s">
        <v>161</v>
      </c>
      <c r="I590" t="s">
        <v>3249</v>
      </c>
      <c r="J590">
        <v>565</v>
      </c>
      <c r="K590">
        <v>62</v>
      </c>
      <c r="L590">
        <v>26</v>
      </c>
      <c r="M590">
        <v>469.04482847399998</v>
      </c>
      <c r="N590">
        <v>0.40358025840200001</v>
      </c>
      <c r="O590">
        <v>65.772756163099999</v>
      </c>
      <c r="P590">
        <v>0.140227014925</v>
      </c>
      <c r="Q590">
        <v>0.110211737006</v>
      </c>
      <c r="R590">
        <v>0</v>
      </c>
      <c r="S590">
        <v>0.27308505485899998</v>
      </c>
      <c r="T590">
        <v>1</v>
      </c>
      <c r="U590">
        <v>2</v>
      </c>
      <c r="V590" t="s">
        <v>99</v>
      </c>
      <c r="W590" t="s">
        <v>95</v>
      </c>
    </row>
    <row r="591" spans="1:23" x14ac:dyDescent="0.25">
      <c r="A591" t="s">
        <v>53</v>
      </c>
      <c r="B591">
        <v>1</v>
      </c>
      <c r="C591">
        <v>0</v>
      </c>
      <c r="D591">
        <v>5</v>
      </c>
      <c r="E591" t="s">
        <v>113</v>
      </c>
      <c r="F591" s="19" t="s">
        <v>7618</v>
      </c>
      <c r="G591" t="s">
        <v>19</v>
      </c>
      <c r="H591" t="s">
        <v>161</v>
      </c>
      <c r="I591" t="s">
        <v>3592</v>
      </c>
      <c r="J591">
        <v>563</v>
      </c>
      <c r="K591">
        <v>62</v>
      </c>
      <c r="L591">
        <v>34</v>
      </c>
      <c r="M591">
        <v>469.34811545999997</v>
      </c>
      <c r="N591">
        <v>0.38907740749600001</v>
      </c>
      <c r="O591">
        <v>69.835277474199998</v>
      </c>
      <c r="P591">
        <v>0.148792069626</v>
      </c>
      <c r="Q591">
        <v>0.1119499402</v>
      </c>
      <c r="R591">
        <v>0</v>
      </c>
      <c r="S591">
        <v>0.287731793322</v>
      </c>
      <c r="T591">
        <v>1</v>
      </c>
      <c r="U591">
        <v>2</v>
      </c>
      <c r="V591" t="s">
        <v>101</v>
      </c>
      <c r="W591" t="s">
        <v>95</v>
      </c>
    </row>
    <row r="592" spans="1:23" x14ac:dyDescent="0.25">
      <c r="A592" t="s">
        <v>53</v>
      </c>
      <c r="B592">
        <v>1</v>
      </c>
      <c r="C592">
        <v>0</v>
      </c>
      <c r="D592">
        <v>5</v>
      </c>
      <c r="E592" t="s">
        <v>113</v>
      </c>
      <c r="F592" s="19" t="s">
        <v>7618</v>
      </c>
      <c r="G592" t="s">
        <v>22</v>
      </c>
      <c r="H592" t="s">
        <v>161</v>
      </c>
      <c r="I592" t="s">
        <v>4078</v>
      </c>
      <c r="J592">
        <v>562</v>
      </c>
      <c r="K592">
        <v>62</v>
      </c>
      <c r="L592">
        <v>38</v>
      </c>
      <c r="M592">
        <v>469.90476463200002</v>
      </c>
      <c r="N592">
        <v>0.372426049348</v>
      </c>
      <c r="O592">
        <v>71.385913373199998</v>
      </c>
      <c r="P592">
        <v>0.15191570451299999</v>
      </c>
      <c r="Q592">
        <v>0.108685777638</v>
      </c>
      <c r="R592">
        <v>0</v>
      </c>
      <c r="S592">
        <v>0.29183183568499999</v>
      </c>
      <c r="T592">
        <v>1</v>
      </c>
      <c r="U592">
        <v>2</v>
      </c>
      <c r="V592" t="s">
        <v>102</v>
      </c>
      <c r="W592" t="s">
        <v>95</v>
      </c>
    </row>
    <row r="593" spans="1:23" x14ac:dyDescent="0.25">
      <c r="A593" t="s">
        <v>53</v>
      </c>
      <c r="B593">
        <v>1</v>
      </c>
      <c r="C593">
        <v>0</v>
      </c>
      <c r="D593">
        <v>5</v>
      </c>
      <c r="E593" t="s">
        <v>113</v>
      </c>
      <c r="F593" s="19" t="s">
        <v>7618</v>
      </c>
      <c r="G593" t="s">
        <v>31</v>
      </c>
      <c r="H593" t="s">
        <v>7612</v>
      </c>
      <c r="I593" t="s">
        <v>4390</v>
      </c>
      <c r="J593">
        <v>559</v>
      </c>
      <c r="K593">
        <v>62</v>
      </c>
      <c r="L593">
        <v>50</v>
      </c>
      <c r="M593">
        <v>470.016364635</v>
      </c>
      <c r="N593">
        <v>0.36358831854599999</v>
      </c>
      <c r="O593">
        <v>92.978441417200003</v>
      </c>
      <c r="P593">
        <v>0.19781958334399999</v>
      </c>
      <c r="Q593">
        <v>9.8537748969399999E-2</v>
      </c>
      <c r="R593">
        <v>0</v>
      </c>
      <c r="S593">
        <v>0.27101461720100001</v>
      </c>
      <c r="T593">
        <v>1</v>
      </c>
      <c r="U593">
        <v>2</v>
      </c>
      <c r="V593" t="s">
        <v>105</v>
      </c>
      <c r="W593" t="s">
        <v>95</v>
      </c>
    </row>
    <row r="594" spans="1:23" x14ac:dyDescent="0.25">
      <c r="A594" t="s">
        <v>53</v>
      </c>
      <c r="B594">
        <v>1</v>
      </c>
      <c r="C594">
        <v>0</v>
      </c>
      <c r="D594">
        <v>5</v>
      </c>
      <c r="E594" t="s">
        <v>113</v>
      </c>
      <c r="F594" s="19" t="s">
        <v>7618</v>
      </c>
      <c r="G594" t="s">
        <v>4</v>
      </c>
      <c r="H594" t="s">
        <v>161</v>
      </c>
      <c r="I594" t="s">
        <v>4431</v>
      </c>
      <c r="J594">
        <v>567</v>
      </c>
      <c r="K594">
        <v>63</v>
      </c>
      <c r="L594">
        <v>14</v>
      </c>
      <c r="M594">
        <v>470.06765865400001</v>
      </c>
      <c r="N594">
        <v>0.362551074212</v>
      </c>
      <c r="O594">
        <v>78.044036553500007</v>
      </c>
      <c r="P594">
        <v>0.16602724122099999</v>
      </c>
      <c r="Q594">
        <v>9.2309604623000002E-2</v>
      </c>
      <c r="R594">
        <v>0</v>
      </c>
      <c r="S594">
        <v>0.25461131186399999</v>
      </c>
      <c r="T594">
        <v>1</v>
      </c>
      <c r="U594">
        <v>2</v>
      </c>
      <c r="V594" t="s">
        <v>96</v>
      </c>
      <c r="W594" t="s">
        <v>95</v>
      </c>
    </row>
    <row r="595" spans="1:23" x14ac:dyDescent="0.25">
      <c r="A595" t="s">
        <v>53</v>
      </c>
      <c r="B595">
        <v>1</v>
      </c>
      <c r="C595">
        <v>0</v>
      </c>
      <c r="D595">
        <v>5</v>
      </c>
      <c r="E595" t="s">
        <v>113</v>
      </c>
      <c r="F595" s="19" t="s">
        <v>7618</v>
      </c>
      <c r="G595" t="s">
        <v>13</v>
      </c>
      <c r="H595" t="s">
        <v>109</v>
      </c>
      <c r="I595" t="s">
        <v>3187</v>
      </c>
      <c r="J595">
        <v>565</v>
      </c>
      <c r="K595">
        <v>62</v>
      </c>
      <c r="L595">
        <v>26</v>
      </c>
      <c r="M595">
        <v>470.60681492800001</v>
      </c>
      <c r="N595">
        <v>0.40816094034099998</v>
      </c>
      <c r="O595">
        <v>66.533755523799996</v>
      </c>
      <c r="P595">
        <v>0.141378648616</v>
      </c>
      <c r="Q595">
        <v>0.108949203188</v>
      </c>
      <c r="R595">
        <v>0</v>
      </c>
      <c r="S595">
        <v>0.26692706827000001</v>
      </c>
      <c r="T595">
        <v>1</v>
      </c>
      <c r="U595">
        <v>2</v>
      </c>
      <c r="V595" t="s">
        <v>99</v>
      </c>
      <c r="W595" t="s">
        <v>95</v>
      </c>
    </row>
    <row r="596" spans="1:23" x14ac:dyDescent="0.25">
      <c r="A596" t="s">
        <v>53</v>
      </c>
      <c r="B596">
        <v>1</v>
      </c>
      <c r="C596">
        <v>0</v>
      </c>
      <c r="D596">
        <v>5</v>
      </c>
      <c r="E596" t="s">
        <v>113</v>
      </c>
      <c r="F596" s="19" t="s">
        <v>7618</v>
      </c>
      <c r="G596" t="s">
        <v>13</v>
      </c>
      <c r="H596" t="s">
        <v>109</v>
      </c>
      <c r="I596" t="s">
        <v>3186</v>
      </c>
      <c r="J596">
        <v>565</v>
      </c>
      <c r="K596">
        <v>62</v>
      </c>
      <c r="L596">
        <v>26</v>
      </c>
      <c r="M596">
        <v>470.60681492800001</v>
      </c>
      <c r="N596">
        <v>0.40816094034099998</v>
      </c>
      <c r="O596">
        <v>66.533755523799996</v>
      </c>
      <c r="P596">
        <v>0.141378648616</v>
      </c>
      <c r="Q596">
        <v>0.108949203188</v>
      </c>
      <c r="R596">
        <v>0</v>
      </c>
      <c r="S596">
        <v>0.26692706827000001</v>
      </c>
      <c r="T596">
        <v>1</v>
      </c>
      <c r="U596">
        <v>2</v>
      </c>
      <c r="V596" t="s">
        <v>99</v>
      </c>
      <c r="W596" t="s">
        <v>95</v>
      </c>
    </row>
    <row r="597" spans="1:23" x14ac:dyDescent="0.25">
      <c r="A597" t="s">
        <v>53</v>
      </c>
      <c r="B597">
        <v>1</v>
      </c>
      <c r="C597">
        <v>0</v>
      </c>
      <c r="D597">
        <v>5</v>
      </c>
      <c r="E597" t="s">
        <v>113</v>
      </c>
      <c r="F597" s="19" t="s">
        <v>7618</v>
      </c>
      <c r="G597" t="s">
        <v>16</v>
      </c>
      <c r="H597" t="s">
        <v>109</v>
      </c>
      <c r="I597" t="s">
        <v>3185</v>
      </c>
      <c r="J597">
        <v>564</v>
      </c>
      <c r="K597">
        <v>62</v>
      </c>
      <c r="L597">
        <v>30</v>
      </c>
      <c r="M597">
        <v>470.82274557699998</v>
      </c>
      <c r="N597">
        <v>0.40817849077599999</v>
      </c>
      <c r="O597">
        <v>69.161242321399996</v>
      </c>
      <c r="P597">
        <v>0.14689443738899999</v>
      </c>
      <c r="Q597">
        <v>0.111875622674</v>
      </c>
      <c r="R597">
        <v>0</v>
      </c>
      <c r="S597">
        <v>0.27408505152099999</v>
      </c>
      <c r="T597">
        <v>1</v>
      </c>
      <c r="U597">
        <v>2</v>
      </c>
      <c r="V597" t="s">
        <v>100</v>
      </c>
      <c r="W597" t="s">
        <v>95</v>
      </c>
    </row>
    <row r="598" spans="1:23" x14ac:dyDescent="0.25">
      <c r="A598" t="s">
        <v>53</v>
      </c>
      <c r="B598">
        <v>1</v>
      </c>
      <c r="C598">
        <v>0</v>
      </c>
      <c r="D598">
        <v>5</v>
      </c>
      <c r="E598" t="s">
        <v>113</v>
      </c>
      <c r="F598" s="19" t="s">
        <v>7618</v>
      </c>
      <c r="G598" t="s">
        <v>16</v>
      </c>
      <c r="H598" t="s">
        <v>109</v>
      </c>
      <c r="I598" t="s">
        <v>3184</v>
      </c>
      <c r="J598">
        <v>564</v>
      </c>
      <c r="K598">
        <v>62</v>
      </c>
      <c r="L598">
        <v>30</v>
      </c>
      <c r="M598">
        <v>470.82274557699998</v>
      </c>
      <c r="N598">
        <v>0.40817849077599999</v>
      </c>
      <c r="O598">
        <v>69.161242321399996</v>
      </c>
      <c r="P598">
        <v>0.14689443738899999</v>
      </c>
      <c r="Q598">
        <v>0.111875622674</v>
      </c>
      <c r="R598">
        <v>0</v>
      </c>
      <c r="S598">
        <v>0.27408505152099999</v>
      </c>
      <c r="T598">
        <v>1</v>
      </c>
      <c r="U598">
        <v>2</v>
      </c>
      <c r="V598" t="s">
        <v>100</v>
      </c>
      <c r="W598" t="s">
        <v>95</v>
      </c>
    </row>
    <row r="599" spans="1:23" x14ac:dyDescent="0.25">
      <c r="A599" t="s">
        <v>53</v>
      </c>
      <c r="B599">
        <v>1</v>
      </c>
      <c r="C599">
        <v>0</v>
      </c>
      <c r="D599">
        <v>5</v>
      </c>
      <c r="E599" t="s">
        <v>113</v>
      </c>
      <c r="F599" s="19" t="s">
        <v>7618</v>
      </c>
      <c r="G599" t="s">
        <v>25</v>
      </c>
      <c r="H599" t="s">
        <v>161</v>
      </c>
      <c r="I599" t="s">
        <v>3525</v>
      </c>
      <c r="J599">
        <v>561</v>
      </c>
      <c r="K599">
        <v>62</v>
      </c>
      <c r="L599">
        <v>42</v>
      </c>
      <c r="M599">
        <v>471.01862624199998</v>
      </c>
      <c r="N599">
        <v>0.39208776653600003</v>
      </c>
      <c r="O599">
        <v>71.446559310599994</v>
      </c>
      <c r="P599">
        <v>0.15168521016</v>
      </c>
      <c r="Q599">
        <v>0.103711209348</v>
      </c>
      <c r="R599">
        <v>0</v>
      </c>
      <c r="S599">
        <v>0.26451018929699999</v>
      </c>
      <c r="T599">
        <v>1</v>
      </c>
      <c r="U599">
        <v>2</v>
      </c>
      <c r="V599" t="s">
        <v>103</v>
      </c>
      <c r="W599" t="s">
        <v>95</v>
      </c>
    </row>
    <row r="600" spans="1:23" x14ac:dyDescent="0.25">
      <c r="A600" t="s">
        <v>53</v>
      </c>
      <c r="B600">
        <v>1</v>
      </c>
      <c r="C600">
        <v>0</v>
      </c>
      <c r="D600">
        <v>5</v>
      </c>
      <c r="E600" t="s">
        <v>113</v>
      </c>
      <c r="F600" s="19" t="s">
        <v>7618</v>
      </c>
      <c r="G600" t="s">
        <v>4</v>
      </c>
      <c r="H600" t="s">
        <v>161</v>
      </c>
      <c r="I600" t="s">
        <v>3589</v>
      </c>
      <c r="J600">
        <v>567</v>
      </c>
      <c r="K600">
        <v>63</v>
      </c>
      <c r="L600">
        <v>14</v>
      </c>
      <c r="M600">
        <v>471.39519221299997</v>
      </c>
      <c r="N600">
        <v>0.38918857541500002</v>
      </c>
      <c r="O600">
        <v>73.141628859799994</v>
      </c>
      <c r="P600">
        <v>0.15515989570499999</v>
      </c>
      <c r="Q600">
        <v>9.6545785636200004E-2</v>
      </c>
      <c r="R600">
        <v>0</v>
      </c>
      <c r="S600">
        <v>0.24806942375800001</v>
      </c>
      <c r="T600">
        <v>1</v>
      </c>
      <c r="U600">
        <v>2</v>
      </c>
      <c r="V600" t="s">
        <v>96</v>
      </c>
      <c r="W600" t="s">
        <v>95</v>
      </c>
    </row>
    <row r="601" spans="1:23" x14ac:dyDescent="0.25">
      <c r="A601" t="s">
        <v>53</v>
      </c>
      <c r="B601">
        <v>1</v>
      </c>
      <c r="C601">
        <v>0</v>
      </c>
      <c r="D601">
        <v>5</v>
      </c>
      <c r="E601" t="s">
        <v>113</v>
      </c>
      <c r="F601" s="19" t="s">
        <v>7618</v>
      </c>
      <c r="G601" t="s">
        <v>19</v>
      </c>
      <c r="H601" t="s">
        <v>161</v>
      </c>
      <c r="I601" t="s">
        <v>3327</v>
      </c>
      <c r="J601">
        <v>563</v>
      </c>
      <c r="K601">
        <v>62</v>
      </c>
      <c r="L601">
        <v>34</v>
      </c>
      <c r="M601">
        <v>471.96747988499999</v>
      </c>
      <c r="N601">
        <v>0.399597020237</v>
      </c>
      <c r="O601">
        <v>68.824821786200005</v>
      </c>
      <c r="P601">
        <v>0.14582534754900001</v>
      </c>
      <c r="Q601">
        <v>0.11229938074699999</v>
      </c>
      <c r="R601">
        <v>0</v>
      </c>
      <c r="S601">
        <v>0.281031576964</v>
      </c>
      <c r="T601">
        <v>1</v>
      </c>
      <c r="U601">
        <v>2</v>
      </c>
      <c r="V601" t="s">
        <v>101</v>
      </c>
      <c r="W601" t="s">
        <v>95</v>
      </c>
    </row>
    <row r="602" spans="1:23" x14ac:dyDescent="0.25">
      <c r="A602" t="s">
        <v>53</v>
      </c>
      <c r="B602">
        <v>1</v>
      </c>
      <c r="C602">
        <v>0</v>
      </c>
      <c r="D602">
        <v>5</v>
      </c>
      <c r="E602" t="s">
        <v>113</v>
      </c>
      <c r="F602" s="19" t="s">
        <v>7618</v>
      </c>
      <c r="G602" t="s">
        <v>4</v>
      </c>
      <c r="H602" t="s">
        <v>109</v>
      </c>
      <c r="I602" t="s">
        <v>3519</v>
      </c>
      <c r="J602">
        <v>567</v>
      </c>
      <c r="K602">
        <v>63</v>
      </c>
      <c r="L602">
        <v>14</v>
      </c>
      <c r="M602">
        <v>472.06308341800002</v>
      </c>
      <c r="N602">
        <v>0.39217568679199999</v>
      </c>
      <c r="O602">
        <v>73.515788637599996</v>
      </c>
      <c r="P602">
        <v>0.15573297556999999</v>
      </c>
      <c r="Q602">
        <v>9.6627804490300007E-2</v>
      </c>
      <c r="R602">
        <v>0</v>
      </c>
      <c r="S602">
        <v>0.24638907445</v>
      </c>
      <c r="T602">
        <v>1</v>
      </c>
      <c r="U602">
        <v>2</v>
      </c>
      <c r="V602" t="s">
        <v>96</v>
      </c>
      <c r="W602" t="s">
        <v>95</v>
      </c>
    </row>
    <row r="603" spans="1:23" x14ac:dyDescent="0.25">
      <c r="A603" t="s">
        <v>53</v>
      </c>
      <c r="B603">
        <v>1</v>
      </c>
      <c r="C603">
        <v>0</v>
      </c>
      <c r="D603">
        <v>5</v>
      </c>
      <c r="E603" t="s">
        <v>113</v>
      </c>
      <c r="F603" s="19" t="s">
        <v>7618</v>
      </c>
      <c r="G603" t="s">
        <v>4</v>
      </c>
      <c r="H603" t="s">
        <v>109</v>
      </c>
      <c r="I603" t="s">
        <v>3518</v>
      </c>
      <c r="J603">
        <v>567</v>
      </c>
      <c r="K603">
        <v>63</v>
      </c>
      <c r="L603">
        <v>14</v>
      </c>
      <c r="M603">
        <v>472.06308341800002</v>
      </c>
      <c r="N603">
        <v>0.39217568679199999</v>
      </c>
      <c r="O603">
        <v>73.515788637599996</v>
      </c>
      <c r="P603">
        <v>0.15573297556999999</v>
      </c>
      <c r="Q603">
        <v>9.6627804490300007E-2</v>
      </c>
      <c r="R603">
        <v>0</v>
      </c>
      <c r="S603">
        <v>0.24638907445</v>
      </c>
      <c r="T603">
        <v>1</v>
      </c>
      <c r="U603">
        <v>2</v>
      </c>
      <c r="V603" t="s">
        <v>96</v>
      </c>
      <c r="W603" t="s">
        <v>95</v>
      </c>
    </row>
    <row r="604" spans="1:23" x14ac:dyDescent="0.25">
      <c r="A604" t="s">
        <v>53</v>
      </c>
      <c r="B604">
        <v>1</v>
      </c>
      <c r="C604">
        <v>0</v>
      </c>
      <c r="D604">
        <v>5</v>
      </c>
      <c r="E604" t="s">
        <v>113</v>
      </c>
      <c r="F604" s="19" t="s">
        <v>7618</v>
      </c>
      <c r="G604" t="s">
        <v>25</v>
      </c>
      <c r="H604" t="s">
        <v>110</v>
      </c>
      <c r="I604" t="s">
        <v>3888</v>
      </c>
      <c r="J604">
        <v>561</v>
      </c>
      <c r="K604">
        <v>62</v>
      </c>
      <c r="L604">
        <v>42</v>
      </c>
      <c r="M604">
        <v>472.23860105</v>
      </c>
      <c r="N604">
        <v>0.37805472716100003</v>
      </c>
      <c r="O604">
        <v>80.617503650000003</v>
      </c>
      <c r="P604">
        <v>0.17071349836899999</v>
      </c>
      <c r="Q604">
        <v>0.10185096838300001</v>
      </c>
      <c r="R604">
        <v>0</v>
      </c>
      <c r="S604">
        <v>0.26940800118399999</v>
      </c>
      <c r="T604">
        <v>1</v>
      </c>
      <c r="U604">
        <v>2</v>
      </c>
      <c r="V604" t="s">
        <v>103</v>
      </c>
      <c r="W604" t="s">
        <v>95</v>
      </c>
    </row>
    <row r="605" spans="1:23" x14ac:dyDescent="0.25">
      <c r="A605" t="s">
        <v>53</v>
      </c>
      <c r="B605">
        <v>1</v>
      </c>
      <c r="C605">
        <v>0</v>
      </c>
      <c r="D605">
        <v>5</v>
      </c>
      <c r="E605" t="s">
        <v>113</v>
      </c>
      <c r="F605" s="19" t="s">
        <v>7618</v>
      </c>
      <c r="G605" t="s">
        <v>13</v>
      </c>
      <c r="H605" t="s">
        <v>7612</v>
      </c>
      <c r="I605" t="s">
        <v>3691</v>
      </c>
      <c r="J605">
        <v>565</v>
      </c>
      <c r="K605">
        <v>62</v>
      </c>
      <c r="L605">
        <v>26</v>
      </c>
      <c r="M605">
        <v>472.43895822899998</v>
      </c>
      <c r="N605">
        <v>0.38528937377400002</v>
      </c>
      <c r="O605">
        <v>81.733308409700001</v>
      </c>
      <c r="P605">
        <v>0.17300289695900001</v>
      </c>
      <c r="Q605">
        <v>0.10711714197900001</v>
      </c>
      <c r="R605">
        <v>0</v>
      </c>
      <c r="S605">
        <v>0.27801737932499998</v>
      </c>
      <c r="T605">
        <v>1</v>
      </c>
      <c r="U605">
        <v>2</v>
      </c>
      <c r="V605" t="s">
        <v>99</v>
      </c>
      <c r="W605" t="s">
        <v>95</v>
      </c>
    </row>
    <row r="606" spans="1:23" x14ac:dyDescent="0.25">
      <c r="A606" t="s">
        <v>53</v>
      </c>
      <c r="B606">
        <v>1</v>
      </c>
      <c r="C606">
        <v>0</v>
      </c>
      <c r="D606">
        <v>5</v>
      </c>
      <c r="E606" t="s">
        <v>113</v>
      </c>
      <c r="F606" s="19" t="s">
        <v>7618</v>
      </c>
      <c r="G606" t="s">
        <v>31</v>
      </c>
      <c r="H606" t="s">
        <v>109</v>
      </c>
      <c r="I606" t="s">
        <v>3280</v>
      </c>
      <c r="J606">
        <v>559</v>
      </c>
      <c r="K606">
        <v>62</v>
      </c>
      <c r="L606">
        <v>50</v>
      </c>
      <c r="M606">
        <v>472.47699362200001</v>
      </c>
      <c r="N606">
        <v>0.40180847162200001</v>
      </c>
      <c r="O606">
        <v>73.867252110699994</v>
      </c>
      <c r="P606">
        <v>0.15634042103199999</v>
      </c>
      <c r="Q606">
        <v>0.105050239256</v>
      </c>
      <c r="R606">
        <v>0</v>
      </c>
      <c r="S606">
        <v>0.26144356496900001</v>
      </c>
      <c r="T606">
        <v>1</v>
      </c>
      <c r="U606">
        <v>2</v>
      </c>
      <c r="V606" t="s">
        <v>105</v>
      </c>
      <c r="W606" t="s">
        <v>95</v>
      </c>
    </row>
    <row r="607" spans="1:23" x14ac:dyDescent="0.25">
      <c r="A607" t="s">
        <v>53</v>
      </c>
      <c r="B607">
        <v>1</v>
      </c>
      <c r="C607">
        <v>0</v>
      </c>
      <c r="D607">
        <v>5</v>
      </c>
      <c r="E607" t="s">
        <v>113</v>
      </c>
      <c r="F607" s="19" t="s">
        <v>7618</v>
      </c>
      <c r="G607" t="s">
        <v>31</v>
      </c>
      <c r="H607" t="s">
        <v>109</v>
      </c>
      <c r="I607" t="s">
        <v>3279</v>
      </c>
      <c r="J607">
        <v>559</v>
      </c>
      <c r="K607">
        <v>62</v>
      </c>
      <c r="L607">
        <v>50</v>
      </c>
      <c r="M607">
        <v>472.47699362200001</v>
      </c>
      <c r="N607">
        <v>0.40180847162200001</v>
      </c>
      <c r="O607">
        <v>73.867252110699994</v>
      </c>
      <c r="P607">
        <v>0.15634042103199999</v>
      </c>
      <c r="Q607">
        <v>0.105050239256</v>
      </c>
      <c r="R607">
        <v>0</v>
      </c>
      <c r="S607">
        <v>0.26144356496900001</v>
      </c>
      <c r="T607">
        <v>1</v>
      </c>
      <c r="U607">
        <v>2</v>
      </c>
      <c r="V607" t="s">
        <v>105</v>
      </c>
      <c r="W607" t="s">
        <v>95</v>
      </c>
    </row>
    <row r="608" spans="1:23" x14ac:dyDescent="0.25">
      <c r="A608" t="s">
        <v>53</v>
      </c>
      <c r="B608">
        <v>1</v>
      </c>
      <c r="C608">
        <v>0</v>
      </c>
      <c r="D608">
        <v>5</v>
      </c>
      <c r="E608" t="s">
        <v>113</v>
      </c>
      <c r="F608" s="19" t="s">
        <v>7618</v>
      </c>
      <c r="G608" t="s">
        <v>4</v>
      </c>
      <c r="H608" t="s">
        <v>110</v>
      </c>
      <c r="I608" t="s">
        <v>3989</v>
      </c>
      <c r="J608">
        <v>567</v>
      </c>
      <c r="K608">
        <v>63</v>
      </c>
      <c r="L608">
        <v>14</v>
      </c>
      <c r="M608">
        <v>472.61218919300001</v>
      </c>
      <c r="N608">
        <v>0.37533658723300001</v>
      </c>
      <c r="O608">
        <v>74.921450222199994</v>
      </c>
      <c r="P608">
        <v>0.15852627574</v>
      </c>
      <c r="Q608">
        <v>9.7505266930299997E-2</v>
      </c>
      <c r="R608">
        <v>0</v>
      </c>
      <c r="S608">
        <v>0.25978087467900002</v>
      </c>
      <c r="T608">
        <v>1</v>
      </c>
      <c r="U608">
        <v>2</v>
      </c>
      <c r="V608" t="s">
        <v>96</v>
      </c>
      <c r="W608" t="s">
        <v>95</v>
      </c>
    </row>
    <row r="609" spans="1:23" x14ac:dyDescent="0.25">
      <c r="A609" t="s">
        <v>53</v>
      </c>
      <c r="B609">
        <v>1</v>
      </c>
      <c r="C609">
        <v>0</v>
      </c>
      <c r="D609">
        <v>5</v>
      </c>
      <c r="E609" t="s">
        <v>113</v>
      </c>
      <c r="F609" s="19" t="s">
        <v>7618</v>
      </c>
      <c r="G609" t="s">
        <v>7</v>
      </c>
      <c r="H609" t="s">
        <v>110</v>
      </c>
      <c r="I609" t="s">
        <v>4015</v>
      </c>
      <c r="J609">
        <v>567</v>
      </c>
      <c r="K609">
        <v>62</v>
      </c>
      <c r="L609">
        <v>18</v>
      </c>
      <c r="M609">
        <v>473.23942260600001</v>
      </c>
      <c r="N609">
        <v>0.37414959416499999</v>
      </c>
      <c r="O609">
        <v>74.346395314000006</v>
      </c>
      <c r="P609">
        <v>0.15710101856</v>
      </c>
      <c r="Q609">
        <v>0.10286187011300001</v>
      </c>
      <c r="R609">
        <v>0</v>
      </c>
      <c r="S609">
        <v>0.27492177384900002</v>
      </c>
      <c r="T609">
        <v>1</v>
      </c>
      <c r="U609">
        <v>2</v>
      </c>
      <c r="V609" t="s">
        <v>97</v>
      </c>
      <c r="W609" t="s">
        <v>95</v>
      </c>
    </row>
    <row r="610" spans="1:23" x14ac:dyDescent="0.25">
      <c r="A610" t="s">
        <v>53</v>
      </c>
      <c r="B610">
        <v>1</v>
      </c>
      <c r="C610">
        <v>0</v>
      </c>
      <c r="D610">
        <v>5</v>
      </c>
      <c r="E610" t="s">
        <v>113</v>
      </c>
      <c r="F610" s="19" t="s">
        <v>7618</v>
      </c>
      <c r="G610" t="s">
        <v>22</v>
      </c>
      <c r="H610" t="s">
        <v>161</v>
      </c>
      <c r="I610" t="s">
        <v>3452</v>
      </c>
      <c r="J610">
        <v>562</v>
      </c>
      <c r="K610">
        <v>62</v>
      </c>
      <c r="L610">
        <v>38</v>
      </c>
      <c r="M610">
        <v>473.34952451200002</v>
      </c>
      <c r="N610">
        <v>0.39483720270400002</v>
      </c>
      <c r="O610">
        <v>71.087855872000006</v>
      </c>
      <c r="P610">
        <v>0.150180473816</v>
      </c>
      <c r="Q610">
        <v>0.110743517827</v>
      </c>
      <c r="R610">
        <v>0</v>
      </c>
      <c r="S610">
        <v>0.28047893427699999</v>
      </c>
      <c r="T610">
        <v>1</v>
      </c>
      <c r="U610">
        <v>2</v>
      </c>
      <c r="V610" t="s">
        <v>102</v>
      </c>
      <c r="W610" t="s">
        <v>95</v>
      </c>
    </row>
    <row r="611" spans="1:23" x14ac:dyDescent="0.25">
      <c r="A611" t="s">
        <v>53</v>
      </c>
      <c r="B611">
        <v>1</v>
      </c>
      <c r="C611">
        <v>0</v>
      </c>
      <c r="D611">
        <v>5</v>
      </c>
      <c r="E611" t="s">
        <v>113</v>
      </c>
      <c r="F611" s="19" t="s">
        <v>7618</v>
      </c>
      <c r="G611" t="s">
        <v>28</v>
      </c>
      <c r="H611" t="s">
        <v>109</v>
      </c>
      <c r="I611" t="s">
        <v>3412</v>
      </c>
      <c r="J611">
        <v>560</v>
      </c>
      <c r="K611">
        <v>62</v>
      </c>
      <c r="L611">
        <v>46</v>
      </c>
      <c r="M611">
        <v>473.76763898000002</v>
      </c>
      <c r="N611">
        <v>0.396510937289</v>
      </c>
      <c r="O611">
        <v>74.255677694499994</v>
      </c>
      <c r="P611">
        <v>0.15673438112900001</v>
      </c>
      <c r="Q611">
        <v>0.102389949029</v>
      </c>
      <c r="R611">
        <v>0</v>
      </c>
      <c r="S611">
        <v>0.25822730068600003</v>
      </c>
      <c r="T611">
        <v>1</v>
      </c>
      <c r="U611">
        <v>2</v>
      </c>
      <c r="V611" t="s">
        <v>104</v>
      </c>
      <c r="W611" t="s">
        <v>95</v>
      </c>
    </row>
    <row r="612" spans="1:23" x14ac:dyDescent="0.25">
      <c r="A612" t="s">
        <v>53</v>
      </c>
      <c r="B612">
        <v>1</v>
      </c>
      <c r="C612">
        <v>0</v>
      </c>
      <c r="D612">
        <v>5</v>
      </c>
      <c r="E612" t="s">
        <v>113</v>
      </c>
      <c r="F612" s="19" t="s">
        <v>7618</v>
      </c>
      <c r="G612" t="s">
        <v>28</v>
      </c>
      <c r="H612" t="s">
        <v>109</v>
      </c>
      <c r="I612" t="s">
        <v>3411</v>
      </c>
      <c r="J612">
        <v>560</v>
      </c>
      <c r="K612">
        <v>62</v>
      </c>
      <c r="L612">
        <v>46</v>
      </c>
      <c r="M612">
        <v>473.76763898000002</v>
      </c>
      <c r="N612">
        <v>0.396510937289</v>
      </c>
      <c r="O612">
        <v>74.255677694499994</v>
      </c>
      <c r="P612">
        <v>0.15673438112900001</v>
      </c>
      <c r="Q612">
        <v>0.102389949029</v>
      </c>
      <c r="R612">
        <v>0</v>
      </c>
      <c r="S612">
        <v>0.25822730068600003</v>
      </c>
      <c r="T612">
        <v>1</v>
      </c>
      <c r="U612">
        <v>2</v>
      </c>
      <c r="V612" t="s">
        <v>104</v>
      </c>
      <c r="W612" t="s">
        <v>95</v>
      </c>
    </row>
    <row r="613" spans="1:23" x14ac:dyDescent="0.25">
      <c r="A613" t="s">
        <v>53</v>
      </c>
      <c r="B613">
        <v>1</v>
      </c>
      <c r="C613">
        <v>0</v>
      </c>
      <c r="D613">
        <v>5</v>
      </c>
      <c r="E613" t="s">
        <v>113</v>
      </c>
      <c r="F613" s="19" t="s">
        <v>7618</v>
      </c>
      <c r="G613" t="s">
        <v>19</v>
      </c>
      <c r="H613" t="s">
        <v>109</v>
      </c>
      <c r="I613" t="s">
        <v>3240</v>
      </c>
      <c r="J613">
        <v>563</v>
      </c>
      <c r="K613">
        <v>62</v>
      </c>
      <c r="L613">
        <v>34</v>
      </c>
      <c r="M613">
        <v>474.34829574899999</v>
      </c>
      <c r="N613">
        <v>0.404246370119</v>
      </c>
      <c r="O613">
        <v>71.481128245099995</v>
      </c>
      <c r="P613">
        <v>0.150693338388</v>
      </c>
      <c r="Q613">
        <v>0.11011719590999999</v>
      </c>
      <c r="R613">
        <v>0</v>
      </c>
      <c r="S613">
        <v>0.27240119899600002</v>
      </c>
      <c r="T613">
        <v>1</v>
      </c>
      <c r="U613">
        <v>2</v>
      </c>
      <c r="V613" t="s">
        <v>101</v>
      </c>
      <c r="W613" t="s">
        <v>95</v>
      </c>
    </row>
    <row r="614" spans="1:23" x14ac:dyDescent="0.25">
      <c r="A614" t="s">
        <v>53</v>
      </c>
      <c r="B614">
        <v>1</v>
      </c>
      <c r="C614">
        <v>0</v>
      </c>
      <c r="D614">
        <v>5</v>
      </c>
      <c r="E614" t="s">
        <v>113</v>
      </c>
      <c r="F614" s="19" t="s">
        <v>7618</v>
      </c>
      <c r="G614" t="s">
        <v>19</v>
      </c>
      <c r="H614" t="s">
        <v>109</v>
      </c>
      <c r="I614" t="s">
        <v>3239</v>
      </c>
      <c r="J614">
        <v>563</v>
      </c>
      <c r="K614">
        <v>62</v>
      </c>
      <c r="L614">
        <v>34</v>
      </c>
      <c r="M614">
        <v>474.34829574899999</v>
      </c>
      <c r="N614">
        <v>0.404246370119</v>
      </c>
      <c r="O614">
        <v>71.481128245099995</v>
      </c>
      <c r="P614">
        <v>0.150693338388</v>
      </c>
      <c r="Q614">
        <v>0.11011719590999999</v>
      </c>
      <c r="R614">
        <v>0</v>
      </c>
      <c r="S614">
        <v>0.27240119899600002</v>
      </c>
      <c r="T614">
        <v>1</v>
      </c>
      <c r="U614">
        <v>2</v>
      </c>
      <c r="V614" t="s">
        <v>101</v>
      </c>
      <c r="W614" t="s">
        <v>95</v>
      </c>
    </row>
    <row r="615" spans="1:23" x14ac:dyDescent="0.25">
      <c r="A615" t="s">
        <v>53</v>
      </c>
      <c r="B615">
        <v>1</v>
      </c>
      <c r="C615">
        <v>0</v>
      </c>
      <c r="D615">
        <v>5</v>
      </c>
      <c r="E615" t="s">
        <v>113</v>
      </c>
      <c r="F615" s="19" t="s">
        <v>7618</v>
      </c>
      <c r="G615" t="s">
        <v>7</v>
      </c>
      <c r="H615" t="s">
        <v>161</v>
      </c>
      <c r="I615" t="s">
        <v>3483</v>
      </c>
      <c r="J615">
        <v>567</v>
      </c>
      <c r="K615">
        <v>62</v>
      </c>
      <c r="L615">
        <v>18</v>
      </c>
      <c r="M615">
        <v>474.37686720800002</v>
      </c>
      <c r="N615">
        <v>0.393450529065</v>
      </c>
      <c r="O615">
        <v>70.450312808700005</v>
      </c>
      <c r="P615">
        <v>0.14851127379699999</v>
      </c>
      <c r="Q615">
        <v>0.10052127378800001</v>
      </c>
      <c r="R615">
        <v>0</v>
      </c>
      <c r="S615">
        <v>0.255486436953</v>
      </c>
      <c r="T615">
        <v>1</v>
      </c>
      <c r="U615">
        <v>2</v>
      </c>
      <c r="V615" t="s">
        <v>97</v>
      </c>
      <c r="W615" t="s">
        <v>95</v>
      </c>
    </row>
    <row r="616" spans="1:23" x14ac:dyDescent="0.25">
      <c r="A616" t="s">
        <v>53</v>
      </c>
      <c r="B616">
        <v>1</v>
      </c>
      <c r="C616">
        <v>0</v>
      </c>
      <c r="D616">
        <v>5</v>
      </c>
      <c r="E616" t="s">
        <v>113</v>
      </c>
      <c r="F616" s="19" t="s">
        <v>7618</v>
      </c>
      <c r="G616" t="s">
        <v>16</v>
      </c>
      <c r="H616" t="s">
        <v>7612</v>
      </c>
      <c r="I616" t="s">
        <v>3806</v>
      </c>
      <c r="J616">
        <v>564</v>
      </c>
      <c r="K616">
        <v>62</v>
      </c>
      <c r="L616">
        <v>30</v>
      </c>
      <c r="M616">
        <v>474.56916908699998</v>
      </c>
      <c r="N616">
        <v>0.38093880061899998</v>
      </c>
      <c r="O616">
        <v>89.709878880800005</v>
      </c>
      <c r="P616">
        <v>0.18903435942399999</v>
      </c>
      <c r="Q616">
        <v>0.104359393902</v>
      </c>
      <c r="R616">
        <v>0</v>
      </c>
      <c r="S616">
        <v>0.27395317497900001</v>
      </c>
      <c r="T616">
        <v>1</v>
      </c>
      <c r="U616">
        <v>2</v>
      </c>
      <c r="V616" t="s">
        <v>100</v>
      </c>
      <c r="W616" t="s">
        <v>95</v>
      </c>
    </row>
    <row r="617" spans="1:23" x14ac:dyDescent="0.25">
      <c r="A617" t="s">
        <v>53</v>
      </c>
      <c r="B617">
        <v>1</v>
      </c>
      <c r="C617">
        <v>0</v>
      </c>
      <c r="D617">
        <v>5</v>
      </c>
      <c r="E617" t="s">
        <v>113</v>
      </c>
      <c r="F617" s="19" t="s">
        <v>7618</v>
      </c>
      <c r="G617" t="s">
        <v>19</v>
      </c>
      <c r="H617" t="s">
        <v>7612</v>
      </c>
      <c r="I617" t="s">
        <v>2404</v>
      </c>
      <c r="J617">
        <v>563</v>
      </c>
      <c r="K617">
        <v>62</v>
      </c>
      <c r="L617">
        <v>34</v>
      </c>
      <c r="M617">
        <v>474.69974060700002</v>
      </c>
      <c r="N617">
        <v>0.37148487238</v>
      </c>
      <c r="O617">
        <v>88.4292863111</v>
      </c>
      <c r="P617">
        <v>0.186284673756</v>
      </c>
      <c r="Q617">
        <v>0.10848886329</v>
      </c>
      <c r="R617">
        <v>0</v>
      </c>
      <c r="S617">
        <v>0.29204113372200002</v>
      </c>
      <c r="T617">
        <v>1</v>
      </c>
      <c r="U617">
        <v>2</v>
      </c>
      <c r="V617" t="s">
        <v>101</v>
      </c>
      <c r="W617" t="s">
        <v>95</v>
      </c>
    </row>
    <row r="618" spans="1:23" x14ac:dyDescent="0.25">
      <c r="A618" t="s">
        <v>53</v>
      </c>
      <c r="B618">
        <v>1</v>
      </c>
      <c r="C618">
        <v>0</v>
      </c>
      <c r="D618">
        <v>5</v>
      </c>
      <c r="E618" t="s">
        <v>113</v>
      </c>
      <c r="F618" s="19" t="s">
        <v>7618</v>
      </c>
      <c r="G618" t="s">
        <v>7</v>
      </c>
      <c r="H618" t="s">
        <v>161</v>
      </c>
      <c r="I618" t="s">
        <v>4307</v>
      </c>
      <c r="J618">
        <v>567</v>
      </c>
      <c r="K618">
        <v>62</v>
      </c>
      <c r="L618">
        <v>18</v>
      </c>
      <c r="M618">
        <v>474.84038083600001</v>
      </c>
      <c r="N618">
        <v>0.36577609704000003</v>
      </c>
      <c r="O618">
        <v>75.502281930999999</v>
      </c>
      <c r="P618">
        <v>0.159005604785</v>
      </c>
      <c r="Q618">
        <v>9.5308426134499996E-2</v>
      </c>
      <c r="R618">
        <v>0</v>
      </c>
      <c r="S618">
        <v>0.26056493823900001</v>
      </c>
      <c r="T618">
        <v>1</v>
      </c>
      <c r="U618">
        <v>2</v>
      </c>
      <c r="V618" t="s">
        <v>97</v>
      </c>
      <c r="W618" t="s">
        <v>95</v>
      </c>
    </row>
    <row r="619" spans="1:23" x14ac:dyDescent="0.25">
      <c r="A619" t="s">
        <v>53</v>
      </c>
      <c r="B619">
        <v>1</v>
      </c>
      <c r="C619">
        <v>0</v>
      </c>
      <c r="D619">
        <v>5</v>
      </c>
      <c r="E619" t="s">
        <v>113</v>
      </c>
      <c r="F619" s="19" t="s">
        <v>7618</v>
      </c>
      <c r="G619" t="s">
        <v>13</v>
      </c>
      <c r="H619" t="s">
        <v>110</v>
      </c>
      <c r="I619" t="s">
        <v>3726</v>
      </c>
      <c r="J619">
        <v>565</v>
      </c>
      <c r="K619">
        <v>62</v>
      </c>
      <c r="L619">
        <v>26</v>
      </c>
      <c r="M619">
        <v>474.85099294700001</v>
      </c>
      <c r="N619">
        <v>0.38415474164699998</v>
      </c>
      <c r="O619">
        <v>72.764819973100003</v>
      </c>
      <c r="P619">
        <v>0.15323716503500001</v>
      </c>
      <c r="Q619">
        <v>0.108947058066</v>
      </c>
      <c r="R619">
        <v>0</v>
      </c>
      <c r="S619">
        <v>0.28360201308100003</v>
      </c>
      <c r="T619">
        <v>1</v>
      </c>
      <c r="U619">
        <v>2</v>
      </c>
      <c r="V619" t="s">
        <v>99</v>
      </c>
      <c r="W619" t="s">
        <v>95</v>
      </c>
    </row>
    <row r="620" spans="1:23" x14ac:dyDescent="0.25">
      <c r="A620" t="s">
        <v>53</v>
      </c>
      <c r="B620">
        <v>1</v>
      </c>
      <c r="C620">
        <v>0</v>
      </c>
      <c r="D620">
        <v>5</v>
      </c>
      <c r="E620" t="s">
        <v>113</v>
      </c>
      <c r="F620" s="19" t="s">
        <v>7618</v>
      </c>
      <c r="G620" t="s">
        <v>10</v>
      </c>
      <c r="H620" t="s">
        <v>110</v>
      </c>
      <c r="I620" t="s">
        <v>3637</v>
      </c>
      <c r="J620">
        <v>566</v>
      </c>
      <c r="K620">
        <v>62</v>
      </c>
      <c r="L620">
        <v>22</v>
      </c>
      <c r="M620">
        <v>475.01270267000001</v>
      </c>
      <c r="N620">
        <v>0.38709017277800001</v>
      </c>
      <c r="O620">
        <v>76.355178777899994</v>
      </c>
      <c r="P620">
        <v>0.16074344611999999</v>
      </c>
      <c r="Q620">
        <v>0.104779061474</v>
      </c>
      <c r="R620">
        <v>0</v>
      </c>
      <c r="S620">
        <v>0.27068385829000002</v>
      </c>
      <c r="T620">
        <v>1</v>
      </c>
      <c r="U620">
        <v>2</v>
      </c>
      <c r="V620" t="s">
        <v>98</v>
      </c>
      <c r="W620" t="s">
        <v>95</v>
      </c>
    </row>
    <row r="621" spans="1:23" x14ac:dyDescent="0.25">
      <c r="A621" t="s">
        <v>53</v>
      </c>
      <c r="B621">
        <v>1</v>
      </c>
      <c r="C621">
        <v>0</v>
      </c>
      <c r="D621">
        <v>5</v>
      </c>
      <c r="E621" t="s">
        <v>113</v>
      </c>
      <c r="F621" s="19" t="s">
        <v>7618</v>
      </c>
      <c r="G621" t="s">
        <v>31</v>
      </c>
      <c r="H621" t="s">
        <v>110</v>
      </c>
      <c r="I621" t="s">
        <v>3568</v>
      </c>
      <c r="J621">
        <v>559</v>
      </c>
      <c r="K621">
        <v>62</v>
      </c>
      <c r="L621">
        <v>50</v>
      </c>
      <c r="M621">
        <v>475.24320794800002</v>
      </c>
      <c r="N621">
        <v>0.39034494893799998</v>
      </c>
      <c r="O621">
        <v>89.662601958600007</v>
      </c>
      <c r="P621">
        <v>0.18866677200000001</v>
      </c>
      <c r="Q621">
        <v>0.10599627610200001</v>
      </c>
      <c r="R621">
        <v>0</v>
      </c>
      <c r="S621">
        <v>0.27154514587799999</v>
      </c>
      <c r="T621">
        <v>1</v>
      </c>
      <c r="U621">
        <v>2</v>
      </c>
      <c r="V621" t="s">
        <v>105</v>
      </c>
      <c r="W621" t="s">
        <v>95</v>
      </c>
    </row>
    <row r="622" spans="1:23" x14ac:dyDescent="0.25">
      <c r="A622" t="s">
        <v>53</v>
      </c>
      <c r="B622">
        <v>1</v>
      </c>
      <c r="C622">
        <v>0</v>
      </c>
      <c r="D622">
        <v>5</v>
      </c>
      <c r="E622" t="s">
        <v>113</v>
      </c>
      <c r="F622" s="19" t="s">
        <v>7618</v>
      </c>
      <c r="G622" t="s">
        <v>10</v>
      </c>
      <c r="H622" t="s">
        <v>161</v>
      </c>
      <c r="I622" t="s">
        <v>3381</v>
      </c>
      <c r="J622">
        <v>566</v>
      </c>
      <c r="K622">
        <v>62</v>
      </c>
      <c r="L622">
        <v>22</v>
      </c>
      <c r="M622">
        <v>475.38535438500003</v>
      </c>
      <c r="N622">
        <v>0.39758020845999997</v>
      </c>
      <c r="O622">
        <v>70.299956235099998</v>
      </c>
      <c r="P622">
        <v>0.14787993695400001</v>
      </c>
      <c r="Q622">
        <v>0.10619600680000001</v>
      </c>
      <c r="R622">
        <v>0</v>
      </c>
      <c r="S622">
        <v>0.26710586829999999</v>
      </c>
      <c r="T622">
        <v>1</v>
      </c>
      <c r="U622">
        <v>2</v>
      </c>
      <c r="V622" t="s">
        <v>98</v>
      </c>
      <c r="W622" t="s">
        <v>95</v>
      </c>
    </row>
    <row r="623" spans="1:23" x14ac:dyDescent="0.25">
      <c r="A623" t="s">
        <v>53</v>
      </c>
      <c r="B623">
        <v>1</v>
      </c>
      <c r="C623">
        <v>0</v>
      </c>
      <c r="D623">
        <v>5</v>
      </c>
      <c r="E623" t="s">
        <v>113</v>
      </c>
      <c r="F623" s="19" t="s">
        <v>7618</v>
      </c>
      <c r="G623" t="s">
        <v>22</v>
      </c>
      <c r="H623" t="s">
        <v>7612</v>
      </c>
      <c r="I623" t="s">
        <v>4462</v>
      </c>
      <c r="J623">
        <v>562</v>
      </c>
      <c r="K623">
        <v>62</v>
      </c>
      <c r="L623">
        <v>38</v>
      </c>
      <c r="M623">
        <v>475.45660586700001</v>
      </c>
      <c r="N623">
        <v>0.36182036158399999</v>
      </c>
      <c r="O623">
        <v>89.264617927700002</v>
      </c>
      <c r="P623">
        <v>0.18774503672100001</v>
      </c>
      <c r="Q623">
        <v>0.10493459113</v>
      </c>
      <c r="R623">
        <v>0</v>
      </c>
      <c r="S623">
        <v>0.29001847953100002</v>
      </c>
      <c r="T623">
        <v>1</v>
      </c>
      <c r="U623">
        <v>2</v>
      </c>
      <c r="V623" t="s">
        <v>102</v>
      </c>
      <c r="W623" t="s">
        <v>95</v>
      </c>
    </row>
    <row r="624" spans="1:23" x14ac:dyDescent="0.25">
      <c r="A624" t="s">
        <v>53</v>
      </c>
      <c r="B624">
        <v>1</v>
      </c>
      <c r="C624">
        <v>0</v>
      </c>
      <c r="D624">
        <v>5</v>
      </c>
      <c r="E624" t="s">
        <v>113</v>
      </c>
      <c r="F624" s="19" t="s">
        <v>7618</v>
      </c>
      <c r="G624" t="s">
        <v>7</v>
      </c>
      <c r="H624" t="s">
        <v>109</v>
      </c>
      <c r="I624" t="s">
        <v>3394</v>
      </c>
      <c r="J624">
        <v>567</v>
      </c>
      <c r="K624">
        <v>62</v>
      </c>
      <c r="L624">
        <v>18</v>
      </c>
      <c r="M624">
        <v>475.66122731000002</v>
      </c>
      <c r="N624">
        <v>0.39710517868599998</v>
      </c>
      <c r="O624">
        <v>70.417087820000006</v>
      </c>
      <c r="P624">
        <v>0.14804041989799999</v>
      </c>
      <c r="Q624">
        <v>0.100417354412</v>
      </c>
      <c r="R624">
        <v>0</v>
      </c>
      <c r="S624">
        <v>0.25287344462200001</v>
      </c>
      <c r="T624">
        <v>1</v>
      </c>
      <c r="U624">
        <v>2</v>
      </c>
      <c r="V624" t="s">
        <v>97</v>
      </c>
      <c r="W624" t="s">
        <v>95</v>
      </c>
    </row>
    <row r="625" spans="1:23" x14ac:dyDescent="0.25">
      <c r="A625" t="s">
        <v>53</v>
      </c>
      <c r="B625">
        <v>1</v>
      </c>
      <c r="C625">
        <v>0</v>
      </c>
      <c r="D625">
        <v>5</v>
      </c>
      <c r="E625" t="s">
        <v>113</v>
      </c>
      <c r="F625" s="19" t="s">
        <v>7618</v>
      </c>
      <c r="G625" t="s">
        <v>7</v>
      </c>
      <c r="H625" t="s">
        <v>109</v>
      </c>
      <c r="I625" t="s">
        <v>3393</v>
      </c>
      <c r="J625">
        <v>567</v>
      </c>
      <c r="K625">
        <v>62</v>
      </c>
      <c r="L625">
        <v>18</v>
      </c>
      <c r="M625">
        <v>475.66122731000002</v>
      </c>
      <c r="N625">
        <v>0.39710517868599998</v>
      </c>
      <c r="O625">
        <v>70.417087820000006</v>
      </c>
      <c r="P625">
        <v>0.14804041989799999</v>
      </c>
      <c r="Q625">
        <v>0.100417354412</v>
      </c>
      <c r="R625">
        <v>0</v>
      </c>
      <c r="S625">
        <v>0.25287344462200001</v>
      </c>
      <c r="T625">
        <v>1</v>
      </c>
      <c r="U625">
        <v>2</v>
      </c>
      <c r="V625" t="s">
        <v>97</v>
      </c>
      <c r="W625" t="s">
        <v>95</v>
      </c>
    </row>
    <row r="626" spans="1:23" x14ac:dyDescent="0.25">
      <c r="A626" t="s">
        <v>53</v>
      </c>
      <c r="B626">
        <v>1</v>
      </c>
      <c r="C626">
        <v>0</v>
      </c>
      <c r="D626">
        <v>5</v>
      </c>
      <c r="E626" t="s">
        <v>113</v>
      </c>
      <c r="F626" s="19" t="s">
        <v>7618</v>
      </c>
      <c r="G626" t="s">
        <v>10</v>
      </c>
      <c r="H626" t="s">
        <v>161</v>
      </c>
      <c r="I626" t="s">
        <v>4273</v>
      </c>
      <c r="J626">
        <v>566</v>
      </c>
      <c r="K626">
        <v>62</v>
      </c>
      <c r="L626">
        <v>22</v>
      </c>
      <c r="M626">
        <v>475.67642642300001</v>
      </c>
      <c r="N626">
        <v>0.36665453349100002</v>
      </c>
      <c r="O626">
        <v>74.426203375399993</v>
      </c>
      <c r="P626">
        <v>0.15646393060700001</v>
      </c>
      <c r="Q626">
        <v>9.96064407106E-2</v>
      </c>
      <c r="R626">
        <v>0</v>
      </c>
      <c r="S626">
        <v>0.27166291866699999</v>
      </c>
      <c r="T626">
        <v>1</v>
      </c>
      <c r="U626">
        <v>2</v>
      </c>
      <c r="V626" t="s">
        <v>98</v>
      </c>
      <c r="W626" t="s">
        <v>95</v>
      </c>
    </row>
    <row r="627" spans="1:23" x14ac:dyDescent="0.25">
      <c r="A627" t="s">
        <v>53</v>
      </c>
      <c r="B627">
        <v>1</v>
      </c>
      <c r="C627">
        <v>0</v>
      </c>
      <c r="D627">
        <v>5</v>
      </c>
      <c r="E627" t="s">
        <v>113</v>
      </c>
      <c r="F627" s="19" t="s">
        <v>7618</v>
      </c>
      <c r="G627" t="s">
        <v>2</v>
      </c>
      <c r="H627" t="s">
        <v>161</v>
      </c>
      <c r="I627" t="s">
        <v>4410</v>
      </c>
      <c r="J627">
        <v>568</v>
      </c>
      <c r="K627">
        <v>63</v>
      </c>
      <c r="L627">
        <v>10</v>
      </c>
      <c r="M627">
        <v>476.093311959</v>
      </c>
      <c r="N627">
        <v>0.36312915435400001</v>
      </c>
      <c r="O627">
        <v>84.770528864300005</v>
      </c>
      <c r="P627">
        <v>0.178054441713</v>
      </c>
      <c r="Q627">
        <v>9.1694400102299997E-2</v>
      </c>
      <c r="R627">
        <v>0</v>
      </c>
      <c r="S627">
        <v>0.25251181020000002</v>
      </c>
      <c r="T627">
        <v>1</v>
      </c>
      <c r="U627">
        <v>2</v>
      </c>
      <c r="V627" t="s">
        <v>95</v>
      </c>
      <c r="W627" t="s">
        <v>95</v>
      </c>
    </row>
    <row r="628" spans="1:23" x14ac:dyDescent="0.25">
      <c r="A628" t="s">
        <v>53</v>
      </c>
      <c r="B628">
        <v>1</v>
      </c>
      <c r="C628">
        <v>0</v>
      </c>
      <c r="D628">
        <v>5</v>
      </c>
      <c r="E628" t="s">
        <v>113</v>
      </c>
      <c r="F628" s="19" t="s">
        <v>7618</v>
      </c>
      <c r="G628" t="s">
        <v>2</v>
      </c>
      <c r="H628" t="s">
        <v>161</v>
      </c>
      <c r="I628" t="s">
        <v>3717</v>
      </c>
      <c r="J628">
        <v>568</v>
      </c>
      <c r="K628">
        <v>63</v>
      </c>
      <c r="L628">
        <v>10</v>
      </c>
      <c r="M628">
        <v>476.295284073</v>
      </c>
      <c r="N628">
        <v>0.384576049684</v>
      </c>
      <c r="O628">
        <v>80.896045728900006</v>
      </c>
      <c r="P628">
        <v>0.169844313883</v>
      </c>
      <c r="Q628">
        <v>9.5935867061899993E-2</v>
      </c>
      <c r="R628">
        <v>0</v>
      </c>
      <c r="S628">
        <v>0.249458766714</v>
      </c>
      <c r="T628">
        <v>1</v>
      </c>
      <c r="U628">
        <v>2</v>
      </c>
      <c r="V628" t="s">
        <v>95</v>
      </c>
      <c r="W628" t="s">
        <v>95</v>
      </c>
    </row>
    <row r="629" spans="1:23" x14ac:dyDescent="0.25">
      <c r="A629" t="s">
        <v>53</v>
      </c>
      <c r="B629">
        <v>1</v>
      </c>
      <c r="C629">
        <v>0</v>
      </c>
      <c r="D629">
        <v>5</v>
      </c>
      <c r="E629" t="s">
        <v>113</v>
      </c>
      <c r="F629" s="19" t="s">
        <v>7618</v>
      </c>
      <c r="G629" t="s">
        <v>10</v>
      </c>
      <c r="H629" t="s">
        <v>109</v>
      </c>
      <c r="I629" t="s">
        <v>3271</v>
      </c>
      <c r="J629">
        <v>566</v>
      </c>
      <c r="K629">
        <v>62</v>
      </c>
      <c r="L629">
        <v>22</v>
      </c>
      <c r="M629">
        <v>476.39751857200002</v>
      </c>
      <c r="N629">
        <v>0.40246209482</v>
      </c>
      <c r="O629">
        <v>71.013308334300007</v>
      </c>
      <c r="P629">
        <v>0.14906313649</v>
      </c>
      <c r="Q629">
        <v>0.105403765792</v>
      </c>
      <c r="R629">
        <v>0</v>
      </c>
      <c r="S629">
        <v>0.261897374061</v>
      </c>
      <c r="T629">
        <v>1</v>
      </c>
      <c r="U629">
        <v>2</v>
      </c>
      <c r="V629" t="s">
        <v>98</v>
      </c>
      <c r="W629" t="s">
        <v>95</v>
      </c>
    </row>
    <row r="630" spans="1:23" x14ac:dyDescent="0.25">
      <c r="A630" t="s">
        <v>53</v>
      </c>
      <c r="B630">
        <v>1</v>
      </c>
      <c r="C630">
        <v>0</v>
      </c>
      <c r="D630">
        <v>5</v>
      </c>
      <c r="E630" t="s">
        <v>113</v>
      </c>
      <c r="F630" s="19" t="s">
        <v>7618</v>
      </c>
      <c r="G630" t="s">
        <v>10</v>
      </c>
      <c r="H630" t="s">
        <v>109</v>
      </c>
      <c r="I630" t="s">
        <v>3270</v>
      </c>
      <c r="J630">
        <v>566</v>
      </c>
      <c r="K630">
        <v>62</v>
      </c>
      <c r="L630">
        <v>22</v>
      </c>
      <c r="M630">
        <v>476.39751857200002</v>
      </c>
      <c r="N630">
        <v>0.40246209482</v>
      </c>
      <c r="O630">
        <v>71.013308334300007</v>
      </c>
      <c r="P630">
        <v>0.14906313649</v>
      </c>
      <c r="Q630">
        <v>0.105403765792</v>
      </c>
      <c r="R630">
        <v>0</v>
      </c>
      <c r="S630">
        <v>0.261897374061</v>
      </c>
      <c r="T630">
        <v>1</v>
      </c>
      <c r="U630">
        <v>2</v>
      </c>
      <c r="V630" t="s">
        <v>98</v>
      </c>
      <c r="W630" t="s">
        <v>95</v>
      </c>
    </row>
    <row r="631" spans="1:23" x14ac:dyDescent="0.25">
      <c r="A631" t="s">
        <v>53</v>
      </c>
      <c r="B631">
        <v>1</v>
      </c>
      <c r="C631">
        <v>0</v>
      </c>
      <c r="D631">
        <v>5</v>
      </c>
      <c r="E631" t="s">
        <v>113</v>
      </c>
      <c r="F631" s="19" t="s">
        <v>7618</v>
      </c>
      <c r="G631" t="s">
        <v>2</v>
      </c>
      <c r="H631" t="s">
        <v>109</v>
      </c>
      <c r="I631" t="s">
        <v>3668</v>
      </c>
      <c r="J631">
        <v>568</v>
      </c>
      <c r="K631">
        <v>63</v>
      </c>
      <c r="L631">
        <v>10</v>
      </c>
      <c r="M631">
        <v>476.52828153600001</v>
      </c>
      <c r="N631">
        <v>0.38609923148699998</v>
      </c>
      <c r="O631">
        <v>81.089425054299994</v>
      </c>
      <c r="P631">
        <v>0.170167077582</v>
      </c>
      <c r="Q631">
        <v>9.6007034224800003E-2</v>
      </c>
      <c r="R631">
        <v>0</v>
      </c>
      <c r="S631">
        <v>0.248658962244</v>
      </c>
      <c r="T631">
        <v>1</v>
      </c>
      <c r="U631">
        <v>2</v>
      </c>
      <c r="V631" t="s">
        <v>95</v>
      </c>
      <c r="W631" t="s">
        <v>95</v>
      </c>
    </row>
    <row r="632" spans="1:23" x14ac:dyDescent="0.25">
      <c r="A632" t="s">
        <v>53</v>
      </c>
      <c r="B632">
        <v>1</v>
      </c>
      <c r="C632">
        <v>0</v>
      </c>
      <c r="D632">
        <v>5</v>
      </c>
      <c r="E632" t="s">
        <v>113</v>
      </c>
      <c r="F632" s="19" t="s">
        <v>7618</v>
      </c>
      <c r="G632" t="s">
        <v>2</v>
      </c>
      <c r="H632" t="s">
        <v>109</v>
      </c>
      <c r="I632" t="s">
        <v>3667</v>
      </c>
      <c r="J632">
        <v>568</v>
      </c>
      <c r="K632">
        <v>63</v>
      </c>
      <c r="L632">
        <v>10</v>
      </c>
      <c r="M632">
        <v>476.52828153600001</v>
      </c>
      <c r="N632">
        <v>0.38609923148699998</v>
      </c>
      <c r="O632">
        <v>81.089425054299994</v>
      </c>
      <c r="P632">
        <v>0.170167077582</v>
      </c>
      <c r="Q632">
        <v>9.6007034224800003E-2</v>
      </c>
      <c r="R632">
        <v>0</v>
      </c>
      <c r="S632">
        <v>0.248658962244</v>
      </c>
      <c r="T632">
        <v>1</v>
      </c>
      <c r="U632">
        <v>2</v>
      </c>
      <c r="V632" t="s">
        <v>95</v>
      </c>
      <c r="W632" t="s">
        <v>95</v>
      </c>
    </row>
    <row r="633" spans="1:23" x14ac:dyDescent="0.25">
      <c r="A633" t="s">
        <v>53</v>
      </c>
      <c r="B633">
        <v>1</v>
      </c>
      <c r="C633">
        <v>0</v>
      </c>
      <c r="D633">
        <v>5</v>
      </c>
      <c r="E633" t="s">
        <v>113</v>
      </c>
      <c r="F633" s="19" t="s">
        <v>7618</v>
      </c>
      <c r="G633" t="s">
        <v>25</v>
      </c>
      <c r="H633" t="s">
        <v>109</v>
      </c>
      <c r="I633" t="s">
        <v>3383</v>
      </c>
      <c r="J633">
        <v>561</v>
      </c>
      <c r="K633">
        <v>62</v>
      </c>
      <c r="L633">
        <v>42</v>
      </c>
      <c r="M633">
        <v>476.57824451699997</v>
      </c>
      <c r="N633">
        <v>0.39751974646100002</v>
      </c>
      <c r="O633">
        <v>74.895569581100006</v>
      </c>
      <c r="P633">
        <v>0.15715272453699999</v>
      </c>
      <c r="Q633">
        <v>9.8943139542E-2</v>
      </c>
      <c r="R633">
        <v>0</v>
      </c>
      <c r="S633">
        <v>0.24890119402300001</v>
      </c>
      <c r="T633">
        <v>1</v>
      </c>
      <c r="U633">
        <v>2</v>
      </c>
      <c r="V633" t="s">
        <v>103</v>
      </c>
      <c r="W633" t="s">
        <v>95</v>
      </c>
    </row>
    <row r="634" spans="1:23" x14ac:dyDescent="0.25">
      <c r="A634" t="s">
        <v>53</v>
      </c>
      <c r="B634">
        <v>1</v>
      </c>
      <c r="C634">
        <v>0</v>
      </c>
      <c r="D634">
        <v>5</v>
      </c>
      <c r="E634" t="s">
        <v>113</v>
      </c>
      <c r="F634" s="19" t="s">
        <v>7618</v>
      </c>
      <c r="G634" t="s">
        <v>25</v>
      </c>
      <c r="H634" t="s">
        <v>109</v>
      </c>
      <c r="I634" t="s">
        <v>3382</v>
      </c>
      <c r="J634">
        <v>561</v>
      </c>
      <c r="K634">
        <v>62</v>
      </c>
      <c r="L634">
        <v>42</v>
      </c>
      <c r="M634">
        <v>476.57824451699997</v>
      </c>
      <c r="N634">
        <v>0.39751974646100002</v>
      </c>
      <c r="O634">
        <v>74.895569581100006</v>
      </c>
      <c r="P634">
        <v>0.15715272453699999</v>
      </c>
      <c r="Q634">
        <v>9.8943139542E-2</v>
      </c>
      <c r="R634">
        <v>0</v>
      </c>
      <c r="S634">
        <v>0.24890119402300001</v>
      </c>
      <c r="T634">
        <v>1</v>
      </c>
      <c r="U634">
        <v>2</v>
      </c>
      <c r="V634" t="s">
        <v>103</v>
      </c>
      <c r="W634" t="s">
        <v>95</v>
      </c>
    </row>
    <row r="635" spans="1:23" x14ac:dyDescent="0.25">
      <c r="A635" t="s">
        <v>53</v>
      </c>
      <c r="B635">
        <v>1</v>
      </c>
      <c r="C635">
        <v>0</v>
      </c>
      <c r="D635">
        <v>5</v>
      </c>
      <c r="E635" t="s">
        <v>113</v>
      </c>
      <c r="F635" s="19" t="s">
        <v>7618</v>
      </c>
      <c r="G635" t="s">
        <v>2</v>
      </c>
      <c r="H635" t="s">
        <v>110</v>
      </c>
      <c r="I635" t="s">
        <v>4333</v>
      </c>
      <c r="J635">
        <v>568</v>
      </c>
      <c r="K635">
        <v>63</v>
      </c>
      <c r="L635">
        <v>10</v>
      </c>
      <c r="M635">
        <v>476.700928664</v>
      </c>
      <c r="N635">
        <v>0.364965287069</v>
      </c>
      <c r="O635">
        <v>77.505170705599994</v>
      </c>
      <c r="P635">
        <v>0.162586573772</v>
      </c>
      <c r="Q635">
        <v>9.2680653262700002E-2</v>
      </c>
      <c r="R635">
        <v>0</v>
      </c>
      <c r="S635">
        <v>0.25394374902599998</v>
      </c>
      <c r="T635">
        <v>1</v>
      </c>
      <c r="U635">
        <v>2</v>
      </c>
      <c r="V635" t="s">
        <v>95</v>
      </c>
      <c r="W635" t="s">
        <v>95</v>
      </c>
    </row>
    <row r="636" spans="1:23" x14ac:dyDescent="0.25">
      <c r="A636" t="s">
        <v>53</v>
      </c>
      <c r="B636">
        <v>1</v>
      </c>
      <c r="C636">
        <v>0</v>
      </c>
      <c r="D636">
        <v>5</v>
      </c>
      <c r="E636" t="s">
        <v>113</v>
      </c>
      <c r="F636" s="19" t="s">
        <v>7618</v>
      </c>
      <c r="G636" t="s">
        <v>22</v>
      </c>
      <c r="H636" t="s">
        <v>109</v>
      </c>
      <c r="I636" t="s">
        <v>3306</v>
      </c>
      <c r="J636">
        <v>562</v>
      </c>
      <c r="K636">
        <v>62</v>
      </c>
      <c r="L636">
        <v>38</v>
      </c>
      <c r="M636">
        <v>477.18038583600003</v>
      </c>
      <c r="N636">
        <v>0.40044232255200002</v>
      </c>
      <c r="O636">
        <v>74.271518556999993</v>
      </c>
      <c r="P636">
        <v>0.155646629161</v>
      </c>
      <c r="Q636">
        <v>0.107546698919</v>
      </c>
      <c r="R636">
        <v>0</v>
      </c>
      <c r="S636">
        <v>0.26856976114199999</v>
      </c>
      <c r="T636">
        <v>1</v>
      </c>
      <c r="U636">
        <v>2</v>
      </c>
      <c r="V636" t="s">
        <v>102</v>
      </c>
      <c r="W636" t="s">
        <v>95</v>
      </c>
    </row>
    <row r="637" spans="1:23" x14ac:dyDescent="0.25">
      <c r="A637" t="s">
        <v>53</v>
      </c>
      <c r="B637">
        <v>1</v>
      </c>
      <c r="C637">
        <v>0</v>
      </c>
      <c r="D637">
        <v>5</v>
      </c>
      <c r="E637" t="s">
        <v>113</v>
      </c>
      <c r="F637" s="19" t="s">
        <v>7618</v>
      </c>
      <c r="G637" t="s">
        <v>22</v>
      </c>
      <c r="H637" t="s">
        <v>109</v>
      </c>
      <c r="I637" t="s">
        <v>3305</v>
      </c>
      <c r="J637">
        <v>562</v>
      </c>
      <c r="K637">
        <v>62</v>
      </c>
      <c r="L637">
        <v>38</v>
      </c>
      <c r="M637">
        <v>477.18038583600003</v>
      </c>
      <c r="N637">
        <v>0.40044232255200002</v>
      </c>
      <c r="O637">
        <v>74.271518556999993</v>
      </c>
      <c r="P637">
        <v>0.155646629161</v>
      </c>
      <c r="Q637">
        <v>0.107546698919</v>
      </c>
      <c r="R637">
        <v>0</v>
      </c>
      <c r="S637">
        <v>0.26856976114199999</v>
      </c>
      <c r="T637">
        <v>1</v>
      </c>
      <c r="U637">
        <v>2</v>
      </c>
      <c r="V637" t="s">
        <v>102</v>
      </c>
      <c r="W637" t="s">
        <v>95</v>
      </c>
    </row>
    <row r="638" spans="1:23" x14ac:dyDescent="0.25">
      <c r="A638" t="s">
        <v>53</v>
      </c>
      <c r="B638">
        <v>1</v>
      </c>
      <c r="C638">
        <v>0</v>
      </c>
      <c r="D638">
        <v>5</v>
      </c>
      <c r="E638" t="s">
        <v>113</v>
      </c>
      <c r="F638" s="19" t="s">
        <v>7618</v>
      </c>
      <c r="G638" t="s">
        <v>19</v>
      </c>
      <c r="H638" t="s">
        <v>110</v>
      </c>
      <c r="I638" t="s">
        <v>3778</v>
      </c>
      <c r="J638">
        <v>563</v>
      </c>
      <c r="K638">
        <v>62</v>
      </c>
      <c r="L638">
        <v>34</v>
      </c>
      <c r="M638">
        <v>477.35610344899999</v>
      </c>
      <c r="N638">
        <v>0.38210748987400001</v>
      </c>
      <c r="O638">
        <v>79.896904128200006</v>
      </c>
      <c r="P638">
        <v>0.16737379820000001</v>
      </c>
      <c r="Q638">
        <v>0.110355691332</v>
      </c>
      <c r="R638">
        <v>0</v>
      </c>
      <c r="S638">
        <v>0.288807977484</v>
      </c>
      <c r="T638">
        <v>1</v>
      </c>
      <c r="U638">
        <v>2</v>
      </c>
      <c r="V638" t="s">
        <v>101</v>
      </c>
      <c r="W638" t="s">
        <v>95</v>
      </c>
    </row>
    <row r="639" spans="1:23" x14ac:dyDescent="0.25">
      <c r="A639" t="s">
        <v>53</v>
      </c>
      <c r="B639">
        <v>1</v>
      </c>
      <c r="C639">
        <v>0</v>
      </c>
      <c r="D639">
        <v>5</v>
      </c>
      <c r="E639" t="s">
        <v>113</v>
      </c>
      <c r="F639" s="19" t="s">
        <v>7618</v>
      </c>
      <c r="G639" t="s">
        <v>16</v>
      </c>
      <c r="H639" t="s">
        <v>110</v>
      </c>
      <c r="I639" t="s">
        <v>3647</v>
      </c>
      <c r="J639">
        <v>564</v>
      </c>
      <c r="K639">
        <v>62</v>
      </c>
      <c r="L639">
        <v>30</v>
      </c>
      <c r="M639">
        <v>477.69092811199999</v>
      </c>
      <c r="N639">
        <v>0.386900050489</v>
      </c>
      <c r="O639">
        <v>81.183305921799999</v>
      </c>
      <c r="P639">
        <v>0.16994944041099999</v>
      </c>
      <c r="Q639">
        <v>0.10932873885</v>
      </c>
      <c r="R639">
        <v>0</v>
      </c>
      <c r="S639">
        <v>0.28257618139899998</v>
      </c>
      <c r="T639">
        <v>1</v>
      </c>
      <c r="U639">
        <v>2</v>
      </c>
      <c r="V639" t="s">
        <v>100</v>
      </c>
      <c r="W639" t="s">
        <v>95</v>
      </c>
    </row>
    <row r="640" spans="1:23" x14ac:dyDescent="0.25">
      <c r="A640" t="s">
        <v>53</v>
      </c>
      <c r="B640">
        <v>1</v>
      </c>
      <c r="C640">
        <v>0</v>
      </c>
      <c r="D640">
        <v>5</v>
      </c>
      <c r="E640" t="s">
        <v>113</v>
      </c>
      <c r="F640" s="19" t="s">
        <v>7618</v>
      </c>
      <c r="G640" t="s">
        <v>7</v>
      </c>
      <c r="H640" t="s">
        <v>7612</v>
      </c>
      <c r="I640" t="s">
        <v>3864</v>
      </c>
      <c r="J640">
        <v>567</v>
      </c>
      <c r="K640">
        <v>62</v>
      </c>
      <c r="L640">
        <v>18</v>
      </c>
      <c r="M640">
        <v>478.67819629799999</v>
      </c>
      <c r="N640">
        <v>0.37886284884400001</v>
      </c>
      <c r="O640">
        <v>86.882926426599994</v>
      </c>
      <c r="P640">
        <v>0.18150592004900001</v>
      </c>
      <c r="Q640">
        <v>0.102222264497</v>
      </c>
      <c r="R640">
        <v>0</v>
      </c>
      <c r="S640">
        <v>0.26981337655299997</v>
      </c>
      <c r="T640">
        <v>1</v>
      </c>
      <c r="U640">
        <v>2</v>
      </c>
      <c r="V640" t="s">
        <v>97</v>
      </c>
      <c r="W640" t="s">
        <v>95</v>
      </c>
    </row>
    <row r="641" spans="1:23" x14ac:dyDescent="0.25">
      <c r="A641" t="s">
        <v>53</v>
      </c>
      <c r="B641">
        <v>1</v>
      </c>
      <c r="C641">
        <v>0</v>
      </c>
      <c r="D641">
        <v>5</v>
      </c>
      <c r="E641" t="s">
        <v>113</v>
      </c>
      <c r="F641" s="19" t="s">
        <v>7618</v>
      </c>
      <c r="G641" t="s">
        <v>10</v>
      </c>
      <c r="H641" t="s">
        <v>7612</v>
      </c>
      <c r="I641" t="s">
        <v>3732</v>
      </c>
      <c r="J641">
        <v>566</v>
      </c>
      <c r="K641">
        <v>62</v>
      </c>
      <c r="L641">
        <v>22</v>
      </c>
      <c r="M641">
        <v>478.82220932299998</v>
      </c>
      <c r="N641">
        <v>0.38379554285200002</v>
      </c>
      <c r="O641">
        <v>85.009970772000003</v>
      </c>
      <c r="P641">
        <v>0.17753974046500001</v>
      </c>
      <c r="Q641">
        <v>0.101980407721</v>
      </c>
      <c r="R641">
        <v>0</v>
      </c>
      <c r="S641">
        <v>0.26571545610899999</v>
      </c>
      <c r="T641">
        <v>1</v>
      </c>
      <c r="U641">
        <v>2</v>
      </c>
      <c r="V641" t="s">
        <v>98</v>
      </c>
      <c r="W641" t="s">
        <v>95</v>
      </c>
    </row>
    <row r="642" spans="1:23" x14ac:dyDescent="0.25">
      <c r="A642" t="s">
        <v>53</v>
      </c>
      <c r="B642">
        <v>1</v>
      </c>
      <c r="C642">
        <v>0</v>
      </c>
      <c r="D642">
        <v>5</v>
      </c>
      <c r="E642" t="s">
        <v>113</v>
      </c>
      <c r="F642" s="19" t="s">
        <v>7618</v>
      </c>
      <c r="G642" t="s">
        <v>4</v>
      </c>
      <c r="H642" t="s">
        <v>7612</v>
      </c>
      <c r="I642" t="s">
        <v>3699</v>
      </c>
      <c r="J642">
        <v>567</v>
      </c>
      <c r="K642">
        <v>63</v>
      </c>
      <c r="L642">
        <v>14</v>
      </c>
      <c r="M642">
        <v>480.20802787000002</v>
      </c>
      <c r="N642">
        <v>0.38503497720399998</v>
      </c>
      <c r="O642">
        <v>82.484809422500007</v>
      </c>
      <c r="P642">
        <v>0.17176890979600001</v>
      </c>
      <c r="Q642">
        <v>0.102193704282</v>
      </c>
      <c r="R642">
        <v>0</v>
      </c>
      <c r="S642">
        <v>0.26541408010299999</v>
      </c>
      <c r="T642">
        <v>1</v>
      </c>
      <c r="U642">
        <v>2</v>
      </c>
      <c r="V642" t="s">
        <v>96</v>
      </c>
      <c r="W642" t="s">
        <v>95</v>
      </c>
    </row>
    <row r="643" spans="1:23" x14ac:dyDescent="0.25">
      <c r="A643" t="s">
        <v>53</v>
      </c>
      <c r="B643">
        <v>1</v>
      </c>
      <c r="C643">
        <v>0</v>
      </c>
      <c r="D643">
        <v>5</v>
      </c>
      <c r="E643" t="s">
        <v>113</v>
      </c>
      <c r="F643" s="19" t="s">
        <v>7618</v>
      </c>
      <c r="G643" t="s">
        <v>22</v>
      </c>
      <c r="H643" t="s">
        <v>110</v>
      </c>
      <c r="I643" t="s">
        <v>3869</v>
      </c>
      <c r="J643">
        <v>562</v>
      </c>
      <c r="K643">
        <v>62</v>
      </c>
      <c r="L643">
        <v>38</v>
      </c>
      <c r="M643">
        <v>480.80562670799998</v>
      </c>
      <c r="N643">
        <v>0.37867471174799999</v>
      </c>
      <c r="O643">
        <v>82.080909632200004</v>
      </c>
      <c r="P643">
        <v>0.170715368275</v>
      </c>
      <c r="Q643">
        <v>0.10810851690499999</v>
      </c>
      <c r="R643">
        <v>0</v>
      </c>
      <c r="S643">
        <v>0.28549177843399998</v>
      </c>
      <c r="T643">
        <v>1</v>
      </c>
      <c r="U643">
        <v>2</v>
      </c>
      <c r="V643" t="s">
        <v>102</v>
      </c>
      <c r="W643" t="s">
        <v>95</v>
      </c>
    </row>
    <row r="644" spans="1:23" x14ac:dyDescent="0.25">
      <c r="A644" t="s">
        <v>53</v>
      </c>
      <c r="B644">
        <v>1</v>
      </c>
      <c r="C644">
        <v>0</v>
      </c>
      <c r="D644">
        <v>5</v>
      </c>
      <c r="E644" t="s">
        <v>113</v>
      </c>
      <c r="F644" s="19" t="s">
        <v>7618</v>
      </c>
      <c r="G644" t="s">
        <v>32</v>
      </c>
      <c r="H644" t="s">
        <v>161</v>
      </c>
      <c r="I644" t="s">
        <v>4194</v>
      </c>
      <c r="J644">
        <v>558</v>
      </c>
      <c r="K644">
        <v>62</v>
      </c>
      <c r="L644">
        <v>50</v>
      </c>
      <c r="M644">
        <v>481.294127688</v>
      </c>
      <c r="N644">
        <v>0.36893975621899999</v>
      </c>
      <c r="O644">
        <v>98.617464321</v>
      </c>
      <c r="P644">
        <v>0.204900618245</v>
      </c>
      <c r="Q644">
        <v>0.11147452954000001</v>
      </c>
      <c r="R644">
        <v>0</v>
      </c>
      <c r="S644">
        <v>0.30214832546600001</v>
      </c>
      <c r="T644">
        <v>1</v>
      </c>
      <c r="U644">
        <v>2</v>
      </c>
      <c r="V644" t="s">
        <v>105</v>
      </c>
      <c r="W644" t="s">
        <v>96</v>
      </c>
    </row>
    <row r="645" spans="1:23" x14ac:dyDescent="0.25">
      <c r="A645" t="s">
        <v>53</v>
      </c>
      <c r="B645">
        <v>1</v>
      </c>
      <c r="C645">
        <v>0</v>
      </c>
      <c r="D645">
        <v>5</v>
      </c>
      <c r="E645" t="s">
        <v>113</v>
      </c>
      <c r="F645" s="19" t="s">
        <v>7618</v>
      </c>
      <c r="G645" t="s">
        <v>32</v>
      </c>
      <c r="H645" t="s">
        <v>161</v>
      </c>
      <c r="I645" t="s">
        <v>3674</v>
      </c>
      <c r="J645">
        <v>558</v>
      </c>
      <c r="K645">
        <v>62</v>
      </c>
      <c r="L645">
        <v>50</v>
      </c>
      <c r="M645">
        <v>481.96370421500001</v>
      </c>
      <c r="N645">
        <v>0.385892688609</v>
      </c>
      <c r="O645">
        <v>89.870429002600005</v>
      </c>
      <c r="P645">
        <v>0.18646721364400001</v>
      </c>
      <c r="Q645">
        <v>0.110426767612</v>
      </c>
      <c r="R645">
        <v>0</v>
      </c>
      <c r="S645">
        <v>0.28615926362999999</v>
      </c>
      <c r="T645">
        <v>1</v>
      </c>
      <c r="U645">
        <v>2</v>
      </c>
      <c r="V645" t="s">
        <v>105</v>
      </c>
      <c r="W645" t="s">
        <v>96</v>
      </c>
    </row>
    <row r="646" spans="1:23" x14ac:dyDescent="0.25">
      <c r="A646" t="s">
        <v>53</v>
      </c>
      <c r="B646">
        <v>1</v>
      </c>
      <c r="C646">
        <v>0</v>
      </c>
      <c r="D646">
        <v>5</v>
      </c>
      <c r="E646" t="s">
        <v>113</v>
      </c>
      <c r="F646" s="19" t="s">
        <v>7618</v>
      </c>
      <c r="G646" t="s">
        <v>106</v>
      </c>
      <c r="H646" t="s">
        <v>161</v>
      </c>
      <c r="I646" t="s">
        <v>3931</v>
      </c>
      <c r="J646">
        <v>569</v>
      </c>
      <c r="K646">
        <v>63</v>
      </c>
      <c r="L646">
        <v>6</v>
      </c>
      <c r="M646">
        <v>483.59543228899997</v>
      </c>
      <c r="N646">
        <v>0.37681083252300002</v>
      </c>
      <c r="O646">
        <v>88.986442510100005</v>
      </c>
      <c r="P646">
        <v>0.184010097219</v>
      </c>
      <c r="Q646">
        <v>8.4061653887199994E-2</v>
      </c>
      <c r="R646">
        <v>0</v>
      </c>
      <c r="S646">
        <v>0.22308714779899999</v>
      </c>
      <c r="T646">
        <v>1</v>
      </c>
      <c r="U646">
        <v>2</v>
      </c>
      <c r="V646" t="s">
        <v>94</v>
      </c>
      <c r="W646" t="s">
        <v>95</v>
      </c>
    </row>
    <row r="647" spans="1:23" x14ac:dyDescent="0.25">
      <c r="A647" t="s">
        <v>53</v>
      </c>
      <c r="B647">
        <v>1</v>
      </c>
      <c r="C647">
        <v>0</v>
      </c>
      <c r="D647">
        <v>5</v>
      </c>
      <c r="E647" t="s">
        <v>113</v>
      </c>
      <c r="F647" s="19" t="s">
        <v>7618</v>
      </c>
      <c r="G647" t="s">
        <v>106</v>
      </c>
      <c r="H647" t="s">
        <v>110</v>
      </c>
      <c r="I647" t="s">
        <v>4512</v>
      </c>
      <c r="J647">
        <v>569</v>
      </c>
      <c r="K647">
        <v>63</v>
      </c>
      <c r="L647">
        <v>6</v>
      </c>
      <c r="M647">
        <v>483.70588137200002</v>
      </c>
      <c r="N647">
        <v>0.36039967886199997</v>
      </c>
      <c r="O647">
        <v>85.546344801999993</v>
      </c>
      <c r="P647">
        <v>0.176856118762</v>
      </c>
      <c r="Q647">
        <v>7.9968280080200002E-2</v>
      </c>
      <c r="R647">
        <v>0</v>
      </c>
      <c r="S647">
        <v>0.22188776730500001</v>
      </c>
      <c r="T647">
        <v>1</v>
      </c>
      <c r="U647">
        <v>2</v>
      </c>
      <c r="V647" t="s">
        <v>94</v>
      </c>
      <c r="W647" t="s">
        <v>95</v>
      </c>
    </row>
    <row r="648" spans="1:23" x14ac:dyDescent="0.25">
      <c r="A648" t="s">
        <v>53</v>
      </c>
      <c r="B648">
        <v>1</v>
      </c>
      <c r="C648">
        <v>0</v>
      </c>
      <c r="D648">
        <v>5</v>
      </c>
      <c r="E648" t="s">
        <v>113</v>
      </c>
      <c r="F648" s="19" t="s">
        <v>7618</v>
      </c>
      <c r="G648" t="s">
        <v>106</v>
      </c>
      <c r="H648" t="s">
        <v>109</v>
      </c>
      <c r="I648" t="s">
        <v>3847</v>
      </c>
      <c r="J648">
        <v>569</v>
      </c>
      <c r="K648">
        <v>63</v>
      </c>
      <c r="L648">
        <v>6</v>
      </c>
      <c r="M648">
        <v>483.93700446600002</v>
      </c>
      <c r="N648">
        <v>0.37956766657699997</v>
      </c>
      <c r="O648">
        <v>88.956768454699997</v>
      </c>
      <c r="P648">
        <v>0.18381890129</v>
      </c>
      <c r="Q648">
        <v>8.4516116652600004E-2</v>
      </c>
      <c r="R648">
        <v>0</v>
      </c>
      <c r="S648">
        <v>0.22266416266399999</v>
      </c>
      <c r="T648">
        <v>1</v>
      </c>
      <c r="U648">
        <v>2</v>
      </c>
      <c r="V648" t="s">
        <v>94</v>
      </c>
      <c r="W648" t="s">
        <v>95</v>
      </c>
    </row>
    <row r="649" spans="1:23" x14ac:dyDescent="0.25">
      <c r="A649" t="s">
        <v>53</v>
      </c>
      <c r="B649">
        <v>1</v>
      </c>
      <c r="C649">
        <v>0</v>
      </c>
      <c r="D649">
        <v>5</v>
      </c>
      <c r="E649" t="s">
        <v>113</v>
      </c>
      <c r="F649" s="19" t="s">
        <v>7618</v>
      </c>
      <c r="G649" t="s">
        <v>106</v>
      </c>
      <c r="H649" t="s">
        <v>109</v>
      </c>
      <c r="I649" t="s">
        <v>3846</v>
      </c>
      <c r="J649">
        <v>569</v>
      </c>
      <c r="K649">
        <v>63</v>
      </c>
      <c r="L649">
        <v>6</v>
      </c>
      <c r="M649">
        <v>483.93700446600002</v>
      </c>
      <c r="N649">
        <v>0.37956766657699997</v>
      </c>
      <c r="O649">
        <v>88.956768454699997</v>
      </c>
      <c r="P649">
        <v>0.18381890129</v>
      </c>
      <c r="Q649">
        <v>8.4516116652600004E-2</v>
      </c>
      <c r="R649">
        <v>0</v>
      </c>
      <c r="S649">
        <v>0.22266416266399999</v>
      </c>
      <c r="T649">
        <v>1</v>
      </c>
      <c r="U649">
        <v>2</v>
      </c>
      <c r="V649" t="s">
        <v>94</v>
      </c>
      <c r="W649" t="s">
        <v>95</v>
      </c>
    </row>
    <row r="650" spans="1:23" x14ac:dyDescent="0.25">
      <c r="A650" t="s">
        <v>53</v>
      </c>
      <c r="B650">
        <v>1</v>
      </c>
      <c r="C650">
        <v>0</v>
      </c>
      <c r="D650">
        <v>5</v>
      </c>
      <c r="E650" t="s">
        <v>113</v>
      </c>
      <c r="F650" s="19" t="s">
        <v>7618</v>
      </c>
      <c r="G650" t="s">
        <v>106</v>
      </c>
      <c r="H650" t="s">
        <v>161</v>
      </c>
      <c r="I650" t="s">
        <v>4257</v>
      </c>
      <c r="J650">
        <v>569</v>
      </c>
      <c r="K650">
        <v>63</v>
      </c>
      <c r="L650">
        <v>6</v>
      </c>
      <c r="M650">
        <v>484.20859127199998</v>
      </c>
      <c r="N650">
        <v>0.36716771277799998</v>
      </c>
      <c r="O650">
        <v>90.062795803699998</v>
      </c>
      <c r="P650">
        <v>0.185999995513</v>
      </c>
      <c r="Q650">
        <v>8.2293199263799993E-2</v>
      </c>
      <c r="R650">
        <v>0</v>
      </c>
      <c r="S650">
        <v>0.22412972709699999</v>
      </c>
      <c r="T650">
        <v>1</v>
      </c>
      <c r="U650">
        <v>2</v>
      </c>
      <c r="V650" t="s">
        <v>94</v>
      </c>
      <c r="W650" t="s">
        <v>95</v>
      </c>
    </row>
    <row r="651" spans="1:23" x14ac:dyDescent="0.25">
      <c r="A651" t="s">
        <v>53</v>
      </c>
      <c r="B651">
        <v>1</v>
      </c>
      <c r="C651">
        <v>0</v>
      </c>
      <c r="D651">
        <v>5</v>
      </c>
      <c r="E651" t="s">
        <v>113</v>
      </c>
      <c r="F651" s="19" t="s">
        <v>7618</v>
      </c>
      <c r="G651" t="s">
        <v>29</v>
      </c>
      <c r="H651" t="s">
        <v>161</v>
      </c>
      <c r="I651" t="s">
        <v>4223</v>
      </c>
      <c r="J651">
        <v>559</v>
      </c>
      <c r="K651">
        <v>62</v>
      </c>
      <c r="L651">
        <v>46</v>
      </c>
      <c r="M651">
        <v>485.96356575599998</v>
      </c>
      <c r="N651">
        <v>0.36796917025699999</v>
      </c>
      <c r="O651">
        <v>86.5013563073</v>
      </c>
      <c r="P651">
        <v>0.177999674055</v>
      </c>
      <c r="Q651">
        <v>0.104269732019</v>
      </c>
      <c r="R651">
        <v>0</v>
      </c>
      <c r="S651">
        <v>0.28336540245000003</v>
      </c>
      <c r="T651">
        <v>1</v>
      </c>
      <c r="U651">
        <v>2</v>
      </c>
      <c r="V651" t="s">
        <v>104</v>
      </c>
      <c r="W651" t="s">
        <v>96</v>
      </c>
    </row>
    <row r="652" spans="1:23" x14ac:dyDescent="0.25">
      <c r="A652" t="s">
        <v>53</v>
      </c>
      <c r="B652">
        <v>1</v>
      </c>
      <c r="C652">
        <v>0</v>
      </c>
      <c r="D652">
        <v>5</v>
      </c>
      <c r="E652" t="s">
        <v>113</v>
      </c>
      <c r="F652" s="19" t="s">
        <v>7618</v>
      </c>
      <c r="G652" t="s">
        <v>29</v>
      </c>
      <c r="H652" t="s">
        <v>161</v>
      </c>
      <c r="I652" t="s">
        <v>4756</v>
      </c>
      <c r="J652">
        <v>559</v>
      </c>
      <c r="K652">
        <v>62</v>
      </c>
      <c r="L652">
        <v>46</v>
      </c>
      <c r="M652">
        <v>486.19004737799997</v>
      </c>
      <c r="N652">
        <v>0.35398887024300002</v>
      </c>
      <c r="O652">
        <v>92.715637696000002</v>
      </c>
      <c r="P652">
        <v>0.190698345628</v>
      </c>
      <c r="Q652">
        <v>0.106033985705</v>
      </c>
      <c r="R652">
        <v>0</v>
      </c>
      <c r="S652">
        <v>0.29954045061399998</v>
      </c>
      <c r="T652">
        <v>1</v>
      </c>
      <c r="U652">
        <v>2</v>
      </c>
      <c r="V652" t="s">
        <v>104</v>
      </c>
      <c r="W652" t="s">
        <v>96</v>
      </c>
    </row>
    <row r="653" spans="1:23" x14ac:dyDescent="0.25">
      <c r="A653" t="s">
        <v>53</v>
      </c>
      <c r="B653">
        <v>1</v>
      </c>
      <c r="C653">
        <v>0</v>
      </c>
      <c r="D653">
        <v>5</v>
      </c>
      <c r="E653" t="s">
        <v>113</v>
      </c>
      <c r="F653" s="19" t="s">
        <v>7618</v>
      </c>
      <c r="G653" t="s">
        <v>2</v>
      </c>
      <c r="H653" t="s">
        <v>111</v>
      </c>
      <c r="I653" t="s">
        <v>6155</v>
      </c>
      <c r="J653">
        <v>568</v>
      </c>
      <c r="K653">
        <v>63</v>
      </c>
      <c r="L653">
        <v>10</v>
      </c>
      <c r="M653">
        <v>487.399181312</v>
      </c>
      <c r="N653">
        <v>0.28885932652099999</v>
      </c>
      <c r="O653">
        <v>86.597876966699999</v>
      </c>
      <c r="P653">
        <v>0.177673414907</v>
      </c>
      <c r="Q653">
        <v>9.5634493018000005E-2</v>
      </c>
      <c r="R653">
        <v>0</v>
      </c>
      <c r="S653">
        <v>0.33107635529700002</v>
      </c>
      <c r="T653">
        <v>1</v>
      </c>
      <c r="U653">
        <v>2</v>
      </c>
      <c r="V653" t="s">
        <v>95</v>
      </c>
      <c r="W653" t="s">
        <v>95</v>
      </c>
    </row>
    <row r="654" spans="1:23" x14ac:dyDescent="0.25">
      <c r="A654" t="s">
        <v>53</v>
      </c>
      <c r="B654">
        <v>1</v>
      </c>
      <c r="C654">
        <v>0</v>
      </c>
      <c r="D654">
        <v>5</v>
      </c>
      <c r="E654" t="s">
        <v>113</v>
      </c>
      <c r="F654" s="19" t="s">
        <v>7618</v>
      </c>
      <c r="G654" t="s">
        <v>32</v>
      </c>
      <c r="H654" t="s">
        <v>109</v>
      </c>
      <c r="I654" t="s">
        <v>3429</v>
      </c>
      <c r="J654">
        <v>558</v>
      </c>
      <c r="K654">
        <v>62</v>
      </c>
      <c r="L654">
        <v>50</v>
      </c>
      <c r="M654">
        <v>487.40319113700002</v>
      </c>
      <c r="N654">
        <v>0.39606784887800001</v>
      </c>
      <c r="O654">
        <v>90.953710300500006</v>
      </c>
      <c r="P654">
        <v>0.18660877063299999</v>
      </c>
      <c r="Q654">
        <v>0.107318892586</v>
      </c>
      <c r="R654">
        <v>0</v>
      </c>
      <c r="S654">
        <v>0.27096087927700002</v>
      </c>
      <c r="T654">
        <v>1</v>
      </c>
      <c r="U654">
        <v>2</v>
      </c>
      <c r="V654" t="s">
        <v>105</v>
      </c>
      <c r="W654" t="s">
        <v>96</v>
      </c>
    </row>
    <row r="655" spans="1:23" x14ac:dyDescent="0.25">
      <c r="A655" t="s">
        <v>53</v>
      </c>
      <c r="B655">
        <v>1</v>
      </c>
      <c r="C655">
        <v>0</v>
      </c>
      <c r="D655">
        <v>5</v>
      </c>
      <c r="E655" t="s">
        <v>113</v>
      </c>
      <c r="F655" s="19" t="s">
        <v>7618</v>
      </c>
      <c r="G655" t="s">
        <v>32</v>
      </c>
      <c r="H655" t="s">
        <v>109</v>
      </c>
      <c r="I655" t="s">
        <v>3428</v>
      </c>
      <c r="J655">
        <v>558</v>
      </c>
      <c r="K655">
        <v>62</v>
      </c>
      <c r="L655">
        <v>50</v>
      </c>
      <c r="M655">
        <v>487.40319113700002</v>
      </c>
      <c r="N655">
        <v>0.39606784887800001</v>
      </c>
      <c r="O655">
        <v>90.953710300500006</v>
      </c>
      <c r="P655">
        <v>0.18660877063299999</v>
      </c>
      <c r="Q655">
        <v>0.107318892586</v>
      </c>
      <c r="R655">
        <v>0</v>
      </c>
      <c r="S655">
        <v>0.27096087927700002</v>
      </c>
      <c r="T655">
        <v>1</v>
      </c>
      <c r="U655">
        <v>2</v>
      </c>
      <c r="V655" t="s">
        <v>105</v>
      </c>
      <c r="W655" t="s">
        <v>96</v>
      </c>
    </row>
    <row r="656" spans="1:23" x14ac:dyDescent="0.25">
      <c r="A656" t="s">
        <v>53</v>
      </c>
      <c r="B656">
        <v>1</v>
      </c>
      <c r="C656">
        <v>0</v>
      </c>
      <c r="D656">
        <v>5</v>
      </c>
      <c r="E656" t="s">
        <v>113</v>
      </c>
      <c r="F656" s="19" t="s">
        <v>7618</v>
      </c>
      <c r="G656" t="s">
        <v>32</v>
      </c>
      <c r="H656" t="s">
        <v>7612</v>
      </c>
      <c r="I656" t="s">
        <v>5103</v>
      </c>
      <c r="J656">
        <v>558</v>
      </c>
      <c r="K656">
        <v>62</v>
      </c>
      <c r="L656">
        <v>50</v>
      </c>
      <c r="M656">
        <v>488.53671884599999</v>
      </c>
      <c r="N656">
        <v>0.34021607529199999</v>
      </c>
      <c r="O656">
        <v>119.465200899</v>
      </c>
      <c r="P656">
        <v>0.244536789744</v>
      </c>
      <c r="Q656">
        <v>9.8520400414499998E-2</v>
      </c>
      <c r="R656">
        <v>0</v>
      </c>
      <c r="S656">
        <v>0.28958184979899998</v>
      </c>
      <c r="T656">
        <v>1</v>
      </c>
      <c r="U656">
        <v>2</v>
      </c>
      <c r="V656" t="s">
        <v>105</v>
      </c>
      <c r="W656" t="s">
        <v>96</v>
      </c>
    </row>
    <row r="657" spans="1:23" x14ac:dyDescent="0.25">
      <c r="A657" t="s">
        <v>53</v>
      </c>
      <c r="B657">
        <v>1</v>
      </c>
      <c r="C657">
        <v>0</v>
      </c>
      <c r="D657">
        <v>5</v>
      </c>
      <c r="E657" t="s">
        <v>113</v>
      </c>
      <c r="F657" s="19" t="s">
        <v>7618</v>
      </c>
      <c r="G657" t="s">
        <v>2</v>
      </c>
      <c r="H657" t="s">
        <v>7612</v>
      </c>
      <c r="I657" t="s">
        <v>6063</v>
      </c>
      <c r="J657">
        <v>568</v>
      </c>
      <c r="K657">
        <v>63</v>
      </c>
      <c r="L657">
        <v>10</v>
      </c>
      <c r="M657">
        <v>489.89781898299998</v>
      </c>
      <c r="N657">
        <v>0.29740085198999999</v>
      </c>
      <c r="O657">
        <v>98.141013478600001</v>
      </c>
      <c r="P657">
        <v>0.20032955787100001</v>
      </c>
      <c r="Q657">
        <v>8.0971112158100003E-2</v>
      </c>
      <c r="R657">
        <v>0</v>
      </c>
      <c r="S657">
        <v>0.27226254268099997</v>
      </c>
      <c r="T657">
        <v>1</v>
      </c>
      <c r="U657">
        <v>2</v>
      </c>
      <c r="V657" t="s">
        <v>95</v>
      </c>
      <c r="W657" t="s">
        <v>95</v>
      </c>
    </row>
    <row r="658" spans="1:23" x14ac:dyDescent="0.25">
      <c r="A658" t="s">
        <v>53</v>
      </c>
      <c r="B658">
        <v>1</v>
      </c>
      <c r="C658">
        <v>0</v>
      </c>
      <c r="D658">
        <v>5</v>
      </c>
      <c r="E658" t="s">
        <v>113</v>
      </c>
      <c r="F658" s="19" t="s">
        <v>7618</v>
      </c>
      <c r="G658" t="s">
        <v>26</v>
      </c>
      <c r="H658" t="s">
        <v>161</v>
      </c>
      <c r="I658" t="s">
        <v>4339</v>
      </c>
      <c r="J658">
        <v>560</v>
      </c>
      <c r="K658">
        <v>62</v>
      </c>
      <c r="L658">
        <v>42</v>
      </c>
      <c r="M658">
        <v>489.90133167200003</v>
      </c>
      <c r="N658">
        <v>0.364664595812</v>
      </c>
      <c r="O658">
        <v>86.4784486386</v>
      </c>
      <c r="P658">
        <v>0.17652217507500001</v>
      </c>
      <c r="Q658">
        <v>0.103000201572</v>
      </c>
      <c r="R658">
        <v>0</v>
      </c>
      <c r="S658">
        <v>0.28245188251100001</v>
      </c>
      <c r="T658">
        <v>1</v>
      </c>
      <c r="U658">
        <v>2</v>
      </c>
      <c r="V658" t="s">
        <v>103</v>
      </c>
      <c r="W658" t="s">
        <v>96</v>
      </c>
    </row>
    <row r="659" spans="1:23" x14ac:dyDescent="0.25">
      <c r="A659" t="s">
        <v>53</v>
      </c>
      <c r="B659">
        <v>1</v>
      </c>
      <c r="C659">
        <v>0</v>
      </c>
      <c r="D659">
        <v>5</v>
      </c>
      <c r="E659" t="s">
        <v>113</v>
      </c>
      <c r="F659" s="19" t="s">
        <v>7618</v>
      </c>
      <c r="G659" t="s">
        <v>26</v>
      </c>
      <c r="H659" t="s">
        <v>161</v>
      </c>
      <c r="I659" t="s">
        <v>4815</v>
      </c>
      <c r="J659">
        <v>560</v>
      </c>
      <c r="K659">
        <v>62</v>
      </c>
      <c r="L659">
        <v>42</v>
      </c>
      <c r="M659">
        <v>490.41700476900002</v>
      </c>
      <c r="N659">
        <v>0.35180923021400001</v>
      </c>
      <c r="O659">
        <v>90.749234403399996</v>
      </c>
      <c r="P659">
        <v>0.18504504028400001</v>
      </c>
      <c r="Q659">
        <v>0.105787390961</v>
      </c>
      <c r="R659">
        <v>0</v>
      </c>
      <c r="S659">
        <v>0.30069532540900001</v>
      </c>
      <c r="T659">
        <v>1</v>
      </c>
      <c r="U659">
        <v>2</v>
      </c>
      <c r="V659" t="s">
        <v>103</v>
      </c>
      <c r="W659" t="s">
        <v>96</v>
      </c>
    </row>
    <row r="660" spans="1:23" x14ac:dyDescent="0.25">
      <c r="A660" t="s">
        <v>53</v>
      </c>
      <c r="B660">
        <v>1</v>
      </c>
      <c r="C660">
        <v>0</v>
      </c>
      <c r="D660">
        <v>5</v>
      </c>
      <c r="E660" t="s">
        <v>113</v>
      </c>
      <c r="F660" s="19" t="s">
        <v>7618</v>
      </c>
      <c r="G660" t="s">
        <v>106</v>
      </c>
      <c r="H660" t="s">
        <v>111</v>
      </c>
      <c r="I660" t="s">
        <v>5868</v>
      </c>
      <c r="J660">
        <v>569</v>
      </c>
      <c r="K660">
        <v>63</v>
      </c>
      <c r="L660">
        <v>6</v>
      </c>
      <c r="M660">
        <v>490.631679932</v>
      </c>
      <c r="N660">
        <v>0.30663973477299999</v>
      </c>
      <c r="O660">
        <v>92.702813389599996</v>
      </c>
      <c r="P660">
        <v>0.18894583693100001</v>
      </c>
      <c r="Q660">
        <v>7.3620158558200005E-2</v>
      </c>
      <c r="R660">
        <v>0</v>
      </c>
      <c r="S660">
        <v>0.24008681918800001</v>
      </c>
      <c r="T660">
        <v>1</v>
      </c>
      <c r="U660">
        <v>2</v>
      </c>
      <c r="V660" t="s">
        <v>94</v>
      </c>
      <c r="W660" t="s">
        <v>95</v>
      </c>
    </row>
    <row r="661" spans="1:23" x14ac:dyDescent="0.25">
      <c r="A661" t="s">
        <v>53</v>
      </c>
      <c r="B661">
        <v>1</v>
      </c>
      <c r="C661">
        <v>0</v>
      </c>
      <c r="D661">
        <v>5</v>
      </c>
      <c r="E661" t="s">
        <v>113</v>
      </c>
      <c r="F661" s="19" t="s">
        <v>7618</v>
      </c>
      <c r="G661" t="s">
        <v>29</v>
      </c>
      <c r="H661" t="s">
        <v>7612</v>
      </c>
      <c r="I661" t="s">
        <v>4687</v>
      </c>
      <c r="J661">
        <v>559</v>
      </c>
      <c r="K661">
        <v>62</v>
      </c>
      <c r="L661">
        <v>46</v>
      </c>
      <c r="M661">
        <v>491.44409681799999</v>
      </c>
      <c r="N661">
        <v>0.33627250404699999</v>
      </c>
      <c r="O661">
        <v>115.394866116</v>
      </c>
      <c r="P661">
        <v>0.23480771640699999</v>
      </c>
      <c r="Q661">
        <v>0.100998980125</v>
      </c>
      <c r="R661">
        <v>0</v>
      </c>
      <c r="S661">
        <v>0.30034861283600001</v>
      </c>
      <c r="T661">
        <v>1</v>
      </c>
      <c r="U661">
        <v>2</v>
      </c>
      <c r="V661" t="s">
        <v>104</v>
      </c>
      <c r="W661" t="s">
        <v>96</v>
      </c>
    </row>
    <row r="662" spans="1:23" x14ac:dyDescent="0.25">
      <c r="A662" t="s">
        <v>53</v>
      </c>
      <c r="B662">
        <v>1</v>
      </c>
      <c r="C662">
        <v>0</v>
      </c>
      <c r="D662">
        <v>5</v>
      </c>
      <c r="E662" t="s">
        <v>113</v>
      </c>
      <c r="F662" s="19" t="s">
        <v>7618</v>
      </c>
      <c r="G662" t="s">
        <v>106</v>
      </c>
      <c r="H662" t="s">
        <v>7612</v>
      </c>
      <c r="I662" t="s">
        <v>5822</v>
      </c>
      <c r="J662">
        <v>569</v>
      </c>
      <c r="K662">
        <v>63</v>
      </c>
      <c r="L662">
        <v>6</v>
      </c>
      <c r="M662">
        <v>491.60295463199998</v>
      </c>
      <c r="N662">
        <v>0.309160204281</v>
      </c>
      <c r="O662">
        <v>96.598840836799994</v>
      </c>
      <c r="P662">
        <v>0.19649768156700001</v>
      </c>
      <c r="Q662">
        <v>7.1089125309300005E-2</v>
      </c>
      <c r="R662">
        <v>0</v>
      </c>
      <c r="S662">
        <v>0.22994267801900001</v>
      </c>
      <c r="T662">
        <v>1</v>
      </c>
      <c r="U662">
        <v>2</v>
      </c>
      <c r="V662" t="s">
        <v>94</v>
      </c>
      <c r="W662" t="s">
        <v>95</v>
      </c>
    </row>
    <row r="663" spans="1:23" x14ac:dyDescent="0.25">
      <c r="A663" t="s">
        <v>53</v>
      </c>
      <c r="B663">
        <v>1</v>
      </c>
      <c r="C663">
        <v>0</v>
      </c>
      <c r="D663">
        <v>5</v>
      </c>
      <c r="E663" t="s">
        <v>113</v>
      </c>
      <c r="F663" s="19" t="s">
        <v>7618</v>
      </c>
      <c r="G663" t="s">
        <v>29</v>
      </c>
      <c r="H663" t="s">
        <v>109</v>
      </c>
      <c r="I663" t="s">
        <v>3962</v>
      </c>
      <c r="J663">
        <v>559</v>
      </c>
      <c r="K663">
        <v>62</v>
      </c>
      <c r="L663">
        <v>46</v>
      </c>
      <c r="M663">
        <v>491.91466911499998</v>
      </c>
      <c r="N663">
        <v>0.37607733220400003</v>
      </c>
      <c r="O663">
        <v>89.194146464599996</v>
      </c>
      <c r="P663">
        <v>0.18132036319399999</v>
      </c>
      <c r="Q663">
        <v>0.10064266699799999</v>
      </c>
      <c r="R663">
        <v>0</v>
      </c>
      <c r="S663">
        <v>0.26761162766300001</v>
      </c>
      <c r="T663">
        <v>1</v>
      </c>
      <c r="U663">
        <v>2</v>
      </c>
      <c r="V663" t="s">
        <v>104</v>
      </c>
      <c r="W663" t="s">
        <v>96</v>
      </c>
    </row>
    <row r="664" spans="1:23" x14ac:dyDescent="0.25">
      <c r="A664" t="s">
        <v>53</v>
      </c>
      <c r="B664">
        <v>1</v>
      </c>
      <c r="C664">
        <v>0</v>
      </c>
      <c r="D664">
        <v>5</v>
      </c>
      <c r="E664" t="s">
        <v>113</v>
      </c>
      <c r="F664" s="19" t="s">
        <v>7618</v>
      </c>
      <c r="G664" t="s">
        <v>29</v>
      </c>
      <c r="H664" t="s">
        <v>109</v>
      </c>
      <c r="I664" t="s">
        <v>3961</v>
      </c>
      <c r="J664">
        <v>559</v>
      </c>
      <c r="K664">
        <v>62</v>
      </c>
      <c r="L664">
        <v>46</v>
      </c>
      <c r="M664">
        <v>491.91466911499998</v>
      </c>
      <c r="N664">
        <v>0.37607733220400003</v>
      </c>
      <c r="O664">
        <v>89.194146464599996</v>
      </c>
      <c r="P664">
        <v>0.18132036319399999</v>
      </c>
      <c r="Q664">
        <v>0.10064266699799999</v>
      </c>
      <c r="R664">
        <v>0</v>
      </c>
      <c r="S664">
        <v>0.26761162766300001</v>
      </c>
      <c r="T664">
        <v>1</v>
      </c>
      <c r="U664">
        <v>2</v>
      </c>
      <c r="V664" t="s">
        <v>104</v>
      </c>
      <c r="W664" t="s">
        <v>96</v>
      </c>
    </row>
    <row r="665" spans="1:23" x14ac:dyDescent="0.25">
      <c r="A665" t="s">
        <v>53</v>
      </c>
      <c r="B665">
        <v>1</v>
      </c>
      <c r="C665">
        <v>0</v>
      </c>
      <c r="D665">
        <v>5</v>
      </c>
      <c r="E665" t="s">
        <v>113</v>
      </c>
      <c r="F665" s="19" t="s">
        <v>7618</v>
      </c>
      <c r="G665" t="s">
        <v>32</v>
      </c>
      <c r="H665" t="s">
        <v>110</v>
      </c>
      <c r="I665" t="s">
        <v>4394</v>
      </c>
      <c r="J665">
        <v>558</v>
      </c>
      <c r="K665">
        <v>62</v>
      </c>
      <c r="L665">
        <v>50</v>
      </c>
      <c r="M665">
        <v>492.35690574799997</v>
      </c>
      <c r="N665">
        <v>0.363524406859</v>
      </c>
      <c r="O665">
        <v>105.876376482</v>
      </c>
      <c r="P665">
        <v>0.215039893309</v>
      </c>
      <c r="Q665">
        <v>0.100912482998</v>
      </c>
      <c r="R665">
        <v>0</v>
      </c>
      <c r="S665">
        <v>0.27759479444500001</v>
      </c>
      <c r="T665">
        <v>1</v>
      </c>
      <c r="U665">
        <v>2</v>
      </c>
      <c r="V665" t="s">
        <v>105</v>
      </c>
      <c r="W665" t="s">
        <v>96</v>
      </c>
    </row>
    <row r="666" spans="1:23" x14ac:dyDescent="0.25">
      <c r="A666" t="s">
        <v>53</v>
      </c>
      <c r="B666">
        <v>1</v>
      </c>
      <c r="C666">
        <v>0</v>
      </c>
      <c r="D666">
        <v>5</v>
      </c>
      <c r="E666" t="s">
        <v>113</v>
      </c>
      <c r="F666" s="19" t="s">
        <v>7618</v>
      </c>
      <c r="G666" t="s">
        <v>26</v>
      </c>
      <c r="H666" t="s">
        <v>7612</v>
      </c>
      <c r="I666" t="s">
        <v>5175</v>
      </c>
      <c r="J666">
        <v>560</v>
      </c>
      <c r="K666">
        <v>62</v>
      </c>
      <c r="L666">
        <v>42</v>
      </c>
      <c r="M666">
        <v>492.69501462599999</v>
      </c>
      <c r="N666">
        <v>0.33696175919499999</v>
      </c>
      <c r="O666">
        <v>114.044265724</v>
      </c>
      <c r="P666">
        <v>0.231470305845</v>
      </c>
      <c r="Q666">
        <v>9.8162073738300007E-2</v>
      </c>
      <c r="R666">
        <v>0</v>
      </c>
      <c r="S666">
        <v>0.29131517467399998</v>
      </c>
      <c r="T666">
        <v>1</v>
      </c>
      <c r="U666">
        <v>2</v>
      </c>
      <c r="V666" t="s">
        <v>103</v>
      </c>
      <c r="W666" t="s">
        <v>96</v>
      </c>
    </row>
    <row r="667" spans="1:23" x14ac:dyDescent="0.25">
      <c r="A667" t="s">
        <v>53</v>
      </c>
      <c r="B667">
        <v>1</v>
      </c>
      <c r="C667">
        <v>0</v>
      </c>
      <c r="D667">
        <v>5</v>
      </c>
      <c r="E667" t="s">
        <v>113</v>
      </c>
      <c r="F667" s="19" t="s">
        <v>7618</v>
      </c>
      <c r="G667" t="s">
        <v>11</v>
      </c>
      <c r="H667" t="s">
        <v>110</v>
      </c>
      <c r="I667" t="s">
        <v>3834</v>
      </c>
      <c r="J667">
        <v>565</v>
      </c>
      <c r="K667">
        <v>62</v>
      </c>
      <c r="L667">
        <v>22</v>
      </c>
      <c r="M667">
        <v>493.57403494200003</v>
      </c>
      <c r="N667">
        <v>0.37996302450899999</v>
      </c>
      <c r="O667">
        <v>85.9347391079</v>
      </c>
      <c r="P667">
        <v>0.17410709037399999</v>
      </c>
      <c r="Q667">
        <v>9.7670140025800004E-2</v>
      </c>
      <c r="R667">
        <v>0</v>
      </c>
      <c r="S667">
        <v>0.25705169641699999</v>
      </c>
      <c r="T667">
        <v>1</v>
      </c>
      <c r="U667">
        <v>2</v>
      </c>
      <c r="V667" t="s">
        <v>98</v>
      </c>
      <c r="W667" t="s">
        <v>96</v>
      </c>
    </row>
    <row r="668" spans="1:23" x14ac:dyDescent="0.25">
      <c r="A668" t="s">
        <v>53</v>
      </c>
      <c r="B668">
        <v>1</v>
      </c>
      <c r="C668">
        <v>0</v>
      </c>
      <c r="D668">
        <v>5</v>
      </c>
      <c r="E668" t="s">
        <v>113</v>
      </c>
      <c r="F668" s="19" t="s">
        <v>7618</v>
      </c>
      <c r="G668" t="s">
        <v>14</v>
      </c>
      <c r="H668" t="s">
        <v>161</v>
      </c>
      <c r="I668" t="s">
        <v>4007</v>
      </c>
      <c r="J668">
        <v>564</v>
      </c>
      <c r="K668">
        <v>62</v>
      </c>
      <c r="L668">
        <v>26</v>
      </c>
      <c r="M668">
        <v>494.25179894000001</v>
      </c>
      <c r="N668">
        <v>0.37448104345</v>
      </c>
      <c r="O668">
        <v>81.280614187699996</v>
      </c>
      <c r="P668">
        <v>0.164451832774</v>
      </c>
      <c r="Q668">
        <v>0.10489569381199999</v>
      </c>
      <c r="R668">
        <v>0</v>
      </c>
      <c r="S668">
        <v>0.28010948924399998</v>
      </c>
      <c r="T668">
        <v>1</v>
      </c>
      <c r="U668">
        <v>2</v>
      </c>
      <c r="V668" t="s">
        <v>99</v>
      </c>
      <c r="W668" t="s">
        <v>96</v>
      </c>
    </row>
    <row r="669" spans="1:23" x14ac:dyDescent="0.25">
      <c r="A669" t="s">
        <v>53</v>
      </c>
      <c r="B669">
        <v>1</v>
      </c>
      <c r="C669">
        <v>0</v>
      </c>
      <c r="D669">
        <v>5</v>
      </c>
      <c r="E669" t="s">
        <v>113</v>
      </c>
      <c r="F669" s="19" t="s">
        <v>7618</v>
      </c>
      <c r="G669" t="s">
        <v>14</v>
      </c>
      <c r="H669" t="s">
        <v>161</v>
      </c>
      <c r="I669" t="s">
        <v>4448</v>
      </c>
      <c r="J669">
        <v>564</v>
      </c>
      <c r="K669">
        <v>62</v>
      </c>
      <c r="L669">
        <v>26</v>
      </c>
      <c r="M669">
        <v>494.31665421999998</v>
      </c>
      <c r="N669">
        <v>0.36217971236399998</v>
      </c>
      <c r="O669">
        <v>84.407505136400005</v>
      </c>
      <c r="P669">
        <v>0.17075594037899999</v>
      </c>
      <c r="Q669">
        <v>0.103048729489</v>
      </c>
      <c r="R669">
        <v>0</v>
      </c>
      <c r="S669">
        <v>0.28452374876699998</v>
      </c>
      <c r="T669">
        <v>1</v>
      </c>
      <c r="U669">
        <v>2</v>
      </c>
      <c r="V669" t="s">
        <v>99</v>
      </c>
      <c r="W669" t="s">
        <v>96</v>
      </c>
    </row>
    <row r="670" spans="1:23" x14ac:dyDescent="0.25">
      <c r="A670" t="s">
        <v>53</v>
      </c>
      <c r="B670">
        <v>1</v>
      </c>
      <c r="C670">
        <v>0</v>
      </c>
      <c r="D670">
        <v>5</v>
      </c>
      <c r="E670" t="s">
        <v>113</v>
      </c>
      <c r="F670" s="19" t="s">
        <v>7618</v>
      </c>
      <c r="G670" t="s">
        <v>26</v>
      </c>
      <c r="H670" t="s">
        <v>109</v>
      </c>
      <c r="I670" t="s">
        <v>4097</v>
      </c>
      <c r="J670">
        <v>560</v>
      </c>
      <c r="K670">
        <v>62</v>
      </c>
      <c r="L670">
        <v>42</v>
      </c>
      <c r="M670">
        <v>494.39512208399998</v>
      </c>
      <c r="N670">
        <v>0.371995292837</v>
      </c>
      <c r="O670">
        <v>88.129385413199998</v>
      </c>
      <c r="P670">
        <v>0.17825698813900001</v>
      </c>
      <c r="Q670">
        <v>9.8898844488599993E-2</v>
      </c>
      <c r="R670">
        <v>0</v>
      </c>
      <c r="S670">
        <v>0.265860472949</v>
      </c>
      <c r="T670">
        <v>1</v>
      </c>
      <c r="U670">
        <v>2</v>
      </c>
      <c r="V670" t="s">
        <v>103</v>
      </c>
      <c r="W670" t="s">
        <v>96</v>
      </c>
    </row>
    <row r="671" spans="1:23" x14ac:dyDescent="0.25">
      <c r="A671" t="s">
        <v>53</v>
      </c>
      <c r="B671">
        <v>1</v>
      </c>
      <c r="C671">
        <v>0</v>
      </c>
      <c r="D671">
        <v>5</v>
      </c>
      <c r="E671" t="s">
        <v>113</v>
      </c>
      <c r="F671" s="19" t="s">
        <v>7618</v>
      </c>
      <c r="G671" t="s">
        <v>26</v>
      </c>
      <c r="H671" t="s">
        <v>109</v>
      </c>
      <c r="I671" t="s">
        <v>4096</v>
      </c>
      <c r="J671">
        <v>560</v>
      </c>
      <c r="K671">
        <v>62</v>
      </c>
      <c r="L671">
        <v>42</v>
      </c>
      <c r="M671">
        <v>494.39512208399998</v>
      </c>
      <c r="N671">
        <v>0.371995292837</v>
      </c>
      <c r="O671">
        <v>88.129385413199998</v>
      </c>
      <c r="P671">
        <v>0.17825698813900001</v>
      </c>
      <c r="Q671">
        <v>9.8898844488599993E-2</v>
      </c>
      <c r="R671">
        <v>0</v>
      </c>
      <c r="S671">
        <v>0.265860472949</v>
      </c>
      <c r="T671">
        <v>1</v>
      </c>
      <c r="U671">
        <v>2</v>
      </c>
      <c r="V671" t="s">
        <v>103</v>
      </c>
      <c r="W671" t="s">
        <v>96</v>
      </c>
    </row>
    <row r="672" spans="1:23" x14ac:dyDescent="0.25">
      <c r="A672" t="s">
        <v>53</v>
      </c>
      <c r="B672">
        <v>1</v>
      </c>
      <c r="C672">
        <v>0</v>
      </c>
      <c r="D672">
        <v>5</v>
      </c>
      <c r="E672" t="s">
        <v>113</v>
      </c>
      <c r="F672" s="19" t="s">
        <v>7618</v>
      </c>
      <c r="G672" t="s">
        <v>29</v>
      </c>
      <c r="H672" t="s">
        <v>110</v>
      </c>
      <c r="I672" t="s">
        <v>4525</v>
      </c>
      <c r="J672">
        <v>559</v>
      </c>
      <c r="K672">
        <v>62</v>
      </c>
      <c r="L672">
        <v>46</v>
      </c>
      <c r="M672">
        <v>495.08998778099999</v>
      </c>
      <c r="N672">
        <v>0.36004374029300001</v>
      </c>
      <c r="O672">
        <v>103.538592096</v>
      </c>
      <c r="P672">
        <v>0.20913085429100001</v>
      </c>
      <c r="Q672">
        <v>9.9191438558799999E-2</v>
      </c>
      <c r="R672">
        <v>0</v>
      </c>
      <c r="S672">
        <v>0.27549830050599999</v>
      </c>
      <c r="T672">
        <v>1</v>
      </c>
      <c r="U672">
        <v>2</v>
      </c>
      <c r="V672" t="s">
        <v>104</v>
      </c>
      <c r="W672" t="s">
        <v>96</v>
      </c>
    </row>
    <row r="673" spans="1:23" x14ac:dyDescent="0.25">
      <c r="A673" t="s">
        <v>53</v>
      </c>
      <c r="B673">
        <v>1</v>
      </c>
      <c r="C673">
        <v>0</v>
      </c>
      <c r="D673">
        <v>5</v>
      </c>
      <c r="E673" t="s">
        <v>113</v>
      </c>
      <c r="F673" s="19" t="s">
        <v>7618</v>
      </c>
      <c r="G673" t="s">
        <v>108</v>
      </c>
      <c r="H673" t="s">
        <v>161</v>
      </c>
      <c r="I673" t="s">
        <v>5330</v>
      </c>
      <c r="J673">
        <v>567</v>
      </c>
      <c r="K673">
        <v>63</v>
      </c>
      <c r="L673">
        <v>10</v>
      </c>
      <c r="M673">
        <v>495.87583562999998</v>
      </c>
      <c r="N673">
        <v>0.33015170582600001</v>
      </c>
      <c r="O673">
        <v>95.423108412600001</v>
      </c>
      <c r="P673">
        <v>0.19243347135700001</v>
      </c>
      <c r="Q673">
        <v>8.9186912014500005E-2</v>
      </c>
      <c r="R673">
        <v>0</v>
      </c>
      <c r="S673">
        <v>0.27013918280799998</v>
      </c>
      <c r="T673">
        <v>1</v>
      </c>
      <c r="U673">
        <v>2</v>
      </c>
      <c r="V673" t="s">
        <v>95</v>
      </c>
      <c r="W673" t="s">
        <v>96</v>
      </c>
    </row>
    <row r="674" spans="1:23" x14ac:dyDescent="0.25">
      <c r="A674" t="s">
        <v>53</v>
      </c>
      <c r="B674">
        <v>1</v>
      </c>
      <c r="C674">
        <v>0</v>
      </c>
      <c r="D674">
        <v>5</v>
      </c>
      <c r="E674" t="s">
        <v>113</v>
      </c>
      <c r="F674" s="19" t="s">
        <v>7618</v>
      </c>
      <c r="G674" t="s">
        <v>11</v>
      </c>
      <c r="H674" t="s">
        <v>7612</v>
      </c>
      <c r="I674" t="s">
        <v>4348</v>
      </c>
      <c r="J674">
        <v>565</v>
      </c>
      <c r="K674">
        <v>62</v>
      </c>
      <c r="L674">
        <v>22</v>
      </c>
      <c r="M674">
        <v>496.23628742099999</v>
      </c>
      <c r="N674">
        <v>0.36448164625700002</v>
      </c>
      <c r="O674">
        <v>98.158473855400004</v>
      </c>
      <c r="P674">
        <v>0.197805916947</v>
      </c>
      <c r="Q674">
        <v>9.6415838041799998E-2</v>
      </c>
      <c r="R674">
        <v>0</v>
      </c>
      <c r="S674">
        <v>0.26452865056899999</v>
      </c>
      <c r="T674">
        <v>1</v>
      </c>
      <c r="U674">
        <v>2</v>
      </c>
      <c r="V674" t="s">
        <v>98</v>
      </c>
      <c r="W674" t="s">
        <v>96</v>
      </c>
    </row>
    <row r="675" spans="1:23" x14ac:dyDescent="0.25">
      <c r="A675" t="s">
        <v>53</v>
      </c>
      <c r="B675">
        <v>1</v>
      </c>
      <c r="C675">
        <v>0</v>
      </c>
      <c r="D675">
        <v>5</v>
      </c>
      <c r="E675" t="s">
        <v>113</v>
      </c>
      <c r="F675" s="19" t="s">
        <v>7618</v>
      </c>
      <c r="G675" t="s">
        <v>23</v>
      </c>
      <c r="H675" t="s">
        <v>161</v>
      </c>
      <c r="I675" t="s">
        <v>4736</v>
      </c>
      <c r="J675">
        <v>561</v>
      </c>
      <c r="K675">
        <v>62</v>
      </c>
      <c r="L675">
        <v>38</v>
      </c>
      <c r="M675">
        <v>496.32869339600001</v>
      </c>
      <c r="N675">
        <v>0.35444318056399998</v>
      </c>
      <c r="O675">
        <v>90.565719600799994</v>
      </c>
      <c r="P675">
        <v>0.182471255049</v>
      </c>
      <c r="Q675">
        <v>9.7770409034900002E-2</v>
      </c>
      <c r="R675">
        <v>0</v>
      </c>
      <c r="S675">
        <v>0.275842263009</v>
      </c>
      <c r="T675">
        <v>1</v>
      </c>
      <c r="U675">
        <v>2</v>
      </c>
      <c r="V675" t="s">
        <v>102</v>
      </c>
      <c r="W675" t="s">
        <v>96</v>
      </c>
    </row>
    <row r="676" spans="1:23" x14ac:dyDescent="0.25">
      <c r="A676" t="s">
        <v>53</v>
      </c>
      <c r="B676">
        <v>1</v>
      </c>
      <c r="C676">
        <v>0</v>
      </c>
      <c r="D676">
        <v>5</v>
      </c>
      <c r="E676" t="s">
        <v>113</v>
      </c>
      <c r="F676" s="19" t="s">
        <v>7618</v>
      </c>
      <c r="G676" t="s">
        <v>17</v>
      </c>
      <c r="H676" t="s">
        <v>161</v>
      </c>
      <c r="I676" t="s">
        <v>4511</v>
      </c>
      <c r="J676">
        <v>563</v>
      </c>
      <c r="K676">
        <v>62</v>
      </c>
      <c r="L676">
        <v>30</v>
      </c>
      <c r="M676">
        <v>496.492859087</v>
      </c>
      <c r="N676">
        <v>0.36044044209300002</v>
      </c>
      <c r="O676">
        <v>84.876917152499999</v>
      </c>
      <c r="P676">
        <v>0.17095294645100001</v>
      </c>
      <c r="Q676">
        <v>0.10237843809699999</v>
      </c>
      <c r="R676">
        <v>0</v>
      </c>
      <c r="S676">
        <v>0.28403704507400002</v>
      </c>
      <c r="T676">
        <v>1</v>
      </c>
      <c r="U676">
        <v>2</v>
      </c>
      <c r="V676" t="s">
        <v>100</v>
      </c>
      <c r="W676" t="s">
        <v>96</v>
      </c>
    </row>
    <row r="677" spans="1:23" x14ac:dyDescent="0.25">
      <c r="A677" t="s">
        <v>53</v>
      </c>
      <c r="B677">
        <v>1</v>
      </c>
      <c r="C677">
        <v>0</v>
      </c>
      <c r="D677">
        <v>5</v>
      </c>
      <c r="E677" t="s">
        <v>113</v>
      </c>
      <c r="F677" s="19" t="s">
        <v>7618</v>
      </c>
      <c r="G677" t="s">
        <v>11</v>
      </c>
      <c r="H677" t="s">
        <v>161</v>
      </c>
      <c r="I677" t="s">
        <v>4115</v>
      </c>
      <c r="J677">
        <v>565</v>
      </c>
      <c r="K677">
        <v>62</v>
      </c>
      <c r="L677">
        <v>22</v>
      </c>
      <c r="M677">
        <v>496.61719973999999</v>
      </c>
      <c r="N677">
        <v>0.37128070446299999</v>
      </c>
      <c r="O677">
        <v>80.699163454300006</v>
      </c>
      <c r="P677">
        <v>0.16249772157799999</v>
      </c>
      <c r="Q677">
        <v>0.103165589429</v>
      </c>
      <c r="R677">
        <v>0</v>
      </c>
      <c r="S677">
        <v>0.277864128647</v>
      </c>
      <c r="T677">
        <v>1</v>
      </c>
      <c r="U677">
        <v>2</v>
      </c>
      <c r="V677" t="s">
        <v>98</v>
      </c>
      <c r="W677" t="s">
        <v>96</v>
      </c>
    </row>
    <row r="678" spans="1:23" x14ac:dyDescent="0.25">
      <c r="A678" t="s">
        <v>53</v>
      </c>
      <c r="B678">
        <v>1</v>
      </c>
      <c r="C678">
        <v>0</v>
      </c>
      <c r="D678">
        <v>5</v>
      </c>
      <c r="E678" t="s">
        <v>113</v>
      </c>
      <c r="F678" s="19" t="s">
        <v>7618</v>
      </c>
      <c r="G678" t="s">
        <v>14</v>
      </c>
      <c r="H678" t="s">
        <v>109</v>
      </c>
      <c r="I678" t="s">
        <v>3859</v>
      </c>
      <c r="J678">
        <v>564</v>
      </c>
      <c r="K678">
        <v>62</v>
      </c>
      <c r="L678">
        <v>26</v>
      </c>
      <c r="M678">
        <v>496.91566987499999</v>
      </c>
      <c r="N678">
        <v>0.379072096533</v>
      </c>
      <c r="O678">
        <v>81.962145281900007</v>
      </c>
      <c r="P678">
        <v>0.16494176024400001</v>
      </c>
      <c r="Q678">
        <v>0.103391157154</v>
      </c>
      <c r="R678">
        <v>0</v>
      </c>
      <c r="S678">
        <v>0.27274800255600001</v>
      </c>
      <c r="T678">
        <v>1</v>
      </c>
      <c r="U678">
        <v>2</v>
      </c>
      <c r="V678" t="s">
        <v>99</v>
      </c>
      <c r="W678" t="s">
        <v>96</v>
      </c>
    </row>
    <row r="679" spans="1:23" x14ac:dyDescent="0.25">
      <c r="A679" t="s">
        <v>53</v>
      </c>
      <c r="B679">
        <v>1</v>
      </c>
      <c r="C679">
        <v>0</v>
      </c>
      <c r="D679">
        <v>5</v>
      </c>
      <c r="E679" t="s">
        <v>113</v>
      </c>
      <c r="F679" s="19" t="s">
        <v>7618</v>
      </c>
      <c r="G679" t="s">
        <v>14</v>
      </c>
      <c r="H679" t="s">
        <v>109</v>
      </c>
      <c r="I679" t="s">
        <v>3858</v>
      </c>
      <c r="J679">
        <v>564</v>
      </c>
      <c r="K679">
        <v>62</v>
      </c>
      <c r="L679">
        <v>26</v>
      </c>
      <c r="M679">
        <v>496.91566987499999</v>
      </c>
      <c r="N679">
        <v>0.379072096533</v>
      </c>
      <c r="O679">
        <v>81.962145281900007</v>
      </c>
      <c r="P679">
        <v>0.16494176024400001</v>
      </c>
      <c r="Q679">
        <v>0.103391157154</v>
      </c>
      <c r="R679">
        <v>0</v>
      </c>
      <c r="S679">
        <v>0.27274800255600001</v>
      </c>
      <c r="T679">
        <v>1</v>
      </c>
      <c r="U679">
        <v>2</v>
      </c>
      <c r="V679" t="s">
        <v>99</v>
      </c>
      <c r="W679" t="s">
        <v>96</v>
      </c>
    </row>
    <row r="680" spans="1:23" x14ac:dyDescent="0.25">
      <c r="A680" t="s">
        <v>53</v>
      </c>
      <c r="B680">
        <v>1</v>
      </c>
      <c r="C680">
        <v>0</v>
      </c>
      <c r="D680">
        <v>5</v>
      </c>
      <c r="E680" t="s">
        <v>113</v>
      </c>
      <c r="F680" s="19" t="s">
        <v>7618</v>
      </c>
      <c r="G680" t="s">
        <v>26</v>
      </c>
      <c r="H680" t="s">
        <v>110</v>
      </c>
      <c r="I680" t="s">
        <v>4520</v>
      </c>
      <c r="J680">
        <v>560</v>
      </c>
      <c r="K680">
        <v>62</v>
      </c>
      <c r="L680">
        <v>42</v>
      </c>
      <c r="M680">
        <v>496.92884493999998</v>
      </c>
      <c r="N680">
        <v>0.36015440705700003</v>
      </c>
      <c r="O680">
        <v>107.68672546099999</v>
      </c>
      <c r="P680">
        <v>0.21670451727100001</v>
      </c>
      <c r="Q680">
        <v>9.8841889397900007E-2</v>
      </c>
      <c r="R680">
        <v>0</v>
      </c>
      <c r="S680">
        <v>0.27444309291000002</v>
      </c>
      <c r="T680">
        <v>1</v>
      </c>
      <c r="U680">
        <v>2</v>
      </c>
      <c r="V680" t="s">
        <v>103</v>
      </c>
      <c r="W680" t="s">
        <v>96</v>
      </c>
    </row>
    <row r="681" spans="1:23" x14ac:dyDescent="0.25">
      <c r="A681" t="s">
        <v>53</v>
      </c>
      <c r="B681">
        <v>1</v>
      </c>
      <c r="C681">
        <v>0</v>
      </c>
      <c r="D681">
        <v>5</v>
      </c>
      <c r="E681" t="s">
        <v>113</v>
      </c>
      <c r="F681" s="19" t="s">
        <v>7618</v>
      </c>
      <c r="G681" t="s">
        <v>14</v>
      </c>
      <c r="H681" t="s">
        <v>7612</v>
      </c>
      <c r="I681" t="s">
        <v>4453</v>
      </c>
      <c r="J681">
        <v>564</v>
      </c>
      <c r="K681">
        <v>62</v>
      </c>
      <c r="L681">
        <v>26</v>
      </c>
      <c r="M681">
        <v>497.03745053300003</v>
      </c>
      <c r="N681">
        <v>0.36198574145200002</v>
      </c>
      <c r="O681">
        <v>105.251642667</v>
      </c>
      <c r="P681">
        <v>0.21175797227000001</v>
      </c>
      <c r="Q681">
        <v>9.9084525920399999E-2</v>
      </c>
      <c r="R681">
        <v>0</v>
      </c>
      <c r="S681">
        <v>0.27372494154900001</v>
      </c>
      <c r="T681">
        <v>1</v>
      </c>
      <c r="U681">
        <v>2</v>
      </c>
      <c r="V681" t="s">
        <v>99</v>
      </c>
      <c r="W681" t="s">
        <v>96</v>
      </c>
    </row>
    <row r="682" spans="1:23" x14ac:dyDescent="0.25">
      <c r="A682" t="s">
        <v>53</v>
      </c>
      <c r="B682">
        <v>1</v>
      </c>
      <c r="C682">
        <v>0</v>
      </c>
      <c r="D682">
        <v>5</v>
      </c>
      <c r="E682" t="s">
        <v>113</v>
      </c>
      <c r="F682" s="19" t="s">
        <v>7618</v>
      </c>
      <c r="G682" t="s">
        <v>17</v>
      </c>
      <c r="H682" t="s">
        <v>161</v>
      </c>
      <c r="I682" t="s">
        <v>4081</v>
      </c>
      <c r="J682">
        <v>563</v>
      </c>
      <c r="K682">
        <v>62</v>
      </c>
      <c r="L682">
        <v>30</v>
      </c>
      <c r="M682">
        <v>497.13757637399999</v>
      </c>
      <c r="N682">
        <v>0.372230852482</v>
      </c>
      <c r="O682">
        <v>82.433874915199993</v>
      </c>
      <c r="P682">
        <v>0.16581702698199999</v>
      </c>
      <c r="Q682">
        <v>0.10273876699700001</v>
      </c>
      <c r="R682">
        <v>0</v>
      </c>
      <c r="S682">
        <v>0.27600819843800001</v>
      </c>
      <c r="T682">
        <v>1</v>
      </c>
      <c r="U682">
        <v>2</v>
      </c>
      <c r="V682" t="s">
        <v>100</v>
      </c>
      <c r="W682" t="s">
        <v>96</v>
      </c>
    </row>
    <row r="683" spans="1:23" x14ac:dyDescent="0.25">
      <c r="A683" t="s">
        <v>53</v>
      </c>
      <c r="B683">
        <v>1</v>
      </c>
      <c r="C683">
        <v>0</v>
      </c>
      <c r="D683">
        <v>5</v>
      </c>
      <c r="E683" t="s">
        <v>113</v>
      </c>
      <c r="F683" s="19" t="s">
        <v>7618</v>
      </c>
      <c r="G683" t="s">
        <v>11</v>
      </c>
      <c r="H683" t="s">
        <v>161</v>
      </c>
      <c r="I683" t="s">
        <v>4556</v>
      </c>
      <c r="J683">
        <v>565</v>
      </c>
      <c r="K683">
        <v>62</v>
      </c>
      <c r="L683">
        <v>22</v>
      </c>
      <c r="M683">
        <v>497.15025521199999</v>
      </c>
      <c r="N683">
        <v>0.35953580101999999</v>
      </c>
      <c r="O683">
        <v>84.094804019099996</v>
      </c>
      <c r="P683">
        <v>0.169153697775</v>
      </c>
      <c r="Q683">
        <v>0.101786461391</v>
      </c>
      <c r="R683">
        <v>0</v>
      </c>
      <c r="S683">
        <v>0.28310521818099998</v>
      </c>
      <c r="T683">
        <v>1</v>
      </c>
      <c r="U683">
        <v>2</v>
      </c>
      <c r="V683" t="s">
        <v>98</v>
      </c>
      <c r="W683" t="s">
        <v>96</v>
      </c>
    </row>
    <row r="684" spans="1:23" x14ac:dyDescent="0.25">
      <c r="A684" t="s">
        <v>53</v>
      </c>
      <c r="B684">
        <v>1</v>
      </c>
      <c r="C684">
        <v>0</v>
      </c>
      <c r="D684">
        <v>5</v>
      </c>
      <c r="E684" t="s">
        <v>113</v>
      </c>
      <c r="F684" s="19" t="s">
        <v>7618</v>
      </c>
      <c r="G684" t="s">
        <v>23</v>
      </c>
      <c r="H684" t="s">
        <v>161</v>
      </c>
      <c r="I684" t="s">
        <v>4347</v>
      </c>
      <c r="J684">
        <v>561</v>
      </c>
      <c r="K684">
        <v>62</v>
      </c>
      <c r="L684">
        <v>38</v>
      </c>
      <c r="M684">
        <v>497.26328983799999</v>
      </c>
      <c r="N684">
        <v>0.364549827075</v>
      </c>
      <c r="O684">
        <v>88.533827332800001</v>
      </c>
      <c r="P684">
        <v>0.178042154211</v>
      </c>
      <c r="Q684">
        <v>9.5815021131699998E-2</v>
      </c>
      <c r="R684">
        <v>0</v>
      </c>
      <c r="S684">
        <v>0.26283107003599998</v>
      </c>
      <c r="T684">
        <v>1</v>
      </c>
      <c r="U684">
        <v>2</v>
      </c>
      <c r="V684" t="s">
        <v>102</v>
      </c>
      <c r="W684" t="s">
        <v>96</v>
      </c>
    </row>
    <row r="685" spans="1:23" x14ac:dyDescent="0.25">
      <c r="A685" t="s">
        <v>53</v>
      </c>
      <c r="B685">
        <v>1</v>
      </c>
      <c r="C685">
        <v>0</v>
      </c>
      <c r="D685">
        <v>5</v>
      </c>
      <c r="E685" t="s">
        <v>113</v>
      </c>
      <c r="F685" s="19" t="s">
        <v>7618</v>
      </c>
      <c r="G685" t="s">
        <v>23</v>
      </c>
      <c r="H685" t="s">
        <v>7612</v>
      </c>
      <c r="I685" t="s">
        <v>5082</v>
      </c>
      <c r="J685">
        <v>561</v>
      </c>
      <c r="K685">
        <v>62</v>
      </c>
      <c r="L685">
        <v>38</v>
      </c>
      <c r="M685">
        <v>497.86490662300002</v>
      </c>
      <c r="N685">
        <v>0.34120189998299999</v>
      </c>
      <c r="O685">
        <v>114.735832733</v>
      </c>
      <c r="P685">
        <v>0.23045575457600001</v>
      </c>
      <c r="Q685">
        <v>9.0501352257799997E-2</v>
      </c>
      <c r="R685">
        <v>0</v>
      </c>
      <c r="S685">
        <v>0.26524281448100001</v>
      </c>
      <c r="T685">
        <v>1</v>
      </c>
      <c r="U685">
        <v>2</v>
      </c>
      <c r="V685" t="s">
        <v>102</v>
      </c>
      <c r="W685" t="s">
        <v>96</v>
      </c>
    </row>
    <row r="686" spans="1:23" x14ac:dyDescent="0.25">
      <c r="A686" t="s">
        <v>53</v>
      </c>
      <c r="B686">
        <v>1</v>
      </c>
      <c r="C686">
        <v>0</v>
      </c>
      <c r="D686">
        <v>5</v>
      </c>
      <c r="E686" t="s">
        <v>113</v>
      </c>
      <c r="F686" s="19" t="s">
        <v>7618</v>
      </c>
      <c r="G686" t="s">
        <v>11</v>
      </c>
      <c r="H686" t="s">
        <v>109</v>
      </c>
      <c r="I686" t="s">
        <v>3948</v>
      </c>
      <c r="J686">
        <v>565</v>
      </c>
      <c r="K686">
        <v>62</v>
      </c>
      <c r="L686">
        <v>22</v>
      </c>
      <c r="M686">
        <v>498.26945681799998</v>
      </c>
      <c r="N686">
        <v>0.37645717316900001</v>
      </c>
      <c r="O686">
        <v>80.394768366799994</v>
      </c>
      <c r="P686">
        <v>0.16134797601299999</v>
      </c>
      <c r="Q686">
        <v>0.10127483391100001</v>
      </c>
      <c r="R686">
        <v>0</v>
      </c>
      <c r="S686">
        <v>0.269020863803</v>
      </c>
      <c r="T686">
        <v>1</v>
      </c>
      <c r="U686">
        <v>2</v>
      </c>
      <c r="V686" t="s">
        <v>98</v>
      </c>
      <c r="W686" t="s">
        <v>96</v>
      </c>
    </row>
    <row r="687" spans="1:23" x14ac:dyDescent="0.25">
      <c r="A687" t="s">
        <v>53</v>
      </c>
      <c r="B687">
        <v>1</v>
      </c>
      <c r="C687">
        <v>0</v>
      </c>
      <c r="D687">
        <v>5</v>
      </c>
      <c r="E687" t="s">
        <v>113</v>
      </c>
      <c r="F687" s="19" t="s">
        <v>7618</v>
      </c>
      <c r="G687" t="s">
        <v>11</v>
      </c>
      <c r="H687" t="s">
        <v>109</v>
      </c>
      <c r="I687" t="s">
        <v>3947</v>
      </c>
      <c r="J687">
        <v>565</v>
      </c>
      <c r="K687">
        <v>62</v>
      </c>
      <c r="L687">
        <v>22</v>
      </c>
      <c r="M687">
        <v>498.26945681799998</v>
      </c>
      <c r="N687">
        <v>0.37645717316900001</v>
      </c>
      <c r="O687">
        <v>80.394768366799994</v>
      </c>
      <c r="P687">
        <v>0.16134797601299999</v>
      </c>
      <c r="Q687">
        <v>0.10127483391100001</v>
      </c>
      <c r="R687">
        <v>0</v>
      </c>
      <c r="S687">
        <v>0.269020863803</v>
      </c>
      <c r="T687">
        <v>1</v>
      </c>
      <c r="U687">
        <v>2</v>
      </c>
      <c r="V687" t="s">
        <v>98</v>
      </c>
      <c r="W687" t="s">
        <v>96</v>
      </c>
    </row>
    <row r="688" spans="1:23" x14ac:dyDescent="0.25">
      <c r="A688" t="s">
        <v>53</v>
      </c>
      <c r="B688">
        <v>1</v>
      </c>
      <c r="C688">
        <v>0</v>
      </c>
      <c r="D688">
        <v>5</v>
      </c>
      <c r="E688" t="s">
        <v>113</v>
      </c>
      <c r="F688" s="19" t="s">
        <v>7618</v>
      </c>
      <c r="G688" t="s">
        <v>20</v>
      </c>
      <c r="H688" t="s">
        <v>161</v>
      </c>
      <c r="I688" t="s">
        <v>4634</v>
      </c>
      <c r="J688">
        <v>562</v>
      </c>
      <c r="K688">
        <v>62</v>
      </c>
      <c r="L688">
        <v>34</v>
      </c>
      <c r="M688">
        <v>498.29814161199999</v>
      </c>
      <c r="N688">
        <v>0.35728497447000002</v>
      </c>
      <c r="O688">
        <v>86.823665040999998</v>
      </c>
      <c r="P688">
        <v>0.17424039503800001</v>
      </c>
      <c r="Q688">
        <v>0.101304631849</v>
      </c>
      <c r="R688">
        <v>0</v>
      </c>
      <c r="S688">
        <v>0.28354014047100001</v>
      </c>
      <c r="T688">
        <v>1</v>
      </c>
      <c r="U688">
        <v>2</v>
      </c>
      <c r="V688" t="s">
        <v>101</v>
      </c>
      <c r="W688" t="s">
        <v>96</v>
      </c>
    </row>
    <row r="689" spans="1:23" x14ac:dyDescent="0.25">
      <c r="A689" t="s">
        <v>53</v>
      </c>
      <c r="B689">
        <v>1</v>
      </c>
      <c r="C689">
        <v>0</v>
      </c>
      <c r="D689">
        <v>5</v>
      </c>
      <c r="E689" t="s">
        <v>113</v>
      </c>
      <c r="F689" s="19" t="s">
        <v>7618</v>
      </c>
      <c r="G689" t="s">
        <v>17</v>
      </c>
      <c r="H689" t="s">
        <v>110</v>
      </c>
      <c r="I689" t="s">
        <v>4163</v>
      </c>
      <c r="J689">
        <v>563</v>
      </c>
      <c r="K689">
        <v>62</v>
      </c>
      <c r="L689">
        <v>30</v>
      </c>
      <c r="M689">
        <v>498.313343788</v>
      </c>
      <c r="N689">
        <v>0.36993520643700001</v>
      </c>
      <c r="O689">
        <v>101.10819127000001</v>
      </c>
      <c r="P689">
        <v>0.202900830432</v>
      </c>
      <c r="Q689">
        <v>0.100454138261</v>
      </c>
      <c r="R689">
        <v>0</v>
      </c>
      <c r="S689">
        <v>0.27154522336100001</v>
      </c>
      <c r="T689">
        <v>1</v>
      </c>
      <c r="U689">
        <v>2</v>
      </c>
      <c r="V689" t="s">
        <v>100</v>
      </c>
      <c r="W689" t="s">
        <v>96</v>
      </c>
    </row>
    <row r="690" spans="1:23" x14ac:dyDescent="0.25">
      <c r="A690" t="s">
        <v>53</v>
      </c>
      <c r="B690">
        <v>1</v>
      </c>
      <c r="C690">
        <v>0</v>
      </c>
      <c r="D690">
        <v>5</v>
      </c>
      <c r="E690" t="s">
        <v>113</v>
      </c>
      <c r="F690" s="19" t="s">
        <v>7618</v>
      </c>
      <c r="G690" t="s">
        <v>14</v>
      </c>
      <c r="H690" t="s">
        <v>110</v>
      </c>
      <c r="I690" t="s">
        <v>3731</v>
      </c>
      <c r="J690">
        <v>564</v>
      </c>
      <c r="K690">
        <v>62</v>
      </c>
      <c r="L690">
        <v>26</v>
      </c>
      <c r="M690">
        <v>498.39786917999999</v>
      </c>
      <c r="N690">
        <v>0.38390619461199998</v>
      </c>
      <c r="O690">
        <v>94.580943135699997</v>
      </c>
      <c r="P690">
        <v>0.18976995887100001</v>
      </c>
      <c r="Q690">
        <v>9.8974064910599999E-2</v>
      </c>
      <c r="R690">
        <v>0</v>
      </c>
      <c r="S690">
        <v>0.25780793928200002</v>
      </c>
      <c r="T690">
        <v>1</v>
      </c>
      <c r="U690">
        <v>2</v>
      </c>
      <c r="V690" t="s">
        <v>99</v>
      </c>
      <c r="W690" t="s">
        <v>96</v>
      </c>
    </row>
    <row r="691" spans="1:23" x14ac:dyDescent="0.25">
      <c r="A691" t="s">
        <v>53</v>
      </c>
      <c r="B691">
        <v>1</v>
      </c>
      <c r="C691">
        <v>0</v>
      </c>
      <c r="D691">
        <v>5</v>
      </c>
      <c r="E691" t="s">
        <v>113</v>
      </c>
      <c r="F691" s="19" t="s">
        <v>7618</v>
      </c>
      <c r="G691" t="s">
        <v>108</v>
      </c>
      <c r="H691" t="s">
        <v>110</v>
      </c>
      <c r="I691" t="s">
        <v>5032</v>
      </c>
      <c r="J691">
        <v>567</v>
      </c>
      <c r="K691">
        <v>63</v>
      </c>
      <c r="L691">
        <v>10</v>
      </c>
      <c r="M691">
        <v>498.52820435199999</v>
      </c>
      <c r="N691">
        <v>0.34315282425799998</v>
      </c>
      <c r="O691">
        <v>89.4730254073</v>
      </c>
      <c r="P691">
        <v>0.17947434994899999</v>
      </c>
      <c r="Q691">
        <v>9.6093064446300003E-2</v>
      </c>
      <c r="R691">
        <v>0</v>
      </c>
      <c r="S691">
        <v>0.28002993900500001</v>
      </c>
      <c r="T691">
        <v>1</v>
      </c>
      <c r="U691">
        <v>2</v>
      </c>
      <c r="V691" t="s">
        <v>95</v>
      </c>
      <c r="W691" t="s">
        <v>96</v>
      </c>
    </row>
    <row r="692" spans="1:23" x14ac:dyDescent="0.25">
      <c r="A692" t="s">
        <v>53</v>
      </c>
      <c r="B692">
        <v>1</v>
      </c>
      <c r="C692">
        <v>0</v>
      </c>
      <c r="D692">
        <v>5</v>
      </c>
      <c r="E692" t="s">
        <v>113</v>
      </c>
      <c r="F692" s="19" t="s">
        <v>7618</v>
      </c>
      <c r="G692" t="s">
        <v>108</v>
      </c>
      <c r="H692" t="s">
        <v>161</v>
      </c>
      <c r="I692" t="s">
        <v>4681</v>
      </c>
      <c r="J692">
        <v>567</v>
      </c>
      <c r="K692">
        <v>63</v>
      </c>
      <c r="L692">
        <v>10</v>
      </c>
      <c r="M692">
        <v>499.34324259900001</v>
      </c>
      <c r="N692">
        <v>0.35588744013099999</v>
      </c>
      <c r="O692">
        <v>90.016710677500001</v>
      </c>
      <c r="P692">
        <v>0.180270208943</v>
      </c>
      <c r="Q692">
        <v>9.2601299885199995E-2</v>
      </c>
      <c r="R692">
        <v>0</v>
      </c>
      <c r="S692">
        <v>0.260198280251</v>
      </c>
      <c r="T692">
        <v>1</v>
      </c>
      <c r="U692">
        <v>2</v>
      </c>
      <c r="V692" t="s">
        <v>95</v>
      </c>
      <c r="W692" t="s">
        <v>96</v>
      </c>
    </row>
    <row r="693" spans="1:23" x14ac:dyDescent="0.25">
      <c r="A693" t="s">
        <v>53</v>
      </c>
      <c r="B693">
        <v>1</v>
      </c>
      <c r="C693">
        <v>0</v>
      </c>
      <c r="D693">
        <v>5</v>
      </c>
      <c r="E693" t="s">
        <v>113</v>
      </c>
      <c r="F693" s="19" t="s">
        <v>7618</v>
      </c>
      <c r="G693" t="s">
        <v>17</v>
      </c>
      <c r="H693" t="s">
        <v>109</v>
      </c>
      <c r="I693" t="s">
        <v>3929</v>
      </c>
      <c r="J693">
        <v>563</v>
      </c>
      <c r="K693">
        <v>62</v>
      </c>
      <c r="L693">
        <v>30</v>
      </c>
      <c r="M693">
        <v>499.496690027</v>
      </c>
      <c r="N693">
        <v>0.37687230760200002</v>
      </c>
      <c r="O693">
        <v>83.861403746199997</v>
      </c>
      <c r="P693">
        <v>0.167891810738</v>
      </c>
      <c r="Q693">
        <v>0.101254034837</v>
      </c>
      <c r="R693">
        <v>0</v>
      </c>
      <c r="S693">
        <v>0.26866934183000002</v>
      </c>
      <c r="T693">
        <v>1</v>
      </c>
      <c r="U693">
        <v>2</v>
      </c>
      <c r="V693" t="s">
        <v>100</v>
      </c>
      <c r="W693" t="s">
        <v>96</v>
      </c>
    </row>
    <row r="694" spans="1:23" x14ac:dyDescent="0.25">
      <c r="A694" t="s">
        <v>53</v>
      </c>
      <c r="B694">
        <v>1</v>
      </c>
      <c r="C694">
        <v>0</v>
      </c>
      <c r="D694">
        <v>5</v>
      </c>
      <c r="E694" t="s">
        <v>113</v>
      </c>
      <c r="F694" s="19" t="s">
        <v>7618</v>
      </c>
      <c r="G694" t="s">
        <v>17</v>
      </c>
      <c r="H694" t="s">
        <v>109</v>
      </c>
      <c r="I694" t="s">
        <v>3928</v>
      </c>
      <c r="J694">
        <v>563</v>
      </c>
      <c r="K694">
        <v>62</v>
      </c>
      <c r="L694">
        <v>30</v>
      </c>
      <c r="M694">
        <v>499.496690027</v>
      </c>
      <c r="N694">
        <v>0.37687230760200002</v>
      </c>
      <c r="O694">
        <v>83.861403746199997</v>
      </c>
      <c r="P694">
        <v>0.167891810738</v>
      </c>
      <c r="Q694">
        <v>0.101254034837</v>
      </c>
      <c r="R694">
        <v>0</v>
      </c>
      <c r="S694">
        <v>0.26866934183000002</v>
      </c>
      <c r="T694">
        <v>1</v>
      </c>
      <c r="U694">
        <v>2</v>
      </c>
      <c r="V694" t="s">
        <v>100</v>
      </c>
      <c r="W694" t="s">
        <v>96</v>
      </c>
    </row>
    <row r="695" spans="1:23" x14ac:dyDescent="0.25">
      <c r="A695" t="s">
        <v>53</v>
      </c>
      <c r="B695">
        <v>1</v>
      </c>
      <c r="C695">
        <v>0</v>
      </c>
      <c r="D695">
        <v>5</v>
      </c>
      <c r="E695" t="s">
        <v>113</v>
      </c>
      <c r="F695" s="19" t="s">
        <v>7618</v>
      </c>
      <c r="G695" t="s">
        <v>23</v>
      </c>
      <c r="H695" t="s">
        <v>110</v>
      </c>
      <c r="I695" t="s">
        <v>4764</v>
      </c>
      <c r="J695">
        <v>561</v>
      </c>
      <c r="K695">
        <v>62</v>
      </c>
      <c r="L695">
        <v>38</v>
      </c>
      <c r="M695">
        <v>499.50449617800001</v>
      </c>
      <c r="N695">
        <v>0.35385219194799999</v>
      </c>
      <c r="O695">
        <v>104.40853663199999</v>
      </c>
      <c r="P695">
        <v>0.20902421786299999</v>
      </c>
      <c r="Q695">
        <v>9.35425215315E-2</v>
      </c>
      <c r="R695">
        <v>0</v>
      </c>
      <c r="S695">
        <v>0.26435478897699999</v>
      </c>
      <c r="T695">
        <v>1</v>
      </c>
      <c r="U695">
        <v>2</v>
      </c>
      <c r="V695" t="s">
        <v>102</v>
      </c>
      <c r="W695" t="s">
        <v>96</v>
      </c>
    </row>
    <row r="696" spans="1:23" x14ac:dyDescent="0.25">
      <c r="A696" t="s">
        <v>53</v>
      </c>
      <c r="B696">
        <v>1</v>
      </c>
      <c r="C696">
        <v>0</v>
      </c>
      <c r="D696">
        <v>5</v>
      </c>
      <c r="E696" t="s">
        <v>113</v>
      </c>
      <c r="F696" s="19" t="s">
        <v>7618</v>
      </c>
      <c r="G696" t="s">
        <v>20</v>
      </c>
      <c r="H696" t="s">
        <v>161</v>
      </c>
      <c r="I696" t="s">
        <v>4208</v>
      </c>
      <c r="J696">
        <v>562</v>
      </c>
      <c r="K696">
        <v>62</v>
      </c>
      <c r="L696">
        <v>34</v>
      </c>
      <c r="M696">
        <v>499.53943199999998</v>
      </c>
      <c r="N696">
        <v>0.36850537063799998</v>
      </c>
      <c r="O696">
        <v>85.716401224199998</v>
      </c>
      <c r="P696">
        <v>0.171590860968</v>
      </c>
      <c r="Q696">
        <v>0.101555436229</v>
      </c>
      <c r="R696">
        <v>0</v>
      </c>
      <c r="S696">
        <v>0.27558739796100001</v>
      </c>
      <c r="T696">
        <v>1</v>
      </c>
      <c r="U696">
        <v>2</v>
      </c>
      <c r="V696" t="s">
        <v>101</v>
      </c>
      <c r="W696" t="s">
        <v>96</v>
      </c>
    </row>
    <row r="697" spans="1:23" x14ac:dyDescent="0.25">
      <c r="A697" t="s">
        <v>53</v>
      </c>
      <c r="B697">
        <v>1</v>
      </c>
      <c r="C697">
        <v>0</v>
      </c>
      <c r="D697">
        <v>5</v>
      </c>
      <c r="E697" t="s">
        <v>113</v>
      </c>
      <c r="F697" s="19" t="s">
        <v>7618</v>
      </c>
      <c r="G697" t="s">
        <v>108</v>
      </c>
      <c r="H697" t="s">
        <v>109</v>
      </c>
      <c r="I697" t="s">
        <v>4585</v>
      </c>
      <c r="J697">
        <v>567</v>
      </c>
      <c r="K697">
        <v>63</v>
      </c>
      <c r="L697">
        <v>10</v>
      </c>
      <c r="M697">
        <v>499.59984112500001</v>
      </c>
      <c r="N697">
        <v>0.35870381974600002</v>
      </c>
      <c r="O697">
        <v>89.407315695999998</v>
      </c>
      <c r="P697">
        <v>0.17895785453900001</v>
      </c>
      <c r="Q697">
        <v>9.2915524267800004E-2</v>
      </c>
      <c r="R697">
        <v>0</v>
      </c>
      <c r="S697">
        <v>0.25903132097600001</v>
      </c>
      <c r="T697">
        <v>1</v>
      </c>
      <c r="U697">
        <v>2</v>
      </c>
      <c r="V697" t="s">
        <v>95</v>
      </c>
      <c r="W697" t="s">
        <v>96</v>
      </c>
    </row>
    <row r="698" spans="1:23" x14ac:dyDescent="0.25">
      <c r="A698" t="s">
        <v>53</v>
      </c>
      <c r="B698">
        <v>1</v>
      </c>
      <c r="C698">
        <v>0</v>
      </c>
      <c r="D698">
        <v>5</v>
      </c>
      <c r="E698" t="s">
        <v>113</v>
      </c>
      <c r="F698" s="19" t="s">
        <v>7618</v>
      </c>
      <c r="G698" t="s">
        <v>108</v>
      </c>
      <c r="H698" t="s">
        <v>109</v>
      </c>
      <c r="I698" t="s">
        <v>4584</v>
      </c>
      <c r="J698">
        <v>567</v>
      </c>
      <c r="K698">
        <v>63</v>
      </c>
      <c r="L698">
        <v>10</v>
      </c>
      <c r="M698">
        <v>499.59984112500001</v>
      </c>
      <c r="N698">
        <v>0.35870381974600002</v>
      </c>
      <c r="O698">
        <v>89.407315695999998</v>
      </c>
      <c r="P698">
        <v>0.17895785453900001</v>
      </c>
      <c r="Q698">
        <v>9.2915524267800004E-2</v>
      </c>
      <c r="R698">
        <v>0</v>
      </c>
      <c r="S698">
        <v>0.25903132097600001</v>
      </c>
      <c r="T698">
        <v>1</v>
      </c>
      <c r="U698">
        <v>2</v>
      </c>
      <c r="V698" t="s">
        <v>95</v>
      </c>
      <c r="W698" t="s">
        <v>96</v>
      </c>
    </row>
    <row r="699" spans="1:23" x14ac:dyDescent="0.25">
      <c r="A699" t="s">
        <v>53</v>
      </c>
      <c r="B699">
        <v>1</v>
      </c>
      <c r="C699">
        <v>0</v>
      </c>
      <c r="D699">
        <v>5</v>
      </c>
      <c r="E699" t="s">
        <v>113</v>
      </c>
      <c r="F699" s="19" t="s">
        <v>7618</v>
      </c>
      <c r="G699" t="s">
        <v>23</v>
      </c>
      <c r="H699" t="s">
        <v>109</v>
      </c>
      <c r="I699" t="s">
        <v>4139</v>
      </c>
      <c r="J699">
        <v>561</v>
      </c>
      <c r="K699">
        <v>62</v>
      </c>
      <c r="L699">
        <v>38</v>
      </c>
      <c r="M699">
        <v>499.98715875099998</v>
      </c>
      <c r="N699">
        <v>0.37064767681400002</v>
      </c>
      <c r="O699">
        <v>90.487487502500002</v>
      </c>
      <c r="P699">
        <v>0.180979623014</v>
      </c>
      <c r="Q699">
        <v>9.2618691474600001E-2</v>
      </c>
      <c r="R699">
        <v>0</v>
      </c>
      <c r="S699">
        <v>0.249883372454</v>
      </c>
      <c r="T699">
        <v>1</v>
      </c>
      <c r="U699">
        <v>2</v>
      </c>
      <c r="V699" t="s">
        <v>102</v>
      </c>
      <c r="W699" t="s">
        <v>96</v>
      </c>
    </row>
    <row r="700" spans="1:23" x14ac:dyDescent="0.25">
      <c r="A700" t="s">
        <v>53</v>
      </c>
      <c r="B700">
        <v>1</v>
      </c>
      <c r="C700">
        <v>0</v>
      </c>
      <c r="D700">
        <v>5</v>
      </c>
      <c r="E700" t="s">
        <v>113</v>
      </c>
      <c r="F700" s="19" t="s">
        <v>7618</v>
      </c>
      <c r="G700" t="s">
        <v>23</v>
      </c>
      <c r="H700" t="s">
        <v>109</v>
      </c>
      <c r="I700" t="s">
        <v>4138</v>
      </c>
      <c r="J700">
        <v>561</v>
      </c>
      <c r="K700">
        <v>62</v>
      </c>
      <c r="L700">
        <v>38</v>
      </c>
      <c r="M700">
        <v>499.98715875099998</v>
      </c>
      <c r="N700">
        <v>0.37064767681400002</v>
      </c>
      <c r="O700">
        <v>90.487487502500002</v>
      </c>
      <c r="P700">
        <v>0.180979623014</v>
      </c>
      <c r="Q700">
        <v>9.2618691474600001E-2</v>
      </c>
      <c r="R700">
        <v>0</v>
      </c>
      <c r="S700">
        <v>0.249883372454</v>
      </c>
      <c r="T700">
        <v>1</v>
      </c>
      <c r="U700">
        <v>2</v>
      </c>
      <c r="V700" t="s">
        <v>102</v>
      </c>
      <c r="W700" t="s">
        <v>96</v>
      </c>
    </row>
    <row r="701" spans="1:23" x14ac:dyDescent="0.25">
      <c r="A701" t="s">
        <v>53</v>
      </c>
      <c r="B701">
        <v>1</v>
      </c>
      <c r="C701">
        <v>0</v>
      </c>
      <c r="D701">
        <v>5</v>
      </c>
      <c r="E701" t="s">
        <v>113</v>
      </c>
      <c r="F701" s="19" t="s">
        <v>7618</v>
      </c>
      <c r="G701" t="s">
        <v>5</v>
      </c>
      <c r="H701" t="s">
        <v>7612</v>
      </c>
      <c r="I701" t="s">
        <v>4929</v>
      </c>
      <c r="J701">
        <v>567</v>
      </c>
      <c r="K701">
        <v>62</v>
      </c>
      <c r="L701">
        <v>14</v>
      </c>
      <c r="M701">
        <v>500.60966635199998</v>
      </c>
      <c r="N701">
        <v>0.34728527785800001</v>
      </c>
      <c r="O701">
        <v>90.506548027600005</v>
      </c>
      <c r="P701">
        <v>0.180792649665</v>
      </c>
      <c r="Q701">
        <v>0.105391635392</v>
      </c>
      <c r="R701">
        <v>0</v>
      </c>
      <c r="S701">
        <v>0.303472799199</v>
      </c>
      <c r="T701">
        <v>1</v>
      </c>
      <c r="U701">
        <v>2</v>
      </c>
      <c r="V701" t="s">
        <v>96</v>
      </c>
      <c r="W701" t="s">
        <v>96</v>
      </c>
    </row>
    <row r="702" spans="1:23" x14ac:dyDescent="0.25">
      <c r="A702" t="s">
        <v>53</v>
      </c>
      <c r="B702">
        <v>1</v>
      </c>
      <c r="C702">
        <v>0</v>
      </c>
      <c r="D702">
        <v>5</v>
      </c>
      <c r="E702" t="s">
        <v>113</v>
      </c>
      <c r="F702" s="19" t="s">
        <v>7618</v>
      </c>
      <c r="G702" t="s">
        <v>20</v>
      </c>
      <c r="H702" t="s">
        <v>110</v>
      </c>
      <c r="I702" t="s">
        <v>4352</v>
      </c>
      <c r="J702">
        <v>562</v>
      </c>
      <c r="K702">
        <v>62</v>
      </c>
      <c r="L702">
        <v>34</v>
      </c>
      <c r="M702">
        <v>500.85247371499997</v>
      </c>
      <c r="N702">
        <v>0.36443772312099998</v>
      </c>
      <c r="O702">
        <v>105.477400291</v>
      </c>
      <c r="P702">
        <v>0.210595745906</v>
      </c>
      <c r="Q702">
        <v>0.100295162124</v>
      </c>
      <c r="R702">
        <v>0</v>
      </c>
      <c r="S702">
        <v>0.27520521549100002</v>
      </c>
      <c r="T702">
        <v>1</v>
      </c>
      <c r="U702">
        <v>2</v>
      </c>
      <c r="V702" t="s">
        <v>101</v>
      </c>
      <c r="W702" t="s">
        <v>96</v>
      </c>
    </row>
    <row r="703" spans="1:23" x14ac:dyDescent="0.25">
      <c r="A703" t="s">
        <v>53</v>
      </c>
      <c r="B703">
        <v>1</v>
      </c>
      <c r="C703">
        <v>0</v>
      </c>
      <c r="D703">
        <v>5</v>
      </c>
      <c r="E703" t="s">
        <v>113</v>
      </c>
      <c r="F703" s="19" t="s">
        <v>7618</v>
      </c>
      <c r="G703" t="s">
        <v>8</v>
      </c>
      <c r="H703" t="s">
        <v>7612</v>
      </c>
      <c r="I703" t="s">
        <v>4722</v>
      </c>
      <c r="J703">
        <v>566</v>
      </c>
      <c r="K703">
        <v>62</v>
      </c>
      <c r="L703">
        <v>18</v>
      </c>
      <c r="M703">
        <v>500.91917597100002</v>
      </c>
      <c r="N703">
        <v>0.35463034209400002</v>
      </c>
      <c r="O703">
        <v>99.618545179799995</v>
      </c>
      <c r="P703">
        <v>0.19887149456100001</v>
      </c>
      <c r="Q703">
        <v>9.8562026551599999E-2</v>
      </c>
      <c r="R703">
        <v>0</v>
      </c>
      <c r="S703">
        <v>0.27792891597899999</v>
      </c>
      <c r="T703">
        <v>1</v>
      </c>
      <c r="U703">
        <v>2</v>
      </c>
      <c r="V703" t="s">
        <v>97</v>
      </c>
      <c r="W703" t="s">
        <v>96</v>
      </c>
    </row>
    <row r="704" spans="1:23" x14ac:dyDescent="0.25">
      <c r="A704" t="s">
        <v>53</v>
      </c>
      <c r="B704">
        <v>1</v>
      </c>
      <c r="C704">
        <v>0</v>
      </c>
      <c r="D704">
        <v>5</v>
      </c>
      <c r="E704" t="s">
        <v>113</v>
      </c>
      <c r="F704" s="19" t="s">
        <v>7618</v>
      </c>
      <c r="G704" t="s">
        <v>108</v>
      </c>
      <c r="H704" t="s">
        <v>7612</v>
      </c>
      <c r="I704" t="s">
        <v>4806</v>
      </c>
      <c r="J704">
        <v>567</v>
      </c>
      <c r="K704">
        <v>63</v>
      </c>
      <c r="L704">
        <v>10</v>
      </c>
      <c r="M704">
        <v>502.03696315100001</v>
      </c>
      <c r="N704">
        <v>0.35223059953899999</v>
      </c>
      <c r="O704">
        <v>91.772605987800006</v>
      </c>
      <c r="P704">
        <v>0.182800496226</v>
      </c>
      <c r="Q704">
        <v>9.9532620238300007E-2</v>
      </c>
      <c r="R704">
        <v>0</v>
      </c>
      <c r="S704">
        <v>0.28257800534299998</v>
      </c>
      <c r="T704">
        <v>1</v>
      </c>
      <c r="U704">
        <v>2</v>
      </c>
      <c r="V704" t="s">
        <v>95</v>
      </c>
      <c r="W704" t="s">
        <v>96</v>
      </c>
    </row>
    <row r="705" spans="1:23" x14ac:dyDescent="0.25">
      <c r="A705" t="s">
        <v>53</v>
      </c>
      <c r="B705">
        <v>1</v>
      </c>
      <c r="C705">
        <v>0</v>
      </c>
      <c r="D705">
        <v>5</v>
      </c>
      <c r="E705" t="s">
        <v>113</v>
      </c>
      <c r="F705" s="19" t="s">
        <v>7618</v>
      </c>
      <c r="G705" t="s">
        <v>20</v>
      </c>
      <c r="H705" t="s">
        <v>7612</v>
      </c>
      <c r="I705" t="s">
        <v>4854</v>
      </c>
      <c r="J705">
        <v>562</v>
      </c>
      <c r="K705">
        <v>62</v>
      </c>
      <c r="L705">
        <v>34</v>
      </c>
      <c r="M705">
        <v>502.28731490000001</v>
      </c>
      <c r="N705">
        <v>0.34998461655800001</v>
      </c>
      <c r="O705">
        <v>116.841417155</v>
      </c>
      <c r="P705">
        <v>0.232618689918</v>
      </c>
      <c r="Q705">
        <v>9.5024316131E-2</v>
      </c>
      <c r="R705">
        <v>0</v>
      </c>
      <c r="S705">
        <v>0.271509979683</v>
      </c>
      <c r="T705">
        <v>1</v>
      </c>
      <c r="U705">
        <v>2</v>
      </c>
      <c r="V705" t="s">
        <v>101</v>
      </c>
      <c r="W705" t="s">
        <v>96</v>
      </c>
    </row>
    <row r="706" spans="1:23" x14ac:dyDescent="0.25">
      <c r="A706" t="s">
        <v>53</v>
      </c>
      <c r="B706">
        <v>1</v>
      </c>
      <c r="C706">
        <v>0</v>
      </c>
      <c r="D706">
        <v>5</v>
      </c>
      <c r="E706" t="s">
        <v>113</v>
      </c>
      <c r="F706" s="19" t="s">
        <v>7618</v>
      </c>
      <c r="G706" t="s">
        <v>8</v>
      </c>
      <c r="H706" t="s">
        <v>110</v>
      </c>
      <c r="I706" t="s">
        <v>4833</v>
      </c>
      <c r="J706">
        <v>566</v>
      </c>
      <c r="K706">
        <v>62</v>
      </c>
      <c r="L706">
        <v>18</v>
      </c>
      <c r="M706">
        <v>502.32883805400002</v>
      </c>
      <c r="N706">
        <v>0.350816256745</v>
      </c>
      <c r="O706">
        <v>92.873147032399999</v>
      </c>
      <c r="P706">
        <v>0.18488515887699999</v>
      </c>
      <c r="Q706">
        <v>0.102224222088</v>
      </c>
      <c r="R706">
        <v>0</v>
      </c>
      <c r="S706">
        <v>0.29138963808700002</v>
      </c>
      <c r="T706">
        <v>1</v>
      </c>
      <c r="U706">
        <v>2</v>
      </c>
      <c r="V706" t="s">
        <v>97</v>
      </c>
      <c r="W706" t="s">
        <v>96</v>
      </c>
    </row>
    <row r="707" spans="1:23" x14ac:dyDescent="0.25">
      <c r="A707" t="s">
        <v>53</v>
      </c>
      <c r="B707">
        <v>1</v>
      </c>
      <c r="C707">
        <v>0</v>
      </c>
      <c r="D707">
        <v>5</v>
      </c>
      <c r="E707" t="s">
        <v>113</v>
      </c>
      <c r="F707" s="19" t="s">
        <v>7618</v>
      </c>
      <c r="G707" t="s">
        <v>17</v>
      </c>
      <c r="H707" t="s">
        <v>7612</v>
      </c>
      <c r="I707" t="s">
        <v>4403</v>
      </c>
      <c r="J707">
        <v>563</v>
      </c>
      <c r="K707">
        <v>62</v>
      </c>
      <c r="L707">
        <v>30</v>
      </c>
      <c r="M707">
        <v>502.34876529100001</v>
      </c>
      <c r="N707">
        <v>0.363279905229</v>
      </c>
      <c r="O707">
        <v>115.14530716599999</v>
      </c>
      <c r="P707">
        <v>0.22921387514300001</v>
      </c>
      <c r="Q707">
        <v>9.4653622605500004E-2</v>
      </c>
      <c r="R707">
        <v>0</v>
      </c>
      <c r="S707">
        <v>0.26055287188499998</v>
      </c>
      <c r="T707">
        <v>1</v>
      </c>
      <c r="U707">
        <v>2</v>
      </c>
      <c r="V707" t="s">
        <v>100</v>
      </c>
      <c r="W707" t="s">
        <v>96</v>
      </c>
    </row>
    <row r="708" spans="1:23" x14ac:dyDescent="0.25">
      <c r="A708" t="s">
        <v>53</v>
      </c>
      <c r="B708">
        <v>1</v>
      </c>
      <c r="C708">
        <v>0</v>
      </c>
      <c r="D708">
        <v>5</v>
      </c>
      <c r="E708" t="s">
        <v>113</v>
      </c>
      <c r="F708" s="19" t="s">
        <v>7618</v>
      </c>
      <c r="G708" t="s">
        <v>20</v>
      </c>
      <c r="H708" t="s">
        <v>109</v>
      </c>
      <c r="I708" t="s">
        <v>4054</v>
      </c>
      <c r="J708">
        <v>562</v>
      </c>
      <c r="K708">
        <v>62</v>
      </c>
      <c r="L708">
        <v>34</v>
      </c>
      <c r="M708">
        <v>502.44366670300002</v>
      </c>
      <c r="N708">
        <v>0.37303490121799998</v>
      </c>
      <c r="O708">
        <v>87.549495936100001</v>
      </c>
      <c r="P708">
        <v>0.174247386798</v>
      </c>
      <c r="Q708">
        <v>9.9872394663499994E-2</v>
      </c>
      <c r="R708">
        <v>0</v>
      </c>
      <c r="S708">
        <v>0.26772935813100002</v>
      </c>
      <c r="T708">
        <v>1</v>
      </c>
      <c r="U708">
        <v>2</v>
      </c>
      <c r="V708" t="s">
        <v>101</v>
      </c>
      <c r="W708" t="s">
        <v>96</v>
      </c>
    </row>
    <row r="709" spans="1:23" x14ac:dyDescent="0.25">
      <c r="A709" t="s">
        <v>53</v>
      </c>
      <c r="B709">
        <v>1</v>
      </c>
      <c r="C709">
        <v>0</v>
      </c>
      <c r="D709">
        <v>5</v>
      </c>
      <c r="E709" t="s">
        <v>113</v>
      </c>
      <c r="F709" s="19" t="s">
        <v>7618</v>
      </c>
      <c r="G709" t="s">
        <v>20</v>
      </c>
      <c r="H709" t="s">
        <v>109</v>
      </c>
      <c r="I709" t="s">
        <v>4053</v>
      </c>
      <c r="J709">
        <v>562</v>
      </c>
      <c r="K709">
        <v>62</v>
      </c>
      <c r="L709">
        <v>34</v>
      </c>
      <c r="M709">
        <v>502.44366670300002</v>
      </c>
      <c r="N709">
        <v>0.37303490121799998</v>
      </c>
      <c r="O709">
        <v>87.549495936100001</v>
      </c>
      <c r="P709">
        <v>0.174247386798</v>
      </c>
      <c r="Q709">
        <v>9.9872394663499994E-2</v>
      </c>
      <c r="R709">
        <v>0</v>
      </c>
      <c r="S709">
        <v>0.26772935813100002</v>
      </c>
      <c r="T709">
        <v>1</v>
      </c>
      <c r="U709">
        <v>2</v>
      </c>
      <c r="V709" t="s">
        <v>101</v>
      </c>
      <c r="W709" t="s">
        <v>96</v>
      </c>
    </row>
    <row r="710" spans="1:23" x14ac:dyDescent="0.25">
      <c r="A710" t="s">
        <v>53</v>
      </c>
      <c r="B710">
        <v>1</v>
      </c>
      <c r="C710">
        <v>0</v>
      </c>
      <c r="D710">
        <v>5</v>
      </c>
      <c r="E710" t="s">
        <v>113</v>
      </c>
      <c r="F710" s="19" t="s">
        <v>7618</v>
      </c>
      <c r="G710" t="s">
        <v>5</v>
      </c>
      <c r="H710" t="s">
        <v>161</v>
      </c>
      <c r="I710" t="s">
        <v>5309</v>
      </c>
      <c r="J710">
        <v>567</v>
      </c>
      <c r="K710">
        <v>62</v>
      </c>
      <c r="L710">
        <v>14</v>
      </c>
      <c r="M710">
        <v>502.653954403</v>
      </c>
      <c r="N710">
        <v>0.33104196929700003</v>
      </c>
      <c r="O710">
        <v>93.728872498800001</v>
      </c>
      <c r="P710">
        <v>0.186467989912</v>
      </c>
      <c r="Q710">
        <v>9.5579920774500005E-2</v>
      </c>
      <c r="R710">
        <v>0</v>
      </c>
      <c r="S710">
        <v>0.28872448099999998</v>
      </c>
      <c r="T710">
        <v>1</v>
      </c>
      <c r="U710">
        <v>2</v>
      </c>
      <c r="V710" t="s">
        <v>96</v>
      </c>
      <c r="W710" t="s">
        <v>96</v>
      </c>
    </row>
    <row r="711" spans="1:23" x14ac:dyDescent="0.25">
      <c r="A711" t="s">
        <v>53</v>
      </c>
      <c r="B711">
        <v>1</v>
      </c>
      <c r="C711">
        <v>0</v>
      </c>
      <c r="D711">
        <v>5</v>
      </c>
      <c r="E711" t="s">
        <v>113</v>
      </c>
      <c r="F711" s="19" t="s">
        <v>7618</v>
      </c>
      <c r="G711" t="s">
        <v>5</v>
      </c>
      <c r="H711" t="s">
        <v>161</v>
      </c>
      <c r="I711" t="s">
        <v>4647</v>
      </c>
      <c r="J711">
        <v>567</v>
      </c>
      <c r="K711">
        <v>62</v>
      </c>
      <c r="L711">
        <v>14</v>
      </c>
      <c r="M711">
        <v>502.94377898699997</v>
      </c>
      <c r="N711">
        <v>0.35695193008499998</v>
      </c>
      <c r="O711">
        <v>86.929637325200005</v>
      </c>
      <c r="P711">
        <v>0.17284165936099999</v>
      </c>
      <c r="Q711">
        <v>9.8580939019999994E-2</v>
      </c>
      <c r="R711">
        <v>0</v>
      </c>
      <c r="S711">
        <v>0.27617427085099999</v>
      </c>
      <c r="T711">
        <v>1</v>
      </c>
      <c r="U711">
        <v>2</v>
      </c>
      <c r="V711" t="s">
        <v>96</v>
      </c>
      <c r="W711" t="s">
        <v>96</v>
      </c>
    </row>
    <row r="712" spans="1:23" x14ac:dyDescent="0.25">
      <c r="A712" t="s">
        <v>53</v>
      </c>
      <c r="B712">
        <v>1</v>
      </c>
      <c r="C712">
        <v>0</v>
      </c>
      <c r="D712">
        <v>5</v>
      </c>
      <c r="E712" t="s">
        <v>113</v>
      </c>
      <c r="F712" s="19" t="s">
        <v>7618</v>
      </c>
      <c r="G712" t="s">
        <v>5</v>
      </c>
      <c r="H712" t="s">
        <v>109</v>
      </c>
      <c r="I712" t="s">
        <v>4551</v>
      </c>
      <c r="J712">
        <v>567</v>
      </c>
      <c r="K712">
        <v>62</v>
      </c>
      <c r="L712">
        <v>14</v>
      </c>
      <c r="M712">
        <v>503.00539135899999</v>
      </c>
      <c r="N712">
        <v>0.35966997877599999</v>
      </c>
      <c r="O712">
        <v>86.474739159899997</v>
      </c>
      <c r="P712">
        <v>0.17191612782999999</v>
      </c>
      <c r="Q712">
        <v>9.86600503101E-2</v>
      </c>
      <c r="R712">
        <v>0</v>
      </c>
      <c r="S712">
        <v>0.27430715970699998</v>
      </c>
      <c r="T712">
        <v>1</v>
      </c>
      <c r="U712">
        <v>2</v>
      </c>
      <c r="V712" t="s">
        <v>96</v>
      </c>
      <c r="W712" t="s">
        <v>96</v>
      </c>
    </row>
    <row r="713" spans="1:23" x14ac:dyDescent="0.25">
      <c r="A713" t="s">
        <v>53</v>
      </c>
      <c r="B713">
        <v>1</v>
      </c>
      <c r="C713">
        <v>0</v>
      </c>
      <c r="D713">
        <v>5</v>
      </c>
      <c r="E713" t="s">
        <v>113</v>
      </c>
      <c r="F713" s="19" t="s">
        <v>7618</v>
      </c>
      <c r="G713" t="s">
        <v>5</v>
      </c>
      <c r="H713" t="s">
        <v>109</v>
      </c>
      <c r="I713" t="s">
        <v>4550</v>
      </c>
      <c r="J713">
        <v>567</v>
      </c>
      <c r="K713">
        <v>62</v>
      </c>
      <c r="L713">
        <v>14</v>
      </c>
      <c r="M713">
        <v>503.00539135899999</v>
      </c>
      <c r="N713">
        <v>0.35966997877599999</v>
      </c>
      <c r="O713">
        <v>86.474739159899997</v>
      </c>
      <c r="P713">
        <v>0.17191612782999999</v>
      </c>
      <c r="Q713">
        <v>9.86600503101E-2</v>
      </c>
      <c r="R713">
        <v>0</v>
      </c>
      <c r="S713">
        <v>0.27430715970699998</v>
      </c>
      <c r="T713">
        <v>1</v>
      </c>
      <c r="U713">
        <v>2</v>
      </c>
      <c r="V713" t="s">
        <v>96</v>
      </c>
      <c r="W713" t="s">
        <v>96</v>
      </c>
    </row>
    <row r="714" spans="1:23" x14ac:dyDescent="0.25">
      <c r="A714" t="s">
        <v>53</v>
      </c>
      <c r="B714">
        <v>1</v>
      </c>
      <c r="C714">
        <v>0</v>
      </c>
      <c r="D714">
        <v>5</v>
      </c>
      <c r="E714" t="s">
        <v>113</v>
      </c>
      <c r="F714" s="19" t="s">
        <v>7618</v>
      </c>
      <c r="G714" t="s">
        <v>8</v>
      </c>
      <c r="H714" t="s">
        <v>161</v>
      </c>
      <c r="I714" t="s">
        <v>4483</v>
      </c>
      <c r="J714">
        <v>566</v>
      </c>
      <c r="K714">
        <v>62</v>
      </c>
      <c r="L714">
        <v>18</v>
      </c>
      <c r="M714">
        <v>503.037772846</v>
      </c>
      <c r="N714">
        <v>0.361306493826</v>
      </c>
      <c r="O714">
        <v>86.273617688100003</v>
      </c>
      <c r="P714">
        <v>0.171505247409</v>
      </c>
      <c r="Q714">
        <v>0.101816624599</v>
      </c>
      <c r="R714">
        <v>0</v>
      </c>
      <c r="S714">
        <v>0.28180125831800001</v>
      </c>
      <c r="T714">
        <v>1</v>
      </c>
      <c r="U714">
        <v>2</v>
      </c>
      <c r="V714" t="s">
        <v>97</v>
      </c>
      <c r="W714" t="s">
        <v>96</v>
      </c>
    </row>
    <row r="715" spans="1:23" x14ac:dyDescent="0.25">
      <c r="A715" t="s">
        <v>53</v>
      </c>
      <c r="B715">
        <v>1</v>
      </c>
      <c r="C715">
        <v>0</v>
      </c>
      <c r="D715">
        <v>5</v>
      </c>
      <c r="E715" t="s">
        <v>113</v>
      </c>
      <c r="F715" s="19" t="s">
        <v>7618</v>
      </c>
      <c r="G715" t="s">
        <v>8</v>
      </c>
      <c r="H715" t="s">
        <v>161</v>
      </c>
      <c r="I715" t="s">
        <v>5238</v>
      </c>
      <c r="J715">
        <v>566</v>
      </c>
      <c r="K715">
        <v>62</v>
      </c>
      <c r="L715">
        <v>18</v>
      </c>
      <c r="M715">
        <v>503.05832217400001</v>
      </c>
      <c r="N715">
        <v>0.33446540584399997</v>
      </c>
      <c r="O715">
        <v>93.066759762800004</v>
      </c>
      <c r="P715">
        <v>0.185001928525</v>
      </c>
      <c r="Q715">
        <v>9.7490487101600007E-2</v>
      </c>
      <c r="R715">
        <v>0</v>
      </c>
      <c r="S715">
        <v>0.29148152663400001</v>
      </c>
      <c r="T715">
        <v>1</v>
      </c>
      <c r="U715">
        <v>2</v>
      </c>
      <c r="V715" t="s">
        <v>97</v>
      </c>
      <c r="W715" t="s">
        <v>96</v>
      </c>
    </row>
    <row r="716" spans="1:23" x14ac:dyDescent="0.25">
      <c r="A716" t="s">
        <v>53</v>
      </c>
      <c r="B716">
        <v>1</v>
      </c>
      <c r="C716">
        <v>0</v>
      </c>
      <c r="D716">
        <v>5</v>
      </c>
      <c r="E716" t="s">
        <v>113</v>
      </c>
      <c r="F716" s="19" t="s">
        <v>7618</v>
      </c>
      <c r="G716" t="s">
        <v>5</v>
      </c>
      <c r="H716" t="s">
        <v>110</v>
      </c>
      <c r="I716" t="s">
        <v>4972</v>
      </c>
      <c r="J716">
        <v>567</v>
      </c>
      <c r="K716">
        <v>62</v>
      </c>
      <c r="L716">
        <v>14</v>
      </c>
      <c r="M716">
        <v>503.77584392699998</v>
      </c>
      <c r="N716">
        <v>0.34581190631699998</v>
      </c>
      <c r="O716">
        <v>90.228460373000004</v>
      </c>
      <c r="P716">
        <v>0.17910438037199999</v>
      </c>
      <c r="Q716">
        <v>9.67022723182E-2</v>
      </c>
      <c r="R716">
        <v>0</v>
      </c>
      <c r="S716">
        <v>0.27963835412100002</v>
      </c>
      <c r="T716">
        <v>1</v>
      </c>
      <c r="U716">
        <v>2</v>
      </c>
      <c r="V716" t="s">
        <v>96</v>
      </c>
      <c r="W716" t="s">
        <v>96</v>
      </c>
    </row>
    <row r="717" spans="1:23" x14ac:dyDescent="0.25">
      <c r="A717" t="s">
        <v>53</v>
      </c>
      <c r="B717">
        <v>1</v>
      </c>
      <c r="C717">
        <v>0</v>
      </c>
      <c r="D717">
        <v>5</v>
      </c>
      <c r="E717" t="s">
        <v>113</v>
      </c>
      <c r="F717" s="19" t="s">
        <v>7618</v>
      </c>
      <c r="G717" t="s">
        <v>8</v>
      </c>
      <c r="H717" t="s">
        <v>109</v>
      </c>
      <c r="I717" t="s">
        <v>4292</v>
      </c>
      <c r="J717">
        <v>566</v>
      </c>
      <c r="K717">
        <v>62</v>
      </c>
      <c r="L717">
        <v>18</v>
      </c>
      <c r="M717">
        <v>504.163874464</v>
      </c>
      <c r="N717">
        <v>0.36607798670500002</v>
      </c>
      <c r="O717">
        <v>86.337218548400003</v>
      </c>
      <c r="P717">
        <v>0.17124832405000001</v>
      </c>
      <c r="Q717">
        <v>0.101028521491</v>
      </c>
      <c r="R717">
        <v>0</v>
      </c>
      <c r="S717">
        <v>0.275975407319</v>
      </c>
      <c r="T717">
        <v>1</v>
      </c>
      <c r="U717">
        <v>2</v>
      </c>
      <c r="V717" t="s">
        <v>97</v>
      </c>
      <c r="W717" t="s">
        <v>96</v>
      </c>
    </row>
    <row r="718" spans="1:23" x14ac:dyDescent="0.25">
      <c r="A718" t="s">
        <v>53</v>
      </c>
      <c r="B718">
        <v>1</v>
      </c>
      <c r="C718">
        <v>0</v>
      </c>
      <c r="D718">
        <v>5</v>
      </c>
      <c r="E718" t="s">
        <v>113</v>
      </c>
      <c r="F718" s="19" t="s">
        <v>7618</v>
      </c>
      <c r="G718" t="s">
        <v>8</v>
      </c>
      <c r="H718" t="s">
        <v>109</v>
      </c>
      <c r="I718" t="s">
        <v>4291</v>
      </c>
      <c r="J718">
        <v>566</v>
      </c>
      <c r="K718">
        <v>62</v>
      </c>
      <c r="L718">
        <v>18</v>
      </c>
      <c r="M718">
        <v>504.163874464</v>
      </c>
      <c r="N718">
        <v>0.36607798670500002</v>
      </c>
      <c r="O718">
        <v>86.337218548400003</v>
      </c>
      <c r="P718">
        <v>0.17124832405000001</v>
      </c>
      <c r="Q718">
        <v>0.101028521491</v>
      </c>
      <c r="R718">
        <v>0</v>
      </c>
      <c r="S718">
        <v>0.275975407319</v>
      </c>
      <c r="T718">
        <v>1</v>
      </c>
      <c r="U718">
        <v>2</v>
      </c>
      <c r="V718" t="s">
        <v>97</v>
      </c>
      <c r="W718" t="s">
        <v>96</v>
      </c>
    </row>
    <row r="719" spans="1:23" x14ac:dyDescent="0.25">
      <c r="A719" t="s">
        <v>53</v>
      </c>
      <c r="B719">
        <v>1</v>
      </c>
      <c r="C719">
        <v>0</v>
      </c>
      <c r="D719">
        <v>5</v>
      </c>
      <c r="E719" t="s">
        <v>113</v>
      </c>
      <c r="F719" s="19" t="s">
        <v>7618</v>
      </c>
      <c r="G719" t="s">
        <v>3</v>
      </c>
      <c r="H719" t="s">
        <v>111</v>
      </c>
      <c r="I719" t="s">
        <v>7194</v>
      </c>
      <c r="J719">
        <v>568</v>
      </c>
      <c r="K719">
        <v>63</v>
      </c>
      <c r="L719">
        <v>14</v>
      </c>
      <c r="M719">
        <v>506.624889516</v>
      </c>
      <c r="N719">
        <v>0.186094900901</v>
      </c>
      <c r="O719">
        <v>109.32083084600001</v>
      </c>
      <c r="P719">
        <v>0.215782590054</v>
      </c>
      <c r="Q719">
        <v>0.108483056052</v>
      </c>
      <c r="R719">
        <v>0</v>
      </c>
      <c r="S719">
        <v>0.582944806797</v>
      </c>
      <c r="T719">
        <v>1</v>
      </c>
      <c r="U719">
        <v>2</v>
      </c>
      <c r="V719" t="s">
        <v>96</v>
      </c>
      <c r="W719" t="s">
        <v>94</v>
      </c>
    </row>
    <row r="720" spans="1:23" x14ac:dyDescent="0.25">
      <c r="A720" t="s">
        <v>53</v>
      </c>
      <c r="B720">
        <v>1</v>
      </c>
      <c r="C720">
        <v>0</v>
      </c>
      <c r="D720">
        <v>5</v>
      </c>
      <c r="E720" t="s">
        <v>113</v>
      </c>
      <c r="F720" s="19" t="s">
        <v>7618</v>
      </c>
      <c r="G720" t="s">
        <v>107</v>
      </c>
      <c r="H720" t="s">
        <v>161</v>
      </c>
      <c r="I720" t="s">
        <v>5532</v>
      </c>
      <c r="J720">
        <v>568</v>
      </c>
      <c r="K720">
        <v>63</v>
      </c>
      <c r="L720">
        <v>6</v>
      </c>
      <c r="M720">
        <v>507.47462929800002</v>
      </c>
      <c r="N720">
        <v>0.321683026855</v>
      </c>
      <c r="O720">
        <v>101.241566855</v>
      </c>
      <c r="P720">
        <v>0.19950074547499999</v>
      </c>
      <c r="Q720">
        <v>8.4871222715100003E-2</v>
      </c>
      <c r="R720">
        <v>0</v>
      </c>
      <c r="S720">
        <v>0.26383494194599999</v>
      </c>
      <c r="T720">
        <v>1</v>
      </c>
      <c r="U720">
        <v>2</v>
      </c>
      <c r="V720" t="s">
        <v>94</v>
      </c>
      <c r="W720" t="s">
        <v>96</v>
      </c>
    </row>
    <row r="721" spans="1:23" x14ac:dyDescent="0.25">
      <c r="A721" t="s">
        <v>53</v>
      </c>
      <c r="B721">
        <v>1</v>
      </c>
      <c r="C721">
        <v>0</v>
      </c>
      <c r="D721">
        <v>5</v>
      </c>
      <c r="E721" t="s">
        <v>113</v>
      </c>
      <c r="F721" s="19" t="s">
        <v>7618</v>
      </c>
      <c r="G721" t="s">
        <v>107</v>
      </c>
      <c r="H721" t="s">
        <v>161</v>
      </c>
      <c r="I721" t="s">
        <v>5091</v>
      </c>
      <c r="J721">
        <v>568</v>
      </c>
      <c r="K721">
        <v>63</v>
      </c>
      <c r="L721">
        <v>6</v>
      </c>
      <c r="M721">
        <v>509.338727963</v>
      </c>
      <c r="N721">
        <v>0.34058196265399998</v>
      </c>
      <c r="O721">
        <v>96.916091846200004</v>
      </c>
      <c r="P721">
        <v>0.19027826969700001</v>
      </c>
      <c r="Q721">
        <v>8.7899830801299997E-2</v>
      </c>
      <c r="R721">
        <v>0</v>
      </c>
      <c r="S721">
        <v>0.25808715798199999</v>
      </c>
      <c r="T721">
        <v>1</v>
      </c>
      <c r="U721">
        <v>2</v>
      </c>
      <c r="V721" t="s">
        <v>94</v>
      </c>
      <c r="W721" t="s">
        <v>96</v>
      </c>
    </row>
    <row r="722" spans="1:23" x14ac:dyDescent="0.25">
      <c r="A722" t="s">
        <v>53</v>
      </c>
      <c r="B722">
        <v>1</v>
      </c>
      <c r="C722">
        <v>0</v>
      </c>
      <c r="D722">
        <v>5</v>
      </c>
      <c r="E722" t="s">
        <v>113</v>
      </c>
      <c r="F722" s="19" t="s">
        <v>7618</v>
      </c>
      <c r="G722" t="s">
        <v>107</v>
      </c>
      <c r="H722" t="s">
        <v>110</v>
      </c>
      <c r="I722" t="s">
        <v>4982</v>
      </c>
      <c r="J722">
        <v>568</v>
      </c>
      <c r="K722">
        <v>63</v>
      </c>
      <c r="L722">
        <v>6</v>
      </c>
      <c r="M722">
        <v>510.07866687699999</v>
      </c>
      <c r="N722">
        <v>0.34529197916100002</v>
      </c>
      <c r="O722">
        <v>86.875702838099997</v>
      </c>
      <c r="P722">
        <v>0.170318243988</v>
      </c>
      <c r="Q722">
        <v>9.0501175045800006E-2</v>
      </c>
      <c r="R722">
        <v>0</v>
      </c>
      <c r="S722">
        <v>0.26210042661799998</v>
      </c>
      <c r="T722">
        <v>1</v>
      </c>
      <c r="U722">
        <v>2</v>
      </c>
      <c r="V722" t="s">
        <v>94</v>
      </c>
      <c r="W722" t="s">
        <v>96</v>
      </c>
    </row>
    <row r="723" spans="1:23" x14ac:dyDescent="0.25">
      <c r="A723" t="s">
        <v>53</v>
      </c>
      <c r="B723">
        <v>1</v>
      </c>
      <c r="C723">
        <v>0</v>
      </c>
      <c r="D723">
        <v>5</v>
      </c>
      <c r="E723" t="s">
        <v>113</v>
      </c>
      <c r="F723" s="19" t="s">
        <v>7618</v>
      </c>
      <c r="G723" t="s">
        <v>107</v>
      </c>
      <c r="H723" t="s">
        <v>109</v>
      </c>
      <c r="I723" t="s">
        <v>5031</v>
      </c>
      <c r="J723">
        <v>568</v>
      </c>
      <c r="K723">
        <v>63</v>
      </c>
      <c r="L723">
        <v>6</v>
      </c>
      <c r="M723">
        <v>510.11743867799998</v>
      </c>
      <c r="N723">
        <v>0.343272390107</v>
      </c>
      <c r="O723">
        <v>96.816320964499994</v>
      </c>
      <c r="P723">
        <v>0.18979221964099999</v>
      </c>
      <c r="Q723">
        <v>8.79262447872E-2</v>
      </c>
      <c r="R723">
        <v>0</v>
      </c>
      <c r="S723">
        <v>0.25614132485199997</v>
      </c>
      <c r="T723">
        <v>1</v>
      </c>
      <c r="U723">
        <v>2</v>
      </c>
      <c r="V723" t="s">
        <v>94</v>
      </c>
      <c r="W723" t="s">
        <v>96</v>
      </c>
    </row>
    <row r="724" spans="1:23" x14ac:dyDescent="0.25">
      <c r="A724" t="s">
        <v>53</v>
      </c>
      <c r="B724">
        <v>1</v>
      </c>
      <c r="C724">
        <v>0</v>
      </c>
      <c r="D724">
        <v>5</v>
      </c>
      <c r="E724" t="s">
        <v>113</v>
      </c>
      <c r="F724" s="19" t="s">
        <v>7618</v>
      </c>
      <c r="G724" t="s">
        <v>107</v>
      </c>
      <c r="H724" t="s">
        <v>109</v>
      </c>
      <c r="I724" t="s">
        <v>5030</v>
      </c>
      <c r="J724">
        <v>568</v>
      </c>
      <c r="K724">
        <v>63</v>
      </c>
      <c r="L724">
        <v>6</v>
      </c>
      <c r="M724">
        <v>510.11743867799998</v>
      </c>
      <c r="N724">
        <v>0.343272390107</v>
      </c>
      <c r="O724">
        <v>96.816320964499994</v>
      </c>
      <c r="P724">
        <v>0.18979221964099999</v>
      </c>
      <c r="Q724">
        <v>8.79262447872E-2</v>
      </c>
      <c r="R724">
        <v>0</v>
      </c>
      <c r="S724">
        <v>0.25614132485199997</v>
      </c>
      <c r="T724">
        <v>1</v>
      </c>
      <c r="U724">
        <v>2</v>
      </c>
      <c r="V724" t="s">
        <v>94</v>
      </c>
      <c r="W724" t="s">
        <v>96</v>
      </c>
    </row>
    <row r="725" spans="1:23" x14ac:dyDescent="0.25">
      <c r="A725" t="s">
        <v>53</v>
      </c>
      <c r="B725">
        <v>1</v>
      </c>
      <c r="C725">
        <v>0</v>
      </c>
      <c r="D725">
        <v>5</v>
      </c>
      <c r="E725" t="s">
        <v>113</v>
      </c>
      <c r="F725" s="19" t="s">
        <v>7618</v>
      </c>
      <c r="G725" t="s">
        <v>6</v>
      </c>
      <c r="H725" t="s">
        <v>111</v>
      </c>
      <c r="I725" t="s">
        <v>7214</v>
      </c>
      <c r="J725">
        <v>567</v>
      </c>
      <c r="K725">
        <v>63</v>
      </c>
      <c r="L725">
        <v>18</v>
      </c>
      <c r="M725">
        <v>511.820882944</v>
      </c>
      <c r="N725">
        <v>0.17653737072299999</v>
      </c>
      <c r="O725">
        <v>106.633594629</v>
      </c>
      <c r="P725">
        <v>0.20834162532799999</v>
      </c>
      <c r="Q725">
        <v>0.11692990734399999</v>
      </c>
      <c r="R725">
        <v>0</v>
      </c>
      <c r="S725">
        <v>0.66235215164399996</v>
      </c>
      <c r="T725">
        <v>1</v>
      </c>
      <c r="U725">
        <v>2</v>
      </c>
      <c r="V725" t="s">
        <v>97</v>
      </c>
      <c r="W725" t="s">
        <v>94</v>
      </c>
    </row>
    <row r="726" spans="1:23" x14ac:dyDescent="0.25">
      <c r="A726" t="s">
        <v>53</v>
      </c>
      <c r="B726">
        <v>1</v>
      </c>
      <c r="C726">
        <v>0</v>
      </c>
      <c r="D726">
        <v>5</v>
      </c>
      <c r="E726" t="s">
        <v>113</v>
      </c>
      <c r="F726" s="19" t="s">
        <v>7618</v>
      </c>
      <c r="G726" t="s">
        <v>107</v>
      </c>
      <c r="H726" t="s">
        <v>7612</v>
      </c>
      <c r="I726" t="s">
        <v>6259</v>
      </c>
      <c r="J726">
        <v>568</v>
      </c>
      <c r="K726">
        <v>63</v>
      </c>
      <c r="L726">
        <v>6</v>
      </c>
      <c r="M726">
        <v>516.710797619</v>
      </c>
      <c r="N726">
        <v>0.27860060277600002</v>
      </c>
      <c r="O726">
        <v>113.921427639</v>
      </c>
      <c r="P726">
        <v>0.22047425400000001</v>
      </c>
      <c r="Q726">
        <v>7.4475472076500002E-2</v>
      </c>
      <c r="R726">
        <v>0</v>
      </c>
      <c r="S726">
        <v>0.26731985262899999</v>
      </c>
      <c r="T726">
        <v>1</v>
      </c>
      <c r="U726">
        <v>2</v>
      </c>
      <c r="V726" t="s">
        <v>94</v>
      </c>
      <c r="W726" t="s">
        <v>96</v>
      </c>
    </row>
    <row r="727" spans="1:23" x14ac:dyDescent="0.25">
      <c r="A727" t="s">
        <v>53</v>
      </c>
      <c r="B727">
        <v>1</v>
      </c>
      <c r="C727">
        <v>0</v>
      </c>
      <c r="D727">
        <v>5</v>
      </c>
      <c r="E727" t="s">
        <v>113</v>
      </c>
      <c r="F727" s="19" t="s">
        <v>7618</v>
      </c>
      <c r="G727" t="s">
        <v>108</v>
      </c>
      <c r="H727" t="s">
        <v>111</v>
      </c>
      <c r="I727" t="s">
        <v>6476</v>
      </c>
      <c r="J727">
        <v>567</v>
      </c>
      <c r="K727">
        <v>63</v>
      </c>
      <c r="L727">
        <v>10</v>
      </c>
      <c r="M727">
        <v>516.92597262200002</v>
      </c>
      <c r="N727">
        <v>0.25965658024900001</v>
      </c>
      <c r="O727">
        <v>101.23685781</v>
      </c>
      <c r="P727">
        <v>0.195844014756</v>
      </c>
      <c r="Q727">
        <v>0.104011865216</v>
      </c>
      <c r="R727">
        <v>0</v>
      </c>
      <c r="S727">
        <v>0.40057473265499999</v>
      </c>
      <c r="T727">
        <v>1</v>
      </c>
      <c r="U727">
        <v>2</v>
      </c>
      <c r="V727" t="s">
        <v>95</v>
      </c>
      <c r="W727" t="s">
        <v>96</v>
      </c>
    </row>
    <row r="728" spans="1:23" x14ac:dyDescent="0.25">
      <c r="A728" t="s">
        <v>53</v>
      </c>
      <c r="B728">
        <v>1</v>
      </c>
      <c r="C728">
        <v>0</v>
      </c>
      <c r="D728">
        <v>5</v>
      </c>
      <c r="E728" t="s">
        <v>113</v>
      </c>
      <c r="F728" s="19" t="s">
        <v>7618</v>
      </c>
      <c r="G728" t="s">
        <v>107</v>
      </c>
      <c r="H728" t="s">
        <v>111</v>
      </c>
      <c r="I728" t="s">
        <v>6497</v>
      </c>
      <c r="J728">
        <v>568</v>
      </c>
      <c r="K728">
        <v>63</v>
      </c>
      <c r="L728">
        <v>6</v>
      </c>
      <c r="M728">
        <v>519.88878736799995</v>
      </c>
      <c r="N728">
        <v>0.258142899097</v>
      </c>
      <c r="O728">
        <v>115.55374064</v>
      </c>
      <c r="P728">
        <v>0.222266268185</v>
      </c>
      <c r="Q728">
        <v>8.12080115504E-2</v>
      </c>
      <c r="R728">
        <v>0</v>
      </c>
      <c r="S728">
        <v>0.31458549444700001</v>
      </c>
      <c r="T728">
        <v>1</v>
      </c>
      <c r="U728">
        <v>2</v>
      </c>
      <c r="V728" t="s">
        <v>94</v>
      </c>
      <c r="W728" t="s">
        <v>96</v>
      </c>
    </row>
    <row r="729" spans="1:23" x14ac:dyDescent="0.25">
      <c r="A729" t="s">
        <v>53</v>
      </c>
      <c r="B729">
        <v>1</v>
      </c>
      <c r="C729">
        <v>0</v>
      </c>
      <c r="D729">
        <v>5</v>
      </c>
      <c r="E729" t="s">
        <v>113</v>
      </c>
      <c r="F729" s="19" t="s">
        <v>7618</v>
      </c>
      <c r="G729" t="s">
        <v>9</v>
      </c>
      <c r="H729" t="s">
        <v>111</v>
      </c>
      <c r="I729" t="s">
        <v>7243</v>
      </c>
      <c r="J729">
        <v>567</v>
      </c>
      <c r="K729">
        <v>62</v>
      </c>
      <c r="L729">
        <v>22</v>
      </c>
      <c r="M729">
        <v>523.58949382000003</v>
      </c>
      <c r="N729">
        <v>0.16562385802900001</v>
      </c>
      <c r="O729">
        <v>104.956422499</v>
      </c>
      <c r="P729">
        <v>0.20045555485200001</v>
      </c>
      <c r="Q729">
        <v>0.128758917596</v>
      </c>
      <c r="R729">
        <v>0</v>
      </c>
      <c r="S729">
        <v>0.77741769288499996</v>
      </c>
      <c r="T729">
        <v>1</v>
      </c>
      <c r="U729">
        <v>2</v>
      </c>
      <c r="V729" t="s">
        <v>98</v>
      </c>
      <c r="W729" t="s">
        <v>94</v>
      </c>
    </row>
    <row r="730" spans="1:23" x14ac:dyDescent="0.25">
      <c r="A730" t="s">
        <v>53</v>
      </c>
      <c r="B730">
        <v>1</v>
      </c>
      <c r="C730">
        <v>0</v>
      </c>
      <c r="D730">
        <v>5</v>
      </c>
      <c r="E730" t="s">
        <v>113</v>
      </c>
      <c r="F730" s="19" t="s">
        <v>7618</v>
      </c>
      <c r="G730" t="s">
        <v>12</v>
      </c>
      <c r="H730" t="s">
        <v>111</v>
      </c>
      <c r="I730" t="s">
        <v>7241</v>
      </c>
      <c r="J730">
        <v>566</v>
      </c>
      <c r="K730">
        <v>62</v>
      </c>
      <c r="L730">
        <v>26</v>
      </c>
      <c r="M730">
        <v>531.15757296000004</v>
      </c>
      <c r="N730">
        <v>0.16620848096800001</v>
      </c>
      <c r="O730">
        <v>104.63617613</v>
      </c>
      <c r="P730">
        <v>0.19699648740299999</v>
      </c>
      <c r="Q730">
        <v>0.134918246869</v>
      </c>
      <c r="R730">
        <v>0</v>
      </c>
      <c r="S730">
        <v>0.81174105005399999</v>
      </c>
      <c r="T730">
        <v>1</v>
      </c>
      <c r="U730">
        <v>2</v>
      </c>
      <c r="V730" t="s">
        <v>99</v>
      </c>
      <c r="W730" t="s">
        <v>94</v>
      </c>
    </row>
    <row r="731" spans="1:23" x14ac:dyDescent="0.25">
      <c r="A731" t="s">
        <v>53</v>
      </c>
      <c r="B731">
        <v>1</v>
      </c>
      <c r="C731">
        <v>0</v>
      </c>
      <c r="D731">
        <v>5</v>
      </c>
      <c r="E731" t="s">
        <v>113</v>
      </c>
      <c r="F731" s="19" t="s">
        <v>7618</v>
      </c>
      <c r="G731" t="s">
        <v>15</v>
      </c>
      <c r="H731" t="s">
        <v>111</v>
      </c>
      <c r="I731" t="s">
        <v>7240</v>
      </c>
      <c r="J731">
        <v>565</v>
      </c>
      <c r="K731">
        <v>62</v>
      </c>
      <c r="L731">
        <v>30</v>
      </c>
      <c r="M731">
        <v>534.68034360599995</v>
      </c>
      <c r="N731">
        <v>0.166212881797</v>
      </c>
      <c r="O731">
        <v>101.907903455</v>
      </c>
      <c r="P731">
        <v>0.19059594143200001</v>
      </c>
      <c r="Q731">
        <v>0.139267008878</v>
      </c>
      <c r="R731">
        <v>0</v>
      </c>
      <c r="S731">
        <v>0.83788336603400004</v>
      </c>
      <c r="T731">
        <v>1</v>
      </c>
      <c r="U731">
        <v>2</v>
      </c>
      <c r="V731" t="s">
        <v>100</v>
      </c>
      <c r="W731" t="s">
        <v>94</v>
      </c>
    </row>
    <row r="732" spans="1:23" x14ac:dyDescent="0.25">
      <c r="A732" t="s">
        <v>53</v>
      </c>
      <c r="B732">
        <v>1</v>
      </c>
      <c r="C732">
        <v>0</v>
      </c>
      <c r="D732">
        <v>5</v>
      </c>
      <c r="E732" t="s">
        <v>113</v>
      </c>
      <c r="F732" s="19" t="s">
        <v>7618</v>
      </c>
      <c r="G732" t="s">
        <v>18</v>
      </c>
      <c r="H732" t="s">
        <v>111</v>
      </c>
      <c r="I732" t="s">
        <v>7260</v>
      </c>
      <c r="J732">
        <v>564</v>
      </c>
      <c r="K732">
        <v>62</v>
      </c>
      <c r="L732">
        <v>34</v>
      </c>
      <c r="M732">
        <v>536.73529883699996</v>
      </c>
      <c r="N732">
        <v>0.16370750850900001</v>
      </c>
      <c r="O732">
        <v>102.013899978</v>
      </c>
      <c r="P732">
        <v>0.19006370588900001</v>
      </c>
      <c r="Q732">
        <v>0.145704931293</v>
      </c>
      <c r="R732">
        <v>0</v>
      </c>
      <c r="S732">
        <v>0.89003206157100001</v>
      </c>
      <c r="T732">
        <v>1</v>
      </c>
      <c r="U732">
        <v>2</v>
      </c>
      <c r="V732" t="s">
        <v>101</v>
      </c>
      <c r="W732" t="s">
        <v>94</v>
      </c>
    </row>
    <row r="733" spans="1:23" x14ac:dyDescent="0.25">
      <c r="A733" t="s">
        <v>53</v>
      </c>
      <c r="B733">
        <v>1</v>
      </c>
      <c r="C733">
        <v>0</v>
      </c>
      <c r="D733">
        <v>5</v>
      </c>
      <c r="E733" t="s">
        <v>113</v>
      </c>
      <c r="F733" s="19" t="s">
        <v>7618</v>
      </c>
      <c r="G733" t="s">
        <v>4</v>
      </c>
      <c r="H733" t="s">
        <v>111</v>
      </c>
      <c r="I733" t="s">
        <v>7245</v>
      </c>
      <c r="J733">
        <v>567</v>
      </c>
      <c r="K733">
        <v>63</v>
      </c>
      <c r="L733">
        <v>14</v>
      </c>
      <c r="M733">
        <v>539.06072407700003</v>
      </c>
      <c r="N733">
        <v>0.16520773673</v>
      </c>
      <c r="O733">
        <v>124.719227878</v>
      </c>
      <c r="P733">
        <v>0.23136396755899999</v>
      </c>
      <c r="Q733">
        <v>0.11428338407700001</v>
      </c>
      <c r="R733">
        <v>0</v>
      </c>
      <c r="S733">
        <v>0.69175564255999999</v>
      </c>
      <c r="T733">
        <v>1</v>
      </c>
      <c r="U733">
        <v>2</v>
      </c>
      <c r="V733" t="s">
        <v>96</v>
      </c>
      <c r="W733" t="s">
        <v>95</v>
      </c>
    </row>
    <row r="734" spans="1:23" x14ac:dyDescent="0.25">
      <c r="A734" t="s">
        <v>53</v>
      </c>
      <c r="B734">
        <v>1</v>
      </c>
      <c r="C734">
        <v>0</v>
      </c>
      <c r="D734">
        <v>5</v>
      </c>
      <c r="E734" t="s">
        <v>113</v>
      </c>
      <c r="F734" s="19" t="s">
        <v>7618</v>
      </c>
      <c r="G734" t="s">
        <v>21</v>
      </c>
      <c r="H734" t="s">
        <v>111</v>
      </c>
      <c r="I734" t="s">
        <v>7278</v>
      </c>
      <c r="J734">
        <v>563</v>
      </c>
      <c r="K734">
        <v>62</v>
      </c>
      <c r="L734">
        <v>38</v>
      </c>
      <c r="M734">
        <v>543.53147739500002</v>
      </c>
      <c r="N734">
        <v>0.160428596269</v>
      </c>
      <c r="O734">
        <v>106.062868874</v>
      </c>
      <c r="P734">
        <v>0.19513657126600001</v>
      </c>
      <c r="Q734">
        <v>0.146563664077</v>
      </c>
      <c r="R734">
        <v>0</v>
      </c>
      <c r="S734">
        <v>0.91357568092899999</v>
      </c>
      <c r="T734">
        <v>1</v>
      </c>
      <c r="U734">
        <v>2</v>
      </c>
      <c r="V734" t="s">
        <v>102</v>
      </c>
      <c r="W734" t="s">
        <v>94</v>
      </c>
    </row>
    <row r="735" spans="1:23" x14ac:dyDescent="0.25">
      <c r="A735" t="s">
        <v>53</v>
      </c>
      <c r="B735">
        <v>1</v>
      </c>
      <c r="C735">
        <v>0</v>
      </c>
      <c r="D735">
        <v>5</v>
      </c>
      <c r="E735" t="s">
        <v>113</v>
      </c>
      <c r="F735" s="19" t="s">
        <v>7618</v>
      </c>
      <c r="G735" t="s">
        <v>7</v>
      </c>
      <c r="H735" t="s">
        <v>111</v>
      </c>
      <c r="I735" t="s">
        <v>7291</v>
      </c>
      <c r="J735">
        <v>567</v>
      </c>
      <c r="K735">
        <v>62</v>
      </c>
      <c r="L735">
        <v>18</v>
      </c>
      <c r="M735">
        <v>543.892038727</v>
      </c>
      <c r="N735">
        <v>0.157626455059</v>
      </c>
      <c r="O735">
        <v>121.57474441700001</v>
      </c>
      <c r="P735">
        <v>0.22352734690000001</v>
      </c>
      <c r="Q735">
        <v>0.122428347836</v>
      </c>
      <c r="R735">
        <v>0</v>
      </c>
      <c r="S735">
        <v>0.77669923992099998</v>
      </c>
      <c r="T735">
        <v>1</v>
      </c>
      <c r="U735">
        <v>2</v>
      </c>
      <c r="V735" t="s">
        <v>97</v>
      </c>
      <c r="W735" t="s">
        <v>95</v>
      </c>
    </row>
    <row r="736" spans="1:23" x14ac:dyDescent="0.25">
      <c r="A736" t="s">
        <v>53</v>
      </c>
      <c r="B736">
        <v>1</v>
      </c>
      <c r="C736">
        <v>0</v>
      </c>
      <c r="D736">
        <v>5</v>
      </c>
      <c r="E736" t="s">
        <v>113</v>
      </c>
      <c r="F736" s="19" t="s">
        <v>7618</v>
      </c>
      <c r="G736" t="s">
        <v>24</v>
      </c>
      <c r="H736" t="s">
        <v>111</v>
      </c>
      <c r="I736" t="s">
        <v>7294</v>
      </c>
      <c r="J736">
        <v>562</v>
      </c>
      <c r="K736">
        <v>62</v>
      </c>
      <c r="L736">
        <v>42</v>
      </c>
      <c r="M736">
        <v>547.49308286300004</v>
      </c>
      <c r="N736">
        <v>0.15727891546600001</v>
      </c>
      <c r="O736">
        <v>107.549919093</v>
      </c>
      <c r="P736">
        <v>0.19644069022800001</v>
      </c>
      <c r="Q736">
        <v>0.14582689155199999</v>
      </c>
      <c r="R736">
        <v>0</v>
      </c>
      <c r="S736">
        <v>0.92718652796000001</v>
      </c>
      <c r="T736">
        <v>1</v>
      </c>
      <c r="U736">
        <v>2</v>
      </c>
      <c r="V736" t="s">
        <v>103</v>
      </c>
      <c r="W736" t="s">
        <v>94</v>
      </c>
    </row>
    <row r="737" spans="1:23" x14ac:dyDescent="0.25">
      <c r="A737" t="s">
        <v>53</v>
      </c>
      <c r="B737">
        <v>1</v>
      </c>
      <c r="C737">
        <v>0</v>
      </c>
      <c r="D737">
        <v>5</v>
      </c>
      <c r="E737" t="s">
        <v>113</v>
      </c>
      <c r="F737" s="19" t="s">
        <v>7618</v>
      </c>
      <c r="G737" t="s">
        <v>10</v>
      </c>
      <c r="H737" t="s">
        <v>111</v>
      </c>
      <c r="I737" t="s">
        <v>7277</v>
      </c>
      <c r="J737">
        <v>566</v>
      </c>
      <c r="K737">
        <v>62</v>
      </c>
      <c r="L737">
        <v>22</v>
      </c>
      <c r="M737">
        <v>548.86402152799997</v>
      </c>
      <c r="N737">
        <v>0.16053483439800001</v>
      </c>
      <c r="O737">
        <v>119.75983396700001</v>
      </c>
      <c r="P737">
        <v>0.21819581766999999</v>
      </c>
      <c r="Q737">
        <v>0.127590543424</v>
      </c>
      <c r="R737">
        <v>0</v>
      </c>
      <c r="S737">
        <v>0.79478415947900005</v>
      </c>
      <c r="T737">
        <v>1</v>
      </c>
      <c r="U737">
        <v>2</v>
      </c>
      <c r="V737" t="s">
        <v>98</v>
      </c>
      <c r="W737" t="s">
        <v>95</v>
      </c>
    </row>
    <row r="738" spans="1:23" x14ac:dyDescent="0.25">
      <c r="A738" t="s">
        <v>53</v>
      </c>
      <c r="B738">
        <v>1</v>
      </c>
      <c r="C738">
        <v>0</v>
      </c>
      <c r="D738">
        <v>5</v>
      </c>
      <c r="E738" t="s">
        <v>113</v>
      </c>
      <c r="F738" s="19" t="s">
        <v>7618</v>
      </c>
      <c r="G738" t="s">
        <v>27</v>
      </c>
      <c r="H738" t="s">
        <v>111</v>
      </c>
      <c r="I738" t="s">
        <v>7329</v>
      </c>
      <c r="J738">
        <v>561</v>
      </c>
      <c r="K738">
        <v>62</v>
      </c>
      <c r="L738">
        <v>46</v>
      </c>
      <c r="M738">
        <v>551.24292566899999</v>
      </c>
      <c r="N738">
        <v>0.152420693262</v>
      </c>
      <c r="O738">
        <v>112.36204651200001</v>
      </c>
      <c r="P738">
        <v>0.203833992745</v>
      </c>
      <c r="Q738">
        <v>0.13843859887000001</v>
      </c>
      <c r="R738">
        <v>0</v>
      </c>
      <c r="S738">
        <v>0.90826642962699999</v>
      </c>
      <c r="T738">
        <v>1</v>
      </c>
      <c r="U738">
        <v>2</v>
      </c>
      <c r="V738" t="s">
        <v>104</v>
      </c>
      <c r="W738" t="s">
        <v>94</v>
      </c>
    </row>
    <row r="739" spans="1:23" x14ac:dyDescent="0.25">
      <c r="A739" t="s">
        <v>53</v>
      </c>
      <c r="B739">
        <v>1</v>
      </c>
      <c r="C739">
        <v>0</v>
      </c>
      <c r="D739">
        <v>5</v>
      </c>
      <c r="E739" t="s">
        <v>113</v>
      </c>
      <c r="F739" s="19" t="s">
        <v>7618</v>
      </c>
      <c r="G739" t="s">
        <v>13</v>
      </c>
      <c r="H739" t="s">
        <v>111</v>
      </c>
      <c r="I739" t="s">
        <v>7295</v>
      </c>
      <c r="J739">
        <v>565</v>
      </c>
      <c r="K739">
        <v>62</v>
      </c>
      <c r="L739">
        <v>26</v>
      </c>
      <c r="M739">
        <v>551.39484114799995</v>
      </c>
      <c r="N739">
        <v>0.156955074193</v>
      </c>
      <c r="O739">
        <v>117.124153421</v>
      </c>
      <c r="P739">
        <v>0.21241430764399999</v>
      </c>
      <c r="Q739">
        <v>0.13199309933600001</v>
      </c>
      <c r="R739">
        <v>0</v>
      </c>
      <c r="S739">
        <v>0.84096102030999997</v>
      </c>
      <c r="T739">
        <v>1</v>
      </c>
      <c r="U739">
        <v>2</v>
      </c>
      <c r="V739" t="s">
        <v>99</v>
      </c>
      <c r="W739" t="s">
        <v>95</v>
      </c>
    </row>
    <row r="740" spans="1:23" x14ac:dyDescent="0.25">
      <c r="A740" t="s">
        <v>53</v>
      </c>
      <c r="B740">
        <v>1</v>
      </c>
      <c r="C740">
        <v>0</v>
      </c>
      <c r="D740">
        <v>5</v>
      </c>
      <c r="E740" t="s">
        <v>113</v>
      </c>
      <c r="F740" s="19" t="s">
        <v>7618</v>
      </c>
      <c r="G740" t="s">
        <v>16</v>
      </c>
      <c r="H740" t="s">
        <v>111</v>
      </c>
      <c r="I740" t="s">
        <v>7310</v>
      </c>
      <c r="J740">
        <v>564</v>
      </c>
      <c r="K740">
        <v>62</v>
      </c>
      <c r="L740">
        <v>30</v>
      </c>
      <c r="M740">
        <v>551.87178806199995</v>
      </c>
      <c r="N740">
        <v>0.15453910910499999</v>
      </c>
      <c r="O740">
        <v>115.664155474</v>
      </c>
      <c r="P740">
        <v>0.20958519347499999</v>
      </c>
      <c r="Q740">
        <v>0.136727032183</v>
      </c>
      <c r="R740">
        <v>0</v>
      </c>
      <c r="S740">
        <v>0.88474065222099996</v>
      </c>
      <c r="T740">
        <v>1</v>
      </c>
      <c r="U740">
        <v>2</v>
      </c>
      <c r="V740" t="s">
        <v>100</v>
      </c>
      <c r="W740" t="s">
        <v>95</v>
      </c>
    </row>
    <row r="741" spans="1:23" x14ac:dyDescent="0.25">
      <c r="A741" t="s">
        <v>53</v>
      </c>
      <c r="B741">
        <v>1</v>
      </c>
      <c r="C741">
        <v>0</v>
      </c>
      <c r="D741">
        <v>5</v>
      </c>
      <c r="E741" t="s">
        <v>113</v>
      </c>
      <c r="F741" s="19" t="s">
        <v>7618</v>
      </c>
      <c r="G741" t="s">
        <v>30</v>
      </c>
      <c r="H741" t="s">
        <v>111</v>
      </c>
      <c r="I741" t="s">
        <v>7337</v>
      </c>
      <c r="J741">
        <v>560</v>
      </c>
      <c r="K741">
        <v>62</v>
      </c>
      <c r="L741">
        <v>50</v>
      </c>
      <c r="M741">
        <v>552.84804492199999</v>
      </c>
      <c r="N741">
        <v>0.15073079288399999</v>
      </c>
      <c r="O741">
        <v>112.409791871</v>
      </c>
      <c r="P741">
        <v>0.203328550952</v>
      </c>
      <c r="Q741">
        <v>0.13503996415799999</v>
      </c>
      <c r="R741">
        <v>0</v>
      </c>
      <c r="S741">
        <v>0.89590163744999995</v>
      </c>
      <c r="T741">
        <v>1</v>
      </c>
      <c r="U741">
        <v>2</v>
      </c>
      <c r="V741" t="s">
        <v>105</v>
      </c>
      <c r="W741" t="s">
        <v>94</v>
      </c>
    </row>
    <row r="742" spans="1:23" x14ac:dyDescent="0.25">
      <c r="A742" t="s">
        <v>53</v>
      </c>
      <c r="B742">
        <v>1</v>
      </c>
      <c r="C742">
        <v>0</v>
      </c>
      <c r="D742">
        <v>5</v>
      </c>
      <c r="E742" t="s">
        <v>113</v>
      </c>
      <c r="F742" s="19" t="s">
        <v>7618</v>
      </c>
      <c r="G742" t="s">
        <v>19</v>
      </c>
      <c r="H742" t="s">
        <v>111</v>
      </c>
      <c r="I742" t="s">
        <v>7315</v>
      </c>
      <c r="J742">
        <v>563</v>
      </c>
      <c r="K742">
        <v>62</v>
      </c>
      <c r="L742">
        <v>34</v>
      </c>
      <c r="M742">
        <v>556.55960254800004</v>
      </c>
      <c r="N742">
        <v>0.153732821081</v>
      </c>
      <c r="O742">
        <v>116.812591337</v>
      </c>
      <c r="P742">
        <v>0.20988334547199999</v>
      </c>
      <c r="Q742">
        <v>0.14003178675299999</v>
      </c>
      <c r="R742">
        <v>0</v>
      </c>
      <c r="S742">
        <v>0.91087762371500003</v>
      </c>
      <c r="T742">
        <v>1</v>
      </c>
      <c r="U742">
        <v>2</v>
      </c>
      <c r="V742" t="s">
        <v>101</v>
      </c>
      <c r="W742" t="s">
        <v>95</v>
      </c>
    </row>
    <row r="743" spans="1:23" x14ac:dyDescent="0.25">
      <c r="A743" t="s">
        <v>53</v>
      </c>
      <c r="B743">
        <v>1</v>
      </c>
      <c r="C743">
        <v>0</v>
      </c>
      <c r="D743">
        <v>5</v>
      </c>
      <c r="E743" t="s">
        <v>113</v>
      </c>
      <c r="F743" s="19" t="s">
        <v>7618</v>
      </c>
      <c r="G743" t="s">
        <v>5</v>
      </c>
      <c r="H743" t="s">
        <v>111</v>
      </c>
      <c r="I743" t="s">
        <v>7338</v>
      </c>
      <c r="J743">
        <v>567</v>
      </c>
      <c r="K743">
        <v>62</v>
      </c>
      <c r="L743">
        <v>14</v>
      </c>
      <c r="M743">
        <v>557.27758138000002</v>
      </c>
      <c r="N743">
        <v>0.15066942383199999</v>
      </c>
      <c r="O743">
        <v>133.888286945</v>
      </c>
      <c r="P743">
        <v>0.24025421337299999</v>
      </c>
      <c r="Q743">
        <v>0.12410777528899999</v>
      </c>
      <c r="R743">
        <v>0</v>
      </c>
      <c r="S743">
        <v>0.82370909858800001</v>
      </c>
      <c r="T743">
        <v>1</v>
      </c>
      <c r="U743">
        <v>2</v>
      </c>
      <c r="V743" t="s">
        <v>96</v>
      </c>
      <c r="W743" t="s">
        <v>96</v>
      </c>
    </row>
    <row r="744" spans="1:23" x14ac:dyDescent="0.25">
      <c r="A744" t="s">
        <v>53</v>
      </c>
      <c r="B744">
        <v>1</v>
      </c>
      <c r="C744">
        <v>0</v>
      </c>
      <c r="D744">
        <v>5</v>
      </c>
      <c r="E744" t="s">
        <v>113</v>
      </c>
      <c r="F744" s="19" t="s">
        <v>7618</v>
      </c>
      <c r="G744" t="s">
        <v>22</v>
      </c>
      <c r="H744" t="s">
        <v>111</v>
      </c>
      <c r="I744" t="s">
        <v>7326</v>
      </c>
      <c r="J744">
        <v>562</v>
      </c>
      <c r="K744">
        <v>62</v>
      </c>
      <c r="L744">
        <v>38</v>
      </c>
      <c r="M744">
        <v>558.86996160399997</v>
      </c>
      <c r="N744">
        <v>0.152634067268</v>
      </c>
      <c r="O744">
        <v>119.169583907</v>
      </c>
      <c r="P744">
        <v>0.21323311699299999</v>
      </c>
      <c r="Q744">
        <v>0.13965836531600001</v>
      </c>
      <c r="R744">
        <v>0</v>
      </c>
      <c r="S744">
        <v>0.91498816624799995</v>
      </c>
      <c r="T744">
        <v>1</v>
      </c>
      <c r="U744">
        <v>2</v>
      </c>
      <c r="V744" t="s">
        <v>102</v>
      </c>
      <c r="W744" t="s">
        <v>95</v>
      </c>
    </row>
    <row r="745" spans="1:23" x14ac:dyDescent="0.25">
      <c r="A745" t="s">
        <v>53</v>
      </c>
      <c r="B745">
        <v>1</v>
      </c>
      <c r="C745">
        <v>0</v>
      </c>
      <c r="D745">
        <v>5</v>
      </c>
      <c r="E745" t="s">
        <v>113</v>
      </c>
      <c r="F745" s="19" t="s">
        <v>7618</v>
      </c>
      <c r="G745" t="s">
        <v>11</v>
      </c>
      <c r="H745" t="s">
        <v>111</v>
      </c>
      <c r="I745" t="s">
        <v>7313</v>
      </c>
      <c r="J745">
        <v>565</v>
      </c>
      <c r="K745">
        <v>62</v>
      </c>
      <c r="L745">
        <v>22</v>
      </c>
      <c r="M745">
        <v>559.33474136300003</v>
      </c>
      <c r="N745">
        <v>0.153950368882</v>
      </c>
      <c r="O745">
        <v>126.201388077</v>
      </c>
      <c r="P745">
        <v>0.22562765861600001</v>
      </c>
      <c r="Q745">
        <v>0.12888119177499999</v>
      </c>
      <c r="R745">
        <v>0</v>
      </c>
      <c r="S745">
        <v>0.83716065580599996</v>
      </c>
      <c r="T745">
        <v>1</v>
      </c>
      <c r="U745">
        <v>2</v>
      </c>
      <c r="V745" t="s">
        <v>98</v>
      </c>
      <c r="W745" t="s">
        <v>96</v>
      </c>
    </row>
    <row r="746" spans="1:23" x14ac:dyDescent="0.25">
      <c r="A746" t="s">
        <v>53</v>
      </c>
      <c r="B746">
        <v>1</v>
      </c>
      <c r="C746">
        <v>0</v>
      </c>
      <c r="D746">
        <v>5</v>
      </c>
      <c r="E746" t="s">
        <v>113</v>
      </c>
      <c r="F746" s="19" t="s">
        <v>7618</v>
      </c>
      <c r="G746" t="s">
        <v>25</v>
      </c>
      <c r="H746" t="s">
        <v>111</v>
      </c>
      <c r="I746" t="s">
        <v>7346</v>
      </c>
      <c r="J746">
        <v>561</v>
      </c>
      <c r="K746">
        <v>62</v>
      </c>
      <c r="L746">
        <v>42</v>
      </c>
      <c r="M746">
        <v>559.35327334800002</v>
      </c>
      <c r="N746">
        <v>0.14964098990999999</v>
      </c>
      <c r="O746">
        <v>122.82540301100001</v>
      </c>
      <c r="P746">
        <v>0.21958466833599999</v>
      </c>
      <c r="Q746">
        <v>0.134368572553</v>
      </c>
      <c r="R746">
        <v>0</v>
      </c>
      <c r="S746">
        <v>0.89793961289900004</v>
      </c>
      <c r="T746">
        <v>1</v>
      </c>
      <c r="U746">
        <v>2</v>
      </c>
      <c r="V746" t="s">
        <v>103</v>
      </c>
      <c r="W746" t="s">
        <v>95</v>
      </c>
    </row>
    <row r="747" spans="1:23" x14ac:dyDescent="0.25">
      <c r="A747" t="s">
        <v>53</v>
      </c>
      <c r="B747">
        <v>1</v>
      </c>
      <c r="C747">
        <v>0</v>
      </c>
      <c r="D747">
        <v>5</v>
      </c>
      <c r="E747" t="s">
        <v>113</v>
      </c>
      <c r="F747" s="19" t="s">
        <v>7618</v>
      </c>
      <c r="G747" t="s">
        <v>14</v>
      </c>
      <c r="H747" t="s">
        <v>111</v>
      </c>
      <c r="I747" t="s">
        <v>7331</v>
      </c>
      <c r="J747">
        <v>564</v>
      </c>
      <c r="K747">
        <v>62</v>
      </c>
      <c r="L747">
        <v>26</v>
      </c>
      <c r="M747">
        <v>559.71941912499994</v>
      </c>
      <c r="N747">
        <v>0.15198205724800001</v>
      </c>
      <c r="O747">
        <v>123.548515288</v>
      </c>
      <c r="P747">
        <v>0.22073294416100001</v>
      </c>
      <c r="Q747">
        <v>0.13272318017400001</v>
      </c>
      <c r="R747">
        <v>0</v>
      </c>
      <c r="S747">
        <v>0.87328190298899999</v>
      </c>
      <c r="T747">
        <v>1</v>
      </c>
      <c r="U747">
        <v>2</v>
      </c>
      <c r="V747" t="s">
        <v>99</v>
      </c>
      <c r="W747" t="s">
        <v>96</v>
      </c>
    </row>
    <row r="748" spans="1:23" x14ac:dyDescent="0.25">
      <c r="A748" t="s">
        <v>53</v>
      </c>
      <c r="B748">
        <v>1</v>
      </c>
      <c r="C748">
        <v>0</v>
      </c>
      <c r="D748">
        <v>5</v>
      </c>
      <c r="E748" t="s">
        <v>113</v>
      </c>
      <c r="F748" s="19" t="s">
        <v>7618</v>
      </c>
      <c r="G748" t="s">
        <v>8</v>
      </c>
      <c r="H748" t="s">
        <v>111</v>
      </c>
      <c r="I748" t="s">
        <v>7302</v>
      </c>
      <c r="J748">
        <v>566</v>
      </c>
      <c r="K748">
        <v>62</v>
      </c>
      <c r="L748">
        <v>18</v>
      </c>
      <c r="M748">
        <v>559.88080436899997</v>
      </c>
      <c r="N748">
        <v>0.155744136088</v>
      </c>
      <c r="O748">
        <v>132.27534873299999</v>
      </c>
      <c r="P748">
        <v>0.23625626687099999</v>
      </c>
      <c r="Q748">
        <v>0.126796446112</v>
      </c>
      <c r="R748">
        <v>0</v>
      </c>
      <c r="S748">
        <v>0.81413303445600005</v>
      </c>
      <c r="T748">
        <v>1</v>
      </c>
      <c r="U748">
        <v>2</v>
      </c>
      <c r="V748" t="s">
        <v>97</v>
      </c>
      <c r="W748" t="s">
        <v>96</v>
      </c>
    </row>
    <row r="749" spans="1:23" x14ac:dyDescent="0.25">
      <c r="A749" t="s">
        <v>53</v>
      </c>
      <c r="B749">
        <v>1</v>
      </c>
      <c r="C749">
        <v>0</v>
      </c>
      <c r="D749">
        <v>5</v>
      </c>
      <c r="E749" t="s">
        <v>113</v>
      </c>
      <c r="F749" s="19" t="s">
        <v>7618</v>
      </c>
      <c r="G749" t="s">
        <v>28</v>
      </c>
      <c r="H749" t="s">
        <v>111</v>
      </c>
      <c r="I749" t="s">
        <v>7355</v>
      </c>
      <c r="J749">
        <v>560</v>
      </c>
      <c r="K749">
        <v>62</v>
      </c>
      <c r="L749">
        <v>46</v>
      </c>
      <c r="M749">
        <v>560.88920325399999</v>
      </c>
      <c r="N749">
        <v>0.14831831738000001</v>
      </c>
      <c r="O749">
        <v>123.843352448</v>
      </c>
      <c r="P749">
        <v>0.22079824630200001</v>
      </c>
      <c r="Q749">
        <v>0.130342676135</v>
      </c>
      <c r="R749">
        <v>0</v>
      </c>
      <c r="S749">
        <v>0.87880363287100005</v>
      </c>
      <c r="T749">
        <v>1</v>
      </c>
      <c r="U749">
        <v>2</v>
      </c>
      <c r="V749" t="s">
        <v>104</v>
      </c>
      <c r="W749" t="s">
        <v>95</v>
      </c>
    </row>
    <row r="750" spans="1:23" x14ac:dyDescent="0.25">
      <c r="A750" t="s">
        <v>53</v>
      </c>
      <c r="B750">
        <v>1</v>
      </c>
      <c r="C750">
        <v>0</v>
      </c>
      <c r="D750">
        <v>5</v>
      </c>
      <c r="E750" t="s">
        <v>113</v>
      </c>
      <c r="F750" s="19" t="s">
        <v>7618</v>
      </c>
      <c r="G750" t="s">
        <v>31</v>
      </c>
      <c r="H750" t="s">
        <v>111</v>
      </c>
      <c r="I750" t="s">
        <v>7370</v>
      </c>
      <c r="J750">
        <v>559</v>
      </c>
      <c r="K750">
        <v>62</v>
      </c>
      <c r="L750">
        <v>50</v>
      </c>
      <c r="M750">
        <v>561.53182401200002</v>
      </c>
      <c r="N750">
        <v>0.146041391794</v>
      </c>
      <c r="O750">
        <v>126.33097542500001</v>
      </c>
      <c r="P750">
        <v>0.22497562920399999</v>
      </c>
      <c r="Q750">
        <v>0.127497124367</v>
      </c>
      <c r="R750">
        <v>0</v>
      </c>
      <c r="S750">
        <v>0.87302046906800002</v>
      </c>
      <c r="T750">
        <v>1</v>
      </c>
      <c r="U750">
        <v>2</v>
      </c>
      <c r="V750" t="s">
        <v>105</v>
      </c>
      <c r="W750" t="s">
        <v>95</v>
      </c>
    </row>
    <row r="751" spans="1:23" x14ac:dyDescent="0.25">
      <c r="A751" t="s">
        <v>53</v>
      </c>
      <c r="B751">
        <v>1</v>
      </c>
      <c r="C751">
        <v>0</v>
      </c>
      <c r="D751">
        <v>5</v>
      </c>
      <c r="E751" t="s">
        <v>113</v>
      </c>
      <c r="F751" s="19" t="s">
        <v>7618</v>
      </c>
      <c r="G751" t="s">
        <v>17</v>
      </c>
      <c r="H751" t="s">
        <v>111</v>
      </c>
      <c r="I751" t="s">
        <v>7332</v>
      </c>
      <c r="J751">
        <v>563</v>
      </c>
      <c r="K751">
        <v>62</v>
      </c>
      <c r="L751">
        <v>30</v>
      </c>
      <c r="M751">
        <v>562.446465461</v>
      </c>
      <c r="N751">
        <v>0.151939894484</v>
      </c>
      <c r="O751">
        <v>124.195837926</v>
      </c>
      <c r="P751">
        <v>0.220813616144</v>
      </c>
      <c r="Q751">
        <v>0.13494204276999999</v>
      </c>
      <c r="R751">
        <v>0</v>
      </c>
      <c r="S751">
        <v>0.88812779046000001</v>
      </c>
      <c r="T751">
        <v>1</v>
      </c>
      <c r="U751">
        <v>2</v>
      </c>
      <c r="V751" t="s">
        <v>100</v>
      </c>
      <c r="W751" t="s">
        <v>96</v>
      </c>
    </row>
    <row r="752" spans="1:23" x14ac:dyDescent="0.25">
      <c r="A752" t="s">
        <v>53</v>
      </c>
      <c r="B752">
        <v>1</v>
      </c>
      <c r="C752">
        <v>0</v>
      </c>
      <c r="D752">
        <v>5</v>
      </c>
      <c r="E752" t="s">
        <v>113</v>
      </c>
      <c r="F752" s="19" t="s">
        <v>7618</v>
      </c>
      <c r="G752" t="s">
        <v>32</v>
      </c>
      <c r="H752" t="s">
        <v>111</v>
      </c>
      <c r="I752" t="s">
        <v>7381</v>
      </c>
      <c r="J752">
        <v>558</v>
      </c>
      <c r="K752">
        <v>62</v>
      </c>
      <c r="L752">
        <v>50</v>
      </c>
      <c r="M752">
        <v>563.52547660200003</v>
      </c>
      <c r="N752">
        <v>0.14428734374900001</v>
      </c>
      <c r="O752">
        <v>127.839420977</v>
      </c>
      <c r="P752">
        <v>0.22685650655600001</v>
      </c>
      <c r="Q752">
        <v>0.12573537180800001</v>
      </c>
      <c r="R752">
        <v>0</v>
      </c>
      <c r="S752">
        <v>0.87142342869900002</v>
      </c>
      <c r="T752">
        <v>1</v>
      </c>
      <c r="U752">
        <v>2</v>
      </c>
      <c r="V752" t="s">
        <v>105</v>
      </c>
      <c r="W752" t="s">
        <v>96</v>
      </c>
    </row>
    <row r="753" spans="1:23" x14ac:dyDescent="0.25">
      <c r="A753" t="s">
        <v>53</v>
      </c>
      <c r="B753">
        <v>1</v>
      </c>
      <c r="C753">
        <v>0</v>
      </c>
      <c r="D753">
        <v>5</v>
      </c>
      <c r="E753" t="s">
        <v>113</v>
      </c>
      <c r="F753" s="19" t="s">
        <v>7618</v>
      </c>
      <c r="G753" t="s">
        <v>20</v>
      </c>
      <c r="H753" t="s">
        <v>111</v>
      </c>
      <c r="I753" t="s">
        <v>7312</v>
      </c>
      <c r="J753">
        <v>562</v>
      </c>
      <c r="K753">
        <v>62</v>
      </c>
      <c r="L753">
        <v>34</v>
      </c>
      <c r="M753">
        <v>565.45786353000005</v>
      </c>
      <c r="N753">
        <v>0.15397447426399999</v>
      </c>
      <c r="O753">
        <v>125.328014737</v>
      </c>
      <c r="P753">
        <v>0.22163988304000001</v>
      </c>
      <c r="Q753">
        <v>0.13467058864799999</v>
      </c>
      <c r="R753">
        <v>0</v>
      </c>
      <c r="S753">
        <v>0.87462931302299995</v>
      </c>
      <c r="T753">
        <v>1</v>
      </c>
      <c r="U753">
        <v>2</v>
      </c>
      <c r="V753" t="s">
        <v>101</v>
      </c>
      <c r="W753" t="s">
        <v>96</v>
      </c>
    </row>
    <row r="754" spans="1:23" x14ac:dyDescent="0.25">
      <c r="A754" t="s">
        <v>53</v>
      </c>
      <c r="B754">
        <v>1</v>
      </c>
      <c r="C754">
        <v>0</v>
      </c>
      <c r="D754">
        <v>5</v>
      </c>
      <c r="E754" t="s">
        <v>113</v>
      </c>
      <c r="F754" s="19" t="s">
        <v>7618</v>
      </c>
      <c r="G754" t="s">
        <v>23</v>
      </c>
      <c r="H754" t="s">
        <v>111</v>
      </c>
      <c r="I754" t="s">
        <v>7342</v>
      </c>
      <c r="J754">
        <v>561</v>
      </c>
      <c r="K754">
        <v>62</v>
      </c>
      <c r="L754">
        <v>38</v>
      </c>
      <c r="M754">
        <v>566.42941577800002</v>
      </c>
      <c r="N754">
        <v>0.15018274075999999</v>
      </c>
      <c r="O754">
        <v>128.713970502</v>
      </c>
      <c r="P754">
        <v>0.22723744021200001</v>
      </c>
      <c r="Q754">
        <v>0.12971763321800001</v>
      </c>
      <c r="R754">
        <v>0</v>
      </c>
      <c r="S754">
        <v>0.86373196121600004</v>
      </c>
      <c r="T754">
        <v>1</v>
      </c>
      <c r="U754">
        <v>2</v>
      </c>
      <c r="V754" t="s">
        <v>102</v>
      </c>
      <c r="W754" t="s">
        <v>96</v>
      </c>
    </row>
    <row r="755" spans="1:23" x14ac:dyDescent="0.25">
      <c r="A755" t="s">
        <v>53</v>
      </c>
      <c r="B755">
        <v>1</v>
      </c>
      <c r="C755">
        <v>0</v>
      </c>
      <c r="D755">
        <v>5</v>
      </c>
      <c r="E755" t="s">
        <v>113</v>
      </c>
      <c r="F755" s="19" t="s">
        <v>7618</v>
      </c>
      <c r="G755" t="s">
        <v>26</v>
      </c>
      <c r="H755" t="s">
        <v>111</v>
      </c>
      <c r="I755" t="s">
        <v>7356</v>
      </c>
      <c r="J755">
        <v>560</v>
      </c>
      <c r="K755">
        <v>62</v>
      </c>
      <c r="L755">
        <v>42</v>
      </c>
      <c r="M755">
        <v>566.51085754600001</v>
      </c>
      <c r="N755">
        <v>0.14757514936300001</v>
      </c>
      <c r="O755">
        <v>131.26578220100001</v>
      </c>
      <c r="P755">
        <v>0.231709208133</v>
      </c>
      <c r="Q755">
        <v>0.12579095634699999</v>
      </c>
      <c r="R755">
        <v>0</v>
      </c>
      <c r="S755">
        <v>0.85238576338799998</v>
      </c>
      <c r="T755">
        <v>1</v>
      </c>
      <c r="U755">
        <v>2</v>
      </c>
      <c r="V755" t="s">
        <v>103</v>
      </c>
      <c r="W755" t="s">
        <v>96</v>
      </c>
    </row>
    <row r="756" spans="1:23" x14ac:dyDescent="0.25">
      <c r="A756" t="s">
        <v>53</v>
      </c>
      <c r="B756">
        <v>1</v>
      </c>
      <c r="C756">
        <v>0</v>
      </c>
      <c r="D756">
        <v>5</v>
      </c>
      <c r="E756" t="s">
        <v>113</v>
      </c>
      <c r="F756" s="19" t="s">
        <v>7618</v>
      </c>
      <c r="G756" t="s">
        <v>29</v>
      </c>
      <c r="H756" t="s">
        <v>111</v>
      </c>
      <c r="I756" t="s">
        <v>7359</v>
      </c>
      <c r="J756">
        <v>559</v>
      </c>
      <c r="K756">
        <v>62</v>
      </c>
      <c r="L756">
        <v>46</v>
      </c>
      <c r="M756">
        <v>567.02254792700001</v>
      </c>
      <c r="N756">
        <v>0.14723011864300001</v>
      </c>
      <c r="O756">
        <v>132.13653129900001</v>
      </c>
      <c r="P756">
        <v>0.23303576159700001</v>
      </c>
      <c r="Q756">
        <v>0.12517779031099999</v>
      </c>
      <c r="R756">
        <v>0</v>
      </c>
      <c r="S756">
        <v>0.85021863369200001</v>
      </c>
      <c r="T756">
        <v>1</v>
      </c>
      <c r="U756">
        <v>2</v>
      </c>
      <c r="V756" t="s">
        <v>104</v>
      </c>
      <c r="W756" t="s">
        <v>96</v>
      </c>
    </row>
    <row r="757" spans="1:23" x14ac:dyDescent="0.25">
      <c r="A757" t="s">
        <v>53</v>
      </c>
      <c r="B757">
        <v>1</v>
      </c>
      <c r="C757">
        <v>0</v>
      </c>
      <c r="D757">
        <v>5</v>
      </c>
      <c r="E757" t="s">
        <v>113</v>
      </c>
      <c r="F757" s="19" t="s">
        <v>7618</v>
      </c>
      <c r="G757" t="s">
        <v>9</v>
      </c>
      <c r="H757" t="s">
        <v>40</v>
      </c>
      <c r="I757" t="s">
        <v>1450</v>
      </c>
      <c r="J757">
        <v>567</v>
      </c>
      <c r="K757">
        <v>62</v>
      </c>
      <c r="L757">
        <v>22</v>
      </c>
      <c r="M757">
        <v>619.72392084800003</v>
      </c>
      <c r="N757">
        <v>0.46146158915399998</v>
      </c>
      <c r="O757">
        <v>101.231234414</v>
      </c>
      <c r="P757">
        <v>0.163348922009</v>
      </c>
      <c r="Q757">
        <v>0.10169650663599999</v>
      </c>
      <c r="R757">
        <v>0</v>
      </c>
      <c r="S757">
        <v>0.22037913669600001</v>
      </c>
      <c r="T757">
        <v>1</v>
      </c>
      <c r="U757">
        <v>2</v>
      </c>
      <c r="V757" t="s">
        <v>98</v>
      </c>
      <c r="W757" t="s">
        <v>94</v>
      </c>
    </row>
    <row r="758" spans="1:23" x14ac:dyDescent="0.25">
      <c r="A758" t="s">
        <v>53</v>
      </c>
      <c r="B758">
        <v>1</v>
      </c>
      <c r="C758">
        <v>0</v>
      </c>
      <c r="D758">
        <v>5</v>
      </c>
      <c r="E758" t="s">
        <v>112</v>
      </c>
      <c r="F758" s="19" t="s">
        <v>7618</v>
      </c>
      <c r="G758" t="s">
        <v>9</v>
      </c>
      <c r="H758" t="s">
        <v>161</v>
      </c>
      <c r="I758" t="s">
        <v>221</v>
      </c>
      <c r="J758">
        <v>604</v>
      </c>
      <c r="K758">
        <v>67</v>
      </c>
      <c r="L758">
        <v>22</v>
      </c>
      <c r="M758">
        <v>683.09486224700004</v>
      </c>
      <c r="N758">
        <v>0.57700550153800001</v>
      </c>
      <c r="O758">
        <v>151.57828959400001</v>
      </c>
      <c r="P758">
        <v>0.22189932609900001</v>
      </c>
      <c r="Q758">
        <v>8.1753983573899999E-2</v>
      </c>
      <c r="R758">
        <v>0</v>
      </c>
      <c r="S758">
        <v>0.14168666218199999</v>
      </c>
      <c r="T758">
        <v>1</v>
      </c>
      <c r="U758">
        <v>2</v>
      </c>
      <c r="V758" t="s">
        <v>98</v>
      </c>
      <c r="W758" t="s">
        <v>94</v>
      </c>
    </row>
    <row r="759" spans="1:23" x14ac:dyDescent="0.25">
      <c r="A759" t="s">
        <v>53</v>
      </c>
      <c r="B759">
        <v>1</v>
      </c>
      <c r="C759">
        <v>0</v>
      </c>
      <c r="D759">
        <v>5</v>
      </c>
      <c r="E759" t="s">
        <v>112</v>
      </c>
      <c r="F759" s="19" t="s">
        <v>7618</v>
      </c>
      <c r="G759" t="s">
        <v>6</v>
      </c>
      <c r="H759" t="s">
        <v>161</v>
      </c>
      <c r="I759" t="s">
        <v>300</v>
      </c>
      <c r="J759">
        <v>605</v>
      </c>
      <c r="K759">
        <v>67</v>
      </c>
      <c r="L759">
        <v>18</v>
      </c>
      <c r="M759">
        <v>684.97115533500005</v>
      </c>
      <c r="N759">
        <v>0.56921346279600005</v>
      </c>
      <c r="O759">
        <v>145.808205937</v>
      </c>
      <c r="P759">
        <v>0.21286765844200001</v>
      </c>
      <c r="Q759">
        <v>7.9270515706300004E-2</v>
      </c>
      <c r="R759">
        <v>0</v>
      </c>
      <c r="S759">
        <v>0.139263248127</v>
      </c>
      <c r="T759">
        <v>1</v>
      </c>
      <c r="U759">
        <v>2</v>
      </c>
      <c r="V759" t="s">
        <v>97</v>
      </c>
      <c r="W759" t="s">
        <v>94</v>
      </c>
    </row>
    <row r="760" spans="1:23" x14ac:dyDescent="0.25">
      <c r="A760" t="s">
        <v>53</v>
      </c>
      <c r="B760">
        <v>1</v>
      </c>
      <c r="C760">
        <v>0</v>
      </c>
      <c r="D760">
        <v>5</v>
      </c>
      <c r="E760" t="s">
        <v>112</v>
      </c>
      <c r="F760" s="19" t="s">
        <v>7618</v>
      </c>
      <c r="G760" t="s">
        <v>12</v>
      </c>
      <c r="H760" t="s">
        <v>110</v>
      </c>
      <c r="I760" t="s">
        <v>128</v>
      </c>
      <c r="J760">
        <v>603</v>
      </c>
      <c r="K760">
        <v>67</v>
      </c>
      <c r="L760">
        <v>26</v>
      </c>
      <c r="M760">
        <v>685.33358958099996</v>
      </c>
      <c r="N760">
        <v>0.59142372299199997</v>
      </c>
      <c r="O760">
        <v>150.33241574199999</v>
      </c>
      <c r="P760">
        <v>0.21935655573900001</v>
      </c>
      <c r="Q760">
        <v>8.0367521417299997E-2</v>
      </c>
      <c r="R760">
        <v>0</v>
      </c>
      <c r="S760">
        <v>0.135888227497</v>
      </c>
      <c r="T760">
        <v>1</v>
      </c>
      <c r="U760">
        <v>2</v>
      </c>
      <c r="V760" t="s">
        <v>99</v>
      </c>
      <c r="W760" t="s">
        <v>94</v>
      </c>
    </row>
    <row r="761" spans="1:23" x14ac:dyDescent="0.25">
      <c r="A761" t="s">
        <v>53</v>
      </c>
      <c r="B761">
        <v>1</v>
      </c>
      <c r="C761">
        <v>0</v>
      </c>
      <c r="D761">
        <v>5</v>
      </c>
      <c r="E761" t="s">
        <v>112</v>
      </c>
      <c r="F761" s="19" t="s">
        <v>7618</v>
      </c>
      <c r="G761" t="s">
        <v>1</v>
      </c>
      <c r="H761" t="s">
        <v>110</v>
      </c>
      <c r="I761" t="s">
        <v>130</v>
      </c>
      <c r="J761">
        <v>607</v>
      </c>
      <c r="K761">
        <v>67</v>
      </c>
      <c r="L761">
        <v>10</v>
      </c>
      <c r="M761">
        <v>686.15946240200003</v>
      </c>
      <c r="N761">
        <v>0.59136261123800005</v>
      </c>
      <c r="O761">
        <v>152.82525541199999</v>
      </c>
      <c r="P761">
        <v>0.22272556713899999</v>
      </c>
      <c r="Q761">
        <v>8.3372536506699998E-2</v>
      </c>
      <c r="R761">
        <v>0</v>
      </c>
      <c r="S761">
        <v>0.140983780378</v>
      </c>
      <c r="T761">
        <v>1</v>
      </c>
      <c r="U761">
        <v>2</v>
      </c>
      <c r="V761" t="s">
        <v>95</v>
      </c>
      <c r="W761" t="s">
        <v>94</v>
      </c>
    </row>
    <row r="762" spans="1:23" x14ac:dyDescent="0.25">
      <c r="A762" t="s">
        <v>53</v>
      </c>
      <c r="B762">
        <v>1</v>
      </c>
      <c r="C762">
        <v>0</v>
      </c>
      <c r="D762">
        <v>5</v>
      </c>
      <c r="E762" t="s">
        <v>112</v>
      </c>
      <c r="F762" s="19" t="s">
        <v>7618</v>
      </c>
      <c r="G762" t="s">
        <v>3</v>
      </c>
      <c r="H762" t="s">
        <v>110</v>
      </c>
      <c r="I762" t="s">
        <v>144</v>
      </c>
      <c r="J762">
        <v>606</v>
      </c>
      <c r="K762">
        <v>67</v>
      </c>
      <c r="L762">
        <v>14</v>
      </c>
      <c r="M762">
        <v>686.28136222800003</v>
      </c>
      <c r="N762">
        <v>0.58879263314399999</v>
      </c>
      <c r="O762">
        <v>150.25901644999999</v>
      </c>
      <c r="P762">
        <v>0.218946666368</v>
      </c>
      <c r="Q762">
        <v>8.2455822904299994E-2</v>
      </c>
      <c r="R762">
        <v>0</v>
      </c>
      <c r="S762">
        <v>0.14004221225399999</v>
      </c>
      <c r="T762">
        <v>1</v>
      </c>
      <c r="U762">
        <v>2</v>
      </c>
      <c r="V762" t="s">
        <v>96</v>
      </c>
      <c r="W762" t="s">
        <v>94</v>
      </c>
    </row>
    <row r="763" spans="1:23" x14ac:dyDescent="0.25">
      <c r="A763" t="s">
        <v>53</v>
      </c>
      <c r="B763">
        <v>1</v>
      </c>
      <c r="C763">
        <v>0</v>
      </c>
      <c r="D763">
        <v>5</v>
      </c>
      <c r="E763" t="s">
        <v>112</v>
      </c>
      <c r="F763" s="19" t="s">
        <v>7618</v>
      </c>
      <c r="G763" t="s">
        <v>9</v>
      </c>
      <c r="H763" t="s">
        <v>109</v>
      </c>
      <c r="I763" t="s">
        <v>200</v>
      </c>
      <c r="J763">
        <v>604</v>
      </c>
      <c r="K763">
        <v>67</v>
      </c>
      <c r="L763">
        <v>22</v>
      </c>
      <c r="M763">
        <v>687.04424420700002</v>
      </c>
      <c r="N763">
        <v>0.57841633833200001</v>
      </c>
      <c r="O763">
        <v>157.19613082199999</v>
      </c>
      <c r="P763">
        <v>0.22880059348099999</v>
      </c>
      <c r="Q763">
        <v>8.2563000548999996E-2</v>
      </c>
      <c r="R763">
        <v>0</v>
      </c>
      <c r="S763">
        <v>0.142739744847</v>
      </c>
      <c r="T763">
        <v>1</v>
      </c>
      <c r="U763">
        <v>2</v>
      </c>
      <c r="V763" t="s">
        <v>98</v>
      </c>
      <c r="W763" t="s">
        <v>94</v>
      </c>
    </row>
    <row r="764" spans="1:23" x14ac:dyDescent="0.25">
      <c r="A764" t="s">
        <v>53</v>
      </c>
      <c r="B764">
        <v>1</v>
      </c>
      <c r="C764">
        <v>0</v>
      </c>
      <c r="D764">
        <v>5</v>
      </c>
      <c r="E764" t="s">
        <v>112</v>
      </c>
      <c r="F764" s="19" t="s">
        <v>7618</v>
      </c>
      <c r="G764" t="s">
        <v>1</v>
      </c>
      <c r="H764" t="s">
        <v>161</v>
      </c>
      <c r="I764" t="s">
        <v>220</v>
      </c>
      <c r="J764">
        <v>607</v>
      </c>
      <c r="K764">
        <v>67</v>
      </c>
      <c r="L764">
        <v>10</v>
      </c>
      <c r="M764">
        <v>687.09118212800001</v>
      </c>
      <c r="N764">
        <v>0.57703571905200002</v>
      </c>
      <c r="O764">
        <v>149.55461080800001</v>
      </c>
      <c r="P764">
        <v>0.21766341163799999</v>
      </c>
      <c r="Q764">
        <v>7.9588937832700005E-2</v>
      </c>
      <c r="R764">
        <v>0</v>
      </c>
      <c r="S764">
        <v>0.137927229121</v>
      </c>
      <c r="T764">
        <v>1</v>
      </c>
      <c r="U764">
        <v>2</v>
      </c>
      <c r="V764" t="s">
        <v>95</v>
      </c>
      <c r="W764" t="s">
        <v>94</v>
      </c>
    </row>
    <row r="765" spans="1:23" x14ac:dyDescent="0.25">
      <c r="A765" t="s">
        <v>53</v>
      </c>
      <c r="B765">
        <v>1</v>
      </c>
      <c r="C765">
        <v>0</v>
      </c>
      <c r="D765">
        <v>5</v>
      </c>
      <c r="E765" t="s">
        <v>112</v>
      </c>
      <c r="F765" s="19" t="s">
        <v>7618</v>
      </c>
      <c r="G765" t="s">
        <v>12</v>
      </c>
      <c r="H765" t="s">
        <v>161</v>
      </c>
      <c r="I765" t="s">
        <v>178</v>
      </c>
      <c r="J765">
        <v>603</v>
      </c>
      <c r="K765">
        <v>67</v>
      </c>
      <c r="L765">
        <v>26</v>
      </c>
      <c r="M765">
        <v>687.49887493599999</v>
      </c>
      <c r="N765">
        <v>0.57988000282999996</v>
      </c>
      <c r="O765">
        <v>156.67026813000001</v>
      </c>
      <c r="P765">
        <v>0.227884399293</v>
      </c>
      <c r="Q765">
        <v>8.2943820144899996E-2</v>
      </c>
      <c r="R765">
        <v>0</v>
      </c>
      <c r="S765">
        <v>0.143036179451</v>
      </c>
      <c r="T765">
        <v>1</v>
      </c>
      <c r="U765">
        <v>2</v>
      </c>
      <c r="V765" t="s">
        <v>99</v>
      </c>
      <c r="W765" t="s">
        <v>94</v>
      </c>
    </row>
    <row r="766" spans="1:23" x14ac:dyDescent="0.25">
      <c r="A766" t="s">
        <v>53</v>
      </c>
      <c r="B766">
        <v>1</v>
      </c>
      <c r="C766">
        <v>0</v>
      </c>
      <c r="D766">
        <v>5</v>
      </c>
      <c r="E766" t="s">
        <v>112</v>
      </c>
      <c r="F766" s="19" t="s">
        <v>7618</v>
      </c>
      <c r="G766" t="s">
        <v>6</v>
      </c>
      <c r="H766" t="s">
        <v>109</v>
      </c>
      <c r="I766" t="s">
        <v>293</v>
      </c>
      <c r="J766">
        <v>605</v>
      </c>
      <c r="K766">
        <v>67</v>
      </c>
      <c r="L766">
        <v>18</v>
      </c>
      <c r="M766">
        <v>687.70140032899997</v>
      </c>
      <c r="N766">
        <v>0.569707958505</v>
      </c>
      <c r="O766">
        <v>148.55428387699999</v>
      </c>
      <c r="P766">
        <v>0.21601567745299999</v>
      </c>
      <c r="Q766">
        <v>7.9236436571900007E-2</v>
      </c>
      <c r="R766">
        <v>0</v>
      </c>
      <c r="S766">
        <v>0.13908255166299999</v>
      </c>
      <c r="T766">
        <v>1</v>
      </c>
      <c r="U766">
        <v>2</v>
      </c>
      <c r="V766" t="s">
        <v>97</v>
      </c>
      <c r="W766" t="s">
        <v>94</v>
      </c>
    </row>
    <row r="767" spans="1:23" x14ac:dyDescent="0.25">
      <c r="A767" t="s">
        <v>53</v>
      </c>
      <c r="B767">
        <v>1</v>
      </c>
      <c r="C767">
        <v>0</v>
      </c>
      <c r="D767">
        <v>5</v>
      </c>
      <c r="E767" t="s">
        <v>112</v>
      </c>
      <c r="F767" s="19" t="s">
        <v>7618</v>
      </c>
      <c r="G767" t="s">
        <v>1</v>
      </c>
      <c r="H767" t="s">
        <v>109</v>
      </c>
      <c r="I767" t="s">
        <v>214</v>
      </c>
      <c r="J767">
        <v>607</v>
      </c>
      <c r="K767">
        <v>67</v>
      </c>
      <c r="L767">
        <v>10</v>
      </c>
      <c r="M767">
        <v>688.40051711900003</v>
      </c>
      <c r="N767">
        <v>0.57763466391899998</v>
      </c>
      <c r="O767">
        <v>150.257277864</v>
      </c>
      <c r="P767">
        <v>0.21827014089499999</v>
      </c>
      <c r="Q767">
        <v>7.9309364004299998E-2</v>
      </c>
      <c r="R767">
        <v>0</v>
      </c>
      <c r="S767">
        <v>0.13730021579099999</v>
      </c>
      <c r="T767">
        <v>1</v>
      </c>
      <c r="U767">
        <v>2</v>
      </c>
      <c r="V767" t="s">
        <v>95</v>
      </c>
      <c r="W767" t="s">
        <v>94</v>
      </c>
    </row>
    <row r="768" spans="1:23" x14ac:dyDescent="0.25">
      <c r="A768" t="s">
        <v>53</v>
      </c>
      <c r="B768">
        <v>1</v>
      </c>
      <c r="C768">
        <v>0</v>
      </c>
      <c r="D768">
        <v>5</v>
      </c>
      <c r="E768" t="s">
        <v>112</v>
      </c>
      <c r="F768" s="19" t="s">
        <v>7618</v>
      </c>
      <c r="G768" t="s">
        <v>3</v>
      </c>
      <c r="H768" t="s">
        <v>161</v>
      </c>
      <c r="I768" t="s">
        <v>319</v>
      </c>
      <c r="J768">
        <v>606</v>
      </c>
      <c r="K768">
        <v>67</v>
      </c>
      <c r="L768">
        <v>14</v>
      </c>
      <c r="M768">
        <v>688.94859541999995</v>
      </c>
      <c r="N768">
        <v>0.56823225950099998</v>
      </c>
      <c r="O768">
        <v>148.98716250499999</v>
      </c>
      <c r="P768">
        <v>0.21625294469799999</v>
      </c>
      <c r="Q768">
        <v>8.0833584804800004E-2</v>
      </c>
      <c r="R768">
        <v>0</v>
      </c>
      <c r="S768">
        <v>0.14225448036999999</v>
      </c>
      <c r="T768">
        <v>1</v>
      </c>
      <c r="U768">
        <v>2</v>
      </c>
      <c r="V768" t="s">
        <v>96</v>
      </c>
      <c r="W768" t="s">
        <v>94</v>
      </c>
    </row>
    <row r="769" spans="1:23" x14ac:dyDescent="0.25">
      <c r="A769" t="s">
        <v>53</v>
      </c>
      <c r="B769">
        <v>1</v>
      </c>
      <c r="C769">
        <v>0</v>
      </c>
      <c r="D769">
        <v>5</v>
      </c>
      <c r="E769" t="s">
        <v>112</v>
      </c>
      <c r="F769" s="19" t="s">
        <v>7618</v>
      </c>
      <c r="G769" t="s">
        <v>3</v>
      </c>
      <c r="H769" t="s">
        <v>109</v>
      </c>
      <c r="I769" t="s">
        <v>299</v>
      </c>
      <c r="J769">
        <v>606</v>
      </c>
      <c r="K769">
        <v>67</v>
      </c>
      <c r="L769">
        <v>14</v>
      </c>
      <c r="M769">
        <v>690.49578051900005</v>
      </c>
      <c r="N769">
        <v>0.56922281351100001</v>
      </c>
      <c r="O769">
        <v>151.726790102</v>
      </c>
      <c r="P769">
        <v>0.21973601343099999</v>
      </c>
      <c r="Q769">
        <v>8.1042025373200002E-2</v>
      </c>
      <c r="R769">
        <v>0</v>
      </c>
      <c r="S769">
        <v>0.14237311550000001</v>
      </c>
      <c r="T769">
        <v>1</v>
      </c>
      <c r="U769">
        <v>2</v>
      </c>
      <c r="V769" t="s">
        <v>96</v>
      </c>
      <c r="W769" t="s">
        <v>94</v>
      </c>
    </row>
    <row r="770" spans="1:23" x14ac:dyDescent="0.25">
      <c r="A770" t="s">
        <v>53</v>
      </c>
      <c r="B770">
        <v>1</v>
      </c>
      <c r="C770">
        <v>0</v>
      </c>
      <c r="D770">
        <v>5</v>
      </c>
      <c r="E770" t="s">
        <v>112</v>
      </c>
      <c r="F770" s="19" t="s">
        <v>7618</v>
      </c>
      <c r="G770" t="s">
        <v>9</v>
      </c>
      <c r="H770" t="s">
        <v>110</v>
      </c>
      <c r="I770" t="s">
        <v>629</v>
      </c>
      <c r="J770">
        <v>604</v>
      </c>
      <c r="K770">
        <v>67</v>
      </c>
      <c r="L770">
        <v>22</v>
      </c>
      <c r="M770">
        <v>692.27739069200004</v>
      </c>
      <c r="N770">
        <v>0.54578873243100001</v>
      </c>
      <c r="O770">
        <v>163.25421354700001</v>
      </c>
      <c r="P770">
        <v>0.23582196348199999</v>
      </c>
      <c r="Q770">
        <v>8.2190061113899995E-2</v>
      </c>
      <c r="R770">
        <v>0</v>
      </c>
      <c r="S770">
        <v>0.150589516108</v>
      </c>
      <c r="T770">
        <v>1</v>
      </c>
      <c r="U770">
        <v>2</v>
      </c>
      <c r="V770" t="s">
        <v>98</v>
      </c>
      <c r="W770" t="s">
        <v>94</v>
      </c>
    </row>
    <row r="771" spans="1:23" x14ac:dyDescent="0.25">
      <c r="A771" t="s">
        <v>53</v>
      </c>
      <c r="B771">
        <v>1</v>
      </c>
      <c r="C771">
        <v>0</v>
      </c>
      <c r="D771">
        <v>5</v>
      </c>
      <c r="E771" t="s">
        <v>112</v>
      </c>
      <c r="F771" s="19" t="s">
        <v>7618</v>
      </c>
      <c r="G771" t="s">
        <v>12</v>
      </c>
      <c r="H771" t="s">
        <v>109</v>
      </c>
      <c r="I771" t="s">
        <v>170</v>
      </c>
      <c r="J771">
        <v>603</v>
      </c>
      <c r="K771">
        <v>67</v>
      </c>
      <c r="L771">
        <v>26</v>
      </c>
      <c r="M771">
        <v>693.22099214599996</v>
      </c>
      <c r="N771">
        <v>0.580683911143</v>
      </c>
      <c r="O771">
        <v>162.200429942</v>
      </c>
      <c r="P771">
        <v>0.23398083984699999</v>
      </c>
      <c r="Q771">
        <v>8.3516494007399994E-2</v>
      </c>
      <c r="R771">
        <v>0</v>
      </c>
      <c r="S771">
        <v>0.143824363659</v>
      </c>
      <c r="T771">
        <v>1</v>
      </c>
      <c r="U771">
        <v>2</v>
      </c>
      <c r="V771" t="s">
        <v>99</v>
      </c>
      <c r="W771" t="s">
        <v>94</v>
      </c>
    </row>
    <row r="772" spans="1:23" x14ac:dyDescent="0.25">
      <c r="A772" t="s">
        <v>53</v>
      </c>
      <c r="B772">
        <v>1</v>
      </c>
      <c r="C772">
        <v>0</v>
      </c>
      <c r="D772">
        <v>5</v>
      </c>
      <c r="E772" t="s">
        <v>112</v>
      </c>
      <c r="F772" s="19" t="s">
        <v>7618</v>
      </c>
      <c r="G772" t="s">
        <v>6</v>
      </c>
      <c r="H772" t="s">
        <v>110</v>
      </c>
      <c r="I772" t="s">
        <v>661</v>
      </c>
      <c r="J772">
        <v>605</v>
      </c>
      <c r="K772">
        <v>67</v>
      </c>
      <c r="L772">
        <v>18</v>
      </c>
      <c r="M772">
        <v>693.84739384099998</v>
      </c>
      <c r="N772">
        <v>0.53967577103099995</v>
      </c>
      <c r="O772">
        <v>161.23790218400001</v>
      </c>
      <c r="P772">
        <v>0.232382370556</v>
      </c>
      <c r="Q772">
        <v>8.0254959018000005E-2</v>
      </c>
      <c r="R772">
        <v>0</v>
      </c>
      <c r="S772">
        <v>0.14870958328299999</v>
      </c>
      <c r="T772">
        <v>1</v>
      </c>
      <c r="U772">
        <v>2</v>
      </c>
      <c r="V772" t="s">
        <v>97</v>
      </c>
      <c r="W772" t="s">
        <v>94</v>
      </c>
    </row>
    <row r="773" spans="1:23" x14ac:dyDescent="0.25">
      <c r="A773" t="s">
        <v>53</v>
      </c>
      <c r="B773">
        <v>1</v>
      </c>
      <c r="C773">
        <v>0</v>
      </c>
      <c r="D773">
        <v>5</v>
      </c>
      <c r="E773" t="s">
        <v>112</v>
      </c>
      <c r="F773" s="19" t="s">
        <v>7618</v>
      </c>
      <c r="G773" t="s">
        <v>0</v>
      </c>
      <c r="H773" t="s">
        <v>110</v>
      </c>
      <c r="I773" t="s">
        <v>124</v>
      </c>
      <c r="J773">
        <v>608</v>
      </c>
      <c r="K773">
        <v>67</v>
      </c>
      <c r="L773">
        <v>6</v>
      </c>
      <c r="M773">
        <v>696.00652989499997</v>
      </c>
      <c r="N773">
        <v>0.59313482955800001</v>
      </c>
      <c r="O773">
        <v>149.11143246099999</v>
      </c>
      <c r="P773">
        <v>0.214238553887</v>
      </c>
      <c r="Q773">
        <v>7.9065455951099997E-2</v>
      </c>
      <c r="R773">
        <v>0</v>
      </c>
      <c r="S773">
        <v>0.13330098320100001</v>
      </c>
      <c r="T773">
        <v>1</v>
      </c>
      <c r="U773">
        <v>2</v>
      </c>
      <c r="V773" t="s">
        <v>94</v>
      </c>
      <c r="W773" t="s">
        <v>94</v>
      </c>
    </row>
    <row r="774" spans="1:23" x14ac:dyDescent="0.25">
      <c r="A774" t="s">
        <v>53</v>
      </c>
      <c r="B774">
        <v>1</v>
      </c>
      <c r="C774">
        <v>0</v>
      </c>
      <c r="D774">
        <v>5</v>
      </c>
      <c r="E774" t="s">
        <v>112</v>
      </c>
      <c r="F774" s="19" t="s">
        <v>7618</v>
      </c>
      <c r="G774" t="s">
        <v>3</v>
      </c>
      <c r="H774" t="s">
        <v>7612</v>
      </c>
      <c r="I774" t="s">
        <v>638</v>
      </c>
      <c r="J774">
        <v>606</v>
      </c>
      <c r="K774">
        <v>67</v>
      </c>
      <c r="L774">
        <v>14</v>
      </c>
      <c r="M774">
        <v>696.48318357899996</v>
      </c>
      <c r="N774">
        <v>0.54435041267999995</v>
      </c>
      <c r="O774">
        <v>163.68566256299999</v>
      </c>
      <c r="P774">
        <v>0.23501739370399999</v>
      </c>
      <c r="Q774">
        <v>8.3366524357399996E-2</v>
      </c>
      <c r="R774">
        <v>0</v>
      </c>
      <c r="S774">
        <v>0.153148638112</v>
      </c>
      <c r="T774">
        <v>1</v>
      </c>
      <c r="U774">
        <v>2</v>
      </c>
      <c r="V774" t="s">
        <v>96</v>
      </c>
      <c r="W774" t="s">
        <v>94</v>
      </c>
    </row>
    <row r="775" spans="1:23" x14ac:dyDescent="0.25">
      <c r="A775" t="s">
        <v>53</v>
      </c>
      <c r="B775">
        <v>1</v>
      </c>
      <c r="C775">
        <v>0</v>
      </c>
      <c r="D775">
        <v>5</v>
      </c>
      <c r="E775" t="s">
        <v>112</v>
      </c>
      <c r="F775" s="19" t="s">
        <v>7618</v>
      </c>
      <c r="G775" t="s">
        <v>15</v>
      </c>
      <c r="H775" t="s">
        <v>110</v>
      </c>
      <c r="I775" t="s">
        <v>630</v>
      </c>
      <c r="J775">
        <v>603</v>
      </c>
      <c r="K775">
        <v>66</v>
      </c>
      <c r="L775">
        <v>30</v>
      </c>
      <c r="M775">
        <v>696.82083254500003</v>
      </c>
      <c r="N775">
        <v>0.54574145553999998</v>
      </c>
      <c r="O775">
        <v>159.319969552</v>
      </c>
      <c r="P775">
        <v>0.22863835596099999</v>
      </c>
      <c r="Q775">
        <v>8.3178217648399999E-2</v>
      </c>
      <c r="R775">
        <v>0</v>
      </c>
      <c r="S775">
        <v>0.15241322938599999</v>
      </c>
      <c r="T775">
        <v>1</v>
      </c>
      <c r="U775">
        <v>2</v>
      </c>
      <c r="V775" t="s">
        <v>100</v>
      </c>
      <c r="W775" t="s">
        <v>94</v>
      </c>
    </row>
    <row r="776" spans="1:23" x14ac:dyDescent="0.25">
      <c r="A776" t="s">
        <v>53</v>
      </c>
      <c r="B776">
        <v>1</v>
      </c>
      <c r="C776">
        <v>0</v>
      </c>
      <c r="D776">
        <v>5</v>
      </c>
      <c r="E776" t="s">
        <v>112</v>
      </c>
      <c r="F776" s="19" t="s">
        <v>7618</v>
      </c>
      <c r="G776" t="s">
        <v>6</v>
      </c>
      <c r="H776" t="s">
        <v>7612</v>
      </c>
      <c r="I776" t="s">
        <v>708</v>
      </c>
      <c r="J776">
        <v>605</v>
      </c>
      <c r="K776">
        <v>67</v>
      </c>
      <c r="L776">
        <v>18</v>
      </c>
      <c r="M776">
        <v>697.50509843199995</v>
      </c>
      <c r="N776">
        <v>0.528824578534</v>
      </c>
      <c r="O776">
        <v>166.139821517</v>
      </c>
      <c r="P776">
        <v>0.23819155141699999</v>
      </c>
      <c r="Q776">
        <v>8.2245969308900005E-2</v>
      </c>
      <c r="R776">
        <v>0</v>
      </c>
      <c r="S776">
        <v>0.155525996044</v>
      </c>
      <c r="T776">
        <v>1</v>
      </c>
      <c r="U776">
        <v>2</v>
      </c>
      <c r="V776" t="s">
        <v>97</v>
      </c>
      <c r="W776" t="s">
        <v>94</v>
      </c>
    </row>
    <row r="777" spans="1:23" x14ac:dyDescent="0.25">
      <c r="A777" t="s">
        <v>53</v>
      </c>
      <c r="B777">
        <v>1</v>
      </c>
      <c r="C777">
        <v>0</v>
      </c>
      <c r="D777">
        <v>5</v>
      </c>
      <c r="E777" t="s">
        <v>112</v>
      </c>
      <c r="F777" s="19" t="s">
        <v>7618</v>
      </c>
      <c r="G777" t="s">
        <v>18</v>
      </c>
      <c r="H777" t="s">
        <v>110</v>
      </c>
      <c r="I777" t="s">
        <v>668</v>
      </c>
      <c r="J777">
        <v>602</v>
      </c>
      <c r="K777">
        <v>66</v>
      </c>
      <c r="L777">
        <v>34</v>
      </c>
      <c r="M777">
        <v>698.20192320299998</v>
      </c>
      <c r="N777">
        <v>0.53858694831700005</v>
      </c>
      <c r="O777">
        <v>163.284873073</v>
      </c>
      <c r="P777">
        <v>0.23386482856400001</v>
      </c>
      <c r="Q777">
        <v>8.8174169343299996E-2</v>
      </c>
      <c r="R777">
        <v>0</v>
      </c>
      <c r="S777">
        <v>0.16371389915599999</v>
      </c>
      <c r="T777">
        <v>1</v>
      </c>
      <c r="U777">
        <v>2</v>
      </c>
      <c r="V777" t="s">
        <v>101</v>
      </c>
      <c r="W777" t="s">
        <v>94</v>
      </c>
    </row>
    <row r="778" spans="1:23" x14ac:dyDescent="0.25">
      <c r="A778" t="s">
        <v>53</v>
      </c>
      <c r="B778">
        <v>1</v>
      </c>
      <c r="C778">
        <v>0</v>
      </c>
      <c r="D778">
        <v>5</v>
      </c>
      <c r="E778" t="s">
        <v>112</v>
      </c>
      <c r="F778" s="19" t="s">
        <v>7618</v>
      </c>
      <c r="G778" t="s">
        <v>0</v>
      </c>
      <c r="H778" t="s">
        <v>161</v>
      </c>
      <c r="I778" t="s">
        <v>181</v>
      </c>
      <c r="J778">
        <v>608</v>
      </c>
      <c r="K778">
        <v>67</v>
      </c>
      <c r="L778">
        <v>6</v>
      </c>
      <c r="M778">
        <v>699.94581787599998</v>
      </c>
      <c r="N778">
        <v>0.57949405806300003</v>
      </c>
      <c r="O778">
        <v>145.76710599099999</v>
      </c>
      <c r="P778">
        <v>0.20825484240200001</v>
      </c>
      <c r="Q778">
        <v>7.4687107530300001E-2</v>
      </c>
      <c r="R778">
        <v>0</v>
      </c>
      <c r="S778">
        <v>0.12888330172000001</v>
      </c>
      <c r="T778">
        <v>1</v>
      </c>
      <c r="U778">
        <v>2</v>
      </c>
      <c r="V778" t="s">
        <v>94</v>
      </c>
      <c r="W778" t="s">
        <v>94</v>
      </c>
    </row>
    <row r="779" spans="1:23" x14ac:dyDescent="0.25">
      <c r="A779" t="s">
        <v>53</v>
      </c>
      <c r="B779">
        <v>1</v>
      </c>
      <c r="C779">
        <v>0</v>
      </c>
      <c r="D779">
        <v>5</v>
      </c>
      <c r="E779" t="s">
        <v>112</v>
      </c>
      <c r="F779" s="19" t="s">
        <v>7618</v>
      </c>
      <c r="G779" t="s">
        <v>0</v>
      </c>
      <c r="H779" t="s">
        <v>109</v>
      </c>
      <c r="I779" t="s">
        <v>174</v>
      </c>
      <c r="J779">
        <v>608</v>
      </c>
      <c r="K779">
        <v>67</v>
      </c>
      <c r="L779">
        <v>6</v>
      </c>
      <c r="M779">
        <v>700.20014660100003</v>
      </c>
      <c r="N779">
        <v>0.58039269114000003</v>
      </c>
      <c r="O779">
        <v>146.07785983299999</v>
      </c>
      <c r="P779">
        <v>0.20862300663899999</v>
      </c>
      <c r="Q779">
        <v>7.4379960121200003E-2</v>
      </c>
      <c r="R779">
        <v>0</v>
      </c>
      <c r="S779">
        <v>0.128154543048</v>
      </c>
      <c r="T779">
        <v>1</v>
      </c>
      <c r="U779">
        <v>2</v>
      </c>
      <c r="V779" t="s">
        <v>94</v>
      </c>
      <c r="W779" t="s">
        <v>94</v>
      </c>
    </row>
    <row r="780" spans="1:23" x14ac:dyDescent="0.25">
      <c r="A780" t="s">
        <v>53</v>
      </c>
      <c r="B780">
        <v>1</v>
      </c>
      <c r="C780">
        <v>0</v>
      </c>
      <c r="D780">
        <v>5</v>
      </c>
      <c r="E780" t="s">
        <v>112</v>
      </c>
      <c r="F780" s="19" t="s">
        <v>7618</v>
      </c>
      <c r="G780" t="s">
        <v>1</v>
      </c>
      <c r="H780" t="s">
        <v>7612</v>
      </c>
      <c r="I780" t="s">
        <v>570</v>
      </c>
      <c r="J780">
        <v>607</v>
      </c>
      <c r="K780">
        <v>67</v>
      </c>
      <c r="L780">
        <v>10</v>
      </c>
      <c r="M780">
        <v>700.64505049100001</v>
      </c>
      <c r="N780">
        <v>0.554678653997</v>
      </c>
      <c r="O780">
        <v>171.717707295</v>
      </c>
      <c r="P780">
        <v>0.24508516426999999</v>
      </c>
      <c r="Q780">
        <v>8.2033189664600006E-2</v>
      </c>
      <c r="R780">
        <v>0</v>
      </c>
      <c r="S780">
        <v>0.147893179363</v>
      </c>
      <c r="T780">
        <v>1</v>
      </c>
      <c r="U780">
        <v>2</v>
      </c>
      <c r="V780" t="s">
        <v>95</v>
      </c>
      <c r="W780" t="s">
        <v>94</v>
      </c>
    </row>
    <row r="781" spans="1:23" x14ac:dyDescent="0.25">
      <c r="A781" t="s">
        <v>53</v>
      </c>
      <c r="B781">
        <v>1</v>
      </c>
      <c r="C781">
        <v>0</v>
      </c>
      <c r="D781">
        <v>5</v>
      </c>
      <c r="E781" t="s">
        <v>112</v>
      </c>
      <c r="F781" s="19" t="s">
        <v>7618</v>
      </c>
      <c r="G781" t="s">
        <v>15</v>
      </c>
      <c r="H781" t="s">
        <v>161</v>
      </c>
      <c r="I781" t="s">
        <v>258</v>
      </c>
      <c r="J781">
        <v>603</v>
      </c>
      <c r="K781">
        <v>66</v>
      </c>
      <c r="L781">
        <v>30</v>
      </c>
      <c r="M781">
        <v>701.04425687599996</v>
      </c>
      <c r="N781">
        <v>0.57277607839199995</v>
      </c>
      <c r="O781">
        <v>152.41085448999999</v>
      </c>
      <c r="P781">
        <v>0.217405467623</v>
      </c>
      <c r="Q781">
        <v>8.0143461876700003E-2</v>
      </c>
      <c r="R781">
        <v>0</v>
      </c>
      <c r="S781">
        <v>0.13992110512299999</v>
      </c>
      <c r="T781">
        <v>1</v>
      </c>
      <c r="U781">
        <v>2</v>
      </c>
      <c r="V781" t="s">
        <v>100</v>
      </c>
      <c r="W781" t="s">
        <v>94</v>
      </c>
    </row>
    <row r="782" spans="1:23" x14ac:dyDescent="0.25">
      <c r="A782" t="s">
        <v>53</v>
      </c>
      <c r="B782">
        <v>1</v>
      </c>
      <c r="C782">
        <v>0</v>
      </c>
      <c r="D782">
        <v>5</v>
      </c>
      <c r="E782" t="s">
        <v>112</v>
      </c>
      <c r="F782" s="19" t="s">
        <v>7618</v>
      </c>
      <c r="G782" t="s">
        <v>12</v>
      </c>
      <c r="H782" t="s">
        <v>7612</v>
      </c>
      <c r="I782" t="s">
        <v>881</v>
      </c>
      <c r="J782">
        <v>603</v>
      </c>
      <c r="K782">
        <v>67</v>
      </c>
      <c r="L782">
        <v>26</v>
      </c>
      <c r="M782">
        <v>701.14338449499996</v>
      </c>
      <c r="N782">
        <v>0.51215717255000004</v>
      </c>
      <c r="O782">
        <v>177.46319724599999</v>
      </c>
      <c r="P782">
        <v>0.25310542917599999</v>
      </c>
      <c r="Q782">
        <v>8.81646233966E-2</v>
      </c>
      <c r="R782">
        <v>0</v>
      </c>
      <c r="S782">
        <v>0.17214368581</v>
      </c>
      <c r="T782">
        <v>1</v>
      </c>
      <c r="U782">
        <v>2</v>
      </c>
      <c r="V782" t="s">
        <v>99</v>
      </c>
      <c r="W782" t="s">
        <v>94</v>
      </c>
    </row>
    <row r="783" spans="1:23" x14ac:dyDescent="0.25">
      <c r="A783" t="s">
        <v>53</v>
      </c>
      <c r="B783">
        <v>1</v>
      </c>
      <c r="C783">
        <v>0</v>
      </c>
      <c r="D783">
        <v>5</v>
      </c>
      <c r="E783" t="s">
        <v>112</v>
      </c>
      <c r="F783" s="19" t="s">
        <v>7618</v>
      </c>
      <c r="G783" t="s">
        <v>9</v>
      </c>
      <c r="H783" t="s">
        <v>7612</v>
      </c>
      <c r="I783" t="s">
        <v>819</v>
      </c>
      <c r="J783">
        <v>604</v>
      </c>
      <c r="K783">
        <v>67</v>
      </c>
      <c r="L783">
        <v>22</v>
      </c>
      <c r="M783">
        <v>701.922775753</v>
      </c>
      <c r="N783">
        <v>0.51726184935200004</v>
      </c>
      <c r="O783">
        <v>176.156823406</v>
      </c>
      <c r="P783">
        <v>0.25096325335300002</v>
      </c>
      <c r="Q783">
        <v>8.8825396509300006E-2</v>
      </c>
      <c r="R783">
        <v>0</v>
      </c>
      <c r="S783">
        <v>0.171722303937</v>
      </c>
      <c r="T783">
        <v>1</v>
      </c>
      <c r="U783">
        <v>2</v>
      </c>
      <c r="V783" t="s">
        <v>98</v>
      </c>
      <c r="W783" t="s">
        <v>94</v>
      </c>
    </row>
    <row r="784" spans="1:23" x14ac:dyDescent="0.25">
      <c r="A784" t="s">
        <v>53</v>
      </c>
      <c r="B784">
        <v>1</v>
      </c>
      <c r="C784">
        <v>0</v>
      </c>
      <c r="D784">
        <v>5</v>
      </c>
      <c r="E784" t="s">
        <v>112</v>
      </c>
      <c r="F784" s="19" t="s">
        <v>7618</v>
      </c>
      <c r="G784" t="s">
        <v>21</v>
      </c>
      <c r="H784" t="s">
        <v>110</v>
      </c>
      <c r="I784" t="s">
        <v>704</v>
      </c>
      <c r="J784">
        <v>601</v>
      </c>
      <c r="K784">
        <v>66</v>
      </c>
      <c r="L784">
        <v>38</v>
      </c>
      <c r="M784">
        <v>705.54534662900005</v>
      </c>
      <c r="N784">
        <v>0.52930638628000004</v>
      </c>
      <c r="O784">
        <v>169.76271042600001</v>
      </c>
      <c r="P784">
        <v>0.24061204745600001</v>
      </c>
      <c r="Q784">
        <v>8.4215140825599999E-2</v>
      </c>
      <c r="R784">
        <v>0</v>
      </c>
      <c r="S784">
        <v>0.15910471327799999</v>
      </c>
      <c r="T784">
        <v>1</v>
      </c>
      <c r="U784">
        <v>2</v>
      </c>
      <c r="V784" t="s">
        <v>102</v>
      </c>
      <c r="W784" t="s">
        <v>94</v>
      </c>
    </row>
    <row r="785" spans="1:23" x14ac:dyDescent="0.25">
      <c r="A785" t="s">
        <v>53</v>
      </c>
      <c r="B785">
        <v>1</v>
      </c>
      <c r="C785">
        <v>0</v>
      </c>
      <c r="D785">
        <v>5</v>
      </c>
      <c r="E785" t="s">
        <v>112</v>
      </c>
      <c r="F785" s="19" t="s">
        <v>7618</v>
      </c>
      <c r="G785" t="s">
        <v>30</v>
      </c>
      <c r="H785" t="s">
        <v>110</v>
      </c>
      <c r="I785" t="s">
        <v>722</v>
      </c>
      <c r="J785">
        <v>598</v>
      </c>
      <c r="K785">
        <v>66</v>
      </c>
      <c r="L785">
        <v>50</v>
      </c>
      <c r="M785">
        <v>705.74019855300003</v>
      </c>
      <c r="N785">
        <v>0.52629405838200005</v>
      </c>
      <c r="O785">
        <v>181.471358364</v>
      </c>
      <c r="P785">
        <v>0.25713620782300001</v>
      </c>
      <c r="Q785">
        <v>8.5065925447700003E-2</v>
      </c>
      <c r="R785">
        <v>0</v>
      </c>
      <c r="S785">
        <v>0.16163193198299999</v>
      </c>
      <c r="T785">
        <v>1</v>
      </c>
      <c r="U785">
        <v>2</v>
      </c>
      <c r="V785" t="s">
        <v>105</v>
      </c>
      <c r="W785" t="s">
        <v>94</v>
      </c>
    </row>
    <row r="786" spans="1:23" x14ac:dyDescent="0.25">
      <c r="A786" t="s">
        <v>53</v>
      </c>
      <c r="B786">
        <v>1</v>
      </c>
      <c r="C786">
        <v>0</v>
      </c>
      <c r="D786">
        <v>5</v>
      </c>
      <c r="E786" t="s">
        <v>112</v>
      </c>
      <c r="F786" s="19" t="s">
        <v>7618</v>
      </c>
      <c r="G786" t="s">
        <v>18</v>
      </c>
      <c r="H786" t="s">
        <v>161</v>
      </c>
      <c r="I786" t="s">
        <v>325</v>
      </c>
      <c r="J786">
        <v>602</v>
      </c>
      <c r="K786">
        <v>66</v>
      </c>
      <c r="L786">
        <v>34</v>
      </c>
      <c r="M786">
        <v>707.62792698800001</v>
      </c>
      <c r="N786">
        <v>0.56769264832900002</v>
      </c>
      <c r="O786">
        <v>154.29130968800001</v>
      </c>
      <c r="P786">
        <v>0.21804016461699999</v>
      </c>
      <c r="Q786">
        <v>8.2030750569200006E-2</v>
      </c>
      <c r="R786">
        <v>0</v>
      </c>
      <c r="S786">
        <v>0.14449852540899999</v>
      </c>
      <c r="T786">
        <v>1</v>
      </c>
      <c r="U786">
        <v>2</v>
      </c>
      <c r="V786" t="s">
        <v>101</v>
      </c>
      <c r="W786" t="s">
        <v>94</v>
      </c>
    </row>
    <row r="787" spans="1:23" x14ac:dyDescent="0.25">
      <c r="A787" t="s">
        <v>53</v>
      </c>
      <c r="B787">
        <v>1</v>
      </c>
      <c r="C787">
        <v>0</v>
      </c>
      <c r="D787">
        <v>5</v>
      </c>
      <c r="E787" t="s">
        <v>112</v>
      </c>
      <c r="F787" s="19" t="s">
        <v>7618</v>
      </c>
      <c r="G787" t="s">
        <v>30</v>
      </c>
      <c r="H787" t="s">
        <v>161</v>
      </c>
      <c r="I787" t="s">
        <v>445</v>
      </c>
      <c r="J787">
        <v>598</v>
      </c>
      <c r="K787">
        <v>66</v>
      </c>
      <c r="L787">
        <v>50</v>
      </c>
      <c r="M787">
        <v>708.69888097399996</v>
      </c>
      <c r="N787">
        <v>0.56122980679699996</v>
      </c>
      <c r="O787">
        <v>160.642542582</v>
      </c>
      <c r="P787">
        <v>0.22667249362799999</v>
      </c>
      <c r="Q787">
        <v>7.7897680796399998E-2</v>
      </c>
      <c r="R787">
        <v>0</v>
      </c>
      <c r="S787">
        <v>0.13879818899999999</v>
      </c>
      <c r="T787">
        <v>1</v>
      </c>
      <c r="U787">
        <v>2</v>
      </c>
      <c r="V787" t="s">
        <v>105</v>
      </c>
      <c r="W787" t="s">
        <v>94</v>
      </c>
    </row>
    <row r="788" spans="1:23" x14ac:dyDescent="0.25">
      <c r="A788" t="s">
        <v>53</v>
      </c>
      <c r="B788">
        <v>1</v>
      </c>
      <c r="C788">
        <v>0</v>
      </c>
      <c r="D788">
        <v>5</v>
      </c>
      <c r="E788" t="s">
        <v>112</v>
      </c>
      <c r="F788" s="19" t="s">
        <v>7618</v>
      </c>
      <c r="G788" t="s">
        <v>21</v>
      </c>
      <c r="H788" t="s">
        <v>161</v>
      </c>
      <c r="I788" t="s">
        <v>394</v>
      </c>
      <c r="J788">
        <v>601</v>
      </c>
      <c r="K788">
        <v>66</v>
      </c>
      <c r="L788">
        <v>38</v>
      </c>
      <c r="M788">
        <v>708.70550792500001</v>
      </c>
      <c r="N788">
        <v>0.56392485163600004</v>
      </c>
      <c r="O788">
        <v>154.90116993800001</v>
      </c>
      <c r="P788">
        <v>0.218569163363</v>
      </c>
      <c r="Q788">
        <v>7.5507907381799994E-2</v>
      </c>
      <c r="R788">
        <v>0</v>
      </c>
      <c r="S788">
        <v>0.13389710909700001</v>
      </c>
      <c r="T788">
        <v>1</v>
      </c>
      <c r="U788">
        <v>2</v>
      </c>
      <c r="V788" t="s">
        <v>102</v>
      </c>
      <c r="W788" t="s">
        <v>94</v>
      </c>
    </row>
    <row r="789" spans="1:23" x14ac:dyDescent="0.25">
      <c r="A789" t="s">
        <v>53</v>
      </c>
      <c r="B789">
        <v>1</v>
      </c>
      <c r="C789">
        <v>0</v>
      </c>
      <c r="D789">
        <v>5</v>
      </c>
      <c r="E789" t="s">
        <v>112</v>
      </c>
      <c r="F789" s="19" t="s">
        <v>7618</v>
      </c>
      <c r="G789" t="s">
        <v>24</v>
      </c>
      <c r="H789" t="s">
        <v>161</v>
      </c>
      <c r="I789" t="s">
        <v>448</v>
      </c>
      <c r="J789">
        <v>600</v>
      </c>
      <c r="K789">
        <v>66</v>
      </c>
      <c r="L789">
        <v>42</v>
      </c>
      <c r="M789">
        <v>709.23604836300001</v>
      </c>
      <c r="N789">
        <v>0.56114687653299999</v>
      </c>
      <c r="O789">
        <v>157.39029993899999</v>
      </c>
      <c r="P789">
        <v>0.22191525699</v>
      </c>
      <c r="Q789">
        <v>7.7355015787499995E-2</v>
      </c>
      <c r="R789">
        <v>0</v>
      </c>
      <c r="S789">
        <v>0.137851637463</v>
      </c>
      <c r="T789">
        <v>1</v>
      </c>
      <c r="U789">
        <v>2</v>
      </c>
      <c r="V789" t="s">
        <v>103</v>
      </c>
      <c r="W789" t="s">
        <v>94</v>
      </c>
    </row>
    <row r="790" spans="1:23" x14ac:dyDescent="0.25">
      <c r="A790" t="s">
        <v>53</v>
      </c>
      <c r="B790">
        <v>1</v>
      </c>
      <c r="C790">
        <v>0</v>
      </c>
      <c r="D790">
        <v>5</v>
      </c>
      <c r="E790" t="s">
        <v>112</v>
      </c>
      <c r="F790" s="19" t="s">
        <v>7618</v>
      </c>
      <c r="G790" t="s">
        <v>24</v>
      </c>
      <c r="H790" t="s">
        <v>110</v>
      </c>
      <c r="I790" t="s">
        <v>760</v>
      </c>
      <c r="J790">
        <v>600</v>
      </c>
      <c r="K790">
        <v>66</v>
      </c>
      <c r="L790">
        <v>42</v>
      </c>
      <c r="M790">
        <v>709.68663882500005</v>
      </c>
      <c r="N790">
        <v>0.52239343111000003</v>
      </c>
      <c r="O790">
        <v>177.886992048</v>
      </c>
      <c r="P790">
        <v>0.25065568705399999</v>
      </c>
      <c r="Q790">
        <v>8.5393947111399998E-2</v>
      </c>
      <c r="R790">
        <v>0</v>
      </c>
      <c r="S790">
        <v>0.16346673220999999</v>
      </c>
      <c r="T790">
        <v>1</v>
      </c>
      <c r="U790">
        <v>2</v>
      </c>
      <c r="V790" t="s">
        <v>103</v>
      </c>
      <c r="W790" t="s">
        <v>94</v>
      </c>
    </row>
    <row r="791" spans="1:23" x14ac:dyDescent="0.25">
      <c r="A791" t="s">
        <v>53</v>
      </c>
      <c r="B791">
        <v>1</v>
      </c>
      <c r="C791">
        <v>0</v>
      </c>
      <c r="D791">
        <v>5</v>
      </c>
      <c r="E791" t="s">
        <v>112</v>
      </c>
      <c r="F791" s="19" t="s">
        <v>7618</v>
      </c>
      <c r="G791" t="s">
        <v>15</v>
      </c>
      <c r="H791" t="s">
        <v>109</v>
      </c>
      <c r="I791" t="s">
        <v>260</v>
      </c>
      <c r="J791">
        <v>603</v>
      </c>
      <c r="K791">
        <v>66</v>
      </c>
      <c r="L791">
        <v>30</v>
      </c>
      <c r="M791">
        <v>710.26105018999999</v>
      </c>
      <c r="N791">
        <v>0.57242349226300004</v>
      </c>
      <c r="O791">
        <v>156.65407898199999</v>
      </c>
      <c r="P791">
        <v>0.22055845373999999</v>
      </c>
      <c r="Q791">
        <v>7.9564079710699995E-2</v>
      </c>
      <c r="R791">
        <v>0</v>
      </c>
      <c r="S791">
        <v>0.138995133474</v>
      </c>
      <c r="T791">
        <v>1</v>
      </c>
      <c r="U791">
        <v>2</v>
      </c>
      <c r="V791" t="s">
        <v>100</v>
      </c>
      <c r="W791" t="s">
        <v>94</v>
      </c>
    </row>
    <row r="792" spans="1:23" x14ac:dyDescent="0.25">
      <c r="A792" t="s">
        <v>53</v>
      </c>
      <c r="B792">
        <v>1</v>
      </c>
      <c r="C792">
        <v>0</v>
      </c>
      <c r="D792">
        <v>5</v>
      </c>
      <c r="E792" t="s">
        <v>112</v>
      </c>
      <c r="F792" s="19" t="s">
        <v>7618</v>
      </c>
      <c r="G792" t="s">
        <v>27</v>
      </c>
      <c r="H792" t="s">
        <v>161</v>
      </c>
      <c r="I792" t="s">
        <v>507</v>
      </c>
      <c r="J792">
        <v>599</v>
      </c>
      <c r="K792">
        <v>66</v>
      </c>
      <c r="L792">
        <v>46</v>
      </c>
      <c r="M792">
        <v>710.83953289299996</v>
      </c>
      <c r="N792">
        <v>0.55839235656099995</v>
      </c>
      <c r="O792">
        <v>158.30620930500001</v>
      </c>
      <c r="P792">
        <v>0.222703158702</v>
      </c>
      <c r="Q792">
        <v>8.2355528974999995E-2</v>
      </c>
      <c r="R792">
        <v>0</v>
      </c>
      <c r="S792">
        <v>0.14748684864200001</v>
      </c>
      <c r="T792">
        <v>1</v>
      </c>
      <c r="U792">
        <v>2</v>
      </c>
      <c r="V792" t="s">
        <v>104</v>
      </c>
      <c r="W792" t="s">
        <v>94</v>
      </c>
    </row>
    <row r="793" spans="1:23" x14ac:dyDescent="0.25">
      <c r="A793" t="s">
        <v>53</v>
      </c>
      <c r="B793">
        <v>1</v>
      </c>
      <c r="C793">
        <v>0</v>
      </c>
      <c r="D793">
        <v>5</v>
      </c>
      <c r="E793" t="s">
        <v>112</v>
      </c>
      <c r="F793" s="19" t="s">
        <v>7618</v>
      </c>
      <c r="G793" t="s">
        <v>27</v>
      </c>
      <c r="H793" t="s">
        <v>110</v>
      </c>
      <c r="I793" t="s">
        <v>777</v>
      </c>
      <c r="J793">
        <v>599</v>
      </c>
      <c r="K793">
        <v>66</v>
      </c>
      <c r="L793">
        <v>46</v>
      </c>
      <c r="M793">
        <v>711.70915672399997</v>
      </c>
      <c r="N793">
        <v>0.52098703791300005</v>
      </c>
      <c r="O793">
        <v>177.08319904999999</v>
      </c>
      <c r="P793">
        <v>0.24881399568400001</v>
      </c>
      <c r="Q793">
        <v>8.67778497634E-2</v>
      </c>
      <c r="R793">
        <v>0</v>
      </c>
      <c r="S793">
        <v>0.16656431628500001</v>
      </c>
      <c r="T793">
        <v>1</v>
      </c>
      <c r="U793">
        <v>2</v>
      </c>
      <c r="V793" t="s">
        <v>104</v>
      </c>
      <c r="W793" t="s">
        <v>94</v>
      </c>
    </row>
    <row r="794" spans="1:23" x14ac:dyDescent="0.25">
      <c r="A794" t="s">
        <v>53</v>
      </c>
      <c r="B794">
        <v>1</v>
      </c>
      <c r="C794">
        <v>0</v>
      </c>
      <c r="D794">
        <v>5</v>
      </c>
      <c r="E794" t="s">
        <v>112</v>
      </c>
      <c r="F794" s="19" t="s">
        <v>7618</v>
      </c>
      <c r="G794" t="s">
        <v>0</v>
      </c>
      <c r="H794" t="s">
        <v>7612</v>
      </c>
      <c r="I794" t="s">
        <v>332</v>
      </c>
      <c r="J794">
        <v>608</v>
      </c>
      <c r="K794">
        <v>67</v>
      </c>
      <c r="L794">
        <v>6</v>
      </c>
      <c r="M794">
        <v>712.77991041899998</v>
      </c>
      <c r="N794">
        <v>0.56731845197899999</v>
      </c>
      <c r="O794">
        <v>164.38708704000001</v>
      </c>
      <c r="P794">
        <v>0.23062811484599999</v>
      </c>
      <c r="Q794">
        <v>7.2619399293799999E-2</v>
      </c>
      <c r="R794">
        <v>0</v>
      </c>
      <c r="S794">
        <v>0.12800464895999999</v>
      </c>
      <c r="T794">
        <v>1</v>
      </c>
      <c r="U794">
        <v>2</v>
      </c>
      <c r="V794" t="s">
        <v>94</v>
      </c>
      <c r="W794" t="s">
        <v>94</v>
      </c>
    </row>
    <row r="795" spans="1:23" x14ac:dyDescent="0.25">
      <c r="A795" t="s">
        <v>53</v>
      </c>
      <c r="B795">
        <v>1</v>
      </c>
      <c r="C795">
        <v>0</v>
      </c>
      <c r="D795">
        <v>5</v>
      </c>
      <c r="E795" t="s">
        <v>112</v>
      </c>
      <c r="F795" s="19" t="s">
        <v>7618</v>
      </c>
      <c r="G795" t="s">
        <v>15</v>
      </c>
      <c r="H795" t="s">
        <v>7612</v>
      </c>
      <c r="I795" t="s">
        <v>1116</v>
      </c>
      <c r="J795">
        <v>603</v>
      </c>
      <c r="K795">
        <v>66</v>
      </c>
      <c r="L795">
        <v>30</v>
      </c>
      <c r="M795">
        <v>715.00862408099999</v>
      </c>
      <c r="N795">
        <v>0.50052156942399995</v>
      </c>
      <c r="O795">
        <v>181.006969559</v>
      </c>
      <c r="P795">
        <v>0.25315354733099998</v>
      </c>
      <c r="Q795">
        <v>8.9351687648399999E-2</v>
      </c>
      <c r="R795">
        <v>0</v>
      </c>
      <c r="S795">
        <v>0.17851715711499999</v>
      </c>
      <c r="T795">
        <v>1</v>
      </c>
      <c r="U795">
        <v>2</v>
      </c>
      <c r="V795" t="s">
        <v>100</v>
      </c>
      <c r="W795" t="s">
        <v>94</v>
      </c>
    </row>
    <row r="796" spans="1:23" x14ac:dyDescent="0.25">
      <c r="A796" t="s">
        <v>53</v>
      </c>
      <c r="B796">
        <v>1</v>
      </c>
      <c r="C796">
        <v>0</v>
      </c>
      <c r="D796">
        <v>5</v>
      </c>
      <c r="E796" t="s">
        <v>112</v>
      </c>
      <c r="F796" s="19" t="s">
        <v>7618</v>
      </c>
      <c r="G796" t="s">
        <v>18</v>
      </c>
      <c r="H796" t="s">
        <v>109</v>
      </c>
      <c r="I796" t="s">
        <v>321</v>
      </c>
      <c r="J796">
        <v>602</v>
      </c>
      <c r="K796">
        <v>66</v>
      </c>
      <c r="L796">
        <v>34</v>
      </c>
      <c r="M796">
        <v>715.89001113400002</v>
      </c>
      <c r="N796">
        <v>0.56810401421099999</v>
      </c>
      <c r="O796">
        <v>159.85143537799999</v>
      </c>
      <c r="P796">
        <v>0.223290495596</v>
      </c>
      <c r="Q796">
        <v>8.1926639430900006E-2</v>
      </c>
      <c r="R796">
        <v>0</v>
      </c>
      <c r="S796">
        <v>0.14421063287999999</v>
      </c>
      <c r="T796">
        <v>1</v>
      </c>
      <c r="U796">
        <v>2</v>
      </c>
      <c r="V796" t="s">
        <v>101</v>
      </c>
      <c r="W796" t="s">
        <v>94</v>
      </c>
    </row>
    <row r="797" spans="1:23" x14ac:dyDescent="0.25">
      <c r="A797" t="s">
        <v>53</v>
      </c>
      <c r="B797">
        <v>1</v>
      </c>
      <c r="C797">
        <v>0</v>
      </c>
      <c r="D797">
        <v>5</v>
      </c>
      <c r="E797" t="s">
        <v>112</v>
      </c>
      <c r="F797" s="19" t="s">
        <v>7618</v>
      </c>
      <c r="G797" t="s">
        <v>21</v>
      </c>
      <c r="H797" t="s">
        <v>109</v>
      </c>
      <c r="I797" t="s">
        <v>386</v>
      </c>
      <c r="J797">
        <v>601</v>
      </c>
      <c r="K797">
        <v>66</v>
      </c>
      <c r="L797">
        <v>38</v>
      </c>
      <c r="M797">
        <v>717.60395615899995</v>
      </c>
      <c r="N797">
        <v>0.564717382898</v>
      </c>
      <c r="O797">
        <v>159.9413236</v>
      </c>
      <c r="P797">
        <v>0.222882444038</v>
      </c>
      <c r="Q797">
        <v>7.5277089751400003E-2</v>
      </c>
      <c r="R797">
        <v>0</v>
      </c>
      <c r="S797">
        <v>0.13330046503099999</v>
      </c>
      <c r="T797">
        <v>1</v>
      </c>
      <c r="U797">
        <v>2</v>
      </c>
      <c r="V797" t="s">
        <v>102</v>
      </c>
      <c r="W797" t="s">
        <v>94</v>
      </c>
    </row>
    <row r="798" spans="1:23" x14ac:dyDescent="0.25">
      <c r="A798" t="s">
        <v>53</v>
      </c>
      <c r="B798">
        <v>1</v>
      </c>
      <c r="C798">
        <v>0</v>
      </c>
      <c r="D798">
        <v>5</v>
      </c>
      <c r="E798" t="s">
        <v>112</v>
      </c>
      <c r="F798" s="19" t="s">
        <v>7618</v>
      </c>
      <c r="G798" t="s">
        <v>24</v>
      </c>
      <c r="H798" t="s">
        <v>109</v>
      </c>
      <c r="I798" t="s">
        <v>433</v>
      </c>
      <c r="J798">
        <v>600</v>
      </c>
      <c r="K798">
        <v>66</v>
      </c>
      <c r="L798">
        <v>42</v>
      </c>
      <c r="M798">
        <v>718.97893180999995</v>
      </c>
      <c r="N798">
        <v>0.56167939312600002</v>
      </c>
      <c r="O798">
        <v>162.218999502</v>
      </c>
      <c r="P798">
        <v>0.225624134901</v>
      </c>
      <c r="Q798">
        <v>7.7362248430699998E-2</v>
      </c>
      <c r="R798">
        <v>0</v>
      </c>
      <c r="S798">
        <v>0.13773382000000001</v>
      </c>
      <c r="T798">
        <v>1</v>
      </c>
      <c r="U798">
        <v>2</v>
      </c>
      <c r="V798" t="s">
        <v>103</v>
      </c>
      <c r="W798" t="s">
        <v>94</v>
      </c>
    </row>
    <row r="799" spans="1:23" x14ac:dyDescent="0.25">
      <c r="A799" t="s">
        <v>53</v>
      </c>
      <c r="B799">
        <v>1</v>
      </c>
      <c r="C799">
        <v>0</v>
      </c>
      <c r="D799">
        <v>5</v>
      </c>
      <c r="E799" t="s">
        <v>112</v>
      </c>
      <c r="F799" s="19" t="s">
        <v>7618</v>
      </c>
      <c r="G799" t="s">
        <v>30</v>
      </c>
      <c r="H799" t="s">
        <v>109</v>
      </c>
      <c r="I799" t="s">
        <v>458</v>
      </c>
      <c r="J799">
        <v>598</v>
      </c>
      <c r="K799">
        <v>66</v>
      </c>
      <c r="L799">
        <v>50</v>
      </c>
      <c r="M799">
        <v>720.82791961199996</v>
      </c>
      <c r="N799">
        <v>0.56073976605800002</v>
      </c>
      <c r="O799">
        <v>166.99370705499999</v>
      </c>
      <c r="P799">
        <v>0.23166931040200001</v>
      </c>
      <c r="Q799">
        <v>7.8898190606499996E-2</v>
      </c>
      <c r="R799">
        <v>0</v>
      </c>
      <c r="S799">
        <v>0.14070375490100001</v>
      </c>
      <c r="T799">
        <v>1</v>
      </c>
      <c r="U799">
        <v>2</v>
      </c>
      <c r="V799" t="s">
        <v>105</v>
      </c>
      <c r="W799" t="s">
        <v>94</v>
      </c>
    </row>
    <row r="800" spans="1:23" x14ac:dyDescent="0.25">
      <c r="A800" t="s">
        <v>53</v>
      </c>
      <c r="B800">
        <v>1</v>
      </c>
      <c r="C800">
        <v>0</v>
      </c>
      <c r="D800">
        <v>5</v>
      </c>
      <c r="E800" t="s">
        <v>112</v>
      </c>
      <c r="F800" s="19" t="s">
        <v>7618</v>
      </c>
      <c r="G800" t="s">
        <v>27</v>
      </c>
      <c r="H800" t="s">
        <v>109</v>
      </c>
      <c r="I800" t="s">
        <v>511</v>
      </c>
      <c r="J800">
        <v>599</v>
      </c>
      <c r="K800">
        <v>66</v>
      </c>
      <c r="L800">
        <v>46</v>
      </c>
      <c r="M800">
        <v>722.19318872300005</v>
      </c>
      <c r="N800">
        <v>0.55831092189599996</v>
      </c>
      <c r="O800">
        <v>163.844393255</v>
      </c>
      <c r="P800">
        <v>0.22687058783299999</v>
      </c>
      <c r="Q800">
        <v>8.3220926945499998E-2</v>
      </c>
      <c r="R800">
        <v>0</v>
      </c>
      <c r="S800">
        <v>0.149058389657</v>
      </c>
      <c r="T800">
        <v>1</v>
      </c>
      <c r="U800">
        <v>2</v>
      </c>
      <c r="V800" t="s">
        <v>104</v>
      </c>
      <c r="W800" t="s">
        <v>94</v>
      </c>
    </row>
    <row r="801" spans="1:23" x14ac:dyDescent="0.25">
      <c r="A801" t="s">
        <v>53</v>
      </c>
      <c r="B801">
        <v>1</v>
      </c>
      <c r="C801">
        <v>0</v>
      </c>
      <c r="D801">
        <v>5</v>
      </c>
      <c r="E801" t="s">
        <v>112</v>
      </c>
      <c r="F801" s="19" t="s">
        <v>7618</v>
      </c>
      <c r="G801" t="s">
        <v>18</v>
      </c>
      <c r="H801" t="s">
        <v>7612</v>
      </c>
      <c r="I801" t="s">
        <v>1496</v>
      </c>
      <c r="J801">
        <v>602</v>
      </c>
      <c r="K801">
        <v>66</v>
      </c>
      <c r="L801">
        <v>34</v>
      </c>
      <c r="M801">
        <v>723.66667304800001</v>
      </c>
      <c r="N801">
        <v>0.48707620624600001</v>
      </c>
      <c r="O801">
        <v>189.27832239899999</v>
      </c>
      <c r="P801">
        <v>0.261554565726</v>
      </c>
      <c r="Q801">
        <v>9.3980348583500004E-2</v>
      </c>
      <c r="R801">
        <v>0</v>
      </c>
      <c r="S801">
        <v>0.19294793582299999</v>
      </c>
      <c r="T801">
        <v>1</v>
      </c>
      <c r="U801">
        <v>2</v>
      </c>
      <c r="V801" t="s">
        <v>101</v>
      </c>
      <c r="W801" t="s">
        <v>94</v>
      </c>
    </row>
    <row r="802" spans="1:23" x14ac:dyDescent="0.25">
      <c r="A802" t="s">
        <v>53</v>
      </c>
      <c r="B802">
        <v>1</v>
      </c>
      <c r="C802">
        <v>0</v>
      </c>
      <c r="D802">
        <v>5</v>
      </c>
      <c r="E802" t="s">
        <v>112</v>
      </c>
      <c r="F802" s="19" t="s">
        <v>7618</v>
      </c>
      <c r="G802" t="s">
        <v>21</v>
      </c>
      <c r="H802" t="s">
        <v>7612</v>
      </c>
      <c r="I802" t="s">
        <v>1735</v>
      </c>
      <c r="J802">
        <v>601</v>
      </c>
      <c r="K802">
        <v>66</v>
      </c>
      <c r="L802">
        <v>38</v>
      </c>
      <c r="M802">
        <v>730.85421649</v>
      </c>
      <c r="N802">
        <v>0.47612632826200002</v>
      </c>
      <c r="O802">
        <v>203.66075865799999</v>
      </c>
      <c r="P802">
        <v>0.27866126248200002</v>
      </c>
      <c r="Q802">
        <v>9.3166546296400005E-2</v>
      </c>
      <c r="R802">
        <v>0</v>
      </c>
      <c r="S802">
        <v>0.19567610687799999</v>
      </c>
      <c r="T802">
        <v>1</v>
      </c>
      <c r="U802">
        <v>2</v>
      </c>
      <c r="V802" t="s">
        <v>102</v>
      </c>
      <c r="W802" t="s">
        <v>94</v>
      </c>
    </row>
    <row r="803" spans="1:23" x14ac:dyDescent="0.25">
      <c r="A803" t="s">
        <v>53</v>
      </c>
      <c r="B803">
        <v>1</v>
      </c>
      <c r="C803">
        <v>0</v>
      </c>
      <c r="D803">
        <v>5</v>
      </c>
      <c r="E803" t="s">
        <v>112</v>
      </c>
      <c r="F803" s="19" t="s">
        <v>7618</v>
      </c>
      <c r="G803" t="s">
        <v>24</v>
      </c>
      <c r="H803" t="s">
        <v>7612</v>
      </c>
      <c r="I803" t="s">
        <v>2170</v>
      </c>
      <c r="J803">
        <v>600</v>
      </c>
      <c r="K803">
        <v>66</v>
      </c>
      <c r="L803">
        <v>42</v>
      </c>
      <c r="M803">
        <v>731.58979505599996</v>
      </c>
      <c r="N803">
        <v>0.46348589335200002</v>
      </c>
      <c r="O803">
        <v>213.46581515700001</v>
      </c>
      <c r="P803">
        <v>0.29178347839199997</v>
      </c>
      <c r="Q803">
        <v>0.100546828565</v>
      </c>
      <c r="R803">
        <v>0</v>
      </c>
      <c r="S803">
        <v>0.21693611393000001</v>
      </c>
      <c r="T803">
        <v>1</v>
      </c>
      <c r="U803">
        <v>2</v>
      </c>
      <c r="V803" t="s">
        <v>103</v>
      </c>
      <c r="W803" t="s">
        <v>94</v>
      </c>
    </row>
    <row r="804" spans="1:23" x14ac:dyDescent="0.25">
      <c r="A804" t="s">
        <v>53</v>
      </c>
      <c r="B804">
        <v>1</v>
      </c>
      <c r="C804">
        <v>0</v>
      </c>
      <c r="D804">
        <v>5</v>
      </c>
      <c r="E804" t="s">
        <v>112</v>
      </c>
      <c r="F804" s="19" t="s">
        <v>7618</v>
      </c>
      <c r="G804" t="s">
        <v>27</v>
      </c>
      <c r="H804" t="s">
        <v>7612</v>
      </c>
      <c r="I804" t="s">
        <v>2490</v>
      </c>
      <c r="J804">
        <v>599</v>
      </c>
      <c r="K804">
        <v>66</v>
      </c>
      <c r="L804">
        <v>46</v>
      </c>
      <c r="M804">
        <v>735.85189125700003</v>
      </c>
      <c r="N804">
        <v>0.45390838277899997</v>
      </c>
      <c r="O804">
        <v>219.04784988700001</v>
      </c>
      <c r="P804">
        <v>0.29767926465799999</v>
      </c>
      <c r="Q804">
        <v>0.10529547802</v>
      </c>
      <c r="R804">
        <v>0</v>
      </c>
      <c r="S804">
        <v>0.23197517828399999</v>
      </c>
      <c r="T804">
        <v>1</v>
      </c>
      <c r="U804">
        <v>2</v>
      </c>
      <c r="V804" t="s">
        <v>104</v>
      </c>
      <c r="W804" t="s">
        <v>94</v>
      </c>
    </row>
    <row r="805" spans="1:23" x14ac:dyDescent="0.25">
      <c r="A805" t="s">
        <v>53</v>
      </c>
      <c r="B805">
        <v>1</v>
      </c>
      <c r="C805">
        <v>0</v>
      </c>
      <c r="D805">
        <v>5</v>
      </c>
      <c r="E805" t="s">
        <v>112</v>
      </c>
      <c r="F805" s="19" t="s">
        <v>7618</v>
      </c>
      <c r="G805" t="s">
        <v>30</v>
      </c>
      <c r="H805" t="s">
        <v>7612</v>
      </c>
      <c r="I805" t="s">
        <v>2652</v>
      </c>
      <c r="J805">
        <v>598</v>
      </c>
      <c r="K805">
        <v>66</v>
      </c>
      <c r="L805">
        <v>50</v>
      </c>
      <c r="M805">
        <v>738.74759639199999</v>
      </c>
      <c r="N805">
        <v>0.44625081121299998</v>
      </c>
      <c r="O805">
        <v>228.91523322200001</v>
      </c>
      <c r="P805">
        <v>0.309869344198</v>
      </c>
      <c r="Q805">
        <v>0.107259695825</v>
      </c>
      <c r="R805">
        <v>0</v>
      </c>
      <c r="S805">
        <v>0.240357424859</v>
      </c>
      <c r="T805">
        <v>1</v>
      </c>
      <c r="U805">
        <v>2</v>
      </c>
      <c r="V805" t="s">
        <v>105</v>
      </c>
      <c r="W805" t="s">
        <v>94</v>
      </c>
    </row>
    <row r="806" spans="1:23" x14ac:dyDescent="0.25">
      <c r="A806" t="s">
        <v>53</v>
      </c>
      <c r="B806">
        <v>1</v>
      </c>
      <c r="C806">
        <v>0</v>
      </c>
      <c r="D806">
        <v>5</v>
      </c>
      <c r="E806" t="s">
        <v>113</v>
      </c>
      <c r="F806" s="19" t="s">
        <v>7618</v>
      </c>
      <c r="G806" t="s">
        <v>22</v>
      </c>
      <c r="H806" t="s">
        <v>40</v>
      </c>
      <c r="I806" t="s">
        <v>1511</v>
      </c>
      <c r="J806">
        <v>562</v>
      </c>
      <c r="K806">
        <v>62</v>
      </c>
      <c r="L806">
        <v>38</v>
      </c>
      <c r="M806">
        <v>767.99586192000004</v>
      </c>
      <c r="N806">
        <v>0.44468002099300002</v>
      </c>
      <c r="O806">
        <v>174.998933166</v>
      </c>
      <c r="P806">
        <v>0.227864421989</v>
      </c>
      <c r="Q806">
        <v>9.2198382928700001E-2</v>
      </c>
      <c r="R806">
        <v>0</v>
      </c>
      <c r="S806">
        <v>0.20733646347099999</v>
      </c>
      <c r="T806">
        <v>1</v>
      </c>
      <c r="U806">
        <v>2</v>
      </c>
      <c r="V806" t="s">
        <v>102</v>
      </c>
      <c r="W806" t="s">
        <v>95</v>
      </c>
    </row>
    <row r="807" spans="1:23" x14ac:dyDescent="0.25">
      <c r="A807" t="s">
        <v>53</v>
      </c>
      <c r="B807">
        <v>1</v>
      </c>
      <c r="C807">
        <v>0</v>
      </c>
      <c r="D807">
        <v>5</v>
      </c>
      <c r="E807" t="s">
        <v>113</v>
      </c>
      <c r="F807" s="19" t="s">
        <v>7618</v>
      </c>
      <c r="G807" t="s">
        <v>25</v>
      </c>
      <c r="H807" t="s">
        <v>40</v>
      </c>
      <c r="I807" t="s">
        <v>1706</v>
      </c>
      <c r="J807">
        <v>561</v>
      </c>
      <c r="K807">
        <v>62</v>
      </c>
      <c r="L807">
        <v>42</v>
      </c>
      <c r="M807">
        <v>770.70918500599998</v>
      </c>
      <c r="N807">
        <v>0.46735150727699998</v>
      </c>
      <c r="O807">
        <v>270.11954244200001</v>
      </c>
      <c r="P807">
        <v>0.35048180000599999</v>
      </c>
      <c r="Q807">
        <v>9.6086168760700003E-2</v>
      </c>
      <c r="R807">
        <v>0</v>
      </c>
      <c r="S807">
        <v>0.20559721593800001</v>
      </c>
      <c r="T807">
        <v>1</v>
      </c>
      <c r="U807">
        <v>2</v>
      </c>
      <c r="V807" t="s">
        <v>103</v>
      </c>
      <c r="W807" t="s">
        <v>95</v>
      </c>
    </row>
    <row r="808" spans="1:23" x14ac:dyDescent="0.25">
      <c r="A808" t="s">
        <v>53</v>
      </c>
      <c r="B808">
        <v>1</v>
      </c>
      <c r="C808">
        <v>0</v>
      </c>
      <c r="D808">
        <v>5</v>
      </c>
      <c r="E808" t="s">
        <v>113</v>
      </c>
      <c r="F808" s="19" t="s">
        <v>7618</v>
      </c>
      <c r="G808" t="s">
        <v>11</v>
      </c>
      <c r="H808" t="s">
        <v>40</v>
      </c>
      <c r="I808" t="s">
        <v>1559</v>
      </c>
      <c r="J808">
        <v>565</v>
      </c>
      <c r="K808">
        <v>62</v>
      </c>
      <c r="L808">
        <v>22</v>
      </c>
      <c r="M808">
        <v>788.63846433100002</v>
      </c>
      <c r="N808">
        <v>0.42089521586099998</v>
      </c>
      <c r="O808">
        <v>185.64253605499999</v>
      </c>
      <c r="P808">
        <v>0.23539624866200001</v>
      </c>
      <c r="Q808">
        <v>9.3651010824399999E-2</v>
      </c>
      <c r="R808">
        <v>0</v>
      </c>
      <c r="S808">
        <v>0.22250433669799999</v>
      </c>
      <c r="T808">
        <v>1</v>
      </c>
      <c r="U808">
        <v>2</v>
      </c>
      <c r="V808" t="s">
        <v>98</v>
      </c>
      <c r="W808" t="s">
        <v>96</v>
      </c>
    </row>
    <row r="809" spans="1:23" x14ac:dyDescent="0.25">
      <c r="A809" t="s">
        <v>53</v>
      </c>
      <c r="B809">
        <v>1</v>
      </c>
      <c r="C809">
        <v>0</v>
      </c>
      <c r="D809">
        <v>5</v>
      </c>
      <c r="E809" t="s">
        <v>112</v>
      </c>
      <c r="F809" s="19" t="s">
        <v>7618</v>
      </c>
      <c r="G809" t="s">
        <v>10</v>
      </c>
      <c r="H809" t="s">
        <v>161</v>
      </c>
      <c r="I809" t="s">
        <v>1779</v>
      </c>
      <c r="J809">
        <v>603</v>
      </c>
      <c r="K809">
        <v>67</v>
      </c>
      <c r="L809">
        <v>22</v>
      </c>
      <c r="M809">
        <v>814.57074597099995</v>
      </c>
      <c r="N809">
        <v>0.47428683181300002</v>
      </c>
      <c r="O809">
        <v>221.906051488</v>
      </c>
      <c r="P809">
        <v>0.27242084568500002</v>
      </c>
      <c r="Q809">
        <v>7.9967587583100005E-2</v>
      </c>
      <c r="R809">
        <v>0</v>
      </c>
      <c r="S809">
        <v>0.16860596208699999</v>
      </c>
      <c r="T809">
        <v>1</v>
      </c>
      <c r="U809">
        <v>2</v>
      </c>
      <c r="V809" t="s">
        <v>98</v>
      </c>
      <c r="W809" t="s">
        <v>95</v>
      </c>
    </row>
    <row r="810" spans="1:23" x14ac:dyDescent="0.25">
      <c r="A810" t="s">
        <v>53</v>
      </c>
      <c r="B810">
        <v>1</v>
      </c>
      <c r="C810">
        <v>0</v>
      </c>
      <c r="D810">
        <v>5</v>
      </c>
      <c r="E810" t="s">
        <v>112</v>
      </c>
      <c r="F810" s="19" t="s">
        <v>7618</v>
      </c>
      <c r="G810" t="s">
        <v>10</v>
      </c>
      <c r="H810" t="s">
        <v>110</v>
      </c>
      <c r="I810" t="s">
        <v>1658</v>
      </c>
      <c r="J810">
        <v>603</v>
      </c>
      <c r="K810">
        <v>67</v>
      </c>
      <c r="L810">
        <v>22</v>
      </c>
      <c r="M810">
        <v>815.98182256799998</v>
      </c>
      <c r="N810">
        <v>0.47958420396599999</v>
      </c>
      <c r="O810">
        <v>214.33528571299999</v>
      </c>
      <c r="P810">
        <v>0.26267164265800003</v>
      </c>
      <c r="Q810">
        <v>7.9563126031000006E-2</v>
      </c>
      <c r="R810">
        <v>0</v>
      </c>
      <c r="S810">
        <v>0.16590022226199999</v>
      </c>
      <c r="T810">
        <v>1</v>
      </c>
      <c r="U810">
        <v>2</v>
      </c>
      <c r="V810" t="s">
        <v>98</v>
      </c>
      <c r="W810" t="s">
        <v>95</v>
      </c>
    </row>
    <row r="811" spans="1:23" x14ac:dyDescent="0.25">
      <c r="A811" t="s">
        <v>53</v>
      </c>
      <c r="B811">
        <v>1</v>
      </c>
      <c r="C811">
        <v>0</v>
      </c>
      <c r="D811">
        <v>5</v>
      </c>
      <c r="E811" t="s">
        <v>112</v>
      </c>
      <c r="F811" s="19" t="s">
        <v>7618</v>
      </c>
      <c r="G811" t="s">
        <v>7</v>
      </c>
      <c r="H811" t="s">
        <v>161</v>
      </c>
      <c r="I811" t="s">
        <v>2338</v>
      </c>
      <c r="J811">
        <v>604</v>
      </c>
      <c r="K811">
        <v>67</v>
      </c>
      <c r="L811">
        <v>18</v>
      </c>
      <c r="M811">
        <v>816.54966538600002</v>
      </c>
      <c r="N811">
        <v>0.45942404947799997</v>
      </c>
      <c r="O811">
        <v>211.201617626</v>
      </c>
      <c r="P811">
        <v>0.25865128182500002</v>
      </c>
      <c r="Q811">
        <v>7.8469428448800005E-2</v>
      </c>
      <c r="R811">
        <v>0</v>
      </c>
      <c r="S811">
        <v>0.17079956640899999</v>
      </c>
      <c r="T811">
        <v>1</v>
      </c>
      <c r="U811">
        <v>2</v>
      </c>
      <c r="V811" t="s">
        <v>97</v>
      </c>
      <c r="W811" t="s">
        <v>95</v>
      </c>
    </row>
    <row r="812" spans="1:23" x14ac:dyDescent="0.25">
      <c r="A812" t="s">
        <v>53</v>
      </c>
      <c r="B812">
        <v>1</v>
      </c>
      <c r="C812">
        <v>0</v>
      </c>
      <c r="D812">
        <v>5</v>
      </c>
      <c r="E812" t="s">
        <v>112</v>
      </c>
      <c r="F812" s="19" t="s">
        <v>7618</v>
      </c>
      <c r="G812" t="s">
        <v>10</v>
      </c>
      <c r="H812" t="s">
        <v>109</v>
      </c>
      <c r="I812" t="s">
        <v>1700</v>
      </c>
      <c r="J812">
        <v>603</v>
      </c>
      <c r="K812">
        <v>67</v>
      </c>
      <c r="L812">
        <v>22</v>
      </c>
      <c r="M812">
        <v>818.85966798000004</v>
      </c>
      <c r="N812">
        <v>0.47756831967899999</v>
      </c>
      <c r="O812">
        <v>227.98425156900001</v>
      </c>
      <c r="P812">
        <v>0.27841675501099999</v>
      </c>
      <c r="Q812">
        <v>8.1047597203499994E-2</v>
      </c>
      <c r="R812">
        <v>0</v>
      </c>
      <c r="S812">
        <v>0.169708906273</v>
      </c>
      <c r="T812">
        <v>1</v>
      </c>
      <c r="U812">
        <v>2</v>
      </c>
      <c r="V812" t="s">
        <v>98</v>
      </c>
      <c r="W812" t="s">
        <v>95</v>
      </c>
    </row>
    <row r="813" spans="1:23" x14ac:dyDescent="0.25">
      <c r="A813" t="s">
        <v>53</v>
      </c>
      <c r="B813">
        <v>1</v>
      </c>
      <c r="C813">
        <v>0</v>
      </c>
      <c r="D813">
        <v>5</v>
      </c>
      <c r="E813" t="s">
        <v>112</v>
      </c>
      <c r="F813" s="19" t="s">
        <v>7618</v>
      </c>
      <c r="G813" t="s">
        <v>7</v>
      </c>
      <c r="H813" t="s">
        <v>109</v>
      </c>
      <c r="I813" t="s">
        <v>2221</v>
      </c>
      <c r="J813">
        <v>604</v>
      </c>
      <c r="K813">
        <v>67</v>
      </c>
      <c r="L813">
        <v>18</v>
      </c>
      <c r="M813">
        <v>819.124561449</v>
      </c>
      <c r="N813">
        <v>0.46239587733199999</v>
      </c>
      <c r="O813">
        <v>215.36971138499999</v>
      </c>
      <c r="P813">
        <v>0.26292669213100001</v>
      </c>
      <c r="Q813">
        <v>8.0411925260699998E-2</v>
      </c>
      <c r="R813">
        <v>0</v>
      </c>
      <c r="S813">
        <v>0.17390277293299999</v>
      </c>
      <c r="T813">
        <v>1</v>
      </c>
      <c r="U813">
        <v>2</v>
      </c>
      <c r="V813" t="s">
        <v>97</v>
      </c>
      <c r="W813" t="s">
        <v>95</v>
      </c>
    </row>
    <row r="814" spans="1:23" x14ac:dyDescent="0.25">
      <c r="A814" t="s">
        <v>53</v>
      </c>
      <c r="B814">
        <v>1</v>
      </c>
      <c r="C814">
        <v>0</v>
      </c>
      <c r="D814">
        <v>5</v>
      </c>
      <c r="E814" t="s">
        <v>113</v>
      </c>
      <c r="F814" s="19" t="s">
        <v>7618</v>
      </c>
      <c r="G814" t="s">
        <v>16</v>
      </c>
      <c r="H814" t="s">
        <v>40</v>
      </c>
      <c r="I814" t="s">
        <v>1706</v>
      </c>
      <c r="J814">
        <v>564</v>
      </c>
      <c r="K814">
        <v>62</v>
      </c>
      <c r="L814">
        <v>30</v>
      </c>
      <c r="M814">
        <v>819.42199759499999</v>
      </c>
      <c r="N814">
        <v>0.44294089909700002</v>
      </c>
      <c r="O814">
        <v>275.74776041400003</v>
      </c>
      <c r="P814">
        <v>0.33651495959799999</v>
      </c>
      <c r="Q814">
        <v>0.101828444174</v>
      </c>
      <c r="R814">
        <v>0</v>
      </c>
      <c r="S814">
        <v>0.22989171779199999</v>
      </c>
      <c r="T814">
        <v>1</v>
      </c>
      <c r="U814">
        <v>2</v>
      </c>
      <c r="V814" t="s">
        <v>100</v>
      </c>
      <c r="W814" t="s">
        <v>95</v>
      </c>
    </row>
    <row r="815" spans="1:23" x14ac:dyDescent="0.25">
      <c r="A815" t="s">
        <v>53</v>
      </c>
      <c r="B815">
        <v>1</v>
      </c>
      <c r="C815">
        <v>0</v>
      </c>
      <c r="D815">
        <v>5</v>
      </c>
      <c r="E815" t="s">
        <v>112</v>
      </c>
      <c r="F815" s="19" t="s">
        <v>7618</v>
      </c>
      <c r="G815" t="s">
        <v>4</v>
      </c>
      <c r="H815" t="s">
        <v>161</v>
      </c>
      <c r="I815" t="s">
        <v>2472</v>
      </c>
      <c r="J815">
        <v>605</v>
      </c>
      <c r="K815">
        <v>67</v>
      </c>
      <c r="L815">
        <v>14</v>
      </c>
      <c r="M815">
        <v>820.91493695600002</v>
      </c>
      <c r="N815">
        <v>0.45466438239399998</v>
      </c>
      <c r="O815">
        <v>202.288857925</v>
      </c>
      <c r="P815">
        <v>0.24641878082400001</v>
      </c>
      <c r="Q815">
        <v>7.2259124028299995E-2</v>
      </c>
      <c r="R815">
        <v>0</v>
      </c>
      <c r="S815">
        <v>0.15892849061100001</v>
      </c>
      <c r="T815">
        <v>1</v>
      </c>
      <c r="U815">
        <v>2</v>
      </c>
      <c r="V815" t="s">
        <v>96</v>
      </c>
      <c r="W815" t="s">
        <v>95</v>
      </c>
    </row>
    <row r="816" spans="1:23" x14ac:dyDescent="0.25">
      <c r="A816" t="s">
        <v>53</v>
      </c>
      <c r="B816">
        <v>1</v>
      </c>
      <c r="C816">
        <v>0</v>
      </c>
      <c r="D816">
        <v>5</v>
      </c>
      <c r="E816" t="s">
        <v>112</v>
      </c>
      <c r="F816" s="19" t="s">
        <v>7618</v>
      </c>
      <c r="G816" t="s">
        <v>7</v>
      </c>
      <c r="H816" t="s">
        <v>110</v>
      </c>
      <c r="I816" t="s">
        <v>2120</v>
      </c>
      <c r="J816">
        <v>604</v>
      </c>
      <c r="K816">
        <v>67</v>
      </c>
      <c r="L816">
        <v>18</v>
      </c>
      <c r="M816">
        <v>821.65662736700006</v>
      </c>
      <c r="N816">
        <v>0.46474417582499999</v>
      </c>
      <c r="O816">
        <v>211.837207124</v>
      </c>
      <c r="P816">
        <v>0.25781719524800001</v>
      </c>
      <c r="Q816">
        <v>7.5713698649900005E-2</v>
      </c>
      <c r="R816">
        <v>0</v>
      </c>
      <c r="S816">
        <v>0.162914787507</v>
      </c>
      <c r="T816">
        <v>1</v>
      </c>
      <c r="U816">
        <v>2</v>
      </c>
      <c r="V816" t="s">
        <v>97</v>
      </c>
      <c r="W816" t="s">
        <v>95</v>
      </c>
    </row>
    <row r="817" spans="1:23" x14ac:dyDescent="0.25">
      <c r="A817" t="s">
        <v>53</v>
      </c>
      <c r="B817">
        <v>1</v>
      </c>
      <c r="C817">
        <v>0</v>
      </c>
      <c r="D817">
        <v>5</v>
      </c>
      <c r="E817" t="s">
        <v>112</v>
      </c>
      <c r="F817" s="19" t="s">
        <v>7618</v>
      </c>
      <c r="G817" t="s">
        <v>4</v>
      </c>
      <c r="H817" t="s">
        <v>110</v>
      </c>
      <c r="I817" t="s">
        <v>2069</v>
      </c>
      <c r="J817">
        <v>605</v>
      </c>
      <c r="K817">
        <v>67</v>
      </c>
      <c r="L817">
        <v>14</v>
      </c>
      <c r="M817">
        <v>822.06524181099996</v>
      </c>
      <c r="N817">
        <v>0.46595486680999998</v>
      </c>
      <c r="O817">
        <v>208.141295695</v>
      </c>
      <c r="P817">
        <v>0.25319315926399999</v>
      </c>
      <c r="Q817">
        <v>7.5323157441199995E-2</v>
      </c>
      <c r="R817">
        <v>0</v>
      </c>
      <c r="S817">
        <v>0.16165333341599999</v>
      </c>
      <c r="T817">
        <v>1</v>
      </c>
      <c r="U817">
        <v>2</v>
      </c>
      <c r="V817" t="s">
        <v>96</v>
      </c>
      <c r="W817" t="s">
        <v>95</v>
      </c>
    </row>
    <row r="818" spans="1:23" x14ac:dyDescent="0.25">
      <c r="A818" t="s">
        <v>53</v>
      </c>
      <c r="B818">
        <v>1</v>
      </c>
      <c r="C818">
        <v>0</v>
      </c>
      <c r="D818">
        <v>5</v>
      </c>
      <c r="E818" t="s">
        <v>112</v>
      </c>
      <c r="F818" s="19" t="s">
        <v>7618</v>
      </c>
      <c r="G818" t="s">
        <v>4</v>
      </c>
      <c r="H818" t="s">
        <v>109</v>
      </c>
      <c r="I818" t="s">
        <v>2431</v>
      </c>
      <c r="J818">
        <v>605</v>
      </c>
      <c r="K818">
        <v>67</v>
      </c>
      <c r="L818">
        <v>14</v>
      </c>
      <c r="M818">
        <v>822.33106476099999</v>
      </c>
      <c r="N818">
        <v>0.45621179167300002</v>
      </c>
      <c r="O818">
        <v>204.80205926599999</v>
      </c>
      <c r="P818">
        <v>0.249050617255</v>
      </c>
      <c r="Q818">
        <v>7.3359107848899999E-2</v>
      </c>
      <c r="R818">
        <v>0</v>
      </c>
      <c r="S818">
        <v>0.16080055182200001</v>
      </c>
      <c r="T818">
        <v>1</v>
      </c>
      <c r="U818">
        <v>2</v>
      </c>
      <c r="V818" t="s">
        <v>96</v>
      </c>
      <c r="W818" t="s">
        <v>95</v>
      </c>
    </row>
    <row r="819" spans="1:23" x14ac:dyDescent="0.25">
      <c r="A819" t="s">
        <v>53</v>
      </c>
      <c r="B819">
        <v>1</v>
      </c>
      <c r="C819">
        <v>0</v>
      </c>
      <c r="D819">
        <v>5</v>
      </c>
      <c r="E819" t="s">
        <v>112</v>
      </c>
      <c r="F819" s="19" t="s">
        <v>7618</v>
      </c>
      <c r="G819" t="s">
        <v>2</v>
      </c>
      <c r="H819" t="s">
        <v>161</v>
      </c>
      <c r="I819" t="s">
        <v>2307</v>
      </c>
      <c r="J819">
        <v>606</v>
      </c>
      <c r="K819">
        <v>67</v>
      </c>
      <c r="L819">
        <v>10</v>
      </c>
      <c r="M819">
        <v>823.68029650400001</v>
      </c>
      <c r="N819">
        <v>0.46019852889700003</v>
      </c>
      <c r="O819">
        <v>202.33403336500001</v>
      </c>
      <c r="P819">
        <v>0.24564631960200001</v>
      </c>
      <c r="Q819">
        <v>7.2154479858500001E-2</v>
      </c>
      <c r="R819">
        <v>0</v>
      </c>
      <c r="S819">
        <v>0.156789896811</v>
      </c>
      <c r="T819">
        <v>1</v>
      </c>
      <c r="U819">
        <v>2</v>
      </c>
      <c r="V819" t="s">
        <v>95</v>
      </c>
      <c r="W819" t="s">
        <v>95</v>
      </c>
    </row>
    <row r="820" spans="1:23" x14ac:dyDescent="0.25">
      <c r="A820" t="s">
        <v>53</v>
      </c>
      <c r="B820">
        <v>1</v>
      </c>
      <c r="C820">
        <v>0</v>
      </c>
      <c r="D820">
        <v>5</v>
      </c>
      <c r="E820" t="s">
        <v>112</v>
      </c>
      <c r="F820" s="19" t="s">
        <v>7618</v>
      </c>
      <c r="G820" t="s">
        <v>2</v>
      </c>
      <c r="H820" t="s">
        <v>109</v>
      </c>
      <c r="I820" t="s">
        <v>2243</v>
      </c>
      <c r="J820">
        <v>606</v>
      </c>
      <c r="K820">
        <v>67</v>
      </c>
      <c r="L820">
        <v>10</v>
      </c>
      <c r="M820">
        <v>823.78269968200004</v>
      </c>
      <c r="N820">
        <v>0.46216063012500003</v>
      </c>
      <c r="O820">
        <v>203.98090411999999</v>
      </c>
      <c r="P820">
        <v>0.24761494044400001</v>
      </c>
      <c r="Q820">
        <v>7.3472143101000004E-2</v>
      </c>
      <c r="R820">
        <v>0</v>
      </c>
      <c r="S820">
        <v>0.15897533955099999</v>
      </c>
      <c r="T820">
        <v>1</v>
      </c>
      <c r="U820">
        <v>2</v>
      </c>
      <c r="V820" t="s">
        <v>95</v>
      </c>
      <c r="W820" t="s">
        <v>95</v>
      </c>
    </row>
    <row r="821" spans="1:23" x14ac:dyDescent="0.25">
      <c r="A821" t="s">
        <v>53</v>
      </c>
      <c r="B821">
        <v>1</v>
      </c>
      <c r="C821">
        <v>0</v>
      </c>
      <c r="D821">
        <v>5</v>
      </c>
      <c r="E821" t="s">
        <v>112</v>
      </c>
      <c r="F821" s="19" t="s">
        <v>7618</v>
      </c>
      <c r="G821" t="s">
        <v>10</v>
      </c>
      <c r="H821" t="s">
        <v>7612</v>
      </c>
      <c r="I821" t="s">
        <v>3142</v>
      </c>
      <c r="J821">
        <v>603</v>
      </c>
      <c r="K821">
        <v>67</v>
      </c>
      <c r="L821">
        <v>22</v>
      </c>
      <c r="M821">
        <v>824.45133186099997</v>
      </c>
      <c r="N821">
        <v>0.412432425835</v>
      </c>
      <c r="O821">
        <v>237.244889594</v>
      </c>
      <c r="P821">
        <v>0.28776093921599999</v>
      </c>
      <c r="Q821">
        <v>8.5715412846700006E-2</v>
      </c>
      <c r="R821">
        <v>0</v>
      </c>
      <c r="S821">
        <v>0.20782898597999999</v>
      </c>
      <c r="T821">
        <v>1</v>
      </c>
      <c r="U821">
        <v>2</v>
      </c>
      <c r="V821" t="s">
        <v>98</v>
      </c>
      <c r="W821" t="s">
        <v>95</v>
      </c>
    </row>
    <row r="822" spans="1:23" x14ac:dyDescent="0.25">
      <c r="A822" t="s">
        <v>53</v>
      </c>
      <c r="B822">
        <v>1</v>
      </c>
      <c r="C822">
        <v>0</v>
      </c>
      <c r="D822">
        <v>5</v>
      </c>
      <c r="E822" t="s">
        <v>112</v>
      </c>
      <c r="F822" s="19" t="s">
        <v>7618</v>
      </c>
      <c r="G822" t="s">
        <v>2</v>
      </c>
      <c r="H822" t="s">
        <v>110</v>
      </c>
      <c r="I822" t="s">
        <v>1904</v>
      </c>
      <c r="J822">
        <v>606</v>
      </c>
      <c r="K822">
        <v>67</v>
      </c>
      <c r="L822">
        <v>10</v>
      </c>
      <c r="M822">
        <v>824.95297144200003</v>
      </c>
      <c r="N822">
        <v>0.470137164055</v>
      </c>
      <c r="O822">
        <v>211.846420325</v>
      </c>
      <c r="P822">
        <v>0.256798178391</v>
      </c>
      <c r="Q822">
        <v>7.5336722220699995E-2</v>
      </c>
      <c r="R822">
        <v>0</v>
      </c>
      <c r="S822">
        <v>0.160244132948</v>
      </c>
      <c r="T822">
        <v>1</v>
      </c>
      <c r="U822">
        <v>2</v>
      </c>
      <c r="V822" t="s">
        <v>95</v>
      </c>
      <c r="W822" t="s">
        <v>95</v>
      </c>
    </row>
    <row r="823" spans="1:23" x14ac:dyDescent="0.25">
      <c r="A823" t="s">
        <v>53</v>
      </c>
      <c r="B823">
        <v>1</v>
      </c>
      <c r="C823">
        <v>0</v>
      </c>
      <c r="D823">
        <v>5</v>
      </c>
      <c r="E823" t="s">
        <v>112</v>
      </c>
      <c r="F823" s="19" t="s">
        <v>7618</v>
      </c>
      <c r="G823" t="s">
        <v>2</v>
      </c>
      <c r="H823" t="s">
        <v>7612</v>
      </c>
      <c r="I823" t="s">
        <v>2922</v>
      </c>
      <c r="J823">
        <v>606</v>
      </c>
      <c r="K823">
        <v>67</v>
      </c>
      <c r="L823">
        <v>10</v>
      </c>
      <c r="M823">
        <v>827.16540428500002</v>
      </c>
      <c r="N823">
        <v>0.43349138787500002</v>
      </c>
      <c r="O823">
        <v>218.71095771</v>
      </c>
      <c r="P823">
        <v>0.26441018516600001</v>
      </c>
      <c r="Q823">
        <v>7.8456631479300001E-2</v>
      </c>
      <c r="R823">
        <v>0</v>
      </c>
      <c r="S823">
        <v>0.18098775125399999</v>
      </c>
      <c r="T823">
        <v>1</v>
      </c>
      <c r="U823">
        <v>2</v>
      </c>
      <c r="V823" t="s">
        <v>95</v>
      </c>
      <c r="W823" t="s">
        <v>95</v>
      </c>
    </row>
    <row r="824" spans="1:23" x14ac:dyDescent="0.25">
      <c r="A824" t="s">
        <v>53</v>
      </c>
      <c r="B824">
        <v>1</v>
      </c>
      <c r="C824">
        <v>0</v>
      </c>
      <c r="D824">
        <v>5</v>
      </c>
      <c r="E824" t="s">
        <v>112</v>
      </c>
      <c r="F824" s="19" t="s">
        <v>7618</v>
      </c>
      <c r="G824" t="s">
        <v>4</v>
      </c>
      <c r="H824" t="s">
        <v>7612</v>
      </c>
      <c r="I824" t="s">
        <v>3071</v>
      </c>
      <c r="J824">
        <v>605</v>
      </c>
      <c r="K824">
        <v>67</v>
      </c>
      <c r="L824">
        <v>14</v>
      </c>
      <c r="M824">
        <v>827.22463803999995</v>
      </c>
      <c r="N824">
        <v>0.42029861142399999</v>
      </c>
      <c r="O824">
        <v>215.90222686199999</v>
      </c>
      <c r="P824">
        <v>0.26099588543899999</v>
      </c>
      <c r="Q824">
        <v>7.8072289025899994E-2</v>
      </c>
      <c r="R824">
        <v>0</v>
      </c>
      <c r="S824">
        <v>0.185754334903</v>
      </c>
      <c r="T824">
        <v>1</v>
      </c>
      <c r="U824">
        <v>2</v>
      </c>
      <c r="V824" t="s">
        <v>96</v>
      </c>
      <c r="W824" t="s">
        <v>95</v>
      </c>
    </row>
    <row r="825" spans="1:23" x14ac:dyDescent="0.25">
      <c r="A825" t="s">
        <v>53</v>
      </c>
      <c r="B825">
        <v>1</v>
      </c>
      <c r="C825">
        <v>0</v>
      </c>
      <c r="D825">
        <v>5</v>
      </c>
      <c r="E825" t="s">
        <v>112</v>
      </c>
      <c r="F825" s="19" t="s">
        <v>7618</v>
      </c>
      <c r="G825" t="s">
        <v>13</v>
      </c>
      <c r="H825" t="s">
        <v>7612</v>
      </c>
      <c r="I825" t="s">
        <v>3128</v>
      </c>
      <c r="J825">
        <v>603</v>
      </c>
      <c r="K825">
        <v>66</v>
      </c>
      <c r="L825">
        <v>26</v>
      </c>
      <c r="M825">
        <v>832.50672689700002</v>
      </c>
      <c r="N825">
        <v>0.413794424956</v>
      </c>
      <c r="O825">
        <v>244.71310618000001</v>
      </c>
      <c r="P825">
        <v>0.29394730189399998</v>
      </c>
      <c r="Q825">
        <v>0.102547844202</v>
      </c>
      <c r="R825">
        <v>0</v>
      </c>
      <c r="S825">
        <v>0.247823165362</v>
      </c>
      <c r="T825">
        <v>1</v>
      </c>
      <c r="U825">
        <v>2</v>
      </c>
      <c r="V825" t="s">
        <v>99</v>
      </c>
      <c r="W825" t="s">
        <v>95</v>
      </c>
    </row>
    <row r="826" spans="1:23" x14ac:dyDescent="0.25">
      <c r="A826" t="s">
        <v>53</v>
      </c>
      <c r="B826">
        <v>1</v>
      </c>
      <c r="C826">
        <v>0</v>
      </c>
      <c r="D826">
        <v>5</v>
      </c>
      <c r="E826" t="s">
        <v>112</v>
      </c>
      <c r="F826" s="19" t="s">
        <v>7618</v>
      </c>
      <c r="G826" t="s">
        <v>13</v>
      </c>
      <c r="H826" t="s">
        <v>161</v>
      </c>
      <c r="I826" t="s">
        <v>1741</v>
      </c>
      <c r="J826">
        <v>603</v>
      </c>
      <c r="K826">
        <v>66</v>
      </c>
      <c r="L826">
        <v>26</v>
      </c>
      <c r="M826">
        <v>832.54193536399998</v>
      </c>
      <c r="N826">
        <v>0.475819336599</v>
      </c>
      <c r="O826">
        <v>233.202651237</v>
      </c>
      <c r="P826">
        <v>0.28010919490199998</v>
      </c>
      <c r="Q826">
        <v>8.5602963250899999E-2</v>
      </c>
      <c r="R826">
        <v>0</v>
      </c>
      <c r="S826">
        <v>0.17990644067299999</v>
      </c>
      <c r="T826">
        <v>1</v>
      </c>
      <c r="U826">
        <v>2</v>
      </c>
      <c r="V826" t="s">
        <v>99</v>
      </c>
      <c r="W826" t="s">
        <v>95</v>
      </c>
    </row>
    <row r="827" spans="1:23" x14ac:dyDescent="0.25">
      <c r="A827" t="s">
        <v>53</v>
      </c>
      <c r="B827">
        <v>1</v>
      </c>
      <c r="C827">
        <v>0</v>
      </c>
      <c r="D827">
        <v>5</v>
      </c>
      <c r="E827" t="s">
        <v>112</v>
      </c>
      <c r="F827" s="19" t="s">
        <v>7618</v>
      </c>
      <c r="G827" t="s">
        <v>106</v>
      </c>
      <c r="H827" t="s">
        <v>161</v>
      </c>
      <c r="I827" t="s">
        <v>1970</v>
      </c>
      <c r="J827">
        <v>607</v>
      </c>
      <c r="K827">
        <v>67</v>
      </c>
      <c r="L827">
        <v>6</v>
      </c>
      <c r="M827">
        <v>834.44442068000001</v>
      </c>
      <c r="N827">
        <v>0.46830644754099998</v>
      </c>
      <c r="O827">
        <v>211.07717928299999</v>
      </c>
      <c r="P827">
        <v>0.25295534855500001</v>
      </c>
      <c r="Q827">
        <v>6.8822032287500001E-2</v>
      </c>
      <c r="R827">
        <v>0</v>
      </c>
      <c r="S827">
        <v>0.14695939517600001</v>
      </c>
      <c r="T827">
        <v>1</v>
      </c>
      <c r="U827">
        <v>2</v>
      </c>
      <c r="V827" t="s">
        <v>94</v>
      </c>
      <c r="W827" t="s">
        <v>95</v>
      </c>
    </row>
    <row r="828" spans="1:23" x14ac:dyDescent="0.25">
      <c r="A828" t="s">
        <v>53</v>
      </c>
      <c r="B828">
        <v>1</v>
      </c>
      <c r="C828">
        <v>0</v>
      </c>
      <c r="D828">
        <v>5</v>
      </c>
      <c r="E828" t="s">
        <v>112</v>
      </c>
      <c r="F828" s="19" t="s">
        <v>7618</v>
      </c>
      <c r="G828" t="s">
        <v>106</v>
      </c>
      <c r="H828" t="s">
        <v>109</v>
      </c>
      <c r="I828" t="s">
        <v>1948</v>
      </c>
      <c r="J828">
        <v>607</v>
      </c>
      <c r="K828">
        <v>67</v>
      </c>
      <c r="L828">
        <v>6</v>
      </c>
      <c r="M828">
        <v>834.62708468000005</v>
      </c>
      <c r="N828">
        <v>0.46889162088199998</v>
      </c>
      <c r="O828">
        <v>211.47139647700001</v>
      </c>
      <c r="P828">
        <v>0.253372314845</v>
      </c>
      <c r="Q828">
        <v>6.9080990940199996E-2</v>
      </c>
      <c r="R828">
        <v>0</v>
      </c>
      <c r="S828">
        <v>0.147328269186</v>
      </c>
      <c r="T828">
        <v>1</v>
      </c>
      <c r="U828">
        <v>2</v>
      </c>
      <c r="V828" t="s">
        <v>94</v>
      </c>
      <c r="W828" t="s">
        <v>95</v>
      </c>
    </row>
    <row r="829" spans="1:23" x14ac:dyDescent="0.25">
      <c r="A829" t="s">
        <v>53</v>
      </c>
      <c r="B829">
        <v>1</v>
      </c>
      <c r="C829">
        <v>0</v>
      </c>
      <c r="D829">
        <v>5</v>
      </c>
      <c r="E829" t="s">
        <v>112</v>
      </c>
      <c r="F829" s="19" t="s">
        <v>7618</v>
      </c>
      <c r="G829" t="s">
        <v>106</v>
      </c>
      <c r="H829" t="s">
        <v>110</v>
      </c>
      <c r="I829" t="s">
        <v>1654</v>
      </c>
      <c r="J829">
        <v>607</v>
      </c>
      <c r="K829">
        <v>67</v>
      </c>
      <c r="L829">
        <v>6</v>
      </c>
      <c r="M829">
        <v>835.87855755700002</v>
      </c>
      <c r="N829">
        <v>0.47982287781900002</v>
      </c>
      <c r="O829">
        <v>222.21495709999999</v>
      </c>
      <c r="P829">
        <v>0.26584598335499998</v>
      </c>
      <c r="Q829">
        <v>7.8465030877999997E-2</v>
      </c>
      <c r="R829">
        <v>0</v>
      </c>
      <c r="S829">
        <v>0.16352915733100001</v>
      </c>
      <c r="T829">
        <v>1</v>
      </c>
      <c r="U829">
        <v>2</v>
      </c>
      <c r="V829" t="s">
        <v>94</v>
      </c>
      <c r="W829" t="s">
        <v>95</v>
      </c>
    </row>
    <row r="830" spans="1:23" x14ac:dyDescent="0.25">
      <c r="A830" t="s">
        <v>53</v>
      </c>
      <c r="B830">
        <v>1</v>
      </c>
      <c r="C830">
        <v>0</v>
      </c>
      <c r="D830">
        <v>5</v>
      </c>
      <c r="E830" t="s">
        <v>112</v>
      </c>
      <c r="F830" s="19" t="s">
        <v>7618</v>
      </c>
      <c r="G830" t="s">
        <v>13</v>
      </c>
      <c r="H830" t="s">
        <v>110</v>
      </c>
      <c r="I830" t="s">
        <v>2743</v>
      </c>
      <c r="J830">
        <v>603</v>
      </c>
      <c r="K830">
        <v>66</v>
      </c>
      <c r="L830">
        <v>26</v>
      </c>
      <c r="M830">
        <v>836.02043489100004</v>
      </c>
      <c r="N830">
        <v>0.441391814986</v>
      </c>
      <c r="O830">
        <v>231.82656407299999</v>
      </c>
      <c r="P830">
        <v>0.27729772431100003</v>
      </c>
      <c r="Q830">
        <v>8.2973555230899998E-2</v>
      </c>
      <c r="R830">
        <v>0</v>
      </c>
      <c r="S830">
        <v>0.18798163539500001</v>
      </c>
      <c r="T830">
        <v>1</v>
      </c>
      <c r="U830">
        <v>2</v>
      </c>
      <c r="V830" t="s">
        <v>99</v>
      </c>
      <c r="W830" t="s">
        <v>95</v>
      </c>
    </row>
    <row r="831" spans="1:23" x14ac:dyDescent="0.25">
      <c r="A831" t="s">
        <v>53</v>
      </c>
      <c r="B831">
        <v>1</v>
      </c>
      <c r="C831">
        <v>0</v>
      </c>
      <c r="D831">
        <v>5</v>
      </c>
      <c r="E831" t="s">
        <v>112</v>
      </c>
      <c r="F831" s="19" t="s">
        <v>7618</v>
      </c>
      <c r="G831" t="s">
        <v>7</v>
      </c>
      <c r="H831" t="s">
        <v>7612</v>
      </c>
      <c r="I831" t="s">
        <v>3206</v>
      </c>
      <c r="J831">
        <v>604</v>
      </c>
      <c r="K831">
        <v>67</v>
      </c>
      <c r="L831">
        <v>18</v>
      </c>
      <c r="M831">
        <v>836.43893728900002</v>
      </c>
      <c r="N831">
        <v>0.407121393557</v>
      </c>
      <c r="O831">
        <v>233.05495635299999</v>
      </c>
      <c r="P831">
        <v>0.27862757932900001</v>
      </c>
      <c r="Q831">
        <v>8.4048985902899997E-2</v>
      </c>
      <c r="R831">
        <v>0</v>
      </c>
      <c r="S831">
        <v>0.20644698911199999</v>
      </c>
      <c r="T831">
        <v>1</v>
      </c>
      <c r="U831">
        <v>2</v>
      </c>
      <c r="V831" t="s">
        <v>97</v>
      </c>
      <c r="W831" t="s">
        <v>95</v>
      </c>
    </row>
    <row r="832" spans="1:23" x14ac:dyDescent="0.25">
      <c r="A832" t="s">
        <v>53</v>
      </c>
      <c r="B832">
        <v>1</v>
      </c>
      <c r="C832">
        <v>0</v>
      </c>
      <c r="D832">
        <v>5</v>
      </c>
      <c r="E832" t="s">
        <v>112</v>
      </c>
      <c r="F832" s="19" t="s">
        <v>7618</v>
      </c>
      <c r="G832" t="s">
        <v>13</v>
      </c>
      <c r="H832" t="s">
        <v>109</v>
      </c>
      <c r="I832" t="s">
        <v>1669</v>
      </c>
      <c r="J832">
        <v>603</v>
      </c>
      <c r="K832">
        <v>66</v>
      </c>
      <c r="L832">
        <v>26</v>
      </c>
      <c r="M832">
        <v>837.56623147100004</v>
      </c>
      <c r="N832">
        <v>0.47910036696399999</v>
      </c>
      <c r="O832">
        <v>239.68996050499999</v>
      </c>
      <c r="P832">
        <v>0.28617433642700002</v>
      </c>
      <c r="Q832">
        <v>8.5929037268200004E-2</v>
      </c>
      <c r="R832">
        <v>0</v>
      </c>
      <c r="S832">
        <v>0.17935498111299999</v>
      </c>
      <c r="T832">
        <v>1</v>
      </c>
      <c r="U832">
        <v>2</v>
      </c>
      <c r="V832" t="s">
        <v>99</v>
      </c>
      <c r="W832" t="s">
        <v>95</v>
      </c>
    </row>
    <row r="833" spans="1:23" x14ac:dyDescent="0.25">
      <c r="A833" t="s">
        <v>53</v>
      </c>
      <c r="B833">
        <v>1</v>
      </c>
      <c r="C833">
        <v>0</v>
      </c>
      <c r="D833">
        <v>5</v>
      </c>
      <c r="E833" t="s">
        <v>112</v>
      </c>
      <c r="F833" s="19" t="s">
        <v>7618</v>
      </c>
      <c r="G833" t="s">
        <v>16</v>
      </c>
      <c r="H833" t="s">
        <v>7612</v>
      </c>
      <c r="I833" t="s">
        <v>3195</v>
      </c>
      <c r="J833">
        <v>602</v>
      </c>
      <c r="K833">
        <v>66</v>
      </c>
      <c r="L833">
        <v>30</v>
      </c>
      <c r="M833">
        <v>838.75555162299997</v>
      </c>
      <c r="N833">
        <v>0.407646220979</v>
      </c>
      <c r="O833">
        <v>246.77151548699999</v>
      </c>
      <c r="P833">
        <v>0.29421148391700003</v>
      </c>
      <c r="Q833">
        <v>0.10485001414099999</v>
      </c>
      <c r="R833">
        <v>0</v>
      </c>
      <c r="S833">
        <v>0.257208355542</v>
      </c>
      <c r="T833">
        <v>1</v>
      </c>
      <c r="U833">
        <v>2</v>
      </c>
      <c r="V833" t="s">
        <v>100</v>
      </c>
      <c r="W833" t="s">
        <v>95</v>
      </c>
    </row>
    <row r="834" spans="1:23" x14ac:dyDescent="0.25">
      <c r="A834" t="s">
        <v>53</v>
      </c>
      <c r="B834">
        <v>1</v>
      </c>
      <c r="C834">
        <v>0</v>
      </c>
      <c r="D834">
        <v>5</v>
      </c>
      <c r="E834" t="s">
        <v>112</v>
      </c>
      <c r="F834" s="19" t="s">
        <v>7618</v>
      </c>
      <c r="G834" t="s">
        <v>19</v>
      </c>
      <c r="H834" t="s">
        <v>7612</v>
      </c>
      <c r="I834" t="s">
        <v>3291</v>
      </c>
      <c r="J834">
        <v>601</v>
      </c>
      <c r="K834">
        <v>66</v>
      </c>
      <c r="L834">
        <v>34</v>
      </c>
      <c r="M834">
        <v>840.13868237300005</v>
      </c>
      <c r="N834">
        <v>0.401177379168</v>
      </c>
      <c r="O834">
        <v>265.29234927499999</v>
      </c>
      <c r="P834">
        <v>0.31577209196599998</v>
      </c>
      <c r="Q834">
        <v>0.104019527003</v>
      </c>
      <c r="R834">
        <v>0</v>
      </c>
      <c r="S834">
        <v>0.25928562377699998</v>
      </c>
      <c r="T834">
        <v>1</v>
      </c>
      <c r="U834">
        <v>2</v>
      </c>
      <c r="V834" t="s">
        <v>101</v>
      </c>
      <c r="W834" t="s">
        <v>95</v>
      </c>
    </row>
    <row r="835" spans="1:23" x14ac:dyDescent="0.25">
      <c r="A835" t="s">
        <v>53</v>
      </c>
      <c r="B835">
        <v>1</v>
      </c>
      <c r="C835">
        <v>0</v>
      </c>
      <c r="D835">
        <v>5</v>
      </c>
      <c r="E835" t="s">
        <v>112</v>
      </c>
      <c r="F835" s="19" t="s">
        <v>7618</v>
      </c>
      <c r="G835" t="s">
        <v>16</v>
      </c>
      <c r="H835" t="s">
        <v>110</v>
      </c>
      <c r="I835" t="s">
        <v>2804</v>
      </c>
      <c r="J835">
        <v>602</v>
      </c>
      <c r="K835">
        <v>66</v>
      </c>
      <c r="L835">
        <v>30</v>
      </c>
      <c r="M835">
        <v>840.48906144099999</v>
      </c>
      <c r="N835">
        <v>0.438576566163</v>
      </c>
      <c r="O835">
        <v>236.66171126</v>
      </c>
      <c r="P835">
        <v>0.281576194286</v>
      </c>
      <c r="Q835">
        <v>9.1412268634799995E-2</v>
      </c>
      <c r="R835">
        <v>0</v>
      </c>
      <c r="S835">
        <v>0.20842944125900001</v>
      </c>
      <c r="T835">
        <v>1</v>
      </c>
      <c r="U835">
        <v>2</v>
      </c>
      <c r="V835" t="s">
        <v>100</v>
      </c>
      <c r="W835" t="s">
        <v>95</v>
      </c>
    </row>
    <row r="836" spans="1:23" x14ac:dyDescent="0.25">
      <c r="A836" t="s">
        <v>53</v>
      </c>
      <c r="B836">
        <v>1</v>
      </c>
      <c r="C836">
        <v>0</v>
      </c>
      <c r="D836">
        <v>5</v>
      </c>
      <c r="E836" t="s">
        <v>112</v>
      </c>
      <c r="F836" s="19" t="s">
        <v>7618</v>
      </c>
      <c r="G836" t="s">
        <v>31</v>
      </c>
      <c r="H836" t="s">
        <v>161</v>
      </c>
      <c r="I836" t="s">
        <v>2228</v>
      </c>
      <c r="J836">
        <v>597</v>
      </c>
      <c r="K836">
        <v>66</v>
      </c>
      <c r="L836">
        <v>50</v>
      </c>
      <c r="M836">
        <v>840.65017632199999</v>
      </c>
      <c r="N836">
        <v>0.46226555066300001</v>
      </c>
      <c r="O836">
        <v>236.725373671</v>
      </c>
      <c r="P836">
        <v>0.28159795874499999</v>
      </c>
      <c r="Q836">
        <v>7.9621127063800007E-2</v>
      </c>
      <c r="R836">
        <v>0</v>
      </c>
      <c r="S836">
        <v>0.17224110027100001</v>
      </c>
      <c r="T836">
        <v>1</v>
      </c>
      <c r="U836">
        <v>2</v>
      </c>
      <c r="V836" t="s">
        <v>105</v>
      </c>
      <c r="W836" t="s">
        <v>95</v>
      </c>
    </row>
    <row r="837" spans="1:23" x14ac:dyDescent="0.25">
      <c r="A837" t="s">
        <v>53</v>
      </c>
      <c r="B837">
        <v>1</v>
      </c>
      <c r="C837">
        <v>0</v>
      </c>
      <c r="D837">
        <v>5</v>
      </c>
      <c r="E837" t="s">
        <v>112</v>
      </c>
      <c r="F837" s="19" t="s">
        <v>7618</v>
      </c>
      <c r="G837" t="s">
        <v>106</v>
      </c>
      <c r="H837" t="s">
        <v>7612</v>
      </c>
      <c r="I837" t="s">
        <v>2587</v>
      </c>
      <c r="J837">
        <v>607</v>
      </c>
      <c r="K837">
        <v>67</v>
      </c>
      <c r="L837">
        <v>6</v>
      </c>
      <c r="M837">
        <v>842.78128590200004</v>
      </c>
      <c r="N837">
        <v>0.44886845278300003</v>
      </c>
      <c r="O837">
        <v>229.141435965</v>
      </c>
      <c r="P837">
        <v>0.27188719042300002</v>
      </c>
      <c r="Q837">
        <v>7.8367457424400003E-2</v>
      </c>
      <c r="R837">
        <v>0</v>
      </c>
      <c r="S837">
        <v>0.174588917841</v>
      </c>
      <c r="T837">
        <v>1</v>
      </c>
      <c r="U837">
        <v>2</v>
      </c>
      <c r="V837" t="s">
        <v>94</v>
      </c>
      <c r="W837" t="s">
        <v>95</v>
      </c>
    </row>
    <row r="838" spans="1:23" x14ac:dyDescent="0.25">
      <c r="A838" t="s">
        <v>53</v>
      </c>
      <c r="B838">
        <v>1</v>
      </c>
      <c r="C838">
        <v>0</v>
      </c>
      <c r="D838">
        <v>5</v>
      </c>
      <c r="E838" t="s">
        <v>112</v>
      </c>
      <c r="F838" s="19" t="s">
        <v>7618</v>
      </c>
      <c r="G838" t="s">
        <v>16</v>
      </c>
      <c r="H838" t="s">
        <v>161</v>
      </c>
      <c r="I838" t="s">
        <v>1835</v>
      </c>
      <c r="J838">
        <v>602</v>
      </c>
      <c r="K838">
        <v>66</v>
      </c>
      <c r="L838">
        <v>30</v>
      </c>
      <c r="M838">
        <v>844.76321801899996</v>
      </c>
      <c r="N838">
        <v>0.47234215603899998</v>
      </c>
      <c r="O838">
        <v>242.579599699</v>
      </c>
      <c r="P838">
        <v>0.28715691512699998</v>
      </c>
      <c r="Q838">
        <v>8.9302662630599994E-2</v>
      </c>
      <c r="R838">
        <v>0</v>
      </c>
      <c r="S838">
        <v>0.18906350298999999</v>
      </c>
      <c r="T838">
        <v>1</v>
      </c>
      <c r="U838">
        <v>2</v>
      </c>
      <c r="V838" t="s">
        <v>100</v>
      </c>
      <c r="W838" t="s">
        <v>95</v>
      </c>
    </row>
    <row r="839" spans="1:23" x14ac:dyDescent="0.25">
      <c r="A839" t="s">
        <v>53</v>
      </c>
      <c r="B839">
        <v>1</v>
      </c>
      <c r="C839">
        <v>0</v>
      </c>
      <c r="D839">
        <v>5</v>
      </c>
      <c r="E839" t="s">
        <v>112</v>
      </c>
      <c r="F839" s="19" t="s">
        <v>7618</v>
      </c>
      <c r="G839" t="s">
        <v>28</v>
      </c>
      <c r="H839" t="s">
        <v>161</v>
      </c>
      <c r="I839" t="s">
        <v>2314</v>
      </c>
      <c r="J839">
        <v>598</v>
      </c>
      <c r="K839">
        <v>66</v>
      </c>
      <c r="L839">
        <v>46</v>
      </c>
      <c r="M839">
        <v>846.29637308899999</v>
      </c>
      <c r="N839">
        <v>0.46001018748700001</v>
      </c>
      <c r="O839">
        <v>243.465559399</v>
      </c>
      <c r="P839">
        <v>0.28768356705800002</v>
      </c>
      <c r="Q839">
        <v>7.7167223236499993E-2</v>
      </c>
      <c r="R839">
        <v>0</v>
      </c>
      <c r="S839">
        <v>0.16775111798699999</v>
      </c>
      <c r="T839">
        <v>1</v>
      </c>
      <c r="U839">
        <v>2</v>
      </c>
      <c r="V839" t="s">
        <v>104</v>
      </c>
      <c r="W839" t="s">
        <v>95</v>
      </c>
    </row>
    <row r="840" spans="1:23" x14ac:dyDescent="0.25">
      <c r="A840" t="s">
        <v>53</v>
      </c>
      <c r="B840">
        <v>1</v>
      </c>
      <c r="C840">
        <v>0</v>
      </c>
      <c r="D840">
        <v>5</v>
      </c>
      <c r="E840" t="s">
        <v>112</v>
      </c>
      <c r="F840" s="19" t="s">
        <v>7618</v>
      </c>
      <c r="G840" t="s">
        <v>22</v>
      </c>
      <c r="H840" t="s">
        <v>161</v>
      </c>
      <c r="I840" t="s">
        <v>2075</v>
      </c>
      <c r="J840">
        <v>600</v>
      </c>
      <c r="K840">
        <v>66</v>
      </c>
      <c r="L840">
        <v>38</v>
      </c>
      <c r="M840">
        <v>848.29283296999995</v>
      </c>
      <c r="N840">
        <v>0.465836591129</v>
      </c>
      <c r="O840">
        <v>248.65209023700001</v>
      </c>
      <c r="P840">
        <v>0.293120583569</v>
      </c>
      <c r="Q840">
        <v>8.2799066521799997E-2</v>
      </c>
      <c r="R840">
        <v>0</v>
      </c>
      <c r="S840">
        <v>0.177742728026</v>
      </c>
      <c r="T840">
        <v>1</v>
      </c>
      <c r="U840">
        <v>2</v>
      </c>
      <c r="V840" t="s">
        <v>102</v>
      </c>
      <c r="W840" t="s">
        <v>95</v>
      </c>
    </row>
    <row r="841" spans="1:23" x14ac:dyDescent="0.25">
      <c r="A841" t="s">
        <v>53</v>
      </c>
      <c r="B841">
        <v>1</v>
      </c>
      <c r="C841">
        <v>0</v>
      </c>
      <c r="D841">
        <v>5</v>
      </c>
      <c r="E841" t="s">
        <v>112</v>
      </c>
      <c r="F841" s="19" t="s">
        <v>7618</v>
      </c>
      <c r="G841" t="s">
        <v>28</v>
      </c>
      <c r="H841" t="s">
        <v>7612</v>
      </c>
      <c r="I841" t="s">
        <v>4157</v>
      </c>
      <c r="J841">
        <v>598</v>
      </c>
      <c r="K841">
        <v>66</v>
      </c>
      <c r="L841">
        <v>46</v>
      </c>
      <c r="M841">
        <v>848.30028950899998</v>
      </c>
      <c r="N841">
        <v>0.37021426231299998</v>
      </c>
      <c r="O841">
        <v>297.30716431100001</v>
      </c>
      <c r="P841">
        <v>0.35047396303799999</v>
      </c>
      <c r="Q841">
        <v>0.1073591201</v>
      </c>
      <c r="R841">
        <v>0</v>
      </c>
      <c r="S841">
        <v>0.28999185344700001</v>
      </c>
      <c r="T841">
        <v>1</v>
      </c>
      <c r="U841">
        <v>2</v>
      </c>
      <c r="V841" t="s">
        <v>104</v>
      </c>
      <c r="W841" t="s">
        <v>95</v>
      </c>
    </row>
    <row r="842" spans="1:23" x14ac:dyDescent="0.25">
      <c r="A842" t="s">
        <v>53</v>
      </c>
      <c r="B842">
        <v>1</v>
      </c>
      <c r="C842">
        <v>0</v>
      </c>
      <c r="D842">
        <v>5</v>
      </c>
      <c r="E842" t="s">
        <v>112</v>
      </c>
      <c r="F842" s="19" t="s">
        <v>7618</v>
      </c>
      <c r="G842" t="s">
        <v>22</v>
      </c>
      <c r="H842" t="s">
        <v>7612</v>
      </c>
      <c r="I842" t="s">
        <v>3447</v>
      </c>
      <c r="J842">
        <v>600</v>
      </c>
      <c r="K842">
        <v>66</v>
      </c>
      <c r="L842">
        <v>38</v>
      </c>
      <c r="M842">
        <v>849.0321745</v>
      </c>
      <c r="N842">
        <v>0.395162690102</v>
      </c>
      <c r="O842">
        <v>284.38879310800002</v>
      </c>
      <c r="P842">
        <v>0.33495643822299997</v>
      </c>
      <c r="Q842">
        <v>0.105929815651</v>
      </c>
      <c r="R842">
        <v>0</v>
      </c>
      <c r="S842">
        <v>0.26806633901499999</v>
      </c>
      <c r="T842">
        <v>1</v>
      </c>
      <c r="U842">
        <v>2</v>
      </c>
      <c r="V842" t="s">
        <v>102</v>
      </c>
      <c r="W842" t="s">
        <v>95</v>
      </c>
    </row>
    <row r="843" spans="1:23" x14ac:dyDescent="0.25">
      <c r="A843" t="s">
        <v>53</v>
      </c>
      <c r="B843">
        <v>1</v>
      </c>
      <c r="C843">
        <v>0</v>
      </c>
      <c r="D843">
        <v>5</v>
      </c>
      <c r="E843" t="s">
        <v>112</v>
      </c>
      <c r="F843" s="19" t="s">
        <v>7618</v>
      </c>
      <c r="G843" t="s">
        <v>31</v>
      </c>
      <c r="H843" t="s">
        <v>110</v>
      </c>
      <c r="I843" t="s">
        <v>2982</v>
      </c>
      <c r="J843">
        <v>597</v>
      </c>
      <c r="K843">
        <v>66</v>
      </c>
      <c r="L843">
        <v>50</v>
      </c>
      <c r="M843">
        <v>849.38770238899997</v>
      </c>
      <c r="N843">
        <v>0.42881904791199998</v>
      </c>
      <c r="O843">
        <v>270.67327766199998</v>
      </c>
      <c r="P843">
        <v>0.31866870323199997</v>
      </c>
      <c r="Q843">
        <v>9.9268962219100004E-2</v>
      </c>
      <c r="R843">
        <v>0</v>
      </c>
      <c r="S843">
        <v>0.23149382636499999</v>
      </c>
      <c r="T843">
        <v>1</v>
      </c>
      <c r="U843">
        <v>2</v>
      </c>
      <c r="V843" t="s">
        <v>105</v>
      </c>
      <c r="W843" t="s">
        <v>95</v>
      </c>
    </row>
    <row r="844" spans="1:23" x14ac:dyDescent="0.25">
      <c r="A844" t="s">
        <v>53</v>
      </c>
      <c r="B844">
        <v>1</v>
      </c>
      <c r="C844">
        <v>0</v>
      </c>
      <c r="D844">
        <v>5</v>
      </c>
      <c r="E844" t="s">
        <v>112</v>
      </c>
      <c r="F844" s="19" t="s">
        <v>7618</v>
      </c>
      <c r="G844" t="s">
        <v>19</v>
      </c>
      <c r="H844" t="s">
        <v>161</v>
      </c>
      <c r="I844" t="s">
        <v>1995</v>
      </c>
      <c r="J844">
        <v>601</v>
      </c>
      <c r="K844">
        <v>66</v>
      </c>
      <c r="L844">
        <v>34</v>
      </c>
      <c r="M844">
        <v>850.18050970599995</v>
      </c>
      <c r="N844">
        <v>0.46753705216899999</v>
      </c>
      <c r="O844">
        <v>247.40287700299999</v>
      </c>
      <c r="P844">
        <v>0.29100041012299999</v>
      </c>
      <c r="Q844">
        <v>8.8055868162400006E-2</v>
      </c>
      <c r="R844">
        <v>0</v>
      </c>
      <c r="S844">
        <v>0.18833987114799999</v>
      </c>
      <c r="T844">
        <v>1</v>
      </c>
      <c r="U844">
        <v>2</v>
      </c>
      <c r="V844" t="s">
        <v>101</v>
      </c>
      <c r="W844" t="s">
        <v>95</v>
      </c>
    </row>
    <row r="845" spans="1:23" x14ac:dyDescent="0.25">
      <c r="A845" t="s">
        <v>53</v>
      </c>
      <c r="B845">
        <v>1</v>
      </c>
      <c r="C845">
        <v>0</v>
      </c>
      <c r="D845">
        <v>5</v>
      </c>
      <c r="E845" t="s">
        <v>112</v>
      </c>
      <c r="F845" s="19" t="s">
        <v>7618</v>
      </c>
      <c r="G845" t="s">
        <v>25</v>
      </c>
      <c r="H845" t="s">
        <v>161</v>
      </c>
      <c r="I845" t="s">
        <v>2283</v>
      </c>
      <c r="J845">
        <v>599</v>
      </c>
      <c r="K845">
        <v>66</v>
      </c>
      <c r="L845">
        <v>42</v>
      </c>
      <c r="M845">
        <v>850.48304810800005</v>
      </c>
      <c r="N845">
        <v>0.46090574070099999</v>
      </c>
      <c r="O845">
        <v>244.39552458200001</v>
      </c>
      <c r="P845">
        <v>0.28736084172999998</v>
      </c>
      <c r="Q845">
        <v>8.1737971795599995E-2</v>
      </c>
      <c r="R845">
        <v>0</v>
      </c>
      <c r="S845">
        <v>0.17734205625499999</v>
      </c>
      <c r="T845">
        <v>1</v>
      </c>
      <c r="U845">
        <v>2</v>
      </c>
      <c r="V845" t="s">
        <v>103</v>
      </c>
      <c r="W845" t="s">
        <v>95</v>
      </c>
    </row>
    <row r="846" spans="1:23" x14ac:dyDescent="0.25">
      <c r="A846" t="s">
        <v>53</v>
      </c>
      <c r="B846">
        <v>1</v>
      </c>
      <c r="C846">
        <v>0</v>
      </c>
      <c r="D846">
        <v>5</v>
      </c>
      <c r="E846" t="s">
        <v>112</v>
      </c>
      <c r="F846" s="19" t="s">
        <v>7618</v>
      </c>
      <c r="G846" t="s">
        <v>31</v>
      </c>
      <c r="H846" t="s">
        <v>109</v>
      </c>
      <c r="I846" t="s">
        <v>2024</v>
      </c>
      <c r="J846">
        <v>597</v>
      </c>
      <c r="K846">
        <v>66</v>
      </c>
      <c r="L846">
        <v>50</v>
      </c>
      <c r="M846">
        <v>850.73055673500005</v>
      </c>
      <c r="N846">
        <v>0.46678759313599999</v>
      </c>
      <c r="O846">
        <v>240.220369229</v>
      </c>
      <c r="P846">
        <v>0.28236950856800003</v>
      </c>
      <c r="Q846">
        <v>8.00164677292E-2</v>
      </c>
      <c r="R846">
        <v>0</v>
      </c>
      <c r="S846">
        <v>0.17141943981800001</v>
      </c>
      <c r="T846">
        <v>1</v>
      </c>
      <c r="U846">
        <v>2</v>
      </c>
      <c r="V846" t="s">
        <v>105</v>
      </c>
      <c r="W846" t="s">
        <v>95</v>
      </c>
    </row>
    <row r="847" spans="1:23" x14ac:dyDescent="0.25">
      <c r="A847" t="s">
        <v>53</v>
      </c>
      <c r="B847">
        <v>1</v>
      </c>
      <c r="C847">
        <v>0</v>
      </c>
      <c r="D847">
        <v>5</v>
      </c>
      <c r="E847" t="s">
        <v>112</v>
      </c>
      <c r="F847" s="19" t="s">
        <v>7618</v>
      </c>
      <c r="G847" t="s">
        <v>19</v>
      </c>
      <c r="H847" t="s">
        <v>110</v>
      </c>
      <c r="I847" t="s">
        <v>2879</v>
      </c>
      <c r="J847">
        <v>601</v>
      </c>
      <c r="K847">
        <v>66</v>
      </c>
      <c r="L847">
        <v>34</v>
      </c>
      <c r="M847">
        <v>850.88253704700003</v>
      </c>
      <c r="N847">
        <v>0.43597516727699998</v>
      </c>
      <c r="O847">
        <v>255.74375670699999</v>
      </c>
      <c r="P847">
        <v>0.300562939739</v>
      </c>
      <c r="Q847">
        <v>9.2549234555799997E-2</v>
      </c>
      <c r="R847">
        <v>0</v>
      </c>
      <c r="S847">
        <v>0.21228097722600001</v>
      </c>
      <c r="T847">
        <v>1</v>
      </c>
      <c r="U847">
        <v>2</v>
      </c>
      <c r="V847" t="s">
        <v>101</v>
      </c>
      <c r="W847" t="s">
        <v>95</v>
      </c>
    </row>
    <row r="848" spans="1:23" x14ac:dyDescent="0.25">
      <c r="A848" t="s">
        <v>53</v>
      </c>
      <c r="B848">
        <v>1</v>
      </c>
      <c r="C848">
        <v>0</v>
      </c>
      <c r="D848">
        <v>5</v>
      </c>
      <c r="E848" t="s">
        <v>112</v>
      </c>
      <c r="F848" s="19" t="s">
        <v>7618</v>
      </c>
      <c r="G848" t="s">
        <v>25</v>
      </c>
      <c r="H848" t="s">
        <v>7612</v>
      </c>
      <c r="I848" t="s">
        <v>3862</v>
      </c>
      <c r="J848">
        <v>599</v>
      </c>
      <c r="K848">
        <v>66</v>
      </c>
      <c r="L848">
        <v>42</v>
      </c>
      <c r="M848">
        <v>851.85468758900004</v>
      </c>
      <c r="N848">
        <v>0.37891901117600002</v>
      </c>
      <c r="O848">
        <v>286.714831624</v>
      </c>
      <c r="P848">
        <v>0.33657716016700001</v>
      </c>
      <c r="Q848">
        <v>0.102261027164</v>
      </c>
      <c r="R848">
        <v>0</v>
      </c>
      <c r="S848">
        <v>0.26987568358199998</v>
      </c>
      <c r="T848">
        <v>1</v>
      </c>
      <c r="U848">
        <v>2</v>
      </c>
      <c r="V848" t="s">
        <v>103</v>
      </c>
      <c r="W848" t="s">
        <v>95</v>
      </c>
    </row>
    <row r="849" spans="1:23" x14ac:dyDescent="0.25">
      <c r="A849" t="s">
        <v>53</v>
      </c>
      <c r="B849">
        <v>1</v>
      </c>
      <c r="C849">
        <v>0</v>
      </c>
      <c r="D849">
        <v>5</v>
      </c>
      <c r="E849" t="s">
        <v>112</v>
      </c>
      <c r="F849" s="19" t="s">
        <v>7618</v>
      </c>
      <c r="G849" t="s">
        <v>28</v>
      </c>
      <c r="H849" t="s">
        <v>110</v>
      </c>
      <c r="I849" t="s">
        <v>2968</v>
      </c>
      <c r="J849">
        <v>598</v>
      </c>
      <c r="K849">
        <v>66</v>
      </c>
      <c r="L849">
        <v>46</v>
      </c>
      <c r="M849">
        <v>852.12428942500003</v>
      </c>
      <c r="N849">
        <v>0.43022049080800001</v>
      </c>
      <c r="O849">
        <v>274.02823739199999</v>
      </c>
      <c r="P849">
        <v>0.32158247428600001</v>
      </c>
      <c r="Q849">
        <v>9.8253798894199995E-2</v>
      </c>
      <c r="R849">
        <v>0</v>
      </c>
      <c r="S849">
        <v>0.22838010042099999</v>
      </c>
      <c r="T849">
        <v>1</v>
      </c>
      <c r="U849">
        <v>2</v>
      </c>
      <c r="V849" t="s">
        <v>104</v>
      </c>
      <c r="W849" t="s">
        <v>95</v>
      </c>
    </row>
    <row r="850" spans="1:23" x14ac:dyDescent="0.25">
      <c r="A850" t="s">
        <v>53</v>
      </c>
      <c r="B850">
        <v>1</v>
      </c>
      <c r="C850">
        <v>0</v>
      </c>
      <c r="D850">
        <v>5</v>
      </c>
      <c r="E850" t="s">
        <v>112</v>
      </c>
      <c r="F850" s="19" t="s">
        <v>7618</v>
      </c>
      <c r="G850" t="s">
        <v>16</v>
      </c>
      <c r="H850" t="s">
        <v>109</v>
      </c>
      <c r="I850" t="s">
        <v>1753</v>
      </c>
      <c r="J850">
        <v>602</v>
      </c>
      <c r="K850">
        <v>66</v>
      </c>
      <c r="L850">
        <v>30</v>
      </c>
      <c r="M850">
        <v>853.07272405900005</v>
      </c>
      <c r="N850">
        <v>0.47527029404799997</v>
      </c>
      <c r="O850">
        <v>249.71883745100001</v>
      </c>
      <c r="P850">
        <v>0.292728662408</v>
      </c>
      <c r="Q850">
        <v>8.9569390630399995E-2</v>
      </c>
      <c r="R850">
        <v>0</v>
      </c>
      <c r="S850">
        <v>0.18845989693000001</v>
      </c>
      <c r="T850">
        <v>1</v>
      </c>
      <c r="U850">
        <v>2</v>
      </c>
      <c r="V850" t="s">
        <v>100</v>
      </c>
      <c r="W850" t="s">
        <v>95</v>
      </c>
    </row>
    <row r="851" spans="1:23" x14ac:dyDescent="0.25">
      <c r="A851" t="s">
        <v>53</v>
      </c>
      <c r="B851">
        <v>1</v>
      </c>
      <c r="C851">
        <v>0</v>
      </c>
      <c r="D851">
        <v>5</v>
      </c>
      <c r="E851" t="s">
        <v>112</v>
      </c>
      <c r="F851" s="19" t="s">
        <v>7618</v>
      </c>
      <c r="G851" t="s">
        <v>22</v>
      </c>
      <c r="H851" t="s">
        <v>110</v>
      </c>
      <c r="I851" t="s">
        <v>2918</v>
      </c>
      <c r="J851">
        <v>600</v>
      </c>
      <c r="K851">
        <v>66</v>
      </c>
      <c r="L851">
        <v>38</v>
      </c>
      <c r="M851">
        <v>854.05832829500002</v>
      </c>
      <c r="N851">
        <v>0.433663439087</v>
      </c>
      <c r="O851">
        <v>278.47109091800002</v>
      </c>
      <c r="P851">
        <v>0.326056291113</v>
      </c>
      <c r="Q851">
        <v>9.6178082890599995E-2</v>
      </c>
      <c r="R851">
        <v>0</v>
      </c>
      <c r="S851">
        <v>0.22178047357</v>
      </c>
      <c r="T851">
        <v>1</v>
      </c>
      <c r="U851">
        <v>2</v>
      </c>
      <c r="V851" t="s">
        <v>102</v>
      </c>
      <c r="W851" t="s">
        <v>95</v>
      </c>
    </row>
    <row r="852" spans="1:23" x14ac:dyDescent="0.25">
      <c r="A852" t="s">
        <v>53</v>
      </c>
      <c r="B852">
        <v>1</v>
      </c>
      <c r="C852">
        <v>0</v>
      </c>
      <c r="D852">
        <v>5</v>
      </c>
      <c r="E852" t="s">
        <v>112</v>
      </c>
      <c r="F852" s="19" t="s">
        <v>7618</v>
      </c>
      <c r="G852" t="s">
        <v>31</v>
      </c>
      <c r="H852" t="s">
        <v>7612</v>
      </c>
      <c r="I852" t="s">
        <v>4487</v>
      </c>
      <c r="J852">
        <v>597</v>
      </c>
      <c r="K852">
        <v>66</v>
      </c>
      <c r="L852">
        <v>50</v>
      </c>
      <c r="M852">
        <v>854.06729928300001</v>
      </c>
      <c r="N852">
        <v>0.36116390998600001</v>
      </c>
      <c r="O852">
        <v>298.53945704400002</v>
      </c>
      <c r="P852">
        <v>0.34955027232000002</v>
      </c>
      <c r="Q852">
        <v>0.109199653484</v>
      </c>
      <c r="R852">
        <v>0</v>
      </c>
      <c r="S852">
        <v>0.30235483243099998</v>
      </c>
      <c r="T852">
        <v>1</v>
      </c>
      <c r="U852">
        <v>2</v>
      </c>
      <c r="V852" t="s">
        <v>105</v>
      </c>
      <c r="W852" t="s">
        <v>95</v>
      </c>
    </row>
    <row r="853" spans="1:23" x14ac:dyDescent="0.25">
      <c r="A853" t="s">
        <v>53</v>
      </c>
      <c r="B853">
        <v>1</v>
      </c>
      <c r="C853">
        <v>0</v>
      </c>
      <c r="D853">
        <v>5</v>
      </c>
      <c r="E853" t="s">
        <v>112</v>
      </c>
      <c r="F853" s="19" t="s">
        <v>7618</v>
      </c>
      <c r="G853" t="s">
        <v>28</v>
      </c>
      <c r="H853" t="s">
        <v>109</v>
      </c>
      <c r="I853" t="s">
        <v>2195</v>
      </c>
      <c r="J853">
        <v>598</v>
      </c>
      <c r="K853">
        <v>66</v>
      </c>
      <c r="L853">
        <v>46</v>
      </c>
      <c r="M853">
        <v>856.96719581599996</v>
      </c>
      <c r="N853">
        <v>0.462906755517</v>
      </c>
      <c r="O853">
        <v>249.658723837</v>
      </c>
      <c r="P853">
        <v>0.29132821542699999</v>
      </c>
      <c r="Q853">
        <v>7.7657912594799997E-2</v>
      </c>
      <c r="R853">
        <v>0</v>
      </c>
      <c r="S853">
        <v>0.167761458802</v>
      </c>
      <c r="T853">
        <v>1</v>
      </c>
      <c r="U853">
        <v>2</v>
      </c>
      <c r="V853" t="s">
        <v>104</v>
      </c>
      <c r="W853" t="s">
        <v>95</v>
      </c>
    </row>
    <row r="854" spans="1:23" x14ac:dyDescent="0.25">
      <c r="A854" t="s">
        <v>53</v>
      </c>
      <c r="B854">
        <v>1</v>
      </c>
      <c r="C854">
        <v>0</v>
      </c>
      <c r="D854">
        <v>5</v>
      </c>
      <c r="E854" t="s">
        <v>112</v>
      </c>
      <c r="F854" s="19" t="s">
        <v>7618</v>
      </c>
      <c r="G854" t="s">
        <v>0</v>
      </c>
      <c r="H854" t="s">
        <v>111</v>
      </c>
      <c r="I854" t="s">
        <v>4779</v>
      </c>
      <c r="J854">
        <v>608</v>
      </c>
      <c r="K854">
        <v>67</v>
      </c>
      <c r="L854">
        <v>6</v>
      </c>
      <c r="M854">
        <v>858.13190069500001</v>
      </c>
      <c r="N854">
        <v>0.353456166796</v>
      </c>
      <c r="O854">
        <v>244.83396237400001</v>
      </c>
      <c r="P854">
        <v>0.28531040761499998</v>
      </c>
      <c r="Q854">
        <v>6.8192315665000003E-2</v>
      </c>
      <c r="R854">
        <v>0</v>
      </c>
      <c r="S854">
        <v>0.192930049242</v>
      </c>
      <c r="T854">
        <v>1</v>
      </c>
      <c r="U854">
        <v>2</v>
      </c>
      <c r="V854" t="s">
        <v>94</v>
      </c>
      <c r="W854" t="s">
        <v>94</v>
      </c>
    </row>
    <row r="855" spans="1:23" x14ac:dyDescent="0.25">
      <c r="A855" t="s">
        <v>53</v>
      </c>
      <c r="B855">
        <v>1</v>
      </c>
      <c r="C855">
        <v>0</v>
      </c>
      <c r="D855">
        <v>5</v>
      </c>
      <c r="E855" t="s">
        <v>112</v>
      </c>
      <c r="F855" s="19" t="s">
        <v>7618</v>
      </c>
      <c r="G855" t="s">
        <v>22</v>
      </c>
      <c r="H855" t="s">
        <v>109</v>
      </c>
      <c r="I855" t="s">
        <v>1944</v>
      </c>
      <c r="J855">
        <v>600</v>
      </c>
      <c r="K855">
        <v>66</v>
      </c>
      <c r="L855">
        <v>38</v>
      </c>
      <c r="M855">
        <v>858.27422432000003</v>
      </c>
      <c r="N855">
        <v>0.46908419053599998</v>
      </c>
      <c r="O855">
        <v>255.58708706199999</v>
      </c>
      <c r="P855">
        <v>0.29779187096499998</v>
      </c>
      <c r="Q855">
        <v>8.3551850299500005E-2</v>
      </c>
      <c r="R855">
        <v>0</v>
      </c>
      <c r="S855">
        <v>0.178116960633</v>
      </c>
      <c r="T855">
        <v>1</v>
      </c>
      <c r="U855">
        <v>2</v>
      </c>
      <c r="V855" t="s">
        <v>102</v>
      </c>
      <c r="W855" t="s">
        <v>95</v>
      </c>
    </row>
    <row r="856" spans="1:23" x14ac:dyDescent="0.25">
      <c r="A856" t="s">
        <v>53</v>
      </c>
      <c r="B856">
        <v>1</v>
      </c>
      <c r="C856">
        <v>0</v>
      </c>
      <c r="D856">
        <v>5</v>
      </c>
      <c r="E856" t="s">
        <v>112</v>
      </c>
      <c r="F856" s="19" t="s">
        <v>7618</v>
      </c>
      <c r="G856" t="s">
        <v>19</v>
      </c>
      <c r="H856" t="s">
        <v>109</v>
      </c>
      <c r="I856" t="s">
        <v>1892</v>
      </c>
      <c r="J856">
        <v>601</v>
      </c>
      <c r="K856">
        <v>66</v>
      </c>
      <c r="L856">
        <v>34</v>
      </c>
      <c r="M856">
        <v>859.297716423</v>
      </c>
      <c r="N856">
        <v>0.47075719374199998</v>
      </c>
      <c r="O856">
        <v>254.13414525300001</v>
      </c>
      <c r="P856">
        <v>0.29574632911900001</v>
      </c>
      <c r="Q856">
        <v>8.7946916077900006E-2</v>
      </c>
      <c r="R856">
        <v>0</v>
      </c>
      <c r="S856">
        <v>0.18682012138500001</v>
      </c>
      <c r="T856">
        <v>1</v>
      </c>
      <c r="U856">
        <v>2</v>
      </c>
      <c r="V856" t="s">
        <v>101</v>
      </c>
      <c r="W856" t="s">
        <v>95</v>
      </c>
    </row>
    <row r="857" spans="1:23" x14ac:dyDescent="0.25">
      <c r="A857" t="s">
        <v>53</v>
      </c>
      <c r="B857">
        <v>1</v>
      </c>
      <c r="C857">
        <v>0</v>
      </c>
      <c r="D857">
        <v>5</v>
      </c>
      <c r="E857" t="s">
        <v>112</v>
      </c>
      <c r="F857" s="19" t="s">
        <v>7618</v>
      </c>
      <c r="G857" t="s">
        <v>25</v>
      </c>
      <c r="H857" t="s">
        <v>109</v>
      </c>
      <c r="I857" t="s">
        <v>2157</v>
      </c>
      <c r="J857">
        <v>599</v>
      </c>
      <c r="K857">
        <v>66</v>
      </c>
      <c r="L857">
        <v>42</v>
      </c>
      <c r="M857">
        <v>859.41951474699999</v>
      </c>
      <c r="N857">
        <v>0.46383561604700002</v>
      </c>
      <c r="O857">
        <v>248.98560544399999</v>
      </c>
      <c r="P857">
        <v>0.28971369764299998</v>
      </c>
      <c r="Q857">
        <v>8.32102895318E-2</v>
      </c>
      <c r="R857">
        <v>0</v>
      </c>
      <c r="S857">
        <v>0.179396076224</v>
      </c>
      <c r="T857">
        <v>1</v>
      </c>
      <c r="U857">
        <v>2</v>
      </c>
      <c r="V857" t="s">
        <v>103</v>
      </c>
      <c r="W857" t="s">
        <v>95</v>
      </c>
    </row>
    <row r="858" spans="1:23" x14ac:dyDescent="0.25">
      <c r="A858" t="s">
        <v>53</v>
      </c>
      <c r="B858">
        <v>1</v>
      </c>
      <c r="C858">
        <v>0</v>
      </c>
      <c r="D858">
        <v>5</v>
      </c>
      <c r="E858" t="s">
        <v>112</v>
      </c>
      <c r="F858" s="19" t="s">
        <v>7618</v>
      </c>
      <c r="G858" t="s">
        <v>25</v>
      </c>
      <c r="H858" t="s">
        <v>110</v>
      </c>
      <c r="I858" t="s">
        <v>3049</v>
      </c>
      <c r="J858">
        <v>599</v>
      </c>
      <c r="K858">
        <v>66</v>
      </c>
      <c r="L858">
        <v>42</v>
      </c>
      <c r="M858">
        <v>864.88272089099996</v>
      </c>
      <c r="N858">
        <v>0.42269275556000002</v>
      </c>
      <c r="O858">
        <v>277.69965851500001</v>
      </c>
      <c r="P858">
        <v>0.32108360105700001</v>
      </c>
      <c r="Q858">
        <v>9.44334121764E-2</v>
      </c>
      <c r="R858">
        <v>0</v>
      </c>
      <c r="S858">
        <v>0.22340910965300001</v>
      </c>
      <c r="T858">
        <v>1</v>
      </c>
      <c r="U858">
        <v>2</v>
      </c>
      <c r="V858" t="s">
        <v>103</v>
      </c>
      <c r="W858" t="s">
        <v>95</v>
      </c>
    </row>
    <row r="859" spans="1:23" x14ac:dyDescent="0.25">
      <c r="A859" t="s">
        <v>53</v>
      </c>
      <c r="B859">
        <v>1</v>
      </c>
      <c r="C859">
        <v>0</v>
      </c>
      <c r="D859">
        <v>5</v>
      </c>
      <c r="E859" t="s">
        <v>112</v>
      </c>
      <c r="F859" s="19" t="s">
        <v>7618</v>
      </c>
      <c r="G859" t="s">
        <v>1</v>
      </c>
      <c r="H859" t="s">
        <v>111</v>
      </c>
      <c r="I859" t="s">
        <v>4992</v>
      </c>
      <c r="J859">
        <v>607</v>
      </c>
      <c r="K859">
        <v>67</v>
      </c>
      <c r="L859">
        <v>10</v>
      </c>
      <c r="M859">
        <v>869.61893315500004</v>
      </c>
      <c r="N859">
        <v>0.34463539030200002</v>
      </c>
      <c r="O859">
        <v>248.69838390000001</v>
      </c>
      <c r="P859">
        <v>0.285985475268</v>
      </c>
      <c r="Q859">
        <v>0.120110944148</v>
      </c>
      <c r="R859">
        <v>0</v>
      </c>
      <c r="S859">
        <v>0.34851598973300002</v>
      </c>
      <c r="T859">
        <v>1</v>
      </c>
      <c r="U859">
        <v>2</v>
      </c>
      <c r="V859" t="s">
        <v>95</v>
      </c>
      <c r="W859" t="s">
        <v>94</v>
      </c>
    </row>
    <row r="860" spans="1:23" x14ac:dyDescent="0.25">
      <c r="A860" t="s">
        <v>53</v>
      </c>
      <c r="B860">
        <v>1</v>
      </c>
      <c r="C860">
        <v>0</v>
      </c>
      <c r="D860">
        <v>5</v>
      </c>
      <c r="E860" t="s">
        <v>113</v>
      </c>
      <c r="F860" s="19" t="s">
        <v>7618</v>
      </c>
      <c r="G860" t="s">
        <v>30</v>
      </c>
      <c r="H860" t="s">
        <v>40</v>
      </c>
      <c r="I860" t="s">
        <v>1511</v>
      </c>
      <c r="J860">
        <v>560</v>
      </c>
      <c r="K860">
        <v>62</v>
      </c>
      <c r="L860">
        <v>50</v>
      </c>
      <c r="M860">
        <v>875.61254756200003</v>
      </c>
      <c r="N860">
        <v>0.44687985746199999</v>
      </c>
      <c r="O860">
        <v>479.38874622499998</v>
      </c>
      <c r="P860">
        <v>0.54748958036299999</v>
      </c>
      <c r="Q860">
        <v>6.0718112509E-2</v>
      </c>
      <c r="R860">
        <v>0</v>
      </c>
      <c r="S860">
        <v>0.135871222422</v>
      </c>
      <c r="T860">
        <v>1</v>
      </c>
      <c r="U860">
        <v>2</v>
      </c>
      <c r="V860" t="s">
        <v>105</v>
      </c>
      <c r="W860" t="s">
        <v>94</v>
      </c>
    </row>
    <row r="861" spans="1:23" x14ac:dyDescent="0.25">
      <c r="A861" t="s">
        <v>53</v>
      </c>
      <c r="B861">
        <v>1</v>
      </c>
      <c r="C861">
        <v>0</v>
      </c>
      <c r="D861">
        <v>5</v>
      </c>
      <c r="E861" t="s">
        <v>112</v>
      </c>
      <c r="F861" s="19" t="s">
        <v>7618</v>
      </c>
      <c r="G861" t="s">
        <v>8</v>
      </c>
      <c r="H861" t="s">
        <v>7612</v>
      </c>
      <c r="I861" t="s">
        <v>3880</v>
      </c>
      <c r="J861">
        <v>603</v>
      </c>
      <c r="K861">
        <v>67</v>
      </c>
      <c r="L861">
        <v>18</v>
      </c>
      <c r="M861">
        <v>896.73211406300004</v>
      </c>
      <c r="N861">
        <v>0.37820785011399999</v>
      </c>
      <c r="O861">
        <v>270.01434538500001</v>
      </c>
      <c r="P861">
        <v>0.30110926234300001</v>
      </c>
      <c r="Q861">
        <v>7.5269852701599999E-2</v>
      </c>
      <c r="R861">
        <v>0</v>
      </c>
      <c r="S861">
        <v>0.19901716127499999</v>
      </c>
      <c r="T861">
        <v>1</v>
      </c>
      <c r="U861">
        <v>2</v>
      </c>
      <c r="V861" t="s">
        <v>97</v>
      </c>
      <c r="W861" t="s">
        <v>96</v>
      </c>
    </row>
    <row r="862" spans="1:23" x14ac:dyDescent="0.25">
      <c r="A862" t="s">
        <v>53</v>
      </c>
      <c r="B862">
        <v>1</v>
      </c>
      <c r="C862">
        <v>0</v>
      </c>
      <c r="D862">
        <v>5</v>
      </c>
      <c r="E862" t="s">
        <v>112</v>
      </c>
      <c r="F862" s="19" t="s">
        <v>7618</v>
      </c>
      <c r="G862" t="s">
        <v>108</v>
      </c>
      <c r="H862" t="s">
        <v>7612</v>
      </c>
      <c r="I862" t="s">
        <v>3802</v>
      </c>
      <c r="J862">
        <v>605</v>
      </c>
      <c r="K862">
        <v>67</v>
      </c>
      <c r="L862">
        <v>10</v>
      </c>
      <c r="M862">
        <v>903.64308916499999</v>
      </c>
      <c r="N862">
        <v>0.38120430680099998</v>
      </c>
      <c r="O862">
        <v>243.49651704600001</v>
      </c>
      <c r="P862">
        <v>0.26946094090299999</v>
      </c>
      <c r="Q862">
        <v>6.53340661377E-2</v>
      </c>
      <c r="R862">
        <v>0</v>
      </c>
      <c r="S862">
        <v>0.17138858342400001</v>
      </c>
      <c r="T862">
        <v>1</v>
      </c>
      <c r="U862">
        <v>2</v>
      </c>
      <c r="V862" t="s">
        <v>95</v>
      </c>
      <c r="W862" t="s">
        <v>96</v>
      </c>
    </row>
    <row r="863" spans="1:23" x14ac:dyDescent="0.25">
      <c r="A863" t="s">
        <v>53</v>
      </c>
      <c r="B863">
        <v>1</v>
      </c>
      <c r="C863">
        <v>0</v>
      </c>
      <c r="D863">
        <v>5</v>
      </c>
      <c r="E863" t="s">
        <v>112</v>
      </c>
      <c r="F863" s="19" t="s">
        <v>7618</v>
      </c>
      <c r="G863" t="s">
        <v>8</v>
      </c>
      <c r="H863" t="s">
        <v>161</v>
      </c>
      <c r="I863" t="s">
        <v>3322</v>
      </c>
      <c r="J863">
        <v>603</v>
      </c>
      <c r="K863">
        <v>67</v>
      </c>
      <c r="L863">
        <v>18</v>
      </c>
      <c r="M863">
        <v>903.73011155999995</v>
      </c>
      <c r="N863">
        <v>0.39988415969800001</v>
      </c>
      <c r="O863">
        <v>257.85240369799999</v>
      </c>
      <c r="P863">
        <v>0.28532014193100003</v>
      </c>
      <c r="Q863">
        <v>7.2468051111800005E-2</v>
      </c>
      <c r="R863">
        <v>0</v>
      </c>
      <c r="S863">
        <v>0.181222609984</v>
      </c>
      <c r="T863">
        <v>1</v>
      </c>
      <c r="U863">
        <v>2</v>
      </c>
      <c r="V863" t="s">
        <v>97</v>
      </c>
      <c r="W863" t="s">
        <v>96</v>
      </c>
    </row>
    <row r="864" spans="1:23" x14ac:dyDescent="0.25">
      <c r="A864" t="s">
        <v>53</v>
      </c>
      <c r="B864">
        <v>1</v>
      </c>
      <c r="C864">
        <v>0</v>
      </c>
      <c r="D864">
        <v>5</v>
      </c>
      <c r="E864" t="s">
        <v>112</v>
      </c>
      <c r="F864" s="19" t="s">
        <v>7618</v>
      </c>
      <c r="G864" t="s">
        <v>8</v>
      </c>
      <c r="H864" t="s">
        <v>109</v>
      </c>
      <c r="I864" t="s">
        <v>3265</v>
      </c>
      <c r="J864">
        <v>603</v>
      </c>
      <c r="K864">
        <v>67</v>
      </c>
      <c r="L864">
        <v>18</v>
      </c>
      <c r="M864">
        <v>906.11435933600001</v>
      </c>
      <c r="N864">
        <v>0.402651050294</v>
      </c>
      <c r="O864">
        <v>260.94672191799998</v>
      </c>
      <c r="P864">
        <v>0.28798431371200001</v>
      </c>
      <c r="Q864">
        <v>7.3145846187100003E-2</v>
      </c>
      <c r="R864">
        <v>0</v>
      </c>
      <c r="S864">
        <v>0.181660636756</v>
      </c>
      <c r="T864">
        <v>1</v>
      </c>
      <c r="U864">
        <v>2</v>
      </c>
      <c r="V864" t="s">
        <v>97</v>
      </c>
      <c r="W864" t="s">
        <v>96</v>
      </c>
    </row>
    <row r="865" spans="1:23" x14ac:dyDescent="0.25">
      <c r="A865" t="s">
        <v>53</v>
      </c>
      <c r="B865">
        <v>1</v>
      </c>
      <c r="C865">
        <v>0</v>
      </c>
      <c r="D865">
        <v>5</v>
      </c>
      <c r="E865" t="s">
        <v>112</v>
      </c>
      <c r="F865" s="19" t="s">
        <v>7618</v>
      </c>
      <c r="G865" t="s">
        <v>5</v>
      </c>
      <c r="H865" t="s">
        <v>110</v>
      </c>
      <c r="I865" t="s">
        <v>3548</v>
      </c>
      <c r="J865">
        <v>604</v>
      </c>
      <c r="K865">
        <v>67</v>
      </c>
      <c r="L865">
        <v>14</v>
      </c>
      <c r="M865">
        <v>906.44127528299998</v>
      </c>
      <c r="N865">
        <v>0.39103012613400001</v>
      </c>
      <c r="O865">
        <v>245.409457059</v>
      </c>
      <c r="P865">
        <v>0.27073949934800001</v>
      </c>
      <c r="Q865">
        <v>7.2419869826800001E-2</v>
      </c>
      <c r="R865">
        <v>0</v>
      </c>
      <c r="S865">
        <v>0.185202788703</v>
      </c>
      <c r="T865">
        <v>1</v>
      </c>
      <c r="U865">
        <v>2</v>
      </c>
      <c r="V865" t="s">
        <v>96</v>
      </c>
      <c r="W865" t="s">
        <v>96</v>
      </c>
    </row>
    <row r="866" spans="1:23" x14ac:dyDescent="0.25">
      <c r="A866" t="s">
        <v>53</v>
      </c>
      <c r="B866">
        <v>1</v>
      </c>
      <c r="C866">
        <v>0</v>
      </c>
      <c r="D866">
        <v>5</v>
      </c>
      <c r="E866" t="s">
        <v>112</v>
      </c>
      <c r="F866" s="19" t="s">
        <v>7618</v>
      </c>
      <c r="G866" t="s">
        <v>5</v>
      </c>
      <c r="H866" t="s">
        <v>161</v>
      </c>
      <c r="I866" t="s">
        <v>3594</v>
      </c>
      <c r="J866">
        <v>604</v>
      </c>
      <c r="K866">
        <v>67</v>
      </c>
      <c r="L866">
        <v>14</v>
      </c>
      <c r="M866">
        <v>906.56598392199999</v>
      </c>
      <c r="N866">
        <v>0.389033119511</v>
      </c>
      <c r="O866">
        <v>242.56660411600001</v>
      </c>
      <c r="P866">
        <v>0.26756640820099997</v>
      </c>
      <c r="Q866">
        <v>6.4009835300500001E-2</v>
      </c>
      <c r="R866">
        <v>0</v>
      </c>
      <c r="S866">
        <v>0.16453569655200001</v>
      </c>
      <c r="T866">
        <v>1</v>
      </c>
      <c r="U866">
        <v>2</v>
      </c>
      <c r="V866" t="s">
        <v>96</v>
      </c>
      <c r="W866" t="s">
        <v>96</v>
      </c>
    </row>
    <row r="867" spans="1:23" x14ac:dyDescent="0.25">
      <c r="A867" t="s">
        <v>53</v>
      </c>
      <c r="B867">
        <v>1</v>
      </c>
      <c r="C867">
        <v>0</v>
      </c>
      <c r="D867">
        <v>5</v>
      </c>
      <c r="E867" t="s">
        <v>112</v>
      </c>
      <c r="F867" s="19" t="s">
        <v>7618</v>
      </c>
      <c r="G867" t="s">
        <v>5</v>
      </c>
      <c r="H867" t="s">
        <v>109</v>
      </c>
      <c r="I867" t="s">
        <v>3542</v>
      </c>
      <c r="J867">
        <v>604</v>
      </c>
      <c r="K867">
        <v>67</v>
      </c>
      <c r="L867">
        <v>14</v>
      </c>
      <c r="M867">
        <v>907.64521527399995</v>
      </c>
      <c r="N867">
        <v>0.391264583572</v>
      </c>
      <c r="O867">
        <v>244.11969477100001</v>
      </c>
      <c r="P867">
        <v>0.268959380453</v>
      </c>
      <c r="Q867">
        <v>6.5334882306299996E-2</v>
      </c>
      <c r="R867">
        <v>0</v>
      </c>
      <c r="S867">
        <v>0.16698389031200001</v>
      </c>
      <c r="T867">
        <v>1</v>
      </c>
      <c r="U867">
        <v>2</v>
      </c>
      <c r="V867" t="s">
        <v>96</v>
      </c>
      <c r="W867" t="s">
        <v>96</v>
      </c>
    </row>
    <row r="868" spans="1:23" x14ac:dyDescent="0.25">
      <c r="A868" t="s">
        <v>53</v>
      </c>
      <c r="B868">
        <v>1</v>
      </c>
      <c r="C868">
        <v>0</v>
      </c>
      <c r="D868">
        <v>5</v>
      </c>
      <c r="E868" t="s">
        <v>112</v>
      </c>
      <c r="F868" s="19" t="s">
        <v>7618</v>
      </c>
      <c r="G868" t="s">
        <v>8</v>
      </c>
      <c r="H868" t="s">
        <v>110</v>
      </c>
      <c r="I868" t="s">
        <v>4170</v>
      </c>
      <c r="J868">
        <v>603</v>
      </c>
      <c r="K868">
        <v>67</v>
      </c>
      <c r="L868">
        <v>18</v>
      </c>
      <c r="M868">
        <v>907.83242392800003</v>
      </c>
      <c r="N868">
        <v>0.36980105313599998</v>
      </c>
      <c r="O868">
        <v>265.07558103700001</v>
      </c>
      <c r="P868">
        <v>0.29198734705899998</v>
      </c>
      <c r="Q868">
        <v>7.5123080340499998E-2</v>
      </c>
      <c r="R868">
        <v>0</v>
      </c>
      <c r="S868">
        <v>0.20314458194099999</v>
      </c>
      <c r="T868">
        <v>1</v>
      </c>
      <c r="U868">
        <v>2</v>
      </c>
      <c r="V868" t="s">
        <v>97</v>
      </c>
      <c r="W868" t="s">
        <v>96</v>
      </c>
    </row>
    <row r="869" spans="1:23" x14ac:dyDescent="0.25">
      <c r="A869" t="s">
        <v>53</v>
      </c>
      <c r="B869">
        <v>1</v>
      </c>
      <c r="C869">
        <v>0</v>
      </c>
      <c r="D869">
        <v>5</v>
      </c>
      <c r="E869" t="s">
        <v>112</v>
      </c>
      <c r="F869" s="19" t="s">
        <v>7618</v>
      </c>
      <c r="G869" t="s">
        <v>5</v>
      </c>
      <c r="H869" t="s">
        <v>7612</v>
      </c>
      <c r="I869" t="s">
        <v>3860</v>
      </c>
      <c r="J869">
        <v>604</v>
      </c>
      <c r="K869">
        <v>67</v>
      </c>
      <c r="L869">
        <v>14</v>
      </c>
      <c r="M869">
        <v>908.40419965599995</v>
      </c>
      <c r="N869">
        <v>0.37903100308499998</v>
      </c>
      <c r="O869">
        <v>273.56524589999998</v>
      </c>
      <c r="P869">
        <v>0.30114925272600002</v>
      </c>
      <c r="Q869">
        <v>6.8817197565599994E-2</v>
      </c>
      <c r="R869">
        <v>0</v>
      </c>
      <c r="S869">
        <v>0.18156086706800001</v>
      </c>
      <c r="T869">
        <v>1</v>
      </c>
      <c r="U869">
        <v>2</v>
      </c>
      <c r="V869" t="s">
        <v>96</v>
      </c>
      <c r="W869" t="s">
        <v>96</v>
      </c>
    </row>
    <row r="870" spans="1:23" x14ac:dyDescent="0.25">
      <c r="A870" t="s">
        <v>53</v>
      </c>
      <c r="B870">
        <v>1</v>
      </c>
      <c r="C870">
        <v>0</v>
      </c>
      <c r="D870">
        <v>5</v>
      </c>
      <c r="E870" t="s">
        <v>112</v>
      </c>
      <c r="F870" s="19" t="s">
        <v>7618</v>
      </c>
      <c r="G870" t="s">
        <v>108</v>
      </c>
      <c r="H870" t="s">
        <v>161</v>
      </c>
      <c r="I870" t="s">
        <v>3544</v>
      </c>
      <c r="J870">
        <v>605</v>
      </c>
      <c r="K870">
        <v>67</v>
      </c>
      <c r="L870">
        <v>10</v>
      </c>
      <c r="M870">
        <v>909.09072040800004</v>
      </c>
      <c r="N870">
        <v>0.39121563808100002</v>
      </c>
      <c r="O870">
        <v>231.91133590300001</v>
      </c>
      <c r="P870">
        <v>0.25510252243999998</v>
      </c>
      <c r="Q870">
        <v>5.5163392102100001E-2</v>
      </c>
      <c r="R870">
        <v>0</v>
      </c>
      <c r="S870">
        <v>0.141005079379</v>
      </c>
      <c r="T870">
        <v>1</v>
      </c>
      <c r="U870">
        <v>2</v>
      </c>
      <c r="V870" t="s">
        <v>95</v>
      </c>
      <c r="W870" t="s">
        <v>96</v>
      </c>
    </row>
    <row r="871" spans="1:23" x14ac:dyDescent="0.25">
      <c r="A871" t="s">
        <v>53</v>
      </c>
      <c r="B871">
        <v>1</v>
      </c>
      <c r="C871">
        <v>0</v>
      </c>
      <c r="D871">
        <v>5</v>
      </c>
      <c r="E871" t="s">
        <v>112</v>
      </c>
      <c r="F871" s="19" t="s">
        <v>7618</v>
      </c>
      <c r="G871" t="s">
        <v>108</v>
      </c>
      <c r="H871" t="s">
        <v>109</v>
      </c>
      <c r="I871" t="s">
        <v>3524</v>
      </c>
      <c r="J871">
        <v>605</v>
      </c>
      <c r="K871">
        <v>67</v>
      </c>
      <c r="L871">
        <v>10</v>
      </c>
      <c r="M871">
        <v>909.80331720900006</v>
      </c>
      <c r="N871">
        <v>0.39210076983300002</v>
      </c>
      <c r="O871">
        <v>232.45809452699999</v>
      </c>
      <c r="P871">
        <v>0.25550367879500002</v>
      </c>
      <c r="Q871">
        <v>5.6096370589299997E-2</v>
      </c>
      <c r="R871">
        <v>0</v>
      </c>
      <c r="S871">
        <v>0.143066208754</v>
      </c>
      <c r="T871">
        <v>1</v>
      </c>
      <c r="U871">
        <v>2</v>
      </c>
      <c r="V871" t="s">
        <v>95</v>
      </c>
      <c r="W871" t="s">
        <v>96</v>
      </c>
    </row>
    <row r="872" spans="1:23" x14ac:dyDescent="0.25">
      <c r="A872" t="s">
        <v>53</v>
      </c>
      <c r="B872">
        <v>1</v>
      </c>
      <c r="C872">
        <v>0</v>
      </c>
      <c r="D872">
        <v>5</v>
      </c>
      <c r="E872" t="s">
        <v>112</v>
      </c>
      <c r="F872" s="19" t="s">
        <v>7618</v>
      </c>
      <c r="G872" t="s">
        <v>11</v>
      </c>
      <c r="H872" t="s">
        <v>7612</v>
      </c>
      <c r="I872" t="s">
        <v>4068</v>
      </c>
      <c r="J872">
        <v>603</v>
      </c>
      <c r="K872">
        <v>66</v>
      </c>
      <c r="L872">
        <v>22</v>
      </c>
      <c r="M872">
        <v>912.30104973899995</v>
      </c>
      <c r="N872">
        <v>0.37269159154300002</v>
      </c>
      <c r="O872">
        <v>271.12003326899998</v>
      </c>
      <c r="P872">
        <v>0.29718263872</v>
      </c>
      <c r="Q872">
        <v>9.0362082841900004E-2</v>
      </c>
      <c r="R872">
        <v>0</v>
      </c>
      <c r="S872">
        <v>0.242458066917</v>
      </c>
      <c r="T872">
        <v>1</v>
      </c>
      <c r="U872">
        <v>2</v>
      </c>
      <c r="V872" t="s">
        <v>98</v>
      </c>
      <c r="W872" t="s">
        <v>96</v>
      </c>
    </row>
    <row r="873" spans="1:23" x14ac:dyDescent="0.25">
      <c r="A873" t="s">
        <v>53</v>
      </c>
      <c r="B873">
        <v>1</v>
      </c>
      <c r="C873">
        <v>0</v>
      </c>
      <c r="D873">
        <v>5</v>
      </c>
      <c r="E873" t="s">
        <v>112</v>
      </c>
      <c r="F873" s="19" t="s">
        <v>7618</v>
      </c>
      <c r="G873" t="s">
        <v>107</v>
      </c>
      <c r="H873" t="s">
        <v>7612</v>
      </c>
      <c r="I873" t="s">
        <v>3700</v>
      </c>
      <c r="J873">
        <v>606</v>
      </c>
      <c r="K873">
        <v>67</v>
      </c>
      <c r="L873">
        <v>6</v>
      </c>
      <c r="M873">
        <v>913.15255703299999</v>
      </c>
      <c r="N873">
        <v>0.38501527894999998</v>
      </c>
      <c r="O873">
        <v>238.70222974199999</v>
      </c>
      <c r="P873">
        <v>0.26140454615499997</v>
      </c>
      <c r="Q873">
        <v>6.4590270469300007E-2</v>
      </c>
      <c r="R873">
        <v>0</v>
      </c>
      <c r="S873">
        <v>0.167760278619</v>
      </c>
      <c r="T873">
        <v>1</v>
      </c>
      <c r="U873">
        <v>2</v>
      </c>
      <c r="V873" t="s">
        <v>94</v>
      </c>
      <c r="W873" t="s">
        <v>96</v>
      </c>
    </row>
    <row r="874" spans="1:23" x14ac:dyDescent="0.25">
      <c r="A874" t="s">
        <v>53</v>
      </c>
      <c r="B874">
        <v>1</v>
      </c>
      <c r="C874">
        <v>0</v>
      </c>
      <c r="D874">
        <v>5</v>
      </c>
      <c r="E874" t="s">
        <v>112</v>
      </c>
      <c r="F874" s="19" t="s">
        <v>7618</v>
      </c>
      <c r="G874" t="s">
        <v>32</v>
      </c>
      <c r="H874" t="s">
        <v>7612</v>
      </c>
      <c r="I874" t="s">
        <v>5595</v>
      </c>
      <c r="J874">
        <v>596</v>
      </c>
      <c r="K874">
        <v>66</v>
      </c>
      <c r="L874">
        <v>50</v>
      </c>
      <c r="M874">
        <v>914.29477552699996</v>
      </c>
      <c r="N874">
        <v>0.32000750323799998</v>
      </c>
      <c r="O874">
        <v>338.61934503999998</v>
      </c>
      <c r="P874">
        <v>0.37036123808600002</v>
      </c>
      <c r="Q874">
        <v>0.111383161151</v>
      </c>
      <c r="R874">
        <v>0</v>
      </c>
      <c r="S874">
        <v>0.348064217319</v>
      </c>
      <c r="T874">
        <v>1</v>
      </c>
      <c r="U874">
        <v>2</v>
      </c>
      <c r="V874" t="s">
        <v>105</v>
      </c>
      <c r="W874" t="s">
        <v>96</v>
      </c>
    </row>
    <row r="875" spans="1:23" x14ac:dyDescent="0.25">
      <c r="A875" t="s">
        <v>53</v>
      </c>
      <c r="B875">
        <v>1</v>
      </c>
      <c r="C875">
        <v>0</v>
      </c>
      <c r="D875">
        <v>5</v>
      </c>
      <c r="E875" t="s">
        <v>112</v>
      </c>
      <c r="F875" s="19" t="s">
        <v>7618</v>
      </c>
      <c r="G875" t="s">
        <v>108</v>
      </c>
      <c r="H875" t="s">
        <v>110</v>
      </c>
      <c r="I875" t="s">
        <v>4236</v>
      </c>
      <c r="J875">
        <v>605</v>
      </c>
      <c r="K875">
        <v>67</v>
      </c>
      <c r="L875">
        <v>10</v>
      </c>
      <c r="M875">
        <v>914.66479678300004</v>
      </c>
      <c r="N875">
        <v>0.36765264032299999</v>
      </c>
      <c r="O875">
        <v>249.43876040699999</v>
      </c>
      <c r="P875">
        <v>0.272710572534</v>
      </c>
      <c r="Q875">
        <v>5.6280359124399999E-2</v>
      </c>
      <c r="R875">
        <v>0</v>
      </c>
      <c r="S875">
        <v>0.153080252803</v>
      </c>
      <c r="T875">
        <v>1</v>
      </c>
      <c r="U875">
        <v>2</v>
      </c>
      <c r="V875" t="s">
        <v>95</v>
      </c>
      <c r="W875" t="s">
        <v>96</v>
      </c>
    </row>
    <row r="876" spans="1:23" x14ac:dyDescent="0.25">
      <c r="A876" t="s">
        <v>53</v>
      </c>
      <c r="B876">
        <v>1</v>
      </c>
      <c r="C876">
        <v>0</v>
      </c>
      <c r="D876">
        <v>5</v>
      </c>
      <c r="E876" t="s">
        <v>112</v>
      </c>
      <c r="F876" s="19" t="s">
        <v>7618</v>
      </c>
      <c r="G876" t="s">
        <v>14</v>
      </c>
      <c r="H876" t="s">
        <v>7612</v>
      </c>
      <c r="I876" t="s">
        <v>4172</v>
      </c>
      <c r="J876">
        <v>602</v>
      </c>
      <c r="K876">
        <v>66</v>
      </c>
      <c r="L876">
        <v>26</v>
      </c>
      <c r="M876">
        <v>914.79837603299995</v>
      </c>
      <c r="N876">
        <v>0.36970014147000002</v>
      </c>
      <c r="O876">
        <v>278.88063184100002</v>
      </c>
      <c r="P876">
        <v>0.30485475176499999</v>
      </c>
      <c r="Q876">
        <v>9.8749611676499996E-2</v>
      </c>
      <c r="R876">
        <v>0</v>
      </c>
      <c r="S876">
        <v>0.26710731373800001</v>
      </c>
      <c r="T876">
        <v>1</v>
      </c>
      <c r="U876">
        <v>2</v>
      </c>
      <c r="V876" t="s">
        <v>99</v>
      </c>
      <c r="W876" t="s">
        <v>96</v>
      </c>
    </row>
    <row r="877" spans="1:23" x14ac:dyDescent="0.25">
      <c r="A877" t="s">
        <v>53</v>
      </c>
      <c r="B877">
        <v>1</v>
      </c>
      <c r="C877">
        <v>0</v>
      </c>
      <c r="D877">
        <v>5</v>
      </c>
      <c r="E877" t="s">
        <v>112</v>
      </c>
      <c r="F877" s="19" t="s">
        <v>7618</v>
      </c>
      <c r="G877" t="s">
        <v>107</v>
      </c>
      <c r="H877" t="s">
        <v>110</v>
      </c>
      <c r="I877" t="s">
        <v>3261</v>
      </c>
      <c r="J877">
        <v>606</v>
      </c>
      <c r="K877">
        <v>67</v>
      </c>
      <c r="L877">
        <v>6</v>
      </c>
      <c r="M877">
        <v>915.10388719900004</v>
      </c>
      <c r="N877">
        <v>0.40284743024399999</v>
      </c>
      <c r="O877">
        <v>234.75141037700001</v>
      </c>
      <c r="P877">
        <v>0.25652979258500003</v>
      </c>
      <c r="Q877">
        <v>4.8166100141900002E-2</v>
      </c>
      <c r="R877">
        <v>0</v>
      </c>
      <c r="S877">
        <v>0.119564124097</v>
      </c>
      <c r="T877">
        <v>1</v>
      </c>
      <c r="U877">
        <v>2</v>
      </c>
      <c r="V877" t="s">
        <v>94</v>
      </c>
      <c r="W877" t="s">
        <v>96</v>
      </c>
    </row>
    <row r="878" spans="1:23" x14ac:dyDescent="0.25">
      <c r="A878" t="s">
        <v>53</v>
      </c>
      <c r="B878">
        <v>1</v>
      </c>
      <c r="C878">
        <v>0</v>
      </c>
      <c r="D878">
        <v>5</v>
      </c>
      <c r="E878" t="s">
        <v>112</v>
      </c>
      <c r="F878" s="19" t="s">
        <v>7618</v>
      </c>
      <c r="G878" t="s">
        <v>32</v>
      </c>
      <c r="H878" t="s">
        <v>110</v>
      </c>
      <c r="I878" t="s">
        <v>4079</v>
      </c>
      <c r="J878">
        <v>596</v>
      </c>
      <c r="K878">
        <v>66</v>
      </c>
      <c r="L878">
        <v>50</v>
      </c>
      <c r="M878">
        <v>915.37129811099999</v>
      </c>
      <c r="N878">
        <v>0.37224642278999998</v>
      </c>
      <c r="O878">
        <v>313.67324414000001</v>
      </c>
      <c r="P878">
        <v>0.34267323520800003</v>
      </c>
      <c r="Q878">
        <v>9.6766529687500005E-2</v>
      </c>
      <c r="R878">
        <v>0</v>
      </c>
      <c r="S878">
        <v>0.25995288003599998</v>
      </c>
      <c r="T878">
        <v>1</v>
      </c>
      <c r="U878">
        <v>2</v>
      </c>
      <c r="V878" t="s">
        <v>105</v>
      </c>
      <c r="W878" t="s">
        <v>96</v>
      </c>
    </row>
    <row r="879" spans="1:23" x14ac:dyDescent="0.25">
      <c r="A879" t="s">
        <v>53</v>
      </c>
      <c r="B879">
        <v>1</v>
      </c>
      <c r="C879">
        <v>0</v>
      </c>
      <c r="D879">
        <v>5</v>
      </c>
      <c r="E879" t="s">
        <v>112</v>
      </c>
      <c r="F879" s="19" t="s">
        <v>7618</v>
      </c>
      <c r="G879" t="s">
        <v>11</v>
      </c>
      <c r="H879" t="s">
        <v>110</v>
      </c>
      <c r="I879" t="s">
        <v>3089</v>
      </c>
      <c r="J879">
        <v>603</v>
      </c>
      <c r="K879">
        <v>66</v>
      </c>
      <c r="L879">
        <v>22</v>
      </c>
      <c r="M879">
        <v>916.34270170599996</v>
      </c>
      <c r="N879">
        <v>0.41741757398599999</v>
      </c>
      <c r="O879">
        <v>256.81644670700001</v>
      </c>
      <c r="P879">
        <v>0.28026244572999998</v>
      </c>
      <c r="Q879">
        <v>7.8981619155900004E-2</v>
      </c>
      <c r="R879">
        <v>0</v>
      </c>
      <c r="S879">
        <v>0.18921488714900001</v>
      </c>
      <c r="T879">
        <v>1</v>
      </c>
      <c r="U879">
        <v>2</v>
      </c>
      <c r="V879" t="s">
        <v>98</v>
      </c>
      <c r="W879" t="s">
        <v>96</v>
      </c>
    </row>
    <row r="880" spans="1:23" x14ac:dyDescent="0.25">
      <c r="A880" t="s">
        <v>53</v>
      </c>
      <c r="B880">
        <v>1</v>
      </c>
      <c r="C880">
        <v>0</v>
      </c>
      <c r="D880">
        <v>5</v>
      </c>
      <c r="E880" t="s">
        <v>112</v>
      </c>
      <c r="F880" s="19" t="s">
        <v>7618</v>
      </c>
      <c r="G880" t="s">
        <v>29</v>
      </c>
      <c r="H880" t="s">
        <v>7612</v>
      </c>
      <c r="I880" t="s">
        <v>5326</v>
      </c>
      <c r="J880">
        <v>597</v>
      </c>
      <c r="K880">
        <v>66</v>
      </c>
      <c r="L880">
        <v>46</v>
      </c>
      <c r="M880">
        <v>916.76730050100002</v>
      </c>
      <c r="N880">
        <v>0.330258449934</v>
      </c>
      <c r="O880">
        <v>333.43702913300001</v>
      </c>
      <c r="P880">
        <v>0.36370955743099997</v>
      </c>
      <c r="Q880">
        <v>0.11230336722000001</v>
      </c>
      <c r="R880">
        <v>0</v>
      </c>
      <c r="S880">
        <v>0.34004691550600002</v>
      </c>
      <c r="T880">
        <v>1</v>
      </c>
      <c r="U880">
        <v>2</v>
      </c>
      <c r="V880" t="s">
        <v>104</v>
      </c>
      <c r="W880" t="s">
        <v>96</v>
      </c>
    </row>
    <row r="881" spans="1:23" x14ac:dyDescent="0.25">
      <c r="A881" t="s">
        <v>53</v>
      </c>
      <c r="B881">
        <v>1</v>
      </c>
      <c r="C881">
        <v>0</v>
      </c>
      <c r="D881">
        <v>5</v>
      </c>
      <c r="E881" t="s">
        <v>112</v>
      </c>
      <c r="F881" s="19" t="s">
        <v>7618</v>
      </c>
      <c r="G881" t="s">
        <v>17</v>
      </c>
      <c r="H881" t="s">
        <v>7612</v>
      </c>
      <c r="I881" t="s">
        <v>4372</v>
      </c>
      <c r="J881">
        <v>601</v>
      </c>
      <c r="K881">
        <v>66</v>
      </c>
      <c r="L881">
        <v>30</v>
      </c>
      <c r="M881">
        <v>917.47112854399995</v>
      </c>
      <c r="N881">
        <v>0.36399016502300002</v>
      </c>
      <c r="O881">
        <v>294.23436875499999</v>
      </c>
      <c r="P881">
        <v>0.32070150177099999</v>
      </c>
      <c r="Q881">
        <v>0.103128673978</v>
      </c>
      <c r="R881">
        <v>0</v>
      </c>
      <c r="S881">
        <v>0.28332818819799999</v>
      </c>
      <c r="T881">
        <v>1</v>
      </c>
      <c r="U881">
        <v>2</v>
      </c>
      <c r="V881" t="s">
        <v>100</v>
      </c>
      <c r="W881" t="s">
        <v>96</v>
      </c>
    </row>
    <row r="882" spans="1:23" x14ac:dyDescent="0.25">
      <c r="A882" t="s">
        <v>53</v>
      </c>
      <c r="B882">
        <v>1</v>
      </c>
      <c r="C882">
        <v>0</v>
      </c>
      <c r="D882">
        <v>5</v>
      </c>
      <c r="E882" t="s">
        <v>112</v>
      </c>
      <c r="F882" s="19" t="s">
        <v>7618</v>
      </c>
      <c r="G882" t="s">
        <v>20</v>
      </c>
      <c r="H882" t="s">
        <v>7612</v>
      </c>
      <c r="I882" t="s">
        <v>4624</v>
      </c>
      <c r="J882">
        <v>600</v>
      </c>
      <c r="K882">
        <v>66</v>
      </c>
      <c r="L882">
        <v>34</v>
      </c>
      <c r="M882">
        <v>917.81274609599996</v>
      </c>
      <c r="N882">
        <v>0.35748963248100002</v>
      </c>
      <c r="O882">
        <v>311.42746166799998</v>
      </c>
      <c r="P882">
        <v>0.33931481447900003</v>
      </c>
      <c r="Q882">
        <v>0.106379326636</v>
      </c>
      <c r="R882">
        <v>0</v>
      </c>
      <c r="S882">
        <v>0.29757317966899999</v>
      </c>
      <c r="T882">
        <v>1</v>
      </c>
      <c r="U882">
        <v>2</v>
      </c>
      <c r="V882" t="s">
        <v>101</v>
      </c>
      <c r="W882" t="s">
        <v>96</v>
      </c>
    </row>
    <row r="883" spans="1:23" x14ac:dyDescent="0.25">
      <c r="A883" t="s">
        <v>53</v>
      </c>
      <c r="B883">
        <v>1</v>
      </c>
      <c r="C883">
        <v>0</v>
      </c>
      <c r="D883">
        <v>5</v>
      </c>
      <c r="E883" t="s">
        <v>112</v>
      </c>
      <c r="F883" s="19" t="s">
        <v>7618</v>
      </c>
      <c r="G883" t="s">
        <v>107</v>
      </c>
      <c r="H883" t="s">
        <v>161</v>
      </c>
      <c r="I883" t="s">
        <v>3376</v>
      </c>
      <c r="J883">
        <v>606</v>
      </c>
      <c r="K883">
        <v>67</v>
      </c>
      <c r="L883">
        <v>6</v>
      </c>
      <c r="M883">
        <v>917.90660792899996</v>
      </c>
      <c r="N883">
        <v>0.39777993927100003</v>
      </c>
      <c r="O883">
        <v>230.302085957</v>
      </c>
      <c r="P883">
        <v>0.25089925703499999</v>
      </c>
      <c r="Q883">
        <v>4.5709020785900001E-2</v>
      </c>
      <c r="R883">
        <v>0</v>
      </c>
      <c r="S883">
        <v>0.114910321696</v>
      </c>
      <c r="T883">
        <v>1</v>
      </c>
      <c r="U883">
        <v>2</v>
      </c>
      <c r="V883" t="s">
        <v>94</v>
      </c>
      <c r="W883" t="s">
        <v>96</v>
      </c>
    </row>
    <row r="884" spans="1:23" x14ac:dyDescent="0.25">
      <c r="A884" t="s">
        <v>53</v>
      </c>
      <c r="B884">
        <v>1</v>
      </c>
      <c r="C884">
        <v>0</v>
      </c>
      <c r="D884">
        <v>5</v>
      </c>
      <c r="E884" t="s">
        <v>112</v>
      </c>
      <c r="F884" s="19" t="s">
        <v>7618</v>
      </c>
      <c r="G884" t="s">
        <v>107</v>
      </c>
      <c r="H884" t="s">
        <v>109</v>
      </c>
      <c r="I884" t="s">
        <v>3340</v>
      </c>
      <c r="J884">
        <v>606</v>
      </c>
      <c r="K884">
        <v>67</v>
      </c>
      <c r="L884">
        <v>6</v>
      </c>
      <c r="M884">
        <v>918.62022512199997</v>
      </c>
      <c r="N884">
        <v>0.399105952253</v>
      </c>
      <c r="O884">
        <v>230.68029701500001</v>
      </c>
      <c r="P884">
        <v>0.25111606592899999</v>
      </c>
      <c r="Q884">
        <v>4.6044527092900002E-2</v>
      </c>
      <c r="R884">
        <v>0</v>
      </c>
      <c r="S884">
        <v>0.115369181625</v>
      </c>
      <c r="T884">
        <v>1</v>
      </c>
      <c r="U884">
        <v>2</v>
      </c>
      <c r="V884" t="s">
        <v>94</v>
      </c>
      <c r="W884" t="s">
        <v>96</v>
      </c>
    </row>
    <row r="885" spans="1:23" x14ac:dyDescent="0.25">
      <c r="A885" t="s">
        <v>53</v>
      </c>
      <c r="B885">
        <v>1</v>
      </c>
      <c r="C885">
        <v>0</v>
      </c>
      <c r="D885">
        <v>5</v>
      </c>
      <c r="E885" t="s">
        <v>112</v>
      </c>
      <c r="F885" s="19" t="s">
        <v>7618</v>
      </c>
      <c r="G885" t="s">
        <v>26</v>
      </c>
      <c r="H885" t="s">
        <v>7612</v>
      </c>
      <c r="I885" t="s">
        <v>5092</v>
      </c>
      <c r="J885">
        <v>598</v>
      </c>
      <c r="K885">
        <v>66</v>
      </c>
      <c r="L885">
        <v>42</v>
      </c>
      <c r="M885">
        <v>919.25423278300002</v>
      </c>
      <c r="N885">
        <v>0.34054580293600001</v>
      </c>
      <c r="O885">
        <v>333.81579787200002</v>
      </c>
      <c r="P885">
        <v>0.36313762392100002</v>
      </c>
      <c r="Q885">
        <v>0.110960355404</v>
      </c>
      <c r="R885">
        <v>0</v>
      </c>
      <c r="S885">
        <v>0.32583092919500001</v>
      </c>
      <c r="T885">
        <v>1</v>
      </c>
      <c r="U885">
        <v>2</v>
      </c>
      <c r="V885" t="s">
        <v>103</v>
      </c>
      <c r="W885" t="s">
        <v>96</v>
      </c>
    </row>
    <row r="886" spans="1:23" x14ac:dyDescent="0.25">
      <c r="A886" t="s">
        <v>53</v>
      </c>
      <c r="B886">
        <v>1</v>
      </c>
      <c r="C886">
        <v>0</v>
      </c>
      <c r="D886">
        <v>5</v>
      </c>
      <c r="E886" t="s">
        <v>112</v>
      </c>
      <c r="F886" s="19" t="s">
        <v>7618</v>
      </c>
      <c r="G886" t="s">
        <v>14</v>
      </c>
      <c r="H886" t="s">
        <v>110</v>
      </c>
      <c r="I886" t="s">
        <v>3684</v>
      </c>
      <c r="J886">
        <v>602</v>
      </c>
      <c r="K886">
        <v>66</v>
      </c>
      <c r="L886">
        <v>26</v>
      </c>
      <c r="M886">
        <v>919.67934417100003</v>
      </c>
      <c r="N886">
        <v>0.385577622605</v>
      </c>
      <c r="O886">
        <v>272.89421855099999</v>
      </c>
      <c r="P886">
        <v>0.29672757171399999</v>
      </c>
      <c r="Q886">
        <v>8.79878991847E-2</v>
      </c>
      <c r="R886">
        <v>0</v>
      </c>
      <c r="S886">
        <v>0.22819762876899999</v>
      </c>
      <c r="T886">
        <v>1</v>
      </c>
      <c r="U886">
        <v>2</v>
      </c>
      <c r="V886" t="s">
        <v>99</v>
      </c>
      <c r="W886" t="s">
        <v>96</v>
      </c>
    </row>
    <row r="887" spans="1:23" x14ac:dyDescent="0.25">
      <c r="A887" t="s">
        <v>53</v>
      </c>
      <c r="B887">
        <v>1</v>
      </c>
      <c r="C887">
        <v>0</v>
      </c>
      <c r="D887">
        <v>5</v>
      </c>
      <c r="E887" t="s">
        <v>112</v>
      </c>
      <c r="F887" s="19" t="s">
        <v>7618</v>
      </c>
      <c r="G887" t="s">
        <v>23</v>
      </c>
      <c r="H887" t="s">
        <v>7612</v>
      </c>
      <c r="I887" t="s">
        <v>4914</v>
      </c>
      <c r="J887">
        <v>599</v>
      </c>
      <c r="K887">
        <v>66</v>
      </c>
      <c r="L887">
        <v>38</v>
      </c>
      <c r="M887">
        <v>921.64228158499998</v>
      </c>
      <c r="N887">
        <v>0.34788138612199998</v>
      </c>
      <c r="O887">
        <v>318.479005497</v>
      </c>
      <c r="P887">
        <v>0.34555598398600001</v>
      </c>
      <c r="Q887">
        <v>0.109098781421</v>
      </c>
      <c r="R887">
        <v>0</v>
      </c>
      <c r="S887">
        <v>0.31360913740599999</v>
      </c>
      <c r="T887">
        <v>1</v>
      </c>
      <c r="U887">
        <v>2</v>
      </c>
      <c r="V887" t="s">
        <v>102</v>
      </c>
      <c r="W887" t="s">
        <v>96</v>
      </c>
    </row>
    <row r="888" spans="1:23" x14ac:dyDescent="0.25">
      <c r="A888" t="s">
        <v>53</v>
      </c>
      <c r="B888">
        <v>1</v>
      </c>
      <c r="C888">
        <v>0</v>
      </c>
      <c r="D888">
        <v>5</v>
      </c>
      <c r="E888" t="s">
        <v>112</v>
      </c>
      <c r="F888" s="19" t="s">
        <v>7618</v>
      </c>
      <c r="G888" t="s">
        <v>32</v>
      </c>
      <c r="H888" t="s">
        <v>161</v>
      </c>
      <c r="I888" t="s">
        <v>3257</v>
      </c>
      <c r="J888">
        <v>596</v>
      </c>
      <c r="K888">
        <v>66</v>
      </c>
      <c r="L888">
        <v>50</v>
      </c>
      <c r="M888">
        <v>922.074402803</v>
      </c>
      <c r="N888">
        <v>0.40336387798000001</v>
      </c>
      <c r="O888">
        <v>277.37477540899999</v>
      </c>
      <c r="P888">
        <v>0.300816045393</v>
      </c>
      <c r="Q888">
        <v>7.3217040824000004E-2</v>
      </c>
      <c r="R888">
        <v>0</v>
      </c>
      <c r="S888">
        <v>0.18151610697199999</v>
      </c>
      <c r="T888">
        <v>1</v>
      </c>
      <c r="U888">
        <v>2</v>
      </c>
      <c r="V888" t="s">
        <v>105</v>
      </c>
      <c r="W888" t="s">
        <v>96</v>
      </c>
    </row>
    <row r="889" spans="1:23" x14ac:dyDescent="0.25">
      <c r="A889" t="s">
        <v>53</v>
      </c>
      <c r="B889">
        <v>1</v>
      </c>
      <c r="C889">
        <v>0</v>
      </c>
      <c r="D889">
        <v>5</v>
      </c>
      <c r="E889" t="s">
        <v>112</v>
      </c>
      <c r="F889" s="19" t="s">
        <v>7618</v>
      </c>
      <c r="G889" t="s">
        <v>11</v>
      </c>
      <c r="H889" t="s">
        <v>161</v>
      </c>
      <c r="I889" t="s">
        <v>3136</v>
      </c>
      <c r="J889">
        <v>603</v>
      </c>
      <c r="K889">
        <v>66</v>
      </c>
      <c r="L889">
        <v>22</v>
      </c>
      <c r="M889">
        <v>922.91021125700001</v>
      </c>
      <c r="N889">
        <v>0.41308930885400003</v>
      </c>
      <c r="O889">
        <v>274.22882556799999</v>
      </c>
      <c r="P889">
        <v>0.29713489158900003</v>
      </c>
      <c r="Q889">
        <v>7.7339545974900004E-2</v>
      </c>
      <c r="R889">
        <v>0</v>
      </c>
      <c r="S889">
        <v>0.18722233743899999</v>
      </c>
      <c r="T889">
        <v>1</v>
      </c>
      <c r="U889">
        <v>2</v>
      </c>
      <c r="V889" t="s">
        <v>98</v>
      </c>
      <c r="W889" t="s">
        <v>96</v>
      </c>
    </row>
    <row r="890" spans="1:23" x14ac:dyDescent="0.25">
      <c r="A890" t="s">
        <v>53</v>
      </c>
      <c r="B890">
        <v>1</v>
      </c>
      <c r="C890">
        <v>0</v>
      </c>
      <c r="D890">
        <v>5</v>
      </c>
      <c r="E890" t="s">
        <v>112</v>
      </c>
      <c r="F890" s="19" t="s">
        <v>7618</v>
      </c>
      <c r="G890" t="s">
        <v>11</v>
      </c>
      <c r="H890" t="s">
        <v>109</v>
      </c>
      <c r="I890" t="s">
        <v>3105</v>
      </c>
      <c r="J890">
        <v>603</v>
      </c>
      <c r="K890">
        <v>66</v>
      </c>
      <c r="L890">
        <v>22</v>
      </c>
      <c r="M890">
        <v>926.55265793000001</v>
      </c>
      <c r="N890">
        <v>0.416125037935</v>
      </c>
      <c r="O890">
        <v>278.77013701700002</v>
      </c>
      <c r="P890">
        <v>0.30086809921800001</v>
      </c>
      <c r="Q890">
        <v>7.7412552129600007E-2</v>
      </c>
      <c r="R890">
        <v>0</v>
      </c>
      <c r="S890">
        <v>0.18603194970799999</v>
      </c>
      <c r="T890">
        <v>1</v>
      </c>
      <c r="U890">
        <v>2</v>
      </c>
      <c r="V890" t="s">
        <v>98</v>
      </c>
      <c r="W890" t="s">
        <v>96</v>
      </c>
    </row>
    <row r="891" spans="1:23" x14ac:dyDescent="0.25">
      <c r="A891" t="s">
        <v>53</v>
      </c>
      <c r="B891">
        <v>1</v>
      </c>
      <c r="C891">
        <v>0</v>
      </c>
      <c r="D891">
        <v>5</v>
      </c>
      <c r="E891" t="s">
        <v>112</v>
      </c>
      <c r="F891" s="19" t="s">
        <v>7618</v>
      </c>
      <c r="G891" t="s">
        <v>26</v>
      </c>
      <c r="H891" t="s">
        <v>110</v>
      </c>
      <c r="I891" t="s">
        <v>4192</v>
      </c>
      <c r="J891">
        <v>598</v>
      </c>
      <c r="K891">
        <v>66</v>
      </c>
      <c r="L891">
        <v>42</v>
      </c>
      <c r="M891">
        <v>929.559830465</v>
      </c>
      <c r="N891">
        <v>0.36903346162200001</v>
      </c>
      <c r="O891">
        <v>322.86614631200001</v>
      </c>
      <c r="P891">
        <v>0.34733229183300002</v>
      </c>
      <c r="Q891">
        <v>8.9291462815299996E-2</v>
      </c>
      <c r="R891">
        <v>0</v>
      </c>
      <c r="S891">
        <v>0.24196034262800001</v>
      </c>
      <c r="T891">
        <v>1</v>
      </c>
      <c r="U891">
        <v>2</v>
      </c>
      <c r="V891" t="s">
        <v>103</v>
      </c>
      <c r="W891" t="s">
        <v>96</v>
      </c>
    </row>
    <row r="892" spans="1:23" x14ac:dyDescent="0.25">
      <c r="A892" t="s">
        <v>53</v>
      </c>
      <c r="B892">
        <v>1</v>
      </c>
      <c r="C892">
        <v>0</v>
      </c>
      <c r="D892">
        <v>5</v>
      </c>
      <c r="E892" t="s">
        <v>112</v>
      </c>
      <c r="F892" s="19" t="s">
        <v>7618</v>
      </c>
      <c r="G892" t="s">
        <v>29</v>
      </c>
      <c r="H892" t="s">
        <v>110</v>
      </c>
      <c r="I892" t="s">
        <v>4214</v>
      </c>
      <c r="J892">
        <v>597</v>
      </c>
      <c r="K892">
        <v>66</v>
      </c>
      <c r="L892">
        <v>46</v>
      </c>
      <c r="M892">
        <v>931.47170751299996</v>
      </c>
      <c r="N892">
        <v>0.36826352573799997</v>
      </c>
      <c r="O892">
        <v>319.70895886800002</v>
      </c>
      <c r="P892">
        <v>0.343229919158</v>
      </c>
      <c r="Q892">
        <v>9.1479908069900001E-2</v>
      </c>
      <c r="R892">
        <v>0</v>
      </c>
      <c r="S892">
        <v>0.248408820522</v>
      </c>
      <c r="T892">
        <v>1</v>
      </c>
      <c r="U892">
        <v>2</v>
      </c>
      <c r="V892" t="s">
        <v>104</v>
      </c>
      <c r="W892" t="s">
        <v>96</v>
      </c>
    </row>
    <row r="893" spans="1:23" x14ac:dyDescent="0.25">
      <c r="A893" t="s">
        <v>53</v>
      </c>
      <c r="B893">
        <v>1</v>
      </c>
      <c r="C893">
        <v>0</v>
      </c>
      <c r="D893">
        <v>5</v>
      </c>
      <c r="E893" t="s">
        <v>112</v>
      </c>
      <c r="F893" s="19" t="s">
        <v>7618</v>
      </c>
      <c r="G893" t="s">
        <v>32</v>
      </c>
      <c r="H893" t="s">
        <v>109</v>
      </c>
      <c r="I893" t="s">
        <v>3167</v>
      </c>
      <c r="J893">
        <v>596</v>
      </c>
      <c r="K893">
        <v>66</v>
      </c>
      <c r="L893">
        <v>50</v>
      </c>
      <c r="M893">
        <v>932.06706842200003</v>
      </c>
      <c r="N893">
        <v>0.409646557656</v>
      </c>
      <c r="O893">
        <v>280.49951363899999</v>
      </c>
      <c r="P893">
        <v>0.30094348694700002</v>
      </c>
      <c r="Q893">
        <v>7.1253480224300003E-2</v>
      </c>
      <c r="R893">
        <v>0</v>
      </c>
      <c r="S893">
        <v>0.173938920986</v>
      </c>
      <c r="T893">
        <v>1</v>
      </c>
      <c r="U893">
        <v>2</v>
      </c>
      <c r="V893" t="s">
        <v>105</v>
      </c>
      <c r="W893" t="s">
        <v>96</v>
      </c>
    </row>
    <row r="894" spans="1:23" x14ac:dyDescent="0.25">
      <c r="A894" t="s">
        <v>53</v>
      </c>
      <c r="B894">
        <v>1</v>
      </c>
      <c r="C894">
        <v>0</v>
      </c>
      <c r="D894">
        <v>5</v>
      </c>
      <c r="E894" t="s">
        <v>112</v>
      </c>
      <c r="F894" s="19" t="s">
        <v>7618</v>
      </c>
      <c r="G894" t="s">
        <v>17</v>
      </c>
      <c r="H894" t="s">
        <v>110</v>
      </c>
      <c r="I894" t="s">
        <v>3695</v>
      </c>
      <c r="J894">
        <v>601</v>
      </c>
      <c r="K894">
        <v>66</v>
      </c>
      <c r="L894">
        <v>30</v>
      </c>
      <c r="M894">
        <v>933.00440673000003</v>
      </c>
      <c r="N894">
        <v>0.38518788763900003</v>
      </c>
      <c r="O894">
        <v>293.12957167399998</v>
      </c>
      <c r="P894">
        <v>0.31417812130299999</v>
      </c>
      <c r="Q894">
        <v>9.0790976051400005E-2</v>
      </c>
      <c r="R894">
        <v>0</v>
      </c>
      <c r="S894">
        <v>0.23570568796399999</v>
      </c>
      <c r="T894">
        <v>1</v>
      </c>
      <c r="U894">
        <v>2</v>
      </c>
      <c r="V894" t="s">
        <v>100</v>
      </c>
      <c r="W894" t="s">
        <v>96</v>
      </c>
    </row>
    <row r="895" spans="1:23" x14ac:dyDescent="0.25">
      <c r="A895" t="s">
        <v>53</v>
      </c>
      <c r="B895">
        <v>1</v>
      </c>
      <c r="C895">
        <v>0</v>
      </c>
      <c r="D895">
        <v>5</v>
      </c>
      <c r="E895" t="s">
        <v>112</v>
      </c>
      <c r="F895" s="19" t="s">
        <v>7618</v>
      </c>
      <c r="G895" t="s">
        <v>29</v>
      </c>
      <c r="H895" t="s">
        <v>161</v>
      </c>
      <c r="I895" t="s">
        <v>3274</v>
      </c>
      <c r="J895">
        <v>597</v>
      </c>
      <c r="K895">
        <v>66</v>
      </c>
      <c r="L895">
        <v>46</v>
      </c>
      <c r="M895">
        <v>934.11842380799999</v>
      </c>
      <c r="N895">
        <v>0.40214460869500002</v>
      </c>
      <c r="O895">
        <v>293.76048179899999</v>
      </c>
      <c r="P895">
        <v>0.31447884370099999</v>
      </c>
      <c r="Q895">
        <v>7.4853652728500003E-2</v>
      </c>
      <c r="R895">
        <v>0</v>
      </c>
      <c r="S895">
        <v>0.18613615876</v>
      </c>
      <c r="T895">
        <v>1</v>
      </c>
      <c r="U895">
        <v>2</v>
      </c>
      <c r="V895" t="s">
        <v>104</v>
      </c>
      <c r="W895" t="s">
        <v>96</v>
      </c>
    </row>
    <row r="896" spans="1:23" x14ac:dyDescent="0.25">
      <c r="A896" t="s">
        <v>53</v>
      </c>
      <c r="B896">
        <v>1</v>
      </c>
      <c r="C896">
        <v>0</v>
      </c>
      <c r="D896">
        <v>5</v>
      </c>
      <c r="E896" t="s">
        <v>112</v>
      </c>
      <c r="F896" s="19" t="s">
        <v>7618</v>
      </c>
      <c r="G896" t="s">
        <v>20</v>
      </c>
      <c r="H896" t="s">
        <v>110</v>
      </c>
      <c r="I896" t="s">
        <v>3913</v>
      </c>
      <c r="J896">
        <v>600</v>
      </c>
      <c r="K896">
        <v>66</v>
      </c>
      <c r="L896">
        <v>34</v>
      </c>
      <c r="M896">
        <v>935.25821244500003</v>
      </c>
      <c r="N896">
        <v>0.37730985568600001</v>
      </c>
      <c r="O896">
        <v>305.887074821</v>
      </c>
      <c r="P896">
        <v>0.32706162934600003</v>
      </c>
      <c r="Q896">
        <v>9.1134402733700007E-2</v>
      </c>
      <c r="R896">
        <v>0</v>
      </c>
      <c r="S896">
        <v>0.24153729715899999</v>
      </c>
      <c r="T896">
        <v>1</v>
      </c>
      <c r="U896">
        <v>2</v>
      </c>
      <c r="V896" t="s">
        <v>101</v>
      </c>
      <c r="W896" t="s">
        <v>96</v>
      </c>
    </row>
    <row r="897" spans="1:23" x14ac:dyDescent="0.25">
      <c r="A897" t="s">
        <v>53</v>
      </c>
      <c r="B897">
        <v>1</v>
      </c>
      <c r="C897">
        <v>0</v>
      </c>
      <c r="D897">
        <v>5</v>
      </c>
      <c r="E897" t="s">
        <v>112</v>
      </c>
      <c r="F897" s="19" t="s">
        <v>7618</v>
      </c>
      <c r="G897" t="s">
        <v>14</v>
      </c>
      <c r="H897" t="s">
        <v>161</v>
      </c>
      <c r="I897" t="s">
        <v>3144</v>
      </c>
      <c r="J897">
        <v>602</v>
      </c>
      <c r="K897">
        <v>66</v>
      </c>
      <c r="L897">
        <v>26</v>
      </c>
      <c r="M897">
        <v>935.44728082699999</v>
      </c>
      <c r="N897">
        <v>0.41238315151799998</v>
      </c>
      <c r="O897">
        <v>293.54804655800001</v>
      </c>
      <c r="P897">
        <v>0.31380501346700002</v>
      </c>
      <c r="Q897">
        <v>7.9510825148200001E-2</v>
      </c>
      <c r="R897">
        <v>0</v>
      </c>
      <c r="S897">
        <v>0.19280813208700001</v>
      </c>
      <c r="T897">
        <v>1</v>
      </c>
      <c r="U897">
        <v>2</v>
      </c>
      <c r="V897" t="s">
        <v>99</v>
      </c>
      <c r="W897" t="s">
        <v>96</v>
      </c>
    </row>
    <row r="898" spans="1:23" x14ac:dyDescent="0.25">
      <c r="A898" t="s">
        <v>53</v>
      </c>
      <c r="B898">
        <v>1</v>
      </c>
      <c r="C898">
        <v>0</v>
      </c>
      <c r="D898">
        <v>5</v>
      </c>
      <c r="E898" t="s">
        <v>112</v>
      </c>
      <c r="F898" s="19" t="s">
        <v>7618</v>
      </c>
      <c r="G898" t="s">
        <v>23</v>
      </c>
      <c r="H898" t="s">
        <v>110</v>
      </c>
      <c r="I898" t="s">
        <v>4179</v>
      </c>
      <c r="J898">
        <v>599</v>
      </c>
      <c r="K898">
        <v>66</v>
      </c>
      <c r="L898">
        <v>38</v>
      </c>
      <c r="M898">
        <v>935.53705231200001</v>
      </c>
      <c r="N898">
        <v>0.36939513594099999</v>
      </c>
      <c r="O898">
        <v>311.10793830699998</v>
      </c>
      <c r="P898">
        <v>0.332544753345</v>
      </c>
      <c r="Q898">
        <v>9.0510768873200004E-2</v>
      </c>
      <c r="R898">
        <v>0</v>
      </c>
      <c r="S898">
        <v>0.24502425740600001</v>
      </c>
      <c r="T898">
        <v>1</v>
      </c>
      <c r="U898">
        <v>2</v>
      </c>
      <c r="V898" t="s">
        <v>102</v>
      </c>
      <c r="W898" t="s">
        <v>96</v>
      </c>
    </row>
    <row r="899" spans="1:23" x14ac:dyDescent="0.25">
      <c r="A899" t="s">
        <v>53</v>
      </c>
      <c r="B899">
        <v>1</v>
      </c>
      <c r="C899">
        <v>0</v>
      </c>
      <c r="D899">
        <v>5</v>
      </c>
      <c r="E899" t="s">
        <v>112</v>
      </c>
      <c r="F899" s="19" t="s">
        <v>7618</v>
      </c>
      <c r="G899" t="s">
        <v>26</v>
      </c>
      <c r="H899" t="s">
        <v>161</v>
      </c>
      <c r="I899" t="s">
        <v>3250</v>
      </c>
      <c r="J899">
        <v>598</v>
      </c>
      <c r="K899">
        <v>66</v>
      </c>
      <c r="L899">
        <v>42</v>
      </c>
      <c r="M899">
        <v>937.93698504199995</v>
      </c>
      <c r="N899">
        <v>0.40356394437699999</v>
      </c>
      <c r="O899">
        <v>302.76022817199998</v>
      </c>
      <c r="P899">
        <v>0.32279378359100003</v>
      </c>
      <c r="Q899">
        <v>7.2101615420599993E-2</v>
      </c>
      <c r="R899">
        <v>0</v>
      </c>
      <c r="S899">
        <v>0.17866218334200001</v>
      </c>
      <c r="T899">
        <v>1</v>
      </c>
      <c r="U899">
        <v>2</v>
      </c>
      <c r="V899" t="s">
        <v>103</v>
      </c>
      <c r="W899" t="s">
        <v>96</v>
      </c>
    </row>
    <row r="900" spans="1:23" x14ac:dyDescent="0.25">
      <c r="A900" t="s">
        <v>53</v>
      </c>
      <c r="B900">
        <v>1</v>
      </c>
      <c r="C900">
        <v>0</v>
      </c>
      <c r="D900">
        <v>5</v>
      </c>
      <c r="E900" t="s">
        <v>112</v>
      </c>
      <c r="F900" s="19" t="s">
        <v>7618</v>
      </c>
      <c r="G900" t="s">
        <v>14</v>
      </c>
      <c r="H900" t="s">
        <v>109</v>
      </c>
      <c r="I900" t="s">
        <v>3113</v>
      </c>
      <c r="J900">
        <v>602</v>
      </c>
      <c r="K900">
        <v>66</v>
      </c>
      <c r="L900">
        <v>26</v>
      </c>
      <c r="M900">
        <v>941.29180802500002</v>
      </c>
      <c r="N900">
        <v>0.41539318266699998</v>
      </c>
      <c r="O900">
        <v>300.43177294200001</v>
      </c>
      <c r="P900">
        <v>0.31916964577899998</v>
      </c>
      <c r="Q900">
        <v>7.9908397310800003E-2</v>
      </c>
      <c r="R900">
        <v>0</v>
      </c>
      <c r="S900">
        <v>0.19236810001999999</v>
      </c>
      <c r="T900">
        <v>1</v>
      </c>
      <c r="U900">
        <v>2</v>
      </c>
      <c r="V900" t="s">
        <v>99</v>
      </c>
      <c r="W900" t="s">
        <v>96</v>
      </c>
    </row>
    <row r="901" spans="1:23" x14ac:dyDescent="0.25">
      <c r="A901" t="s">
        <v>53</v>
      </c>
      <c r="B901">
        <v>1</v>
      </c>
      <c r="C901">
        <v>0</v>
      </c>
      <c r="D901">
        <v>5</v>
      </c>
      <c r="E901" t="s">
        <v>112</v>
      </c>
      <c r="F901" s="19" t="s">
        <v>7618</v>
      </c>
      <c r="G901" t="s">
        <v>29</v>
      </c>
      <c r="H901" t="s">
        <v>109</v>
      </c>
      <c r="I901" t="s">
        <v>3207</v>
      </c>
      <c r="J901">
        <v>597</v>
      </c>
      <c r="K901">
        <v>66</v>
      </c>
      <c r="L901">
        <v>46</v>
      </c>
      <c r="M901">
        <v>944.29294734799998</v>
      </c>
      <c r="N901">
        <v>0.40708745406199998</v>
      </c>
      <c r="O901">
        <v>298.12019682300001</v>
      </c>
      <c r="P901">
        <v>0.31570732118700001</v>
      </c>
      <c r="Q901">
        <v>7.3711033362200001E-2</v>
      </c>
      <c r="R901">
        <v>0</v>
      </c>
      <c r="S901">
        <v>0.18106928284500001</v>
      </c>
      <c r="T901">
        <v>1</v>
      </c>
      <c r="U901">
        <v>2</v>
      </c>
      <c r="V901" t="s">
        <v>104</v>
      </c>
      <c r="W901" t="s">
        <v>96</v>
      </c>
    </row>
    <row r="902" spans="1:23" x14ac:dyDescent="0.25">
      <c r="A902" t="s">
        <v>53</v>
      </c>
      <c r="B902">
        <v>1</v>
      </c>
      <c r="C902">
        <v>0</v>
      </c>
      <c r="D902">
        <v>5</v>
      </c>
      <c r="E902" t="s">
        <v>112</v>
      </c>
      <c r="F902" s="19" t="s">
        <v>7618</v>
      </c>
      <c r="G902" t="s">
        <v>26</v>
      </c>
      <c r="H902" t="s">
        <v>109</v>
      </c>
      <c r="I902" t="s">
        <v>3204</v>
      </c>
      <c r="J902">
        <v>598</v>
      </c>
      <c r="K902">
        <v>66</v>
      </c>
      <c r="L902">
        <v>42</v>
      </c>
      <c r="M902">
        <v>946.27954149599998</v>
      </c>
      <c r="N902">
        <v>0.40712728241000001</v>
      </c>
      <c r="O902">
        <v>308.59546312100002</v>
      </c>
      <c r="P902">
        <v>0.326114482654</v>
      </c>
      <c r="Q902">
        <v>7.1254784392599996E-2</v>
      </c>
      <c r="R902">
        <v>0</v>
      </c>
      <c r="S902">
        <v>0.175018446248</v>
      </c>
      <c r="T902">
        <v>1</v>
      </c>
      <c r="U902">
        <v>2</v>
      </c>
      <c r="V902" t="s">
        <v>103</v>
      </c>
      <c r="W902" t="s">
        <v>96</v>
      </c>
    </row>
    <row r="903" spans="1:23" x14ac:dyDescent="0.25">
      <c r="A903" t="s">
        <v>53</v>
      </c>
      <c r="B903">
        <v>1</v>
      </c>
      <c r="C903">
        <v>0</v>
      </c>
      <c r="D903">
        <v>5</v>
      </c>
      <c r="E903" t="s">
        <v>112</v>
      </c>
      <c r="F903" s="19" t="s">
        <v>7618</v>
      </c>
      <c r="G903" t="s">
        <v>17</v>
      </c>
      <c r="H903" t="s">
        <v>161</v>
      </c>
      <c r="I903" t="s">
        <v>3171</v>
      </c>
      <c r="J903">
        <v>601</v>
      </c>
      <c r="K903">
        <v>66</v>
      </c>
      <c r="L903">
        <v>30</v>
      </c>
      <c r="M903">
        <v>947.531887912</v>
      </c>
      <c r="N903">
        <v>0.40945688246</v>
      </c>
      <c r="O903">
        <v>305.29641700100001</v>
      </c>
      <c r="P903">
        <v>0.32220173367900001</v>
      </c>
      <c r="Q903">
        <v>7.7743708463700004E-2</v>
      </c>
      <c r="R903">
        <v>0</v>
      </c>
      <c r="S903">
        <v>0.18987031796000001</v>
      </c>
      <c r="T903">
        <v>1</v>
      </c>
      <c r="U903">
        <v>2</v>
      </c>
      <c r="V903" t="s">
        <v>100</v>
      </c>
      <c r="W903" t="s">
        <v>96</v>
      </c>
    </row>
    <row r="904" spans="1:23" x14ac:dyDescent="0.25">
      <c r="A904" t="s">
        <v>53</v>
      </c>
      <c r="B904">
        <v>1</v>
      </c>
      <c r="C904">
        <v>0</v>
      </c>
      <c r="D904">
        <v>5</v>
      </c>
      <c r="E904" t="s">
        <v>112</v>
      </c>
      <c r="F904" s="19" t="s">
        <v>7618</v>
      </c>
      <c r="G904" t="s">
        <v>20</v>
      </c>
      <c r="H904" t="s">
        <v>161</v>
      </c>
      <c r="I904" t="s">
        <v>3188</v>
      </c>
      <c r="J904">
        <v>600</v>
      </c>
      <c r="K904">
        <v>66</v>
      </c>
      <c r="L904">
        <v>34</v>
      </c>
      <c r="M904">
        <v>947.79119344499998</v>
      </c>
      <c r="N904">
        <v>0.40805186696099999</v>
      </c>
      <c r="O904">
        <v>310.018760219</v>
      </c>
      <c r="P904">
        <v>0.327096054872</v>
      </c>
      <c r="Q904">
        <v>7.7578213825899994E-2</v>
      </c>
      <c r="R904">
        <v>0</v>
      </c>
      <c r="S904">
        <v>0.19011851214799999</v>
      </c>
      <c r="T904">
        <v>1</v>
      </c>
      <c r="U904">
        <v>2</v>
      </c>
      <c r="V904" t="s">
        <v>101</v>
      </c>
      <c r="W904" t="s">
        <v>96</v>
      </c>
    </row>
    <row r="905" spans="1:23" x14ac:dyDescent="0.25">
      <c r="A905" t="s">
        <v>53</v>
      </c>
      <c r="B905">
        <v>1</v>
      </c>
      <c r="C905">
        <v>0</v>
      </c>
      <c r="D905">
        <v>5</v>
      </c>
      <c r="E905" t="s">
        <v>112</v>
      </c>
      <c r="F905" s="19" t="s">
        <v>7618</v>
      </c>
      <c r="G905" t="s">
        <v>23</v>
      </c>
      <c r="H905" t="s">
        <v>161</v>
      </c>
      <c r="I905" t="s">
        <v>3258</v>
      </c>
      <c r="J905">
        <v>599</v>
      </c>
      <c r="K905">
        <v>66</v>
      </c>
      <c r="L905">
        <v>38</v>
      </c>
      <c r="M905">
        <v>950.05746349399999</v>
      </c>
      <c r="N905">
        <v>0.40310979570700001</v>
      </c>
      <c r="O905">
        <v>304.78360502800001</v>
      </c>
      <c r="P905">
        <v>0.32080544255400001</v>
      </c>
      <c r="Q905">
        <v>7.3153275101199997E-2</v>
      </c>
      <c r="R905">
        <v>0</v>
      </c>
      <c r="S905">
        <v>0.18147233304800001</v>
      </c>
      <c r="T905">
        <v>1</v>
      </c>
      <c r="U905">
        <v>2</v>
      </c>
      <c r="V905" t="s">
        <v>102</v>
      </c>
      <c r="W905" t="s">
        <v>96</v>
      </c>
    </row>
    <row r="906" spans="1:23" x14ac:dyDescent="0.25">
      <c r="A906" t="s">
        <v>53</v>
      </c>
      <c r="B906">
        <v>1</v>
      </c>
      <c r="C906">
        <v>0</v>
      </c>
      <c r="D906">
        <v>5</v>
      </c>
      <c r="E906" t="s">
        <v>112</v>
      </c>
      <c r="F906" s="19" t="s">
        <v>7618</v>
      </c>
      <c r="G906" t="s">
        <v>17</v>
      </c>
      <c r="H906" t="s">
        <v>109</v>
      </c>
      <c r="I906" t="s">
        <v>3139</v>
      </c>
      <c r="J906">
        <v>601</v>
      </c>
      <c r="K906">
        <v>66</v>
      </c>
      <c r="L906">
        <v>30</v>
      </c>
      <c r="M906">
        <v>956.40102951400002</v>
      </c>
      <c r="N906">
        <v>0.41273061748399997</v>
      </c>
      <c r="O906">
        <v>313.93390395599999</v>
      </c>
      <c r="P906">
        <v>0.32824505021299999</v>
      </c>
      <c r="Q906">
        <v>7.7647713231599996E-2</v>
      </c>
      <c r="R906">
        <v>0</v>
      </c>
      <c r="S906">
        <v>0.18813170126500001</v>
      </c>
      <c r="T906">
        <v>1</v>
      </c>
      <c r="U906">
        <v>2</v>
      </c>
      <c r="V906" t="s">
        <v>100</v>
      </c>
      <c r="W906" t="s">
        <v>96</v>
      </c>
    </row>
    <row r="907" spans="1:23" x14ac:dyDescent="0.25">
      <c r="A907" t="s">
        <v>53</v>
      </c>
      <c r="B907">
        <v>1</v>
      </c>
      <c r="C907">
        <v>0</v>
      </c>
      <c r="D907">
        <v>5</v>
      </c>
      <c r="E907" t="s">
        <v>112</v>
      </c>
      <c r="F907" s="19" t="s">
        <v>7618</v>
      </c>
      <c r="G907" t="s">
        <v>106</v>
      </c>
      <c r="H907" t="s">
        <v>111</v>
      </c>
      <c r="I907" t="s">
        <v>6023</v>
      </c>
      <c r="J907">
        <v>607</v>
      </c>
      <c r="K907">
        <v>67</v>
      </c>
      <c r="L907">
        <v>6</v>
      </c>
      <c r="M907">
        <v>956.96870180200006</v>
      </c>
      <c r="N907">
        <v>0.29966692704800002</v>
      </c>
      <c r="O907">
        <v>289.93430735200002</v>
      </c>
      <c r="P907">
        <v>0.30297156720599999</v>
      </c>
      <c r="Q907">
        <v>7.18720566753E-2</v>
      </c>
      <c r="R907">
        <v>0</v>
      </c>
      <c r="S907">
        <v>0.239839802755</v>
      </c>
      <c r="T907">
        <v>1</v>
      </c>
      <c r="U907">
        <v>2</v>
      </c>
      <c r="V907" t="s">
        <v>94</v>
      </c>
      <c r="W907" t="s">
        <v>95</v>
      </c>
    </row>
    <row r="908" spans="1:23" x14ac:dyDescent="0.25">
      <c r="A908" t="s">
        <v>53</v>
      </c>
      <c r="B908">
        <v>1</v>
      </c>
      <c r="C908">
        <v>0</v>
      </c>
      <c r="D908">
        <v>5</v>
      </c>
      <c r="E908" t="s">
        <v>112</v>
      </c>
      <c r="F908" s="19" t="s">
        <v>7618</v>
      </c>
      <c r="G908" t="s">
        <v>20</v>
      </c>
      <c r="H908" t="s">
        <v>109</v>
      </c>
      <c r="I908" t="s">
        <v>3155</v>
      </c>
      <c r="J908">
        <v>600</v>
      </c>
      <c r="K908">
        <v>66</v>
      </c>
      <c r="L908">
        <v>34</v>
      </c>
      <c r="M908">
        <v>956.97240678499998</v>
      </c>
      <c r="N908">
        <v>0.411065019388</v>
      </c>
      <c r="O908">
        <v>318.80532780499999</v>
      </c>
      <c r="P908">
        <v>0.33313951953499998</v>
      </c>
      <c r="Q908">
        <v>7.7634126947900006E-2</v>
      </c>
      <c r="R908">
        <v>0</v>
      </c>
      <c r="S908">
        <v>0.18886094239599999</v>
      </c>
      <c r="T908">
        <v>1</v>
      </c>
      <c r="U908">
        <v>2</v>
      </c>
      <c r="V908" t="s">
        <v>101</v>
      </c>
      <c r="W908" t="s">
        <v>96</v>
      </c>
    </row>
    <row r="909" spans="1:23" x14ac:dyDescent="0.25">
      <c r="A909" t="s">
        <v>53</v>
      </c>
      <c r="B909">
        <v>1</v>
      </c>
      <c r="C909">
        <v>0</v>
      </c>
      <c r="D909">
        <v>5</v>
      </c>
      <c r="E909" t="s">
        <v>112</v>
      </c>
      <c r="F909" s="19" t="s">
        <v>7618</v>
      </c>
      <c r="G909" t="s">
        <v>23</v>
      </c>
      <c r="H909" t="s">
        <v>109</v>
      </c>
      <c r="I909" t="s">
        <v>3215</v>
      </c>
      <c r="J909">
        <v>599</v>
      </c>
      <c r="K909">
        <v>66</v>
      </c>
      <c r="L909">
        <v>38</v>
      </c>
      <c r="M909">
        <v>958.136809341</v>
      </c>
      <c r="N909">
        <v>0.40648596627900002</v>
      </c>
      <c r="O909">
        <v>309.65651071799999</v>
      </c>
      <c r="P909">
        <v>0.32318611256599999</v>
      </c>
      <c r="Q909">
        <v>7.3175631238399999E-2</v>
      </c>
      <c r="R909">
        <v>0</v>
      </c>
      <c r="S909">
        <v>0.18002006787200001</v>
      </c>
      <c r="T909">
        <v>1</v>
      </c>
      <c r="U909">
        <v>2</v>
      </c>
      <c r="V909" t="s">
        <v>102</v>
      </c>
      <c r="W909" t="s">
        <v>96</v>
      </c>
    </row>
    <row r="910" spans="1:23" x14ac:dyDescent="0.25">
      <c r="A910" t="s">
        <v>53</v>
      </c>
      <c r="B910">
        <v>1</v>
      </c>
      <c r="C910">
        <v>0</v>
      </c>
      <c r="D910">
        <v>5</v>
      </c>
      <c r="E910" t="s">
        <v>112</v>
      </c>
      <c r="F910" s="19" t="s">
        <v>7618</v>
      </c>
      <c r="G910" t="s">
        <v>3</v>
      </c>
      <c r="H910" t="s">
        <v>111</v>
      </c>
      <c r="I910" t="s">
        <v>5902</v>
      </c>
      <c r="J910">
        <v>606</v>
      </c>
      <c r="K910">
        <v>67</v>
      </c>
      <c r="L910">
        <v>14</v>
      </c>
      <c r="M910">
        <v>970.27579990799995</v>
      </c>
      <c r="N910">
        <v>0.30475203956300001</v>
      </c>
      <c r="O910">
        <v>295.71172271900002</v>
      </c>
      <c r="P910">
        <v>0.30477079068399998</v>
      </c>
      <c r="Q910">
        <v>0.13134101355</v>
      </c>
      <c r="R910">
        <v>0</v>
      </c>
      <c r="S910">
        <v>0.430976651504</v>
      </c>
      <c r="T910">
        <v>1</v>
      </c>
      <c r="U910">
        <v>2</v>
      </c>
      <c r="V910" t="s">
        <v>96</v>
      </c>
      <c r="W910" t="s">
        <v>94</v>
      </c>
    </row>
    <row r="911" spans="1:23" x14ac:dyDescent="0.25">
      <c r="A911" t="s">
        <v>53</v>
      </c>
      <c r="B911">
        <v>1</v>
      </c>
      <c r="C911">
        <v>0</v>
      </c>
      <c r="D911">
        <v>5</v>
      </c>
      <c r="E911" t="s">
        <v>112</v>
      </c>
      <c r="F911" s="19" t="s">
        <v>7618</v>
      </c>
      <c r="G911" t="s">
        <v>2</v>
      </c>
      <c r="H911" t="s">
        <v>111</v>
      </c>
      <c r="I911" t="s">
        <v>5971</v>
      </c>
      <c r="J911">
        <v>606</v>
      </c>
      <c r="K911">
        <v>67</v>
      </c>
      <c r="L911">
        <v>10</v>
      </c>
      <c r="M911">
        <v>975.33318933700002</v>
      </c>
      <c r="N911">
        <v>0.30164431451200002</v>
      </c>
      <c r="O911">
        <v>290.69811300999999</v>
      </c>
      <c r="P911">
        <v>0.29805005734200002</v>
      </c>
      <c r="Q911">
        <v>0.10926628274400001</v>
      </c>
      <c r="R911">
        <v>0</v>
      </c>
      <c r="S911">
        <v>0.36223551211400001</v>
      </c>
      <c r="T911">
        <v>1</v>
      </c>
      <c r="U911">
        <v>2</v>
      </c>
      <c r="V911" t="s">
        <v>95</v>
      </c>
      <c r="W911" t="s">
        <v>95</v>
      </c>
    </row>
    <row r="912" spans="1:23" x14ac:dyDescent="0.25">
      <c r="A912" t="s">
        <v>53</v>
      </c>
      <c r="B912">
        <v>1</v>
      </c>
      <c r="C912">
        <v>0</v>
      </c>
      <c r="D912">
        <v>5</v>
      </c>
      <c r="E912" t="s">
        <v>113</v>
      </c>
      <c r="F912" s="19" t="s">
        <v>7618</v>
      </c>
      <c r="G912" t="s">
        <v>24</v>
      </c>
      <c r="H912" t="s">
        <v>40</v>
      </c>
      <c r="I912" t="s">
        <v>1460</v>
      </c>
      <c r="J912">
        <v>562</v>
      </c>
      <c r="K912">
        <v>62</v>
      </c>
      <c r="L912">
        <v>42</v>
      </c>
      <c r="M912">
        <v>987.05301738900005</v>
      </c>
      <c r="N912">
        <v>0.45925356241199999</v>
      </c>
      <c r="O912">
        <v>452.39295338400001</v>
      </c>
      <c r="P912">
        <v>0.45832690383800001</v>
      </c>
      <c r="Q912">
        <v>6.8175721500399994E-2</v>
      </c>
      <c r="R912">
        <v>0</v>
      </c>
      <c r="S912">
        <v>0.14844897695000001</v>
      </c>
      <c r="T912">
        <v>1</v>
      </c>
      <c r="U912">
        <v>2</v>
      </c>
      <c r="V912" t="s">
        <v>103</v>
      </c>
      <c r="W912" t="s">
        <v>94</v>
      </c>
    </row>
    <row r="913" spans="1:23" x14ac:dyDescent="0.25">
      <c r="A913" t="s">
        <v>53</v>
      </c>
      <c r="B913">
        <v>1</v>
      </c>
      <c r="C913">
        <v>0</v>
      </c>
      <c r="D913">
        <v>5</v>
      </c>
      <c r="E913" t="s">
        <v>113</v>
      </c>
      <c r="F913" s="19" t="s">
        <v>7618</v>
      </c>
      <c r="G913" t="s">
        <v>32</v>
      </c>
      <c r="H913" t="s">
        <v>40</v>
      </c>
      <c r="I913" t="s">
        <v>1511</v>
      </c>
      <c r="J913">
        <v>558</v>
      </c>
      <c r="K913">
        <v>62</v>
      </c>
      <c r="L913">
        <v>50</v>
      </c>
      <c r="M913">
        <v>992.17846871699999</v>
      </c>
      <c r="N913">
        <v>0.46525309537999998</v>
      </c>
      <c r="O913">
        <v>610.826152826</v>
      </c>
      <c r="P913">
        <v>0.61564141138399997</v>
      </c>
      <c r="Q913">
        <v>6.5679139023999994E-2</v>
      </c>
      <c r="R913">
        <v>0</v>
      </c>
      <c r="S913">
        <v>0.14116862343600001</v>
      </c>
      <c r="T913">
        <v>1</v>
      </c>
      <c r="U913">
        <v>2</v>
      </c>
      <c r="V913" t="s">
        <v>105</v>
      </c>
      <c r="W913" t="s">
        <v>96</v>
      </c>
    </row>
    <row r="914" spans="1:23" x14ac:dyDescent="0.25">
      <c r="A914" t="s">
        <v>53</v>
      </c>
      <c r="B914">
        <v>1</v>
      </c>
      <c r="C914">
        <v>0</v>
      </c>
      <c r="D914">
        <v>5</v>
      </c>
      <c r="E914" t="s">
        <v>112</v>
      </c>
      <c r="F914" s="19" t="s">
        <v>7618</v>
      </c>
      <c r="G914" t="s">
        <v>108</v>
      </c>
      <c r="H914" t="s">
        <v>111</v>
      </c>
      <c r="I914" t="s">
        <v>6256</v>
      </c>
      <c r="J914">
        <v>605</v>
      </c>
      <c r="K914">
        <v>67</v>
      </c>
      <c r="L914">
        <v>10</v>
      </c>
      <c r="M914">
        <v>1023.56653675</v>
      </c>
      <c r="N914">
        <v>0.27887891694400002</v>
      </c>
      <c r="O914">
        <v>309.203578349</v>
      </c>
      <c r="P914">
        <v>0.30208449304200002</v>
      </c>
      <c r="Q914">
        <v>9.8900162424699997E-2</v>
      </c>
      <c r="R914">
        <v>0</v>
      </c>
      <c r="S914">
        <v>0.35463477665600002</v>
      </c>
      <c r="T914">
        <v>1</v>
      </c>
      <c r="U914">
        <v>2</v>
      </c>
      <c r="V914" t="s">
        <v>95</v>
      </c>
      <c r="W914" t="s">
        <v>96</v>
      </c>
    </row>
    <row r="915" spans="1:23" x14ac:dyDescent="0.25">
      <c r="A915" t="s">
        <v>53</v>
      </c>
      <c r="B915">
        <v>1</v>
      </c>
      <c r="C915">
        <v>0</v>
      </c>
      <c r="D915">
        <v>5</v>
      </c>
      <c r="E915" t="s">
        <v>112</v>
      </c>
      <c r="F915" s="19" t="s">
        <v>7618</v>
      </c>
      <c r="G915" t="s">
        <v>107</v>
      </c>
      <c r="H915" t="s">
        <v>111</v>
      </c>
      <c r="I915" t="s">
        <v>6119</v>
      </c>
      <c r="J915">
        <v>606</v>
      </c>
      <c r="K915">
        <v>67</v>
      </c>
      <c r="L915">
        <v>6</v>
      </c>
      <c r="M915">
        <v>1028.8866437900001</v>
      </c>
      <c r="N915">
        <v>0.29214864134200003</v>
      </c>
      <c r="O915">
        <v>317.085352183</v>
      </c>
      <c r="P915">
        <v>0.30818298021200002</v>
      </c>
      <c r="Q915">
        <v>7.3549959224600003E-2</v>
      </c>
      <c r="R915">
        <v>0</v>
      </c>
      <c r="S915">
        <v>0.251755267068</v>
      </c>
      <c r="T915">
        <v>1</v>
      </c>
      <c r="U915">
        <v>2</v>
      </c>
      <c r="V915" t="s">
        <v>94</v>
      </c>
      <c r="W915" t="s">
        <v>96</v>
      </c>
    </row>
    <row r="916" spans="1:23" x14ac:dyDescent="0.25">
      <c r="A916" t="s">
        <v>53</v>
      </c>
      <c r="B916">
        <v>1</v>
      </c>
      <c r="C916">
        <v>0</v>
      </c>
      <c r="D916">
        <v>5</v>
      </c>
      <c r="E916" t="s">
        <v>112</v>
      </c>
      <c r="F916" s="19" t="s">
        <v>7618</v>
      </c>
      <c r="G916" t="s">
        <v>4</v>
      </c>
      <c r="H916" t="s">
        <v>111</v>
      </c>
      <c r="I916" t="s">
        <v>6330</v>
      </c>
      <c r="J916">
        <v>605</v>
      </c>
      <c r="K916">
        <v>67</v>
      </c>
      <c r="L916">
        <v>14</v>
      </c>
      <c r="M916">
        <v>1032.99773658</v>
      </c>
      <c r="N916">
        <v>0.271841762973</v>
      </c>
      <c r="O916">
        <v>298.47459395700002</v>
      </c>
      <c r="P916">
        <v>0.28894022066899999</v>
      </c>
      <c r="Q916">
        <v>0.12929892231599999</v>
      </c>
      <c r="R916">
        <v>0</v>
      </c>
      <c r="S916">
        <v>0.47564039058000002</v>
      </c>
      <c r="T916">
        <v>1</v>
      </c>
      <c r="U916">
        <v>2</v>
      </c>
      <c r="V916" t="s">
        <v>96</v>
      </c>
      <c r="W916" t="s">
        <v>95</v>
      </c>
    </row>
    <row r="917" spans="1:23" x14ac:dyDescent="0.25">
      <c r="A917" t="s">
        <v>53</v>
      </c>
      <c r="B917">
        <v>1</v>
      </c>
      <c r="C917">
        <v>0</v>
      </c>
      <c r="D917">
        <v>5</v>
      </c>
      <c r="E917" t="s">
        <v>112</v>
      </c>
      <c r="F917" s="19" t="s">
        <v>7618</v>
      </c>
      <c r="G917" t="s">
        <v>6</v>
      </c>
      <c r="H917" t="s">
        <v>111</v>
      </c>
      <c r="I917" t="s">
        <v>7122</v>
      </c>
      <c r="J917">
        <v>605</v>
      </c>
      <c r="K917">
        <v>67</v>
      </c>
      <c r="L917">
        <v>18</v>
      </c>
      <c r="M917">
        <v>1034.47447274</v>
      </c>
      <c r="N917">
        <v>0.20496002683199999</v>
      </c>
      <c r="O917">
        <v>346.09364292399999</v>
      </c>
      <c r="P917">
        <v>0.33455986787999997</v>
      </c>
      <c r="Q917">
        <v>0.111651581098</v>
      </c>
      <c r="R917">
        <v>0</v>
      </c>
      <c r="S917">
        <v>0.54474808002300001</v>
      </c>
      <c r="T917">
        <v>1</v>
      </c>
      <c r="U917">
        <v>2</v>
      </c>
      <c r="V917" t="s">
        <v>97</v>
      </c>
      <c r="W917" t="s">
        <v>94</v>
      </c>
    </row>
    <row r="918" spans="1:23" x14ac:dyDescent="0.25">
      <c r="A918" t="s">
        <v>53</v>
      </c>
      <c r="B918">
        <v>1</v>
      </c>
      <c r="C918">
        <v>0</v>
      </c>
      <c r="D918">
        <v>5</v>
      </c>
      <c r="E918" t="s">
        <v>113</v>
      </c>
      <c r="F918" s="19" t="s">
        <v>7618</v>
      </c>
      <c r="G918" t="s">
        <v>6</v>
      </c>
      <c r="H918" t="s">
        <v>40</v>
      </c>
      <c r="I918" t="s">
        <v>1399</v>
      </c>
      <c r="J918">
        <v>567</v>
      </c>
      <c r="K918">
        <v>63</v>
      </c>
      <c r="L918">
        <v>18</v>
      </c>
      <c r="M918">
        <v>1059.6673957</v>
      </c>
      <c r="N918">
        <v>0.48442693512500001</v>
      </c>
      <c r="O918">
        <v>474.96732795200001</v>
      </c>
      <c r="P918">
        <v>0.44822302722599999</v>
      </c>
      <c r="Q918">
        <v>3.8955209045000001E-2</v>
      </c>
      <c r="R918">
        <v>0</v>
      </c>
      <c r="S918">
        <v>8.0415035210500002E-2</v>
      </c>
      <c r="T918">
        <v>1</v>
      </c>
      <c r="U918">
        <v>2</v>
      </c>
      <c r="V918" t="s">
        <v>97</v>
      </c>
      <c r="W918" t="s">
        <v>94</v>
      </c>
    </row>
    <row r="919" spans="1:23" x14ac:dyDescent="0.25">
      <c r="A919" t="s">
        <v>53</v>
      </c>
      <c r="B919">
        <v>1</v>
      </c>
      <c r="C919">
        <v>0</v>
      </c>
      <c r="D919">
        <v>5</v>
      </c>
      <c r="E919" t="s">
        <v>112</v>
      </c>
      <c r="F919" s="19" t="s">
        <v>7618</v>
      </c>
      <c r="G919" t="s">
        <v>7</v>
      </c>
      <c r="H919" t="s">
        <v>111</v>
      </c>
      <c r="I919" t="s">
        <v>7169</v>
      </c>
      <c r="J919">
        <v>604</v>
      </c>
      <c r="K919">
        <v>67</v>
      </c>
      <c r="L919">
        <v>18</v>
      </c>
      <c r="M919">
        <v>1062.59966358</v>
      </c>
      <c r="N919">
        <v>0.19411241910499999</v>
      </c>
      <c r="O919">
        <v>360.64931295700001</v>
      </c>
      <c r="P919">
        <v>0.33940281115900001</v>
      </c>
      <c r="Q919">
        <v>0.10599028918</v>
      </c>
      <c r="R919">
        <v>0</v>
      </c>
      <c r="S919">
        <v>0.54602528611500001</v>
      </c>
      <c r="T919">
        <v>1</v>
      </c>
      <c r="U919">
        <v>2</v>
      </c>
      <c r="V919" t="s">
        <v>97</v>
      </c>
      <c r="W919" t="s">
        <v>95</v>
      </c>
    </row>
    <row r="920" spans="1:23" x14ac:dyDescent="0.25">
      <c r="A920" t="s">
        <v>53</v>
      </c>
      <c r="B920">
        <v>1</v>
      </c>
      <c r="C920">
        <v>0</v>
      </c>
      <c r="D920">
        <v>5</v>
      </c>
      <c r="E920" t="s">
        <v>112</v>
      </c>
      <c r="F920" s="19" t="s">
        <v>7618</v>
      </c>
      <c r="G920" t="s">
        <v>5</v>
      </c>
      <c r="H920" t="s">
        <v>111</v>
      </c>
      <c r="I920" t="s">
        <v>6653</v>
      </c>
      <c r="J920">
        <v>604</v>
      </c>
      <c r="K920">
        <v>67</v>
      </c>
      <c r="L920">
        <v>14</v>
      </c>
      <c r="M920">
        <v>1089.3361507</v>
      </c>
      <c r="N920">
        <v>0.24510278769900001</v>
      </c>
      <c r="O920">
        <v>342.763374844</v>
      </c>
      <c r="P920">
        <v>0.31465344707800003</v>
      </c>
      <c r="Q920">
        <v>0.106066723658</v>
      </c>
      <c r="R920">
        <v>0</v>
      </c>
      <c r="S920">
        <v>0.43274384862699999</v>
      </c>
      <c r="T920">
        <v>1</v>
      </c>
      <c r="U920">
        <v>2</v>
      </c>
      <c r="V920" t="s">
        <v>96</v>
      </c>
      <c r="W920" t="s">
        <v>96</v>
      </c>
    </row>
    <row r="921" spans="1:23" x14ac:dyDescent="0.25">
      <c r="A921" t="s">
        <v>53</v>
      </c>
      <c r="B921">
        <v>1</v>
      </c>
      <c r="C921">
        <v>0</v>
      </c>
      <c r="D921">
        <v>5</v>
      </c>
      <c r="E921" t="s">
        <v>112</v>
      </c>
      <c r="F921" s="19" t="s">
        <v>7618</v>
      </c>
      <c r="G921" t="s">
        <v>11</v>
      </c>
      <c r="H921" t="s">
        <v>111</v>
      </c>
      <c r="I921" t="s">
        <v>7172</v>
      </c>
      <c r="J921">
        <v>603</v>
      </c>
      <c r="K921">
        <v>66</v>
      </c>
      <c r="L921">
        <v>22</v>
      </c>
      <c r="M921">
        <v>1099.4252462899999</v>
      </c>
      <c r="N921">
        <v>0.19236818237</v>
      </c>
      <c r="O921">
        <v>376.70819192099998</v>
      </c>
      <c r="P921">
        <v>0.34264102374700001</v>
      </c>
      <c r="Q921">
        <v>0.10562316573699999</v>
      </c>
      <c r="R921">
        <v>0</v>
      </c>
      <c r="S921">
        <v>0.54906775348900005</v>
      </c>
      <c r="T921">
        <v>1</v>
      </c>
      <c r="U921">
        <v>2</v>
      </c>
      <c r="V921" t="s">
        <v>98</v>
      </c>
      <c r="W921" t="s">
        <v>96</v>
      </c>
    </row>
    <row r="922" spans="1:23" x14ac:dyDescent="0.25">
      <c r="A922" t="s">
        <v>53</v>
      </c>
      <c r="B922">
        <v>1</v>
      </c>
      <c r="C922">
        <v>0</v>
      </c>
      <c r="D922">
        <v>5</v>
      </c>
      <c r="E922" t="s">
        <v>112</v>
      </c>
      <c r="F922" s="19" t="s">
        <v>7618</v>
      </c>
      <c r="G922" t="s">
        <v>10</v>
      </c>
      <c r="H922" t="s">
        <v>111</v>
      </c>
      <c r="I922" t="s">
        <v>7121</v>
      </c>
      <c r="J922">
        <v>603</v>
      </c>
      <c r="K922">
        <v>67</v>
      </c>
      <c r="L922">
        <v>22</v>
      </c>
      <c r="M922">
        <v>1114.64328095</v>
      </c>
      <c r="N922">
        <v>0.205329878149</v>
      </c>
      <c r="O922">
        <v>373.97721683399999</v>
      </c>
      <c r="P922">
        <v>0.33551291540900002</v>
      </c>
      <c r="Q922">
        <v>0.102952970874</v>
      </c>
      <c r="R922">
        <v>0</v>
      </c>
      <c r="S922">
        <v>0.50140277587600002</v>
      </c>
      <c r="T922">
        <v>1</v>
      </c>
      <c r="U922">
        <v>2</v>
      </c>
      <c r="V922" t="s">
        <v>98</v>
      </c>
      <c r="W922" t="s">
        <v>95</v>
      </c>
    </row>
    <row r="923" spans="1:23" x14ac:dyDescent="0.25">
      <c r="A923" t="s">
        <v>53</v>
      </c>
      <c r="B923">
        <v>1</v>
      </c>
      <c r="C923">
        <v>0</v>
      </c>
      <c r="D923">
        <v>5</v>
      </c>
      <c r="E923" t="s">
        <v>113</v>
      </c>
      <c r="F923" s="19" t="s">
        <v>7618</v>
      </c>
      <c r="G923" t="s">
        <v>13</v>
      </c>
      <c r="H923" t="s">
        <v>40</v>
      </c>
      <c r="I923" t="s">
        <v>1399</v>
      </c>
      <c r="J923">
        <v>565</v>
      </c>
      <c r="K923">
        <v>62</v>
      </c>
      <c r="L923">
        <v>26</v>
      </c>
      <c r="M923">
        <v>1120.3193022200001</v>
      </c>
      <c r="N923">
        <v>0.46137273635100001</v>
      </c>
      <c r="O923">
        <v>690.000361527</v>
      </c>
      <c r="P923">
        <v>0.61589616474599995</v>
      </c>
      <c r="Q923">
        <v>8.3827876580800001E-2</v>
      </c>
      <c r="R923">
        <v>0</v>
      </c>
      <c r="S923">
        <v>0.18169230640699999</v>
      </c>
      <c r="T923">
        <v>1</v>
      </c>
      <c r="U923">
        <v>2</v>
      </c>
      <c r="V923" t="s">
        <v>99</v>
      </c>
      <c r="W923" t="s">
        <v>95</v>
      </c>
    </row>
    <row r="924" spans="1:23" x14ac:dyDescent="0.25">
      <c r="A924" t="s">
        <v>53</v>
      </c>
      <c r="B924">
        <v>1</v>
      </c>
      <c r="C924">
        <v>0</v>
      </c>
      <c r="D924">
        <v>5</v>
      </c>
      <c r="E924" t="s">
        <v>112</v>
      </c>
      <c r="F924" s="19" t="s">
        <v>7618</v>
      </c>
      <c r="G924" t="s">
        <v>8</v>
      </c>
      <c r="H924" t="s">
        <v>111</v>
      </c>
      <c r="I924" t="s">
        <v>6592</v>
      </c>
      <c r="J924">
        <v>603</v>
      </c>
      <c r="K924">
        <v>67</v>
      </c>
      <c r="L924">
        <v>18</v>
      </c>
      <c r="M924">
        <v>1131.0935519100001</v>
      </c>
      <c r="N924">
        <v>0.25015848347500003</v>
      </c>
      <c r="O924">
        <v>356.051858014</v>
      </c>
      <c r="P924">
        <v>0.31478550771800001</v>
      </c>
      <c r="Q924">
        <v>0.113959007239</v>
      </c>
      <c r="R924">
        <v>0</v>
      </c>
      <c r="S924">
        <v>0.45554724211800002</v>
      </c>
      <c r="T924">
        <v>1</v>
      </c>
      <c r="U924">
        <v>2</v>
      </c>
      <c r="V924" t="s">
        <v>97</v>
      </c>
      <c r="W924" t="s">
        <v>96</v>
      </c>
    </row>
    <row r="925" spans="1:23" x14ac:dyDescent="0.25">
      <c r="A925" t="s">
        <v>53</v>
      </c>
      <c r="B925">
        <v>1</v>
      </c>
      <c r="C925">
        <v>0</v>
      </c>
      <c r="D925">
        <v>5</v>
      </c>
      <c r="E925" t="s">
        <v>112</v>
      </c>
      <c r="F925" s="19" t="s">
        <v>7618</v>
      </c>
      <c r="G925" t="s">
        <v>9</v>
      </c>
      <c r="H925" t="s">
        <v>111</v>
      </c>
      <c r="I925" t="s">
        <v>6956</v>
      </c>
      <c r="J925">
        <v>604</v>
      </c>
      <c r="K925">
        <v>67</v>
      </c>
      <c r="L925">
        <v>22</v>
      </c>
      <c r="M925">
        <v>1151.8300769699999</v>
      </c>
      <c r="N925">
        <v>0.22189778353100001</v>
      </c>
      <c r="O925">
        <v>368.28177792700001</v>
      </c>
      <c r="P925">
        <v>0.31973620527000002</v>
      </c>
      <c r="Q925">
        <v>9.7369167564000006E-2</v>
      </c>
      <c r="R925">
        <v>0</v>
      </c>
      <c r="S925">
        <v>0.43880189344300002</v>
      </c>
      <c r="T925">
        <v>1</v>
      </c>
      <c r="U925">
        <v>2</v>
      </c>
      <c r="V925" t="s">
        <v>98</v>
      </c>
      <c r="W925" t="s">
        <v>94</v>
      </c>
    </row>
    <row r="926" spans="1:23" x14ac:dyDescent="0.25">
      <c r="A926" t="s">
        <v>53</v>
      </c>
      <c r="B926">
        <v>1</v>
      </c>
      <c r="C926">
        <v>0</v>
      </c>
      <c r="D926">
        <v>5</v>
      </c>
      <c r="E926" t="s">
        <v>112</v>
      </c>
      <c r="F926" s="19" t="s">
        <v>7618</v>
      </c>
      <c r="G926" t="s">
        <v>30</v>
      </c>
      <c r="H926" t="s">
        <v>40</v>
      </c>
      <c r="I926" t="s">
        <v>693</v>
      </c>
      <c r="J926">
        <v>598</v>
      </c>
      <c r="K926">
        <v>66</v>
      </c>
      <c r="L926">
        <v>50</v>
      </c>
      <c r="M926">
        <v>1152.63274895</v>
      </c>
      <c r="N926">
        <v>0.48598556692400002</v>
      </c>
      <c r="O926">
        <v>214.316075754</v>
      </c>
      <c r="P926">
        <v>0.18593613269199999</v>
      </c>
      <c r="Q926">
        <v>5.57737522757E-2</v>
      </c>
      <c r="R926">
        <v>0</v>
      </c>
      <c r="S926">
        <v>0.114764215383</v>
      </c>
      <c r="T926">
        <v>1</v>
      </c>
      <c r="U926">
        <v>2</v>
      </c>
      <c r="V926" t="s">
        <v>105</v>
      </c>
      <c r="W926" t="s">
        <v>94</v>
      </c>
    </row>
    <row r="927" spans="1:23" x14ac:dyDescent="0.25">
      <c r="A927" t="s">
        <v>53</v>
      </c>
      <c r="B927">
        <v>1</v>
      </c>
      <c r="C927">
        <v>0</v>
      </c>
      <c r="D927">
        <v>5</v>
      </c>
      <c r="E927" t="s">
        <v>112</v>
      </c>
      <c r="F927" s="19" t="s">
        <v>7618</v>
      </c>
      <c r="G927" t="s">
        <v>14</v>
      </c>
      <c r="H927" t="s">
        <v>111</v>
      </c>
      <c r="I927" t="s">
        <v>6958</v>
      </c>
      <c r="J927">
        <v>602</v>
      </c>
      <c r="K927">
        <v>66</v>
      </c>
      <c r="L927">
        <v>26</v>
      </c>
      <c r="M927">
        <v>1157.12967828</v>
      </c>
      <c r="N927">
        <v>0.22175993937899999</v>
      </c>
      <c r="O927">
        <v>389.014779713</v>
      </c>
      <c r="P927">
        <v>0.33618944100699999</v>
      </c>
      <c r="Q927">
        <v>0.109836643698</v>
      </c>
      <c r="R927">
        <v>0</v>
      </c>
      <c r="S927">
        <v>0.49529524586700002</v>
      </c>
      <c r="T927">
        <v>1</v>
      </c>
      <c r="U927">
        <v>2</v>
      </c>
      <c r="V927" t="s">
        <v>99</v>
      </c>
      <c r="W927" t="s">
        <v>96</v>
      </c>
    </row>
    <row r="928" spans="1:23" x14ac:dyDescent="0.25">
      <c r="A928" t="s">
        <v>53</v>
      </c>
      <c r="B928">
        <v>1</v>
      </c>
      <c r="C928">
        <v>0</v>
      </c>
      <c r="D928">
        <v>5</v>
      </c>
      <c r="E928" t="s">
        <v>112</v>
      </c>
      <c r="F928" s="19" t="s">
        <v>7618</v>
      </c>
      <c r="G928" t="s">
        <v>12</v>
      </c>
      <c r="H928" t="s">
        <v>111</v>
      </c>
      <c r="I928" t="s">
        <v>6978</v>
      </c>
      <c r="J928">
        <v>603</v>
      </c>
      <c r="K928">
        <v>67</v>
      </c>
      <c r="L928">
        <v>26</v>
      </c>
      <c r="M928">
        <v>1159.29480466</v>
      </c>
      <c r="N928">
        <v>0.22073097049000001</v>
      </c>
      <c r="O928">
        <v>371.95159804299999</v>
      </c>
      <c r="P928">
        <v>0.32084297846199999</v>
      </c>
      <c r="Q928">
        <v>9.82735570142E-2</v>
      </c>
      <c r="R928">
        <v>0</v>
      </c>
      <c r="S928">
        <v>0.44521870581299999</v>
      </c>
      <c r="T928">
        <v>1</v>
      </c>
      <c r="U928">
        <v>2</v>
      </c>
      <c r="V928" t="s">
        <v>99</v>
      </c>
      <c r="W928" t="s">
        <v>94</v>
      </c>
    </row>
    <row r="929" spans="1:23" x14ac:dyDescent="0.25">
      <c r="A929" t="s">
        <v>53</v>
      </c>
      <c r="B929">
        <v>1</v>
      </c>
      <c r="C929">
        <v>0</v>
      </c>
      <c r="D929">
        <v>5</v>
      </c>
      <c r="E929" t="s">
        <v>112</v>
      </c>
      <c r="F929" s="19" t="s">
        <v>7618</v>
      </c>
      <c r="G929" t="s">
        <v>15</v>
      </c>
      <c r="H929" t="s">
        <v>111</v>
      </c>
      <c r="I929" t="s">
        <v>6794</v>
      </c>
      <c r="J929">
        <v>603</v>
      </c>
      <c r="K929">
        <v>66</v>
      </c>
      <c r="L929">
        <v>30</v>
      </c>
      <c r="M929">
        <v>1179.6016833799999</v>
      </c>
      <c r="N929">
        <v>0.23125395351700001</v>
      </c>
      <c r="O929">
        <v>367.32619421800001</v>
      </c>
      <c r="P929">
        <v>0.31139849950499998</v>
      </c>
      <c r="Q929">
        <v>0.101945815228</v>
      </c>
      <c r="R929">
        <v>0</v>
      </c>
      <c r="S929">
        <v>0.440839231838</v>
      </c>
      <c r="T929">
        <v>1</v>
      </c>
      <c r="U929">
        <v>2</v>
      </c>
      <c r="V929" t="s">
        <v>100</v>
      </c>
      <c r="W929" t="s">
        <v>94</v>
      </c>
    </row>
    <row r="930" spans="1:23" x14ac:dyDescent="0.25">
      <c r="A930" t="s">
        <v>53</v>
      </c>
      <c r="B930">
        <v>1</v>
      </c>
      <c r="C930">
        <v>0</v>
      </c>
      <c r="D930">
        <v>5</v>
      </c>
      <c r="E930" t="s">
        <v>112</v>
      </c>
      <c r="F930" s="19" t="s">
        <v>7618</v>
      </c>
      <c r="G930" t="s">
        <v>13</v>
      </c>
      <c r="H930" t="s">
        <v>111</v>
      </c>
      <c r="I930" t="s">
        <v>6830</v>
      </c>
      <c r="J930">
        <v>603</v>
      </c>
      <c r="K930">
        <v>66</v>
      </c>
      <c r="L930">
        <v>26</v>
      </c>
      <c r="M930">
        <v>1180.3063015800001</v>
      </c>
      <c r="N930">
        <v>0.229324172721</v>
      </c>
      <c r="O930">
        <v>369.25807789300001</v>
      </c>
      <c r="P930">
        <v>0.312849365795</v>
      </c>
      <c r="Q930">
        <v>0.10105311806</v>
      </c>
      <c r="R930">
        <v>0</v>
      </c>
      <c r="S930">
        <v>0.44065619799700001</v>
      </c>
      <c r="T930">
        <v>1</v>
      </c>
      <c r="U930">
        <v>2</v>
      </c>
      <c r="V930" t="s">
        <v>99</v>
      </c>
      <c r="W930" t="s">
        <v>95</v>
      </c>
    </row>
    <row r="931" spans="1:23" x14ac:dyDescent="0.25">
      <c r="A931" t="s">
        <v>53</v>
      </c>
      <c r="B931">
        <v>1</v>
      </c>
      <c r="C931">
        <v>0</v>
      </c>
      <c r="D931">
        <v>5</v>
      </c>
      <c r="E931" t="s">
        <v>113</v>
      </c>
      <c r="F931" s="19" t="s">
        <v>7618</v>
      </c>
      <c r="G931" t="s">
        <v>8</v>
      </c>
      <c r="H931" t="s">
        <v>40</v>
      </c>
      <c r="I931" t="s">
        <v>1399</v>
      </c>
      <c r="J931">
        <v>566</v>
      </c>
      <c r="K931">
        <v>62</v>
      </c>
      <c r="L931">
        <v>18</v>
      </c>
      <c r="M931">
        <v>1181.5988762300001</v>
      </c>
      <c r="N931">
        <v>0.46435088808300001</v>
      </c>
      <c r="O931">
        <v>451.640888082</v>
      </c>
      <c r="P931">
        <v>0.38222860326699998</v>
      </c>
      <c r="Q931">
        <v>6.8751050376500006E-2</v>
      </c>
      <c r="R931">
        <v>0</v>
      </c>
      <c r="S931">
        <v>0.148058401827</v>
      </c>
      <c r="T931">
        <v>1</v>
      </c>
      <c r="U931">
        <v>2</v>
      </c>
      <c r="V931" t="s">
        <v>97</v>
      </c>
      <c r="W931" t="s">
        <v>96</v>
      </c>
    </row>
    <row r="932" spans="1:23" x14ac:dyDescent="0.25">
      <c r="A932" t="s">
        <v>53</v>
      </c>
      <c r="B932">
        <v>1</v>
      </c>
      <c r="C932">
        <v>0</v>
      </c>
      <c r="D932">
        <v>5</v>
      </c>
      <c r="E932" t="s">
        <v>112</v>
      </c>
      <c r="F932" s="19" t="s">
        <v>7618</v>
      </c>
      <c r="G932" t="s">
        <v>18</v>
      </c>
      <c r="H932" t="s">
        <v>111</v>
      </c>
      <c r="I932" t="s">
        <v>6774</v>
      </c>
      <c r="J932">
        <v>602</v>
      </c>
      <c r="K932">
        <v>66</v>
      </c>
      <c r="L932">
        <v>34</v>
      </c>
      <c r="M932">
        <v>1186.5324354700001</v>
      </c>
      <c r="N932">
        <v>0.233001797589</v>
      </c>
      <c r="O932">
        <v>373.74074078199999</v>
      </c>
      <c r="P932">
        <v>0.31498569243399999</v>
      </c>
      <c r="Q932">
        <v>0.104556161149</v>
      </c>
      <c r="R932">
        <v>0</v>
      </c>
      <c r="S932">
        <v>0.44873542706899999</v>
      </c>
      <c r="T932">
        <v>1</v>
      </c>
      <c r="U932">
        <v>2</v>
      </c>
      <c r="V932" t="s">
        <v>101</v>
      </c>
      <c r="W932" t="s">
        <v>94</v>
      </c>
    </row>
    <row r="933" spans="1:23" x14ac:dyDescent="0.25">
      <c r="A933" t="s">
        <v>53</v>
      </c>
      <c r="B933">
        <v>1</v>
      </c>
      <c r="C933">
        <v>0</v>
      </c>
      <c r="D933">
        <v>5</v>
      </c>
      <c r="E933" t="s">
        <v>112</v>
      </c>
      <c r="F933" s="19" t="s">
        <v>7618</v>
      </c>
      <c r="G933" t="s">
        <v>17</v>
      </c>
      <c r="H933" t="s">
        <v>111</v>
      </c>
      <c r="I933" t="s">
        <v>6824</v>
      </c>
      <c r="J933">
        <v>601</v>
      </c>
      <c r="K933">
        <v>66</v>
      </c>
      <c r="L933">
        <v>30</v>
      </c>
      <c r="M933">
        <v>1187.16973093</v>
      </c>
      <c r="N933">
        <v>0.22980818919400001</v>
      </c>
      <c r="O933">
        <v>382.693750282</v>
      </c>
      <c r="P933">
        <v>0.32235807594499999</v>
      </c>
      <c r="Q933">
        <v>0.10353010862299999</v>
      </c>
      <c r="R933">
        <v>0</v>
      </c>
      <c r="S933">
        <v>0.45050661155900001</v>
      </c>
      <c r="T933">
        <v>1</v>
      </c>
      <c r="U933">
        <v>2</v>
      </c>
      <c r="V933" t="s">
        <v>100</v>
      </c>
      <c r="W933" t="s">
        <v>96</v>
      </c>
    </row>
    <row r="934" spans="1:23" x14ac:dyDescent="0.25">
      <c r="A934" t="s">
        <v>53</v>
      </c>
      <c r="B934">
        <v>1</v>
      </c>
      <c r="C934">
        <v>0</v>
      </c>
      <c r="D934">
        <v>5</v>
      </c>
      <c r="E934" t="s">
        <v>112</v>
      </c>
      <c r="F934" s="19" t="s">
        <v>7618</v>
      </c>
      <c r="G934" t="s">
        <v>16</v>
      </c>
      <c r="H934" t="s">
        <v>111</v>
      </c>
      <c r="I934" t="s">
        <v>6796</v>
      </c>
      <c r="J934">
        <v>602</v>
      </c>
      <c r="K934">
        <v>66</v>
      </c>
      <c r="L934">
        <v>30</v>
      </c>
      <c r="M934">
        <v>1187.45956065</v>
      </c>
      <c r="N934">
        <v>0.23114573489000001</v>
      </c>
      <c r="O934">
        <v>376.41918291100001</v>
      </c>
      <c r="P934">
        <v>0.31699537010399997</v>
      </c>
      <c r="Q934">
        <v>0.10442269352399999</v>
      </c>
      <c r="R934">
        <v>0</v>
      </c>
      <c r="S934">
        <v>0.45176128200499999</v>
      </c>
      <c r="T934">
        <v>1</v>
      </c>
      <c r="U934">
        <v>2</v>
      </c>
      <c r="V934" t="s">
        <v>100</v>
      </c>
      <c r="W934" t="s">
        <v>95</v>
      </c>
    </row>
    <row r="935" spans="1:23" x14ac:dyDescent="0.25">
      <c r="A935" t="s">
        <v>53</v>
      </c>
      <c r="B935">
        <v>1</v>
      </c>
      <c r="C935">
        <v>0</v>
      </c>
      <c r="D935">
        <v>5</v>
      </c>
      <c r="E935" t="s">
        <v>112</v>
      </c>
      <c r="F935" s="19" t="s">
        <v>7618</v>
      </c>
      <c r="G935" t="s">
        <v>30</v>
      </c>
      <c r="H935" t="s">
        <v>111</v>
      </c>
      <c r="I935" t="s">
        <v>6847</v>
      </c>
      <c r="J935">
        <v>598</v>
      </c>
      <c r="K935">
        <v>66</v>
      </c>
      <c r="L935">
        <v>50</v>
      </c>
      <c r="M935">
        <v>1188.57435377</v>
      </c>
      <c r="N935">
        <v>0.22791085720400001</v>
      </c>
      <c r="O935">
        <v>394.18213348</v>
      </c>
      <c r="P935">
        <v>0.33164280571100002</v>
      </c>
      <c r="Q935">
        <v>9.2416815839899996E-2</v>
      </c>
      <c r="R935">
        <v>0</v>
      </c>
      <c r="S935">
        <v>0.40549545104399998</v>
      </c>
      <c r="T935">
        <v>1</v>
      </c>
      <c r="U935">
        <v>2</v>
      </c>
      <c r="V935" t="s">
        <v>105</v>
      </c>
      <c r="W935" t="s">
        <v>94</v>
      </c>
    </row>
    <row r="936" spans="1:23" x14ac:dyDescent="0.25">
      <c r="A936" t="s">
        <v>53</v>
      </c>
      <c r="B936">
        <v>1</v>
      </c>
      <c r="C936">
        <v>0</v>
      </c>
      <c r="D936">
        <v>5</v>
      </c>
      <c r="E936" t="s">
        <v>112</v>
      </c>
      <c r="F936" s="19" t="s">
        <v>7618</v>
      </c>
      <c r="G936" t="s">
        <v>19</v>
      </c>
      <c r="H936" t="s">
        <v>111</v>
      </c>
      <c r="I936" t="s">
        <v>6801</v>
      </c>
      <c r="J936">
        <v>601</v>
      </c>
      <c r="K936">
        <v>66</v>
      </c>
      <c r="L936">
        <v>34</v>
      </c>
      <c r="M936">
        <v>1189.1970472999999</v>
      </c>
      <c r="N936">
        <v>0.23080131010400001</v>
      </c>
      <c r="O936">
        <v>380.952943914</v>
      </c>
      <c r="P936">
        <v>0.320344676923</v>
      </c>
      <c r="Q936">
        <v>0.103632518171</v>
      </c>
      <c r="R936">
        <v>0</v>
      </c>
      <c r="S936">
        <v>0.44901182807000001</v>
      </c>
      <c r="T936">
        <v>1</v>
      </c>
      <c r="U936">
        <v>2</v>
      </c>
      <c r="V936" t="s">
        <v>101</v>
      </c>
      <c r="W936" t="s">
        <v>95</v>
      </c>
    </row>
    <row r="937" spans="1:23" x14ac:dyDescent="0.25">
      <c r="A937" t="s">
        <v>53</v>
      </c>
      <c r="B937">
        <v>1</v>
      </c>
      <c r="C937">
        <v>0</v>
      </c>
      <c r="D937">
        <v>5</v>
      </c>
      <c r="E937" t="s">
        <v>112</v>
      </c>
      <c r="F937" s="19" t="s">
        <v>7618</v>
      </c>
      <c r="G937" t="s">
        <v>21</v>
      </c>
      <c r="H937" t="s">
        <v>111</v>
      </c>
      <c r="I937" t="s">
        <v>6777</v>
      </c>
      <c r="J937">
        <v>601</v>
      </c>
      <c r="K937">
        <v>66</v>
      </c>
      <c r="L937">
        <v>38</v>
      </c>
      <c r="M937">
        <v>1189.43802609</v>
      </c>
      <c r="N937">
        <v>0.23276782160100001</v>
      </c>
      <c r="O937">
        <v>379.49867932500001</v>
      </c>
      <c r="P937">
        <v>0.31905712698100003</v>
      </c>
      <c r="Q937">
        <v>0.103802272628</v>
      </c>
      <c r="R937">
        <v>0</v>
      </c>
      <c r="S937">
        <v>0.445947691195</v>
      </c>
      <c r="T937">
        <v>1</v>
      </c>
      <c r="U937">
        <v>2</v>
      </c>
      <c r="V937" t="s">
        <v>102</v>
      </c>
      <c r="W937" t="s">
        <v>94</v>
      </c>
    </row>
    <row r="938" spans="1:23" x14ac:dyDescent="0.25">
      <c r="A938" t="s">
        <v>53</v>
      </c>
      <c r="B938">
        <v>1</v>
      </c>
      <c r="C938">
        <v>0</v>
      </c>
      <c r="D938">
        <v>5</v>
      </c>
      <c r="E938" t="s">
        <v>112</v>
      </c>
      <c r="F938" s="19" t="s">
        <v>7618</v>
      </c>
      <c r="G938" t="s">
        <v>32</v>
      </c>
      <c r="H938" t="s">
        <v>111</v>
      </c>
      <c r="I938" t="s">
        <v>6962</v>
      </c>
      <c r="J938">
        <v>596</v>
      </c>
      <c r="K938">
        <v>66</v>
      </c>
      <c r="L938">
        <v>50</v>
      </c>
      <c r="M938">
        <v>1190.1254254400001</v>
      </c>
      <c r="N938">
        <v>0.22153058736699999</v>
      </c>
      <c r="O938">
        <v>401.64126284399998</v>
      </c>
      <c r="P938">
        <v>0.33747809622300001</v>
      </c>
      <c r="Q938">
        <v>9.1746927696699995E-2</v>
      </c>
      <c r="R938">
        <v>0</v>
      </c>
      <c r="S938">
        <v>0.41415015771500002</v>
      </c>
      <c r="T938">
        <v>1</v>
      </c>
      <c r="U938">
        <v>2</v>
      </c>
      <c r="V938" t="s">
        <v>105</v>
      </c>
      <c r="W938" t="s">
        <v>96</v>
      </c>
    </row>
    <row r="939" spans="1:23" x14ac:dyDescent="0.25">
      <c r="A939" t="s">
        <v>53</v>
      </c>
      <c r="B939">
        <v>1</v>
      </c>
      <c r="C939">
        <v>0</v>
      </c>
      <c r="D939">
        <v>5</v>
      </c>
      <c r="E939" t="s">
        <v>112</v>
      </c>
      <c r="F939" s="19" t="s">
        <v>7618</v>
      </c>
      <c r="G939" t="s">
        <v>20</v>
      </c>
      <c r="H939" t="s">
        <v>111</v>
      </c>
      <c r="I939" t="s">
        <v>6832</v>
      </c>
      <c r="J939">
        <v>600</v>
      </c>
      <c r="K939">
        <v>66</v>
      </c>
      <c r="L939">
        <v>34</v>
      </c>
      <c r="M939">
        <v>1190.5012700299999</v>
      </c>
      <c r="N939">
        <v>0.22925533882999999</v>
      </c>
      <c r="O939">
        <v>386.34864536200001</v>
      </c>
      <c r="P939">
        <v>0.32452602537000003</v>
      </c>
      <c r="Q939">
        <v>0.102637291885</v>
      </c>
      <c r="R939">
        <v>0</v>
      </c>
      <c r="S939">
        <v>0.44769858974100002</v>
      </c>
      <c r="T939">
        <v>1</v>
      </c>
      <c r="U939">
        <v>2</v>
      </c>
      <c r="V939" t="s">
        <v>101</v>
      </c>
      <c r="W939" t="s">
        <v>96</v>
      </c>
    </row>
    <row r="940" spans="1:23" x14ac:dyDescent="0.25">
      <c r="A940" t="s">
        <v>53</v>
      </c>
      <c r="B940">
        <v>1</v>
      </c>
      <c r="C940">
        <v>0</v>
      </c>
      <c r="D940">
        <v>5</v>
      </c>
      <c r="E940" t="s">
        <v>112</v>
      </c>
      <c r="F940" s="19" t="s">
        <v>7618</v>
      </c>
      <c r="G940" t="s">
        <v>24</v>
      </c>
      <c r="H940" t="s">
        <v>111</v>
      </c>
      <c r="I940" t="s">
        <v>6790</v>
      </c>
      <c r="J940">
        <v>600</v>
      </c>
      <c r="K940">
        <v>66</v>
      </c>
      <c r="L940">
        <v>42</v>
      </c>
      <c r="M940">
        <v>1191.2446762100001</v>
      </c>
      <c r="N940">
        <v>0.23162359796599999</v>
      </c>
      <c r="O940">
        <v>382.77517092800002</v>
      </c>
      <c r="P940">
        <v>0.32132372011600002</v>
      </c>
      <c r="Q940">
        <v>0.10177055865699999</v>
      </c>
      <c r="R940">
        <v>0</v>
      </c>
      <c r="S940">
        <v>0.43937905960700002</v>
      </c>
      <c r="T940">
        <v>1</v>
      </c>
      <c r="U940">
        <v>2</v>
      </c>
      <c r="V940" t="s">
        <v>103</v>
      </c>
      <c r="W940" t="s">
        <v>94</v>
      </c>
    </row>
    <row r="941" spans="1:23" x14ac:dyDescent="0.25">
      <c r="A941" t="s">
        <v>53</v>
      </c>
      <c r="B941">
        <v>1</v>
      </c>
      <c r="C941">
        <v>0</v>
      </c>
      <c r="D941">
        <v>5</v>
      </c>
      <c r="E941" t="s">
        <v>112</v>
      </c>
      <c r="F941" s="19" t="s">
        <v>7618</v>
      </c>
      <c r="G941" t="s">
        <v>28</v>
      </c>
      <c r="H941" t="s">
        <v>111</v>
      </c>
      <c r="I941" t="s">
        <v>6851</v>
      </c>
      <c r="J941">
        <v>598</v>
      </c>
      <c r="K941">
        <v>66</v>
      </c>
      <c r="L941">
        <v>46</v>
      </c>
      <c r="M941">
        <v>1191.87770679</v>
      </c>
      <c r="N941">
        <v>0.22776075693100001</v>
      </c>
      <c r="O941">
        <v>397.40910202100002</v>
      </c>
      <c r="P941">
        <v>0.33343110602499998</v>
      </c>
      <c r="Q941">
        <v>9.2578465402599994E-2</v>
      </c>
      <c r="R941">
        <v>0</v>
      </c>
      <c r="S941">
        <v>0.40647241715400001</v>
      </c>
      <c r="T941">
        <v>1</v>
      </c>
      <c r="U941">
        <v>2</v>
      </c>
      <c r="V941" t="s">
        <v>104</v>
      </c>
      <c r="W941" t="s">
        <v>95</v>
      </c>
    </row>
    <row r="942" spans="1:23" x14ac:dyDescent="0.25">
      <c r="A942" t="s">
        <v>53</v>
      </c>
      <c r="B942">
        <v>1</v>
      </c>
      <c r="C942">
        <v>0</v>
      </c>
      <c r="D942">
        <v>5</v>
      </c>
      <c r="E942" t="s">
        <v>112</v>
      </c>
      <c r="F942" s="19" t="s">
        <v>7618</v>
      </c>
      <c r="G942" t="s">
        <v>22</v>
      </c>
      <c r="H942" t="s">
        <v>111</v>
      </c>
      <c r="I942" t="s">
        <v>6826</v>
      </c>
      <c r="J942">
        <v>600</v>
      </c>
      <c r="K942">
        <v>66</v>
      </c>
      <c r="L942">
        <v>38</v>
      </c>
      <c r="M942">
        <v>1191.9525336900001</v>
      </c>
      <c r="N942">
        <v>0.22976262562999999</v>
      </c>
      <c r="O942">
        <v>385.23790325099998</v>
      </c>
      <c r="P942">
        <v>0.32319903046800003</v>
      </c>
      <c r="Q942">
        <v>0.102717063321</v>
      </c>
      <c r="R942">
        <v>0</v>
      </c>
      <c r="S942">
        <v>0.44705731856499997</v>
      </c>
      <c r="T942">
        <v>1</v>
      </c>
      <c r="U942">
        <v>2</v>
      </c>
      <c r="V942" t="s">
        <v>102</v>
      </c>
      <c r="W942" t="s">
        <v>95</v>
      </c>
    </row>
    <row r="943" spans="1:23" x14ac:dyDescent="0.25">
      <c r="A943" t="s">
        <v>53</v>
      </c>
      <c r="B943">
        <v>1</v>
      </c>
      <c r="C943">
        <v>0</v>
      </c>
      <c r="D943">
        <v>5</v>
      </c>
      <c r="E943" t="s">
        <v>112</v>
      </c>
      <c r="F943" s="19" t="s">
        <v>7618</v>
      </c>
      <c r="G943" t="s">
        <v>31</v>
      </c>
      <c r="H943" t="s">
        <v>111</v>
      </c>
      <c r="I943" t="s">
        <v>6878</v>
      </c>
      <c r="J943">
        <v>597</v>
      </c>
      <c r="K943">
        <v>66</v>
      </c>
      <c r="L943">
        <v>50</v>
      </c>
      <c r="M943">
        <v>1192.02935318</v>
      </c>
      <c r="N943">
        <v>0.226011381984</v>
      </c>
      <c r="O943">
        <v>396.80178214400001</v>
      </c>
      <c r="P943">
        <v>0.33287920392600001</v>
      </c>
      <c r="Q943">
        <v>8.9398597639900004E-2</v>
      </c>
      <c r="R943">
        <v>0</v>
      </c>
      <c r="S943">
        <v>0.39554909516100001</v>
      </c>
      <c r="T943">
        <v>1</v>
      </c>
      <c r="U943">
        <v>2</v>
      </c>
      <c r="V943" t="s">
        <v>105</v>
      </c>
      <c r="W943" t="s">
        <v>95</v>
      </c>
    </row>
    <row r="944" spans="1:23" x14ac:dyDescent="0.25">
      <c r="A944" t="s">
        <v>53</v>
      </c>
      <c r="B944">
        <v>1</v>
      </c>
      <c r="C944">
        <v>0</v>
      </c>
      <c r="D944">
        <v>5</v>
      </c>
      <c r="E944" t="s">
        <v>112</v>
      </c>
      <c r="F944" s="19" t="s">
        <v>7618</v>
      </c>
      <c r="G944" t="s">
        <v>27</v>
      </c>
      <c r="H944" t="s">
        <v>111</v>
      </c>
      <c r="I944" t="s">
        <v>6845</v>
      </c>
      <c r="J944">
        <v>599</v>
      </c>
      <c r="K944">
        <v>66</v>
      </c>
      <c r="L944">
        <v>46</v>
      </c>
      <c r="M944">
        <v>1192.0345664199999</v>
      </c>
      <c r="N944">
        <v>0.228164352416</v>
      </c>
      <c r="O944">
        <v>382.24006271799999</v>
      </c>
      <c r="P944">
        <v>0.32066189478500001</v>
      </c>
      <c r="Q944">
        <v>9.9156187751899993E-2</v>
      </c>
      <c r="R944">
        <v>0</v>
      </c>
      <c r="S944">
        <v>0.43458229430700002</v>
      </c>
      <c r="T944">
        <v>1</v>
      </c>
      <c r="U944">
        <v>2</v>
      </c>
      <c r="V944" t="s">
        <v>104</v>
      </c>
      <c r="W944" t="s">
        <v>94</v>
      </c>
    </row>
    <row r="945" spans="1:23" x14ac:dyDescent="0.25">
      <c r="A945" t="s">
        <v>53</v>
      </c>
      <c r="B945">
        <v>1</v>
      </c>
      <c r="C945">
        <v>0</v>
      </c>
      <c r="D945">
        <v>5</v>
      </c>
      <c r="E945" t="s">
        <v>112</v>
      </c>
      <c r="F945" s="19" t="s">
        <v>7618</v>
      </c>
      <c r="G945" t="s">
        <v>26</v>
      </c>
      <c r="H945" t="s">
        <v>111</v>
      </c>
      <c r="I945" t="s">
        <v>6848</v>
      </c>
      <c r="J945">
        <v>598</v>
      </c>
      <c r="K945">
        <v>66</v>
      </c>
      <c r="L945">
        <v>42</v>
      </c>
      <c r="M945">
        <v>1192.93150449</v>
      </c>
      <c r="N945">
        <v>0.22790378439799999</v>
      </c>
      <c r="O945">
        <v>399.23923062300003</v>
      </c>
      <c r="P945">
        <v>0.33467070751299999</v>
      </c>
      <c r="Q945">
        <v>9.2893368927099998E-2</v>
      </c>
      <c r="R945">
        <v>0</v>
      </c>
      <c r="S945">
        <v>0.40759906279199998</v>
      </c>
      <c r="T945">
        <v>1</v>
      </c>
      <c r="U945">
        <v>2</v>
      </c>
      <c r="V945" t="s">
        <v>103</v>
      </c>
      <c r="W945" t="s">
        <v>96</v>
      </c>
    </row>
    <row r="946" spans="1:23" x14ac:dyDescent="0.25">
      <c r="A946" t="s">
        <v>53</v>
      </c>
      <c r="B946">
        <v>1</v>
      </c>
      <c r="C946">
        <v>0</v>
      </c>
      <c r="D946">
        <v>5</v>
      </c>
      <c r="E946" t="s">
        <v>112</v>
      </c>
      <c r="F946" s="19" t="s">
        <v>7618</v>
      </c>
      <c r="G946" t="s">
        <v>29</v>
      </c>
      <c r="H946" t="s">
        <v>111</v>
      </c>
      <c r="I946" t="s">
        <v>6877</v>
      </c>
      <c r="J946">
        <v>597</v>
      </c>
      <c r="K946">
        <v>66</v>
      </c>
      <c r="L946">
        <v>46</v>
      </c>
      <c r="M946">
        <v>1193.15063091</v>
      </c>
      <c r="N946">
        <v>0.22633104137099999</v>
      </c>
      <c r="O946">
        <v>399.18857232900001</v>
      </c>
      <c r="P946">
        <v>0.334566786447</v>
      </c>
      <c r="Q946">
        <v>8.9199339471099995E-2</v>
      </c>
      <c r="R946">
        <v>0</v>
      </c>
      <c r="S946">
        <v>0.39411005636200003</v>
      </c>
      <c r="T946">
        <v>1</v>
      </c>
      <c r="U946">
        <v>2</v>
      </c>
      <c r="V946" t="s">
        <v>104</v>
      </c>
      <c r="W946" t="s">
        <v>96</v>
      </c>
    </row>
    <row r="947" spans="1:23" x14ac:dyDescent="0.25">
      <c r="A947" t="s">
        <v>53</v>
      </c>
      <c r="B947">
        <v>1</v>
      </c>
      <c r="C947">
        <v>0</v>
      </c>
      <c r="D947">
        <v>5</v>
      </c>
      <c r="E947" t="s">
        <v>112</v>
      </c>
      <c r="F947" s="19" t="s">
        <v>7618</v>
      </c>
      <c r="G947" t="s">
        <v>23</v>
      </c>
      <c r="H947" t="s">
        <v>111</v>
      </c>
      <c r="I947" t="s">
        <v>6870</v>
      </c>
      <c r="J947">
        <v>599</v>
      </c>
      <c r="K947">
        <v>66</v>
      </c>
      <c r="L947">
        <v>38</v>
      </c>
      <c r="M947">
        <v>1193.5725385000001</v>
      </c>
      <c r="N947">
        <v>0.22685957569099999</v>
      </c>
      <c r="O947">
        <v>384.66569455699999</v>
      </c>
      <c r="P947">
        <v>0.322280952477</v>
      </c>
      <c r="Q947">
        <v>0.100239288296</v>
      </c>
      <c r="R947">
        <v>0</v>
      </c>
      <c r="S947">
        <v>0.44185610411600001</v>
      </c>
      <c r="T947">
        <v>1</v>
      </c>
      <c r="U947">
        <v>2</v>
      </c>
      <c r="V947" t="s">
        <v>102</v>
      </c>
      <c r="W947" t="s">
        <v>96</v>
      </c>
    </row>
    <row r="948" spans="1:23" x14ac:dyDescent="0.25">
      <c r="A948" t="s">
        <v>53</v>
      </c>
      <c r="B948">
        <v>1</v>
      </c>
      <c r="C948">
        <v>0</v>
      </c>
      <c r="D948">
        <v>5</v>
      </c>
      <c r="E948" t="s">
        <v>112</v>
      </c>
      <c r="F948" s="19" t="s">
        <v>7618</v>
      </c>
      <c r="G948" t="s">
        <v>25</v>
      </c>
      <c r="H948" t="s">
        <v>111</v>
      </c>
      <c r="I948" t="s">
        <v>6869</v>
      </c>
      <c r="J948">
        <v>599</v>
      </c>
      <c r="K948">
        <v>66</v>
      </c>
      <c r="L948">
        <v>42</v>
      </c>
      <c r="M948">
        <v>1194.1696397000001</v>
      </c>
      <c r="N948">
        <v>0.226889858523</v>
      </c>
      <c r="O948">
        <v>383.67239542200002</v>
      </c>
      <c r="P948">
        <v>0.32128801693499998</v>
      </c>
      <c r="Q948">
        <v>0.100861828335</v>
      </c>
      <c r="R948">
        <v>0</v>
      </c>
      <c r="S948">
        <v>0.444540928324</v>
      </c>
      <c r="T948">
        <v>1</v>
      </c>
      <c r="U948">
        <v>2</v>
      </c>
      <c r="V948" t="s">
        <v>103</v>
      </c>
      <c r="W948" t="s">
        <v>95</v>
      </c>
    </row>
    <row r="949" spans="1:23" x14ac:dyDescent="0.25">
      <c r="A949" t="s">
        <v>53</v>
      </c>
      <c r="B949">
        <v>1</v>
      </c>
      <c r="C949">
        <v>0</v>
      </c>
      <c r="D949">
        <v>5</v>
      </c>
      <c r="E949" t="s">
        <v>113</v>
      </c>
      <c r="F949" s="19" t="s">
        <v>7618</v>
      </c>
      <c r="G949" t="s">
        <v>4</v>
      </c>
      <c r="H949" t="s">
        <v>40</v>
      </c>
      <c r="I949" t="s">
        <v>1430</v>
      </c>
      <c r="J949">
        <v>567</v>
      </c>
      <c r="K949">
        <v>63</v>
      </c>
      <c r="L949">
        <v>14</v>
      </c>
      <c r="M949">
        <v>1199.9109174499999</v>
      </c>
      <c r="N949">
        <v>0.46821560558800002</v>
      </c>
      <c r="O949">
        <v>421.84218179599998</v>
      </c>
      <c r="P949">
        <v>0.35156124980600001</v>
      </c>
      <c r="Q949">
        <v>8.0023305952399995E-2</v>
      </c>
      <c r="R949">
        <v>0</v>
      </c>
      <c r="S949">
        <v>0.17091123191400001</v>
      </c>
      <c r="T949">
        <v>1</v>
      </c>
      <c r="U949">
        <v>2</v>
      </c>
      <c r="V949" t="s">
        <v>96</v>
      </c>
      <c r="W949" t="s">
        <v>95</v>
      </c>
    </row>
    <row r="950" spans="1:23" x14ac:dyDescent="0.25">
      <c r="A950" t="s">
        <v>53</v>
      </c>
      <c r="B950">
        <v>1</v>
      </c>
      <c r="C950">
        <v>0</v>
      </c>
      <c r="D950">
        <v>5</v>
      </c>
      <c r="E950" t="s">
        <v>113</v>
      </c>
      <c r="F950" s="19" t="s">
        <v>7618</v>
      </c>
      <c r="G950" t="s">
        <v>17</v>
      </c>
      <c r="H950" t="s">
        <v>40</v>
      </c>
      <c r="I950" t="s">
        <v>1217</v>
      </c>
      <c r="J950">
        <v>563</v>
      </c>
      <c r="K950">
        <v>62</v>
      </c>
      <c r="L950">
        <v>30</v>
      </c>
      <c r="M950">
        <v>1295.7710607399999</v>
      </c>
      <c r="N950">
        <v>0.45344968710700001</v>
      </c>
      <c r="O950">
        <v>326.54724352300002</v>
      </c>
      <c r="P950">
        <v>0.252009983411</v>
      </c>
      <c r="Q950">
        <v>5.4266602032800003E-2</v>
      </c>
      <c r="R950">
        <v>0</v>
      </c>
      <c r="S950">
        <v>0.119675023659</v>
      </c>
      <c r="T950">
        <v>1</v>
      </c>
      <c r="U950">
        <v>2</v>
      </c>
      <c r="V950" t="s">
        <v>100</v>
      </c>
      <c r="W950" t="s">
        <v>96</v>
      </c>
    </row>
    <row r="951" spans="1:23" x14ac:dyDescent="0.25">
      <c r="A951" t="s">
        <v>53</v>
      </c>
      <c r="B951">
        <v>1</v>
      </c>
      <c r="C951">
        <v>0</v>
      </c>
      <c r="D951">
        <v>5</v>
      </c>
      <c r="E951" t="s">
        <v>113</v>
      </c>
      <c r="F951" s="19" t="s">
        <v>7618</v>
      </c>
      <c r="G951" t="s">
        <v>15</v>
      </c>
      <c r="H951" t="s">
        <v>40</v>
      </c>
      <c r="I951" t="s">
        <v>873</v>
      </c>
      <c r="J951">
        <v>565</v>
      </c>
      <c r="K951">
        <v>62</v>
      </c>
      <c r="L951">
        <v>30</v>
      </c>
      <c r="M951">
        <v>1400.97585817</v>
      </c>
      <c r="N951">
        <v>0.50741518210500003</v>
      </c>
      <c r="O951">
        <v>672.49422009600005</v>
      </c>
      <c r="P951">
        <v>0.48001842157000002</v>
      </c>
      <c r="Q951">
        <v>4.1289755659599997E-2</v>
      </c>
      <c r="R951">
        <v>0</v>
      </c>
      <c r="S951">
        <v>8.1372724182800005E-2</v>
      </c>
      <c r="T951">
        <v>1</v>
      </c>
      <c r="U951">
        <v>2</v>
      </c>
      <c r="V951" t="s">
        <v>100</v>
      </c>
      <c r="W951" t="s">
        <v>94</v>
      </c>
    </row>
    <row r="952" spans="1:23" x14ac:dyDescent="0.25">
      <c r="A952" t="s">
        <v>53</v>
      </c>
      <c r="B952">
        <v>1</v>
      </c>
      <c r="C952">
        <v>0</v>
      </c>
      <c r="D952">
        <v>5</v>
      </c>
      <c r="E952" t="s">
        <v>112</v>
      </c>
      <c r="F952" s="19" t="s">
        <v>7618</v>
      </c>
      <c r="G952" t="s">
        <v>22</v>
      </c>
      <c r="H952" t="s">
        <v>40</v>
      </c>
      <c r="I952" t="s">
        <v>755</v>
      </c>
      <c r="J952">
        <v>600</v>
      </c>
      <c r="K952">
        <v>66</v>
      </c>
      <c r="L952">
        <v>38</v>
      </c>
      <c r="M952">
        <v>1462.3749690899999</v>
      </c>
      <c r="N952">
        <v>0.43921184359100002</v>
      </c>
      <c r="O952">
        <v>397.68140318899998</v>
      </c>
      <c r="P952">
        <v>0.27194215683099998</v>
      </c>
      <c r="Q952">
        <v>6.8320943861100006E-2</v>
      </c>
      <c r="R952">
        <v>0</v>
      </c>
      <c r="S952">
        <v>0.15555350990200001</v>
      </c>
      <c r="T952">
        <v>1</v>
      </c>
      <c r="U952">
        <v>2</v>
      </c>
      <c r="V952" t="s">
        <v>102</v>
      </c>
      <c r="W952" t="s">
        <v>95</v>
      </c>
    </row>
    <row r="953" spans="1:23" x14ac:dyDescent="0.25">
      <c r="A953" t="s">
        <v>53</v>
      </c>
      <c r="B953">
        <v>1</v>
      </c>
      <c r="C953">
        <v>0</v>
      </c>
      <c r="D953">
        <v>5</v>
      </c>
      <c r="E953" t="s">
        <v>113</v>
      </c>
      <c r="F953" s="19" t="s">
        <v>7618</v>
      </c>
      <c r="G953" t="s">
        <v>28</v>
      </c>
      <c r="H953" t="s">
        <v>40</v>
      </c>
      <c r="I953" t="s">
        <v>830</v>
      </c>
      <c r="J953">
        <v>560</v>
      </c>
      <c r="K953">
        <v>62</v>
      </c>
      <c r="L953">
        <v>46</v>
      </c>
      <c r="M953">
        <v>1467.8400842000001</v>
      </c>
      <c r="N953">
        <v>0.464127982301</v>
      </c>
      <c r="O953">
        <v>536.43087877400001</v>
      </c>
      <c r="P953">
        <v>0.36545594070300003</v>
      </c>
      <c r="Q953">
        <v>7.2009257538200006E-2</v>
      </c>
      <c r="R953">
        <v>0</v>
      </c>
      <c r="S953">
        <v>0.15514957141999999</v>
      </c>
      <c r="T953">
        <v>1</v>
      </c>
      <c r="U953">
        <v>2</v>
      </c>
      <c r="V953" t="s">
        <v>104</v>
      </c>
      <c r="W953" t="s">
        <v>95</v>
      </c>
    </row>
    <row r="954" spans="1:23" x14ac:dyDescent="0.25">
      <c r="A954" t="s">
        <v>53</v>
      </c>
      <c r="B954">
        <v>1</v>
      </c>
      <c r="C954">
        <v>0</v>
      </c>
      <c r="D954">
        <v>5</v>
      </c>
      <c r="E954" t="s">
        <v>113</v>
      </c>
      <c r="F954" s="19" t="s">
        <v>7618</v>
      </c>
      <c r="G954" t="s">
        <v>1</v>
      </c>
      <c r="H954" t="s">
        <v>40</v>
      </c>
      <c r="I954" t="s">
        <v>965</v>
      </c>
      <c r="J954">
        <v>569</v>
      </c>
      <c r="K954">
        <v>63</v>
      </c>
      <c r="L954">
        <v>10</v>
      </c>
      <c r="M954">
        <v>1496.2385211000001</v>
      </c>
      <c r="N954">
        <v>0.42797545020799999</v>
      </c>
      <c r="O954">
        <v>1017.8190095800001</v>
      </c>
      <c r="P954">
        <v>0.68025184168700004</v>
      </c>
      <c r="Q954">
        <v>0.104375089739</v>
      </c>
      <c r="R954">
        <v>0</v>
      </c>
      <c r="S954">
        <v>0.243881020951</v>
      </c>
      <c r="T954">
        <v>1</v>
      </c>
      <c r="U954">
        <v>2</v>
      </c>
      <c r="V954" t="s">
        <v>95</v>
      </c>
      <c r="W954" t="s">
        <v>94</v>
      </c>
    </row>
    <row r="955" spans="1:23" x14ac:dyDescent="0.25">
      <c r="A955" t="s">
        <v>53</v>
      </c>
      <c r="B955">
        <v>1</v>
      </c>
      <c r="C955">
        <v>0</v>
      </c>
      <c r="D955">
        <v>5</v>
      </c>
      <c r="E955" t="s">
        <v>113</v>
      </c>
      <c r="F955" s="19" t="s">
        <v>7618</v>
      </c>
      <c r="G955" t="s">
        <v>21</v>
      </c>
      <c r="H955" t="s">
        <v>40</v>
      </c>
      <c r="I955" t="s">
        <v>1089</v>
      </c>
      <c r="J955">
        <v>563</v>
      </c>
      <c r="K955">
        <v>62</v>
      </c>
      <c r="L955">
        <v>38</v>
      </c>
      <c r="M955">
        <v>1524.2483967200001</v>
      </c>
      <c r="N955">
        <v>0.48617138446699998</v>
      </c>
      <c r="O955">
        <v>316.42973296999998</v>
      </c>
      <c r="P955">
        <v>0.207597222113</v>
      </c>
      <c r="Q955">
        <v>4.1210703378700003E-2</v>
      </c>
      <c r="R955">
        <v>0</v>
      </c>
      <c r="S955">
        <v>8.47657939059E-2</v>
      </c>
      <c r="T955">
        <v>1</v>
      </c>
      <c r="U955">
        <v>2</v>
      </c>
      <c r="V955" t="s">
        <v>102</v>
      </c>
      <c r="W955" t="s">
        <v>94</v>
      </c>
    </row>
    <row r="956" spans="1:23" x14ac:dyDescent="0.25">
      <c r="A956" t="s">
        <v>53</v>
      </c>
      <c r="B956">
        <v>1</v>
      </c>
      <c r="C956">
        <v>0</v>
      </c>
      <c r="D956">
        <v>5</v>
      </c>
      <c r="E956" t="s">
        <v>112</v>
      </c>
      <c r="F956" s="19" t="s">
        <v>7618</v>
      </c>
      <c r="G956" t="s">
        <v>14</v>
      </c>
      <c r="H956" t="s">
        <v>40</v>
      </c>
      <c r="I956" t="s">
        <v>755</v>
      </c>
      <c r="J956">
        <v>602</v>
      </c>
      <c r="K956">
        <v>66</v>
      </c>
      <c r="L956">
        <v>26</v>
      </c>
      <c r="M956">
        <v>1603.21510982</v>
      </c>
      <c r="N956">
        <v>0.47633010258800002</v>
      </c>
      <c r="O956">
        <v>573.98214639800005</v>
      </c>
      <c r="P956">
        <v>0.35801942165</v>
      </c>
      <c r="Q956">
        <v>7.2595086012299997E-2</v>
      </c>
      <c r="R956">
        <v>0</v>
      </c>
      <c r="S956">
        <v>0.15240499313</v>
      </c>
      <c r="T956">
        <v>1</v>
      </c>
      <c r="U956">
        <v>2</v>
      </c>
      <c r="V956" t="s">
        <v>99</v>
      </c>
      <c r="W956" t="s">
        <v>96</v>
      </c>
    </row>
    <row r="957" spans="1:23" x14ac:dyDescent="0.25">
      <c r="A957" t="s">
        <v>53</v>
      </c>
      <c r="B957">
        <v>1</v>
      </c>
      <c r="C957">
        <v>0</v>
      </c>
      <c r="D957">
        <v>5</v>
      </c>
      <c r="E957" t="s">
        <v>113</v>
      </c>
      <c r="F957" s="19" t="s">
        <v>7618</v>
      </c>
      <c r="G957" t="s">
        <v>20</v>
      </c>
      <c r="H957" t="s">
        <v>40</v>
      </c>
      <c r="I957" t="s">
        <v>950</v>
      </c>
      <c r="J957">
        <v>562</v>
      </c>
      <c r="K957">
        <v>62</v>
      </c>
      <c r="L957">
        <v>34</v>
      </c>
      <c r="M957">
        <v>1663.2440823899999</v>
      </c>
      <c r="N957">
        <v>0.49173013352599998</v>
      </c>
      <c r="O957">
        <v>703.81122086799996</v>
      </c>
      <c r="P957">
        <v>0.42315570415600001</v>
      </c>
      <c r="Q957">
        <v>3.09344732689E-2</v>
      </c>
      <c r="R957">
        <v>0</v>
      </c>
      <c r="S957">
        <v>6.2909452074999997E-2</v>
      </c>
      <c r="T957">
        <v>1</v>
      </c>
      <c r="U957">
        <v>2</v>
      </c>
      <c r="V957" t="s">
        <v>101</v>
      </c>
      <c r="W957" t="s">
        <v>96</v>
      </c>
    </row>
    <row r="958" spans="1:23" x14ac:dyDescent="0.25">
      <c r="A958" t="s">
        <v>53</v>
      </c>
      <c r="B958">
        <v>1</v>
      </c>
      <c r="C958">
        <v>0</v>
      </c>
      <c r="D958">
        <v>5</v>
      </c>
      <c r="E958" t="s">
        <v>112</v>
      </c>
      <c r="F958" s="19" t="s">
        <v>7618</v>
      </c>
      <c r="G958" t="s">
        <v>20</v>
      </c>
      <c r="H958" t="s">
        <v>40</v>
      </c>
      <c r="I958" t="s">
        <v>839</v>
      </c>
      <c r="J958">
        <v>600</v>
      </c>
      <c r="K958">
        <v>66</v>
      </c>
      <c r="L958">
        <v>34</v>
      </c>
      <c r="M958">
        <v>1714.4019062499999</v>
      </c>
      <c r="N958">
        <v>0.450310731016</v>
      </c>
      <c r="O958">
        <v>798.51509838300001</v>
      </c>
      <c r="P958">
        <v>0.46576890487</v>
      </c>
      <c r="Q958">
        <v>6.4237151647900004E-2</v>
      </c>
      <c r="R958">
        <v>0</v>
      </c>
      <c r="S958">
        <v>0.14265072365199999</v>
      </c>
      <c r="T958">
        <v>1</v>
      </c>
      <c r="U958">
        <v>2</v>
      </c>
      <c r="V958" t="s">
        <v>101</v>
      </c>
      <c r="W958" t="s">
        <v>96</v>
      </c>
    </row>
    <row r="959" spans="1:23" x14ac:dyDescent="0.25">
      <c r="A959" t="s">
        <v>53</v>
      </c>
      <c r="B959">
        <v>1</v>
      </c>
      <c r="C959">
        <v>0</v>
      </c>
      <c r="D959">
        <v>5</v>
      </c>
      <c r="E959" t="s">
        <v>112</v>
      </c>
      <c r="F959" s="19" t="s">
        <v>7618</v>
      </c>
      <c r="G959" t="s">
        <v>6</v>
      </c>
      <c r="H959" t="s">
        <v>40</v>
      </c>
      <c r="I959" t="s">
        <v>1139</v>
      </c>
      <c r="J959">
        <v>605</v>
      </c>
      <c r="K959">
        <v>67</v>
      </c>
      <c r="L959">
        <v>18</v>
      </c>
      <c r="M959">
        <v>1747.36029173</v>
      </c>
      <c r="N959">
        <v>0.49995090170500001</v>
      </c>
      <c r="O959">
        <v>767.21607870000003</v>
      </c>
      <c r="P959">
        <v>0.43907148533099999</v>
      </c>
      <c r="Q959">
        <v>3.6838738014900001E-2</v>
      </c>
      <c r="R959">
        <v>0</v>
      </c>
      <c r="S959">
        <v>7.3684711617300003E-2</v>
      </c>
      <c r="T959">
        <v>1</v>
      </c>
      <c r="U959">
        <v>2</v>
      </c>
      <c r="V959" t="s">
        <v>97</v>
      </c>
      <c r="W959" t="s">
        <v>94</v>
      </c>
    </row>
    <row r="960" spans="1:23" x14ac:dyDescent="0.25">
      <c r="A960" t="s">
        <v>53</v>
      </c>
      <c r="B960">
        <v>1</v>
      </c>
      <c r="C960">
        <v>0</v>
      </c>
      <c r="D960">
        <v>5</v>
      </c>
      <c r="E960" t="s">
        <v>112</v>
      </c>
      <c r="F960" s="19" t="s">
        <v>7618</v>
      </c>
      <c r="G960" t="s">
        <v>28</v>
      </c>
      <c r="H960" t="s">
        <v>40</v>
      </c>
      <c r="I960" t="s">
        <v>693</v>
      </c>
      <c r="J960">
        <v>598</v>
      </c>
      <c r="K960">
        <v>66</v>
      </c>
      <c r="L960">
        <v>46</v>
      </c>
      <c r="M960">
        <v>1771.46220988</v>
      </c>
      <c r="N960">
        <v>0.48067190374699997</v>
      </c>
      <c r="O960">
        <v>654.33787493199998</v>
      </c>
      <c r="P960">
        <v>0.36937726996499998</v>
      </c>
      <c r="Q960">
        <v>5.6290447507199998E-2</v>
      </c>
      <c r="R960">
        <v>0</v>
      </c>
      <c r="S960">
        <v>0.11710783815</v>
      </c>
      <c r="T960">
        <v>1</v>
      </c>
      <c r="U960">
        <v>2</v>
      </c>
      <c r="V960" t="s">
        <v>104</v>
      </c>
      <c r="W960" t="s">
        <v>95</v>
      </c>
    </row>
    <row r="961" spans="1:23" x14ac:dyDescent="0.25">
      <c r="A961" t="s">
        <v>53</v>
      </c>
      <c r="B961">
        <v>1</v>
      </c>
      <c r="C961">
        <v>0</v>
      </c>
      <c r="D961">
        <v>5</v>
      </c>
      <c r="E961" t="s">
        <v>112</v>
      </c>
      <c r="F961" s="19" t="s">
        <v>7618</v>
      </c>
      <c r="G961" t="s">
        <v>26</v>
      </c>
      <c r="H961" t="s">
        <v>40</v>
      </c>
      <c r="I961" t="s">
        <v>693</v>
      </c>
      <c r="J961">
        <v>598</v>
      </c>
      <c r="K961">
        <v>66</v>
      </c>
      <c r="L961">
        <v>42</v>
      </c>
      <c r="M961">
        <v>1777.3825469599999</v>
      </c>
      <c r="N961">
        <v>0.424357388595</v>
      </c>
      <c r="O961">
        <v>1409.0119280900001</v>
      </c>
      <c r="P961">
        <v>0.79274545060900004</v>
      </c>
      <c r="Q961">
        <v>9.3313359697200005E-2</v>
      </c>
      <c r="R961">
        <v>0</v>
      </c>
      <c r="S961">
        <v>0.21989333096399999</v>
      </c>
      <c r="T961">
        <v>1</v>
      </c>
      <c r="U961">
        <v>2</v>
      </c>
      <c r="V961" t="s">
        <v>103</v>
      </c>
      <c r="W961" t="s">
        <v>96</v>
      </c>
    </row>
    <row r="962" spans="1:23" x14ac:dyDescent="0.25">
      <c r="A962" t="s">
        <v>53</v>
      </c>
      <c r="B962">
        <v>1</v>
      </c>
      <c r="C962">
        <v>0</v>
      </c>
      <c r="D962">
        <v>5</v>
      </c>
      <c r="E962" t="s">
        <v>112</v>
      </c>
      <c r="F962" s="19" t="s">
        <v>7618</v>
      </c>
      <c r="G962" t="s">
        <v>21</v>
      </c>
      <c r="H962" t="s">
        <v>40</v>
      </c>
      <c r="I962" t="s">
        <v>693</v>
      </c>
      <c r="J962">
        <v>601</v>
      </c>
      <c r="K962">
        <v>66</v>
      </c>
      <c r="L962">
        <v>38</v>
      </c>
      <c r="M962">
        <v>1793.0935074399999</v>
      </c>
      <c r="N962">
        <v>0.517639208701</v>
      </c>
      <c r="O962">
        <v>1569.7423586899999</v>
      </c>
      <c r="P962">
        <v>0.87543809186800003</v>
      </c>
      <c r="Q962">
        <v>9.4677715816600005E-2</v>
      </c>
      <c r="R962">
        <v>0</v>
      </c>
      <c r="S962">
        <v>0.18290290655200001</v>
      </c>
      <c r="T962">
        <v>1</v>
      </c>
      <c r="U962">
        <v>2</v>
      </c>
      <c r="V962" t="s">
        <v>102</v>
      </c>
      <c r="W962" t="s">
        <v>94</v>
      </c>
    </row>
    <row r="963" spans="1:23" x14ac:dyDescent="0.25">
      <c r="A963" t="s">
        <v>53</v>
      </c>
      <c r="B963">
        <v>1</v>
      </c>
      <c r="C963">
        <v>0</v>
      </c>
      <c r="D963">
        <v>5</v>
      </c>
      <c r="E963" t="s">
        <v>112</v>
      </c>
      <c r="F963" s="19" t="s">
        <v>7618</v>
      </c>
      <c r="G963" t="s">
        <v>4</v>
      </c>
      <c r="H963" t="s">
        <v>40</v>
      </c>
      <c r="I963" t="s">
        <v>847</v>
      </c>
      <c r="J963">
        <v>605</v>
      </c>
      <c r="K963">
        <v>67</v>
      </c>
      <c r="L963">
        <v>14</v>
      </c>
      <c r="M963">
        <v>1793.1600138700001</v>
      </c>
      <c r="N963">
        <v>0.44584293216799997</v>
      </c>
      <c r="O963">
        <v>780.07204765799997</v>
      </c>
      <c r="P963">
        <v>0.435026456994</v>
      </c>
      <c r="Q963">
        <v>6.3803935588500005E-2</v>
      </c>
      <c r="R963">
        <v>0</v>
      </c>
      <c r="S963">
        <v>0.14310855008600001</v>
      </c>
      <c r="T963">
        <v>1</v>
      </c>
      <c r="U963">
        <v>2</v>
      </c>
      <c r="V963" t="s">
        <v>96</v>
      </c>
      <c r="W963" t="s">
        <v>95</v>
      </c>
    </row>
    <row r="964" spans="1:23" x14ac:dyDescent="0.25">
      <c r="A964" t="s">
        <v>53</v>
      </c>
      <c r="B964">
        <v>1</v>
      </c>
      <c r="C964">
        <v>0</v>
      </c>
      <c r="D964">
        <v>5</v>
      </c>
      <c r="E964" t="s">
        <v>112</v>
      </c>
      <c r="F964" s="19" t="s">
        <v>7618</v>
      </c>
      <c r="G964" t="s">
        <v>25</v>
      </c>
      <c r="H964" t="s">
        <v>40</v>
      </c>
      <c r="I964" t="s">
        <v>755</v>
      </c>
      <c r="J964">
        <v>599</v>
      </c>
      <c r="K964">
        <v>66</v>
      </c>
      <c r="L964">
        <v>42</v>
      </c>
      <c r="M964">
        <v>1817.67875931</v>
      </c>
      <c r="N964">
        <v>0.47152042423500001</v>
      </c>
      <c r="O964">
        <v>1351.78356747</v>
      </c>
      <c r="P964">
        <v>0.74368672712200001</v>
      </c>
      <c r="Q964">
        <v>5.1696957708900003E-2</v>
      </c>
      <c r="R964">
        <v>0</v>
      </c>
      <c r="S964">
        <v>0.109638851366</v>
      </c>
      <c r="T964">
        <v>1</v>
      </c>
      <c r="U964">
        <v>2</v>
      </c>
      <c r="V964" t="s">
        <v>103</v>
      </c>
      <c r="W964" t="s">
        <v>95</v>
      </c>
    </row>
    <row r="965" spans="1:23" x14ac:dyDescent="0.25">
      <c r="A965" t="s">
        <v>53</v>
      </c>
      <c r="B965">
        <v>1</v>
      </c>
      <c r="C965">
        <v>0</v>
      </c>
      <c r="D965">
        <v>5</v>
      </c>
      <c r="E965" t="s">
        <v>112</v>
      </c>
      <c r="F965" s="19" t="s">
        <v>7618</v>
      </c>
      <c r="G965" t="s">
        <v>9</v>
      </c>
      <c r="H965" t="s">
        <v>40</v>
      </c>
      <c r="I965" t="s">
        <v>693</v>
      </c>
      <c r="J965">
        <v>604</v>
      </c>
      <c r="K965">
        <v>67</v>
      </c>
      <c r="L965">
        <v>22</v>
      </c>
      <c r="M965">
        <v>1924.8536319</v>
      </c>
      <c r="N965">
        <v>0.53198437349700001</v>
      </c>
      <c r="O965">
        <v>1268.1482174600001</v>
      </c>
      <c r="P965">
        <v>0.65882838904899999</v>
      </c>
      <c r="Q965">
        <v>7.2962784915399995E-2</v>
      </c>
      <c r="R965">
        <v>0</v>
      </c>
      <c r="S965">
        <v>0.13715212053299999</v>
      </c>
      <c r="T965">
        <v>1</v>
      </c>
      <c r="U965">
        <v>2</v>
      </c>
      <c r="V965" t="s">
        <v>98</v>
      </c>
      <c r="W965" t="s">
        <v>94</v>
      </c>
    </row>
    <row r="966" spans="1:23" x14ac:dyDescent="0.25">
      <c r="A966" t="s">
        <v>53</v>
      </c>
      <c r="B966">
        <v>1</v>
      </c>
      <c r="C966">
        <v>0</v>
      </c>
      <c r="D966">
        <v>5</v>
      </c>
      <c r="E966" t="s">
        <v>113</v>
      </c>
      <c r="F966" s="19" t="s">
        <v>7618</v>
      </c>
      <c r="G966" t="s">
        <v>18</v>
      </c>
      <c r="H966" t="s">
        <v>40</v>
      </c>
      <c r="I966" t="s">
        <v>861</v>
      </c>
      <c r="J966">
        <v>564</v>
      </c>
      <c r="K966">
        <v>62</v>
      </c>
      <c r="L966">
        <v>34</v>
      </c>
      <c r="M966">
        <v>1990.5762507699999</v>
      </c>
      <c r="N966">
        <v>0.48993945821700002</v>
      </c>
      <c r="O966">
        <v>723.370445335</v>
      </c>
      <c r="P966">
        <v>0.36339750615299998</v>
      </c>
      <c r="Q966">
        <v>3.5100592711099998E-2</v>
      </c>
      <c r="R966">
        <v>0</v>
      </c>
      <c r="S966">
        <v>7.1642714466799998E-2</v>
      </c>
      <c r="T966">
        <v>1</v>
      </c>
      <c r="U966">
        <v>2</v>
      </c>
      <c r="V966" t="s">
        <v>101</v>
      </c>
      <c r="W966" t="s">
        <v>94</v>
      </c>
    </row>
    <row r="967" spans="1:23" x14ac:dyDescent="0.25">
      <c r="A967" t="s">
        <v>53</v>
      </c>
      <c r="B967">
        <v>1</v>
      </c>
      <c r="C967">
        <v>0</v>
      </c>
      <c r="D967">
        <v>5</v>
      </c>
      <c r="E967" t="s">
        <v>112</v>
      </c>
      <c r="F967" s="19" t="s">
        <v>7618</v>
      </c>
      <c r="G967" t="s">
        <v>15</v>
      </c>
      <c r="H967" t="s">
        <v>40</v>
      </c>
      <c r="I967" t="s">
        <v>693</v>
      </c>
      <c r="J967">
        <v>603</v>
      </c>
      <c r="K967">
        <v>66</v>
      </c>
      <c r="L967">
        <v>30</v>
      </c>
      <c r="M967">
        <v>2102.7610922899999</v>
      </c>
      <c r="N967">
        <v>0.47653970010699997</v>
      </c>
      <c r="O967">
        <v>1508.44416213</v>
      </c>
      <c r="P967">
        <v>0.71736355007599995</v>
      </c>
      <c r="Q967">
        <v>7.39294354667E-2</v>
      </c>
      <c r="R967">
        <v>0</v>
      </c>
      <c r="S967">
        <v>0.15513804085999999</v>
      </c>
      <c r="T967">
        <v>1</v>
      </c>
      <c r="U967">
        <v>2</v>
      </c>
      <c r="V967" t="s">
        <v>100</v>
      </c>
      <c r="W967" t="s">
        <v>94</v>
      </c>
    </row>
    <row r="968" spans="1:23" x14ac:dyDescent="0.25">
      <c r="A968" t="s">
        <v>53</v>
      </c>
      <c r="B968">
        <v>1</v>
      </c>
      <c r="C968">
        <v>0</v>
      </c>
      <c r="D968">
        <v>5</v>
      </c>
      <c r="E968" t="s">
        <v>112</v>
      </c>
      <c r="F968" s="19" t="s">
        <v>7618</v>
      </c>
      <c r="G968" t="s">
        <v>27</v>
      </c>
      <c r="H968" t="s">
        <v>40</v>
      </c>
      <c r="I968" t="s">
        <v>1172</v>
      </c>
      <c r="J968">
        <v>599</v>
      </c>
      <c r="K968">
        <v>66</v>
      </c>
      <c r="L968">
        <v>46</v>
      </c>
      <c r="M968">
        <v>2113.6307891800002</v>
      </c>
      <c r="N968">
        <v>0.46425084651499998</v>
      </c>
      <c r="O968">
        <v>693.71749831</v>
      </c>
      <c r="P968">
        <v>0.32821129492500001</v>
      </c>
      <c r="Q968">
        <v>5.5196690765999999E-2</v>
      </c>
      <c r="R968">
        <v>0</v>
      </c>
      <c r="S968">
        <v>0.118894109037</v>
      </c>
      <c r="T968">
        <v>1</v>
      </c>
      <c r="U968">
        <v>2</v>
      </c>
      <c r="V968" t="s">
        <v>104</v>
      </c>
      <c r="W968" t="s">
        <v>94</v>
      </c>
    </row>
    <row r="969" spans="1:23" x14ac:dyDescent="0.25">
      <c r="A969" t="s">
        <v>53</v>
      </c>
      <c r="B969">
        <v>1</v>
      </c>
      <c r="C969">
        <v>0</v>
      </c>
      <c r="D969">
        <v>5</v>
      </c>
      <c r="E969" t="s">
        <v>112</v>
      </c>
      <c r="F969" s="19" t="s">
        <v>7618</v>
      </c>
      <c r="G969" t="s">
        <v>13</v>
      </c>
      <c r="H969" t="s">
        <v>40</v>
      </c>
      <c r="I969" t="s">
        <v>688</v>
      </c>
      <c r="J969">
        <v>603</v>
      </c>
      <c r="K969">
        <v>66</v>
      </c>
      <c r="L969">
        <v>26</v>
      </c>
      <c r="M969">
        <v>2116.6290607400001</v>
      </c>
      <c r="N969">
        <v>0.50911029679200004</v>
      </c>
      <c r="O969">
        <v>1031.9382973700001</v>
      </c>
      <c r="P969">
        <v>0.48753856616000002</v>
      </c>
      <c r="Q969">
        <v>3.6630127831600003E-2</v>
      </c>
      <c r="R969">
        <v>0</v>
      </c>
      <c r="S969">
        <v>7.19492967682E-2</v>
      </c>
      <c r="T969">
        <v>1</v>
      </c>
      <c r="U969">
        <v>2</v>
      </c>
      <c r="V969" t="s">
        <v>99</v>
      </c>
      <c r="W969" t="s">
        <v>95</v>
      </c>
    </row>
    <row r="970" spans="1:23" x14ac:dyDescent="0.25">
      <c r="A970" t="s">
        <v>53</v>
      </c>
      <c r="B970">
        <v>1</v>
      </c>
      <c r="C970">
        <v>0</v>
      </c>
      <c r="D970">
        <v>5</v>
      </c>
      <c r="E970" t="s">
        <v>112</v>
      </c>
      <c r="F970" s="19" t="s">
        <v>7618</v>
      </c>
      <c r="G970" t="s">
        <v>5</v>
      </c>
      <c r="H970" t="s">
        <v>40</v>
      </c>
      <c r="I970" t="s">
        <v>755</v>
      </c>
      <c r="J970">
        <v>604</v>
      </c>
      <c r="K970">
        <v>67</v>
      </c>
      <c r="L970">
        <v>14</v>
      </c>
      <c r="M970">
        <v>2126.9077868300001</v>
      </c>
      <c r="N970">
        <v>0.40227828254999998</v>
      </c>
      <c r="O970">
        <v>1523.8737207199999</v>
      </c>
      <c r="P970">
        <v>0.71647380772799996</v>
      </c>
      <c r="Q970">
        <v>0.10114119293899999</v>
      </c>
      <c r="R970">
        <v>0</v>
      </c>
      <c r="S970">
        <v>0.25142096236900002</v>
      </c>
      <c r="T970">
        <v>1</v>
      </c>
      <c r="U970">
        <v>2</v>
      </c>
      <c r="V970" t="s">
        <v>96</v>
      </c>
      <c r="W970" t="s">
        <v>96</v>
      </c>
    </row>
    <row r="971" spans="1:23" x14ac:dyDescent="0.25">
      <c r="A971" t="s">
        <v>53</v>
      </c>
      <c r="B971">
        <v>1</v>
      </c>
      <c r="C971">
        <v>0</v>
      </c>
      <c r="D971">
        <v>5</v>
      </c>
      <c r="E971" t="s">
        <v>112</v>
      </c>
      <c r="F971" s="19" t="s">
        <v>7618</v>
      </c>
      <c r="G971" t="s">
        <v>19</v>
      </c>
      <c r="H971" t="s">
        <v>40</v>
      </c>
      <c r="I971" t="s">
        <v>755</v>
      </c>
      <c r="J971">
        <v>601</v>
      </c>
      <c r="K971">
        <v>66</v>
      </c>
      <c r="L971">
        <v>34</v>
      </c>
      <c r="M971">
        <v>2170.74708027</v>
      </c>
      <c r="N971">
        <v>0.49281811220600003</v>
      </c>
      <c r="O971">
        <v>1491.00647127</v>
      </c>
      <c r="P971">
        <v>0.68686328537200003</v>
      </c>
      <c r="Q971">
        <v>5.3764483029199998E-2</v>
      </c>
      <c r="R971">
        <v>0</v>
      </c>
      <c r="S971">
        <v>0.10909599646900001</v>
      </c>
      <c r="T971">
        <v>1</v>
      </c>
      <c r="U971">
        <v>2</v>
      </c>
      <c r="V971" t="s">
        <v>101</v>
      </c>
      <c r="W971" t="s">
        <v>95</v>
      </c>
    </row>
    <row r="972" spans="1:23" x14ac:dyDescent="0.25">
      <c r="A972" t="s">
        <v>53</v>
      </c>
      <c r="B972">
        <v>1</v>
      </c>
      <c r="C972">
        <v>0</v>
      </c>
      <c r="D972">
        <v>5</v>
      </c>
      <c r="E972" t="s">
        <v>112</v>
      </c>
      <c r="F972" s="19" t="s">
        <v>7618</v>
      </c>
      <c r="G972" t="s">
        <v>16</v>
      </c>
      <c r="H972" t="s">
        <v>40</v>
      </c>
      <c r="I972" t="s">
        <v>693</v>
      </c>
      <c r="J972">
        <v>602</v>
      </c>
      <c r="K972">
        <v>66</v>
      </c>
      <c r="L972">
        <v>30</v>
      </c>
      <c r="M972">
        <v>2177.4291242200002</v>
      </c>
      <c r="N972">
        <v>0.48388720842799998</v>
      </c>
      <c r="O972">
        <v>1250.7386137399999</v>
      </c>
      <c r="P972">
        <v>0.57441071207799999</v>
      </c>
      <c r="Q972">
        <v>6.8368609474199996E-2</v>
      </c>
      <c r="R972">
        <v>0</v>
      </c>
      <c r="S972">
        <v>0.14129038396400001</v>
      </c>
      <c r="T972">
        <v>1</v>
      </c>
      <c r="U972">
        <v>2</v>
      </c>
      <c r="V972" t="s">
        <v>100</v>
      </c>
      <c r="W972" t="s">
        <v>95</v>
      </c>
    </row>
    <row r="973" spans="1:23" x14ac:dyDescent="0.25">
      <c r="A973" t="s">
        <v>53</v>
      </c>
      <c r="B973">
        <v>1</v>
      </c>
      <c r="C973">
        <v>0</v>
      </c>
      <c r="D973">
        <v>5</v>
      </c>
      <c r="E973" t="s">
        <v>112</v>
      </c>
      <c r="F973" s="19" t="s">
        <v>7618</v>
      </c>
      <c r="G973" t="s">
        <v>7</v>
      </c>
      <c r="H973" t="s">
        <v>40</v>
      </c>
      <c r="I973" t="s">
        <v>693</v>
      </c>
      <c r="J973">
        <v>604</v>
      </c>
      <c r="K973">
        <v>67</v>
      </c>
      <c r="L973">
        <v>18</v>
      </c>
      <c r="M973">
        <v>2331.88239896</v>
      </c>
      <c r="N973">
        <v>0.48633550983399998</v>
      </c>
      <c r="O973">
        <v>743.72218397300003</v>
      </c>
      <c r="P973">
        <v>0.31893640275500001</v>
      </c>
      <c r="Q973">
        <v>3.8238223369900001E-2</v>
      </c>
      <c r="R973">
        <v>0</v>
      </c>
      <c r="S973">
        <v>7.8625193095400003E-2</v>
      </c>
      <c r="T973">
        <v>1</v>
      </c>
      <c r="U973">
        <v>2</v>
      </c>
      <c r="V973" t="s">
        <v>97</v>
      </c>
      <c r="W973" t="s">
        <v>95</v>
      </c>
    </row>
    <row r="974" spans="1:23" x14ac:dyDescent="0.25">
      <c r="A974" t="s">
        <v>53</v>
      </c>
      <c r="B974">
        <v>1</v>
      </c>
      <c r="C974">
        <v>0</v>
      </c>
      <c r="D974">
        <v>5</v>
      </c>
      <c r="E974" t="s">
        <v>112</v>
      </c>
      <c r="F974" s="19" t="s">
        <v>7618</v>
      </c>
      <c r="G974" t="s">
        <v>11</v>
      </c>
      <c r="H974" t="s">
        <v>40</v>
      </c>
      <c r="I974" t="s">
        <v>755</v>
      </c>
      <c r="J974">
        <v>603</v>
      </c>
      <c r="K974">
        <v>66</v>
      </c>
      <c r="L974">
        <v>22</v>
      </c>
      <c r="M974">
        <v>2384.0096962399998</v>
      </c>
      <c r="N974">
        <v>0.47601247516900003</v>
      </c>
      <c r="O974">
        <v>1259.1319436399999</v>
      </c>
      <c r="P974">
        <v>0.528157224205</v>
      </c>
      <c r="Q974">
        <v>5.7703825887299998E-2</v>
      </c>
      <c r="R974">
        <v>0</v>
      </c>
      <c r="S974">
        <v>0.12122334791100001</v>
      </c>
      <c r="T974">
        <v>1</v>
      </c>
      <c r="U974">
        <v>2</v>
      </c>
      <c r="V974" t="s">
        <v>98</v>
      </c>
      <c r="W974" t="s">
        <v>96</v>
      </c>
    </row>
    <row r="975" spans="1:23" x14ac:dyDescent="0.25">
      <c r="A975" t="s">
        <v>53</v>
      </c>
      <c r="B975">
        <v>1</v>
      </c>
      <c r="C975">
        <v>0</v>
      </c>
      <c r="D975">
        <v>5</v>
      </c>
      <c r="E975" t="s">
        <v>113</v>
      </c>
      <c r="F975" s="19" t="s">
        <v>7618</v>
      </c>
      <c r="G975" t="s">
        <v>29</v>
      </c>
      <c r="H975" t="s">
        <v>40</v>
      </c>
      <c r="I975" t="s">
        <v>988</v>
      </c>
      <c r="J975">
        <v>559</v>
      </c>
      <c r="K975">
        <v>62</v>
      </c>
      <c r="L975">
        <v>46</v>
      </c>
      <c r="M975">
        <v>2615.7861001400001</v>
      </c>
      <c r="N975">
        <v>0.48953660372199997</v>
      </c>
      <c r="O975">
        <v>803.17948096199996</v>
      </c>
      <c r="P975">
        <v>0.30705090179900002</v>
      </c>
      <c r="Q975">
        <v>2.8625862786299999E-2</v>
      </c>
      <c r="R975">
        <v>0</v>
      </c>
      <c r="S975">
        <v>5.8475428739400002E-2</v>
      </c>
      <c r="T975">
        <v>1</v>
      </c>
      <c r="U975">
        <v>2</v>
      </c>
      <c r="V975" t="s">
        <v>104</v>
      </c>
      <c r="W975" t="s">
        <v>96</v>
      </c>
    </row>
    <row r="976" spans="1:23" x14ac:dyDescent="0.25">
      <c r="A976" t="s">
        <v>53</v>
      </c>
      <c r="B976">
        <v>1</v>
      </c>
      <c r="C976">
        <v>0</v>
      </c>
      <c r="D976">
        <v>5</v>
      </c>
      <c r="E976" t="s">
        <v>113</v>
      </c>
      <c r="F976" s="19" t="s">
        <v>7618</v>
      </c>
      <c r="G976" t="s">
        <v>7</v>
      </c>
      <c r="H976" t="s">
        <v>40</v>
      </c>
      <c r="I976" t="s">
        <v>1092</v>
      </c>
      <c r="J976">
        <v>567</v>
      </c>
      <c r="K976">
        <v>62</v>
      </c>
      <c r="L976">
        <v>18</v>
      </c>
      <c r="M976">
        <v>2724.7836391400001</v>
      </c>
      <c r="N976">
        <v>0.50107872990699998</v>
      </c>
      <c r="O976">
        <v>1337.3952219800001</v>
      </c>
      <c r="P976">
        <v>0.49082620828000001</v>
      </c>
      <c r="Q976">
        <v>1.31924790518E-2</v>
      </c>
      <c r="R976">
        <v>0</v>
      </c>
      <c r="S976">
        <v>2.6328156164599999E-2</v>
      </c>
      <c r="T976">
        <v>1</v>
      </c>
      <c r="U976">
        <v>2</v>
      </c>
      <c r="V976" t="s">
        <v>97</v>
      </c>
      <c r="W976" t="s">
        <v>95</v>
      </c>
    </row>
    <row r="977" spans="1:23" x14ac:dyDescent="0.25">
      <c r="A977" t="s">
        <v>53</v>
      </c>
      <c r="B977">
        <v>1</v>
      </c>
      <c r="C977">
        <v>0</v>
      </c>
      <c r="D977">
        <v>5</v>
      </c>
      <c r="E977" t="s">
        <v>112</v>
      </c>
      <c r="F977" s="19" t="s">
        <v>7618</v>
      </c>
      <c r="G977" t="s">
        <v>106</v>
      </c>
      <c r="H977" t="s">
        <v>40</v>
      </c>
      <c r="I977" t="s">
        <v>821</v>
      </c>
      <c r="J977">
        <v>607</v>
      </c>
      <c r="K977">
        <v>67</v>
      </c>
      <c r="L977">
        <v>6</v>
      </c>
      <c r="M977">
        <v>2728.5736996300002</v>
      </c>
      <c r="N977">
        <v>0.43708974689399999</v>
      </c>
      <c r="O977">
        <v>1192.7469067300001</v>
      </c>
      <c r="P977">
        <v>0.43713201035600002</v>
      </c>
      <c r="Q977">
        <v>8.0769214924300003E-2</v>
      </c>
      <c r="R977">
        <v>0</v>
      </c>
      <c r="S977">
        <v>0.18478862864699999</v>
      </c>
      <c r="T977">
        <v>1</v>
      </c>
      <c r="U977">
        <v>2</v>
      </c>
      <c r="V977" t="s">
        <v>94</v>
      </c>
      <c r="W977" t="s">
        <v>95</v>
      </c>
    </row>
    <row r="978" spans="1:23" x14ac:dyDescent="0.25">
      <c r="A978" t="s">
        <v>53</v>
      </c>
      <c r="B978">
        <v>1</v>
      </c>
      <c r="C978">
        <v>0</v>
      </c>
      <c r="D978">
        <v>5</v>
      </c>
      <c r="E978" t="s">
        <v>113</v>
      </c>
      <c r="F978" s="19" t="s">
        <v>7618</v>
      </c>
      <c r="G978" t="s">
        <v>23</v>
      </c>
      <c r="H978" t="s">
        <v>40</v>
      </c>
      <c r="I978" t="s">
        <v>926</v>
      </c>
      <c r="J978">
        <v>561</v>
      </c>
      <c r="K978">
        <v>62</v>
      </c>
      <c r="L978">
        <v>38</v>
      </c>
      <c r="M978">
        <v>3312.9338177599998</v>
      </c>
      <c r="N978">
        <v>0.49941038964899997</v>
      </c>
      <c r="O978">
        <v>1735.6125577099999</v>
      </c>
      <c r="P978">
        <v>0.52388989735000002</v>
      </c>
      <c r="Q978">
        <v>3.5547416916200003E-2</v>
      </c>
      <c r="R978">
        <v>0</v>
      </c>
      <c r="S978">
        <v>7.1178769310900003E-2</v>
      </c>
      <c r="T978">
        <v>1</v>
      </c>
      <c r="U978">
        <v>2</v>
      </c>
      <c r="V978" t="s">
        <v>102</v>
      </c>
      <c r="W978" t="s">
        <v>96</v>
      </c>
    </row>
    <row r="979" spans="1:23" x14ac:dyDescent="0.25">
      <c r="A979" t="s">
        <v>53</v>
      </c>
      <c r="B979">
        <v>1</v>
      </c>
      <c r="C979">
        <v>0</v>
      </c>
      <c r="D979">
        <v>5</v>
      </c>
      <c r="E979" t="s">
        <v>112</v>
      </c>
      <c r="F979" s="19" t="s">
        <v>7618</v>
      </c>
      <c r="G979" t="s">
        <v>18</v>
      </c>
      <c r="H979" t="s">
        <v>40</v>
      </c>
      <c r="I979" t="s">
        <v>892</v>
      </c>
      <c r="J979">
        <v>602</v>
      </c>
      <c r="K979">
        <v>66</v>
      </c>
      <c r="L979">
        <v>34</v>
      </c>
      <c r="M979">
        <v>3402.2649615099999</v>
      </c>
      <c r="N979">
        <v>0.48691314125099999</v>
      </c>
      <c r="O979">
        <v>1698.92848164</v>
      </c>
      <c r="P979">
        <v>0.49935219651200002</v>
      </c>
      <c r="Q979">
        <v>4.5876187853600002E-2</v>
      </c>
      <c r="R979">
        <v>0</v>
      </c>
      <c r="S979">
        <v>9.4218422069499999E-2</v>
      </c>
      <c r="T979">
        <v>1</v>
      </c>
      <c r="U979">
        <v>2</v>
      </c>
      <c r="V979" t="s">
        <v>101</v>
      </c>
      <c r="W979" t="s">
        <v>94</v>
      </c>
    </row>
    <row r="980" spans="1:23" x14ac:dyDescent="0.25">
      <c r="A980" t="s">
        <v>53</v>
      </c>
      <c r="B980">
        <v>1</v>
      </c>
      <c r="C980">
        <v>0</v>
      </c>
      <c r="D980">
        <v>5</v>
      </c>
      <c r="E980" t="s">
        <v>113</v>
      </c>
      <c r="F980" s="19" t="s">
        <v>7618</v>
      </c>
      <c r="G980" t="s">
        <v>19</v>
      </c>
      <c r="H980" t="s">
        <v>40</v>
      </c>
      <c r="I980" t="s">
        <v>1039</v>
      </c>
      <c r="J980">
        <v>563</v>
      </c>
      <c r="K980">
        <v>62</v>
      </c>
      <c r="L980">
        <v>34</v>
      </c>
      <c r="M980">
        <v>3436.5318020200002</v>
      </c>
      <c r="N980">
        <v>0.47897252909799998</v>
      </c>
      <c r="O980">
        <v>1824.3380825500001</v>
      </c>
      <c r="P980">
        <v>0.53086605556199995</v>
      </c>
      <c r="Q980">
        <v>3.0863772951900001E-2</v>
      </c>
      <c r="R980">
        <v>0</v>
      </c>
      <c r="S980">
        <v>6.4437459513599998E-2</v>
      </c>
      <c r="T980">
        <v>1</v>
      </c>
      <c r="U980">
        <v>2</v>
      </c>
      <c r="V980" t="s">
        <v>101</v>
      </c>
      <c r="W980" t="s">
        <v>95</v>
      </c>
    </row>
    <row r="981" spans="1:23" x14ac:dyDescent="0.25">
      <c r="A981" t="s">
        <v>53</v>
      </c>
      <c r="B981">
        <v>1</v>
      </c>
      <c r="C981">
        <v>0</v>
      </c>
      <c r="D981">
        <v>5</v>
      </c>
      <c r="E981" t="s">
        <v>113</v>
      </c>
      <c r="F981" s="19" t="s">
        <v>7618</v>
      </c>
      <c r="G981" t="s">
        <v>5</v>
      </c>
      <c r="H981" t="s">
        <v>40</v>
      </c>
      <c r="I981" t="s">
        <v>948</v>
      </c>
      <c r="J981">
        <v>567</v>
      </c>
      <c r="K981">
        <v>62</v>
      </c>
      <c r="L981">
        <v>14</v>
      </c>
      <c r="M981">
        <v>3621.4467510300001</v>
      </c>
      <c r="N981">
        <v>0.48621389901299999</v>
      </c>
      <c r="O981">
        <v>1975.3981877799999</v>
      </c>
      <c r="P981">
        <v>0.54547210647800004</v>
      </c>
      <c r="Q981">
        <v>2.3363477439599999E-2</v>
      </c>
      <c r="R981">
        <v>0</v>
      </c>
      <c r="S981">
        <v>4.8051850198100002E-2</v>
      </c>
      <c r="T981">
        <v>1</v>
      </c>
      <c r="U981">
        <v>2</v>
      </c>
      <c r="V981" t="s">
        <v>96</v>
      </c>
      <c r="W981" t="s">
        <v>96</v>
      </c>
    </row>
    <row r="982" spans="1:23" x14ac:dyDescent="0.25">
      <c r="A982" t="s">
        <v>53</v>
      </c>
      <c r="B982">
        <v>1</v>
      </c>
      <c r="C982">
        <v>0</v>
      </c>
      <c r="D982">
        <v>5</v>
      </c>
      <c r="E982" t="s">
        <v>113</v>
      </c>
      <c r="F982" s="19" t="s">
        <v>7618</v>
      </c>
      <c r="G982" t="s">
        <v>2</v>
      </c>
      <c r="H982" t="s">
        <v>40</v>
      </c>
      <c r="I982" t="s">
        <v>1092</v>
      </c>
      <c r="J982">
        <v>568</v>
      </c>
      <c r="K982">
        <v>63</v>
      </c>
      <c r="L982">
        <v>10</v>
      </c>
      <c r="M982">
        <v>3848.3768815100002</v>
      </c>
      <c r="N982">
        <v>0.489212418782</v>
      </c>
      <c r="O982">
        <v>1301.4203705299999</v>
      </c>
      <c r="P982">
        <v>0.33817383551699998</v>
      </c>
      <c r="Q982">
        <v>1.8491888278499999E-2</v>
      </c>
      <c r="R982">
        <v>0</v>
      </c>
      <c r="S982">
        <v>3.7799302651600003E-2</v>
      </c>
      <c r="T982">
        <v>1</v>
      </c>
      <c r="U982">
        <v>2</v>
      </c>
      <c r="V982" t="s">
        <v>95</v>
      </c>
      <c r="W982" t="s">
        <v>95</v>
      </c>
    </row>
    <row r="983" spans="1:23" x14ac:dyDescent="0.25">
      <c r="A983" t="s">
        <v>53</v>
      </c>
      <c r="B983">
        <v>1</v>
      </c>
      <c r="C983">
        <v>0</v>
      </c>
      <c r="D983">
        <v>5</v>
      </c>
      <c r="E983" t="s">
        <v>112</v>
      </c>
      <c r="F983" s="19" t="s">
        <v>7618</v>
      </c>
      <c r="G983" t="s">
        <v>29</v>
      </c>
      <c r="H983" t="s">
        <v>40</v>
      </c>
      <c r="I983" t="s">
        <v>892</v>
      </c>
      <c r="J983">
        <v>597</v>
      </c>
      <c r="K983">
        <v>66</v>
      </c>
      <c r="L983">
        <v>46</v>
      </c>
      <c r="M983">
        <v>3951.4575174900001</v>
      </c>
      <c r="N983">
        <v>0.48410207077099998</v>
      </c>
      <c r="O983">
        <v>1974.13281433</v>
      </c>
      <c r="P983">
        <v>0.49959611246899999</v>
      </c>
      <c r="Q983">
        <v>3.7395560765299998E-2</v>
      </c>
      <c r="R983">
        <v>0</v>
      </c>
      <c r="S983">
        <v>7.7247264622900005E-2</v>
      </c>
      <c r="T983">
        <v>1</v>
      </c>
      <c r="U983">
        <v>2</v>
      </c>
      <c r="V983" t="s">
        <v>104</v>
      </c>
      <c r="W983" t="s">
        <v>96</v>
      </c>
    </row>
    <row r="984" spans="1:23" x14ac:dyDescent="0.25">
      <c r="A984" t="s">
        <v>53</v>
      </c>
      <c r="B984">
        <v>1</v>
      </c>
      <c r="C984">
        <v>0</v>
      </c>
      <c r="D984">
        <v>5</v>
      </c>
      <c r="E984" t="s">
        <v>112</v>
      </c>
      <c r="F984" s="19" t="s">
        <v>7618</v>
      </c>
      <c r="G984" t="s">
        <v>1</v>
      </c>
      <c r="H984" t="s">
        <v>40</v>
      </c>
      <c r="I984" t="s">
        <v>1191</v>
      </c>
      <c r="J984">
        <v>607</v>
      </c>
      <c r="K984">
        <v>67</v>
      </c>
      <c r="L984">
        <v>10</v>
      </c>
      <c r="M984">
        <v>4463.4158005700001</v>
      </c>
      <c r="N984">
        <v>0.478743165177</v>
      </c>
      <c r="O984">
        <v>2666.9108916099999</v>
      </c>
      <c r="P984">
        <v>0.59750446984399996</v>
      </c>
      <c r="Q984">
        <v>6.0337680820600002E-2</v>
      </c>
      <c r="R984">
        <v>0</v>
      </c>
      <c r="S984">
        <v>0.12603350859000001</v>
      </c>
      <c r="T984">
        <v>1</v>
      </c>
      <c r="U984">
        <v>2</v>
      </c>
      <c r="V984" t="s">
        <v>95</v>
      </c>
      <c r="W984" t="s">
        <v>94</v>
      </c>
    </row>
    <row r="985" spans="1:23" x14ac:dyDescent="0.25">
      <c r="A985" t="s">
        <v>53</v>
      </c>
      <c r="B985">
        <v>1</v>
      </c>
      <c r="C985">
        <v>0</v>
      </c>
      <c r="D985">
        <v>5</v>
      </c>
      <c r="E985" t="s">
        <v>113</v>
      </c>
      <c r="F985" s="19" t="s">
        <v>7618</v>
      </c>
      <c r="G985" t="s">
        <v>107</v>
      </c>
      <c r="H985" t="s">
        <v>40</v>
      </c>
      <c r="I985" t="s">
        <v>883</v>
      </c>
      <c r="J985">
        <v>568</v>
      </c>
      <c r="K985">
        <v>63</v>
      </c>
      <c r="L985">
        <v>6</v>
      </c>
      <c r="M985">
        <v>4791.9400484199996</v>
      </c>
      <c r="N985">
        <v>0.51204020387399996</v>
      </c>
      <c r="O985">
        <v>3454.7151030099999</v>
      </c>
      <c r="P985">
        <v>0.72094288912299997</v>
      </c>
      <c r="Q985">
        <v>1.54817762624E-2</v>
      </c>
      <c r="R985">
        <v>0</v>
      </c>
      <c r="S985">
        <v>3.0235470076800001E-2</v>
      </c>
      <c r="T985">
        <v>1</v>
      </c>
      <c r="U985">
        <v>2</v>
      </c>
      <c r="V985" t="s">
        <v>94</v>
      </c>
      <c r="W985" t="s">
        <v>96</v>
      </c>
    </row>
    <row r="986" spans="1:23" x14ac:dyDescent="0.25">
      <c r="A986" t="s">
        <v>53</v>
      </c>
      <c r="B986">
        <v>1</v>
      </c>
      <c r="C986">
        <v>0</v>
      </c>
      <c r="D986">
        <v>5</v>
      </c>
      <c r="E986" t="s">
        <v>112</v>
      </c>
      <c r="F986" s="19" t="s">
        <v>7618</v>
      </c>
      <c r="G986" t="s">
        <v>24</v>
      </c>
      <c r="H986" t="s">
        <v>40</v>
      </c>
      <c r="I986" t="s">
        <v>677</v>
      </c>
      <c r="J986">
        <v>600</v>
      </c>
      <c r="K986">
        <v>66</v>
      </c>
      <c r="L986">
        <v>42</v>
      </c>
      <c r="M986">
        <v>5060.2451298200003</v>
      </c>
      <c r="N986">
        <v>0.495555487686</v>
      </c>
      <c r="O986">
        <v>3482.1903887399999</v>
      </c>
      <c r="P986">
        <v>0.68814658171700005</v>
      </c>
      <c r="Q986">
        <v>2.5734540211399998E-2</v>
      </c>
      <c r="R986">
        <v>0</v>
      </c>
      <c r="S986">
        <v>5.1930693637499997E-2</v>
      </c>
      <c r="T986">
        <v>1</v>
      </c>
      <c r="U986">
        <v>2</v>
      </c>
      <c r="V986" t="s">
        <v>103</v>
      </c>
      <c r="W986" t="s">
        <v>94</v>
      </c>
    </row>
    <row r="987" spans="1:23" x14ac:dyDescent="0.25">
      <c r="A987" t="s">
        <v>53</v>
      </c>
      <c r="B987">
        <v>1</v>
      </c>
      <c r="C987">
        <v>0</v>
      </c>
      <c r="D987">
        <v>5</v>
      </c>
      <c r="E987" t="s">
        <v>112</v>
      </c>
      <c r="F987" s="19" t="s">
        <v>7618</v>
      </c>
      <c r="G987" t="s">
        <v>32</v>
      </c>
      <c r="H987" t="s">
        <v>40</v>
      </c>
      <c r="I987" t="s">
        <v>925</v>
      </c>
      <c r="J987">
        <v>596</v>
      </c>
      <c r="K987">
        <v>66</v>
      </c>
      <c r="L987">
        <v>50</v>
      </c>
      <c r="M987">
        <v>5132.1404979999998</v>
      </c>
      <c r="N987">
        <v>0.50302029653799996</v>
      </c>
      <c r="O987">
        <v>2399.68471851</v>
      </c>
      <c r="P987">
        <v>0.46757970079700001</v>
      </c>
      <c r="Q987">
        <v>2.1345958434100001E-2</v>
      </c>
      <c r="R987">
        <v>0</v>
      </c>
      <c r="S987">
        <v>4.2435580792700003E-2</v>
      </c>
      <c r="T987">
        <v>1</v>
      </c>
      <c r="U987">
        <v>2</v>
      </c>
      <c r="V987" t="s">
        <v>105</v>
      </c>
      <c r="W987" t="s">
        <v>96</v>
      </c>
    </row>
    <row r="988" spans="1:23" x14ac:dyDescent="0.25">
      <c r="A988" t="s">
        <v>53</v>
      </c>
      <c r="B988">
        <v>1</v>
      </c>
      <c r="C988">
        <v>0</v>
      </c>
      <c r="D988">
        <v>5</v>
      </c>
      <c r="E988" t="s">
        <v>112</v>
      </c>
      <c r="F988" s="19" t="s">
        <v>7618</v>
      </c>
      <c r="G988" t="s">
        <v>12</v>
      </c>
      <c r="H988" t="s">
        <v>40</v>
      </c>
      <c r="I988" t="s">
        <v>815</v>
      </c>
      <c r="J988">
        <v>603</v>
      </c>
      <c r="K988">
        <v>67</v>
      </c>
      <c r="L988">
        <v>26</v>
      </c>
      <c r="M988">
        <v>5442.82322578</v>
      </c>
      <c r="N988">
        <v>0.499671850114</v>
      </c>
      <c r="O988">
        <v>3051.547223</v>
      </c>
      <c r="P988">
        <v>0.560655214475</v>
      </c>
      <c r="Q988">
        <v>4.0239371914200003E-2</v>
      </c>
      <c r="R988">
        <v>0</v>
      </c>
      <c r="S988">
        <v>8.0531596696800004E-2</v>
      </c>
      <c r="T988">
        <v>1</v>
      </c>
      <c r="U988">
        <v>2</v>
      </c>
      <c r="V988" t="s">
        <v>99</v>
      </c>
      <c r="W988" t="s">
        <v>94</v>
      </c>
    </row>
    <row r="989" spans="1:23" x14ac:dyDescent="0.25">
      <c r="A989" t="s">
        <v>53</v>
      </c>
      <c r="B989">
        <v>1</v>
      </c>
      <c r="C989">
        <v>0</v>
      </c>
      <c r="D989">
        <v>5</v>
      </c>
      <c r="E989" t="s">
        <v>112</v>
      </c>
      <c r="F989" s="19" t="s">
        <v>7618</v>
      </c>
      <c r="G989" t="s">
        <v>23</v>
      </c>
      <c r="H989" t="s">
        <v>40</v>
      </c>
      <c r="I989" t="s">
        <v>743</v>
      </c>
      <c r="J989">
        <v>599</v>
      </c>
      <c r="K989">
        <v>66</v>
      </c>
      <c r="L989">
        <v>38</v>
      </c>
      <c r="M989">
        <v>5588.8642934600002</v>
      </c>
      <c r="N989">
        <v>0.48176447732900002</v>
      </c>
      <c r="O989">
        <v>3951.62419765</v>
      </c>
      <c r="P989">
        <v>0.70705316682499997</v>
      </c>
      <c r="Q989">
        <v>2.4629469667400001E-2</v>
      </c>
      <c r="R989">
        <v>0</v>
      </c>
      <c r="S989">
        <v>5.1123465565500001E-2</v>
      </c>
      <c r="T989">
        <v>1</v>
      </c>
      <c r="U989">
        <v>2</v>
      </c>
      <c r="V989" t="s">
        <v>102</v>
      </c>
      <c r="W989" t="s">
        <v>96</v>
      </c>
    </row>
    <row r="990" spans="1:23" x14ac:dyDescent="0.25">
      <c r="A990" t="s">
        <v>53</v>
      </c>
      <c r="B990">
        <v>1</v>
      </c>
      <c r="C990">
        <v>0</v>
      </c>
      <c r="D990">
        <v>5</v>
      </c>
      <c r="E990" t="s">
        <v>112</v>
      </c>
      <c r="F990" s="19" t="s">
        <v>7618</v>
      </c>
      <c r="G990" t="s">
        <v>8</v>
      </c>
      <c r="H990" t="s">
        <v>40</v>
      </c>
      <c r="I990" t="s">
        <v>815</v>
      </c>
      <c r="J990">
        <v>603</v>
      </c>
      <c r="K990">
        <v>67</v>
      </c>
      <c r="L990">
        <v>18</v>
      </c>
      <c r="M990">
        <v>5723.6230798799998</v>
      </c>
      <c r="N990">
        <v>0.48933557835800001</v>
      </c>
      <c r="O990">
        <v>4073.0246964100002</v>
      </c>
      <c r="P990">
        <v>0.711616512752</v>
      </c>
      <c r="Q990">
        <v>3.5380245735000003E-2</v>
      </c>
      <c r="R990">
        <v>0</v>
      </c>
      <c r="S990">
        <v>7.2302622780300002E-2</v>
      </c>
      <c r="T990">
        <v>1</v>
      </c>
      <c r="U990">
        <v>2</v>
      </c>
      <c r="V990" t="s">
        <v>97</v>
      </c>
      <c r="W990" t="s">
        <v>96</v>
      </c>
    </row>
    <row r="991" spans="1:23" x14ac:dyDescent="0.25">
      <c r="A991" t="s">
        <v>53</v>
      </c>
      <c r="B991">
        <v>1</v>
      </c>
      <c r="C991">
        <v>0</v>
      </c>
      <c r="D991">
        <v>5</v>
      </c>
      <c r="E991" t="s">
        <v>112</v>
      </c>
      <c r="F991" s="19" t="s">
        <v>7618</v>
      </c>
      <c r="G991" t="s">
        <v>17</v>
      </c>
      <c r="H991" t="s">
        <v>40</v>
      </c>
      <c r="I991" t="s">
        <v>892</v>
      </c>
      <c r="J991">
        <v>601</v>
      </c>
      <c r="K991">
        <v>66</v>
      </c>
      <c r="L991">
        <v>30</v>
      </c>
      <c r="M991">
        <v>5811.1419442200004</v>
      </c>
      <c r="N991">
        <v>0.484315244225</v>
      </c>
      <c r="O991">
        <v>5877.3365262300003</v>
      </c>
      <c r="P991">
        <v>1.01139097662</v>
      </c>
      <c r="Q991">
        <v>9.0385384884799996E-2</v>
      </c>
      <c r="R991">
        <v>0</v>
      </c>
      <c r="S991">
        <v>0.186625108259</v>
      </c>
      <c r="T991">
        <v>1</v>
      </c>
      <c r="U991">
        <v>2</v>
      </c>
      <c r="V991" t="s">
        <v>100</v>
      </c>
      <c r="W991" t="s">
        <v>96</v>
      </c>
    </row>
    <row r="992" spans="1:23" x14ac:dyDescent="0.25">
      <c r="A992" t="s">
        <v>53</v>
      </c>
      <c r="B992">
        <v>1</v>
      </c>
      <c r="C992">
        <v>0</v>
      </c>
      <c r="D992">
        <v>5</v>
      </c>
      <c r="E992" t="s">
        <v>113</v>
      </c>
      <c r="F992" s="19" t="s">
        <v>7618</v>
      </c>
      <c r="G992" t="s">
        <v>12</v>
      </c>
      <c r="H992" t="s">
        <v>40</v>
      </c>
      <c r="I992" t="s">
        <v>944</v>
      </c>
      <c r="J992">
        <v>566</v>
      </c>
      <c r="K992">
        <v>62</v>
      </c>
      <c r="L992">
        <v>26</v>
      </c>
      <c r="M992">
        <v>5925.9320389699997</v>
      </c>
      <c r="N992">
        <v>0.49570219042500002</v>
      </c>
      <c r="O992">
        <v>2105.2850762100002</v>
      </c>
      <c r="P992">
        <v>0.35526649012599998</v>
      </c>
      <c r="Q992">
        <v>1.6361392670099999E-2</v>
      </c>
      <c r="R992">
        <v>0</v>
      </c>
      <c r="S992">
        <v>3.3006496614700002E-2</v>
      </c>
      <c r="T992">
        <v>1</v>
      </c>
      <c r="U992">
        <v>2</v>
      </c>
      <c r="V992" t="s">
        <v>99</v>
      </c>
      <c r="W992" t="s">
        <v>94</v>
      </c>
    </row>
    <row r="993" spans="1:23" x14ac:dyDescent="0.25">
      <c r="A993" t="s">
        <v>53</v>
      </c>
      <c r="B993">
        <v>1</v>
      </c>
      <c r="C993">
        <v>0</v>
      </c>
      <c r="D993">
        <v>5</v>
      </c>
      <c r="E993" t="s">
        <v>113</v>
      </c>
      <c r="F993" s="19" t="s">
        <v>7618</v>
      </c>
      <c r="G993" t="s">
        <v>10</v>
      </c>
      <c r="H993" t="s">
        <v>40</v>
      </c>
      <c r="I993" t="s">
        <v>996</v>
      </c>
      <c r="J993">
        <v>566</v>
      </c>
      <c r="K993">
        <v>62</v>
      </c>
      <c r="L993">
        <v>22</v>
      </c>
      <c r="M993">
        <v>6054.6728968899997</v>
      </c>
      <c r="N993">
        <v>0.49485079983899999</v>
      </c>
      <c r="O993">
        <v>1968.0526274399999</v>
      </c>
      <c r="P993">
        <v>0.32504689534199999</v>
      </c>
      <c r="Q993">
        <v>1.2881444853099999E-2</v>
      </c>
      <c r="R993">
        <v>0</v>
      </c>
      <c r="S993">
        <v>2.60309670255E-2</v>
      </c>
      <c r="T993">
        <v>1</v>
      </c>
      <c r="U993">
        <v>2</v>
      </c>
      <c r="V993" t="s">
        <v>98</v>
      </c>
      <c r="W993" t="s">
        <v>95</v>
      </c>
    </row>
    <row r="994" spans="1:23" x14ac:dyDescent="0.25">
      <c r="A994" t="s">
        <v>53</v>
      </c>
      <c r="B994">
        <v>1</v>
      </c>
      <c r="C994">
        <v>0</v>
      </c>
      <c r="D994">
        <v>5</v>
      </c>
      <c r="E994" t="s">
        <v>112</v>
      </c>
      <c r="F994" s="19" t="s">
        <v>7618</v>
      </c>
      <c r="G994" t="s">
        <v>2</v>
      </c>
      <c r="H994" t="s">
        <v>40</v>
      </c>
      <c r="I994" t="s">
        <v>920</v>
      </c>
      <c r="J994">
        <v>606</v>
      </c>
      <c r="K994">
        <v>67</v>
      </c>
      <c r="L994">
        <v>10</v>
      </c>
      <c r="M994">
        <v>7718.3133569499996</v>
      </c>
      <c r="N994">
        <v>0.49605434423099998</v>
      </c>
      <c r="O994">
        <v>3969.6964344899998</v>
      </c>
      <c r="P994">
        <v>0.51432175021899995</v>
      </c>
      <c r="Q994">
        <v>1.3158754726199999E-2</v>
      </c>
      <c r="R994">
        <v>0</v>
      </c>
      <c r="S994">
        <v>2.6526841018999998E-2</v>
      </c>
      <c r="T994">
        <v>1</v>
      </c>
      <c r="U994">
        <v>2</v>
      </c>
      <c r="V994" t="s">
        <v>95</v>
      </c>
      <c r="W994" t="s">
        <v>95</v>
      </c>
    </row>
    <row r="995" spans="1:23" x14ac:dyDescent="0.25">
      <c r="A995" t="s">
        <v>53</v>
      </c>
      <c r="B995">
        <v>1</v>
      </c>
      <c r="C995">
        <v>0</v>
      </c>
      <c r="D995">
        <v>5</v>
      </c>
      <c r="E995" t="s">
        <v>112</v>
      </c>
      <c r="F995" s="19" t="s">
        <v>7618</v>
      </c>
      <c r="G995" t="s">
        <v>3</v>
      </c>
      <c r="H995" t="s">
        <v>40</v>
      </c>
      <c r="I995" t="s">
        <v>919</v>
      </c>
      <c r="J995">
        <v>606</v>
      </c>
      <c r="K995">
        <v>67</v>
      </c>
      <c r="L995">
        <v>14</v>
      </c>
      <c r="M995">
        <v>9055.5548994300007</v>
      </c>
      <c r="N995">
        <v>0.49296049316700002</v>
      </c>
      <c r="O995">
        <v>4597.9395652399999</v>
      </c>
      <c r="P995">
        <v>0.50774796423799995</v>
      </c>
      <c r="Q995">
        <v>1.4764392670300001E-2</v>
      </c>
      <c r="R995">
        <v>0</v>
      </c>
      <c r="S995">
        <v>2.99504582516E-2</v>
      </c>
      <c r="T995">
        <v>1</v>
      </c>
      <c r="U995">
        <v>2</v>
      </c>
      <c r="V995" t="s">
        <v>96</v>
      </c>
      <c r="W995" t="s">
        <v>94</v>
      </c>
    </row>
    <row r="996" spans="1:23" x14ac:dyDescent="0.25">
      <c r="A996" t="s">
        <v>53</v>
      </c>
      <c r="B996">
        <v>1</v>
      </c>
      <c r="C996">
        <v>0</v>
      </c>
      <c r="D996">
        <v>5</v>
      </c>
      <c r="E996" t="s">
        <v>113</v>
      </c>
      <c r="F996" s="19" t="s">
        <v>7618</v>
      </c>
      <c r="G996" t="s">
        <v>26</v>
      </c>
      <c r="H996" t="s">
        <v>40</v>
      </c>
      <c r="I996" t="s">
        <v>1238</v>
      </c>
      <c r="J996">
        <v>560</v>
      </c>
      <c r="K996">
        <v>62</v>
      </c>
      <c r="L996">
        <v>42</v>
      </c>
      <c r="M996">
        <v>9487.1396566200001</v>
      </c>
      <c r="N996">
        <v>0.49703443848200002</v>
      </c>
      <c r="O996">
        <v>3220.0777381600001</v>
      </c>
      <c r="P996">
        <v>0.33941502441299998</v>
      </c>
      <c r="Q996">
        <v>8.6321561260299991E-3</v>
      </c>
      <c r="R996">
        <v>0</v>
      </c>
      <c r="S996">
        <v>1.7367319963600001E-2</v>
      </c>
      <c r="T996">
        <v>1</v>
      </c>
      <c r="U996">
        <v>2</v>
      </c>
      <c r="V996" t="s">
        <v>103</v>
      </c>
      <c r="W996" t="s">
        <v>96</v>
      </c>
    </row>
    <row r="997" spans="1:23" x14ac:dyDescent="0.25">
      <c r="A997" t="s">
        <v>53</v>
      </c>
      <c r="B997">
        <v>1</v>
      </c>
      <c r="C997">
        <v>0</v>
      </c>
      <c r="D997">
        <v>5</v>
      </c>
      <c r="E997" t="s">
        <v>113</v>
      </c>
      <c r="F997" s="19" t="s">
        <v>7618</v>
      </c>
      <c r="G997" t="s">
        <v>14</v>
      </c>
      <c r="H997" t="s">
        <v>40</v>
      </c>
      <c r="I997" t="s">
        <v>1110</v>
      </c>
      <c r="J997">
        <v>564</v>
      </c>
      <c r="K997">
        <v>62</v>
      </c>
      <c r="L997">
        <v>26</v>
      </c>
      <c r="M997">
        <v>9567.51168779</v>
      </c>
      <c r="N997">
        <v>0.50065640991600002</v>
      </c>
      <c r="O997">
        <v>6900.8268626600002</v>
      </c>
      <c r="P997">
        <v>0.72127707682499997</v>
      </c>
      <c r="Q997">
        <v>6.6710265556099999E-3</v>
      </c>
      <c r="R997">
        <v>0</v>
      </c>
      <c r="S997">
        <v>1.3324560364099999E-2</v>
      </c>
      <c r="T997">
        <v>1</v>
      </c>
      <c r="U997">
        <v>2</v>
      </c>
      <c r="V997" t="s">
        <v>99</v>
      </c>
      <c r="W997" t="s">
        <v>96</v>
      </c>
    </row>
    <row r="998" spans="1:23" x14ac:dyDescent="0.25">
      <c r="A998" t="s">
        <v>53</v>
      </c>
      <c r="B998">
        <v>1</v>
      </c>
      <c r="C998">
        <v>0</v>
      </c>
      <c r="D998">
        <v>5</v>
      </c>
      <c r="E998" t="s">
        <v>113</v>
      </c>
      <c r="F998" s="19" t="s">
        <v>7618</v>
      </c>
      <c r="G998" t="s">
        <v>27</v>
      </c>
      <c r="H998" t="s">
        <v>40</v>
      </c>
      <c r="I998" t="s">
        <v>994</v>
      </c>
      <c r="J998">
        <v>561</v>
      </c>
      <c r="K998">
        <v>62</v>
      </c>
      <c r="L998">
        <v>46</v>
      </c>
      <c r="M998">
        <v>10074.767983600001</v>
      </c>
      <c r="N998">
        <v>0.49853339500299998</v>
      </c>
      <c r="O998">
        <v>6685.5982054799997</v>
      </c>
      <c r="P998">
        <v>0.66359823038599997</v>
      </c>
      <c r="Q998">
        <v>7.1407632442900002E-3</v>
      </c>
      <c r="R998">
        <v>0</v>
      </c>
      <c r="S998">
        <v>1.43235404405E-2</v>
      </c>
      <c r="T998">
        <v>1</v>
      </c>
      <c r="U998">
        <v>2</v>
      </c>
      <c r="V998" t="s">
        <v>104</v>
      </c>
      <c r="W998" t="s">
        <v>94</v>
      </c>
    </row>
    <row r="999" spans="1:23" x14ac:dyDescent="0.25">
      <c r="A999" t="s">
        <v>53</v>
      </c>
      <c r="B999">
        <v>1</v>
      </c>
      <c r="C999">
        <v>0</v>
      </c>
      <c r="D999">
        <v>5</v>
      </c>
      <c r="E999" t="s">
        <v>112</v>
      </c>
      <c r="F999" s="19" t="s">
        <v>7618</v>
      </c>
      <c r="G999" t="s">
        <v>10</v>
      </c>
      <c r="H999" t="s">
        <v>40</v>
      </c>
      <c r="I999" t="s">
        <v>815</v>
      </c>
      <c r="J999">
        <v>603</v>
      </c>
      <c r="K999">
        <v>67</v>
      </c>
      <c r="L999">
        <v>22</v>
      </c>
      <c r="M999">
        <v>10194.6305643</v>
      </c>
      <c r="N999">
        <v>0.485610671986</v>
      </c>
      <c r="O999">
        <v>8422.2000724400004</v>
      </c>
      <c r="P999">
        <v>0.82614078257300005</v>
      </c>
      <c r="Q999">
        <v>1.8876228724100001E-2</v>
      </c>
      <c r="R999">
        <v>0</v>
      </c>
      <c r="S999">
        <v>3.8871115922800001E-2</v>
      </c>
      <c r="T999">
        <v>1</v>
      </c>
      <c r="U999">
        <v>2</v>
      </c>
      <c r="V999" t="s">
        <v>98</v>
      </c>
      <c r="W999" t="s">
        <v>95</v>
      </c>
    </row>
    <row r="1000" spans="1:23" x14ac:dyDescent="0.25">
      <c r="A1000" t="s">
        <v>53</v>
      </c>
      <c r="B1000">
        <v>1</v>
      </c>
      <c r="C1000">
        <v>0</v>
      </c>
      <c r="D1000">
        <v>5</v>
      </c>
      <c r="E1000" t="s">
        <v>113</v>
      </c>
      <c r="F1000" s="19" t="s">
        <v>7618</v>
      </c>
      <c r="G1000" t="s">
        <v>31</v>
      </c>
      <c r="H1000" t="s">
        <v>40</v>
      </c>
      <c r="I1000" t="s">
        <v>1054</v>
      </c>
      <c r="J1000">
        <v>559</v>
      </c>
      <c r="K1000">
        <v>62</v>
      </c>
      <c r="L1000">
        <v>50</v>
      </c>
      <c r="M1000">
        <v>12462.2864417</v>
      </c>
      <c r="N1000">
        <v>0.49715793990599999</v>
      </c>
      <c r="O1000">
        <v>8186.1856555900004</v>
      </c>
      <c r="P1000">
        <v>0.656876705083</v>
      </c>
      <c r="Q1000">
        <v>1.00017139364E-2</v>
      </c>
      <c r="R1000">
        <v>0</v>
      </c>
      <c r="S1000">
        <v>2.0117779750800001E-2</v>
      </c>
      <c r="T1000">
        <v>1</v>
      </c>
      <c r="U1000">
        <v>2</v>
      </c>
      <c r="V1000" t="s">
        <v>105</v>
      </c>
      <c r="W1000" t="s">
        <v>95</v>
      </c>
    </row>
    <row r="1001" spans="1:23" x14ac:dyDescent="0.25">
      <c r="A1001" t="s">
        <v>53</v>
      </c>
      <c r="B1001">
        <v>1</v>
      </c>
      <c r="C1001">
        <v>0</v>
      </c>
      <c r="D1001">
        <v>5</v>
      </c>
      <c r="E1001" t="s">
        <v>112</v>
      </c>
      <c r="F1001" s="19" t="s">
        <v>7618</v>
      </c>
      <c r="G1001" t="s">
        <v>108</v>
      </c>
      <c r="H1001" t="s">
        <v>40</v>
      </c>
      <c r="I1001" t="s">
        <v>891</v>
      </c>
      <c r="J1001">
        <v>605</v>
      </c>
      <c r="K1001">
        <v>67</v>
      </c>
      <c r="L1001">
        <v>10</v>
      </c>
      <c r="M1001">
        <v>13063.1212326</v>
      </c>
      <c r="N1001">
        <v>0.50194770822000001</v>
      </c>
      <c r="O1001">
        <v>10791.2991477</v>
      </c>
      <c r="P1001">
        <v>0.82608887689400001</v>
      </c>
      <c r="Q1001">
        <v>2.6309689639299999E-2</v>
      </c>
      <c r="R1001">
        <v>0</v>
      </c>
      <c r="S1001">
        <v>5.2415200245699997E-2</v>
      </c>
      <c r="T1001">
        <v>1</v>
      </c>
      <c r="U1001">
        <v>2</v>
      </c>
      <c r="V1001" t="s">
        <v>95</v>
      </c>
      <c r="W1001" t="s">
        <v>96</v>
      </c>
    </row>
    <row r="1002" spans="1:23" x14ac:dyDescent="0.25">
      <c r="A1002" t="s">
        <v>53</v>
      </c>
      <c r="B1002">
        <v>1</v>
      </c>
      <c r="C1002">
        <v>0</v>
      </c>
      <c r="D1002">
        <v>5</v>
      </c>
      <c r="E1002" t="s">
        <v>112</v>
      </c>
      <c r="F1002" s="19" t="s">
        <v>7618</v>
      </c>
      <c r="G1002" t="s">
        <v>0</v>
      </c>
      <c r="H1002" t="s">
        <v>40</v>
      </c>
      <c r="I1002" t="s">
        <v>920</v>
      </c>
      <c r="J1002">
        <v>608</v>
      </c>
      <c r="K1002">
        <v>67</v>
      </c>
      <c r="L1002">
        <v>6</v>
      </c>
      <c r="M1002">
        <v>17005.517652800001</v>
      </c>
      <c r="N1002">
        <v>0.49554199221</v>
      </c>
      <c r="O1002">
        <v>10236.387373</v>
      </c>
      <c r="P1002">
        <v>0.60194506171700002</v>
      </c>
      <c r="Q1002">
        <v>9.9385754556099992E-3</v>
      </c>
      <c r="R1002">
        <v>0</v>
      </c>
      <c r="S1002">
        <v>2.00559702545E-2</v>
      </c>
      <c r="T1002">
        <v>1</v>
      </c>
      <c r="U1002">
        <v>2</v>
      </c>
      <c r="V1002" t="s">
        <v>94</v>
      </c>
      <c r="W1002" t="s">
        <v>94</v>
      </c>
    </row>
    <row r="1003" spans="1:23" x14ac:dyDescent="0.25">
      <c r="A1003" t="s">
        <v>53</v>
      </c>
      <c r="B1003">
        <v>1</v>
      </c>
      <c r="C1003">
        <v>0</v>
      </c>
      <c r="D1003">
        <v>5</v>
      </c>
      <c r="E1003" t="s">
        <v>113</v>
      </c>
      <c r="F1003" s="19" t="s">
        <v>7618</v>
      </c>
      <c r="G1003" t="s">
        <v>3</v>
      </c>
      <c r="H1003" t="s">
        <v>40</v>
      </c>
      <c r="I1003" t="s">
        <v>1142</v>
      </c>
      <c r="J1003">
        <v>568</v>
      </c>
      <c r="K1003">
        <v>63</v>
      </c>
      <c r="L1003">
        <v>14</v>
      </c>
      <c r="M1003">
        <v>20030.930046000001</v>
      </c>
      <c r="N1003">
        <v>0.49993013189800001</v>
      </c>
      <c r="O1003">
        <v>8693.8654776500007</v>
      </c>
      <c r="P1003">
        <v>0.434022057771</v>
      </c>
      <c r="Q1003">
        <v>3.8400648536600001E-3</v>
      </c>
      <c r="R1003">
        <v>0</v>
      </c>
      <c r="S1003">
        <v>7.6812030494800001E-3</v>
      </c>
      <c r="T1003">
        <v>1</v>
      </c>
      <c r="U1003">
        <v>2</v>
      </c>
      <c r="V1003" t="s">
        <v>96</v>
      </c>
      <c r="W1003" t="s">
        <v>94</v>
      </c>
    </row>
    <row r="1004" spans="1:23" x14ac:dyDescent="0.25">
      <c r="A1004" t="s">
        <v>53</v>
      </c>
      <c r="B1004">
        <v>1</v>
      </c>
      <c r="C1004">
        <v>0</v>
      </c>
      <c r="D1004">
        <v>5</v>
      </c>
      <c r="E1004" t="s">
        <v>113</v>
      </c>
      <c r="F1004" s="19" t="s">
        <v>7618</v>
      </c>
      <c r="G1004" t="s">
        <v>0</v>
      </c>
      <c r="H1004" t="s">
        <v>40</v>
      </c>
      <c r="I1004" t="s">
        <v>1328</v>
      </c>
      <c r="J1004">
        <v>570</v>
      </c>
      <c r="K1004">
        <v>63</v>
      </c>
      <c r="L1004">
        <v>6</v>
      </c>
      <c r="M1004">
        <v>24591.426440700001</v>
      </c>
      <c r="N1004">
        <v>0.49409005701800002</v>
      </c>
      <c r="O1004">
        <v>18737.9473306</v>
      </c>
      <c r="P1004">
        <v>0.76197073706899998</v>
      </c>
      <c r="Q1004">
        <v>7.9933856122600001E-3</v>
      </c>
      <c r="R1004">
        <v>0</v>
      </c>
      <c r="S1004">
        <v>1.6177993259999999E-2</v>
      </c>
      <c r="T1004">
        <v>1</v>
      </c>
      <c r="U1004">
        <v>2</v>
      </c>
      <c r="V1004" t="s">
        <v>94</v>
      </c>
      <c r="W1004" t="s">
        <v>94</v>
      </c>
    </row>
    <row r="1005" spans="1:23" x14ac:dyDescent="0.25">
      <c r="A1005" t="s">
        <v>53</v>
      </c>
      <c r="B1005">
        <v>1</v>
      </c>
      <c r="C1005">
        <v>0</v>
      </c>
      <c r="D1005">
        <v>5</v>
      </c>
      <c r="E1005" t="s">
        <v>113</v>
      </c>
      <c r="F1005" s="19" t="s">
        <v>7618</v>
      </c>
      <c r="G1005" t="s">
        <v>106</v>
      </c>
      <c r="H1005" t="s">
        <v>40</v>
      </c>
      <c r="I1005" t="s">
        <v>954</v>
      </c>
      <c r="J1005">
        <v>569</v>
      </c>
      <c r="K1005">
        <v>63</v>
      </c>
      <c r="L1005">
        <v>6</v>
      </c>
      <c r="M1005">
        <v>29451.2151529</v>
      </c>
      <c r="N1005">
        <v>0.50029974581299996</v>
      </c>
      <c r="O1005">
        <v>10696.4017375</v>
      </c>
      <c r="P1005">
        <v>0.36319050612800002</v>
      </c>
      <c r="Q1005">
        <v>1.4613447128000001E-3</v>
      </c>
      <c r="R1005">
        <v>0</v>
      </c>
      <c r="S1005">
        <v>2.9209383475199998E-3</v>
      </c>
      <c r="T1005">
        <v>1</v>
      </c>
      <c r="U1005">
        <v>2</v>
      </c>
      <c r="V1005" t="s">
        <v>94</v>
      </c>
      <c r="W1005" t="s">
        <v>95</v>
      </c>
    </row>
    <row r="1006" spans="1:23" x14ac:dyDescent="0.25">
      <c r="A1006" t="s">
        <v>53</v>
      </c>
      <c r="B1006">
        <v>1</v>
      </c>
      <c r="C1006">
        <v>0</v>
      </c>
      <c r="D1006">
        <v>5</v>
      </c>
      <c r="E1006" t="s">
        <v>113</v>
      </c>
      <c r="F1006" s="19" t="s">
        <v>7618</v>
      </c>
      <c r="G1006" t="s">
        <v>108</v>
      </c>
      <c r="H1006" t="s">
        <v>40</v>
      </c>
      <c r="I1006" t="s">
        <v>1091</v>
      </c>
      <c r="J1006">
        <v>567</v>
      </c>
      <c r="K1006">
        <v>63</v>
      </c>
      <c r="L1006">
        <v>10</v>
      </c>
      <c r="M1006">
        <v>30941.725792000001</v>
      </c>
      <c r="N1006">
        <v>0.49641112706500001</v>
      </c>
      <c r="O1006">
        <v>25387.051601700001</v>
      </c>
      <c r="P1006">
        <v>0.82047949659899999</v>
      </c>
      <c r="Q1006">
        <v>8.5372306640399999E-3</v>
      </c>
      <c r="R1006">
        <v>0</v>
      </c>
      <c r="S1006">
        <v>1.7197903508899999E-2</v>
      </c>
      <c r="T1006">
        <v>1</v>
      </c>
      <c r="U1006">
        <v>2</v>
      </c>
      <c r="V1006" t="s">
        <v>95</v>
      </c>
      <c r="W1006" t="s">
        <v>96</v>
      </c>
    </row>
    <row r="1007" spans="1:23" x14ac:dyDescent="0.25">
      <c r="A1007" t="s">
        <v>53</v>
      </c>
      <c r="B1007">
        <v>1</v>
      </c>
      <c r="C1007">
        <v>0</v>
      </c>
      <c r="D1007">
        <v>5</v>
      </c>
      <c r="E1007" t="s">
        <v>112</v>
      </c>
      <c r="F1007" s="19" t="s">
        <v>7618</v>
      </c>
      <c r="G1007" t="s">
        <v>31</v>
      </c>
      <c r="H1007" t="s">
        <v>40</v>
      </c>
      <c r="I1007" t="s">
        <v>964</v>
      </c>
      <c r="J1007">
        <v>597</v>
      </c>
      <c r="K1007">
        <v>66</v>
      </c>
      <c r="L1007">
        <v>50</v>
      </c>
      <c r="M1007">
        <v>37320.530132599997</v>
      </c>
      <c r="N1007">
        <v>0.50155567675099999</v>
      </c>
      <c r="O1007">
        <v>22646.458236800001</v>
      </c>
      <c r="P1007">
        <v>0.606809660965</v>
      </c>
      <c r="Q1007">
        <v>8.4113224227099995E-3</v>
      </c>
      <c r="R1007">
        <v>0</v>
      </c>
      <c r="S1007">
        <v>1.6770465997300001E-2</v>
      </c>
      <c r="T1007">
        <v>1</v>
      </c>
      <c r="U1007">
        <v>2</v>
      </c>
      <c r="V1007" t="s">
        <v>105</v>
      </c>
      <c r="W1007" t="s">
        <v>95</v>
      </c>
    </row>
    <row r="1008" spans="1:23" x14ac:dyDescent="0.25">
      <c r="A1008" t="s">
        <v>53</v>
      </c>
      <c r="B1008">
        <v>1</v>
      </c>
      <c r="C1008">
        <v>0</v>
      </c>
      <c r="D1008">
        <v>5</v>
      </c>
      <c r="E1008" t="s">
        <v>112</v>
      </c>
      <c r="F1008" s="19" t="s">
        <v>7618</v>
      </c>
      <c r="G1008" t="s">
        <v>107</v>
      </c>
      <c r="H1008" t="s">
        <v>40</v>
      </c>
      <c r="I1008" t="s">
        <v>1188</v>
      </c>
      <c r="J1008">
        <v>606</v>
      </c>
      <c r="K1008">
        <v>67</v>
      </c>
      <c r="L1008">
        <v>6</v>
      </c>
      <c r="M1008">
        <v>121224.84656200001</v>
      </c>
      <c r="N1008">
        <v>0.49895873805000002</v>
      </c>
      <c r="O1008">
        <v>73912.454620300006</v>
      </c>
      <c r="P1008">
        <v>0.60971374034500003</v>
      </c>
      <c r="Q1008">
        <v>2.9996701748899999E-3</v>
      </c>
      <c r="R1008">
        <v>0</v>
      </c>
      <c r="S1008">
        <v>6.0118601923200001E-3</v>
      </c>
      <c r="T1008">
        <v>1</v>
      </c>
      <c r="U1008">
        <v>2</v>
      </c>
      <c r="V1008" t="s">
        <v>94</v>
      </c>
      <c r="W1008" t="s">
        <v>96</v>
      </c>
    </row>
    <row r="1009" spans="1:23" x14ac:dyDescent="0.25">
      <c r="A1009" t="s">
        <v>53</v>
      </c>
      <c r="B1009">
        <v>1</v>
      </c>
      <c r="C1009">
        <v>0</v>
      </c>
      <c r="D1009">
        <v>5</v>
      </c>
      <c r="E1009" t="s">
        <v>113</v>
      </c>
      <c r="F1009" t="s">
        <v>7619</v>
      </c>
      <c r="G1009" t="s">
        <v>30</v>
      </c>
      <c r="H1009" t="s">
        <v>161</v>
      </c>
      <c r="I1009" t="s">
        <v>1691</v>
      </c>
      <c r="J1009">
        <v>560</v>
      </c>
      <c r="K1009">
        <v>62</v>
      </c>
      <c r="L1009">
        <v>50</v>
      </c>
      <c r="M1009">
        <v>398.68589070399997</v>
      </c>
      <c r="N1009">
        <v>0.477881348017</v>
      </c>
      <c r="O1009">
        <v>61.216954675899999</v>
      </c>
      <c r="P1009">
        <v>0.153546829981</v>
      </c>
      <c r="Q1009">
        <v>0.10042961042</v>
      </c>
      <c r="R1009">
        <v>0</v>
      </c>
      <c r="S1009">
        <v>0.21015595364</v>
      </c>
      <c r="T1009">
        <v>1</v>
      </c>
      <c r="U1009">
        <v>2</v>
      </c>
      <c r="V1009" t="s">
        <v>105</v>
      </c>
      <c r="W1009" t="s">
        <v>94</v>
      </c>
    </row>
    <row r="1010" spans="1:23" x14ac:dyDescent="0.25">
      <c r="A1010" t="s">
        <v>53</v>
      </c>
      <c r="B1010">
        <v>1</v>
      </c>
      <c r="C1010">
        <v>0</v>
      </c>
      <c r="D1010">
        <v>5</v>
      </c>
      <c r="E1010" t="s">
        <v>113</v>
      </c>
      <c r="F1010" t="s">
        <v>7619</v>
      </c>
      <c r="G1010" t="s">
        <v>21</v>
      </c>
      <c r="H1010" t="s">
        <v>161</v>
      </c>
      <c r="I1010" t="s">
        <v>1580</v>
      </c>
      <c r="J1010">
        <v>563</v>
      </c>
      <c r="K1010">
        <v>62</v>
      </c>
      <c r="L1010">
        <v>38</v>
      </c>
      <c r="M1010">
        <v>398.75060524200001</v>
      </c>
      <c r="N1010">
        <v>0.48341995546099997</v>
      </c>
      <c r="O1010">
        <v>62.912896482900003</v>
      </c>
      <c r="P1010">
        <v>0.157775049507</v>
      </c>
      <c r="Q1010">
        <v>0.10990895785300001</v>
      </c>
      <c r="R1010">
        <v>0</v>
      </c>
      <c r="S1010">
        <v>0.22735709730500001</v>
      </c>
      <c r="T1010">
        <v>1</v>
      </c>
      <c r="U1010">
        <v>2</v>
      </c>
      <c r="V1010" t="s">
        <v>102</v>
      </c>
      <c r="W1010" t="s">
        <v>94</v>
      </c>
    </row>
    <row r="1011" spans="1:23" x14ac:dyDescent="0.25">
      <c r="A1011" t="s">
        <v>53</v>
      </c>
      <c r="B1011">
        <v>1</v>
      </c>
      <c r="C1011">
        <v>0</v>
      </c>
      <c r="D1011">
        <v>5</v>
      </c>
      <c r="E1011" t="s">
        <v>113</v>
      </c>
      <c r="F1011" t="s">
        <v>7619</v>
      </c>
      <c r="G1011" t="s">
        <v>24</v>
      </c>
      <c r="H1011" t="s">
        <v>161</v>
      </c>
      <c r="I1011" t="s">
        <v>1617</v>
      </c>
      <c r="J1011">
        <v>562</v>
      </c>
      <c r="K1011">
        <v>62</v>
      </c>
      <c r="L1011">
        <v>42</v>
      </c>
      <c r="M1011">
        <v>399.34977009900001</v>
      </c>
      <c r="N1011">
        <v>0.48143834249900003</v>
      </c>
      <c r="O1011">
        <v>63.7186192486</v>
      </c>
      <c r="P1011">
        <v>0.159555918194</v>
      </c>
      <c r="Q1011">
        <v>0.107318616149</v>
      </c>
      <c r="R1011">
        <v>0</v>
      </c>
      <c r="S1011">
        <v>0.22291248260800001</v>
      </c>
      <c r="T1011">
        <v>1</v>
      </c>
      <c r="U1011">
        <v>2</v>
      </c>
      <c r="V1011" t="s">
        <v>103</v>
      </c>
      <c r="W1011" t="s">
        <v>94</v>
      </c>
    </row>
    <row r="1012" spans="1:23" x14ac:dyDescent="0.25">
      <c r="A1012" t="s">
        <v>53</v>
      </c>
      <c r="B1012">
        <v>1</v>
      </c>
      <c r="C1012">
        <v>0</v>
      </c>
      <c r="D1012">
        <v>5</v>
      </c>
      <c r="E1012" t="s">
        <v>113</v>
      </c>
      <c r="F1012" t="s">
        <v>7619</v>
      </c>
      <c r="G1012" t="s">
        <v>27</v>
      </c>
      <c r="H1012" t="s">
        <v>161</v>
      </c>
      <c r="I1012" t="s">
        <v>1942</v>
      </c>
      <c r="J1012">
        <v>561</v>
      </c>
      <c r="K1012">
        <v>62</v>
      </c>
      <c r="L1012">
        <v>46</v>
      </c>
      <c r="M1012">
        <v>399.69109993799998</v>
      </c>
      <c r="N1012">
        <v>0.46917315771500001</v>
      </c>
      <c r="O1012">
        <v>61.027866941200003</v>
      </c>
      <c r="P1012">
        <v>0.152687580361</v>
      </c>
      <c r="Q1012">
        <v>9.98655978512E-2</v>
      </c>
      <c r="R1012">
        <v>0</v>
      </c>
      <c r="S1012">
        <v>0.21285445726999999</v>
      </c>
      <c r="T1012">
        <v>1</v>
      </c>
      <c r="U1012">
        <v>2</v>
      </c>
      <c r="V1012" t="s">
        <v>104</v>
      </c>
      <c r="W1012" t="s">
        <v>94</v>
      </c>
    </row>
    <row r="1013" spans="1:23" x14ac:dyDescent="0.25">
      <c r="A1013" t="s">
        <v>53</v>
      </c>
      <c r="B1013">
        <v>1</v>
      </c>
      <c r="C1013">
        <v>0</v>
      </c>
      <c r="D1013">
        <v>5</v>
      </c>
      <c r="E1013" t="s">
        <v>113</v>
      </c>
      <c r="F1013" t="s">
        <v>7619</v>
      </c>
      <c r="G1013" t="s">
        <v>15</v>
      </c>
      <c r="H1013" t="s">
        <v>161</v>
      </c>
      <c r="I1013" t="s">
        <v>1472</v>
      </c>
      <c r="J1013">
        <v>565</v>
      </c>
      <c r="K1013">
        <v>62</v>
      </c>
      <c r="L1013">
        <v>30</v>
      </c>
      <c r="M1013">
        <v>399.80537694399999</v>
      </c>
      <c r="N1013">
        <v>0.48856880174299999</v>
      </c>
      <c r="O1013">
        <v>59.003529253400004</v>
      </c>
      <c r="P1013">
        <v>0.14758062961599999</v>
      </c>
      <c r="Q1013">
        <v>0.103560561605</v>
      </c>
      <c r="R1013">
        <v>0</v>
      </c>
      <c r="S1013">
        <v>0.21196720141799999</v>
      </c>
      <c r="T1013">
        <v>1</v>
      </c>
      <c r="U1013">
        <v>2</v>
      </c>
      <c r="V1013" t="s">
        <v>100</v>
      </c>
      <c r="W1013" t="s">
        <v>94</v>
      </c>
    </row>
    <row r="1014" spans="1:23" x14ac:dyDescent="0.25">
      <c r="A1014" t="s">
        <v>53</v>
      </c>
      <c r="B1014">
        <v>1</v>
      </c>
      <c r="C1014">
        <v>0</v>
      </c>
      <c r="D1014">
        <v>5</v>
      </c>
      <c r="E1014" t="s">
        <v>113</v>
      </c>
      <c r="F1014" t="s">
        <v>7619</v>
      </c>
      <c r="G1014" t="s">
        <v>21</v>
      </c>
      <c r="H1014" t="s">
        <v>110</v>
      </c>
      <c r="I1014" t="s">
        <v>1352</v>
      </c>
      <c r="J1014">
        <v>563</v>
      </c>
      <c r="K1014">
        <v>62</v>
      </c>
      <c r="L1014">
        <v>38</v>
      </c>
      <c r="M1014">
        <v>399.85510218799999</v>
      </c>
      <c r="N1014">
        <v>0.49342646968600001</v>
      </c>
      <c r="O1014">
        <v>66.421167560800001</v>
      </c>
      <c r="P1014">
        <v>0.16611309246100001</v>
      </c>
      <c r="Q1014">
        <v>0.106550320363</v>
      </c>
      <c r="R1014">
        <v>0</v>
      </c>
      <c r="S1014">
        <v>0.215939611896</v>
      </c>
      <c r="T1014">
        <v>1</v>
      </c>
      <c r="U1014">
        <v>2</v>
      </c>
      <c r="V1014" t="s">
        <v>102</v>
      </c>
      <c r="W1014" t="s">
        <v>94</v>
      </c>
    </row>
    <row r="1015" spans="1:23" x14ac:dyDescent="0.25">
      <c r="A1015" t="s">
        <v>53</v>
      </c>
      <c r="B1015">
        <v>1</v>
      </c>
      <c r="C1015">
        <v>0</v>
      </c>
      <c r="D1015">
        <v>5</v>
      </c>
      <c r="E1015" t="s">
        <v>113</v>
      </c>
      <c r="F1015" t="s">
        <v>7619</v>
      </c>
      <c r="G1015" t="s">
        <v>18</v>
      </c>
      <c r="H1015" t="s">
        <v>161</v>
      </c>
      <c r="I1015" t="s">
        <v>1524</v>
      </c>
      <c r="J1015">
        <v>564</v>
      </c>
      <c r="K1015">
        <v>62</v>
      </c>
      <c r="L1015">
        <v>34</v>
      </c>
      <c r="M1015">
        <v>399.92360240900001</v>
      </c>
      <c r="N1015">
        <v>0.48601008782400001</v>
      </c>
      <c r="O1015">
        <v>61.343985991499999</v>
      </c>
      <c r="P1015">
        <v>0.153389261404</v>
      </c>
      <c r="Q1015">
        <v>0.10548732680800001</v>
      </c>
      <c r="R1015">
        <v>0</v>
      </c>
      <c r="S1015">
        <v>0.217047607552</v>
      </c>
      <c r="T1015">
        <v>1</v>
      </c>
      <c r="U1015">
        <v>2</v>
      </c>
      <c r="V1015" t="s">
        <v>101</v>
      </c>
      <c r="W1015" t="s">
        <v>94</v>
      </c>
    </row>
    <row r="1016" spans="1:23" x14ac:dyDescent="0.25">
      <c r="A1016" t="s">
        <v>53</v>
      </c>
      <c r="B1016">
        <v>1</v>
      </c>
      <c r="C1016">
        <v>0</v>
      </c>
      <c r="D1016">
        <v>5</v>
      </c>
      <c r="E1016" t="s">
        <v>113</v>
      </c>
      <c r="F1016" t="s">
        <v>7619</v>
      </c>
      <c r="G1016" t="s">
        <v>15</v>
      </c>
      <c r="H1016" t="s">
        <v>110</v>
      </c>
      <c r="I1016" t="s">
        <v>1022</v>
      </c>
      <c r="J1016">
        <v>565</v>
      </c>
      <c r="K1016">
        <v>62</v>
      </c>
      <c r="L1016">
        <v>30</v>
      </c>
      <c r="M1016">
        <v>400.86921313099998</v>
      </c>
      <c r="N1016">
        <v>0.50321462303599995</v>
      </c>
      <c r="O1016">
        <v>59.004830403600003</v>
      </c>
      <c r="P1016">
        <v>0.14719222247800001</v>
      </c>
      <c r="Q1016">
        <v>0.106121258393</v>
      </c>
      <c r="R1016">
        <v>0</v>
      </c>
      <c r="S1016">
        <v>0.210886674463</v>
      </c>
      <c r="T1016">
        <v>1</v>
      </c>
      <c r="U1016">
        <v>2</v>
      </c>
      <c r="V1016" t="s">
        <v>100</v>
      </c>
      <c r="W1016" t="s">
        <v>94</v>
      </c>
    </row>
    <row r="1017" spans="1:23" x14ac:dyDescent="0.25">
      <c r="A1017" t="s">
        <v>53</v>
      </c>
      <c r="B1017">
        <v>1</v>
      </c>
      <c r="C1017">
        <v>0</v>
      </c>
      <c r="D1017">
        <v>5</v>
      </c>
      <c r="E1017" t="s">
        <v>113</v>
      </c>
      <c r="F1017" t="s">
        <v>7619</v>
      </c>
      <c r="G1017" t="s">
        <v>15</v>
      </c>
      <c r="H1017" t="s">
        <v>161</v>
      </c>
      <c r="I1017" t="s">
        <v>1227</v>
      </c>
      <c r="J1017">
        <v>565</v>
      </c>
      <c r="K1017">
        <v>62</v>
      </c>
      <c r="L1017">
        <v>30</v>
      </c>
      <c r="M1017">
        <v>401.09143503600001</v>
      </c>
      <c r="N1017">
        <v>0.49733861176999999</v>
      </c>
      <c r="O1017">
        <v>59.3505697059</v>
      </c>
      <c r="P1017">
        <v>0.14797266787900001</v>
      </c>
      <c r="Q1017">
        <v>0.104721704437</v>
      </c>
      <c r="R1017">
        <v>0</v>
      </c>
      <c r="S1017">
        <v>0.21056419501400001</v>
      </c>
      <c r="T1017">
        <v>1</v>
      </c>
      <c r="U1017">
        <v>2</v>
      </c>
      <c r="V1017" t="s">
        <v>100</v>
      </c>
      <c r="W1017" t="s">
        <v>94</v>
      </c>
    </row>
    <row r="1018" spans="1:23" x14ac:dyDescent="0.25">
      <c r="A1018" t="s">
        <v>53</v>
      </c>
      <c r="B1018">
        <v>1</v>
      </c>
      <c r="C1018">
        <v>0</v>
      </c>
      <c r="D1018">
        <v>5</v>
      </c>
      <c r="E1018" t="s">
        <v>113</v>
      </c>
      <c r="F1018" t="s">
        <v>7619</v>
      </c>
      <c r="G1018" t="s">
        <v>21</v>
      </c>
      <c r="H1018" t="s">
        <v>161</v>
      </c>
      <c r="I1018" t="s">
        <v>1445</v>
      </c>
      <c r="J1018">
        <v>563</v>
      </c>
      <c r="K1018">
        <v>62</v>
      </c>
      <c r="L1018">
        <v>38</v>
      </c>
      <c r="M1018">
        <v>401.31613926799997</v>
      </c>
      <c r="N1018">
        <v>0.489709982998</v>
      </c>
      <c r="O1018">
        <v>63.3310900054</v>
      </c>
      <c r="P1018">
        <v>0.15780848016999999</v>
      </c>
      <c r="Q1018">
        <v>0.111277634835</v>
      </c>
      <c r="R1018">
        <v>0</v>
      </c>
      <c r="S1018">
        <v>0.227231705905</v>
      </c>
      <c r="T1018">
        <v>1</v>
      </c>
      <c r="U1018">
        <v>2</v>
      </c>
      <c r="V1018" t="s">
        <v>102</v>
      </c>
      <c r="W1018" t="s">
        <v>94</v>
      </c>
    </row>
    <row r="1019" spans="1:23" x14ac:dyDescent="0.25">
      <c r="A1019" t="s">
        <v>53</v>
      </c>
      <c r="B1019">
        <v>1</v>
      </c>
      <c r="C1019">
        <v>0</v>
      </c>
      <c r="D1019">
        <v>5</v>
      </c>
      <c r="E1019" t="s">
        <v>113</v>
      </c>
      <c r="F1019" t="s">
        <v>7619</v>
      </c>
      <c r="G1019" t="s">
        <v>6</v>
      </c>
      <c r="H1019" t="s">
        <v>161</v>
      </c>
      <c r="I1019" t="s">
        <v>1381</v>
      </c>
      <c r="J1019">
        <v>567</v>
      </c>
      <c r="K1019">
        <v>63</v>
      </c>
      <c r="L1019">
        <v>18</v>
      </c>
      <c r="M1019">
        <v>401.50117617000001</v>
      </c>
      <c r="N1019">
        <v>0.49192805786900001</v>
      </c>
      <c r="O1019">
        <v>63.253746478700002</v>
      </c>
      <c r="P1019">
        <v>0.15754311626699999</v>
      </c>
      <c r="Q1019">
        <v>9.6105739684300001E-2</v>
      </c>
      <c r="R1019">
        <v>0</v>
      </c>
      <c r="S1019">
        <v>0.19536543636199999</v>
      </c>
      <c r="T1019">
        <v>1</v>
      </c>
      <c r="U1019">
        <v>2</v>
      </c>
      <c r="V1019" t="s">
        <v>97</v>
      </c>
      <c r="W1019" t="s">
        <v>94</v>
      </c>
    </row>
    <row r="1020" spans="1:23" x14ac:dyDescent="0.25">
      <c r="A1020" t="s">
        <v>53</v>
      </c>
      <c r="B1020">
        <v>1</v>
      </c>
      <c r="C1020">
        <v>0</v>
      </c>
      <c r="D1020">
        <v>5</v>
      </c>
      <c r="E1020" t="s">
        <v>113</v>
      </c>
      <c r="F1020" t="s">
        <v>7619</v>
      </c>
      <c r="G1020" t="s">
        <v>18</v>
      </c>
      <c r="H1020" t="s">
        <v>161</v>
      </c>
      <c r="I1020" t="s">
        <v>1332</v>
      </c>
      <c r="J1020">
        <v>564</v>
      </c>
      <c r="K1020">
        <v>62</v>
      </c>
      <c r="L1020">
        <v>34</v>
      </c>
      <c r="M1020">
        <v>401.88642877500001</v>
      </c>
      <c r="N1020">
        <v>0.49404406007200002</v>
      </c>
      <c r="O1020">
        <v>62.252924912899999</v>
      </c>
      <c r="P1020">
        <v>0.15490178432400001</v>
      </c>
      <c r="Q1020">
        <v>0.107417587483</v>
      </c>
      <c r="R1020">
        <v>0</v>
      </c>
      <c r="S1020">
        <v>0.217425116837</v>
      </c>
      <c r="T1020">
        <v>1</v>
      </c>
      <c r="U1020">
        <v>2</v>
      </c>
      <c r="V1020" t="s">
        <v>101</v>
      </c>
      <c r="W1020" t="s">
        <v>94</v>
      </c>
    </row>
    <row r="1021" spans="1:23" x14ac:dyDescent="0.25">
      <c r="A1021" t="s">
        <v>53</v>
      </c>
      <c r="B1021">
        <v>1</v>
      </c>
      <c r="C1021">
        <v>0</v>
      </c>
      <c r="D1021">
        <v>5</v>
      </c>
      <c r="E1021" t="s">
        <v>113</v>
      </c>
      <c r="F1021" t="s">
        <v>7619</v>
      </c>
      <c r="G1021" t="s">
        <v>6</v>
      </c>
      <c r="H1021" t="s">
        <v>161</v>
      </c>
      <c r="I1021" t="s">
        <v>1105</v>
      </c>
      <c r="J1021">
        <v>567</v>
      </c>
      <c r="K1021">
        <v>63</v>
      </c>
      <c r="L1021">
        <v>18</v>
      </c>
      <c r="M1021">
        <v>401.98831391300001</v>
      </c>
      <c r="N1021">
        <v>0.50075340320600004</v>
      </c>
      <c r="O1021">
        <v>62.872944584899997</v>
      </c>
      <c r="P1021">
        <v>0.156404906334</v>
      </c>
      <c r="Q1021">
        <v>9.6819608528999998E-2</v>
      </c>
      <c r="R1021">
        <v>0</v>
      </c>
      <c r="S1021">
        <v>0.19334787923399999</v>
      </c>
      <c r="T1021">
        <v>1</v>
      </c>
      <c r="U1021">
        <v>2</v>
      </c>
      <c r="V1021" t="s">
        <v>97</v>
      </c>
      <c r="W1021" t="s">
        <v>94</v>
      </c>
    </row>
    <row r="1022" spans="1:23" x14ac:dyDescent="0.25">
      <c r="A1022" t="s">
        <v>53</v>
      </c>
      <c r="B1022">
        <v>1</v>
      </c>
      <c r="C1022">
        <v>0</v>
      </c>
      <c r="D1022">
        <v>5</v>
      </c>
      <c r="E1022" t="s">
        <v>113</v>
      </c>
      <c r="F1022" t="s">
        <v>7619</v>
      </c>
      <c r="G1022" t="s">
        <v>24</v>
      </c>
      <c r="H1022" t="s">
        <v>161</v>
      </c>
      <c r="I1022" t="s">
        <v>1440</v>
      </c>
      <c r="J1022">
        <v>562</v>
      </c>
      <c r="K1022">
        <v>62</v>
      </c>
      <c r="L1022">
        <v>42</v>
      </c>
      <c r="M1022">
        <v>402.22640558500001</v>
      </c>
      <c r="N1022">
        <v>0.489960601936</v>
      </c>
      <c r="O1022">
        <v>65.688191188399998</v>
      </c>
      <c r="P1022">
        <v>0.16331148397100001</v>
      </c>
      <c r="Q1022">
        <v>0.10821908428099999</v>
      </c>
      <c r="R1022">
        <v>0</v>
      </c>
      <c r="S1022">
        <v>0.22087303316500001</v>
      </c>
      <c r="T1022">
        <v>1</v>
      </c>
      <c r="U1022">
        <v>2</v>
      </c>
      <c r="V1022" t="s">
        <v>103</v>
      </c>
      <c r="W1022" t="s">
        <v>94</v>
      </c>
    </row>
    <row r="1023" spans="1:23" x14ac:dyDescent="0.25">
      <c r="A1023" t="s">
        <v>53</v>
      </c>
      <c r="B1023">
        <v>1</v>
      </c>
      <c r="C1023">
        <v>0</v>
      </c>
      <c r="D1023">
        <v>5</v>
      </c>
      <c r="E1023" t="s">
        <v>113</v>
      </c>
      <c r="F1023" t="s">
        <v>7619</v>
      </c>
      <c r="G1023" t="s">
        <v>18</v>
      </c>
      <c r="H1023" t="s">
        <v>110</v>
      </c>
      <c r="I1023" t="s">
        <v>1230</v>
      </c>
      <c r="J1023">
        <v>564</v>
      </c>
      <c r="K1023">
        <v>62</v>
      </c>
      <c r="L1023">
        <v>34</v>
      </c>
      <c r="M1023">
        <v>402.711164414</v>
      </c>
      <c r="N1023">
        <v>0.49724449591800002</v>
      </c>
      <c r="O1023">
        <v>63.630479388399998</v>
      </c>
      <c r="P1023">
        <v>0.15800525292299999</v>
      </c>
      <c r="Q1023">
        <v>0.102110055836</v>
      </c>
      <c r="R1023">
        <v>0</v>
      </c>
      <c r="S1023">
        <v>0.20535180715699999</v>
      </c>
      <c r="T1023">
        <v>1</v>
      </c>
      <c r="U1023">
        <v>2</v>
      </c>
      <c r="V1023" t="s">
        <v>101</v>
      </c>
      <c r="W1023" t="s">
        <v>94</v>
      </c>
    </row>
    <row r="1024" spans="1:23" x14ac:dyDescent="0.25">
      <c r="A1024" t="s">
        <v>53</v>
      </c>
      <c r="B1024">
        <v>1</v>
      </c>
      <c r="C1024">
        <v>0</v>
      </c>
      <c r="D1024">
        <v>5</v>
      </c>
      <c r="E1024" t="s">
        <v>113</v>
      </c>
      <c r="F1024" t="s">
        <v>7619</v>
      </c>
      <c r="G1024" t="s">
        <v>12</v>
      </c>
      <c r="H1024" t="s">
        <v>161</v>
      </c>
      <c r="I1024" t="s">
        <v>1417</v>
      </c>
      <c r="J1024">
        <v>566</v>
      </c>
      <c r="K1024">
        <v>62</v>
      </c>
      <c r="L1024">
        <v>26</v>
      </c>
      <c r="M1024">
        <v>402.82234907200001</v>
      </c>
      <c r="N1024">
        <v>0.49064119493199998</v>
      </c>
      <c r="O1024">
        <v>61.154124168199999</v>
      </c>
      <c r="P1024">
        <v>0.151814129253</v>
      </c>
      <c r="Q1024">
        <v>0.10199554912600001</v>
      </c>
      <c r="R1024">
        <v>0</v>
      </c>
      <c r="S1024">
        <v>0.20788215538999999</v>
      </c>
      <c r="T1024">
        <v>1</v>
      </c>
      <c r="U1024">
        <v>2</v>
      </c>
      <c r="V1024" t="s">
        <v>99</v>
      </c>
      <c r="W1024" t="s">
        <v>94</v>
      </c>
    </row>
    <row r="1025" spans="1:23" x14ac:dyDescent="0.25">
      <c r="A1025" t="s">
        <v>53</v>
      </c>
      <c r="B1025">
        <v>1</v>
      </c>
      <c r="C1025">
        <v>0</v>
      </c>
      <c r="D1025">
        <v>5</v>
      </c>
      <c r="E1025" t="s">
        <v>113</v>
      </c>
      <c r="F1025" t="s">
        <v>7619</v>
      </c>
      <c r="G1025" t="s">
        <v>15</v>
      </c>
      <c r="H1025" t="s">
        <v>7612</v>
      </c>
      <c r="I1025" t="s">
        <v>1586</v>
      </c>
      <c r="J1025">
        <v>565</v>
      </c>
      <c r="K1025">
        <v>62</v>
      </c>
      <c r="L1025">
        <v>30</v>
      </c>
      <c r="M1025">
        <v>402.874557638</v>
      </c>
      <c r="N1025">
        <v>0.483024009102</v>
      </c>
      <c r="O1025">
        <v>59.619302122800001</v>
      </c>
      <c r="P1025">
        <v>0.14798477836900001</v>
      </c>
      <c r="Q1025">
        <v>0.11127513604399999</v>
      </c>
      <c r="R1025">
        <v>0</v>
      </c>
      <c r="S1025">
        <v>0.23037185304800001</v>
      </c>
      <c r="T1025">
        <v>1</v>
      </c>
      <c r="U1025">
        <v>2</v>
      </c>
      <c r="V1025" t="s">
        <v>100</v>
      </c>
      <c r="W1025" t="s">
        <v>94</v>
      </c>
    </row>
    <row r="1026" spans="1:23" x14ac:dyDescent="0.25">
      <c r="A1026" t="s">
        <v>53</v>
      </c>
      <c r="B1026">
        <v>1</v>
      </c>
      <c r="C1026">
        <v>0</v>
      </c>
      <c r="D1026">
        <v>5</v>
      </c>
      <c r="E1026" t="s">
        <v>113</v>
      </c>
      <c r="F1026" t="s">
        <v>7619</v>
      </c>
      <c r="G1026" t="s">
        <v>12</v>
      </c>
      <c r="H1026" t="s">
        <v>161</v>
      </c>
      <c r="I1026" t="s">
        <v>1166</v>
      </c>
      <c r="J1026">
        <v>566</v>
      </c>
      <c r="K1026">
        <v>62</v>
      </c>
      <c r="L1026">
        <v>26</v>
      </c>
      <c r="M1026">
        <v>403.19954545299998</v>
      </c>
      <c r="N1026">
        <v>0.49945461622999998</v>
      </c>
      <c r="O1026">
        <v>61.775224727900003</v>
      </c>
      <c r="P1026">
        <v>0.15321253564000001</v>
      </c>
      <c r="Q1026">
        <v>0.10401258019200001</v>
      </c>
      <c r="R1026">
        <v>0</v>
      </c>
      <c r="S1026">
        <v>0.20825231524900001</v>
      </c>
      <c r="T1026">
        <v>1</v>
      </c>
      <c r="U1026">
        <v>2</v>
      </c>
      <c r="V1026" t="s">
        <v>99</v>
      </c>
      <c r="W1026" t="s">
        <v>94</v>
      </c>
    </row>
    <row r="1027" spans="1:23" x14ac:dyDescent="0.25">
      <c r="A1027" t="s">
        <v>53</v>
      </c>
      <c r="B1027">
        <v>1</v>
      </c>
      <c r="C1027">
        <v>0</v>
      </c>
      <c r="D1027">
        <v>5</v>
      </c>
      <c r="E1027" t="s">
        <v>113</v>
      </c>
      <c r="F1027" t="s">
        <v>7619</v>
      </c>
      <c r="G1027" t="s">
        <v>3</v>
      </c>
      <c r="H1027" t="s">
        <v>161</v>
      </c>
      <c r="I1027" t="s">
        <v>1160</v>
      </c>
      <c r="J1027">
        <v>568</v>
      </c>
      <c r="K1027">
        <v>63</v>
      </c>
      <c r="L1027">
        <v>14</v>
      </c>
      <c r="M1027">
        <v>403.381685898</v>
      </c>
      <c r="N1027">
        <v>0.49951041399700002</v>
      </c>
      <c r="O1027">
        <v>66.917583217800001</v>
      </c>
      <c r="P1027">
        <v>0.16589147588299999</v>
      </c>
      <c r="Q1027">
        <v>0.105638256791</v>
      </c>
      <c r="R1027">
        <v>0</v>
      </c>
      <c r="S1027">
        <v>0.211483592395</v>
      </c>
      <c r="T1027">
        <v>1</v>
      </c>
      <c r="U1027">
        <v>2</v>
      </c>
      <c r="V1027" t="s">
        <v>96</v>
      </c>
      <c r="W1027" t="s">
        <v>94</v>
      </c>
    </row>
    <row r="1028" spans="1:23" x14ac:dyDescent="0.25">
      <c r="A1028" t="s">
        <v>53</v>
      </c>
      <c r="B1028">
        <v>1</v>
      </c>
      <c r="C1028">
        <v>0</v>
      </c>
      <c r="D1028">
        <v>5</v>
      </c>
      <c r="E1028" t="s">
        <v>113</v>
      </c>
      <c r="F1028" t="s">
        <v>7619</v>
      </c>
      <c r="G1028" t="s">
        <v>12</v>
      </c>
      <c r="H1028" t="s">
        <v>110</v>
      </c>
      <c r="I1028" t="s">
        <v>941</v>
      </c>
      <c r="J1028">
        <v>566</v>
      </c>
      <c r="K1028">
        <v>62</v>
      </c>
      <c r="L1028">
        <v>26</v>
      </c>
      <c r="M1028">
        <v>403.39551436599999</v>
      </c>
      <c r="N1028">
        <v>0.50681589668000004</v>
      </c>
      <c r="O1028">
        <v>65.662136750900004</v>
      </c>
      <c r="P1028">
        <v>0.162773591705</v>
      </c>
      <c r="Q1028">
        <v>0.107390715057</v>
      </c>
      <c r="R1028">
        <v>0</v>
      </c>
      <c r="S1028">
        <v>0.21189294921499999</v>
      </c>
      <c r="T1028">
        <v>1</v>
      </c>
      <c r="U1028">
        <v>2</v>
      </c>
      <c r="V1028" t="s">
        <v>99</v>
      </c>
      <c r="W1028" t="s">
        <v>94</v>
      </c>
    </row>
    <row r="1029" spans="1:23" x14ac:dyDescent="0.25">
      <c r="A1029" t="s">
        <v>53</v>
      </c>
      <c r="B1029">
        <v>1</v>
      </c>
      <c r="C1029">
        <v>0</v>
      </c>
      <c r="D1029">
        <v>5</v>
      </c>
      <c r="E1029" t="s">
        <v>113</v>
      </c>
      <c r="F1029" t="s">
        <v>7619</v>
      </c>
      <c r="G1029" t="s">
        <v>3</v>
      </c>
      <c r="H1029" t="s">
        <v>161</v>
      </c>
      <c r="I1029" t="s">
        <v>1199</v>
      </c>
      <c r="J1029">
        <v>568</v>
      </c>
      <c r="K1029">
        <v>63</v>
      </c>
      <c r="L1029">
        <v>14</v>
      </c>
      <c r="M1029">
        <v>403.50219442899999</v>
      </c>
      <c r="N1029">
        <v>0.49873800736599999</v>
      </c>
      <c r="O1029">
        <v>67.050197804899994</v>
      </c>
      <c r="P1029">
        <v>0.16617059022399999</v>
      </c>
      <c r="Q1029">
        <v>0.105888385512</v>
      </c>
      <c r="R1029">
        <v>0</v>
      </c>
      <c r="S1029">
        <v>0.21231264501300001</v>
      </c>
      <c r="T1029">
        <v>1</v>
      </c>
      <c r="U1029">
        <v>2</v>
      </c>
      <c r="V1029" t="s">
        <v>96</v>
      </c>
      <c r="W1029" t="s">
        <v>94</v>
      </c>
    </row>
    <row r="1030" spans="1:23" x14ac:dyDescent="0.25">
      <c r="A1030" t="s">
        <v>53</v>
      </c>
      <c r="B1030">
        <v>1</v>
      </c>
      <c r="C1030">
        <v>0</v>
      </c>
      <c r="D1030">
        <v>5</v>
      </c>
      <c r="E1030" t="s">
        <v>113</v>
      </c>
      <c r="F1030" t="s">
        <v>7619</v>
      </c>
      <c r="G1030" t="s">
        <v>6</v>
      </c>
      <c r="H1030" t="s">
        <v>109</v>
      </c>
      <c r="I1030" t="s">
        <v>971</v>
      </c>
      <c r="J1030">
        <v>567</v>
      </c>
      <c r="K1030">
        <v>63</v>
      </c>
      <c r="L1030">
        <v>18</v>
      </c>
      <c r="M1030">
        <v>403.51810299099998</v>
      </c>
      <c r="N1030">
        <v>0.50527724533200002</v>
      </c>
      <c r="O1030">
        <v>63.504873005199997</v>
      </c>
      <c r="P1030">
        <v>0.15737800246</v>
      </c>
      <c r="Q1030">
        <v>9.6171362198500004E-2</v>
      </c>
      <c r="R1030">
        <v>0</v>
      </c>
      <c r="S1030">
        <v>0.19033384757999999</v>
      </c>
      <c r="T1030">
        <v>1</v>
      </c>
      <c r="U1030">
        <v>2</v>
      </c>
      <c r="V1030" t="s">
        <v>97</v>
      </c>
      <c r="W1030" t="s">
        <v>94</v>
      </c>
    </row>
    <row r="1031" spans="1:23" x14ac:dyDescent="0.25">
      <c r="A1031" t="s">
        <v>53</v>
      </c>
      <c r="B1031">
        <v>1</v>
      </c>
      <c r="C1031">
        <v>0</v>
      </c>
      <c r="D1031">
        <v>5</v>
      </c>
      <c r="E1031" t="s">
        <v>113</v>
      </c>
      <c r="F1031" t="s">
        <v>7619</v>
      </c>
      <c r="G1031" t="s">
        <v>6</v>
      </c>
      <c r="H1031" t="s">
        <v>109</v>
      </c>
      <c r="I1031" t="s">
        <v>970</v>
      </c>
      <c r="J1031">
        <v>567</v>
      </c>
      <c r="K1031">
        <v>63</v>
      </c>
      <c r="L1031">
        <v>18</v>
      </c>
      <c r="M1031">
        <v>403.51810299099998</v>
      </c>
      <c r="N1031">
        <v>0.50527724533200002</v>
      </c>
      <c r="O1031">
        <v>63.504873005199997</v>
      </c>
      <c r="P1031">
        <v>0.15737800246</v>
      </c>
      <c r="Q1031">
        <v>9.6171362198500004E-2</v>
      </c>
      <c r="R1031">
        <v>0</v>
      </c>
      <c r="S1031">
        <v>0.19033384757999999</v>
      </c>
      <c r="T1031">
        <v>1</v>
      </c>
      <c r="U1031">
        <v>2</v>
      </c>
      <c r="V1031" t="s">
        <v>97</v>
      </c>
      <c r="W1031" t="s">
        <v>94</v>
      </c>
    </row>
    <row r="1032" spans="1:23" x14ac:dyDescent="0.25">
      <c r="A1032" t="s">
        <v>53</v>
      </c>
      <c r="B1032">
        <v>1</v>
      </c>
      <c r="C1032">
        <v>0</v>
      </c>
      <c r="D1032">
        <v>5</v>
      </c>
      <c r="E1032" t="s">
        <v>113</v>
      </c>
      <c r="F1032" t="s">
        <v>7619</v>
      </c>
      <c r="G1032" t="s">
        <v>30</v>
      </c>
      <c r="H1032" t="s">
        <v>161</v>
      </c>
      <c r="I1032" t="s">
        <v>1506</v>
      </c>
      <c r="J1032">
        <v>560</v>
      </c>
      <c r="K1032">
        <v>62</v>
      </c>
      <c r="L1032">
        <v>50</v>
      </c>
      <c r="M1032">
        <v>403.77190433099997</v>
      </c>
      <c r="N1032">
        <v>0.48676690601400002</v>
      </c>
      <c r="O1032">
        <v>63.327495138400003</v>
      </c>
      <c r="P1032">
        <v>0.156839776268</v>
      </c>
      <c r="Q1032">
        <v>0.100711093615</v>
      </c>
      <c r="R1032">
        <v>0</v>
      </c>
      <c r="S1032">
        <v>0.20689798827899999</v>
      </c>
      <c r="T1032">
        <v>1</v>
      </c>
      <c r="U1032">
        <v>2</v>
      </c>
      <c r="V1032" t="s">
        <v>105</v>
      </c>
      <c r="W1032" t="s">
        <v>94</v>
      </c>
    </row>
    <row r="1033" spans="1:23" x14ac:dyDescent="0.25">
      <c r="A1033" t="s">
        <v>53</v>
      </c>
      <c r="B1033">
        <v>1</v>
      </c>
      <c r="C1033">
        <v>0</v>
      </c>
      <c r="D1033">
        <v>5</v>
      </c>
      <c r="E1033" t="s">
        <v>113</v>
      </c>
      <c r="F1033" t="s">
        <v>7619</v>
      </c>
      <c r="G1033" t="s">
        <v>3</v>
      </c>
      <c r="H1033" t="s">
        <v>109</v>
      </c>
      <c r="I1033" t="s">
        <v>1043</v>
      </c>
      <c r="J1033">
        <v>568</v>
      </c>
      <c r="K1033">
        <v>63</v>
      </c>
      <c r="L1033">
        <v>14</v>
      </c>
      <c r="M1033">
        <v>403.88104758600002</v>
      </c>
      <c r="N1033">
        <v>0.50256090025900002</v>
      </c>
      <c r="O1033">
        <v>66.870895383499999</v>
      </c>
      <c r="P1033">
        <v>0.16557076838099999</v>
      </c>
      <c r="Q1033">
        <v>0.10571422058299999</v>
      </c>
      <c r="R1033">
        <v>0</v>
      </c>
      <c r="S1033">
        <v>0.21035106497299999</v>
      </c>
      <c r="T1033">
        <v>1</v>
      </c>
      <c r="U1033">
        <v>2</v>
      </c>
      <c r="V1033" t="s">
        <v>96</v>
      </c>
      <c r="W1033" t="s">
        <v>94</v>
      </c>
    </row>
    <row r="1034" spans="1:23" x14ac:dyDescent="0.25">
      <c r="A1034" t="s">
        <v>53</v>
      </c>
      <c r="B1034">
        <v>1</v>
      </c>
      <c r="C1034">
        <v>0</v>
      </c>
      <c r="D1034">
        <v>5</v>
      </c>
      <c r="E1034" t="s">
        <v>113</v>
      </c>
      <c r="F1034" t="s">
        <v>7619</v>
      </c>
      <c r="G1034" t="s">
        <v>3</v>
      </c>
      <c r="H1034" t="s">
        <v>109</v>
      </c>
      <c r="I1034" t="s">
        <v>1042</v>
      </c>
      <c r="J1034">
        <v>568</v>
      </c>
      <c r="K1034">
        <v>63</v>
      </c>
      <c r="L1034">
        <v>14</v>
      </c>
      <c r="M1034">
        <v>403.88104758600002</v>
      </c>
      <c r="N1034">
        <v>0.50256090025900002</v>
      </c>
      <c r="O1034">
        <v>66.870895383499999</v>
      </c>
      <c r="P1034">
        <v>0.16557076838099999</v>
      </c>
      <c r="Q1034">
        <v>0.10571422058299999</v>
      </c>
      <c r="R1034">
        <v>0</v>
      </c>
      <c r="S1034">
        <v>0.21035106497299999</v>
      </c>
      <c r="T1034">
        <v>1</v>
      </c>
      <c r="U1034">
        <v>2</v>
      </c>
      <c r="V1034" t="s">
        <v>96</v>
      </c>
      <c r="W1034" t="s">
        <v>94</v>
      </c>
    </row>
    <row r="1035" spans="1:23" x14ac:dyDescent="0.25">
      <c r="A1035" t="s">
        <v>53</v>
      </c>
      <c r="B1035">
        <v>1</v>
      </c>
      <c r="C1035">
        <v>0</v>
      </c>
      <c r="D1035">
        <v>5</v>
      </c>
      <c r="E1035" t="s">
        <v>113</v>
      </c>
      <c r="F1035" t="s">
        <v>7619</v>
      </c>
      <c r="G1035" t="s">
        <v>27</v>
      </c>
      <c r="H1035" t="s">
        <v>161</v>
      </c>
      <c r="I1035" t="s">
        <v>1527</v>
      </c>
      <c r="J1035">
        <v>561</v>
      </c>
      <c r="K1035">
        <v>62</v>
      </c>
      <c r="L1035">
        <v>46</v>
      </c>
      <c r="M1035">
        <v>404.15453445899999</v>
      </c>
      <c r="N1035">
        <v>0.485911155205</v>
      </c>
      <c r="O1035">
        <v>63.489569848999999</v>
      </c>
      <c r="P1035">
        <v>0.15709231107400001</v>
      </c>
      <c r="Q1035">
        <v>0.1019514773</v>
      </c>
      <c r="R1035">
        <v>0</v>
      </c>
      <c r="S1035">
        <v>0.20981505818099999</v>
      </c>
      <c r="T1035">
        <v>1</v>
      </c>
      <c r="U1035">
        <v>2</v>
      </c>
      <c r="V1035" t="s">
        <v>104</v>
      </c>
      <c r="W1035" t="s">
        <v>94</v>
      </c>
    </row>
    <row r="1036" spans="1:23" x14ac:dyDescent="0.25">
      <c r="A1036" t="s">
        <v>53</v>
      </c>
      <c r="B1036">
        <v>1</v>
      </c>
      <c r="C1036">
        <v>0</v>
      </c>
      <c r="D1036">
        <v>5</v>
      </c>
      <c r="E1036" t="s">
        <v>113</v>
      </c>
      <c r="F1036" t="s">
        <v>7619</v>
      </c>
      <c r="G1036" t="s">
        <v>18</v>
      </c>
      <c r="H1036" t="s">
        <v>7612</v>
      </c>
      <c r="I1036" t="s">
        <v>1784</v>
      </c>
      <c r="J1036">
        <v>564</v>
      </c>
      <c r="K1036">
        <v>62</v>
      </c>
      <c r="L1036">
        <v>34</v>
      </c>
      <c r="M1036">
        <v>404.155742804</v>
      </c>
      <c r="N1036">
        <v>0.47412666990399999</v>
      </c>
      <c r="O1036">
        <v>64.801019066799995</v>
      </c>
      <c r="P1036">
        <v>0.16033675190900001</v>
      </c>
      <c r="Q1036">
        <v>0.11415356693299999</v>
      </c>
      <c r="R1036">
        <v>0</v>
      </c>
      <c r="S1036">
        <v>0.24076596862999999</v>
      </c>
      <c r="T1036">
        <v>1</v>
      </c>
      <c r="U1036">
        <v>2</v>
      </c>
      <c r="V1036" t="s">
        <v>101</v>
      </c>
      <c r="W1036" t="s">
        <v>94</v>
      </c>
    </row>
    <row r="1037" spans="1:23" x14ac:dyDescent="0.25">
      <c r="A1037" t="s">
        <v>53</v>
      </c>
      <c r="B1037">
        <v>1</v>
      </c>
      <c r="C1037">
        <v>0</v>
      </c>
      <c r="D1037">
        <v>5</v>
      </c>
      <c r="E1037" t="s">
        <v>113</v>
      </c>
      <c r="F1037" t="s">
        <v>7619</v>
      </c>
      <c r="G1037" t="s">
        <v>6</v>
      </c>
      <c r="H1037" t="s">
        <v>110</v>
      </c>
      <c r="I1037" t="s">
        <v>1126</v>
      </c>
      <c r="J1037">
        <v>567</v>
      </c>
      <c r="K1037">
        <v>63</v>
      </c>
      <c r="L1037">
        <v>18</v>
      </c>
      <c r="M1037">
        <v>404.63160147399998</v>
      </c>
      <c r="N1037">
        <v>0.50027717923000004</v>
      </c>
      <c r="O1037">
        <v>66.573008088199998</v>
      </c>
      <c r="P1037">
        <v>0.164527456199</v>
      </c>
      <c r="Q1037">
        <v>9.7013880168299996E-2</v>
      </c>
      <c r="R1037">
        <v>0</v>
      </c>
      <c r="S1037">
        <v>0.19392025900099999</v>
      </c>
      <c r="T1037">
        <v>1</v>
      </c>
      <c r="U1037">
        <v>2</v>
      </c>
      <c r="V1037" t="s">
        <v>97</v>
      </c>
      <c r="W1037" t="s">
        <v>94</v>
      </c>
    </row>
    <row r="1038" spans="1:23" x14ac:dyDescent="0.25">
      <c r="A1038" t="s">
        <v>53</v>
      </c>
      <c r="B1038">
        <v>1</v>
      </c>
      <c r="C1038">
        <v>0</v>
      </c>
      <c r="D1038">
        <v>5</v>
      </c>
      <c r="E1038" t="s">
        <v>113</v>
      </c>
      <c r="F1038" t="s">
        <v>7619</v>
      </c>
      <c r="G1038" t="s">
        <v>9</v>
      </c>
      <c r="H1038" t="s">
        <v>161</v>
      </c>
      <c r="I1038" t="s">
        <v>1376</v>
      </c>
      <c r="J1038">
        <v>567</v>
      </c>
      <c r="K1038">
        <v>62</v>
      </c>
      <c r="L1038">
        <v>22</v>
      </c>
      <c r="M1038">
        <v>404.85137961999999</v>
      </c>
      <c r="N1038">
        <v>0.49194688307200002</v>
      </c>
      <c r="O1038">
        <v>59.340786335700002</v>
      </c>
      <c r="P1038">
        <v>0.14657424754600001</v>
      </c>
      <c r="Q1038">
        <v>9.4790517711100003E-2</v>
      </c>
      <c r="R1038">
        <v>0</v>
      </c>
      <c r="S1038">
        <v>0.19268445633600001</v>
      </c>
      <c r="T1038">
        <v>1</v>
      </c>
      <c r="U1038">
        <v>2</v>
      </c>
      <c r="V1038" t="s">
        <v>98</v>
      </c>
      <c r="W1038" t="s">
        <v>94</v>
      </c>
    </row>
    <row r="1039" spans="1:23" x14ac:dyDescent="0.25">
      <c r="A1039" t="s">
        <v>53</v>
      </c>
      <c r="B1039">
        <v>1</v>
      </c>
      <c r="C1039">
        <v>0</v>
      </c>
      <c r="D1039">
        <v>5</v>
      </c>
      <c r="E1039" t="s">
        <v>113</v>
      </c>
      <c r="F1039" t="s">
        <v>7619</v>
      </c>
      <c r="G1039" t="s">
        <v>24</v>
      </c>
      <c r="H1039" t="s">
        <v>110</v>
      </c>
      <c r="I1039" t="s">
        <v>1402</v>
      </c>
      <c r="J1039">
        <v>562</v>
      </c>
      <c r="K1039">
        <v>62</v>
      </c>
      <c r="L1039">
        <v>42</v>
      </c>
      <c r="M1039">
        <v>404.97879203000002</v>
      </c>
      <c r="N1039">
        <v>0.490993341581</v>
      </c>
      <c r="O1039">
        <v>71.288153467200004</v>
      </c>
      <c r="P1039">
        <v>0.17602934985800001</v>
      </c>
      <c r="Q1039">
        <v>0.105916801844</v>
      </c>
      <c r="R1039">
        <v>0</v>
      </c>
      <c r="S1039">
        <v>0.21571942605700001</v>
      </c>
      <c r="T1039">
        <v>1</v>
      </c>
      <c r="U1039">
        <v>2</v>
      </c>
      <c r="V1039" t="s">
        <v>103</v>
      </c>
      <c r="W1039" t="s">
        <v>94</v>
      </c>
    </row>
    <row r="1040" spans="1:23" x14ac:dyDescent="0.25">
      <c r="A1040" t="s">
        <v>53</v>
      </c>
      <c r="B1040">
        <v>1</v>
      </c>
      <c r="C1040">
        <v>0</v>
      </c>
      <c r="D1040">
        <v>5</v>
      </c>
      <c r="E1040" t="s">
        <v>113</v>
      </c>
      <c r="F1040" t="s">
        <v>7619</v>
      </c>
      <c r="G1040" t="s">
        <v>15</v>
      </c>
      <c r="H1040" t="s">
        <v>109</v>
      </c>
      <c r="I1040" t="s">
        <v>1070</v>
      </c>
      <c r="J1040">
        <v>565</v>
      </c>
      <c r="K1040">
        <v>62</v>
      </c>
      <c r="L1040">
        <v>30</v>
      </c>
      <c r="M1040">
        <v>405.03118950300001</v>
      </c>
      <c r="N1040">
        <v>0.50172748548199997</v>
      </c>
      <c r="O1040">
        <v>60.368909817599999</v>
      </c>
      <c r="P1040">
        <v>0.14904755826800001</v>
      </c>
      <c r="Q1040">
        <v>0.10275799249500001</v>
      </c>
      <c r="R1040">
        <v>0</v>
      </c>
      <c r="S1040">
        <v>0.20480837799000001</v>
      </c>
      <c r="T1040">
        <v>1</v>
      </c>
      <c r="U1040">
        <v>2</v>
      </c>
      <c r="V1040" t="s">
        <v>100</v>
      </c>
      <c r="W1040" t="s">
        <v>94</v>
      </c>
    </row>
    <row r="1041" spans="1:23" x14ac:dyDescent="0.25">
      <c r="A1041" t="s">
        <v>53</v>
      </c>
      <c r="B1041">
        <v>1</v>
      </c>
      <c r="C1041">
        <v>0</v>
      </c>
      <c r="D1041">
        <v>5</v>
      </c>
      <c r="E1041" t="s">
        <v>113</v>
      </c>
      <c r="F1041" t="s">
        <v>7619</v>
      </c>
      <c r="G1041" t="s">
        <v>15</v>
      </c>
      <c r="H1041" t="s">
        <v>109</v>
      </c>
      <c r="I1041" t="s">
        <v>1069</v>
      </c>
      <c r="J1041">
        <v>565</v>
      </c>
      <c r="K1041">
        <v>62</v>
      </c>
      <c r="L1041">
        <v>30</v>
      </c>
      <c r="M1041">
        <v>405.03118950300001</v>
      </c>
      <c r="N1041">
        <v>0.50172748548199997</v>
      </c>
      <c r="O1041">
        <v>60.368909817599999</v>
      </c>
      <c r="P1041">
        <v>0.14904755826800001</v>
      </c>
      <c r="Q1041">
        <v>0.10275799249500001</v>
      </c>
      <c r="R1041">
        <v>0</v>
      </c>
      <c r="S1041">
        <v>0.20480837799000001</v>
      </c>
      <c r="T1041">
        <v>1</v>
      </c>
      <c r="U1041">
        <v>2</v>
      </c>
      <c r="V1041" t="s">
        <v>100</v>
      </c>
      <c r="W1041" t="s">
        <v>94</v>
      </c>
    </row>
    <row r="1042" spans="1:23" x14ac:dyDescent="0.25">
      <c r="A1042" t="s">
        <v>53</v>
      </c>
      <c r="B1042">
        <v>1</v>
      </c>
      <c r="C1042">
        <v>0</v>
      </c>
      <c r="D1042">
        <v>5</v>
      </c>
      <c r="E1042" t="s">
        <v>113</v>
      </c>
      <c r="F1042" t="s">
        <v>7619</v>
      </c>
      <c r="G1042" t="s">
        <v>9</v>
      </c>
      <c r="H1042" t="s">
        <v>161</v>
      </c>
      <c r="I1042" t="s">
        <v>1109</v>
      </c>
      <c r="J1042">
        <v>567</v>
      </c>
      <c r="K1042">
        <v>62</v>
      </c>
      <c r="L1042">
        <v>22</v>
      </c>
      <c r="M1042">
        <v>405.093264971</v>
      </c>
      <c r="N1042">
        <v>0.50066006452400003</v>
      </c>
      <c r="O1042">
        <v>58.970671541199998</v>
      </c>
      <c r="P1042">
        <v>0.145573073266</v>
      </c>
      <c r="Q1042">
        <v>9.6649282774400005E-2</v>
      </c>
      <c r="R1042">
        <v>0</v>
      </c>
      <c r="S1042">
        <v>0.19304372292300001</v>
      </c>
      <c r="T1042">
        <v>1</v>
      </c>
      <c r="U1042">
        <v>2</v>
      </c>
      <c r="V1042" t="s">
        <v>98</v>
      </c>
      <c r="W1042" t="s">
        <v>94</v>
      </c>
    </row>
    <row r="1043" spans="1:23" x14ac:dyDescent="0.25">
      <c r="A1043" t="s">
        <v>53</v>
      </c>
      <c r="B1043">
        <v>1</v>
      </c>
      <c r="C1043">
        <v>0</v>
      </c>
      <c r="D1043">
        <v>5</v>
      </c>
      <c r="E1043" t="s">
        <v>113</v>
      </c>
      <c r="F1043" t="s">
        <v>7619</v>
      </c>
      <c r="G1043" t="s">
        <v>1</v>
      </c>
      <c r="H1043" t="s">
        <v>161</v>
      </c>
      <c r="I1043" t="s">
        <v>1451</v>
      </c>
      <c r="J1043">
        <v>569</v>
      </c>
      <c r="K1043">
        <v>63</v>
      </c>
      <c r="L1043">
        <v>10</v>
      </c>
      <c r="M1043">
        <v>405.18031738000002</v>
      </c>
      <c r="N1043">
        <v>0.48957371832300001</v>
      </c>
      <c r="O1043">
        <v>70.524350031300003</v>
      </c>
      <c r="P1043">
        <v>0.174056702673</v>
      </c>
      <c r="Q1043">
        <v>0.105591663113</v>
      </c>
      <c r="R1043">
        <v>0</v>
      </c>
      <c r="S1043">
        <v>0.21568082427800001</v>
      </c>
      <c r="T1043">
        <v>1</v>
      </c>
      <c r="U1043">
        <v>2</v>
      </c>
      <c r="V1043" t="s">
        <v>95</v>
      </c>
      <c r="W1043" t="s">
        <v>94</v>
      </c>
    </row>
    <row r="1044" spans="1:23" x14ac:dyDescent="0.25">
      <c r="A1044" t="s">
        <v>53</v>
      </c>
      <c r="B1044">
        <v>1</v>
      </c>
      <c r="C1044">
        <v>0</v>
      </c>
      <c r="D1044">
        <v>5</v>
      </c>
      <c r="E1044" t="s">
        <v>113</v>
      </c>
      <c r="F1044" t="s">
        <v>7619</v>
      </c>
      <c r="G1044" t="s">
        <v>1</v>
      </c>
      <c r="H1044" t="s">
        <v>161</v>
      </c>
      <c r="I1044" t="s">
        <v>1457</v>
      </c>
      <c r="J1044">
        <v>569</v>
      </c>
      <c r="K1044">
        <v>63</v>
      </c>
      <c r="L1044">
        <v>10</v>
      </c>
      <c r="M1044">
        <v>405.19244110699998</v>
      </c>
      <c r="N1044">
        <v>0.489328628594</v>
      </c>
      <c r="O1044">
        <v>70.545848262600003</v>
      </c>
      <c r="P1044">
        <v>0.17410455157999999</v>
      </c>
      <c r="Q1044">
        <v>0.106009314661</v>
      </c>
      <c r="R1044">
        <v>0</v>
      </c>
      <c r="S1044">
        <v>0.21664237174500001</v>
      </c>
      <c r="T1044">
        <v>1</v>
      </c>
      <c r="U1044">
        <v>2</v>
      </c>
      <c r="V1044" t="s">
        <v>95</v>
      </c>
      <c r="W1044" t="s">
        <v>94</v>
      </c>
    </row>
    <row r="1045" spans="1:23" x14ac:dyDescent="0.25">
      <c r="A1045" t="s">
        <v>53</v>
      </c>
      <c r="B1045">
        <v>1</v>
      </c>
      <c r="C1045">
        <v>0</v>
      </c>
      <c r="D1045">
        <v>5</v>
      </c>
      <c r="E1045" t="s">
        <v>113</v>
      </c>
      <c r="F1045" t="s">
        <v>7619</v>
      </c>
      <c r="G1045" t="s">
        <v>21</v>
      </c>
      <c r="H1045" t="s">
        <v>7612</v>
      </c>
      <c r="I1045" t="s">
        <v>2192</v>
      </c>
      <c r="J1045">
        <v>563</v>
      </c>
      <c r="K1045">
        <v>62</v>
      </c>
      <c r="L1045">
        <v>38</v>
      </c>
      <c r="M1045">
        <v>405.22306066200002</v>
      </c>
      <c r="N1045">
        <v>0.46292302472699998</v>
      </c>
      <c r="O1045">
        <v>65.305234938599995</v>
      </c>
      <c r="P1045">
        <v>0.16115873275299999</v>
      </c>
      <c r="Q1045">
        <v>0.11627619060699999</v>
      </c>
      <c r="R1045">
        <v>0</v>
      </c>
      <c r="S1045">
        <v>0.25117824000099997</v>
      </c>
      <c r="T1045">
        <v>1</v>
      </c>
      <c r="U1045">
        <v>2</v>
      </c>
      <c r="V1045" t="s">
        <v>102</v>
      </c>
      <c r="W1045" t="s">
        <v>94</v>
      </c>
    </row>
    <row r="1046" spans="1:23" x14ac:dyDescent="0.25">
      <c r="A1046" t="s">
        <v>53</v>
      </c>
      <c r="B1046">
        <v>1</v>
      </c>
      <c r="C1046">
        <v>0</v>
      </c>
      <c r="D1046">
        <v>5</v>
      </c>
      <c r="E1046" t="s">
        <v>113</v>
      </c>
      <c r="F1046" t="s">
        <v>7619</v>
      </c>
      <c r="G1046" t="s">
        <v>1</v>
      </c>
      <c r="H1046" t="s">
        <v>109</v>
      </c>
      <c r="I1046" t="s">
        <v>1380</v>
      </c>
      <c r="J1046">
        <v>569</v>
      </c>
      <c r="K1046">
        <v>63</v>
      </c>
      <c r="L1046">
        <v>10</v>
      </c>
      <c r="M1046">
        <v>405.23965788999999</v>
      </c>
      <c r="N1046">
        <v>0.49194021085900003</v>
      </c>
      <c r="O1046">
        <v>70.645865669200006</v>
      </c>
      <c r="P1046">
        <v>0.17433107617599999</v>
      </c>
      <c r="Q1046">
        <v>0.106343034384</v>
      </c>
      <c r="R1046">
        <v>0</v>
      </c>
      <c r="S1046">
        <v>0.21617064845799999</v>
      </c>
      <c r="T1046">
        <v>1</v>
      </c>
      <c r="U1046">
        <v>2</v>
      </c>
      <c r="V1046" t="s">
        <v>95</v>
      </c>
      <c r="W1046" t="s">
        <v>94</v>
      </c>
    </row>
    <row r="1047" spans="1:23" x14ac:dyDescent="0.25">
      <c r="A1047" t="s">
        <v>53</v>
      </c>
      <c r="B1047">
        <v>1</v>
      </c>
      <c r="C1047">
        <v>0</v>
      </c>
      <c r="D1047">
        <v>5</v>
      </c>
      <c r="E1047" t="s">
        <v>113</v>
      </c>
      <c r="F1047" t="s">
        <v>7619</v>
      </c>
      <c r="G1047" t="s">
        <v>1</v>
      </c>
      <c r="H1047" t="s">
        <v>109</v>
      </c>
      <c r="I1047" t="s">
        <v>1379</v>
      </c>
      <c r="J1047">
        <v>569</v>
      </c>
      <c r="K1047">
        <v>63</v>
      </c>
      <c r="L1047">
        <v>10</v>
      </c>
      <c r="M1047">
        <v>405.23965788999999</v>
      </c>
      <c r="N1047">
        <v>0.49194021085900003</v>
      </c>
      <c r="O1047">
        <v>70.645865669200006</v>
      </c>
      <c r="P1047">
        <v>0.17433107617599999</v>
      </c>
      <c r="Q1047">
        <v>0.106343034384</v>
      </c>
      <c r="R1047">
        <v>0</v>
      </c>
      <c r="S1047">
        <v>0.21617064845799999</v>
      </c>
      <c r="T1047">
        <v>1</v>
      </c>
      <c r="U1047">
        <v>2</v>
      </c>
      <c r="V1047" t="s">
        <v>95</v>
      </c>
      <c r="W1047" t="s">
        <v>94</v>
      </c>
    </row>
    <row r="1048" spans="1:23" x14ac:dyDescent="0.25">
      <c r="A1048" t="s">
        <v>53</v>
      </c>
      <c r="B1048">
        <v>1</v>
      </c>
      <c r="C1048">
        <v>0</v>
      </c>
      <c r="D1048">
        <v>5</v>
      </c>
      <c r="E1048" t="s">
        <v>113</v>
      </c>
      <c r="F1048" t="s">
        <v>7619</v>
      </c>
      <c r="G1048" t="s">
        <v>9</v>
      </c>
      <c r="H1048" t="s">
        <v>110</v>
      </c>
      <c r="I1048" t="s">
        <v>997</v>
      </c>
      <c r="J1048">
        <v>567</v>
      </c>
      <c r="K1048">
        <v>62</v>
      </c>
      <c r="L1048">
        <v>22</v>
      </c>
      <c r="M1048">
        <v>405.47531439199997</v>
      </c>
      <c r="N1048">
        <v>0.503918364964</v>
      </c>
      <c r="O1048">
        <v>62.367617863500001</v>
      </c>
      <c r="P1048">
        <v>0.15381360011299999</v>
      </c>
      <c r="Q1048">
        <v>0.100243935888</v>
      </c>
      <c r="R1048">
        <v>0</v>
      </c>
      <c r="S1048">
        <v>0.19892891955899999</v>
      </c>
      <c r="T1048">
        <v>1</v>
      </c>
      <c r="U1048">
        <v>2</v>
      </c>
      <c r="V1048" t="s">
        <v>98</v>
      </c>
      <c r="W1048" t="s">
        <v>94</v>
      </c>
    </row>
    <row r="1049" spans="1:23" x14ac:dyDescent="0.25">
      <c r="A1049" t="s">
        <v>53</v>
      </c>
      <c r="B1049">
        <v>1</v>
      </c>
      <c r="C1049">
        <v>0</v>
      </c>
      <c r="D1049">
        <v>5</v>
      </c>
      <c r="E1049" t="s">
        <v>113</v>
      </c>
      <c r="F1049" t="s">
        <v>7619</v>
      </c>
      <c r="G1049" t="s">
        <v>21</v>
      </c>
      <c r="H1049" t="s">
        <v>109</v>
      </c>
      <c r="I1049" t="s">
        <v>1308</v>
      </c>
      <c r="J1049">
        <v>563</v>
      </c>
      <c r="K1049">
        <v>62</v>
      </c>
      <c r="L1049">
        <v>38</v>
      </c>
      <c r="M1049">
        <v>405.63647861999999</v>
      </c>
      <c r="N1049">
        <v>0.49479696887000002</v>
      </c>
      <c r="O1049">
        <v>64.113960023100006</v>
      </c>
      <c r="P1049">
        <v>0.15805767824700001</v>
      </c>
      <c r="Q1049">
        <v>0.10938880424899999</v>
      </c>
      <c r="R1049">
        <v>0</v>
      </c>
      <c r="S1049">
        <v>0.221078161612</v>
      </c>
      <c r="T1049">
        <v>1</v>
      </c>
      <c r="U1049">
        <v>2</v>
      </c>
      <c r="V1049" t="s">
        <v>102</v>
      </c>
      <c r="W1049" t="s">
        <v>94</v>
      </c>
    </row>
    <row r="1050" spans="1:23" x14ac:dyDescent="0.25">
      <c r="A1050" t="s">
        <v>53</v>
      </c>
      <c r="B1050">
        <v>1</v>
      </c>
      <c r="C1050">
        <v>0</v>
      </c>
      <c r="D1050">
        <v>5</v>
      </c>
      <c r="E1050" t="s">
        <v>113</v>
      </c>
      <c r="F1050" t="s">
        <v>7619</v>
      </c>
      <c r="G1050" t="s">
        <v>21</v>
      </c>
      <c r="H1050" t="s">
        <v>109</v>
      </c>
      <c r="I1050" t="s">
        <v>1307</v>
      </c>
      <c r="J1050">
        <v>563</v>
      </c>
      <c r="K1050">
        <v>62</v>
      </c>
      <c r="L1050">
        <v>38</v>
      </c>
      <c r="M1050">
        <v>405.63647861999999</v>
      </c>
      <c r="N1050">
        <v>0.49479696887000002</v>
      </c>
      <c r="O1050">
        <v>64.113960023100006</v>
      </c>
      <c r="P1050">
        <v>0.15805767824700001</v>
      </c>
      <c r="Q1050">
        <v>0.10938880424899999</v>
      </c>
      <c r="R1050">
        <v>0</v>
      </c>
      <c r="S1050">
        <v>0.221078161612</v>
      </c>
      <c r="T1050">
        <v>1</v>
      </c>
      <c r="U1050">
        <v>2</v>
      </c>
      <c r="V1050" t="s">
        <v>102</v>
      </c>
      <c r="W1050" t="s">
        <v>94</v>
      </c>
    </row>
    <row r="1051" spans="1:23" x14ac:dyDescent="0.25">
      <c r="A1051" t="s">
        <v>53</v>
      </c>
      <c r="B1051">
        <v>1</v>
      </c>
      <c r="C1051">
        <v>0</v>
      </c>
      <c r="D1051">
        <v>5</v>
      </c>
      <c r="E1051" t="s">
        <v>113</v>
      </c>
      <c r="F1051" t="s">
        <v>7619</v>
      </c>
      <c r="G1051" t="s">
        <v>12</v>
      </c>
      <c r="H1051" t="s">
        <v>7612</v>
      </c>
      <c r="I1051" t="s">
        <v>1349</v>
      </c>
      <c r="J1051">
        <v>566</v>
      </c>
      <c r="K1051">
        <v>62</v>
      </c>
      <c r="L1051">
        <v>26</v>
      </c>
      <c r="M1051">
        <v>406.16786168599998</v>
      </c>
      <c r="N1051">
        <v>0.49350119187899999</v>
      </c>
      <c r="O1051">
        <v>63.5445743947</v>
      </c>
      <c r="P1051">
        <v>0.15644904579800001</v>
      </c>
      <c r="Q1051">
        <v>0.108521445585</v>
      </c>
      <c r="R1051">
        <v>0</v>
      </c>
      <c r="S1051">
        <v>0.21990108103299999</v>
      </c>
      <c r="T1051">
        <v>1</v>
      </c>
      <c r="U1051">
        <v>2</v>
      </c>
      <c r="V1051" t="s">
        <v>99</v>
      </c>
      <c r="W1051" t="s">
        <v>94</v>
      </c>
    </row>
    <row r="1052" spans="1:23" x14ac:dyDescent="0.25">
      <c r="A1052" t="s">
        <v>53</v>
      </c>
      <c r="B1052">
        <v>1</v>
      </c>
      <c r="C1052">
        <v>0</v>
      </c>
      <c r="D1052">
        <v>5</v>
      </c>
      <c r="E1052" t="s">
        <v>113</v>
      </c>
      <c r="F1052" t="s">
        <v>7619</v>
      </c>
      <c r="G1052" t="s">
        <v>12</v>
      </c>
      <c r="H1052" t="s">
        <v>109</v>
      </c>
      <c r="I1052" t="s">
        <v>990</v>
      </c>
      <c r="J1052">
        <v>566</v>
      </c>
      <c r="K1052">
        <v>62</v>
      </c>
      <c r="L1052">
        <v>26</v>
      </c>
      <c r="M1052">
        <v>406.25922217900001</v>
      </c>
      <c r="N1052">
        <v>0.50434348147200003</v>
      </c>
      <c r="O1052">
        <v>63.683322711000002</v>
      </c>
      <c r="P1052">
        <v>0.15675538974700001</v>
      </c>
      <c r="Q1052">
        <v>0.103146032645</v>
      </c>
      <c r="R1052">
        <v>0</v>
      </c>
      <c r="S1052">
        <v>0.204515447179</v>
      </c>
      <c r="T1052">
        <v>1</v>
      </c>
      <c r="U1052">
        <v>2</v>
      </c>
      <c r="V1052" t="s">
        <v>99</v>
      </c>
      <c r="W1052" t="s">
        <v>94</v>
      </c>
    </row>
    <row r="1053" spans="1:23" x14ac:dyDescent="0.25">
      <c r="A1053" t="s">
        <v>53</v>
      </c>
      <c r="B1053">
        <v>1</v>
      </c>
      <c r="C1053">
        <v>0</v>
      </c>
      <c r="D1053">
        <v>5</v>
      </c>
      <c r="E1053" t="s">
        <v>113</v>
      </c>
      <c r="F1053" t="s">
        <v>7619</v>
      </c>
      <c r="G1053" t="s">
        <v>12</v>
      </c>
      <c r="H1053" t="s">
        <v>109</v>
      </c>
      <c r="I1053" t="s">
        <v>989</v>
      </c>
      <c r="J1053">
        <v>566</v>
      </c>
      <c r="K1053">
        <v>62</v>
      </c>
      <c r="L1053">
        <v>26</v>
      </c>
      <c r="M1053">
        <v>406.25922217900001</v>
      </c>
      <c r="N1053">
        <v>0.50434348147200003</v>
      </c>
      <c r="O1053">
        <v>63.683322711000002</v>
      </c>
      <c r="P1053">
        <v>0.15675538974700001</v>
      </c>
      <c r="Q1053">
        <v>0.103146032645</v>
      </c>
      <c r="R1053">
        <v>0</v>
      </c>
      <c r="S1053">
        <v>0.204515447179</v>
      </c>
      <c r="T1053">
        <v>1</v>
      </c>
      <c r="U1053">
        <v>2</v>
      </c>
      <c r="V1053" t="s">
        <v>99</v>
      </c>
      <c r="W1053" t="s">
        <v>94</v>
      </c>
    </row>
    <row r="1054" spans="1:23" x14ac:dyDescent="0.25">
      <c r="A1054" t="s">
        <v>53</v>
      </c>
      <c r="B1054">
        <v>1</v>
      </c>
      <c r="C1054">
        <v>0</v>
      </c>
      <c r="D1054">
        <v>5</v>
      </c>
      <c r="E1054" t="s">
        <v>113</v>
      </c>
      <c r="F1054" t="s">
        <v>7619</v>
      </c>
      <c r="G1054" t="s">
        <v>18</v>
      </c>
      <c r="H1054" t="s">
        <v>109</v>
      </c>
      <c r="I1054" t="s">
        <v>1219</v>
      </c>
      <c r="J1054">
        <v>564</v>
      </c>
      <c r="K1054">
        <v>62</v>
      </c>
      <c r="L1054">
        <v>34</v>
      </c>
      <c r="M1054">
        <v>406.54554904600002</v>
      </c>
      <c r="N1054">
        <v>0.49776441215599998</v>
      </c>
      <c r="O1054">
        <v>63.299199198700002</v>
      </c>
      <c r="P1054">
        <v>0.15570014072800001</v>
      </c>
      <c r="Q1054">
        <v>0.10653868002899999</v>
      </c>
      <c r="R1054">
        <v>0</v>
      </c>
      <c r="S1054">
        <v>0.21403434521799999</v>
      </c>
      <c r="T1054">
        <v>1</v>
      </c>
      <c r="U1054">
        <v>2</v>
      </c>
      <c r="V1054" t="s">
        <v>101</v>
      </c>
      <c r="W1054" t="s">
        <v>94</v>
      </c>
    </row>
    <row r="1055" spans="1:23" x14ac:dyDescent="0.25">
      <c r="A1055" t="s">
        <v>53</v>
      </c>
      <c r="B1055">
        <v>1</v>
      </c>
      <c r="C1055">
        <v>0</v>
      </c>
      <c r="D1055">
        <v>5</v>
      </c>
      <c r="E1055" t="s">
        <v>113</v>
      </c>
      <c r="F1055" t="s">
        <v>7619</v>
      </c>
      <c r="G1055" t="s">
        <v>18</v>
      </c>
      <c r="H1055" t="s">
        <v>109</v>
      </c>
      <c r="I1055" t="s">
        <v>1218</v>
      </c>
      <c r="J1055">
        <v>564</v>
      </c>
      <c r="K1055">
        <v>62</v>
      </c>
      <c r="L1055">
        <v>34</v>
      </c>
      <c r="M1055">
        <v>406.54554904600002</v>
      </c>
      <c r="N1055">
        <v>0.49776441215599998</v>
      </c>
      <c r="O1055">
        <v>63.299199198700002</v>
      </c>
      <c r="P1055">
        <v>0.15570014072800001</v>
      </c>
      <c r="Q1055">
        <v>0.10653868002899999</v>
      </c>
      <c r="R1055">
        <v>0</v>
      </c>
      <c r="S1055">
        <v>0.21403434521799999</v>
      </c>
      <c r="T1055">
        <v>1</v>
      </c>
      <c r="U1055">
        <v>2</v>
      </c>
      <c r="V1055" t="s">
        <v>101</v>
      </c>
      <c r="W1055" t="s">
        <v>94</v>
      </c>
    </row>
    <row r="1056" spans="1:23" x14ac:dyDescent="0.25">
      <c r="A1056" t="s">
        <v>53</v>
      </c>
      <c r="B1056">
        <v>1</v>
      </c>
      <c r="C1056">
        <v>0</v>
      </c>
      <c r="D1056">
        <v>5</v>
      </c>
      <c r="E1056" t="s">
        <v>113</v>
      </c>
      <c r="F1056" t="s">
        <v>7619</v>
      </c>
      <c r="G1056" t="s">
        <v>6</v>
      </c>
      <c r="H1056" t="s">
        <v>7612</v>
      </c>
      <c r="I1056" t="s">
        <v>1038</v>
      </c>
      <c r="J1056">
        <v>567</v>
      </c>
      <c r="K1056">
        <v>63</v>
      </c>
      <c r="L1056">
        <v>18</v>
      </c>
      <c r="M1056">
        <v>406.64543788200001</v>
      </c>
      <c r="N1056">
        <v>0.502625039873</v>
      </c>
      <c r="O1056">
        <v>64.319606731700006</v>
      </c>
      <c r="P1056">
        <v>0.15817122421599999</v>
      </c>
      <c r="Q1056">
        <v>0.101968596903</v>
      </c>
      <c r="R1056">
        <v>0</v>
      </c>
      <c r="S1056">
        <v>0.20287209910699999</v>
      </c>
      <c r="T1056">
        <v>1</v>
      </c>
      <c r="U1056">
        <v>2</v>
      </c>
      <c r="V1056" t="s">
        <v>97</v>
      </c>
      <c r="W1056" t="s">
        <v>94</v>
      </c>
    </row>
    <row r="1057" spans="1:23" x14ac:dyDescent="0.25">
      <c r="A1057" t="s">
        <v>53</v>
      </c>
      <c r="B1057">
        <v>1</v>
      </c>
      <c r="C1057">
        <v>0</v>
      </c>
      <c r="D1057">
        <v>5</v>
      </c>
      <c r="E1057" t="s">
        <v>113</v>
      </c>
      <c r="F1057" t="s">
        <v>7619</v>
      </c>
      <c r="G1057" t="s">
        <v>30</v>
      </c>
      <c r="H1057" t="s">
        <v>110</v>
      </c>
      <c r="I1057" t="s">
        <v>1454</v>
      </c>
      <c r="J1057">
        <v>560</v>
      </c>
      <c r="K1057">
        <v>62</v>
      </c>
      <c r="L1057">
        <v>50</v>
      </c>
      <c r="M1057">
        <v>406.78959718700003</v>
      </c>
      <c r="N1057">
        <v>0.48938852028800001</v>
      </c>
      <c r="O1057">
        <v>70.291247656799996</v>
      </c>
      <c r="P1057">
        <v>0.17279509639099999</v>
      </c>
      <c r="Q1057">
        <v>0.100357109927</v>
      </c>
      <c r="R1057">
        <v>0</v>
      </c>
      <c r="S1057">
        <v>0.205066334347</v>
      </c>
      <c r="T1057">
        <v>1</v>
      </c>
      <c r="U1057">
        <v>2</v>
      </c>
      <c r="V1057" t="s">
        <v>105</v>
      </c>
      <c r="W1057" t="s">
        <v>94</v>
      </c>
    </row>
    <row r="1058" spans="1:23" x14ac:dyDescent="0.25">
      <c r="A1058" t="s">
        <v>53</v>
      </c>
      <c r="B1058">
        <v>1</v>
      </c>
      <c r="C1058">
        <v>0</v>
      </c>
      <c r="D1058">
        <v>5</v>
      </c>
      <c r="E1058" t="s">
        <v>113</v>
      </c>
      <c r="F1058" t="s">
        <v>7619</v>
      </c>
      <c r="G1058" t="s">
        <v>3</v>
      </c>
      <c r="H1058" t="s">
        <v>7612</v>
      </c>
      <c r="I1058" t="s">
        <v>940</v>
      </c>
      <c r="J1058">
        <v>568</v>
      </c>
      <c r="K1058">
        <v>63</v>
      </c>
      <c r="L1058">
        <v>14</v>
      </c>
      <c r="M1058">
        <v>407.24915366099998</v>
      </c>
      <c r="N1058">
        <v>0.50694091149700005</v>
      </c>
      <c r="O1058">
        <v>61.076437307299997</v>
      </c>
      <c r="P1058">
        <v>0.14997314729399999</v>
      </c>
      <c r="Q1058">
        <v>0.11009711894599999</v>
      </c>
      <c r="R1058">
        <v>0</v>
      </c>
      <c r="S1058">
        <v>0.21717939201399999</v>
      </c>
      <c r="T1058">
        <v>1</v>
      </c>
      <c r="U1058">
        <v>2</v>
      </c>
      <c r="V1058" t="s">
        <v>96</v>
      </c>
      <c r="W1058" t="s">
        <v>94</v>
      </c>
    </row>
    <row r="1059" spans="1:23" x14ac:dyDescent="0.25">
      <c r="A1059" t="s">
        <v>53</v>
      </c>
      <c r="B1059">
        <v>1</v>
      </c>
      <c r="C1059">
        <v>0</v>
      </c>
      <c r="D1059">
        <v>5</v>
      </c>
      <c r="E1059" t="s">
        <v>113</v>
      </c>
      <c r="F1059" t="s">
        <v>7619</v>
      </c>
      <c r="G1059" t="s">
        <v>3</v>
      </c>
      <c r="H1059" t="s">
        <v>110</v>
      </c>
      <c r="I1059" t="s">
        <v>1360</v>
      </c>
      <c r="J1059">
        <v>568</v>
      </c>
      <c r="K1059">
        <v>63</v>
      </c>
      <c r="L1059">
        <v>14</v>
      </c>
      <c r="M1059">
        <v>407.35582372699997</v>
      </c>
      <c r="N1059">
        <v>0.492889526099</v>
      </c>
      <c r="O1059">
        <v>63.167528400999998</v>
      </c>
      <c r="P1059">
        <v>0.155067203466</v>
      </c>
      <c r="Q1059">
        <v>0.10525637284599999</v>
      </c>
      <c r="R1059">
        <v>0</v>
      </c>
      <c r="S1059">
        <v>0.21354962374399999</v>
      </c>
      <c r="T1059">
        <v>1</v>
      </c>
      <c r="U1059">
        <v>2</v>
      </c>
      <c r="V1059" t="s">
        <v>96</v>
      </c>
      <c r="W1059" t="s">
        <v>94</v>
      </c>
    </row>
    <row r="1060" spans="1:23" x14ac:dyDescent="0.25">
      <c r="A1060" t="s">
        <v>53</v>
      </c>
      <c r="B1060">
        <v>1</v>
      </c>
      <c r="C1060">
        <v>0</v>
      </c>
      <c r="D1060">
        <v>5</v>
      </c>
      <c r="E1060" t="s">
        <v>113</v>
      </c>
      <c r="F1060" t="s">
        <v>7619</v>
      </c>
      <c r="G1060" t="s">
        <v>9</v>
      </c>
      <c r="H1060" t="s">
        <v>7612</v>
      </c>
      <c r="I1060" t="s">
        <v>1033</v>
      </c>
      <c r="J1060">
        <v>567</v>
      </c>
      <c r="K1060">
        <v>62</v>
      </c>
      <c r="L1060">
        <v>22</v>
      </c>
      <c r="M1060">
        <v>407.49819535699999</v>
      </c>
      <c r="N1060">
        <v>0.50272305782799998</v>
      </c>
      <c r="O1060">
        <v>60.272337793699997</v>
      </c>
      <c r="P1060">
        <v>0.14790823243000001</v>
      </c>
      <c r="Q1060">
        <v>0.104410590929</v>
      </c>
      <c r="R1060">
        <v>0</v>
      </c>
      <c r="S1060">
        <v>0.207690077675</v>
      </c>
      <c r="T1060">
        <v>1</v>
      </c>
      <c r="U1060">
        <v>2</v>
      </c>
      <c r="V1060" t="s">
        <v>98</v>
      </c>
      <c r="W1060" t="s">
        <v>94</v>
      </c>
    </row>
    <row r="1061" spans="1:23" x14ac:dyDescent="0.25">
      <c r="A1061" t="s">
        <v>53</v>
      </c>
      <c r="B1061">
        <v>1</v>
      </c>
      <c r="C1061">
        <v>0</v>
      </c>
      <c r="D1061">
        <v>5</v>
      </c>
      <c r="E1061" t="s">
        <v>113</v>
      </c>
      <c r="F1061" t="s">
        <v>7619</v>
      </c>
      <c r="G1061" t="s">
        <v>9</v>
      </c>
      <c r="H1061" t="s">
        <v>109</v>
      </c>
      <c r="I1061" t="s">
        <v>961</v>
      </c>
      <c r="J1061">
        <v>567</v>
      </c>
      <c r="K1061">
        <v>62</v>
      </c>
      <c r="L1061">
        <v>22</v>
      </c>
      <c r="M1061">
        <v>407.58222061499998</v>
      </c>
      <c r="N1061">
        <v>0.50585264459699997</v>
      </c>
      <c r="O1061">
        <v>60.4485843346</v>
      </c>
      <c r="P1061">
        <v>0.148310159956</v>
      </c>
      <c r="Q1061">
        <v>9.6278887230200005E-2</v>
      </c>
      <c r="R1061">
        <v>0</v>
      </c>
      <c r="S1061">
        <v>0.19032990784699999</v>
      </c>
      <c r="T1061">
        <v>1</v>
      </c>
      <c r="U1061">
        <v>2</v>
      </c>
      <c r="V1061" t="s">
        <v>98</v>
      </c>
      <c r="W1061" t="s">
        <v>94</v>
      </c>
    </row>
    <row r="1062" spans="1:23" x14ac:dyDescent="0.25">
      <c r="A1062" t="s">
        <v>53</v>
      </c>
      <c r="B1062">
        <v>1</v>
      </c>
      <c r="C1062">
        <v>0</v>
      </c>
      <c r="D1062">
        <v>5</v>
      </c>
      <c r="E1062" t="s">
        <v>113</v>
      </c>
      <c r="F1062" t="s">
        <v>7619</v>
      </c>
      <c r="G1062" t="s">
        <v>9</v>
      </c>
      <c r="H1062" t="s">
        <v>109</v>
      </c>
      <c r="I1062" t="s">
        <v>960</v>
      </c>
      <c r="J1062">
        <v>567</v>
      </c>
      <c r="K1062">
        <v>62</v>
      </c>
      <c r="L1062">
        <v>22</v>
      </c>
      <c r="M1062">
        <v>407.58222061499998</v>
      </c>
      <c r="N1062">
        <v>0.50585264459699997</v>
      </c>
      <c r="O1062">
        <v>60.4485843346</v>
      </c>
      <c r="P1062">
        <v>0.148310159956</v>
      </c>
      <c r="Q1062">
        <v>9.6278887230200005E-2</v>
      </c>
      <c r="R1062">
        <v>0</v>
      </c>
      <c r="S1062">
        <v>0.19032990784699999</v>
      </c>
      <c r="T1062">
        <v>1</v>
      </c>
      <c r="U1062">
        <v>2</v>
      </c>
      <c r="V1062" t="s">
        <v>98</v>
      </c>
      <c r="W1062" t="s">
        <v>94</v>
      </c>
    </row>
    <row r="1063" spans="1:23" x14ac:dyDescent="0.25">
      <c r="A1063" t="s">
        <v>53</v>
      </c>
      <c r="B1063">
        <v>1</v>
      </c>
      <c r="C1063">
        <v>0</v>
      </c>
      <c r="D1063">
        <v>5</v>
      </c>
      <c r="E1063" t="s">
        <v>113</v>
      </c>
      <c r="F1063" t="s">
        <v>7619</v>
      </c>
      <c r="G1063" t="s">
        <v>1</v>
      </c>
      <c r="H1063" t="s">
        <v>110</v>
      </c>
      <c r="I1063" t="s">
        <v>1486</v>
      </c>
      <c r="J1063">
        <v>569</v>
      </c>
      <c r="K1063">
        <v>63</v>
      </c>
      <c r="L1063">
        <v>10</v>
      </c>
      <c r="M1063">
        <v>407.73594458600002</v>
      </c>
      <c r="N1063">
        <v>0.48774452835499998</v>
      </c>
      <c r="O1063">
        <v>66.322764404599994</v>
      </c>
      <c r="P1063">
        <v>0.16266106848100001</v>
      </c>
      <c r="Q1063">
        <v>0.10866419020199999</v>
      </c>
      <c r="R1063">
        <v>0</v>
      </c>
      <c r="S1063">
        <v>0.222789152692</v>
      </c>
      <c r="T1063">
        <v>1</v>
      </c>
      <c r="U1063">
        <v>2</v>
      </c>
      <c r="V1063" t="s">
        <v>95</v>
      </c>
      <c r="W1063" t="s">
        <v>94</v>
      </c>
    </row>
    <row r="1064" spans="1:23" x14ac:dyDescent="0.25">
      <c r="A1064" t="s">
        <v>53</v>
      </c>
      <c r="B1064">
        <v>1</v>
      </c>
      <c r="C1064">
        <v>0</v>
      </c>
      <c r="D1064">
        <v>5</v>
      </c>
      <c r="E1064" t="s">
        <v>113</v>
      </c>
      <c r="F1064" t="s">
        <v>7619</v>
      </c>
      <c r="G1064" t="s">
        <v>24</v>
      </c>
      <c r="H1064" t="s">
        <v>109</v>
      </c>
      <c r="I1064" t="s">
        <v>1295</v>
      </c>
      <c r="J1064">
        <v>562</v>
      </c>
      <c r="K1064">
        <v>62</v>
      </c>
      <c r="L1064">
        <v>42</v>
      </c>
      <c r="M1064">
        <v>408.174844716</v>
      </c>
      <c r="N1064">
        <v>0.49534451580599997</v>
      </c>
      <c r="O1064">
        <v>67.897362264799995</v>
      </c>
      <c r="P1064">
        <v>0.16634381844900001</v>
      </c>
      <c r="Q1064">
        <v>0.105169402143</v>
      </c>
      <c r="R1064">
        <v>0</v>
      </c>
      <c r="S1064">
        <v>0.21231566876499999</v>
      </c>
      <c r="T1064">
        <v>1</v>
      </c>
      <c r="U1064">
        <v>2</v>
      </c>
      <c r="V1064" t="s">
        <v>103</v>
      </c>
      <c r="W1064" t="s">
        <v>94</v>
      </c>
    </row>
    <row r="1065" spans="1:23" x14ac:dyDescent="0.25">
      <c r="A1065" t="s">
        <v>53</v>
      </c>
      <c r="B1065">
        <v>1</v>
      </c>
      <c r="C1065">
        <v>0</v>
      </c>
      <c r="D1065">
        <v>5</v>
      </c>
      <c r="E1065" t="s">
        <v>113</v>
      </c>
      <c r="F1065" t="s">
        <v>7619</v>
      </c>
      <c r="G1065" t="s">
        <v>24</v>
      </c>
      <c r="H1065" t="s">
        <v>109</v>
      </c>
      <c r="I1065" t="s">
        <v>1294</v>
      </c>
      <c r="J1065">
        <v>562</v>
      </c>
      <c r="K1065">
        <v>62</v>
      </c>
      <c r="L1065">
        <v>42</v>
      </c>
      <c r="M1065">
        <v>408.174844716</v>
      </c>
      <c r="N1065">
        <v>0.49534451580599997</v>
      </c>
      <c r="O1065">
        <v>67.897362264799995</v>
      </c>
      <c r="P1065">
        <v>0.16634381844900001</v>
      </c>
      <c r="Q1065">
        <v>0.105169402143</v>
      </c>
      <c r="R1065">
        <v>0</v>
      </c>
      <c r="S1065">
        <v>0.21231566876499999</v>
      </c>
      <c r="T1065">
        <v>1</v>
      </c>
      <c r="U1065">
        <v>2</v>
      </c>
      <c r="V1065" t="s">
        <v>103</v>
      </c>
      <c r="W1065" t="s">
        <v>94</v>
      </c>
    </row>
    <row r="1066" spans="1:23" x14ac:dyDescent="0.25">
      <c r="A1066" t="s">
        <v>53</v>
      </c>
      <c r="B1066">
        <v>1</v>
      </c>
      <c r="C1066">
        <v>0</v>
      </c>
      <c r="D1066">
        <v>5</v>
      </c>
      <c r="E1066" t="s">
        <v>113</v>
      </c>
      <c r="F1066" t="s">
        <v>7619</v>
      </c>
      <c r="G1066" t="s">
        <v>27</v>
      </c>
      <c r="H1066" t="s">
        <v>110</v>
      </c>
      <c r="I1066" t="s">
        <v>1606</v>
      </c>
      <c r="J1066">
        <v>561</v>
      </c>
      <c r="K1066">
        <v>62</v>
      </c>
      <c r="L1066">
        <v>46</v>
      </c>
      <c r="M1066">
        <v>408.33139455700001</v>
      </c>
      <c r="N1066">
        <v>0.481860929223</v>
      </c>
      <c r="O1066">
        <v>69.4180445402</v>
      </c>
      <c r="P1066">
        <v>0.17000418156800001</v>
      </c>
      <c r="Q1066">
        <v>9.9194115932099994E-2</v>
      </c>
      <c r="R1066">
        <v>0</v>
      </c>
      <c r="S1066">
        <v>0.205856316452</v>
      </c>
      <c r="T1066">
        <v>1</v>
      </c>
      <c r="U1066">
        <v>2</v>
      </c>
      <c r="V1066" t="s">
        <v>104</v>
      </c>
      <c r="W1066" t="s">
        <v>94</v>
      </c>
    </row>
    <row r="1067" spans="1:23" x14ac:dyDescent="0.25">
      <c r="A1067" t="s">
        <v>53</v>
      </c>
      <c r="B1067">
        <v>1</v>
      </c>
      <c r="C1067">
        <v>0</v>
      </c>
      <c r="D1067">
        <v>5</v>
      </c>
      <c r="E1067" t="s">
        <v>113</v>
      </c>
      <c r="F1067" t="s">
        <v>7619</v>
      </c>
      <c r="G1067" t="s">
        <v>24</v>
      </c>
      <c r="H1067" t="s">
        <v>7612</v>
      </c>
      <c r="I1067" t="s">
        <v>2476</v>
      </c>
      <c r="J1067">
        <v>562</v>
      </c>
      <c r="K1067">
        <v>62</v>
      </c>
      <c r="L1067">
        <v>42</v>
      </c>
      <c r="M1067">
        <v>408.38078853100001</v>
      </c>
      <c r="N1067">
        <v>0.454568224204</v>
      </c>
      <c r="O1067">
        <v>67.261551664799995</v>
      </c>
      <c r="P1067">
        <v>0.16470302608199999</v>
      </c>
      <c r="Q1067">
        <v>0.113886090605</v>
      </c>
      <c r="R1067">
        <v>0</v>
      </c>
      <c r="S1067">
        <v>0.25053684912500002</v>
      </c>
      <c r="T1067">
        <v>1</v>
      </c>
      <c r="U1067">
        <v>2</v>
      </c>
      <c r="V1067" t="s">
        <v>103</v>
      </c>
      <c r="W1067" t="s">
        <v>94</v>
      </c>
    </row>
    <row r="1068" spans="1:23" x14ac:dyDescent="0.25">
      <c r="A1068" t="s">
        <v>53</v>
      </c>
      <c r="B1068">
        <v>1</v>
      </c>
      <c r="C1068">
        <v>0</v>
      </c>
      <c r="D1068">
        <v>5</v>
      </c>
      <c r="E1068" t="s">
        <v>113</v>
      </c>
      <c r="F1068" t="s">
        <v>7619</v>
      </c>
      <c r="G1068" t="s">
        <v>30</v>
      </c>
      <c r="H1068" t="s">
        <v>7612</v>
      </c>
      <c r="I1068" t="s">
        <v>2628</v>
      </c>
      <c r="J1068">
        <v>560</v>
      </c>
      <c r="K1068">
        <v>62</v>
      </c>
      <c r="L1068">
        <v>50</v>
      </c>
      <c r="M1068">
        <v>408.52339653299998</v>
      </c>
      <c r="N1068">
        <v>0.44735669100699998</v>
      </c>
      <c r="O1068">
        <v>71.423784931900002</v>
      </c>
      <c r="P1068">
        <v>0.17483401327299999</v>
      </c>
      <c r="Q1068">
        <v>0.108304865126</v>
      </c>
      <c r="R1068">
        <v>0</v>
      </c>
      <c r="S1068">
        <v>0.24209957580499999</v>
      </c>
      <c r="T1068">
        <v>1</v>
      </c>
      <c r="U1068">
        <v>2</v>
      </c>
      <c r="V1068" t="s">
        <v>105</v>
      </c>
      <c r="W1068" t="s">
        <v>94</v>
      </c>
    </row>
    <row r="1069" spans="1:23" x14ac:dyDescent="0.25">
      <c r="A1069" t="s">
        <v>53</v>
      </c>
      <c r="B1069">
        <v>1</v>
      </c>
      <c r="C1069">
        <v>0</v>
      </c>
      <c r="D1069">
        <v>5</v>
      </c>
      <c r="E1069" t="s">
        <v>113</v>
      </c>
      <c r="F1069" t="s">
        <v>7619</v>
      </c>
      <c r="G1069" t="s">
        <v>27</v>
      </c>
      <c r="H1069" t="s">
        <v>7612</v>
      </c>
      <c r="I1069" t="s">
        <v>2641</v>
      </c>
      <c r="J1069">
        <v>561</v>
      </c>
      <c r="K1069">
        <v>62</v>
      </c>
      <c r="L1069">
        <v>46</v>
      </c>
      <c r="M1069">
        <v>408.77904339200001</v>
      </c>
      <c r="N1069">
        <v>0.446679022526</v>
      </c>
      <c r="O1069">
        <v>69.246776795499997</v>
      </c>
      <c r="P1069">
        <v>0.169399038221</v>
      </c>
      <c r="Q1069">
        <v>0.106927625405</v>
      </c>
      <c r="R1069">
        <v>0</v>
      </c>
      <c r="S1069">
        <v>0.23938358421200001</v>
      </c>
      <c r="T1069">
        <v>1</v>
      </c>
      <c r="U1069">
        <v>2</v>
      </c>
      <c r="V1069" t="s">
        <v>104</v>
      </c>
      <c r="W1069" t="s">
        <v>94</v>
      </c>
    </row>
    <row r="1070" spans="1:23" x14ac:dyDescent="0.25">
      <c r="A1070" t="s">
        <v>53</v>
      </c>
      <c r="B1070">
        <v>1</v>
      </c>
      <c r="C1070">
        <v>0</v>
      </c>
      <c r="D1070">
        <v>5</v>
      </c>
      <c r="E1070" t="s">
        <v>113</v>
      </c>
      <c r="F1070" t="s">
        <v>7619</v>
      </c>
      <c r="G1070" t="s">
        <v>1</v>
      </c>
      <c r="H1070" t="s">
        <v>7612</v>
      </c>
      <c r="I1070" t="s">
        <v>1309</v>
      </c>
      <c r="J1070">
        <v>569</v>
      </c>
      <c r="K1070">
        <v>63</v>
      </c>
      <c r="L1070">
        <v>10</v>
      </c>
      <c r="M1070">
        <v>410.39920929099998</v>
      </c>
      <c r="N1070">
        <v>0.49473342121699998</v>
      </c>
      <c r="O1070">
        <v>67.220469286799997</v>
      </c>
      <c r="P1070">
        <v>0.16379288206500001</v>
      </c>
      <c r="Q1070">
        <v>0.10756876967200001</v>
      </c>
      <c r="R1070">
        <v>0</v>
      </c>
      <c r="S1070">
        <v>0.217427739989</v>
      </c>
      <c r="T1070">
        <v>1</v>
      </c>
      <c r="U1070">
        <v>2</v>
      </c>
      <c r="V1070" t="s">
        <v>95</v>
      </c>
      <c r="W1070" t="s">
        <v>94</v>
      </c>
    </row>
    <row r="1071" spans="1:23" x14ac:dyDescent="0.25">
      <c r="A1071" t="s">
        <v>53</v>
      </c>
      <c r="B1071">
        <v>1</v>
      </c>
      <c r="C1071">
        <v>0</v>
      </c>
      <c r="D1071">
        <v>5</v>
      </c>
      <c r="E1071" t="s">
        <v>113</v>
      </c>
      <c r="F1071" t="s">
        <v>7619</v>
      </c>
      <c r="G1071" t="s">
        <v>0</v>
      </c>
      <c r="H1071" t="s">
        <v>161</v>
      </c>
      <c r="I1071" t="s">
        <v>1350</v>
      </c>
      <c r="J1071">
        <v>570</v>
      </c>
      <c r="K1071">
        <v>63</v>
      </c>
      <c r="L1071">
        <v>6</v>
      </c>
      <c r="M1071">
        <v>410.41242374699999</v>
      </c>
      <c r="N1071">
        <v>0.49348779874900001</v>
      </c>
      <c r="O1071">
        <v>65.876387477700007</v>
      </c>
      <c r="P1071">
        <v>0.16051265426200001</v>
      </c>
      <c r="Q1071">
        <v>8.4680666853899994E-2</v>
      </c>
      <c r="R1071">
        <v>0</v>
      </c>
      <c r="S1071">
        <v>0.17159627262999999</v>
      </c>
      <c r="T1071">
        <v>1</v>
      </c>
      <c r="U1071">
        <v>2</v>
      </c>
      <c r="V1071" t="s">
        <v>94</v>
      </c>
      <c r="W1071" t="s">
        <v>94</v>
      </c>
    </row>
    <row r="1072" spans="1:23" x14ac:dyDescent="0.25">
      <c r="A1072" t="s">
        <v>53</v>
      </c>
      <c r="B1072">
        <v>1</v>
      </c>
      <c r="C1072">
        <v>0</v>
      </c>
      <c r="D1072">
        <v>5</v>
      </c>
      <c r="E1072" t="s">
        <v>113</v>
      </c>
      <c r="F1072" t="s">
        <v>7619</v>
      </c>
      <c r="G1072" t="s">
        <v>0</v>
      </c>
      <c r="H1072" t="s">
        <v>161</v>
      </c>
      <c r="I1072" t="s">
        <v>1338</v>
      </c>
      <c r="J1072">
        <v>570</v>
      </c>
      <c r="K1072">
        <v>63</v>
      </c>
      <c r="L1072">
        <v>6</v>
      </c>
      <c r="M1072">
        <v>410.431847296</v>
      </c>
      <c r="N1072">
        <v>0.49384204909899998</v>
      </c>
      <c r="O1072">
        <v>65.907239745200002</v>
      </c>
      <c r="P1072">
        <v>0.160580228312</v>
      </c>
      <c r="Q1072">
        <v>8.4648554268100001E-2</v>
      </c>
      <c r="R1072">
        <v>0</v>
      </c>
      <c r="S1072">
        <v>0.171408154536</v>
      </c>
      <c r="T1072">
        <v>1</v>
      </c>
      <c r="U1072">
        <v>2</v>
      </c>
      <c r="V1072" t="s">
        <v>94</v>
      </c>
      <c r="W1072" t="s">
        <v>94</v>
      </c>
    </row>
    <row r="1073" spans="1:23" x14ac:dyDescent="0.25">
      <c r="A1073" t="s">
        <v>53</v>
      </c>
      <c r="B1073">
        <v>1</v>
      </c>
      <c r="C1073">
        <v>0</v>
      </c>
      <c r="D1073">
        <v>5</v>
      </c>
      <c r="E1073" t="s">
        <v>113</v>
      </c>
      <c r="F1073" t="s">
        <v>7619</v>
      </c>
      <c r="G1073" t="s">
        <v>0</v>
      </c>
      <c r="H1073" t="s">
        <v>109</v>
      </c>
      <c r="I1073" t="s">
        <v>1340</v>
      </c>
      <c r="J1073">
        <v>570</v>
      </c>
      <c r="K1073">
        <v>63</v>
      </c>
      <c r="L1073">
        <v>6</v>
      </c>
      <c r="M1073">
        <v>410.431847296</v>
      </c>
      <c r="N1073">
        <v>0.49384204909899998</v>
      </c>
      <c r="O1073">
        <v>65.907239745200002</v>
      </c>
      <c r="P1073">
        <v>0.160580228312</v>
      </c>
      <c r="Q1073">
        <v>8.4648554268100001E-2</v>
      </c>
      <c r="R1073">
        <v>0</v>
      </c>
      <c r="S1073">
        <v>0.171408154536</v>
      </c>
      <c r="T1073">
        <v>1</v>
      </c>
      <c r="U1073">
        <v>2</v>
      </c>
      <c r="V1073" t="s">
        <v>94</v>
      </c>
      <c r="W1073" t="s">
        <v>94</v>
      </c>
    </row>
    <row r="1074" spans="1:23" x14ac:dyDescent="0.25">
      <c r="A1074" t="s">
        <v>53</v>
      </c>
      <c r="B1074">
        <v>1</v>
      </c>
      <c r="C1074">
        <v>0</v>
      </c>
      <c r="D1074">
        <v>5</v>
      </c>
      <c r="E1074" t="s">
        <v>113</v>
      </c>
      <c r="F1074" t="s">
        <v>7619</v>
      </c>
      <c r="G1074" t="s">
        <v>0</v>
      </c>
      <c r="H1074" t="s">
        <v>109</v>
      </c>
      <c r="I1074" t="s">
        <v>1339</v>
      </c>
      <c r="J1074">
        <v>570</v>
      </c>
      <c r="K1074">
        <v>63</v>
      </c>
      <c r="L1074">
        <v>6</v>
      </c>
      <c r="M1074">
        <v>410.431847296</v>
      </c>
      <c r="N1074">
        <v>0.49384204909899998</v>
      </c>
      <c r="O1074">
        <v>65.907239745200002</v>
      </c>
      <c r="P1074">
        <v>0.160580228312</v>
      </c>
      <c r="Q1074">
        <v>8.4648554268100001E-2</v>
      </c>
      <c r="R1074">
        <v>0</v>
      </c>
      <c r="S1074">
        <v>0.171408154536</v>
      </c>
      <c r="T1074">
        <v>1</v>
      </c>
      <c r="U1074">
        <v>2</v>
      </c>
      <c r="V1074" t="s">
        <v>94</v>
      </c>
      <c r="W1074" t="s">
        <v>94</v>
      </c>
    </row>
    <row r="1075" spans="1:23" x14ac:dyDescent="0.25">
      <c r="A1075" t="s">
        <v>53</v>
      </c>
      <c r="B1075">
        <v>1</v>
      </c>
      <c r="C1075">
        <v>0</v>
      </c>
      <c r="D1075">
        <v>5</v>
      </c>
      <c r="E1075" t="s">
        <v>113</v>
      </c>
      <c r="F1075" t="s">
        <v>7619</v>
      </c>
      <c r="G1075" t="s">
        <v>30</v>
      </c>
      <c r="H1075" t="s">
        <v>109</v>
      </c>
      <c r="I1075" t="s">
        <v>1378</v>
      </c>
      <c r="J1075">
        <v>560</v>
      </c>
      <c r="K1075">
        <v>62</v>
      </c>
      <c r="L1075">
        <v>50</v>
      </c>
      <c r="M1075">
        <v>411.39866743499999</v>
      </c>
      <c r="N1075">
        <v>0.491945161859</v>
      </c>
      <c r="O1075">
        <v>65.464021071199994</v>
      </c>
      <c r="P1075">
        <v>0.15912550587300001</v>
      </c>
      <c r="Q1075">
        <v>9.7205894445700006E-2</v>
      </c>
      <c r="R1075">
        <v>0</v>
      </c>
      <c r="S1075">
        <v>0.19759498005500001</v>
      </c>
      <c r="T1075">
        <v>1</v>
      </c>
      <c r="U1075">
        <v>2</v>
      </c>
      <c r="V1075" t="s">
        <v>105</v>
      </c>
      <c r="W1075" t="s">
        <v>94</v>
      </c>
    </row>
    <row r="1076" spans="1:23" x14ac:dyDescent="0.25">
      <c r="A1076" t="s">
        <v>53</v>
      </c>
      <c r="B1076">
        <v>1</v>
      </c>
      <c r="C1076">
        <v>0</v>
      </c>
      <c r="D1076">
        <v>5</v>
      </c>
      <c r="E1076" t="s">
        <v>113</v>
      </c>
      <c r="F1076" t="s">
        <v>7619</v>
      </c>
      <c r="G1076" t="s">
        <v>30</v>
      </c>
      <c r="H1076" t="s">
        <v>109</v>
      </c>
      <c r="I1076" t="s">
        <v>1377</v>
      </c>
      <c r="J1076">
        <v>560</v>
      </c>
      <c r="K1076">
        <v>62</v>
      </c>
      <c r="L1076">
        <v>50</v>
      </c>
      <c r="M1076">
        <v>411.39866743499999</v>
      </c>
      <c r="N1076">
        <v>0.491945161859</v>
      </c>
      <c r="O1076">
        <v>65.464021071199994</v>
      </c>
      <c r="P1076">
        <v>0.15912550587300001</v>
      </c>
      <c r="Q1076">
        <v>9.7205894445700006E-2</v>
      </c>
      <c r="R1076">
        <v>0</v>
      </c>
      <c r="S1076">
        <v>0.19759498005500001</v>
      </c>
      <c r="T1076">
        <v>1</v>
      </c>
      <c r="U1076">
        <v>2</v>
      </c>
      <c r="V1076" t="s">
        <v>105</v>
      </c>
      <c r="W1076" t="s">
        <v>94</v>
      </c>
    </row>
    <row r="1077" spans="1:23" x14ac:dyDescent="0.25">
      <c r="A1077" t="s">
        <v>53</v>
      </c>
      <c r="B1077">
        <v>1</v>
      </c>
      <c r="C1077">
        <v>0</v>
      </c>
      <c r="D1077">
        <v>5</v>
      </c>
      <c r="E1077" t="s">
        <v>113</v>
      </c>
      <c r="F1077" t="s">
        <v>7619</v>
      </c>
      <c r="G1077" t="s">
        <v>27</v>
      </c>
      <c r="H1077" t="s">
        <v>109</v>
      </c>
      <c r="I1077" t="s">
        <v>1412</v>
      </c>
      <c r="J1077">
        <v>561</v>
      </c>
      <c r="K1077">
        <v>62</v>
      </c>
      <c r="L1077">
        <v>46</v>
      </c>
      <c r="M1077">
        <v>411.42661992299998</v>
      </c>
      <c r="N1077">
        <v>0.490824446242</v>
      </c>
      <c r="O1077">
        <v>65.948270764699998</v>
      </c>
      <c r="P1077">
        <v>0.16029169618899999</v>
      </c>
      <c r="Q1077">
        <v>9.7615192458100006E-2</v>
      </c>
      <c r="R1077">
        <v>0</v>
      </c>
      <c r="S1077">
        <v>0.198880054173</v>
      </c>
      <c r="T1077">
        <v>1</v>
      </c>
      <c r="U1077">
        <v>2</v>
      </c>
      <c r="V1077" t="s">
        <v>104</v>
      </c>
      <c r="W1077" t="s">
        <v>94</v>
      </c>
    </row>
    <row r="1078" spans="1:23" x14ac:dyDescent="0.25">
      <c r="A1078" t="s">
        <v>53</v>
      </c>
      <c r="B1078">
        <v>1</v>
      </c>
      <c r="C1078">
        <v>0</v>
      </c>
      <c r="D1078">
        <v>5</v>
      </c>
      <c r="E1078" t="s">
        <v>113</v>
      </c>
      <c r="F1078" t="s">
        <v>7619</v>
      </c>
      <c r="G1078" t="s">
        <v>27</v>
      </c>
      <c r="H1078" t="s">
        <v>109</v>
      </c>
      <c r="I1078" t="s">
        <v>1411</v>
      </c>
      <c r="J1078">
        <v>561</v>
      </c>
      <c r="K1078">
        <v>62</v>
      </c>
      <c r="L1078">
        <v>46</v>
      </c>
      <c r="M1078">
        <v>411.42661992299998</v>
      </c>
      <c r="N1078">
        <v>0.490824446242</v>
      </c>
      <c r="O1078">
        <v>65.948270764699998</v>
      </c>
      <c r="P1078">
        <v>0.16029169618899999</v>
      </c>
      <c r="Q1078">
        <v>9.7615192458100006E-2</v>
      </c>
      <c r="R1078">
        <v>0</v>
      </c>
      <c r="S1078">
        <v>0.198880054173</v>
      </c>
      <c r="T1078">
        <v>1</v>
      </c>
      <c r="U1078">
        <v>2</v>
      </c>
      <c r="V1078" t="s">
        <v>104</v>
      </c>
      <c r="W1078" t="s">
        <v>94</v>
      </c>
    </row>
    <row r="1079" spans="1:23" x14ac:dyDescent="0.25">
      <c r="A1079" t="s">
        <v>53</v>
      </c>
      <c r="B1079">
        <v>1</v>
      </c>
      <c r="C1079">
        <v>0</v>
      </c>
      <c r="D1079">
        <v>5</v>
      </c>
      <c r="E1079" t="s">
        <v>113</v>
      </c>
      <c r="F1079" t="s">
        <v>7619</v>
      </c>
      <c r="G1079" t="s">
        <v>0</v>
      </c>
      <c r="H1079" t="s">
        <v>110</v>
      </c>
      <c r="I1079" t="s">
        <v>1560</v>
      </c>
      <c r="J1079">
        <v>570</v>
      </c>
      <c r="K1079">
        <v>63</v>
      </c>
      <c r="L1079">
        <v>6</v>
      </c>
      <c r="M1079">
        <v>412.51556749700001</v>
      </c>
      <c r="N1079">
        <v>0.48402917559899999</v>
      </c>
      <c r="O1079">
        <v>63.912726458100003</v>
      </c>
      <c r="P1079">
        <v>0.15493409581100001</v>
      </c>
      <c r="Q1079">
        <v>8.1294661784300004E-2</v>
      </c>
      <c r="R1079">
        <v>0</v>
      </c>
      <c r="S1079">
        <v>0.167954052942</v>
      </c>
      <c r="T1079">
        <v>1</v>
      </c>
      <c r="U1079">
        <v>2</v>
      </c>
      <c r="V1079" t="s">
        <v>94</v>
      </c>
      <c r="W1079" t="s">
        <v>94</v>
      </c>
    </row>
    <row r="1080" spans="1:23" x14ac:dyDescent="0.25">
      <c r="A1080" t="s">
        <v>53</v>
      </c>
      <c r="B1080">
        <v>1</v>
      </c>
      <c r="C1080">
        <v>0</v>
      </c>
      <c r="D1080">
        <v>5</v>
      </c>
      <c r="E1080" t="s">
        <v>113</v>
      </c>
      <c r="F1080" t="s">
        <v>7619</v>
      </c>
      <c r="G1080" t="s">
        <v>0</v>
      </c>
      <c r="H1080" t="s">
        <v>7612</v>
      </c>
      <c r="I1080" t="s">
        <v>1197</v>
      </c>
      <c r="J1080">
        <v>570</v>
      </c>
      <c r="K1080">
        <v>63</v>
      </c>
      <c r="L1080">
        <v>6</v>
      </c>
      <c r="M1080">
        <v>413.46936583399997</v>
      </c>
      <c r="N1080">
        <v>0.49879491556299999</v>
      </c>
      <c r="O1080">
        <v>62.645467663399998</v>
      </c>
      <c r="P1080">
        <v>0.151511751148</v>
      </c>
      <c r="Q1080">
        <v>8.4826130192900001E-2</v>
      </c>
      <c r="R1080">
        <v>0</v>
      </c>
      <c r="S1080">
        <v>0.17006213885900001</v>
      </c>
      <c r="T1080">
        <v>1</v>
      </c>
      <c r="U1080">
        <v>2</v>
      </c>
      <c r="V1080" t="s">
        <v>94</v>
      </c>
      <c r="W1080" t="s">
        <v>94</v>
      </c>
    </row>
    <row r="1081" spans="1:23" x14ac:dyDescent="0.25">
      <c r="A1081" t="s">
        <v>53</v>
      </c>
      <c r="B1081">
        <v>1</v>
      </c>
      <c r="C1081">
        <v>0</v>
      </c>
      <c r="D1081">
        <v>5</v>
      </c>
      <c r="E1081" t="s">
        <v>113</v>
      </c>
      <c r="F1081" t="s">
        <v>7619</v>
      </c>
      <c r="G1081" t="s">
        <v>0</v>
      </c>
      <c r="H1081" t="s">
        <v>111</v>
      </c>
      <c r="I1081" t="s">
        <v>4128</v>
      </c>
      <c r="J1081">
        <v>570</v>
      </c>
      <c r="K1081">
        <v>63</v>
      </c>
      <c r="L1081">
        <v>6</v>
      </c>
      <c r="M1081">
        <v>438.65029152199997</v>
      </c>
      <c r="N1081">
        <v>0.37097050576700002</v>
      </c>
      <c r="O1081">
        <v>74.066457106399994</v>
      </c>
      <c r="P1081">
        <v>0.168850810174</v>
      </c>
      <c r="Q1081">
        <v>6.3814806341200001E-2</v>
      </c>
      <c r="R1081">
        <v>0</v>
      </c>
      <c r="S1081">
        <v>0.17202123982699999</v>
      </c>
      <c r="T1081">
        <v>1</v>
      </c>
      <c r="U1081">
        <v>2</v>
      </c>
      <c r="V1081" t="s">
        <v>94</v>
      </c>
      <c r="W1081" t="s">
        <v>94</v>
      </c>
    </row>
    <row r="1082" spans="1:23" x14ac:dyDescent="0.25">
      <c r="A1082" t="s">
        <v>53</v>
      </c>
      <c r="B1082">
        <v>1</v>
      </c>
      <c r="C1082">
        <v>0</v>
      </c>
      <c r="D1082">
        <v>5</v>
      </c>
      <c r="E1082" t="s">
        <v>113</v>
      </c>
      <c r="F1082" t="s">
        <v>7619</v>
      </c>
      <c r="G1082" t="s">
        <v>31</v>
      </c>
      <c r="H1082" t="s">
        <v>161</v>
      </c>
      <c r="I1082" t="s">
        <v>4588</v>
      </c>
      <c r="J1082">
        <v>559</v>
      </c>
      <c r="K1082">
        <v>62</v>
      </c>
      <c r="L1082">
        <v>50</v>
      </c>
      <c r="M1082">
        <v>452.20702066199999</v>
      </c>
      <c r="N1082">
        <v>0.358667847087</v>
      </c>
      <c r="O1082">
        <v>72.609122018700006</v>
      </c>
      <c r="P1082">
        <v>0.16056610955</v>
      </c>
      <c r="Q1082">
        <v>0.109719268016</v>
      </c>
      <c r="R1082">
        <v>0</v>
      </c>
      <c r="S1082">
        <v>0.30590773303899998</v>
      </c>
      <c r="T1082">
        <v>1</v>
      </c>
      <c r="U1082">
        <v>2</v>
      </c>
      <c r="V1082" t="s">
        <v>105</v>
      </c>
      <c r="W1082" t="s">
        <v>95</v>
      </c>
    </row>
    <row r="1083" spans="1:23" x14ac:dyDescent="0.25">
      <c r="A1083" t="s">
        <v>53</v>
      </c>
      <c r="B1083">
        <v>1</v>
      </c>
      <c r="C1083">
        <v>0</v>
      </c>
      <c r="D1083">
        <v>5</v>
      </c>
      <c r="E1083" t="s">
        <v>113</v>
      </c>
      <c r="F1083" t="s">
        <v>7619</v>
      </c>
      <c r="G1083" t="s">
        <v>31</v>
      </c>
      <c r="H1083" t="s">
        <v>7612</v>
      </c>
      <c r="I1083" t="s">
        <v>4663</v>
      </c>
      <c r="J1083">
        <v>559</v>
      </c>
      <c r="K1083">
        <v>62</v>
      </c>
      <c r="L1083">
        <v>50</v>
      </c>
      <c r="M1083">
        <v>453.33339532399998</v>
      </c>
      <c r="N1083">
        <v>0.35662678373099999</v>
      </c>
      <c r="O1083">
        <v>83.311630036799997</v>
      </c>
      <c r="P1083">
        <v>0.18377562936299999</v>
      </c>
      <c r="Q1083">
        <v>0.115110833161</v>
      </c>
      <c r="R1083">
        <v>0</v>
      </c>
      <c r="S1083">
        <v>0.32277674704300002</v>
      </c>
      <c r="T1083">
        <v>1</v>
      </c>
      <c r="U1083">
        <v>2</v>
      </c>
      <c r="V1083" t="s">
        <v>105</v>
      </c>
      <c r="W1083" t="s">
        <v>95</v>
      </c>
    </row>
    <row r="1084" spans="1:23" x14ac:dyDescent="0.25">
      <c r="A1084" t="s">
        <v>53</v>
      </c>
      <c r="B1084">
        <v>1</v>
      </c>
      <c r="C1084">
        <v>0</v>
      </c>
      <c r="D1084">
        <v>5</v>
      </c>
      <c r="E1084" t="s">
        <v>113</v>
      </c>
      <c r="F1084" t="s">
        <v>7619</v>
      </c>
      <c r="G1084" t="s">
        <v>28</v>
      </c>
      <c r="H1084" t="s">
        <v>161</v>
      </c>
      <c r="I1084" t="s">
        <v>4130</v>
      </c>
      <c r="J1084">
        <v>560</v>
      </c>
      <c r="K1084">
        <v>62</v>
      </c>
      <c r="L1084">
        <v>46</v>
      </c>
      <c r="M1084">
        <v>453.39590224800003</v>
      </c>
      <c r="N1084">
        <v>0.370909727937</v>
      </c>
      <c r="O1084">
        <v>73.153833115799998</v>
      </c>
      <c r="P1084">
        <v>0.16134648053299999</v>
      </c>
      <c r="Q1084">
        <v>0.113222007739</v>
      </c>
      <c r="R1084">
        <v>0</v>
      </c>
      <c r="S1084">
        <v>0.30525488875200002</v>
      </c>
      <c r="T1084">
        <v>1</v>
      </c>
      <c r="U1084">
        <v>2</v>
      </c>
      <c r="V1084" t="s">
        <v>104</v>
      </c>
      <c r="W1084" t="s">
        <v>95</v>
      </c>
    </row>
    <row r="1085" spans="1:23" x14ac:dyDescent="0.25">
      <c r="A1085" t="s">
        <v>53</v>
      </c>
      <c r="B1085">
        <v>1</v>
      </c>
      <c r="C1085">
        <v>0</v>
      </c>
      <c r="D1085">
        <v>5</v>
      </c>
      <c r="E1085" t="s">
        <v>113</v>
      </c>
      <c r="F1085" t="s">
        <v>7619</v>
      </c>
      <c r="G1085" t="s">
        <v>31</v>
      </c>
      <c r="H1085" t="s">
        <v>161</v>
      </c>
      <c r="I1085" t="s">
        <v>3621</v>
      </c>
      <c r="J1085">
        <v>559</v>
      </c>
      <c r="K1085">
        <v>62</v>
      </c>
      <c r="L1085">
        <v>50</v>
      </c>
      <c r="M1085">
        <v>455.20759907600001</v>
      </c>
      <c r="N1085">
        <v>0.38788822535900003</v>
      </c>
      <c r="O1085">
        <v>75.079639166099994</v>
      </c>
      <c r="P1085">
        <v>0.16493494247099999</v>
      </c>
      <c r="Q1085">
        <v>0.111776807206</v>
      </c>
      <c r="R1085">
        <v>0</v>
      </c>
      <c r="S1085">
        <v>0.28816756967200002</v>
      </c>
      <c r="T1085">
        <v>1</v>
      </c>
      <c r="U1085">
        <v>2</v>
      </c>
      <c r="V1085" t="s">
        <v>105</v>
      </c>
      <c r="W1085" t="s">
        <v>95</v>
      </c>
    </row>
    <row r="1086" spans="1:23" x14ac:dyDescent="0.25">
      <c r="A1086" t="s">
        <v>53</v>
      </c>
      <c r="B1086">
        <v>1</v>
      </c>
      <c r="C1086">
        <v>0</v>
      </c>
      <c r="D1086">
        <v>5</v>
      </c>
      <c r="E1086" t="s">
        <v>113</v>
      </c>
      <c r="F1086" t="s">
        <v>7619</v>
      </c>
      <c r="G1086" t="s">
        <v>28</v>
      </c>
      <c r="H1086" t="s">
        <v>7612</v>
      </c>
      <c r="I1086" t="s">
        <v>4812</v>
      </c>
      <c r="J1086">
        <v>560</v>
      </c>
      <c r="K1086">
        <v>62</v>
      </c>
      <c r="L1086">
        <v>46</v>
      </c>
      <c r="M1086">
        <v>455.76963330299998</v>
      </c>
      <c r="N1086">
        <v>0.35188460139900002</v>
      </c>
      <c r="O1086">
        <v>85.552741138100004</v>
      </c>
      <c r="P1086">
        <v>0.187710489876</v>
      </c>
      <c r="Q1086">
        <v>0.122101272733</v>
      </c>
      <c r="R1086">
        <v>0</v>
      </c>
      <c r="S1086">
        <v>0.34699237263400001</v>
      </c>
      <c r="T1086">
        <v>1</v>
      </c>
      <c r="U1086">
        <v>2</v>
      </c>
      <c r="V1086" t="s">
        <v>104</v>
      </c>
      <c r="W1086" t="s">
        <v>95</v>
      </c>
    </row>
    <row r="1087" spans="1:23" x14ac:dyDescent="0.25">
      <c r="A1087" t="s">
        <v>53</v>
      </c>
      <c r="B1087">
        <v>1</v>
      </c>
      <c r="C1087">
        <v>0</v>
      </c>
      <c r="D1087">
        <v>5</v>
      </c>
      <c r="E1087" t="s">
        <v>113</v>
      </c>
      <c r="F1087" t="s">
        <v>7619</v>
      </c>
      <c r="G1087" t="s">
        <v>25</v>
      </c>
      <c r="H1087" t="s">
        <v>7612</v>
      </c>
      <c r="I1087" t="s">
        <v>4567</v>
      </c>
      <c r="J1087">
        <v>561</v>
      </c>
      <c r="K1087">
        <v>62</v>
      </c>
      <c r="L1087">
        <v>42</v>
      </c>
      <c r="M1087">
        <v>455.89545943100001</v>
      </c>
      <c r="N1087">
        <v>0.35935631239100002</v>
      </c>
      <c r="O1087">
        <v>83.808025525100007</v>
      </c>
      <c r="P1087">
        <v>0.18383167410699999</v>
      </c>
      <c r="Q1087">
        <v>0.120018655014</v>
      </c>
      <c r="R1087">
        <v>0</v>
      </c>
      <c r="S1087">
        <v>0.33398232026300001</v>
      </c>
      <c r="T1087">
        <v>1</v>
      </c>
      <c r="U1087">
        <v>2</v>
      </c>
      <c r="V1087" t="s">
        <v>103</v>
      </c>
      <c r="W1087" t="s">
        <v>95</v>
      </c>
    </row>
    <row r="1088" spans="1:23" x14ac:dyDescent="0.25">
      <c r="A1088" t="s">
        <v>53</v>
      </c>
      <c r="B1088">
        <v>1</v>
      </c>
      <c r="C1088">
        <v>0</v>
      </c>
      <c r="D1088">
        <v>5</v>
      </c>
      <c r="E1088" t="s">
        <v>113</v>
      </c>
      <c r="F1088" t="s">
        <v>7619</v>
      </c>
      <c r="G1088" t="s">
        <v>28</v>
      </c>
      <c r="H1088" t="s">
        <v>161</v>
      </c>
      <c r="I1088" t="s">
        <v>3670</v>
      </c>
      <c r="J1088">
        <v>560</v>
      </c>
      <c r="K1088">
        <v>62</v>
      </c>
      <c r="L1088">
        <v>46</v>
      </c>
      <c r="M1088">
        <v>456.02542631099999</v>
      </c>
      <c r="N1088">
        <v>0.38604605090499999</v>
      </c>
      <c r="O1088">
        <v>73.774041503999996</v>
      </c>
      <c r="P1088">
        <v>0.161776158187</v>
      </c>
      <c r="Q1088">
        <v>0.112969669964</v>
      </c>
      <c r="R1088">
        <v>0</v>
      </c>
      <c r="S1088">
        <v>0.29263262685699998</v>
      </c>
      <c r="T1088">
        <v>1</v>
      </c>
      <c r="U1088">
        <v>2</v>
      </c>
      <c r="V1088" t="s">
        <v>104</v>
      </c>
      <c r="W1088" t="s">
        <v>95</v>
      </c>
    </row>
    <row r="1089" spans="1:23" x14ac:dyDescent="0.25">
      <c r="A1089" t="s">
        <v>53</v>
      </c>
      <c r="B1089">
        <v>1</v>
      </c>
      <c r="C1089">
        <v>0</v>
      </c>
      <c r="D1089">
        <v>5</v>
      </c>
      <c r="E1089" t="s">
        <v>113</v>
      </c>
      <c r="F1089" t="s">
        <v>7619</v>
      </c>
      <c r="G1089" t="s">
        <v>25</v>
      </c>
      <c r="H1089" t="s">
        <v>161</v>
      </c>
      <c r="I1089" t="s">
        <v>4095</v>
      </c>
      <c r="J1089">
        <v>561</v>
      </c>
      <c r="K1089">
        <v>62</v>
      </c>
      <c r="L1089">
        <v>42</v>
      </c>
      <c r="M1089">
        <v>456.03107640299999</v>
      </c>
      <c r="N1089">
        <v>0.37199989370999997</v>
      </c>
      <c r="O1089">
        <v>72.547464333799994</v>
      </c>
      <c r="P1089">
        <v>0.15908447491399999</v>
      </c>
      <c r="Q1089">
        <v>0.113093762121</v>
      </c>
      <c r="R1089">
        <v>0</v>
      </c>
      <c r="S1089">
        <v>0.30401557643600002</v>
      </c>
      <c r="T1089">
        <v>1</v>
      </c>
      <c r="U1089">
        <v>2</v>
      </c>
      <c r="V1089" t="s">
        <v>103</v>
      </c>
      <c r="W1089" t="s">
        <v>95</v>
      </c>
    </row>
    <row r="1090" spans="1:23" x14ac:dyDescent="0.25">
      <c r="A1090" t="s">
        <v>53</v>
      </c>
      <c r="B1090">
        <v>1</v>
      </c>
      <c r="C1090">
        <v>0</v>
      </c>
      <c r="D1090">
        <v>5</v>
      </c>
      <c r="E1090" t="s">
        <v>113</v>
      </c>
      <c r="F1090" t="s">
        <v>7619</v>
      </c>
      <c r="G1090" t="s">
        <v>19</v>
      </c>
      <c r="H1090" t="s">
        <v>7612</v>
      </c>
      <c r="I1090" t="s">
        <v>4232</v>
      </c>
      <c r="J1090">
        <v>563</v>
      </c>
      <c r="K1090">
        <v>62</v>
      </c>
      <c r="L1090">
        <v>34</v>
      </c>
      <c r="M1090">
        <v>456.09842483300002</v>
      </c>
      <c r="N1090">
        <v>0.36773504626999998</v>
      </c>
      <c r="O1090">
        <v>77.547403379599999</v>
      </c>
      <c r="P1090">
        <v>0.170023396612</v>
      </c>
      <c r="Q1090">
        <v>0.119253623931</v>
      </c>
      <c r="R1090">
        <v>0</v>
      </c>
      <c r="S1090">
        <v>0.32429224557399999</v>
      </c>
      <c r="T1090">
        <v>1</v>
      </c>
      <c r="U1090">
        <v>2</v>
      </c>
      <c r="V1090" t="s">
        <v>101</v>
      </c>
      <c r="W1090" t="s">
        <v>95</v>
      </c>
    </row>
    <row r="1091" spans="1:23" x14ac:dyDescent="0.25">
      <c r="A1091" t="s">
        <v>53</v>
      </c>
      <c r="B1091">
        <v>1</v>
      </c>
      <c r="C1091">
        <v>0</v>
      </c>
      <c r="D1091">
        <v>5</v>
      </c>
      <c r="E1091" t="s">
        <v>113</v>
      </c>
      <c r="F1091" t="s">
        <v>7619</v>
      </c>
      <c r="G1091" t="s">
        <v>22</v>
      </c>
      <c r="H1091" t="s">
        <v>110</v>
      </c>
      <c r="I1091" t="s">
        <v>3850</v>
      </c>
      <c r="J1091">
        <v>562</v>
      </c>
      <c r="K1091">
        <v>62</v>
      </c>
      <c r="L1091">
        <v>38</v>
      </c>
      <c r="M1091">
        <v>456.23088150400002</v>
      </c>
      <c r="N1091">
        <v>0.379509809887</v>
      </c>
      <c r="O1091">
        <v>80.421754164700005</v>
      </c>
      <c r="P1091">
        <v>0.17627424495999999</v>
      </c>
      <c r="Q1091">
        <v>0.11195611354899999</v>
      </c>
      <c r="R1091">
        <v>0</v>
      </c>
      <c r="S1091">
        <v>0.29500189621400003</v>
      </c>
      <c r="T1091">
        <v>1</v>
      </c>
      <c r="U1091">
        <v>2</v>
      </c>
      <c r="V1091" t="s">
        <v>102</v>
      </c>
      <c r="W1091" t="s">
        <v>95</v>
      </c>
    </row>
    <row r="1092" spans="1:23" x14ac:dyDescent="0.25">
      <c r="A1092" t="s">
        <v>53</v>
      </c>
      <c r="B1092">
        <v>1</v>
      </c>
      <c r="C1092">
        <v>0</v>
      </c>
      <c r="D1092">
        <v>5</v>
      </c>
      <c r="E1092" t="s">
        <v>113</v>
      </c>
      <c r="F1092" t="s">
        <v>7619</v>
      </c>
      <c r="G1092" t="s">
        <v>22</v>
      </c>
      <c r="H1092" t="s">
        <v>161</v>
      </c>
      <c r="I1092" t="s">
        <v>4369</v>
      </c>
      <c r="J1092">
        <v>562</v>
      </c>
      <c r="K1092">
        <v>62</v>
      </c>
      <c r="L1092">
        <v>38</v>
      </c>
      <c r="M1092">
        <v>456.55910376000003</v>
      </c>
      <c r="N1092">
        <v>0.36405890396200002</v>
      </c>
      <c r="O1092">
        <v>70.369373865</v>
      </c>
      <c r="P1092">
        <v>0.15412982303</v>
      </c>
      <c r="Q1092">
        <v>0.115709862431</v>
      </c>
      <c r="R1092">
        <v>0</v>
      </c>
      <c r="S1092">
        <v>0.31783280445099998</v>
      </c>
      <c r="T1092">
        <v>1</v>
      </c>
      <c r="U1092">
        <v>2</v>
      </c>
      <c r="V1092" t="s">
        <v>102</v>
      </c>
      <c r="W1092" t="s">
        <v>95</v>
      </c>
    </row>
    <row r="1093" spans="1:23" x14ac:dyDescent="0.25">
      <c r="A1093" t="s">
        <v>53</v>
      </c>
      <c r="B1093">
        <v>1</v>
      </c>
      <c r="C1093">
        <v>0</v>
      </c>
      <c r="D1093">
        <v>5</v>
      </c>
      <c r="E1093" t="s">
        <v>113</v>
      </c>
      <c r="F1093" t="s">
        <v>7619</v>
      </c>
      <c r="G1093" t="s">
        <v>16</v>
      </c>
      <c r="H1093" t="s">
        <v>110</v>
      </c>
      <c r="I1093" t="s">
        <v>3725</v>
      </c>
      <c r="J1093">
        <v>564</v>
      </c>
      <c r="K1093">
        <v>62</v>
      </c>
      <c r="L1093">
        <v>30</v>
      </c>
      <c r="M1093">
        <v>456.57714206399999</v>
      </c>
      <c r="N1093">
        <v>0.38417802288800001</v>
      </c>
      <c r="O1093">
        <v>73.207170290199997</v>
      </c>
      <c r="P1093">
        <v>0.16033910493</v>
      </c>
      <c r="Q1093">
        <v>0.109153116092</v>
      </c>
      <c r="R1093">
        <v>0</v>
      </c>
      <c r="S1093">
        <v>0.28412118754600002</v>
      </c>
      <c r="T1093">
        <v>1</v>
      </c>
      <c r="U1093">
        <v>2</v>
      </c>
      <c r="V1093" t="s">
        <v>100</v>
      </c>
      <c r="W1093" t="s">
        <v>95</v>
      </c>
    </row>
    <row r="1094" spans="1:23" x14ac:dyDescent="0.25">
      <c r="A1094" t="s">
        <v>53</v>
      </c>
      <c r="B1094">
        <v>1</v>
      </c>
      <c r="C1094">
        <v>0</v>
      </c>
      <c r="D1094">
        <v>5</v>
      </c>
      <c r="E1094" t="s">
        <v>113</v>
      </c>
      <c r="F1094" t="s">
        <v>7619</v>
      </c>
      <c r="G1094" t="s">
        <v>22</v>
      </c>
      <c r="H1094" t="s">
        <v>7612</v>
      </c>
      <c r="I1094" t="s">
        <v>4346</v>
      </c>
      <c r="J1094">
        <v>562</v>
      </c>
      <c r="K1094">
        <v>62</v>
      </c>
      <c r="L1094">
        <v>38</v>
      </c>
      <c r="M1094">
        <v>456.61593834000001</v>
      </c>
      <c r="N1094">
        <v>0.36456999525</v>
      </c>
      <c r="O1094">
        <v>79.849427805700003</v>
      </c>
      <c r="P1094">
        <v>0.17487218710800001</v>
      </c>
      <c r="Q1094">
        <v>0.116443681395</v>
      </c>
      <c r="R1094">
        <v>0</v>
      </c>
      <c r="S1094">
        <v>0.31940006833399998</v>
      </c>
      <c r="T1094">
        <v>1</v>
      </c>
      <c r="U1094">
        <v>2</v>
      </c>
      <c r="V1094" t="s">
        <v>102</v>
      </c>
      <c r="W1094" t="s">
        <v>95</v>
      </c>
    </row>
    <row r="1095" spans="1:23" x14ac:dyDescent="0.25">
      <c r="A1095" t="s">
        <v>53</v>
      </c>
      <c r="B1095">
        <v>1</v>
      </c>
      <c r="C1095">
        <v>0</v>
      </c>
      <c r="D1095">
        <v>5</v>
      </c>
      <c r="E1095" t="s">
        <v>113</v>
      </c>
      <c r="F1095" t="s">
        <v>7619</v>
      </c>
      <c r="G1095" t="s">
        <v>25</v>
      </c>
      <c r="H1095" t="s">
        <v>110</v>
      </c>
      <c r="I1095" t="s">
        <v>3938</v>
      </c>
      <c r="J1095">
        <v>561</v>
      </c>
      <c r="K1095">
        <v>62</v>
      </c>
      <c r="L1095">
        <v>42</v>
      </c>
      <c r="M1095">
        <v>457.02663479799998</v>
      </c>
      <c r="N1095">
        <v>0.37664163176600002</v>
      </c>
      <c r="O1095">
        <v>82.237324348300007</v>
      </c>
      <c r="P1095">
        <v>0.17993989427900001</v>
      </c>
      <c r="Q1095">
        <v>0.115737782218</v>
      </c>
      <c r="R1095">
        <v>0</v>
      </c>
      <c r="S1095">
        <v>0.30728887211700001</v>
      </c>
      <c r="T1095">
        <v>1</v>
      </c>
      <c r="U1095">
        <v>2</v>
      </c>
      <c r="V1095" t="s">
        <v>103</v>
      </c>
      <c r="W1095" t="s">
        <v>95</v>
      </c>
    </row>
    <row r="1096" spans="1:23" x14ac:dyDescent="0.25">
      <c r="A1096" t="s">
        <v>53</v>
      </c>
      <c r="B1096">
        <v>1</v>
      </c>
      <c r="C1096">
        <v>0</v>
      </c>
      <c r="D1096">
        <v>5</v>
      </c>
      <c r="E1096" t="s">
        <v>113</v>
      </c>
      <c r="F1096" t="s">
        <v>7619</v>
      </c>
      <c r="G1096" t="s">
        <v>19</v>
      </c>
      <c r="H1096" t="s">
        <v>110</v>
      </c>
      <c r="I1096" t="s">
        <v>3852</v>
      </c>
      <c r="J1096">
        <v>563</v>
      </c>
      <c r="K1096">
        <v>62</v>
      </c>
      <c r="L1096">
        <v>34</v>
      </c>
      <c r="M1096">
        <v>457.21837405999997</v>
      </c>
      <c r="N1096">
        <v>0.37937714575199999</v>
      </c>
      <c r="O1096">
        <v>74.501048390299999</v>
      </c>
      <c r="P1096">
        <v>0.16294412608299999</v>
      </c>
      <c r="Q1096">
        <v>0.11305646586199999</v>
      </c>
      <c r="R1096">
        <v>0</v>
      </c>
      <c r="S1096">
        <v>0.29800547325400001</v>
      </c>
      <c r="T1096">
        <v>1</v>
      </c>
      <c r="U1096">
        <v>2</v>
      </c>
      <c r="V1096" t="s">
        <v>101</v>
      </c>
      <c r="W1096" t="s">
        <v>95</v>
      </c>
    </row>
    <row r="1097" spans="1:23" x14ac:dyDescent="0.25">
      <c r="A1097" t="s">
        <v>53</v>
      </c>
      <c r="B1097">
        <v>1</v>
      </c>
      <c r="C1097">
        <v>0</v>
      </c>
      <c r="D1097">
        <v>5</v>
      </c>
      <c r="E1097" t="s">
        <v>113</v>
      </c>
      <c r="F1097" t="s">
        <v>7619</v>
      </c>
      <c r="G1097" t="s">
        <v>19</v>
      </c>
      <c r="H1097" t="s">
        <v>161</v>
      </c>
      <c r="I1097" t="s">
        <v>3603</v>
      </c>
      <c r="J1097">
        <v>563</v>
      </c>
      <c r="K1097">
        <v>62</v>
      </c>
      <c r="L1097">
        <v>34</v>
      </c>
      <c r="M1097">
        <v>457.55998489199999</v>
      </c>
      <c r="N1097">
        <v>0.38864986096300003</v>
      </c>
      <c r="O1097">
        <v>70.346034099999997</v>
      </c>
      <c r="P1097">
        <v>0.15374166540500001</v>
      </c>
      <c r="Q1097">
        <v>0.11253823425999999</v>
      </c>
      <c r="R1097">
        <v>0</v>
      </c>
      <c r="S1097">
        <v>0.28956200828400003</v>
      </c>
      <c r="T1097">
        <v>1</v>
      </c>
      <c r="U1097">
        <v>2</v>
      </c>
      <c r="V1097" t="s">
        <v>101</v>
      </c>
      <c r="W1097" t="s">
        <v>95</v>
      </c>
    </row>
    <row r="1098" spans="1:23" x14ac:dyDescent="0.25">
      <c r="A1098" t="s">
        <v>53</v>
      </c>
      <c r="B1098">
        <v>1</v>
      </c>
      <c r="C1098">
        <v>0</v>
      </c>
      <c r="D1098">
        <v>5</v>
      </c>
      <c r="E1098" t="s">
        <v>113</v>
      </c>
      <c r="F1098" t="s">
        <v>7619</v>
      </c>
      <c r="G1098" t="s">
        <v>25</v>
      </c>
      <c r="H1098" t="s">
        <v>161</v>
      </c>
      <c r="I1098" t="s">
        <v>3683</v>
      </c>
      <c r="J1098">
        <v>561</v>
      </c>
      <c r="K1098">
        <v>62</v>
      </c>
      <c r="L1098">
        <v>42</v>
      </c>
      <c r="M1098">
        <v>457.60165948999997</v>
      </c>
      <c r="N1098">
        <v>0.38565877321499997</v>
      </c>
      <c r="O1098">
        <v>74.0087063406</v>
      </c>
      <c r="P1098">
        <v>0.16173172628599999</v>
      </c>
      <c r="Q1098">
        <v>0.11260205892</v>
      </c>
      <c r="R1098">
        <v>0</v>
      </c>
      <c r="S1098">
        <v>0.291973285039</v>
      </c>
      <c r="T1098">
        <v>1</v>
      </c>
      <c r="U1098">
        <v>2</v>
      </c>
      <c r="V1098" t="s">
        <v>103</v>
      </c>
      <c r="W1098" t="s">
        <v>95</v>
      </c>
    </row>
    <row r="1099" spans="1:23" x14ac:dyDescent="0.25">
      <c r="A1099" t="s">
        <v>53</v>
      </c>
      <c r="B1099">
        <v>1</v>
      </c>
      <c r="C1099">
        <v>0</v>
      </c>
      <c r="D1099">
        <v>5</v>
      </c>
      <c r="E1099" t="s">
        <v>113</v>
      </c>
      <c r="F1099" t="s">
        <v>7619</v>
      </c>
      <c r="G1099" t="s">
        <v>22</v>
      </c>
      <c r="H1099" t="s">
        <v>161</v>
      </c>
      <c r="I1099" t="s">
        <v>3633</v>
      </c>
      <c r="J1099">
        <v>562</v>
      </c>
      <c r="K1099">
        <v>62</v>
      </c>
      <c r="L1099">
        <v>38</v>
      </c>
      <c r="M1099">
        <v>457.73592753999998</v>
      </c>
      <c r="N1099">
        <v>0.38731890620499998</v>
      </c>
      <c r="O1099">
        <v>73.897837084900004</v>
      </c>
      <c r="P1099">
        <v>0.16144207312299999</v>
      </c>
      <c r="Q1099">
        <v>0.114175015618</v>
      </c>
      <c r="R1099">
        <v>0</v>
      </c>
      <c r="S1099">
        <v>0.29478296511800001</v>
      </c>
      <c r="T1099">
        <v>1</v>
      </c>
      <c r="U1099">
        <v>2</v>
      </c>
      <c r="V1099" t="s">
        <v>102</v>
      </c>
      <c r="W1099" t="s">
        <v>95</v>
      </c>
    </row>
    <row r="1100" spans="1:23" x14ac:dyDescent="0.25">
      <c r="A1100" t="s">
        <v>53</v>
      </c>
      <c r="B1100">
        <v>1</v>
      </c>
      <c r="C1100">
        <v>0</v>
      </c>
      <c r="D1100">
        <v>5</v>
      </c>
      <c r="E1100" t="s">
        <v>113</v>
      </c>
      <c r="F1100" t="s">
        <v>7619</v>
      </c>
      <c r="G1100" t="s">
        <v>19</v>
      </c>
      <c r="H1100" t="s">
        <v>161</v>
      </c>
      <c r="I1100" t="s">
        <v>3549</v>
      </c>
      <c r="J1100">
        <v>563</v>
      </c>
      <c r="K1100">
        <v>62</v>
      </c>
      <c r="L1100">
        <v>34</v>
      </c>
      <c r="M1100">
        <v>458.48128553700002</v>
      </c>
      <c r="N1100">
        <v>0.390981321657</v>
      </c>
      <c r="O1100">
        <v>70.897154660400005</v>
      </c>
      <c r="P1100">
        <v>0.15463478422499999</v>
      </c>
      <c r="Q1100">
        <v>0.110252600843</v>
      </c>
      <c r="R1100">
        <v>0</v>
      </c>
      <c r="S1100">
        <v>0.281989432067</v>
      </c>
      <c r="T1100">
        <v>1</v>
      </c>
      <c r="U1100">
        <v>2</v>
      </c>
      <c r="V1100" t="s">
        <v>101</v>
      </c>
      <c r="W1100" t="s">
        <v>95</v>
      </c>
    </row>
    <row r="1101" spans="1:23" x14ac:dyDescent="0.25">
      <c r="A1101" t="s">
        <v>53</v>
      </c>
      <c r="B1101">
        <v>1</v>
      </c>
      <c r="C1101">
        <v>0</v>
      </c>
      <c r="D1101">
        <v>5</v>
      </c>
      <c r="E1101" t="s">
        <v>113</v>
      </c>
      <c r="F1101" t="s">
        <v>7619</v>
      </c>
      <c r="G1101" t="s">
        <v>13</v>
      </c>
      <c r="H1101" t="s">
        <v>7612</v>
      </c>
      <c r="I1101" t="s">
        <v>3813</v>
      </c>
      <c r="J1101">
        <v>565</v>
      </c>
      <c r="K1101">
        <v>62</v>
      </c>
      <c r="L1101">
        <v>26</v>
      </c>
      <c r="M1101">
        <v>458.707673984</v>
      </c>
      <c r="N1101">
        <v>0.38076095504599999</v>
      </c>
      <c r="O1101">
        <v>70.266788083199998</v>
      </c>
      <c r="P1101">
        <v>0.15318424362300001</v>
      </c>
      <c r="Q1101">
        <v>0.110596460407</v>
      </c>
      <c r="R1101">
        <v>0</v>
      </c>
      <c r="S1101">
        <v>0.29046166352399999</v>
      </c>
      <c r="T1101">
        <v>1</v>
      </c>
      <c r="U1101">
        <v>2</v>
      </c>
      <c r="V1101" t="s">
        <v>99</v>
      </c>
      <c r="W1101" t="s">
        <v>95</v>
      </c>
    </row>
    <row r="1102" spans="1:23" x14ac:dyDescent="0.25">
      <c r="A1102" t="s">
        <v>53</v>
      </c>
      <c r="B1102">
        <v>1</v>
      </c>
      <c r="C1102">
        <v>0</v>
      </c>
      <c r="D1102">
        <v>5</v>
      </c>
      <c r="E1102" t="s">
        <v>113</v>
      </c>
      <c r="F1102" t="s">
        <v>7619</v>
      </c>
      <c r="G1102" t="s">
        <v>16</v>
      </c>
      <c r="H1102" t="s">
        <v>7612</v>
      </c>
      <c r="I1102" t="s">
        <v>3916</v>
      </c>
      <c r="J1102">
        <v>564</v>
      </c>
      <c r="K1102">
        <v>62</v>
      </c>
      <c r="L1102">
        <v>30</v>
      </c>
      <c r="M1102">
        <v>458.76855188600001</v>
      </c>
      <c r="N1102">
        <v>0.37718520177999998</v>
      </c>
      <c r="O1102">
        <v>78.055559673199994</v>
      </c>
      <c r="P1102">
        <v>0.170141478426</v>
      </c>
      <c r="Q1102">
        <v>0.11507378511499999</v>
      </c>
      <c r="R1102">
        <v>0</v>
      </c>
      <c r="S1102">
        <v>0.30508563053999999</v>
      </c>
      <c r="T1102">
        <v>1</v>
      </c>
      <c r="U1102">
        <v>2</v>
      </c>
      <c r="V1102" t="s">
        <v>100</v>
      </c>
      <c r="W1102" t="s">
        <v>95</v>
      </c>
    </row>
    <row r="1103" spans="1:23" x14ac:dyDescent="0.25">
      <c r="A1103" t="s">
        <v>53</v>
      </c>
      <c r="B1103">
        <v>1</v>
      </c>
      <c r="C1103">
        <v>0</v>
      </c>
      <c r="D1103">
        <v>5</v>
      </c>
      <c r="E1103" t="s">
        <v>113</v>
      </c>
      <c r="F1103" t="s">
        <v>7619</v>
      </c>
      <c r="G1103" t="s">
        <v>28</v>
      </c>
      <c r="H1103" t="s">
        <v>110</v>
      </c>
      <c r="I1103" t="s">
        <v>4057</v>
      </c>
      <c r="J1103">
        <v>560</v>
      </c>
      <c r="K1103">
        <v>62</v>
      </c>
      <c r="L1103">
        <v>46</v>
      </c>
      <c r="M1103">
        <v>458.92490947599998</v>
      </c>
      <c r="N1103">
        <v>0.37297572341599999</v>
      </c>
      <c r="O1103">
        <v>82.610370271500003</v>
      </c>
      <c r="P1103">
        <v>0.18000846884899999</v>
      </c>
      <c r="Q1103">
        <v>0.113945501696</v>
      </c>
      <c r="R1103">
        <v>0</v>
      </c>
      <c r="S1103">
        <v>0.30550380237199998</v>
      </c>
      <c r="T1103">
        <v>1</v>
      </c>
      <c r="U1103">
        <v>2</v>
      </c>
      <c r="V1103" t="s">
        <v>104</v>
      </c>
      <c r="W1103" t="s">
        <v>95</v>
      </c>
    </row>
    <row r="1104" spans="1:23" x14ac:dyDescent="0.25">
      <c r="A1104" t="s">
        <v>53</v>
      </c>
      <c r="B1104">
        <v>1</v>
      </c>
      <c r="C1104">
        <v>0</v>
      </c>
      <c r="D1104">
        <v>5</v>
      </c>
      <c r="E1104" t="s">
        <v>113</v>
      </c>
      <c r="F1104" t="s">
        <v>7619</v>
      </c>
      <c r="G1104" t="s">
        <v>16</v>
      </c>
      <c r="H1104" t="s">
        <v>161</v>
      </c>
      <c r="I1104" t="s">
        <v>3833</v>
      </c>
      <c r="J1104">
        <v>564</v>
      </c>
      <c r="K1104">
        <v>62</v>
      </c>
      <c r="L1104">
        <v>30</v>
      </c>
      <c r="M1104">
        <v>459.00116822899997</v>
      </c>
      <c r="N1104">
        <v>0.37996717679199998</v>
      </c>
      <c r="O1104">
        <v>69.465935641599998</v>
      </c>
      <c r="P1104">
        <v>0.15134152252700001</v>
      </c>
      <c r="Q1104">
        <v>0.107778895597</v>
      </c>
      <c r="R1104">
        <v>0</v>
      </c>
      <c r="S1104">
        <v>0.283653173694</v>
      </c>
      <c r="T1104">
        <v>1</v>
      </c>
      <c r="U1104">
        <v>2</v>
      </c>
      <c r="V1104" t="s">
        <v>100</v>
      </c>
      <c r="W1104" t="s">
        <v>95</v>
      </c>
    </row>
    <row r="1105" spans="1:23" x14ac:dyDescent="0.25">
      <c r="A1105" t="s">
        <v>53</v>
      </c>
      <c r="B1105">
        <v>1</v>
      </c>
      <c r="C1105">
        <v>0</v>
      </c>
      <c r="D1105">
        <v>5</v>
      </c>
      <c r="E1105" t="s">
        <v>113</v>
      </c>
      <c r="F1105" t="s">
        <v>7619</v>
      </c>
      <c r="G1105" t="s">
        <v>16</v>
      </c>
      <c r="H1105" t="s">
        <v>161</v>
      </c>
      <c r="I1105" t="s">
        <v>3546</v>
      </c>
      <c r="J1105">
        <v>564</v>
      </c>
      <c r="K1105">
        <v>62</v>
      </c>
      <c r="L1105">
        <v>30</v>
      </c>
      <c r="M1105">
        <v>459.39522777299999</v>
      </c>
      <c r="N1105">
        <v>0.39120240771199999</v>
      </c>
      <c r="O1105">
        <v>70.011239911600001</v>
      </c>
      <c r="P1105">
        <v>0.15239870960599999</v>
      </c>
      <c r="Q1105">
        <v>0.10875472059000001</v>
      </c>
      <c r="R1105">
        <v>0</v>
      </c>
      <c r="S1105">
        <v>0.27800115348600002</v>
      </c>
      <c r="T1105">
        <v>1</v>
      </c>
      <c r="U1105">
        <v>2</v>
      </c>
      <c r="V1105" t="s">
        <v>100</v>
      </c>
      <c r="W1105" t="s">
        <v>95</v>
      </c>
    </row>
    <row r="1106" spans="1:23" x14ac:dyDescent="0.25">
      <c r="A1106" t="s">
        <v>53</v>
      </c>
      <c r="B1106">
        <v>1</v>
      </c>
      <c r="C1106">
        <v>0</v>
      </c>
      <c r="D1106">
        <v>5</v>
      </c>
      <c r="E1106" t="s">
        <v>113</v>
      </c>
      <c r="F1106" t="s">
        <v>7619</v>
      </c>
      <c r="G1106" t="s">
        <v>19</v>
      </c>
      <c r="H1106" t="s">
        <v>109</v>
      </c>
      <c r="I1106" t="s">
        <v>3416</v>
      </c>
      <c r="J1106">
        <v>563</v>
      </c>
      <c r="K1106">
        <v>62</v>
      </c>
      <c r="L1106">
        <v>34</v>
      </c>
      <c r="M1106">
        <v>459.492896702</v>
      </c>
      <c r="N1106">
        <v>0.39638887543000001</v>
      </c>
      <c r="O1106">
        <v>71.712576600999995</v>
      </c>
      <c r="P1106">
        <v>0.15606895583300001</v>
      </c>
      <c r="Q1106">
        <v>0.10891807774200001</v>
      </c>
      <c r="R1106">
        <v>0</v>
      </c>
      <c r="S1106">
        <v>0.27477581863</v>
      </c>
      <c r="T1106">
        <v>1</v>
      </c>
      <c r="U1106">
        <v>2</v>
      </c>
      <c r="V1106" t="s">
        <v>101</v>
      </c>
      <c r="W1106" t="s">
        <v>95</v>
      </c>
    </row>
    <row r="1107" spans="1:23" x14ac:dyDescent="0.25">
      <c r="A1107" t="s">
        <v>53</v>
      </c>
      <c r="B1107">
        <v>1</v>
      </c>
      <c r="C1107">
        <v>0</v>
      </c>
      <c r="D1107">
        <v>5</v>
      </c>
      <c r="E1107" t="s">
        <v>113</v>
      </c>
      <c r="F1107" t="s">
        <v>7619</v>
      </c>
      <c r="G1107" t="s">
        <v>19</v>
      </c>
      <c r="H1107" t="s">
        <v>109</v>
      </c>
      <c r="I1107" t="s">
        <v>3415</v>
      </c>
      <c r="J1107">
        <v>563</v>
      </c>
      <c r="K1107">
        <v>62</v>
      </c>
      <c r="L1107">
        <v>34</v>
      </c>
      <c r="M1107">
        <v>459.492896702</v>
      </c>
      <c r="N1107">
        <v>0.39638887543000001</v>
      </c>
      <c r="O1107">
        <v>71.712576600999995</v>
      </c>
      <c r="P1107">
        <v>0.15606895583300001</v>
      </c>
      <c r="Q1107">
        <v>0.10891807774200001</v>
      </c>
      <c r="R1107">
        <v>0</v>
      </c>
      <c r="S1107">
        <v>0.27477581863</v>
      </c>
      <c r="T1107">
        <v>1</v>
      </c>
      <c r="U1107">
        <v>2</v>
      </c>
      <c r="V1107" t="s">
        <v>101</v>
      </c>
      <c r="W1107" t="s">
        <v>95</v>
      </c>
    </row>
    <row r="1108" spans="1:23" x14ac:dyDescent="0.25">
      <c r="A1108" t="s">
        <v>53</v>
      </c>
      <c r="B1108">
        <v>1</v>
      </c>
      <c r="C1108">
        <v>0</v>
      </c>
      <c r="D1108">
        <v>5</v>
      </c>
      <c r="E1108" t="s">
        <v>113</v>
      </c>
      <c r="F1108" t="s">
        <v>7619</v>
      </c>
      <c r="G1108" t="s">
        <v>31</v>
      </c>
      <c r="H1108" t="s">
        <v>110</v>
      </c>
      <c r="I1108" t="s">
        <v>3723</v>
      </c>
      <c r="J1108">
        <v>559</v>
      </c>
      <c r="K1108">
        <v>62</v>
      </c>
      <c r="L1108">
        <v>50</v>
      </c>
      <c r="M1108">
        <v>460.31422832099997</v>
      </c>
      <c r="N1108">
        <v>0.38418069041500003</v>
      </c>
      <c r="O1108">
        <v>82.625502967399996</v>
      </c>
      <c r="P1108">
        <v>0.179498042606</v>
      </c>
      <c r="Q1108">
        <v>0.109215522341</v>
      </c>
      <c r="R1108">
        <v>0</v>
      </c>
      <c r="S1108">
        <v>0.28428165461299998</v>
      </c>
      <c r="T1108">
        <v>1</v>
      </c>
      <c r="U1108">
        <v>2</v>
      </c>
      <c r="V1108" t="s">
        <v>105</v>
      </c>
      <c r="W1108" t="s">
        <v>95</v>
      </c>
    </row>
    <row r="1109" spans="1:23" x14ac:dyDescent="0.25">
      <c r="A1109" t="s">
        <v>53</v>
      </c>
      <c r="B1109">
        <v>1</v>
      </c>
      <c r="C1109">
        <v>0</v>
      </c>
      <c r="D1109">
        <v>5</v>
      </c>
      <c r="E1109" t="s">
        <v>113</v>
      </c>
      <c r="F1109" t="s">
        <v>7619</v>
      </c>
      <c r="G1109" t="s">
        <v>13</v>
      </c>
      <c r="H1109" t="s">
        <v>110</v>
      </c>
      <c r="I1109" t="s">
        <v>3828</v>
      </c>
      <c r="J1109">
        <v>565</v>
      </c>
      <c r="K1109">
        <v>62</v>
      </c>
      <c r="L1109">
        <v>26</v>
      </c>
      <c r="M1109">
        <v>460.34166784199999</v>
      </c>
      <c r="N1109">
        <v>0.38020408319799998</v>
      </c>
      <c r="O1109">
        <v>69.899719561500007</v>
      </c>
      <c r="P1109">
        <v>0.15184312966800001</v>
      </c>
      <c r="Q1109">
        <v>0.10251469554500001</v>
      </c>
      <c r="R1109">
        <v>0</v>
      </c>
      <c r="S1109">
        <v>0.26963070644199999</v>
      </c>
      <c r="T1109">
        <v>1</v>
      </c>
      <c r="U1109">
        <v>2</v>
      </c>
      <c r="V1109" t="s">
        <v>99</v>
      </c>
      <c r="W1109" t="s">
        <v>95</v>
      </c>
    </row>
    <row r="1110" spans="1:23" x14ac:dyDescent="0.25">
      <c r="A1110" t="s">
        <v>53</v>
      </c>
      <c r="B1110">
        <v>1</v>
      </c>
      <c r="C1110">
        <v>0</v>
      </c>
      <c r="D1110">
        <v>5</v>
      </c>
      <c r="E1110" t="s">
        <v>113</v>
      </c>
      <c r="F1110" t="s">
        <v>7619</v>
      </c>
      <c r="G1110" t="s">
        <v>22</v>
      </c>
      <c r="H1110" t="s">
        <v>109</v>
      </c>
      <c r="I1110" t="s">
        <v>3425</v>
      </c>
      <c r="J1110">
        <v>562</v>
      </c>
      <c r="K1110">
        <v>62</v>
      </c>
      <c r="L1110">
        <v>38</v>
      </c>
      <c r="M1110">
        <v>460.534574701</v>
      </c>
      <c r="N1110">
        <v>0.39617385017599999</v>
      </c>
      <c r="O1110">
        <v>76.0939933362</v>
      </c>
      <c r="P1110">
        <v>0.16522970807500001</v>
      </c>
      <c r="Q1110">
        <v>0.109603800835</v>
      </c>
      <c r="R1110">
        <v>0</v>
      </c>
      <c r="S1110">
        <v>0.27665581861799998</v>
      </c>
      <c r="T1110">
        <v>1</v>
      </c>
      <c r="U1110">
        <v>2</v>
      </c>
      <c r="V1110" t="s">
        <v>102</v>
      </c>
      <c r="W1110" t="s">
        <v>95</v>
      </c>
    </row>
    <row r="1111" spans="1:23" x14ac:dyDescent="0.25">
      <c r="A1111" t="s">
        <v>53</v>
      </c>
      <c r="B1111">
        <v>1</v>
      </c>
      <c r="C1111">
        <v>0</v>
      </c>
      <c r="D1111">
        <v>5</v>
      </c>
      <c r="E1111" t="s">
        <v>113</v>
      </c>
      <c r="F1111" t="s">
        <v>7619</v>
      </c>
      <c r="G1111" t="s">
        <v>22</v>
      </c>
      <c r="H1111" t="s">
        <v>109</v>
      </c>
      <c r="I1111" t="s">
        <v>3424</v>
      </c>
      <c r="J1111">
        <v>562</v>
      </c>
      <c r="K1111">
        <v>62</v>
      </c>
      <c r="L1111">
        <v>38</v>
      </c>
      <c r="M1111">
        <v>460.534574701</v>
      </c>
      <c r="N1111">
        <v>0.39617385017599999</v>
      </c>
      <c r="O1111">
        <v>76.0939933362</v>
      </c>
      <c r="P1111">
        <v>0.16522970807500001</v>
      </c>
      <c r="Q1111">
        <v>0.109603800835</v>
      </c>
      <c r="R1111">
        <v>0</v>
      </c>
      <c r="S1111">
        <v>0.27665581861799998</v>
      </c>
      <c r="T1111">
        <v>1</v>
      </c>
      <c r="U1111">
        <v>2</v>
      </c>
      <c r="V1111" t="s">
        <v>102</v>
      </c>
      <c r="W1111" t="s">
        <v>95</v>
      </c>
    </row>
    <row r="1112" spans="1:23" x14ac:dyDescent="0.25">
      <c r="A1112" t="s">
        <v>53</v>
      </c>
      <c r="B1112">
        <v>1</v>
      </c>
      <c r="C1112">
        <v>0</v>
      </c>
      <c r="D1112">
        <v>5</v>
      </c>
      <c r="E1112" t="s">
        <v>113</v>
      </c>
      <c r="F1112" t="s">
        <v>7619</v>
      </c>
      <c r="G1112" t="s">
        <v>4</v>
      </c>
      <c r="H1112" t="s">
        <v>7612</v>
      </c>
      <c r="I1112" t="s">
        <v>3413</v>
      </c>
      <c r="J1112">
        <v>567</v>
      </c>
      <c r="K1112">
        <v>63</v>
      </c>
      <c r="L1112">
        <v>14</v>
      </c>
      <c r="M1112">
        <v>460.80792282200002</v>
      </c>
      <c r="N1112">
        <v>0.39649543388800002</v>
      </c>
      <c r="O1112">
        <v>75.829273197399999</v>
      </c>
      <c r="P1112">
        <v>0.16455722534700001</v>
      </c>
      <c r="Q1112">
        <v>0.106971991365</v>
      </c>
      <c r="R1112">
        <v>0</v>
      </c>
      <c r="S1112">
        <v>0.26979375352700002</v>
      </c>
      <c r="T1112">
        <v>1</v>
      </c>
      <c r="U1112">
        <v>2</v>
      </c>
      <c r="V1112" t="s">
        <v>96</v>
      </c>
      <c r="W1112" t="s">
        <v>95</v>
      </c>
    </row>
    <row r="1113" spans="1:23" x14ac:dyDescent="0.25">
      <c r="A1113" t="s">
        <v>53</v>
      </c>
      <c r="B1113">
        <v>1</v>
      </c>
      <c r="C1113">
        <v>0</v>
      </c>
      <c r="D1113">
        <v>5</v>
      </c>
      <c r="E1113" t="s">
        <v>113</v>
      </c>
      <c r="F1113" t="s">
        <v>7619</v>
      </c>
      <c r="G1113" t="s">
        <v>28</v>
      </c>
      <c r="H1113" t="s">
        <v>109</v>
      </c>
      <c r="I1113" t="s">
        <v>3456</v>
      </c>
      <c r="J1113">
        <v>560</v>
      </c>
      <c r="K1113">
        <v>62</v>
      </c>
      <c r="L1113">
        <v>46</v>
      </c>
      <c r="M1113">
        <v>461.31167501300001</v>
      </c>
      <c r="N1113">
        <v>0.394653973198</v>
      </c>
      <c r="O1113">
        <v>76.129359961399999</v>
      </c>
      <c r="P1113">
        <v>0.16502803654199999</v>
      </c>
      <c r="Q1113">
        <v>0.107844889411</v>
      </c>
      <c r="R1113">
        <v>0</v>
      </c>
      <c r="S1113">
        <v>0.27326442082199998</v>
      </c>
      <c r="T1113">
        <v>1</v>
      </c>
      <c r="U1113">
        <v>2</v>
      </c>
      <c r="V1113" t="s">
        <v>104</v>
      </c>
      <c r="W1113" t="s">
        <v>95</v>
      </c>
    </row>
    <row r="1114" spans="1:23" x14ac:dyDescent="0.25">
      <c r="A1114" t="s">
        <v>53</v>
      </c>
      <c r="B1114">
        <v>1</v>
      </c>
      <c r="C1114">
        <v>0</v>
      </c>
      <c r="D1114">
        <v>5</v>
      </c>
      <c r="E1114" t="s">
        <v>113</v>
      </c>
      <c r="F1114" t="s">
        <v>7619</v>
      </c>
      <c r="G1114" t="s">
        <v>28</v>
      </c>
      <c r="H1114" t="s">
        <v>109</v>
      </c>
      <c r="I1114" t="s">
        <v>3455</v>
      </c>
      <c r="J1114">
        <v>560</v>
      </c>
      <c r="K1114">
        <v>62</v>
      </c>
      <c r="L1114">
        <v>46</v>
      </c>
      <c r="M1114">
        <v>461.31167501300001</v>
      </c>
      <c r="N1114">
        <v>0.394653973198</v>
      </c>
      <c r="O1114">
        <v>76.129359961399999</v>
      </c>
      <c r="P1114">
        <v>0.16502803654199999</v>
      </c>
      <c r="Q1114">
        <v>0.107844889411</v>
      </c>
      <c r="R1114">
        <v>0</v>
      </c>
      <c r="S1114">
        <v>0.27326442082199998</v>
      </c>
      <c r="T1114">
        <v>1</v>
      </c>
      <c r="U1114">
        <v>2</v>
      </c>
      <c r="V1114" t="s">
        <v>104</v>
      </c>
      <c r="W1114" t="s">
        <v>95</v>
      </c>
    </row>
    <row r="1115" spans="1:23" x14ac:dyDescent="0.25">
      <c r="A1115" t="s">
        <v>53</v>
      </c>
      <c r="B1115">
        <v>1</v>
      </c>
      <c r="C1115">
        <v>0</v>
      </c>
      <c r="D1115">
        <v>5</v>
      </c>
      <c r="E1115" t="s">
        <v>113</v>
      </c>
      <c r="F1115" t="s">
        <v>7619</v>
      </c>
      <c r="G1115" t="s">
        <v>16</v>
      </c>
      <c r="H1115" t="s">
        <v>109</v>
      </c>
      <c r="I1115" t="s">
        <v>3366</v>
      </c>
      <c r="J1115">
        <v>564</v>
      </c>
      <c r="K1115">
        <v>62</v>
      </c>
      <c r="L1115">
        <v>30</v>
      </c>
      <c r="M1115">
        <v>461.45412257300001</v>
      </c>
      <c r="N1115">
        <v>0.39827903623799998</v>
      </c>
      <c r="O1115">
        <v>70.421150764100005</v>
      </c>
      <c r="P1115">
        <v>0.15260704654999999</v>
      </c>
      <c r="Q1115">
        <v>0.105522217067</v>
      </c>
      <c r="R1115">
        <v>0</v>
      </c>
      <c r="S1115">
        <v>0.26494544644700002</v>
      </c>
      <c r="T1115">
        <v>1</v>
      </c>
      <c r="U1115">
        <v>2</v>
      </c>
      <c r="V1115" t="s">
        <v>100</v>
      </c>
      <c r="W1115" t="s">
        <v>95</v>
      </c>
    </row>
    <row r="1116" spans="1:23" x14ac:dyDescent="0.25">
      <c r="A1116" t="s">
        <v>53</v>
      </c>
      <c r="B1116">
        <v>1</v>
      </c>
      <c r="C1116">
        <v>0</v>
      </c>
      <c r="D1116">
        <v>5</v>
      </c>
      <c r="E1116" t="s">
        <v>113</v>
      </c>
      <c r="F1116" t="s">
        <v>7619</v>
      </c>
      <c r="G1116" t="s">
        <v>16</v>
      </c>
      <c r="H1116" t="s">
        <v>109</v>
      </c>
      <c r="I1116" t="s">
        <v>3365</v>
      </c>
      <c r="J1116">
        <v>564</v>
      </c>
      <c r="K1116">
        <v>62</v>
      </c>
      <c r="L1116">
        <v>30</v>
      </c>
      <c r="M1116">
        <v>461.45412257300001</v>
      </c>
      <c r="N1116">
        <v>0.39827903623799998</v>
      </c>
      <c r="O1116">
        <v>70.421150764100005</v>
      </c>
      <c r="P1116">
        <v>0.15260704654999999</v>
      </c>
      <c r="Q1116">
        <v>0.105522217067</v>
      </c>
      <c r="R1116">
        <v>0</v>
      </c>
      <c r="S1116">
        <v>0.26494544644700002</v>
      </c>
      <c r="T1116">
        <v>1</v>
      </c>
      <c r="U1116">
        <v>2</v>
      </c>
      <c r="V1116" t="s">
        <v>100</v>
      </c>
      <c r="W1116" t="s">
        <v>95</v>
      </c>
    </row>
    <row r="1117" spans="1:23" x14ac:dyDescent="0.25">
      <c r="A1117" t="s">
        <v>53</v>
      </c>
      <c r="B1117">
        <v>1</v>
      </c>
      <c r="C1117">
        <v>0</v>
      </c>
      <c r="D1117">
        <v>5</v>
      </c>
      <c r="E1117" t="s">
        <v>113</v>
      </c>
      <c r="F1117" t="s">
        <v>7619</v>
      </c>
      <c r="G1117" t="s">
        <v>31</v>
      </c>
      <c r="H1117" t="s">
        <v>109</v>
      </c>
      <c r="I1117" t="s">
        <v>3434</v>
      </c>
      <c r="J1117">
        <v>559</v>
      </c>
      <c r="K1117">
        <v>62</v>
      </c>
      <c r="L1117">
        <v>50</v>
      </c>
      <c r="M1117">
        <v>461.83607802400002</v>
      </c>
      <c r="N1117">
        <v>0.39584181212399999</v>
      </c>
      <c r="O1117">
        <v>77.656995810200002</v>
      </c>
      <c r="P1117">
        <v>0.16814839616300001</v>
      </c>
      <c r="Q1117">
        <v>0.107107927465</v>
      </c>
      <c r="R1117">
        <v>0</v>
      </c>
      <c r="S1117">
        <v>0.27058265242500001</v>
      </c>
      <c r="T1117">
        <v>1</v>
      </c>
      <c r="U1117">
        <v>2</v>
      </c>
      <c r="V1117" t="s">
        <v>105</v>
      </c>
      <c r="W1117" t="s">
        <v>95</v>
      </c>
    </row>
    <row r="1118" spans="1:23" x14ac:dyDescent="0.25">
      <c r="A1118" t="s">
        <v>53</v>
      </c>
      <c r="B1118">
        <v>1</v>
      </c>
      <c r="C1118">
        <v>0</v>
      </c>
      <c r="D1118">
        <v>5</v>
      </c>
      <c r="E1118" t="s">
        <v>113</v>
      </c>
      <c r="F1118" t="s">
        <v>7619</v>
      </c>
      <c r="G1118" t="s">
        <v>31</v>
      </c>
      <c r="H1118" t="s">
        <v>109</v>
      </c>
      <c r="I1118" t="s">
        <v>3433</v>
      </c>
      <c r="J1118">
        <v>559</v>
      </c>
      <c r="K1118">
        <v>62</v>
      </c>
      <c r="L1118">
        <v>50</v>
      </c>
      <c r="M1118">
        <v>461.83607802400002</v>
      </c>
      <c r="N1118">
        <v>0.39584181212399999</v>
      </c>
      <c r="O1118">
        <v>77.656995810200002</v>
      </c>
      <c r="P1118">
        <v>0.16814839616300001</v>
      </c>
      <c r="Q1118">
        <v>0.107107927465</v>
      </c>
      <c r="R1118">
        <v>0</v>
      </c>
      <c r="S1118">
        <v>0.27058265242500001</v>
      </c>
      <c r="T1118">
        <v>1</v>
      </c>
      <c r="U1118">
        <v>2</v>
      </c>
      <c r="V1118" t="s">
        <v>105</v>
      </c>
      <c r="W1118" t="s">
        <v>95</v>
      </c>
    </row>
    <row r="1119" spans="1:23" x14ac:dyDescent="0.25">
      <c r="A1119" t="s">
        <v>53</v>
      </c>
      <c r="B1119">
        <v>1</v>
      </c>
      <c r="C1119">
        <v>0</v>
      </c>
      <c r="D1119">
        <v>5</v>
      </c>
      <c r="E1119" t="s">
        <v>113</v>
      </c>
      <c r="F1119" t="s">
        <v>7619</v>
      </c>
      <c r="G1119" t="s">
        <v>25</v>
      </c>
      <c r="H1119" t="s">
        <v>109</v>
      </c>
      <c r="I1119" t="s">
        <v>3454</v>
      </c>
      <c r="J1119">
        <v>561</v>
      </c>
      <c r="K1119">
        <v>62</v>
      </c>
      <c r="L1119">
        <v>42</v>
      </c>
      <c r="M1119">
        <v>462.01695558</v>
      </c>
      <c r="N1119">
        <v>0.39470118056800002</v>
      </c>
      <c r="O1119">
        <v>76.345439972299999</v>
      </c>
      <c r="P1119">
        <v>0.165243805558</v>
      </c>
      <c r="Q1119">
        <v>0.10695025018400001</v>
      </c>
      <c r="R1119">
        <v>0</v>
      </c>
      <c r="S1119">
        <v>0.270965113481</v>
      </c>
      <c r="T1119">
        <v>1</v>
      </c>
      <c r="U1119">
        <v>2</v>
      </c>
      <c r="V1119" t="s">
        <v>103</v>
      </c>
      <c r="W1119" t="s">
        <v>95</v>
      </c>
    </row>
    <row r="1120" spans="1:23" x14ac:dyDescent="0.25">
      <c r="A1120" t="s">
        <v>53</v>
      </c>
      <c r="B1120">
        <v>1</v>
      </c>
      <c r="C1120">
        <v>0</v>
      </c>
      <c r="D1120">
        <v>5</v>
      </c>
      <c r="E1120" t="s">
        <v>113</v>
      </c>
      <c r="F1120" t="s">
        <v>7619</v>
      </c>
      <c r="G1120" t="s">
        <v>25</v>
      </c>
      <c r="H1120" t="s">
        <v>109</v>
      </c>
      <c r="I1120" t="s">
        <v>3453</v>
      </c>
      <c r="J1120">
        <v>561</v>
      </c>
      <c r="K1120">
        <v>62</v>
      </c>
      <c r="L1120">
        <v>42</v>
      </c>
      <c r="M1120">
        <v>462.01695558</v>
      </c>
      <c r="N1120">
        <v>0.39470118056800002</v>
      </c>
      <c r="O1120">
        <v>76.345439972299999</v>
      </c>
      <c r="P1120">
        <v>0.165243805558</v>
      </c>
      <c r="Q1120">
        <v>0.10695025018400001</v>
      </c>
      <c r="R1120">
        <v>0</v>
      </c>
      <c r="S1120">
        <v>0.270965113481</v>
      </c>
      <c r="T1120">
        <v>1</v>
      </c>
      <c r="U1120">
        <v>2</v>
      </c>
      <c r="V1120" t="s">
        <v>103</v>
      </c>
      <c r="W1120" t="s">
        <v>95</v>
      </c>
    </row>
    <row r="1121" spans="1:23" x14ac:dyDescent="0.25">
      <c r="A1121" t="s">
        <v>53</v>
      </c>
      <c r="B1121">
        <v>1</v>
      </c>
      <c r="C1121">
        <v>0</v>
      </c>
      <c r="D1121">
        <v>5</v>
      </c>
      <c r="E1121" t="s">
        <v>113</v>
      </c>
      <c r="F1121" t="s">
        <v>7619</v>
      </c>
      <c r="G1121" t="s">
        <v>32</v>
      </c>
      <c r="H1121" t="s">
        <v>161</v>
      </c>
      <c r="I1121" t="s">
        <v>4615</v>
      </c>
      <c r="J1121">
        <v>558</v>
      </c>
      <c r="K1121">
        <v>62</v>
      </c>
      <c r="L1121">
        <v>50</v>
      </c>
      <c r="M1121">
        <v>462.41278494599999</v>
      </c>
      <c r="N1121">
        <v>0.35783734606599998</v>
      </c>
      <c r="O1121">
        <v>88.345770951700004</v>
      </c>
      <c r="P1121">
        <v>0.191053910765</v>
      </c>
      <c r="Q1121">
        <v>0.11756766817</v>
      </c>
      <c r="R1121">
        <v>0</v>
      </c>
      <c r="S1121">
        <v>0.328550581605</v>
      </c>
      <c r="T1121">
        <v>1</v>
      </c>
      <c r="U1121">
        <v>2</v>
      </c>
      <c r="V1121" t="s">
        <v>105</v>
      </c>
      <c r="W1121" t="s">
        <v>96</v>
      </c>
    </row>
    <row r="1122" spans="1:23" x14ac:dyDescent="0.25">
      <c r="A1122" t="s">
        <v>53</v>
      </c>
      <c r="B1122">
        <v>1</v>
      </c>
      <c r="C1122">
        <v>0</v>
      </c>
      <c r="D1122">
        <v>5</v>
      </c>
      <c r="E1122" t="s">
        <v>113</v>
      </c>
      <c r="F1122" t="s">
        <v>7619</v>
      </c>
      <c r="G1122" t="s">
        <v>13</v>
      </c>
      <c r="H1122" t="s">
        <v>161</v>
      </c>
      <c r="I1122" t="s">
        <v>3499</v>
      </c>
      <c r="J1122">
        <v>565</v>
      </c>
      <c r="K1122">
        <v>62</v>
      </c>
      <c r="L1122">
        <v>26</v>
      </c>
      <c r="M1122">
        <v>463.167722271</v>
      </c>
      <c r="N1122">
        <v>0.39267061703799999</v>
      </c>
      <c r="O1122">
        <v>66.929420617399998</v>
      </c>
      <c r="P1122">
        <v>0.14450363745</v>
      </c>
      <c r="Q1122">
        <v>0.10435817122799999</v>
      </c>
      <c r="R1122">
        <v>0</v>
      </c>
      <c r="S1122">
        <v>0.265765164745</v>
      </c>
      <c r="T1122">
        <v>1</v>
      </c>
      <c r="U1122">
        <v>2</v>
      </c>
      <c r="V1122" t="s">
        <v>99</v>
      </c>
      <c r="W1122" t="s">
        <v>95</v>
      </c>
    </row>
    <row r="1123" spans="1:23" x14ac:dyDescent="0.25">
      <c r="A1123" t="s">
        <v>53</v>
      </c>
      <c r="B1123">
        <v>1</v>
      </c>
      <c r="C1123">
        <v>0</v>
      </c>
      <c r="D1123">
        <v>5</v>
      </c>
      <c r="E1123" t="s">
        <v>113</v>
      </c>
      <c r="F1123" t="s">
        <v>7619</v>
      </c>
      <c r="G1123" t="s">
        <v>13</v>
      </c>
      <c r="H1123" t="s">
        <v>161</v>
      </c>
      <c r="I1123" t="s">
        <v>3787</v>
      </c>
      <c r="J1123">
        <v>565</v>
      </c>
      <c r="K1123">
        <v>62</v>
      </c>
      <c r="L1123">
        <v>26</v>
      </c>
      <c r="M1123">
        <v>463.57482719799998</v>
      </c>
      <c r="N1123">
        <v>0.38170578385699999</v>
      </c>
      <c r="O1123">
        <v>67.642194382200003</v>
      </c>
      <c r="P1123">
        <v>0.14591429562899999</v>
      </c>
      <c r="Q1123">
        <v>0.103973474183</v>
      </c>
      <c r="R1123">
        <v>0</v>
      </c>
      <c r="S1123">
        <v>0.27239166546499999</v>
      </c>
      <c r="T1123">
        <v>1</v>
      </c>
      <c r="U1123">
        <v>2</v>
      </c>
      <c r="V1123" t="s">
        <v>99</v>
      </c>
      <c r="W1123" t="s">
        <v>95</v>
      </c>
    </row>
    <row r="1124" spans="1:23" x14ac:dyDescent="0.25">
      <c r="A1124" t="s">
        <v>53</v>
      </c>
      <c r="B1124">
        <v>1</v>
      </c>
      <c r="C1124">
        <v>0</v>
      </c>
      <c r="D1124">
        <v>5</v>
      </c>
      <c r="E1124" t="s">
        <v>113</v>
      </c>
      <c r="F1124" t="s">
        <v>7619</v>
      </c>
      <c r="G1124" t="s">
        <v>4</v>
      </c>
      <c r="H1124" t="s">
        <v>110</v>
      </c>
      <c r="I1124" t="s">
        <v>3572</v>
      </c>
      <c r="J1124">
        <v>567</v>
      </c>
      <c r="K1124">
        <v>63</v>
      </c>
      <c r="L1124">
        <v>14</v>
      </c>
      <c r="M1124">
        <v>464.250334673</v>
      </c>
      <c r="N1124">
        <v>0.39015275063799998</v>
      </c>
      <c r="O1124">
        <v>79.940651344499997</v>
      </c>
      <c r="P1124">
        <v>0.17219298592599999</v>
      </c>
      <c r="Q1124">
        <v>9.5261393918700005E-2</v>
      </c>
      <c r="R1124">
        <v>0</v>
      </c>
      <c r="S1124">
        <v>0.24416435296899999</v>
      </c>
      <c r="T1124">
        <v>1</v>
      </c>
      <c r="U1124">
        <v>2</v>
      </c>
      <c r="V1124" t="s">
        <v>96</v>
      </c>
      <c r="W1124" t="s">
        <v>95</v>
      </c>
    </row>
    <row r="1125" spans="1:23" x14ac:dyDescent="0.25">
      <c r="A1125" t="s">
        <v>53</v>
      </c>
      <c r="B1125">
        <v>1</v>
      </c>
      <c r="C1125">
        <v>0</v>
      </c>
      <c r="D1125">
        <v>5</v>
      </c>
      <c r="E1125" t="s">
        <v>113</v>
      </c>
      <c r="F1125" t="s">
        <v>7619</v>
      </c>
      <c r="G1125" t="s">
        <v>13</v>
      </c>
      <c r="H1125" t="s">
        <v>109</v>
      </c>
      <c r="I1125" t="s">
        <v>3304</v>
      </c>
      <c r="J1125">
        <v>565</v>
      </c>
      <c r="K1125">
        <v>62</v>
      </c>
      <c r="L1125">
        <v>26</v>
      </c>
      <c r="M1125">
        <v>464.259572827</v>
      </c>
      <c r="N1125">
        <v>0.40049938777600003</v>
      </c>
      <c r="O1125">
        <v>66.963783398999993</v>
      </c>
      <c r="P1125">
        <v>0.14423780858499999</v>
      </c>
      <c r="Q1125">
        <v>0.100602466843</v>
      </c>
      <c r="R1125">
        <v>0</v>
      </c>
      <c r="S1125">
        <v>0.25119256087199998</v>
      </c>
      <c r="T1125">
        <v>1</v>
      </c>
      <c r="U1125">
        <v>2</v>
      </c>
      <c r="V1125" t="s">
        <v>99</v>
      </c>
      <c r="W1125" t="s">
        <v>95</v>
      </c>
    </row>
    <row r="1126" spans="1:23" x14ac:dyDescent="0.25">
      <c r="A1126" t="s">
        <v>53</v>
      </c>
      <c r="B1126">
        <v>1</v>
      </c>
      <c r="C1126">
        <v>0</v>
      </c>
      <c r="D1126">
        <v>5</v>
      </c>
      <c r="E1126" t="s">
        <v>113</v>
      </c>
      <c r="F1126" t="s">
        <v>7619</v>
      </c>
      <c r="G1126" t="s">
        <v>13</v>
      </c>
      <c r="H1126" t="s">
        <v>109</v>
      </c>
      <c r="I1126" t="s">
        <v>3303</v>
      </c>
      <c r="J1126">
        <v>565</v>
      </c>
      <c r="K1126">
        <v>62</v>
      </c>
      <c r="L1126">
        <v>26</v>
      </c>
      <c r="M1126">
        <v>464.259572827</v>
      </c>
      <c r="N1126">
        <v>0.40049938777600003</v>
      </c>
      <c r="O1126">
        <v>66.963783398999993</v>
      </c>
      <c r="P1126">
        <v>0.14423780858499999</v>
      </c>
      <c r="Q1126">
        <v>0.100602466843</v>
      </c>
      <c r="R1126">
        <v>0</v>
      </c>
      <c r="S1126">
        <v>0.25119256087199998</v>
      </c>
      <c r="T1126">
        <v>1</v>
      </c>
      <c r="U1126">
        <v>2</v>
      </c>
      <c r="V1126" t="s">
        <v>99</v>
      </c>
      <c r="W1126" t="s">
        <v>95</v>
      </c>
    </row>
    <row r="1127" spans="1:23" x14ac:dyDescent="0.25">
      <c r="A1127" t="s">
        <v>53</v>
      </c>
      <c r="B1127">
        <v>1</v>
      </c>
      <c r="C1127">
        <v>0</v>
      </c>
      <c r="D1127">
        <v>5</v>
      </c>
      <c r="E1127" t="s">
        <v>113</v>
      </c>
      <c r="F1127" t="s">
        <v>7619</v>
      </c>
      <c r="G1127" t="s">
        <v>32</v>
      </c>
      <c r="H1127" t="s">
        <v>7612</v>
      </c>
      <c r="I1127" t="s">
        <v>4954</v>
      </c>
      <c r="J1127">
        <v>558</v>
      </c>
      <c r="K1127">
        <v>62</v>
      </c>
      <c r="L1127">
        <v>50</v>
      </c>
      <c r="M1127">
        <v>465.22158295399998</v>
      </c>
      <c r="N1127">
        <v>0.34608818097499999</v>
      </c>
      <c r="O1127">
        <v>99.875636838299997</v>
      </c>
      <c r="P1127">
        <v>0.21468401402199999</v>
      </c>
      <c r="Q1127">
        <v>0.118236851441</v>
      </c>
      <c r="R1127">
        <v>0</v>
      </c>
      <c r="S1127">
        <v>0.34163793489900002</v>
      </c>
      <c r="T1127">
        <v>1</v>
      </c>
      <c r="U1127">
        <v>2</v>
      </c>
      <c r="V1127" t="s">
        <v>105</v>
      </c>
      <c r="W1127" t="s">
        <v>96</v>
      </c>
    </row>
    <row r="1128" spans="1:23" x14ac:dyDescent="0.25">
      <c r="A1128" t="s">
        <v>53</v>
      </c>
      <c r="B1128">
        <v>1</v>
      </c>
      <c r="C1128">
        <v>0</v>
      </c>
      <c r="D1128">
        <v>5</v>
      </c>
      <c r="E1128" t="s">
        <v>113</v>
      </c>
      <c r="F1128" t="s">
        <v>7619</v>
      </c>
      <c r="G1128" t="s">
        <v>10</v>
      </c>
      <c r="H1128" t="s">
        <v>7612</v>
      </c>
      <c r="I1128" t="s">
        <v>3488</v>
      </c>
      <c r="J1128">
        <v>566</v>
      </c>
      <c r="K1128">
        <v>62</v>
      </c>
      <c r="L1128">
        <v>22</v>
      </c>
      <c r="M1128">
        <v>465.47587253299997</v>
      </c>
      <c r="N1128">
        <v>0.39313449672200002</v>
      </c>
      <c r="O1128">
        <v>72.633651283399999</v>
      </c>
      <c r="P1128">
        <v>0.156041710364</v>
      </c>
      <c r="Q1128">
        <v>0.10697935082</v>
      </c>
      <c r="R1128">
        <v>0</v>
      </c>
      <c r="S1128">
        <v>0.27211896109900002</v>
      </c>
      <c r="T1128">
        <v>1</v>
      </c>
      <c r="U1128">
        <v>2</v>
      </c>
      <c r="V1128" t="s">
        <v>98</v>
      </c>
      <c r="W1128" t="s">
        <v>95</v>
      </c>
    </row>
    <row r="1129" spans="1:23" x14ac:dyDescent="0.25">
      <c r="A1129" t="s">
        <v>53</v>
      </c>
      <c r="B1129">
        <v>1</v>
      </c>
      <c r="C1129">
        <v>0</v>
      </c>
      <c r="D1129">
        <v>5</v>
      </c>
      <c r="E1129" t="s">
        <v>113</v>
      </c>
      <c r="F1129" t="s">
        <v>7619</v>
      </c>
      <c r="G1129" t="s">
        <v>32</v>
      </c>
      <c r="H1129" t="s">
        <v>161</v>
      </c>
      <c r="I1129" t="s">
        <v>3981</v>
      </c>
      <c r="J1129">
        <v>558</v>
      </c>
      <c r="K1129">
        <v>62</v>
      </c>
      <c r="L1129">
        <v>50</v>
      </c>
      <c r="M1129">
        <v>465.48677458499998</v>
      </c>
      <c r="N1129">
        <v>0.37554816021600002</v>
      </c>
      <c r="O1129">
        <v>85.338794496000006</v>
      </c>
      <c r="P1129">
        <v>0.18333237194999999</v>
      </c>
      <c r="Q1129">
        <v>0.11822989159400001</v>
      </c>
      <c r="R1129">
        <v>0</v>
      </c>
      <c r="S1129">
        <v>0.314819520154</v>
      </c>
      <c r="T1129">
        <v>1</v>
      </c>
      <c r="U1129">
        <v>2</v>
      </c>
      <c r="V1129" t="s">
        <v>105</v>
      </c>
      <c r="W1129" t="s">
        <v>96</v>
      </c>
    </row>
    <row r="1130" spans="1:23" x14ac:dyDescent="0.25">
      <c r="A1130" t="s">
        <v>53</v>
      </c>
      <c r="B1130">
        <v>1</v>
      </c>
      <c r="C1130">
        <v>0</v>
      </c>
      <c r="D1130">
        <v>5</v>
      </c>
      <c r="E1130" t="s">
        <v>113</v>
      </c>
      <c r="F1130" t="s">
        <v>7619</v>
      </c>
      <c r="G1130" t="s">
        <v>10</v>
      </c>
      <c r="H1130" t="s">
        <v>110</v>
      </c>
      <c r="I1130" t="s">
        <v>3580</v>
      </c>
      <c r="J1130">
        <v>566</v>
      </c>
      <c r="K1130">
        <v>62</v>
      </c>
      <c r="L1130">
        <v>22</v>
      </c>
      <c r="M1130">
        <v>466.16113750800002</v>
      </c>
      <c r="N1130">
        <v>0.38961889962000001</v>
      </c>
      <c r="O1130">
        <v>72.985109195099994</v>
      </c>
      <c r="P1130">
        <v>0.156566267161</v>
      </c>
      <c r="Q1130">
        <v>0.103674148784</v>
      </c>
      <c r="R1130">
        <v>0</v>
      </c>
      <c r="S1130">
        <v>0.26609116982100001</v>
      </c>
      <c r="T1130">
        <v>1</v>
      </c>
      <c r="U1130">
        <v>2</v>
      </c>
      <c r="V1130" t="s">
        <v>98</v>
      </c>
      <c r="W1130" t="s">
        <v>95</v>
      </c>
    </row>
    <row r="1131" spans="1:23" x14ac:dyDescent="0.25">
      <c r="A1131" t="s">
        <v>53</v>
      </c>
      <c r="B1131">
        <v>1</v>
      </c>
      <c r="C1131">
        <v>0</v>
      </c>
      <c r="D1131">
        <v>5</v>
      </c>
      <c r="E1131" t="s">
        <v>113</v>
      </c>
      <c r="F1131" t="s">
        <v>7619</v>
      </c>
      <c r="G1131" t="s">
        <v>7</v>
      </c>
      <c r="H1131" t="s">
        <v>110</v>
      </c>
      <c r="I1131" t="s">
        <v>3715</v>
      </c>
      <c r="J1131">
        <v>567</v>
      </c>
      <c r="K1131">
        <v>62</v>
      </c>
      <c r="L1131">
        <v>18</v>
      </c>
      <c r="M1131">
        <v>466.42693480200001</v>
      </c>
      <c r="N1131">
        <v>0.38462848271700001</v>
      </c>
      <c r="O1131">
        <v>71.898950559900001</v>
      </c>
      <c r="P1131">
        <v>0.15414836750399999</v>
      </c>
      <c r="Q1131">
        <v>9.7267533282600002E-2</v>
      </c>
      <c r="R1131">
        <v>0</v>
      </c>
      <c r="S1131">
        <v>0.25288697445199998</v>
      </c>
      <c r="T1131">
        <v>1</v>
      </c>
      <c r="U1131">
        <v>2</v>
      </c>
      <c r="V1131" t="s">
        <v>97</v>
      </c>
      <c r="W1131" t="s">
        <v>95</v>
      </c>
    </row>
    <row r="1132" spans="1:23" x14ac:dyDescent="0.25">
      <c r="A1132" t="s">
        <v>53</v>
      </c>
      <c r="B1132">
        <v>1</v>
      </c>
      <c r="C1132">
        <v>0</v>
      </c>
      <c r="D1132">
        <v>5</v>
      </c>
      <c r="E1132" t="s">
        <v>113</v>
      </c>
      <c r="F1132" t="s">
        <v>7619</v>
      </c>
      <c r="G1132" t="s">
        <v>4</v>
      </c>
      <c r="H1132" t="s">
        <v>161</v>
      </c>
      <c r="I1132" t="s">
        <v>3380</v>
      </c>
      <c r="J1132">
        <v>567</v>
      </c>
      <c r="K1132">
        <v>63</v>
      </c>
      <c r="L1132">
        <v>14</v>
      </c>
      <c r="M1132">
        <v>466.84648786000002</v>
      </c>
      <c r="N1132">
        <v>0.397659405661</v>
      </c>
      <c r="O1132">
        <v>72.494728521499994</v>
      </c>
      <c r="P1132">
        <v>0.15528601029799999</v>
      </c>
      <c r="Q1132">
        <v>9.5976586655100005E-2</v>
      </c>
      <c r="R1132">
        <v>0</v>
      </c>
      <c r="S1132">
        <v>0.241353744659</v>
      </c>
      <c r="T1132">
        <v>1</v>
      </c>
      <c r="U1132">
        <v>2</v>
      </c>
      <c r="V1132" t="s">
        <v>96</v>
      </c>
      <c r="W1132" t="s">
        <v>95</v>
      </c>
    </row>
    <row r="1133" spans="1:23" x14ac:dyDescent="0.25">
      <c r="A1133" t="s">
        <v>53</v>
      </c>
      <c r="B1133">
        <v>1</v>
      </c>
      <c r="C1133">
        <v>0</v>
      </c>
      <c r="D1133">
        <v>5</v>
      </c>
      <c r="E1133" t="s">
        <v>113</v>
      </c>
      <c r="F1133" t="s">
        <v>7619</v>
      </c>
      <c r="G1133" t="s">
        <v>29</v>
      </c>
      <c r="H1133" t="s">
        <v>161</v>
      </c>
      <c r="I1133" t="s">
        <v>5046</v>
      </c>
      <c r="J1133">
        <v>559</v>
      </c>
      <c r="K1133">
        <v>62</v>
      </c>
      <c r="L1133">
        <v>46</v>
      </c>
      <c r="M1133">
        <v>466.85795346600003</v>
      </c>
      <c r="N1133">
        <v>0.34265152646399999</v>
      </c>
      <c r="O1133">
        <v>87.402166761900006</v>
      </c>
      <c r="P1133">
        <v>0.18721361843100001</v>
      </c>
      <c r="Q1133">
        <v>0.11758703395599999</v>
      </c>
      <c r="R1133">
        <v>0</v>
      </c>
      <c r="S1133">
        <v>0.34316798518000002</v>
      </c>
      <c r="T1133">
        <v>1</v>
      </c>
      <c r="U1133">
        <v>2</v>
      </c>
      <c r="V1133" t="s">
        <v>104</v>
      </c>
      <c r="W1133" t="s">
        <v>96</v>
      </c>
    </row>
    <row r="1134" spans="1:23" x14ac:dyDescent="0.25">
      <c r="A1134" t="s">
        <v>53</v>
      </c>
      <c r="B1134">
        <v>1</v>
      </c>
      <c r="C1134">
        <v>0</v>
      </c>
      <c r="D1134">
        <v>5</v>
      </c>
      <c r="E1134" t="s">
        <v>113</v>
      </c>
      <c r="F1134" t="s">
        <v>7619</v>
      </c>
      <c r="G1134" t="s">
        <v>4</v>
      </c>
      <c r="H1134" t="s">
        <v>109</v>
      </c>
      <c r="I1134" t="s">
        <v>3311</v>
      </c>
      <c r="J1134">
        <v>567</v>
      </c>
      <c r="K1134">
        <v>63</v>
      </c>
      <c r="L1134">
        <v>14</v>
      </c>
      <c r="M1134">
        <v>466.92832880100002</v>
      </c>
      <c r="N1134">
        <v>0.40026917159199998</v>
      </c>
      <c r="O1134">
        <v>72.768063625600007</v>
      </c>
      <c r="P1134">
        <v>0.15584418236600001</v>
      </c>
      <c r="Q1134">
        <v>9.6169003853000007E-2</v>
      </c>
      <c r="R1134">
        <v>0</v>
      </c>
      <c r="S1134">
        <v>0.240260831157</v>
      </c>
      <c r="T1134">
        <v>1</v>
      </c>
      <c r="U1134">
        <v>2</v>
      </c>
      <c r="V1134" t="s">
        <v>96</v>
      </c>
      <c r="W1134" t="s">
        <v>95</v>
      </c>
    </row>
    <row r="1135" spans="1:23" x14ac:dyDescent="0.25">
      <c r="A1135" t="s">
        <v>53</v>
      </c>
      <c r="B1135">
        <v>1</v>
      </c>
      <c r="C1135">
        <v>0</v>
      </c>
      <c r="D1135">
        <v>5</v>
      </c>
      <c r="E1135" t="s">
        <v>113</v>
      </c>
      <c r="F1135" t="s">
        <v>7619</v>
      </c>
      <c r="G1135" t="s">
        <v>4</v>
      </c>
      <c r="H1135" t="s">
        <v>109</v>
      </c>
      <c r="I1135" t="s">
        <v>3310</v>
      </c>
      <c r="J1135">
        <v>567</v>
      </c>
      <c r="K1135">
        <v>63</v>
      </c>
      <c r="L1135">
        <v>14</v>
      </c>
      <c r="M1135">
        <v>466.92832880100002</v>
      </c>
      <c r="N1135">
        <v>0.40026917159199998</v>
      </c>
      <c r="O1135">
        <v>72.768063625600007</v>
      </c>
      <c r="P1135">
        <v>0.15584418236600001</v>
      </c>
      <c r="Q1135">
        <v>9.6169003853000007E-2</v>
      </c>
      <c r="R1135">
        <v>0</v>
      </c>
      <c r="S1135">
        <v>0.240260831157</v>
      </c>
      <c r="T1135">
        <v>1</v>
      </c>
      <c r="U1135">
        <v>2</v>
      </c>
      <c r="V1135" t="s">
        <v>96</v>
      </c>
      <c r="W1135" t="s">
        <v>95</v>
      </c>
    </row>
    <row r="1136" spans="1:23" x14ac:dyDescent="0.25">
      <c r="A1136" t="s">
        <v>53</v>
      </c>
      <c r="B1136">
        <v>1</v>
      </c>
      <c r="C1136">
        <v>0</v>
      </c>
      <c r="D1136">
        <v>5</v>
      </c>
      <c r="E1136" t="s">
        <v>113</v>
      </c>
      <c r="F1136" t="s">
        <v>7619</v>
      </c>
      <c r="G1136" t="s">
        <v>29</v>
      </c>
      <c r="H1136" t="s">
        <v>7612</v>
      </c>
      <c r="I1136" t="s">
        <v>5077</v>
      </c>
      <c r="J1136">
        <v>559</v>
      </c>
      <c r="K1136">
        <v>62</v>
      </c>
      <c r="L1136">
        <v>46</v>
      </c>
      <c r="M1136">
        <v>467.46330084900001</v>
      </c>
      <c r="N1136">
        <v>0.341281271484</v>
      </c>
      <c r="O1136">
        <v>102.50045100200001</v>
      </c>
      <c r="P1136">
        <v>0.219269514453</v>
      </c>
      <c r="Q1136">
        <v>0.120190275125</v>
      </c>
      <c r="R1136">
        <v>0</v>
      </c>
      <c r="S1136">
        <v>0.35217366192600003</v>
      </c>
      <c r="T1136">
        <v>1</v>
      </c>
      <c r="U1136">
        <v>2</v>
      </c>
      <c r="V1136" t="s">
        <v>104</v>
      </c>
      <c r="W1136" t="s">
        <v>96</v>
      </c>
    </row>
    <row r="1137" spans="1:23" x14ac:dyDescent="0.25">
      <c r="A1137" t="s">
        <v>53</v>
      </c>
      <c r="B1137">
        <v>1</v>
      </c>
      <c r="C1137">
        <v>0</v>
      </c>
      <c r="D1137">
        <v>5</v>
      </c>
      <c r="E1137" t="s">
        <v>113</v>
      </c>
      <c r="F1137" t="s">
        <v>7619</v>
      </c>
      <c r="G1137" t="s">
        <v>7</v>
      </c>
      <c r="H1137" t="s">
        <v>7612</v>
      </c>
      <c r="I1137" t="s">
        <v>3569</v>
      </c>
      <c r="J1137">
        <v>567</v>
      </c>
      <c r="K1137">
        <v>62</v>
      </c>
      <c r="L1137">
        <v>18</v>
      </c>
      <c r="M1137">
        <v>467.83796926600002</v>
      </c>
      <c r="N1137">
        <v>0.39024462486599998</v>
      </c>
      <c r="O1137">
        <v>70.2042252018</v>
      </c>
      <c r="P1137">
        <v>0.15006098225</v>
      </c>
      <c r="Q1137">
        <v>0.10017931189400001</v>
      </c>
      <c r="R1137">
        <v>0</v>
      </c>
      <c r="S1137">
        <v>0.25670901150300002</v>
      </c>
      <c r="T1137">
        <v>1</v>
      </c>
      <c r="U1137">
        <v>2</v>
      </c>
      <c r="V1137" t="s">
        <v>97</v>
      </c>
      <c r="W1137" t="s">
        <v>95</v>
      </c>
    </row>
    <row r="1138" spans="1:23" x14ac:dyDescent="0.25">
      <c r="A1138" t="s">
        <v>53</v>
      </c>
      <c r="B1138">
        <v>1</v>
      </c>
      <c r="C1138">
        <v>0</v>
      </c>
      <c r="D1138">
        <v>5</v>
      </c>
      <c r="E1138" t="s">
        <v>113</v>
      </c>
      <c r="F1138" t="s">
        <v>7619</v>
      </c>
      <c r="G1138" t="s">
        <v>4</v>
      </c>
      <c r="H1138" t="s">
        <v>161</v>
      </c>
      <c r="I1138" t="s">
        <v>4439</v>
      </c>
      <c r="J1138">
        <v>567</v>
      </c>
      <c r="K1138">
        <v>63</v>
      </c>
      <c r="L1138">
        <v>14</v>
      </c>
      <c r="M1138">
        <v>468.00075157800001</v>
      </c>
      <c r="N1138">
        <v>0.36244956643199999</v>
      </c>
      <c r="O1138">
        <v>74.222441566399993</v>
      </c>
      <c r="P1138">
        <v>0.15859470591899999</v>
      </c>
      <c r="Q1138">
        <v>9.2663400394599998E-2</v>
      </c>
      <c r="R1138">
        <v>0</v>
      </c>
      <c r="S1138">
        <v>0.25565874255799997</v>
      </c>
      <c r="T1138">
        <v>1</v>
      </c>
      <c r="U1138">
        <v>2</v>
      </c>
      <c r="V1138" t="s">
        <v>96</v>
      </c>
      <c r="W1138" t="s">
        <v>95</v>
      </c>
    </row>
    <row r="1139" spans="1:23" x14ac:dyDescent="0.25">
      <c r="A1139" t="s">
        <v>53</v>
      </c>
      <c r="B1139">
        <v>1</v>
      </c>
      <c r="C1139">
        <v>0</v>
      </c>
      <c r="D1139">
        <v>5</v>
      </c>
      <c r="E1139" t="s">
        <v>113</v>
      </c>
      <c r="F1139" t="s">
        <v>7619</v>
      </c>
      <c r="G1139" t="s">
        <v>26</v>
      </c>
      <c r="H1139" t="s">
        <v>161</v>
      </c>
      <c r="I1139" t="s">
        <v>5065</v>
      </c>
      <c r="J1139">
        <v>560</v>
      </c>
      <c r="K1139">
        <v>62</v>
      </c>
      <c r="L1139">
        <v>42</v>
      </c>
      <c r="M1139">
        <v>469.00124187400002</v>
      </c>
      <c r="N1139">
        <v>0.34205080586499997</v>
      </c>
      <c r="O1139">
        <v>86.047772215999998</v>
      </c>
      <c r="P1139">
        <v>0.183470243857</v>
      </c>
      <c r="Q1139">
        <v>0.11942463046</v>
      </c>
      <c r="R1139">
        <v>0</v>
      </c>
      <c r="S1139">
        <v>0.34914295891800001</v>
      </c>
      <c r="T1139">
        <v>1</v>
      </c>
      <c r="U1139">
        <v>2</v>
      </c>
      <c r="V1139" t="s">
        <v>103</v>
      </c>
      <c r="W1139" t="s">
        <v>96</v>
      </c>
    </row>
    <row r="1140" spans="1:23" x14ac:dyDescent="0.25">
      <c r="A1140" t="s">
        <v>53</v>
      </c>
      <c r="B1140">
        <v>1</v>
      </c>
      <c r="C1140">
        <v>0</v>
      </c>
      <c r="D1140">
        <v>5</v>
      </c>
      <c r="E1140" t="s">
        <v>113</v>
      </c>
      <c r="F1140" t="s">
        <v>7619</v>
      </c>
      <c r="G1140" t="s">
        <v>10</v>
      </c>
      <c r="H1140" t="s">
        <v>161</v>
      </c>
      <c r="I1140" t="s">
        <v>3503</v>
      </c>
      <c r="J1140">
        <v>566</v>
      </c>
      <c r="K1140">
        <v>62</v>
      </c>
      <c r="L1140">
        <v>22</v>
      </c>
      <c r="M1140">
        <v>469.22145376499998</v>
      </c>
      <c r="N1140">
        <v>0.39257127560299998</v>
      </c>
      <c r="O1140">
        <v>70.498388588899999</v>
      </c>
      <c r="P1140">
        <v>0.15024545025200001</v>
      </c>
      <c r="Q1140">
        <v>0.103134491587</v>
      </c>
      <c r="R1140">
        <v>0</v>
      </c>
      <c r="S1140">
        <v>0.26271532839099998</v>
      </c>
      <c r="T1140">
        <v>1</v>
      </c>
      <c r="U1140">
        <v>2</v>
      </c>
      <c r="V1140" t="s">
        <v>98</v>
      </c>
      <c r="W1140" t="s">
        <v>95</v>
      </c>
    </row>
    <row r="1141" spans="1:23" x14ac:dyDescent="0.25">
      <c r="A1141" t="s">
        <v>53</v>
      </c>
      <c r="B1141">
        <v>1</v>
      </c>
      <c r="C1141">
        <v>0</v>
      </c>
      <c r="D1141">
        <v>5</v>
      </c>
      <c r="E1141" t="s">
        <v>113</v>
      </c>
      <c r="F1141" t="s">
        <v>7619</v>
      </c>
      <c r="G1141" t="s">
        <v>10</v>
      </c>
      <c r="H1141" t="s">
        <v>161</v>
      </c>
      <c r="I1141" t="s">
        <v>4404</v>
      </c>
      <c r="J1141">
        <v>566</v>
      </c>
      <c r="K1141">
        <v>62</v>
      </c>
      <c r="L1141">
        <v>22</v>
      </c>
      <c r="M1141">
        <v>470.07838287300001</v>
      </c>
      <c r="N1141">
        <v>0.36326568591300001</v>
      </c>
      <c r="O1141">
        <v>72.022360669899996</v>
      </c>
      <c r="P1141">
        <v>0.15321351352000001</v>
      </c>
      <c r="Q1141">
        <v>0.1001727434</v>
      </c>
      <c r="R1141">
        <v>0</v>
      </c>
      <c r="S1141">
        <v>0.27575614016</v>
      </c>
      <c r="T1141">
        <v>1</v>
      </c>
      <c r="U1141">
        <v>2</v>
      </c>
      <c r="V1141" t="s">
        <v>98</v>
      </c>
      <c r="W1141" t="s">
        <v>95</v>
      </c>
    </row>
    <row r="1142" spans="1:23" x14ac:dyDescent="0.25">
      <c r="A1142" t="s">
        <v>53</v>
      </c>
      <c r="B1142">
        <v>1</v>
      </c>
      <c r="C1142">
        <v>0</v>
      </c>
      <c r="D1142">
        <v>5</v>
      </c>
      <c r="E1142" t="s">
        <v>113</v>
      </c>
      <c r="F1142" t="s">
        <v>7619</v>
      </c>
      <c r="G1142" t="s">
        <v>29</v>
      </c>
      <c r="H1142" t="s">
        <v>161</v>
      </c>
      <c r="I1142" t="s">
        <v>4577</v>
      </c>
      <c r="J1142">
        <v>559</v>
      </c>
      <c r="K1142">
        <v>62</v>
      </c>
      <c r="L1142">
        <v>46</v>
      </c>
      <c r="M1142">
        <v>470.13280134799999</v>
      </c>
      <c r="N1142">
        <v>0.358973218511</v>
      </c>
      <c r="O1142">
        <v>85.853268990700002</v>
      </c>
      <c r="P1142">
        <v>0.182614930812</v>
      </c>
      <c r="Q1142">
        <v>0.118112734542</v>
      </c>
      <c r="R1142">
        <v>0</v>
      </c>
      <c r="S1142">
        <v>0.32902937726699999</v>
      </c>
      <c r="T1142">
        <v>1</v>
      </c>
      <c r="U1142">
        <v>2</v>
      </c>
      <c r="V1142" t="s">
        <v>104</v>
      </c>
      <c r="W1142" t="s">
        <v>96</v>
      </c>
    </row>
    <row r="1143" spans="1:23" x14ac:dyDescent="0.25">
      <c r="A1143" t="s">
        <v>53</v>
      </c>
      <c r="B1143">
        <v>1</v>
      </c>
      <c r="C1143">
        <v>0</v>
      </c>
      <c r="D1143">
        <v>5</v>
      </c>
      <c r="E1143" t="s">
        <v>113</v>
      </c>
      <c r="F1143" t="s">
        <v>7619</v>
      </c>
      <c r="G1143" t="s">
        <v>10</v>
      </c>
      <c r="H1143" t="s">
        <v>109</v>
      </c>
      <c r="I1143" t="s">
        <v>3349</v>
      </c>
      <c r="J1143">
        <v>566</v>
      </c>
      <c r="K1143">
        <v>62</v>
      </c>
      <c r="L1143">
        <v>22</v>
      </c>
      <c r="M1143">
        <v>470.184397391</v>
      </c>
      <c r="N1143">
        <v>0.39890023158100002</v>
      </c>
      <c r="O1143">
        <v>71.253371560600002</v>
      </c>
      <c r="P1143">
        <v>0.15154346242899999</v>
      </c>
      <c r="Q1143">
        <v>0.101402791699</v>
      </c>
      <c r="R1143">
        <v>0</v>
      </c>
      <c r="S1143">
        <v>0.25420589829500001</v>
      </c>
      <c r="T1143">
        <v>1</v>
      </c>
      <c r="U1143">
        <v>2</v>
      </c>
      <c r="V1143" t="s">
        <v>98</v>
      </c>
      <c r="W1143" t="s">
        <v>95</v>
      </c>
    </row>
    <row r="1144" spans="1:23" x14ac:dyDescent="0.25">
      <c r="A1144" t="s">
        <v>53</v>
      </c>
      <c r="B1144">
        <v>1</v>
      </c>
      <c r="C1144">
        <v>0</v>
      </c>
      <c r="D1144">
        <v>5</v>
      </c>
      <c r="E1144" t="s">
        <v>113</v>
      </c>
      <c r="F1144" t="s">
        <v>7619</v>
      </c>
      <c r="G1144" t="s">
        <v>10</v>
      </c>
      <c r="H1144" t="s">
        <v>109</v>
      </c>
      <c r="I1144" t="s">
        <v>3348</v>
      </c>
      <c r="J1144">
        <v>566</v>
      </c>
      <c r="K1144">
        <v>62</v>
      </c>
      <c r="L1144">
        <v>22</v>
      </c>
      <c r="M1144">
        <v>470.184397391</v>
      </c>
      <c r="N1144">
        <v>0.39890023158100002</v>
      </c>
      <c r="O1144">
        <v>71.253371560600002</v>
      </c>
      <c r="P1144">
        <v>0.15154346242899999</v>
      </c>
      <c r="Q1144">
        <v>0.101402791699</v>
      </c>
      <c r="R1144">
        <v>0</v>
      </c>
      <c r="S1144">
        <v>0.25420589829500001</v>
      </c>
      <c r="T1144">
        <v>1</v>
      </c>
      <c r="U1144">
        <v>2</v>
      </c>
      <c r="V1144" t="s">
        <v>98</v>
      </c>
      <c r="W1144" t="s">
        <v>95</v>
      </c>
    </row>
    <row r="1145" spans="1:23" x14ac:dyDescent="0.25">
      <c r="A1145" t="s">
        <v>53</v>
      </c>
      <c r="B1145">
        <v>1</v>
      </c>
      <c r="C1145">
        <v>0</v>
      </c>
      <c r="D1145">
        <v>5</v>
      </c>
      <c r="E1145" t="s">
        <v>113</v>
      </c>
      <c r="F1145" t="s">
        <v>7619</v>
      </c>
      <c r="G1145" t="s">
        <v>26</v>
      </c>
      <c r="H1145" t="s">
        <v>7612</v>
      </c>
      <c r="I1145" t="s">
        <v>5090</v>
      </c>
      <c r="J1145">
        <v>560</v>
      </c>
      <c r="K1145">
        <v>62</v>
      </c>
      <c r="L1145">
        <v>42</v>
      </c>
      <c r="M1145">
        <v>470.56848514400002</v>
      </c>
      <c r="N1145">
        <v>0.34066904883100002</v>
      </c>
      <c r="O1145">
        <v>100.517180641</v>
      </c>
      <c r="P1145">
        <v>0.21360797379099999</v>
      </c>
      <c r="Q1145">
        <v>0.12420378248900001</v>
      </c>
      <c r="R1145">
        <v>0</v>
      </c>
      <c r="S1145">
        <v>0.36458781011899999</v>
      </c>
      <c r="T1145">
        <v>1</v>
      </c>
      <c r="U1145">
        <v>2</v>
      </c>
      <c r="V1145" t="s">
        <v>103</v>
      </c>
      <c r="W1145" t="s">
        <v>96</v>
      </c>
    </row>
    <row r="1146" spans="1:23" x14ac:dyDescent="0.25">
      <c r="A1146" t="s">
        <v>53</v>
      </c>
      <c r="B1146">
        <v>1</v>
      </c>
      <c r="C1146">
        <v>0</v>
      </c>
      <c r="D1146">
        <v>5</v>
      </c>
      <c r="E1146" t="s">
        <v>113</v>
      </c>
      <c r="F1146" t="s">
        <v>7619</v>
      </c>
      <c r="G1146" t="s">
        <v>23</v>
      </c>
      <c r="H1146" t="s">
        <v>110</v>
      </c>
      <c r="I1146" t="s">
        <v>4733</v>
      </c>
      <c r="J1146">
        <v>561</v>
      </c>
      <c r="K1146">
        <v>62</v>
      </c>
      <c r="L1146">
        <v>38</v>
      </c>
      <c r="M1146">
        <v>470.68907274200001</v>
      </c>
      <c r="N1146">
        <v>0.354500251647</v>
      </c>
      <c r="O1146">
        <v>99.589306871900007</v>
      </c>
      <c r="P1146">
        <v>0.211581939415</v>
      </c>
      <c r="Q1146">
        <v>0.114200345124</v>
      </c>
      <c r="R1146">
        <v>0</v>
      </c>
      <c r="S1146">
        <v>0.32214460947099999</v>
      </c>
      <c r="T1146">
        <v>1</v>
      </c>
      <c r="U1146">
        <v>2</v>
      </c>
      <c r="V1146" t="s">
        <v>102</v>
      </c>
      <c r="W1146" t="s">
        <v>96</v>
      </c>
    </row>
    <row r="1147" spans="1:23" x14ac:dyDescent="0.25">
      <c r="A1147" t="s">
        <v>53</v>
      </c>
      <c r="B1147">
        <v>1</v>
      </c>
      <c r="C1147">
        <v>0</v>
      </c>
      <c r="D1147">
        <v>5</v>
      </c>
      <c r="E1147" t="s">
        <v>113</v>
      </c>
      <c r="F1147" t="s">
        <v>7619</v>
      </c>
      <c r="G1147" t="s">
        <v>32</v>
      </c>
      <c r="H1147" t="s">
        <v>109</v>
      </c>
      <c r="I1147" t="s">
        <v>3679</v>
      </c>
      <c r="J1147">
        <v>558</v>
      </c>
      <c r="K1147">
        <v>62</v>
      </c>
      <c r="L1147">
        <v>50</v>
      </c>
      <c r="M1147">
        <v>471.01107878300002</v>
      </c>
      <c r="N1147">
        <v>0.38573332302800001</v>
      </c>
      <c r="O1147">
        <v>87.388470284999997</v>
      </c>
      <c r="P1147">
        <v>0.18553378937699999</v>
      </c>
      <c r="Q1147">
        <v>0.11414063532300001</v>
      </c>
      <c r="R1147">
        <v>0</v>
      </c>
      <c r="S1147">
        <v>0.29590556093699999</v>
      </c>
      <c r="T1147">
        <v>1</v>
      </c>
      <c r="U1147">
        <v>2</v>
      </c>
      <c r="V1147" t="s">
        <v>105</v>
      </c>
      <c r="W1147" t="s">
        <v>96</v>
      </c>
    </row>
    <row r="1148" spans="1:23" x14ac:dyDescent="0.25">
      <c r="A1148" t="s">
        <v>53</v>
      </c>
      <c r="B1148">
        <v>1</v>
      </c>
      <c r="C1148">
        <v>0</v>
      </c>
      <c r="D1148">
        <v>5</v>
      </c>
      <c r="E1148" t="s">
        <v>113</v>
      </c>
      <c r="F1148" t="s">
        <v>7619</v>
      </c>
      <c r="G1148" t="s">
        <v>32</v>
      </c>
      <c r="H1148" t="s">
        <v>109</v>
      </c>
      <c r="I1148" t="s">
        <v>3678</v>
      </c>
      <c r="J1148">
        <v>558</v>
      </c>
      <c r="K1148">
        <v>62</v>
      </c>
      <c r="L1148">
        <v>50</v>
      </c>
      <c r="M1148">
        <v>471.01107878300002</v>
      </c>
      <c r="N1148">
        <v>0.38573332302800001</v>
      </c>
      <c r="O1148">
        <v>87.388470284999997</v>
      </c>
      <c r="P1148">
        <v>0.18553378937699999</v>
      </c>
      <c r="Q1148">
        <v>0.11414063532300001</v>
      </c>
      <c r="R1148">
        <v>0</v>
      </c>
      <c r="S1148">
        <v>0.29590556093699999</v>
      </c>
      <c r="T1148">
        <v>1</v>
      </c>
      <c r="U1148">
        <v>2</v>
      </c>
      <c r="V1148" t="s">
        <v>105</v>
      </c>
      <c r="W1148" t="s">
        <v>96</v>
      </c>
    </row>
    <row r="1149" spans="1:23" x14ac:dyDescent="0.25">
      <c r="A1149" t="s">
        <v>53</v>
      </c>
      <c r="B1149">
        <v>1</v>
      </c>
      <c r="C1149">
        <v>0</v>
      </c>
      <c r="D1149">
        <v>5</v>
      </c>
      <c r="E1149" t="s">
        <v>113</v>
      </c>
      <c r="F1149" t="s">
        <v>7619</v>
      </c>
      <c r="G1149" t="s">
        <v>23</v>
      </c>
      <c r="H1149" t="s">
        <v>7612</v>
      </c>
      <c r="I1149" t="s">
        <v>5009</v>
      </c>
      <c r="J1149">
        <v>561</v>
      </c>
      <c r="K1149">
        <v>62</v>
      </c>
      <c r="L1149">
        <v>38</v>
      </c>
      <c r="M1149">
        <v>471.05981039400001</v>
      </c>
      <c r="N1149">
        <v>0.34405615566600001</v>
      </c>
      <c r="O1149">
        <v>100.115239082</v>
      </c>
      <c r="P1149">
        <v>0.212531905445</v>
      </c>
      <c r="Q1149">
        <v>0.12043127962899999</v>
      </c>
      <c r="R1149">
        <v>0</v>
      </c>
      <c r="S1149">
        <v>0.35003378851400002</v>
      </c>
      <c r="T1149">
        <v>1</v>
      </c>
      <c r="U1149">
        <v>2</v>
      </c>
      <c r="V1149" t="s">
        <v>102</v>
      </c>
      <c r="W1149" t="s">
        <v>96</v>
      </c>
    </row>
    <row r="1150" spans="1:23" x14ac:dyDescent="0.25">
      <c r="A1150" t="s">
        <v>53</v>
      </c>
      <c r="B1150">
        <v>1</v>
      </c>
      <c r="C1150">
        <v>0</v>
      </c>
      <c r="D1150">
        <v>5</v>
      </c>
      <c r="E1150" t="s">
        <v>113</v>
      </c>
      <c r="F1150" t="s">
        <v>7619</v>
      </c>
      <c r="G1150" t="s">
        <v>32</v>
      </c>
      <c r="H1150" t="s">
        <v>110</v>
      </c>
      <c r="I1150" t="s">
        <v>3996</v>
      </c>
      <c r="J1150">
        <v>558</v>
      </c>
      <c r="K1150">
        <v>62</v>
      </c>
      <c r="L1150">
        <v>50</v>
      </c>
      <c r="M1150">
        <v>471.13574161000003</v>
      </c>
      <c r="N1150">
        <v>0.37502152483000001</v>
      </c>
      <c r="O1150">
        <v>97.168046905599994</v>
      </c>
      <c r="P1150">
        <v>0.20624214705900001</v>
      </c>
      <c r="Q1150">
        <v>0.115255585979</v>
      </c>
      <c r="R1150">
        <v>0</v>
      </c>
      <c r="S1150">
        <v>0.30733058864000001</v>
      </c>
      <c r="T1150">
        <v>1</v>
      </c>
      <c r="U1150">
        <v>2</v>
      </c>
      <c r="V1150" t="s">
        <v>105</v>
      </c>
      <c r="W1150" t="s">
        <v>96</v>
      </c>
    </row>
    <row r="1151" spans="1:23" x14ac:dyDescent="0.25">
      <c r="A1151" t="s">
        <v>53</v>
      </c>
      <c r="B1151">
        <v>1</v>
      </c>
      <c r="C1151">
        <v>0</v>
      </c>
      <c r="D1151">
        <v>5</v>
      </c>
      <c r="E1151" t="s">
        <v>113</v>
      </c>
      <c r="F1151" t="s">
        <v>7619</v>
      </c>
      <c r="G1151" t="s">
        <v>2</v>
      </c>
      <c r="H1151" t="s">
        <v>109</v>
      </c>
      <c r="I1151" t="s">
        <v>3642</v>
      </c>
      <c r="J1151">
        <v>568</v>
      </c>
      <c r="K1151">
        <v>63</v>
      </c>
      <c r="L1151">
        <v>10</v>
      </c>
      <c r="M1151">
        <v>471.29802000000001</v>
      </c>
      <c r="N1151">
        <v>0.387023088046</v>
      </c>
      <c r="O1151">
        <v>76.776530834699997</v>
      </c>
      <c r="P1151">
        <v>0.162904420508</v>
      </c>
      <c r="Q1151">
        <v>9.7422091720599999E-2</v>
      </c>
      <c r="R1151">
        <v>0</v>
      </c>
      <c r="S1151">
        <v>0.251721653642</v>
      </c>
      <c r="T1151">
        <v>1</v>
      </c>
      <c r="U1151">
        <v>2</v>
      </c>
      <c r="V1151" t="s">
        <v>95</v>
      </c>
      <c r="W1151" t="s">
        <v>95</v>
      </c>
    </row>
    <row r="1152" spans="1:23" x14ac:dyDescent="0.25">
      <c r="A1152" t="s">
        <v>53</v>
      </c>
      <c r="B1152">
        <v>1</v>
      </c>
      <c r="C1152">
        <v>0</v>
      </c>
      <c r="D1152">
        <v>5</v>
      </c>
      <c r="E1152" t="s">
        <v>113</v>
      </c>
      <c r="F1152" t="s">
        <v>7619</v>
      </c>
      <c r="G1152" t="s">
        <v>2</v>
      </c>
      <c r="H1152" t="s">
        <v>109</v>
      </c>
      <c r="I1152" t="s">
        <v>3641</v>
      </c>
      <c r="J1152">
        <v>568</v>
      </c>
      <c r="K1152">
        <v>63</v>
      </c>
      <c r="L1152">
        <v>10</v>
      </c>
      <c r="M1152">
        <v>471.29802000000001</v>
      </c>
      <c r="N1152">
        <v>0.387023088046</v>
      </c>
      <c r="O1152">
        <v>76.776530834699997</v>
      </c>
      <c r="P1152">
        <v>0.162904420508</v>
      </c>
      <c r="Q1152">
        <v>9.7422091720599999E-2</v>
      </c>
      <c r="R1152">
        <v>0</v>
      </c>
      <c r="S1152">
        <v>0.251721653642</v>
      </c>
      <c r="T1152">
        <v>1</v>
      </c>
      <c r="U1152">
        <v>2</v>
      </c>
      <c r="V1152" t="s">
        <v>95</v>
      </c>
      <c r="W1152" t="s">
        <v>95</v>
      </c>
    </row>
    <row r="1153" spans="1:23" x14ac:dyDescent="0.25">
      <c r="A1153" t="s">
        <v>53</v>
      </c>
      <c r="B1153">
        <v>1</v>
      </c>
      <c r="C1153">
        <v>0</v>
      </c>
      <c r="D1153">
        <v>5</v>
      </c>
      <c r="E1153" t="s">
        <v>113</v>
      </c>
      <c r="F1153" t="s">
        <v>7619</v>
      </c>
      <c r="G1153" t="s">
        <v>2</v>
      </c>
      <c r="H1153" t="s">
        <v>161</v>
      </c>
      <c r="I1153" t="s">
        <v>3772</v>
      </c>
      <c r="J1153">
        <v>568</v>
      </c>
      <c r="K1153">
        <v>63</v>
      </c>
      <c r="L1153">
        <v>10</v>
      </c>
      <c r="M1153">
        <v>471.381203099</v>
      </c>
      <c r="N1153">
        <v>0.38249149842199998</v>
      </c>
      <c r="O1153">
        <v>77.191360340399996</v>
      </c>
      <c r="P1153">
        <v>0.16375570309699999</v>
      </c>
      <c r="Q1153">
        <v>9.7467609927000001E-2</v>
      </c>
      <c r="R1153">
        <v>0</v>
      </c>
      <c r="S1153">
        <v>0.25482294463799998</v>
      </c>
      <c r="T1153">
        <v>1</v>
      </c>
      <c r="U1153">
        <v>2</v>
      </c>
      <c r="V1153" t="s">
        <v>95</v>
      </c>
      <c r="W1153" t="s">
        <v>95</v>
      </c>
    </row>
    <row r="1154" spans="1:23" x14ac:dyDescent="0.25">
      <c r="A1154" t="s">
        <v>53</v>
      </c>
      <c r="B1154">
        <v>1</v>
      </c>
      <c r="C1154">
        <v>0</v>
      </c>
      <c r="D1154">
        <v>5</v>
      </c>
      <c r="E1154" t="s">
        <v>113</v>
      </c>
      <c r="F1154" t="s">
        <v>7619</v>
      </c>
      <c r="G1154" t="s">
        <v>29</v>
      </c>
      <c r="H1154" t="s">
        <v>110</v>
      </c>
      <c r="I1154" t="s">
        <v>4502</v>
      </c>
      <c r="J1154">
        <v>559</v>
      </c>
      <c r="K1154">
        <v>62</v>
      </c>
      <c r="L1154">
        <v>46</v>
      </c>
      <c r="M1154">
        <v>471.42827572300001</v>
      </c>
      <c r="N1154">
        <v>0.36069846140299999</v>
      </c>
      <c r="O1154">
        <v>100.389625525</v>
      </c>
      <c r="P1154">
        <v>0.21294782407999999</v>
      </c>
      <c r="Q1154">
        <v>0.11323174820699999</v>
      </c>
      <c r="R1154">
        <v>0</v>
      </c>
      <c r="S1154">
        <v>0.31392356864199999</v>
      </c>
      <c r="T1154">
        <v>1</v>
      </c>
      <c r="U1154">
        <v>2</v>
      </c>
      <c r="V1154" t="s">
        <v>104</v>
      </c>
      <c r="W1154" t="s">
        <v>96</v>
      </c>
    </row>
    <row r="1155" spans="1:23" x14ac:dyDescent="0.25">
      <c r="A1155" t="s">
        <v>53</v>
      </c>
      <c r="B1155">
        <v>1</v>
      </c>
      <c r="C1155">
        <v>0</v>
      </c>
      <c r="D1155">
        <v>5</v>
      </c>
      <c r="E1155" t="s">
        <v>113</v>
      </c>
      <c r="F1155" t="s">
        <v>7619</v>
      </c>
      <c r="G1155" t="s">
        <v>2</v>
      </c>
      <c r="H1155" t="s">
        <v>161</v>
      </c>
      <c r="I1155" t="s">
        <v>3748</v>
      </c>
      <c r="J1155">
        <v>568</v>
      </c>
      <c r="K1155">
        <v>63</v>
      </c>
      <c r="L1155">
        <v>10</v>
      </c>
      <c r="M1155">
        <v>471.44202976600002</v>
      </c>
      <c r="N1155">
        <v>0.383424122024</v>
      </c>
      <c r="O1155">
        <v>77.173374726800006</v>
      </c>
      <c r="P1155">
        <v>0.16369642470199999</v>
      </c>
      <c r="Q1155">
        <v>9.6866750308900004E-2</v>
      </c>
      <c r="R1155">
        <v>0</v>
      </c>
      <c r="S1155">
        <v>0.25263603603700002</v>
      </c>
      <c r="T1155">
        <v>1</v>
      </c>
      <c r="U1155">
        <v>2</v>
      </c>
      <c r="V1155" t="s">
        <v>95</v>
      </c>
      <c r="W1155" t="s">
        <v>95</v>
      </c>
    </row>
    <row r="1156" spans="1:23" x14ac:dyDescent="0.25">
      <c r="A1156" t="s">
        <v>53</v>
      </c>
      <c r="B1156">
        <v>1</v>
      </c>
      <c r="C1156">
        <v>0</v>
      </c>
      <c r="D1156">
        <v>5</v>
      </c>
      <c r="E1156" t="s">
        <v>113</v>
      </c>
      <c r="F1156" t="s">
        <v>7619</v>
      </c>
      <c r="G1156" t="s">
        <v>2</v>
      </c>
      <c r="H1156" t="s">
        <v>7612</v>
      </c>
      <c r="I1156" t="s">
        <v>3762</v>
      </c>
      <c r="J1156">
        <v>568</v>
      </c>
      <c r="K1156">
        <v>63</v>
      </c>
      <c r="L1156">
        <v>10</v>
      </c>
      <c r="M1156">
        <v>471.51348694400002</v>
      </c>
      <c r="N1156">
        <v>0.38281843088200002</v>
      </c>
      <c r="O1156">
        <v>74.650621668400007</v>
      </c>
      <c r="P1156">
        <v>0.15832128610400001</v>
      </c>
      <c r="Q1156">
        <v>0.104254161254</v>
      </c>
      <c r="R1156">
        <v>0</v>
      </c>
      <c r="S1156">
        <v>0.27233318159100001</v>
      </c>
      <c r="T1156">
        <v>1</v>
      </c>
      <c r="U1156">
        <v>2</v>
      </c>
      <c r="V1156" t="s">
        <v>95</v>
      </c>
      <c r="W1156" t="s">
        <v>95</v>
      </c>
    </row>
    <row r="1157" spans="1:23" x14ac:dyDescent="0.25">
      <c r="A1157" t="s">
        <v>53</v>
      </c>
      <c r="B1157">
        <v>1</v>
      </c>
      <c r="C1157">
        <v>0</v>
      </c>
      <c r="D1157">
        <v>5</v>
      </c>
      <c r="E1157" t="s">
        <v>113</v>
      </c>
      <c r="F1157" t="s">
        <v>7619</v>
      </c>
      <c r="G1157" t="s">
        <v>26</v>
      </c>
      <c r="H1157" t="s">
        <v>161</v>
      </c>
      <c r="I1157" t="s">
        <v>4578</v>
      </c>
      <c r="J1157">
        <v>560</v>
      </c>
      <c r="K1157">
        <v>62</v>
      </c>
      <c r="L1157">
        <v>42</v>
      </c>
      <c r="M1157">
        <v>471.92916058600002</v>
      </c>
      <c r="N1157">
        <v>0.35895454017900003</v>
      </c>
      <c r="O1157">
        <v>84.990702809499993</v>
      </c>
      <c r="P1157">
        <v>0.180092077175</v>
      </c>
      <c r="Q1157">
        <v>0.118604878917</v>
      </c>
      <c r="R1157">
        <v>0</v>
      </c>
      <c r="S1157">
        <v>0.33041754774400001</v>
      </c>
      <c r="T1157">
        <v>1</v>
      </c>
      <c r="U1157">
        <v>2</v>
      </c>
      <c r="V1157" t="s">
        <v>103</v>
      </c>
      <c r="W1157" t="s">
        <v>96</v>
      </c>
    </row>
    <row r="1158" spans="1:23" x14ac:dyDescent="0.25">
      <c r="A1158" t="s">
        <v>53</v>
      </c>
      <c r="B1158">
        <v>1</v>
      </c>
      <c r="C1158">
        <v>0</v>
      </c>
      <c r="D1158">
        <v>5</v>
      </c>
      <c r="E1158" t="s">
        <v>113</v>
      </c>
      <c r="F1158" t="s">
        <v>7619</v>
      </c>
      <c r="G1158" t="s">
        <v>7</v>
      </c>
      <c r="H1158" t="s">
        <v>161</v>
      </c>
      <c r="I1158" t="s">
        <v>4349</v>
      </c>
      <c r="J1158">
        <v>567</v>
      </c>
      <c r="K1158">
        <v>62</v>
      </c>
      <c r="L1158">
        <v>18</v>
      </c>
      <c r="M1158">
        <v>472.19198937300001</v>
      </c>
      <c r="N1158">
        <v>0.36447878124900002</v>
      </c>
      <c r="O1158">
        <v>71.588483300199997</v>
      </c>
      <c r="P1158">
        <v>0.151608847484</v>
      </c>
      <c r="Q1158">
        <v>9.3207037107699994E-2</v>
      </c>
      <c r="R1158">
        <v>0</v>
      </c>
      <c r="S1158">
        <v>0.255726922671</v>
      </c>
      <c r="T1158">
        <v>1</v>
      </c>
      <c r="U1158">
        <v>2</v>
      </c>
      <c r="V1158" t="s">
        <v>97</v>
      </c>
      <c r="W1158" t="s">
        <v>95</v>
      </c>
    </row>
    <row r="1159" spans="1:23" x14ac:dyDescent="0.25">
      <c r="A1159" t="s">
        <v>53</v>
      </c>
      <c r="B1159">
        <v>1</v>
      </c>
      <c r="C1159">
        <v>0</v>
      </c>
      <c r="D1159">
        <v>5</v>
      </c>
      <c r="E1159" t="s">
        <v>113</v>
      </c>
      <c r="F1159" t="s">
        <v>7619</v>
      </c>
      <c r="G1159" t="s">
        <v>7</v>
      </c>
      <c r="H1159" t="s">
        <v>161</v>
      </c>
      <c r="I1159" t="s">
        <v>3536</v>
      </c>
      <c r="J1159">
        <v>567</v>
      </c>
      <c r="K1159">
        <v>62</v>
      </c>
      <c r="L1159">
        <v>18</v>
      </c>
      <c r="M1159">
        <v>472.36928850800001</v>
      </c>
      <c r="N1159">
        <v>0.39145265146899999</v>
      </c>
      <c r="O1159">
        <v>68.778017210100003</v>
      </c>
      <c r="P1159">
        <v>0.145602220304</v>
      </c>
      <c r="Q1159">
        <v>9.5481792267900004E-2</v>
      </c>
      <c r="R1159">
        <v>0</v>
      </c>
      <c r="S1159">
        <v>0.24391658074</v>
      </c>
      <c r="T1159">
        <v>1</v>
      </c>
      <c r="U1159">
        <v>2</v>
      </c>
      <c r="V1159" t="s">
        <v>97</v>
      </c>
      <c r="W1159" t="s">
        <v>95</v>
      </c>
    </row>
    <row r="1160" spans="1:23" x14ac:dyDescent="0.25">
      <c r="A1160" t="s">
        <v>53</v>
      </c>
      <c r="B1160">
        <v>1</v>
      </c>
      <c r="C1160">
        <v>0</v>
      </c>
      <c r="D1160">
        <v>5</v>
      </c>
      <c r="E1160" t="s">
        <v>113</v>
      </c>
      <c r="F1160" t="s">
        <v>7619</v>
      </c>
      <c r="G1160" t="s">
        <v>7</v>
      </c>
      <c r="H1160" t="s">
        <v>109</v>
      </c>
      <c r="I1160" t="s">
        <v>3405</v>
      </c>
      <c r="J1160">
        <v>567</v>
      </c>
      <c r="K1160">
        <v>62</v>
      </c>
      <c r="L1160">
        <v>18</v>
      </c>
      <c r="M1160">
        <v>472.60896935099998</v>
      </c>
      <c r="N1160">
        <v>0.396808354596</v>
      </c>
      <c r="O1160">
        <v>69.173204756800004</v>
      </c>
      <c r="P1160">
        <v>0.146364561916</v>
      </c>
      <c r="Q1160">
        <v>9.5684128790000003E-2</v>
      </c>
      <c r="R1160">
        <v>0</v>
      </c>
      <c r="S1160">
        <v>0.24113436040799999</v>
      </c>
      <c r="T1160">
        <v>1</v>
      </c>
      <c r="U1160">
        <v>2</v>
      </c>
      <c r="V1160" t="s">
        <v>97</v>
      </c>
      <c r="W1160" t="s">
        <v>95</v>
      </c>
    </row>
    <row r="1161" spans="1:23" x14ac:dyDescent="0.25">
      <c r="A1161" t="s">
        <v>53</v>
      </c>
      <c r="B1161">
        <v>1</v>
      </c>
      <c r="C1161">
        <v>0</v>
      </c>
      <c r="D1161">
        <v>5</v>
      </c>
      <c r="E1161" t="s">
        <v>113</v>
      </c>
      <c r="F1161" t="s">
        <v>7619</v>
      </c>
      <c r="G1161" t="s">
        <v>7</v>
      </c>
      <c r="H1161" t="s">
        <v>109</v>
      </c>
      <c r="I1161" t="s">
        <v>3404</v>
      </c>
      <c r="J1161">
        <v>567</v>
      </c>
      <c r="K1161">
        <v>62</v>
      </c>
      <c r="L1161">
        <v>18</v>
      </c>
      <c r="M1161">
        <v>472.60896935099998</v>
      </c>
      <c r="N1161">
        <v>0.396808354596</v>
      </c>
      <c r="O1161">
        <v>69.173204756800004</v>
      </c>
      <c r="P1161">
        <v>0.146364561916</v>
      </c>
      <c r="Q1161">
        <v>9.5684128790000003E-2</v>
      </c>
      <c r="R1161">
        <v>0</v>
      </c>
      <c r="S1161">
        <v>0.24113436040799999</v>
      </c>
      <c r="T1161">
        <v>1</v>
      </c>
      <c r="U1161">
        <v>2</v>
      </c>
      <c r="V1161" t="s">
        <v>97</v>
      </c>
      <c r="W1161" t="s">
        <v>95</v>
      </c>
    </row>
    <row r="1162" spans="1:23" x14ac:dyDescent="0.25">
      <c r="A1162" t="s">
        <v>53</v>
      </c>
      <c r="B1162">
        <v>1</v>
      </c>
      <c r="C1162">
        <v>0</v>
      </c>
      <c r="D1162">
        <v>5</v>
      </c>
      <c r="E1162" t="s">
        <v>113</v>
      </c>
      <c r="F1162" t="s">
        <v>7619</v>
      </c>
      <c r="G1162" t="s">
        <v>20</v>
      </c>
      <c r="H1162" t="s">
        <v>7612</v>
      </c>
      <c r="I1162" t="s">
        <v>4817</v>
      </c>
      <c r="J1162">
        <v>562</v>
      </c>
      <c r="K1162">
        <v>62</v>
      </c>
      <c r="L1162">
        <v>34</v>
      </c>
      <c r="M1162">
        <v>473.17387217599997</v>
      </c>
      <c r="N1162">
        <v>0.35173610189900001</v>
      </c>
      <c r="O1162">
        <v>95.600767841500002</v>
      </c>
      <c r="P1162">
        <v>0.20204151890700001</v>
      </c>
      <c r="Q1162">
        <v>0.11801532517299999</v>
      </c>
      <c r="R1162">
        <v>0</v>
      </c>
      <c r="S1162">
        <v>0.33552235478600001</v>
      </c>
      <c r="T1162">
        <v>1</v>
      </c>
      <c r="U1162">
        <v>2</v>
      </c>
      <c r="V1162" t="s">
        <v>101</v>
      </c>
      <c r="W1162" t="s">
        <v>96</v>
      </c>
    </row>
    <row r="1163" spans="1:23" x14ac:dyDescent="0.25">
      <c r="A1163" t="s">
        <v>53</v>
      </c>
      <c r="B1163">
        <v>1</v>
      </c>
      <c r="C1163">
        <v>0</v>
      </c>
      <c r="D1163">
        <v>5</v>
      </c>
      <c r="E1163" t="s">
        <v>113</v>
      </c>
      <c r="F1163" t="s">
        <v>7619</v>
      </c>
      <c r="G1163" t="s">
        <v>23</v>
      </c>
      <c r="H1163" t="s">
        <v>161</v>
      </c>
      <c r="I1163" t="s">
        <v>5029</v>
      </c>
      <c r="J1163">
        <v>561</v>
      </c>
      <c r="K1163">
        <v>62</v>
      </c>
      <c r="L1163">
        <v>38</v>
      </c>
      <c r="M1163">
        <v>473.42472591299997</v>
      </c>
      <c r="N1163">
        <v>0.34335377579199999</v>
      </c>
      <c r="O1163">
        <v>85.709399000399998</v>
      </c>
      <c r="P1163">
        <v>0.18104123910100001</v>
      </c>
      <c r="Q1163">
        <v>0.11574860864100001</v>
      </c>
      <c r="R1163">
        <v>0</v>
      </c>
      <c r="S1163">
        <v>0.33711179780799999</v>
      </c>
      <c r="T1163">
        <v>1</v>
      </c>
      <c r="U1163">
        <v>2</v>
      </c>
      <c r="V1163" t="s">
        <v>102</v>
      </c>
      <c r="W1163" t="s">
        <v>96</v>
      </c>
    </row>
    <row r="1164" spans="1:23" x14ac:dyDescent="0.25">
      <c r="A1164" t="s">
        <v>53</v>
      </c>
      <c r="B1164">
        <v>1</v>
      </c>
      <c r="C1164">
        <v>0</v>
      </c>
      <c r="D1164">
        <v>5</v>
      </c>
      <c r="E1164" t="s">
        <v>113</v>
      </c>
      <c r="F1164" t="s">
        <v>7619</v>
      </c>
      <c r="G1164" t="s">
        <v>2</v>
      </c>
      <c r="H1164" t="s">
        <v>110</v>
      </c>
      <c r="I1164" t="s">
        <v>4101</v>
      </c>
      <c r="J1164">
        <v>568</v>
      </c>
      <c r="K1164">
        <v>63</v>
      </c>
      <c r="L1164">
        <v>10</v>
      </c>
      <c r="M1164">
        <v>473.64519462300001</v>
      </c>
      <c r="N1164">
        <v>0.37190686096999998</v>
      </c>
      <c r="O1164">
        <v>79.506308473100006</v>
      </c>
      <c r="P1164">
        <v>0.16786047736900001</v>
      </c>
      <c r="Q1164">
        <v>9.2830371538199993E-2</v>
      </c>
      <c r="R1164">
        <v>0</v>
      </c>
      <c r="S1164">
        <v>0.24960650442400001</v>
      </c>
      <c r="T1164">
        <v>1</v>
      </c>
      <c r="U1164">
        <v>2</v>
      </c>
      <c r="V1164" t="s">
        <v>95</v>
      </c>
      <c r="W1164" t="s">
        <v>95</v>
      </c>
    </row>
    <row r="1165" spans="1:23" x14ac:dyDescent="0.25">
      <c r="A1165" t="s">
        <v>53</v>
      </c>
      <c r="B1165">
        <v>1</v>
      </c>
      <c r="C1165">
        <v>0</v>
      </c>
      <c r="D1165">
        <v>5</v>
      </c>
      <c r="E1165" t="s">
        <v>113</v>
      </c>
      <c r="F1165" t="s">
        <v>7619</v>
      </c>
      <c r="G1165" t="s">
        <v>26</v>
      </c>
      <c r="H1165" t="s">
        <v>110</v>
      </c>
      <c r="I1165" t="s">
        <v>4701</v>
      </c>
      <c r="J1165">
        <v>560</v>
      </c>
      <c r="K1165">
        <v>62</v>
      </c>
      <c r="L1165">
        <v>42</v>
      </c>
      <c r="M1165">
        <v>474.57442719199997</v>
      </c>
      <c r="N1165">
        <v>0.35521962485000003</v>
      </c>
      <c r="O1165">
        <v>99.265264759399997</v>
      </c>
      <c r="P1165">
        <v>0.20916690633099999</v>
      </c>
      <c r="Q1165">
        <v>0.120126161415</v>
      </c>
      <c r="R1165">
        <v>0</v>
      </c>
      <c r="S1165">
        <v>0.33817433782200002</v>
      </c>
      <c r="T1165">
        <v>1</v>
      </c>
      <c r="U1165">
        <v>2</v>
      </c>
      <c r="V1165" t="s">
        <v>103</v>
      </c>
      <c r="W1165" t="s">
        <v>96</v>
      </c>
    </row>
    <row r="1166" spans="1:23" x14ac:dyDescent="0.25">
      <c r="A1166" t="s">
        <v>53</v>
      </c>
      <c r="B1166">
        <v>1</v>
      </c>
      <c r="C1166">
        <v>0</v>
      </c>
      <c r="D1166">
        <v>5</v>
      </c>
      <c r="E1166" t="s">
        <v>113</v>
      </c>
      <c r="F1166" t="s">
        <v>7619</v>
      </c>
      <c r="G1166" t="s">
        <v>20</v>
      </c>
      <c r="H1166" t="s">
        <v>110</v>
      </c>
      <c r="I1166" t="s">
        <v>4632</v>
      </c>
      <c r="J1166">
        <v>562</v>
      </c>
      <c r="K1166">
        <v>62</v>
      </c>
      <c r="L1166">
        <v>34</v>
      </c>
      <c r="M1166">
        <v>474.66957160099997</v>
      </c>
      <c r="N1166">
        <v>0.35731937453700002</v>
      </c>
      <c r="O1166">
        <v>93.581049201300004</v>
      </c>
      <c r="P1166">
        <v>0.19714988025399999</v>
      </c>
      <c r="Q1166">
        <v>0.105793960991</v>
      </c>
      <c r="R1166">
        <v>0</v>
      </c>
      <c r="S1166">
        <v>0.29607675522299998</v>
      </c>
      <c r="T1166">
        <v>1</v>
      </c>
      <c r="U1166">
        <v>2</v>
      </c>
      <c r="V1166" t="s">
        <v>101</v>
      </c>
      <c r="W1166" t="s">
        <v>96</v>
      </c>
    </row>
    <row r="1167" spans="1:23" x14ac:dyDescent="0.25">
      <c r="A1167" t="s">
        <v>53</v>
      </c>
      <c r="B1167">
        <v>1</v>
      </c>
      <c r="C1167">
        <v>0</v>
      </c>
      <c r="D1167">
        <v>5</v>
      </c>
      <c r="E1167" t="s">
        <v>113</v>
      </c>
      <c r="F1167" t="s">
        <v>7619</v>
      </c>
      <c r="G1167" t="s">
        <v>23</v>
      </c>
      <c r="H1167" t="s">
        <v>161</v>
      </c>
      <c r="I1167" t="s">
        <v>4652</v>
      </c>
      <c r="J1167">
        <v>561</v>
      </c>
      <c r="K1167">
        <v>62</v>
      </c>
      <c r="L1167">
        <v>38</v>
      </c>
      <c r="M1167">
        <v>474.86544316999999</v>
      </c>
      <c r="N1167">
        <v>0.35688647298199999</v>
      </c>
      <c r="O1167">
        <v>85.185298508100004</v>
      </c>
      <c r="P1167">
        <v>0.179388287215</v>
      </c>
      <c r="Q1167">
        <v>0.114057100398</v>
      </c>
      <c r="R1167">
        <v>0</v>
      </c>
      <c r="S1167">
        <v>0.31958930649599998</v>
      </c>
      <c r="T1167">
        <v>1</v>
      </c>
      <c r="U1167">
        <v>2</v>
      </c>
      <c r="V1167" t="s">
        <v>102</v>
      </c>
      <c r="W1167" t="s">
        <v>96</v>
      </c>
    </row>
    <row r="1168" spans="1:23" x14ac:dyDescent="0.25">
      <c r="A1168" t="s">
        <v>53</v>
      </c>
      <c r="B1168">
        <v>1</v>
      </c>
      <c r="C1168">
        <v>0</v>
      </c>
      <c r="D1168">
        <v>5</v>
      </c>
      <c r="E1168" t="s">
        <v>113</v>
      </c>
      <c r="F1168" t="s">
        <v>7619</v>
      </c>
      <c r="G1168" t="s">
        <v>29</v>
      </c>
      <c r="H1168" t="s">
        <v>109</v>
      </c>
      <c r="I1168" t="s">
        <v>4202</v>
      </c>
      <c r="J1168">
        <v>559</v>
      </c>
      <c r="K1168">
        <v>62</v>
      </c>
      <c r="L1168">
        <v>46</v>
      </c>
      <c r="M1168">
        <v>475.55413839800002</v>
      </c>
      <c r="N1168">
        <v>0.36867916014800001</v>
      </c>
      <c r="O1168">
        <v>87.737793090899999</v>
      </c>
      <c r="P1168">
        <v>0.18449590910200001</v>
      </c>
      <c r="Q1168">
        <v>0.112155247096</v>
      </c>
      <c r="R1168">
        <v>0</v>
      </c>
      <c r="S1168">
        <v>0.304208263496</v>
      </c>
      <c r="T1168">
        <v>1</v>
      </c>
      <c r="U1168">
        <v>2</v>
      </c>
      <c r="V1168" t="s">
        <v>104</v>
      </c>
      <c r="W1168" t="s">
        <v>96</v>
      </c>
    </row>
    <row r="1169" spans="1:23" x14ac:dyDescent="0.25">
      <c r="A1169" t="s">
        <v>53</v>
      </c>
      <c r="B1169">
        <v>1</v>
      </c>
      <c r="C1169">
        <v>0</v>
      </c>
      <c r="D1169">
        <v>5</v>
      </c>
      <c r="E1169" t="s">
        <v>113</v>
      </c>
      <c r="F1169" t="s">
        <v>7619</v>
      </c>
      <c r="G1169" t="s">
        <v>29</v>
      </c>
      <c r="H1169" t="s">
        <v>109</v>
      </c>
      <c r="I1169" t="s">
        <v>4201</v>
      </c>
      <c r="J1169">
        <v>559</v>
      </c>
      <c r="K1169">
        <v>62</v>
      </c>
      <c r="L1169">
        <v>46</v>
      </c>
      <c r="M1169">
        <v>475.55413839800002</v>
      </c>
      <c r="N1169">
        <v>0.36867916014800001</v>
      </c>
      <c r="O1169">
        <v>87.737793090899999</v>
      </c>
      <c r="P1169">
        <v>0.18449590910200001</v>
      </c>
      <c r="Q1169">
        <v>0.112155247096</v>
      </c>
      <c r="R1169">
        <v>0</v>
      </c>
      <c r="S1169">
        <v>0.304208263496</v>
      </c>
      <c r="T1169">
        <v>1</v>
      </c>
      <c r="U1169">
        <v>2</v>
      </c>
      <c r="V1169" t="s">
        <v>104</v>
      </c>
      <c r="W1169" t="s">
        <v>96</v>
      </c>
    </row>
    <row r="1170" spans="1:23" x14ac:dyDescent="0.25">
      <c r="A1170" t="s">
        <v>53</v>
      </c>
      <c r="B1170">
        <v>1</v>
      </c>
      <c r="C1170">
        <v>0</v>
      </c>
      <c r="D1170">
        <v>5</v>
      </c>
      <c r="E1170" t="s">
        <v>113</v>
      </c>
      <c r="F1170" t="s">
        <v>7619</v>
      </c>
      <c r="G1170" t="s">
        <v>20</v>
      </c>
      <c r="H1170" t="s">
        <v>161</v>
      </c>
      <c r="I1170" t="s">
        <v>5289</v>
      </c>
      <c r="J1170">
        <v>562</v>
      </c>
      <c r="K1170">
        <v>62</v>
      </c>
      <c r="L1170">
        <v>34</v>
      </c>
      <c r="M1170">
        <v>476.09804405300002</v>
      </c>
      <c r="N1170">
        <v>0.33188253742399998</v>
      </c>
      <c r="O1170">
        <v>83.945775493900001</v>
      </c>
      <c r="P1170">
        <v>0.176320353638</v>
      </c>
      <c r="Q1170">
        <v>0.11417187389400001</v>
      </c>
      <c r="R1170">
        <v>0</v>
      </c>
      <c r="S1170">
        <v>0.34401289920200001</v>
      </c>
      <c r="T1170">
        <v>1</v>
      </c>
      <c r="U1170">
        <v>2</v>
      </c>
      <c r="V1170" t="s">
        <v>101</v>
      </c>
      <c r="W1170" t="s">
        <v>96</v>
      </c>
    </row>
    <row r="1171" spans="1:23" x14ac:dyDescent="0.25">
      <c r="A1171" t="s">
        <v>53</v>
      </c>
      <c r="B1171">
        <v>1</v>
      </c>
      <c r="C1171">
        <v>0</v>
      </c>
      <c r="D1171">
        <v>5</v>
      </c>
      <c r="E1171" t="s">
        <v>113</v>
      </c>
      <c r="F1171" t="s">
        <v>7619</v>
      </c>
      <c r="G1171" t="s">
        <v>17</v>
      </c>
      <c r="H1171" t="s">
        <v>161</v>
      </c>
      <c r="I1171" t="s">
        <v>5275</v>
      </c>
      <c r="J1171">
        <v>563</v>
      </c>
      <c r="K1171">
        <v>62</v>
      </c>
      <c r="L1171">
        <v>30</v>
      </c>
      <c r="M1171">
        <v>476.28459648900002</v>
      </c>
      <c r="N1171">
        <v>0.33271163030899997</v>
      </c>
      <c r="O1171">
        <v>82.519670088599995</v>
      </c>
      <c r="P1171">
        <v>0.17325706247299999</v>
      </c>
      <c r="Q1171">
        <v>0.111769630358</v>
      </c>
      <c r="R1171">
        <v>0</v>
      </c>
      <c r="S1171">
        <v>0.335935447326</v>
      </c>
      <c r="T1171">
        <v>1</v>
      </c>
      <c r="U1171">
        <v>2</v>
      </c>
      <c r="V1171" t="s">
        <v>100</v>
      </c>
      <c r="W1171" t="s">
        <v>96</v>
      </c>
    </row>
    <row r="1172" spans="1:23" x14ac:dyDescent="0.25">
      <c r="A1172" t="s">
        <v>53</v>
      </c>
      <c r="B1172">
        <v>1</v>
      </c>
      <c r="C1172">
        <v>0</v>
      </c>
      <c r="D1172">
        <v>5</v>
      </c>
      <c r="E1172" t="s">
        <v>113</v>
      </c>
      <c r="F1172" t="s">
        <v>7619</v>
      </c>
      <c r="G1172" t="s">
        <v>17</v>
      </c>
      <c r="H1172" t="s">
        <v>110</v>
      </c>
      <c r="I1172" t="s">
        <v>4728</v>
      </c>
      <c r="J1172">
        <v>563</v>
      </c>
      <c r="K1172">
        <v>62</v>
      </c>
      <c r="L1172">
        <v>30</v>
      </c>
      <c r="M1172">
        <v>476.34470215099998</v>
      </c>
      <c r="N1172">
        <v>0.354582266413</v>
      </c>
      <c r="O1172">
        <v>90.653805778399999</v>
      </c>
      <c r="P1172">
        <v>0.190311355136</v>
      </c>
      <c r="Q1172">
        <v>0.104020030949</v>
      </c>
      <c r="R1172">
        <v>0</v>
      </c>
      <c r="S1172">
        <v>0.29335937186299998</v>
      </c>
      <c r="T1172">
        <v>1</v>
      </c>
      <c r="U1172">
        <v>2</v>
      </c>
      <c r="V1172" t="s">
        <v>100</v>
      </c>
      <c r="W1172" t="s">
        <v>96</v>
      </c>
    </row>
    <row r="1173" spans="1:23" x14ac:dyDescent="0.25">
      <c r="A1173" t="s">
        <v>53</v>
      </c>
      <c r="B1173">
        <v>1</v>
      </c>
      <c r="C1173">
        <v>0</v>
      </c>
      <c r="D1173">
        <v>5</v>
      </c>
      <c r="E1173" t="s">
        <v>113</v>
      </c>
      <c r="F1173" t="s">
        <v>7619</v>
      </c>
      <c r="G1173" t="s">
        <v>26</v>
      </c>
      <c r="H1173" t="s">
        <v>109</v>
      </c>
      <c r="I1173" t="s">
        <v>4199</v>
      </c>
      <c r="J1173">
        <v>560</v>
      </c>
      <c r="K1173">
        <v>62</v>
      </c>
      <c r="L1173">
        <v>42</v>
      </c>
      <c r="M1173">
        <v>476.41100771599997</v>
      </c>
      <c r="N1173">
        <v>0.36875128012899999</v>
      </c>
      <c r="O1173">
        <v>86.536448183499999</v>
      </c>
      <c r="P1173">
        <v>0.18164241963800001</v>
      </c>
      <c r="Q1173">
        <v>0.11301802353</v>
      </c>
      <c r="R1173">
        <v>0</v>
      </c>
      <c r="S1173">
        <v>0.30648849135</v>
      </c>
      <c r="T1173">
        <v>1</v>
      </c>
      <c r="U1173">
        <v>2</v>
      </c>
      <c r="V1173" t="s">
        <v>103</v>
      </c>
      <c r="W1173" t="s">
        <v>96</v>
      </c>
    </row>
    <row r="1174" spans="1:23" x14ac:dyDescent="0.25">
      <c r="A1174" t="s">
        <v>53</v>
      </c>
      <c r="B1174">
        <v>1</v>
      </c>
      <c r="C1174">
        <v>0</v>
      </c>
      <c r="D1174">
        <v>5</v>
      </c>
      <c r="E1174" t="s">
        <v>113</v>
      </c>
      <c r="F1174" t="s">
        <v>7619</v>
      </c>
      <c r="G1174" t="s">
        <v>26</v>
      </c>
      <c r="H1174" t="s">
        <v>109</v>
      </c>
      <c r="I1174" t="s">
        <v>4198</v>
      </c>
      <c r="J1174">
        <v>560</v>
      </c>
      <c r="K1174">
        <v>62</v>
      </c>
      <c r="L1174">
        <v>42</v>
      </c>
      <c r="M1174">
        <v>476.41100771599997</v>
      </c>
      <c r="N1174">
        <v>0.36875128012899999</v>
      </c>
      <c r="O1174">
        <v>86.536448183499999</v>
      </c>
      <c r="P1174">
        <v>0.18164241963800001</v>
      </c>
      <c r="Q1174">
        <v>0.11301802353</v>
      </c>
      <c r="R1174">
        <v>0</v>
      </c>
      <c r="S1174">
        <v>0.30648849135</v>
      </c>
      <c r="T1174">
        <v>1</v>
      </c>
      <c r="U1174">
        <v>2</v>
      </c>
      <c r="V1174" t="s">
        <v>103</v>
      </c>
      <c r="W1174" t="s">
        <v>96</v>
      </c>
    </row>
    <row r="1175" spans="1:23" x14ac:dyDescent="0.25">
      <c r="A1175" t="s">
        <v>53</v>
      </c>
      <c r="B1175">
        <v>1</v>
      </c>
      <c r="C1175">
        <v>0</v>
      </c>
      <c r="D1175">
        <v>5</v>
      </c>
      <c r="E1175" t="s">
        <v>113</v>
      </c>
      <c r="F1175" t="s">
        <v>7619</v>
      </c>
      <c r="G1175" t="s">
        <v>17</v>
      </c>
      <c r="H1175" t="s">
        <v>7612</v>
      </c>
      <c r="I1175" t="s">
        <v>4741</v>
      </c>
      <c r="J1175">
        <v>563</v>
      </c>
      <c r="K1175">
        <v>62</v>
      </c>
      <c r="L1175">
        <v>30</v>
      </c>
      <c r="M1175">
        <v>476.55300935399998</v>
      </c>
      <c r="N1175">
        <v>0.35422262869900001</v>
      </c>
      <c r="O1175">
        <v>91.641662645400004</v>
      </c>
      <c r="P1175">
        <v>0.192301088959</v>
      </c>
      <c r="Q1175">
        <v>0.11491213988399999</v>
      </c>
      <c r="R1175">
        <v>0</v>
      </c>
      <c r="S1175">
        <v>0.32440654710900002</v>
      </c>
      <c r="T1175">
        <v>1</v>
      </c>
      <c r="U1175">
        <v>2</v>
      </c>
      <c r="V1175" t="s">
        <v>100</v>
      </c>
      <c r="W1175" t="s">
        <v>96</v>
      </c>
    </row>
    <row r="1176" spans="1:23" x14ac:dyDescent="0.25">
      <c r="A1176" t="s">
        <v>53</v>
      </c>
      <c r="B1176">
        <v>1</v>
      </c>
      <c r="C1176">
        <v>0</v>
      </c>
      <c r="D1176">
        <v>5</v>
      </c>
      <c r="E1176" t="s">
        <v>113</v>
      </c>
      <c r="F1176" t="s">
        <v>7619</v>
      </c>
      <c r="G1176" t="s">
        <v>106</v>
      </c>
      <c r="H1176" t="s">
        <v>161</v>
      </c>
      <c r="I1176" t="s">
        <v>4050</v>
      </c>
      <c r="J1176">
        <v>569</v>
      </c>
      <c r="K1176">
        <v>63</v>
      </c>
      <c r="L1176">
        <v>6</v>
      </c>
      <c r="M1176">
        <v>477.98361318500002</v>
      </c>
      <c r="N1176">
        <v>0.37321471700199998</v>
      </c>
      <c r="O1176">
        <v>83.746659868600005</v>
      </c>
      <c r="P1176">
        <v>0.175208223794</v>
      </c>
      <c r="Q1176">
        <v>8.9895907920500007E-2</v>
      </c>
      <c r="R1176">
        <v>0</v>
      </c>
      <c r="S1176">
        <v>0.24086914000199999</v>
      </c>
      <c r="T1176">
        <v>1</v>
      </c>
      <c r="U1176">
        <v>2</v>
      </c>
      <c r="V1176" t="s">
        <v>94</v>
      </c>
      <c r="W1176" t="s">
        <v>95</v>
      </c>
    </row>
    <row r="1177" spans="1:23" x14ac:dyDescent="0.25">
      <c r="A1177" t="s">
        <v>53</v>
      </c>
      <c r="B1177">
        <v>1</v>
      </c>
      <c r="C1177">
        <v>0</v>
      </c>
      <c r="D1177">
        <v>5</v>
      </c>
      <c r="E1177" t="s">
        <v>113</v>
      </c>
      <c r="F1177" t="s">
        <v>7619</v>
      </c>
      <c r="G1177" t="s">
        <v>106</v>
      </c>
      <c r="H1177" t="s">
        <v>161</v>
      </c>
      <c r="I1177" t="s">
        <v>4033</v>
      </c>
      <c r="J1177">
        <v>569</v>
      </c>
      <c r="K1177">
        <v>63</v>
      </c>
      <c r="L1177">
        <v>6</v>
      </c>
      <c r="M1177">
        <v>477.99624502500001</v>
      </c>
      <c r="N1177">
        <v>0.37355916805299999</v>
      </c>
      <c r="O1177">
        <v>83.738665856599994</v>
      </c>
      <c r="P1177">
        <v>0.175186869621</v>
      </c>
      <c r="Q1177">
        <v>8.9794279011299993E-2</v>
      </c>
      <c r="R1177">
        <v>0</v>
      </c>
      <c r="S1177">
        <v>0.240374983913</v>
      </c>
      <c r="T1177">
        <v>1</v>
      </c>
      <c r="U1177">
        <v>2</v>
      </c>
      <c r="V1177" t="s">
        <v>94</v>
      </c>
      <c r="W1177" t="s">
        <v>95</v>
      </c>
    </row>
    <row r="1178" spans="1:23" x14ac:dyDescent="0.25">
      <c r="A1178" t="s">
        <v>53</v>
      </c>
      <c r="B1178">
        <v>1</v>
      </c>
      <c r="C1178">
        <v>0</v>
      </c>
      <c r="D1178">
        <v>5</v>
      </c>
      <c r="E1178" t="s">
        <v>113</v>
      </c>
      <c r="F1178" t="s">
        <v>7619</v>
      </c>
      <c r="G1178" t="s">
        <v>106</v>
      </c>
      <c r="H1178" t="s">
        <v>109</v>
      </c>
      <c r="I1178" t="s">
        <v>4035</v>
      </c>
      <c r="J1178">
        <v>569</v>
      </c>
      <c r="K1178">
        <v>63</v>
      </c>
      <c r="L1178">
        <v>6</v>
      </c>
      <c r="M1178">
        <v>477.99624502500001</v>
      </c>
      <c r="N1178">
        <v>0.37355916805299999</v>
      </c>
      <c r="O1178">
        <v>83.738665856599994</v>
      </c>
      <c r="P1178">
        <v>0.175186869621</v>
      </c>
      <c r="Q1178">
        <v>8.9794279011299993E-2</v>
      </c>
      <c r="R1178">
        <v>0</v>
      </c>
      <c r="S1178">
        <v>0.240374983913</v>
      </c>
      <c r="T1178">
        <v>1</v>
      </c>
      <c r="U1178">
        <v>2</v>
      </c>
      <c r="V1178" t="s">
        <v>94</v>
      </c>
      <c r="W1178" t="s">
        <v>95</v>
      </c>
    </row>
    <row r="1179" spans="1:23" x14ac:dyDescent="0.25">
      <c r="A1179" t="s">
        <v>53</v>
      </c>
      <c r="B1179">
        <v>1</v>
      </c>
      <c r="C1179">
        <v>0</v>
      </c>
      <c r="D1179">
        <v>5</v>
      </c>
      <c r="E1179" t="s">
        <v>113</v>
      </c>
      <c r="F1179" t="s">
        <v>7619</v>
      </c>
      <c r="G1179" t="s">
        <v>106</v>
      </c>
      <c r="H1179" t="s">
        <v>109</v>
      </c>
      <c r="I1179" t="s">
        <v>4034</v>
      </c>
      <c r="J1179">
        <v>569</v>
      </c>
      <c r="K1179">
        <v>63</v>
      </c>
      <c r="L1179">
        <v>6</v>
      </c>
      <c r="M1179">
        <v>477.99624502500001</v>
      </c>
      <c r="N1179">
        <v>0.37355916805299999</v>
      </c>
      <c r="O1179">
        <v>83.738665856599994</v>
      </c>
      <c r="P1179">
        <v>0.175186869621</v>
      </c>
      <c r="Q1179">
        <v>8.9794279011299993E-2</v>
      </c>
      <c r="R1179">
        <v>0</v>
      </c>
      <c r="S1179">
        <v>0.240374983913</v>
      </c>
      <c r="T1179">
        <v>1</v>
      </c>
      <c r="U1179">
        <v>2</v>
      </c>
      <c r="V1179" t="s">
        <v>94</v>
      </c>
      <c r="W1179" t="s">
        <v>95</v>
      </c>
    </row>
    <row r="1180" spans="1:23" x14ac:dyDescent="0.25">
      <c r="A1180" t="s">
        <v>53</v>
      </c>
      <c r="B1180">
        <v>1</v>
      </c>
      <c r="C1180">
        <v>0</v>
      </c>
      <c r="D1180">
        <v>5</v>
      </c>
      <c r="E1180" t="s">
        <v>113</v>
      </c>
      <c r="F1180" t="s">
        <v>7619</v>
      </c>
      <c r="G1180" t="s">
        <v>20</v>
      </c>
      <c r="H1180" t="s">
        <v>161</v>
      </c>
      <c r="I1180" t="s">
        <v>4695</v>
      </c>
      <c r="J1180">
        <v>562</v>
      </c>
      <c r="K1180">
        <v>62</v>
      </c>
      <c r="L1180">
        <v>34</v>
      </c>
      <c r="M1180">
        <v>478.27050701600001</v>
      </c>
      <c r="N1180">
        <v>0.355376350525</v>
      </c>
      <c r="O1180">
        <v>84.436931498899995</v>
      </c>
      <c r="P1180">
        <v>0.17654639008699999</v>
      </c>
      <c r="Q1180">
        <v>0.110687405524</v>
      </c>
      <c r="R1180">
        <v>0</v>
      </c>
      <c r="S1180">
        <v>0.31146531095899999</v>
      </c>
      <c r="T1180">
        <v>1</v>
      </c>
      <c r="U1180">
        <v>2</v>
      </c>
      <c r="V1180" t="s">
        <v>101</v>
      </c>
      <c r="W1180" t="s">
        <v>96</v>
      </c>
    </row>
    <row r="1181" spans="1:23" x14ac:dyDescent="0.25">
      <c r="A1181" t="s">
        <v>53</v>
      </c>
      <c r="B1181">
        <v>1</v>
      </c>
      <c r="C1181">
        <v>0</v>
      </c>
      <c r="D1181">
        <v>5</v>
      </c>
      <c r="E1181" t="s">
        <v>113</v>
      </c>
      <c r="F1181" t="s">
        <v>7619</v>
      </c>
      <c r="G1181" t="s">
        <v>23</v>
      </c>
      <c r="H1181" t="s">
        <v>109</v>
      </c>
      <c r="I1181" t="s">
        <v>4251</v>
      </c>
      <c r="J1181">
        <v>561</v>
      </c>
      <c r="K1181">
        <v>62</v>
      </c>
      <c r="L1181">
        <v>38</v>
      </c>
      <c r="M1181">
        <v>478.39294585599998</v>
      </c>
      <c r="N1181">
        <v>0.36726638095699998</v>
      </c>
      <c r="O1181">
        <v>87.102700945400002</v>
      </c>
      <c r="P1181">
        <v>0.18207354790700001</v>
      </c>
      <c r="Q1181">
        <v>0.10786023546200001</v>
      </c>
      <c r="R1181">
        <v>0</v>
      </c>
      <c r="S1181">
        <v>0.29368393366500001</v>
      </c>
      <c r="T1181">
        <v>1</v>
      </c>
      <c r="U1181">
        <v>2</v>
      </c>
      <c r="V1181" t="s">
        <v>102</v>
      </c>
      <c r="W1181" t="s">
        <v>96</v>
      </c>
    </row>
    <row r="1182" spans="1:23" x14ac:dyDescent="0.25">
      <c r="A1182" t="s">
        <v>53</v>
      </c>
      <c r="B1182">
        <v>1</v>
      </c>
      <c r="C1182">
        <v>0</v>
      </c>
      <c r="D1182">
        <v>5</v>
      </c>
      <c r="E1182" t="s">
        <v>113</v>
      </c>
      <c r="F1182" t="s">
        <v>7619</v>
      </c>
      <c r="G1182" t="s">
        <v>23</v>
      </c>
      <c r="H1182" t="s">
        <v>109</v>
      </c>
      <c r="I1182" t="s">
        <v>4250</v>
      </c>
      <c r="J1182">
        <v>561</v>
      </c>
      <c r="K1182">
        <v>62</v>
      </c>
      <c r="L1182">
        <v>38</v>
      </c>
      <c r="M1182">
        <v>478.39294585599998</v>
      </c>
      <c r="N1182">
        <v>0.36726638095699998</v>
      </c>
      <c r="O1182">
        <v>87.102700945400002</v>
      </c>
      <c r="P1182">
        <v>0.18207354790700001</v>
      </c>
      <c r="Q1182">
        <v>0.10786023546200001</v>
      </c>
      <c r="R1182">
        <v>0</v>
      </c>
      <c r="S1182">
        <v>0.29368393366500001</v>
      </c>
      <c r="T1182">
        <v>1</v>
      </c>
      <c r="U1182">
        <v>2</v>
      </c>
      <c r="V1182" t="s">
        <v>102</v>
      </c>
      <c r="W1182" t="s">
        <v>96</v>
      </c>
    </row>
    <row r="1183" spans="1:23" x14ac:dyDescent="0.25">
      <c r="A1183" t="s">
        <v>53</v>
      </c>
      <c r="B1183">
        <v>1</v>
      </c>
      <c r="C1183">
        <v>0</v>
      </c>
      <c r="D1183">
        <v>5</v>
      </c>
      <c r="E1183" t="s">
        <v>113</v>
      </c>
      <c r="F1183" t="s">
        <v>7619</v>
      </c>
      <c r="G1183" t="s">
        <v>17</v>
      </c>
      <c r="H1183" t="s">
        <v>161</v>
      </c>
      <c r="I1183" t="s">
        <v>4662</v>
      </c>
      <c r="J1183">
        <v>563</v>
      </c>
      <c r="K1183">
        <v>62</v>
      </c>
      <c r="L1183">
        <v>30</v>
      </c>
      <c r="M1183">
        <v>478.93061984899998</v>
      </c>
      <c r="N1183">
        <v>0.35667615634700001</v>
      </c>
      <c r="O1183">
        <v>82.342702412400001</v>
      </c>
      <c r="P1183">
        <v>0.17193033604399999</v>
      </c>
      <c r="Q1183">
        <v>0.108701942821</v>
      </c>
      <c r="R1183">
        <v>0</v>
      </c>
      <c r="S1183">
        <v>0.30476369358400002</v>
      </c>
      <c r="T1183">
        <v>1</v>
      </c>
      <c r="U1183">
        <v>2</v>
      </c>
      <c r="V1183" t="s">
        <v>100</v>
      </c>
      <c r="W1183" t="s">
        <v>96</v>
      </c>
    </row>
    <row r="1184" spans="1:23" x14ac:dyDescent="0.25">
      <c r="A1184" t="s">
        <v>53</v>
      </c>
      <c r="B1184">
        <v>1</v>
      </c>
      <c r="C1184">
        <v>0</v>
      </c>
      <c r="D1184">
        <v>5</v>
      </c>
      <c r="E1184" t="s">
        <v>113</v>
      </c>
      <c r="F1184" t="s">
        <v>7619</v>
      </c>
      <c r="G1184" t="s">
        <v>106</v>
      </c>
      <c r="H1184" t="s">
        <v>110</v>
      </c>
      <c r="I1184" t="s">
        <v>4654</v>
      </c>
      <c r="J1184">
        <v>569</v>
      </c>
      <c r="K1184">
        <v>63</v>
      </c>
      <c r="L1184">
        <v>6</v>
      </c>
      <c r="M1184">
        <v>479.24825785100001</v>
      </c>
      <c r="N1184">
        <v>0.35679080194399998</v>
      </c>
      <c r="O1184">
        <v>81.538481157199996</v>
      </c>
      <c r="P1184">
        <v>0.17013829434200001</v>
      </c>
      <c r="Q1184">
        <v>8.4438852429700006E-2</v>
      </c>
      <c r="R1184">
        <v>0</v>
      </c>
      <c r="S1184">
        <v>0.23666207752400001</v>
      </c>
      <c r="T1184">
        <v>1</v>
      </c>
      <c r="U1184">
        <v>2</v>
      </c>
      <c r="V1184" t="s">
        <v>94</v>
      </c>
      <c r="W1184" t="s">
        <v>95</v>
      </c>
    </row>
    <row r="1185" spans="1:23" x14ac:dyDescent="0.25">
      <c r="A1185" t="s">
        <v>53</v>
      </c>
      <c r="B1185">
        <v>1</v>
      </c>
      <c r="C1185">
        <v>0</v>
      </c>
      <c r="D1185">
        <v>5</v>
      </c>
      <c r="E1185" t="s">
        <v>113</v>
      </c>
      <c r="F1185" t="s">
        <v>7619</v>
      </c>
      <c r="G1185" t="s">
        <v>17</v>
      </c>
      <c r="H1185" t="s">
        <v>109</v>
      </c>
      <c r="I1185" t="s">
        <v>4304</v>
      </c>
      <c r="J1185">
        <v>563</v>
      </c>
      <c r="K1185">
        <v>62</v>
      </c>
      <c r="L1185">
        <v>30</v>
      </c>
      <c r="M1185">
        <v>480.54126394299999</v>
      </c>
      <c r="N1185">
        <v>0.36583057612800002</v>
      </c>
      <c r="O1185">
        <v>83.615578796600005</v>
      </c>
      <c r="P1185">
        <v>0.17400291103099999</v>
      </c>
      <c r="Q1185">
        <v>0.10477593165599999</v>
      </c>
      <c r="R1185">
        <v>0</v>
      </c>
      <c r="S1185">
        <v>0.28640561640599999</v>
      </c>
      <c r="T1185">
        <v>1</v>
      </c>
      <c r="U1185">
        <v>2</v>
      </c>
      <c r="V1185" t="s">
        <v>100</v>
      </c>
      <c r="W1185" t="s">
        <v>96</v>
      </c>
    </row>
    <row r="1186" spans="1:23" x14ac:dyDescent="0.25">
      <c r="A1186" t="s">
        <v>53</v>
      </c>
      <c r="B1186">
        <v>1</v>
      </c>
      <c r="C1186">
        <v>0</v>
      </c>
      <c r="D1186">
        <v>5</v>
      </c>
      <c r="E1186" t="s">
        <v>113</v>
      </c>
      <c r="F1186" t="s">
        <v>7619</v>
      </c>
      <c r="G1186" t="s">
        <v>17</v>
      </c>
      <c r="H1186" t="s">
        <v>109</v>
      </c>
      <c r="I1186" t="s">
        <v>4303</v>
      </c>
      <c r="J1186">
        <v>563</v>
      </c>
      <c r="K1186">
        <v>62</v>
      </c>
      <c r="L1186">
        <v>30</v>
      </c>
      <c r="M1186">
        <v>480.54126394299999</v>
      </c>
      <c r="N1186">
        <v>0.36583057612800002</v>
      </c>
      <c r="O1186">
        <v>83.615578796600005</v>
      </c>
      <c r="P1186">
        <v>0.17400291103099999</v>
      </c>
      <c r="Q1186">
        <v>0.10477593165599999</v>
      </c>
      <c r="R1186">
        <v>0</v>
      </c>
      <c r="S1186">
        <v>0.28640561640599999</v>
      </c>
      <c r="T1186">
        <v>1</v>
      </c>
      <c r="U1186">
        <v>2</v>
      </c>
      <c r="V1186" t="s">
        <v>100</v>
      </c>
      <c r="W1186" t="s">
        <v>96</v>
      </c>
    </row>
    <row r="1187" spans="1:23" x14ac:dyDescent="0.25">
      <c r="A1187" t="s">
        <v>53</v>
      </c>
      <c r="B1187">
        <v>1</v>
      </c>
      <c r="C1187">
        <v>0</v>
      </c>
      <c r="D1187">
        <v>5</v>
      </c>
      <c r="E1187" t="s">
        <v>113</v>
      </c>
      <c r="F1187" t="s">
        <v>7619</v>
      </c>
      <c r="G1187" t="s">
        <v>20</v>
      </c>
      <c r="H1187" t="s">
        <v>109</v>
      </c>
      <c r="I1187" t="s">
        <v>4332</v>
      </c>
      <c r="J1187">
        <v>562</v>
      </c>
      <c r="K1187">
        <v>62</v>
      </c>
      <c r="L1187">
        <v>34</v>
      </c>
      <c r="M1187">
        <v>480.73659737600002</v>
      </c>
      <c r="N1187">
        <v>0.36500517632599999</v>
      </c>
      <c r="O1187">
        <v>86.263236613000004</v>
      </c>
      <c r="P1187">
        <v>0.17943971206699999</v>
      </c>
      <c r="Q1187">
        <v>0.106272988448</v>
      </c>
      <c r="R1187">
        <v>0</v>
      </c>
      <c r="S1187">
        <v>0.29115474338500003</v>
      </c>
      <c r="T1187">
        <v>1</v>
      </c>
      <c r="U1187">
        <v>2</v>
      </c>
      <c r="V1187" t="s">
        <v>101</v>
      </c>
      <c r="W1187" t="s">
        <v>96</v>
      </c>
    </row>
    <row r="1188" spans="1:23" x14ac:dyDescent="0.25">
      <c r="A1188" t="s">
        <v>53</v>
      </c>
      <c r="B1188">
        <v>1</v>
      </c>
      <c r="C1188">
        <v>0</v>
      </c>
      <c r="D1188">
        <v>5</v>
      </c>
      <c r="E1188" t="s">
        <v>113</v>
      </c>
      <c r="F1188" t="s">
        <v>7619</v>
      </c>
      <c r="G1188" t="s">
        <v>20</v>
      </c>
      <c r="H1188" t="s">
        <v>109</v>
      </c>
      <c r="I1188" t="s">
        <v>4331</v>
      </c>
      <c r="J1188">
        <v>562</v>
      </c>
      <c r="K1188">
        <v>62</v>
      </c>
      <c r="L1188">
        <v>34</v>
      </c>
      <c r="M1188">
        <v>480.73659737600002</v>
      </c>
      <c r="N1188">
        <v>0.36500517632599999</v>
      </c>
      <c r="O1188">
        <v>86.263236613000004</v>
      </c>
      <c r="P1188">
        <v>0.17943971206699999</v>
      </c>
      <c r="Q1188">
        <v>0.106272988448</v>
      </c>
      <c r="R1188">
        <v>0</v>
      </c>
      <c r="S1188">
        <v>0.29115474338500003</v>
      </c>
      <c r="T1188">
        <v>1</v>
      </c>
      <c r="U1188">
        <v>2</v>
      </c>
      <c r="V1188" t="s">
        <v>101</v>
      </c>
      <c r="W1188" t="s">
        <v>96</v>
      </c>
    </row>
    <row r="1189" spans="1:23" x14ac:dyDescent="0.25">
      <c r="A1189" t="s">
        <v>53</v>
      </c>
      <c r="B1189">
        <v>1</v>
      </c>
      <c r="C1189">
        <v>0</v>
      </c>
      <c r="D1189">
        <v>5</v>
      </c>
      <c r="E1189" t="s">
        <v>113</v>
      </c>
      <c r="F1189" t="s">
        <v>7619</v>
      </c>
      <c r="G1189" t="s">
        <v>106</v>
      </c>
      <c r="H1189" t="s">
        <v>7612</v>
      </c>
      <c r="I1189" t="s">
        <v>3875</v>
      </c>
      <c r="J1189">
        <v>569</v>
      </c>
      <c r="K1189">
        <v>63</v>
      </c>
      <c r="L1189">
        <v>6</v>
      </c>
      <c r="M1189">
        <v>481.368600496</v>
      </c>
      <c r="N1189">
        <v>0.37834989911799999</v>
      </c>
      <c r="O1189">
        <v>84.418866278600007</v>
      </c>
      <c r="P1189">
        <v>0.17537260675399999</v>
      </c>
      <c r="Q1189">
        <v>8.80401547778E-2</v>
      </c>
      <c r="R1189">
        <v>0</v>
      </c>
      <c r="S1189">
        <v>0.232695066083</v>
      </c>
      <c r="T1189">
        <v>1</v>
      </c>
      <c r="U1189">
        <v>2</v>
      </c>
      <c r="V1189" t="s">
        <v>94</v>
      </c>
      <c r="W1189" t="s">
        <v>95</v>
      </c>
    </row>
    <row r="1190" spans="1:23" x14ac:dyDescent="0.25">
      <c r="A1190" t="s">
        <v>53</v>
      </c>
      <c r="B1190">
        <v>1</v>
      </c>
      <c r="C1190">
        <v>0</v>
      </c>
      <c r="D1190">
        <v>5</v>
      </c>
      <c r="E1190" t="s">
        <v>113</v>
      </c>
      <c r="F1190" t="s">
        <v>7619</v>
      </c>
      <c r="G1190" t="s">
        <v>14</v>
      </c>
      <c r="H1190" t="s">
        <v>7612</v>
      </c>
      <c r="I1190" t="s">
        <v>4951</v>
      </c>
      <c r="J1190">
        <v>564</v>
      </c>
      <c r="K1190">
        <v>62</v>
      </c>
      <c r="L1190">
        <v>26</v>
      </c>
      <c r="M1190">
        <v>481.94316568800002</v>
      </c>
      <c r="N1190">
        <v>0.34633058515199999</v>
      </c>
      <c r="O1190">
        <v>92.849398297299999</v>
      </c>
      <c r="P1190">
        <v>0.192656323209</v>
      </c>
      <c r="Q1190">
        <v>0.10871017811600001</v>
      </c>
      <c r="R1190">
        <v>0</v>
      </c>
      <c r="S1190">
        <v>0.31389135922900002</v>
      </c>
      <c r="T1190">
        <v>1</v>
      </c>
      <c r="U1190">
        <v>2</v>
      </c>
      <c r="V1190" t="s">
        <v>99</v>
      </c>
      <c r="W1190" t="s">
        <v>96</v>
      </c>
    </row>
    <row r="1191" spans="1:23" x14ac:dyDescent="0.25">
      <c r="A1191" t="s">
        <v>53</v>
      </c>
      <c r="B1191">
        <v>1</v>
      </c>
      <c r="C1191">
        <v>0</v>
      </c>
      <c r="D1191">
        <v>5</v>
      </c>
      <c r="E1191" t="s">
        <v>113</v>
      </c>
      <c r="F1191" t="s">
        <v>7619</v>
      </c>
      <c r="G1191" t="s">
        <v>14</v>
      </c>
      <c r="H1191" t="s">
        <v>161</v>
      </c>
      <c r="I1191" t="s">
        <v>4900</v>
      </c>
      <c r="J1191">
        <v>564</v>
      </c>
      <c r="K1191">
        <v>62</v>
      </c>
      <c r="L1191">
        <v>26</v>
      </c>
      <c r="M1191">
        <v>482.07706981799998</v>
      </c>
      <c r="N1191">
        <v>0.34826034527600003</v>
      </c>
      <c r="O1191">
        <v>85.003927964699997</v>
      </c>
      <c r="P1191">
        <v>0.17632850282000001</v>
      </c>
      <c r="Q1191">
        <v>0.104713469226</v>
      </c>
      <c r="R1191">
        <v>0</v>
      </c>
      <c r="S1191">
        <v>0.30067583245200002</v>
      </c>
      <c r="T1191">
        <v>1</v>
      </c>
      <c r="U1191">
        <v>2</v>
      </c>
      <c r="V1191" t="s">
        <v>99</v>
      </c>
      <c r="W1191" t="s">
        <v>96</v>
      </c>
    </row>
    <row r="1192" spans="1:23" x14ac:dyDescent="0.25">
      <c r="A1192" t="s">
        <v>53</v>
      </c>
      <c r="B1192">
        <v>1</v>
      </c>
      <c r="C1192">
        <v>0</v>
      </c>
      <c r="D1192">
        <v>5</v>
      </c>
      <c r="E1192" t="s">
        <v>113</v>
      </c>
      <c r="F1192" t="s">
        <v>7619</v>
      </c>
      <c r="G1192" t="s">
        <v>14</v>
      </c>
      <c r="H1192" t="s">
        <v>110</v>
      </c>
      <c r="I1192" t="s">
        <v>5047</v>
      </c>
      <c r="J1192">
        <v>564</v>
      </c>
      <c r="K1192">
        <v>62</v>
      </c>
      <c r="L1192">
        <v>26</v>
      </c>
      <c r="M1192">
        <v>483.14875537900002</v>
      </c>
      <c r="N1192">
        <v>0.34259091181500001</v>
      </c>
      <c r="O1192">
        <v>91.628614986399995</v>
      </c>
      <c r="P1192">
        <v>0.18964886893800001</v>
      </c>
      <c r="Q1192">
        <v>0.103683192716</v>
      </c>
      <c r="R1192">
        <v>0</v>
      </c>
      <c r="S1192">
        <v>0.302644317582</v>
      </c>
      <c r="T1192">
        <v>1</v>
      </c>
      <c r="U1192">
        <v>2</v>
      </c>
      <c r="V1192" t="s">
        <v>99</v>
      </c>
      <c r="W1192" t="s">
        <v>96</v>
      </c>
    </row>
    <row r="1193" spans="1:23" x14ac:dyDescent="0.25">
      <c r="A1193" t="s">
        <v>53</v>
      </c>
      <c r="B1193">
        <v>1</v>
      </c>
      <c r="C1193">
        <v>0</v>
      </c>
      <c r="D1193">
        <v>5</v>
      </c>
      <c r="E1193" t="s">
        <v>113</v>
      </c>
      <c r="F1193" t="s">
        <v>7619</v>
      </c>
      <c r="G1193" t="s">
        <v>11</v>
      </c>
      <c r="H1193" t="s">
        <v>7612</v>
      </c>
      <c r="I1193" t="s">
        <v>4711</v>
      </c>
      <c r="J1193">
        <v>565</v>
      </c>
      <c r="K1193">
        <v>62</v>
      </c>
      <c r="L1193">
        <v>22</v>
      </c>
      <c r="M1193">
        <v>483.415470594</v>
      </c>
      <c r="N1193">
        <v>0.355004971048</v>
      </c>
      <c r="O1193">
        <v>85.366438694099998</v>
      </c>
      <c r="P1193">
        <v>0.17659020839600001</v>
      </c>
      <c r="Q1193">
        <v>0.104813758225</v>
      </c>
      <c r="R1193">
        <v>0</v>
      </c>
      <c r="S1193">
        <v>0.29524588885500003</v>
      </c>
      <c r="T1193">
        <v>1</v>
      </c>
      <c r="U1193">
        <v>2</v>
      </c>
      <c r="V1193" t="s">
        <v>98</v>
      </c>
      <c r="W1193" t="s">
        <v>96</v>
      </c>
    </row>
    <row r="1194" spans="1:23" x14ac:dyDescent="0.25">
      <c r="A1194" t="s">
        <v>53</v>
      </c>
      <c r="B1194">
        <v>1</v>
      </c>
      <c r="C1194">
        <v>0</v>
      </c>
      <c r="D1194">
        <v>5</v>
      </c>
      <c r="E1194" t="s">
        <v>113</v>
      </c>
      <c r="F1194" t="s">
        <v>7619</v>
      </c>
      <c r="G1194" t="s">
        <v>14</v>
      </c>
      <c r="H1194" t="s">
        <v>161</v>
      </c>
      <c r="I1194" t="s">
        <v>4592</v>
      </c>
      <c r="J1194">
        <v>564</v>
      </c>
      <c r="K1194">
        <v>62</v>
      </c>
      <c r="L1194">
        <v>26</v>
      </c>
      <c r="M1194">
        <v>483.510179747</v>
      </c>
      <c r="N1194">
        <v>0.35859368011199999</v>
      </c>
      <c r="O1194">
        <v>84.126494184199998</v>
      </c>
      <c r="P1194">
        <v>0.17399115408099999</v>
      </c>
      <c r="Q1194">
        <v>0.105117950153</v>
      </c>
      <c r="R1194">
        <v>0</v>
      </c>
      <c r="S1194">
        <v>0.29313943882299998</v>
      </c>
      <c r="T1194">
        <v>1</v>
      </c>
      <c r="U1194">
        <v>2</v>
      </c>
      <c r="V1194" t="s">
        <v>99</v>
      </c>
      <c r="W1194" t="s">
        <v>96</v>
      </c>
    </row>
    <row r="1195" spans="1:23" x14ac:dyDescent="0.25">
      <c r="A1195" t="s">
        <v>53</v>
      </c>
      <c r="B1195">
        <v>1</v>
      </c>
      <c r="C1195">
        <v>0</v>
      </c>
      <c r="D1195">
        <v>5</v>
      </c>
      <c r="E1195" t="s">
        <v>113</v>
      </c>
      <c r="F1195" t="s">
        <v>7619</v>
      </c>
      <c r="G1195" t="s">
        <v>14</v>
      </c>
      <c r="H1195" t="s">
        <v>109</v>
      </c>
      <c r="I1195" t="s">
        <v>4306</v>
      </c>
      <c r="J1195">
        <v>564</v>
      </c>
      <c r="K1195">
        <v>62</v>
      </c>
      <c r="L1195">
        <v>26</v>
      </c>
      <c r="M1195">
        <v>485.599656659</v>
      </c>
      <c r="N1195">
        <v>0.36579009035400001</v>
      </c>
      <c r="O1195">
        <v>84.139490753800004</v>
      </c>
      <c r="P1195">
        <v>0.173269255033</v>
      </c>
      <c r="Q1195">
        <v>0.10220967869600001</v>
      </c>
      <c r="R1195">
        <v>0</v>
      </c>
      <c r="S1195">
        <v>0.27942167213199998</v>
      </c>
      <c r="T1195">
        <v>1</v>
      </c>
      <c r="U1195">
        <v>2</v>
      </c>
      <c r="V1195" t="s">
        <v>99</v>
      </c>
      <c r="W1195" t="s">
        <v>96</v>
      </c>
    </row>
    <row r="1196" spans="1:23" x14ac:dyDescent="0.25">
      <c r="A1196" t="s">
        <v>53</v>
      </c>
      <c r="B1196">
        <v>1</v>
      </c>
      <c r="C1196">
        <v>0</v>
      </c>
      <c r="D1196">
        <v>5</v>
      </c>
      <c r="E1196" t="s">
        <v>113</v>
      </c>
      <c r="F1196" t="s">
        <v>7619</v>
      </c>
      <c r="G1196" t="s">
        <v>14</v>
      </c>
      <c r="H1196" t="s">
        <v>109</v>
      </c>
      <c r="I1196" t="s">
        <v>4305</v>
      </c>
      <c r="J1196">
        <v>564</v>
      </c>
      <c r="K1196">
        <v>62</v>
      </c>
      <c r="L1196">
        <v>26</v>
      </c>
      <c r="M1196">
        <v>485.599656659</v>
      </c>
      <c r="N1196">
        <v>0.36579009035400001</v>
      </c>
      <c r="O1196">
        <v>84.139490753800004</v>
      </c>
      <c r="P1196">
        <v>0.173269255033</v>
      </c>
      <c r="Q1196">
        <v>0.10220967869600001</v>
      </c>
      <c r="R1196">
        <v>0</v>
      </c>
      <c r="S1196">
        <v>0.27942167213199998</v>
      </c>
      <c r="T1196">
        <v>1</v>
      </c>
      <c r="U1196">
        <v>2</v>
      </c>
      <c r="V1196" t="s">
        <v>99</v>
      </c>
      <c r="W1196" t="s">
        <v>96</v>
      </c>
    </row>
    <row r="1197" spans="1:23" x14ac:dyDescent="0.25">
      <c r="A1197" t="s">
        <v>53</v>
      </c>
      <c r="B1197">
        <v>1</v>
      </c>
      <c r="C1197">
        <v>0</v>
      </c>
      <c r="D1197">
        <v>5</v>
      </c>
      <c r="E1197" t="s">
        <v>113</v>
      </c>
      <c r="F1197" t="s">
        <v>7619</v>
      </c>
      <c r="G1197" t="s">
        <v>11</v>
      </c>
      <c r="H1197" t="s">
        <v>110</v>
      </c>
      <c r="I1197" t="s">
        <v>4825</v>
      </c>
      <c r="J1197">
        <v>565</v>
      </c>
      <c r="K1197">
        <v>62</v>
      </c>
      <c r="L1197">
        <v>22</v>
      </c>
      <c r="M1197">
        <v>487.46890905499998</v>
      </c>
      <c r="N1197">
        <v>0.351164138949</v>
      </c>
      <c r="O1197">
        <v>85.396379607699998</v>
      </c>
      <c r="P1197">
        <v>0.175183233272</v>
      </c>
      <c r="Q1197">
        <v>9.9188458569999999E-2</v>
      </c>
      <c r="R1197">
        <v>0</v>
      </c>
      <c r="S1197">
        <v>0.282456115442</v>
      </c>
      <c r="T1197">
        <v>1</v>
      </c>
      <c r="U1197">
        <v>2</v>
      </c>
      <c r="V1197" t="s">
        <v>98</v>
      </c>
      <c r="W1197" t="s">
        <v>96</v>
      </c>
    </row>
    <row r="1198" spans="1:23" x14ac:dyDescent="0.25">
      <c r="A1198" t="s">
        <v>53</v>
      </c>
      <c r="B1198">
        <v>1</v>
      </c>
      <c r="C1198">
        <v>0</v>
      </c>
      <c r="D1198">
        <v>5</v>
      </c>
      <c r="E1198" t="s">
        <v>113</v>
      </c>
      <c r="F1198" t="s">
        <v>7619</v>
      </c>
      <c r="G1198" t="s">
        <v>11</v>
      </c>
      <c r="H1198" t="s">
        <v>161</v>
      </c>
      <c r="I1198" t="s">
        <v>4901</v>
      </c>
      <c r="J1198">
        <v>565</v>
      </c>
      <c r="K1198">
        <v>62</v>
      </c>
      <c r="L1198">
        <v>22</v>
      </c>
      <c r="M1198">
        <v>489.651455527</v>
      </c>
      <c r="N1198">
        <v>0.34816949316200002</v>
      </c>
      <c r="O1198">
        <v>83.188682158000006</v>
      </c>
      <c r="P1198">
        <v>0.16989366868799999</v>
      </c>
      <c r="Q1198">
        <v>0.100296924855</v>
      </c>
      <c r="R1198">
        <v>0</v>
      </c>
      <c r="S1198">
        <v>0.288069250251</v>
      </c>
      <c r="T1198">
        <v>1</v>
      </c>
      <c r="U1198">
        <v>2</v>
      </c>
      <c r="V1198" t="s">
        <v>98</v>
      </c>
      <c r="W1198" t="s">
        <v>96</v>
      </c>
    </row>
    <row r="1199" spans="1:23" x14ac:dyDescent="0.25">
      <c r="A1199" t="s">
        <v>53</v>
      </c>
      <c r="B1199">
        <v>1</v>
      </c>
      <c r="C1199">
        <v>0</v>
      </c>
      <c r="D1199">
        <v>5</v>
      </c>
      <c r="E1199" t="s">
        <v>113</v>
      </c>
      <c r="F1199" t="s">
        <v>7619</v>
      </c>
      <c r="G1199" t="s">
        <v>11</v>
      </c>
      <c r="H1199" t="s">
        <v>161</v>
      </c>
      <c r="I1199" t="s">
        <v>4597</v>
      </c>
      <c r="J1199">
        <v>565</v>
      </c>
      <c r="K1199">
        <v>62</v>
      </c>
      <c r="L1199">
        <v>22</v>
      </c>
      <c r="M1199">
        <v>490.28756086999999</v>
      </c>
      <c r="N1199">
        <v>0.358420305961</v>
      </c>
      <c r="O1199">
        <v>80.382145868400002</v>
      </c>
      <c r="P1199">
        <v>0.16394898072799999</v>
      </c>
      <c r="Q1199">
        <v>0.10028744483599999</v>
      </c>
      <c r="R1199">
        <v>0</v>
      </c>
      <c r="S1199">
        <v>0.27980402663600001</v>
      </c>
      <c r="T1199">
        <v>1</v>
      </c>
      <c r="U1199">
        <v>2</v>
      </c>
      <c r="V1199" t="s">
        <v>98</v>
      </c>
      <c r="W1199" t="s">
        <v>96</v>
      </c>
    </row>
    <row r="1200" spans="1:23" x14ac:dyDescent="0.25">
      <c r="A1200" t="s">
        <v>53</v>
      </c>
      <c r="B1200">
        <v>1</v>
      </c>
      <c r="C1200">
        <v>0</v>
      </c>
      <c r="D1200">
        <v>5</v>
      </c>
      <c r="E1200" t="s">
        <v>113</v>
      </c>
      <c r="F1200" t="s">
        <v>7619</v>
      </c>
      <c r="G1200" t="s">
        <v>11</v>
      </c>
      <c r="H1200" t="s">
        <v>109</v>
      </c>
      <c r="I1200" t="s">
        <v>4323</v>
      </c>
      <c r="J1200">
        <v>565</v>
      </c>
      <c r="K1200">
        <v>62</v>
      </c>
      <c r="L1200">
        <v>22</v>
      </c>
      <c r="M1200">
        <v>492.01446296400002</v>
      </c>
      <c r="N1200">
        <v>0.36535570749599999</v>
      </c>
      <c r="O1200">
        <v>79.549046767199997</v>
      </c>
      <c r="P1200">
        <v>0.161680301607</v>
      </c>
      <c r="Q1200">
        <v>9.7200873889099995E-2</v>
      </c>
      <c r="R1200">
        <v>0</v>
      </c>
      <c r="S1200">
        <v>0.26604449279100001</v>
      </c>
      <c r="T1200">
        <v>1</v>
      </c>
      <c r="U1200">
        <v>2</v>
      </c>
      <c r="V1200" t="s">
        <v>98</v>
      </c>
      <c r="W1200" t="s">
        <v>96</v>
      </c>
    </row>
    <row r="1201" spans="1:23" x14ac:dyDescent="0.25">
      <c r="A1201" t="s">
        <v>53</v>
      </c>
      <c r="B1201">
        <v>1</v>
      </c>
      <c r="C1201">
        <v>0</v>
      </c>
      <c r="D1201">
        <v>5</v>
      </c>
      <c r="E1201" t="s">
        <v>113</v>
      </c>
      <c r="F1201" t="s">
        <v>7619</v>
      </c>
      <c r="G1201" t="s">
        <v>11</v>
      </c>
      <c r="H1201" t="s">
        <v>109</v>
      </c>
      <c r="I1201" t="s">
        <v>4322</v>
      </c>
      <c r="J1201">
        <v>565</v>
      </c>
      <c r="K1201">
        <v>62</v>
      </c>
      <c r="L1201">
        <v>22</v>
      </c>
      <c r="M1201">
        <v>492.01446296400002</v>
      </c>
      <c r="N1201">
        <v>0.36535570749599999</v>
      </c>
      <c r="O1201">
        <v>79.549046767199997</v>
      </c>
      <c r="P1201">
        <v>0.161680301607</v>
      </c>
      <c r="Q1201">
        <v>9.7200873889099995E-2</v>
      </c>
      <c r="R1201">
        <v>0</v>
      </c>
      <c r="S1201">
        <v>0.26604449279100001</v>
      </c>
      <c r="T1201">
        <v>1</v>
      </c>
      <c r="U1201">
        <v>2</v>
      </c>
      <c r="V1201" t="s">
        <v>98</v>
      </c>
      <c r="W1201" t="s">
        <v>96</v>
      </c>
    </row>
    <row r="1202" spans="1:23" x14ac:dyDescent="0.25">
      <c r="A1202" t="s">
        <v>53</v>
      </c>
      <c r="B1202">
        <v>1</v>
      </c>
      <c r="C1202">
        <v>0</v>
      </c>
      <c r="D1202">
        <v>5</v>
      </c>
      <c r="E1202" t="s">
        <v>113</v>
      </c>
      <c r="F1202" t="s">
        <v>7619</v>
      </c>
      <c r="G1202" t="s">
        <v>108</v>
      </c>
      <c r="H1202" t="s">
        <v>7612</v>
      </c>
      <c r="I1202" t="s">
        <v>4380</v>
      </c>
      <c r="J1202">
        <v>567</v>
      </c>
      <c r="K1202">
        <v>63</v>
      </c>
      <c r="L1202">
        <v>10</v>
      </c>
      <c r="M1202">
        <v>492.39817724300002</v>
      </c>
      <c r="N1202">
        <v>0.36378382642099999</v>
      </c>
      <c r="O1202">
        <v>85.883374589699997</v>
      </c>
      <c r="P1202">
        <v>0.17441854693799999</v>
      </c>
      <c r="Q1202">
        <v>9.7985431785999999E-2</v>
      </c>
      <c r="R1202">
        <v>0</v>
      </c>
      <c r="S1202">
        <v>0.26935070959599999</v>
      </c>
      <c r="T1202">
        <v>1</v>
      </c>
      <c r="U1202">
        <v>2</v>
      </c>
      <c r="V1202" t="s">
        <v>95</v>
      </c>
      <c r="W1202" t="s">
        <v>96</v>
      </c>
    </row>
    <row r="1203" spans="1:23" x14ac:dyDescent="0.25">
      <c r="A1203" t="s">
        <v>53</v>
      </c>
      <c r="B1203">
        <v>1</v>
      </c>
      <c r="C1203">
        <v>0</v>
      </c>
      <c r="D1203">
        <v>5</v>
      </c>
      <c r="E1203" t="s">
        <v>113</v>
      </c>
      <c r="F1203" t="s">
        <v>7619</v>
      </c>
      <c r="G1203" t="s">
        <v>108</v>
      </c>
      <c r="H1203" t="s">
        <v>161</v>
      </c>
      <c r="I1203" t="s">
        <v>5192</v>
      </c>
      <c r="J1203">
        <v>567</v>
      </c>
      <c r="K1203">
        <v>63</v>
      </c>
      <c r="L1203">
        <v>10</v>
      </c>
      <c r="M1203">
        <v>493.03870933600001</v>
      </c>
      <c r="N1203">
        <v>0.33630482069200002</v>
      </c>
      <c r="O1203">
        <v>90.630106195300002</v>
      </c>
      <c r="P1203">
        <v>0.18381945368399999</v>
      </c>
      <c r="Q1203">
        <v>9.0183797579799996E-2</v>
      </c>
      <c r="R1203">
        <v>0</v>
      </c>
      <c r="S1203">
        <v>0.26816088271999999</v>
      </c>
      <c r="T1203">
        <v>1</v>
      </c>
      <c r="U1203">
        <v>2</v>
      </c>
      <c r="V1203" t="s">
        <v>95</v>
      </c>
      <c r="W1203" t="s">
        <v>96</v>
      </c>
    </row>
    <row r="1204" spans="1:23" x14ac:dyDescent="0.25">
      <c r="A1204" t="s">
        <v>53</v>
      </c>
      <c r="B1204">
        <v>1</v>
      </c>
      <c r="C1204">
        <v>0</v>
      </c>
      <c r="D1204">
        <v>5</v>
      </c>
      <c r="E1204" t="s">
        <v>113</v>
      </c>
      <c r="F1204" t="s">
        <v>7619</v>
      </c>
      <c r="G1204" t="s">
        <v>108</v>
      </c>
      <c r="H1204" t="s">
        <v>161</v>
      </c>
      <c r="I1204" t="s">
        <v>4573</v>
      </c>
      <c r="J1204">
        <v>567</v>
      </c>
      <c r="K1204">
        <v>63</v>
      </c>
      <c r="L1204">
        <v>10</v>
      </c>
      <c r="M1204">
        <v>494.21427057099999</v>
      </c>
      <c r="N1204">
        <v>0.35907037466899999</v>
      </c>
      <c r="O1204">
        <v>86.332554413300002</v>
      </c>
      <c r="P1204">
        <v>0.17468648631600001</v>
      </c>
      <c r="Q1204">
        <v>9.1766573836600002E-2</v>
      </c>
      <c r="R1204">
        <v>0</v>
      </c>
      <c r="S1204">
        <v>0.25556709856999998</v>
      </c>
      <c r="T1204">
        <v>1</v>
      </c>
      <c r="U1204">
        <v>2</v>
      </c>
      <c r="V1204" t="s">
        <v>95</v>
      </c>
      <c r="W1204" t="s">
        <v>96</v>
      </c>
    </row>
    <row r="1205" spans="1:23" x14ac:dyDescent="0.25">
      <c r="A1205" t="s">
        <v>53</v>
      </c>
      <c r="B1205">
        <v>1</v>
      </c>
      <c r="C1205">
        <v>0</v>
      </c>
      <c r="D1205">
        <v>5</v>
      </c>
      <c r="E1205" t="s">
        <v>113</v>
      </c>
      <c r="F1205" t="s">
        <v>7619</v>
      </c>
      <c r="G1205" t="s">
        <v>108</v>
      </c>
      <c r="H1205" t="s">
        <v>109</v>
      </c>
      <c r="I1205" t="s">
        <v>4357</v>
      </c>
      <c r="J1205">
        <v>567</v>
      </c>
      <c r="K1205">
        <v>63</v>
      </c>
      <c r="L1205">
        <v>10</v>
      </c>
      <c r="M1205">
        <v>494.88319628300002</v>
      </c>
      <c r="N1205">
        <v>0.364423930693</v>
      </c>
      <c r="O1205">
        <v>85.776708091700002</v>
      </c>
      <c r="P1205">
        <v>0.17332717848599999</v>
      </c>
      <c r="Q1205">
        <v>9.1344876347900006E-2</v>
      </c>
      <c r="R1205">
        <v>0</v>
      </c>
      <c r="S1205">
        <v>0.250655537835</v>
      </c>
      <c r="T1205">
        <v>1</v>
      </c>
      <c r="U1205">
        <v>2</v>
      </c>
      <c r="V1205" t="s">
        <v>95</v>
      </c>
      <c r="W1205" t="s">
        <v>96</v>
      </c>
    </row>
    <row r="1206" spans="1:23" x14ac:dyDescent="0.25">
      <c r="A1206" t="s">
        <v>53</v>
      </c>
      <c r="B1206">
        <v>1</v>
      </c>
      <c r="C1206">
        <v>0</v>
      </c>
      <c r="D1206">
        <v>5</v>
      </c>
      <c r="E1206" t="s">
        <v>113</v>
      </c>
      <c r="F1206" t="s">
        <v>7619</v>
      </c>
      <c r="G1206" t="s">
        <v>108</v>
      </c>
      <c r="H1206" t="s">
        <v>109</v>
      </c>
      <c r="I1206" t="s">
        <v>4356</v>
      </c>
      <c r="J1206">
        <v>567</v>
      </c>
      <c r="K1206">
        <v>63</v>
      </c>
      <c r="L1206">
        <v>10</v>
      </c>
      <c r="M1206">
        <v>494.88319628300002</v>
      </c>
      <c r="N1206">
        <v>0.364423930693</v>
      </c>
      <c r="O1206">
        <v>85.776708091700002</v>
      </c>
      <c r="P1206">
        <v>0.17332717848599999</v>
      </c>
      <c r="Q1206">
        <v>9.1344876347900006E-2</v>
      </c>
      <c r="R1206">
        <v>0</v>
      </c>
      <c r="S1206">
        <v>0.250655537835</v>
      </c>
      <c r="T1206">
        <v>1</v>
      </c>
      <c r="U1206">
        <v>2</v>
      </c>
      <c r="V1206" t="s">
        <v>95</v>
      </c>
      <c r="W1206" t="s">
        <v>96</v>
      </c>
    </row>
    <row r="1207" spans="1:23" x14ac:dyDescent="0.25">
      <c r="A1207" t="s">
        <v>53</v>
      </c>
      <c r="B1207">
        <v>1</v>
      </c>
      <c r="C1207">
        <v>0</v>
      </c>
      <c r="D1207">
        <v>5</v>
      </c>
      <c r="E1207" t="s">
        <v>113</v>
      </c>
      <c r="F1207" t="s">
        <v>7619</v>
      </c>
      <c r="G1207" t="s">
        <v>106</v>
      </c>
      <c r="H1207" t="s">
        <v>111</v>
      </c>
      <c r="I1207" t="s">
        <v>6263</v>
      </c>
      <c r="J1207">
        <v>569</v>
      </c>
      <c r="K1207">
        <v>63</v>
      </c>
      <c r="L1207">
        <v>6</v>
      </c>
      <c r="M1207">
        <v>495.17448859299998</v>
      </c>
      <c r="N1207">
        <v>0.27805701664499999</v>
      </c>
      <c r="O1207">
        <v>96.116948808800004</v>
      </c>
      <c r="P1207">
        <v>0.194107230932</v>
      </c>
      <c r="Q1207">
        <v>7.5403359996700003E-2</v>
      </c>
      <c r="R1207">
        <v>0</v>
      </c>
      <c r="S1207">
        <v>0.27117949011499998</v>
      </c>
      <c r="T1207">
        <v>1</v>
      </c>
      <c r="U1207">
        <v>2</v>
      </c>
      <c r="V1207" t="s">
        <v>94</v>
      </c>
      <c r="W1207" t="s">
        <v>95</v>
      </c>
    </row>
    <row r="1208" spans="1:23" x14ac:dyDescent="0.25">
      <c r="A1208" t="s">
        <v>53</v>
      </c>
      <c r="B1208">
        <v>1</v>
      </c>
      <c r="C1208">
        <v>0</v>
      </c>
      <c r="D1208">
        <v>5</v>
      </c>
      <c r="E1208" t="s">
        <v>113</v>
      </c>
      <c r="F1208" t="s">
        <v>7619</v>
      </c>
      <c r="G1208" t="s">
        <v>108</v>
      </c>
      <c r="H1208" t="s">
        <v>110</v>
      </c>
      <c r="I1208" t="s">
        <v>4569</v>
      </c>
      <c r="J1208">
        <v>567</v>
      </c>
      <c r="K1208">
        <v>63</v>
      </c>
      <c r="L1208">
        <v>10</v>
      </c>
      <c r="M1208">
        <v>495.42552777999998</v>
      </c>
      <c r="N1208">
        <v>0.35933306284299998</v>
      </c>
      <c r="O1208">
        <v>82.464662437000001</v>
      </c>
      <c r="P1208">
        <v>0.16645218668199999</v>
      </c>
      <c r="Q1208">
        <v>8.88851147398E-2</v>
      </c>
      <c r="R1208">
        <v>0</v>
      </c>
      <c r="S1208">
        <v>0.24736135894799999</v>
      </c>
      <c r="T1208">
        <v>1</v>
      </c>
      <c r="U1208">
        <v>2</v>
      </c>
      <c r="V1208" t="s">
        <v>95</v>
      </c>
      <c r="W1208" t="s">
        <v>96</v>
      </c>
    </row>
    <row r="1209" spans="1:23" x14ac:dyDescent="0.25">
      <c r="A1209" t="s">
        <v>53</v>
      </c>
      <c r="B1209">
        <v>1</v>
      </c>
      <c r="C1209">
        <v>0</v>
      </c>
      <c r="D1209">
        <v>5</v>
      </c>
      <c r="E1209" t="s">
        <v>113</v>
      </c>
      <c r="F1209" t="s">
        <v>7619</v>
      </c>
      <c r="G1209" t="s">
        <v>1</v>
      </c>
      <c r="H1209" t="s">
        <v>111</v>
      </c>
      <c r="I1209" t="s">
        <v>6582</v>
      </c>
      <c r="J1209">
        <v>569</v>
      </c>
      <c r="K1209">
        <v>63</v>
      </c>
      <c r="L1209">
        <v>10</v>
      </c>
      <c r="M1209">
        <v>496.61166319699998</v>
      </c>
      <c r="N1209">
        <v>0.25136303475100003</v>
      </c>
      <c r="O1209">
        <v>91.963215361400003</v>
      </c>
      <c r="P1209">
        <v>0.185181344251</v>
      </c>
      <c r="Q1209">
        <v>0.100161741343</v>
      </c>
      <c r="R1209">
        <v>0</v>
      </c>
      <c r="S1209">
        <v>0.398474427405</v>
      </c>
      <c r="T1209">
        <v>1</v>
      </c>
      <c r="U1209">
        <v>2</v>
      </c>
      <c r="V1209" t="s">
        <v>95</v>
      </c>
      <c r="W1209" t="s">
        <v>94</v>
      </c>
    </row>
    <row r="1210" spans="1:23" x14ac:dyDescent="0.25">
      <c r="A1210" t="s">
        <v>53</v>
      </c>
      <c r="B1210">
        <v>1</v>
      </c>
      <c r="C1210">
        <v>0</v>
      </c>
      <c r="D1210">
        <v>5</v>
      </c>
      <c r="E1210" t="s">
        <v>113</v>
      </c>
      <c r="F1210" t="s">
        <v>7619</v>
      </c>
      <c r="G1210" t="s">
        <v>8</v>
      </c>
      <c r="H1210" t="s">
        <v>161</v>
      </c>
      <c r="I1210" t="s">
        <v>5185</v>
      </c>
      <c r="J1210">
        <v>566</v>
      </c>
      <c r="K1210">
        <v>62</v>
      </c>
      <c r="L1210">
        <v>18</v>
      </c>
      <c r="M1210">
        <v>497.68220908299998</v>
      </c>
      <c r="N1210">
        <v>0.3366443247</v>
      </c>
      <c r="O1210">
        <v>89.712320389400006</v>
      </c>
      <c r="P1210">
        <v>0.18026025192799999</v>
      </c>
      <c r="Q1210">
        <v>9.8830261298500005E-2</v>
      </c>
      <c r="R1210">
        <v>0</v>
      </c>
      <c r="S1210">
        <v>0.29357471386700001</v>
      </c>
      <c r="T1210">
        <v>1</v>
      </c>
      <c r="U1210">
        <v>2</v>
      </c>
      <c r="V1210" t="s">
        <v>97</v>
      </c>
      <c r="W1210" t="s">
        <v>96</v>
      </c>
    </row>
    <row r="1211" spans="1:23" x14ac:dyDescent="0.25">
      <c r="A1211" t="s">
        <v>53</v>
      </c>
      <c r="B1211">
        <v>1</v>
      </c>
      <c r="C1211">
        <v>0</v>
      </c>
      <c r="D1211">
        <v>5</v>
      </c>
      <c r="E1211" t="s">
        <v>113</v>
      </c>
      <c r="F1211" t="s">
        <v>7619</v>
      </c>
      <c r="G1211" t="s">
        <v>5</v>
      </c>
      <c r="H1211" t="s">
        <v>161</v>
      </c>
      <c r="I1211" t="s">
        <v>5351</v>
      </c>
      <c r="J1211">
        <v>567</v>
      </c>
      <c r="K1211">
        <v>62</v>
      </c>
      <c r="L1211">
        <v>14</v>
      </c>
      <c r="M1211">
        <v>498.52288406399998</v>
      </c>
      <c r="N1211">
        <v>0.32930832787499997</v>
      </c>
      <c r="O1211">
        <v>90.885854953899994</v>
      </c>
      <c r="P1211">
        <v>0.182310296797</v>
      </c>
      <c r="Q1211">
        <v>9.3257919970999997E-2</v>
      </c>
      <c r="R1211">
        <v>0</v>
      </c>
      <c r="S1211">
        <v>0.28319332393699997</v>
      </c>
      <c r="T1211">
        <v>1</v>
      </c>
      <c r="U1211">
        <v>2</v>
      </c>
      <c r="V1211" t="s">
        <v>96</v>
      </c>
      <c r="W1211" t="s">
        <v>96</v>
      </c>
    </row>
    <row r="1212" spans="1:23" x14ac:dyDescent="0.25">
      <c r="A1212" t="s">
        <v>53</v>
      </c>
      <c r="B1212">
        <v>1</v>
      </c>
      <c r="C1212">
        <v>0</v>
      </c>
      <c r="D1212">
        <v>5</v>
      </c>
      <c r="E1212" t="s">
        <v>113</v>
      </c>
      <c r="F1212" t="s">
        <v>7619</v>
      </c>
      <c r="G1212" t="s">
        <v>8</v>
      </c>
      <c r="H1212" t="s">
        <v>161</v>
      </c>
      <c r="I1212" t="s">
        <v>4667</v>
      </c>
      <c r="J1212">
        <v>566</v>
      </c>
      <c r="K1212">
        <v>62</v>
      </c>
      <c r="L1212">
        <v>18</v>
      </c>
      <c r="M1212">
        <v>498.54424748000002</v>
      </c>
      <c r="N1212">
        <v>0.35650290693100001</v>
      </c>
      <c r="O1212">
        <v>85.185912791099994</v>
      </c>
      <c r="P1212">
        <v>0.17086931244699999</v>
      </c>
      <c r="Q1212">
        <v>0.101578956341</v>
      </c>
      <c r="R1212">
        <v>0</v>
      </c>
      <c r="S1212">
        <v>0.28493163552400003</v>
      </c>
      <c r="T1212">
        <v>1</v>
      </c>
      <c r="U1212">
        <v>2</v>
      </c>
      <c r="V1212" t="s">
        <v>97</v>
      </c>
      <c r="W1212" t="s">
        <v>96</v>
      </c>
    </row>
    <row r="1213" spans="1:23" x14ac:dyDescent="0.25">
      <c r="A1213" t="s">
        <v>53</v>
      </c>
      <c r="B1213">
        <v>1</v>
      </c>
      <c r="C1213">
        <v>0</v>
      </c>
      <c r="D1213">
        <v>5</v>
      </c>
      <c r="E1213" t="s">
        <v>113</v>
      </c>
      <c r="F1213" t="s">
        <v>7619</v>
      </c>
      <c r="G1213" t="s">
        <v>8</v>
      </c>
      <c r="H1213" t="s">
        <v>109</v>
      </c>
      <c r="I1213" t="s">
        <v>4496</v>
      </c>
      <c r="J1213">
        <v>566</v>
      </c>
      <c r="K1213">
        <v>62</v>
      </c>
      <c r="L1213">
        <v>18</v>
      </c>
      <c r="M1213">
        <v>499.78942093900002</v>
      </c>
      <c r="N1213">
        <v>0.36087108317799999</v>
      </c>
      <c r="O1213">
        <v>85.260742326799999</v>
      </c>
      <c r="P1213">
        <v>0.170593331421</v>
      </c>
      <c r="Q1213">
        <v>0.10130073505999999</v>
      </c>
      <c r="R1213">
        <v>0</v>
      </c>
      <c r="S1213">
        <v>0.28071169950199998</v>
      </c>
      <c r="T1213">
        <v>1</v>
      </c>
      <c r="U1213">
        <v>2</v>
      </c>
      <c r="V1213" t="s">
        <v>97</v>
      </c>
      <c r="W1213" t="s">
        <v>96</v>
      </c>
    </row>
    <row r="1214" spans="1:23" x14ac:dyDescent="0.25">
      <c r="A1214" t="s">
        <v>53</v>
      </c>
      <c r="B1214">
        <v>1</v>
      </c>
      <c r="C1214">
        <v>0</v>
      </c>
      <c r="D1214">
        <v>5</v>
      </c>
      <c r="E1214" t="s">
        <v>113</v>
      </c>
      <c r="F1214" t="s">
        <v>7619</v>
      </c>
      <c r="G1214" t="s">
        <v>8</v>
      </c>
      <c r="H1214" t="s">
        <v>109</v>
      </c>
      <c r="I1214" t="s">
        <v>4495</v>
      </c>
      <c r="J1214">
        <v>566</v>
      </c>
      <c r="K1214">
        <v>62</v>
      </c>
      <c r="L1214">
        <v>18</v>
      </c>
      <c r="M1214">
        <v>499.78942093900002</v>
      </c>
      <c r="N1214">
        <v>0.36087108317799999</v>
      </c>
      <c r="O1214">
        <v>85.260742326799999</v>
      </c>
      <c r="P1214">
        <v>0.170593331421</v>
      </c>
      <c r="Q1214">
        <v>0.10130073505999999</v>
      </c>
      <c r="R1214">
        <v>0</v>
      </c>
      <c r="S1214">
        <v>0.28071169950199998</v>
      </c>
      <c r="T1214">
        <v>1</v>
      </c>
      <c r="U1214">
        <v>2</v>
      </c>
      <c r="V1214" t="s">
        <v>97</v>
      </c>
      <c r="W1214" t="s">
        <v>96</v>
      </c>
    </row>
    <row r="1215" spans="1:23" x14ac:dyDescent="0.25">
      <c r="A1215" t="s">
        <v>53</v>
      </c>
      <c r="B1215">
        <v>1</v>
      </c>
      <c r="C1215">
        <v>0</v>
      </c>
      <c r="D1215">
        <v>5</v>
      </c>
      <c r="E1215" t="s">
        <v>113</v>
      </c>
      <c r="F1215" t="s">
        <v>7619</v>
      </c>
      <c r="G1215" t="s">
        <v>8</v>
      </c>
      <c r="H1215" t="s">
        <v>7612</v>
      </c>
      <c r="I1215" t="s">
        <v>4758</v>
      </c>
      <c r="J1215">
        <v>566</v>
      </c>
      <c r="K1215">
        <v>62</v>
      </c>
      <c r="L1215">
        <v>18</v>
      </c>
      <c r="M1215">
        <v>499.81533281700001</v>
      </c>
      <c r="N1215">
        <v>0.35393972782200001</v>
      </c>
      <c r="O1215">
        <v>87.764536555600003</v>
      </c>
      <c r="P1215">
        <v>0.17559392598199999</v>
      </c>
      <c r="Q1215">
        <v>0.10861321058200001</v>
      </c>
      <c r="R1215">
        <v>0</v>
      </c>
      <c r="S1215">
        <v>0.30686922672099998</v>
      </c>
      <c r="T1215">
        <v>1</v>
      </c>
      <c r="U1215">
        <v>2</v>
      </c>
      <c r="V1215" t="s">
        <v>97</v>
      </c>
      <c r="W1215" t="s">
        <v>96</v>
      </c>
    </row>
    <row r="1216" spans="1:23" x14ac:dyDescent="0.25">
      <c r="A1216" t="s">
        <v>53</v>
      </c>
      <c r="B1216">
        <v>1</v>
      </c>
      <c r="C1216">
        <v>0</v>
      </c>
      <c r="D1216">
        <v>5</v>
      </c>
      <c r="E1216" t="s">
        <v>113</v>
      </c>
      <c r="F1216" t="s">
        <v>7619</v>
      </c>
      <c r="G1216" t="s">
        <v>5</v>
      </c>
      <c r="H1216" t="s">
        <v>161</v>
      </c>
      <c r="I1216" t="s">
        <v>4718</v>
      </c>
      <c r="J1216">
        <v>567</v>
      </c>
      <c r="K1216">
        <v>62</v>
      </c>
      <c r="L1216">
        <v>14</v>
      </c>
      <c r="M1216">
        <v>500.42722229999998</v>
      </c>
      <c r="N1216">
        <v>0.35482684320399999</v>
      </c>
      <c r="O1216">
        <v>84.224047991999996</v>
      </c>
      <c r="P1216">
        <v>0.16830428929300001</v>
      </c>
      <c r="Q1216">
        <v>9.5341176434900005E-2</v>
      </c>
      <c r="R1216">
        <v>0</v>
      </c>
      <c r="S1216">
        <v>0.26869775571100002</v>
      </c>
      <c r="T1216">
        <v>1</v>
      </c>
      <c r="U1216">
        <v>2</v>
      </c>
      <c r="V1216" t="s">
        <v>96</v>
      </c>
      <c r="W1216" t="s">
        <v>96</v>
      </c>
    </row>
    <row r="1217" spans="1:23" x14ac:dyDescent="0.25">
      <c r="A1217" t="s">
        <v>53</v>
      </c>
      <c r="B1217">
        <v>1</v>
      </c>
      <c r="C1217">
        <v>0</v>
      </c>
      <c r="D1217">
        <v>5</v>
      </c>
      <c r="E1217" t="s">
        <v>113</v>
      </c>
      <c r="F1217" t="s">
        <v>7619</v>
      </c>
      <c r="G1217" t="s">
        <v>5</v>
      </c>
      <c r="H1217" t="s">
        <v>7612</v>
      </c>
      <c r="I1217" t="s">
        <v>4594</v>
      </c>
      <c r="J1217">
        <v>567</v>
      </c>
      <c r="K1217">
        <v>62</v>
      </c>
      <c r="L1217">
        <v>14</v>
      </c>
      <c r="M1217">
        <v>500.78415596899998</v>
      </c>
      <c r="N1217">
        <v>0.35848718438900001</v>
      </c>
      <c r="O1217">
        <v>87.682079146000007</v>
      </c>
      <c r="P1217">
        <v>0.17508956324</v>
      </c>
      <c r="Q1217">
        <v>9.8540382624100004E-2</v>
      </c>
      <c r="R1217">
        <v>0</v>
      </c>
      <c r="S1217">
        <v>0.274878397095</v>
      </c>
      <c r="T1217">
        <v>1</v>
      </c>
      <c r="U1217">
        <v>2</v>
      </c>
      <c r="V1217" t="s">
        <v>96</v>
      </c>
      <c r="W1217" t="s">
        <v>96</v>
      </c>
    </row>
    <row r="1218" spans="1:23" x14ac:dyDescent="0.25">
      <c r="A1218" t="s">
        <v>53</v>
      </c>
      <c r="B1218">
        <v>1</v>
      </c>
      <c r="C1218">
        <v>0</v>
      </c>
      <c r="D1218">
        <v>5</v>
      </c>
      <c r="E1218" t="s">
        <v>113</v>
      </c>
      <c r="F1218" t="s">
        <v>7619</v>
      </c>
      <c r="G1218" t="s">
        <v>5</v>
      </c>
      <c r="H1218" t="s">
        <v>109</v>
      </c>
      <c r="I1218" t="s">
        <v>4553</v>
      </c>
      <c r="J1218">
        <v>567</v>
      </c>
      <c r="K1218">
        <v>62</v>
      </c>
      <c r="L1218">
        <v>14</v>
      </c>
      <c r="M1218">
        <v>501.37499193500003</v>
      </c>
      <c r="N1218">
        <v>0.35959914767099999</v>
      </c>
      <c r="O1218">
        <v>83.703212923600006</v>
      </c>
      <c r="P1218">
        <v>0.16694732340099999</v>
      </c>
      <c r="Q1218">
        <v>9.5001623333499999E-2</v>
      </c>
      <c r="R1218">
        <v>0</v>
      </c>
      <c r="S1218">
        <v>0.26418756537299998</v>
      </c>
      <c r="T1218">
        <v>1</v>
      </c>
      <c r="U1218">
        <v>2</v>
      </c>
      <c r="V1218" t="s">
        <v>96</v>
      </c>
      <c r="W1218" t="s">
        <v>96</v>
      </c>
    </row>
    <row r="1219" spans="1:23" x14ac:dyDescent="0.25">
      <c r="A1219" t="s">
        <v>53</v>
      </c>
      <c r="B1219">
        <v>1</v>
      </c>
      <c r="C1219">
        <v>0</v>
      </c>
      <c r="D1219">
        <v>5</v>
      </c>
      <c r="E1219" t="s">
        <v>113</v>
      </c>
      <c r="F1219" t="s">
        <v>7619</v>
      </c>
      <c r="G1219" t="s">
        <v>5</v>
      </c>
      <c r="H1219" t="s">
        <v>109</v>
      </c>
      <c r="I1219" t="s">
        <v>4552</v>
      </c>
      <c r="J1219">
        <v>567</v>
      </c>
      <c r="K1219">
        <v>62</v>
      </c>
      <c r="L1219">
        <v>14</v>
      </c>
      <c r="M1219">
        <v>501.37499193500003</v>
      </c>
      <c r="N1219">
        <v>0.35959914767099999</v>
      </c>
      <c r="O1219">
        <v>83.703212923600006</v>
      </c>
      <c r="P1219">
        <v>0.16694732340099999</v>
      </c>
      <c r="Q1219">
        <v>9.5001623333499999E-2</v>
      </c>
      <c r="R1219">
        <v>0</v>
      </c>
      <c r="S1219">
        <v>0.26418756537299998</v>
      </c>
      <c r="T1219">
        <v>1</v>
      </c>
      <c r="U1219">
        <v>2</v>
      </c>
      <c r="V1219" t="s">
        <v>96</v>
      </c>
      <c r="W1219" t="s">
        <v>96</v>
      </c>
    </row>
    <row r="1220" spans="1:23" x14ac:dyDescent="0.25">
      <c r="A1220" t="s">
        <v>53</v>
      </c>
      <c r="B1220">
        <v>1</v>
      </c>
      <c r="C1220">
        <v>0</v>
      </c>
      <c r="D1220">
        <v>5</v>
      </c>
      <c r="E1220" t="s">
        <v>113</v>
      </c>
      <c r="F1220" t="s">
        <v>7619</v>
      </c>
      <c r="G1220" t="s">
        <v>8</v>
      </c>
      <c r="H1220" t="s">
        <v>110</v>
      </c>
      <c r="I1220" t="s">
        <v>4943</v>
      </c>
      <c r="J1220">
        <v>566</v>
      </c>
      <c r="K1220">
        <v>62</v>
      </c>
      <c r="L1220">
        <v>18</v>
      </c>
      <c r="M1220">
        <v>501.85078972700001</v>
      </c>
      <c r="N1220">
        <v>0.346762852979</v>
      </c>
      <c r="O1220">
        <v>88.268284135399995</v>
      </c>
      <c r="P1220">
        <v>0.175885514066</v>
      </c>
      <c r="Q1220">
        <v>0.10070067146599999</v>
      </c>
      <c r="R1220">
        <v>0</v>
      </c>
      <c r="S1220">
        <v>0.29040213102599999</v>
      </c>
      <c r="T1220">
        <v>1</v>
      </c>
      <c r="U1220">
        <v>2</v>
      </c>
      <c r="V1220" t="s">
        <v>97</v>
      </c>
      <c r="W1220" t="s">
        <v>96</v>
      </c>
    </row>
    <row r="1221" spans="1:23" x14ac:dyDescent="0.25">
      <c r="A1221" t="s">
        <v>53</v>
      </c>
      <c r="B1221">
        <v>1</v>
      </c>
      <c r="C1221">
        <v>0</v>
      </c>
      <c r="D1221">
        <v>5</v>
      </c>
      <c r="E1221" t="s">
        <v>113</v>
      </c>
      <c r="F1221" t="s">
        <v>7619</v>
      </c>
      <c r="G1221" t="s">
        <v>5</v>
      </c>
      <c r="H1221" t="s">
        <v>110</v>
      </c>
      <c r="I1221" t="s">
        <v>4843</v>
      </c>
      <c r="J1221">
        <v>567</v>
      </c>
      <c r="K1221">
        <v>62</v>
      </c>
      <c r="L1221">
        <v>14</v>
      </c>
      <c r="M1221">
        <v>502.17233575400002</v>
      </c>
      <c r="N1221">
        <v>0.35034018936599998</v>
      </c>
      <c r="O1221">
        <v>88.826396346799996</v>
      </c>
      <c r="P1221">
        <v>0.17688428856499999</v>
      </c>
      <c r="Q1221">
        <v>9.21577039711E-2</v>
      </c>
      <c r="R1221">
        <v>0</v>
      </c>
      <c r="S1221">
        <v>0.26305204703399998</v>
      </c>
      <c r="T1221">
        <v>1</v>
      </c>
      <c r="U1221">
        <v>2</v>
      </c>
      <c r="V1221" t="s">
        <v>96</v>
      </c>
      <c r="W1221" t="s">
        <v>96</v>
      </c>
    </row>
    <row r="1222" spans="1:23" x14ac:dyDescent="0.25">
      <c r="A1222" t="s">
        <v>53</v>
      </c>
      <c r="B1222">
        <v>1</v>
      </c>
      <c r="C1222">
        <v>0</v>
      </c>
      <c r="D1222">
        <v>5</v>
      </c>
      <c r="E1222" t="s">
        <v>113</v>
      </c>
      <c r="F1222" t="s">
        <v>7619</v>
      </c>
      <c r="G1222" t="s">
        <v>107</v>
      </c>
      <c r="H1222" t="s">
        <v>7612</v>
      </c>
      <c r="I1222" t="s">
        <v>4948</v>
      </c>
      <c r="J1222">
        <v>568</v>
      </c>
      <c r="K1222">
        <v>63</v>
      </c>
      <c r="L1222">
        <v>6</v>
      </c>
      <c r="M1222">
        <v>503.95592120499998</v>
      </c>
      <c r="N1222">
        <v>0.346529915385</v>
      </c>
      <c r="O1222">
        <v>88.625467053799994</v>
      </c>
      <c r="P1222">
        <v>0.175859560975</v>
      </c>
      <c r="Q1222">
        <v>9.3893085092400005E-2</v>
      </c>
      <c r="R1222">
        <v>0</v>
      </c>
      <c r="S1222">
        <v>0.27095232164400002</v>
      </c>
      <c r="T1222">
        <v>1</v>
      </c>
      <c r="U1222">
        <v>2</v>
      </c>
      <c r="V1222" t="s">
        <v>94</v>
      </c>
      <c r="W1222" t="s">
        <v>96</v>
      </c>
    </row>
    <row r="1223" spans="1:23" x14ac:dyDescent="0.25">
      <c r="A1223" t="s">
        <v>53</v>
      </c>
      <c r="B1223">
        <v>1</v>
      </c>
      <c r="C1223">
        <v>0</v>
      </c>
      <c r="D1223">
        <v>5</v>
      </c>
      <c r="E1223" t="s">
        <v>113</v>
      </c>
      <c r="F1223" t="s">
        <v>7619</v>
      </c>
      <c r="G1223" t="s">
        <v>107</v>
      </c>
      <c r="H1223" t="s">
        <v>110</v>
      </c>
      <c r="I1223" t="s">
        <v>4913</v>
      </c>
      <c r="J1223">
        <v>568</v>
      </c>
      <c r="K1223">
        <v>63</v>
      </c>
      <c r="L1223">
        <v>6</v>
      </c>
      <c r="M1223">
        <v>504.17803426400002</v>
      </c>
      <c r="N1223">
        <v>0.34789141046900002</v>
      </c>
      <c r="O1223">
        <v>87.186877419699996</v>
      </c>
      <c r="P1223">
        <v>0.172928750351</v>
      </c>
      <c r="Q1223">
        <v>8.5196868911800006E-2</v>
      </c>
      <c r="R1223">
        <v>0</v>
      </c>
      <c r="S1223">
        <v>0.244895005591</v>
      </c>
      <c r="T1223">
        <v>1</v>
      </c>
      <c r="U1223">
        <v>2</v>
      </c>
      <c r="V1223" t="s">
        <v>94</v>
      </c>
      <c r="W1223" t="s">
        <v>96</v>
      </c>
    </row>
    <row r="1224" spans="1:23" x14ac:dyDescent="0.25">
      <c r="A1224" t="s">
        <v>53</v>
      </c>
      <c r="B1224">
        <v>1</v>
      </c>
      <c r="C1224">
        <v>0</v>
      </c>
      <c r="D1224">
        <v>5</v>
      </c>
      <c r="E1224" t="s">
        <v>113</v>
      </c>
      <c r="F1224" t="s">
        <v>7619</v>
      </c>
      <c r="G1224" t="s">
        <v>107</v>
      </c>
      <c r="H1224" t="s">
        <v>161</v>
      </c>
      <c r="I1224" t="s">
        <v>5075</v>
      </c>
      <c r="J1224">
        <v>568</v>
      </c>
      <c r="K1224">
        <v>63</v>
      </c>
      <c r="L1224">
        <v>6</v>
      </c>
      <c r="M1224">
        <v>504.59131020299998</v>
      </c>
      <c r="N1224">
        <v>0.34143886846799998</v>
      </c>
      <c r="O1224">
        <v>93.536903215500004</v>
      </c>
      <c r="P1224">
        <v>0.18537160930800001</v>
      </c>
      <c r="Q1224">
        <v>8.7490642816799996E-2</v>
      </c>
      <c r="R1224">
        <v>0</v>
      </c>
      <c r="S1224">
        <v>0.25624101675799998</v>
      </c>
      <c r="T1224">
        <v>1</v>
      </c>
      <c r="U1224">
        <v>2</v>
      </c>
      <c r="V1224" t="s">
        <v>94</v>
      </c>
      <c r="W1224" t="s">
        <v>96</v>
      </c>
    </row>
    <row r="1225" spans="1:23" x14ac:dyDescent="0.25">
      <c r="A1225" t="s">
        <v>53</v>
      </c>
      <c r="B1225">
        <v>1</v>
      </c>
      <c r="C1225">
        <v>0</v>
      </c>
      <c r="D1225">
        <v>5</v>
      </c>
      <c r="E1225" t="s">
        <v>113</v>
      </c>
      <c r="F1225" t="s">
        <v>7619</v>
      </c>
      <c r="G1225" t="s">
        <v>107</v>
      </c>
      <c r="H1225" t="s">
        <v>161</v>
      </c>
      <c r="I1225" t="s">
        <v>5569</v>
      </c>
      <c r="J1225">
        <v>568</v>
      </c>
      <c r="K1225">
        <v>63</v>
      </c>
      <c r="L1225">
        <v>6</v>
      </c>
      <c r="M1225">
        <v>504.81692440400002</v>
      </c>
      <c r="N1225">
        <v>0.32072918017899998</v>
      </c>
      <c r="O1225">
        <v>97.527483964699996</v>
      </c>
      <c r="P1225">
        <v>0.19319376837400001</v>
      </c>
      <c r="Q1225">
        <v>8.5415653974500003E-2</v>
      </c>
      <c r="R1225">
        <v>0</v>
      </c>
      <c r="S1225">
        <v>0.266317065154</v>
      </c>
      <c r="T1225">
        <v>1</v>
      </c>
      <c r="U1225">
        <v>2</v>
      </c>
      <c r="V1225" t="s">
        <v>94</v>
      </c>
      <c r="W1225" t="s">
        <v>96</v>
      </c>
    </row>
    <row r="1226" spans="1:23" x14ac:dyDescent="0.25">
      <c r="A1226" t="s">
        <v>53</v>
      </c>
      <c r="B1226">
        <v>1</v>
      </c>
      <c r="C1226">
        <v>0</v>
      </c>
      <c r="D1226">
        <v>5</v>
      </c>
      <c r="E1226" t="s">
        <v>113</v>
      </c>
      <c r="F1226" t="s">
        <v>7619</v>
      </c>
      <c r="G1226" t="s">
        <v>107</v>
      </c>
      <c r="H1226" t="s">
        <v>109</v>
      </c>
      <c r="I1226" t="s">
        <v>4964</v>
      </c>
      <c r="J1226">
        <v>568</v>
      </c>
      <c r="K1226">
        <v>63</v>
      </c>
      <c r="L1226">
        <v>6</v>
      </c>
      <c r="M1226">
        <v>505.01224793799997</v>
      </c>
      <c r="N1226">
        <v>0.34589570532800001</v>
      </c>
      <c r="O1226">
        <v>93.172934295000005</v>
      </c>
      <c r="P1226">
        <v>0.18449638533599999</v>
      </c>
      <c r="Q1226">
        <v>8.6805117938299994E-2</v>
      </c>
      <c r="R1226">
        <v>0</v>
      </c>
      <c r="S1226">
        <v>0.25095748978999999</v>
      </c>
      <c r="T1226">
        <v>1</v>
      </c>
      <c r="U1226">
        <v>2</v>
      </c>
      <c r="V1226" t="s">
        <v>94</v>
      </c>
      <c r="W1226" t="s">
        <v>96</v>
      </c>
    </row>
    <row r="1227" spans="1:23" x14ac:dyDescent="0.25">
      <c r="A1227" t="s">
        <v>53</v>
      </c>
      <c r="B1227">
        <v>1</v>
      </c>
      <c r="C1227">
        <v>0</v>
      </c>
      <c r="D1227">
        <v>5</v>
      </c>
      <c r="E1227" t="s">
        <v>113</v>
      </c>
      <c r="F1227" t="s">
        <v>7619</v>
      </c>
      <c r="G1227" t="s">
        <v>107</v>
      </c>
      <c r="H1227" t="s">
        <v>109</v>
      </c>
      <c r="I1227" t="s">
        <v>4963</v>
      </c>
      <c r="J1227">
        <v>568</v>
      </c>
      <c r="K1227">
        <v>63</v>
      </c>
      <c r="L1227">
        <v>6</v>
      </c>
      <c r="M1227">
        <v>505.01224793799997</v>
      </c>
      <c r="N1227">
        <v>0.34589570532800001</v>
      </c>
      <c r="O1227">
        <v>93.172934295000005</v>
      </c>
      <c r="P1227">
        <v>0.18449638533599999</v>
      </c>
      <c r="Q1227">
        <v>8.6805117938299994E-2</v>
      </c>
      <c r="R1227">
        <v>0</v>
      </c>
      <c r="S1227">
        <v>0.25095748978999999</v>
      </c>
      <c r="T1227">
        <v>1</v>
      </c>
      <c r="U1227">
        <v>2</v>
      </c>
      <c r="V1227" t="s">
        <v>94</v>
      </c>
      <c r="W1227" t="s">
        <v>96</v>
      </c>
    </row>
    <row r="1228" spans="1:23" x14ac:dyDescent="0.25">
      <c r="A1228" t="s">
        <v>53</v>
      </c>
      <c r="B1228">
        <v>1</v>
      </c>
      <c r="C1228">
        <v>0</v>
      </c>
      <c r="D1228">
        <v>5</v>
      </c>
      <c r="E1228" t="s">
        <v>113</v>
      </c>
      <c r="F1228" t="s">
        <v>7619</v>
      </c>
      <c r="G1228" t="s">
        <v>107</v>
      </c>
      <c r="H1228" t="s">
        <v>111</v>
      </c>
      <c r="I1228" t="s">
        <v>6662</v>
      </c>
      <c r="J1228">
        <v>568</v>
      </c>
      <c r="K1228">
        <v>63</v>
      </c>
      <c r="L1228">
        <v>6</v>
      </c>
      <c r="M1228">
        <v>526.70726152199995</v>
      </c>
      <c r="N1228">
        <v>0.24411496467900001</v>
      </c>
      <c r="O1228">
        <v>111.289402865</v>
      </c>
      <c r="P1228">
        <v>0.21129270658400001</v>
      </c>
      <c r="Q1228">
        <v>8.0715028639799999E-2</v>
      </c>
      <c r="R1228">
        <v>0</v>
      </c>
      <c r="S1228">
        <v>0.330643509487</v>
      </c>
      <c r="T1228">
        <v>1</v>
      </c>
      <c r="U1228">
        <v>2</v>
      </c>
      <c r="V1228" t="s">
        <v>94</v>
      </c>
      <c r="W1228" t="s">
        <v>96</v>
      </c>
    </row>
    <row r="1229" spans="1:23" x14ac:dyDescent="0.25">
      <c r="A1229" t="s">
        <v>53</v>
      </c>
      <c r="B1229">
        <v>1</v>
      </c>
      <c r="C1229">
        <v>0</v>
      </c>
      <c r="D1229">
        <v>5</v>
      </c>
      <c r="E1229" t="s">
        <v>113</v>
      </c>
      <c r="F1229" t="s">
        <v>7619</v>
      </c>
      <c r="G1229" t="s">
        <v>2</v>
      </c>
      <c r="H1229" t="s">
        <v>111</v>
      </c>
      <c r="I1229" t="s">
        <v>7008</v>
      </c>
      <c r="J1229">
        <v>568</v>
      </c>
      <c r="K1229">
        <v>63</v>
      </c>
      <c r="L1229">
        <v>10</v>
      </c>
      <c r="M1229">
        <v>534.13177377500006</v>
      </c>
      <c r="N1229">
        <v>0.218900130212</v>
      </c>
      <c r="O1229">
        <v>109.25792635099999</v>
      </c>
      <c r="P1229">
        <v>0.204552381482</v>
      </c>
      <c r="Q1229">
        <v>9.7075244472100003E-2</v>
      </c>
      <c r="R1229">
        <v>0</v>
      </c>
      <c r="S1229">
        <v>0.44346818970899998</v>
      </c>
      <c r="T1229">
        <v>1</v>
      </c>
      <c r="U1229">
        <v>2</v>
      </c>
      <c r="V1229" t="s">
        <v>95</v>
      </c>
      <c r="W1229" t="s">
        <v>95</v>
      </c>
    </row>
    <row r="1230" spans="1:23" x14ac:dyDescent="0.25">
      <c r="A1230" t="s">
        <v>53</v>
      </c>
      <c r="B1230">
        <v>1</v>
      </c>
      <c r="C1230">
        <v>0</v>
      </c>
      <c r="D1230">
        <v>5</v>
      </c>
      <c r="E1230" t="s">
        <v>113</v>
      </c>
      <c r="F1230" t="s">
        <v>7619</v>
      </c>
      <c r="G1230" t="s">
        <v>3</v>
      </c>
      <c r="H1230" t="s">
        <v>111</v>
      </c>
      <c r="I1230" t="s">
        <v>6929</v>
      </c>
      <c r="J1230">
        <v>568</v>
      </c>
      <c r="K1230">
        <v>63</v>
      </c>
      <c r="L1230">
        <v>14</v>
      </c>
      <c r="M1230">
        <v>543.92933501599998</v>
      </c>
      <c r="N1230">
        <v>0.22317534614599999</v>
      </c>
      <c r="O1230">
        <v>102.208455517</v>
      </c>
      <c r="P1230">
        <v>0.18790759927199999</v>
      </c>
      <c r="Q1230">
        <v>0.12527314627</v>
      </c>
      <c r="R1230">
        <v>0</v>
      </c>
      <c r="S1230">
        <v>0.56132161743200004</v>
      </c>
      <c r="T1230">
        <v>1</v>
      </c>
      <c r="U1230">
        <v>2</v>
      </c>
      <c r="V1230" t="s">
        <v>96</v>
      </c>
      <c r="W1230" t="s">
        <v>94</v>
      </c>
    </row>
    <row r="1231" spans="1:23" x14ac:dyDescent="0.25">
      <c r="A1231" t="s">
        <v>53</v>
      </c>
      <c r="B1231">
        <v>1</v>
      </c>
      <c r="C1231">
        <v>0</v>
      </c>
      <c r="D1231">
        <v>5</v>
      </c>
      <c r="E1231" t="s">
        <v>113</v>
      </c>
      <c r="F1231" t="s">
        <v>7619</v>
      </c>
      <c r="G1231" t="s">
        <v>108</v>
      </c>
      <c r="H1231" t="s">
        <v>111</v>
      </c>
      <c r="I1231" t="s">
        <v>6534</v>
      </c>
      <c r="J1231">
        <v>567</v>
      </c>
      <c r="K1231">
        <v>63</v>
      </c>
      <c r="L1231">
        <v>10</v>
      </c>
      <c r="M1231">
        <v>544.52421491699999</v>
      </c>
      <c r="N1231">
        <v>0.25542519978700001</v>
      </c>
      <c r="O1231">
        <v>112.99780827799999</v>
      </c>
      <c r="P1231">
        <v>0.20751659004799999</v>
      </c>
      <c r="Q1231">
        <v>0.105370365363</v>
      </c>
      <c r="R1231">
        <v>0</v>
      </c>
      <c r="S1231">
        <v>0.41252924711799999</v>
      </c>
      <c r="T1231">
        <v>1</v>
      </c>
      <c r="U1231">
        <v>2</v>
      </c>
      <c r="V1231" t="s">
        <v>95</v>
      </c>
      <c r="W1231" t="s">
        <v>96</v>
      </c>
    </row>
    <row r="1232" spans="1:23" x14ac:dyDescent="0.25">
      <c r="A1232" t="s">
        <v>53</v>
      </c>
      <c r="B1232">
        <v>1</v>
      </c>
      <c r="C1232">
        <v>0</v>
      </c>
      <c r="D1232">
        <v>5</v>
      </c>
      <c r="E1232" t="s">
        <v>113</v>
      </c>
      <c r="F1232" t="s">
        <v>7619</v>
      </c>
      <c r="G1232" t="s">
        <v>4</v>
      </c>
      <c r="H1232" t="s">
        <v>111</v>
      </c>
      <c r="I1232" t="s">
        <v>7090</v>
      </c>
      <c r="J1232">
        <v>567</v>
      </c>
      <c r="K1232">
        <v>63</v>
      </c>
      <c r="L1232">
        <v>14</v>
      </c>
      <c r="M1232">
        <v>563.71291563499994</v>
      </c>
      <c r="N1232">
        <v>0.21149242897100001</v>
      </c>
      <c r="O1232">
        <v>125.125786691</v>
      </c>
      <c r="P1232">
        <v>0.221967216326</v>
      </c>
      <c r="Q1232">
        <v>0.12130640035900001</v>
      </c>
      <c r="R1232">
        <v>0</v>
      </c>
      <c r="S1232">
        <v>0.57357325247699997</v>
      </c>
      <c r="T1232">
        <v>1</v>
      </c>
      <c r="U1232">
        <v>2</v>
      </c>
      <c r="V1232" t="s">
        <v>96</v>
      </c>
      <c r="W1232" t="s">
        <v>95</v>
      </c>
    </row>
    <row r="1233" spans="1:23" x14ac:dyDescent="0.25">
      <c r="A1233" t="s">
        <v>53</v>
      </c>
      <c r="B1233">
        <v>1</v>
      </c>
      <c r="C1233">
        <v>0</v>
      </c>
      <c r="D1233">
        <v>5</v>
      </c>
      <c r="E1233" t="s">
        <v>113</v>
      </c>
      <c r="F1233" t="s">
        <v>7619</v>
      </c>
      <c r="G1233" t="s">
        <v>6</v>
      </c>
      <c r="H1233" t="s">
        <v>111</v>
      </c>
      <c r="I1233" t="s">
        <v>7134</v>
      </c>
      <c r="J1233">
        <v>567</v>
      </c>
      <c r="K1233">
        <v>63</v>
      </c>
      <c r="L1233">
        <v>18</v>
      </c>
      <c r="M1233">
        <v>564.15915286300003</v>
      </c>
      <c r="N1233">
        <v>0.20224909679600001</v>
      </c>
      <c r="O1233">
        <v>116.847328257</v>
      </c>
      <c r="P1233">
        <v>0.20711766823899999</v>
      </c>
      <c r="Q1233">
        <v>0.134177799372</v>
      </c>
      <c r="R1233">
        <v>0</v>
      </c>
      <c r="S1233">
        <v>0.66342842315600004</v>
      </c>
      <c r="T1233">
        <v>1</v>
      </c>
      <c r="U1233">
        <v>2</v>
      </c>
      <c r="V1233" t="s">
        <v>97</v>
      </c>
      <c r="W1233" t="s">
        <v>94</v>
      </c>
    </row>
    <row r="1234" spans="1:23" x14ac:dyDescent="0.25">
      <c r="A1234" t="s">
        <v>53</v>
      </c>
      <c r="B1234">
        <v>1</v>
      </c>
      <c r="C1234">
        <v>0</v>
      </c>
      <c r="D1234">
        <v>5</v>
      </c>
      <c r="E1234" t="s">
        <v>113</v>
      </c>
      <c r="F1234" t="s">
        <v>7619</v>
      </c>
      <c r="G1234" t="s">
        <v>9</v>
      </c>
      <c r="H1234" t="s">
        <v>111</v>
      </c>
      <c r="I1234" t="s">
        <v>7211</v>
      </c>
      <c r="J1234">
        <v>567</v>
      </c>
      <c r="K1234">
        <v>62</v>
      </c>
      <c r="L1234">
        <v>22</v>
      </c>
      <c r="M1234">
        <v>579.39141882900003</v>
      </c>
      <c r="N1234">
        <v>0.17926839371100001</v>
      </c>
      <c r="O1234">
        <v>127.635017272</v>
      </c>
      <c r="P1234">
        <v>0.220291521628</v>
      </c>
      <c r="Q1234">
        <v>0.13161330164400001</v>
      </c>
      <c r="R1234">
        <v>0</v>
      </c>
      <c r="S1234">
        <v>0.73416902399299999</v>
      </c>
      <c r="T1234">
        <v>1</v>
      </c>
      <c r="U1234">
        <v>2</v>
      </c>
      <c r="V1234" t="s">
        <v>98</v>
      </c>
      <c r="W1234" t="s">
        <v>94</v>
      </c>
    </row>
    <row r="1235" spans="1:23" x14ac:dyDescent="0.25">
      <c r="A1235" t="s">
        <v>53</v>
      </c>
      <c r="B1235">
        <v>1</v>
      </c>
      <c r="C1235">
        <v>0</v>
      </c>
      <c r="D1235">
        <v>5</v>
      </c>
      <c r="E1235" t="s">
        <v>113</v>
      </c>
      <c r="F1235" t="s">
        <v>7619</v>
      </c>
      <c r="G1235" t="s">
        <v>5</v>
      </c>
      <c r="H1235" t="s">
        <v>111</v>
      </c>
      <c r="I1235" t="s">
        <v>7174</v>
      </c>
      <c r="J1235">
        <v>567</v>
      </c>
      <c r="K1235">
        <v>62</v>
      </c>
      <c r="L1235">
        <v>14</v>
      </c>
      <c r="M1235">
        <v>579.47193999299998</v>
      </c>
      <c r="N1235">
        <v>0.19114602571799999</v>
      </c>
      <c r="O1235">
        <v>133.22668551199999</v>
      </c>
      <c r="P1235">
        <v>0.22991050354199999</v>
      </c>
      <c r="Q1235">
        <v>0.124925027647</v>
      </c>
      <c r="R1235">
        <v>0</v>
      </c>
      <c r="S1235">
        <v>0.65355806995400001</v>
      </c>
      <c r="T1235">
        <v>1</v>
      </c>
      <c r="U1235">
        <v>2</v>
      </c>
      <c r="V1235" t="s">
        <v>96</v>
      </c>
      <c r="W1235" t="s">
        <v>96</v>
      </c>
    </row>
    <row r="1236" spans="1:23" x14ac:dyDescent="0.25">
      <c r="A1236" t="s">
        <v>53</v>
      </c>
      <c r="B1236">
        <v>1</v>
      </c>
      <c r="C1236">
        <v>0</v>
      </c>
      <c r="D1236">
        <v>5</v>
      </c>
      <c r="E1236" t="s">
        <v>113</v>
      </c>
      <c r="F1236" t="s">
        <v>7619</v>
      </c>
      <c r="G1236" t="s">
        <v>29</v>
      </c>
      <c r="H1236" t="s">
        <v>40</v>
      </c>
      <c r="I1236" t="s">
        <v>1511</v>
      </c>
      <c r="J1236">
        <v>559</v>
      </c>
      <c r="K1236">
        <v>62</v>
      </c>
      <c r="L1236">
        <v>46</v>
      </c>
      <c r="M1236">
        <v>581.59806029799995</v>
      </c>
      <c r="N1236">
        <v>0.43080391895499998</v>
      </c>
      <c r="O1236">
        <v>135.23170336000001</v>
      </c>
      <c r="P1236">
        <v>0.23251745937900001</v>
      </c>
      <c r="Q1236">
        <v>0.116947860237</v>
      </c>
      <c r="R1236">
        <v>0</v>
      </c>
      <c r="S1236">
        <v>0.27146424415300002</v>
      </c>
      <c r="T1236">
        <v>1</v>
      </c>
      <c r="U1236">
        <v>2</v>
      </c>
      <c r="V1236" t="s">
        <v>104</v>
      </c>
      <c r="W1236" t="s">
        <v>96</v>
      </c>
    </row>
    <row r="1237" spans="1:23" x14ac:dyDescent="0.25">
      <c r="A1237" t="s">
        <v>53</v>
      </c>
      <c r="B1237">
        <v>1</v>
      </c>
      <c r="C1237">
        <v>0</v>
      </c>
      <c r="D1237">
        <v>5</v>
      </c>
      <c r="E1237" t="s">
        <v>113</v>
      </c>
      <c r="F1237" t="s">
        <v>7619</v>
      </c>
      <c r="G1237" t="s">
        <v>7</v>
      </c>
      <c r="H1237" t="s">
        <v>111</v>
      </c>
      <c r="I1237" t="s">
        <v>7504</v>
      </c>
      <c r="J1237">
        <v>567</v>
      </c>
      <c r="K1237">
        <v>62</v>
      </c>
      <c r="L1237">
        <v>18</v>
      </c>
      <c r="M1237">
        <v>584.845327838</v>
      </c>
      <c r="N1237">
        <v>0.135032559479</v>
      </c>
      <c r="O1237">
        <v>150.28625629499999</v>
      </c>
      <c r="P1237">
        <v>0.25696752481599999</v>
      </c>
      <c r="Q1237">
        <v>0.13340369271499999</v>
      </c>
      <c r="R1237">
        <v>0</v>
      </c>
      <c r="S1237">
        <v>0.98793722958399999</v>
      </c>
      <c r="T1237">
        <v>1</v>
      </c>
      <c r="U1237">
        <v>2</v>
      </c>
      <c r="V1237" t="s">
        <v>97</v>
      </c>
      <c r="W1237" t="s">
        <v>95</v>
      </c>
    </row>
    <row r="1238" spans="1:23" x14ac:dyDescent="0.25">
      <c r="A1238" t="s">
        <v>53</v>
      </c>
      <c r="B1238">
        <v>1</v>
      </c>
      <c r="C1238">
        <v>0</v>
      </c>
      <c r="D1238">
        <v>5</v>
      </c>
      <c r="E1238" t="s">
        <v>113</v>
      </c>
      <c r="F1238" t="s">
        <v>7619</v>
      </c>
      <c r="G1238" t="s">
        <v>12</v>
      </c>
      <c r="H1238" t="s">
        <v>111</v>
      </c>
      <c r="I1238" t="s">
        <v>7217</v>
      </c>
      <c r="J1238">
        <v>566</v>
      </c>
      <c r="K1238">
        <v>62</v>
      </c>
      <c r="L1238">
        <v>26</v>
      </c>
      <c r="M1238">
        <v>585.17740743900004</v>
      </c>
      <c r="N1238">
        <v>0.17456466089100001</v>
      </c>
      <c r="O1238">
        <v>139.28950609099999</v>
      </c>
      <c r="P1238">
        <v>0.238029534839</v>
      </c>
      <c r="Q1238">
        <v>0.128631491451</v>
      </c>
      <c r="R1238">
        <v>0</v>
      </c>
      <c r="S1238">
        <v>0.73687017059799997</v>
      </c>
      <c r="T1238">
        <v>1</v>
      </c>
      <c r="U1238">
        <v>2</v>
      </c>
      <c r="V1238" t="s">
        <v>99</v>
      </c>
      <c r="W1238" t="s">
        <v>94</v>
      </c>
    </row>
    <row r="1239" spans="1:23" x14ac:dyDescent="0.25">
      <c r="A1239" t="s">
        <v>53</v>
      </c>
      <c r="B1239">
        <v>1</v>
      </c>
      <c r="C1239">
        <v>0</v>
      </c>
      <c r="D1239">
        <v>5</v>
      </c>
      <c r="E1239" t="s">
        <v>113</v>
      </c>
      <c r="F1239" t="s">
        <v>7619</v>
      </c>
      <c r="G1239" t="s">
        <v>8</v>
      </c>
      <c r="H1239" t="s">
        <v>111</v>
      </c>
      <c r="I1239" t="s">
        <v>7467</v>
      </c>
      <c r="J1239">
        <v>566</v>
      </c>
      <c r="K1239">
        <v>62</v>
      </c>
      <c r="L1239">
        <v>18</v>
      </c>
      <c r="M1239">
        <v>589.17830031699998</v>
      </c>
      <c r="N1239">
        <v>0.13708437913499999</v>
      </c>
      <c r="O1239">
        <v>152.58244453</v>
      </c>
      <c r="P1239">
        <v>0.25897499016499997</v>
      </c>
      <c r="Q1239">
        <v>0.133912007217</v>
      </c>
      <c r="R1239">
        <v>0</v>
      </c>
      <c r="S1239">
        <v>0.97685825374099999</v>
      </c>
      <c r="T1239">
        <v>1</v>
      </c>
      <c r="U1239">
        <v>2</v>
      </c>
      <c r="V1239" t="s">
        <v>97</v>
      </c>
      <c r="W1239" t="s">
        <v>96</v>
      </c>
    </row>
    <row r="1240" spans="1:23" x14ac:dyDescent="0.25">
      <c r="A1240" t="s">
        <v>53</v>
      </c>
      <c r="B1240">
        <v>1</v>
      </c>
      <c r="C1240">
        <v>0</v>
      </c>
      <c r="D1240">
        <v>5</v>
      </c>
      <c r="E1240" t="s">
        <v>113</v>
      </c>
      <c r="F1240" t="s">
        <v>7619</v>
      </c>
      <c r="G1240" t="s">
        <v>10</v>
      </c>
      <c r="H1240" t="s">
        <v>111</v>
      </c>
      <c r="I1240" t="s">
        <v>7517</v>
      </c>
      <c r="J1240">
        <v>566</v>
      </c>
      <c r="K1240">
        <v>62</v>
      </c>
      <c r="L1240">
        <v>22</v>
      </c>
      <c r="M1240">
        <v>591.74376327699997</v>
      </c>
      <c r="N1240">
        <v>0.13463450164999999</v>
      </c>
      <c r="O1240">
        <v>152.20264084600001</v>
      </c>
      <c r="P1240">
        <v>0.25721038444700001</v>
      </c>
      <c r="Q1240">
        <v>0.13530001373799999</v>
      </c>
      <c r="R1240">
        <v>0</v>
      </c>
      <c r="S1240">
        <v>1.0049431020999999</v>
      </c>
      <c r="T1240">
        <v>1</v>
      </c>
      <c r="U1240">
        <v>2</v>
      </c>
      <c r="V1240" t="s">
        <v>98</v>
      </c>
      <c r="W1240" t="s">
        <v>95</v>
      </c>
    </row>
    <row r="1241" spans="1:23" x14ac:dyDescent="0.25">
      <c r="A1241" t="s">
        <v>53</v>
      </c>
      <c r="B1241">
        <v>1</v>
      </c>
      <c r="C1241">
        <v>0</v>
      </c>
      <c r="D1241">
        <v>5</v>
      </c>
      <c r="E1241" t="s">
        <v>113</v>
      </c>
      <c r="F1241" t="s">
        <v>7619</v>
      </c>
      <c r="G1241" t="s">
        <v>11</v>
      </c>
      <c r="H1241" t="s">
        <v>111</v>
      </c>
      <c r="I1241" t="s">
        <v>7451</v>
      </c>
      <c r="J1241">
        <v>565</v>
      </c>
      <c r="K1241">
        <v>62</v>
      </c>
      <c r="L1241">
        <v>22</v>
      </c>
      <c r="M1241">
        <v>594.86838827700001</v>
      </c>
      <c r="N1241">
        <v>0.13787711165399999</v>
      </c>
      <c r="O1241">
        <v>152.62224623500001</v>
      </c>
      <c r="P1241">
        <v>0.256564728001</v>
      </c>
      <c r="Q1241">
        <v>0.13465321576100001</v>
      </c>
      <c r="R1241">
        <v>0</v>
      </c>
      <c r="S1241">
        <v>0.97661761365699995</v>
      </c>
      <c r="T1241">
        <v>1</v>
      </c>
      <c r="U1241">
        <v>2</v>
      </c>
      <c r="V1241" t="s">
        <v>98</v>
      </c>
      <c r="W1241" t="s">
        <v>96</v>
      </c>
    </row>
    <row r="1242" spans="1:23" x14ac:dyDescent="0.25">
      <c r="A1242" t="s">
        <v>53</v>
      </c>
      <c r="B1242">
        <v>1</v>
      </c>
      <c r="C1242">
        <v>0</v>
      </c>
      <c r="D1242">
        <v>5</v>
      </c>
      <c r="E1242" t="s">
        <v>113</v>
      </c>
      <c r="F1242" t="s">
        <v>7619</v>
      </c>
      <c r="G1242" t="s">
        <v>18</v>
      </c>
      <c r="H1242" t="s">
        <v>111</v>
      </c>
      <c r="I1242" t="s">
        <v>7250</v>
      </c>
      <c r="J1242">
        <v>564</v>
      </c>
      <c r="K1242">
        <v>62</v>
      </c>
      <c r="L1242">
        <v>34</v>
      </c>
      <c r="M1242">
        <v>596.00993112900005</v>
      </c>
      <c r="N1242">
        <v>0.16454033463100001</v>
      </c>
      <c r="O1242">
        <v>141.31897546100001</v>
      </c>
      <c r="P1242">
        <v>0.23710842400400001</v>
      </c>
      <c r="Q1242">
        <v>0.12856386890999999</v>
      </c>
      <c r="R1242">
        <v>0</v>
      </c>
      <c r="S1242">
        <v>0.78135169226400003</v>
      </c>
      <c r="T1242">
        <v>1</v>
      </c>
      <c r="U1242">
        <v>2</v>
      </c>
      <c r="V1242" t="s">
        <v>101</v>
      </c>
      <c r="W1242" t="s">
        <v>94</v>
      </c>
    </row>
    <row r="1243" spans="1:23" x14ac:dyDescent="0.25">
      <c r="A1243" t="s">
        <v>53</v>
      </c>
      <c r="B1243">
        <v>1</v>
      </c>
      <c r="C1243">
        <v>0</v>
      </c>
      <c r="D1243">
        <v>5</v>
      </c>
      <c r="E1243" t="s">
        <v>113</v>
      </c>
      <c r="F1243" t="s">
        <v>7619</v>
      </c>
      <c r="G1243" t="s">
        <v>13</v>
      </c>
      <c r="H1243" t="s">
        <v>111</v>
      </c>
      <c r="I1243" t="s">
        <v>7487</v>
      </c>
      <c r="J1243">
        <v>565</v>
      </c>
      <c r="K1243">
        <v>62</v>
      </c>
      <c r="L1243">
        <v>26</v>
      </c>
      <c r="M1243">
        <v>596.52920054499998</v>
      </c>
      <c r="N1243">
        <v>0.135856148033</v>
      </c>
      <c r="O1243">
        <v>153.20149367799999</v>
      </c>
      <c r="P1243">
        <v>0.25682144903999998</v>
      </c>
      <c r="Q1243">
        <v>0.13636101530799999</v>
      </c>
      <c r="R1243">
        <v>0</v>
      </c>
      <c r="S1243">
        <v>1.00371619012</v>
      </c>
      <c r="T1243">
        <v>1</v>
      </c>
      <c r="U1243">
        <v>2</v>
      </c>
      <c r="V1243" t="s">
        <v>99</v>
      </c>
      <c r="W1243" t="s">
        <v>95</v>
      </c>
    </row>
    <row r="1244" spans="1:23" x14ac:dyDescent="0.25">
      <c r="A1244" t="s">
        <v>53</v>
      </c>
      <c r="B1244">
        <v>1</v>
      </c>
      <c r="C1244">
        <v>0</v>
      </c>
      <c r="D1244">
        <v>5</v>
      </c>
      <c r="E1244" t="s">
        <v>113</v>
      </c>
      <c r="F1244" t="s">
        <v>7619</v>
      </c>
      <c r="G1244" t="s">
        <v>15</v>
      </c>
      <c r="H1244" t="s">
        <v>111</v>
      </c>
      <c r="I1244" t="s">
        <v>7221</v>
      </c>
      <c r="J1244">
        <v>565</v>
      </c>
      <c r="K1244">
        <v>62</v>
      </c>
      <c r="L1244">
        <v>30</v>
      </c>
      <c r="M1244">
        <v>596.87720561100002</v>
      </c>
      <c r="N1244">
        <v>0.17237097034900001</v>
      </c>
      <c r="O1244">
        <v>138.61550570399999</v>
      </c>
      <c r="P1244">
        <v>0.23223454405800001</v>
      </c>
      <c r="Q1244">
        <v>0.12779260879099999</v>
      </c>
      <c r="R1244">
        <v>0</v>
      </c>
      <c r="S1244">
        <v>0.74138126931899995</v>
      </c>
      <c r="T1244">
        <v>1</v>
      </c>
      <c r="U1244">
        <v>2</v>
      </c>
      <c r="V1244" t="s">
        <v>100</v>
      </c>
      <c r="W1244" t="s">
        <v>94</v>
      </c>
    </row>
    <row r="1245" spans="1:23" x14ac:dyDescent="0.25">
      <c r="A1245" t="s">
        <v>53</v>
      </c>
      <c r="B1245">
        <v>1</v>
      </c>
      <c r="C1245">
        <v>0</v>
      </c>
      <c r="D1245">
        <v>5</v>
      </c>
      <c r="E1245" t="s">
        <v>113</v>
      </c>
      <c r="F1245" t="s">
        <v>7619</v>
      </c>
      <c r="G1245" t="s">
        <v>14</v>
      </c>
      <c r="H1245" t="s">
        <v>111</v>
      </c>
      <c r="I1245" t="s">
        <v>7444</v>
      </c>
      <c r="J1245">
        <v>564</v>
      </c>
      <c r="K1245">
        <v>62</v>
      </c>
      <c r="L1245">
        <v>26</v>
      </c>
      <c r="M1245">
        <v>597.30921295400003</v>
      </c>
      <c r="N1245">
        <v>0.13864470611999999</v>
      </c>
      <c r="O1245">
        <v>153.920295595</v>
      </c>
      <c r="P1245">
        <v>0.257689471813</v>
      </c>
      <c r="Q1245">
        <v>0.13714008901899999</v>
      </c>
      <c r="R1245">
        <v>0</v>
      </c>
      <c r="S1245">
        <v>0.98914767722700003</v>
      </c>
      <c r="T1245">
        <v>1</v>
      </c>
      <c r="U1245">
        <v>2</v>
      </c>
      <c r="V1245" t="s">
        <v>99</v>
      </c>
      <c r="W1245" t="s">
        <v>96</v>
      </c>
    </row>
    <row r="1246" spans="1:23" x14ac:dyDescent="0.25">
      <c r="A1246" t="s">
        <v>53</v>
      </c>
      <c r="B1246">
        <v>1</v>
      </c>
      <c r="C1246">
        <v>0</v>
      </c>
      <c r="D1246">
        <v>5</v>
      </c>
      <c r="E1246" t="s">
        <v>113</v>
      </c>
      <c r="F1246" t="s">
        <v>7619</v>
      </c>
      <c r="G1246" t="s">
        <v>30</v>
      </c>
      <c r="H1246" t="s">
        <v>111</v>
      </c>
      <c r="I1246" t="s">
        <v>7443</v>
      </c>
      <c r="J1246">
        <v>560</v>
      </c>
      <c r="K1246">
        <v>62</v>
      </c>
      <c r="L1246">
        <v>50</v>
      </c>
      <c r="M1246">
        <v>599.112936805</v>
      </c>
      <c r="N1246">
        <v>0.13865176574499999</v>
      </c>
      <c r="O1246">
        <v>153.21251126999999</v>
      </c>
      <c r="P1246">
        <v>0.25573226992300002</v>
      </c>
      <c r="Q1246">
        <v>0.12823098013100001</v>
      </c>
      <c r="R1246">
        <v>0</v>
      </c>
      <c r="S1246">
        <v>0.92484202737900001</v>
      </c>
      <c r="T1246">
        <v>1</v>
      </c>
      <c r="U1246">
        <v>2</v>
      </c>
      <c r="V1246" t="s">
        <v>105</v>
      </c>
      <c r="W1246" t="s">
        <v>94</v>
      </c>
    </row>
    <row r="1247" spans="1:23" x14ac:dyDescent="0.25">
      <c r="A1247" t="s">
        <v>53</v>
      </c>
      <c r="B1247">
        <v>1</v>
      </c>
      <c r="C1247">
        <v>0</v>
      </c>
      <c r="D1247">
        <v>5</v>
      </c>
      <c r="E1247" t="s">
        <v>113</v>
      </c>
      <c r="F1247" t="s">
        <v>7619</v>
      </c>
      <c r="G1247" t="s">
        <v>16</v>
      </c>
      <c r="H1247" t="s">
        <v>111</v>
      </c>
      <c r="I1247" t="s">
        <v>7452</v>
      </c>
      <c r="J1247">
        <v>564</v>
      </c>
      <c r="K1247">
        <v>62</v>
      </c>
      <c r="L1247">
        <v>30</v>
      </c>
      <c r="M1247">
        <v>599.12013041</v>
      </c>
      <c r="N1247">
        <v>0.13781281772199999</v>
      </c>
      <c r="O1247">
        <v>154.85527478500001</v>
      </c>
      <c r="P1247">
        <v>0.25847115949600002</v>
      </c>
      <c r="Q1247">
        <v>0.13794900114399999</v>
      </c>
      <c r="R1247">
        <v>0</v>
      </c>
      <c r="S1247">
        <v>1.00098817675</v>
      </c>
      <c r="T1247">
        <v>1</v>
      </c>
      <c r="U1247">
        <v>2</v>
      </c>
      <c r="V1247" t="s">
        <v>100</v>
      </c>
      <c r="W1247" t="s">
        <v>95</v>
      </c>
    </row>
    <row r="1248" spans="1:23" x14ac:dyDescent="0.25">
      <c r="A1248" t="s">
        <v>53</v>
      </c>
      <c r="B1248">
        <v>1</v>
      </c>
      <c r="C1248">
        <v>0</v>
      </c>
      <c r="D1248">
        <v>5</v>
      </c>
      <c r="E1248" t="s">
        <v>113</v>
      </c>
      <c r="F1248" t="s">
        <v>7619</v>
      </c>
      <c r="G1248" t="s">
        <v>32</v>
      </c>
      <c r="H1248" t="s">
        <v>111</v>
      </c>
      <c r="I1248" t="s">
        <v>7472</v>
      </c>
      <c r="J1248">
        <v>558</v>
      </c>
      <c r="K1248">
        <v>62</v>
      </c>
      <c r="L1248">
        <v>50</v>
      </c>
      <c r="M1248">
        <v>599.16297860199995</v>
      </c>
      <c r="N1248">
        <v>0.13677588419799999</v>
      </c>
      <c r="O1248">
        <v>154.468266433</v>
      </c>
      <c r="P1248">
        <v>0.25780676034700001</v>
      </c>
      <c r="Q1248">
        <v>0.12521291388</v>
      </c>
      <c r="R1248">
        <v>0</v>
      </c>
      <c r="S1248">
        <v>0.91546046011399995</v>
      </c>
      <c r="T1248">
        <v>1</v>
      </c>
      <c r="U1248">
        <v>2</v>
      </c>
      <c r="V1248" t="s">
        <v>105</v>
      </c>
      <c r="W1248" t="s">
        <v>96</v>
      </c>
    </row>
    <row r="1249" spans="1:23" x14ac:dyDescent="0.25">
      <c r="A1249" t="s">
        <v>53</v>
      </c>
      <c r="B1249">
        <v>1</v>
      </c>
      <c r="C1249">
        <v>0</v>
      </c>
      <c r="D1249">
        <v>5</v>
      </c>
      <c r="E1249" t="s">
        <v>113</v>
      </c>
      <c r="F1249" t="s">
        <v>7619</v>
      </c>
      <c r="G1249" t="s">
        <v>27</v>
      </c>
      <c r="H1249" t="s">
        <v>111</v>
      </c>
      <c r="I1249" t="s">
        <v>7388</v>
      </c>
      <c r="J1249">
        <v>561</v>
      </c>
      <c r="K1249">
        <v>62</v>
      </c>
      <c r="L1249">
        <v>46</v>
      </c>
      <c r="M1249">
        <v>599.65420452499995</v>
      </c>
      <c r="N1249">
        <v>0.14325578986099999</v>
      </c>
      <c r="O1249">
        <v>153.49599169199999</v>
      </c>
      <c r="P1249">
        <v>0.25597417734</v>
      </c>
      <c r="Q1249">
        <v>0.129599447378</v>
      </c>
      <c r="R1249">
        <v>0</v>
      </c>
      <c r="S1249">
        <v>0.90467161923299999</v>
      </c>
      <c r="T1249">
        <v>1</v>
      </c>
      <c r="U1249">
        <v>2</v>
      </c>
      <c r="V1249" t="s">
        <v>104</v>
      </c>
      <c r="W1249" t="s">
        <v>94</v>
      </c>
    </row>
    <row r="1250" spans="1:23" x14ac:dyDescent="0.25">
      <c r="A1250" t="s">
        <v>53</v>
      </c>
      <c r="B1250">
        <v>1</v>
      </c>
      <c r="C1250">
        <v>0</v>
      </c>
      <c r="D1250">
        <v>5</v>
      </c>
      <c r="E1250" t="s">
        <v>113</v>
      </c>
      <c r="F1250" t="s">
        <v>7619</v>
      </c>
      <c r="G1250" t="s">
        <v>28</v>
      </c>
      <c r="H1250" t="s">
        <v>111</v>
      </c>
      <c r="I1250" t="s">
        <v>7391</v>
      </c>
      <c r="J1250">
        <v>560</v>
      </c>
      <c r="K1250">
        <v>62</v>
      </c>
      <c r="L1250">
        <v>46</v>
      </c>
      <c r="M1250">
        <v>600.06029184700003</v>
      </c>
      <c r="N1250">
        <v>0.14292508341400001</v>
      </c>
      <c r="O1250">
        <v>153.16108040200001</v>
      </c>
      <c r="P1250">
        <v>0.25524281890200001</v>
      </c>
      <c r="Q1250">
        <v>0.12646438023100001</v>
      </c>
      <c r="R1250">
        <v>0</v>
      </c>
      <c r="S1250">
        <v>0.88482985078900001</v>
      </c>
      <c r="T1250">
        <v>1</v>
      </c>
      <c r="U1250">
        <v>2</v>
      </c>
      <c r="V1250" t="s">
        <v>104</v>
      </c>
      <c r="W1250" t="s">
        <v>95</v>
      </c>
    </row>
    <row r="1251" spans="1:23" x14ac:dyDescent="0.25">
      <c r="A1251" t="s">
        <v>53</v>
      </c>
      <c r="B1251">
        <v>1</v>
      </c>
      <c r="C1251">
        <v>0</v>
      </c>
      <c r="D1251">
        <v>5</v>
      </c>
      <c r="E1251" t="s">
        <v>113</v>
      </c>
      <c r="F1251" t="s">
        <v>7619</v>
      </c>
      <c r="G1251" t="s">
        <v>31</v>
      </c>
      <c r="H1251" t="s">
        <v>111</v>
      </c>
      <c r="I1251" t="s">
        <v>7408</v>
      </c>
      <c r="J1251">
        <v>559</v>
      </c>
      <c r="K1251">
        <v>62</v>
      </c>
      <c r="L1251">
        <v>50</v>
      </c>
      <c r="M1251">
        <v>600.29863915600004</v>
      </c>
      <c r="N1251">
        <v>0.141390110712</v>
      </c>
      <c r="O1251">
        <v>155.06402213000001</v>
      </c>
      <c r="P1251">
        <v>0.25831146701899999</v>
      </c>
      <c r="Q1251">
        <v>0.124928147792</v>
      </c>
      <c r="R1251">
        <v>0</v>
      </c>
      <c r="S1251">
        <v>0.883570620064</v>
      </c>
      <c r="T1251">
        <v>1</v>
      </c>
      <c r="U1251">
        <v>2</v>
      </c>
      <c r="V1251" t="s">
        <v>105</v>
      </c>
      <c r="W1251" t="s">
        <v>95</v>
      </c>
    </row>
    <row r="1252" spans="1:23" x14ac:dyDescent="0.25">
      <c r="A1252" t="s">
        <v>53</v>
      </c>
      <c r="B1252">
        <v>1</v>
      </c>
      <c r="C1252">
        <v>0</v>
      </c>
      <c r="D1252">
        <v>5</v>
      </c>
      <c r="E1252" t="s">
        <v>113</v>
      </c>
      <c r="F1252" t="s">
        <v>7619</v>
      </c>
      <c r="G1252" t="s">
        <v>29</v>
      </c>
      <c r="H1252" t="s">
        <v>111</v>
      </c>
      <c r="I1252" t="s">
        <v>7479</v>
      </c>
      <c r="J1252">
        <v>559</v>
      </c>
      <c r="K1252">
        <v>62</v>
      </c>
      <c r="L1252">
        <v>46</v>
      </c>
      <c r="M1252">
        <v>600.78755474800005</v>
      </c>
      <c r="N1252">
        <v>0.13651317742300001</v>
      </c>
      <c r="O1252">
        <v>157.82966104100001</v>
      </c>
      <c r="P1252">
        <v>0.262704611295</v>
      </c>
      <c r="Q1252">
        <v>0.12695785494699999</v>
      </c>
      <c r="R1252">
        <v>0</v>
      </c>
      <c r="S1252">
        <v>0.93000439476800001</v>
      </c>
      <c r="T1252">
        <v>1</v>
      </c>
      <c r="U1252">
        <v>2</v>
      </c>
      <c r="V1252" t="s">
        <v>104</v>
      </c>
      <c r="W1252" t="s">
        <v>96</v>
      </c>
    </row>
    <row r="1253" spans="1:23" x14ac:dyDescent="0.25">
      <c r="A1253" t="s">
        <v>53</v>
      </c>
      <c r="B1253">
        <v>1</v>
      </c>
      <c r="C1253">
        <v>0</v>
      </c>
      <c r="D1253">
        <v>5</v>
      </c>
      <c r="E1253" t="s">
        <v>113</v>
      </c>
      <c r="F1253" t="s">
        <v>7619</v>
      </c>
      <c r="G1253" t="s">
        <v>21</v>
      </c>
      <c r="H1253" t="s">
        <v>111</v>
      </c>
      <c r="I1253" t="s">
        <v>7270</v>
      </c>
      <c r="J1253">
        <v>563</v>
      </c>
      <c r="K1253">
        <v>62</v>
      </c>
      <c r="L1253">
        <v>38</v>
      </c>
      <c r="M1253">
        <v>600.84186066400002</v>
      </c>
      <c r="N1253">
        <v>0.161769754322</v>
      </c>
      <c r="O1253">
        <v>145.84666930200001</v>
      </c>
      <c r="P1253">
        <v>0.24273719733999999</v>
      </c>
      <c r="Q1253">
        <v>0.12968596037300001</v>
      </c>
      <c r="R1253">
        <v>0</v>
      </c>
      <c r="S1253">
        <v>0.80167000881200001</v>
      </c>
      <c r="T1253">
        <v>1</v>
      </c>
      <c r="U1253">
        <v>2</v>
      </c>
      <c r="V1253" t="s">
        <v>102</v>
      </c>
      <c r="W1253" t="s">
        <v>94</v>
      </c>
    </row>
    <row r="1254" spans="1:23" x14ac:dyDescent="0.25">
      <c r="A1254" t="s">
        <v>53</v>
      </c>
      <c r="B1254">
        <v>1</v>
      </c>
      <c r="C1254">
        <v>0</v>
      </c>
      <c r="D1254">
        <v>5</v>
      </c>
      <c r="E1254" t="s">
        <v>113</v>
      </c>
      <c r="F1254" t="s">
        <v>7619</v>
      </c>
      <c r="G1254" t="s">
        <v>19</v>
      </c>
      <c r="H1254" t="s">
        <v>111</v>
      </c>
      <c r="I1254" t="s">
        <v>7460</v>
      </c>
      <c r="J1254">
        <v>563</v>
      </c>
      <c r="K1254">
        <v>62</v>
      </c>
      <c r="L1254">
        <v>34</v>
      </c>
      <c r="M1254">
        <v>601.03441097699999</v>
      </c>
      <c r="N1254">
        <v>0.13740039281700001</v>
      </c>
      <c r="O1254">
        <v>155.304432421</v>
      </c>
      <c r="P1254">
        <v>0.25839524257599999</v>
      </c>
      <c r="Q1254">
        <v>0.137946881859</v>
      </c>
      <c r="R1254">
        <v>0</v>
      </c>
      <c r="S1254">
        <v>1.00397734702</v>
      </c>
      <c r="T1254">
        <v>1</v>
      </c>
      <c r="U1254">
        <v>2</v>
      </c>
      <c r="V1254" t="s">
        <v>101</v>
      </c>
      <c r="W1254" t="s">
        <v>95</v>
      </c>
    </row>
    <row r="1255" spans="1:23" x14ac:dyDescent="0.25">
      <c r="A1255" t="s">
        <v>53</v>
      </c>
      <c r="B1255">
        <v>1</v>
      </c>
      <c r="C1255">
        <v>0</v>
      </c>
      <c r="D1255">
        <v>5</v>
      </c>
      <c r="E1255" t="s">
        <v>113</v>
      </c>
      <c r="F1255" t="s">
        <v>7619</v>
      </c>
      <c r="G1255" t="s">
        <v>23</v>
      </c>
      <c r="H1255" t="s">
        <v>111</v>
      </c>
      <c r="I1255" t="s">
        <v>7499</v>
      </c>
      <c r="J1255">
        <v>561</v>
      </c>
      <c r="K1255">
        <v>62</v>
      </c>
      <c r="L1255">
        <v>38</v>
      </c>
      <c r="M1255">
        <v>601.05446033800001</v>
      </c>
      <c r="N1255">
        <v>0.13523114373299999</v>
      </c>
      <c r="O1255">
        <v>157.69640368500001</v>
      </c>
      <c r="P1255">
        <v>0.26236624813699999</v>
      </c>
      <c r="Q1255">
        <v>0.132619840647</v>
      </c>
      <c r="R1255">
        <v>0</v>
      </c>
      <c r="S1255">
        <v>0.98069007615799997</v>
      </c>
      <c r="T1255">
        <v>1</v>
      </c>
      <c r="U1255">
        <v>2</v>
      </c>
      <c r="V1255" t="s">
        <v>102</v>
      </c>
      <c r="W1255" t="s">
        <v>96</v>
      </c>
    </row>
    <row r="1256" spans="1:23" x14ac:dyDescent="0.25">
      <c r="A1256" t="s">
        <v>53</v>
      </c>
      <c r="B1256">
        <v>1</v>
      </c>
      <c r="C1256">
        <v>0</v>
      </c>
      <c r="D1256">
        <v>5</v>
      </c>
      <c r="E1256" t="s">
        <v>113</v>
      </c>
      <c r="F1256" t="s">
        <v>7619</v>
      </c>
      <c r="G1256" t="s">
        <v>17</v>
      </c>
      <c r="H1256" t="s">
        <v>111</v>
      </c>
      <c r="I1256" t="s">
        <v>7429</v>
      </c>
      <c r="J1256">
        <v>563</v>
      </c>
      <c r="K1256">
        <v>62</v>
      </c>
      <c r="L1256">
        <v>30</v>
      </c>
      <c r="M1256">
        <v>601.081199298</v>
      </c>
      <c r="N1256">
        <v>0.139759436954</v>
      </c>
      <c r="O1256">
        <v>154.83132137199999</v>
      </c>
      <c r="P1256">
        <v>0.25758802895999999</v>
      </c>
      <c r="Q1256">
        <v>0.13751928451500001</v>
      </c>
      <c r="R1256">
        <v>0</v>
      </c>
      <c r="S1256">
        <v>0.983971369032</v>
      </c>
      <c r="T1256">
        <v>1</v>
      </c>
      <c r="U1256">
        <v>2</v>
      </c>
      <c r="V1256" t="s">
        <v>100</v>
      </c>
      <c r="W1256" t="s">
        <v>96</v>
      </c>
    </row>
    <row r="1257" spans="1:23" x14ac:dyDescent="0.25">
      <c r="A1257" t="s">
        <v>53</v>
      </c>
      <c r="B1257">
        <v>1</v>
      </c>
      <c r="C1257">
        <v>0</v>
      </c>
      <c r="D1257">
        <v>5</v>
      </c>
      <c r="E1257" t="s">
        <v>113</v>
      </c>
      <c r="F1257" t="s">
        <v>7619</v>
      </c>
      <c r="G1257" t="s">
        <v>24</v>
      </c>
      <c r="H1257" t="s">
        <v>111</v>
      </c>
      <c r="I1257" t="s">
        <v>7334</v>
      </c>
      <c r="J1257">
        <v>562</v>
      </c>
      <c r="K1257">
        <v>62</v>
      </c>
      <c r="L1257">
        <v>42</v>
      </c>
      <c r="M1257">
        <v>601.10661506600002</v>
      </c>
      <c r="N1257">
        <v>0.15173667061000001</v>
      </c>
      <c r="O1257">
        <v>149.97049086600001</v>
      </c>
      <c r="P1257">
        <v>0.24949066788999999</v>
      </c>
      <c r="Q1257">
        <v>0.131913053522</v>
      </c>
      <c r="R1257">
        <v>0</v>
      </c>
      <c r="S1257">
        <v>0.86935513341199999</v>
      </c>
      <c r="T1257">
        <v>1</v>
      </c>
      <c r="U1257">
        <v>2</v>
      </c>
      <c r="V1257" t="s">
        <v>103</v>
      </c>
      <c r="W1257" t="s">
        <v>94</v>
      </c>
    </row>
    <row r="1258" spans="1:23" x14ac:dyDescent="0.25">
      <c r="A1258" t="s">
        <v>53</v>
      </c>
      <c r="B1258">
        <v>1</v>
      </c>
      <c r="C1258">
        <v>0</v>
      </c>
      <c r="D1258">
        <v>5</v>
      </c>
      <c r="E1258" t="s">
        <v>113</v>
      </c>
      <c r="F1258" t="s">
        <v>7619</v>
      </c>
      <c r="G1258" t="s">
        <v>25</v>
      </c>
      <c r="H1258" t="s">
        <v>111</v>
      </c>
      <c r="I1258" t="s">
        <v>7511</v>
      </c>
      <c r="J1258">
        <v>561</v>
      </c>
      <c r="K1258">
        <v>62</v>
      </c>
      <c r="L1258">
        <v>42</v>
      </c>
      <c r="M1258">
        <v>601.25341026900003</v>
      </c>
      <c r="N1258">
        <v>0.13475498328900001</v>
      </c>
      <c r="O1258">
        <v>157.95494717299999</v>
      </c>
      <c r="P1258">
        <v>0.26270944077000002</v>
      </c>
      <c r="Q1258">
        <v>0.132708633518</v>
      </c>
      <c r="R1258">
        <v>0</v>
      </c>
      <c r="S1258">
        <v>0.98481429242499996</v>
      </c>
      <c r="T1258">
        <v>1</v>
      </c>
      <c r="U1258">
        <v>2</v>
      </c>
      <c r="V1258" t="s">
        <v>103</v>
      </c>
      <c r="W1258" t="s">
        <v>95</v>
      </c>
    </row>
    <row r="1259" spans="1:23" x14ac:dyDescent="0.25">
      <c r="A1259" t="s">
        <v>53</v>
      </c>
      <c r="B1259">
        <v>1</v>
      </c>
      <c r="C1259">
        <v>0</v>
      </c>
      <c r="D1259">
        <v>5</v>
      </c>
      <c r="E1259" t="s">
        <v>113</v>
      </c>
      <c r="F1259" t="s">
        <v>7619</v>
      </c>
      <c r="G1259" t="s">
        <v>26</v>
      </c>
      <c r="H1259" t="s">
        <v>111</v>
      </c>
      <c r="I1259" t="s">
        <v>7498</v>
      </c>
      <c r="J1259">
        <v>560</v>
      </c>
      <c r="K1259">
        <v>62</v>
      </c>
      <c r="L1259">
        <v>42</v>
      </c>
      <c r="M1259">
        <v>601.58055118100003</v>
      </c>
      <c r="N1259">
        <v>0.13527715557200001</v>
      </c>
      <c r="O1259">
        <v>157.45034430000001</v>
      </c>
      <c r="P1259">
        <v>0.26172778357100002</v>
      </c>
      <c r="Q1259">
        <v>0.130090773301</v>
      </c>
      <c r="R1259">
        <v>0</v>
      </c>
      <c r="S1259">
        <v>0.96166106355199998</v>
      </c>
      <c r="T1259">
        <v>1</v>
      </c>
      <c r="U1259">
        <v>2</v>
      </c>
      <c r="V1259" t="s">
        <v>103</v>
      </c>
      <c r="W1259" t="s">
        <v>96</v>
      </c>
    </row>
    <row r="1260" spans="1:23" x14ac:dyDescent="0.25">
      <c r="A1260" t="s">
        <v>53</v>
      </c>
      <c r="B1260">
        <v>1</v>
      </c>
      <c r="C1260">
        <v>0</v>
      </c>
      <c r="D1260">
        <v>5</v>
      </c>
      <c r="E1260" t="s">
        <v>113</v>
      </c>
      <c r="F1260" t="s">
        <v>7619</v>
      </c>
      <c r="G1260" t="s">
        <v>22</v>
      </c>
      <c r="H1260" t="s">
        <v>111</v>
      </c>
      <c r="I1260" t="s">
        <v>7483</v>
      </c>
      <c r="J1260">
        <v>562</v>
      </c>
      <c r="K1260">
        <v>62</v>
      </c>
      <c r="L1260">
        <v>38</v>
      </c>
      <c r="M1260">
        <v>601.598529063</v>
      </c>
      <c r="N1260">
        <v>0.13632967664199999</v>
      </c>
      <c r="O1260">
        <v>154.964269382</v>
      </c>
      <c r="P1260">
        <v>0.25758751375799999</v>
      </c>
      <c r="Q1260">
        <v>0.13720610066300001</v>
      </c>
      <c r="R1260">
        <v>0</v>
      </c>
      <c r="S1260">
        <v>1.00642871048</v>
      </c>
      <c r="T1260">
        <v>1</v>
      </c>
      <c r="U1260">
        <v>2</v>
      </c>
      <c r="V1260" t="s">
        <v>102</v>
      </c>
      <c r="W1260" t="s">
        <v>95</v>
      </c>
    </row>
    <row r="1261" spans="1:23" x14ac:dyDescent="0.25">
      <c r="A1261" t="s">
        <v>53</v>
      </c>
      <c r="B1261">
        <v>1</v>
      </c>
      <c r="C1261">
        <v>0</v>
      </c>
      <c r="D1261">
        <v>5</v>
      </c>
      <c r="E1261" t="s">
        <v>113</v>
      </c>
      <c r="F1261" t="s">
        <v>7619</v>
      </c>
      <c r="G1261" t="s">
        <v>20</v>
      </c>
      <c r="H1261" t="s">
        <v>111</v>
      </c>
      <c r="I1261" t="s">
        <v>7448</v>
      </c>
      <c r="J1261">
        <v>562</v>
      </c>
      <c r="K1261">
        <v>62</v>
      </c>
      <c r="L1261">
        <v>34</v>
      </c>
      <c r="M1261">
        <v>602.03770086700001</v>
      </c>
      <c r="N1261">
        <v>0.13827255535399999</v>
      </c>
      <c r="O1261">
        <v>155.07035544799999</v>
      </c>
      <c r="P1261">
        <v>0.25757582162199999</v>
      </c>
      <c r="Q1261">
        <v>0.136851414457</v>
      </c>
      <c r="R1261">
        <v>0</v>
      </c>
      <c r="S1261">
        <v>0.98972217665700002</v>
      </c>
      <c r="T1261">
        <v>1</v>
      </c>
      <c r="U1261">
        <v>2</v>
      </c>
      <c r="V1261" t="s">
        <v>101</v>
      </c>
      <c r="W1261" t="s">
        <v>96</v>
      </c>
    </row>
    <row r="1262" spans="1:23" x14ac:dyDescent="0.25">
      <c r="A1262" t="s">
        <v>53</v>
      </c>
      <c r="B1262">
        <v>1</v>
      </c>
      <c r="C1262">
        <v>0</v>
      </c>
      <c r="D1262">
        <v>5</v>
      </c>
      <c r="E1262" t="s">
        <v>113</v>
      </c>
      <c r="F1262" t="s">
        <v>7619</v>
      </c>
      <c r="G1262" t="s">
        <v>25</v>
      </c>
      <c r="H1262" t="s">
        <v>40</v>
      </c>
      <c r="I1262" t="s">
        <v>1674</v>
      </c>
      <c r="J1262">
        <v>561</v>
      </c>
      <c r="K1262">
        <v>62</v>
      </c>
      <c r="L1262">
        <v>42</v>
      </c>
      <c r="M1262">
        <v>660.56472611000004</v>
      </c>
      <c r="N1262">
        <v>0.39897853780300002</v>
      </c>
      <c r="O1262">
        <v>159.87588767</v>
      </c>
      <c r="P1262">
        <v>0.24202910229800001</v>
      </c>
      <c r="Q1262">
        <v>0.13901654700800001</v>
      </c>
      <c r="R1262">
        <v>0</v>
      </c>
      <c r="S1262">
        <v>0.348431140616</v>
      </c>
      <c r="T1262">
        <v>1</v>
      </c>
      <c r="U1262">
        <v>2</v>
      </c>
      <c r="V1262" t="s">
        <v>103</v>
      </c>
      <c r="W1262" t="s">
        <v>95</v>
      </c>
    </row>
    <row r="1263" spans="1:23" x14ac:dyDescent="0.25">
      <c r="A1263" t="s">
        <v>53</v>
      </c>
      <c r="B1263">
        <v>1</v>
      </c>
      <c r="C1263">
        <v>0</v>
      </c>
      <c r="D1263">
        <v>5</v>
      </c>
      <c r="E1263" t="s">
        <v>112</v>
      </c>
      <c r="F1263" t="s">
        <v>7619</v>
      </c>
      <c r="G1263" t="s">
        <v>9</v>
      </c>
      <c r="H1263" t="s">
        <v>110</v>
      </c>
      <c r="I1263" t="s">
        <v>143</v>
      </c>
      <c r="J1263">
        <v>604</v>
      </c>
      <c r="K1263">
        <v>67</v>
      </c>
      <c r="L1263">
        <v>22</v>
      </c>
      <c r="M1263">
        <v>681.95168132399999</v>
      </c>
      <c r="N1263">
        <v>0.58938261078499998</v>
      </c>
      <c r="O1263">
        <v>146.28021523000001</v>
      </c>
      <c r="P1263">
        <v>0.214502316272</v>
      </c>
      <c r="Q1263">
        <v>8.3515284359999997E-2</v>
      </c>
      <c r="R1263">
        <v>0</v>
      </c>
      <c r="S1263">
        <v>0.14169960706599999</v>
      </c>
      <c r="T1263">
        <v>1</v>
      </c>
      <c r="U1263">
        <v>2</v>
      </c>
      <c r="V1263" t="s">
        <v>98</v>
      </c>
      <c r="W1263" t="s">
        <v>94</v>
      </c>
    </row>
    <row r="1264" spans="1:23" x14ac:dyDescent="0.25">
      <c r="A1264" t="s">
        <v>53</v>
      </c>
      <c r="B1264">
        <v>1</v>
      </c>
      <c r="C1264">
        <v>0</v>
      </c>
      <c r="D1264">
        <v>5</v>
      </c>
      <c r="E1264" t="s">
        <v>112</v>
      </c>
      <c r="F1264" t="s">
        <v>7619</v>
      </c>
      <c r="G1264" t="s">
        <v>9</v>
      </c>
      <c r="H1264" t="s">
        <v>161</v>
      </c>
      <c r="I1264" t="s">
        <v>231</v>
      </c>
      <c r="J1264">
        <v>604</v>
      </c>
      <c r="K1264">
        <v>67</v>
      </c>
      <c r="L1264">
        <v>22</v>
      </c>
      <c r="M1264">
        <v>682.70043381899995</v>
      </c>
      <c r="N1264">
        <v>0.57613599628099998</v>
      </c>
      <c r="O1264">
        <v>147.60043854700001</v>
      </c>
      <c r="P1264">
        <v>0.21620088582800001</v>
      </c>
      <c r="Q1264">
        <v>8.1430953251399998E-2</v>
      </c>
      <c r="R1264">
        <v>0</v>
      </c>
      <c r="S1264">
        <v>0.14133981174099999</v>
      </c>
      <c r="T1264">
        <v>1</v>
      </c>
      <c r="U1264">
        <v>2</v>
      </c>
      <c r="V1264" t="s">
        <v>98</v>
      </c>
      <c r="W1264" t="s">
        <v>94</v>
      </c>
    </row>
    <row r="1265" spans="1:23" x14ac:dyDescent="0.25">
      <c r="A1265" t="s">
        <v>53</v>
      </c>
      <c r="B1265">
        <v>1</v>
      </c>
      <c r="C1265">
        <v>0</v>
      </c>
      <c r="D1265">
        <v>5</v>
      </c>
      <c r="E1265" t="s">
        <v>112</v>
      </c>
      <c r="F1265" t="s">
        <v>7619</v>
      </c>
      <c r="G1265" t="s">
        <v>12</v>
      </c>
      <c r="H1265" t="s">
        <v>161</v>
      </c>
      <c r="I1265" t="s">
        <v>196</v>
      </c>
      <c r="J1265">
        <v>603</v>
      </c>
      <c r="K1265">
        <v>67</v>
      </c>
      <c r="L1265">
        <v>26</v>
      </c>
      <c r="M1265">
        <v>683.95148214000005</v>
      </c>
      <c r="N1265">
        <v>0.57866120653899999</v>
      </c>
      <c r="O1265">
        <v>153.096447732</v>
      </c>
      <c r="P1265">
        <v>0.22384109360099999</v>
      </c>
      <c r="Q1265">
        <v>8.4149975562199997E-2</v>
      </c>
      <c r="R1265">
        <v>0</v>
      </c>
      <c r="S1265">
        <v>0.14542183683900001</v>
      </c>
      <c r="T1265">
        <v>1</v>
      </c>
      <c r="U1265">
        <v>2</v>
      </c>
      <c r="V1265" t="s">
        <v>99</v>
      </c>
      <c r="W1265" t="s">
        <v>94</v>
      </c>
    </row>
    <row r="1266" spans="1:23" x14ac:dyDescent="0.25">
      <c r="A1266" t="s">
        <v>53</v>
      </c>
      <c r="B1266">
        <v>1</v>
      </c>
      <c r="C1266">
        <v>0</v>
      </c>
      <c r="D1266">
        <v>5</v>
      </c>
      <c r="E1266" t="s">
        <v>112</v>
      </c>
      <c r="F1266" t="s">
        <v>7619</v>
      </c>
      <c r="G1266" t="s">
        <v>9</v>
      </c>
      <c r="H1266" t="s">
        <v>109</v>
      </c>
      <c r="I1266" t="s">
        <v>222</v>
      </c>
      <c r="J1266">
        <v>604</v>
      </c>
      <c r="K1266">
        <v>67</v>
      </c>
      <c r="L1266">
        <v>22</v>
      </c>
      <c r="M1266">
        <v>687.16940872299995</v>
      </c>
      <c r="N1266">
        <v>0.576840776655</v>
      </c>
      <c r="O1266">
        <v>148.05591755200001</v>
      </c>
      <c r="P1266">
        <v>0.21545766687500001</v>
      </c>
      <c r="Q1266">
        <v>8.1304391276800003E-2</v>
      </c>
      <c r="R1266">
        <v>0</v>
      </c>
      <c r="S1266">
        <v>0.14094771827399999</v>
      </c>
      <c r="T1266">
        <v>1</v>
      </c>
      <c r="U1266">
        <v>2</v>
      </c>
      <c r="V1266" t="s">
        <v>98</v>
      </c>
      <c r="W1266" t="s">
        <v>94</v>
      </c>
    </row>
    <row r="1267" spans="1:23" x14ac:dyDescent="0.25">
      <c r="A1267" t="s">
        <v>53</v>
      </c>
      <c r="B1267">
        <v>1</v>
      </c>
      <c r="C1267">
        <v>0</v>
      </c>
      <c r="D1267">
        <v>5</v>
      </c>
      <c r="E1267" t="s">
        <v>112</v>
      </c>
      <c r="F1267" t="s">
        <v>7619</v>
      </c>
      <c r="G1267" t="s">
        <v>6</v>
      </c>
      <c r="H1267" t="s">
        <v>161</v>
      </c>
      <c r="I1267" t="s">
        <v>307</v>
      </c>
      <c r="J1267">
        <v>605</v>
      </c>
      <c r="K1267">
        <v>67</v>
      </c>
      <c r="L1267">
        <v>18</v>
      </c>
      <c r="M1267">
        <v>688.07482233500002</v>
      </c>
      <c r="N1267">
        <v>0.56880130907199999</v>
      </c>
      <c r="O1267">
        <v>142.26720922999999</v>
      </c>
      <c r="P1267">
        <v>0.206761248358</v>
      </c>
      <c r="Q1267">
        <v>7.6808108144099996E-2</v>
      </c>
      <c r="R1267">
        <v>0</v>
      </c>
      <c r="S1267">
        <v>0.13503504109299999</v>
      </c>
      <c r="T1267">
        <v>1</v>
      </c>
      <c r="U1267">
        <v>2</v>
      </c>
      <c r="V1267" t="s">
        <v>97</v>
      </c>
      <c r="W1267" t="s">
        <v>94</v>
      </c>
    </row>
    <row r="1268" spans="1:23" x14ac:dyDescent="0.25">
      <c r="A1268" t="s">
        <v>53</v>
      </c>
      <c r="B1268">
        <v>1</v>
      </c>
      <c r="C1268">
        <v>0</v>
      </c>
      <c r="D1268">
        <v>5</v>
      </c>
      <c r="E1268" t="s">
        <v>112</v>
      </c>
      <c r="F1268" t="s">
        <v>7619</v>
      </c>
      <c r="G1268" t="s">
        <v>6</v>
      </c>
      <c r="H1268" t="s">
        <v>110</v>
      </c>
      <c r="I1268" t="s">
        <v>163</v>
      </c>
      <c r="J1268">
        <v>605</v>
      </c>
      <c r="K1268">
        <v>67</v>
      </c>
      <c r="L1268">
        <v>18</v>
      </c>
      <c r="M1268">
        <v>688.89539842900001</v>
      </c>
      <c r="N1268">
        <v>0.58145220328199998</v>
      </c>
      <c r="O1268">
        <v>140.36664365799999</v>
      </c>
      <c r="P1268">
        <v>0.20375610575700001</v>
      </c>
      <c r="Q1268">
        <v>7.6334587286200004E-2</v>
      </c>
      <c r="R1268">
        <v>0</v>
      </c>
      <c r="S1268">
        <v>0.13128265204799999</v>
      </c>
      <c r="T1268">
        <v>1</v>
      </c>
      <c r="U1268">
        <v>2</v>
      </c>
      <c r="V1268" t="s">
        <v>97</v>
      </c>
      <c r="W1268" t="s">
        <v>94</v>
      </c>
    </row>
    <row r="1269" spans="1:23" x14ac:dyDescent="0.25">
      <c r="A1269" t="s">
        <v>53</v>
      </c>
      <c r="B1269">
        <v>1</v>
      </c>
      <c r="C1269">
        <v>0</v>
      </c>
      <c r="D1269">
        <v>5</v>
      </c>
      <c r="E1269" t="s">
        <v>112</v>
      </c>
      <c r="F1269" t="s">
        <v>7619</v>
      </c>
      <c r="G1269" t="s">
        <v>12</v>
      </c>
      <c r="H1269" t="s">
        <v>109</v>
      </c>
      <c r="I1269" t="s">
        <v>195</v>
      </c>
      <c r="J1269">
        <v>603</v>
      </c>
      <c r="K1269">
        <v>67</v>
      </c>
      <c r="L1269">
        <v>26</v>
      </c>
      <c r="M1269">
        <v>690.07270024800005</v>
      </c>
      <c r="N1269">
        <v>0.57884966656900005</v>
      </c>
      <c r="O1269">
        <v>155.027188438</v>
      </c>
      <c r="P1269">
        <v>0.224653414607</v>
      </c>
      <c r="Q1269">
        <v>8.3794103137000003E-2</v>
      </c>
      <c r="R1269">
        <v>0</v>
      </c>
      <c r="S1269">
        <v>0.144759698375</v>
      </c>
      <c r="T1269">
        <v>1</v>
      </c>
      <c r="U1269">
        <v>2</v>
      </c>
      <c r="V1269" t="s">
        <v>99</v>
      </c>
      <c r="W1269" t="s">
        <v>94</v>
      </c>
    </row>
    <row r="1270" spans="1:23" x14ac:dyDescent="0.25">
      <c r="A1270" t="s">
        <v>53</v>
      </c>
      <c r="B1270">
        <v>1</v>
      </c>
      <c r="C1270">
        <v>0</v>
      </c>
      <c r="D1270">
        <v>5</v>
      </c>
      <c r="E1270" t="s">
        <v>112</v>
      </c>
      <c r="F1270" t="s">
        <v>7619</v>
      </c>
      <c r="G1270" t="s">
        <v>1</v>
      </c>
      <c r="H1270" t="s">
        <v>110</v>
      </c>
      <c r="I1270" t="s">
        <v>150</v>
      </c>
      <c r="J1270">
        <v>607</v>
      </c>
      <c r="K1270">
        <v>67</v>
      </c>
      <c r="L1270">
        <v>10</v>
      </c>
      <c r="M1270">
        <v>690.61734269099998</v>
      </c>
      <c r="N1270">
        <v>0.58658706470999999</v>
      </c>
      <c r="O1270">
        <v>147.93956882200001</v>
      </c>
      <c r="P1270">
        <v>0.214213515469</v>
      </c>
      <c r="Q1270">
        <v>8.3509319338999993E-2</v>
      </c>
      <c r="R1270">
        <v>0</v>
      </c>
      <c r="S1270">
        <v>0.14236474747399999</v>
      </c>
      <c r="T1270">
        <v>1</v>
      </c>
      <c r="U1270">
        <v>2</v>
      </c>
      <c r="V1270" t="s">
        <v>95</v>
      </c>
      <c r="W1270" t="s">
        <v>94</v>
      </c>
    </row>
    <row r="1271" spans="1:23" x14ac:dyDescent="0.25">
      <c r="A1271" t="s">
        <v>53</v>
      </c>
      <c r="B1271">
        <v>1</v>
      </c>
      <c r="C1271">
        <v>0</v>
      </c>
      <c r="D1271">
        <v>5</v>
      </c>
      <c r="E1271" t="s">
        <v>112</v>
      </c>
      <c r="F1271" t="s">
        <v>7619</v>
      </c>
      <c r="G1271" t="s">
        <v>1</v>
      </c>
      <c r="H1271" t="s">
        <v>161</v>
      </c>
      <c r="I1271" t="s">
        <v>245</v>
      </c>
      <c r="J1271">
        <v>607</v>
      </c>
      <c r="K1271">
        <v>67</v>
      </c>
      <c r="L1271">
        <v>10</v>
      </c>
      <c r="M1271">
        <v>691.46268016700003</v>
      </c>
      <c r="N1271">
        <v>0.57381221466099996</v>
      </c>
      <c r="O1271">
        <v>146.960041413</v>
      </c>
      <c r="P1271">
        <v>0.212535029913</v>
      </c>
      <c r="Q1271">
        <v>7.8884751383600002E-2</v>
      </c>
      <c r="R1271">
        <v>0</v>
      </c>
      <c r="S1271">
        <v>0.13747485565500001</v>
      </c>
      <c r="T1271">
        <v>1</v>
      </c>
      <c r="U1271">
        <v>2</v>
      </c>
      <c r="V1271" t="s">
        <v>95</v>
      </c>
      <c r="W1271" t="s">
        <v>94</v>
      </c>
    </row>
    <row r="1272" spans="1:23" x14ac:dyDescent="0.25">
      <c r="A1272" t="s">
        <v>53</v>
      </c>
      <c r="B1272">
        <v>1</v>
      </c>
      <c r="C1272">
        <v>0</v>
      </c>
      <c r="D1272">
        <v>5</v>
      </c>
      <c r="E1272" t="s">
        <v>112</v>
      </c>
      <c r="F1272" t="s">
        <v>7619</v>
      </c>
      <c r="G1272" t="s">
        <v>6</v>
      </c>
      <c r="H1272" t="s">
        <v>109</v>
      </c>
      <c r="I1272" t="s">
        <v>303</v>
      </c>
      <c r="J1272">
        <v>605</v>
      </c>
      <c r="K1272">
        <v>67</v>
      </c>
      <c r="L1272">
        <v>18</v>
      </c>
      <c r="M1272">
        <v>692.08517840000002</v>
      </c>
      <c r="N1272">
        <v>0.56888395686500004</v>
      </c>
      <c r="O1272">
        <v>142.61094459399999</v>
      </c>
      <c r="P1272">
        <v>0.20605981611099999</v>
      </c>
      <c r="Q1272">
        <v>7.5665089673899996E-2</v>
      </c>
      <c r="R1272">
        <v>0</v>
      </c>
      <c r="S1272">
        <v>0.13300619354900001</v>
      </c>
      <c r="T1272">
        <v>1</v>
      </c>
      <c r="U1272">
        <v>2</v>
      </c>
      <c r="V1272" t="s">
        <v>97</v>
      </c>
      <c r="W1272" t="s">
        <v>94</v>
      </c>
    </row>
    <row r="1273" spans="1:23" x14ac:dyDescent="0.25">
      <c r="A1273" t="s">
        <v>53</v>
      </c>
      <c r="B1273">
        <v>1</v>
      </c>
      <c r="C1273">
        <v>0</v>
      </c>
      <c r="D1273">
        <v>5</v>
      </c>
      <c r="E1273" t="s">
        <v>112</v>
      </c>
      <c r="F1273" t="s">
        <v>7619</v>
      </c>
      <c r="G1273" t="s">
        <v>6</v>
      </c>
      <c r="H1273" t="s">
        <v>7612</v>
      </c>
      <c r="I1273" t="s">
        <v>683</v>
      </c>
      <c r="J1273">
        <v>605</v>
      </c>
      <c r="K1273">
        <v>67</v>
      </c>
      <c r="L1273">
        <v>18</v>
      </c>
      <c r="M1273">
        <v>692.50761550899995</v>
      </c>
      <c r="N1273">
        <v>0.53463850100599997</v>
      </c>
      <c r="O1273">
        <v>167.26624821199999</v>
      </c>
      <c r="P1273">
        <v>0.24153705239699999</v>
      </c>
      <c r="Q1273">
        <v>7.9344989052700002E-2</v>
      </c>
      <c r="R1273">
        <v>0</v>
      </c>
      <c r="S1273">
        <v>0.148408670351</v>
      </c>
      <c r="T1273">
        <v>1</v>
      </c>
      <c r="U1273">
        <v>2</v>
      </c>
      <c r="V1273" t="s">
        <v>97</v>
      </c>
      <c r="W1273" t="s">
        <v>94</v>
      </c>
    </row>
    <row r="1274" spans="1:23" x14ac:dyDescent="0.25">
      <c r="A1274" t="s">
        <v>53</v>
      </c>
      <c r="B1274">
        <v>1</v>
      </c>
      <c r="C1274">
        <v>0</v>
      </c>
      <c r="D1274">
        <v>5</v>
      </c>
      <c r="E1274" t="s">
        <v>112</v>
      </c>
      <c r="F1274" t="s">
        <v>7619</v>
      </c>
      <c r="G1274" t="s">
        <v>1</v>
      </c>
      <c r="H1274" t="s">
        <v>7612</v>
      </c>
      <c r="I1274" t="s">
        <v>481</v>
      </c>
      <c r="J1274">
        <v>607</v>
      </c>
      <c r="K1274">
        <v>67</v>
      </c>
      <c r="L1274">
        <v>10</v>
      </c>
      <c r="M1274">
        <v>692.52713230400002</v>
      </c>
      <c r="N1274">
        <v>0.559505186195</v>
      </c>
      <c r="O1274">
        <v>160.38895208700001</v>
      </c>
      <c r="P1274">
        <v>0.231599520951</v>
      </c>
      <c r="Q1274">
        <v>7.86445609563E-2</v>
      </c>
      <c r="R1274">
        <v>0</v>
      </c>
      <c r="S1274">
        <v>0.140560915067</v>
      </c>
      <c r="T1274">
        <v>1</v>
      </c>
      <c r="U1274">
        <v>2</v>
      </c>
      <c r="V1274" t="s">
        <v>95</v>
      </c>
      <c r="W1274" t="s">
        <v>94</v>
      </c>
    </row>
    <row r="1275" spans="1:23" x14ac:dyDescent="0.25">
      <c r="A1275" t="s">
        <v>53</v>
      </c>
      <c r="B1275">
        <v>1</v>
      </c>
      <c r="C1275">
        <v>0</v>
      </c>
      <c r="D1275">
        <v>5</v>
      </c>
      <c r="E1275" t="s">
        <v>112</v>
      </c>
      <c r="F1275" t="s">
        <v>7619</v>
      </c>
      <c r="G1275" t="s">
        <v>3</v>
      </c>
      <c r="H1275" t="s">
        <v>161</v>
      </c>
      <c r="I1275" t="s">
        <v>339</v>
      </c>
      <c r="J1275">
        <v>606</v>
      </c>
      <c r="K1275">
        <v>67</v>
      </c>
      <c r="L1275">
        <v>14</v>
      </c>
      <c r="M1275">
        <v>692.88476584600005</v>
      </c>
      <c r="N1275">
        <v>0.567094092173</v>
      </c>
      <c r="O1275">
        <v>144.12598657800001</v>
      </c>
      <c r="P1275">
        <v>0.20800859490900001</v>
      </c>
      <c r="Q1275">
        <v>7.8765287182199994E-2</v>
      </c>
      <c r="R1275">
        <v>0</v>
      </c>
      <c r="S1275">
        <v>0.138892801511</v>
      </c>
      <c r="T1275">
        <v>1</v>
      </c>
      <c r="U1275">
        <v>2</v>
      </c>
      <c r="V1275" t="s">
        <v>96</v>
      </c>
      <c r="W1275" t="s">
        <v>94</v>
      </c>
    </row>
    <row r="1276" spans="1:23" x14ac:dyDescent="0.25">
      <c r="A1276" t="s">
        <v>53</v>
      </c>
      <c r="B1276">
        <v>1</v>
      </c>
      <c r="C1276">
        <v>0</v>
      </c>
      <c r="D1276">
        <v>5</v>
      </c>
      <c r="E1276" t="s">
        <v>112</v>
      </c>
      <c r="F1276" t="s">
        <v>7619</v>
      </c>
      <c r="G1276" t="s">
        <v>12</v>
      </c>
      <c r="H1276" t="s">
        <v>110</v>
      </c>
      <c r="I1276" t="s">
        <v>640</v>
      </c>
      <c r="J1276">
        <v>603</v>
      </c>
      <c r="K1276">
        <v>67</v>
      </c>
      <c r="L1276">
        <v>26</v>
      </c>
      <c r="M1276">
        <v>693.37904485499996</v>
      </c>
      <c r="N1276">
        <v>0.54405524227900004</v>
      </c>
      <c r="O1276">
        <v>167.50185217399999</v>
      </c>
      <c r="P1276">
        <v>0.241573282921</v>
      </c>
      <c r="Q1276">
        <v>8.3425395756699994E-2</v>
      </c>
      <c r="R1276">
        <v>0</v>
      </c>
      <c r="S1276">
        <v>0.153339935495</v>
      </c>
      <c r="T1276">
        <v>1</v>
      </c>
      <c r="U1276">
        <v>2</v>
      </c>
      <c r="V1276" t="s">
        <v>99</v>
      </c>
      <c r="W1276" t="s">
        <v>94</v>
      </c>
    </row>
    <row r="1277" spans="1:23" x14ac:dyDescent="0.25">
      <c r="A1277" t="s">
        <v>53</v>
      </c>
      <c r="B1277">
        <v>1</v>
      </c>
      <c r="C1277">
        <v>0</v>
      </c>
      <c r="D1277">
        <v>5</v>
      </c>
      <c r="E1277" t="s">
        <v>112</v>
      </c>
      <c r="F1277" t="s">
        <v>7619</v>
      </c>
      <c r="G1277" t="s">
        <v>9</v>
      </c>
      <c r="H1277" t="s">
        <v>7612</v>
      </c>
      <c r="I1277" t="s">
        <v>709</v>
      </c>
      <c r="J1277">
        <v>604</v>
      </c>
      <c r="K1277">
        <v>67</v>
      </c>
      <c r="L1277">
        <v>22</v>
      </c>
      <c r="M1277">
        <v>693.68334598499996</v>
      </c>
      <c r="N1277">
        <v>0.52869717605699995</v>
      </c>
      <c r="O1277">
        <v>177.795144182</v>
      </c>
      <c r="P1277">
        <v>0.25630591423499999</v>
      </c>
      <c r="Q1277">
        <v>8.4723780017700007E-2</v>
      </c>
      <c r="R1277">
        <v>0</v>
      </c>
      <c r="S1277">
        <v>0.160250108861</v>
      </c>
      <c r="T1277">
        <v>1</v>
      </c>
      <c r="U1277">
        <v>2</v>
      </c>
      <c r="V1277" t="s">
        <v>98</v>
      </c>
      <c r="W1277" t="s">
        <v>94</v>
      </c>
    </row>
    <row r="1278" spans="1:23" x14ac:dyDescent="0.25">
      <c r="A1278" t="s">
        <v>53</v>
      </c>
      <c r="B1278">
        <v>1</v>
      </c>
      <c r="C1278">
        <v>0</v>
      </c>
      <c r="D1278">
        <v>5</v>
      </c>
      <c r="E1278" t="s">
        <v>112</v>
      </c>
      <c r="F1278" t="s">
        <v>7619</v>
      </c>
      <c r="G1278" t="s">
        <v>1</v>
      </c>
      <c r="H1278" t="s">
        <v>109</v>
      </c>
      <c r="I1278" t="s">
        <v>241</v>
      </c>
      <c r="J1278">
        <v>607</v>
      </c>
      <c r="K1278">
        <v>67</v>
      </c>
      <c r="L1278">
        <v>10</v>
      </c>
      <c r="M1278">
        <v>694.04741676900005</v>
      </c>
      <c r="N1278">
        <v>0.57435525177500002</v>
      </c>
      <c r="O1278">
        <v>147.91449193400001</v>
      </c>
      <c r="P1278">
        <v>0.213118712584</v>
      </c>
      <c r="Q1278">
        <v>7.7893573583800002E-2</v>
      </c>
      <c r="R1278">
        <v>0</v>
      </c>
      <c r="S1278">
        <v>0.13561915442299999</v>
      </c>
      <c r="T1278">
        <v>1</v>
      </c>
      <c r="U1278">
        <v>2</v>
      </c>
      <c r="V1278" t="s">
        <v>95</v>
      </c>
      <c r="W1278" t="s">
        <v>94</v>
      </c>
    </row>
    <row r="1279" spans="1:23" x14ac:dyDescent="0.25">
      <c r="A1279" t="s">
        <v>53</v>
      </c>
      <c r="B1279">
        <v>1</v>
      </c>
      <c r="C1279">
        <v>0</v>
      </c>
      <c r="D1279">
        <v>5</v>
      </c>
      <c r="E1279" t="s">
        <v>112</v>
      </c>
      <c r="F1279" t="s">
        <v>7619</v>
      </c>
      <c r="G1279" t="s">
        <v>3</v>
      </c>
      <c r="H1279" t="s">
        <v>7612</v>
      </c>
      <c r="I1279" t="s">
        <v>627</v>
      </c>
      <c r="J1279">
        <v>606</v>
      </c>
      <c r="K1279">
        <v>67</v>
      </c>
      <c r="L1279">
        <v>14</v>
      </c>
      <c r="M1279">
        <v>695.56463939699995</v>
      </c>
      <c r="N1279">
        <v>0.54593154624100004</v>
      </c>
      <c r="O1279">
        <v>158.97193758099999</v>
      </c>
      <c r="P1279">
        <v>0.22855091903300001</v>
      </c>
      <c r="Q1279">
        <v>7.8356191039000003E-2</v>
      </c>
      <c r="R1279">
        <v>0</v>
      </c>
      <c r="S1279">
        <v>0.143527501897</v>
      </c>
      <c r="T1279">
        <v>1</v>
      </c>
      <c r="U1279">
        <v>2</v>
      </c>
      <c r="V1279" t="s">
        <v>96</v>
      </c>
      <c r="W1279" t="s">
        <v>94</v>
      </c>
    </row>
    <row r="1280" spans="1:23" x14ac:dyDescent="0.25">
      <c r="A1280" t="s">
        <v>53</v>
      </c>
      <c r="B1280">
        <v>1</v>
      </c>
      <c r="C1280">
        <v>0</v>
      </c>
      <c r="D1280">
        <v>5</v>
      </c>
      <c r="E1280" t="s">
        <v>112</v>
      </c>
      <c r="F1280" t="s">
        <v>7619</v>
      </c>
      <c r="G1280" t="s">
        <v>3</v>
      </c>
      <c r="H1280" t="s">
        <v>109</v>
      </c>
      <c r="I1280" t="s">
        <v>338</v>
      </c>
      <c r="J1280">
        <v>606</v>
      </c>
      <c r="K1280">
        <v>67</v>
      </c>
      <c r="L1280">
        <v>14</v>
      </c>
      <c r="M1280">
        <v>696.743487211</v>
      </c>
      <c r="N1280">
        <v>0.56709606084499997</v>
      </c>
      <c r="O1280">
        <v>144.82721507700001</v>
      </c>
      <c r="P1280">
        <v>0.20786303386400001</v>
      </c>
      <c r="Q1280">
        <v>7.7802555348900002E-2</v>
      </c>
      <c r="R1280">
        <v>0</v>
      </c>
      <c r="S1280">
        <v>0.137194667219</v>
      </c>
      <c r="T1280">
        <v>1</v>
      </c>
      <c r="U1280">
        <v>2</v>
      </c>
      <c r="V1280" t="s">
        <v>96</v>
      </c>
      <c r="W1280" t="s">
        <v>94</v>
      </c>
    </row>
    <row r="1281" spans="1:23" x14ac:dyDescent="0.25">
      <c r="A1281" t="s">
        <v>53</v>
      </c>
      <c r="B1281">
        <v>1</v>
      </c>
      <c r="C1281">
        <v>0</v>
      </c>
      <c r="D1281">
        <v>5</v>
      </c>
      <c r="E1281" t="s">
        <v>112</v>
      </c>
      <c r="F1281" t="s">
        <v>7619</v>
      </c>
      <c r="G1281" t="s">
        <v>15</v>
      </c>
      <c r="H1281" t="s">
        <v>161</v>
      </c>
      <c r="I1281" t="s">
        <v>266</v>
      </c>
      <c r="J1281">
        <v>603</v>
      </c>
      <c r="K1281">
        <v>66</v>
      </c>
      <c r="L1281">
        <v>30</v>
      </c>
      <c r="M1281">
        <v>697.55107972600001</v>
      </c>
      <c r="N1281">
        <v>0.57194757676899999</v>
      </c>
      <c r="O1281">
        <v>147.04840962200001</v>
      </c>
      <c r="P1281">
        <v>0.210806654732</v>
      </c>
      <c r="Q1281">
        <v>8.1937653915800004E-2</v>
      </c>
      <c r="R1281">
        <v>0</v>
      </c>
      <c r="S1281">
        <v>0.14326077641400001</v>
      </c>
      <c r="T1281">
        <v>1</v>
      </c>
      <c r="U1281">
        <v>2</v>
      </c>
      <c r="V1281" t="s">
        <v>100</v>
      </c>
      <c r="W1281" t="s">
        <v>94</v>
      </c>
    </row>
    <row r="1282" spans="1:23" x14ac:dyDescent="0.25">
      <c r="A1282" t="s">
        <v>53</v>
      </c>
      <c r="B1282">
        <v>1</v>
      </c>
      <c r="C1282">
        <v>0</v>
      </c>
      <c r="D1282">
        <v>5</v>
      </c>
      <c r="E1282" t="s">
        <v>112</v>
      </c>
      <c r="F1282" t="s">
        <v>7619</v>
      </c>
      <c r="G1282" t="s">
        <v>15</v>
      </c>
      <c r="H1282" t="s">
        <v>110</v>
      </c>
      <c r="I1282" t="s">
        <v>646</v>
      </c>
      <c r="J1282">
        <v>603</v>
      </c>
      <c r="K1282">
        <v>66</v>
      </c>
      <c r="L1282">
        <v>30</v>
      </c>
      <c r="M1282">
        <v>697.86993885899994</v>
      </c>
      <c r="N1282">
        <v>0.54327091051200005</v>
      </c>
      <c r="O1282">
        <v>160.42627985199999</v>
      </c>
      <c r="P1282">
        <v>0.229879911598</v>
      </c>
      <c r="Q1282">
        <v>8.4380693395100001E-2</v>
      </c>
      <c r="R1282">
        <v>0</v>
      </c>
      <c r="S1282">
        <v>0.15531973415600001</v>
      </c>
      <c r="T1282">
        <v>1</v>
      </c>
      <c r="U1282">
        <v>2</v>
      </c>
      <c r="V1282" t="s">
        <v>100</v>
      </c>
      <c r="W1282" t="s">
        <v>94</v>
      </c>
    </row>
    <row r="1283" spans="1:23" x14ac:dyDescent="0.25">
      <c r="A1283" t="s">
        <v>53</v>
      </c>
      <c r="B1283">
        <v>1</v>
      </c>
      <c r="C1283">
        <v>0</v>
      </c>
      <c r="D1283">
        <v>5</v>
      </c>
      <c r="E1283" t="s">
        <v>112</v>
      </c>
      <c r="F1283" t="s">
        <v>7619</v>
      </c>
      <c r="G1283" t="s">
        <v>18</v>
      </c>
      <c r="H1283" t="s">
        <v>110</v>
      </c>
      <c r="I1283" t="s">
        <v>673</v>
      </c>
      <c r="J1283">
        <v>602</v>
      </c>
      <c r="K1283">
        <v>66</v>
      </c>
      <c r="L1283">
        <v>34</v>
      </c>
      <c r="M1283">
        <v>698.87561097900004</v>
      </c>
      <c r="N1283">
        <v>0.53712862594499999</v>
      </c>
      <c r="O1283">
        <v>162.70958740500001</v>
      </c>
      <c r="P1283">
        <v>0.23281623345999999</v>
      </c>
      <c r="Q1283">
        <v>8.7639307975899999E-2</v>
      </c>
      <c r="R1283">
        <v>0</v>
      </c>
      <c r="S1283">
        <v>0.163162608997</v>
      </c>
      <c r="T1283">
        <v>1</v>
      </c>
      <c r="U1283">
        <v>2</v>
      </c>
      <c r="V1283" t="s">
        <v>101</v>
      </c>
      <c r="W1283" t="s">
        <v>94</v>
      </c>
    </row>
    <row r="1284" spans="1:23" x14ac:dyDescent="0.25">
      <c r="A1284" t="s">
        <v>53</v>
      </c>
      <c r="B1284">
        <v>1</v>
      </c>
      <c r="C1284">
        <v>0</v>
      </c>
      <c r="D1284">
        <v>5</v>
      </c>
      <c r="E1284" t="s">
        <v>112</v>
      </c>
      <c r="F1284" t="s">
        <v>7619</v>
      </c>
      <c r="G1284" t="s">
        <v>3</v>
      </c>
      <c r="H1284" t="s">
        <v>110</v>
      </c>
      <c r="I1284" t="s">
        <v>675</v>
      </c>
      <c r="J1284">
        <v>606</v>
      </c>
      <c r="K1284">
        <v>67</v>
      </c>
      <c r="L1284">
        <v>14</v>
      </c>
      <c r="M1284">
        <v>699.27038628299999</v>
      </c>
      <c r="N1284">
        <v>0.53691450878500002</v>
      </c>
      <c r="O1284">
        <v>154.694083928</v>
      </c>
      <c r="P1284">
        <v>0.221222129469</v>
      </c>
      <c r="Q1284">
        <v>8.0653070616700004E-2</v>
      </c>
      <c r="R1284">
        <v>0</v>
      </c>
      <c r="S1284">
        <v>0.15021585242499999</v>
      </c>
      <c r="T1284">
        <v>1</v>
      </c>
      <c r="U1284">
        <v>2</v>
      </c>
      <c r="V1284" t="s">
        <v>96</v>
      </c>
      <c r="W1284" t="s">
        <v>94</v>
      </c>
    </row>
    <row r="1285" spans="1:23" x14ac:dyDescent="0.25">
      <c r="A1285" t="s">
        <v>53</v>
      </c>
      <c r="B1285">
        <v>1</v>
      </c>
      <c r="C1285">
        <v>0</v>
      </c>
      <c r="D1285">
        <v>5</v>
      </c>
      <c r="E1285" t="s">
        <v>112</v>
      </c>
      <c r="F1285" t="s">
        <v>7619</v>
      </c>
      <c r="G1285" t="s">
        <v>18</v>
      </c>
      <c r="H1285" t="s">
        <v>161</v>
      </c>
      <c r="I1285" t="s">
        <v>317</v>
      </c>
      <c r="J1285">
        <v>602</v>
      </c>
      <c r="K1285">
        <v>66</v>
      </c>
      <c r="L1285">
        <v>34</v>
      </c>
      <c r="M1285">
        <v>699.55861800499997</v>
      </c>
      <c r="N1285">
        <v>0.56829228334899995</v>
      </c>
      <c r="O1285">
        <v>145.847657352</v>
      </c>
      <c r="P1285">
        <v>0.20848525570000001</v>
      </c>
      <c r="Q1285">
        <v>8.3288009355799997E-2</v>
      </c>
      <c r="R1285">
        <v>0</v>
      </c>
      <c r="S1285">
        <v>0.146558402773</v>
      </c>
      <c r="T1285">
        <v>1</v>
      </c>
      <c r="U1285">
        <v>2</v>
      </c>
      <c r="V1285" t="s">
        <v>101</v>
      </c>
      <c r="W1285" t="s">
        <v>94</v>
      </c>
    </row>
    <row r="1286" spans="1:23" x14ac:dyDescent="0.25">
      <c r="A1286" t="s">
        <v>53</v>
      </c>
      <c r="B1286">
        <v>1</v>
      </c>
      <c r="C1286">
        <v>0</v>
      </c>
      <c r="D1286">
        <v>5</v>
      </c>
      <c r="E1286" t="s">
        <v>112</v>
      </c>
      <c r="F1286" t="s">
        <v>7619</v>
      </c>
      <c r="G1286" t="s">
        <v>0</v>
      </c>
      <c r="H1286" t="s">
        <v>110</v>
      </c>
      <c r="I1286" t="s">
        <v>146</v>
      </c>
      <c r="J1286">
        <v>608</v>
      </c>
      <c r="K1286">
        <v>67</v>
      </c>
      <c r="L1286">
        <v>6</v>
      </c>
      <c r="M1286">
        <v>699.84642107800005</v>
      </c>
      <c r="N1286">
        <v>0.58793656669299998</v>
      </c>
      <c r="O1286">
        <v>145.309230394</v>
      </c>
      <c r="P1286">
        <v>0.20763016858700001</v>
      </c>
      <c r="Q1286">
        <v>8.0193047057999997E-2</v>
      </c>
      <c r="R1286">
        <v>0</v>
      </c>
      <c r="S1286">
        <v>0.13639744761799999</v>
      </c>
      <c r="T1286">
        <v>1</v>
      </c>
      <c r="U1286">
        <v>2</v>
      </c>
      <c r="V1286" t="s">
        <v>94</v>
      </c>
      <c r="W1286" t="s">
        <v>94</v>
      </c>
    </row>
    <row r="1287" spans="1:23" x14ac:dyDescent="0.25">
      <c r="A1287" t="s">
        <v>53</v>
      </c>
      <c r="B1287">
        <v>1</v>
      </c>
      <c r="C1287">
        <v>0</v>
      </c>
      <c r="D1287">
        <v>5</v>
      </c>
      <c r="E1287" t="s">
        <v>112</v>
      </c>
      <c r="F1287" t="s">
        <v>7619</v>
      </c>
      <c r="G1287" t="s">
        <v>12</v>
      </c>
      <c r="H1287" t="s">
        <v>7612</v>
      </c>
      <c r="I1287" t="s">
        <v>732</v>
      </c>
      <c r="J1287">
        <v>603</v>
      </c>
      <c r="K1287">
        <v>67</v>
      </c>
      <c r="L1287">
        <v>26</v>
      </c>
      <c r="M1287">
        <v>700.93540665700004</v>
      </c>
      <c r="N1287">
        <v>0.52519399877999995</v>
      </c>
      <c r="O1287">
        <v>184.811074448</v>
      </c>
      <c r="P1287">
        <v>0.26366348837999998</v>
      </c>
      <c r="Q1287">
        <v>8.1896731046799995E-2</v>
      </c>
      <c r="R1287">
        <v>0</v>
      </c>
      <c r="S1287">
        <v>0.15593615166399999</v>
      </c>
      <c r="T1287">
        <v>1</v>
      </c>
      <c r="U1287">
        <v>2</v>
      </c>
      <c r="V1287" t="s">
        <v>99</v>
      </c>
      <c r="W1287" t="s">
        <v>94</v>
      </c>
    </row>
    <row r="1288" spans="1:23" x14ac:dyDescent="0.25">
      <c r="A1288" t="s">
        <v>53</v>
      </c>
      <c r="B1288">
        <v>1</v>
      </c>
      <c r="C1288">
        <v>0</v>
      </c>
      <c r="D1288">
        <v>5</v>
      </c>
      <c r="E1288" t="s">
        <v>112</v>
      </c>
      <c r="F1288" t="s">
        <v>7619</v>
      </c>
      <c r="G1288" t="s">
        <v>0</v>
      </c>
      <c r="H1288" t="s">
        <v>161</v>
      </c>
      <c r="I1288" t="s">
        <v>223</v>
      </c>
      <c r="J1288">
        <v>608</v>
      </c>
      <c r="K1288">
        <v>67</v>
      </c>
      <c r="L1288">
        <v>6</v>
      </c>
      <c r="M1288">
        <v>701.01241355100001</v>
      </c>
      <c r="N1288">
        <v>0.57675753119200002</v>
      </c>
      <c r="O1288">
        <v>142.19016999900001</v>
      </c>
      <c r="P1288">
        <v>0.20283545234100001</v>
      </c>
      <c r="Q1288">
        <v>7.5157121992999995E-2</v>
      </c>
      <c r="R1288">
        <v>0</v>
      </c>
      <c r="S1288">
        <v>0.13030973663699999</v>
      </c>
      <c r="T1288">
        <v>1</v>
      </c>
      <c r="U1288">
        <v>2</v>
      </c>
      <c r="V1288" t="s">
        <v>94</v>
      </c>
      <c r="W1288" t="s">
        <v>94</v>
      </c>
    </row>
    <row r="1289" spans="1:23" x14ac:dyDescent="0.25">
      <c r="A1289" t="s">
        <v>53</v>
      </c>
      <c r="B1289">
        <v>1</v>
      </c>
      <c r="C1289">
        <v>0</v>
      </c>
      <c r="D1289">
        <v>5</v>
      </c>
      <c r="E1289" t="s">
        <v>112</v>
      </c>
      <c r="F1289" t="s">
        <v>7619</v>
      </c>
      <c r="G1289" t="s">
        <v>21</v>
      </c>
      <c r="H1289" t="s">
        <v>161</v>
      </c>
      <c r="I1289" t="s">
        <v>389</v>
      </c>
      <c r="J1289">
        <v>601</v>
      </c>
      <c r="K1289">
        <v>66</v>
      </c>
      <c r="L1289">
        <v>38</v>
      </c>
      <c r="M1289">
        <v>702.03681284300001</v>
      </c>
      <c r="N1289">
        <v>0.56455719916500002</v>
      </c>
      <c r="O1289">
        <v>147.20824907100001</v>
      </c>
      <c r="P1289">
        <v>0.20968736450600001</v>
      </c>
      <c r="Q1289">
        <v>7.6519808592699995E-2</v>
      </c>
      <c r="R1289">
        <v>0</v>
      </c>
      <c r="S1289">
        <v>0.13553951434100001</v>
      </c>
      <c r="T1289">
        <v>1</v>
      </c>
      <c r="U1289">
        <v>2</v>
      </c>
      <c r="V1289" t="s">
        <v>102</v>
      </c>
      <c r="W1289" t="s">
        <v>94</v>
      </c>
    </row>
    <row r="1290" spans="1:23" x14ac:dyDescent="0.25">
      <c r="A1290" t="s">
        <v>53</v>
      </c>
      <c r="B1290">
        <v>1</v>
      </c>
      <c r="C1290">
        <v>0</v>
      </c>
      <c r="D1290">
        <v>5</v>
      </c>
      <c r="E1290" t="s">
        <v>112</v>
      </c>
      <c r="F1290" t="s">
        <v>7619</v>
      </c>
      <c r="G1290" t="s">
        <v>0</v>
      </c>
      <c r="H1290" t="s">
        <v>109</v>
      </c>
      <c r="I1290" t="s">
        <v>212</v>
      </c>
      <c r="J1290">
        <v>608</v>
      </c>
      <c r="K1290">
        <v>67</v>
      </c>
      <c r="L1290">
        <v>6</v>
      </c>
      <c r="M1290">
        <v>702.58686079999995</v>
      </c>
      <c r="N1290">
        <v>0.57774697158900001</v>
      </c>
      <c r="O1290">
        <v>143.29487288999999</v>
      </c>
      <c r="P1290">
        <v>0.20395324889300001</v>
      </c>
      <c r="Q1290">
        <v>7.4457298880099998E-2</v>
      </c>
      <c r="R1290">
        <v>0</v>
      </c>
      <c r="S1290">
        <v>0.128875273332</v>
      </c>
      <c r="T1290">
        <v>1</v>
      </c>
      <c r="U1290">
        <v>2</v>
      </c>
      <c r="V1290" t="s">
        <v>94</v>
      </c>
      <c r="W1290" t="s">
        <v>94</v>
      </c>
    </row>
    <row r="1291" spans="1:23" x14ac:dyDescent="0.25">
      <c r="A1291" t="s">
        <v>53</v>
      </c>
      <c r="B1291">
        <v>1</v>
      </c>
      <c r="C1291">
        <v>0</v>
      </c>
      <c r="D1291">
        <v>5</v>
      </c>
      <c r="E1291" t="s">
        <v>112</v>
      </c>
      <c r="F1291" t="s">
        <v>7619</v>
      </c>
      <c r="G1291" t="s">
        <v>21</v>
      </c>
      <c r="H1291" t="s">
        <v>110</v>
      </c>
      <c r="I1291" t="s">
        <v>696</v>
      </c>
      <c r="J1291">
        <v>601</v>
      </c>
      <c r="K1291">
        <v>66</v>
      </c>
      <c r="L1291">
        <v>38</v>
      </c>
      <c r="M1291">
        <v>704.70635189400002</v>
      </c>
      <c r="N1291">
        <v>0.53134787615000001</v>
      </c>
      <c r="O1291">
        <v>169.46807326800001</v>
      </c>
      <c r="P1291">
        <v>0.24048041118499999</v>
      </c>
      <c r="Q1291">
        <v>7.9772904453199997E-2</v>
      </c>
      <c r="R1291">
        <v>0</v>
      </c>
      <c r="S1291">
        <v>0.150133101183</v>
      </c>
      <c r="T1291">
        <v>1</v>
      </c>
      <c r="U1291">
        <v>2</v>
      </c>
      <c r="V1291" t="s">
        <v>102</v>
      </c>
      <c r="W1291" t="s">
        <v>94</v>
      </c>
    </row>
    <row r="1292" spans="1:23" x14ac:dyDescent="0.25">
      <c r="A1292" t="s">
        <v>53</v>
      </c>
      <c r="B1292">
        <v>1</v>
      </c>
      <c r="C1292">
        <v>0</v>
      </c>
      <c r="D1292">
        <v>5</v>
      </c>
      <c r="E1292" t="s">
        <v>112</v>
      </c>
      <c r="F1292" t="s">
        <v>7619</v>
      </c>
      <c r="G1292" t="s">
        <v>0</v>
      </c>
      <c r="H1292" t="s">
        <v>7612</v>
      </c>
      <c r="I1292" t="s">
        <v>333</v>
      </c>
      <c r="J1292">
        <v>608</v>
      </c>
      <c r="K1292">
        <v>67</v>
      </c>
      <c r="L1292">
        <v>6</v>
      </c>
      <c r="M1292">
        <v>704.95844326400004</v>
      </c>
      <c r="N1292">
        <v>0.56730587819900002</v>
      </c>
      <c r="O1292">
        <v>149.39311285400001</v>
      </c>
      <c r="P1292">
        <v>0.21191761625300001</v>
      </c>
      <c r="Q1292">
        <v>7.0800424792700004E-2</v>
      </c>
      <c r="R1292">
        <v>0</v>
      </c>
      <c r="S1292">
        <v>0.12480114787</v>
      </c>
      <c r="T1292">
        <v>1</v>
      </c>
      <c r="U1292">
        <v>2</v>
      </c>
      <c r="V1292" t="s">
        <v>94</v>
      </c>
      <c r="W1292" t="s">
        <v>94</v>
      </c>
    </row>
    <row r="1293" spans="1:23" x14ac:dyDescent="0.25">
      <c r="A1293" t="s">
        <v>53</v>
      </c>
      <c r="B1293">
        <v>1</v>
      </c>
      <c r="C1293">
        <v>0</v>
      </c>
      <c r="D1293">
        <v>5</v>
      </c>
      <c r="E1293" t="s">
        <v>112</v>
      </c>
      <c r="F1293" t="s">
        <v>7619</v>
      </c>
      <c r="G1293" t="s">
        <v>24</v>
      </c>
      <c r="H1293" t="s">
        <v>110</v>
      </c>
      <c r="I1293" t="s">
        <v>729</v>
      </c>
      <c r="J1293">
        <v>600</v>
      </c>
      <c r="K1293">
        <v>66</v>
      </c>
      <c r="L1293">
        <v>42</v>
      </c>
      <c r="M1293">
        <v>705.26208490500005</v>
      </c>
      <c r="N1293">
        <v>0.52578167055900005</v>
      </c>
      <c r="O1293">
        <v>177.66457383299999</v>
      </c>
      <c r="P1293">
        <v>0.25191283869600001</v>
      </c>
      <c r="Q1293">
        <v>8.33332888735E-2</v>
      </c>
      <c r="R1293">
        <v>0</v>
      </c>
      <c r="S1293">
        <v>0.15849409277599999</v>
      </c>
      <c r="T1293">
        <v>1</v>
      </c>
      <c r="U1293">
        <v>2</v>
      </c>
      <c r="V1293" t="s">
        <v>103</v>
      </c>
      <c r="W1293" t="s">
        <v>94</v>
      </c>
    </row>
    <row r="1294" spans="1:23" x14ac:dyDescent="0.25">
      <c r="A1294" t="s">
        <v>53</v>
      </c>
      <c r="B1294">
        <v>1</v>
      </c>
      <c r="C1294">
        <v>0</v>
      </c>
      <c r="D1294">
        <v>5</v>
      </c>
      <c r="E1294" t="s">
        <v>112</v>
      </c>
      <c r="F1294" t="s">
        <v>7619</v>
      </c>
      <c r="G1294" t="s">
        <v>15</v>
      </c>
      <c r="H1294" t="s">
        <v>109</v>
      </c>
      <c r="I1294" t="s">
        <v>269</v>
      </c>
      <c r="J1294">
        <v>603</v>
      </c>
      <c r="K1294">
        <v>66</v>
      </c>
      <c r="L1294">
        <v>30</v>
      </c>
      <c r="M1294">
        <v>706.07410257000004</v>
      </c>
      <c r="N1294">
        <v>0.571563617302</v>
      </c>
      <c r="O1294">
        <v>148.45846611499999</v>
      </c>
      <c r="P1294">
        <v>0.21025904444599999</v>
      </c>
      <c r="Q1294">
        <v>8.1324491235199997E-2</v>
      </c>
      <c r="R1294">
        <v>0</v>
      </c>
      <c r="S1294">
        <v>0.142284233589</v>
      </c>
      <c r="T1294">
        <v>1</v>
      </c>
      <c r="U1294">
        <v>2</v>
      </c>
      <c r="V1294" t="s">
        <v>100</v>
      </c>
      <c r="W1294" t="s">
        <v>94</v>
      </c>
    </row>
    <row r="1295" spans="1:23" x14ac:dyDescent="0.25">
      <c r="A1295" t="s">
        <v>53</v>
      </c>
      <c r="B1295">
        <v>1</v>
      </c>
      <c r="C1295">
        <v>0</v>
      </c>
      <c r="D1295">
        <v>5</v>
      </c>
      <c r="E1295" t="s">
        <v>112</v>
      </c>
      <c r="F1295" t="s">
        <v>7619</v>
      </c>
      <c r="G1295" t="s">
        <v>24</v>
      </c>
      <c r="H1295" t="s">
        <v>161</v>
      </c>
      <c r="I1295" t="s">
        <v>479</v>
      </c>
      <c r="J1295">
        <v>600</v>
      </c>
      <c r="K1295">
        <v>66</v>
      </c>
      <c r="L1295">
        <v>42</v>
      </c>
      <c r="M1295">
        <v>708.99394971900006</v>
      </c>
      <c r="N1295">
        <v>0.55973557789899997</v>
      </c>
      <c r="O1295">
        <v>155.52835201400001</v>
      </c>
      <c r="P1295">
        <v>0.219364850823</v>
      </c>
      <c r="Q1295">
        <v>7.7081508256099995E-2</v>
      </c>
      <c r="R1295">
        <v>0</v>
      </c>
      <c r="S1295">
        <v>0.13771057495700001</v>
      </c>
      <c r="T1295">
        <v>1</v>
      </c>
      <c r="U1295">
        <v>2</v>
      </c>
      <c r="V1295" t="s">
        <v>103</v>
      </c>
      <c r="W1295" t="s">
        <v>94</v>
      </c>
    </row>
    <row r="1296" spans="1:23" x14ac:dyDescent="0.25">
      <c r="A1296" t="s">
        <v>53</v>
      </c>
      <c r="B1296">
        <v>1</v>
      </c>
      <c r="C1296">
        <v>0</v>
      </c>
      <c r="D1296">
        <v>5</v>
      </c>
      <c r="E1296" t="s">
        <v>112</v>
      </c>
      <c r="F1296" t="s">
        <v>7619</v>
      </c>
      <c r="G1296" t="s">
        <v>18</v>
      </c>
      <c r="H1296" t="s">
        <v>109</v>
      </c>
      <c r="I1296" t="s">
        <v>341</v>
      </c>
      <c r="J1296">
        <v>602</v>
      </c>
      <c r="K1296">
        <v>66</v>
      </c>
      <c r="L1296">
        <v>34</v>
      </c>
      <c r="M1296">
        <v>711.07457093699998</v>
      </c>
      <c r="N1296">
        <v>0.567074324538</v>
      </c>
      <c r="O1296">
        <v>150.34793796100001</v>
      </c>
      <c r="P1296">
        <v>0.21143765240099999</v>
      </c>
      <c r="Q1296">
        <v>8.2092652390400006E-2</v>
      </c>
      <c r="R1296">
        <v>0</v>
      </c>
      <c r="S1296">
        <v>0.14476524299900001</v>
      </c>
      <c r="T1296">
        <v>1</v>
      </c>
      <c r="U1296">
        <v>2</v>
      </c>
      <c r="V1296" t="s">
        <v>101</v>
      </c>
      <c r="W1296" t="s">
        <v>94</v>
      </c>
    </row>
    <row r="1297" spans="1:23" x14ac:dyDescent="0.25">
      <c r="A1297" t="s">
        <v>53</v>
      </c>
      <c r="B1297">
        <v>1</v>
      </c>
      <c r="C1297">
        <v>0</v>
      </c>
      <c r="D1297">
        <v>5</v>
      </c>
      <c r="E1297" t="s">
        <v>112</v>
      </c>
      <c r="F1297" t="s">
        <v>7619</v>
      </c>
      <c r="G1297" t="s">
        <v>30</v>
      </c>
      <c r="H1297" t="s">
        <v>110</v>
      </c>
      <c r="I1297" t="s">
        <v>730</v>
      </c>
      <c r="J1297">
        <v>598</v>
      </c>
      <c r="K1297">
        <v>66</v>
      </c>
      <c r="L1297">
        <v>50</v>
      </c>
      <c r="M1297">
        <v>712.57889326400004</v>
      </c>
      <c r="N1297">
        <v>0.52541342697600002</v>
      </c>
      <c r="O1297">
        <v>192.50131747500001</v>
      </c>
      <c r="P1297">
        <v>0.270147374971</v>
      </c>
      <c r="Q1297">
        <v>8.4398434176699996E-2</v>
      </c>
      <c r="R1297">
        <v>0</v>
      </c>
      <c r="S1297">
        <v>0.160632427425</v>
      </c>
      <c r="T1297">
        <v>1</v>
      </c>
      <c r="U1297">
        <v>2</v>
      </c>
      <c r="V1297" t="s">
        <v>105</v>
      </c>
      <c r="W1297" t="s">
        <v>94</v>
      </c>
    </row>
    <row r="1298" spans="1:23" x14ac:dyDescent="0.25">
      <c r="A1298" t="s">
        <v>53</v>
      </c>
      <c r="B1298">
        <v>1</v>
      </c>
      <c r="C1298">
        <v>0</v>
      </c>
      <c r="D1298">
        <v>5</v>
      </c>
      <c r="E1298" t="s">
        <v>112</v>
      </c>
      <c r="F1298" t="s">
        <v>7619</v>
      </c>
      <c r="G1298" t="s">
        <v>27</v>
      </c>
      <c r="H1298" t="s">
        <v>110</v>
      </c>
      <c r="I1298" t="s">
        <v>754</v>
      </c>
      <c r="J1298">
        <v>599</v>
      </c>
      <c r="K1298">
        <v>66</v>
      </c>
      <c r="L1298">
        <v>46</v>
      </c>
      <c r="M1298">
        <v>713.69034379300001</v>
      </c>
      <c r="N1298">
        <v>0.52281740132599996</v>
      </c>
      <c r="O1298">
        <v>181.11557834000001</v>
      </c>
      <c r="P1298">
        <v>0.25377333449400002</v>
      </c>
      <c r="Q1298">
        <v>8.8425593691400003E-2</v>
      </c>
      <c r="R1298">
        <v>0</v>
      </c>
      <c r="S1298">
        <v>0.16913284344999999</v>
      </c>
      <c r="T1298">
        <v>1</v>
      </c>
      <c r="U1298">
        <v>2</v>
      </c>
      <c r="V1298" t="s">
        <v>104</v>
      </c>
      <c r="W1298" t="s">
        <v>94</v>
      </c>
    </row>
    <row r="1299" spans="1:23" x14ac:dyDescent="0.25">
      <c r="A1299" t="s">
        <v>53</v>
      </c>
      <c r="B1299">
        <v>1</v>
      </c>
      <c r="C1299">
        <v>0</v>
      </c>
      <c r="D1299">
        <v>5</v>
      </c>
      <c r="E1299" t="s">
        <v>112</v>
      </c>
      <c r="F1299" t="s">
        <v>7619</v>
      </c>
      <c r="G1299" t="s">
        <v>21</v>
      </c>
      <c r="H1299" t="s">
        <v>109</v>
      </c>
      <c r="I1299" t="s">
        <v>393</v>
      </c>
      <c r="J1299">
        <v>601</v>
      </c>
      <c r="K1299">
        <v>66</v>
      </c>
      <c r="L1299">
        <v>38</v>
      </c>
      <c r="M1299">
        <v>714.08586272399998</v>
      </c>
      <c r="N1299">
        <v>0.56403247772700005</v>
      </c>
      <c r="O1299">
        <v>152.688417407</v>
      </c>
      <c r="P1299">
        <v>0.21382361054499999</v>
      </c>
      <c r="Q1299">
        <v>7.5451501690700001E-2</v>
      </c>
      <c r="R1299">
        <v>0</v>
      </c>
      <c r="S1299">
        <v>0.13377155513200001</v>
      </c>
      <c r="T1299">
        <v>1</v>
      </c>
      <c r="U1299">
        <v>2</v>
      </c>
      <c r="V1299" t="s">
        <v>102</v>
      </c>
      <c r="W1299" t="s">
        <v>94</v>
      </c>
    </row>
    <row r="1300" spans="1:23" x14ac:dyDescent="0.25">
      <c r="A1300" t="s">
        <v>53</v>
      </c>
      <c r="B1300">
        <v>1</v>
      </c>
      <c r="C1300">
        <v>0</v>
      </c>
      <c r="D1300">
        <v>5</v>
      </c>
      <c r="E1300" t="s">
        <v>112</v>
      </c>
      <c r="F1300" t="s">
        <v>7619</v>
      </c>
      <c r="G1300" t="s">
        <v>15</v>
      </c>
      <c r="H1300" t="s">
        <v>7612</v>
      </c>
      <c r="I1300" t="s">
        <v>916</v>
      </c>
      <c r="J1300">
        <v>603</v>
      </c>
      <c r="K1300">
        <v>66</v>
      </c>
      <c r="L1300">
        <v>30</v>
      </c>
      <c r="M1300">
        <v>718.02711468200005</v>
      </c>
      <c r="N1300">
        <v>0.50931909846800005</v>
      </c>
      <c r="O1300">
        <v>187.93344928499999</v>
      </c>
      <c r="P1300">
        <v>0.26173586685200001</v>
      </c>
      <c r="Q1300">
        <v>8.3445974472100004E-2</v>
      </c>
      <c r="R1300">
        <v>0</v>
      </c>
      <c r="S1300">
        <v>0.16383829847199999</v>
      </c>
      <c r="T1300">
        <v>1</v>
      </c>
      <c r="U1300">
        <v>2</v>
      </c>
      <c r="V1300" t="s">
        <v>100</v>
      </c>
      <c r="W1300" t="s">
        <v>94</v>
      </c>
    </row>
    <row r="1301" spans="1:23" x14ac:dyDescent="0.25">
      <c r="A1301" t="s">
        <v>53</v>
      </c>
      <c r="B1301">
        <v>1</v>
      </c>
      <c r="C1301">
        <v>0</v>
      </c>
      <c r="D1301">
        <v>5</v>
      </c>
      <c r="E1301" t="s">
        <v>112</v>
      </c>
      <c r="F1301" t="s">
        <v>7619</v>
      </c>
      <c r="G1301" t="s">
        <v>24</v>
      </c>
      <c r="H1301" t="s">
        <v>109</v>
      </c>
      <c r="I1301" t="s">
        <v>499</v>
      </c>
      <c r="J1301">
        <v>600</v>
      </c>
      <c r="K1301">
        <v>66</v>
      </c>
      <c r="L1301">
        <v>42</v>
      </c>
      <c r="M1301">
        <v>721.17683940699999</v>
      </c>
      <c r="N1301">
        <v>0.558759436592</v>
      </c>
      <c r="O1301">
        <v>160.92948934200001</v>
      </c>
      <c r="P1301">
        <v>0.223148443695</v>
      </c>
      <c r="Q1301">
        <v>7.65601594139E-2</v>
      </c>
      <c r="R1301">
        <v>0</v>
      </c>
      <c r="S1301">
        <v>0.137018105468</v>
      </c>
      <c r="T1301">
        <v>1</v>
      </c>
      <c r="U1301">
        <v>2</v>
      </c>
      <c r="V1301" t="s">
        <v>103</v>
      </c>
      <c r="W1301" t="s">
        <v>94</v>
      </c>
    </row>
    <row r="1302" spans="1:23" x14ac:dyDescent="0.25">
      <c r="A1302" t="s">
        <v>53</v>
      </c>
      <c r="B1302">
        <v>1</v>
      </c>
      <c r="C1302">
        <v>0</v>
      </c>
      <c r="D1302">
        <v>5</v>
      </c>
      <c r="E1302" t="s">
        <v>112</v>
      </c>
      <c r="F1302" t="s">
        <v>7619</v>
      </c>
      <c r="G1302" t="s">
        <v>27</v>
      </c>
      <c r="H1302" t="s">
        <v>161</v>
      </c>
      <c r="I1302" t="s">
        <v>585</v>
      </c>
      <c r="J1302">
        <v>599</v>
      </c>
      <c r="K1302">
        <v>66</v>
      </c>
      <c r="L1302">
        <v>46</v>
      </c>
      <c r="M1302">
        <v>723.381445289</v>
      </c>
      <c r="N1302">
        <v>0.55336940021000003</v>
      </c>
      <c r="O1302">
        <v>177.25208616500001</v>
      </c>
      <c r="P1302">
        <v>0.24503266889</v>
      </c>
      <c r="Q1302">
        <v>8.00078911102E-2</v>
      </c>
      <c r="R1302">
        <v>0</v>
      </c>
      <c r="S1302">
        <v>0.14458315020599999</v>
      </c>
      <c r="T1302">
        <v>1</v>
      </c>
      <c r="U1302">
        <v>2</v>
      </c>
      <c r="V1302" t="s">
        <v>104</v>
      </c>
      <c r="W1302" t="s">
        <v>94</v>
      </c>
    </row>
    <row r="1303" spans="1:23" x14ac:dyDescent="0.25">
      <c r="A1303" t="s">
        <v>53</v>
      </c>
      <c r="B1303">
        <v>1</v>
      </c>
      <c r="C1303">
        <v>0</v>
      </c>
      <c r="D1303">
        <v>5</v>
      </c>
      <c r="E1303" t="s">
        <v>112</v>
      </c>
      <c r="F1303" t="s">
        <v>7619</v>
      </c>
      <c r="G1303" t="s">
        <v>30</v>
      </c>
      <c r="H1303" t="s">
        <v>161</v>
      </c>
      <c r="I1303" t="s">
        <v>583</v>
      </c>
      <c r="J1303">
        <v>598</v>
      </c>
      <c r="K1303">
        <v>66</v>
      </c>
      <c r="L1303">
        <v>50</v>
      </c>
      <c r="M1303">
        <v>724.60862930899998</v>
      </c>
      <c r="N1303">
        <v>0.55374014015600004</v>
      </c>
      <c r="O1303">
        <v>187.65510375599999</v>
      </c>
      <c r="P1303">
        <v>0.258974425871</v>
      </c>
      <c r="Q1303">
        <v>7.6940837972499995E-2</v>
      </c>
      <c r="R1303">
        <v>0</v>
      </c>
      <c r="S1303">
        <v>0.13894755390300001</v>
      </c>
      <c r="T1303">
        <v>1</v>
      </c>
      <c r="U1303">
        <v>2</v>
      </c>
      <c r="V1303" t="s">
        <v>105</v>
      </c>
      <c r="W1303" t="s">
        <v>94</v>
      </c>
    </row>
    <row r="1304" spans="1:23" x14ac:dyDescent="0.25">
      <c r="A1304" t="s">
        <v>53</v>
      </c>
      <c r="B1304">
        <v>1</v>
      </c>
      <c r="C1304">
        <v>0</v>
      </c>
      <c r="D1304">
        <v>5</v>
      </c>
      <c r="E1304" t="s">
        <v>112</v>
      </c>
      <c r="F1304" t="s">
        <v>7619</v>
      </c>
      <c r="G1304" t="s">
        <v>18</v>
      </c>
      <c r="H1304" t="s">
        <v>7612</v>
      </c>
      <c r="I1304" t="s">
        <v>1348</v>
      </c>
      <c r="J1304">
        <v>602</v>
      </c>
      <c r="K1304">
        <v>66</v>
      </c>
      <c r="L1304">
        <v>34</v>
      </c>
      <c r="M1304">
        <v>726.18870131699998</v>
      </c>
      <c r="N1304">
        <v>0.49352510828000001</v>
      </c>
      <c r="O1304">
        <v>194.23950400800001</v>
      </c>
      <c r="P1304">
        <v>0.26747800352200002</v>
      </c>
      <c r="Q1304">
        <v>8.9012930096099993E-2</v>
      </c>
      <c r="R1304">
        <v>0</v>
      </c>
      <c r="S1304">
        <v>0.18036150259200001</v>
      </c>
      <c r="T1304">
        <v>1</v>
      </c>
      <c r="U1304">
        <v>2</v>
      </c>
      <c r="V1304" t="s">
        <v>101</v>
      </c>
      <c r="W1304" t="s">
        <v>94</v>
      </c>
    </row>
    <row r="1305" spans="1:23" x14ac:dyDescent="0.25">
      <c r="A1305" t="s">
        <v>53</v>
      </c>
      <c r="B1305">
        <v>1</v>
      </c>
      <c r="C1305">
        <v>0</v>
      </c>
      <c r="D1305">
        <v>5</v>
      </c>
      <c r="E1305" t="s">
        <v>112</v>
      </c>
      <c r="F1305" t="s">
        <v>7619</v>
      </c>
      <c r="G1305" t="s">
        <v>30</v>
      </c>
      <c r="H1305" t="s">
        <v>109</v>
      </c>
      <c r="I1305" t="s">
        <v>579</v>
      </c>
      <c r="J1305">
        <v>598</v>
      </c>
      <c r="K1305">
        <v>66</v>
      </c>
      <c r="L1305">
        <v>50</v>
      </c>
      <c r="M1305">
        <v>729.58003706600005</v>
      </c>
      <c r="N1305">
        <v>0.55424354945300003</v>
      </c>
      <c r="O1305">
        <v>178.98754211599999</v>
      </c>
      <c r="P1305">
        <v>0.24532954990899999</v>
      </c>
      <c r="Q1305">
        <v>7.6560426094400003E-2</v>
      </c>
      <c r="R1305">
        <v>0</v>
      </c>
      <c r="S1305">
        <v>0.13813498807499999</v>
      </c>
      <c r="T1305">
        <v>1</v>
      </c>
      <c r="U1305">
        <v>2</v>
      </c>
      <c r="V1305" t="s">
        <v>105</v>
      </c>
      <c r="W1305" t="s">
        <v>94</v>
      </c>
    </row>
    <row r="1306" spans="1:23" x14ac:dyDescent="0.25">
      <c r="A1306" t="s">
        <v>53</v>
      </c>
      <c r="B1306">
        <v>1</v>
      </c>
      <c r="C1306">
        <v>0</v>
      </c>
      <c r="D1306">
        <v>5</v>
      </c>
      <c r="E1306" t="s">
        <v>112</v>
      </c>
      <c r="F1306" t="s">
        <v>7619</v>
      </c>
      <c r="G1306" t="s">
        <v>21</v>
      </c>
      <c r="H1306" t="s">
        <v>7612</v>
      </c>
      <c r="I1306" t="s">
        <v>1588</v>
      </c>
      <c r="J1306">
        <v>601</v>
      </c>
      <c r="K1306">
        <v>66</v>
      </c>
      <c r="L1306">
        <v>38</v>
      </c>
      <c r="M1306">
        <v>730.96463128100004</v>
      </c>
      <c r="N1306">
        <v>0.48299190728899999</v>
      </c>
      <c r="O1306">
        <v>206.057976688</v>
      </c>
      <c r="P1306">
        <v>0.28189869642100002</v>
      </c>
      <c r="Q1306">
        <v>8.8598960820100006E-2</v>
      </c>
      <c r="R1306">
        <v>0</v>
      </c>
      <c r="S1306">
        <v>0.18343777500799999</v>
      </c>
      <c r="T1306">
        <v>1</v>
      </c>
      <c r="U1306">
        <v>2</v>
      </c>
      <c r="V1306" t="s">
        <v>102</v>
      </c>
      <c r="W1306" t="s">
        <v>94</v>
      </c>
    </row>
    <row r="1307" spans="1:23" x14ac:dyDescent="0.25">
      <c r="A1307" t="s">
        <v>53</v>
      </c>
      <c r="B1307">
        <v>1</v>
      </c>
      <c r="C1307">
        <v>0</v>
      </c>
      <c r="D1307">
        <v>5</v>
      </c>
      <c r="E1307" t="s">
        <v>112</v>
      </c>
      <c r="F1307" t="s">
        <v>7619</v>
      </c>
      <c r="G1307" t="s">
        <v>27</v>
      </c>
      <c r="H1307" t="s">
        <v>109</v>
      </c>
      <c r="I1307" t="s">
        <v>597</v>
      </c>
      <c r="J1307">
        <v>599</v>
      </c>
      <c r="K1307">
        <v>66</v>
      </c>
      <c r="L1307">
        <v>46</v>
      </c>
      <c r="M1307">
        <v>735.10222495699998</v>
      </c>
      <c r="N1307">
        <v>0.55198091556200002</v>
      </c>
      <c r="O1307">
        <v>180.26270218499999</v>
      </c>
      <c r="P1307">
        <v>0.245221271362</v>
      </c>
      <c r="Q1307">
        <v>7.9668187344899999E-2</v>
      </c>
      <c r="R1307">
        <v>0</v>
      </c>
      <c r="S1307">
        <v>0.144331416356</v>
      </c>
      <c r="T1307">
        <v>1</v>
      </c>
      <c r="U1307">
        <v>2</v>
      </c>
      <c r="V1307" t="s">
        <v>104</v>
      </c>
      <c r="W1307" t="s">
        <v>94</v>
      </c>
    </row>
    <row r="1308" spans="1:23" x14ac:dyDescent="0.25">
      <c r="A1308" t="s">
        <v>53</v>
      </c>
      <c r="B1308">
        <v>1</v>
      </c>
      <c r="C1308">
        <v>0</v>
      </c>
      <c r="D1308">
        <v>5</v>
      </c>
      <c r="E1308" t="s">
        <v>112</v>
      </c>
      <c r="F1308" t="s">
        <v>7619</v>
      </c>
      <c r="G1308" t="s">
        <v>24</v>
      </c>
      <c r="H1308" t="s">
        <v>7612</v>
      </c>
      <c r="I1308" t="s">
        <v>1842</v>
      </c>
      <c r="J1308">
        <v>600</v>
      </c>
      <c r="K1308">
        <v>66</v>
      </c>
      <c r="L1308">
        <v>42</v>
      </c>
      <c r="M1308">
        <v>737.50553708300004</v>
      </c>
      <c r="N1308">
        <v>0.47207087784500001</v>
      </c>
      <c r="O1308">
        <v>215.614171895</v>
      </c>
      <c r="P1308">
        <v>0.29235600419699997</v>
      </c>
      <c r="Q1308">
        <v>9.1590573749799994E-2</v>
      </c>
      <c r="R1308">
        <v>0</v>
      </c>
      <c r="S1308">
        <v>0.19401869093900001</v>
      </c>
      <c r="T1308">
        <v>1</v>
      </c>
      <c r="U1308">
        <v>2</v>
      </c>
      <c r="V1308" t="s">
        <v>103</v>
      </c>
      <c r="W1308" t="s">
        <v>94</v>
      </c>
    </row>
    <row r="1309" spans="1:23" x14ac:dyDescent="0.25">
      <c r="A1309" t="s">
        <v>53</v>
      </c>
      <c r="B1309">
        <v>1</v>
      </c>
      <c r="C1309">
        <v>0</v>
      </c>
      <c r="D1309">
        <v>5</v>
      </c>
      <c r="E1309" t="s">
        <v>112</v>
      </c>
      <c r="F1309" t="s">
        <v>7619</v>
      </c>
      <c r="G1309" t="s">
        <v>27</v>
      </c>
      <c r="H1309" t="s">
        <v>7612</v>
      </c>
      <c r="I1309" t="s">
        <v>2376</v>
      </c>
      <c r="J1309">
        <v>599</v>
      </c>
      <c r="K1309">
        <v>66</v>
      </c>
      <c r="L1309">
        <v>46</v>
      </c>
      <c r="M1309">
        <v>742.823542352</v>
      </c>
      <c r="N1309">
        <v>0.45804645094800001</v>
      </c>
      <c r="O1309">
        <v>220.37980597800001</v>
      </c>
      <c r="P1309">
        <v>0.29667854263299998</v>
      </c>
      <c r="Q1309">
        <v>9.5149712699700004E-2</v>
      </c>
      <c r="R1309">
        <v>0</v>
      </c>
      <c r="S1309">
        <v>0.20772939622799999</v>
      </c>
      <c r="T1309">
        <v>1</v>
      </c>
      <c r="U1309">
        <v>2</v>
      </c>
      <c r="V1309" t="s">
        <v>104</v>
      </c>
      <c r="W1309" t="s">
        <v>94</v>
      </c>
    </row>
    <row r="1310" spans="1:23" x14ac:dyDescent="0.25">
      <c r="A1310" t="s">
        <v>53</v>
      </c>
      <c r="B1310">
        <v>1</v>
      </c>
      <c r="C1310">
        <v>0</v>
      </c>
      <c r="D1310">
        <v>5</v>
      </c>
      <c r="E1310" t="s">
        <v>112</v>
      </c>
      <c r="F1310" t="s">
        <v>7619</v>
      </c>
      <c r="G1310" t="s">
        <v>30</v>
      </c>
      <c r="H1310" t="s">
        <v>7612</v>
      </c>
      <c r="I1310" t="s">
        <v>2504</v>
      </c>
      <c r="J1310">
        <v>598</v>
      </c>
      <c r="K1310">
        <v>66</v>
      </c>
      <c r="L1310">
        <v>50</v>
      </c>
      <c r="M1310">
        <v>746.55418559899999</v>
      </c>
      <c r="N1310">
        <v>0.453317959173</v>
      </c>
      <c r="O1310">
        <v>237.86445331900001</v>
      </c>
      <c r="P1310">
        <v>0.318616462017</v>
      </c>
      <c r="Q1310">
        <v>9.7944848090399994E-2</v>
      </c>
      <c r="R1310">
        <v>0</v>
      </c>
      <c r="S1310">
        <v>0.216062139407</v>
      </c>
      <c r="T1310">
        <v>1</v>
      </c>
      <c r="U1310">
        <v>2</v>
      </c>
      <c r="V1310" t="s">
        <v>105</v>
      </c>
      <c r="W1310" t="s">
        <v>94</v>
      </c>
    </row>
    <row r="1311" spans="1:23" x14ac:dyDescent="0.25">
      <c r="A1311" t="s">
        <v>53</v>
      </c>
      <c r="B1311">
        <v>1</v>
      </c>
      <c r="C1311">
        <v>0</v>
      </c>
      <c r="D1311">
        <v>5</v>
      </c>
      <c r="E1311" t="s">
        <v>113</v>
      </c>
      <c r="F1311" t="s">
        <v>7619</v>
      </c>
      <c r="G1311" t="s">
        <v>12</v>
      </c>
      <c r="H1311" t="s">
        <v>40</v>
      </c>
      <c r="I1311" t="s">
        <v>1450</v>
      </c>
      <c r="J1311">
        <v>566</v>
      </c>
      <c r="K1311">
        <v>62</v>
      </c>
      <c r="L1311">
        <v>26</v>
      </c>
      <c r="M1311">
        <v>763.88530386299999</v>
      </c>
      <c r="N1311">
        <v>0.489585727463</v>
      </c>
      <c r="O1311">
        <v>332.00055211900002</v>
      </c>
      <c r="P1311">
        <v>0.43462094432199999</v>
      </c>
      <c r="Q1311">
        <v>6.8786969633299999E-2</v>
      </c>
      <c r="R1311">
        <v>0</v>
      </c>
      <c r="S1311">
        <v>0.14050035729099999</v>
      </c>
      <c r="T1311">
        <v>1</v>
      </c>
      <c r="U1311">
        <v>2</v>
      </c>
      <c r="V1311" t="s">
        <v>99</v>
      </c>
      <c r="W1311" t="s">
        <v>94</v>
      </c>
    </row>
    <row r="1312" spans="1:23" x14ac:dyDescent="0.25">
      <c r="A1312" t="s">
        <v>53</v>
      </c>
      <c r="B1312">
        <v>1</v>
      </c>
      <c r="C1312">
        <v>0</v>
      </c>
      <c r="D1312">
        <v>5</v>
      </c>
      <c r="E1312" t="s">
        <v>113</v>
      </c>
      <c r="F1312" t="s">
        <v>7619</v>
      </c>
      <c r="G1312" t="s">
        <v>23</v>
      </c>
      <c r="H1312" t="s">
        <v>40</v>
      </c>
      <c r="I1312" t="s">
        <v>1511</v>
      </c>
      <c r="J1312">
        <v>561</v>
      </c>
      <c r="K1312">
        <v>62</v>
      </c>
      <c r="L1312">
        <v>38</v>
      </c>
      <c r="M1312">
        <v>782.71083117700005</v>
      </c>
      <c r="N1312">
        <v>0.46746159062499998</v>
      </c>
      <c r="O1312">
        <v>254.21838731099999</v>
      </c>
      <c r="P1312">
        <v>0.32479221851200002</v>
      </c>
      <c r="Q1312">
        <v>8.5588010679000001E-2</v>
      </c>
      <c r="R1312">
        <v>0</v>
      </c>
      <c r="S1312">
        <v>0.18309100126200001</v>
      </c>
      <c r="T1312">
        <v>1</v>
      </c>
      <c r="U1312">
        <v>2</v>
      </c>
      <c r="V1312" t="s">
        <v>102</v>
      </c>
      <c r="W1312" t="s">
        <v>96</v>
      </c>
    </row>
    <row r="1313" spans="1:23" x14ac:dyDescent="0.25">
      <c r="A1313" t="s">
        <v>53</v>
      </c>
      <c r="B1313">
        <v>1</v>
      </c>
      <c r="C1313">
        <v>0</v>
      </c>
      <c r="D1313">
        <v>5</v>
      </c>
      <c r="E1313" t="s">
        <v>113</v>
      </c>
      <c r="F1313" t="s">
        <v>7619</v>
      </c>
      <c r="G1313" t="s">
        <v>17</v>
      </c>
      <c r="H1313" t="s">
        <v>40</v>
      </c>
      <c r="I1313" t="s">
        <v>1706</v>
      </c>
      <c r="J1313">
        <v>563</v>
      </c>
      <c r="K1313">
        <v>62</v>
      </c>
      <c r="L1313">
        <v>30</v>
      </c>
      <c r="M1313">
        <v>787.58275554299996</v>
      </c>
      <c r="N1313">
        <v>0.41192327669000001</v>
      </c>
      <c r="O1313">
        <v>192.361176559</v>
      </c>
      <c r="P1313">
        <v>0.24424249414400001</v>
      </c>
      <c r="Q1313">
        <v>8.3205702254899996E-2</v>
      </c>
      <c r="R1313">
        <v>0</v>
      </c>
      <c r="S1313">
        <v>0.2019932035</v>
      </c>
      <c r="T1313">
        <v>1</v>
      </c>
      <c r="U1313">
        <v>2</v>
      </c>
      <c r="V1313" t="s">
        <v>100</v>
      </c>
      <c r="W1313" t="s">
        <v>96</v>
      </c>
    </row>
    <row r="1314" spans="1:23" x14ac:dyDescent="0.25">
      <c r="A1314" t="s">
        <v>53</v>
      </c>
      <c r="B1314">
        <v>1</v>
      </c>
      <c r="C1314">
        <v>0</v>
      </c>
      <c r="D1314">
        <v>5</v>
      </c>
      <c r="E1314" t="s">
        <v>112</v>
      </c>
      <c r="F1314" t="s">
        <v>7619</v>
      </c>
      <c r="G1314" t="s">
        <v>10</v>
      </c>
      <c r="H1314" t="s">
        <v>161</v>
      </c>
      <c r="I1314" t="s">
        <v>1864</v>
      </c>
      <c r="J1314">
        <v>603</v>
      </c>
      <c r="K1314">
        <v>67</v>
      </c>
      <c r="L1314">
        <v>22</v>
      </c>
      <c r="M1314">
        <v>815.51277399399999</v>
      </c>
      <c r="N1314">
        <v>0.471523285919</v>
      </c>
      <c r="O1314">
        <v>218.992275388</v>
      </c>
      <c r="P1314">
        <v>0.268533225195</v>
      </c>
      <c r="Q1314">
        <v>7.9297783966500002E-2</v>
      </c>
      <c r="R1314">
        <v>0</v>
      </c>
      <c r="S1314">
        <v>0.16817363285</v>
      </c>
      <c r="T1314">
        <v>1</v>
      </c>
      <c r="U1314">
        <v>2</v>
      </c>
      <c r="V1314" t="s">
        <v>98</v>
      </c>
      <c r="W1314" t="s">
        <v>95</v>
      </c>
    </row>
    <row r="1315" spans="1:23" x14ac:dyDescent="0.25">
      <c r="A1315" t="s">
        <v>53</v>
      </c>
      <c r="B1315">
        <v>1</v>
      </c>
      <c r="C1315">
        <v>0</v>
      </c>
      <c r="D1315">
        <v>5</v>
      </c>
      <c r="E1315" t="s">
        <v>112</v>
      </c>
      <c r="F1315" t="s">
        <v>7619</v>
      </c>
      <c r="G1315" t="s">
        <v>10</v>
      </c>
      <c r="H1315" t="s">
        <v>109</v>
      </c>
      <c r="I1315" t="s">
        <v>1792</v>
      </c>
      <c r="J1315">
        <v>603</v>
      </c>
      <c r="K1315">
        <v>67</v>
      </c>
      <c r="L1315">
        <v>22</v>
      </c>
      <c r="M1315">
        <v>820.07837226799995</v>
      </c>
      <c r="N1315">
        <v>0.47404077007899997</v>
      </c>
      <c r="O1315">
        <v>222.837621928</v>
      </c>
      <c r="P1315">
        <v>0.27172722688899997</v>
      </c>
      <c r="Q1315">
        <v>8.0221295208900006E-2</v>
      </c>
      <c r="R1315">
        <v>0</v>
      </c>
      <c r="S1315">
        <v>0.16922868299999999</v>
      </c>
      <c r="T1315">
        <v>1</v>
      </c>
      <c r="U1315">
        <v>2</v>
      </c>
      <c r="V1315" t="s">
        <v>98</v>
      </c>
      <c r="W1315" t="s">
        <v>95</v>
      </c>
    </row>
    <row r="1316" spans="1:23" x14ac:dyDescent="0.25">
      <c r="A1316" t="s">
        <v>53</v>
      </c>
      <c r="B1316">
        <v>1</v>
      </c>
      <c r="C1316">
        <v>0</v>
      </c>
      <c r="D1316">
        <v>5</v>
      </c>
      <c r="E1316" t="s">
        <v>112</v>
      </c>
      <c r="F1316" t="s">
        <v>7619</v>
      </c>
      <c r="G1316" t="s">
        <v>10</v>
      </c>
      <c r="H1316" t="s">
        <v>110</v>
      </c>
      <c r="I1316" t="s">
        <v>2863</v>
      </c>
      <c r="J1316">
        <v>603</v>
      </c>
      <c r="K1316">
        <v>67</v>
      </c>
      <c r="L1316">
        <v>22</v>
      </c>
      <c r="M1316">
        <v>820.64054979000002</v>
      </c>
      <c r="N1316">
        <v>0.436429267919</v>
      </c>
      <c r="O1316">
        <v>231.22749431</v>
      </c>
      <c r="P1316">
        <v>0.28176464637199999</v>
      </c>
      <c r="Q1316">
        <v>8.4473556254400006E-2</v>
      </c>
      <c r="R1316">
        <v>0</v>
      </c>
      <c r="S1316">
        <v>0.193556121149</v>
      </c>
      <c r="T1316">
        <v>1</v>
      </c>
      <c r="U1316">
        <v>2</v>
      </c>
      <c r="V1316" t="s">
        <v>98</v>
      </c>
      <c r="W1316" t="s">
        <v>95</v>
      </c>
    </row>
    <row r="1317" spans="1:23" x14ac:dyDescent="0.25">
      <c r="A1317" t="s">
        <v>53</v>
      </c>
      <c r="B1317">
        <v>1</v>
      </c>
      <c r="C1317">
        <v>0</v>
      </c>
      <c r="D1317">
        <v>5</v>
      </c>
      <c r="E1317" t="s">
        <v>112</v>
      </c>
      <c r="F1317" t="s">
        <v>7619</v>
      </c>
      <c r="G1317" t="s">
        <v>7</v>
      </c>
      <c r="H1317" t="s">
        <v>161</v>
      </c>
      <c r="I1317" t="s">
        <v>2348</v>
      </c>
      <c r="J1317">
        <v>604</v>
      </c>
      <c r="K1317">
        <v>67</v>
      </c>
      <c r="L1317">
        <v>18</v>
      </c>
      <c r="M1317">
        <v>821.49192860699998</v>
      </c>
      <c r="N1317">
        <v>0.45901524754099998</v>
      </c>
      <c r="O1317">
        <v>207.54421797200001</v>
      </c>
      <c r="P1317">
        <v>0.25264303974899999</v>
      </c>
      <c r="Q1317">
        <v>7.54160813742E-2</v>
      </c>
      <c r="R1317">
        <v>0</v>
      </c>
      <c r="S1317">
        <v>0.164299730299</v>
      </c>
      <c r="T1317">
        <v>1</v>
      </c>
      <c r="U1317">
        <v>2</v>
      </c>
      <c r="V1317" t="s">
        <v>97</v>
      </c>
      <c r="W1317" t="s">
        <v>95</v>
      </c>
    </row>
    <row r="1318" spans="1:23" x14ac:dyDescent="0.25">
      <c r="A1318" t="s">
        <v>53</v>
      </c>
      <c r="B1318">
        <v>1</v>
      </c>
      <c r="C1318">
        <v>0</v>
      </c>
      <c r="D1318">
        <v>5</v>
      </c>
      <c r="E1318" t="s">
        <v>112</v>
      </c>
      <c r="F1318" t="s">
        <v>7619</v>
      </c>
      <c r="G1318" t="s">
        <v>7</v>
      </c>
      <c r="H1318" t="s">
        <v>110</v>
      </c>
      <c r="I1318" t="s">
        <v>2197</v>
      </c>
      <c r="J1318">
        <v>604</v>
      </c>
      <c r="K1318">
        <v>67</v>
      </c>
      <c r="L1318">
        <v>18</v>
      </c>
      <c r="M1318">
        <v>821.78204255000003</v>
      </c>
      <c r="N1318">
        <v>0.46288625852499998</v>
      </c>
      <c r="O1318">
        <v>204.478127718</v>
      </c>
      <c r="P1318">
        <v>0.248822823</v>
      </c>
      <c r="Q1318">
        <v>7.6387080313399996E-2</v>
      </c>
      <c r="R1318">
        <v>0</v>
      </c>
      <c r="S1318">
        <v>0.16502343482099999</v>
      </c>
      <c r="T1318">
        <v>1</v>
      </c>
      <c r="U1318">
        <v>2</v>
      </c>
      <c r="V1318" t="s">
        <v>97</v>
      </c>
      <c r="W1318" t="s">
        <v>95</v>
      </c>
    </row>
    <row r="1319" spans="1:23" x14ac:dyDescent="0.25">
      <c r="A1319" t="s">
        <v>53</v>
      </c>
      <c r="B1319">
        <v>1</v>
      </c>
      <c r="C1319">
        <v>0</v>
      </c>
      <c r="D1319">
        <v>5</v>
      </c>
      <c r="E1319" t="s">
        <v>112</v>
      </c>
      <c r="F1319" t="s">
        <v>7619</v>
      </c>
      <c r="G1319" t="s">
        <v>10</v>
      </c>
      <c r="H1319" t="s">
        <v>7612</v>
      </c>
      <c r="I1319" t="s">
        <v>3099</v>
      </c>
      <c r="J1319">
        <v>603</v>
      </c>
      <c r="K1319">
        <v>67</v>
      </c>
      <c r="L1319">
        <v>22</v>
      </c>
      <c r="M1319">
        <v>822.72408501100006</v>
      </c>
      <c r="N1319">
        <v>0.41674864931299999</v>
      </c>
      <c r="O1319">
        <v>241.599739309</v>
      </c>
      <c r="P1319">
        <v>0.29365827950099999</v>
      </c>
      <c r="Q1319">
        <v>8.2076127534700005E-2</v>
      </c>
      <c r="R1319">
        <v>0</v>
      </c>
      <c r="S1319">
        <v>0.19694395571500001</v>
      </c>
      <c r="T1319">
        <v>1</v>
      </c>
      <c r="U1319">
        <v>2</v>
      </c>
      <c r="V1319" t="s">
        <v>98</v>
      </c>
      <c r="W1319" t="s">
        <v>95</v>
      </c>
    </row>
    <row r="1320" spans="1:23" x14ac:dyDescent="0.25">
      <c r="A1320" t="s">
        <v>53</v>
      </c>
      <c r="B1320">
        <v>1</v>
      </c>
      <c r="C1320">
        <v>0</v>
      </c>
      <c r="D1320">
        <v>5</v>
      </c>
      <c r="E1320" t="s">
        <v>112</v>
      </c>
      <c r="F1320" t="s">
        <v>7619</v>
      </c>
      <c r="G1320" t="s">
        <v>7</v>
      </c>
      <c r="H1320" t="s">
        <v>109</v>
      </c>
      <c r="I1320" t="s">
        <v>2272</v>
      </c>
      <c r="J1320">
        <v>604</v>
      </c>
      <c r="K1320">
        <v>67</v>
      </c>
      <c r="L1320">
        <v>18</v>
      </c>
      <c r="M1320">
        <v>824.13071762000004</v>
      </c>
      <c r="N1320">
        <v>0.46121366268500003</v>
      </c>
      <c r="O1320">
        <v>208.67651455800001</v>
      </c>
      <c r="P1320">
        <v>0.253208028892</v>
      </c>
      <c r="Q1320">
        <v>7.6212640568099996E-2</v>
      </c>
      <c r="R1320">
        <v>0</v>
      </c>
      <c r="S1320">
        <v>0.165243674969</v>
      </c>
      <c r="T1320">
        <v>1</v>
      </c>
      <c r="U1320">
        <v>2</v>
      </c>
      <c r="V1320" t="s">
        <v>97</v>
      </c>
      <c r="W1320" t="s">
        <v>95</v>
      </c>
    </row>
    <row r="1321" spans="1:23" x14ac:dyDescent="0.25">
      <c r="A1321" t="s">
        <v>53</v>
      </c>
      <c r="B1321">
        <v>1</v>
      </c>
      <c r="C1321">
        <v>0</v>
      </c>
      <c r="D1321">
        <v>5</v>
      </c>
      <c r="E1321" t="s">
        <v>112</v>
      </c>
      <c r="F1321" t="s">
        <v>7619</v>
      </c>
      <c r="G1321" t="s">
        <v>1</v>
      </c>
      <c r="H1321" t="s">
        <v>111</v>
      </c>
      <c r="I1321" t="s">
        <v>4747</v>
      </c>
      <c r="J1321">
        <v>607</v>
      </c>
      <c r="K1321">
        <v>67</v>
      </c>
      <c r="L1321">
        <v>10</v>
      </c>
      <c r="M1321">
        <v>824.75823351099996</v>
      </c>
      <c r="N1321">
        <v>0.35405702631800001</v>
      </c>
      <c r="O1321">
        <v>230.775565691</v>
      </c>
      <c r="P1321">
        <v>0.27980995680300003</v>
      </c>
      <c r="Q1321">
        <v>7.71858186196E-2</v>
      </c>
      <c r="R1321">
        <v>0</v>
      </c>
      <c r="S1321">
        <v>0.218003917115</v>
      </c>
      <c r="T1321">
        <v>1</v>
      </c>
      <c r="U1321">
        <v>2</v>
      </c>
      <c r="V1321" t="s">
        <v>95</v>
      </c>
      <c r="W1321" t="s">
        <v>94</v>
      </c>
    </row>
    <row r="1322" spans="1:23" x14ac:dyDescent="0.25">
      <c r="A1322" t="s">
        <v>53</v>
      </c>
      <c r="B1322">
        <v>1</v>
      </c>
      <c r="C1322">
        <v>0</v>
      </c>
      <c r="D1322">
        <v>5</v>
      </c>
      <c r="E1322" t="s">
        <v>112</v>
      </c>
      <c r="F1322" t="s">
        <v>7619</v>
      </c>
      <c r="G1322" t="s">
        <v>4</v>
      </c>
      <c r="H1322" t="s">
        <v>161</v>
      </c>
      <c r="I1322" t="s">
        <v>2446</v>
      </c>
      <c r="J1322">
        <v>605</v>
      </c>
      <c r="K1322">
        <v>67</v>
      </c>
      <c r="L1322">
        <v>14</v>
      </c>
      <c r="M1322">
        <v>827.48746860000006</v>
      </c>
      <c r="N1322">
        <v>0.455594012178</v>
      </c>
      <c r="O1322">
        <v>198.92455696499999</v>
      </c>
      <c r="P1322">
        <v>0.24039585433399999</v>
      </c>
      <c r="Q1322">
        <v>7.0842734475900004E-2</v>
      </c>
      <c r="R1322">
        <v>0</v>
      </c>
      <c r="S1322">
        <v>0.15549531508799999</v>
      </c>
      <c r="T1322">
        <v>1</v>
      </c>
      <c r="U1322">
        <v>2</v>
      </c>
      <c r="V1322" t="s">
        <v>96</v>
      </c>
      <c r="W1322" t="s">
        <v>95</v>
      </c>
    </row>
    <row r="1323" spans="1:23" x14ac:dyDescent="0.25">
      <c r="A1323" t="s">
        <v>53</v>
      </c>
      <c r="B1323">
        <v>1</v>
      </c>
      <c r="C1323">
        <v>0</v>
      </c>
      <c r="D1323">
        <v>5</v>
      </c>
      <c r="E1323" t="s">
        <v>112</v>
      </c>
      <c r="F1323" t="s">
        <v>7619</v>
      </c>
      <c r="G1323" t="s">
        <v>4</v>
      </c>
      <c r="H1323" t="s">
        <v>110</v>
      </c>
      <c r="I1323" t="s">
        <v>2424</v>
      </c>
      <c r="J1323">
        <v>605</v>
      </c>
      <c r="K1323">
        <v>67</v>
      </c>
      <c r="L1323">
        <v>14</v>
      </c>
      <c r="M1323">
        <v>827.80011175000004</v>
      </c>
      <c r="N1323">
        <v>0.456645443752</v>
      </c>
      <c r="O1323">
        <v>205.07660714599999</v>
      </c>
      <c r="P1323">
        <v>0.24773686815900001</v>
      </c>
      <c r="Q1323">
        <v>7.3695289936799996E-2</v>
      </c>
      <c r="R1323">
        <v>0</v>
      </c>
      <c r="S1323">
        <v>0.161384047394</v>
      </c>
      <c r="T1323">
        <v>1</v>
      </c>
      <c r="U1323">
        <v>2</v>
      </c>
      <c r="V1323" t="s">
        <v>96</v>
      </c>
      <c r="W1323" t="s">
        <v>95</v>
      </c>
    </row>
    <row r="1324" spans="1:23" x14ac:dyDescent="0.25">
      <c r="A1324" t="s">
        <v>53</v>
      </c>
      <c r="B1324">
        <v>1</v>
      </c>
      <c r="C1324">
        <v>0</v>
      </c>
      <c r="D1324">
        <v>5</v>
      </c>
      <c r="E1324" t="s">
        <v>112</v>
      </c>
      <c r="F1324" t="s">
        <v>7619</v>
      </c>
      <c r="G1324" t="s">
        <v>2</v>
      </c>
      <c r="H1324" t="s">
        <v>110</v>
      </c>
      <c r="I1324" t="s">
        <v>2251</v>
      </c>
      <c r="J1324">
        <v>606</v>
      </c>
      <c r="K1324">
        <v>67</v>
      </c>
      <c r="L1324">
        <v>10</v>
      </c>
      <c r="M1324">
        <v>830.78385523500003</v>
      </c>
      <c r="N1324">
        <v>0.46180409310300002</v>
      </c>
      <c r="O1324">
        <v>204.46590141499999</v>
      </c>
      <c r="P1324">
        <v>0.24611203037500001</v>
      </c>
      <c r="Q1324">
        <v>7.2526790775999994E-2</v>
      </c>
      <c r="R1324">
        <v>0</v>
      </c>
      <c r="S1324">
        <v>0.15705099166299999</v>
      </c>
      <c r="T1324">
        <v>1</v>
      </c>
      <c r="U1324">
        <v>2</v>
      </c>
      <c r="V1324" t="s">
        <v>95</v>
      </c>
      <c r="W1324" t="s">
        <v>95</v>
      </c>
    </row>
    <row r="1325" spans="1:23" x14ac:dyDescent="0.25">
      <c r="A1325" t="s">
        <v>53</v>
      </c>
      <c r="B1325">
        <v>1</v>
      </c>
      <c r="C1325">
        <v>0</v>
      </c>
      <c r="D1325">
        <v>5</v>
      </c>
      <c r="E1325" t="s">
        <v>112</v>
      </c>
      <c r="F1325" t="s">
        <v>7619</v>
      </c>
      <c r="G1325" t="s">
        <v>2</v>
      </c>
      <c r="H1325" t="s">
        <v>7612</v>
      </c>
      <c r="I1325" t="s">
        <v>2913</v>
      </c>
      <c r="J1325">
        <v>606</v>
      </c>
      <c r="K1325">
        <v>67</v>
      </c>
      <c r="L1325">
        <v>10</v>
      </c>
      <c r="M1325">
        <v>830.83895217700001</v>
      </c>
      <c r="N1325">
        <v>0.43392458854299998</v>
      </c>
      <c r="O1325">
        <v>213.440904781</v>
      </c>
      <c r="P1325">
        <v>0.256898047716</v>
      </c>
      <c r="Q1325">
        <v>6.7880666692099995E-2</v>
      </c>
      <c r="R1325">
        <v>0</v>
      </c>
      <c r="S1325">
        <v>0.15643424798800001</v>
      </c>
      <c r="T1325">
        <v>1</v>
      </c>
      <c r="U1325">
        <v>2</v>
      </c>
      <c r="V1325" t="s">
        <v>95</v>
      </c>
      <c r="W1325" t="s">
        <v>95</v>
      </c>
    </row>
    <row r="1326" spans="1:23" x14ac:dyDescent="0.25">
      <c r="A1326" t="s">
        <v>53</v>
      </c>
      <c r="B1326">
        <v>1</v>
      </c>
      <c r="C1326">
        <v>0</v>
      </c>
      <c r="D1326">
        <v>5</v>
      </c>
      <c r="E1326" t="s">
        <v>112</v>
      </c>
      <c r="F1326" t="s">
        <v>7619</v>
      </c>
      <c r="G1326" t="s">
        <v>4</v>
      </c>
      <c r="H1326" t="s">
        <v>109</v>
      </c>
      <c r="I1326" t="s">
        <v>2417</v>
      </c>
      <c r="J1326">
        <v>605</v>
      </c>
      <c r="K1326">
        <v>67</v>
      </c>
      <c r="L1326">
        <v>14</v>
      </c>
      <c r="M1326">
        <v>831.05724169500002</v>
      </c>
      <c r="N1326">
        <v>0.45683859295599999</v>
      </c>
      <c r="O1326">
        <v>201.73330313299999</v>
      </c>
      <c r="P1326">
        <v>0.242742970053</v>
      </c>
      <c r="Q1326">
        <v>7.1698485842199997E-2</v>
      </c>
      <c r="R1326">
        <v>0</v>
      </c>
      <c r="S1326">
        <v>0.15694489683599999</v>
      </c>
      <c r="T1326">
        <v>1</v>
      </c>
      <c r="U1326">
        <v>2</v>
      </c>
      <c r="V1326" t="s">
        <v>96</v>
      </c>
      <c r="W1326" t="s">
        <v>95</v>
      </c>
    </row>
    <row r="1327" spans="1:23" x14ac:dyDescent="0.25">
      <c r="A1327" t="s">
        <v>53</v>
      </c>
      <c r="B1327">
        <v>1</v>
      </c>
      <c r="C1327">
        <v>0</v>
      </c>
      <c r="D1327">
        <v>5</v>
      </c>
      <c r="E1327" t="s">
        <v>112</v>
      </c>
      <c r="F1327" t="s">
        <v>7619</v>
      </c>
      <c r="G1327" t="s">
        <v>2</v>
      </c>
      <c r="H1327" t="s">
        <v>161</v>
      </c>
      <c r="I1327" t="s">
        <v>2335</v>
      </c>
      <c r="J1327">
        <v>606</v>
      </c>
      <c r="K1327">
        <v>67</v>
      </c>
      <c r="L1327">
        <v>10</v>
      </c>
      <c r="M1327">
        <v>832.48404410900002</v>
      </c>
      <c r="N1327">
        <v>0.45946986507699999</v>
      </c>
      <c r="O1327">
        <v>200.760568079</v>
      </c>
      <c r="P1327">
        <v>0.24115845762999999</v>
      </c>
      <c r="Q1327">
        <v>7.2500962446599995E-2</v>
      </c>
      <c r="R1327">
        <v>0</v>
      </c>
      <c r="S1327">
        <v>0.157792638772</v>
      </c>
      <c r="T1327">
        <v>1</v>
      </c>
      <c r="U1327">
        <v>2</v>
      </c>
      <c r="V1327" t="s">
        <v>95</v>
      </c>
      <c r="W1327" t="s">
        <v>95</v>
      </c>
    </row>
    <row r="1328" spans="1:23" x14ac:dyDescent="0.25">
      <c r="A1328" t="s">
        <v>53</v>
      </c>
      <c r="B1328">
        <v>1</v>
      </c>
      <c r="C1328">
        <v>0</v>
      </c>
      <c r="D1328">
        <v>5</v>
      </c>
      <c r="E1328" t="s">
        <v>112</v>
      </c>
      <c r="F1328" t="s">
        <v>7619</v>
      </c>
      <c r="G1328" t="s">
        <v>7</v>
      </c>
      <c r="H1328" t="s">
        <v>7612</v>
      </c>
      <c r="I1328" t="s">
        <v>3141</v>
      </c>
      <c r="J1328">
        <v>604</v>
      </c>
      <c r="K1328">
        <v>67</v>
      </c>
      <c r="L1328">
        <v>18</v>
      </c>
      <c r="M1328">
        <v>832.61040779500001</v>
      </c>
      <c r="N1328">
        <v>0.41245114635000002</v>
      </c>
      <c r="O1328">
        <v>239.11636439599999</v>
      </c>
      <c r="P1328">
        <v>0.28718877659600001</v>
      </c>
      <c r="Q1328">
        <v>7.8308434165200003E-2</v>
      </c>
      <c r="R1328">
        <v>0</v>
      </c>
      <c r="S1328">
        <v>0.189861114118</v>
      </c>
      <c r="T1328">
        <v>1</v>
      </c>
      <c r="U1328">
        <v>2</v>
      </c>
      <c r="V1328" t="s">
        <v>97</v>
      </c>
      <c r="W1328" t="s">
        <v>95</v>
      </c>
    </row>
    <row r="1329" spans="1:23" x14ac:dyDescent="0.25">
      <c r="A1329" t="s">
        <v>53</v>
      </c>
      <c r="B1329">
        <v>1</v>
      </c>
      <c r="C1329">
        <v>0</v>
      </c>
      <c r="D1329">
        <v>5</v>
      </c>
      <c r="E1329" t="s">
        <v>112</v>
      </c>
      <c r="F1329" t="s">
        <v>7619</v>
      </c>
      <c r="G1329" t="s">
        <v>106</v>
      </c>
      <c r="H1329" t="s">
        <v>110</v>
      </c>
      <c r="I1329" t="s">
        <v>1881</v>
      </c>
      <c r="J1329">
        <v>607</v>
      </c>
      <c r="K1329">
        <v>67</v>
      </c>
      <c r="L1329">
        <v>6</v>
      </c>
      <c r="M1329">
        <v>833.20563878600001</v>
      </c>
      <c r="N1329">
        <v>0.470942333672</v>
      </c>
      <c r="O1329">
        <v>212.687302854</v>
      </c>
      <c r="P1329">
        <v>0.25526387839100001</v>
      </c>
      <c r="Q1329">
        <v>7.5720942003999994E-2</v>
      </c>
      <c r="R1329">
        <v>0</v>
      </c>
      <c r="S1329">
        <v>0.16078601686499999</v>
      </c>
      <c r="T1329">
        <v>1</v>
      </c>
      <c r="U1329">
        <v>2</v>
      </c>
      <c r="V1329" t="s">
        <v>94</v>
      </c>
      <c r="W1329" t="s">
        <v>95</v>
      </c>
    </row>
    <row r="1330" spans="1:23" x14ac:dyDescent="0.25">
      <c r="A1330" t="s">
        <v>53</v>
      </c>
      <c r="B1330">
        <v>1</v>
      </c>
      <c r="C1330">
        <v>0</v>
      </c>
      <c r="D1330">
        <v>5</v>
      </c>
      <c r="E1330" t="s">
        <v>112</v>
      </c>
      <c r="F1330" t="s">
        <v>7619</v>
      </c>
      <c r="G1330" t="s">
        <v>13</v>
      </c>
      <c r="H1330" t="s">
        <v>161</v>
      </c>
      <c r="I1330" t="s">
        <v>1751</v>
      </c>
      <c r="J1330">
        <v>603</v>
      </c>
      <c r="K1330">
        <v>66</v>
      </c>
      <c r="L1330">
        <v>26</v>
      </c>
      <c r="M1330">
        <v>833.20684170000004</v>
      </c>
      <c r="N1330">
        <v>0.47543723081700001</v>
      </c>
      <c r="O1330">
        <v>225.27770101999999</v>
      </c>
      <c r="P1330">
        <v>0.27037428132500002</v>
      </c>
      <c r="Q1330">
        <v>8.5537890993400006E-2</v>
      </c>
      <c r="R1330">
        <v>0</v>
      </c>
      <c r="S1330">
        <v>0.17991416205800001</v>
      </c>
      <c r="T1330">
        <v>1</v>
      </c>
      <c r="U1330">
        <v>2</v>
      </c>
      <c r="V1330" t="s">
        <v>99</v>
      </c>
      <c r="W1330" t="s">
        <v>95</v>
      </c>
    </row>
    <row r="1331" spans="1:23" x14ac:dyDescent="0.25">
      <c r="A1331" t="s">
        <v>53</v>
      </c>
      <c r="B1331">
        <v>1</v>
      </c>
      <c r="C1331">
        <v>0</v>
      </c>
      <c r="D1331">
        <v>5</v>
      </c>
      <c r="E1331" t="s">
        <v>112</v>
      </c>
      <c r="F1331" t="s">
        <v>7619</v>
      </c>
      <c r="G1331" t="s">
        <v>13</v>
      </c>
      <c r="H1331" t="s">
        <v>110</v>
      </c>
      <c r="I1331" t="s">
        <v>2694</v>
      </c>
      <c r="J1331">
        <v>603</v>
      </c>
      <c r="K1331">
        <v>66</v>
      </c>
      <c r="L1331">
        <v>26</v>
      </c>
      <c r="M1331">
        <v>833.86073247800005</v>
      </c>
      <c r="N1331">
        <v>0.444705002322</v>
      </c>
      <c r="O1331">
        <v>229.52432456</v>
      </c>
      <c r="P1331">
        <v>0.27525498637899998</v>
      </c>
      <c r="Q1331">
        <v>9.1781533961199993E-2</v>
      </c>
      <c r="R1331">
        <v>0</v>
      </c>
      <c r="S1331">
        <v>0.20638745568799999</v>
      </c>
      <c r="T1331">
        <v>1</v>
      </c>
      <c r="U1331">
        <v>2</v>
      </c>
      <c r="V1331" t="s">
        <v>99</v>
      </c>
      <c r="W1331" t="s">
        <v>95</v>
      </c>
    </row>
    <row r="1332" spans="1:23" x14ac:dyDescent="0.25">
      <c r="A1332" t="s">
        <v>53</v>
      </c>
      <c r="B1332">
        <v>1</v>
      </c>
      <c r="C1332">
        <v>0</v>
      </c>
      <c r="D1332">
        <v>5</v>
      </c>
      <c r="E1332" t="s">
        <v>112</v>
      </c>
      <c r="F1332" t="s">
        <v>7619</v>
      </c>
      <c r="G1332" t="s">
        <v>4</v>
      </c>
      <c r="H1332" t="s">
        <v>7612</v>
      </c>
      <c r="I1332" t="s">
        <v>3061</v>
      </c>
      <c r="J1332">
        <v>605</v>
      </c>
      <c r="K1332">
        <v>67</v>
      </c>
      <c r="L1332">
        <v>14</v>
      </c>
      <c r="M1332">
        <v>834.08268995900005</v>
      </c>
      <c r="N1332">
        <v>0.421752290345</v>
      </c>
      <c r="O1332">
        <v>225.24646203099999</v>
      </c>
      <c r="P1332">
        <v>0.27005291530699999</v>
      </c>
      <c r="Q1332">
        <v>7.6061095154199995E-2</v>
      </c>
      <c r="R1332">
        <v>0</v>
      </c>
      <c r="S1332">
        <v>0.18034542288300001</v>
      </c>
      <c r="T1332">
        <v>1</v>
      </c>
      <c r="U1332">
        <v>2</v>
      </c>
      <c r="V1332" t="s">
        <v>96</v>
      </c>
      <c r="W1332" t="s">
        <v>95</v>
      </c>
    </row>
    <row r="1333" spans="1:23" x14ac:dyDescent="0.25">
      <c r="A1333" t="s">
        <v>53</v>
      </c>
      <c r="B1333">
        <v>1</v>
      </c>
      <c r="C1333">
        <v>0</v>
      </c>
      <c r="D1333">
        <v>5</v>
      </c>
      <c r="E1333" t="s">
        <v>112</v>
      </c>
      <c r="F1333" t="s">
        <v>7619</v>
      </c>
      <c r="G1333" t="s">
        <v>2</v>
      </c>
      <c r="H1333" t="s">
        <v>109</v>
      </c>
      <c r="I1333" t="s">
        <v>2282</v>
      </c>
      <c r="J1333">
        <v>606</v>
      </c>
      <c r="K1333">
        <v>67</v>
      </c>
      <c r="L1333">
        <v>10</v>
      </c>
      <c r="M1333">
        <v>835.22440666099999</v>
      </c>
      <c r="N1333">
        <v>0.46090836678500002</v>
      </c>
      <c r="O1333">
        <v>202.59102715500001</v>
      </c>
      <c r="P1333">
        <v>0.24255879682000001</v>
      </c>
      <c r="Q1333">
        <v>7.3452447004699994E-2</v>
      </c>
      <c r="R1333">
        <v>0</v>
      </c>
      <c r="S1333">
        <v>0.15936453381599999</v>
      </c>
      <c r="T1333">
        <v>1</v>
      </c>
      <c r="U1333">
        <v>2</v>
      </c>
      <c r="V1333" t="s">
        <v>95</v>
      </c>
      <c r="W1333" t="s">
        <v>95</v>
      </c>
    </row>
    <row r="1334" spans="1:23" x14ac:dyDescent="0.25">
      <c r="A1334" t="s">
        <v>53</v>
      </c>
      <c r="B1334">
        <v>1</v>
      </c>
      <c r="C1334">
        <v>0</v>
      </c>
      <c r="D1334">
        <v>5</v>
      </c>
      <c r="E1334" t="s">
        <v>112</v>
      </c>
      <c r="F1334" t="s">
        <v>7619</v>
      </c>
      <c r="G1334" t="s">
        <v>13</v>
      </c>
      <c r="H1334" t="s">
        <v>7612</v>
      </c>
      <c r="I1334" t="s">
        <v>3076</v>
      </c>
      <c r="J1334">
        <v>603</v>
      </c>
      <c r="K1334">
        <v>66</v>
      </c>
      <c r="L1334">
        <v>26</v>
      </c>
      <c r="M1334">
        <v>835.33537038199995</v>
      </c>
      <c r="N1334">
        <v>0.41961011124999997</v>
      </c>
      <c r="O1334">
        <v>248.98004545699999</v>
      </c>
      <c r="P1334">
        <v>0.29805998199700001</v>
      </c>
      <c r="Q1334">
        <v>9.0527475663100002E-2</v>
      </c>
      <c r="R1334">
        <v>0</v>
      </c>
      <c r="S1334">
        <v>0.21574188332499999</v>
      </c>
      <c r="T1334">
        <v>1</v>
      </c>
      <c r="U1334">
        <v>2</v>
      </c>
      <c r="V1334" t="s">
        <v>99</v>
      </c>
      <c r="W1334" t="s">
        <v>95</v>
      </c>
    </row>
    <row r="1335" spans="1:23" x14ac:dyDescent="0.25">
      <c r="A1335" t="s">
        <v>53</v>
      </c>
      <c r="B1335">
        <v>1</v>
      </c>
      <c r="C1335">
        <v>0</v>
      </c>
      <c r="D1335">
        <v>5</v>
      </c>
      <c r="E1335" t="s">
        <v>112</v>
      </c>
      <c r="F1335" t="s">
        <v>7619</v>
      </c>
      <c r="G1335" t="s">
        <v>106</v>
      </c>
      <c r="H1335" t="s">
        <v>7612</v>
      </c>
      <c r="I1335" t="s">
        <v>2620</v>
      </c>
      <c r="J1335">
        <v>607</v>
      </c>
      <c r="K1335">
        <v>67</v>
      </c>
      <c r="L1335">
        <v>6</v>
      </c>
      <c r="M1335">
        <v>836.32553880099999</v>
      </c>
      <c r="N1335">
        <v>0.44754394239400003</v>
      </c>
      <c r="O1335">
        <v>215.58180623999999</v>
      </c>
      <c r="P1335">
        <v>0.257772597198</v>
      </c>
      <c r="Q1335">
        <v>7.2985681629100005E-2</v>
      </c>
      <c r="R1335">
        <v>0</v>
      </c>
      <c r="S1335">
        <v>0.16308048152499999</v>
      </c>
      <c r="T1335">
        <v>1</v>
      </c>
      <c r="U1335">
        <v>2</v>
      </c>
      <c r="V1335" t="s">
        <v>94</v>
      </c>
      <c r="W1335" t="s">
        <v>95</v>
      </c>
    </row>
    <row r="1336" spans="1:23" x14ac:dyDescent="0.25">
      <c r="A1336" t="s">
        <v>53</v>
      </c>
      <c r="B1336">
        <v>1</v>
      </c>
      <c r="C1336">
        <v>0</v>
      </c>
      <c r="D1336">
        <v>5</v>
      </c>
      <c r="E1336" t="s">
        <v>112</v>
      </c>
      <c r="F1336" t="s">
        <v>7619</v>
      </c>
      <c r="G1336" t="s">
        <v>106</v>
      </c>
      <c r="H1336" t="s">
        <v>161</v>
      </c>
      <c r="I1336" t="s">
        <v>2123</v>
      </c>
      <c r="J1336">
        <v>607</v>
      </c>
      <c r="K1336">
        <v>67</v>
      </c>
      <c r="L1336">
        <v>6</v>
      </c>
      <c r="M1336">
        <v>836.97477256399998</v>
      </c>
      <c r="N1336">
        <v>0.46469125206400003</v>
      </c>
      <c r="O1336">
        <v>205.54841847</v>
      </c>
      <c r="P1336">
        <v>0.24558496290199999</v>
      </c>
      <c r="Q1336">
        <v>7.0040746896600004E-2</v>
      </c>
      <c r="R1336">
        <v>0</v>
      </c>
      <c r="S1336">
        <v>0.150725339859</v>
      </c>
      <c r="T1336">
        <v>1</v>
      </c>
      <c r="U1336">
        <v>2</v>
      </c>
      <c r="V1336" t="s">
        <v>94</v>
      </c>
      <c r="W1336" t="s">
        <v>95</v>
      </c>
    </row>
    <row r="1337" spans="1:23" x14ac:dyDescent="0.25">
      <c r="A1337" t="s">
        <v>53</v>
      </c>
      <c r="B1337">
        <v>1</v>
      </c>
      <c r="C1337">
        <v>0</v>
      </c>
      <c r="D1337">
        <v>5</v>
      </c>
      <c r="E1337" t="s">
        <v>112</v>
      </c>
      <c r="F1337" t="s">
        <v>7619</v>
      </c>
      <c r="G1337" t="s">
        <v>16</v>
      </c>
      <c r="H1337" t="s">
        <v>110</v>
      </c>
      <c r="I1337" t="s">
        <v>2670</v>
      </c>
      <c r="J1337">
        <v>602</v>
      </c>
      <c r="K1337">
        <v>66</v>
      </c>
      <c r="L1337">
        <v>30</v>
      </c>
      <c r="M1337">
        <v>837.84772077499997</v>
      </c>
      <c r="N1337">
        <v>0.44567428820600002</v>
      </c>
      <c r="O1337">
        <v>235.79903612800001</v>
      </c>
      <c r="P1337">
        <v>0.28143423951800001</v>
      </c>
      <c r="Q1337">
        <v>9.5657987295300007E-2</v>
      </c>
      <c r="R1337">
        <v>0</v>
      </c>
      <c r="S1337">
        <v>0.21463654024199999</v>
      </c>
      <c r="T1337">
        <v>1</v>
      </c>
      <c r="U1337">
        <v>2</v>
      </c>
      <c r="V1337" t="s">
        <v>100</v>
      </c>
      <c r="W1337" t="s">
        <v>95</v>
      </c>
    </row>
    <row r="1338" spans="1:23" x14ac:dyDescent="0.25">
      <c r="A1338" t="s">
        <v>53</v>
      </c>
      <c r="B1338">
        <v>1</v>
      </c>
      <c r="C1338">
        <v>0</v>
      </c>
      <c r="D1338">
        <v>5</v>
      </c>
      <c r="E1338" t="s">
        <v>112</v>
      </c>
      <c r="F1338" t="s">
        <v>7619</v>
      </c>
      <c r="G1338" t="s">
        <v>22</v>
      </c>
      <c r="H1338" t="s">
        <v>110</v>
      </c>
      <c r="I1338" t="s">
        <v>2765</v>
      </c>
      <c r="J1338">
        <v>600</v>
      </c>
      <c r="K1338">
        <v>66</v>
      </c>
      <c r="L1338">
        <v>38</v>
      </c>
      <c r="M1338">
        <v>838.13202350400002</v>
      </c>
      <c r="N1338">
        <v>0.44037648750800001</v>
      </c>
      <c r="O1338">
        <v>260.66332297500003</v>
      </c>
      <c r="P1338">
        <v>0.31100508710500002</v>
      </c>
      <c r="Q1338">
        <v>0.102723518822</v>
      </c>
      <c r="R1338">
        <v>0</v>
      </c>
      <c r="S1338">
        <v>0.23326295053400001</v>
      </c>
      <c r="T1338">
        <v>1</v>
      </c>
      <c r="U1338">
        <v>2</v>
      </c>
      <c r="V1338" t="s">
        <v>102</v>
      </c>
      <c r="W1338" t="s">
        <v>95</v>
      </c>
    </row>
    <row r="1339" spans="1:23" x14ac:dyDescent="0.25">
      <c r="A1339" t="s">
        <v>53</v>
      </c>
      <c r="B1339">
        <v>1</v>
      </c>
      <c r="C1339">
        <v>0</v>
      </c>
      <c r="D1339">
        <v>5</v>
      </c>
      <c r="E1339" t="s">
        <v>112</v>
      </c>
      <c r="F1339" t="s">
        <v>7619</v>
      </c>
      <c r="G1339" t="s">
        <v>106</v>
      </c>
      <c r="H1339" t="s">
        <v>109</v>
      </c>
      <c r="I1339" t="s">
        <v>2046</v>
      </c>
      <c r="J1339">
        <v>607</v>
      </c>
      <c r="K1339">
        <v>67</v>
      </c>
      <c r="L1339">
        <v>6</v>
      </c>
      <c r="M1339">
        <v>838.67359348000002</v>
      </c>
      <c r="N1339">
        <v>0.466223852873</v>
      </c>
      <c r="O1339">
        <v>207.55634352600001</v>
      </c>
      <c r="P1339">
        <v>0.247481672417</v>
      </c>
      <c r="Q1339">
        <v>7.08377165887E-2</v>
      </c>
      <c r="R1339">
        <v>0</v>
      </c>
      <c r="S1339">
        <v>0.15193928013800001</v>
      </c>
      <c r="T1339">
        <v>1</v>
      </c>
      <c r="U1339">
        <v>2</v>
      </c>
      <c r="V1339" t="s">
        <v>94</v>
      </c>
      <c r="W1339" t="s">
        <v>95</v>
      </c>
    </row>
    <row r="1340" spans="1:23" x14ac:dyDescent="0.25">
      <c r="A1340" t="s">
        <v>53</v>
      </c>
      <c r="B1340">
        <v>1</v>
      </c>
      <c r="C1340">
        <v>0</v>
      </c>
      <c r="D1340">
        <v>5</v>
      </c>
      <c r="E1340" t="s">
        <v>112</v>
      </c>
      <c r="F1340" t="s">
        <v>7619</v>
      </c>
      <c r="G1340" t="s">
        <v>16</v>
      </c>
      <c r="H1340" t="s">
        <v>161</v>
      </c>
      <c r="I1340" t="s">
        <v>1900</v>
      </c>
      <c r="J1340">
        <v>602</v>
      </c>
      <c r="K1340">
        <v>66</v>
      </c>
      <c r="L1340">
        <v>30</v>
      </c>
      <c r="M1340">
        <v>838.74078595100002</v>
      </c>
      <c r="N1340">
        <v>0.47031948075800001</v>
      </c>
      <c r="O1340">
        <v>230.280647018</v>
      </c>
      <c r="P1340">
        <v>0.27455520331900002</v>
      </c>
      <c r="Q1340">
        <v>8.7781259693000005E-2</v>
      </c>
      <c r="R1340">
        <v>0</v>
      </c>
      <c r="S1340">
        <v>0.186641768594</v>
      </c>
      <c r="T1340">
        <v>1</v>
      </c>
      <c r="U1340">
        <v>2</v>
      </c>
      <c r="V1340" t="s">
        <v>100</v>
      </c>
      <c r="W1340" t="s">
        <v>95</v>
      </c>
    </row>
    <row r="1341" spans="1:23" x14ac:dyDescent="0.25">
      <c r="A1341" t="s">
        <v>53</v>
      </c>
      <c r="B1341">
        <v>1</v>
      </c>
      <c r="C1341">
        <v>0</v>
      </c>
      <c r="D1341">
        <v>5</v>
      </c>
      <c r="E1341" t="s">
        <v>112</v>
      </c>
      <c r="F1341" t="s">
        <v>7619</v>
      </c>
      <c r="G1341" t="s">
        <v>13</v>
      </c>
      <c r="H1341" t="s">
        <v>109</v>
      </c>
      <c r="I1341" t="s">
        <v>1697</v>
      </c>
      <c r="J1341">
        <v>603</v>
      </c>
      <c r="K1341">
        <v>66</v>
      </c>
      <c r="L1341">
        <v>26</v>
      </c>
      <c r="M1341">
        <v>839.83246874400004</v>
      </c>
      <c r="N1341">
        <v>0.47765169309299998</v>
      </c>
      <c r="O1341">
        <v>230.000422773</v>
      </c>
      <c r="P1341">
        <v>0.27386464721600001</v>
      </c>
      <c r="Q1341">
        <v>8.5684027267999993E-2</v>
      </c>
      <c r="R1341">
        <v>0</v>
      </c>
      <c r="S1341">
        <v>0.17938600136300001</v>
      </c>
      <c r="T1341">
        <v>1</v>
      </c>
      <c r="U1341">
        <v>2</v>
      </c>
      <c r="V1341" t="s">
        <v>99</v>
      </c>
      <c r="W1341" t="s">
        <v>95</v>
      </c>
    </row>
    <row r="1342" spans="1:23" x14ac:dyDescent="0.25">
      <c r="A1342" t="s">
        <v>53</v>
      </c>
      <c r="B1342">
        <v>1</v>
      </c>
      <c r="C1342">
        <v>0</v>
      </c>
      <c r="D1342">
        <v>5</v>
      </c>
      <c r="E1342" t="s">
        <v>112</v>
      </c>
      <c r="F1342" t="s">
        <v>7619</v>
      </c>
      <c r="G1342" t="s">
        <v>19</v>
      </c>
      <c r="H1342" t="s">
        <v>161</v>
      </c>
      <c r="I1342" t="s">
        <v>2048</v>
      </c>
      <c r="J1342">
        <v>601</v>
      </c>
      <c r="K1342">
        <v>66</v>
      </c>
      <c r="L1342">
        <v>34</v>
      </c>
      <c r="M1342">
        <v>840.50722070200004</v>
      </c>
      <c r="N1342">
        <v>0.466191459493</v>
      </c>
      <c r="O1342">
        <v>232.15710529</v>
      </c>
      <c r="P1342">
        <v>0.27621072082600001</v>
      </c>
      <c r="Q1342">
        <v>8.6597718804399995E-2</v>
      </c>
      <c r="R1342">
        <v>0</v>
      </c>
      <c r="S1342">
        <v>0.185755695522</v>
      </c>
      <c r="T1342">
        <v>1</v>
      </c>
      <c r="U1342">
        <v>2</v>
      </c>
      <c r="V1342" t="s">
        <v>101</v>
      </c>
      <c r="W1342" t="s">
        <v>95</v>
      </c>
    </row>
    <row r="1343" spans="1:23" x14ac:dyDescent="0.25">
      <c r="A1343" t="s">
        <v>53</v>
      </c>
      <c r="B1343">
        <v>1</v>
      </c>
      <c r="C1343">
        <v>0</v>
      </c>
      <c r="D1343">
        <v>5</v>
      </c>
      <c r="E1343" t="s">
        <v>112</v>
      </c>
      <c r="F1343" t="s">
        <v>7619</v>
      </c>
      <c r="G1343" t="s">
        <v>19</v>
      </c>
      <c r="H1343" t="s">
        <v>110</v>
      </c>
      <c r="I1343" t="s">
        <v>2731</v>
      </c>
      <c r="J1343">
        <v>601</v>
      </c>
      <c r="K1343">
        <v>66</v>
      </c>
      <c r="L1343">
        <v>34</v>
      </c>
      <c r="M1343">
        <v>841.02818430100001</v>
      </c>
      <c r="N1343">
        <v>0.442436443013</v>
      </c>
      <c r="O1343">
        <v>247.67174460800001</v>
      </c>
      <c r="P1343">
        <v>0.29448685458000001</v>
      </c>
      <c r="Q1343">
        <v>9.7838603952699998E-2</v>
      </c>
      <c r="R1343">
        <v>0</v>
      </c>
      <c r="S1343">
        <v>0.22113595183599999</v>
      </c>
      <c r="T1343">
        <v>1</v>
      </c>
      <c r="U1343">
        <v>2</v>
      </c>
      <c r="V1343" t="s">
        <v>101</v>
      </c>
      <c r="W1343" t="s">
        <v>95</v>
      </c>
    </row>
    <row r="1344" spans="1:23" x14ac:dyDescent="0.25">
      <c r="A1344" t="s">
        <v>53</v>
      </c>
      <c r="B1344">
        <v>1</v>
      </c>
      <c r="C1344">
        <v>0</v>
      </c>
      <c r="D1344">
        <v>5</v>
      </c>
      <c r="E1344" t="s">
        <v>112</v>
      </c>
      <c r="F1344" t="s">
        <v>7619</v>
      </c>
      <c r="G1344" t="s">
        <v>16</v>
      </c>
      <c r="H1344" t="s">
        <v>7612</v>
      </c>
      <c r="I1344" t="s">
        <v>3102</v>
      </c>
      <c r="J1344">
        <v>602</v>
      </c>
      <c r="K1344">
        <v>66</v>
      </c>
      <c r="L1344">
        <v>30</v>
      </c>
      <c r="M1344">
        <v>841.34316621000005</v>
      </c>
      <c r="N1344">
        <v>0.41662612041399999</v>
      </c>
      <c r="O1344">
        <v>254.32836591200001</v>
      </c>
      <c r="P1344">
        <v>0.30228850263000001</v>
      </c>
      <c r="Q1344">
        <v>9.7551008007700002E-2</v>
      </c>
      <c r="R1344">
        <v>0</v>
      </c>
      <c r="S1344">
        <v>0.234145204124</v>
      </c>
      <c r="T1344">
        <v>1</v>
      </c>
      <c r="U1344">
        <v>2</v>
      </c>
      <c r="V1344" t="s">
        <v>100</v>
      </c>
      <c r="W1344" t="s">
        <v>95</v>
      </c>
    </row>
    <row r="1345" spans="1:23" x14ac:dyDescent="0.25">
      <c r="A1345" t="s">
        <v>53</v>
      </c>
      <c r="B1345">
        <v>1</v>
      </c>
      <c r="C1345">
        <v>0</v>
      </c>
      <c r="D1345">
        <v>5</v>
      </c>
      <c r="E1345" t="s">
        <v>112</v>
      </c>
      <c r="F1345" t="s">
        <v>7619</v>
      </c>
      <c r="G1345" t="s">
        <v>22</v>
      </c>
      <c r="H1345" t="s">
        <v>161</v>
      </c>
      <c r="I1345" t="s">
        <v>2141</v>
      </c>
      <c r="J1345">
        <v>600</v>
      </c>
      <c r="K1345">
        <v>66</v>
      </c>
      <c r="L1345">
        <v>38</v>
      </c>
      <c r="M1345">
        <v>844.13194497500001</v>
      </c>
      <c r="N1345">
        <v>0.46431992088399998</v>
      </c>
      <c r="O1345">
        <v>245.388505103</v>
      </c>
      <c r="P1345">
        <v>0.29069922843599999</v>
      </c>
      <c r="Q1345">
        <v>8.0559766179100004E-2</v>
      </c>
      <c r="R1345">
        <v>0</v>
      </c>
      <c r="S1345">
        <v>0.17350055975600001</v>
      </c>
      <c r="T1345">
        <v>1</v>
      </c>
      <c r="U1345">
        <v>2</v>
      </c>
      <c r="V1345" t="s">
        <v>102</v>
      </c>
      <c r="W1345" t="s">
        <v>95</v>
      </c>
    </row>
    <row r="1346" spans="1:23" x14ac:dyDescent="0.25">
      <c r="A1346" t="s">
        <v>53</v>
      </c>
      <c r="B1346">
        <v>1</v>
      </c>
      <c r="C1346">
        <v>0</v>
      </c>
      <c r="D1346">
        <v>5</v>
      </c>
      <c r="E1346" t="s">
        <v>112</v>
      </c>
      <c r="F1346" t="s">
        <v>7619</v>
      </c>
      <c r="G1346" t="s">
        <v>16</v>
      </c>
      <c r="H1346" t="s">
        <v>109</v>
      </c>
      <c r="I1346" t="s">
        <v>1841</v>
      </c>
      <c r="J1346">
        <v>602</v>
      </c>
      <c r="K1346">
        <v>66</v>
      </c>
      <c r="L1346">
        <v>30</v>
      </c>
      <c r="M1346">
        <v>848.28008741199994</v>
      </c>
      <c r="N1346">
        <v>0.47207714402000001</v>
      </c>
      <c r="O1346">
        <v>238.92783902900001</v>
      </c>
      <c r="P1346">
        <v>0.28166149668500001</v>
      </c>
      <c r="Q1346">
        <v>8.7760871805000001E-2</v>
      </c>
      <c r="R1346">
        <v>0</v>
      </c>
      <c r="S1346">
        <v>0.18590366620500001</v>
      </c>
      <c r="T1346">
        <v>1</v>
      </c>
      <c r="U1346">
        <v>2</v>
      </c>
      <c r="V1346" t="s">
        <v>100</v>
      </c>
      <c r="W1346" t="s">
        <v>95</v>
      </c>
    </row>
    <row r="1347" spans="1:23" x14ac:dyDescent="0.25">
      <c r="A1347" t="s">
        <v>53</v>
      </c>
      <c r="B1347">
        <v>1</v>
      </c>
      <c r="C1347">
        <v>0</v>
      </c>
      <c r="D1347">
        <v>5</v>
      </c>
      <c r="E1347" t="s">
        <v>112</v>
      </c>
      <c r="F1347" t="s">
        <v>7619</v>
      </c>
      <c r="G1347" t="s">
        <v>19</v>
      </c>
      <c r="H1347" t="s">
        <v>7612</v>
      </c>
      <c r="I1347" t="s">
        <v>3170</v>
      </c>
      <c r="J1347">
        <v>601</v>
      </c>
      <c r="K1347">
        <v>66</v>
      </c>
      <c r="L1347">
        <v>34</v>
      </c>
      <c r="M1347">
        <v>849.41738023100004</v>
      </c>
      <c r="N1347">
        <v>0.40946984035299999</v>
      </c>
      <c r="O1347">
        <v>271.497667224</v>
      </c>
      <c r="P1347">
        <v>0.31962810456099999</v>
      </c>
      <c r="Q1347">
        <v>9.7521472348999994E-2</v>
      </c>
      <c r="R1347">
        <v>0</v>
      </c>
      <c r="S1347">
        <v>0.238165214476</v>
      </c>
      <c r="T1347">
        <v>1</v>
      </c>
      <c r="U1347">
        <v>2</v>
      </c>
      <c r="V1347" t="s">
        <v>101</v>
      </c>
      <c r="W1347" t="s">
        <v>95</v>
      </c>
    </row>
    <row r="1348" spans="1:23" x14ac:dyDescent="0.25">
      <c r="A1348" t="s">
        <v>53</v>
      </c>
      <c r="B1348">
        <v>1</v>
      </c>
      <c r="C1348">
        <v>0</v>
      </c>
      <c r="D1348">
        <v>5</v>
      </c>
      <c r="E1348" t="s">
        <v>112</v>
      </c>
      <c r="F1348" t="s">
        <v>7619</v>
      </c>
      <c r="G1348" t="s">
        <v>25</v>
      </c>
      <c r="H1348" t="s">
        <v>110</v>
      </c>
      <c r="I1348" t="s">
        <v>2921</v>
      </c>
      <c r="J1348">
        <v>599</v>
      </c>
      <c r="K1348">
        <v>66</v>
      </c>
      <c r="L1348">
        <v>42</v>
      </c>
      <c r="M1348">
        <v>851.15312663600002</v>
      </c>
      <c r="N1348">
        <v>0.43350398811599999</v>
      </c>
      <c r="O1348">
        <v>273.51497134900001</v>
      </c>
      <c r="P1348">
        <v>0.32134637445300002</v>
      </c>
      <c r="Q1348">
        <v>0.103389266065</v>
      </c>
      <c r="R1348">
        <v>0</v>
      </c>
      <c r="S1348">
        <v>0.23849668953299999</v>
      </c>
      <c r="T1348">
        <v>1</v>
      </c>
      <c r="U1348">
        <v>2</v>
      </c>
      <c r="V1348" t="s">
        <v>103</v>
      </c>
      <c r="W1348" t="s">
        <v>95</v>
      </c>
    </row>
    <row r="1349" spans="1:23" x14ac:dyDescent="0.25">
      <c r="A1349" t="s">
        <v>53</v>
      </c>
      <c r="B1349">
        <v>1</v>
      </c>
      <c r="C1349">
        <v>0</v>
      </c>
      <c r="D1349">
        <v>5</v>
      </c>
      <c r="E1349" t="s">
        <v>112</v>
      </c>
      <c r="F1349" t="s">
        <v>7619</v>
      </c>
      <c r="G1349" t="s">
        <v>31</v>
      </c>
      <c r="H1349" t="s">
        <v>110</v>
      </c>
      <c r="I1349" t="s">
        <v>2998</v>
      </c>
      <c r="J1349">
        <v>597</v>
      </c>
      <c r="K1349">
        <v>66</v>
      </c>
      <c r="L1349">
        <v>50</v>
      </c>
      <c r="M1349">
        <v>851.46672564999994</v>
      </c>
      <c r="N1349">
        <v>0.42799390372899998</v>
      </c>
      <c r="O1349">
        <v>276.65081557100001</v>
      </c>
      <c r="P1349">
        <v>0.32491089462099998</v>
      </c>
      <c r="Q1349">
        <v>9.6946055904400003E-2</v>
      </c>
      <c r="R1349">
        <v>0</v>
      </c>
      <c r="S1349">
        <v>0.22651270277400001</v>
      </c>
      <c r="T1349">
        <v>1</v>
      </c>
      <c r="U1349">
        <v>2</v>
      </c>
      <c r="V1349" t="s">
        <v>105</v>
      </c>
      <c r="W1349" t="s">
        <v>95</v>
      </c>
    </row>
    <row r="1350" spans="1:23" x14ac:dyDescent="0.25">
      <c r="A1350" t="s">
        <v>53</v>
      </c>
      <c r="B1350">
        <v>1</v>
      </c>
      <c r="C1350">
        <v>0</v>
      </c>
      <c r="D1350">
        <v>5</v>
      </c>
      <c r="E1350" t="s">
        <v>112</v>
      </c>
      <c r="F1350" t="s">
        <v>7619</v>
      </c>
      <c r="G1350" t="s">
        <v>28</v>
      </c>
      <c r="H1350" t="s">
        <v>110</v>
      </c>
      <c r="I1350" t="s">
        <v>2978</v>
      </c>
      <c r="J1350">
        <v>598</v>
      </c>
      <c r="K1350">
        <v>66</v>
      </c>
      <c r="L1350">
        <v>46</v>
      </c>
      <c r="M1350">
        <v>852.52758673100004</v>
      </c>
      <c r="N1350">
        <v>0.42914554853999998</v>
      </c>
      <c r="O1350">
        <v>284.36968665299997</v>
      </c>
      <c r="P1350">
        <v>0.33356068598700001</v>
      </c>
      <c r="Q1350">
        <v>9.4361097789399995E-2</v>
      </c>
      <c r="R1350">
        <v>0</v>
      </c>
      <c r="S1350">
        <v>0.219881338885</v>
      </c>
      <c r="T1350">
        <v>1</v>
      </c>
      <c r="U1350">
        <v>2</v>
      </c>
      <c r="V1350" t="s">
        <v>104</v>
      </c>
      <c r="W1350" t="s">
        <v>95</v>
      </c>
    </row>
    <row r="1351" spans="1:23" x14ac:dyDescent="0.25">
      <c r="A1351" t="s">
        <v>53</v>
      </c>
      <c r="B1351">
        <v>1</v>
      </c>
      <c r="C1351">
        <v>0</v>
      </c>
      <c r="D1351">
        <v>5</v>
      </c>
      <c r="E1351" t="s">
        <v>112</v>
      </c>
      <c r="F1351" t="s">
        <v>7619</v>
      </c>
      <c r="G1351" t="s">
        <v>19</v>
      </c>
      <c r="H1351" t="s">
        <v>109</v>
      </c>
      <c r="I1351" t="s">
        <v>1982</v>
      </c>
      <c r="J1351">
        <v>601</v>
      </c>
      <c r="K1351">
        <v>66</v>
      </c>
      <c r="L1351">
        <v>34</v>
      </c>
      <c r="M1351">
        <v>853.617199723</v>
      </c>
      <c r="N1351">
        <v>0.46806425785900002</v>
      </c>
      <c r="O1351">
        <v>243.87375033800001</v>
      </c>
      <c r="P1351">
        <v>0.285694513205</v>
      </c>
      <c r="Q1351">
        <v>8.5705216151800004E-2</v>
      </c>
      <c r="R1351">
        <v>0</v>
      </c>
      <c r="S1351">
        <v>0.18310566276500001</v>
      </c>
      <c r="T1351">
        <v>1</v>
      </c>
      <c r="U1351">
        <v>2</v>
      </c>
      <c r="V1351" t="s">
        <v>101</v>
      </c>
      <c r="W1351" t="s">
        <v>95</v>
      </c>
    </row>
    <row r="1352" spans="1:23" x14ac:dyDescent="0.25">
      <c r="A1352" t="s">
        <v>53</v>
      </c>
      <c r="B1352">
        <v>1</v>
      </c>
      <c r="C1352">
        <v>0</v>
      </c>
      <c r="D1352">
        <v>5</v>
      </c>
      <c r="E1352" t="s">
        <v>112</v>
      </c>
      <c r="F1352" t="s">
        <v>7619</v>
      </c>
      <c r="G1352" t="s">
        <v>0</v>
      </c>
      <c r="H1352" t="s">
        <v>111</v>
      </c>
      <c r="I1352" t="s">
        <v>4629</v>
      </c>
      <c r="J1352">
        <v>608</v>
      </c>
      <c r="K1352">
        <v>67</v>
      </c>
      <c r="L1352">
        <v>6</v>
      </c>
      <c r="M1352">
        <v>853.63036720599996</v>
      </c>
      <c r="N1352">
        <v>0.35732739471500002</v>
      </c>
      <c r="O1352">
        <v>241.46078184000001</v>
      </c>
      <c r="P1352">
        <v>0.28286339277099998</v>
      </c>
      <c r="Q1352">
        <v>4.5984976495899998E-2</v>
      </c>
      <c r="R1352">
        <v>0</v>
      </c>
      <c r="S1352">
        <v>0.12869143865300001</v>
      </c>
      <c r="T1352">
        <v>1</v>
      </c>
      <c r="U1352">
        <v>2</v>
      </c>
      <c r="V1352" t="s">
        <v>94</v>
      </c>
      <c r="W1352" t="s">
        <v>94</v>
      </c>
    </row>
    <row r="1353" spans="1:23" x14ac:dyDescent="0.25">
      <c r="A1353" t="s">
        <v>53</v>
      </c>
      <c r="B1353">
        <v>1</v>
      </c>
      <c r="C1353">
        <v>0</v>
      </c>
      <c r="D1353">
        <v>5</v>
      </c>
      <c r="E1353" t="s">
        <v>112</v>
      </c>
      <c r="F1353" t="s">
        <v>7619</v>
      </c>
      <c r="G1353" t="s">
        <v>22</v>
      </c>
      <c r="H1353" t="s">
        <v>7612</v>
      </c>
      <c r="I1353" t="s">
        <v>3269</v>
      </c>
      <c r="J1353">
        <v>600</v>
      </c>
      <c r="K1353">
        <v>66</v>
      </c>
      <c r="L1353">
        <v>38</v>
      </c>
      <c r="M1353">
        <v>856.65262352399998</v>
      </c>
      <c r="N1353">
        <v>0.40250880293500002</v>
      </c>
      <c r="O1353">
        <v>288.56188306000001</v>
      </c>
      <c r="P1353">
        <v>0.33684818692700003</v>
      </c>
      <c r="Q1353">
        <v>9.9314317953600004E-2</v>
      </c>
      <c r="R1353">
        <v>0</v>
      </c>
      <c r="S1353">
        <v>0.246738250765</v>
      </c>
      <c r="T1353">
        <v>1</v>
      </c>
      <c r="U1353">
        <v>2</v>
      </c>
      <c r="V1353" t="s">
        <v>102</v>
      </c>
      <c r="W1353" t="s">
        <v>95</v>
      </c>
    </row>
    <row r="1354" spans="1:23" x14ac:dyDescent="0.25">
      <c r="A1354" t="s">
        <v>53</v>
      </c>
      <c r="B1354">
        <v>1</v>
      </c>
      <c r="C1354">
        <v>0</v>
      </c>
      <c r="D1354">
        <v>5</v>
      </c>
      <c r="E1354" t="s">
        <v>112</v>
      </c>
      <c r="F1354" t="s">
        <v>7619</v>
      </c>
      <c r="G1354" t="s">
        <v>22</v>
      </c>
      <c r="H1354" t="s">
        <v>109</v>
      </c>
      <c r="I1354" t="s">
        <v>2060</v>
      </c>
      <c r="J1354">
        <v>600</v>
      </c>
      <c r="K1354">
        <v>66</v>
      </c>
      <c r="L1354">
        <v>38</v>
      </c>
      <c r="M1354">
        <v>857.39992465299997</v>
      </c>
      <c r="N1354">
        <v>0.46606178716300001</v>
      </c>
      <c r="O1354">
        <v>255.150051037</v>
      </c>
      <c r="P1354">
        <v>0.29758580996</v>
      </c>
      <c r="Q1354">
        <v>8.0330933382099998E-2</v>
      </c>
      <c r="R1354">
        <v>0</v>
      </c>
      <c r="S1354">
        <v>0.17236112377099999</v>
      </c>
      <c r="T1354">
        <v>1</v>
      </c>
      <c r="U1354">
        <v>2</v>
      </c>
      <c r="V1354" t="s">
        <v>102</v>
      </c>
      <c r="W1354" t="s">
        <v>95</v>
      </c>
    </row>
    <row r="1355" spans="1:23" x14ac:dyDescent="0.25">
      <c r="A1355" t="s">
        <v>53</v>
      </c>
      <c r="B1355">
        <v>1</v>
      </c>
      <c r="C1355">
        <v>0</v>
      </c>
      <c r="D1355">
        <v>5</v>
      </c>
      <c r="E1355" t="s">
        <v>112</v>
      </c>
      <c r="F1355" t="s">
        <v>7619</v>
      </c>
      <c r="G1355" t="s">
        <v>28</v>
      </c>
      <c r="H1355" t="s">
        <v>7612</v>
      </c>
      <c r="I1355" t="s">
        <v>3889</v>
      </c>
      <c r="J1355">
        <v>598</v>
      </c>
      <c r="K1355">
        <v>66</v>
      </c>
      <c r="L1355">
        <v>46</v>
      </c>
      <c r="M1355">
        <v>861.17795423099994</v>
      </c>
      <c r="N1355">
        <v>0.37802120005399997</v>
      </c>
      <c r="O1355">
        <v>304.485985056</v>
      </c>
      <c r="P1355">
        <v>0.35356918225799999</v>
      </c>
      <c r="Q1355">
        <v>9.6053328495899995E-2</v>
      </c>
      <c r="R1355">
        <v>0</v>
      </c>
      <c r="S1355">
        <v>0.25409508377399997</v>
      </c>
      <c r="T1355">
        <v>1</v>
      </c>
      <c r="U1355">
        <v>2</v>
      </c>
      <c r="V1355" t="s">
        <v>104</v>
      </c>
      <c r="W1355" t="s">
        <v>95</v>
      </c>
    </row>
    <row r="1356" spans="1:23" x14ac:dyDescent="0.25">
      <c r="A1356" t="s">
        <v>53</v>
      </c>
      <c r="B1356">
        <v>1</v>
      </c>
      <c r="C1356">
        <v>0</v>
      </c>
      <c r="D1356">
        <v>5</v>
      </c>
      <c r="E1356" t="s">
        <v>112</v>
      </c>
      <c r="F1356" t="s">
        <v>7619</v>
      </c>
      <c r="G1356" t="s">
        <v>31</v>
      </c>
      <c r="H1356" t="s">
        <v>7612</v>
      </c>
      <c r="I1356" t="s">
        <v>4161</v>
      </c>
      <c r="J1356">
        <v>597</v>
      </c>
      <c r="K1356">
        <v>66</v>
      </c>
      <c r="L1356">
        <v>50</v>
      </c>
      <c r="M1356">
        <v>863.00919497200005</v>
      </c>
      <c r="N1356">
        <v>0.37008354865400001</v>
      </c>
      <c r="O1356">
        <v>306.16075042</v>
      </c>
      <c r="P1356">
        <v>0.35475954625299999</v>
      </c>
      <c r="Q1356">
        <v>9.6777370069299998E-2</v>
      </c>
      <c r="R1356">
        <v>0</v>
      </c>
      <c r="S1356">
        <v>0.26150141075200001</v>
      </c>
      <c r="T1356">
        <v>1</v>
      </c>
      <c r="U1356">
        <v>2</v>
      </c>
      <c r="V1356" t="s">
        <v>105</v>
      </c>
      <c r="W1356" t="s">
        <v>95</v>
      </c>
    </row>
    <row r="1357" spans="1:23" x14ac:dyDescent="0.25">
      <c r="A1357" t="s">
        <v>53</v>
      </c>
      <c r="B1357">
        <v>1</v>
      </c>
      <c r="C1357">
        <v>0</v>
      </c>
      <c r="D1357">
        <v>5</v>
      </c>
      <c r="E1357" t="s">
        <v>112</v>
      </c>
      <c r="F1357" t="s">
        <v>7619</v>
      </c>
      <c r="G1357" t="s">
        <v>25</v>
      </c>
      <c r="H1357" t="s">
        <v>7612</v>
      </c>
      <c r="I1357" t="s">
        <v>3707</v>
      </c>
      <c r="J1357">
        <v>599</v>
      </c>
      <c r="K1357">
        <v>66</v>
      </c>
      <c r="L1357">
        <v>42</v>
      </c>
      <c r="M1357">
        <v>866.41227282900002</v>
      </c>
      <c r="N1357">
        <v>0.38489283891800002</v>
      </c>
      <c r="O1357">
        <v>295.63980116900001</v>
      </c>
      <c r="P1357">
        <v>0.34122300715300002</v>
      </c>
      <c r="Q1357">
        <v>9.6778949160299998E-2</v>
      </c>
      <c r="R1357">
        <v>0</v>
      </c>
      <c r="S1357">
        <v>0.25144388093100001</v>
      </c>
      <c r="T1357">
        <v>1</v>
      </c>
      <c r="U1357">
        <v>2</v>
      </c>
      <c r="V1357" t="s">
        <v>103</v>
      </c>
      <c r="W1357" t="s">
        <v>95</v>
      </c>
    </row>
    <row r="1358" spans="1:23" x14ac:dyDescent="0.25">
      <c r="A1358" t="s">
        <v>53</v>
      </c>
      <c r="B1358">
        <v>1</v>
      </c>
      <c r="C1358">
        <v>0</v>
      </c>
      <c r="D1358">
        <v>5</v>
      </c>
      <c r="E1358" t="s">
        <v>112</v>
      </c>
      <c r="F1358" t="s">
        <v>7619</v>
      </c>
      <c r="G1358" t="s">
        <v>25</v>
      </c>
      <c r="H1358" t="s">
        <v>161</v>
      </c>
      <c r="I1358" t="s">
        <v>2379</v>
      </c>
      <c r="J1358">
        <v>599</v>
      </c>
      <c r="K1358">
        <v>66</v>
      </c>
      <c r="L1358">
        <v>42</v>
      </c>
      <c r="M1358">
        <v>866.67365182599997</v>
      </c>
      <c r="N1358">
        <v>0.45794633381700001</v>
      </c>
      <c r="O1358">
        <v>279.16632530700002</v>
      </c>
      <c r="P1358">
        <v>0.32211239457800001</v>
      </c>
      <c r="Q1358">
        <v>7.8397744945100004E-2</v>
      </c>
      <c r="R1358">
        <v>0</v>
      </c>
      <c r="S1358">
        <v>0.17119417529</v>
      </c>
      <c r="T1358">
        <v>1</v>
      </c>
      <c r="U1358">
        <v>2</v>
      </c>
      <c r="V1358" t="s">
        <v>103</v>
      </c>
      <c r="W1358" t="s">
        <v>95</v>
      </c>
    </row>
    <row r="1359" spans="1:23" x14ac:dyDescent="0.25">
      <c r="A1359" t="s">
        <v>53</v>
      </c>
      <c r="B1359">
        <v>1</v>
      </c>
      <c r="C1359">
        <v>0</v>
      </c>
      <c r="D1359">
        <v>5</v>
      </c>
      <c r="E1359" t="s">
        <v>112</v>
      </c>
      <c r="F1359" t="s">
        <v>7619</v>
      </c>
      <c r="G1359" t="s">
        <v>28</v>
      </c>
      <c r="H1359" t="s">
        <v>161</v>
      </c>
      <c r="I1359" t="s">
        <v>2474</v>
      </c>
      <c r="J1359">
        <v>598</v>
      </c>
      <c r="K1359">
        <v>66</v>
      </c>
      <c r="L1359">
        <v>46</v>
      </c>
      <c r="M1359">
        <v>874.03614061099995</v>
      </c>
      <c r="N1359">
        <v>0.45459532303700001</v>
      </c>
      <c r="O1359">
        <v>303.14968279700003</v>
      </c>
      <c r="P1359">
        <v>0.34683884190999997</v>
      </c>
      <c r="Q1359">
        <v>7.1175524032400003E-2</v>
      </c>
      <c r="R1359">
        <v>0</v>
      </c>
      <c r="S1359">
        <v>0.156568975582</v>
      </c>
      <c r="T1359">
        <v>1</v>
      </c>
      <c r="U1359">
        <v>2</v>
      </c>
      <c r="V1359" t="s">
        <v>104</v>
      </c>
      <c r="W1359" t="s">
        <v>95</v>
      </c>
    </row>
    <row r="1360" spans="1:23" x14ac:dyDescent="0.25">
      <c r="A1360" t="s">
        <v>53</v>
      </c>
      <c r="B1360">
        <v>1</v>
      </c>
      <c r="C1360">
        <v>0</v>
      </c>
      <c r="D1360">
        <v>5</v>
      </c>
      <c r="E1360" t="s">
        <v>112</v>
      </c>
      <c r="F1360" t="s">
        <v>7619</v>
      </c>
      <c r="G1360" t="s">
        <v>25</v>
      </c>
      <c r="H1360" t="s">
        <v>109</v>
      </c>
      <c r="I1360" t="s">
        <v>2371</v>
      </c>
      <c r="J1360">
        <v>599</v>
      </c>
      <c r="K1360">
        <v>66</v>
      </c>
      <c r="L1360">
        <v>42</v>
      </c>
      <c r="M1360">
        <v>875.77273085900003</v>
      </c>
      <c r="N1360">
        <v>0.45825967806099999</v>
      </c>
      <c r="O1360">
        <v>278.04973487299998</v>
      </c>
      <c r="P1360">
        <v>0.31749074283200002</v>
      </c>
      <c r="Q1360">
        <v>7.8820143307599996E-2</v>
      </c>
      <c r="R1360">
        <v>0</v>
      </c>
      <c r="S1360">
        <v>0.171998862394</v>
      </c>
      <c r="T1360">
        <v>1</v>
      </c>
      <c r="U1360">
        <v>2</v>
      </c>
      <c r="V1360" t="s">
        <v>103</v>
      </c>
      <c r="W1360" t="s">
        <v>95</v>
      </c>
    </row>
    <row r="1361" spans="1:23" x14ac:dyDescent="0.25">
      <c r="A1361" t="s">
        <v>53</v>
      </c>
      <c r="B1361">
        <v>1</v>
      </c>
      <c r="C1361">
        <v>0</v>
      </c>
      <c r="D1361">
        <v>5</v>
      </c>
      <c r="E1361" t="s">
        <v>112</v>
      </c>
      <c r="F1361" t="s">
        <v>7619</v>
      </c>
      <c r="G1361" t="s">
        <v>28</v>
      </c>
      <c r="H1361" t="s">
        <v>109</v>
      </c>
      <c r="I1361" t="s">
        <v>2444</v>
      </c>
      <c r="J1361">
        <v>598</v>
      </c>
      <c r="K1361">
        <v>66</v>
      </c>
      <c r="L1361">
        <v>46</v>
      </c>
      <c r="M1361">
        <v>876.39359250400003</v>
      </c>
      <c r="N1361">
        <v>0.45560571503199998</v>
      </c>
      <c r="O1361">
        <v>286.52422227400001</v>
      </c>
      <c r="P1361">
        <v>0.32693555124599999</v>
      </c>
      <c r="Q1361">
        <v>7.1006413562000006E-2</v>
      </c>
      <c r="R1361">
        <v>0</v>
      </c>
      <c r="S1361">
        <v>0.155850576978</v>
      </c>
      <c r="T1361">
        <v>1</v>
      </c>
      <c r="U1361">
        <v>2</v>
      </c>
      <c r="V1361" t="s">
        <v>104</v>
      </c>
      <c r="W1361" t="s">
        <v>95</v>
      </c>
    </row>
    <row r="1362" spans="1:23" x14ac:dyDescent="0.25">
      <c r="A1362" t="s">
        <v>53</v>
      </c>
      <c r="B1362">
        <v>1</v>
      </c>
      <c r="C1362">
        <v>0</v>
      </c>
      <c r="D1362">
        <v>5</v>
      </c>
      <c r="E1362" t="s">
        <v>112</v>
      </c>
      <c r="F1362" t="s">
        <v>7619</v>
      </c>
      <c r="G1362" t="s">
        <v>31</v>
      </c>
      <c r="H1362" t="s">
        <v>161</v>
      </c>
      <c r="I1362" t="s">
        <v>2493</v>
      </c>
      <c r="J1362">
        <v>597</v>
      </c>
      <c r="K1362">
        <v>66</v>
      </c>
      <c r="L1362">
        <v>50</v>
      </c>
      <c r="M1362">
        <v>878.01517889299998</v>
      </c>
      <c r="N1362">
        <v>0.45384305184899998</v>
      </c>
      <c r="O1362">
        <v>309.41665770999998</v>
      </c>
      <c r="P1362">
        <v>0.35240467949600002</v>
      </c>
      <c r="Q1362">
        <v>7.3206386765300002E-2</v>
      </c>
      <c r="R1362">
        <v>0</v>
      </c>
      <c r="S1362">
        <v>0.16130331062</v>
      </c>
      <c r="T1362">
        <v>1</v>
      </c>
      <c r="U1362">
        <v>2</v>
      </c>
      <c r="V1362" t="s">
        <v>105</v>
      </c>
      <c r="W1362" t="s">
        <v>95</v>
      </c>
    </row>
    <row r="1363" spans="1:23" x14ac:dyDescent="0.25">
      <c r="A1363" t="s">
        <v>53</v>
      </c>
      <c r="B1363">
        <v>1</v>
      </c>
      <c r="C1363">
        <v>0</v>
      </c>
      <c r="D1363">
        <v>5</v>
      </c>
      <c r="E1363" t="s">
        <v>112</v>
      </c>
      <c r="F1363" t="s">
        <v>7619</v>
      </c>
      <c r="G1363" t="s">
        <v>31</v>
      </c>
      <c r="H1363" t="s">
        <v>109</v>
      </c>
      <c r="I1363" t="s">
        <v>2418</v>
      </c>
      <c r="J1363">
        <v>597</v>
      </c>
      <c r="K1363">
        <v>66</v>
      </c>
      <c r="L1363">
        <v>50</v>
      </c>
      <c r="M1363">
        <v>878.19285939600002</v>
      </c>
      <c r="N1363">
        <v>0.45681211264100002</v>
      </c>
      <c r="O1363">
        <v>287.520312477</v>
      </c>
      <c r="P1363">
        <v>0.32739996619299999</v>
      </c>
      <c r="Q1363">
        <v>7.2814523992999994E-2</v>
      </c>
      <c r="R1363">
        <v>0</v>
      </c>
      <c r="S1363">
        <v>0.15939709560699999</v>
      </c>
      <c r="T1363">
        <v>1</v>
      </c>
      <c r="U1363">
        <v>2</v>
      </c>
      <c r="V1363" t="s">
        <v>105</v>
      </c>
      <c r="W1363" t="s">
        <v>95</v>
      </c>
    </row>
    <row r="1364" spans="1:23" x14ac:dyDescent="0.25">
      <c r="A1364" t="s">
        <v>53</v>
      </c>
      <c r="B1364">
        <v>1</v>
      </c>
      <c r="C1364">
        <v>0</v>
      </c>
      <c r="D1364">
        <v>5</v>
      </c>
      <c r="E1364" t="s">
        <v>112</v>
      </c>
      <c r="F1364" t="s">
        <v>7619</v>
      </c>
      <c r="G1364" t="s">
        <v>3</v>
      </c>
      <c r="H1364" t="s">
        <v>111</v>
      </c>
      <c r="I1364" t="s">
        <v>6157</v>
      </c>
      <c r="J1364">
        <v>606</v>
      </c>
      <c r="K1364">
        <v>67</v>
      </c>
      <c r="L1364">
        <v>14</v>
      </c>
      <c r="M1364">
        <v>878.73850379400005</v>
      </c>
      <c r="N1364">
        <v>0.28876391524900002</v>
      </c>
      <c r="O1364">
        <v>230.724963841</v>
      </c>
      <c r="P1364">
        <v>0.26256384902399998</v>
      </c>
      <c r="Q1364">
        <v>9.7617423223400002E-2</v>
      </c>
      <c r="R1364">
        <v>0</v>
      </c>
      <c r="S1364">
        <v>0.33805270696400003</v>
      </c>
      <c r="T1364">
        <v>1</v>
      </c>
      <c r="U1364">
        <v>2</v>
      </c>
      <c r="V1364" t="s">
        <v>96</v>
      </c>
      <c r="W1364" t="s">
        <v>94</v>
      </c>
    </row>
    <row r="1365" spans="1:23" x14ac:dyDescent="0.25">
      <c r="A1365" t="s">
        <v>53</v>
      </c>
      <c r="B1365">
        <v>1</v>
      </c>
      <c r="C1365">
        <v>0</v>
      </c>
      <c r="D1365">
        <v>5</v>
      </c>
      <c r="E1365" t="s">
        <v>112</v>
      </c>
      <c r="F1365" t="s">
        <v>7619</v>
      </c>
      <c r="G1365" t="s">
        <v>5</v>
      </c>
      <c r="H1365" t="s">
        <v>7612</v>
      </c>
      <c r="I1365" t="s">
        <v>4368</v>
      </c>
      <c r="J1365">
        <v>604</v>
      </c>
      <c r="K1365">
        <v>67</v>
      </c>
      <c r="L1365">
        <v>14</v>
      </c>
      <c r="M1365">
        <v>899.76571595099995</v>
      </c>
      <c r="N1365">
        <v>0.36406135553399999</v>
      </c>
      <c r="O1365">
        <v>261.102336455</v>
      </c>
      <c r="P1365">
        <v>0.29018924796399997</v>
      </c>
      <c r="Q1365">
        <v>6.9233875746500001E-2</v>
      </c>
      <c r="R1365">
        <v>0</v>
      </c>
      <c r="S1365">
        <v>0.1901709003</v>
      </c>
      <c r="T1365">
        <v>1</v>
      </c>
      <c r="U1365">
        <v>2</v>
      </c>
      <c r="V1365" t="s">
        <v>96</v>
      </c>
      <c r="W1365" t="s">
        <v>96</v>
      </c>
    </row>
    <row r="1366" spans="1:23" x14ac:dyDescent="0.25">
      <c r="A1366" t="s">
        <v>53</v>
      </c>
      <c r="B1366">
        <v>1</v>
      </c>
      <c r="C1366">
        <v>0</v>
      </c>
      <c r="D1366">
        <v>5</v>
      </c>
      <c r="E1366" t="s">
        <v>112</v>
      </c>
      <c r="F1366" t="s">
        <v>7619</v>
      </c>
      <c r="G1366" t="s">
        <v>108</v>
      </c>
      <c r="H1366" t="s">
        <v>7612</v>
      </c>
      <c r="I1366" t="s">
        <v>4094</v>
      </c>
      <c r="J1366">
        <v>605</v>
      </c>
      <c r="K1366">
        <v>67</v>
      </c>
      <c r="L1366">
        <v>10</v>
      </c>
      <c r="M1366">
        <v>901.31469379400005</v>
      </c>
      <c r="N1366">
        <v>0.37200638187000001</v>
      </c>
      <c r="O1366">
        <v>249.74306069599999</v>
      </c>
      <c r="P1366">
        <v>0.27708752826900002</v>
      </c>
      <c r="Q1366">
        <v>6.4553240706199999E-2</v>
      </c>
      <c r="R1366">
        <v>0</v>
      </c>
      <c r="S1366">
        <v>0.173527239995</v>
      </c>
      <c r="T1366">
        <v>1</v>
      </c>
      <c r="U1366">
        <v>2</v>
      </c>
      <c r="V1366" t="s">
        <v>95</v>
      </c>
      <c r="W1366" t="s">
        <v>96</v>
      </c>
    </row>
    <row r="1367" spans="1:23" x14ac:dyDescent="0.25">
      <c r="A1367" t="s">
        <v>53</v>
      </c>
      <c r="B1367">
        <v>1</v>
      </c>
      <c r="C1367">
        <v>0</v>
      </c>
      <c r="D1367">
        <v>5</v>
      </c>
      <c r="E1367" t="s">
        <v>112</v>
      </c>
      <c r="F1367" t="s">
        <v>7619</v>
      </c>
      <c r="G1367" t="s">
        <v>8</v>
      </c>
      <c r="H1367" t="s">
        <v>7612</v>
      </c>
      <c r="I1367" t="s">
        <v>4561</v>
      </c>
      <c r="J1367">
        <v>603</v>
      </c>
      <c r="K1367">
        <v>67</v>
      </c>
      <c r="L1367">
        <v>18</v>
      </c>
      <c r="M1367">
        <v>901.32886235800004</v>
      </c>
      <c r="N1367">
        <v>0.35947240313599998</v>
      </c>
      <c r="O1367">
        <v>275.04505736599998</v>
      </c>
      <c r="P1367">
        <v>0.30515505366899998</v>
      </c>
      <c r="Q1367">
        <v>7.5919346766699994E-2</v>
      </c>
      <c r="R1367">
        <v>0</v>
      </c>
      <c r="S1367">
        <v>0.21119659285199999</v>
      </c>
      <c r="T1367">
        <v>1</v>
      </c>
      <c r="U1367">
        <v>2</v>
      </c>
      <c r="V1367" t="s">
        <v>97</v>
      </c>
      <c r="W1367" t="s">
        <v>96</v>
      </c>
    </row>
    <row r="1368" spans="1:23" x14ac:dyDescent="0.25">
      <c r="A1368" t="s">
        <v>53</v>
      </c>
      <c r="B1368">
        <v>1</v>
      </c>
      <c r="C1368">
        <v>0</v>
      </c>
      <c r="D1368">
        <v>5</v>
      </c>
      <c r="E1368" t="s">
        <v>112</v>
      </c>
      <c r="F1368" t="s">
        <v>7619</v>
      </c>
      <c r="G1368" t="s">
        <v>8</v>
      </c>
      <c r="H1368" t="s">
        <v>110</v>
      </c>
      <c r="I1368" t="s">
        <v>4401</v>
      </c>
      <c r="J1368">
        <v>603</v>
      </c>
      <c r="K1368">
        <v>67</v>
      </c>
      <c r="L1368">
        <v>18</v>
      </c>
      <c r="M1368">
        <v>910.61421686100005</v>
      </c>
      <c r="N1368">
        <v>0.363371817933</v>
      </c>
      <c r="O1368">
        <v>264.099631047</v>
      </c>
      <c r="P1368">
        <v>0.29002361939600002</v>
      </c>
      <c r="Q1368">
        <v>6.9027694110300006E-2</v>
      </c>
      <c r="R1368">
        <v>0</v>
      </c>
      <c r="S1368">
        <v>0.18996435800399999</v>
      </c>
      <c r="T1368">
        <v>1</v>
      </c>
      <c r="U1368">
        <v>2</v>
      </c>
      <c r="V1368" t="s">
        <v>97</v>
      </c>
      <c r="W1368" t="s">
        <v>96</v>
      </c>
    </row>
    <row r="1369" spans="1:23" x14ac:dyDescent="0.25">
      <c r="A1369" t="s">
        <v>53</v>
      </c>
      <c r="B1369">
        <v>1</v>
      </c>
      <c r="C1369">
        <v>0</v>
      </c>
      <c r="D1369">
        <v>5</v>
      </c>
      <c r="E1369" t="s">
        <v>112</v>
      </c>
      <c r="F1369" t="s">
        <v>7619</v>
      </c>
      <c r="G1369" t="s">
        <v>8</v>
      </c>
      <c r="H1369" t="s">
        <v>161</v>
      </c>
      <c r="I1369" t="s">
        <v>3360</v>
      </c>
      <c r="J1369">
        <v>603</v>
      </c>
      <c r="K1369">
        <v>67</v>
      </c>
      <c r="L1369">
        <v>18</v>
      </c>
      <c r="M1369">
        <v>911.08318569699998</v>
      </c>
      <c r="N1369">
        <v>0.39846806185799999</v>
      </c>
      <c r="O1369">
        <v>263.24325945300001</v>
      </c>
      <c r="P1369">
        <v>0.28893438446199998</v>
      </c>
      <c r="Q1369">
        <v>7.0653078551699999E-2</v>
      </c>
      <c r="R1369">
        <v>0</v>
      </c>
      <c r="S1369">
        <v>0.17731177305000001</v>
      </c>
      <c r="T1369">
        <v>1</v>
      </c>
      <c r="U1369">
        <v>2</v>
      </c>
      <c r="V1369" t="s">
        <v>97</v>
      </c>
      <c r="W1369" t="s">
        <v>96</v>
      </c>
    </row>
    <row r="1370" spans="1:23" x14ac:dyDescent="0.25">
      <c r="A1370" t="s">
        <v>53</v>
      </c>
      <c r="B1370">
        <v>1</v>
      </c>
      <c r="C1370">
        <v>0</v>
      </c>
      <c r="D1370">
        <v>5</v>
      </c>
      <c r="E1370" t="s">
        <v>112</v>
      </c>
      <c r="F1370" t="s">
        <v>7619</v>
      </c>
      <c r="G1370" t="s">
        <v>107</v>
      </c>
      <c r="H1370" t="s">
        <v>7612</v>
      </c>
      <c r="I1370" t="s">
        <v>3955</v>
      </c>
      <c r="J1370">
        <v>606</v>
      </c>
      <c r="K1370">
        <v>67</v>
      </c>
      <c r="L1370">
        <v>6</v>
      </c>
      <c r="M1370">
        <v>913.50511968900003</v>
      </c>
      <c r="N1370">
        <v>0.37625696608100001</v>
      </c>
      <c r="O1370">
        <v>238.359999286</v>
      </c>
      <c r="P1370">
        <v>0.26092902398599999</v>
      </c>
      <c r="Q1370">
        <v>5.0559042679999999E-2</v>
      </c>
      <c r="R1370">
        <v>0</v>
      </c>
      <c r="S1370">
        <v>0.13437370530699999</v>
      </c>
      <c r="T1370">
        <v>1</v>
      </c>
      <c r="U1370">
        <v>2</v>
      </c>
      <c r="V1370" t="s">
        <v>94</v>
      </c>
      <c r="W1370" t="s">
        <v>96</v>
      </c>
    </row>
    <row r="1371" spans="1:23" x14ac:dyDescent="0.25">
      <c r="A1371" t="s">
        <v>53</v>
      </c>
      <c r="B1371">
        <v>1</v>
      </c>
      <c r="C1371">
        <v>0</v>
      </c>
      <c r="D1371">
        <v>5</v>
      </c>
      <c r="E1371" t="s">
        <v>112</v>
      </c>
      <c r="F1371" t="s">
        <v>7619</v>
      </c>
      <c r="G1371" t="s">
        <v>14</v>
      </c>
      <c r="H1371" t="s">
        <v>7612</v>
      </c>
      <c r="I1371" t="s">
        <v>4254</v>
      </c>
      <c r="J1371">
        <v>602</v>
      </c>
      <c r="K1371">
        <v>66</v>
      </c>
      <c r="L1371">
        <v>26</v>
      </c>
      <c r="M1371">
        <v>913.82857231100002</v>
      </c>
      <c r="N1371">
        <v>0.36719131646399999</v>
      </c>
      <c r="O1371">
        <v>285.13553680899997</v>
      </c>
      <c r="P1371">
        <v>0.31202300458600002</v>
      </c>
      <c r="Q1371">
        <v>8.9946457336200006E-2</v>
      </c>
      <c r="R1371">
        <v>0</v>
      </c>
      <c r="S1371">
        <v>0.24495801862200001</v>
      </c>
      <c r="T1371">
        <v>1</v>
      </c>
      <c r="U1371">
        <v>2</v>
      </c>
      <c r="V1371" t="s">
        <v>99</v>
      </c>
      <c r="W1371" t="s">
        <v>96</v>
      </c>
    </row>
    <row r="1372" spans="1:23" x14ac:dyDescent="0.25">
      <c r="A1372" t="s">
        <v>53</v>
      </c>
      <c r="B1372">
        <v>1</v>
      </c>
      <c r="C1372">
        <v>0</v>
      </c>
      <c r="D1372">
        <v>5</v>
      </c>
      <c r="E1372" t="s">
        <v>112</v>
      </c>
      <c r="F1372" t="s">
        <v>7619</v>
      </c>
      <c r="G1372" t="s">
        <v>5</v>
      </c>
      <c r="H1372" t="s">
        <v>110</v>
      </c>
      <c r="I1372" t="s">
        <v>4393</v>
      </c>
      <c r="J1372">
        <v>604</v>
      </c>
      <c r="K1372">
        <v>67</v>
      </c>
      <c r="L1372">
        <v>14</v>
      </c>
      <c r="M1372">
        <v>914.49812795399998</v>
      </c>
      <c r="N1372">
        <v>0.36356629193200002</v>
      </c>
      <c r="O1372">
        <v>256.72389841199998</v>
      </c>
      <c r="P1372">
        <v>0.28072654340600001</v>
      </c>
      <c r="Q1372">
        <v>6.2703036565300005E-2</v>
      </c>
      <c r="R1372">
        <v>0</v>
      </c>
      <c r="S1372">
        <v>0.17246658438099999</v>
      </c>
      <c r="T1372">
        <v>1</v>
      </c>
      <c r="U1372">
        <v>2</v>
      </c>
      <c r="V1372" t="s">
        <v>96</v>
      </c>
      <c r="W1372" t="s">
        <v>96</v>
      </c>
    </row>
    <row r="1373" spans="1:23" x14ac:dyDescent="0.25">
      <c r="A1373" t="s">
        <v>53</v>
      </c>
      <c r="B1373">
        <v>1</v>
      </c>
      <c r="C1373">
        <v>0</v>
      </c>
      <c r="D1373">
        <v>5</v>
      </c>
      <c r="E1373" t="s">
        <v>112</v>
      </c>
      <c r="F1373" t="s">
        <v>7619</v>
      </c>
      <c r="G1373" t="s">
        <v>5</v>
      </c>
      <c r="H1373" t="s">
        <v>161</v>
      </c>
      <c r="I1373" t="s">
        <v>3564</v>
      </c>
      <c r="J1373">
        <v>604</v>
      </c>
      <c r="K1373">
        <v>67</v>
      </c>
      <c r="L1373">
        <v>14</v>
      </c>
      <c r="M1373">
        <v>914.74332313399998</v>
      </c>
      <c r="N1373">
        <v>0.39041851090099999</v>
      </c>
      <c r="O1373">
        <v>247.90387105400001</v>
      </c>
      <c r="P1373">
        <v>0.27100921623000002</v>
      </c>
      <c r="Q1373">
        <v>6.2681773325099999E-2</v>
      </c>
      <c r="R1373">
        <v>0</v>
      </c>
      <c r="S1373">
        <v>0.16055020849400001</v>
      </c>
      <c r="T1373">
        <v>1</v>
      </c>
      <c r="U1373">
        <v>2</v>
      </c>
      <c r="V1373" t="s">
        <v>96</v>
      </c>
      <c r="W1373" t="s">
        <v>96</v>
      </c>
    </row>
    <row r="1374" spans="1:23" x14ac:dyDescent="0.25">
      <c r="A1374" t="s">
        <v>53</v>
      </c>
      <c r="B1374">
        <v>1</v>
      </c>
      <c r="C1374">
        <v>0</v>
      </c>
      <c r="D1374">
        <v>5</v>
      </c>
      <c r="E1374" t="s">
        <v>112</v>
      </c>
      <c r="F1374" t="s">
        <v>7619</v>
      </c>
      <c r="G1374" t="s">
        <v>8</v>
      </c>
      <c r="H1374" t="s">
        <v>109</v>
      </c>
      <c r="I1374" t="s">
        <v>3288</v>
      </c>
      <c r="J1374">
        <v>603</v>
      </c>
      <c r="K1374">
        <v>67</v>
      </c>
      <c r="L1374">
        <v>18</v>
      </c>
      <c r="M1374">
        <v>914.92935531000001</v>
      </c>
      <c r="N1374">
        <v>0.40134187910500002</v>
      </c>
      <c r="O1374">
        <v>268.482999237</v>
      </c>
      <c r="P1374">
        <v>0.29344669911299998</v>
      </c>
      <c r="Q1374">
        <v>7.1360424081000004E-2</v>
      </c>
      <c r="R1374">
        <v>0</v>
      </c>
      <c r="S1374">
        <v>0.17780457957699999</v>
      </c>
      <c r="T1374">
        <v>1</v>
      </c>
      <c r="U1374">
        <v>2</v>
      </c>
      <c r="V1374" t="s">
        <v>97</v>
      </c>
      <c r="W1374" t="s">
        <v>96</v>
      </c>
    </row>
    <row r="1375" spans="1:23" x14ac:dyDescent="0.25">
      <c r="A1375" t="s">
        <v>53</v>
      </c>
      <c r="B1375">
        <v>1</v>
      </c>
      <c r="C1375">
        <v>0</v>
      </c>
      <c r="D1375">
        <v>5</v>
      </c>
      <c r="E1375" t="s">
        <v>112</v>
      </c>
      <c r="F1375" t="s">
        <v>7619</v>
      </c>
      <c r="G1375" t="s">
        <v>11</v>
      </c>
      <c r="H1375" t="s">
        <v>7612</v>
      </c>
      <c r="I1375" t="s">
        <v>4174</v>
      </c>
      <c r="J1375">
        <v>603</v>
      </c>
      <c r="K1375">
        <v>66</v>
      </c>
      <c r="L1375">
        <v>22</v>
      </c>
      <c r="M1375">
        <v>916.65288964700005</v>
      </c>
      <c r="N1375">
        <v>0.36963765875999999</v>
      </c>
      <c r="O1375">
        <v>275.994019724</v>
      </c>
      <c r="P1375">
        <v>0.30108891036199997</v>
      </c>
      <c r="Q1375">
        <v>8.0120568218399996E-2</v>
      </c>
      <c r="R1375">
        <v>0</v>
      </c>
      <c r="S1375">
        <v>0.21675434393500001</v>
      </c>
      <c r="T1375">
        <v>1</v>
      </c>
      <c r="U1375">
        <v>2</v>
      </c>
      <c r="V1375" t="s">
        <v>98</v>
      </c>
      <c r="W1375" t="s">
        <v>96</v>
      </c>
    </row>
    <row r="1376" spans="1:23" x14ac:dyDescent="0.25">
      <c r="A1376" t="s">
        <v>53</v>
      </c>
      <c r="B1376">
        <v>1</v>
      </c>
      <c r="C1376">
        <v>0</v>
      </c>
      <c r="D1376">
        <v>5</v>
      </c>
      <c r="E1376" t="s">
        <v>112</v>
      </c>
      <c r="F1376" t="s">
        <v>7619</v>
      </c>
      <c r="G1376" t="s">
        <v>108</v>
      </c>
      <c r="H1376" t="s">
        <v>161</v>
      </c>
      <c r="I1376" t="s">
        <v>3472</v>
      </c>
      <c r="J1376">
        <v>605</v>
      </c>
      <c r="K1376">
        <v>67</v>
      </c>
      <c r="L1376">
        <v>10</v>
      </c>
      <c r="M1376">
        <v>918.208127526</v>
      </c>
      <c r="N1376">
        <v>0.39368256505400001</v>
      </c>
      <c r="O1376">
        <v>239.09961833599999</v>
      </c>
      <c r="P1376">
        <v>0.26039806354200001</v>
      </c>
      <c r="Q1376">
        <v>5.8743787245300001E-2</v>
      </c>
      <c r="R1376">
        <v>0</v>
      </c>
      <c r="S1376">
        <v>0.14921612603600001</v>
      </c>
      <c r="T1376">
        <v>1</v>
      </c>
      <c r="U1376">
        <v>2</v>
      </c>
      <c r="V1376" t="s">
        <v>95</v>
      </c>
      <c r="W1376" t="s">
        <v>96</v>
      </c>
    </row>
    <row r="1377" spans="1:23" x14ac:dyDescent="0.25">
      <c r="A1377" t="s">
        <v>53</v>
      </c>
      <c r="B1377">
        <v>1</v>
      </c>
      <c r="C1377">
        <v>0</v>
      </c>
      <c r="D1377">
        <v>5</v>
      </c>
      <c r="E1377" t="s">
        <v>112</v>
      </c>
      <c r="F1377" t="s">
        <v>7619</v>
      </c>
      <c r="G1377" t="s">
        <v>5</v>
      </c>
      <c r="H1377" t="s">
        <v>109</v>
      </c>
      <c r="I1377" t="s">
        <v>3497</v>
      </c>
      <c r="J1377">
        <v>604</v>
      </c>
      <c r="K1377">
        <v>67</v>
      </c>
      <c r="L1377">
        <v>14</v>
      </c>
      <c r="M1377">
        <v>918.22231428199996</v>
      </c>
      <c r="N1377">
        <v>0.39271068937800002</v>
      </c>
      <c r="O1377">
        <v>253.15364033399999</v>
      </c>
      <c r="P1377">
        <v>0.27569972586899999</v>
      </c>
      <c r="Q1377">
        <v>6.3801519292399994E-2</v>
      </c>
      <c r="R1377">
        <v>0</v>
      </c>
      <c r="S1377">
        <v>0.16246443251500001</v>
      </c>
      <c r="T1377">
        <v>1</v>
      </c>
      <c r="U1377">
        <v>2</v>
      </c>
      <c r="V1377" t="s">
        <v>96</v>
      </c>
      <c r="W1377" t="s">
        <v>96</v>
      </c>
    </row>
    <row r="1378" spans="1:23" x14ac:dyDescent="0.25">
      <c r="A1378" t="s">
        <v>53</v>
      </c>
      <c r="B1378">
        <v>1</v>
      </c>
      <c r="C1378">
        <v>0</v>
      </c>
      <c r="D1378">
        <v>5</v>
      </c>
      <c r="E1378" t="s">
        <v>112</v>
      </c>
      <c r="F1378" t="s">
        <v>7619</v>
      </c>
      <c r="G1378" t="s">
        <v>14</v>
      </c>
      <c r="H1378" t="s">
        <v>110</v>
      </c>
      <c r="I1378" t="s">
        <v>3763</v>
      </c>
      <c r="J1378">
        <v>602</v>
      </c>
      <c r="K1378">
        <v>66</v>
      </c>
      <c r="L1378">
        <v>26</v>
      </c>
      <c r="M1378">
        <v>918.35583340400001</v>
      </c>
      <c r="N1378">
        <v>0.38279308637800002</v>
      </c>
      <c r="O1378">
        <v>271.828929351</v>
      </c>
      <c r="P1378">
        <v>0.29599521172900001</v>
      </c>
      <c r="Q1378">
        <v>8.8470729735199996E-2</v>
      </c>
      <c r="R1378">
        <v>0</v>
      </c>
      <c r="S1378">
        <v>0.23111893313500001</v>
      </c>
      <c r="T1378">
        <v>1</v>
      </c>
      <c r="U1378">
        <v>2</v>
      </c>
      <c r="V1378" t="s">
        <v>99</v>
      </c>
      <c r="W1378" t="s">
        <v>96</v>
      </c>
    </row>
    <row r="1379" spans="1:23" x14ac:dyDescent="0.25">
      <c r="A1379" t="s">
        <v>53</v>
      </c>
      <c r="B1379">
        <v>1</v>
      </c>
      <c r="C1379">
        <v>0</v>
      </c>
      <c r="D1379">
        <v>5</v>
      </c>
      <c r="E1379" t="s">
        <v>112</v>
      </c>
      <c r="F1379" t="s">
        <v>7619</v>
      </c>
      <c r="G1379" t="s">
        <v>17</v>
      </c>
      <c r="H1379" t="s">
        <v>7612</v>
      </c>
      <c r="I1379" t="s">
        <v>4570</v>
      </c>
      <c r="J1379">
        <v>601</v>
      </c>
      <c r="K1379">
        <v>66</v>
      </c>
      <c r="L1379">
        <v>30</v>
      </c>
      <c r="M1379">
        <v>918.57452974900002</v>
      </c>
      <c r="N1379">
        <v>0.35922855592300001</v>
      </c>
      <c r="O1379">
        <v>298.14822480800001</v>
      </c>
      <c r="P1379">
        <v>0.32457706495400002</v>
      </c>
      <c r="Q1379">
        <v>8.9066972165800007E-2</v>
      </c>
      <c r="R1379">
        <v>0</v>
      </c>
      <c r="S1379">
        <v>0.247939565764</v>
      </c>
      <c r="T1379">
        <v>1</v>
      </c>
      <c r="U1379">
        <v>2</v>
      </c>
      <c r="V1379" t="s">
        <v>100</v>
      </c>
      <c r="W1379" t="s">
        <v>96</v>
      </c>
    </row>
    <row r="1380" spans="1:23" x14ac:dyDescent="0.25">
      <c r="A1380" t="s">
        <v>53</v>
      </c>
      <c r="B1380">
        <v>1</v>
      </c>
      <c r="C1380">
        <v>0</v>
      </c>
      <c r="D1380">
        <v>5</v>
      </c>
      <c r="E1380" t="s">
        <v>112</v>
      </c>
      <c r="F1380" t="s">
        <v>7619</v>
      </c>
      <c r="G1380" t="s">
        <v>108</v>
      </c>
      <c r="H1380" t="s">
        <v>110</v>
      </c>
      <c r="I1380" t="s">
        <v>3421</v>
      </c>
      <c r="J1380">
        <v>605</v>
      </c>
      <c r="K1380">
        <v>67</v>
      </c>
      <c r="L1380">
        <v>10</v>
      </c>
      <c r="M1380">
        <v>919.37762449299998</v>
      </c>
      <c r="N1380">
        <v>0.39619301084800002</v>
      </c>
      <c r="O1380">
        <v>237.552354046</v>
      </c>
      <c r="P1380">
        <v>0.25838387591500001</v>
      </c>
      <c r="Q1380">
        <v>6.0175277309500001E-2</v>
      </c>
      <c r="R1380">
        <v>0</v>
      </c>
      <c r="S1380">
        <v>0.15188374267599999</v>
      </c>
      <c r="T1380">
        <v>1</v>
      </c>
      <c r="U1380">
        <v>2</v>
      </c>
      <c r="V1380" t="s">
        <v>95</v>
      </c>
      <c r="W1380" t="s">
        <v>96</v>
      </c>
    </row>
    <row r="1381" spans="1:23" x14ac:dyDescent="0.25">
      <c r="A1381" t="s">
        <v>53</v>
      </c>
      <c r="B1381">
        <v>1</v>
      </c>
      <c r="C1381">
        <v>0</v>
      </c>
      <c r="D1381">
        <v>5</v>
      </c>
      <c r="E1381" t="s">
        <v>112</v>
      </c>
      <c r="F1381" t="s">
        <v>7619</v>
      </c>
      <c r="G1381" t="s">
        <v>108</v>
      </c>
      <c r="H1381" t="s">
        <v>109</v>
      </c>
      <c r="I1381" t="s">
        <v>3438</v>
      </c>
      <c r="J1381">
        <v>605</v>
      </c>
      <c r="K1381">
        <v>67</v>
      </c>
      <c r="L1381">
        <v>10</v>
      </c>
      <c r="M1381">
        <v>920.48295481100001</v>
      </c>
      <c r="N1381">
        <v>0.39570909192600001</v>
      </c>
      <c r="O1381">
        <v>241.868360825</v>
      </c>
      <c r="P1381">
        <v>0.26276245481900001</v>
      </c>
      <c r="Q1381">
        <v>6.0113756200900002E-2</v>
      </c>
      <c r="R1381">
        <v>0</v>
      </c>
      <c r="S1381">
        <v>0.15191401316700001</v>
      </c>
      <c r="T1381">
        <v>1</v>
      </c>
      <c r="U1381">
        <v>2</v>
      </c>
      <c r="V1381" t="s">
        <v>95</v>
      </c>
      <c r="W1381" t="s">
        <v>96</v>
      </c>
    </row>
    <row r="1382" spans="1:23" x14ac:dyDescent="0.25">
      <c r="A1382" t="s">
        <v>53</v>
      </c>
      <c r="B1382">
        <v>1</v>
      </c>
      <c r="C1382">
        <v>0</v>
      </c>
      <c r="D1382">
        <v>5</v>
      </c>
      <c r="E1382" t="s">
        <v>112</v>
      </c>
      <c r="F1382" t="s">
        <v>7619</v>
      </c>
      <c r="G1382" t="s">
        <v>20</v>
      </c>
      <c r="H1382" t="s">
        <v>7612</v>
      </c>
      <c r="I1382" t="s">
        <v>4717</v>
      </c>
      <c r="J1382">
        <v>600</v>
      </c>
      <c r="K1382">
        <v>66</v>
      </c>
      <c r="L1382">
        <v>34</v>
      </c>
      <c r="M1382">
        <v>921.09158432799995</v>
      </c>
      <c r="N1382">
        <v>0.35483652447300001</v>
      </c>
      <c r="O1382">
        <v>317.51319083300001</v>
      </c>
      <c r="P1382">
        <v>0.344714028698</v>
      </c>
      <c r="Q1382">
        <v>9.7406327901399997E-2</v>
      </c>
      <c r="R1382">
        <v>0</v>
      </c>
      <c r="S1382">
        <v>0.27451043278600001</v>
      </c>
      <c r="T1382">
        <v>1</v>
      </c>
      <c r="U1382">
        <v>2</v>
      </c>
      <c r="V1382" t="s">
        <v>101</v>
      </c>
      <c r="W1382" t="s">
        <v>96</v>
      </c>
    </row>
    <row r="1383" spans="1:23" x14ac:dyDescent="0.25">
      <c r="A1383" t="s">
        <v>53</v>
      </c>
      <c r="B1383">
        <v>1</v>
      </c>
      <c r="C1383">
        <v>0</v>
      </c>
      <c r="D1383">
        <v>5</v>
      </c>
      <c r="E1383" t="s">
        <v>112</v>
      </c>
      <c r="F1383" t="s">
        <v>7619</v>
      </c>
      <c r="G1383" t="s">
        <v>20</v>
      </c>
      <c r="H1383" t="s">
        <v>110</v>
      </c>
      <c r="I1383" t="s">
        <v>3842</v>
      </c>
      <c r="J1383">
        <v>600</v>
      </c>
      <c r="K1383">
        <v>66</v>
      </c>
      <c r="L1383">
        <v>34</v>
      </c>
      <c r="M1383">
        <v>922.50075345400001</v>
      </c>
      <c r="N1383">
        <v>0.37979676387599998</v>
      </c>
      <c r="O1383">
        <v>306.92540955999999</v>
      </c>
      <c r="P1383">
        <v>0.33271019932599999</v>
      </c>
      <c r="Q1383">
        <v>9.29914823907E-2</v>
      </c>
      <c r="R1383">
        <v>0</v>
      </c>
      <c r="S1383">
        <v>0.24484537846400001</v>
      </c>
      <c r="T1383">
        <v>1</v>
      </c>
      <c r="U1383">
        <v>2</v>
      </c>
      <c r="V1383" t="s">
        <v>101</v>
      </c>
      <c r="W1383" t="s">
        <v>96</v>
      </c>
    </row>
    <row r="1384" spans="1:23" x14ac:dyDescent="0.25">
      <c r="A1384" t="s">
        <v>53</v>
      </c>
      <c r="B1384">
        <v>1</v>
      </c>
      <c r="C1384">
        <v>0</v>
      </c>
      <c r="D1384">
        <v>5</v>
      </c>
      <c r="E1384" t="s">
        <v>112</v>
      </c>
      <c r="F1384" t="s">
        <v>7619</v>
      </c>
      <c r="G1384" t="s">
        <v>17</v>
      </c>
      <c r="H1384" t="s">
        <v>110</v>
      </c>
      <c r="I1384" t="s">
        <v>3805</v>
      </c>
      <c r="J1384">
        <v>601</v>
      </c>
      <c r="K1384">
        <v>66</v>
      </c>
      <c r="L1384">
        <v>30</v>
      </c>
      <c r="M1384">
        <v>922.52243496000006</v>
      </c>
      <c r="N1384">
        <v>0.38096694742699999</v>
      </c>
      <c r="O1384">
        <v>291.60878729000001</v>
      </c>
      <c r="P1384">
        <v>0.316099399038</v>
      </c>
      <c r="Q1384">
        <v>8.7612057947799998E-2</v>
      </c>
      <c r="R1384">
        <v>0</v>
      </c>
      <c r="S1384">
        <v>0.22997285864200001</v>
      </c>
      <c r="T1384">
        <v>1</v>
      </c>
      <c r="U1384">
        <v>2</v>
      </c>
      <c r="V1384" t="s">
        <v>100</v>
      </c>
      <c r="W1384" t="s">
        <v>96</v>
      </c>
    </row>
    <row r="1385" spans="1:23" x14ac:dyDescent="0.25">
      <c r="A1385" t="s">
        <v>53</v>
      </c>
      <c r="B1385">
        <v>1</v>
      </c>
      <c r="C1385">
        <v>0</v>
      </c>
      <c r="D1385">
        <v>5</v>
      </c>
      <c r="E1385" t="s">
        <v>112</v>
      </c>
      <c r="F1385" t="s">
        <v>7619</v>
      </c>
      <c r="G1385" t="s">
        <v>2</v>
      </c>
      <c r="H1385" t="s">
        <v>111</v>
      </c>
      <c r="I1385" t="s">
        <v>5455</v>
      </c>
      <c r="J1385">
        <v>606</v>
      </c>
      <c r="K1385">
        <v>67</v>
      </c>
      <c r="L1385">
        <v>10</v>
      </c>
      <c r="M1385">
        <v>922.99225734599997</v>
      </c>
      <c r="N1385">
        <v>0.32460770868799999</v>
      </c>
      <c r="O1385">
        <v>264.14837167799999</v>
      </c>
      <c r="P1385">
        <v>0.28618698540100002</v>
      </c>
      <c r="Q1385">
        <v>6.4607007783099996E-2</v>
      </c>
      <c r="R1385">
        <v>0</v>
      </c>
      <c r="S1385">
        <v>0.199031033626</v>
      </c>
      <c r="T1385">
        <v>1</v>
      </c>
      <c r="U1385">
        <v>2</v>
      </c>
      <c r="V1385" t="s">
        <v>95</v>
      </c>
      <c r="W1385" t="s">
        <v>95</v>
      </c>
    </row>
    <row r="1386" spans="1:23" x14ac:dyDescent="0.25">
      <c r="A1386" t="s">
        <v>53</v>
      </c>
      <c r="B1386">
        <v>1</v>
      </c>
      <c r="C1386">
        <v>0</v>
      </c>
      <c r="D1386">
        <v>5</v>
      </c>
      <c r="E1386" t="s">
        <v>112</v>
      </c>
      <c r="F1386" t="s">
        <v>7619</v>
      </c>
      <c r="G1386" t="s">
        <v>107</v>
      </c>
      <c r="H1386" t="s">
        <v>161</v>
      </c>
      <c r="I1386" t="s">
        <v>3337</v>
      </c>
      <c r="J1386">
        <v>606</v>
      </c>
      <c r="K1386">
        <v>67</v>
      </c>
      <c r="L1386">
        <v>6</v>
      </c>
      <c r="M1386">
        <v>923.65186030300003</v>
      </c>
      <c r="N1386">
        <v>0.39941468596700003</v>
      </c>
      <c r="O1386">
        <v>232.823803287</v>
      </c>
      <c r="P1386">
        <v>0.25206878618799999</v>
      </c>
      <c r="Q1386">
        <v>5.0293863021000002E-2</v>
      </c>
      <c r="R1386">
        <v>0</v>
      </c>
      <c r="S1386">
        <v>0.125918912819</v>
      </c>
      <c r="T1386">
        <v>1</v>
      </c>
      <c r="U1386">
        <v>2</v>
      </c>
      <c r="V1386" t="s">
        <v>94</v>
      </c>
      <c r="W1386" t="s">
        <v>96</v>
      </c>
    </row>
    <row r="1387" spans="1:23" x14ac:dyDescent="0.25">
      <c r="A1387" t="s">
        <v>53</v>
      </c>
      <c r="B1387">
        <v>1</v>
      </c>
      <c r="C1387">
        <v>0</v>
      </c>
      <c r="D1387">
        <v>5</v>
      </c>
      <c r="E1387" t="s">
        <v>112</v>
      </c>
      <c r="F1387" t="s">
        <v>7619</v>
      </c>
      <c r="G1387" t="s">
        <v>32</v>
      </c>
      <c r="H1387" t="s">
        <v>7612</v>
      </c>
      <c r="I1387" t="s">
        <v>5407</v>
      </c>
      <c r="J1387">
        <v>596</v>
      </c>
      <c r="K1387">
        <v>66</v>
      </c>
      <c r="L1387">
        <v>50</v>
      </c>
      <c r="M1387">
        <v>924.03453671</v>
      </c>
      <c r="N1387">
        <v>0.32681777173100002</v>
      </c>
      <c r="O1387">
        <v>343.38812399300002</v>
      </c>
      <c r="P1387">
        <v>0.371618278701</v>
      </c>
      <c r="Q1387">
        <v>0.100669724204</v>
      </c>
      <c r="R1387">
        <v>0</v>
      </c>
      <c r="S1387">
        <v>0.308030140683</v>
      </c>
      <c r="T1387">
        <v>1</v>
      </c>
      <c r="U1387">
        <v>2</v>
      </c>
      <c r="V1387" t="s">
        <v>105</v>
      </c>
      <c r="W1387" t="s">
        <v>96</v>
      </c>
    </row>
    <row r="1388" spans="1:23" x14ac:dyDescent="0.25">
      <c r="A1388" t="s">
        <v>53</v>
      </c>
      <c r="B1388">
        <v>1</v>
      </c>
      <c r="C1388">
        <v>0</v>
      </c>
      <c r="D1388">
        <v>5</v>
      </c>
      <c r="E1388" t="s">
        <v>112</v>
      </c>
      <c r="F1388" t="s">
        <v>7619</v>
      </c>
      <c r="G1388" t="s">
        <v>107</v>
      </c>
      <c r="H1388" t="s">
        <v>109</v>
      </c>
      <c r="I1388" t="s">
        <v>3293</v>
      </c>
      <c r="J1388">
        <v>606</v>
      </c>
      <c r="K1388">
        <v>67</v>
      </c>
      <c r="L1388">
        <v>6</v>
      </c>
      <c r="M1388">
        <v>924.95755723599996</v>
      </c>
      <c r="N1388">
        <v>0.40110172943400002</v>
      </c>
      <c r="O1388">
        <v>235.06934488600001</v>
      </c>
      <c r="P1388">
        <v>0.254140682507</v>
      </c>
      <c r="Q1388">
        <v>5.1745501956999999E-2</v>
      </c>
      <c r="R1388">
        <v>0</v>
      </c>
      <c r="S1388">
        <v>0.129008423948</v>
      </c>
      <c r="T1388">
        <v>1</v>
      </c>
      <c r="U1388">
        <v>2</v>
      </c>
      <c r="V1388" t="s">
        <v>94</v>
      </c>
      <c r="W1388" t="s">
        <v>96</v>
      </c>
    </row>
    <row r="1389" spans="1:23" x14ac:dyDescent="0.25">
      <c r="A1389" t="s">
        <v>53</v>
      </c>
      <c r="B1389">
        <v>1</v>
      </c>
      <c r="C1389">
        <v>0</v>
      </c>
      <c r="D1389">
        <v>5</v>
      </c>
      <c r="E1389" t="s">
        <v>112</v>
      </c>
      <c r="F1389" t="s">
        <v>7619</v>
      </c>
      <c r="G1389" t="s">
        <v>11</v>
      </c>
      <c r="H1389" t="s">
        <v>110</v>
      </c>
      <c r="I1389" t="s">
        <v>3073</v>
      </c>
      <c r="J1389">
        <v>603</v>
      </c>
      <c r="K1389">
        <v>66</v>
      </c>
      <c r="L1389">
        <v>22</v>
      </c>
      <c r="M1389">
        <v>925.24761809999995</v>
      </c>
      <c r="N1389">
        <v>0.42010206234500003</v>
      </c>
      <c r="O1389">
        <v>267.14395420400001</v>
      </c>
      <c r="P1389">
        <v>0.28872698397500002</v>
      </c>
      <c r="Q1389">
        <v>7.6895663310299997E-2</v>
      </c>
      <c r="R1389">
        <v>0</v>
      </c>
      <c r="S1389">
        <v>0.18304043279599999</v>
      </c>
      <c r="T1389">
        <v>1</v>
      </c>
      <c r="U1389">
        <v>2</v>
      </c>
      <c r="V1389" t="s">
        <v>98</v>
      </c>
      <c r="W1389" t="s">
        <v>96</v>
      </c>
    </row>
    <row r="1390" spans="1:23" x14ac:dyDescent="0.25">
      <c r="A1390" t="s">
        <v>53</v>
      </c>
      <c r="B1390">
        <v>1</v>
      </c>
      <c r="C1390">
        <v>0</v>
      </c>
      <c r="D1390">
        <v>5</v>
      </c>
      <c r="E1390" t="s">
        <v>112</v>
      </c>
      <c r="F1390" t="s">
        <v>7619</v>
      </c>
      <c r="G1390" t="s">
        <v>107</v>
      </c>
      <c r="H1390" t="s">
        <v>110</v>
      </c>
      <c r="I1390" t="s">
        <v>3347</v>
      </c>
      <c r="J1390">
        <v>606</v>
      </c>
      <c r="K1390">
        <v>67</v>
      </c>
      <c r="L1390">
        <v>6</v>
      </c>
      <c r="M1390">
        <v>927.94149652399994</v>
      </c>
      <c r="N1390">
        <v>0.39895761589399997</v>
      </c>
      <c r="O1390">
        <v>236.975903776</v>
      </c>
      <c r="P1390">
        <v>0.25537806495799997</v>
      </c>
      <c r="Q1390">
        <v>4.7036023186400003E-2</v>
      </c>
      <c r="R1390">
        <v>0</v>
      </c>
      <c r="S1390">
        <v>0.11789729362900001</v>
      </c>
      <c r="T1390">
        <v>1</v>
      </c>
      <c r="U1390">
        <v>2</v>
      </c>
      <c r="V1390" t="s">
        <v>94</v>
      </c>
      <c r="W1390" t="s">
        <v>96</v>
      </c>
    </row>
    <row r="1391" spans="1:23" x14ac:dyDescent="0.25">
      <c r="A1391" t="s">
        <v>53</v>
      </c>
      <c r="B1391">
        <v>1</v>
      </c>
      <c r="C1391">
        <v>0</v>
      </c>
      <c r="D1391">
        <v>5</v>
      </c>
      <c r="E1391" t="s">
        <v>112</v>
      </c>
      <c r="F1391" t="s">
        <v>7619</v>
      </c>
      <c r="G1391" t="s">
        <v>11</v>
      </c>
      <c r="H1391" t="s">
        <v>161</v>
      </c>
      <c r="I1391" t="s">
        <v>3137</v>
      </c>
      <c r="J1391">
        <v>603</v>
      </c>
      <c r="K1391">
        <v>66</v>
      </c>
      <c r="L1391">
        <v>22</v>
      </c>
      <c r="M1391">
        <v>928.96582509500001</v>
      </c>
      <c r="N1391">
        <v>0.41307739208599997</v>
      </c>
      <c r="O1391">
        <v>270.886266294</v>
      </c>
      <c r="P1391">
        <v>0.29159981882699998</v>
      </c>
      <c r="Q1391">
        <v>7.4974939387099995E-2</v>
      </c>
      <c r="R1391">
        <v>0</v>
      </c>
      <c r="S1391">
        <v>0.18150337157999999</v>
      </c>
      <c r="T1391">
        <v>1</v>
      </c>
      <c r="U1391">
        <v>2</v>
      </c>
      <c r="V1391" t="s">
        <v>98</v>
      </c>
      <c r="W1391" t="s">
        <v>96</v>
      </c>
    </row>
    <row r="1392" spans="1:23" x14ac:dyDescent="0.25">
      <c r="A1392" t="s">
        <v>53</v>
      </c>
      <c r="B1392">
        <v>1</v>
      </c>
      <c r="C1392">
        <v>0</v>
      </c>
      <c r="D1392">
        <v>5</v>
      </c>
      <c r="E1392" t="s">
        <v>112</v>
      </c>
      <c r="F1392" t="s">
        <v>7619</v>
      </c>
      <c r="G1392" t="s">
        <v>29</v>
      </c>
      <c r="H1392" t="s">
        <v>7612</v>
      </c>
      <c r="I1392" t="s">
        <v>5269</v>
      </c>
      <c r="J1392">
        <v>597</v>
      </c>
      <c r="K1392">
        <v>66</v>
      </c>
      <c r="L1392">
        <v>46</v>
      </c>
      <c r="M1392">
        <v>929.77298116999998</v>
      </c>
      <c r="N1392">
        <v>0.33298561451600001</v>
      </c>
      <c r="O1392">
        <v>342.61759872200003</v>
      </c>
      <c r="P1392">
        <v>0.36849597230800002</v>
      </c>
      <c r="Q1392">
        <v>0.10076006182</v>
      </c>
      <c r="R1392">
        <v>0</v>
      </c>
      <c r="S1392">
        <v>0.30259584026300002</v>
      </c>
      <c r="T1392">
        <v>1</v>
      </c>
      <c r="U1392">
        <v>2</v>
      </c>
      <c r="V1392" t="s">
        <v>104</v>
      </c>
      <c r="W1392" t="s">
        <v>96</v>
      </c>
    </row>
    <row r="1393" spans="1:23" x14ac:dyDescent="0.25">
      <c r="A1393" t="s">
        <v>53</v>
      </c>
      <c r="B1393">
        <v>1</v>
      </c>
      <c r="C1393">
        <v>0</v>
      </c>
      <c r="D1393">
        <v>5</v>
      </c>
      <c r="E1393" t="s">
        <v>112</v>
      </c>
      <c r="F1393" t="s">
        <v>7619</v>
      </c>
      <c r="G1393" t="s">
        <v>26</v>
      </c>
      <c r="H1393" t="s">
        <v>7612</v>
      </c>
      <c r="I1393" t="s">
        <v>5186</v>
      </c>
      <c r="J1393">
        <v>598</v>
      </c>
      <c r="K1393">
        <v>66</v>
      </c>
      <c r="L1393">
        <v>42</v>
      </c>
      <c r="M1393">
        <v>929.92657228300004</v>
      </c>
      <c r="N1393">
        <v>0.33653849759299997</v>
      </c>
      <c r="O1393">
        <v>342.89863846600002</v>
      </c>
      <c r="P1393">
        <v>0.36873732688799998</v>
      </c>
      <c r="Q1393">
        <v>9.7193659385199999E-2</v>
      </c>
      <c r="R1393">
        <v>0</v>
      </c>
      <c r="S1393">
        <v>0.28880398551800002</v>
      </c>
      <c r="T1393">
        <v>1</v>
      </c>
      <c r="U1393">
        <v>2</v>
      </c>
      <c r="V1393" t="s">
        <v>103</v>
      </c>
      <c r="W1393" t="s">
        <v>96</v>
      </c>
    </row>
    <row r="1394" spans="1:23" x14ac:dyDescent="0.25">
      <c r="A1394" t="s">
        <v>53</v>
      </c>
      <c r="B1394">
        <v>1</v>
      </c>
      <c r="C1394">
        <v>0</v>
      </c>
      <c r="D1394">
        <v>5</v>
      </c>
      <c r="E1394" t="s">
        <v>112</v>
      </c>
      <c r="F1394" t="s">
        <v>7619</v>
      </c>
      <c r="G1394" t="s">
        <v>23</v>
      </c>
      <c r="H1394" t="s">
        <v>7612</v>
      </c>
      <c r="I1394" t="s">
        <v>5038</v>
      </c>
      <c r="J1394">
        <v>599</v>
      </c>
      <c r="K1394">
        <v>66</v>
      </c>
      <c r="L1394">
        <v>38</v>
      </c>
      <c r="M1394">
        <v>930.32534144500005</v>
      </c>
      <c r="N1394">
        <v>0.34299344758099998</v>
      </c>
      <c r="O1394">
        <v>326.51266743999997</v>
      </c>
      <c r="P1394">
        <v>0.35096611141700002</v>
      </c>
      <c r="Q1394">
        <v>9.7502455255200002E-2</v>
      </c>
      <c r="R1394">
        <v>0</v>
      </c>
      <c r="S1394">
        <v>0.28426914841299999</v>
      </c>
      <c r="T1394">
        <v>1</v>
      </c>
      <c r="U1394">
        <v>2</v>
      </c>
      <c r="V1394" t="s">
        <v>102</v>
      </c>
      <c r="W1394" t="s">
        <v>96</v>
      </c>
    </row>
    <row r="1395" spans="1:23" x14ac:dyDescent="0.25">
      <c r="A1395" t="s">
        <v>53</v>
      </c>
      <c r="B1395">
        <v>1</v>
      </c>
      <c r="C1395">
        <v>0</v>
      </c>
      <c r="D1395">
        <v>5</v>
      </c>
      <c r="E1395" t="s">
        <v>112</v>
      </c>
      <c r="F1395" t="s">
        <v>7619</v>
      </c>
      <c r="G1395" t="s">
        <v>14</v>
      </c>
      <c r="H1395" t="s">
        <v>161</v>
      </c>
      <c r="I1395" t="s">
        <v>3147</v>
      </c>
      <c r="J1395">
        <v>602</v>
      </c>
      <c r="K1395">
        <v>66</v>
      </c>
      <c r="L1395">
        <v>26</v>
      </c>
      <c r="M1395">
        <v>933.24843460900001</v>
      </c>
      <c r="N1395">
        <v>0.412069842932</v>
      </c>
      <c r="O1395">
        <v>286.34733792399999</v>
      </c>
      <c r="P1395">
        <v>0.30682862923199999</v>
      </c>
      <c r="Q1395">
        <v>7.6579912461199995E-2</v>
      </c>
      <c r="R1395">
        <v>0</v>
      </c>
      <c r="S1395">
        <v>0.185842069675</v>
      </c>
      <c r="T1395">
        <v>1</v>
      </c>
      <c r="U1395">
        <v>2</v>
      </c>
      <c r="V1395" t="s">
        <v>99</v>
      </c>
      <c r="W1395" t="s">
        <v>96</v>
      </c>
    </row>
    <row r="1396" spans="1:23" x14ac:dyDescent="0.25">
      <c r="A1396" t="s">
        <v>53</v>
      </c>
      <c r="B1396">
        <v>1</v>
      </c>
      <c r="C1396">
        <v>0</v>
      </c>
      <c r="D1396">
        <v>5</v>
      </c>
      <c r="E1396" t="s">
        <v>112</v>
      </c>
      <c r="F1396" t="s">
        <v>7619</v>
      </c>
      <c r="G1396" t="s">
        <v>11</v>
      </c>
      <c r="H1396" t="s">
        <v>109</v>
      </c>
      <c r="I1396" t="s">
        <v>3106</v>
      </c>
      <c r="J1396">
        <v>603</v>
      </c>
      <c r="K1396">
        <v>66</v>
      </c>
      <c r="L1396">
        <v>22</v>
      </c>
      <c r="M1396">
        <v>934.04487810000001</v>
      </c>
      <c r="N1396">
        <v>0.41610679224899999</v>
      </c>
      <c r="O1396">
        <v>277.50587983299999</v>
      </c>
      <c r="P1396">
        <v>0.29710122751000001</v>
      </c>
      <c r="Q1396">
        <v>7.5682180838999996E-2</v>
      </c>
      <c r="R1396">
        <v>0</v>
      </c>
      <c r="S1396">
        <v>0.18188162810299999</v>
      </c>
      <c r="T1396">
        <v>1</v>
      </c>
      <c r="U1396">
        <v>2</v>
      </c>
      <c r="V1396" t="s">
        <v>98</v>
      </c>
      <c r="W1396" t="s">
        <v>96</v>
      </c>
    </row>
    <row r="1397" spans="1:23" x14ac:dyDescent="0.25">
      <c r="A1397" t="s">
        <v>53</v>
      </c>
      <c r="B1397">
        <v>1</v>
      </c>
      <c r="C1397">
        <v>0</v>
      </c>
      <c r="D1397">
        <v>5</v>
      </c>
      <c r="E1397" t="s">
        <v>112</v>
      </c>
      <c r="F1397" t="s">
        <v>7619</v>
      </c>
      <c r="G1397" t="s">
        <v>17</v>
      </c>
      <c r="H1397" t="s">
        <v>161</v>
      </c>
      <c r="I1397" t="s">
        <v>3199</v>
      </c>
      <c r="J1397">
        <v>601</v>
      </c>
      <c r="K1397">
        <v>66</v>
      </c>
      <c r="L1397">
        <v>30</v>
      </c>
      <c r="M1397">
        <v>937.26046858500001</v>
      </c>
      <c r="N1397">
        <v>0.40737663029100002</v>
      </c>
      <c r="O1397">
        <v>293.27469116200001</v>
      </c>
      <c r="P1397">
        <v>0.31290628484999999</v>
      </c>
      <c r="Q1397">
        <v>7.5247468033000003E-2</v>
      </c>
      <c r="R1397">
        <v>0</v>
      </c>
      <c r="S1397">
        <v>0.18471228449999999</v>
      </c>
      <c r="T1397">
        <v>1</v>
      </c>
      <c r="U1397">
        <v>2</v>
      </c>
      <c r="V1397" t="s">
        <v>100</v>
      </c>
      <c r="W1397" t="s">
        <v>96</v>
      </c>
    </row>
    <row r="1398" spans="1:23" x14ac:dyDescent="0.25">
      <c r="A1398" t="s">
        <v>53</v>
      </c>
      <c r="B1398">
        <v>1</v>
      </c>
      <c r="C1398">
        <v>0</v>
      </c>
      <c r="D1398">
        <v>5</v>
      </c>
      <c r="E1398" t="s">
        <v>112</v>
      </c>
      <c r="F1398" t="s">
        <v>7619</v>
      </c>
      <c r="G1398" t="s">
        <v>23</v>
      </c>
      <c r="H1398" t="s">
        <v>110</v>
      </c>
      <c r="I1398" t="s">
        <v>4188</v>
      </c>
      <c r="J1398">
        <v>599</v>
      </c>
      <c r="K1398">
        <v>66</v>
      </c>
      <c r="L1398">
        <v>38</v>
      </c>
      <c r="M1398">
        <v>937.38872750799999</v>
      </c>
      <c r="N1398">
        <v>0.36909228354700002</v>
      </c>
      <c r="O1398">
        <v>320.00125340199997</v>
      </c>
      <c r="P1398">
        <v>0.341375188341</v>
      </c>
      <c r="Q1398">
        <v>9.4502326421700006E-2</v>
      </c>
      <c r="R1398">
        <v>0</v>
      </c>
      <c r="S1398">
        <v>0.25603983240599998</v>
      </c>
      <c r="T1398">
        <v>1</v>
      </c>
      <c r="U1398">
        <v>2</v>
      </c>
      <c r="V1398" t="s">
        <v>102</v>
      </c>
      <c r="W1398" t="s">
        <v>96</v>
      </c>
    </row>
    <row r="1399" spans="1:23" x14ac:dyDescent="0.25">
      <c r="A1399" t="s">
        <v>53</v>
      </c>
      <c r="B1399">
        <v>1</v>
      </c>
      <c r="C1399">
        <v>0</v>
      </c>
      <c r="D1399">
        <v>5</v>
      </c>
      <c r="E1399" t="s">
        <v>112</v>
      </c>
      <c r="F1399" t="s">
        <v>7619</v>
      </c>
      <c r="G1399" t="s">
        <v>14</v>
      </c>
      <c r="H1399" t="s">
        <v>109</v>
      </c>
      <c r="I1399" t="s">
        <v>3120</v>
      </c>
      <c r="J1399">
        <v>602</v>
      </c>
      <c r="K1399">
        <v>66</v>
      </c>
      <c r="L1399">
        <v>26</v>
      </c>
      <c r="M1399">
        <v>939.62878885400005</v>
      </c>
      <c r="N1399">
        <v>0.414739162607</v>
      </c>
      <c r="O1399">
        <v>295.04264192300002</v>
      </c>
      <c r="P1399">
        <v>0.31399915096499997</v>
      </c>
      <c r="Q1399">
        <v>7.7300954612600004E-2</v>
      </c>
      <c r="R1399">
        <v>0</v>
      </c>
      <c r="S1399">
        <v>0.18638450761799999</v>
      </c>
      <c r="T1399">
        <v>1</v>
      </c>
      <c r="U1399">
        <v>2</v>
      </c>
      <c r="V1399" t="s">
        <v>99</v>
      </c>
      <c r="W1399" t="s">
        <v>96</v>
      </c>
    </row>
    <row r="1400" spans="1:23" x14ac:dyDescent="0.25">
      <c r="A1400" t="s">
        <v>53</v>
      </c>
      <c r="B1400">
        <v>1</v>
      </c>
      <c r="C1400">
        <v>0</v>
      </c>
      <c r="D1400">
        <v>5</v>
      </c>
      <c r="E1400" t="s">
        <v>112</v>
      </c>
      <c r="F1400" t="s">
        <v>7619</v>
      </c>
      <c r="G1400" t="s">
        <v>20</v>
      </c>
      <c r="H1400" t="s">
        <v>161</v>
      </c>
      <c r="I1400" t="s">
        <v>3228</v>
      </c>
      <c r="J1400">
        <v>600</v>
      </c>
      <c r="K1400">
        <v>66</v>
      </c>
      <c r="L1400">
        <v>34</v>
      </c>
      <c r="M1400">
        <v>941.307763185</v>
      </c>
      <c r="N1400">
        <v>0.40484805364799997</v>
      </c>
      <c r="O1400">
        <v>307.086256666</v>
      </c>
      <c r="P1400">
        <v>0.326233638642</v>
      </c>
      <c r="Q1400">
        <v>7.5790016241100003E-2</v>
      </c>
      <c r="R1400">
        <v>0</v>
      </c>
      <c r="S1400">
        <v>0.187206077832</v>
      </c>
      <c r="T1400">
        <v>1</v>
      </c>
      <c r="U1400">
        <v>2</v>
      </c>
      <c r="V1400" t="s">
        <v>101</v>
      </c>
      <c r="W1400" t="s">
        <v>96</v>
      </c>
    </row>
    <row r="1401" spans="1:23" x14ac:dyDescent="0.25">
      <c r="A1401" t="s">
        <v>53</v>
      </c>
      <c r="B1401">
        <v>1</v>
      </c>
      <c r="C1401">
        <v>0</v>
      </c>
      <c r="D1401">
        <v>5</v>
      </c>
      <c r="E1401" t="s">
        <v>112</v>
      </c>
      <c r="F1401" t="s">
        <v>7619</v>
      </c>
      <c r="G1401" t="s">
        <v>32</v>
      </c>
      <c r="H1401" t="s">
        <v>110</v>
      </c>
      <c r="I1401" t="s">
        <v>4272</v>
      </c>
      <c r="J1401">
        <v>596</v>
      </c>
      <c r="K1401">
        <v>66</v>
      </c>
      <c r="L1401">
        <v>50</v>
      </c>
      <c r="M1401">
        <v>942.50480124600006</v>
      </c>
      <c r="N1401">
        <v>0.36666531034200001</v>
      </c>
      <c r="O1401">
        <v>345.76602681600002</v>
      </c>
      <c r="P1401">
        <v>0.36685863706900002</v>
      </c>
      <c r="Q1401">
        <v>8.2991135283300002E-2</v>
      </c>
      <c r="R1401">
        <v>0</v>
      </c>
      <c r="S1401">
        <v>0.22634029711100001</v>
      </c>
      <c r="T1401">
        <v>1</v>
      </c>
      <c r="U1401">
        <v>2</v>
      </c>
      <c r="V1401" t="s">
        <v>105</v>
      </c>
      <c r="W1401" t="s">
        <v>96</v>
      </c>
    </row>
    <row r="1402" spans="1:23" x14ac:dyDescent="0.25">
      <c r="A1402" t="s">
        <v>53</v>
      </c>
      <c r="B1402">
        <v>1</v>
      </c>
      <c r="C1402">
        <v>0</v>
      </c>
      <c r="D1402">
        <v>5</v>
      </c>
      <c r="E1402" t="s">
        <v>112</v>
      </c>
      <c r="F1402" t="s">
        <v>7619</v>
      </c>
      <c r="G1402" t="s">
        <v>26</v>
      </c>
      <c r="H1402" t="s">
        <v>110</v>
      </c>
      <c r="I1402" t="s">
        <v>4388</v>
      </c>
      <c r="J1402">
        <v>598</v>
      </c>
      <c r="K1402">
        <v>66</v>
      </c>
      <c r="L1402">
        <v>42</v>
      </c>
      <c r="M1402">
        <v>945.64650013599999</v>
      </c>
      <c r="N1402">
        <v>0.36361481596099998</v>
      </c>
      <c r="O1402">
        <v>340.447397443</v>
      </c>
      <c r="P1402">
        <v>0.36001549986600001</v>
      </c>
      <c r="Q1402">
        <v>8.8506749096300005E-2</v>
      </c>
      <c r="R1402">
        <v>0</v>
      </c>
      <c r="S1402">
        <v>0.243407983424</v>
      </c>
      <c r="T1402">
        <v>1</v>
      </c>
      <c r="U1402">
        <v>2</v>
      </c>
      <c r="V1402" t="s">
        <v>103</v>
      </c>
      <c r="W1402" t="s">
        <v>96</v>
      </c>
    </row>
    <row r="1403" spans="1:23" x14ac:dyDescent="0.25">
      <c r="A1403" t="s">
        <v>53</v>
      </c>
      <c r="B1403">
        <v>1</v>
      </c>
      <c r="C1403">
        <v>0</v>
      </c>
      <c r="D1403">
        <v>5</v>
      </c>
      <c r="E1403" t="s">
        <v>112</v>
      </c>
      <c r="F1403" t="s">
        <v>7619</v>
      </c>
      <c r="G1403" t="s">
        <v>106</v>
      </c>
      <c r="H1403" t="s">
        <v>111</v>
      </c>
      <c r="I1403" t="s">
        <v>5963</v>
      </c>
      <c r="J1403">
        <v>607</v>
      </c>
      <c r="K1403">
        <v>67</v>
      </c>
      <c r="L1403">
        <v>6</v>
      </c>
      <c r="M1403">
        <v>945.989341964</v>
      </c>
      <c r="N1403">
        <v>0.30199646704799998</v>
      </c>
      <c r="O1403">
        <v>282.08235933999998</v>
      </c>
      <c r="P1403">
        <v>0.298187671707</v>
      </c>
      <c r="Q1403">
        <v>6.2451033970500003E-2</v>
      </c>
      <c r="R1403">
        <v>0</v>
      </c>
      <c r="S1403">
        <v>0.206793922395</v>
      </c>
      <c r="T1403">
        <v>1</v>
      </c>
      <c r="U1403">
        <v>2</v>
      </c>
      <c r="V1403" t="s">
        <v>94</v>
      </c>
      <c r="W1403" t="s">
        <v>95</v>
      </c>
    </row>
    <row r="1404" spans="1:23" x14ac:dyDescent="0.25">
      <c r="A1404" t="s">
        <v>53</v>
      </c>
      <c r="B1404">
        <v>1</v>
      </c>
      <c r="C1404">
        <v>0</v>
      </c>
      <c r="D1404">
        <v>5</v>
      </c>
      <c r="E1404" t="s">
        <v>112</v>
      </c>
      <c r="F1404" t="s">
        <v>7619</v>
      </c>
      <c r="G1404" t="s">
        <v>29</v>
      </c>
      <c r="H1404" t="s">
        <v>110</v>
      </c>
      <c r="I1404" t="s">
        <v>4088</v>
      </c>
      <c r="J1404">
        <v>597</v>
      </c>
      <c r="K1404">
        <v>66</v>
      </c>
      <c r="L1404">
        <v>46</v>
      </c>
      <c r="M1404">
        <v>946.11697392600001</v>
      </c>
      <c r="N1404">
        <v>0.37215384923599998</v>
      </c>
      <c r="O1404">
        <v>350.534700015</v>
      </c>
      <c r="P1404">
        <v>0.37049826784099998</v>
      </c>
      <c r="Q1404">
        <v>8.3562590293099995E-2</v>
      </c>
      <c r="R1404">
        <v>0</v>
      </c>
      <c r="S1404">
        <v>0.224537756265</v>
      </c>
      <c r="T1404">
        <v>1</v>
      </c>
      <c r="U1404">
        <v>2</v>
      </c>
      <c r="V1404" t="s">
        <v>104</v>
      </c>
      <c r="W1404" t="s">
        <v>96</v>
      </c>
    </row>
    <row r="1405" spans="1:23" x14ac:dyDescent="0.25">
      <c r="A1405" t="s">
        <v>53</v>
      </c>
      <c r="B1405">
        <v>1</v>
      </c>
      <c r="C1405">
        <v>0</v>
      </c>
      <c r="D1405">
        <v>5</v>
      </c>
      <c r="E1405" t="s">
        <v>112</v>
      </c>
      <c r="F1405" t="s">
        <v>7619</v>
      </c>
      <c r="G1405" t="s">
        <v>17</v>
      </c>
      <c r="H1405" t="s">
        <v>109</v>
      </c>
      <c r="I1405" t="s">
        <v>3164</v>
      </c>
      <c r="J1405">
        <v>601</v>
      </c>
      <c r="K1405">
        <v>66</v>
      </c>
      <c r="L1405">
        <v>30</v>
      </c>
      <c r="M1405">
        <v>948.00090694999994</v>
      </c>
      <c r="N1405">
        <v>0.41008826397300002</v>
      </c>
      <c r="O1405">
        <v>306.83409197899999</v>
      </c>
      <c r="P1405">
        <v>0.32366434433699998</v>
      </c>
      <c r="Q1405">
        <v>7.5264468818400002E-2</v>
      </c>
      <c r="R1405">
        <v>0</v>
      </c>
      <c r="S1405">
        <v>0.18353236469</v>
      </c>
      <c r="T1405">
        <v>1</v>
      </c>
      <c r="U1405">
        <v>2</v>
      </c>
      <c r="V1405" t="s">
        <v>100</v>
      </c>
      <c r="W1405" t="s">
        <v>96</v>
      </c>
    </row>
    <row r="1406" spans="1:23" x14ac:dyDescent="0.25">
      <c r="A1406" t="s">
        <v>53</v>
      </c>
      <c r="B1406">
        <v>1</v>
      </c>
      <c r="C1406">
        <v>0</v>
      </c>
      <c r="D1406">
        <v>5</v>
      </c>
      <c r="E1406" t="s">
        <v>112</v>
      </c>
      <c r="F1406" t="s">
        <v>7619</v>
      </c>
      <c r="G1406" t="s">
        <v>4</v>
      </c>
      <c r="H1406" t="s">
        <v>111</v>
      </c>
      <c r="I1406" t="s">
        <v>6290</v>
      </c>
      <c r="J1406">
        <v>605</v>
      </c>
      <c r="K1406">
        <v>67</v>
      </c>
      <c r="L1406">
        <v>14</v>
      </c>
      <c r="M1406">
        <v>948.52445717499995</v>
      </c>
      <c r="N1406">
        <v>0.27565183532199999</v>
      </c>
      <c r="O1406">
        <v>274.00905145399997</v>
      </c>
      <c r="P1406">
        <v>0.28887926861699997</v>
      </c>
      <c r="Q1406">
        <v>7.8684779743099995E-2</v>
      </c>
      <c r="R1406">
        <v>0</v>
      </c>
      <c r="S1406">
        <v>0.28544986704399999</v>
      </c>
      <c r="T1406">
        <v>1</v>
      </c>
      <c r="U1406">
        <v>2</v>
      </c>
      <c r="V1406" t="s">
        <v>96</v>
      </c>
      <c r="W1406" t="s">
        <v>95</v>
      </c>
    </row>
    <row r="1407" spans="1:23" x14ac:dyDescent="0.25">
      <c r="A1407" t="s">
        <v>53</v>
      </c>
      <c r="B1407">
        <v>1</v>
      </c>
      <c r="C1407">
        <v>0</v>
      </c>
      <c r="D1407">
        <v>5</v>
      </c>
      <c r="E1407" t="s">
        <v>112</v>
      </c>
      <c r="F1407" t="s">
        <v>7619</v>
      </c>
      <c r="G1407" t="s">
        <v>20</v>
      </c>
      <c r="H1407" t="s">
        <v>109</v>
      </c>
      <c r="I1407" t="s">
        <v>3198</v>
      </c>
      <c r="J1407">
        <v>600</v>
      </c>
      <c r="K1407">
        <v>66</v>
      </c>
      <c r="L1407">
        <v>34</v>
      </c>
      <c r="M1407">
        <v>953.04686772599996</v>
      </c>
      <c r="N1407">
        <v>0.40743724367299999</v>
      </c>
      <c r="O1407">
        <v>321.47000374999999</v>
      </c>
      <c r="P1407">
        <v>0.33730765467700002</v>
      </c>
      <c r="Q1407">
        <v>7.5950801344400007E-2</v>
      </c>
      <c r="R1407">
        <v>0</v>
      </c>
      <c r="S1407">
        <v>0.18641104249500001</v>
      </c>
      <c r="T1407">
        <v>1</v>
      </c>
      <c r="U1407">
        <v>2</v>
      </c>
      <c r="V1407" t="s">
        <v>101</v>
      </c>
      <c r="W1407" t="s">
        <v>96</v>
      </c>
    </row>
    <row r="1408" spans="1:23" x14ac:dyDescent="0.25">
      <c r="A1408" t="s">
        <v>53</v>
      </c>
      <c r="B1408">
        <v>1</v>
      </c>
      <c r="C1408">
        <v>0</v>
      </c>
      <c r="D1408">
        <v>5</v>
      </c>
      <c r="E1408" t="s">
        <v>112</v>
      </c>
      <c r="F1408" t="s">
        <v>7619</v>
      </c>
      <c r="G1408" t="s">
        <v>23</v>
      </c>
      <c r="H1408" t="s">
        <v>161</v>
      </c>
      <c r="I1408" t="s">
        <v>3312</v>
      </c>
      <c r="J1408">
        <v>599</v>
      </c>
      <c r="K1408">
        <v>66</v>
      </c>
      <c r="L1408">
        <v>38</v>
      </c>
      <c r="M1408">
        <v>963.25528096699998</v>
      </c>
      <c r="N1408">
        <v>0.40023903755700002</v>
      </c>
      <c r="O1408">
        <v>342.68882984700002</v>
      </c>
      <c r="P1408">
        <v>0.35576117423699999</v>
      </c>
      <c r="Q1408">
        <v>6.8764638528300004E-2</v>
      </c>
      <c r="R1408">
        <v>0</v>
      </c>
      <c r="S1408">
        <v>0.17180892435699999</v>
      </c>
      <c r="T1408">
        <v>1</v>
      </c>
      <c r="U1408">
        <v>2</v>
      </c>
      <c r="V1408" t="s">
        <v>102</v>
      </c>
      <c r="W1408" t="s">
        <v>96</v>
      </c>
    </row>
    <row r="1409" spans="1:23" x14ac:dyDescent="0.25">
      <c r="A1409" t="s">
        <v>53</v>
      </c>
      <c r="B1409">
        <v>1</v>
      </c>
      <c r="C1409">
        <v>0</v>
      </c>
      <c r="D1409">
        <v>5</v>
      </c>
      <c r="E1409" t="s">
        <v>112</v>
      </c>
      <c r="F1409" t="s">
        <v>7619</v>
      </c>
      <c r="G1409" t="s">
        <v>26</v>
      </c>
      <c r="H1409" t="s">
        <v>161</v>
      </c>
      <c r="I1409" t="s">
        <v>3368</v>
      </c>
      <c r="J1409">
        <v>598</v>
      </c>
      <c r="K1409">
        <v>66</v>
      </c>
      <c r="L1409">
        <v>42</v>
      </c>
      <c r="M1409">
        <v>968.30246687299996</v>
      </c>
      <c r="N1409">
        <v>0.39808125868599997</v>
      </c>
      <c r="O1409">
        <v>374.54994538199998</v>
      </c>
      <c r="P1409">
        <v>0.38681089659099999</v>
      </c>
      <c r="Q1409">
        <v>6.2819020067400005E-2</v>
      </c>
      <c r="R1409">
        <v>0</v>
      </c>
      <c r="S1409">
        <v>0.15780451527600001</v>
      </c>
      <c r="T1409">
        <v>1</v>
      </c>
      <c r="U1409">
        <v>2</v>
      </c>
      <c r="V1409" t="s">
        <v>103</v>
      </c>
      <c r="W1409" t="s">
        <v>96</v>
      </c>
    </row>
    <row r="1410" spans="1:23" x14ac:dyDescent="0.25">
      <c r="A1410" t="s">
        <v>53</v>
      </c>
      <c r="B1410">
        <v>1</v>
      </c>
      <c r="C1410">
        <v>0</v>
      </c>
      <c r="D1410">
        <v>5</v>
      </c>
      <c r="E1410" t="s">
        <v>112</v>
      </c>
      <c r="F1410" t="s">
        <v>7619</v>
      </c>
      <c r="G1410" t="s">
        <v>32</v>
      </c>
      <c r="H1410" t="s">
        <v>109</v>
      </c>
      <c r="I1410" t="s">
        <v>3297</v>
      </c>
      <c r="J1410">
        <v>596</v>
      </c>
      <c r="K1410">
        <v>66</v>
      </c>
      <c r="L1410">
        <v>50</v>
      </c>
      <c r="M1410">
        <v>968.90646265400005</v>
      </c>
      <c r="N1410">
        <v>0.400859309223</v>
      </c>
      <c r="O1410">
        <v>361.10653090800002</v>
      </c>
      <c r="P1410">
        <v>0.37269493478100002</v>
      </c>
      <c r="Q1410">
        <v>6.3058641329300003E-2</v>
      </c>
      <c r="R1410">
        <v>0</v>
      </c>
      <c r="S1410">
        <v>0.15730866136400001</v>
      </c>
      <c r="T1410">
        <v>1</v>
      </c>
      <c r="U1410">
        <v>2</v>
      </c>
      <c r="V1410" t="s">
        <v>105</v>
      </c>
      <c r="W1410" t="s">
        <v>96</v>
      </c>
    </row>
    <row r="1411" spans="1:23" x14ac:dyDescent="0.25">
      <c r="A1411" t="s">
        <v>53</v>
      </c>
      <c r="B1411">
        <v>1</v>
      </c>
      <c r="C1411">
        <v>0</v>
      </c>
      <c r="D1411">
        <v>5</v>
      </c>
      <c r="E1411" t="s">
        <v>112</v>
      </c>
      <c r="F1411" t="s">
        <v>7619</v>
      </c>
      <c r="G1411" t="s">
        <v>32</v>
      </c>
      <c r="H1411" t="s">
        <v>161</v>
      </c>
      <c r="I1411" t="s">
        <v>3384</v>
      </c>
      <c r="J1411">
        <v>596</v>
      </c>
      <c r="K1411">
        <v>66</v>
      </c>
      <c r="L1411">
        <v>50</v>
      </c>
      <c r="M1411">
        <v>969.07427403500003</v>
      </c>
      <c r="N1411">
        <v>0.39748575326500002</v>
      </c>
      <c r="O1411">
        <v>383.59746759699999</v>
      </c>
      <c r="P1411">
        <v>0.39583907846299998</v>
      </c>
      <c r="Q1411">
        <v>6.3790182948100002E-2</v>
      </c>
      <c r="R1411">
        <v>0</v>
      </c>
      <c r="S1411">
        <v>0.160484199557</v>
      </c>
      <c r="T1411">
        <v>1</v>
      </c>
      <c r="U1411">
        <v>2</v>
      </c>
      <c r="V1411" t="s">
        <v>105</v>
      </c>
      <c r="W1411" t="s">
        <v>96</v>
      </c>
    </row>
    <row r="1412" spans="1:23" x14ac:dyDescent="0.25">
      <c r="A1412" t="s">
        <v>53</v>
      </c>
      <c r="B1412">
        <v>1</v>
      </c>
      <c r="C1412">
        <v>0</v>
      </c>
      <c r="D1412">
        <v>5</v>
      </c>
      <c r="E1412" t="s">
        <v>112</v>
      </c>
      <c r="F1412" t="s">
        <v>7619</v>
      </c>
      <c r="G1412" t="s">
        <v>26</v>
      </c>
      <c r="H1412" t="s">
        <v>109</v>
      </c>
      <c r="I1412" t="s">
        <v>3336</v>
      </c>
      <c r="J1412">
        <v>598</v>
      </c>
      <c r="K1412">
        <v>66</v>
      </c>
      <c r="L1412">
        <v>42</v>
      </c>
      <c r="M1412">
        <v>969.248086898</v>
      </c>
      <c r="N1412">
        <v>0.39948613615400003</v>
      </c>
      <c r="O1412">
        <v>362.27735029899998</v>
      </c>
      <c r="P1412">
        <v>0.373771540224</v>
      </c>
      <c r="Q1412">
        <v>6.3207553274599995E-2</v>
      </c>
      <c r="R1412">
        <v>0</v>
      </c>
      <c r="S1412">
        <v>0.158222144786</v>
      </c>
      <c r="T1412">
        <v>1</v>
      </c>
      <c r="U1412">
        <v>2</v>
      </c>
      <c r="V1412" t="s">
        <v>103</v>
      </c>
      <c r="W1412" t="s">
        <v>96</v>
      </c>
    </row>
    <row r="1413" spans="1:23" x14ac:dyDescent="0.25">
      <c r="A1413" t="s">
        <v>53</v>
      </c>
      <c r="B1413">
        <v>1</v>
      </c>
      <c r="C1413">
        <v>0</v>
      </c>
      <c r="D1413">
        <v>5</v>
      </c>
      <c r="E1413" t="s">
        <v>112</v>
      </c>
      <c r="F1413" t="s">
        <v>7619</v>
      </c>
      <c r="G1413" t="s">
        <v>23</v>
      </c>
      <c r="H1413" t="s">
        <v>109</v>
      </c>
      <c r="I1413" t="s">
        <v>3281</v>
      </c>
      <c r="J1413">
        <v>599</v>
      </c>
      <c r="K1413">
        <v>66</v>
      </c>
      <c r="L1413">
        <v>38</v>
      </c>
      <c r="M1413">
        <v>970.56658272000004</v>
      </c>
      <c r="N1413">
        <v>0.40180005758800003</v>
      </c>
      <c r="O1413">
        <v>344.98143548899998</v>
      </c>
      <c r="P1413">
        <v>0.35544334786600001</v>
      </c>
      <c r="Q1413">
        <v>6.9014749796500005E-2</v>
      </c>
      <c r="R1413">
        <v>0</v>
      </c>
      <c r="S1413">
        <v>0.17176391215799999</v>
      </c>
      <c r="T1413">
        <v>1</v>
      </c>
      <c r="U1413">
        <v>2</v>
      </c>
      <c r="V1413" t="s">
        <v>102</v>
      </c>
      <c r="W1413" t="s">
        <v>96</v>
      </c>
    </row>
    <row r="1414" spans="1:23" x14ac:dyDescent="0.25">
      <c r="A1414" t="s">
        <v>53</v>
      </c>
      <c r="B1414">
        <v>1</v>
      </c>
      <c r="C1414">
        <v>0</v>
      </c>
      <c r="D1414">
        <v>5</v>
      </c>
      <c r="E1414" t="s">
        <v>112</v>
      </c>
      <c r="F1414" t="s">
        <v>7619</v>
      </c>
      <c r="G1414" t="s">
        <v>29</v>
      </c>
      <c r="H1414" t="s">
        <v>109</v>
      </c>
      <c r="I1414" t="s">
        <v>3341</v>
      </c>
      <c r="J1414">
        <v>597</v>
      </c>
      <c r="K1414">
        <v>66</v>
      </c>
      <c r="L1414">
        <v>46</v>
      </c>
      <c r="M1414">
        <v>974.90884366499995</v>
      </c>
      <c r="N1414">
        <v>0.39905795207900002</v>
      </c>
      <c r="O1414">
        <v>369.97374528300003</v>
      </c>
      <c r="P1414">
        <v>0.379495732024</v>
      </c>
      <c r="Q1414">
        <v>6.3670392074999999E-2</v>
      </c>
      <c r="R1414">
        <v>0</v>
      </c>
      <c r="S1414">
        <v>0.15955174365800001</v>
      </c>
      <c r="T1414">
        <v>1</v>
      </c>
      <c r="U1414">
        <v>2</v>
      </c>
      <c r="V1414" t="s">
        <v>104</v>
      </c>
      <c r="W1414" t="s">
        <v>96</v>
      </c>
    </row>
    <row r="1415" spans="1:23" x14ac:dyDescent="0.25">
      <c r="A1415" t="s">
        <v>53</v>
      </c>
      <c r="B1415">
        <v>1</v>
      </c>
      <c r="C1415">
        <v>0</v>
      </c>
      <c r="D1415">
        <v>5</v>
      </c>
      <c r="E1415" t="s">
        <v>112</v>
      </c>
      <c r="F1415" t="s">
        <v>7619</v>
      </c>
      <c r="G1415" t="s">
        <v>29</v>
      </c>
      <c r="H1415" t="s">
        <v>161</v>
      </c>
      <c r="I1415" t="s">
        <v>3399</v>
      </c>
      <c r="J1415">
        <v>597</v>
      </c>
      <c r="K1415">
        <v>66</v>
      </c>
      <c r="L1415">
        <v>46</v>
      </c>
      <c r="M1415">
        <v>976.59915427700003</v>
      </c>
      <c r="N1415">
        <v>0.397010880889</v>
      </c>
      <c r="O1415">
        <v>395.44171087299998</v>
      </c>
      <c r="P1415">
        <v>0.40491711378299999</v>
      </c>
      <c r="Q1415">
        <v>6.3597437370799995E-2</v>
      </c>
      <c r="R1415">
        <v>0</v>
      </c>
      <c r="S1415">
        <v>0.16019066587899999</v>
      </c>
      <c r="T1415">
        <v>1</v>
      </c>
      <c r="U1415">
        <v>2</v>
      </c>
      <c r="V1415" t="s">
        <v>104</v>
      </c>
      <c r="W1415" t="s">
        <v>96</v>
      </c>
    </row>
    <row r="1416" spans="1:23" x14ac:dyDescent="0.25">
      <c r="A1416" t="s">
        <v>53</v>
      </c>
      <c r="B1416">
        <v>1</v>
      </c>
      <c r="C1416">
        <v>0</v>
      </c>
      <c r="D1416">
        <v>5</v>
      </c>
      <c r="E1416" t="s">
        <v>112</v>
      </c>
      <c r="F1416" t="s">
        <v>7619</v>
      </c>
      <c r="G1416" t="s">
        <v>6</v>
      </c>
      <c r="H1416" t="s">
        <v>111</v>
      </c>
      <c r="I1416" t="s">
        <v>6637</v>
      </c>
      <c r="J1416">
        <v>605</v>
      </c>
      <c r="K1416">
        <v>67</v>
      </c>
      <c r="L1416">
        <v>18</v>
      </c>
      <c r="M1416">
        <v>983.90513246199998</v>
      </c>
      <c r="N1416">
        <v>0.24672370662500001</v>
      </c>
      <c r="O1416">
        <v>254.39807565699999</v>
      </c>
      <c r="P1416">
        <v>0.25855955748499998</v>
      </c>
      <c r="Q1416">
        <v>0.111778087232</v>
      </c>
      <c r="R1416">
        <v>0</v>
      </c>
      <c r="S1416">
        <v>0.45304964310399998</v>
      </c>
      <c r="T1416">
        <v>1</v>
      </c>
      <c r="U1416">
        <v>2</v>
      </c>
      <c r="V1416" t="s">
        <v>97</v>
      </c>
      <c r="W1416" t="s">
        <v>94</v>
      </c>
    </row>
    <row r="1417" spans="1:23" x14ac:dyDescent="0.25">
      <c r="A1417" t="s">
        <v>53</v>
      </c>
      <c r="B1417">
        <v>1</v>
      </c>
      <c r="C1417">
        <v>0</v>
      </c>
      <c r="D1417">
        <v>5</v>
      </c>
      <c r="E1417" t="s">
        <v>112</v>
      </c>
      <c r="F1417" t="s">
        <v>7619</v>
      </c>
      <c r="G1417" t="s">
        <v>108</v>
      </c>
      <c r="H1417" t="s">
        <v>111</v>
      </c>
      <c r="I1417" t="s">
        <v>6151</v>
      </c>
      <c r="J1417">
        <v>605</v>
      </c>
      <c r="K1417">
        <v>67</v>
      </c>
      <c r="L1417">
        <v>10</v>
      </c>
      <c r="M1417">
        <v>1005.81479233</v>
      </c>
      <c r="N1417">
        <v>0.28908151124499998</v>
      </c>
      <c r="O1417">
        <v>296.33941958000003</v>
      </c>
      <c r="P1417">
        <v>0.29462622924100001</v>
      </c>
      <c r="Q1417">
        <v>7.0845522439600003E-2</v>
      </c>
      <c r="R1417">
        <v>0</v>
      </c>
      <c r="S1417">
        <v>0.24507109477299999</v>
      </c>
      <c r="T1417">
        <v>1</v>
      </c>
      <c r="U1417">
        <v>2</v>
      </c>
      <c r="V1417" t="s">
        <v>95</v>
      </c>
      <c r="W1417" t="s">
        <v>96</v>
      </c>
    </row>
    <row r="1418" spans="1:23" x14ac:dyDescent="0.25">
      <c r="A1418" t="s">
        <v>53</v>
      </c>
      <c r="B1418">
        <v>1</v>
      </c>
      <c r="C1418">
        <v>0</v>
      </c>
      <c r="D1418">
        <v>5</v>
      </c>
      <c r="E1418" t="s">
        <v>112</v>
      </c>
      <c r="F1418" t="s">
        <v>7619</v>
      </c>
      <c r="G1418" t="s">
        <v>107</v>
      </c>
      <c r="H1418" t="s">
        <v>111</v>
      </c>
      <c r="I1418" t="s">
        <v>6143</v>
      </c>
      <c r="J1418">
        <v>606</v>
      </c>
      <c r="K1418">
        <v>67</v>
      </c>
      <c r="L1418">
        <v>6</v>
      </c>
      <c r="M1418">
        <v>1010.89969276</v>
      </c>
      <c r="N1418">
        <v>0.29007515593900002</v>
      </c>
      <c r="O1418">
        <v>307.60621618900001</v>
      </c>
      <c r="P1418">
        <v>0.304289553544</v>
      </c>
      <c r="Q1418">
        <v>6.20207883271E-2</v>
      </c>
      <c r="R1418">
        <v>0</v>
      </c>
      <c r="S1418">
        <v>0.21380937683699999</v>
      </c>
      <c r="T1418">
        <v>1</v>
      </c>
      <c r="U1418">
        <v>2</v>
      </c>
      <c r="V1418" t="s">
        <v>94</v>
      </c>
      <c r="W1418" t="s">
        <v>96</v>
      </c>
    </row>
    <row r="1419" spans="1:23" x14ac:dyDescent="0.25">
      <c r="A1419" t="s">
        <v>53</v>
      </c>
      <c r="B1419">
        <v>1</v>
      </c>
      <c r="C1419">
        <v>0</v>
      </c>
      <c r="D1419">
        <v>5</v>
      </c>
      <c r="E1419" t="s">
        <v>112</v>
      </c>
      <c r="F1419" t="s">
        <v>7619</v>
      </c>
      <c r="G1419" t="s">
        <v>7</v>
      </c>
      <c r="H1419" t="s">
        <v>111</v>
      </c>
      <c r="I1419" t="s">
        <v>6931</v>
      </c>
      <c r="J1419">
        <v>604</v>
      </c>
      <c r="K1419">
        <v>67</v>
      </c>
      <c r="L1419">
        <v>18</v>
      </c>
      <c r="M1419">
        <v>1024.2353851600001</v>
      </c>
      <c r="N1419">
        <v>0.223092136666</v>
      </c>
      <c r="O1419">
        <v>290.75661381200001</v>
      </c>
      <c r="P1419">
        <v>0.28387675140500002</v>
      </c>
      <c r="Q1419">
        <v>9.7512209537999994E-2</v>
      </c>
      <c r="R1419">
        <v>0</v>
      </c>
      <c r="S1419">
        <v>0.437093888629</v>
      </c>
      <c r="T1419">
        <v>1</v>
      </c>
      <c r="U1419">
        <v>2</v>
      </c>
      <c r="V1419" t="s">
        <v>97</v>
      </c>
      <c r="W1419" t="s">
        <v>95</v>
      </c>
    </row>
    <row r="1420" spans="1:23" x14ac:dyDescent="0.25">
      <c r="A1420" t="s">
        <v>53</v>
      </c>
      <c r="B1420">
        <v>1</v>
      </c>
      <c r="C1420">
        <v>0</v>
      </c>
      <c r="D1420">
        <v>5</v>
      </c>
      <c r="E1420" t="s">
        <v>112</v>
      </c>
      <c r="F1420" t="s">
        <v>7619</v>
      </c>
      <c r="G1420" t="s">
        <v>5</v>
      </c>
      <c r="H1420" t="s">
        <v>111</v>
      </c>
      <c r="I1420" t="s">
        <v>6532</v>
      </c>
      <c r="J1420">
        <v>604</v>
      </c>
      <c r="K1420">
        <v>67</v>
      </c>
      <c r="L1420">
        <v>14</v>
      </c>
      <c r="M1420">
        <v>1034.69443931</v>
      </c>
      <c r="N1420">
        <v>0.25547502012500001</v>
      </c>
      <c r="O1420">
        <v>314.93841668800002</v>
      </c>
      <c r="P1420">
        <v>0.30437818618099999</v>
      </c>
      <c r="Q1420">
        <v>7.7901887072000006E-2</v>
      </c>
      <c r="R1420">
        <v>0</v>
      </c>
      <c r="S1420">
        <v>0.30492956624099998</v>
      </c>
      <c r="T1420">
        <v>1</v>
      </c>
      <c r="U1420">
        <v>2</v>
      </c>
      <c r="V1420" t="s">
        <v>96</v>
      </c>
      <c r="W1420" t="s">
        <v>96</v>
      </c>
    </row>
    <row r="1421" spans="1:23" x14ac:dyDescent="0.25">
      <c r="A1421" t="s">
        <v>53</v>
      </c>
      <c r="B1421">
        <v>1</v>
      </c>
      <c r="C1421">
        <v>0</v>
      </c>
      <c r="D1421">
        <v>5</v>
      </c>
      <c r="E1421" t="s">
        <v>112</v>
      </c>
      <c r="F1421" t="s">
        <v>7619</v>
      </c>
      <c r="G1421" t="s">
        <v>9</v>
      </c>
      <c r="H1421" t="s">
        <v>111</v>
      </c>
      <c r="I1421" t="s">
        <v>6873</v>
      </c>
      <c r="J1421">
        <v>604</v>
      </c>
      <c r="K1421">
        <v>67</v>
      </c>
      <c r="L1421">
        <v>22</v>
      </c>
      <c r="M1421">
        <v>1077.9325028200001</v>
      </c>
      <c r="N1421">
        <v>0.22647577225099999</v>
      </c>
      <c r="O1421">
        <v>296.78458251199999</v>
      </c>
      <c r="P1421">
        <v>0.27532761256900001</v>
      </c>
      <c r="Q1421">
        <v>0.118204576442</v>
      </c>
      <c r="R1421">
        <v>0</v>
      </c>
      <c r="S1421">
        <v>0.52193033836199998</v>
      </c>
      <c r="T1421">
        <v>1</v>
      </c>
      <c r="U1421">
        <v>2</v>
      </c>
      <c r="V1421" t="s">
        <v>98</v>
      </c>
      <c r="W1421" t="s">
        <v>94</v>
      </c>
    </row>
    <row r="1422" spans="1:23" x14ac:dyDescent="0.25">
      <c r="A1422" t="s">
        <v>53</v>
      </c>
      <c r="B1422">
        <v>1</v>
      </c>
      <c r="C1422">
        <v>0</v>
      </c>
      <c r="D1422">
        <v>5</v>
      </c>
      <c r="E1422" t="s">
        <v>112</v>
      </c>
      <c r="F1422" t="s">
        <v>7619</v>
      </c>
      <c r="G1422" t="s">
        <v>8</v>
      </c>
      <c r="H1422" t="s">
        <v>111</v>
      </c>
      <c r="I1422" t="s">
        <v>6724</v>
      </c>
      <c r="J1422">
        <v>603</v>
      </c>
      <c r="K1422">
        <v>67</v>
      </c>
      <c r="L1422">
        <v>18</v>
      </c>
      <c r="M1422">
        <v>1086.8762665500001</v>
      </c>
      <c r="N1422">
        <v>0.236948337191</v>
      </c>
      <c r="O1422">
        <v>329.06260479999997</v>
      </c>
      <c r="P1422">
        <v>0.30275995062900002</v>
      </c>
      <c r="Q1422">
        <v>9.6950609285400002E-2</v>
      </c>
      <c r="R1422">
        <v>0</v>
      </c>
      <c r="S1422">
        <v>0.40916349291499998</v>
      </c>
      <c r="T1422">
        <v>1</v>
      </c>
      <c r="U1422">
        <v>2</v>
      </c>
      <c r="V1422" t="s">
        <v>97</v>
      </c>
      <c r="W1422" t="s">
        <v>96</v>
      </c>
    </row>
    <row r="1423" spans="1:23" x14ac:dyDescent="0.25">
      <c r="A1423" t="s">
        <v>53</v>
      </c>
      <c r="B1423">
        <v>1</v>
      </c>
      <c r="C1423">
        <v>0</v>
      </c>
      <c r="D1423">
        <v>5</v>
      </c>
      <c r="E1423" t="s">
        <v>112</v>
      </c>
      <c r="F1423" t="s">
        <v>7619</v>
      </c>
      <c r="G1423" t="s">
        <v>10</v>
      </c>
      <c r="H1423" t="s">
        <v>111</v>
      </c>
      <c r="I1423" t="s">
        <v>7049</v>
      </c>
      <c r="J1423">
        <v>603</v>
      </c>
      <c r="K1423">
        <v>67</v>
      </c>
      <c r="L1423">
        <v>22</v>
      </c>
      <c r="M1423">
        <v>1088.5344351000001</v>
      </c>
      <c r="N1423">
        <v>0.21546821971399999</v>
      </c>
      <c r="O1423">
        <v>325.40993222700001</v>
      </c>
      <c r="P1423">
        <v>0.29894316774500002</v>
      </c>
      <c r="Q1423">
        <v>0.11218196288600001</v>
      </c>
      <c r="R1423">
        <v>0</v>
      </c>
      <c r="S1423">
        <v>0.52064273346300005</v>
      </c>
      <c r="T1423">
        <v>1</v>
      </c>
      <c r="U1423">
        <v>2</v>
      </c>
      <c r="V1423" t="s">
        <v>98</v>
      </c>
      <c r="W1423" t="s">
        <v>95</v>
      </c>
    </row>
    <row r="1424" spans="1:23" x14ac:dyDescent="0.25">
      <c r="A1424" t="s">
        <v>53</v>
      </c>
      <c r="B1424">
        <v>1</v>
      </c>
      <c r="C1424">
        <v>0</v>
      </c>
      <c r="D1424">
        <v>5</v>
      </c>
      <c r="E1424" t="s">
        <v>112</v>
      </c>
      <c r="F1424" t="s">
        <v>7619</v>
      </c>
      <c r="G1424" t="s">
        <v>11</v>
      </c>
      <c r="H1424" t="s">
        <v>111</v>
      </c>
      <c r="I1424" t="s">
        <v>6804</v>
      </c>
      <c r="J1424">
        <v>603</v>
      </c>
      <c r="K1424">
        <v>66</v>
      </c>
      <c r="L1424">
        <v>22</v>
      </c>
      <c r="M1424">
        <v>1105.0789965900001</v>
      </c>
      <c r="N1424">
        <v>0.23060660287099999</v>
      </c>
      <c r="O1424">
        <v>347.92256534900002</v>
      </c>
      <c r="P1424">
        <v>0.31483954216999999</v>
      </c>
      <c r="Q1424">
        <v>0.111873991699</v>
      </c>
      <c r="R1424">
        <v>0</v>
      </c>
      <c r="S1424">
        <v>0.48512917803</v>
      </c>
      <c r="T1424">
        <v>1</v>
      </c>
      <c r="U1424">
        <v>2</v>
      </c>
      <c r="V1424" t="s">
        <v>98</v>
      </c>
      <c r="W1424" t="s">
        <v>96</v>
      </c>
    </row>
    <row r="1425" spans="1:23" x14ac:dyDescent="0.25">
      <c r="A1425" t="s">
        <v>53</v>
      </c>
      <c r="B1425">
        <v>1</v>
      </c>
      <c r="C1425">
        <v>0</v>
      </c>
      <c r="D1425">
        <v>5</v>
      </c>
      <c r="E1425" t="s">
        <v>112</v>
      </c>
      <c r="F1425" t="s">
        <v>7619</v>
      </c>
      <c r="G1425" t="s">
        <v>26</v>
      </c>
      <c r="H1425" t="s">
        <v>111</v>
      </c>
      <c r="I1425" t="s">
        <v>6645</v>
      </c>
      <c r="J1425">
        <v>598</v>
      </c>
      <c r="K1425">
        <v>66</v>
      </c>
      <c r="L1425">
        <v>42</v>
      </c>
      <c r="M1425">
        <v>1105.1772274</v>
      </c>
      <c r="N1425">
        <v>0.245648050067</v>
      </c>
      <c r="O1425">
        <v>395.00443539499997</v>
      </c>
      <c r="P1425">
        <v>0.35741275299800002</v>
      </c>
      <c r="Q1425">
        <v>0.103075734021</v>
      </c>
      <c r="R1425">
        <v>0</v>
      </c>
      <c r="S1425">
        <v>0.41960737727399999</v>
      </c>
      <c r="T1425">
        <v>1</v>
      </c>
      <c r="U1425">
        <v>2</v>
      </c>
      <c r="V1425" t="s">
        <v>103</v>
      </c>
      <c r="W1425" t="s">
        <v>96</v>
      </c>
    </row>
    <row r="1426" spans="1:23" x14ac:dyDescent="0.25">
      <c r="A1426" t="s">
        <v>53</v>
      </c>
      <c r="B1426">
        <v>1</v>
      </c>
      <c r="C1426">
        <v>0</v>
      </c>
      <c r="D1426">
        <v>5</v>
      </c>
      <c r="E1426" t="s">
        <v>112</v>
      </c>
      <c r="F1426" t="s">
        <v>7619</v>
      </c>
      <c r="G1426" t="s">
        <v>14</v>
      </c>
      <c r="H1426" t="s">
        <v>111</v>
      </c>
      <c r="I1426" t="s">
        <v>7046</v>
      </c>
      <c r="J1426">
        <v>602</v>
      </c>
      <c r="K1426">
        <v>66</v>
      </c>
      <c r="L1426">
        <v>26</v>
      </c>
      <c r="M1426">
        <v>1118.47278256</v>
      </c>
      <c r="N1426">
        <v>0.21571771762200001</v>
      </c>
      <c r="O1426">
        <v>375.72453643900002</v>
      </c>
      <c r="P1426">
        <v>0.33592640097999998</v>
      </c>
      <c r="Q1426">
        <v>0.124173999977</v>
      </c>
      <c r="R1426">
        <v>0</v>
      </c>
      <c r="S1426">
        <v>0.57563190147599996</v>
      </c>
      <c r="T1426">
        <v>1</v>
      </c>
      <c r="U1426">
        <v>2</v>
      </c>
      <c r="V1426" t="s">
        <v>99</v>
      </c>
      <c r="W1426" t="s">
        <v>96</v>
      </c>
    </row>
    <row r="1427" spans="1:23" x14ac:dyDescent="0.25">
      <c r="A1427" t="s">
        <v>53</v>
      </c>
      <c r="B1427">
        <v>1</v>
      </c>
      <c r="C1427">
        <v>0</v>
      </c>
      <c r="D1427">
        <v>5</v>
      </c>
      <c r="E1427" t="s">
        <v>112</v>
      </c>
      <c r="F1427" t="s">
        <v>7619</v>
      </c>
      <c r="G1427" t="s">
        <v>13</v>
      </c>
      <c r="H1427" t="s">
        <v>111</v>
      </c>
      <c r="I1427" t="s">
        <v>7067</v>
      </c>
      <c r="J1427">
        <v>603</v>
      </c>
      <c r="K1427">
        <v>66</v>
      </c>
      <c r="L1427">
        <v>26</v>
      </c>
      <c r="M1427">
        <v>1121.8915475599999</v>
      </c>
      <c r="N1427">
        <v>0.21318302419499999</v>
      </c>
      <c r="O1427">
        <v>365.21067567900002</v>
      </c>
      <c r="P1427">
        <v>0.32553117676499999</v>
      </c>
      <c r="Q1427">
        <v>9.8968923870999995E-2</v>
      </c>
      <c r="R1427">
        <v>0</v>
      </c>
      <c r="S1427">
        <v>0.46424392488400001</v>
      </c>
      <c r="T1427">
        <v>1</v>
      </c>
      <c r="U1427">
        <v>2</v>
      </c>
      <c r="V1427" t="s">
        <v>99</v>
      </c>
      <c r="W1427" t="s">
        <v>95</v>
      </c>
    </row>
    <row r="1428" spans="1:23" x14ac:dyDescent="0.25">
      <c r="A1428" t="s">
        <v>53</v>
      </c>
      <c r="B1428">
        <v>1</v>
      </c>
      <c r="C1428">
        <v>0</v>
      </c>
      <c r="D1428">
        <v>5</v>
      </c>
      <c r="E1428" t="s">
        <v>112</v>
      </c>
      <c r="F1428" t="s">
        <v>7619</v>
      </c>
      <c r="G1428" t="s">
        <v>19</v>
      </c>
      <c r="H1428" t="s">
        <v>111</v>
      </c>
      <c r="I1428" t="s">
        <v>7088</v>
      </c>
      <c r="J1428">
        <v>601</v>
      </c>
      <c r="K1428">
        <v>66</v>
      </c>
      <c r="L1428">
        <v>34</v>
      </c>
      <c r="M1428">
        <v>1128.6305506199999</v>
      </c>
      <c r="N1428">
        <v>0.21169560417399999</v>
      </c>
      <c r="O1428">
        <v>389.92756933800001</v>
      </c>
      <c r="P1428">
        <v>0.34548734227</v>
      </c>
      <c r="Q1428">
        <v>0.11214282966399999</v>
      </c>
      <c r="R1428">
        <v>0</v>
      </c>
      <c r="S1428">
        <v>0.52973622244600005</v>
      </c>
      <c r="T1428">
        <v>1</v>
      </c>
      <c r="U1428">
        <v>2</v>
      </c>
      <c r="V1428" t="s">
        <v>101</v>
      </c>
      <c r="W1428" t="s">
        <v>95</v>
      </c>
    </row>
    <row r="1429" spans="1:23" x14ac:dyDescent="0.25">
      <c r="A1429" t="s">
        <v>53</v>
      </c>
      <c r="B1429">
        <v>1</v>
      </c>
      <c r="C1429">
        <v>0</v>
      </c>
      <c r="D1429">
        <v>5</v>
      </c>
      <c r="E1429" t="s">
        <v>112</v>
      </c>
      <c r="F1429" t="s">
        <v>7619</v>
      </c>
      <c r="G1429" t="s">
        <v>23</v>
      </c>
      <c r="H1429" t="s">
        <v>111</v>
      </c>
      <c r="I1429" t="s">
        <v>7144</v>
      </c>
      <c r="J1429">
        <v>599</v>
      </c>
      <c r="K1429">
        <v>66</v>
      </c>
      <c r="L1429">
        <v>38</v>
      </c>
      <c r="M1429">
        <v>1129.37797976</v>
      </c>
      <c r="N1429">
        <v>0.20088648826200001</v>
      </c>
      <c r="O1429">
        <v>376.681402811</v>
      </c>
      <c r="P1429">
        <v>0.33352996920599998</v>
      </c>
      <c r="Q1429">
        <v>0.12607708821300001</v>
      </c>
      <c r="R1429">
        <v>0</v>
      </c>
      <c r="S1429">
        <v>0.62760362483300003</v>
      </c>
      <c r="T1429">
        <v>1</v>
      </c>
      <c r="U1429">
        <v>2</v>
      </c>
      <c r="V1429" t="s">
        <v>102</v>
      </c>
      <c r="W1429" t="s">
        <v>96</v>
      </c>
    </row>
    <row r="1430" spans="1:23" x14ac:dyDescent="0.25">
      <c r="A1430" t="s">
        <v>53</v>
      </c>
      <c r="B1430">
        <v>1</v>
      </c>
      <c r="C1430">
        <v>0</v>
      </c>
      <c r="D1430">
        <v>5</v>
      </c>
      <c r="E1430" t="s">
        <v>112</v>
      </c>
      <c r="F1430" t="s">
        <v>7619</v>
      </c>
      <c r="G1430" t="s">
        <v>12</v>
      </c>
      <c r="H1430" t="s">
        <v>111</v>
      </c>
      <c r="I1430" t="s">
        <v>7177</v>
      </c>
      <c r="J1430">
        <v>603</v>
      </c>
      <c r="K1430">
        <v>67</v>
      </c>
      <c r="L1430">
        <v>26</v>
      </c>
      <c r="M1430">
        <v>1131.83287402</v>
      </c>
      <c r="N1430">
        <v>0.19052822606200001</v>
      </c>
      <c r="O1430">
        <v>347.24231244499998</v>
      </c>
      <c r="P1430">
        <v>0.30679645415500001</v>
      </c>
      <c r="Q1430">
        <v>0.121364620314</v>
      </c>
      <c r="R1430">
        <v>0</v>
      </c>
      <c r="S1430">
        <v>0.63699023930999998</v>
      </c>
      <c r="T1430">
        <v>1</v>
      </c>
      <c r="U1430">
        <v>2</v>
      </c>
      <c r="V1430" t="s">
        <v>99</v>
      </c>
      <c r="W1430" t="s">
        <v>94</v>
      </c>
    </row>
    <row r="1431" spans="1:23" x14ac:dyDescent="0.25">
      <c r="A1431" t="s">
        <v>53</v>
      </c>
      <c r="B1431">
        <v>1</v>
      </c>
      <c r="C1431">
        <v>0</v>
      </c>
      <c r="D1431">
        <v>5</v>
      </c>
      <c r="E1431" t="s">
        <v>112</v>
      </c>
      <c r="F1431" t="s">
        <v>7619</v>
      </c>
      <c r="G1431" t="s">
        <v>17</v>
      </c>
      <c r="H1431" t="s">
        <v>111</v>
      </c>
      <c r="I1431" t="s">
        <v>7131</v>
      </c>
      <c r="J1431">
        <v>601</v>
      </c>
      <c r="K1431">
        <v>66</v>
      </c>
      <c r="L1431">
        <v>30</v>
      </c>
      <c r="M1431">
        <v>1132.72641383</v>
      </c>
      <c r="N1431">
        <v>0.20297222602699999</v>
      </c>
      <c r="O1431">
        <v>387.05757662799999</v>
      </c>
      <c r="P1431">
        <v>0.341704379718</v>
      </c>
      <c r="Q1431">
        <v>0.12836474998</v>
      </c>
      <c r="R1431">
        <v>0</v>
      </c>
      <c r="S1431">
        <v>0.632425196749</v>
      </c>
      <c r="T1431">
        <v>1</v>
      </c>
      <c r="U1431">
        <v>2</v>
      </c>
      <c r="V1431" t="s">
        <v>100</v>
      </c>
      <c r="W1431" t="s">
        <v>96</v>
      </c>
    </row>
    <row r="1432" spans="1:23" x14ac:dyDescent="0.25">
      <c r="A1432" t="s">
        <v>53</v>
      </c>
      <c r="B1432">
        <v>1</v>
      </c>
      <c r="C1432">
        <v>0</v>
      </c>
      <c r="D1432">
        <v>5</v>
      </c>
      <c r="E1432" t="s">
        <v>112</v>
      </c>
      <c r="F1432" t="s">
        <v>7619</v>
      </c>
      <c r="G1432" t="s">
        <v>22</v>
      </c>
      <c r="H1432" t="s">
        <v>111</v>
      </c>
      <c r="I1432" t="s">
        <v>6876</v>
      </c>
      <c r="J1432">
        <v>600</v>
      </c>
      <c r="K1432">
        <v>66</v>
      </c>
      <c r="L1432">
        <v>38</v>
      </c>
      <c r="M1432">
        <v>1135.9197734899999</v>
      </c>
      <c r="N1432">
        <v>0.22636827108800001</v>
      </c>
      <c r="O1432">
        <v>393.19759090299999</v>
      </c>
      <c r="P1432">
        <v>0.34614908559599999</v>
      </c>
      <c r="Q1432">
        <v>0.104929853963</v>
      </c>
      <c r="R1432">
        <v>0</v>
      </c>
      <c r="S1432">
        <v>0.46353604884100003</v>
      </c>
      <c r="T1432">
        <v>1</v>
      </c>
      <c r="U1432">
        <v>2</v>
      </c>
      <c r="V1432" t="s">
        <v>102</v>
      </c>
      <c r="W1432" t="s">
        <v>95</v>
      </c>
    </row>
    <row r="1433" spans="1:23" x14ac:dyDescent="0.25">
      <c r="A1433" t="s">
        <v>53</v>
      </c>
      <c r="B1433">
        <v>1</v>
      </c>
      <c r="C1433">
        <v>0</v>
      </c>
      <c r="D1433">
        <v>5</v>
      </c>
      <c r="E1433" t="s">
        <v>112</v>
      </c>
      <c r="F1433" t="s">
        <v>7619</v>
      </c>
      <c r="G1433" t="s">
        <v>29</v>
      </c>
      <c r="H1433" t="s">
        <v>111</v>
      </c>
      <c r="I1433" t="s">
        <v>6564</v>
      </c>
      <c r="J1433">
        <v>597</v>
      </c>
      <c r="K1433">
        <v>66</v>
      </c>
      <c r="L1433">
        <v>46</v>
      </c>
      <c r="M1433">
        <v>1136.13601496</v>
      </c>
      <c r="N1433">
        <v>0.252556076327</v>
      </c>
      <c r="O1433">
        <v>402.21799158699997</v>
      </c>
      <c r="P1433">
        <v>0.35402274577100001</v>
      </c>
      <c r="Q1433">
        <v>8.3218780852599997E-2</v>
      </c>
      <c r="R1433">
        <v>0</v>
      </c>
      <c r="S1433">
        <v>0.329506151912</v>
      </c>
      <c r="T1433">
        <v>1</v>
      </c>
      <c r="U1433">
        <v>2</v>
      </c>
      <c r="V1433" t="s">
        <v>104</v>
      </c>
      <c r="W1433" t="s">
        <v>96</v>
      </c>
    </row>
    <row r="1434" spans="1:23" x14ac:dyDescent="0.25">
      <c r="A1434" t="s">
        <v>53</v>
      </c>
      <c r="B1434">
        <v>1</v>
      </c>
      <c r="C1434">
        <v>0</v>
      </c>
      <c r="D1434">
        <v>5</v>
      </c>
      <c r="E1434" t="s">
        <v>112</v>
      </c>
      <c r="F1434" t="s">
        <v>7619</v>
      </c>
      <c r="G1434" t="s">
        <v>16</v>
      </c>
      <c r="H1434" t="s">
        <v>111</v>
      </c>
      <c r="I1434" t="s">
        <v>7033</v>
      </c>
      <c r="J1434">
        <v>602</v>
      </c>
      <c r="K1434">
        <v>66</v>
      </c>
      <c r="L1434">
        <v>30</v>
      </c>
      <c r="M1434">
        <v>1136.6110440699999</v>
      </c>
      <c r="N1434">
        <v>0.21715252021100001</v>
      </c>
      <c r="O1434">
        <v>376.06002309799999</v>
      </c>
      <c r="P1434">
        <v>0.33086078571900002</v>
      </c>
      <c r="Q1434">
        <v>0.10681173467000001</v>
      </c>
      <c r="R1434">
        <v>0</v>
      </c>
      <c r="S1434">
        <v>0.49187425762199999</v>
      </c>
      <c r="T1434">
        <v>1</v>
      </c>
      <c r="U1434">
        <v>2</v>
      </c>
      <c r="V1434" t="s">
        <v>100</v>
      </c>
      <c r="W1434" t="s">
        <v>95</v>
      </c>
    </row>
    <row r="1435" spans="1:23" x14ac:dyDescent="0.25">
      <c r="A1435" t="s">
        <v>53</v>
      </c>
      <c r="B1435">
        <v>1</v>
      </c>
      <c r="C1435">
        <v>0</v>
      </c>
      <c r="D1435">
        <v>5</v>
      </c>
      <c r="E1435" t="s">
        <v>112</v>
      </c>
      <c r="F1435" t="s">
        <v>7619</v>
      </c>
      <c r="G1435" t="s">
        <v>25</v>
      </c>
      <c r="H1435" t="s">
        <v>111</v>
      </c>
      <c r="I1435" t="s">
        <v>7056</v>
      </c>
      <c r="J1435">
        <v>599</v>
      </c>
      <c r="K1435">
        <v>66</v>
      </c>
      <c r="L1435">
        <v>42</v>
      </c>
      <c r="M1435">
        <v>1136.7301751</v>
      </c>
      <c r="N1435">
        <v>0.21480763112599999</v>
      </c>
      <c r="O1435">
        <v>388.58331515399999</v>
      </c>
      <c r="P1435">
        <v>0.34184305446000002</v>
      </c>
      <c r="Q1435">
        <v>0.109956144422</v>
      </c>
      <c r="R1435">
        <v>0</v>
      </c>
      <c r="S1435">
        <v>0.51188192824199996</v>
      </c>
      <c r="T1435">
        <v>1</v>
      </c>
      <c r="U1435">
        <v>2</v>
      </c>
      <c r="V1435" t="s">
        <v>103</v>
      </c>
      <c r="W1435" t="s">
        <v>95</v>
      </c>
    </row>
    <row r="1436" spans="1:23" x14ac:dyDescent="0.25">
      <c r="A1436" t="s">
        <v>53</v>
      </c>
      <c r="B1436">
        <v>1</v>
      </c>
      <c r="C1436">
        <v>0</v>
      </c>
      <c r="D1436">
        <v>5</v>
      </c>
      <c r="E1436" t="s">
        <v>112</v>
      </c>
      <c r="F1436" t="s">
        <v>7619</v>
      </c>
      <c r="G1436" t="s">
        <v>31</v>
      </c>
      <c r="H1436" t="s">
        <v>111</v>
      </c>
      <c r="I1436" t="s">
        <v>7156</v>
      </c>
      <c r="J1436">
        <v>597</v>
      </c>
      <c r="K1436">
        <v>66</v>
      </c>
      <c r="L1436">
        <v>50</v>
      </c>
      <c r="M1436">
        <v>1137.15325151</v>
      </c>
      <c r="N1436">
        <v>0.19834021359199999</v>
      </c>
      <c r="O1436">
        <v>417.05717959499998</v>
      </c>
      <c r="P1436">
        <v>0.36675547384899998</v>
      </c>
      <c r="Q1436">
        <v>0.119051486456</v>
      </c>
      <c r="R1436">
        <v>0</v>
      </c>
      <c r="S1436">
        <v>0.60023877306399998</v>
      </c>
      <c r="T1436">
        <v>1</v>
      </c>
      <c r="U1436">
        <v>2</v>
      </c>
      <c r="V1436" t="s">
        <v>105</v>
      </c>
      <c r="W1436" t="s">
        <v>95</v>
      </c>
    </row>
    <row r="1437" spans="1:23" x14ac:dyDescent="0.25">
      <c r="A1437" t="s">
        <v>53</v>
      </c>
      <c r="B1437">
        <v>1</v>
      </c>
      <c r="C1437">
        <v>0</v>
      </c>
      <c r="D1437">
        <v>5</v>
      </c>
      <c r="E1437" t="s">
        <v>112</v>
      </c>
      <c r="F1437" t="s">
        <v>7619</v>
      </c>
      <c r="G1437" t="s">
        <v>20</v>
      </c>
      <c r="H1437" t="s">
        <v>111</v>
      </c>
      <c r="I1437" t="s">
        <v>6840</v>
      </c>
      <c r="J1437">
        <v>600</v>
      </c>
      <c r="K1437">
        <v>66</v>
      </c>
      <c r="L1437">
        <v>34</v>
      </c>
      <c r="M1437">
        <v>1141.28959061</v>
      </c>
      <c r="N1437">
        <v>0.22834469681799999</v>
      </c>
      <c r="O1437">
        <v>395.31000852199998</v>
      </c>
      <c r="P1437">
        <v>0.34637134323800001</v>
      </c>
      <c r="Q1437">
        <v>0.107269577734</v>
      </c>
      <c r="R1437">
        <v>0</v>
      </c>
      <c r="S1437">
        <v>0.46977039199300002</v>
      </c>
      <c r="T1437">
        <v>1</v>
      </c>
      <c r="U1437">
        <v>2</v>
      </c>
      <c r="V1437" t="s">
        <v>101</v>
      </c>
      <c r="W1437" t="s">
        <v>96</v>
      </c>
    </row>
    <row r="1438" spans="1:23" x14ac:dyDescent="0.25">
      <c r="A1438" t="s">
        <v>53</v>
      </c>
      <c r="B1438">
        <v>1</v>
      </c>
      <c r="C1438">
        <v>0</v>
      </c>
      <c r="D1438">
        <v>5</v>
      </c>
      <c r="E1438" t="s">
        <v>112</v>
      </c>
      <c r="F1438" t="s">
        <v>7619</v>
      </c>
      <c r="G1438" t="s">
        <v>15</v>
      </c>
      <c r="H1438" t="s">
        <v>111</v>
      </c>
      <c r="I1438" t="s">
        <v>7118</v>
      </c>
      <c r="J1438">
        <v>603</v>
      </c>
      <c r="K1438">
        <v>66</v>
      </c>
      <c r="L1438">
        <v>30</v>
      </c>
      <c r="M1438">
        <v>1149.6183530999999</v>
      </c>
      <c r="N1438">
        <v>0.20624787577500001</v>
      </c>
      <c r="O1438">
        <v>371.03664171600002</v>
      </c>
      <c r="P1438">
        <v>0.32274766727100002</v>
      </c>
      <c r="Q1438">
        <v>0.115910801529</v>
      </c>
      <c r="R1438">
        <v>0</v>
      </c>
      <c r="S1438">
        <v>0.56199755315300004</v>
      </c>
      <c r="T1438">
        <v>1</v>
      </c>
      <c r="U1438">
        <v>2</v>
      </c>
      <c r="V1438" t="s">
        <v>100</v>
      </c>
      <c r="W1438" t="s">
        <v>94</v>
      </c>
    </row>
    <row r="1439" spans="1:23" x14ac:dyDescent="0.25">
      <c r="A1439" t="s">
        <v>53</v>
      </c>
      <c r="B1439">
        <v>1</v>
      </c>
      <c r="C1439">
        <v>0</v>
      </c>
      <c r="D1439">
        <v>5</v>
      </c>
      <c r="E1439" t="s">
        <v>112</v>
      </c>
      <c r="F1439" t="s">
        <v>7619</v>
      </c>
      <c r="G1439" t="s">
        <v>32</v>
      </c>
      <c r="H1439" t="s">
        <v>111</v>
      </c>
      <c r="I1439" t="s">
        <v>6513</v>
      </c>
      <c r="J1439">
        <v>596</v>
      </c>
      <c r="K1439">
        <v>66</v>
      </c>
      <c r="L1439">
        <v>50</v>
      </c>
      <c r="M1439">
        <v>1149.7614018199999</v>
      </c>
      <c r="N1439">
        <v>0.25713747135499998</v>
      </c>
      <c r="O1439">
        <v>380.74243836099998</v>
      </c>
      <c r="P1439">
        <v>0.33114908689599998</v>
      </c>
      <c r="Q1439">
        <v>7.0994303815400006E-2</v>
      </c>
      <c r="R1439">
        <v>0</v>
      </c>
      <c r="S1439">
        <v>0.27609474201299999</v>
      </c>
      <c r="T1439">
        <v>1</v>
      </c>
      <c r="U1439">
        <v>2</v>
      </c>
      <c r="V1439" t="s">
        <v>105</v>
      </c>
      <c r="W1439" t="s">
        <v>96</v>
      </c>
    </row>
    <row r="1440" spans="1:23" x14ac:dyDescent="0.25">
      <c r="A1440" t="s">
        <v>53</v>
      </c>
      <c r="B1440">
        <v>1</v>
      </c>
      <c r="C1440">
        <v>0</v>
      </c>
      <c r="D1440">
        <v>5</v>
      </c>
      <c r="E1440" t="s">
        <v>112</v>
      </c>
      <c r="F1440" t="s">
        <v>7619</v>
      </c>
      <c r="G1440" t="s">
        <v>28</v>
      </c>
      <c r="H1440" t="s">
        <v>111</v>
      </c>
      <c r="I1440" t="s">
        <v>6726</v>
      </c>
      <c r="J1440">
        <v>598</v>
      </c>
      <c r="K1440">
        <v>66</v>
      </c>
      <c r="L1440">
        <v>46</v>
      </c>
      <c r="M1440">
        <v>1150.3186767699999</v>
      </c>
      <c r="N1440">
        <v>0.23666075623300001</v>
      </c>
      <c r="O1440">
        <v>396.13117791000002</v>
      </c>
      <c r="P1440">
        <v>0.344366466363</v>
      </c>
      <c r="Q1440">
        <v>8.5898255713100002E-2</v>
      </c>
      <c r="R1440">
        <v>0</v>
      </c>
      <c r="S1440">
        <v>0.36295944067899999</v>
      </c>
      <c r="T1440">
        <v>1</v>
      </c>
      <c r="U1440">
        <v>2</v>
      </c>
      <c r="V1440" t="s">
        <v>104</v>
      </c>
      <c r="W1440" t="s">
        <v>95</v>
      </c>
    </row>
    <row r="1441" spans="1:23" x14ac:dyDescent="0.25">
      <c r="A1441" t="s">
        <v>53</v>
      </c>
      <c r="B1441">
        <v>1</v>
      </c>
      <c r="C1441">
        <v>0</v>
      </c>
      <c r="D1441">
        <v>5</v>
      </c>
      <c r="E1441" t="s">
        <v>112</v>
      </c>
      <c r="F1441" t="s">
        <v>7619</v>
      </c>
      <c r="G1441" t="s">
        <v>27</v>
      </c>
      <c r="H1441" t="s">
        <v>111</v>
      </c>
      <c r="I1441" t="s">
        <v>7162</v>
      </c>
      <c r="J1441">
        <v>599</v>
      </c>
      <c r="K1441">
        <v>66</v>
      </c>
      <c r="L1441">
        <v>46</v>
      </c>
      <c r="M1441">
        <v>1156.2625094099999</v>
      </c>
      <c r="N1441">
        <v>0.197058760714</v>
      </c>
      <c r="O1441">
        <v>389.482583116</v>
      </c>
      <c r="P1441">
        <v>0.33684615729299999</v>
      </c>
      <c r="Q1441">
        <v>0.123290385226</v>
      </c>
      <c r="R1441">
        <v>0</v>
      </c>
      <c r="S1441">
        <v>0.62565290058400003</v>
      </c>
      <c r="T1441">
        <v>1</v>
      </c>
      <c r="U1441">
        <v>2</v>
      </c>
      <c r="V1441" t="s">
        <v>104</v>
      </c>
      <c r="W1441" t="s">
        <v>94</v>
      </c>
    </row>
    <row r="1442" spans="1:23" x14ac:dyDescent="0.25">
      <c r="A1442" t="s">
        <v>53</v>
      </c>
      <c r="B1442">
        <v>1</v>
      </c>
      <c r="C1442">
        <v>0</v>
      </c>
      <c r="D1442">
        <v>5</v>
      </c>
      <c r="E1442" t="s">
        <v>112</v>
      </c>
      <c r="F1442" t="s">
        <v>7619</v>
      </c>
      <c r="G1442" t="s">
        <v>30</v>
      </c>
      <c r="H1442" t="s">
        <v>111</v>
      </c>
      <c r="I1442" t="s">
        <v>6999</v>
      </c>
      <c r="J1442">
        <v>598</v>
      </c>
      <c r="K1442">
        <v>66</v>
      </c>
      <c r="L1442">
        <v>50</v>
      </c>
      <c r="M1442">
        <v>1156.4750289399999</v>
      </c>
      <c r="N1442">
        <v>0.21962112919999999</v>
      </c>
      <c r="O1442">
        <v>400.47904091700002</v>
      </c>
      <c r="P1442">
        <v>0.34629285622</v>
      </c>
      <c r="Q1442">
        <v>9.8416954109300001E-2</v>
      </c>
      <c r="R1442">
        <v>0</v>
      </c>
      <c r="S1442">
        <v>0.44812151939900002</v>
      </c>
      <c r="T1442">
        <v>1</v>
      </c>
      <c r="U1442">
        <v>2</v>
      </c>
      <c r="V1442" t="s">
        <v>105</v>
      </c>
      <c r="W1442" t="s">
        <v>94</v>
      </c>
    </row>
    <row r="1443" spans="1:23" x14ac:dyDescent="0.25">
      <c r="A1443" t="s">
        <v>53</v>
      </c>
      <c r="B1443">
        <v>1</v>
      </c>
      <c r="C1443">
        <v>0</v>
      </c>
      <c r="D1443">
        <v>5</v>
      </c>
      <c r="E1443" t="s">
        <v>113</v>
      </c>
      <c r="F1443" t="s">
        <v>7619</v>
      </c>
      <c r="G1443" t="s">
        <v>9</v>
      </c>
      <c r="H1443" t="s">
        <v>40</v>
      </c>
      <c r="I1443" t="s">
        <v>1399</v>
      </c>
      <c r="J1443">
        <v>567</v>
      </c>
      <c r="K1443">
        <v>62</v>
      </c>
      <c r="L1443">
        <v>22</v>
      </c>
      <c r="M1443">
        <v>1170.4156119100001</v>
      </c>
      <c r="N1443">
        <v>0.47680317049999998</v>
      </c>
      <c r="O1443">
        <v>444.46345878699998</v>
      </c>
      <c r="P1443">
        <v>0.379748402416</v>
      </c>
      <c r="Q1443">
        <v>5.6147799155100001E-2</v>
      </c>
      <c r="R1443">
        <v>0</v>
      </c>
      <c r="S1443">
        <v>0.117758862837</v>
      </c>
      <c r="T1443">
        <v>1</v>
      </c>
      <c r="U1443">
        <v>2</v>
      </c>
      <c r="V1443" t="s">
        <v>98</v>
      </c>
      <c r="W1443" t="s">
        <v>94</v>
      </c>
    </row>
    <row r="1444" spans="1:23" x14ac:dyDescent="0.25">
      <c r="A1444" t="s">
        <v>53</v>
      </c>
      <c r="B1444">
        <v>1</v>
      </c>
      <c r="C1444">
        <v>0</v>
      </c>
      <c r="D1444">
        <v>5</v>
      </c>
      <c r="E1444" t="s">
        <v>112</v>
      </c>
      <c r="F1444" t="s">
        <v>7619</v>
      </c>
      <c r="G1444" t="s">
        <v>21</v>
      </c>
      <c r="H1444" t="s">
        <v>111</v>
      </c>
      <c r="I1444" t="s">
        <v>6788</v>
      </c>
      <c r="J1444">
        <v>601</v>
      </c>
      <c r="K1444">
        <v>66</v>
      </c>
      <c r="L1444">
        <v>38</v>
      </c>
      <c r="M1444">
        <v>1182.95057058</v>
      </c>
      <c r="N1444">
        <v>0.23164448790100001</v>
      </c>
      <c r="O1444">
        <v>376.47524686399998</v>
      </c>
      <c r="P1444">
        <v>0.31825103789300002</v>
      </c>
      <c r="Q1444">
        <v>0.104000679013</v>
      </c>
      <c r="R1444">
        <v>0</v>
      </c>
      <c r="S1444">
        <v>0.44896677643900001</v>
      </c>
      <c r="T1444">
        <v>1</v>
      </c>
      <c r="U1444">
        <v>2</v>
      </c>
      <c r="V1444" t="s">
        <v>102</v>
      </c>
      <c r="W1444" t="s">
        <v>94</v>
      </c>
    </row>
    <row r="1445" spans="1:23" x14ac:dyDescent="0.25">
      <c r="A1445" t="s">
        <v>53</v>
      </c>
      <c r="B1445">
        <v>1</v>
      </c>
      <c r="C1445">
        <v>0</v>
      </c>
      <c r="D1445">
        <v>5</v>
      </c>
      <c r="E1445" t="s">
        <v>112</v>
      </c>
      <c r="F1445" t="s">
        <v>7619</v>
      </c>
      <c r="G1445" t="s">
        <v>24</v>
      </c>
      <c r="H1445" t="s">
        <v>111</v>
      </c>
      <c r="I1445" t="s">
        <v>6792</v>
      </c>
      <c r="J1445">
        <v>600</v>
      </c>
      <c r="K1445">
        <v>66</v>
      </c>
      <c r="L1445">
        <v>42</v>
      </c>
      <c r="M1445">
        <v>1186.40880692</v>
      </c>
      <c r="N1445">
        <v>0.231484330002</v>
      </c>
      <c r="O1445">
        <v>380.37571512199997</v>
      </c>
      <c r="P1445">
        <v>0.32061100095</v>
      </c>
      <c r="Q1445">
        <v>0.103632338763</v>
      </c>
      <c r="R1445">
        <v>0</v>
      </c>
      <c r="S1445">
        <v>0.44768619440599999</v>
      </c>
      <c r="T1445">
        <v>1</v>
      </c>
      <c r="U1445">
        <v>2</v>
      </c>
      <c r="V1445" t="s">
        <v>103</v>
      </c>
      <c r="W1445" t="s">
        <v>94</v>
      </c>
    </row>
    <row r="1446" spans="1:23" x14ac:dyDescent="0.25">
      <c r="A1446" t="s">
        <v>53</v>
      </c>
      <c r="B1446">
        <v>1</v>
      </c>
      <c r="C1446">
        <v>0</v>
      </c>
      <c r="D1446">
        <v>5</v>
      </c>
      <c r="E1446" t="s">
        <v>112</v>
      </c>
      <c r="F1446" t="s">
        <v>7619</v>
      </c>
      <c r="G1446" t="s">
        <v>18</v>
      </c>
      <c r="H1446" t="s">
        <v>111</v>
      </c>
      <c r="I1446" t="s">
        <v>7147</v>
      </c>
      <c r="J1446">
        <v>602</v>
      </c>
      <c r="K1446">
        <v>66</v>
      </c>
      <c r="L1446">
        <v>34</v>
      </c>
      <c r="M1446">
        <v>1190.20257311</v>
      </c>
      <c r="N1446">
        <v>0.199595307912</v>
      </c>
      <c r="O1446">
        <v>363.52998553800001</v>
      </c>
      <c r="P1446">
        <v>0.30543538869100001</v>
      </c>
      <c r="Q1446">
        <v>0.121834513999</v>
      </c>
      <c r="R1446">
        <v>0</v>
      </c>
      <c r="S1446">
        <v>0.61040770584199999</v>
      </c>
      <c r="T1446">
        <v>1</v>
      </c>
      <c r="U1446">
        <v>2</v>
      </c>
      <c r="V1446" t="s">
        <v>101</v>
      </c>
      <c r="W1446" t="s">
        <v>94</v>
      </c>
    </row>
    <row r="1447" spans="1:23" x14ac:dyDescent="0.25">
      <c r="A1447" t="s">
        <v>53</v>
      </c>
      <c r="B1447">
        <v>1</v>
      </c>
      <c r="C1447">
        <v>0</v>
      </c>
      <c r="D1447">
        <v>5</v>
      </c>
      <c r="E1447" t="s">
        <v>113</v>
      </c>
      <c r="F1447" t="s">
        <v>7619</v>
      </c>
      <c r="G1447" t="s">
        <v>7</v>
      </c>
      <c r="H1447" t="s">
        <v>40</v>
      </c>
      <c r="I1447" t="s">
        <v>1450</v>
      </c>
      <c r="J1447">
        <v>567</v>
      </c>
      <c r="K1447">
        <v>62</v>
      </c>
      <c r="L1447">
        <v>18</v>
      </c>
      <c r="M1447">
        <v>1193.3707419499999</v>
      </c>
      <c r="N1447">
        <v>0.46738366553900001</v>
      </c>
      <c r="O1447">
        <v>953.17794871000001</v>
      </c>
      <c r="P1447">
        <v>0.79872743247599998</v>
      </c>
      <c r="Q1447">
        <v>6.0167621150200003E-2</v>
      </c>
      <c r="R1447">
        <v>0</v>
      </c>
      <c r="S1447">
        <v>0.12873282826599999</v>
      </c>
      <c r="T1447">
        <v>1</v>
      </c>
      <c r="U1447">
        <v>2</v>
      </c>
      <c r="V1447" t="s">
        <v>97</v>
      </c>
      <c r="W1447" t="s">
        <v>95</v>
      </c>
    </row>
    <row r="1448" spans="1:23" x14ac:dyDescent="0.25">
      <c r="A1448" t="s">
        <v>53</v>
      </c>
      <c r="B1448">
        <v>1</v>
      </c>
      <c r="C1448">
        <v>0</v>
      </c>
      <c r="D1448">
        <v>5</v>
      </c>
      <c r="E1448" t="s">
        <v>112</v>
      </c>
      <c r="F1448" t="s">
        <v>7619</v>
      </c>
      <c r="G1448" t="s">
        <v>27</v>
      </c>
      <c r="H1448" t="s">
        <v>40</v>
      </c>
      <c r="I1448" t="s">
        <v>755</v>
      </c>
      <c r="J1448">
        <v>599</v>
      </c>
      <c r="K1448">
        <v>66</v>
      </c>
      <c r="L1448">
        <v>46</v>
      </c>
      <c r="M1448">
        <v>1203.1534935300001</v>
      </c>
      <c r="N1448">
        <v>0.49006337777199999</v>
      </c>
      <c r="O1448">
        <v>351.22859655500002</v>
      </c>
      <c r="P1448">
        <v>0.29192334846899998</v>
      </c>
      <c r="Q1448">
        <v>6.01912105623E-2</v>
      </c>
      <c r="R1448">
        <v>0</v>
      </c>
      <c r="S1448">
        <v>0.12282331896699999</v>
      </c>
      <c r="T1448">
        <v>1</v>
      </c>
      <c r="U1448">
        <v>2</v>
      </c>
      <c r="V1448" t="s">
        <v>104</v>
      </c>
      <c r="W1448" t="s">
        <v>94</v>
      </c>
    </row>
    <row r="1449" spans="1:23" x14ac:dyDescent="0.25">
      <c r="A1449" t="s">
        <v>53</v>
      </c>
      <c r="B1449">
        <v>1</v>
      </c>
      <c r="C1449">
        <v>0</v>
      </c>
      <c r="D1449">
        <v>5</v>
      </c>
      <c r="E1449" t="s">
        <v>113</v>
      </c>
      <c r="F1449" t="s">
        <v>7619</v>
      </c>
      <c r="G1449" t="s">
        <v>20</v>
      </c>
      <c r="H1449" t="s">
        <v>40</v>
      </c>
      <c r="I1449" t="s">
        <v>1674</v>
      </c>
      <c r="J1449">
        <v>562</v>
      </c>
      <c r="K1449">
        <v>62</v>
      </c>
      <c r="L1449">
        <v>34</v>
      </c>
      <c r="M1449">
        <v>1244.0605935000001</v>
      </c>
      <c r="N1449">
        <v>0.44079546940999997</v>
      </c>
      <c r="O1449">
        <v>1246.58932265</v>
      </c>
      <c r="P1449">
        <v>1.00203264147</v>
      </c>
      <c r="Q1449">
        <v>9.8537723238900005E-2</v>
      </c>
      <c r="R1449">
        <v>0</v>
      </c>
      <c r="S1449">
        <v>0.22354522693000001</v>
      </c>
      <c r="T1449">
        <v>1</v>
      </c>
      <c r="U1449">
        <v>2</v>
      </c>
      <c r="V1449" t="s">
        <v>101</v>
      </c>
      <c r="W1449" t="s">
        <v>96</v>
      </c>
    </row>
    <row r="1450" spans="1:23" x14ac:dyDescent="0.25">
      <c r="A1450" t="s">
        <v>53</v>
      </c>
      <c r="B1450">
        <v>1</v>
      </c>
      <c r="C1450">
        <v>0</v>
      </c>
      <c r="D1450">
        <v>5</v>
      </c>
      <c r="E1450" t="s">
        <v>112</v>
      </c>
      <c r="F1450" t="s">
        <v>7619</v>
      </c>
      <c r="G1450" t="s">
        <v>3</v>
      </c>
      <c r="H1450" t="s">
        <v>40</v>
      </c>
      <c r="I1450" t="s">
        <v>847</v>
      </c>
      <c r="J1450">
        <v>606</v>
      </c>
      <c r="K1450">
        <v>67</v>
      </c>
      <c r="L1450">
        <v>14</v>
      </c>
      <c r="M1450">
        <v>1347.50839236</v>
      </c>
      <c r="N1450">
        <v>0.51530789204299998</v>
      </c>
      <c r="O1450">
        <v>675.35556290600005</v>
      </c>
      <c r="P1450">
        <v>0.50118839091199996</v>
      </c>
      <c r="Q1450">
        <v>4.6386111422100001E-2</v>
      </c>
      <c r="R1450">
        <v>0</v>
      </c>
      <c r="S1450">
        <v>9.0016303143000007E-2</v>
      </c>
      <c r="T1450">
        <v>1</v>
      </c>
      <c r="U1450">
        <v>2</v>
      </c>
      <c r="V1450" t="s">
        <v>96</v>
      </c>
      <c r="W1450" t="s">
        <v>94</v>
      </c>
    </row>
    <row r="1451" spans="1:23" x14ac:dyDescent="0.25">
      <c r="A1451" t="s">
        <v>53</v>
      </c>
      <c r="B1451">
        <v>1</v>
      </c>
      <c r="C1451">
        <v>0</v>
      </c>
      <c r="D1451">
        <v>5</v>
      </c>
      <c r="E1451" t="s">
        <v>112</v>
      </c>
      <c r="F1451" t="s">
        <v>7619</v>
      </c>
      <c r="G1451" t="s">
        <v>22</v>
      </c>
      <c r="H1451" t="s">
        <v>40</v>
      </c>
      <c r="I1451" t="s">
        <v>688</v>
      </c>
      <c r="J1451">
        <v>600</v>
      </c>
      <c r="K1451">
        <v>66</v>
      </c>
      <c r="L1451">
        <v>38</v>
      </c>
      <c r="M1451">
        <v>1349.53726345</v>
      </c>
      <c r="N1451">
        <v>0.43341991939000002</v>
      </c>
      <c r="O1451">
        <v>608.13273274000005</v>
      </c>
      <c r="P1451">
        <v>0.45062315003199999</v>
      </c>
      <c r="Q1451">
        <v>8.2354027056000007E-2</v>
      </c>
      <c r="R1451">
        <v>0</v>
      </c>
      <c r="S1451">
        <v>0.19000978813300001</v>
      </c>
      <c r="T1451">
        <v>1</v>
      </c>
      <c r="U1451">
        <v>2</v>
      </c>
      <c r="V1451" t="s">
        <v>102</v>
      </c>
      <c r="W1451" t="s">
        <v>95</v>
      </c>
    </row>
    <row r="1452" spans="1:23" x14ac:dyDescent="0.25">
      <c r="A1452" t="s">
        <v>53</v>
      </c>
      <c r="B1452">
        <v>1</v>
      </c>
      <c r="C1452">
        <v>0</v>
      </c>
      <c r="D1452">
        <v>5</v>
      </c>
      <c r="E1452" t="s">
        <v>113</v>
      </c>
      <c r="F1452" t="s">
        <v>7619</v>
      </c>
      <c r="G1452" t="s">
        <v>3</v>
      </c>
      <c r="H1452" t="s">
        <v>40</v>
      </c>
      <c r="I1452" t="s">
        <v>1450</v>
      </c>
      <c r="J1452">
        <v>568</v>
      </c>
      <c r="K1452">
        <v>63</v>
      </c>
      <c r="L1452">
        <v>14</v>
      </c>
      <c r="M1452">
        <v>1349.7651089200001</v>
      </c>
      <c r="N1452">
        <v>0.47998074352800002</v>
      </c>
      <c r="O1452">
        <v>679.90370316300005</v>
      </c>
      <c r="P1452">
        <v>0.50372001666900001</v>
      </c>
      <c r="Q1452">
        <v>3.0715313452300001E-2</v>
      </c>
      <c r="R1452">
        <v>0</v>
      </c>
      <c r="S1452">
        <v>6.3992803599800002E-2</v>
      </c>
      <c r="T1452">
        <v>1</v>
      </c>
      <c r="U1452">
        <v>2</v>
      </c>
      <c r="V1452" t="s">
        <v>96</v>
      </c>
      <c r="W1452" t="s">
        <v>94</v>
      </c>
    </row>
    <row r="1453" spans="1:23" x14ac:dyDescent="0.25">
      <c r="A1453" t="s">
        <v>53</v>
      </c>
      <c r="B1453">
        <v>1</v>
      </c>
      <c r="C1453">
        <v>0</v>
      </c>
      <c r="D1453">
        <v>5</v>
      </c>
      <c r="E1453" t="s">
        <v>113</v>
      </c>
      <c r="F1453" t="s">
        <v>7619</v>
      </c>
      <c r="G1453" t="s">
        <v>1</v>
      </c>
      <c r="H1453" t="s">
        <v>40</v>
      </c>
      <c r="I1453" t="s">
        <v>1452</v>
      </c>
      <c r="J1453">
        <v>569</v>
      </c>
      <c r="K1453">
        <v>63</v>
      </c>
      <c r="L1453">
        <v>10</v>
      </c>
      <c r="M1453">
        <v>1375.4199516199999</v>
      </c>
      <c r="N1453">
        <v>0.44497926000999999</v>
      </c>
      <c r="O1453">
        <v>606.43122540900004</v>
      </c>
      <c r="P1453">
        <v>0.44090622990700001</v>
      </c>
      <c r="Q1453">
        <v>6.55664135506E-2</v>
      </c>
      <c r="R1453">
        <v>0</v>
      </c>
      <c r="S1453">
        <v>0.14734712253599999</v>
      </c>
      <c r="T1453">
        <v>1</v>
      </c>
      <c r="U1453">
        <v>2</v>
      </c>
      <c r="V1453" t="s">
        <v>95</v>
      </c>
      <c r="W1453" t="s">
        <v>94</v>
      </c>
    </row>
    <row r="1454" spans="1:23" x14ac:dyDescent="0.25">
      <c r="A1454" t="s">
        <v>53</v>
      </c>
      <c r="B1454">
        <v>1</v>
      </c>
      <c r="C1454">
        <v>0</v>
      </c>
      <c r="D1454">
        <v>5</v>
      </c>
      <c r="E1454" t="s">
        <v>112</v>
      </c>
      <c r="F1454" t="s">
        <v>7619</v>
      </c>
      <c r="G1454" t="s">
        <v>9</v>
      </c>
      <c r="H1454" t="s">
        <v>40</v>
      </c>
      <c r="I1454" t="s">
        <v>1222</v>
      </c>
      <c r="J1454">
        <v>604</v>
      </c>
      <c r="K1454">
        <v>67</v>
      </c>
      <c r="L1454">
        <v>22</v>
      </c>
      <c r="M1454">
        <v>1445.1120429499999</v>
      </c>
      <c r="N1454">
        <v>0.46582042795</v>
      </c>
      <c r="O1454">
        <v>701.25034589799998</v>
      </c>
      <c r="P1454">
        <v>0.485256731005</v>
      </c>
      <c r="Q1454">
        <v>8.9666164054599998E-2</v>
      </c>
      <c r="R1454">
        <v>0</v>
      </c>
      <c r="S1454">
        <v>0.19249083697200001</v>
      </c>
      <c r="T1454">
        <v>1</v>
      </c>
      <c r="U1454">
        <v>2</v>
      </c>
      <c r="V1454" t="s">
        <v>98</v>
      </c>
      <c r="W1454" t="s">
        <v>94</v>
      </c>
    </row>
    <row r="1455" spans="1:23" x14ac:dyDescent="0.25">
      <c r="A1455" t="s">
        <v>53</v>
      </c>
      <c r="B1455">
        <v>1</v>
      </c>
      <c r="C1455">
        <v>0</v>
      </c>
      <c r="D1455">
        <v>5</v>
      </c>
      <c r="E1455" t="s">
        <v>112</v>
      </c>
      <c r="F1455" t="s">
        <v>7619</v>
      </c>
      <c r="G1455" t="s">
        <v>2</v>
      </c>
      <c r="H1455" t="s">
        <v>40</v>
      </c>
      <c r="I1455" t="s">
        <v>962</v>
      </c>
      <c r="J1455">
        <v>606</v>
      </c>
      <c r="K1455">
        <v>67</v>
      </c>
      <c r="L1455">
        <v>10</v>
      </c>
      <c r="M1455">
        <v>1478.3923256099999</v>
      </c>
      <c r="N1455">
        <v>0.37929658740099997</v>
      </c>
      <c r="O1455">
        <v>362.77277669900002</v>
      </c>
      <c r="P1455">
        <v>0.24538329265700001</v>
      </c>
      <c r="Q1455">
        <v>9.4596334487900002E-2</v>
      </c>
      <c r="R1455">
        <v>0</v>
      </c>
      <c r="S1455">
        <v>0.24939938198799999</v>
      </c>
      <c r="T1455">
        <v>1</v>
      </c>
      <c r="U1455">
        <v>2</v>
      </c>
      <c r="V1455" t="s">
        <v>95</v>
      </c>
      <c r="W1455" t="s">
        <v>95</v>
      </c>
    </row>
    <row r="1456" spans="1:23" x14ac:dyDescent="0.25">
      <c r="A1456" t="s">
        <v>53</v>
      </c>
      <c r="B1456">
        <v>1</v>
      </c>
      <c r="C1456">
        <v>0</v>
      </c>
      <c r="D1456">
        <v>5</v>
      </c>
      <c r="E1456" t="s">
        <v>112</v>
      </c>
      <c r="F1456" t="s">
        <v>7619</v>
      </c>
      <c r="G1456" t="s">
        <v>18</v>
      </c>
      <c r="H1456" t="s">
        <v>40</v>
      </c>
      <c r="I1456" t="s">
        <v>755</v>
      </c>
      <c r="J1456">
        <v>602</v>
      </c>
      <c r="K1456">
        <v>66</v>
      </c>
      <c r="L1456">
        <v>34</v>
      </c>
      <c r="M1456">
        <v>1611.40984972</v>
      </c>
      <c r="N1456">
        <v>0.51108337525799996</v>
      </c>
      <c r="O1456">
        <v>900.53603718900001</v>
      </c>
      <c r="P1456">
        <v>0.558849778252</v>
      </c>
      <c r="Q1456">
        <v>4.6131078865000001E-2</v>
      </c>
      <c r="R1456">
        <v>0</v>
      </c>
      <c r="S1456">
        <v>9.0261356753700006E-2</v>
      </c>
      <c r="T1456">
        <v>1</v>
      </c>
      <c r="U1456">
        <v>2</v>
      </c>
      <c r="V1456" t="s">
        <v>101</v>
      </c>
      <c r="W1456" t="s">
        <v>94</v>
      </c>
    </row>
    <row r="1457" spans="1:23" x14ac:dyDescent="0.25">
      <c r="A1457" t="s">
        <v>53</v>
      </c>
      <c r="B1457">
        <v>1</v>
      </c>
      <c r="C1457">
        <v>0</v>
      </c>
      <c r="D1457">
        <v>5</v>
      </c>
      <c r="E1457" t="s">
        <v>113</v>
      </c>
      <c r="F1457" t="s">
        <v>7619</v>
      </c>
      <c r="G1457" t="s">
        <v>5</v>
      </c>
      <c r="H1457" t="s">
        <v>40</v>
      </c>
      <c r="I1457" t="s">
        <v>1399</v>
      </c>
      <c r="J1457">
        <v>567</v>
      </c>
      <c r="K1457">
        <v>62</v>
      </c>
      <c r="L1457">
        <v>14</v>
      </c>
      <c r="M1457">
        <v>1717.20333299</v>
      </c>
      <c r="N1457">
        <v>0.459219211668</v>
      </c>
      <c r="O1457">
        <v>562.47438164599998</v>
      </c>
      <c r="P1457">
        <v>0.327552579733</v>
      </c>
      <c r="Q1457">
        <v>5.2324347933199997E-2</v>
      </c>
      <c r="R1457">
        <v>0</v>
      </c>
      <c r="S1457">
        <v>0.11394198370600001</v>
      </c>
      <c r="T1457">
        <v>1</v>
      </c>
      <c r="U1457">
        <v>2</v>
      </c>
      <c r="V1457" t="s">
        <v>96</v>
      </c>
      <c r="W1457" t="s">
        <v>96</v>
      </c>
    </row>
    <row r="1458" spans="1:23" x14ac:dyDescent="0.25">
      <c r="A1458" t="s">
        <v>53</v>
      </c>
      <c r="B1458">
        <v>1</v>
      </c>
      <c r="C1458">
        <v>0</v>
      </c>
      <c r="D1458">
        <v>5</v>
      </c>
      <c r="E1458" t="s">
        <v>112</v>
      </c>
      <c r="F1458" t="s">
        <v>7619</v>
      </c>
      <c r="G1458" t="s">
        <v>6</v>
      </c>
      <c r="H1458" t="s">
        <v>40</v>
      </c>
      <c r="I1458" t="s">
        <v>1099</v>
      </c>
      <c r="J1458">
        <v>605</v>
      </c>
      <c r="K1458">
        <v>67</v>
      </c>
      <c r="L1458">
        <v>18</v>
      </c>
      <c r="M1458">
        <v>1828.1393036300001</v>
      </c>
      <c r="N1458">
        <v>0.48735545688499998</v>
      </c>
      <c r="O1458">
        <v>736.98596865499997</v>
      </c>
      <c r="P1458">
        <v>0.40313446967099997</v>
      </c>
      <c r="Q1458">
        <v>7.4085378376699998E-2</v>
      </c>
      <c r="R1458">
        <v>0</v>
      </c>
      <c r="S1458">
        <v>0.15201507919999999</v>
      </c>
      <c r="T1458">
        <v>1</v>
      </c>
      <c r="U1458">
        <v>2</v>
      </c>
      <c r="V1458" t="s">
        <v>97</v>
      </c>
      <c r="W1458" t="s">
        <v>94</v>
      </c>
    </row>
    <row r="1459" spans="1:23" x14ac:dyDescent="0.25">
      <c r="A1459" t="s">
        <v>53</v>
      </c>
      <c r="B1459">
        <v>1</v>
      </c>
      <c r="C1459">
        <v>0</v>
      </c>
      <c r="D1459">
        <v>5</v>
      </c>
      <c r="E1459" t="s">
        <v>113</v>
      </c>
      <c r="F1459" t="s">
        <v>7619</v>
      </c>
      <c r="G1459" t="s">
        <v>32</v>
      </c>
      <c r="H1459" t="s">
        <v>40</v>
      </c>
      <c r="I1459" t="s">
        <v>1925</v>
      </c>
      <c r="J1459">
        <v>558</v>
      </c>
      <c r="K1459">
        <v>62</v>
      </c>
      <c r="L1459">
        <v>50</v>
      </c>
      <c r="M1459">
        <v>1851.5668788200001</v>
      </c>
      <c r="N1459">
        <v>0.469637053167</v>
      </c>
      <c r="O1459">
        <v>689.80280658200002</v>
      </c>
      <c r="P1459">
        <v>0.37255084570399999</v>
      </c>
      <c r="Q1459">
        <v>3.3107501467700001E-2</v>
      </c>
      <c r="R1459">
        <v>0</v>
      </c>
      <c r="S1459">
        <v>7.04959313675E-2</v>
      </c>
      <c r="T1459">
        <v>1</v>
      </c>
      <c r="U1459">
        <v>2</v>
      </c>
      <c r="V1459" t="s">
        <v>105</v>
      </c>
      <c r="W1459" t="s">
        <v>96</v>
      </c>
    </row>
    <row r="1460" spans="1:23" x14ac:dyDescent="0.25">
      <c r="A1460" t="s">
        <v>53</v>
      </c>
      <c r="B1460">
        <v>1</v>
      </c>
      <c r="C1460">
        <v>0</v>
      </c>
      <c r="D1460">
        <v>5</v>
      </c>
      <c r="E1460" t="s">
        <v>113</v>
      </c>
      <c r="F1460" t="s">
        <v>7619</v>
      </c>
      <c r="G1460" t="s">
        <v>24</v>
      </c>
      <c r="H1460" t="s">
        <v>40</v>
      </c>
      <c r="I1460" t="s">
        <v>846</v>
      </c>
      <c r="J1460">
        <v>562</v>
      </c>
      <c r="K1460">
        <v>62</v>
      </c>
      <c r="L1460">
        <v>42</v>
      </c>
      <c r="M1460">
        <v>1859.7213334800001</v>
      </c>
      <c r="N1460">
        <v>0.49698156578899999</v>
      </c>
      <c r="O1460">
        <v>614.32519349100005</v>
      </c>
      <c r="P1460">
        <v>0.330331852644</v>
      </c>
      <c r="Q1460">
        <v>2.6399190392200001E-2</v>
      </c>
      <c r="R1460">
        <v>0</v>
      </c>
      <c r="S1460">
        <v>5.3119053521300003E-2</v>
      </c>
      <c r="T1460">
        <v>1</v>
      </c>
      <c r="U1460">
        <v>2</v>
      </c>
      <c r="V1460" t="s">
        <v>103</v>
      </c>
      <c r="W1460" t="s">
        <v>94</v>
      </c>
    </row>
    <row r="1461" spans="1:23" x14ac:dyDescent="0.25">
      <c r="A1461" t="s">
        <v>53</v>
      </c>
      <c r="B1461">
        <v>1</v>
      </c>
      <c r="C1461">
        <v>0</v>
      </c>
      <c r="D1461">
        <v>5</v>
      </c>
      <c r="E1461" t="s">
        <v>112</v>
      </c>
      <c r="F1461" t="s">
        <v>7619</v>
      </c>
      <c r="G1461" t="s">
        <v>19</v>
      </c>
      <c r="H1461" t="s">
        <v>40</v>
      </c>
      <c r="I1461" t="s">
        <v>688</v>
      </c>
      <c r="J1461">
        <v>601</v>
      </c>
      <c r="K1461">
        <v>66</v>
      </c>
      <c r="L1461">
        <v>34</v>
      </c>
      <c r="M1461">
        <v>1894.9032008700001</v>
      </c>
      <c r="N1461">
        <v>0.47502311593500002</v>
      </c>
      <c r="O1461">
        <v>845.48857787700001</v>
      </c>
      <c r="P1461">
        <v>0.44619090700199998</v>
      </c>
      <c r="Q1461">
        <v>7.3963779689999995E-2</v>
      </c>
      <c r="R1461">
        <v>0</v>
      </c>
      <c r="S1461">
        <v>0.155705642965</v>
      </c>
      <c r="T1461">
        <v>1</v>
      </c>
      <c r="U1461">
        <v>2</v>
      </c>
      <c r="V1461" t="s">
        <v>101</v>
      </c>
      <c r="W1461" t="s">
        <v>95</v>
      </c>
    </row>
    <row r="1462" spans="1:23" x14ac:dyDescent="0.25">
      <c r="A1462" t="s">
        <v>53</v>
      </c>
      <c r="B1462">
        <v>1</v>
      </c>
      <c r="C1462">
        <v>0</v>
      </c>
      <c r="D1462">
        <v>5</v>
      </c>
      <c r="E1462" t="s">
        <v>112</v>
      </c>
      <c r="F1462" t="s">
        <v>7619</v>
      </c>
      <c r="G1462" t="s">
        <v>29</v>
      </c>
      <c r="H1462" t="s">
        <v>40</v>
      </c>
      <c r="I1462" t="s">
        <v>839</v>
      </c>
      <c r="J1462">
        <v>597</v>
      </c>
      <c r="K1462">
        <v>66</v>
      </c>
      <c r="L1462">
        <v>46</v>
      </c>
      <c r="M1462">
        <v>1961.58978568</v>
      </c>
      <c r="N1462">
        <v>0.43057138390999999</v>
      </c>
      <c r="O1462">
        <v>985.25205615899995</v>
      </c>
      <c r="P1462">
        <v>0.50227221988699999</v>
      </c>
      <c r="Q1462">
        <v>7.9538922582699997E-2</v>
      </c>
      <c r="R1462">
        <v>0</v>
      </c>
      <c r="S1462">
        <v>0.184728771012</v>
      </c>
      <c r="T1462">
        <v>1</v>
      </c>
      <c r="U1462">
        <v>2</v>
      </c>
      <c r="V1462" t="s">
        <v>104</v>
      </c>
      <c r="W1462" t="s">
        <v>96</v>
      </c>
    </row>
    <row r="1463" spans="1:23" x14ac:dyDescent="0.25">
      <c r="A1463" t="s">
        <v>53</v>
      </c>
      <c r="B1463">
        <v>1</v>
      </c>
      <c r="C1463">
        <v>0</v>
      </c>
      <c r="D1463">
        <v>5</v>
      </c>
      <c r="E1463" t="s">
        <v>112</v>
      </c>
      <c r="F1463" t="s">
        <v>7619</v>
      </c>
      <c r="G1463" t="s">
        <v>1</v>
      </c>
      <c r="H1463" t="s">
        <v>40</v>
      </c>
      <c r="I1463" t="s">
        <v>821</v>
      </c>
      <c r="J1463">
        <v>607</v>
      </c>
      <c r="K1463">
        <v>67</v>
      </c>
      <c r="L1463">
        <v>10</v>
      </c>
      <c r="M1463">
        <v>1994.41022918</v>
      </c>
      <c r="N1463">
        <v>0.49723110700299999</v>
      </c>
      <c r="O1463">
        <v>843.09988758300005</v>
      </c>
      <c r="P1463">
        <v>0.42273142969700001</v>
      </c>
      <c r="Q1463">
        <v>5.6571901781099998E-2</v>
      </c>
      <c r="R1463">
        <v>0</v>
      </c>
      <c r="S1463">
        <v>0.113773858844</v>
      </c>
      <c r="T1463">
        <v>1</v>
      </c>
      <c r="U1463">
        <v>2</v>
      </c>
      <c r="V1463" t="s">
        <v>95</v>
      </c>
      <c r="W1463" t="s">
        <v>94</v>
      </c>
    </row>
    <row r="1464" spans="1:23" x14ac:dyDescent="0.25">
      <c r="A1464" t="s">
        <v>53</v>
      </c>
      <c r="B1464">
        <v>1</v>
      </c>
      <c r="C1464">
        <v>0</v>
      </c>
      <c r="D1464">
        <v>5</v>
      </c>
      <c r="E1464" t="s">
        <v>112</v>
      </c>
      <c r="F1464" t="s">
        <v>7619</v>
      </c>
      <c r="G1464" t="s">
        <v>11</v>
      </c>
      <c r="H1464" t="s">
        <v>40</v>
      </c>
      <c r="I1464" t="s">
        <v>688</v>
      </c>
      <c r="J1464">
        <v>603</v>
      </c>
      <c r="K1464">
        <v>66</v>
      </c>
      <c r="L1464">
        <v>22</v>
      </c>
      <c r="M1464">
        <v>2048.0927504699998</v>
      </c>
      <c r="N1464">
        <v>0.42648894757299999</v>
      </c>
      <c r="O1464">
        <v>1101.7808037299999</v>
      </c>
      <c r="P1464">
        <v>0.53795454501700002</v>
      </c>
      <c r="Q1464">
        <v>9.5241238655599997E-2</v>
      </c>
      <c r="R1464">
        <v>0</v>
      </c>
      <c r="S1464">
        <v>0.223314670163</v>
      </c>
      <c r="T1464">
        <v>1</v>
      </c>
      <c r="U1464">
        <v>2</v>
      </c>
      <c r="V1464" t="s">
        <v>98</v>
      </c>
      <c r="W1464" t="s">
        <v>96</v>
      </c>
    </row>
    <row r="1465" spans="1:23" x14ac:dyDescent="0.25">
      <c r="A1465" t="s">
        <v>53</v>
      </c>
      <c r="B1465">
        <v>1</v>
      </c>
      <c r="C1465">
        <v>0</v>
      </c>
      <c r="D1465">
        <v>5</v>
      </c>
      <c r="E1465" t="s">
        <v>113</v>
      </c>
      <c r="F1465" t="s">
        <v>7619</v>
      </c>
      <c r="G1465" t="s">
        <v>27</v>
      </c>
      <c r="H1465" t="s">
        <v>40</v>
      </c>
      <c r="I1465" t="s">
        <v>846</v>
      </c>
      <c r="J1465">
        <v>561</v>
      </c>
      <c r="K1465">
        <v>62</v>
      </c>
      <c r="L1465">
        <v>46</v>
      </c>
      <c r="M1465">
        <v>2081.9025288399998</v>
      </c>
      <c r="N1465">
        <v>0.51538337902700004</v>
      </c>
      <c r="O1465">
        <v>724.60048113899995</v>
      </c>
      <c r="P1465">
        <v>0.34804726498999999</v>
      </c>
      <c r="Q1465">
        <v>2.68722674508E-2</v>
      </c>
      <c r="R1465">
        <v>0</v>
      </c>
      <c r="S1465">
        <v>5.2140345506699999E-2</v>
      </c>
      <c r="T1465">
        <v>1</v>
      </c>
      <c r="U1465">
        <v>2</v>
      </c>
      <c r="V1465" t="s">
        <v>104</v>
      </c>
      <c r="W1465" t="s">
        <v>94</v>
      </c>
    </row>
    <row r="1466" spans="1:23" x14ac:dyDescent="0.25">
      <c r="A1466" t="s">
        <v>53</v>
      </c>
      <c r="B1466">
        <v>1</v>
      </c>
      <c r="C1466">
        <v>0</v>
      </c>
      <c r="D1466">
        <v>5</v>
      </c>
      <c r="E1466" t="s">
        <v>112</v>
      </c>
      <c r="F1466" t="s">
        <v>7619</v>
      </c>
      <c r="G1466" t="s">
        <v>14</v>
      </c>
      <c r="H1466" t="s">
        <v>40</v>
      </c>
      <c r="I1466" t="s">
        <v>688</v>
      </c>
      <c r="J1466">
        <v>602</v>
      </c>
      <c r="K1466">
        <v>66</v>
      </c>
      <c r="L1466">
        <v>26</v>
      </c>
      <c r="M1466">
        <v>2106.0770671499999</v>
      </c>
      <c r="N1466">
        <v>0.46228697343000003</v>
      </c>
      <c r="O1466">
        <v>866.23373060999995</v>
      </c>
      <c r="P1466">
        <v>0.41130200984600002</v>
      </c>
      <c r="Q1466">
        <v>8.2423760985299993E-2</v>
      </c>
      <c r="R1466">
        <v>0</v>
      </c>
      <c r="S1466">
        <v>0.178295659888</v>
      </c>
      <c r="T1466">
        <v>1</v>
      </c>
      <c r="U1466">
        <v>2</v>
      </c>
      <c r="V1466" t="s">
        <v>99</v>
      </c>
      <c r="W1466" t="s">
        <v>96</v>
      </c>
    </row>
    <row r="1467" spans="1:23" x14ac:dyDescent="0.25">
      <c r="A1467" t="s">
        <v>53</v>
      </c>
      <c r="B1467">
        <v>1</v>
      </c>
      <c r="C1467">
        <v>0</v>
      </c>
      <c r="D1467">
        <v>5</v>
      </c>
      <c r="E1467" t="s">
        <v>112</v>
      </c>
      <c r="F1467" t="s">
        <v>7619</v>
      </c>
      <c r="G1467" t="s">
        <v>17</v>
      </c>
      <c r="H1467" t="s">
        <v>40</v>
      </c>
      <c r="I1467" t="s">
        <v>743</v>
      </c>
      <c r="J1467">
        <v>601</v>
      </c>
      <c r="K1467">
        <v>66</v>
      </c>
      <c r="L1467">
        <v>30</v>
      </c>
      <c r="M1467">
        <v>2158.00384622</v>
      </c>
      <c r="N1467">
        <v>0.45323693184000002</v>
      </c>
      <c r="O1467">
        <v>905.71896921699999</v>
      </c>
      <c r="P1467">
        <v>0.41970220340600001</v>
      </c>
      <c r="Q1467">
        <v>7.8638633270099997E-2</v>
      </c>
      <c r="R1467">
        <v>0</v>
      </c>
      <c r="S1467">
        <v>0.17350446917599999</v>
      </c>
      <c r="T1467">
        <v>1</v>
      </c>
      <c r="U1467">
        <v>2</v>
      </c>
      <c r="V1467" t="s">
        <v>100</v>
      </c>
      <c r="W1467" t="s">
        <v>96</v>
      </c>
    </row>
    <row r="1468" spans="1:23" x14ac:dyDescent="0.25">
      <c r="A1468" t="s">
        <v>53</v>
      </c>
      <c r="B1468">
        <v>1</v>
      </c>
      <c r="C1468">
        <v>0</v>
      </c>
      <c r="D1468">
        <v>5</v>
      </c>
      <c r="E1468" t="s">
        <v>113</v>
      </c>
      <c r="F1468" t="s">
        <v>7619</v>
      </c>
      <c r="G1468" t="s">
        <v>108</v>
      </c>
      <c r="H1468" t="s">
        <v>40</v>
      </c>
      <c r="I1468" t="s">
        <v>909</v>
      </c>
      <c r="J1468">
        <v>567</v>
      </c>
      <c r="K1468">
        <v>63</v>
      </c>
      <c r="L1468">
        <v>10</v>
      </c>
      <c r="M1468">
        <v>2196.0224573999999</v>
      </c>
      <c r="N1468">
        <v>0.50001656641199999</v>
      </c>
      <c r="O1468">
        <v>2004.4113712599999</v>
      </c>
      <c r="P1468">
        <v>0.91274629934100004</v>
      </c>
      <c r="Q1468">
        <v>5.9986603011199999E-2</v>
      </c>
      <c r="R1468">
        <v>0</v>
      </c>
      <c r="S1468">
        <v>0.11996923110300001</v>
      </c>
      <c r="T1468">
        <v>1</v>
      </c>
      <c r="U1468">
        <v>2</v>
      </c>
      <c r="V1468" t="s">
        <v>95</v>
      </c>
      <c r="W1468" t="s">
        <v>96</v>
      </c>
    </row>
    <row r="1469" spans="1:23" x14ac:dyDescent="0.25">
      <c r="A1469" t="s">
        <v>53</v>
      </c>
      <c r="B1469">
        <v>1</v>
      </c>
      <c r="C1469">
        <v>0</v>
      </c>
      <c r="D1469">
        <v>5</v>
      </c>
      <c r="E1469" t="s">
        <v>112</v>
      </c>
      <c r="F1469" t="s">
        <v>7619</v>
      </c>
      <c r="G1469" t="s">
        <v>20</v>
      </c>
      <c r="H1469" t="s">
        <v>40</v>
      </c>
      <c r="I1469" t="s">
        <v>693</v>
      </c>
      <c r="J1469">
        <v>600</v>
      </c>
      <c r="K1469">
        <v>66</v>
      </c>
      <c r="L1469">
        <v>34</v>
      </c>
      <c r="M1469">
        <v>2248.03359112</v>
      </c>
      <c r="N1469">
        <v>0.453186356884</v>
      </c>
      <c r="O1469">
        <v>1526.53542382</v>
      </c>
      <c r="P1469">
        <v>0.67905365376100002</v>
      </c>
      <c r="Q1469">
        <v>5.3173011426300001E-2</v>
      </c>
      <c r="R1469">
        <v>0</v>
      </c>
      <c r="S1469">
        <v>0.11733144791</v>
      </c>
      <c r="T1469">
        <v>1</v>
      </c>
      <c r="U1469">
        <v>2</v>
      </c>
      <c r="V1469" t="s">
        <v>101</v>
      </c>
      <c r="W1469" t="s">
        <v>96</v>
      </c>
    </row>
    <row r="1470" spans="1:23" x14ac:dyDescent="0.25">
      <c r="A1470" t="s">
        <v>53</v>
      </c>
      <c r="B1470">
        <v>1</v>
      </c>
      <c r="C1470">
        <v>0</v>
      </c>
      <c r="D1470">
        <v>5</v>
      </c>
      <c r="E1470" t="s">
        <v>113</v>
      </c>
      <c r="F1470" t="s">
        <v>7619</v>
      </c>
      <c r="G1470" t="s">
        <v>14</v>
      </c>
      <c r="H1470" t="s">
        <v>40</v>
      </c>
      <c r="I1470" t="s">
        <v>792</v>
      </c>
      <c r="J1470">
        <v>564</v>
      </c>
      <c r="K1470">
        <v>62</v>
      </c>
      <c r="L1470">
        <v>26</v>
      </c>
      <c r="M1470">
        <v>2269.0047712000001</v>
      </c>
      <c r="N1470">
        <v>0.49996877728099998</v>
      </c>
      <c r="O1470">
        <v>2272.1095750099998</v>
      </c>
      <c r="P1470">
        <v>1.0013683549000001</v>
      </c>
      <c r="Q1470">
        <v>3.2376352804299999E-2</v>
      </c>
      <c r="R1470">
        <v>0</v>
      </c>
      <c r="S1470">
        <v>6.4756749372199995E-2</v>
      </c>
      <c r="T1470">
        <v>1</v>
      </c>
      <c r="U1470">
        <v>2</v>
      </c>
      <c r="V1470" t="s">
        <v>99</v>
      </c>
      <c r="W1470" t="s">
        <v>96</v>
      </c>
    </row>
    <row r="1471" spans="1:23" x14ac:dyDescent="0.25">
      <c r="A1471" t="s">
        <v>53</v>
      </c>
      <c r="B1471">
        <v>1</v>
      </c>
      <c r="C1471">
        <v>0</v>
      </c>
      <c r="D1471">
        <v>5</v>
      </c>
      <c r="E1471" t="s">
        <v>112</v>
      </c>
      <c r="F1471" t="s">
        <v>7619</v>
      </c>
      <c r="G1471" t="s">
        <v>30</v>
      </c>
      <c r="H1471" t="s">
        <v>40</v>
      </c>
      <c r="I1471" t="s">
        <v>892</v>
      </c>
      <c r="J1471">
        <v>598</v>
      </c>
      <c r="K1471">
        <v>66</v>
      </c>
      <c r="L1471">
        <v>50</v>
      </c>
      <c r="M1471">
        <v>2388.7209897100001</v>
      </c>
      <c r="N1471">
        <v>0.47245776521299998</v>
      </c>
      <c r="O1471">
        <v>1103.4889046599999</v>
      </c>
      <c r="P1471">
        <v>0.46195805597</v>
      </c>
      <c r="Q1471">
        <v>5.0951363832200003E-2</v>
      </c>
      <c r="R1471">
        <v>0</v>
      </c>
      <c r="S1471">
        <v>0.10784321389900001</v>
      </c>
      <c r="T1471">
        <v>1</v>
      </c>
      <c r="U1471">
        <v>2</v>
      </c>
      <c r="V1471" t="s">
        <v>105</v>
      </c>
      <c r="W1471" t="s">
        <v>94</v>
      </c>
    </row>
    <row r="1472" spans="1:23" x14ac:dyDescent="0.25">
      <c r="A1472" t="s">
        <v>53</v>
      </c>
      <c r="B1472">
        <v>1</v>
      </c>
      <c r="C1472">
        <v>0</v>
      </c>
      <c r="D1472">
        <v>5</v>
      </c>
      <c r="E1472" t="s">
        <v>112</v>
      </c>
      <c r="F1472" t="s">
        <v>7619</v>
      </c>
      <c r="G1472" t="s">
        <v>12</v>
      </c>
      <c r="H1472" t="s">
        <v>40</v>
      </c>
      <c r="I1472" t="s">
        <v>743</v>
      </c>
      <c r="J1472">
        <v>603</v>
      </c>
      <c r="K1472">
        <v>67</v>
      </c>
      <c r="L1472">
        <v>26</v>
      </c>
      <c r="M1472">
        <v>2473.4006119000001</v>
      </c>
      <c r="N1472">
        <v>0.48510441247199998</v>
      </c>
      <c r="O1472">
        <v>966.826023695</v>
      </c>
      <c r="P1472">
        <v>0.39088937677300001</v>
      </c>
      <c r="Q1472">
        <v>6.2711596843600004E-2</v>
      </c>
      <c r="R1472">
        <v>0</v>
      </c>
      <c r="S1472">
        <v>0.129274430888</v>
      </c>
      <c r="T1472">
        <v>1</v>
      </c>
      <c r="U1472">
        <v>2</v>
      </c>
      <c r="V1472" t="s">
        <v>99</v>
      </c>
      <c r="W1472" t="s">
        <v>94</v>
      </c>
    </row>
    <row r="1473" spans="1:23" x14ac:dyDescent="0.25">
      <c r="A1473" t="s">
        <v>53</v>
      </c>
      <c r="B1473">
        <v>1</v>
      </c>
      <c r="C1473">
        <v>0</v>
      </c>
      <c r="D1473">
        <v>5</v>
      </c>
      <c r="E1473" t="s">
        <v>113</v>
      </c>
      <c r="F1473" t="s">
        <v>7619</v>
      </c>
      <c r="G1473" t="s">
        <v>26</v>
      </c>
      <c r="H1473" t="s">
        <v>40</v>
      </c>
      <c r="I1473" t="s">
        <v>830</v>
      </c>
      <c r="J1473">
        <v>560</v>
      </c>
      <c r="K1473">
        <v>62</v>
      </c>
      <c r="L1473">
        <v>42</v>
      </c>
      <c r="M1473">
        <v>2479.9841299</v>
      </c>
      <c r="N1473">
        <v>0.49296984279400002</v>
      </c>
      <c r="O1473">
        <v>973.74015370500001</v>
      </c>
      <c r="P1473">
        <v>0.39263967134400002</v>
      </c>
      <c r="Q1473">
        <v>2.1426706780700001E-2</v>
      </c>
      <c r="R1473">
        <v>0</v>
      </c>
      <c r="S1473">
        <v>4.3464538640499997E-2</v>
      </c>
      <c r="T1473">
        <v>1</v>
      </c>
      <c r="U1473">
        <v>2</v>
      </c>
      <c r="V1473" t="s">
        <v>103</v>
      </c>
      <c r="W1473" t="s">
        <v>96</v>
      </c>
    </row>
    <row r="1474" spans="1:23" x14ac:dyDescent="0.25">
      <c r="A1474" t="s">
        <v>53</v>
      </c>
      <c r="B1474">
        <v>1</v>
      </c>
      <c r="C1474">
        <v>0</v>
      </c>
      <c r="D1474">
        <v>5</v>
      </c>
      <c r="E1474" t="s">
        <v>112</v>
      </c>
      <c r="F1474" t="s">
        <v>7619</v>
      </c>
      <c r="G1474" t="s">
        <v>15</v>
      </c>
      <c r="H1474" t="s">
        <v>40</v>
      </c>
      <c r="I1474" t="s">
        <v>864</v>
      </c>
      <c r="J1474">
        <v>603</v>
      </c>
      <c r="K1474">
        <v>66</v>
      </c>
      <c r="L1474">
        <v>30</v>
      </c>
      <c r="M1474">
        <v>2624.5620212700001</v>
      </c>
      <c r="N1474">
        <v>0.49207605094000001</v>
      </c>
      <c r="O1474">
        <v>1037.28003418</v>
      </c>
      <c r="P1474">
        <v>0.395220240853</v>
      </c>
      <c r="Q1474">
        <v>3.2175482578999999E-2</v>
      </c>
      <c r="R1474">
        <v>0</v>
      </c>
      <c r="S1474">
        <v>6.5387215080899994E-2</v>
      </c>
      <c r="T1474">
        <v>1</v>
      </c>
      <c r="U1474">
        <v>2</v>
      </c>
      <c r="V1474" t="s">
        <v>100</v>
      </c>
      <c r="W1474" t="s">
        <v>94</v>
      </c>
    </row>
    <row r="1475" spans="1:23" x14ac:dyDescent="0.25">
      <c r="A1475" t="s">
        <v>53</v>
      </c>
      <c r="B1475">
        <v>1</v>
      </c>
      <c r="C1475">
        <v>0</v>
      </c>
      <c r="D1475">
        <v>5</v>
      </c>
      <c r="E1475" t="s">
        <v>113</v>
      </c>
      <c r="F1475" t="s">
        <v>7619</v>
      </c>
      <c r="G1475" t="s">
        <v>28</v>
      </c>
      <c r="H1475" t="s">
        <v>40</v>
      </c>
      <c r="I1475" t="s">
        <v>1232</v>
      </c>
      <c r="J1475">
        <v>560</v>
      </c>
      <c r="K1475">
        <v>62</v>
      </c>
      <c r="L1475">
        <v>46</v>
      </c>
      <c r="M1475">
        <v>2646.55233275</v>
      </c>
      <c r="N1475">
        <v>0.497124343297</v>
      </c>
      <c r="O1475">
        <v>1842.4027108499999</v>
      </c>
      <c r="P1475">
        <v>0.69615200427000001</v>
      </c>
      <c r="Q1475">
        <v>1.9520067350999998E-2</v>
      </c>
      <c r="R1475">
        <v>0</v>
      </c>
      <c r="S1475">
        <v>3.9265965576199997E-2</v>
      </c>
      <c r="T1475">
        <v>1</v>
      </c>
      <c r="U1475">
        <v>2</v>
      </c>
      <c r="V1475" t="s">
        <v>104</v>
      </c>
      <c r="W1475" t="s">
        <v>95</v>
      </c>
    </row>
    <row r="1476" spans="1:23" x14ac:dyDescent="0.25">
      <c r="A1476" t="s">
        <v>53</v>
      </c>
      <c r="B1476">
        <v>1</v>
      </c>
      <c r="C1476">
        <v>0</v>
      </c>
      <c r="D1476">
        <v>5</v>
      </c>
      <c r="E1476" t="s">
        <v>113</v>
      </c>
      <c r="F1476" t="s">
        <v>7619</v>
      </c>
      <c r="G1476" t="s">
        <v>18</v>
      </c>
      <c r="H1476" t="s">
        <v>40</v>
      </c>
      <c r="I1476" t="s">
        <v>861</v>
      </c>
      <c r="J1476">
        <v>564</v>
      </c>
      <c r="K1476">
        <v>62</v>
      </c>
      <c r="L1476">
        <v>34</v>
      </c>
      <c r="M1476">
        <v>2668.0676062900002</v>
      </c>
      <c r="N1476">
        <v>0.48750517893299999</v>
      </c>
      <c r="O1476">
        <v>705.27072159700003</v>
      </c>
      <c r="P1476">
        <v>0.26433765019099997</v>
      </c>
      <c r="Q1476">
        <v>2.2733983923099998E-2</v>
      </c>
      <c r="R1476">
        <v>0</v>
      </c>
      <c r="S1476">
        <v>4.66333177687E-2</v>
      </c>
      <c r="T1476">
        <v>1</v>
      </c>
      <c r="U1476">
        <v>2</v>
      </c>
      <c r="V1476" t="s">
        <v>101</v>
      </c>
      <c r="W1476" t="s">
        <v>94</v>
      </c>
    </row>
    <row r="1477" spans="1:23" x14ac:dyDescent="0.25">
      <c r="A1477" t="s">
        <v>53</v>
      </c>
      <c r="B1477">
        <v>1</v>
      </c>
      <c r="C1477">
        <v>0</v>
      </c>
      <c r="D1477">
        <v>5</v>
      </c>
      <c r="E1477" t="s">
        <v>113</v>
      </c>
      <c r="F1477" t="s">
        <v>7619</v>
      </c>
      <c r="G1477" t="s">
        <v>19</v>
      </c>
      <c r="H1477" t="s">
        <v>40</v>
      </c>
      <c r="I1477" t="s">
        <v>861</v>
      </c>
      <c r="J1477">
        <v>563</v>
      </c>
      <c r="K1477">
        <v>62</v>
      </c>
      <c r="L1477">
        <v>34</v>
      </c>
      <c r="M1477">
        <v>2694.1317323500002</v>
      </c>
      <c r="N1477">
        <v>0.484858069319</v>
      </c>
      <c r="O1477">
        <v>1071.33666369</v>
      </c>
      <c r="P1477">
        <v>0.397655634589</v>
      </c>
      <c r="Q1477">
        <v>2.18331017716E-2</v>
      </c>
      <c r="R1477">
        <v>0</v>
      </c>
      <c r="S1477">
        <v>4.5029882254600001E-2</v>
      </c>
      <c r="T1477">
        <v>1</v>
      </c>
      <c r="U1477">
        <v>2</v>
      </c>
      <c r="V1477" t="s">
        <v>101</v>
      </c>
      <c r="W1477" t="s">
        <v>95</v>
      </c>
    </row>
    <row r="1478" spans="1:23" x14ac:dyDescent="0.25">
      <c r="A1478" t="s">
        <v>53</v>
      </c>
      <c r="B1478">
        <v>1</v>
      </c>
      <c r="C1478">
        <v>0</v>
      </c>
      <c r="D1478">
        <v>5</v>
      </c>
      <c r="E1478" t="s">
        <v>112</v>
      </c>
      <c r="F1478" t="s">
        <v>7619</v>
      </c>
      <c r="G1478" t="s">
        <v>21</v>
      </c>
      <c r="H1478" t="s">
        <v>40</v>
      </c>
      <c r="I1478" t="s">
        <v>892</v>
      </c>
      <c r="J1478">
        <v>601</v>
      </c>
      <c r="K1478">
        <v>66</v>
      </c>
      <c r="L1478">
        <v>38</v>
      </c>
      <c r="M1478">
        <v>2992.5312352599999</v>
      </c>
      <c r="N1478">
        <v>0.49508310074799999</v>
      </c>
      <c r="O1478">
        <v>2433.5818377000001</v>
      </c>
      <c r="P1478">
        <v>0.81321852518000004</v>
      </c>
      <c r="Q1478">
        <v>6.3566478869999998E-2</v>
      </c>
      <c r="R1478">
        <v>0</v>
      </c>
      <c r="S1478">
        <v>0.128395573943</v>
      </c>
      <c r="T1478">
        <v>1</v>
      </c>
      <c r="U1478">
        <v>2</v>
      </c>
      <c r="V1478" t="s">
        <v>102</v>
      </c>
      <c r="W1478" t="s">
        <v>94</v>
      </c>
    </row>
    <row r="1479" spans="1:23" x14ac:dyDescent="0.25">
      <c r="A1479" t="s">
        <v>53</v>
      </c>
      <c r="B1479">
        <v>1</v>
      </c>
      <c r="C1479">
        <v>0</v>
      </c>
      <c r="D1479">
        <v>5</v>
      </c>
      <c r="E1479" t="s">
        <v>112</v>
      </c>
      <c r="F1479" t="s">
        <v>7619</v>
      </c>
      <c r="G1479" t="s">
        <v>10</v>
      </c>
      <c r="H1479" t="s">
        <v>40</v>
      </c>
      <c r="I1479" t="s">
        <v>743</v>
      </c>
      <c r="J1479">
        <v>603</v>
      </c>
      <c r="K1479">
        <v>67</v>
      </c>
      <c r="L1479">
        <v>22</v>
      </c>
      <c r="M1479">
        <v>3182.0718979799999</v>
      </c>
      <c r="N1479">
        <v>0.44554234595199999</v>
      </c>
      <c r="O1479">
        <v>1489.1612119199999</v>
      </c>
      <c r="P1479">
        <v>0.46798477836500002</v>
      </c>
      <c r="Q1479">
        <v>8.7696134911700002E-2</v>
      </c>
      <c r="R1479">
        <v>0</v>
      </c>
      <c r="S1479">
        <v>0.19683007846100001</v>
      </c>
      <c r="T1479">
        <v>1</v>
      </c>
      <c r="U1479">
        <v>2</v>
      </c>
      <c r="V1479" t="s">
        <v>98</v>
      </c>
      <c r="W1479" t="s">
        <v>95</v>
      </c>
    </row>
    <row r="1480" spans="1:23" x14ac:dyDescent="0.25">
      <c r="A1480" t="s">
        <v>53</v>
      </c>
      <c r="B1480">
        <v>1</v>
      </c>
      <c r="C1480">
        <v>0</v>
      </c>
      <c r="D1480">
        <v>5</v>
      </c>
      <c r="E1480" t="s">
        <v>112</v>
      </c>
      <c r="F1480" t="s">
        <v>7619</v>
      </c>
      <c r="G1480" t="s">
        <v>25</v>
      </c>
      <c r="H1480" t="s">
        <v>40</v>
      </c>
      <c r="I1480" t="s">
        <v>892</v>
      </c>
      <c r="J1480">
        <v>599</v>
      </c>
      <c r="K1480">
        <v>66</v>
      </c>
      <c r="L1480">
        <v>42</v>
      </c>
      <c r="M1480">
        <v>3195.6883623200001</v>
      </c>
      <c r="N1480">
        <v>0.48687164092200003</v>
      </c>
      <c r="O1480">
        <v>2056.2898987799999</v>
      </c>
      <c r="P1480">
        <v>0.64345757960100003</v>
      </c>
      <c r="Q1480">
        <v>8.5923863091699998E-2</v>
      </c>
      <c r="R1480">
        <v>0</v>
      </c>
      <c r="S1480">
        <v>0.176481552569</v>
      </c>
      <c r="T1480">
        <v>1</v>
      </c>
      <c r="U1480">
        <v>2</v>
      </c>
      <c r="V1480" t="s">
        <v>103</v>
      </c>
      <c r="W1480" t="s">
        <v>95</v>
      </c>
    </row>
    <row r="1481" spans="1:23" x14ac:dyDescent="0.25">
      <c r="A1481" t="s">
        <v>53</v>
      </c>
      <c r="B1481">
        <v>1</v>
      </c>
      <c r="C1481">
        <v>0</v>
      </c>
      <c r="D1481">
        <v>5</v>
      </c>
      <c r="E1481" t="s">
        <v>113</v>
      </c>
      <c r="F1481" t="s">
        <v>7619</v>
      </c>
      <c r="G1481" t="s">
        <v>2</v>
      </c>
      <c r="H1481" t="s">
        <v>40</v>
      </c>
      <c r="I1481" t="s">
        <v>813</v>
      </c>
      <c r="J1481">
        <v>568</v>
      </c>
      <c r="K1481">
        <v>63</v>
      </c>
      <c r="L1481">
        <v>10</v>
      </c>
      <c r="M1481">
        <v>3195.7078263799999</v>
      </c>
      <c r="N1481">
        <v>0.486162570939</v>
      </c>
      <c r="O1481">
        <v>2960.49487262</v>
      </c>
      <c r="P1481">
        <v>0.92639722823899995</v>
      </c>
      <c r="Q1481">
        <v>2.44964508637E-2</v>
      </c>
      <c r="R1481">
        <v>0</v>
      </c>
      <c r="S1481">
        <v>5.0387364902100003E-2</v>
      </c>
      <c r="T1481">
        <v>1</v>
      </c>
      <c r="U1481">
        <v>2</v>
      </c>
      <c r="V1481" t="s">
        <v>95</v>
      </c>
      <c r="W1481" t="s">
        <v>95</v>
      </c>
    </row>
    <row r="1482" spans="1:23" x14ac:dyDescent="0.25">
      <c r="A1482" t="s">
        <v>53</v>
      </c>
      <c r="B1482">
        <v>1</v>
      </c>
      <c r="C1482">
        <v>0</v>
      </c>
      <c r="D1482">
        <v>5</v>
      </c>
      <c r="E1482" t="s">
        <v>112</v>
      </c>
      <c r="F1482" t="s">
        <v>7619</v>
      </c>
      <c r="G1482" t="s">
        <v>28</v>
      </c>
      <c r="H1482" t="s">
        <v>40</v>
      </c>
      <c r="I1482" t="s">
        <v>864</v>
      </c>
      <c r="J1482">
        <v>598</v>
      </c>
      <c r="K1482">
        <v>66</v>
      </c>
      <c r="L1482">
        <v>46</v>
      </c>
      <c r="M1482">
        <v>3360.48935424</v>
      </c>
      <c r="N1482">
        <v>0.50092726708000002</v>
      </c>
      <c r="O1482">
        <v>2064.4646807200002</v>
      </c>
      <c r="P1482">
        <v>0.61433453973300001</v>
      </c>
      <c r="Q1482">
        <v>1.9498530474900001E-2</v>
      </c>
      <c r="R1482">
        <v>0</v>
      </c>
      <c r="S1482">
        <v>3.8924873442300001E-2</v>
      </c>
      <c r="T1482">
        <v>1</v>
      </c>
      <c r="U1482">
        <v>2</v>
      </c>
      <c r="V1482" t="s">
        <v>104</v>
      </c>
      <c r="W1482" t="s">
        <v>95</v>
      </c>
    </row>
    <row r="1483" spans="1:23" x14ac:dyDescent="0.25">
      <c r="A1483" t="s">
        <v>53</v>
      </c>
      <c r="B1483">
        <v>1</v>
      </c>
      <c r="C1483">
        <v>0</v>
      </c>
      <c r="D1483">
        <v>5</v>
      </c>
      <c r="E1483" t="s">
        <v>113</v>
      </c>
      <c r="F1483" t="s">
        <v>7619</v>
      </c>
      <c r="G1483" t="s">
        <v>4</v>
      </c>
      <c r="H1483" t="s">
        <v>40</v>
      </c>
      <c r="I1483" t="s">
        <v>943</v>
      </c>
      <c r="J1483">
        <v>567</v>
      </c>
      <c r="K1483">
        <v>63</v>
      </c>
      <c r="L1483">
        <v>14</v>
      </c>
      <c r="M1483">
        <v>3407.8614406500001</v>
      </c>
      <c r="N1483">
        <v>0.49388192039000001</v>
      </c>
      <c r="O1483">
        <v>2368.9301143799998</v>
      </c>
      <c r="P1483">
        <v>0.69513686387700002</v>
      </c>
      <c r="Q1483">
        <v>2.0152068612200001E-2</v>
      </c>
      <c r="R1483">
        <v>0</v>
      </c>
      <c r="S1483">
        <v>4.0803414298400002E-2</v>
      </c>
      <c r="T1483">
        <v>1</v>
      </c>
      <c r="U1483">
        <v>2</v>
      </c>
      <c r="V1483" t="s">
        <v>96</v>
      </c>
      <c r="W1483" t="s">
        <v>95</v>
      </c>
    </row>
    <row r="1484" spans="1:23" x14ac:dyDescent="0.25">
      <c r="A1484" t="s">
        <v>53</v>
      </c>
      <c r="B1484">
        <v>1</v>
      </c>
      <c r="C1484">
        <v>0</v>
      </c>
      <c r="D1484">
        <v>5</v>
      </c>
      <c r="E1484" t="s">
        <v>113</v>
      </c>
      <c r="F1484" t="s">
        <v>7619</v>
      </c>
      <c r="G1484" t="s">
        <v>10</v>
      </c>
      <c r="H1484" t="s">
        <v>40</v>
      </c>
      <c r="I1484" t="s">
        <v>912</v>
      </c>
      <c r="J1484">
        <v>566</v>
      </c>
      <c r="K1484">
        <v>62</v>
      </c>
      <c r="L1484">
        <v>22</v>
      </c>
      <c r="M1484">
        <v>3486.6520138000001</v>
      </c>
      <c r="N1484">
        <v>0.50354807198700002</v>
      </c>
      <c r="O1484">
        <v>1111.4320529700001</v>
      </c>
      <c r="P1484">
        <v>0.31876770281900002</v>
      </c>
      <c r="Q1484">
        <v>1.7510108084000001E-2</v>
      </c>
      <c r="R1484">
        <v>0</v>
      </c>
      <c r="S1484">
        <v>3.4773458698599997E-2</v>
      </c>
      <c r="T1484">
        <v>1</v>
      </c>
      <c r="U1484">
        <v>2</v>
      </c>
      <c r="V1484" t="s">
        <v>98</v>
      </c>
      <c r="W1484" t="s">
        <v>95</v>
      </c>
    </row>
    <row r="1485" spans="1:23" x14ac:dyDescent="0.25">
      <c r="A1485" t="s">
        <v>53</v>
      </c>
      <c r="B1485">
        <v>1</v>
      </c>
      <c r="C1485">
        <v>0</v>
      </c>
      <c r="D1485">
        <v>5</v>
      </c>
      <c r="E1485" t="s">
        <v>112</v>
      </c>
      <c r="F1485" t="s">
        <v>7619</v>
      </c>
      <c r="G1485" t="s">
        <v>31</v>
      </c>
      <c r="H1485" t="s">
        <v>40</v>
      </c>
      <c r="I1485" t="s">
        <v>677</v>
      </c>
      <c r="J1485">
        <v>597</v>
      </c>
      <c r="K1485">
        <v>66</v>
      </c>
      <c r="L1485">
        <v>50</v>
      </c>
      <c r="M1485">
        <v>3502.5435997</v>
      </c>
      <c r="N1485">
        <v>0.51323032148500003</v>
      </c>
      <c r="O1485">
        <v>1761.0794632499999</v>
      </c>
      <c r="P1485">
        <v>0.50280015455000004</v>
      </c>
      <c r="Q1485">
        <v>4.0054434747899999E-2</v>
      </c>
      <c r="R1485">
        <v>0</v>
      </c>
      <c r="S1485">
        <v>7.8043780874099994E-2</v>
      </c>
      <c r="T1485">
        <v>1</v>
      </c>
      <c r="U1485">
        <v>2</v>
      </c>
      <c r="V1485" t="s">
        <v>105</v>
      </c>
      <c r="W1485" t="s">
        <v>95</v>
      </c>
    </row>
    <row r="1486" spans="1:23" x14ac:dyDescent="0.25">
      <c r="A1486" t="s">
        <v>53</v>
      </c>
      <c r="B1486">
        <v>1</v>
      </c>
      <c r="C1486">
        <v>0</v>
      </c>
      <c r="D1486">
        <v>5</v>
      </c>
      <c r="E1486" t="s">
        <v>112</v>
      </c>
      <c r="F1486" t="s">
        <v>7619</v>
      </c>
      <c r="G1486" t="s">
        <v>8</v>
      </c>
      <c r="H1486" t="s">
        <v>40</v>
      </c>
      <c r="I1486" t="s">
        <v>864</v>
      </c>
      <c r="J1486">
        <v>603</v>
      </c>
      <c r="K1486">
        <v>67</v>
      </c>
      <c r="L1486">
        <v>18</v>
      </c>
      <c r="M1486">
        <v>3699.61062296</v>
      </c>
      <c r="N1486">
        <v>0.499085542913</v>
      </c>
      <c r="O1486">
        <v>2032.6039490799999</v>
      </c>
      <c r="P1486">
        <v>0.54941023697699998</v>
      </c>
      <c r="Q1486">
        <v>3.5722126985100001E-2</v>
      </c>
      <c r="R1486">
        <v>0</v>
      </c>
      <c r="S1486">
        <v>7.1575158792700003E-2</v>
      </c>
      <c r="T1486">
        <v>1</v>
      </c>
      <c r="U1486">
        <v>2</v>
      </c>
      <c r="V1486" t="s">
        <v>97</v>
      </c>
      <c r="W1486" t="s">
        <v>96</v>
      </c>
    </row>
    <row r="1487" spans="1:23" x14ac:dyDescent="0.25">
      <c r="A1487" t="s">
        <v>53</v>
      </c>
      <c r="B1487">
        <v>1</v>
      </c>
      <c r="C1487">
        <v>0</v>
      </c>
      <c r="D1487">
        <v>5</v>
      </c>
      <c r="E1487" t="s">
        <v>112</v>
      </c>
      <c r="F1487" t="s">
        <v>7619</v>
      </c>
      <c r="G1487" t="s">
        <v>16</v>
      </c>
      <c r="H1487" t="s">
        <v>40</v>
      </c>
      <c r="I1487" t="s">
        <v>864</v>
      </c>
      <c r="J1487">
        <v>602</v>
      </c>
      <c r="K1487">
        <v>66</v>
      </c>
      <c r="L1487">
        <v>30</v>
      </c>
      <c r="M1487">
        <v>3708.14563507</v>
      </c>
      <c r="N1487">
        <v>0.50667660364900002</v>
      </c>
      <c r="O1487">
        <v>1301.3688127099999</v>
      </c>
      <c r="P1487">
        <v>0.35094867914799999</v>
      </c>
      <c r="Q1487">
        <v>2.6012979292499998E-2</v>
      </c>
      <c r="R1487">
        <v>0</v>
      </c>
      <c r="S1487">
        <v>5.13403995866E-2</v>
      </c>
      <c r="T1487">
        <v>1</v>
      </c>
      <c r="U1487">
        <v>2</v>
      </c>
      <c r="V1487" t="s">
        <v>100</v>
      </c>
      <c r="W1487" t="s">
        <v>95</v>
      </c>
    </row>
    <row r="1488" spans="1:23" x14ac:dyDescent="0.25">
      <c r="A1488" t="s">
        <v>53</v>
      </c>
      <c r="B1488">
        <v>1</v>
      </c>
      <c r="C1488">
        <v>0</v>
      </c>
      <c r="D1488">
        <v>5</v>
      </c>
      <c r="E1488" t="s">
        <v>112</v>
      </c>
      <c r="F1488" t="s">
        <v>7619</v>
      </c>
      <c r="G1488" t="s">
        <v>13</v>
      </c>
      <c r="H1488" t="s">
        <v>40</v>
      </c>
      <c r="I1488" t="s">
        <v>876</v>
      </c>
      <c r="J1488">
        <v>603</v>
      </c>
      <c r="K1488">
        <v>66</v>
      </c>
      <c r="L1488">
        <v>26</v>
      </c>
      <c r="M1488">
        <v>3857.97441196</v>
      </c>
      <c r="N1488">
        <v>0.46681966402199998</v>
      </c>
      <c r="O1488">
        <v>2877.2749655900002</v>
      </c>
      <c r="P1488">
        <v>0.74579939065199996</v>
      </c>
      <c r="Q1488">
        <v>8.1729337554500001E-2</v>
      </c>
      <c r="R1488">
        <v>0</v>
      </c>
      <c r="S1488">
        <v>0.175076895541</v>
      </c>
      <c r="T1488">
        <v>1</v>
      </c>
      <c r="U1488">
        <v>2</v>
      </c>
      <c r="V1488" t="s">
        <v>99</v>
      </c>
      <c r="W1488" t="s">
        <v>95</v>
      </c>
    </row>
    <row r="1489" spans="1:23" x14ac:dyDescent="0.25">
      <c r="A1489" t="s">
        <v>53</v>
      </c>
      <c r="B1489">
        <v>1</v>
      </c>
      <c r="C1489">
        <v>0</v>
      </c>
      <c r="D1489">
        <v>5</v>
      </c>
      <c r="E1489" t="s">
        <v>113</v>
      </c>
      <c r="F1489" t="s">
        <v>7619</v>
      </c>
      <c r="G1489" t="s">
        <v>106</v>
      </c>
      <c r="H1489" t="s">
        <v>40</v>
      </c>
      <c r="I1489" t="s">
        <v>870</v>
      </c>
      <c r="J1489">
        <v>569</v>
      </c>
      <c r="K1489">
        <v>63</v>
      </c>
      <c r="L1489">
        <v>6</v>
      </c>
      <c r="M1489">
        <v>4033.7713327299998</v>
      </c>
      <c r="N1489">
        <v>0.50565896463600002</v>
      </c>
      <c r="O1489">
        <v>4356.5087951699998</v>
      </c>
      <c r="P1489">
        <v>1.0800088641200001</v>
      </c>
      <c r="Q1489">
        <v>3.2831261957999999E-2</v>
      </c>
      <c r="R1489">
        <v>0</v>
      </c>
      <c r="S1489">
        <v>6.4927677059299999E-2</v>
      </c>
      <c r="T1489">
        <v>1</v>
      </c>
      <c r="U1489">
        <v>2</v>
      </c>
      <c r="V1489" t="s">
        <v>94</v>
      </c>
      <c r="W1489" t="s">
        <v>95</v>
      </c>
    </row>
    <row r="1490" spans="1:23" x14ac:dyDescent="0.25">
      <c r="A1490" t="s">
        <v>53</v>
      </c>
      <c r="B1490">
        <v>1</v>
      </c>
      <c r="C1490">
        <v>0</v>
      </c>
      <c r="D1490">
        <v>5</v>
      </c>
      <c r="E1490" t="s">
        <v>113</v>
      </c>
      <c r="F1490" t="s">
        <v>7619</v>
      </c>
      <c r="G1490" t="s">
        <v>31</v>
      </c>
      <c r="H1490" t="s">
        <v>40</v>
      </c>
      <c r="I1490" t="s">
        <v>988</v>
      </c>
      <c r="J1490">
        <v>559</v>
      </c>
      <c r="K1490">
        <v>62</v>
      </c>
      <c r="L1490">
        <v>50</v>
      </c>
      <c r="M1490">
        <v>4108.9350829599998</v>
      </c>
      <c r="N1490">
        <v>0.50434626135500005</v>
      </c>
      <c r="O1490">
        <v>2879.5558466399998</v>
      </c>
      <c r="P1490">
        <v>0.70080344140499995</v>
      </c>
      <c r="Q1490">
        <v>2.2970782835500001E-2</v>
      </c>
      <c r="R1490">
        <v>0</v>
      </c>
      <c r="S1490">
        <v>4.5545658995800001E-2</v>
      </c>
      <c r="T1490">
        <v>1</v>
      </c>
      <c r="U1490">
        <v>2</v>
      </c>
      <c r="V1490" t="s">
        <v>105</v>
      </c>
      <c r="W1490" t="s">
        <v>95</v>
      </c>
    </row>
    <row r="1491" spans="1:23" x14ac:dyDescent="0.25">
      <c r="A1491" t="s">
        <v>53</v>
      </c>
      <c r="B1491">
        <v>1</v>
      </c>
      <c r="C1491">
        <v>0</v>
      </c>
      <c r="D1491">
        <v>5</v>
      </c>
      <c r="E1491" t="s">
        <v>112</v>
      </c>
      <c r="F1491" t="s">
        <v>7619</v>
      </c>
      <c r="G1491" t="s">
        <v>4</v>
      </c>
      <c r="H1491" t="s">
        <v>40</v>
      </c>
      <c r="I1491" t="s">
        <v>1191</v>
      </c>
      <c r="J1491">
        <v>605</v>
      </c>
      <c r="K1491">
        <v>67</v>
      </c>
      <c r="L1491">
        <v>14</v>
      </c>
      <c r="M1491">
        <v>4153.8746813500002</v>
      </c>
      <c r="N1491">
        <v>0.47245594054399997</v>
      </c>
      <c r="O1491">
        <v>3323.4036790199998</v>
      </c>
      <c r="P1491">
        <v>0.80007316877800005</v>
      </c>
      <c r="Q1491">
        <v>6.6828261808200007E-2</v>
      </c>
      <c r="R1491">
        <v>0</v>
      </c>
      <c r="S1491">
        <v>0.14144866446400001</v>
      </c>
      <c r="T1491">
        <v>1</v>
      </c>
      <c r="U1491">
        <v>2</v>
      </c>
      <c r="V1491" t="s">
        <v>96</v>
      </c>
      <c r="W1491" t="s">
        <v>95</v>
      </c>
    </row>
    <row r="1492" spans="1:23" x14ac:dyDescent="0.25">
      <c r="A1492" t="s">
        <v>53</v>
      </c>
      <c r="B1492">
        <v>1</v>
      </c>
      <c r="C1492">
        <v>0</v>
      </c>
      <c r="D1492">
        <v>5</v>
      </c>
      <c r="E1492" t="s">
        <v>113</v>
      </c>
      <c r="F1492" t="s">
        <v>7619</v>
      </c>
      <c r="G1492" t="s">
        <v>16</v>
      </c>
      <c r="H1492" t="s">
        <v>40</v>
      </c>
      <c r="I1492" t="s">
        <v>1089</v>
      </c>
      <c r="J1492">
        <v>564</v>
      </c>
      <c r="K1492">
        <v>62</v>
      </c>
      <c r="L1492">
        <v>30</v>
      </c>
      <c r="M1492">
        <v>4161.7121731300003</v>
      </c>
      <c r="N1492">
        <v>0.48902912583399999</v>
      </c>
      <c r="O1492">
        <v>1411.5149955300001</v>
      </c>
      <c r="P1492">
        <v>0.33916689497300001</v>
      </c>
      <c r="Q1492">
        <v>1.97882494632E-2</v>
      </c>
      <c r="R1492">
        <v>0</v>
      </c>
      <c r="S1492">
        <v>4.0464357679099998E-2</v>
      </c>
      <c r="T1492">
        <v>1</v>
      </c>
      <c r="U1492">
        <v>2</v>
      </c>
      <c r="V1492" t="s">
        <v>100</v>
      </c>
      <c r="W1492" t="s">
        <v>95</v>
      </c>
    </row>
    <row r="1493" spans="1:23" x14ac:dyDescent="0.25">
      <c r="A1493" t="s">
        <v>53</v>
      </c>
      <c r="B1493">
        <v>1</v>
      </c>
      <c r="C1493">
        <v>0</v>
      </c>
      <c r="D1493">
        <v>5</v>
      </c>
      <c r="E1493" t="s">
        <v>113</v>
      </c>
      <c r="F1493" t="s">
        <v>7619</v>
      </c>
      <c r="G1493" t="s">
        <v>15</v>
      </c>
      <c r="H1493" t="s">
        <v>40</v>
      </c>
      <c r="I1493" t="s">
        <v>923</v>
      </c>
      <c r="J1493">
        <v>565</v>
      </c>
      <c r="K1493">
        <v>62</v>
      </c>
      <c r="L1493">
        <v>30</v>
      </c>
      <c r="M1493">
        <v>4164.60118281</v>
      </c>
      <c r="N1493">
        <v>0.489064262192</v>
      </c>
      <c r="O1493">
        <v>1800.86201289</v>
      </c>
      <c r="P1493">
        <v>0.43242124127699999</v>
      </c>
      <c r="Q1493">
        <v>1.00407996361E-2</v>
      </c>
      <c r="R1493">
        <v>0</v>
      </c>
      <c r="S1493">
        <v>2.0530634544999999E-2</v>
      </c>
      <c r="T1493">
        <v>1</v>
      </c>
      <c r="U1493">
        <v>2</v>
      </c>
      <c r="V1493" t="s">
        <v>100</v>
      </c>
      <c r="W1493" t="s">
        <v>94</v>
      </c>
    </row>
    <row r="1494" spans="1:23" x14ac:dyDescent="0.25">
      <c r="A1494" t="s">
        <v>53</v>
      </c>
      <c r="B1494">
        <v>1</v>
      </c>
      <c r="C1494">
        <v>0</v>
      </c>
      <c r="D1494">
        <v>5</v>
      </c>
      <c r="E1494" t="s">
        <v>113</v>
      </c>
      <c r="F1494" t="s">
        <v>7619</v>
      </c>
      <c r="G1494" t="s">
        <v>6</v>
      </c>
      <c r="H1494" t="s">
        <v>40</v>
      </c>
      <c r="I1494" t="s">
        <v>1072</v>
      </c>
      <c r="J1494">
        <v>567</v>
      </c>
      <c r="K1494">
        <v>63</v>
      </c>
      <c r="L1494">
        <v>18</v>
      </c>
      <c r="M1494">
        <v>4631.7965437599996</v>
      </c>
      <c r="N1494">
        <v>0.493841407894</v>
      </c>
      <c r="O1494">
        <v>2541.0587350400001</v>
      </c>
      <c r="P1494">
        <v>0.54861190706999996</v>
      </c>
      <c r="Q1494">
        <v>1.09899139625E-2</v>
      </c>
      <c r="R1494">
        <v>0</v>
      </c>
      <c r="S1494">
        <v>2.2253933726199999E-2</v>
      </c>
      <c r="T1494">
        <v>1</v>
      </c>
      <c r="U1494">
        <v>2</v>
      </c>
      <c r="V1494" t="s">
        <v>97</v>
      </c>
      <c r="W1494" t="s">
        <v>94</v>
      </c>
    </row>
    <row r="1495" spans="1:23" x14ac:dyDescent="0.25">
      <c r="A1495" t="s">
        <v>53</v>
      </c>
      <c r="B1495">
        <v>1</v>
      </c>
      <c r="C1495">
        <v>0</v>
      </c>
      <c r="D1495">
        <v>5</v>
      </c>
      <c r="E1495" t="s">
        <v>112</v>
      </c>
      <c r="F1495" t="s">
        <v>7619</v>
      </c>
      <c r="G1495" t="s">
        <v>32</v>
      </c>
      <c r="H1495" t="s">
        <v>40</v>
      </c>
      <c r="I1495" t="s">
        <v>815</v>
      </c>
      <c r="J1495">
        <v>596</v>
      </c>
      <c r="K1495">
        <v>66</v>
      </c>
      <c r="L1495">
        <v>50</v>
      </c>
      <c r="M1495">
        <v>4790.0763977799998</v>
      </c>
      <c r="N1495">
        <v>0.48898788565700002</v>
      </c>
      <c r="O1495">
        <v>3512.41040961</v>
      </c>
      <c r="P1495">
        <v>0.73326813978100003</v>
      </c>
      <c r="Q1495">
        <v>5.5887332248900003E-2</v>
      </c>
      <c r="R1495">
        <v>0</v>
      </c>
      <c r="S1495">
        <v>0.114291854437</v>
      </c>
      <c r="T1495">
        <v>1</v>
      </c>
      <c r="U1495">
        <v>2</v>
      </c>
      <c r="V1495" t="s">
        <v>105</v>
      </c>
      <c r="W1495" t="s">
        <v>96</v>
      </c>
    </row>
    <row r="1496" spans="1:23" x14ac:dyDescent="0.25">
      <c r="A1496" t="s">
        <v>53</v>
      </c>
      <c r="B1496">
        <v>1</v>
      </c>
      <c r="C1496">
        <v>0</v>
      </c>
      <c r="D1496">
        <v>5</v>
      </c>
      <c r="E1496" t="s">
        <v>113</v>
      </c>
      <c r="F1496" t="s">
        <v>7619</v>
      </c>
      <c r="G1496" t="s">
        <v>30</v>
      </c>
      <c r="H1496" t="s">
        <v>40</v>
      </c>
      <c r="I1496" t="s">
        <v>991</v>
      </c>
      <c r="J1496">
        <v>560</v>
      </c>
      <c r="K1496">
        <v>62</v>
      </c>
      <c r="L1496">
        <v>50</v>
      </c>
      <c r="M1496">
        <v>5646.9062718499999</v>
      </c>
      <c r="N1496">
        <v>0.50220539015700005</v>
      </c>
      <c r="O1496">
        <v>2723.8957945400002</v>
      </c>
      <c r="P1496">
        <v>0.48236957785599999</v>
      </c>
      <c r="Q1496">
        <v>8.0060658084700007E-3</v>
      </c>
      <c r="R1496">
        <v>0</v>
      </c>
      <c r="S1496">
        <v>1.59418157698E-2</v>
      </c>
      <c r="T1496">
        <v>1</v>
      </c>
      <c r="U1496">
        <v>2</v>
      </c>
      <c r="V1496" t="s">
        <v>105</v>
      </c>
      <c r="W1496" t="s">
        <v>94</v>
      </c>
    </row>
    <row r="1497" spans="1:23" x14ac:dyDescent="0.25">
      <c r="A1497" t="s">
        <v>53</v>
      </c>
      <c r="B1497">
        <v>1</v>
      </c>
      <c r="C1497">
        <v>0</v>
      </c>
      <c r="D1497">
        <v>5</v>
      </c>
      <c r="E1497" t="s">
        <v>113</v>
      </c>
      <c r="F1497" t="s">
        <v>7619</v>
      </c>
      <c r="G1497" t="s">
        <v>8</v>
      </c>
      <c r="H1497" t="s">
        <v>40</v>
      </c>
      <c r="I1497" t="s">
        <v>923</v>
      </c>
      <c r="J1497">
        <v>566</v>
      </c>
      <c r="K1497">
        <v>62</v>
      </c>
      <c r="L1497">
        <v>18</v>
      </c>
      <c r="M1497">
        <v>5688.1748378499997</v>
      </c>
      <c r="N1497">
        <v>0.49653355554200002</v>
      </c>
      <c r="O1497">
        <v>3128.4819650099998</v>
      </c>
      <c r="P1497">
        <v>0.54999750433000005</v>
      </c>
      <c r="Q1497">
        <v>1.1235931708499999E-2</v>
      </c>
      <c r="R1497">
        <v>0</v>
      </c>
      <c r="S1497">
        <v>2.2628745999299999E-2</v>
      </c>
      <c r="T1497">
        <v>1</v>
      </c>
      <c r="U1497">
        <v>2</v>
      </c>
      <c r="V1497" t="s">
        <v>97</v>
      </c>
      <c r="W1497" t="s">
        <v>96</v>
      </c>
    </row>
    <row r="1498" spans="1:23" x14ac:dyDescent="0.25">
      <c r="A1498" t="s">
        <v>53</v>
      </c>
      <c r="B1498">
        <v>1</v>
      </c>
      <c r="C1498">
        <v>0</v>
      </c>
      <c r="D1498">
        <v>5</v>
      </c>
      <c r="E1498" t="s">
        <v>112</v>
      </c>
      <c r="F1498" t="s">
        <v>7619</v>
      </c>
      <c r="G1498" t="s">
        <v>108</v>
      </c>
      <c r="H1498" t="s">
        <v>40</v>
      </c>
      <c r="I1498" t="s">
        <v>915</v>
      </c>
      <c r="J1498">
        <v>605</v>
      </c>
      <c r="K1498">
        <v>67</v>
      </c>
      <c r="L1498">
        <v>10</v>
      </c>
      <c r="M1498">
        <v>5749.9275679399998</v>
      </c>
      <c r="N1498">
        <v>0.46624569395600002</v>
      </c>
      <c r="O1498">
        <v>2922.5009756099998</v>
      </c>
      <c r="P1498">
        <v>0.50826744182100003</v>
      </c>
      <c r="Q1498">
        <v>7.4301260596400007E-2</v>
      </c>
      <c r="R1498">
        <v>0</v>
      </c>
      <c r="S1498">
        <v>0.15936074383000001</v>
      </c>
      <c r="T1498">
        <v>1</v>
      </c>
      <c r="U1498">
        <v>2</v>
      </c>
      <c r="V1498" t="s">
        <v>95</v>
      </c>
      <c r="W1498" t="s">
        <v>96</v>
      </c>
    </row>
    <row r="1499" spans="1:23" x14ac:dyDescent="0.25">
      <c r="A1499" t="s">
        <v>53</v>
      </c>
      <c r="B1499">
        <v>1</v>
      </c>
      <c r="C1499">
        <v>0</v>
      </c>
      <c r="D1499">
        <v>5</v>
      </c>
      <c r="E1499" t="s">
        <v>112</v>
      </c>
      <c r="F1499" t="s">
        <v>7619</v>
      </c>
      <c r="G1499" t="s">
        <v>23</v>
      </c>
      <c r="H1499" t="s">
        <v>40</v>
      </c>
      <c r="I1499" t="s">
        <v>876</v>
      </c>
      <c r="J1499">
        <v>599</v>
      </c>
      <c r="K1499">
        <v>66</v>
      </c>
      <c r="L1499">
        <v>38</v>
      </c>
      <c r="M1499">
        <v>5914.7609236500002</v>
      </c>
      <c r="N1499">
        <v>0.49482937041399999</v>
      </c>
      <c r="O1499">
        <v>3163.8231308600002</v>
      </c>
      <c r="P1499">
        <v>0.53490296086400002</v>
      </c>
      <c r="Q1499">
        <v>2.68977113223E-2</v>
      </c>
      <c r="R1499">
        <v>0</v>
      </c>
      <c r="S1499">
        <v>5.4357548137900003E-2</v>
      </c>
      <c r="T1499">
        <v>1</v>
      </c>
      <c r="U1499">
        <v>2</v>
      </c>
      <c r="V1499" t="s">
        <v>102</v>
      </c>
      <c r="W1499" t="s">
        <v>96</v>
      </c>
    </row>
    <row r="1500" spans="1:23" x14ac:dyDescent="0.25">
      <c r="A1500" t="s">
        <v>53</v>
      </c>
      <c r="B1500">
        <v>1</v>
      </c>
      <c r="C1500">
        <v>0</v>
      </c>
      <c r="D1500">
        <v>5</v>
      </c>
      <c r="E1500" t="s">
        <v>112</v>
      </c>
      <c r="F1500" t="s">
        <v>7619</v>
      </c>
      <c r="G1500" t="s">
        <v>24</v>
      </c>
      <c r="H1500" t="s">
        <v>40</v>
      </c>
      <c r="I1500" t="s">
        <v>815</v>
      </c>
      <c r="J1500">
        <v>600</v>
      </c>
      <c r="K1500">
        <v>66</v>
      </c>
      <c r="L1500">
        <v>42</v>
      </c>
      <c r="M1500">
        <v>6159.0057421000001</v>
      </c>
      <c r="N1500">
        <v>0.49579089138799998</v>
      </c>
      <c r="O1500">
        <v>3379.7287004099999</v>
      </c>
      <c r="P1500">
        <v>0.54874582715700004</v>
      </c>
      <c r="Q1500">
        <v>4.2379944814499998E-2</v>
      </c>
      <c r="R1500">
        <v>0</v>
      </c>
      <c r="S1500">
        <v>8.5479474412800002E-2</v>
      </c>
      <c r="T1500">
        <v>1</v>
      </c>
      <c r="U1500">
        <v>2</v>
      </c>
      <c r="V1500" t="s">
        <v>103</v>
      </c>
      <c r="W1500" t="s">
        <v>94</v>
      </c>
    </row>
    <row r="1501" spans="1:23" x14ac:dyDescent="0.25">
      <c r="A1501" t="s">
        <v>53</v>
      </c>
      <c r="B1501">
        <v>1</v>
      </c>
      <c r="C1501">
        <v>0</v>
      </c>
      <c r="D1501">
        <v>5</v>
      </c>
      <c r="E1501" t="s">
        <v>113</v>
      </c>
      <c r="F1501" t="s">
        <v>7619</v>
      </c>
      <c r="G1501" t="s">
        <v>11</v>
      </c>
      <c r="H1501" t="s">
        <v>40</v>
      </c>
      <c r="I1501" t="s">
        <v>956</v>
      </c>
      <c r="J1501">
        <v>565</v>
      </c>
      <c r="K1501">
        <v>62</v>
      </c>
      <c r="L1501">
        <v>22</v>
      </c>
      <c r="M1501">
        <v>7997.9897877900003</v>
      </c>
      <c r="N1501">
        <v>0.505901193769</v>
      </c>
      <c r="O1501">
        <v>10022.764125600001</v>
      </c>
      <c r="P1501">
        <v>1.2531604054900001</v>
      </c>
      <c r="Q1501">
        <v>3.1332586732500001E-2</v>
      </c>
      <c r="R1501">
        <v>0</v>
      </c>
      <c r="S1501">
        <v>6.1934202011099997E-2</v>
      </c>
      <c r="T1501">
        <v>1</v>
      </c>
      <c r="U1501">
        <v>2</v>
      </c>
      <c r="V1501" t="s">
        <v>98</v>
      </c>
      <c r="W1501" t="s">
        <v>96</v>
      </c>
    </row>
    <row r="1502" spans="1:23" x14ac:dyDescent="0.25">
      <c r="A1502" t="s">
        <v>53</v>
      </c>
      <c r="B1502">
        <v>1</v>
      </c>
      <c r="C1502">
        <v>0</v>
      </c>
      <c r="D1502">
        <v>5</v>
      </c>
      <c r="E1502" t="s">
        <v>113</v>
      </c>
      <c r="F1502" t="s">
        <v>7619</v>
      </c>
      <c r="G1502" t="s">
        <v>21</v>
      </c>
      <c r="H1502" t="s">
        <v>40</v>
      </c>
      <c r="I1502" t="s">
        <v>932</v>
      </c>
      <c r="J1502">
        <v>563</v>
      </c>
      <c r="K1502">
        <v>62</v>
      </c>
      <c r="L1502">
        <v>38</v>
      </c>
      <c r="M1502">
        <v>8778.5974683000004</v>
      </c>
      <c r="N1502">
        <v>0.50383848484500005</v>
      </c>
      <c r="O1502">
        <v>4938.8099190599996</v>
      </c>
      <c r="P1502">
        <v>0.56259669461999995</v>
      </c>
      <c r="Q1502">
        <v>4.9886120197299997E-3</v>
      </c>
      <c r="R1502">
        <v>0</v>
      </c>
      <c r="S1502">
        <v>9.9012127294300003E-3</v>
      </c>
      <c r="T1502">
        <v>1</v>
      </c>
      <c r="U1502">
        <v>2</v>
      </c>
      <c r="V1502" t="s">
        <v>102</v>
      </c>
      <c r="W1502" t="s">
        <v>94</v>
      </c>
    </row>
    <row r="1503" spans="1:23" x14ac:dyDescent="0.25">
      <c r="A1503" t="s">
        <v>53</v>
      </c>
      <c r="B1503">
        <v>1</v>
      </c>
      <c r="C1503">
        <v>0</v>
      </c>
      <c r="D1503">
        <v>5</v>
      </c>
      <c r="E1503" t="s">
        <v>112</v>
      </c>
      <c r="F1503" t="s">
        <v>7619</v>
      </c>
      <c r="G1503" t="s">
        <v>5</v>
      </c>
      <c r="H1503" t="s">
        <v>40</v>
      </c>
      <c r="I1503" t="s">
        <v>815</v>
      </c>
      <c r="J1503">
        <v>604</v>
      </c>
      <c r="K1503">
        <v>67</v>
      </c>
      <c r="L1503">
        <v>14</v>
      </c>
      <c r="M1503">
        <v>9508.7781290799994</v>
      </c>
      <c r="N1503">
        <v>0.48167038315100003</v>
      </c>
      <c r="O1503">
        <v>6272.9688638099997</v>
      </c>
      <c r="P1503">
        <v>0.65970293750200004</v>
      </c>
      <c r="Q1503">
        <v>3.9985314394300003E-2</v>
      </c>
      <c r="R1503">
        <v>0</v>
      </c>
      <c r="S1503">
        <v>8.3013853026899995E-2</v>
      </c>
      <c r="T1503">
        <v>1</v>
      </c>
      <c r="U1503">
        <v>2</v>
      </c>
      <c r="V1503" t="s">
        <v>96</v>
      </c>
      <c r="W1503" t="s">
        <v>96</v>
      </c>
    </row>
    <row r="1504" spans="1:23" x14ac:dyDescent="0.25">
      <c r="A1504" t="s">
        <v>53</v>
      </c>
      <c r="B1504">
        <v>1</v>
      </c>
      <c r="C1504">
        <v>0</v>
      </c>
      <c r="D1504">
        <v>5</v>
      </c>
      <c r="E1504" t="s">
        <v>112</v>
      </c>
      <c r="F1504" t="s">
        <v>7619</v>
      </c>
      <c r="G1504" t="s">
        <v>26</v>
      </c>
      <c r="H1504" t="s">
        <v>40</v>
      </c>
      <c r="I1504" t="s">
        <v>1287</v>
      </c>
      <c r="J1504">
        <v>598</v>
      </c>
      <c r="K1504">
        <v>66</v>
      </c>
      <c r="L1504">
        <v>42</v>
      </c>
      <c r="M1504">
        <v>11260.590034000001</v>
      </c>
      <c r="N1504">
        <v>0.49568960135200002</v>
      </c>
      <c r="O1504">
        <v>4734.3433879599997</v>
      </c>
      <c r="P1504">
        <v>0.42043475285600002</v>
      </c>
      <c r="Q1504">
        <v>9.4589708367499997E-3</v>
      </c>
      <c r="R1504">
        <v>0</v>
      </c>
      <c r="S1504">
        <v>1.9082447586100001E-2</v>
      </c>
      <c r="T1504">
        <v>1</v>
      </c>
      <c r="U1504">
        <v>2</v>
      </c>
      <c r="V1504" t="s">
        <v>103</v>
      </c>
      <c r="W1504" t="s">
        <v>96</v>
      </c>
    </row>
    <row r="1505" spans="1:23" x14ac:dyDescent="0.25">
      <c r="A1505" t="s">
        <v>53</v>
      </c>
      <c r="B1505">
        <v>1</v>
      </c>
      <c r="C1505">
        <v>0</v>
      </c>
      <c r="D1505">
        <v>5</v>
      </c>
      <c r="E1505" t="s">
        <v>113</v>
      </c>
      <c r="F1505" t="s">
        <v>7619</v>
      </c>
      <c r="G1505" t="s">
        <v>13</v>
      </c>
      <c r="H1505" t="s">
        <v>40</v>
      </c>
      <c r="I1505" t="s">
        <v>1021</v>
      </c>
      <c r="J1505">
        <v>565</v>
      </c>
      <c r="K1505">
        <v>62</v>
      </c>
      <c r="L1505">
        <v>26</v>
      </c>
      <c r="M1505">
        <v>14536.977256800001</v>
      </c>
      <c r="N1505">
        <v>0.49842698200300001</v>
      </c>
      <c r="O1505">
        <v>15306.365084999999</v>
      </c>
      <c r="P1505">
        <v>1.0529262593299999</v>
      </c>
      <c r="Q1505">
        <v>8.3039660286500002E-3</v>
      </c>
      <c r="R1505">
        <v>0</v>
      </c>
      <c r="S1505">
        <v>1.66603461058E-2</v>
      </c>
      <c r="T1505">
        <v>1</v>
      </c>
      <c r="U1505">
        <v>2</v>
      </c>
      <c r="V1505" t="s">
        <v>99</v>
      </c>
      <c r="W1505" t="s">
        <v>95</v>
      </c>
    </row>
    <row r="1506" spans="1:23" x14ac:dyDescent="0.25">
      <c r="A1506" t="s">
        <v>53</v>
      </c>
      <c r="B1506">
        <v>1</v>
      </c>
      <c r="C1506">
        <v>0</v>
      </c>
      <c r="D1506">
        <v>5</v>
      </c>
      <c r="E1506" t="s">
        <v>113</v>
      </c>
      <c r="F1506" t="s">
        <v>7619</v>
      </c>
      <c r="G1506" t="s">
        <v>22</v>
      </c>
      <c r="H1506" t="s">
        <v>40</v>
      </c>
      <c r="I1506" t="s">
        <v>1118</v>
      </c>
      <c r="J1506">
        <v>562</v>
      </c>
      <c r="K1506">
        <v>62</v>
      </c>
      <c r="L1506">
        <v>38</v>
      </c>
      <c r="M1506">
        <v>15640.0095578</v>
      </c>
      <c r="N1506">
        <v>0.50047810196200004</v>
      </c>
      <c r="O1506">
        <v>11140.645273100001</v>
      </c>
      <c r="P1506">
        <v>0.71231703739600005</v>
      </c>
      <c r="Q1506">
        <v>2.2956533734700001E-3</v>
      </c>
      <c r="R1506">
        <v>0</v>
      </c>
      <c r="S1506">
        <v>4.5869207153500001E-3</v>
      </c>
      <c r="T1506">
        <v>1</v>
      </c>
      <c r="U1506">
        <v>2</v>
      </c>
      <c r="V1506" t="s">
        <v>102</v>
      </c>
      <c r="W1506" t="s">
        <v>95</v>
      </c>
    </row>
    <row r="1507" spans="1:23" x14ac:dyDescent="0.25">
      <c r="A1507" t="s">
        <v>53</v>
      </c>
      <c r="B1507">
        <v>1</v>
      </c>
      <c r="C1507">
        <v>0</v>
      </c>
      <c r="D1507">
        <v>5</v>
      </c>
      <c r="E1507" t="s">
        <v>113</v>
      </c>
      <c r="F1507" t="s">
        <v>7619</v>
      </c>
      <c r="G1507" t="s">
        <v>107</v>
      </c>
      <c r="H1507" t="s">
        <v>40</v>
      </c>
      <c r="I1507" t="s">
        <v>948</v>
      </c>
      <c r="J1507">
        <v>568</v>
      </c>
      <c r="K1507">
        <v>63</v>
      </c>
      <c r="L1507">
        <v>6</v>
      </c>
      <c r="M1507">
        <v>19188.619635700001</v>
      </c>
      <c r="N1507">
        <v>0.49789598054799999</v>
      </c>
      <c r="O1507">
        <v>20470.902403200002</v>
      </c>
      <c r="P1507">
        <v>1.06682516991</v>
      </c>
      <c r="Q1507">
        <v>4.4228057943599998E-3</v>
      </c>
      <c r="R1507">
        <v>0</v>
      </c>
      <c r="S1507">
        <v>8.8829915628000009E-3</v>
      </c>
      <c r="T1507">
        <v>1</v>
      </c>
      <c r="U1507">
        <v>2</v>
      </c>
      <c r="V1507" t="s">
        <v>94</v>
      </c>
      <c r="W1507" t="s">
        <v>96</v>
      </c>
    </row>
    <row r="1508" spans="1:23" x14ac:dyDescent="0.25">
      <c r="A1508" t="s">
        <v>53</v>
      </c>
      <c r="B1508">
        <v>1</v>
      </c>
      <c r="C1508">
        <v>0</v>
      </c>
      <c r="D1508">
        <v>5</v>
      </c>
      <c r="E1508" t="s">
        <v>112</v>
      </c>
      <c r="F1508" t="s">
        <v>7619</v>
      </c>
      <c r="G1508" t="s">
        <v>7</v>
      </c>
      <c r="H1508" t="s">
        <v>40</v>
      </c>
      <c r="I1508" t="s">
        <v>1117</v>
      </c>
      <c r="J1508">
        <v>604</v>
      </c>
      <c r="K1508">
        <v>67</v>
      </c>
      <c r="L1508">
        <v>18</v>
      </c>
      <c r="M1508">
        <v>33693.729854099998</v>
      </c>
      <c r="N1508">
        <v>0.50050968400999996</v>
      </c>
      <c r="O1508">
        <v>27541.0681979</v>
      </c>
      <c r="P1508">
        <v>0.81739446232900004</v>
      </c>
      <c r="Q1508">
        <v>3.3693114589300002E-3</v>
      </c>
      <c r="R1508">
        <v>0</v>
      </c>
      <c r="S1508">
        <v>6.7317607762099997E-3</v>
      </c>
      <c r="T1508">
        <v>1</v>
      </c>
      <c r="U1508">
        <v>2</v>
      </c>
      <c r="V1508" t="s">
        <v>97</v>
      </c>
      <c r="W1508" t="s">
        <v>95</v>
      </c>
    </row>
    <row r="1509" spans="1:23" x14ac:dyDescent="0.25">
      <c r="A1509" t="s">
        <v>53</v>
      </c>
      <c r="B1509">
        <v>1</v>
      </c>
      <c r="C1509">
        <v>0</v>
      </c>
      <c r="D1509">
        <v>5</v>
      </c>
      <c r="E1509" t="s">
        <v>112</v>
      </c>
      <c r="F1509" t="s">
        <v>7619</v>
      </c>
      <c r="G1509" t="s">
        <v>0</v>
      </c>
      <c r="H1509" t="s">
        <v>40</v>
      </c>
      <c r="I1509" t="s">
        <v>973</v>
      </c>
      <c r="J1509">
        <v>608</v>
      </c>
      <c r="K1509">
        <v>67</v>
      </c>
      <c r="L1509">
        <v>6</v>
      </c>
      <c r="M1509">
        <v>36889.590818700002</v>
      </c>
      <c r="N1509">
        <v>0.49982208354500002</v>
      </c>
      <c r="O1509">
        <v>29705.544971200001</v>
      </c>
      <c r="P1509">
        <v>0.80525547483600002</v>
      </c>
      <c r="Q1509">
        <v>6.1516193304600002E-3</v>
      </c>
      <c r="R1509">
        <v>0</v>
      </c>
      <c r="S1509">
        <v>1.23076181165E-2</v>
      </c>
      <c r="T1509">
        <v>1</v>
      </c>
      <c r="U1509">
        <v>2</v>
      </c>
      <c r="V1509" t="s">
        <v>94</v>
      </c>
      <c r="W1509" t="s">
        <v>94</v>
      </c>
    </row>
    <row r="1510" spans="1:23" x14ac:dyDescent="0.25">
      <c r="A1510" t="s">
        <v>53</v>
      </c>
      <c r="B1510">
        <v>1</v>
      </c>
      <c r="C1510">
        <v>0</v>
      </c>
      <c r="D1510">
        <v>5</v>
      </c>
      <c r="E1510" t="s">
        <v>113</v>
      </c>
      <c r="F1510" t="s">
        <v>7619</v>
      </c>
      <c r="G1510" t="s">
        <v>0</v>
      </c>
      <c r="H1510" t="s">
        <v>40</v>
      </c>
      <c r="I1510" t="s">
        <v>1083</v>
      </c>
      <c r="J1510">
        <v>570</v>
      </c>
      <c r="K1510">
        <v>63</v>
      </c>
      <c r="L1510">
        <v>6</v>
      </c>
      <c r="M1510">
        <v>41701.827425700001</v>
      </c>
      <c r="N1510">
        <v>0.49949014174799999</v>
      </c>
      <c r="O1510">
        <v>35158.978512499998</v>
      </c>
      <c r="P1510">
        <v>0.843104024043</v>
      </c>
      <c r="Q1510">
        <v>1.2482579665100001E-3</v>
      </c>
      <c r="R1510">
        <v>0</v>
      </c>
      <c r="S1510">
        <v>2.49906427011E-3</v>
      </c>
      <c r="T1510">
        <v>1</v>
      </c>
      <c r="U1510">
        <v>2</v>
      </c>
      <c r="V1510" t="s">
        <v>94</v>
      </c>
      <c r="W1510" t="s">
        <v>94</v>
      </c>
    </row>
    <row r="1511" spans="1:23" x14ac:dyDescent="0.25">
      <c r="A1511" t="s">
        <v>53</v>
      </c>
      <c r="B1511">
        <v>1</v>
      </c>
      <c r="C1511">
        <v>0</v>
      </c>
      <c r="D1511">
        <v>5</v>
      </c>
      <c r="E1511" t="s">
        <v>112</v>
      </c>
      <c r="F1511" t="s">
        <v>7619</v>
      </c>
      <c r="G1511" t="s">
        <v>107</v>
      </c>
      <c r="H1511" t="s">
        <v>40</v>
      </c>
      <c r="I1511" t="s">
        <v>1153</v>
      </c>
      <c r="J1511">
        <v>606</v>
      </c>
      <c r="K1511">
        <v>67</v>
      </c>
      <c r="L1511">
        <v>6</v>
      </c>
      <c r="M1511">
        <v>62894.494117800001</v>
      </c>
      <c r="N1511">
        <v>0.49968758285100001</v>
      </c>
      <c r="O1511">
        <v>33315.970521199997</v>
      </c>
      <c r="P1511">
        <v>0.52971203582299997</v>
      </c>
      <c r="Q1511">
        <v>4.2133537438199999E-3</v>
      </c>
      <c r="R1511">
        <v>0</v>
      </c>
      <c r="S1511">
        <v>8.43197607551E-3</v>
      </c>
      <c r="T1511">
        <v>1</v>
      </c>
      <c r="U1511">
        <v>2</v>
      </c>
      <c r="V1511" t="s">
        <v>94</v>
      </c>
      <c r="W1511" t="s">
        <v>96</v>
      </c>
    </row>
    <row r="1512" spans="1:23" x14ac:dyDescent="0.25">
      <c r="A1512" t="s">
        <v>53</v>
      </c>
      <c r="B1512">
        <v>1</v>
      </c>
      <c r="C1512">
        <v>0</v>
      </c>
      <c r="D1512">
        <v>5</v>
      </c>
      <c r="E1512" t="s">
        <v>112</v>
      </c>
      <c r="F1512" t="s">
        <v>7619</v>
      </c>
      <c r="G1512" t="s">
        <v>106</v>
      </c>
      <c r="H1512" t="s">
        <v>40</v>
      </c>
      <c r="I1512" t="s">
        <v>973</v>
      </c>
      <c r="J1512">
        <v>607</v>
      </c>
      <c r="K1512">
        <v>67</v>
      </c>
      <c r="L1512">
        <v>6</v>
      </c>
      <c r="M1512">
        <v>77962.704626299994</v>
      </c>
      <c r="N1512">
        <v>0.50522971766299996</v>
      </c>
      <c r="O1512">
        <v>77479.276698700007</v>
      </c>
      <c r="P1512">
        <v>0.99379924119100005</v>
      </c>
      <c r="Q1512">
        <v>1.06921905682E-2</v>
      </c>
      <c r="R1512">
        <v>0</v>
      </c>
      <c r="S1512">
        <v>2.1163027815700002E-2</v>
      </c>
      <c r="T1512">
        <v>1</v>
      </c>
      <c r="U1512">
        <v>2</v>
      </c>
      <c r="V1512" t="s">
        <v>94</v>
      </c>
      <c r="W1512" t="s">
        <v>95</v>
      </c>
    </row>
    <row r="1513" spans="1:23" x14ac:dyDescent="0.25">
      <c r="A1513" t="s">
        <v>53</v>
      </c>
      <c r="B1513">
        <v>1</v>
      </c>
      <c r="C1513">
        <v>0</v>
      </c>
      <c r="D1513">
        <v>5</v>
      </c>
      <c r="E1513" t="s">
        <v>113</v>
      </c>
      <c r="F1513" s="19" t="s">
        <v>7620</v>
      </c>
      <c r="G1513" t="s">
        <v>21</v>
      </c>
      <c r="H1513" t="s">
        <v>161</v>
      </c>
      <c r="I1513" t="s">
        <v>1538</v>
      </c>
      <c r="J1513">
        <v>563</v>
      </c>
      <c r="K1513">
        <v>62</v>
      </c>
      <c r="L1513">
        <v>47</v>
      </c>
      <c r="M1513">
        <v>398.64568918600003</v>
      </c>
      <c r="N1513">
        <v>0.48547689872900002</v>
      </c>
      <c r="O1513">
        <v>61.541397453899997</v>
      </c>
      <c r="P1513">
        <v>0.15437617694899999</v>
      </c>
      <c r="Q1513">
        <v>0.116420198086</v>
      </c>
      <c r="R1513">
        <v>0</v>
      </c>
      <c r="S1513">
        <v>0.239805845327</v>
      </c>
      <c r="T1513">
        <v>1</v>
      </c>
      <c r="U1513">
        <v>2</v>
      </c>
      <c r="V1513" t="s">
        <v>102</v>
      </c>
      <c r="W1513" t="s">
        <v>94</v>
      </c>
    </row>
    <row r="1514" spans="1:23" x14ac:dyDescent="0.25">
      <c r="A1514" t="s">
        <v>53</v>
      </c>
      <c r="B1514">
        <v>1</v>
      </c>
      <c r="C1514">
        <v>0</v>
      </c>
      <c r="D1514">
        <v>5</v>
      </c>
      <c r="E1514" t="s">
        <v>113</v>
      </c>
      <c r="F1514" s="19" t="s">
        <v>7620</v>
      </c>
      <c r="G1514" t="s">
        <v>21</v>
      </c>
      <c r="H1514" t="s">
        <v>161</v>
      </c>
      <c r="I1514" t="s">
        <v>1538</v>
      </c>
      <c r="J1514">
        <v>563</v>
      </c>
      <c r="K1514">
        <v>62</v>
      </c>
      <c r="L1514">
        <v>47</v>
      </c>
      <c r="M1514">
        <v>398.64568918600003</v>
      </c>
      <c r="N1514">
        <v>0.48547689872900002</v>
      </c>
      <c r="O1514">
        <v>61.541397453899997</v>
      </c>
      <c r="P1514">
        <v>0.15437617694899999</v>
      </c>
      <c r="Q1514">
        <v>0.116420198086</v>
      </c>
      <c r="R1514">
        <v>0</v>
      </c>
      <c r="S1514">
        <v>0.239805845327</v>
      </c>
      <c r="T1514">
        <v>1</v>
      </c>
      <c r="U1514">
        <v>2</v>
      </c>
      <c r="V1514" t="s">
        <v>102</v>
      </c>
      <c r="W1514" t="s">
        <v>94</v>
      </c>
    </row>
    <row r="1515" spans="1:23" x14ac:dyDescent="0.25">
      <c r="A1515" t="s">
        <v>53</v>
      </c>
      <c r="B1515">
        <v>1</v>
      </c>
      <c r="C1515">
        <v>0</v>
      </c>
      <c r="D1515">
        <v>5</v>
      </c>
      <c r="E1515" t="s">
        <v>113</v>
      </c>
      <c r="F1515" s="19" t="s">
        <v>7620</v>
      </c>
      <c r="G1515" t="s">
        <v>24</v>
      </c>
      <c r="H1515" t="s">
        <v>161</v>
      </c>
      <c r="I1515" t="s">
        <v>1569</v>
      </c>
      <c r="J1515">
        <v>562</v>
      </c>
      <c r="K1515">
        <v>62</v>
      </c>
      <c r="L1515">
        <v>52</v>
      </c>
      <c r="M1515">
        <v>399.40240274600001</v>
      </c>
      <c r="N1515">
        <v>0.48363173808600002</v>
      </c>
      <c r="O1515">
        <v>62.022549041799998</v>
      </c>
      <c r="P1515">
        <v>0.15528837236699999</v>
      </c>
      <c r="Q1515">
        <v>0.11259088706000001</v>
      </c>
      <c r="R1515">
        <v>0</v>
      </c>
      <c r="S1515">
        <v>0.232802932879</v>
      </c>
      <c r="T1515">
        <v>1</v>
      </c>
      <c r="U1515">
        <v>2</v>
      </c>
      <c r="V1515" t="s">
        <v>103</v>
      </c>
      <c r="W1515" t="s">
        <v>94</v>
      </c>
    </row>
    <row r="1516" spans="1:23" x14ac:dyDescent="0.25">
      <c r="A1516" t="s">
        <v>53</v>
      </c>
      <c r="B1516">
        <v>1</v>
      </c>
      <c r="C1516">
        <v>0</v>
      </c>
      <c r="D1516">
        <v>5</v>
      </c>
      <c r="E1516" t="s">
        <v>113</v>
      </c>
      <c r="F1516" s="19" t="s">
        <v>7620</v>
      </c>
      <c r="G1516" t="s">
        <v>24</v>
      </c>
      <c r="H1516" t="s">
        <v>161</v>
      </c>
      <c r="I1516" t="s">
        <v>1569</v>
      </c>
      <c r="J1516">
        <v>562</v>
      </c>
      <c r="K1516">
        <v>62</v>
      </c>
      <c r="L1516">
        <v>52</v>
      </c>
      <c r="M1516">
        <v>399.40240274600001</v>
      </c>
      <c r="N1516">
        <v>0.48363173808600002</v>
      </c>
      <c r="O1516">
        <v>62.022549041799998</v>
      </c>
      <c r="P1516">
        <v>0.15528837236699999</v>
      </c>
      <c r="Q1516">
        <v>0.11259088706000001</v>
      </c>
      <c r="R1516">
        <v>0</v>
      </c>
      <c r="S1516">
        <v>0.232802932879</v>
      </c>
      <c r="T1516">
        <v>1</v>
      </c>
      <c r="U1516">
        <v>2</v>
      </c>
      <c r="V1516" t="s">
        <v>103</v>
      </c>
      <c r="W1516" t="s">
        <v>94</v>
      </c>
    </row>
    <row r="1517" spans="1:23" x14ac:dyDescent="0.25">
      <c r="A1517" t="s">
        <v>53</v>
      </c>
      <c r="B1517">
        <v>1</v>
      </c>
      <c r="C1517">
        <v>0</v>
      </c>
      <c r="D1517">
        <v>5</v>
      </c>
      <c r="E1517" t="s">
        <v>113</v>
      </c>
      <c r="F1517" s="19" t="s">
        <v>7620</v>
      </c>
      <c r="G1517" t="s">
        <v>18</v>
      </c>
      <c r="H1517" t="s">
        <v>161</v>
      </c>
      <c r="I1517" t="s">
        <v>1485</v>
      </c>
      <c r="J1517">
        <v>564</v>
      </c>
      <c r="K1517">
        <v>62</v>
      </c>
      <c r="L1517">
        <v>42</v>
      </c>
      <c r="M1517">
        <v>399.57268684600001</v>
      </c>
      <c r="N1517">
        <v>0.487849612697</v>
      </c>
      <c r="O1517">
        <v>60.371369721100002</v>
      </c>
      <c r="P1517">
        <v>0.151089830983</v>
      </c>
      <c r="Q1517">
        <v>0.11350804850399999</v>
      </c>
      <c r="R1517">
        <v>0</v>
      </c>
      <c r="S1517">
        <v>0.23267016217600001</v>
      </c>
      <c r="T1517">
        <v>1</v>
      </c>
      <c r="U1517">
        <v>2</v>
      </c>
      <c r="V1517" t="s">
        <v>101</v>
      </c>
      <c r="W1517" t="s">
        <v>94</v>
      </c>
    </row>
    <row r="1518" spans="1:23" x14ac:dyDescent="0.25">
      <c r="A1518" t="s">
        <v>53</v>
      </c>
      <c r="B1518">
        <v>1</v>
      </c>
      <c r="C1518">
        <v>0</v>
      </c>
      <c r="D1518">
        <v>5</v>
      </c>
      <c r="E1518" t="s">
        <v>113</v>
      </c>
      <c r="F1518" s="19" t="s">
        <v>7620</v>
      </c>
      <c r="G1518" t="s">
        <v>18</v>
      </c>
      <c r="H1518" t="s">
        <v>161</v>
      </c>
      <c r="I1518" t="s">
        <v>1485</v>
      </c>
      <c r="J1518">
        <v>564</v>
      </c>
      <c r="K1518">
        <v>62</v>
      </c>
      <c r="L1518">
        <v>42</v>
      </c>
      <c r="M1518">
        <v>399.57268684600001</v>
      </c>
      <c r="N1518">
        <v>0.487849612697</v>
      </c>
      <c r="O1518">
        <v>60.371369721100002</v>
      </c>
      <c r="P1518">
        <v>0.151089830983</v>
      </c>
      <c r="Q1518">
        <v>0.11350804850399999</v>
      </c>
      <c r="R1518">
        <v>0</v>
      </c>
      <c r="S1518">
        <v>0.23267016217600001</v>
      </c>
      <c r="T1518">
        <v>1</v>
      </c>
      <c r="U1518">
        <v>2</v>
      </c>
      <c r="V1518" t="s">
        <v>101</v>
      </c>
      <c r="W1518" t="s">
        <v>94</v>
      </c>
    </row>
    <row r="1519" spans="1:23" x14ac:dyDescent="0.25">
      <c r="A1519" t="s">
        <v>53</v>
      </c>
      <c r="B1519">
        <v>1</v>
      </c>
      <c r="C1519">
        <v>0</v>
      </c>
      <c r="D1519">
        <v>5</v>
      </c>
      <c r="E1519" t="s">
        <v>113</v>
      </c>
      <c r="F1519" s="19" t="s">
        <v>7620</v>
      </c>
      <c r="G1519" t="s">
        <v>15</v>
      </c>
      <c r="H1519" t="s">
        <v>161</v>
      </c>
      <c r="I1519" t="s">
        <v>1415</v>
      </c>
      <c r="J1519">
        <v>565</v>
      </c>
      <c r="K1519">
        <v>62</v>
      </c>
      <c r="L1519">
        <v>37</v>
      </c>
      <c r="M1519">
        <v>399.64751254999999</v>
      </c>
      <c r="N1519">
        <v>0.490728804563</v>
      </c>
      <c r="O1519">
        <v>58.754852982999999</v>
      </c>
      <c r="P1519">
        <v>0.147016686299</v>
      </c>
      <c r="Q1519">
        <v>0.111130622973</v>
      </c>
      <c r="R1519">
        <v>0</v>
      </c>
      <c r="S1519">
        <v>0.22646036250599999</v>
      </c>
      <c r="T1519">
        <v>1</v>
      </c>
      <c r="U1519">
        <v>2</v>
      </c>
      <c r="V1519" t="s">
        <v>100</v>
      </c>
      <c r="W1519" t="s">
        <v>94</v>
      </c>
    </row>
    <row r="1520" spans="1:23" x14ac:dyDescent="0.25">
      <c r="A1520" t="s">
        <v>53</v>
      </c>
      <c r="B1520">
        <v>1</v>
      </c>
      <c r="C1520">
        <v>0</v>
      </c>
      <c r="D1520">
        <v>5</v>
      </c>
      <c r="E1520" t="s">
        <v>113</v>
      </c>
      <c r="F1520" s="19" t="s">
        <v>7620</v>
      </c>
      <c r="G1520" t="s">
        <v>15</v>
      </c>
      <c r="H1520" t="s">
        <v>161</v>
      </c>
      <c r="I1520" t="s">
        <v>1415</v>
      </c>
      <c r="J1520">
        <v>565</v>
      </c>
      <c r="K1520">
        <v>62</v>
      </c>
      <c r="L1520">
        <v>37</v>
      </c>
      <c r="M1520">
        <v>399.64751254999999</v>
      </c>
      <c r="N1520">
        <v>0.490728804563</v>
      </c>
      <c r="O1520">
        <v>58.754852982999999</v>
      </c>
      <c r="P1520">
        <v>0.147016686299</v>
      </c>
      <c r="Q1520">
        <v>0.111130622973</v>
      </c>
      <c r="R1520">
        <v>0</v>
      </c>
      <c r="S1520">
        <v>0.22646036250599999</v>
      </c>
      <c r="T1520">
        <v>1</v>
      </c>
      <c r="U1520">
        <v>2</v>
      </c>
      <c r="V1520" t="s">
        <v>100</v>
      </c>
      <c r="W1520" t="s">
        <v>94</v>
      </c>
    </row>
    <row r="1521" spans="1:23" x14ac:dyDescent="0.25">
      <c r="A1521" t="s">
        <v>53</v>
      </c>
      <c r="B1521">
        <v>1</v>
      </c>
      <c r="C1521">
        <v>0</v>
      </c>
      <c r="D1521">
        <v>5</v>
      </c>
      <c r="E1521" t="s">
        <v>113</v>
      </c>
      <c r="F1521" s="19" t="s">
        <v>7620</v>
      </c>
      <c r="G1521" t="s">
        <v>30</v>
      </c>
      <c r="H1521" t="s">
        <v>161</v>
      </c>
      <c r="I1521" t="s">
        <v>1636</v>
      </c>
      <c r="J1521">
        <v>560</v>
      </c>
      <c r="K1521">
        <v>62</v>
      </c>
      <c r="L1521">
        <v>62</v>
      </c>
      <c r="M1521">
        <v>399.85142789700001</v>
      </c>
      <c r="N1521">
        <v>0.48064134625100002</v>
      </c>
      <c r="O1521">
        <v>60.178264392000003</v>
      </c>
      <c r="P1521">
        <v>0.15050156181400001</v>
      </c>
      <c r="Q1521">
        <v>0.107830966413</v>
      </c>
      <c r="R1521">
        <v>0</v>
      </c>
      <c r="S1521">
        <v>0.224348086685</v>
      </c>
      <c r="T1521">
        <v>1</v>
      </c>
      <c r="U1521">
        <v>2</v>
      </c>
      <c r="V1521" t="s">
        <v>105</v>
      </c>
      <c r="W1521" t="s">
        <v>94</v>
      </c>
    </row>
    <row r="1522" spans="1:23" x14ac:dyDescent="0.25">
      <c r="A1522" t="s">
        <v>53</v>
      </c>
      <c r="B1522">
        <v>1</v>
      </c>
      <c r="C1522">
        <v>0</v>
      </c>
      <c r="D1522">
        <v>5</v>
      </c>
      <c r="E1522" t="s">
        <v>113</v>
      </c>
      <c r="F1522" s="19" t="s">
        <v>7620</v>
      </c>
      <c r="G1522" t="s">
        <v>30</v>
      </c>
      <c r="H1522" t="s">
        <v>161</v>
      </c>
      <c r="I1522" t="s">
        <v>1636</v>
      </c>
      <c r="J1522">
        <v>560</v>
      </c>
      <c r="K1522">
        <v>62</v>
      </c>
      <c r="L1522">
        <v>62</v>
      </c>
      <c r="M1522">
        <v>399.85142789700001</v>
      </c>
      <c r="N1522">
        <v>0.48064134625100002</v>
      </c>
      <c r="O1522">
        <v>60.178264392000003</v>
      </c>
      <c r="P1522">
        <v>0.15050156181400001</v>
      </c>
      <c r="Q1522">
        <v>0.107830966413</v>
      </c>
      <c r="R1522">
        <v>0</v>
      </c>
      <c r="S1522">
        <v>0.224348086685</v>
      </c>
      <c r="T1522">
        <v>1</v>
      </c>
      <c r="U1522">
        <v>2</v>
      </c>
      <c r="V1522" t="s">
        <v>105</v>
      </c>
      <c r="W1522" t="s">
        <v>94</v>
      </c>
    </row>
    <row r="1523" spans="1:23" x14ac:dyDescent="0.25">
      <c r="A1523" t="s">
        <v>53</v>
      </c>
      <c r="B1523">
        <v>1</v>
      </c>
      <c r="C1523">
        <v>0</v>
      </c>
      <c r="D1523">
        <v>5</v>
      </c>
      <c r="E1523" t="s">
        <v>113</v>
      </c>
      <c r="F1523" s="19" t="s">
        <v>7620</v>
      </c>
      <c r="G1523" t="s">
        <v>15</v>
      </c>
      <c r="H1523" t="s">
        <v>161</v>
      </c>
      <c r="I1523" t="s">
        <v>1122</v>
      </c>
      <c r="J1523">
        <v>565</v>
      </c>
      <c r="K1523">
        <v>62</v>
      </c>
      <c r="L1523">
        <v>37</v>
      </c>
      <c r="M1523">
        <v>400.69522462499998</v>
      </c>
      <c r="N1523">
        <v>0.50037977048100002</v>
      </c>
      <c r="O1523">
        <v>58.194338535699998</v>
      </c>
      <c r="P1523">
        <v>0.14523342171199999</v>
      </c>
      <c r="Q1523">
        <v>0.11388723664600001</v>
      </c>
      <c r="R1523">
        <v>0</v>
      </c>
      <c r="S1523">
        <v>0.227601600554</v>
      </c>
      <c r="T1523">
        <v>1</v>
      </c>
      <c r="U1523">
        <v>2</v>
      </c>
      <c r="V1523" t="s">
        <v>100</v>
      </c>
      <c r="W1523" t="s">
        <v>94</v>
      </c>
    </row>
    <row r="1524" spans="1:23" x14ac:dyDescent="0.25">
      <c r="A1524" t="s">
        <v>53</v>
      </c>
      <c r="B1524">
        <v>1</v>
      </c>
      <c r="C1524">
        <v>0</v>
      </c>
      <c r="D1524">
        <v>5</v>
      </c>
      <c r="E1524" t="s">
        <v>113</v>
      </c>
      <c r="F1524" s="19" t="s">
        <v>7620</v>
      </c>
      <c r="G1524" t="s">
        <v>27</v>
      </c>
      <c r="H1524" t="s">
        <v>161</v>
      </c>
      <c r="I1524" t="s">
        <v>1647</v>
      </c>
      <c r="J1524">
        <v>561</v>
      </c>
      <c r="K1524">
        <v>62</v>
      </c>
      <c r="L1524">
        <v>57</v>
      </c>
      <c r="M1524">
        <v>400.70156746700002</v>
      </c>
      <c r="N1524">
        <v>0.47996610819699997</v>
      </c>
      <c r="O1524">
        <v>60.345186444500001</v>
      </c>
      <c r="P1524">
        <v>0.150598828016</v>
      </c>
      <c r="Q1524">
        <v>0.105607319699</v>
      </c>
      <c r="R1524">
        <v>0</v>
      </c>
      <c r="S1524">
        <v>0.220030785289</v>
      </c>
      <c r="T1524">
        <v>1</v>
      </c>
      <c r="U1524">
        <v>2</v>
      </c>
      <c r="V1524" t="s">
        <v>104</v>
      </c>
      <c r="W1524" t="s">
        <v>94</v>
      </c>
    </row>
    <row r="1525" spans="1:23" x14ac:dyDescent="0.25">
      <c r="A1525" t="s">
        <v>53</v>
      </c>
      <c r="B1525">
        <v>1</v>
      </c>
      <c r="C1525">
        <v>0</v>
      </c>
      <c r="D1525">
        <v>5</v>
      </c>
      <c r="E1525" t="s">
        <v>113</v>
      </c>
      <c r="F1525" s="19" t="s">
        <v>7620</v>
      </c>
      <c r="G1525" t="s">
        <v>27</v>
      </c>
      <c r="H1525" t="s">
        <v>161</v>
      </c>
      <c r="I1525" t="s">
        <v>1647</v>
      </c>
      <c r="J1525">
        <v>561</v>
      </c>
      <c r="K1525">
        <v>62</v>
      </c>
      <c r="L1525">
        <v>57</v>
      </c>
      <c r="M1525">
        <v>400.70156746700002</v>
      </c>
      <c r="N1525">
        <v>0.47996610819699997</v>
      </c>
      <c r="O1525">
        <v>60.345186444500001</v>
      </c>
      <c r="P1525">
        <v>0.150598828016</v>
      </c>
      <c r="Q1525">
        <v>0.105607319699</v>
      </c>
      <c r="R1525">
        <v>0</v>
      </c>
      <c r="S1525">
        <v>0.220030785289</v>
      </c>
      <c r="T1525">
        <v>1</v>
      </c>
      <c r="U1525">
        <v>2</v>
      </c>
      <c r="V1525" t="s">
        <v>104</v>
      </c>
      <c r="W1525" t="s">
        <v>94</v>
      </c>
    </row>
    <row r="1526" spans="1:23" x14ac:dyDescent="0.25">
      <c r="A1526" t="s">
        <v>53</v>
      </c>
      <c r="B1526">
        <v>1</v>
      </c>
      <c r="C1526">
        <v>0</v>
      </c>
      <c r="D1526">
        <v>5</v>
      </c>
      <c r="E1526" t="s">
        <v>113</v>
      </c>
      <c r="F1526" s="19" t="s">
        <v>7620</v>
      </c>
      <c r="G1526" t="s">
        <v>18</v>
      </c>
      <c r="H1526" t="s">
        <v>161</v>
      </c>
      <c r="I1526" t="s">
        <v>1259</v>
      </c>
      <c r="J1526">
        <v>564</v>
      </c>
      <c r="K1526">
        <v>62</v>
      </c>
      <c r="L1526">
        <v>42</v>
      </c>
      <c r="M1526">
        <v>402.00368953499998</v>
      </c>
      <c r="N1526">
        <v>0.49628544608800002</v>
      </c>
      <c r="O1526">
        <v>59.7548073094</v>
      </c>
      <c r="P1526">
        <v>0.14864243504499999</v>
      </c>
      <c r="Q1526">
        <v>0.117104401272</v>
      </c>
      <c r="R1526">
        <v>0</v>
      </c>
      <c r="S1526">
        <v>0.23596178810999999</v>
      </c>
      <c r="T1526">
        <v>1</v>
      </c>
      <c r="U1526">
        <v>2</v>
      </c>
      <c r="V1526" t="s">
        <v>101</v>
      </c>
      <c r="W1526" t="s">
        <v>94</v>
      </c>
    </row>
    <row r="1527" spans="1:23" x14ac:dyDescent="0.25">
      <c r="A1527" t="s">
        <v>53</v>
      </c>
      <c r="B1527">
        <v>1</v>
      </c>
      <c r="C1527">
        <v>0</v>
      </c>
      <c r="D1527">
        <v>5</v>
      </c>
      <c r="E1527" t="s">
        <v>113</v>
      </c>
      <c r="F1527" s="19" t="s">
        <v>7620</v>
      </c>
      <c r="G1527" t="s">
        <v>21</v>
      </c>
      <c r="H1527" t="s">
        <v>161</v>
      </c>
      <c r="I1527" t="s">
        <v>1404</v>
      </c>
      <c r="J1527">
        <v>563</v>
      </c>
      <c r="K1527">
        <v>62</v>
      </c>
      <c r="L1527">
        <v>47</v>
      </c>
      <c r="M1527">
        <v>402.53411170099997</v>
      </c>
      <c r="N1527">
        <v>0.49095594633700002</v>
      </c>
      <c r="O1527">
        <v>60.591081217300001</v>
      </c>
      <c r="P1527">
        <v>0.15052409089300001</v>
      </c>
      <c r="Q1527">
        <v>0.117963598936</v>
      </c>
      <c r="R1527">
        <v>0</v>
      </c>
      <c r="S1527">
        <v>0.24027328687300001</v>
      </c>
      <c r="T1527">
        <v>1</v>
      </c>
      <c r="U1527">
        <v>2</v>
      </c>
      <c r="V1527" t="s">
        <v>102</v>
      </c>
      <c r="W1527" t="s">
        <v>94</v>
      </c>
    </row>
    <row r="1528" spans="1:23" x14ac:dyDescent="0.25">
      <c r="A1528" t="s">
        <v>53</v>
      </c>
      <c r="B1528">
        <v>1</v>
      </c>
      <c r="C1528">
        <v>0</v>
      </c>
      <c r="D1528">
        <v>5</v>
      </c>
      <c r="E1528" t="s">
        <v>113</v>
      </c>
      <c r="F1528" s="19" t="s">
        <v>7620</v>
      </c>
      <c r="G1528" t="s">
        <v>12</v>
      </c>
      <c r="H1528" t="s">
        <v>110</v>
      </c>
      <c r="I1528" t="s">
        <v>1086</v>
      </c>
      <c r="J1528">
        <v>566</v>
      </c>
      <c r="K1528">
        <v>62</v>
      </c>
      <c r="L1528">
        <v>32</v>
      </c>
      <c r="M1528">
        <v>402.94633179599998</v>
      </c>
      <c r="N1528">
        <v>0.501183539658</v>
      </c>
      <c r="O1528">
        <v>65.062421458299994</v>
      </c>
      <c r="P1528">
        <v>0.161466717338</v>
      </c>
      <c r="Q1528">
        <v>0.107344382645</v>
      </c>
      <c r="R1528">
        <v>0</v>
      </c>
      <c r="S1528">
        <v>0.21418178002800001</v>
      </c>
      <c r="T1528">
        <v>1</v>
      </c>
      <c r="U1528">
        <v>2</v>
      </c>
      <c r="V1528" t="s">
        <v>99</v>
      </c>
      <c r="W1528" t="s">
        <v>94</v>
      </c>
    </row>
    <row r="1529" spans="1:23" x14ac:dyDescent="0.25">
      <c r="A1529" t="s">
        <v>53</v>
      </c>
      <c r="B1529">
        <v>1</v>
      </c>
      <c r="C1529">
        <v>0</v>
      </c>
      <c r="D1529">
        <v>5</v>
      </c>
      <c r="E1529" t="s">
        <v>113</v>
      </c>
      <c r="F1529" s="19" t="s">
        <v>7620</v>
      </c>
      <c r="G1529" t="s">
        <v>12</v>
      </c>
      <c r="H1529" t="s">
        <v>110</v>
      </c>
      <c r="I1529" t="s">
        <v>1086</v>
      </c>
      <c r="J1529">
        <v>566</v>
      </c>
      <c r="K1529">
        <v>62</v>
      </c>
      <c r="L1529">
        <v>32</v>
      </c>
      <c r="M1529">
        <v>402.94633179599998</v>
      </c>
      <c r="N1529">
        <v>0.501183539658</v>
      </c>
      <c r="O1529">
        <v>65.062421458299994</v>
      </c>
      <c r="P1529">
        <v>0.161466717338</v>
      </c>
      <c r="Q1529">
        <v>0.107344382645</v>
      </c>
      <c r="R1529">
        <v>0</v>
      </c>
      <c r="S1529">
        <v>0.21418178002800001</v>
      </c>
      <c r="T1529">
        <v>1</v>
      </c>
      <c r="U1529">
        <v>2</v>
      </c>
      <c r="V1529" t="s">
        <v>99</v>
      </c>
      <c r="W1529" t="s">
        <v>94</v>
      </c>
    </row>
    <row r="1530" spans="1:23" x14ac:dyDescent="0.25">
      <c r="A1530" t="s">
        <v>53</v>
      </c>
      <c r="B1530">
        <v>1</v>
      </c>
      <c r="C1530">
        <v>0</v>
      </c>
      <c r="D1530">
        <v>5</v>
      </c>
      <c r="E1530" t="s">
        <v>113</v>
      </c>
      <c r="F1530" s="19" t="s">
        <v>7620</v>
      </c>
      <c r="G1530" t="s">
        <v>6</v>
      </c>
      <c r="H1530" t="s">
        <v>161</v>
      </c>
      <c r="I1530" t="s">
        <v>1638</v>
      </c>
      <c r="J1530">
        <v>567</v>
      </c>
      <c r="K1530">
        <v>63</v>
      </c>
      <c r="L1530">
        <v>22</v>
      </c>
      <c r="M1530">
        <v>403.95615111299998</v>
      </c>
      <c r="N1530">
        <v>0.48057234825700001</v>
      </c>
      <c r="O1530">
        <v>66.154814912500001</v>
      </c>
      <c r="P1530">
        <v>0.163767316651</v>
      </c>
      <c r="Q1530">
        <v>9.5201248441800002E-2</v>
      </c>
      <c r="R1530">
        <v>0</v>
      </c>
      <c r="S1530">
        <v>0.19809972169000001</v>
      </c>
      <c r="T1530">
        <v>1</v>
      </c>
      <c r="U1530">
        <v>2</v>
      </c>
      <c r="V1530" t="s">
        <v>97</v>
      </c>
      <c r="W1530" t="s">
        <v>94</v>
      </c>
    </row>
    <row r="1531" spans="1:23" x14ac:dyDescent="0.25">
      <c r="A1531" t="s">
        <v>53</v>
      </c>
      <c r="B1531">
        <v>1</v>
      </c>
      <c r="C1531">
        <v>0</v>
      </c>
      <c r="D1531">
        <v>5</v>
      </c>
      <c r="E1531" t="s">
        <v>113</v>
      </c>
      <c r="F1531" s="19" t="s">
        <v>7620</v>
      </c>
      <c r="G1531" t="s">
        <v>6</v>
      </c>
      <c r="H1531" t="s">
        <v>161</v>
      </c>
      <c r="I1531" t="s">
        <v>1638</v>
      </c>
      <c r="J1531">
        <v>567</v>
      </c>
      <c r="K1531">
        <v>63</v>
      </c>
      <c r="L1531">
        <v>22</v>
      </c>
      <c r="M1531">
        <v>403.95615111299998</v>
      </c>
      <c r="N1531">
        <v>0.48057234825700001</v>
      </c>
      <c r="O1531">
        <v>66.154814912500001</v>
      </c>
      <c r="P1531">
        <v>0.163767316651</v>
      </c>
      <c r="Q1531">
        <v>9.5201248441800002E-2</v>
      </c>
      <c r="R1531">
        <v>0</v>
      </c>
      <c r="S1531">
        <v>0.19809972169000001</v>
      </c>
      <c r="T1531">
        <v>1</v>
      </c>
      <c r="U1531">
        <v>2</v>
      </c>
      <c r="V1531" t="s">
        <v>97</v>
      </c>
      <c r="W1531" t="s">
        <v>94</v>
      </c>
    </row>
    <row r="1532" spans="1:23" x14ac:dyDescent="0.25">
      <c r="A1532" t="s">
        <v>53</v>
      </c>
      <c r="B1532">
        <v>1</v>
      </c>
      <c r="C1532">
        <v>0</v>
      </c>
      <c r="D1532">
        <v>5</v>
      </c>
      <c r="E1532" t="s">
        <v>113</v>
      </c>
      <c r="F1532" s="19" t="s">
        <v>7620</v>
      </c>
      <c r="G1532" t="s">
        <v>24</v>
      </c>
      <c r="H1532" t="s">
        <v>161</v>
      </c>
      <c r="I1532" t="s">
        <v>1408</v>
      </c>
      <c r="J1532">
        <v>562</v>
      </c>
      <c r="K1532">
        <v>62</v>
      </c>
      <c r="L1532">
        <v>52</v>
      </c>
      <c r="M1532">
        <v>404.73540884699997</v>
      </c>
      <c r="N1532">
        <v>0.49085488492000001</v>
      </c>
      <c r="O1532">
        <v>62.885256008900001</v>
      </c>
      <c r="P1532">
        <v>0.155373744511</v>
      </c>
      <c r="Q1532">
        <v>0.11284155087599999</v>
      </c>
      <c r="R1532">
        <v>0</v>
      </c>
      <c r="S1532">
        <v>0.22988780257300001</v>
      </c>
      <c r="T1532">
        <v>1</v>
      </c>
      <c r="U1532">
        <v>2</v>
      </c>
      <c r="V1532" t="s">
        <v>103</v>
      </c>
      <c r="W1532" t="s">
        <v>94</v>
      </c>
    </row>
    <row r="1533" spans="1:23" x14ac:dyDescent="0.25">
      <c r="A1533" t="s">
        <v>53</v>
      </c>
      <c r="B1533">
        <v>1</v>
      </c>
      <c r="C1533">
        <v>0</v>
      </c>
      <c r="D1533">
        <v>5</v>
      </c>
      <c r="E1533" t="s">
        <v>113</v>
      </c>
      <c r="F1533" s="19" t="s">
        <v>7620</v>
      </c>
      <c r="G1533" t="s">
        <v>12</v>
      </c>
      <c r="H1533" t="s">
        <v>161</v>
      </c>
      <c r="I1533" t="s">
        <v>1429</v>
      </c>
      <c r="J1533">
        <v>566</v>
      </c>
      <c r="K1533">
        <v>62</v>
      </c>
      <c r="L1533">
        <v>32</v>
      </c>
      <c r="M1533">
        <v>405.13136751799999</v>
      </c>
      <c r="N1533">
        <v>0.49020572070399998</v>
      </c>
      <c r="O1533">
        <v>61.405491850799997</v>
      </c>
      <c r="P1533">
        <v>0.151569334725</v>
      </c>
      <c r="Q1533">
        <v>0.10422927256099999</v>
      </c>
      <c r="R1533">
        <v>0</v>
      </c>
      <c r="S1533">
        <v>0.212623533669</v>
      </c>
      <c r="T1533">
        <v>1</v>
      </c>
      <c r="U1533">
        <v>2</v>
      </c>
      <c r="V1533" t="s">
        <v>99</v>
      </c>
      <c r="W1533" t="s">
        <v>94</v>
      </c>
    </row>
    <row r="1534" spans="1:23" x14ac:dyDescent="0.25">
      <c r="A1534" t="s">
        <v>53</v>
      </c>
      <c r="B1534">
        <v>1</v>
      </c>
      <c r="C1534">
        <v>0</v>
      </c>
      <c r="D1534">
        <v>5</v>
      </c>
      <c r="E1534" t="s">
        <v>113</v>
      </c>
      <c r="F1534" s="19" t="s">
        <v>7620</v>
      </c>
      <c r="G1534" t="s">
        <v>12</v>
      </c>
      <c r="H1534" t="s">
        <v>161</v>
      </c>
      <c r="I1534" t="s">
        <v>1429</v>
      </c>
      <c r="J1534">
        <v>566</v>
      </c>
      <c r="K1534">
        <v>62</v>
      </c>
      <c r="L1534">
        <v>32</v>
      </c>
      <c r="M1534">
        <v>405.13136751799999</v>
      </c>
      <c r="N1534">
        <v>0.49020572070399998</v>
      </c>
      <c r="O1534">
        <v>61.405491850799997</v>
      </c>
      <c r="P1534">
        <v>0.151569334725</v>
      </c>
      <c r="Q1534">
        <v>0.10422927256099999</v>
      </c>
      <c r="R1534">
        <v>0</v>
      </c>
      <c r="S1534">
        <v>0.212623533669</v>
      </c>
      <c r="T1534">
        <v>1</v>
      </c>
      <c r="U1534">
        <v>2</v>
      </c>
      <c r="V1534" t="s">
        <v>99</v>
      </c>
      <c r="W1534" t="s">
        <v>94</v>
      </c>
    </row>
    <row r="1535" spans="1:23" x14ac:dyDescent="0.25">
      <c r="A1535" t="s">
        <v>53</v>
      </c>
      <c r="B1535">
        <v>1</v>
      </c>
      <c r="C1535">
        <v>0</v>
      </c>
      <c r="D1535">
        <v>5</v>
      </c>
      <c r="E1535" t="s">
        <v>113</v>
      </c>
      <c r="F1535" s="19" t="s">
        <v>7620</v>
      </c>
      <c r="G1535" t="s">
        <v>15</v>
      </c>
      <c r="H1535" t="s">
        <v>110</v>
      </c>
      <c r="I1535" t="s">
        <v>1223</v>
      </c>
      <c r="J1535">
        <v>565</v>
      </c>
      <c r="K1535">
        <v>62</v>
      </c>
      <c r="L1535">
        <v>37</v>
      </c>
      <c r="M1535">
        <v>405.65890734099997</v>
      </c>
      <c r="N1535">
        <v>0.49761423311300002</v>
      </c>
      <c r="O1535">
        <v>58.492351257700001</v>
      </c>
      <c r="P1535">
        <v>0.14419096980000001</v>
      </c>
      <c r="Q1535">
        <v>0.10537840766000001</v>
      </c>
      <c r="R1535">
        <v>0</v>
      </c>
      <c r="S1535">
        <v>0.21176727000100001</v>
      </c>
      <c r="T1535">
        <v>1</v>
      </c>
      <c r="U1535">
        <v>2</v>
      </c>
      <c r="V1535" t="s">
        <v>100</v>
      </c>
      <c r="W1535" t="s">
        <v>94</v>
      </c>
    </row>
    <row r="1536" spans="1:23" x14ac:dyDescent="0.25">
      <c r="A1536" t="s">
        <v>53</v>
      </c>
      <c r="B1536">
        <v>1</v>
      </c>
      <c r="C1536">
        <v>0</v>
      </c>
      <c r="D1536">
        <v>5</v>
      </c>
      <c r="E1536" t="s">
        <v>113</v>
      </c>
      <c r="F1536" s="19" t="s">
        <v>7620</v>
      </c>
      <c r="G1536" t="s">
        <v>15</v>
      </c>
      <c r="H1536" t="s">
        <v>110</v>
      </c>
      <c r="I1536" t="s">
        <v>1223</v>
      </c>
      <c r="J1536">
        <v>565</v>
      </c>
      <c r="K1536">
        <v>62</v>
      </c>
      <c r="L1536">
        <v>37</v>
      </c>
      <c r="M1536">
        <v>405.65890734099997</v>
      </c>
      <c r="N1536">
        <v>0.49761423311300002</v>
      </c>
      <c r="O1536">
        <v>58.492351257700001</v>
      </c>
      <c r="P1536">
        <v>0.14419096980000001</v>
      </c>
      <c r="Q1536">
        <v>0.10537840766000001</v>
      </c>
      <c r="R1536">
        <v>0</v>
      </c>
      <c r="S1536">
        <v>0.21176727000100001</v>
      </c>
      <c r="T1536">
        <v>1</v>
      </c>
      <c r="U1536">
        <v>2</v>
      </c>
      <c r="V1536" t="s">
        <v>100</v>
      </c>
      <c r="W1536" t="s">
        <v>94</v>
      </c>
    </row>
    <row r="1537" spans="1:23" x14ac:dyDescent="0.25">
      <c r="A1537" t="s">
        <v>53</v>
      </c>
      <c r="B1537">
        <v>1</v>
      </c>
      <c r="C1537">
        <v>0</v>
      </c>
      <c r="D1537">
        <v>5</v>
      </c>
      <c r="E1537" t="s">
        <v>113</v>
      </c>
      <c r="F1537" s="19" t="s">
        <v>7620</v>
      </c>
      <c r="G1537" t="s">
        <v>12</v>
      </c>
      <c r="H1537" t="s">
        <v>161</v>
      </c>
      <c r="I1537" t="s">
        <v>1176</v>
      </c>
      <c r="J1537">
        <v>566</v>
      </c>
      <c r="K1537">
        <v>62</v>
      </c>
      <c r="L1537">
        <v>32</v>
      </c>
      <c r="M1537">
        <v>405.77106269199999</v>
      </c>
      <c r="N1537">
        <v>0.49928120366299999</v>
      </c>
      <c r="O1537">
        <v>61.545303985399997</v>
      </c>
      <c r="P1537">
        <v>0.15167494590899999</v>
      </c>
      <c r="Q1537">
        <v>0.106938667297</v>
      </c>
      <c r="R1537">
        <v>0</v>
      </c>
      <c r="S1537">
        <v>0.214185245735</v>
      </c>
      <c r="T1537">
        <v>1</v>
      </c>
      <c r="U1537">
        <v>2</v>
      </c>
      <c r="V1537" t="s">
        <v>99</v>
      </c>
      <c r="W1537" t="s">
        <v>94</v>
      </c>
    </row>
    <row r="1538" spans="1:23" x14ac:dyDescent="0.25">
      <c r="A1538" t="s">
        <v>53</v>
      </c>
      <c r="B1538">
        <v>1</v>
      </c>
      <c r="C1538">
        <v>0</v>
      </c>
      <c r="D1538">
        <v>5</v>
      </c>
      <c r="E1538" t="s">
        <v>113</v>
      </c>
      <c r="F1538" s="19" t="s">
        <v>7620</v>
      </c>
      <c r="G1538" t="s">
        <v>15</v>
      </c>
      <c r="H1538" t="s">
        <v>109</v>
      </c>
      <c r="I1538" t="s">
        <v>986</v>
      </c>
      <c r="J1538">
        <v>565</v>
      </c>
      <c r="K1538">
        <v>62</v>
      </c>
      <c r="L1538">
        <v>37</v>
      </c>
      <c r="M1538">
        <v>405.83969889100001</v>
      </c>
      <c r="N1538">
        <v>0.50437039640400005</v>
      </c>
      <c r="O1538">
        <v>59.560506577200002</v>
      </c>
      <c r="P1538">
        <v>0.14675869990000001</v>
      </c>
      <c r="Q1538">
        <v>0.111291206613</v>
      </c>
      <c r="R1538">
        <v>0</v>
      </c>
      <c r="S1538">
        <v>0.220653724735</v>
      </c>
      <c r="T1538">
        <v>1</v>
      </c>
      <c r="U1538">
        <v>2</v>
      </c>
      <c r="V1538" t="s">
        <v>100</v>
      </c>
      <c r="W1538" t="s">
        <v>94</v>
      </c>
    </row>
    <row r="1539" spans="1:23" x14ac:dyDescent="0.25">
      <c r="A1539" t="s">
        <v>53</v>
      </c>
      <c r="B1539">
        <v>1</v>
      </c>
      <c r="C1539">
        <v>0</v>
      </c>
      <c r="D1539">
        <v>5</v>
      </c>
      <c r="E1539" t="s">
        <v>113</v>
      </c>
      <c r="F1539" s="19" t="s">
        <v>7620</v>
      </c>
      <c r="G1539" t="s">
        <v>15</v>
      </c>
      <c r="H1539" t="s">
        <v>109</v>
      </c>
      <c r="I1539" t="s">
        <v>985</v>
      </c>
      <c r="J1539">
        <v>565</v>
      </c>
      <c r="K1539">
        <v>62</v>
      </c>
      <c r="L1539">
        <v>37</v>
      </c>
      <c r="M1539">
        <v>405.83969889100001</v>
      </c>
      <c r="N1539">
        <v>0.50437039640400005</v>
      </c>
      <c r="O1539">
        <v>59.560506577200002</v>
      </c>
      <c r="P1539">
        <v>0.14675869990000001</v>
      </c>
      <c r="Q1539">
        <v>0.111291206613</v>
      </c>
      <c r="R1539">
        <v>0</v>
      </c>
      <c r="S1539">
        <v>0.220653724735</v>
      </c>
      <c r="T1539">
        <v>1</v>
      </c>
      <c r="U1539">
        <v>2</v>
      </c>
      <c r="V1539" t="s">
        <v>100</v>
      </c>
      <c r="W1539" t="s">
        <v>94</v>
      </c>
    </row>
    <row r="1540" spans="1:23" x14ac:dyDescent="0.25">
      <c r="A1540" t="s">
        <v>53</v>
      </c>
      <c r="B1540">
        <v>1</v>
      </c>
      <c r="C1540">
        <v>0</v>
      </c>
      <c r="D1540">
        <v>5</v>
      </c>
      <c r="E1540" t="s">
        <v>113</v>
      </c>
      <c r="F1540" s="19" t="s">
        <v>7620</v>
      </c>
      <c r="G1540" t="s">
        <v>15</v>
      </c>
      <c r="H1540" t="s">
        <v>109</v>
      </c>
      <c r="I1540" t="s">
        <v>985</v>
      </c>
      <c r="J1540">
        <v>565</v>
      </c>
      <c r="K1540">
        <v>62</v>
      </c>
      <c r="L1540">
        <v>37</v>
      </c>
      <c r="M1540">
        <v>405.83969889100001</v>
      </c>
      <c r="N1540">
        <v>0.50437039640400005</v>
      </c>
      <c r="O1540">
        <v>59.560506577200002</v>
      </c>
      <c r="P1540">
        <v>0.14675869990000001</v>
      </c>
      <c r="Q1540">
        <v>0.111291206613</v>
      </c>
      <c r="R1540">
        <v>0</v>
      </c>
      <c r="S1540">
        <v>0.220653724735</v>
      </c>
      <c r="T1540">
        <v>1</v>
      </c>
      <c r="U1540">
        <v>2</v>
      </c>
      <c r="V1540" t="s">
        <v>100</v>
      </c>
      <c r="W1540" t="s">
        <v>94</v>
      </c>
    </row>
    <row r="1541" spans="1:23" x14ac:dyDescent="0.25">
      <c r="A1541" t="s">
        <v>53</v>
      </c>
      <c r="B1541">
        <v>1</v>
      </c>
      <c r="C1541">
        <v>0</v>
      </c>
      <c r="D1541">
        <v>5</v>
      </c>
      <c r="E1541" t="s">
        <v>113</v>
      </c>
      <c r="F1541" s="19" t="s">
        <v>7620</v>
      </c>
      <c r="G1541" t="s">
        <v>6</v>
      </c>
      <c r="H1541" t="s">
        <v>161</v>
      </c>
      <c r="I1541" t="s">
        <v>1202</v>
      </c>
      <c r="J1541">
        <v>567</v>
      </c>
      <c r="K1541">
        <v>63</v>
      </c>
      <c r="L1541">
        <v>22</v>
      </c>
      <c r="M1541">
        <v>406.03219783100002</v>
      </c>
      <c r="N1541">
        <v>0.49852548692699999</v>
      </c>
      <c r="O1541">
        <v>64.060701353900001</v>
      </c>
      <c r="P1541">
        <v>0.15777246655800001</v>
      </c>
      <c r="Q1541">
        <v>9.6608042220600002E-2</v>
      </c>
      <c r="R1541">
        <v>0</v>
      </c>
      <c r="S1541">
        <v>0.19378756904899999</v>
      </c>
      <c r="T1541">
        <v>1</v>
      </c>
      <c r="U1541">
        <v>2</v>
      </c>
      <c r="V1541" t="s">
        <v>97</v>
      </c>
      <c r="W1541" t="s">
        <v>94</v>
      </c>
    </row>
    <row r="1542" spans="1:23" x14ac:dyDescent="0.25">
      <c r="A1542" t="s">
        <v>53</v>
      </c>
      <c r="B1542">
        <v>1</v>
      </c>
      <c r="C1542">
        <v>0</v>
      </c>
      <c r="D1542">
        <v>5</v>
      </c>
      <c r="E1542" t="s">
        <v>113</v>
      </c>
      <c r="F1542" s="19" t="s">
        <v>7620</v>
      </c>
      <c r="G1542" t="s">
        <v>9</v>
      </c>
      <c r="H1542" t="s">
        <v>161</v>
      </c>
      <c r="I1542" t="s">
        <v>1387</v>
      </c>
      <c r="J1542">
        <v>567</v>
      </c>
      <c r="K1542">
        <v>62</v>
      </c>
      <c r="L1542">
        <v>27</v>
      </c>
      <c r="M1542">
        <v>406.69130435900001</v>
      </c>
      <c r="N1542">
        <v>0.491785805179</v>
      </c>
      <c r="O1542">
        <v>60.466804571600001</v>
      </c>
      <c r="P1542">
        <v>0.14867985600700001</v>
      </c>
      <c r="Q1542">
        <v>9.7551239792599997E-2</v>
      </c>
      <c r="R1542">
        <v>0</v>
      </c>
      <c r="S1542">
        <v>0.19836123524800001</v>
      </c>
      <c r="T1542">
        <v>1</v>
      </c>
      <c r="U1542">
        <v>2</v>
      </c>
      <c r="V1542" t="s">
        <v>98</v>
      </c>
      <c r="W1542" t="s">
        <v>94</v>
      </c>
    </row>
    <row r="1543" spans="1:23" x14ac:dyDescent="0.25">
      <c r="A1543" t="s">
        <v>53</v>
      </c>
      <c r="B1543">
        <v>1</v>
      </c>
      <c r="C1543">
        <v>0</v>
      </c>
      <c r="D1543">
        <v>5</v>
      </c>
      <c r="E1543" t="s">
        <v>113</v>
      </c>
      <c r="F1543" s="19" t="s">
        <v>7620</v>
      </c>
      <c r="G1543" t="s">
        <v>9</v>
      </c>
      <c r="H1543" t="s">
        <v>161</v>
      </c>
      <c r="I1543" t="s">
        <v>1387</v>
      </c>
      <c r="J1543">
        <v>567</v>
      </c>
      <c r="K1543">
        <v>62</v>
      </c>
      <c r="L1543">
        <v>27</v>
      </c>
      <c r="M1543">
        <v>406.69130435900001</v>
      </c>
      <c r="N1543">
        <v>0.491785805179</v>
      </c>
      <c r="O1543">
        <v>60.466804571600001</v>
      </c>
      <c r="P1543">
        <v>0.14867985600700001</v>
      </c>
      <c r="Q1543">
        <v>9.7551239792599997E-2</v>
      </c>
      <c r="R1543">
        <v>0</v>
      </c>
      <c r="S1543">
        <v>0.19836123524800001</v>
      </c>
      <c r="T1543">
        <v>1</v>
      </c>
      <c r="U1543">
        <v>2</v>
      </c>
      <c r="V1543" t="s">
        <v>98</v>
      </c>
      <c r="W1543" t="s">
        <v>94</v>
      </c>
    </row>
    <row r="1544" spans="1:23" x14ac:dyDescent="0.25">
      <c r="A1544" t="s">
        <v>53</v>
      </c>
      <c r="B1544">
        <v>1</v>
      </c>
      <c r="C1544">
        <v>0</v>
      </c>
      <c r="D1544">
        <v>5</v>
      </c>
      <c r="E1544" t="s">
        <v>113</v>
      </c>
      <c r="F1544" s="19" t="s">
        <v>7620</v>
      </c>
      <c r="G1544" t="s">
        <v>9</v>
      </c>
      <c r="H1544" t="s">
        <v>161</v>
      </c>
      <c r="I1544" t="s">
        <v>1082</v>
      </c>
      <c r="J1544">
        <v>567</v>
      </c>
      <c r="K1544">
        <v>62</v>
      </c>
      <c r="L1544">
        <v>27</v>
      </c>
      <c r="M1544">
        <v>406.71038135200001</v>
      </c>
      <c r="N1544">
        <v>0.50131970170499995</v>
      </c>
      <c r="O1544">
        <v>59.466919477799998</v>
      </c>
      <c r="P1544">
        <v>0.14621441252600001</v>
      </c>
      <c r="Q1544">
        <v>9.9589364791699997E-2</v>
      </c>
      <c r="R1544">
        <v>0</v>
      </c>
      <c r="S1544">
        <v>0.198654400482</v>
      </c>
      <c r="T1544">
        <v>1</v>
      </c>
      <c r="U1544">
        <v>2</v>
      </c>
      <c r="V1544" t="s">
        <v>98</v>
      </c>
      <c r="W1544" t="s">
        <v>94</v>
      </c>
    </row>
    <row r="1545" spans="1:23" x14ac:dyDescent="0.25">
      <c r="A1545" t="s">
        <v>53</v>
      </c>
      <c r="B1545">
        <v>1</v>
      </c>
      <c r="C1545">
        <v>0</v>
      </c>
      <c r="D1545">
        <v>5</v>
      </c>
      <c r="E1545" t="s">
        <v>113</v>
      </c>
      <c r="F1545" s="19" t="s">
        <v>7620</v>
      </c>
      <c r="G1545" t="s">
        <v>9</v>
      </c>
      <c r="H1545" t="s">
        <v>110</v>
      </c>
      <c r="I1545" t="s">
        <v>1104</v>
      </c>
      <c r="J1545">
        <v>567</v>
      </c>
      <c r="K1545">
        <v>62</v>
      </c>
      <c r="L1545">
        <v>27</v>
      </c>
      <c r="M1545">
        <v>406.951903743</v>
      </c>
      <c r="N1545">
        <v>0.50075865266599995</v>
      </c>
      <c r="O1545">
        <v>62.595996235400001</v>
      </c>
      <c r="P1545">
        <v>0.15381669347099999</v>
      </c>
      <c r="Q1545">
        <v>0.100270566772</v>
      </c>
      <c r="R1545">
        <v>0</v>
      </c>
      <c r="S1545">
        <v>0.20023731240199999</v>
      </c>
      <c r="T1545">
        <v>1</v>
      </c>
      <c r="U1545">
        <v>2</v>
      </c>
      <c r="V1545" t="s">
        <v>98</v>
      </c>
      <c r="W1545" t="s">
        <v>94</v>
      </c>
    </row>
    <row r="1546" spans="1:23" x14ac:dyDescent="0.25">
      <c r="A1546" t="s">
        <v>53</v>
      </c>
      <c r="B1546">
        <v>1</v>
      </c>
      <c r="C1546">
        <v>0</v>
      </c>
      <c r="D1546">
        <v>5</v>
      </c>
      <c r="E1546" t="s">
        <v>113</v>
      </c>
      <c r="F1546" s="19" t="s">
        <v>7620</v>
      </c>
      <c r="G1546" t="s">
        <v>9</v>
      </c>
      <c r="H1546" t="s">
        <v>110</v>
      </c>
      <c r="I1546" t="s">
        <v>1104</v>
      </c>
      <c r="J1546">
        <v>567</v>
      </c>
      <c r="K1546">
        <v>62</v>
      </c>
      <c r="L1546">
        <v>27</v>
      </c>
      <c r="M1546">
        <v>406.951903743</v>
      </c>
      <c r="N1546">
        <v>0.50075865266599995</v>
      </c>
      <c r="O1546">
        <v>62.595996235400001</v>
      </c>
      <c r="P1546">
        <v>0.15381669347099999</v>
      </c>
      <c r="Q1546">
        <v>0.100270566772</v>
      </c>
      <c r="R1546">
        <v>0</v>
      </c>
      <c r="S1546">
        <v>0.20023731240199999</v>
      </c>
      <c r="T1546">
        <v>1</v>
      </c>
      <c r="U1546">
        <v>2</v>
      </c>
      <c r="V1546" t="s">
        <v>98</v>
      </c>
      <c r="W1546" t="s">
        <v>94</v>
      </c>
    </row>
    <row r="1547" spans="1:23" x14ac:dyDescent="0.25">
      <c r="A1547" t="s">
        <v>53</v>
      </c>
      <c r="B1547">
        <v>1</v>
      </c>
      <c r="C1547">
        <v>0</v>
      </c>
      <c r="D1547">
        <v>5</v>
      </c>
      <c r="E1547" t="s">
        <v>113</v>
      </c>
      <c r="F1547" s="19" t="s">
        <v>7620</v>
      </c>
      <c r="G1547" t="s">
        <v>3</v>
      </c>
      <c r="H1547" t="s">
        <v>161</v>
      </c>
      <c r="I1547" t="s">
        <v>1891</v>
      </c>
      <c r="J1547">
        <v>568</v>
      </c>
      <c r="K1547">
        <v>63</v>
      </c>
      <c r="L1547">
        <v>17</v>
      </c>
      <c r="M1547">
        <v>407.013513112</v>
      </c>
      <c r="N1547">
        <v>0.47079707372200003</v>
      </c>
      <c r="O1547">
        <v>70.837025495800006</v>
      </c>
      <c r="P1547">
        <v>0.17404096722500001</v>
      </c>
      <c r="Q1547">
        <v>0.101158494138</v>
      </c>
      <c r="R1547">
        <v>0</v>
      </c>
      <c r="S1547">
        <v>0.21486644625500001</v>
      </c>
      <c r="T1547">
        <v>1</v>
      </c>
      <c r="U1547">
        <v>2</v>
      </c>
      <c r="V1547" t="s">
        <v>96</v>
      </c>
      <c r="W1547" t="s">
        <v>94</v>
      </c>
    </row>
    <row r="1548" spans="1:23" x14ac:dyDescent="0.25">
      <c r="A1548" t="s">
        <v>53</v>
      </c>
      <c r="B1548">
        <v>1</v>
      </c>
      <c r="C1548">
        <v>0</v>
      </c>
      <c r="D1548">
        <v>5</v>
      </c>
      <c r="E1548" t="s">
        <v>113</v>
      </c>
      <c r="F1548" s="19" t="s">
        <v>7620</v>
      </c>
      <c r="G1548" t="s">
        <v>3</v>
      </c>
      <c r="H1548" t="s">
        <v>161</v>
      </c>
      <c r="I1548" t="s">
        <v>1891</v>
      </c>
      <c r="J1548">
        <v>568</v>
      </c>
      <c r="K1548">
        <v>63</v>
      </c>
      <c r="L1548">
        <v>17</v>
      </c>
      <c r="M1548">
        <v>407.013513112</v>
      </c>
      <c r="N1548">
        <v>0.47079707372200003</v>
      </c>
      <c r="O1548">
        <v>70.837025495800006</v>
      </c>
      <c r="P1548">
        <v>0.17404096722500001</v>
      </c>
      <c r="Q1548">
        <v>0.101158494138</v>
      </c>
      <c r="R1548">
        <v>0</v>
      </c>
      <c r="S1548">
        <v>0.21486644625500001</v>
      </c>
      <c r="T1548">
        <v>1</v>
      </c>
      <c r="U1548">
        <v>2</v>
      </c>
      <c r="V1548" t="s">
        <v>96</v>
      </c>
      <c r="W1548" t="s">
        <v>94</v>
      </c>
    </row>
    <row r="1549" spans="1:23" x14ac:dyDescent="0.25">
      <c r="A1549" t="s">
        <v>53</v>
      </c>
      <c r="B1549">
        <v>1</v>
      </c>
      <c r="C1549">
        <v>0</v>
      </c>
      <c r="D1549">
        <v>5</v>
      </c>
      <c r="E1549" t="s">
        <v>113</v>
      </c>
      <c r="F1549" s="19" t="s">
        <v>7620</v>
      </c>
      <c r="G1549" t="s">
        <v>3</v>
      </c>
      <c r="H1549" t="s">
        <v>161</v>
      </c>
      <c r="I1549" t="s">
        <v>1258</v>
      </c>
      <c r="J1549">
        <v>568</v>
      </c>
      <c r="K1549">
        <v>63</v>
      </c>
      <c r="L1549">
        <v>17</v>
      </c>
      <c r="M1549">
        <v>407.01944142299999</v>
      </c>
      <c r="N1549">
        <v>0.49629860480999999</v>
      </c>
      <c r="O1549">
        <v>69.432616979599999</v>
      </c>
      <c r="P1549">
        <v>0.17058796193299999</v>
      </c>
      <c r="Q1549">
        <v>0.106487677066</v>
      </c>
      <c r="R1549">
        <v>0</v>
      </c>
      <c r="S1549">
        <v>0.21456372440800001</v>
      </c>
      <c r="T1549">
        <v>1</v>
      </c>
      <c r="U1549">
        <v>2</v>
      </c>
      <c r="V1549" t="s">
        <v>96</v>
      </c>
      <c r="W1549" t="s">
        <v>94</v>
      </c>
    </row>
    <row r="1550" spans="1:23" x14ac:dyDescent="0.25">
      <c r="A1550" t="s">
        <v>53</v>
      </c>
      <c r="B1550">
        <v>1</v>
      </c>
      <c r="C1550">
        <v>0</v>
      </c>
      <c r="D1550">
        <v>5</v>
      </c>
      <c r="E1550" t="s">
        <v>113</v>
      </c>
      <c r="F1550" s="19" t="s">
        <v>7620</v>
      </c>
      <c r="G1550" t="s">
        <v>1</v>
      </c>
      <c r="H1550" t="s">
        <v>161</v>
      </c>
      <c r="I1550" t="s">
        <v>1459</v>
      </c>
      <c r="J1550">
        <v>569</v>
      </c>
      <c r="K1550">
        <v>63</v>
      </c>
      <c r="L1550">
        <v>12</v>
      </c>
      <c r="M1550">
        <v>407.04854092300002</v>
      </c>
      <c r="N1550">
        <v>0.48917755078699998</v>
      </c>
      <c r="O1550">
        <v>74.838172911000001</v>
      </c>
      <c r="P1550">
        <v>0.183855647145</v>
      </c>
      <c r="Q1550">
        <v>0.106358119907</v>
      </c>
      <c r="R1550">
        <v>0</v>
      </c>
      <c r="S1550">
        <v>0.21742232393200001</v>
      </c>
      <c r="T1550">
        <v>1</v>
      </c>
      <c r="U1550">
        <v>2</v>
      </c>
      <c r="V1550" t="s">
        <v>95</v>
      </c>
      <c r="W1550" t="s">
        <v>94</v>
      </c>
    </row>
    <row r="1551" spans="1:23" x14ac:dyDescent="0.25">
      <c r="A1551" t="s">
        <v>53</v>
      </c>
      <c r="B1551">
        <v>1</v>
      </c>
      <c r="C1551">
        <v>0</v>
      </c>
      <c r="D1551">
        <v>5</v>
      </c>
      <c r="E1551" t="s">
        <v>113</v>
      </c>
      <c r="F1551" s="19" t="s">
        <v>7620</v>
      </c>
      <c r="G1551" t="s">
        <v>12</v>
      </c>
      <c r="H1551" t="s">
        <v>7612</v>
      </c>
      <c r="I1551" t="s">
        <v>1551</v>
      </c>
      <c r="J1551">
        <v>566</v>
      </c>
      <c r="K1551">
        <v>62</v>
      </c>
      <c r="L1551">
        <v>32</v>
      </c>
      <c r="M1551">
        <v>407.17494162100002</v>
      </c>
      <c r="N1551">
        <v>0.48469871964599998</v>
      </c>
      <c r="O1551">
        <v>71.8796770955</v>
      </c>
      <c r="P1551">
        <v>0.176532663846</v>
      </c>
      <c r="Q1551">
        <v>0.11368311739299999</v>
      </c>
      <c r="R1551">
        <v>0</v>
      </c>
      <c r="S1551">
        <v>0.234543878053</v>
      </c>
      <c r="T1551">
        <v>1</v>
      </c>
      <c r="U1551">
        <v>2</v>
      </c>
      <c r="V1551" t="s">
        <v>99</v>
      </c>
      <c r="W1551" t="s">
        <v>94</v>
      </c>
    </row>
    <row r="1552" spans="1:23" x14ac:dyDescent="0.25">
      <c r="A1552" t="s">
        <v>53</v>
      </c>
      <c r="B1552">
        <v>1</v>
      </c>
      <c r="C1552">
        <v>0</v>
      </c>
      <c r="D1552">
        <v>5</v>
      </c>
      <c r="E1552" t="s">
        <v>113</v>
      </c>
      <c r="F1552" s="19" t="s">
        <v>7620</v>
      </c>
      <c r="G1552" t="s">
        <v>12</v>
      </c>
      <c r="H1552" t="s">
        <v>7612</v>
      </c>
      <c r="I1552" t="s">
        <v>1551</v>
      </c>
      <c r="J1552">
        <v>566</v>
      </c>
      <c r="K1552">
        <v>62</v>
      </c>
      <c r="L1552">
        <v>32</v>
      </c>
      <c r="M1552">
        <v>407.17494162100002</v>
      </c>
      <c r="N1552">
        <v>0.48469871964599998</v>
      </c>
      <c r="O1552">
        <v>71.8796770955</v>
      </c>
      <c r="P1552">
        <v>0.176532663846</v>
      </c>
      <c r="Q1552">
        <v>0.11368311739299999</v>
      </c>
      <c r="R1552">
        <v>0</v>
      </c>
      <c r="S1552">
        <v>0.234543878053</v>
      </c>
      <c r="T1552">
        <v>1</v>
      </c>
      <c r="U1552">
        <v>2</v>
      </c>
      <c r="V1552" t="s">
        <v>99</v>
      </c>
      <c r="W1552" t="s">
        <v>94</v>
      </c>
    </row>
    <row r="1553" spans="1:23" x14ac:dyDescent="0.25">
      <c r="A1553" t="s">
        <v>53</v>
      </c>
      <c r="B1553">
        <v>1</v>
      </c>
      <c r="C1553">
        <v>0</v>
      </c>
      <c r="D1553">
        <v>5</v>
      </c>
      <c r="E1553" t="s">
        <v>113</v>
      </c>
      <c r="F1553" s="19" t="s">
        <v>7620</v>
      </c>
      <c r="G1553" t="s">
        <v>30</v>
      </c>
      <c r="H1553" t="s">
        <v>161</v>
      </c>
      <c r="I1553" t="s">
        <v>1488</v>
      </c>
      <c r="J1553">
        <v>560</v>
      </c>
      <c r="K1553">
        <v>62</v>
      </c>
      <c r="L1553">
        <v>62</v>
      </c>
      <c r="M1553">
        <v>407.31309010699999</v>
      </c>
      <c r="N1553">
        <v>0.48765151487300001</v>
      </c>
      <c r="O1553">
        <v>59.272848323300003</v>
      </c>
      <c r="P1553">
        <v>0.145521589566</v>
      </c>
      <c r="Q1553">
        <v>0.10372812544</v>
      </c>
      <c r="R1553">
        <v>0</v>
      </c>
      <c r="S1553">
        <v>0.212709531861</v>
      </c>
      <c r="T1553">
        <v>1</v>
      </c>
      <c r="U1553">
        <v>2</v>
      </c>
      <c r="V1553" t="s">
        <v>105</v>
      </c>
      <c r="W1553" t="s">
        <v>94</v>
      </c>
    </row>
    <row r="1554" spans="1:23" x14ac:dyDescent="0.25">
      <c r="A1554" t="s">
        <v>53</v>
      </c>
      <c r="B1554">
        <v>1</v>
      </c>
      <c r="C1554">
        <v>0</v>
      </c>
      <c r="D1554">
        <v>5</v>
      </c>
      <c r="E1554" t="s">
        <v>113</v>
      </c>
      <c r="F1554" s="19" t="s">
        <v>7620</v>
      </c>
      <c r="G1554" t="s">
        <v>6</v>
      </c>
      <c r="H1554" t="s">
        <v>110</v>
      </c>
      <c r="I1554" t="s">
        <v>1220</v>
      </c>
      <c r="J1554">
        <v>567</v>
      </c>
      <c r="K1554">
        <v>63</v>
      </c>
      <c r="L1554">
        <v>22</v>
      </c>
      <c r="M1554">
        <v>407.49830033199999</v>
      </c>
      <c r="N1554">
        <v>0.49775766927600001</v>
      </c>
      <c r="O1554">
        <v>64.914012208800003</v>
      </c>
      <c r="P1554">
        <v>0.159298853899</v>
      </c>
      <c r="Q1554">
        <v>9.4540188475399994E-2</v>
      </c>
      <c r="R1554">
        <v>0</v>
      </c>
      <c r="S1554">
        <v>0.18993215837899999</v>
      </c>
      <c r="T1554">
        <v>1</v>
      </c>
      <c r="U1554">
        <v>2</v>
      </c>
      <c r="V1554" t="s">
        <v>97</v>
      </c>
      <c r="W1554" t="s">
        <v>94</v>
      </c>
    </row>
    <row r="1555" spans="1:23" x14ac:dyDescent="0.25">
      <c r="A1555" t="s">
        <v>53</v>
      </c>
      <c r="B1555">
        <v>1</v>
      </c>
      <c r="C1555">
        <v>0</v>
      </c>
      <c r="D1555">
        <v>5</v>
      </c>
      <c r="E1555" t="s">
        <v>113</v>
      </c>
      <c r="F1555" s="19" t="s">
        <v>7620</v>
      </c>
      <c r="G1555" t="s">
        <v>6</v>
      </c>
      <c r="H1555" t="s">
        <v>110</v>
      </c>
      <c r="I1555" t="s">
        <v>1220</v>
      </c>
      <c r="J1555">
        <v>567</v>
      </c>
      <c r="K1555">
        <v>63</v>
      </c>
      <c r="L1555">
        <v>22</v>
      </c>
      <c r="M1555">
        <v>407.49830033199999</v>
      </c>
      <c r="N1555">
        <v>0.49775766927600001</v>
      </c>
      <c r="O1555">
        <v>64.914012208800003</v>
      </c>
      <c r="P1555">
        <v>0.159298853899</v>
      </c>
      <c r="Q1555">
        <v>9.4540188475399994E-2</v>
      </c>
      <c r="R1555">
        <v>0</v>
      </c>
      <c r="S1555">
        <v>0.18993215837899999</v>
      </c>
      <c r="T1555">
        <v>1</v>
      </c>
      <c r="U1555">
        <v>2</v>
      </c>
      <c r="V1555" t="s">
        <v>97</v>
      </c>
      <c r="W1555" t="s">
        <v>94</v>
      </c>
    </row>
    <row r="1556" spans="1:23" x14ac:dyDescent="0.25">
      <c r="A1556" t="s">
        <v>53</v>
      </c>
      <c r="B1556">
        <v>1</v>
      </c>
      <c r="C1556">
        <v>0</v>
      </c>
      <c r="D1556">
        <v>5</v>
      </c>
      <c r="E1556" t="s">
        <v>113</v>
      </c>
      <c r="F1556" s="19" t="s">
        <v>7620</v>
      </c>
      <c r="G1556" t="s">
        <v>1</v>
      </c>
      <c r="H1556" t="s">
        <v>161</v>
      </c>
      <c r="I1556" t="s">
        <v>1615</v>
      </c>
      <c r="J1556">
        <v>569</v>
      </c>
      <c r="K1556">
        <v>63</v>
      </c>
      <c r="L1556">
        <v>12</v>
      </c>
      <c r="M1556">
        <v>407.60734839399998</v>
      </c>
      <c r="N1556">
        <v>0.48151412546599998</v>
      </c>
      <c r="O1556">
        <v>74.449190607700004</v>
      </c>
      <c r="P1556">
        <v>0.18264928466300001</v>
      </c>
      <c r="Q1556">
        <v>0.10359012733300001</v>
      </c>
      <c r="R1556">
        <v>0</v>
      </c>
      <c r="S1556">
        <v>0.21513414011099999</v>
      </c>
      <c r="T1556">
        <v>1</v>
      </c>
      <c r="U1556">
        <v>2</v>
      </c>
      <c r="V1556" t="s">
        <v>95</v>
      </c>
      <c r="W1556" t="s">
        <v>94</v>
      </c>
    </row>
    <row r="1557" spans="1:23" x14ac:dyDescent="0.25">
      <c r="A1557" t="s">
        <v>53</v>
      </c>
      <c r="B1557">
        <v>1</v>
      </c>
      <c r="C1557">
        <v>0</v>
      </c>
      <c r="D1557">
        <v>5</v>
      </c>
      <c r="E1557" t="s">
        <v>113</v>
      </c>
      <c r="F1557" s="19" t="s">
        <v>7620</v>
      </c>
      <c r="G1557" t="s">
        <v>1</v>
      </c>
      <c r="H1557" t="s">
        <v>161</v>
      </c>
      <c r="I1557" t="s">
        <v>1615</v>
      </c>
      <c r="J1557">
        <v>569</v>
      </c>
      <c r="K1557">
        <v>63</v>
      </c>
      <c r="L1557">
        <v>12</v>
      </c>
      <c r="M1557">
        <v>407.60734839399998</v>
      </c>
      <c r="N1557">
        <v>0.48151412546599998</v>
      </c>
      <c r="O1557">
        <v>74.449190607700004</v>
      </c>
      <c r="P1557">
        <v>0.18264928466300001</v>
      </c>
      <c r="Q1557">
        <v>0.10359012733300001</v>
      </c>
      <c r="R1557">
        <v>0</v>
      </c>
      <c r="S1557">
        <v>0.21513414011099999</v>
      </c>
      <c r="T1557">
        <v>1</v>
      </c>
      <c r="U1557">
        <v>2</v>
      </c>
      <c r="V1557" t="s">
        <v>95</v>
      </c>
      <c r="W1557" t="s">
        <v>94</v>
      </c>
    </row>
    <row r="1558" spans="1:23" x14ac:dyDescent="0.25">
      <c r="A1558" t="s">
        <v>53</v>
      </c>
      <c r="B1558">
        <v>1</v>
      </c>
      <c r="C1558">
        <v>0</v>
      </c>
      <c r="D1558">
        <v>5</v>
      </c>
      <c r="E1558" t="s">
        <v>113</v>
      </c>
      <c r="F1558" s="19" t="s">
        <v>7620</v>
      </c>
      <c r="G1558" t="s">
        <v>27</v>
      </c>
      <c r="H1558" t="s">
        <v>161</v>
      </c>
      <c r="I1558" t="s">
        <v>1528</v>
      </c>
      <c r="J1558">
        <v>561</v>
      </c>
      <c r="K1558">
        <v>62</v>
      </c>
      <c r="L1558">
        <v>57</v>
      </c>
      <c r="M1558">
        <v>407.84679885600002</v>
      </c>
      <c r="N1558">
        <v>0.48585189851999999</v>
      </c>
      <c r="O1558">
        <v>60.0040009338</v>
      </c>
      <c r="P1558">
        <v>0.14712387372399999</v>
      </c>
      <c r="Q1558">
        <v>0.10274806735100001</v>
      </c>
      <c r="R1558">
        <v>0</v>
      </c>
      <c r="S1558">
        <v>0.21148022198499999</v>
      </c>
      <c r="T1558">
        <v>1</v>
      </c>
      <c r="U1558">
        <v>2</v>
      </c>
      <c r="V1558" t="s">
        <v>104</v>
      </c>
      <c r="W1558" t="s">
        <v>94</v>
      </c>
    </row>
    <row r="1559" spans="1:23" x14ac:dyDescent="0.25">
      <c r="A1559" t="s">
        <v>53</v>
      </c>
      <c r="B1559">
        <v>1</v>
      </c>
      <c r="C1559">
        <v>0</v>
      </c>
      <c r="D1559">
        <v>5</v>
      </c>
      <c r="E1559" t="s">
        <v>113</v>
      </c>
      <c r="F1559" s="19" t="s">
        <v>7620</v>
      </c>
      <c r="G1559" t="s">
        <v>1</v>
      </c>
      <c r="H1559" t="s">
        <v>109</v>
      </c>
      <c r="I1559" t="s">
        <v>1390</v>
      </c>
      <c r="J1559">
        <v>569</v>
      </c>
      <c r="K1559">
        <v>63</v>
      </c>
      <c r="L1559">
        <v>12</v>
      </c>
      <c r="M1559">
        <v>407.938946918</v>
      </c>
      <c r="N1559">
        <v>0.491581832547</v>
      </c>
      <c r="O1559">
        <v>75.277508745999995</v>
      </c>
      <c r="P1559">
        <v>0.18453131115499999</v>
      </c>
      <c r="Q1559">
        <v>0.10662270981700001</v>
      </c>
      <c r="R1559">
        <v>0</v>
      </c>
      <c r="S1559">
        <v>0.21689717308100001</v>
      </c>
      <c r="T1559">
        <v>1</v>
      </c>
      <c r="U1559">
        <v>2</v>
      </c>
      <c r="V1559" t="s">
        <v>95</v>
      </c>
      <c r="W1559" t="s">
        <v>94</v>
      </c>
    </row>
    <row r="1560" spans="1:23" x14ac:dyDescent="0.25">
      <c r="A1560" t="s">
        <v>53</v>
      </c>
      <c r="B1560">
        <v>1</v>
      </c>
      <c r="C1560">
        <v>0</v>
      </c>
      <c r="D1560">
        <v>5</v>
      </c>
      <c r="E1560" t="s">
        <v>113</v>
      </c>
      <c r="F1560" s="19" t="s">
        <v>7620</v>
      </c>
      <c r="G1560" t="s">
        <v>1</v>
      </c>
      <c r="H1560" t="s">
        <v>109</v>
      </c>
      <c r="I1560" t="s">
        <v>1389</v>
      </c>
      <c r="J1560">
        <v>569</v>
      </c>
      <c r="K1560">
        <v>63</v>
      </c>
      <c r="L1560">
        <v>12</v>
      </c>
      <c r="M1560">
        <v>407.938946918</v>
      </c>
      <c r="N1560">
        <v>0.491581832547</v>
      </c>
      <c r="O1560">
        <v>75.277508745999995</v>
      </c>
      <c r="P1560">
        <v>0.18453131115499999</v>
      </c>
      <c r="Q1560">
        <v>0.10662270981700001</v>
      </c>
      <c r="R1560">
        <v>0</v>
      </c>
      <c r="S1560">
        <v>0.21689717308100001</v>
      </c>
      <c r="T1560">
        <v>1</v>
      </c>
      <c r="U1560">
        <v>2</v>
      </c>
      <c r="V1560" t="s">
        <v>95</v>
      </c>
      <c r="W1560" t="s">
        <v>94</v>
      </c>
    </row>
    <row r="1561" spans="1:23" x14ac:dyDescent="0.25">
      <c r="A1561" t="s">
        <v>53</v>
      </c>
      <c r="B1561">
        <v>1</v>
      </c>
      <c r="C1561">
        <v>0</v>
      </c>
      <c r="D1561">
        <v>5</v>
      </c>
      <c r="E1561" t="s">
        <v>113</v>
      </c>
      <c r="F1561" s="19" t="s">
        <v>7620</v>
      </c>
      <c r="G1561" t="s">
        <v>1</v>
      </c>
      <c r="H1561" t="s">
        <v>109</v>
      </c>
      <c r="I1561" t="s">
        <v>1389</v>
      </c>
      <c r="J1561">
        <v>569</v>
      </c>
      <c r="K1561">
        <v>63</v>
      </c>
      <c r="L1561">
        <v>12</v>
      </c>
      <c r="M1561">
        <v>407.938946918</v>
      </c>
      <c r="N1561">
        <v>0.491581832547</v>
      </c>
      <c r="O1561">
        <v>75.277508745999995</v>
      </c>
      <c r="P1561">
        <v>0.18453131115499999</v>
      </c>
      <c r="Q1561">
        <v>0.10662270981700001</v>
      </c>
      <c r="R1561">
        <v>0</v>
      </c>
      <c r="S1561">
        <v>0.21689717308100001</v>
      </c>
      <c r="T1561">
        <v>1</v>
      </c>
      <c r="U1561">
        <v>2</v>
      </c>
      <c r="V1561" t="s">
        <v>95</v>
      </c>
      <c r="W1561" t="s">
        <v>94</v>
      </c>
    </row>
    <row r="1562" spans="1:23" x14ac:dyDescent="0.25">
      <c r="A1562" t="s">
        <v>53</v>
      </c>
      <c r="B1562">
        <v>1</v>
      </c>
      <c r="C1562">
        <v>0</v>
      </c>
      <c r="D1562">
        <v>5</v>
      </c>
      <c r="E1562" t="s">
        <v>113</v>
      </c>
      <c r="F1562" s="19" t="s">
        <v>7620</v>
      </c>
      <c r="G1562" t="s">
        <v>3</v>
      </c>
      <c r="H1562" t="s">
        <v>109</v>
      </c>
      <c r="I1562" t="s">
        <v>1133</v>
      </c>
      <c r="J1562">
        <v>568</v>
      </c>
      <c r="K1562">
        <v>63</v>
      </c>
      <c r="L1562">
        <v>17</v>
      </c>
      <c r="M1562">
        <v>407.97193314100002</v>
      </c>
      <c r="N1562">
        <v>0.50016304311600002</v>
      </c>
      <c r="O1562">
        <v>69.193844664300002</v>
      </c>
      <c r="P1562">
        <v>0.16960442384300001</v>
      </c>
      <c r="Q1562">
        <v>0.105757730515</v>
      </c>
      <c r="R1562">
        <v>0</v>
      </c>
      <c r="S1562">
        <v>0.21144651123399999</v>
      </c>
      <c r="T1562">
        <v>1</v>
      </c>
      <c r="U1562">
        <v>2</v>
      </c>
      <c r="V1562" t="s">
        <v>96</v>
      </c>
      <c r="W1562" t="s">
        <v>94</v>
      </c>
    </row>
    <row r="1563" spans="1:23" x14ac:dyDescent="0.25">
      <c r="A1563" t="s">
        <v>53</v>
      </c>
      <c r="B1563">
        <v>1</v>
      </c>
      <c r="C1563">
        <v>0</v>
      </c>
      <c r="D1563">
        <v>5</v>
      </c>
      <c r="E1563" t="s">
        <v>113</v>
      </c>
      <c r="F1563" s="19" t="s">
        <v>7620</v>
      </c>
      <c r="G1563" t="s">
        <v>3</v>
      </c>
      <c r="H1563" t="s">
        <v>109</v>
      </c>
      <c r="I1563" t="s">
        <v>1132</v>
      </c>
      <c r="J1563">
        <v>568</v>
      </c>
      <c r="K1563">
        <v>63</v>
      </c>
      <c r="L1563">
        <v>17</v>
      </c>
      <c r="M1563">
        <v>407.97193314100002</v>
      </c>
      <c r="N1563">
        <v>0.50016304311600002</v>
      </c>
      <c r="O1563">
        <v>69.193844664300002</v>
      </c>
      <c r="P1563">
        <v>0.16960442384300001</v>
      </c>
      <c r="Q1563">
        <v>0.105757730515</v>
      </c>
      <c r="R1563">
        <v>0</v>
      </c>
      <c r="S1563">
        <v>0.21144651123399999</v>
      </c>
      <c r="T1563">
        <v>1</v>
      </c>
      <c r="U1563">
        <v>2</v>
      </c>
      <c r="V1563" t="s">
        <v>96</v>
      </c>
      <c r="W1563" t="s">
        <v>94</v>
      </c>
    </row>
    <row r="1564" spans="1:23" x14ac:dyDescent="0.25">
      <c r="A1564" t="s">
        <v>53</v>
      </c>
      <c r="B1564">
        <v>1</v>
      </c>
      <c r="C1564">
        <v>0</v>
      </c>
      <c r="D1564">
        <v>5</v>
      </c>
      <c r="E1564" t="s">
        <v>113</v>
      </c>
      <c r="F1564" s="19" t="s">
        <v>7620</v>
      </c>
      <c r="G1564" t="s">
        <v>3</v>
      </c>
      <c r="H1564" t="s">
        <v>109</v>
      </c>
      <c r="I1564" t="s">
        <v>1132</v>
      </c>
      <c r="J1564">
        <v>568</v>
      </c>
      <c r="K1564">
        <v>63</v>
      </c>
      <c r="L1564">
        <v>17</v>
      </c>
      <c r="M1564">
        <v>407.97193314100002</v>
      </c>
      <c r="N1564">
        <v>0.50016304311600002</v>
      </c>
      <c r="O1564">
        <v>69.193844664300002</v>
      </c>
      <c r="P1564">
        <v>0.16960442384300001</v>
      </c>
      <c r="Q1564">
        <v>0.105757730515</v>
      </c>
      <c r="R1564">
        <v>0</v>
      </c>
      <c r="S1564">
        <v>0.21144651123399999</v>
      </c>
      <c r="T1564">
        <v>1</v>
      </c>
      <c r="U1564">
        <v>2</v>
      </c>
      <c r="V1564" t="s">
        <v>96</v>
      </c>
      <c r="W1564" t="s">
        <v>94</v>
      </c>
    </row>
    <row r="1565" spans="1:23" x14ac:dyDescent="0.25">
      <c r="A1565" t="s">
        <v>53</v>
      </c>
      <c r="B1565">
        <v>1</v>
      </c>
      <c r="C1565">
        <v>0</v>
      </c>
      <c r="D1565">
        <v>5</v>
      </c>
      <c r="E1565" t="s">
        <v>113</v>
      </c>
      <c r="F1565" s="19" t="s">
        <v>7620</v>
      </c>
      <c r="G1565" t="s">
        <v>15</v>
      </c>
      <c r="H1565" t="s">
        <v>7612</v>
      </c>
      <c r="I1565" t="s">
        <v>1930</v>
      </c>
      <c r="J1565">
        <v>565</v>
      </c>
      <c r="K1565">
        <v>62</v>
      </c>
      <c r="L1565">
        <v>37</v>
      </c>
      <c r="M1565">
        <v>408.11379555600001</v>
      </c>
      <c r="N1565">
        <v>0.46944034986900002</v>
      </c>
      <c r="O1565">
        <v>67.280351621600005</v>
      </c>
      <c r="P1565">
        <v>0.16485684226799999</v>
      </c>
      <c r="Q1565">
        <v>0.118660930545</v>
      </c>
      <c r="R1565">
        <v>0</v>
      </c>
      <c r="S1565">
        <v>0.25277105084399998</v>
      </c>
      <c r="T1565">
        <v>1</v>
      </c>
      <c r="U1565">
        <v>2</v>
      </c>
      <c r="V1565" t="s">
        <v>100</v>
      </c>
      <c r="W1565" t="s">
        <v>94</v>
      </c>
    </row>
    <row r="1566" spans="1:23" x14ac:dyDescent="0.25">
      <c r="A1566" t="s">
        <v>53</v>
      </c>
      <c r="B1566">
        <v>1</v>
      </c>
      <c r="C1566">
        <v>0</v>
      </c>
      <c r="D1566">
        <v>5</v>
      </c>
      <c r="E1566" t="s">
        <v>113</v>
      </c>
      <c r="F1566" s="19" t="s">
        <v>7620</v>
      </c>
      <c r="G1566" t="s">
        <v>15</v>
      </c>
      <c r="H1566" t="s">
        <v>7612</v>
      </c>
      <c r="I1566" t="s">
        <v>1930</v>
      </c>
      <c r="J1566">
        <v>565</v>
      </c>
      <c r="K1566">
        <v>62</v>
      </c>
      <c r="L1566">
        <v>37</v>
      </c>
      <c r="M1566">
        <v>408.11379555600001</v>
      </c>
      <c r="N1566">
        <v>0.46944034986900002</v>
      </c>
      <c r="O1566">
        <v>67.280351621600005</v>
      </c>
      <c r="P1566">
        <v>0.16485684226799999</v>
      </c>
      <c r="Q1566">
        <v>0.118660930545</v>
      </c>
      <c r="R1566">
        <v>0</v>
      </c>
      <c r="S1566">
        <v>0.25277105084399998</v>
      </c>
      <c r="T1566">
        <v>1</v>
      </c>
      <c r="U1566">
        <v>2</v>
      </c>
      <c r="V1566" t="s">
        <v>100</v>
      </c>
      <c r="W1566" t="s">
        <v>94</v>
      </c>
    </row>
    <row r="1567" spans="1:23" x14ac:dyDescent="0.25">
      <c r="A1567" t="s">
        <v>53</v>
      </c>
      <c r="B1567">
        <v>1</v>
      </c>
      <c r="C1567">
        <v>0</v>
      </c>
      <c r="D1567">
        <v>5</v>
      </c>
      <c r="E1567" t="s">
        <v>113</v>
      </c>
      <c r="F1567" s="19" t="s">
        <v>7620</v>
      </c>
      <c r="G1567" t="s">
        <v>6</v>
      </c>
      <c r="H1567" t="s">
        <v>109</v>
      </c>
      <c r="I1567" t="s">
        <v>1049</v>
      </c>
      <c r="J1567">
        <v>567</v>
      </c>
      <c r="K1567">
        <v>63</v>
      </c>
      <c r="L1567">
        <v>22</v>
      </c>
      <c r="M1567">
        <v>408.16235196600002</v>
      </c>
      <c r="N1567">
        <v>0.50243294896500001</v>
      </c>
      <c r="O1567">
        <v>64.3442227046</v>
      </c>
      <c r="P1567">
        <v>0.15764369838299999</v>
      </c>
      <c r="Q1567">
        <v>9.5839089647600004E-2</v>
      </c>
      <c r="R1567">
        <v>0</v>
      </c>
      <c r="S1567">
        <v>0.19075000921999999</v>
      </c>
      <c r="T1567">
        <v>1</v>
      </c>
      <c r="U1567">
        <v>2</v>
      </c>
      <c r="V1567" t="s">
        <v>97</v>
      </c>
      <c r="W1567" t="s">
        <v>94</v>
      </c>
    </row>
    <row r="1568" spans="1:23" x14ac:dyDescent="0.25">
      <c r="A1568" t="s">
        <v>53</v>
      </c>
      <c r="B1568">
        <v>1</v>
      </c>
      <c r="C1568">
        <v>0</v>
      </c>
      <c r="D1568">
        <v>5</v>
      </c>
      <c r="E1568" t="s">
        <v>113</v>
      </c>
      <c r="F1568" s="19" t="s">
        <v>7620</v>
      </c>
      <c r="G1568" t="s">
        <v>6</v>
      </c>
      <c r="H1568" t="s">
        <v>109</v>
      </c>
      <c r="I1568" t="s">
        <v>1048</v>
      </c>
      <c r="J1568">
        <v>567</v>
      </c>
      <c r="K1568">
        <v>63</v>
      </c>
      <c r="L1568">
        <v>22</v>
      </c>
      <c r="M1568">
        <v>408.16235196600002</v>
      </c>
      <c r="N1568">
        <v>0.50243294896500001</v>
      </c>
      <c r="O1568">
        <v>64.3442227046</v>
      </c>
      <c r="P1568">
        <v>0.15764369838299999</v>
      </c>
      <c r="Q1568">
        <v>9.5839089647600004E-2</v>
      </c>
      <c r="R1568">
        <v>0</v>
      </c>
      <c r="S1568">
        <v>0.19075000921999999</v>
      </c>
      <c r="T1568">
        <v>1</v>
      </c>
      <c r="U1568">
        <v>2</v>
      </c>
      <c r="V1568" t="s">
        <v>97</v>
      </c>
      <c r="W1568" t="s">
        <v>94</v>
      </c>
    </row>
    <row r="1569" spans="1:23" x14ac:dyDescent="0.25">
      <c r="A1569" t="s">
        <v>53</v>
      </c>
      <c r="B1569">
        <v>1</v>
      </c>
      <c r="C1569">
        <v>0</v>
      </c>
      <c r="D1569">
        <v>5</v>
      </c>
      <c r="E1569" t="s">
        <v>113</v>
      </c>
      <c r="F1569" s="19" t="s">
        <v>7620</v>
      </c>
      <c r="G1569" t="s">
        <v>6</v>
      </c>
      <c r="H1569" t="s">
        <v>109</v>
      </c>
      <c r="I1569" t="s">
        <v>1048</v>
      </c>
      <c r="J1569">
        <v>567</v>
      </c>
      <c r="K1569">
        <v>63</v>
      </c>
      <c r="L1569">
        <v>22</v>
      </c>
      <c r="M1569">
        <v>408.16235196600002</v>
      </c>
      <c r="N1569">
        <v>0.50243294896500001</v>
      </c>
      <c r="O1569">
        <v>64.3442227046</v>
      </c>
      <c r="P1569">
        <v>0.15764369838299999</v>
      </c>
      <c r="Q1569">
        <v>9.5839089647600004E-2</v>
      </c>
      <c r="R1569">
        <v>0</v>
      </c>
      <c r="S1569">
        <v>0.19075000921999999</v>
      </c>
      <c r="T1569">
        <v>1</v>
      </c>
      <c r="U1569">
        <v>2</v>
      </c>
      <c r="V1569" t="s">
        <v>97</v>
      </c>
      <c r="W1569" t="s">
        <v>94</v>
      </c>
    </row>
    <row r="1570" spans="1:23" x14ac:dyDescent="0.25">
      <c r="A1570" t="s">
        <v>53</v>
      </c>
      <c r="B1570">
        <v>1</v>
      </c>
      <c r="C1570">
        <v>0</v>
      </c>
      <c r="D1570">
        <v>5</v>
      </c>
      <c r="E1570" t="s">
        <v>113</v>
      </c>
      <c r="F1570" s="19" t="s">
        <v>7620</v>
      </c>
      <c r="G1570" t="s">
        <v>18</v>
      </c>
      <c r="H1570" t="s">
        <v>109</v>
      </c>
      <c r="I1570" t="s">
        <v>1151</v>
      </c>
      <c r="J1570">
        <v>564</v>
      </c>
      <c r="K1570">
        <v>62</v>
      </c>
      <c r="L1570">
        <v>42</v>
      </c>
      <c r="M1570">
        <v>408.40945301800002</v>
      </c>
      <c r="N1570">
        <v>0.49971304485399998</v>
      </c>
      <c r="O1570">
        <v>61.303787795700003</v>
      </c>
      <c r="P1570">
        <v>0.15010374354100001</v>
      </c>
      <c r="Q1570">
        <v>0.11479044051499999</v>
      </c>
      <c r="R1570">
        <v>0</v>
      </c>
      <c r="S1570">
        <v>0.22971271552200001</v>
      </c>
      <c r="T1570">
        <v>1</v>
      </c>
      <c r="U1570">
        <v>2</v>
      </c>
      <c r="V1570" t="s">
        <v>101</v>
      </c>
      <c r="W1570" t="s">
        <v>94</v>
      </c>
    </row>
    <row r="1571" spans="1:23" x14ac:dyDescent="0.25">
      <c r="A1571" t="s">
        <v>53</v>
      </c>
      <c r="B1571">
        <v>1</v>
      </c>
      <c r="C1571">
        <v>0</v>
      </c>
      <c r="D1571">
        <v>5</v>
      </c>
      <c r="E1571" t="s">
        <v>113</v>
      </c>
      <c r="F1571" s="19" t="s">
        <v>7620</v>
      </c>
      <c r="G1571" t="s">
        <v>18</v>
      </c>
      <c r="H1571" t="s">
        <v>109</v>
      </c>
      <c r="I1571" t="s">
        <v>1150</v>
      </c>
      <c r="J1571">
        <v>564</v>
      </c>
      <c r="K1571">
        <v>62</v>
      </c>
      <c r="L1571">
        <v>42</v>
      </c>
      <c r="M1571">
        <v>408.40945301800002</v>
      </c>
      <c r="N1571">
        <v>0.49971304485399998</v>
      </c>
      <c r="O1571">
        <v>61.303787795700003</v>
      </c>
      <c r="P1571">
        <v>0.15010374354100001</v>
      </c>
      <c r="Q1571">
        <v>0.11479044051499999</v>
      </c>
      <c r="R1571">
        <v>0</v>
      </c>
      <c r="S1571">
        <v>0.22971271552200001</v>
      </c>
      <c r="T1571">
        <v>1</v>
      </c>
      <c r="U1571">
        <v>2</v>
      </c>
      <c r="V1571" t="s">
        <v>101</v>
      </c>
      <c r="W1571" t="s">
        <v>94</v>
      </c>
    </row>
    <row r="1572" spans="1:23" x14ac:dyDescent="0.25">
      <c r="A1572" t="s">
        <v>53</v>
      </c>
      <c r="B1572">
        <v>1</v>
      </c>
      <c r="C1572">
        <v>0</v>
      </c>
      <c r="D1572">
        <v>5</v>
      </c>
      <c r="E1572" t="s">
        <v>113</v>
      </c>
      <c r="F1572" s="19" t="s">
        <v>7620</v>
      </c>
      <c r="G1572" t="s">
        <v>18</v>
      </c>
      <c r="H1572" t="s">
        <v>109</v>
      </c>
      <c r="I1572" t="s">
        <v>1150</v>
      </c>
      <c r="J1572">
        <v>564</v>
      </c>
      <c r="K1572">
        <v>62</v>
      </c>
      <c r="L1572">
        <v>42</v>
      </c>
      <c r="M1572">
        <v>408.40945301800002</v>
      </c>
      <c r="N1572">
        <v>0.49971304485399998</v>
      </c>
      <c r="O1572">
        <v>61.303787795700003</v>
      </c>
      <c r="P1572">
        <v>0.15010374354100001</v>
      </c>
      <c r="Q1572">
        <v>0.11479044051499999</v>
      </c>
      <c r="R1572">
        <v>0</v>
      </c>
      <c r="S1572">
        <v>0.22971271552200001</v>
      </c>
      <c r="T1572">
        <v>1</v>
      </c>
      <c r="U1572">
        <v>2</v>
      </c>
      <c r="V1572" t="s">
        <v>101</v>
      </c>
      <c r="W1572" t="s">
        <v>94</v>
      </c>
    </row>
    <row r="1573" spans="1:23" x14ac:dyDescent="0.25">
      <c r="A1573" t="s">
        <v>53</v>
      </c>
      <c r="B1573">
        <v>1</v>
      </c>
      <c r="C1573">
        <v>0</v>
      </c>
      <c r="D1573">
        <v>5</v>
      </c>
      <c r="E1573" t="s">
        <v>113</v>
      </c>
      <c r="F1573" s="19" t="s">
        <v>7620</v>
      </c>
      <c r="G1573" t="s">
        <v>18</v>
      </c>
      <c r="H1573" t="s">
        <v>110</v>
      </c>
      <c r="I1573" t="s">
        <v>1483</v>
      </c>
      <c r="J1573">
        <v>564</v>
      </c>
      <c r="K1573">
        <v>62</v>
      </c>
      <c r="L1573">
        <v>42</v>
      </c>
      <c r="M1573">
        <v>409.12523852300001</v>
      </c>
      <c r="N1573">
        <v>0.487925294284</v>
      </c>
      <c r="O1573">
        <v>66.740321447200003</v>
      </c>
      <c r="P1573">
        <v>0.16312931875799999</v>
      </c>
      <c r="Q1573">
        <v>0.108943370489</v>
      </c>
      <c r="R1573">
        <v>0</v>
      </c>
      <c r="S1573">
        <v>0.223278792399</v>
      </c>
      <c r="T1573">
        <v>1</v>
      </c>
      <c r="U1573">
        <v>2</v>
      </c>
      <c r="V1573" t="s">
        <v>101</v>
      </c>
      <c r="W1573" t="s">
        <v>94</v>
      </c>
    </row>
    <row r="1574" spans="1:23" x14ac:dyDescent="0.25">
      <c r="A1574" t="s">
        <v>53</v>
      </c>
      <c r="B1574">
        <v>1</v>
      </c>
      <c r="C1574">
        <v>0</v>
      </c>
      <c r="D1574">
        <v>5</v>
      </c>
      <c r="E1574" t="s">
        <v>113</v>
      </c>
      <c r="F1574" s="19" t="s">
        <v>7620</v>
      </c>
      <c r="G1574" t="s">
        <v>18</v>
      </c>
      <c r="H1574" t="s">
        <v>110</v>
      </c>
      <c r="I1574" t="s">
        <v>1483</v>
      </c>
      <c r="J1574">
        <v>564</v>
      </c>
      <c r="K1574">
        <v>62</v>
      </c>
      <c r="L1574">
        <v>42</v>
      </c>
      <c r="M1574">
        <v>409.12523852300001</v>
      </c>
      <c r="N1574">
        <v>0.487925294284</v>
      </c>
      <c r="O1574">
        <v>66.740321447200003</v>
      </c>
      <c r="P1574">
        <v>0.16312931875799999</v>
      </c>
      <c r="Q1574">
        <v>0.108943370489</v>
      </c>
      <c r="R1574">
        <v>0</v>
      </c>
      <c r="S1574">
        <v>0.223278792399</v>
      </c>
      <c r="T1574">
        <v>1</v>
      </c>
      <c r="U1574">
        <v>2</v>
      </c>
      <c r="V1574" t="s">
        <v>101</v>
      </c>
      <c r="W1574" t="s">
        <v>94</v>
      </c>
    </row>
    <row r="1575" spans="1:23" x14ac:dyDescent="0.25">
      <c r="A1575" t="s">
        <v>53</v>
      </c>
      <c r="B1575">
        <v>1</v>
      </c>
      <c r="C1575">
        <v>0</v>
      </c>
      <c r="D1575">
        <v>5</v>
      </c>
      <c r="E1575" t="s">
        <v>113</v>
      </c>
      <c r="F1575" s="19" t="s">
        <v>7620</v>
      </c>
      <c r="G1575" t="s">
        <v>24</v>
      </c>
      <c r="H1575" t="s">
        <v>110</v>
      </c>
      <c r="I1575" t="s">
        <v>1509</v>
      </c>
      <c r="J1575">
        <v>562</v>
      </c>
      <c r="K1575">
        <v>62</v>
      </c>
      <c r="L1575">
        <v>52</v>
      </c>
      <c r="M1575">
        <v>409.17689185400002</v>
      </c>
      <c r="N1575">
        <v>0.48657408560999998</v>
      </c>
      <c r="O1575">
        <v>67.086346479100001</v>
      </c>
      <c r="P1575">
        <v>0.16395438700100001</v>
      </c>
      <c r="Q1575">
        <v>0.11284902637999999</v>
      </c>
      <c r="R1575">
        <v>0</v>
      </c>
      <c r="S1575">
        <v>0.23192568144799999</v>
      </c>
      <c r="T1575">
        <v>1</v>
      </c>
      <c r="U1575">
        <v>2</v>
      </c>
      <c r="V1575" t="s">
        <v>103</v>
      </c>
      <c r="W1575" t="s">
        <v>94</v>
      </c>
    </row>
    <row r="1576" spans="1:23" x14ac:dyDescent="0.25">
      <c r="A1576" t="s">
        <v>53</v>
      </c>
      <c r="B1576">
        <v>1</v>
      </c>
      <c r="C1576">
        <v>0</v>
      </c>
      <c r="D1576">
        <v>5</v>
      </c>
      <c r="E1576" t="s">
        <v>113</v>
      </c>
      <c r="F1576" s="19" t="s">
        <v>7620</v>
      </c>
      <c r="G1576" t="s">
        <v>24</v>
      </c>
      <c r="H1576" t="s">
        <v>110</v>
      </c>
      <c r="I1576" t="s">
        <v>1509</v>
      </c>
      <c r="J1576">
        <v>562</v>
      </c>
      <c r="K1576">
        <v>62</v>
      </c>
      <c r="L1576">
        <v>52</v>
      </c>
      <c r="M1576">
        <v>409.17689185400002</v>
      </c>
      <c r="N1576">
        <v>0.48657408560999998</v>
      </c>
      <c r="O1576">
        <v>67.086346479100001</v>
      </c>
      <c r="P1576">
        <v>0.16395438700100001</v>
      </c>
      <c r="Q1576">
        <v>0.11284902637999999</v>
      </c>
      <c r="R1576">
        <v>0</v>
      </c>
      <c r="S1576">
        <v>0.23192568144799999</v>
      </c>
      <c r="T1576">
        <v>1</v>
      </c>
      <c r="U1576">
        <v>2</v>
      </c>
      <c r="V1576" t="s">
        <v>103</v>
      </c>
      <c r="W1576" t="s">
        <v>94</v>
      </c>
    </row>
    <row r="1577" spans="1:23" x14ac:dyDescent="0.25">
      <c r="A1577" t="s">
        <v>53</v>
      </c>
      <c r="B1577">
        <v>1</v>
      </c>
      <c r="C1577">
        <v>0</v>
      </c>
      <c r="D1577">
        <v>5</v>
      </c>
      <c r="E1577" t="s">
        <v>113</v>
      </c>
      <c r="F1577" s="19" t="s">
        <v>7620</v>
      </c>
      <c r="G1577" t="s">
        <v>21</v>
      </c>
      <c r="H1577" t="s">
        <v>109</v>
      </c>
      <c r="I1577" t="s">
        <v>1313</v>
      </c>
      <c r="J1577">
        <v>563</v>
      </c>
      <c r="K1577">
        <v>62</v>
      </c>
      <c r="L1577">
        <v>47</v>
      </c>
      <c r="M1577">
        <v>409.2044957</v>
      </c>
      <c r="N1577">
        <v>0.494720484957</v>
      </c>
      <c r="O1577">
        <v>61.5414826035</v>
      </c>
      <c r="P1577">
        <v>0.150392977717</v>
      </c>
      <c r="Q1577">
        <v>0.114342705519</v>
      </c>
      <c r="R1577">
        <v>0</v>
      </c>
      <c r="S1577">
        <v>0.231125876117</v>
      </c>
      <c r="T1577">
        <v>1</v>
      </c>
      <c r="U1577">
        <v>2</v>
      </c>
      <c r="V1577" t="s">
        <v>102</v>
      </c>
      <c r="W1577" t="s">
        <v>94</v>
      </c>
    </row>
    <row r="1578" spans="1:23" x14ac:dyDescent="0.25">
      <c r="A1578" t="s">
        <v>53</v>
      </c>
      <c r="B1578">
        <v>1</v>
      </c>
      <c r="C1578">
        <v>0</v>
      </c>
      <c r="D1578">
        <v>5</v>
      </c>
      <c r="E1578" t="s">
        <v>113</v>
      </c>
      <c r="F1578" s="19" t="s">
        <v>7620</v>
      </c>
      <c r="G1578" t="s">
        <v>21</v>
      </c>
      <c r="H1578" t="s">
        <v>109</v>
      </c>
      <c r="I1578" t="s">
        <v>1312</v>
      </c>
      <c r="J1578">
        <v>563</v>
      </c>
      <c r="K1578">
        <v>62</v>
      </c>
      <c r="L1578">
        <v>47</v>
      </c>
      <c r="M1578">
        <v>409.2044957</v>
      </c>
      <c r="N1578">
        <v>0.494720484957</v>
      </c>
      <c r="O1578">
        <v>61.5414826035</v>
      </c>
      <c r="P1578">
        <v>0.150392977717</v>
      </c>
      <c r="Q1578">
        <v>0.114342705519</v>
      </c>
      <c r="R1578">
        <v>0</v>
      </c>
      <c r="S1578">
        <v>0.231125876117</v>
      </c>
      <c r="T1578">
        <v>1</v>
      </c>
      <c r="U1578">
        <v>2</v>
      </c>
      <c r="V1578" t="s">
        <v>102</v>
      </c>
      <c r="W1578" t="s">
        <v>94</v>
      </c>
    </row>
    <row r="1579" spans="1:23" x14ac:dyDescent="0.25">
      <c r="A1579" t="s">
        <v>53</v>
      </c>
      <c r="B1579">
        <v>1</v>
      </c>
      <c r="C1579">
        <v>0</v>
      </c>
      <c r="D1579">
        <v>5</v>
      </c>
      <c r="E1579" t="s">
        <v>113</v>
      </c>
      <c r="F1579" s="19" t="s">
        <v>7620</v>
      </c>
      <c r="G1579" t="s">
        <v>21</v>
      </c>
      <c r="H1579" t="s">
        <v>109</v>
      </c>
      <c r="I1579" t="s">
        <v>1312</v>
      </c>
      <c r="J1579">
        <v>563</v>
      </c>
      <c r="K1579">
        <v>62</v>
      </c>
      <c r="L1579">
        <v>47</v>
      </c>
      <c r="M1579">
        <v>409.2044957</v>
      </c>
      <c r="N1579">
        <v>0.494720484957</v>
      </c>
      <c r="O1579">
        <v>61.5414826035</v>
      </c>
      <c r="P1579">
        <v>0.150392977717</v>
      </c>
      <c r="Q1579">
        <v>0.114342705519</v>
      </c>
      <c r="R1579">
        <v>0</v>
      </c>
      <c r="S1579">
        <v>0.231125876117</v>
      </c>
      <c r="T1579">
        <v>1</v>
      </c>
      <c r="U1579">
        <v>2</v>
      </c>
      <c r="V1579" t="s">
        <v>102</v>
      </c>
      <c r="W1579" t="s">
        <v>94</v>
      </c>
    </row>
    <row r="1580" spans="1:23" x14ac:dyDescent="0.25">
      <c r="A1580" t="s">
        <v>53</v>
      </c>
      <c r="B1580">
        <v>1</v>
      </c>
      <c r="C1580">
        <v>0</v>
      </c>
      <c r="D1580">
        <v>5</v>
      </c>
      <c r="E1580" t="s">
        <v>113</v>
      </c>
      <c r="F1580" s="19" t="s">
        <v>7620</v>
      </c>
      <c r="G1580" t="s">
        <v>1</v>
      </c>
      <c r="H1580" t="s">
        <v>110</v>
      </c>
      <c r="I1580" t="s">
        <v>1553</v>
      </c>
      <c r="J1580">
        <v>569</v>
      </c>
      <c r="K1580">
        <v>63</v>
      </c>
      <c r="L1580">
        <v>12</v>
      </c>
      <c r="M1580">
        <v>409.74302233200001</v>
      </c>
      <c r="N1580">
        <v>0.48456297921199998</v>
      </c>
      <c r="O1580">
        <v>69.345962525100006</v>
      </c>
      <c r="P1580">
        <v>0.16924257094199999</v>
      </c>
      <c r="Q1580">
        <v>0.107260466643</v>
      </c>
      <c r="R1580">
        <v>0</v>
      </c>
      <c r="S1580">
        <v>0.221355058568</v>
      </c>
      <c r="T1580">
        <v>1</v>
      </c>
      <c r="U1580">
        <v>2</v>
      </c>
      <c r="V1580" t="s">
        <v>95</v>
      </c>
      <c r="W1580" t="s">
        <v>94</v>
      </c>
    </row>
    <row r="1581" spans="1:23" x14ac:dyDescent="0.25">
      <c r="A1581" t="s">
        <v>53</v>
      </c>
      <c r="B1581">
        <v>1</v>
      </c>
      <c r="C1581">
        <v>0</v>
      </c>
      <c r="D1581">
        <v>5</v>
      </c>
      <c r="E1581" t="s">
        <v>113</v>
      </c>
      <c r="F1581" s="19" t="s">
        <v>7620</v>
      </c>
      <c r="G1581" t="s">
        <v>1</v>
      </c>
      <c r="H1581" t="s">
        <v>110</v>
      </c>
      <c r="I1581" t="s">
        <v>1553</v>
      </c>
      <c r="J1581">
        <v>569</v>
      </c>
      <c r="K1581">
        <v>63</v>
      </c>
      <c r="L1581">
        <v>12</v>
      </c>
      <c r="M1581">
        <v>409.74302233200001</v>
      </c>
      <c r="N1581">
        <v>0.48456297921199998</v>
      </c>
      <c r="O1581">
        <v>69.345962525100006</v>
      </c>
      <c r="P1581">
        <v>0.16924257094199999</v>
      </c>
      <c r="Q1581">
        <v>0.107260466643</v>
      </c>
      <c r="R1581">
        <v>0</v>
      </c>
      <c r="S1581">
        <v>0.221355058568</v>
      </c>
      <c r="T1581">
        <v>1</v>
      </c>
      <c r="U1581">
        <v>2</v>
      </c>
      <c r="V1581" t="s">
        <v>95</v>
      </c>
      <c r="W1581" t="s">
        <v>94</v>
      </c>
    </row>
    <row r="1582" spans="1:23" x14ac:dyDescent="0.25">
      <c r="A1582" t="s">
        <v>53</v>
      </c>
      <c r="B1582">
        <v>1</v>
      </c>
      <c r="C1582">
        <v>0</v>
      </c>
      <c r="D1582">
        <v>5</v>
      </c>
      <c r="E1582" t="s">
        <v>113</v>
      </c>
      <c r="F1582" s="19" t="s">
        <v>7620</v>
      </c>
      <c r="G1582" t="s">
        <v>21</v>
      </c>
      <c r="H1582" t="s">
        <v>110</v>
      </c>
      <c r="I1582" t="s">
        <v>1613</v>
      </c>
      <c r="J1582">
        <v>563</v>
      </c>
      <c r="K1582">
        <v>62</v>
      </c>
      <c r="L1582">
        <v>47</v>
      </c>
      <c r="M1582">
        <v>410.1514497</v>
      </c>
      <c r="N1582">
        <v>0.48153464086199999</v>
      </c>
      <c r="O1582">
        <v>68.939834272900001</v>
      </c>
      <c r="P1582">
        <v>0.16808384883999999</v>
      </c>
      <c r="Q1582">
        <v>0.118216313598</v>
      </c>
      <c r="R1582">
        <v>0</v>
      </c>
      <c r="S1582">
        <v>0.24549908473099999</v>
      </c>
      <c r="T1582">
        <v>1</v>
      </c>
      <c r="U1582">
        <v>2</v>
      </c>
      <c r="V1582" t="s">
        <v>102</v>
      </c>
      <c r="W1582" t="s">
        <v>94</v>
      </c>
    </row>
    <row r="1583" spans="1:23" x14ac:dyDescent="0.25">
      <c r="A1583" t="s">
        <v>53</v>
      </c>
      <c r="B1583">
        <v>1</v>
      </c>
      <c r="C1583">
        <v>0</v>
      </c>
      <c r="D1583">
        <v>5</v>
      </c>
      <c r="E1583" t="s">
        <v>113</v>
      </c>
      <c r="F1583" s="19" t="s">
        <v>7620</v>
      </c>
      <c r="G1583" t="s">
        <v>21</v>
      </c>
      <c r="H1583" t="s">
        <v>110</v>
      </c>
      <c r="I1583" t="s">
        <v>1613</v>
      </c>
      <c r="J1583">
        <v>563</v>
      </c>
      <c r="K1583">
        <v>62</v>
      </c>
      <c r="L1583">
        <v>47</v>
      </c>
      <c r="M1583">
        <v>410.1514497</v>
      </c>
      <c r="N1583">
        <v>0.48153464086199999</v>
      </c>
      <c r="O1583">
        <v>68.939834272900001</v>
      </c>
      <c r="P1583">
        <v>0.16808384883999999</v>
      </c>
      <c r="Q1583">
        <v>0.118216313598</v>
      </c>
      <c r="R1583">
        <v>0</v>
      </c>
      <c r="S1583">
        <v>0.24549908473099999</v>
      </c>
      <c r="T1583">
        <v>1</v>
      </c>
      <c r="U1583">
        <v>2</v>
      </c>
      <c r="V1583" t="s">
        <v>102</v>
      </c>
      <c r="W1583" t="s">
        <v>94</v>
      </c>
    </row>
    <row r="1584" spans="1:23" x14ac:dyDescent="0.25">
      <c r="A1584" t="s">
        <v>53</v>
      </c>
      <c r="B1584">
        <v>1</v>
      </c>
      <c r="C1584">
        <v>0</v>
      </c>
      <c r="D1584">
        <v>5</v>
      </c>
      <c r="E1584" t="s">
        <v>113</v>
      </c>
      <c r="F1584" s="19" t="s">
        <v>7620</v>
      </c>
      <c r="G1584" t="s">
        <v>12</v>
      </c>
      <c r="H1584" t="s">
        <v>109</v>
      </c>
      <c r="I1584" t="s">
        <v>1035</v>
      </c>
      <c r="J1584">
        <v>566</v>
      </c>
      <c r="K1584">
        <v>62</v>
      </c>
      <c r="L1584">
        <v>32</v>
      </c>
      <c r="M1584">
        <v>410.357213747</v>
      </c>
      <c r="N1584">
        <v>0.50268153573399998</v>
      </c>
      <c r="O1584">
        <v>62.928810255400002</v>
      </c>
      <c r="P1584">
        <v>0.15335129527999999</v>
      </c>
      <c r="Q1584">
        <v>0.105319207008</v>
      </c>
      <c r="R1584">
        <v>0</v>
      </c>
      <c r="S1584">
        <v>0.209514771323</v>
      </c>
      <c r="T1584">
        <v>1</v>
      </c>
      <c r="U1584">
        <v>2</v>
      </c>
      <c r="V1584" t="s">
        <v>99</v>
      </c>
      <c r="W1584" t="s">
        <v>94</v>
      </c>
    </row>
    <row r="1585" spans="1:23" x14ac:dyDescent="0.25">
      <c r="A1585" t="s">
        <v>53</v>
      </c>
      <c r="B1585">
        <v>1</v>
      </c>
      <c r="C1585">
        <v>0</v>
      </c>
      <c r="D1585">
        <v>5</v>
      </c>
      <c r="E1585" t="s">
        <v>113</v>
      </c>
      <c r="F1585" s="19" t="s">
        <v>7620</v>
      </c>
      <c r="G1585" t="s">
        <v>12</v>
      </c>
      <c r="H1585" t="s">
        <v>109</v>
      </c>
      <c r="I1585" t="s">
        <v>1034</v>
      </c>
      <c r="J1585">
        <v>566</v>
      </c>
      <c r="K1585">
        <v>62</v>
      </c>
      <c r="L1585">
        <v>32</v>
      </c>
      <c r="M1585">
        <v>410.357213747</v>
      </c>
      <c r="N1585">
        <v>0.50268153573399998</v>
      </c>
      <c r="O1585">
        <v>62.928810255400002</v>
      </c>
      <c r="P1585">
        <v>0.15335129527999999</v>
      </c>
      <c r="Q1585">
        <v>0.105319207008</v>
      </c>
      <c r="R1585">
        <v>0</v>
      </c>
      <c r="S1585">
        <v>0.209514771323</v>
      </c>
      <c r="T1585">
        <v>1</v>
      </c>
      <c r="U1585">
        <v>2</v>
      </c>
      <c r="V1585" t="s">
        <v>99</v>
      </c>
      <c r="W1585" t="s">
        <v>94</v>
      </c>
    </row>
    <row r="1586" spans="1:23" x14ac:dyDescent="0.25">
      <c r="A1586" t="s">
        <v>53</v>
      </c>
      <c r="B1586">
        <v>1</v>
      </c>
      <c r="C1586">
        <v>0</v>
      </c>
      <c r="D1586">
        <v>5</v>
      </c>
      <c r="E1586" t="s">
        <v>113</v>
      </c>
      <c r="F1586" s="19" t="s">
        <v>7620</v>
      </c>
      <c r="G1586" t="s">
        <v>12</v>
      </c>
      <c r="H1586" t="s">
        <v>109</v>
      </c>
      <c r="I1586" t="s">
        <v>1034</v>
      </c>
      <c r="J1586">
        <v>566</v>
      </c>
      <c r="K1586">
        <v>62</v>
      </c>
      <c r="L1586">
        <v>32</v>
      </c>
      <c r="M1586">
        <v>410.357213747</v>
      </c>
      <c r="N1586">
        <v>0.50268153573399998</v>
      </c>
      <c r="O1586">
        <v>62.928810255400002</v>
      </c>
      <c r="P1586">
        <v>0.15335129527999999</v>
      </c>
      <c r="Q1586">
        <v>0.105319207008</v>
      </c>
      <c r="R1586">
        <v>0</v>
      </c>
      <c r="S1586">
        <v>0.209514771323</v>
      </c>
      <c r="T1586">
        <v>1</v>
      </c>
      <c r="U1586">
        <v>2</v>
      </c>
      <c r="V1586" t="s">
        <v>99</v>
      </c>
      <c r="W1586" t="s">
        <v>94</v>
      </c>
    </row>
    <row r="1587" spans="1:23" x14ac:dyDescent="0.25">
      <c r="A1587" t="s">
        <v>53</v>
      </c>
      <c r="B1587">
        <v>1</v>
      </c>
      <c r="C1587">
        <v>0</v>
      </c>
      <c r="D1587">
        <v>5</v>
      </c>
      <c r="E1587" t="s">
        <v>113</v>
      </c>
      <c r="F1587" s="19" t="s">
        <v>7620</v>
      </c>
      <c r="G1587" t="s">
        <v>9</v>
      </c>
      <c r="H1587" t="s">
        <v>7612</v>
      </c>
      <c r="I1587" t="s">
        <v>1325</v>
      </c>
      <c r="J1587">
        <v>567</v>
      </c>
      <c r="K1587">
        <v>62</v>
      </c>
      <c r="L1587">
        <v>27</v>
      </c>
      <c r="M1587">
        <v>410.58806822999998</v>
      </c>
      <c r="N1587">
        <v>0.49423358489199998</v>
      </c>
      <c r="O1587">
        <v>68.540167631000003</v>
      </c>
      <c r="P1587">
        <v>0.16693170828500001</v>
      </c>
      <c r="Q1587">
        <v>0.10692108995000001</v>
      </c>
      <c r="R1587">
        <v>0</v>
      </c>
      <c r="S1587">
        <v>0.21633715963200001</v>
      </c>
      <c r="T1587">
        <v>1</v>
      </c>
      <c r="U1587">
        <v>2</v>
      </c>
      <c r="V1587" t="s">
        <v>98</v>
      </c>
      <c r="W1587" t="s">
        <v>94</v>
      </c>
    </row>
    <row r="1588" spans="1:23" x14ac:dyDescent="0.25">
      <c r="A1588" t="s">
        <v>53</v>
      </c>
      <c r="B1588">
        <v>1</v>
      </c>
      <c r="C1588">
        <v>0</v>
      </c>
      <c r="D1588">
        <v>5</v>
      </c>
      <c r="E1588" t="s">
        <v>113</v>
      </c>
      <c r="F1588" s="19" t="s">
        <v>7620</v>
      </c>
      <c r="G1588" t="s">
        <v>9</v>
      </c>
      <c r="H1588" t="s">
        <v>7612</v>
      </c>
      <c r="I1588" t="s">
        <v>1325</v>
      </c>
      <c r="J1588">
        <v>567</v>
      </c>
      <c r="K1588">
        <v>62</v>
      </c>
      <c r="L1588">
        <v>27</v>
      </c>
      <c r="M1588">
        <v>410.58806822999998</v>
      </c>
      <c r="N1588">
        <v>0.49423358489199998</v>
      </c>
      <c r="O1588">
        <v>68.540167631000003</v>
      </c>
      <c r="P1588">
        <v>0.16693170828500001</v>
      </c>
      <c r="Q1588">
        <v>0.10692108995000001</v>
      </c>
      <c r="R1588">
        <v>0</v>
      </c>
      <c r="S1588">
        <v>0.21633715963200001</v>
      </c>
      <c r="T1588">
        <v>1</v>
      </c>
      <c r="U1588">
        <v>2</v>
      </c>
      <c r="V1588" t="s">
        <v>98</v>
      </c>
      <c r="W1588" t="s">
        <v>94</v>
      </c>
    </row>
    <row r="1589" spans="1:23" x14ac:dyDescent="0.25">
      <c r="A1589" t="s">
        <v>53</v>
      </c>
      <c r="B1589">
        <v>1</v>
      </c>
      <c r="C1589">
        <v>0</v>
      </c>
      <c r="D1589">
        <v>5</v>
      </c>
      <c r="E1589" t="s">
        <v>113</v>
      </c>
      <c r="F1589" s="19" t="s">
        <v>7620</v>
      </c>
      <c r="G1589" t="s">
        <v>6</v>
      </c>
      <c r="H1589" t="s">
        <v>7612</v>
      </c>
      <c r="I1589" t="s">
        <v>1397</v>
      </c>
      <c r="J1589">
        <v>567</v>
      </c>
      <c r="K1589">
        <v>63</v>
      </c>
      <c r="L1589">
        <v>22</v>
      </c>
      <c r="M1589">
        <v>410.98196440200002</v>
      </c>
      <c r="N1589">
        <v>0.491102298268</v>
      </c>
      <c r="O1589">
        <v>70.777688130499996</v>
      </c>
      <c r="P1589">
        <v>0.17221604416</v>
      </c>
      <c r="Q1589">
        <v>0.10482348754199999</v>
      </c>
      <c r="R1589">
        <v>0</v>
      </c>
      <c r="S1589">
        <v>0.21344532068300001</v>
      </c>
      <c r="T1589">
        <v>1</v>
      </c>
      <c r="U1589">
        <v>2</v>
      </c>
      <c r="V1589" t="s">
        <v>97</v>
      </c>
      <c r="W1589" t="s">
        <v>94</v>
      </c>
    </row>
    <row r="1590" spans="1:23" x14ac:dyDescent="0.25">
      <c r="A1590" t="s">
        <v>53</v>
      </c>
      <c r="B1590">
        <v>1</v>
      </c>
      <c r="C1590">
        <v>0</v>
      </c>
      <c r="D1590">
        <v>5</v>
      </c>
      <c r="E1590" t="s">
        <v>113</v>
      </c>
      <c r="F1590" s="19" t="s">
        <v>7620</v>
      </c>
      <c r="G1590" t="s">
        <v>6</v>
      </c>
      <c r="H1590" t="s">
        <v>7612</v>
      </c>
      <c r="I1590" t="s">
        <v>1397</v>
      </c>
      <c r="J1590">
        <v>567</v>
      </c>
      <c r="K1590">
        <v>63</v>
      </c>
      <c r="L1590">
        <v>22</v>
      </c>
      <c r="M1590">
        <v>410.98196440200002</v>
      </c>
      <c r="N1590">
        <v>0.491102298268</v>
      </c>
      <c r="O1590">
        <v>70.777688130499996</v>
      </c>
      <c r="P1590">
        <v>0.17221604416</v>
      </c>
      <c r="Q1590">
        <v>0.10482348754199999</v>
      </c>
      <c r="R1590">
        <v>0</v>
      </c>
      <c r="S1590">
        <v>0.21344532068300001</v>
      </c>
      <c r="T1590">
        <v>1</v>
      </c>
      <c r="U1590">
        <v>2</v>
      </c>
      <c r="V1590" t="s">
        <v>97</v>
      </c>
      <c r="W1590" t="s">
        <v>94</v>
      </c>
    </row>
    <row r="1591" spans="1:23" x14ac:dyDescent="0.25">
      <c r="A1591" t="s">
        <v>53</v>
      </c>
      <c r="B1591">
        <v>1</v>
      </c>
      <c r="C1591">
        <v>0</v>
      </c>
      <c r="D1591">
        <v>5</v>
      </c>
      <c r="E1591" t="s">
        <v>113</v>
      </c>
      <c r="F1591" s="19" t="s">
        <v>7620</v>
      </c>
      <c r="G1591" t="s">
        <v>9</v>
      </c>
      <c r="H1591" t="s">
        <v>109</v>
      </c>
      <c r="I1591" t="s">
        <v>981</v>
      </c>
      <c r="J1591">
        <v>567</v>
      </c>
      <c r="K1591">
        <v>62</v>
      </c>
      <c r="L1591">
        <v>27</v>
      </c>
      <c r="M1591">
        <v>411.27019237600001</v>
      </c>
      <c r="N1591">
        <v>0.50453550427600002</v>
      </c>
      <c r="O1591">
        <v>60.6306174359</v>
      </c>
      <c r="P1591">
        <v>0.14742283433100001</v>
      </c>
      <c r="Q1591">
        <v>9.84026771814E-2</v>
      </c>
      <c r="R1591">
        <v>0</v>
      </c>
      <c r="S1591">
        <v>0.19503617950999999</v>
      </c>
      <c r="T1591">
        <v>1</v>
      </c>
      <c r="U1591">
        <v>2</v>
      </c>
      <c r="V1591" t="s">
        <v>98</v>
      </c>
      <c r="W1591" t="s">
        <v>94</v>
      </c>
    </row>
    <row r="1592" spans="1:23" x14ac:dyDescent="0.25">
      <c r="A1592" t="s">
        <v>53</v>
      </c>
      <c r="B1592">
        <v>1</v>
      </c>
      <c r="C1592">
        <v>0</v>
      </c>
      <c r="D1592">
        <v>5</v>
      </c>
      <c r="E1592" t="s">
        <v>113</v>
      </c>
      <c r="F1592" s="19" t="s">
        <v>7620</v>
      </c>
      <c r="G1592" t="s">
        <v>9</v>
      </c>
      <c r="H1592" t="s">
        <v>109</v>
      </c>
      <c r="I1592" t="s">
        <v>980</v>
      </c>
      <c r="J1592">
        <v>567</v>
      </c>
      <c r="K1592">
        <v>62</v>
      </c>
      <c r="L1592">
        <v>27</v>
      </c>
      <c r="M1592">
        <v>411.27019237600001</v>
      </c>
      <c r="N1592">
        <v>0.50453550427600002</v>
      </c>
      <c r="O1592">
        <v>60.6306174359</v>
      </c>
      <c r="P1592">
        <v>0.14742283433100001</v>
      </c>
      <c r="Q1592">
        <v>9.84026771814E-2</v>
      </c>
      <c r="R1592">
        <v>0</v>
      </c>
      <c r="S1592">
        <v>0.19503617950999999</v>
      </c>
      <c r="T1592">
        <v>1</v>
      </c>
      <c r="U1592">
        <v>2</v>
      </c>
      <c r="V1592" t="s">
        <v>98</v>
      </c>
      <c r="W1592" t="s">
        <v>94</v>
      </c>
    </row>
    <row r="1593" spans="1:23" x14ac:dyDescent="0.25">
      <c r="A1593" t="s">
        <v>53</v>
      </c>
      <c r="B1593">
        <v>1</v>
      </c>
      <c r="C1593">
        <v>0</v>
      </c>
      <c r="D1593">
        <v>5</v>
      </c>
      <c r="E1593" t="s">
        <v>113</v>
      </c>
      <c r="F1593" s="19" t="s">
        <v>7620</v>
      </c>
      <c r="G1593" t="s">
        <v>9</v>
      </c>
      <c r="H1593" t="s">
        <v>109</v>
      </c>
      <c r="I1593" t="s">
        <v>980</v>
      </c>
      <c r="J1593">
        <v>567</v>
      </c>
      <c r="K1593">
        <v>62</v>
      </c>
      <c r="L1593">
        <v>27</v>
      </c>
      <c r="M1593">
        <v>411.27019237600001</v>
      </c>
      <c r="N1593">
        <v>0.50453550427600002</v>
      </c>
      <c r="O1593">
        <v>60.6306174359</v>
      </c>
      <c r="P1593">
        <v>0.14742283433100001</v>
      </c>
      <c r="Q1593">
        <v>9.84026771814E-2</v>
      </c>
      <c r="R1593">
        <v>0</v>
      </c>
      <c r="S1593">
        <v>0.19503617950999999</v>
      </c>
      <c r="T1593">
        <v>1</v>
      </c>
      <c r="U1593">
        <v>2</v>
      </c>
      <c r="V1593" t="s">
        <v>98</v>
      </c>
      <c r="W1593" t="s">
        <v>94</v>
      </c>
    </row>
    <row r="1594" spans="1:23" x14ac:dyDescent="0.25">
      <c r="A1594" t="s">
        <v>53</v>
      </c>
      <c r="B1594">
        <v>1</v>
      </c>
      <c r="C1594">
        <v>0</v>
      </c>
      <c r="D1594">
        <v>5</v>
      </c>
      <c r="E1594" t="s">
        <v>113</v>
      </c>
      <c r="F1594" s="19" t="s">
        <v>7620</v>
      </c>
      <c r="G1594" t="s">
        <v>3</v>
      </c>
      <c r="H1594" t="s">
        <v>110</v>
      </c>
      <c r="I1594" t="s">
        <v>1322</v>
      </c>
      <c r="J1594">
        <v>568</v>
      </c>
      <c r="K1594">
        <v>63</v>
      </c>
      <c r="L1594">
        <v>17</v>
      </c>
      <c r="M1594">
        <v>411.64939992699999</v>
      </c>
      <c r="N1594">
        <v>0.49435024943400002</v>
      </c>
      <c r="O1594">
        <v>66.2255875882</v>
      </c>
      <c r="P1594">
        <v>0.16087862049599999</v>
      </c>
      <c r="Q1594">
        <v>0.102040226892</v>
      </c>
      <c r="R1594">
        <v>0</v>
      </c>
      <c r="S1594">
        <v>0.20641281562800001</v>
      </c>
      <c r="T1594">
        <v>1</v>
      </c>
      <c r="U1594">
        <v>2</v>
      </c>
      <c r="V1594" t="s">
        <v>96</v>
      </c>
      <c r="W1594" t="s">
        <v>94</v>
      </c>
    </row>
    <row r="1595" spans="1:23" x14ac:dyDescent="0.25">
      <c r="A1595" t="s">
        <v>53</v>
      </c>
      <c r="B1595">
        <v>1</v>
      </c>
      <c r="C1595">
        <v>0</v>
      </c>
      <c r="D1595">
        <v>5</v>
      </c>
      <c r="E1595" t="s">
        <v>113</v>
      </c>
      <c r="F1595" s="19" t="s">
        <v>7620</v>
      </c>
      <c r="G1595" t="s">
        <v>3</v>
      </c>
      <c r="H1595" t="s">
        <v>110</v>
      </c>
      <c r="I1595" t="s">
        <v>1322</v>
      </c>
      <c r="J1595">
        <v>568</v>
      </c>
      <c r="K1595">
        <v>63</v>
      </c>
      <c r="L1595">
        <v>17</v>
      </c>
      <c r="M1595">
        <v>411.64939992699999</v>
      </c>
      <c r="N1595">
        <v>0.49435024943400002</v>
      </c>
      <c r="O1595">
        <v>66.2255875882</v>
      </c>
      <c r="P1595">
        <v>0.16087862049599999</v>
      </c>
      <c r="Q1595">
        <v>0.102040226892</v>
      </c>
      <c r="R1595">
        <v>0</v>
      </c>
      <c r="S1595">
        <v>0.20641281562800001</v>
      </c>
      <c r="T1595">
        <v>1</v>
      </c>
      <c r="U1595">
        <v>2</v>
      </c>
      <c r="V1595" t="s">
        <v>96</v>
      </c>
      <c r="W1595" t="s">
        <v>94</v>
      </c>
    </row>
    <row r="1596" spans="1:23" x14ac:dyDescent="0.25">
      <c r="A1596" t="s">
        <v>53</v>
      </c>
      <c r="B1596">
        <v>1</v>
      </c>
      <c r="C1596">
        <v>0</v>
      </c>
      <c r="D1596">
        <v>5</v>
      </c>
      <c r="E1596" t="s">
        <v>113</v>
      </c>
      <c r="F1596" s="19" t="s">
        <v>7620</v>
      </c>
      <c r="G1596" t="s">
        <v>0</v>
      </c>
      <c r="H1596" t="s">
        <v>161</v>
      </c>
      <c r="I1596" t="s">
        <v>1343</v>
      </c>
      <c r="J1596">
        <v>570</v>
      </c>
      <c r="K1596">
        <v>63</v>
      </c>
      <c r="L1596">
        <v>7</v>
      </c>
      <c r="M1596">
        <v>411.66348150099998</v>
      </c>
      <c r="N1596">
        <v>0.49370732804599998</v>
      </c>
      <c r="O1596">
        <v>68.719154779600004</v>
      </c>
      <c r="P1596">
        <v>0.166930412503</v>
      </c>
      <c r="Q1596">
        <v>8.4840457882300005E-2</v>
      </c>
      <c r="R1596">
        <v>0</v>
      </c>
      <c r="S1596">
        <v>0.171843626907</v>
      </c>
      <c r="T1596">
        <v>1</v>
      </c>
      <c r="U1596">
        <v>2</v>
      </c>
      <c r="V1596" t="s">
        <v>94</v>
      </c>
      <c r="W1596" t="s">
        <v>94</v>
      </c>
    </row>
    <row r="1597" spans="1:23" x14ac:dyDescent="0.25">
      <c r="A1597" t="s">
        <v>53</v>
      </c>
      <c r="B1597">
        <v>1</v>
      </c>
      <c r="C1597">
        <v>0</v>
      </c>
      <c r="D1597">
        <v>5</v>
      </c>
      <c r="E1597" t="s">
        <v>113</v>
      </c>
      <c r="F1597" s="19" t="s">
        <v>7620</v>
      </c>
      <c r="G1597" t="s">
        <v>0</v>
      </c>
      <c r="H1597" t="s">
        <v>161</v>
      </c>
      <c r="I1597" t="s">
        <v>1329</v>
      </c>
      <c r="J1597">
        <v>570</v>
      </c>
      <c r="K1597">
        <v>63</v>
      </c>
      <c r="L1597">
        <v>7</v>
      </c>
      <c r="M1597">
        <v>411.68388659499999</v>
      </c>
      <c r="N1597">
        <v>0.49406205349100002</v>
      </c>
      <c r="O1597">
        <v>68.762201403700004</v>
      </c>
      <c r="P1597">
        <v>0.16702670092899999</v>
      </c>
      <c r="Q1597">
        <v>8.4809958042099995E-2</v>
      </c>
      <c r="R1597">
        <v>0</v>
      </c>
      <c r="S1597">
        <v>0.171658514235</v>
      </c>
      <c r="T1597">
        <v>1</v>
      </c>
      <c r="U1597">
        <v>2</v>
      </c>
      <c r="V1597" t="s">
        <v>94</v>
      </c>
      <c r="W1597" t="s">
        <v>94</v>
      </c>
    </row>
    <row r="1598" spans="1:23" x14ac:dyDescent="0.25">
      <c r="A1598" t="s">
        <v>53</v>
      </c>
      <c r="B1598">
        <v>1</v>
      </c>
      <c r="C1598">
        <v>0</v>
      </c>
      <c r="D1598">
        <v>5</v>
      </c>
      <c r="E1598" t="s">
        <v>113</v>
      </c>
      <c r="F1598" s="19" t="s">
        <v>7620</v>
      </c>
      <c r="G1598" t="s">
        <v>0</v>
      </c>
      <c r="H1598" t="s">
        <v>161</v>
      </c>
      <c r="I1598" t="s">
        <v>1329</v>
      </c>
      <c r="J1598">
        <v>570</v>
      </c>
      <c r="K1598">
        <v>63</v>
      </c>
      <c r="L1598">
        <v>7</v>
      </c>
      <c r="M1598">
        <v>411.68388659499999</v>
      </c>
      <c r="N1598">
        <v>0.49406205349100002</v>
      </c>
      <c r="O1598">
        <v>68.762201403700004</v>
      </c>
      <c r="P1598">
        <v>0.16702670092899999</v>
      </c>
      <c r="Q1598">
        <v>8.4809958042099995E-2</v>
      </c>
      <c r="R1598">
        <v>0</v>
      </c>
      <c r="S1598">
        <v>0.171658514235</v>
      </c>
      <c r="T1598">
        <v>1</v>
      </c>
      <c r="U1598">
        <v>2</v>
      </c>
      <c r="V1598" t="s">
        <v>94</v>
      </c>
      <c r="W1598" t="s">
        <v>94</v>
      </c>
    </row>
    <row r="1599" spans="1:23" x14ac:dyDescent="0.25">
      <c r="A1599" t="s">
        <v>53</v>
      </c>
      <c r="B1599">
        <v>1</v>
      </c>
      <c r="C1599">
        <v>0</v>
      </c>
      <c r="D1599">
        <v>5</v>
      </c>
      <c r="E1599" t="s">
        <v>113</v>
      </c>
      <c r="F1599" s="19" t="s">
        <v>7620</v>
      </c>
      <c r="G1599" t="s">
        <v>0</v>
      </c>
      <c r="H1599" t="s">
        <v>109</v>
      </c>
      <c r="I1599" t="s">
        <v>1331</v>
      </c>
      <c r="J1599">
        <v>570</v>
      </c>
      <c r="K1599">
        <v>63</v>
      </c>
      <c r="L1599">
        <v>7</v>
      </c>
      <c r="M1599">
        <v>411.68388659499999</v>
      </c>
      <c r="N1599">
        <v>0.49406205349100002</v>
      </c>
      <c r="O1599">
        <v>68.762201403700004</v>
      </c>
      <c r="P1599">
        <v>0.16702670092899999</v>
      </c>
      <c r="Q1599">
        <v>8.4809958042099995E-2</v>
      </c>
      <c r="R1599">
        <v>0</v>
      </c>
      <c r="S1599">
        <v>0.171658514235</v>
      </c>
      <c r="T1599">
        <v>1</v>
      </c>
      <c r="U1599">
        <v>2</v>
      </c>
      <c r="V1599" t="s">
        <v>94</v>
      </c>
      <c r="W1599" t="s">
        <v>94</v>
      </c>
    </row>
    <row r="1600" spans="1:23" x14ac:dyDescent="0.25">
      <c r="A1600" t="s">
        <v>53</v>
      </c>
      <c r="B1600">
        <v>1</v>
      </c>
      <c r="C1600">
        <v>0</v>
      </c>
      <c r="D1600">
        <v>5</v>
      </c>
      <c r="E1600" t="s">
        <v>113</v>
      </c>
      <c r="F1600" s="19" t="s">
        <v>7620</v>
      </c>
      <c r="G1600" t="s">
        <v>0</v>
      </c>
      <c r="H1600" t="s">
        <v>109</v>
      </c>
      <c r="I1600" t="s">
        <v>1330</v>
      </c>
      <c r="J1600">
        <v>570</v>
      </c>
      <c r="K1600">
        <v>63</v>
      </c>
      <c r="L1600">
        <v>7</v>
      </c>
      <c r="M1600">
        <v>411.68388659499999</v>
      </c>
      <c r="N1600">
        <v>0.49406205349100002</v>
      </c>
      <c r="O1600">
        <v>68.762201403700004</v>
      </c>
      <c r="P1600">
        <v>0.16702670092899999</v>
      </c>
      <c r="Q1600">
        <v>8.4809958042099995E-2</v>
      </c>
      <c r="R1600">
        <v>0</v>
      </c>
      <c r="S1600">
        <v>0.171658514235</v>
      </c>
      <c r="T1600">
        <v>1</v>
      </c>
      <c r="U1600">
        <v>2</v>
      </c>
      <c r="V1600" t="s">
        <v>94</v>
      </c>
      <c r="W1600" t="s">
        <v>94</v>
      </c>
    </row>
    <row r="1601" spans="1:23" x14ac:dyDescent="0.25">
      <c r="A1601" t="s">
        <v>53</v>
      </c>
      <c r="B1601">
        <v>1</v>
      </c>
      <c r="C1601">
        <v>0</v>
      </c>
      <c r="D1601">
        <v>5</v>
      </c>
      <c r="E1601" t="s">
        <v>113</v>
      </c>
      <c r="F1601" s="19" t="s">
        <v>7620</v>
      </c>
      <c r="G1601" t="s">
        <v>0</v>
      </c>
      <c r="H1601" t="s">
        <v>109</v>
      </c>
      <c r="I1601" t="s">
        <v>1330</v>
      </c>
      <c r="J1601">
        <v>570</v>
      </c>
      <c r="K1601">
        <v>63</v>
      </c>
      <c r="L1601">
        <v>7</v>
      </c>
      <c r="M1601">
        <v>411.68388659499999</v>
      </c>
      <c r="N1601">
        <v>0.49406205349100002</v>
      </c>
      <c r="O1601">
        <v>68.762201403700004</v>
      </c>
      <c r="P1601">
        <v>0.16702670092899999</v>
      </c>
      <c r="Q1601">
        <v>8.4809958042099995E-2</v>
      </c>
      <c r="R1601">
        <v>0</v>
      </c>
      <c r="S1601">
        <v>0.171658514235</v>
      </c>
      <c r="T1601">
        <v>1</v>
      </c>
      <c r="U1601">
        <v>2</v>
      </c>
      <c r="V1601" t="s">
        <v>94</v>
      </c>
      <c r="W1601" t="s">
        <v>94</v>
      </c>
    </row>
    <row r="1602" spans="1:23" x14ac:dyDescent="0.25">
      <c r="A1602" t="s">
        <v>53</v>
      </c>
      <c r="B1602">
        <v>1</v>
      </c>
      <c r="C1602">
        <v>0</v>
      </c>
      <c r="D1602">
        <v>5</v>
      </c>
      <c r="E1602" t="s">
        <v>113</v>
      </c>
      <c r="F1602" s="19" t="s">
        <v>7620</v>
      </c>
      <c r="G1602" t="s">
        <v>18</v>
      </c>
      <c r="H1602" t="s">
        <v>7612</v>
      </c>
      <c r="I1602" t="s">
        <v>2410</v>
      </c>
      <c r="J1602">
        <v>564</v>
      </c>
      <c r="K1602">
        <v>62</v>
      </c>
      <c r="L1602">
        <v>42</v>
      </c>
      <c r="M1602">
        <v>411.91608275200002</v>
      </c>
      <c r="N1602">
        <v>0.45699664016800001</v>
      </c>
      <c r="O1602">
        <v>74.075903651900006</v>
      </c>
      <c r="P1602">
        <v>0.17983251141100001</v>
      </c>
      <c r="Q1602">
        <v>0.119757752158</v>
      </c>
      <c r="R1602">
        <v>0</v>
      </c>
      <c r="S1602">
        <v>0.26205390068899997</v>
      </c>
      <c r="T1602">
        <v>1</v>
      </c>
      <c r="U1602">
        <v>2</v>
      </c>
      <c r="V1602" t="s">
        <v>101</v>
      </c>
      <c r="W1602" t="s">
        <v>94</v>
      </c>
    </row>
    <row r="1603" spans="1:23" x14ac:dyDescent="0.25">
      <c r="A1603" t="s">
        <v>53</v>
      </c>
      <c r="B1603">
        <v>1</v>
      </c>
      <c r="C1603">
        <v>0</v>
      </c>
      <c r="D1603">
        <v>5</v>
      </c>
      <c r="E1603" t="s">
        <v>113</v>
      </c>
      <c r="F1603" s="19" t="s">
        <v>7620</v>
      </c>
      <c r="G1603" t="s">
        <v>18</v>
      </c>
      <c r="H1603" t="s">
        <v>7612</v>
      </c>
      <c r="I1603" t="s">
        <v>2410</v>
      </c>
      <c r="J1603">
        <v>564</v>
      </c>
      <c r="K1603">
        <v>62</v>
      </c>
      <c r="L1603">
        <v>42</v>
      </c>
      <c r="M1603">
        <v>411.91608275200002</v>
      </c>
      <c r="N1603">
        <v>0.45699664016800001</v>
      </c>
      <c r="O1603">
        <v>74.075903651900006</v>
      </c>
      <c r="P1603">
        <v>0.17983251141100001</v>
      </c>
      <c r="Q1603">
        <v>0.119757752158</v>
      </c>
      <c r="R1603">
        <v>0</v>
      </c>
      <c r="S1603">
        <v>0.26205390068899997</v>
      </c>
      <c r="T1603">
        <v>1</v>
      </c>
      <c r="U1603">
        <v>2</v>
      </c>
      <c r="V1603" t="s">
        <v>101</v>
      </c>
      <c r="W1603" t="s">
        <v>94</v>
      </c>
    </row>
    <row r="1604" spans="1:23" x14ac:dyDescent="0.25">
      <c r="A1604" t="s">
        <v>53</v>
      </c>
      <c r="B1604">
        <v>1</v>
      </c>
      <c r="C1604">
        <v>0</v>
      </c>
      <c r="D1604">
        <v>5</v>
      </c>
      <c r="E1604" t="s">
        <v>113</v>
      </c>
      <c r="F1604" s="19" t="s">
        <v>7620</v>
      </c>
      <c r="G1604" t="s">
        <v>27</v>
      </c>
      <c r="H1604" t="s">
        <v>110</v>
      </c>
      <c r="I1604" t="s">
        <v>1670</v>
      </c>
      <c r="J1604">
        <v>561</v>
      </c>
      <c r="K1604">
        <v>62</v>
      </c>
      <c r="L1604">
        <v>57</v>
      </c>
      <c r="M1604">
        <v>411.95393184599999</v>
      </c>
      <c r="N1604">
        <v>0.47907353127699998</v>
      </c>
      <c r="O1604">
        <v>67.308893529100004</v>
      </c>
      <c r="P1604">
        <v>0.163389370329</v>
      </c>
      <c r="Q1604">
        <v>0.103080754525</v>
      </c>
      <c r="R1604">
        <v>0</v>
      </c>
      <c r="S1604">
        <v>0.215166874801</v>
      </c>
      <c r="T1604">
        <v>1</v>
      </c>
      <c r="U1604">
        <v>2</v>
      </c>
      <c r="V1604" t="s">
        <v>104</v>
      </c>
      <c r="W1604" t="s">
        <v>94</v>
      </c>
    </row>
    <row r="1605" spans="1:23" x14ac:dyDescent="0.25">
      <c r="A1605" t="s">
        <v>53</v>
      </c>
      <c r="B1605">
        <v>1</v>
      </c>
      <c r="C1605">
        <v>0</v>
      </c>
      <c r="D1605">
        <v>5</v>
      </c>
      <c r="E1605" t="s">
        <v>113</v>
      </c>
      <c r="F1605" s="19" t="s">
        <v>7620</v>
      </c>
      <c r="G1605" t="s">
        <v>27</v>
      </c>
      <c r="H1605" t="s">
        <v>110</v>
      </c>
      <c r="I1605" t="s">
        <v>1670</v>
      </c>
      <c r="J1605">
        <v>561</v>
      </c>
      <c r="K1605">
        <v>62</v>
      </c>
      <c r="L1605">
        <v>57</v>
      </c>
      <c r="M1605">
        <v>411.95393184599999</v>
      </c>
      <c r="N1605">
        <v>0.47907353127699998</v>
      </c>
      <c r="O1605">
        <v>67.308893529100004</v>
      </c>
      <c r="P1605">
        <v>0.163389370329</v>
      </c>
      <c r="Q1605">
        <v>0.103080754525</v>
      </c>
      <c r="R1605">
        <v>0</v>
      </c>
      <c r="S1605">
        <v>0.215166874801</v>
      </c>
      <c r="T1605">
        <v>1</v>
      </c>
      <c r="U1605">
        <v>2</v>
      </c>
      <c r="V1605" t="s">
        <v>104</v>
      </c>
      <c r="W1605" t="s">
        <v>94</v>
      </c>
    </row>
    <row r="1606" spans="1:23" x14ac:dyDescent="0.25">
      <c r="A1606" t="s">
        <v>53</v>
      </c>
      <c r="B1606">
        <v>1</v>
      </c>
      <c r="C1606">
        <v>0</v>
      </c>
      <c r="D1606">
        <v>5</v>
      </c>
      <c r="E1606" t="s">
        <v>113</v>
      </c>
      <c r="F1606" s="19" t="s">
        <v>7620</v>
      </c>
      <c r="G1606" t="s">
        <v>0</v>
      </c>
      <c r="H1606" t="s">
        <v>110</v>
      </c>
      <c r="I1606" t="s">
        <v>1644</v>
      </c>
      <c r="J1606">
        <v>570</v>
      </c>
      <c r="K1606">
        <v>63</v>
      </c>
      <c r="L1606">
        <v>7</v>
      </c>
      <c r="M1606">
        <v>412.31493020400001</v>
      </c>
      <c r="N1606">
        <v>0.48002205997399999</v>
      </c>
      <c r="O1606">
        <v>66.618767809900007</v>
      </c>
      <c r="P1606">
        <v>0.161572533347</v>
      </c>
      <c r="Q1606">
        <v>8.29371734168E-2</v>
      </c>
      <c r="R1606">
        <v>0</v>
      </c>
      <c r="S1606">
        <v>0.17277783737999999</v>
      </c>
      <c r="T1606">
        <v>1</v>
      </c>
      <c r="U1606">
        <v>2</v>
      </c>
      <c r="V1606" t="s">
        <v>94</v>
      </c>
      <c r="W1606" t="s">
        <v>94</v>
      </c>
    </row>
    <row r="1607" spans="1:23" x14ac:dyDescent="0.25">
      <c r="A1607" t="s">
        <v>53</v>
      </c>
      <c r="B1607">
        <v>1</v>
      </c>
      <c r="C1607">
        <v>0</v>
      </c>
      <c r="D1607">
        <v>5</v>
      </c>
      <c r="E1607" t="s">
        <v>113</v>
      </c>
      <c r="F1607" s="19" t="s">
        <v>7620</v>
      </c>
      <c r="G1607" t="s">
        <v>0</v>
      </c>
      <c r="H1607" t="s">
        <v>110</v>
      </c>
      <c r="I1607" t="s">
        <v>1644</v>
      </c>
      <c r="J1607">
        <v>570</v>
      </c>
      <c r="K1607">
        <v>63</v>
      </c>
      <c r="L1607">
        <v>7</v>
      </c>
      <c r="M1607">
        <v>412.31493020400001</v>
      </c>
      <c r="N1607">
        <v>0.48002205997399999</v>
      </c>
      <c r="O1607">
        <v>66.618767809900007</v>
      </c>
      <c r="P1607">
        <v>0.161572533347</v>
      </c>
      <c r="Q1607">
        <v>8.29371734168E-2</v>
      </c>
      <c r="R1607">
        <v>0</v>
      </c>
      <c r="S1607">
        <v>0.17277783737999999</v>
      </c>
      <c r="T1607">
        <v>1</v>
      </c>
      <c r="U1607">
        <v>2</v>
      </c>
      <c r="V1607" t="s">
        <v>94</v>
      </c>
      <c r="W1607" t="s">
        <v>94</v>
      </c>
    </row>
    <row r="1608" spans="1:23" x14ac:dyDescent="0.25">
      <c r="A1608" t="s">
        <v>53</v>
      </c>
      <c r="B1608">
        <v>1</v>
      </c>
      <c r="C1608">
        <v>0</v>
      </c>
      <c r="D1608">
        <v>5</v>
      </c>
      <c r="E1608" t="s">
        <v>113</v>
      </c>
      <c r="F1608" s="19" t="s">
        <v>7620</v>
      </c>
      <c r="G1608" t="s">
        <v>24</v>
      </c>
      <c r="H1608" t="s">
        <v>109</v>
      </c>
      <c r="I1608" t="s">
        <v>1292</v>
      </c>
      <c r="J1608">
        <v>562</v>
      </c>
      <c r="K1608">
        <v>62</v>
      </c>
      <c r="L1608">
        <v>52</v>
      </c>
      <c r="M1608">
        <v>412.87612169900001</v>
      </c>
      <c r="N1608">
        <v>0.49541725433700001</v>
      </c>
      <c r="O1608">
        <v>65.689554056399999</v>
      </c>
      <c r="P1608">
        <v>0.15910233264599999</v>
      </c>
      <c r="Q1608">
        <v>0.108760492214</v>
      </c>
      <c r="R1608">
        <v>0</v>
      </c>
      <c r="S1608">
        <v>0.21953311327399999</v>
      </c>
      <c r="T1608">
        <v>1</v>
      </c>
      <c r="U1608">
        <v>2</v>
      </c>
      <c r="V1608" t="s">
        <v>103</v>
      </c>
      <c r="W1608" t="s">
        <v>94</v>
      </c>
    </row>
    <row r="1609" spans="1:23" x14ac:dyDescent="0.25">
      <c r="A1609" t="s">
        <v>53</v>
      </c>
      <c r="B1609">
        <v>1</v>
      </c>
      <c r="C1609">
        <v>0</v>
      </c>
      <c r="D1609">
        <v>5</v>
      </c>
      <c r="E1609" t="s">
        <v>113</v>
      </c>
      <c r="F1609" s="19" t="s">
        <v>7620</v>
      </c>
      <c r="G1609" t="s">
        <v>24</v>
      </c>
      <c r="H1609" t="s">
        <v>109</v>
      </c>
      <c r="I1609" t="s">
        <v>1291</v>
      </c>
      <c r="J1609">
        <v>562</v>
      </c>
      <c r="K1609">
        <v>62</v>
      </c>
      <c r="L1609">
        <v>52</v>
      </c>
      <c r="M1609">
        <v>412.87612169900001</v>
      </c>
      <c r="N1609">
        <v>0.49541725433700001</v>
      </c>
      <c r="O1609">
        <v>65.689554056399999</v>
      </c>
      <c r="P1609">
        <v>0.15910233264599999</v>
      </c>
      <c r="Q1609">
        <v>0.108760492214</v>
      </c>
      <c r="R1609">
        <v>0</v>
      </c>
      <c r="S1609">
        <v>0.21953311327399999</v>
      </c>
      <c r="T1609">
        <v>1</v>
      </c>
      <c r="U1609">
        <v>2</v>
      </c>
      <c r="V1609" t="s">
        <v>103</v>
      </c>
      <c r="W1609" t="s">
        <v>94</v>
      </c>
    </row>
    <row r="1610" spans="1:23" x14ac:dyDescent="0.25">
      <c r="A1610" t="s">
        <v>53</v>
      </c>
      <c r="B1610">
        <v>1</v>
      </c>
      <c r="C1610">
        <v>0</v>
      </c>
      <c r="D1610">
        <v>5</v>
      </c>
      <c r="E1610" t="s">
        <v>113</v>
      </c>
      <c r="F1610" s="19" t="s">
        <v>7620</v>
      </c>
      <c r="G1610" t="s">
        <v>24</v>
      </c>
      <c r="H1610" t="s">
        <v>109</v>
      </c>
      <c r="I1610" t="s">
        <v>1291</v>
      </c>
      <c r="J1610">
        <v>562</v>
      </c>
      <c r="K1610">
        <v>62</v>
      </c>
      <c r="L1610">
        <v>52</v>
      </c>
      <c r="M1610">
        <v>412.87612169900001</v>
      </c>
      <c r="N1610">
        <v>0.49541725433700001</v>
      </c>
      <c r="O1610">
        <v>65.689554056399999</v>
      </c>
      <c r="P1610">
        <v>0.15910233264599999</v>
      </c>
      <c r="Q1610">
        <v>0.108760492214</v>
      </c>
      <c r="R1610">
        <v>0</v>
      </c>
      <c r="S1610">
        <v>0.21953311327399999</v>
      </c>
      <c r="T1610">
        <v>1</v>
      </c>
      <c r="U1610">
        <v>2</v>
      </c>
      <c r="V1610" t="s">
        <v>103</v>
      </c>
      <c r="W1610" t="s">
        <v>94</v>
      </c>
    </row>
    <row r="1611" spans="1:23" x14ac:dyDescent="0.25">
      <c r="A1611" t="s">
        <v>53</v>
      </c>
      <c r="B1611">
        <v>1</v>
      </c>
      <c r="C1611">
        <v>0</v>
      </c>
      <c r="D1611">
        <v>5</v>
      </c>
      <c r="E1611" t="s">
        <v>113</v>
      </c>
      <c r="F1611" s="19" t="s">
        <v>7620</v>
      </c>
      <c r="G1611" t="s">
        <v>27</v>
      </c>
      <c r="H1611" t="s">
        <v>7612</v>
      </c>
      <c r="I1611" t="s">
        <v>2835</v>
      </c>
      <c r="J1611">
        <v>561</v>
      </c>
      <c r="K1611">
        <v>62</v>
      </c>
      <c r="L1611">
        <v>57</v>
      </c>
      <c r="M1611">
        <v>413.22425915600002</v>
      </c>
      <c r="N1611">
        <v>0.43756241413399999</v>
      </c>
      <c r="O1611">
        <v>75.820195974699999</v>
      </c>
      <c r="P1611">
        <v>0.18348437753800001</v>
      </c>
      <c r="Q1611">
        <v>0.1132127445</v>
      </c>
      <c r="R1611">
        <v>0</v>
      </c>
      <c r="S1611">
        <v>0.25873507605599999</v>
      </c>
      <c r="T1611">
        <v>1</v>
      </c>
      <c r="U1611">
        <v>2</v>
      </c>
      <c r="V1611" t="s">
        <v>104</v>
      </c>
      <c r="W1611" t="s">
        <v>94</v>
      </c>
    </row>
    <row r="1612" spans="1:23" x14ac:dyDescent="0.25">
      <c r="A1612" t="s">
        <v>53</v>
      </c>
      <c r="B1612">
        <v>1</v>
      </c>
      <c r="C1612">
        <v>0</v>
      </c>
      <c r="D1612">
        <v>5</v>
      </c>
      <c r="E1612" t="s">
        <v>113</v>
      </c>
      <c r="F1612" s="19" t="s">
        <v>7620</v>
      </c>
      <c r="G1612" t="s">
        <v>27</v>
      </c>
      <c r="H1612" t="s">
        <v>7612</v>
      </c>
      <c r="I1612" t="s">
        <v>2835</v>
      </c>
      <c r="J1612">
        <v>561</v>
      </c>
      <c r="K1612">
        <v>62</v>
      </c>
      <c r="L1612">
        <v>57</v>
      </c>
      <c r="M1612">
        <v>413.22425915600002</v>
      </c>
      <c r="N1612">
        <v>0.43756241413399999</v>
      </c>
      <c r="O1612">
        <v>75.820195974699999</v>
      </c>
      <c r="P1612">
        <v>0.18348437753800001</v>
      </c>
      <c r="Q1612">
        <v>0.1132127445</v>
      </c>
      <c r="R1612">
        <v>0</v>
      </c>
      <c r="S1612">
        <v>0.25873507605599999</v>
      </c>
      <c r="T1612">
        <v>1</v>
      </c>
      <c r="U1612">
        <v>2</v>
      </c>
      <c r="V1612" t="s">
        <v>104</v>
      </c>
      <c r="W1612" t="s">
        <v>94</v>
      </c>
    </row>
    <row r="1613" spans="1:23" x14ac:dyDescent="0.25">
      <c r="A1613" t="s">
        <v>53</v>
      </c>
      <c r="B1613">
        <v>1</v>
      </c>
      <c r="C1613">
        <v>0</v>
      </c>
      <c r="D1613">
        <v>5</v>
      </c>
      <c r="E1613" t="s">
        <v>113</v>
      </c>
      <c r="F1613" s="19" t="s">
        <v>7620</v>
      </c>
      <c r="G1613" t="s">
        <v>30</v>
      </c>
      <c r="H1613" t="s">
        <v>7612</v>
      </c>
      <c r="I1613" t="s">
        <v>2930</v>
      </c>
      <c r="J1613">
        <v>560</v>
      </c>
      <c r="K1613">
        <v>62</v>
      </c>
      <c r="L1613">
        <v>62</v>
      </c>
      <c r="M1613">
        <v>414.83155846199998</v>
      </c>
      <c r="N1613">
        <v>0.43298534972399999</v>
      </c>
      <c r="O1613">
        <v>77.705750564900001</v>
      </c>
      <c r="P1613">
        <v>0.18731880200500001</v>
      </c>
      <c r="Q1613">
        <v>0.113430899029</v>
      </c>
      <c r="R1613">
        <v>0</v>
      </c>
      <c r="S1613">
        <v>0.261973988499</v>
      </c>
      <c r="T1613">
        <v>1</v>
      </c>
      <c r="U1613">
        <v>2</v>
      </c>
      <c r="V1613" t="s">
        <v>105</v>
      </c>
      <c r="W1613" t="s">
        <v>94</v>
      </c>
    </row>
    <row r="1614" spans="1:23" x14ac:dyDescent="0.25">
      <c r="A1614" t="s">
        <v>53</v>
      </c>
      <c r="B1614">
        <v>1</v>
      </c>
      <c r="C1614">
        <v>0</v>
      </c>
      <c r="D1614">
        <v>5</v>
      </c>
      <c r="E1614" t="s">
        <v>113</v>
      </c>
      <c r="F1614" s="19" t="s">
        <v>7620</v>
      </c>
      <c r="G1614" t="s">
        <v>30</v>
      </c>
      <c r="H1614" t="s">
        <v>7612</v>
      </c>
      <c r="I1614" t="s">
        <v>2930</v>
      </c>
      <c r="J1614">
        <v>560</v>
      </c>
      <c r="K1614">
        <v>62</v>
      </c>
      <c r="L1614">
        <v>62</v>
      </c>
      <c r="M1614">
        <v>414.83155846199998</v>
      </c>
      <c r="N1614">
        <v>0.43298534972399999</v>
      </c>
      <c r="O1614">
        <v>77.705750564900001</v>
      </c>
      <c r="P1614">
        <v>0.18731880200500001</v>
      </c>
      <c r="Q1614">
        <v>0.113430899029</v>
      </c>
      <c r="R1614">
        <v>0</v>
      </c>
      <c r="S1614">
        <v>0.261973988499</v>
      </c>
      <c r="T1614">
        <v>1</v>
      </c>
      <c r="U1614">
        <v>2</v>
      </c>
      <c r="V1614" t="s">
        <v>105</v>
      </c>
      <c r="W1614" t="s">
        <v>94</v>
      </c>
    </row>
    <row r="1615" spans="1:23" x14ac:dyDescent="0.25">
      <c r="A1615" t="s">
        <v>53</v>
      </c>
      <c r="B1615">
        <v>1</v>
      </c>
      <c r="C1615">
        <v>0</v>
      </c>
      <c r="D1615">
        <v>5</v>
      </c>
      <c r="E1615" t="s">
        <v>113</v>
      </c>
      <c r="F1615" s="19" t="s">
        <v>7620</v>
      </c>
      <c r="G1615" t="s">
        <v>21</v>
      </c>
      <c r="H1615" t="s">
        <v>7612</v>
      </c>
      <c r="I1615" t="s">
        <v>2650</v>
      </c>
      <c r="J1615">
        <v>563</v>
      </c>
      <c r="K1615">
        <v>62</v>
      </c>
      <c r="L1615">
        <v>47</v>
      </c>
      <c r="M1615">
        <v>414.86423083</v>
      </c>
      <c r="N1615">
        <v>0.44627513861899998</v>
      </c>
      <c r="O1615">
        <v>74.548608645100003</v>
      </c>
      <c r="P1615">
        <v>0.17969398927499999</v>
      </c>
      <c r="Q1615">
        <v>0.124476146006</v>
      </c>
      <c r="R1615">
        <v>0</v>
      </c>
      <c r="S1615">
        <v>0.27892242976199999</v>
      </c>
      <c r="T1615">
        <v>1</v>
      </c>
      <c r="U1615">
        <v>2</v>
      </c>
      <c r="V1615" t="s">
        <v>102</v>
      </c>
      <c r="W1615" t="s">
        <v>94</v>
      </c>
    </row>
    <row r="1616" spans="1:23" x14ac:dyDescent="0.25">
      <c r="A1616" t="s">
        <v>53</v>
      </c>
      <c r="B1616">
        <v>1</v>
      </c>
      <c r="C1616">
        <v>0</v>
      </c>
      <c r="D1616">
        <v>5</v>
      </c>
      <c r="E1616" t="s">
        <v>113</v>
      </c>
      <c r="F1616" s="19" t="s">
        <v>7620</v>
      </c>
      <c r="G1616" t="s">
        <v>21</v>
      </c>
      <c r="H1616" t="s">
        <v>7612</v>
      </c>
      <c r="I1616" t="s">
        <v>2650</v>
      </c>
      <c r="J1616">
        <v>563</v>
      </c>
      <c r="K1616">
        <v>62</v>
      </c>
      <c r="L1616">
        <v>47</v>
      </c>
      <c r="M1616">
        <v>414.86423083</v>
      </c>
      <c r="N1616">
        <v>0.44627513861899998</v>
      </c>
      <c r="O1616">
        <v>74.548608645100003</v>
      </c>
      <c r="P1616">
        <v>0.17969398927499999</v>
      </c>
      <c r="Q1616">
        <v>0.124476146006</v>
      </c>
      <c r="R1616">
        <v>0</v>
      </c>
      <c r="S1616">
        <v>0.27892242976199999</v>
      </c>
      <c r="T1616">
        <v>1</v>
      </c>
      <c r="U1616">
        <v>2</v>
      </c>
      <c r="V1616" t="s">
        <v>102</v>
      </c>
      <c r="W1616" t="s">
        <v>94</v>
      </c>
    </row>
    <row r="1617" spans="1:23" x14ac:dyDescent="0.25">
      <c r="A1617" t="s">
        <v>53</v>
      </c>
      <c r="B1617">
        <v>1</v>
      </c>
      <c r="C1617">
        <v>0</v>
      </c>
      <c r="D1617">
        <v>5</v>
      </c>
      <c r="E1617" t="s">
        <v>113</v>
      </c>
      <c r="F1617" s="19" t="s">
        <v>7620</v>
      </c>
      <c r="G1617" t="s">
        <v>0</v>
      </c>
      <c r="H1617" t="s">
        <v>7612</v>
      </c>
      <c r="I1617" t="s">
        <v>1228</v>
      </c>
      <c r="J1617">
        <v>570</v>
      </c>
      <c r="K1617">
        <v>63</v>
      </c>
      <c r="L1617">
        <v>7</v>
      </c>
      <c r="M1617">
        <v>415.06119409500002</v>
      </c>
      <c r="N1617">
        <v>0.497276101207</v>
      </c>
      <c r="O1617">
        <v>68.219058237400006</v>
      </c>
      <c r="P1617">
        <v>0.16435903719299999</v>
      </c>
      <c r="Q1617">
        <v>9.7592799419799994E-2</v>
      </c>
      <c r="R1617">
        <v>0</v>
      </c>
      <c r="S1617">
        <v>0.19625475502</v>
      </c>
      <c r="T1617">
        <v>1</v>
      </c>
      <c r="U1617">
        <v>2</v>
      </c>
      <c r="V1617" t="s">
        <v>94</v>
      </c>
      <c r="W1617" t="s">
        <v>94</v>
      </c>
    </row>
    <row r="1618" spans="1:23" x14ac:dyDescent="0.25">
      <c r="A1618" t="s">
        <v>53</v>
      </c>
      <c r="B1618">
        <v>1</v>
      </c>
      <c r="C1618">
        <v>0</v>
      </c>
      <c r="D1618">
        <v>5</v>
      </c>
      <c r="E1618" t="s">
        <v>113</v>
      </c>
      <c r="F1618" s="19" t="s">
        <v>7620</v>
      </c>
      <c r="G1618" t="s">
        <v>0</v>
      </c>
      <c r="H1618" t="s">
        <v>7612</v>
      </c>
      <c r="I1618" t="s">
        <v>1228</v>
      </c>
      <c r="J1618">
        <v>570</v>
      </c>
      <c r="K1618">
        <v>63</v>
      </c>
      <c r="L1618">
        <v>7</v>
      </c>
      <c r="M1618">
        <v>415.06119409500002</v>
      </c>
      <c r="N1618">
        <v>0.497276101207</v>
      </c>
      <c r="O1618">
        <v>68.219058237400006</v>
      </c>
      <c r="P1618">
        <v>0.16435903719299999</v>
      </c>
      <c r="Q1618">
        <v>9.7592799419799994E-2</v>
      </c>
      <c r="R1618">
        <v>0</v>
      </c>
      <c r="S1618">
        <v>0.19625475502</v>
      </c>
      <c r="T1618">
        <v>1</v>
      </c>
      <c r="U1618">
        <v>2</v>
      </c>
      <c r="V1618" t="s">
        <v>94</v>
      </c>
      <c r="W1618" t="s">
        <v>94</v>
      </c>
    </row>
    <row r="1619" spans="1:23" x14ac:dyDescent="0.25">
      <c r="A1619" t="s">
        <v>53</v>
      </c>
      <c r="B1619">
        <v>1</v>
      </c>
      <c r="C1619">
        <v>0</v>
      </c>
      <c r="D1619">
        <v>5</v>
      </c>
      <c r="E1619" t="s">
        <v>113</v>
      </c>
      <c r="F1619" s="19" t="s">
        <v>7620</v>
      </c>
      <c r="G1619" t="s">
        <v>24</v>
      </c>
      <c r="H1619" t="s">
        <v>7612</v>
      </c>
      <c r="I1619" t="s">
        <v>2736</v>
      </c>
      <c r="J1619">
        <v>562</v>
      </c>
      <c r="K1619">
        <v>62</v>
      </c>
      <c r="L1619">
        <v>52</v>
      </c>
      <c r="M1619">
        <v>416.23927514299999</v>
      </c>
      <c r="N1619">
        <v>0.442174517057</v>
      </c>
      <c r="O1619">
        <v>75.230051730300005</v>
      </c>
      <c r="P1619">
        <v>0.18073751378799999</v>
      </c>
      <c r="Q1619">
        <v>0.11749723875699999</v>
      </c>
      <c r="R1619">
        <v>0</v>
      </c>
      <c r="S1619">
        <v>0.26572593902199998</v>
      </c>
      <c r="T1619">
        <v>1</v>
      </c>
      <c r="U1619">
        <v>2</v>
      </c>
      <c r="V1619" t="s">
        <v>103</v>
      </c>
      <c r="W1619" t="s">
        <v>94</v>
      </c>
    </row>
    <row r="1620" spans="1:23" x14ac:dyDescent="0.25">
      <c r="A1620" t="s">
        <v>53</v>
      </c>
      <c r="B1620">
        <v>1</v>
      </c>
      <c r="C1620">
        <v>0</v>
      </c>
      <c r="D1620">
        <v>5</v>
      </c>
      <c r="E1620" t="s">
        <v>113</v>
      </c>
      <c r="F1620" s="19" t="s">
        <v>7620</v>
      </c>
      <c r="G1620" t="s">
        <v>24</v>
      </c>
      <c r="H1620" t="s">
        <v>7612</v>
      </c>
      <c r="I1620" t="s">
        <v>2736</v>
      </c>
      <c r="J1620">
        <v>562</v>
      </c>
      <c r="K1620">
        <v>62</v>
      </c>
      <c r="L1620">
        <v>52</v>
      </c>
      <c r="M1620">
        <v>416.23927514299999</v>
      </c>
      <c r="N1620">
        <v>0.442174517057</v>
      </c>
      <c r="O1620">
        <v>75.230051730300005</v>
      </c>
      <c r="P1620">
        <v>0.18073751378799999</v>
      </c>
      <c r="Q1620">
        <v>0.11749723875699999</v>
      </c>
      <c r="R1620">
        <v>0</v>
      </c>
      <c r="S1620">
        <v>0.26572593902199998</v>
      </c>
      <c r="T1620">
        <v>1</v>
      </c>
      <c r="U1620">
        <v>2</v>
      </c>
      <c r="V1620" t="s">
        <v>103</v>
      </c>
      <c r="W1620" t="s">
        <v>94</v>
      </c>
    </row>
    <row r="1621" spans="1:23" x14ac:dyDescent="0.25">
      <c r="A1621" t="s">
        <v>53</v>
      </c>
      <c r="B1621">
        <v>1</v>
      </c>
      <c r="C1621">
        <v>0</v>
      </c>
      <c r="D1621">
        <v>5</v>
      </c>
      <c r="E1621" t="s">
        <v>113</v>
      </c>
      <c r="F1621" s="19" t="s">
        <v>7620</v>
      </c>
      <c r="G1621" t="s">
        <v>30</v>
      </c>
      <c r="H1621" t="s">
        <v>109</v>
      </c>
      <c r="I1621" t="s">
        <v>1305</v>
      </c>
      <c r="J1621">
        <v>560</v>
      </c>
      <c r="K1621">
        <v>62</v>
      </c>
      <c r="L1621">
        <v>62</v>
      </c>
      <c r="M1621">
        <v>416.33645504399999</v>
      </c>
      <c r="N1621">
        <v>0.49491338919099997</v>
      </c>
      <c r="O1621">
        <v>63.3608028815</v>
      </c>
      <c r="P1621">
        <v>0.15218653594699999</v>
      </c>
      <c r="Q1621">
        <v>9.6611498601000004E-2</v>
      </c>
      <c r="R1621">
        <v>0</v>
      </c>
      <c r="S1621">
        <v>0.19520890061000001</v>
      </c>
      <c r="T1621">
        <v>1</v>
      </c>
      <c r="U1621">
        <v>2</v>
      </c>
      <c r="V1621" t="s">
        <v>105</v>
      </c>
      <c r="W1621" t="s">
        <v>94</v>
      </c>
    </row>
    <row r="1622" spans="1:23" x14ac:dyDescent="0.25">
      <c r="A1622" t="s">
        <v>53</v>
      </c>
      <c r="B1622">
        <v>1</v>
      </c>
      <c r="C1622">
        <v>0</v>
      </c>
      <c r="D1622">
        <v>5</v>
      </c>
      <c r="E1622" t="s">
        <v>113</v>
      </c>
      <c r="F1622" s="19" t="s">
        <v>7620</v>
      </c>
      <c r="G1622" t="s">
        <v>30</v>
      </c>
      <c r="H1622" t="s">
        <v>109</v>
      </c>
      <c r="I1622" t="s">
        <v>1304</v>
      </c>
      <c r="J1622">
        <v>560</v>
      </c>
      <c r="K1622">
        <v>62</v>
      </c>
      <c r="L1622">
        <v>62</v>
      </c>
      <c r="M1622">
        <v>416.33645504399999</v>
      </c>
      <c r="N1622">
        <v>0.49491338919099997</v>
      </c>
      <c r="O1622">
        <v>63.3608028815</v>
      </c>
      <c r="P1622">
        <v>0.15218653594699999</v>
      </c>
      <c r="Q1622">
        <v>9.6611498601000004E-2</v>
      </c>
      <c r="R1622">
        <v>0</v>
      </c>
      <c r="S1622">
        <v>0.19520890061000001</v>
      </c>
      <c r="T1622">
        <v>1</v>
      </c>
      <c r="U1622">
        <v>2</v>
      </c>
      <c r="V1622" t="s">
        <v>105</v>
      </c>
      <c r="W1622" t="s">
        <v>94</v>
      </c>
    </row>
    <row r="1623" spans="1:23" x14ac:dyDescent="0.25">
      <c r="A1623" t="s">
        <v>53</v>
      </c>
      <c r="B1623">
        <v>1</v>
      </c>
      <c r="C1623">
        <v>0</v>
      </c>
      <c r="D1623">
        <v>5</v>
      </c>
      <c r="E1623" t="s">
        <v>113</v>
      </c>
      <c r="F1623" s="19" t="s">
        <v>7620</v>
      </c>
      <c r="G1623" t="s">
        <v>30</v>
      </c>
      <c r="H1623" t="s">
        <v>109</v>
      </c>
      <c r="I1623" t="s">
        <v>1304</v>
      </c>
      <c r="J1623">
        <v>560</v>
      </c>
      <c r="K1623">
        <v>62</v>
      </c>
      <c r="L1623">
        <v>62</v>
      </c>
      <c r="M1623">
        <v>416.33645504399999</v>
      </c>
      <c r="N1623">
        <v>0.49491338919099997</v>
      </c>
      <c r="O1623">
        <v>63.3608028815</v>
      </c>
      <c r="P1623">
        <v>0.15218653594699999</v>
      </c>
      <c r="Q1623">
        <v>9.6611498601000004E-2</v>
      </c>
      <c r="R1623">
        <v>0</v>
      </c>
      <c r="S1623">
        <v>0.19520890061000001</v>
      </c>
      <c r="T1623">
        <v>1</v>
      </c>
      <c r="U1623">
        <v>2</v>
      </c>
      <c r="V1623" t="s">
        <v>105</v>
      </c>
      <c r="W1623" t="s">
        <v>94</v>
      </c>
    </row>
    <row r="1624" spans="1:23" x14ac:dyDescent="0.25">
      <c r="A1624" t="s">
        <v>53</v>
      </c>
      <c r="B1624">
        <v>1</v>
      </c>
      <c r="C1624">
        <v>0</v>
      </c>
      <c r="D1624">
        <v>5</v>
      </c>
      <c r="E1624" t="s">
        <v>113</v>
      </c>
      <c r="F1624" s="19" t="s">
        <v>7620</v>
      </c>
      <c r="G1624" t="s">
        <v>3</v>
      </c>
      <c r="H1624" t="s">
        <v>7612</v>
      </c>
      <c r="I1624" t="s">
        <v>1396</v>
      </c>
      <c r="J1624">
        <v>568</v>
      </c>
      <c r="K1624">
        <v>63</v>
      </c>
      <c r="L1624">
        <v>17</v>
      </c>
      <c r="M1624">
        <v>416.34891096799998</v>
      </c>
      <c r="N1624">
        <v>0.49127408213399998</v>
      </c>
      <c r="O1624">
        <v>67.892889891099998</v>
      </c>
      <c r="P1624">
        <v>0.16306729308699999</v>
      </c>
      <c r="Q1624">
        <v>0.113643688369</v>
      </c>
      <c r="R1624">
        <v>0</v>
      </c>
      <c r="S1624">
        <v>0.231324412383</v>
      </c>
      <c r="T1624">
        <v>1</v>
      </c>
      <c r="U1624">
        <v>2</v>
      </c>
      <c r="V1624" t="s">
        <v>96</v>
      </c>
      <c r="W1624" t="s">
        <v>94</v>
      </c>
    </row>
    <row r="1625" spans="1:23" x14ac:dyDescent="0.25">
      <c r="A1625" t="s">
        <v>53</v>
      </c>
      <c r="B1625">
        <v>1</v>
      </c>
      <c r="C1625">
        <v>0</v>
      </c>
      <c r="D1625">
        <v>5</v>
      </c>
      <c r="E1625" t="s">
        <v>113</v>
      </c>
      <c r="F1625" s="19" t="s">
        <v>7620</v>
      </c>
      <c r="G1625" t="s">
        <v>3</v>
      </c>
      <c r="H1625" t="s">
        <v>7612</v>
      </c>
      <c r="I1625" t="s">
        <v>1396</v>
      </c>
      <c r="J1625">
        <v>568</v>
      </c>
      <c r="K1625">
        <v>63</v>
      </c>
      <c r="L1625">
        <v>17</v>
      </c>
      <c r="M1625">
        <v>416.34891096799998</v>
      </c>
      <c r="N1625">
        <v>0.49127408213399998</v>
      </c>
      <c r="O1625">
        <v>67.892889891099998</v>
      </c>
      <c r="P1625">
        <v>0.16306729308699999</v>
      </c>
      <c r="Q1625">
        <v>0.113643688369</v>
      </c>
      <c r="R1625">
        <v>0</v>
      </c>
      <c r="S1625">
        <v>0.231324412383</v>
      </c>
      <c r="T1625">
        <v>1</v>
      </c>
      <c r="U1625">
        <v>2</v>
      </c>
      <c r="V1625" t="s">
        <v>96</v>
      </c>
      <c r="W1625" t="s">
        <v>94</v>
      </c>
    </row>
    <row r="1626" spans="1:23" x14ac:dyDescent="0.25">
      <c r="A1626" t="s">
        <v>53</v>
      </c>
      <c r="B1626">
        <v>1</v>
      </c>
      <c r="C1626">
        <v>0</v>
      </c>
      <c r="D1626">
        <v>5</v>
      </c>
      <c r="E1626" t="s">
        <v>113</v>
      </c>
      <c r="F1626" s="19" t="s">
        <v>7620</v>
      </c>
      <c r="G1626" t="s">
        <v>1</v>
      </c>
      <c r="H1626" t="s">
        <v>7612</v>
      </c>
      <c r="I1626" t="s">
        <v>1660</v>
      </c>
      <c r="J1626">
        <v>569</v>
      </c>
      <c r="K1626">
        <v>63</v>
      </c>
      <c r="L1626">
        <v>12</v>
      </c>
      <c r="M1626">
        <v>416.49155617100001</v>
      </c>
      <c r="N1626">
        <v>0.47953050005300002</v>
      </c>
      <c r="O1626">
        <v>68.949710967100003</v>
      </c>
      <c r="P1626">
        <v>0.16554888075300001</v>
      </c>
      <c r="Q1626">
        <v>0.110978024617</v>
      </c>
      <c r="R1626">
        <v>0</v>
      </c>
      <c r="S1626">
        <v>0.231430585967</v>
      </c>
      <c r="T1626">
        <v>1</v>
      </c>
      <c r="U1626">
        <v>2</v>
      </c>
      <c r="V1626" t="s">
        <v>95</v>
      </c>
      <c r="W1626" t="s">
        <v>94</v>
      </c>
    </row>
    <row r="1627" spans="1:23" x14ac:dyDescent="0.25">
      <c r="A1627" t="s">
        <v>53</v>
      </c>
      <c r="B1627">
        <v>1</v>
      </c>
      <c r="C1627">
        <v>0</v>
      </c>
      <c r="D1627">
        <v>5</v>
      </c>
      <c r="E1627" t="s">
        <v>113</v>
      </c>
      <c r="F1627" s="19" t="s">
        <v>7620</v>
      </c>
      <c r="G1627" t="s">
        <v>1</v>
      </c>
      <c r="H1627" t="s">
        <v>7612</v>
      </c>
      <c r="I1627" t="s">
        <v>1660</v>
      </c>
      <c r="J1627">
        <v>569</v>
      </c>
      <c r="K1627">
        <v>63</v>
      </c>
      <c r="L1627">
        <v>12</v>
      </c>
      <c r="M1627">
        <v>416.49155617100001</v>
      </c>
      <c r="N1627">
        <v>0.47953050005300002</v>
      </c>
      <c r="O1627">
        <v>68.949710967100003</v>
      </c>
      <c r="P1627">
        <v>0.16554888075300001</v>
      </c>
      <c r="Q1627">
        <v>0.110978024617</v>
      </c>
      <c r="R1627">
        <v>0</v>
      </c>
      <c r="S1627">
        <v>0.231430585967</v>
      </c>
      <c r="T1627">
        <v>1</v>
      </c>
      <c r="U1627">
        <v>2</v>
      </c>
      <c r="V1627" t="s">
        <v>95</v>
      </c>
      <c r="W1627" t="s">
        <v>94</v>
      </c>
    </row>
    <row r="1628" spans="1:23" x14ac:dyDescent="0.25">
      <c r="A1628" t="s">
        <v>53</v>
      </c>
      <c r="B1628">
        <v>1</v>
      </c>
      <c r="C1628">
        <v>0</v>
      </c>
      <c r="D1628">
        <v>5</v>
      </c>
      <c r="E1628" t="s">
        <v>113</v>
      </c>
      <c r="F1628" s="19" t="s">
        <v>7620</v>
      </c>
      <c r="G1628" t="s">
        <v>27</v>
      </c>
      <c r="H1628" t="s">
        <v>109</v>
      </c>
      <c r="I1628" t="s">
        <v>1401</v>
      </c>
      <c r="J1628">
        <v>561</v>
      </c>
      <c r="K1628">
        <v>62</v>
      </c>
      <c r="L1628">
        <v>57</v>
      </c>
      <c r="M1628">
        <v>416.78214986299997</v>
      </c>
      <c r="N1628">
        <v>0.491023886194</v>
      </c>
      <c r="O1628">
        <v>63.603120728999997</v>
      </c>
      <c r="P1628">
        <v>0.152605193744</v>
      </c>
      <c r="Q1628">
        <v>9.6096099345499994E-2</v>
      </c>
      <c r="R1628">
        <v>0</v>
      </c>
      <c r="S1628">
        <v>0.19570554925600001</v>
      </c>
      <c r="T1628">
        <v>1</v>
      </c>
      <c r="U1628">
        <v>2</v>
      </c>
      <c r="V1628" t="s">
        <v>104</v>
      </c>
      <c r="W1628" t="s">
        <v>94</v>
      </c>
    </row>
    <row r="1629" spans="1:23" x14ac:dyDescent="0.25">
      <c r="A1629" t="s">
        <v>53</v>
      </c>
      <c r="B1629">
        <v>1</v>
      </c>
      <c r="C1629">
        <v>0</v>
      </c>
      <c r="D1629">
        <v>5</v>
      </c>
      <c r="E1629" t="s">
        <v>113</v>
      </c>
      <c r="F1629" s="19" t="s">
        <v>7620</v>
      </c>
      <c r="G1629" t="s">
        <v>27</v>
      </c>
      <c r="H1629" t="s">
        <v>109</v>
      </c>
      <c r="I1629" t="s">
        <v>1400</v>
      </c>
      <c r="J1629">
        <v>561</v>
      </c>
      <c r="K1629">
        <v>62</v>
      </c>
      <c r="L1629">
        <v>57</v>
      </c>
      <c r="M1629">
        <v>416.78214986299997</v>
      </c>
      <c r="N1629">
        <v>0.491023886194</v>
      </c>
      <c r="O1629">
        <v>63.603120728999997</v>
      </c>
      <c r="P1629">
        <v>0.152605193744</v>
      </c>
      <c r="Q1629">
        <v>9.6096099345499994E-2</v>
      </c>
      <c r="R1629">
        <v>0</v>
      </c>
      <c r="S1629">
        <v>0.19570554925600001</v>
      </c>
      <c r="T1629">
        <v>1</v>
      </c>
      <c r="U1629">
        <v>2</v>
      </c>
      <c r="V1629" t="s">
        <v>104</v>
      </c>
      <c r="W1629" t="s">
        <v>94</v>
      </c>
    </row>
    <row r="1630" spans="1:23" x14ac:dyDescent="0.25">
      <c r="A1630" t="s">
        <v>53</v>
      </c>
      <c r="B1630">
        <v>1</v>
      </c>
      <c r="C1630">
        <v>0</v>
      </c>
      <c r="D1630">
        <v>5</v>
      </c>
      <c r="E1630" t="s">
        <v>113</v>
      </c>
      <c r="F1630" s="19" t="s">
        <v>7620</v>
      </c>
      <c r="G1630" t="s">
        <v>27</v>
      </c>
      <c r="H1630" t="s">
        <v>109</v>
      </c>
      <c r="I1630" t="s">
        <v>1400</v>
      </c>
      <c r="J1630">
        <v>561</v>
      </c>
      <c r="K1630">
        <v>62</v>
      </c>
      <c r="L1630">
        <v>57</v>
      </c>
      <c r="M1630">
        <v>416.78214986299997</v>
      </c>
      <c r="N1630">
        <v>0.491023886194</v>
      </c>
      <c r="O1630">
        <v>63.603120728999997</v>
      </c>
      <c r="P1630">
        <v>0.152605193744</v>
      </c>
      <c r="Q1630">
        <v>9.6096099345499994E-2</v>
      </c>
      <c r="R1630">
        <v>0</v>
      </c>
      <c r="S1630">
        <v>0.19570554925600001</v>
      </c>
      <c r="T1630">
        <v>1</v>
      </c>
      <c r="U1630">
        <v>2</v>
      </c>
      <c r="V1630" t="s">
        <v>104</v>
      </c>
      <c r="W1630" t="s">
        <v>94</v>
      </c>
    </row>
    <row r="1631" spans="1:23" x14ac:dyDescent="0.25">
      <c r="A1631" t="s">
        <v>53</v>
      </c>
      <c r="B1631">
        <v>1</v>
      </c>
      <c r="C1631">
        <v>0</v>
      </c>
      <c r="D1631">
        <v>5</v>
      </c>
      <c r="E1631" t="s">
        <v>113</v>
      </c>
      <c r="F1631" s="19" t="s">
        <v>7620</v>
      </c>
      <c r="G1631" t="s">
        <v>30</v>
      </c>
      <c r="H1631" t="s">
        <v>110</v>
      </c>
      <c r="I1631" t="s">
        <v>1614</v>
      </c>
      <c r="J1631">
        <v>560</v>
      </c>
      <c r="K1631">
        <v>62</v>
      </c>
      <c r="L1631">
        <v>62</v>
      </c>
      <c r="M1631">
        <v>417.35054071299999</v>
      </c>
      <c r="N1631">
        <v>0.48152846231200003</v>
      </c>
      <c r="O1631">
        <v>70.706553487899996</v>
      </c>
      <c r="P1631">
        <v>0.169417663548</v>
      </c>
      <c r="Q1631">
        <v>9.7937318522700004E-2</v>
      </c>
      <c r="R1631">
        <v>0</v>
      </c>
      <c r="S1631">
        <v>0.20338843119</v>
      </c>
      <c r="T1631">
        <v>1</v>
      </c>
      <c r="U1631">
        <v>2</v>
      </c>
      <c r="V1631" t="s">
        <v>105</v>
      </c>
      <c r="W1631" t="s">
        <v>94</v>
      </c>
    </row>
    <row r="1632" spans="1:23" x14ac:dyDescent="0.25">
      <c r="A1632" t="s">
        <v>53</v>
      </c>
      <c r="B1632">
        <v>1</v>
      </c>
      <c r="C1632">
        <v>0</v>
      </c>
      <c r="D1632">
        <v>5</v>
      </c>
      <c r="E1632" t="s">
        <v>113</v>
      </c>
      <c r="F1632" s="19" t="s">
        <v>7620</v>
      </c>
      <c r="G1632" t="s">
        <v>30</v>
      </c>
      <c r="H1632" t="s">
        <v>110</v>
      </c>
      <c r="I1632" t="s">
        <v>1614</v>
      </c>
      <c r="J1632">
        <v>560</v>
      </c>
      <c r="K1632">
        <v>62</v>
      </c>
      <c r="L1632">
        <v>62</v>
      </c>
      <c r="M1632">
        <v>417.35054071299999</v>
      </c>
      <c r="N1632">
        <v>0.48152846231200003</v>
      </c>
      <c r="O1632">
        <v>70.706553487899996</v>
      </c>
      <c r="P1632">
        <v>0.169417663548</v>
      </c>
      <c r="Q1632">
        <v>9.7937318522700004E-2</v>
      </c>
      <c r="R1632">
        <v>0</v>
      </c>
      <c r="S1632">
        <v>0.20338843119</v>
      </c>
      <c r="T1632">
        <v>1</v>
      </c>
      <c r="U1632">
        <v>2</v>
      </c>
      <c r="V1632" t="s">
        <v>105</v>
      </c>
      <c r="W1632" t="s">
        <v>94</v>
      </c>
    </row>
    <row r="1633" spans="1:23" x14ac:dyDescent="0.25">
      <c r="A1633" t="s">
        <v>53</v>
      </c>
      <c r="B1633">
        <v>1</v>
      </c>
      <c r="C1633">
        <v>0</v>
      </c>
      <c r="D1633">
        <v>5</v>
      </c>
      <c r="E1633" t="s">
        <v>113</v>
      </c>
      <c r="F1633" s="19" t="s">
        <v>7620</v>
      </c>
      <c r="G1633" t="s">
        <v>0</v>
      </c>
      <c r="H1633" t="s">
        <v>111</v>
      </c>
      <c r="I1633" t="s">
        <v>3766</v>
      </c>
      <c r="J1633">
        <v>570</v>
      </c>
      <c r="K1633">
        <v>63</v>
      </c>
      <c r="L1633">
        <v>7</v>
      </c>
      <c r="M1633">
        <v>439.42774297199998</v>
      </c>
      <c r="N1633">
        <v>0.38272576029900002</v>
      </c>
      <c r="O1633">
        <v>79.062183005600005</v>
      </c>
      <c r="P1633">
        <v>0.17992078167600001</v>
      </c>
      <c r="Q1633">
        <v>5.95089284808E-2</v>
      </c>
      <c r="R1633">
        <v>0</v>
      </c>
      <c r="S1633">
        <v>0.155487125911</v>
      </c>
      <c r="T1633">
        <v>1</v>
      </c>
      <c r="U1633">
        <v>2</v>
      </c>
      <c r="V1633" t="s">
        <v>94</v>
      </c>
      <c r="W1633" t="s">
        <v>94</v>
      </c>
    </row>
    <row r="1634" spans="1:23" x14ac:dyDescent="0.25">
      <c r="A1634" t="s">
        <v>53</v>
      </c>
      <c r="B1634">
        <v>1</v>
      </c>
      <c r="C1634">
        <v>0</v>
      </c>
      <c r="D1634">
        <v>5</v>
      </c>
      <c r="E1634" t="s">
        <v>113</v>
      </c>
      <c r="F1634" s="19" t="s">
        <v>7620</v>
      </c>
      <c r="G1634" t="s">
        <v>0</v>
      </c>
      <c r="H1634" t="s">
        <v>111</v>
      </c>
      <c r="I1634" t="s">
        <v>3766</v>
      </c>
      <c r="J1634">
        <v>570</v>
      </c>
      <c r="K1634">
        <v>63</v>
      </c>
      <c r="L1634">
        <v>7</v>
      </c>
      <c r="M1634">
        <v>439.42774297199998</v>
      </c>
      <c r="N1634">
        <v>0.38272576029900002</v>
      </c>
      <c r="O1634">
        <v>79.062183005600005</v>
      </c>
      <c r="P1634">
        <v>0.17992078167600001</v>
      </c>
      <c r="Q1634">
        <v>5.95089284808E-2</v>
      </c>
      <c r="R1634">
        <v>0</v>
      </c>
      <c r="S1634">
        <v>0.155487125911</v>
      </c>
      <c r="T1634">
        <v>1</v>
      </c>
      <c r="U1634">
        <v>2</v>
      </c>
      <c r="V1634" t="s">
        <v>94</v>
      </c>
      <c r="W1634" t="s">
        <v>94</v>
      </c>
    </row>
    <row r="1635" spans="1:23" x14ac:dyDescent="0.25">
      <c r="A1635" t="s">
        <v>53</v>
      </c>
      <c r="B1635">
        <v>1</v>
      </c>
      <c r="C1635">
        <v>0</v>
      </c>
      <c r="D1635">
        <v>5</v>
      </c>
      <c r="E1635" t="s">
        <v>113</v>
      </c>
      <c r="F1635" s="19" t="s">
        <v>7620</v>
      </c>
      <c r="G1635" t="s">
        <v>31</v>
      </c>
      <c r="H1635" t="s">
        <v>161</v>
      </c>
      <c r="I1635" t="s">
        <v>4129</v>
      </c>
      <c r="J1635">
        <v>559</v>
      </c>
      <c r="K1635">
        <v>62</v>
      </c>
      <c r="L1635">
        <v>62</v>
      </c>
      <c r="M1635">
        <v>451.67807841600001</v>
      </c>
      <c r="N1635">
        <v>0.37091673237700001</v>
      </c>
      <c r="O1635">
        <v>74.984833326200004</v>
      </c>
      <c r="P1635">
        <v>0.16601388668100001</v>
      </c>
      <c r="Q1635">
        <v>0.119206901807</v>
      </c>
      <c r="R1635">
        <v>0</v>
      </c>
      <c r="S1635">
        <v>0.32138453567000003</v>
      </c>
      <c r="T1635">
        <v>1</v>
      </c>
      <c r="U1635">
        <v>2</v>
      </c>
      <c r="V1635" t="s">
        <v>105</v>
      </c>
      <c r="W1635" t="s">
        <v>95</v>
      </c>
    </row>
    <row r="1636" spans="1:23" x14ac:dyDescent="0.25">
      <c r="A1636" t="s">
        <v>53</v>
      </c>
      <c r="B1636">
        <v>1</v>
      </c>
      <c r="C1636">
        <v>0</v>
      </c>
      <c r="D1636">
        <v>5</v>
      </c>
      <c r="E1636" t="s">
        <v>113</v>
      </c>
      <c r="F1636" s="19" t="s">
        <v>7620</v>
      </c>
      <c r="G1636" t="s">
        <v>31</v>
      </c>
      <c r="H1636" t="s">
        <v>161</v>
      </c>
      <c r="I1636" t="s">
        <v>4129</v>
      </c>
      <c r="J1636">
        <v>559</v>
      </c>
      <c r="K1636">
        <v>62</v>
      </c>
      <c r="L1636">
        <v>62</v>
      </c>
      <c r="M1636">
        <v>451.67807841600001</v>
      </c>
      <c r="N1636">
        <v>0.37091673237700001</v>
      </c>
      <c r="O1636">
        <v>74.984833326200004</v>
      </c>
      <c r="P1636">
        <v>0.16601388668100001</v>
      </c>
      <c r="Q1636">
        <v>0.119206901807</v>
      </c>
      <c r="R1636">
        <v>0</v>
      </c>
      <c r="S1636">
        <v>0.32138453567000003</v>
      </c>
      <c r="T1636">
        <v>1</v>
      </c>
      <c r="U1636">
        <v>2</v>
      </c>
      <c r="V1636" t="s">
        <v>105</v>
      </c>
      <c r="W1636" t="s">
        <v>95</v>
      </c>
    </row>
    <row r="1637" spans="1:23" x14ac:dyDescent="0.25">
      <c r="A1637" t="s">
        <v>53</v>
      </c>
      <c r="B1637">
        <v>1</v>
      </c>
      <c r="C1637">
        <v>0</v>
      </c>
      <c r="D1637">
        <v>5</v>
      </c>
      <c r="E1637" t="s">
        <v>113</v>
      </c>
      <c r="F1637" s="19" t="s">
        <v>7620</v>
      </c>
      <c r="G1637" t="s">
        <v>28</v>
      </c>
      <c r="H1637" t="s">
        <v>161</v>
      </c>
      <c r="I1637" t="s">
        <v>4362</v>
      </c>
      <c r="J1637">
        <v>560</v>
      </c>
      <c r="K1637">
        <v>62</v>
      </c>
      <c r="L1637">
        <v>57</v>
      </c>
      <c r="M1637">
        <v>456.40648403799997</v>
      </c>
      <c r="N1637">
        <v>0.36418243232500003</v>
      </c>
      <c r="O1637">
        <v>73.924767986299997</v>
      </c>
      <c r="P1637">
        <v>0.16197133601700001</v>
      </c>
      <c r="Q1637">
        <v>0.119254567491</v>
      </c>
      <c r="R1637">
        <v>0</v>
      </c>
      <c r="S1637">
        <v>0.327458320079</v>
      </c>
      <c r="T1637">
        <v>1</v>
      </c>
      <c r="U1637">
        <v>2</v>
      </c>
      <c r="V1637" t="s">
        <v>104</v>
      </c>
      <c r="W1637" t="s">
        <v>95</v>
      </c>
    </row>
    <row r="1638" spans="1:23" x14ac:dyDescent="0.25">
      <c r="A1638" t="s">
        <v>53</v>
      </c>
      <c r="B1638">
        <v>1</v>
      </c>
      <c r="C1638">
        <v>0</v>
      </c>
      <c r="D1638">
        <v>5</v>
      </c>
      <c r="E1638" t="s">
        <v>113</v>
      </c>
      <c r="F1638" s="19" t="s">
        <v>7620</v>
      </c>
      <c r="G1638" t="s">
        <v>28</v>
      </c>
      <c r="H1638" t="s">
        <v>161</v>
      </c>
      <c r="I1638" t="s">
        <v>4362</v>
      </c>
      <c r="J1638">
        <v>560</v>
      </c>
      <c r="K1638">
        <v>62</v>
      </c>
      <c r="L1638">
        <v>57</v>
      </c>
      <c r="M1638">
        <v>456.40648403799997</v>
      </c>
      <c r="N1638">
        <v>0.36418243232500003</v>
      </c>
      <c r="O1638">
        <v>73.924767986299997</v>
      </c>
      <c r="P1638">
        <v>0.16197133601700001</v>
      </c>
      <c r="Q1638">
        <v>0.119254567491</v>
      </c>
      <c r="R1638">
        <v>0</v>
      </c>
      <c r="S1638">
        <v>0.327458320079</v>
      </c>
      <c r="T1638">
        <v>1</v>
      </c>
      <c r="U1638">
        <v>2</v>
      </c>
      <c r="V1638" t="s">
        <v>104</v>
      </c>
      <c r="W1638" t="s">
        <v>95</v>
      </c>
    </row>
    <row r="1639" spans="1:23" x14ac:dyDescent="0.25">
      <c r="A1639" t="s">
        <v>53</v>
      </c>
      <c r="B1639">
        <v>1</v>
      </c>
      <c r="C1639">
        <v>0</v>
      </c>
      <c r="D1639">
        <v>5</v>
      </c>
      <c r="E1639" t="s">
        <v>113</v>
      </c>
      <c r="F1639" s="19" t="s">
        <v>7620</v>
      </c>
      <c r="G1639" t="s">
        <v>25</v>
      </c>
      <c r="H1639" t="s">
        <v>161</v>
      </c>
      <c r="I1639" t="s">
        <v>4366</v>
      </c>
      <c r="J1639">
        <v>561</v>
      </c>
      <c r="K1639">
        <v>62</v>
      </c>
      <c r="L1639">
        <v>52</v>
      </c>
      <c r="M1639">
        <v>457.22582511500002</v>
      </c>
      <c r="N1639">
        <v>0.36409923689200002</v>
      </c>
      <c r="O1639">
        <v>71.533047898999996</v>
      </c>
      <c r="P1639">
        <v>0.15645014775999999</v>
      </c>
      <c r="Q1639">
        <v>0.11592187418200001</v>
      </c>
      <c r="R1639">
        <v>0</v>
      </c>
      <c r="S1639">
        <v>0.318379887779</v>
      </c>
      <c r="T1639">
        <v>1</v>
      </c>
      <c r="U1639">
        <v>2</v>
      </c>
      <c r="V1639" t="s">
        <v>103</v>
      </c>
      <c r="W1639" t="s">
        <v>95</v>
      </c>
    </row>
    <row r="1640" spans="1:23" x14ac:dyDescent="0.25">
      <c r="A1640" t="s">
        <v>53</v>
      </c>
      <c r="B1640">
        <v>1</v>
      </c>
      <c r="C1640">
        <v>0</v>
      </c>
      <c r="D1640">
        <v>5</v>
      </c>
      <c r="E1640" t="s">
        <v>113</v>
      </c>
      <c r="F1640" s="19" t="s">
        <v>7620</v>
      </c>
      <c r="G1640" t="s">
        <v>25</v>
      </c>
      <c r="H1640" t="s">
        <v>161</v>
      </c>
      <c r="I1640" t="s">
        <v>4366</v>
      </c>
      <c r="J1640">
        <v>561</v>
      </c>
      <c r="K1640">
        <v>62</v>
      </c>
      <c r="L1640">
        <v>52</v>
      </c>
      <c r="M1640">
        <v>457.22582511500002</v>
      </c>
      <c r="N1640">
        <v>0.36409923689200002</v>
      </c>
      <c r="O1640">
        <v>71.533047898999996</v>
      </c>
      <c r="P1640">
        <v>0.15645014775999999</v>
      </c>
      <c r="Q1640">
        <v>0.11592187418200001</v>
      </c>
      <c r="R1640">
        <v>0</v>
      </c>
      <c r="S1640">
        <v>0.318379887779</v>
      </c>
      <c r="T1640">
        <v>1</v>
      </c>
      <c r="U1640">
        <v>2</v>
      </c>
      <c r="V1640" t="s">
        <v>103</v>
      </c>
      <c r="W1640" t="s">
        <v>95</v>
      </c>
    </row>
    <row r="1641" spans="1:23" x14ac:dyDescent="0.25">
      <c r="A1641" t="s">
        <v>53</v>
      </c>
      <c r="B1641">
        <v>1</v>
      </c>
      <c r="C1641">
        <v>0</v>
      </c>
      <c r="D1641">
        <v>5</v>
      </c>
      <c r="E1641" t="s">
        <v>113</v>
      </c>
      <c r="F1641" s="19" t="s">
        <v>7620</v>
      </c>
      <c r="G1641" t="s">
        <v>19</v>
      </c>
      <c r="H1641" t="s">
        <v>161</v>
      </c>
      <c r="I1641" t="s">
        <v>4183</v>
      </c>
      <c r="J1641">
        <v>563</v>
      </c>
      <c r="K1641">
        <v>62</v>
      </c>
      <c r="L1641">
        <v>42</v>
      </c>
      <c r="M1641">
        <v>457.53764295399998</v>
      </c>
      <c r="N1641">
        <v>0.36920883170800001</v>
      </c>
      <c r="O1641">
        <v>69.125482888899995</v>
      </c>
      <c r="P1641">
        <v>0.15108152073</v>
      </c>
      <c r="Q1641">
        <v>0.11887392689700001</v>
      </c>
      <c r="R1641">
        <v>0</v>
      </c>
      <c r="S1641">
        <v>0.32196934820599998</v>
      </c>
      <c r="T1641">
        <v>1</v>
      </c>
      <c r="U1641">
        <v>2</v>
      </c>
      <c r="V1641" t="s">
        <v>101</v>
      </c>
      <c r="W1641" t="s">
        <v>95</v>
      </c>
    </row>
    <row r="1642" spans="1:23" x14ac:dyDescent="0.25">
      <c r="A1642" t="s">
        <v>53</v>
      </c>
      <c r="B1642">
        <v>1</v>
      </c>
      <c r="C1642">
        <v>0</v>
      </c>
      <c r="D1642">
        <v>5</v>
      </c>
      <c r="E1642" t="s">
        <v>113</v>
      </c>
      <c r="F1642" s="19" t="s">
        <v>7620</v>
      </c>
      <c r="G1642" t="s">
        <v>19</v>
      </c>
      <c r="H1642" t="s">
        <v>161</v>
      </c>
      <c r="I1642" t="s">
        <v>4183</v>
      </c>
      <c r="J1642">
        <v>563</v>
      </c>
      <c r="K1642">
        <v>62</v>
      </c>
      <c r="L1642">
        <v>42</v>
      </c>
      <c r="M1642">
        <v>457.53764295399998</v>
      </c>
      <c r="N1642">
        <v>0.36920883170800001</v>
      </c>
      <c r="O1642">
        <v>69.125482888899995</v>
      </c>
      <c r="P1642">
        <v>0.15108152073</v>
      </c>
      <c r="Q1642">
        <v>0.11887392689700001</v>
      </c>
      <c r="R1642">
        <v>0</v>
      </c>
      <c r="S1642">
        <v>0.32196934820599998</v>
      </c>
      <c r="T1642">
        <v>1</v>
      </c>
      <c r="U1642">
        <v>2</v>
      </c>
      <c r="V1642" t="s">
        <v>101</v>
      </c>
      <c r="W1642" t="s">
        <v>95</v>
      </c>
    </row>
    <row r="1643" spans="1:23" x14ac:dyDescent="0.25">
      <c r="A1643" t="s">
        <v>53</v>
      </c>
      <c r="B1643">
        <v>1</v>
      </c>
      <c r="C1643">
        <v>0</v>
      </c>
      <c r="D1643">
        <v>5</v>
      </c>
      <c r="E1643" t="s">
        <v>113</v>
      </c>
      <c r="F1643" s="19" t="s">
        <v>7620</v>
      </c>
      <c r="G1643" t="s">
        <v>22</v>
      </c>
      <c r="H1643" t="s">
        <v>161</v>
      </c>
      <c r="I1643" t="s">
        <v>4235</v>
      </c>
      <c r="J1643">
        <v>562</v>
      </c>
      <c r="K1643">
        <v>62</v>
      </c>
      <c r="L1643">
        <v>47</v>
      </c>
      <c r="M1643">
        <v>457.63002461999997</v>
      </c>
      <c r="N1643">
        <v>0.36769873274800002</v>
      </c>
      <c r="O1643">
        <v>70.9085790468</v>
      </c>
      <c r="P1643">
        <v>0.154947392505</v>
      </c>
      <c r="Q1643">
        <v>0.12027784543099999</v>
      </c>
      <c r="R1643">
        <v>0</v>
      </c>
      <c r="S1643">
        <v>0.32710976329000002</v>
      </c>
      <c r="T1643">
        <v>1</v>
      </c>
      <c r="U1643">
        <v>2</v>
      </c>
      <c r="V1643" t="s">
        <v>102</v>
      </c>
      <c r="W1643" t="s">
        <v>95</v>
      </c>
    </row>
    <row r="1644" spans="1:23" x14ac:dyDescent="0.25">
      <c r="A1644" t="s">
        <v>53</v>
      </c>
      <c r="B1644">
        <v>1</v>
      </c>
      <c r="C1644">
        <v>0</v>
      </c>
      <c r="D1644">
        <v>5</v>
      </c>
      <c r="E1644" t="s">
        <v>113</v>
      </c>
      <c r="F1644" s="19" t="s">
        <v>7620</v>
      </c>
      <c r="G1644" t="s">
        <v>22</v>
      </c>
      <c r="H1644" t="s">
        <v>161</v>
      </c>
      <c r="I1644" t="s">
        <v>4235</v>
      </c>
      <c r="J1644">
        <v>562</v>
      </c>
      <c r="K1644">
        <v>62</v>
      </c>
      <c r="L1644">
        <v>47</v>
      </c>
      <c r="M1644">
        <v>457.63002461999997</v>
      </c>
      <c r="N1644">
        <v>0.36769873274800002</v>
      </c>
      <c r="O1644">
        <v>70.9085790468</v>
      </c>
      <c r="P1644">
        <v>0.154947392505</v>
      </c>
      <c r="Q1644">
        <v>0.12027784543099999</v>
      </c>
      <c r="R1644">
        <v>0</v>
      </c>
      <c r="S1644">
        <v>0.32710976329000002</v>
      </c>
      <c r="T1644">
        <v>1</v>
      </c>
      <c r="U1644">
        <v>2</v>
      </c>
      <c r="V1644" t="s">
        <v>102</v>
      </c>
      <c r="W1644" t="s">
        <v>95</v>
      </c>
    </row>
    <row r="1645" spans="1:23" x14ac:dyDescent="0.25">
      <c r="A1645" t="s">
        <v>53</v>
      </c>
      <c r="B1645">
        <v>1</v>
      </c>
      <c r="C1645">
        <v>0</v>
      </c>
      <c r="D1645">
        <v>5</v>
      </c>
      <c r="E1645" t="s">
        <v>113</v>
      </c>
      <c r="F1645" s="19" t="s">
        <v>7620</v>
      </c>
      <c r="G1645" t="s">
        <v>25</v>
      </c>
      <c r="H1645" t="s">
        <v>7612</v>
      </c>
      <c r="I1645" t="s">
        <v>4465</v>
      </c>
      <c r="J1645">
        <v>561</v>
      </c>
      <c r="K1645">
        <v>62</v>
      </c>
      <c r="L1645">
        <v>52</v>
      </c>
      <c r="M1645">
        <v>458.90902984600001</v>
      </c>
      <c r="N1645">
        <v>0.36176248094199998</v>
      </c>
      <c r="O1645">
        <v>88.414021492100005</v>
      </c>
      <c r="P1645">
        <v>0.19266132445</v>
      </c>
      <c r="Q1645">
        <v>0.11744377093699999</v>
      </c>
      <c r="R1645">
        <v>0</v>
      </c>
      <c r="S1645">
        <v>0.32464331467200003</v>
      </c>
      <c r="T1645">
        <v>1</v>
      </c>
      <c r="U1645">
        <v>2</v>
      </c>
      <c r="V1645" t="s">
        <v>103</v>
      </c>
      <c r="W1645" t="s">
        <v>95</v>
      </c>
    </row>
    <row r="1646" spans="1:23" x14ac:dyDescent="0.25">
      <c r="A1646" t="s">
        <v>53</v>
      </c>
      <c r="B1646">
        <v>1</v>
      </c>
      <c r="C1646">
        <v>0</v>
      </c>
      <c r="D1646">
        <v>5</v>
      </c>
      <c r="E1646" t="s">
        <v>113</v>
      </c>
      <c r="F1646" s="19" t="s">
        <v>7620</v>
      </c>
      <c r="G1646" t="s">
        <v>25</v>
      </c>
      <c r="H1646" t="s">
        <v>7612</v>
      </c>
      <c r="I1646" t="s">
        <v>4465</v>
      </c>
      <c r="J1646">
        <v>561</v>
      </c>
      <c r="K1646">
        <v>62</v>
      </c>
      <c r="L1646">
        <v>52</v>
      </c>
      <c r="M1646">
        <v>458.90902984600001</v>
      </c>
      <c r="N1646">
        <v>0.36176248094199998</v>
      </c>
      <c r="O1646">
        <v>88.414021492100005</v>
      </c>
      <c r="P1646">
        <v>0.19266132445</v>
      </c>
      <c r="Q1646">
        <v>0.11744377093699999</v>
      </c>
      <c r="R1646">
        <v>0</v>
      </c>
      <c r="S1646">
        <v>0.32464331467200003</v>
      </c>
      <c r="T1646">
        <v>1</v>
      </c>
      <c r="U1646">
        <v>2</v>
      </c>
      <c r="V1646" t="s">
        <v>103</v>
      </c>
      <c r="W1646" t="s">
        <v>95</v>
      </c>
    </row>
    <row r="1647" spans="1:23" x14ac:dyDescent="0.25">
      <c r="A1647" t="s">
        <v>53</v>
      </c>
      <c r="B1647">
        <v>1</v>
      </c>
      <c r="C1647">
        <v>0</v>
      </c>
      <c r="D1647">
        <v>5</v>
      </c>
      <c r="E1647" t="s">
        <v>113</v>
      </c>
      <c r="F1647" s="19" t="s">
        <v>7620</v>
      </c>
      <c r="G1647" t="s">
        <v>16</v>
      </c>
      <c r="H1647" t="s">
        <v>161</v>
      </c>
      <c r="I1647" t="s">
        <v>3710</v>
      </c>
      <c r="J1647">
        <v>564</v>
      </c>
      <c r="K1647">
        <v>62</v>
      </c>
      <c r="L1647">
        <v>37</v>
      </c>
      <c r="M1647">
        <v>458.92592768999998</v>
      </c>
      <c r="N1647">
        <v>0.38478984755099999</v>
      </c>
      <c r="O1647">
        <v>70.515822998299996</v>
      </c>
      <c r="P1647">
        <v>0.15365404032300001</v>
      </c>
      <c r="Q1647">
        <v>0.11844211173499999</v>
      </c>
      <c r="R1647">
        <v>0</v>
      </c>
      <c r="S1647">
        <v>0.30780986683700001</v>
      </c>
      <c r="T1647">
        <v>1</v>
      </c>
      <c r="U1647">
        <v>2</v>
      </c>
      <c r="V1647" t="s">
        <v>100</v>
      </c>
      <c r="W1647" t="s">
        <v>95</v>
      </c>
    </row>
    <row r="1648" spans="1:23" x14ac:dyDescent="0.25">
      <c r="A1648" t="s">
        <v>53</v>
      </c>
      <c r="B1648">
        <v>1</v>
      </c>
      <c r="C1648">
        <v>0</v>
      </c>
      <c r="D1648">
        <v>5</v>
      </c>
      <c r="E1648" t="s">
        <v>113</v>
      </c>
      <c r="F1648" s="19" t="s">
        <v>7620</v>
      </c>
      <c r="G1648" t="s">
        <v>16</v>
      </c>
      <c r="H1648" t="s">
        <v>161</v>
      </c>
      <c r="I1648" t="s">
        <v>3710</v>
      </c>
      <c r="J1648">
        <v>564</v>
      </c>
      <c r="K1648">
        <v>62</v>
      </c>
      <c r="L1648">
        <v>37</v>
      </c>
      <c r="M1648">
        <v>458.92592768999998</v>
      </c>
      <c r="N1648">
        <v>0.38478984755099999</v>
      </c>
      <c r="O1648">
        <v>70.515822998299996</v>
      </c>
      <c r="P1648">
        <v>0.15365404032300001</v>
      </c>
      <c r="Q1648">
        <v>0.11844211173499999</v>
      </c>
      <c r="R1648">
        <v>0</v>
      </c>
      <c r="S1648">
        <v>0.30780986683700001</v>
      </c>
      <c r="T1648">
        <v>1</v>
      </c>
      <c r="U1648">
        <v>2</v>
      </c>
      <c r="V1648" t="s">
        <v>100</v>
      </c>
      <c r="W1648" t="s">
        <v>95</v>
      </c>
    </row>
    <row r="1649" spans="1:23" x14ac:dyDescent="0.25">
      <c r="A1649" t="s">
        <v>53</v>
      </c>
      <c r="B1649">
        <v>1</v>
      </c>
      <c r="C1649">
        <v>0</v>
      </c>
      <c r="D1649">
        <v>5</v>
      </c>
      <c r="E1649" t="s">
        <v>113</v>
      </c>
      <c r="F1649" s="19" t="s">
        <v>7620</v>
      </c>
      <c r="G1649" t="s">
        <v>13</v>
      </c>
      <c r="H1649" t="s">
        <v>7612</v>
      </c>
      <c r="I1649" t="s">
        <v>3906</v>
      </c>
      <c r="J1649">
        <v>565</v>
      </c>
      <c r="K1649">
        <v>62</v>
      </c>
      <c r="L1649">
        <v>32</v>
      </c>
      <c r="M1649">
        <v>459.37364596600003</v>
      </c>
      <c r="N1649">
        <v>0.37746013013099999</v>
      </c>
      <c r="O1649">
        <v>77.332915842700004</v>
      </c>
      <c r="P1649">
        <v>0.16834425858300001</v>
      </c>
      <c r="Q1649">
        <v>0.112489840713</v>
      </c>
      <c r="R1649">
        <v>0</v>
      </c>
      <c r="S1649">
        <v>0.29801780832899999</v>
      </c>
      <c r="T1649">
        <v>1</v>
      </c>
      <c r="U1649">
        <v>2</v>
      </c>
      <c r="V1649" t="s">
        <v>99</v>
      </c>
      <c r="W1649" t="s">
        <v>95</v>
      </c>
    </row>
    <row r="1650" spans="1:23" x14ac:dyDescent="0.25">
      <c r="A1650" t="s">
        <v>53</v>
      </c>
      <c r="B1650">
        <v>1</v>
      </c>
      <c r="C1650">
        <v>0</v>
      </c>
      <c r="D1650">
        <v>5</v>
      </c>
      <c r="E1650" t="s">
        <v>113</v>
      </c>
      <c r="F1650" s="19" t="s">
        <v>7620</v>
      </c>
      <c r="G1650" t="s">
        <v>13</v>
      </c>
      <c r="H1650" t="s">
        <v>7612</v>
      </c>
      <c r="I1650" t="s">
        <v>3906</v>
      </c>
      <c r="J1650">
        <v>565</v>
      </c>
      <c r="K1650">
        <v>62</v>
      </c>
      <c r="L1650">
        <v>32</v>
      </c>
      <c r="M1650">
        <v>459.37364596600003</v>
      </c>
      <c r="N1650">
        <v>0.37746013013099999</v>
      </c>
      <c r="O1650">
        <v>77.332915842700004</v>
      </c>
      <c r="P1650">
        <v>0.16834425858300001</v>
      </c>
      <c r="Q1650">
        <v>0.112489840713</v>
      </c>
      <c r="R1650">
        <v>0</v>
      </c>
      <c r="S1650">
        <v>0.29801780832899999</v>
      </c>
      <c r="T1650">
        <v>1</v>
      </c>
      <c r="U1650">
        <v>2</v>
      </c>
      <c r="V1650" t="s">
        <v>99</v>
      </c>
      <c r="W1650" t="s">
        <v>95</v>
      </c>
    </row>
    <row r="1651" spans="1:23" x14ac:dyDescent="0.25">
      <c r="A1651" t="s">
        <v>53</v>
      </c>
      <c r="B1651">
        <v>1</v>
      </c>
      <c r="C1651">
        <v>0</v>
      </c>
      <c r="D1651">
        <v>5</v>
      </c>
      <c r="E1651" t="s">
        <v>113</v>
      </c>
      <c r="F1651" s="19" t="s">
        <v>7620</v>
      </c>
      <c r="G1651" t="s">
        <v>19</v>
      </c>
      <c r="H1651" t="s">
        <v>161</v>
      </c>
      <c r="I1651" t="s">
        <v>3498</v>
      </c>
      <c r="J1651">
        <v>563</v>
      </c>
      <c r="K1651">
        <v>62</v>
      </c>
      <c r="L1651">
        <v>42</v>
      </c>
      <c r="M1651">
        <v>459.43857350299999</v>
      </c>
      <c r="N1651">
        <v>0.39268994155499998</v>
      </c>
      <c r="O1651">
        <v>69.485856482299994</v>
      </c>
      <c r="P1651">
        <v>0.15124079798699999</v>
      </c>
      <c r="Q1651">
        <v>0.122404580134</v>
      </c>
      <c r="R1651">
        <v>0</v>
      </c>
      <c r="S1651">
        <v>0.31170795882800001</v>
      </c>
      <c r="T1651">
        <v>1</v>
      </c>
      <c r="U1651">
        <v>2</v>
      </c>
      <c r="V1651" t="s">
        <v>101</v>
      </c>
      <c r="W1651" t="s">
        <v>95</v>
      </c>
    </row>
    <row r="1652" spans="1:23" x14ac:dyDescent="0.25">
      <c r="A1652" t="s">
        <v>53</v>
      </c>
      <c r="B1652">
        <v>1</v>
      </c>
      <c r="C1652">
        <v>0</v>
      </c>
      <c r="D1652">
        <v>5</v>
      </c>
      <c r="E1652" t="s">
        <v>113</v>
      </c>
      <c r="F1652" s="19" t="s">
        <v>7620</v>
      </c>
      <c r="G1652" t="s">
        <v>16</v>
      </c>
      <c r="H1652" t="s">
        <v>161</v>
      </c>
      <c r="I1652" t="s">
        <v>3410</v>
      </c>
      <c r="J1652">
        <v>564</v>
      </c>
      <c r="K1652">
        <v>62</v>
      </c>
      <c r="L1652">
        <v>37</v>
      </c>
      <c r="M1652">
        <v>459.552409033</v>
      </c>
      <c r="N1652">
        <v>0.39663064259899999</v>
      </c>
      <c r="O1652">
        <v>69.451022286099999</v>
      </c>
      <c r="P1652">
        <v>0.151127533924</v>
      </c>
      <c r="Q1652">
        <v>0.12106334184799999</v>
      </c>
      <c r="R1652">
        <v>0</v>
      </c>
      <c r="S1652">
        <v>0.30522942215100002</v>
      </c>
      <c r="T1652">
        <v>1</v>
      </c>
      <c r="U1652">
        <v>2</v>
      </c>
      <c r="V1652" t="s">
        <v>100</v>
      </c>
      <c r="W1652" t="s">
        <v>95</v>
      </c>
    </row>
    <row r="1653" spans="1:23" x14ac:dyDescent="0.25">
      <c r="A1653" t="s">
        <v>53</v>
      </c>
      <c r="B1653">
        <v>1</v>
      </c>
      <c r="C1653">
        <v>0</v>
      </c>
      <c r="D1653">
        <v>5</v>
      </c>
      <c r="E1653" t="s">
        <v>113</v>
      </c>
      <c r="F1653" s="19" t="s">
        <v>7620</v>
      </c>
      <c r="G1653" t="s">
        <v>28</v>
      </c>
      <c r="H1653" t="s">
        <v>7612</v>
      </c>
      <c r="I1653" t="s">
        <v>4505</v>
      </c>
      <c r="J1653">
        <v>560</v>
      </c>
      <c r="K1653">
        <v>62</v>
      </c>
      <c r="L1653">
        <v>57</v>
      </c>
      <c r="M1653">
        <v>459.568954367</v>
      </c>
      <c r="N1653">
        <v>0.36061652556099999</v>
      </c>
      <c r="O1653">
        <v>92.401420296599994</v>
      </c>
      <c r="P1653">
        <v>0.201061058234</v>
      </c>
      <c r="Q1653">
        <v>0.119451829649</v>
      </c>
      <c r="R1653">
        <v>0</v>
      </c>
      <c r="S1653">
        <v>0.33124336014099998</v>
      </c>
      <c r="T1653">
        <v>1</v>
      </c>
      <c r="U1653">
        <v>2</v>
      </c>
      <c r="V1653" t="s">
        <v>104</v>
      </c>
      <c r="W1653" t="s">
        <v>95</v>
      </c>
    </row>
    <row r="1654" spans="1:23" x14ac:dyDescent="0.25">
      <c r="A1654" t="s">
        <v>53</v>
      </c>
      <c r="B1654">
        <v>1</v>
      </c>
      <c r="C1654">
        <v>0</v>
      </c>
      <c r="D1654">
        <v>5</v>
      </c>
      <c r="E1654" t="s">
        <v>113</v>
      </c>
      <c r="F1654" s="19" t="s">
        <v>7620</v>
      </c>
      <c r="G1654" t="s">
        <v>28</v>
      </c>
      <c r="H1654" t="s">
        <v>7612</v>
      </c>
      <c r="I1654" t="s">
        <v>4505</v>
      </c>
      <c r="J1654">
        <v>560</v>
      </c>
      <c r="K1654">
        <v>62</v>
      </c>
      <c r="L1654">
        <v>57</v>
      </c>
      <c r="M1654">
        <v>459.568954367</v>
      </c>
      <c r="N1654">
        <v>0.36061652556099999</v>
      </c>
      <c r="O1654">
        <v>92.401420296599994</v>
      </c>
      <c r="P1654">
        <v>0.201061058234</v>
      </c>
      <c r="Q1654">
        <v>0.119451829649</v>
      </c>
      <c r="R1654">
        <v>0</v>
      </c>
      <c r="S1654">
        <v>0.33124336014099998</v>
      </c>
      <c r="T1654">
        <v>1</v>
      </c>
      <c r="U1654">
        <v>2</v>
      </c>
      <c r="V1654" t="s">
        <v>104</v>
      </c>
      <c r="W1654" t="s">
        <v>95</v>
      </c>
    </row>
    <row r="1655" spans="1:23" x14ac:dyDescent="0.25">
      <c r="A1655" t="s">
        <v>53</v>
      </c>
      <c r="B1655">
        <v>1</v>
      </c>
      <c r="C1655">
        <v>0</v>
      </c>
      <c r="D1655">
        <v>5</v>
      </c>
      <c r="E1655" t="s">
        <v>113</v>
      </c>
      <c r="F1655" s="19" t="s">
        <v>7620</v>
      </c>
      <c r="G1655" t="s">
        <v>31</v>
      </c>
      <c r="H1655" t="s">
        <v>7612</v>
      </c>
      <c r="I1655" t="s">
        <v>4196</v>
      </c>
      <c r="J1655">
        <v>559</v>
      </c>
      <c r="K1655">
        <v>62</v>
      </c>
      <c r="L1655">
        <v>62</v>
      </c>
      <c r="M1655">
        <v>459.72574800500001</v>
      </c>
      <c r="N1655">
        <v>0.36882124929799998</v>
      </c>
      <c r="O1655">
        <v>93.507659429</v>
      </c>
      <c r="P1655">
        <v>0.203398786852</v>
      </c>
      <c r="Q1655">
        <v>0.11644102417</v>
      </c>
      <c r="R1655">
        <v>0</v>
      </c>
      <c r="S1655">
        <v>0.31571126769699998</v>
      </c>
      <c r="T1655">
        <v>1</v>
      </c>
      <c r="U1655">
        <v>2</v>
      </c>
      <c r="V1655" t="s">
        <v>105</v>
      </c>
      <c r="W1655" t="s">
        <v>95</v>
      </c>
    </row>
    <row r="1656" spans="1:23" x14ac:dyDescent="0.25">
      <c r="A1656" t="s">
        <v>53</v>
      </c>
      <c r="B1656">
        <v>1</v>
      </c>
      <c r="C1656">
        <v>0</v>
      </c>
      <c r="D1656">
        <v>5</v>
      </c>
      <c r="E1656" t="s">
        <v>113</v>
      </c>
      <c r="F1656" s="19" t="s">
        <v>7620</v>
      </c>
      <c r="G1656" t="s">
        <v>31</v>
      </c>
      <c r="H1656" t="s">
        <v>7612</v>
      </c>
      <c r="I1656" t="s">
        <v>4196</v>
      </c>
      <c r="J1656">
        <v>559</v>
      </c>
      <c r="K1656">
        <v>62</v>
      </c>
      <c r="L1656">
        <v>62</v>
      </c>
      <c r="M1656">
        <v>459.72574800500001</v>
      </c>
      <c r="N1656">
        <v>0.36882124929799998</v>
      </c>
      <c r="O1656">
        <v>93.507659429</v>
      </c>
      <c r="P1656">
        <v>0.203398786852</v>
      </c>
      <c r="Q1656">
        <v>0.11644102417</v>
      </c>
      <c r="R1656">
        <v>0</v>
      </c>
      <c r="S1656">
        <v>0.31571126769699998</v>
      </c>
      <c r="T1656">
        <v>1</v>
      </c>
      <c r="U1656">
        <v>2</v>
      </c>
      <c r="V1656" t="s">
        <v>105</v>
      </c>
      <c r="W1656" t="s">
        <v>95</v>
      </c>
    </row>
    <row r="1657" spans="1:23" x14ac:dyDescent="0.25">
      <c r="A1657" t="s">
        <v>53</v>
      </c>
      <c r="B1657">
        <v>1</v>
      </c>
      <c r="C1657">
        <v>0</v>
      </c>
      <c r="D1657">
        <v>5</v>
      </c>
      <c r="E1657" t="s">
        <v>113</v>
      </c>
      <c r="F1657" s="19" t="s">
        <v>7620</v>
      </c>
      <c r="G1657" t="s">
        <v>22</v>
      </c>
      <c r="H1657" t="s">
        <v>110</v>
      </c>
      <c r="I1657" t="s">
        <v>3783</v>
      </c>
      <c r="J1657">
        <v>562</v>
      </c>
      <c r="K1657">
        <v>62</v>
      </c>
      <c r="L1657">
        <v>47</v>
      </c>
      <c r="M1657">
        <v>460.23211713299997</v>
      </c>
      <c r="N1657">
        <v>0.38178628765</v>
      </c>
      <c r="O1657">
        <v>83.858130304300005</v>
      </c>
      <c r="P1657">
        <v>0.182208340493</v>
      </c>
      <c r="Q1657">
        <v>0.11781894708600001</v>
      </c>
      <c r="R1657">
        <v>0</v>
      </c>
      <c r="S1657">
        <v>0.30859921086100001</v>
      </c>
      <c r="T1657">
        <v>1</v>
      </c>
      <c r="U1657">
        <v>2</v>
      </c>
      <c r="V1657" t="s">
        <v>102</v>
      </c>
      <c r="W1657" t="s">
        <v>95</v>
      </c>
    </row>
    <row r="1658" spans="1:23" x14ac:dyDescent="0.25">
      <c r="A1658" t="s">
        <v>53</v>
      </c>
      <c r="B1658">
        <v>1</v>
      </c>
      <c r="C1658">
        <v>0</v>
      </c>
      <c r="D1658">
        <v>5</v>
      </c>
      <c r="E1658" t="s">
        <v>113</v>
      </c>
      <c r="F1658" s="19" t="s">
        <v>7620</v>
      </c>
      <c r="G1658" t="s">
        <v>22</v>
      </c>
      <c r="H1658" t="s">
        <v>110</v>
      </c>
      <c r="I1658" t="s">
        <v>3783</v>
      </c>
      <c r="J1658">
        <v>562</v>
      </c>
      <c r="K1658">
        <v>62</v>
      </c>
      <c r="L1658">
        <v>47</v>
      </c>
      <c r="M1658">
        <v>460.23211713299997</v>
      </c>
      <c r="N1658">
        <v>0.38178628765</v>
      </c>
      <c r="O1658">
        <v>83.858130304300005</v>
      </c>
      <c r="P1658">
        <v>0.182208340493</v>
      </c>
      <c r="Q1658">
        <v>0.11781894708600001</v>
      </c>
      <c r="R1658">
        <v>0</v>
      </c>
      <c r="S1658">
        <v>0.30859921086100001</v>
      </c>
      <c r="T1658">
        <v>1</v>
      </c>
      <c r="U1658">
        <v>2</v>
      </c>
      <c r="V1658" t="s">
        <v>102</v>
      </c>
      <c r="W1658" t="s">
        <v>95</v>
      </c>
    </row>
    <row r="1659" spans="1:23" x14ac:dyDescent="0.25">
      <c r="A1659" t="s">
        <v>53</v>
      </c>
      <c r="B1659">
        <v>1</v>
      </c>
      <c r="C1659">
        <v>0</v>
      </c>
      <c r="D1659">
        <v>5</v>
      </c>
      <c r="E1659" t="s">
        <v>113</v>
      </c>
      <c r="F1659" s="19" t="s">
        <v>7620</v>
      </c>
      <c r="G1659" t="s">
        <v>19</v>
      </c>
      <c r="H1659" t="s">
        <v>110</v>
      </c>
      <c r="I1659" t="s">
        <v>4002</v>
      </c>
      <c r="J1659">
        <v>563</v>
      </c>
      <c r="K1659">
        <v>62</v>
      </c>
      <c r="L1659">
        <v>42</v>
      </c>
      <c r="M1659">
        <v>460.42581156300002</v>
      </c>
      <c r="N1659">
        <v>0.37464339275300002</v>
      </c>
      <c r="O1659">
        <v>76.795972836000004</v>
      </c>
      <c r="P1659">
        <v>0.16679337019599999</v>
      </c>
      <c r="Q1659">
        <v>0.12240727289800001</v>
      </c>
      <c r="R1659">
        <v>0</v>
      </c>
      <c r="S1659">
        <v>0.32673009925000002</v>
      </c>
      <c r="T1659">
        <v>1</v>
      </c>
      <c r="U1659">
        <v>2</v>
      </c>
      <c r="V1659" t="s">
        <v>101</v>
      </c>
      <c r="W1659" t="s">
        <v>95</v>
      </c>
    </row>
    <row r="1660" spans="1:23" x14ac:dyDescent="0.25">
      <c r="A1660" t="s">
        <v>53</v>
      </c>
      <c r="B1660">
        <v>1</v>
      </c>
      <c r="C1660">
        <v>0</v>
      </c>
      <c r="D1660">
        <v>5</v>
      </c>
      <c r="E1660" t="s">
        <v>113</v>
      </c>
      <c r="F1660" s="19" t="s">
        <v>7620</v>
      </c>
      <c r="G1660" t="s">
        <v>19</v>
      </c>
      <c r="H1660" t="s">
        <v>110</v>
      </c>
      <c r="I1660" t="s">
        <v>4002</v>
      </c>
      <c r="J1660">
        <v>563</v>
      </c>
      <c r="K1660">
        <v>62</v>
      </c>
      <c r="L1660">
        <v>42</v>
      </c>
      <c r="M1660">
        <v>460.42581156300002</v>
      </c>
      <c r="N1660">
        <v>0.37464339275300002</v>
      </c>
      <c r="O1660">
        <v>76.795972836000004</v>
      </c>
      <c r="P1660">
        <v>0.16679337019599999</v>
      </c>
      <c r="Q1660">
        <v>0.12240727289800001</v>
      </c>
      <c r="R1660">
        <v>0</v>
      </c>
      <c r="S1660">
        <v>0.32673009925000002</v>
      </c>
      <c r="T1660">
        <v>1</v>
      </c>
      <c r="U1660">
        <v>2</v>
      </c>
      <c r="V1660" t="s">
        <v>101</v>
      </c>
      <c r="W1660" t="s">
        <v>95</v>
      </c>
    </row>
    <row r="1661" spans="1:23" x14ac:dyDescent="0.25">
      <c r="A1661" t="s">
        <v>53</v>
      </c>
      <c r="B1661">
        <v>1</v>
      </c>
      <c r="C1661">
        <v>0</v>
      </c>
      <c r="D1661">
        <v>5</v>
      </c>
      <c r="E1661" t="s">
        <v>113</v>
      </c>
      <c r="F1661" s="19" t="s">
        <v>7620</v>
      </c>
      <c r="G1661" t="s">
        <v>19</v>
      </c>
      <c r="H1661" t="s">
        <v>7612</v>
      </c>
      <c r="I1661" t="s">
        <v>4278</v>
      </c>
      <c r="J1661">
        <v>563</v>
      </c>
      <c r="K1661">
        <v>62</v>
      </c>
      <c r="L1661">
        <v>42</v>
      </c>
      <c r="M1661">
        <v>460.66143934799999</v>
      </c>
      <c r="N1661">
        <v>0.36653346872999998</v>
      </c>
      <c r="O1661">
        <v>86.546342948100005</v>
      </c>
      <c r="P1661">
        <v>0.18787407748000001</v>
      </c>
      <c r="Q1661">
        <v>0.121280889985</v>
      </c>
      <c r="R1661">
        <v>0</v>
      </c>
      <c r="S1661">
        <v>0.33088626368899998</v>
      </c>
      <c r="T1661">
        <v>1</v>
      </c>
      <c r="U1661">
        <v>2</v>
      </c>
      <c r="V1661" t="s">
        <v>101</v>
      </c>
      <c r="W1661" t="s">
        <v>95</v>
      </c>
    </row>
    <row r="1662" spans="1:23" x14ac:dyDescent="0.25">
      <c r="A1662" t="s">
        <v>53</v>
      </c>
      <c r="B1662">
        <v>1</v>
      </c>
      <c r="C1662">
        <v>0</v>
      </c>
      <c r="D1662">
        <v>5</v>
      </c>
      <c r="E1662" t="s">
        <v>113</v>
      </c>
      <c r="F1662" s="19" t="s">
        <v>7620</v>
      </c>
      <c r="G1662" t="s">
        <v>19</v>
      </c>
      <c r="H1662" t="s">
        <v>7612</v>
      </c>
      <c r="I1662" t="s">
        <v>4278</v>
      </c>
      <c r="J1662">
        <v>563</v>
      </c>
      <c r="K1662">
        <v>62</v>
      </c>
      <c r="L1662">
        <v>42</v>
      </c>
      <c r="M1662">
        <v>460.66143934799999</v>
      </c>
      <c r="N1662">
        <v>0.36653346872999998</v>
      </c>
      <c r="O1662">
        <v>86.546342948100005</v>
      </c>
      <c r="P1662">
        <v>0.18787407748000001</v>
      </c>
      <c r="Q1662">
        <v>0.121280889985</v>
      </c>
      <c r="R1662">
        <v>0</v>
      </c>
      <c r="S1662">
        <v>0.33088626368899998</v>
      </c>
      <c r="T1662">
        <v>1</v>
      </c>
      <c r="U1662">
        <v>2</v>
      </c>
      <c r="V1662" t="s">
        <v>101</v>
      </c>
      <c r="W1662" t="s">
        <v>95</v>
      </c>
    </row>
    <row r="1663" spans="1:23" x14ac:dyDescent="0.25">
      <c r="A1663" t="s">
        <v>53</v>
      </c>
      <c r="B1663">
        <v>1</v>
      </c>
      <c r="C1663">
        <v>0</v>
      </c>
      <c r="D1663">
        <v>5</v>
      </c>
      <c r="E1663" t="s">
        <v>113</v>
      </c>
      <c r="F1663" s="19" t="s">
        <v>7620</v>
      </c>
      <c r="G1663" t="s">
        <v>31</v>
      </c>
      <c r="H1663" t="s">
        <v>161</v>
      </c>
      <c r="I1663" t="s">
        <v>3389</v>
      </c>
      <c r="J1663">
        <v>559</v>
      </c>
      <c r="K1663">
        <v>62</v>
      </c>
      <c r="L1663">
        <v>62</v>
      </c>
      <c r="M1663">
        <v>460.688377124</v>
      </c>
      <c r="N1663">
        <v>0.397260297707</v>
      </c>
      <c r="O1663">
        <v>71.775698608599996</v>
      </c>
      <c r="P1663">
        <v>0.15580097561100001</v>
      </c>
      <c r="Q1663">
        <v>0.11730596986900001</v>
      </c>
      <c r="R1663">
        <v>0</v>
      </c>
      <c r="S1663">
        <v>0.29528742375200001</v>
      </c>
      <c r="T1663">
        <v>1</v>
      </c>
      <c r="U1663">
        <v>2</v>
      </c>
      <c r="V1663" t="s">
        <v>105</v>
      </c>
      <c r="W1663" t="s">
        <v>95</v>
      </c>
    </row>
    <row r="1664" spans="1:23" x14ac:dyDescent="0.25">
      <c r="A1664" t="s">
        <v>53</v>
      </c>
      <c r="B1664">
        <v>1</v>
      </c>
      <c r="C1664">
        <v>0</v>
      </c>
      <c r="D1664">
        <v>5</v>
      </c>
      <c r="E1664" t="s">
        <v>113</v>
      </c>
      <c r="F1664" s="19" t="s">
        <v>7620</v>
      </c>
      <c r="G1664" t="s">
        <v>22</v>
      </c>
      <c r="H1664" t="s">
        <v>161</v>
      </c>
      <c r="I1664" t="s">
        <v>3537</v>
      </c>
      <c r="J1664">
        <v>562</v>
      </c>
      <c r="K1664">
        <v>62</v>
      </c>
      <c r="L1664">
        <v>47</v>
      </c>
      <c r="M1664">
        <v>460.86860034099999</v>
      </c>
      <c r="N1664">
        <v>0.39138041349300001</v>
      </c>
      <c r="O1664">
        <v>72.708740234199993</v>
      </c>
      <c r="P1664">
        <v>0.15776457797400001</v>
      </c>
      <c r="Q1664">
        <v>0.120377409088</v>
      </c>
      <c r="R1664">
        <v>0</v>
      </c>
      <c r="S1664">
        <v>0.30757136774799998</v>
      </c>
      <c r="T1664">
        <v>1</v>
      </c>
      <c r="U1664">
        <v>2</v>
      </c>
      <c r="V1664" t="s">
        <v>102</v>
      </c>
      <c r="W1664" t="s">
        <v>95</v>
      </c>
    </row>
    <row r="1665" spans="1:23" x14ac:dyDescent="0.25">
      <c r="A1665" t="s">
        <v>53</v>
      </c>
      <c r="B1665">
        <v>1</v>
      </c>
      <c r="C1665">
        <v>0</v>
      </c>
      <c r="D1665">
        <v>5</v>
      </c>
      <c r="E1665" t="s">
        <v>113</v>
      </c>
      <c r="F1665" s="19" t="s">
        <v>7620</v>
      </c>
      <c r="G1665" t="s">
        <v>16</v>
      </c>
      <c r="H1665" t="s">
        <v>109</v>
      </c>
      <c r="I1665" t="s">
        <v>3242</v>
      </c>
      <c r="J1665">
        <v>564</v>
      </c>
      <c r="K1665">
        <v>62</v>
      </c>
      <c r="L1665">
        <v>37</v>
      </c>
      <c r="M1665">
        <v>461.69426147799999</v>
      </c>
      <c r="N1665">
        <v>0.40408760518199999</v>
      </c>
      <c r="O1665">
        <v>69.153766350200002</v>
      </c>
      <c r="P1665">
        <v>0.14978259883299999</v>
      </c>
      <c r="Q1665">
        <v>0.11824399987299999</v>
      </c>
      <c r="R1665">
        <v>0</v>
      </c>
      <c r="S1665">
        <v>0.29261971502299999</v>
      </c>
      <c r="T1665">
        <v>1</v>
      </c>
      <c r="U1665">
        <v>2</v>
      </c>
      <c r="V1665" t="s">
        <v>100</v>
      </c>
      <c r="W1665" t="s">
        <v>95</v>
      </c>
    </row>
    <row r="1666" spans="1:23" x14ac:dyDescent="0.25">
      <c r="A1666" t="s">
        <v>53</v>
      </c>
      <c r="B1666">
        <v>1</v>
      </c>
      <c r="C1666">
        <v>0</v>
      </c>
      <c r="D1666">
        <v>5</v>
      </c>
      <c r="E1666" t="s">
        <v>113</v>
      </c>
      <c r="F1666" s="19" t="s">
        <v>7620</v>
      </c>
      <c r="G1666" t="s">
        <v>16</v>
      </c>
      <c r="H1666" t="s">
        <v>109</v>
      </c>
      <c r="I1666" t="s">
        <v>3241</v>
      </c>
      <c r="J1666">
        <v>564</v>
      </c>
      <c r="K1666">
        <v>62</v>
      </c>
      <c r="L1666">
        <v>37</v>
      </c>
      <c r="M1666">
        <v>461.69426147799999</v>
      </c>
      <c r="N1666">
        <v>0.40408760518199999</v>
      </c>
      <c r="O1666">
        <v>69.153766350200002</v>
      </c>
      <c r="P1666">
        <v>0.14978259883299999</v>
      </c>
      <c r="Q1666">
        <v>0.11824399987299999</v>
      </c>
      <c r="R1666">
        <v>0</v>
      </c>
      <c r="S1666">
        <v>0.29261971502299999</v>
      </c>
      <c r="T1666">
        <v>1</v>
      </c>
      <c r="U1666">
        <v>2</v>
      </c>
      <c r="V1666" t="s">
        <v>100</v>
      </c>
      <c r="W1666" t="s">
        <v>95</v>
      </c>
    </row>
    <row r="1667" spans="1:23" x14ac:dyDescent="0.25">
      <c r="A1667" t="s">
        <v>53</v>
      </c>
      <c r="B1667">
        <v>1</v>
      </c>
      <c r="C1667">
        <v>0</v>
      </c>
      <c r="D1667">
        <v>5</v>
      </c>
      <c r="E1667" t="s">
        <v>113</v>
      </c>
      <c r="F1667" s="19" t="s">
        <v>7620</v>
      </c>
      <c r="G1667" t="s">
        <v>16</v>
      </c>
      <c r="H1667" t="s">
        <v>109</v>
      </c>
      <c r="I1667" t="s">
        <v>3241</v>
      </c>
      <c r="J1667">
        <v>564</v>
      </c>
      <c r="K1667">
        <v>62</v>
      </c>
      <c r="L1667">
        <v>37</v>
      </c>
      <c r="M1667">
        <v>461.69426147799999</v>
      </c>
      <c r="N1667">
        <v>0.40408760518199999</v>
      </c>
      <c r="O1667">
        <v>69.153766350200002</v>
      </c>
      <c r="P1667">
        <v>0.14978259883299999</v>
      </c>
      <c r="Q1667">
        <v>0.11824399987299999</v>
      </c>
      <c r="R1667">
        <v>0</v>
      </c>
      <c r="S1667">
        <v>0.29261971502299999</v>
      </c>
      <c r="T1667">
        <v>1</v>
      </c>
      <c r="U1667">
        <v>2</v>
      </c>
      <c r="V1667" t="s">
        <v>100</v>
      </c>
      <c r="W1667" t="s">
        <v>95</v>
      </c>
    </row>
    <row r="1668" spans="1:23" x14ac:dyDescent="0.25">
      <c r="A1668" t="s">
        <v>53</v>
      </c>
      <c r="B1668">
        <v>1</v>
      </c>
      <c r="C1668">
        <v>0</v>
      </c>
      <c r="D1668">
        <v>5</v>
      </c>
      <c r="E1668" t="s">
        <v>113</v>
      </c>
      <c r="F1668" s="19" t="s">
        <v>7620</v>
      </c>
      <c r="G1668" t="s">
        <v>19</v>
      </c>
      <c r="H1668" t="s">
        <v>109</v>
      </c>
      <c r="I1668" t="s">
        <v>3309</v>
      </c>
      <c r="J1668">
        <v>563</v>
      </c>
      <c r="K1668">
        <v>62</v>
      </c>
      <c r="L1668">
        <v>42</v>
      </c>
      <c r="M1668">
        <v>461.97093084400001</v>
      </c>
      <c r="N1668">
        <v>0.40032074877700002</v>
      </c>
      <c r="O1668">
        <v>70.208769428400004</v>
      </c>
      <c r="P1668">
        <v>0.1519765958</v>
      </c>
      <c r="Q1668">
        <v>0.11817398534200001</v>
      </c>
      <c r="R1668">
        <v>0</v>
      </c>
      <c r="S1668">
        <v>0.295198252158</v>
      </c>
      <c r="T1668">
        <v>1</v>
      </c>
      <c r="U1668">
        <v>2</v>
      </c>
      <c r="V1668" t="s">
        <v>101</v>
      </c>
      <c r="W1668" t="s">
        <v>95</v>
      </c>
    </row>
    <row r="1669" spans="1:23" x14ac:dyDescent="0.25">
      <c r="A1669" t="s">
        <v>53</v>
      </c>
      <c r="B1669">
        <v>1</v>
      </c>
      <c r="C1669">
        <v>0</v>
      </c>
      <c r="D1669">
        <v>5</v>
      </c>
      <c r="E1669" t="s">
        <v>113</v>
      </c>
      <c r="F1669" s="19" t="s">
        <v>7620</v>
      </c>
      <c r="G1669" t="s">
        <v>19</v>
      </c>
      <c r="H1669" t="s">
        <v>109</v>
      </c>
      <c r="I1669" t="s">
        <v>3308</v>
      </c>
      <c r="J1669">
        <v>563</v>
      </c>
      <c r="K1669">
        <v>62</v>
      </c>
      <c r="L1669">
        <v>42</v>
      </c>
      <c r="M1669">
        <v>461.97093084400001</v>
      </c>
      <c r="N1669">
        <v>0.40032074877700002</v>
      </c>
      <c r="O1669">
        <v>70.208769428400004</v>
      </c>
      <c r="P1669">
        <v>0.1519765958</v>
      </c>
      <c r="Q1669">
        <v>0.11817398534200001</v>
      </c>
      <c r="R1669">
        <v>0</v>
      </c>
      <c r="S1669">
        <v>0.295198252158</v>
      </c>
      <c r="T1669">
        <v>1</v>
      </c>
      <c r="U1669">
        <v>2</v>
      </c>
      <c r="V1669" t="s">
        <v>101</v>
      </c>
      <c r="W1669" t="s">
        <v>95</v>
      </c>
    </row>
    <row r="1670" spans="1:23" x14ac:dyDescent="0.25">
      <c r="A1670" t="s">
        <v>53</v>
      </c>
      <c r="B1670">
        <v>1</v>
      </c>
      <c r="C1670">
        <v>0</v>
      </c>
      <c r="D1670">
        <v>5</v>
      </c>
      <c r="E1670" t="s">
        <v>113</v>
      </c>
      <c r="F1670" s="19" t="s">
        <v>7620</v>
      </c>
      <c r="G1670" t="s">
        <v>19</v>
      </c>
      <c r="H1670" t="s">
        <v>109</v>
      </c>
      <c r="I1670" t="s">
        <v>3308</v>
      </c>
      <c r="J1670">
        <v>563</v>
      </c>
      <c r="K1670">
        <v>62</v>
      </c>
      <c r="L1670">
        <v>42</v>
      </c>
      <c r="M1670">
        <v>461.97093084400001</v>
      </c>
      <c r="N1670">
        <v>0.40032074877700002</v>
      </c>
      <c r="O1670">
        <v>70.208769428400004</v>
      </c>
      <c r="P1670">
        <v>0.1519765958</v>
      </c>
      <c r="Q1670">
        <v>0.11817398534200001</v>
      </c>
      <c r="R1670">
        <v>0</v>
      </c>
      <c r="S1670">
        <v>0.295198252158</v>
      </c>
      <c r="T1670">
        <v>1</v>
      </c>
      <c r="U1670">
        <v>2</v>
      </c>
      <c r="V1670" t="s">
        <v>101</v>
      </c>
      <c r="W1670" t="s">
        <v>95</v>
      </c>
    </row>
    <row r="1671" spans="1:23" x14ac:dyDescent="0.25">
      <c r="A1671" t="s">
        <v>53</v>
      </c>
      <c r="B1671">
        <v>1</v>
      </c>
      <c r="C1671">
        <v>0</v>
      </c>
      <c r="D1671">
        <v>5</v>
      </c>
      <c r="E1671" t="s">
        <v>113</v>
      </c>
      <c r="F1671" s="19" t="s">
        <v>7620</v>
      </c>
      <c r="G1671" t="s">
        <v>25</v>
      </c>
      <c r="H1671" t="s">
        <v>161</v>
      </c>
      <c r="I1671" t="s">
        <v>3582</v>
      </c>
      <c r="J1671">
        <v>561</v>
      </c>
      <c r="K1671">
        <v>62</v>
      </c>
      <c r="L1671">
        <v>52</v>
      </c>
      <c r="M1671">
        <v>462.08314314199998</v>
      </c>
      <c r="N1671">
        <v>0.38951989551100002</v>
      </c>
      <c r="O1671">
        <v>72.286612184199996</v>
      </c>
      <c r="P1671">
        <v>0.15643637569800001</v>
      </c>
      <c r="Q1671">
        <v>0.11369964614600001</v>
      </c>
      <c r="R1671">
        <v>0</v>
      </c>
      <c r="S1671">
        <v>0.29189689013699999</v>
      </c>
      <c r="T1671">
        <v>1</v>
      </c>
      <c r="U1671">
        <v>2</v>
      </c>
      <c r="V1671" t="s">
        <v>103</v>
      </c>
      <c r="W1671" t="s">
        <v>95</v>
      </c>
    </row>
    <row r="1672" spans="1:23" x14ac:dyDescent="0.25">
      <c r="A1672" t="s">
        <v>53</v>
      </c>
      <c r="B1672">
        <v>1</v>
      </c>
      <c r="C1672">
        <v>0</v>
      </c>
      <c r="D1672">
        <v>5</v>
      </c>
      <c r="E1672" t="s">
        <v>113</v>
      </c>
      <c r="F1672" s="19" t="s">
        <v>7620</v>
      </c>
      <c r="G1672" t="s">
        <v>22</v>
      </c>
      <c r="H1672" t="s">
        <v>7612</v>
      </c>
      <c r="I1672" t="s">
        <v>4246</v>
      </c>
      <c r="J1672">
        <v>562</v>
      </c>
      <c r="K1672">
        <v>62</v>
      </c>
      <c r="L1672">
        <v>47</v>
      </c>
      <c r="M1672">
        <v>462.24700702799998</v>
      </c>
      <c r="N1672">
        <v>0.36741352383100001</v>
      </c>
      <c r="O1672">
        <v>89.478603167000003</v>
      </c>
      <c r="P1672">
        <v>0.19357313688700001</v>
      </c>
      <c r="Q1672">
        <v>0.118581261901</v>
      </c>
      <c r="R1672">
        <v>0</v>
      </c>
      <c r="S1672">
        <v>0.32274604555800002</v>
      </c>
      <c r="T1672">
        <v>1</v>
      </c>
      <c r="U1672">
        <v>2</v>
      </c>
      <c r="V1672" t="s">
        <v>102</v>
      </c>
      <c r="W1672" t="s">
        <v>95</v>
      </c>
    </row>
    <row r="1673" spans="1:23" x14ac:dyDescent="0.25">
      <c r="A1673" t="s">
        <v>53</v>
      </c>
      <c r="B1673">
        <v>1</v>
      </c>
      <c r="C1673">
        <v>0</v>
      </c>
      <c r="D1673">
        <v>5</v>
      </c>
      <c r="E1673" t="s">
        <v>113</v>
      </c>
      <c r="F1673" s="19" t="s">
        <v>7620</v>
      </c>
      <c r="G1673" t="s">
        <v>22</v>
      </c>
      <c r="H1673" t="s">
        <v>7612</v>
      </c>
      <c r="I1673" t="s">
        <v>4246</v>
      </c>
      <c r="J1673">
        <v>562</v>
      </c>
      <c r="K1673">
        <v>62</v>
      </c>
      <c r="L1673">
        <v>47</v>
      </c>
      <c r="M1673">
        <v>462.24700702799998</v>
      </c>
      <c r="N1673">
        <v>0.36741352383100001</v>
      </c>
      <c r="O1673">
        <v>89.478603167000003</v>
      </c>
      <c r="P1673">
        <v>0.19357313688700001</v>
      </c>
      <c r="Q1673">
        <v>0.118581261901</v>
      </c>
      <c r="R1673">
        <v>0</v>
      </c>
      <c r="S1673">
        <v>0.32274604555800002</v>
      </c>
      <c r="T1673">
        <v>1</v>
      </c>
      <c r="U1673">
        <v>2</v>
      </c>
      <c r="V1673" t="s">
        <v>102</v>
      </c>
      <c r="W1673" t="s">
        <v>95</v>
      </c>
    </row>
    <row r="1674" spans="1:23" x14ac:dyDescent="0.25">
      <c r="A1674" t="s">
        <v>53</v>
      </c>
      <c r="B1674">
        <v>1</v>
      </c>
      <c r="C1674">
        <v>0</v>
      </c>
      <c r="D1674">
        <v>5</v>
      </c>
      <c r="E1674" t="s">
        <v>113</v>
      </c>
      <c r="F1674" s="19" t="s">
        <v>7620</v>
      </c>
      <c r="G1674" t="s">
        <v>13</v>
      </c>
      <c r="H1674" t="s">
        <v>110</v>
      </c>
      <c r="I1674" t="s">
        <v>3845</v>
      </c>
      <c r="J1674">
        <v>565</v>
      </c>
      <c r="K1674">
        <v>62</v>
      </c>
      <c r="L1674">
        <v>32</v>
      </c>
      <c r="M1674">
        <v>462.26164814800001</v>
      </c>
      <c r="N1674">
        <v>0.37957084676699998</v>
      </c>
      <c r="O1674">
        <v>71.143631125599995</v>
      </c>
      <c r="P1674">
        <v>0.153903382231</v>
      </c>
      <c r="Q1674">
        <v>0.111119753909</v>
      </c>
      <c r="R1674">
        <v>0</v>
      </c>
      <c r="S1674">
        <v>0.29275102357299998</v>
      </c>
      <c r="T1674">
        <v>1</v>
      </c>
      <c r="U1674">
        <v>2</v>
      </c>
      <c r="V1674" t="s">
        <v>99</v>
      </c>
      <c r="W1674" t="s">
        <v>95</v>
      </c>
    </row>
    <row r="1675" spans="1:23" x14ac:dyDescent="0.25">
      <c r="A1675" t="s">
        <v>53</v>
      </c>
      <c r="B1675">
        <v>1</v>
      </c>
      <c r="C1675">
        <v>0</v>
      </c>
      <c r="D1675">
        <v>5</v>
      </c>
      <c r="E1675" t="s">
        <v>113</v>
      </c>
      <c r="F1675" s="19" t="s">
        <v>7620</v>
      </c>
      <c r="G1675" t="s">
        <v>13</v>
      </c>
      <c r="H1675" t="s">
        <v>110</v>
      </c>
      <c r="I1675" t="s">
        <v>3845</v>
      </c>
      <c r="J1675">
        <v>565</v>
      </c>
      <c r="K1675">
        <v>62</v>
      </c>
      <c r="L1675">
        <v>32</v>
      </c>
      <c r="M1675">
        <v>462.26164814800001</v>
      </c>
      <c r="N1675">
        <v>0.37957084676699998</v>
      </c>
      <c r="O1675">
        <v>71.143631125599995</v>
      </c>
      <c r="P1675">
        <v>0.153903382231</v>
      </c>
      <c r="Q1675">
        <v>0.111119753909</v>
      </c>
      <c r="R1675">
        <v>0</v>
      </c>
      <c r="S1675">
        <v>0.29275102357299998</v>
      </c>
      <c r="T1675">
        <v>1</v>
      </c>
      <c r="U1675">
        <v>2</v>
      </c>
      <c r="V1675" t="s">
        <v>99</v>
      </c>
      <c r="W1675" t="s">
        <v>95</v>
      </c>
    </row>
    <row r="1676" spans="1:23" x14ac:dyDescent="0.25">
      <c r="A1676" t="s">
        <v>53</v>
      </c>
      <c r="B1676">
        <v>1</v>
      </c>
      <c r="C1676">
        <v>0</v>
      </c>
      <c r="D1676">
        <v>5</v>
      </c>
      <c r="E1676" t="s">
        <v>113</v>
      </c>
      <c r="F1676" s="19" t="s">
        <v>7620</v>
      </c>
      <c r="G1676" t="s">
        <v>28</v>
      </c>
      <c r="H1676" t="s">
        <v>161</v>
      </c>
      <c r="I1676" t="s">
        <v>3540</v>
      </c>
      <c r="J1676">
        <v>560</v>
      </c>
      <c r="K1676">
        <v>62</v>
      </c>
      <c r="L1676">
        <v>57</v>
      </c>
      <c r="M1676">
        <v>462.37322559199998</v>
      </c>
      <c r="N1676">
        <v>0.39130319987399997</v>
      </c>
      <c r="O1676">
        <v>72.719745684299994</v>
      </c>
      <c r="P1676">
        <v>0.15727499271000001</v>
      </c>
      <c r="Q1676">
        <v>0.116021835497</v>
      </c>
      <c r="R1676">
        <v>0</v>
      </c>
      <c r="S1676">
        <v>0.29650111610300001</v>
      </c>
      <c r="T1676">
        <v>1</v>
      </c>
      <c r="U1676">
        <v>2</v>
      </c>
      <c r="V1676" t="s">
        <v>104</v>
      </c>
      <c r="W1676" t="s">
        <v>95</v>
      </c>
    </row>
    <row r="1677" spans="1:23" x14ac:dyDescent="0.25">
      <c r="A1677" t="s">
        <v>53</v>
      </c>
      <c r="B1677">
        <v>1</v>
      </c>
      <c r="C1677">
        <v>0</v>
      </c>
      <c r="D1677">
        <v>5</v>
      </c>
      <c r="E1677" t="s">
        <v>113</v>
      </c>
      <c r="F1677" s="19" t="s">
        <v>7620</v>
      </c>
      <c r="G1677" t="s">
        <v>25</v>
      </c>
      <c r="H1677" t="s">
        <v>110</v>
      </c>
      <c r="I1677" t="s">
        <v>3915</v>
      </c>
      <c r="J1677">
        <v>561</v>
      </c>
      <c r="K1677">
        <v>62</v>
      </c>
      <c r="L1677">
        <v>52</v>
      </c>
      <c r="M1677">
        <v>462.44585419700002</v>
      </c>
      <c r="N1677">
        <v>0.37719539273000002</v>
      </c>
      <c r="O1677">
        <v>80.350741411200005</v>
      </c>
      <c r="P1677">
        <v>0.173751674238</v>
      </c>
      <c r="Q1677">
        <v>0.110426590256</v>
      </c>
      <c r="R1677">
        <v>0</v>
      </c>
      <c r="S1677">
        <v>0.29275699646600001</v>
      </c>
      <c r="T1677">
        <v>1</v>
      </c>
      <c r="U1677">
        <v>2</v>
      </c>
      <c r="V1677" t="s">
        <v>103</v>
      </c>
      <c r="W1677" t="s">
        <v>95</v>
      </c>
    </row>
    <row r="1678" spans="1:23" x14ac:dyDescent="0.25">
      <c r="A1678" t="s">
        <v>53</v>
      </c>
      <c r="B1678">
        <v>1</v>
      </c>
      <c r="C1678">
        <v>0</v>
      </c>
      <c r="D1678">
        <v>5</v>
      </c>
      <c r="E1678" t="s">
        <v>113</v>
      </c>
      <c r="F1678" s="19" t="s">
        <v>7620</v>
      </c>
      <c r="G1678" t="s">
        <v>25</v>
      </c>
      <c r="H1678" t="s">
        <v>110</v>
      </c>
      <c r="I1678" t="s">
        <v>3915</v>
      </c>
      <c r="J1678">
        <v>561</v>
      </c>
      <c r="K1678">
        <v>62</v>
      </c>
      <c r="L1678">
        <v>52</v>
      </c>
      <c r="M1678">
        <v>462.44585419700002</v>
      </c>
      <c r="N1678">
        <v>0.37719539273000002</v>
      </c>
      <c r="O1678">
        <v>80.350741411200005</v>
      </c>
      <c r="P1678">
        <v>0.173751674238</v>
      </c>
      <c r="Q1678">
        <v>0.110426590256</v>
      </c>
      <c r="R1678">
        <v>0</v>
      </c>
      <c r="S1678">
        <v>0.29275699646600001</v>
      </c>
      <c r="T1678">
        <v>1</v>
      </c>
      <c r="U1678">
        <v>2</v>
      </c>
      <c r="V1678" t="s">
        <v>103</v>
      </c>
      <c r="W1678" t="s">
        <v>95</v>
      </c>
    </row>
    <row r="1679" spans="1:23" x14ac:dyDescent="0.25">
      <c r="A1679" t="s">
        <v>53</v>
      </c>
      <c r="B1679">
        <v>1</v>
      </c>
      <c r="C1679">
        <v>0</v>
      </c>
      <c r="D1679">
        <v>5</v>
      </c>
      <c r="E1679" t="s">
        <v>113</v>
      </c>
      <c r="F1679" s="19" t="s">
        <v>7620</v>
      </c>
      <c r="G1679" t="s">
        <v>13</v>
      </c>
      <c r="H1679" t="s">
        <v>161</v>
      </c>
      <c r="I1679" t="s">
        <v>3378</v>
      </c>
      <c r="J1679">
        <v>565</v>
      </c>
      <c r="K1679">
        <v>62</v>
      </c>
      <c r="L1679">
        <v>32</v>
      </c>
      <c r="M1679">
        <v>463.32379928199998</v>
      </c>
      <c r="N1679">
        <v>0.39768521378799998</v>
      </c>
      <c r="O1679">
        <v>66.429799417799998</v>
      </c>
      <c r="P1679">
        <v>0.143376618082</v>
      </c>
      <c r="Q1679">
        <v>0.114322697599</v>
      </c>
      <c r="R1679">
        <v>0</v>
      </c>
      <c r="S1679">
        <v>0.28747032485899998</v>
      </c>
      <c r="T1679">
        <v>1</v>
      </c>
      <c r="U1679">
        <v>2</v>
      </c>
      <c r="V1679" t="s">
        <v>99</v>
      </c>
      <c r="W1679" t="s">
        <v>95</v>
      </c>
    </row>
    <row r="1680" spans="1:23" x14ac:dyDescent="0.25">
      <c r="A1680" t="s">
        <v>53</v>
      </c>
      <c r="B1680">
        <v>1</v>
      </c>
      <c r="C1680">
        <v>0</v>
      </c>
      <c r="D1680">
        <v>5</v>
      </c>
      <c r="E1680" t="s">
        <v>113</v>
      </c>
      <c r="F1680" s="19" t="s">
        <v>7620</v>
      </c>
      <c r="G1680" t="s">
        <v>16</v>
      </c>
      <c r="H1680" t="s">
        <v>7612</v>
      </c>
      <c r="I1680" t="s">
        <v>4156</v>
      </c>
      <c r="J1680">
        <v>564</v>
      </c>
      <c r="K1680">
        <v>62</v>
      </c>
      <c r="L1680">
        <v>37</v>
      </c>
      <c r="M1680">
        <v>463.47121048899999</v>
      </c>
      <c r="N1680">
        <v>0.37024052453200001</v>
      </c>
      <c r="O1680">
        <v>85.542417616999998</v>
      </c>
      <c r="P1680">
        <v>0.1845689995</v>
      </c>
      <c r="Q1680">
        <v>0.12029268525800001</v>
      </c>
      <c r="R1680">
        <v>0</v>
      </c>
      <c r="S1680">
        <v>0.32490415631699998</v>
      </c>
      <c r="T1680">
        <v>1</v>
      </c>
      <c r="U1680">
        <v>2</v>
      </c>
      <c r="V1680" t="s">
        <v>100</v>
      </c>
      <c r="W1680" t="s">
        <v>95</v>
      </c>
    </row>
    <row r="1681" spans="1:23" x14ac:dyDescent="0.25">
      <c r="A1681" t="s">
        <v>53</v>
      </c>
      <c r="B1681">
        <v>1</v>
      </c>
      <c r="C1681">
        <v>0</v>
      </c>
      <c r="D1681">
        <v>5</v>
      </c>
      <c r="E1681" t="s">
        <v>113</v>
      </c>
      <c r="F1681" s="19" t="s">
        <v>7620</v>
      </c>
      <c r="G1681" t="s">
        <v>16</v>
      </c>
      <c r="H1681" t="s">
        <v>7612</v>
      </c>
      <c r="I1681" t="s">
        <v>4156</v>
      </c>
      <c r="J1681">
        <v>564</v>
      </c>
      <c r="K1681">
        <v>62</v>
      </c>
      <c r="L1681">
        <v>37</v>
      </c>
      <c r="M1681">
        <v>463.47121048899999</v>
      </c>
      <c r="N1681">
        <v>0.37024052453200001</v>
      </c>
      <c r="O1681">
        <v>85.542417616999998</v>
      </c>
      <c r="P1681">
        <v>0.1845689995</v>
      </c>
      <c r="Q1681">
        <v>0.12029268525800001</v>
      </c>
      <c r="R1681">
        <v>0</v>
      </c>
      <c r="S1681">
        <v>0.32490415631699998</v>
      </c>
      <c r="T1681">
        <v>1</v>
      </c>
      <c r="U1681">
        <v>2</v>
      </c>
      <c r="V1681" t="s">
        <v>100</v>
      </c>
      <c r="W1681" t="s">
        <v>95</v>
      </c>
    </row>
    <row r="1682" spans="1:23" x14ac:dyDescent="0.25">
      <c r="A1682" t="s">
        <v>53</v>
      </c>
      <c r="B1682">
        <v>1</v>
      </c>
      <c r="C1682">
        <v>0</v>
      </c>
      <c r="D1682">
        <v>5</v>
      </c>
      <c r="E1682" t="s">
        <v>113</v>
      </c>
      <c r="F1682" s="19" t="s">
        <v>7620</v>
      </c>
      <c r="G1682" t="s">
        <v>13</v>
      </c>
      <c r="H1682" t="s">
        <v>161</v>
      </c>
      <c r="I1682" t="s">
        <v>3658</v>
      </c>
      <c r="J1682">
        <v>565</v>
      </c>
      <c r="K1682">
        <v>62</v>
      </c>
      <c r="L1682">
        <v>32</v>
      </c>
      <c r="M1682">
        <v>463.62539117199998</v>
      </c>
      <c r="N1682">
        <v>0.38657625589400002</v>
      </c>
      <c r="O1682">
        <v>68.627138330199998</v>
      </c>
      <c r="P1682">
        <v>0.14802282109000001</v>
      </c>
      <c r="Q1682">
        <v>0.112520777457</v>
      </c>
      <c r="R1682">
        <v>0</v>
      </c>
      <c r="S1682">
        <v>0.29107006894800003</v>
      </c>
      <c r="T1682">
        <v>1</v>
      </c>
      <c r="U1682">
        <v>2</v>
      </c>
      <c r="V1682" t="s">
        <v>99</v>
      </c>
      <c r="W1682" t="s">
        <v>95</v>
      </c>
    </row>
    <row r="1683" spans="1:23" x14ac:dyDescent="0.25">
      <c r="A1683" t="s">
        <v>53</v>
      </c>
      <c r="B1683">
        <v>1</v>
      </c>
      <c r="C1683">
        <v>0</v>
      </c>
      <c r="D1683">
        <v>5</v>
      </c>
      <c r="E1683" t="s">
        <v>113</v>
      </c>
      <c r="F1683" s="19" t="s">
        <v>7620</v>
      </c>
      <c r="G1683" t="s">
        <v>13</v>
      </c>
      <c r="H1683" t="s">
        <v>161</v>
      </c>
      <c r="I1683" t="s">
        <v>3658</v>
      </c>
      <c r="J1683">
        <v>565</v>
      </c>
      <c r="K1683">
        <v>62</v>
      </c>
      <c r="L1683">
        <v>32</v>
      </c>
      <c r="M1683">
        <v>463.62539117199998</v>
      </c>
      <c r="N1683">
        <v>0.38657625589400002</v>
      </c>
      <c r="O1683">
        <v>68.627138330199998</v>
      </c>
      <c r="P1683">
        <v>0.14802282109000001</v>
      </c>
      <c r="Q1683">
        <v>0.112520777457</v>
      </c>
      <c r="R1683">
        <v>0</v>
      </c>
      <c r="S1683">
        <v>0.29107006894800003</v>
      </c>
      <c r="T1683">
        <v>1</v>
      </c>
      <c r="U1683">
        <v>2</v>
      </c>
      <c r="V1683" t="s">
        <v>99</v>
      </c>
      <c r="W1683" t="s">
        <v>95</v>
      </c>
    </row>
    <row r="1684" spans="1:23" x14ac:dyDescent="0.25">
      <c r="A1684" t="s">
        <v>53</v>
      </c>
      <c r="B1684">
        <v>1</v>
      </c>
      <c r="C1684">
        <v>0</v>
      </c>
      <c r="D1684">
        <v>5</v>
      </c>
      <c r="E1684" t="s">
        <v>113</v>
      </c>
      <c r="F1684" s="19" t="s">
        <v>7620</v>
      </c>
      <c r="G1684" t="s">
        <v>28</v>
      </c>
      <c r="H1684" t="s">
        <v>110</v>
      </c>
      <c r="I1684" t="s">
        <v>3904</v>
      </c>
      <c r="J1684">
        <v>560</v>
      </c>
      <c r="K1684">
        <v>62</v>
      </c>
      <c r="L1684">
        <v>57</v>
      </c>
      <c r="M1684">
        <v>464.00375134699999</v>
      </c>
      <c r="N1684">
        <v>0.377487990597</v>
      </c>
      <c r="O1684">
        <v>86.1950067848</v>
      </c>
      <c r="P1684">
        <v>0.18576359896799999</v>
      </c>
      <c r="Q1684">
        <v>0.114055398731</v>
      </c>
      <c r="R1684">
        <v>0</v>
      </c>
      <c r="S1684">
        <v>0.30214311864900001</v>
      </c>
      <c r="T1684">
        <v>1</v>
      </c>
      <c r="U1684">
        <v>2</v>
      </c>
      <c r="V1684" t="s">
        <v>104</v>
      </c>
      <c r="W1684" t="s">
        <v>95</v>
      </c>
    </row>
    <row r="1685" spans="1:23" x14ac:dyDescent="0.25">
      <c r="A1685" t="s">
        <v>53</v>
      </c>
      <c r="B1685">
        <v>1</v>
      </c>
      <c r="C1685">
        <v>0</v>
      </c>
      <c r="D1685">
        <v>5</v>
      </c>
      <c r="E1685" t="s">
        <v>113</v>
      </c>
      <c r="F1685" s="19" t="s">
        <v>7620</v>
      </c>
      <c r="G1685" t="s">
        <v>28</v>
      </c>
      <c r="H1685" t="s">
        <v>110</v>
      </c>
      <c r="I1685" t="s">
        <v>3904</v>
      </c>
      <c r="J1685">
        <v>560</v>
      </c>
      <c r="K1685">
        <v>62</v>
      </c>
      <c r="L1685">
        <v>57</v>
      </c>
      <c r="M1685">
        <v>464.00375134699999</v>
      </c>
      <c r="N1685">
        <v>0.377487990597</v>
      </c>
      <c r="O1685">
        <v>86.1950067848</v>
      </c>
      <c r="P1685">
        <v>0.18576359896799999</v>
      </c>
      <c r="Q1685">
        <v>0.114055398731</v>
      </c>
      <c r="R1685">
        <v>0</v>
      </c>
      <c r="S1685">
        <v>0.30214311864900001</v>
      </c>
      <c r="T1685">
        <v>1</v>
      </c>
      <c r="U1685">
        <v>2</v>
      </c>
      <c r="V1685" t="s">
        <v>104</v>
      </c>
      <c r="W1685" t="s">
        <v>95</v>
      </c>
    </row>
    <row r="1686" spans="1:23" x14ac:dyDescent="0.25">
      <c r="A1686" t="s">
        <v>53</v>
      </c>
      <c r="B1686">
        <v>1</v>
      </c>
      <c r="C1686">
        <v>0</v>
      </c>
      <c r="D1686">
        <v>5</v>
      </c>
      <c r="E1686" t="s">
        <v>113</v>
      </c>
      <c r="F1686" s="19" t="s">
        <v>7620</v>
      </c>
      <c r="G1686" t="s">
        <v>13</v>
      </c>
      <c r="H1686" t="s">
        <v>109</v>
      </c>
      <c r="I1686" t="s">
        <v>3221</v>
      </c>
      <c r="J1686">
        <v>565</v>
      </c>
      <c r="K1686">
        <v>62</v>
      </c>
      <c r="L1686">
        <v>32</v>
      </c>
      <c r="M1686">
        <v>464.66946252899999</v>
      </c>
      <c r="N1686">
        <v>0.40613689124800001</v>
      </c>
      <c r="O1686">
        <v>66.411889951000006</v>
      </c>
      <c r="P1686">
        <v>0.142922863038</v>
      </c>
      <c r="Q1686">
        <v>0.111534949954</v>
      </c>
      <c r="R1686">
        <v>0</v>
      </c>
      <c r="S1686">
        <v>0.27462403036400002</v>
      </c>
      <c r="T1686">
        <v>1</v>
      </c>
      <c r="U1686">
        <v>2</v>
      </c>
      <c r="V1686" t="s">
        <v>99</v>
      </c>
      <c r="W1686" t="s">
        <v>95</v>
      </c>
    </row>
    <row r="1687" spans="1:23" x14ac:dyDescent="0.25">
      <c r="A1687" t="s">
        <v>53</v>
      </c>
      <c r="B1687">
        <v>1</v>
      </c>
      <c r="C1687">
        <v>0</v>
      </c>
      <c r="D1687">
        <v>5</v>
      </c>
      <c r="E1687" t="s">
        <v>113</v>
      </c>
      <c r="F1687" s="19" t="s">
        <v>7620</v>
      </c>
      <c r="G1687" t="s">
        <v>13</v>
      </c>
      <c r="H1687" t="s">
        <v>109</v>
      </c>
      <c r="I1687" t="s">
        <v>3220</v>
      </c>
      <c r="J1687">
        <v>565</v>
      </c>
      <c r="K1687">
        <v>62</v>
      </c>
      <c r="L1687">
        <v>32</v>
      </c>
      <c r="M1687">
        <v>464.66946252899999</v>
      </c>
      <c r="N1687">
        <v>0.40613689124800001</v>
      </c>
      <c r="O1687">
        <v>66.411889951000006</v>
      </c>
      <c r="P1687">
        <v>0.142922863038</v>
      </c>
      <c r="Q1687">
        <v>0.111534949954</v>
      </c>
      <c r="R1687">
        <v>0</v>
      </c>
      <c r="S1687">
        <v>0.27462403036400002</v>
      </c>
      <c r="T1687">
        <v>1</v>
      </c>
      <c r="U1687">
        <v>2</v>
      </c>
      <c r="V1687" t="s">
        <v>99</v>
      </c>
      <c r="W1687" t="s">
        <v>95</v>
      </c>
    </row>
    <row r="1688" spans="1:23" x14ac:dyDescent="0.25">
      <c r="A1688" t="s">
        <v>53</v>
      </c>
      <c r="B1688">
        <v>1</v>
      </c>
      <c r="C1688">
        <v>0</v>
      </c>
      <c r="D1688">
        <v>5</v>
      </c>
      <c r="E1688" t="s">
        <v>113</v>
      </c>
      <c r="F1688" s="19" t="s">
        <v>7620</v>
      </c>
      <c r="G1688" t="s">
        <v>13</v>
      </c>
      <c r="H1688" t="s">
        <v>109</v>
      </c>
      <c r="I1688" t="s">
        <v>3220</v>
      </c>
      <c r="J1688">
        <v>565</v>
      </c>
      <c r="K1688">
        <v>62</v>
      </c>
      <c r="L1688">
        <v>32</v>
      </c>
      <c r="M1688">
        <v>464.66946252899999</v>
      </c>
      <c r="N1688">
        <v>0.40613689124800001</v>
      </c>
      <c r="O1688">
        <v>66.411889951000006</v>
      </c>
      <c r="P1688">
        <v>0.142922863038</v>
      </c>
      <c r="Q1688">
        <v>0.111534949954</v>
      </c>
      <c r="R1688">
        <v>0</v>
      </c>
      <c r="S1688">
        <v>0.27462403036400002</v>
      </c>
      <c r="T1688">
        <v>1</v>
      </c>
      <c r="U1688">
        <v>2</v>
      </c>
      <c r="V1688" t="s">
        <v>99</v>
      </c>
      <c r="W1688" t="s">
        <v>95</v>
      </c>
    </row>
    <row r="1689" spans="1:23" x14ac:dyDescent="0.25">
      <c r="A1689" t="s">
        <v>53</v>
      </c>
      <c r="B1689">
        <v>1</v>
      </c>
      <c r="C1689">
        <v>0</v>
      </c>
      <c r="D1689">
        <v>5</v>
      </c>
      <c r="E1689" t="s">
        <v>113</v>
      </c>
      <c r="F1689" s="19" t="s">
        <v>7620</v>
      </c>
      <c r="G1689" t="s">
        <v>16</v>
      </c>
      <c r="H1689" t="s">
        <v>110</v>
      </c>
      <c r="I1689" t="s">
        <v>3782</v>
      </c>
      <c r="J1689">
        <v>564</v>
      </c>
      <c r="K1689">
        <v>62</v>
      </c>
      <c r="L1689">
        <v>37</v>
      </c>
      <c r="M1689">
        <v>464.72995988899999</v>
      </c>
      <c r="N1689">
        <v>0.38186398558899998</v>
      </c>
      <c r="O1689">
        <v>78.212754778700003</v>
      </c>
      <c r="P1689">
        <v>0.16829720812000001</v>
      </c>
      <c r="Q1689">
        <v>0.11714328922</v>
      </c>
      <c r="R1689">
        <v>0</v>
      </c>
      <c r="S1689">
        <v>0.30676705225099998</v>
      </c>
      <c r="T1689">
        <v>1</v>
      </c>
      <c r="U1689">
        <v>2</v>
      </c>
      <c r="V1689" t="s">
        <v>100</v>
      </c>
      <c r="W1689" t="s">
        <v>95</v>
      </c>
    </row>
    <row r="1690" spans="1:23" x14ac:dyDescent="0.25">
      <c r="A1690" t="s">
        <v>53</v>
      </c>
      <c r="B1690">
        <v>1</v>
      </c>
      <c r="C1690">
        <v>0</v>
      </c>
      <c r="D1690">
        <v>5</v>
      </c>
      <c r="E1690" t="s">
        <v>113</v>
      </c>
      <c r="F1690" s="19" t="s">
        <v>7620</v>
      </c>
      <c r="G1690" t="s">
        <v>16</v>
      </c>
      <c r="H1690" t="s">
        <v>110</v>
      </c>
      <c r="I1690" t="s">
        <v>3782</v>
      </c>
      <c r="J1690">
        <v>564</v>
      </c>
      <c r="K1690">
        <v>62</v>
      </c>
      <c r="L1690">
        <v>37</v>
      </c>
      <c r="M1690">
        <v>464.72995988899999</v>
      </c>
      <c r="N1690">
        <v>0.38186398558899998</v>
      </c>
      <c r="O1690">
        <v>78.212754778700003</v>
      </c>
      <c r="P1690">
        <v>0.16829720812000001</v>
      </c>
      <c r="Q1690">
        <v>0.11714328922</v>
      </c>
      <c r="R1690">
        <v>0</v>
      </c>
      <c r="S1690">
        <v>0.30676705225099998</v>
      </c>
      <c r="T1690">
        <v>1</v>
      </c>
      <c r="U1690">
        <v>2</v>
      </c>
      <c r="V1690" t="s">
        <v>100</v>
      </c>
      <c r="W1690" t="s">
        <v>95</v>
      </c>
    </row>
    <row r="1691" spans="1:23" x14ac:dyDescent="0.25">
      <c r="A1691" t="s">
        <v>53</v>
      </c>
      <c r="B1691">
        <v>1</v>
      </c>
      <c r="C1691">
        <v>0</v>
      </c>
      <c r="D1691">
        <v>5</v>
      </c>
      <c r="E1691" t="s">
        <v>113</v>
      </c>
      <c r="F1691" s="19" t="s">
        <v>7620</v>
      </c>
      <c r="G1691" t="s">
        <v>22</v>
      </c>
      <c r="H1691" t="s">
        <v>109</v>
      </c>
      <c r="I1691" t="s">
        <v>3329</v>
      </c>
      <c r="J1691">
        <v>562</v>
      </c>
      <c r="K1691">
        <v>62</v>
      </c>
      <c r="L1691">
        <v>47</v>
      </c>
      <c r="M1691">
        <v>465.14521870800002</v>
      </c>
      <c r="N1691">
        <v>0.39957378191999998</v>
      </c>
      <c r="O1691">
        <v>74.703533167200007</v>
      </c>
      <c r="P1691">
        <v>0.16060260358</v>
      </c>
      <c r="Q1691">
        <v>0.11560566948999999</v>
      </c>
      <c r="R1691">
        <v>0</v>
      </c>
      <c r="S1691">
        <v>0.289322459882</v>
      </c>
      <c r="T1691">
        <v>1</v>
      </c>
      <c r="U1691">
        <v>2</v>
      </c>
      <c r="V1691" t="s">
        <v>102</v>
      </c>
      <c r="W1691" t="s">
        <v>95</v>
      </c>
    </row>
    <row r="1692" spans="1:23" x14ac:dyDescent="0.25">
      <c r="A1692" t="s">
        <v>53</v>
      </c>
      <c r="B1692">
        <v>1</v>
      </c>
      <c r="C1692">
        <v>0</v>
      </c>
      <c r="D1692">
        <v>5</v>
      </c>
      <c r="E1692" t="s">
        <v>113</v>
      </c>
      <c r="F1692" s="19" t="s">
        <v>7620</v>
      </c>
      <c r="G1692" t="s">
        <v>22</v>
      </c>
      <c r="H1692" t="s">
        <v>109</v>
      </c>
      <c r="I1692" t="s">
        <v>3328</v>
      </c>
      <c r="J1692">
        <v>562</v>
      </c>
      <c r="K1692">
        <v>62</v>
      </c>
      <c r="L1692">
        <v>47</v>
      </c>
      <c r="M1692">
        <v>465.14521870800002</v>
      </c>
      <c r="N1692">
        <v>0.39957378191999998</v>
      </c>
      <c r="O1692">
        <v>74.703533167200007</v>
      </c>
      <c r="P1692">
        <v>0.16060260358</v>
      </c>
      <c r="Q1692">
        <v>0.11560566948999999</v>
      </c>
      <c r="R1692">
        <v>0</v>
      </c>
      <c r="S1692">
        <v>0.289322459882</v>
      </c>
      <c r="T1692">
        <v>1</v>
      </c>
      <c r="U1692">
        <v>2</v>
      </c>
      <c r="V1692" t="s">
        <v>102</v>
      </c>
      <c r="W1692" t="s">
        <v>95</v>
      </c>
    </row>
    <row r="1693" spans="1:23" x14ac:dyDescent="0.25">
      <c r="A1693" t="s">
        <v>53</v>
      </c>
      <c r="B1693">
        <v>1</v>
      </c>
      <c r="C1693">
        <v>0</v>
      </c>
      <c r="D1693">
        <v>5</v>
      </c>
      <c r="E1693" t="s">
        <v>113</v>
      </c>
      <c r="F1693" s="19" t="s">
        <v>7620</v>
      </c>
      <c r="G1693" t="s">
        <v>22</v>
      </c>
      <c r="H1693" t="s">
        <v>109</v>
      </c>
      <c r="I1693" t="s">
        <v>3328</v>
      </c>
      <c r="J1693">
        <v>562</v>
      </c>
      <c r="K1693">
        <v>62</v>
      </c>
      <c r="L1693">
        <v>47</v>
      </c>
      <c r="M1693">
        <v>465.14521870800002</v>
      </c>
      <c r="N1693">
        <v>0.39957378191999998</v>
      </c>
      <c r="O1693">
        <v>74.703533167200007</v>
      </c>
      <c r="P1693">
        <v>0.16060260358</v>
      </c>
      <c r="Q1693">
        <v>0.11560566948999999</v>
      </c>
      <c r="R1693">
        <v>0</v>
      </c>
      <c r="S1693">
        <v>0.289322459882</v>
      </c>
      <c r="T1693">
        <v>1</v>
      </c>
      <c r="U1693">
        <v>2</v>
      </c>
      <c r="V1693" t="s">
        <v>102</v>
      </c>
      <c r="W1693" t="s">
        <v>95</v>
      </c>
    </row>
    <row r="1694" spans="1:23" x14ac:dyDescent="0.25">
      <c r="A1694" t="s">
        <v>53</v>
      </c>
      <c r="B1694">
        <v>1</v>
      </c>
      <c r="C1694">
        <v>0</v>
      </c>
      <c r="D1694">
        <v>5</v>
      </c>
      <c r="E1694" t="s">
        <v>113</v>
      </c>
      <c r="F1694" s="19" t="s">
        <v>7620</v>
      </c>
      <c r="G1694" t="s">
        <v>32</v>
      </c>
      <c r="H1694" t="s">
        <v>161</v>
      </c>
      <c r="I1694" t="s">
        <v>4544</v>
      </c>
      <c r="J1694">
        <v>558</v>
      </c>
      <c r="K1694">
        <v>62</v>
      </c>
      <c r="L1694">
        <v>62</v>
      </c>
      <c r="M1694">
        <v>466.75714850499998</v>
      </c>
      <c r="N1694">
        <v>0.359728201533</v>
      </c>
      <c r="O1694">
        <v>95.605023763399998</v>
      </c>
      <c r="P1694">
        <v>0.204828193997</v>
      </c>
      <c r="Q1694">
        <v>0.12483638834999999</v>
      </c>
      <c r="R1694">
        <v>0</v>
      </c>
      <c r="S1694">
        <v>0.34702975139999998</v>
      </c>
      <c r="T1694">
        <v>1</v>
      </c>
      <c r="U1694">
        <v>2</v>
      </c>
      <c r="V1694" t="s">
        <v>105</v>
      </c>
      <c r="W1694" t="s">
        <v>96</v>
      </c>
    </row>
    <row r="1695" spans="1:23" x14ac:dyDescent="0.25">
      <c r="A1695" t="s">
        <v>53</v>
      </c>
      <c r="B1695">
        <v>1</v>
      </c>
      <c r="C1695">
        <v>0</v>
      </c>
      <c r="D1695">
        <v>5</v>
      </c>
      <c r="E1695" t="s">
        <v>113</v>
      </c>
      <c r="F1695" s="19" t="s">
        <v>7620</v>
      </c>
      <c r="G1695" t="s">
        <v>32</v>
      </c>
      <c r="H1695" t="s">
        <v>161</v>
      </c>
      <c r="I1695" t="s">
        <v>4544</v>
      </c>
      <c r="J1695">
        <v>558</v>
      </c>
      <c r="K1695">
        <v>62</v>
      </c>
      <c r="L1695">
        <v>62</v>
      </c>
      <c r="M1695">
        <v>466.75714850499998</v>
      </c>
      <c r="N1695">
        <v>0.359728201533</v>
      </c>
      <c r="O1695">
        <v>95.605023763399998</v>
      </c>
      <c r="P1695">
        <v>0.204828193997</v>
      </c>
      <c r="Q1695">
        <v>0.12483638834999999</v>
      </c>
      <c r="R1695">
        <v>0</v>
      </c>
      <c r="S1695">
        <v>0.34702975139999998</v>
      </c>
      <c r="T1695">
        <v>1</v>
      </c>
      <c r="U1695">
        <v>2</v>
      </c>
      <c r="V1695" t="s">
        <v>105</v>
      </c>
      <c r="W1695" t="s">
        <v>96</v>
      </c>
    </row>
    <row r="1696" spans="1:23" x14ac:dyDescent="0.25">
      <c r="A1696" t="s">
        <v>53</v>
      </c>
      <c r="B1696">
        <v>1</v>
      </c>
      <c r="C1696">
        <v>0</v>
      </c>
      <c r="D1696">
        <v>5</v>
      </c>
      <c r="E1696" t="s">
        <v>113</v>
      </c>
      <c r="F1696" s="19" t="s">
        <v>7620</v>
      </c>
      <c r="G1696" t="s">
        <v>31</v>
      </c>
      <c r="H1696" t="s">
        <v>110</v>
      </c>
      <c r="I1696" t="s">
        <v>5425</v>
      </c>
      <c r="J1696">
        <v>559</v>
      </c>
      <c r="K1696">
        <v>62</v>
      </c>
      <c r="L1696">
        <v>62</v>
      </c>
      <c r="M1696">
        <v>467.65291663599999</v>
      </c>
      <c r="N1696">
        <v>0.32602711071200002</v>
      </c>
      <c r="O1696">
        <v>104.19221398000001</v>
      </c>
      <c r="P1696">
        <v>0.22279816991099999</v>
      </c>
      <c r="Q1696">
        <v>0.11597876154</v>
      </c>
      <c r="R1696">
        <v>0</v>
      </c>
      <c r="S1696">
        <v>0.35573348881099998</v>
      </c>
      <c r="T1696">
        <v>1</v>
      </c>
      <c r="U1696">
        <v>2</v>
      </c>
      <c r="V1696" t="s">
        <v>105</v>
      </c>
      <c r="W1696" t="s">
        <v>95</v>
      </c>
    </row>
    <row r="1697" spans="1:23" x14ac:dyDescent="0.25">
      <c r="A1697" t="s">
        <v>53</v>
      </c>
      <c r="B1697">
        <v>1</v>
      </c>
      <c r="C1697">
        <v>0</v>
      </c>
      <c r="D1697">
        <v>5</v>
      </c>
      <c r="E1697" t="s">
        <v>113</v>
      </c>
      <c r="F1697" s="19" t="s">
        <v>7620</v>
      </c>
      <c r="G1697" t="s">
        <v>31</v>
      </c>
      <c r="H1697" t="s">
        <v>110</v>
      </c>
      <c r="I1697" t="s">
        <v>5425</v>
      </c>
      <c r="J1697">
        <v>559</v>
      </c>
      <c r="K1697">
        <v>62</v>
      </c>
      <c r="L1697">
        <v>62</v>
      </c>
      <c r="M1697">
        <v>467.65291663599999</v>
      </c>
      <c r="N1697">
        <v>0.32602711071200002</v>
      </c>
      <c r="O1697">
        <v>104.19221398000001</v>
      </c>
      <c r="P1697">
        <v>0.22279816991099999</v>
      </c>
      <c r="Q1697">
        <v>0.11597876154</v>
      </c>
      <c r="R1697">
        <v>0</v>
      </c>
      <c r="S1697">
        <v>0.35573348881099998</v>
      </c>
      <c r="T1697">
        <v>1</v>
      </c>
      <c r="U1697">
        <v>2</v>
      </c>
      <c r="V1697" t="s">
        <v>105</v>
      </c>
      <c r="W1697" t="s">
        <v>95</v>
      </c>
    </row>
    <row r="1698" spans="1:23" x14ac:dyDescent="0.25">
      <c r="A1698" t="s">
        <v>53</v>
      </c>
      <c r="B1698">
        <v>1</v>
      </c>
      <c r="C1698">
        <v>0</v>
      </c>
      <c r="D1698">
        <v>5</v>
      </c>
      <c r="E1698" t="s">
        <v>113</v>
      </c>
      <c r="F1698" s="19" t="s">
        <v>7620</v>
      </c>
      <c r="G1698" t="s">
        <v>10</v>
      </c>
      <c r="H1698" t="s">
        <v>7612</v>
      </c>
      <c r="I1698" t="s">
        <v>3682</v>
      </c>
      <c r="J1698">
        <v>566</v>
      </c>
      <c r="K1698">
        <v>62</v>
      </c>
      <c r="L1698">
        <v>27</v>
      </c>
      <c r="M1698">
        <v>468.28849694199999</v>
      </c>
      <c r="N1698">
        <v>0.38567395492099998</v>
      </c>
      <c r="O1698">
        <v>81.974764166</v>
      </c>
      <c r="P1698">
        <v>0.17505184240300001</v>
      </c>
      <c r="Q1698">
        <v>0.10807870225000001</v>
      </c>
      <c r="R1698">
        <v>0</v>
      </c>
      <c r="S1698">
        <v>0.28023334443800002</v>
      </c>
      <c r="T1698">
        <v>1</v>
      </c>
      <c r="U1698">
        <v>2</v>
      </c>
      <c r="V1698" t="s">
        <v>98</v>
      </c>
      <c r="W1698" t="s">
        <v>95</v>
      </c>
    </row>
    <row r="1699" spans="1:23" x14ac:dyDescent="0.25">
      <c r="A1699" t="s">
        <v>53</v>
      </c>
      <c r="B1699">
        <v>1</v>
      </c>
      <c r="C1699">
        <v>0</v>
      </c>
      <c r="D1699">
        <v>5</v>
      </c>
      <c r="E1699" t="s">
        <v>113</v>
      </c>
      <c r="F1699" s="19" t="s">
        <v>7620</v>
      </c>
      <c r="G1699" t="s">
        <v>10</v>
      </c>
      <c r="H1699" t="s">
        <v>7612</v>
      </c>
      <c r="I1699" t="s">
        <v>3682</v>
      </c>
      <c r="J1699">
        <v>566</v>
      </c>
      <c r="K1699">
        <v>62</v>
      </c>
      <c r="L1699">
        <v>27</v>
      </c>
      <c r="M1699">
        <v>468.28849694199999</v>
      </c>
      <c r="N1699">
        <v>0.38567395492099998</v>
      </c>
      <c r="O1699">
        <v>81.974764166</v>
      </c>
      <c r="P1699">
        <v>0.17505184240300001</v>
      </c>
      <c r="Q1699">
        <v>0.10807870225000001</v>
      </c>
      <c r="R1699">
        <v>0</v>
      </c>
      <c r="S1699">
        <v>0.28023334443800002</v>
      </c>
      <c r="T1699">
        <v>1</v>
      </c>
      <c r="U1699">
        <v>2</v>
      </c>
      <c r="V1699" t="s">
        <v>98</v>
      </c>
      <c r="W1699" t="s">
        <v>95</v>
      </c>
    </row>
    <row r="1700" spans="1:23" x14ac:dyDescent="0.25">
      <c r="A1700" t="s">
        <v>53</v>
      </c>
      <c r="B1700">
        <v>1</v>
      </c>
      <c r="C1700">
        <v>0</v>
      </c>
      <c r="D1700">
        <v>5</v>
      </c>
      <c r="E1700" t="s">
        <v>113</v>
      </c>
      <c r="F1700" s="19" t="s">
        <v>7620</v>
      </c>
      <c r="G1700" t="s">
        <v>25</v>
      </c>
      <c r="H1700" t="s">
        <v>109</v>
      </c>
      <c r="I1700" t="s">
        <v>3387</v>
      </c>
      <c r="J1700">
        <v>561</v>
      </c>
      <c r="K1700">
        <v>62</v>
      </c>
      <c r="L1700">
        <v>52</v>
      </c>
      <c r="M1700">
        <v>468.711848992</v>
      </c>
      <c r="N1700">
        <v>0.39745822038299999</v>
      </c>
      <c r="O1700">
        <v>75.169563436199994</v>
      </c>
      <c r="P1700">
        <v>0.16037478804499999</v>
      </c>
      <c r="Q1700">
        <v>0.106351290157</v>
      </c>
      <c r="R1700">
        <v>0</v>
      </c>
      <c r="S1700">
        <v>0.26757853958700001</v>
      </c>
      <c r="T1700">
        <v>1</v>
      </c>
      <c r="U1700">
        <v>2</v>
      </c>
      <c r="V1700" t="s">
        <v>103</v>
      </c>
      <c r="W1700" t="s">
        <v>95</v>
      </c>
    </row>
    <row r="1701" spans="1:23" x14ac:dyDescent="0.25">
      <c r="A1701" t="s">
        <v>53</v>
      </c>
      <c r="B1701">
        <v>1</v>
      </c>
      <c r="C1701">
        <v>0</v>
      </c>
      <c r="D1701">
        <v>5</v>
      </c>
      <c r="E1701" t="s">
        <v>113</v>
      </c>
      <c r="F1701" s="19" t="s">
        <v>7620</v>
      </c>
      <c r="G1701" t="s">
        <v>25</v>
      </c>
      <c r="H1701" t="s">
        <v>109</v>
      </c>
      <c r="I1701" t="s">
        <v>3386</v>
      </c>
      <c r="J1701">
        <v>561</v>
      </c>
      <c r="K1701">
        <v>62</v>
      </c>
      <c r="L1701">
        <v>52</v>
      </c>
      <c r="M1701">
        <v>468.711848992</v>
      </c>
      <c r="N1701">
        <v>0.39745822038299999</v>
      </c>
      <c r="O1701">
        <v>75.169563436199994</v>
      </c>
      <c r="P1701">
        <v>0.16037478804499999</v>
      </c>
      <c r="Q1701">
        <v>0.106351290157</v>
      </c>
      <c r="R1701">
        <v>0</v>
      </c>
      <c r="S1701">
        <v>0.26757853958700001</v>
      </c>
      <c r="T1701">
        <v>1</v>
      </c>
      <c r="U1701">
        <v>2</v>
      </c>
      <c r="V1701" t="s">
        <v>103</v>
      </c>
      <c r="W1701" t="s">
        <v>95</v>
      </c>
    </row>
    <row r="1702" spans="1:23" x14ac:dyDescent="0.25">
      <c r="A1702" t="s">
        <v>53</v>
      </c>
      <c r="B1702">
        <v>1</v>
      </c>
      <c r="C1702">
        <v>0</v>
      </c>
      <c r="D1702">
        <v>5</v>
      </c>
      <c r="E1702" t="s">
        <v>113</v>
      </c>
      <c r="F1702" s="19" t="s">
        <v>7620</v>
      </c>
      <c r="G1702" t="s">
        <v>25</v>
      </c>
      <c r="H1702" t="s">
        <v>109</v>
      </c>
      <c r="I1702" t="s">
        <v>3386</v>
      </c>
      <c r="J1702">
        <v>561</v>
      </c>
      <c r="K1702">
        <v>62</v>
      </c>
      <c r="L1702">
        <v>52</v>
      </c>
      <c r="M1702">
        <v>468.711848992</v>
      </c>
      <c r="N1702">
        <v>0.39745822038299999</v>
      </c>
      <c r="O1702">
        <v>75.169563436199994</v>
      </c>
      <c r="P1702">
        <v>0.16037478804499999</v>
      </c>
      <c r="Q1702">
        <v>0.106351290157</v>
      </c>
      <c r="R1702">
        <v>0</v>
      </c>
      <c r="S1702">
        <v>0.26757853958700001</v>
      </c>
      <c r="T1702">
        <v>1</v>
      </c>
      <c r="U1702">
        <v>2</v>
      </c>
      <c r="V1702" t="s">
        <v>103</v>
      </c>
      <c r="W1702" t="s">
        <v>95</v>
      </c>
    </row>
    <row r="1703" spans="1:23" x14ac:dyDescent="0.25">
      <c r="A1703" t="s">
        <v>53</v>
      </c>
      <c r="B1703">
        <v>1</v>
      </c>
      <c r="C1703">
        <v>0</v>
      </c>
      <c r="D1703">
        <v>5</v>
      </c>
      <c r="E1703" t="s">
        <v>113</v>
      </c>
      <c r="F1703" s="19" t="s">
        <v>7620</v>
      </c>
      <c r="G1703" t="s">
        <v>29</v>
      </c>
      <c r="H1703" t="s">
        <v>161</v>
      </c>
      <c r="I1703" t="s">
        <v>5058</v>
      </c>
      <c r="J1703">
        <v>559</v>
      </c>
      <c r="K1703">
        <v>62</v>
      </c>
      <c r="L1703">
        <v>57</v>
      </c>
      <c r="M1703">
        <v>469.560022882</v>
      </c>
      <c r="N1703">
        <v>0.34223582923399998</v>
      </c>
      <c r="O1703">
        <v>90.843952991500004</v>
      </c>
      <c r="P1703">
        <v>0.193466114159</v>
      </c>
      <c r="Q1703">
        <v>0.12304743820400001</v>
      </c>
      <c r="R1703">
        <v>0</v>
      </c>
      <c r="S1703">
        <v>0.35953990696799998</v>
      </c>
      <c r="T1703">
        <v>1</v>
      </c>
      <c r="U1703">
        <v>2</v>
      </c>
      <c r="V1703" t="s">
        <v>104</v>
      </c>
      <c r="W1703" t="s">
        <v>96</v>
      </c>
    </row>
    <row r="1704" spans="1:23" x14ac:dyDescent="0.25">
      <c r="A1704" t="s">
        <v>53</v>
      </c>
      <c r="B1704">
        <v>1</v>
      </c>
      <c r="C1704">
        <v>0</v>
      </c>
      <c r="D1704">
        <v>5</v>
      </c>
      <c r="E1704" t="s">
        <v>113</v>
      </c>
      <c r="F1704" s="19" t="s">
        <v>7620</v>
      </c>
      <c r="G1704" t="s">
        <v>29</v>
      </c>
      <c r="H1704" t="s">
        <v>161</v>
      </c>
      <c r="I1704" t="s">
        <v>5058</v>
      </c>
      <c r="J1704">
        <v>559</v>
      </c>
      <c r="K1704">
        <v>62</v>
      </c>
      <c r="L1704">
        <v>57</v>
      </c>
      <c r="M1704">
        <v>469.560022882</v>
      </c>
      <c r="N1704">
        <v>0.34223582923399998</v>
      </c>
      <c r="O1704">
        <v>90.843952991500004</v>
      </c>
      <c r="P1704">
        <v>0.193466114159</v>
      </c>
      <c r="Q1704">
        <v>0.12304743820400001</v>
      </c>
      <c r="R1704">
        <v>0</v>
      </c>
      <c r="S1704">
        <v>0.35953990696799998</v>
      </c>
      <c r="T1704">
        <v>1</v>
      </c>
      <c r="U1704">
        <v>2</v>
      </c>
      <c r="V1704" t="s">
        <v>104</v>
      </c>
      <c r="W1704" t="s">
        <v>96</v>
      </c>
    </row>
    <row r="1705" spans="1:23" x14ac:dyDescent="0.25">
      <c r="A1705" t="s">
        <v>53</v>
      </c>
      <c r="B1705">
        <v>1</v>
      </c>
      <c r="C1705">
        <v>0</v>
      </c>
      <c r="D1705">
        <v>5</v>
      </c>
      <c r="E1705" t="s">
        <v>113</v>
      </c>
      <c r="F1705" s="19" t="s">
        <v>7620</v>
      </c>
      <c r="G1705" t="s">
        <v>28</v>
      </c>
      <c r="H1705" t="s">
        <v>109</v>
      </c>
      <c r="I1705" t="s">
        <v>3345</v>
      </c>
      <c r="J1705">
        <v>560</v>
      </c>
      <c r="K1705">
        <v>62</v>
      </c>
      <c r="L1705">
        <v>57</v>
      </c>
      <c r="M1705">
        <v>469.67343435999999</v>
      </c>
      <c r="N1705">
        <v>0.39902285428599998</v>
      </c>
      <c r="O1705">
        <v>75.174856610299997</v>
      </c>
      <c r="P1705">
        <v>0.160057714809</v>
      </c>
      <c r="Q1705">
        <v>0.107996126173</v>
      </c>
      <c r="R1705">
        <v>0</v>
      </c>
      <c r="S1705">
        <v>0.27065148026800001</v>
      </c>
      <c r="T1705">
        <v>1</v>
      </c>
      <c r="U1705">
        <v>2</v>
      </c>
      <c r="V1705" t="s">
        <v>104</v>
      </c>
      <c r="W1705" t="s">
        <v>95</v>
      </c>
    </row>
    <row r="1706" spans="1:23" x14ac:dyDescent="0.25">
      <c r="A1706" t="s">
        <v>53</v>
      </c>
      <c r="B1706">
        <v>1</v>
      </c>
      <c r="C1706">
        <v>0</v>
      </c>
      <c r="D1706">
        <v>5</v>
      </c>
      <c r="E1706" t="s">
        <v>113</v>
      </c>
      <c r="F1706" s="19" t="s">
        <v>7620</v>
      </c>
      <c r="G1706" t="s">
        <v>28</v>
      </c>
      <c r="H1706" t="s">
        <v>109</v>
      </c>
      <c r="I1706" t="s">
        <v>3344</v>
      </c>
      <c r="J1706">
        <v>560</v>
      </c>
      <c r="K1706">
        <v>62</v>
      </c>
      <c r="L1706">
        <v>57</v>
      </c>
      <c r="M1706">
        <v>469.67343435999999</v>
      </c>
      <c r="N1706">
        <v>0.39902285428599998</v>
      </c>
      <c r="O1706">
        <v>75.174856610299997</v>
      </c>
      <c r="P1706">
        <v>0.160057714809</v>
      </c>
      <c r="Q1706">
        <v>0.107996126173</v>
      </c>
      <c r="R1706">
        <v>0</v>
      </c>
      <c r="S1706">
        <v>0.27065148026800001</v>
      </c>
      <c r="T1706">
        <v>1</v>
      </c>
      <c r="U1706">
        <v>2</v>
      </c>
      <c r="V1706" t="s">
        <v>104</v>
      </c>
      <c r="W1706" t="s">
        <v>95</v>
      </c>
    </row>
    <row r="1707" spans="1:23" x14ac:dyDescent="0.25">
      <c r="A1707" t="s">
        <v>53</v>
      </c>
      <c r="B1707">
        <v>1</v>
      </c>
      <c r="C1707">
        <v>0</v>
      </c>
      <c r="D1707">
        <v>5</v>
      </c>
      <c r="E1707" t="s">
        <v>113</v>
      </c>
      <c r="F1707" s="19" t="s">
        <v>7620</v>
      </c>
      <c r="G1707" t="s">
        <v>28</v>
      </c>
      <c r="H1707" t="s">
        <v>109</v>
      </c>
      <c r="I1707" t="s">
        <v>3344</v>
      </c>
      <c r="J1707">
        <v>560</v>
      </c>
      <c r="K1707">
        <v>62</v>
      </c>
      <c r="L1707">
        <v>57</v>
      </c>
      <c r="M1707">
        <v>469.67343435999999</v>
      </c>
      <c r="N1707">
        <v>0.39902285428599998</v>
      </c>
      <c r="O1707">
        <v>75.174856610299997</v>
      </c>
      <c r="P1707">
        <v>0.160057714809</v>
      </c>
      <c r="Q1707">
        <v>0.107996126173</v>
      </c>
      <c r="R1707">
        <v>0</v>
      </c>
      <c r="S1707">
        <v>0.27065148026800001</v>
      </c>
      <c r="T1707">
        <v>1</v>
      </c>
      <c r="U1707">
        <v>2</v>
      </c>
      <c r="V1707" t="s">
        <v>104</v>
      </c>
      <c r="W1707" t="s">
        <v>95</v>
      </c>
    </row>
    <row r="1708" spans="1:23" x14ac:dyDescent="0.25">
      <c r="A1708" t="s">
        <v>53</v>
      </c>
      <c r="B1708">
        <v>1</v>
      </c>
      <c r="C1708">
        <v>0</v>
      </c>
      <c r="D1708">
        <v>5</v>
      </c>
      <c r="E1708" t="s">
        <v>113</v>
      </c>
      <c r="F1708" s="19" t="s">
        <v>7620</v>
      </c>
      <c r="G1708" t="s">
        <v>10</v>
      </c>
      <c r="H1708" t="s">
        <v>110</v>
      </c>
      <c r="I1708" t="s">
        <v>3716</v>
      </c>
      <c r="J1708">
        <v>566</v>
      </c>
      <c r="K1708">
        <v>62</v>
      </c>
      <c r="L1708">
        <v>27</v>
      </c>
      <c r="M1708">
        <v>470.46031739599999</v>
      </c>
      <c r="N1708">
        <v>0.38460155437499999</v>
      </c>
      <c r="O1708">
        <v>74.903389264500007</v>
      </c>
      <c r="P1708">
        <v>0.15921298034100001</v>
      </c>
      <c r="Q1708">
        <v>0.108310851868</v>
      </c>
      <c r="R1708">
        <v>0</v>
      </c>
      <c r="S1708">
        <v>0.28161834146600001</v>
      </c>
      <c r="T1708">
        <v>1</v>
      </c>
      <c r="U1708">
        <v>2</v>
      </c>
      <c r="V1708" t="s">
        <v>98</v>
      </c>
      <c r="W1708" t="s">
        <v>95</v>
      </c>
    </row>
    <row r="1709" spans="1:23" x14ac:dyDescent="0.25">
      <c r="A1709" t="s">
        <v>53</v>
      </c>
      <c r="B1709">
        <v>1</v>
      </c>
      <c r="C1709">
        <v>0</v>
      </c>
      <c r="D1709">
        <v>5</v>
      </c>
      <c r="E1709" t="s">
        <v>113</v>
      </c>
      <c r="F1709" s="19" t="s">
        <v>7620</v>
      </c>
      <c r="G1709" t="s">
        <v>10</v>
      </c>
      <c r="H1709" t="s">
        <v>110</v>
      </c>
      <c r="I1709" t="s">
        <v>3716</v>
      </c>
      <c r="J1709">
        <v>566</v>
      </c>
      <c r="K1709">
        <v>62</v>
      </c>
      <c r="L1709">
        <v>27</v>
      </c>
      <c r="M1709">
        <v>470.46031739599999</v>
      </c>
      <c r="N1709">
        <v>0.38460155437499999</v>
      </c>
      <c r="O1709">
        <v>74.903389264500007</v>
      </c>
      <c r="P1709">
        <v>0.15921298034100001</v>
      </c>
      <c r="Q1709">
        <v>0.108310851868</v>
      </c>
      <c r="R1709">
        <v>0</v>
      </c>
      <c r="S1709">
        <v>0.28161834146600001</v>
      </c>
      <c r="T1709">
        <v>1</v>
      </c>
      <c r="U1709">
        <v>2</v>
      </c>
      <c r="V1709" t="s">
        <v>98</v>
      </c>
      <c r="W1709" t="s">
        <v>95</v>
      </c>
    </row>
    <row r="1710" spans="1:23" x14ac:dyDescent="0.25">
      <c r="A1710" t="s">
        <v>53</v>
      </c>
      <c r="B1710">
        <v>1</v>
      </c>
      <c r="C1710">
        <v>0</v>
      </c>
      <c r="D1710">
        <v>5</v>
      </c>
      <c r="E1710" t="s">
        <v>113</v>
      </c>
      <c r="F1710" s="19" t="s">
        <v>7620</v>
      </c>
      <c r="G1710" t="s">
        <v>4</v>
      </c>
      <c r="H1710" t="s">
        <v>161</v>
      </c>
      <c r="I1710" t="s">
        <v>4422</v>
      </c>
      <c r="J1710">
        <v>567</v>
      </c>
      <c r="K1710">
        <v>63</v>
      </c>
      <c r="L1710">
        <v>17</v>
      </c>
      <c r="M1710">
        <v>470.59606936099999</v>
      </c>
      <c r="N1710">
        <v>0.362866752781</v>
      </c>
      <c r="O1710">
        <v>78.579083982599997</v>
      </c>
      <c r="P1710">
        <v>0.16697777371799999</v>
      </c>
      <c r="Q1710">
        <v>9.2255768376700006E-2</v>
      </c>
      <c r="R1710">
        <v>0</v>
      </c>
      <c r="S1710">
        <v>0.25424144722499997</v>
      </c>
      <c r="T1710">
        <v>1</v>
      </c>
      <c r="U1710">
        <v>2</v>
      </c>
      <c r="V1710" t="s">
        <v>96</v>
      </c>
      <c r="W1710" t="s">
        <v>95</v>
      </c>
    </row>
    <row r="1711" spans="1:23" x14ac:dyDescent="0.25">
      <c r="A1711" t="s">
        <v>53</v>
      </c>
      <c r="B1711">
        <v>1</v>
      </c>
      <c r="C1711">
        <v>0</v>
      </c>
      <c r="D1711">
        <v>5</v>
      </c>
      <c r="E1711" t="s">
        <v>113</v>
      </c>
      <c r="F1711" s="19" t="s">
        <v>7620</v>
      </c>
      <c r="G1711" t="s">
        <v>4</v>
      </c>
      <c r="H1711" t="s">
        <v>161</v>
      </c>
      <c r="I1711" t="s">
        <v>4422</v>
      </c>
      <c r="J1711">
        <v>567</v>
      </c>
      <c r="K1711">
        <v>63</v>
      </c>
      <c r="L1711">
        <v>17</v>
      </c>
      <c r="M1711">
        <v>470.59606936099999</v>
      </c>
      <c r="N1711">
        <v>0.362866752781</v>
      </c>
      <c r="O1711">
        <v>78.579083982599997</v>
      </c>
      <c r="P1711">
        <v>0.16697777371799999</v>
      </c>
      <c r="Q1711">
        <v>9.2255768376700006E-2</v>
      </c>
      <c r="R1711">
        <v>0</v>
      </c>
      <c r="S1711">
        <v>0.25424144722499997</v>
      </c>
      <c r="T1711">
        <v>1</v>
      </c>
      <c r="U1711">
        <v>2</v>
      </c>
      <c r="V1711" t="s">
        <v>96</v>
      </c>
      <c r="W1711" t="s">
        <v>95</v>
      </c>
    </row>
    <row r="1712" spans="1:23" x14ac:dyDescent="0.25">
      <c r="A1712" t="s">
        <v>53</v>
      </c>
      <c r="B1712">
        <v>1</v>
      </c>
      <c r="C1712">
        <v>0</v>
      </c>
      <c r="D1712">
        <v>5</v>
      </c>
      <c r="E1712" t="s">
        <v>113</v>
      </c>
      <c r="F1712" s="19" t="s">
        <v>7620</v>
      </c>
      <c r="G1712" t="s">
        <v>31</v>
      </c>
      <c r="H1712" t="s">
        <v>109</v>
      </c>
      <c r="I1712" t="s">
        <v>3235</v>
      </c>
      <c r="J1712">
        <v>559</v>
      </c>
      <c r="K1712">
        <v>62</v>
      </c>
      <c r="L1712">
        <v>62</v>
      </c>
      <c r="M1712">
        <v>470.70679921499999</v>
      </c>
      <c r="N1712">
        <v>0.40441455834200002</v>
      </c>
      <c r="O1712">
        <v>74.800364566599995</v>
      </c>
      <c r="P1712">
        <v>0.158910737409</v>
      </c>
      <c r="Q1712">
        <v>0.111171236046</v>
      </c>
      <c r="R1712">
        <v>0</v>
      </c>
      <c r="S1712">
        <v>0.27489424837199999</v>
      </c>
      <c r="T1712">
        <v>1</v>
      </c>
      <c r="U1712">
        <v>2</v>
      </c>
      <c r="V1712" t="s">
        <v>105</v>
      </c>
      <c r="W1712" t="s">
        <v>95</v>
      </c>
    </row>
    <row r="1713" spans="1:23" x14ac:dyDescent="0.25">
      <c r="A1713" t="s">
        <v>53</v>
      </c>
      <c r="B1713">
        <v>1</v>
      </c>
      <c r="C1713">
        <v>0</v>
      </c>
      <c r="D1713">
        <v>5</v>
      </c>
      <c r="E1713" t="s">
        <v>113</v>
      </c>
      <c r="F1713" s="19" t="s">
        <v>7620</v>
      </c>
      <c r="G1713" t="s">
        <v>31</v>
      </c>
      <c r="H1713" t="s">
        <v>109</v>
      </c>
      <c r="I1713" t="s">
        <v>3234</v>
      </c>
      <c r="J1713">
        <v>559</v>
      </c>
      <c r="K1713">
        <v>62</v>
      </c>
      <c r="L1713">
        <v>62</v>
      </c>
      <c r="M1713">
        <v>470.70679921499999</v>
      </c>
      <c r="N1713">
        <v>0.40441455834200002</v>
      </c>
      <c r="O1713">
        <v>74.800364566599995</v>
      </c>
      <c r="P1713">
        <v>0.158910737409</v>
      </c>
      <c r="Q1713">
        <v>0.111171236046</v>
      </c>
      <c r="R1713">
        <v>0</v>
      </c>
      <c r="S1713">
        <v>0.27489424837199999</v>
      </c>
      <c r="T1713">
        <v>1</v>
      </c>
      <c r="U1713">
        <v>2</v>
      </c>
      <c r="V1713" t="s">
        <v>105</v>
      </c>
      <c r="W1713" t="s">
        <v>95</v>
      </c>
    </row>
    <row r="1714" spans="1:23" x14ac:dyDescent="0.25">
      <c r="A1714" t="s">
        <v>53</v>
      </c>
      <c r="B1714">
        <v>1</v>
      </c>
      <c r="C1714">
        <v>0</v>
      </c>
      <c r="D1714">
        <v>5</v>
      </c>
      <c r="E1714" t="s">
        <v>113</v>
      </c>
      <c r="F1714" s="19" t="s">
        <v>7620</v>
      </c>
      <c r="G1714" t="s">
        <v>31</v>
      </c>
      <c r="H1714" t="s">
        <v>109</v>
      </c>
      <c r="I1714" t="s">
        <v>3234</v>
      </c>
      <c r="J1714">
        <v>559</v>
      </c>
      <c r="K1714">
        <v>62</v>
      </c>
      <c r="L1714">
        <v>62</v>
      </c>
      <c r="M1714">
        <v>470.70679921499999</v>
      </c>
      <c r="N1714">
        <v>0.40441455834200002</v>
      </c>
      <c r="O1714">
        <v>74.800364566599995</v>
      </c>
      <c r="P1714">
        <v>0.158910737409</v>
      </c>
      <c r="Q1714">
        <v>0.111171236046</v>
      </c>
      <c r="R1714">
        <v>0</v>
      </c>
      <c r="S1714">
        <v>0.27489424837199999</v>
      </c>
      <c r="T1714">
        <v>1</v>
      </c>
      <c r="U1714">
        <v>2</v>
      </c>
      <c r="V1714" t="s">
        <v>105</v>
      </c>
      <c r="W1714" t="s">
        <v>95</v>
      </c>
    </row>
    <row r="1715" spans="1:23" x14ac:dyDescent="0.25">
      <c r="A1715" t="s">
        <v>53</v>
      </c>
      <c r="B1715">
        <v>1</v>
      </c>
      <c r="C1715">
        <v>0</v>
      </c>
      <c r="D1715">
        <v>5</v>
      </c>
      <c r="E1715" t="s">
        <v>113</v>
      </c>
      <c r="F1715" s="19" t="s">
        <v>7620</v>
      </c>
      <c r="G1715" t="s">
        <v>4</v>
      </c>
      <c r="H1715" t="s">
        <v>110</v>
      </c>
      <c r="I1715" t="s">
        <v>3450</v>
      </c>
      <c r="J1715">
        <v>567</v>
      </c>
      <c r="K1715">
        <v>63</v>
      </c>
      <c r="L1715">
        <v>17</v>
      </c>
      <c r="M1715">
        <v>471.210343878</v>
      </c>
      <c r="N1715">
        <v>0.39500358263000002</v>
      </c>
      <c r="O1715">
        <v>79.915177213800007</v>
      </c>
      <c r="P1715">
        <v>0.16959554952899999</v>
      </c>
      <c r="Q1715">
        <v>9.8001328244699995E-2</v>
      </c>
      <c r="R1715">
        <v>0</v>
      </c>
      <c r="S1715">
        <v>0.24810237819200001</v>
      </c>
      <c r="T1715">
        <v>1</v>
      </c>
      <c r="U1715">
        <v>2</v>
      </c>
      <c r="V1715" t="s">
        <v>96</v>
      </c>
      <c r="W1715" t="s">
        <v>95</v>
      </c>
    </row>
    <row r="1716" spans="1:23" x14ac:dyDescent="0.25">
      <c r="A1716" t="s">
        <v>53</v>
      </c>
      <c r="B1716">
        <v>1</v>
      </c>
      <c r="C1716">
        <v>0</v>
      </c>
      <c r="D1716">
        <v>5</v>
      </c>
      <c r="E1716" t="s">
        <v>113</v>
      </c>
      <c r="F1716" s="19" t="s">
        <v>7620</v>
      </c>
      <c r="G1716" t="s">
        <v>4</v>
      </c>
      <c r="H1716" t="s">
        <v>110</v>
      </c>
      <c r="I1716" t="s">
        <v>3450</v>
      </c>
      <c r="J1716">
        <v>567</v>
      </c>
      <c r="K1716">
        <v>63</v>
      </c>
      <c r="L1716">
        <v>17</v>
      </c>
      <c r="M1716">
        <v>471.210343878</v>
      </c>
      <c r="N1716">
        <v>0.39500358263000002</v>
      </c>
      <c r="O1716">
        <v>79.915177213800007</v>
      </c>
      <c r="P1716">
        <v>0.16959554952899999</v>
      </c>
      <c r="Q1716">
        <v>9.8001328244699995E-2</v>
      </c>
      <c r="R1716">
        <v>0</v>
      </c>
      <c r="S1716">
        <v>0.24810237819200001</v>
      </c>
      <c r="T1716">
        <v>1</v>
      </c>
      <c r="U1716">
        <v>2</v>
      </c>
      <c r="V1716" t="s">
        <v>96</v>
      </c>
      <c r="W1716" t="s">
        <v>95</v>
      </c>
    </row>
    <row r="1717" spans="1:23" x14ac:dyDescent="0.25">
      <c r="A1717" t="s">
        <v>53</v>
      </c>
      <c r="B1717">
        <v>1</v>
      </c>
      <c r="C1717">
        <v>0</v>
      </c>
      <c r="D1717">
        <v>5</v>
      </c>
      <c r="E1717" t="s">
        <v>113</v>
      </c>
      <c r="F1717" s="19" t="s">
        <v>7620</v>
      </c>
      <c r="G1717" t="s">
        <v>7</v>
      </c>
      <c r="H1717" t="s">
        <v>110</v>
      </c>
      <c r="I1717" t="s">
        <v>3719</v>
      </c>
      <c r="J1717">
        <v>567</v>
      </c>
      <c r="K1717">
        <v>62</v>
      </c>
      <c r="L1717">
        <v>22</v>
      </c>
      <c r="M1717">
        <v>471.45001756300002</v>
      </c>
      <c r="N1717">
        <v>0.38438747042799998</v>
      </c>
      <c r="O1717">
        <v>72.137269402399994</v>
      </c>
      <c r="P1717">
        <v>0.15301148947900001</v>
      </c>
      <c r="Q1717">
        <v>9.8142599718699999E-2</v>
      </c>
      <c r="R1717">
        <v>0</v>
      </c>
      <c r="S1717">
        <v>0.25532205721899998</v>
      </c>
      <c r="T1717">
        <v>1</v>
      </c>
      <c r="U1717">
        <v>2</v>
      </c>
      <c r="V1717" t="s">
        <v>97</v>
      </c>
      <c r="W1717" t="s">
        <v>95</v>
      </c>
    </row>
    <row r="1718" spans="1:23" x14ac:dyDescent="0.25">
      <c r="A1718" t="s">
        <v>53</v>
      </c>
      <c r="B1718">
        <v>1</v>
      </c>
      <c r="C1718">
        <v>0</v>
      </c>
      <c r="D1718">
        <v>5</v>
      </c>
      <c r="E1718" t="s">
        <v>113</v>
      </c>
      <c r="F1718" s="19" t="s">
        <v>7620</v>
      </c>
      <c r="G1718" t="s">
        <v>7</v>
      </c>
      <c r="H1718" t="s">
        <v>110</v>
      </c>
      <c r="I1718" t="s">
        <v>3719</v>
      </c>
      <c r="J1718">
        <v>567</v>
      </c>
      <c r="K1718">
        <v>62</v>
      </c>
      <c r="L1718">
        <v>22</v>
      </c>
      <c r="M1718">
        <v>471.45001756300002</v>
      </c>
      <c r="N1718">
        <v>0.38438747042799998</v>
      </c>
      <c r="O1718">
        <v>72.137269402399994</v>
      </c>
      <c r="P1718">
        <v>0.15301148947900001</v>
      </c>
      <c r="Q1718">
        <v>9.8142599718699999E-2</v>
      </c>
      <c r="R1718">
        <v>0</v>
      </c>
      <c r="S1718">
        <v>0.25532205721899998</v>
      </c>
      <c r="T1718">
        <v>1</v>
      </c>
      <c r="U1718">
        <v>2</v>
      </c>
      <c r="V1718" t="s">
        <v>97</v>
      </c>
      <c r="W1718" t="s">
        <v>95</v>
      </c>
    </row>
    <row r="1719" spans="1:23" x14ac:dyDescent="0.25">
      <c r="A1719" t="s">
        <v>53</v>
      </c>
      <c r="B1719">
        <v>1</v>
      </c>
      <c r="C1719">
        <v>0</v>
      </c>
      <c r="D1719">
        <v>5</v>
      </c>
      <c r="E1719" t="s">
        <v>113</v>
      </c>
      <c r="F1719" s="19" t="s">
        <v>7620</v>
      </c>
      <c r="G1719" t="s">
        <v>10</v>
      </c>
      <c r="H1719" t="s">
        <v>161</v>
      </c>
      <c r="I1719" t="s">
        <v>3463</v>
      </c>
      <c r="J1719">
        <v>566</v>
      </c>
      <c r="K1719">
        <v>62</v>
      </c>
      <c r="L1719">
        <v>27</v>
      </c>
      <c r="M1719">
        <v>472.67669683899999</v>
      </c>
      <c r="N1719">
        <v>0.39440130364699999</v>
      </c>
      <c r="O1719">
        <v>70.406534778500003</v>
      </c>
      <c r="P1719">
        <v>0.14895283657799999</v>
      </c>
      <c r="Q1719">
        <v>0.107754908127</v>
      </c>
      <c r="R1719">
        <v>0</v>
      </c>
      <c r="S1719">
        <v>0.27321133863000002</v>
      </c>
      <c r="T1719">
        <v>1</v>
      </c>
      <c r="U1719">
        <v>2</v>
      </c>
      <c r="V1719" t="s">
        <v>98</v>
      </c>
      <c r="W1719" t="s">
        <v>95</v>
      </c>
    </row>
    <row r="1720" spans="1:23" x14ac:dyDescent="0.25">
      <c r="A1720" t="s">
        <v>53</v>
      </c>
      <c r="B1720">
        <v>1</v>
      </c>
      <c r="C1720">
        <v>0</v>
      </c>
      <c r="D1720">
        <v>5</v>
      </c>
      <c r="E1720" t="s">
        <v>113</v>
      </c>
      <c r="F1720" s="19" t="s">
        <v>7620</v>
      </c>
      <c r="G1720" t="s">
        <v>4</v>
      </c>
      <c r="H1720" t="s">
        <v>161</v>
      </c>
      <c r="I1720" t="s">
        <v>3461</v>
      </c>
      <c r="J1720">
        <v>567</v>
      </c>
      <c r="K1720">
        <v>63</v>
      </c>
      <c r="L1720">
        <v>17</v>
      </c>
      <c r="M1720">
        <v>472.694963594</v>
      </c>
      <c r="N1720">
        <v>0.39446715831599999</v>
      </c>
      <c r="O1720">
        <v>75.938690064499994</v>
      </c>
      <c r="P1720">
        <v>0.160650516534</v>
      </c>
      <c r="Q1720">
        <v>9.6406490923499996E-2</v>
      </c>
      <c r="R1720">
        <v>0</v>
      </c>
      <c r="S1720">
        <v>0.24439674860400001</v>
      </c>
      <c r="T1720">
        <v>1</v>
      </c>
      <c r="U1720">
        <v>2</v>
      </c>
      <c r="V1720" t="s">
        <v>96</v>
      </c>
      <c r="W1720" t="s">
        <v>95</v>
      </c>
    </row>
    <row r="1721" spans="1:23" x14ac:dyDescent="0.25">
      <c r="A1721" t="s">
        <v>53</v>
      </c>
      <c r="B1721">
        <v>1</v>
      </c>
      <c r="C1721">
        <v>0</v>
      </c>
      <c r="D1721">
        <v>5</v>
      </c>
      <c r="E1721" t="s">
        <v>113</v>
      </c>
      <c r="F1721" s="19" t="s">
        <v>7620</v>
      </c>
      <c r="G1721" t="s">
        <v>32</v>
      </c>
      <c r="H1721" t="s">
        <v>161</v>
      </c>
      <c r="I1721" t="s">
        <v>3475</v>
      </c>
      <c r="J1721">
        <v>558</v>
      </c>
      <c r="K1721">
        <v>62</v>
      </c>
      <c r="L1721">
        <v>62</v>
      </c>
      <c r="M1721">
        <v>473.02057841499999</v>
      </c>
      <c r="N1721">
        <v>0.393595472828</v>
      </c>
      <c r="O1721">
        <v>81.5547175178</v>
      </c>
      <c r="P1721">
        <v>0.17241262059099999</v>
      </c>
      <c r="Q1721">
        <v>0.124328145776</v>
      </c>
      <c r="R1721">
        <v>0</v>
      </c>
      <c r="S1721">
        <v>0.31587798732200001</v>
      </c>
      <c r="T1721">
        <v>1</v>
      </c>
      <c r="U1721">
        <v>2</v>
      </c>
      <c r="V1721" t="s">
        <v>105</v>
      </c>
      <c r="W1721" t="s">
        <v>96</v>
      </c>
    </row>
    <row r="1722" spans="1:23" x14ac:dyDescent="0.25">
      <c r="A1722" t="s">
        <v>53</v>
      </c>
      <c r="B1722">
        <v>1</v>
      </c>
      <c r="C1722">
        <v>0</v>
      </c>
      <c r="D1722">
        <v>5</v>
      </c>
      <c r="E1722" t="s">
        <v>113</v>
      </c>
      <c r="F1722" s="19" t="s">
        <v>7620</v>
      </c>
      <c r="G1722" t="s">
        <v>4</v>
      </c>
      <c r="H1722" t="s">
        <v>109</v>
      </c>
      <c r="I1722" t="s">
        <v>3319</v>
      </c>
      <c r="J1722">
        <v>567</v>
      </c>
      <c r="K1722">
        <v>63</v>
      </c>
      <c r="L1722">
        <v>17</v>
      </c>
      <c r="M1722">
        <v>473.41348642399998</v>
      </c>
      <c r="N1722">
        <v>0.39996460102600001</v>
      </c>
      <c r="O1722">
        <v>75.7843501694</v>
      </c>
      <c r="P1722">
        <v>0.160080674384</v>
      </c>
      <c r="Q1722">
        <v>9.6122095946800004E-2</v>
      </c>
      <c r="R1722">
        <v>0</v>
      </c>
      <c r="S1722">
        <v>0.24032650814699999</v>
      </c>
      <c r="T1722">
        <v>1</v>
      </c>
      <c r="U1722">
        <v>2</v>
      </c>
      <c r="V1722" t="s">
        <v>96</v>
      </c>
      <c r="W1722" t="s">
        <v>95</v>
      </c>
    </row>
    <row r="1723" spans="1:23" x14ac:dyDescent="0.25">
      <c r="A1723" t="s">
        <v>53</v>
      </c>
      <c r="B1723">
        <v>1</v>
      </c>
      <c r="C1723">
        <v>0</v>
      </c>
      <c r="D1723">
        <v>5</v>
      </c>
      <c r="E1723" t="s">
        <v>113</v>
      </c>
      <c r="F1723" s="19" t="s">
        <v>7620</v>
      </c>
      <c r="G1723" t="s">
        <v>4</v>
      </c>
      <c r="H1723" t="s">
        <v>109</v>
      </c>
      <c r="I1723" t="s">
        <v>3318</v>
      </c>
      <c r="J1723">
        <v>567</v>
      </c>
      <c r="K1723">
        <v>63</v>
      </c>
      <c r="L1723">
        <v>17</v>
      </c>
      <c r="M1723">
        <v>473.41348642399998</v>
      </c>
      <c r="N1723">
        <v>0.39996460102600001</v>
      </c>
      <c r="O1723">
        <v>75.784350169299998</v>
      </c>
      <c r="P1723">
        <v>0.160080674384</v>
      </c>
      <c r="Q1723">
        <v>9.6122095946800004E-2</v>
      </c>
      <c r="R1723">
        <v>0</v>
      </c>
      <c r="S1723">
        <v>0.24032650814699999</v>
      </c>
      <c r="T1723">
        <v>1</v>
      </c>
      <c r="U1723">
        <v>2</v>
      </c>
      <c r="V1723" t="s">
        <v>96</v>
      </c>
      <c r="W1723" t="s">
        <v>95</v>
      </c>
    </row>
    <row r="1724" spans="1:23" x14ac:dyDescent="0.25">
      <c r="A1724" t="s">
        <v>53</v>
      </c>
      <c r="B1724">
        <v>1</v>
      </c>
      <c r="C1724">
        <v>0</v>
      </c>
      <c r="D1724">
        <v>5</v>
      </c>
      <c r="E1724" t="s">
        <v>113</v>
      </c>
      <c r="F1724" s="19" t="s">
        <v>7620</v>
      </c>
      <c r="G1724" t="s">
        <v>4</v>
      </c>
      <c r="H1724" t="s">
        <v>109</v>
      </c>
      <c r="I1724" t="s">
        <v>3318</v>
      </c>
      <c r="J1724">
        <v>567</v>
      </c>
      <c r="K1724">
        <v>63</v>
      </c>
      <c r="L1724">
        <v>17</v>
      </c>
      <c r="M1724">
        <v>473.41348642399998</v>
      </c>
      <c r="N1724">
        <v>0.39996460102600001</v>
      </c>
      <c r="O1724">
        <v>75.784350169299998</v>
      </c>
      <c r="P1724">
        <v>0.160080674384</v>
      </c>
      <c r="Q1724">
        <v>9.6122095946800004E-2</v>
      </c>
      <c r="R1724">
        <v>0</v>
      </c>
      <c r="S1724">
        <v>0.24032650814699999</v>
      </c>
      <c r="T1724">
        <v>1</v>
      </c>
      <c r="U1724">
        <v>2</v>
      </c>
      <c r="V1724" t="s">
        <v>96</v>
      </c>
      <c r="W1724" t="s">
        <v>95</v>
      </c>
    </row>
    <row r="1725" spans="1:23" x14ac:dyDescent="0.25">
      <c r="A1725" t="s">
        <v>53</v>
      </c>
      <c r="B1725">
        <v>1</v>
      </c>
      <c r="C1725">
        <v>0</v>
      </c>
      <c r="D1725">
        <v>5</v>
      </c>
      <c r="E1725" t="s">
        <v>113</v>
      </c>
      <c r="F1725" s="19" t="s">
        <v>7620</v>
      </c>
      <c r="G1725" t="s">
        <v>26</v>
      </c>
      <c r="H1725" t="s">
        <v>161</v>
      </c>
      <c r="I1725" t="s">
        <v>5174</v>
      </c>
      <c r="J1725">
        <v>560</v>
      </c>
      <c r="K1725">
        <v>62</v>
      </c>
      <c r="L1725">
        <v>52</v>
      </c>
      <c r="M1725">
        <v>473.67767573100002</v>
      </c>
      <c r="N1725">
        <v>0.33696627654900002</v>
      </c>
      <c r="O1725">
        <v>89.814353882399999</v>
      </c>
      <c r="P1725">
        <v>0.189610696227</v>
      </c>
      <c r="Q1725">
        <v>0.12464826275</v>
      </c>
      <c r="R1725">
        <v>0</v>
      </c>
      <c r="S1725">
        <v>0.369913167652</v>
      </c>
      <c r="T1725">
        <v>1</v>
      </c>
      <c r="U1725">
        <v>2</v>
      </c>
      <c r="V1725" t="s">
        <v>103</v>
      </c>
      <c r="W1725" t="s">
        <v>96</v>
      </c>
    </row>
    <row r="1726" spans="1:23" x14ac:dyDescent="0.25">
      <c r="A1726" t="s">
        <v>53</v>
      </c>
      <c r="B1726">
        <v>1</v>
      </c>
      <c r="C1726">
        <v>0</v>
      </c>
      <c r="D1726">
        <v>5</v>
      </c>
      <c r="E1726" t="s">
        <v>113</v>
      </c>
      <c r="F1726" s="19" t="s">
        <v>7620</v>
      </c>
      <c r="G1726" t="s">
        <v>26</v>
      </c>
      <c r="H1726" t="s">
        <v>161</v>
      </c>
      <c r="I1726" t="s">
        <v>5174</v>
      </c>
      <c r="J1726">
        <v>560</v>
      </c>
      <c r="K1726">
        <v>62</v>
      </c>
      <c r="L1726">
        <v>52</v>
      </c>
      <c r="M1726">
        <v>473.67767573100002</v>
      </c>
      <c r="N1726">
        <v>0.33696627654900002</v>
      </c>
      <c r="O1726">
        <v>89.814353882399999</v>
      </c>
      <c r="P1726">
        <v>0.189610696227</v>
      </c>
      <c r="Q1726">
        <v>0.12464826275</v>
      </c>
      <c r="R1726">
        <v>0</v>
      </c>
      <c r="S1726">
        <v>0.369913167652</v>
      </c>
      <c r="T1726">
        <v>1</v>
      </c>
      <c r="U1726">
        <v>2</v>
      </c>
      <c r="V1726" t="s">
        <v>103</v>
      </c>
      <c r="W1726" t="s">
        <v>96</v>
      </c>
    </row>
    <row r="1727" spans="1:23" x14ac:dyDescent="0.25">
      <c r="A1727" t="s">
        <v>53</v>
      </c>
      <c r="B1727">
        <v>1</v>
      </c>
      <c r="C1727">
        <v>0</v>
      </c>
      <c r="D1727">
        <v>5</v>
      </c>
      <c r="E1727" t="s">
        <v>113</v>
      </c>
      <c r="F1727" s="19" t="s">
        <v>7620</v>
      </c>
      <c r="G1727" t="s">
        <v>10</v>
      </c>
      <c r="H1727" t="s">
        <v>109</v>
      </c>
      <c r="I1727" t="s">
        <v>3301</v>
      </c>
      <c r="J1727">
        <v>566</v>
      </c>
      <c r="K1727">
        <v>62</v>
      </c>
      <c r="L1727">
        <v>27</v>
      </c>
      <c r="M1727">
        <v>473.886607282</v>
      </c>
      <c r="N1727">
        <v>0.400795473545</v>
      </c>
      <c r="O1727">
        <v>70.824675840899999</v>
      </c>
      <c r="P1727">
        <v>0.149454900714</v>
      </c>
      <c r="Q1727">
        <v>0.106662076509</v>
      </c>
      <c r="R1727">
        <v>0</v>
      </c>
      <c r="S1727">
        <v>0.26612595088800001</v>
      </c>
      <c r="T1727">
        <v>1</v>
      </c>
      <c r="U1727">
        <v>2</v>
      </c>
      <c r="V1727" t="s">
        <v>98</v>
      </c>
      <c r="W1727" t="s">
        <v>95</v>
      </c>
    </row>
    <row r="1728" spans="1:23" x14ac:dyDescent="0.25">
      <c r="A1728" t="s">
        <v>53</v>
      </c>
      <c r="B1728">
        <v>1</v>
      </c>
      <c r="C1728">
        <v>0</v>
      </c>
      <c r="D1728">
        <v>5</v>
      </c>
      <c r="E1728" t="s">
        <v>113</v>
      </c>
      <c r="F1728" s="19" t="s">
        <v>7620</v>
      </c>
      <c r="G1728" t="s">
        <v>10</v>
      </c>
      <c r="H1728" t="s">
        <v>109</v>
      </c>
      <c r="I1728" t="s">
        <v>3300</v>
      </c>
      <c r="J1728">
        <v>566</v>
      </c>
      <c r="K1728">
        <v>62</v>
      </c>
      <c r="L1728">
        <v>27</v>
      </c>
      <c r="M1728">
        <v>473.886607282</v>
      </c>
      <c r="N1728">
        <v>0.400795473545</v>
      </c>
      <c r="O1728">
        <v>70.824675840899999</v>
      </c>
      <c r="P1728">
        <v>0.149454900714</v>
      </c>
      <c r="Q1728">
        <v>0.106662076509</v>
      </c>
      <c r="R1728">
        <v>0</v>
      </c>
      <c r="S1728">
        <v>0.26612595088800001</v>
      </c>
      <c r="T1728">
        <v>1</v>
      </c>
      <c r="U1728">
        <v>2</v>
      </c>
      <c r="V1728" t="s">
        <v>98</v>
      </c>
      <c r="W1728" t="s">
        <v>95</v>
      </c>
    </row>
    <row r="1729" spans="1:23" x14ac:dyDescent="0.25">
      <c r="A1729" t="s">
        <v>53</v>
      </c>
      <c r="B1729">
        <v>1</v>
      </c>
      <c r="C1729">
        <v>0</v>
      </c>
      <c r="D1729">
        <v>5</v>
      </c>
      <c r="E1729" t="s">
        <v>113</v>
      </c>
      <c r="F1729" s="19" t="s">
        <v>7620</v>
      </c>
      <c r="G1729" t="s">
        <v>10</v>
      </c>
      <c r="H1729" t="s">
        <v>109</v>
      </c>
      <c r="I1729" t="s">
        <v>3300</v>
      </c>
      <c r="J1729">
        <v>566</v>
      </c>
      <c r="K1729">
        <v>62</v>
      </c>
      <c r="L1729">
        <v>27</v>
      </c>
      <c r="M1729">
        <v>473.886607282</v>
      </c>
      <c r="N1729">
        <v>0.400795473545</v>
      </c>
      <c r="O1729">
        <v>70.824675840899999</v>
      </c>
      <c r="P1729">
        <v>0.149454900714</v>
      </c>
      <c r="Q1729">
        <v>0.106662076509</v>
      </c>
      <c r="R1729">
        <v>0</v>
      </c>
      <c r="S1729">
        <v>0.26612595088800001</v>
      </c>
      <c r="T1729">
        <v>1</v>
      </c>
      <c r="U1729">
        <v>2</v>
      </c>
      <c r="V1729" t="s">
        <v>98</v>
      </c>
      <c r="W1729" t="s">
        <v>95</v>
      </c>
    </row>
    <row r="1730" spans="1:23" x14ac:dyDescent="0.25">
      <c r="A1730" t="s">
        <v>53</v>
      </c>
      <c r="B1730">
        <v>1</v>
      </c>
      <c r="C1730">
        <v>0</v>
      </c>
      <c r="D1730">
        <v>5</v>
      </c>
      <c r="E1730" t="s">
        <v>113</v>
      </c>
      <c r="F1730" s="19" t="s">
        <v>7620</v>
      </c>
      <c r="G1730" t="s">
        <v>10</v>
      </c>
      <c r="H1730" t="s">
        <v>161</v>
      </c>
      <c r="I1730" t="s">
        <v>4350</v>
      </c>
      <c r="J1730">
        <v>566</v>
      </c>
      <c r="K1730">
        <v>62</v>
      </c>
      <c r="L1730">
        <v>27</v>
      </c>
      <c r="M1730">
        <v>474.40973519900001</v>
      </c>
      <c r="N1730">
        <v>0.36444769559899998</v>
      </c>
      <c r="O1730">
        <v>74.886969352400001</v>
      </c>
      <c r="P1730">
        <v>0.15785293554499999</v>
      </c>
      <c r="Q1730">
        <v>0.101279950043</v>
      </c>
      <c r="R1730">
        <v>0</v>
      </c>
      <c r="S1730">
        <v>0.277899822844</v>
      </c>
      <c r="T1730">
        <v>1</v>
      </c>
      <c r="U1730">
        <v>2</v>
      </c>
      <c r="V1730" t="s">
        <v>98</v>
      </c>
      <c r="W1730" t="s">
        <v>95</v>
      </c>
    </row>
    <row r="1731" spans="1:23" x14ac:dyDescent="0.25">
      <c r="A1731" t="s">
        <v>53</v>
      </c>
      <c r="B1731">
        <v>1</v>
      </c>
      <c r="C1731">
        <v>0</v>
      </c>
      <c r="D1731">
        <v>5</v>
      </c>
      <c r="E1731" t="s">
        <v>113</v>
      </c>
      <c r="F1731" s="19" t="s">
        <v>7620</v>
      </c>
      <c r="G1731" t="s">
        <v>10</v>
      </c>
      <c r="H1731" t="s">
        <v>161</v>
      </c>
      <c r="I1731" t="s">
        <v>4350</v>
      </c>
      <c r="J1731">
        <v>566</v>
      </c>
      <c r="K1731">
        <v>62</v>
      </c>
      <c r="L1731">
        <v>27</v>
      </c>
      <c r="M1731">
        <v>474.40973519900001</v>
      </c>
      <c r="N1731">
        <v>0.36444769559899998</v>
      </c>
      <c r="O1731">
        <v>74.886969352400001</v>
      </c>
      <c r="P1731">
        <v>0.15785293554499999</v>
      </c>
      <c r="Q1731">
        <v>0.101279950043</v>
      </c>
      <c r="R1731">
        <v>0</v>
      </c>
      <c r="S1731">
        <v>0.277899822844</v>
      </c>
      <c r="T1731">
        <v>1</v>
      </c>
      <c r="U1731">
        <v>2</v>
      </c>
      <c r="V1731" t="s">
        <v>98</v>
      </c>
      <c r="W1731" t="s">
        <v>95</v>
      </c>
    </row>
    <row r="1732" spans="1:23" x14ac:dyDescent="0.25">
      <c r="A1732" t="s">
        <v>53</v>
      </c>
      <c r="B1732">
        <v>1</v>
      </c>
      <c r="C1732">
        <v>0</v>
      </c>
      <c r="D1732">
        <v>5</v>
      </c>
      <c r="E1732" t="s">
        <v>113</v>
      </c>
      <c r="F1732" s="19" t="s">
        <v>7620</v>
      </c>
      <c r="G1732" t="s">
        <v>7</v>
      </c>
      <c r="H1732" t="s">
        <v>7612</v>
      </c>
      <c r="I1732" t="s">
        <v>3687</v>
      </c>
      <c r="J1732">
        <v>567</v>
      </c>
      <c r="K1732">
        <v>62</v>
      </c>
      <c r="L1732">
        <v>22</v>
      </c>
      <c r="M1732">
        <v>475.150218774</v>
      </c>
      <c r="N1732">
        <v>0.38546411638599998</v>
      </c>
      <c r="O1732">
        <v>80.243383360099998</v>
      </c>
      <c r="P1732">
        <v>0.16888003033499999</v>
      </c>
      <c r="Q1732">
        <v>0.102772499931</v>
      </c>
      <c r="R1732">
        <v>0</v>
      </c>
      <c r="S1732">
        <v>0.26662014844600002</v>
      </c>
      <c r="T1732">
        <v>1</v>
      </c>
      <c r="U1732">
        <v>2</v>
      </c>
      <c r="V1732" t="s">
        <v>97</v>
      </c>
      <c r="W1732" t="s">
        <v>95</v>
      </c>
    </row>
    <row r="1733" spans="1:23" x14ac:dyDescent="0.25">
      <c r="A1733" t="s">
        <v>53</v>
      </c>
      <c r="B1733">
        <v>1</v>
      </c>
      <c r="C1733">
        <v>0</v>
      </c>
      <c r="D1733">
        <v>5</v>
      </c>
      <c r="E1733" t="s">
        <v>113</v>
      </c>
      <c r="F1733" s="19" t="s">
        <v>7620</v>
      </c>
      <c r="G1733" t="s">
        <v>7</v>
      </c>
      <c r="H1733" t="s">
        <v>7612</v>
      </c>
      <c r="I1733" t="s">
        <v>3687</v>
      </c>
      <c r="J1733">
        <v>567</v>
      </c>
      <c r="K1733">
        <v>62</v>
      </c>
      <c r="L1733">
        <v>22</v>
      </c>
      <c r="M1733">
        <v>475.150218774</v>
      </c>
      <c r="N1733">
        <v>0.38546411638599998</v>
      </c>
      <c r="O1733">
        <v>80.243383360099998</v>
      </c>
      <c r="P1733">
        <v>0.16888003033499999</v>
      </c>
      <c r="Q1733">
        <v>0.102772499931</v>
      </c>
      <c r="R1733">
        <v>0</v>
      </c>
      <c r="S1733">
        <v>0.26662014844600002</v>
      </c>
      <c r="T1733">
        <v>1</v>
      </c>
      <c r="U1733">
        <v>2</v>
      </c>
      <c r="V1733" t="s">
        <v>97</v>
      </c>
      <c r="W1733" t="s">
        <v>95</v>
      </c>
    </row>
    <row r="1734" spans="1:23" x14ac:dyDescent="0.25">
      <c r="A1734" t="s">
        <v>53</v>
      </c>
      <c r="B1734">
        <v>1</v>
      </c>
      <c r="C1734">
        <v>0</v>
      </c>
      <c r="D1734">
        <v>5</v>
      </c>
      <c r="E1734" t="s">
        <v>113</v>
      </c>
      <c r="F1734" s="19" t="s">
        <v>7620</v>
      </c>
      <c r="G1734" t="s">
        <v>4</v>
      </c>
      <c r="H1734" t="s">
        <v>7612</v>
      </c>
      <c r="I1734" t="s">
        <v>3379</v>
      </c>
      <c r="J1734">
        <v>567</v>
      </c>
      <c r="K1734">
        <v>63</v>
      </c>
      <c r="L1734">
        <v>17</v>
      </c>
      <c r="M1734">
        <v>475.58648871100002</v>
      </c>
      <c r="N1734">
        <v>0.39767963509999998</v>
      </c>
      <c r="O1734">
        <v>84.198805108599998</v>
      </c>
      <c r="P1734">
        <v>0.177042046205</v>
      </c>
      <c r="Q1734">
        <v>0.101753073461</v>
      </c>
      <c r="R1734">
        <v>0</v>
      </c>
      <c r="S1734">
        <v>0.25586694534900001</v>
      </c>
      <c r="T1734">
        <v>1</v>
      </c>
      <c r="U1734">
        <v>2</v>
      </c>
      <c r="V1734" t="s">
        <v>96</v>
      </c>
      <c r="W1734" t="s">
        <v>95</v>
      </c>
    </row>
    <row r="1735" spans="1:23" x14ac:dyDescent="0.25">
      <c r="A1735" t="s">
        <v>53</v>
      </c>
      <c r="B1735">
        <v>1</v>
      </c>
      <c r="C1735">
        <v>0</v>
      </c>
      <c r="D1735">
        <v>5</v>
      </c>
      <c r="E1735" t="s">
        <v>113</v>
      </c>
      <c r="F1735" s="19" t="s">
        <v>7620</v>
      </c>
      <c r="G1735" t="s">
        <v>4</v>
      </c>
      <c r="H1735" t="s">
        <v>7612</v>
      </c>
      <c r="I1735" t="s">
        <v>3379</v>
      </c>
      <c r="J1735">
        <v>567</v>
      </c>
      <c r="K1735">
        <v>63</v>
      </c>
      <c r="L1735">
        <v>17</v>
      </c>
      <c r="M1735">
        <v>475.58648871100002</v>
      </c>
      <c r="N1735">
        <v>0.39767963509999998</v>
      </c>
      <c r="O1735">
        <v>84.198805108599998</v>
      </c>
      <c r="P1735">
        <v>0.177042046205</v>
      </c>
      <c r="Q1735">
        <v>0.101753073461</v>
      </c>
      <c r="R1735">
        <v>0</v>
      </c>
      <c r="S1735">
        <v>0.25586694534900001</v>
      </c>
      <c r="T1735">
        <v>1</v>
      </c>
      <c r="U1735">
        <v>2</v>
      </c>
      <c r="V1735" t="s">
        <v>96</v>
      </c>
      <c r="W1735" t="s">
        <v>95</v>
      </c>
    </row>
    <row r="1736" spans="1:23" x14ac:dyDescent="0.25">
      <c r="A1736" t="s">
        <v>53</v>
      </c>
      <c r="B1736">
        <v>1</v>
      </c>
      <c r="C1736">
        <v>0</v>
      </c>
      <c r="D1736">
        <v>5</v>
      </c>
      <c r="E1736" t="s">
        <v>113</v>
      </c>
      <c r="F1736" s="19" t="s">
        <v>7620</v>
      </c>
      <c r="G1736" t="s">
        <v>29</v>
      </c>
      <c r="H1736" t="s">
        <v>161</v>
      </c>
      <c r="I1736" t="s">
        <v>4080</v>
      </c>
      <c r="J1736">
        <v>559</v>
      </c>
      <c r="K1736">
        <v>62</v>
      </c>
      <c r="L1736">
        <v>57</v>
      </c>
      <c r="M1736">
        <v>475.79474935600001</v>
      </c>
      <c r="N1736">
        <v>0.37223753390699998</v>
      </c>
      <c r="O1736">
        <v>83.852782816800001</v>
      </c>
      <c r="P1736">
        <v>0.176237301757</v>
      </c>
      <c r="Q1736">
        <v>0.120331951081</v>
      </c>
      <c r="R1736">
        <v>0</v>
      </c>
      <c r="S1736">
        <v>0.32326657072499998</v>
      </c>
      <c r="T1736">
        <v>1</v>
      </c>
      <c r="U1736">
        <v>2</v>
      </c>
      <c r="V1736" t="s">
        <v>104</v>
      </c>
      <c r="W1736" t="s">
        <v>96</v>
      </c>
    </row>
    <row r="1737" spans="1:23" x14ac:dyDescent="0.25">
      <c r="A1737" t="s">
        <v>53</v>
      </c>
      <c r="B1737">
        <v>1</v>
      </c>
      <c r="C1737">
        <v>0</v>
      </c>
      <c r="D1737">
        <v>5</v>
      </c>
      <c r="E1737" t="s">
        <v>113</v>
      </c>
      <c r="F1737" s="19" t="s">
        <v>7620</v>
      </c>
      <c r="G1737" t="s">
        <v>32</v>
      </c>
      <c r="H1737" t="s">
        <v>7612</v>
      </c>
      <c r="I1737" t="s">
        <v>4340</v>
      </c>
      <c r="J1737">
        <v>558</v>
      </c>
      <c r="K1737">
        <v>62</v>
      </c>
      <c r="L1737">
        <v>62</v>
      </c>
      <c r="M1737">
        <v>475.84227601800001</v>
      </c>
      <c r="N1737">
        <v>0.364647178972</v>
      </c>
      <c r="O1737">
        <v>115.14659076300001</v>
      </c>
      <c r="P1737">
        <v>0.24198478480400001</v>
      </c>
      <c r="Q1737">
        <v>0.115146323843</v>
      </c>
      <c r="R1737">
        <v>0</v>
      </c>
      <c r="S1737">
        <v>0.31577461854400002</v>
      </c>
      <c r="T1737">
        <v>1</v>
      </c>
      <c r="U1737">
        <v>2</v>
      </c>
      <c r="V1737" t="s">
        <v>105</v>
      </c>
      <c r="W1737" t="s">
        <v>96</v>
      </c>
    </row>
    <row r="1738" spans="1:23" x14ac:dyDescent="0.25">
      <c r="A1738" t="s">
        <v>53</v>
      </c>
      <c r="B1738">
        <v>1</v>
      </c>
      <c r="C1738">
        <v>0</v>
      </c>
      <c r="D1738">
        <v>5</v>
      </c>
      <c r="E1738" t="s">
        <v>113</v>
      </c>
      <c r="F1738" s="19" t="s">
        <v>7620</v>
      </c>
      <c r="G1738" t="s">
        <v>32</v>
      </c>
      <c r="H1738" t="s">
        <v>7612</v>
      </c>
      <c r="I1738" t="s">
        <v>4340</v>
      </c>
      <c r="J1738">
        <v>558</v>
      </c>
      <c r="K1738">
        <v>62</v>
      </c>
      <c r="L1738">
        <v>62</v>
      </c>
      <c r="M1738">
        <v>475.84227601800001</v>
      </c>
      <c r="N1738">
        <v>0.364647178972</v>
      </c>
      <c r="O1738">
        <v>115.14659076300001</v>
      </c>
      <c r="P1738">
        <v>0.24198478480400001</v>
      </c>
      <c r="Q1738">
        <v>0.115146323843</v>
      </c>
      <c r="R1738">
        <v>0</v>
      </c>
      <c r="S1738">
        <v>0.31577461854400002</v>
      </c>
      <c r="T1738">
        <v>1</v>
      </c>
      <c r="U1738">
        <v>2</v>
      </c>
      <c r="V1738" t="s">
        <v>105</v>
      </c>
      <c r="W1738" t="s">
        <v>96</v>
      </c>
    </row>
    <row r="1739" spans="1:23" x14ac:dyDescent="0.25">
      <c r="A1739" t="s">
        <v>53</v>
      </c>
      <c r="B1739">
        <v>1</v>
      </c>
      <c r="C1739">
        <v>0</v>
      </c>
      <c r="D1739">
        <v>5</v>
      </c>
      <c r="E1739" t="s">
        <v>113</v>
      </c>
      <c r="F1739" s="19" t="s">
        <v>7620</v>
      </c>
      <c r="G1739" t="s">
        <v>7</v>
      </c>
      <c r="H1739" t="s">
        <v>161</v>
      </c>
      <c r="I1739" t="s">
        <v>4315</v>
      </c>
      <c r="J1739">
        <v>567</v>
      </c>
      <c r="K1739">
        <v>62</v>
      </c>
      <c r="L1739">
        <v>22</v>
      </c>
      <c r="M1739">
        <v>476.208735993</v>
      </c>
      <c r="N1739">
        <v>0.36566048631999998</v>
      </c>
      <c r="O1739">
        <v>75.591292070500003</v>
      </c>
      <c r="P1739">
        <v>0.158735626538</v>
      </c>
      <c r="Q1739">
        <v>9.4003101156700006E-2</v>
      </c>
      <c r="R1739">
        <v>0</v>
      </c>
      <c r="S1739">
        <v>0.25707754781699999</v>
      </c>
      <c r="T1739">
        <v>1</v>
      </c>
      <c r="U1739">
        <v>2</v>
      </c>
      <c r="V1739" t="s">
        <v>97</v>
      </c>
      <c r="W1739" t="s">
        <v>95</v>
      </c>
    </row>
    <row r="1740" spans="1:23" x14ac:dyDescent="0.25">
      <c r="A1740" t="s">
        <v>53</v>
      </c>
      <c r="B1740">
        <v>1</v>
      </c>
      <c r="C1740">
        <v>0</v>
      </c>
      <c r="D1740">
        <v>5</v>
      </c>
      <c r="E1740" t="s">
        <v>113</v>
      </c>
      <c r="F1740" s="19" t="s">
        <v>7620</v>
      </c>
      <c r="G1740" t="s">
        <v>7</v>
      </c>
      <c r="H1740" t="s">
        <v>161</v>
      </c>
      <c r="I1740" t="s">
        <v>4315</v>
      </c>
      <c r="J1740">
        <v>567</v>
      </c>
      <c r="K1740">
        <v>62</v>
      </c>
      <c r="L1740">
        <v>22</v>
      </c>
      <c r="M1740">
        <v>476.208735993</v>
      </c>
      <c r="N1740">
        <v>0.36566048631999998</v>
      </c>
      <c r="O1740">
        <v>75.591292070500003</v>
      </c>
      <c r="P1740">
        <v>0.158735626538</v>
      </c>
      <c r="Q1740">
        <v>9.4003101156700006E-2</v>
      </c>
      <c r="R1740">
        <v>0</v>
      </c>
      <c r="S1740">
        <v>0.25707754781699999</v>
      </c>
      <c r="T1740">
        <v>1</v>
      </c>
      <c r="U1740">
        <v>2</v>
      </c>
      <c r="V1740" t="s">
        <v>97</v>
      </c>
      <c r="W1740" t="s">
        <v>95</v>
      </c>
    </row>
    <row r="1741" spans="1:23" x14ac:dyDescent="0.25">
      <c r="A1741" t="s">
        <v>53</v>
      </c>
      <c r="B1741">
        <v>1</v>
      </c>
      <c r="C1741">
        <v>0</v>
      </c>
      <c r="D1741">
        <v>5</v>
      </c>
      <c r="E1741" t="s">
        <v>113</v>
      </c>
      <c r="F1741" s="19" t="s">
        <v>7620</v>
      </c>
      <c r="G1741" t="s">
        <v>7</v>
      </c>
      <c r="H1741" t="s">
        <v>161</v>
      </c>
      <c r="I1741" t="s">
        <v>3484</v>
      </c>
      <c r="J1741">
        <v>567</v>
      </c>
      <c r="K1741">
        <v>62</v>
      </c>
      <c r="L1741">
        <v>22</v>
      </c>
      <c r="M1741">
        <v>476.21135383500001</v>
      </c>
      <c r="N1741">
        <v>0.39343852628300002</v>
      </c>
      <c r="O1741">
        <v>70.972964446700004</v>
      </c>
      <c r="P1741">
        <v>0.149036691114</v>
      </c>
      <c r="Q1741">
        <v>9.7861858421799994E-2</v>
      </c>
      <c r="R1741">
        <v>0</v>
      </c>
      <c r="S1741">
        <v>0.24873481340600001</v>
      </c>
      <c r="T1741">
        <v>1</v>
      </c>
      <c r="U1741">
        <v>2</v>
      </c>
      <c r="V1741" t="s">
        <v>97</v>
      </c>
      <c r="W1741" t="s">
        <v>95</v>
      </c>
    </row>
    <row r="1742" spans="1:23" x14ac:dyDescent="0.25">
      <c r="A1742" t="s">
        <v>53</v>
      </c>
      <c r="B1742">
        <v>1</v>
      </c>
      <c r="C1742">
        <v>0</v>
      </c>
      <c r="D1742">
        <v>5</v>
      </c>
      <c r="E1742" t="s">
        <v>113</v>
      </c>
      <c r="F1742" s="19" t="s">
        <v>7620</v>
      </c>
      <c r="G1742" t="s">
        <v>2</v>
      </c>
      <c r="H1742" t="s">
        <v>161</v>
      </c>
      <c r="I1742" t="s">
        <v>4414</v>
      </c>
      <c r="J1742">
        <v>568</v>
      </c>
      <c r="K1742">
        <v>63</v>
      </c>
      <c r="L1742">
        <v>12</v>
      </c>
      <c r="M1742">
        <v>476.475113271</v>
      </c>
      <c r="N1742">
        <v>0.36300524559500003</v>
      </c>
      <c r="O1742">
        <v>85.235525349499994</v>
      </c>
      <c r="P1742">
        <v>0.178887675296</v>
      </c>
      <c r="Q1742">
        <v>9.16662418979E-2</v>
      </c>
      <c r="R1742">
        <v>0</v>
      </c>
      <c r="S1742">
        <v>0.25252043327200002</v>
      </c>
      <c r="T1742">
        <v>1</v>
      </c>
      <c r="U1742">
        <v>2</v>
      </c>
      <c r="V1742" t="s">
        <v>95</v>
      </c>
      <c r="W1742" t="s">
        <v>95</v>
      </c>
    </row>
    <row r="1743" spans="1:23" x14ac:dyDescent="0.25">
      <c r="A1743" t="s">
        <v>53</v>
      </c>
      <c r="B1743">
        <v>1</v>
      </c>
      <c r="C1743">
        <v>0</v>
      </c>
      <c r="D1743">
        <v>5</v>
      </c>
      <c r="E1743" t="s">
        <v>113</v>
      </c>
      <c r="F1743" s="19" t="s">
        <v>7620</v>
      </c>
      <c r="G1743" t="s">
        <v>2</v>
      </c>
      <c r="H1743" t="s">
        <v>161</v>
      </c>
      <c r="I1743" t="s">
        <v>4414</v>
      </c>
      <c r="J1743">
        <v>568</v>
      </c>
      <c r="K1743">
        <v>63</v>
      </c>
      <c r="L1743">
        <v>12</v>
      </c>
      <c r="M1743">
        <v>476.475113271</v>
      </c>
      <c r="N1743">
        <v>0.36300524559500003</v>
      </c>
      <c r="O1743">
        <v>85.235525349499994</v>
      </c>
      <c r="P1743">
        <v>0.178887675296</v>
      </c>
      <c r="Q1743">
        <v>9.16662418979E-2</v>
      </c>
      <c r="R1743">
        <v>0</v>
      </c>
      <c r="S1743">
        <v>0.25252043327200002</v>
      </c>
      <c r="T1743">
        <v>1</v>
      </c>
      <c r="U1743">
        <v>2</v>
      </c>
      <c r="V1743" t="s">
        <v>95</v>
      </c>
      <c r="W1743" t="s">
        <v>95</v>
      </c>
    </row>
    <row r="1744" spans="1:23" x14ac:dyDescent="0.25">
      <c r="A1744" t="s">
        <v>53</v>
      </c>
      <c r="B1744">
        <v>1</v>
      </c>
      <c r="C1744">
        <v>0</v>
      </c>
      <c r="D1744">
        <v>5</v>
      </c>
      <c r="E1744" t="s">
        <v>113</v>
      </c>
      <c r="F1744" s="19" t="s">
        <v>7620</v>
      </c>
      <c r="G1744" t="s">
        <v>2</v>
      </c>
      <c r="H1744" t="s">
        <v>161</v>
      </c>
      <c r="I1744" t="s">
        <v>3745</v>
      </c>
      <c r="J1744">
        <v>568</v>
      </c>
      <c r="K1744">
        <v>63</v>
      </c>
      <c r="L1744">
        <v>12</v>
      </c>
      <c r="M1744">
        <v>476.661096364</v>
      </c>
      <c r="N1744">
        <v>0.38349809424199999</v>
      </c>
      <c r="O1744">
        <v>82.435033799699994</v>
      </c>
      <c r="P1744">
        <v>0.17294265134799999</v>
      </c>
      <c r="Q1744">
        <v>9.6455865675500005E-2</v>
      </c>
      <c r="R1744">
        <v>0</v>
      </c>
      <c r="S1744">
        <v>0.2515158931</v>
      </c>
      <c r="T1744">
        <v>1</v>
      </c>
      <c r="U1744">
        <v>2</v>
      </c>
      <c r="V1744" t="s">
        <v>95</v>
      </c>
      <c r="W1744" t="s">
        <v>95</v>
      </c>
    </row>
    <row r="1745" spans="1:23" x14ac:dyDescent="0.25">
      <c r="A1745" t="s">
        <v>53</v>
      </c>
      <c r="B1745">
        <v>1</v>
      </c>
      <c r="C1745">
        <v>0</v>
      </c>
      <c r="D1745">
        <v>5</v>
      </c>
      <c r="E1745" t="s">
        <v>113</v>
      </c>
      <c r="F1745" s="19" t="s">
        <v>7620</v>
      </c>
      <c r="G1745" t="s">
        <v>29</v>
      </c>
      <c r="H1745" t="s">
        <v>7612</v>
      </c>
      <c r="I1745" t="s">
        <v>4682</v>
      </c>
      <c r="J1745">
        <v>559</v>
      </c>
      <c r="K1745">
        <v>62</v>
      </c>
      <c r="L1745">
        <v>57</v>
      </c>
      <c r="M1745">
        <v>476.70025000999999</v>
      </c>
      <c r="N1745">
        <v>0.35588547141999999</v>
      </c>
      <c r="O1745">
        <v>112.074220168</v>
      </c>
      <c r="P1745">
        <v>0.235104177448</v>
      </c>
      <c r="Q1745">
        <v>0.117389058672</v>
      </c>
      <c r="R1745">
        <v>0</v>
      </c>
      <c r="S1745">
        <v>0.32985066291999998</v>
      </c>
      <c r="T1745">
        <v>1</v>
      </c>
      <c r="U1745">
        <v>2</v>
      </c>
      <c r="V1745" t="s">
        <v>104</v>
      </c>
      <c r="W1745" t="s">
        <v>96</v>
      </c>
    </row>
    <row r="1746" spans="1:23" x14ac:dyDescent="0.25">
      <c r="A1746" t="s">
        <v>53</v>
      </c>
      <c r="B1746">
        <v>1</v>
      </c>
      <c r="C1746">
        <v>0</v>
      </c>
      <c r="D1746">
        <v>5</v>
      </c>
      <c r="E1746" t="s">
        <v>113</v>
      </c>
      <c r="F1746" s="19" t="s">
        <v>7620</v>
      </c>
      <c r="G1746" t="s">
        <v>29</v>
      </c>
      <c r="H1746" t="s">
        <v>7612</v>
      </c>
      <c r="I1746" t="s">
        <v>4682</v>
      </c>
      <c r="J1746">
        <v>559</v>
      </c>
      <c r="K1746">
        <v>62</v>
      </c>
      <c r="L1746">
        <v>57</v>
      </c>
      <c r="M1746">
        <v>476.70025000999999</v>
      </c>
      <c r="N1746">
        <v>0.35588547141999999</v>
      </c>
      <c r="O1746">
        <v>112.074220168</v>
      </c>
      <c r="P1746">
        <v>0.235104177448</v>
      </c>
      <c r="Q1746">
        <v>0.117389058672</v>
      </c>
      <c r="R1746">
        <v>0</v>
      </c>
      <c r="S1746">
        <v>0.32985066291999998</v>
      </c>
      <c r="T1746">
        <v>1</v>
      </c>
      <c r="U1746">
        <v>2</v>
      </c>
      <c r="V1746" t="s">
        <v>104</v>
      </c>
      <c r="W1746" t="s">
        <v>96</v>
      </c>
    </row>
    <row r="1747" spans="1:23" x14ac:dyDescent="0.25">
      <c r="A1747" t="s">
        <v>53</v>
      </c>
      <c r="B1747">
        <v>1</v>
      </c>
      <c r="C1747">
        <v>0</v>
      </c>
      <c r="D1747">
        <v>5</v>
      </c>
      <c r="E1747" t="s">
        <v>113</v>
      </c>
      <c r="F1747" s="19" t="s">
        <v>7620</v>
      </c>
      <c r="G1747" t="s">
        <v>2</v>
      </c>
      <c r="H1747" t="s">
        <v>109</v>
      </c>
      <c r="I1747" t="s">
        <v>3614</v>
      </c>
      <c r="J1747">
        <v>568</v>
      </c>
      <c r="K1747">
        <v>63</v>
      </c>
      <c r="L1747">
        <v>12</v>
      </c>
      <c r="M1747">
        <v>476.89016111299998</v>
      </c>
      <c r="N1747">
        <v>0.38818592378799999</v>
      </c>
      <c r="O1747">
        <v>81.692932826499998</v>
      </c>
      <c r="P1747">
        <v>0.17130345620000001</v>
      </c>
      <c r="Q1747">
        <v>9.6403516235900003E-2</v>
      </c>
      <c r="R1747">
        <v>0</v>
      </c>
      <c r="S1747">
        <v>0.24834366814600001</v>
      </c>
      <c r="T1747">
        <v>1</v>
      </c>
      <c r="U1747">
        <v>2</v>
      </c>
      <c r="V1747" t="s">
        <v>95</v>
      </c>
      <c r="W1747" t="s">
        <v>95</v>
      </c>
    </row>
    <row r="1748" spans="1:23" x14ac:dyDescent="0.25">
      <c r="A1748" t="s">
        <v>53</v>
      </c>
      <c r="B1748">
        <v>1</v>
      </c>
      <c r="C1748">
        <v>0</v>
      </c>
      <c r="D1748">
        <v>5</v>
      </c>
      <c r="E1748" t="s">
        <v>113</v>
      </c>
      <c r="F1748" s="19" t="s">
        <v>7620</v>
      </c>
      <c r="G1748" t="s">
        <v>2</v>
      </c>
      <c r="H1748" t="s">
        <v>109</v>
      </c>
      <c r="I1748" t="s">
        <v>3613</v>
      </c>
      <c r="J1748">
        <v>568</v>
      </c>
      <c r="K1748">
        <v>63</v>
      </c>
      <c r="L1748">
        <v>12</v>
      </c>
      <c r="M1748">
        <v>476.89016111299998</v>
      </c>
      <c r="N1748">
        <v>0.38818592378799999</v>
      </c>
      <c r="O1748">
        <v>81.692932826499998</v>
      </c>
      <c r="P1748">
        <v>0.17130345620000001</v>
      </c>
      <c r="Q1748">
        <v>9.6403516235900003E-2</v>
      </c>
      <c r="R1748">
        <v>0</v>
      </c>
      <c r="S1748">
        <v>0.24834366814600001</v>
      </c>
      <c r="T1748">
        <v>1</v>
      </c>
      <c r="U1748">
        <v>2</v>
      </c>
      <c r="V1748" t="s">
        <v>95</v>
      </c>
      <c r="W1748" t="s">
        <v>95</v>
      </c>
    </row>
    <row r="1749" spans="1:23" x14ac:dyDescent="0.25">
      <c r="A1749" t="s">
        <v>53</v>
      </c>
      <c r="B1749">
        <v>1</v>
      </c>
      <c r="C1749">
        <v>0</v>
      </c>
      <c r="D1749">
        <v>5</v>
      </c>
      <c r="E1749" t="s">
        <v>113</v>
      </c>
      <c r="F1749" s="19" t="s">
        <v>7620</v>
      </c>
      <c r="G1749" t="s">
        <v>2</v>
      </c>
      <c r="H1749" t="s">
        <v>109</v>
      </c>
      <c r="I1749" t="s">
        <v>3613</v>
      </c>
      <c r="J1749">
        <v>568</v>
      </c>
      <c r="K1749">
        <v>63</v>
      </c>
      <c r="L1749">
        <v>12</v>
      </c>
      <c r="M1749">
        <v>476.89016111299998</v>
      </c>
      <c r="N1749">
        <v>0.38818592378799999</v>
      </c>
      <c r="O1749">
        <v>81.692932826499998</v>
      </c>
      <c r="P1749">
        <v>0.17130345620000001</v>
      </c>
      <c r="Q1749">
        <v>9.6403516235900003E-2</v>
      </c>
      <c r="R1749">
        <v>0</v>
      </c>
      <c r="S1749">
        <v>0.24834366814600001</v>
      </c>
      <c r="T1749">
        <v>1</v>
      </c>
      <c r="U1749">
        <v>2</v>
      </c>
      <c r="V1749" t="s">
        <v>95</v>
      </c>
      <c r="W1749" t="s">
        <v>95</v>
      </c>
    </row>
    <row r="1750" spans="1:23" x14ac:dyDescent="0.25">
      <c r="A1750" t="s">
        <v>53</v>
      </c>
      <c r="B1750">
        <v>1</v>
      </c>
      <c r="C1750">
        <v>0</v>
      </c>
      <c r="D1750">
        <v>5</v>
      </c>
      <c r="E1750" t="s">
        <v>113</v>
      </c>
      <c r="F1750" s="19" t="s">
        <v>7620</v>
      </c>
      <c r="G1750" t="s">
        <v>7</v>
      </c>
      <c r="H1750" t="s">
        <v>109</v>
      </c>
      <c r="I1750" t="s">
        <v>3353</v>
      </c>
      <c r="J1750">
        <v>567</v>
      </c>
      <c r="K1750">
        <v>62</v>
      </c>
      <c r="L1750">
        <v>22</v>
      </c>
      <c r="M1750">
        <v>476.89261533600001</v>
      </c>
      <c r="N1750">
        <v>0.39877958777200001</v>
      </c>
      <c r="O1750">
        <v>70.668192590800004</v>
      </c>
      <c r="P1750">
        <v>0.14818470724499999</v>
      </c>
      <c r="Q1750">
        <v>9.8010039093400003E-2</v>
      </c>
      <c r="R1750">
        <v>0</v>
      </c>
      <c r="S1750">
        <v>0.24577496466400001</v>
      </c>
      <c r="T1750">
        <v>1</v>
      </c>
      <c r="U1750">
        <v>2</v>
      </c>
      <c r="V1750" t="s">
        <v>97</v>
      </c>
      <c r="W1750" t="s">
        <v>95</v>
      </c>
    </row>
    <row r="1751" spans="1:23" x14ac:dyDescent="0.25">
      <c r="A1751" t="s">
        <v>53</v>
      </c>
      <c r="B1751">
        <v>1</v>
      </c>
      <c r="C1751">
        <v>0</v>
      </c>
      <c r="D1751">
        <v>5</v>
      </c>
      <c r="E1751" t="s">
        <v>113</v>
      </c>
      <c r="F1751" s="19" t="s">
        <v>7620</v>
      </c>
      <c r="G1751" t="s">
        <v>7</v>
      </c>
      <c r="H1751" t="s">
        <v>109</v>
      </c>
      <c r="I1751" t="s">
        <v>3352</v>
      </c>
      <c r="J1751">
        <v>567</v>
      </c>
      <c r="K1751">
        <v>62</v>
      </c>
      <c r="L1751">
        <v>22</v>
      </c>
      <c r="M1751">
        <v>476.89261533600001</v>
      </c>
      <c r="N1751">
        <v>0.39877958777200001</v>
      </c>
      <c r="O1751">
        <v>70.668192590800004</v>
      </c>
      <c r="P1751">
        <v>0.14818470724499999</v>
      </c>
      <c r="Q1751">
        <v>9.8010039093400003E-2</v>
      </c>
      <c r="R1751">
        <v>0</v>
      </c>
      <c r="S1751">
        <v>0.24577496466400001</v>
      </c>
      <c r="T1751">
        <v>1</v>
      </c>
      <c r="U1751">
        <v>2</v>
      </c>
      <c r="V1751" t="s">
        <v>97</v>
      </c>
      <c r="W1751" t="s">
        <v>95</v>
      </c>
    </row>
    <row r="1752" spans="1:23" x14ac:dyDescent="0.25">
      <c r="A1752" t="s">
        <v>53</v>
      </c>
      <c r="B1752">
        <v>1</v>
      </c>
      <c r="C1752">
        <v>0</v>
      </c>
      <c r="D1752">
        <v>5</v>
      </c>
      <c r="E1752" t="s">
        <v>113</v>
      </c>
      <c r="F1752" s="19" t="s">
        <v>7620</v>
      </c>
      <c r="G1752" t="s">
        <v>7</v>
      </c>
      <c r="H1752" t="s">
        <v>109</v>
      </c>
      <c r="I1752" t="s">
        <v>3352</v>
      </c>
      <c r="J1752">
        <v>567</v>
      </c>
      <c r="K1752">
        <v>62</v>
      </c>
      <c r="L1752">
        <v>22</v>
      </c>
      <c r="M1752">
        <v>476.89261533600001</v>
      </c>
      <c r="N1752">
        <v>0.39877958777200001</v>
      </c>
      <c r="O1752">
        <v>70.668192590800004</v>
      </c>
      <c r="P1752">
        <v>0.14818470724499999</v>
      </c>
      <c r="Q1752">
        <v>9.8010039093400003E-2</v>
      </c>
      <c r="R1752">
        <v>0</v>
      </c>
      <c r="S1752">
        <v>0.24577496466400001</v>
      </c>
      <c r="T1752">
        <v>1</v>
      </c>
      <c r="U1752">
        <v>2</v>
      </c>
      <c r="V1752" t="s">
        <v>97</v>
      </c>
      <c r="W1752" t="s">
        <v>95</v>
      </c>
    </row>
    <row r="1753" spans="1:23" x14ac:dyDescent="0.25">
      <c r="A1753" t="s">
        <v>53</v>
      </c>
      <c r="B1753">
        <v>1</v>
      </c>
      <c r="C1753">
        <v>0</v>
      </c>
      <c r="D1753">
        <v>5</v>
      </c>
      <c r="E1753" t="s">
        <v>113</v>
      </c>
      <c r="F1753" s="19" t="s">
        <v>7620</v>
      </c>
      <c r="G1753" t="s">
        <v>26</v>
      </c>
      <c r="H1753" t="s">
        <v>7612</v>
      </c>
      <c r="I1753" t="s">
        <v>4934</v>
      </c>
      <c r="J1753">
        <v>560</v>
      </c>
      <c r="K1753">
        <v>62</v>
      </c>
      <c r="L1753">
        <v>52</v>
      </c>
      <c r="M1753">
        <v>477.53565365999998</v>
      </c>
      <c r="N1753">
        <v>0.34706874319199998</v>
      </c>
      <c r="O1753">
        <v>111.919105147</v>
      </c>
      <c r="P1753">
        <v>0.23436806087500001</v>
      </c>
      <c r="Q1753">
        <v>0.12098060454200001</v>
      </c>
      <c r="R1753">
        <v>0</v>
      </c>
      <c r="S1753">
        <v>0.348578219488</v>
      </c>
      <c r="T1753">
        <v>1</v>
      </c>
      <c r="U1753">
        <v>2</v>
      </c>
      <c r="V1753" t="s">
        <v>103</v>
      </c>
      <c r="W1753" t="s">
        <v>96</v>
      </c>
    </row>
    <row r="1754" spans="1:23" x14ac:dyDescent="0.25">
      <c r="A1754" t="s">
        <v>53</v>
      </c>
      <c r="B1754">
        <v>1</v>
      </c>
      <c r="C1754">
        <v>0</v>
      </c>
      <c r="D1754">
        <v>5</v>
      </c>
      <c r="E1754" t="s">
        <v>113</v>
      </c>
      <c r="F1754" s="19" t="s">
        <v>7620</v>
      </c>
      <c r="G1754" t="s">
        <v>26</v>
      </c>
      <c r="H1754" t="s">
        <v>7612</v>
      </c>
      <c r="I1754" t="s">
        <v>4934</v>
      </c>
      <c r="J1754">
        <v>560</v>
      </c>
      <c r="K1754">
        <v>62</v>
      </c>
      <c r="L1754">
        <v>52</v>
      </c>
      <c r="M1754">
        <v>477.53565365999998</v>
      </c>
      <c r="N1754">
        <v>0.34706874319199998</v>
      </c>
      <c r="O1754">
        <v>111.919105147</v>
      </c>
      <c r="P1754">
        <v>0.23436806087500001</v>
      </c>
      <c r="Q1754">
        <v>0.12098060454200001</v>
      </c>
      <c r="R1754">
        <v>0</v>
      </c>
      <c r="S1754">
        <v>0.348578219488</v>
      </c>
      <c r="T1754">
        <v>1</v>
      </c>
      <c r="U1754">
        <v>2</v>
      </c>
      <c r="V1754" t="s">
        <v>103</v>
      </c>
      <c r="W1754" t="s">
        <v>96</v>
      </c>
    </row>
    <row r="1755" spans="1:23" x14ac:dyDescent="0.25">
      <c r="A1755" t="s">
        <v>53</v>
      </c>
      <c r="B1755">
        <v>1</v>
      </c>
      <c r="C1755">
        <v>0</v>
      </c>
      <c r="D1755">
        <v>5</v>
      </c>
      <c r="E1755" t="s">
        <v>113</v>
      </c>
      <c r="F1755" s="19" t="s">
        <v>7620</v>
      </c>
      <c r="G1755" t="s">
        <v>26</v>
      </c>
      <c r="H1755" t="s">
        <v>161</v>
      </c>
      <c r="I1755" t="s">
        <v>4285</v>
      </c>
      <c r="J1755">
        <v>560</v>
      </c>
      <c r="K1755">
        <v>62</v>
      </c>
      <c r="L1755">
        <v>52</v>
      </c>
      <c r="M1755">
        <v>477.62070300400001</v>
      </c>
      <c r="N1755">
        <v>0.36617387907499999</v>
      </c>
      <c r="O1755">
        <v>83.3386197576</v>
      </c>
      <c r="P1755">
        <v>0.17448703381899999</v>
      </c>
      <c r="Q1755">
        <v>0.11934433293799999</v>
      </c>
      <c r="R1755">
        <v>0</v>
      </c>
      <c r="S1755">
        <v>0.32592257328500002</v>
      </c>
      <c r="T1755">
        <v>1</v>
      </c>
      <c r="U1755">
        <v>2</v>
      </c>
      <c r="V1755" t="s">
        <v>103</v>
      </c>
      <c r="W1755" t="s">
        <v>96</v>
      </c>
    </row>
    <row r="1756" spans="1:23" x14ac:dyDescent="0.25">
      <c r="A1756" t="s">
        <v>53</v>
      </c>
      <c r="B1756">
        <v>1</v>
      </c>
      <c r="C1756">
        <v>0</v>
      </c>
      <c r="D1756">
        <v>5</v>
      </c>
      <c r="E1756" t="s">
        <v>113</v>
      </c>
      <c r="F1756" s="19" t="s">
        <v>7620</v>
      </c>
      <c r="G1756" t="s">
        <v>23</v>
      </c>
      <c r="H1756" t="s">
        <v>161</v>
      </c>
      <c r="I1756" t="s">
        <v>4877</v>
      </c>
      <c r="J1756">
        <v>561</v>
      </c>
      <c r="K1756">
        <v>62</v>
      </c>
      <c r="L1756">
        <v>47</v>
      </c>
      <c r="M1756">
        <v>477.72475845899999</v>
      </c>
      <c r="N1756">
        <v>0.34907643101199998</v>
      </c>
      <c r="O1756">
        <v>86.175104883100005</v>
      </c>
      <c r="P1756">
        <v>0.18038651620500001</v>
      </c>
      <c r="Q1756">
        <v>0.115539669067</v>
      </c>
      <c r="R1756">
        <v>0</v>
      </c>
      <c r="S1756">
        <v>0.33098673758000002</v>
      </c>
      <c r="T1756">
        <v>1</v>
      </c>
      <c r="U1756">
        <v>2</v>
      </c>
      <c r="V1756" t="s">
        <v>102</v>
      </c>
      <c r="W1756" t="s">
        <v>96</v>
      </c>
    </row>
    <row r="1757" spans="1:23" x14ac:dyDescent="0.25">
      <c r="A1757" t="s">
        <v>53</v>
      </c>
      <c r="B1757">
        <v>1</v>
      </c>
      <c r="C1757">
        <v>0</v>
      </c>
      <c r="D1757">
        <v>5</v>
      </c>
      <c r="E1757" t="s">
        <v>113</v>
      </c>
      <c r="F1757" s="19" t="s">
        <v>7620</v>
      </c>
      <c r="G1757" t="s">
        <v>23</v>
      </c>
      <c r="H1757" t="s">
        <v>161</v>
      </c>
      <c r="I1757" t="s">
        <v>4877</v>
      </c>
      <c r="J1757">
        <v>561</v>
      </c>
      <c r="K1757">
        <v>62</v>
      </c>
      <c r="L1757">
        <v>47</v>
      </c>
      <c r="M1757">
        <v>477.72475845899999</v>
      </c>
      <c r="N1757">
        <v>0.34907643101199998</v>
      </c>
      <c r="O1757">
        <v>86.175104883100005</v>
      </c>
      <c r="P1757">
        <v>0.18038651620500001</v>
      </c>
      <c r="Q1757">
        <v>0.115539669067</v>
      </c>
      <c r="R1757">
        <v>0</v>
      </c>
      <c r="S1757">
        <v>0.33098673758000002</v>
      </c>
      <c r="T1757">
        <v>1</v>
      </c>
      <c r="U1757">
        <v>2</v>
      </c>
      <c r="V1757" t="s">
        <v>102</v>
      </c>
      <c r="W1757" t="s">
        <v>96</v>
      </c>
    </row>
    <row r="1758" spans="1:23" x14ac:dyDescent="0.25">
      <c r="A1758" t="s">
        <v>53</v>
      </c>
      <c r="B1758">
        <v>1</v>
      </c>
      <c r="C1758">
        <v>0</v>
      </c>
      <c r="D1758">
        <v>5</v>
      </c>
      <c r="E1758" t="s">
        <v>113</v>
      </c>
      <c r="F1758" s="19" t="s">
        <v>7620</v>
      </c>
      <c r="G1758" t="s">
        <v>2</v>
      </c>
      <c r="H1758" t="s">
        <v>110</v>
      </c>
      <c r="I1758" t="s">
        <v>4106</v>
      </c>
      <c r="J1758">
        <v>568</v>
      </c>
      <c r="K1758">
        <v>63</v>
      </c>
      <c r="L1758">
        <v>12</v>
      </c>
      <c r="M1758">
        <v>478.14228826200002</v>
      </c>
      <c r="N1758">
        <v>0.37155519749100002</v>
      </c>
      <c r="O1758">
        <v>81.293513228699993</v>
      </c>
      <c r="P1758">
        <v>0.17001950094000001</v>
      </c>
      <c r="Q1758">
        <v>9.2470431500800004E-2</v>
      </c>
      <c r="R1758">
        <v>0</v>
      </c>
      <c r="S1758">
        <v>0.24887400882899999</v>
      </c>
      <c r="T1758">
        <v>1</v>
      </c>
      <c r="U1758">
        <v>2</v>
      </c>
      <c r="V1758" t="s">
        <v>95</v>
      </c>
      <c r="W1758" t="s">
        <v>95</v>
      </c>
    </row>
    <row r="1759" spans="1:23" x14ac:dyDescent="0.25">
      <c r="A1759" t="s">
        <v>53</v>
      </c>
      <c r="B1759">
        <v>1</v>
      </c>
      <c r="C1759">
        <v>0</v>
      </c>
      <c r="D1759">
        <v>5</v>
      </c>
      <c r="E1759" t="s">
        <v>113</v>
      </c>
      <c r="F1759" s="19" t="s">
        <v>7620</v>
      </c>
      <c r="G1759" t="s">
        <v>2</v>
      </c>
      <c r="H1759" t="s">
        <v>110</v>
      </c>
      <c r="I1759" t="s">
        <v>4106</v>
      </c>
      <c r="J1759">
        <v>568</v>
      </c>
      <c r="K1759">
        <v>63</v>
      </c>
      <c r="L1759">
        <v>12</v>
      </c>
      <c r="M1759">
        <v>478.14228826200002</v>
      </c>
      <c r="N1759">
        <v>0.37155519749100002</v>
      </c>
      <c r="O1759">
        <v>81.293513228699993</v>
      </c>
      <c r="P1759">
        <v>0.17001950094000001</v>
      </c>
      <c r="Q1759">
        <v>9.2470431500800004E-2</v>
      </c>
      <c r="R1759">
        <v>0</v>
      </c>
      <c r="S1759">
        <v>0.24887400882899999</v>
      </c>
      <c r="T1759">
        <v>1</v>
      </c>
      <c r="U1759">
        <v>2</v>
      </c>
      <c r="V1759" t="s">
        <v>95</v>
      </c>
      <c r="W1759" t="s">
        <v>95</v>
      </c>
    </row>
    <row r="1760" spans="1:23" x14ac:dyDescent="0.25">
      <c r="A1760" t="s">
        <v>53</v>
      </c>
      <c r="B1760">
        <v>1</v>
      </c>
      <c r="C1760">
        <v>0</v>
      </c>
      <c r="D1760">
        <v>5</v>
      </c>
      <c r="E1760" t="s">
        <v>113</v>
      </c>
      <c r="F1760" s="19" t="s">
        <v>7620</v>
      </c>
      <c r="G1760" t="s">
        <v>23</v>
      </c>
      <c r="H1760" t="s">
        <v>7612</v>
      </c>
      <c r="I1760" t="s">
        <v>4744</v>
      </c>
      <c r="J1760">
        <v>561</v>
      </c>
      <c r="K1760">
        <v>62</v>
      </c>
      <c r="L1760">
        <v>47</v>
      </c>
      <c r="M1760">
        <v>479.18288519499998</v>
      </c>
      <c r="N1760">
        <v>0.35415844830499998</v>
      </c>
      <c r="O1760">
        <v>108.253343751</v>
      </c>
      <c r="P1760">
        <v>0.225912375203</v>
      </c>
      <c r="Q1760">
        <v>0.114977201669</v>
      </c>
      <c r="R1760">
        <v>0</v>
      </c>
      <c r="S1760">
        <v>0.32464904400700001</v>
      </c>
      <c r="T1760">
        <v>1</v>
      </c>
      <c r="U1760">
        <v>2</v>
      </c>
      <c r="V1760" t="s">
        <v>102</v>
      </c>
      <c r="W1760" t="s">
        <v>96</v>
      </c>
    </row>
    <row r="1761" spans="1:23" x14ac:dyDescent="0.25">
      <c r="A1761" t="s">
        <v>53</v>
      </c>
      <c r="B1761">
        <v>1</v>
      </c>
      <c r="C1761">
        <v>0</v>
      </c>
      <c r="D1761">
        <v>5</v>
      </c>
      <c r="E1761" t="s">
        <v>113</v>
      </c>
      <c r="F1761" s="19" t="s">
        <v>7620</v>
      </c>
      <c r="G1761" t="s">
        <v>23</v>
      </c>
      <c r="H1761" t="s">
        <v>7612</v>
      </c>
      <c r="I1761" t="s">
        <v>4744</v>
      </c>
      <c r="J1761">
        <v>561</v>
      </c>
      <c r="K1761">
        <v>62</v>
      </c>
      <c r="L1761">
        <v>47</v>
      </c>
      <c r="M1761">
        <v>479.18288519499998</v>
      </c>
      <c r="N1761">
        <v>0.35415844830499998</v>
      </c>
      <c r="O1761">
        <v>108.253343751</v>
      </c>
      <c r="P1761">
        <v>0.225912375203</v>
      </c>
      <c r="Q1761">
        <v>0.114977201669</v>
      </c>
      <c r="R1761">
        <v>0</v>
      </c>
      <c r="S1761">
        <v>0.32464904400700001</v>
      </c>
      <c r="T1761">
        <v>1</v>
      </c>
      <c r="U1761">
        <v>2</v>
      </c>
      <c r="V1761" t="s">
        <v>102</v>
      </c>
      <c r="W1761" t="s">
        <v>96</v>
      </c>
    </row>
    <row r="1762" spans="1:23" x14ac:dyDescent="0.25">
      <c r="A1762" t="s">
        <v>53</v>
      </c>
      <c r="B1762">
        <v>1</v>
      </c>
      <c r="C1762">
        <v>0</v>
      </c>
      <c r="D1762">
        <v>5</v>
      </c>
      <c r="E1762" t="s">
        <v>113</v>
      </c>
      <c r="F1762" s="19" t="s">
        <v>7620</v>
      </c>
      <c r="G1762" t="s">
        <v>17</v>
      </c>
      <c r="H1762" t="s">
        <v>161</v>
      </c>
      <c r="I1762" t="s">
        <v>5157</v>
      </c>
      <c r="J1762">
        <v>563</v>
      </c>
      <c r="K1762">
        <v>62</v>
      </c>
      <c r="L1762">
        <v>37</v>
      </c>
      <c r="M1762">
        <v>479.25624706500003</v>
      </c>
      <c r="N1762">
        <v>0.33754208869300001</v>
      </c>
      <c r="O1762">
        <v>83.1918755146</v>
      </c>
      <c r="P1762">
        <v>0.17358537530599999</v>
      </c>
      <c r="Q1762">
        <v>0.117115154517</v>
      </c>
      <c r="R1762">
        <v>0</v>
      </c>
      <c r="S1762">
        <v>0.346964596239</v>
      </c>
      <c r="T1762">
        <v>1</v>
      </c>
      <c r="U1762">
        <v>2</v>
      </c>
      <c r="V1762" t="s">
        <v>100</v>
      </c>
      <c r="W1762" t="s">
        <v>96</v>
      </c>
    </row>
    <row r="1763" spans="1:23" x14ac:dyDescent="0.25">
      <c r="A1763" t="s">
        <v>53</v>
      </c>
      <c r="B1763">
        <v>1</v>
      </c>
      <c r="C1763">
        <v>0</v>
      </c>
      <c r="D1763">
        <v>5</v>
      </c>
      <c r="E1763" t="s">
        <v>113</v>
      </c>
      <c r="F1763" s="19" t="s">
        <v>7620</v>
      </c>
      <c r="G1763" t="s">
        <v>17</v>
      </c>
      <c r="H1763" t="s">
        <v>161</v>
      </c>
      <c r="I1763" t="s">
        <v>5157</v>
      </c>
      <c r="J1763">
        <v>563</v>
      </c>
      <c r="K1763">
        <v>62</v>
      </c>
      <c r="L1763">
        <v>37</v>
      </c>
      <c r="M1763">
        <v>479.25624706500003</v>
      </c>
      <c r="N1763">
        <v>0.33754208869300001</v>
      </c>
      <c r="O1763">
        <v>83.1918755146</v>
      </c>
      <c r="P1763">
        <v>0.17358537530599999</v>
      </c>
      <c r="Q1763">
        <v>0.117115154517</v>
      </c>
      <c r="R1763">
        <v>0</v>
      </c>
      <c r="S1763">
        <v>0.346964596239</v>
      </c>
      <c r="T1763">
        <v>1</v>
      </c>
      <c r="U1763">
        <v>2</v>
      </c>
      <c r="V1763" t="s">
        <v>100</v>
      </c>
      <c r="W1763" t="s">
        <v>96</v>
      </c>
    </row>
    <row r="1764" spans="1:23" x14ac:dyDescent="0.25">
      <c r="A1764" t="s">
        <v>53</v>
      </c>
      <c r="B1764">
        <v>1</v>
      </c>
      <c r="C1764">
        <v>0</v>
      </c>
      <c r="D1764">
        <v>5</v>
      </c>
      <c r="E1764" t="s">
        <v>113</v>
      </c>
      <c r="F1764" s="19" t="s">
        <v>7620</v>
      </c>
      <c r="G1764" t="s">
        <v>20</v>
      </c>
      <c r="H1764" t="s">
        <v>161</v>
      </c>
      <c r="I1764" t="s">
        <v>5184</v>
      </c>
      <c r="J1764">
        <v>562</v>
      </c>
      <c r="K1764">
        <v>62</v>
      </c>
      <c r="L1764">
        <v>42</v>
      </c>
      <c r="M1764">
        <v>479.26867258099998</v>
      </c>
      <c r="N1764">
        <v>0.336711345858</v>
      </c>
      <c r="O1764">
        <v>84.456945878100001</v>
      </c>
      <c r="P1764">
        <v>0.17622045985900001</v>
      </c>
      <c r="Q1764">
        <v>0.11827023438500001</v>
      </c>
      <c r="R1764">
        <v>0</v>
      </c>
      <c r="S1764">
        <v>0.35125111119699998</v>
      </c>
      <c r="T1764">
        <v>1</v>
      </c>
      <c r="U1764">
        <v>2</v>
      </c>
      <c r="V1764" t="s">
        <v>101</v>
      </c>
      <c r="W1764" t="s">
        <v>96</v>
      </c>
    </row>
    <row r="1765" spans="1:23" x14ac:dyDescent="0.25">
      <c r="A1765" t="s">
        <v>53</v>
      </c>
      <c r="B1765">
        <v>1</v>
      </c>
      <c r="C1765">
        <v>0</v>
      </c>
      <c r="D1765">
        <v>5</v>
      </c>
      <c r="E1765" t="s">
        <v>113</v>
      </c>
      <c r="F1765" s="19" t="s">
        <v>7620</v>
      </c>
      <c r="G1765" t="s">
        <v>20</v>
      </c>
      <c r="H1765" t="s">
        <v>161</v>
      </c>
      <c r="I1765" t="s">
        <v>5184</v>
      </c>
      <c r="J1765">
        <v>562</v>
      </c>
      <c r="K1765">
        <v>62</v>
      </c>
      <c r="L1765">
        <v>42</v>
      </c>
      <c r="M1765">
        <v>479.26867258099998</v>
      </c>
      <c r="N1765">
        <v>0.336711345858</v>
      </c>
      <c r="O1765">
        <v>84.456945878100001</v>
      </c>
      <c r="P1765">
        <v>0.17622045985900001</v>
      </c>
      <c r="Q1765">
        <v>0.11827023438500001</v>
      </c>
      <c r="R1765">
        <v>0</v>
      </c>
      <c r="S1765">
        <v>0.35125111119699998</v>
      </c>
      <c r="T1765">
        <v>1</v>
      </c>
      <c r="U1765">
        <v>2</v>
      </c>
      <c r="V1765" t="s">
        <v>101</v>
      </c>
      <c r="W1765" t="s">
        <v>96</v>
      </c>
    </row>
    <row r="1766" spans="1:23" x14ac:dyDescent="0.25">
      <c r="A1766" t="s">
        <v>53</v>
      </c>
      <c r="B1766">
        <v>1</v>
      </c>
      <c r="C1766">
        <v>0</v>
      </c>
      <c r="D1766">
        <v>5</v>
      </c>
      <c r="E1766" t="s">
        <v>113</v>
      </c>
      <c r="F1766" s="19" t="s">
        <v>7620</v>
      </c>
      <c r="G1766" t="s">
        <v>32</v>
      </c>
      <c r="H1766" t="s">
        <v>110</v>
      </c>
      <c r="I1766" t="s">
        <v>5702</v>
      </c>
      <c r="J1766">
        <v>558</v>
      </c>
      <c r="K1766">
        <v>62</v>
      </c>
      <c r="L1766">
        <v>62</v>
      </c>
      <c r="M1766">
        <v>479.66914781899999</v>
      </c>
      <c r="N1766">
        <v>0.31609635882499998</v>
      </c>
      <c r="O1766">
        <v>118.608391548</v>
      </c>
      <c r="P1766">
        <v>0.24727125371100001</v>
      </c>
      <c r="Q1766">
        <v>0.11159197639100001</v>
      </c>
      <c r="R1766">
        <v>0</v>
      </c>
      <c r="S1766">
        <v>0.35303151484</v>
      </c>
      <c r="T1766">
        <v>1</v>
      </c>
      <c r="U1766">
        <v>2</v>
      </c>
      <c r="V1766" t="s">
        <v>105</v>
      </c>
      <c r="W1766" t="s">
        <v>96</v>
      </c>
    </row>
    <row r="1767" spans="1:23" x14ac:dyDescent="0.25">
      <c r="A1767" t="s">
        <v>53</v>
      </c>
      <c r="B1767">
        <v>1</v>
      </c>
      <c r="C1767">
        <v>0</v>
      </c>
      <c r="D1767">
        <v>5</v>
      </c>
      <c r="E1767" t="s">
        <v>113</v>
      </c>
      <c r="F1767" s="19" t="s">
        <v>7620</v>
      </c>
      <c r="G1767" t="s">
        <v>32</v>
      </c>
      <c r="H1767" t="s">
        <v>110</v>
      </c>
      <c r="I1767" t="s">
        <v>5702</v>
      </c>
      <c r="J1767">
        <v>558</v>
      </c>
      <c r="K1767">
        <v>62</v>
      </c>
      <c r="L1767">
        <v>62</v>
      </c>
      <c r="M1767">
        <v>479.66914781899999</v>
      </c>
      <c r="N1767">
        <v>0.31609635882499998</v>
      </c>
      <c r="O1767">
        <v>118.608391548</v>
      </c>
      <c r="P1767">
        <v>0.24727125371100001</v>
      </c>
      <c r="Q1767">
        <v>0.11159197639100001</v>
      </c>
      <c r="R1767">
        <v>0</v>
      </c>
      <c r="S1767">
        <v>0.35303151484</v>
      </c>
      <c r="T1767">
        <v>1</v>
      </c>
      <c r="U1767">
        <v>2</v>
      </c>
      <c r="V1767" t="s">
        <v>105</v>
      </c>
      <c r="W1767" t="s">
        <v>96</v>
      </c>
    </row>
    <row r="1768" spans="1:23" x14ac:dyDescent="0.25">
      <c r="A1768" t="s">
        <v>53</v>
      </c>
      <c r="B1768">
        <v>1</v>
      </c>
      <c r="C1768">
        <v>0</v>
      </c>
      <c r="D1768">
        <v>5</v>
      </c>
      <c r="E1768" t="s">
        <v>113</v>
      </c>
      <c r="F1768" s="19" t="s">
        <v>7620</v>
      </c>
      <c r="G1768" t="s">
        <v>23</v>
      </c>
      <c r="H1768" t="s">
        <v>110</v>
      </c>
      <c r="I1768" t="s">
        <v>4168</v>
      </c>
      <c r="J1768">
        <v>561</v>
      </c>
      <c r="K1768">
        <v>62</v>
      </c>
      <c r="L1768">
        <v>47</v>
      </c>
      <c r="M1768">
        <v>479.844276299</v>
      </c>
      <c r="N1768">
        <v>0.36982963966999999</v>
      </c>
      <c r="O1768">
        <v>103.10492614</v>
      </c>
      <c r="P1768">
        <v>0.21487163905600001</v>
      </c>
      <c r="Q1768">
        <v>0.11139576990400001</v>
      </c>
      <c r="R1768">
        <v>0</v>
      </c>
      <c r="S1768">
        <v>0.30120833474399999</v>
      </c>
      <c r="T1768">
        <v>1</v>
      </c>
      <c r="U1768">
        <v>2</v>
      </c>
      <c r="V1768" t="s">
        <v>102</v>
      </c>
      <c r="W1768" t="s">
        <v>96</v>
      </c>
    </row>
    <row r="1769" spans="1:23" x14ac:dyDescent="0.25">
      <c r="A1769" t="s">
        <v>53</v>
      </c>
      <c r="B1769">
        <v>1</v>
      </c>
      <c r="C1769">
        <v>0</v>
      </c>
      <c r="D1769">
        <v>5</v>
      </c>
      <c r="E1769" t="s">
        <v>113</v>
      </c>
      <c r="F1769" s="19" t="s">
        <v>7620</v>
      </c>
      <c r="G1769" t="s">
        <v>23</v>
      </c>
      <c r="H1769" t="s">
        <v>110</v>
      </c>
      <c r="I1769" t="s">
        <v>4168</v>
      </c>
      <c r="J1769">
        <v>561</v>
      </c>
      <c r="K1769">
        <v>62</v>
      </c>
      <c r="L1769">
        <v>47</v>
      </c>
      <c r="M1769">
        <v>479.844276299</v>
      </c>
      <c r="N1769">
        <v>0.36982963966999999</v>
      </c>
      <c r="O1769">
        <v>103.10492614</v>
      </c>
      <c r="P1769">
        <v>0.21487163905600001</v>
      </c>
      <c r="Q1769">
        <v>0.11139576990400001</v>
      </c>
      <c r="R1769">
        <v>0</v>
      </c>
      <c r="S1769">
        <v>0.30120833474399999</v>
      </c>
      <c r="T1769">
        <v>1</v>
      </c>
      <c r="U1769">
        <v>2</v>
      </c>
      <c r="V1769" t="s">
        <v>102</v>
      </c>
      <c r="W1769" t="s">
        <v>96</v>
      </c>
    </row>
    <row r="1770" spans="1:23" x14ac:dyDescent="0.25">
      <c r="A1770" t="s">
        <v>53</v>
      </c>
      <c r="B1770">
        <v>1</v>
      </c>
      <c r="C1770">
        <v>0</v>
      </c>
      <c r="D1770">
        <v>5</v>
      </c>
      <c r="E1770" t="s">
        <v>113</v>
      </c>
      <c r="F1770" s="19" t="s">
        <v>7620</v>
      </c>
      <c r="G1770" t="s">
        <v>23</v>
      </c>
      <c r="H1770" t="s">
        <v>161</v>
      </c>
      <c r="I1770" t="s">
        <v>4460</v>
      </c>
      <c r="J1770">
        <v>561</v>
      </c>
      <c r="K1770">
        <v>62</v>
      </c>
      <c r="L1770">
        <v>47</v>
      </c>
      <c r="M1770">
        <v>480.27038871600001</v>
      </c>
      <c r="N1770">
        <v>0.36182910266899998</v>
      </c>
      <c r="O1770">
        <v>83.861806428799994</v>
      </c>
      <c r="P1770">
        <v>0.17461373509399999</v>
      </c>
      <c r="Q1770">
        <v>0.11306501405699999</v>
      </c>
      <c r="R1770">
        <v>0</v>
      </c>
      <c r="S1770">
        <v>0.312481813163</v>
      </c>
      <c r="T1770">
        <v>1</v>
      </c>
      <c r="U1770">
        <v>2</v>
      </c>
      <c r="V1770" t="s">
        <v>102</v>
      </c>
      <c r="W1770" t="s">
        <v>96</v>
      </c>
    </row>
    <row r="1771" spans="1:23" x14ac:dyDescent="0.25">
      <c r="A1771" t="s">
        <v>53</v>
      </c>
      <c r="B1771">
        <v>1</v>
      </c>
      <c r="C1771">
        <v>0</v>
      </c>
      <c r="D1771">
        <v>5</v>
      </c>
      <c r="E1771" t="s">
        <v>113</v>
      </c>
      <c r="F1771" s="19" t="s">
        <v>7620</v>
      </c>
      <c r="G1771" t="s">
        <v>17</v>
      </c>
      <c r="H1771" t="s">
        <v>161</v>
      </c>
      <c r="I1771" t="s">
        <v>4383</v>
      </c>
      <c r="J1771">
        <v>563</v>
      </c>
      <c r="K1771">
        <v>62</v>
      </c>
      <c r="L1771">
        <v>37</v>
      </c>
      <c r="M1771">
        <v>480.72099295200002</v>
      </c>
      <c r="N1771">
        <v>0.36371821123499998</v>
      </c>
      <c r="O1771">
        <v>81.348401882100006</v>
      </c>
      <c r="P1771">
        <v>0.16922165471200001</v>
      </c>
      <c r="Q1771">
        <v>0.11545317240400001</v>
      </c>
      <c r="R1771">
        <v>0</v>
      </c>
      <c r="S1771">
        <v>0.317424777858</v>
      </c>
      <c r="T1771">
        <v>1</v>
      </c>
      <c r="U1771">
        <v>2</v>
      </c>
      <c r="V1771" t="s">
        <v>100</v>
      </c>
      <c r="W1771" t="s">
        <v>96</v>
      </c>
    </row>
    <row r="1772" spans="1:23" x14ac:dyDescent="0.25">
      <c r="A1772" t="s">
        <v>53</v>
      </c>
      <c r="B1772">
        <v>1</v>
      </c>
      <c r="C1772">
        <v>0</v>
      </c>
      <c r="D1772">
        <v>5</v>
      </c>
      <c r="E1772" t="s">
        <v>113</v>
      </c>
      <c r="F1772" s="19" t="s">
        <v>7620</v>
      </c>
      <c r="G1772" t="s">
        <v>20</v>
      </c>
      <c r="H1772" t="s">
        <v>7612</v>
      </c>
      <c r="I1772" t="s">
        <v>4526</v>
      </c>
      <c r="J1772">
        <v>562</v>
      </c>
      <c r="K1772">
        <v>62</v>
      </c>
      <c r="L1772">
        <v>42</v>
      </c>
      <c r="M1772">
        <v>481.38640258700002</v>
      </c>
      <c r="N1772">
        <v>0.36000589893500001</v>
      </c>
      <c r="O1772">
        <v>108.11214165600001</v>
      </c>
      <c r="P1772">
        <v>0.22458495104000001</v>
      </c>
      <c r="Q1772">
        <v>0.11405370121699999</v>
      </c>
      <c r="R1772">
        <v>0</v>
      </c>
      <c r="S1772">
        <v>0.316810645477</v>
      </c>
      <c r="T1772">
        <v>1</v>
      </c>
      <c r="U1772">
        <v>2</v>
      </c>
      <c r="V1772" t="s">
        <v>101</v>
      </c>
      <c r="W1772" t="s">
        <v>96</v>
      </c>
    </row>
    <row r="1773" spans="1:23" x14ac:dyDescent="0.25">
      <c r="A1773" t="s">
        <v>53</v>
      </c>
      <c r="B1773">
        <v>1</v>
      </c>
      <c r="C1773">
        <v>0</v>
      </c>
      <c r="D1773">
        <v>5</v>
      </c>
      <c r="E1773" t="s">
        <v>113</v>
      </c>
      <c r="F1773" s="19" t="s">
        <v>7620</v>
      </c>
      <c r="G1773" t="s">
        <v>20</v>
      </c>
      <c r="H1773" t="s">
        <v>7612</v>
      </c>
      <c r="I1773" t="s">
        <v>4526</v>
      </c>
      <c r="J1773">
        <v>562</v>
      </c>
      <c r="K1773">
        <v>62</v>
      </c>
      <c r="L1773">
        <v>42</v>
      </c>
      <c r="M1773">
        <v>481.38640258700002</v>
      </c>
      <c r="N1773">
        <v>0.36000589893500001</v>
      </c>
      <c r="O1773">
        <v>108.11214165600001</v>
      </c>
      <c r="P1773">
        <v>0.22458495104000001</v>
      </c>
      <c r="Q1773">
        <v>0.11405370121699999</v>
      </c>
      <c r="R1773">
        <v>0</v>
      </c>
      <c r="S1773">
        <v>0.316810645477</v>
      </c>
      <c r="T1773">
        <v>1</v>
      </c>
      <c r="U1773">
        <v>2</v>
      </c>
      <c r="V1773" t="s">
        <v>101</v>
      </c>
      <c r="W1773" t="s">
        <v>96</v>
      </c>
    </row>
    <row r="1774" spans="1:23" x14ac:dyDescent="0.25">
      <c r="A1774" t="s">
        <v>53</v>
      </c>
      <c r="B1774">
        <v>1</v>
      </c>
      <c r="C1774">
        <v>0</v>
      </c>
      <c r="D1774">
        <v>5</v>
      </c>
      <c r="E1774" t="s">
        <v>113</v>
      </c>
      <c r="F1774" s="19" t="s">
        <v>7620</v>
      </c>
      <c r="G1774" t="s">
        <v>20</v>
      </c>
      <c r="H1774" t="s">
        <v>110</v>
      </c>
      <c r="I1774" t="s">
        <v>4107</v>
      </c>
      <c r="J1774">
        <v>562</v>
      </c>
      <c r="K1774">
        <v>62</v>
      </c>
      <c r="L1774">
        <v>42</v>
      </c>
      <c r="M1774">
        <v>481.551219495</v>
      </c>
      <c r="N1774">
        <v>0.37155230805900002</v>
      </c>
      <c r="O1774">
        <v>99.204374887499995</v>
      </c>
      <c r="P1774">
        <v>0.20601001694400001</v>
      </c>
      <c r="Q1774">
        <v>0.109918969485</v>
      </c>
      <c r="R1774">
        <v>0</v>
      </c>
      <c r="S1774">
        <v>0.29583713275700002</v>
      </c>
      <c r="T1774">
        <v>1</v>
      </c>
      <c r="U1774">
        <v>2</v>
      </c>
      <c r="V1774" t="s">
        <v>101</v>
      </c>
      <c r="W1774" t="s">
        <v>96</v>
      </c>
    </row>
    <row r="1775" spans="1:23" x14ac:dyDescent="0.25">
      <c r="A1775" t="s">
        <v>53</v>
      </c>
      <c r="B1775">
        <v>1</v>
      </c>
      <c r="C1775">
        <v>0</v>
      </c>
      <c r="D1775">
        <v>5</v>
      </c>
      <c r="E1775" t="s">
        <v>113</v>
      </c>
      <c r="F1775" s="19" t="s">
        <v>7620</v>
      </c>
      <c r="G1775" t="s">
        <v>20</v>
      </c>
      <c r="H1775" t="s">
        <v>110</v>
      </c>
      <c r="I1775" t="s">
        <v>4107</v>
      </c>
      <c r="J1775">
        <v>562</v>
      </c>
      <c r="K1775">
        <v>62</v>
      </c>
      <c r="L1775">
        <v>42</v>
      </c>
      <c r="M1775">
        <v>481.551219495</v>
      </c>
      <c r="N1775">
        <v>0.37155230805900002</v>
      </c>
      <c r="O1775">
        <v>99.204374887499995</v>
      </c>
      <c r="P1775">
        <v>0.20601001694400001</v>
      </c>
      <c r="Q1775">
        <v>0.109918969485</v>
      </c>
      <c r="R1775">
        <v>0</v>
      </c>
      <c r="S1775">
        <v>0.29583713275700002</v>
      </c>
      <c r="T1775">
        <v>1</v>
      </c>
      <c r="U1775">
        <v>2</v>
      </c>
      <c r="V1775" t="s">
        <v>101</v>
      </c>
      <c r="W1775" t="s">
        <v>96</v>
      </c>
    </row>
    <row r="1776" spans="1:23" x14ac:dyDescent="0.25">
      <c r="A1776" t="s">
        <v>53</v>
      </c>
      <c r="B1776">
        <v>1</v>
      </c>
      <c r="C1776">
        <v>0</v>
      </c>
      <c r="D1776">
        <v>5</v>
      </c>
      <c r="E1776" t="s">
        <v>113</v>
      </c>
      <c r="F1776" s="19" t="s">
        <v>7620</v>
      </c>
      <c r="G1776" t="s">
        <v>20</v>
      </c>
      <c r="H1776" t="s">
        <v>161</v>
      </c>
      <c r="I1776" t="s">
        <v>4461</v>
      </c>
      <c r="J1776">
        <v>562</v>
      </c>
      <c r="K1776">
        <v>62</v>
      </c>
      <c r="L1776">
        <v>42</v>
      </c>
      <c r="M1776">
        <v>481.949371794</v>
      </c>
      <c r="N1776">
        <v>0.36182061783699998</v>
      </c>
      <c r="O1776">
        <v>83.4655990782</v>
      </c>
      <c r="P1776">
        <v>0.17318333410699999</v>
      </c>
      <c r="Q1776">
        <v>0.115216005259</v>
      </c>
      <c r="R1776">
        <v>0</v>
      </c>
      <c r="S1776">
        <v>0.31843405151199999</v>
      </c>
      <c r="T1776">
        <v>1</v>
      </c>
      <c r="U1776">
        <v>2</v>
      </c>
      <c r="V1776" t="s">
        <v>101</v>
      </c>
      <c r="W1776" t="s">
        <v>96</v>
      </c>
    </row>
    <row r="1777" spans="1:23" x14ac:dyDescent="0.25">
      <c r="A1777" t="s">
        <v>53</v>
      </c>
      <c r="B1777">
        <v>1</v>
      </c>
      <c r="C1777">
        <v>0</v>
      </c>
      <c r="D1777">
        <v>5</v>
      </c>
      <c r="E1777" t="s">
        <v>113</v>
      </c>
      <c r="F1777" s="19" t="s">
        <v>7620</v>
      </c>
      <c r="G1777" t="s">
        <v>106</v>
      </c>
      <c r="H1777" t="s">
        <v>161</v>
      </c>
      <c r="I1777" t="s">
        <v>4075</v>
      </c>
      <c r="J1777">
        <v>569</v>
      </c>
      <c r="K1777">
        <v>63</v>
      </c>
      <c r="L1777">
        <v>7</v>
      </c>
      <c r="M1777">
        <v>482.023966212</v>
      </c>
      <c r="N1777">
        <v>0.37253024403399998</v>
      </c>
      <c r="O1777">
        <v>90.469866705900003</v>
      </c>
      <c r="P1777">
        <v>0.187687486614</v>
      </c>
      <c r="Q1777">
        <v>8.7455473499E-2</v>
      </c>
      <c r="R1777">
        <v>0</v>
      </c>
      <c r="S1777">
        <v>0.234760733926</v>
      </c>
      <c r="T1777">
        <v>1</v>
      </c>
      <c r="U1777">
        <v>2</v>
      </c>
      <c r="V1777" t="s">
        <v>94</v>
      </c>
      <c r="W1777" t="s">
        <v>95</v>
      </c>
    </row>
    <row r="1778" spans="1:23" x14ac:dyDescent="0.25">
      <c r="A1778" t="s">
        <v>53</v>
      </c>
      <c r="B1778">
        <v>1</v>
      </c>
      <c r="C1778">
        <v>0</v>
      </c>
      <c r="D1778">
        <v>5</v>
      </c>
      <c r="E1778" t="s">
        <v>113</v>
      </c>
      <c r="F1778" s="19" t="s">
        <v>7620</v>
      </c>
      <c r="G1778" t="s">
        <v>106</v>
      </c>
      <c r="H1778" t="s">
        <v>109</v>
      </c>
      <c r="I1778" t="s">
        <v>3984</v>
      </c>
      <c r="J1778">
        <v>569</v>
      </c>
      <c r="K1778">
        <v>63</v>
      </c>
      <c r="L1778">
        <v>7</v>
      </c>
      <c r="M1778">
        <v>482.10425294300001</v>
      </c>
      <c r="N1778">
        <v>0.37546515736500002</v>
      </c>
      <c r="O1778">
        <v>90.352843867100006</v>
      </c>
      <c r="P1778">
        <v>0.18741349680200001</v>
      </c>
      <c r="Q1778">
        <v>8.7705972030399995E-2</v>
      </c>
      <c r="R1778">
        <v>0</v>
      </c>
      <c r="S1778">
        <v>0.233592838936</v>
      </c>
      <c r="T1778">
        <v>1</v>
      </c>
      <c r="U1778">
        <v>2</v>
      </c>
      <c r="V1778" t="s">
        <v>94</v>
      </c>
      <c r="W1778" t="s">
        <v>95</v>
      </c>
    </row>
    <row r="1779" spans="1:23" x14ac:dyDescent="0.25">
      <c r="A1779" t="s">
        <v>53</v>
      </c>
      <c r="B1779">
        <v>1</v>
      </c>
      <c r="C1779">
        <v>0</v>
      </c>
      <c r="D1779">
        <v>5</v>
      </c>
      <c r="E1779" t="s">
        <v>113</v>
      </c>
      <c r="F1779" s="19" t="s">
        <v>7620</v>
      </c>
      <c r="G1779" t="s">
        <v>106</v>
      </c>
      <c r="H1779" t="s">
        <v>109</v>
      </c>
      <c r="I1779" t="s">
        <v>3983</v>
      </c>
      <c r="J1779">
        <v>569</v>
      </c>
      <c r="K1779">
        <v>63</v>
      </c>
      <c r="L1779">
        <v>7</v>
      </c>
      <c r="M1779">
        <v>482.10425294300001</v>
      </c>
      <c r="N1779">
        <v>0.37546515736500002</v>
      </c>
      <c r="O1779">
        <v>90.352843867100006</v>
      </c>
      <c r="P1779">
        <v>0.18741349680200001</v>
      </c>
      <c r="Q1779">
        <v>8.7705972030399995E-2</v>
      </c>
      <c r="R1779">
        <v>0</v>
      </c>
      <c r="S1779">
        <v>0.233592838936</v>
      </c>
      <c r="T1779">
        <v>1</v>
      </c>
      <c r="U1779">
        <v>2</v>
      </c>
      <c r="V1779" t="s">
        <v>94</v>
      </c>
      <c r="W1779" t="s">
        <v>95</v>
      </c>
    </row>
    <row r="1780" spans="1:23" x14ac:dyDescent="0.25">
      <c r="A1780" t="s">
        <v>53</v>
      </c>
      <c r="B1780">
        <v>1</v>
      </c>
      <c r="C1780">
        <v>0</v>
      </c>
      <c r="D1780">
        <v>5</v>
      </c>
      <c r="E1780" t="s">
        <v>113</v>
      </c>
      <c r="F1780" s="19" t="s">
        <v>7620</v>
      </c>
      <c r="G1780" t="s">
        <v>106</v>
      </c>
      <c r="H1780" t="s">
        <v>109</v>
      </c>
      <c r="I1780" t="s">
        <v>3983</v>
      </c>
      <c r="J1780">
        <v>569</v>
      </c>
      <c r="K1780">
        <v>63</v>
      </c>
      <c r="L1780">
        <v>7</v>
      </c>
      <c r="M1780">
        <v>482.10425294300001</v>
      </c>
      <c r="N1780">
        <v>0.37546515736500002</v>
      </c>
      <c r="O1780">
        <v>90.352843867100006</v>
      </c>
      <c r="P1780">
        <v>0.18741349680200001</v>
      </c>
      <c r="Q1780">
        <v>8.7705972030399995E-2</v>
      </c>
      <c r="R1780">
        <v>0</v>
      </c>
      <c r="S1780">
        <v>0.233592838936</v>
      </c>
      <c r="T1780">
        <v>1</v>
      </c>
      <c r="U1780">
        <v>2</v>
      </c>
      <c r="V1780" t="s">
        <v>94</v>
      </c>
      <c r="W1780" t="s">
        <v>95</v>
      </c>
    </row>
    <row r="1781" spans="1:23" x14ac:dyDescent="0.25">
      <c r="A1781" t="s">
        <v>53</v>
      </c>
      <c r="B1781">
        <v>1</v>
      </c>
      <c r="C1781">
        <v>0</v>
      </c>
      <c r="D1781">
        <v>5</v>
      </c>
      <c r="E1781" t="s">
        <v>113</v>
      </c>
      <c r="F1781" s="19" t="s">
        <v>7620</v>
      </c>
      <c r="G1781" t="s">
        <v>106</v>
      </c>
      <c r="H1781" t="s">
        <v>161</v>
      </c>
      <c r="I1781" t="s">
        <v>4069</v>
      </c>
      <c r="J1781">
        <v>569</v>
      </c>
      <c r="K1781">
        <v>63</v>
      </c>
      <c r="L1781">
        <v>7</v>
      </c>
      <c r="M1781">
        <v>482.135032341</v>
      </c>
      <c r="N1781">
        <v>0.37268245320299997</v>
      </c>
      <c r="O1781">
        <v>90.635334179799997</v>
      </c>
      <c r="P1781">
        <v>0.18798744770699999</v>
      </c>
      <c r="Q1781">
        <v>8.6877123550900007E-2</v>
      </c>
      <c r="R1781">
        <v>0</v>
      </c>
      <c r="S1781">
        <v>0.23311299688000001</v>
      </c>
      <c r="T1781">
        <v>1</v>
      </c>
      <c r="U1781">
        <v>2</v>
      </c>
      <c r="V1781" t="s">
        <v>94</v>
      </c>
      <c r="W1781" t="s">
        <v>95</v>
      </c>
    </row>
    <row r="1782" spans="1:23" x14ac:dyDescent="0.25">
      <c r="A1782" t="s">
        <v>53</v>
      </c>
      <c r="B1782">
        <v>1</v>
      </c>
      <c r="C1782">
        <v>0</v>
      </c>
      <c r="D1782">
        <v>5</v>
      </c>
      <c r="E1782" t="s">
        <v>113</v>
      </c>
      <c r="F1782" s="19" t="s">
        <v>7620</v>
      </c>
      <c r="G1782" t="s">
        <v>106</v>
      </c>
      <c r="H1782" t="s">
        <v>161</v>
      </c>
      <c r="I1782" t="s">
        <v>4069</v>
      </c>
      <c r="J1782">
        <v>569</v>
      </c>
      <c r="K1782">
        <v>63</v>
      </c>
      <c r="L1782">
        <v>7</v>
      </c>
      <c r="M1782">
        <v>482.135032341</v>
      </c>
      <c r="N1782">
        <v>0.37268245320299997</v>
      </c>
      <c r="O1782">
        <v>90.635334179799997</v>
      </c>
      <c r="P1782">
        <v>0.18798744770699999</v>
      </c>
      <c r="Q1782">
        <v>8.6877123550900007E-2</v>
      </c>
      <c r="R1782">
        <v>0</v>
      </c>
      <c r="S1782">
        <v>0.23311299688000001</v>
      </c>
      <c r="T1782">
        <v>1</v>
      </c>
      <c r="U1782">
        <v>2</v>
      </c>
      <c r="V1782" t="s">
        <v>94</v>
      </c>
      <c r="W1782" t="s">
        <v>95</v>
      </c>
    </row>
    <row r="1783" spans="1:23" x14ac:dyDescent="0.25">
      <c r="A1783" t="s">
        <v>53</v>
      </c>
      <c r="B1783">
        <v>1</v>
      </c>
      <c r="C1783">
        <v>0</v>
      </c>
      <c r="D1783">
        <v>5</v>
      </c>
      <c r="E1783" t="s">
        <v>113</v>
      </c>
      <c r="F1783" s="19" t="s">
        <v>7620</v>
      </c>
      <c r="G1783" t="s">
        <v>14</v>
      </c>
      <c r="H1783" t="s">
        <v>161</v>
      </c>
      <c r="I1783" t="s">
        <v>4686</v>
      </c>
      <c r="J1783">
        <v>564</v>
      </c>
      <c r="K1783">
        <v>62</v>
      </c>
      <c r="L1783">
        <v>32</v>
      </c>
      <c r="M1783">
        <v>482.23505761199999</v>
      </c>
      <c r="N1783">
        <v>0.35580274919900001</v>
      </c>
      <c r="O1783">
        <v>84.503809251700005</v>
      </c>
      <c r="P1783">
        <v>0.175233649893</v>
      </c>
      <c r="Q1783">
        <v>0.113162986284</v>
      </c>
      <c r="R1783">
        <v>0</v>
      </c>
      <c r="S1783">
        <v>0.31804978049999999</v>
      </c>
      <c r="T1783">
        <v>1</v>
      </c>
      <c r="U1783">
        <v>2</v>
      </c>
      <c r="V1783" t="s">
        <v>99</v>
      </c>
      <c r="W1783" t="s">
        <v>96</v>
      </c>
    </row>
    <row r="1784" spans="1:23" x14ac:dyDescent="0.25">
      <c r="A1784" t="s">
        <v>53</v>
      </c>
      <c r="B1784">
        <v>1</v>
      </c>
      <c r="C1784">
        <v>0</v>
      </c>
      <c r="D1784">
        <v>5</v>
      </c>
      <c r="E1784" t="s">
        <v>113</v>
      </c>
      <c r="F1784" s="19" t="s">
        <v>7620</v>
      </c>
      <c r="G1784" t="s">
        <v>14</v>
      </c>
      <c r="H1784" t="s">
        <v>161</v>
      </c>
      <c r="I1784" t="s">
        <v>4686</v>
      </c>
      <c r="J1784">
        <v>564</v>
      </c>
      <c r="K1784">
        <v>62</v>
      </c>
      <c r="L1784">
        <v>32</v>
      </c>
      <c r="M1784">
        <v>482.23505761199999</v>
      </c>
      <c r="N1784">
        <v>0.35580274919900001</v>
      </c>
      <c r="O1784">
        <v>84.503809251700005</v>
      </c>
      <c r="P1784">
        <v>0.175233649893</v>
      </c>
      <c r="Q1784">
        <v>0.113162986284</v>
      </c>
      <c r="R1784">
        <v>0</v>
      </c>
      <c r="S1784">
        <v>0.31804978049999999</v>
      </c>
      <c r="T1784">
        <v>1</v>
      </c>
      <c r="U1784">
        <v>2</v>
      </c>
      <c r="V1784" t="s">
        <v>99</v>
      </c>
      <c r="W1784" t="s">
        <v>96</v>
      </c>
    </row>
    <row r="1785" spans="1:23" x14ac:dyDescent="0.25">
      <c r="A1785" t="s">
        <v>53</v>
      </c>
      <c r="B1785">
        <v>1</v>
      </c>
      <c r="C1785">
        <v>0</v>
      </c>
      <c r="D1785">
        <v>5</v>
      </c>
      <c r="E1785" t="s">
        <v>113</v>
      </c>
      <c r="F1785" s="19" t="s">
        <v>7620</v>
      </c>
      <c r="G1785" t="s">
        <v>14</v>
      </c>
      <c r="H1785" t="s">
        <v>161</v>
      </c>
      <c r="I1785" t="s">
        <v>4270</v>
      </c>
      <c r="J1785">
        <v>564</v>
      </c>
      <c r="K1785">
        <v>62</v>
      </c>
      <c r="L1785">
        <v>32</v>
      </c>
      <c r="M1785">
        <v>482.61034309899998</v>
      </c>
      <c r="N1785">
        <v>0.36673625122499998</v>
      </c>
      <c r="O1785">
        <v>81.7833732406</v>
      </c>
      <c r="P1785">
        <v>0.169460465177</v>
      </c>
      <c r="Q1785">
        <v>0.11450602633199999</v>
      </c>
      <c r="R1785">
        <v>0</v>
      </c>
      <c r="S1785">
        <v>0.31222990895899999</v>
      </c>
      <c r="T1785">
        <v>1</v>
      </c>
      <c r="U1785">
        <v>2</v>
      </c>
      <c r="V1785" t="s">
        <v>99</v>
      </c>
      <c r="W1785" t="s">
        <v>96</v>
      </c>
    </row>
    <row r="1786" spans="1:23" x14ac:dyDescent="0.25">
      <c r="A1786" t="s">
        <v>53</v>
      </c>
      <c r="B1786">
        <v>1</v>
      </c>
      <c r="C1786">
        <v>0</v>
      </c>
      <c r="D1786">
        <v>5</v>
      </c>
      <c r="E1786" t="s">
        <v>113</v>
      </c>
      <c r="F1786" s="19" t="s">
        <v>7620</v>
      </c>
      <c r="G1786" t="s">
        <v>17</v>
      </c>
      <c r="H1786" t="s">
        <v>109</v>
      </c>
      <c r="I1786" t="s">
        <v>4071</v>
      </c>
      <c r="J1786">
        <v>563</v>
      </c>
      <c r="K1786">
        <v>62</v>
      </c>
      <c r="L1786">
        <v>37</v>
      </c>
      <c r="M1786">
        <v>482.72561549099999</v>
      </c>
      <c r="N1786">
        <v>0.37263954018099998</v>
      </c>
      <c r="O1786">
        <v>82.690443299699993</v>
      </c>
      <c r="P1786">
        <v>0.17129905819399999</v>
      </c>
      <c r="Q1786">
        <v>0.111745671041</v>
      </c>
      <c r="R1786">
        <v>0</v>
      </c>
      <c r="S1786">
        <v>0.29987604371499998</v>
      </c>
      <c r="T1786">
        <v>1</v>
      </c>
      <c r="U1786">
        <v>2</v>
      </c>
      <c r="V1786" t="s">
        <v>100</v>
      </c>
      <c r="W1786" t="s">
        <v>96</v>
      </c>
    </row>
    <row r="1787" spans="1:23" x14ac:dyDescent="0.25">
      <c r="A1787" t="s">
        <v>53</v>
      </c>
      <c r="B1787">
        <v>1</v>
      </c>
      <c r="C1787">
        <v>0</v>
      </c>
      <c r="D1787">
        <v>5</v>
      </c>
      <c r="E1787" t="s">
        <v>113</v>
      </c>
      <c r="F1787" s="19" t="s">
        <v>7620</v>
      </c>
      <c r="G1787" t="s">
        <v>17</v>
      </c>
      <c r="H1787" t="s">
        <v>109</v>
      </c>
      <c r="I1787" t="s">
        <v>4070</v>
      </c>
      <c r="J1787">
        <v>563</v>
      </c>
      <c r="K1787">
        <v>62</v>
      </c>
      <c r="L1787">
        <v>37</v>
      </c>
      <c r="M1787">
        <v>482.72561549099999</v>
      </c>
      <c r="N1787">
        <v>0.37263954018099998</v>
      </c>
      <c r="O1787">
        <v>82.690443299699993</v>
      </c>
      <c r="P1787">
        <v>0.17129905819399999</v>
      </c>
      <c r="Q1787">
        <v>0.111745671041</v>
      </c>
      <c r="R1787">
        <v>0</v>
      </c>
      <c r="S1787">
        <v>0.29987604371499998</v>
      </c>
      <c r="T1787">
        <v>1</v>
      </c>
      <c r="U1787">
        <v>2</v>
      </c>
      <c r="V1787" t="s">
        <v>100</v>
      </c>
      <c r="W1787" t="s">
        <v>96</v>
      </c>
    </row>
    <row r="1788" spans="1:23" x14ac:dyDescent="0.25">
      <c r="A1788" t="s">
        <v>53</v>
      </c>
      <c r="B1788">
        <v>1</v>
      </c>
      <c r="C1788">
        <v>0</v>
      </c>
      <c r="D1788">
        <v>5</v>
      </c>
      <c r="E1788" t="s">
        <v>113</v>
      </c>
      <c r="F1788" s="19" t="s">
        <v>7620</v>
      </c>
      <c r="G1788" t="s">
        <v>17</v>
      </c>
      <c r="H1788" t="s">
        <v>109</v>
      </c>
      <c r="I1788" t="s">
        <v>4070</v>
      </c>
      <c r="J1788">
        <v>563</v>
      </c>
      <c r="K1788">
        <v>62</v>
      </c>
      <c r="L1788">
        <v>37</v>
      </c>
      <c r="M1788">
        <v>482.72561549099999</v>
      </c>
      <c r="N1788">
        <v>0.37263954018099998</v>
      </c>
      <c r="O1788">
        <v>82.690443299699993</v>
      </c>
      <c r="P1788">
        <v>0.17129905819399999</v>
      </c>
      <c r="Q1788">
        <v>0.111745671041</v>
      </c>
      <c r="R1788">
        <v>0</v>
      </c>
      <c r="S1788">
        <v>0.29987604371499998</v>
      </c>
      <c r="T1788">
        <v>1</v>
      </c>
      <c r="U1788">
        <v>2</v>
      </c>
      <c r="V1788" t="s">
        <v>100</v>
      </c>
      <c r="W1788" t="s">
        <v>96</v>
      </c>
    </row>
    <row r="1789" spans="1:23" x14ac:dyDescent="0.25">
      <c r="A1789" t="s">
        <v>53</v>
      </c>
      <c r="B1789">
        <v>1</v>
      </c>
      <c r="C1789">
        <v>0</v>
      </c>
      <c r="D1789">
        <v>5</v>
      </c>
      <c r="E1789" t="s">
        <v>113</v>
      </c>
      <c r="F1789" s="19" t="s">
        <v>7620</v>
      </c>
      <c r="G1789" t="s">
        <v>106</v>
      </c>
      <c r="H1789" t="s">
        <v>110</v>
      </c>
      <c r="I1789" t="s">
        <v>4611</v>
      </c>
      <c r="J1789">
        <v>569</v>
      </c>
      <c r="K1789">
        <v>63</v>
      </c>
      <c r="L1789">
        <v>7</v>
      </c>
      <c r="M1789">
        <v>482.77016018799998</v>
      </c>
      <c r="N1789">
        <v>0.35787010980599998</v>
      </c>
      <c r="O1789">
        <v>85.165625520899994</v>
      </c>
      <c r="P1789">
        <v>0.17641029322900001</v>
      </c>
      <c r="Q1789">
        <v>8.1332963737200004E-2</v>
      </c>
      <c r="R1789">
        <v>0</v>
      </c>
      <c r="S1789">
        <v>0.227269507871</v>
      </c>
      <c r="T1789">
        <v>1</v>
      </c>
      <c r="U1789">
        <v>2</v>
      </c>
      <c r="V1789" t="s">
        <v>94</v>
      </c>
      <c r="W1789" t="s">
        <v>95</v>
      </c>
    </row>
    <row r="1790" spans="1:23" x14ac:dyDescent="0.25">
      <c r="A1790" t="s">
        <v>53</v>
      </c>
      <c r="B1790">
        <v>1</v>
      </c>
      <c r="C1790">
        <v>0</v>
      </c>
      <c r="D1790">
        <v>5</v>
      </c>
      <c r="E1790" t="s">
        <v>113</v>
      </c>
      <c r="F1790" s="19" t="s">
        <v>7620</v>
      </c>
      <c r="G1790" t="s">
        <v>106</v>
      </c>
      <c r="H1790" t="s">
        <v>110</v>
      </c>
      <c r="I1790" t="s">
        <v>4611</v>
      </c>
      <c r="J1790">
        <v>569</v>
      </c>
      <c r="K1790">
        <v>63</v>
      </c>
      <c r="L1790">
        <v>7</v>
      </c>
      <c r="M1790">
        <v>482.77016018799998</v>
      </c>
      <c r="N1790">
        <v>0.35787010980599998</v>
      </c>
      <c r="O1790">
        <v>85.165625520899994</v>
      </c>
      <c r="P1790">
        <v>0.17641029322900001</v>
      </c>
      <c r="Q1790">
        <v>8.1332963737200004E-2</v>
      </c>
      <c r="R1790">
        <v>0</v>
      </c>
      <c r="S1790">
        <v>0.227269507871</v>
      </c>
      <c r="T1790">
        <v>1</v>
      </c>
      <c r="U1790">
        <v>2</v>
      </c>
      <c r="V1790" t="s">
        <v>94</v>
      </c>
      <c r="W1790" t="s">
        <v>95</v>
      </c>
    </row>
    <row r="1791" spans="1:23" x14ac:dyDescent="0.25">
      <c r="A1791" t="s">
        <v>53</v>
      </c>
      <c r="B1791">
        <v>1</v>
      </c>
      <c r="C1791">
        <v>0</v>
      </c>
      <c r="D1791">
        <v>5</v>
      </c>
      <c r="E1791" t="s">
        <v>113</v>
      </c>
      <c r="F1791" s="19" t="s">
        <v>7620</v>
      </c>
      <c r="G1791" t="s">
        <v>32</v>
      </c>
      <c r="H1791" t="s">
        <v>109</v>
      </c>
      <c r="I1791" t="s">
        <v>3255</v>
      </c>
      <c r="J1791">
        <v>558</v>
      </c>
      <c r="K1791">
        <v>62</v>
      </c>
      <c r="L1791">
        <v>62</v>
      </c>
      <c r="M1791">
        <v>482.83971790099997</v>
      </c>
      <c r="N1791">
        <v>0.40342065023899998</v>
      </c>
      <c r="O1791">
        <v>83.998655562600007</v>
      </c>
      <c r="P1791">
        <v>0.17396799071899999</v>
      </c>
      <c r="Q1791">
        <v>0.118797077037</v>
      </c>
      <c r="R1791">
        <v>0</v>
      </c>
      <c r="S1791">
        <v>0.29447445728499999</v>
      </c>
      <c r="T1791">
        <v>1</v>
      </c>
      <c r="U1791">
        <v>2</v>
      </c>
      <c r="V1791" t="s">
        <v>105</v>
      </c>
      <c r="W1791" t="s">
        <v>96</v>
      </c>
    </row>
    <row r="1792" spans="1:23" x14ac:dyDescent="0.25">
      <c r="A1792" t="s">
        <v>53</v>
      </c>
      <c r="B1792">
        <v>1</v>
      </c>
      <c r="C1792">
        <v>0</v>
      </c>
      <c r="D1792">
        <v>5</v>
      </c>
      <c r="E1792" t="s">
        <v>113</v>
      </c>
      <c r="F1792" s="19" t="s">
        <v>7620</v>
      </c>
      <c r="G1792" t="s">
        <v>32</v>
      </c>
      <c r="H1792" t="s">
        <v>109</v>
      </c>
      <c r="I1792" t="s">
        <v>3254</v>
      </c>
      <c r="J1792">
        <v>558</v>
      </c>
      <c r="K1792">
        <v>62</v>
      </c>
      <c r="L1792">
        <v>62</v>
      </c>
      <c r="M1792">
        <v>482.83971790099997</v>
      </c>
      <c r="N1792">
        <v>0.40342065023899998</v>
      </c>
      <c r="O1792">
        <v>83.998655562600007</v>
      </c>
      <c r="P1792">
        <v>0.17396799071899999</v>
      </c>
      <c r="Q1792">
        <v>0.118797077037</v>
      </c>
      <c r="R1792">
        <v>0</v>
      </c>
      <c r="S1792">
        <v>0.29447445728499999</v>
      </c>
      <c r="T1792">
        <v>1</v>
      </c>
      <c r="U1792">
        <v>2</v>
      </c>
      <c r="V1792" t="s">
        <v>105</v>
      </c>
      <c r="W1792" t="s">
        <v>96</v>
      </c>
    </row>
    <row r="1793" spans="1:23" x14ac:dyDescent="0.25">
      <c r="A1793" t="s">
        <v>53</v>
      </c>
      <c r="B1793">
        <v>1</v>
      </c>
      <c r="C1793">
        <v>0</v>
      </c>
      <c r="D1793">
        <v>5</v>
      </c>
      <c r="E1793" t="s">
        <v>113</v>
      </c>
      <c r="F1793" s="19" t="s">
        <v>7620</v>
      </c>
      <c r="G1793" t="s">
        <v>32</v>
      </c>
      <c r="H1793" t="s">
        <v>109</v>
      </c>
      <c r="I1793" t="s">
        <v>3254</v>
      </c>
      <c r="J1793">
        <v>558</v>
      </c>
      <c r="K1793">
        <v>62</v>
      </c>
      <c r="L1793">
        <v>62</v>
      </c>
      <c r="M1793">
        <v>482.83971790099997</v>
      </c>
      <c r="N1793">
        <v>0.40342065023899998</v>
      </c>
      <c r="O1793">
        <v>83.998655562600007</v>
      </c>
      <c r="P1793">
        <v>0.17396799071899999</v>
      </c>
      <c r="Q1793">
        <v>0.118797077037</v>
      </c>
      <c r="R1793">
        <v>0</v>
      </c>
      <c r="S1793">
        <v>0.29447445728499999</v>
      </c>
      <c r="T1793">
        <v>1</v>
      </c>
      <c r="U1793">
        <v>2</v>
      </c>
      <c r="V1793" t="s">
        <v>105</v>
      </c>
      <c r="W1793" t="s">
        <v>96</v>
      </c>
    </row>
    <row r="1794" spans="1:23" x14ac:dyDescent="0.25">
      <c r="A1794" t="s">
        <v>53</v>
      </c>
      <c r="B1794">
        <v>1</v>
      </c>
      <c r="C1794">
        <v>0</v>
      </c>
      <c r="D1794">
        <v>5</v>
      </c>
      <c r="E1794" t="s">
        <v>113</v>
      </c>
      <c r="F1794" s="19" t="s">
        <v>7620</v>
      </c>
      <c r="G1794" t="s">
        <v>26</v>
      </c>
      <c r="H1794" t="s">
        <v>110</v>
      </c>
      <c r="I1794" t="s">
        <v>4336</v>
      </c>
      <c r="J1794">
        <v>560</v>
      </c>
      <c r="K1794">
        <v>62</v>
      </c>
      <c r="L1794">
        <v>52</v>
      </c>
      <c r="M1794">
        <v>482.99974582499999</v>
      </c>
      <c r="N1794">
        <v>0.36487868418000002</v>
      </c>
      <c r="O1794">
        <v>102.469315972</v>
      </c>
      <c r="P1794">
        <v>0.212151904546</v>
      </c>
      <c r="Q1794">
        <v>0.119238844971</v>
      </c>
      <c r="R1794">
        <v>0</v>
      </c>
      <c r="S1794">
        <v>0.32679038305199998</v>
      </c>
      <c r="T1794">
        <v>1</v>
      </c>
      <c r="U1794">
        <v>2</v>
      </c>
      <c r="V1794" t="s">
        <v>103</v>
      </c>
      <c r="W1794" t="s">
        <v>96</v>
      </c>
    </row>
    <row r="1795" spans="1:23" x14ac:dyDescent="0.25">
      <c r="A1795" t="s">
        <v>53</v>
      </c>
      <c r="B1795">
        <v>1</v>
      </c>
      <c r="C1795">
        <v>0</v>
      </c>
      <c r="D1795">
        <v>5</v>
      </c>
      <c r="E1795" t="s">
        <v>113</v>
      </c>
      <c r="F1795" s="19" t="s">
        <v>7620</v>
      </c>
      <c r="G1795" t="s">
        <v>26</v>
      </c>
      <c r="H1795" t="s">
        <v>110</v>
      </c>
      <c r="I1795" t="s">
        <v>4336</v>
      </c>
      <c r="J1795">
        <v>560</v>
      </c>
      <c r="K1795">
        <v>62</v>
      </c>
      <c r="L1795">
        <v>52</v>
      </c>
      <c r="M1795">
        <v>482.99974582499999</v>
      </c>
      <c r="N1795">
        <v>0.36487868418000002</v>
      </c>
      <c r="O1795">
        <v>102.469315972</v>
      </c>
      <c r="P1795">
        <v>0.212151904546</v>
      </c>
      <c r="Q1795">
        <v>0.119238844971</v>
      </c>
      <c r="R1795">
        <v>0</v>
      </c>
      <c r="S1795">
        <v>0.32679038305199998</v>
      </c>
      <c r="T1795">
        <v>1</v>
      </c>
      <c r="U1795">
        <v>2</v>
      </c>
      <c r="V1795" t="s">
        <v>103</v>
      </c>
      <c r="W1795" t="s">
        <v>96</v>
      </c>
    </row>
    <row r="1796" spans="1:23" x14ac:dyDescent="0.25">
      <c r="A1796" t="s">
        <v>53</v>
      </c>
      <c r="B1796">
        <v>1</v>
      </c>
      <c r="C1796">
        <v>0</v>
      </c>
      <c r="D1796">
        <v>5</v>
      </c>
      <c r="E1796" t="s">
        <v>113</v>
      </c>
      <c r="F1796" s="19" t="s">
        <v>7620</v>
      </c>
      <c r="G1796" t="s">
        <v>26</v>
      </c>
      <c r="H1796" t="s">
        <v>109</v>
      </c>
      <c r="I1796" t="s">
        <v>3945</v>
      </c>
      <c r="J1796">
        <v>560</v>
      </c>
      <c r="K1796">
        <v>62</v>
      </c>
      <c r="L1796">
        <v>52</v>
      </c>
      <c r="M1796">
        <v>484.33764849599999</v>
      </c>
      <c r="N1796">
        <v>0.37654788780199999</v>
      </c>
      <c r="O1796">
        <v>87.029947448399994</v>
      </c>
      <c r="P1796">
        <v>0.17968858650299999</v>
      </c>
      <c r="Q1796">
        <v>0.111837999232</v>
      </c>
      <c r="R1796">
        <v>0</v>
      </c>
      <c r="S1796">
        <v>0.29700870156100001</v>
      </c>
      <c r="T1796">
        <v>1</v>
      </c>
      <c r="U1796">
        <v>2</v>
      </c>
      <c r="V1796" t="s">
        <v>103</v>
      </c>
      <c r="W1796" t="s">
        <v>96</v>
      </c>
    </row>
    <row r="1797" spans="1:23" x14ac:dyDescent="0.25">
      <c r="A1797" t="s">
        <v>53</v>
      </c>
      <c r="B1797">
        <v>1</v>
      </c>
      <c r="C1797">
        <v>0</v>
      </c>
      <c r="D1797">
        <v>5</v>
      </c>
      <c r="E1797" t="s">
        <v>113</v>
      </c>
      <c r="F1797" s="19" t="s">
        <v>7620</v>
      </c>
      <c r="G1797" t="s">
        <v>26</v>
      </c>
      <c r="H1797" t="s">
        <v>109</v>
      </c>
      <c r="I1797" t="s">
        <v>3944</v>
      </c>
      <c r="J1797">
        <v>560</v>
      </c>
      <c r="K1797">
        <v>62</v>
      </c>
      <c r="L1797">
        <v>52</v>
      </c>
      <c r="M1797">
        <v>484.33764849599999</v>
      </c>
      <c r="N1797">
        <v>0.37654788780199999</v>
      </c>
      <c r="O1797">
        <v>87.029947448399994</v>
      </c>
      <c r="P1797">
        <v>0.17968858650299999</v>
      </c>
      <c r="Q1797">
        <v>0.111837999232</v>
      </c>
      <c r="R1797">
        <v>0</v>
      </c>
      <c r="S1797">
        <v>0.29700870156100001</v>
      </c>
      <c r="T1797">
        <v>1</v>
      </c>
      <c r="U1797">
        <v>2</v>
      </c>
      <c r="V1797" t="s">
        <v>103</v>
      </c>
      <c r="W1797" t="s">
        <v>96</v>
      </c>
    </row>
    <row r="1798" spans="1:23" x14ac:dyDescent="0.25">
      <c r="A1798" t="s">
        <v>53</v>
      </c>
      <c r="B1798">
        <v>1</v>
      </c>
      <c r="C1798">
        <v>0</v>
      </c>
      <c r="D1798">
        <v>5</v>
      </c>
      <c r="E1798" t="s">
        <v>113</v>
      </c>
      <c r="F1798" s="19" t="s">
        <v>7620</v>
      </c>
      <c r="G1798" t="s">
        <v>26</v>
      </c>
      <c r="H1798" t="s">
        <v>109</v>
      </c>
      <c r="I1798" t="s">
        <v>3944</v>
      </c>
      <c r="J1798">
        <v>560</v>
      </c>
      <c r="K1798">
        <v>62</v>
      </c>
      <c r="L1798">
        <v>52</v>
      </c>
      <c r="M1798">
        <v>484.33764849599999</v>
      </c>
      <c r="N1798">
        <v>0.37654788780199999</v>
      </c>
      <c r="O1798">
        <v>87.029947448399994</v>
      </c>
      <c r="P1798">
        <v>0.17968858650299999</v>
      </c>
      <c r="Q1798">
        <v>0.111837999232</v>
      </c>
      <c r="R1798">
        <v>0</v>
      </c>
      <c r="S1798">
        <v>0.29700870156100001</v>
      </c>
      <c r="T1798">
        <v>1</v>
      </c>
      <c r="U1798">
        <v>2</v>
      </c>
      <c r="V1798" t="s">
        <v>103</v>
      </c>
      <c r="W1798" t="s">
        <v>96</v>
      </c>
    </row>
    <row r="1799" spans="1:23" x14ac:dyDescent="0.25">
      <c r="A1799" t="s">
        <v>53</v>
      </c>
      <c r="B1799">
        <v>1</v>
      </c>
      <c r="C1799">
        <v>0</v>
      </c>
      <c r="D1799">
        <v>5</v>
      </c>
      <c r="E1799" t="s">
        <v>113</v>
      </c>
      <c r="F1799" s="19" t="s">
        <v>7620</v>
      </c>
      <c r="G1799" t="s">
        <v>20</v>
      </c>
      <c r="H1799" t="s">
        <v>109</v>
      </c>
      <c r="I1799" t="s">
        <v>4121</v>
      </c>
      <c r="J1799">
        <v>562</v>
      </c>
      <c r="K1799">
        <v>62</v>
      </c>
      <c r="L1799">
        <v>42</v>
      </c>
      <c r="M1799">
        <v>484.73336859099999</v>
      </c>
      <c r="N1799">
        <v>0.37114823884800002</v>
      </c>
      <c r="O1799">
        <v>85.9413658709</v>
      </c>
      <c r="P1799">
        <v>0.17729616205500001</v>
      </c>
      <c r="Q1799">
        <v>0.11114895067</v>
      </c>
      <c r="R1799">
        <v>0</v>
      </c>
      <c r="S1799">
        <v>0.29947319975199999</v>
      </c>
      <c r="T1799">
        <v>1</v>
      </c>
      <c r="U1799">
        <v>2</v>
      </c>
      <c r="V1799" t="s">
        <v>101</v>
      </c>
      <c r="W1799" t="s">
        <v>96</v>
      </c>
    </row>
    <row r="1800" spans="1:23" x14ac:dyDescent="0.25">
      <c r="A1800" t="s">
        <v>53</v>
      </c>
      <c r="B1800">
        <v>1</v>
      </c>
      <c r="C1800">
        <v>0</v>
      </c>
      <c r="D1800">
        <v>5</v>
      </c>
      <c r="E1800" t="s">
        <v>113</v>
      </c>
      <c r="F1800" s="19" t="s">
        <v>7620</v>
      </c>
      <c r="G1800" t="s">
        <v>20</v>
      </c>
      <c r="H1800" t="s">
        <v>109</v>
      </c>
      <c r="I1800" t="s">
        <v>4120</v>
      </c>
      <c r="J1800">
        <v>562</v>
      </c>
      <c r="K1800">
        <v>62</v>
      </c>
      <c r="L1800">
        <v>42</v>
      </c>
      <c r="M1800">
        <v>484.73336859099999</v>
      </c>
      <c r="N1800">
        <v>0.37114823884800002</v>
      </c>
      <c r="O1800">
        <v>85.9413658709</v>
      </c>
      <c r="P1800">
        <v>0.17729616205500001</v>
      </c>
      <c r="Q1800">
        <v>0.11114895067</v>
      </c>
      <c r="R1800">
        <v>0</v>
      </c>
      <c r="S1800">
        <v>0.29947319975199999</v>
      </c>
      <c r="T1800">
        <v>1</v>
      </c>
      <c r="U1800">
        <v>2</v>
      </c>
      <c r="V1800" t="s">
        <v>101</v>
      </c>
      <c r="W1800" t="s">
        <v>96</v>
      </c>
    </row>
    <row r="1801" spans="1:23" x14ac:dyDescent="0.25">
      <c r="A1801" t="s">
        <v>53</v>
      </c>
      <c r="B1801">
        <v>1</v>
      </c>
      <c r="C1801">
        <v>0</v>
      </c>
      <c r="D1801">
        <v>5</v>
      </c>
      <c r="E1801" t="s">
        <v>113</v>
      </c>
      <c r="F1801" s="19" t="s">
        <v>7620</v>
      </c>
      <c r="G1801" t="s">
        <v>20</v>
      </c>
      <c r="H1801" t="s">
        <v>109</v>
      </c>
      <c r="I1801" t="s">
        <v>4120</v>
      </c>
      <c r="J1801">
        <v>562</v>
      </c>
      <c r="K1801">
        <v>62</v>
      </c>
      <c r="L1801">
        <v>42</v>
      </c>
      <c r="M1801">
        <v>484.73336859099999</v>
      </c>
      <c r="N1801">
        <v>0.37114823884800002</v>
      </c>
      <c r="O1801">
        <v>85.9413658709</v>
      </c>
      <c r="P1801">
        <v>0.17729616205500001</v>
      </c>
      <c r="Q1801">
        <v>0.11114895067</v>
      </c>
      <c r="R1801">
        <v>0</v>
      </c>
      <c r="S1801">
        <v>0.29947319975199999</v>
      </c>
      <c r="T1801">
        <v>1</v>
      </c>
      <c r="U1801">
        <v>2</v>
      </c>
      <c r="V1801" t="s">
        <v>101</v>
      </c>
      <c r="W1801" t="s">
        <v>96</v>
      </c>
    </row>
    <row r="1802" spans="1:23" x14ac:dyDescent="0.25">
      <c r="A1802" t="s">
        <v>53</v>
      </c>
      <c r="B1802">
        <v>1</v>
      </c>
      <c r="C1802">
        <v>0</v>
      </c>
      <c r="D1802">
        <v>5</v>
      </c>
      <c r="E1802" t="s">
        <v>113</v>
      </c>
      <c r="F1802" s="19" t="s">
        <v>7620</v>
      </c>
      <c r="G1802" t="s">
        <v>17</v>
      </c>
      <c r="H1802" t="s">
        <v>7612</v>
      </c>
      <c r="I1802" t="s">
        <v>4321</v>
      </c>
      <c r="J1802">
        <v>563</v>
      </c>
      <c r="K1802">
        <v>62</v>
      </c>
      <c r="L1802">
        <v>37</v>
      </c>
      <c r="M1802">
        <v>484.755231573</v>
      </c>
      <c r="N1802">
        <v>0.36555211840899998</v>
      </c>
      <c r="O1802">
        <v>106.957599081</v>
      </c>
      <c r="P1802">
        <v>0.22064248535100001</v>
      </c>
      <c r="Q1802">
        <v>0.11556741677</v>
      </c>
      <c r="R1802">
        <v>0</v>
      </c>
      <c r="S1802">
        <v>0.31614484214400002</v>
      </c>
      <c r="T1802">
        <v>1</v>
      </c>
      <c r="U1802">
        <v>2</v>
      </c>
      <c r="V1802" t="s">
        <v>100</v>
      </c>
      <c r="W1802" t="s">
        <v>96</v>
      </c>
    </row>
    <row r="1803" spans="1:23" x14ac:dyDescent="0.25">
      <c r="A1803" t="s">
        <v>53</v>
      </c>
      <c r="B1803">
        <v>1</v>
      </c>
      <c r="C1803">
        <v>0</v>
      </c>
      <c r="D1803">
        <v>5</v>
      </c>
      <c r="E1803" t="s">
        <v>113</v>
      </c>
      <c r="F1803" s="19" t="s">
        <v>7620</v>
      </c>
      <c r="G1803" t="s">
        <v>17</v>
      </c>
      <c r="H1803" t="s">
        <v>7612</v>
      </c>
      <c r="I1803" t="s">
        <v>4321</v>
      </c>
      <c r="J1803">
        <v>563</v>
      </c>
      <c r="K1803">
        <v>62</v>
      </c>
      <c r="L1803">
        <v>37</v>
      </c>
      <c r="M1803">
        <v>484.755231573</v>
      </c>
      <c r="N1803">
        <v>0.36555211840899998</v>
      </c>
      <c r="O1803">
        <v>106.957599081</v>
      </c>
      <c r="P1803">
        <v>0.22064248535100001</v>
      </c>
      <c r="Q1803">
        <v>0.11556741677</v>
      </c>
      <c r="R1803">
        <v>0</v>
      </c>
      <c r="S1803">
        <v>0.31614484214400002</v>
      </c>
      <c r="T1803">
        <v>1</v>
      </c>
      <c r="U1803">
        <v>2</v>
      </c>
      <c r="V1803" t="s">
        <v>100</v>
      </c>
      <c r="W1803" t="s">
        <v>96</v>
      </c>
    </row>
    <row r="1804" spans="1:23" x14ac:dyDescent="0.25">
      <c r="A1804" t="s">
        <v>53</v>
      </c>
      <c r="B1804">
        <v>1</v>
      </c>
      <c r="C1804">
        <v>0</v>
      </c>
      <c r="D1804">
        <v>5</v>
      </c>
      <c r="E1804" t="s">
        <v>113</v>
      </c>
      <c r="F1804" s="19" t="s">
        <v>7620</v>
      </c>
      <c r="G1804" t="s">
        <v>29</v>
      </c>
      <c r="H1804" t="s">
        <v>109</v>
      </c>
      <c r="I1804" t="s">
        <v>3800</v>
      </c>
      <c r="J1804">
        <v>559</v>
      </c>
      <c r="K1804">
        <v>62</v>
      </c>
      <c r="L1804">
        <v>57</v>
      </c>
      <c r="M1804">
        <v>484.803923801</v>
      </c>
      <c r="N1804">
        <v>0.38121745977299998</v>
      </c>
      <c r="O1804">
        <v>86.891518162599994</v>
      </c>
      <c r="P1804">
        <v>0.17923022875200001</v>
      </c>
      <c r="Q1804">
        <v>0.11361244487200001</v>
      </c>
      <c r="R1804">
        <v>0</v>
      </c>
      <c r="S1804">
        <v>0.29802529228300001</v>
      </c>
      <c r="T1804">
        <v>1</v>
      </c>
      <c r="U1804">
        <v>2</v>
      </c>
      <c r="V1804" t="s">
        <v>104</v>
      </c>
      <c r="W1804" t="s">
        <v>96</v>
      </c>
    </row>
    <row r="1805" spans="1:23" x14ac:dyDescent="0.25">
      <c r="A1805" t="s">
        <v>53</v>
      </c>
      <c r="B1805">
        <v>1</v>
      </c>
      <c r="C1805">
        <v>0</v>
      </c>
      <c r="D1805">
        <v>5</v>
      </c>
      <c r="E1805" t="s">
        <v>113</v>
      </c>
      <c r="F1805" s="19" t="s">
        <v>7620</v>
      </c>
      <c r="G1805" t="s">
        <v>29</v>
      </c>
      <c r="H1805" t="s">
        <v>109</v>
      </c>
      <c r="I1805" t="s">
        <v>3799</v>
      </c>
      <c r="J1805">
        <v>559</v>
      </c>
      <c r="K1805">
        <v>62</v>
      </c>
      <c r="L1805">
        <v>57</v>
      </c>
      <c r="M1805">
        <v>484.803923801</v>
      </c>
      <c r="N1805">
        <v>0.38121745977299998</v>
      </c>
      <c r="O1805">
        <v>86.891518162599994</v>
      </c>
      <c r="P1805">
        <v>0.17923022875200001</v>
      </c>
      <c r="Q1805">
        <v>0.11361244487200001</v>
      </c>
      <c r="R1805">
        <v>0</v>
      </c>
      <c r="S1805">
        <v>0.29802529228300001</v>
      </c>
      <c r="T1805">
        <v>1</v>
      </c>
      <c r="U1805">
        <v>2</v>
      </c>
      <c r="V1805" t="s">
        <v>104</v>
      </c>
      <c r="W1805" t="s">
        <v>96</v>
      </c>
    </row>
    <row r="1806" spans="1:23" x14ac:dyDescent="0.25">
      <c r="A1806" t="s">
        <v>53</v>
      </c>
      <c r="B1806">
        <v>1</v>
      </c>
      <c r="C1806">
        <v>0</v>
      </c>
      <c r="D1806">
        <v>5</v>
      </c>
      <c r="E1806" t="s">
        <v>113</v>
      </c>
      <c r="F1806" s="19" t="s">
        <v>7620</v>
      </c>
      <c r="G1806" t="s">
        <v>29</v>
      </c>
      <c r="H1806" t="s">
        <v>109</v>
      </c>
      <c r="I1806" t="s">
        <v>3799</v>
      </c>
      <c r="J1806">
        <v>559</v>
      </c>
      <c r="K1806">
        <v>62</v>
      </c>
      <c r="L1806">
        <v>57</v>
      </c>
      <c r="M1806">
        <v>484.803923801</v>
      </c>
      <c r="N1806">
        <v>0.38121745977299998</v>
      </c>
      <c r="O1806">
        <v>86.891518162599994</v>
      </c>
      <c r="P1806">
        <v>0.17923022875200001</v>
      </c>
      <c r="Q1806">
        <v>0.11361244487200001</v>
      </c>
      <c r="R1806">
        <v>0</v>
      </c>
      <c r="S1806">
        <v>0.29802529228300001</v>
      </c>
      <c r="T1806">
        <v>1</v>
      </c>
      <c r="U1806">
        <v>2</v>
      </c>
      <c r="V1806" t="s">
        <v>104</v>
      </c>
      <c r="W1806" t="s">
        <v>96</v>
      </c>
    </row>
    <row r="1807" spans="1:23" x14ac:dyDescent="0.25">
      <c r="A1807" t="s">
        <v>53</v>
      </c>
      <c r="B1807">
        <v>1</v>
      </c>
      <c r="C1807">
        <v>0</v>
      </c>
      <c r="D1807">
        <v>5</v>
      </c>
      <c r="E1807" t="s">
        <v>113</v>
      </c>
      <c r="F1807" s="19" t="s">
        <v>7620</v>
      </c>
      <c r="G1807" t="s">
        <v>2</v>
      </c>
      <c r="H1807" t="s">
        <v>7612</v>
      </c>
      <c r="I1807" t="s">
        <v>3893</v>
      </c>
      <c r="J1807">
        <v>568</v>
      </c>
      <c r="K1807">
        <v>63</v>
      </c>
      <c r="L1807">
        <v>12</v>
      </c>
      <c r="M1807">
        <v>484.85907561900001</v>
      </c>
      <c r="N1807">
        <v>0.37783961661499998</v>
      </c>
      <c r="O1807">
        <v>79.047383091300006</v>
      </c>
      <c r="P1807">
        <v>0.163031666449</v>
      </c>
      <c r="Q1807">
        <v>9.7830724157599996E-2</v>
      </c>
      <c r="R1807">
        <v>0</v>
      </c>
      <c r="S1807">
        <v>0.25892129849700002</v>
      </c>
      <c r="T1807">
        <v>1</v>
      </c>
      <c r="U1807">
        <v>2</v>
      </c>
      <c r="V1807" t="s">
        <v>95</v>
      </c>
      <c r="W1807" t="s">
        <v>95</v>
      </c>
    </row>
    <row r="1808" spans="1:23" x14ac:dyDescent="0.25">
      <c r="A1808" t="s">
        <v>53</v>
      </c>
      <c r="B1808">
        <v>1</v>
      </c>
      <c r="C1808">
        <v>0</v>
      </c>
      <c r="D1808">
        <v>5</v>
      </c>
      <c r="E1808" t="s">
        <v>113</v>
      </c>
      <c r="F1808" s="19" t="s">
        <v>7620</v>
      </c>
      <c r="G1808" t="s">
        <v>2</v>
      </c>
      <c r="H1808" t="s">
        <v>7612</v>
      </c>
      <c r="I1808" t="s">
        <v>3893</v>
      </c>
      <c r="J1808">
        <v>568</v>
      </c>
      <c r="K1808">
        <v>63</v>
      </c>
      <c r="L1808">
        <v>12</v>
      </c>
      <c r="M1808">
        <v>484.85907561900001</v>
      </c>
      <c r="N1808">
        <v>0.37783961661499998</v>
      </c>
      <c r="O1808">
        <v>79.047383091300006</v>
      </c>
      <c r="P1808">
        <v>0.163031666449</v>
      </c>
      <c r="Q1808">
        <v>9.7830724157599996E-2</v>
      </c>
      <c r="R1808">
        <v>0</v>
      </c>
      <c r="S1808">
        <v>0.25892129849700002</v>
      </c>
      <c r="T1808">
        <v>1</v>
      </c>
      <c r="U1808">
        <v>2</v>
      </c>
      <c r="V1808" t="s">
        <v>95</v>
      </c>
      <c r="W1808" t="s">
        <v>95</v>
      </c>
    </row>
    <row r="1809" spans="1:23" x14ac:dyDescent="0.25">
      <c r="A1809" t="s">
        <v>53</v>
      </c>
      <c r="B1809">
        <v>1</v>
      </c>
      <c r="C1809">
        <v>0</v>
      </c>
      <c r="D1809">
        <v>5</v>
      </c>
      <c r="E1809" t="s">
        <v>113</v>
      </c>
      <c r="F1809" s="19" t="s">
        <v>7620</v>
      </c>
      <c r="G1809" t="s">
        <v>23</v>
      </c>
      <c r="H1809" t="s">
        <v>109</v>
      </c>
      <c r="I1809" t="s">
        <v>4099</v>
      </c>
      <c r="J1809">
        <v>561</v>
      </c>
      <c r="K1809">
        <v>62</v>
      </c>
      <c r="L1809">
        <v>47</v>
      </c>
      <c r="M1809">
        <v>484.91944769700001</v>
      </c>
      <c r="N1809">
        <v>0.37198323579199999</v>
      </c>
      <c r="O1809">
        <v>87.532851474400005</v>
      </c>
      <c r="P1809">
        <v>0.18051008655199999</v>
      </c>
      <c r="Q1809">
        <v>0.106271888345</v>
      </c>
      <c r="R1809">
        <v>0</v>
      </c>
      <c r="S1809">
        <v>0.28568999384900001</v>
      </c>
      <c r="T1809">
        <v>1</v>
      </c>
      <c r="U1809">
        <v>2</v>
      </c>
      <c r="V1809" t="s">
        <v>102</v>
      </c>
      <c r="W1809" t="s">
        <v>96</v>
      </c>
    </row>
    <row r="1810" spans="1:23" x14ac:dyDescent="0.25">
      <c r="A1810" t="s">
        <v>53</v>
      </c>
      <c r="B1810">
        <v>1</v>
      </c>
      <c r="C1810">
        <v>0</v>
      </c>
      <c r="D1810">
        <v>5</v>
      </c>
      <c r="E1810" t="s">
        <v>113</v>
      </c>
      <c r="F1810" s="19" t="s">
        <v>7620</v>
      </c>
      <c r="G1810" t="s">
        <v>23</v>
      </c>
      <c r="H1810" t="s">
        <v>109</v>
      </c>
      <c r="I1810" t="s">
        <v>4098</v>
      </c>
      <c r="J1810">
        <v>561</v>
      </c>
      <c r="K1810">
        <v>62</v>
      </c>
      <c r="L1810">
        <v>47</v>
      </c>
      <c r="M1810">
        <v>484.91944769700001</v>
      </c>
      <c r="N1810">
        <v>0.37198323579199999</v>
      </c>
      <c r="O1810">
        <v>87.532851474400005</v>
      </c>
      <c r="P1810">
        <v>0.18051008655199999</v>
      </c>
      <c r="Q1810">
        <v>0.106271888345</v>
      </c>
      <c r="R1810">
        <v>0</v>
      </c>
      <c r="S1810">
        <v>0.28568999384900001</v>
      </c>
      <c r="T1810">
        <v>1</v>
      </c>
      <c r="U1810">
        <v>2</v>
      </c>
      <c r="V1810" t="s">
        <v>102</v>
      </c>
      <c r="W1810" t="s">
        <v>96</v>
      </c>
    </row>
    <row r="1811" spans="1:23" x14ac:dyDescent="0.25">
      <c r="A1811" t="s">
        <v>53</v>
      </c>
      <c r="B1811">
        <v>1</v>
      </c>
      <c r="C1811">
        <v>0</v>
      </c>
      <c r="D1811">
        <v>5</v>
      </c>
      <c r="E1811" t="s">
        <v>113</v>
      </c>
      <c r="F1811" s="19" t="s">
        <v>7620</v>
      </c>
      <c r="G1811" t="s">
        <v>23</v>
      </c>
      <c r="H1811" t="s">
        <v>109</v>
      </c>
      <c r="I1811" t="s">
        <v>4098</v>
      </c>
      <c r="J1811">
        <v>561</v>
      </c>
      <c r="K1811">
        <v>62</v>
      </c>
      <c r="L1811">
        <v>47</v>
      </c>
      <c r="M1811">
        <v>484.91944769700001</v>
      </c>
      <c r="N1811">
        <v>0.37198323579199999</v>
      </c>
      <c r="O1811">
        <v>87.532851474400005</v>
      </c>
      <c r="P1811">
        <v>0.18051008655199999</v>
      </c>
      <c r="Q1811">
        <v>0.106271888345</v>
      </c>
      <c r="R1811">
        <v>0</v>
      </c>
      <c r="S1811">
        <v>0.28568999384900001</v>
      </c>
      <c r="T1811">
        <v>1</v>
      </c>
      <c r="U1811">
        <v>2</v>
      </c>
      <c r="V1811" t="s">
        <v>102</v>
      </c>
      <c r="W1811" t="s">
        <v>96</v>
      </c>
    </row>
    <row r="1812" spans="1:23" x14ac:dyDescent="0.25">
      <c r="A1812" t="s">
        <v>53</v>
      </c>
      <c r="B1812">
        <v>1</v>
      </c>
      <c r="C1812">
        <v>0</v>
      </c>
      <c r="D1812">
        <v>5</v>
      </c>
      <c r="E1812" t="s">
        <v>113</v>
      </c>
      <c r="F1812" s="19" t="s">
        <v>7620</v>
      </c>
      <c r="G1812" t="s">
        <v>17</v>
      </c>
      <c r="H1812" t="s">
        <v>110</v>
      </c>
      <c r="I1812" t="s">
        <v>4110</v>
      </c>
      <c r="J1812">
        <v>563</v>
      </c>
      <c r="K1812">
        <v>62</v>
      </c>
      <c r="L1812">
        <v>37</v>
      </c>
      <c r="M1812">
        <v>485.16979748400001</v>
      </c>
      <c r="N1812">
        <v>0.37143334911199999</v>
      </c>
      <c r="O1812">
        <v>96.244868388599997</v>
      </c>
      <c r="P1812">
        <v>0.19837357743100001</v>
      </c>
      <c r="Q1812">
        <v>0.11419783841300001</v>
      </c>
      <c r="R1812">
        <v>0</v>
      </c>
      <c r="S1812">
        <v>0.30745176405500002</v>
      </c>
      <c r="T1812">
        <v>1</v>
      </c>
      <c r="U1812">
        <v>2</v>
      </c>
      <c r="V1812" t="s">
        <v>100</v>
      </c>
      <c r="W1812" t="s">
        <v>96</v>
      </c>
    </row>
    <row r="1813" spans="1:23" x14ac:dyDescent="0.25">
      <c r="A1813" t="s">
        <v>53</v>
      </c>
      <c r="B1813">
        <v>1</v>
      </c>
      <c r="C1813">
        <v>0</v>
      </c>
      <c r="D1813">
        <v>5</v>
      </c>
      <c r="E1813" t="s">
        <v>113</v>
      </c>
      <c r="F1813" s="19" t="s">
        <v>7620</v>
      </c>
      <c r="G1813" t="s">
        <v>17</v>
      </c>
      <c r="H1813" t="s">
        <v>110</v>
      </c>
      <c r="I1813" t="s">
        <v>4110</v>
      </c>
      <c r="J1813">
        <v>563</v>
      </c>
      <c r="K1813">
        <v>62</v>
      </c>
      <c r="L1813">
        <v>37</v>
      </c>
      <c r="M1813">
        <v>485.16979748400001</v>
      </c>
      <c r="N1813">
        <v>0.37143334911199999</v>
      </c>
      <c r="O1813">
        <v>96.244868388599997</v>
      </c>
      <c r="P1813">
        <v>0.19837357743100001</v>
      </c>
      <c r="Q1813">
        <v>0.11419783841300001</v>
      </c>
      <c r="R1813">
        <v>0</v>
      </c>
      <c r="S1813">
        <v>0.30745176405500002</v>
      </c>
      <c r="T1813">
        <v>1</v>
      </c>
      <c r="U1813">
        <v>2</v>
      </c>
      <c r="V1813" t="s">
        <v>100</v>
      </c>
      <c r="W1813" t="s">
        <v>96</v>
      </c>
    </row>
    <row r="1814" spans="1:23" x14ac:dyDescent="0.25">
      <c r="A1814" t="s">
        <v>53</v>
      </c>
      <c r="B1814">
        <v>1</v>
      </c>
      <c r="C1814">
        <v>0</v>
      </c>
      <c r="D1814">
        <v>5</v>
      </c>
      <c r="E1814" t="s">
        <v>113</v>
      </c>
      <c r="F1814" s="19" t="s">
        <v>7620</v>
      </c>
      <c r="G1814" t="s">
        <v>29</v>
      </c>
      <c r="H1814" t="s">
        <v>110</v>
      </c>
      <c r="I1814" t="s">
        <v>5908</v>
      </c>
      <c r="J1814">
        <v>559</v>
      </c>
      <c r="K1814">
        <v>62</v>
      </c>
      <c r="L1814">
        <v>57</v>
      </c>
      <c r="M1814">
        <v>485.45807744500001</v>
      </c>
      <c r="N1814">
        <v>0.30454991726000002</v>
      </c>
      <c r="O1814">
        <v>116.43507377100001</v>
      </c>
      <c r="P1814">
        <v>0.23984578521</v>
      </c>
      <c r="Q1814">
        <v>0.11479362670400001</v>
      </c>
      <c r="R1814">
        <v>0</v>
      </c>
      <c r="S1814">
        <v>0.37692877324200003</v>
      </c>
      <c r="T1814">
        <v>1</v>
      </c>
      <c r="U1814">
        <v>2</v>
      </c>
      <c r="V1814" t="s">
        <v>104</v>
      </c>
      <c r="W1814" t="s">
        <v>96</v>
      </c>
    </row>
    <row r="1815" spans="1:23" x14ac:dyDescent="0.25">
      <c r="A1815" t="s">
        <v>53</v>
      </c>
      <c r="B1815">
        <v>1</v>
      </c>
      <c r="C1815">
        <v>0</v>
      </c>
      <c r="D1815">
        <v>5</v>
      </c>
      <c r="E1815" t="s">
        <v>113</v>
      </c>
      <c r="F1815" s="19" t="s">
        <v>7620</v>
      </c>
      <c r="G1815" t="s">
        <v>29</v>
      </c>
      <c r="H1815" t="s">
        <v>110</v>
      </c>
      <c r="I1815" t="s">
        <v>5908</v>
      </c>
      <c r="J1815">
        <v>559</v>
      </c>
      <c r="K1815">
        <v>62</v>
      </c>
      <c r="L1815">
        <v>57</v>
      </c>
      <c r="M1815">
        <v>485.45807744500001</v>
      </c>
      <c r="N1815">
        <v>0.30454991726000002</v>
      </c>
      <c r="O1815">
        <v>116.43507377100001</v>
      </c>
      <c r="P1815">
        <v>0.23984578521</v>
      </c>
      <c r="Q1815">
        <v>0.11479362670400001</v>
      </c>
      <c r="R1815">
        <v>0</v>
      </c>
      <c r="S1815">
        <v>0.37692877324200003</v>
      </c>
      <c r="T1815">
        <v>1</v>
      </c>
      <c r="U1815">
        <v>2</v>
      </c>
      <c r="V1815" t="s">
        <v>104</v>
      </c>
      <c r="W1815" t="s">
        <v>96</v>
      </c>
    </row>
    <row r="1816" spans="1:23" x14ac:dyDescent="0.25">
      <c r="A1816" t="s">
        <v>53</v>
      </c>
      <c r="B1816">
        <v>1</v>
      </c>
      <c r="C1816">
        <v>0</v>
      </c>
      <c r="D1816">
        <v>5</v>
      </c>
      <c r="E1816" t="s">
        <v>113</v>
      </c>
      <c r="F1816" s="19" t="s">
        <v>7620</v>
      </c>
      <c r="G1816" t="s">
        <v>14</v>
      </c>
      <c r="H1816" t="s">
        <v>109</v>
      </c>
      <c r="I1816" t="s">
        <v>4027</v>
      </c>
      <c r="J1816">
        <v>564</v>
      </c>
      <c r="K1816">
        <v>62</v>
      </c>
      <c r="L1816">
        <v>32</v>
      </c>
      <c r="M1816">
        <v>485.71690970700001</v>
      </c>
      <c r="N1816">
        <v>0.37390233636100001</v>
      </c>
      <c r="O1816">
        <v>81.990907400200001</v>
      </c>
      <c r="P1816">
        <v>0.168803897418</v>
      </c>
      <c r="Q1816">
        <v>0.11167283356</v>
      </c>
      <c r="R1816">
        <v>0</v>
      </c>
      <c r="S1816">
        <v>0.29866845617299997</v>
      </c>
      <c r="T1816">
        <v>1</v>
      </c>
      <c r="U1816">
        <v>2</v>
      </c>
      <c r="V1816" t="s">
        <v>99</v>
      </c>
      <c r="W1816" t="s">
        <v>96</v>
      </c>
    </row>
    <row r="1817" spans="1:23" x14ac:dyDescent="0.25">
      <c r="A1817" t="s">
        <v>53</v>
      </c>
      <c r="B1817">
        <v>1</v>
      </c>
      <c r="C1817">
        <v>0</v>
      </c>
      <c r="D1817">
        <v>5</v>
      </c>
      <c r="E1817" t="s">
        <v>113</v>
      </c>
      <c r="F1817" s="19" t="s">
        <v>7620</v>
      </c>
      <c r="G1817" t="s">
        <v>14</v>
      </c>
      <c r="H1817" t="s">
        <v>109</v>
      </c>
      <c r="I1817" t="s">
        <v>4026</v>
      </c>
      <c r="J1817">
        <v>564</v>
      </c>
      <c r="K1817">
        <v>62</v>
      </c>
      <c r="L1817">
        <v>32</v>
      </c>
      <c r="M1817">
        <v>485.71690970700001</v>
      </c>
      <c r="N1817">
        <v>0.37390233636100001</v>
      </c>
      <c r="O1817">
        <v>81.990907400200001</v>
      </c>
      <c r="P1817">
        <v>0.168803897418</v>
      </c>
      <c r="Q1817">
        <v>0.11167283356</v>
      </c>
      <c r="R1817">
        <v>0</v>
      </c>
      <c r="S1817">
        <v>0.29866845617299997</v>
      </c>
      <c r="T1817">
        <v>1</v>
      </c>
      <c r="U1817">
        <v>2</v>
      </c>
      <c r="V1817" t="s">
        <v>99</v>
      </c>
      <c r="W1817" t="s">
        <v>96</v>
      </c>
    </row>
    <row r="1818" spans="1:23" x14ac:dyDescent="0.25">
      <c r="A1818" t="s">
        <v>53</v>
      </c>
      <c r="B1818">
        <v>1</v>
      </c>
      <c r="C1818">
        <v>0</v>
      </c>
      <c r="D1818">
        <v>5</v>
      </c>
      <c r="E1818" t="s">
        <v>113</v>
      </c>
      <c r="F1818" s="19" t="s">
        <v>7620</v>
      </c>
      <c r="G1818" t="s">
        <v>14</v>
      </c>
      <c r="H1818" t="s">
        <v>109</v>
      </c>
      <c r="I1818" t="s">
        <v>4026</v>
      </c>
      <c r="J1818">
        <v>564</v>
      </c>
      <c r="K1818">
        <v>62</v>
      </c>
      <c r="L1818">
        <v>32</v>
      </c>
      <c r="M1818">
        <v>485.71690970700001</v>
      </c>
      <c r="N1818">
        <v>0.37390233636100001</v>
      </c>
      <c r="O1818">
        <v>81.990907400200001</v>
      </c>
      <c r="P1818">
        <v>0.168803897418</v>
      </c>
      <c r="Q1818">
        <v>0.11167283356</v>
      </c>
      <c r="R1818">
        <v>0</v>
      </c>
      <c r="S1818">
        <v>0.29866845617299997</v>
      </c>
      <c r="T1818">
        <v>1</v>
      </c>
      <c r="U1818">
        <v>2</v>
      </c>
      <c r="V1818" t="s">
        <v>99</v>
      </c>
      <c r="W1818" t="s">
        <v>96</v>
      </c>
    </row>
    <row r="1819" spans="1:23" x14ac:dyDescent="0.25">
      <c r="A1819" t="s">
        <v>53</v>
      </c>
      <c r="B1819">
        <v>1</v>
      </c>
      <c r="C1819">
        <v>0</v>
      </c>
      <c r="D1819">
        <v>5</v>
      </c>
      <c r="E1819" t="s">
        <v>113</v>
      </c>
      <c r="F1819" s="19" t="s">
        <v>7620</v>
      </c>
      <c r="G1819" t="s">
        <v>11</v>
      </c>
      <c r="H1819" t="s">
        <v>7612</v>
      </c>
      <c r="I1819" t="s">
        <v>4610</v>
      </c>
      <c r="J1819">
        <v>565</v>
      </c>
      <c r="K1819">
        <v>62</v>
      </c>
      <c r="L1819">
        <v>27</v>
      </c>
      <c r="M1819">
        <v>488.20759839599998</v>
      </c>
      <c r="N1819">
        <v>0.35788121711999998</v>
      </c>
      <c r="O1819">
        <v>94.307951665999994</v>
      </c>
      <c r="P1819">
        <v>0.19317182275700001</v>
      </c>
      <c r="Q1819">
        <v>0.104768032326</v>
      </c>
      <c r="R1819">
        <v>0</v>
      </c>
      <c r="S1819">
        <v>0.292745266625</v>
      </c>
      <c r="T1819">
        <v>1</v>
      </c>
      <c r="U1819">
        <v>2</v>
      </c>
      <c r="V1819" t="s">
        <v>98</v>
      </c>
      <c r="W1819" t="s">
        <v>96</v>
      </c>
    </row>
    <row r="1820" spans="1:23" x14ac:dyDescent="0.25">
      <c r="A1820" t="s">
        <v>53</v>
      </c>
      <c r="B1820">
        <v>1</v>
      </c>
      <c r="C1820">
        <v>0</v>
      </c>
      <c r="D1820">
        <v>5</v>
      </c>
      <c r="E1820" t="s">
        <v>113</v>
      </c>
      <c r="F1820" s="19" t="s">
        <v>7620</v>
      </c>
      <c r="G1820" t="s">
        <v>11</v>
      </c>
      <c r="H1820" t="s">
        <v>7612</v>
      </c>
      <c r="I1820" t="s">
        <v>4610</v>
      </c>
      <c r="J1820">
        <v>565</v>
      </c>
      <c r="K1820">
        <v>62</v>
      </c>
      <c r="L1820">
        <v>27</v>
      </c>
      <c r="M1820">
        <v>488.20759839599998</v>
      </c>
      <c r="N1820">
        <v>0.35788121711999998</v>
      </c>
      <c r="O1820">
        <v>94.307951665999994</v>
      </c>
      <c r="P1820">
        <v>0.19317182275700001</v>
      </c>
      <c r="Q1820">
        <v>0.104768032326</v>
      </c>
      <c r="R1820">
        <v>0</v>
      </c>
      <c r="S1820">
        <v>0.292745266625</v>
      </c>
      <c r="T1820">
        <v>1</v>
      </c>
      <c r="U1820">
        <v>2</v>
      </c>
      <c r="V1820" t="s">
        <v>98</v>
      </c>
      <c r="W1820" t="s">
        <v>96</v>
      </c>
    </row>
    <row r="1821" spans="1:23" x14ac:dyDescent="0.25">
      <c r="A1821" t="s">
        <v>53</v>
      </c>
      <c r="B1821">
        <v>1</v>
      </c>
      <c r="C1821">
        <v>0</v>
      </c>
      <c r="D1821">
        <v>5</v>
      </c>
      <c r="E1821" t="s">
        <v>113</v>
      </c>
      <c r="F1821" s="19" t="s">
        <v>7620</v>
      </c>
      <c r="G1821" t="s">
        <v>14</v>
      </c>
      <c r="H1821" t="s">
        <v>7612</v>
      </c>
      <c r="I1821" t="s">
        <v>4580</v>
      </c>
      <c r="J1821">
        <v>564</v>
      </c>
      <c r="K1821">
        <v>62</v>
      </c>
      <c r="L1821">
        <v>32</v>
      </c>
      <c r="M1821">
        <v>489.78010533100002</v>
      </c>
      <c r="N1821">
        <v>0.35889111673000001</v>
      </c>
      <c r="O1821">
        <v>107.643819362</v>
      </c>
      <c r="P1821">
        <v>0.21977989344599999</v>
      </c>
      <c r="Q1821">
        <v>0.110653366216</v>
      </c>
      <c r="R1821">
        <v>0</v>
      </c>
      <c r="S1821">
        <v>0.30832015911799998</v>
      </c>
      <c r="T1821">
        <v>1</v>
      </c>
      <c r="U1821">
        <v>2</v>
      </c>
      <c r="V1821" t="s">
        <v>99</v>
      </c>
      <c r="W1821" t="s">
        <v>96</v>
      </c>
    </row>
    <row r="1822" spans="1:23" x14ac:dyDescent="0.25">
      <c r="A1822" t="s">
        <v>53</v>
      </c>
      <c r="B1822">
        <v>1</v>
      </c>
      <c r="C1822">
        <v>0</v>
      </c>
      <c r="D1822">
        <v>5</v>
      </c>
      <c r="E1822" t="s">
        <v>113</v>
      </c>
      <c r="F1822" s="19" t="s">
        <v>7620</v>
      </c>
      <c r="G1822" t="s">
        <v>14</v>
      </c>
      <c r="H1822" t="s">
        <v>7612</v>
      </c>
      <c r="I1822" t="s">
        <v>4580</v>
      </c>
      <c r="J1822">
        <v>564</v>
      </c>
      <c r="K1822">
        <v>62</v>
      </c>
      <c r="L1822">
        <v>32</v>
      </c>
      <c r="M1822">
        <v>489.78010533100002</v>
      </c>
      <c r="N1822">
        <v>0.35889111673000001</v>
      </c>
      <c r="O1822">
        <v>107.643819362</v>
      </c>
      <c r="P1822">
        <v>0.21977989344599999</v>
      </c>
      <c r="Q1822">
        <v>0.110653366216</v>
      </c>
      <c r="R1822">
        <v>0</v>
      </c>
      <c r="S1822">
        <v>0.30832015911799998</v>
      </c>
      <c r="T1822">
        <v>1</v>
      </c>
      <c r="U1822">
        <v>2</v>
      </c>
      <c r="V1822" t="s">
        <v>99</v>
      </c>
      <c r="W1822" t="s">
        <v>96</v>
      </c>
    </row>
    <row r="1823" spans="1:23" x14ac:dyDescent="0.25">
      <c r="A1823" t="s">
        <v>53</v>
      </c>
      <c r="B1823">
        <v>1</v>
      </c>
      <c r="C1823">
        <v>0</v>
      </c>
      <c r="D1823">
        <v>5</v>
      </c>
      <c r="E1823" t="s">
        <v>113</v>
      </c>
      <c r="F1823" s="19" t="s">
        <v>7620</v>
      </c>
      <c r="G1823" t="s">
        <v>11</v>
      </c>
      <c r="H1823" t="s">
        <v>110</v>
      </c>
      <c r="I1823" t="s">
        <v>4587</v>
      </c>
      <c r="J1823">
        <v>565</v>
      </c>
      <c r="K1823">
        <v>62</v>
      </c>
      <c r="L1823">
        <v>27</v>
      </c>
      <c r="M1823">
        <v>490.20246856099999</v>
      </c>
      <c r="N1823">
        <v>0.35867252817099998</v>
      </c>
      <c r="O1823">
        <v>87.847731950899998</v>
      </c>
      <c r="P1823">
        <v>0.179207037061</v>
      </c>
      <c r="Q1823">
        <v>0.109141014301</v>
      </c>
      <c r="R1823">
        <v>0</v>
      </c>
      <c r="S1823">
        <v>0.30429153539600001</v>
      </c>
      <c r="T1823">
        <v>1</v>
      </c>
      <c r="U1823">
        <v>2</v>
      </c>
      <c r="V1823" t="s">
        <v>98</v>
      </c>
      <c r="W1823" t="s">
        <v>96</v>
      </c>
    </row>
    <row r="1824" spans="1:23" x14ac:dyDescent="0.25">
      <c r="A1824" t="s">
        <v>53</v>
      </c>
      <c r="B1824">
        <v>1</v>
      </c>
      <c r="C1824">
        <v>0</v>
      </c>
      <c r="D1824">
        <v>5</v>
      </c>
      <c r="E1824" t="s">
        <v>113</v>
      </c>
      <c r="F1824" s="19" t="s">
        <v>7620</v>
      </c>
      <c r="G1824" t="s">
        <v>11</v>
      </c>
      <c r="H1824" t="s">
        <v>110</v>
      </c>
      <c r="I1824" t="s">
        <v>4587</v>
      </c>
      <c r="J1824">
        <v>565</v>
      </c>
      <c r="K1824">
        <v>62</v>
      </c>
      <c r="L1824">
        <v>27</v>
      </c>
      <c r="M1824">
        <v>490.20246856099999</v>
      </c>
      <c r="N1824">
        <v>0.35867252817099998</v>
      </c>
      <c r="O1824">
        <v>87.847731950899998</v>
      </c>
      <c r="P1824">
        <v>0.179207037061</v>
      </c>
      <c r="Q1824">
        <v>0.109141014301</v>
      </c>
      <c r="R1824">
        <v>0</v>
      </c>
      <c r="S1824">
        <v>0.30429153539600001</v>
      </c>
      <c r="T1824">
        <v>1</v>
      </c>
      <c r="U1824">
        <v>2</v>
      </c>
      <c r="V1824" t="s">
        <v>98</v>
      </c>
      <c r="W1824" t="s">
        <v>96</v>
      </c>
    </row>
    <row r="1825" spans="1:23" x14ac:dyDescent="0.25">
      <c r="A1825" t="s">
        <v>53</v>
      </c>
      <c r="B1825">
        <v>1</v>
      </c>
      <c r="C1825">
        <v>0</v>
      </c>
      <c r="D1825">
        <v>5</v>
      </c>
      <c r="E1825" t="s">
        <v>113</v>
      </c>
      <c r="F1825" s="19" t="s">
        <v>7620</v>
      </c>
      <c r="G1825" t="s">
        <v>11</v>
      </c>
      <c r="H1825" t="s">
        <v>161</v>
      </c>
      <c r="I1825" t="s">
        <v>4675</v>
      </c>
      <c r="J1825">
        <v>565</v>
      </c>
      <c r="K1825">
        <v>62</v>
      </c>
      <c r="L1825">
        <v>27</v>
      </c>
      <c r="M1825">
        <v>490.511049716</v>
      </c>
      <c r="N1825">
        <v>0.35615105968400002</v>
      </c>
      <c r="O1825">
        <v>82.456626058300003</v>
      </c>
      <c r="P1825">
        <v>0.16810350369499999</v>
      </c>
      <c r="Q1825">
        <v>0.107142372189</v>
      </c>
      <c r="R1825">
        <v>0</v>
      </c>
      <c r="S1825">
        <v>0.30083406822999997</v>
      </c>
      <c r="T1825">
        <v>1</v>
      </c>
      <c r="U1825">
        <v>2</v>
      </c>
      <c r="V1825" t="s">
        <v>98</v>
      </c>
      <c r="W1825" t="s">
        <v>96</v>
      </c>
    </row>
    <row r="1826" spans="1:23" x14ac:dyDescent="0.25">
      <c r="A1826" t="s">
        <v>53</v>
      </c>
      <c r="B1826">
        <v>1</v>
      </c>
      <c r="C1826">
        <v>0</v>
      </c>
      <c r="D1826">
        <v>5</v>
      </c>
      <c r="E1826" t="s">
        <v>113</v>
      </c>
      <c r="F1826" s="19" t="s">
        <v>7620</v>
      </c>
      <c r="G1826" t="s">
        <v>11</v>
      </c>
      <c r="H1826" t="s">
        <v>161</v>
      </c>
      <c r="I1826" t="s">
        <v>4675</v>
      </c>
      <c r="J1826">
        <v>565</v>
      </c>
      <c r="K1826">
        <v>62</v>
      </c>
      <c r="L1826">
        <v>27</v>
      </c>
      <c r="M1826">
        <v>490.511049716</v>
      </c>
      <c r="N1826">
        <v>0.35615105968400002</v>
      </c>
      <c r="O1826">
        <v>82.456626058300003</v>
      </c>
      <c r="P1826">
        <v>0.16810350369499999</v>
      </c>
      <c r="Q1826">
        <v>0.107142372189</v>
      </c>
      <c r="R1826">
        <v>0</v>
      </c>
      <c r="S1826">
        <v>0.30083406822999997</v>
      </c>
      <c r="T1826">
        <v>1</v>
      </c>
      <c r="U1826">
        <v>2</v>
      </c>
      <c r="V1826" t="s">
        <v>98</v>
      </c>
      <c r="W1826" t="s">
        <v>96</v>
      </c>
    </row>
    <row r="1827" spans="1:23" x14ac:dyDescent="0.25">
      <c r="A1827" t="s">
        <v>53</v>
      </c>
      <c r="B1827">
        <v>1</v>
      </c>
      <c r="C1827">
        <v>0</v>
      </c>
      <c r="D1827">
        <v>5</v>
      </c>
      <c r="E1827" t="s">
        <v>113</v>
      </c>
      <c r="F1827" s="19" t="s">
        <v>7620</v>
      </c>
      <c r="G1827" t="s">
        <v>11</v>
      </c>
      <c r="H1827" t="s">
        <v>161</v>
      </c>
      <c r="I1827" t="s">
        <v>4289</v>
      </c>
      <c r="J1827">
        <v>565</v>
      </c>
      <c r="K1827">
        <v>62</v>
      </c>
      <c r="L1827">
        <v>27</v>
      </c>
      <c r="M1827">
        <v>490.836925108</v>
      </c>
      <c r="N1827">
        <v>0.36609885173500001</v>
      </c>
      <c r="O1827">
        <v>78.346824748900005</v>
      </c>
      <c r="P1827">
        <v>0.159618848422</v>
      </c>
      <c r="Q1827">
        <v>0.107829352731</v>
      </c>
      <c r="R1827">
        <v>0</v>
      </c>
      <c r="S1827">
        <v>0.29453616754</v>
      </c>
      <c r="T1827">
        <v>1</v>
      </c>
      <c r="U1827">
        <v>2</v>
      </c>
      <c r="V1827" t="s">
        <v>98</v>
      </c>
      <c r="W1827" t="s">
        <v>96</v>
      </c>
    </row>
    <row r="1828" spans="1:23" x14ac:dyDescent="0.25">
      <c r="A1828" t="s">
        <v>53</v>
      </c>
      <c r="B1828">
        <v>1</v>
      </c>
      <c r="C1828">
        <v>0</v>
      </c>
      <c r="D1828">
        <v>5</v>
      </c>
      <c r="E1828" t="s">
        <v>113</v>
      </c>
      <c r="F1828" s="19" t="s">
        <v>7620</v>
      </c>
      <c r="G1828" t="s">
        <v>14</v>
      </c>
      <c r="H1828" t="s">
        <v>110</v>
      </c>
      <c r="I1828" t="s">
        <v>4433</v>
      </c>
      <c r="J1828">
        <v>564</v>
      </c>
      <c r="K1828">
        <v>62</v>
      </c>
      <c r="L1828">
        <v>32</v>
      </c>
      <c r="M1828">
        <v>491.63371801599999</v>
      </c>
      <c r="N1828">
        <v>0.362518230143</v>
      </c>
      <c r="O1828">
        <v>97.947628117999997</v>
      </c>
      <c r="P1828">
        <v>0.19922886598</v>
      </c>
      <c r="Q1828">
        <v>0.11065766321499999</v>
      </c>
      <c r="R1828">
        <v>0</v>
      </c>
      <c r="S1828">
        <v>0.30524716831799997</v>
      </c>
      <c r="T1828">
        <v>1</v>
      </c>
      <c r="U1828">
        <v>2</v>
      </c>
      <c r="V1828" t="s">
        <v>99</v>
      </c>
      <c r="W1828" t="s">
        <v>96</v>
      </c>
    </row>
    <row r="1829" spans="1:23" x14ac:dyDescent="0.25">
      <c r="A1829" t="s">
        <v>53</v>
      </c>
      <c r="B1829">
        <v>1</v>
      </c>
      <c r="C1829">
        <v>0</v>
      </c>
      <c r="D1829">
        <v>5</v>
      </c>
      <c r="E1829" t="s">
        <v>113</v>
      </c>
      <c r="F1829" s="19" t="s">
        <v>7620</v>
      </c>
      <c r="G1829" t="s">
        <v>14</v>
      </c>
      <c r="H1829" t="s">
        <v>110</v>
      </c>
      <c r="I1829" t="s">
        <v>4433</v>
      </c>
      <c r="J1829">
        <v>564</v>
      </c>
      <c r="K1829">
        <v>62</v>
      </c>
      <c r="L1829">
        <v>32</v>
      </c>
      <c r="M1829">
        <v>491.63371801599999</v>
      </c>
      <c r="N1829">
        <v>0.362518230143</v>
      </c>
      <c r="O1829">
        <v>97.947628117999997</v>
      </c>
      <c r="P1829">
        <v>0.19922886598</v>
      </c>
      <c r="Q1829">
        <v>0.11065766321499999</v>
      </c>
      <c r="R1829">
        <v>0</v>
      </c>
      <c r="S1829">
        <v>0.30524716831799997</v>
      </c>
      <c r="T1829">
        <v>1</v>
      </c>
      <c r="U1829">
        <v>2</v>
      </c>
      <c r="V1829" t="s">
        <v>99</v>
      </c>
      <c r="W1829" t="s">
        <v>96</v>
      </c>
    </row>
    <row r="1830" spans="1:23" x14ac:dyDescent="0.25">
      <c r="A1830" t="s">
        <v>53</v>
      </c>
      <c r="B1830">
        <v>1</v>
      </c>
      <c r="C1830">
        <v>0</v>
      </c>
      <c r="D1830">
        <v>5</v>
      </c>
      <c r="E1830" t="s">
        <v>113</v>
      </c>
      <c r="F1830" s="19" t="s">
        <v>7620</v>
      </c>
      <c r="G1830" t="s">
        <v>106</v>
      </c>
      <c r="H1830" t="s">
        <v>7612</v>
      </c>
      <c r="I1830" t="s">
        <v>6024</v>
      </c>
      <c r="J1830">
        <v>569</v>
      </c>
      <c r="K1830">
        <v>63</v>
      </c>
      <c r="L1830">
        <v>7</v>
      </c>
      <c r="M1830">
        <v>492.05569994000001</v>
      </c>
      <c r="N1830">
        <v>0.29966483511600001</v>
      </c>
      <c r="O1830">
        <v>97.449391244599994</v>
      </c>
      <c r="P1830">
        <v>0.19804544740899999</v>
      </c>
      <c r="Q1830">
        <v>7.1022706417600001E-2</v>
      </c>
      <c r="R1830">
        <v>0</v>
      </c>
      <c r="S1830">
        <v>0.23700714296399999</v>
      </c>
      <c r="T1830">
        <v>1</v>
      </c>
      <c r="U1830">
        <v>2</v>
      </c>
      <c r="V1830" t="s">
        <v>94</v>
      </c>
      <c r="W1830" t="s">
        <v>95</v>
      </c>
    </row>
    <row r="1831" spans="1:23" x14ac:dyDescent="0.25">
      <c r="A1831" t="s">
        <v>53</v>
      </c>
      <c r="B1831">
        <v>1</v>
      </c>
      <c r="C1831">
        <v>0</v>
      </c>
      <c r="D1831">
        <v>5</v>
      </c>
      <c r="E1831" t="s">
        <v>113</v>
      </c>
      <c r="F1831" s="19" t="s">
        <v>7620</v>
      </c>
      <c r="G1831" t="s">
        <v>106</v>
      </c>
      <c r="H1831" t="s">
        <v>7612</v>
      </c>
      <c r="I1831" t="s">
        <v>6024</v>
      </c>
      <c r="J1831">
        <v>569</v>
      </c>
      <c r="K1831">
        <v>63</v>
      </c>
      <c r="L1831">
        <v>7</v>
      </c>
      <c r="M1831">
        <v>492.05569994000001</v>
      </c>
      <c r="N1831">
        <v>0.29966483511600001</v>
      </c>
      <c r="O1831">
        <v>97.449391244599994</v>
      </c>
      <c r="P1831">
        <v>0.19804544740899999</v>
      </c>
      <c r="Q1831">
        <v>7.1022706417600001E-2</v>
      </c>
      <c r="R1831">
        <v>0</v>
      </c>
      <c r="S1831">
        <v>0.23700714296399999</v>
      </c>
      <c r="T1831">
        <v>1</v>
      </c>
      <c r="U1831">
        <v>2</v>
      </c>
      <c r="V1831" t="s">
        <v>94</v>
      </c>
      <c r="W1831" t="s">
        <v>95</v>
      </c>
    </row>
    <row r="1832" spans="1:23" x14ac:dyDescent="0.25">
      <c r="A1832" t="s">
        <v>53</v>
      </c>
      <c r="B1832">
        <v>1</v>
      </c>
      <c r="C1832">
        <v>0</v>
      </c>
      <c r="D1832">
        <v>5</v>
      </c>
      <c r="E1832" t="s">
        <v>113</v>
      </c>
      <c r="F1832" s="19" t="s">
        <v>7620</v>
      </c>
      <c r="G1832" t="s">
        <v>11</v>
      </c>
      <c r="H1832" t="s">
        <v>109</v>
      </c>
      <c r="I1832" t="s">
        <v>4056</v>
      </c>
      <c r="J1832">
        <v>565</v>
      </c>
      <c r="K1832">
        <v>62</v>
      </c>
      <c r="L1832">
        <v>27</v>
      </c>
      <c r="M1832">
        <v>492.89247125700001</v>
      </c>
      <c r="N1832">
        <v>0.37300742729899999</v>
      </c>
      <c r="O1832">
        <v>77.520465611899994</v>
      </c>
      <c r="P1832">
        <v>0.15727662752499999</v>
      </c>
      <c r="Q1832">
        <v>0.105229101151</v>
      </c>
      <c r="R1832">
        <v>0</v>
      </c>
      <c r="S1832">
        <v>0.28210993521900002</v>
      </c>
      <c r="T1832">
        <v>1</v>
      </c>
      <c r="U1832">
        <v>2</v>
      </c>
      <c r="V1832" t="s">
        <v>98</v>
      </c>
      <c r="W1832" t="s">
        <v>96</v>
      </c>
    </row>
    <row r="1833" spans="1:23" x14ac:dyDescent="0.25">
      <c r="A1833" t="s">
        <v>53</v>
      </c>
      <c r="B1833">
        <v>1</v>
      </c>
      <c r="C1833">
        <v>0</v>
      </c>
      <c r="D1833">
        <v>5</v>
      </c>
      <c r="E1833" t="s">
        <v>113</v>
      </c>
      <c r="F1833" s="19" t="s">
        <v>7620</v>
      </c>
      <c r="G1833" t="s">
        <v>11</v>
      </c>
      <c r="H1833" t="s">
        <v>109</v>
      </c>
      <c r="I1833" t="s">
        <v>4055</v>
      </c>
      <c r="J1833">
        <v>565</v>
      </c>
      <c r="K1833">
        <v>62</v>
      </c>
      <c r="L1833">
        <v>27</v>
      </c>
      <c r="M1833">
        <v>492.89247125700001</v>
      </c>
      <c r="N1833">
        <v>0.37300742729899999</v>
      </c>
      <c r="O1833">
        <v>77.520465611899994</v>
      </c>
      <c r="P1833">
        <v>0.15727662752499999</v>
      </c>
      <c r="Q1833">
        <v>0.105229101151</v>
      </c>
      <c r="R1833">
        <v>0</v>
      </c>
      <c r="S1833">
        <v>0.28210993521900002</v>
      </c>
      <c r="T1833">
        <v>1</v>
      </c>
      <c r="U1833">
        <v>2</v>
      </c>
      <c r="V1833" t="s">
        <v>98</v>
      </c>
      <c r="W1833" t="s">
        <v>96</v>
      </c>
    </row>
    <row r="1834" spans="1:23" x14ac:dyDescent="0.25">
      <c r="A1834" t="s">
        <v>53</v>
      </c>
      <c r="B1834">
        <v>1</v>
      </c>
      <c r="C1834">
        <v>0</v>
      </c>
      <c r="D1834">
        <v>5</v>
      </c>
      <c r="E1834" t="s">
        <v>113</v>
      </c>
      <c r="F1834" s="19" t="s">
        <v>7620</v>
      </c>
      <c r="G1834" t="s">
        <v>11</v>
      </c>
      <c r="H1834" t="s">
        <v>109</v>
      </c>
      <c r="I1834" t="s">
        <v>4055</v>
      </c>
      <c r="J1834">
        <v>565</v>
      </c>
      <c r="K1834">
        <v>62</v>
      </c>
      <c r="L1834">
        <v>27</v>
      </c>
      <c r="M1834">
        <v>492.89247125700001</v>
      </c>
      <c r="N1834">
        <v>0.37300742729899999</v>
      </c>
      <c r="O1834">
        <v>77.520465611899994</v>
      </c>
      <c r="P1834">
        <v>0.15727662752499999</v>
      </c>
      <c r="Q1834">
        <v>0.105229101151</v>
      </c>
      <c r="R1834">
        <v>0</v>
      </c>
      <c r="S1834">
        <v>0.28210993521900002</v>
      </c>
      <c r="T1834">
        <v>1</v>
      </c>
      <c r="U1834">
        <v>2</v>
      </c>
      <c r="V1834" t="s">
        <v>98</v>
      </c>
      <c r="W1834" t="s">
        <v>96</v>
      </c>
    </row>
    <row r="1835" spans="1:23" x14ac:dyDescent="0.25">
      <c r="A1835" t="s">
        <v>53</v>
      </c>
      <c r="B1835">
        <v>1</v>
      </c>
      <c r="C1835">
        <v>0</v>
      </c>
      <c r="D1835">
        <v>5</v>
      </c>
      <c r="E1835" t="s">
        <v>113</v>
      </c>
      <c r="F1835" s="19" t="s">
        <v>7620</v>
      </c>
      <c r="G1835" t="s">
        <v>106</v>
      </c>
      <c r="H1835" t="s">
        <v>111</v>
      </c>
      <c r="I1835" t="s">
        <v>6237</v>
      </c>
      <c r="J1835">
        <v>569</v>
      </c>
      <c r="K1835">
        <v>63</v>
      </c>
      <c r="L1835">
        <v>7</v>
      </c>
      <c r="M1835">
        <v>495.593742287</v>
      </c>
      <c r="N1835">
        <v>0.281134419026</v>
      </c>
      <c r="O1835">
        <v>97.556302469299993</v>
      </c>
      <c r="P1835">
        <v>0.196847325027</v>
      </c>
      <c r="Q1835">
        <v>6.7933264588599995E-2</v>
      </c>
      <c r="R1835">
        <v>0</v>
      </c>
      <c r="S1835">
        <v>0.24163979929599999</v>
      </c>
      <c r="T1835">
        <v>1</v>
      </c>
      <c r="U1835">
        <v>2</v>
      </c>
      <c r="V1835" t="s">
        <v>94</v>
      </c>
      <c r="W1835" t="s">
        <v>95</v>
      </c>
    </row>
    <row r="1836" spans="1:23" x14ac:dyDescent="0.25">
      <c r="A1836" t="s">
        <v>53</v>
      </c>
      <c r="B1836">
        <v>1</v>
      </c>
      <c r="C1836">
        <v>0</v>
      </c>
      <c r="D1836">
        <v>5</v>
      </c>
      <c r="E1836" t="s">
        <v>113</v>
      </c>
      <c r="F1836" s="19" t="s">
        <v>7620</v>
      </c>
      <c r="G1836" t="s">
        <v>106</v>
      </c>
      <c r="H1836" t="s">
        <v>111</v>
      </c>
      <c r="I1836" t="s">
        <v>6237</v>
      </c>
      <c r="J1836">
        <v>569</v>
      </c>
      <c r="K1836">
        <v>63</v>
      </c>
      <c r="L1836">
        <v>7</v>
      </c>
      <c r="M1836">
        <v>495.593742287</v>
      </c>
      <c r="N1836">
        <v>0.281134419026</v>
      </c>
      <c r="O1836">
        <v>97.556302469299993</v>
      </c>
      <c r="P1836">
        <v>0.196847325027</v>
      </c>
      <c r="Q1836">
        <v>6.7933264588599995E-2</v>
      </c>
      <c r="R1836">
        <v>0</v>
      </c>
      <c r="S1836">
        <v>0.24163979929599999</v>
      </c>
      <c r="T1836">
        <v>1</v>
      </c>
      <c r="U1836">
        <v>2</v>
      </c>
      <c r="V1836" t="s">
        <v>94</v>
      </c>
      <c r="W1836" t="s">
        <v>95</v>
      </c>
    </row>
    <row r="1837" spans="1:23" x14ac:dyDescent="0.25">
      <c r="A1837" t="s">
        <v>53</v>
      </c>
      <c r="B1837">
        <v>1</v>
      </c>
      <c r="C1837">
        <v>0</v>
      </c>
      <c r="D1837">
        <v>5</v>
      </c>
      <c r="E1837" t="s">
        <v>113</v>
      </c>
      <c r="F1837" s="19" t="s">
        <v>7620</v>
      </c>
      <c r="G1837" t="s">
        <v>108</v>
      </c>
      <c r="H1837" t="s">
        <v>161</v>
      </c>
      <c r="I1837" t="s">
        <v>5329</v>
      </c>
      <c r="J1837">
        <v>567</v>
      </c>
      <c r="K1837">
        <v>63</v>
      </c>
      <c r="L1837">
        <v>12</v>
      </c>
      <c r="M1837">
        <v>495.89411229900003</v>
      </c>
      <c r="N1837">
        <v>0.330194061393</v>
      </c>
      <c r="O1837">
        <v>95.435801155899995</v>
      </c>
      <c r="P1837">
        <v>0.192451974704</v>
      </c>
      <c r="Q1837">
        <v>8.9174083185199995E-2</v>
      </c>
      <c r="R1837">
        <v>0</v>
      </c>
      <c r="S1837">
        <v>0.27006567837399997</v>
      </c>
      <c r="T1837">
        <v>1</v>
      </c>
      <c r="U1837">
        <v>2</v>
      </c>
      <c r="V1837" t="s">
        <v>95</v>
      </c>
      <c r="W1837" t="s">
        <v>96</v>
      </c>
    </row>
    <row r="1838" spans="1:23" x14ac:dyDescent="0.25">
      <c r="A1838" t="s">
        <v>53</v>
      </c>
      <c r="B1838">
        <v>1</v>
      </c>
      <c r="C1838">
        <v>0</v>
      </c>
      <c r="D1838">
        <v>5</v>
      </c>
      <c r="E1838" t="s">
        <v>113</v>
      </c>
      <c r="F1838" s="19" t="s">
        <v>7620</v>
      </c>
      <c r="G1838" t="s">
        <v>108</v>
      </c>
      <c r="H1838" t="s">
        <v>161</v>
      </c>
      <c r="I1838" t="s">
        <v>5329</v>
      </c>
      <c r="J1838">
        <v>567</v>
      </c>
      <c r="K1838">
        <v>63</v>
      </c>
      <c r="L1838">
        <v>12</v>
      </c>
      <c r="M1838">
        <v>495.89411229900003</v>
      </c>
      <c r="N1838">
        <v>0.330194061393</v>
      </c>
      <c r="O1838">
        <v>95.435801155899995</v>
      </c>
      <c r="P1838">
        <v>0.192451974704</v>
      </c>
      <c r="Q1838">
        <v>8.9174083185199995E-2</v>
      </c>
      <c r="R1838">
        <v>0</v>
      </c>
      <c r="S1838">
        <v>0.27006567837399997</v>
      </c>
      <c r="T1838">
        <v>1</v>
      </c>
      <c r="U1838">
        <v>2</v>
      </c>
      <c r="V1838" t="s">
        <v>95</v>
      </c>
      <c r="W1838" t="s">
        <v>96</v>
      </c>
    </row>
    <row r="1839" spans="1:23" x14ac:dyDescent="0.25">
      <c r="A1839" t="s">
        <v>53</v>
      </c>
      <c r="B1839">
        <v>1</v>
      </c>
      <c r="C1839">
        <v>0</v>
      </c>
      <c r="D1839">
        <v>5</v>
      </c>
      <c r="E1839" t="s">
        <v>113</v>
      </c>
      <c r="F1839" s="19" t="s">
        <v>7620</v>
      </c>
      <c r="G1839" t="s">
        <v>1</v>
      </c>
      <c r="H1839" t="s">
        <v>111</v>
      </c>
      <c r="I1839" t="s">
        <v>6518</v>
      </c>
      <c r="J1839">
        <v>569</v>
      </c>
      <c r="K1839">
        <v>63</v>
      </c>
      <c r="L1839">
        <v>12</v>
      </c>
      <c r="M1839">
        <v>501.52938332600002</v>
      </c>
      <c r="N1839">
        <v>0.256866864064</v>
      </c>
      <c r="O1839">
        <v>94.014258457300002</v>
      </c>
      <c r="P1839">
        <v>0.18745513539799999</v>
      </c>
      <c r="Q1839">
        <v>0.104403502747</v>
      </c>
      <c r="R1839">
        <v>0</v>
      </c>
      <c r="S1839">
        <v>0.40644986704399999</v>
      </c>
      <c r="T1839">
        <v>1</v>
      </c>
      <c r="U1839">
        <v>2</v>
      </c>
      <c r="V1839" t="s">
        <v>95</v>
      </c>
      <c r="W1839" t="s">
        <v>94</v>
      </c>
    </row>
    <row r="1840" spans="1:23" x14ac:dyDescent="0.25">
      <c r="A1840" t="s">
        <v>53</v>
      </c>
      <c r="B1840">
        <v>1</v>
      </c>
      <c r="C1840">
        <v>0</v>
      </c>
      <c r="D1840">
        <v>5</v>
      </c>
      <c r="E1840" t="s">
        <v>113</v>
      </c>
      <c r="F1840" s="19" t="s">
        <v>7620</v>
      </c>
      <c r="G1840" t="s">
        <v>1</v>
      </c>
      <c r="H1840" t="s">
        <v>111</v>
      </c>
      <c r="I1840" t="s">
        <v>6518</v>
      </c>
      <c r="J1840">
        <v>569</v>
      </c>
      <c r="K1840">
        <v>63</v>
      </c>
      <c r="L1840">
        <v>12</v>
      </c>
      <c r="M1840">
        <v>501.52938332600002</v>
      </c>
      <c r="N1840">
        <v>0.256866864064</v>
      </c>
      <c r="O1840">
        <v>94.014258457300002</v>
      </c>
      <c r="P1840">
        <v>0.18745513539799999</v>
      </c>
      <c r="Q1840">
        <v>0.104403502747</v>
      </c>
      <c r="R1840">
        <v>0</v>
      </c>
      <c r="S1840">
        <v>0.40644986704399999</v>
      </c>
      <c r="T1840">
        <v>1</v>
      </c>
      <c r="U1840">
        <v>2</v>
      </c>
      <c r="V1840" t="s">
        <v>95</v>
      </c>
      <c r="W1840" t="s">
        <v>94</v>
      </c>
    </row>
    <row r="1841" spans="1:23" x14ac:dyDescent="0.25">
      <c r="A1841" t="s">
        <v>53</v>
      </c>
      <c r="B1841">
        <v>1</v>
      </c>
      <c r="C1841">
        <v>0</v>
      </c>
      <c r="D1841">
        <v>5</v>
      </c>
      <c r="E1841" t="s">
        <v>113</v>
      </c>
      <c r="F1841" s="19" t="s">
        <v>7620</v>
      </c>
      <c r="G1841" t="s">
        <v>8</v>
      </c>
      <c r="H1841" t="s">
        <v>110</v>
      </c>
      <c r="I1841" t="s">
        <v>4930</v>
      </c>
      <c r="J1841">
        <v>566</v>
      </c>
      <c r="K1841">
        <v>62</v>
      </c>
      <c r="L1841">
        <v>22</v>
      </c>
      <c r="M1841">
        <v>501.575917774</v>
      </c>
      <c r="N1841">
        <v>0.34725390814899998</v>
      </c>
      <c r="O1841">
        <v>93.054748383900005</v>
      </c>
      <c r="P1841">
        <v>0.18552475325500001</v>
      </c>
      <c r="Q1841">
        <v>0.106669672374</v>
      </c>
      <c r="R1841">
        <v>0</v>
      </c>
      <c r="S1841">
        <v>0.307180624525</v>
      </c>
      <c r="T1841">
        <v>1</v>
      </c>
      <c r="U1841">
        <v>2</v>
      </c>
      <c r="V1841" t="s">
        <v>97</v>
      </c>
      <c r="W1841" t="s">
        <v>96</v>
      </c>
    </row>
    <row r="1842" spans="1:23" x14ac:dyDescent="0.25">
      <c r="A1842" t="s">
        <v>53</v>
      </c>
      <c r="B1842">
        <v>1</v>
      </c>
      <c r="C1842">
        <v>0</v>
      </c>
      <c r="D1842">
        <v>5</v>
      </c>
      <c r="E1842" t="s">
        <v>113</v>
      </c>
      <c r="F1842" s="19" t="s">
        <v>7620</v>
      </c>
      <c r="G1842" t="s">
        <v>8</v>
      </c>
      <c r="H1842" t="s">
        <v>110</v>
      </c>
      <c r="I1842" t="s">
        <v>4930</v>
      </c>
      <c r="J1842">
        <v>566</v>
      </c>
      <c r="K1842">
        <v>62</v>
      </c>
      <c r="L1842">
        <v>22</v>
      </c>
      <c r="M1842">
        <v>501.575917774</v>
      </c>
      <c r="N1842">
        <v>0.34725390814899998</v>
      </c>
      <c r="O1842">
        <v>93.054748383900005</v>
      </c>
      <c r="P1842">
        <v>0.18552475325500001</v>
      </c>
      <c r="Q1842">
        <v>0.106669672374</v>
      </c>
      <c r="R1842">
        <v>0</v>
      </c>
      <c r="S1842">
        <v>0.307180624525</v>
      </c>
      <c r="T1842">
        <v>1</v>
      </c>
      <c r="U1842">
        <v>2</v>
      </c>
      <c r="V1842" t="s">
        <v>97</v>
      </c>
      <c r="W1842" t="s">
        <v>96</v>
      </c>
    </row>
    <row r="1843" spans="1:23" x14ac:dyDescent="0.25">
      <c r="A1843" t="s">
        <v>53</v>
      </c>
      <c r="B1843">
        <v>1</v>
      </c>
      <c r="C1843">
        <v>0</v>
      </c>
      <c r="D1843">
        <v>5</v>
      </c>
      <c r="E1843" t="s">
        <v>113</v>
      </c>
      <c r="F1843" s="19" t="s">
        <v>7620</v>
      </c>
      <c r="G1843" t="s">
        <v>8</v>
      </c>
      <c r="H1843" t="s">
        <v>7612</v>
      </c>
      <c r="I1843" t="s">
        <v>4743</v>
      </c>
      <c r="J1843">
        <v>566</v>
      </c>
      <c r="K1843">
        <v>62</v>
      </c>
      <c r="L1843">
        <v>22</v>
      </c>
      <c r="M1843">
        <v>502.00629563299998</v>
      </c>
      <c r="N1843">
        <v>0.35418879875100001</v>
      </c>
      <c r="O1843">
        <v>98.653842475900007</v>
      </c>
      <c r="P1843">
        <v>0.19651913399099999</v>
      </c>
      <c r="Q1843">
        <v>0.10384346812</v>
      </c>
      <c r="R1843">
        <v>0</v>
      </c>
      <c r="S1843">
        <v>0.29318676504399999</v>
      </c>
      <c r="T1843">
        <v>1</v>
      </c>
      <c r="U1843">
        <v>2</v>
      </c>
      <c r="V1843" t="s">
        <v>97</v>
      </c>
      <c r="W1843" t="s">
        <v>96</v>
      </c>
    </row>
    <row r="1844" spans="1:23" x14ac:dyDescent="0.25">
      <c r="A1844" t="s">
        <v>53</v>
      </c>
      <c r="B1844">
        <v>1</v>
      </c>
      <c r="C1844">
        <v>0</v>
      </c>
      <c r="D1844">
        <v>5</v>
      </c>
      <c r="E1844" t="s">
        <v>113</v>
      </c>
      <c r="F1844" s="19" t="s">
        <v>7620</v>
      </c>
      <c r="G1844" t="s">
        <v>8</v>
      </c>
      <c r="H1844" t="s">
        <v>7612</v>
      </c>
      <c r="I1844" t="s">
        <v>4743</v>
      </c>
      <c r="J1844">
        <v>566</v>
      </c>
      <c r="K1844">
        <v>62</v>
      </c>
      <c r="L1844">
        <v>22</v>
      </c>
      <c r="M1844">
        <v>502.00629563299998</v>
      </c>
      <c r="N1844">
        <v>0.35418879875100001</v>
      </c>
      <c r="O1844">
        <v>98.653842475900007</v>
      </c>
      <c r="P1844">
        <v>0.19651913399099999</v>
      </c>
      <c r="Q1844">
        <v>0.10384346812</v>
      </c>
      <c r="R1844">
        <v>0</v>
      </c>
      <c r="S1844">
        <v>0.29318676504399999</v>
      </c>
      <c r="T1844">
        <v>1</v>
      </c>
      <c r="U1844">
        <v>2</v>
      </c>
      <c r="V1844" t="s">
        <v>97</v>
      </c>
      <c r="W1844" t="s">
        <v>96</v>
      </c>
    </row>
    <row r="1845" spans="1:23" x14ac:dyDescent="0.25">
      <c r="A1845" t="s">
        <v>53</v>
      </c>
      <c r="B1845">
        <v>1</v>
      </c>
      <c r="C1845">
        <v>0</v>
      </c>
      <c r="D1845">
        <v>5</v>
      </c>
      <c r="E1845" t="s">
        <v>113</v>
      </c>
      <c r="F1845" s="19" t="s">
        <v>7620</v>
      </c>
      <c r="G1845" t="s">
        <v>108</v>
      </c>
      <c r="H1845" t="s">
        <v>161</v>
      </c>
      <c r="I1845" t="s">
        <v>4501</v>
      </c>
      <c r="J1845">
        <v>567</v>
      </c>
      <c r="K1845">
        <v>63</v>
      </c>
      <c r="L1845">
        <v>12</v>
      </c>
      <c r="M1845">
        <v>502.07149557700001</v>
      </c>
      <c r="N1845">
        <v>0.36080057923300002</v>
      </c>
      <c r="O1845">
        <v>89.466125315900001</v>
      </c>
      <c r="P1845">
        <v>0.178193994489</v>
      </c>
      <c r="Q1845">
        <v>9.1254196372700006E-2</v>
      </c>
      <c r="R1845">
        <v>0</v>
      </c>
      <c r="S1845">
        <v>0.25292142425800002</v>
      </c>
      <c r="T1845">
        <v>1</v>
      </c>
      <c r="U1845">
        <v>2</v>
      </c>
      <c r="V1845" t="s">
        <v>95</v>
      </c>
      <c r="W1845" t="s">
        <v>96</v>
      </c>
    </row>
    <row r="1846" spans="1:23" x14ac:dyDescent="0.25">
      <c r="A1846" t="s">
        <v>53</v>
      </c>
      <c r="B1846">
        <v>1</v>
      </c>
      <c r="C1846">
        <v>0</v>
      </c>
      <c r="D1846">
        <v>5</v>
      </c>
      <c r="E1846" t="s">
        <v>113</v>
      </c>
      <c r="F1846" s="19" t="s">
        <v>7620</v>
      </c>
      <c r="G1846" t="s">
        <v>5</v>
      </c>
      <c r="H1846" t="s">
        <v>161</v>
      </c>
      <c r="I1846" t="s">
        <v>5303</v>
      </c>
      <c r="J1846">
        <v>567</v>
      </c>
      <c r="K1846">
        <v>62</v>
      </c>
      <c r="L1846">
        <v>17</v>
      </c>
      <c r="M1846">
        <v>503.00996642400003</v>
      </c>
      <c r="N1846">
        <v>0.33127281900400002</v>
      </c>
      <c r="O1846">
        <v>93.450405171699998</v>
      </c>
      <c r="P1846">
        <v>0.18578241269500001</v>
      </c>
      <c r="Q1846">
        <v>9.5154423239599994E-2</v>
      </c>
      <c r="R1846">
        <v>0</v>
      </c>
      <c r="S1846">
        <v>0.287238849011</v>
      </c>
      <c r="T1846">
        <v>1</v>
      </c>
      <c r="U1846">
        <v>2</v>
      </c>
      <c r="V1846" t="s">
        <v>96</v>
      </c>
      <c r="W1846" t="s">
        <v>96</v>
      </c>
    </row>
    <row r="1847" spans="1:23" x14ac:dyDescent="0.25">
      <c r="A1847" t="s">
        <v>53</v>
      </c>
      <c r="B1847">
        <v>1</v>
      </c>
      <c r="C1847">
        <v>0</v>
      </c>
      <c r="D1847">
        <v>5</v>
      </c>
      <c r="E1847" t="s">
        <v>113</v>
      </c>
      <c r="F1847" s="19" t="s">
        <v>7620</v>
      </c>
      <c r="G1847" t="s">
        <v>5</v>
      </c>
      <c r="H1847" t="s">
        <v>161</v>
      </c>
      <c r="I1847" t="s">
        <v>5303</v>
      </c>
      <c r="J1847">
        <v>567</v>
      </c>
      <c r="K1847">
        <v>62</v>
      </c>
      <c r="L1847">
        <v>17</v>
      </c>
      <c r="M1847">
        <v>503.00996642400003</v>
      </c>
      <c r="N1847">
        <v>0.33127281900400002</v>
      </c>
      <c r="O1847">
        <v>93.450405171699998</v>
      </c>
      <c r="P1847">
        <v>0.18578241269500001</v>
      </c>
      <c r="Q1847">
        <v>9.5154423239599994E-2</v>
      </c>
      <c r="R1847">
        <v>0</v>
      </c>
      <c r="S1847">
        <v>0.287238849011</v>
      </c>
      <c r="T1847">
        <v>1</v>
      </c>
      <c r="U1847">
        <v>2</v>
      </c>
      <c r="V1847" t="s">
        <v>96</v>
      </c>
      <c r="W1847" t="s">
        <v>96</v>
      </c>
    </row>
    <row r="1848" spans="1:23" x14ac:dyDescent="0.25">
      <c r="A1848" t="s">
        <v>53</v>
      </c>
      <c r="B1848">
        <v>1</v>
      </c>
      <c r="C1848">
        <v>0</v>
      </c>
      <c r="D1848">
        <v>5</v>
      </c>
      <c r="E1848" t="s">
        <v>113</v>
      </c>
      <c r="F1848" s="19" t="s">
        <v>7620</v>
      </c>
      <c r="G1848" t="s">
        <v>108</v>
      </c>
      <c r="H1848" t="s">
        <v>109</v>
      </c>
      <c r="I1848" t="s">
        <v>4288</v>
      </c>
      <c r="J1848">
        <v>567</v>
      </c>
      <c r="K1848">
        <v>63</v>
      </c>
      <c r="L1848">
        <v>12</v>
      </c>
      <c r="M1848">
        <v>503.05963214500002</v>
      </c>
      <c r="N1848">
        <v>0.36613802356199998</v>
      </c>
      <c r="O1848">
        <v>88.424405357500007</v>
      </c>
      <c r="P1848">
        <v>0.17577320799999999</v>
      </c>
      <c r="Q1848">
        <v>9.0707303662E-2</v>
      </c>
      <c r="R1848">
        <v>0</v>
      </c>
      <c r="S1848">
        <v>0.24774073662000001</v>
      </c>
      <c r="T1848">
        <v>1</v>
      </c>
      <c r="U1848">
        <v>2</v>
      </c>
      <c r="V1848" t="s">
        <v>95</v>
      </c>
      <c r="W1848" t="s">
        <v>96</v>
      </c>
    </row>
    <row r="1849" spans="1:23" x14ac:dyDescent="0.25">
      <c r="A1849" t="s">
        <v>53</v>
      </c>
      <c r="B1849">
        <v>1</v>
      </c>
      <c r="C1849">
        <v>0</v>
      </c>
      <c r="D1849">
        <v>5</v>
      </c>
      <c r="E1849" t="s">
        <v>113</v>
      </c>
      <c r="F1849" s="19" t="s">
        <v>7620</v>
      </c>
      <c r="G1849" t="s">
        <v>108</v>
      </c>
      <c r="H1849" t="s">
        <v>109</v>
      </c>
      <c r="I1849" t="s">
        <v>4287</v>
      </c>
      <c r="J1849">
        <v>567</v>
      </c>
      <c r="K1849">
        <v>63</v>
      </c>
      <c r="L1849">
        <v>12</v>
      </c>
      <c r="M1849">
        <v>503.05963214500002</v>
      </c>
      <c r="N1849">
        <v>0.36613802356199998</v>
      </c>
      <c r="O1849">
        <v>88.424405357500007</v>
      </c>
      <c r="P1849">
        <v>0.17577320799999999</v>
      </c>
      <c r="Q1849">
        <v>9.0707303662E-2</v>
      </c>
      <c r="R1849">
        <v>0</v>
      </c>
      <c r="S1849">
        <v>0.24774073662000001</v>
      </c>
      <c r="T1849">
        <v>1</v>
      </c>
      <c r="U1849">
        <v>2</v>
      </c>
      <c r="V1849" t="s">
        <v>95</v>
      </c>
      <c r="W1849" t="s">
        <v>96</v>
      </c>
    </row>
    <row r="1850" spans="1:23" x14ac:dyDescent="0.25">
      <c r="A1850" t="s">
        <v>53</v>
      </c>
      <c r="B1850">
        <v>1</v>
      </c>
      <c r="C1850">
        <v>0</v>
      </c>
      <c r="D1850">
        <v>5</v>
      </c>
      <c r="E1850" t="s">
        <v>113</v>
      </c>
      <c r="F1850" s="19" t="s">
        <v>7620</v>
      </c>
      <c r="G1850" t="s">
        <v>108</v>
      </c>
      <c r="H1850" t="s">
        <v>109</v>
      </c>
      <c r="I1850" t="s">
        <v>4287</v>
      </c>
      <c r="J1850">
        <v>567</v>
      </c>
      <c r="K1850">
        <v>63</v>
      </c>
      <c r="L1850">
        <v>12</v>
      </c>
      <c r="M1850">
        <v>503.05963214500002</v>
      </c>
      <c r="N1850">
        <v>0.36613802356199998</v>
      </c>
      <c r="O1850">
        <v>88.424405357500007</v>
      </c>
      <c r="P1850">
        <v>0.17577320799999999</v>
      </c>
      <c r="Q1850">
        <v>9.0707303662E-2</v>
      </c>
      <c r="R1850">
        <v>0</v>
      </c>
      <c r="S1850">
        <v>0.24774073662000001</v>
      </c>
      <c r="T1850">
        <v>1</v>
      </c>
      <c r="U1850">
        <v>2</v>
      </c>
      <c r="V1850" t="s">
        <v>95</v>
      </c>
      <c r="W1850" t="s">
        <v>96</v>
      </c>
    </row>
    <row r="1851" spans="1:23" x14ac:dyDescent="0.25">
      <c r="A1851" t="s">
        <v>53</v>
      </c>
      <c r="B1851">
        <v>1</v>
      </c>
      <c r="C1851">
        <v>0</v>
      </c>
      <c r="D1851">
        <v>5</v>
      </c>
      <c r="E1851" t="s">
        <v>113</v>
      </c>
      <c r="F1851" s="19" t="s">
        <v>7620</v>
      </c>
      <c r="G1851" t="s">
        <v>8</v>
      </c>
      <c r="H1851" t="s">
        <v>161</v>
      </c>
      <c r="I1851" t="s">
        <v>5274</v>
      </c>
      <c r="J1851">
        <v>566</v>
      </c>
      <c r="K1851">
        <v>62</v>
      </c>
      <c r="L1851">
        <v>22</v>
      </c>
      <c r="M1851">
        <v>503.42213129499999</v>
      </c>
      <c r="N1851">
        <v>0.33273059274799999</v>
      </c>
      <c r="O1851">
        <v>93.354105096300003</v>
      </c>
      <c r="P1851">
        <v>0.18543901686700001</v>
      </c>
      <c r="Q1851">
        <v>9.9554565958799995E-2</v>
      </c>
      <c r="R1851">
        <v>0</v>
      </c>
      <c r="S1851">
        <v>0.29920472637200002</v>
      </c>
      <c r="T1851">
        <v>1</v>
      </c>
      <c r="U1851">
        <v>2</v>
      </c>
      <c r="V1851" t="s">
        <v>97</v>
      </c>
      <c r="W1851" t="s">
        <v>96</v>
      </c>
    </row>
    <row r="1852" spans="1:23" x14ac:dyDescent="0.25">
      <c r="A1852" t="s">
        <v>53</v>
      </c>
      <c r="B1852">
        <v>1</v>
      </c>
      <c r="C1852">
        <v>0</v>
      </c>
      <c r="D1852">
        <v>5</v>
      </c>
      <c r="E1852" t="s">
        <v>113</v>
      </c>
      <c r="F1852" s="19" t="s">
        <v>7620</v>
      </c>
      <c r="G1852" t="s">
        <v>8</v>
      </c>
      <c r="H1852" t="s">
        <v>161</v>
      </c>
      <c r="I1852" t="s">
        <v>5274</v>
      </c>
      <c r="J1852">
        <v>566</v>
      </c>
      <c r="K1852">
        <v>62</v>
      </c>
      <c r="L1852">
        <v>22</v>
      </c>
      <c r="M1852">
        <v>503.42213129499999</v>
      </c>
      <c r="N1852">
        <v>0.33273059274799999</v>
      </c>
      <c r="O1852">
        <v>93.354105096300003</v>
      </c>
      <c r="P1852">
        <v>0.18543901686700001</v>
      </c>
      <c r="Q1852">
        <v>9.9554565958799995E-2</v>
      </c>
      <c r="R1852">
        <v>0</v>
      </c>
      <c r="S1852">
        <v>0.29920472637200002</v>
      </c>
      <c r="T1852">
        <v>1</v>
      </c>
      <c r="U1852">
        <v>2</v>
      </c>
      <c r="V1852" t="s">
        <v>97</v>
      </c>
      <c r="W1852" t="s">
        <v>96</v>
      </c>
    </row>
    <row r="1853" spans="1:23" x14ac:dyDescent="0.25">
      <c r="A1853" t="s">
        <v>53</v>
      </c>
      <c r="B1853">
        <v>1</v>
      </c>
      <c r="C1853">
        <v>0</v>
      </c>
      <c r="D1853">
        <v>5</v>
      </c>
      <c r="E1853" t="s">
        <v>113</v>
      </c>
      <c r="F1853" s="19" t="s">
        <v>7620</v>
      </c>
      <c r="G1853" t="s">
        <v>8</v>
      </c>
      <c r="H1853" t="s">
        <v>161</v>
      </c>
      <c r="I1853" t="s">
        <v>4543</v>
      </c>
      <c r="J1853">
        <v>566</v>
      </c>
      <c r="K1853">
        <v>62</v>
      </c>
      <c r="L1853">
        <v>22</v>
      </c>
      <c r="M1853">
        <v>503.70666388900003</v>
      </c>
      <c r="N1853">
        <v>0.35981965250699999</v>
      </c>
      <c r="O1853">
        <v>84.573280736100003</v>
      </c>
      <c r="P1853">
        <v>0.16790185002300001</v>
      </c>
      <c r="Q1853">
        <v>0.10400120390299999</v>
      </c>
      <c r="R1853">
        <v>0</v>
      </c>
      <c r="S1853">
        <v>0.28903703057399999</v>
      </c>
      <c r="T1853">
        <v>1</v>
      </c>
      <c r="U1853">
        <v>2</v>
      </c>
      <c r="V1853" t="s">
        <v>97</v>
      </c>
      <c r="W1853" t="s">
        <v>96</v>
      </c>
    </row>
    <row r="1854" spans="1:23" x14ac:dyDescent="0.25">
      <c r="A1854" t="s">
        <v>53</v>
      </c>
      <c r="B1854">
        <v>1</v>
      </c>
      <c r="C1854">
        <v>0</v>
      </c>
      <c r="D1854">
        <v>5</v>
      </c>
      <c r="E1854" t="s">
        <v>113</v>
      </c>
      <c r="F1854" s="19" t="s">
        <v>7620</v>
      </c>
      <c r="G1854" t="s">
        <v>8</v>
      </c>
      <c r="H1854" t="s">
        <v>109</v>
      </c>
      <c r="I1854" t="s">
        <v>4338</v>
      </c>
      <c r="J1854">
        <v>566</v>
      </c>
      <c r="K1854">
        <v>62</v>
      </c>
      <c r="L1854">
        <v>22</v>
      </c>
      <c r="M1854">
        <v>504.81040682299999</v>
      </c>
      <c r="N1854">
        <v>0.36472024156900001</v>
      </c>
      <c r="O1854">
        <v>83.971312502299995</v>
      </c>
      <c r="P1854">
        <v>0.16634227695699999</v>
      </c>
      <c r="Q1854">
        <v>0.103711291885</v>
      </c>
      <c r="R1854">
        <v>0</v>
      </c>
      <c r="S1854">
        <v>0.28435847552100002</v>
      </c>
      <c r="T1854">
        <v>1</v>
      </c>
      <c r="U1854">
        <v>2</v>
      </c>
      <c r="V1854" t="s">
        <v>97</v>
      </c>
      <c r="W1854" t="s">
        <v>96</v>
      </c>
    </row>
    <row r="1855" spans="1:23" x14ac:dyDescent="0.25">
      <c r="A1855" t="s">
        <v>53</v>
      </c>
      <c r="B1855">
        <v>1</v>
      </c>
      <c r="C1855">
        <v>0</v>
      </c>
      <c r="D1855">
        <v>5</v>
      </c>
      <c r="E1855" t="s">
        <v>113</v>
      </c>
      <c r="F1855" s="19" t="s">
        <v>7620</v>
      </c>
      <c r="G1855" t="s">
        <v>8</v>
      </c>
      <c r="H1855" t="s">
        <v>109</v>
      </c>
      <c r="I1855" t="s">
        <v>4337</v>
      </c>
      <c r="J1855">
        <v>566</v>
      </c>
      <c r="K1855">
        <v>62</v>
      </c>
      <c r="L1855">
        <v>22</v>
      </c>
      <c r="M1855">
        <v>504.81040682299999</v>
      </c>
      <c r="N1855">
        <v>0.36472024156900001</v>
      </c>
      <c r="O1855">
        <v>83.971312502299995</v>
      </c>
      <c r="P1855">
        <v>0.16634227695699999</v>
      </c>
      <c r="Q1855">
        <v>0.103711291885</v>
      </c>
      <c r="R1855">
        <v>0</v>
      </c>
      <c r="S1855">
        <v>0.28435847552100002</v>
      </c>
      <c r="T1855">
        <v>1</v>
      </c>
      <c r="U1855">
        <v>2</v>
      </c>
      <c r="V1855" t="s">
        <v>97</v>
      </c>
      <c r="W1855" t="s">
        <v>96</v>
      </c>
    </row>
    <row r="1856" spans="1:23" x14ac:dyDescent="0.25">
      <c r="A1856" t="s">
        <v>53</v>
      </c>
      <c r="B1856">
        <v>1</v>
      </c>
      <c r="C1856">
        <v>0</v>
      </c>
      <c r="D1856">
        <v>5</v>
      </c>
      <c r="E1856" t="s">
        <v>113</v>
      </c>
      <c r="F1856" s="19" t="s">
        <v>7620</v>
      </c>
      <c r="G1856" t="s">
        <v>8</v>
      </c>
      <c r="H1856" t="s">
        <v>109</v>
      </c>
      <c r="I1856" t="s">
        <v>4337</v>
      </c>
      <c r="J1856">
        <v>566</v>
      </c>
      <c r="K1856">
        <v>62</v>
      </c>
      <c r="L1856">
        <v>22</v>
      </c>
      <c r="M1856">
        <v>504.81040682299999</v>
      </c>
      <c r="N1856">
        <v>0.36472024156900001</v>
      </c>
      <c r="O1856">
        <v>83.971312502299995</v>
      </c>
      <c r="P1856">
        <v>0.16634227695699999</v>
      </c>
      <c r="Q1856">
        <v>0.103711291885</v>
      </c>
      <c r="R1856">
        <v>0</v>
      </c>
      <c r="S1856">
        <v>0.28435847552100002</v>
      </c>
      <c r="T1856">
        <v>1</v>
      </c>
      <c r="U1856">
        <v>2</v>
      </c>
      <c r="V1856" t="s">
        <v>97</v>
      </c>
      <c r="W1856" t="s">
        <v>96</v>
      </c>
    </row>
    <row r="1857" spans="1:23" x14ac:dyDescent="0.25">
      <c r="A1857" t="s">
        <v>53</v>
      </c>
      <c r="B1857">
        <v>1</v>
      </c>
      <c r="C1857">
        <v>0</v>
      </c>
      <c r="D1857">
        <v>5</v>
      </c>
      <c r="E1857" t="s">
        <v>113</v>
      </c>
      <c r="F1857" s="19" t="s">
        <v>7620</v>
      </c>
      <c r="G1857" t="s">
        <v>108</v>
      </c>
      <c r="H1857" t="s">
        <v>110</v>
      </c>
      <c r="I1857" t="s">
        <v>4749</v>
      </c>
      <c r="J1857">
        <v>567</v>
      </c>
      <c r="K1857">
        <v>63</v>
      </c>
      <c r="L1857">
        <v>12</v>
      </c>
      <c r="M1857">
        <v>504.89735263599999</v>
      </c>
      <c r="N1857">
        <v>0.35401124052499999</v>
      </c>
      <c r="O1857">
        <v>92.745003441400002</v>
      </c>
      <c r="P1857">
        <v>0.18369080954200001</v>
      </c>
      <c r="Q1857">
        <v>9.2207111077699994E-2</v>
      </c>
      <c r="R1857">
        <v>0</v>
      </c>
      <c r="S1857">
        <v>0.26046379471100001</v>
      </c>
      <c r="T1857">
        <v>1</v>
      </c>
      <c r="U1857">
        <v>2</v>
      </c>
      <c r="V1857" t="s">
        <v>95</v>
      </c>
      <c r="W1857" t="s">
        <v>96</v>
      </c>
    </row>
    <row r="1858" spans="1:23" x14ac:dyDescent="0.25">
      <c r="A1858" t="s">
        <v>53</v>
      </c>
      <c r="B1858">
        <v>1</v>
      </c>
      <c r="C1858">
        <v>0</v>
      </c>
      <c r="D1858">
        <v>5</v>
      </c>
      <c r="E1858" t="s">
        <v>113</v>
      </c>
      <c r="F1858" s="19" t="s">
        <v>7620</v>
      </c>
      <c r="G1858" t="s">
        <v>108</v>
      </c>
      <c r="H1858" t="s">
        <v>110</v>
      </c>
      <c r="I1858" t="s">
        <v>4749</v>
      </c>
      <c r="J1858">
        <v>567</v>
      </c>
      <c r="K1858">
        <v>63</v>
      </c>
      <c r="L1858">
        <v>12</v>
      </c>
      <c r="M1858">
        <v>504.89735263599999</v>
      </c>
      <c r="N1858">
        <v>0.35401124052499999</v>
      </c>
      <c r="O1858">
        <v>92.745003441400002</v>
      </c>
      <c r="P1858">
        <v>0.18369080954200001</v>
      </c>
      <c r="Q1858">
        <v>9.2207111077699994E-2</v>
      </c>
      <c r="R1858">
        <v>0</v>
      </c>
      <c r="S1858">
        <v>0.26046379471100001</v>
      </c>
      <c r="T1858">
        <v>1</v>
      </c>
      <c r="U1858">
        <v>2</v>
      </c>
      <c r="V1858" t="s">
        <v>95</v>
      </c>
      <c r="W1858" t="s">
        <v>96</v>
      </c>
    </row>
    <row r="1859" spans="1:23" x14ac:dyDescent="0.25">
      <c r="A1859" t="s">
        <v>53</v>
      </c>
      <c r="B1859">
        <v>1</v>
      </c>
      <c r="C1859">
        <v>0</v>
      </c>
      <c r="D1859">
        <v>5</v>
      </c>
      <c r="E1859" t="s">
        <v>113</v>
      </c>
      <c r="F1859" s="19" t="s">
        <v>7620</v>
      </c>
      <c r="G1859" t="s">
        <v>108</v>
      </c>
      <c r="H1859" t="s">
        <v>7612</v>
      </c>
      <c r="I1859" t="s">
        <v>4560</v>
      </c>
      <c r="J1859">
        <v>567</v>
      </c>
      <c r="K1859">
        <v>63</v>
      </c>
      <c r="L1859">
        <v>12</v>
      </c>
      <c r="M1859">
        <v>505.12605062</v>
      </c>
      <c r="N1859">
        <v>0.35947246908399999</v>
      </c>
      <c r="O1859">
        <v>93.903619023600001</v>
      </c>
      <c r="P1859">
        <v>0.185901358499</v>
      </c>
      <c r="Q1859">
        <v>9.5132284976199993E-2</v>
      </c>
      <c r="R1859">
        <v>0</v>
      </c>
      <c r="S1859">
        <v>0.26464414707099998</v>
      </c>
      <c r="T1859">
        <v>1</v>
      </c>
      <c r="U1859">
        <v>2</v>
      </c>
      <c r="V1859" t="s">
        <v>95</v>
      </c>
      <c r="W1859" t="s">
        <v>96</v>
      </c>
    </row>
    <row r="1860" spans="1:23" x14ac:dyDescent="0.25">
      <c r="A1860" t="s">
        <v>53</v>
      </c>
      <c r="B1860">
        <v>1</v>
      </c>
      <c r="C1860">
        <v>0</v>
      </c>
      <c r="D1860">
        <v>5</v>
      </c>
      <c r="E1860" t="s">
        <v>113</v>
      </c>
      <c r="F1860" s="19" t="s">
        <v>7620</v>
      </c>
      <c r="G1860" t="s">
        <v>108</v>
      </c>
      <c r="H1860" t="s">
        <v>7612</v>
      </c>
      <c r="I1860" t="s">
        <v>4560</v>
      </c>
      <c r="J1860">
        <v>567</v>
      </c>
      <c r="K1860">
        <v>63</v>
      </c>
      <c r="L1860">
        <v>12</v>
      </c>
      <c r="M1860">
        <v>505.12605062</v>
      </c>
      <c r="N1860">
        <v>0.35947246908399999</v>
      </c>
      <c r="O1860">
        <v>93.903619023600001</v>
      </c>
      <c r="P1860">
        <v>0.185901358499</v>
      </c>
      <c r="Q1860">
        <v>9.5132284976199993E-2</v>
      </c>
      <c r="R1860">
        <v>0</v>
      </c>
      <c r="S1860">
        <v>0.26464414707099998</v>
      </c>
      <c r="T1860">
        <v>1</v>
      </c>
      <c r="U1860">
        <v>2</v>
      </c>
      <c r="V1860" t="s">
        <v>95</v>
      </c>
      <c r="W1860" t="s">
        <v>96</v>
      </c>
    </row>
    <row r="1861" spans="1:23" x14ac:dyDescent="0.25">
      <c r="A1861" t="s">
        <v>53</v>
      </c>
      <c r="B1861">
        <v>1</v>
      </c>
      <c r="C1861">
        <v>0</v>
      </c>
      <c r="D1861">
        <v>5</v>
      </c>
      <c r="E1861" t="s">
        <v>113</v>
      </c>
      <c r="F1861" s="19" t="s">
        <v>7620</v>
      </c>
      <c r="G1861" t="s">
        <v>5</v>
      </c>
      <c r="H1861" t="s">
        <v>161</v>
      </c>
      <c r="I1861" t="s">
        <v>4628</v>
      </c>
      <c r="J1861">
        <v>567</v>
      </c>
      <c r="K1861">
        <v>62</v>
      </c>
      <c r="L1861">
        <v>17</v>
      </c>
      <c r="M1861">
        <v>506.15627361000003</v>
      </c>
      <c r="N1861">
        <v>0.35737514898799999</v>
      </c>
      <c r="O1861">
        <v>85.4678177965</v>
      </c>
      <c r="P1861">
        <v>0.16885658096600001</v>
      </c>
      <c r="Q1861">
        <v>9.6703508398100005E-2</v>
      </c>
      <c r="R1861">
        <v>0</v>
      </c>
      <c r="S1861">
        <v>0.27059382464600001</v>
      </c>
      <c r="T1861">
        <v>1</v>
      </c>
      <c r="U1861">
        <v>2</v>
      </c>
      <c r="V1861" t="s">
        <v>96</v>
      </c>
      <c r="W1861" t="s">
        <v>96</v>
      </c>
    </row>
    <row r="1862" spans="1:23" x14ac:dyDescent="0.25">
      <c r="A1862" t="s">
        <v>53</v>
      </c>
      <c r="B1862">
        <v>1</v>
      </c>
      <c r="C1862">
        <v>0</v>
      </c>
      <c r="D1862">
        <v>5</v>
      </c>
      <c r="E1862" t="s">
        <v>113</v>
      </c>
      <c r="F1862" s="19" t="s">
        <v>7620</v>
      </c>
      <c r="G1862" t="s">
        <v>5</v>
      </c>
      <c r="H1862" t="s">
        <v>109</v>
      </c>
      <c r="I1862" t="s">
        <v>4429</v>
      </c>
      <c r="J1862">
        <v>567</v>
      </c>
      <c r="K1862">
        <v>62</v>
      </c>
      <c r="L1862">
        <v>17</v>
      </c>
      <c r="M1862">
        <v>507.13316455500001</v>
      </c>
      <c r="N1862">
        <v>0.36264237171000002</v>
      </c>
      <c r="O1862">
        <v>84.607821502199997</v>
      </c>
      <c r="P1862">
        <v>0.16683551267300001</v>
      </c>
      <c r="Q1862">
        <v>9.6043209923E-2</v>
      </c>
      <c r="R1862">
        <v>0</v>
      </c>
      <c r="S1862">
        <v>0.264842769117</v>
      </c>
      <c r="T1862">
        <v>1</v>
      </c>
      <c r="U1862">
        <v>2</v>
      </c>
      <c r="V1862" t="s">
        <v>96</v>
      </c>
      <c r="W1862" t="s">
        <v>96</v>
      </c>
    </row>
    <row r="1863" spans="1:23" x14ac:dyDescent="0.25">
      <c r="A1863" t="s">
        <v>53</v>
      </c>
      <c r="B1863">
        <v>1</v>
      </c>
      <c r="C1863">
        <v>0</v>
      </c>
      <c r="D1863">
        <v>5</v>
      </c>
      <c r="E1863" t="s">
        <v>113</v>
      </c>
      <c r="F1863" s="19" t="s">
        <v>7620</v>
      </c>
      <c r="G1863" t="s">
        <v>5</v>
      </c>
      <c r="H1863" t="s">
        <v>109</v>
      </c>
      <c r="I1863" t="s">
        <v>4428</v>
      </c>
      <c r="J1863">
        <v>567</v>
      </c>
      <c r="K1863">
        <v>62</v>
      </c>
      <c r="L1863">
        <v>17</v>
      </c>
      <c r="M1863">
        <v>507.13316455500001</v>
      </c>
      <c r="N1863">
        <v>0.36264237171000002</v>
      </c>
      <c r="O1863">
        <v>84.607821502199997</v>
      </c>
      <c r="P1863">
        <v>0.16683551267300001</v>
      </c>
      <c r="Q1863">
        <v>9.6043209923E-2</v>
      </c>
      <c r="R1863">
        <v>0</v>
      </c>
      <c r="S1863">
        <v>0.264842769117</v>
      </c>
      <c r="T1863">
        <v>1</v>
      </c>
      <c r="U1863">
        <v>2</v>
      </c>
      <c r="V1863" t="s">
        <v>96</v>
      </c>
      <c r="W1863" t="s">
        <v>96</v>
      </c>
    </row>
    <row r="1864" spans="1:23" x14ac:dyDescent="0.25">
      <c r="A1864" t="s">
        <v>53</v>
      </c>
      <c r="B1864">
        <v>1</v>
      </c>
      <c r="C1864">
        <v>0</v>
      </c>
      <c r="D1864">
        <v>5</v>
      </c>
      <c r="E1864" t="s">
        <v>113</v>
      </c>
      <c r="F1864" s="19" t="s">
        <v>7620</v>
      </c>
      <c r="G1864" t="s">
        <v>5</v>
      </c>
      <c r="H1864" t="s">
        <v>109</v>
      </c>
      <c r="I1864" t="s">
        <v>4428</v>
      </c>
      <c r="J1864">
        <v>567</v>
      </c>
      <c r="K1864">
        <v>62</v>
      </c>
      <c r="L1864">
        <v>17</v>
      </c>
      <c r="M1864">
        <v>507.13316455500001</v>
      </c>
      <c r="N1864">
        <v>0.36264237171000002</v>
      </c>
      <c r="O1864">
        <v>84.607821502199997</v>
      </c>
      <c r="P1864">
        <v>0.16683551267300001</v>
      </c>
      <c r="Q1864">
        <v>9.6043209923E-2</v>
      </c>
      <c r="R1864">
        <v>0</v>
      </c>
      <c r="S1864">
        <v>0.264842769117</v>
      </c>
      <c r="T1864">
        <v>1</v>
      </c>
      <c r="U1864">
        <v>2</v>
      </c>
      <c r="V1864" t="s">
        <v>96</v>
      </c>
      <c r="W1864" t="s">
        <v>96</v>
      </c>
    </row>
    <row r="1865" spans="1:23" x14ac:dyDescent="0.25">
      <c r="A1865" t="s">
        <v>53</v>
      </c>
      <c r="B1865">
        <v>1</v>
      </c>
      <c r="C1865">
        <v>0</v>
      </c>
      <c r="D1865">
        <v>5</v>
      </c>
      <c r="E1865" t="s">
        <v>113</v>
      </c>
      <c r="F1865" s="19" t="s">
        <v>7620</v>
      </c>
      <c r="G1865" t="s">
        <v>107</v>
      </c>
      <c r="H1865" t="s">
        <v>161</v>
      </c>
      <c r="I1865" t="s">
        <v>5531</v>
      </c>
      <c r="J1865">
        <v>568</v>
      </c>
      <c r="K1865">
        <v>63</v>
      </c>
      <c r="L1865">
        <v>7</v>
      </c>
      <c r="M1865">
        <v>507.47465579599998</v>
      </c>
      <c r="N1865">
        <v>0.32168313029399997</v>
      </c>
      <c r="O1865">
        <v>101.241571022</v>
      </c>
      <c r="P1865">
        <v>0.19950074327</v>
      </c>
      <c r="Q1865">
        <v>8.4871316085700005E-2</v>
      </c>
      <c r="R1865">
        <v>0</v>
      </c>
      <c r="S1865">
        <v>0.26383514736399999</v>
      </c>
      <c r="T1865">
        <v>1</v>
      </c>
      <c r="U1865">
        <v>2</v>
      </c>
      <c r="V1865" t="s">
        <v>94</v>
      </c>
      <c r="W1865" t="s">
        <v>96</v>
      </c>
    </row>
    <row r="1866" spans="1:23" x14ac:dyDescent="0.25">
      <c r="A1866" t="s">
        <v>53</v>
      </c>
      <c r="B1866">
        <v>1</v>
      </c>
      <c r="C1866">
        <v>0</v>
      </c>
      <c r="D1866">
        <v>5</v>
      </c>
      <c r="E1866" t="s">
        <v>113</v>
      </c>
      <c r="F1866" s="19" t="s">
        <v>7620</v>
      </c>
      <c r="G1866" t="s">
        <v>107</v>
      </c>
      <c r="H1866" t="s">
        <v>161</v>
      </c>
      <c r="I1866" t="s">
        <v>5531</v>
      </c>
      <c r="J1866">
        <v>568</v>
      </c>
      <c r="K1866">
        <v>63</v>
      </c>
      <c r="L1866">
        <v>7</v>
      </c>
      <c r="M1866">
        <v>507.47465579599998</v>
      </c>
      <c r="N1866">
        <v>0.32168313029399997</v>
      </c>
      <c r="O1866">
        <v>101.241571022</v>
      </c>
      <c r="P1866">
        <v>0.19950074327</v>
      </c>
      <c r="Q1866">
        <v>8.4871316085700005E-2</v>
      </c>
      <c r="R1866">
        <v>0</v>
      </c>
      <c r="S1866">
        <v>0.26383514736399999</v>
      </c>
      <c r="T1866">
        <v>1</v>
      </c>
      <c r="U1866">
        <v>2</v>
      </c>
      <c r="V1866" t="s">
        <v>94</v>
      </c>
      <c r="W1866" t="s">
        <v>96</v>
      </c>
    </row>
    <row r="1867" spans="1:23" x14ac:dyDescent="0.25">
      <c r="A1867" t="s">
        <v>53</v>
      </c>
      <c r="B1867">
        <v>1</v>
      </c>
      <c r="C1867">
        <v>0</v>
      </c>
      <c r="D1867">
        <v>5</v>
      </c>
      <c r="E1867" t="s">
        <v>113</v>
      </c>
      <c r="F1867" s="19" t="s">
        <v>7620</v>
      </c>
      <c r="G1867" t="s">
        <v>5</v>
      </c>
      <c r="H1867" t="s">
        <v>7612</v>
      </c>
      <c r="I1867" t="s">
        <v>4449</v>
      </c>
      <c r="J1867">
        <v>567</v>
      </c>
      <c r="K1867">
        <v>62</v>
      </c>
      <c r="L1867">
        <v>17</v>
      </c>
      <c r="M1867">
        <v>508.81597669000001</v>
      </c>
      <c r="N1867">
        <v>0.36207665016000001</v>
      </c>
      <c r="O1867">
        <v>93.018119057500002</v>
      </c>
      <c r="P1867">
        <v>0.18281288976599999</v>
      </c>
      <c r="Q1867">
        <v>9.4095549126299999E-2</v>
      </c>
      <c r="R1867">
        <v>0</v>
      </c>
      <c r="S1867">
        <v>0.25987742950199999</v>
      </c>
      <c r="T1867">
        <v>1</v>
      </c>
      <c r="U1867">
        <v>2</v>
      </c>
      <c r="V1867" t="s">
        <v>96</v>
      </c>
      <c r="W1867" t="s">
        <v>96</v>
      </c>
    </row>
    <row r="1868" spans="1:23" x14ac:dyDescent="0.25">
      <c r="A1868" t="s">
        <v>53</v>
      </c>
      <c r="B1868">
        <v>1</v>
      </c>
      <c r="C1868">
        <v>0</v>
      </c>
      <c r="D1868">
        <v>5</v>
      </c>
      <c r="E1868" t="s">
        <v>113</v>
      </c>
      <c r="F1868" s="19" t="s">
        <v>7620</v>
      </c>
      <c r="G1868" t="s">
        <v>5</v>
      </c>
      <c r="H1868" t="s">
        <v>7612</v>
      </c>
      <c r="I1868" t="s">
        <v>4449</v>
      </c>
      <c r="J1868">
        <v>567</v>
      </c>
      <c r="K1868">
        <v>62</v>
      </c>
      <c r="L1868">
        <v>17</v>
      </c>
      <c r="M1868">
        <v>508.81597669000001</v>
      </c>
      <c r="N1868">
        <v>0.36207665016000001</v>
      </c>
      <c r="O1868">
        <v>93.018119057500002</v>
      </c>
      <c r="P1868">
        <v>0.18281288976599999</v>
      </c>
      <c r="Q1868">
        <v>9.4095549126299999E-2</v>
      </c>
      <c r="R1868">
        <v>0</v>
      </c>
      <c r="S1868">
        <v>0.25987742950199999</v>
      </c>
      <c r="T1868">
        <v>1</v>
      </c>
      <c r="U1868">
        <v>2</v>
      </c>
      <c r="V1868" t="s">
        <v>96</v>
      </c>
      <c r="W1868" t="s">
        <v>96</v>
      </c>
    </row>
    <row r="1869" spans="1:23" x14ac:dyDescent="0.25">
      <c r="A1869" t="s">
        <v>53</v>
      </c>
      <c r="B1869">
        <v>1</v>
      </c>
      <c r="C1869">
        <v>0</v>
      </c>
      <c r="D1869">
        <v>5</v>
      </c>
      <c r="E1869" t="s">
        <v>113</v>
      </c>
      <c r="F1869" s="19" t="s">
        <v>7620</v>
      </c>
      <c r="G1869" t="s">
        <v>5</v>
      </c>
      <c r="H1869" t="s">
        <v>110</v>
      </c>
      <c r="I1869" t="s">
        <v>4709</v>
      </c>
      <c r="J1869">
        <v>567</v>
      </c>
      <c r="K1869">
        <v>62</v>
      </c>
      <c r="L1869">
        <v>17</v>
      </c>
      <c r="M1869">
        <v>509.666012513</v>
      </c>
      <c r="N1869">
        <v>0.35504592572499999</v>
      </c>
      <c r="O1869">
        <v>91.450491223200004</v>
      </c>
      <c r="P1869">
        <v>0.17943219476700001</v>
      </c>
      <c r="Q1869">
        <v>9.2390189337600001E-2</v>
      </c>
      <c r="R1869">
        <v>0</v>
      </c>
      <c r="S1869">
        <v>0.26022039021799998</v>
      </c>
      <c r="T1869">
        <v>1</v>
      </c>
      <c r="U1869">
        <v>2</v>
      </c>
      <c r="V1869" t="s">
        <v>96</v>
      </c>
      <c r="W1869" t="s">
        <v>96</v>
      </c>
    </row>
    <row r="1870" spans="1:23" x14ac:dyDescent="0.25">
      <c r="A1870" t="s">
        <v>53</v>
      </c>
      <c r="B1870">
        <v>1</v>
      </c>
      <c r="C1870">
        <v>0</v>
      </c>
      <c r="D1870">
        <v>5</v>
      </c>
      <c r="E1870" t="s">
        <v>113</v>
      </c>
      <c r="F1870" s="19" t="s">
        <v>7620</v>
      </c>
      <c r="G1870" t="s">
        <v>5</v>
      </c>
      <c r="H1870" t="s">
        <v>110</v>
      </c>
      <c r="I1870" t="s">
        <v>4709</v>
      </c>
      <c r="J1870">
        <v>567</v>
      </c>
      <c r="K1870">
        <v>62</v>
      </c>
      <c r="L1870">
        <v>17</v>
      </c>
      <c r="M1870">
        <v>509.666012513</v>
      </c>
      <c r="N1870">
        <v>0.35504592572499999</v>
      </c>
      <c r="O1870">
        <v>91.450491223200004</v>
      </c>
      <c r="P1870">
        <v>0.17943219476700001</v>
      </c>
      <c r="Q1870">
        <v>9.2390189337600001E-2</v>
      </c>
      <c r="R1870">
        <v>0</v>
      </c>
      <c r="S1870">
        <v>0.26022039021799998</v>
      </c>
      <c r="T1870">
        <v>1</v>
      </c>
      <c r="U1870">
        <v>2</v>
      </c>
      <c r="V1870" t="s">
        <v>96</v>
      </c>
      <c r="W1870" t="s">
        <v>96</v>
      </c>
    </row>
    <row r="1871" spans="1:23" x14ac:dyDescent="0.25">
      <c r="A1871" t="s">
        <v>53</v>
      </c>
      <c r="B1871">
        <v>1</v>
      </c>
      <c r="C1871">
        <v>0</v>
      </c>
      <c r="D1871">
        <v>5</v>
      </c>
      <c r="E1871" t="s">
        <v>113</v>
      </c>
      <c r="F1871" s="19" t="s">
        <v>7620</v>
      </c>
      <c r="G1871" t="s">
        <v>107</v>
      </c>
      <c r="H1871" t="s">
        <v>161</v>
      </c>
      <c r="I1871" t="s">
        <v>5040</v>
      </c>
      <c r="J1871">
        <v>568</v>
      </c>
      <c r="K1871">
        <v>63</v>
      </c>
      <c r="L1871">
        <v>7</v>
      </c>
      <c r="M1871">
        <v>510.49102963299998</v>
      </c>
      <c r="N1871">
        <v>0.34295457514599997</v>
      </c>
      <c r="O1871">
        <v>96.773899017900007</v>
      </c>
      <c r="P1871">
        <v>0.189570224353</v>
      </c>
      <c r="Q1871">
        <v>8.7014310956399998E-2</v>
      </c>
      <c r="R1871">
        <v>0</v>
      </c>
      <c r="S1871">
        <v>0.25371963887499999</v>
      </c>
      <c r="T1871">
        <v>1</v>
      </c>
      <c r="U1871">
        <v>2</v>
      </c>
      <c r="V1871" t="s">
        <v>94</v>
      </c>
      <c r="W1871" t="s">
        <v>96</v>
      </c>
    </row>
    <row r="1872" spans="1:23" x14ac:dyDescent="0.25">
      <c r="A1872" t="s">
        <v>53</v>
      </c>
      <c r="B1872">
        <v>1</v>
      </c>
      <c r="C1872">
        <v>0</v>
      </c>
      <c r="D1872">
        <v>5</v>
      </c>
      <c r="E1872" t="s">
        <v>113</v>
      </c>
      <c r="F1872" s="19" t="s">
        <v>7620</v>
      </c>
      <c r="G1872" t="s">
        <v>107</v>
      </c>
      <c r="H1872" t="s">
        <v>109</v>
      </c>
      <c r="I1872" t="s">
        <v>4919</v>
      </c>
      <c r="J1872">
        <v>568</v>
      </c>
      <c r="K1872">
        <v>63</v>
      </c>
      <c r="L1872">
        <v>7</v>
      </c>
      <c r="M1872">
        <v>511.89652641200001</v>
      </c>
      <c r="N1872">
        <v>0.34770657401999999</v>
      </c>
      <c r="O1872">
        <v>96.317025410599996</v>
      </c>
      <c r="P1872">
        <v>0.18815721623600001</v>
      </c>
      <c r="Q1872">
        <v>8.6268486203799996E-2</v>
      </c>
      <c r="R1872">
        <v>0</v>
      </c>
      <c r="S1872">
        <v>0.248107147375</v>
      </c>
      <c r="T1872">
        <v>1</v>
      </c>
      <c r="U1872">
        <v>2</v>
      </c>
      <c r="V1872" t="s">
        <v>94</v>
      </c>
      <c r="W1872" t="s">
        <v>96</v>
      </c>
    </row>
    <row r="1873" spans="1:23" x14ac:dyDescent="0.25">
      <c r="A1873" t="s">
        <v>53</v>
      </c>
      <c r="B1873">
        <v>1</v>
      </c>
      <c r="C1873">
        <v>0</v>
      </c>
      <c r="D1873">
        <v>5</v>
      </c>
      <c r="E1873" t="s">
        <v>113</v>
      </c>
      <c r="F1873" s="19" t="s">
        <v>7620</v>
      </c>
      <c r="G1873" t="s">
        <v>107</v>
      </c>
      <c r="H1873" t="s">
        <v>109</v>
      </c>
      <c r="I1873" t="s">
        <v>4918</v>
      </c>
      <c r="J1873">
        <v>568</v>
      </c>
      <c r="K1873">
        <v>63</v>
      </c>
      <c r="L1873">
        <v>7</v>
      </c>
      <c r="M1873">
        <v>511.89652641200001</v>
      </c>
      <c r="N1873">
        <v>0.34770657401999999</v>
      </c>
      <c r="O1873">
        <v>96.317025410699998</v>
      </c>
      <c r="P1873">
        <v>0.18815721623600001</v>
      </c>
      <c r="Q1873">
        <v>8.6268486203799996E-2</v>
      </c>
      <c r="R1873">
        <v>0</v>
      </c>
      <c r="S1873">
        <v>0.248107147375</v>
      </c>
      <c r="T1873">
        <v>1</v>
      </c>
      <c r="U1873">
        <v>2</v>
      </c>
      <c r="V1873" t="s">
        <v>94</v>
      </c>
      <c r="W1873" t="s">
        <v>96</v>
      </c>
    </row>
    <row r="1874" spans="1:23" x14ac:dyDescent="0.25">
      <c r="A1874" t="s">
        <v>53</v>
      </c>
      <c r="B1874">
        <v>1</v>
      </c>
      <c r="C1874">
        <v>0</v>
      </c>
      <c r="D1874">
        <v>5</v>
      </c>
      <c r="E1874" t="s">
        <v>113</v>
      </c>
      <c r="F1874" s="19" t="s">
        <v>7620</v>
      </c>
      <c r="G1874" t="s">
        <v>107</v>
      </c>
      <c r="H1874" t="s">
        <v>109</v>
      </c>
      <c r="I1874" t="s">
        <v>4918</v>
      </c>
      <c r="J1874">
        <v>568</v>
      </c>
      <c r="K1874">
        <v>63</v>
      </c>
      <c r="L1874">
        <v>7</v>
      </c>
      <c r="M1874">
        <v>511.89652641200001</v>
      </c>
      <c r="N1874">
        <v>0.34770657401999999</v>
      </c>
      <c r="O1874">
        <v>96.317025410699998</v>
      </c>
      <c r="P1874">
        <v>0.18815721623600001</v>
      </c>
      <c r="Q1874">
        <v>8.6268486203799996E-2</v>
      </c>
      <c r="R1874">
        <v>0</v>
      </c>
      <c r="S1874">
        <v>0.248107147375</v>
      </c>
      <c r="T1874">
        <v>1</v>
      </c>
      <c r="U1874">
        <v>2</v>
      </c>
      <c r="V1874" t="s">
        <v>94</v>
      </c>
      <c r="W1874" t="s">
        <v>96</v>
      </c>
    </row>
    <row r="1875" spans="1:23" x14ac:dyDescent="0.25">
      <c r="A1875" t="s">
        <v>53</v>
      </c>
      <c r="B1875">
        <v>1</v>
      </c>
      <c r="C1875">
        <v>0</v>
      </c>
      <c r="D1875">
        <v>5</v>
      </c>
      <c r="E1875" t="s">
        <v>113</v>
      </c>
      <c r="F1875" s="19" t="s">
        <v>7620</v>
      </c>
      <c r="G1875" t="s">
        <v>107</v>
      </c>
      <c r="H1875" t="s">
        <v>110</v>
      </c>
      <c r="I1875" t="s">
        <v>5387</v>
      </c>
      <c r="J1875">
        <v>568</v>
      </c>
      <c r="K1875">
        <v>63</v>
      </c>
      <c r="L1875">
        <v>7</v>
      </c>
      <c r="M1875">
        <v>514.52916604699999</v>
      </c>
      <c r="N1875">
        <v>0.32774593652900003</v>
      </c>
      <c r="O1875">
        <v>102.237884149</v>
      </c>
      <c r="P1875">
        <v>0.198701824689</v>
      </c>
      <c r="Q1875">
        <v>7.9604463299899994E-2</v>
      </c>
      <c r="R1875">
        <v>0</v>
      </c>
      <c r="S1875">
        <v>0.24288466896899999</v>
      </c>
      <c r="T1875">
        <v>1</v>
      </c>
      <c r="U1875">
        <v>2</v>
      </c>
      <c r="V1875" t="s">
        <v>94</v>
      </c>
      <c r="W1875" t="s">
        <v>96</v>
      </c>
    </row>
    <row r="1876" spans="1:23" x14ac:dyDescent="0.25">
      <c r="A1876" t="s">
        <v>53</v>
      </c>
      <c r="B1876">
        <v>1</v>
      </c>
      <c r="C1876">
        <v>0</v>
      </c>
      <c r="D1876">
        <v>5</v>
      </c>
      <c r="E1876" t="s">
        <v>113</v>
      </c>
      <c r="F1876" s="19" t="s">
        <v>7620</v>
      </c>
      <c r="G1876" t="s">
        <v>107</v>
      </c>
      <c r="H1876" t="s">
        <v>110</v>
      </c>
      <c r="I1876" t="s">
        <v>5387</v>
      </c>
      <c r="J1876">
        <v>568</v>
      </c>
      <c r="K1876">
        <v>63</v>
      </c>
      <c r="L1876">
        <v>7</v>
      </c>
      <c r="M1876">
        <v>514.52916604699999</v>
      </c>
      <c r="N1876">
        <v>0.32774593652900003</v>
      </c>
      <c r="O1876">
        <v>102.237884149</v>
      </c>
      <c r="P1876">
        <v>0.198701824689</v>
      </c>
      <c r="Q1876">
        <v>7.9604463299899994E-2</v>
      </c>
      <c r="R1876">
        <v>0</v>
      </c>
      <c r="S1876">
        <v>0.24288466896899999</v>
      </c>
      <c r="T1876">
        <v>1</v>
      </c>
      <c r="U1876">
        <v>2</v>
      </c>
      <c r="V1876" t="s">
        <v>94</v>
      </c>
      <c r="W1876" t="s">
        <v>96</v>
      </c>
    </row>
    <row r="1877" spans="1:23" x14ac:dyDescent="0.25">
      <c r="A1877" t="s">
        <v>53</v>
      </c>
      <c r="B1877">
        <v>1</v>
      </c>
      <c r="C1877">
        <v>0</v>
      </c>
      <c r="D1877">
        <v>5</v>
      </c>
      <c r="E1877" t="s">
        <v>113</v>
      </c>
      <c r="F1877" s="19" t="s">
        <v>7620</v>
      </c>
      <c r="G1877" t="s">
        <v>107</v>
      </c>
      <c r="H1877" t="s">
        <v>7612</v>
      </c>
      <c r="I1877" t="s">
        <v>5707</v>
      </c>
      <c r="J1877">
        <v>568</v>
      </c>
      <c r="K1877">
        <v>63</v>
      </c>
      <c r="L1877">
        <v>7</v>
      </c>
      <c r="M1877">
        <v>516.91208438700005</v>
      </c>
      <c r="N1877">
        <v>0.31577241834999997</v>
      </c>
      <c r="O1877">
        <v>107.50786703</v>
      </c>
      <c r="P1877">
        <v>0.20798095126300001</v>
      </c>
      <c r="Q1877">
        <v>7.2590221327099996E-2</v>
      </c>
      <c r="R1877">
        <v>0</v>
      </c>
      <c r="S1877">
        <v>0.22988144976800001</v>
      </c>
      <c r="T1877">
        <v>1</v>
      </c>
      <c r="U1877">
        <v>2</v>
      </c>
      <c r="V1877" t="s">
        <v>94</v>
      </c>
      <c r="W1877" t="s">
        <v>96</v>
      </c>
    </row>
    <row r="1878" spans="1:23" x14ac:dyDescent="0.25">
      <c r="A1878" t="s">
        <v>53</v>
      </c>
      <c r="B1878">
        <v>1</v>
      </c>
      <c r="C1878">
        <v>0</v>
      </c>
      <c r="D1878">
        <v>5</v>
      </c>
      <c r="E1878" t="s">
        <v>113</v>
      </c>
      <c r="F1878" s="19" t="s">
        <v>7620</v>
      </c>
      <c r="G1878" t="s">
        <v>107</v>
      </c>
      <c r="H1878" t="s">
        <v>7612</v>
      </c>
      <c r="I1878" t="s">
        <v>5707</v>
      </c>
      <c r="J1878">
        <v>568</v>
      </c>
      <c r="K1878">
        <v>63</v>
      </c>
      <c r="L1878">
        <v>7</v>
      </c>
      <c r="M1878">
        <v>516.91208438700005</v>
      </c>
      <c r="N1878">
        <v>0.31577241834999997</v>
      </c>
      <c r="O1878">
        <v>107.50786703</v>
      </c>
      <c r="P1878">
        <v>0.20798095126300001</v>
      </c>
      <c r="Q1878">
        <v>7.2590221327099996E-2</v>
      </c>
      <c r="R1878">
        <v>0</v>
      </c>
      <c r="S1878">
        <v>0.22988144976800001</v>
      </c>
      <c r="T1878">
        <v>1</v>
      </c>
      <c r="U1878">
        <v>2</v>
      </c>
      <c r="V1878" t="s">
        <v>94</v>
      </c>
      <c r="W1878" t="s">
        <v>96</v>
      </c>
    </row>
    <row r="1879" spans="1:23" x14ac:dyDescent="0.25">
      <c r="A1879" t="s">
        <v>53</v>
      </c>
      <c r="B1879">
        <v>1</v>
      </c>
      <c r="C1879">
        <v>0</v>
      </c>
      <c r="D1879">
        <v>5</v>
      </c>
      <c r="E1879" t="s">
        <v>113</v>
      </c>
      <c r="F1879" s="19" t="s">
        <v>7620</v>
      </c>
      <c r="G1879" t="s">
        <v>107</v>
      </c>
      <c r="H1879" t="s">
        <v>111</v>
      </c>
      <c r="I1879" t="s">
        <v>6613</v>
      </c>
      <c r="J1879">
        <v>568</v>
      </c>
      <c r="K1879">
        <v>63</v>
      </c>
      <c r="L1879">
        <v>7</v>
      </c>
      <c r="M1879">
        <v>529.43227777899995</v>
      </c>
      <c r="N1879">
        <v>0.248710548851</v>
      </c>
      <c r="O1879">
        <v>114.78293216500001</v>
      </c>
      <c r="P1879">
        <v>0.216803804721</v>
      </c>
      <c r="Q1879">
        <v>7.9425033565299993E-2</v>
      </c>
      <c r="R1879">
        <v>0</v>
      </c>
      <c r="S1879">
        <v>0.31934726505299998</v>
      </c>
      <c r="T1879">
        <v>1</v>
      </c>
      <c r="U1879">
        <v>2</v>
      </c>
      <c r="V1879" t="s">
        <v>94</v>
      </c>
      <c r="W1879" t="s">
        <v>96</v>
      </c>
    </row>
    <row r="1880" spans="1:23" x14ac:dyDescent="0.25">
      <c r="A1880" t="s">
        <v>53</v>
      </c>
      <c r="B1880">
        <v>1</v>
      </c>
      <c r="C1880">
        <v>0</v>
      </c>
      <c r="D1880">
        <v>5</v>
      </c>
      <c r="E1880" t="s">
        <v>113</v>
      </c>
      <c r="F1880" s="19" t="s">
        <v>7620</v>
      </c>
      <c r="G1880" t="s">
        <v>107</v>
      </c>
      <c r="H1880" t="s">
        <v>111</v>
      </c>
      <c r="I1880" t="s">
        <v>6613</v>
      </c>
      <c r="J1880">
        <v>568</v>
      </c>
      <c r="K1880">
        <v>63</v>
      </c>
      <c r="L1880">
        <v>7</v>
      </c>
      <c r="M1880">
        <v>529.43227777899995</v>
      </c>
      <c r="N1880">
        <v>0.248710548851</v>
      </c>
      <c r="O1880">
        <v>114.78293216500001</v>
      </c>
      <c r="P1880">
        <v>0.216803804721</v>
      </c>
      <c r="Q1880">
        <v>7.9425033565299993E-2</v>
      </c>
      <c r="R1880">
        <v>0</v>
      </c>
      <c r="S1880">
        <v>0.31934726505299998</v>
      </c>
      <c r="T1880">
        <v>1</v>
      </c>
      <c r="U1880">
        <v>2</v>
      </c>
      <c r="V1880" t="s">
        <v>94</v>
      </c>
      <c r="W1880" t="s">
        <v>96</v>
      </c>
    </row>
    <row r="1881" spans="1:23" x14ac:dyDescent="0.25">
      <c r="A1881" t="s">
        <v>53</v>
      </c>
      <c r="B1881">
        <v>1</v>
      </c>
      <c r="C1881">
        <v>0</v>
      </c>
      <c r="D1881">
        <v>5</v>
      </c>
      <c r="E1881" t="s">
        <v>113</v>
      </c>
      <c r="F1881" s="19" t="s">
        <v>7620</v>
      </c>
      <c r="G1881" t="s">
        <v>2</v>
      </c>
      <c r="H1881" t="s">
        <v>111</v>
      </c>
      <c r="I1881" t="s">
        <v>6923</v>
      </c>
      <c r="J1881">
        <v>568</v>
      </c>
      <c r="K1881">
        <v>63</v>
      </c>
      <c r="L1881">
        <v>12</v>
      </c>
      <c r="M1881">
        <v>542.24834238400001</v>
      </c>
      <c r="N1881">
        <v>0.223355084678</v>
      </c>
      <c r="O1881">
        <v>117.49699654200001</v>
      </c>
      <c r="P1881">
        <v>0.216684842273</v>
      </c>
      <c r="Q1881">
        <v>9.8925622635999994E-2</v>
      </c>
      <c r="R1881">
        <v>0</v>
      </c>
      <c r="S1881">
        <v>0.442907412557</v>
      </c>
      <c r="T1881">
        <v>1</v>
      </c>
      <c r="U1881">
        <v>2</v>
      </c>
      <c r="V1881" t="s">
        <v>95</v>
      </c>
      <c r="W1881" t="s">
        <v>95</v>
      </c>
    </row>
    <row r="1882" spans="1:23" x14ac:dyDescent="0.25">
      <c r="A1882" t="s">
        <v>53</v>
      </c>
      <c r="B1882">
        <v>1</v>
      </c>
      <c r="C1882">
        <v>0</v>
      </c>
      <c r="D1882">
        <v>5</v>
      </c>
      <c r="E1882" t="s">
        <v>113</v>
      </c>
      <c r="F1882" s="19" t="s">
        <v>7620</v>
      </c>
      <c r="G1882" t="s">
        <v>2</v>
      </c>
      <c r="H1882" t="s">
        <v>111</v>
      </c>
      <c r="I1882" t="s">
        <v>6923</v>
      </c>
      <c r="J1882">
        <v>568</v>
      </c>
      <c r="K1882">
        <v>63</v>
      </c>
      <c r="L1882">
        <v>12</v>
      </c>
      <c r="M1882">
        <v>542.24834238400001</v>
      </c>
      <c r="N1882">
        <v>0.223355084678</v>
      </c>
      <c r="O1882">
        <v>117.49699654200001</v>
      </c>
      <c r="P1882">
        <v>0.216684842273</v>
      </c>
      <c r="Q1882">
        <v>9.8925622635999994E-2</v>
      </c>
      <c r="R1882">
        <v>0</v>
      </c>
      <c r="S1882">
        <v>0.442907412557</v>
      </c>
      <c r="T1882">
        <v>1</v>
      </c>
      <c r="U1882">
        <v>2</v>
      </c>
      <c r="V1882" t="s">
        <v>95</v>
      </c>
      <c r="W1882" t="s">
        <v>95</v>
      </c>
    </row>
    <row r="1883" spans="1:23" x14ac:dyDescent="0.25">
      <c r="A1883" t="s">
        <v>53</v>
      </c>
      <c r="B1883">
        <v>1</v>
      </c>
      <c r="C1883">
        <v>0</v>
      </c>
      <c r="D1883">
        <v>5</v>
      </c>
      <c r="E1883" t="s">
        <v>113</v>
      </c>
      <c r="F1883" s="19" t="s">
        <v>7620</v>
      </c>
      <c r="G1883" t="s">
        <v>108</v>
      </c>
      <c r="H1883" t="s">
        <v>111</v>
      </c>
      <c r="I1883" t="s">
        <v>7108</v>
      </c>
      <c r="J1883">
        <v>567</v>
      </c>
      <c r="K1883">
        <v>63</v>
      </c>
      <c r="L1883">
        <v>12</v>
      </c>
      <c r="M1883">
        <v>556.28717091199997</v>
      </c>
      <c r="N1883">
        <v>0.20820258873299999</v>
      </c>
      <c r="O1883">
        <v>129.578589978</v>
      </c>
      <c r="P1883">
        <v>0.23293470846299999</v>
      </c>
      <c r="Q1883">
        <v>0.110626763711</v>
      </c>
      <c r="R1883">
        <v>0</v>
      </c>
      <c r="S1883">
        <v>0.53134192223200005</v>
      </c>
      <c r="T1883">
        <v>1</v>
      </c>
      <c r="U1883">
        <v>2</v>
      </c>
      <c r="V1883" t="s">
        <v>95</v>
      </c>
      <c r="W1883" t="s">
        <v>96</v>
      </c>
    </row>
    <row r="1884" spans="1:23" x14ac:dyDescent="0.25">
      <c r="A1884" t="s">
        <v>53</v>
      </c>
      <c r="B1884">
        <v>1</v>
      </c>
      <c r="C1884">
        <v>0</v>
      </c>
      <c r="D1884">
        <v>5</v>
      </c>
      <c r="E1884" t="s">
        <v>113</v>
      </c>
      <c r="F1884" s="19" t="s">
        <v>7620</v>
      </c>
      <c r="G1884" t="s">
        <v>108</v>
      </c>
      <c r="H1884" t="s">
        <v>111</v>
      </c>
      <c r="I1884" t="s">
        <v>7108</v>
      </c>
      <c r="J1884">
        <v>567</v>
      </c>
      <c r="K1884">
        <v>63</v>
      </c>
      <c r="L1884">
        <v>12</v>
      </c>
      <c r="M1884">
        <v>556.28717091199997</v>
      </c>
      <c r="N1884">
        <v>0.20820258873299999</v>
      </c>
      <c r="O1884">
        <v>129.578589978</v>
      </c>
      <c r="P1884">
        <v>0.23293470846299999</v>
      </c>
      <c r="Q1884">
        <v>0.110626763711</v>
      </c>
      <c r="R1884">
        <v>0</v>
      </c>
      <c r="S1884">
        <v>0.53134192223200005</v>
      </c>
      <c r="T1884">
        <v>1</v>
      </c>
      <c r="U1884">
        <v>2</v>
      </c>
      <c r="V1884" t="s">
        <v>95</v>
      </c>
      <c r="W1884" t="s">
        <v>96</v>
      </c>
    </row>
    <row r="1885" spans="1:23" x14ac:dyDescent="0.25">
      <c r="A1885" t="s">
        <v>53</v>
      </c>
      <c r="B1885">
        <v>1</v>
      </c>
      <c r="C1885">
        <v>0</v>
      </c>
      <c r="D1885">
        <v>5</v>
      </c>
      <c r="E1885" t="s">
        <v>113</v>
      </c>
      <c r="F1885" s="19" t="s">
        <v>7620</v>
      </c>
      <c r="G1885" t="s">
        <v>3</v>
      </c>
      <c r="H1885" t="s">
        <v>111</v>
      </c>
      <c r="I1885" t="s">
        <v>6901</v>
      </c>
      <c r="J1885">
        <v>568</v>
      </c>
      <c r="K1885">
        <v>63</v>
      </c>
      <c r="L1885">
        <v>17</v>
      </c>
      <c r="M1885">
        <v>557.84779176300003</v>
      </c>
      <c r="N1885">
        <v>0.22491725482899999</v>
      </c>
      <c r="O1885">
        <v>110.934320371</v>
      </c>
      <c r="P1885">
        <v>0.198861270062</v>
      </c>
      <c r="Q1885">
        <v>0.129203551246</v>
      </c>
      <c r="R1885">
        <v>0</v>
      </c>
      <c r="S1885">
        <v>0.57444926288300002</v>
      </c>
      <c r="T1885">
        <v>1</v>
      </c>
      <c r="U1885">
        <v>2</v>
      </c>
      <c r="V1885" t="s">
        <v>96</v>
      </c>
      <c r="W1885" t="s">
        <v>94</v>
      </c>
    </row>
    <row r="1886" spans="1:23" x14ac:dyDescent="0.25">
      <c r="A1886" t="s">
        <v>53</v>
      </c>
      <c r="B1886">
        <v>1</v>
      </c>
      <c r="C1886">
        <v>0</v>
      </c>
      <c r="D1886">
        <v>5</v>
      </c>
      <c r="E1886" t="s">
        <v>113</v>
      </c>
      <c r="F1886" s="19" t="s">
        <v>7620</v>
      </c>
      <c r="G1886" t="s">
        <v>3</v>
      </c>
      <c r="H1886" t="s">
        <v>111</v>
      </c>
      <c r="I1886" t="s">
        <v>6901</v>
      </c>
      <c r="J1886">
        <v>568</v>
      </c>
      <c r="K1886">
        <v>63</v>
      </c>
      <c r="L1886">
        <v>17</v>
      </c>
      <c r="M1886">
        <v>557.84779176300003</v>
      </c>
      <c r="N1886">
        <v>0.22491725482899999</v>
      </c>
      <c r="O1886">
        <v>110.934320371</v>
      </c>
      <c r="P1886">
        <v>0.198861270062</v>
      </c>
      <c r="Q1886">
        <v>0.129203551246</v>
      </c>
      <c r="R1886">
        <v>0</v>
      </c>
      <c r="S1886">
        <v>0.57444926288300002</v>
      </c>
      <c r="T1886">
        <v>1</v>
      </c>
      <c r="U1886">
        <v>2</v>
      </c>
      <c r="V1886" t="s">
        <v>96</v>
      </c>
      <c r="W1886" t="s">
        <v>94</v>
      </c>
    </row>
    <row r="1887" spans="1:23" x14ac:dyDescent="0.25">
      <c r="A1887" t="s">
        <v>53</v>
      </c>
      <c r="B1887">
        <v>1</v>
      </c>
      <c r="C1887">
        <v>0</v>
      </c>
      <c r="D1887">
        <v>5</v>
      </c>
      <c r="E1887" t="s">
        <v>113</v>
      </c>
      <c r="F1887" s="19" t="s">
        <v>7620</v>
      </c>
      <c r="G1887" t="s">
        <v>4</v>
      </c>
      <c r="H1887" t="s">
        <v>111</v>
      </c>
      <c r="I1887" t="s">
        <v>7372</v>
      </c>
      <c r="J1887">
        <v>567</v>
      </c>
      <c r="K1887">
        <v>63</v>
      </c>
      <c r="L1887">
        <v>17</v>
      </c>
      <c r="M1887">
        <v>573.27723998099998</v>
      </c>
      <c r="N1887">
        <v>0.14565907659300001</v>
      </c>
      <c r="O1887">
        <v>147.78038270100001</v>
      </c>
      <c r="P1887">
        <v>0.25778170210599999</v>
      </c>
      <c r="Q1887">
        <v>0.128346209204</v>
      </c>
      <c r="R1887">
        <v>0</v>
      </c>
      <c r="S1887">
        <v>0.88114117023299998</v>
      </c>
      <c r="T1887">
        <v>1</v>
      </c>
      <c r="U1887">
        <v>2</v>
      </c>
      <c r="V1887" t="s">
        <v>96</v>
      </c>
      <c r="W1887" t="s">
        <v>95</v>
      </c>
    </row>
    <row r="1888" spans="1:23" x14ac:dyDescent="0.25">
      <c r="A1888" t="s">
        <v>53</v>
      </c>
      <c r="B1888">
        <v>1</v>
      </c>
      <c r="C1888">
        <v>0</v>
      </c>
      <c r="D1888">
        <v>5</v>
      </c>
      <c r="E1888" t="s">
        <v>113</v>
      </c>
      <c r="F1888" s="19" t="s">
        <v>7620</v>
      </c>
      <c r="G1888" t="s">
        <v>4</v>
      </c>
      <c r="H1888" t="s">
        <v>111</v>
      </c>
      <c r="I1888" t="s">
        <v>7372</v>
      </c>
      <c r="J1888">
        <v>567</v>
      </c>
      <c r="K1888">
        <v>63</v>
      </c>
      <c r="L1888">
        <v>17</v>
      </c>
      <c r="M1888">
        <v>573.27723998099998</v>
      </c>
      <c r="N1888">
        <v>0.14565907659300001</v>
      </c>
      <c r="O1888">
        <v>147.78038270100001</v>
      </c>
      <c r="P1888">
        <v>0.25778170210599999</v>
      </c>
      <c r="Q1888">
        <v>0.128346209204</v>
      </c>
      <c r="R1888">
        <v>0</v>
      </c>
      <c r="S1888">
        <v>0.88114117023299998</v>
      </c>
      <c r="T1888">
        <v>1</v>
      </c>
      <c r="U1888">
        <v>2</v>
      </c>
      <c r="V1888" t="s">
        <v>96</v>
      </c>
      <c r="W1888" t="s">
        <v>95</v>
      </c>
    </row>
    <row r="1889" spans="1:23" x14ac:dyDescent="0.25">
      <c r="A1889" t="s">
        <v>53</v>
      </c>
      <c r="B1889">
        <v>1</v>
      </c>
      <c r="C1889">
        <v>0</v>
      </c>
      <c r="D1889">
        <v>5</v>
      </c>
      <c r="E1889" t="s">
        <v>113</v>
      </c>
      <c r="F1889" s="19" t="s">
        <v>7620</v>
      </c>
      <c r="G1889" t="s">
        <v>6</v>
      </c>
      <c r="H1889" t="s">
        <v>111</v>
      </c>
      <c r="I1889" t="s">
        <v>7377</v>
      </c>
      <c r="J1889">
        <v>567</v>
      </c>
      <c r="K1889">
        <v>63</v>
      </c>
      <c r="L1889">
        <v>22</v>
      </c>
      <c r="M1889">
        <v>576.110124434</v>
      </c>
      <c r="N1889">
        <v>0.14476516906600001</v>
      </c>
      <c r="O1889">
        <v>146.46486356899999</v>
      </c>
      <c r="P1889">
        <v>0.25423067111199998</v>
      </c>
      <c r="Q1889">
        <v>0.13279686648399999</v>
      </c>
      <c r="R1889">
        <v>0</v>
      </c>
      <c r="S1889">
        <v>0.91732608983999997</v>
      </c>
      <c r="T1889">
        <v>1</v>
      </c>
      <c r="U1889">
        <v>2</v>
      </c>
      <c r="V1889" t="s">
        <v>97</v>
      </c>
      <c r="W1889" t="s">
        <v>94</v>
      </c>
    </row>
    <row r="1890" spans="1:23" x14ac:dyDescent="0.25">
      <c r="A1890" t="s">
        <v>53</v>
      </c>
      <c r="B1890">
        <v>1</v>
      </c>
      <c r="C1890">
        <v>0</v>
      </c>
      <c r="D1890">
        <v>5</v>
      </c>
      <c r="E1890" t="s">
        <v>113</v>
      </c>
      <c r="F1890" s="19" t="s">
        <v>7620</v>
      </c>
      <c r="G1890" t="s">
        <v>6</v>
      </c>
      <c r="H1890" t="s">
        <v>111</v>
      </c>
      <c r="I1890" t="s">
        <v>7377</v>
      </c>
      <c r="J1890">
        <v>567</v>
      </c>
      <c r="K1890">
        <v>63</v>
      </c>
      <c r="L1890">
        <v>22</v>
      </c>
      <c r="M1890">
        <v>576.110124434</v>
      </c>
      <c r="N1890">
        <v>0.14476516906600001</v>
      </c>
      <c r="O1890">
        <v>146.46486356899999</v>
      </c>
      <c r="P1890">
        <v>0.25423067111199998</v>
      </c>
      <c r="Q1890">
        <v>0.13279686648399999</v>
      </c>
      <c r="R1890">
        <v>0</v>
      </c>
      <c r="S1890">
        <v>0.91732608983999997</v>
      </c>
      <c r="T1890">
        <v>1</v>
      </c>
      <c r="U1890">
        <v>2</v>
      </c>
      <c r="V1890" t="s">
        <v>97</v>
      </c>
      <c r="W1890" t="s">
        <v>94</v>
      </c>
    </row>
    <row r="1891" spans="1:23" x14ac:dyDescent="0.25">
      <c r="A1891" t="s">
        <v>53</v>
      </c>
      <c r="B1891">
        <v>1</v>
      </c>
      <c r="C1891">
        <v>0</v>
      </c>
      <c r="D1891">
        <v>5</v>
      </c>
      <c r="E1891" t="s">
        <v>113</v>
      </c>
      <c r="F1891" s="19" t="s">
        <v>7620</v>
      </c>
      <c r="G1891" t="s">
        <v>5</v>
      </c>
      <c r="H1891" t="s">
        <v>111</v>
      </c>
      <c r="I1891" t="s">
        <v>7458</v>
      </c>
      <c r="J1891">
        <v>567</v>
      </c>
      <c r="K1891">
        <v>62</v>
      </c>
      <c r="L1891">
        <v>17</v>
      </c>
      <c r="M1891">
        <v>584.24863115100004</v>
      </c>
      <c r="N1891">
        <v>0.13756761984800001</v>
      </c>
      <c r="O1891">
        <v>152.618722945</v>
      </c>
      <c r="P1891">
        <v>0.26122221740599999</v>
      </c>
      <c r="Q1891">
        <v>0.13178831612700001</v>
      </c>
      <c r="R1891">
        <v>0</v>
      </c>
      <c r="S1891">
        <v>0.95798936022900005</v>
      </c>
      <c r="T1891">
        <v>1</v>
      </c>
      <c r="U1891">
        <v>2</v>
      </c>
      <c r="V1891" t="s">
        <v>96</v>
      </c>
      <c r="W1891" t="s">
        <v>96</v>
      </c>
    </row>
    <row r="1892" spans="1:23" x14ac:dyDescent="0.25">
      <c r="A1892" t="s">
        <v>53</v>
      </c>
      <c r="B1892">
        <v>1</v>
      </c>
      <c r="C1892">
        <v>0</v>
      </c>
      <c r="D1892">
        <v>5</v>
      </c>
      <c r="E1892" t="s">
        <v>113</v>
      </c>
      <c r="F1892" s="19" t="s">
        <v>7620</v>
      </c>
      <c r="G1892" t="s">
        <v>5</v>
      </c>
      <c r="H1892" t="s">
        <v>111</v>
      </c>
      <c r="I1892" t="s">
        <v>7458</v>
      </c>
      <c r="J1892">
        <v>567</v>
      </c>
      <c r="K1892">
        <v>62</v>
      </c>
      <c r="L1892">
        <v>17</v>
      </c>
      <c r="M1892">
        <v>584.24863115100004</v>
      </c>
      <c r="N1892">
        <v>0.13756761984800001</v>
      </c>
      <c r="O1892">
        <v>152.618722945</v>
      </c>
      <c r="P1892">
        <v>0.26122221740599999</v>
      </c>
      <c r="Q1892">
        <v>0.13178831612700001</v>
      </c>
      <c r="R1892">
        <v>0</v>
      </c>
      <c r="S1892">
        <v>0.95798936022900005</v>
      </c>
      <c r="T1892">
        <v>1</v>
      </c>
      <c r="U1892">
        <v>2</v>
      </c>
      <c r="V1892" t="s">
        <v>96</v>
      </c>
      <c r="W1892" t="s">
        <v>96</v>
      </c>
    </row>
    <row r="1893" spans="1:23" x14ac:dyDescent="0.25">
      <c r="A1893" t="s">
        <v>53</v>
      </c>
      <c r="B1893">
        <v>1</v>
      </c>
      <c r="C1893">
        <v>0</v>
      </c>
      <c r="D1893">
        <v>5</v>
      </c>
      <c r="E1893" t="s">
        <v>113</v>
      </c>
      <c r="F1893" s="19" t="s">
        <v>7620</v>
      </c>
      <c r="G1893" t="s">
        <v>7</v>
      </c>
      <c r="H1893" t="s">
        <v>111</v>
      </c>
      <c r="I1893" t="s">
        <v>7509</v>
      </c>
      <c r="J1893">
        <v>567</v>
      </c>
      <c r="K1893">
        <v>62</v>
      </c>
      <c r="L1893">
        <v>22</v>
      </c>
      <c r="M1893">
        <v>587.39977939799996</v>
      </c>
      <c r="N1893">
        <v>0.13479199541799999</v>
      </c>
      <c r="O1893">
        <v>151.47584999899999</v>
      </c>
      <c r="P1893">
        <v>0.25787522452700001</v>
      </c>
      <c r="Q1893">
        <v>0.13337418126</v>
      </c>
      <c r="R1893">
        <v>0</v>
      </c>
      <c r="S1893">
        <v>0.98948146621300004</v>
      </c>
      <c r="T1893">
        <v>1</v>
      </c>
      <c r="U1893">
        <v>2</v>
      </c>
      <c r="V1893" t="s">
        <v>97</v>
      </c>
      <c r="W1893" t="s">
        <v>95</v>
      </c>
    </row>
    <row r="1894" spans="1:23" x14ac:dyDescent="0.25">
      <c r="A1894" t="s">
        <v>53</v>
      </c>
      <c r="B1894">
        <v>1</v>
      </c>
      <c r="C1894">
        <v>0</v>
      </c>
      <c r="D1894">
        <v>5</v>
      </c>
      <c r="E1894" t="s">
        <v>113</v>
      </c>
      <c r="F1894" s="19" t="s">
        <v>7620</v>
      </c>
      <c r="G1894" t="s">
        <v>7</v>
      </c>
      <c r="H1894" t="s">
        <v>111</v>
      </c>
      <c r="I1894" t="s">
        <v>7509</v>
      </c>
      <c r="J1894">
        <v>567</v>
      </c>
      <c r="K1894">
        <v>62</v>
      </c>
      <c r="L1894">
        <v>22</v>
      </c>
      <c r="M1894">
        <v>587.39977939799996</v>
      </c>
      <c r="N1894">
        <v>0.13479199541799999</v>
      </c>
      <c r="O1894">
        <v>151.47584999899999</v>
      </c>
      <c r="P1894">
        <v>0.25787522452700001</v>
      </c>
      <c r="Q1894">
        <v>0.13337418126</v>
      </c>
      <c r="R1894">
        <v>0</v>
      </c>
      <c r="S1894">
        <v>0.98948146621300004</v>
      </c>
      <c r="T1894">
        <v>1</v>
      </c>
      <c r="U1894">
        <v>2</v>
      </c>
      <c r="V1894" t="s">
        <v>97</v>
      </c>
      <c r="W1894" t="s">
        <v>95</v>
      </c>
    </row>
    <row r="1895" spans="1:23" x14ac:dyDescent="0.25">
      <c r="A1895" t="s">
        <v>53</v>
      </c>
      <c r="B1895">
        <v>1</v>
      </c>
      <c r="C1895">
        <v>0</v>
      </c>
      <c r="D1895">
        <v>5</v>
      </c>
      <c r="E1895" t="s">
        <v>113</v>
      </c>
      <c r="F1895" s="19" t="s">
        <v>7620</v>
      </c>
      <c r="G1895" t="s">
        <v>9</v>
      </c>
      <c r="H1895" t="s">
        <v>111</v>
      </c>
      <c r="I1895" t="s">
        <v>7529</v>
      </c>
      <c r="J1895">
        <v>567</v>
      </c>
      <c r="K1895">
        <v>62</v>
      </c>
      <c r="L1895">
        <v>27</v>
      </c>
      <c r="M1895">
        <v>589.52951853499997</v>
      </c>
      <c r="N1895">
        <v>0.134096379982</v>
      </c>
      <c r="O1895">
        <v>151.92410972499999</v>
      </c>
      <c r="P1895">
        <v>0.25770399097699997</v>
      </c>
      <c r="Q1895">
        <v>0.13539202243500001</v>
      </c>
      <c r="R1895">
        <v>0</v>
      </c>
      <c r="S1895">
        <v>1.0096620240800001</v>
      </c>
      <c r="T1895">
        <v>1</v>
      </c>
      <c r="U1895">
        <v>2</v>
      </c>
      <c r="V1895" t="s">
        <v>98</v>
      </c>
      <c r="W1895" t="s">
        <v>94</v>
      </c>
    </row>
    <row r="1896" spans="1:23" x14ac:dyDescent="0.25">
      <c r="A1896" t="s">
        <v>53</v>
      </c>
      <c r="B1896">
        <v>1</v>
      </c>
      <c r="C1896">
        <v>0</v>
      </c>
      <c r="D1896">
        <v>5</v>
      </c>
      <c r="E1896" t="s">
        <v>113</v>
      </c>
      <c r="F1896" s="19" t="s">
        <v>7620</v>
      </c>
      <c r="G1896" t="s">
        <v>9</v>
      </c>
      <c r="H1896" t="s">
        <v>111</v>
      </c>
      <c r="I1896" t="s">
        <v>7529</v>
      </c>
      <c r="J1896">
        <v>567</v>
      </c>
      <c r="K1896">
        <v>62</v>
      </c>
      <c r="L1896">
        <v>27</v>
      </c>
      <c r="M1896">
        <v>589.52951853499997</v>
      </c>
      <c r="N1896">
        <v>0.134096379982</v>
      </c>
      <c r="O1896">
        <v>151.92410972499999</v>
      </c>
      <c r="P1896">
        <v>0.25770399097699997</v>
      </c>
      <c r="Q1896">
        <v>0.13539202243500001</v>
      </c>
      <c r="R1896">
        <v>0</v>
      </c>
      <c r="S1896">
        <v>1.0096620240800001</v>
      </c>
      <c r="T1896">
        <v>1</v>
      </c>
      <c r="U1896">
        <v>2</v>
      </c>
      <c r="V1896" t="s">
        <v>98</v>
      </c>
      <c r="W1896" t="s">
        <v>94</v>
      </c>
    </row>
    <row r="1897" spans="1:23" x14ac:dyDescent="0.25">
      <c r="A1897" t="s">
        <v>53</v>
      </c>
      <c r="B1897">
        <v>1</v>
      </c>
      <c r="C1897">
        <v>0</v>
      </c>
      <c r="D1897">
        <v>5</v>
      </c>
      <c r="E1897" t="s">
        <v>113</v>
      </c>
      <c r="F1897" s="19" t="s">
        <v>7620</v>
      </c>
      <c r="G1897" t="s">
        <v>8</v>
      </c>
      <c r="H1897" t="s">
        <v>111</v>
      </c>
      <c r="I1897" t="s">
        <v>7490</v>
      </c>
      <c r="J1897">
        <v>566</v>
      </c>
      <c r="K1897">
        <v>62</v>
      </c>
      <c r="L1897">
        <v>22</v>
      </c>
      <c r="M1897">
        <v>591.23706088999995</v>
      </c>
      <c r="N1897">
        <v>0.13569404513399999</v>
      </c>
      <c r="O1897">
        <v>155.376027282</v>
      </c>
      <c r="P1897">
        <v>0.26279818631099999</v>
      </c>
      <c r="Q1897">
        <v>0.13441099057</v>
      </c>
      <c r="R1897">
        <v>0</v>
      </c>
      <c r="S1897">
        <v>0.99054450353300005</v>
      </c>
      <c r="T1897">
        <v>1</v>
      </c>
      <c r="U1897">
        <v>2</v>
      </c>
      <c r="V1897" t="s">
        <v>97</v>
      </c>
      <c r="W1897" t="s">
        <v>96</v>
      </c>
    </row>
    <row r="1898" spans="1:23" x14ac:dyDescent="0.25">
      <c r="A1898" t="s">
        <v>53</v>
      </c>
      <c r="B1898">
        <v>1</v>
      </c>
      <c r="C1898">
        <v>0</v>
      </c>
      <c r="D1898">
        <v>5</v>
      </c>
      <c r="E1898" t="s">
        <v>113</v>
      </c>
      <c r="F1898" s="19" t="s">
        <v>7620</v>
      </c>
      <c r="G1898" t="s">
        <v>8</v>
      </c>
      <c r="H1898" t="s">
        <v>111</v>
      </c>
      <c r="I1898" t="s">
        <v>7490</v>
      </c>
      <c r="J1898">
        <v>566</v>
      </c>
      <c r="K1898">
        <v>62</v>
      </c>
      <c r="L1898">
        <v>22</v>
      </c>
      <c r="M1898">
        <v>591.23706088999995</v>
      </c>
      <c r="N1898">
        <v>0.13569404513399999</v>
      </c>
      <c r="O1898">
        <v>155.376027282</v>
      </c>
      <c r="P1898">
        <v>0.26279818631099999</v>
      </c>
      <c r="Q1898">
        <v>0.13441099057</v>
      </c>
      <c r="R1898">
        <v>0</v>
      </c>
      <c r="S1898">
        <v>0.99054450353300005</v>
      </c>
      <c r="T1898">
        <v>1</v>
      </c>
      <c r="U1898">
        <v>2</v>
      </c>
      <c r="V1898" t="s">
        <v>97</v>
      </c>
      <c r="W1898" t="s">
        <v>96</v>
      </c>
    </row>
    <row r="1899" spans="1:23" x14ac:dyDescent="0.25">
      <c r="A1899" t="s">
        <v>53</v>
      </c>
      <c r="B1899">
        <v>1</v>
      </c>
      <c r="C1899">
        <v>0</v>
      </c>
      <c r="D1899">
        <v>5</v>
      </c>
      <c r="E1899" t="s">
        <v>113</v>
      </c>
      <c r="F1899" s="19" t="s">
        <v>7620</v>
      </c>
      <c r="G1899" t="s">
        <v>10</v>
      </c>
      <c r="H1899" t="s">
        <v>111</v>
      </c>
      <c r="I1899" t="s">
        <v>7521</v>
      </c>
      <c r="J1899">
        <v>566</v>
      </c>
      <c r="K1899">
        <v>62</v>
      </c>
      <c r="L1899">
        <v>27</v>
      </c>
      <c r="M1899">
        <v>594.90609962400003</v>
      </c>
      <c r="N1899">
        <v>0.134521579265</v>
      </c>
      <c r="O1899">
        <v>155.595898148</v>
      </c>
      <c r="P1899">
        <v>0.26154698740900001</v>
      </c>
      <c r="Q1899">
        <v>0.135879654366</v>
      </c>
      <c r="R1899">
        <v>0</v>
      </c>
      <c r="S1899">
        <v>1.01009559291</v>
      </c>
      <c r="T1899">
        <v>1</v>
      </c>
      <c r="U1899">
        <v>2</v>
      </c>
      <c r="V1899" t="s">
        <v>98</v>
      </c>
      <c r="W1899" t="s">
        <v>95</v>
      </c>
    </row>
    <row r="1900" spans="1:23" x14ac:dyDescent="0.25">
      <c r="A1900" t="s">
        <v>53</v>
      </c>
      <c r="B1900">
        <v>1</v>
      </c>
      <c r="C1900">
        <v>0</v>
      </c>
      <c r="D1900">
        <v>5</v>
      </c>
      <c r="E1900" t="s">
        <v>113</v>
      </c>
      <c r="F1900" s="19" t="s">
        <v>7620</v>
      </c>
      <c r="G1900" t="s">
        <v>10</v>
      </c>
      <c r="H1900" t="s">
        <v>111</v>
      </c>
      <c r="I1900" t="s">
        <v>7521</v>
      </c>
      <c r="J1900">
        <v>566</v>
      </c>
      <c r="K1900">
        <v>62</v>
      </c>
      <c r="L1900">
        <v>27</v>
      </c>
      <c r="M1900">
        <v>594.90609962400003</v>
      </c>
      <c r="N1900">
        <v>0.134521579265</v>
      </c>
      <c r="O1900">
        <v>155.595898148</v>
      </c>
      <c r="P1900">
        <v>0.26154698740900001</v>
      </c>
      <c r="Q1900">
        <v>0.135879654366</v>
      </c>
      <c r="R1900">
        <v>0</v>
      </c>
      <c r="S1900">
        <v>1.01009559291</v>
      </c>
      <c r="T1900">
        <v>1</v>
      </c>
      <c r="U1900">
        <v>2</v>
      </c>
      <c r="V1900" t="s">
        <v>98</v>
      </c>
      <c r="W1900" t="s">
        <v>95</v>
      </c>
    </row>
    <row r="1901" spans="1:23" x14ac:dyDescent="0.25">
      <c r="A1901" t="s">
        <v>53</v>
      </c>
      <c r="B1901">
        <v>1</v>
      </c>
      <c r="C1901">
        <v>0</v>
      </c>
      <c r="D1901">
        <v>5</v>
      </c>
      <c r="E1901" t="s">
        <v>113</v>
      </c>
      <c r="F1901" s="19" t="s">
        <v>7620</v>
      </c>
      <c r="G1901" t="s">
        <v>11</v>
      </c>
      <c r="H1901" t="s">
        <v>111</v>
      </c>
      <c r="I1901" t="s">
        <v>7459</v>
      </c>
      <c r="J1901">
        <v>565</v>
      </c>
      <c r="K1901">
        <v>62</v>
      </c>
      <c r="L1901">
        <v>27</v>
      </c>
      <c r="M1901">
        <v>596.98739207599999</v>
      </c>
      <c r="N1901">
        <v>0.13751837647599999</v>
      </c>
      <c r="O1901">
        <v>154.899849209</v>
      </c>
      <c r="P1901">
        <v>0.25946921369699999</v>
      </c>
      <c r="Q1901">
        <v>0.13535054490099999</v>
      </c>
      <c r="R1901">
        <v>0</v>
      </c>
      <c r="S1901">
        <v>0.98423605899199995</v>
      </c>
      <c r="T1901">
        <v>1</v>
      </c>
      <c r="U1901">
        <v>2</v>
      </c>
      <c r="V1901" t="s">
        <v>98</v>
      </c>
      <c r="W1901" t="s">
        <v>96</v>
      </c>
    </row>
    <row r="1902" spans="1:23" x14ac:dyDescent="0.25">
      <c r="A1902" t="s">
        <v>53</v>
      </c>
      <c r="B1902">
        <v>1</v>
      </c>
      <c r="C1902">
        <v>0</v>
      </c>
      <c r="D1902">
        <v>5</v>
      </c>
      <c r="E1902" t="s">
        <v>113</v>
      </c>
      <c r="F1902" s="19" t="s">
        <v>7620</v>
      </c>
      <c r="G1902" t="s">
        <v>11</v>
      </c>
      <c r="H1902" t="s">
        <v>111</v>
      </c>
      <c r="I1902" t="s">
        <v>7459</v>
      </c>
      <c r="J1902">
        <v>565</v>
      </c>
      <c r="K1902">
        <v>62</v>
      </c>
      <c r="L1902">
        <v>27</v>
      </c>
      <c r="M1902">
        <v>596.98739207599999</v>
      </c>
      <c r="N1902">
        <v>0.13751837647599999</v>
      </c>
      <c r="O1902">
        <v>154.899849209</v>
      </c>
      <c r="P1902">
        <v>0.25946921369699999</v>
      </c>
      <c r="Q1902">
        <v>0.13535054490099999</v>
      </c>
      <c r="R1902">
        <v>0</v>
      </c>
      <c r="S1902">
        <v>0.98423605899199995</v>
      </c>
      <c r="T1902">
        <v>1</v>
      </c>
      <c r="U1902">
        <v>2</v>
      </c>
      <c r="V1902" t="s">
        <v>98</v>
      </c>
      <c r="W1902" t="s">
        <v>96</v>
      </c>
    </row>
    <row r="1903" spans="1:23" x14ac:dyDescent="0.25">
      <c r="A1903" t="s">
        <v>53</v>
      </c>
      <c r="B1903">
        <v>1</v>
      </c>
      <c r="C1903">
        <v>0</v>
      </c>
      <c r="D1903">
        <v>5</v>
      </c>
      <c r="E1903" t="s">
        <v>113</v>
      </c>
      <c r="F1903" s="19" t="s">
        <v>7620</v>
      </c>
      <c r="G1903" t="s">
        <v>12</v>
      </c>
      <c r="H1903" t="s">
        <v>111</v>
      </c>
      <c r="I1903" t="s">
        <v>7208</v>
      </c>
      <c r="J1903">
        <v>566</v>
      </c>
      <c r="K1903">
        <v>62</v>
      </c>
      <c r="L1903">
        <v>32</v>
      </c>
      <c r="M1903">
        <v>597.085665834</v>
      </c>
      <c r="N1903">
        <v>0.18057893227899999</v>
      </c>
      <c r="O1903">
        <v>139.111889615</v>
      </c>
      <c r="P1903">
        <v>0.23298480867099999</v>
      </c>
      <c r="Q1903">
        <v>0.131699819134</v>
      </c>
      <c r="R1903">
        <v>0</v>
      </c>
      <c r="S1903">
        <v>0.72931995705200003</v>
      </c>
      <c r="T1903">
        <v>1</v>
      </c>
      <c r="U1903">
        <v>2</v>
      </c>
      <c r="V1903" t="s">
        <v>99</v>
      </c>
      <c r="W1903" t="s">
        <v>94</v>
      </c>
    </row>
    <row r="1904" spans="1:23" x14ac:dyDescent="0.25">
      <c r="A1904" t="s">
        <v>53</v>
      </c>
      <c r="B1904">
        <v>1</v>
      </c>
      <c r="C1904">
        <v>0</v>
      </c>
      <c r="D1904">
        <v>5</v>
      </c>
      <c r="E1904" t="s">
        <v>113</v>
      </c>
      <c r="F1904" s="19" t="s">
        <v>7620</v>
      </c>
      <c r="G1904" t="s">
        <v>12</v>
      </c>
      <c r="H1904" t="s">
        <v>111</v>
      </c>
      <c r="I1904" t="s">
        <v>7208</v>
      </c>
      <c r="J1904">
        <v>566</v>
      </c>
      <c r="K1904">
        <v>62</v>
      </c>
      <c r="L1904">
        <v>32</v>
      </c>
      <c r="M1904">
        <v>597.085665834</v>
      </c>
      <c r="N1904">
        <v>0.18057893227899999</v>
      </c>
      <c r="O1904">
        <v>139.111889615</v>
      </c>
      <c r="P1904">
        <v>0.23298480867099999</v>
      </c>
      <c r="Q1904">
        <v>0.131699819134</v>
      </c>
      <c r="R1904">
        <v>0</v>
      </c>
      <c r="S1904">
        <v>0.72931995705200003</v>
      </c>
      <c r="T1904">
        <v>1</v>
      </c>
      <c r="U1904">
        <v>2</v>
      </c>
      <c r="V1904" t="s">
        <v>99</v>
      </c>
      <c r="W1904" t="s">
        <v>94</v>
      </c>
    </row>
    <row r="1905" spans="1:23" x14ac:dyDescent="0.25">
      <c r="A1905" t="s">
        <v>53</v>
      </c>
      <c r="B1905">
        <v>1</v>
      </c>
      <c r="C1905">
        <v>0</v>
      </c>
      <c r="D1905">
        <v>5</v>
      </c>
      <c r="E1905" t="s">
        <v>113</v>
      </c>
      <c r="F1905" s="19" t="s">
        <v>7620</v>
      </c>
      <c r="G1905" t="s">
        <v>13</v>
      </c>
      <c r="H1905" t="s">
        <v>111</v>
      </c>
      <c r="I1905" t="s">
        <v>7506</v>
      </c>
      <c r="J1905">
        <v>565</v>
      </c>
      <c r="K1905">
        <v>62</v>
      </c>
      <c r="L1905">
        <v>32</v>
      </c>
      <c r="M1905">
        <v>598.15034915399997</v>
      </c>
      <c r="N1905">
        <v>0.13480845013100001</v>
      </c>
      <c r="O1905">
        <v>154.83622553699999</v>
      </c>
      <c r="P1905">
        <v>0.25885837190599997</v>
      </c>
      <c r="Q1905">
        <v>0.13648343594599999</v>
      </c>
      <c r="R1905">
        <v>0</v>
      </c>
      <c r="S1905">
        <v>1.01242493192</v>
      </c>
      <c r="T1905">
        <v>1</v>
      </c>
      <c r="U1905">
        <v>2</v>
      </c>
      <c r="V1905" t="s">
        <v>99</v>
      </c>
      <c r="W1905" t="s">
        <v>95</v>
      </c>
    </row>
    <row r="1906" spans="1:23" x14ac:dyDescent="0.25">
      <c r="A1906" t="s">
        <v>53</v>
      </c>
      <c r="B1906">
        <v>1</v>
      </c>
      <c r="C1906">
        <v>0</v>
      </c>
      <c r="D1906">
        <v>5</v>
      </c>
      <c r="E1906" t="s">
        <v>113</v>
      </c>
      <c r="F1906" s="19" t="s">
        <v>7620</v>
      </c>
      <c r="G1906" t="s">
        <v>13</v>
      </c>
      <c r="H1906" t="s">
        <v>111</v>
      </c>
      <c r="I1906" t="s">
        <v>7506</v>
      </c>
      <c r="J1906">
        <v>565</v>
      </c>
      <c r="K1906">
        <v>62</v>
      </c>
      <c r="L1906">
        <v>32</v>
      </c>
      <c r="M1906">
        <v>598.15034915399997</v>
      </c>
      <c r="N1906">
        <v>0.13480845013100001</v>
      </c>
      <c r="O1906">
        <v>154.83622553699999</v>
      </c>
      <c r="P1906">
        <v>0.25885837190599997</v>
      </c>
      <c r="Q1906">
        <v>0.13648343594599999</v>
      </c>
      <c r="R1906">
        <v>0</v>
      </c>
      <c r="S1906">
        <v>1.01242493192</v>
      </c>
      <c r="T1906">
        <v>1</v>
      </c>
      <c r="U1906">
        <v>2</v>
      </c>
      <c r="V1906" t="s">
        <v>99</v>
      </c>
      <c r="W1906" t="s">
        <v>95</v>
      </c>
    </row>
    <row r="1907" spans="1:23" x14ac:dyDescent="0.25">
      <c r="A1907" t="s">
        <v>53</v>
      </c>
      <c r="B1907">
        <v>1</v>
      </c>
      <c r="C1907">
        <v>0</v>
      </c>
      <c r="D1907">
        <v>5</v>
      </c>
      <c r="E1907" t="s">
        <v>113</v>
      </c>
      <c r="F1907" s="19" t="s">
        <v>7620</v>
      </c>
      <c r="G1907" t="s">
        <v>15</v>
      </c>
      <c r="H1907" t="s">
        <v>111</v>
      </c>
      <c r="I1907" t="s">
        <v>7513</v>
      </c>
      <c r="J1907">
        <v>565</v>
      </c>
      <c r="K1907">
        <v>62</v>
      </c>
      <c r="L1907">
        <v>37</v>
      </c>
      <c r="M1907">
        <v>599.06647699600001</v>
      </c>
      <c r="N1907">
        <v>0.134691001733</v>
      </c>
      <c r="O1907">
        <v>155.24927868099999</v>
      </c>
      <c r="P1907">
        <v>0.259152005066</v>
      </c>
      <c r="Q1907">
        <v>0.136568276101</v>
      </c>
      <c r="R1907">
        <v>0</v>
      </c>
      <c r="S1907">
        <v>1.01393763758</v>
      </c>
      <c r="T1907">
        <v>1</v>
      </c>
      <c r="U1907">
        <v>2</v>
      </c>
      <c r="V1907" t="s">
        <v>100</v>
      </c>
      <c r="W1907" t="s">
        <v>94</v>
      </c>
    </row>
    <row r="1908" spans="1:23" x14ac:dyDescent="0.25">
      <c r="A1908" t="s">
        <v>53</v>
      </c>
      <c r="B1908">
        <v>1</v>
      </c>
      <c r="C1908">
        <v>0</v>
      </c>
      <c r="D1908">
        <v>5</v>
      </c>
      <c r="E1908" t="s">
        <v>113</v>
      </c>
      <c r="F1908" s="19" t="s">
        <v>7620</v>
      </c>
      <c r="G1908" t="s">
        <v>15</v>
      </c>
      <c r="H1908" t="s">
        <v>111</v>
      </c>
      <c r="I1908" t="s">
        <v>7513</v>
      </c>
      <c r="J1908">
        <v>565</v>
      </c>
      <c r="K1908">
        <v>62</v>
      </c>
      <c r="L1908">
        <v>37</v>
      </c>
      <c r="M1908">
        <v>599.06647699600001</v>
      </c>
      <c r="N1908">
        <v>0.134691001733</v>
      </c>
      <c r="O1908">
        <v>155.24927868099999</v>
      </c>
      <c r="P1908">
        <v>0.259152005066</v>
      </c>
      <c r="Q1908">
        <v>0.136568276101</v>
      </c>
      <c r="R1908">
        <v>0</v>
      </c>
      <c r="S1908">
        <v>1.01393763758</v>
      </c>
      <c r="T1908">
        <v>1</v>
      </c>
      <c r="U1908">
        <v>2</v>
      </c>
      <c r="V1908" t="s">
        <v>100</v>
      </c>
      <c r="W1908" t="s">
        <v>94</v>
      </c>
    </row>
    <row r="1909" spans="1:23" x14ac:dyDescent="0.25">
      <c r="A1909" t="s">
        <v>53</v>
      </c>
      <c r="B1909">
        <v>1</v>
      </c>
      <c r="C1909">
        <v>0</v>
      </c>
      <c r="D1909">
        <v>5</v>
      </c>
      <c r="E1909" t="s">
        <v>113</v>
      </c>
      <c r="F1909" s="19" t="s">
        <v>7620</v>
      </c>
      <c r="G1909" t="s">
        <v>14</v>
      </c>
      <c r="H1909" t="s">
        <v>111</v>
      </c>
      <c r="I1909" t="s">
        <v>7441</v>
      </c>
      <c r="J1909">
        <v>564</v>
      </c>
      <c r="K1909">
        <v>62</v>
      </c>
      <c r="L1909">
        <v>32</v>
      </c>
      <c r="M1909">
        <v>599.09311150400003</v>
      </c>
      <c r="N1909">
        <v>0.13893127112600001</v>
      </c>
      <c r="O1909">
        <v>156.67077032899999</v>
      </c>
      <c r="P1909">
        <v>0.26151322277099998</v>
      </c>
      <c r="Q1909">
        <v>0.13780516949900001</v>
      </c>
      <c r="R1909">
        <v>0</v>
      </c>
      <c r="S1909">
        <v>0.99189454168799995</v>
      </c>
      <c r="T1909">
        <v>1</v>
      </c>
      <c r="U1909">
        <v>2</v>
      </c>
      <c r="V1909" t="s">
        <v>99</v>
      </c>
      <c r="W1909" t="s">
        <v>96</v>
      </c>
    </row>
    <row r="1910" spans="1:23" x14ac:dyDescent="0.25">
      <c r="A1910" t="s">
        <v>53</v>
      </c>
      <c r="B1910">
        <v>1</v>
      </c>
      <c r="C1910">
        <v>0</v>
      </c>
      <c r="D1910">
        <v>5</v>
      </c>
      <c r="E1910" t="s">
        <v>113</v>
      </c>
      <c r="F1910" s="19" t="s">
        <v>7620</v>
      </c>
      <c r="G1910" t="s">
        <v>14</v>
      </c>
      <c r="H1910" t="s">
        <v>111</v>
      </c>
      <c r="I1910" t="s">
        <v>7441</v>
      </c>
      <c r="J1910">
        <v>564</v>
      </c>
      <c r="K1910">
        <v>62</v>
      </c>
      <c r="L1910">
        <v>32</v>
      </c>
      <c r="M1910">
        <v>599.09311150400003</v>
      </c>
      <c r="N1910">
        <v>0.13893127112600001</v>
      </c>
      <c r="O1910">
        <v>156.67077032899999</v>
      </c>
      <c r="P1910">
        <v>0.26151322277099998</v>
      </c>
      <c r="Q1910">
        <v>0.13780516949900001</v>
      </c>
      <c r="R1910">
        <v>0</v>
      </c>
      <c r="S1910">
        <v>0.99189454168799995</v>
      </c>
      <c r="T1910">
        <v>1</v>
      </c>
      <c r="U1910">
        <v>2</v>
      </c>
      <c r="V1910" t="s">
        <v>99</v>
      </c>
      <c r="W1910" t="s">
        <v>96</v>
      </c>
    </row>
    <row r="1911" spans="1:23" x14ac:dyDescent="0.25">
      <c r="A1911" t="s">
        <v>53</v>
      </c>
      <c r="B1911">
        <v>1</v>
      </c>
      <c r="C1911">
        <v>0</v>
      </c>
      <c r="D1911">
        <v>5</v>
      </c>
      <c r="E1911" t="s">
        <v>113</v>
      </c>
      <c r="F1911" s="19" t="s">
        <v>7620</v>
      </c>
      <c r="G1911" t="s">
        <v>32</v>
      </c>
      <c r="H1911" t="s">
        <v>111</v>
      </c>
      <c r="I1911" t="s">
        <v>7491</v>
      </c>
      <c r="J1911">
        <v>558</v>
      </c>
      <c r="K1911">
        <v>62</v>
      </c>
      <c r="L1911">
        <v>62</v>
      </c>
      <c r="M1911">
        <v>599.39255025800003</v>
      </c>
      <c r="N1911">
        <v>0.13569370579600001</v>
      </c>
      <c r="O1911">
        <v>155.41826992700001</v>
      </c>
      <c r="P1911">
        <v>0.25929296228400001</v>
      </c>
      <c r="Q1911">
        <v>0.12588447011699999</v>
      </c>
      <c r="R1911">
        <v>0</v>
      </c>
      <c r="S1911">
        <v>0.92771045921700002</v>
      </c>
      <c r="T1911">
        <v>1</v>
      </c>
      <c r="U1911">
        <v>2</v>
      </c>
      <c r="V1911" t="s">
        <v>105</v>
      </c>
      <c r="W1911" t="s">
        <v>96</v>
      </c>
    </row>
    <row r="1912" spans="1:23" x14ac:dyDescent="0.25">
      <c r="A1912" t="s">
        <v>53</v>
      </c>
      <c r="B1912">
        <v>1</v>
      </c>
      <c r="C1912">
        <v>0</v>
      </c>
      <c r="D1912">
        <v>5</v>
      </c>
      <c r="E1912" t="s">
        <v>113</v>
      </c>
      <c r="F1912" s="19" t="s">
        <v>7620</v>
      </c>
      <c r="G1912" t="s">
        <v>32</v>
      </c>
      <c r="H1912" t="s">
        <v>111</v>
      </c>
      <c r="I1912" t="s">
        <v>7491</v>
      </c>
      <c r="J1912">
        <v>558</v>
      </c>
      <c r="K1912">
        <v>62</v>
      </c>
      <c r="L1912">
        <v>62</v>
      </c>
      <c r="M1912">
        <v>599.39255025800003</v>
      </c>
      <c r="N1912">
        <v>0.13569370579600001</v>
      </c>
      <c r="O1912">
        <v>155.41826992700001</v>
      </c>
      <c r="P1912">
        <v>0.25929296228400001</v>
      </c>
      <c r="Q1912">
        <v>0.12588447011699999</v>
      </c>
      <c r="R1912">
        <v>0</v>
      </c>
      <c r="S1912">
        <v>0.92771045921700002</v>
      </c>
      <c r="T1912">
        <v>1</v>
      </c>
      <c r="U1912">
        <v>2</v>
      </c>
      <c r="V1912" t="s">
        <v>105</v>
      </c>
      <c r="W1912" t="s">
        <v>96</v>
      </c>
    </row>
    <row r="1913" spans="1:23" x14ac:dyDescent="0.25">
      <c r="A1913" t="s">
        <v>53</v>
      </c>
      <c r="B1913">
        <v>1</v>
      </c>
      <c r="C1913">
        <v>0</v>
      </c>
      <c r="D1913">
        <v>5</v>
      </c>
      <c r="E1913" t="s">
        <v>113</v>
      </c>
      <c r="F1913" s="19" t="s">
        <v>7620</v>
      </c>
      <c r="G1913" t="s">
        <v>16</v>
      </c>
      <c r="H1913" t="s">
        <v>111</v>
      </c>
      <c r="I1913" t="s">
        <v>7447</v>
      </c>
      <c r="J1913">
        <v>564</v>
      </c>
      <c r="K1913">
        <v>62</v>
      </c>
      <c r="L1913">
        <v>37</v>
      </c>
      <c r="M1913">
        <v>600.55675019099999</v>
      </c>
      <c r="N1913">
        <v>0.138327175863</v>
      </c>
      <c r="O1913">
        <v>156.665855153</v>
      </c>
      <c r="P1913">
        <v>0.26086769502399998</v>
      </c>
      <c r="Q1913">
        <v>0.138060925897</v>
      </c>
      <c r="R1913">
        <v>0</v>
      </c>
      <c r="S1913">
        <v>0.99807521577400005</v>
      </c>
      <c r="T1913">
        <v>1</v>
      </c>
      <c r="U1913">
        <v>2</v>
      </c>
      <c r="V1913" t="s">
        <v>100</v>
      </c>
      <c r="W1913" t="s">
        <v>95</v>
      </c>
    </row>
    <row r="1914" spans="1:23" x14ac:dyDescent="0.25">
      <c r="A1914" t="s">
        <v>53</v>
      </c>
      <c r="B1914">
        <v>1</v>
      </c>
      <c r="C1914">
        <v>0</v>
      </c>
      <c r="D1914">
        <v>5</v>
      </c>
      <c r="E1914" t="s">
        <v>113</v>
      </c>
      <c r="F1914" s="19" t="s">
        <v>7620</v>
      </c>
      <c r="G1914" t="s">
        <v>16</v>
      </c>
      <c r="H1914" t="s">
        <v>111</v>
      </c>
      <c r="I1914" t="s">
        <v>7447</v>
      </c>
      <c r="J1914">
        <v>564</v>
      </c>
      <c r="K1914">
        <v>62</v>
      </c>
      <c r="L1914">
        <v>37</v>
      </c>
      <c r="M1914">
        <v>600.55675019099999</v>
      </c>
      <c r="N1914">
        <v>0.138327175863</v>
      </c>
      <c r="O1914">
        <v>156.665855153</v>
      </c>
      <c r="P1914">
        <v>0.26086769502399998</v>
      </c>
      <c r="Q1914">
        <v>0.138060925897</v>
      </c>
      <c r="R1914">
        <v>0</v>
      </c>
      <c r="S1914">
        <v>0.99807521577400005</v>
      </c>
      <c r="T1914">
        <v>1</v>
      </c>
      <c r="U1914">
        <v>2</v>
      </c>
      <c r="V1914" t="s">
        <v>100</v>
      </c>
      <c r="W1914" t="s">
        <v>95</v>
      </c>
    </row>
    <row r="1915" spans="1:23" x14ac:dyDescent="0.25">
      <c r="A1915" t="s">
        <v>53</v>
      </c>
      <c r="B1915">
        <v>1</v>
      </c>
      <c r="C1915">
        <v>0</v>
      </c>
      <c r="D1915">
        <v>5</v>
      </c>
      <c r="E1915" t="s">
        <v>113</v>
      </c>
      <c r="F1915" s="19" t="s">
        <v>7620</v>
      </c>
      <c r="G1915" t="s">
        <v>18</v>
      </c>
      <c r="H1915" t="s">
        <v>111</v>
      </c>
      <c r="I1915" t="s">
        <v>7471</v>
      </c>
      <c r="J1915">
        <v>564</v>
      </c>
      <c r="K1915">
        <v>62</v>
      </c>
      <c r="L1915">
        <v>42</v>
      </c>
      <c r="M1915">
        <v>600.73490882199997</v>
      </c>
      <c r="N1915">
        <v>0.13678671195</v>
      </c>
      <c r="O1915">
        <v>156.72741885100001</v>
      </c>
      <c r="P1915">
        <v>0.26089281070499998</v>
      </c>
      <c r="Q1915">
        <v>0.13816926010300001</v>
      </c>
      <c r="R1915">
        <v>0</v>
      </c>
      <c r="S1915">
        <v>1.0101073279299999</v>
      </c>
      <c r="T1915">
        <v>1</v>
      </c>
      <c r="U1915">
        <v>2</v>
      </c>
      <c r="V1915" t="s">
        <v>101</v>
      </c>
      <c r="W1915" t="s">
        <v>94</v>
      </c>
    </row>
    <row r="1916" spans="1:23" x14ac:dyDescent="0.25">
      <c r="A1916" t="s">
        <v>53</v>
      </c>
      <c r="B1916">
        <v>1</v>
      </c>
      <c r="C1916">
        <v>0</v>
      </c>
      <c r="D1916">
        <v>5</v>
      </c>
      <c r="E1916" t="s">
        <v>113</v>
      </c>
      <c r="F1916" s="19" t="s">
        <v>7620</v>
      </c>
      <c r="G1916" t="s">
        <v>18</v>
      </c>
      <c r="H1916" t="s">
        <v>111</v>
      </c>
      <c r="I1916" t="s">
        <v>7471</v>
      </c>
      <c r="J1916">
        <v>564</v>
      </c>
      <c r="K1916">
        <v>62</v>
      </c>
      <c r="L1916">
        <v>42</v>
      </c>
      <c r="M1916">
        <v>600.73490882199997</v>
      </c>
      <c r="N1916">
        <v>0.13678671195</v>
      </c>
      <c r="O1916">
        <v>156.72741885100001</v>
      </c>
      <c r="P1916">
        <v>0.26089281070499998</v>
      </c>
      <c r="Q1916">
        <v>0.13816926010300001</v>
      </c>
      <c r="R1916">
        <v>0</v>
      </c>
      <c r="S1916">
        <v>1.0101073279299999</v>
      </c>
      <c r="T1916">
        <v>1</v>
      </c>
      <c r="U1916">
        <v>2</v>
      </c>
      <c r="V1916" t="s">
        <v>101</v>
      </c>
      <c r="W1916" t="s">
        <v>94</v>
      </c>
    </row>
    <row r="1917" spans="1:23" x14ac:dyDescent="0.25">
      <c r="A1917" t="s">
        <v>53</v>
      </c>
      <c r="B1917">
        <v>1</v>
      </c>
      <c r="C1917">
        <v>0</v>
      </c>
      <c r="D1917">
        <v>5</v>
      </c>
      <c r="E1917" t="s">
        <v>113</v>
      </c>
      <c r="F1917" s="19" t="s">
        <v>7620</v>
      </c>
      <c r="G1917" t="s">
        <v>28</v>
      </c>
      <c r="H1917" t="s">
        <v>111</v>
      </c>
      <c r="I1917" t="s">
        <v>7417</v>
      </c>
      <c r="J1917">
        <v>560</v>
      </c>
      <c r="K1917">
        <v>62</v>
      </c>
      <c r="L1917">
        <v>57</v>
      </c>
      <c r="M1917">
        <v>600.78225703999999</v>
      </c>
      <c r="N1917">
        <v>0.140724366657</v>
      </c>
      <c r="O1917">
        <v>155.27262817600001</v>
      </c>
      <c r="P1917">
        <v>0.25845075542099999</v>
      </c>
      <c r="Q1917">
        <v>0.126023667102</v>
      </c>
      <c r="R1917">
        <v>0</v>
      </c>
      <c r="S1917">
        <v>0.89553550743300003</v>
      </c>
      <c r="T1917">
        <v>1</v>
      </c>
      <c r="U1917">
        <v>2</v>
      </c>
      <c r="V1917" t="s">
        <v>104</v>
      </c>
      <c r="W1917" t="s">
        <v>95</v>
      </c>
    </row>
    <row r="1918" spans="1:23" x14ac:dyDescent="0.25">
      <c r="A1918" t="s">
        <v>53</v>
      </c>
      <c r="B1918">
        <v>1</v>
      </c>
      <c r="C1918">
        <v>0</v>
      </c>
      <c r="D1918">
        <v>5</v>
      </c>
      <c r="E1918" t="s">
        <v>113</v>
      </c>
      <c r="F1918" s="19" t="s">
        <v>7620</v>
      </c>
      <c r="G1918" t="s">
        <v>28</v>
      </c>
      <c r="H1918" t="s">
        <v>111</v>
      </c>
      <c r="I1918" t="s">
        <v>7417</v>
      </c>
      <c r="J1918">
        <v>560</v>
      </c>
      <c r="K1918">
        <v>62</v>
      </c>
      <c r="L1918">
        <v>57</v>
      </c>
      <c r="M1918">
        <v>600.78225703999999</v>
      </c>
      <c r="N1918">
        <v>0.140724366657</v>
      </c>
      <c r="O1918">
        <v>155.27262817600001</v>
      </c>
      <c r="P1918">
        <v>0.25845075542099999</v>
      </c>
      <c r="Q1918">
        <v>0.126023667102</v>
      </c>
      <c r="R1918">
        <v>0</v>
      </c>
      <c r="S1918">
        <v>0.89553550743300003</v>
      </c>
      <c r="T1918">
        <v>1</v>
      </c>
      <c r="U1918">
        <v>2</v>
      </c>
      <c r="V1918" t="s">
        <v>104</v>
      </c>
      <c r="W1918" t="s">
        <v>95</v>
      </c>
    </row>
    <row r="1919" spans="1:23" x14ac:dyDescent="0.25">
      <c r="A1919" t="s">
        <v>53</v>
      </c>
      <c r="B1919">
        <v>1</v>
      </c>
      <c r="C1919">
        <v>0</v>
      </c>
      <c r="D1919">
        <v>5</v>
      </c>
      <c r="E1919" t="s">
        <v>113</v>
      </c>
      <c r="F1919" s="19" t="s">
        <v>7620</v>
      </c>
      <c r="G1919" t="s">
        <v>30</v>
      </c>
      <c r="H1919" t="s">
        <v>111</v>
      </c>
      <c r="I1919" t="s">
        <v>7350</v>
      </c>
      <c r="J1919">
        <v>560</v>
      </c>
      <c r="K1919">
        <v>62</v>
      </c>
      <c r="L1919">
        <v>62</v>
      </c>
      <c r="M1919">
        <v>600.88877886099999</v>
      </c>
      <c r="N1919">
        <v>0.14912000561700001</v>
      </c>
      <c r="O1919">
        <v>152.12217708200001</v>
      </c>
      <c r="P1919">
        <v>0.25316195348199999</v>
      </c>
      <c r="Q1919">
        <v>0.12305764838</v>
      </c>
      <c r="R1919">
        <v>0</v>
      </c>
      <c r="S1919">
        <v>0.82522561523899995</v>
      </c>
      <c r="T1919">
        <v>1</v>
      </c>
      <c r="U1919">
        <v>2</v>
      </c>
      <c r="V1919" t="s">
        <v>105</v>
      </c>
      <c r="W1919" t="s">
        <v>94</v>
      </c>
    </row>
    <row r="1920" spans="1:23" x14ac:dyDescent="0.25">
      <c r="A1920" t="s">
        <v>53</v>
      </c>
      <c r="B1920">
        <v>1</v>
      </c>
      <c r="C1920">
        <v>0</v>
      </c>
      <c r="D1920">
        <v>5</v>
      </c>
      <c r="E1920" t="s">
        <v>113</v>
      </c>
      <c r="F1920" s="19" t="s">
        <v>7620</v>
      </c>
      <c r="G1920" t="s">
        <v>30</v>
      </c>
      <c r="H1920" t="s">
        <v>111</v>
      </c>
      <c r="I1920" t="s">
        <v>7350</v>
      </c>
      <c r="J1920">
        <v>560</v>
      </c>
      <c r="K1920">
        <v>62</v>
      </c>
      <c r="L1920">
        <v>62</v>
      </c>
      <c r="M1920">
        <v>600.88877886099999</v>
      </c>
      <c r="N1920">
        <v>0.14912000561700001</v>
      </c>
      <c r="O1920">
        <v>152.12217708200001</v>
      </c>
      <c r="P1920">
        <v>0.25316195348199999</v>
      </c>
      <c r="Q1920">
        <v>0.12305764838</v>
      </c>
      <c r="R1920">
        <v>0</v>
      </c>
      <c r="S1920">
        <v>0.82522561523899995</v>
      </c>
      <c r="T1920">
        <v>1</v>
      </c>
      <c r="U1920">
        <v>2</v>
      </c>
      <c r="V1920" t="s">
        <v>105</v>
      </c>
      <c r="W1920" t="s">
        <v>94</v>
      </c>
    </row>
    <row r="1921" spans="1:23" x14ac:dyDescent="0.25">
      <c r="A1921" t="s">
        <v>53</v>
      </c>
      <c r="B1921">
        <v>1</v>
      </c>
      <c r="C1921">
        <v>0</v>
      </c>
      <c r="D1921">
        <v>5</v>
      </c>
      <c r="E1921" t="s">
        <v>113</v>
      </c>
      <c r="F1921" s="19" t="s">
        <v>7620</v>
      </c>
      <c r="G1921" t="s">
        <v>26</v>
      </c>
      <c r="H1921" t="s">
        <v>111</v>
      </c>
      <c r="I1921" t="s">
        <v>7363</v>
      </c>
      <c r="J1921">
        <v>560</v>
      </c>
      <c r="K1921">
        <v>62</v>
      </c>
      <c r="L1921">
        <v>52</v>
      </c>
      <c r="M1921">
        <v>601.67765383400001</v>
      </c>
      <c r="N1921">
        <v>0.14676779075400001</v>
      </c>
      <c r="O1921">
        <v>153.31153958100001</v>
      </c>
      <c r="P1921">
        <v>0.25480677004300001</v>
      </c>
      <c r="Q1921">
        <v>0.124228213681</v>
      </c>
      <c r="R1921">
        <v>0</v>
      </c>
      <c r="S1921">
        <v>0.84642695132300005</v>
      </c>
      <c r="T1921">
        <v>1</v>
      </c>
      <c r="U1921">
        <v>2</v>
      </c>
      <c r="V1921" t="s">
        <v>103</v>
      </c>
      <c r="W1921" t="s">
        <v>96</v>
      </c>
    </row>
    <row r="1922" spans="1:23" x14ac:dyDescent="0.25">
      <c r="A1922" t="s">
        <v>53</v>
      </c>
      <c r="B1922">
        <v>1</v>
      </c>
      <c r="C1922">
        <v>0</v>
      </c>
      <c r="D1922">
        <v>5</v>
      </c>
      <c r="E1922" t="s">
        <v>113</v>
      </c>
      <c r="F1922" s="19" t="s">
        <v>7620</v>
      </c>
      <c r="G1922" t="s">
        <v>26</v>
      </c>
      <c r="H1922" t="s">
        <v>111</v>
      </c>
      <c r="I1922" t="s">
        <v>7363</v>
      </c>
      <c r="J1922">
        <v>560</v>
      </c>
      <c r="K1922">
        <v>62</v>
      </c>
      <c r="L1922">
        <v>52</v>
      </c>
      <c r="M1922">
        <v>601.67765383400001</v>
      </c>
      <c r="N1922">
        <v>0.14676779075400001</v>
      </c>
      <c r="O1922">
        <v>153.31153958100001</v>
      </c>
      <c r="P1922">
        <v>0.25480677004300001</v>
      </c>
      <c r="Q1922">
        <v>0.124228213681</v>
      </c>
      <c r="R1922">
        <v>0</v>
      </c>
      <c r="S1922">
        <v>0.84642695132300005</v>
      </c>
      <c r="T1922">
        <v>1</v>
      </c>
      <c r="U1922">
        <v>2</v>
      </c>
      <c r="V1922" t="s">
        <v>103</v>
      </c>
      <c r="W1922" t="s">
        <v>96</v>
      </c>
    </row>
    <row r="1923" spans="1:23" x14ac:dyDescent="0.25">
      <c r="A1923" t="s">
        <v>53</v>
      </c>
      <c r="B1923">
        <v>1</v>
      </c>
      <c r="C1923">
        <v>0</v>
      </c>
      <c r="D1923">
        <v>5</v>
      </c>
      <c r="E1923" t="s">
        <v>113</v>
      </c>
      <c r="F1923" s="19" t="s">
        <v>7620</v>
      </c>
      <c r="G1923" t="s">
        <v>27</v>
      </c>
      <c r="H1923" t="s">
        <v>111</v>
      </c>
      <c r="I1923" t="s">
        <v>7527</v>
      </c>
      <c r="J1923">
        <v>561</v>
      </c>
      <c r="K1923">
        <v>62</v>
      </c>
      <c r="L1923">
        <v>57</v>
      </c>
      <c r="M1923">
        <v>601.72360032100005</v>
      </c>
      <c r="N1923">
        <v>0.13427344635499999</v>
      </c>
      <c r="O1923">
        <v>158.632143756</v>
      </c>
      <c r="P1923">
        <v>0.26362958619499999</v>
      </c>
      <c r="Q1923">
        <v>0.13321016584000001</v>
      </c>
      <c r="R1923">
        <v>0</v>
      </c>
      <c r="S1923">
        <v>0.99208123017100003</v>
      </c>
      <c r="T1923">
        <v>1</v>
      </c>
      <c r="U1923">
        <v>2</v>
      </c>
      <c r="V1923" t="s">
        <v>104</v>
      </c>
      <c r="W1923" t="s">
        <v>94</v>
      </c>
    </row>
    <row r="1924" spans="1:23" x14ac:dyDescent="0.25">
      <c r="A1924" t="s">
        <v>53</v>
      </c>
      <c r="B1924">
        <v>1</v>
      </c>
      <c r="C1924">
        <v>0</v>
      </c>
      <c r="D1924">
        <v>5</v>
      </c>
      <c r="E1924" t="s">
        <v>113</v>
      </c>
      <c r="F1924" s="19" t="s">
        <v>7620</v>
      </c>
      <c r="G1924" t="s">
        <v>27</v>
      </c>
      <c r="H1924" t="s">
        <v>111</v>
      </c>
      <c r="I1924" t="s">
        <v>7527</v>
      </c>
      <c r="J1924">
        <v>561</v>
      </c>
      <c r="K1924">
        <v>62</v>
      </c>
      <c r="L1924">
        <v>57</v>
      </c>
      <c r="M1924">
        <v>601.72360032100005</v>
      </c>
      <c r="N1924">
        <v>0.13427344635499999</v>
      </c>
      <c r="O1924">
        <v>158.632143756</v>
      </c>
      <c r="P1924">
        <v>0.26362958619499999</v>
      </c>
      <c r="Q1924">
        <v>0.13321016584000001</v>
      </c>
      <c r="R1924">
        <v>0</v>
      </c>
      <c r="S1924">
        <v>0.99208123017100003</v>
      </c>
      <c r="T1924">
        <v>1</v>
      </c>
      <c r="U1924">
        <v>2</v>
      </c>
      <c r="V1924" t="s">
        <v>104</v>
      </c>
      <c r="W1924" t="s">
        <v>94</v>
      </c>
    </row>
    <row r="1925" spans="1:23" x14ac:dyDescent="0.25">
      <c r="A1925" t="s">
        <v>53</v>
      </c>
      <c r="B1925">
        <v>1</v>
      </c>
      <c r="C1925">
        <v>0</v>
      </c>
      <c r="D1925">
        <v>5</v>
      </c>
      <c r="E1925" t="s">
        <v>113</v>
      </c>
      <c r="F1925" s="19" t="s">
        <v>7620</v>
      </c>
      <c r="G1925" t="s">
        <v>25</v>
      </c>
      <c r="H1925" t="s">
        <v>111</v>
      </c>
      <c r="I1925" t="s">
        <v>7522</v>
      </c>
      <c r="J1925">
        <v>561</v>
      </c>
      <c r="K1925">
        <v>62</v>
      </c>
      <c r="L1925">
        <v>52</v>
      </c>
      <c r="M1925">
        <v>601.845600956</v>
      </c>
      <c r="N1925">
        <v>0.134510341674</v>
      </c>
      <c r="O1925">
        <v>159.08590336200001</v>
      </c>
      <c r="P1925">
        <v>0.264330092485</v>
      </c>
      <c r="Q1925">
        <v>0.13357699809000001</v>
      </c>
      <c r="R1925">
        <v>0</v>
      </c>
      <c r="S1925">
        <v>0.99306117602499999</v>
      </c>
      <c r="T1925">
        <v>1</v>
      </c>
      <c r="U1925">
        <v>2</v>
      </c>
      <c r="V1925" t="s">
        <v>103</v>
      </c>
      <c r="W1925" t="s">
        <v>95</v>
      </c>
    </row>
    <row r="1926" spans="1:23" x14ac:dyDescent="0.25">
      <c r="A1926" t="s">
        <v>53</v>
      </c>
      <c r="B1926">
        <v>1</v>
      </c>
      <c r="C1926">
        <v>0</v>
      </c>
      <c r="D1926">
        <v>5</v>
      </c>
      <c r="E1926" t="s">
        <v>113</v>
      </c>
      <c r="F1926" s="19" t="s">
        <v>7620</v>
      </c>
      <c r="G1926" t="s">
        <v>25</v>
      </c>
      <c r="H1926" t="s">
        <v>111</v>
      </c>
      <c r="I1926" t="s">
        <v>7522</v>
      </c>
      <c r="J1926">
        <v>561</v>
      </c>
      <c r="K1926">
        <v>62</v>
      </c>
      <c r="L1926">
        <v>52</v>
      </c>
      <c r="M1926">
        <v>601.845600956</v>
      </c>
      <c r="N1926">
        <v>0.134510341674</v>
      </c>
      <c r="O1926">
        <v>159.08590336200001</v>
      </c>
      <c r="P1926">
        <v>0.264330092485</v>
      </c>
      <c r="Q1926">
        <v>0.13357699809000001</v>
      </c>
      <c r="R1926">
        <v>0</v>
      </c>
      <c r="S1926">
        <v>0.99306117602499999</v>
      </c>
      <c r="T1926">
        <v>1</v>
      </c>
      <c r="U1926">
        <v>2</v>
      </c>
      <c r="V1926" t="s">
        <v>103</v>
      </c>
      <c r="W1926" t="s">
        <v>95</v>
      </c>
    </row>
    <row r="1927" spans="1:23" x14ac:dyDescent="0.25">
      <c r="A1927" t="s">
        <v>53</v>
      </c>
      <c r="B1927">
        <v>1</v>
      </c>
      <c r="C1927">
        <v>0</v>
      </c>
      <c r="D1927">
        <v>5</v>
      </c>
      <c r="E1927" t="s">
        <v>113</v>
      </c>
      <c r="F1927" s="19" t="s">
        <v>7620</v>
      </c>
      <c r="G1927" t="s">
        <v>19</v>
      </c>
      <c r="H1927" t="s">
        <v>111</v>
      </c>
      <c r="I1927" t="s">
        <v>7446</v>
      </c>
      <c r="J1927">
        <v>563</v>
      </c>
      <c r="K1927">
        <v>62</v>
      </c>
      <c r="L1927">
        <v>42</v>
      </c>
      <c r="M1927">
        <v>601.92874915200002</v>
      </c>
      <c r="N1927">
        <v>0.138402944147</v>
      </c>
      <c r="O1927">
        <v>156.219586276</v>
      </c>
      <c r="P1927">
        <v>0.25953169124499997</v>
      </c>
      <c r="Q1927">
        <v>0.13756541666200001</v>
      </c>
      <c r="R1927">
        <v>0</v>
      </c>
      <c r="S1927">
        <v>0.99394862956600005</v>
      </c>
      <c r="T1927">
        <v>1</v>
      </c>
      <c r="U1927">
        <v>2</v>
      </c>
      <c r="V1927" t="s">
        <v>101</v>
      </c>
      <c r="W1927" t="s">
        <v>95</v>
      </c>
    </row>
    <row r="1928" spans="1:23" x14ac:dyDescent="0.25">
      <c r="A1928" t="s">
        <v>53</v>
      </c>
      <c r="B1928">
        <v>1</v>
      </c>
      <c r="C1928">
        <v>0</v>
      </c>
      <c r="D1928">
        <v>5</v>
      </c>
      <c r="E1928" t="s">
        <v>113</v>
      </c>
      <c r="F1928" s="19" t="s">
        <v>7620</v>
      </c>
      <c r="G1928" t="s">
        <v>19</v>
      </c>
      <c r="H1928" t="s">
        <v>111</v>
      </c>
      <c r="I1928" t="s">
        <v>7446</v>
      </c>
      <c r="J1928">
        <v>563</v>
      </c>
      <c r="K1928">
        <v>62</v>
      </c>
      <c r="L1928">
        <v>42</v>
      </c>
      <c r="M1928">
        <v>601.92874915200002</v>
      </c>
      <c r="N1928">
        <v>0.138402944147</v>
      </c>
      <c r="O1928">
        <v>156.219586276</v>
      </c>
      <c r="P1928">
        <v>0.25953169124499997</v>
      </c>
      <c r="Q1928">
        <v>0.13756541666200001</v>
      </c>
      <c r="R1928">
        <v>0</v>
      </c>
      <c r="S1928">
        <v>0.99394862956600005</v>
      </c>
      <c r="T1928">
        <v>1</v>
      </c>
      <c r="U1928">
        <v>2</v>
      </c>
      <c r="V1928" t="s">
        <v>101</v>
      </c>
      <c r="W1928" t="s">
        <v>95</v>
      </c>
    </row>
    <row r="1929" spans="1:23" x14ac:dyDescent="0.25">
      <c r="A1929" t="s">
        <v>53</v>
      </c>
      <c r="B1929">
        <v>1</v>
      </c>
      <c r="C1929">
        <v>0</v>
      </c>
      <c r="D1929">
        <v>5</v>
      </c>
      <c r="E1929" t="s">
        <v>113</v>
      </c>
      <c r="F1929" s="19" t="s">
        <v>7620</v>
      </c>
      <c r="G1929" t="s">
        <v>29</v>
      </c>
      <c r="H1929" t="s">
        <v>111</v>
      </c>
      <c r="I1929" t="s">
        <v>7505</v>
      </c>
      <c r="J1929">
        <v>559</v>
      </c>
      <c r="K1929">
        <v>62</v>
      </c>
      <c r="L1929">
        <v>57</v>
      </c>
      <c r="M1929">
        <v>601.93951505200005</v>
      </c>
      <c r="N1929">
        <v>0.13482496640700001</v>
      </c>
      <c r="O1929">
        <v>160.13734866799999</v>
      </c>
      <c r="P1929">
        <v>0.266035614315</v>
      </c>
      <c r="Q1929">
        <v>0.12852873323299999</v>
      </c>
      <c r="R1929">
        <v>0</v>
      </c>
      <c r="S1929">
        <v>0.95330068798900003</v>
      </c>
      <c r="T1929">
        <v>1</v>
      </c>
      <c r="U1929">
        <v>2</v>
      </c>
      <c r="V1929" t="s">
        <v>104</v>
      </c>
      <c r="W1929" t="s">
        <v>96</v>
      </c>
    </row>
    <row r="1930" spans="1:23" x14ac:dyDescent="0.25">
      <c r="A1930" t="s">
        <v>53</v>
      </c>
      <c r="B1930">
        <v>1</v>
      </c>
      <c r="C1930">
        <v>0</v>
      </c>
      <c r="D1930">
        <v>5</v>
      </c>
      <c r="E1930" t="s">
        <v>113</v>
      </c>
      <c r="F1930" s="19" t="s">
        <v>7620</v>
      </c>
      <c r="G1930" t="s">
        <v>29</v>
      </c>
      <c r="H1930" t="s">
        <v>111</v>
      </c>
      <c r="I1930" t="s">
        <v>7505</v>
      </c>
      <c r="J1930">
        <v>559</v>
      </c>
      <c r="K1930">
        <v>62</v>
      </c>
      <c r="L1930">
        <v>57</v>
      </c>
      <c r="M1930">
        <v>601.93951505200005</v>
      </c>
      <c r="N1930">
        <v>0.13482496640700001</v>
      </c>
      <c r="O1930">
        <v>160.13734866799999</v>
      </c>
      <c r="P1930">
        <v>0.266035614315</v>
      </c>
      <c r="Q1930">
        <v>0.12852873323299999</v>
      </c>
      <c r="R1930">
        <v>0</v>
      </c>
      <c r="S1930">
        <v>0.95330068798900003</v>
      </c>
      <c r="T1930">
        <v>1</v>
      </c>
      <c r="U1930">
        <v>2</v>
      </c>
      <c r="V1930" t="s">
        <v>104</v>
      </c>
      <c r="W1930" t="s">
        <v>96</v>
      </c>
    </row>
    <row r="1931" spans="1:23" x14ac:dyDescent="0.25">
      <c r="A1931" t="s">
        <v>53</v>
      </c>
      <c r="B1931">
        <v>1</v>
      </c>
      <c r="C1931">
        <v>0</v>
      </c>
      <c r="D1931">
        <v>5</v>
      </c>
      <c r="E1931" t="s">
        <v>113</v>
      </c>
      <c r="F1931" s="19" t="s">
        <v>7620</v>
      </c>
      <c r="G1931" t="s">
        <v>31</v>
      </c>
      <c r="H1931" t="s">
        <v>111</v>
      </c>
      <c r="I1931" t="s">
        <v>7437</v>
      </c>
      <c r="J1931">
        <v>559</v>
      </c>
      <c r="K1931">
        <v>62</v>
      </c>
      <c r="L1931">
        <v>62</v>
      </c>
      <c r="M1931">
        <v>601.94515108200005</v>
      </c>
      <c r="N1931">
        <v>0.13926756144300001</v>
      </c>
      <c r="O1931">
        <v>159.67514921899999</v>
      </c>
      <c r="P1931">
        <v>0.265265280288</v>
      </c>
      <c r="Q1931">
        <v>0.125385978339</v>
      </c>
      <c r="R1931">
        <v>0</v>
      </c>
      <c r="S1931">
        <v>0.90032436153899997</v>
      </c>
      <c r="T1931">
        <v>1</v>
      </c>
      <c r="U1931">
        <v>2</v>
      </c>
      <c r="V1931" t="s">
        <v>105</v>
      </c>
      <c r="W1931" t="s">
        <v>95</v>
      </c>
    </row>
    <row r="1932" spans="1:23" x14ac:dyDescent="0.25">
      <c r="A1932" t="s">
        <v>53</v>
      </c>
      <c r="B1932">
        <v>1</v>
      </c>
      <c r="C1932">
        <v>0</v>
      </c>
      <c r="D1932">
        <v>5</v>
      </c>
      <c r="E1932" t="s">
        <v>113</v>
      </c>
      <c r="F1932" s="19" t="s">
        <v>7620</v>
      </c>
      <c r="G1932" t="s">
        <v>31</v>
      </c>
      <c r="H1932" t="s">
        <v>111</v>
      </c>
      <c r="I1932" t="s">
        <v>7437</v>
      </c>
      <c r="J1932">
        <v>559</v>
      </c>
      <c r="K1932">
        <v>62</v>
      </c>
      <c r="L1932">
        <v>62</v>
      </c>
      <c r="M1932">
        <v>601.94515108200005</v>
      </c>
      <c r="N1932">
        <v>0.13926756144300001</v>
      </c>
      <c r="O1932">
        <v>159.67514921899999</v>
      </c>
      <c r="P1932">
        <v>0.265265280288</v>
      </c>
      <c r="Q1932">
        <v>0.125385978339</v>
      </c>
      <c r="R1932">
        <v>0</v>
      </c>
      <c r="S1932">
        <v>0.90032436153899997</v>
      </c>
      <c r="T1932">
        <v>1</v>
      </c>
      <c r="U1932">
        <v>2</v>
      </c>
      <c r="V1932" t="s">
        <v>105</v>
      </c>
      <c r="W1932" t="s">
        <v>95</v>
      </c>
    </row>
    <row r="1933" spans="1:23" x14ac:dyDescent="0.25">
      <c r="A1933" t="s">
        <v>53</v>
      </c>
      <c r="B1933">
        <v>1</v>
      </c>
      <c r="C1933">
        <v>0</v>
      </c>
      <c r="D1933">
        <v>5</v>
      </c>
      <c r="E1933" t="s">
        <v>113</v>
      </c>
      <c r="F1933" s="19" t="s">
        <v>7620</v>
      </c>
      <c r="G1933" t="s">
        <v>24</v>
      </c>
      <c r="H1933" t="s">
        <v>111</v>
      </c>
      <c r="I1933" t="s">
        <v>7488</v>
      </c>
      <c r="J1933">
        <v>562</v>
      </c>
      <c r="K1933">
        <v>62</v>
      </c>
      <c r="L1933">
        <v>52</v>
      </c>
      <c r="M1933">
        <v>602.30586002899997</v>
      </c>
      <c r="N1933">
        <v>0.13577482931099999</v>
      </c>
      <c r="O1933">
        <v>156.25887398899999</v>
      </c>
      <c r="P1933">
        <v>0.25943442420000001</v>
      </c>
      <c r="Q1933">
        <v>0.13769671755599999</v>
      </c>
      <c r="R1933">
        <v>0</v>
      </c>
      <c r="S1933">
        <v>1.0141549671300001</v>
      </c>
      <c r="T1933">
        <v>1</v>
      </c>
      <c r="U1933">
        <v>2</v>
      </c>
      <c r="V1933" t="s">
        <v>103</v>
      </c>
      <c r="W1933" t="s">
        <v>94</v>
      </c>
    </row>
    <row r="1934" spans="1:23" x14ac:dyDescent="0.25">
      <c r="A1934" t="s">
        <v>53</v>
      </c>
      <c r="B1934">
        <v>1</v>
      </c>
      <c r="C1934">
        <v>0</v>
      </c>
      <c r="D1934">
        <v>5</v>
      </c>
      <c r="E1934" t="s">
        <v>113</v>
      </c>
      <c r="F1934" s="19" t="s">
        <v>7620</v>
      </c>
      <c r="G1934" t="s">
        <v>24</v>
      </c>
      <c r="H1934" t="s">
        <v>111</v>
      </c>
      <c r="I1934" t="s">
        <v>7488</v>
      </c>
      <c r="J1934">
        <v>562</v>
      </c>
      <c r="K1934">
        <v>62</v>
      </c>
      <c r="L1934">
        <v>52</v>
      </c>
      <c r="M1934">
        <v>602.30586002899997</v>
      </c>
      <c r="N1934">
        <v>0.13577482931099999</v>
      </c>
      <c r="O1934">
        <v>156.25887398899999</v>
      </c>
      <c r="P1934">
        <v>0.25943442420000001</v>
      </c>
      <c r="Q1934">
        <v>0.13769671755599999</v>
      </c>
      <c r="R1934">
        <v>0</v>
      </c>
      <c r="S1934">
        <v>1.0141549671300001</v>
      </c>
      <c r="T1934">
        <v>1</v>
      </c>
      <c r="U1934">
        <v>2</v>
      </c>
      <c r="V1934" t="s">
        <v>103</v>
      </c>
      <c r="W1934" t="s">
        <v>94</v>
      </c>
    </row>
    <row r="1935" spans="1:23" x14ac:dyDescent="0.25">
      <c r="A1935" t="s">
        <v>53</v>
      </c>
      <c r="B1935">
        <v>1</v>
      </c>
      <c r="C1935">
        <v>0</v>
      </c>
      <c r="D1935">
        <v>5</v>
      </c>
      <c r="E1935" t="s">
        <v>113</v>
      </c>
      <c r="F1935" s="19" t="s">
        <v>7620</v>
      </c>
      <c r="G1935" t="s">
        <v>17</v>
      </c>
      <c r="H1935" t="s">
        <v>111</v>
      </c>
      <c r="I1935" t="s">
        <v>7423</v>
      </c>
      <c r="J1935">
        <v>563</v>
      </c>
      <c r="K1935">
        <v>62</v>
      </c>
      <c r="L1935">
        <v>37</v>
      </c>
      <c r="M1935">
        <v>602.32738996</v>
      </c>
      <c r="N1935">
        <v>0.14013407677799999</v>
      </c>
      <c r="O1935">
        <v>156.927990462</v>
      </c>
      <c r="P1935">
        <v>0.26053603584700002</v>
      </c>
      <c r="Q1935">
        <v>0.13775823368099999</v>
      </c>
      <c r="R1935">
        <v>0</v>
      </c>
      <c r="S1935">
        <v>0.98304592892999998</v>
      </c>
      <c r="T1935">
        <v>1</v>
      </c>
      <c r="U1935">
        <v>2</v>
      </c>
      <c r="V1935" t="s">
        <v>100</v>
      </c>
      <c r="W1935" t="s">
        <v>96</v>
      </c>
    </row>
    <row r="1936" spans="1:23" x14ac:dyDescent="0.25">
      <c r="A1936" t="s">
        <v>53</v>
      </c>
      <c r="B1936">
        <v>1</v>
      </c>
      <c r="C1936">
        <v>0</v>
      </c>
      <c r="D1936">
        <v>5</v>
      </c>
      <c r="E1936" t="s">
        <v>113</v>
      </c>
      <c r="F1936" s="19" t="s">
        <v>7620</v>
      </c>
      <c r="G1936" t="s">
        <v>17</v>
      </c>
      <c r="H1936" t="s">
        <v>111</v>
      </c>
      <c r="I1936" t="s">
        <v>7423</v>
      </c>
      <c r="J1936">
        <v>563</v>
      </c>
      <c r="K1936">
        <v>62</v>
      </c>
      <c r="L1936">
        <v>37</v>
      </c>
      <c r="M1936">
        <v>602.32738996</v>
      </c>
      <c r="N1936">
        <v>0.14013407677799999</v>
      </c>
      <c r="O1936">
        <v>156.927990462</v>
      </c>
      <c r="P1936">
        <v>0.26053603584700002</v>
      </c>
      <c r="Q1936">
        <v>0.13775823368099999</v>
      </c>
      <c r="R1936">
        <v>0</v>
      </c>
      <c r="S1936">
        <v>0.98304592892999998</v>
      </c>
      <c r="T1936">
        <v>1</v>
      </c>
      <c r="U1936">
        <v>2</v>
      </c>
      <c r="V1936" t="s">
        <v>100</v>
      </c>
      <c r="W1936" t="s">
        <v>96</v>
      </c>
    </row>
    <row r="1937" spans="1:23" x14ac:dyDescent="0.25">
      <c r="A1937" t="s">
        <v>53</v>
      </c>
      <c r="B1937">
        <v>1</v>
      </c>
      <c r="C1937">
        <v>0</v>
      </c>
      <c r="D1937">
        <v>5</v>
      </c>
      <c r="E1937" t="s">
        <v>113</v>
      </c>
      <c r="F1937" s="19" t="s">
        <v>7620</v>
      </c>
      <c r="G1937" t="s">
        <v>21</v>
      </c>
      <c r="H1937" t="s">
        <v>111</v>
      </c>
      <c r="I1937" t="s">
        <v>7462</v>
      </c>
      <c r="J1937">
        <v>563</v>
      </c>
      <c r="K1937">
        <v>62</v>
      </c>
      <c r="L1937">
        <v>47</v>
      </c>
      <c r="M1937">
        <v>602.45616623599994</v>
      </c>
      <c r="N1937">
        <v>0.137239842482</v>
      </c>
      <c r="O1937">
        <v>156.483870612</v>
      </c>
      <c r="P1937">
        <v>0.259743163705</v>
      </c>
      <c r="Q1937">
        <v>0.13834052722000001</v>
      </c>
      <c r="R1937">
        <v>0</v>
      </c>
      <c r="S1937">
        <v>1.00802015448</v>
      </c>
      <c r="T1937">
        <v>1</v>
      </c>
      <c r="U1937">
        <v>2</v>
      </c>
      <c r="V1937" t="s">
        <v>102</v>
      </c>
      <c r="W1937" t="s">
        <v>94</v>
      </c>
    </row>
    <row r="1938" spans="1:23" x14ac:dyDescent="0.25">
      <c r="A1938" t="s">
        <v>53</v>
      </c>
      <c r="B1938">
        <v>1</v>
      </c>
      <c r="C1938">
        <v>0</v>
      </c>
      <c r="D1938">
        <v>5</v>
      </c>
      <c r="E1938" t="s">
        <v>113</v>
      </c>
      <c r="F1938" s="19" t="s">
        <v>7620</v>
      </c>
      <c r="G1938" t="s">
        <v>21</v>
      </c>
      <c r="H1938" t="s">
        <v>111</v>
      </c>
      <c r="I1938" t="s">
        <v>7462</v>
      </c>
      <c r="J1938">
        <v>563</v>
      </c>
      <c r="K1938">
        <v>62</v>
      </c>
      <c r="L1938">
        <v>47</v>
      </c>
      <c r="M1938">
        <v>602.45616623599994</v>
      </c>
      <c r="N1938">
        <v>0.137239842482</v>
      </c>
      <c r="O1938">
        <v>156.483870612</v>
      </c>
      <c r="P1938">
        <v>0.259743163705</v>
      </c>
      <c r="Q1938">
        <v>0.13834052722000001</v>
      </c>
      <c r="R1938">
        <v>0</v>
      </c>
      <c r="S1938">
        <v>1.00802015448</v>
      </c>
      <c r="T1938">
        <v>1</v>
      </c>
      <c r="U1938">
        <v>2</v>
      </c>
      <c r="V1938" t="s">
        <v>102</v>
      </c>
      <c r="W1938" t="s">
        <v>94</v>
      </c>
    </row>
    <row r="1939" spans="1:23" x14ac:dyDescent="0.25">
      <c r="A1939" t="s">
        <v>53</v>
      </c>
      <c r="B1939">
        <v>1</v>
      </c>
      <c r="C1939">
        <v>0</v>
      </c>
      <c r="D1939">
        <v>5</v>
      </c>
      <c r="E1939" t="s">
        <v>113</v>
      </c>
      <c r="F1939" s="19" t="s">
        <v>7620</v>
      </c>
      <c r="G1939" t="s">
        <v>23</v>
      </c>
      <c r="H1939" t="s">
        <v>111</v>
      </c>
      <c r="I1939" t="s">
        <v>7477</v>
      </c>
      <c r="J1939">
        <v>561</v>
      </c>
      <c r="K1939">
        <v>62</v>
      </c>
      <c r="L1939">
        <v>47</v>
      </c>
      <c r="M1939">
        <v>602.60981918799996</v>
      </c>
      <c r="N1939">
        <v>0.13658930046500001</v>
      </c>
      <c r="O1939">
        <v>159.42183493799999</v>
      </c>
      <c r="P1939">
        <v>0.264552335295</v>
      </c>
      <c r="Q1939">
        <v>0.132893551517</v>
      </c>
      <c r="R1939">
        <v>0</v>
      </c>
      <c r="S1939">
        <v>0.97294261750099997</v>
      </c>
      <c r="T1939">
        <v>1</v>
      </c>
      <c r="U1939">
        <v>2</v>
      </c>
      <c r="V1939" t="s">
        <v>102</v>
      </c>
      <c r="W1939" t="s">
        <v>96</v>
      </c>
    </row>
    <row r="1940" spans="1:23" x14ac:dyDescent="0.25">
      <c r="A1940" t="s">
        <v>53</v>
      </c>
      <c r="B1940">
        <v>1</v>
      </c>
      <c r="C1940">
        <v>0</v>
      </c>
      <c r="D1940">
        <v>5</v>
      </c>
      <c r="E1940" t="s">
        <v>113</v>
      </c>
      <c r="F1940" s="19" t="s">
        <v>7620</v>
      </c>
      <c r="G1940" t="s">
        <v>23</v>
      </c>
      <c r="H1940" t="s">
        <v>111</v>
      </c>
      <c r="I1940" t="s">
        <v>7477</v>
      </c>
      <c r="J1940">
        <v>561</v>
      </c>
      <c r="K1940">
        <v>62</v>
      </c>
      <c r="L1940">
        <v>47</v>
      </c>
      <c r="M1940">
        <v>602.60981918799996</v>
      </c>
      <c r="N1940">
        <v>0.13658930046500001</v>
      </c>
      <c r="O1940">
        <v>159.42183493799999</v>
      </c>
      <c r="P1940">
        <v>0.264552335295</v>
      </c>
      <c r="Q1940">
        <v>0.132893551517</v>
      </c>
      <c r="R1940">
        <v>0</v>
      </c>
      <c r="S1940">
        <v>0.97294261750099997</v>
      </c>
      <c r="T1940">
        <v>1</v>
      </c>
      <c r="U1940">
        <v>2</v>
      </c>
      <c r="V1940" t="s">
        <v>102</v>
      </c>
      <c r="W1940" t="s">
        <v>96</v>
      </c>
    </row>
    <row r="1941" spans="1:23" x14ac:dyDescent="0.25">
      <c r="A1941" t="s">
        <v>53</v>
      </c>
      <c r="B1941">
        <v>1</v>
      </c>
      <c r="C1941">
        <v>0</v>
      </c>
      <c r="D1941">
        <v>5</v>
      </c>
      <c r="E1941" t="s">
        <v>113</v>
      </c>
      <c r="F1941" s="19" t="s">
        <v>7620</v>
      </c>
      <c r="G1941" t="s">
        <v>22</v>
      </c>
      <c r="H1941" t="s">
        <v>111</v>
      </c>
      <c r="I1941" t="s">
        <v>7454</v>
      </c>
      <c r="J1941">
        <v>562</v>
      </c>
      <c r="K1941">
        <v>62</v>
      </c>
      <c r="L1941">
        <v>47</v>
      </c>
      <c r="M1941">
        <v>602.86855367800001</v>
      </c>
      <c r="N1941">
        <v>0.137759354152</v>
      </c>
      <c r="O1941">
        <v>155.997308422</v>
      </c>
      <c r="P1941">
        <v>0.25875841005599998</v>
      </c>
      <c r="Q1941">
        <v>0.137218531969</v>
      </c>
      <c r="R1941">
        <v>0</v>
      </c>
      <c r="S1941">
        <v>0.99607415273699995</v>
      </c>
      <c r="T1941">
        <v>1</v>
      </c>
      <c r="U1941">
        <v>2</v>
      </c>
      <c r="V1941" t="s">
        <v>102</v>
      </c>
      <c r="W1941" t="s">
        <v>95</v>
      </c>
    </row>
    <row r="1942" spans="1:23" x14ac:dyDescent="0.25">
      <c r="A1942" t="s">
        <v>53</v>
      </c>
      <c r="B1942">
        <v>1</v>
      </c>
      <c r="C1942">
        <v>0</v>
      </c>
      <c r="D1942">
        <v>5</v>
      </c>
      <c r="E1942" t="s">
        <v>113</v>
      </c>
      <c r="F1942" s="19" t="s">
        <v>7620</v>
      </c>
      <c r="G1942" t="s">
        <v>22</v>
      </c>
      <c r="H1942" t="s">
        <v>111</v>
      </c>
      <c r="I1942" t="s">
        <v>7454</v>
      </c>
      <c r="J1942">
        <v>562</v>
      </c>
      <c r="K1942">
        <v>62</v>
      </c>
      <c r="L1942">
        <v>47</v>
      </c>
      <c r="M1942">
        <v>602.86855367800001</v>
      </c>
      <c r="N1942">
        <v>0.137759354152</v>
      </c>
      <c r="O1942">
        <v>155.997308422</v>
      </c>
      <c r="P1942">
        <v>0.25875841005599998</v>
      </c>
      <c r="Q1942">
        <v>0.137218531969</v>
      </c>
      <c r="R1942">
        <v>0</v>
      </c>
      <c r="S1942">
        <v>0.99607415273699995</v>
      </c>
      <c r="T1942">
        <v>1</v>
      </c>
      <c r="U1942">
        <v>2</v>
      </c>
      <c r="V1942" t="s">
        <v>102</v>
      </c>
      <c r="W1942" t="s">
        <v>95</v>
      </c>
    </row>
    <row r="1943" spans="1:23" x14ac:dyDescent="0.25">
      <c r="A1943" t="s">
        <v>53</v>
      </c>
      <c r="B1943">
        <v>1</v>
      </c>
      <c r="C1943">
        <v>0</v>
      </c>
      <c r="D1943">
        <v>5</v>
      </c>
      <c r="E1943" t="s">
        <v>113</v>
      </c>
      <c r="F1943" s="19" t="s">
        <v>7620</v>
      </c>
      <c r="G1943" t="s">
        <v>20</v>
      </c>
      <c r="H1943" t="s">
        <v>111</v>
      </c>
      <c r="I1943" t="s">
        <v>7439</v>
      </c>
      <c r="J1943">
        <v>562</v>
      </c>
      <c r="K1943">
        <v>62</v>
      </c>
      <c r="L1943">
        <v>42</v>
      </c>
      <c r="M1943">
        <v>603.71069016900003</v>
      </c>
      <c r="N1943">
        <v>0.139212448548</v>
      </c>
      <c r="O1943">
        <v>156.97732441900001</v>
      </c>
      <c r="P1943">
        <v>0.26002077977900001</v>
      </c>
      <c r="Q1943">
        <v>0.137340837401</v>
      </c>
      <c r="R1943">
        <v>0</v>
      </c>
      <c r="S1943">
        <v>0.98655571993199997</v>
      </c>
      <c r="T1943">
        <v>1</v>
      </c>
      <c r="U1943">
        <v>2</v>
      </c>
      <c r="V1943" t="s">
        <v>101</v>
      </c>
      <c r="W1943" t="s">
        <v>96</v>
      </c>
    </row>
    <row r="1944" spans="1:23" x14ac:dyDescent="0.25">
      <c r="A1944" t="s">
        <v>53</v>
      </c>
      <c r="B1944">
        <v>1</v>
      </c>
      <c r="C1944">
        <v>0</v>
      </c>
      <c r="D1944">
        <v>5</v>
      </c>
      <c r="E1944" t="s">
        <v>113</v>
      </c>
      <c r="F1944" s="19" t="s">
        <v>7620</v>
      </c>
      <c r="G1944" t="s">
        <v>20</v>
      </c>
      <c r="H1944" t="s">
        <v>111</v>
      </c>
      <c r="I1944" t="s">
        <v>7439</v>
      </c>
      <c r="J1944">
        <v>562</v>
      </c>
      <c r="K1944">
        <v>62</v>
      </c>
      <c r="L1944">
        <v>42</v>
      </c>
      <c r="M1944">
        <v>603.71069016900003</v>
      </c>
      <c r="N1944">
        <v>0.139212448548</v>
      </c>
      <c r="O1944">
        <v>156.97732441900001</v>
      </c>
      <c r="P1944">
        <v>0.26002077977900001</v>
      </c>
      <c r="Q1944">
        <v>0.137340837401</v>
      </c>
      <c r="R1944">
        <v>0</v>
      </c>
      <c r="S1944">
        <v>0.98655571993199997</v>
      </c>
      <c r="T1944">
        <v>1</v>
      </c>
      <c r="U1944">
        <v>2</v>
      </c>
      <c r="V1944" t="s">
        <v>101</v>
      </c>
      <c r="W1944" t="s">
        <v>96</v>
      </c>
    </row>
    <row r="1945" spans="1:23" x14ac:dyDescent="0.25">
      <c r="A1945" t="s">
        <v>53</v>
      </c>
      <c r="B1945">
        <v>1</v>
      </c>
      <c r="C1945">
        <v>0</v>
      </c>
      <c r="D1945">
        <v>5</v>
      </c>
      <c r="E1945" t="s">
        <v>113</v>
      </c>
      <c r="F1945" s="19" t="s">
        <v>7620</v>
      </c>
      <c r="G1945" t="s">
        <v>23</v>
      </c>
      <c r="H1945" t="s">
        <v>40</v>
      </c>
      <c r="I1945" t="s">
        <v>1674</v>
      </c>
      <c r="J1945">
        <v>561</v>
      </c>
      <c r="K1945">
        <v>62</v>
      </c>
      <c r="L1945">
        <v>47</v>
      </c>
      <c r="M1945">
        <v>653.56776059499998</v>
      </c>
      <c r="N1945">
        <v>0.405648907158</v>
      </c>
      <c r="O1945">
        <v>136.065799935</v>
      </c>
      <c r="P1945">
        <v>0.20818927759200001</v>
      </c>
      <c r="Q1945">
        <v>8.4165541344000006E-2</v>
      </c>
      <c r="R1945">
        <v>0</v>
      </c>
      <c r="S1945">
        <v>0.20748371278399999</v>
      </c>
      <c r="T1945">
        <v>1</v>
      </c>
      <c r="U1945">
        <v>2</v>
      </c>
      <c r="V1945" t="s">
        <v>102</v>
      </c>
      <c r="W1945" t="s">
        <v>96</v>
      </c>
    </row>
    <row r="1946" spans="1:23" x14ac:dyDescent="0.25">
      <c r="A1946" t="s">
        <v>53</v>
      </c>
      <c r="B1946">
        <v>1</v>
      </c>
      <c r="C1946">
        <v>0</v>
      </c>
      <c r="D1946">
        <v>5</v>
      </c>
      <c r="E1946" t="s">
        <v>113</v>
      </c>
      <c r="F1946" s="19" t="s">
        <v>7620</v>
      </c>
      <c r="G1946" t="s">
        <v>9</v>
      </c>
      <c r="H1946" t="s">
        <v>40</v>
      </c>
      <c r="I1946" t="s">
        <v>965</v>
      </c>
      <c r="J1946">
        <v>567</v>
      </c>
      <c r="K1946">
        <v>62</v>
      </c>
      <c r="L1946">
        <v>27</v>
      </c>
      <c r="M1946">
        <v>677.29535363499997</v>
      </c>
      <c r="N1946">
        <v>0.449041071939</v>
      </c>
      <c r="O1946">
        <v>172.95982330300001</v>
      </c>
      <c r="P1946">
        <v>0.25536838895300001</v>
      </c>
      <c r="Q1946">
        <v>0.100107584092</v>
      </c>
      <c r="R1946">
        <v>0</v>
      </c>
      <c r="S1946">
        <v>0.22293636450599999</v>
      </c>
      <c r="T1946">
        <v>1</v>
      </c>
      <c r="U1946">
        <v>2</v>
      </c>
      <c r="V1946" t="s">
        <v>98</v>
      </c>
      <c r="W1946" t="s">
        <v>94</v>
      </c>
    </row>
    <row r="1947" spans="1:23" x14ac:dyDescent="0.25">
      <c r="A1947" t="s">
        <v>53</v>
      </c>
      <c r="B1947">
        <v>1</v>
      </c>
      <c r="C1947">
        <v>0</v>
      </c>
      <c r="D1947">
        <v>5</v>
      </c>
      <c r="E1947" t="s">
        <v>112</v>
      </c>
      <c r="F1947" s="19" t="s">
        <v>7620</v>
      </c>
      <c r="G1947" t="s">
        <v>9</v>
      </c>
      <c r="H1947" t="s">
        <v>161</v>
      </c>
      <c r="I1947" t="s">
        <v>235</v>
      </c>
      <c r="J1947">
        <v>604</v>
      </c>
      <c r="K1947">
        <v>67</v>
      </c>
      <c r="L1947">
        <v>27</v>
      </c>
      <c r="M1947">
        <v>688.45340651499998</v>
      </c>
      <c r="N1947">
        <v>0.57508920259399998</v>
      </c>
      <c r="O1947">
        <v>154.73055708699999</v>
      </c>
      <c r="P1947">
        <v>0.224750949916</v>
      </c>
      <c r="Q1947">
        <v>8.0919916464500002E-2</v>
      </c>
      <c r="R1947">
        <v>0</v>
      </c>
      <c r="S1947">
        <v>0.140708460704</v>
      </c>
      <c r="T1947">
        <v>1</v>
      </c>
      <c r="U1947">
        <v>2</v>
      </c>
      <c r="V1947" t="s">
        <v>98</v>
      </c>
      <c r="W1947" t="s">
        <v>94</v>
      </c>
    </row>
    <row r="1948" spans="1:23" x14ac:dyDescent="0.25">
      <c r="A1948" t="s">
        <v>53</v>
      </c>
      <c r="B1948">
        <v>1</v>
      </c>
      <c r="C1948">
        <v>0</v>
      </c>
      <c r="D1948">
        <v>5</v>
      </c>
      <c r="E1948" t="s">
        <v>112</v>
      </c>
      <c r="F1948" s="19" t="s">
        <v>7620</v>
      </c>
      <c r="G1948" t="s">
        <v>9</v>
      </c>
      <c r="H1948" t="s">
        <v>161</v>
      </c>
      <c r="I1948" t="s">
        <v>235</v>
      </c>
      <c r="J1948">
        <v>604</v>
      </c>
      <c r="K1948">
        <v>67</v>
      </c>
      <c r="L1948">
        <v>27</v>
      </c>
      <c r="M1948">
        <v>688.45340651499998</v>
      </c>
      <c r="N1948">
        <v>0.57508920259399998</v>
      </c>
      <c r="O1948">
        <v>154.73055708699999</v>
      </c>
      <c r="P1948">
        <v>0.224750949916</v>
      </c>
      <c r="Q1948">
        <v>8.0919916464500002E-2</v>
      </c>
      <c r="R1948">
        <v>0</v>
      </c>
      <c r="S1948">
        <v>0.140708460704</v>
      </c>
      <c r="T1948">
        <v>1</v>
      </c>
      <c r="U1948">
        <v>2</v>
      </c>
      <c r="V1948" t="s">
        <v>98</v>
      </c>
      <c r="W1948" t="s">
        <v>94</v>
      </c>
    </row>
    <row r="1949" spans="1:23" x14ac:dyDescent="0.25">
      <c r="A1949" t="s">
        <v>53</v>
      </c>
      <c r="B1949">
        <v>1</v>
      </c>
      <c r="C1949">
        <v>0</v>
      </c>
      <c r="D1949">
        <v>5</v>
      </c>
      <c r="E1949" t="s">
        <v>112</v>
      </c>
      <c r="F1949" s="19" t="s">
        <v>7620</v>
      </c>
      <c r="G1949" t="s">
        <v>12</v>
      </c>
      <c r="H1949" t="s">
        <v>161</v>
      </c>
      <c r="I1949" t="s">
        <v>184</v>
      </c>
      <c r="J1949">
        <v>603</v>
      </c>
      <c r="K1949">
        <v>67</v>
      </c>
      <c r="L1949">
        <v>32</v>
      </c>
      <c r="M1949">
        <v>689.68330698099999</v>
      </c>
      <c r="N1949">
        <v>0.57931706258600002</v>
      </c>
      <c r="O1949">
        <v>159.73000876399999</v>
      </c>
      <c r="P1949">
        <v>0.23159906459499999</v>
      </c>
      <c r="Q1949">
        <v>8.3843630951699999E-2</v>
      </c>
      <c r="R1949">
        <v>0</v>
      </c>
      <c r="S1949">
        <v>0.144728398949</v>
      </c>
      <c r="T1949">
        <v>1</v>
      </c>
      <c r="U1949">
        <v>2</v>
      </c>
      <c r="V1949" t="s">
        <v>99</v>
      </c>
      <c r="W1949" t="s">
        <v>94</v>
      </c>
    </row>
    <row r="1950" spans="1:23" x14ac:dyDescent="0.25">
      <c r="A1950" t="s">
        <v>53</v>
      </c>
      <c r="B1950">
        <v>1</v>
      </c>
      <c r="C1950">
        <v>0</v>
      </c>
      <c r="D1950">
        <v>5</v>
      </c>
      <c r="E1950" t="s">
        <v>112</v>
      </c>
      <c r="F1950" s="19" t="s">
        <v>7620</v>
      </c>
      <c r="G1950" t="s">
        <v>12</v>
      </c>
      <c r="H1950" t="s">
        <v>161</v>
      </c>
      <c r="I1950" t="s">
        <v>184</v>
      </c>
      <c r="J1950">
        <v>603</v>
      </c>
      <c r="K1950">
        <v>67</v>
      </c>
      <c r="L1950">
        <v>32</v>
      </c>
      <c r="M1950">
        <v>689.68330698099999</v>
      </c>
      <c r="N1950">
        <v>0.57931706258600002</v>
      </c>
      <c r="O1950">
        <v>159.73000876399999</v>
      </c>
      <c r="P1950">
        <v>0.23159906459499999</v>
      </c>
      <c r="Q1950">
        <v>8.3843630951699999E-2</v>
      </c>
      <c r="R1950">
        <v>0</v>
      </c>
      <c r="S1950">
        <v>0.144728398949</v>
      </c>
      <c r="T1950">
        <v>1</v>
      </c>
      <c r="U1950">
        <v>2</v>
      </c>
      <c r="V1950" t="s">
        <v>99</v>
      </c>
      <c r="W1950" t="s">
        <v>94</v>
      </c>
    </row>
    <row r="1951" spans="1:23" x14ac:dyDescent="0.25">
      <c r="A1951" t="s">
        <v>53</v>
      </c>
      <c r="B1951">
        <v>1</v>
      </c>
      <c r="C1951">
        <v>0</v>
      </c>
      <c r="D1951">
        <v>5</v>
      </c>
      <c r="E1951" t="s">
        <v>112</v>
      </c>
      <c r="F1951" s="19" t="s">
        <v>7620</v>
      </c>
      <c r="G1951" t="s">
        <v>3</v>
      </c>
      <c r="H1951" t="s">
        <v>110</v>
      </c>
      <c r="I1951" t="s">
        <v>155</v>
      </c>
      <c r="J1951">
        <v>606</v>
      </c>
      <c r="K1951">
        <v>67</v>
      </c>
      <c r="L1951">
        <v>17</v>
      </c>
      <c r="M1951">
        <v>690.59507995000001</v>
      </c>
      <c r="N1951">
        <v>0.58438094368799998</v>
      </c>
      <c r="O1951">
        <v>147.37912817899999</v>
      </c>
      <c r="P1951">
        <v>0.21340888815699999</v>
      </c>
      <c r="Q1951">
        <v>7.9750041091700002E-2</v>
      </c>
      <c r="R1951">
        <v>0</v>
      </c>
      <c r="S1951">
        <v>0.136469270521</v>
      </c>
      <c r="T1951">
        <v>1</v>
      </c>
      <c r="U1951">
        <v>2</v>
      </c>
      <c r="V1951" t="s">
        <v>96</v>
      </c>
      <c r="W1951" t="s">
        <v>94</v>
      </c>
    </row>
    <row r="1952" spans="1:23" x14ac:dyDescent="0.25">
      <c r="A1952" t="s">
        <v>53</v>
      </c>
      <c r="B1952">
        <v>1</v>
      </c>
      <c r="C1952">
        <v>0</v>
      </c>
      <c r="D1952">
        <v>5</v>
      </c>
      <c r="E1952" t="s">
        <v>112</v>
      </c>
      <c r="F1952" s="19" t="s">
        <v>7620</v>
      </c>
      <c r="G1952" t="s">
        <v>3</v>
      </c>
      <c r="H1952" t="s">
        <v>110</v>
      </c>
      <c r="I1952" t="s">
        <v>155</v>
      </c>
      <c r="J1952">
        <v>606</v>
      </c>
      <c r="K1952">
        <v>67</v>
      </c>
      <c r="L1952">
        <v>17</v>
      </c>
      <c r="M1952">
        <v>690.59507995000001</v>
      </c>
      <c r="N1952">
        <v>0.58438094368799998</v>
      </c>
      <c r="O1952">
        <v>147.37912817899999</v>
      </c>
      <c r="P1952">
        <v>0.21340888815699999</v>
      </c>
      <c r="Q1952">
        <v>7.9750041091700002E-2</v>
      </c>
      <c r="R1952">
        <v>0</v>
      </c>
      <c r="S1952">
        <v>0.136469270521</v>
      </c>
      <c r="T1952">
        <v>1</v>
      </c>
      <c r="U1952">
        <v>2</v>
      </c>
      <c r="V1952" t="s">
        <v>96</v>
      </c>
      <c r="W1952" t="s">
        <v>94</v>
      </c>
    </row>
    <row r="1953" spans="1:23" x14ac:dyDescent="0.25">
      <c r="A1953" t="s">
        <v>53</v>
      </c>
      <c r="B1953">
        <v>1</v>
      </c>
      <c r="C1953">
        <v>0</v>
      </c>
      <c r="D1953">
        <v>5</v>
      </c>
      <c r="E1953" t="s">
        <v>112</v>
      </c>
      <c r="F1953" s="19" t="s">
        <v>7620</v>
      </c>
      <c r="G1953" t="s">
        <v>6</v>
      </c>
      <c r="H1953" t="s">
        <v>110</v>
      </c>
      <c r="I1953" t="s">
        <v>157</v>
      </c>
      <c r="J1953">
        <v>605</v>
      </c>
      <c r="K1953">
        <v>67</v>
      </c>
      <c r="L1953">
        <v>22</v>
      </c>
      <c r="M1953">
        <v>690.93873648900001</v>
      </c>
      <c r="N1953">
        <v>0.58297718220000005</v>
      </c>
      <c r="O1953">
        <v>144.52889433600001</v>
      </c>
      <c r="P1953">
        <v>0.20917758218499999</v>
      </c>
      <c r="Q1953">
        <v>7.4574898739900003E-2</v>
      </c>
      <c r="R1953">
        <v>0</v>
      </c>
      <c r="S1953">
        <v>0.127920784924</v>
      </c>
      <c r="T1953">
        <v>1</v>
      </c>
      <c r="U1953">
        <v>2</v>
      </c>
      <c r="V1953" t="s">
        <v>97</v>
      </c>
      <c r="W1953" t="s">
        <v>94</v>
      </c>
    </row>
    <row r="1954" spans="1:23" x14ac:dyDescent="0.25">
      <c r="A1954" t="s">
        <v>53</v>
      </c>
      <c r="B1954">
        <v>1</v>
      </c>
      <c r="C1954">
        <v>0</v>
      </c>
      <c r="D1954">
        <v>5</v>
      </c>
      <c r="E1954" t="s">
        <v>112</v>
      </c>
      <c r="F1954" s="19" t="s">
        <v>7620</v>
      </c>
      <c r="G1954" t="s">
        <v>6</v>
      </c>
      <c r="H1954" t="s">
        <v>110</v>
      </c>
      <c r="I1954" t="s">
        <v>157</v>
      </c>
      <c r="J1954">
        <v>605</v>
      </c>
      <c r="K1954">
        <v>67</v>
      </c>
      <c r="L1954">
        <v>22</v>
      </c>
      <c r="M1954">
        <v>690.93873648900001</v>
      </c>
      <c r="N1954">
        <v>0.58297718220000005</v>
      </c>
      <c r="O1954">
        <v>144.52889433600001</v>
      </c>
      <c r="P1954">
        <v>0.20917758218499999</v>
      </c>
      <c r="Q1954">
        <v>7.4574898739900003E-2</v>
      </c>
      <c r="R1954">
        <v>0</v>
      </c>
      <c r="S1954">
        <v>0.127920784924</v>
      </c>
      <c r="T1954">
        <v>1</v>
      </c>
      <c r="U1954">
        <v>2</v>
      </c>
      <c r="V1954" t="s">
        <v>97</v>
      </c>
      <c r="W1954" t="s">
        <v>94</v>
      </c>
    </row>
    <row r="1955" spans="1:23" x14ac:dyDescent="0.25">
      <c r="A1955" t="s">
        <v>53</v>
      </c>
      <c r="B1955">
        <v>1</v>
      </c>
      <c r="C1955">
        <v>0</v>
      </c>
      <c r="D1955">
        <v>5</v>
      </c>
      <c r="E1955" t="s">
        <v>112</v>
      </c>
      <c r="F1955" s="19" t="s">
        <v>7620</v>
      </c>
      <c r="G1955" t="s">
        <v>1</v>
      </c>
      <c r="H1955" t="s">
        <v>110</v>
      </c>
      <c r="I1955" t="s">
        <v>147</v>
      </c>
      <c r="J1955">
        <v>607</v>
      </c>
      <c r="K1955">
        <v>67</v>
      </c>
      <c r="L1955">
        <v>12</v>
      </c>
      <c r="M1955">
        <v>691.56463703099996</v>
      </c>
      <c r="N1955">
        <v>0.58678053349000003</v>
      </c>
      <c r="O1955">
        <v>154.10487730700001</v>
      </c>
      <c r="P1955">
        <v>0.222835103264</v>
      </c>
      <c r="Q1955">
        <v>8.1087018327400007E-2</v>
      </c>
      <c r="R1955">
        <v>0</v>
      </c>
      <c r="S1955">
        <v>0.13818968711400001</v>
      </c>
      <c r="T1955">
        <v>1</v>
      </c>
      <c r="U1955">
        <v>2</v>
      </c>
      <c r="V1955" t="s">
        <v>95</v>
      </c>
      <c r="W1955" t="s">
        <v>94</v>
      </c>
    </row>
    <row r="1956" spans="1:23" x14ac:dyDescent="0.25">
      <c r="A1956" t="s">
        <v>53</v>
      </c>
      <c r="B1956">
        <v>1</v>
      </c>
      <c r="C1956">
        <v>0</v>
      </c>
      <c r="D1956">
        <v>5</v>
      </c>
      <c r="E1956" t="s">
        <v>112</v>
      </c>
      <c r="F1956" s="19" t="s">
        <v>7620</v>
      </c>
      <c r="G1956" t="s">
        <v>1</v>
      </c>
      <c r="H1956" t="s">
        <v>110</v>
      </c>
      <c r="I1956" t="s">
        <v>147</v>
      </c>
      <c r="J1956">
        <v>607</v>
      </c>
      <c r="K1956">
        <v>67</v>
      </c>
      <c r="L1956">
        <v>12</v>
      </c>
      <c r="M1956">
        <v>691.56463703099996</v>
      </c>
      <c r="N1956">
        <v>0.58678053349000003</v>
      </c>
      <c r="O1956">
        <v>154.10487730700001</v>
      </c>
      <c r="P1956">
        <v>0.222835103264</v>
      </c>
      <c r="Q1956">
        <v>8.1087018327400007E-2</v>
      </c>
      <c r="R1956">
        <v>0</v>
      </c>
      <c r="S1956">
        <v>0.13818968711400001</v>
      </c>
      <c r="T1956">
        <v>1</v>
      </c>
      <c r="U1956">
        <v>2</v>
      </c>
      <c r="V1956" t="s">
        <v>95</v>
      </c>
      <c r="W1956" t="s">
        <v>94</v>
      </c>
    </row>
    <row r="1957" spans="1:23" x14ac:dyDescent="0.25">
      <c r="A1957" t="s">
        <v>53</v>
      </c>
      <c r="B1957">
        <v>1</v>
      </c>
      <c r="C1957">
        <v>0</v>
      </c>
      <c r="D1957">
        <v>5</v>
      </c>
      <c r="E1957" t="s">
        <v>112</v>
      </c>
      <c r="F1957" s="19" t="s">
        <v>7620</v>
      </c>
      <c r="G1957" t="s">
        <v>6</v>
      </c>
      <c r="H1957" t="s">
        <v>161</v>
      </c>
      <c r="I1957" t="s">
        <v>337</v>
      </c>
      <c r="J1957">
        <v>605</v>
      </c>
      <c r="K1957">
        <v>67</v>
      </c>
      <c r="L1957">
        <v>22</v>
      </c>
      <c r="M1957">
        <v>693.12614850499995</v>
      </c>
      <c r="N1957">
        <v>0.56710482515799998</v>
      </c>
      <c r="O1957">
        <v>148.64387160300001</v>
      </c>
      <c r="P1957">
        <v>0.214454283573</v>
      </c>
      <c r="Q1957">
        <v>7.6288201398700003E-2</v>
      </c>
      <c r="R1957">
        <v>0</v>
      </c>
      <c r="S1957">
        <v>0.13452222237299999</v>
      </c>
      <c r="T1957">
        <v>1</v>
      </c>
      <c r="U1957">
        <v>2</v>
      </c>
      <c r="V1957" t="s">
        <v>97</v>
      </c>
      <c r="W1957" t="s">
        <v>94</v>
      </c>
    </row>
    <row r="1958" spans="1:23" x14ac:dyDescent="0.25">
      <c r="A1958" t="s">
        <v>53</v>
      </c>
      <c r="B1958">
        <v>1</v>
      </c>
      <c r="C1958">
        <v>0</v>
      </c>
      <c r="D1958">
        <v>5</v>
      </c>
      <c r="E1958" t="s">
        <v>112</v>
      </c>
      <c r="F1958" s="19" t="s">
        <v>7620</v>
      </c>
      <c r="G1958" t="s">
        <v>6</v>
      </c>
      <c r="H1958" t="s">
        <v>161</v>
      </c>
      <c r="I1958" t="s">
        <v>337</v>
      </c>
      <c r="J1958">
        <v>605</v>
      </c>
      <c r="K1958">
        <v>67</v>
      </c>
      <c r="L1958">
        <v>22</v>
      </c>
      <c r="M1958">
        <v>693.12614850499995</v>
      </c>
      <c r="N1958">
        <v>0.56710482515799998</v>
      </c>
      <c r="O1958">
        <v>148.64387160300001</v>
      </c>
      <c r="P1958">
        <v>0.214454283573</v>
      </c>
      <c r="Q1958">
        <v>7.6288201398700003E-2</v>
      </c>
      <c r="R1958">
        <v>0</v>
      </c>
      <c r="S1958">
        <v>0.13452222237299999</v>
      </c>
      <c r="T1958">
        <v>1</v>
      </c>
      <c r="U1958">
        <v>2</v>
      </c>
      <c r="V1958" t="s">
        <v>97</v>
      </c>
      <c r="W1958" t="s">
        <v>94</v>
      </c>
    </row>
    <row r="1959" spans="1:23" x14ac:dyDescent="0.25">
      <c r="A1959" t="s">
        <v>53</v>
      </c>
      <c r="B1959">
        <v>1</v>
      </c>
      <c r="C1959">
        <v>0</v>
      </c>
      <c r="D1959">
        <v>5</v>
      </c>
      <c r="E1959" t="s">
        <v>112</v>
      </c>
      <c r="F1959" s="19" t="s">
        <v>7620</v>
      </c>
      <c r="G1959" t="s">
        <v>9</v>
      </c>
      <c r="H1959" t="s">
        <v>109</v>
      </c>
      <c r="I1959" t="s">
        <v>225</v>
      </c>
      <c r="J1959">
        <v>604</v>
      </c>
      <c r="K1959">
        <v>67</v>
      </c>
      <c r="L1959">
        <v>27</v>
      </c>
      <c r="M1959">
        <v>694.02311040500001</v>
      </c>
      <c r="N1959">
        <v>0.57663456923300005</v>
      </c>
      <c r="O1959">
        <v>160.67406127699999</v>
      </c>
      <c r="P1959">
        <v>0.23151111089599999</v>
      </c>
      <c r="Q1959">
        <v>8.1443149192499995E-2</v>
      </c>
      <c r="R1959">
        <v>0</v>
      </c>
      <c r="S1959">
        <v>0.14123875594400001</v>
      </c>
      <c r="T1959">
        <v>1</v>
      </c>
      <c r="U1959">
        <v>2</v>
      </c>
      <c r="V1959" t="s">
        <v>98</v>
      </c>
      <c r="W1959" t="s">
        <v>94</v>
      </c>
    </row>
    <row r="1960" spans="1:23" x14ac:dyDescent="0.25">
      <c r="A1960" t="s">
        <v>53</v>
      </c>
      <c r="B1960">
        <v>1</v>
      </c>
      <c r="C1960">
        <v>0</v>
      </c>
      <c r="D1960">
        <v>5</v>
      </c>
      <c r="E1960" t="s">
        <v>112</v>
      </c>
      <c r="F1960" s="19" t="s">
        <v>7620</v>
      </c>
      <c r="G1960" t="s">
        <v>9</v>
      </c>
      <c r="H1960" t="s">
        <v>109</v>
      </c>
      <c r="I1960" t="s">
        <v>225</v>
      </c>
      <c r="J1960">
        <v>604</v>
      </c>
      <c r="K1960">
        <v>67</v>
      </c>
      <c r="L1960">
        <v>27</v>
      </c>
      <c r="M1960">
        <v>694.02311040500001</v>
      </c>
      <c r="N1960">
        <v>0.57663456923300005</v>
      </c>
      <c r="O1960">
        <v>160.67406127699999</v>
      </c>
      <c r="P1960">
        <v>0.23151111089599999</v>
      </c>
      <c r="Q1960">
        <v>8.1443149192499995E-2</v>
      </c>
      <c r="R1960">
        <v>0</v>
      </c>
      <c r="S1960">
        <v>0.14123875594400001</v>
      </c>
      <c r="T1960">
        <v>1</v>
      </c>
      <c r="U1960">
        <v>2</v>
      </c>
      <c r="V1960" t="s">
        <v>98</v>
      </c>
      <c r="W1960" t="s">
        <v>94</v>
      </c>
    </row>
    <row r="1961" spans="1:23" x14ac:dyDescent="0.25">
      <c r="A1961" t="s">
        <v>53</v>
      </c>
      <c r="B1961">
        <v>1</v>
      </c>
      <c r="C1961">
        <v>0</v>
      </c>
      <c r="D1961">
        <v>5</v>
      </c>
      <c r="E1961" t="s">
        <v>112</v>
      </c>
      <c r="F1961" s="19" t="s">
        <v>7620</v>
      </c>
      <c r="G1961" t="s">
        <v>1</v>
      </c>
      <c r="H1961" t="s">
        <v>161</v>
      </c>
      <c r="I1961" t="s">
        <v>237</v>
      </c>
      <c r="J1961">
        <v>607</v>
      </c>
      <c r="K1961">
        <v>67</v>
      </c>
      <c r="L1961">
        <v>12</v>
      </c>
      <c r="M1961">
        <v>694.32008466900004</v>
      </c>
      <c r="N1961">
        <v>0.575043080298</v>
      </c>
      <c r="O1961">
        <v>151.600447613</v>
      </c>
      <c r="P1961">
        <v>0.218343745141</v>
      </c>
      <c r="Q1961">
        <v>7.6375226845099994E-2</v>
      </c>
      <c r="R1961">
        <v>0</v>
      </c>
      <c r="S1961">
        <v>0.13281653055600001</v>
      </c>
      <c r="T1961">
        <v>1</v>
      </c>
      <c r="U1961">
        <v>2</v>
      </c>
      <c r="V1961" t="s">
        <v>95</v>
      </c>
      <c r="W1961" t="s">
        <v>94</v>
      </c>
    </row>
    <row r="1962" spans="1:23" x14ac:dyDescent="0.25">
      <c r="A1962" t="s">
        <v>53</v>
      </c>
      <c r="B1962">
        <v>1</v>
      </c>
      <c r="C1962">
        <v>0</v>
      </c>
      <c r="D1962">
        <v>5</v>
      </c>
      <c r="E1962" t="s">
        <v>112</v>
      </c>
      <c r="F1962" s="19" t="s">
        <v>7620</v>
      </c>
      <c r="G1962" t="s">
        <v>1</v>
      </c>
      <c r="H1962" t="s">
        <v>161</v>
      </c>
      <c r="I1962" t="s">
        <v>237</v>
      </c>
      <c r="J1962">
        <v>607</v>
      </c>
      <c r="K1962">
        <v>67</v>
      </c>
      <c r="L1962">
        <v>12</v>
      </c>
      <c r="M1962">
        <v>694.32008466900004</v>
      </c>
      <c r="N1962">
        <v>0.575043080298</v>
      </c>
      <c r="O1962">
        <v>151.600447613</v>
      </c>
      <c r="P1962">
        <v>0.218343745141</v>
      </c>
      <c r="Q1962">
        <v>7.6375226845099994E-2</v>
      </c>
      <c r="R1962">
        <v>0</v>
      </c>
      <c r="S1962">
        <v>0.13281653055600001</v>
      </c>
      <c r="T1962">
        <v>1</v>
      </c>
      <c r="U1962">
        <v>2</v>
      </c>
      <c r="V1962" t="s">
        <v>95</v>
      </c>
      <c r="W1962" t="s">
        <v>94</v>
      </c>
    </row>
    <row r="1963" spans="1:23" x14ac:dyDescent="0.25">
      <c r="A1963" t="s">
        <v>53</v>
      </c>
      <c r="B1963">
        <v>1</v>
      </c>
      <c r="C1963">
        <v>0</v>
      </c>
      <c r="D1963">
        <v>5</v>
      </c>
      <c r="E1963" t="s">
        <v>113</v>
      </c>
      <c r="F1963" s="19" t="s">
        <v>7620</v>
      </c>
      <c r="G1963" t="s">
        <v>21</v>
      </c>
      <c r="H1963" t="s">
        <v>40</v>
      </c>
      <c r="I1963" t="s">
        <v>1511</v>
      </c>
      <c r="J1963">
        <v>563</v>
      </c>
      <c r="K1963">
        <v>62</v>
      </c>
      <c r="L1963">
        <v>47</v>
      </c>
      <c r="M1963">
        <v>695.17347876999997</v>
      </c>
      <c r="N1963">
        <v>0.42063561199600003</v>
      </c>
      <c r="O1963">
        <v>154.49482026499999</v>
      </c>
      <c r="P1963">
        <v>0.22223923234000001</v>
      </c>
      <c r="Q1963">
        <v>6.4347624956999999E-2</v>
      </c>
      <c r="R1963">
        <v>0</v>
      </c>
      <c r="S1963">
        <v>0.152977121104</v>
      </c>
      <c r="T1963">
        <v>1</v>
      </c>
      <c r="U1963">
        <v>2</v>
      </c>
      <c r="V1963" t="s">
        <v>102</v>
      </c>
      <c r="W1963" t="s">
        <v>94</v>
      </c>
    </row>
    <row r="1964" spans="1:23" x14ac:dyDescent="0.25">
      <c r="A1964" t="s">
        <v>53</v>
      </c>
      <c r="B1964">
        <v>1</v>
      </c>
      <c r="C1964">
        <v>0</v>
      </c>
      <c r="D1964">
        <v>5</v>
      </c>
      <c r="E1964" t="s">
        <v>112</v>
      </c>
      <c r="F1964" s="19" t="s">
        <v>7620</v>
      </c>
      <c r="G1964" t="s">
        <v>9</v>
      </c>
      <c r="H1964" t="s">
        <v>110</v>
      </c>
      <c r="I1964" t="s">
        <v>653</v>
      </c>
      <c r="J1964">
        <v>604</v>
      </c>
      <c r="K1964">
        <v>67</v>
      </c>
      <c r="L1964">
        <v>27</v>
      </c>
      <c r="M1964">
        <v>696.06814496699997</v>
      </c>
      <c r="N1964">
        <v>0.54038879071799995</v>
      </c>
      <c r="O1964">
        <v>164.02576927199999</v>
      </c>
      <c r="P1964">
        <v>0.23564613674400001</v>
      </c>
      <c r="Q1964">
        <v>8.2062325018600002E-2</v>
      </c>
      <c r="R1964">
        <v>0</v>
      </c>
      <c r="S1964">
        <v>0.15185793345099999</v>
      </c>
      <c r="T1964">
        <v>1</v>
      </c>
      <c r="U1964">
        <v>2</v>
      </c>
      <c r="V1964" t="s">
        <v>98</v>
      </c>
      <c r="W1964" t="s">
        <v>94</v>
      </c>
    </row>
    <row r="1965" spans="1:23" x14ac:dyDescent="0.25">
      <c r="A1965" t="s">
        <v>53</v>
      </c>
      <c r="B1965">
        <v>1</v>
      </c>
      <c r="C1965">
        <v>0</v>
      </c>
      <c r="D1965">
        <v>5</v>
      </c>
      <c r="E1965" t="s">
        <v>112</v>
      </c>
      <c r="F1965" s="19" t="s">
        <v>7620</v>
      </c>
      <c r="G1965" t="s">
        <v>9</v>
      </c>
      <c r="H1965" t="s">
        <v>110</v>
      </c>
      <c r="I1965" t="s">
        <v>653</v>
      </c>
      <c r="J1965">
        <v>604</v>
      </c>
      <c r="K1965">
        <v>67</v>
      </c>
      <c r="L1965">
        <v>27</v>
      </c>
      <c r="M1965">
        <v>696.06814496699997</v>
      </c>
      <c r="N1965">
        <v>0.54038879071799995</v>
      </c>
      <c r="O1965">
        <v>164.02576927199999</v>
      </c>
      <c r="P1965">
        <v>0.23564613674400001</v>
      </c>
      <c r="Q1965">
        <v>8.2062325018600002E-2</v>
      </c>
      <c r="R1965">
        <v>0</v>
      </c>
      <c r="S1965">
        <v>0.15185793345099999</v>
      </c>
      <c r="T1965">
        <v>1</v>
      </c>
      <c r="U1965">
        <v>2</v>
      </c>
      <c r="V1965" t="s">
        <v>98</v>
      </c>
      <c r="W1965" t="s">
        <v>94</v>
      </c>
    </row>
    <row r="1966" spans="1:23" x14ac:dyDescent="0.25">
      <c r="A1966" t="s">
        <v>53</v>
      </c>
      <c r="B1966">
        <v>1</v>
      </c>
      <c r="C1966">
        <v>0</v>
      </c>
      <c r="D1966">
        <v>5</v>
      </c>
      <c r="E1966" t="s">
        <v>112</v>
      </c>
      <c r="F1966" s="19" t="s">
        <v>7620</v>
      </c>
      <c r="G1966" t="s">
        <v>12</v>
      </c>
      <c r="H1966" t="s">
        <v>110</v>
      </c>
      <c r="I1966" t="s">
        <v>641</v>
      </c>
      <c r="J1966">
        <v>603</v>
      </c>
      <c r="K1966">
        <v>67</v>
      </c>
      <c r="L1966">
        <v>32</v>
      </c>
      <c r="M1966">
        <v>697.22726419100002</v>
      </c>
      <c r="N1966">
        <v>0.54394221465500003</v>
      </c>
      <c r="O1966">
        <v>167.65190863800001</v>
      </c>
      <c r="P1966">
        <v>0.24045518190199999</v>
      </c>
      <c r="Q1966">
        <v>8.4234451650900002E-2</v>
      </c>
      <c r="R1966">
        <v>0</v>
      </c>
      <c r="S1966">
        <v>0.15485919162299999</v>
      </c>
      <c r="T1966">
        <v>1</v>
      </c>
      <c r="U1966">
        <v>2</v>
      </c>
      <c r="V1966" t="s">
        <v>99</v>
      </c>
      <c r="W1966" t="s">
        <v>94</v>
      </c>
    </row>
    <row r="1967" spans="1:23" x14ac:dyDescent="0.25">
      <c r="A1967" t="s">
        <v>53</v>
      </c>
      <c r="B1967">
        <v>1</v>
      </c>
      <c r="C1967">
        <v>0</v>
      </c>
      <c r="D1967">
        <v>5</v>
      </c>
      <c r="E1967" t="s">
        <v>112</v>
      </c>
      <c r="F1967" s="19" t="s">
        <v>7620</v>
      </c>
      <c r="G1967" t="s">
        <v>12</v>
      </c>
      <c r="H1967" t="s">
        <v>110</v>
      </c>
      <c r="I1967" t="s">
        <v>641</v>
      </c>
      <c r="J1967">
        <v>603</v>
      </c>
      <c r="K1967">
        <v>67</v>
      </c>
      <c r="L1967">
        <v>32</v>
      </c>
      <c r="M1967">
        <v>697.22726419100002</v>
      </c>
      <c r="N1967">
        <v>0.54394221465500003</v>
      </c>
      <c r="O1967">
        <v>167.65190863800001</v>
      </c>
      <c r="P1967">
        <v>0.24045518190199999</v>
      </c>
      <c r="Q1967">
        <v>8.4234451650900002E-2</v>
      </c>
      <c r="R1967">
        <v>0</v>
      </c>
      <c r="S1967">
        <v>0.15485919162299999</v>
      </c>
      <c r="T1967">
        <v>1</v>
      </c>
      <c r="U1967">
        <v>2</v>
      </c>
      <c r="V1967" t="s">
        <v>99</v>
      </c>
      <c r="W1967" t="s">
        <v>94</v>
      </c>
    </row>
    <row r="1968" spans="1:23" x14ac:dyDescent="0.25">
      <c r="A1968" t="s">
        <v>53</v>
      </c>
      <c r="B1968">
        <v>1</v>
      </c>
      <c r="C1968">
        <v>0</v>
      </c>
      <c r="D1968">
        <v>5</v>
      </c>
      <c r="E1968" t="s">
        <v>112</v>
      </c>
      <c r="F1968" s="19" t="s">
        <v>7620</v>
      </c>
      <c r="G1968" t="s">
        <v>3</v>
      </c>
      <c r="H1968" t="s">
        <v>161</v>
      </c>
      <c r="I1968" t="s">
        <v>352</v>
      </c>
      <c r="J1968">
        <v>606</v>
      </c>
      <c r="K1968">
        <v>67</v>
      </c>
      <c r="L1968">
        <v>17</v>
      </c>
      <c r="M1968">
        <v>698.07755959400004</v>
      </c>
      <c r="N1968">
        <v>0.56661569810500001</v>
      </c>
      <c r="O1968">
        <v>150.973712957</v>
      </c>
      <c r="P1968">
        <v>0.216270686376</v>
      </c>
      <c r="Q1968">
        <v>7.7032676298200001E-2</v>
      </c>
      <c r="R1968">
        <v>0</v>
      </c>
      <c r="S1968">
        <v>0.13595224515599999</v>
      </c>
      <c r="T1968">
        <v>1</v>
      </c>
      <c r="U1968">
        <v>2</v>
      </c>
      <c r="V1968" t="s">
        <v>96</v>
      </c>
      <c r="W1968" t="s">
        <v>94</v>
      </c>
    </row>
    <row r="1969" spans="1:23" x14ac:dyDescent="0.25">
      <c r="A1969" t="s">
        <v>53</v>
      </c>
      <c r="B1969">
        <v>1</v>
      </c>
      <c r="C1969">
        <v>0</v>
      </c>
      <c r="D1969">
        <v>5</v>
      </c>
      <c r="E1969" t="s">
        <v>112</v>
      </c>
      <c r="F1969" s="19" t="s">
        <v>7620</v>
      </c>
      <c r="G1969" t="s">
        <v>3</v>
      </c>
      <c r="H1969" t="s">
        <v>161</v>
      </c>
      <c r="I1969" t="s">
        <v>352</v>
      </c>
      <c r="J1969">
        <v>606</v>
      </c>
      <c r="K1969">
        <v>67</v>
      </c>
      <c r="L1969">
        <v>17</v>
      </c>
      <c r="M1969">
        <v>698.07755959400004</v>
      </c>
      <c r="N1969">
        <v>0.56661569810500001</v>
      </c>
      <c r="O1969">
        <v>150.973712957</v>
      </c>
      <c r="P1969">
        <v>0.216270686376</v>
      </c>
      <c r="Q1969">
        <v>7.7032676298200001E-2</v>
      </c>
      <c r="R1969">
        <v>0</v>
      </c>
      <c r="S1969">
        <v>0.13595224515599999</v>
      </c>
      <c r="T1969">
        <v>1</v>
      </c>
      <c r="U1969">
        <v>2</v>
      </c>
      <c r="V1969" t="s">
        <v>96</v>
      </c>
      <c r="W1969" t="s">
        <v>94</v>
      </c>
    </row>
    <row r="1970" spans="1:23" x14ac:dyDescent="0.25">
      <c r="A1970" t="s">
        <v>53</v>
      </c>
      <c r="B1970">
        <v>1</v>
      </c>
      <c r="C1970">
        <v>0</v>
      </c>
      <c r="D1970">
        <v>5</v>
      </c>
      <c r="E1970" t="s">
        <v>112</v>
      </c>
      <c r="F1970" s="19" t="s">
        <v>7620</v>
      </c>
      <c r="G1970" t="s">
        <v>1</v>
      </c>
      <c r="H1970" t="s">
        <v>109</v>
      </c>
      <c r="I1970" t="s">
        <v>234</v>
      </c>
      <c r="J1970">
        <v>607</v>
      </c>
      <c r="K1970">
        <v>67</v>
      </c>
      <c r="L1970">
        <v>12</v>
      </c>
      <c r="M1970">
        <v>698.27160754399995</v>
      </c>
      <c r="N1970">
        <v>0.57536569178999997</v>
      </c>
      <c r="O1970">
        <v>153.92407973900001</v>
      </c>
      <c r="P1970">
        <v>0.22043582765799999</v>
      </c>
      <c r="Q1970">
        <v>7.5390663870200006E-2</v>
      </c>
      <c r="R1970">
        <v>0</v>
      </c>
      <c r="S1970">
        <v>0.131030864276</v>
      </c>
      <c r="T1970">
        <v>1</v>
      </c>
      <c r="U1970">
        <v>2</v>
      </c>
      <c r="V1970" t="s">
        <v>95</v>
      </c>
      <c r="W1970" t="s">
        <v>94</v>
      </c>
    </row>
    <row r="1971" spans="1:23" x14ac:dyDescent="0.25">
      <c r="A1971" t="s">
        <v>53</v>
      </c>
      <c r="B1971">
        <v>1</v>
      </c>
      <c r="C1971">
        <v>0</v>
      </c>
      <c r="D1971">
        <v>5</v>
      </c>
      <c r="E1971" t="s">
        <v>112</v>
      </c>
      <c r="F1971" s="19" t="s">
        <v>7620</v>
      </c>
      <c r="G1971" t="s">
        <v>1</v>
      </c>
      <c r="H1971" t="s">
        <v>109</v>
      </c>
      <c r="I1971" t="s">
        <v>234</v>
      </c>
      <c r="J1971">
        <v>607</v>
      </c>
      <c r="K1971">
        <v>67</v>
      </c>
      <c r="L1971">
        <v>12</v>
      </c>
      <c r="M1971">
        <v>698.27160754399995</v>
      </c>
      <c r="N1971">
        <v>0.57536569178999997</v>
      </c>
      <c r="O1971">
        <v>153.92407973900001</v>
      </c>
      <c r="P1971">
        <v>0.22043582765799999</v>
      </c>
      <c r="Q1971">
        <v>7.5390663870200006E-2</v>
      </c>
      <c r="R1971">
        <v>0</v>
      </c>
      <c r="S1971">
        <v>0.131030864276</v>
      </c>
      <c r="T1971">
        <v>1</v>
      </c>
      <c r="U1971">
        <v>2</v>
      </c>
      <c r="V1971" t="s">
        <v>95</v>
      </c>
      <c r="W1971" t="s">
        <v>94</v>
      </c>
    </row>
    <row r="1972" spans="1:23" x14ac:dyDescent="0.25">
      <c r="A1972" t="s">
        <v>53</v>
      </c>
      <c r="B1972">
        <v>1</v>
      </c>
      <c r="C1972">
        <v>0</v>
      </c>
      <c r="D1972">
        <v>5</v>
      </c>
      <c r="E1972" t="s">
        <v>113</v>
      </c>
      <c r="F1972" s="19" t="s">
        <v>7620</v>
      </c>
      <c r="G1972" t="s">
        <v>30</v>
      </c>
      <c r="H1972" t="s">
        <v>40</v>
      </c>
      <c r="I1972" t="s">
        <v>1706</v>
      </c>
      <c r="J1972">
        <v>560</v>
      </c>
      <c r="K1972">
        <v>62</v>
      </c>
      <c r="L1972">
        <v>62</v>
      </c>
      <c r="M1972">
        <v>698.53194086600001</v>
      </c>
      <c r="N1972">
        <v>0.43327900484600002</v>
      </c>
      <c r="O1972">
        <v>258.74704262099999</v>
      </c>
      <c r="P1972">
        <v>0.37041547778</v>
      </c>
      <c r="Q1972">
        <v>9.5167730411599996E-2</v>
      </c>
      <c r="R1972">
        <v>0</v>
      </c>
      <c r="S1972">
        <v>0.21964537710599999</v>
      </c>
      <c r="T1972">
        <v>1</v>
      </c>
      <c r="U1972">
        <v>2</v>
      </c>
      <c r="V1972" t="s">
        <v>105</v>
      </c>
      <c r="W1972" t="s">
        <v>94</v>
      </c>
    </row>
    <row r="1973" spans="1:23" x14ac:dyDescent="0.25">
      <c r="A1973" t="s">
        <v>53</v>
      </c>
      <c r="B1973">
        <v>1</v>
      </c>
      <c r="C1973">
        <v>0</v>
      </c>
      <c r="D1973">
        <v>5</v>
      </c>
      <c r="E1973" t="s">
        <v>112</v>
      </c>
      <c r="F1973" s="19" t="s">
        <v>7620</v>
      </c>
      <c r="G1973" t="s">
        <v>6</v>
      </c>
      <c r="H1973" t="s">
        <v>109</v>
      </c>
      <c r="I1973" t="s">
        <v>346</v>
      </c>
      <c r="J1973">
        <v>605</v>
      </c>
      <c r="K1973">
        <v>67</v>
      </c>
      <c r="L1973">
        <v>22</v>
      </c>
      <c r="M1973">
        <v>698.62953521099996</v>
      </c>
      <c r="N1973">
        <v>0.56685108312200005</v>
      </c>
      <c r="O1973">
        <v>152.22433802099999</v>
      </c>
      <c r="P1973">
        <v>0.21788992641900001</v>
      </c>
      <c r="Q1973">
        <v>7.5950210572499996E-2</v>
      </c>
      <c r="R1973">
        <v>0</v>
      </c>
      <c r="S1973">
        <v>0.13398617879399999</v>
      </c>
      <c r="T1973">
        <v>1</v>
      </c>
      <c r="U1973">
        <v>2</v>
      </c>
      <c r="V1973" t="s">
        <v>97</v>
      </c>
      <c r="W1973" t="s">
        <v>94</v>
      </c>
    </row>
    <row r="1974" spans="1:23" x14ac:dyDescent="0.25">
      <c r="A1974" t="s">
        <v>53</v>
      </c>
      <c r="B1974">
        <v>1</v>
      </c>
      <c r="C1974">
        <v>0</v>
      </c>
      <c r="D1974">
        <v>5</v>
      </c>
      <c r="E1974" t="s">
        <v>112</v>
      </c>
      <c r="F1974" s="19" t="s">
        <v>7620</v>
      </c>
      <c r="G1974" t="s">
        <v>6</v>
      </c>
      <c r="H1974" t="s">
        <v>109</v>
      </c>
      <c r="I1974" t="s">
        <v>346</v>
      </c>
      <c r="J1974">
        <v>605</v>
      </c>
      <c r="K1974">
        <v>67</v>
      </c>
      <c r="L1974">
        <v>22</v>
      </c>
      <c r="M1974">
        <v>698.62953521099996</v>
      </c>
      <c r="N1974">
        <v>0.56685108312200005</v>
      </c>
      <c r="O1974">
        <v>152.22433802099999</v>
      </c>
      <c r="P1974">
        <v>0.21788992641900001</v>
      </c>
      <c r="Q1974">
        <v>7.5950210572499996E-2</v>
      </c>
      <c r="R1974">
        <v>0</v>
      </c>
      <c r="S1974">
        <v>0.13398617879399999</v>
      </c>
      <c r="T1974">
        <v>1</v>
      </c>
      <c r="U1974">
        <v>2</v>
      </c>
      <c r="V1974" t="s">
        <v>97</v>
      </c>
      <c r="W1974" t="s">
        <v>94</v>
      </c>
    </row>
    <row r="1975" spans="1:23" x14ac:dyDescent="0.25">
      <c r="A1975" t="s">
        <v>53</v>
      </c>
      <c r="B1975">
        <v>1</v>
      </c>
      <c r="C1975">
        <v>0</v>
      </c>
      <c r="D1975">
        <v>5</v>
      </c>
      <c r="E1975" t="s">
        <v>112</v>
      </c>
      <c r="F1975" s="19" t="s">
        <v>7620</v>
      </c>
      <c r="G1975" t="s">
        <v>12</v>
      </c>
      <c r="H1975" t="s">
        <v>109</v>
      </c>
      <c r="I1975" t="s">
        <v>180</v>
      </c>
      <c r="J1975">
        <v>603</v>
      </c>
      <c r="K1975">
        <v>67</v>
      </c>
      <c r="L1975">
        <v>32</v>
      </c>
      <c r="M1975">
        <v>698.73543614300002</v>
      </c>
      <c r="N1975">
        <v>0.57952694104900004</v>
      </c>
      <c r="O1975">
        <v>165.74066071799999</v>
      </c>
      <c r="P1975">
        <v>0.237200880541</v>
      </c>
      <c r="Q1975">
        <v>8.3600962170699997E-2</v>
      </c>
      <c r="R1975">
        <v>0</v>
      </c>
      <c r="S1975">
        <v>0.14425724888499999</v>
      </c>
      <c r="T1975">
        <v>1</v>
      </c>
      <c r="U1975">
        <v>2</v>
      </c>
      <c r="V1975" t="s">
        <v>99</v>
      </c>
      <c r="W1975" t="s">
        <v>94</v>
      </c>
    </row>
    <row r="1976" spans="1:23" x14ac:dyDescent="0.25">
      <c r="A1976" t="s">
        <v>53</v>
      </c>
      <c r="B1976">
        <v>1</v>
      </c>
      <c r="C1976">
        <v>0</v>
      </c>
      <c r="D1976">
        <v>5</v>
      </c>
      <c r="E1976" t="s">
        <v>112</v>
      </c>
      <c r="F1976" s="19" t="s">
        <v>7620</v>
      </c>
      <c r="G1976" t="s">
        <v>12</v>
      </c>
      <c r="H1976" t="s">
        <v>109</v>
      </c>
      <c r="I1976" t="s">
        <v>180</v>
      </c>
      <c r="J1976">
        <v>603</v>
      </c>
      <c r="K1976">
        <v>67</v>
      </c>
      <c r="L1976">
        <v>32</v>
      </c>
      <c r="M1976">
        <v>698.73543614300002</v>
      </c>
      <c r="N1976">
        <v>0.57952694104900004</v>
      </c>
      <c r="O1976">
        <v>165.74066071799999</v>
      </c>
      <c r="P1976">
        <v>0.237200880541</v>
      </c>
      <c r="Q1976">
        <v>8.3600962170699997E-2</v>
      </c>
      <c r="R1976">
        <v>0</v>
      </c>
      <c r="S1976">
        <v>0.14425724888499999</v>
      </c>
      <c r="T1976">
        <v>1</v>
      </c>
      <c r="U1976">
        <v>2</v>
      </c>
      <c r="V1976" t="s">
        <v>99</v>
      </c>
      <c r="W1976" t="s">
        <v>94</v>
      </c>
    </row>
    <row r="1977" spans="1:23" x14ac:dyDescent="0.25">
      <c r="A1977" t="s">
        <v>53</v>
      </c>
      <c r="B1977">
        <v>1</v>
      </c>
      <c r="C1977">
        <v>0</v>
      </c>
      <c r="D1977">
        <v>5</v>
      </c>
      <c r="E1977" t="s">
        <v>112</v>
      </c>
      <c r="F1977" s="19" t="s">
        <v>7620</v>
      </c>
      <c r="G1977" t="s">
        <v>0</v>
      </c>
      <c r="H1977" t="s">
        <v>110</v>
      </c>
      <c r="I1977" t="s">
        <v>134</v>
      </c>
      <c r="J1977">
        <v>608</v>
      </c>
      <c r="K1977">
        <v>67</v>
      </c>
      <c r="L1977">
        <v>7</v>
      </c>
      <c r="M1977">
        <v>699.26232122500005</v>
      </c>
      <c r="N1977">
        <v>0.590764506365</v>
      </c>
      <c r="O1977">
        <v>149.23942385800001</v>
      </c>
      <c r="P1977">
        <v>0.213424088969</v>
      </c>
      <c r="Q1977">
        <v>7.7304003524300002E-2</v>
      </c>
      <c r="R1977">
        <v>0</v>
      </c>
      <c r="S1977">
        <v>0.130854177411</v>
      </c>
      <c r="T1977">
        <v>1</v>
      </c>
      <c r="U1977">
        <v>2</v>
      </c>
      <c r="V1977" t="s">
        <v>94</v>
      </c>
      <c r="W1977" t="s">
        <v>94</v>
      </c>
    </row>
    <row r="1978" spans="1:23" x14ac:dyDescent="0.25">
      <c r="A1978" t="s">
        <v>53</v>
      </c>
      <c r="B1978">
        <v>1</v>
      </c>
      <c r="C1978">
        <v>0</v>
      </c>
      <c r="D1978">
        <v>5</v>
      </c>
      <c r="E1978" t="s">
        <v>112</v>
      </c>
      <c r="F1978" s="19" t="s">
        <v>7620</v>
      </c>
      <c r="G1978" t="s">
        <v>0</v>
      </c>
      <c r="H1978" t="s">
        <v>110</v>
      </c>
      <c r="I1978" t="s">
        <v>134</v>
      </c>
      <c r="J1978">
        <v>608</v>
      </c>
      <c r="K1978">
        <v>67</v>
      </c>
      <c r="L1978">
        <v>7</v>
      </c>
      <c r="M1978">
        <v>699.26232122500005</v>
      </c>
      <c r="N1978">
        <v>0.590764506365</v>
      </c>
      <c r="O1978">
        <v>149.23942385800001</v>
      </c>
      <c r="P1978">
        <v>0.213424088969</v>
      </c>
      <c r="Q1978">
        <v>7.7304003524300002E-2</v>
      </c>
      <c r="R1978">
        <v>0</v>
      </c>
      <c r="S1978">
        <v>0.130854177411</v>
      </c>
      <c r="T1978">
        <v>1</v>
      </c>
      <c r="U1978">
        <v>2</v>
      </c>
      <c r="V1978" t="s">
        <v>94</v>
      </c>
      <c r="W1978" t="s">
        <v>94</v>
      </c>
    </row>
    <row r="1979" spans="1:23" x14ac:dyDescent="0.25">
      <c r="A1979" t="s">
        <v>53</v>
      </c>
      <c r="B1979">
        <v>1</v>
      </c>
      <c r="C1979">
        <v>0</v>
      </c>
      <c r="D1979">
        <v>5</v>
      </c>
      <c r="E1979" t="s">
        <v>112</v>
      </c>
      <c r="F1979" s="19" t="s">
        <v>7620</v>
      </c>
      <c r="G1979" t="s">
        <v>6</v>
      </c>
      <c r="H1979" t="s">
        <v>7612</v>
      </c>
      <c r="I1979" t="s">
        <v>764</v>
      </c>
      <c r="J1979">
        <v>605</v>
      </c>
      <c r="K1979">
        <v>67</v>
      </c>
      <c r="L1979">
        <v>22</v>
      </c>
      <c r="M1979">
        <v>699.93666168599998</v>
      </c>
      <c r="N1979">
        <v>0.52206824977400001</v>
      </c>
      <c r="O1979">
        <v>173.863624555</v>
      </c>
      <c r="P1979">
        <v>0.24839908247699999</v>
      </c>
      <c r="Q1979">
        <v>8.2694189799599999E-2</v>
      </c>
      <c r="R1979">
        <v>0</v>
      </c>
      <c r="S1979">
        <v>0.158397278202</v>
      </c>
      <c r="T1979">
        <v>1</v>
      </c>
      <c r="U1979">
        <v>2</v>
      </c>
      <c r="V1979" t="s">
        <v>97</v>
      </c>
      <c r="W1979" t="s">
        <v>94</v>
      </c>
    </row>
    <row r="1980" spans="1:23" x14ac:dyDescent="0.25">
      <c r="A1980" t="s">
        <v>53</v>
      </c>
      <c r="B1980">
        <v>1</v>
      </c>
      <c r="C1980">
        <v>0</v>
      </c>
      <c r="D1980">
        <v>5</v>
      </c>
      <c r="E1980" t="s">
        <v>112</v>
      </c>
      <c r="F1980" s="19" t="s">
        <v>7620</v>
      </c>
      <c r="G1980" t="s">
        <v>6</v>
      </c>
      <c r="H1980" t="s">
        <v>7612</v>
      </c>
      <c r="I1980" t="s">
        <v>764</v>
      </c>
      <c r="J1980">
        <v>605</v>
      </c>
      <c r="K1980">
        <v>67</v>
      </c>
      <c r="L1980">
        <v>22</v>
      </c>
      <c r="M1980">
        <v>699.93666168599998</v>
      </c>
      <c r="N1980">
        <v>0.52206824977400001</v>
      </c>
      <c r="O1980">
        <v>173.863624555</v>
      </c>
      <c r="P1980">
        <v>0.24839908247699999</v>
      </c>
      <c r="Q1980">
        <v>8.2694189799599999E-2</v>
      </c>
      <c r="R1980">
        <v>0</v>
      </c>
      <c r="S1980">
        <v>0.158397278202</v>
      </c>
      <c r="T1980">
        <v>1</v>
      </c>
      <c r="U1980">
        <v>2</v>
      </c>
      <c r="V1980" t="s">
        <v>97</v>
      </c>
      <c r="W1980" t="s">
        <v>94</v>
      </c>
    </row>
    <row r="1981" spans="1:23" x14ac:dyDescent="0.25">
      <c r="A1981" t="s">
        <v>53</v>
      </c>
      <c r="B1981">
        <v>1</v>
      </c>
      <c r="C1981">
        <v>0</v>
      </c>
      <c r="D1981">
        <v>5</v>
      </c>
      <c r="E1981" t="s">
        <v>112</v>
      </c>
      <c r="F1981" s="19" t="s">
        <v>7620</v>
      </c>
      <c r="G1981" t="s">
        <v>3</v>
      </c>
      <c r="H1981" t="s">
        <v>109</v>
      </c>
      <c r="I1981" t="s">
        <v>331</v>
      </c>
      <c r="J1981">
        <v>606</v>
      </c>
      <c r="K1981">
        <v>67</v>
      </c>
      <c r="L1981">
        <v>17</v>
      </c>
      <c r="M1981">
        <v>701.90271220299996</v>
      </c>
      <c r="N1981">
        <v>0.56737577909500003</v>
      </c>
      <c r="O1981">
        <v>154.72801479200001</v>
      </c>
      <c r="P1981">
        <v>0.22044082762700001</v>
      </c>
      <c r="Q1981">
        <v>7.7377754025700005E-2</v>
      </c>
      <c r="R1981">
        <v>0</v>
      </c>
      <c r="S1981">
        <v>0.13637831729300001</v>
      </c>
      <c r="T1981">
        <v>1</v>
      </c>
      <c r="U1981">
        <v>2</v>
      </c>
      <c r="V1981" t="s">
        <v>96</v>
      </c>
      <c r="W1981" t="s">
        <v>94</v>
      </c>
    </row>
    <row r="1982" spans="1:23" x14ac:dyDescent="0.25">
      <c r="A1982" t="s">
        <v>53</v>
      </c>
      <c r="B1982">
        <v>1</v>
      </c>
      <c r="C1982">
        <v>0</v>
      </c>
      <c r="D1982">
        <v>5</v>
      </c>
      <c r="E1982" t="s">
        <v>112</v>
      </c>
      <c r="F1982" s="19" t="s">
        <v>7620</v>
      </c>
      <c r="G1982" t="s">
        <v>3</v>
      </c>
      <c r="H1982" t="s">
        <v>109</v>
      </c>
      <c r="I1982" t="s">
        <v>331</v>
      </c>
      <c r="J1982">
        <v>606</v>
      </c>
      <c r="K1982">
        <v>67</v>
      </c>
      <c r="L1982">
        <v>17</v>
      </c>
      <c r="M1982">
        <v>701.90271220299996</v>
      </c>
      <c r="N1982">
        <v>0.56737577909500003</v>
      </c>
      <c r="O1982">
        <v>154.72801479200001</v>
      </c>
      <c r="P1982">
        <v>0.22044082762700001</v>
      </c>
      <c r="Q1982">
        <v>7.7377754025700005E-2</v>
      </c>
      <c r="R1982">
        <v>0</v>
      </c>
      <c r="S1982">
        <v>0.13637831729300001</v>
      </c>
      <c r="T1982">
        <v>1</v>
      </c>
      <c r="U1982">
        <v>2</v>
      </c>
      <c r="V1982" t="s">
        <v>96</v>
      </c>
      <c r="W1982" t="s">
        <v>94</v>
      </c>
    </row>
    <row r="1983" spans="1:23" x14ac:dyDescent="0.25">
      <c r="A1983" t="s">
        <v>53</v>
      </c>
      <c r="B1983">
        <v>1</v>
      </c>
      <c r="C1983">
        <v>0</v>
      </c>
      <c r="D1983">
        <v>5</v>
      </c>
      <c r="E1983" t="s">
        <v>112</v>
      </c>
      <c r="F1983" s="19" t="s">
        <v>7620</v>
      </c>
      <c r="G1983" t="s">
        <v>1</v>
      </c>
      <c r="H1983" t="s">
        <v>7612</v>
      </c>
      <c r="I1983" t="s">
        <v>610</v>
      </c>
      <c r="J1983">
        <v>607</v>
      </c>
      <c r="K1983">
        <v>67</v>
      </c>
      <c r="L1983">
        <v>12</v>
      </c>
      <c r="M1983">
        <v>703.44045402999996</v>
      </c>
      <c r="N1983">
        <v>0.55040167952899999</v>
      </c>
      <c r="O1983">
        <v>175.874536925</v>
      </c>
      <c r="P1983">
        <v>0.25002050410600002</v>
      </c>
      <c r="Q1983">
        <v>8.2409748472699995E-2</v>
      </c>
      <c r="R1983">
        <v>0</v>
      </c>
      <c r="S1983">
        <v>0.14972655705400001</v>
      </c>
      <c r="T1983">
        <v>1</v>
      </c>
      <c r="U1983">
        <v>2</v>
      </c>
      <c r="V1983" t="s">
        <v>95</v>
      </c>
      <c r="W1983" t="s">
        <v>94</v>
      </c>
    </row>
    <row r="1984" spans="1:23" x14ac:dyDescent="0.25">
      <c r="A1984" t="s">
        <v>53</v>
      </c>
      <c r="B1984">
        <v>1</v>
      </c>
      <c r="C1984">
        <v>0</v>
      </c>
      <c r="D1984">
        <v>5</v>
      </c>
      <c r="E1984" t="s">
        <v>112</v>
      </c>
      <c r="F1984" s="19" t="s">
        <v>7620</v>
      </c>
      <c r="G1984" t="s">
        <v>1</v>
      </c>
      <c r="H1984" t="s">
        <v>7612</v>
      </c>
      <c r="I1984" t="s">
        <v>610</v>
      </c>
      <c r="J1984">
        <v>607</v>
      </c>
      <c r="K1984">
        <v>67</v>
      </c>
      <c r="L1984">
        <v>12</v>
      </c>
      <c r="M1984">
        <v>703.44045402999996</v>
      </c>
      <c r="N1984">
        <v>0.55040167952899999</v>
      </c>
      <c r="O1984">
        <v>175.874536925</v>
      </c>
      <c r="P1984">
        <v>0.25002050410600002</v>
      </c>
      <c r="Q1984">
        <v>8.2409748472699995E-2</v>
      </c>
      <c r="R1984">
        <v>0</v>
      </c>
      <c r="S1984">
        <v>0.14972655705400001</v>
      </c>
      <c r="T1984">
        <v>1</v>
      </c>
      <c r="U1984">
        <v>2</v>
      </c>
      <c r="V1984" t="s">
        <v>95</v>
      </c>
      <c r="W1984" t="s">
        <v>94</v>
      </c>
    </row>
    <row r="1985" spans="1:23" x14ac:dyDescent="0.25">
      <c r="A1985" t="s">
        <v>53</v>
      </c>
      <c r="B1985">
        <v>1</v>
      </c>
      <c r="C1985">
        <v>0</v>
      </c>
      <c r="D1985">
        <v>5</v>
      </c>
      <c r="E1985" t="s">
        <v>112</v>
      </c>
      <c r="F1985" s="19" t="s">
        <v>7620</v>
      </c>
      <c r="G1985" t="s">
        <v>15</v>
      </c>
      <c r="H1985" t="s">
        <v>161</v>
      </c>
      <c r="I1985" t="s">
        <v>273</v>
      </c>
      <c r="J1985">
        <v>603</v>
      </c>
      <c r="K1985">
        <v>66</v>
      </c>
      <c r="L1985">
        <v>37</v>
      </c>
      <c r="M1985">
        <v>703.55914471899996</v>
      </c>
      <c r="N1985">
        <v>0.5712757222</v>
      </c>
      <c r="O1985">
        <v>153.20932322600001</v>
      </c>
      <c r="P1985">
        <v>0.217763246168</v>
      </c>
      <c r="Q1985">
        <v>8.0474753969699997E-2</v>
      </c>
      <c r="R1985">
        <v>0</v>
      </c>
      <c r="S1985">
        <v>0.14086849981999999</v>
      </c>
      <c r="T1985">
        <v>1</v>
      </c>
      <c r="U1985">
        <v>2</v>
      </c>
      <c r="V1985" t="s">
        <v>100</v>
      </c>
      <c r="W1985" t="s">
        <v>94</v>
      </c>
    </row>
    <row r="1986" spans="1:23" x14ac:dyDescent="0.25">
      <c r="A1986" t="s">
        <v>53</v>
      </c>
      <c r="B1986">
        <v>1</v>
      </c>
      <c r="C1986">
        <v>0</v>
      </c>
      <c r="D1986">
        <v>5</v>
      </c>
      <c r="E1986" t="s">
        <v>112</v>
      </c>
      <c r="F1986" s="19" t="s">
        <v>7620</v>
      </c>
      <c r="G1986" t="s">
        <v>15</v>
      </c>
      <c r="H1986" t="s">
        <v>161</v>
      </c>
      <c r="I1986" t="s">
        <v>273</v>
      </c>
      <c r="J1986">
        <v>603</v>
      </c>
      <c r="K1986">
        <v>66</v>
      </c>
      <c r="L1986">
        <v>37</v>
      </c>
      <c r="M1986">
        <v>703.55914471899996</v>
      </c>
      <c r="N1986">
        <v>0.5712757222</v>
      </c>
      <c r="O1986">
        <v>153.20932322600001</v>
      </c>
      <c r="P1986">
        <v>0.217763246168</v>
      </c>
      <c r="Q1986">
        <v>8.0474753969699997E-2</v>
      </c>
      <c r="R1986">
        <v>0</v>
      </c>
      <c r="S1986">
        <v>0.14086849981999999</v>
      </c>
      <c r="T1986">
        <v>1</v>
      </c>
      <c r="U1986">
        <v>2</v>
      </c>
      <c r="V1986" t="s">
        <v>100</v>
      </c>
      <c r="W1986" t="s">
        <v>94</v>
      </c>
    </row>
    <row r="1987" spans="1:23" x14ac:dyDescent="0.25">
      <c r="A1987" t="s">
        <v>53</v>
      </c>
      <c r="B1987">
        <v>1</v>
      </c>
      <c r="C1987">
        <v>0</v>
      </c>
      <c r="D1987">
        <v>5</v>
      </c>
      <c r="E1987" t="s">
        <v>112</v>
      </c>
      <c r="F1987" s="19" t="s">
        <v>7620</v>
      </c>
      <c r="G1987" t="s">
        <v>15</v>
      </c>
      <c r="H1987" t="s">
        <v>110</v>
      </c>
      <c r="I1987" t="s">
        <v>656</v>
      </c>
      <c r="J1987">
        <v>603</v>
      </c>
      <c r="K1987">
        <v>66</v>
      </c>
      <c r="L1987">
        <v>37</v>
      </c>
      <c r="M1987">
        <v>704.03921762200002</v>
      </c>
      <c r="N1987">
        <v>0.54011609426499996</v>
      </c>
      <c r="O1987">
        <v>161.524913145</v>
      </c>
      <c r="P1987">
        <v>0.229426016481</v>
      </c>
      <c r="Q1987">
        <v>8.2678117993600003E-2</v>
      </c>
      <c r="R1987">
        <v>0</v>
      </c>
      <c r="S1987">
        <v>0.15307471647599999</v>
      </c>
      <c r="T1987">
        <v>1</v>
      </c>
      <c r="U1987">
        <v>2</v>
      </c>
      <c r="V1987" t="s">
        <v>100</v>
      </c>
      <c r="W1987" t="s">
        <v>94</v>
      </c>
    </row>
    <row r="1988" spans="1:23" x14ac:dyDescent="0.25">
      <c r="A1988" t="s">
        <v>53</v>
      </c>
      <c r="B1988">
        <v>1</v>
      </c>
      <c r="C1988">
        <v>0</v>
      </c>
      <c r="D1988">
        <v>5</v>
      </c>
      <c r="E1988" t="s">
        <v>112</v>
      </c>
      <c r="F1988" s="19" t="s">
        <v>7620</v>
      </c>
      <c r="G1988" t="s">
        <v>15</v>
      </c>
      <c r="H1988" t="s">
        <v>110</v>
      </c>
      <c r="I1988" t="s">
        <v>656</v>
      </c>
      <c r="J1988">
        <v>603</v>
      </c>
      <c r="K1988">
        <v>66</v>
      </c>
      <c r="L1988">
        <v>37</v>
      </c>
      <c r="M1988">
        <v>704.03921762200002</v>
      </c>
      <c r="N1988">
        <v>0.54011609426499996</v>
      </c>
      <c r="O1988">
        <v>161.524913145</v>
      </c>
      <c r="P1988">
        <v>0.229426016481</v>
      </c>
      <c r="Q1988">
        <v>8.2678117993600003E-2</v>
      </c>
      <c r="R1988">
        <v>0</v>
      </c>
      <c r="S1988">
        <v>0.15307471647599999</v>
      </c>
      <c r="T1988">
        <v>1</v>
      </c>
      <c r="U1988">
        <v>2</v>
      </c>
      <c r="V1988" t="s">
        <v>100</v>
      </c>
      <c r="W1988" t="s">
        <v>94</v>
      </c>
    </row>
    <row r="1989" spans="1:23" x14ac:dyDescent="0.25">
      <c r="A1989" t="s">
        <v>53</v>
      </c>
      <c r="B1989">
        <v>1</v>
      </c>
      <c r="C1989">
        <v>0</v>
      </c>
      <c r="D1989">
        <v>5</v>
      </c>
      <c r="E1989" t="s">
        <v>112</v>
      </c>
      <c r="F1989" s="19" t="s">
        <v>7620</v>
      </c>
      <c r="G1989" t="s">
        <v>0</v>
      </c>
      <c r="H1989" t="s">
        <v>161</v>
      </c>
      <c r="I1989" t="s">
        <v>208</v>
      </c>
      <c r="J1989">
        <v>608</v>
      </c>
      <c r="K1989">
        <v>67</v>
      </c>
      <c r="L1989">
        <v>7</v>
      </c>
      <c r="M1989">
        <v>704.28961580299995</v>
      </c>
      <c r="N1989">
        <v>0.57786125442000003</v>
      </c>
      <c r="O1989">
        <v>147.477855277</v>
      </c>
      <c r="P1989">
        <v>0.209399445864</v>
      </c>
      <c r="Q1989">
        <v>7.2533786330500005E-2</v>
      </c>
      <c r="R1989">
        <v>0</v>
      </c>
      <c r="S1989">
        <v>0.12552111043200001</v>
      </c>
      <c r="T1989">
        <v>1</v>
      </c>
      <c r="U1989">
        <v>2</v>
      </c>
      <c r="V1989" t="s">
        <v>94</v>
      </c>
      <c r="W1989" t="s">
        <v>94</v>
      </c>
    </row>
    <row r="1990" spans="1:23" x14ac:dyDescent="0.25">
      <c r="A1990" t="s">
        <v>53</v>
      </c>
      <c r="B1990">
        <v>1</v>
      </c>
      <c r="C1990">
        <v>0</v>
      </c>
      <c r="D1990">
        <v>5</v>
      </c>
      <c r="E1990" t="s">
        <v>112</v>
      </c>
      <c r="F1990" s="19" t="s">
        <v>7620</v>
      </c>
      <c r="G1990" t="s">
        <v>0</v>
      </c>
      <c r="H1990" t="s">
        <v>161</v>
      </c>
      <c r="I1990" t="s">
        <v>208</v>
      </c>
      <c r="J1990">
        <v>608</v>
      </c>
      <c r="K1990">
        <v>67</v>
      </c>
      <c r="L1990">
        <v>7</v>
      </c>
      <c r="M1990">
        <v>704.28961580299995</v>
      </c>
      <c r="N1990">
        <v>0.57786125442000003</v>
      </c>
      <c r="O1990">
        <v>147.477855277</v>
      </c>
      <c r="P1990">
        <v>0.209399445864</v>
      </c>
      <c r="Q1990">
        <v>7.2533786330500005E-2</v>
      </c>
      <c r="R1990">
        <v>0</v>
      </c>
      <c r="S1990">
        <v>0.12552111043200001</v>
      </c>
      <c r="T1990">
        <v>1</v>
      </c>
      <c r="U1990">
        <v>2</v>
      </c>
      <c r="V1990" t="s">
        <v>94</v>
      </c>
      <c r="W1990" t="s">
        <v>94</v>
      </c>
    </row>
    <row r="1991" spans="1:23" x14ac:dyDescent="0.25">
      <c r="A1991" t="s">
        <v>53</v>
      </c>
      <c r="B1991">
        <v>1</v>
      </c>
      <c r="C1991">
        <v>0</v>
      </c>
      <c r="D1991">
        <v>5</v>
      </c>
      <c r="E1991" t="s">
        <v>112</v>
      </c>
      <c r="F1991" s="19" t="s">
        <v>7620</v>
      </c>
      <c r="G1991" t="s">
        <v>18</v>
      </c>
      <c r="H1991" t="s">
        <v>110</v>
      </c>
      <c r="I1991" t="s">
        <v>678</v>
      </c>
      <c r="J1991">
        <v>602</v>
      </c>
      <c r="K1991">
        <v>66</v>
      </c>
      <c r="L1991">
        <v>42</v>
      </c>
      <c r="M1991">
        <v>704.64363401799994</v>
      </c>
      <c r="N1991">
        <v>0.53575265779199999</v>
      </c>
      <c r="O1991">
        <v>166.70389949899999</v>
      </c>
      <c r="P1991">
        <v>0.236579018743</v>
      </c>
      <c r="Q1991">
        <v>8.9524767957699994E-2</v>
      </c>
      <c r="R1991">
        <v>0</v>
      </c>
      <c r="S1991">
        <v>0.16710093110300001</v>
      </c>
      <c r="T1991">
        <v>1</v>
      </c>
      <c r="U1991">
        <v>2</v>
      </c>
      <c r="V1991" t="s">
        <v>101</v>
      </c>
      <c r="W1991" t="s">
        <v>94</v>
      </c>
    </row>
    <row r="1992" spans="1:23" x14ac:dyDescent="0.25">
      <c r="A1992" t="s">
        <v>53</v>
      </c>
      <c r="B1992">
        <v>1</v>
      </c>
      <c r="C1992">
        <v>0</v>
      </c>
      <c r="D1992">
        <v>5</v>
      </c>
      <c r="E1992" t="s">
        <v>112</v>
      </c>
      <c r="F1992" s="19" t="s">
        <v>7620</v>
      </c>
      <c r="G1992" t="s">
        <v>18</v>
      </c>
      <c r="H1992" t="s">
        <v>110</v>
      </c>
      <c r="I1992" t="s">
        <v>678</v>
      </c>
      <c r="J1992">
        <v>602</v>
      </c>
      <c r="K1992">
        <v>66</v>
      </c>
      <c r="L1992">
        <v>42</v>
      </c>
      <c r="M1992">
        <v>704.64363401799994</v>
      </c>
      <c r="N1992">
        <v>0.53575265779199999</v>
      </c>
      <c r="O1992">
        <v>166.70389949899999</v>
      </c>
      <c r="P1992">
        <v>0.236579018743</v>
      </c>
      <c r="Q1992">
        <v>8.9524767957699994E-2</v>
      </c>
      <c r="R1992">
        <v>0</v>
      </c>
      <c r="S1992">
        <v>0.16710093110300001</v>
      </c>
      <c r="T1992">
        <v>1</v>
      </c>
      <c r="U1992">
        <v>2</v>
      </c>
      <c r="V1992" t="s">
        <v>101</v>
      </c>
      <c r="W1992" t="s">
        <v>94</v>
      </c>
    </row>
    <row r="1993" spans="1:23" x14ac:dyDescent="0.25">
      <c r="A1993" t="s">
        <v>53</v>
      </c>
      <c r="B1993">
        <v>1</v>
      </c>
      <c r="C1993">
        <v>0</v>
      </c>
      <c r="D1993">
        <v>5</v>
      </c>
      <c r="E1993" t="s">
        <v>112</v>
      </c>
      <c r="F1993" s="19" t="s">
        <v>7620</v>
      </c>
      <c r="G1993" t="s">
        <v>3</v>
      </c>
      <c r="H1993" t="s">
        <v>7612</v>
      </c>
      <c r="I1993" t="s">
        <v>679</v>
      </c>
      <c r="J1993">
        <v>606</v>
      </c>
      <c r="K1993">
        <v>67</v>
      </c>
      <c r="L1993">
        <v>17</v>
      </c>
      <c r="M1993">
        <v>705.03730335700004</v>
      </c>
      <c r="N1993">
        <v>0.53551515661799998</v>
      </c>
      <c r="O1993">
        <v>166.954071478</v>
      </c>
      <c r="P1993">
        <v>0.23680175599600001</v>
      </c>
      <c r="Q1993">
        <v>8.2444400945099999E-2</v>
      </c>
      <c r="R1993">
        <v>0</v>
      </c>
      <c r="S1993">
        <v>0.153953440769</v>
      </c>
      <c r="T1993">
        <v>1</v>
      </c>
      <c r="U1993">
        <v>2</v>
      </c>
      <c r="V1993" t="s">
        <v>96</v>
      </c>
      <c r="W1993" t="s">
        <v>94</v>
      </c>
    </row>
    <row r="1994" spans="1:23" x14ac:dyDescent="0.25">
      <c r="A1994" t="s">
        <v>53</v>
      </c>
      <c r="B1994">
        <v>1</v>
      </c>
      <c r="C1994">
        <v>0</v>
      </c>
      <c r="D1994">
        <v>5</v>
      </c>
      <c r="E1994" t="s">
        <v>112</v>
      </c>
      <c r="F1994" s="19" t="s">
        <v>7620</v>
      </c>
      <c r="G1994" t="s">
        <v>3</v>
      </c>
      <c r="H1994" t="s">
        <v>7612</v>
      </c>
      <c r="I1994" t="s">
        <v>679</v>
      </c>
      <c r="J1994">
        <v>606</v>
      </c>
      <c r="K1994">
        <v>67</v>
      </c>
      <c r="L1994">
        <v>17</v>
      </c>
      <c r="M1994">
        <v>705.03730335700004</v>
      </c>
      <c r="N1994">
        <v>0.53551515661799998</v>
      </c>
      <c r="O1994">
        <v>166.954071478</v>
      </c>
      <c r="P1994">
        <v>0.23680175599600001</v>
      </c>
      <c r="Q1994">
        <v>8.2444400945099999E-2</v>
      </c>
      <c r="R1994">
        <v>0</v>
      </c>
      <c r="S1994">
        <v>0.153953440769</v>
      </c>
      <c r="T1994">
        <v>1</v>
      </c>
      <c r="U1994">
        <v>2</v>
      </c>
      <c r="V1994" t="s">
        <v>96</v>
      </c>
      <c r="W1994" t="s">
        <v>94</v>
      </c>
    </row>
    <row r="1995" spans="1:23" x14ac:dyDescent="0.25">
      <c r="A1995" t="s">
        <v>53</v>
      </c>
      <c r="B1995">
        <v>1</v>
      </c>
      <c r="C1995">
        <v>0</v>
      </c>
      <c r="D1995">
        <v>5</v>
      </c>
      <c r="E1995" t="s">
        <v>112</v>
      </c>
      <c r="F1995" s="19" t="s">
        <v>7620</v>
      </c>
      <c r="G1995" t="s">
        <v>0</v>
      </c>
      <c r="H1995" t="s">
        <v>109</v>
      </c>
      <c r="I1995" t="s">
        <v>187</v>
      </c>
      <c r="J1995">
        <v>608</v>
      </c>
      <c r="K1995">
        <v>67</v>
      </c>
      <c r="L1995">
        <v>7</v>
      </c>
      <c r="M1995">
        <v>705.99023206100003</v>
      </c>
      <c r="N1995">
        <v>0.57914716185199999</v>
      </c>
      <c r="O1995">
        <v>149.32231057499999</v>
      </c>
      <c r="P1995">
        <v>0.211507615536</v>
      </c>
      <c r="Q1995">
        <v>7.1711812030299998E-2</v>
      </c>
      <c r="R1995">
        <v>0</v>
      </c>
      <c r="S1995">
        <v>0.12382312606199999</v>
      </c>
      <c r="T1995">
        <v>1</v>
      </c>
      <c r="U1995">
        <v>2</v>
      </c>
      <c r="V1995" t="s">
        <v>94</v>
      </c>
      <c r="W1995" t="s">
        <v>94</v>
      </c>
    </row>
    <row r="1996" spans="1:23" x14ac:dyDescent="0.25">
      <c r="A1996" t="s">
        <v>53</v>
      </c>
      <c r="B1996">
        <v>1</v>
      </c>
      <c r="C1996">
        <v>0</v>
      </c>
      <c r="D1996">
        <v>5</v>
      </c>
      <c r="E1996" t="s">
        <v>112</v>
      </c>
      <c r="F1996" s="19" t="s">
        <v>7620</v>
      </c>
      <c r="G1996" t="s">
        <v>0</v>
      </c>
      <c r="H1996" t="s">
        <v>109</v>
      </c>
      <c r="I1996" t="s">
        <v>187</v>
      </c>
      <c r="J1996">
        <v>608</v>
      </c>
      <c r="K1996">
        <v>67</v>
      </c>
      <c r="L1996">
        <v>7</v>
      </c>
      <c r="M1996">
        <v>705.99023206100003</v>
      </c>
      <c r="N1996">
        <v>0.57914716185199999</v>
      </c>
      <c r="O1996">
        <v>149.32231057499999</v>
      </c>
      <c r="P1996">
        <v>0.211507615536</v>
      </c>
      <c r="Q1996">
        <v>7.1711812030299998E-2</v>
      </c>
      <c r="R1996">
        <v>0</v>
      </c>
      <c r="S1996">
        <v>0.12382312606199999</v>
      </c>
      <c r="T1996">
        <v>1</v>
      </c>
      <c r="U1996">
        <v>2</v>
      </c>
      <c r="V1996" t="s">
        <v>94</v>
      </c>
      <c r="W1996" t="s">
        <v>94</v>
      </c>
    </row>
    <row r="1997" spans="1:23" x14ac:dyDescent="0.25">
      <c r="A1997" t="s">
        <v>53</v>
      </c>
      <c r="B1997">
        <v>1</v>
      </c>
      <c r="C1997">
        <v>0</v>
      </c>
      <c r="D1997">
        <v>5</v>
      </c>
      <c r="E1997" t="s">
        <v>112</v>
      </c>
      <c r="F1997" s="19" t="s">
        <v>7620</v>
      </c>
      <c r="G1997" t="s">
        <v>0</v>
      </c>
      <c r="H1997" t="s">
        <v>7612</v>
      </c>
      <c r="I1997" t="s">
        <v>371</v>
      </c>
      <c r="J1997">
        <v>608</v>
      </c>
      <c r="K1997">
        <v>67</v>
      </c>
      <c r="L1997">
        <v>7</v>
      </c>
      <c r="M1997">
        <v>709.34398844099996</v>
      </c>
      <c r="N1997">
        <v>0.56547074827499999</v>
      </c>
      <c r="O1997">
        <v>164.26236889399999</v>
      </c>
      <c r="P1997">
        <v>0.231569410005</v>
      </c>
      <c r="Q1997">
        <v>7.1544695791999999E-2</v>
      </c>
      <c r="R1997">
        <v>0</v>
      </c>
      <c r="S1997">
        <v>0.126522363907</v>
      </c>
      <c r="T1997">
        <v>1</v>
      </c>
      <c r="U1997">
        <v>2</v>
      </c>
      <c r="V1997" t="s">
        <v>94</v>
      </c>
      <c r="W1997" t="s">
        <v>94</v>
      </c>
    </row>
    <row r="1998" spans="1:23" x14ac:dyDescent="0.25">
      <c r="A1998" t="s">
        <v>53</v>
      </c>
      <c r="B1998">
        <v>1</v>
      </c>
      <c r="C1998">
        <v>0</v>
      </c>
      <c r="D1998">
        <v>5</v>
      </c>
      <c r="E1998" t="s">
        <v>112</v>
      </c>
      <c r="F1998" s="19" t="s">
        <v>7620</v>
      </c>
      <c r="G1998" t="s">
        <v>0</v>
      </c>
      <c r="H1998" t="s">
        <v>7612</v>
      </c>
      <c r="I1998" t="s">
        <v>371</v>
      </c>
      <c r="J1998">
        <v>608</v>
      </c>
      <c r="K1998">
        <v>67</v>
      </c>
      <c r="L1998">
        <v>7</v>
      </c>
      <c r="M1998">
        <v>709.34398844099996</v>
      </c>
      <c r="N1998">
        <v>0.56547074827499999</v>
      </c>
      <c r="O1998">
        <v>164.26236889399999</v>
      </c>
      <c r="P1998">
        <v>0.231569410005</v>
      </c>
      <c r="Q1998">
        <v>7.1544695791999999E-2</v>
      </c>
      <c r="R1998">
        <v>0</v>
      </c>
      <c r="S1998">
        <v>0.126522363907</v>
      </c>
      <c r="T1998">
        <v>1</v>
      </c>
      <c r="U1998">
        <v>2</v>
      </c>
      <c r="V1998" t="s">
        <v>94</v>
      </c>
      <c r="W1998" t="s">
        <v>94</v>
      </c>
    </row>
    <row r="1999" spans="1:23" x14ac:dyDescent="0.25">
      <c r="A1999" t="s">
        <v>53</v>
      </c>
      <c r="B1999">
        <v>1</v>
      </c>
      <c r="C1999">
        <v>0</v>
      </c>
      <c r="D1999">
        <v>5</v>
      </c>
      <c r="E1999" t="s">
        <v>112</v>
      </c>
      <c r="F1999" s="19" t="s">
        <v>7620</v>
      </c>
      <c r="G1999" t="s">
        <v>24</v>
      </c>
      <c r="H1999" t="s">
        <v>110</v>
      </c>
      <c r="I1999" t="s">
        <v>786</v>
      </c>
      <c r="J1999">
        <v>600</v>
      </c>
      <c r="K1999">
        <v>66</v>
      </c>
      <c r="L1999">
        <v>52</v>
      </c>
      <c r="M1999">
        <v>709.48057394700004</v>
      </c>
      <c r="N1999">
        <v>0.52024659490000003</v>
      </c>
      <c r="O1999">
        <v>179.54461886000001</v>
      </c>
      <c r="P1999">
        <v>0.25306488359599999</v>
      </c>
      <c r="Q1999">
        <v>8.6097789159100005E-2</v>
      </c>
      <c r="R1999">
        <v>0</v>
      </c>
      <c r="S1999">
        <v>0.16549419064599999</v>
      </c>
      <c r="T1999">
        <v>1</v>
      </c>
      <c r="U1999">
        <v>2</v>
      </c>
      <c r="V1999" t="s">
        <v>103</v>
      </c>
      <c r="W1999" t="s">
        <v>94</v>
      </c>
    </row>
    <row r="2000" spans="1:23" x14ac:dyDescent="0.25">
      <c r="A2000" t="s">
        <v>53</v>
      </c>
      <c r="B2000">
        <v>1</v>
      </c>
      <c r="C2000">
        <v>0</v>
      </c>
      <c r="D2000">
        <v>5</v>
      </c>
      <c r="E2000" t="s">
        <v>112</v>
      </c>
      <c r="F2000" s="19" t="s">
        <v>7620</v>
      </c>
      <c r="G2000" t="s">
        <v>24</v>
      </c>
      <c r="H2000" t="s">
        <v>110</v>
      </c>
      <c r="I2000" t="s">
        <v>786</v>
      </c>
      <c r="J2000">
        <v>600</v>
      </c>
      <c r="K2000">
        <v>66</v>
      </c>
      <c r="L2000">
        <v>52</v>
      </c>
      <c r="M2000">
        <v>709.48057394700004</v>
      </c>
      <c r="N2000">
        <v>0.52024659490000003</v>
      </c>
      <c r="O2000">
        <v>179.54461886000001</v>
      </c>
      <c r="P2000">
        <v>0.25306488359599999</v>
      </c>
      <c r="Q2000">
        <v>8.6097789159100005E-2</v>
      </c>
      <c r="R2000">
        <v>0</v>
      </c>
      <c r="S2000">
        <v>0.16549419064599999</v>
      </c>
      <c r="T2000">
        <v>1</v>
      </c>
      <c r="U2000">
        <v>2</v>
      </c>
      <c r="V2000" t="s">
        <v>103</v>
      </c>
      <c r="W2000" t="s">
        <v>94</v>
      </c>
    </row>
    <row r="2001" spans="1:23" x14ac:dyDescent="0.25">
      <c r="A2001" t="s">
        <v>53</v>
      </c>
      <c r="B2001">
        <v>1</v>
      </c>
      <c r="C2001">
        <v>0</v>
      </c>
      <c r="D2001">
        <v>5</v>
      </c>
      <c r="E2001" t="s">
        <v>112</v>
      </c>
      <c r="F2001" s="19" t="s">
        <v>7620</v>
      </c>
      <c r="G2001" t="s">
        <v>21</v>
      </c>
      <c r="H2001" t="s">
        <v>110</v>
      </c>
      <c r="I2001" t="s">
        <v>711</v>
      </c>
      <c r="J2001">
        <v>601</v>
      </c>
      <c r="K2001">
        <v>66</v>
      </c>
      <c r="L2001">
        <v>47</v>
      </c>
      <c r="M2001">
        <v>710.07496324199997</v>
      </c>
      <c r="N2001">
        <v>0.52821012079600005</v>
      </c>
      <c r="O2001">
        <v>173.744918936</v>
      </c>
      <c r="P2001">
        <v>0.24468531905800001</v>
      </c>
      <c r="Q2001">
        <v>8.2272092970199995E-2</v>
      </c>
      <c r="R2001">
        <v>0</v>
      </c>
      <c r="S2001">
        <v>0.15575637370600001</v>
      </c>
      <c r="T2001">
        <v>1</v>
      </c>
      <c r="U2001">
        <v>2</v>
      </c>
      <c r="V2001" t="s">
        <v>102</v>
      </c>
      <c r="W2001" t="s">
        <v>94</v>
      </c>
    </row>
    <row r="2002" spans="1:23" x14ac:dyDescent="0.25">
      <c r="A2002" t="s">
        <v>53</v>
      </c>
      <c r="B2002">
        <v>1</v>
      </c>
      <c r="C2002">
        <v>0</v>
      </c>
      <c r="D2002">
        <v>5</v>
      </c>
      <c r="E2002" t="s">
        <v>112</v>
      </c>
      <c r="F2002" s="19" t="s">
        <v>7620</v>
      </c>
      <c r="G2002" t="s">
        <v>21</v>
      </c>
      <c r="H2002" t="s">
        <v>110</v>
      </c>
      <c r="I2002" t="s">
        <v>711</v>
      </c>
      <c r="J2002">
        <v>601</v>
      </c>
      <c r="K2002">
        <v>66</v>
      </c>
      <c r="L2002">
        <v>47</v>
      </c>
      <c r="M2002">
        <v>710.07496324199997</v>
      </c>
      <c r="N2002">
        <v>0.52821012079600005</v>
      </c>
      <c r="O2002">
        <v>173.744918936</v>
      </c>
      <c r="P2002">
        <v>0.24468531905800001</v>
      </c>
      <c r="Q2002">
        <v>8.2272092970199995E-2</v>
      </c>
      <c r="R2002">
        <v>0</v>
      </c>
      <c r="S2002">
        <v>0.15575637370600001</v>
      </c>
      <c r="T2002">
        <v>1</v>
      </c>
      <c r="U2002">
        <v>2</v>
      </c>
      <c r="V2002" t="s">
        <v>102</v>
      </c>
      <c r="W2002" t="s">
        <v>94</v>
      </c>
    </row>
    <row r="2003" spans="1:23" x14ac:dyDescent="0.25">
      <c r="A2003" t="s">
        <v>53</v>
      </c>
      <c r="B2003">
        <v>1</v>
      </c>
      <c r="C2003">
        <v>0</v>
      </c>
      <c r="D2003">
        <v>5</v>
      </c>
      <c r="E2003" t="s">
        <v>112</v>
      </c>
      <c r="F2003" s="19" t="s">
        <v>7620</v>
      </c>
      <c r="G2003" t="s">
        <v>9</v>
      </c>
      <c r="H2003" t="s">
        <v>7612</v>
      </c>
      <c r="I2003" t="s">
        <v>908</v>
      </c>
      <c r="J2003">
        <v>604</v>
      </c>
      <c r="K2003">
        <v>67</v>
      </c>
      <c r="L2003">
        <v>27</v>
      </c>
      <c r="M2003">
        <v>710.22432604999995</v>
      </c>
      <c r="N2003">
        <v>0.50981664168600005</v>
      </c>
      <c r="O2003">
        <v>184.28576136699999</v>
      </c>
      <c r="P2003">
        <v>0.25947542854799999</v>
      </c>
      <c r="Q2003">
        <v>8.8849055449799999E-2</v>
      </c>
      <c r="R2003">
        <v>0</v>
      </c>
      <c r="S2003">
        <v>0.17427649116400001</v>
      </c>
      <c r="T2003">
        <v>1</v>
      </c>
      <c r="U2003">
        <v>2</v>
      </c>
      <c r="V2003" t="s">
        <v>98</v>
      </c>
      <c r="W2003" t="s">
        <v>94</v>
      </c>
    </row>
    <row r="2004" spans="1:23" x14ac:dyDescent="0.25">
      <c r="A2004" t="s">
        <v>53</v>
      </c>
      <c r="B2004">
        <v>1</v>
      </c>
      <c r="C2004">
        <v>0</v>
      </c>
      <c r="D2004">
        <v>5</v>
      </c>
      <c r="E2004" t="s">
        <v>112</v>
      </c>
      <c r="F2004" s="19" t="s">
        <v>7620</v>
      </c>
      <c r="G2004" t="s">
        <v>9</v>
      </c>
      <c r="H2004" t="s">
        <v>7612</v>
      </c>
      <c r="I2004" t="s">
        <v>908</v>
      </c>
      <c r="J2004">
        <v>604</v>
      </c>
      <c r="K2004">
        <v>67</v>
      </c>
      <c r="L2004">
        <v>27</v>
      </c>
      <c r="M2004">
        <v>710.22432604999995</v>
      </c>
      <c r="N2004">
        <v>0.50981664168600005</v>
      </c>
      <c r="O2004">
        <v>184.28576136699999</v>
      </c>
      <c r="P2004">
        <v>0.25947542854799999</v>
      </c>
      <c r="Q2004">
        <v>8.8849055449799999E-2</v>
      </c>
      <c r="R2004">
        <v>0</v>
      </c>
      <c r="S2004">
        <v>0.17427649116400001</v>
      </c>
      <c r="T2004">
        <v>1</v>
      </c>
      <c r="U2004">
        <v>2</v>
      </c>
      <c r="V2004" t="s">
        <v>98</v>
      </c>
      <c r="W2004" t="s">
        <v>94</v>
      </c>
    </row>
    <row r="2005" spans="1:23" x14ac:dyDescent="0.25">
      <c r="A2005" t="s">
        <v>53</v>
      </c>
      <c r="B2005">
        <v>1</v>
      </c>
      <c r="C2005">
        <v>0</v>
      </c>
      <c r="D2005">
        <v>5</v>
      </c>
      <c r="E2005" t="s">
        <v>112</v>
      </c>
      <c r="F2005" s="19" t="s">
        <v>7620</v>
      </c>
      <c r="G2005" t="s">
        <v>12</v>
      </c>
      <c r="H2005" t="s">
        <v>7612</v>
      </c>
      <c r="I2005" t="s">
        <v>1014</v>
      </c>
      <c r="J2005">
        <v>603</v>
      </c>
      <c r="K2005">
        <v>67</v>
      </c>
      <c r="L2005">
        <v>32</v>
      </c>
      <c r="M2005">
        <v>711.17259266999997</v>
      </c>
      <c r="N2005">
        <v>0.503449497696</v>
      </c>
      <c r="O2005">
        <v>189.68289499299999</v>
      </c>
      <c r="P2005">
        <v>0.26671851101600003</v>
      </c>
      <c r="Q2005">
        <v>8.9841618738400006E-2</v>
      </c>
      <c r="R2005">
        <v>0</v>
      </c>
      <c r="S2005">
        <v>0.17845209728</v>
      </c>
      <c r="T2005">
        <v>1</v>
      </c>
      <c r="U2005">
        <v>2</v>
      </c>
      <c r="V2005" t="s">
        <v>99</v>
      </c>
      <c r="W2005" t="s">
        <v>94</v>
      </c>
    </row>
    <row r="2006" spans="1:23" x14ac:dyDescent="0.25">
      <c r="A2006" t="s">
        <v>53</v>
      </c>
      <c r="B2006">
        <v>1</v>
      </c>
      <c r="C2006">
        <v>0</v>
      </c>
      <c r="D2006">
        <v>5</v>
      </c>
      <c r="E2006" t="s">
        <v>112</v>
      </c>
      <c r="F2006" s="19" t="s">
        <v>7620</v>
      </c>
      <c r="G2006" t="s">
        <v>12</v>
      </c>
      <c r="H2006" t="s">
        <v>7612</v>
      </c>
      <c r="I2006" t="s">
        <v>1014</v>
      </c>
      <c r="J2006">
        <v>603</v>
      </c>
      <c r="K2006">
        <v>67</v>
      </c>
      <c r="L2006">
        <v>32</v>
      </c>
      <c r="M2006">
        <v>711.17259266999997</v>
      </c>
      <c r="N2006">
        <v>0.503449497696</v>
      </c>
      <c r="O2006">
        <v>189.68289499299999</v>
      </c>
      <c r="P2006">
        <v>0.26671851101600003</v>
      </c>
      <c r="Q2006">
        <v>8.9841618738400006E-2</v>
      </c>
      <c r="R2006">
        <v>0</v>
      </c>
      <c r="S2006">
        <v>0.17845209728</v>
      </c>
      <c r="T2006">
        <v>1</v>
      </c>
      <c r="U2006">
        <v>2</v>
      </c>
      <c r="V2006" t="s">
        <v>99</v>
      </c>
      <c r="W2006" t="s">
        <v>94</v>
      </c>
    </row>
    <row r="2007" spans="1:23" x14ac:dyDescent="0.25">
      <c r="A2007" t="s">
        <v>53</v>
      </c>
      <c r="B2007">
        <v>1</v>
      </c>
      <c r="C2007">
        <v>0</v>
      </c>
      <c r="D2007">
        <v>5</v>
      </c>
      <c r="E2007" t="s">
        <v>112</v>
      </c>
      <c r="F2007" s="19" t="s">
        <v>7620</v>
      </c>
      <c r="G2007" t="s">
        <v>18</v>
      </c>
      <c r="H2007" t="s">
        <v>161</v>
      </c>
      <c r="I2007" t="s">
        <v>369</v>
      </c>
      <c r="J2007">
        <v>602</v>
      </c>
      <c r="K2007">
        <v>66</v>
      </c>
      <c r="L2007">
        <v>42</v>
      </c>
      <c r="M2007">
        <v>713.06977443100004</v>
      </c>
      <c r="N2007">
        <v>0.56557863326299995</v>
      </c>
      <c r="O2007">
        <v>157.338524541</v>
      </c>
      <c r="P2007">
        <v>0.220649549571</v>
      </c>
      <c r="Q2007">
        <v>8.2863166346899997E-2</v>
      </c>
      <c r="R2007">
        <v>0</v>
      </c>
      <c r="S2007">
        <v>0.14651042573699999</v>
      </c>
      <c r="T2007">
        <v>1</v>
      </c>
      <c r="U2007">
        <v>2</v>
      </c>
      <c r="V2007" t="s">
        <v>101</v>
      </c>
      <c r="W2007" t="s">
        <v>94</v>
      </c>
    </row>
    <row r="2008" spans="1:23" x14ac:dyDescent="0.25">
      <c r="A2008" t="s">
        <v>53</v>
      </c>
      <c r="B2008">
        <v>1</v>
      </c>
      <c r="C2008">
        <v>0</v>
      </c>
      <c r="D2008">
        <v>5</v>
      </c>
      <c r="E2008" t="s">
        <v>112</v>
      </c>
      <c r="F2008" s="19" t="s">
        <v>7620</v>
      </c>
      <c r="G2008" t="s">
        <v>18</v>
      </c>
      <c r="H2008" t="s">
        <v>161</v>
      </c>
      <c r="I2008" t="s">
        <v>369</v>
      </c>
      <c r="J2008">
        <v>602</v>
      </c>
      <c r="K2008">
        <v>66</v>
      </c>
      <c r="L2008">
        <v>42</v>
      </c>
      <c r="M2008">
        <v>713.06977443100004</v>
      </c>
      <c r="N2008">
        <v>0.56557863326299995</v>
      </c>
      <c r="O2008">
        <v>157.338524541</v>
      </c>
      <c r="P2008">
        <v>0.220649549571</v>
      </c>
      <c r="Q2008">
        <v>8.2863166346899997E-2</v>
      </c>
      <c r="R2008">
        <v>0</v>
      </c>
      <c r="S2008">
        <v>0.14651042573699999</v>
      </c>
      <c r="T2008">
        <v>1</v>
      </c>
      <c r="U2008">
        <v>2</v>
      </c>
      <c r="V2008" t="s">
        <v>101</v>
      </c>
      <c r="W2008" t="s">
        <v>94</v>
      </c>
    </row>
    <row r="2009" spans="1:23" x14ac:dyDescent="0.25">
      <c r="A2009" t="s">
        <v>53</v>
      </c>
      <c r="B2009">
        <v>1</v>
      </c>
      <c r="C2009">
        <v>0</v>
      </c>
      <c r="D2009">
        <v>5</v>
      </c>
      <c r="E2009" t="s">
        <v>112</v>
      </c>
      <c r="F2009" s="19" t="s">
        <v>7620</v>
      </c>
      <c r="G2009" t="s">
        <v>30</v>
      </c>
      <c r="H2009" t="s">
        <v>110</v>
      </c>
      <c r="I2009" t="s">
        <v>785</v>
      </c>
      <c r="J2009">
        <v>598</v>
      </c>
      <c r="K2009">
        <v>66</v>
      </c>
      <c r="L2009">
        <v>62</v>
      </c>
      <c r="M2009">
        <v>714.56119073000002</v>
      </c>
      <c r="N2009">
        <v>0.52029926384000003</v>
      </c>
      <c r="O2009">
        <v>184.554777444</v>
      </c>
      <c r="P2009">
        <v>0.25827707946900003</v>
      </c>
      <c r="Q2009">
        <v>8.0825699594500006E-2</v>
      </c>
      <c r="R2009">
        <v>0</v>
      </c>
      <c r="S2009">
        <v>0.15534463569699999</v>
      </c>
      <c r="T2009">
        <v>1</v>
      </c>
      <c r="U2009">
        <v>2</v>
      </c>
      <c r="V2009" t="s">
        <v>105</v>
      </c>
      <c r="W2009" t="s">
        <v>94</v>
      </c>
    </row>
    <row r="2010" spans="1:23" x14ac:dyDescent="0.25">
      <c r="A2010" t="s">
        <v>53</v>
      </c>
      <c r="B2010">
        <v>1</v>
      </c>
      <c r="C2010">
        <v>0</v>
      </c>
      <c r="D2010">
        <v>5</v>
      </c>
      <c r="E2010" t="s">
        <v>112</v>
      </c>
      <c r="F2010" s="19" t="s">
        <v>7620</v>
      </c>
      <c r="G2010" t="s">
        <v>30</v>
      </c>
      <c r="H2010" t="s">
        <v>110</v>
      </c>
      <c r="I2010" t="s">
        <v>785</v>
      </c>
      <c r="J2010">
        <v>598</v>
      </c>
      <c r="K2010">
        <v>66</v>
      </c>
      <c r="L2010">
        <v>62</v>
      </c>
      <c r="M2010">
        <v>714.56119073000002</v>
      </c>
      <c r="N2010">
        <v>0.52029926384000003</v>
      </c>
      <c r="O2010">
        <v>184.554777444</v>
      </c>
      <c r="P2010">
        <v>0.25827707946900003</v>
      </c>
      <c r="Q2010">
        <v>8.0825699594500006E-2</v>
      </c>
      <c r="R2010">
        <v>0</v>
      </c>
      <c r="S2010">
        <v>0.15534463569699999</v>
      </c>
      <c r="T2010">
        <v>1</v>
      </c>
      <c r="U2010">
        <v>2</v>
      </c>
      <c r="V2010" t="s">
        <v>105</v>
      </c>
      <c r="W2010" t="s">
        <v>94</v>
      </c>
    </row>
    <row r="2011" spans="1:23" x14ac:dyDescent="0.25">
      <c r="A2011" t="s">
        <v>53</v>
      </c>
      <c r="B2011">
        <v>1</v>
      </c>
      <c r="C2011">
        <v>0</v>
      </c>
      <c r="D2011">
        <v>5</v>
      </c>
      <c r="E2011" t="s">
        <v>112</v>
      </c>
      <c r="F2011" s="19" t="s">
        <v>7620</v>
      </c>
      <c r="G2011" t="s">
        <v>15</v>
      </c>
      <c r="H2011" t="s">
        <v>109</v>
      </c>
      <c r="I2011" t="s">
        <v>283</v>
      </c>
      <c r="J2011">
        <v>603</v>
      </c>
      <c r="K2011">
        <v>66</v>
      </c>
      <c r="L2011">
        <v>37</v>
      </c>
      <c r="M2011">
        <v>715.75808081699995</v>
      </c>
      <c r="N2011">
        <v>0.57072733008300003</v>
      </c>
      <c r="O2011">
        <v>157.53505037400001</v>
      </c>
      <c r="P2011">
        <v>0.220095385014</v>
      </c>
      <c r="Q2011">
        <v>7.9640967608499993E-2</v>
      </c>
      <c r="R2011">
        <v>0</v>
      </c>
      <c r="S2011">
        <v>0.13954293654899999</v>
      </c>
      <c r="T2011">
        <v>1</v>
      </c>
      <c r="U2011">
        <v>2</v>
      </c>
      <c r="V2011" t="s">
        <v>100</v>
      </c>
      <c r="W2011" t="s">
        <v>94</v>
      </c>
    </row>
    <row r="2012" spans="1:23" x14ac:dyDescent="0.25">
      <c r="A2012" t="s">
        <v>53</v>
      </c>
      <c r="B2012">
        <v>1</v>
      </c>
      <c r="C2012">
        <v>0</v>
      </c>
      <c r="D2012">
        <v>5</v>
      </c>
      <c r="E2012" t="s">
        <v>112</v>
      </c>
      <c r="F2012" s="19" t="s">
        <v>7620</v>
      </c>
      <c r="G2012" t="s">
        <v>15</v>
      </c>
      <c r="H2012" t="s">
        <v>109</v>
      </c>
      <c r="I2012" t="s">
        <v>283</v>
      </c>
      <c r="J2012">
        <v>603</v>
      </c>
      <c r="K2012">
        <v>66</v>
      </c>
      <c r="L2012">
        <v>37</v>
      </c>
      <c r="M2012">
        <v>715.75808081699995</v>
      </c>
      <c r="N2012">
        <v>0.57072733008300003</v>
      </c>
      <c r="O2012">
        <v>157.53505037400001</v>
      </c>
      <c r="P2012">
        <v>0.220095385014</v>
      </c>
      <c r="Q2012">
        <v>7.9640967608499993E-2</v>
      </c>
      <c r="R2012">
        <v>0</v>
      </c>
      <c r="S2012">
        <v>0.13954293654899999</v>
      </c>
      <c r="T2012">
        <v>1</v>
      </c>
      <c r="U2012">
        <v>2</v>
      </c>
      <c r="V2012" t="s">
        <v>100</v>
      </c>
      <c r="W2012" t="s">
        <v>94</v>
      </c>
    </row>
    <row r="2013" spans="1:23" x14ac:dyDescent="0.25">
      <c r="A2013" t="s">
        <v>53</v>
      </c>
      <c r="B2013">
        <v>1</v>
      </c>
      <c r="C2013">
        <v>0</v>
      </c>
      <c r="D2013">
        <v>5</v>
      </c>
      <c r="E2013" t="s">
        <v>112</v>
      </c>
      <c r="F2013" s="19" t="s">
        <v>7620</v>
      </c>
      <c r="G2013" t="s">
        <v>27</v>
      </c>
      <c r="H2013" t="s">
        <v>110</v>
      </c>
      <c r="I2013" t="s">
        <v>788</v>
      </c>
      <c r="J2013">
        <v>599</v>
      </c>
      <c r="K2013">
        <v>66</v>
      </c>
      <c r="L2013">
        <v>57</v>
      </c>
      <c r="M2013">
        <v>716.63904536999996</v>
      </c>
      <c r="N2013">
        <v>0.519980167002</v>
      </c>
      <c r="O2013">
        <v>178.41695897</v>
      </c>
      <c r="P2013">
        <v>0.248963491624</v>
      </c>
      <c r="Q2013">
        <v>8.8170862696200003E-2</v>
      </c>
      <c r="R2013">
        <v>0</v>
      </c>
      <c r="S2013">
        <v>0.169565818644</v>
      </c>
      <c r="T2013">
        <v>1</v>
      </c>
      <c r="U2013">
        <v>2</v>
      </c>
      <c r="V2013" t="s">
        <v>104</v>
      </c>
      <c r="W2013" t="s">
        <v>94</v>
      </c>
    </row>
    <row r="2014" spans="1:23" x14ac:dyDescent="0.25">
      <c r="A2014" t="s">
        <v>53</v>
      </c>
      <c r="B2014">
        <v>1</v>
      </c>
      <c r="C2014">
        <v>0</v>
      </c>
      <c r="D2014">
        <v>5</v>
      </c>
      <c r="E2014" t="s">
        <v>112</v>
      </c>
      <c r="F2014" s="19" t="s">
        <v>7620</v>
      </c>
      <c r="G2014" t="s">
        <v>27</v>
      </c>
      <c r="H2014" t="s">
        <v>110</v>
      </c>
      <c r="I2014" t="s">
        <v>788</v>
      </c>
      <c r="J2014">
        <v>599</v>
      </c>
      <c r="K2014">
        <v>66</v>
      </c>
      <c r="L2014">
        <v>57</v>
      </c>
      <c r="M2014">
        <v>716.63904536999996</v>
      </c>
      <c r="N2014">
        <v>0.519980167002</v>
      </c>
      <c r="O2014">
        <v>178.41695897</v>
      </c>
      <c r="P2014">
        <v>0.248963491624</v>
      </c>
      <c r="Q2014">
        <v>8.8170862696200003E-2</v>
      </c>
      <c r="R2014">
        <v>0</v>
      </c>
      <c r="S2014">
        <v>0.169565818644</v>
      </c>
      <c r="T2014">
        <v>1</v>
      </c>
      <c r="U2014">
        <v>2</v>
      </c>
      <c r="V2014" t="s">
        <v>104</v>
      </c>
      <c r="W2014" t="s">
        <v>94</v>
      </c>
    </row>
    <row r="2015" spans="1:23" x14ac:dyDescent="0.25">
      <c r="A2015" t="s">
        <v>53</v>
      </c>
      <c r="B2015">
        <v>1</v>
      </c>
      <c r="C2015">
        <v>0</v>
      </c>
      <c r="D2015">
        <v>5</v>
      </c>
      <c r="E2015" t="s">
        <v>112</v>
      </c>
      <c r="F2015" s="19" t="s">
        <v>7620</v>
      </c>
      <c r="G2015" t="s">
        <v>21</v>
      </c>
      <c r="H2015" t="s">
        <v>161</v>
      </c>
      <c r="I2015" t="s">
        <v>422</v>
      </c>
      <c r="J2015">
        <v>601</v>
      </c>
      <c r="K2015">
        <v>66</v>
      </c>
      <c r="L2015">
        <v>47</v>
      </c>
      <c r="M2015">
        <v>717.747145434</v>
      </c>
      <c r="N2015">
        <v>0.5624995706</v>
      </c>
      <c r="O2015">
        <v>160.47104636200001</v>
      </c>
      <c r="P2015">
        <v>0.22357601473300001</v>
      </c>
      <c r="Q2015">
        <v>7.6695084029700003E-2</v>
      </c>
      <c r="R2015">
        <v>0</v>
      </c>
      <c r="S2015">
        <v>0.13634692013700001</v>
      </c>
      <c r="T2015">
        <v>1</v>
      </c>
      <c r="U2015">
        <v>2</v>
      </c>
      <c r="V2015" t="s">
        <v>102</v>
      </c>
      <c r="W2015" t="s">
        <v>94</v>
      </c>
    </row>
    <row r="2016" spans="1:23" x14ac:dyDescent="0.25">
      <c r="A2016" t="s">
        <v>53</v>
      </c>
      <c r="B2016">
        <v>1</v>
      </c>
      <c r="C2016">
        <v>0</v>
      </c>
      <c r="D2016">
        <v>5</v>
      </c>
      <c r="E2016" t="s">
        <v>112</v>
      </c>
      <c r="F2016" s="19" t="s">
        <v>7620</v>
      </c>
      <c r="G2016" t="s">
        <v>21</v>
      </c>
      <c r="H2016" t="s">
        <v>161</v>
      </c>
      <c r="I2016" t="s">
        <v>422</v>
      </c>
      <c r="J2016">
        <v>601</v>
      </c>
      <c r="K2016">
        <v>66</v>
      </c>
      <c r="L2016">
        <v>47</v>
      </c>
      <c r="M2016">
        <v>717.747145434</v>
      </c>
      <c r="N2016">
        <v>0.5624995706</v>
      </c>
      <c r="O2016">
        <v>160.47104636200001</v>
      </c>
      <c r="P2016">
        <v>0.22357601473300001</v>
      </c>
      <c r="Q2016">
        <v>7.6695084029700003E-2</v>
      </c>
      <c r="R2016">
        <v>0</v>
      </c>
      <c r="S2016">
        <v>0.13634692013700001</v>
      </c>
      <c r="T2016">
        <v>1</v>
      </c>
      <c r="U2016">
        <v>2</v>
      </c>
      <c r="V2016" t="s">
        <v>102</v>
      </c>
      <c r="W2016" t="s">
        <v>94</v>
      </c>
    </row>
    <row r="2017" spans="1:23" x14ac:dyDescent="0.25">
      <c r="A2017" t="s">
        <v>53</v>
      </c>
      <c r="B2017">
        <v>1</v>
      </c>
      <c r="C2017">
        <v>0</v>
      </c>
      <c r="D2017">
        <v>5</v>
      </c>
      <c r="E2017" t="s">
        <v>112</v>
      </c>
      <c r="F2017" s="19" t="s">
        <v>7620</v>
      </c>
      <c r="G2017" t="s">
        <v>18</v>
      </c>
      <c r="H2017" t="s">
        <v>109</v>
      </c>
      <c r="I2017" t="s">
        <v>361</v>
      </c>
      <c r="J2017">
        <v>602</v>
      </c>
      <c r="K2017">
        <v>66</v>
      </c>
      <c r="L2017">
        <v>42</v>
      </c>
      <c r="M2017">
        <v>721.01473494599998</v>
      </c>
      <c r="N2017">
        <v>0.56604965900799997</v>
      </c>
      <c r="O2017">
        <v>157.61116972299999</v>
      </c>
      <c r="P2017">
        <v>0.218596322771</v>
      </c>
      <c r="Q2017">
        <v>8.2612817176200004E-2</v>
      </c>
      <c r="R2017">
        <v>0</v>
      </c>
      <c r="S2017">
        <v>0.145946236097</v>
      </c>
      <c r="T2017">
        <v>1</v>
      </c>
      <c r="U2017">
        <v>2</v>
      </c>
      <c r="V2017" t="s">
        <v>101</v>
      </c>
      <c r="W2017" t="s">
        <v>94</v>
      </c>
    </row>
    <row r="2018" spans="1:23" x14ac:dyDescent="0.25">
      <c r="A2018" t="s">
        <v>53</v>
      </c>
      <c r="B2018">
        <v>1</v>
      </c>
      <c r="C2018">
        <v>0</v>
      </c>
      <c r="D2018">
        <v>5</v>
      </c>
      <c r="E2018" t="s">
        <v>112</v>
      </c>
      <c r="F2018" s="19" t="s">
        <v>7620</v>
      </c>
      <c r="G2018" t="s">
        <v>18</v>
      </c>
      <c r="H2018" t="s">
        <v>109</v>
      </c>
      <c r="I2018" t="s">
        <v>361</v>
      </c>
      <c r="J2018">
        <v>602</v>
      </c>
      <c r="K2018">
        <v>66</v>
      </c>
      <c r="L2018">
        <v>42</v>
      </c>
      <c r="M2018">
        <v>721.01473494599998</v>
      </c>
      <c r="N2018">
        <v>0.56604965900799997</v>
      </c>
      <c r="O2018">
        <v>157.61116972299999</v>
      </c>
      <c r="P2018">
        <v>0.218596322771</v>
      </c>
      <c r="Q2018">
        <v>8.2612817176200004E-2</v>
      </c>
      <c r="R2018">
        <v>0</v>
      </c>
      <c r="S2018">
        <v>0.145946236097</v>
      </c>
      <c r="T2018">
        <v>1</v>
      </c>
      <c r="U2018">
        <v>2</v>
      </c>
      <c r="V2018" t="s">
        <v>101</v>
      </c>
      <c r="W2018" t="s">
        <v>94</v>
      </c>
    </row>
    <row r="2019" spans="1:23" x14ac:dyDescent="0.25">
      <c r="A2019" t="s">
        <v>53</v>
      </c>
      <c r="B2019">
        <v>1</v>
      </c>
      <c r="C2019">
        <v>0</v>
      </c>
      <c r="D2019">
        <v>5</v>
      </c>
      <c r="E2019" t="s">
        <v>112</v>
      </c>
      <c r="F2019" s="19" t="s">
        <v>7620</v>
      </c>
      <c r="G2019" t="s">
        <v>30</v>
      </c>
      <c r="H2019" t="s">
        <v>161</v>
      </c>
      <c r="I2019" t="s">
        <v>600</v>
      </c>
      <c r="J2019">
        <v>598</v>
      </c>
      <c r="K2019">
        <v>66</v>
      </c>
      <c r="L2019">
        <v>62</v>
      </c>
      <c r="M2019">
        <v>722.83720144400002</v>
      </c>
      <c r="N2019">
        <v>0.55141063310100003</v>
      </c>
      <c r="O2019">
        <v>168.861641929</v>
      </c>
      <c r="P2019">
        <v>0.233609506528</v>
      </c>
      <c r="Q2019">
        <v>7.7848307665999997E-2</v>
      </c>
      <c r="R2019">
        <v>0</v>
      </c>
      <c r="S2019">
        <v>0.14118028016299999</v>
      </c>
      <c r="T2019">
        <v>1</v>
      </c>
      <c r="U2019">
        <v>2</v>
      </c>
      <c r="V2019" t="s">
        <v>105</v>
      </c>
      <c r="W2019" t="s">
        <v>94</v>
      </c>
    </row>
    <row r="2020" spans="1:23" x14ac:dyDescent="0.25">
      <c r="A2020" t="s">
        <v>53</v>
      </c>
      <c r="B2020">
        <v>1</v>
      </c>
      <c r="C2020">
        <v>0</v>
      </c>
      <c r="D2020">
        <v>5</v>
      </c>
      <c r="E2020" t="s">
        <v>112</v>
      </c>
      <c r="F2020" s="19" t="s">
        <v>7620</v>
      </c>
      <c r="G2020" t="s">
        <v>30</v>
      </c>
      <c r="H2020" t="s">
        <v>161</v>
      </c>
      <c r="I2020" t="s">
        <v>600</v>
      </c>
      <c r="J2020">
        <v>598</v>
      </c>
      <c r="K2020">
        <v>66</v>
      </c>
      <c r="L2020">
        <v>62</v>
      </c>
      <c r="M2020">
        <v>722.83720144400002</v>
      </c>
      <c r="N2020">
        <v>0.55141063310100003</v>
      </c>
      <c r="O2020">
        <v>168.861641929</v>
      </c>
      <c r="P2020">
        <v>0.233609506528</v>
      </c>
      <c r="Q2020">
        <v>7.7848307665999997E-2</v>
      </c>
      <c r="R2020">
        <v>0</v>
      </c>
      <c r="S2020">
        <v>0.14118028016299999</v>
      </c>
      <c r="T2020">
        <v>1</v>
      </c>
      <c r="U2020">
        <v>2</v>
      </c>
      <c r="V2020" t="s">
        <v>105</v>
      </c>
      <c r="W2020" t="s">
        <v>94</v>
      </c>
    </row>
    <row r="2021" spans="1:23" x14ac:dyDescent="0.25">
      <c r="A2021" t="s">
        <v>53</v>
      </c>
      <c r="B2021">
        <v>1</v>
      </c>
      <c r="C2021">
        <v>0</v>
      </c>
      <c r="D2021">
        <v>5</v>
      </c>
      <c r="E2021" t="s">
        <v>112</v>
      </c>
      <c r="F2021" s="19" t="s">
        <v>7620</v>
      </c>
      <c r="G2021" t="s">
        <v>24</v>
      </c>
      <c r="H2021" t="s">
        <v>161</v>
      </c>
      <c r="I2021" t="s">
        <v>532</v>
      </c>
      <c r="J2021">
        <v>600</v>
      </c>
      <c r="K2021">
        <v>66</v>
      </c>
      <c r="L2021">
        <v>52</v>
      </c>
      <c r="M2021">
        <v>723.05091503599999</v>
      </c>
      <c r="N2021">
        <v>0.55741203797000005</v>
      </c>
      <c r="O2021">
        <v>167.612627223</v>
      </c>
      <c r="P2021">
        <v>0.231813035206</v>
      </c>
      <c r="Q2021">
        <v>7.8977858938499998E-2</v>
      </c>
      <c r="R2021">
        <v>0</v>
      </c>
      <c r="S2021">
        <v>0.14168667620799999</v>
      </c>
      <c r="T2021">
        <v>1</v>
      </c>
      <c r="U2021">
        <v>2</v>
      </c>
      <c r="V2021" t="s">
        <v>103</v>
      </c>
      <c r="W2021" t="s">
        <v>94</v>
      </c>
    </row>
    <row r="2022" spans="1:23" x14ac:dyDescent="0.25">
      <c r="A2022" t="s">
        <v>53</v>
      </c>
      <c r="B2022">
        <v>1</v>
      </c>
      <c r="C2022">
        <v>0</v>
      </c>
      <c r="D2022">
        <v>5</v>
      </c>
      <c r="E2022" t="s">
        <v>112</v>
      </c>
      <c r="F2022" s="19" t="s">
        <v>7620</v>
      </c>
      <c r="G2022" t="s">
        <v>24</v>
      </c>
      <c r="H2022" t="s">
        <v>161</v>
      </c>
      <c r="I2022" t="s">
        <v>532</v>
      </c>
      <c r="J2022">
        <v>600</v>
      </c>
      <c r="K2022">
        <v>66</v>
      </c>
      <c r="L2022">
        <v>52</v>
      </c>
      <c r="M2022">
        <v>723.05091503599999</v>
      </c>
      <c r="N2022">
        <v>0.55741203797000005</v>
      </c>
      <c r="O2022">
        <v>167.612627223</v>
      </c>
      <c r="P2022">
        <v>0.231813035206</v>
      </c>
      <c r="Q2022">
        <v>7.8977858938499998E-2</v>
      </c>
      <c r="R2022">
        <v>0</v>
      </c>
      <c r="S2022">
        <v>0.14168667620799999</v>
      </c>
      <c r="T2022">
        <v>1</v>
      </c>
      <c r="U2022">
        <v>2</v>
      </c>
      <c r="V2022" t="s">
        <v>103</v>
      </c>
      <c r="W2022" t="s">
        <v>94</v>
      </c>
    </row>
    <row r="2023" spans="1:23" x14ac:dyDescent="0.25">
      <c r="A2023" t="s">
        <v>53</v>
      </c>
      <c r="B2023">
        <v>1</v>
      </c>
      <c r="C2023">
        <v>0</v>
      </c>
      <c r="D2023">
        <v>5</v>
      </c>
      <c r="E2023" t="s">
        <v>112</v>
      </c>
      <c r="F2023" s="19" t="s">
        <v>7620</v>
      </c>
      <c r="G2023" t="s">
        <v>21</v>
      </c>
      <c r="H2023" t="s">
        <v>109</v>
      </c>
      <c r="I2023" t="s">
        <v>407</v>
      </c>
      <c r="J2023">
        <v>601</v>
      </c>
      <c r="K2023">
        <v>66</v>
      </c>
      <c r="L2023">
        <v>47</v>
      </c>
      <c r="M2023">
        <v>723.79934821699999</v>
      </c>
      <c r="N2023">
        <v>0.56323334690799998</v>
      </c>
      <c r="O2023">
        <v>155.88059384799999</v>
      </c>
      <c r="P2023">
        <v>0.215364374439</v>
      </c>
      <c r="Q2023">
        <v>7.6128944862299999E-2</v>
      </c>
      <c r="R2023">
        <v>0</v>
      </c>
      <c r="S2023">
        <v>0.135164129184</v>
      </c>
      <c r="T2023">
        <v>1</v>
      </c>
      <c r="U2023">
        <v>2</v>
      </c>
      <c r="V2023" t="s">
        <v>102</v>
      </c>
      <c r="W2023" t="s">
        <v>94</v>
      </c>
    </row>
    <row r="2024" spans="1:23" x14ac:dyDescent="0.25">
      <c r="A2024" t="s">
        <v>53</v>
      </c>
      <c r="B2024">
        <v>1</v>
      </c>
      <c r="C2024">
        <v>0</v>
      </c>
      <c r="D2024">
        <v>5</v>
      </c>
      <c r="E2024" t="s">
        <v>112</v>
      </c>
      <c r="F2024" s="19" t="s">
        <v>7620</v>
      </c>
      <c r="G2024" t="s">
        <v>21</v>
      </c>
      <c r="H2024" t="s">
        <v>109</v>
      </c>
      <c r="I2024" t="s">
        <v>407</v>
      </c>
      <c r="J2024">
        <v>601</v>
      </c>
      <c r="K2024">
        <v>66</v>
      </c>
      <c r="L2024">
        <v>47</v>
      </c>
      <c r="M2024">
        <v>723.79934821699999</v>
      </c>
      <c r="N2024">
        <v>0.56323334690799998</v>
      </c>
      <c r="O2024">
        <v>155.88059384799999</v>
      </c>
      <c r="P2024">
        <v>0.215364374439</v>
      </c>
      <c r="Q2024">
        <v>7.6128944862299999E-2</v>
      </c>
      <c r="R2024">
        <v>0</v>
      </c>
      <c r="S2024">
        <v>0.135164129184</v>
      </c>
      <c r="T2024">
        <v>1</v>
      </c>
      <c r="U2024">
        <v>2</v>
      </c>
      <c r="V2024" t="s">
        <v>102</v>
      </c>
      <c r="W2024" t="s">
        <v>94</v>
      </c>
    </row>
    <row r="2025" spans="1:23" x14ac:dyDescent="0.25">
      <c r="A2025" t="s">
        <v>53</v>
      </c>
      <c r="B2025">
        <v>1</v>
      </c>
      <c r="C2025">
        <v>0</v>
      </c>
      <c r="D2025">
        <v>5</v>
      </c>
      <c r="E2025" t="s">
        <v>112</v>
      </c>
      <c r="F2025" s="19" t="s">
        <v>7620</v>
      </c>
      <c r="G2025" t="s">
        <v>15</v>
      </c>
      <c r="H2025" t="s">
        <v>7612</v>
      </c>
      <c r="I2025" t="s">
        <v>1502</v>
      </c>
      <c r="J2025">
        <v>603</v>
      </c>
      <c r="K2025">
        <v>66</v>
      </c>
      <c r="L2025">
        <v>37</v>
      </c>
      <c r="M2025">
        <v>728.95757986700005</v>
      </c>
      <c r="N2025">
        <v>0.48684433537900001</v>
      </c>
      <c r="O2025">
        <v>189.89281563599999</v>
      </c>
      <c r="P2025">
        <v>0.260499130375</v>
      </c>
      <c r="Q2025">
        <v>8.8440244335699997E-2</v>
      </c>
      <c r="R2025">
        <v>0</v>
      </c>
      <c r="S2025">
        <v>0.18166021027400001</v>
      </c>
      <c r="T2025">
        <v>1</v>
      </c>
      <c r="U2025">
        <v>2</v>
      </c>
      <c r="V2025" t="s">
        <v>100</v>
      </c>
      <c r="W2025" t="s">
        <v>94</v>
      </c>
    </row>
    <row r="2026" spans="1:23" x14ac:dyDescent="0.25">
      <c r="A2026" t="s">
        <v>53</v>
      </c>
      <c r="B2026">
        <v>1</v>
      </c>
      <c r="C2026">
        <v>0</v>
      </c>
      <c r="D2026">
        <v>5</v>
      </c>
      <c r="E2026" t="s">
        <v>112</v>
      </c>
      <c r="F2026" s="19" t="s">
        <v>7620</v>
      </c>
      <c r="G2026" t="s">
        <v>15</v>
      </c>
      <c r="H2026" t="s">
        <v>7612</v>
      </c>
      <c r="I2026" t="s">
        <v>1502</v>
      </c>
      <c r="J2026">
        <v>603</v>
      </c>
      <c r="K2026">
        <v>66</v>
      </c>
      <c r="L2026">
        <v>37</v>
      </c>
      <c r="M2026">
        <v>728.95757986700005</v>
      </c>
      <c r="N2026">
        <v>0.48684433537900001</v>
      </c>
      <c r="O2026">
        <v>189.89281563599999</v>
      </c>
      <c r="P2026">
        <v>0.260499130375</v>
      </c>
      <c r="Q2026">
        <v>8.8440244335699997E-2</v>
      </c>
      <c r="R2026">
        <v>0</v>
      </c>
      <c r="S2026">
        <v>0.18166021027400001</v>
      </c>
      <c r="T2026">
        <v>1</v>
      </c>
      <c r="U2026">
        <v>2</v>
      </c>
      <c r="V2026" t="s">
        <v>100</v>
      </c>
      <c r="W2026" t="s">
        <v>94</v>
      </c>
    </row>
    <row r="2027" spans="1:23" x14ac:dyDescent="0.25">
      <c r="A2027" t="s">
        <v>53</v>
      </c>
      <c r="B2027">
        <v>1</v>
      </c>
      <c r="C2027">
        <v>0</v>
      </c>
      <c r="D2027">
        <v>5</v>
      </c>
      <c r="E2027" t="s">
        <v>112</v>
      </c>
      <c r="F2027" s="19" t="s">
        <v>7620</v>
      </c>
      <c r="G2027" t="s">
        <v>24</v>
      </c>
      <c r="H2027" t="s">
        <v>109</v>
      </c>
      <c r="I2027" t="s">
        <v>526</v>
      </c>
      <c r="J2027">
        <v>600</v>
      </c>
      <c r="K2027">
        <v>66</v>
      </c>
      <c r="L2027">
        <v>52</v>
      </c>
      <c r="M2027">
        <v>730.02140156999997</v>
      </c>
      <c r="N2027">
        <v>0.55763013345699997</v>
      </c>
      <c r="O2027">
        <v>163.00693978999999</v>
      </c>
      <c r="P2027">
        <v>0.223290631534</v>
      </c>
      <c r="Q2027">
        <v>7.8723129308299999E-2</v>
      </c>
      <c r="R2027">
        <v>0</v>
      </c>
      <c r="S2027">
        <v>0.141174453432</v>
      </c>
      <c r="T2027">
        <v>1</v>
      </c>
      <c r="U2027">
        <v>2</v>
      </c>
      <c r="V2027" t="s">
        <v>103</v>
      </c>
      <c r="W2027" t="s">
        <v>94</v>
      </c>
    </row>
    <row r="2028" spans="1:23" x14ac:dyDescent="0.25">
      <c r="A2028" t="s">
        <v>53</v>
      </c>
      <c r="B2028">
        <v>1</v>
      </c>
      <c r="C2028">
        <v>0</v>
      </c>
      <c r="D2028">
        <v>5</v>
      </c>
      <c r="E2028" t="s">
        <v>112</v>
      </c>
      <c r="F2028" s="19" t="s">
        <v>7620</v>
      </c>
      <c r="G2028" t="s">
        <v>24</v>
      </c>
      <c r="H2028" t="s">
        <v>109</v>
      </c>
      <c r="I2028" t="s">
        <v>526</v>
      </c>
      <c r="J2028">
        <v>600</v>
      </c>
      <c r="K2028">
        <v>66</v>
      </c>
      <c r="L2028">
        <v>52</v>
      </c>
      <c r="M2028">
        <v>730.02140156999997</v>
      </c>
      <c r="N2028">
        <v>0.55763013345699997</v>
      </c>
      <c r="O2028">
        <v>163.00693978999999</v>
      </c>
      <c r="P2028">
        <v>0.223290631534</v>
      </c>
      <c r="Q2028">
        <v>7.8723129308299999E-2</v>
      </c>
      <c r="R2028">
        <v>0</v>
      </c>
      <c r="S2028">
        <v>0.141174453432</v>
      </c>
      <c r="T2028">
        <v>1</v>
      </c>
      <c r="U2028">
        <v>2</v>
      </c>
      <c r="V2028" t="s">
        <v>103</v>
      </c>
      <c r="W2028" t="s">
        <v>94</v>
      </c>
    </row>
    <row r="2029" spans="1:23" x14ac:dyDescent="0.25">
      <c r="A2029" t="s">
        <v>53</v>
      </c>
      <c r="B2029">
        <v>1</v>
      </c>
      <c r="C2029">
        <v>0</v>
      </c>
      <c r="D2029">
        <v>5</v>
      </c>
      <c r="E2029" t="s">
        <v>112</v>
      </c>
      <c r="F2029" s="19" t="s">
        <v>7620</v>
      </c>
      <c r="G2029" t="s">
        <v>27</v>
      </c>
      <c r="H2029" t="s">
        <v>161</v>
      </c>
      <c r="I2029" t="s">
        <v>607</v>
      </c>
      <c r="J2029">
        <v>599</v>
      </c>
      <c r="K2029">
        <v>66</v>
      </c>
      <c r="L2029">
        <v>57</v>
      </c>
      <c r="M2029">
        <v>731.58399296000005</v>
      </c>
      <c r="N2029">
        <v>0.55056066879800003</v>
      </c>
      <c r="O2029">
        <v>177.728394022</v>
      </c>
      <c r="P2029">
        <v>0.242936417052</v>
      </c>
      <c r="Q2029">
        <v>8.2032901279799994E-2</v>
      </c>
      <c r="R2029">
        <v>0</v>
      </c>
      <c r="S2029">
        <v>0.14899884050699999</v>
      </c>
      <c r="T2029">
        <v>1</v>
      </c>
      <c r="U2029">
        <v>2</v>
      </c>
      <c r="V2029" t="s">
        <v>104</v>
      </c>
      <c r="W2029" t="s">
        <v>94</v>
      </c>
    </row>
    <row r="2030" spans="1:23" x14ac:dyDescent="0.25">
      <c r="A2030" t="s">
        <v>53</v>
      </c>
      <c r="B2030">
        <v>1</v>
      </c>
      <c r="C2030">
        <v>0</v>
      </c>
      <c r="D2030">
        <v>5</v>
      </c>
      <c r="E2030" t="s">
        <v>112</v>
      </c>
      <c r="F2030" s="19" t="s">
        <v>7620</v>
      </c>
      <c r="G2030" t="s">
        <v>27</v>
      </c>
      <c r="H2030" t="s">
        <v>161</v>
      </c>
      <c r="I2030" t="s">
        <v>607</v>
      </c>
      <c r="J2030">
        <v>599</v>
      </c>
      <c r="K2030">
        <v>66</v>
      </c>
      <c r="L2030">
        <v>57</v>
      </c>
      <c r="M2030">
        <v>731.58399296000005</v>
      </c>
      <c r="N2030">
        <v>0.55056066879800003</v>
      </c>
      <c r="O2030">
        <v>177.728394022</v>
      </c>
      <c r="P2030">
        <v>0.242936417052</v>
      </c>
      <c r="Q2030">
        <v>8.2032901279799994E-2</v>
      </c>
      <c r="R2030">
        <v>0</v>
      </c>
      <c r="S2030">
        <v>0.14899884050699999</v>
      </c>
      <c r="T2030">
        <v>1</v>
      </c>
      <c r="U2030">
        <v>2</v>
      </c>
      <c r="V2030" t="s">
        <v>104</v>
      </c>
      <c r="W2030" t="s">
        <v>94</v>
      </c>
    </row>
    <row r="2031" spans="1:23" x14ac:dyDescent="0.25">
      <c r="A2031" t="s">
        <v>53</v>
      </c>
      <c r="B2031">
        <v>1</v>
      </c>
      <c r="C2031">
        <v>0</v>
      </c>
      <c r="D2031">
        <v>5</v>
      </c>
      <c r="E2031" t="s">
        <v>112</v>
      </c>
      <c r="F2031" s="19" t="s">
        <v>7620</v>
      </c>
      <c r="G2031" t="s">
        <v>18</v>
      </c>
      <c r="H2031" t="s">
        <v>7612</v>
      </c>
      <c r="I2031" t="s">
        <v>1789</v>
      </c>
      <c r="J2031">
        <v>602</v>
      </c>
      <c r="K2031">
        <v>66</v>
      </c>
      <c r="L2031">
        <v>42</v>
      </c>
      <c r="M2031">
        <v>737.17306835299996</v>
      </c>
      <c r="N2031">
        <v>0.47409548473899998</v>
      </c>
      <c r="O2031">
        <v>200.08800549</v>
      </c>
      <c r="P2031">
        <v>0.27142609256900002</v>
      </c>
      <c r="Q2031">
        <v>9.4904393184299995E-2</v>
      </c>
      <c r="R2031">
        <v>0</v>
      </c>
      <c r="S2031">
        <v>0.200179913623</v>
      </c>
      <c r="T2031">
        <v>1</v>
      </c>
      <c r="U2031">
        <v>2</v>
      </c>
      <c r="V2031" t="s">
        <v>101</v>
      </c>
      <c r="W2031" t="s">
        <v>94</v>
      </c>
    </row>
    <row r="2032" spans="1:23" x14ac:dyDescent="0.25">
      <c r="A2032" t="s">
        <v>53</v>
      </c>
      <c r="B2032">
        <v>1</v>
      </c>
      <c r="C2032">
        <v>0</v>
      </c>
      <c r="D2032">
        <v>5</v>
      </c>
      <c r="E2032" t="s">
        <v>112</v>
      </c>
      <c r="F2032" s="19" t="s">
        <v>7620</v>
      </c>
      <c r="G2032" t="s">
        <v>18</v>
      </c>
      <c r="H2032" t="s">
        <v>7612</v>
      </c>
      <c r="I2032" t="s">
        <v>1789</v>
      </c>
      <c r="J2032">
        <v>602</v>
      </c>
      <c r="K2032">
        <v>66</v>
      </c>
      <c r="L2032">
        <v>42</v>
      </c>
      <c r="M2032">
        <v>737.17306835299996</v>
      </c>
      <c r="N2032">
        <v>0.47409548473899998</v>
      </c>
      <c r="O2032">
        <v>200.08800549</v>
      </c>
      <c r="P2032">
        <v>0.27142609256900002</v>
      </c>
      <c r="Q2032">
        <v>9.4904393184299995E-2</v>
      </c>
      <c r="R2032">
        <v>0</v>
      </c>
      <c r="S2032">
        <v>0.200179913623</v>
      </c>
      <c r="T2032">
        <v>1</v>
      </c>
      <c r="U2032">
        <v>2</v>
      </c>
      <c r="V2032" t="s">
        <v>101</v>
      </c>
      <c r="W2032" t="s">
        <v>94</v>
      </c>
    </row>
    <row r="2033" spans="1:23" x14ac:dyDescent="0.25">
      <c r="A2033" t="s">
        <v>53</v>
      </c>
      <c r="B2033">
        <v>1</v>
      </c>
      <c r="C2033">
        <v>0</v>
      </c>
      <c r="D2033">
        <v>5</v>
      </c>
      <c r="E2033" t="s">
        <v>112</v>
      </c>
      <c r="F2033" s="19" t="s">
        <v>7620</v>
      </c>
      <c r="G2033" t="s">
        <v>30</v>
      </c>
      <c r="H2033" t="s">
        <v>109</v>
      </c>
      <c r="I2033" t="s">
        <v>594</v>
      </c>
      <c r="J2033">
        <v>598</v>
      </c>
      <c r="K2033">
        <v>66</v>
      </c>
      <c r="L2033">
        <v>62</v>
      </c>
      <c r="M2033">
        <v>739.692186333</v>
      </c>
      <c r="N2033">
        <v>0.55251755005299996</v>
      </c>
      <c r="O2033">
        <v>176.52725532299999</v>
      </c>
      <c r="P2033">
        <v>0.23864961477800001</v>
      </c>
      <c r="Q2033">
        <v>7.7036117249800001E-2</v>
      </c>
      <c r="R2033">
        <v>0</v>
      </c>
      <c r="S2033">
        <v>0.13942745753899999</v>
      </c>
      <c r="T2033">
        <v>1</v>
      </c>
      <c r="U2033">
        <v>2</v>
      </c>
      <c r="V2033" t="s">
        <v>105</v>
      </c>
      <c r="W2033" t="s">
        <v>94</v>
      </c>
    </row>
    <row r="2034" spans="1:23" x14ac:dyDescent="0.25">
      <c r="A2034" t="s">
        <v>53</v>
      </c>
      <c r="B2034">
        <v>1</v>
      </c>
      <c r="C2034">
        <v>0</v>
      </c>
      <c r="D2034">
        <v>5</v>
      </c>
      <c r="E2034" t="s">
        <v>112</v>
      </c>
      <c r="F2034" s="19" t="s">
        <v>7620</v>
      </c>
      <c r="G2034" t="s">
        <v>30</v>
      </c>
      <c r="H2034" t="s">
        <v>109</v>
      </c>
      <c r="I2034" t="s">
        <v>594</v>
      </c>
      <c r="J2034">
        <v>598</v>
      </c>
      <c r="K2034">
        <v>66</v>
      </c>
      <c r="L2034">
        <v>62</v>
      </c>
      <c r="M2034">
        <v>739.692186333</v>
      </c>
      <c r="N2034">
        <v>0.55251755005299996</v>
      </c>
      <c r="O2034">
        <v>176.52725532299999</v>
      </c>
      <c r="P2034">
        <v>0.23864961477800001</v>
      </c>
      <c r="Q2034">
        <v>7.7036117249800001E-2</v>
      </c>
      <c r="R2034">
        <v>0</v>
      </c>
      <c r="S2034">
        <v>0.13942745753899999</v>
      </c>
      <c r="T2034">
        <v>1</v>
      </c>
      <c r="U2034">
        <v>2</v>
      </c>
      <c r="V2034" t="s">
        <v>105</v>
      </c>
      <c r="W2034" t="s">
        <v>94</v>
      </c>
    </row>
    <row r="2035" spans="1:23" x14ac:dyDescent="0.25">
      <c r="A2035" t="s">
        <v>53</v>
      </c>
      <c r="B2035">
        <v>1</v>
      </c>
      <c r="C2035">
        <v>0</v>
      </c>
      <c r="D2035">
        <v>5</v>
      </c>
      <c r="E2035" t="s">
        <v>112</v>
      </c>
      <c r="F2035" s="19" t="s">
        <v>7620</v>
      </c>
      <c r="G2035" t="s">
        <v>27</v>
      </c>
      <c r="H2035" t="s">
        <v>109</v>
      </c>
      <c r="I2035" t="s">
        <v>611</v>
      </c>
      <c r="J2035">
        <v>599</v>
      </c>
      <c r="K2035">
        <v>66</v>
      </c>
      <c r="L2035">
        <v>57</v>
      </c>
      <c r="M2035">
        <v>743.56912353899997</v>
      </c>
      <c r="N2035">
        <v>0.55013384972099999</v>
      </c>
      <c r="O2035">
        <v>178.567767656</v>
      </c>
      <c r="P2035">
        <v>0.24014951939699999</v>
      </c>
      <c r="Q2035">
        <v>8.1613511149700002E-2</v>
      </c>
      <c r="R2035">
        <v>0</v>
      </c>
      <c r="S2035">
        <v>0.14835209865999999</v>
      </c>
      <c r="T2035">
        <v>1</v>
      </c>
      <c r="U2035">
        <v>2</v>
      </c>
      <c r="V2035" t="s">
        <v>104</v>
      </c>
      <c r="W2035" t="s">
        <v>94</v>
      </c>
    </row>
    <row r="2036" spans="1:23" x14ac:dyDescent="0.25">
      <c r="A2036" t="s">
        <v>53</v>
      </c>
      <c r="B2036">
        <v>1</v>
      </c>
      <c r="C2036">
        <v>0</v>
      </c>
      <c r="D2036">
        <v>5</v>
      </c>
      <c r="E2036" t="s">
        <v>112</v>
      </c>
      <c r="F2036" s="19" t="s">
        <v>7620</v>
      </c>
      <c r="G2036" t="s">
        <v>27</v>
      </c>
      <c r="H2036" t="s">
        <v>109</v>
      </c>
      <c r="I2036" t="s">
        <v>611</v>
      </c>
      <c r="J2036">
        <v>599</v>
      </c>
      <c r="K2036">
        <v>66</v>
      </c>
      <c r="L2036">
        <v>57</v>
      </c>
      <c r="M2036">
        <v>743.56912353899997</v>
      </c>
      <c r="N2036">
        <v>0.55013384972099999</v>
      </c>
      <c r="O2036">
        <v>178.567767656</v>
      </c>
      <c r="P2036">
        <v>0.24014951939699999</v>
      </c>
      <c r="Q2036">
        <v>8.1613511149700002E-2</v>
      </c>
      <c r="R2036">
        <v>0</v>
      </c>
      <c r="S2036">
        <v>0.14835209865999999</v>
      </c>
      <c r="T2036">
        <v>1</v>
      </c>
      <c r="U2036">
        <v>2</v>
      </c>
      <c r="V2036" t="s">
        <v>104</v>
      </c>
      <c r="W2036" t="s">
        <v>94</v>
      </c>
    </row>
    <row r="2037" spans="1:23" x14ac:dyDescent="0.25">
      <c r="A2037" t="s">
        <v>53</v>
      </c>
      <c r="B2037">
        <v>1</v>
      </c>
      <c r="C2037">
        <v>0</v>
      </c>
      <c r="D2037">
        <v>5</v>
      </c>
      <c r="E2037" t="s">
        <v>112</v>
      </c>
      <c r="F2037" s="19" t="s">
        <v>7620</v>
      </c>
      <c r="G2037" t="s">
        <v>21</v>
      </c>
      <c r="H2037" t="s">
        <v>7612</v>
      </c>
      <c r="I2037" t="s">
        <v>2223</v>
      </c>
      <c r="J2037">
        <v>601</v>
      </c>
      <c r="K2037">
        <v>66</v>
      </c>
      <c r="L2037">
        <v>47</v>
      </c>
      <c r="M2037">
        <v>743.66473274199996</v>
      </c>
      <c r="N2037">
        <v>0.46233020273999997</v>
      </c>
      <c r="O2037">
        <v>210.737256812</v>
      </c>
      <c r="P2037">
        <v>0.28337669857499997</v>
      </c>
      <c r="Q2037">
        <v>9.4009964988699998E-2</v>
      </c>
      <c r="R2037">
        <v>0</v>
      </c>
      <c r="S2037">
        <v>0.203339441013</v>
      </c>
      <c r="T2037">
        <v>1</v>
      </c>
      <c r="U2037">
        <v>2</v>
      </c>
      <c r="V2037" t="s">
        <v>102</v>
      </c>
      <c r="W2037" t="s">
        <v>94</v>
      </c>
    </row>
    <row r="2038" spans="1:23" x14ac:dyDescent="0.25">
      <c r="A2038" t="s">
        <v>53</v>
      </c>
      <c r="B2038">
        <v>1</v>
      </c>
      <c r="C2038">
        <v>0</v>
      </c>
      <c r="D2038">
        <v>5</v>
      </c>
      <c r="E2038" t="s">
        <v>112</v>
      </c>
      <c r="F2038" s="19" t="s">
        <v>7620</v>
      </c>
      <c r="G2038" t="s">
        <v>21</v>
      </c>
      <c r="H2038" t="s">
        <v>7612</v>
      </c>
      <c r="I2038" t="s">
        <v>2223</v>
      </c>
      <c r="J2038">
        <v>601</v>
      </c>
      <c r="K2038">
        <v>66</v>
      </c>
      <c r="L2038">
        <v>47</v>
      </c>
      <c r="M2038">
        <v>743.66473274199996</v>
      </c>
      <c r="N2038">
        <v>0.46233020273999997</v>
      </c>
      <c r="O2038">
        <v>210.737256812</v>
      </c>
      <c r="P2038">
        <v>0.28337669857499997</v>
      </c>
      <c r="Q2038">
        <v>9.4009964988699998E-2</v>
      </c>
      <c r="R2038">
        <v>0</v>
      </c>
      <c r="S2038">
        <v>0.203339441013</v>
      </c>
      <c r="T2038">
        <v>1</v>
      </c>
      <c r="U2038">
        <v>2</v>
      </c>
      <c r="V2038" t="s">
        <v>102</v>
      </c>
      <c r="W2038" t="s">
        <v>94</v>
      </c>
    </row>
    <row r="2039" spans="1:23" x14ac:dyDescent="0.25">
      <c r="A2039" t="s">
        <v>53</v>
      </c>
      <c r="B2039">
        <v>1</v>
      </c>
      <c r="C2039">
        <v>0</v>
      </c>
      <c r="D2039">
        <v>5</v>
      </c>
      <c r="E2039" t="s">
        <v>112</v>
      </c>
      <c r="F2039" s="19" t="s">
        <v>7620</v>
      </c>
      <c r="G2039" t="s">
        <v>24</v>
      </c>
      <c r="H2039" t="s">
        <v>7612</v>
      </c>
      <c r="I2039" t="s">
        <v>2565</v>
      </c>
      <c r="J2039">
        <v>600</v>
      </c>
      <c r="K2039">
        <v>66</v>
      </c>
      <c r="L2039">
        <v>52</v>
      </c>
      <c r="M2039">
        <v>750.11890097399998</v>
      </c>
      <c r="N2039">
        <v>0.45061939572600002</v>
      </c>
      <c r="O2039">
        <v>223.626053563</v>
      </c>
      <c r="P2039">
        <v>0.298120808944</v>
      </c>
      <c r="Q2039">
        <v>0.101623808403</v>
      </c>
      <c r="R2039">
        <v>0</v>
      </c>
      <c r="S2039">
        <v>0.22552027135700001</v>
      </c>
      <c r="T2039">
        <v>1</v>
      </c>
      <c r="U2039">
        <v>2</v>
      </c>
      <c r="V2039" t="s">
        <v>103</v>
      </c>
      <c r="W2039" t="s">
        <v>94</v>
      </c>
    </row>
    <row r="2040" spans="1:23" x14ac:dyDescent="0.25">
      <c r="A2040" t="s">
        <v>53</v>
      </c>
      <c r="B2040">
        <v>1</v>
      </c>
      <c r="C2040">
        <v>0</v>
      </c>
      <c r="D2040">
        <v>5</v>
      </c>
      <c r="E2040" t="s">
        <v>112</v>
      </c>
      <c r="F2040" s="19" t="s">
        <v>7620</v>
      </c>
      <c r="G2040" t="s">
        <v>24</v>
      </c>
      <c r="H2040" t="s">
        <v>7612</v>
      </c>
      <c r="I2040" t="s">
        <v>2565</v>
      </c>
      <c r="J2040">
        <v>600</v>
      </c>
      <c r="K2040">
        <v>66</v>
      </c>
      <c r="L2040">
        <v>52</v>
      </c>
      <c r="M2040">
        <v>750.11890097399998</v>
      </c>
      <c r="N2040">
        <v>0.45061939572600002</v>
      </c>
      <c r="O2040">
        <v>223.626053563</v>
      </c>
      <c r="P2040">
        <v>0.298120808944</v>
      </c>
      <c r="Q2040">
        <v>0.101623808403</v>
      </c>
      <c r="R2040">
        <v>0</v>
      </c>
      <c r="S2040">
        <v>0.22552027135700001</v>
      </c>
      <c r="T2040">
        <v>1</v>
      </c>
      <c r="U2040">
        <v>2</v>
      </c>
      <c r="V2040" t="s">
        <v>103</v>
      </c>
      <c r="W2040" t="s">
        <v>94</v>
      </c>
    </row>
    <row r="2041" spans="1:23" x14ac:dyDescent="0.25">
      <c r="A2041" t="s">
        <v>53</v>
      </c>
      <c r="B2041">
        <v>1</v>
      </c>
      <c r="C2041">
        <v>0</v>
      </c>
      <c r="D2041">
        <v>5</v>
      </c>
      <c r="E2041" t="s">
        <v>112</v>
      </c>
      <c r="F2041" s="19" t="s">
        <v>7620</v>
      </c>
      <c r="G2041" t="s">
        <v>27</v>
      </c>
      <c r="H2041" t="s">
        <v>7612</v>
      </c>
      <c r="I2041" t="s">
        <v>2809</v>
      </c>
      <c r="J2041">
        <v>599</v>
      </c>
      <c r="K2041">
        <v>66</v>
      </c>
      <c r="L2041">
        <v>57</v>
      </c>
      <c r="M2041">
        <v>755.68996756499996</v>
      </c>
      <c r="N2041">
        <v>0.43846486989200001</v>
      </c>
      <c r="O2041">
        <v>230.035166756</v>
      </c>
      <c r="P2041">
        <v>0.30440415597600001</v>
      </c>
      <c r="Q2041">
        <v>0.106004418925</v>
      </c>
      <c r="R2041">
        <v>0</v>
      </c>
      <c r="S2041">
        <v>0.24176262730199999</v>
      </c>
      <c r="T2041">
        <v>1</v>
      </c>
      <c r="U2041">
        <v>2</v>
      </c>
      <c r="V2041" t="s">
        <v>104</v>
      </c>
      <c r="W2041" t="s">
        <v>94</v>
      </c>
    </row>
    <row r="2042" spans="1:23" x14ac:dyDescent="0.25">
      <c r="A2042" t="s">
        <v>53</v>
      </c>
      <c r="B2042">
        <v>1</v>
      </c>
      <c r="C2042">
        <v>0</v>
      </c>
      <c r="D2042">
        <v>5</v>
      </c>
      <c r="E2042" t="s">
        <v>112</v>
      </c>
      <c r="F2042" s="19" t="s">
        <v>7620</v>
      </c>
      <c r="G2042" t="s">
        <v>27</v>
      </c>
      <c r="H2042" t="s">
        <v>7612</v>
      </c>
      <c r="I2042" t="s">
        <v>2809</v>
      </c>
      <c r="J2042">
        <v>599</v>
      </c>
      <c r="K2042">
        <v>66</v>
      </c>
      <c r="L2042">
        <v>57</v>
      </c>
      <c r="M2042">
        <v>755.68996756499996</v>
      </c>
      <c r="N2042">
        <v>0.43846486989200001</v>
      </c>
      <c r="O2042">
        <v>230.035166756</v>
      </c>
      <c r="P2042">
        <v>0.30440415597600001</v>
      </c>
      <c r="Q2042">
        <v>0.106004418925</v>
      </c>
      <c r="R2042">
        <v>0</v>
      </c>
      <c r="S2042">
        <v>0.24176262730199999</v>
      </c>
      <c r="T2042">
        <v>1</v>
      </c>
      <c r="U2042">
        <v>2</v>
      </c>
      <c r="V2042" t="s">
        <v>104</v>
      </c>
      <c r="W2042" t="s">
        <v>94</v>
      </c>
    </row>
    <row r="2043" spans="1:23" x14ac:dyDescent="0.25">
      <c r="A2043" t="s">
        <v>53</v>
      </c>
      <c r="B2043">
        <v>1</v>
      </c>
      <c r="C2043">
        <v>0</v>
      </c>
      <c r="D2043">
        <v>5</v>
      </c>
      <c r="E2043" t="s">
        <v>112</v>
      </c>
      <c r="F2043" s="19" t="s">
        <v>7620</v>
      </c>
      <c r="G2043" t="s">
        <v>30</v>
      </c>
      <c r="H2043" t="s">
        <v>7612</v>
      </c>
      <c r="I2043" t="s">
        <v>2896</v>
      </c>
      <c r="J2043">
        <v>598</v>
      </c>
      <c r="K2043">
        <v>66</v>
      </c>
      <c r="L2043">
        <v>62</v>
      </c>
      <c r="M2043">
        <v>757.78042946100004</v>
      </c>
      <c r="N2043">
        <v>0.43512872581000001</v>
      </c>
      <c r="O2043">
        <v>245.092590562</v>
      </c>
      <c r="P2043">
        <v>0.323434838158</v>
      </c>
      <c r="Q2043">
        <v>0.109971396811</v>
      </c>
      <c r="R2043">
        <v>0</v>
      </c>
      <c r="S2043">
        <v>0.25273301965200001</v>
      </c>
      <c r="T2043">
        <v>1</v>
      </c>
      <c r="U2043">
        <v>2</v>
      </c>
      <c r="V2043" t="s">
        <v>105</v>
      </c>
      <c r="W2043" t="s">
        <v>94</v>
      </c>
    </row>
    <row r="2044" spans="1:23" x14ac:dyDescent="0.25">
      <c r="A2044" t="s">
        <v>53</v>
      </c>
      <c r="B2044">
        <v>1</v>
      </c>
      <c r="C2044">
        <v>0</v>
      </c>
      <c r="D2044">
        <v>5</v>
      </c>
      <c r="E2044" t="s">
        <v>112</v>
      </c>
      <c r="F2044" s="19" t="s">
        <v>7620</v>
      </c>
      <c r="G2044" t="s">
        <v>30</v>
      </c>
      <c r="H2044" t="s">
        <v>7612</v>
      </c>
      <c r="I2044" t="s">
        <v>2896</v>
      </c>
      <c r="J2044">
        <v>598</v>
      </c>
      <c r="K2044">
        <v>66</v>
      </c>
      <c r="L2044">
        <v>62</v>
      </c>
      <c r="M2044">
        <v>757.78042946100004</v>
      </c>
      <c r="N2044">
        <v>0.43512872581000001</v>
      </c>
      <c r="O2044">
        <v>245.092590562</v>
      </c>
      <c r="P2044">
        <v>0.323434838158</v>
      </c>
      <c r="Q2044">
        <v>0.109971396811</v>
      </c>
      <c r="R2044">
        <v>0</v>
      </c>
      <c r="S2044">
        <v>0.25273301965200001</v>
      </c>
      <c r="T2044">
        <v>1</v>
      </c>
      <c r="U2044">
        <v>2</v>
      </c>
      <c r="V2044" t="s">
        <v>105</v>
      </c>
      <c r="W2044" t="s">
        <v>94</v>
      </c>
    </row>
    <row r="2045" spans="1:23" x14ac:dyDescent="0.25">
      <c r="A2045" t="s">
        <v>53</v>
      </c>
      <c r="B2045">
        <v>1</v>
      </c>
      <c r="C2045">
        <v>0</v>
      </c>
      <c r="D2045">
        <v>5</v>
      </c>
      <c r="E2045" t="s">
        <v>113</v>
      </c>
      <c r="F2045" s="19" t="s">
        <v>7620</v>
      </c>
      <c r="G2045" t="s">
        <v>11</v>
      </c>
      <c r="H2045" t="s">
        <v>40</v>
      </c>
      <c r="I2045" t="s">
        <v>965</v>
      </c>
      <c r="J2045">
        <v>565</v>
      </c>
      <c r="K2045">
        <v>62</v>
      </c>
      <c r="L2045">
        <v>27</v>
      </c>
      <c r="M2045">
        <v>770.15409303800004</v>
      </c>
      <c r="N2045">
        <v>0.505710855061</v>
      </c>
      <c r="O2045">
        <v>260.43555417499999</v>
      </c>
      <c r="P2045">
        <v>0.33816031951199998</v>
      </c>
      <c r="Q2045">
        <v>9.33405239744E-2</v>
      </c>
      <c r="R2045">
        <v>0</v>
      </c>
      <c r="S2045">
        <v>0.184572909678</v>
      </c>
      <c r="T2045">
        <v>1</v>
      </c>
      <c r="U2045">
        <v>2</v>
      </c>
      <c r="V2045" t="s">
        <v>98</v>
      </c>
      <c r="W2045" t="s">
        <v>96</v>
      </c>
    </row>
    <row r="2046" spans="1:23" x14ac:dyDescent="0.25">
      <c r="A2046" t="s">
        <v>53</v>
      </c>
      <c r="B2046">
        <v>1</v>
      </c>
      <c r="C2046">
        <v>0</v>
      </c>
      <c r="D2046">
        <v>5</v>
      </c>
      <c r="E2046" t="s">
        <v>113</v>
      </c>
      <c r="F2046" s="19" t="s">
        <v>7620</v>
      </c>
      <c r="G2046" t="s">
        <v>20</v>
      </c>
      <c r="H2046" t="s">
        <v>40</v>
      </c>
      <c r="I2046" t="s">
        <v>1674</v>
      </c>
      <c r="J2046">
        <v>562</v>
      </c>
      <c r="K2046">
        <v>62</v>
      </c>
      <c r="L2046">
        <v>42</v>
      </c>
      <c r="M2046">
        <v>779.82995039499997</v>
      </c>
      <c r="N2046">
        <v>0.47884123079699997</v>
      </c>
      <c r="O2046">
        <v>202.451651965</v>
      </c>
      <c r="P2046">
        <v>0.259609998131</v>
      </c>
      <c r="Q2046">
        <v>6.5889848594800002E-2</v>
      </c>
      <c r="R2046">
        <v>0</v>
      </c>
      <c r="S2046">
        <v>0.13760270494099999</v>
      </c>
      <c r="T2046">
        <v>1</v>
      </c>
      <c r="U2046">
        <v>2</v>
      </c>
      <c r="V2046" t="s">
        <v>101</v>
      </c>
      <c r="W2046" t="s">
        <v>96</v>
      </c>
    </row>
    <row r="2047" spans="1:23" x14ac:dyDescent="0.25">
      <c r="A2047" t="s">
        <v>53</v>
      </c>
      <c r="B2047">
        <v>1</v>
      </c>
      <c r="C2047">
        <v>0</v>
      </c>
      <c r="D2047">
        <v>5</v>
      </c>
      <c r="E2047" t="s">
        <v>113</v>
      </c>
      <c r="F2047" s="19" t="s">
        <v>7620</v>
      </c>
      <c r="G2047" t="s">
        <v>13</v>
      </c>
      <c r="H2047" t="s">
        <v>40</v>
      </c>
      <c r="I2047" t="s">
        <v>965</v>
      </c>
      <c r="J2047">
        <v>565</v>
      </c>
      <c r="K2047">
        <v>62</v>
      </c>
      <c r="L2047">
        <v>32</v>
      </c>
      <c r="M2047">
        <v>781.70483544700005</v>
      </c>
      <c r="N2047">
        <v>0.43140419800899998</v>
      </c>
      <c r="O2047">
        <v>235.435338844</v>
      </c>
      <c r="P2047">
        <v>0.30118188882500002</v>
      </c>
      <c r="Q2047">
        <v>8.0222157911799999E-2</v>
      </c>
      <c r="R2047">
        <v>0</v>
      </c>
      <c r="S2047">
        <v>0.18595590465299999</v>
      </c>
      <c r="T2047">
        <v>1</v>
      </c>
      <c r="U2047">
        <v>2</v>
      </c>
      <c r="V2047" t="s">
        <v>99</v>
      </c>
      <c r="W2047" t="s">
        <v>95</v>
      </c>
    </row>
    <row r="2048" spans="1:23" x14ac:dyDescent="0.25">
      <c r="A2048" t="s">
        <v>53</v>
      </c>
      <c r="B2048">
        <v>1</v>
      </c>
      <c r="C2048">
        <v>0</v>
      </c>
      <c r="D2048">
        <v>5</v>
      </c>
      <c r="E2048" t="s">
        <v>113</v>
      </c>
      <c r="F2048" s="19" t="s">
        <v>7620</v>
      </c>
      <c r="G2048" t="s">
        <v>17</v>
      </c>
      <c r="H2048" t="s">
        <v>40</v>
      </c>
      <c r="I2048" t="s">
        <v>1511</v>
      </c>
      <c r="J2048">
        <v>563</v>
      </c>
      <c r="K2048">
        <v>62</v>
      </c>
      <c r="L2048">
        <v>37</v>
      </c>
      <c r="M2048">
        <v>788.00227885699996</v>
      </c>
      <c r="N2048">
        <v>0.45597358257699999</v>
      </c>
      <c r="O2048">
        <v>196.54008123099999</v>
      </c>
      <c r="P2048">
        <v>0.24941562544199999</v>
      </c>
      <c r="Q2048">
        <v>9.8113538341000006E-2</v>
      </c>
      <c r="R2048">
        <v>0</v>
      </c>
      <c r="S2048">
        <v>0.21517373394</v>
      </c>
      <c r="T2048">
        <v>1</v>
      </c>
      <c r="U2048">
        <v>2</v>
      </c>
      <c r="V2048" t="s">
        <v>100</v>
      </c>
      <c r="W2048" t="s">
        <v>96</v>
      </c>
    </row>
    <row r="2049" spans="1:23" x14ac:dyDescent="0.25">
      <c r="A2049" t="s">
        <v>53</v>
      </c>
      <c r="B2049">
        <v>1</v>
      </c>
      <c r="C2049">
        <v>0</v>
      </c>
      <c r="D2049">
        <v>5</v>
      </c>
      <c r="E2049" t="s">
        <v>113</v>
      </c>
      <c r="F2049" s="19" t="s">
        <v>7620</v>
      </c>
      <c r="G2049" t="s">
        <v>31</v>
      </c>
      <c r="H2049" t="s">
        <v>40</v>
      </c>
      <c r="I2049" t="s">
        <v>1511</v>
      </c>
      <c r="J2049">
        <v>559</v>
      </c>
      <c r="K2049">
        <v>62</v>
      </c>
      <c r="L2049">
        <v>62</v>
      </c>
      <c r="M2049">
        <v>799.35763723100001</v>
      </c>
      <c r="N2049">
        <v>0.47904603647100003</v>
      </c>
      <c r="O2049">
        <v>255.798731882</v>
      </c>
      <c r="P2049">
        <v>0.32000536426699999</v>
      </c>
      <c r="Q2049">
        <v>7.6174184906400003E-2</v>
      </c>
      <c r="R2049">
        <v>0</v>
      </c>
      <c r="S2049">
        <v>0.15901224330700001</v>
      </c>
      <c r="T2049">
        <v>1</v>
      </c>
      <c r="U2049">
        <v>2</v>
      </c>
      <c r="V2049" t="s">
        <v>105</v>
      </c>
      <c r="W2049" t="s">
        <v>95</v>
      </c>
    </row>
    <row r="2050" spans="1:23" x14ac:dyDescent="0.25">
      <c r="A2050" t="s">
        <v>53</v>
      </c>
      <c r="B2050">
        <v>1</v>
      </c>
      <c r="C2050">
        <v>0</v>
      </c>
      <c r="D2050">
        <v>5</v>
      </c>
      <c r="E2050" t="s">
        <v>113</v>
      </c>
      <c r="F2050" s="19" t="s">
        <v>7620</v>
      </c>
      <c r="G2050" t="s">
        <v>28</v>
      </c>
      <c r="H2050" t="s">
        <v>40</v>
      </c>
      <c r="I2050" t="s">
        <v>1511</v>
      </c>
      <c r="J2050">
        <v>560</v>
      </c>
      <c r="K2050">
        <v>62</v>
      </c>
      <c r="L2050">
        <v>57</v>
      </c>
      <c r="M2050">
        <v>801.088086084</v>
      </c>
      <c r="N2050">
        <v>0.42630333267199999</v>
      </c>
      <c r="O2050">
        <v>235.50202064000001</v>
      </c>
      <c r="P2050">
        <v>0.293977684515</v>
      </c>
      <c r="Q2050">
        <v>0.103397895726</v>
      </c>
      <c r="R2050">
        <v>0</v>
      </c>
      <c r="S2050">
        <v>0.24254536101900001</v>
      </c>
      <c r="T2050">
        <v>1</v>
      </c>
      <c r="U2050">
        <v>2</v>
      </c>
      <c r="V2050" t="s">
        <v>104</v>
      </c>
      <c r="W2050" t="s">
        <v>95</v>
      </c>
    </row>
    <row r="2051" spans="1:23" x14ac:dyDescent="0.25">
      <c r="A2051" t="s">
        <v>53</v>
      </c>
      <c r="B2051">
        <v>1</v>
      </c>
      <c r="C2051">
        <v>0</v>
      </c>
      <c r="D2051">
        <v>5</v>
      </c>
      <c r="E2051" t="s">
        <v>112</v>
      </c>
      <c r="F2051" s="19" t="s">
        <v>7620</v>
      </c>
      <c r="G2051" t="s">
        <v>10</v>
      </c>
      <c r="H2051" t="s">
        <v>110</v>
      </c>
      <c r="I2051" t="s">
        <v>1701</v>
      </c>
      <c r="J2051">
        <v>603</v>
      </c>
      <c r="K2051">
        <v>67</v>
      </c>
      <c r="L2051">
        <v>27</v>
      </c>
      <c r="M2051">
        <v>820.29575349699996</v>
      </c>
      <c r="N2051">
        <v>0.47749697004199998</v>
      </c>
      <c r="O2051">
        <v>225.02045678600001</v>
      </c>
      <c r="P2051">
        <v>0.27431625218900002</v>
      </c>
      <c r="Q2051">
        <v>8.9119033792999999E-2</v>
      </c>
      <c r="R2051">
        <v>0</v>
      </c>
      <c r="S2051">
        <v>0.18663790428900001</v>
      </c>
      <c r="T2051">
        <v>1</v>
      </c>
      <c r="U2051">
        <v>2</v>
      </c>
      <c r="V2051" t="s">
        <v>98</v>
      </c>
      <c r="W2051" t="s">
        <v>95</v>
      </c>
    </row>
    <row r="2052" spans="1:23" x14ac:dyDescent="0.25">
      <c r="A2052" t="s">
        <v>53</v>
      </c>
      <c r="B2052">
        <v>1</v>
      </c>
      <c r="C2052">
        <v>0</v>
      </c>
      <c r="D2052">
        <v>5</v>
      </c>
      <c r="E2052" t="s">
        <v>112</v>
      </c>
      <c r="F2052" s="19" t="s">
        <v>7620</v>
      </c>
      <c r="G2052" t="s">
        <v>10</v>
      </c>
      <c r="H2052" t="s">
        <v>110</v>
      </c>
      <c r="I2052" t="s">
        <v>1701</v>
      </c>
      <c r="J2052">
        <v>603</v>
      </c>
      <c r="K2052">
        <v>67</v>
      </c>
      <c r="L2052">
        <v>27</v>
      </c>
      <c r="M2052">
        <v>820.29575349699996</v>
      </c>
      <c r="N2052">
        <v>0.47749697004199998</v>
      </c>
      <c r="O2052">
        <v>225.02045678600001</v>
      </c>
      <c r="P2052">
        <v>0.27431625218900002</v>
      </c>
      <c r="Q2052">
        <v>8.9119033792999999E-2</v>
      </c>
      <c r="R2052">
        <v>0</v>
      </c>
      <c r="S2052">
        <v>0.18663790428900001</v>
      </c>
      <c r="T2052">
        <v>1</v>
      </c>
      <c r="U2052">
        <v>2</v>
      </c>
      <c r="V2052" t="s">
        <v>98</v>
      </c>
      <c r="W2052" t="s">
        <v>95</v>
      </c>
    </row>
    <row r="2053" spans="1:23" x14ac:dyDescent="0.25">
      <c r="A2053" t="s">
        <v>53</v>
      </c>
      <c r="B2053">
        <v>1</v>
      </c>
      <c r="C2053">
        <v>0</v>
      </c>
      <c r="D2053">
        <v>5</v>
      </c>
      <c r="E2053" t="s">
        <v>112</v>
      </c>
      <c r="F2053" s="19" t="s">
        <v>7620</v>
      </c>
      <c r="G2053" t="s">
        <v>10</v>
      </c>
      <c r="H2053" t="s">
        <v>161</v>
      </c>
      <c r="I2053" t="s">
        <v>1765</v>
      </c>
      <c r="J2053">
        <v>603</v>
      </c>
      <c r="K2053">
        <v>67</v>
      </c>
      <c r="L2053">
        <v>27</v>
      </c>
      <c r="M2053">
        <v>822.74153327299996</v>
      </c>
      <c r="N2053">
        <v>0.47464431717400002</v>
      </c>
      <c r="O2053">
        <v>229.34600015699999</v>
      </c>
      <c r="P2053">
        <v>0.27875826232399997</v>
      </c>
      <c r="Q2053">
        <v>8.1905041762299999E-2</v>
      </c>
      <c r="R2053">
        <v>0</v>
      </c>
      <c r="S2053">
        <v>0.172560881483</v>
      </c>
      <c r="T2053">
        <v>1</v>
      </c>
      <c r="U2053">
        <v>2</v>
      </c>
      <c r="V2053" t="s">
        <v>98</v>
      </c>
      <c r="W2053" t="s">
        <v>95</v>
      </c>
    </row>
    <row r="2054" spans="1:23" x14ac:dyDescent="0.25">
      <c r="A2054" t="s">
        <v>53</v>
      </c>
      <c r="B2054">
        <v>1</v>
      </c>
      <c r="C2054">
        <v>0</v>
      </c>
      <c r="D2054">
        <v>5</v>
      </c>
      <c r="E2054" t="s">
        <v>112</v>
      </c>
      <c r="F2054" s="19" t="s">
        <v>7620</v>
      </c>
      <c r="G2054" t="s">
        <v>10</v>
      </c>
      <c r="H2054" t="s">
        <v>161</v>
      </c>
      <c r="I2054" t="s">
        <v>1765</v>
      </c>
      <c r="J2054">
        <v>603</v>
      </c>
      <c r="K2054">
        <v>67</v>
      </c>
      <c r="L2054">
        <v>27</v>
      </c>
      <c r="M2054">
        <v>822.74153327299996</v>
      </c>
      <c r="N2054">
        <v>0.47464431717400002</v>
      </c>
      <c r="O2054">
        <v>229.34600015699999</v>
      </c>
      <c r="P2054">
        <v>0.27875826232399997</v>
      </c>
      <c r="Q2054">
        <v>8.1905041762299999E-2</v>
      </c>
      <c r="R2054">
        <v>0</v>
      </c>
      <c r="S2054">
        <v>0.172560881483</v>
      </c>
      <c r="T2054">
        <v>1</v>
      </c>
      <c r="U2054">
        <v>2</v>
      </c>
      <c r="V2054" t="s">
        <v>98</v>
      </c>
      <c r="W2054" t="s">
        <v>95</v>
      </c>
    </row>
    <row r="2055" spans="1:23" x14ac:dyDescent="0.25">
      <c r="A2055" t="s">
        <v>53</v>
      </c>
      <c r="B2055">
        <v>1</v>
      </c>
      <c r="C2055">
        <v>0</v>
      </c>
      <c r="D2055">
        <v>5</v>
      </c>
      <c r="E2055" t="s">
        <v>112</v>
      </c>
      <c r="F2055" s="19" t="s">
        <v>7620</v>
      </c>
      <c r="G2055" t="s">
        <v>10</v>
      </c>
      <c r="H2055" t="s">
        <v>109</v>
      </c>
      <c r="I2055" t="s">
        <v>1681</v>
      </c>
      <c r="J2055">
        <v>603</v>
      </c>
      <c r="K2055">
        <v>67</v>
      </c>
      <c r="L2055">
        <v>27</v>
      </c>
      <c r="M2055">
        <v>828.46268967399999</v>
      </c>
      <c r="N2055">
        <v>0.47833920059399998</v>
      </c>
      <c r="O2055">
        <v>236.112040764</v>
      </c>
      <c r="P2055">
        <v>0.28500021027700001</v>
      </c>
      <c r="Q2055">
        <v>8.3089107790800004E-2</v>
      </c>
      <c r="R2055">
        <v>0</v>
      </c>
      <c r="S2055">
        <v>0.173703321174</v>
      </c>
      <c r="T2055">
        <v>1</v>
      </c>
      <c r="U2055">
        <v>2</v>
      </c>
      <c r="V2055" t="s">
        <v>98</v>
      </c>
      <c r="W2055" t="s">
        <v>95</v>
      </c>
    </row>
    <row r="2056" spans="1:23" x14ac:dyDescent="0.25">
      <c r="A2056" t="s">
        <v>53</v>
      </c>
      <c r="B2056">
        <v>1</v>
      </c>
      <c r="C2056">
        <v>0</v>
      </c>
      <c r="D2056">
        <v>5</v>
      </c>
      <c r="E2056" t="s">
        <v>112</v>
      </c>
      <c r="F2056" s="19" t="s">
        <v>7620</v>
      </c>
      <c r="G2056" t="s">
        <v>10</v>
      </c>
      <c r="H2056" t="s">
        <v>109</v>
      </c>
      <c r="I2056" t="s">
        <v>1681</v>
      </c>
      <c r="J2056">
        <v>603</v>
      </c>
      <c r="K2056">
        <v>67</v>
      </c>
      <c r="L2056">
        <v>27</v>
      </c>
      <c r="M2056">
        <v>828.46268967399999</v>
      </c>
      <c r="N2056">
        <v>0.47833920059399998</v>
      </c>
      <c r="O2056">
        <v>236.112040764</v>
      </c>
      <c r="P2056">
        <v>0.28500021027700001</v>
      </c>
      <c r="Q2056">
        <v>8.3089107790800004E-2</v>
      </c>
      <c r="R2056">
        <v>0</v>
      </c>
      <c r="S2056">
        <v>0.173703321174</v>
      </c>
      <c r="T2056">
        <v>1</v>
      </c>
      <c r="U2056">
        <v>2</v>
      </c>
      <c r="V2056" t="s">
        <v>98</v>
      </c>
      <c r="W2056" t="s">
        <v>95</v>
      </c>
    </row>
    <row r="2057" spans="1:23" x14ac:dyDescent="0.25">
      <c r="A2057" t="s">
        <v>53</v>
      </c>
      <c r="B2057">
        <v>1</v>
      </c>
      <c r="C2057">
        <v>0</v>
      </c>
      <c r="D2057">
        <v>5</v>
      </c>
      <c r="E2057" t="s">
        <v>112</v>
      </c>
      <c r="F2057" s="19" t="s">
        <v>7620</v>
      </c>
      <c r="G2057" t="s">
        <v>7</v>
      </c>
      <c r="H2057" t="s">
        <v>161</v>
      </c>
      <c r="I2057" t="s">
        <v>2325</v>
      </c>
      <c r="J2057">
        <v>604</v>
      </c>
      <c r="K2057">
        <v>67</v>
      </c>
      <c r="L2057">
        <v>22</v>
      </c>
      <c r="M2057">
        <v>828.56612971100003</v>
      </c>
      <c r="N2057">
        <v>0.459806436368</v>
      </c>
      <c r="O2057">
        <v>219.38425069799999</v>
      </c>
      <c r="P2057">
        <v>0.26477578895800002</v>
      </c>
      <c r="Q2057">
        <v>8.04989748358E-2</v>
      </c>
      <c r="R2057">
        <v>0</v>
      </c>
      <c r="S2057">
        <v>0.17507143978199999</v>
      </c>
      <c r="T2057">
        <v>1</v>
      </c>
      <c r="U2057">
        <v>2</v>
      </c>
      <c r="V2057" t="s">
        <v>97</v>
      </c>
      <c r="W2057" t="s">
        <v>95</v>
      </c>
    </row>
    <row r="2058" spans="1:23" x14ac:dyDescent="0.25">
      <c r="A2058" t="s">
        <v>53</v>
      </c>
      <c r="B2058">
        <v>1</v>
      </c>
      <c r="C2058">
        <v>0</v>
      </c>
      <c r="D2058">
        <v>5</v>
      </c>
      <c r="E2058" t="s">
        <v>112</v>
      </c>
      <c r="F2058" s="19" t="s">
        <v>7620</v>
      </c>
      <c r="G2058" t="s">
        <v>7</v>
      </c>
      <c r="H2058" t="s">
        <v>161</v>
      </c>
      <c r="I2058" t="s">
        <v>2325</v>
      </c>
      <c r="J2058">
        <v>604</v>
      </c>
      <c r="K2058">
        <v>67</v>
      </c>
      <c r="L2058">
        <v>22</v>
      </c>
      <c r="M2058">
        <v>828.56612971100003</v>
      </c>
      <c r="N2058">
        <v>0.459806436368</v>
      </c>
      <c r="O2058">
        <v>219.38425069799999</v>
      </c>
      <c r="P2058">
        <v>0.26477578895800002</v>
      </c>
      <c r="Q2058">
        <v>8.04989748358E-2</v>
      </c>
      <c r="R2058">
        <v>0</v>
      </c>
      <c r="S2058">
        <v>0.17507143978199999</v>
      </c>
      <c r="T2058">
        <v>1</v>
      </c>
      <c r="U2058">
        <v>2</v>
      </c>
      <c r="V2058" t="s">
        <v>97</v>
      </c>
      <c r="W2058" t="s">
        <v>95</v>
      </c>
    </row>
    <row r="2059" spans="1:23" x14ac:dyDescent="0.25">
      <c r="A2059" t="s">
        <v>53</v>
      </c>
      <c r="B2059">
        <v>1</v>
      </c>
      <c r="C2059">
        <v>0</v>
      </c>
      <c r="D2059">
        <v>5</v>
      </c>
      <c r="E2059" t="s">
        <v>112</v>
      </c>
      <c r="F2059" s="19" t="s">
        <v>7620</v>
      </c>
      <c r="G2059" t="s">
        <v>10</v>
      </c>
      <c r="H2059" t="s">
        <v>7612</v>
      </c>
      <c r="I2059" t="s">
        <v>3196</v>
      </c>
      <c r="J2059">
        <v>603</v>
      </c>
      <c r="K2059">
        <v>67</v>
      </c>
      <c r="L2059">
        <v>27</v>
      </c>
      <c r="M2059">
        <v>828.88877330599996</v>
      </c>
      <c r="N2059">
        <v>0.40764121262399999</v>
      </c>
      <c r="O2059">
        <v>247.59291742900001</v>
      </c>
      <c r="P2059">
        <v>0.29870463372400002</v>
      </c>
      <c r="Q2059">
        <v>8.7437065917699994E-2</v>
      </c>
      <c r="R2059">
        <v>0</v>
      </c>
      <c r="S2059">
        <v>0.21449515704</v>
      </c>
      <c r="T2059">
        <v>1</v>
      </c>
      <c r="U2059">
        <v>2</v>
      </c>
      <c r="V2059" t="s">
        <v>98</v>
      </c>
      <c r="W2059" t="s">
        <v>95</v>
      </c>
    </row>
    <row r="2060" spans="1:23" x14ac:dyDescent="0.25">
      <c r="A2060" t="s">
        <v>53</v>
      </c>
      <c r="B2060">
        <v>1</v>
      </c>
      <c r="C2060">
        <v>0</v>
      </c>
      <c r="D2060">
        <v>5</v>
      </c>
      <c r="E2060" t="s">
        <v>112</v>
      </c>
      <c r="F2060" s="19" t="s">
        <v>7620</v>
      </c>
      <c r="G2060" t="s">
        <v>10</v>
      </c>
      <c r="H2060" t="s">
        <v>7612</v>
      </c>
      <c r="I2060" t="s">
        <v>3196</v>
      </c>
      <c r="J2060">
        <v>603</v>
      </c>
      <c r="K2060">
        <v>67</v>
      </c>
      <c r="L2060">
        <v>27</v>
      </c>
      <c r="M2060">
        <v>828.88877330599996</v>
      </c>
      <c r="N2060">
        <v>0.40764121262399999</v>
      </c>
      <c r="O2060">
        <v>247.59291742900001</v>
      </c>
      <c r="P2060">
        <v>0.29870463372400002</v>
      </c>
      <c r="Q2060">
        <v>8.7437065917699994E-2</v>
      </c>
      <c r="R2060">
        <v>0</v>
      </c>
      <c r="S2060">
        <v>0.21449515704</v>
      </c>
      <c r="T2060">
        <v>1</v>
      </c>
      <c r="U2060">
        <v>2</v>
      </c>
      <c r="V2060" t="s">
        <v>98</v>
      </c>
      <c r="W2060" t="s">
        <v>95</v>
      </c>
    </row>
    <row r="2061" spans="1:23" x14ac:dyDescent="0.25">
      <c r="A2061" t="s">
        <v>53</v>
      </c>
      <c r="B2061">
        <v>1</v>
      </c>
      <c r="C2061">
        <v>0</v>
      </c>
      <c r="D2061">
        <v>5</v>
      </c>
      <c r="E2061" t="s">
        <v>112</v>
      </c>
      <c r="F2061" s="19" t="s">
        <v>7620</v>
      </c>
      <c r="G2061" t="s">
        <v>7</v>
      </c>
      <c r="H2061" t="s">
        <v>110</v>
      </c>
      <c r="I2061" t="s">
        <v>2083</v>
      </c>
      <c r="J2061">
        <v>604</v>
      </c>
      <c r="K2061">
        <v>67</v>
      </c>
      <c r="L2061">
        <v>22</v>
      </c>
      <c r="M2061">
        <v>830.88862302699999</v>
      </c>
      <c r="N2061">
        <v>0.46573506462699998</v>
      </c>
      <c r="O2061">
        <v>213.73495566899999</v>
      </c>
      <c r="P2061">
        <v>0.25723658953200002</v>
      </c>
      <c r="Q2061">
        <v>7.8816617210700005E-2</v>
      </c>
      <c r="R2061">
        <v>0</v>
      </c>
      <c r="S2061">
        <v>0.169230584504</v>
      </c>
      <c r="T2061">
        <v>1</v>
      </c>
      <c r="U2061">
        <v>2</v>
      </c>
      <c r="V2061" t="s">
        <v>97</v>
      </c>
      <c r="W2061" t="s">
        <v>95</v>
      </c>
    </row>
    <row r="2062" spans="1:23" x14ac:dyDescent="0.25">
      <c r="A2062" t="s">
        <v>53</v>
      </c>
      <c r="B2062">
        <v>1</v>
      </c>
      <c r="C2062">
        <v>0</v>
      </c>
      <c r="D2062">
        <v>5</v>
      </c>
      <c r="E2062" t="s">
        <v>112</v>
      </c>
      <c r="F2062" s="19" t="s">
        <v>7620</v>
      </c>
      <c r="G2062" t="s">
        <v>7</v>
      </c>
      <c r="H2062" t="s">
        <v>110</v>
      </c>
      <c r="I2062" t="s">
        <v>2083</v>
      </c>
      <c r="J2062">
        <v>604</v>
      </c>
      <c r="K2062">
        <v>67</v>
      </c>
      <c r="L2062">
        <v>22</v>
      </c>
      <c r="M2062">
        <v>830.88862302699999</v>
      </c>
      <c r="N2062">
        <v>0.46573506462699998</v>
      </c>
      <c r="O2062">
        <v>213.73495566899999</v>
      </c>
      <c r="P2062">
        <v>0.25723658953200002</v>
      </c>
      <c r="Q2062">
        <v>7.8816617210700005E-2</v>
      </c>
      <c r="R2062">
        <v>0</v>
      </c>
      <c r="S2062">
        <v>0.169230584504</v>
      </c>
      <c r="T2062">
        <v>1</v>
      </c>
      <c r="U2062">
        <v>2</v>
      </c>
      <c r="V2062" t="s">
        <v>97</v>
      </c>
      <c r="W2062" t="s">
        <v>95</v>
      </c>
    </row>
    <row r="2063" spans="1:23" x14ac:dyDescent="0.25">
      <c r="A2063" t="s">
        <v>53</v>
      </c>
      <c r="B2063">
        <v>1</v>
      </c>
      <c r="C2063">
        <v>0</v>
      </c>
      <c r="D2063">
        <v>5</v>
      </c>
      <c r="E2063" t="s">
        <v>112</v>
      </c>
      <c r="F2063" s="19" t="s">
        <v>7620</v>
      </c>
      <c r="G2063" t="s">
        <v>7</v>
      </c>
      <c r="H2063" t="s">
        <v>109</v>
      </c>
      <c r="I2063" t="s">
        <v>2200</v>
      </c>
      <c r="J2063">
        <v>604</v>
      </c>
      <c r="K2063">
        <v>67</v>
      </c>
      <c r="L2063">
        <v>22</v>
      </c>
      <c r="M2063">
        <v>832.36519022100003</v>
      </c>
      <c r="N2063">
        <v>0.46280186950800001</v>
      </c>
      <c r="O2063">
        <v>224.04356333600001</v>
      </c>
      <c r="P2063">
        <v>0.26916498427399999</v>
      </c>
      <c r="Q2063">
        <v>8.2282829880700001E-2</v>
      </c>
      <c r="R2063">
        <v>0</v>
      </c>
      <c r="S2063">
        <v>0.17779277764900001</v>
      </c>
      <c r="T2063">
        <v>1</v>
      </c>
      <c r="U2063">
        <v>2</v>
      </c>
      <c r="V2063" t="s">
        <v>97</v>
      </c>
      <c r="W2063" t="s">
        <v>95</v>
      </c>
    </row>
    <row r="2064" spans="1:23" x14ac:dyDescent="0.25">
      <c r="A2064" t="s">
        <v>53</v>
      </c>
      <c r="B2064">
        <v>1</v>
      </c>
      <c r="C2064">
        <v>0</v>
      </c>
      <c r="D2064">
        <v>5</v>
      </c>
      <c r="E2064" t="s">
        <v>112</v>
      </c>
      <c r="F2064" s="19" t="s">
        <v>7620</v>
      </c>
      <c r="G2064" t="s">
        <v>7</v>
      </c>
      <c r="H2064" t="s">
        <v>109</v>
      </c>
      <c r="I2064" t="s">
        <v>2200</v>
      </c>
      <c r="J2064">
        <v>604</v>
      </c>
      <c r="K2064">
        <v>67</v>
      </c>
      <c r="L2064">
        <v>22</v>
      </c>
      <c r="M2064">
        <v>832.36519022100003</v>
      </c>
      <c r="N2064">
        <v>0.46280186950800001</v>
      </c>
      <c r="O2064">
        <v>224.04356333600001</v>
      </c>
      <c r="P2064">
        <v>0.26916498427399999</v>
      </c>
      <c r="Q2064">
        <v>8.2282829880700001E-2</v>
      </c>
      <c r="R2064">
        <v>0</v>
      </c>
      <c r="S2064">
        <v>0.17779277764900001</v>
      </c>
      <c r="T2064">
        <v>1</v>
      </c>
      <c r="U2064">
        <v>2</v>
      </c>
      <c r="V2064" t="s">
        <v>97</v>
      </c>
      <c r="W2064" t="s">
        <v>95</v>
      </c>
    </row>
    <row r="2065" spans="1:23" x14ac:dyDescent="0.25">
      <c r="A2065" t="s">
        <v>53</v>
      </c>
      <c r="B2065">
        <v>1</v>
      </c>
      <c r="C2065">
        <v>0</v>
      </c>
      <c r="D2065">
        <v>5</v>
      </c>
      <c r="E2065" t="s">
        <v>112</v>
      </c>
      <c r="F2065" s="19" t="s">
        <v>7620</v>
      </c>
      <c r="G2065" t="s">
        <v>4</v>
      </c>
      <c r="H2065" t="s">
        <v>161</v>
      </c>
      <c r="I2065" t="s">
        <v>2407</v>
      </c>
      <c r="J2065">
        <v>605</v>
      </c>
      <c r="K2065">
        <v>67</v>
      </c>
      <c r="L2065">
        <v>17</v>
      </c>
      <c r="M2065">
        <v>833.42894072599995</v>
      </c>
      <c r="N2065">
        <v>0.45706397850199998</v>
      </c>
      <c r="O2065">
        <v>209.74472910399999</v>
      </c>
      <c r="P2065">
        <v>0.25166480170599997</v>
      </c>
      <c r="Q2065">
        <v>7.5144850728999998E-2</v>
      </c>
      <c r="R2065">
        <v>0</v>
      </c>
      <c r="S2065">
        <v>0.164407729034</v>
      </c>
      <c r="T2065">
        <v>1</v>
      </c>
      <c r="U2065">
        <v>2</v>
      </c>
      <c r="V2065" t="s">
        <v>96</v>
      </c>
      <c r="W2065" t="s">
        <v>95</v>
      </c>
    </row>
    <row r="2066" spans="1:23" x14ac:dyDescent="0.25">
      <c r="A2066" t="s">
        <v>53</v>
      </c>
      <c r="B2066">
        <v>1</v>
      </c>
      <c r="C2066">
        <v>0</v>
      </c>
      <c r="D2066">
        <v>5</v>
      </c>
      <c r="E2066" t="s">
        <v>112</v>
      </c>
      <c r="F2066" s="19" t="s">
        <v>7620</v>
      </c>
      <c r="G2066" t="s">
        <v>4</v>
      </c>
      <c r="H2066" t="s">
        <v>161</v>
      </c>
      <c r="I2066" t="s">
        <v>2407</v>
      </c>
      <c r="J2066">
        <v>605</v>
      </c>
      <c r="K2066">
        <v>67</v>
      </c>
      <c r="L2066">
        <v>17</v>
      </c>
      <c r="M2066">
        <v>833.42894072599995</v>
      </c>
      <c r="N2066">
        <v>0.45706397850199998</v>
      </c>
      <c r="O2066">
        <v>209.74472910399999</v>
      </c>
      <c r="P2066">
        <v>0.25166480170599997</v>
      </c>
      <c r="Q2066">
        <v>7.5144850728999998E-2</v>
      </c>
      <c r="R2066">
        <v>0</v>
      </c>
      <c r="S2066">
        <v>0.164407729034</v>
      </c>
      <c r="T2066">
        <v>1</v>
      </c>
      <c r="U2066">
        <v>2</v>
      </c>
      <c r="V2066" t="s">
        <v>96</v>
      </c>
      <c r="W2066" t="s">
        <v>95</v>
      </c>
    </row>
    <row r="2067" spans="1:23" x14ac:dyDescent="0.25">
      <c r="A2067" t="s">
        <v>53</v>
      </c>
      <c r="B2067">
        <v>1</v>
      </c>
      <c r="C2067">
        <v>0</v>
      </c>
      <c r="D2067">
        <v>5</v>
      </c>
      <c r="E2067" t="s">
        <v>112</v>
      </c>
      <c r="F2067" s="19" t="s">
        <v>7620</v>
      </c>
      <c r="G2067" t="s">
        <v>4</v>
      </c>
      <c r="H2067" t="s">
        <v>7612</v>
      </c>
      <c r="I2067" t="s">
        <v>3096</v>
      </c>
      <c r="J2067">
        <v>605</v>
      </c>
      <c r="K2067">
        <v>67</v>
      </c>
      <c r="L2067">
        <v>17</v>
      </c>
      <c r="M2067">
        <v>833.99617397099996</v>
      </c>
      <c r="N2067">
        <v>0.41698150826699998</v>
      </c>
      <c r="O2067">
        <v>231.91774516699999</v>
      </c>
      <c r="P2067">
        <v>0.27808010684599999</v>
      </c>
      <c r="Q2067">
        <v>8.1763498131199999E-2</v>
      </c>
      <c r="R2067">
        <v>0</v>
      </c>
      <c r="S2067">
        <v>0.19608423038</v>
      </c>
      <c r="T2067">
        <v>1</v>
      </c>
      <c r="U2067">
        <v>2</v>
      </c>
      <c r="V2067" t="s">
        <v>96</v>
      </c>
      <c r="W2067" t="s">
        <v>95</v>
      </c>
    </row>
    <row r="2068" spans="1:23" x14ac:dyDescent="0.25">
      <c r="A2068" t="s">
        <v>53</v>
      </c>
      <c r="B2068">
        <v>1</v>
      </c>
      <c r="C2068">
        <v>0</v>
      </c>
      <c r="D2068">
        <v>5</v>
      </c>
      <c r="E2068" t="s">
        <v>112</v>
      </c>
      <c r="F2068" s="19" t="s">
        <v>7620</v>
      </c>
      <c r="G2068" t="s">
        <v>4</v>
      </c>
      <c r="H2068" t="s">
        <v>7612</v>
      </c>
      <c r="I2068" t="s">
        <v>3096</v>
      </c>
      <c r="J2068">
        <v>605</v>
      </c>
      <c r="K2068">
        <v>67</v>
      </c>
      <c r="L2068">
        <v>17</v>
      </c>
      <c r="M2068">
        <v>833.99617397099996</v>
      </c>
      <c r="N2068">
        <v>0.41698150826699998</v>
      </c>
      <c r="O2068">
        <v>231.91774516699999</v>
      </c>
      <c r="P2068">
        <v>0.27808010684599999</v>
      </c>
      <c r="Q2068">
        <v>8.1763498131199999E-2</v>
      </c>
      <c r="R2068">
        <v>0</v>
      </c>
      <c r="S2068">
        <v>0.19608423038</v>
      </c>
      <c r="T2068">
        <v>1</v>
      </c>
      <c r="U2068">
        <v>2</v>
      </c>
      <c r="V2068" t="s">
        <v>96</v>
      </c>
      <c r="W2068" t="s">
        <v>95</v>
      </c>
    </row>
    <row r="2069" spans="1:23" x14ac:dyDescent="0.25">
      <c r="A2069" t="s">
        <v>53</v>
      </c>
      <c r="B2069">
        <v>1</v>
      </c>
      <c r="C2069">
        <v>0</v>
      </c>
      <c r="D2069">
        <v>5</v>
      </c>
      <c r="E2069" t="s">
        <v>112</v>
      </c>
      <c r="F2069" s="19" t="s">
        <v>7620</v>
      </c>
      <c r="G2069" t="s">
        <v>4</v>
      </c>
      <c r="H2069" t="s">
        <v>110</v>
      </c>
      <c r="I2069" t="s">
        <v>2216</v>
      </c>
      <c r="J2069">
        <v>605</v>
      </c>
      <c r="K2069">
        <v>67</v>
      </c>
      <c r="L2069">
        <v>17</v>
      </c>
      <c r="M2069">
        <v>834.63399790699998</v>
      </c>
      <c r="N2069">
        <v>0.46252983996399999</v>
      </c>
      <c r="O2069">
        <v>217.88275599900001</v>
      </c>
      <c r="P2069">
        <v>0.26105185811499998</v>
      </c>
      <c r="Q2069">
        <v>7.8362970290699996E-2</v>
      </c>
      <c r="R2069">
        <v>0</v>
      </c>
      <c r="S2069">
        <v>0.16942251833300001</v>
      </c>
      <c r="T2069">
        <v>1</v>
      </c>
      <c r="U2069">
        <v>2</v>
      </c>
      <c r="V2069" t="s">
        <v>96</v>
      </c>
      <c r="W2069" t="s">
        <v>95</v>
      </c>
    </row>
    <row r="2070" spans="1:23" x14ac:dyDescent="0.25">
      <c r="A2070" t="s">
        <v>53</v>
      </c>
      <c r="B2070">
        <v>1</v>
      </c>
      <c r="C2070">
        <v>0</v>
      </c>
      <c r="D2070">
        <v>5</v>
      </c>
      <c r="E2070" t="s">
        <v>112</v>
      </c>
      <c r="F2070" s="19" t="s">
        <v>7620</v>
      </c>
      <c r="G2070" t="s">
        <v>4</v>
      </c>
      <c r="H2070" t="s">
        <v>110</v>
      </c>
      <c r="I2070" t="s">
        <v>2216</v>
      </c>
      <c r="J2070">
        <v>605</v>
      </c>
      <c r="K2070">
        <v>67</v>
      </c>
      <c r="L2070">
        <v>17</v>
      </c>
      <c r="M2070">
        <v>834.63399790699998</v>
      </c>
      <c r="N2070">
        <v>0.46252983996399999</v>
      </c>
      <c r="O2070">
        <v>217.88275599900001</v>
      </c>
      <c r="P2070">
        <v>0.26105185811499998</v>
      </c>
      <c r="Q2070">
        <v>7.8362970290699996E-2</v>
      </c>
      <c r="R2070">
        <v>0</v>
      </c>
      <c r="S2070">
        <v>0.16942251833300001</v>
      </c>
      <c r="T2070">
        <v>1</v>
      </c>
      <c r="U2070">
        <v>2</v>
      </c>
      <c r="V2070" t="s">
        <v>96</v>
      </c>
      <c r="W2070" t="s">
        <v>95</v>
      </c>
    </row>
    <row r="2071" spans="1:23" x14ac:dyDescent="0.25">
      <c r="A2071" t="s">
        <v>53</v>
      </c>
      <c r="B2071">
        <v>1</v>
      </c>
      <c r="C2071">
        <v>0</v>
      </c>
      <c r="D2071">
        <v>5</v>
      </c>
      <c r="E2071" t="s">
        <v>112</v>
      </c>
      <c r="F2071" s="19" t="s">
        <v>7620</v>
      </c>
      <c r="G2071" t="s">
        <v>2</v>
      </c>
      <c r="H2071" t="s">
        <v>7612</v>
      </c>
      <c r="I2071" t="s">
        <v>2983</v>
      </c>
      <c r="J2071">
        <v>606</v>
      </c>
      <c r="K2071">
        <v>67</v>
      </c>
      <c r="L2071">
        <v>12</v>
      </c>
      <c r="M2071">
        <v>835.10262040299995</v>
      </c>
      <c r="N2071">
        <v>0.42872104206099998</v>
      </c>
      <c r="O2071">
        <v>222.968209527</v>
      </c>
      <c r="P2071">
        <v>0.26699498250800002</v>
      </c>
      <c r="Q2071">
        <v>7.2547950127399993E-2</v>
      </c>
      <c r="R2071">
        <v>0</v>
      </c>
      <c r="S2071">
        <v>0.169219476093</v>
      </c>
      <c r="T2071">
        <v>1</v>
      </c>
      <c r="U2071">
        <v>2</v>
      </c>
      <c r="V2071" t="s">
        <v>95</v>
      </c>
      <c r="W2071" t="s">
        <v>95</v>
      </c>
    </row>
    <row r="2072" spans="1:23" x14ac:dyDescent="0.25">
      <c r="A2072" t="s">
        <v>53</v>
      </c>
      <c r="B2072">
        <v>1</v>
      </c>
      <c r="C2072">
        <v>0</v>
      </c>
      <c r="D2072">
        <v>5</v>
      </c>
      <c r="E2072" t="s">
        <v>112</v>
      </c>
      <c r="F2072" s="19" t="s">
        <v>7620</v>
      </c>
      <c r="G2072" t="s">
        <v>2</v>
      </c>
      <c r="H2072" t="s">
        <v>7612</v>
      </c>
      <c r="I2072" t="s">
        <v>2983</v>
      </c>
      <c r="J2072">
        <v>606</v>
      </c>
      <c r="K2072">
        <v>67</v>
      </c>
      <c r="L2072">
        <v>12</v>
      </c>
      <c r="M2072">
        <v>835.10262040299995</v>
      </c>
      <c r="N2072">
        <v>0.42872104206099998</v>
      </c>
      <c r="O2072">
        <v>222.968209527</v>
      </c>
      <c r="P2072">
        <v>0.26699498250800002</v>
      </c>
      <c r="Q2072">
        <v>7.2547950127399993E-2</v>
      </c>
      <c r="R2072">
        <v>0</v>
      </c>
      <c r="S2072">
        <v>0.169219476093</v>
      </c>
      <c r="T2072">
        <v>1</v>
      </c>
      <c r="U2072">
        <v>2</v>
      </c>
      <c r="V2072" t="s">
        <v>95</v>
      </c>
      <c r="W2072" t="s">
        <v>95</v>
      </c>
    </row>
    <row r="2073" spans="1:23" x14ac:dyDescent="0.25">
      <c r="A2073" t="s">
        <v>53</v>
      </c>
      <c r="B2073">
        <v>1</v>
      </c>
      <c r="C2073">
        <v>0</v>
      </c>
      <c r="D2073">
        <v>5</v>
      </c>
      <c r="E2073" t="s">
        <v>112</v>
      </c>
      <c r="F2073" s="19" t="s">
        <v>7620</v>
      </c>
      <c r="G2073" t="s">
        <v>2</v>
      </c>
      <c r="H2073" t="s">
        <v>161</v>
      </c>
      <c r="I2073" t="s">
        <v>2189</v>
      </c>
      <c r="J2073">
        <v>606</v>
      </c>
      <c r="K2073">
        <v>67</v>
      </c>
      <c r="L2073">
        <v>12</v>
      </c>
      <c r="M2073">
        <v>836.04874832999997</v>
      </c>
      <c r="N2073">
        <v>0.46297280494199999</v>
      </c>
      <c r="O2073">
        <v>208.95929979499999</v>
      </c>
      <c r="P2073">
        <v>0.24993674138300001</v>
      </c>
      <c r="Q2073">
        <v>7.4109246818300001E-2</v>
      </c>
      <c r="R2073">
        <v>0</v>
      </c>
      <c r="S2073">
        <v>0.160072570197</v>
      </c>
      <c r="T2073">
        <v>1</v>
      </c>
      <c r="U2073">
        <v>2</v>
      </c>
      <c r="V2073" t="s">
        <v>95</v>
      </c>
      <c r="W2073" t="s">
        <v>95</v>
      </c>
    </row>
    <row r="2074" spans="1:23" x14ac:dyDescent="0.25">
      <c r="A2074" t="s">
        <v>53</v>
      </c>
      <c r="B2074">
        <v>1</v>
      </c>
      <c r="C2074">
        <v>0</v>
      </c>
      <c r="D2074">
        <v>5</v>
      </c>
      <c r="E2074" t="s">
        <v>112</v>
      </c>
      <c r="F2074" s="19" t="s">
        <v>7620</v>
      </c>
      <c r="G2074" t="s">
        <v>2</v>
      </c>
      <c r="H2074" t="s">
        <v>161</v>
      </c>
      <c r="I2074" t="s">
        <v>2189</v>
      </c>
      <c r="J2074">
        <v>606</v>
      </c>
      <c r="K2074">
        <v>67</v>
      </c>
      <c r="L2074">
        <v>12</v>
      </c>
      <c r="M2074">
        <v>836.04874832999997</v>
      </c>
      <c r="N2074">
        <v>0.46297280494199999</v>
      </c>
      <c r="O2074">
        <v>208.95929979499999</v>
      </c>
      <c r="P2074">
        <v>0.24993674138300001</v>
      </c>
      <c r="Q2074">
        <v>7.4109246818300001E-2</v>
      </c>
      <c r="R2074">
        <v>0</v>
      </c>
      <c r="S2074">
        <v>0.160072570197</v>
      </c>
      <c r="T2074">
        <v>1</v>
      </c>
      <c r="U2074">
        <v>2</v>
      </c>
      <c r="V2074" t="s">
        <v>95</v>
      </c>
      <c r="W2074" t="s">
        <v>95</v>
      </c>
    </row>
    <row r="2075" spans="1:23" x14ac:dyDescent="0.25">
      <c r="A2075" t="s">
        <v>53</v>
      </c>
      <c r="B2075">
        <v>1</v>
      </c>
      <c r="C2075">
        <v>0</v>
      </c>
      <c r="D2075">
        <v>5</v>
      </c>
      <c r="E2075" t="s">
        <v>112</v>
      </c>
      <c r="F2075" s="19" t="s">
        <v>7620</v>
      </c>
      <c r="G2075" t="s">
        <v>13</v>
      </c>
      <c r="H2075" t="s">
        <v>7612</v>
      </c>
      <c r="I2075" t="s">
        <v>3243</v>
      </c>
      <c r="J2075">
        <v>603</v>
      </c>
      <c r="K2075">
        <v>66</v>
      </c>
      <c r="L2075">
        <v>32</v>
      </c>
      <c r="M2075">
        <v>836.49702676000004</v>
      </c>
      <c r="N2075">
        <v>0.40404064729400002</v>
      </c>
      <c r="O2075">
        <v>245.92084818999999</v>
      </c>
      <c r="P2075">
        <v>0.29398890889399998</v>
      </c>
      <c r="Q2075">
        <v>9.4510251330100006E-2</v>
      </c>
      <c r="R2075">
        <v>0</v>
      </c>
      <c r="S2075">
        <v>0.233912731214</v>
      </c>
      <c r="T2075">
        <v>1</v>
      </c>
      <c r="U2075">
        <v>2</v>
      </c>
      <c r="V2075" t="s">
        <v>99</v>
      </c>
      <c r="W2075" t="s">
        <v>95</v>
      </c>
    </row>
    <row r="2076" spans="1:23" x14ac:dyDescent="0.25">
      <c r="A2076" t="s">
        <v>53</v>
      </c>
      <c r="B2076">
        <v>1</v>
      </c>
      <c r="C2076">
        <v>0</v>
      </c>
      <c r="D2076">
        <v>5</v>
      </c>
      <c r="E2076" t="s">
        <v>112</v>
      </c>
      <c r="F2076" s="19" t="s">
        <v>7620</v>
      </c>
      <c r="G2076" t="s">
        <v>13</v>
      </c>
      <c r="H2076" t="s">
        <v>7612</v>
      </c>
      <c r="I2076" t="s">
        <v>3243</v>
      </c>
      <c r="J2076">
        <v>603</v>
      </c>
      <c r="K2076">
        <v>66</v>
      </c>
      <c r="L2076">
        <v>32</v>
      </c>
      <c r="M2076">
        <v>836.49702676000004</v>
      </c>
      <c r="N2076">
        <v>0.40404064729400002</v>
      </c>
      <c r="O2076">
        <v>245.92084818999999</v>
      </c>
      <c r="P2076">
        <v>0.29398890889399998</v>
      </c>
      <c r="Q2076">
        <v>9.4510251330100006E-2</v>
      </c>
      <c r="R2076">
        <v>0</v>
      </c>
      <c r="S2076">
        <v>0.233912731214</v>
      </c>
      <c r="T2076">
        <v>1</v>
      </c>
      <c r="U2076">
        <v>2</v>
      </c>
      <c r="V2076" t="s">
        <v>99</v>
      </c>
      <c r="W2076" t="s">
        <v>95</v>
      </c>
    </row>
    <row r="2077" spans="1:23" x14ac:dyDescent="0.25">
      <c r="A2077" t="s">
        <v>53</v>
      </c>
      <c r="B2077">
        <v>1</v>
      </c>
      <c r="C2077">
        <v>0</v>
      </c>
      <c r="D2077">
        <v>5</v>
      </c>
      <c r="E2077" t="s">
        <v>112</v>
      </c>
      <c r="F2077" s="19" t="s">
        <v>7620</v>
      </c>
      <c r="G2077" t="s">
        <v>2</v>
      </c>
      <c r="H2077" t="s">
        <v>110</v>
      </c>
      <c r="I2077" t="s">
        <v>2014</v>
      </c>
      <c r="J2077">
        <v>606</v>
      </c>
      <c r="K2077">
        <v>67</v>
      </c>
      <c r="L2077">
        <v>12</v>
      </c>
      <c r="M2077">
        <v>836.73318880199997</v>
      </c>
      <c r="N2077">
        <v>0.46702090368600002</v>
      </c>
      <c r="O2077">
        <v>219.04034913800001</v>
      </c>
      <c r="P2077">
        <v>0.261780400335</v>
      </c>
      <c r="Q2077">
        <v>7.4834752077800007E-2</v>
      </c>
      <c r="R2077">
        <v>0</v>
      </c>
      <c r="S2077">
        <v>0.160238549254</v>
      </c>
      <c r="T2077">
        <v>1</v>
      </c>
      <c r="U2077">
        <v>2</v>
      </c>
      <c r="V2077" t="s">
        <v>95</v>
      </c>
      <c r="W2077" t="s">
        <v>95</v>
      </c>
    </row>
    <row r="2078" spans="1:23" x14ac:dyDescent="0.25">
      <c r="A2078" t="s">
        <v>53</v>
      </c>
      <c r="B2078">
        <v>1</v>
      </c>
      <c r="C2078">
        <v>0</v>
      </c>
      <c r="D2078">
        <v>5</v>
      </c>
      <c r="E2078" t="s">
        <v>112</v>
      </c>
      <c r="F2078" s="19" t="s">
        <v>7620</v>
      </c>
      <c r="G2078" t="s">
        <v>2</v>
      </c>
      <c r="H2078" t="s">
        <v>110</v>
      </c>
      <c r="I2078" t="s">
        <v>2014</v>
      </c>
      <c r="J2078">
        <v>606</v>
      </c>
      <c r="K2078">
        <v>67</v>
      </c>
      <c r="L2078">
        <v>12</v>
      </c>
      <c r="M2078">
        <v>836.73318880199997</v>
      </c>
      <c r="N2078">
        <v>0.46702090368600002</v>
      </c>
      <c r="O2078">
        <v>219.04034913800001</v>
      </c>
      <c r="P2078">
        <v>0.261780400335</v>
      </c>
      <c r="Q2078">
        <v>7.4834752077800007E-2</v>
      </c>
      <c r="R2078">
        <v>0</v>
      </c>
      <c r="S2078">
        <v>0.160238549254</v>
      </c>
      <c r="T2078">
        <v>1</v>
      </c>
      <c r="U2078">
        <v>2</v>
      </c>
      <c r="V2078" t="s">
        <v>95</v>
      </c>
      <c r="W2078" t="s">
        <v>95</v>
      </c>
    </row>
    <row r="2079" spans="1:23" x14ac:dyDescent="0.25">
      <c r="A2079" t="s">
        <v>53</v>
      </c>
      <c r="B2079">
        <v>1</v>
      </c>
      <c r="C2079">
        <v>0</v>
      </c>
      <c r="D2079">
        <v>5</v>
      </c>
      <c r="E2079" t="s">
        <v>112</v>
      </c>
      <c r="F2079" s="19" t="s">
        <v>7620</v>
      </c>
      <c r="G2079" t="s">
        <v>4</v>
      </c>
      <c r="H2079" t="s">
        <v>109</v>
      </c>
      <c r="I2079" t="s">
        <v>2361</v>
      </c>
      <c r="J2079">
        <v>605</v>
      </c>
      <c r="K2079">
        <v>67</v>
      </c>
      <c r="L2079">
        <v>17</v>
      </c>
      <c r="M2079">
        <v>837.98109117800004</v>
      </c>
      <c r="N2079">
        <v>0.45862583499999998</v>
      </c>
      <c r="O2079">
        <v>215.42557783999999</v>
      </c>
      <c r="P2079">
        <v>0.25707689601599998</v>
      </c>
      <c r="Q2079">
        <v>7.6850021771999996E-2</v>
      </c>
      <c r="R2079">
        <v>0</v>
      </c>
      <c r="S2079">
        <v>0.167565836696</v>
      </c>
      <c r="T2079">
        <v>1</v>
      </c>
      <c r="U2079">
        <v>2</v>
      </c>
      <c r="V2079" t="s">
        <v>96</v>
      </c>
      <c r="W2079" t="s">
        <v>95</v>
      </c>
    </row>
    <row r="2080" spans="1:23" x14ac:dyDescent="0.25">
      <c r="A2080" t="s">
        <v>53</v>
      </c>
      <c r="B2080">
        <v>1</v>
      </c>
      <c r="C2080">
        <v>0</v>
      </c>
      <c r="D2080">
        <v>5</v>
      </c>
      <c r="E2080" t="s">
        <v>112</v>
      </c>
      <c r="F2080" s="19" t="s">
        <v>7620</v>
      </c>
      <c r="G2080" t="s">
        <v>4</v>
      </c>
      <c r="H2080" t="s">
        <v>109</v>
      </c>
      <c r="I2080" t="s">
        <v>2361</v>
      </c>
      <c r="J2080">
        <v>605</v>
      </c>
      <c r="K2080">
        <v>67</v>
      </c>
      <c r="L2080">
        <v>17</v>
      </c>
      <c r="M2080">
        <v>837.98109117800004</v>
      </c>
      <c r="N2080">
        <v>0.45862583499999998</v>
      </c>
      <c r="O2080">
        <v>215.42557783999999</v>
      </c>
      <c r="P2080">
        <v>0.25707689601599998</v>
      </c>
      <c r="Q2080">
        <v>7.6850021771999996E-2</v>
      </c>
      <c r="R2080">
        <v>0</v>
      </c>
      <c r="S2080">
        <v>0.167565836696</v>
      </c>
      <c r="T2080">
        <v>1</v>
      </c>
      <c r="U2080">
        <v>2</v>
      </c>
      <c r="V2080" t="s">
        <v>96</v>
      </c>
      <c r="W2080" t="s">
        <v>95</v>
      </c>
    </row>
    <row r="2081" spans="1:23" x14ac:dyDescent="0.25">
      <c r="A2081" t="s">
        <v>53</v>
      </c>
      <c r="B2081">
        <v>1</v>
      </c>
      <c r="C2081">
        <v>0</v>
      </c>
      <c r="D2081">
        <v>5</v>
      </c>
      <c r="E2081" t="s">
        <v>112</v>
      </c>
      <c r="F2081" s="19" t="s">
        <v>7620</v>
      </c>
      <c r="G2081" t="s">
        <v>13</v>
      </c>
      <c r="H2081" t="s">
        <v>110</v>
      </c>
      <c r="I2081" t="s">
        <v>2729</v>
      </c>
      <c r="J2081">
        <v>603</v>
      </c>
      <c r="K2081">
        <v>66</v>
      </c>
      <c r="L2081">
        <v>32</v>
      </c>
      <c r="M2081">
        <v>838.00727930000005</v>
      </c>
      <c r="N2081">
        <v>0.44258535992699999</v>
      </c>
      <c r="O2081">
        <v>234.56676026900001</v>
      </c>
      <c r="P2081">
        <v>0.27991017030900001</v>
      </c>
      <c r="Q2081">
        <v>9.2137955309299996E-2</v>
      </c>
      <c r="R2081">
        <v>0</v>
      </c>
      <c r="S2081">
        <v>0.20818120898699999</v>
      </c>
      <c r="T2081">
        <v>1</v>
      </c>
      <c r="U2081">
        <v>2</v>
      </c>
      <c r="V2081" t="s">
        <v>99</v>
      </c>
      <c r="W2081" t="s">
        <v>95</v>
      </c>
    </row>
    <row r="2082" spans="1:23" x14ac:dyDescent="0.25">
      <c r="A2082" t="s">
        <v>53</v>
      </c>
      <c r="B2082">
        <v>1</v>
      </c>
      <c r="C2082">
        <v>0</v>
      </c>
      <c r="D2082">
        <v>5</v>
      </c>
      <c r="E2082" t="s">
        <v>112</v>
      </c>
      <c r="F2082" s="19" t="s">
        <v>7620</v>
      </c>
      <c r="G2082" t="s">
        <v>13</v>
      </c>
      <c r="H2082" t="s">
        <v>110</v>
      </c>
      <c r="I2082" t="s">
        <v>2729</v>
      </c>
      <c r="J2082">
        <v>603</v>
      </c>
      <c r="K2082">
        <v>66</v>
      </c>
      <c r="L2082">
        <v>32</v>
      </c>
      <c r="M2082">
        <v>838.00727930000005</v>
      </c>
      <c r="N2082">
        <v>0.44258535992699999</v>
      </c>
      <c r="O2082">
        <v>234.56676026900001</v>
      </c>
      <c r="P2082">
        <v>0.27991017030900001</v>
      </c>
      <c r="Q2082">
        <v>9.2137955309299996E-2</v>
      </c>
      <c r="R2082">
        <v>0</v>
      </c>
      <c r="S2082">
        <v>0.20818120898699999</v>
      </c>
      <c r="T2082">
        <v>1</v>
      </c>
      <c r="U2082">
        <v>2</v>
      </c>
      <c r="V2082" t="s">
        <v>99</v>
      </c>
      <c r="W2082" t="s">
        <v>95</v>
      </c>
    </row>
    <row r="2083" spans="1:23" x14ac:dyDescent="0.25">
      <c r="A2083" t="s">
        <v>53</v>
      </c>
      <c r="B2083">
        <v>1</v>
      </c>
      <c r="C2083">
        <v>0</v>
      </c>
      <c r="D2083">
        <v>5</v>
      </c>
      <c r="E2083" t="s">
        <v>112</v>
      </c>
      <c r="F2083" s="19" t="s">
        <v>7620</v>
      </c>
      <c r="G2083" t="s">
        <v>106</v>
      </c>
      <c r="H2083" t="s">
        <v>110</v>
      </c>
      <c r="I2083" t="s">
        <v>1726</v>
      </c>
      <c r="J2083">
        <v>607</v>
      </c>
      <c r="K2083">
        <v>67</v>
      </c>
      <c r="L2083">
        <v>7</v>
      </c>
      <c r="M2083">
        <v>838.27645753900003</v>
      </c>
      <c r="N2083">
        <v>0.476511508242</v>
      </c>
      <c r="O2083">
        <v>221.670089354</v>
      </c>
      <c r="P2083">
        <v>0.264435541951</v>
      </c>
      <c r="Q2083">
        <v>7.7058848901799995E-2</v>
      </c>
      <c r="R2083">
        <v>0</v>
      </c>
      <c r="S2083">
        <v>0.161714560024</v>
      </c>
      <c r="T2083">
        <v>1</v>
      </c>
      <c r="U2083">
        <v>2</v>
      </c>
      <c r="V2083" t="s">
        <v>94</v>
      </c>
      <c r="W2083" t="s">
        <v>95</v>
      </c>
    </row>
    <row r="2084" spans="1:23" x14ac:dyDescent="0.25">
      <c r="A2084" t="s">
        <v>53</v>
      </c>
      <c r="B2084">
        <v>1</v>
      </c>
      <c r="C2084">
        <v>0</v>
      </c>
      <c r="D2084">
        <v>5</v>
      </c>
      <c r="E2084" t="s">
        <v>112</v>
      </c>
      <c r="F2084" s="19" t="s">
        <v>7620</v>
      </c>
      <c r="G2084" t="s">
        <v>106</v>
      </c>
      <c r="H2084" t="s">
        <v>110</v>
      </c>
      <c r="I2084" t="s">
        <v>1726</v>
      </c>
      <c r="J2084">
        <v>607</v>
      </c>
      <c r="K2084">
        <v>67</v>
      </c>
      <c r="L2084">
        <v>7</v>
      </c>
      <c r="M2084">
        <v>838.27645753900003</v>
      </c>
      <c r="N2084">
        <v>0.476511508242</v>
      </c>
      <c r="O2084">
        <v>221.670089354</v>
      </c>
      <c r="P2084">
        <v>0.264435541951</v>
      </c>
      <c r="Q2084">
        <v>7.7058848901799995E-2</v>
      </c>
      <c r="R2084">
        <v>0</v>
      </c>
      <c r="S2084">
        <v>0.161714560024</v>
      </c>
      <c r="T2084">
        <v>1</v>
      </c>
      <c r="U2084">
        <v>2</v>
      </c>
      <c r="V2084" t="s">
        <v>94</v>
      </c>
      <c r="W2084" t="s">
        <v>95</v>
      </c>
    </row>
    <row r="2085" spans="1:23" x14ac:dyDescent="0.25">
      <c r="A2085" t="s">
        <v>53</v>
      </c>
      <c r="B2085">
        <v>1</v>
      </c>
      <c r="C2085">
        <v>0</v>
      </c>
      <c r="D2085">
        <v>5</v>
      </c>
      <c r="E2085" t="s">
        <v>112</v>
      </c>
      <c r="F2085" s="19" t="s">
        <v>7620</v>
      </c>
      <c r="G2085" t="s">
        <v>2</v>
      </c>
      <c r="H2085" t="s">
        <v>109</v>
      </c>
      <c r="I2085" t="s">
        <v>2119</v>
      </c>
      <c r="J2085">
        <v>606</v>
      </c>
      <c r="K2085">
        <v>67</v>
      </c>
      <c r="L2085">
        <v>12</v>
      </c>
      <c r="M2085">
        <v>839.29688545399995</v>
      </c>
      <c r="N2085">
        <v>0.46479365839999998</v>
      </c>
      <c r="O2085">
        <v>213.46392072500001</v>
      </c>
      <c r="P2085">
        <v>0.25433660534800001</v>
      </c>
      <c r="Q2085">
        <v>7.5890036513799997E-2</v>
      </c>
      <c r="R2085">
        <v>0</v>
      </c>
      <c r="S2085">
        <v>0.163276832939</v>
      </c>
      <c r="T2085">
        <v>1</v>
      </c>
      <c r="U2085">
        <v>2</v>
      </c>
      <c r="V2085" t="s">
        <v>95</v>
      </c>
      <c r="W2085" t="s">
        <v>95</v>
      </c>
    </row>
    <row r="2086" spans="1:23" x14ac:dyDescent="0.25">
      <c r="A2086" t="s">
        <v>53</v>
      </c>
      <c r="B2086">
        <v>1</v>
      </c>
      <c r="C2086">
        <v>0</v>
      </c>
      <c r="D2086">
        <v>5</v>
      </c>
      <c r="E2086" t="s">
        <v>112</v>
      </c>
      <c r="F2086" s="19" t="s">
        <v>7620</v>
      </c>
      <c r="G2086" t="s">
        <v>2</v>
      </c>
      <c r="H2086" t="s">
        <v>109</v>
      </c>
      <c r="I2086" t="s">
        <v>2119</v>
      </c>
      <c r="J2086">
        <v>606</v>
      </c>
      <c r="K2086">
        <v>67</v>
      </c>
      <c r="L2086">
        <v>12</v>
      </c>
      <c r="M2086">
        <v>839.29688545399995</v>
      </c>
      <c r="N2086">
        <v>0.46479365839999998</v>
      </c>
      <c r="O2086">
        <v>213.46392072500001</v>
      </c>
      <c r="P2086">
        <v>0.25433660534800001</v>
      </c>
      <c r="Q2086">
        <v>7.5890036513799997E-2</v>
      </c>
      <c r="R2086">
        <v>0</v>
      </c>
      <c r="S2086">
        <v>0.163276832939</v>
      </c>
      <c r="T2086">
        <v>1</v>
      </c>
      <c r="U2086">
        <v>2</v>
      </c>
      <c r="V2086" t="s">
        <v>95</v>
      </c>
      <c r="W2086" t="s">
        <v>95</v>
      </c>
    </row>
    <row r="2087" spans="1:23" x14ac:dyDescent="0.25">
      <c r="A2087" t="s">
        <v>53</v>
      </c>
      <c r="B2087">
        <v>1</v>
      </c>
      <c r="C2087">
        <v>0</v>
      </c>
      <c r="D2087">
        <v>5</v>
      </c>
      <c r="E2087" t="s">
        <v>112</v>
      </c>
      <c r="F2087" s="19" t="s">
        <v>7620</v>
      </c>
      <c r="G2087" t="s">
        <v>16</v>
      </c>
      <c r="H2087" t="s">
        <v>110</v>
      </c>
      <c r="I2087" t="s">
        <v>2637</v>
      </c>
      <c r="J2087">
        <v>602</v>
      </c>
      <c r="K2087">
        <v>66</v>
      </c>
      <c r="L2087">
        <v>37</v>
      </c>
      <c r="M2087">
        <v>840.00685077200001</v>
      </c>
      <c r="N2087">
        <v>0.446830445608</v>
      </c>
      <c r="O2087">
        <v>240.08431832900001</v>
      </c>
      <c r="P2087">
        <v>0.285812333684</v>
      </c>
      <c r="Q2087">
        <v>0.101260917114</v>
      </c>
      <c r="R2087">
        <v>0</v>
      </c>
      <c r="S2087">
        <v>0.22662045102200001</v>
      </c>
      <c r="T2087">
        <v>1</v>
      </c>
      <c r="U2087">
        <v>2</v>
      </c>
      <c r="V2087" t="s">
        <v>100</v>
      </c>
      <c r="W2087" t="s">
        <v>95</v>
      </c>
    </row>
    <row r="2088" spans="1:23" x14ac:dyDescent="0.25">
      <c r="A2088" t="s">
        <v>53</v>
      </c>
      <c r="B2088">
        <v>1</v>
      </c>
      <c r="C2088">
        <v>0</v>
      </c>
      <c r="D2088">
        <v>5</v>
      </c>
      <c r="E2088" t="s">
        <v>112</v>
      </c>
      <c r="F2088" s="19" t="s">
        <v>7620</v>
      </c>
      <c r="G2088" t="s">
        <v>16</v>
      </c>
      <c r="H2088" t="s">
        <v>110</v>
      </c>
      <c r="I2088" t="s">
        <v>2637</v>
      </c>
      <c r="J2088">
        <v>602</v>
      </c>
      <c r="K2088">
        <v>66</v>
      </c>
      <c r="L2088">
        <v>37</v>
      </c>
      <c r="M2088">
        <v>840.00685077200001</v>
      </c>
      <c r="N2088">
        <v>0.446830445608</v>
      </c>
      <c r="O2088">
        <v>240.08431832900001</v>
      </c>
      <c r="P2088">
        <v>0.285812333684</v>
      </c>
      <c r="Q2088">
        <v>0.101260917114</v>
      </c>
      <c r="R2088">
        <v>0</v>
      </c>
      <c r="S2088">
        <v>0.22662045102200001</v>
      </c>
      <c r="T2088">
        <v>1</v>
      </c>
      <c r="U2088">
        <v>2</v>
      </c>
      <c r="V2088" t="s">
        <v>100</v>
      </c>
      <c r="W2088" t="s">
        <v>95</v>
      </c>
    </row>
    <row r="2089" spans="1:23" x14ac:dyDescent="0.25">
      <c r="A2089" t="s">
        <v>53</v>
      </c>
      <c r="B2089">
        <v>1</v>
      </c>
      <c r="C2089">
        <v>0</v>
      </c>
      <c r="D2089">
        <v>5</v>
      </c>
      <c r="E2089" t="s">
        <v>112</v>
      </c>
      <c r="F2089" s="19" t="s">
        <v>7620</v>
      </c>
      <c r="G2089" t="s">
        <v>13</v>
      </c>
      <c r="H2089" t="s">
        <v>161</v>
      </c>
      <c r="I2089" t="s">
        <v>1727</v>
      </c>
      <c r="J2089">
        <v>603</v>
      </c>
      <c r="K2089">
        <v>66</v>
      </c>
      <c r="L2089">
        <v>32</v>
      </c>
      <c r="M2089">
        <v>840.02063403099999</v>
      </c>
      <c r="N2089">
        <v>0.47650629732700001</v>
      </c>
      <c r="O2089">
        <v>235.903277715</v>
      </c>
      <c r="P2089">
        <v>0.28083033696800003</v>
      </c>
      <c r="Q2089">
        <v>8.7840492606000006E-2</v>
      </c>
      <c r="R2089">
        <v>0</v>
      </c>
      <c r="S2089">
        <v>0.184342773849</v>
      </c>
      <c r="T2089">
        <v>1</v>
      </c>
      <c r="U2089">
        <v>2</v>
      </c>
      <c r="V2089" t="s">
        <v>99</v>
      </c>
      <c r="W2089" t="s">
        <v>95</v>
      </c>
    </row>
    <row r="2090" spans="1:23" x14ac:dyDescent="0.25">
      <c r="A2090" t="s">
        <v>53</v>
      </c>
      <c r="B2090">
        <v>1</v>
      </c>
      <c r="C2090">
        <v>0</v>
      </c>
      <c r="D2090">
        <v>5</v>
      </c>
      <c r="E2090" t="s">
        <v>112</v>
      </c>
      <c r="F2090" s="19" t="s">
        <v>7620</v>
      </c>
      <c r="G2090" t="s">
        <v>13</v>
      </c>
      <c r="H2090" t="s">
        <v>161</v>
      </c>
      <c r="I2090" t="s">
        <v>1727</v>
      </c>
      <c r="J2090">
        <v>603</v>
      </c>
      <c r="K2090">
        <v>66</v>
      </c>
      <c r="L2090">
        <v>32</v>
      </c>
      <c r="M2090">
        <v>840.02063403099999</v>
      </c>
      <c r="N2090">
        <v>0.47650629732700001</v>
      </c>
      <c r="O2090">
        <v>235.903277715</v>
      </c>
      <c r="P2090">
        <v>0.28083033696800003</v>
      </c>
      <c r="Q2090">
        <v>8.7840492606000006E-2</v>
      </c>
      <c r="R2090">
        <v>0</v>
      </c>
      <c r="S2090">
        <v>0.184342773849</v>
      </c>
      <c r="T2090">
        <v>1</v>
      </c>
      <c r="U2090">
        <v>2</v>
      </c>
      <c r="V2090" t="s">
        <v>99</v>
      </c>
      <c r="W2090" t="s">
        <v>95</v>
      </c>
    </row>
    <row r="2091" spans="1:23" x14ac:dyDescent="0.25">
      <c r="A2091" t="s">
        <v>53</v>
      </c>
      <c r="B2091">
        <v>1</v>
      </c>
      <c r="C2091">
        <v>0</v>
      </c>
      <c r="D2091">
        <v>5</v>
      </c>
      <c r="E2091" t="s">
        <v>112</v>
      </c>
      <c r="F2091" s="19" t="s">
        <v>7620</v>
      </c>
      <c r="G2091" t="s">
        <v>7</v>
      </c>
      <c r="H2091" t="s">
        <v>7612</v>
      </c>
      <c r="I2091" t="s">
        <v>3200</v>
      </c>
      <c r="J2091">
        <v>604</v>
      </c>
      <c r="K2091">
        <v>67</v>
      </c>
      <c r="L2091">
        <v>22</v>
      </c>
      <c r="M2091">
        <v>840.66062799199995</v>
      </c>
      <c r="N2091">
        <v>0.40729507202499998</v>
      </c>
      <c r="O2091">
        <v>243.936128811</v>
      </c>
      <c r="P2091">
        <v>0.290171944169</v>
      </c>
      <c r="Q2091">
        <v>8.33508229691E-2</v>
      </c>
      <c r="R2091">
        <v>0</v>
      </c>
      <c r="S2091">
        <v>0.204644810836</v>
      </c>
      <c r="T2091">
        <v>1</v>
      </c>
      <c r="U2091">
        <v>2</v>
      </c>
      <c r="V2091" t="s">
        <v>97</v>
      </c>
      <c r="W2091" t="s">
        <v>95</v>
      </c>
    </row>
    <row r="2092" spans="1:23" x14ac:dyDescent="0.25">
      <c r="A2092" t="s">
        <v>53</v>
      </c>
      <c r="B2092">
        <v>1</v>
      </c>
      <c r="C2092">
        <v>0</v>
      </c>
      <c r="D2092">
        <v>5</v>
      </c>
      <c r="E2092" t="s">
        <v>112</v>
      </c>
      <c r="F2092" s="19" t="s">
        <v>7620</v>
      </c>
      <c r="G2092" t="s">
        <v>7</v>
      </c>
      <c r="H2092" t="s">
        <v>7612</v>
      </c>
      <c r="I2092" t="s">
        <v>3200</v>
      </c>
      <c r="J2092">
        <v>604</v>
      </c>
      <c r="K2092">
        <v>67</v>
      </c>
      <c r="L2092">
        <v>22</v>
      </c>
      <c r="M2092">
        <v>840.66062799199995</v>
      </c>
      <c r="N2092">
        <v>0.40729507202499998</v>
      </c>
      <c r="O2092">
        <v>243.936128811</v>
      </c>
      <c r="P2092">
        <v>0.290171944169</v>
      </c>
      <c r="Q2092">
        <v>8.33508229691E-2</v>
      </c>
      <c r="R2092">
        <v>0</v>
      </c>
      <c r="S2092">
        <v>0.204644810836</v>
      </c>
      <c r="T2092">
        <v>1</v>
      </c>
      <c r="U2092">
        <v>2</v>
      </c>
      <c r="V2092" t="s">
        <v>97</v>
      </c>
      <c r="W2092" t="s">
        <v>95</v>
      </c>
    </row>
    <row r="2093" spans="1:23" x14ac:dyDescent="0.25">
      <c r="A2093" t="s">
        <v>53</v>
      </c>
      <c r="B2093">
        <v>1</v>
      </c>
      <c r="C2093">
        <v>0</v>
      </c>
      <c r="D2093">
        <v>5</v>
      </c>
      <c r="E2093" t="s">
        <v>112</v>
      </c>
      <c r="F2093" s="19" t="s">
        <v>7620</v>
      </c>
      <c r="G2093" t="s">
        <v>106</v>
      </c>
      <c r="H2093" t="s">
        <v>161</v>
      </c>
      <c r="I2093" t="s">
        <v>1984</v>
      </c>
      <c r="J2093">
        <v>607</v>
      </c>
      <c r="K2093">
        <v>67</v>
      </c>
      <c r="L2093">
        <v>7</v>
      </c>
      <c r="M2093">
        <v>842.09286894499996</v>
      </c>
      <c r="N2093">
        <v>0.46801304838000002</v>
      </c>
      <c r="O2093">
        <v>214.95363846000001</v>
      </c>
      <c r="P2093">
        <v>0.25526120263800001</v>
      </c>
      <c r="Q2093">
        <v>6.8810575968299995E-2</v>
      </c>
      <c r="R2093">
        <v>0</v>
      </c>
      <c r="S2093">
        <v>0.14702704594800001</v>
      </c>
      <c r="T2093">
        <v>1</v>
      </c>
      <c r="U2093">
        <v>2</v>
      </c>
      <c r="V2093" t="s">
        <v>94</v>
      </c>
      <c r="W2093" t="s">
        <v>95</v>
      </c>
    </row>
    <row r="2094" spans="1:23" x14ac:dyDescent="0.25">
      <c r="A2094" t="s">
        <v>53</v>
      </c>
      <c r="B2094">
        <v>1</v>
      </c>
      <c r="C2094">
        <v>0</v>
      </c>
      <c r="D2094">
        <v>5</v>
      </c>
      <c r="E2094" t="s">
        <v>112</v>
      </c>
      <c r="F2094" s="19" t="s">
        <v>7620</v>
      </c>
      <c r="G2094" t="s">
        <v>106</v>
      </c>
      <c r="H2094" t="s">
        <v>161</v>
      </c>
      <c r="I2094" t="s">
        <v>1984</v>
      </c>
      <c r="J2094">
        <v>607</v>
      </c>
      <c r="K2094">
        <v>67</v>
      </c>
      <c r="L2094">
        <v>7</v>
      </c>
      <c r="M2094">
        <v>842.09286894499996</v>
      </c>
      <c r="N2094">
        <v>0.46801304838000002</v>
      </c>
      <c r="O2094">
        <v>214.95363846000001</v>
      </c>
      <c r="P2094">
        <v>0.25526120263800001</v>
      </c>
      <c r="Q2094">
        <v>6.8810575968299995E-2</v>
      </c>
      <c r="R2094">
        <v>0</v>
      </c>
      <c r="S2094">
        <v>0.14702704594800001</v>
      </c>
      <c r="T2094">
        <v>1</v>
      </c>
      <c r="U2094">
        <v>2</v>
      </c>
      <c r="V2094" t="s">
        <v>94</v>
      </c>
      <c r="W2094" t="s">
        <v>95</v>
      </c>
    </row>
    <row r="2095" spans="1:23" x14ac:dyDescent="0.25">
      <c r="A2095" t="s">
        <v>53</v>
      </c>
      <c r="B2095">
        <v>1</v>
      </c>
      <c r="C2095">
        <v>0</v>
      </c>
      <c r="D2095">
        <v>5</v>
      </c>
      <c r="E2095" t="s">
        <v>112</v>
      </c>
      <c r="F2095" s="19" t="s">
        <v>7620</v>
      </c>
      <c r="G2095" t="s">
        <v>106</v>
      </c>
      <c r="H2095" t="s">
        <v>7612</v>
      </c>
      <c r="I2095" t="s">
        <v>2601</v>
      </c>
      <c r="J2095">
        <v>607</v>
      </c>
      <c r="K2095">
        <v>67</v>
      </c>
      <c r="L2095">
        <v>7</v>
      </c>
      <c r="M2095">
        <v>842.16881536400001</v>
      </c>
      <c r="N2095">
        <v>0.448419310653</v>
      </c>
      <c r="O2095">
        <v>229.47656257899999</v>
      </c>
      <c r="P2095">
        <v>0.27248285426000002</v>
      </c>
      <c r="Q2095">
        <v>7.7046140077599995E-2</v>
      </c>
      <c r="R2095">
        <v>0</v>
      </c>
      <c r="S2095">
        <v>0.17181717701999999</v>
      </c>
      <c r="T2095">
        <v>1</v>
      </c>
      <c r="U2095">
        <v>2</v>
      </c>
      <c r="V2095" t="s">
        <v>94</v>
      </c>
      <c r="W2095" t="s">
        <v>95</v>
      </c>
    </row>
    <row r="2096" spans="1:23" x14ac:dyDescent="0.25">
      <c r="A2096" t="s">
        <v>53</v>
      </c>
      <c r="B2096">
        <v>1</v>
      </c>
      <c r="C2096">
        <v>0</v>
      </c>
      <c r="D2096">
        <v>5</v>
      </c>
      <c r="E2096" t="s">
        <v>112</v>
      </c>
      <c r="F2096" s="19" t="s">
        <v>7620</v>
      </c>
      <c r="G2096" t="s">
        <v>106</v>
      </c>
      <c r="H2096" t="s">
        <v>7612</v>
      </c>
      <c r="I2096" t="s">
        <v>2601</v>
      </c>
      <c r="J2096">
        <v>607</v>
      </c>
      <c r="K2096">
        <v>67</v>
      </c>
      <c r="L2096">
        <v>7</v>
      </c>
      <c r="M2096">
        <v>842.16881536400001</v>
      </c>
      <c r="N2096">
        <v>0.448419310653</v>
      </c>
      <c r="O2096">
        <v>229.47656257899999</v>
      </c>
      <c r="P2096">
        <v>0.27248285426000002</v>
      </c>
      <c r="Q2096">
        <v>7.7046140077599995E-2</v>
      </c>
      <c r="R2096">
        <v>0</v>
      </c>
      <c r="S2096">
        <v>0.17181717701999999</v>
      </c>
      <c r="T2096">
        <v>1</v>
      </c>
      <c r="U2096">
        <v>2</v>
      </c>
      <c r="V2096" t="s">
        <v>94</v>
      </c>
      <c r="W2096" t="s">
        <v>95</v>
      </c>
    </row>
    <row r="2097" spans="1:23" x14ac:dyDescent="0.25">
      <c r="A2097" t="s">
        <v>53</v>
      </c>
      <c r="B2097">
        <v>1</v>
      </c>
      <c r="C2097">
        <v>0</v>
      </c>
      <c r="D2097">
        <v>5</v>
      </c>
      <c r="E2097" t="s">
        <v>112</v>
      </c>
      <c r="F2097" s="19" t="s">
        <v>7620</v>
      </c>
      <c r="G2097" t="s">
        <v>106</v>
      </c>
      <c r="H2097" t="s">
        <v>109</v>
      </c>
      <c r="I2097" t="s">
        <v>1916</v>
      </c>
      <c r="J2097">
        <v>607</v>
      </c>
      <c r="K2097">
        <v>67</v>
      </c>
      <c r="L2097">
        <v>7</v>
      </c>
      <c r="M2097">
        <v>843.80118143599998</v>
      </c>
      <c r="N2097">
        <v>0.469852738765</v>
      </c>
      <c r="O2097">
        <v>217.609715558</v>
      </c>
      <c r="P2097">
        <v>0.257892167427</v>
      </c>
      <c r="Q2097">
        <v>6.9751981411299999E-2</v>
      </c>
      <c r="R2097">
        <v>0</v>
      </c>
      <c r="S2097">
        <v>0.14845498526799999</v>
      </c>
      <c r="T2097">
        <v>1</v>
      </c>
      <c r="U2097">
        <v>2</v>
      </c>
      <c r="V2097" t="s">
        <v>94</v>
      </c>
      <c r="W2097" t="s">
        <v>95</v>
      </c>
    </row>
    <row r="2098" spans="1:23" x14ac:dyDescent="0.25">
      <c r="A2098" t="s">
        <v>53</v>
      </c>
      <c r="B2098">
        <v>1</v>
      </c>
      <c r="C2098">
        <v>0</v>
      </c>
      <c r="D2098">
        <v>5</v>
      </c>
      <c r="E2098" t="s">
        <v>112</v>
      </c>
      <c r="F2098" s="19" t="s">
        <v>7620</v>
      </c>
      <c r="G2098" t="s">
        <v>106</v>
      </c>
      <c r="H2098" t="s">
        <v>109</v>
      </c>
      <c r="I2098" t="s">
        <v>1916</v>
      </c>
      <c r="J2098">
        <v>607</v>
      </c>
      <c r="K2098">
        <v>67</v>
      </c>
      <c r="L2098">
        <v>7</v>
      </c>
      <c r="M2098">
        <v>843.80118143599998</v>
      </c>
      <c r="N2098">
        <v>0.469852738765</v>
      </c>
      <c r="O2098">
        <v>217.609715558</v>
      </c>
      <c r="P2098">
        <v>0.257892167427</v>
      </c>
      <c r="Q2098">
        <v>6.9751981411299999E-2</v>
      </c>
      <c r="R2098">
        <v>0</v>
      </c>
      <c r="S2098">
        <v>0.14845498526799999</v>
      </c>
      <c r="T2098">
        <v>1</v>
      </c>
      <c r="U2098">
        <v>2</v>
      </c>
      <c r="V2098" t="s">
        <v>94</v>
      </c>
      <c r="W2098" t="s">
        <v>95</v>
      </c>
    </row>
    <row r="2099" spans="1:23" x14ac:dyDescent="0.25">
      <c r="A2099" t="s">
        <v>53</v>
      </c>
      <c r="B2099">
        <v>1</v>
      </c>
      <c r="C2099">
        <v>0</v>
      </c>
      <c r="D2099">
        <v>5</v>
      </c>
      <c r="E2099" t="s">
        <v>112</v>
      </c>
      <c r="F2099" s="19" t="s">
        <v>7620</v>
      </c>
      <c r="G2099" t="s">
        <v>19</v>
      </c>
      <c r="H2099" t="s">
        <v>110</v>
      </c>
      <c r="I2099" t="s">
        <v>2732</v>
      </c>
      <c r="J2099">
        <v>601</v>
      </c>
      <c r="K2099">
        <v>66</v>
      </c>
      <c r="L2099">
        <v>42</v>
      </c>
      <c r="M2099">
        <v>844.99370101500006</v>
      </c>
      <c r="N2099">
        <v>0.44241861622</v>
      </c>
      <c r="O2099">
        <v>253.283132615</v>
      </c>
      <c r="P2099">
        <v>0.29974558663599998</v>
      </c>
      <c r="Q2099">
        <v>0.100210416984</v>
      </c>
      <c r="R2099">
        <v>0</v>
      </c>
      <c r="S2099">
        <v>0.22650587771299999</v>
      </c>
      <c r="T2099">
        <v>1</v>
      </c>
      <c r="U2099">
        <v>2</v>
      </c>
      <c r="V2099" t="s">
        <v>101</v>
      </c>
      <c r="W2099" t="s">
        <v>95</v>
      </c>
    </row>
    <row r="2100" spans="1:23" x14ac:dyDescent="0.25">
      <c r="A2100" t="s">
        <v>53</v>
      </c>
      <c r="B2100">
        <v>1</v>
      </c>
      <c r="C2100">
        <v>0</v>
      </c>
      <c r="D2100">
        <v>5</v>
      </c>
      <c r="E2100" t="s">
        <v>112</v>
      </c>
      <c r="F2100" s="19" t="s">
        <v>7620</v>
      </c>
      <c r="G2100" t="s">
        <v>19</v>
      </c>
      <c r="H2100" t="s">
        <v>110</v>
      </c>
      <c r="I2100" t="s">
        <v>2732</v>
      </c>
      <c r="J2100">
        <v>601</v>
      </c>
      <c r="K2100">
        <v>66</v>
      </c>
      <c r="L2100">
        <v>42</v>
      </c>
      <c r="M2100">
        <v>844.99370101500006</v>
      </c>
      <c r="N2100">
        <v>0.44241861622</v>
      </c>
      <c r="O2100">
        <v>253.283132615</v>
      </c>
      <c r="P2100">
        <v>0.29974558663599998</v>
      </c>
      <c r="Q2100">
        <v>0.100210416984</v>
      </c>
      <c r="R2100">
        <v>0</v>
      </c>
      <c r="S2100">
        <v>0.22650587771299999</v>
      </c>
      <c r="T2100">
        <v>1</v>
      </c>
      <c r="U2100">
        <v>2</v>
      </c>
      <c r="V2100" t="s">
        <v>101</v>
      </c>
      <c r="W2100" t="s">
        <v>95</v>
      </c>
    </row>
    <row r="2101" spans="1:23" x14ac:dyDescent="0.25">
      <c r="A2101" t="s">
        <v>53</v>
      </c>
      <c r="B2101">
        <v>1</v>
      </c>
      <c r="C2101">
        <v>0</v>
      </c>
      <c r="D2101">
        <v>5</v>
      </c>
      <c r="E2101" t="s">
        <v>112</v>
      </c>
      <c r="F2101" s="19" t="s">
        <v>7620</v>
      </c>
      <c r="G2101" t="s">
        <v>22</v>
      </c>
      <c r="H2101" t="s">
        <v>110</v>
      </c>
      <c r="I2101" t="s">
        <v>2774</v>
      </c>
      <c r="J2101">
        <v>600</v>
      </c>
      <c r="K2101">
        <v>66</v>
      </c>
      <c r="L2101">
        <v>47</v>
      </c>
      <c r="M2101">
        <v>847.18444092100003</v>
      </c>
      <c r="N2101">
        <v>0.43973931949</v>
      </c>
      <c r="O2101">
        <v>269.63969966000002</v>
      </c>
      <c r="P2101">
        <v>0.31827744542500003</v>
      </c>
      <c r="Q2101">
        <v>0.10569963122999999</v>
      </c>
      <c r="R2101">
        <v>0</v>
      </c>
      <c r="S2101">
        <v>0.240368842507</v>
      </c>
      <c r="T2101">
        <v>1</v>
      </c>
      <c r="U2101">
        <v>2</v>
      </c>
      <c r="V2101" t="s">
        <v>102</v>
      </c>
      <c r="W2101" t="s">
        <v>95</v>
      </c>
    </row>
    <row r="2102" spans="1:23" x14ac:dyDescent="0.25">
      <c r="A2102" t="s">
        <v>53</v>
      </c>
      <c r="B2102">
        <v>1</v>
      </c>
      <c r="C2102">
        <v>0</v>
      </c>
      <c r="D2102">
        <v>5</v>
      </c>
      <c r="E2102" t="s">
        <v>112</v>
      </c>
      <c r="F2102" s="19" t="s">
        <v>7620</v>
      </c>
      <c r="G2102" t="s">
        <v>22</v>
      </c>
      <c r="H2102" t="s">
        <v>110</v>
      </c>
      <c r="I2102" t="s">
        <v>2774</v>
      </c>
      <c r="J2102">
        <v>600</v>
      </c>
      <c r="K2102">
        <v>66</v>
      </c>
      <c r="L2102">
        <v>47</v>
      </c>
      <c r="M2102">
        <v>847.18444092100003</v>
      </c>
      <c r="N2102">
        <v>0.43973931949</v>
      </c>
      <c r="O2102">
        <v>269.63969966000002</v>
      </c>
      <c r="P2102">
        <v>0.31827744542500003</v>
      </c>
      <c r="Q2102">
        <v>0.10569963122999999</v>
      </c>
      <c r="R2102">
        <v>0</v>
      </c>
      <c r="S2102">
        <v>0.240368842507</v>
      </c>
      <c r="T2102">
        <v>1</v>
      </c>
      <c r="U2102">
        <v>2</v>
      </c>
      <c r="V2102" t="s">
        <v>102</v>
      </c>
      <c r="W2102" t="s">
        <v>95</v>
      </c>
    </row>
    <row r="2103" spans="1:23" x14ac:dyDescent="0.25">
      <c r="A2103" t="s">
        <v>53</v>
      </c>
      <c r="B2103">
        <v>1</v>
      </c>
      <c r="C2103">
        <v>0</v>
      </c>
      <c r="D2103">
        <v>5</v>
      </c>
      <c r="E2103" t="s">
        <v>113</v>
      </c>
      <c r="F2103" s="19" t="s">
        <v>7620</v>
      </c>
      <c r="G2103" t="s">
        <v>32</v>
      </c>
      <c r="H2103" t="s">
        <v>40</v>
      </c>
      <c r="I2103" t="s">
        <v>1511</v>
      </c>
      <c r="J2103">
        <v>558</v>
      </c>
      <c r="K2103">
        <v>62</v>
      </c>
      <c r="L2103">
        <v>62</v>
      </c>
      <c r="M2103">
        <v>847.87292568500004</v>
      </c>
      <c r="N2103">
        <v>0.44946894332600001</v>
      </c>
      <c r="O2103">
        <v>441.33328576399998</v>
      </c>
      <c r="P2103">
        <v>0.520518196057</v>
      </c>
      <c r="Q2103">
        <v>0.110872148687</v>
      </c>
      <c r="R2103">
        <v>0</v>
      </c>
      <c r="S2103">
        <v>0.24667365862000001</v>
      </c>
      <c r="T2103">
        <v>1</v>
      </c>
      <c r="U2103">
        <v>2</v>
      </c>
      <c r="V2103" t="s">
        <v>105</v>
      </c>
      <c r="W2103" t="s">
        <v>96</v>
      </c>
    </row>
    <row r="2104" spans="1:23" x14ac:dyDescent="0.25">
      <c r="A2104" t="s">
        <v>53</v>
      </c>
      <c r="B2104">
        <v>1</v>
      </c>
      <c r="C2104">
        <v>0</v>
      </c>
      <c r="D2104">
        <v>5</v>
      </c>
      <c r="E2104" t="s">
        <v>112</v>
      </c>
      <c r="F2104" s="19" t="s">
        <v>7620</v>
      </c>
      <c r="G2104" t="s">
        <v>16</v>
      </c>
      <c r="H2104" t="s">
        <v>7612</v>
      </c>
      <c r="I2104" t="s">
        <v>3267</v>
      </c>
      <c r="J2104">
        <v>602</v>
      </c>
      <c r="K2104">
        <v>66</v>
      </c>
      <c r="L2104">
        <v>37</v>
      </c>
      <c r="M2104">
        <v>847.90815184500002</v>
      </c>
      <c r="N2104">
        <v>0.40261986131900002</v>
      </c>
      <c r="O2104">
        <v>255.17768463600001</v>
      </c>
      <c r="P2104">
        <v>0.30094967725100003</v>
      </c>
      <c r="Q2104">
        <v>0.106737782955</v>
      </c>
      <c r="R2104">
        <v>0</v>
      </c>
      <c r="S2104">
        <v>0.265108091303</v>
      </c>
      <c r="T2104">
        <v>1</v>
      </c>
      <c r="U2104">
        <v>2</v>
      </c>
      <c r="V2104" t="s">
        <v>100</v>
      </c>
      <c r="W2104" t="s">
        <v>95</v>
      </c>
    </row>
    <row r="2105" spans="1:23" x14ac:dyDescent="0.25">
      <c r="A2105" t="s">
        <v>53</v>
      </c>
      <c r="B2105">
        <v>1</v>
      </c>
      <c r="C2105">
        <v>0</v>
      </c>
      <c r="D2105">
        <v>5</v>
      </c>
      <c r="E2105" t="s">
        <v>112</v>
      </c>
      <c r="F2105" s="19" t="s">
        <v>7620</v>
      </c>
      <c r="G2105" t="s">
        <v>16</v>
      </c>
      <c r="H2105" t="s">
        <v>7612</v>
      </c>
      <c r="I2105" t="s">
        <v>3267</v>
      </c>
      <c r="J2105">
        <v>602</v>
      </c>
      <c r="K2105">
        <v>66</v>
      </c>
      <c r="L2105">
        <v>37</v>
      </c>
      <c r="M2105">
        <v>847.90815184500002</v>
      </c>
      <c r="N2105">
        <v>0.40261986131900002</v>
      </c>
      <c r="O2105">
        <v>255.17768463600001</v>
      </c>
      <c r="P2105">
        <v>0.30094967725100003</v>
      </c>
      <c r="Q2105">
        <v>0.106737782955</v>
      </c>
      <c r="R2105">
        <v>0</v>
      </c>
      <c r="S2105">
        <v>0.265108091303</v>
      </c>
      <c r="T2105">
        <v>1</v>
      </c>
      <c r="U2105">
        <v>2</v>
      </c>
      <c r="V2105" t="s">
        <v>100</v>
      </c>
      <c r="W2105" t="s">
        <v>95</v>
      </c>
    </row>
    <row r="2106" spans="1:23" x14ac:dyDescent="0.25">
      <c r="A2106" t="s">
        <v>53</v>
      </c>
      <c r="B2106">
        <v>1</v>
      </c>
      <c r="C2106">
        <v>0</v>
      </c>
      <c r="D2106">
        <v>5</v>
      </c>
      <c r="E2106" t="s">
        <v>112</v>
      </c>
      <c r="F2106" s="19" t="s">
        <v>7620</v>
      </c>
      <c r="G2106" t="s">
        <v>13</v>
      </c>
      <c r="H2106" t="s">
        <v>109</v>
      </c>
      <c r="I2106" t="s">
        <v>1655</v>
      </c>
      <c r="J2106">
        <v>603</v>
      </c>
      <c r="K2106">
        <v>66</v>
      </c>
      <c r="L2106">
        <v>32</v>
      </c>
      <c r="M2106">
        <v>848.20105033699997</v>
      </c>
      <c r="N2106">
        <v>0.47979354155699999</v>
      </c>
      <c r="O2106">
        <v>243.29846471900001</v>
      </c>
      <c r="P2106">
        <v>0.28684056052700002</v>
      </c>
      <c r="Q2106">
        <v>8.7448716467400003E-2</v>
      </c>
      <c r="R2106">
        <v>0</v>
      </c>
      <c r="S2106">
        <v>0.18226322135</v>
      </c>
      <c r="T2106">
        <v>1</v>
      </c>
      <c r="U2106">
        <v>2</v>
      </c>
      <c r="V2106" t="s">
        <v>99</v>
      </c>
      <c r="W2106" t="s">
        <v>95</v>
      </c>
    </row>
    <row r="2107" spans="1:23" x14ac:dyDescent="0.25">
      <c r="A2107" t="s">
        <v>53</v>
      </c>
      <c r="B2107">
        <v>1</v>
      </c>
      <c r="C2107">
        <v>0</v>
      </c>
      <c r="D2107">
        <v>5</v>
      </c>
      <c r="E2107" t="s">
        <v>112</v>
      </c>
      <c r="F2107" s="19" t="s">
        <v>7620</v>
      </c>
      <c r="G2107" t="s">
        <v>13</v>
      </c>
      <c r="H2107" t="s">
        <v>109</v>
      </c>
      <c r="I2107" t="s">
        <v>1655</v>
      </c>
      <c r="J2107">
        <v>603</v>
      </c>
      <c r="K2107">
        <v>66</v>
      </c>
      <c r="L2107">
        <v>32</v>
      </c>
      <c r="M2107">
        <v>848.20105033699997</v>
      </c>
      <c r="N2107">
        <v>0.47979354155699999</v>
      </c>
      <c r="O2107">
        <v>243.29846471900001</v>
      </c>
      <c r="P2107">
        <v>0.28684056052700002</v>
      </c>
      <c r="Q2107">
        <v>8.7448716467400003E-2</v>
      </c>
      <c r="R2107">
        <v>0</v>
      </c>
      <c r="S2107">
        <v>0.18226322135</v>
      </c>
      <c r="T2107">
        <v>1</v>
      </c>
      <c r="U2107">
        <v>2</v>
      </c>
      <c r="V2107" t="s">
        <v>99</v>
      </c>
      <c r="W2107" t="s">
        <v>95</v>
      </c>
    </row>
    <row r="2108" spans="1:23" x14ac:dyDescent="0.25">
      <c r="A2108" t="s">
        <v>53</v>
      </c>
      <c r="B2108">
        <v>1</v>
      </c>
      <c r="C2108">
        <v>0</v>
      </c>
      <c r="D2108">
        <v>5</v>
      </c>
      <c r="E2108" t="s">
        <v>112</v>
      </c>
      <c r="F2108" s="19" t="s">
        <v>7620</v>
      </c>
      <c r="G2108" t="s">
        <v>19</v>
      </c>
      <c r="H2108" t="s">
        <v>7612</v>
      </c>
      <c r="I2108" t="s">
        <v>3401</v>
      </c>
      <c r="J2108">
        <v>601</v>
      </c>
      <c r="K2108">
        <v>66</v>
      </c>
      <c r="L2108">
        <v>42</v>
      </c>
      <c r="M2108">
        <v>849.67450288700002</v>
      </c>
      <c r="N2108">
        <v>0.39692457861800001</v>
      </c>
      <c r="O2108">
        <v>266.79233266699998</v>
      </c>
      <c r="P2108">
        <v>0.31399357255100002</v>
      </c>
      <c r="Q2108">
        <v>0.105149439777</v>
      </c>
      <c r="R2108">
        <v>0</v>
      </c>
      <c r="S2108">
        <v>0.26491037703699999</v>
      </c>
      <c r="T2108">
        <v>1</v>
      </c>
      <c r="U2108">
        <v>2</v>
      </c>
      <c r="V2108" t="s">
        <v>101</v>
      </c>
      <c r="W2108" t="s">
        <v>95</v>
      </c>
    </row>
    <row r="2109" spans="1:23" x14ac:dyDescent="0.25">
      <c r="A2109" t="s">
        <v>53</v>
      </c>
      <c r="B2109">
        <v>1</v>
      </c>
      <c r="C2109">
        <v>0</v>
      </c>
      <c r="D2109">
        <v>5</v>
      </c>
      <c r="E2109" t="s">
        <v>112</v>
      </c>
      <c r="F2109" s="19" t="s">
        <v>7620</v>
      </c>
      <c r="G2109" t="s">
        <v>19</v>
      </c>
      <c r="H2109" t="s">
        <v>7612</v>
      </c>
      <c r="I2109" t="s">
        <v>3401</v>
      </c>
      <c r="J2109">
        <v>601</v>
      </c>
      <c r="K2109">
        <v>66</v>
      </c>
      <c r="L2109">
        <v>42</v>
      </c>
      <c r="M2109">
        <v>849.67450288700002</v>
      </c>
      <c r="N2109">
        <v>0.39692457861800001</v>
      </c>
      <c r="O2109">
        <v>266.79233266699998</v>
      </c>
      <c r="P2109">
        <v>0.31399357255100002</v>
      </c>
      <c r="Q2109">
        <v>0.105149439777</v>
      </c>
      <c r="R2109">
        <v>0</v>
      </c>
      <c r="S2109">
        <v>0.26491037703699999</v>
      </c>
      <c r="T2109">
        <v>1</v>
      </c>
      <c r="U2109">
        <v>2</v>
      </c>
      <c r="V2109" t="s">
        <v>101</v>
      </c>
      <c r="W2109" t="s">
        <v>95</v>
      </c>
    </row>
    <row r="2110" spans="1:23" x14ac:dyDescent="0.25">
      <c r="A2110" t="s">
        <v>53</v>
      </c>
      <c r="B2110">
        <v>1</v>
      </c>
      <c r="C2110">
        <v>0</v>
      </c>
      <c r="D2110">
        <v>5</v>
      </c>
      <c r="E2110" t="s">
        <v>112</v>
      </c>
      <c r="F2110" s="19" t="s">
        <v>7620</v>
      </c>
      <c r="G2110" t="s">
        <v>16</v>
      </c>
      <c r="H2110" t="s">
        <v>161</v>
      </c>
      <c r="I2110" t="s">
        <v>1816</v>
      </c>
      <c r="J2110">
        <v>602</v>
      </c>
      <c r="K2110">
        <v>66</v>
      </c>
      <c r="L2110">
        <v>37</v>
      </c>
      <c r="M2110">
        <v>851.50706828399996</v>
      </c>
      <c r="N2110">
        <v>0.473027840674</v>
      </c>
      <c r="O2110">
        <v>245.369183488</v>
      </c>
      <c r="P2110">
        <v>0.28815871603100002</v>
      </c>
      <c r="Q2110">
        <v>9.1546379943099998E-2</v>
      </c>
      <c r="R2110">
        <v>0</v>
      </c>
      <c r="S2110">
        <v>0.19353275234799999</v>
      </c>
      <c r="T2110">
        <v>1</v>
      </c>
      <c r="U2110">
        <v>2</v>
      </c>
      <c r="V2110" t="s">
        <v>100</v>
      </c>
      <c r="W2110" t="s">
        <v>95</v>
      </c>
    </row>
    <row r="2111" spans="1:23" x14ac:dyDescent="0.25">
      <c r="A2111" t="s">
        <v>53</v>
      </c>
      <c r="B2111">
        <v>1</v>
      </c>
      <c r="C2111">
        <v>0</v>
      </c>
      <c r="D2111">
        <v>5</v>
      </c>
      <c r="E2111" t="s">
        <v>112</v>
      </c>
      <c r="F2111" s="19" t="s">
        <v>7620</v>
      </c>
      <c r="G2111" t="s">
        <v>16</v>
      </c>
      <c r="H2111" t="s">
        <v>161</v>
      </c>
      <c r="I2111" t="s">
        <v>1816</v>
      </c>
      <c r="J2111">
        <v>602</v>
      </c>
      <c r="K2111">
        <v>66</v>
      </c>
      <c r="L2111">
        <v>37</v>
      </c>
      <c r="M2111">
        <v>851.50706828399996</v>
      </c>
      <c r="N2111">
        <v>0.473027840674</v>
      </c>
      <c r="O2111">
        <v>245.369183488</v>
      </c>
      <c r="P2111">
        <v>0.28815871603100002</v>
      </c>
      <c r="Q2111">
        <v>9.1546379943099998E-2</v>
      </c>
      <c r="R2111">
        <v>0</v>
      </c>
      <c r="S2111">
        <v>0.19353275234799999</v>
      </c>
      <c r="T2111">
        <v>1</v>
      </c>
      <c r="U2111">
        <v>2</v>
      </c>
      <c r="V2111" t="s">
        <v>100</v>
      </c>
      <c r="W2111" t="s">
        <v>95</v>
      </c>
    </row>
    <row r="2112" spans="1:23" x14ac:dyDescent="0.25">
      <c r="A2112" t="s">
        <v>53</v>
      </c>
      <c r="B2112">
        <v>1</v>
      </c>
      <c r="C2112">
        <v>0</v>
      </c>
      <c r="D2112">
        <v>5</v>
      </c>
      <c r="E2112" t="s">
        <v>112</v>
      </c>
      <c r="F2112" s="19" t="s">
        <v>7620</v>
      </c>
      <c r="G2112" t="s">
        <v>28</v>
      </c>
      <c r="H2112" t="s">
        <v>110</v>
      </c>
      <c r="I2112" t="s">
        <v>3044</v>
      </c>
      <c r="J2112">
        <v>598</v>
      </c>
      <c r="K2112">
        <v>66</v>
      </c>
      <c r="L2112">
        <v>57</v>
      </c>
      <c r="M2112">
        <v>853.68636299699995</v>
      </c>
      <c r="N2112">
        <v>0.42386488034199998</v>
      </c>
      <c r="O2112">
        <v>276.35450172100002</v>
      </c>
      <c r="P2112">
        <v>0.32371900700299999</v>
      </c>
      <c r="Q2112">
        <v>0.100354243277</v>
      </c>
      <c r="R2112">
        <v>0</v>
      </c>
      <c r="S2112">
        <v>0.23675998633299999</v>
      </c>
      <c r="T2112">
        <v>1</v>
      </c>
      <c r="U2112">
        <v>2</v>
      </c>
      <c r="V2112" t="s">
        <v>104</v>
      </c>
      <c r="W2112" t="s">
        <v>95</v>
      </c>
    </row>
    <row r="2113" spans="1:23" x14ac:dyDescent="0.25">
      <c r="A2113" t="s">
        <v>53</v>
      </c>
      <c r="B2113">
        <v>1</v>
      </c>
      <c r="C2113">
        <v>0</v>
      </c>
      <c r="D2113">
        <v>5</v>
      </c>
      <c r="E2113" t="s">
        <v>112</v>
      </c>
      <c r="F2113" s="19" t="s">
        <v>7620</v>
      </c>
      <c r="G2113" t="s">
        <v>28</v>
      </c>
      <c r="H2113" t="s">
        <v>110</v>
      </c>
      <c r="I2113" t="s">
        <v>3044</v>
      </c>
      <c r="J2113">
        <v>598</v>
      </c>
      <c r="K2113">
        <v>66</v>
      </c>
      <c r="L2113">
        <v>57</v>
      </c>
      <c r="M2113">
        <v>853.68636299699995</v>
      </c>
      <c r="N2113">
        <v>0.42386488034199998</v>
      </c>
      <c r="O2113">
        <v>276.35450172100002</v>
      </c>
      <c r="P2113">
        <v>0.32371900700299999</v>
      </c>
      <c r="Q2113">
        <v>0.100354243277</v>
      </c>
      <c r="R2113">
        <v>0</v>
      </c>
      <c r="S2113">
        <v>0.23675998633299999</v>
      </c>
      <c r="T2113">
        <v>1</v>
      </c>
      <c r="U2113">
        <v>2</v>
      </c>
      <c r="V2113" t="s">
        <v>104</v>
      </c>
      <c r="W2113" t="s">
        <v>95</v>
      </c>
    </row>
    <row r="2114" spans="1:23" x14ac:dyDescent="0.25">
      <c r="A2114" t="s">
        <v>53</v>
      </c>
      <c r="B2114">
        <v>1</v>
      </c>
      <c r="C2114">
        <v>0</v>
      </c>
      <c r="D2114">
        <v>5</v>
      </c>
      <c r="E2114" t="s">
        <v>112</v>
      </c>
      <c r="F2114" s="19" t="s">
        <v>7620</v>
      </c>
      <c r="G2114" t="s">
        <v>31</v>
      </c>
      <c r="H2114" t="s">
        <v>110</v>
      </c>
      <c r="I2114" t="s">
        <v>3019</v>
      </c>
      <c r="J2114">
        <v>597</v>
      </c>
      <c r="K2114">
        <v>66</v>
      </c>
      <c r="L2114">
        <v>62</v>
      </c>
      <c r="M2114">
        <v>854.572023188</v>
      </c>
      <c r="N2114">
        <v>0.42579613559000001</v>
      </c>
      <c r="O2114">
        <v>273.94563372800002</v>
      </c>
      <c r="P2114">
        <v>0.32056471110000001</v>
      </c>
      <c r="Q2114">
        <v>0.10151161774799999</v>
      </c>
      <c r="R2114">
        <v>0</v>
      </c>
      <c r="S2114">
        <v>0.23840427205299999</v>
      </c>
      <c r="T2114">
        <v>1</v>
      </c>
      <c r="U2114">
        <v>2</v>
      </c>
      <c r="V2114" t="s">
        <v>105</v>
      </c>
      <c r="W2114" t="s">
        <v>95</v>
      </c>
    </row>
    <row r="2115" spans="1:23" x14ac:dyDescent="0.25">
      <c r="A2115" t="s">
        <v>53</v>
      </c>
      <c r="B2115">
        <v>1</v>
      </c>
      <c r="C2115">
        <v>0</v>
      </c>
      <c r="D2115">
        <v>5</v>
      </c>
      <c r="E2115" t="s">
        <v>112</v>
      </c>
      <c r="F2115" s="19" t="s">
        <v>7620</v>
      </c>
      <c r="G2115" t="s">
        <v>31</v>
      </c>
      <c r="H2115" t="s">
        <v>110</v>
      </c>
      <c r="I2115" t="s">
        <v>3019</v>
      </c>
      <c r="J2115">
        <v>597</v>
      </c>
      <c r="K2115">
        <v>66</v>
      </c>
      <c r="L2115">
        <v>62</v>
      </c>
      <c r="M2115">
        <v>854.572023188</v>
      </c>
      <c r="N2115">
        <v>0.42579613559000001</v>
      </c>
      <c r="O2115">
        <v>273.94563372800002</v>
      </c>
      <c r="P2115">
        <v>0.32056471110000001</v>
      </c>
      <c r="Q2115">
        <v>0.10151161774799999</v>
      </c>
      <c r="R2115">
        <v>0</v>
      </c>
      <c r="S2115">
        <v>0.23840427205299999</v>
      </c>
      <c r="T2115">
        <v>1</v>
      </c>
      <c r="U2115">
        <v>2</v>
      </c>
      <c r="V2115" t="s">
        <v>105</v>
      </c>
      <c r="W2115" t="s">
        <v>95</v>
      </c>
    </row>
    <row r="2116" spans="1:23" x14ac:dyDescent="0.25">
      <c r="A2116" t="s">
        <v>53</v>
      </c>
      <c r="B2116">
        <v>1</v>
      </c>
      <c r="C2116">
        <v>0</v>
      </c>
      <c r="D2116">
        <v>5</v>
      </c>
      <c r="E2116" t="s">
        <v>112</v>
      </c>
      <c r="F2116" s="19" t="s">
        <v>7620</v>
      </c>
      <c r="G2116" t="s">
        <v>22</v>
      </c>
      <c r="H2116" t="s">
        <v>7612</v>
      </c>
      <c r="I2116" t="s">
        <v>3604</v>
      </c>
      <c r="J2116">
        <v>600</v>
      </c>
      <c r="K2116">
        <v>66</v>
      </c>
      <c r="L2116">
        <v>47</v>
      </c>
      <c r="M2116">
        <v>856.81168492100005</v>
      </c>
      <c r="N2116">
        <v>0.38864943144399999</v>
      </c>
      <c r="O2116">
        <v>287.13063185499999</v>
      </c>
      <c r="P2116">
        <v>0.335115214823</v>
      </c>
      <c r="Q2116">
        <v>0.107415606838</v>
      </c>
      <c r="R2116">
        <v>0</v>
      </c>
      <c r="S2116">
        <v>0.27638174186499997</v>
      </c>
      <c r="T2116">
        <v>1</v>
      </c>
      <c r="U2116">
        <v>2</v>
      </c>
      <c r="V2116" t="s">
        <v>102</v>
      </c>
      <c r="W2116" t="s">
        <v>95</v>
      </c>
    </row>
    <row r="2117" spans="1:23" x14ac:dyDescent="0.25">
      <c r="A2117" t="s">
        <v>53</v>
      </c>
      <c r="B2117">
        <v>1</v>
      </c>
      <c r="C2117">
        <v>0</v>
      </c>
      <c r="D2117">
        <v>5</v>
      </c>
      <c r="E2117" t="s">
        <v>112</v>
      </c>
      <c r="F2117" s="19" t="s">
        <v>7620</v>
      </c>
      <c r="G2117" t="s">
        <v>22</v>
      </c>
      <c r="H2117" t="s">
        <v>7612</v>
      </c>
      <c r="I2117" t="s">
        <v>3604</v>
      </c>
      <c r="J2117">
        <v>600</v>
      </c>
      <c r="K2117">
        <v>66</v>
      </c>
      <c r="L2117">
        <v>47</v>
      </c>
      <c r="M2117">
        <v>856.81168492100005</v>
      </c>
      <c r="N2117">
        <v>0.38864943144399999</v>
      </c>
      <c r="O2117">
        <v>287.13063185499999</v>
      </c>
      <c r="P2117">
        <v>0.335115214823</v>
      </c>
      <c r="Q2117">
        <v>0.107415606838</v>
      </c>
      <c r="R2117">
        <v>0</v>
      </c>
      <c r="S2117">
        <v>0.27638174186499997</v>
      </c>
      <c r="T2117">
        <v>1</v>
      </c>
      <c r="U2117">
        <v>2</v>
      </c>
      <c r="V2117" t="s">
        <v>102</v>
      </c>
      <c r="W2117" t="s">
        <v>95</v>
      </c>
    </row>
    <row r="2118" spans="1:23" x14ac:dyDescent="0.25">
      <c r="A2118" t="s">
        <v>53</v>
      </c>
      <c r="B2118">
        <v>1</v>
      </c>
      <c r="C2118">
        <v>0</v>
      </c>
      <c r="D2118">
        <v>5</v>
      </c>
      <c r="E2118" t="s">
        <v>112</v>
      </c>
      <c r="F2118" s="19" t="s">
        <v>7620</v>
      </c>
      <c r="G2118" t="s">
        <v>31</v>
      </c>
      <c r="H2118" t="s">
        <v>161</v>
      </c>
      <c r="I2118" t="s">
        <v>2482</v>
      </c>
      <c r="J2118">
        <v>597</v>
      </c>
      <c r="K2118">
        <v>66</v>
      </c>
      <c r="L2118">
        <v>62</v>
      </c>
      <c r="M2118">
        <v>858.10891021199996</v>
      </c>
      <c r="N2118">
        <v>0.45430338053199998</v>
      </c>
      <c r="O2118">
        <v>247.88818831399999</v>
      </c>
      <c r="P2118">
        <v>0.28887730375999998</v>
      </c>
      <c r="Q2118">
        <v>8.54300661929E-2</v>
      </c>
      <c r="R2118">
        <v>0</v>
      </c>
      <c r="S2118">
        <v>0.18804629209000001</v>
      </c>
      <c r="T2118">
        <v>1</v>
      </c>
      <c r="U2118">
        <v>2</v>
      </c>
      <c r="V2118" t="s">
        <v>105</v>
      </c>
      <c r="W2118" t="s">
        <v>95</v>
      </c>
    </row>
    <row r="2119" spans="1:23" x14ac:dyDescent="0.25">
      <c r="A2119" t="s">
        <v>53</v>
      </c>
      <c r="B2119">
        <v>1</v>
      </c>
      <c r="C2119">
        <v>0</v>
      </c>
      <c r="D2119">
        <v>5</v>
      </c>
      <c r="E2119" t="s">
        <v>112</v>
      </c>
      <c r="F2119" s="19" t="s">
        <v>7620</v>
      </c>
      <c r="G2119" t="s">
        <v>31</v>
      </c>
      <c r="H2119" t="s">
        <v>161</v>
      </c>
      <c r="I2119" t="s">
        <v>2482</v>
      </c>
      <c r="J2119">
        <v>597</v>
      </c>
      <c r="K2119">
        <v>66</v>
      </c>
      <c r="L2119">
        <v>62</v>
      </c>
      <c r="M2119">
        <v>858.10891021199996</v>
      </c>
      <c r="N2119">
        <v>0.45430338053199998</v>
      </c>
      <c r="O2119">
        <v>247.88818831399999</v>
      </c>
      <c r="P2119">
        <v>0.28887730375999998</v>
      </c>
      <c r="Q2119">
        <v>8.54300661929E-2</v>
      </c>
      <c r="R2119">
        <v>0</v>
      </c>
      <c r="S2119">
        <v>0.18804629209000001</v>
      </c>
      <c r="T2119">
        <v>1</v>
      </c>
      <c r="U2119">
        <v>2</v>
      </c>
      <c r="V2119" t="s">
        <v>105</v>
      </c>
      <c r="W2119" t="s">
        <v>95</v>
      </c>
    </row>
    <row r="2120" spans="1:23" x14ac:dyDescent="0.25">
      <c r="A2120" t="s">
        <v>53</v>
      </c>
      <c r="B2120">
        <v>1</v>
      </c>
      <c r="C2120">
        <v>0</v>
      </c>
      <c r="D2120">
        <v>5</v>
      </c>
      <c r="E2120" t="s">
        <v>112</v>
      </c>
      <c r="F2120" s="19" t="s">
        <v>7620</v>
      </c>
      <c r="G2120" t="s">
        <v>25</v>
      </c>
      <c r="H2120" t="s">
        <v>110</v>
      </c>
      <c r="I2120" t="s">
        <v>2980</v>
      </c>
      <c r="J2120">
        <v>599</v>
      </c>
      <c r="K2120">
        <v>66</v>
      </c>
      <c r="L2120">
        <v>52</v>
      </c>
      <c r="M2120">
        <v>858.26814609899998</v>
      </c>
      <c r="N2120">
        <v>0.42905072494000002</v>
      </c>
      <c r="O2120">
        <v>271.61283443000002</v>
      </c>
      <c r="P2120">
        <v>0.316466171633</v>
      </c>
      <c r="Q2120">
        <v>0.10609578113400001</v>
      </c>
      <c r="R2120">
        <v>0</v>
      </c>
      <c r="S2120">
        <v>0.24728027472399999</v>
      </c>
      <c r="T2120">
        <v>1</v>
      </c>
      <c r="U2120">
        <v>2</v>
      </c>
      <c r="V2120" t="s">
        <v>103</v>
      </c>
      <c r="W2120" t="s">
        <v>95</v>
      </c>
    </row>
    <row r="2121" spans="1:23" x14ac:dyDescent="0.25">
      <c r="A2121" t="s">
        <v>53</v>
      </c>
      <c r="B2121">
        <v>1</v>
      </c>
      <c r="C2121">
        <v>0</v>
      </c>
      <c r="D2121">
        <v>5</v>
      </c>
      <c r="E2121" t="s">
        <v>112</v>
      </c>
      <c r="F2121" s="19" t="s">
        <v>7620</v>
      </c>
      <c r="G2121" t="s">
        <v>25</v>
      </c>
      <c r="H2121" t="s">
        <v>110</v>
      </c>
      <c r="I2121" t="s">
        <v>2980</v>
      </c>
      <c r="J2121">
        <v>599</v>
      </c>
      <c r="K2121">
        <v>66</v>
      </c>
      <c r="L2121">
        <v>52</v>
      </c>
      <c r="M2121">
        <v>858.26814609899998</v>
      </c>
      <c r="N2121">
        <v>0.42905072494000002</v>
      </c>
      <c r="O2121">
        <v>271.61283443000002</v>
      </c>
      <c r="P2121">
        <v>0.316466171633</v>
      </c>
      <c r="Q2121">
        <v>0.10609578113400001</v>
      </c>
      <c r="R2121">
        <v>0</v>
      </c>
      <c r="S2121">
        <v>0.24728027472399999</v>
      </c>
      <c r="T2121">
        <v>1</v>
      </c>
      <c r="U2121">
        <v>2</v>
      </c>
      <c r="V2121" t="s">
        <v>103</v>
      </c>
      <c r="W2121" t="s">
        <v>95</v>
      </c>
    </row>
    <row r="2122" spans="1:23" x14ac:dyDescent="0.25">
      <c r="A2122" t="s">
        <v>53</v>
      </c>
      <c r="B2122">
        <v>1</v>
      </c>
      <c r="C2122">
        <v>0</v>
      </c>
      <c r="D2122">
        <v>5</v>
      </c>
      <c r="E2122" t="s">
        <v>112</v>
      </c>
      <c r="F2122" s="19" t="s">
        <v>7620</v>
      </c>
      <c r="G2122" t="s">
        <v>19</v>
      </c>
      <c r="H2122" t="s">
        <v>161</v>
      </c>
      <c r="I2122" t="s">
        <v>1883</v>
      </c>
      <c r="J2122">
        <v>601</v>
      </c>
      <c r="K2122">
        <v>66</v>
      </c>
      <c r="L2122">
        <v>42</v>
      </c>
      <c r="M2122">
        <v>858.67471902</v>
      </c>
      <c r="N2122">
        <v>0.47091304429399999</v>
      </c>
      <c r="O2122">
        <v>254.29974466600001</v>
      </c>
      <c r="P2122">
        <v>0.29615375768399999</v>
      </c>
      <c r="Q2122">
        <v>9.03031576261E-2</v>
      </c>
      <c r="R2122">
        <v>0</v>
      </c>
      <c r="S2122">
        <v>0.19176185225799999</v>
      </c>
      <c r="T2122">
        <v>1</v>
      </c>
      <c r="U2122">
        <v>2</v>
      </c>
      <c r="V2122" t="s">
        <v>101</v>
      </c>
      <c r="W2122" t="s">
        <v>95</v>
      </c>
    </row>
    <row r="2123" spans="1:23" x14ac:dyDescent="0.25">
      <c r="A2123" t="s">
        <v>53</v>
      </c>
      <c r="B2123">
        <v>1</v>
      </c>
      <c r="C2123">
        <v>0</v>
      </c>
      <c r="D2123">
        <v>5</v>
      </c>
      <c r="E2123" t="s">
        <v>112</v>
      </c>
      <c r="F2123" s="19" t="s">
        <v>7620</v>
      </c>
      <c r="G2123" t="s">
        <v>19</v>
      </c>
      <c r="H2123" t="s">
        <v>161</v>
      </c>
      <c r="I2123" t="s">
        <v>1883</v>
      </c>
      <c r="J2123">
        <v>601</v>
      </c>
      <c r="K2123">
        <v>66</v>
      </c>
      <c r="L2123">
        <v>42</v>
      </c>
      <c r="M2123">
        <v>858.67471902</v>
      </c>
      <c r="N2123">
        <v>0.47091304429399999</v>
      </c>
      <c r="O2123">
        <v>254.29974466600001</v>
      </c>
      <c r="P2123">
        <v>0.29615375768399999</v>
      </c>
      <c r="Q2123">
        <v>9.03031576261E-2</v>
      </c>
      <c r="R2123">
        <v>0</v>
      </c>
      <c r="S2123">
        <v>0.19176185225799999</v>
      </c>
      <c r="T2123">
        <v>1</v>
      </c>
      <c r="U2123">
        <v>2</v>
      </c>
      <c r="V2123" t="s">
        <v>101</v>
      </c>
      <c r="W2123" t="s">
        <v>95</v>
      </c>
    </row>
    <row r="2124" spans="1:23" x14ac:dyDescent="0.25">
      <c r="A2124" t="s">
        <v>53</v>
      </c>
      <c r="B2124">
        <v>1</v>
      </c>
      <c r="C2124">
        <v>0</v>
      </c>
      <c r="D2124">
        <v>5</v>
      </c>
      <c r="E2124" t="s">
        <v>112</v>
      </c>
      <c r="F2124" s="19" t="s">
        <v>7620</v>
      </c>
      <c r="G2124" t="s">
        <v>16</v>
      </c>
      <c r="H2124" t="s">
        <v>109</v>
      </c>
      <c r="I2124" t="s">
        <v>1737</v>
      </c>
      <c r="J2124">
        <v>602</v>
      </c>
      <c r="K2124">
        <v>66</v>
      </c>
      <c r="L2124">
        <v>37</v>
      </c>
      <c r="M2124">
        <v>859.80313651899996</v>
      </c>
      <c r="N2124">
        <v>0.47607269671300001</v>
      </c>
      <c r="O2124">
        <v>250.12202114199999</v>
      </c>
      <c r="P2124">
        <v>0.290906151093</v>
      </c>
      <c r="Q2124">
        <v>9.1355292830900006E-2</v>
      </c>
      <c r="R2124">
        <v>0</v>
      </c>
      <c r="S2124">
        <v>0.191893577308</v>
      </c>
      <c r="T2124">
        <v>1</v>
      </c>
      <c r="U2124">
        <v>2</v>
      </c>
      <c r="V2124" t="s">
        <v>100</v>
      </c>
      <c r="W2124" t="s">
        <v>95</v>
      </c>
    </row>
    <row r="2125" spans="1:23" x14ac:dyDescent="0.25">
      <c r="A2125" t="s">
        <v>53</v>
      </c>
      <c r="B2125">
        <v>1</v>
      </c>
      <c r="C2125">
        <v>0</v>
      </c>
      <c r="D2125">
        <v>5</v>
      </c>
      <c r="E2125" t="s">
        <v>112</v>
      </c>
      <c r="F2125" s="19" t="s">
        <v>7620</v>
      </c>
      <c r="G2125" t="s">
        <v>16</v>
      </c>
      <c r="H2125" t="s">
        <v>109</v>
      </c>
      <c r="I2125" t="s">
        <v>1737</v>
      </c>
      <c r="J2125">
        <v>602</v>
      </c>
      <c r="K2125">
        <v>66</v>
      </c>
      <c r="L2125">
        <v>37</v>
      </c>
      <c r="M2125">
        <v>859.80313651899996</v>
      </c>
      <c r="N2125">
        <v>0.47607269671300001</v>
      </c>
      <c r="O2125">
        <v>250.12202114199999</v>
      </c>
      <c r="P2125">
        <v>0.290906151093</v>
      </c>
      <c r="Q2125">
        <v>9.1355292830900006E-2</v>
      </c>
      <c r="R2125">
        <v>0</v>
      </c>
      <c r="S2125">
        <v>0.191893577308</v>
      </c>
      <c r="T2125">
        <v>1</v>
      </c>
      <c r="U2125">
        <v>2</v>
      </c>
      <c r="V2125" t="s">
        <v>100</v>
      </c>
      <c r="W2125" t="s">
        <v>95</v>
      </c>
    </row>
    <row r="2126" spans="1:23" x14ac:dyDescent="0.25">
      <c r="A2126" t="s">
        <v>53</v>
      </c>
      <c r="B2126">
        <v>1</v>
      </c>
      <c r="C2126">
        <v>0</v>
      </c>
      <c r="D2126">
        <v>5</v>
      </c>
      <c r="E2126" t="s">
        <v>112</v>
      </c>
      <c r="F2126" s="19" t="s">
        <v>7620</v>
      </c>
      <c r="G2126" t="s">
        <v>22</v>
      </c>
      <c r="H2126" t="s">
        <v>161</v>
      </c>
      <c r="I2126" t="s">
        <v>1936</v>
      </c>
      <c r="J2126">
        <v>600</v>
      </c>
      <c r="K2126">
        <v>66</v>
      </c>
      <c r="L2126">
        <v>47</v>
      </c>
      <c r="M2126">
        <v>861.96224826499997</v>
      </c>
      <c r="N2126">
        <v>0.46928471489000001</v>
      </c>
      <c r="O2126">
        <v>266.03299273099998</v>
      </c>
      <c r="P2126">
        <v>0.30863647829899998</v>
      </c>
      <c r="Q2126">
        <v>8.6608845975299997E-2</v>
      </c>
      <c r="R2126">
        <v>0</v>
      </c>
      <c r="S2126">
        <v>0.18455501154699999</v>
      </c>
      <c r="T2126">
        <v>1</v>
      </c>
      <c r="U2126">
        <v>2</v>
      </c>
      <c r="V2126" t="s">
        <v>102</v>
      </c>
      <c r="W2126" t="s">
        <v>95</v>
      </c>
    </row>
    <row r="2127" spans="1:23" x14ac:dyDescent="0.25">
      <c r="A2127" t="s">
        <v>53</v>
      </c>
      <c r="B2127">
        <v>1</v>
      </c>
      <c r="C2127">
        <v>0</v>
      </c>
      <c r="D2127">
        <v>5</v>
      </c>
      <c r="E2127" t="s">
        <v>112</v>
      </c>
      <c r="F2127" s="19" t="s">
        <v>7620</v>
      </c>
      <c r="G2127" t="s">
        <v>22</v>
      </c>
      <c r="H2127" t="s">
        <v>161</v>
      </c>
      <c r="I2127" t="s">
        <v>1936</v>
      </c>
      <c r="J2127">
        <v>600</v>
      </c>
      <c r="K2127">
        <v>66</v>
      </c>
      <c r="L2127">
        <v>47</v>
      </c>
      <c r="M2127">
        <v>861.96224826499997</v>
      </c>
      <c r="N2127">
        <v>0.46928471489000001</v>
      </c>
      <c r="O2127">
        <v>266.03299273099998</v>
      </c>
      <c r="P2127">
        <v>0.30863647829899998</v>
      </c>
      <c r="Q2127">
        <v>8.6608845975299997E-2</v>
      </c>
      <c r="R2127">
        <v>0</v>
      </c>
      <c r="S2127">
        <v>0.18455501154699999</v>
      </c>
      <c r="T2127">
        <v>1</v>
      </c>
      <c r="U2127">
        <v>2</v>
      </c>
      <c r="V2127" t="s">
        <v>102</v>
      </c>
      <c r="W2127" t="s">
        <v>95</v>
      </c>
    </row>
    <row r="2128" spans="1:23" x14ac:dyDescent="0.25">
      <c r="A2128" t="s">
        <v>53</v>
      </c>
      <c r="B2128">
        <v>1</v>
      </c>
      <c r="C2128">
        <v>0</v>
      </c>
      <c r="D2128">
        <v>5</v>
      </c>
      <c r="E2128" t="s">
        <v>112</v>
      </c>
      <c r="F2128" s="19" t="s">
        <v>7620</v>
      </c>
      <c r="G2128" t="s">
        <v>25</v>
      </c>
      <c r="H2128" t="s">
        <v>7612</v>
      </c>
      <c r="I2128" t="s">
        <v>3922</v>
      </c>
      <c r="J2128">
        <v>599</v>
      </c>
      <c r="K2128">
        <v>66</v>
      </c>
      <c r="L2128">
        <v>52</v>
      </c>
      <c r="M2128">
        <v>862.95828733799999</v>
      </c>
      <c r="N2128">
        <v>0.37700773359299999</v>
      </c>
      <c r="O2128">
        <v>291.68463121500002</v>
      </c>
      <c r="P2128">
        <v>0.33800548125500002</v>
      </c>
      <c r="Q2128">
        <v>0.109318599</v>
      </c>
      <c r="R2128">
        <v>0</v>
      </c>
      <c r="S2128">
        <v>0.28996381044500003</v>
      </c>
      <c r="T2128">
        <v>1</v>
      </c>
      <c r="U2128">
        <v>2</v>
      </c>
      <c r="V2128" t="s">
        <v>103</v>
      </c>
      <c r="W2128" t="s">
        <v>95</v>
      </c>
    </row>
    <row r="2129" spans="1:23" x14ac:dyDescent="0.25">
      <c r="A2129" t="s">
        <v>53</v>
      </c>
      <c r="B2129">
        <v>1</v>
      </c>
      <c r="C2129">
        <v>0</v>
      </c>
      <c r="D2129">
        <v>5</v>
      </c>
      <c r="E2129" t="s">
        <v>112</v>
      </c>
      <c r="F2129" s="19" t="s">
        <v>7620</v>
      </c>
      <c r="G2129" t="s">
        <v>25</v>
      </c>
      <c r="H2129" t="s">
        <v>7612</v>
      </c>
      <c r="I2129" t="s">
        <v>3922</v>
      </c>
      <c r="J2129">
        <v>599</v>
      </c>
      <c r="K2129">
        <v>66</v>
      </c>
      <c r="L2129">
        <v>52</v>
      </c>
      <c r="M2129">
        <v>862.95828733799999</v>
      </c>
      <c r="N2129">
        <v>0.37700773359299999</v>
      </c>
      <c r="O2129">
        <v>291.68463121500002</v>
      </c>
      <c r="P2129">
        <v>0.33800548125500002</v>
      </c>
      <c r="Q2129">
        <v>0.109318599</v>
      </c>
      <c r="R2129">
        <v>0</v>
      </c>
      <c r="S2129">
        <v>0.28996381044500003</v>
      </c>
      <c r="T2129">
        <v>1</v>
      </c>
      <c r="U2129">
        <v>2</v>
      </c>
      <c r="V2129" t="s">
        <v>103</v>
      </c>
      <c r="W2129" t="s">
        <v>95</v>
      </c>
    </row>
    <row r="2130" spans="1:23" x14ac:dyDescent="0.25">
      <c r="A2130" t="s">
        <v>53</v>
      </c>
      <c r="B2130">
        <v>1</v>
      </c>
      <c r="C2130">
        <v>0</v>
      </c>
      <c r="D2130">
        <v>5</v>
      </c>
      <c r="E2130" t="s">
        <v>112</v>
      </c>
      <c r="F2130" s="19" t="s">
        <v>7620</v>
      </c>
      <c r="G2130" t="s">
        <v>19</v>
      </c>
      <c r="H2130" t="s">
        <v>109</v>
      </c>
      <c r="I2130" t="s">
        <v>1804</v>
      </c>
      <c r="J2130">
        <v>601</v>
      </c>
      <c r="K2130">
        <v>66</v>
      </c>
      <c r="L2130">
        <v>42</v>
      </c>
      <c r="M2130">
        <v>864.32748683900002</v>
      </c>
      <c r="N2130">
        <v>0.47360642292499999</v>
      </c>
      <c r="O2130">
        <v>248.75401217800001</v>
      </c>
      <c r="P2130">
        <v>0.287800649598</v>
      </c>
      <c r="Q2130">
        <v>8.9599957717399994E-2</v>
      </c>
      <c r="R2130">
        <v>0</v>
      </c>
      <c r="S2130">
        <v>0.18918653417699999</v>
      </c>
      <c r="T2130">
        <v>1</v>
      </c>
      <c r="U2130">
        <v>2</v>
      </c>
      <c r="V2130" t="s">
        <v>101</v>
      </c>
      <c r="W2130" t="s">
        <v>95</v>
      </c>
    </row>
    <row r="2131" spans="1:23" x14ac:dyDescent="0.25">
      <c r="A2131" t="s">
        <v>53</v>
      </c>
      <c r="B2131">
        <v>1</v>
      </c>
      <c r="C2131">
        <v>0</v>
      </c>
      <c r="D2131">
        <v>5</v>
      </c>
      <c r="E2131" t="s">
        <v>112</v>
      </c>
      <c r="F2131" s="19" t="s">
        <v>7620</v>
      </c>
      <c r="G2131" t="s">
        <v>19</v>
      </c>
      <c r="H2131" t="s">
        <v>109</v>
      </c>
      <c r="I2131" t="s">
        <v>1804</v>
      </c>
      <c r="J2131">
        <v>601</v>
      </c>
      <c r="K2131">
        <v>66</v>
      </c>
      <c r="L2131">
        <v>42</v>
      </c>
      <c r="M2131">
        <v>864.32748683900002</v>
      </c>
      <c r="N2131">
        <v>0.47360642292499999</v>
      </c>
      <c r="O2131">
        <v>248.75401217800001</v>
      </c>
      <c r="P2131">
        <v>0.287800649598</v>
      </c>
      <c r="Q2131">
        <v>8.9599957717399994E-2</v>
      </c>
      <c r="R2131">
        <v>0</v>
      </c>
      <c r="S2131">
        <v>0.18918653417699999</v>
      </c>
      <c r="T2131">
        <v>1</v>
      </c>
      <c r="U2131">
        <v>2</v>
      </c>
      <c r="V2131" t="s">
        <v>101</v>
      </c>
      <c r="W2131" t="s">
        <v>95</v>
      </c>
    </row>
    <row r="2132" spans="1:23" x14ac:dyDescent="0.25">
      <c r="A2132" t="s">
        <v>53</v>
      </c>
      <c r="B2132">
        <v>1</v>
      </c>
      <c r="C2132">
        <v>0</v>
      </c>
      <c r="D2132">
        <v>5</v>
      </c>
      <c r="E2132" t="s">
        <v>113</v>
      </c>
      <c r="F2132" s="19" t="s">
        <v>7620</v>
      </c>
      <c r="G2132" t="s">
        <v>26</v>
      </c>
      <c r="H2132" t="s">
        <v>40</v>
      </c>
      <c r="I2132" t="s">
        <v>1511</v>
      </c>
      <c r="J2132">
        <v>560</v>
      </c>
      <c r="K2132">
        <v>62</v>
      </c>
      <c r="L2132">
        <v>52</v>
      </c>
      <c r="M2132">
        <v>864.99619028300003</v>
      </c>
      <c r="N2132">
        <v>0.43490570922299998</v>
      </c>
      <c r="O2132">
        <v>342.923118493</v>
      </c>
      <c r="P2132">
        <v>0.39644465761300002</v>
      </c>
      <c r="Q2132">
        <v>0.10960286648000001</v>
      </c>
      <c r="R2132">
        <v>0</v>
      </c>
      <c r="S2132">
        <v>0.25201523952400001</v>
      </c>
      <c r="T2132">
        <v>1</v>
      </c>
      <c r="U2132">
        <v>2</v>
      </c>
      <c r="V2132" t="s">
        <v>103</v>
      </c>
      <c r="W2132" t="s">
        <v>96</v>
      </c>
    </row>
    <row r="2133" spans="1:23" x14ac:dyDescent="0.25">
      <c r="A2133" t="s">
        <v>53</v>
      </c>
      <c r="B2133">
        <v>1</v>
      </c>
      <c r="C2133">
        <v>0</v>
      </c>
      <c r="D2133">
        <v>5</v>
      </c>
      <c r="E2133" t="s">
        <v>112</v>
      </c>
      <c r="F2133" s="19" t="s">
        <v>7620</v>
      </c>
      <c r="G2133" t="s">
        <v>31</v>
      </c>
      <c r="H2133" t="s">
        <v>7612</v>
      </c>
      <c r="I2133" t="s">
        <v>4480</v>
      </c>
      <c r="J2133">
        <v>597</v>
      </c>
      <c r="K2133">
        <v>66</v>
      </c>
      <c r="L2133">
        <v>62</v>
      </c>
      <c r="M2133">
        <v>865.76490774900003</v>
      </c>
      <c r="N2133">
        <v>0.36136620673499997</v>
      </c>
      <c r="O2133">
        <v>303.94870187200002</v>
      </c>
      <c r="P2133">
        <v>0.35107533136500002</v>
      </c>
      <c r="Q2133">
        <v>0.11123883993100001</v>
      </c>
      <c r="R2133">
        <v>0</v>
      </c>
      <c r="S2133">
        <v>0.30782856243099999</v>
      </c>
      <c r="T2133">
        <v>1</v>
      </c>
      <c r="U2133">
        <v>2</v>
      </c>
      <c r="V2133" t="s">
        <v>105</v>
      </c>
      <c r="W2133" t="s">
        <v>95</v>
      </c>
    </row>
    <row r="2134" spans="1:23" x14ac:dyDescent="0.25">
      <c r="A2134" t="s">
        <v>53</v>
      </c>
      <c r="B2134">
        <v>1</v>
      </c>
      <c r="C2134">
        <v>0</v>
      </c>
      <c r="D2134">
        <v>5</v>
      </c>
      <c r="E2134" t="s">
        <v>112</v>
      </c>
      <c r="F2134" s="19" t="s">
        <v>7620</v>
      </c>
      <c r="G2134" t="s">
        <v>31</v>
      </c>
      <c r="H2134" t="s">
        <v>7612</v>
      </c>
      <c r="I2134" t="s">
        <v>4480</v>
      </c>
      <c r="J2134">
        <v>597</v>
      </c>
      <c r="K2134">
        <v>66</v>
      </c>
      <c r="L2134">
        <v>62</v>
      </c>
      <c r="M2134">
        <v>865.76490774900003</v>
      </c>
      <c r="N2134">
        <v>0.36136620673499997</v>
      </c>
      <c r="O2134">
        <v>303.94870187200002</v>
      </c>
      <c r="P2134">
        <v>0.35107533136500002</v>
      </c>
      <c r="Q2134">
        <v>0.11123883993100001</v>
      </c>
      <c r="R2134">
        <v>0</v>
      </c>
      <c r="S2134">
        <v>0.30782856243099999</v>
      </c>
      <c r="T2134">
        <v>1</v>
      </c>
      <c r="U2134">
        <v>2</v>
      </c>
      <c r="V2134" t="s">
        <v>105</v>
      </c>
      <c r="W2134" t="s">
        <v>95</v>
      </c>
    </row>
    <row r="2135" spans="1:23" x14ac:dyDescent="0.25">
      <c r="A2135" t="s">
        <v>53</v>
      </c>
      <c r="B2135">
        <v>1</v>
      </c>
      <c r="C2135">
        <v>0</v>
      </c>
      <c r="D2135">
        <v>5</v>
      </c>
      <c r="E2135" t="s">
        <v>112</v>
      </c>
      <c r="F2135" s="19" t="s">
        <v>7620</v>
      </c>
      <c r="G2135" t="s">
        <v>28</v>
      </c>
      <c r="H2135" t="s">
        <v>161</v>
      </c>
      <c r="I2135" t="s">
        <v>2457</v>
      </c>
      <c r="J2135">
        <v>598</v>
      </c>
      <c r="K2135">
        <v>66</v>
      </c>
      <c r="L2135">
        <v>57</v>
      </c>
      <c r="M2135">
        <v>866.10555496799998</v>
      </c>
      <c r="N2135">
        <v>0.455382682752</v>
      </c>
      <c r="O2135">
        <v>264.61470596700002</v>
      </c>
      <c r="P2135">
        <v>0.30552246715100001</v>
      </c>
      <c r="Q2135">
        <v>8.1515790690499995E-2</v>
      </c>
      <c r="R2135">
        <v>0</v>
      </c>
      <c r="S2135">
        <v>0.179005029787</v>
      </c>
      <c r="T2135">
        <v>1</v>
      </c>
      <c r="U2135">
        <v>2</v>
      </c>
      <c r="V2135" t="s">
        <v>104</v>
      </c>
      <c r="W2135" t="s">
        <v>95</v>
      </c>
    </row>
    <row r="2136" spans="1:23" x14ac:dyDescent="0.25">
      <c r="A2136" t="s">
        <v>53</v>
      </c>
      <c r="B2136">
        <v>1</v>
      </c>
      <c r="C2136">
        <v>0</v>
      </c>
      <c r="D2136">
        <v>5</v>
      </c>
      <c r="E2136" t="s">
        <v>112</v>
      </c>
      <c r="F2136" s="19" t="s">
        <v>7620</v>
      </c>
      <c r="G2136" t="s">
        <v>28</v>
      </c>
      <c r="H2136" t="s">
        <v>161</v>
      </c>
      <c r="I2136" t="s">
        <v>2457</v>
      </c>
      <c r="J2136">
        <v>598</v>
      </c>
      <c r="K2136">
        <v>66</v>
      </c>
      <c r="L2136">
        <v>57</v>
      </c>
      <c r="M2136">
        <v>866.10555496799998</v>
      </c>
      <c r="N2136">
        <v>0.455382682752</v>
      </c>
      <c r="O2136">
        <v>264.61470596700002</v>
      </c>
      <c r="P2136">
        <v>0.30552246715100001</v>
      </c>
      <c r="Q2136">
        <v>8.1515790690499995E-2</v>
      </c>
      <c r="R2136">
        <v>0</v>
      </c>
      <c r="S2136">
        <v>0.179005029787</v>
      </c>
      <c r="T2136">
        <v>1</v>
      </c>
      <c r="U2136">
        <v>2</v>
      </c>
      <c r="V2136" t="s">
        <v>104</v>
      </c>
      <c r="W2136" t="s">
        <v>95</v>
      </c>
    </row>
    <row r="2137" spans="1:23" x14ac:dyDescent="0.25">
      <c r="A2137" t="s">
        <v>53</v>
      </c>
      <c r="B2137">
        <v>1</v>
      </c>
      <c r="C2137">
        <v>0</v>
      </c>
      <c r="D2137">
        <v>5</v>
      </c>
      <c r="E2137" t="s">
        <v>112</v>
      </c>
      <c r="F2137" s="19" t="s">
        <v>7620</v>
      </c>
      <c r="G2137" t="s">
        <v>22</v>
      </c>
      <c r="H2137" t="s">
        <v>109</v>
      </c>
      <c r="I2137" t="s">
        <v>1859</v>
      </c>
      <c r="J2137">
        <v>600</v>
      </c>
      <c r="K2137">
        <v>66</v>
      </c>
      <c r="L2137">
        <v>47</v>
      </c>
      <c r="M2137">
        <v>867.14917734999995</v>
      </c>
      <c r="N2137">
        <v>0.47156636332000001</v>
      </c>
      <c r="O2137">
        <v>257.95597447099999</v>
      </c>
      <c r="P2137">
        <v>0.297475891356</v>
      </c>
      <c r="Q2137">
        <v>8.6952849020799999E-2</v>
      </c>
      <c r="R2137">
        <v>0</v>
      </c>
      <c r="S2137">
        <v>0.184391542282</v>
      </c>
      <c r="T2137">
        <v>1</v>
      </c>
      <c r="U2137">
        <v>2</v>
      </c>
      <c r="V2137" t="s">
        <v>102</v>
      </c>
      <c r="W2137" t="s">
        <v>95</v>
      </c>
    </row>
    <row r="2138" spans="1:23" x14ac:dyDescent="0.25">
      <c r="A2138" t="s">
        <v>53</v>
      </c>
      <c r="B2138">
        <v>1</v>
      </c>
      <c r="C2138">
        <v>0</v>
      </c>
      <c r="D2138">
        <v>5</v>
      </c>
      <c r="E2138" t="s">
        <v>112</v>
      </c>
      <c r="F2138" s="19" t="s">
        <v>7620</v>
      </c>
      <c r="G2138" t="s">
        <v>22</v>
      </c>
      <c r="H2138" t="s">
        <v>109</v>
      </c>
      <c r="I2138" t="s">
        <v>1859</v>
      </c>
      <c r="J2138">
        <v>600</v>
      </c>
      <c r="K2138">
        <v>66</v>
      </c>
      <c r="L2138">
        <v>47</v>
      </c>
      <c r="M2138">
        <v>867.14917734999995</v>
      </c>
      <c r="N2138">
        <v>0.47156636332000001</v>
      </c>
      <c r="O2138">
        <v>257.95597447099999</v>
      </c>
      <c r="P2138">
        <v>0.297475891356</v>
      </c>
      <c r="Q2138">
        <v>8.6952849020799999E-2</v>
      </c>
      <c r="R2138">
        <v>0</v>
      </c>
      <c r="S2138">
        <v>0.184391542282</v>
      </c>
      <c r="T2138">
        <v>1</v>
      </c>
      <c r="U2138">
        <v>2</v>
      </c>
      <c r="V2138" t="s">
        <v>102</v>
      </c>
      <c r="W2138" t="s">
        <v>95</v>
      </c>
    </row>
    <row r="2139" spans="1:23" x14ac:dyDescent="0.25">
      <c r="A2139" t="s">
        <v>53</v>
      </c>
      <c r="B2139">
        <v>1</v>
      </c>
      <c r="C2139">
        <v>0</v>
      </c>
      <c r="D2139">
        <v>5</v>
      </c>
      <c r="E2139" t="s">
        <v>112</v>
      </c>
      <c r="F2139" s="19" t="s">
        <v>7620</v>
      </c>
      <c r="G2139" t="s">
        <v>28</v>
      </c>
      <c r="H2139" t="s">
        <v>7612</v>
      </c>
      <c r="I2139" t="s">
        <v>4269</v>
      </c>
      <c r="J2139">
        <v>598</v>
      </c>
      <c r="K2139">
        <v>66</v>
      </c>
      <c r="L2139">
        <v>57</v>
      </c>
      <c r="M2139">
        <v>867.33446866199995</v>
      </c>
      <c r="N2139">
        <v>0.36678517515699999</v>
      </c>
      <c r="O2139">
        <v>305.983252623</v>
      </c>
      <c r="P2139">
        <v>0.35278576336799999</v>
      </c>
      <c r="Q2139">
        <v>0.10750655346100001</v>
      </c>
      <c r="R2139">
        <v>0</v>
      </c>
      <c r="S2139">
        <v>0.29310495827600003</v>
      </c>
      <c r="T2139">
        <v>1</v>
      </c>
      <c r="U2139">
        <v>2</v>
      </c>
      <c r="V2139" t="s">
        <v>104</v>
      </c>
      <c r="W2139" t="s">
        <v>95</v>
      </c>
    </row>
    <row r="2140" spans="1:23" x14ac:dyDescent="0.25">
      <c r="A2140" t="s">
        <v>53</v>
      </c>
      <c r="B2140">
        <v>1</v>
      </c>
      <c r="C2140">
        <v>0</v>
      </c>
      <c r="D2140">
        <v>5</v>
      </c>
      <c r="E2140" t="s">
        <v>112</v>
      </c>
      <c r="F2140" s="19" t="s">
        <v>7620</v>
      </c>
      <c r="G2140" t="s">
        <v>28</v>
      </c>
      <c r="H2140" t="s">
        <v>7612</v>
      </c>
      <c r="I2140" t="s">
        <v>4269</v>
      </c>
      <c r="J2140">
        <v>598</v>
      </c>
      <c r="K2140">
        <v>66</v>
      </c>
      <c r="L2140">
        <v>57</v>
      </c>
      <c r="M2140">
        <v>867.33446866199995</v>
      </c>
      <c r="N2140">
        <v>0.36678517515699999</v>
      </c>
      <c r="O2140">
        <v>305.983252623</v>
      </c>
      <c r="P2140">
        <v>0.35278576336799999</v>
      </c>
      <c r="Q2140">
        <v>0.10750655346100001</v>
      </c>
      <c r="R2140">
        <v>0</v>
      </c>
      <c r="S2140">
        <v>0.29310495827600003</v>
      </c>
      <c r="T2140">
        <v>1</v>
      </c>
      <c r="U2140">
        <v>2</v>
      </c>
      <c r="V2140" t="s">
        <v>104</v>
      </c>
      <c r="W2140" t="s">
        <v>95</v>
      </c>
    </row>
    <row r="2141" spans="1:23" x14ac:dyDescent="0.25">
      <c r="A2141" t="s">
        <v>53</v>
      </c>
      <c r="B2141">
        <v>1</v>
      </c>
      <c r="C2141">
        <v>0</v>
      </c>
      <c r="D2141">
        <v>5</v>
      </c>
      <c r="E2141" t="s">
        <v>112</v>
      </c>
      <c r="F2141" s="19" t="s">
        <v>7620</v>
      </c>
      <c r="G2141" t="s">
        <v>25</v>
      </c>
      <c r="H2141" t="s">
        <v>161</v>
      </c>
      <c r="I2141" t="s">
        <v>2291</v>
      </c>
      <c r="J2141">
        <v>599</v>
      </c>
      <c r="K2141">
        <v>66</v>
      </c>
      <c r="L2141">
        <v>52</v>
      </c>
      <c r="M2141">
        <v>874.65044397700001</v>
      </c>
      <c r="N2141">
        <v>0.46061074218699999</v>
      </c>
      <c r="O2141">
        <v>275.43740542500001</v>
      </c>
      <c r="P2141">
        <v>0.31491141097699998</v>
      </c>
      <c r="Q2141">
        <v>8.5700813605499998E-2</v>
      </c>
      <c r="R2141">
        <v>0</v>
      </c>
      <c r="S2141">
        <v>0.18605908581</v>
      </c>
      <c r="T2141">
        <v>1</v>
      </c>
      <c r="U2141">
        <v>2</v>
      </c>
      <c r="V2141" t="s">
        <v>103</v>
      </c>
      <c r="W2141" t="s">
        <v>95</v>
      </c>
    </row>
    <row r="2142" spans="1:23" x14ac:dyDescent="0.25">
      <c r="A2142" t="s">
        <v>53</v>
      </c>
      <c r="B2142">
        <v>1</v>
      </c>
      <c r="C2142">
        <v>0</v>
      </c>
      <c r="D2142">
        <v>5</v>
      </c>
      <c r="E2142" t="s">
        <v>112</v>
      </c>
      <c r="F2142" s="19" t="s">
        <v>7620</v>
      </c>
      <c r="G2142" t="s">
        <v>25</v>
      </c>
      <c r="H2142" t="s">
        <v>161</v>
      </c>
      <c r="I2142" t="s">
        <v>2291</v>
      </c>
      <c r="J2142">
        <v>599</v>
      </c>
      <c r="K2142">
        <v>66</v>
      </c>
      <c r="L2142">
        <v>52</v>
      </c>
      <c r="M2142">
        <v>874.65044397700001</v>
      </c>
      <c r="N2142">
        <v>0.46061074218699999</v>
      </c>
      <c r="O2142">
        <v>275.43740542500001</v>
      </c>
      <c r="P2142">
        <v>0.31491141097699998</v>
      </c>
      <c r="Q2142">
        <v>8.5700813605499998E-2</v>
      </c>
      <c r="R2142">
        <v>0</v>
      </c>
      <c r="S2142">
        <v>0.18605908581</v>
      </c>
      <c r="T2142">
        <v>1</v>
      </c>
      <c r="U2142">
        <v>2</v>
      </c>
      <c r="V2142" t="s">
        <v>103</v>
      </c>
      <c r="W2142" t="s">
        <v>95</v>
      </c>
    </row>
    <row r="2143" spans="1:23" x14ac:dyDescent="0.25">
      <c r="A2143" t="s">
        <v>53</v>
      </c>
      <c r="B2143">
        <v>1</v>
      </c>
      <c r="C2143">
        <v>0</v>
      </c>
      <c r="D2143">
        <v>5</v>
      </c>
      <c r="E2143" t="s">
        <v>113</v>
      </c>
      <c r="F2143" s="19" t="s">
        <v>7620</v>
      </c>
      <c r="G2143" t="s">
        <v>6</v>
      </c>
      <c r="H2143" t="s">
        <v>40</v>
      </c>
      <c r="I2143" t="s">
        <v>965</v>
      </c>
      <c r="J2143">
        <v>567</v>
      </c>
      <c r="K2143">
        <v>63</v>
      </c>
      <c r="L2143">
        <v>22</v>
      </c>
      <c r="M2143">
        <v>876.64119188999996</v>
      </c>
      <c r="N2143">
        <v>0.43272911479800003</v>
      </c>
      <c r="O2143">
        <v>361.04909330200002</v>
      </c>
      <c r="P2143">
        <v>0.411855040171</v>
      </c>
      <c r="Q2143">
        <v>7.6423022447100003E-2</v>
      </c>
      <c r="R2143">
        <v>0</v>
      </c>
      <c r="S2143">
        <v>0.176607073187</v>
      </c>
      <c r="T2143">
        <v>1</v>
      </c>
      <c r="U2143">
        <v>2</v>
      </c>
      <c r="V2143" t="s">
        <v>97</v>
      </c>
      <c r="W2143" t="s">
        <v>94</v>
      </c>
    </row>
    <row r="2144" spans="1:23" x14ac:dyDescent="0.25">
      <c r="A2144" t="s">
        <v>53</v>
      </c>
      <c r="B2144">
        <v>1</v>
      </c>
      <c r="C2144">
        <v>0</v>
      </c>
      <c r="D2144">
        <v>5</v>
      </c>
      <c r="E2144" t="s">
        <v>113</v>
      </c>
      <c r="F2144" s="19" t="s">
        <v>7620</v>
      </c>
      <c r="G2144" t="s">
        <v>18</v>
      </c>
      <c r="H2144" t="s">
        <v>40</v>
      </c>
      <c r="I2144" t="s">
        <v>1460</v>
      </c>
      <c r="J2144">
        <v>564</v>
      </c>
      <c r="K2144">
        <v>62</v>
      </c>
      <c r="L2144">
        <v>42</v>
      </c>
      <c r="M2144">
        <v>881.52810168099995</v>
      </c>
      <c r="N2144">
        <v>0.461622816095</v>
      </c>
      <c r="O2144">
        <v>531.51972509999996</v>
      </c>
      <c r="P2144">
        <v>0.602952672849</v>
      </c>
      <c r="Q2144">
        <v>9.3937959495299997E-2</v>
      </c>
      <c r="R2144">
        <v>0</v>
      </c>
      <c r="S2144">
        <v>0.203495053147</v>
      </c>
      <c r="T2144">
        <v>1</v>
      </c>
      <c r="U2144">
        <v>2</v>
      </c>
      <c r="V2144" t="s">
        <v>101</v>
      </c>
      <c r="W2144" t="s">
        <v>94</v>
      </c>
    </row>
    <row r="2145" spans="1:23" x14ac:dyDescent="0.25">
      <c r="A2145" t="s">
        <v>53</v>
      </c>
      <c r="B2145">
        <v>1</v>
      </c>
      <c r="C2145">
        <v>0</v>
      </c>
      <c r="D2145">
        <v>5</v>
      </c>
      <c r="E2145" t="s">
        <v>112</v>
      </c>
      <c r="F2145" s="19" t="s">
        <v>7620</v>
      </c>
      <c r="G2145" t="s">
        <v>25</v>
      </c>
      <c r="H2145" t="s">
        <v>109</v>
      </c>
      <c r="I2145" t="s">
        <v>2211</v>
      </c>
      <c r="J2145">
        <v>599</v>
      </c>
      <c r="K2145">
        <v>66</v>
      </c>
      <c r="L2145">
        <v>52</v>
      </c>
      <c r="M2145">
        <v>884.18668407099995</v>
      </c>
      <c r="N2145">
        <v>0.46260664435600002</v>
      </c>
      <c r="O2145">
        <v>274.31392682199998</v>
      </c>
      <c r="P2145">
        <v>0.31024435423399999</v>
      </c>
      <c r="Q2145">
        <v>8.5665193587000005E-2</v>
      </c>
      <c r="R2145">
        <v>0</v>
      </c>
      <c r="S2145">
        <v>0.18517934109299999</v>
      </c>
      <c r="T2145">
        <v>1</v>
      </c>
      <c r="U2145">
        <v>2</v>
      </c>
      <c r="V2145" t="s">
        <v>103</v>
      </c>
      <c r="W2145" t="s">
        <v>95</v>
      </c>
    </row>
    <row r="2146" spans="1:23" x14ac:dyDescent="0.25">
      <c r="A2146" t="s">
        <v>53</v>
      </c>
      <c r="B2146">
        <v>1</v>
      </c>
      <c r="C2146">
        <v>0</v>
      </c>
      <c r="D2146">
        <v>5</v>
      </c>
      <c r="E2146" t="s">
        <v>112</v>
      </c>
      <c r="F2146" s="19" t="s">
        <v>7620</v>
      </c>
      <c r="G2146" t="s">
        <v>25</v>
      </c>
      <c r="H2146" t="s">
        <v>109</v>
      </c>
      <c r="I2146" t="s">
        <v>2211</v>
      </c>
      <c r="J2146">
        <v>599</v>
      </c>
      <c r="K2146">
        <v>66</v>
      </c>
      <c r="L2146">
        <v>52</v>
      </c>
      <c r="M2146">
        <v>884.18668407099995</v>
      </c>
      <c r="N2146">
        <v>0.46260664435600002</v>
      </c>
      <c r="O2146">
        <v>274.31392682199998</v>
      </c>
      <c r="P2146">
        <v>0.31024435423399999</v>
      </c>
      <c r="Q2146">
        <v>8.5665193587000005E-2</v>
      </c>
      <c r="R2146">
        <v>0</v>
      </c>
      <c r="S2146">
        <v>0.18517934109299999</v>
      </c>
      <c r="T2146">
        <v>1</v>
      </c>
      <c r="U2146">
        <v>2</v>
      </c>
      <c r="V2146" t="s">
        <v>103</v>
      </c>
      <c r="W2146" t="s">
        <v>95</v>
      </c>
    </row>
    <row r="2147" spans="1:23" x14ac:dyDescent="0.25">
      <c r="A2147" t="s">
        <v>53</v>
      </c>
      <c r="B2147">
        <v>1</v>
      </c>
      <c r="C2147">
        <v>0</v>
      </c>
      <c r="D2147">
        <v>5</v>
      </c>
      <c r="E2147" t="s">
        <v>112</v>
      </c>
      <c r="F2147" s="19" t="s">
        <v>7620</v>
      </c>
      <c r="G2147" t="s">
        <v>28</v>
      </c>
      <c r="H2147" t="s">
        <v>109</v>
      </c>
      <c r="I2147" t="s">
        <v>2322</v>
      </c>
      <c r="J2147">
        <v>598</v>
      </c>
      <c r="K2147">
        <v>66</v>
      </c>
      <c r="L2147">
        <v>57</v>
      </c>
      <c r="M2147">
        <v>884.58275858000002</v>
      </c>
      <c r="N2147">
        <v>0.45989078624000002</v>
      </c>
      <c r="O2147">
        <v>278.004217165</v>
      </c>
      <c r="P2147">
        <v>0.314277227843</v>
      </c>
      <c r="Q2147">
        <v>7.8515390208899999E-2</v>
      </c>
      <c r="R2147">
        <v>0</v>
      </c>
      <c r="S2147">
        <v>0.17072616490299999</v>
      </c>
      <c r="T2147">
        <v>1</v>
      </c>
      <c r="U2147">
        <v>2</v>
      </c>
      <c r="V2147" t="s">
        <v>104</v>
      </c>
      <c r="W2147" t="s">
        <v>95</v>
      </c>
    </row>
    <row r="2148" spans="1:23" x14ac:dyDescent="0.25">
      <c r="A2148" t="s">
        <v>53</v>
      </c>
      <c r="B2148">
        <v>1</v>
      </c>
      <c r="C2148">
        <v>0</v>
      </c>
      <c r="D2148">
        <v>5</v>
      </c>
      <c r="E2148" t="s">
        <v>112</v>
      </c>
      <c r="F2148" s="19" t="s">
        <v>7620</v>
      </c>
      <c r="G2148" t="s">
        <v>28</v>
      </c>
      <c r="H2148" t="s">
        <v>109</v>
      </c>
      <c r="I2148" t="s">
        <v>2322</v>
      </c>
      <c r="J2148">
        <v>598</v>
      </c>
      <c r="K2148">
        <v>66</v>
      </c>
      <c r="L2148">
        <v>57</v>
      </c>
      <c r="M2148">
        <v>884.58275858000002</v>
      </c>
      <c r="N2148">
        <v>0.45989078624000002</v>
      </c>
      <c r="O2148">
        <v>278.004217165</v>
      </c>
      <c r="P2148">
        <v>0.314277227843</v>
      </c>
      <c r="Q2148">
        <v>7.8515390208899999E-2</v>
      </c>
      <c r="R2148">
        <v>0</v>
      </c>
      <c r="S2148">
        <v>0.17072616490299999</v>
      </c>
      <c r="T2148">
        <v>1</v>
      </c>
      <c r="U2148">
        <v>2</v>
      </c>
      <c r="V2148" t="s">
        <v>104</v>
      </c>
      <c r="W2148" t="s">
        <v>95</v>
      </c>
    </row>
    <row r="2149" spans="1:23" x14ac:dyDescent="0.25">
      <c r="A2149" t="s">
        <v>53</v>
      </c>
      <c r="B2149">
        <v>1</v>
      </c>
      <c r="C2149">
        <v>0</v>
      </c>
      <c r="D2149">
        <v>5</v>
      </c>
      <c r="E2149" t="s">
        <v>112</v>
      </c>
      <c r="F2149" s="19" t="s">
        <v>7620</v>
      </c>
      <c r="G2149" t="s">
        <v>31</v>
      </c>
      <c r="H2149" t="s">
        <v>109</v>
      </c>
      <c r="I2149" t="s">
        <v>2183</v>
      </c>
      <c r="J2149">
        <v>597</v>
      </c>
      <c r="K2149">
        <v>66</v>
      </c>
      <c r="L2149">
        <v>62</v>
      </c>
      <c r="M2149">
        <v>885.30214798400004</v>
      </c>
      <c r="N2149">
        <v>0.46313904490199997</v>
      </c>
      <c r="O2149">
        <v>279.67595490000002</v>
      </c>
      <c r="P2149">
        <v>0.31591017319499998</v>
      </c>
      <c r="Q2149">
        <v>7.9888654599700001E-2</v>
      </c>
      <c r="R2149">
        <v>0</v>
      </c>
      <c r="S2149">
        <v>0.17249388812899999</v>
      </c>
      <c r="T2149">
        <v>1</v>
      </c>
      <c r="U2149">
        <v>2</v>
      </c>
      <c r="V2149" t="s">
        <v>105</v>
      </c>
      <c r="W2149" t="s">
        <v>95</v>
      </c>
    </row>
    <row r="2150" spans="1:23" x14ac:dyDescent="0.25">
      <c r="A2150" t="s">
        <v>53</v>
      </c>
      <c r="B2150">
        <v>1</v>
      </c>
      <c r="C2150">
        <v>0</v>
      </c>
      <c r="D2150">
        <v>5</v>
      </c>
      <c r="E2150" t="s">
        <v>112</v>
      </c>
      <c r="F2150" s="19" t="s">
        <v>7620</v>
      </c>
      <c r="G2150" t="s">
        <v>31</v>
      </c>
      <c r="H2150" t="s">
        <v>109</v>
      </c>
      <c r="I2150" t="s">
        <v>2183</v>
      </c>
      <c r="J2150">
        <v>597</v>
      </c>
      <c r="K2150">
        <v>66</v>
      </c>
      <c r="L2150">
        <v>62</v>
      </c>
      <c r="M2150">
        <v>885.30214798400004</v>
      </c>
      <c r="N2150">
        <v>0.46313904490199997</v>
      </c>
      <c r="O2150">
        <v>279.67595490000002</v>
      </c>
      <c r="P2150">
        <v>0.31591017319499998</v>
      </c>
      <c r="Q2150">
        <v>7.9888654599700001E-2</v>
      </c>
      <c r="R2150">
        <v>0</v>
      </c>
      <c r="S2150">
        <v>0.17249388812899999</v>
      </c>
      <c r="T2150">
        <v>1</v>
      </c>
      <c r="U2150">
        <v>2</v>
      </c>
      <c r="V2150" t="s">
        <v>105</v>
      </c>
      <c r="W2150" t="s">
        <v>95</v>
      </c>
    </row>
    <row r="2151" spans="1:23" x14ac:dyDescent="0.25">
      <c r="A2151" t="s">
        <v>53</v>
      </c>
      <c r="B2151">
        <v>1</v>
      </c>
      <c r="C2151">
        <v>0</v>
      </c>
      <c r="D2151">
        <v>5</v>
      </c>
      <c r="E2151" t="s">
        <v>113</v>
      </c>
      <c r="F2151" s="19" t="s">
        <v>7620</v>
      </c>
      <c r="G2151" t="s">
        <v>25</v>
      </c>
      <c r="H2151" t="s">
        <v>40</v>
      </c>
      <c r="I2151" t="s">
        <v>1706</v>
      </c>
      <c r="J2151">
        <v>561</v>
      </c>
      <c r="K2151">
        <v>62</v>
      </c>
      <c r="L2151">
        <v>52</v>
      </c>
      <c r="M2151">
        <v>894.19161504399995</v>
      </c>
      <c r="N2151">
        <v>0.44394665504500003</v>
      </c>
      <c r="O2151">
        <v>581.06196748000002</v>
      </c>
      <c r="P2151">
        <v>0.64981817957599997</v>
      </c>
      <c r="Q2151">
        <v>0.101393620632</v>
      </c>
      <c r="R2151">
        <v>0</v>
      </c>
      <c r="S2151">
        <v>0.228391450819</v>
      </c>
      <c r="T2151">
        <v>1</v>
      </c>
      <c r="U2151">
        <v>2</v>
      </c>
      <c r="V2151" t="s">
        <v>103</v>
      </c>
      <c r="W2151" t="s">
        <v>95</v>
      </c>
    </row>
    <row r="2152" spans="1:23" x14ac:dyDescent="0.25">
      <c r="A2152" t="s">
        <v>53</v>
      </c>
      <c r="B2152">
        <v>1</v>
      </c>
      <c r="C2152">
        <v>0</v>
      </c>
      <c r="D2152">
        <v>5</v>
      </c>
      <c r="E2152" t="s">
        <v>112</v>
      </c>
      <c r="F2152" s="19" t="s">
        <v>7620</v>
      </c>
      <c r="G2152" t="s">
        <v>0</v>
      </c>
      <c r="H2152" t="s">
        <v>111</v>
      </c>
      <c r="I2152" t="s">
        <v>5398</v>
      </c>
      <c r="J2152">
        <v>608</v>
      </c>
      <c r="K2152">
        <v>67</v>
      </c>
      <c r="L2152">
        <v>7</v>
      </c>
      <c r="M2152">
        <v>896.462071498</v>
      </c>
      <c r="N2152">
        <v>0.32709048905799998</v>
      </c>
      <c r="O2152">
        <v>269.17598926400001</v>
      </c>
      <c r="P2152">
        <v>0.300264782886</v>
      </c>
      <c r="Q2152">
        <v>7.54876006687E-2</v>
      </c>
      <c r="R2152">
        <v>0</v>
      </c>
      <c r="S2152">
        <v>0.230785067723</v>
      </c>
      <c r="T2152">
        <v>1</v>
      </c>
      <c r="U2152">
        <v>2</v>
      </c>
      <c r="V2152" t="s">
        <v>94</v>
      </c>
      <c r="W2152" t="s">
        <v>94</v>
      </c>
    </row>
    <row r="2153" spans="1:23" x14ac:dyDescent="0.25">
      <c r="A2153" t="s">
        <v>53</v>
      </c>
      <c r="B2153">
        <v>1</v>
      </c>
      <c r="C2153">
        <v>0</v>
      </c>
      <c r="D2153">
        <v>5</v>
      </c>
      <c r="E2153" t="s">
        <v>112</v>
      </c>
      <c r="F2153" s="19" t="s">
        <v>7620</v>
      </c>
      <c r="G2153" t="s">
        <v>0</v>
      </c>
      <c r="H2153" t="s">
        <v>111</v>
      </c>
      <c r="I2153" t="s">
        <v>5398</v>
      </c>
      <c r="J2153">
        <v>608</v>
      </c>
      <c r="K2153">
        <v>67</v>
      </c>
      <c r="L2153">
        <v>7</v>
      </c>
      <c r="M2153">
        <v>896.462071498</v>
      </c>
      <c r="N2153">
        <v>0.32709048905799998</v>
      </c>
      <c r="O2153">
        <v>269.17598926400001</v>
      </c>
      <c r="P2153">
        <v>0.300264782886</v>
      </c>
      <c r="Q2153">
        <v>7.54876006687E-2</v>
      </c>
      <c r="R2153">
        <v>0</v>
      </c>
      <c r="S2153">
        <v>0.230785067723</v>
      </c>
      <c r="T2153">
        <v>1</v>
      </c>
      <c r="U2153">
        <v>2</v>
      </c>
      <c r="V2153" t="s">
        <v>94</v>
      </c>
      <c r="W2153" t="s">
        <v>94</v>
      </c>
    </row>
    <row r="2154" spans="1:23" x14ac:dyDescent="0.25">
      <c r="A2154" t="s">
        <v>53</v>
      </c>
      <c r="B2154">
        <v>1</v>
      </c>
      <c r="C2154">
        <v>0</v>
      </c>
      <c r="D2154">
        <v>5</v>
      </c>
      <c r="E2154" t="s">
        <v>112</v>
      </c>
      <c r="F2154" s="19" t="s">
        <v>7620</v>
      </c>
      <c r="G2154" t="s">
        <v>108</v>
      </c>
      <c r="H2154" t="s">
        <v>7612</v>
      </c>
      <c r="I2154" t="s">
        <v>3848</v>
      </c>
      <c r="J2154">
        <v>605</v>
      </c>
      <c r="K2154">
        <v>67</v>
      </c>
      <c r="L2154">
        <v>12</v>
      </c>
      <c r="M2154">
        <v>902.499366603</v>
      </c>
      <c r="N2154">
        <v>0.37956555941800002</v>
      </c>
      <c r="O2154">
        <v>256.17672099200001</v>
      </c>
      <c r="P2154">
        <v>0.28385252164399999</v>
      </c>
      <c r="Q2154">
        <v>7.0136871999100001E-2</v>
      </c>
      <c r="R2154">
        <v>0</v>
      </c>
      <c r="S2154">
        <v>0.184781970489</v>
      </c>
      <c r="T2154">
        <v>1</v>
      </c>
      <c r="U2154">
        <v>2</v>
      </c>
      <c r="V2154" t="s">
        <v>95</v>
      </c>
      <c r="W2154" t="s">
        <v>96</v>
      </c>
    </row>
    <row r="2155" spans="1:23" x14ac:dyDescent="0.25">
      <c r="A2155" t="s">
        <v>53</v>
      </c>
      <c r="B2155">
        <v>1</v>
      </c>
      <c r="C2155">
        <v>0</v>
      </c>
      <c r="D2155">
        <v>5</v>
      </c>
      <c r="E2155" t="s">
        <v>112</v>
      </c>
      <c r="F2155" s="19" t="s">
        <v>7620</v>
      </c>
      <c r="G2155" t="s">
        <v>108</v>
      </c>
      <c r="H2155" t="s">
        <v>7612</v>
      </c>
      <c r="I2155" t="s">
        <v>3848</v>
      </c>
      <c r="J2155">
        <v>605</v>
      </c>
      <c r="K2155">
        <v>67</v>
      </c>
      <c r="L2155">
        <v>12</v>
      </c>
      <c r="M2155">
        <v>902.499366603</v>
      </c>
      <c r="N2155">
        <v>0.37956555941800002</v>
      </c>
      <c r="O2155">
        <v>256.17672099200001</v>
      </c>
      <c r="P2155">
        <v>0.28385252164399999</v>
      </c>
      <c r="Q2155">
        <v>7.0136871999100001E-2</v>
      </c>
      <c r="R2155">
        <v>0</v>
      </c>
      <c r="S2155">
        <v>0.184781970489</v>
      </c>
      <c r="T2155">
        <v>1</v>
      </c>
      <c r="U2155">
        <v>2</v>
      </c>
      <c r="V2155" t="s">
        <v>95</v>
      </c>
      <c r="W2155" t="s">
        <v>96</v>
      </c>
    </row>
    <row r="2156" spans="1:23" x14ac:dyDescent="0.25">
      <c r="A2156" t="s">
        <v>53</v>
      </c>
      <c r="B2156">
        <v>1</v>
      </c>
      <c r="C2156">
        <v>0</v>
      </c>
      <c r="D2156">
        <v>5</v>
      </c>
      <c r="E2156" t="s">
        <v>112</v>
      </c>
      <c r="F2156" s="19" t="s">
        <v>7620</v>
      </c>
      <c r="G2156" t="s">
        <v>8</v>
      </c>
      <c r="H2156" t="s">
        <v>7612</v>
      </c>
      <c r="I2156" t="s">
        <v>4457</v>
      </c>
      <c r="J2156">
        <v>603</v>
      </c>
      <c r="K2156">
        <v>67</v>
      </c>
      <c r="L2156">
        <v>22</v>
      </c>
      <c r="M2156">
        <v>902.96718431299996</v>
      </c>
      <c r="N2156">
        <v>0.36188419271099997</v>
      </c>
      <c r="O2156">
        <v>273.45413247099998</v>
      </c>
      <c r="P2156">
        <v>0.302839502057</v>
      </c>
      <c r="Q2156">
        <v>8.2635801852400007E-2</v>
      </c>
      <c r="R2156">
        <v>0</v>
      </c>
      <c r="S2156">
        <v>0.22834874668999999</v>
      </c>
      <c r="T2156">
        <v>1</v>
      </c>
      <c r="U2156">
        <v>2</v>
      </c>
      <c r="V2156" t="s">
        <v>97</v>
      </c>
      <c r="W2156" t="s">
        <v>96</v>
      </c>
    </row>
    <row r="2157" spans="1:23" x14ac:dyDescent="0.25">
      <c r="A2157" t="s">
        <v>53</v>
      </c>
      <c r="B2157">
        <v>1</v>
      </c>
      <c r="C2157">
        <v>0</v>
      </c>
      <c r="D2157">
        <v>5</v>
      </c>
      <c r="E2157" t="s">
        <v>112</v>
      </c>
      <c r="F2157" s="19" t="s">
        <v>7620</v>
      </c>
      <c r="G2157" t="s">
        <v>8</v>
      </c>
      <c r="H2157" t="s">
        <v>7612</v>
      </c>
      <c r="I2157" t="s">
        <v>4457</v>
      </c>
      <c r="J2157">
        <v>603</v>
      </c>
      <c r="K2157">
        <v>67</v>
      </c>
      <c r="L2157">
        <v>22</v>
      </c>
      <c r="M2157">
        <v>902.96718431299996</v>
      </c>
      <c r="N2157">
        <v>0.36188419271099997</v>
      </c>
      <c r="O2157">
        <v>273.45413247099998</v>
      </c>
      <c r="P2157">
        <v>0.302839502057</v>
      </c>
      <c r="Q2157">
        <v>8.2635801852400007E-2</v>
      </c>
      <c r="R2157">
        <v>0</v>
      </c>
      <c r="S2157">
        <v>0.22834874668999999</v>
      </c>
      <c r="T2157">
        <v>1</v>
      </c>
      <c r="U2157">
        <v>2</v>
      </c>
      <c r="V2157" t="s">
        <v>97</v>
      </c>
      <c r="W2157" t="s">
        <v>96</v>
      </c>
    </row>
    <row r="2158" spans="1:23" x14ac:dyDescent="0.25">
      <c r="A2158" t="s">
        <v>53</v>
      </c>
      <c r="B2158">
        <v>1</v>
      </c>
      <c r="C2158">
        <v>0</v>
      </c>
      <c r="D2158">
        <v>5</v>
      </c>
      <c r="E2158" t="s">
        <v>113</v>
      </c>
      <c r="F2158" s="19" t="s">
        <v>7620</v>
      </c>
      <c r="G2158" t="s">
        <v>30</v>
      </c>
      <c r="H2158" t="s">
        <v>40</v>
      </c>
      <c r="I2158" t="s">
        <v>1460</v>
      </c>
      <c r="J2158">
        <v>560</v>
      </c>
      <c r="K2158">
        <v>62</v>
      </c>
      <c r="L2158">
        <v>62</v>
      </c>
      <c r="M2158">
        <v>906.86771436499998</v>
      </c>
      <c r="N2158">
        <v>0.44557274133199998</v>
      </c>
      <c r="O2158">
        <v>270.732003341</v>
      </c>
      <c r="P2158">
        <v>0.29853527593200002</v>
      </c>
      <c r="Q2158">
        <v>0.10897451276800001</v>
      </c>
      <c r="R2158">
        <v>0</v>
      </c>
      <c r="S2158">
        <v>0.24457176720900001</v>
      </c>
      <c r="T2158">
        <v>1</v>
      </c>
      <c r="U2158">
        <v>2</v>
      </c>
      <c r="V2158" t="s">
        <v>105</v>
      </c>
      <c r="W2158" t="s">
        <v>94</v>
      </c>
    </row>
    <row r="2159" spans="1:23" x14ac:dyDescent="0.25">
      <c r="A2159" t="s">
        <v>53</v>
      </c>
      <c r="B2159">
        <v>1</v>
      </c>
      <c r="C2159">
        <v>0</v>
      </c>
      <c r="D2159">
        <v>5</v>
      </c>
      <c r="E2159" t="s">
        <v>112</v>
      </c>
      <c r="F2159" s="19" t="s">
        <v>7620</v>
      </c>
      <c r="G2159" t="s">
        <v>5</v>
      </c>
      <c r="H2159" t="s">
        <v>7612</v>
      </c>
      <c r="I2159" t="s">
        <v>3978</v>
      </c>
      <c r="J2159">
        <v>604</v>
      </c>
      <c r="K2159">
        <v>67</v>
      </c>
      <c r="L2159">
        <v>17</v>
      </c>
      <c r="M2159">
        <v>909.30243270300002</v>
      </c>
      <c r="N2159">
        <v>0.37561771065499999</v>
      </c>
      <c r="O2159">
        <v>266.771824557</v>
      </c>
      <c r="P2159">
        <v>0.29338074436299999</v>
      </c>
      <c r="Q2159">
        <v>6.9014634895499999E-2</v>
      </c>
      <c r="R2159">
        <v>0</v>
      </c>
      <c r="S2159">
        <v>0.18373637061799999</v>
      </c>
      <c r="T2159">
        <v>1</v>
      </c>
      <c r="U2159">
        <v>2</v>
      </c>
      <c r="V2159" t="s">
        <v>96</v>
      </c>
      <c r="W2159" t="s">
        <v>96</v>
      </c>
    </row>
    <row r="2160" spans="1:23" x14ac:dyDescent="0.25">
      <c r="A2160" t="s">
        <v>53</v>
      </c>
      <c r="B2160">
        <v>1</v>
      </c>
      <c r="C2160">
        <v>0</v>
      </c>
      <c r="D2160">
        <v>5</v>
      </c>
      <c r="E2160" t="s">
        <v>112</v>
      </c>
      <c r="F2160" s="19" t="s">
        <v>7620</v>
      </c>
      <c r="G2160" t="s">
        <v>5</v>
      </c>
      <c r="H2160" t="s">
        <v>7612</v>
      </c>
      <c r="I2160" t="s">
        <v>3978</v>
      </c>
      <c r="J2160">
        <v>604</v>
      </c>
      <c r="K2160">
        <v>67</v>
      </c>
      <c r="L2160">
        <v>17</v>
      </c>
      <c r="M2160">
        <v>909.30243270300002</v>
      </c>
      <c r="N2160">
        <v>0.37561771065499999</v>
      </c>
      <c r="O2160">
        <v>266.771824557</v>
      </c>
      <c r="P2160">
        <v>0.29338074436299999</v>
      </c>
      <c r="Q2160">
        <v>6.9014634895499999E-2</v>
      </c>
      <c r="R2160">
        <v>0</v>
      </c>
      <c r="S2160">
        <v>0.18373637061799999</v>
      </c>
      <c r="T2160">
        <v>1</v>
      </c>
      <c r="U2160">
        <v>2</v>
      </c>
      <c r="V2160" t="s">
        <v>96</v>
      </c>
      <c r="W2160" t="s">
        <v>96</v>
      </c>
    </row>
    <row r="2161" spans="1:23" x14ac:dyDescent="0.25">
      <c r="A2161" t="s">
        <v>53</v>
      </c>
      <c r="B2161">
        <v>1</v>
      </c>
      <c r="C2161">
        <v>0</v>
      </c>
      <c r="D2161">
        <v>5</v>
      </c>
      <c r="E2161" t="s">
        <v>112</v>
      </c>
      <c r="F2161" s="19" t="s">
        <v>7620</v>
      </c>
      <c r="G2161" t="s">
        <v>14</v>
      </c>
      <c r="H2161" t="s">
        <v>7612</v>
      </c>
      <c r="I2161" t="s">
        <v>4241</v>
      </c>
      <c r="J2161">
        <v>602</v>
      </c>
      <c r="K2161">
        <v>66</v>
      </c>
      <c r="L2161">
        <v>32</v>
      </c>
      <c r="M2161">
        <v>914.33917129899999</v>
      </c>
      <c r="N2161">
        <v>0.367566326991</v>
      </c>
      <c r="O2161">
        <v>281.78262215900003</v>
      </c>
      <c r="P2161">
        <v>0.30818172402999999</v>
      </c>
      <c r="Q2161">
        <v>9.5164832411599995E-2</v>
      </c>
      <c r="R2161">
        <v>0</v>
      </c>
      <c r="S2161">
        <v>0.25890519730299999</v>
      </c>
      <c r="T2161">
        <v>1</v>
      </c>
      <c r="U2161">
        <v>2</v>
      </c>
      <c r="V2161" t="s">
        <v>99</v>
      </c>
      <c r="W2161" t="s">
        <v>96</v>
      </c>
    </row>
    <row r="2162" spans="1:23" x14ac:dyDescent="0.25">
      <c r="A2162" t="s">
        <v>53</v>
      </c>
      <c r="B2162">
        <v>1</v>
      </c>
      <c r="C2162">
        <v>0</v>
      </c>
      <c r="D2162">
        <v>5</v>
      </c>
      <c r="E2162" t="s">
        <v>112</v>
      </c>
      <c r="F2162" s="19" t="s">
        <v>7620</v>
      </c>
      <c r="G2162" t="s">
        <v>14</v>
      </c>
      <c r="H2162" t="s">
        <v>7612</v>
      </c>
      <c r="I2162" t="s">
        <v>4241</v>
      </c>
      <c r="J2162">
        <v>602</v>
      </c>
      <c r="K2162">
        <v>66</v>
      </c>
      <c r="L2162">
        <v>32</v>
      </c>
      <c r="M2162">
        <v>914.33917129899999</v>
      </c>
      <c r="N2162">
        <v>0.367566326991</v>
      </c>
      <c r="O2162">
        <v>281.78262215900003</v>
      </c>
      <c r="P2162">
        <v>0.30818172402999999</v>
      </c>
      <c r="Q2162">
        <v>9.5164832411599995E-2</v>
      </c>
      <c r="R2162">
        <v>0</v>
      </c>
      <c r="S2162">
        <v>0.25890519730299999</v>
      </c>
      <c r="T2162">
        <v>1</v>
      </c>
      <c r="U2162">
        <v>2</v>
      </c>
      <c r="V2162" t="s">
        <v>99</v>
      </c>
      <c r="W2162" t="s">
        <v>96</v>
      </c>
    </row>
    <row r="2163" spans="1:23" x14ac:dyDescent="0.25">
      <c r="A2163" t="s">
        <v>53</v>
      </c>
      <c r="B2163">
        <v>1</v>
      </c>
      <c r="C2163">
        <v>0</v>
      </c>
      <c r="D2163">
        <v>5</v>
      </c>
      <c r="E2163" t="s">
        <v>112</v>
      </c>
      <c r="F2163" s="19" t="s">
        <v>7620</v>
      </c>
      <c r="G2163" t="s">
        <v>8</v>
      </c>
      <c r="H2163" t="s">
        <v>110</v>
      </c>
      <c r="I2163" t="s">
        <v>4224</v>
      </c>
      <c r="J2163">
        <v>603</v>
      </c>
      <c r="K2163">
        <v>67</v>
      </c>
      <c r="L2163">
        <v>22</v>
      </c>
      <c r="M2163">
        <v>914.53082913100002</v>
      </c>
      <c r="N2163">
        <v>0.36794996798000001</v>
      </c>
      <c r="O2163">
        <v>268.12745976399998</v>
      </c>
      <c r="P2163">
        <v>0.29318580765500002</v>
      </c>
      <c r="Q2163">
        <v>7.3448489513700005E-2</v>
      </c>
      <c r="R2163">
        <v>0</v>
      </c>
      <c r="S2163">
        <v>0.199615425752</v>
      </c>
      <c r="T2163">
        <v>1</v>
      </c>
      <c r="U2163">
        <v>2</v>
      </c>
      <c r="V2163" t="s">
        <v>97</v>
      </c>
      <c r="W2163" t="s">
        <v>96</v>
      </c>
    </row>
    <row r="2164" spans="1:23" x14ac:dyDescent="0.25">
      <c r="A2164" t="s">
        <v>53</v>
      </c>
      <c r="B2164">
        <v>1</v>
      </c>
      <c r="C2164">
        <v>0</v>
      </c>
      <c r="D2164">
        <v>5</v>
      </c>
      <c r="E2164" t="s">
        <v>112</v>
      </c>
      <c r="F2164" s="19" t="s">
        <v>7620</v>
      </c>
      <c r="G2164" t="s">
        <v>8</v>
      </c>
      <c r="H2164" t="s">
        <v>110</v>
      </c>
      <c r="I2164" t="s">
        <v>4224</v>
      </c>
      <c r="J2164">
        <v>603</v>
      </c>
      <c r="K2164">
        <v>67</v>
      </c>
      <c r="L2164">
        <v>22</v>
      </c>
      <c r="M2164">
        <v>914.53082913100002</v>
      </c>
      <c r="N2164">
        <v>0.36794996798000001</v>
      </c>
      <c r="O2164">
        <v>268.12745976399998</v>
      </c>
      <c r="P2164">
        <v>0.29318580765500002</v>
      </c>
      <c r="Q2164">
        <v>7.3448489513700005E-2</v>
      </c>
      <c r="R2164">
        <v>0</v>
      </c>
      <c r="S2164">
        <v>0.199615425752</v>
      </c>
      <c r="T2164">
        <v>1</v>
      </c>
      <c r="U2164">
        <v>2</v>
      </c>
      <c r="V2164" t="s">
        <v>97</v>
      </c>
      <c r="W2164" t="s">
        <v>96</v>
      </c>
    </row>
    <row r="2165" spans="1:23" x14ac:dyDescent="0.25">
      <c r="A2165" t="s">
        <v>53</v>
      </c>
      <c r="B2165">
        <v>1</v>
      </c>
      <c r="C2165">
        <v>0</v>
      </c>
      <c r="D2165">
        <v>5</v>
      </c>
      <c r="E2165" t="s">
        <v>112</v>
      </c>
      <c r="F2165" s="19" t="s">
        <v>7620</v>
      </c>
      <c r="G2165" t="s">
        <v>17</v>
      </c>
      <c r="H2165" t="s">
        <v>7612</v>
      </c>
      <c r="I2165" t="s">
        <v>4474</v>
      </c>
      <c r="J2165">
        <v>601</v>
      </c>
      <c r="K2165">
        <v>66</v>
      </c>
      <c r="L2165">
        <v>37</v>
      </c>
      <c r="M2165">
        <v>917.74733919200003</v>
      </c>
      <c r="N2165">
        <v>0.36154947891799999</v>
      </c>
      <c r="O2165">
        <v>298.03960844099998</v>
      </c>
      <c r="P2165">
        <v>0.32475126400600002</v>
      </c>
      <c r="Q2165">
        <v>9.9356632894500002E-2</v>
      </c>
      <c r="R2165">
        <v>0</v>
      </c>
      <c r="S2165">
        <v>0.27480784425900001</v>
      </c>
      <c r="T2165">
        <v>1</v>
      </c>
      <c r="U2165">
        <v>2</v>
      </c>
      <c r="V2165" t="s">
        <v>100</v>
      </c>
      <c r="W2165" t="s">
        <v>96</v>
      </c>
    </row>
    <row r="2166" spans="1:23" x14ac:dyDescent="0.25">
      <c r="A2166" t="s">
        <v>53</v>
      </c>
      <c r="B2166">
        <v>1</v>
      </c>
      <c r="C2166">
        <v>0</v>
      </c>
      <c r="D2166">
        <v>5</v>
      </c>
      <c r="E2166" t="s">
        <v>112</v>
      </c>
      <c r="F2166" s="19" t="s">
        <v>7620</v>
      </c>
      <c r="G2166" t="s">
        <v>17</v>
      </c>
      <c r="H2166" t="s">
        <v>7612</v>
      </c>
      <c r="I2166" t="s">
        <v>4474</v>
      </c>
      <c r="J2166">
        <v>601</v>
      </c>
      <c r="K2166">
        <v>66</v>
      </c>
      <c r="L2166">
        <v>37</v>
      </c>
      <c r="M2166">
        <v>917.74733919200003</v>
      </c>
      <c r="N2166">
        <v>0.36154947891799999</v>
      </c>
      <c r="O2166">
        <v>298.03960844099998</v>
      </c>
      <c r="P2166">
        <v>0.32475126400600002</v>
      </c>
      <c r="Q2166">
        <v>9.9356632894500002E-2</v>
      </c>
      <c r="R2166">
        <v>0</v>
      </c>
      <c r="S2166">
        <v>0.27480784425900001</v>
      </c>
      <c r="T2166">
        <v>1</v>
      </c>
      <c r="U2166">
        <v>2</v>
      </c>
      <c r="V2166" t="s">
        <v>100</v>
      </c>
      <c r="W2166" t="s">
        <v>96</v>
      </c>
    </row>
    <row r="2167" spans="1:23" x14ac:dyDescent="0.25">
      <c r="A2167" t="s">
        <v>53</v>
      </c>
      <c r="B2167">
        <v>1</v>
      </c>
      <c r="C2167">
        <v>0</v>
      </c>
      <c r="D2167">
        <v>5</v>
      </c>
      <c r="E2167" t="s">
        <v>112</v>
      </c>
      <c r="F2167" s="19" t="s">
        <v>7620</v>
      </c>
      <c r="G2167" t="s">
        <v>8</v>
      </c>
      <c r="H2167" t="s">
        <v>161</v>
      </c>
      <c r="I2167" t="s">
        <v>3262</v>
      </c>
      <c r="J2167">
        <v>603</v>
      </c>
      <c r="K2167">
        <v>67</v>
      </c>
      <c r="L2167">
        <v>22</v>
      </c>
      <c r="M2167">
        <v>917.79638976299998</v>
      </c>
      <c r="N2167">
        <v>0.40277370493699999</v>
      </c>
      <c r="O2167">
        <v>271.097054415</v>
      </c>
      <c r="P2167">
        <v>0.29537820963200001</v>
      </c>
      <c r="Q2167">
        <v>7.4293812727500005E-2</v>
      </c>
      <c r="R2167">
        <v>0</v>
      </c>
      <c r="S2167">
        <v>0.184455469205</v>
      </c>
      <c r="T2167">
        <v>1</v>
      </c>
      <c r="U2167">
        <v>2</v>
      </c>
      <c r="V2167" t="s">
        <v>97</v>
      </c>
      <c r="W2167" t="s">
        <v>96</v>
      </c>
    </row>
    <row r="2168" spans="1:23" x14ac:dyDescent="0.25">
      <c r="A2168" t="s">
        <v>53</v>
      </c>
      <c r="B2168">
        <v>1</v>
      </c>
      <c r="C2168">
        <v>0</v>
      </c>
      <c r="D2168">
        <v>5</v>
      </c>
      <c r="E2168" t="s">
        <v>112</v>
      </c>
      <c r="F2168" s="19" t="s">
        <v>7620</v>
      </c>
      <c r="G2168" t="s">
        <v>8</v>
      </c>
      <c r="H2168" t="s">
        <v>161</v>
      </c>
      <c r="I2168" t="s">
        <v>3262</v>
      </c>
      <c r="J2168">
        <v>603</v>
      </c>
      <c r="K2168">
        <v>67</v>
      </c>
      <c r="L2168">
        <v>22</v>
      </c>
      <c r="M2168">
        <v>917.79638976299998</v>
      </c>
      <c r="N2168">
        <v>0.40277370493699999</v>
      </c>
      <c r="O2168">
        <v>271.097054415</v>
      </c>
      <c r="P2168">
        <v>0.29537820963200001</v>
      </c>
      <c r="Q2168">
        <v>7.4293812727500005E-2</v>
      </c>
      <c r="R2168">
        <v>0</v>
      </c>
      <c r="S2168">
        <v>0.184455469205</v>
      </c>
      <c r="T2168">
        <v>1</v>
      </c>
      <c r="U2168">
        <v>2</v>
      </c>
      <c r="V2168" t="s">
        <v>97</v>
      </c>
      <c r="W2168" t="s">
        <v>96</v>
      </c>
    </row>
    <row r="2169" spans="1:23" x14ac:dyDescent="0.25">
      <c r="A2169" t="s">
        <v>53</v>
      </c>
      <c r="B2169">
        <v>1</v>
      </c>
      <c r="C2169">
        <v>0</v>
      </c>
      <c r="D2169">
        <v>5</v>
      </c>
      <c r="E2169" t="s">
        <v>112</v>
      </c>
      <c r="F2169" s="19" t="s">
        <v>7620</v>
      </c>
      <c r="G2169" t="s">
        <v>107</v>
      </c>
      <c r="H2169" t="s">
        <v>7612</v>
      </c>
      <c r="I2169" t="s">
        <v>3769</v>
      </c>
      <c r="J2169">
        <v>606</v>
      </c>
      <c r="K2169">
        <v>67</v>
      </c>
      <c r="L2169">
        <v>7</v>
      </c>
      <c r="M2169">
        <v>918.73875714799999</v>
      </c>
      <c r="N2169">
        <v>0.38254390609599997</v>
      </c>
      <c r="O2169">
        <v>253.60836988700001</v>
      </c>
      <c r="P2169">
        <v>0.276039698896</v>
      </c>
      <c r="Q2169">
        <v>5.8407209839899998E-2</v>
      </c>
      <c r="R2169">
        <v>0</v>
      </c>
      <c r="S2169">
        <v>0.15268106198799999</v>
      </c>
      <c r="T2169">
        <v>1</v>
      </c>
      <c r="U2169">
        <v>2</v>
      </c>
      <c r="V2169" t="s">
        <v>94</v>
      </c>
      <c r="W2169" t="s">
        <v>96</v>
      </c>
    </row>
    <row r="2170" spans="1:23" x14ac:dyDescent="0.25">
      <c r="A2170" t="s">
        <v>53</v>
      </c>
      <c r="B2170">
        <v>1</v>
      </c>
      <c r="C2170">
        <v>0</v>
      </c>
      <c r="D2170">
        <v>5</v>
      </c>
      <c r="E2170" t="s">
        <v>112</v>
      </c>
      <c r="F2170" s="19" t="s">
        <v>7620</v>
      </c>
      <c r="G2170" t="s">
        <v>107</v>
      </c>
      <c r="H2170" t="s">
        <v>7612</v>
      </c>
      <c r="I2170" t="s">
        <v>3769</v>
      </c>
      <c r="J2170">
        <v>606</v>
      </c>
      <c r="K2170">
        <v>67</v>
      </c>
      <c r="L2170">
        <v>7</v>
      </c>
      <c r="M2170">
        <v>918.73875714799999</v>
      </c>
      <c r="N2170">
        <v>0.38254390609599997</v>
      </c>
      <c r="O2170">
        <v>253.60836988700001</v>
      </c>
      <c r="P2170">
        <v>0.276039698896</v>
      </c>
      <c r="Q2170">
        <v>5.8407209839899998E-2</v>
      </c>
      <c r="R2170">
        <v>0</v>
      </c>
      <c r="S2170">
        <v>0.15268106198799999</v>
      </c>
      <c r="T2170">
        <v>1</v>
      </c>
      <c r="U2170">
        <v>2</v>
      </c>
      <c r="V2170" t="s">
        <v>94</v>
      </c>
      <c r="W2170" t="s">
        <v>96</v>
      </c>
    </row>
    <row r="2171" spans="1:23" x14ac:dyDescent="0.25">
      <c r="A2171" t="s">
        <v>53</v>
      </c>
      <c r="B2171">
        <v>1</v>
      </c>
      <c r="C2171">
        <v>0</v>
      </c>
      <c r="D2171">
        <v>5</v>
      </c>
      <c r="E2171" t="s">
        <v>112</v>
      </c>
      <c r="F2171" s="19" t="s">
        <v>7620</v>
      </c>
      <c r="G2171" t="s">
        <v>11</v>
      </c>
      <c r="H2171" t="s">
        <v>7612</v>
      </c>
      <c r="I2171" t="s">
        <v>4200</v>
      </c>
      <c r="J2171">
        <v>603</v>
      </c>
      <c r="K2171">
        <v>66</v>
      </c>
      <c r="L2171">
        <v>27</v>
      </c>
      <c r="M2171">
        <v>919.91013193900005</v>
      </c>
      <c r="N2171">
        <v>0.36874845732</v>
      </c>
      <c r="O2171">
        <v>276.273982714</v>
      </c>
      <c r="P2171">
        <v>0.30032714405599997</v>
      </c>
      <c r="Q2171">
        <v>8.6833954719500006E-2</v>
      </c>
      <c r="R2171">
        <v>0</v>
      </c>
      <c r="S2171">
        <v>0.235482896256</v>
      </c>
      <c r="T2171">
        <v>1</v>
      </c>
      <c r="U2171">
        <v>2</v>
      </c>
      <c r="V2171" t="s">
        <v>98</v>
      </c>
      <c r="W2171" t="s">
        <v>96</v>
      </c>
    </row>
    <row r="2172" spans="1:23" x14ac:dyDescent="0.25">
      <c r="A2172" t="s">
        <v>53</v>
      </c>
      <c r="B2172">
        <v>1</v>
      </c>
      <c r="C2172">
        <v>0</v>
      </c>
      <c r="D2172">
        <v>5</v>
      </c>
      <c r="E2172" t="s">
        <v>112</v>
      </c>
      <c r="F2172" s="19" t="s">
        <v>7620</v>
      </c>
      <c r="G2172" t="s">
        <v>11</v>
      </c>
      <c r="H2172" t="s">
        <v>7612</v>
      </c>
      <c r="I2172" t="s">
        <v>4200</v>
      </c>
      <c r="J2172">
        <v>603</v>
      </c>
      <c r="K2172">
        <v>66</v>
      </c>
      <c r="L2172">
        <v>27</v>
      </c>
      <c r="M2172">
        <v>919.91013193900005</v>
      </c>
      <c r="N2172">
        <v>0.36874845732</v>
      </c>
      <c r="O2172">
        <v>276.273982714</v>
      </c>
      <c r="P2172">
        <v>0.30032714405599997</v>
      </c>
      <c r="Q2172">
        <v>8.6833954719500006E-2</v>
      </c>
      <c r="R2172">
        <v>0</v>
      </c>
      <c r="S2172">
        <v>0.235482896256</v>
      </c>
      <c r="T2172">
        <v>1</v>
      </c>
      <c r="U2172">
        <v>2</v>
      </c>
      <c r="V2172" t="s">
        <v>98</v>
      </c>
      <c r="W2172" t="s">
        <v>96</v>
      </c>
    </row>
    <row r="2173" spans="1:23" x14ac:dyDescent="0.25">
      <c r="A2173" t="s">
        <v>53</v>
      </c>
      <c r="B2173">
        <v>1</v>
      </c>
      <c r="C2173">
        <v>0</v>
      </c>
      <c r="D2173">
        <v>5</v>
      </c>
      <c r="E2173" t="s">
        <v>112</v>
      </c>
      <c r="F2173" s="19" t="s">
        <v>7620</v>
      </c>
      <c r="G2173" t="s">
        <v>5</v>
      </c>
      <c r="H2173" t="s">
        <v>110</v>
      </c>
      <c r="I2173" t="s">
        <v>4290</v>
      </c>
      <c r="J2173">
        <v>604</v>
      </c>
      <c r="K2173">
        <v>67</v>
      </c>
      <c r="L2173">
        <v>17</v>
      </c>
      <c r="M2173">
        <v>920.43747588500003</v>
      </c>
      <c r="N2173">
        <v>0.36609445905600002</v>
      </c>
      <c r="O2173">
        <v>262.86466010800001</v>
      </c>
      <c r="P2173">
        <v>0.28558665525400001</v>
      </c>
      <c r="Q2173">
        <v>6.4226797816300002E-2</v>
      </c>
      <c r="R2173">
        <v>0</v>
      </c>
      <c r="S2173">
        <v>0.17543777630999999</v>
      </c>
      <c r="T2173">
        <v>1</v>
      </c>
      <c r="U2173">
        <v>2</v>
      </c>
      <c r="V2173" t="s">
        <v>96</v>
      </c>
      <c r="W2173" t="s">
        <v>96</v>
      </c>
    </row>
    <row r="2174" spans="1:23" x14ac:dyDescent="0.25">
      <c r="A2174" t="s">
        <v>53</v>
      </c>
      <c r="B2174">
        <v>1</v>
      </c>
      <c r="C2174">
        <v>0</v>
      </c>
      <c r="D2174">
        <v>5</v>
      </c>
      <c r="E2174" t="s">
        <v>112</v>
      </c>
      <c r="F2174" s="19" t="s">
        <v>7620</v>
      </c>
      <c r="G2174" t="s">
        <v>5</v>
      </c>
      <c r="H2174" t="s">
        <v>110</v>
      </c>
      <c r="I2174" t="s">
        <v>4290</v>
      </c>
      <c r="J2174">
        <v>604</v>
      </c>
      <c r="K2174">
        <v>67</v>
      </c>
      <c r="L2174">
        <v>17</v>
      </c>
      <c r="M2174">
        <v>920.43747588500003</v>
      </c>
      <c r="N2174">
        <v>0.36609445905600002</v>
      </c>
      <c r="O2174">
        <v>262.86466010800001</v>
      </c>
      <c r="P2174">
        <v>0.28558665525400001</v>
      </c>
      <c r="Q2174">
        <v>6.4226797816300002E-2</v>
      </c>
      <c r="R2174">
        <v>0</v>
      </c>
      <c r="S2174">
        <v>0.17543777630999999</v>
      </c>
      <c r="T2174">
        <v>1</v>
      </c>
      <c r="U2174">
        <v>2</v>
      </c>
      <c r="V2174" t="s">
        <v>96</v>
      </c>
      <c r="W2174" t="s">
        <v>96</v>
      </c>
    </row>
    <row r="2175" spans="1:23" x14ac:dyDescent="0.25">
      <c r="A2175" t="s">
        <v>53</v>
      </c>
      <c r="B2175">
        <v>1</v>
      </c>
      <c r="C2175">
        <v>0</v>
      </c>
      <c r="D2175">
        <v>5</v>
      </c>
      <c r="E2175" t="s">
        <v>112</v>
      </c>
      <c r="F2175" s="19" t="s">
        <v>7620</v>
      </c>
      <c r="G2175" t="s">
        <v>14</v>
      </c>
      <c r="H2175" t="s">
        <v>110</v>
      </c>
      <c r="I2175" t="s">
        <v>3672</v>
      </c>
      <c r="J2175">
        <v>602</v>
      </c>
      <c r="K2175">
        <v>66</v>
      </c>
      <c r="L2175">
        <v>32</v>
      </c>
      <c r="M2175">
        <v>920.66013723399999</v>
      </c>
      <c r="N2175">
        <v>0.38596665810699998</v>
      </c>
      <c r="O2175">
        <v>274.47607038500001</v>
      </c>
      <c r="P2175">
        <v>0.29812963468800002</v>
      </c>
      <c r="Q2175">
        <v>9.3428284799700001E-2</v>
      </c>
      <c r="R2175">
        <v>0</v>
      </c>
      <c r="S2175">
        <v>0.242063097517</v>
      </c>
      <c r="T2175">
        <v>1</v>
      </c>
      <c r="U2175">
        <v>2</v>
      </c>
      <c r="V2175" t="s">
        <v>99</v>
      </c>
      <c r="W2175" t="s">
        <v>96</v>
      </c>
    </row>
    <row r="2176" spans="1:23" x14ac:dyDescent="0.25">
      <c r="A2176" t="s">
        <v>53</v>
      </c>
      <c r="B2176">
        <v>1</v>
      </c>
      <c r="C2176">
        <v>0</v>
      </c>
      <c r="D2176">
        <v>5</v>
      </c>
      <c r="E2176" t="s">
        <v>112</v>
      </c>
      <c r="F2176" s="19" t="s">
        <v>7620</v>
      </c>
      <c r="G2176" t="s">
        <v>14</v>
      </c>
      <c r="H2176" t="s">
        <v>110</v>
      </c>
      <c r="I2176" t="s">
        <v>3672</v>
      </c>
      <c r="J2176">
        <v>602</v>
      </c>
      <c r="K2176">
        <v>66</v>
      </c>
      <c r="L2176">
        <v>32</v>
      </c>
      <c r="M2176">
        <v>920.66013723399999</v>
      </c>
      <c r="N2176">
        <v>0.38596665810699998</v>
      </c>
      <c r="O2176">
        <v>274.47607038500001</v>
      </c>
      <c r="P2176">
        <v>0.29812963468800002</v>
      </c>
      <c r="Q2176">
        <v>9.3428284799700001E-2</v>
      </c>
      <c r="R2176">
        <v>0</v>
      </c>
      <c r="S2176">
        <v>0.242063097517</v>
      </c>
      <c r="T2176">
        <v>1</v>
      </c>
      <c r="U2176">
        <v>2</v>
      </c>
      <c r="V2176" t="s">
        <v>99</v>
      </c>
      <c r="W2176" t="s">
        <v>96</v>
      </c>
    </row>
    <row r="2177" spans="1:23" x14ac:dyDescent="0.25">
      <c r="A2177" t="s">
        <v>53</v>
      </c>
      <c r="B2177">
        <v>1</v>
      </c>
      <c r="C2177">
        <v>0</v>
      </c>
      <c r="D2177">
        <v>5</v>
      </c>
      <c r="E2177" t="s">
        <v>112</v>
      </c>
      <c r="F2177" s="19" t="s">
        <v>7620</v>
      </c>
      <c r="G2177" t="s">
        <v>5</v>
      </c>
      <c r="H2177" t="s">
        <v>161</v>
      </c>
      <c r="I2177" t="s">
        <v>3485</v>
      </c>
      <c r="J2177">
        <v>604</v>
      </c>
      <c r="K2177">
        <v>67</v>
      </c>
      <c r="L2177">
        <v>17</v>
      </c>
      <c r="M2177">
        <v>921.65489710400004</v>
      </c>
      <c r="N2177">
        <v>0.393352636443</v>
      </c>
      <c r="O2177">
        <v>256.44377757699999</v>
      </c>
      <c r="P2177">
        <v>0.278242733134</v>
      </c>
      <c r="Q2177">
        <v>6.7428359201999993E-2</v>
      </c>
      <c r="R2177">
        <v>0</v>
      </c>
      <c r="S2177">
        <v>0.17141961933200001</v>
      </c>
      <c r="T2177">
        <v>1</v>
      </c>
      <c r="U2177">
        <v>2</v>
      </c>
      <c r="V2177" t="s">
        <v>96</v>
      </c>
      <c r="W2177" t="s">
        <v>96</v>
      </c>
    </row>
    <row r="2178" spans="1:23" x14ac:dyDescent="0.25">
      <c r="A2178" t="s">
        <v>53</v>
      </c>
      <c r="B2178">
        <v>1</v>
      </c>
      <c r="C2178">
        <v>0</v>
      </c>
      <c r="D2178">
        <v>5</v>
      </c>
      <c r="E2178" t="s">
        <v>112</v>
      </c>
      <c r="F2178" s="19" t="s">
        <v>7620</v>
      </c>
      <c r="G2178" t="s">
        <v>5</v>
      </c>
      <c r="H2178" t="s">
        <v>161</v>
      </c>
      <c r="I2178" t="s">
        <v>3485</v>
      </c>
      <c r="J2178">
        <v>604</v>
      </c>
      <c r="K2178">
        <v>67</v>
      </c>
      <c r="L2178">
        <v>17</v>
      </c>
      <c r="M2178">
        <v>921.65489710400004</v>
      </c>
      <c r="N2178">
        <v>0.393352636443</v>
      </c>
      <c r="O2178">
        <v>256.44377757699999</v>
      </c>
      <c r="P2178">
        <v>0.278242733134</v>
      </c>
      <c r="Q2178">
        <v>6.7428359201999993E-2</v>
      </c>
      <c r="R2178">
        <v>0</v>
      </c>
      <c r="S2178">
        <v>0.17141961933200001</v>
      </c>
      <c r="T2178">
        <v>1</v>
      </c>
      <c r="U2178">
        <v>2</v>
      </c>
      <c r="V2178" t="s">
        <v>96</v>
      </c>
      <c r="W2178" t="s">
        <v>96</v>
      </c>
    </row>
    <row r="2179" spans="1:23" x14ac:dyDescent="0.25">
      <c r="A2179" t="s">
        <v>53</v>
      </c>
      <c r="B2179">
        <v>1</v>
      </c>
      <c r="C2179">
        <v>0</v>
      </c>
      <c r="D2179">
        <v>5</v>
      </c>
      <c r="E2179" t="s">
        <v>112</v>
      </c>
      <c r="F2179" s="19" t="s">
        <v>7620</v>
      </c>
      <c r="G2179" t="s">
        <v>20</v>
      </c>
      <c r="H2179" t="s">
        <v>7612</v>
      </c>
      <c r="I2179" t="s">
        <v>4582</v>
      </c>
      <c r="J2179">
        <v>600</v>
      </c>
      <c r="K2179">
        <v>66</v>
      </c>
      <c r="L2179">
        <v>42</v>
      </c>
      <c r="M2179">
        <v>922.26803835500004</v>
      </c>
      <c r="N2179">
        <v>0.358777217614</v>
      </c>
      <c r="O2179">
        <v>315.03659739</v>
      </c>
      <c r="P2179">
        <v>0.34158897878799999</v>
      </c>
      <c r="Q2179">
        <v>0.107182723328</v>
      </c>
      <c r="R2179">
        <v>0</v>
      </c>
      <c r="S2179">
        <v>0.29874450791700002</v>
      </c>
      <c r="T2179">
        <v>1</v>
      </c>
      <c r="U2179">
        <v>2</v>
      </c>
      <c r="V2179" t="s">
        <v>101</v>
      </c>
      <c r="W2179" t="s">
        <v>96</v>
      </c>
    </row>
    <row r="2180" spans="1:23" x14ac:dyDescent="0.25">
      <c r="A2180" t="s">
        <v>53</v>
      </c>
      <c r="B2180">
        <v>1</v>
      </c>
      <c r="C2180">
        <v>0</v>
      </c>
      <c r="D2180">
        <v>5</v>
      </c>
      <c r="E2180" t="s">
        <v>112</v>
      </c>
      <c r="F2180" s="19" t="s">
        <v>7620</v>
      </c>
      <c r="G2180" t="s">
        <v>20</v>
      </c>
      <c r="H2180" t="s">
        <v>7612</v>
      </c>
      <c r="I2180" t="s">
        <v>4582</v>
      </c>
      <c r="J2180">
        <v>600</v>
      </c>
      <c r="K2180">
        <v>66</v>
      </c>
      <c r="L2180">
        <v>42</v>
      </c>
      <c r="M2180">
        <v>922.26803835500004</v>
      </c>
      <c r="N2180">
        <v>0.358777217614</v>
      </c>
      <c r="O2180">
        <v>315.03659739</v>
      </c>
      <c r="P2180">
        <v>0.34158897878799999</v>
      </c>
      <c r="Q2180">
        <v>0.107182723328</v>
      </c>
      <c r="R2180">
        <v>0</v>
      </c>
      <c r="S2180">
        <v>0.29874450791700002</v>
      </c>
      <c r="T2180">
        <v>1</v>
      </c>
      <c r="U2180">
        <v>2</v>
      </c>
      <c r="V2180" t="s">
        <v>101</v>
      </c>
      <c r="W2180" t="s">
        <v>96</v>
      </c>
    </row>
    <row r="2181" spans="1:23" x14ac:dyDescent="0.25">
      <c r="A2181" t="s">
        <v>53</v>
      </c>
      <c r="B2181">
        <v>1</v>
      </c>
      <c r="C2181">
        <v>0</v>
      </c>
      <c r="D2181">
        <v>5</v>
      </c>
      <c r="E2181" t="s">
        <v>112</v>
      </c>
      <c r="F2181" s="19" t="s">
        <v>7620</v>
      </c>
      <c r="G2181" t="s">
        <v>108</v>
      </c>
      <c r="H2181" t="s">
        <v>110</v>
      </c>
      <c r="I2181" t="s">
        <v>4104</v>
      </c>
      <c r="J2181">
        <v>605</v>
      </c>
      <c r="K2181">
        <v>67</v>
      </c>
      <c r="L2181">
        <v>12</v>
      </c>
      <c r="M2181">
        <v>922.95907970099995</v>
      </c>
      <c r="N2181">
        <v>0.37171881570400001</v>
      </c>
      <c r="O2181">
        <v>255.46401851900001</v>
      </c>
      <c r="P2181">
        <v>0.27678802250099999</v>
      </c>
      <c r="Q2181">
        <v>6.1528622621900002E-2</v>
      </c>
      <c r="R2181">
        <v>0</v>
      </c>
      <c r="S2181">
        <v>0.16552463857800001</v>
      </c>
      <c r="T2181">
        <v>1</v>
      </c>
      <c r="U2181">
        <v>2</v>
      </c>
      <c r="V2181" t="s">
        <v>95</v>
      </c>
      <c r="W2181" t="s">
        <v>96</v>
      </c>
    </row>
    <row r="2182" spans="1:23" x14ac:dyDescent="0.25">
      <c r="A2182" t="s">
        <v>53</v>
      </c>
      <c r="B2182">
        <v>1</v>
      </c>
      <c r="C2182">
        <v>0</v>
      </c>
      <c r="D2182">
        <v>5</v>
      </c>
      <c r="E2182" t="s">
        <v>112</v>
      </c>
      <c r="F2182" s="19" t="s">
        <v>7620</v>
      </c>
      <c r="G2182" t="s">
        <v>108</v>
      </c>
      <c r="H2182" t="s">
        <v>110</v>
      </c>
      <c r="I2182" t="s">
        <v>4104</v>
      </c>
      <c r="J2182">
        <v>605</v>
      </c>
      <c r="K2182">
        <v>67</v>
      </c>
      <c r="L2182">
        <v>12</v>
      </c>
      <c r="M2182">
        <v>922.95907970099995</v>
      </c>
      <c r="N2182">
        <v>0.37171881570400001</v>
      </c>
      <c r="O2182">
        <v>255.46401851900001</v>
      </c>
      <c r="P2182">
        <v>0.27678802250099999</v>
      </c>
      <c r="Q2182">
        <v>6.1528622621900002E-2</v>
      </c>
      <c r="R2182">
        <v>0</v>
      </c>
      <c r="S2182">
        <v>0.16552463857800001</v>
      </c>
      <c r="T2182">
        <v>1</v>
      </c>
      <c r="U2182">
        <v>2</v>
      </c>
      <c r="V2182" t="s">
        <v>95</v>
      </c>
      <c r="W2182" t="s">
        <v>96</v>
      </c>
    </row>
    <row r="2183" spans="1:23" x14ac:dyDescent="0.25">
      <c r="A2183" t="s">
        <v>53</v>
      </c>
      <c r="B2183">
        <v>1</v>
      </c>
      <c r="C2183">
        <v>0</v>
      </c>
      <c r="D2183">
        <v>5</v>
      </c>
      <c r="E2183" t="s">
        <v>112</v>
      </c>
      <c r="F2183" s="19" t="s">
        <v>7620</v>
      </c>
      <c r="G2183" t="s">
        <v>8</v>
      </c>
      <c r="H2183" t="s">
        <v>109</v>
      </c>
      <c r="I2183" t="s">
        <v>3225</v>
      </c>
      <c r="J2183">
        <v>603</v>
      </c>
      <c r="K2183">
        <v>67</v>
      </c>
      <c r="L2183">
        <v>22</v>
      </c>
      <c r="M2183">
        <v>923.01195440599997</v>
      </c>
      <c r="N2183">
        <v>0.40580436480600002</v>
      </c>
      <c r="O2183">
        <v>278.49202190400001</v>
      </c>
      <c r="P2183">
        <v>0.30172092633800002</v>
      </c>
      <c r="Q2183">
        <v>7.5405959801899999E-2</v>
      </c>
      <c r="R2183">
        <v>0</v>
      </c>
      <c r="S2183">
        <v>0.18581850354900001</v>
      </c>
      <c r="T2183">
        <v>1</v>
      </c>
      <c r="U2183">
        <v>2</v>
      </c>
      <c r="V2183" t="s">
        <v>97</v>
      </c>
      <c r="W2183" t="s">
        <v>96</v>
      </c>
    </row>
    <row r="2184" spans="1:23" x14ac:dyDescent="0.25">
      <c r="A2184" t="s">
        <v>53</v>
      </c>
      <c r="B2184">
        <v>1</v>
      </c>
      <c r="C2184">
        <v>0</v>
      </c>
      <c r="D2184">
        <v>5</v>
      </c>
      <c r="E2184" t="s">
        <v>112</v>
      </c>
      <c r="F2184" s="19" t="s">
        <v>7620</v>
      </c>
      <c r="G2184" t="s">
        <v>8</v>
      </c>
      <c r="H2184" t="s">
        <v>109</v>
      </c>
      <c r="I2184" t="s">
        <v>3225</v>
      </c>
      <c r="J2184">
        <v>603</v>
      </c>
      <c r="K2184">
        <v>67</v>
      </c>
      <c r="L2184">
        <v>22</v>
      </c>
      <c r="M2184">
        <v>923.01195440599997</v>
      </c>
      <c r="N2184">
        <v>0.40580436480600002</v>
      </c>
      <c r="O2184">
        <v>278.49202190400001</v>
      </c>
      <c r="P2184">
        <v>0.30172092633800002</v>
      </c>
      <c r="Q2184">
        <v>7.5405959801899999E-2</v>
      </c>
      <c r="R2184">
        <v>0</v>
      </c>
      <c r="S2184">
        <v>0.18581850354900001</v>
      </c>
      <c r="T2184">
        <v>1</v>
      </c>
      <c r="U2184">
        <v>2</v>
      </c>
      <c r="V2184" t="s">
        <v>97</v>
      </c>
      <c r="W2184" t="s">
        <v>96</v>
      </c>
    </row>
    <row r="2185" spans="1:23" x14ac:dyDescent="0.25">
      <c r="A2185" t="s">
        <v>53</v>
      </c>
      <c r="B2185">
        <v>1</v>
      </c>
      <c r="C2185">
        <v>0</v>
      </c>
      <c r="D2185">
        <v>5</v>
      </c>
      <c r="E2185" t="s">
        <v>112</v>
      </c>
      <c r="F2185" s="19" t="s">
        <v>7620</v>
      </c>
      <c r="G2185" t="s">
        <v>17</v>
      </c>
      <c r="H2185" t="s">
        <v>110</v>
      </c>
      <c r="I2185" t="s">
        <v>3623</v>
      </c>
      <c r="J2185">
        <v>601</v>
      </c>
      <c r="K2185">
        <v>66</v>
      </c>
      <c r="L2185">
        <v>37</v>
      </c>
      <c r="M2185">
        <v>923.20082532799995</v>
      </c>
      <c r="N2185">
        <v>0.387712863553</v>
      </c>
      <c r="O2185">
        <v>289.40026966400001</v>
      </c>
      <c r="P2185">
        <v>0.31347488187200001</v>
      </c>
      <c r="Q2185">
        <v>9.3464716240300005E-2</v>
      </c>
      <c r="R2185">
        <v>0</v>
      </c>
      <c r="S2185">
        <v>0.241066843601</v>
      </c>
      <c r="T2185">
        <v>1</v>
      </c>
      <c r="U2185">
        <v>2</v>
      </c>
      <c r="V2185" t="s">
        <v>100</v>
      </c>
      <c r="W2185" t="s">
        <v>96</v>
      </c>
    </row>
    <row r="2186" spans="1:23" x14ac:dyDescent="0.25">
      <c r="A2186" t="s">
        <v>53</v>
      </c>
      <c r="B2186">
        <v>1</v>
      </c>
      <c r="C2186">
        <v>0</v>
      </c>
      <c r="D2186">
        <v>5</v>
      </c>
      <c r="E2186" t="s">
        <v>112</v>
      </c>
      <c r="F2186" s="19" t="s">
        <v>7620</v>
      </c>
      <c r="G2186" t="s">
        <v>17</v>
      </c>
      <c r="H2186" t="s">
        <v>110</v>
      </c>
      <c r="I2186" t="s">
        <v>3623</v>
      </c>
      <c r="J2186">
        <v>601</v>
      </c>
      <c r="K2186">
        <v>66</v>
      </c>
      <c r="L2186">
        <v>37</v>
      </c>
      <c r="M2186">
        <v>923.20082532799995</v>
      </c>
      <c r="N2186">
        <v>0.387712863553</v>
      </c>
      <c r="O2186">
        <v>289.40026966400001</v>
      </c>
      <c r="P2186">
        <v>0.31347488187200001</v>
      </c>
      <c r="Q2186">
        <v>9.3464716240300005E-2</v>
      </c>
      <c r="R2186">
        <v>0</v>
      </c>
      <c r="S2186">
        <v>0.241066843601</v>
      </c>
      <c r="T2186">
        <v>1</v>
      </c>
      <c r="U2186">
        <v>2</v>
      </c>
      <c r="V2186" t="s">
        <v>100</v>
      </c>
      <c r="W2186" t="s">
        <v>96</v>
      </c>
    </row>
    <row r="2187" spans="1:23" x14ac:dyDescent="0.25">
      <c r="A2187" t="s">
        <v>53</v>
      </c>
      <c r="B2187">
        <v>1</v>
      </c>
      <c r="C2187">
        <v>0</v>
      </c>
      <c r="D2187">
        <v>5</v>
      </c>
      <c r="E2187" t="s">
        <v>112</v>
      </c>
      <c r="F2187" s="19" t="s">
        <v>7620</v>
      </c>
      <c r="G2187" t="s">
        <v>108</v>
      </c>
      <c r="H2187" t="s">
        <v>161</v>
      </c>
      <c r="I2187" t="s">
        <v>3395</v>
      </c>
      <c r="J2187">
        <v>605</v>
      </c>
      <c r="K2187">
        <v>67</v>
      </c>
      <c r="L2187">
        <v>12</v>
      </c>
      <c r="M2187">
        <v>923.66258473799996</v>
      </c>
      <c r="N2187">
        <v>0.39710130293399998</v>
      </c>
      <c r="O2187">
        <v>245.32579563199999</v>
      </c>
      <c r="P2187">
        <v>0.26560109685700001</v>
      </c>
      <c r="Q2187">
        <v>6.1685894086199997E-2</v>
      </c>
      <c r="R2187">
        <v>0</v>
      </c>
      <c r="S2187">
        <v>0.155340447464</v>
      </c>
      <c r="T2187">
        <v>1</v>
      </c>
      <c r="U2187">
        <v>2</v>
      </c>
      <c r="V2187" t="s">
        <v>95</v>
      </c>
      <c r="W2187" t="s">
        <v>96</v>
      </c>
    </row>
    <row r="2188" spans="1:23" x14ac:dyDescent="0.25">
      <c r="A2188" t="s">
        <v>53</v>
      </c>
      <c r="B2188">
        <v>1</v>
      </c>
      <c r="C2188">
        <v>0</v>
      </c>
      <c r="D2188">
        <v>5</v>
      </c>
      <c r="E2188" t="s">
        <v>112</v>
      </c>
      <c r="F2188" s="19" t="s">
        <v>7620</v>
      </c>
      <c r="G2188" t="s">
        <v>108</v>
      </c>
      <c r="H2188" t="s">
        <v>161</v>
      </c>
      <c r="I2188" t="s">
        <v>3395</v>
      </c>
      <c r="J2188">
        <v>605</v>
      </c>
      <c r="K2188">
        <v>67</v>
      </c>
      <c r="L2188">
        <v>12</v>
      </c>
      <c r="M2188">
        <v>923.66258473799996</v>
      </c>
      <c r="N2188">
        <v>0.39710130293399998</v>
      </c>
      <c r="O2188">
        <v>245.32579563199999</v>
      </c>
      <c r="P2188">
        <v>0.26560109685700001</v>
      </c>
      <c r="Q2188">
        <v>6.1685894086199997E-2</v>
      </c>
      <c r="R2188">
        <v>0</v>
      </c>
      <c r="S2188">
        <v>0.155340447464</v>
      </c>
      <c r="T2188">
        <v>1</v>
      </c>
      <c r="U2188">
        <v>2</v>
      </c>
      <c r="V2188" t="s">
        <v>95</v>
      </c>
      <c r="W2188" t="s">
        <v>96</v>
      </c>
    </row>
    <row r="2189" spans="1:23" x14ac:dyDescent="0.25">
      <c r="A2189" t="s">
        <v>53</v>
      </c>
      <c r="B2189">
        <v>1</v>
      </c>
      <c r="C2189">
        <v>0</v>
      </c>
      <c r="D2189">
        <v>5</v>
      </c>
      <c r="E2189" t="s">
        <v>112</v>
      </c>
      <c r="F2189" s="19" t="s">
        <v>7620</v>
      </c>
      <c r="G2189" t="s">
        <v>32</v>
      </c>
      <c r="H2189" t="s">
        <v>7612</v>
      </c>
      <c r="I2189" t="s">
        <v>5485</v>
      </c>
      <c r="J2189">
        <v>596</v>
      </c>
      <c r="K2189">
        <v>66</v>
      </c>
      <c r="L2189">
        <v>62</v>
      </c>
      <c r="M2189">
        <v>925.14527587299995</v>
      </c>
      <c r="N2189">
        <v>0.32330431927300002</v>
      </c>
      <c r="O2189">
        <v>345.85969834000002</v>
      </c>
      <c r="P2189">
        <v>0.373843662568</v>
      </c>
      <c r="Q2189">
        <v>0.10364217039699999</v>
      </c>
      <c r="R2189">
        <v>0</v>
      </c>
      <c r="S2189">
        <v>0.32057156127899999</v>
      </c>
      <c r="T2189">
        <v>1</v>
      </c>
      <c r="U2189">
        <v>2</v>
      </c>
      <c r="V2189" t="s">
        <v>105</v>
      </c>
      <c r="W2189" t="s">
        <v>96</v>
      </c>
    </row>
    <row r="2190" spans="1:23" x14ac:dyDescent="0.25">
      <c r="A2190" t="s">
        <v>53</v>
      </c>
      <c r="B2190">
        <v>1</v>
      </c>
      <c r="C2190">
        <v>0</v>
      </c>
      <c r="D2190">
        <v>5</v>
      </c>
      <c r="E2190" t="s">
        <v>112</v>
      </c>
      <c r="F2190" s="19" t="s">
        <v>7620</v>
      </c>
      <c r="G2190" t="s">
        <v>32</v>
      </c>
      <c r="H2190" t="s">
        <v>7612</v>
      </c>
      <c r="I2190" t="s">
        <v>5485</v>
      </c>
      <c r="J2190">
        <v>596</v>
      </c>
      <c r="K2190">
        <v>66</v>
      </c>
      <c r="L2190">
        <v>62</v>
      </c>
      <c r="M2190">
        <v>925.14527587299995</v>
      </c>
      <c r="N2190">
        <v>0.32330431927300002</v>
      </c>
      <c r="O2190">
        <v>345.85969834000002</v>
      </c>
      <c r="P2190">
        <v>0.373843662568</v>
      </c>
      <c r="Q2190">
        <v>0.10364217039699999</v>
      </c>
      <c r="R2190">
        <v>0</v>
      </c>
      <c r="S2190">
        <v>0.32057156127899999</v>
      </c>
      <c r="T2190">
        <v>1</v>
      </c>
      <c r="U2190">
        <v>2</v>
      </c>
      <c r="V2190" t="s">
        <v>105</v>
      </c>
      <c r="W2190" t="s">
        <v>96</v>
      </c>
    </row>
    <row r="2191" spans="1:23" x14ac:dyDescent="0.25">
      <c r="A2191" t="s">
        <v>53</v>
      </c>
      <c r="B2191">
        <v>1</v>
      </c>
      <c r="C2191">
        <v>0</v>
      </c>
      <c r="D2191">
        <v>5</v>
      </c>
      <c r="E2191" t="s">
        <v>112</v>
      </c>
      <c r="F2191" s="19" t="s">
        <v>7620</v>
      </c>
      <c r="G2191" t="s">
        <v>5</v>
      </c>
      <c r="H2191" t="s">
        <v>109</v>
      </c>
      <c r="I2191" t="s">
        <v>3419</v>
      </c>
      <c r="J2191">
        <v>604</v>
      </c>
      <c r="K2191">
        <v>67</v>
      </c>
      <c r="L2191">
        <v>17</v>
      </c>
      <c r="M2191">
        <v>925.47275359000002</v>
      </c>
      <c r="N2191">
        <v>0.39626235598499998</v>
      </c>
      <c r="O2191">
        <v>262.50404590699998</v>
      </c>
      <c r="P2191">
        <v>0.283643191967</v>
      </c>
      <c r="Q2191">
        <v>6.9276280208599994E-2</v>
      </c>
      <c r="R2191">
        <v>0</v>
      </c>
      <c r="S2191">
        <v>0.17482427781000001</v>
      </c>
      <c r="T2191">
        <v>1</v>
      </c>
      <c r="U2191">
        <v>2</v>
      </c>
      <c r="V2191" t="s">
        <v>96</v>
      </c>
      <c r="W2191" t="s">
        <v>96</v>
      </c>
    </row>
    <row r="2192" spans="1:23" x14ac:dyDescent="0.25">
      <c r="A2192" t="s">
        <v>53</v>
      </c>
      <c r="B2192">
        <v>1</v>
      </c>
      <c r="C2192">
        <v>0</v>
      </c>
      <c r="D2192">
        <v>5</v>
      </c>
      <c r="E2192" t="s">
        <v>112</v>
      </c>
      <c r="F2192" s="19" t="s">
        <v>7620</v>
      </c>
      <c r="G2192" t="s">
        <v>5</v>
      </c>
      <c r="H2192" t="s">
        <v>109</v>
      </c>
      <c r="I2192" t="s">
        <v>3419</v>
      </c>
      <c r="J2192">
        <v>604</v>
      </c>
      <c r="K2192">
        <v>67</v>
      </c>
      <c r="L2192">
        <v>17</v>
      </c>
      <c r="M2192">
        <v>925.47275359000002</v>
      </c>
      <c r="N2192">
        <v>0.39626235598499998</v>
      </c>
      <c r="O2192">
        <v>262.50404590699998</v>
      </c>
      <c r="P2192">
        <v>0.283643191967</v>
      </c>
      <c r="Q2192">
        <v>6.9276280208599994E-2</v>
      </c>
      <c r="R2192">
        <v>0</v>
      </c>
      <c r="S2192">
        <v>0.17482427781000001</v>
      </c>
      <c r="T2192">
        <v>1</v>
      </c>
      <c r="U2192">
        <v>2</v>
      </c>
      <c r="V2192" t="s">
        <v>96</v>
      </c>
      <c r="W2192" t="s">
        <v>96</v>
      </c>
    </row>
    <row r="2193" spans="1:23" x14ac:dyDescent="0.25">
      <c r="A2193" t="s">
        <v>53</v>
      </c>
      <c r="B2193">
        <v>1</v>
      </c>
      <c r="C2193">
        <v>0</v>
      </c>
      <c r="D2193">
        <v>5</v>
      </c>
      <c r="E2193" t="s">
        <v>112</v>
      </c>
      <c r="F2193" s="19" t="s">
        <v>7620</v>
      </c>
      <c r="G2193" t="s">
        <v>29</v>
      </c>
      <c r="H2193" t="s">
        <v>7612</v>
      </c>
      <c r="I2193" t="s">
        <v>5257</v>
      </c>
      <c r="J2193">
        <v>597</v>
      </c>
      <c r="K2193">
        <v>66</v>
      </c>
      <c r="L2193">
        <v>57</v>
      </c>
      <c r="M2193">
        <v>925.870521693</v>
      </c>
      <c r="N2193">
        <v>0.33371109767099999</v>
      </c>
      <c r="O2193">
        <v>345.143452164</v>
      </c>
      <c r="P2193">
        <v>0.37277723404899998</v>
      </c>
      <c r="Q2193">
        <v>0.10565220821100001</v>
      </c>
      <c r="R2193">
        <v>0</v>
      </c>
      <c r="S2193">
        <v>0.316597826528</v>
      </c>
      <c r="T2193">
        <v>1</v>
      </c>
      <c r="U2193">
        <v>2</v>
      </c>
      <c r="V2193" t="s">
        <v>104</v>
      </c>
      <c r="W2193" t="s">
        <v>96</v>
      </c>
    </row>
    <row r="2194" spans="1:23" x14ac:dyDescent="0.25">
      <c r="A2194" t="s">
        <v>53</v>
      </c>
      <c r="B2194">
        <v>1</v>
      </c>
      <c r="C2194">
        <v>0</v>
      </c>
      <c r="D2194">
        <v>5</v>
      </c>
      <c r="E2194" t="s">
        <v>112</v>
      </c>
      <c r="F2194" s="19" t="s">
        <v>7620</v>
      </c>
      <c r="G2194" t="s">
        <v>29</v>
      </c>
      <c r="H2194" t="s">
        <v>7612</v>
      </c>
      <c r="I2194" t="s">
        <v>5257</v>
      </c>
      <c r="J2194">
        <v>597</v>
      </c>
      <c r="K2194">
        <v>66</v>
      </c>
      <c r="L2194">
        <v>57</v>
      </c>
      <c r="M2194">
        <v>925.870521693</v>
      </c>
      <c r="N2194">
        <v>0.33371109767099999</v>
      </c>
      <c r="O2194">
        <v>345.143452164</v>
      </c>
      <c r="P2194">
        <v>0.37277723404899998</v>
      </c>
      <c r="Q2194">
        <v>0.10565220821100001</v>
      </c>
      <c r="R2194">
        <v>0</v>
      </c>
      <c r="S2194">
        <v>0.316597826528</v>
      </c>
      <c r="T2194">
        <v>1</v>
      </c>
      <c r="U2194">
        <v>2</v>
      </c>
      <c r="V2194" t="s">
        <v>104</v>
      </c>
      <c r="W2194" t="s">
        <v>96</v>
      </c>
    </row>
    <row r="2195" spans="1:23" x14ac:dyDescent="0.25">
      <c r="A2195" t="s">
        <v>53</v>
      </c>
      <c r="B2195">
        <v>1</v>
      </c>
      <c r="C2195">
        <v>0</v>
      </c>
      <c r="D2195">
        <v>5</v>
      </c>
      <c r="E2195" t="s">
        <v>112</v>
      </c>
      <c r="F2195" s="19" t="s">
        <v>7620</v>
      </c>
      <c r="G2195" t="s">
        <v>108</v>
      </c>
      <c r="H2195" t="s">
        <v>109</v>
      </c>
      <c r="I2195" t="s">
        <v>3335</v>
      </c>
      <c r="J2195">
        <v>605</v>
      </c>
      <c r="K2195">
        <v>67</v>
      </c>
      <c r="L2195">
        <v>12</v>
      </c>
      <c r="M2195">
        <v>925.95707390400003</v>
      </c>
      <c r="N2195">
        <v>0.39950584018899998</v>
      </c>
      <c r="O2195">
        <v>250.04938662699999</v>
      </c>
      <c r="P2195">
        <v>0.27004425331800003</v>
      </c>
      <c r="Q2195">
        <v>6.3933288860400006E-2</v>
      </c>
      <c r="R2195">
        <v>0</v>
      </c>
      <c r="S2195">
        <v>0.16003092427900001</v>
      </c>
      <c r="T2195">
        <v>1</v>
      </c>
      <c r="U2195">
        <v>2</v>
      </c>
      <c r="V2195" t="s">
        <v>95</v>
      </c>
      <c r="W2195" t="s">
        <v>96</v>
      </c>
    </row>
    <row r="2196" spans="1:23" x14ac:dyDescent="0.25">
      <c r="A2196" t="s">
        <v>53</v>
      </c>
      <c r="B2196">
        <v>1</v>
      </c>
      <c r="C2196">
        <v>0</v>
      </c>
      <c r="D2196">
        <v>5</v>
      </c>
      <c r="E2196" t="s">
        <v>112</v>
      </c>
      <c r="F2196" s="19" t="s">
        <v>7620</v>
      </c>
      <c r="G2196" t="s">
        <v>108</v>
      </c>
      <c r="H2196" t="s">
        <v>109</v>
      </c>
      <c r="I2196" t="s">
        <v>3335</v>
      </c>
      <c r="J2196">
        <v>605</v>
      </c>
      <c r="K2196">
        <v>67</v>
      </c>
      <c r="L2196">
        <v>12</v>
      </c>
      <c r="M2196">
        <v>925.95707390400003</v>
      </c>
      <c r="N2196">
        <v>0.39950584018899998</v>
      </c>
      <c r="O2196">
        <v>250.04938662699999</v>
      </c>
      <c r="P2196">
        <v>0.27004425331800003</v>
      </c>
      <c r="Q2196">
        <v>6.3933288860400006E-2</v>
      </c>
      <c r="R2196">
        <v>0</v>
      </c>
      <c r="S2196">
        <v>0.16003092427900001</v>
      </c>
      <c r="T2196">
        <v>1</v>
      </c>
      <c r="U2196">
        <v>2</v>
      </c>
      <c r="V2196" t="s">
        <v>95</v>
      </c>
      <c r="W2196" t="s">
        <v>96</v>
      </c>
    </row>
    <row r="2197" spans="1:23" x14ac:dyDescent="0.25">
      <c r="A2197" t="s">
        <v>53</v>
      </c>
      <c r="B2197">
        <v>1</v>
      </c>
      <c r="C2197">
        <v>0</v>
      </c>
      <c r="D2197">
        <v>5</v>
      </c>
      <c r="E2197" t="s">
        <v>112</v>
      </c>
      <c r="F2197" s="19" t="s">
        <v>7620</v>
      </c>
      <c r="G2197" t="s">
        <v>20</v>
      </c>
      <c r="H2197" t="s">
        <v>110</v>
      </c>
      <c r="I2197" t="s">
        <v>3676</v>
      </c>
      <c r="J2197">
        <v>600</v>
      </c>
      <c r="K2197">
        <v>66</v>
      </c>
      <c r="L2197">
        <v>42</v>
      </c>
      <c r="M2197">
        <v>927.29205884800001</v>
      </c>
      <c r="N2197">
        <v>0.38585493906399998</v>
      </c>
      <c r="O2197">
        <v>307.45736324900003</v>
      </c>
      <c r="P2197">
        <v>0.33156475386099998</v>
      </c>
      <c r="Q2197">
        <v>0.101294224803</v>
      </c>
      <c r="R2197">
        <v>0</v>
      </c>
      <c r="S2197">
        <v>0.26251892757700002</v>
      </c>
      <c r="T2197">
        <v>1</v>
      </c>
      <c r="U2197">
        <v>2</v>
      </c>
      <c r="V2197" t="s">
        <v>101</v>
      </c>
      <c r="W2197" t="s">
        <v>96</v>
      </c>
    </row>
    <row r="2198" spans="1:23" x14ac:dyDescent="0.25">
      <c r="A2198" t="s">
        <v>53</v>
      </c>
      <c r="B2198">
        <v>1</v>
      </c>
      <c r="C2198">
        <v>0</v>
      </c>
      <c r="D2198">
        <v>5</v>
      </c>
      <c r="E2198" t="s">
        <v>112</v>
      </c>
      <c r="F2198" s="19" t="s">
        <v>7620</v>
      </c>
      <c r="G2198" t="s">
        <v>20</v>
      </c>
      <c r="H2198" t="s">
        <v>110</v>
      </c>
      <c r="I2198" t="s">
        <v>3676</v>
      </c>
      <c r="J2198">
        <v>600</v>
      </c>
      <c r="K2198">
        <v>66</v>
      </c>
      <c r="L2198">
        <v>42</v>
      </c>
      <c r="M2198">
        <v>927.29205884800001</v>
      </c>
      <c r="N2198">
        <v>0.38585493906399998</v>
      </c>
      <c r="O2198">
        <v>307.45736324900003</v>
      </c>
      <c r="P2198">
        <v>0.33156475386099998</v>
      </c>
      <c r="Q2198">
        <v>0.101294224803</v>
      </c>
      <c r="R2198">
        <v>0</v>
      </c>
      <c r="S2198">
        <v>0.26251892757700002</v>
      </c>
      <c r="T2198">
        <v>1</v>
      </c>
      <c r="U2198">
        <v>2</v>
      </c>
      <c r="V2198" t="s">
        <v>101</v>
      </c>
      <c r="W2198" t="s">
        <v>96</v>
      </c>
    </row>
    <row r="2199" spans="1:23" x14ac:dyDescent="0.25">
      <c r="A2199" t="s">
        <v>53</v>
      </c>
      <c r="B2199">
        <v>1</v>
      </c>
      <c r="C2199">
        <v>0</v>
      </c>
      <c r="D2199">
        <v>5</v>
      </c>
      <c r="E2199" t="s">
        <v>112</v>
      </c>
      <c r="F2199" s="19" t="s">
        <v>7620</v>
      </c>
      <c r="G2199" t="s">
        <v>107</v>
      </c>
      <c r="H2199" t="s">
        <v>110</v>
      </c>
      <c r="I2199" t="s">
        <v>3232</v>
      </c>
      <c r="J2199">
        <v>606</v>
      </c>
      <c r="K2199">
        <v>67</v>
      </c>
      <c r="L2199">
        <v>7</v>
      </c>
      <c r="M2199">
        <v>927.89172698200002</v>
      </c>
      <c r="N2199">
        <v>0.40459306103699999</v>
      </c>
      <c r="O2199">
        <v>242.88859049300001</v>
      </c>
      <c r="P2199">
        <v>0.26176393584500002</v>
      </c>
      <c r="Q2199">
        <v>4.9589985471399999E-2</v>
      </c>
      <c r="R2199">
        <v>0</v>
      </c>
      <c r="S2199">
        <v>0.12256756293399999</v>
      </c>
      <c r="T2199">
        <v>1</v>
      </c>
      <c r="U2199">
        <v>2</v>
      </c>
      <c r="V2199" t="s">
        <v>94</v>
      </c>
      <c r="W2199" t="s">
        <v>96</v>
      </c>
    </row>
    <row r="2200" spans="1:23" x14ac:dyDescent="0.25">
      <c r="A2200" t="s">
        <v>53</v>
      </c>
      <c r="B2200">
        <v>1</v>
      </c>
      <c r="C2200">
        <v>0</v>
      </c>
      <c r="D2200">
        <v>5</v>
      </c>
      <c r="E2200" t="s">
        <v>112</v>
      </c>
      <c r="F2200" s="19" t="s">
        <v>7620</v>
      </c>
      <c r="G2200" t="s">
        <v>107</v>
      </c>
      <c r="H2200" t="s">
        <v>110</v>
      </c>
      <c r="I2200" t="s">
        <v>3232</v>
      </c>
      <c r="J2200">
        <v>606</v>
      </c>
      <c r="K2200">
        <v>67</v>
      </c>
      <c r="L2200">
        <v>7</v>
      </c>
      <c r="M2200">
        <v>927.89172698200002</v>
      </c>
      <c r="N2200">
        <v>0.40459306103699999</v>
      </c>
      <c r="O2200">
        <v>242.88859049300001</v>
      </c>
      <c r="P2200">
        <v>0.26176393584500002</v>
      </c>
      <c r="Q2200">
        <v>4.9589985471399999E-2</v>
      </c>
      <c r="R2200">
        <v>0</v>
      </c>
      <c r="S2200">
        <v>0.12256756293399999</v>
      </c>
      <c r="T2200">
        <v>1</v>
      </c>
      <c r="U2200">
        <v>2</v>
      </c>
      <c r="V2200" t="s">
        <v>94</v>
      </c>
      <c r="W2200" t="s">
        <v>96</v>
      </c>
    </row>
    <row r="2201" spans="1:23" x14ac:dyDescent="0.25">
      <c r="A2201" t="s">
        <v>53</v>
      </c>
      <c r="B2201">
        <v>1</v>
      </c>
      <c r="C2201">
        <v>0</v>
      </c>
      <c r="D2201">
        <v>5</v>
      </c>
      <c r="E2201" t="s">
        <v>112</v>
      </c>
      <c r="F2201" s="19" t="s">
        <v>7620</v>
      </c>
      <c r="G2201" t="s">
        <v>107</v>
      </c>
      <c r="H2201" t="s">
        <v>161</v>
      </c>
      <c r="I2201" t="s">
        <v>3256</v>
      </c>
      <c r="J2201">
        <v>606</v>
      </c>
      <c r="K2201">
        <v>67</v>
      </c>
      <c r="L2201">
        <v>7</v>
      </c>
      <c r="M2201">
        <v>928.37814055900003</v>
      </c>
      <c r="N2201">
        <v>0.40338083827600002</v>
      </c>
      <c r="O2201">
        <v>239.700891614</v>
      </c>
      <c r="P2201">
        <v>0.25819316627799999</v>
      </c>
      <c r="Q2201">
        <v>5.0542392941500001E-2</v>
      </c>
      <c r="R2201">
        <v>0</v>
      </c>
      <c r="S2201">
        <v>0.12529696045399999</v>
      </c>
      <c r="T2201">
        <v>1</v>
      </c>
      <c r="U2201">
        <v>2</v>
      </c>
      <c r="V2201" t="s">
        <v>94</v>
      </c>
      <c r="W2201" t="s">
        <v>96</v>
      </c>
    </row>
    <row r="2202" spans="1:23" x14ac:dyDescent="0.25">
      <c r="A2202" t="s">
        <v>53</v>
      </c>
      <c r="B2202">
        <v>1</v>
      </c>
      <c r="C2202">
        <v>0</v>
      </c>
      <c r="D2202">
        <v>5</v>
      </c>
      <c r="E2202" t="s">
        <v>112</v>
      </c>
      <c r="F2202" s="19" t="s">
        <v>7620</v>
      </c>
      <c r="G2202" t="s">
        <v>107</v>
      </c>
      <c r="H2202" t="s">
        <v>161</v>
      </c>
      <c r="I2202" t="s">
        <v>3256</v>
      </c>
      <c r="J2202">
        <v>606</v>
      </c>
      <c r="K2202">
        <v>67</v>
      </c>
      <c r="L2202">
        <v>7</v>
      </c>
      <c r="M2202">
        <v>928.37814055900003</v>
      </c>
      <c r="N2202">
        <v>0.40338083827600002</v>
      </c>
      <c r="O2202">
        <v>239.700891614</v>
      </c>
      <c r="P2202">
        <v>0.25819316627799999</v>
      </c>
      <c r="Q2202">
        <v>5.0542392941500001E-2</v>
      </c>
      <c r="R2202">
        <v>0</v>
      </c>
      <c r="S2202">
        <v>0.12529696045399999</v>
      </c>
      <c r="T2202">
        <v>1</v>
      </c>
      <c r="U2202">
        <v>2</v>
      </c>
      <c r="V2202" t="s">
        <v>94</v>
      </c>
      <c r="W2202" t="s">
        <v>96</v>
      </c>
    </row>
    <row r="2203" spans="1:23" x14ac:dyDescent="0.25">
      <c r="A2203" t="s">
        <v>53</v>
      </c>
      <c r="B2203">
        <v>1</v>
      </c>
      <c r="C2203">
        <v>0</v>
      </c>
      <c r="D2203">
        <v>5</v>
      </c>
      <c r="E2203" t="s">
        <v>112</v>
      </c>
      <c r="F2203" s="19" t="s">
        <v>7620</v>
      </c>
      <c r="G2203" t="s">
        <v>26</v>
      </c>
      <c r="H2203" t="s">
        <v>7612</v>
      </c>
      <c r="I2203" t="s">
        <v>5088</v>
      </c>
      <c r="J2203">
        <v>598</v>
      </c>
      <c r="K2203">
        <v>66</v>
      </c>
      <c r="L2203">
        <v>52</v>
      </c>
      <c r="M2203">
        <v>928.51043989200002</v>
      </c>
      <c r="N2203">
        <v>0.34087324785299999</v>
      </c>
      <c r="O2203">
        <v>339.88896640199999</v>
      </c>
      <c r="P2203">
        <v>0.36605831426300001</v>
      </c>
      <c r="Q2203">
        <v>0.10654355019800001</v>
      </c>
      <c r="R2203">
        <v>0</v>
      </c>
      <c r="S2203">
        <v>0.312560609755</v>
      </c>
      <c r="T2203">
        <v>1</v>
      </c>
      <c r="U2203">
        <v>2</v>
      </c>
      <c r="V2203" t="s">
        <v>103</v>
      </c>
      <c r="W2203" t="s">
        <v>96</v>
      </c>
    </row>
    <row r="2204" spans="1:23" x14ac:dyDescent="0.25">
      <c r="A2204" t="s">
        <v>53</v>
      </c>
      <c r="B2204">
        <v>1</v>
      </c>
      <c r="C2204">
        <v>0</v>
      </c>
      <c r="D2204">
        <v>5</v>
      </c>
      <c r="E2204" t="s">
        <v>112</v>
      </c>
      <c r="F2204" s="19" t="s">
        <v>7620</v>
      </c>
      <c r="G2204" t="s">
        <v>26</v>
      </c>
      <c r="H2204" t="s">
        <v>7612</v>
      </c>
      <c r="I2204" t="s">
        <v>5088</v>
      </c>
      <c r="J2204">
        <v>598</v>
      </c>
      <c r="K2204">
        <v>66</v>
      </c>
      <c r="L2204">
        <v>52</v>
      </c>
      <c r="M2204">
        <v>928.51043989200002</v>
      </c>
      <c r="N2204">
        <v>0.34087324785299999</v>
      </c>
      <c r="O2204">
        <v>339.88896640199999</v>
      </c>
      <c r="P2204">
        <v>0.36605831426300001</v>
      </c>
      <c r="Q2204">
        <v>0.10654355019800001</v>
      </c>
      <c r="R2204">
        <v>0</v>
      </c>
      <c r="S2204">
        <v>0.312560609755</v>
      </c>
      <c r="T2204">
        <v>1</v>
      </c>
      <c r="U2204">
        <v>2</v>
      </c>
      <c r="V2204" t="s">
        <v>103</v>
      </c>
      <c r="W2204" t="s">
        <v>96</v>
      </c>
    </row>
    <row r="2205" spans="1:23" x14ac:dyDescent="0.25">
      <c r="A2205" t="s">
        <v>53</v>
      </c>
      <c r="B2205">
        <v>1</v>
      </c>
      <c r="C2205">
        <v>0</v>
      </c>
      <c r="D2205">
        <v>5</v>
      </c>
      <c r="E2205" t="s">
        <v>112</v>
      </c>
      <c r="F2205" s="19" t="s">
        <v>7620</v>
      </c>
      <c r="G2205" t="s">
        <v>107</v>
      </c>
      <c r="H2205" t="s">
        <v>109</v>
      </c>
      <c r="I2205" t="s">
        <v>3226</v>
      </c>
      <c r="J2205">
        <v>606</v>
      </c>
      <c r="K2205">
        <v>67</v>
      </c>
      <c r="L2205">
        <v>7</v>
      </c>
      <c r="M2205">
        <v>929.78814720599996</v>
      </c>
      <c r="N2205">
        <v>0.40543300692700002</v>
      </c>
      <c r="O2205">
        <v>242.73582424400001</v>
      </c>
      <c r="P2205">
        <v>0.26106573306399999</v>
      </c>
      <c r="Q2205">
        <v>5.2056663944599998E-2</v>
      </c>
      <c r="R2205">
        <v>0</v>
      </c>
      <c r="S2205">
        <v>0.12839769593299999</v>
      </c>
      <c r="T2205">
        <v>1</v>
      </c>
      <c r="U2205">
        <v>2</v>
      </c>
      <c r="V2205" t="s">
        <v>94</v>
      </c>
      <c r="W2205" t="s">
        <v>96</v>
      </c>
    </row>
    <row r="2206" spans="1:23" x14ac:dyDescent="0.25">
      <c r="A2206" t="s">
        <v>53</v>
      </c>
      <c r="B2206">
        <v>1</v>
      </c>
      <c r="C2206">
        <v>0</v>
      </c>
      <c r="D2206">
        <v>5</v>
      </c>
      <c r="E2206" t="s">
        <v>112</v>
      </c>
      <c r="F2206" s="19" t="s">
        <v>7620</v>
      </c>
      <c r="G2206" t="s">
        <v>107</v>
      </c>
      <c r="H2206" t="s">
        <v>109</v>
      </c>
      <c r="I2206" t="s">
        <v>3226</v>
      </c>
      <c r="J2206">
        <v>606</v>
      </c>
      <c r="K2206">
        <v>67</v>
      </c>
      <c r="L2206">
        <v>7</v>
      </c>
      <c r="M2206">
        <v>929.78814720599996</v>
      </c>
      <c r="N2206">
        <v>0.40543300692700002</v>
      </c>
      <c r="O2206">
        <v>242.73582424400001</v>
      </c>
      <c r="P2206">
        <v>0.26106573306399999</v>
      </c>
      <c r="Q2206">
        <v>5.2056663944599998E-2</v>
      </c>
      <c r="R2206">
        <v>0</v>
      </c>
      <c r="S2206">
        <v>0.12839769593299999</v>
      </c>
      <c r="T2206">
        <v>1</v>
      </c>
      <c r="U2206">
        <v>2</v>
      </c>
      <c r="V2206" t="s">
        <v>94</v>
      </c>
      <c r="W2206" t="s">
        <v>96</v>
      </c>
    </row>
    <row r="2207" spans="1:23" x14ac:dyDescent="0.25">
      <c r="A2207" t="s">
        <v>53</v>
      </c>
      <c r="B2207">
        <v>1</v>
      </c>
      <c r="C2207">
        <v>0</v>
      </c>
      <c r="D2207">
        <v>5</v>
      </c>
      <c r="E2207" t="s">
        <v>112</v>
      </c>
      <c r="F2207" s="19" t="s">
        <v>7620</v>
      </c>
      <c r="G2207" t="s">
        <v>23</v>
      </c>
      <c r="H2207" t="s">
        <v>7612</v>
      </c>
      <c r="I2207" t="s">
        <v>4938</v>
      </c>
      <c r="J2207">
        <v>599</v>
      </c>
      <c r="K2207">
        <v>66</v>
      </c>
      <c r="L2207">
        <v>47</v>
      </c>
      <c r="M2207">
        <v>932.37775459</v>
      </c>
      <c r="N2207">
        <v>0.34677721487199997</v>
      </c>
      <c r="O2207">
        <v>325.27751272799998</v>
      </c>
      <c r="P2207">
        <v>0.34886880465300002</v>
      </c>
      <c r="Q2207">
        <v>0.10838203167300001</v>
      </c>
      <c r="R2207">
        <v>0</v>
      </c>
      <c r="S2207">
        <v>0.31254081013500001</v>
      </c>
      <c r="T2207">
        <v>1</v>
      </c>
      <c r="U2207">
        <v>2</v>
      </c>
      <c r="V2207" t="s">
        <v>102</v>
      </c>
      <c r="W2207" t="s">
        <v>96</v>
      </c>
    </row>
    <row r="2208" spans="1:23" x14ac:dyDescent="0.25">
      <c r="A2208" t="s">
        <v>53</v>
      </c>
      <c r="B2208">
        <v>1</v>
      </c>
      <c r="C2208">
        <v>0</v>
      </c>
      <c r="D2208">
        <v>5</v>
      </c>
      <c r="E2208" t="s">
        <v>112</v>
      </c>
      <c r="F2208" s="19" t="s">
        <v>7620</v>
      </c>
      <c r="G2208" t="s">
        <v>23</v>
      </c>
      <c r="H2208" t="s">
        <v>7612</v>
      </c>
      <c r="I2208" t="s">
        <v>4938</v>
      </c>
      <c r="J2208">
        <v>599</v>
      </c>
      <c r="K2208">
        <v>66</v>
      </c>
      <c r="L2208">
        <v>47</v>
      </c>
      <c r="M2208">
        <v>932.37775459</v>
      </c>
      <c r="N2208">
        <v>0.34677721487199997</v>
      </c>
      <c r="O2208">
        <v>325.27751272799998</v>
      </c>
      <c r="P2208">
        <v>0.34886880465300002</v>
      </c>
      <c r="Q2208">
        <v>0.10838203167300001</v>
      </c>
      <c r="R2208">
        <v>0</v>
      </c>
      <c r="S2208">
        <v>0.31254081013500001</v>
      </c>
      <c r="T2208">
        <v>1</v>
      </c>
      <c r="U2208">
        <v>2</v>
      </c>
      <c r="V2208" t="s">
        <v>102</v>
      </c>
      <c r="W2208" t="s">
        <v>96</v>
      </c>
    </row>
    <row r="2209" spans="1:23" x14ac:dyDescent="0.25">
      <c r="A2209" t="s">
        <v>53</v>
      </c>
      <c r="B2209">
        <v>1</v>
      </c>
      <c r="C2209">
        <v>0</v>
      </c>
      <c r="D2209">
        <v>5</v>
      </c>
      <c r="E2209" t="s">
        <v>112</v>
      </c>
      <c r="F2209" s="19" t="s">
        <v>7620</v>
      </c>
      <c r="G2209" t="s">
        <v>11</v>
      </c>
      <c r="H2209" t="s">
        <v>110</v>
      </c>
      <c r="I2209" t="s">
        <v>3706</v>
      </c>
      <c r="J2209">
        <v>603</v>
      </c>
      <c r="K2209">
        <v>66</v>
      </c>
      <c r="L2209">
        <v>27</v>
      </c>
      <c r="M2209">
        <v>935.14412756900003</v>
      </c>
      <c r="N2209">
        <v>0.38489676933799999</v>
      </c>
      <c r="O2209">
        <v>271.15619019899998</v>
      </c>
      <c r="P2209">
        <v>0.28996192373500002</v>
      </c>
      <c r="Q2209">
        <v>8.2193976434499993E-2</v>
      </c>
      <c r="R2209">
        <v>0</v>
      </c>
      <c r="S2209">
        <v>0.213548106875</v>
      </c>
      <c r="T2209">
        <v>1</v>
      </c>
      <c r="U2209">
        <v>2</v>
      </c>
      <c r="V2209" t="s">
        <v>98</v>
      </c>
      <c r="W2209" t="s">
        <v>96</v>
      </c>
    </row>
    <row r="2210" spans="1:23" x14ac:dyDescent="0.25">
      <c r="A2210" t="s">
        <v>53</v>
      </c>
      <c r="B2210">
        <v>1</v>
      </c>
      <c r="C2210">
        <v>0</v>
      </c>
      <c r="D2210">
        <v>5</v>
      </c>
      <c r="E2210" t="s">
        <v>112</v>
      </c>
      <c r="F2210" s="19" t="s">
        <v>7620</v>
      </c>
      <c r="G2210" t="s">
        <v>11</v>
      </c>
      <c r="H2210" t="s">
        <v>110</v>
      </c>
      <c r="I2210" t="s">
        <v>3706</v>
      </c>
      <c r="J2210">
        <v>603</v>
      </c>
      <c r="K2210">
        <v>66</v>
      </c>
      <c r="L2210">
        <v>27</v>
      </c>
      <c r="M2210">
        <v>935.14412756900003</v>
      </c>
      <c r="N2210">
        <v>0.38489676933799999</v>
      </c>
      <c r="O2210">
        <v>271.15619019899998</v>
      </c>
      <c r="P2210">
        <v>0.28996192373500002</v>
      </c>
      <c r="Q2210">
        <v>8.2193976434499993E-2</v>
      </c>
      <c r="R2210">
        <v>0</v>
      </c>
      <c r="S2210">
        <v>0.213548106875</v>
      </c>
      <c r="T2210">
        <v>1</v>
      </c>
      <c r="U2210">
        <v>2</v>
      </c>
      <c r="V2210" t="s">
        <v>98</v>
      </c>
      <c r="W2210" t="s">
        <v>96</v>
      </c>
    </row>
    <row r="2211" spans="1:23" x14ac:dyDescent="0.25">
      <c r="A2211" t="s">
        <v>53</v>
      </c>
      <c r="B2211">
        <v>1</v>
      </c>
      <c r="C2211">
        <v>0</v>
      </c>
      <c r="D2211">
        <v>5</v>
      </c>
      <c r="E2211" t="s">
        <v>112</v>
      </c>
      <c r="F2211" s="19" t="s">
        <v>7620</v>
      </c>
      <c r="G2211" t="s">
        <v>11</v>
      </c>
      <c r="H2211" t="s">
        <v>161</v>
      </c>
      <c r="I2211" t="s">
        <v>3115</v>
      </c>
      <c r="J2211">
        <v>603</v>
      </c>
      <c r="K2211">
        <v>66</v>
      </c>
      <c r="L2211">
        <v>27</v>
      </c>
      <c r="M2211">
        <v>936.74082441200005</v>
      </c>
      <c r="N2211">
        <v>0.41525779913999999</v>
      </c>
      <c r="O2211">
        <v>281.54752426300001</v>
      </c>
      <c r="P2211">
        <v>0.30056074949</v>
      </c>
      <c r="Q2211">
        <v>7.8352118605300003E-2</v>
      </c>
      <c r="R2211">
        <v>0</v>
      </c>
      <c r="S2211">
        <v>0.18868307535100001</v>
      </c>
      <c r="T2211">
        <v>1</v>
      </c>
      <c r="U2211">
        <v>2</v>
      </c>
      <c r="V2211" t="s">
        <v>98</v>
      </c>
      <c r="W2211" t="s">
        <v>96</v>
      </c>
    </row>
    <row r="2212" spans="1:23" x14ac:dyDescent="0.25">
      <c r="A2212" t="s">
        <v>53</v>
      </c>
      <c r="B2212">
        <v>1</v>
      </c>
      <c r="C2212">
        <v>0</v>
      </c>
      <c r="D2212">
        <v>5</v>
      </c>
      <c r="E2212" t="s">
        <v>112</v>
      </c>
      <c r="F2212" s="19" t="s">
        <v>7620</v>
      </c>
      <c r="G2212" t="s">
        <v>11</v>
      </c>
      <c r="H2212" t="s">
        <v>161</v>
      </c>
      <c r="I2212" t="s">
        <v>3115</v>
      </c>
      <c r="J2212">
        <v>603</v>
      </c>
      <c r="K2212">
        <v>66</v>
      </c>
      <c r="L2212">
        <v>27</v>
      </c>
      <c r="M2212">
        <v>936.74082441200005</v>
      </c>
      <c r="N2212">
        <v>0.41525779913999999</v>
      </c>
      <c r="O2212">
        <v>281.54752426300001</v>
      </c>
      <c r="P2212">
        <v>0.30056074949</v>
      </c>
      <c r="Q2212">
        <v>7.8352118605300003E-2</v>
      </c>
      <c r="R2212">
        <v>0</v>
      </c>
      <c r="S2212">
        <v>0.18868307535100001</v>
      </c>
      <c r="T2212">
        <v>1</v>
      </c>
      <c r="U2212">
        <v>2</v>
      </c>
      <c r="V2212" t="s">
        <v>98</v>
      </c>
      <c r="W2212" t="s">
        <v>96</v>
      </c>
    </row>
    <row r="2213" spans="1:23" x14ac:dyDescent="0.25">
      <c r="A2213" t="s">
        <v>53</v>
      </c>
      <c r="B2213">
        <v>1</v>
      </c>
      <c r="C2213">
        <v>0</v>
      </c>
      <c r="D2213">
        <v>5</v>
      </c>
      <c r="E2213" t="s">
        <v>112</v>
      </c>
      <c r="F2213" s="19" t="s">
        <v>7620</v>
      </c>
      <c r="G2213" t="s">
        <v>1</v>
      </c>
      <c r="H2213" t="s">
        <v>111</v>
      </c>
      <c r="I2213" t="s">
        <v>5761</v>
      </c>
      <c r="J2213">
        <v>607</v>
      </c>
      <c r="K2213">
        <v>67</v>
      </c>
      <c r="L2213">
        <v>12</v>
      </c>
      <c r="M2213">
        <v>940.65515600000003</v>
      </c>
      <c r="N2213">
        <v>0.31235402670500001</v>
      </c>
      <c r="O2213">
        <v>272.901939825</v>
      </c>
      <c r="P2213">
        <v>0.29011900703900001</v>
      </c>
      <c r="Q2213">
        <v>0.11963298633199999</v>
      </c>
      <c r="R2213">
        <v>0</v>
      </c>
      <c r="S2213">
        <v>0.38300446321600001</v>
      </c>
      <c r="T2213">
        <v>1</v>
      </c>
      <c r="U2213">
        <v>2</v>
      </c>
      <c r="V2213" t="s">
        <v>95</v>
      </c>
      <c r="W2213" t="s">
        <v>94</v>
      </c>
    </row>
    <row r="2214" spans="1:23" x14ac:dyDescent="0.25">
      <c r="A2214" t="s">
        <v>53</v>
      </c>
      <c r="B2214">
        <v>1</v>
      </c>
      <c r="C2214">
        <v>0</v>
      </c>
      <c r="D2214">
        <v>5</v>
      </c>
      <c r="E2214" t="s">
        <v>112</v>
      </c>
      <c r="F2214" s="19" t="s">
        <v>7620</v>
      </c>
      <c r="G2214" t="s">
        <v>1</v>
      </c>
      <c r="H2214" t="s">
        <v>111</v>
      </c>
      <c r="I2214" t="s">
        <v>5761</v>
      </c>
      <c r="J2214">
        <v>607</v>
      </c>
      <c r="K2214">
        <v>67</v>
      </c>
      <c r="L2214">
        <v>12</v>
      </c>
      <c r="M2214">
        <v>940.65515600000003</v>
      </c>
      <c r="N2214">
        <v>0.31235402670500001</v>
      </c>
      <c r="O2214">
        <v>272.901939825</v>
      </c>
      <c r="P2214">
        <v>0.29011900703900001</v>
      </c>
      <c r="Q2214">
        <v>0.11963298633199999</v>
      </c>
      <c r="R2214">
        <v>0</v>
      </c>
      <c r="S2214">
        <v>0.38300446321600001</v>
      </c>
      <c r="T2214">
        <v>1</v>
      </c>
      <c r="U2214">
        <v>2</v>
      </c>
      <c r="V2214" t="s">
        <v>95</v>
      </c>
      <c r="W2214" t="s">
        <v>94</v>
      </c>
    </row>
    <row r="2215" spans="1:23" x14ac:dyDescent="0.25">
      <c r="A2215" t="s">
        <v>53</v>
      </c>
      <c r="B2215">
        <v>1</v>
      </c>
      <c r="C2215">
        <v>0</v>
      </c>
      <c r="D2215">
        <v>5</v>
      </c>
      <c r="E2215" t="s">
        <v>112</v>
      </c>
      <c r="F2215" s="19" t="s">
        <v>7620</v>
      </c>
      <c r="G2215" t="s">
        <v>23</v>
      </c>
      <c r="H2215" t="s">
        <v>110</v>
      </c>
      <c r="I2215" t="s">
        <v>3982</v>
      </c>
      <c r="J2215">
        <v>599</v>
      </c>
      <c r="K2215">
        <v>66</v>
      </c>
      <c r="L2215">
        <v>47</v>
      </c>
      <c r="M2215">
        <v>942.56079855500002</v>
      </c>
      <c r="N2215">
        <v>0.375521010898</v>
      </c>
      <c r="O2215">
        <v>319.14055248699998</v>
      </c>
      <c r="P2215">
        <v>0.33858882416500002</v>
      </c>
      <c r="Q2215">
        <v>0.10112857235100001</v>
      </c>
      <c r="R2215">
        <v>0</v>
      </c>
      <c r="S2215">
        <v>0.26930203481600001</v>
      </c>
      <c r="T2215">
        <v>1</v>
      </c>
      <c r="U2215">
        <v>2</v>
      </c>
      <c r="V2215" t="s">
        <v>102</v>
      </c>
      <c r="W2215" t="s">
        <v>96</v>
      </c>
    </row>
    <row r="2216" spans="1:23" x14ac:dyDescent="0.25">
      <c r="A2216" t="s">
        <v>53</v>
      </c>
      <c r="B2216">
        <v>1</v>
      </c>
      <c r="C2216">
        <v>0</v>
      </c>
      <c r="D2216">
        <v>5</v>
      </c>
      <c r="E2216" t="s">
        <v>112</v>
      </c>
      <c r="F2216" s="19" t="s">
        <v>7620</v>
      </c>
      <c r="G2216" t="s">
        <v>23</v>
      </c>
      <c r="H2216" t="s">
        <v>110</v>
      </c>
      <c r="I2216" t="s">
        <v>3982</v>
      </c>
      <c r="J2216">
        <v>599</v>
      </c>
      <c r="K2216">
        <v>66</v>
      </c>
      <c r="L2216">
        <v>47</v>
      </c>
      <c r="M2216">
        <v>942.56079855500002</v>
      </c>
      <c r="N2216">
        <v>0.375521010898</v>
      </c>
      <c r="O2216">
        <v>319.14055248699998</v>
      </c>
      <c r="P2216">
        <v>0.33858882416500002</v>
      </c>
      <c r="Q2216">
        <v>0.10112857235100001</v>
      </c>
      <c r="R2216">
        <v>0</v>
      </c>
      <c r="S2216">
        <v>0.26930203481600001</v>
      </c>
      <c r="T2216">
        <v>1</v>
      </c>
      <c r="U2216">
        <v>2</v>
      </c>
      <c r="V2216" t="s">
        <v>102</v>
      </c>
      <c r="W2216" t="s">
        <v>96</v>
      </c>
    </row>
    <row r="2217" spans="1:23" x14ac:dyDescent="0.25">
      <c r="A2217" t="s">
        <v>53</v>
      </c>
      <c r="B2217">
        <v>1</v>
      </c>
      <c r="C2217">
        <v>0</v>
      </c>
      <c r="D2217">
        <v>5</v>
      </c>
      <c r="E2217" t="s">
        <v>112</v>
      </c>
      <c r="F2217" s="19" t="s">
        <v>7620</v>
      </c>
      <c r="G2217" t="s">
        <v>11</v>
      </c>
      <c r="H2217" t="s">
        <v>109</v>
      </c>
      <c r="I2217" t="s">
        <v>3084</v>
      </c>
      <c r="J2217">
        <v>603</v>
      </c>
      <c r="K2217">
        <v>66</v>
      </c>
      <c r="L2217">
        <v>27</v>
      </c>
      <c r="M2217">
        <v>943.04197761700004</v>
      </c>
      <c r="N2217">
        <v>0.41869448084900002</v>
      </c>
      <c r="O2217">
        <v>290.00986423699999</v>
      </c>
      <c r="P2217">
        <v>0.30752593322499999</v>
      </c>
      <c r="Q2217">
        <v>7.8863802770599997E-2</v>
      </c>
      <c r="R2217">
        <v>0</v>
      </c>
      <c r="S2217">
        <v>0.18835644217399999</v>
      </c>
      <c r="T2217">
        <v>1</v>
      </c>
      <c r="U2217">
        <v>2</v>
      </c>
      <c r="V2217" t="s">
        <v>98</v>
      </c>
      <c r="W2217" t="s">
        <v>96</v>
      </c>
    </row>
    <row r="2218" spans="1:23" x14ac:dyDescent="0.25">
      <c r="A2218" t="s">
        <v>53</v>
      </c>
      <c r="B2218">
        <v>1</v>
      </c>
      <c r="C2218">
        <v>0</v>
      </c>
      <c r="D2218">
        <v>5</v>
      </c>
      <c r="E2218" t="s">
        <v>112</v>
      </c>
      <c r="F2218" s="19" t="s">
        <v>7620</v>
      </c>
      <c r="G2218" t="s">
        <v>11</v>
      </c>
      <c r="H2218" t="s">
        <v>109</v>
      </c>
      <c r="I2218" t="s">
        <v>3084</v>
      </c>
      <c r="J2218">
        <v>603</v>
      </c>
      <c r="K2218">
        <v>66</v>
      </c>
      <c r="L2218">
        <v>27</v>
      </c>
      <c r="M2218">
        <v>943.04197761700004</v>
      </c>
      <c r="N2218">
        <v>0.41869448084900002</v>
      </c>
      <c r="O2218">
        <v>290.00986423699999</v>
      </c>
      <c r="P2218">
        <v>0.30752593322499999</v>
      </c>
      <c r="Q2218">
        <v>7.8863802770599997E-2</v>
      </c>
      <c r="R2218">
        <v>0</v>
      </c>
      <c r="S2218">
        <v>0.18835644217399999</v>
      </c>
      <c r="T2218">
        <v>1</v>
      </c>
      <c r="U2218">
        <v>2</v>
      </c>
      <c r="V2218" t="s">
        <v>98</v>
      </c>
      <c r="W2218" t="s">
        <v>96</v>
      </c>
    </row>
    <row r="2219" spans="1:23" x14ac:dyDescent="0.25">
      <c r="A2219" t="s">
        <v>53</v>
      </c>
      <c r="B2219">
        <v>1</v>
      </c>
      <c r="C2219">
        <v>0</v>
      </c>
      <c r="D2219">
        <v>5</v>
      </c>
      <c r="E2219" t="s">
        <v>112</v>
      </c>
      <c r="F2219" s="19" t="s">
        <v>7620</v>
      </c>
      <c r="G2219" t="s">
        <v>14</v>
      </c>
      <c r="H2219" t="s">
        <v>161</v>
      </c>
      <c r="I2219" t="s">
        <v>3119</v>
      </c>
      <c r="J2219">
        <v>602</v>
      </c>
      <c r="K2219">
        <v>66</v>
      </c>
      <c r="L2219">
        <v>32</v>
      </c>
      <c r="M2219">
        <v>943.18818026899999</v>
      </c>
      <c r="N2219">
        <v>0.414756840445</v>
      </c>
      <c r="O2219">
        <v>295.70420672099999</v>
      </c>
      <c r="P2219">
        <v>0.313515598379</v>
      </c>
      <c r="Q2219">
        <v>8.0495928102600006E-2</v>
      </c>
      <c r="R2219">
        <v>0</v>
      </c>
      <c r="S2219">
        <v>0.19407980834300001</v>
      </c>
      <c r="T2219">
        <v>1</v>
      </c>
      <c r="U2219">
        <v>2</v>
      </c>
      <c r="V2219" t="s">
        <v>99</v>
      </c>
      <c r="W2219" t="s">
        <v>96</v>
      </c>
    </row>
    <row r="2220" spans="1:23" x14ac:dyDescent="0.25">
      <c r="A2220" t="s">
        <v>53</v>
      </c>
      <c r="B2220">
        <v>1</v>
      </c>
      <c r="C2220">
        <v>0</v>
      </c>
      <c r="D2220">
        <v>5</v>
      </c>
      <c r="E2220" t="s">
        <v>112</v>
      </c>
      <c r="F2220" s="19" t="s">
        <v>7620</v>
      </c>
      <c r="G2220" t="s">
        <v>14</v>
      </c>
      <c r="H2220" t="s">
        <v>161</v>
      </c>
      <c r="I2220" t="s">
        <v>3119</v>
      </c>
      <c r="J2220">
        <v>602</v>
      </c>
      <c r="K2220">
        <v>66</v>
      </c>
      <c r="L2220">
        <v>32</v>
      </c>
      <c r="M2220">
        <v>943.18818026899999</v>
      </c>
      <c r="N2220">
        <v>0.414756840445</v>
      </c>
      <c r="O2220">
        <v>295.70420672099999</v>
      </c>
      <c r="P2220">
        <v>0.313515598379</v>
      </c>
      <c r="Q2220">
        <v>8.0495928102600006E-2</v>
      </c>
      <c r="R2220">
        <v>0</v>
      </c>
      <c r="S2220">
        <v>0.19407980834300001</v>
      </c>
      <c r="T2220">
        <v>1</v>
      </c>
      <c r="U2220">
        <v>2</v>
      </c>
      <c r="V2220" t="s">
        <v>99</v>
      </c>
      <c r="W2220" t="s">
        <v>96</v>
      </c>
    </row>
    <row r="2221" spans="1:23" x14ac:dyDescent="0.25">
      <c r="A2221" t="s">
        <v>53</v>
      </c>
      <c r="B2221">
        <v>1</v>
      </c>
      <c r="C2221">
        <v>0</v>
      </c>
      <c r="D2221">
        <v>5</v>
      </c>
      <c r="E2221" t="s">
        <v>112</v>
      </c>
      <c r="F2221" s="19" t="s">
        <v>7620</v>
      </c>
      <c r="G2221" t="s">
        <v>32</v>
      </c>
      <c r="H2221" t="s">
        <v>161</v>
      </c>
      <c r="I2221" t="s">
        <v>3332</v>
      </c>
      <c r="J2221">
        <v>596</v>
      </c>
      <c r="K2221">
        <v>66</v>
      </c>
      <c r="L2221">
        <v>62</v>
      </c>
      <c r="M2221">
        <v>946.44098320900002</v>
      </c>
      <c r="N2221">
        <v>0.39955113784599999</v>
      </c>
      <c r="O2221">
        <v>291.16054916799999</v>
      </c>
      <c r="P2221">
        <v>0.307637300512</v>
      </c>
      <c r="Q2221">
        <v>8.2506246744700001E-2</v>
      </c>
      <c r="R2221">
        <v>0</v>
      </c>
      <c r="S2221">
        <v>0.20649733896299999</v>
      </c>
      <c r="T2221">
        <v>1</v>
      </c>
      <c r="U2221">
        <v>2</v>
      </c>
      <c r="V2221" t="s">
        <v>105</v>
      </c>
      <c r="W2221" t="s">
        <v>96</v>
      </c>
    </row>
    <row r="2222" spans="1:23" x14ac:dyDescent="0.25">
      <c r="A2222" t="s">
        <v>53</v>
      </c>
      <c r="B2222">
        <v>1</v>
      </c>
      <c r="C2222">
        <v>0</v>
      </c>
      <c r="D2222">
        <v>5</v>
      </c>
      <c r="E2222" t="s">
        <v>112</v>
      </c>
      <c r="F2222" s="19" t="s">
        <v>7620</v>
      </c>
      <c r="G2222" t="s">
        <v>32</v>
      </c>
      <c r="H2222" t="s">
        <v>161</v>
      </c>
      <c r="I2222" t="s">
        <v>3332</v>
      </c>
      <c r="J2222">
        <v>596</v>
      </c>
      <c r="K2222">
        <v>66</v>
      </c>
      <c r="L2222">
        <v>62</v>
      </c>
      <c r="M2222">
        <v>946.44098320900002</v>
      </c>
      <c r="N2222">
        <v>0.39955113784599999</v>
      </c>
      <c r="O2222">
        <v>291.16054916799999</v>
      </c>
      <c r="P2222">
        <v>0.307637300512</v>
      </c>
      <c r="Q2222">
        <v>8.2506246744700001E-2</v>
      </c>
      <c r="R2222">
        <v>0</v>
      </c>
      <c r="S2222">
        <v>0.20649733896299999</v>
      </c>
      <c r="T2222">
        <v>1</v>
      </c>
      <c r="U2222">
        <v>2</v>
      </c>
      <c r="V2222" t="s">
        <v>105</v>
      </c>
      <c r="W2222" t="s">
        <v>96</v>
      </c>
    </row>
    <row r="2223" spans="1:23" x14ac:dyDescent="0.25">
      <c r="A2223" t="s">
        <v>53</v>
      </c>
      <c r="B2223">
        <v>1</v>
      </c>
      <c r="C2223">
        <v>0</v>
      </c>
      <c r="D2223">
        <v>5</v>
      </c>
      <c r="E2223" t="s">
        <v>112</v>
      </c>
      <c r="F2223" s="19" t="s">
        <v>7620</v>
      </c>
      <c r="G2223" t="s">
        <v>32</v>
      </c>
      <c r="H2223" t="s">
        <v>110</v>
      </c>
      <c r="I2223" t="s">
        <v>4073</v>
      </c>
      <c r="J2223">
        <v>596</v>
      </c>
      <c r="K2223">
        <v>66</v>
      </c>
      <c r="L2223">
        <v>62</v>
      </c>
      <c r="M2223">
        <v>947.57542372299997</v>
      </c>
      <c r="N2223">
        <v>0.372563056329</v>
      </c>
      <c r="O2223">
        <v>339.17017325299997</v>
      </c>
      <c r="P2223">
        <v>0.35793475090400001</v>
      </c>
      <c r="Q2223">
        <v>9.2538595294899995E-2</v>
      </c>
      <c r="R2223">
        <v>0</v>
      </c>
      <c r="S2223">
        <v>0.24838371309999999</v>
      </c>
      <c r="T2223">
        <v>1</v>
      </c>
      <c r="U2223">
        <v>2</v>
      </c>
      <c r="V2223" t="s">
        <v>105</v>
      </c>
      <c r="W2223" t="s">
        <v>96</v>
      </c>
    </row>
    <row r="2224" spans="1:23" x14ac:dyDescent="0.25">
      <c r="A2224" t="s">
        <v>53</v>
      </c>
      <c r="B2224">
        <v>1</v>
      </c>
      <c r="C2224">
        <v>0</v>
      </c>
      <c r="D2224">
        <v>5</v>
      </c>
      <c r="E2224" t="s">
        <v>112</v>
      </c>
      <c r="F2224" s="19" t="s">
        <v>7620</v>
      </c>
      <c r="G2224" t="s">
        <v>32</v>
      </c>
      <c r="H2224" t="s">
        <v>110</v>
      </c>
      <c r="I2224" t="s">
        <v>4073</v>
      </c>
      <c r="J2224">
        <v>596</v>
      </c>
      <c r="K2224">
        <v>66</v>
      </c>
      <c r="L2224">
        <v>62</v>
      </c>
      <c r="M2224">
        <v>947.57542372299997</v>
      </c>
      <c r="N2224">
        <v>0.372563056329</v>
      </c>
      <c r="O2224">
        <v>339.17017325299997</v>
      </c>
      <c r="P2224">
        <v>0.35793475090400001</v>
      </c>
      <c r="Q2224">
        <v>9.2538595294899995E-2</v>
      </c>
      <c r="R2224">
        <v>0</v>
      </c>
      <c r="S2224">
        <v>0.24838371309999999</v>
      </c>
      <c r="T2224">
        <v>1</v>
      </c>
      <c r="U2224">
        <v>2</v>
      </c>
      <c r="V2224" t="s">
        <v>105</v>
      </c>
      <c r="W2224" t="s">
        <v>96</v>
      </c>
    </row>
    <row r="2225" spans="1:23" x14ac:dyDescent="0.25">
      <c r="A2225" t="s">
        <v>53</v>
      </c>
      <c r="B2225">
        <v>1</v>
      </c>
      <c r="C2225">
        <v>0</v>
      </c>
      <c r="D2225">
        <v>5</v>
      </c>
      <c r="E2225" t="s">
        <v>112</v>
      </c>
      <c r="F2225" s="19" t="s">
        <v>7620</v>
      </c>
      <c r="G2225" t="s">
        <v>26</v>
      </c>
      <c r="H2225" t="s">
        <v>110</v>
      </c>
      <c r="I2225" t="s">
        <v>4011</v>
      </c>
      <c r="J2225">
        <v>598</v>
      </c>
      <c r="K2225">
        <v>66</v>
      </c>
      <c r="L2225">
        <v>52</v>
      </c>
      <c r="M2225">
        <v>948.63975959100003</v>
      </c>
      <c r="N2225">
        <v>0.37436787031899998</v>
      </c>
      <c r="O2225">
        <v>338.76704267299999</v>
      </c>
      <c r="P2225">
        <v>0.357108205984</v>
      </c>
      <c r="Q2225">
        <v>9.6018149168E-2</v>
      </c>
      <c r="R2225">
        <v>0</v>
      </c>
      <c r="S2225">
        <v>0.25648074201999999</v>
      </c>
      <c r="T2225">
        <v>1</v>
      </c>
      <c r="U2225">
        <v>2</v>
      </c>
      <c r="V2225" t="s">
        <v>103</v>
      </c>
      <c r="W2225" t="s">
        <v>96</v>
      </c>
    </row>
    <row r="2226" spans="1:23" x14ac:dyDescent="0.25">
      <c r="A2226" t="s">
        <v>53</v>
      </c>
      <c r="B2226">
        <v>1</v>
      </c>
      <c r="C2226">
        <v>0</v>
      </c>
      <c r="D2226">
        <v>5</v>
      </c>
      <c r="E2226" t="s">
        <v>112</v>
      </c>
      <c r="F2226" s="19" t="s">
        <v>7620</v>
      </c>
      <c r="G2226" t="s">
        <v>26</v>
      </c>
      <c r="H2226" t="s">
        <v>110</v>
      </c>
      <c r="I2226" t="s">
        <v>4011</v>
      </c>
      <c r="J2226">
        <v>598</v>
      </c>
      <c r="K2226">
        <v>66</v>
      </c>
      <c r="L2226">
        <v>52</v>
      </c>
      <c r="M2226">
        <v>948.63975959100003</v>
      </c>
      <c r="N2226">
        <v>0.37436787031899998</v>
      </c>
      <c r="O2226">
        <v>338.76704267299999</v>
      </c>
      <c r="P2226">
        <v>0.357108205984</v>
      </c>
      <c r="Q2226">
        <v>9.6018149168E-2</v>
      </c>
      <c r="R2226">
        <v>0</v>
      </c>
      <c r="S2226">
        <v>0.25648074201999999</v>
      </c>
      <c r="T2226">
        <v>1</v>
      </c>
      <c r="U2226">
        <v>2</v>
      </c>
      <c r="V2226" t="s">
        <v>103</v>
      </c>
      <c r="W2226" t="s">
        <v>96</v>
      </c>
    </row>
    <row r="2227" spans="1:23" x14ac:dyDescent="0.25">
      <c r="A2227" t="s">
        <v>53</v>
      </c>
      <c r="B2227">
        <v>1</v>
      </c>
      <c r="C2227">
        <v>0</v>
      </c>
      <c r="D2227">
        <v>5</v>
      </c>
      <c r="E2227" t="s">
        <v>112</v>
      </c>
      <c r="F2227" s="19" t="s">
        <v>7620</v>
      </c>
      <c r="G2227" t="s">
        <v>14</v>
      </c>
      <c r="H2227" t="s">
        <v>109</v>
      </c>
      <c r="I2227" t="s">
        <v>3087</v>
      </c>
      <c r="J2227">
        <v>602</v>
      </c>
      <c r="K2227">
        <v>66</v>
      </c>
      <c r="L2227">
        <v>32</v>
      </c>
      <c r="M2227">
        <v>951.76509203000001</v>
      </c>
      <c r="N2227">
        <v>0.418180208813</v>
      </c>
      <c r="O2227">
        <v>306.87009515300002</v>
      </c>
      <c r="P2227">
        <v>0.32242209524499998</v>
      </c>
      <c r="Q2227">
        <v>8.1387450307700004E-2</v>
      </c>
      <c r="R2227">
        <v>0</v>
      </c>
      <c r="S2227">
        <v>0.19462291278400001</v>
      </c>
      <c r="T2227">
        <v>1</v>
      </c>
      <c r="U2227">
        <v>2</v>
      </c>
      <c r="V2227" t="s">
        <v>99</v>
      </c>
      <c r="W2227" t="s">
        <v>96</v>
      </c>
    </row>
    <row r="2228" spans="1:23" x14ac:dyDescent="0.25">
      <c r="A2228" t="s">
        <v>53</v>
      </c>
      <c r="B2228">
        <v>1</v>
      </c>
      <c r="C2228">
        <v>0</v>
      </c>
      <c r="D2228">
        <v>5</v>
      </c>
      <c r="E2228" t="s">
        <v>112</v>
      </c>
      <c r="F2228" s="19" t="s">
        <v>7620</v>
      </c>
      <c r="G2228" t="s">
        <v>14</v>
      </c>
      <c r="H2228" t="s">
        <v>109</v>
      </c>
      <c r="I2228" t="s">
        <v>3087</v>
      </c>
      <c r="J2228">
        <v>602</v>
      </c>
      <c r="K2228">
        <v>66</v>
      </c>
      <c r="L2228">
        <v>32</v>
      </c>
      <c r="M2228">
        <v>951.76509203000001</v>
      </c>
      <c r="N2228">
        <v>0.418180208813</v>
      </c>
      <c r="O2228">
        <v>306.87009515300002</v>
      </c>
      <c r="P2228">
        <v>0.32242209524499998</v>
      </c>
      <c r="Q2228">
        <v>8.1387450307700004E-2</v>
      </c>
      <c r="R2228">
        <v>0</v>
      </c>
      <c r="S2228">
        <v>0.19462291278400001</v>
      </c>
      <c r="T2228">
        <v>1</v>
      </c>
      <c r="U2228">
        <v>2</v>
      </c>
      <c r="V2228" t="s">
        <v>99</v>
      </c>
      <c r="W2228" t="s">
        <v>96</v>
      </c>
    </row>
    <row r="2229" spans="1:23" x14ac:dyDescent="0.25">
      <c r="A2229" t="s">
        <v>53</v>
      </c>
      <c r="B2229">
        <v>1</v>
      </c>
      <c r="C2229">
        <v>0</v>
      </c>
      <c r="D2229">
        <v>5</v>
      </c>
      <c r="E2229" t="s">
        <v>112</v>
      </c>
      <c r="F2229" s="19" t="s">
        <v>7620</v>
      </c>
      <c r="G2229" t="s">
        <v>17</v>
      </c>
      <c r="H2229" t="s">
        <v>161</v>
      </c>
      <c r="I2229" t="s">
        <v>3125</v>
      </c>
      <c r="J2229">
        <v>601</v>
      </c>
      <c r="K2229">
        <v>66</v>
      </c>
      <c r="L2229">
        <v>37</v>
      </c>
      <c r="M2229">
        <v>956.13225911100005</v>
      </c>
      <c r="N2229">
        <v>0.41414018889499998</v>
      </c>
      <c r="O2229">
        <v>311.43226988200001</v>
      </c>
      <c r="P2229">
        <v>0.32572091038000001</v>
      </c>
      <c r="Q2229">
        <v>8.0073547904799994E-2</v>
      </c>
      <c r="R2229">
        <v>0</v>
      </c>
      <c r="S2229">
        <v>0.19334889501700001</v>
      </c>
      <c r="T2229">
        <v>1</v>
      </c>
      <c r="U2229">
        <v>2</v>
      </c>
      <c r="V2229" t="s">
        <v>100</v>
      </c>
      <c r="W2229" t="s">
        <v>96</v>
      </c>
    </row>
    <row r="2230" spans="1:23" x14ac:dyDescent="0.25">
      <c r="A2230" t="s">
        <v>53</v>
      </c>
      <c r="B2230">
        <v>1</v>
      </c>
      <c r="C2230">
        <v>0</v>
      </c>
      <c r="D2230">
        <v>5</v>
      </c>
      <c r="E2230" t="s">
        <v>112</v>
      </c>
      <c r="F2230" s="19" t="s">
        <v>7620</v>
      </c>
      <c r="G2230" t="s">
        <v>17</v>
      </c>
      <c r="H2230" t="s">
        <v>161</v>
      </c>
      <c r="I2230" t="s">
        <v>3125</v>
      </c>
      <c r="J2230">
        <v>601</v>
      </c>
      <c r="K2230">
        <v>66</v>
      </c>
      <c r="L2230">
        <v>37</v>
      </c>
      <c r="M2230">
        <v>956.13225911100005</v>
      </c>
      <c r="N2230">
        <v>0.41414018889499998</v>
      </c>
      <c r="O2230">
        <v>311.43226988200001</v>
      </c>
      <c r="P2230">
        <v>0.32572091038000001</v>
      </c>
      <c r="Q2230">
        <v>8.0073547904799994E-2</v>
      </c>
      <c r="R2230">
        <v>0</v>
      </c>
      <c r="S2230">
        <v>0.19334889501700001</v>
      </c>
      <c r="T2230">
        <v>1</v>
      </c>
      <c r="U2230">
        <v>2</v>
      </c>
      <c r="V2230" t="s">
        <v>100</v>
      </c>
      <c r="W2230" t="s">
        <v>96</v>
      </c>
    </row>
    <row r="2231" spans="1:23" x14ac:dyDescent="0.25">
      <c r="A2231" t="s">
        <v>53</v>
      </c>
      <c r="B2231">
        <v>1</v>
      </c>
      <c r="C2231">
        <v>0</v>
      </c>
      <c r="D2231">
        <v>5</v>
      </c>
      <c r="E2231" t="s">
        <v>112</v>
      </c>
      <c r="F2231" s="19" t="s">
        <v>7620</v>
      </c>
      <c r="G2231" t="s">
        <v>29</v>
      </c>
      <c r="H2231" t="s">
        <v>110</v>
      </c>
      <c r="I2231" t="s">
        <v>3985</v>
      </c>
      <c r="J2231">
        <v>597</v>
      </c>
      <c r="K2231">
        <v>66</v>
      </c>
      <c r="L2231">
        <v>57</v>
      </c>
      <c r="M2231">
        <v>961.83973848899996</v>
      </c>
      <c r="N2231">
        <v>0.37539297464499999</v>
      </c>
      <c r="O2231">
        <v>343.971880177</v>
      </c>
      <c r="P2231">
        <v>0.35761870342000002</v>
      </c>
      <c r="Q2231">
        <v>9.0737663671699997E-2</v>
      </c>
      <c r="R2231">
        <v>0</v>
      </c>
      <c r="S2231">
        <v>0.24171380340199999</v>
      </c>
      <c r="T2231">
        <v>1</v>
      </c>
      <c r="U2231">
        <v>2</v>
      </c>
      <c r="V2231" t="s">
        <v>104</v>
      </c>
      <c r="W2231" t="s">
        <v>96</v>
      </c>
    </row>
    <row r="2232" spans="1:23" x14ac:dyDescent="0.25">
      <c r="A2232" t="s">
        <v>53</v>
      </c>
      <c r="B2232">
        <v>1</v>
      </c>
      <c r="C2232">
        <v>0</v>
      </c>
      <c r="D2232">
        <v>5</v>
      </c>
      <c r="E2232" t="s">
        <v>112</v>
      </c>
      <c r="F2232" s="19" t="s">
        <v>7620</v>
      </c>
      <c r="G2232" t="s">
        <v>29</v>
      </c>
      <c r="H2232" t="s">
        <v>110</v>
      </c>
      <c r="I2232" t="s">
        <v>3985</v>
      </c>
      <c r="J2232">
        <v>597</v>
      </c>
      <c r="K2232">
        <v>66</v>
      </c>
      <c r="L2232">
        <v>57</v>
      </c>
      <c r="M2232">
        <v>961.83973848899996</v>
      </c>
      <c r="N2232">
        <v>0.37539297464499999</v>
      </c>
      <c r="O2232">
        <v>343.971880177</v>
      </c>
      <c r="P2232">
        <v>0.35761870342000002</v>
      </c>
      <c r="Q2232">
        <v>9.0737663671699997E-2</v>
      </c>
      <c r="R2232">
        <v>0</v>
      </c>
      <c r="S2232">
        <v>0.24171380340199999</v>
      </c>
      <c r="T2232">
        <v>1</v>
      </c>
      <c r="U2232">
        <v>2</v>
      </c>
      <c r="V2232" t="s">
        <v>104</v>
      </c>
      <c r="W2232" t="s">
        <v>96</v>
      </c>
    </row>
    <row r="2233" spans="1:23" x14ac:dyDescent="0.25">
      <c r="A2233" t="s">
        <v>53</v>
      </c>
      <c r="B2233">
        <v>1</v>
      </c>
      <c r="C2233">
        <v>0</v>
      </c>
      <c r="D2233">
        <v>5</v>
      </c>
      <c r="E2233" t="s">
        <v>112</v>
      </c>
      <c r="F2233" s="19" t="s">
        <v>7620</v>
      </c>
      <c r="G2233" t="s">
        <v>29</v>
      </c>
      <c r="H2233" t="s">
        <v>161</v>
      </c>
      <c r="I2233" t="s">
        <v>3295</v>
      </c>
      <c r="J2233">
        <v>597</v>
      </c>
      <c r="K2233">
        <v>66</v>
      </c>
      <c r="L2233">
        <v>57</v>
      </c>
      <c r="M2233">
        <v>962.35528287700004</v>
      </c>
      <c r="N2233">
        <v>0.40094208813100002</v>
      </c>
      <c r="O2233">
        <v>312.45639611500002</v>
      </c>
      <c r="P2233">
        <v>0.32467883917200002</v>
      </c>
      <c r="Q2233">
        <v>8.0435186407899997E-2</v>
      </c>
      <c r="R2233">
        <v>0</v>
      </c>
      <c r="S2233">
        <v>0.200615472381</v>
      </c>
      <c r="T2233">
        <v>1</v>
      </c>
      <c r="U2233">
        <v>2</v>
      </c>
      <c r="V2233" t="s">
        <v>104</v>
      </c>
      <c r="W2233" t="s">
        <v>96</v>
      </c>
    </row>
    <row r="2234" spans="1:23" x14ac:dyDescent="0.25">
      <c r="A2234" t="s">
        <v>53</v>
      </c>
      <c r="B2234">
        <v>1</v>
      </c>
      <c r="C2234">
        <v>0</v>
      </c>
      <c r="D2234">
        <v>5</v>
      </c>
      <c r="E2234" t="s">
        <v>112</v>
      </c>
      <c r="F2234" s="19" t="s">
        <v>7620</v>
      </c>
      <c r="G2234" t="s">
        <v>29</v>
      </c>
      <c r="H2234" t="s">
        <v>161</v>
      </c>
      <c r="I2234" t="s">
        <v>3295</v>
      </c>
      <c r="J2234">
        <v>597</v>
      </c>
      <c r="K2234">
        <v>66</v>
      </c>
      <c r="L2234">
        <v>57</v>
      </c>
      <c r="M2234">
        <v>962.35528287700004</v>
      </c>
      <c r="N2234">
        <v>0.40094208813100002</v>
      </c>
      <c r="O2234">
        <v>312.45639611500002</v>
      </c>
      <c r="P2234">
        <v>0.32467883917200002</v>
      </c>
      <c r="Q2234">
        <v>8.0435186407899997E-2</v>
      </c>
      <c r="R2234">
        <v>0</v>
      </c>
      <c r="S2234">
        <v>0.200615472381</v>
      </c>
      <c r="T2234">
        <v>1</v>
      </c>
      <c r="U2234">
        <v>2</v>
      </c>
      <c r="V2234" t="s">
        <v>104</v>
      </c>
      <c r="W2234" t="s">
        <v>96</v>
      </c>
    </row>
    <row r="2235" spans="1:23" x14ac:dyDescent="0.25">
      <c r="A2235" t="s">
        <v>53</v>
      </c>
      <c r="B2235">
        <v>1</v>
      </c>
      <c r="C2235">
        <v>0</v>
      </c>
      <c r="D2235">
        <v>5</v>
      </c>
      <c r="E2235" t="s">
        <v>112</v>
      </c>
      <c r="F2235" s="19" t="s">
        <v>7620</v>
      </c>
      <c r="G2235" t="s">
        <v>17</v>
      </c>
      <c r="H2235" t="s">
        <v>109</v>
      </c>
      <c r="I2235" t="s">
        <v>3094</v>
      </c>
      <c r="J2235">
        <v>601</v>
      </c>
      <c r="K2235">
        <v>66</v>
      </c>
      <c r="L2235">
        <v>37</v>
      </c>
      <c r="M2235">
        <v>962.96127526999999</v>
      </c>
      <c r="N2235">
        <v>0.41701180585800002</v>
      </c>
      <c r="O2235">
        <v>312.701587749</v>
      </c>
      <c r="P2235">
        <v>0.32472914101400002</v>
      </c>
      <c r="Q2235">
        <v>8.01401500455E-2</v>
      </c>
      <c r="R2235">
        <v>0</v>
      </c>
      <c r="S2235">
        <v>0.192177173211</v>
      </c>
      <c r="T2235">
        <v>1</v>
      </c>
      <c r="U2235">
        <v>2</v>
      </c>
      <c r="V2235" t="s">
        <v>100</v>
      </c>
      <c r="W2235" t="s">
        <v>96</v>
      </c>
    </row>
    <row r="2236" spans="1:23" x14ac:dyDescent="0.25">
      <c r="A2236" t="s">
        <v>53</v>
      </c>
      <c r="B2236">
        <v>1</v>
      </c>
      <c r="C2236">
        <v>0</v>
      </c>
      <c r="D2236">
        <v>5</v>
      </c>
      <c r="E2236" t="s">
        <v>112</v>
      </c>
      <c r="F2236" s="19" t="s">
        <v>7620</v>
      </c>
      <c r="G2236" t="s">
        <v>17</v>
      </c>
      <c r="H2236" t="s">
        <v>109</v>
      </c>
      <c r="I2236" t="s">
        <v>3094</v>
      </c>
      <c r="J2236">
        <v>601</v>
      </c>
      <c r="K2236">
        <v>66</v>
      </c>
      <c r="L2236">
        <v>37</v>
      </c>
      <c r="M2236">
        <v>962.96127526999999</v>
      </c>
      <c r="N2236">
        <v>0.41701180585800002</v>
      </c>
      <c r="O2236">
        <v>312.701587749</v>
      </c>
      <c r="P2236">
        <v>0.32472914101400002</v>
      </c>
      <c r="Q2236">
        <v>8.01401500455E-2</v>
      </c>
      <c r="R2236">
        <v>0</v>
      </c>
      <c r="S2236">
        <v>0.192177173211</v>
      </c>
      <c r="T2236">
        <v>1</v>
      </c>
      <c r="U2236">
        <v>2</v>
      </c>
      <c r="V2236" t="s">
        <v>100</v>
      </c>
      <c r="W2236" t="s">
        <v>96</v>
      </c>
    </row>
    <row r="2237" spans="1:23" x14ac:dyDescent="0.25">
      <c r="A2237" t="s">
        <v>53</v>
      </c>
      <c r="B2237">
        <v>1</v>
      </c>
      <c r="C2237">
        <v>0</v>
      </c>
      <c r="D2237">
        <v>5</v>
      </c>
      <c r="E2237" t="s">
        <v>112</v>
      </c>
      <c r="F2237" s="19" t="s">
        <v>7620</v>
      </c>
      <c r="G2237" t="s">
        <v>20</v>
      </c>
      <c r="H2237" t="s">
        <v>161</v>
      </c>
      <c r="I2237" t="s">
        <v>3122</v>
      </c>
      <c r="J2237">
        <v>600</v>
      </c>
      <c r="K2237">
        <v>66</v>
      </c>
      <c r="L2237">
        <v>42</v>
      </c>
      <c r="M2237">
        <v>963.93633459499995</v>
      </c>
      <c r="N2237">
        <v>0.41438139140800001</v>
      </c>
      <c r="O2237">
        <v>331.666081077</v>
      </c>
      <c r="P2237">
        <v>0.34407467503200001</v>
      </c>
      <c r="Q2237">
        <v>8.2280087289800005E-2</v>
      </c>
      <c r="R2237">
        <v>0</v>
      </c>
      <c r="S2237">
        <v>0.198561250567</v>
      </c>
      <c r="T2237">
        <v>1</v>
      </c>
      <c r="U2237">
        <v>2</v>
      </c>
      <c r="V2237" t="s">
        <v>101</v>
      </c>
      <c r="W2237" t="s">
        <v>96</v>
      </c>
    </row>
    <row r="2238" spans="1:23" x14ac:dyDescent="0.25">
      <c r="A2238" t="s">
        <v>53</v>
      </c>
      <c r="B2238">
        <v>1</v>
      </c>
      <c r="C2238">
        <v>0</v>
      </c>
      <c r="D2238">
        <v>5</v>
      </c>
      <c r="E2238" t="s">
        <v>112</v>
      </c>
      <c r="F2238" s="19" t="s">
        <v>7620</v>
      </c>
      <c r="G2238" t="s">
        <v>20</v>
      </c>
      <c r="H2238" t="s">
        <v>161</v>
      </c>
      <c r="I2238" t="s">
        <v>3122</v>
      </c>
      <c r="J2238">
        <v>600</v>
      </c>
      <c r="K2238">
        <v>66</v>
      </c>
      <c r="L2238">
        <v>42</v>
      </c>
      <c r="M2238">
        <v>963.93633459499995</v>
      </c>
      <c r="N2238">
        <v>0.41438139140800001</v>
      </c>
      <c r="O2238">
        <v>331.666081077</v>
      </c>
      <c r="P2238">
        <v>0.34407467503200001</v>
      </c>
      <c r="Q2238">
        <v>8.2280087289800005E-2</v>
      </c>
      <c r="R2238">
        <v>0</v>
      </c>
      <c r="S2238">
        <v>0.198561250567</v>
      </c>
      <c r="T2238">
        <v>1</v>
      </c>
      <c r="U2238">
        <v>2</v>
      </c>
      <c r="V2238" t="s">
        <v>101</v>
      </c>
      <c r="W2238" t="s">
        <v>96</v>
      </c>
    </row>
    <row r="2239" spans="1:23" x14ac:dyDescent="0.25">
      <c r="A2239" t="s">
        <v>53</v>
      </c>
      <c r="B2239">
        <v>1</v>
      </c>
      <c r="C2239">
        <v>0</v>
      </c>
      <c r="D2239">
        <v>5</v>
      </c>
      <c r="E2239" t="s">
        <v>112</v>
      </c>
      <c r="F2239" s="19" t="s">
        <v>7620</v>
      </c>
      <c r="G2239" t="s">
        <v>20</v>
      </c>
      <c r="H2239" t="s">
        <v>109</v>
      </c>
      <c r="I2239" t="s">
        <v>3104</v>
      </c>
      <c r="J2239">
        <v>600</v>
      </c>
      <c r="K2239">
        <v>66</v>
      </c>
      <c r="L2239">
        <v>42</v>
      </c>
      <c r="M2239">
        <v>966.65906992600003</v>
      </c>
      <c r="N2239">
        <v>0.41619089966</v>
      </c>
      <c r="O2239">
        <v>322.01907087500001</v>
      </c>
      <c r="P2239">
        <v>0.33312579470199999</v>
      </c>
      <c r="Q2239">
        <v>8.2437541781099993E-2</v>
      </c>
      <c r="R2239">
        <v>0</v>
      </c>
      <c r="S2239">
        <v>0.198076271847</v>
      </c>
      <c r="T2239">
        <v>1</v>
      </c>
      <c r="U2239">
        <v>2</v>
      </c>
      <c r="V2239" t="s">
        <v>101</v>
      </c>
      <c r="W2239" t="s">
        <v>96</v>
      </c>
    </row>
    <row r="2240" spans="1:23" x14ac:dyDescent="0.25">
      <c r="A2240" t="s">
        <v>53</v>
      </c>
      <c r="B2240">
        <v>1</v>
      </c>
      <c r="C2240">
        <v>0</v>
      </c>
      <c r="D2240">
        <v>5</v>
      </c>
      <c r="E2240" t="s">
        <v>112</v>
      </c>
      <c r="F2240" s="19" t="s">
        <v>7620</v>
      </c>
      <c r="G2240" t="s">
        <v>20</v>
      </c>
      <c r="H2240" t="s">
        <v>109</v>
      </c>
      <c r="I2240" t="s">
        <v>3104</v>
      </c>
      <c r="J2240">
        <v>600</v>
      </c>
      <c r="K2240">
        <v>66</v>
      </c>
      <c r="L2240">
        <v>42</v>
      </c>
      <c r="M2240">
        <v>966.65906992600003</v>
      </c>
      <c r="N2240">
        <v>0.41619089966</v>
      </c>
      <c r="O2240">
        <v>322.01907087500001</v>
      </c>
      <c r="P2240">
        <v>0.33312579470199999</v>
      </c>
      <c r="Q2240">
        <v>8.2437541781099993E-2</v>
      </c>
      <c r="R2240">
        <v>0</v>
      </c>
      <c r="S2240">
        <v>0.198076271847</v>
      </c>
      <c r="T2240">
        <v>1</v>
      </c>
      <c r="U2240">
        <v>2</v>
      </c>
      <c r="V2240" t="s">
        <v>101</v>
      </c>
      <c r="W2240" t="s">
        <v>96</v>
      </c>
    </row>
    <row r="2241" spans="1:23" x14ac:dyDescent="0.25">
      <c r="A2241" t="s">
        <v>53</v>
      </c>
      <c r="B2241">
        <v>1</v>
      </c>
      <c r="C2241">
        <v>0</v>
      </c>
      <c r="D2241">
        <v>5</v>
      </c>
      <c r="E2241" t="s">
        <v>112</v>
      </c>
      <c r="F2241" s="19" t="s">
        <v>7620</v>
      </c>
      <c r="G2241" t="s">
        <v>26</v>
      </c>
      <c r="H2241" t="s">
        <v>161</v>
      </c>
      <c r="I2241" t="s">
        <v>3252</v>
      </c>
      <c r="J2241">
        <v>598</v>
      </c>
      <c r="K2241">
        <v>66</v>
      </c>
      <c r="L2241">
        <v>52</v>
      </c>
      <c r="M2241">
        <v>969.65021609099995</v>
      </c>
      <c r="N2241">
        <v>0.40345347993699998</v>
      </c>
      <c r="O2241">
        <v>344.95120075800003</v>
      </c>
      <c r="P2241">
        <v>0.35574807805300002</v>
      </c>
      <c r="Q2241">
        <v>7.4823494601400004E-2</v>
      </c>
      <c r="R2241">
        <v>0</v>
      </c>
      <c r="S2241">
        <v>0.18545755166899999</v>
      </c>
      <c r="T2241">
        <v>1</v>
      </c>
      <c r="U2241">
        <v>2</v>
      </c>
      <c r="V2241" t="s">
        <v>103</v>
      </c>
      <c r="W2241" t="s">
        <v>96</v>
      </c>
    </row>
    <row r="2242" spans="1:23" x14ac:dyDescent="0.25">
      <c r="A2242" t="s">
        <v>53</v>
      </c>
      <c r="B2242">
        <v>1</v>
      </c>
      <c r="C2242">
        <v>0</v>
      </c>
      <c r="D2242">
        <v>5</v>
      </c>
      <c r="E2242" t="s">
        <v>112</v>
      </c>
      <c r="F2242" s="19" t="s">
        <v>7620</v>
      </c>
      <c r="G2242" t="s">
        <v>26</v>
      </c>
      <c r="H2242" t="s">
        <v>161</v>
      </c>
      <c r="I2242" t="s">
        <v>3252</v>
      </c>
      <c r="J2242">
        <v>598</v>
      </c>
      <c r="K2242">
        <v>66</v>
      </c>
      <c r="L2242">
        <v>52</v>
      </c>
      <c r="M2242">
        <v>969.65021609099995</v>
      </c>
      <c r="N2242">
        <v>0.40345347993699998</v>
      </c>
      <c r="O2242">
        <v>344.95120075800003</v>
      </c>
      <c r="P2242">
        <v>0.35574807805300002</v>
      </c>
      <c r="Q2242">
        <v>7.4823494601400004E-2</v>
      </c>
      <c r="R2242">
        <v>0</v>
      </c>
      <c r="S2242">
        <v>0.18545755166899999</v>
      </c>
      <c r="T2242">
        <v>1</v>
      </c>
      <c r="U2242">
        <v>2</v>
      </c>
      <c r="V2242" t="s">
        <v>103</v>
      </c>
      <c r="W2242" t="s">
        <v>96</v>
      </c>
    </row>
    <row r="2243" spans="1:23" x14ac:dyDescent="0.25">
      <c r="A2243" t="s">
        <v>53</v>
      </c>
      <c r="B2243">
        <v>1</v>
      </c>
      <c r="C2243">
        <v>0</v>
      </c>
      <c r="D2243">
        <v>5</v>
      </c>
      <c r="E2243" t="s">
        <v>113</v>
      </c>
      <c r="F2243" s="19" t="s">
        <v>7620</v>
      </c>
      <c r="G2243" t="s">
        <v>6</v>
      </c>
      <c r="H2243" t="s">
        <v>40</v>
      </c>
      <c r="I2243" t="s">
        <v>1399</v>
      </c>
      <c r="J2243">
        <v>567</v>
      </c>
      <c r="K2243">
        <v>63</v>
      </c>
      <c r="L2243">
        <v>22</v>
      </c>
      <c r="M2243">
        <v>975.11781717099996</v>
      </c>
      <c r="N2243">
        <v>0.45646512635199998</v>
      </c>
      <c r="O2243">
        <v>387.665577305</v>
      </c>
      <c r="P2243">
        <v>0.39755768018799997</v>
      </c>
      <c r="Q2243">
        <v>7.0669854712899993E-2</v>
      </c>
      <c r="R2243">
        <v>0</v>
      </c>
      <c r="S2243">
        <v>0.15481983317699999</v>
      </c>
      <c r="T2243">
        <v>1</v>
      </c>
      <c r="U2243">
        <v>2</v>
      </c>
      <c r="V2243" t="s">
        <v>97</v>
      </c>
      <c r="W2243" t="s">
        <v>94</v>
      </c>
    </row>
    <row r="2244" spans="1:23" x14ac:dyDescent="0.25">
      <c r="A2244" t="s">
        <v>53</v>
      </c>
      <c r="B2244">
        <v>1</v>
      </c>
      <c r="C2244">
        <v>0</v>
      </c>
      <c r="D2244">
        <v>5</v>
      </c>
      <c r="E2244" t="s">
        <v>112</v>
      </c>
      <c r="F2244" s="19" t="s">
        <v>7620</v>
      </c>
      <c r="G2244" t="s">
        <v>26</v>
      </c>
      <c r="H2244" t="s">
        <v>109</v>
      </c>
      <c r="I2244" t="s">
        <v>3193</v>
      </c>
      <c r="J2244">
        <v>598</v>
      </c>
      <c r="K2244">
        <v>66</v>
      </c>
      <c r="L2244">
        <v>52</v>
      </c>
      <c r="M2244">
        <v>979.97056227300004</v>
      </c>
      <c r="N2244">
        <v>0.40788373625300001</v>
      </c>
      <c r="O2244">
        <v>349.58193868000001</v>
      </c>
      <c r="P2244">
        <v>0.35672697950100002</v>
      </c>
      <c r="Q2244">
        <v>7.2729558866099997E-2</v>
      </c>
      <c r="R2244">
        <v>0</v>
      </c>
      <c r="S2244">
        <v>0.17830953382500001</v>
      </c>
      <c r="T2244">
        <v>1</v>
      </c>
      <c r="U2244">
        <v>2</v>
      </c>
      <c r="V2244" t="s">
        <v>103</v>
      </c>
      <c r="W2244" t="s">
        <v>96</v>
      </c>
    </row>
    <row r="2245" spans="1:23" x14ac:dyDescent="0.25">
      <c r="A2245" t="s">
        <v>53</v>
      </c>
      <c r="B2245">
        <v>1</v>
      </c>
      <c r="C2245">
        <v>0</v>
      </c>
      <c r="D2245">
        <v>5</v>
      </c>
      <c r="E2245" t="s">
        <v>112</v>
      </c>
      <c r="F2245" s="19" t="s">
        <v>7620</v>
      </c>
      <c r="G2245" t="s">
        <v>26</v>
      </c>
      <c r="H2245" t="s">
        <v>109</v>
      </c>
      <c r="I2245" t="s">
        <v>3193</v>
      </c>
      <c r="J2245">
        <v>598</v>
      </c>
      <c r="K2245">
        <v>66</v>
      </c>
      <c r="L2245">
        <v>52</v>
      </c>
      <c r="M2245">
        <v>979.97056227300004</v>
      </c>
      <c r="N2245">
        <v>0.40788373625300001</v>
      </c>
      <c r="O2245">
        <v>349.58193868000001</v>
      </c>
      <c r="P2245">
        <v>0.35672697950100002</v>
      </c>
      <c r="Q2245">
        <v>7.2729558866099997E-2</v>
      </c>
      <c r="R2245">
        <v>0</v>
      </c>
      <c r="S2245">
        <v>0.17830953382500001</v>
      </c>
      <c r="T2245">
        <v>1</v>
      </c>
      <c r="U2245">
        <v>2</v>
      </c>
      <c r="V2245" t="s">
        <v>103</v>
      </c>
      <c r="W2245" t="s">
        <v>96</v>
      </c>
    </row>
    <row r="2246" spans="1:23" x14ac:dyDescent="0.25">
      <c r="A2246" t="s">
        <v>53</v>
      </c>
      <c r="B2246">
        <v>1</v>
      </c>
      <c r="C2246">
        <v>0</v>
      </c>
      <c r="D2246">
        <v>5</v>
      </c>
      <c r="E2246" t="s">
        <v>112</v>
      </c>
      <c r="F2246" s="19" t="s">
        <v>7620</v>
      </c>
      <c r="G2246" t="s">
        <v>23</v>
      </c>
      <c r="H2246" t="s">
        <v>161</v>
      </c>
      <c r="I2246" t="s">
        <v>3211</v>
      </c>
      <c r="J2246">
        <v>599</v>
      </c>
      <c r="K2246">
        <v>66</v>
      </c>
      <c r="L2246">
        <v>47</v>
      </c>
      <c r="M2246">
        <v>981.15373352999995</v>
      </c>
      <c r="N2246">
        <v>0.40672436036800003</v>
      </c>
      <c r="O2246">
        <v>351.52209702200003</v>
      </c>
      <c r="P2246">
        <v>0.35827422860399999</v>
      </c>
      <c r="Q2246">
        <v>7.6505045326100002E-2</v>
      </c>
      <c r="R2246">
        <v>0</v>
      </c>
      <c r="S2246">
        <v>0.188100474869</v>
      </c>
      <c r="T2246">
        <v>1</v>
      </c>
      <c r="U2246">
        <v>2</v>
      </c>
      <c r="V2246" t="s">
        <v>102</v>
      </c>
      <c r="W2246" t="s">
        <v>96</v>
      </c>
    </row>
    <row r="2247" spans="1:23" x14ac:dyDescent="0.25">
      <c r="A2247" t="s">
        <v>53</v>
      </c>
      <c r="B2247">
        <v>1</v>
      </c>
      <c r="C2247">
        <v>0</v>
      </c>
      <c r="D2247">
        <v>5</v>
      </c>
      <c r="E2247" t="s">
        <v>112</v>
      </c>
      <c r="F2247" s="19" t="s">
        <v>7620</v>
      </c>
      <c r="G2247" t="s">
        <v>23</v>
      </c>
      <c r="H2247" t="s">
        <v>161</v>
      </c>
      <c r="I2247" t="s">
        <v>3211</v>
      </c>
      <c r="J2247">
        <v>599</v>
      </c>
      <c r="K2247">
        <v>66</v>
      </c>
      <c r="L2247">
        <v>47</v>
      </c>
      <c r="M2247">
        <v>981.15373352999995</v>
      </c>
      <c r="N2247">
        <v>0.40672436036800003</v>
      </c>
      <c r="O2247">
        <v>351.52209702200003</v>
      </c>
      <c r="P2247">
        <v>0.35827422860399999</v>
      </c>
      <c r="Q2247">
        <v>7.6505045326100002E-2</v>
      </c>
      <c r="R2247">
        <v>0</v>
      </c>
      <c r="S2247">
        <v>0.188100474869</v>
      </c>
      <c r="T2247">
        <v>1</v>
      </c>
      <c r="U2247">
        <v>2</v>
      </c>
      <c r="V2247" t="s">
        <v>102</v>
      </c>
      <c r="W2247" t="s">
        <v>96</v>
      </c>
    </row>
    <row r="2248" spans="1:23" x14ac:dyDescent="0.25">
      <c r="A2248" t="s">
        <v>53</v>
      </c>
      <c r="B2248">
        <v>1</v>
      </c>
      <c r="C2248">
        <v>0</v>
      </c>
      <c r="D2248">
        <v>5</v>
      </c>
      <c r="E2248" t="s">
        <v>112</v>
      </c>
      <c r="F2248" s="19" t="s">
        <v>7620</v>
      </c>
      <c r="G2248" t="s">
        <v>32</v>
      </c>
      <c r="H2248" t="s">
        <v>109</v>
      </c>
      <c r="I2248" t="s">
        <v>3153</v>
      </c>
      <c r="J2248">
        <v>596</v>
      </c>
      <c r="K2248">
        <v>66</v>
      </c>
      <c r="L2248">
        <v>62</v>
      </c>
      <c r="M2248">
        <v>981.22303584700001</v>
      </c>
      <c r="N2248">
        <v>0.41127254778700001</v>
      </c>
      <c r="O2248">
        <v>353.33561985599999</v>
      </c>
      <c r="P2248">
        <v>0.36009715115500002</v>
      </c>
      <c r="Q2248">
        <v>7.2389955276899995E-2</v>
      </c>
      <c r="R2248">
        <v>0</v>
      </c>
      <c r="S2248">
        <v>0.17601455693199999</v>
      </c>
      <c r="T2248">
        <v>1</v>
      </c>
      <c r="U2248">
        <v>2</v>
      </c>
      <c r="V2248" t="s">
        <v>105</v>
      </c>
      <c r="W2248" t="s">
        <v>96</v>
      </c>
    </row>
    <row r="2249" spans="1:23" x14ac:dyDescent="0.25">
      <c r="A2249" t="s">
        <v>53</v>
      </c>
      <c r="B2249">
        <v>1</v>
      </c>
      <c r="C2249">
        <v>0</v>
      </c>
      <c r="D2249">
        <v>5</v>
      </c>
      <c r="E2249" t="s">
        <v>112</v>
      </c>
      <c r="F2249" s="19" t="s">
        <v>7620</v>
      </c>
      <c r="G2249" t="s">
        <v>32</v>
      </c>
      <c r="H2249" t="s">
        <v>109</v>
      </c>
      <c r="I2249" t="s">
        <v>3153</v>
      </c>
      <c r="J2249">
        <v>596</v>
      </c>
      <c r="K2249">
        <v>66</v>
      </c>
      <c r="L2249">
        <v>62</v>
      </c>
      <c r="M2249">
        <v>981.22303584700001</v>
      </c>
      <c r="N2249">
        <v>0.41127254778700001</v>
      </c>
      <c r="O2249">
        <v>353.33561985599999</v>
      </c>
      <c r="P2249">
        <v>0.36009715115500002</v>
      </c>
      <c r="Q2249">
        <v>7.2389955276899995E-2</v>
      </c>
      <c r="R2249">
        <v>0</v>
      </c>
      <c r="S2249">
        <v>0.17601455693199999</v>
      </c>
      <c r="T2249">
        <v>1</v>
      </c>
      <c r="U2249">
        <v>2</v>
      </c>
      <c r="V2249" t="s">
        <v>105</v>
      </c>
      <c r="W2249" t="s">
        <v>96</v>
      </c>
    </row>
    <row r="2250" spans="1:23" x14ac:dyDescent="0.25">
      <c r="A2250" t="s">
        <v>53</v>
      </c>
      <c r="B2250">
        <v>1</v>
      </c>
      <c r="C2250">
        <v>0</v>
      </c>
      <c r="D2250">
        <v>5</v>
      </c>
      <c r="E2250" t="s">
        <v>112</v>
      </c>
      <c r="F2250" s="19" t="s">
        <v>7620</v>
      </c>
      <c r="G2250" t="s">
        <v>106</v>
      </c>
      <c r="H2250" t="s">
        <v>111</v>
      </c>
      <c r="I2250" t="s">
        <v>6160</v>
      </c>
      <c r="J2250">
        <v>607</v>
      </c>
      <c r="K2250">
        <v>67</v>
      </c>
      <c r="L2250">
        <v>7</v>
      </c>
      <c r="M2250">
        <v>983.65932527200005</v>
      </c>
      <c r="N2250">
        <v>0.28829199869700001</v>
      </c>
      <c r="O2250">
        <v>302.12265851199999</v>
      </c>
      <c r="P2250">
        <v>0.30714155881999999</v>
      </c>
      <c r="Q2250">
        <v>8.0364136916600007E-2</v>
      </c>
      <c r="R2250">
        <v>0</v>
      </c>
      <c r="S2250">
        <v>0.27875951216099998</v>
      </c>
      <c r="T2250">
        <v>1</v>
      </c>
      <c r="U2250">
        <v>2</v>
      </c>
      <c r="V2250" t="s">
        <v>94</v>
      </c>
      <c r="W2250" t="s">
        <v>95</v>
      </c>
    </row>
    <row r="2251" spans="1:23" x14ac:dyDescent="0.25">
      <c r="A2251" t="s">
        <v>53</v>
      </c>
      <c r="B2251">
        <v>1</v>
      </c>
      <c r="C2251">
        <v>0</v>
      </c>
      <c r="D2251">
        <v>5</v>
      </c>
      <c r="E2251" t="s">
        <v>112</v>
      </c>
      <c r="F2251" s="19" t="s">
        <v>7620</v>
      </c>
      <c r="G2251" t="s">
        <v>106</v>
      </c>
      <c r="H2251" t="s">
        <v>111</v>
      </c>
      <c r="I2251" t="s">
        <v>6160</v>
      </c>
      <c r="J2251">
        <v>607</v>
      </c>
      <c r="K2251">
        <v>67</v>
      </c>
      <c r="L2251">
        <v>7</v>
      </c>
      <c r="M2251">
        <v>983.65932527200005</v>
      </c>
      <c r="N2251">
        <v>0.28829199869700001</v>
      </c>
      <c r="O2251">
        <v>302.12265851199999</v>
      </c>
      <c r="P2251">
        <v>0.30714155881999999</v>
      </c>
      <c r="Q2251">
        <v>8.0364136916600007E-2</v>
      </c>
      <c r="R2251">
        <v>0</v>
      </c>
      <c r="S2251">
        <v>0.27875951216099998</v>
      </c>
      <c r="T2251">
        <v>1</v>
      </c>
      <c r="U2251">
        <v>2</v>
      </c>
      <c r="V2251" t="s">
        <v>94</v>
      </c>
      <c r="W2251" t="s">
        <v>95</v>
      </c>
    </row>
    <row r="2252" spans="1:23" x14ac:dyDescent="0.25">
      <c r="A2252" t="s">
        <v>53</v>
      </c>
      <c r="B2252">
        <v>1</v>
      </c>
      <c r="C2252">
        <v>0</v>
      </c>
      <c r="D2252">
        <v>5</v>
      </c>
      <c r="E2252" t="s">
        <v>112</v>
      </c>
      <c r="F2252" s="19" t="s">
        <v>7620</v>
      </c>
      <c r="G2252" t="s">
        <v>23</v>
      </c>
      <c r="H2252" t="s">
        <v>109</v>
      </c>
      <c r="I2252" t="s">
        <v>3172</v>
      </c>
      <c r="J2252">
        <v>599</v>
      </c>
      <c r="K2252">
        <v>66</v>
      </c>
      <c r="L2252">
        <v>47</v>
      </c>
      <c r="M2252">
        <v>983.82484473399995</v>
      </c>
      <c r="N2252">
        <v>0.40912519827499999</v>
      </c>
      <c r="O2252">
        <v>340.75764146199998</v>
      </c>
      <c r="P2252">
        <v>0.34636006936199998</v>
      </c>
      <c r="Q2252">
        <v>7.6717897381699998E-2</v>
      </c>
      <c r="R2252">
        <v>0</v>
      </c>
      <c r="S2252">
        <v>0.18751692075000001</v>
      </c>
      <c r="T2252">
        <v>1</v>
      </c>
      <c r="U2252">
        <v>2</v>
      </c>
      <c r="V2252" t="s">
        <v>102</v>
      </c>
      <c r="W2252" t="s">
        <v>96</v>
      </c>
    </row>
    <row r="2253" spans="1:23" x14ac:dyDescent="0.25">
      <c r="A2253" t="s">
        <v>53</v>
      </c>
      <c r="B2253">
        <v>1</v>
      </c>
      <c r="C2253">
        <v>0</v>
      </c>
      <c r="D2253">
        <v>5</v>
      </c>
      <c r="E2253" t="s">
        <v>112</v>
      </c>
      <c r="F2253" s="19" t="s">
        <v>7620</v>
      </c>
      <c r="G2253" t="s">
        <v>23</v>
      </c>
      <c r="H2253" t="s">
        <v>109</v>
      </c>
      <c r="I2253" t="s">
        <v>3172</v>
      </c>
      <c r="J2253">
        <v>599</v>
      </c>
      <c r="K2253">
        <v>66</v>
      </c>
      <c r="L2253">
        <v>47</v>
      </c>
      <c r="M2253">
        <v>983.82484473399995</v>
      </c>
      <c r="N2253">
        <v>0.40912519827499999</v>
      </c>
      <c r="O2253">
        <v>340.75764146199998</v>
      </c>
      <c r="P2253">
        <v>0.34636006936199998</v>
      </c>
      <c r="Q2253">
        <v>7.6717897381699998E-2</v>
      </c>
      <c r="R2253">
        <v>0</v>
      </c>
      <c r="S2253">
        <v>0.18751692075000001</v>
      </c>
      <c r="T2253">
        <v>1</v>
      </c>
      <c r="U2253">
        <v>2</v>
      </c>
      <c r="V2253" t="s">
        <v>102</v>
      </c>
      <c r="W2253" t="s">
        <v>96</v>
      </c>
    </row>
    <row r="2254" spans="1:23" x14ac:dyDescent="0.25">
      <c r="A2254" t="s">
        <v>53</v>
      </c>
      <c r="B2254">
        <v>1</v>
      </c>
      <c r="C2254">
        <v>0</v>
      </c>
      <c r="D2254">
        <v>5</v>
      </c>
      <c r="E2254" t="s">
        <v>113</v>
      </c>
      <c r="F2254" s="19" t="s">
        <v>7620</v>
      </c>
      <c r="G2254" t="s">
        <v>13</v>
      </c>
      <c r="H2254" t="s">
        <v>40</v>
      </c>
      <c r="I2254" t="s">
        <v>1399</v>
      </c>
      <c r="J2254">
        <v>565</v>
      </c>
      <c r="K2254">
        <v>62</v>
      </c>
      <c r="L2254">
        <v>32</v>
      </c>
      <c r="M2254">
        <v>986.33863007900004</v>
      </c>
      <c r="N2254">
        <v>0.481435137731</v>
      </c>
      <c r="O2254">
        <v>317.80136624099998</v>
      </c>
      <c r="P2254">
        <v>0.32220310200699998</v>
      </c>
      <c r="Q2254">
        <v>7.0334991948600004E-2</v>
      </c>
      <c r="R2254">
        <v>0</v>
      </c>
      <c r="S2254">
        <v>0.14609442983400001</v>
      </c>
      <c r="T2254">
        <v>1</v>
      </c>
      <c r="U2254">
        <v>2</v>
      </c>
      <c r="V2254" t="s">
        <v>99</v>
      </c>
      <c r="W2254" t="s">
        <v>95</v>
      </c>
    </row>
    <row r="2255" spans="1:23" x14ac:dyDescent="0.25">
      <c r="A2255" t="s">
        <v>53</v>
      </c>
      <c r="B2255">
        <v>1</v>
      </c>
      <c r="C2255">
        <v>0</v>
      </c>
      <c r="D2255">
        <v>5</v>
      </c>
      <c r="E2255" t="s">
        <v>113</v>
      </c>
      <c r="F2255" s="19" t="s">
        <v>7620</v>
      </c>
      <c r="G2255" t="s">
        <v>20</v>
      </c>
      <c r="H2255" t="s">
        <v>40</v>
      </c>
      <c r="I2255" t="s">
        <v>1706</v>
      </c>
      <c r="J2255">
        <v>562</v>
      </c>
      <c r="K2255">
        <v>62</v>
      </c>
      <c r="L2255">
        <v>42</v>
      </c>
      <c r="M2255">
        <v>987.42618842399997</v>
      </c>
      <c r="N2255">
        <v>0.41560355581399999</v>
      </c>
      <c r="O2255">
        <v>533.42991157500001</v>
      </c>
      <c r="P2255">
        <v>0.54022256835899995</v>
      </c>
      <c r="Q2255">
        <v>0.10115795404900001</v>
      </c>
      <c r="R2255">
        <v>0</v>
      </c>
      <c r="S2255">
        <v>0.243400116852</v>
      </c>
      <c r="T2255">
        <v>1</v>
      </c>
      <c r="U2255">
        <v>2</v>
      </c>
      <c r="V2255" t="s">
        <v>101</v>
      </c>
      <c r="W2255" t="s">
        <v>96</v>
      </c>
    </row>
    <row r="2256" spans="1:23" x14ac:dyDescent="0.25">
      <c r="A2256" t="s">
        <v>53</v>
      </c>
      <c r="B2256">
        <v>1</v>
      </c>
      <c r="C2256">
        <v>0</v>
      </c>
      <c r="D2256">
        <v>5</v>
      </c>
      <c r="E2256" t="s">
        <v>112</v>
      </c>
      <c r="F2256" s="19" t="s">
        <v>7620</v>
      </c>
      <c r="G2256" t="s">
        <v>29</v>
      </c>
      <c r="H2256" t="s">
        <v>109</v>
      </c>
      <c r="I2256" t="s">
        <v>3175</v>
      </c>
      <c r="J2256">
        <v>597</v>
      </c>
      <c r="K2256">
        <v>66</v>
      </c>
      <c r="L2256">
        <v>57</v>
      </c>
      <c r="M2256">
        <v>987.541786032</v>
      </c>
      <c r="N2256">
        <v>0.40889614591700002</v>
      </c>
      <c r="O2256">
        <v>358.37589824200001</v>
      </c>
      <c r="P2256">
        <v>0.36289694604400002</v>
      </c>
      <c r="Q2256">
        <v>7.3417205837399996E-2</v>
      </c>
      <c r="R2256">
        <v>0</v>
      </c>
      <c r="S2256">
        <v>0.17954976238000001</v>
      </c>
      <c r="T2256">
        <v>1</v>
      </c>
      <c r="U2256">
        <v>2</v>
      </c>
      <c r="V2256" t="s">
        <v>104</v>
      </c>
      <c r="W2256" t="s">
        <v>96</v>
      </c>
    </row>
    <row r="2257" spans="1:23" x14ac:dyDescent="0.25">
      <c r="A2257" t="s">
        <v>53</v>
      </c>
      <c r="B2257">
        <v>1</v>
      </c>
      <c r="C2257">
        <v>0</v>
      </c>
      <c r="D2257">
        <v>5</v>
      </c>
      <c r="E2257" t="s">
        <v>112</v>
      </c>
      <c r="F2257" s="19" t="s">
        <v>7620</v>
      </c>
      <c r="G2257" t="s">
        <v>29</v>
      </c>
      <c r="H2257" t="s">
        <v>109</v>
      </c>
      <c r="I2257" t="s">
        <v>3175</v>
      </c>
      <c r="J2257">
        <v>597</v>
      </c>
      <c r="K2257">
        <v>66</v>
      </c>
      <c r="L2257">
        <v>57</v>
      </c>
      <c r="M2257">
        <v>987.541786032</v>
      </c>
      <c r="N2257">
        <v>0.40889614591700002</v>
      </c>
      <c r="O2257">
        <v>358.37589824200001</v>
      </c>
      <c r="P2257">
        <v>0.36289694604400002</v>
      </c>
      <c r="Q2257">
        <v>7.3417205837399996E-2</v>
      </c>
      <c r="R2257">
        <v>0</v>
      </c>
      <c r="S2257">
        <v>0.17954976238000001</v>
      </c>
      <c r="T2257">
        <v>1</v>
      </c>
      <c r="U2257">
        <v>2</v>
      </c>
      <c r="V2257" t="s">
        <v>104</v>
      </c>
      <c r="W2257" t="s">
        <v>96</v>
      </c>
    </row>
    <row r="2258" spans="1:23" x14ac:dyDescent="0.25">
      <c r="A2258" t="s">
        <v>53</v>
      </c>
      <c r="B2258">
        <v>1</v>
      </c>
      <c r="C2258">
        <v>0</v>
      </c>
      <c r="D2258">
        <v>5</v>
      </c>
      <c r="E2258" t="s">
        <v>113</v>
      </c>
      <c r="F2258" s="19" t="s">
        <v>7620</v>
      </c>
      <c r="G2258" t="s">
        <v>5</v>
      </c>
      <c r="H2258" t="s">
        <v>40</v>
      </c>
      <c r="I2258" t="s">
        <v>1399</v>
      </c>
      <c r="J2258">
        <v>567</v>
      </c>
      <c r="K2258">
        <v>62</v>
      </c>
      <c r="L2258">
        <v>17</v>
      </c>
      <c r="M2258">
        <v>993.94947154199997</v>
      </c>
      <c r="N2258">
        <v>0.44501966963299999</v>
      </c>
      <c r="O2258">
        <v>348.875453655</v>
      </c>
      <c r="P2258">
        <v>0.35099918420699999</v>
      </c>
      <c r="Q2258">
        <v>0.103550724154</v>
      </c>
      <c r="R2258">
        <v>0</v>
      </c>
      <c r="S2258">
        <v>0.232687971386</v>
      </c>
      <c r="T2258">
        <v>1</v>
      </c>
      <c r="U2258">
        <v>2</v>
      </c>
      <c r="V2258" t="s">
        <v>96</v>
      </c>
      <c r="W2258" t="s">
        <v>96</v>
      </c>
    </row>
    <row r="2259" spans="1:23" x14ac:dyDescent="0.25">
      <c r="A2259" t="s">
        <v>53</v>
      </c>
      <c r="B2259">
        <v>1</v>
      </c>
      <c r="C2259">
        <v>0</v>
      </c>
      <c r="D2259">
        <v>5</v>
      </c>
      <c r="E2259" t="s">
        <v>113</v>
      </c>
      <c r="F2259" s="19" t="s">
        <v>7620</v>
      </c>
      <c r="G2259" t="s">
        <v>22</v>
      </c>
      <c r="H2259" t="s">
        <v>40</v>
      </c>
      <c r="I2259" t="s">
        <v>1460</v>
      </c>
      <c r="J2259">
        <v>562</v>
      </c>
      <c r="K2259">
        <v>62</v>
      </c>
      <c r="L2259">
        <v>47</v>
      </c>
      <c r="M2259">
        <v>1017.94983709</v>
      </c>
      <c r="N2259">
        <v>0.41489155791100002</v>
      </c>
      <c r="O2259">
        <v>438.134002232</v>
      </c>
      <c r="P2259">
        <v>0.43040824436199998</v>
      </c>
      <c r="Q2259">
        <v>8.16697507282E-2</v>
      </c>
      <c r="R2259">
        <v>0</v>
      </c>
      <c r="S2259">
        <v>0.19684601716</v>
      </c>
      <c r="T2259">
        <v>1</v>
      </c>
      <c r="U2259">
        <v>2</v>
      </c>
      <c r="V2259" t="s">
        <v>102</v>
      </c>
      <c r="W2259" t="s">
        <v>95</v>
      </c>
    </row>
    <row r="2260" spans="1:23" x14ac:dyDescent="0.25">
      <c r="A2260" t="s">
        <v>53</v>
      </c>
      <c r="B2260">
        <v>1</v>
      </c>
      <c r="C2260">
        <v>0</v>
      </c>
      <c r="D2260">
        <v>5</v>
      </c>
      <c r="E2260" t="s">
        <v>113</v>
      </c>
      <c r="F2260" s="19" t="s">
        <v>7620</v>
      </c>
      <c r="G2260" t="s">
        <v>7</v>
      </c>
      <c r="H2260" t="s">
        <v>40</v>
      </c>
      <c r="I2260" t="s">
        <v>1399</v>
      </c>
      <c r="J2260">
        <v>567</v>
      </c>
      <c r="K2260">
        <v>62</v>
      </c>
      <c r="L2260">
        <v>22</v>
      </c>
      <c r="M2260">
        <v>1028.16988096</v>
      </c>
      <c r="N2260">
        <v>0.39459613717199998</v>
      </c>
      <c r="O2260">
        <v>626.89074964400004</v>
      </c>
      <c r="P2260">
        <v>0.60971514654500003</v>
      </c>
      <c r="Q2260">
        <v>0.146008426123</v>
      </c>
      <c r="R2260">
        <v>0</v>
      </c>
      <c r="S2260">
        <v>0.37001990736399998</v>
      </c>
      <c r="T2260">
        <v>1</v>
      </c>
      <c r="U2260">
        <v>2</v>
      </c>
      <c r="V2260" t="s">
        <v>97</v>
      </c>
      <c r="W2260" t="s">
        <v>95</v>
      </c>
    </row>
    <row r="2261" spans="1:23" x14ac:dyDescent="0.25">
      <c r="A2261" t="s">
        <v>53</v>
      </c>
      <c r="B2261">
        <v>1</v>
      </c>
      <c r="C2261">
        <v>0</v>
      </c>
      <c r="D2261">
        <v>5</v>
      </c>
      <c r="E2261" t="s">
        <v>112</v>
      </c>
      <c r="F2261" s="19" t="s">
        <v>7620</v>
      </c>
      <c r="G2261" t="s">
        <v>2</v>
      </c>
      <c r="H2261" t="s">
        <v>111</v>
      </c>
      <c r="I2261" t="s">
        <v>6204</v>
      </c>
      <c r="J2261">
        <v>606</v>
      </c>
      <c r="K2261">
        <v>67</v>
      </c>
      <c r="L2261">
        <v>12</v>
      </c>
      <c r="M2261">
        <v>1028.5416740999999</v>
      </c>
      <c r="N2261">
        <v>0.28446820038199999</v>
      </c>
      <c r="O2261">
        <v>313.39588942199998</v>
      </c>
      <c r="P2261">
        <v>0.30469926237799999</v>
      </c>
      <c r="Q2261">
        <v>0.107464526081</v>
      </c>
      <c r="R2261">
        <v>0</v>
      </c>
      <c r="S2261">
        <v>0.37777342401300001</v>
      </c>
      <c r="T2261">
        <v>1</v>
      </c>
      <c r="U2261">
        <v>2</v>
      </c>
      <c r="V2261" t="s">
        <v>95</v>
      </c>
      <c r="W2261" t="s">
        <v>95</v>
      </c>
    </row>
    <row r="2262" spans="1:23" x14ac:dyDescent="0.25">
      <c r="A2262" t="s">
        <v>53</v>
      </c>
      <c r="B2262">
        <v>1</v>
      </c>
      <c r="C2262">
        <v>0</v>
      </c>
      <c r="D2262">
        <v>5</v>
      </c>
      <c r="E2262" t="s">
        <v>112</v>
      </c>
      <c r="F2262" s="19" t="s">
        <v>7620</v>
      </c>
      <c r="G2262" t="s">
        <v>2</v>
      </c>
      <c r="H2262" t="s">
        <v>111</v>
      </c>
      <c r="I2262" t="s">
        <v>6204</v>
      </c>
      <c r="J2262">
        <v>606</v>
      </c>
      <c r="K2262">
        <v>67</v>
      </c>
      <c r="L2262">
        <v>12</v>
      </c>
      <c r="M2262">
        <v>1028.5416740999999</v>
      </c>
      <c r="N2262">
        <v>0.28446820038199999</v>
      </c>
      <c r="O2262">
        <v>313.39588942199998</v>
      </c>
      <c r="P2262">
        <v>0.30469926237799999</v>
      </c>
      <c r="Q2262">
        <v>0.107464526081</v>
      </c>
      <c r="R2262">
        <v>0</v>
      </c>
      <c r="S2262">
        <v>0.37777342401300001</v>
      </c>
      <c r="T2262">
        <v>1</v>
      </c>
      <c r="U2262">
        <v>2</v>
      </c>
      <c r="V2262" t="s">
        <v>95</v>
      </c>
      <c r="W2262" t="s">
        <v>95</v>
      </c>
    </row>
    <row r="2263" spans="1:23" x14ac:dyDescent="0.25">
      <c r="A2263" t="s">
        <v>53</v>
      </c>
      <c r="B2263">
        <v>1</v>
      </c>
      <c r="C2263">
        <v>0</v>
      </c>
      <c r="D2263">
        <v>5</v>
      </c>
      <c r="E2263" t="s">
        <v>113</v>
      </c>
      <c r="F2263" s="19" t="s">
        <v>7620</v>
      </c>
      <c r="G2263" t="s">
        <v>17</v>
      </c>
      <c r="H2263" t="s">
        <v>40</v>
      </c>
      <c r="I2263" t="s">
        <v>1706</v>
      </c>
      <c r="J2263">
        <v>563</v>
      </c>
      <c r="K2263">
        <v>62</v>
      </c>
      <c r="L2263">
        <v>37</v>
      </c>
      <c r="M2263">
        <v>1050.67573371</v>
      </c>
      <c r="N2263">
        <v>0.47734394968299998</v>
      </c>
      <c r="O2263">
        <v>708.59521109299999</v>
      </c>
      <c r="P2263">
        <v>0.67441855594300004</v>
      </c>
      <c r="Q2263">
        <v>4.61038966609E-2</v>
      </c>
      <c r="R2263">
        <v>0</v>
      </c>
      <c r="S2263">
        <v>9.6584227560699995E-2</v>
      </c>
      <c r="T2263">
        <v>1</v>
      </c>
      <c r="U2263">
        <v>2</v>
      </c>
      <c r="V2263" t="s">
        <v>100</v>
      </c>
      <c r="W2263" t="s">
        <v>96</v>
      </c>
    </row>
    <row r="2264" spans="1:23" x14ac:dyDescent="0.25">
      <c r="A2264" t="s">
        <v>53</v>
      </c>
      <c r="B2264">
        <v>1</v>
      </c>
      <c r="C2264">
        <v>0</v>
      </c>
      <c r="D2264">
        <v>5</v>
      </c>
      <c r="E2264" t="s">
        <v>112</v>
      </c>
      <c r="F2264" s="19" t="s">
        <v>7620</v>
      </c>
      <c r="G2264" t="s">
        <v>107</v>
      </c>
      <c r="H2264" t="s">
        <v>111</v>
      </c>
      <c r="I2264" t="s">
        <v>6208</v>
      </c>
      <c r="J2264">
        <v>606</v>
      </c>
      <c r="K2264">
        <v>67</v>
      </c>
      <c r="L2264">
        <v>7</v>
      </c>
      <c r="M2264">
        <v>1053.07939341</v>
      </c>
      <c r="N2264">
        <v>0.28377144842800001</v>
      </c>
      <c r="O2264">
        <v>332.62291265099998</v>
      </c>
      <c r="P2264">
        <v>0.315857393785</v>
      </c>
      <c r="Q2264">
        <v>8.1671477521100003E-2</v>
      </c>
      <c r="R2264">
        <v>0</v>
      </c>
      <c r="S2264">
        <v>0.287807240558</v>
      </c>
      <c r="T2264">
        <v>1</v>
      </c>
      <c r="U2264">
        <v>2</v>
      </c>
      <c r="V2264" t="s">
        <v>94</v>
      </c>
      <c r="W2264" t="s">
        <v>96</v>
      </c>
    </row>
    <row r="2265" spans="1:23" x14ac:dyDescent="0.25">
      <c r="A2265" t="s">
        <v>53</v>
      </c>
      <c r="B2265">
        <v>1</v>
      </c>
      <c r="C2265">
        <v>0</v>
      </c>
      <c r="D2265">
        <v>5</v>
      </c>
      <c r="E2265" t="s">
        <v>112</v>
      </c>
      <c r="F2265" s="19" t="s">
        <v>7620</v>
      </c>
      <c r="G2265" t="s">
        <v>107</v>
      </c>
      <c r="H2265" t="s">
        <v>111</v>
      </c>
      <c r="I2265" t="s">
        <v>6208</v>
      </c>
      <c r="J2265">
        <v>606</v>
      </c>
      <c r="K2265">
        <v>67</v>
      </c>
      <c r="L2265">
        <v>7</v>
      </c>
      <c r="M2265">
        <v>1053.07939341</v>
      </c>
      <c r="N2265">
        <v>0.28377144842800001</v>
      </c>
      <c r="O2265">
        <v>332.62291265099998</v>
      </c>
      <c r="P2265">
        <v>0.315857393785</v>
      </c>
      <c r="Q2265">
        <v>8.1671477521100003E-2</v>
      </c>
      <c r="R2265">
        <v>0</v>
      </c>
      <c r="S2265">
        <v>0.287807240558</v>
      </c>
      <c r="T2265">
        <v>1</v>
      </c>
      <c r="U2265">
        <v>2</v>
      </c>
      <c r="V2265" t="s">
        <v>94</v>
      </c>
      <c r="W2265" t="s">
        <v>96</v>
      </c>
    </row>
    <row r="2266" spans="1:23" x14ac:dyDescent="0.25">
      <c r="A2266" t="s">
        <v>53</v>
      </c>
      <c r="B2266">
        <v>1</v>
      </c>
      <c r="C2266">
        <v>0</v>
      </c>
      <c r="D2266">
        <v>5</v>
      </c>
      <c r="E2266" t="s">
        <v>112</v>
      </c>
      <c r="F2266" s="19" t="s">
        <v>7620</v>
      </c>
      <c r="G2266" t="s">
        <v>3</v>
      </c>
      <c r="H2266" t="s">
        <v>111</v>
      </c>
      <c r="I2266" t="s">
        <v>6215</v>
      </c>
      <c r="J2266">
        <v>606</v>
      </c>
      <c r="K2266">
        <v>67</v>
      </c>
      <c r="L2266">
        <v>17</v>
      </c>
      <c r="M2266">
        <v>1073.3443957300001</v>
      </c>
      <c r="N2266">
        <v>0.28305021050700002</v>
      </c>
      <c r="O2266">
        <v>297.32910545200002</v>
      </c>
      <c r="P2266">
        <v>0.277011839476</v>
      </c>
      <c r="Q2266">
        <v>0.12556843483899999</v>
      </c>
      <c r="R2266">
        <v>0</v>
      </c>
      <c r="S2266">
        <v>0.44362600760600002</v>
      </c>
      <c r="T2266">
        <v>1</v>
      </c>
      <c r="U2266">
        <v>2</v>
      </c>
      <c r="V2266" t="s">
        <v>96</v>
      </c>
      <c r="W2266" t="s">
        <v>94</v>
      </c>
    </row>
    <row r="2267" spans="1:23" x14ac:dyDescent="0.25">
      <c r="A2267" t="s">
        <v>53</v>
      </c>
      <c r="B2267">
        <v>1</v>
      </c>
      <c r="C2267">
        <v>0</v>
      </c>
      <c r="D2267">
        <v>5</v>
      </c>
      <c r="E2267" t="s">
        <v>112</v>
      </c>
      <c r="F2267" s="19" t="s">
        <v>7620</v>
      </c>
      <c r="G2267" t="s">
        <v>3</v>
      </c>
      <c r="H2267" t="s">
        <v>111</v>
      </c>
      <c r="I2267" t="s">
        <v>6215</v>
      </c>
      <c r="J2267">
        <v>606</v>
      </c>
      <c r="K2267">
        <v>67</v>
      </c>
      <c r="L2267">
        <v>17</v>
      </c>
      <c r="M2267">
        <v>1073.3443957300001</v>
      </c>
      <c r="N2267">
        <v>0.28305021050700002</v>
      </c>
      <c r="O2267">
        <v>297.32910545200002</v>
      </c>
      <c r="P2267">
        <v>0.277011839476</v>
      </c>
      <c r="Q2267">
        <v>0.12556843483899999</v>
      </c>
      <c r="R2267">
        <v>0</v>
      </c>
      <c r="S2267">
        <v>0.44362600760600002</v>
      </c>
      <c r="T2267">
        <v>1</v>
      </c>
      <c r="U2267">
        <v>2</v>
      </c>
      <c r="V2267" t="s">
        <v>96</v>
      </c>
      <c r="W2267" t="s">
        <v>94</v>
      </c>
    </row>
    <row r="2268" spans="1:23" x14ac:dyDescent="0.25">
      <c r="A2268" t="s">
        <v>53</v>
      </c>
      <c r="B2268">
        <v>1</v>
      </c>
      <c r="C2268">
        <v>0</v>
      </c>
      <c r="D2268">
        <v>5</v>
      </c>
      <c r="E2268" t="s">
        <v>112</v>
      </c>
      <c r="F2268" s="19" t="s">
        <v>7620</v>
      </c>
      <c r="G2268" t="s">
        <v>6</v>
      </c>
      <c r="H2268" t="s">
        <v>111</v>
      </c>
      <c r="I2268" t="s">
        <v>6714</v>
      </c>
      <c r="J2268">
        <v>605</v>
      </c>
      <c r="K2268">
        <v>67</v>
      </c>
      <c r="L2268">
        <v>22</v>
      </c>
      <c r="M2268">
        <v>1076.8011904299999</v>
      </c>
      <c r="N2268">
        <v>0.238057174461</v>
      </c>
      <c r="O2268">
        <v>333.09742129599999</v>
      </c>
      <c r="P2268">
        <v>0.30933975951800002</v>
      </c>
      <c r="Q2268">
        <v>0.10725612410300001</v>
      </c>
      <c r="R2268">
        <v>0</v>
      </c>
      <c r="S2268">
        <v>0.45054774907</v>
      </c>
      <c r="T2268">
        <v>1</v>
      </c>
      <c r="U2268">
        <v>2</v>
      </c>
      <c r="V2268" t="s">
        <v>97</v>
      </c>
      <c r="W2268" t="s">
        <v>94</v>
      </c>
    </row>
    <row r="2269" spans="1:23" x14ac:dyDescent="0.25">
      <c r="A2269" t="s">
        <v>53</v>
      </c>
      <c r="B2269">
        <v>1</v>
      </c>
      <c r="C2269">
        <v>0</v>
      </c>
      <c r="D2269">
        <v>5</v>
      </c>
      <c r="E2269" t="s">
        <v>112</v>
      </c>
      <c r="F2269" s="19" t="s">
        <v>7620</v>
      </c>
      <c r="G2269" t="s">
        <v>6</v>
      </c>
      <c r="H2269" t="s">
        <v>111</v>
      </c>
      <c r="I2269" t="s">
        <v>6714</v>
      </c>
      <c r="J2269">
        <v>605</v>
      </c>
      <c r="K2269">
        <v>67</v>
      </c>
      <c r="L2269">
        <v>22</v>
      </c>
      <c r="M2269">
        <v>1076.8011904299999</v>
      </c>
      <c r="N2269">
        <v>0.238057174461</v>
      </c>
      <c r="O2269">
        <v>333.09742129599999</v>
      </c>
      <c r="P2269">
        <v>0.30933975951800002</v>
      </c>
      <c r="Q2269">
        <v>0.10725612410300001</v>
      </c>
      <c r="R2269">
        <v>0</v>
      </c>
      <c r="S2269">
        <v>0.45054774907</v>
      </c>
      <c r="T2269">
        <v>1</v>
      </c>
      <c r="U2269">
        <v>2</v>
      </c>
      <c r="V2269" t="s">
        <v>97</v>
      </c>
      <c r="W2269" t="s">
        <v>94</v>
      </c>
    </row>
    <row r="2270" spans="1:23" x14ac:dyDescent="0.25">
      <c r="A2270" t="s">
        <v>53</v>
      </c>
      <c r="B2270">
        <v>1</v>
      </c>
      <c r="C2270">
        <v>0</v>
      </c>
      <c r="D2270">
        <v>5</v>
      </c>
      <c r="E2270" t="s">
        <v>112</v>
      </c>
      <c r="F2270" s="19" t="s">
        <v>7620</v>
      </c>
      <c r="G2270" t="s">
        <v>108</v>
      </c>
      <c r="H2270" t="s">
        <v>111</v>
      </c>
      <c r="I2270" t="s">
        <v>6437</v>
      </c>
      <c r="J2270">
        <v>605</v>
      </c>
      <c r="K2270">
        <v>67</v>
      </c>
      <c r="L2270">
        <v>12</v>
      </c>
      <c r="M2270">
        <v>1088.9620103499999</v>
      </c>
      <c r="N2270">
        <v>0.26297278905999999</v>
      </c>
      <c r="O2270">
        <v>330.99746990699998</v>
      </c>
      <c r="P2270">
        <v>0.30395685686099999</v>
      </c>
      <c r="Q2270">
        <v>0.10079850555600001</v>
      </c>
      <c r="R2270">
        <v>0</v>
      </c>
      <c r="S2270">
        <v>0.38330393770499999</v>
      </c>
      <c r="T2270">
        <v>1</v>
      </c>
      <c r="U2270">
        <v>2</v>
      </c>
      <c r="V2270" t="s">
        <v>95</v>
      </c>
      <c r="W2270" t="s">
        <v>96</v>
      </c>
    </row>
    <row r="2271" spans="1:23" x14ac:dyDescent="0.25">
      <c r="A2271" t="s">
        <v>53</v>
      </c>
      <c r="B2271">
        <v>1</v>
      </c>
      <c r="C2271">
        <v>0</v>
      </c>
      <c r="D2271">
        <v>5</v>
      </c>
      <c r="E2271" t="s">
        <v>112</v>
      </c>
      <c r="F2271" s="19" t="s">
        <v>7620</v>
      </c>
      <c r="G2271" t="s">
        <v>108</v>
      </c>
      <c r="H2271" t="s">
        <v>111</v>
      </c>
      <c r="I2271" t="s">
        <v>6437</v>
      </c>
      <c r="J2271">
        <v>605</v>
      </c>
      <c r="K2271">
        <v>67</v>
      </c>
      <c r="L2271">
        <v>12</v>
      </c>
      <c r="M2271">
        <v>1088.9620103499999</v>
      </c>
      <c r="N2271">
        <v>0.26297278905999999</v>
      </c>
      <c r="O2271">
        <v>330.99746990699998</v>
      </c>
      <c r="P2271">
        <v>0.30395685686099999</v>
      </c>
      <c r="Q2271">
        <v>0.10079850555600001</v>
      </c>
      <c r="R2271">
        <v>0</v>
      </c>
      <c r="S2271">
        <v>0.38330393770499999</v>
      </c>
      <c r="T2271">
        <v>1</v>
      </c>
      <c r="U2271">
        <v>2</v>
      </c>
      <c r="V2271" t="s">
        <v>95</v>
      </c>
      <c r="W2271" t="s">
        <v>96</v>
      </c>
    </row>
    <row r="2272" spans="1:23" x14ac:dyDescent="0.25">
      <c r="A2272" t="s">
        <v>53</v>
      </c>
      <c r="B2272">
        <v>1</v>
      </c>
      <c r="C2272">
        <v>0</v>
      </c>
      <c r="D2272">
        <v>5</v>
      </c>
      <c r="E2272" t="s">
        <v>112</v>
      </c>
      <c r="F2272" s="19" t="s">
        <v>7620</v>
      </c>
      <c r="G2272" t="s">
        <v>9</v>
      </c>
      <c r="H2272" t="s">
        <v>111</v>
      </c>
      <c r="I2272" t="s">
        <v>6884</v>
      </c>
      <c r="J2272">
        <v>604</v>
      </c>
      <c r="K2272">
        <v>67</v>
      </c>
      <c r="L2272">
        <v>27</v>
      </c>
      <c r="M2272">
        <v>1111.82166046</v>
      </c>
      <c r="N2272">
        <v>0.225775871903</v>
      </c>
      <c r="O2272">
        <v>359.78162954800001</v>
      </c>
      <c r="P2272">
        <v>0.32359652842100001</v>
      </c>
      <c r="Q2272">
        <v>0.115947544709</v>
      </c>
      <c r="R2272">
        <v>0</v>
      </c>
      <c r="S2272">
        <v>0.51355153113399998</v>
      </c>
      <c r="T2272">
        <v>1</v>
      </c>
      <c r="U2272">
        <v>2</v>
      </c>
      <c r="V2272" t="s">
        <v>98</v>
      </c>
      <c r="W2272" t="s">
        <v>94</v>
      </c>
    </row>
    <row r="2273" spans="1:23" x14ac:dyDescent="0.25">
      <c r="A2273" t="s">
        <v>53</v>
      </c>
      <c r="B2273">
        <v>1</v>
      </c>
      <c r="C2273">
        <v>0</v>
      </c>
      <c r="D2273">
        <v>5</v>
      </c>
      <c r="E2273" t="s">
        <v>112</v>
      </c>
      <c r="F2273" s="19" t="s">
        <v>7620</v>
      </c>
      <c r="G2273" t="s">
        <v>9</v>
      </c>
      <c r="H2273" t="s">
        <v>111</v>
      </c>
      <c r="I2273" t="s">
        <v>6884</v>
      </c>
      <c r="J2273">
        <v>604</v>
      </c>
      <c r="K2273">
        <v>67</v>
      </c>
      <c r="L2273">
        <v>27</v>
      </c>
      <c r="M2273">
        <v>1111.82166046</v>
      </c>
      <c r="N2273">
        <v>0.225775871903</v>
      </c>
      <c r="O2273">
        <v>359.78162954800001</v>
      </c>
      <c r="P2273">
        <v>0.32359652842100001</v>
      </c>
      <c r="Q2273">
        <v>0.115947544709</v>
      </c>
      <c r="R2273">
        <v>0</v>
      </c>
      <c r="S2273">
        <v>0.51355153113399998</v>
      </c>
      <c r="T2273">
        <v>1</v>
      </c>
      <c r="U2273">
        <v>2</v>
      </c>
      <c r="V2273" t="s">
        <v>98</v>
      </c>
      <c r="W2273" t="s">
        <v>94</v>
      </c>
    </row>
    <row r="2274" spans="1:23" x14ac:dyDescent="0.25">
      <c r="A2274" t="s">
        <v>53</v>
      </c>
      <c r="B2274">
        <v>1</v>
      </c>
      <c r="C2274">
        <v>0</v>
      </c>
      <c r="D2274">
        <v>5</v>
      </c>
      <c r="E2274" t="s">
        <v>113</v>
      </c>
      <c r="F2274" s="19" t="s">
        <v>7620</v>
      </c>
      <c r="G2274" t="s">
        <v>5</v>
      </c>
      <c r="H2274" t="s">
        <v>40</v>
      </c>
      <c r="I2274" t="s">
        <v>1452</v>
      </c>
      <c r="J2274">
        <v>567</v>
      </c>
      <c r="K2274">
        <v>62</v>
      </c>
      <c r="L2274">
        <v>17</v>
      </c>
      <c r="M2274">
        <v>1112.1222013900001</v>
      </c>
      <c r="N2274">
        <v>0.46361252163599997</v>
      </c>
      <c r="O2274">
        <v>766.25172511400001</v>
      </c>
      <c r="P2274">
        <v>0.68899957590799998</v>
      </c>
      <c r="Q2274">
        <v>3.4333990005899997E-2</v>
      </c>
      <c r="R2274">
        <v>0</v>
      </c>
      <c r="S2274">
        <v>7.40575122621E-2</v>
      </c>
      <c r="T2274">
        <v>1</v>
      </c>
      <c r="U2274">
        <v>2</v>
      </c>
      <c r="V2274" t="s">
        <v>96</v>
      </c>
      <c r="W2274" t="s">
        <v>96</v>
      </c>
    </row>
    <row r="2275" spans="1:23" x14ac:dyDescent="0.25">
      <c r="A2275" t="s">
        <v>53</v>
      </c>
      <c r="B2275">
        <v>1</v>
      </c>
      <c r="C2275">
        <v>0</v>
      </c>
      <c r="D2275">
        <v>5</v>
      </c>
      <c r="E2275" t="s">
        <v>112</v>
      </c>
      <c r="F2275" s="19" t="s">
        <v>7620</v>
      </c>
      <c r="G2275" t="s">
        <v>4</v>
      </c>
      <c r="H2275" t="s">
        <v>111</v>
      </c>
      <c r="I2275" t="s">
        <v>6660</v>
      </c>
      <c r="J2275">
        <v>605</v>
      </c>
      <c r="K2275">
        <v>67</v>
      </c>
      <c r="L2275">
        <v>17</v>
      </c>
      <c r="M2275">
        <v>1138.94806421</v>
      </c>
      <c r="N2275">
        <v>0.24463596788700001</v>
      </c>
      <c r="O2275">
        <v>348.74304712999998</v>
      </c>
      <c r="P2275">
        <v>0.30619749757499998</v>
      </c>
      <c r="Q2275">
        <v>0.106381416581</v>
      </c>
      <c r="R2275">
        <v>0</v>
      </c>
      <c r="S2275">
        <v>0.434855992355</v>
      </c>
      <c r="T2275">
        <v>1</v>
      </c>
      <c r="U2275">
        <v>2</v>
      </c>
      <c r="V2275" t="s">
        <v>96</v>
      </c>
      <c r="W2275" t="s">
        <v>95</v>
      </c>
    </row>
    <row r="2276" spans="1:23" x14ac:dyDescent="0.25">
      <c r="A2276" t="s">
        <v>53</v>
      </c>
      <c r="B2276">
        <v>1</v>
      </c>
      <c r="C2276">
        <v>0</v>
      </c>
      <c r="D2276">
        <v>5</v>
      </c>
      <c r="E2276" t="s">
        <v>112</v>
      </c>
      <c r="F2276" s="19" t="s">
        <v>7620</v>
      </c>
      <c r="G2276" t="s">
        <v>4</v>
      </c>
      <c r="H2276" t="s">
        <v>111</v>
      </c>
      <c r="I2276" t="s">
        <v>6660</v>
      </c>
      <c r="J2276">
        <v>605</v>
      </c>
      <c r="K2276">
        <v>67</v>
      </c>
      <c r="L2276">
        <v>17</v>
      </c>
      <c r="M2276">
        <v>1138.94806421</v>
      </c>
      <c r="N2276">
        <v>0.24463596788700001</v>
      </c>
      <c r="O2276">
        <v>348.74304712999998</v>
      </c>
      <c r="P2276">
        <v>0.30619749757499998</v>
      </c>
      <c r="Q2276">
        <v>0.106381416581</v>
      </c>
      <c r="R2276">
        <v>0</v>
      </c>
      <c r="S2276">
        <v>0.434855992355</v>
      </c>
      <c r="T2276">
        <v>1</v>
      </c>
      <c r="U2276">
        <v>2</v>
      </c>
      <c r="V2276" t="s">
        <v>96</v>
      </c>
      <c r="W2276" t="s">
        <v>95</v>
      </c>
    </row>
    <row r="2277" spans="1:23" x14ac:dyDescent="0.25">
      <c r="A2277" t="s">
        <v>53</v>
      </c>
      <c r="B2277">
        <v>1</v>
      </c>
      <c r="C2277">
        <v>0</v>
      </c>
      <c r="D2277">
        <v>5</v>
      </c>
      <c r="E2277" t="s">
        <v>112</v>
      </c>
      <c r="F2277" s="19" t="s">
        <v>7620</v>
      </c>
      <c r="G2277" t="s">
        <v>24</v>
      </c>
      <c r="H2277" t="s">
        <v>40</v>
      </c>
      <c r="I2277" t="s">
        <v>755</v>
      </c>
      <c r="J2277">
        <v>600</v>
      </c>
      <c r="K2277">
        <v>66</v>
      </c>
      <c r="L2277">
        <v>52</v>
      </c>
      <c r="M2277">
        <v>1150.2475389599999</v>
      </c>
      <c r="N2277">
        <v>0.51814879667400005</v>
      </c>
      <c r="O2277">
        <v>404.69615997900002</v>
      </c>
      <c r="P2277">
        <v>0.351833971621</v>
      </c>
      <c r="Q2277">
        <v>7.2919380334900002E-2</v>
      </c>
      <c r="R2277">
        <v>0</v>
      </c>
      <c r="S2277">
        <v>0.14073057932999999</v>
      </c>
      <c r="T2277">
        <v>1</v>
      </c>
      <c r="U2277">
        <v>2</v>
      </c>
      <c r="V2277" t="s">
        <v>103</v>
      </c>
      <c r="W2277" t="s">
        <v>94</v>
      </c>
    </row>
    <row r="2278" spans="1:23" x14ac:dyDescent="0.25">
      <c r="A2278" t="s">
        <v>53</v>
      </c>
      <c r="B2278">
        <v>1</v>
      </c>
      <c r="C2278">
        <v>0</v>
      </c>
      <c r="D2278">
        <v>5</v>
      </c>
      <c r="E2278" t="s">
        <v>112</v>
      </c>
      <c r="F2278" s="19" t="s">
        <v>7620</v>
      </c>
      <c r="G2278" t="s">
        <v>12</v>
      </c>
      <c r="H2278" t="s">
        <v>111</v>
      </c>
      <c r="I2278" t="s">
        <v>7064</v>
      </c>
      <c r="J2278">
        <v>603</v>
      </c>
      <c r="K2278">
        <v>67</v>
      </c>
      <c r="L2278">
        <v>32</v>
      </c>
      <c r="M2278">
        <v>1155.0485583</v>
      </c>
      <c r="N2278">
        <v>0.213728365719</v>
      </c>
      <c r="O2278">
        <v>378.66731982800002</v>
      </c>
      <c r="P2278">
        <v>0.32783671050699997</v>
      </c>
      <c r="Q2278">
        <v>0.126699758572</v>
      </c>
      <c r="R2278">
        <v>0</v>
      </c>
      <c r="S2278">
        <v>0.59280740834699996</v>
      </c>
      <c r="T2278">
        <v>1</v>
      </c>
      <c r="U2278">
        <v>2</v>
      </c>
      <c r="V2278" t="s">
        <v>99</v>
      </c>
      <c r="W2278" t="s">
        <v>94</v>
      </c>
    </row>
    <row r="2279" spans="1:23" x14ac:dyDescent="0.25">
      <c r="A2279" t="s">
        <v>53</v>
      </c>
      <c r="B2279">
        <v>1</v>
      </c>
      <c r="C2279">
        <v>0</v>
      </c>
      <c r="D2279">
        <v>5</v>
      </c>
      <c r="E2279" t="s">
        <v>112</v>
      </c>
      <c r="F2279" s="19" t="s">
        <v>7620</v>
      </c>
      <c r="G2279" t="s">
        <v>12</v>
      </c>
      <c r="H2279" t="s">
        <v>111</v>
      </c>
      <c r="I2279" t="s">
        <v>7064</v>
      </c>
      <c r="J2279">
        <v>603</v>
      </c>
      <c r="K2279">
        <v>67</v>
      </c>
      <c r="L2279">
        <v>32</v>
      </c>
      <c r="M2279">
        <v>1155.0485583</v>
      </c>
      <c r="N2279">
        <v>0.213728365719</v>
      </c>
      <c r="O2279">
        <v>378.66731982800002</v>
      </c>
      <c r="P2279">
        <v>0.32783671050699997</v>
      </c>
      <c r="Q2279">
        <v>0.126699758572</v>
      </c>
      <c r="R2279">
        <v>0</v>
      </c>
      <c r="S2279">
        <v>0.59280740834699996</v>
      </c>
      <c r="T2279">
        <v>1</v>
      </c>
      <c r="U2279">
        <v>2</v>
      </c>
      <c r="V2279" t="s">
        <v>99</v>
      </c>
      <c r="W2279" t="s">
        <v>94</v>
      </c>
    </row>
    <row r="2280" spans="1:23" x14ac:dyDescent="0.25">
      <c r="A2280" t="s">
        <v>53</v>
      </c>
      <c r="B2280">
        <v>1</v>
      </c>
      <c r="C2280">
        <v>0</v>
      </c>
      <c r="D2280">
        <v>5</v>
      </c>
      <c r="E2280" t="s">
        <v>112</v>
      </c>
      <c r="F2280" s="19" t="s">
        <v>7620</v>
      </c>
      <c r="G2280" t="s">
        <v>30</v>
      </c>
      <c r="H2280" t="s">
        <v>40</v>
      </c>
      <c r="I2280" t="s">
        <v>755</v>
      </c>
      <c r="J2280">
        <v>598</v>
      </c>
      <c r="K2280">
        <v>66</v>
      </c>
      <c r="L2280">
        <v>62</v>
      </c>
      <c r="M2280">
        <v>1155.48815795</v>
      </c>
      <c r="N2280">
        <v>0.47176062451700002</v>
      </c>
      <c r="O2280">
        <v>501.36637536000001</v>
      </c>
      <c r="P2280">
        <v>0.433900055063</v>
      </c>
      <c r="Q2280">
        <v>5.7786181630499998E-2</v>
      </c>
      <c r="R2280">
        <v>0</v>
      </c>
      <c r="S2280">
        <v>0.122490472132</v>
      </c>
      <c r="T2280">
        <v>1</v>
      </c>
      <c r="U2280">
        <v>2</v>
      </c>
      <c r="V2280" t="s">
        <v>105</v>
      </c>
      <c r="W2280" t="s">
        <v>94</v>
      </c>
    </row>
    <row r="2281" spans="1:23" x14ac:dyDescent="0.25">
      <c r="A2281" t="s">
        <v>53</v>
      </c>
      <c r="B2281">
        <v>1</v>
      </c>
      <c r="C2281">
        <v>0</v>
      </c>
      <c r="D2281">
        <v>5</v>
      </c>
      <c r="E2281" t="s">
        <v>112</v>
      </c>
      <c r="F2281" s="19" t="s">
        <v>7620</v>
      </c>
      <c r="G2281" t="s">
        <v>15</v>
      </c>
      <c r="H2281" t="s">
        <v>111</v>
      </c>
      <c r="I2281" t="s">
        <v>7098</v>
      </c>
      <c r="J2281">
        <v>603</v>
      </c>
      <c r="K2281">
        <v>66</v>
      </c>
      <c r="L2281">
        <v>37</v>
      </c>
      <c r="M2281">
        <v>1159.22465356</v>
      </c>
      <c r="N2281">
        <v>0.209686530841</v>
      </c>
      <c r="O2281">
        <v>399.93176903199998</v>
      </c>
      <c r="P2281">
        <v>0.34499936470699999</v>
      </c>
      <c r="Q2281">
        <v>0.111567819612</v>
      </c>
      <c r="R2281">
        <v>0</v>
      </c>
      <c r="S2281">
        <v>0.53206955718399995</v>
      </c>
      <c r="T2281">
        <v>1</v>
      </c>
      <c r="U2281">
        <v>2</v>
      </c>
      <c r="V2281" t="s">
        <v>100</v>
      </c>
      <c r="W2281" t="s">
        <v>94</v>
      </c>
    </row>
    <row r="2282" spans="1:23" x14ac:dyDescent="0.25">
      <c r="A2282" t="s">
        <v>53</v>
      </c>
      <c r="B2282">
        <v>1</v>
      </c>
      <c r="C2282">
        <v>0</v>
      </c>
      <c r="D2282">
        <v>5</v>
      </c>
      <c r="E2282" t="s">
        <v>112</v>
      </c>
      <c r="F2282" s="19" t="s">
        <v>7620</v>
      </c>
      <c r="G2282" t="s">
        <v>15</v>
      </c>
      <c r="H2282" t="s">
        <v>111</v>
      </c>
      <c r="I2282" t="s">
        <v>7098</v>
      </c>
      <c r="J2282">
        <v>603</v>
      </c>
      <c r="K2282">
        <v>66</v>
      </c>
      <c r="L2282">
        <v>37</v>
      </c>
      <c r="M2282">
        <v>1159.22465356</v>
      </c>
      <c r="N2282">
        <v>0.209686530841</v>
      </c>
      <c r="O2282">
        <v>399.93176903199998</v>
      </c>
      <c r="P2282">
        <v>0.34499936470699999</v>
      </c>
      <c r="Q2282">
        <v>0.111567819612</v>
      </c>
      <c r="R2282">
        <v>0</v>
      </c>
      <c r="S2282">
        <v>0.53206955718399995</v>
      </c>
      <c r="T2282">
        <v>1</v>
      </c>
      <c r="U2282">
        <v>2</v>
      </c>
      <c r="V2282" t="s">
        <v>100</v>
      </c>
      <c r="W2282" t="s">
        <v>94</v>
      </c>
    </row>
    <row r="2283" spans="1:23" x14ac:dyDescent="0.25">
      <c r="A2283" t="s">
        <v>53</v>
      </c>
      <c r="B2283">
        <v>1</v>
      </c>
      <c r="C2283">
        <v>0</v>
      </c>
      <c r="D2283">
        <v>5</v>
      </c>
      <c r="E2283" t="s">
        <v>112</v>
      </c>
      <c r="F2283" s="19" t="s">
        <v>7620</v>
      </c>
      <c r="G2283" t="s">
        <v>5</v>
      </c>
      <c r="H2283" t="s">
        <v>111</v>
      </c>
      <c r="I2283" t="s">
        <v>6527</v>
      </c>
      <c r="J2283">
        <v>604</v>
      </c>
      <c r="K2283">
        <v>67</v>
      </c>
      <c r="L2283">
        <v>17</v>
      </c>
      <c r="M2283">
        <v>1165.8185570200001</v>
      </c>
      <c r="N2283">
        <v>0.25618861030500001</v>
      </c>
      <c r="O2283">
        <v>342.78242440499997</v>
      </c>
      <c r="P2283">
        <v>0.29402725007399999</v>
      </c>
      <c r="Q2283">
        <v>0.111231300687</v>
      </c>
      <c r="R2283">
        <v>0</v>
      </c>
      <c r="S2283">
        <v>0.43417738421099999</v>
      </c>
      <c r="T2283">
        <v>1</v>
      </c>
      <c r="U2283">
        <v>2</v>
      </c>
      <c r="V2283" t="s">
        <v>96</v>
      </c>
      <c r="W2283" t="s">
        <v>96</v>
      </c>
    </row>
    <row r="2284" spans="1:23" x14ac:dyDescent="0.25">
      <c r="A2284" t="s">
        <v>53</v>
      </c>
      <c r="B2284">
        <v>1</v>
      </c>
      <c r="C2284">
        <v>0</v>
      </c>
      <c r="D2284">
        <v>5</v>
      </c>
      <c r="E2284" t="s">
        <v>112</v>
      </c>
      <c r="F2284" s="19" t="s">
        <v>7620</v>
      </c>
      <c r="G2284" t="s">
        <v>5</v>
      </c>
      <c r="H2284" t="s">
        <v>111</v>
      </c>
      <c r="I2284" t="s">
        <v>6527</v>
      </c>
      <c r="J2284">
        <v>604</v>
      </c>
      <c r="K2284">
        <v>67</v>
      </c>
      <c r="L2284">
        <v>17</v>
      </c>
      <c r="M2284">
        <v>1165.8185570200001</v>
      </c>
      <c r="N2284">
        <v>0.25618861030500001</v>
      </c>
      <c r="O2284">
        <v>342.78242440499997</v>
      </c>
      <c r="P2284">
        <v>0.29402725007399999</v>
      </c>
      <c r="Q2284">
        <v>0.111231300687</v>
      </c>
      <c r="R2284">
        <v>0</v>
      </c>
      <c r="S2284">
        <v>0.43417738421099999</v>
      </c>
      <c r="T2284">
        <v>1</v>
      </c>
      <c r="U2284">
        <v>2</v>
      </c>
      <c r="V2284" t="s">
        <v>96</v>
      </c>
      <c r="W2284" t="s">
        <v>96</v>
      </c>
    </row>
    <row r="2285" spans="1:23" x14ac:dyDescent="0.25">
      <c r="A2285" t="s">
        <v>53</v>
      </c>
      <c r="B2285">
        <v>1</v>
      </c>
      <c r="C2285">
        <v>0</v>
      </c>
      <c r="D2285">
        <v>5</v>
      </c>
      <c r="E2285" t="s">
        <v>112</v>
      </c>
      <c r="F2285" s="19" t="s">
        <v>7620</v>
      </c>
      <c r="G2285" t="s">
        <v>28</v>
      </c>
      <c r="H2285" t="s">
        <v>40</v>
      </c>
      <c r="I2285" t="s">
        <v>688</v>
      </c>
      <c r="J2285">
        <v>598</v>
      </c>
      <c r="K2285">
        <v>66</v>
      </c>
      <c r="L2285">
        <v>57</v>
      </c>
      <c r="M2285">
        <v>1166.13783921</v>
      </c>
      <c r="N2285">
        <v>0.452984137861</v>
      </c>
      <c r="O2285">
        <v>329.99137705200002</v>
      </c>
      <c r="P2285">
        <v>0.28297802022700003</v>
      </c>
      <c r="Q2285">
        <v>9.2878376490399997E-2</v>
      </c>
      <c r="R2285">
        <v>0</v>
      </c>
      <c r="S2285">
        <v>0.20503670819200001</v>
      </c>
      <c r="T2285">
        <v>1</v>
      </c>
      <c r="U2285">
        <v>2</v>
      </c>
      <c r="V2285" t="s">
        <v>104</v>
      </c>
      <c r="W2285" t="s">
        <v>95</v>
      </c>
    </row>
    <row r="2286" spans="1:23" x14ac:dyDescent="0.25">
      <c r="A2286" t="s">
        <v>53</v>
      </c>
      <c r="B2286">
        <v>1</v>
      </c>
      <c r="C2286">
        <v>0</v>
      </c>
      <c r="D2286">
        <v>5</v>
      </c>
      <c r="E2286" t="s">
        <v>112</v>
      </c>
      <c r="F2286" s="19" t="s">
        <v>7620</v>
      </c>
      <c r="G2286" t="s">
        <v>7</v>
      </c>
      <c r="H2286" t="s">
        <v>111</v>
      </c>
      <c r="I2286" t="s">
        <v>6688</v>
      </c>
      <c r="J2286">
        <v>604</v>
      </c>
      <c r="K2286">
        <v>67</v>
      </c>
      <c r="L2286">
        <v>22</v>
      </c>
      <c r="M2286">
        <v>1173.3448745799999</v>
      </c>
      <c r="N2286">
        <v>0.24054818713100001</v>
      </c>
      <c r="O2286">
        <v>367.12849232100001</v>
      </c>
      <c r="P2286">
        <v>0.312890523729</v>
      </c>
      <c r="Q2286">
        <v>0.103930367437</v>
      </c>
      <c r="R2286">
        <v>0</v>
      </c>
      <c r="S2286">
        <v>0.43205633214799999</v>
      </c>
      <c r="T2286">
        <v>1</v>
      </c>
      <c r="U2286">
        <v>2</v>
      </c>
      <c r="V2286" t="s">
        <v>97</v>
      </c>
      <c r="W2286" t="s">
        <v>95</v>
      </c>
    </row>
    <row r="2287" spans="1:23" x14ac:dyDescent="0.25">
      <c r="A2287" t="s">
        <v>53</v>
      </c>
      <c r="B2287">
        <v>1</v>
      </c>
      <c r="C2287">
        <v>0</v>
      </c>
      <c r="D2287">
        <v>5</v>
      </c>
      <c r="E2287" t="s">
        <v>112</v>
      </c>
      <c r="F2287" s="19" t="s">
        <v>7620</v>
      </c>
      <c r="G2287" t="s">
        <v>7</v>
      </c>
      <c r="H2287" t="s">
        <v>111</v>
      </c>
      <c r="I2287" t="s">
        <v>6688</v>
      </c>
      <c r="J2287">
        <v>604</v>
      </c>
      <c r="K2287">
        <v>67</v>
      </c>
      <c r="L2287">
        <v>22</v>
      </c>
      <c r="M2287">
        <v>1173.3448745799999</v>
      </c>
      <c r="N2287">
        <v>0.24054818713100001</v>
      </c>
      <c r="O2287">
        <v>367.12849232100001</v>
      </c>
      <c r="P2287">
        <v>0.312890523729</v>
      </c>
      <c r="Q2287">
        <v>0.103930367437</v>
      </c>
      <c r="R2287">
        <v>0</v>
      </c>
      <c r="S2287">
        <v>0.43205633214799999</v>
      </c>
      <c r="T2287">
        <v>1</v>
      </c>
      <c r="U2287">
        <v>2</v>
      </c>
      <c r="V2287" t="s">
        <v>97</v>
      </c>
      <c r="W2287" t="s">
        <v>95</v>
      </c>
    </row>
    <row r="2288" spans="1:23" x14ac:dyDescent="0.25">
      <c r="A2288" t="s">
        <v>53</v>
      </c>
      <c r="B2288">
        <v>1</v>
      </c>
      <c r="C2288">
        <v>0</v>
      </c>
      <c r="D2288">
        <v>5</v>
      </c>
      <c r="E2288" t="s">
        <v>112</v>
      </c>
      <c r="F2288" s="19" t="s">
        <v>7620</v>
      </c>
      <c r="G2288" t="s">
        <v>25</v>
      </c>
      <c r="H2288" t="s">
        <v>40</v>
      </c>
      <c r="I2288" t="s">
        <v>693</v>
      </c>
      <c r="J2288">
        <v>599</v>
      </c>
      <c r="K2288">
        <v>66</v>
      </c>
      <c r="L2288">
        <v>52</v>
      </c>
      <c r="M2288">
        <v>1184.8390462100001</v>
      </c>
      <c r="N2288">
        <v>0.42804818901300001</v>
      </c>
      <c r="O2288">
        <v>291.29646054599999</v>
      </c>
      <c r="P2288">
        <v>0.24585319118000001</v>
      </c>
      <c r="Q2288">
        <v>7.4377689515200004E-2</v>
      </c>
      <c r="R2288">
        <v>0</v>
      </c>
      <c r="S2288">
        <v>0.17376008455200001</v>
      </c>
      <c r="T2288">
        <v>1</v>
      </c>
      <c r="U2288">
        <v>2</v>
      </c>
      <c r="V2288" t="s">
        <v>103</v>
      </c>
      <c r="W2288" t="s">
        <v>95</v>
      </c>
    </row>
    <row r="2289" spans="1:23" x14ac:dyDescent="0.25">
      <c r="A2289" t="s">
        <v>53</v>
      </c>
      <c r="B2289">
        <v>1</v>
      </c>
      <c r="C2289">
        <v>0</v>
      </c>
      <c r="D2289">
        <v>5</v>
      </c>
      <c r="E2289" t="s">
        <v>112</v>
      </c>
      <c r="F2289" s="19" t="s">
        <v>7620</v>
      </c>
      <c r="G2289" t="s">
        <v>10</v>
      </c>
      <c r="H2289" t="s">
        <v>111</v>
      </c>
      <c r="I2289" t="s">
        <v>6998</v>
      </c>
      <c r="J2289">
        <v>603</v>
      </c>
      <c r="K2289">
        <v>67</v>
      </c>
      <c r="L2289">
        <v>27</v>
      </c>
      <c r="M2289">
        <v>1188.9783598399999</v>
      </c>
      <c r="N2289">
        <v>0.219636342718</v>
      </c>
      <c r="O2289">
        <v>385.75524730500001</v>
      </c>
      <c r="P2289">
        <v>0.32444261420800002</v>
      </c>
      <c r="Q2289">
        <v>0.10083149370400001</v>
      </c>
      <c r="R2289">
        <v>0</v>
      </c>
      <c r="S2289">
        <v>0.45908383128500002</v>
      </c>
      <c r="T2289">
        <v>1</v>
      </c>
      <c r="U2289">
        <v>2</v>
      </c>
      <c r="V2289" t="s">
        <v>98</v>
      </c>
      <c r="W2289" t="s">
        <v>95</v>
      </c>
    </row>
    <row r="2290" spans="1:23" x14ac:dyDescent="0.25">
      <c r="A2290" t="s">
        <v>53</v>
      </c>
      <c r="B2290">
        <v>1</v>
      </c>
      <c r="C2290">
        <v>0</v>
      </c>
      <c r="D2290">
        <v>5</v>
      </c>
      <c r="E2290" t="s">
        <v>112</v>
      </c>
      <c r="F2290" s="19" t="s">
        <v>7620</v>
      </c>
      <c r="G2290" t="s">
        <v>10</v>
      </c>
      <c r="H2290" t="s">
        <v>111</v>
      </c>
      <c r="I2290" t="s">
        <v>6998</v>
      </c>
      <c r="J2290">
        <v>603</v>
      </c>
      <c r="K2290">
        <v>67</v>
      </c>
      <c r="L2290">
        <v>27</v>
      </c>
      <c r="M2290">
        <v>1188.9783598399999</v>
      </c>
      <c r="N2290">
        <v>0.219636342718</v>
      </c>
      <c r="O2290">
        <v>385.75524730500001</v>
      </c>
      <c r="P2290">
        <v>0.32444261420800002</v>
      </c>
      <c r="Q2290">
        <v>0.10083149370400001</v>
      </c>
      <c r="R2290">
        <v>0</v>
      </c>
      <c r="S2290">
        <v>0.45908383128500002</v>
      </c>
      <c r="T2290">
        <v>1</v>
      </c>
      <c r="U2290">
        <v>2</v>
      </c>
      <c r="V2290" t="s">
        <v>98</v>
      </c>
      <c r="W2290" t="s">
        <v>95</v>
      </c>
    </row>
    <row r="2291" spans="1:23" x14ac:dyDescent="0.25">
      <c r="A2291" t="s">
        <v>53</v>
      </c>
      <c r="B2291">
        <v>1</v>
      </c>
      <c r="C2291">
        <v>0</v>
      </c>
      <c r="D2291">
        <v>5</v>
      </c>
      <c r="E2291" t="s">
        <v>112</v>
      </c>
      <c r="F2291" s="19" t="s">
        <v>7620</v>
      </c>
      <c r="G2291" t="s">
        <v>8</v>
      </c>
      <c r="H2291" t="s">
        <v>111</v>
      </c>
      <c r="I2291" t="s">
        <v>6991</v>
      </c>
      <c r="J2291">
        <v>603</v>
      </c>
      <c r="K2291">
        <v>67</v>
      </c>
      <c r="L2291">
        <v>22</v>
      </c>
      <c r="M2291">
        <v>1189.0891058499999</v>
      </c>
      <c r="N2291">
        <v>0.220124396843</v>
      </c>
      <c r="O2291">
        <v>388.38370070500002</v>
      </c>
      <c r="P2291">
        <v>0.32662287358800002</v>
      </c>
      <c r="Q2291">
        <v>0.100701137499</v>
      </c>
      <c r="R2291">
        <v>0</v>
      </c>
      <c r="S2291">
        <v>0.45747376911799997</v>
      </c>
      <c r="T2291">
        <v>1</v>
      </c>
      <c r="U2291">
        <v>2</v>
      </c>
      <c r="V2291" t="s">
        <v>97</v>
      </c>
      <c r="W2291" t="s">
        <v>96</v>
      </c>
    </row>
    <row r="2292" spans="1:23" x14ac:dyDescent="0.25">
      <c r="A2292" t="s">
        <v>53</v>
      </c>
      <c r="B2292">
        <v>1</v>
      </c>
      <c r="C2292">
        <v>0</v>
      </c>
      <c r="D2292">
        <v>5</v>
      </c>
      <c r="E2292" t="s">
        <v>112</v>
      </c>
      <c r="F2292" s="19" t="s">
        <v>7620</v>
      </c>
      <c r="G2292" t="s">
        <v>8</v>
      </c>
      <c r="H2292" t="s">
        <v>111</v>
      </c>
      <c r="I2292" t="s">
        <v>6991</v>
      </c>
      <c r="J2292">
        <v>603</v>
      </c>
      <c r="K2292">
        <v>67</v>
      </c>
      <c r="L2292">
        <v>22</v>
      </c>
      <c r="M2292">
        <v>1189.0891058499999</v>
      </c>
      <c r="N2292">
        <v>0.220124396843</v>
      </c>
      <c r="O2292">
        <v>388.38370070500002</v>
      </c>
      <c r="P2292">
        <v>0.32662287358800002</v>
      </c>
      <c r="Q2292">
        <v>0.100701137499</v>
      </c>
      <c r="R2292">
        <v>0</v>
      </c>
      <c r="S2292">
        <v>0.45747376911799997</v>
      </c>
      <c r="T2292">
        <v>1</v>
      </c>
      <c r="U2292">
        <v>2</v>
      </c>
      <c r="V2292" t="s">
        <v>97</v>
      </c>
      <c r="W2292" t="s">
        <v>96</v>
      </c>
    </row>
    <row r="2293" spans="1:23" x14ac:dyDescent="0.25">
      <c r="A2293" t="s">
        <v>53</v>
      </c>
      <c r="B2293">
        <v>1</v>
      </c>
      <c r="C2293">
        <v>0</v>
      </c>
      <c r="D2293">
        <v>5</v>
      </c>
      <c r="E2293" t="s">
        <v>112</v>
      </c>
      <c r="F2293" s="19" t="s">
        <v>7620</v>
      </c>
      <c r="G2293" t="s">
        <v>32</v>
      </c>
      <c r="H2293" t="s">
        <v>111</v>
      </c>
      <c r="I2293" t="s">
        <v>7044</v>
      </c>
      <c r="J2293">
        <v>596</v>
      </c>
      <c r="K2293">
        <v>66</v>
      </c>
      <c r="L2293">
        <v>62</v>
      </c>
      <c r="M2293">
        <v>1197.2243562000001</v>
      </c>
      <c r="N2293">
        <v>0.216092039427</v>
      </c>
      <c r="O2293">
        <v>406.47426877499998</v>
      </c>
      <c r="P2293">
        <v>0.339513865277</v>
      </c>
      <c r="Q2293">
        <v>9.7517519947599995E-2</v>
      </c>
      <c r="R2293">
        <v>0</v>
      </c>
      <c r="S2293">
        <v>0.45127770650900001</v>
      </c>
      <c r="T2293">
        <v>1</v>
      </c>
      <c r="U2293">
        <v>2</v>
      </c>
      <c r="V2293" t="s">
        <v>105</v>
      </c>
      <c r="W2293" t="s">
        <v>96</v>
      </c>
    </row>
    <row r="2294" spans="1:23" x14ac:dyDescent="0.25">
      <c r="A2294" t="s">
        <v>53</v>
      </c>
      <c r="B2294">
        <v>1</v>
      </c>
      <c r="C2294">
        <v>0</v>
      </c>
      <c r="D2294">
        <v>5</v>
      </c>
      <c r="E2294" t="s">
        <v>112</v>
      </c>
      <c r="F2294" s="19" t="s">
        <v>7620</v>
      </c>
      <c r="G2294" t="s">
        <v>32</v>
      </c>
      <c r="H2294" t="s">
        <v>111</v>
      </c>
      <c r="I2294" t="s">
        <v>7044</v>
      </c>
      <c r="J2294">
        <v>596</v>
      </c>
      <c r="K2294">
        <v>66</v>
      </c>
      <c r="L2294">
        <v>62</v>
      </c>
      <c r="M2294">
        <v>1197.2243562000001</v>
      </c>
      <c r="N2294">
        <v>0.216092039427</v>
      </c>
      <c r="O2294">
        <v>406.47426877499998</v>
      </c>
      <c r="P2294">
        <v>0.339513865277</v>
      </c>
      <c r="Q2294">
        <v>9.7517519947599995E-2</v>
      </c>
      <c r="R2294">
        <v>0</v>
      </c>
      <c r="S2294">
        <v>0.45127770650900001</v>
      </c>
      <c r="T2294">
        <v>1</v>
      </c>
      <c r="U2294">
        <v>2</v>
      </c>
      <c r="V2294" t="s">
        <v>105</v>
      </c>
      <c r="W2294" t="s">
        <v>96</v>
      </c>
    </row>
    <row r="2295" spans="1:23" x14ac:dyDescent="0.25">
      <c r="A2295" t="s">
        <v>53</v>
      </c>
      <c r="B2295">
        <v>1</v>
      </c>
      <c r="C2295">
        <v>0</v>
      </c>
      <c r="D2295">
        <v>5</v>
      </c>
      <c r="E2295" t="s">
        <v>113</v>
      </c>
      <c r="F2295" s="19" t="s">
        <v>7620</v>
      </c>
      <c r="G2295" t="s">
        <v>4</v>
      </c>
      <c r="H2295" t="s">
        <v>40</v>
      </c>
      <c r="I2295" t="s">
        <v>1430</v>
      </c>
      <c r="J2295">
        <v>567</v>
      </c>
      <c r="K2295">
        <v>63</v>
      </c>
      <c r="L2295">
        <v>17</v>
      </c>
      <c r="M2295">
        <v>1197.47999308</v>
      </c>
      <c r="N2295">
        <v>0.47369108592800002</v>
      </c>
      <c r="O2295">
        <v>688.81076292299997</v>
      </c>
      <c r="P2295">
        <v>0.57521692796799995</v>
      </c>
      <c r="Q2295">
        <v>8.8731263210200001E-2</v>
      </c>
      <c r="R2295">
        <v>0</v>
      </c>
      <c r="S2295">
        <v>0.18731883678299999</v>
      </c>
      <c r="T2295">
        <v>1</v>
      </c>
      <c r="U2295">
        <v>2</v>
      </c>
      <c r="V2295" t="s">
        <v>96</v>
      </c>
      <c r="W2295" t="s">
        <v>95</v>
      </c>
    </row>
    <row r="2296" spans="1:23" x14ac:dyDescent="0.25">
      <c r="A2296" t="s">
        <v>53</v>
      </c>
      <c r="B2296">
        <v>1</v>
      </c>
      <c r="C2296">
        <v>0</v>
      </c>
      <c r="D2296">
        <v>5</v>
      </c>
      <c r="E2296" t="s">
        <v>112</v>
      </c>
      <c r="F2296" s="19" t="s">
        <v>7620</v>
      </c>
      <c r="G2296" t="s">
        <v>31</v>
      </c>
      <c r="H2296" t="s">
        <v>111</v>
      </c>
      <c r="I2296" t="s">
        <v>7009</v>
      </c>
      <c r="J2296">
        <v>597</v>
      </c>
      <c r="K2296">
        <v>66</v>
      </c>
      <c r="L2296">
        <v>62</v>
      </c>
      <c r="M2296">
        <v>1198.5353121400001</v>
      </c>
      <c r="N2296">
        <v>0.21889182328699999</v>
      </c>
      <c r="O2296">
        <v>406.836719829</v>
      </c>
      <c r="P2296">
        <v>0.33944491723199999</v>
      </c>
      <c r="Q2296">
        <v>9.8837419098700002E-2</v>
      </c>
      <c r="R2296">
        <v>0</v>
      </c>
      <c r="S2296">
        <v>0.45153545534299999</v>
      </c>
      <c r="T2296">
        <v>1</v>
      </c>
      <c r="U2296">
        <v>2</v>
      </c>
      <c r="V2296" t="s">
        <v>105</v>
      </c>
      <c r="W2296" t="s">
        <v>95</v>
      </c>
    </row>
    <row r="2297" spans="1:23" x14ac:dyDescent="0.25">
      <c r="A2297" t="s">
        <v>53</v>
      </c>
      <c r="B2297">
        <v>1</v>
      </c>
      <c r="C2297">
        <v>0</v>
      </c>
      <c r="D2297">
        <v>5</v>
      </c>
      <c r="E2297" t="s">
        <v>112</v>
      </c>
      <c r="F2297" s="19" t="s">
        <v>7620</v>
      </c>
      <c r="G2297" t="s">
        <v>31</v>
      </c>
      <c r="H2297" t="s">
        <v>111</v>
      </c>
      <c r="I2297" t="s">
        <v>7009</v>
      </c>
      <c r="J2297">
        <v>597</v>
      </c>
      <c r="K2297">
        <v>66</v>
      </c>
      <c r="L2297">
        <v>62</v>
      </c>
      <c r="M2297">
        <v>1198.5353121400001</v>
      </c>
      <c r="N2297">
        <v>0.21889182328699999</v>
      </c>
      <c r="O2297">
        <v>406.836719829</v>
      </c>
      <c r="P2297">
        <v>0.33944491723199999</v>
      </c>
      <c r="Q2297">
        <v>9.8837419098700002E-2</v>
      </c>
      <c r="R2297">
        <v>0</v>
      </c>
      <c r="S2297">
        <v>0.45153545534299999</v>
      </c>
      <c r="T2297">
        <v>1</v>
      </c>
      <c r="U2297">
        <v>2</v>
      </c>
      <c r="V2297" t="s">
        <v>105</v>
      </c>
      <c r="W2297" t="s">
        <v>95</v>
      </c>
    </row>
    <row r="2298" spans="1:23" x14ac:dyDescent="0.25">
      <c r="A2298" t="s">
        <v>53</v>
      </c>
      <c r="B2298">
        <v>1</v>
      </c>
      <c r="C2298">
        <v>0</v>
      </c>
      <c r="D2298">
        <v>5</v>
      </c>
      <c r="E2298" t="s">
        <v>112</v>
      </c>
      <c r="F2298" s="19" t="s">
        <v>7620</v>
      </c>
      <c r="G2298" t="s">
        <v>29</v>
      </c>
      <c r="H2298" t="s">
        <v>111</v>
      </c>
      <c r="I2298" t="s">
        <v>7004</v>
      </c>
      <c r="J2298">
        <v>597</v>
      </c>
      <c r="K2298">
        <v>66</v>
      </c>
      <c r="L2298">
        <v>57</v>
      </c>
      <c r="M2298">
        <v>1198.6208502699999</v>
      </c>
      <c r="N2298">
        <v>0.219313391883</v>
      </c>
      <c r="O2298">
        <v>405.90758485399999</v>
      </c>
      <c r="P2298">
        <v>0.33864552311399998</v>
      </c>
      <c r="Q2298">
        <v>9.8464536592499999E-2</v>
      </c>
      <c r="R2298">
        <v>0</v>
      </c>
      <c r="S2298">
        <v>0.44896727804499997</v>
      </c>
      <c r="T2298">
        <v>1</v>
      </c>
      <c r="U2298">
        <v>2</v>
      </c>
      <c r="V2298" t="s">
        <v>104</v>
      </c>
      <c r="W2298" t="s">
        <v>96</v>
      </c>
    </row>
    <row r="2299" spans="1:23" x14ac:dyDescent="0.25">
      <c r="A2299" t="s">
        <v>53</v>
      </c>
      <c r="B2299">
        <v>1</v>
      </c>
      <c r="C2299">
        <v>0</v>
      </c>
      <c r="D2299">
        <v>5</v>
      </c>
      <c r="E2299" t="s">
        <v>112</v>
      </c>
      <c r="F2299" s="19" t="s">
        <v>7620</v>
      </c>
      <c r="G2299" t="s">
        <v>29</v>
      </c>
      <c r="H2299" t="s">
        <v>111</v>
      </c>
      <c r="I2299" t="s">
        <v>7004</v>
      </c>
      <c r="J2299">
        <v>597</v>
      </c>
      <c r="K2299">
        <v>66</v>
      </c>
      <c r="L2299">
        <v>57</v>
      </c>
      <c r="M2299">
        <v>1198.6208502699999</v>
      </c>
      <c r="N2299">
        <v>0.219313391883</v>
      </c>
      <c r="O2299">
        <v>405.90758485399999</v>
      </c>
      <c r="P2299">
        <v>0.33864552311399998</v>
      </c>
      <c r="Q2299">
        <v>9.8464536592499999E-2</v>
      </c>
      <c r="R2299">
        <v>0</v>
      </c>
      <c r="S2299">
        <v>0.44896727804499997</v>
      </c>
      <c r="T2299">
        <v>1</v>
      </c>
      <c r="U2299">
        <v>2</v>
      </c>
      <c r="V2299" t="s">
        <v>104</v>
      </c>
      <c r="W2299" t="s">
        <v>96</v>
      </c>
    </row>
    <row r="2300" spans="1:23" x14ac:dyDescent="0.25">
      <c r="A2300" t="s">
        <v>53</v>
      </c>
      <c r="B2300">
        <v>1</v>
      </c>
      <c r="C2300">
        <v>0</v>
      </c>
      <c r="D2300">
        <v>5</v>
      </c>
      <c r="E2300" t="s">
        <v>112</v>
      </c>
      <c r="F2300" s="19" t="s">
        <v>7620</v>
      </c>
      <c r="G2300" t="s">
        <v>30</v>
      </c>
      <c r="H2300" t="s">
        <v>111</v>
      </c>
      <c r="I2300" t="s">
        <v>6950</v>
      </c>
      <c r="J2300">
        <v>598</v>
      </c>
      <c r="K2300">
        <v>66</v>
      </c>
      <c r="L2300">
        <v>62</v>
      </c>
      <c r="M2300">
        <v>1199.93803656</v>
      </c>
      <c r="N2300">
        <v>0.22212701503099999</v>
      </c>
      <c r="O2300">
        <v>407.00301466500002</v>
      </c>
      <c r="P2300">
        <v>0.33918669319799999</v>
      </c>
      <c r="Q2300">
        <v>9.9593967278599996E-2</v>
      </c>
      <c r="R2300">
        <v>0</v>
      </c>
      <c r="S2300">
        <v>0.44836494680599998</v>
      </c>
      <c r="T2300">
        <v>1</v>
      </c>
      <c r="U2300">
        <v>2</v>
      </c>
      <c r="V2300" t="s">
        <v>105</v>
      </c>
      <c r="W2300" t="s">
        <v>94</v>
      </c>
    </row>
    <row r="2301" spans="1:23" x14ac:dyDescent="0.25">
      <c r="A2301" t="s">
        <v>53</v>
      </c>
      <c r="B2301">
        <v>1</v>
      </c>
      <c r="C2301">
        <v>0</v>
      </c>
      <c r="D2301">
        <v>5</v>
      </c>
      <c r="E2301" t="s">
        <v>112</v>
      </c>
      <c r="F2301" s="19" t="s">
        <v>7620</v>
      </c>
      <c r="G2301" t="s">
        <v>30</v>
      </c>
      <c r="H2301" t="s">
        <v>111</v>
      </c>
      <c r="I2301" t="s">
        <v>6950</v>
      </c>
      <c r="J2301">
        <v>598</v>
      </c>
      <c r="K2301">
        <v>66</v>
      </c>
      <c r="L2301">
        <v>62</v>
      </c>
      <c r="M2301">
        <v>1199.93803656</v>
      </c>
      <c r="N2301">
        <v>0.22212701503099999</v>
      </c>
      <c r="O2301">
        <v>407.00301466500002</v>
      </c>
      <c r="P2301">
        <v>0.33918669319799999</v>
      </c>
      <c r="Q2301">
        <v>9.9593967278599996E-2</v>
      </c>
      <c r="R2301">
        <v>0</v>
      </c>
      <c r="S2301">
        <v>0.44836494680599998</v>
      </c>
      <c r="T2301">
        <v>1</v>
      </c>
      <c r="U2301">
        <v>2</v>
      </c>
      <c r="V2301" t="s">
        <v>105</v>
      </c>
      <c r="W2301" t="s">
        <v>94</v>
      </c>
    </row>
    <row r="2302" spans="1:23" x14ac:dyDescent="0.25">
      <c r="A2302" t="s">
        <v>53</v>
      </c>
      <c r="B2302">
        <v>1</v>
      </c>
      <c r="C2302">
        <v>0</v>
      </c>
      <c r="D2302">
        <v>5</v>
      </c>
      <c r="E2302" t="s">
        <v>112</v>
      </c>
      <c r="F2302" s="19" t="s">
        <v>7620</v>
      </c>
      <c r="G2302" t="s">
        <v>26</v>
      </c>
      <c r="H2302" t="s">
        <v>111</v>
      </c>
      <c r="I2302" t="s">
        <v>6943</v>
      </c>
      <c r="J2302">
        <v>598</v>
      </c>
      <c r="K2302">
        <v>66</v>
      </c>
      <c r="L2302">
        <v>52</v>
      </c>
      <c r="M2302">
        <v>1200.42088107</v>
      </c>
      <c r="N2302">
        <v>0.22249524766100001</v>
      </c>
      <c r="O2302">
        <v>405.95485248</v>
      </c>
      <c r="P2302">
        <v>0.33817710011800001</v>
      </c>
      <c r="Q2302">
        <v>9.8978150629400005E-2</v>
      </c>
      <c r="R2302">
        <v>0</v>
      </c>
      <c r="S2302">
        <v>0.44485512238899999</v>
      </c>
      <c r="T2302">
        <v>1</v>
      </c>
      <c r="U2302">
        <v>2</v>
      </c>
      <c r="V2302" t="s">
        <v>103</v>
      </c>
      <c r="W2302" t="s">
        <v>96</v>
      </c>
    </row>
    <row r="2303" spans="1:23" x14ac:dyDescent="0.25">
      <c r="A2303" t="s">
        <v>53</v>
      </c>
      <c r="B2303">
        <v>1</v>
      </c>
      <c r="C2303">
        <v>0</v>
      </c>
      <c r="D2303">
        <v>5</v>
      </c>
      <c r="E2303" t="s">
        <v>112</v>
      </c>
      <c r="F2303" s="19" t="s">
        <v>7620</v>
      </c>
      <c r="G2303" t="s">
        <v>26</v>
      </c>
      <c r="H2303" t="s">
        <v>111</v>
      </c>
      <c r="I2303" t="s">
        <v>6943</v>
      </c>
      <c r="J2303">
        <v>598</v>
      </c>
      <c r="K2303">
        <v>66</v>
      </c>
      <c r="L2303">
        <v>52</v>
      </c>
      <c r="M2303">
        <v>1200.42088107</v>
      </c>
      <c r="N2303">
        <v>0.22249524766100001</v>
      </c>
      <c r="O2303">
        <v>405.95485248</v>
      </c>
      <c r="P2303">
        <v>0.33817710011800001</v>
      </c>
      <c r="Q2303">
        <v>9.8978150629400005E-2</v>
      </c>
      <c r="R2303">
        <v>0</v>
      </c>
      <c r="S2303">
        <v>0.44485512238899999</v>
      </c>
      <c r="T2303">
        <v>1</v>
      </c>
      <c r="U2303">
        <v>2</v>
      </c>
      <c r="V2303" t="s">
        <v>103</v>
      </c>
      <c r="W2303" t="s">
        <v>96</v>
      </c>
    </row>
    <row r="2304" spans="1:23" x14ac:dyDescent="0.25">
      <c r="A2304" t="s">
        <v>53</v>
      </c>
      <c r="B2304">
        <v>1</v>
      </c>
      <c r="C2304">
        <v>0</v>
      </c>
      <c r="D2304">
        <v>5</v>
      </c>
      <c r="E2304" t="s">
        <v>112</v>
      </c>
      <c r="F2304" s="19" t="s">
        <v>7620</v>
      </c>
      <c r="G2304" t="s">
        <v>28</v>
      </c>
      <c r="H2304" t="s">
        <v>111</v>
      </c>
      <c r="I2304" t="s">
        <v>6941</v>
      </c>
      <c r="J2304">
        <v>598</v>
      </c>
      <c r="K2304">
        <v>66</v>
      </c>
      <c r="L2304">
        <v>57</v>
      </c>
      <c r="M2304">
        <v>1200.887612</v>
      </c>
      <c r="N2304">
        <v>0.222595743742</v>
      </c>
      <c r="O2304">
        <v>406.68852026500002</v>
      </c>
      <c r="P2304">
        <v>0.33865660383399998</v>
      </c>
      <c r="Q2304">
        <v>9.93457586295E-2</v>
      </c>
      <c r="R2304">
        <v>0</v>
      </c>
      <c r="S2304">
        <v>0.446305742236</v>
      </c>
      <c r="T2304">
        <v>1</v>
      </c>
      <c r="U2304">
        <v>2</v>
      </c>
      <c r="V2304" t="s">
        <v>104</v>
      </c>
      <c r="W2304" t="s">
        <v>95</v>
      </c>
    </row>
    <row r="2305" spans="1:23" x14ac:dyDescent="0.25">
      <c r="A2305" t="s">
        <v>53</v>
      </c>
      <c r="B2305">
        <v>1</v>
      </c>
      <c r="C2305">
        <v>0</v>
      </c>
      <c r="D2305">
        <v>5</v>
      </c>
      <c r="E2305" t="s">
        <v>112</v>
      </c>
      <c r="F2305" s="19" t="s">
        <v>7620</v>
      </c>
      <c r="G2305" t="s">
        <v>28</v>
      </c>
      <c r="H2305" t="s">
        <v>111</v>
      </c>
      <c r="I2305" t="s">
        <v>6941</v>
      </c>
      <c r="J2305">
        <v>598</v>
      </c>
      <c r="K2305">
        <v>66</v>
      </c>
      <c r="L2305">
        <v>57</v>
      </c>
      <c r="M2305">
        <v>1200.887612</v>
      </c>
      <c r="N2305">
        <v>0.222595743742</v>
      </c>
      <c r="O2305">
        <v>406.68852026500002</v>
      </c>
      <c r="P2305">
        <v>0.33865660383399998</v>
      </c>
      <c r="Q2305">
        <v>9.93457586295E-2</v>
      </c>
      <c r="R2305">
        <v>0</v>
      </c>
      <c r="S2305">
        <v>0.446305742236</v>
      </c>
      <c r="T2305">
        <v>1</v>
      </c>
      <c r="U2305">
        <v>2</v>
      </c>
      <c r="V2305" t="s">
        <v>104</v>
      </c>
      <c r="W2305" t="s">
        <v>95</v>
      </c>
    </row>
    <row r="2306" spans="1:23" x14ac:dyDescent="0.25">
      <c r="A2306" t="s">
        <v>53</v>
      </c>
      <c r="B2306">
        <v>1</v>
      </c>
      <c r="C2306">
        <v>0</v>
      </c>
      <c r="D2306">
        <v>5</v>
      </c>
      <c r="E2306" t="s">
        <v>112</v>
      </c>
      <c r="F2306" s="19" t="s">
        <v>7620</v>
      </c>
      <c r="G2306" t="s">
        <v>24</v>
      </c>
      <c r="H2306" t="s">
        <v>111</v>
      </c>
      <c r="I2306" t="s">
        <v>6882</v>
      </c>
      <c r="J2306">
        <v>600</v>
      </c>
      <c r="K2306">
        <v>66</v>
      </c>
      <c r="L2306">
        <v>52</v>
      </c>
      <c r="M2306">
        <v>1202.3220724800001</v>
      </c>
      <c r="N2306">
        <v>0.22590214960800001</v>
      </c>
      <c r="O2306">
        <v>394.58899746100002</v>
      </c>
      <c r="P2306">
        <v>0.32818909882300001</v>
      </c>
      <c r="Q2306">
        <v>0.10658099751400001</v>
      </c>
      <c r="R2306">
        <v>0</v>
      </c>
      <c r="S2306">
        <v>0.47180160834500001</v>
      </c>
      <c r="T2306">
        <v>1</v>
      </c>
      <c r="U2306">
        <v>2</v>
      </c>
      <c r="V2306" t="s">
        <v>103</v>
      </c>
      <c r="W2306" t="s">
        <v>94</v>
      </c>
    </row>
    <row r="2307" spans="1:23" x14ac:dyDescent="0.25">
      <c r="A2307" t="s">
        <v>53</v>
      </c>
      <c r="B2307">
        <v>1</v>
      </c>
      <c r="C2307">
        <v>0</v>
      </c>
      <c r="D2307">
        <v>5</v>
      </c>
      <c r="E2307" t="s">
        <v>112</v>
      </c>
      <c r="F2307" s="19" t="s">
        <v>7620</v>
      </c>
      <c r="G2307" t="s">
        <v>24</v>
      </c>
      <c r="H2307" t="s">
        <v>111</v>
      </c>
      <c r="I2307" t="s">
        <v>6882</v>
      </c>
      <c r="J2307">
        <v>600</v>
      </c>
      <c r="K2307">
        <v>66</v>
      </c>
      <c r="L2307">
        <v>52</v>
      </c>
      <c r="M2307">
        <v>1202.3220724800001</v>
      </c>
      <c r="N2307">
        <v>0.22590214960800001</v>
      </c>
      <c r="O2307">
        <v>394.58899746100002</v>
      </c>
      <c r="P2307">
        <v>0.32818909882300001</v>
      </c>
      <c r="Q2307">
        <v>0.10658099751400001</v>
      </c>
      <c r="R2307">
        <v>0</v>
      </c>
      <c r="S2307">
        <v>0.47180160834500001</v>
      </c>
      <c r="T2307">
        <v>1</v>
      </c>
      <c r="U2307">
        <v>2</v>
      </c>
      <c r="V2307" t="s">
        <v>103</v>
      </c>
      <c r="W2307" t="s">
        <v>94</v>
      </c>
    </row>
    <row r="2308" spans="1:23" x14ac:dyDescent="0.25">
      <c r="A2308" t="s">
        <v>53</v>
      </c>
      <c r="B2308">
        <v>1</v>
      </c>
      <c r="C2308">
        <v>0</v>
      </c>
      <c r="D2308">
        <v>5</v>
      </c>
      <c r="E2308" t="s">
        <v>112</v>
      </c>
      <c r="F2308" s="19" t="s">
        <v>7620</v>
      </c>
      <c r="G2308" t="s">
        <v>21</v>
      </c>
      <c r="H2308" t="s">
        <v>111</v>
      </c>
      <c r="I2308" t="s">
        <v>6861</v>
      </c>
      <c r="J2308">
        <v>601</v>
      </c>
      <c r="K2308">
        <v>66</v>
      </c>
      <c r="L2308">
        <v>47</v>
      </c>
      <c r="M2308">
        <v>1202.7998592500001</v>
      </c>
      <c r="N2308">
        <v>0.22735748462499999</v>
      </c>
      <c r="O2308">
        <v>392.011811163</v>
      </c>
      <c r="P2308">
        <v>0.32591607668400002</v>
      </c>
      <c r="Q2308">
        <v>0.106998612764</v>
      </c>
      <c r="R2308">
        <v>0</v>
      </c>
      <c r="S2308">
        <v>0.47061838734</v>
      </c>
      <c r="T2308">
        <v>1</v>
      </c>
      <c r="U2308">
        <v>2</v>
      </c>
      <c r="V2308" t="s">
        <v>102</v>
      </c>
      <c r="W2308" t="s">
        <v>94</v>
      </c>
    </row>
    <row r="2309" spans="1:23" x14ac:dyDescent="0.25">
      <c r="A2309" t="s">
        <v>53</v>
      </c>
      <c r="B2309">
        <v>1</v>
      </c>
      <c r="C2309">
        <v>0</v>
      </c>
      <c r="D2309">
        <v>5</v>
      </c>
      <c r="E2309" t="s">
        <v>112</v>
      </c>
      <c r="F2309" s="19" t="s">
        <v>7620</v>
      </c>
      <c r="G2309" t="s">
        <v>21</v>
      </c>
      <c r="H2309" t="s">
        <v>111</v>
      </c>
      <c r="I2309" t="s">
        <v>6861</v>
      </c>
      <c r="J2309">
        <v>601</v>
      </c>
      <c r="K2309">
        <v>66</v>
      </c>
      <c r="L2309">
        <v>47</v>
      </c>
      <c r="M2309">
        <v>1202.7998592500001</v>
      </c>
      <c r="N2309">
        <v>0.22735748462499999</v>
      </c>
      <c r="O2309">
        <v>392.011811163</v>
      </c>
      <c r="P2309">
        <v>0.32591607668400002</v>
      </c>
      <c r="Q2309">
        <v>0.106998612764</v>
      </c>
      <c r="R2309">
        <v>0</v>
      </c>
      <c r="S2309">
        <v>0.47061838734</v>
      </c>
      <c r="T2309">
        <v>1</v>
      </c>
      <c r="U2309">
        <v>2</v>
      </c>
      <c r="V2309" t="s">
        <v>102</v>
      </c>
      <c r="W2309" t="s">
        <v>94</v>
      </c>
    </row>
    <row r="2310" spans="1:23" x14ac:dyDescent="0.25">
      <c r="A2310" t="s">
        <v>53</v>
      </c>
      <c r="B2310">
        <v>1</v>
      </c>
      <c r="C2310">
        <v>0</v>
      </c>
      <c r="D2310">
        <v>5</v>
      </c>
      <c r="E2310" t="s">
        <v>112</v>
      </c>
      <c r="F2310" s="19" t="s">
        <v>7620</v>
      </c>
      <c r="G2310" t="s">
        <v>18</v>
      </c>
      <c r="H2310" t="s">
        <v>111</v>
      </c>
      <c r="I2310" t="s">
        <v>6816</v>
      </c>
      <c r="J2310">
        <v>602</v>
      </c>
      <c r="K2310">
        <v>66</v>
      </c>
      <c r="L2310">
        <v>42</v>
      </c>
      <c r="M2310">
        <v>1203.1578273600001</v>
      </c>
      <c r="N2310">
        <v>0.23018894411599999</v>
      </c>
      <c r="O2310">
        <v>382.63517635599999</v>
      </c>
      <c r="P2310">
        <v>0.318025754938</v>
      </c>
      <c r="Q2310">
        <v>0.10629427989699999</v>
      </c>
      <c r="R2310">
        <v>0</v>
      </c>
      <c r="S2310">
        <v>0.46176970099300002</v>
      </c>
      <c r="T2310">
        <v>1</v>
      </c>
      <c r="U2310">
        <v>2</v>
      </c>
      <c r="V2310" t="s">
        <v>101</v>
      </c>
      <c r="W2310" t="s">
        <v>94</v>
      </c>
    </row>
    <row r="2311" spans="1:23" x14ac:dyDescent="0.25">
      <c r="A2311" t="s">
        <v>53</v>
      </c>
      <c r="B2311">
        <v>1</v>
      </c>
      <c r="C2311">
        <v>0</v>
      </c>
      <c r="D2311">
        <v>5</v>
      </c>
      <c r="E2311" t="s">
        <v>112</v>
      </c>
      <c r="F2311" s="19" t="s">
        <v>7620</v>
      </c>
      <c r="G2311" t="s">
        <v>18</v>
      </c>
      <c r="H2311" t="s">
        <v>111</v>
      </c>
      <c r="I2311" t="s">
        <v>6816</v>
      </c>
      <c r="J2311">
        <v>602</v>
      </c>
      <c r="K2311">
        <v>66</v>
      </c>
      <c r="L2311">
        <v>42</v>
      </c>
      <c r="M2311">
        <v>1203.1578273600001</v>
      </c>
      <c r="N2311">
        <v>0.23018894411599999</v>
      </c>
      <c r="O2311">
        <v>382.63517635599999</v>
      </c>
      <c r="P2311">
        <v>0.318025754938</v>
      </c>
      <c r="Q2311">
        <v>0.10629427989699999</v>
      </c>
      <c r="R2311">
        <v>0</v>
      </c>
      <c r="S2311">
        <v>0.46176970099300002</v>
      </c>
      <c r="T2311">
        <v>1</v>
      </c>
      <c r="U2311">
        <v>2</v>
      </c>
      <c r="V2311" t="s">
        <v>101</v>
      </c>
      <c r="W2311" t="s">
        <v>94</v>
      </c>
    </row>
    <row r="2312" spans="1:23" x14ac:dyDescent="0.25">
      <c r="A2312" t="s">
        <v>53</v>
      </c>
      <c r="B2312">
        <v>1</v>
      </c>
      <c r="C2312">
        <v>0</v>
      </c>
      <c r="D2312">
        <v>5</v>
      </c>
      <c r="E2312" t="s">
        <v>112</v>
      </c>
      <c r="F2312" s="19" t="s">
        <v>7620</v>
      </c>
      <c r="G2312" t="s">
        <v>27</v>
      </c>
      <c r="H2312" t="s">
        <v>111</v>
      </c>
      <c r="I2312" t="s">
        <v>6953</v>
      </c>
      <c r="J2312">
        <v>599</v>
      </c>
      <c r="K2312">
        <v>66</v>
      </c>
      <c r="L2312">
        <v>57</v>
      </c>
      <c r="M2312">
        <v>1203.81253266</v>
      </c>
      <c r="N2312">
        <v>0.222054055453</v>
      </c>
      <c r="O2312">
        <v>394.70203346099998</v>
      </c>
      <c r="P2312">
        <v>0.32787666081900002</v>
      </c>
      <c r="Q2312">
        <v>0.106520755637</v>
      </c>
      <c r="R2312">
        <v>0</v>
      </c>
      <c r="S2312">
        <v>0.47970641841900002</v>
      </c>
      <c r="T2312">
        <v>1</v>
      </c>
      <c r="U2312">
        <v>2</v>
      </c>
      <c r="V2312" t="s">
        <v>104</v>
      </c>
      <c r="W2312" t="s">
        <v>94</v>
      </c>
    </row>
    <row r="2313" spans="1:23" x14ac:dyDescent="0.25">
      <c r="A2313" t="s">
        <v>53</v>
      </c>
      <c r="B2313">
        <v>1</v>
      </c>
      <c r="C2313">
        <v>0</v>
      </c>
      <c r="D2313">
        <v>5</v>
      </c>
      <c r="E2313" t="s">
        <v>112</v>
      </c>
      <c r="F2313" s="19" t="s">
        <v>7620</v>
      </c>
      <c r="G2313" t="s">
        <v>27</v>
      </c>
      <c r="H2313" t="s">
        <v>111</v>
      </c>
      <c r="I2313" t="s">
        <v>6953</v>
      </c>
      <c r="J2313">
        <v>599</v>
      </c>
      <c r="K2313">
        <v>66</v>
      </c>
      <c r="L2313">
        <v>57</v>
      </c>
      <c r="M2313">
        <v>1203.81253266</v>
      </c>
      <c r="N2313">
        <v>0.222054055453</v>
      </c>
      <c r="O2313">
        <v>394.70203346099998</v>
      </c>
      <c r="P2313">
        <v>0.32787666081900002</v>
      </c>
      <c r="Q2313">
        <v>0.106520755637</v>
      </c>
      <c r="R2313">
        <v>0</v>
      </c>
      <c r="S2313">
        <v>0.47970641841900002</v>
      </c>
      <c r="T2313">
        <v>1</v>
      </c>
      <c r="U2313">
        <v>2</v>
      </c>
      <c r="V2313" t="s">
        <v>104</v>
      </c>
      <c r="W2313" t="s">
        <v>94</v>
      </c>
    </row>
    <row r="2314" spans="1:23" x14ac:dyDescent="0.25">
      <c r="A2314" t="s">
        <v>53</v>
      </c>
      <c r="B2314">
        <v>1</v>
      </c>
      <c r="C2314">
        <v>0</v>
      </c>
      <c r="D2314">
        <v>5</v>
      </c>
      <c r="E2314" t="s">
        <v>112</v>
      </c>
      <c r="F2314" s="19" t="s">
        <v>7620</v>
      </c>
      <c r="G2314" t="s">
        <v>22</v>
      </c>
      <c r="H2314" t="s">
        <v>111</v>
      </c>
      <c r="I2314" t="s">
        <v>6874</v>
      </c>
      <c r="J2314">
        <v>600</v>
      </c>
      <c r="K2314">
        <v>66</v>
      </c>
      <c r="L2314">
        <v>47</v>
      </c>
      <c r="M2314">
        <v>1203.9552791799999</v>
      </c>
      <c r="N2314">
        <v>0.226429018605</v>
      </c>
      <c r="O2314">
        <v>394.77001311100003</v>
      </c>
      <c r="P2314">
        <v>0.32789424984299997</v>
      </c>
      <c r="Q2314">
        <v>0.10625798625500001</v>
      </c>
      <c r="R2314">
        <v>0</v>
      </c>
      <c r="S2314">
        <v>0.46927724595499998</v>
      </c>
      <c r="T2314">
        <v>1</v>
      </c>
      <c r="U2314">
        <v>2</v>
      </c>
      <c r="V2314" t="s">
        <v>102</v>
      </c>
      <c r="W2314" t="s">
        <v>95</v>
      </c>
    </row>
    <row r="2315" spans="1:23" x14ac:dyDescent="0.25">
      <c r="A2315" t="s">
        <v>53</v>
      </c>
      <c r="B2315">
        <v>1</v>
      </c>
      <c r="C2315">
        <v>0</v>
      </c>
      <c r="D2315">
        <v>5</v>
      </c>
      <c r="E2315" t="s">
        <v>112</v>
      </c>
      <c r="F2315" s="19" t="s">
        <v>7620</v>
      </c>
      <c r="G2315" t="s">
        <v>22</v>
      </c>
      <c r="H2315" t="s">
        <v>111</v>
      </c>
      <c r="I2315" t="s">
        <v>6874</v>
      </c>
      <c r="J2315">
        <v>600</v>
      </c>
      <c r="K2315">
        <v>66</v>
      </c>
      <c r="L2315">
        <v>47</v>
      </c>
      <c r="M2315">
        <v>1203.9552791799999</v>
      </c>
      <c r="N2315">
        <v>0.226429018605</v>
      </c>
      <c r="O2315">
        <v>394.77001311100003</v>
      </c>
      <c r="P2315">
        <v>0.32789424984299997</v>
      </c>
      <c r="Q2315">
        <v>0.10625798625500001</v>
      </c>
      <c r="R2315">
        <v>0</v>
      </c>
      <c r="S2315">
        <v>0.46927724595499998</v>
      </c>
      <c r="T2315">
        <v>1</v>
      </c>
      <c r="U2315">
        <v>2</v>
      </c>
      <c r="V2315" t="s">
        <v>102</v>
      </c>
      <c r="W2315" t="s">
        <v>95</v>
      </c>
    </row>
    <row r="2316" spans="1:23" x14ac:dyDescent="0.25">
      <c r="A2316" t="s">
        <v>53</v>
      </c>
      <c r="B2316">
        <v>1</v>
      </c>
      <c r="C2316">
        <v>0</v>
      </c>
      <c r="D2316">
        <v>5</v>
      </c>
      <c r="E2316" t="s">
        <v>112</v>
      </c>
      <c r="F2316" s="19" t="s">
        <v>7620</v>
      </c>
      <c r="G2316" t="s">
        <v>20</v>
      </c>
      <c r="H2316" t="s">
        <v>111</v>
      </c>
      <c r="I2316" t="s">
        <v>6885</v>
      </c>
      <c r="J2316">
        <v>600</v>
      </c>
      <c r="K2316">
        <v>66</v>
      </c>
      <c r="L2316">
        <v>42</v>
      </c>
      <c r="M2316">
        <v>1203.96644812</v>
      </c>
      <c r="N2316">
        <v>0.225745734733</v>
      </c>
      <c r="O2316">
        <v>395.03267548700001</v>
      </c>
      <c r="P2316">
        <v>0.32810937223699999</v>
      </c>
      <c r="Q2316">
        <v>0.106832609036</v>
      </c>
      <c r="R2316">
        <v>0</v>
      </c>
      <c r="S2316">
        <v>0.47324308989399999</v>
      </c>
      <c r="T2316">
        <v>1</v>
      </c>
      <c r="U2316">
        <v>2</v>
      </c>
      <c r="V2316" t="s">
        <v>101</v>
      </c>
      <c r="W2316" t="s">
        <v>96</v>
      </c>
    </row>
    <row r="2317" spans="1:23" x14ac:dyDescent="0.25">
      <c r="A2317" t="s">
        <v>53</v>
      </c>
      <c r="B2317">
        <v>1</v>
      </c>
      <c r="C2317">
        <v>0</v>
      </c>
      <c r="D2317">
        <v>5</v>
      </c>
      <c r="E2317" t="s">
        <v>112</v>
      </c>
      <c r="F2317" s="19" t="s">
        <v>7620</v>
      </c>
      <c r="G2317" t="s">
        <v>20</v>
      </c>
      <c r="H2317" t="s">
        <v>111</v>
      </c>
      <c r="I2317" t="s">
        <v>6885</v>
      </c>
      <c r="J2317">
        <v>600</v>
      </c>
      <c r="K2317">
        <v>66</v>
      </c>
      <c r="L2317">
        <v>42</v>
      </c>
      <c r="M2317">
        <v>1203.96644812</v>
      </c>
      <c r="N2317">
        <v>0.225745734733</v>
      </c>
      <c r="O2317">
        <v>395.03267548700001</v>
      </c>
      <c r="P2317">
        <v>0.32810937223699999</v>
      </c>
      <c r="Q2317">
        <v>0.106832609036</v>
      </c>
      <c r="R2317">
        <v>0</v>
      </c>
      <c r="S2317">
        <v>0.47324308989399999</v>
      </c>
      <c r="T2317">
        <v>1</v>
      </c>
      <c r="U2317">
        <v>2</v>
      </c>
      <c r="V2317" t="s">
        <v>101</v>
      </c>
      <c r="W2317" t="s">
        <v>96</v>
      </c>
    </row>
    <row r="2318" spans="1:23" x14ac:dyDescent="0.25">
      <c r="A2318" t="s">
        <v>53</v>
      </c>
      <c r="B2318">
        <v>1</v>
      </c>
      <c r="C2318">
        <v>0</v>
      </c>
      <c r="D2318">
        <v>5</v>
      </c>
      <c r="E2318" t="s">
        <v>112</v>
      </c>
      <c r="F2318" s="19" t="s">
        <v>7620</v>
      </c>
      <c r="G2318" t="s">
        <v>13</v>
      </c>
      <c r="H2318" t="s">
        <v>111</v>
      </c>
      <c r="I2318" t="s">
        <v>6817</v>
      </c>
      <c r="J2318">
        <v>603</v>
      </c>
      <c r="K2318">
        <v>66</v>
      </c>
      <c r="L2318">
        <v>32</v>
      </c>
      <c r="M2318">
        <v>1204.19177208</v>
      </c>
      <c r="N2318">
        <v>0.23014414215099999</v>
      </c>
      <c r="O2318">
        <v>376.46679213800002</v>
      </c>
      <c r="P2318">
        <v>0.31263026443800002</v>
      </c>
      <c r="Q2318">
        <v>0.10204873748399999</v>
      </c>
      <c r="R2318">
        <v>0</v>
      </c>
      <c r="S2318">
        <v>0.44341227428300001</v>
      </c>
      <c r="T2318">
        <v>1</v>
      </c>
      <c r="U2318">
        <v>2</v>
      </c>
      <c r="V2318" t="s">
        <v>99</v>
      </c>
      <c r="W2318" t="s">
        <v>95</v>
      </c>
    </row>
    <row r="2319" spans="1:23" x14ac:dyDescent="0.25">
      <c r="A2319" t="s">
        <v>53</v>
      </c>
      <c r="B2319">
        <v>1</v>
      </c>
      <c r="C2319">
        <v>0</v>
      </c>
      <c r="D2319">
        <v>5</v>
      </c>
      <c r="E2319" t="s">
        <v>112</v>
      </c>
      <c r="F2319" s="19" t="s">
        <v>7620</v>
      </c>
      <c r="G2319" t="s">
        <v>13</v>
      </c>
      <c r="H2319" t="s">
        <v>111</v>
      </c>
      <c r="I2319" t="s">
        <v>6817</v>
      </c>
      <c r="J2319">
        <v>603</v>
      </c>
      <c r="K2319">
        <v>66</v>
      </c>
      <c r="L2319">
        <v>32</v>
      </c>
      <c r="M2319">
        <v>1204.19177208</v>
      </c>
      <c r="N2319">
        <v>0.23014414215099999</v>
      </c>
      <c r="O2319">
        <v>376.46679213800002</v>
      </c>
      <c r="P2319">
        <v>0.31263026443800002</v>
      </c>
      <c r="Q2319">
        <v>0.10204873748399999</v>
      </c>
      <c r="R2319">
        <v>0</v>
      </c>
      <c r="S2319">
        <v>0.44341227428300001</v>
      </c>
      <c r="T2319">
        <v>1</v>
      </c>
      <c r="U2319">
        <v>2</v>
      </c>
      <c r="V2319" t="s">
        <v>99</v>
      </c>
      <c r="W2319" t="s">
        <v>95</v>
      </c>
    </row>
    <row r="2320" spans="1:23" x14ac:dyDescent="0.25">
      <c r="A2320" t="s">
        <v>53</v>
      </c>
      <c r="B2320">
        <v>1</v>
      </c>
      <c r="C2320">
        <v>0</v>
      </c>
      <c r="D2320">
        <v>5</v>
      </c>
      <c r="E2320" t="s">
        <v>112</v>
      </c>
      <c r="F2320" s="19" t="s">
        <v>7620</v>
      </c>
      <c r="G2320" t="s">
        <v>11</v>
      </c>
      <c r="H2320" t="s">
        <v>111</v>
      </c>
      <c r="I2320" t="s">
        <v>6806</v>
      </c>
      <c r="J2320">
        <v>603</v>
      </c>
      <c r="K2320">
        <v>66</v>
      </c>
      <c r="L2320">
        <v>27</v>
      </c>
      <c r="M2320">
        <v>1204.95599877</v>
      </c>
      <c r="N2320">
        <v>0.23057742834700001</v>
      </c>
      <c r="O2320">
        <v>378.656225871</v>
      </c>
      <c r="P2320">
        <v>0.31424900681500001</v>
      </c>
      <c r="Q2320">
        <v>0.102264682808</v>
      </c>
      <c r="R2320">
        <v>0</v>
      </c>
      <c r="S2320">
        <v>0.44351558407800001</v>
      </c>
      <c r="T2320">
        <v>1</v>
      </c>
      <c r="U2320">
        <v>2</v>
      </c>
      <c r="V2320" t="s">
        <v>98</v>
      </c>
      <c r="W2320" t="s">
        <v>96</v>
      </c>
    </row>
    <row r="2321" spans="1:23" x14ac:dyDescent="0.25">
      <c r="A2321" t="s">
        <v>53</v>
      </c>
      <c r="B2321">
        <v>1</v>
      </c>
      <c r="C2321">
        <v>0</v>
      </c>
      <c r="D2321">
        <v>5</v>
      </c>
      <c r="E2321" t="s">
        <v>112</v>
      </c>
      <c r="F2321" s="19" t="s">
        <v>7620</v>
      </c>
      <c r="G2321" t="s">
        <v>11</v>
      </c>
      <c r="H2321" t="s">
        <v>111</v>
      </c>
      <c r="I2321" t="s">
        <v>6806</v>
      </c>
      <c r="J2321">
        <v>603</v>
      </c>
      <c r="K2321">
        <v>66</v>
      </c>
      <c r="L2321">
        <v>27</v>
      </c>
      <c r="M2321">
        <v>1204.95599877</v>
      </c>
      <c r="N2321">
        <v>0.23057742834700001</v>
      </c>
      <c r="O2321">
        <v>378.656225871</v>
      </c>
      <c r="P2321">
        <v>0.31424900681500001</v>
      </c>
      <c r="Q2321">
        <v>0.102264682808</v>
      </c>
      <c r="R2321">
        <v>0</v>
      </c>
      <c r="S2321">
        <v>0.44351558407800001</v>
      </c>
      <c r="T2321">
        <v>1</v>
      </c>
      <c r="U2321">
        <v>2</v>
      </c>
      <c r="V2321" t="s">
        <v>98</v>
      </c>
      <c r="W2321" t="s">
        <v>96</v>
      </c>
    </row>
    <row r="2322" spans="1:23" x14ac:dyDescent="0.25">
      <c r="A2322" t="s">
        <v>53</v>
      </c>
      <c r="B2322">
        <v>1</v>
      </c>
      <c r="C2322">
        <v>0</v>
      </c>
      <c r="D2322">
        <v>5</v>
      </c>
      <c r="E2322" t="s">
        <v>112</v>
      </c>
      <c r="F2322" s="19" t="s">
        <v>7620</v>
      </c>
      <c r="G2322" t="s">
        <v>19</v>
      </c>
      <c r="H2322" t="s">
        <v>111</v>
      </c>
      <c r="I2322" t="s">
        <v>6864</v>
      </c>
      <c r="J2322">
        <v>601</v>
      </c>
      <c r="K2322">
        <v>66</v>
      </c>
      <c r="L2322">
        <v>42</v>
      </c>
      <c r="M2322">
        <v>1204.96970212</v>
      </c>
      <c r="N2322">
        <v>0.22718885178000001</v>
      </c>
      <c r="O2322">
        <v>393.31983129600002</v>
      </c>
      <c r="P2322">
        <v>0.32641470619899998</v>
      </c>
      <c r="Q2322">
        <v>0.107724251939</v>
      </c>
      <c r="R2322">
        <v>0</v>
      </c>
      <c r="S2322">
        <v>0.47416169893600002</v>
      </c>
      <c r="T2322">
        <v>1</v>
      </c>
      <c r="U2322">
        <v>2</v>
      </c>
      <c r="V2322" t="s">
        <v>101</v>
      </c>
      <c r="W2322" t="s">
        <v>95</v>
      </c>
    </row>
    <row r="2323" spans="1:23" x14ac:dyDescent="0.25">
      <c r="A2323" t="s">
        <v>53</v>
      </c>
      <c r="B2323">
        <v>1</v>
      </c>
      <c r="C2323">
        <v>0</v>
      </c>
      <c r="D2323">
        <v>5</v>
      </c>
      <c r="E2323" t="s">
        <v>112</v>
      </c>
      <c r="F2323" s="19" t="s">
        <v>7620</v>
      </c>
      <c r="G2323" t="s">
        <v>19</v>
      </c>
      <c r="H2323" t="s">
        <v>111</v>
      </c>
      <c r="I2323" t="s">
        <v>6864</v>
      </c>
      <c r="J2323">
        <v>601</v>
      </c>
      <c r="K2323">
        <v>66</v>
      </c>
      <c r="L2323">
        <v>42</v>
      </c>
      <c r="M2323">
        <v>1204.96970212</v>
      </c>
      <c r="N2323">
        <v>0.22718885178000001</v>
      </c>
      <c r="O2323">
        <v>393.31983129600002</v>
      </c>
      <c r="P2323">
        <v>0.32641470619899998</v>
      </c>
      <c r="Q2323">
        <v>0.107724251939</v>
      </c>
      <c r="R2323">
        <v>0</v>
      </c>
      <c r="S2323">
        <v>0.47416169893600002</v>
      </c>
      <c r="T2323">
        <v>1</v>
      </c>
      <c r="U2323">
        <v>2</v>
      </c>
      <c r="V2323" t="s">
        <v>101</v>
      </c>
      <c r="W2323" t="s">
        <v>95</v>
      </c>
    </row>
    <row r="2324" spans="1:23" x14ac:dyDescent="0.25">
      <c r="A2324" t="s">
        <v>53</v>
      </c>
      <c r="B2324">
        <v>1</v>
      </c>
      <c r="C2324">
        <v>0</v>
      </c>
      <c r="D2324">
        <v>5</v>
      </c>
      <c r="E2324" t="s">
        <v>112</v>
      </c>
      <c r="F2324" s="19" t="s">
        <v>7620</v>
      </c>
      <c r="G2324" t="s">
        <v>23</v>
      </c>
      <c r="H2324" t="s">
        <v>111</v>
      </c>
      <c r="I2324" t="s">
        <v>6940</v>
      </c>
      <c r="J2324">
        <v>599</v>
      </c>
      <c r="K2324">
        <v>66</v>
      </c>
      <c r="L2324">
        <v>47</v>
      </c>
      <c r="M2324">
        <v>1205.1771480299999</v>
      </c>
      <c r="N2324">
        <v>0.222617209914</v>
      </c>
      <c r="O2324">
        <v>394.406585425</v>
      </c>
      <c r="P2324">
        <v>0.32726025884900001</v>
      </c>
      <c r="Q2324">
        <v>0.105782242097</v>
      </c>
      <c r="R2324">
        <v>0</v>
      </c>
      <c r="S2324">
        <v>0.47517549131999998</v>
      </c>
      <c r="T2324">
        <v>1</v>
      </c>
      <c r="U2324">
        <v>2</v>
      </c>
      <c r="V2324" t="s">
        <v>102</v>
      </c>
      <c r="W2324" t="s">
        <v>96</v>
      </c>
    </row>
    <row r="2325" spans="1:23" x14ac:dyDescent="0.25">
      <c r="A2325" t="s">
        <v>53</v>
      </c>
      <c r="B2325">
        <v>1</v>
      </c>
      <c r="C2325">
        <v>0</v>
      </c>
      <c r="D2325">
        <v>5</v>
      </c>
      <c r="E2325" t="s">
        <v>112</v>
      </c>
      <c r="F2325" s="19" t="s">
        <v>7620</v>
      </c>
      <c r="G2325" t="s">
        <v>23</v>
      </c>
      <c r="H2325" t="s">
        <v>111</v>
      </c>
      <c r="I2325" t="s">
        <v>6940</v>
      </c>
      <c r="J2325">
        <v>599</v>
      </c>
      <c r="K2325">
        <v>66</v>
      </c>
      <c r="L2325">
        <v>47</v>
      </c>
      <c r="M2325">
        <v>1205.1771480299999</v>
      </c>
      <c r="N2325">
        <v>0.222617209914</v>
      </c>
      <c r="O2325">
        <v>394.406585425</v>
      </c>
      <c r="P2325">
        <v>0.32726025884900001</v>
      </c>
      <c r="Q2325">
        <v>0.105782242097</v>
      </c>
      <c r="R2325">
        <v>0</v>
      </c>
      <c r="S2325">
        <v>0.47517549131999998</v>
      </c>
      <c r="T2325">
        <v>1</v>
      </c>
      <c r="U2325">
        <v>2</v>
      </c>
      <c r="V2325" t="s">
        <v>102</v>
      </c>
      <c r="W2325" t="s">
        <v>96</v>
      </c>
    </row>
    <row r="2326" spans="1:23" x14ac:dyDescent="0.25">
      <c r="A2326" t="s">
        <v>53</v>
      </c>
      <c r="B2326">
        <v>1</v>
      </c>
      <c r="C2326">
        <v>0</v>
      </c>
      <c r="D2326">
        <v>5</v>
      </c>
      <c r="E2326" t="s">
        <v>112</v>
      </c>
      <c r="F2326" s="19" t="s">
        <v>7620</v>
      </c>
      <c r="G2326" t="s">
        <v>25</v>
      </c>
      <c r="H2326" t="s">
        <v>111</v>
      </c>
      <c r="I2326" t="s">
        <v>6944</v>
      </c>
      <c r="J2326">
        <v>599</v>
      </c>
      <c r="K2326">
        <v>66</v>
      </c>
      <c r="L2326">
        <v>52</v>
      </c>
      <c r="M2326">
        <v>1205.2422526099999</v>
      </c>
      <c r="N2326">
        <v>0.222452468619</v>
      </c>
      <c r="O2326">
        <v>394.97875259199998</v>
      </c>
      <c r="P2326">
        <v>0.32771731304500001</v>
      </c>
      <c r="Q2326">
        <v>0.106300203001</v>
      </c>
      <c r="R2326">
        <v>0</v>
      </c>
      <c r="S2326">
        <v>0.477855802908</v>
      </c>
      <c r="T2326">
        <v>1</v>
      </c>
      <c r="U2326">
        <v>2</v>
      </c>
      <c r="V2326" t="s">
        <v>103</v>
      </c>
      <c r="W2326" t="s">
        <v>95</v>
      </c>
    </row>
    <row r="2327" spans="1:23" x14ac:dyDescent="0.25">
      <c r="A2327" t="s">
        <v>53</v>
      </c>
      <c r="B2327">
        <v>1</v>
      </c>
      <c r="C2327">
        <v>0</v>
      </c>
      <c r="D2327">
        <v>5</v>
      </c>
      <c r="E2327" t="s">
        <v>112</v>
      </c>
      <c r="F2327" s="19" t="s">
        <v>7620</v>
      </c>
      <c r="G2327" t="s">
        <v>25</v>
      </c>
      <c r="H2327" t="s">
        <v>111</v>
      </c>
      <c r="I2327" t="s">
        <v>6944</v>
      </c>
      <c r="J2327">
        <v>599</v>
      </c>
      <c r="K2327">
        <v>66</v>
      </c>
      <c r="L2327">
        <v>52</v>
      </c>
      <c r="M2327">
        <v>1205.2422526099999</v>
      </c>
      <c r="N2327">
        <v>0.222452468619</v>
      </c>
      <c r="O2327">
        <v>394.97875259199998</v>
      </c>
      <c r="P2327">
        <v>0.32771731304500001</v>
      </c>
      <c r="Q2327">
        <v>0.106300203001</v>
      </c>
      <c r="R2327">
        <v>0</v>
      </c>
      <c r="S2327">
        <v>0.477855802908</v>
      </c>
      <c r="T2327">
        <v>1</v>
      </c>
      <c r="U2327">
        <v>2</v>
      </c>
      <c r="V2327" t="s">
        <v>103</v>
      </c>
      <c r="W2327" t="s">
        <v>95</v>
      </c>
    </row>
    <row r="2328" spans="1:23" x14ac:dyDescent="0.25">
      <c r="A2328" t="s">
        <v>53</v>
      </c>
      <c r="B2328">
        <v>1</v>
      </c>
      <c r="C2328">
        <v>0</v>
      </c>
      <c r="D2328">
        <v>5</v>
      </c>
      <c r="E2328" t="s">
        <v>112</v>
      </c>
      <c r="F2328" s="19" t="s">
        <v>7620</v>
      </c>
      <c r="G2328" t="s">
        <v>17</v>
      </c>
      <c r="H2328" t="s">
        <v>111</v>
      </c>
      <c r="I2328" t="s">
        <v>6808</v>
      </c>
      <c r="J2328">
        <v>601</v>
      </c>
      <c r="K2328">
        <v>66</v>
      </c>
      <c r="L2328">
        <v>37</v>
      </c>
      <c r="M2328">
        <v>1205.43791259</v>
      </c>
      <c r="N2328">
        <v>0.23040042313699999</v>
      </c>
      <c r="O2328">
        <v>389.34527500000002</v>
      </c>
      <c r="P2328">
        <v>0.32299073302300002</v>
      </c>
      <c r="Q2328">
        <v>0.10531478298700001</v>
      </c>
      <c r="R2328">
        <v>0</v>
      </c>
      <c r="S2328">
        <v>0.45709457279999999</v>
      </c>
      <c r="T2328">
        <v>1</v>
      </c>
      <c r="U2328">
        <v>2</v>
      </c>
      <c r="V2328" t="s">
        <v>100</v>
      </c>
      <c r="W2328" t="s">
        <v>96</v>
      </c>
    </row>
    <row r="2329" spans="1:23" x14ac:dyDescent="0.25">
      <c r="A2329" t="s">
        <v>53</v>
      </c>
      <c r="B2329">
        <v>1</v>
      </c>
      <c r="C2329">
        <v>0</v>
      </c>
      <c r="D2329">
        <v>5</v>
      </c>
      <c r="E2329" t="s">
        <v>112</v>
      </c>
      <c r="F2329" s="19" t="s">
        <v>7620</v>
      </c>
      <c r="G2329" t="s">
        <v>17</v>
      </c>
      <c r="H2329" t="s">
        <v>111</v>
      </c>
      <c r="I2329" t="s">
        <v>6808</v>
      </c>
      <c r="J2329">
        <v>601</v>
      </c>
      <c r="K2329">
        <v>66</v>
      </c>
      <c r="L2329">
        <v>37</v>
      </c>
      <c r="M2329">
        <v>1205.43791259</v>
      </c>
      <c r="N2329">
        <v>0.23040042313699999</v>
      </c>
      <c r="O2329">
        <v>389.34527500000002</v>
      </c>
      <c r="P2329">
        <v>0.32299073302300002</v>
      </c>
      <c r="Q2329">
        <v>0.10531478298700001</v>
      </c>
      <c r="R2329">
        <v>0</v>
      </c>
      <c r="S2329">
        <v>0.45709457279999999</v>
      </c>
      <c r="T2329">
        <v>1</v>
      </c>
      <c r="U2329">
        <v>2</v>
      </c>
      <c r="V2329" t="s">
        <v>100</v>
      </c>
      <c r="W2329" t="s">
        <v>96</v>
      </c>
    </row>
    <row r="2330" spans="1:23" x14ac:dyDescent="0.25">
      <c r="A2330" t="s">
        <v>53</v>
      </c>
      <c r="B2330">
        <v>1</v>
      </c>
      <c r="C2330">
        <v>0</v>
      </c>
      <c r="D2330">
        <v>5</v>
      </c>
      <c r="E2330" t="s">
        <v>112</v>
      </c>
      <c r="F2330" s="19" t="s">
        <v>7620</v>
      </c>
      <c r="G2330" t="s">
        <v>16</v>
      </c>
      <c r="H2330" t="s">
        <v>111</v>
      </c>
      <c r="I2330" t="s">
        <v>6844</v>
      </c>
      <c r="J2330">
        <v>602</v>
      </c>
      <c r="K2330">
        <v>66</v>
      </c>
      <c r="L2330">
        <v>37</v>
      </c>
      <c r="M2330">
        <v>1205.8381641799999</v>
      </c>
      <c r="N2330">
        <v>0.22818416157400001</v>
      </c>
      <c r="O2330">
        <v>387.11401350800003</v>
      </c>
      <c r="P2330">
        <v>0.32103314110199999</v>
      </c>
      <c r="Q2330">
        <v>0.107055861992</v>
      </c>
      <c r="R2330">
        <v>0</v>
      </c>
      <c r="S2330">
        <v>0.46916429805499998</v>
      </c>
      <c r="T2330">
        <v>1</v>
      </c>
      <c r="U2330">
        <v>2</v>
      </c>
      <c r="V2330" t="s">
        <v>100</v>
      </c>
      <c r="W2330" t="s">
        <v>95</v>
      </c>
    </row>
    <row r="2331" spans="1:23" x14ac:dyDescent="0.25">
      <c r="A2331" t="s">
        <v>53</v>
      </c>
      <c r="B2331">
        <v>1</v>
      </c>
      <c r="C2331">
        <v>0</v>
      </c>
      <c r="D2331">
        <v>5</v>
      </c>
      <c r="E2331" t="s">
        <v>112</v>
      </c>
      <c r="F2331" s="19" t="s">
        <v>7620</v>
      </c>
      <c r="G2331" t="s">
        <v>16</v>
      </c>
      <c r="H2331" t="s">
        <v>111</v>
      </c>
      <c r="I2331" t="s">
        <v>6844</v>
      </c>
      <c r="J2331">
        <v>602</v>
      </c>
      <c r="K2331">
        <v>66</v>
      </c>
      <c r="L2331">
        <v>37</v>
      </c>
      <c r="M2331">
        <v>1205.8381641799999</v>
      </c>
      <c r="N2331">
        <v>0.22818416157400001</v>
      </c>
      <c r="O2331">
        <v>387.11401350800003</v>
      </c>
      <c r="P2331">
        <v>0.32103314110199999</v>
      </c>
      <c r="Q2331">
        <v>0.107055861992</v>
      </c>
      <c r="R2331">
        <v>0</v>
      </c>
      <c r="S2331">
        <v>0.46916429805499998</v>
      </c>
      <c r="T2331">
        <v>1</v>
      </c>
      <c r="U2331">
        <v>2</v>
      </c>
      <c r="V2331" t="s">
        <v>100</v>
      </c>
      <c r="W2331" t="s">
        <v>95</v>
      </c>
    </row>
    <row r="2332" spans="1:23" x14ac:dyDescent="0.25">
      <c r="A2332" t="s">
        <v>53</v>
      </c>
      <c r="B2332">
        <v>1</v>
      </c>
      <c r="C2332">
        <v>0</v>
      </c>
      <c r="D2332">
        <v>5</v>
      </c>
      <c r="E2332" t="s">
        <v>112</v>
      </c>
      <c r="F2332" s="19" t="s">
        <v>7620</v>
      </c>
      <c r="G2332" t="s">
        <v>14</v>
      </c>
      <c r="H2332" t="s">
        <v>111</v>
      </c>
      <c r="I2332" t="s">
        <v>6805</v>
      </c>
      <c r="J2332">
        <v>602</v>
      </c>
      <c r="K2332">
        <v>66</v>
      </c>
      <c r="L2332">
        <v>32</v>
      </c>
      <c r="M2332">
        <v>1206.1870173499999</v>
      </c>
      <c r="N2332">
        <v>0.23057967031900001</v>
      </c>
      <c r="O2332">
        <v>384.58628043599998</v>
      </c>
      <c r="P2332">
        <v>0.31884465253200001</v>
      </c>
      <c r="Q2332">
        <v>0.105982908046</v>
      </c>
      <c r="R2332">
        <v>0</v>
      </c>
      <c r="S2332">
        <v>0.45963682704100001</v>
      </c>
      <c r="T2332">
        <v>1</v>
      </c>
      <c r="U2332">
        <v>2</v>
      </c>
      <c r="V2332" t="s">
        <v>99</v>
      </c>
      <c r="W2332" t="s">
        <v>96</v>
      </c>
    </row>
    <row r="2333" spans="1:23" x14ac:dyDescent="0.25">
      <c r="A2333" t="s">
        <v>53</v>
      </c>
      <c r="B2333">
        <v>1</v>
      </c>
      <c r="C2333">
        <v>0</v>
      </c>
      <c r="D2333">
        <v>5</v>
      </c>
      <c r="E2333" t="s">
        <v>112</v>
      </c>
      <c r="F2333" s="19" t="s">
        <v>7620</v>
      </c>
      <c r="G2333" t="s">
        <v>14</v>
      </c>
      <c r="H2333" t="s">
        <v>111</v>
      </c>
      <c r="I2333" t="s">
        <v>6805</v>
      </c>
      <c r="J2333">
        <v>602</v>
      </c>
      <c r="K2333">
        <v>66</v>
      </c>
      <c r="L2333">
        <v>32</v>
      </c>
      <c r="M2333">
        <v>1206.1870173499999</v>
      </c>
      <c r="N2333">
        <v>0.23057967031900001</v>
      </c>
      <c r="O2333">
        <v>384.58628043599998</v>
      </c>
      <c r="P2333">
        <v>0.31884465253200001</v>
      </c>
      <c r="Q2333">
        <v>0.105982908046</v>
      </c>
      <c r="R2333">
        <v>0</v>
      </c>
      <c r="S2333">
        <v>0.45963682704100001</v>
      </c>
      <c r="T2333">
        <v>1</v>
      </c>
      <c r="U2333">
        <v>2</v>
      </c>
      <c r="V2333" t="s">
        <v>99</v>
      </c>
      <c r="W2333" t="s">
        <v>96</v>
      </c>
    </row>
    <row r="2334" spans="1:23" x14ac:dyDescent="0.25">
      <c r="A2334" t="s">
        <v>53</v>
      </c>
      <c r="B2334">
        <v>1</v>
      </c>
      <c r="C2334">
        <v>0</v>
      </c>
      <c r="D2334">
        <v>5</v>
      </c>
      <c r="E2334" t="s">
        <v>113</v>
      </c>
      <c r="F2334" s="19" t="s">
        <v>7620</v>
      </c>
      <c r="G2334" t="s">
        <v>1</v>
      </c>
      <c r="H2334" t="s">
        <v>40</v>
      </c>
      <c r="I2334" t="s">
        <v>1430</v>
      </c>
      <c r="J2334">
        <v>569</v>
      </c>
      <c r="K2334">
        <v>63</v>
      </c>
      <c r="L2334">
        <v>12</v>
      </c>
      <c r="M2334">
        <v>1244.1859998699999</v>
      </c>
      <c r="N2334">
        <v>0.45378254278000002</v>
      </c>
      <c r="O2334">
        <v>615.73964768999997</v>
      </c>
      <c r="P2334">
        <v>0.494893567162</v>
      </c>
      <c r="Q2334">
        <v>7.0103249359400002E-2</v>
      </c>
      <c r="R2334">
        <v>0</v>
      </c>
      <c r="S2334">
        <v>0.15448643953999999</v>
      </c>
      <c r="T2334">
        <v>1</v>
      </c>
      <c r="U2334">
        <v>2</v>
      </c>
      <c r="V2334" t="s">
        <v>95</v>
      </c>
      <c r="W2334" t="s">
        <v>94</v>
      </c>
    </row>
    <row r="2335" spans="1:23" x14ac:dyDescent="0.25">
      <c r="A2335" t="s">
        <v>53</v>
      </c>
      <c r="B2335">
        <v>1</v>
      </c>
      <c r="C2335">
        <v>0</v>
      </c>
      <c r="D2335">
        <v>5</v>
      </c>
      <c r="E2335" t="s">
        <v>112</v>
      </c>
      <c r="F2335" s="19" t="s">
        <v>7620</v>
      </c>
      <c r="G2335" t="s">
        <v>12</v>
      </c>
      <c r="H2335" t="s">
        <v>40</v>
      </c>
      <c r="I2335" t="s">
        <v>1172</v>
      </c>
      <c r="J2335">
        <v>603</v>
      </c>
      <c r="K2335">
        <v>67</v>
      </c>
      <c r="L2335">
        <v>32</v>
      </c>
      <c r="M2335">
        <v>1267.28792845</v>
      </c>
      <c r="N2335">
        <v>0.49402480296500001</v>
      </c>
      <c r="O2335">
        <v>425.80386793100001</v>
      </c>
      <c r="P2335">
        <v>0.33599615239199998</v>
      </c>
      <c r="Q2335">
        <v>9.0633281753400005E-2</v>
      </c>
      <c r="R2335">
        <v>0</v>
      </c>
      <c r="S2335">
        <v>0.18345897050000001</v>
      </c>
      <c r="T2335">
        <v>1</v>
      </c>
      <c r="U2335">
        <v>2</v>
      </c>
      <c r="V2335" t="s">
        <v>99</v>
      </c>
      <c r="W2335" t="s">
        <v>94</v>
      </c>
    </row>
    <row r="2336" spans="1:23" x14ac:dyDescent="0.25">
      <c r="A2336" t="s">
        <v>53</v>
      </c>
      <c r="B2336">
        <v>1</v>
      </c>
      <c r="C2336">
        <v>0</v>
      </c>
      <c r="D2336">
        <v>5</v>
      </c>
      <c r="E2336" t="s">
        <v>112</v>
      </c>
      <c r="F2336" s="19" t="s">
        <v>7620</v>
      </c>
      <c r="G2336" t="s">
        <v>27</v>
      </c>
      <c r="H2336" t="s">
        <v>40</v>
      </c>
      <c r="I2336" t="s">
        <v>693</v>
      </c>
      <c r="J2336">
        <v>599</v>
      </c>
      <c r="K2336">
        <v>66</v>
      </c>
      <c r="L2336">
        <v>57</v>
      </c>
      <c r="M2336">
        <v>1313.7209603199999</v>
      </c>
      <c r="N2336">
        <v>0.47749501870400002</v>
      </c>
      <c r="O2336">
        <v>620.70181137400004</v>
      </c>
      <c r="P2336">
        <v>0.47247614228599999</v>
      </c>
      <c r="Q2336">
        <v>3.7709586311799999E-2</v>
      </c>
      <c r="R2336">
        <v>0</v>
      </c>
      <c r="S2336">
        <v>7.8973779484000001E-2</v>
      </c>
      <c r="T2336">
        <v>1</v>
      </c>
      <c r="U2336">
        <v>2</v>
      </c>
      <c r="V2336" t="s">
        <v>104</v>
      </c>
      <c r="W2336" t="s">
        <v>94</v>
      </c>
    </row>
    <row r="2337" spans="1:23" x14ac:dyDescent="0.25">
      <c r="A2337" t="s">
        <v>53</v>
      </c>
      <c r="B2337">
        <v>1</v>
      </c>
      <c r="C2337">
        <v>0</v>
      </c>
      <c r="D2337">
        <v>5</v>
      </c>
      <c r="E2337" t="s">
        <v>112</v>
      </c>
      <c r="F2337" s="19" t="s">
        <v>7620</v>
      </c>
      <c r="G2337" t="s">
        <v>31</v>
      </c>
      <c r="H2337" t="s">
        <v>40</v>
      </c>
      <c r="I2337" t="s">
        <v>688</v>
      </c>
      <c r="J2337">
        <v>597</v>
      </c>
      <c r="K2337">
        <v>66</v>
      </c>
      <c r="L2337">
        <v>62</v>
      </c>
      <c r="M2337">
        <v>1349.45807451</v>
      </c>
      <c r="N2337">
        <v>0.42669619142699999</v>
      </c>
      <c r="O2337">
        <v>468.99852567800002</v>
      </c>
      <c r="P2337">
        <v>0.34754582935</v>
      </c>
      <c r="Q2337">
        <v>6.2616407983100003E-2</v>
      </c>
      <c r="R2337">
        <v>0</v>
      </c>
      <c r="S2337">
        <v>0.14674705151100001</v>
      </c>
      <c r="T2337">
        <v>1</v>
      </c>
      <c r="U2337">
        <v>2</v>
      </c>
      <c r="V2337" t="s">
        <v>105</v>
      </c>
      <c r="W2337" t="s">
        <v>95</v>
      </c>
    </row>
    <row r="2338" spans="1:23" x14ac:dyDescent="0.25">
      <c r="A2338" t="s">
        <v>53</v>
      </c>
      <c r="B2338">
        <v>1</v>
      </c>
      <c r="C2338">
        <v>0</v>
      </c>
      <c r="D2338">
        <v>5</v>
      </c>
      <c r="E2338" t="s">
        <v>112</v>
      </c>
      <c r="F2338" s="19" t="s">
        <v>7620</v>
      </c>
      <c r="G2338" t="s">
        <v>27</v>
      </c>
      <c r="H2338" t="s">
        <v>40</v>
      </c>
      <c r="I2338" t="s">
        <v>1172</v>
      </c>
      <c r="J2338">
        <v>599</v>
      </c>
      <c r="K2338">
        <v>66</v>
      </c>
      <c r="L2338">
        <v>57</v>
      </c>
      <c r="M2338">
        <v>1353.5449361599999</v>
      </c>
      <c r="N2338">
        <v>0.46650930935500001</v>
      </c>
      <c r="O2338">
        <v>514.23553046300003</v>
      </c>
      <c r="P2338">
        <v>0.37991759026600003</v>
      </c>
      <c r="Q2338">
        <v>7.2197906645800003E-2</v>
      </c>
      <c r="R2338">
        <v>0</v>
      </c>
      <c r="S2338">
        <v>0.154761984805</v>
      </c>
      <c r="T2338">
        <v>1</v>
      </c>
      <c r="U2338">
        <v>2</v>
      </c>
      <c r="V2338" t="s">
        <v>104</v>
      </c>
      <c r="W2338" t="s">
        <v>94</v>
      </c>
    </row>
    <row r="2339" spans="1:23" x14ac:dyDescent="0.25">
      <c r="A2339" t="s">
        <v>53</v>
      </c>
      <c r="B2339">
        <v>1</v>
      </c>
      <c r="C2339">
        <v>0</v>
      </c>
      <c r="D2339">
        <v>5</v>
      </c>
      <c r="E2339" t="s">
        <v>112</v>
      </c>
      <c r="F2339" s="19" t="s">
        <v>7620</v>
      </c>
      <c r="G2339" t="s">
        <v>22</v>
      </c>
      <c r="H2339" t="s">
        <v>40</v>
      </c>
      <c r="I2339" t="s">
        <v>1222</v>
      </c>
      <c r="J2339">
        <v>600</v>
      </c>
      <c r="K2339">
        <v>66</v>
      </c>
      <c r="L2339">
        <v>47</v>
      </c>
      <c r="M2339">
        <v>1365.69224031</v>
      </c>
      <c r="N2339">
        <v>0.43191959482100001</v>
      </c>
      <c r="O2339">
        <v>545.50770519599996</v>
      </c>
      <c r="P2339">
        <v>0.39943677579300002</v>
      </c>
      <c r="Q2339">
        <v>8.3035518575300005E-2</v>
      </c>
      <c r="R2339">
        <v>0</v>
      </c>
      <c r="S2339">
        <v>0.19224763027899999</v>
      </c>
      <c r="T2339">
        <v>1</v>
      </c>
      <c r="U2339">
        <v>2</v>
      </c>
      <c r="V2339" t="s">
        <v>102</v>
      </c>
      <c r="W2339" t="s">
        <v>95</v>
      </c>
    </row>
    <row r="2340" spans="1:23" x14ac:dyDescent="0.25">
      <c r="A2340" t="s">
        <v>53</v>
      </c>
      <c r="B2340">
        <v>1</v>
      </c>
      <c r="C2340">
        <v>0</v>
      </c>
      <c r="D2340">
        <v>5</v>
      </c>
      <c r="E2340" t="s">
        <v>112</v>
      </c>
      <c r="F2340" s="19" t="s">
        <v>7620</v>
      </c>
      <c r="G2340" t="s">
        <v>9</v>
      </c>
      <c r="H2340" t="s">
        <v>40</v>
      </c>
      <c r="I2340" t="s">
        <v>688</v>
      </c>
      <c r="J2340">
        <v>604</v>
      </c>
      <c r="K2340">
        <v>67</v>
      </c>
      <c r="L2340">
        <v>27</v>
      </c>
      <c r="M2340">
        <v>1375.24604673</v>
      </c>
      <c r="N2340">
        <v>0.51089194547000005</v>
      </c>
      <c r="O2340">
        <v>585.42710402700004</v>
      </c>
      <c r="P2340">
        <v>0.42568899246699998</v>
      </c>
      <c r="Q2340">
        <v>6.1588370050900003E-2</v>
      </c>
      <c r="R2340">
        <v>0</v>
      </c>
      <c r="S2340">
        <v>0.12055067729500001</v>
      </c>
      <c r="T2340">
        <v>1</v>
      </c>
      <c r="U2340">
        <v>2</v>
      </c>
      <c r="V2340" t="s">
        <v>98</v>
      </c>
      <c r="W2340" t="s">
        <v>94</v>
      </c>
    </row>
    <row r="2341" spans="1:23" x14ac:dyDescent="0.25">
      <c r="A2341" t="s">
        <v>53</v>
      </c>
      <c r="B2341">
        <v>1</v>
      </c>
      <c r="C2341">
        <v>0</v>
      </c>
      <c r="D2341">
        <v>5</v>
      </c>
      <c r="E2341" t="s">
        <v>112</v>
      </c>
      <c r="F2341" s="19" t="s">
        <v>7620</v>
      </c>
      <c r="G2341" t="s">
        <v>14</v>
      </c>
      <c r="H2341" t="s">
        <v>40</v>
      </c>
      <c r="I2341" t="s">
        <v>688</v>
      </c>
      <c r="J2341">
        <v>602</v>
      </c>
      <c r="K2341">
        <v>66</v>
      </c>
      <c r="L2341">
        <v>32</v>
      </c>
      <c r="M2341">
        <v>1383.21465745</v>
      </c>
      <c r="N2341">
        <v>0.43283227739699998</v>
      </c>
      <c r="O2341">
        <v>312.49913697400001</v>
      </c>
      <c r="P2341">
        <v>0.225922372417</v>
      </c>
      <c r="Q2341">
        <v>6.3039675568299994E-2</v>
      </c>
      <c r="R2341">
        <v>0</v>
      </c>
      <c r="S2341">
        <v>0.14564458073100001</v>
      </c>
      <c r="T2341">
        <v>1</v>
      </c>
      <c r="U2341">
        <v>2</v>
      </c>
      <c r="V2341" t="s">
        <v>99</v>
      </c>
      <c r="W2341" t="s">
        <v>96</v>
      </c>
    </row>
    <row r="2342" spans="1:23" x14ac:dyDescent="0.25">
      <c r="A2342" t="s">
        <v>53</v>
      </c>
      <c r="B2342">
        <v>1</v>
      </c>
      <c r="C2342">
        <v>0</v>
      </c>
      <c r="D2342">
        <v>5</v>
      </c>
      <c r="E2342" t="s">
        <v>112</v>
      </c>
      <c r="F2342" s="19" t="s">
        <v>7620</v>
      </c>
      <c r="G2342" t="s">
        <v>9</v>
      </c>
      <c r="H2342" t="s">
        <v>40</v>
      </c>
      <c r="I2342" t="s">
        <v>693</v>
      </c>
      <c r="J2342">
        <v>604</v>
      </c>
      <c r="K2342">
        <v>67</v>
      </c>
      <c r="L2342">
        <v>27</v>
      </c>
      <c r="M2342">
        <v>1383.35944083</v>
      </c>
      <c r="N2342">
        <v>0.49699136295599999</v>
      </c>
      <c r="O2342">
        <v>564.23863965700002</v>
      </c>
      <c r="P2342">
        <v>0.407875656177</v>
      </c>
      <c r="Q2342">
        <v>6.8166405711099998E-2</v>
      </c>
      <c r="R2342">
        <v>0</v>
      </c>
      <c r="S2342">
        <v>0.13715812948100001</v>
      </c>
      <c r="T2342">
        <v>1</v>
      </c>
      <c r="U2342">
        <v>2</v>
      </c>
      <c r="V2342" t="s">
        <v>98</v>
      </c>
      <c r="W2342" t="s">
        <v>94</v>
      </c>
    </row>
    <row r="2343" spans="1:23" x14ac:dyDescent="0.25">
      <c r="A2343" t="s">
        <v>53</v>
      </c>
      <c r="B2343">
        <v>1</v>
      </c>
      <c r="C2343">
        <v>0</v>
      </c>
      <c r="D2343">
        <v>5</v>
      </c>
      <c r="E2343" t="s">
        <v>112</v>
      </c>
      <c r="F2343" s="19" t="s">
        <v>7620</v>
      </c>
      <c r="G2343" t="s">
        <v>21</v>
      </c>
      <c r="H2343" t="s">
        <v>40</v>
      </c>
      <c r="I2343" t="s">
        <v>755</v>
      </c>
      <c r="J2343">
        <v>601</v>
      </c>
      <c r="K2343">
        <v>66</v>
      </c>
      <c r="L2343">
        <v>47</v>
      </c>
      <c r="M2343">
        <v>1461.15621014</v>
      </c>
      <c r="N2343">
        <v>0.51235078552299995</v>
      </c>
      <c r="O2343">
        <v>592.05174115900002</v>
      </c>
      <c r="P2343">
        <v>0.40519400804</v>
      </c>
      <c r="Q2343">
        <v>3.1216302693399998E-2</v>
      </c>
      <c r="R2343">
        <v>0</v>
      </c>
      <c r="S2343">
        <v>6.0927597996300001E-2</v>
      </c>
      <c r="T2343">
        <v>1</v>
      </c>
      <c r="U2343">
        <v>2</v>
      </c>
      <c r="V2343" t="s">
        <v>102</v>
      </c>
      <c r="W2343" t="s">
        <v>94</v>
      </c>
    </row>
    <row r="2344" spans="1:23" x14ac:dyDescent="0.25">
      <c r="A2344" t="s">
        <v>53</v>
      </c>
      <c r="B2344">
        <v>1</v>
      </c>
      <c r="C2344">
        <v>0</v>
      </c>
      <c r="D2344">
        <v>5</v>
      </c>
      <c r="E2344" t="s">
        <v>112</v>
      </c>
      <c r="F2344" s="19" t="s">
        <v>7620</v>
      </c>
      <c r="G2344" t="s">
        <v>16</v>
      </c>
      <c r="H2344" t="s">
        <v>40</v>
      </c>
      <c r="I2344" t="s">
        <v>693</v>
      </c>
      <c r="J2344">
        <v>602</v>
      </c>
      <c r="K2344">
        <v>66</v>
      </c>
      <c r="L2344">
        <v>37</v>
      </c>
      <c r="M2344">
        <v>1464.5871911300001</v>
      </c>
      <c r="N2344">
        <v>0.49077873562500002</v>
      </c>
      <c r="O2344">
        <v>544.04363058199999</v>
      </c>
      <c r="P2344">
        <v>0.371465511837</v>
      </c>
      <c r="Q2344">
        <v>5.3298407828099997E-2</v>
      </c>
      <c r="R2344">
        <v>0</v>
      </c>
      <c r="S2344">
        <v>0.108599668158</v>
      </c>
      <c r="T2344">
        <v>1</v>
      </c>
      <c r="U2344">
        <v>2</v>
      </c>
      <c r="V2344" t="s">
        <v>100</v>
      </c>
      <c r="W2344" t="s">
        <v>95</v>
      </c>
    </row>
    <row r="2345" spans="1:23" x14ac:dyDescent="0.25">
      <c r="A2345" t="s">
        <v>53</v>
      </c>
      <c r="B2345">
        <v>1</v>
      </c>
      <c r="C2345">
        <v>0</v>
      </c>
      <c r="D2345">
        <v>5</v>
      </c>
      <c r="E2345" t="s">
        <v>112</v>
      </c>
      <c r="F2345" s="19" t="s">
        <v>7620</v>
      </c>
      <c r="G2345" t="s">
        <v>30</v>
      </c>
      <c r="H2345" t="s">
        <v>40</v>
      </c>
      <c r="I2345" t="s">
        <v>688</v>
      </c>
      <c r="J2345">
        <v>598</v>
      </c>
      <c r="K2345">
        <v>66</v>
      </c>
      <c r="L2345">
        <v>62</v>
      </c>
      <c r="M2345">
        <v>1472.13200351</v>
      </c>
      <c r="N2345">
        <v>0.52393632215499997</v>
      </c>
      <c r="O2345">
        <v>869.09775040199997</v>
      </c>
      <c r="P2345">
        <v>0.590366725491</v>
      </c>
      <c r="Q2345">
        <v>6.4152315537000001E-2</v>
      </c>
      <c r="R2345">
        <v>0</v>
      </c>
      <c r="S2345">
        <v>0.122442962674</v>
      </c>
      <c r="T2345">
        <v>1</v>
      </c>
      <c r="U2345">
        <v>2</v>
      </c>
      <c r="V2345" t="s">
        <v>105</v>
      </c>
      <c r="W2345" t="s">
        <v>94</v>
      </c>
    </row>
    <row r="2346" spans="1:23" x14ac:dyDescent="0.25">
      <c r="A2346" t="s">
        <v>53</v>
      </c>
      <c r="B2346">
        <v>1</v>
      </c>
      <c r="C2346">
        <v>0</v>
      </c>
      <c r="D2346">
        <v>5</v>
      </c>
      <c r="E2346" t="s">
        <v>113</v>
      </c>
      <c r="F2346" s="19" t="s">
        <v>7620</v>
      </c>
      <c r="G2346" t="s">
        <v>27</v>
      </c>
      <c r="H2346" t="s">
        <v>40</v>
      </c>
      <c r="I2346" t="s">
        <v>846</v>
      </c>
      <c r="J2346">
        <v>561</v>
      </c>
      <c r="K2346">
        <v>62</v>
      </c>
      <c r="L2346">
        <v>57</v>
      </c>
      <c r="M2346">
        <v>1506.9364431199999</v>
      </c>
      <c r="N2346">
        <v>0.47438281487599998</v>
      </c>
      <c r="O2346">
        <v>363.79261448300002</v>
      </c>
      <c r="P2346">
        <v>0.24141204902499999</v>
      </c>
      <c r="Q2346">
        <v>4.1904955008199997E-2</v>
      </c>
      <c r="R2346">
        <v>0</v>
      </c>
      <c r="S2346">
        <v>8.8335735811199995E-2</v>
      </c>
      <c r="T2346">
        <v>1</v>
      </c>
      <c r="U2346">
        <v>2</v>
      </c>
      <c r="V2346" t="s">
        <v>104</v>
      </c>
      <c r="W2346" t="s">
        <v>94</v>
      </c>
    </row>
    <row r="2347" spans="1:23" x14ac:dyDescent="0.25">
      <c r="A2347" t="s">
        <v>53</v>
      </c>
      <c r="B2347">
        <v>1</v>
      </c>
      <c r="C2347">
        <v>0</v>
      </c>
      <c r="D2347">
        <v>5</v>
      </c>
      <c r="E2347" t="s">
        <v>112</v>
      </c>
      <c r="F2347" s="19" t="s">
        <v>7620</v>
      </c>
      <c r="G2347" t="s">
        <v>12</v>
      </c>
      <c r="H2347" t="s">
        <v>40</v>
      </c>
      <c r="I2347" t="s">
        <v>1172</v>
      </c>
      <c r="J2347">
        <v>603</v>
      </c>
      <c r="K2347">
        <v>67</v>
      </c>
      <c r="L2347">
        <v>32</v>
      </c>
      <c r="M2347">
        <v>1520.65911841</v>
      </c>
      <c r="N2347">
        <v>0.45763998031999997</v>
      </c>
      <c r="O2347">
        <v>752.13278788800005</v>
      </c>
      <c r="P2347">
        <v>0.49460972467999997</v>
      </c>
      <c r="Q2347">
        <v>7.8280163456000001E-2</v>
      </c>
      <c r="R2347">
        <v>0</v>
      </c>
      <c r="S2347">
        <v>0.17105184604099999</v>
      </c>
      <c r="T2347">
        <v>1</v>
      </c>
      <c r="U2347">
        <v>2</v>
      </c>
      <c r="V2347" t="s">
        <v>99</v>
      </c>
      <c r="W2347" t="s">
        <v>94</v>
      </c>
    </row>
    <row r="2348" spans="1:23" x14ac:dyDescent="0.25">
      <c r="A2348" t="s">
        <v>53</v>
      </c>
      <c r="B2348">
        <v>1</v>
      </c>
      <c r="C2348">
        <v>0</v>
      </c>
      <c r="D2348">
        <v>5</v>
      </c>
      <c r="E2348" t="s">
        <v>112</v>
      </c>
      <c r="F2348" s="19" t="s">
        <v>7620</v>
      </c>
      <c r="G2348" t="s">
        <v>5</v>
      </c>
      <c r="H2348" t="s">
        <v>40</v>
      </c>
      <c r="I2348" t="s">
        <v>693</v>
      </c>
      <c r="J2348">
        <v>604</v>
      </c>
      <c r="K2348">
        <v>67</v>
      </c>
      <c r="L2348">
        <v>17</v>
      </c>
      <c r="M2348">
        <v>1525.77582635</v>
      </c>
      <c r="N2348">
        <v>0.43120342656799998</v>
      </c>
      <c r="O2348">
        <v>582.25054139899999</v>
      </c>
      <c r="P2348">
        <v>0.38160949422899998</v>
      </c>
      <c r="Q2348">
        <v>8.6198509812100005E-2</v>
      </c>
      <c r="R2348">
        <v>0</v>
      </c>
      <c r="S2348">
        <v>0.19990219117300001</v>
      </c>
      <c r="T2348">
        <v>1</v>
      </c>
      <c r="U2348">
        <v>2</v>
      </c>
      <c r="V2348" t="s">
        <v>96</v>
      </c>
      <c r="W2348" t="s">
        <v>96</v>
      </c>
    </row>
    <row r="2349" spans="1:23" x14ac:dyDescent="0.25">
      <c r="A2349" t="s">
        <v>53</v>
      </c>
      <c r="B2349">
        <v>1</v>
      </c>
      <c r="C2349">
        <v>0</v>
      </c>
      <c r="D2349">
        <v>5</v>
      </c>
      <c r="E2349" t="s">
        <v>112</v>
      </c>
      <c r="F2349" s="19" t="s">
        <v>7620</v>
      </c>
      <c r="G2349" t="s">
        <v>3</v>
      </c>
      <c r="H2349" t="s">
        <v>40</v>
      </c>
      <c r="I2349" t="s">
        <v>1139</v>
      </c>
      <c r="J2349">
        <v>606</v>
      </c>
      <c r="K2349">
        <v>67</v>
      </c>
      <c r="L2349">
        <v>17</v>
      </c>
      <c r="M2349">
        <v>1560.2022758600001</v>
      </c>
      <c r="N2349">
        <v>0.47992438133199999</v>
      </c>
      <c r="O2349">
        <v>522.81985163100001</v>
      </c>
      <c r="P2349">
        <v>0.33509748044900001</v>
      </c>
      <c r="Q2349">
        <v>5.79215277608E-2</v>
      </c>
      <c r="R2349">
        <v>0</v>
      </c>
      <c r="S2349">
        <v>0.120688862691</v>
      </c>
      <c r="T2349">
        <v>1</v>
      </c>
      <c r="U2349">
        <v>2</v>
      </c>
      <c r="V2349" t="s">
        <v>96</v>
      </c>
      <c r="W2349" t="s">
        <v>94</v>
      </c>
    </row>
    <row r="2350" spans="1:23" x14ac:dyDescent="0.25">
      <c r="A2350" t="s">
        <v>53</v>
      </c>
      <c r="B2350">
        <v>1</v>
      </c>
      <c r="C2350">
        <v>0</v>
      </c>
      <c r="D2350">
        <v>5</v>
      </c>
      <c r="E2350" t="s">
        <v>113</v>
      </c>
      <c r="F2350" s="19" t="s">
        <v>7620</v>
      </c>
      <c r="G2350" t="s">
        <v>19</v>
      </c>
      <c r="H2350" t="s">
        <v>40</v>
      </c>
      <c r="I2350" t="s">
        <v>763</v>
      </c>
      <c r="J2350">
        <v>563</v>
      </c>
      <c r="K2350">
        <v>62</v>
      </c>
      <c r="L2350">
        <v>42</v>
      </c>
      <c r="M2350">
        <v>1577.5599370100001</v>
      </c>
      <c r="N2350">
        <v>0.52224362971600002</v>
      </c>
      <c r="O2350">
        <v>841.34946267500004</v>
      </c>
      <c r="P2350">
        <v>0.53332329437199999</v>
      </c>
      <c r="Q2350">
        <v>5.7605385903400003E-2</v>
      </c>
      <c r="R2350">
        <v>0</v>
      </c>
      <c r="S2350">
        <v>0.11030366408599999</v>
      </c>
      <c r="T2350">
        <v>1</v>
      </c>
      <c r="U2350">
        <v>2</v>
      </c>
      <c r="V2350" t="s">
        <v>101</v>
      </c>
      <c r="W2350" t="s">
        <v>95</v>
      </c>
    </row>
    <row r="2351" spans="1:23" x14ac:dyDescent="0.25">
      <c r="A2351" t="s">
        <v>53</v>
      </c>
      <c r="B2351">
        <v>1</v>
      </c>
      <c r="C2351">
        <v>0</v>
      </c>
      <c r="D2351">
        <v>5</v>
      </c>
      <c r="E2351" t="s">
        <v>113</v>
      </c>
      <c r="F2351" s="19" t="s">
        <v>7620</v>
      </c>
      <c r="G2351" t="s">
        <v>26</v>
      </c>
      <c r="H2351" t="s">
        <v>40</v>
      </c>
      <c r="I2351" t="s">
        <v>830</v>
      </c>
      <c r="J2351">
        <v>560</v>
      </c>
      <c r="K2351">
        <v>62</v>
      </c>
      <c r="L2351">
        <v>52</v>
      </c>
      <c r="M2351">
        <v>1582.2148478700001</v>
      </c>
      <c r="N2351">
        <v>0.51682377396800006</v>
      </c>
      <c r="O2351">
        <v>616.50202350699999</v>
      </c>
      <c r="P2351">
        <v>0.38964494887399997</v>
      </c>
      <c r="Q2351">
        <v>3.0229989936800001E-2</v>
      </c>
      <c r="R2351">
        <v>0</v>
      </c>
      <c r="S2351">
        <v>5.8491871812899998E-2</v>
      </c>
      <c r="T2351">
        <v>1</v>
      </c>
      <c r="U2351">
        <v>2</v>
      </c>
      <c r="V2351" t="s">
        <v>103</v>
      </c>
      <c r="W2351" t="s">
        <v>96</v>
      </c>
    </row>
    <row r="2352" spans="1:23" x14ac:dyDescent="0.25">
      <c r="A2352" t="s">
        <v>53</v>
      </c>
      <c r="B2352">
        <v>1</v>
      </c>
      <c r="C2352">
        <v>0</v>
      </c>
      <c r="D2352">
        <v>5</v>
      </c>
      <c r="E2352" t="s">
        <v>113</v>
      </c>
      <c r="F2352" s="19" t="s">
        <v>7620</v>
      </c>
      <c r="G2352" t="s">
        <v>28</v>
      </c>
      <c r="H2352" t="s">
        <v>40</v>
      </c>
      <c r="I2352" t="s">
        <v>830</v>
      </c>
      <c r="J2352">
        <v>560</v>
      </c>
      <c r="K2352">
        <v>62</v>
      </c>
      <c r="L2352">
        <v>57</v>
      </c>
      <c r="M2352">
        <v>1605.96097487</v>
      </c>
      <c r="N2352">
        <v>0.50115209485599999</v>
      </c>
      <c r="O2352">
        <v>604.93203953099999</v>
      </c>
      <c r="P2352">
        <v>0.376679165308</v>
      </c>
      <c r="Q2352">
        <v>3.1384329209900003E-2</v>
      </c>
      <c r="R2352">
        <v>0</v>
      </c>
      <c r="S2352">
        <v>6.2624360013700003E-2</v>
      </c>
      <c r="T2352">
        <v>1</v>
      </c>
      <c r="U2352">
        <v>2</v>
      </c>
      <c r="V2352" t="s">
        <v>104</v>
      </c>
      <c r="W2352" t="s">
        <v>95</v>
      </c>
    </row>
    <row r="2353" spans="1:23" x14ac:dyDescent="0.25">
      <c r="A2353" t="s">
        <v>53</v>
      </c>
      <c r="B2353">
        <v>1</v>
      </c>
      <c r="C2353">
        <v>0</v>
      </c>
      <c r="D2353">
        <v>5</v>
      </c>
      <c r="E2353" t="s">
        <v>112</v>
      </c>
      <c r="F2353" s="19" t="s">
        <v>7620</v>
      </c>
      <c r="G2353" t="s">
        <v>13</v>
      </c>
      <c r="H2353" t="s">
        <v>40</v>
      </c>
      <c r="I2353" t="s">
        <v>693</v>
      </c>
      <c r="J2353">
        <v>603</v>
      </c>
      <c r="K2353">
        <v>66</v>
      </c>
      <c r="L2353">
        <v>32</v>
      </c>
      <c r="M2353">
        <v>1623.3888297799999</v>
      </c>
      <c r="N2353">
        <v>0.483894111663</v>
      </c>
      <c r="O2353">
        <v>700.08337736399994</v>
      </c>
      <c r="P2353">
        <v>0.43124811783900002</v>
      </c>
      <c r="Q2353">
        <v>7.9403387854299998E-2</v>
      </c>
      <c r="R2353">
        <v>0</v>
      </c>
      <c r="S2353">
        <v>0.164092486229</v>
      </c>
      <c r="T2353">
        <v>1</v>
      </c>
      <c r="U2353">
        <v>2</v>
      </c>
      <c r="V2353" t="s">
        <v>99</v>
      </c>
      <c r="W2353" t="s">
        <v>95</v>
      </c>
    </row>
    <row r="2354" spans="1:23" x14ac:dyDescent="0.25">
      <c r="A2354" t="s">
        <v>53</v>
      </c>
      <c r="B2354">
        <v>1</v>
      </c>
      <c r="C2354">
        <v>0</v>
      </c>
      <c r="D2354">
        <v>5</v>
      </c>
      <c r="E2354" t="s">
        <v>112</v>
      </c>
      <c r="F2354" s="19" t="s">
        <v>7620</v>
      </c>
      <c r="G2354" t="s">
        <v>6</v>
      </c>
      <c r="H2354" t="s">
        <v>40</v>
      </c>
      <c r="I2354" t="s">
        <v>847</v>
      </c>
      <c r="J2354">
        <v>605</v>
      </c>
      <c r="K2354">
        <v>67</v>
      </c>
      <c r="L2354">
        <v>22</v>
      </c>
      <c r="M2354">
        <v>1646.8672514100001</v>
      </c>
      <c r="N2354">
        <v>0.49743553843799998</v>
      </c>
      <c r="O2354">
        <v>517.79334000999995</v>
      </c>
      <c r="P2354">
        <v>0.31441109753500002</v>
      </c>
      <c r="Q2354">
        <v>4.7088470924499998E-2</v>
      </c>
      <c r="R2354">
        <v>0</v>
      </c>
      <c r="S2354">
        <v>9.4662458320400003E-2</v>
      </c>
      <c r="T2354">
        <v>1</v>
      </c>
      <c r="U2354">
        <v>2</v>
      </c>
      <c r="V2354" t="s">
        <v>97</v>
      </c>
      <c r="W2354" t="s">
        <v>94</v>
      </c>
    </row>
    <row r="2355" spans="1:23" x14ac:dyDescent="0.25">
      <c r="A2355" t="s">
        <v>53</v>
      </c>
      <c r="B2355">
        <v>1</v>
      </c>
      <c r="C2355">
        <v>0</v>
      </c>
      <c r="D2355">
        <v>5</v>
      </c>
      <c r="E2355" t="s">
        <v>112</v>
      </c>
      <c r="F2355" s="19" t="s">
        <v>7620</v>
      </c>
      <c r="G2355" t="s">
        <v>32</v>
      </c>
      <c r="H2355" t="s">
        <v>40</v>
      </c>
      <c r="I2355" t="s">
        <v>693</v>
      </c>
      <c r="J2355">
        <v>596</v>
      </c>
      <c r="K2355">
        <v>66</v>
      </c>
      <c r="L2355">
        <v>62</v>
      </c>
      <c r="M2355">
        <v>1655.9060033400001</v>
      </c>
      <c r="N2355">
        <v>0.46529267976799998</v>
      </c>
      <c r="O2355">
        <v>653.25773543699995</v>
      </c>
      <c r="P2355">
        <v>0.39450170125599998</v>
      </c>
      <c r="Q2355">
        <v>3.11282628109E-2</v>
      </c>
      <c r="R2355">
        <v>0</v>
      </c>
      <c r="S2355">
        <v>6.6900392300100003E-2</v>
      </c>
      <c r="T2355">
        <v>1</v>
      </c>
      <c r="U2355">
        <v>2</v>
      </c>
      <c r="V2355" t="s">
        <v>105</v>
      </c>
      <c r="W2355" t="s">
        <v>96</v>
      </c>
    </row>
    <row r="2356" spans="1:23" x14ac:dyDescent="0.25">
      <c r="A2356" t="s">
        <v>53</v>
      </c>
      <c r="B2356">
        <v>1</v>
      </c>
      <c r="C2356">
        <v>0</v>
      </c>
      <c r="D2356">
        <v>5</v>
      </c>
      <c r="E2356" t="s">
        <v>112</v>
      </c>
      <c r="F2356" s="19" t="s">
        <v>7620</v>
      </c>
      <c r="G2356" t="s">
        <v>31</v>
      </c>
      <c r="H2356" t="s">
        <v>40</v>
      </c>
      <c r="I2356" t="s">
        <v>1172</v>
      </c>
      <c r="J2356">
        <v>597</v>
      </c>
      <c r="K2356">
        <v>66</v>
      </c>
      <c r="L2356">
        <v>62</v>
      </c>
      <c r="M2356">
        <v>1706.02523075</v>
      </c>
      <c r="N2356">
        <v>0.45833058986199998</v>
      </c>
      <c r="O2356">
        <v>452.18020345500003</v>
      </c>
      <c r="P2356">
        <v>0.26504895432100001</v>
      </c>
      <c r="Q2356">
        <v>6.8562192359400004E-2</v>
      </c>
      <c r="R2356">
        <v>0</v>
      </c>
      <c r="S2356">
        <v>0.14959113329099999</v>
      </c>
      <c r="T2356">
        <v>1</v>
      </c>
      <c r="U2356">
        <v>2</v>
      </c>
      <c r="V2356" t="s">
        <v>105</v>
      </c>
      <c r="W2356" t="s">
        <v>95</v>
      </c>
    </row>
    <row r="2357" spans="1:23" x14ac:dyDescent="0.25">
      <c r="A2357" t="s">
        <v>53</v>
      </c>
      <c r="B2357">
        <v>1</v>
      </c>
      <c r="C2357">
        <v>0</v>
      </c>
      <c r="D2357">
        <v>5</v>
      </c>
      <c r="E2357" t="s">
        <v>112</v>
      </c>
      <c r="F2357" s="19" t="s">
        <v>7620</v>
      </c>
      <c r="G2357" t="s">
        <v>3</v>
      </c>
      <c r="H2357" t="s">
        <v>40</v>
      </c>
      <c r="I2357" t="s">
        <v>1191</v>
      </c>
      <c r="J2357">
        <v>606</v>
      </c>
      <c r="K2357">
        <v>67</v>
      </c>
      <c r="L2357">
        <v>17</v>
      </c>
      <c r="M2357">
        <v>1737.8702643900001</v>
      </c>
      <c r="N2357">
        <v>0.48473239190400003</v>
      </c>
      <c r="O2357">
        <v>531.77594777800005</v>
      </c>
      <c r="P2357">
        <v>0.30599289180299999</v>
      </c>
      <c r="Q2357">
        <v>4.1259920928600001E-2</v>
      </c>
      <c r="R2357">
        <v>0</v>
      </c>
      <c r="S2357">
        <v>8.5118967945500001E-2</v>
      </c>
      <c r="T2357">
        <v>1</v>
      </c>
      <c r="U2357">
        <v>2</v>
      </c>
      <c r="V2357" t="s">
        <v>96</v>
      </c>
      <c r="W2357" t="s">
        <v>94</v>
      </c>
    </row>
    <row r="2358" spans="1:23" x14ac:dyDescent="0.25">
      <c r="A2358" t="s">
        <v>53</v>
      </c>
      <c r="B2358">
        <v>1</v>
      </c>
      <c r="C2358">
        <v>0</v>
      </c>
      <c r="D2358">
        <v>5</v>
      </c>
      <c r="E2358" t="s">
        <v>113</v>
      </c>
      <c r="F2358" s="19" t="s">
        <v>7620</v>
      </c>
      <c r="G2358" t="s">
        <v>2</v>
      </c>
      <c r="H2358" t="s">
        <v>40</v>
      </c>
      <c r="I2358" t="s">
        <v>1399</v>
      </c>
      <c r="J2358">
        <v>568</v>
      </c>
      <c r="K2358">
        <v>63</v>
      </c>
      <c r="L2358">
        <v>12</v>
      </c>
      <c r="M2358">
        <v>1740.76324729</v>
      </c>
      <c r="N2358">
        <v>0.44441879478399998</v>
      </c>
      <c r="O2358">
        <v>928.49422250700002</v>
      </c>
      <c r="P2358">
        <v>0.53338340176499999</v>
      </c>
      <c r="Q2358">
        <v>9.9793411434400001E-2</v>
      </c>
      <c r="R2358">
        <v>0</v>
      </c>
      <c r="S2358">
        <v>0.22454813478999999</v>
      </c>
      <c r="T2358">
        <v>1</v>
      </c>
      <c r="U2358">
        <v>2</v>
      </c>
      <c r="V2358" t="s">
        <v>95</v>
      </c>
      <c r="W2358" t="s">
        <v>95</v>
      </c>
    </row>
    <row r="2359" spans="1:23" x14ac:dyDescent="0.25">
      <c r="A2359" t="s">
        <v>53</v>
      </c>
      <c r="B2359">
        <v>1</v>
      </c>
      <c r="C2359">
        <v>0</v>
      </c>
      <c r="D2359">
        <v>5</v>
      </c>
      <c r="E2359" t="s">
        <v>113</v>
      </c>
      <c r="F2359" s="19" t="s">
        <v>7620</v>
      </c>
      <c r="G2359" t="s">
        <v>27</v>
      </c>
      <c r="H2359" t="s">
        <v>40</v>
      </c>
      <c r="I2359" t="s">
        <v>846</v>
      </c>
      <c r="J2359">
        <v>561</v>
      </c>
      <c r="K2359">
        <v>62</v>
      </c>
      <c r="L2359">
        <v>57</v>
      </c>
      <c r="M2359">
        <v>1752.6467901000001</v>
      </c>
      <c r="N2359">
        <v>0.49272725475399998</v>
      </c>
      <c r="O2359">
        <v>548.89462255900003</v>
      </c>
      <c r="P2359">
        <v>0.313180399873</v>
      </c>
      <c r="Q2359">
        <v>3.2801639147699999E-2</v>
      </c>
      <c r="R2359">
        <v>0</v>
      </c>
      <c r="S2359">
        <v>6.6571594794500005E-2</v>
      </c>
      <c r="T2359">
        <v>1</v>
      </c>
      <c r="U2359">
        <v>2</v>
      </c>
      <c r="V2359" t="s">
        <v>104</v>
      </c>
      <c r="W2359" t="s">
        <v>94</v>
      </c>
    </row>
    <row r="2360" spans="1:23" x14ac:dyDescent="0.25">
      <c r="A2360" t="s">
        <v>53</v>
      </c>
      <c r="B2360">
        <v>1</v>
      </c>
      <c r="C2360">
        <v>0</v>
      </c>
      <c r="D2360">
        <v>5</v>
      </c>
      <c r="E2360" t="s">
        <v>113</v>
      </c>
      <c r="F2360" s="19" t="s">
        <v>7620</v>
      </c>
      <c r="G2360" t="s">
        <v>18</v>
      </c>
      <c r="H2360" t="s">
        <v>40</v>
      </c>
      <c r="I2360" t="s">
        <v>1089</v>
      </c>
      <c r="J2360">
        <v>564</v>
      </c>
      <c r="K2360">
        <v>62</v>
      </c>
      <c r="L2360">
        <v>42</v>
      </c>
      <c r="M2360">
        <v>1771.5417657</v>
      </c>
      <c r="N2360">
        <v>0.48848682904200003</v>
      </c>
      <c r="O2360">
        <v>675.37444728699995</v>
      </c>
      <c r="P2360">
        <v>0.38123540769000003</v>
      </c>
      <c r="Q2360">
        <v>5.1314723203799997E-2</v>
      </c>
      <c r="R2360">
        <v>0</v>
      </c>
      <c r="S2360">
        <v>0.10504832505800001</v>
      </c>
      <c r="T2360">
        <v>1</v>
      </c>
      <c r="U2360">
        <v>2</v>
      </c>
      <c r="V2360" t="s">
        <v>101</v>
      </c>
      <c r="W2360" t="s">
        <v>94</v>
      </c>
    </row>
    <row r="2361" spans="1:23" x14ac:dyDescent="0.25">
      <c r="A2361" t="s">
        <v>53</v>
      </c>
      <c r="B2361">
        <v>1</v>
      </c>
      <c r="C2361">
        <v>0</v>
      </c>
      <c r="D2361">
        <v>5</v>
      </c>
      <c r="E2361" t="s">
        <v>112</v>
      </c>
      <c r="F2361" s="19" t="s">
        <v>7620</v>
      </c>
      <c r="G2361" t="s">
        <v>7</v>
      </c>
      <c r="H2361" t="s">
        <v>40</v>
      </c>
      <c r="I2361" t="s">
        <v>1222</v>
      </c>
      <c r="J2361">
        <v>604</v>
      </c>
      <c r="K2361">
        <v>67</v>
      </c>
      <c r="L2361">
        <v>22</v>
      </c>
      <c r="M2361">
        <v>1789.4269365099999</v>
      </c>
      <c r="N2361">
        <v>0.42668643221899999</v>
      </c>
      <c r="O2361">
        <v>777.34271584400005</v>
      </c>
      <c r="P2361">
        <v>0.43440874840100002</v>
      </c>
      <c r="Q2361">
        <v>7.0877185738099993E-2</v>
      </c>
      <c r="R2361">
        <v>0</v>
      </c>
      <c r="S2361">
        <v>0.16611070890999999</v>
      </c>
      <c r="T2361">
        <v>1</v>
      </c>
      <c r="U2361">
        <v>2</v>
      </c>
      <c r="V2361" t="s">
        <v>97</v>
      </c>
      <c r="W2361" t="s">
        <v>95</v>
      </c>
    </row>
    <row r="2362" spans="1:23" x14ac:dyDescent="0.25">
      <c r="A2362" t="s">
        <v>53</v>
      </c>
      <c r="B2362">
        <v>1</v>
      </c>
      <c r="C2362">
        <v>0</v>
      </c>
      <c r="D2362">
        <v>5</v>
      </c>
      <c r="E2362" t="s">
        <v>113</v>
      </c>
      <c r="F2362" s="19" t="s">
        <v>7620</v>
      </c>
      <c r="G2362" t="s">
        <v>24</v>
      </c>
      <c r="H2362" t="s">
        <v>40</v>
      </c>
      <c r="I2362" t="s">
        <v>846</v>
      </c>
      <c r="J2362">
        <v>562</v>
      </c>
      <c r="K2362">
        <v>62</v>
      </c>
      <c r="L2362">
        <v>52</v>
      </c>
      <c r="M2362">
        <v>1850.40066957</v>
      </c>
      <c r="N2362">
        <v>0.491648295623</v>
      </c>
      <c r="O2362">
        <v>631.51023163699995</v>
      </c>
      <c r="P2362">
        <v>0.341282967534</v>
      </c>
      <c r="Q2362">
        <v>4.1951030328499998E-2</v>
      </c>
      <c r="R2362">
        <v>0</v>
      </c>
      <c r="S2362">
        <v>8.53273177228E-2</v>
      </c>
      <c r="T2362">
        <v>1</v>
      </c>
      <c r="U2362">
        <v>2</v>
      </c>
      <c r="V2362" t="s">
        <v>103</v>
      </c>
      <c r="W2362" t="s">
        <v>94</v>
      </c>
    </row>
    <row r="2363" spans="1:23" x14ac:dyDescent="0.25">
      <c r="A2363" t="s">
        <v>53</v>
      </c>
      <c r="B2363">
        <v>1</v>
      </c>
      <c r="C2363">
        <v>0</v>
      </c>
      <c r="D2363">
        <v>5</v>
      </c>
      <c r="E2363" t="s">
        <v>112</v>
      </c>
      <c r="F2363" s="19" t="s">
        <v>7620</v>
      </c>
      <c r="G2363" t="s">
        <v>29</v>
      </c>
      <c r="H2363" t="s">
        <v>40</v>
      </c>
      <c r="I2363" t="s">
        <v>693</v>
      </c>
      <c r="J2363">
        <v>597</v>
      </c>
      <c r="K2363">
        <v>66</v>
      </c>
      <c r="L2363">
        <v>57</v>
      </c>
      <c r="M2363">
        <v>1852.37543822</v>
      </c>
      <c r="N2363">
        <v>0.46084043614999998</v>
      </c>
      <c r="O2363">
        <v>668.60068946199999</v>
      </c>
      <c r="P2363">
        <v>0.36094232068999998</v>
      </c>
      <c r="Q2363">
        <v>5.2544989466000003E-2</v>
      </c>
      <c r="R2363">
        <v>0</v>
      </c>
      <c r="S2363">
        <v>0.11401991957300001</v>
      </c>
      <c r="T2363">
        <v>1</v>
      </c>
      <c r="U2363">
        <v>2</v>
      </c>
      <c r="V2363" t="s">
        <v>104</v>
      </c>
      <c r="W2363" t="s">
        <v>96</v>
      </c>
    </row>
    <row r="2364" spans="1:23" x14ac:dyDescent="0.25">
      <c r="A2364" t="s">
        <v>53</v>
      </c>
      <c r="B2364">
        <v>1</v>
      </c>
      <c r="C2364">
        <v>0</v>
      </c>
      <c r="D2364">
        <v>5</v>
      </c>
      <c r="E2364" t="s">
        <v>112</v>
      </c>
      <c r="F2364" s="19" t="s">
        <v>7620</v>
      </c>
      <c r="G2364" t="s">
        <v>11</v>
      </c>
      <c r="H2364" t="s">
        <v>40</v>
      </c>
      <c r="I2364" t="s">
        <v>755</v>
      </c>
      <c r="J2364">
        <v>603</v>
      </c>
      <c r="K2364">
        <v>66</v>
      </c>
      <c r="L2364">
        <v>27</v>
      </c>
      <c r="M2364">
        <v>1868.12130211</v>
      </c>
      <c r="N2364">
        <v>0.43715183253000001</v>
      </c>
      <c r="O2364">
        <v>771.33801443000004</v>
      </c>
      <c r="P2364">
        <v>0.41289503714800002</v>
      </c>
      <c r="Q2364">
        <v>7.38209408757E-2</v>
      </c>
      <c r="R2364">
        <v>0</v>
      </c>
      <c r="S2364">
        <v>0.16886796619</v>
      </c>
      <c r="T2364">
        <v>1</v>
      </c>
      <c r="U2364">
        <v>2</v>
      </c>
      <c r="V2364" t="s">
        <v>98</v>
      </c>
      <c r="W2364" t="s">
        <v>96</v>
      </c>
    </row>
    <row r="2365" spans="1:23" x14ac:dyDescent="0.25">
      <c r="A2365" t="s">
        <v>53</v>
      </c>
      <c r="B2365">
        <v>1</v>
      </c>
      <c r="C2365">
        <v>0</v>
      </c>
      <c r="D2365">
        <v>5</v>
      </c>
      <c r="E2365" t="s">
        <v>112</v>
      </c>
      <c r="F2365" s="19" t="s">
        <v>7620</v>
      </c>
      <c r="G2365" t="s">
        <v>29</v>
      </c>
      <c r="H2365" t="s">
        <v>40</v>
      </c>
      <c r="I2365" t="s">
        <v>839</v>
      </c>
      <c r="J2365">
        <v>597</v>
      </c>
      <c r="K2365">
        <v>66</v>
      </c>
      <c r="L2365">
        <v>57</v>
      </c>
      <c r="M2365">
        <v>1904.89939983</v>
      </c>
      <c r="N2365">
        <v>0.42340200827199997</v>
      </c>
      <c r="O2365">
        <v>957.41664232400001</v>
      </c>
      <c r="P2365">
        <v>0.50260745654700001</v>
      </c>
      <c r="Q2365">
        <v>8.6544087244499995E-2</v>
      </c>
      <c r="R2365">
        <v>0</v>
      </c>
      <c r="S2365">
        <v>0.204401692844</v>
      </c>
      <c r="T2365">
        <v>1</v>
      </c>
      <c r="U2365">
        <v>2</v>
      </c>
      <c r="V2365" t="s">
        <v>104</v>
      </c>
      <c r="W2365" t="s">
        <v>96</v>
      </c>
    </row>
    <row r="2366" spans="1:23" x14ac:dyDescent="0.25">
      <c r="A2366" t="s">
        <v>53</v>
      </c>
      <c r="B2366">
        <v>1</v>
      </c>
      <c r="C2366">
        <v>0</v>
      </c>
      <c r="D2366">
        <v>5</v>
      </c>
      <c r="E2366" t="s">
        <v>113</v>
      </c>
      <c r="F2366" s="19" t="s">
        <v>7620</v>
      </c>
      <c r="G2366" t="s">
        <v>25</v>
      </c>
      <c r="H2366" t="s">
        <v>40</v>
      </c>
      <c r="I2366" t="s">
        <v>846</v>
      </c>
      <c r="J2366">
        <v>561</v>
      </c>
      <c r="K2366">
        <v>62</v>
      </c>
      <c r="L2366">
        <v>52</v>
      </c>
      <c r="M2366">
        <v>1970.07202259</v>
      </c>
      <c r="N2366">
        <v>0.49852269003799998</v>
      </c>
      <c r="O2366">
        <v>669.91870511399998</v>
      </c>
      <c r="P2366">
        <v>0.34004782435999997</v>
      </c>
      <c r="Q2366">
        <v>2.9950964565000002E-2</v>
      </c>
      <c r="R2366">
        <v>0</v>
      </c>
      <c r="S2366">
        <v>6.0079441043600003E-2</v>
      </c>
      <c r="T2366">
        <v>1</v>
      </c>
      <c r="U2366">
        <v>2</v>
      </c>
      <c r="V2366" t="s">
        <v>103</v>
      </c>
      <c r="W2366" t="s">
        <v>95</v>
      </c>
    </row>
    <row r="2367" spans="1:23" x14ac:dyDescent="0.25">
      <c r="A2367" t="s">
        <v>53</v>
      </c>
      <c r="B2367">
        <v>1</v>
      </c>
      <c r="C2367">
        <v>0</v>
      </c>
      <c r="D2367">
        <v>5</v>
      </c>
      <c r="E2367" t="s">
        <v>113</v>
      </c>
      <c r="F2367" s="19" t="s">
        <v>7620</v>
      </c>
      <c r="G2367" t="s">
        <v>108</v>
      </c>
      <c r="H2367" t="s">
        <v>40</v>
      </c>
      <c r="I2367" t="s">
        <v>870</v>
      </c>
      <c r="J2367">
        <v>567</v>
      </c>
      <c r="K2367">
        <v>63</v>
      </c>
      <c r="L2367">
        <v>12</v>
      </c>
      <c r="M2367">
        <v>1982.65765622</v>
      </c>
      <c r="N2367">
        <v>0.50080928171000005</v>
      </c>
      <c r="O2367">
        <v>1146.3771968900001</v>
      </c>
      <c r="P2367">
        <v>0.57820228988599998</v>
      </c>
      <c r="Q2367">
        <v>3.1699625544100003E-2</v>
      </c>
      <c r="R2367">
        <v>0</v>
      </c>
      <c r="S2367">
        <v>6.3296801201099998E-2</v>
      </c>
      <c r="T2367">
        <v>1</v>
      </c>
      <c r="U2367">
        <v>2</v>
      </c>
      <c r="V2367" t="s">
        <v>95</v>
      </c>
      <c r="W2367" t="s">
        <v>96</v>
      </c>
    </row>
    <row r="2368" spans="1:23" x14ac:dyDescent="0.25">
      <c r="A2368" t="s">
        <v>53</v>
      </c>
      <c r="B2368">
        <v>1</v>
      </c>
      <c r="C2368">
        <v>0</v>
      </c>
      <c r="D2368">
        <v>5</v>
      </c>
      <c r="E2368" t="s">
        <v>113</v>
      </c>
      <c r="F2368" s="19" t="s">
        <v>7620</v>
      </c>
      <c r="G2368" t="s">
        <v>29</v>
      </c>
      <c r="H2368" t="s">
        <v>40</v>
      </c>
      <c r="I2368" t="s">
        <v>907</v>
      </c>
      <c r="J2368">
        <v>559</v>
      </c>
      <c r="K2368">
        <v>62</v>
      </c>
      <c r="L2368">
        <v>57</v>
      </c>
      <c r="M2368">
        <v>2038.7170336900001</v>
      </c>
      <c r="N2368">
        <v>0.49782804369099998</v>
      </c>
      <c r="O2368">
        <v>630.66914357899998</v>
      </c>
      <c r="P2368">
        <v>0.30934609028999999</v>
      </c>
      <c r="Q2368">
        <v>1.7686035325800001E-2</v>
      </c>
      <c r="R2368">
        <v>0</v>
      </c>
      <c r="S2368">
        <v>3.5526394203600001E-2</v>
      </c>
      <c r="T2368">
        <v>1</v>
      </c>
      <c r="U2368">
        <v>2</v>
      </c>
      <c r="V2368" t="s">
        <v>104</v>
      </c>
      <c r="W2368" t="s">
        <v>96</v>
      </c>
    </row>
    <row r="2369" spans="1:23" x14ac:dyDescent="0.25">
      <c r="A2369" t="s">
        <v>53</v>
      </c>
      <c r="B2369">
        <v>1</v>
      </c>
      <c r="C2369">
        <v>0</v>
      </c>
      <c r="D2369">
        <v>5</v>
      </c>
      <c r="E2369" t="s">
        <v>112</v>
      </c>
      <c r="F2369" s="19" t="s">
        <v>7620</v>
      </c>
      <c r="G2369" t="s">
        <v>18</v>
      </c>
      <c r="H2369" t="s">
        <v>40</v>
      </c>
      <c r="I2369" t="s">
        <v>1172</v>
      </c>
      <c r="J2369">
        <v>602</v>
      </c>
      <c r="K2369">
        <v>66</v>
      </c>
      <c r="L2369">
        <v>42</v>
      </c>
      <c r="M2369">
        <v>2050.9125322800001</v>
      </c>
      <c r="N2369">
        <v>0.46098730787600001</v>
      </c>
      <c r="O2369">
        <v>1883.6906741099999</v>
      </c>
      <c r="P2369">
        <v>0.91846465632399998</v>
      </c>
      <c r="Q2369">
        <v>7.3880714735700001E-2</v>
      </c>
      <c r="R2369">
        <v>0</v>
      </c>
      <c r="S2369">
        <v>0.16026626649699999</v>
      </c>
      <c r="T2369">
        <v>1</v>
      </c>
      <c r="U2369">
        <v>2</v>
      </c>
      <c r="V2369" t="s">
        <v>101</v>
      </c>
      <c r="W2369" t="s">
        <v>94</v>
      </c>
    </row>
    <row r="2370" spans="1:23" x14ac:dyDescent="0.25">
      <c r="A2370" t="s">
        <v>53</v>
      </c>
      <c r="B2370">
        <v>1</v>
      </c>
      <c r="C2370">
        <v>0</v>
      </c>
      <c r="D2370">
        <v>5</v>
      </c>
      <c r="E2370" t="s">
        <v>112</v>
      </c>
      <c r="F2370" s="19" t="s">
        <v>7620</v>
      </c>
      <c r="G2370" t="s">
        <v>1</v>
      </c>
      <c r="H2370" t="s">
        <v>40</v>
      </c>
      <c r="I2370" t="s">
        <v>962</v>
      </c>
      <c r="J2370">
        <v>607</v>
      </c>
      <c r="K2370">
        <v>67</v>
      </c>
      <c r="L2370">
        <v>12</v>
      </c>
      <c r="M2370">
        <v>2054.25200761</v>
      </c>
      <c r="N2370">
        <v>0.45982974027399998</v>
      </c>
      <c r="O2370">
        <v>875.049425337</v>
      </c>
      <c r="P2370">
        <v>0.42596985282099997</v>
      </c>
      <c r="Q2370">
        <v>6.5307528167500004E-2</v>
      </c>
      <c r="R2370">
        <v>0</v>
      </c>
      <c r="S2370">
        <v>0.142025455179</v>
      </c>
      <c r="T2370">
        <v>1</v>
      </c>
      <c r="U2370">
        <v>2</v>
      </c>
      <c r="V2370" t="s">
        <v>95</v>
      </c>
      <c r="W2370" t="s">
        <v>94</v>
      </c>
    </row>
    <row r="2371" spans="1:23" x14ac:dyDescent="0.25">
      <c r="A2371" t="s">
        <v>53</v>
      </c>
      <c r="B2371">
        <v>1</v>
      </c>
      <c r="C2371">
        <v>0</v>
      </c>
      <c r="D2371">
        <v>5</v>
      </c>
      <c r="E2371" t="s">
        <v>112</v>
      </c>
      <c r="F2371" s="19" t="s">
        <v>7620</v>
      </c>
      <c r="G2371" t="s">
        <v>23</v>
      </c>
      <c r="H2371" t="s">
        <v>40</v>
      </c>
      <c r="I2371" t="s">
        <v>1172</v>
      </c>
      <c r="J2371">
        <v>599</v>
      </c>
      <c r="K2371">
        <v>66</v>
      </c>
      <c r="L2371">
        <v>47</v>
      </c>
      <c r="M2371">
        <v>2131.7888128300001</v>
      </c>
      <c r="N2371">
        <v>0.437574168501</v>
      </c>
      <c r="O2371">
        <v>897.26832989499997</v>
      </c>
      <c r="P2371">
        <v>0.42089925816899998</v>
      </c>
      <c r="Q2371">
        <v>8.1814835061100002E-2</v>
      </c>
      <c r="R2371">
        <v>0</v>
      </c>
      <c r="S2371">
        <v>0.186973640015</v>
      </c>
      <c r="T2371">
        <v>1</v>
      </c>
      <c r="U2371">
        <v>2</v>
      </c>
      <c r="V2371" t="s">
        <v>102</v>
      </c>
      <c r="W2371" t="s">
        <v>96</v>
      </c>
    </row>
    <row r="2372" spans="1:23" x14ac:dyDescent="0.25">
      <c r="A2372" t="s">
        <v>53</v>
      </c>
      <c r="B2372">
        <v>1</v>
      </c>
      <c r="C2372">
        <v>0</v>
      </c>
      <c r="D2372">
        <v>5</v>
      </c>
      <c r="E2372" t="s">
        <v>112</v>
      </c>
      <c r="F2372" s="19" t="s">
        <v>7620</v>
      </c>
      <c r="G2372" t="s">
        <v>2</v>
      </c>
      <c r="H2372" t="s">
        <v>40</v>
      </c>
      <c r="I2372" t="s">
        <v>847</v>
      </c>
      <c r="J2372">
        <v>606</v>
      </c>
      <c r="K2372">
        <v>67</v>
      </c>
      <c r="L2372">
        <v>12</v>
      </c>
      <c r="M2372">
        <v>2147.13093781</v>
      </c>
      <c r="N2372">
        <v>0.48909552299999998</v>
      </c>
      <c r="O2372">
        <v>1002.08664221</v>
      </c>
      <c r="P2372">
        <v>0.46670960981600002</v>
      </c>
      <c r="Q2372">
        <v>3.4396396077599999E-2</v>
      </c>
      <c r="R2372">
        <v>0</v>
      </c>
      <c r="S2372">
        <v>7.0326540440599994E-2</v>
      </c>
      <c r="T2372">
        <v>1</v>
      </c>
      <c r="U2372">
        <v>2</v>
      </c>
      <c r="V2372" t="s">
        <v>95</v>
      </c>
      <c r="W2372" t="s">
        <v>95</v>
      </c>
    </row>
    <row r="2373" spans="1:23" x14ac:dyDescent="0.25">
      <c r="A2373" t="s">
        <v>53</v>
      </c>
      <c r="B2373">
        <v>1</v>
      </c>
      <c r="C2373">
        <v>0</v>
      </c>
      <c r="D2373">
        <v>5</v>
      </c>
      <c r="E2373" t="s">
        <v>113</v>
      </c>
      <c r="F2373" s="19" t="s">
        <v>7620</v>
      </c>
      <c r="G2373" t="s">
        <v>21</v>
      </c>
      <c r="H2373" t="s">
        <v>40</v>
      </c>
      <c r="I2373" t="s">
        <v>861</v>
      </c>
      <c r="J2373">
        <v>563</v>
      </c>
      <c r="K2373">
        <v>62</v>
      </c>
      <c r="L2373">
        <v>47</v>
      </c>
      <c r="M2373">
        <v>2284.1314147200001</v>
      </c>
      <c r="N2373">
        <v>0.51454862615399999</v>
      </c>
      <c r="O2373">
        <v>1038.4200236300001</v>
      </c>
      <c r="P2373">
        <v>0.45462358993000002</v>
      </c>
      <c r="Q2373">
        <v>1.50460944809E-2</v>
      </c>
      <c r="R2373">
        <v>0</v>
      </c>
      <c r="S2373">
        <v>2.9241346135500002E-2</v>
      </c>
      <c r="T2373">
        <v>1</v>
      </c>
      <c r="U2373">
        <v>2</v>
      </c>
      <c r="V2373" t="s">
        <v>102</v>
      </c>
      <c r="W2373" t="s">
        <v>94</v>
      </c>
    </row>
    <row r="2374" spans="1:23" x14ac:dyDescent="0.25">
      <c r="A2374" t="s">
        <v>53</v>
      </c>
      <c r="B2374">
        <v>1</v>
      </c>
      <c r="C2374">
        <v>0</v>
      </c>
      <c r="D2374">
        <v>5</v>
      </c>
      <c r="E2374" t="s">
        <v>113</v>
      </c>
      <c r="F2374" s="19" t="s">
        <v>7620</v>
      </c>
      <c r="G2374" t="s">
        <v>14</v>
      </c>
      <c r="H2374" t="s">
        <v>40</v>
      </c>
      <c r="I2374" t="s">
        <v>1217</v>
      </c>
      <c r="J2374">
        <v>564</v>
      </c>
      <c r="K2374">
        <v>62</v>
      </c>
      <c r="L2374">
        <v>32</v>
      </c>
      <c r="M2374">
        <v>2303.7284838</v>
      </c>
      <c r="N2374">
        <v>0.49699436490999999</v>
      </c>
      <c r="O2374">
        <v>1431.8390692600001</v>
      </c>
      <c r="P2374">
        <v>0.62153117406299996</v>
      </c>
      <c r="Q2374">
        <v>2.1193953443900002E-2</v>
      </c>
      <c r="R2374">
        <v>0</v>
      </c>
      <c r="S2374">
        <v>4.2644253014299999E-2</v>
      </c>
      <c r="T2374">
        <v>1</v>
      </c>
      <c r="U2374">
        <v>2</v>
      </c>
      <c r="V2374" t="s">
        <v>99</v>
      </c>
      <c r="W2374" t="s">
        <v>96</v>
      </c>
    </row>
    <row r="2375" spans="1:23" x14ac:dyDescent="0.25">
      <c r="A2375" t="s">
        <v>53</v>
      </c>
      <c r="B2375">
        <v>1</v>
      </c>
      <c r="C2375">
        <v>0</v>
      </c>
      <c r="D2375">
        <v>5</v>
      </c>
      <c r="E2375" t="s">
        <v>112</v>
      </c>
      <c r="F2375" s="19" t="s">
        <v>7620</v>
      </c>
      <c r="G2375" t="s">
        <v>8</v>
      </c>
      <c r="H2375" t="s">
        <v>40</v>
      </c>
      <c r="I2375" t="s">
        <v>839</v>
      </c>
      <c r="J2375">
        <v>603</v>
      </c>
      <c r="K2375">
        <v>67</v>
      </c>
      <c r="L2375">
        <v>22</v>
      </c>
      <c r="M2375">
        <v>2390.3642227800001</v>
      </c>
      <c r="N2375">
        <v>0.47312658446099998</v>
      </c>
      <c r="O2375">
        <v>1451.25658946</v>
      </c>
      <c r="P2375">
        <v>0.60712780740100003</v>
      </c>
      <c r="Q2375">
        <v>4.1802840311100001E-2</v>
      </c>
      <c r="R2375">
        <v>0</v>
      </c>
      <c r="S2375">
        <v>8.8354452453299995E-2</v>
      </c>
      <c r="T2375">
        <v>1</v>
      </c>
      <c r="U2375">
        <v>2</v>
      </c>
      <c r="V2375" t="s">
        <v>97</v>
      </c>
      <c r="W2375" t="s">
        <v>96</v>
      </c>
    </row>
    <row r="2376" spans="1:23" x14ac:dyDescent="0.25">
      <c r="A2376" t="s">
        <v>53</v>
      </c>
      <c r="B2376">
        <v>1</v>
      </c>
      <c r="C2376">
        <v>0</v>
      </c>
      <c r="D2376">
        <v>5</v>
      </c>
      <c r="E2376" t="s">
        <v>113</v>
      </c>
      <c r="F2376" s="19" t="s">
        <v>7620</v>
      </c>
      <c r="G2376" t="s">
        <v>19</v>
      </c>
      <c r="H2376" t="s">
        <v>40</v>
      </c>
      <c r="I2376" t="s">
        <v>1217</v>
      </c>
      <c r="J2376">
        <v>563</v>
      </c>
      <c r="K2376">
        <v>62</v>
      </c>
      <c r="L2376">
        <v>42</v>
      </c>
      <c r="M2376">
        <v>2476.4460227099999</v>
      </c>
      <c r="N2376">
        <v>0.495070448459</v>
      </c>
      <c r="O2376">
        <v>1014.966203</v>
      </c>
      <c r="P2376">
        <v>0.409847900456</v>
      </c>
      <c r="Q2376">
        <v>3.7293488032999998E-2</v>
      </c>
      <c r="R2376">
        <v>0</v>
      </c>
      <c r="S2376">
        <v>7.5329658938499994E-2</v>
      </c>
      <c r="T2376">
        <v>1</v>
      </c>
      <c r="U2376">
        <v>2</v>
      </c>
      <c r="V2376" t="s">
        <v>101</v>
      </c>
      <c r="W2376" t="s">
        <v>95</v>
      </c>
    </row>
    <row r="2377" spans="1:23" x14ac:dyDescent="0.25">
      <c r="A2377" t="s">
        <v>53</v>
      </c>
      <c r="B2377">
        <v>1</v>
      </c>
      <c r="C2377">
        <v>0</v>
      </c>
      <c r="D2377">
        <v>5</v>
      </c>
      <c r="E2377" t="s">
        <v>113</v>
      </c>
      <c r="F2377" s="19" t="s">
        <v>7620</v>
      </c>
      <c r="G2377" t="s">
        <v>11</v>
      </c>
      <c r="H2377" t="s">
        <v>40</v>
      </c>
      <c r="I2377" t="s">
        <v>1154</v>
      </c>
      <c r="J2377">
        <v>565</v>
      </c>
      <c r="K2377">
        <v>62</v>
      </c>
      <c r="L2377">
        <v>27</v>
      </c>
      <c r="M2377">
        <v>2483.7531677900001</v>
      </c>
      <c r="N2377">
        <v>0.48728871800399998</v>
      </c>
      <c r="O2377">
        <v>1085.6244971199999</v>
      </c>
      <c r="P2377">
        <v>0.43709033216199999</v>
      </c>
      <c r="Q2377">
        <v>3.6577264556200001E-2</v>
      </c>
      <c r="R2377">
        <v>0</v>
      </c>
      <c r="S2377">
        <v>7.5062818417099997E-2</v>
      </c>
      <c r="T2377">
        <v>1</v>
      </c>
      <c r="U2377">
        <v>2</v>
      </c>
      <c r="V2377" t="s">
        <v>98</v>
      </c>
      <c r="W2377" t="s">
        <v>96</v>
      </c>
    </row>
    <row r="2378" spans="1:23" x14ac:dyDescent="0.25">
      <c r="A2378" t="s">
        <v>53</v>
      </c>
      <c r="B2378">
        <v>1</v>
      </c>
      <c r="C2378">
        <v>0</v>
      </c>
      <c r="D2378">
        <v>5</v>
      </c>
      <c r="E2378" t="s">
        <v>112</v>
      </c>
      <c r="F2378" s="19" t="s">
        <v>7620</v>
      </c>
      <c r="G2378" t="s">
        <v>24</v>
      </c>
      <c r="H2378" t="s">
        <v>40</v>
      </c>
      <c r="I2378" t="s">
        <v>743</v>
      </c>
      <c r="J2378">
        <v>600</v>
      </c>
      <c r="K2378">
        <v>66</v>
      </c>
      <c r="L2378">
        <v>52</v>
      </c>
      <c r="M2378">
        <v>2484.5210739499998</v>
      </c>
      <c r="N2378">
        <v>0.50207729010299995</v>
      </c>
      <c r="O2378">
        <v>1145.68607453</v>
      </c>
      <c r="P2378">
        <v>0.46112954586900001</v>
      </c>
      <c r="Q2378">
        <v>2.56653760639E-2</v>
      </c>
      <c r="R2378">
        <v>0</v>
      </c>
      <c r="S2378">
        <v>5.1118376731600003E-2</v>
      </c>
      <c r="T2378">
        <v>1</v>
      </c>
      <c r="U2378">
        <v>2</v>
      </c>
      <c r="V2378" t="s">
        <v>103</v>
      </c>
      <c r="W2378" t="s">
        <v>94</v>
      </c>
    </row>
    <row r="2379" spans="1:23" x14ac:dyDescent="0.25">
      <c r="A2379" t="s">
        <v>53</v>
      </c>
      <c r="B2379">
        <v>1</v>
      </c>
      <c r="C2379">
        <v>0</v>
      </c>
      <c r="D2379">
        <v>5</v>
      </c>
      <c r="E2379" t="s">
        <v>113</v>
      </c>
      <c r="F2379" s="19" t="s">
        <v>7620</v>
      </c>
      <c r="G2379" t="s">
        <v>32</v>
      </c>
      <c r="H2379" t="s">
        <v>40</v>
      </c>
      <c r="I2379" t="s">
        <v>1368</v>
      </c>
      <c r="J2379">
        <v>558</v>
      </c>
      <c r="K2379">
        <v>62</v>
      </c>
      <c r="L2379">
        <v>62</v>
      </c>
      <c r="M2379">
        <v>2501.0666809200002</v>
      </c>
      <c r="N2379">
        <v>0.49241478519999998</v>
      </c>
      <c r="O2379">
        <v>921.45027762400002</v>
      </c>
      <c r="P2379">
        <v>0.36842291517199999</v>
      </c>
      <c r="Q2379">
        <v>9.0577093689499996E-3</v>
      </c>
      <c r="R2379">
        <v>0</v>
      </c>
      <c r="S2379">
        <v>1.8394470761600001E-2</v>
      </c>
      <c r="T2379">
        <v>1</v>
      </c>
      <c r="U2379">
        <v>2</v>
      </c>
      <c r="V2379" t="s">
        <v>105</v>
      </c>
      <c r="W2379" t="s">
        <v>96</v>
      </c>
    </row>
    <row r="2380" spans="1:23" x14ac:dyDescent="0.25">
      <c r="A2380" t="s">
        <v>53</v>
      </c>
      <c r="B2380">
        <v>1</v>
      </c>
      <c r="C2380">
        <v>0</v>
      </c>
      <c r="D2380">
        <v>5</v>
      </c>
      <c r="E2380" t="s">
        <v>113</v>
      </c>
      <c r="F2380" s="19" t="s">
        <v>7620</v>
      </c>
      <c r="G2380" t="s">
        <v>108</v>
      </c>
      <c r="H2380" t="s">
        <v>40</v>
      </c>
      <c r="I2380" t="s">
        <v>883</v>
      </c>
      <c r="J2380">
        <v>567</v>
      </c>
      <c r="K2380">
        <v>63</v>
      </c>
      <c r="L2380">
        <v>12</v>
      </c>
      <c r="M2380">
        <v>2594.6046743500001</v>
      </c>
      <c r="N2380">
        <v>0.48247018022799998</v>
      </c>
      <c r="O2380">
        <v>2309.3583699000001</v>
      </c>
      <c r="P2380">
        <v>0.89006174725999998</v>
      </c>
      <c r="Q2380">
        <v>3.0405251665000001E-2</v>
      </c>
      <c r="R2380">
        <v>0</v>
      </c>
      <c r="S2380">
        <v>6.3019960426600005E-2</v>
      </c>
      <c r="T2380">
        <v>1</v>
      </c>
      <c r="U2380">
        <v>2</v>
      </c>
      <c r="V2380" t="s">
        <v>95</v>
      </c>
      <c r="W2380" t="s">
        <v>96</v>
      </c>
    </row>
    <row r="2381" spans="1:23" x14ac:dyDescent="0.25">
      <c r="A2381" t="s">
        <v>53</v>
      </c>
      <c r="B2381">
        <v>1</v>
      </c>
      <c r="C2381">
        <v>0</v>
      </c>
      <c r="D2381">
        <v>5</v>
      </c>
      <c r="E2381" t="s">
        <v>113</v>
      </c>
      <c r="F2381" s="19" t="s">
        <v>7620</v>
      </c>
      <c r="G2381" t="s">
        <v>15</v>
      </c>
      <c r="H2381" t="s">
        <v>40</v>
      </c>
      <c r="I2381" t="s">
        <v>875</v>
      </c>
      <c r="J2381">
        <v>565</v>
      </c>
      <c r="K2381">
        <v>62</v>
      </c>
      <c r="L2381">
        <v>37</v>
      </c>
      <c r="M2381">
        <v>2604.91816939</v>
      </c>
      <c r="N2381">
        <v>0.50693611762500002</v>
      </c>
      <c r="O2381">
        <v>2466.8470080100001</v>
      </c>
      <c r="P2381">
        <v>0.946995969775</v>
      </c>
      <c r="Q2381">
        <v>3.0629099663500001E-2</v>
      </c>
      <c r="R2381">
        <v>0</v>
      </c>
      <c r="S2381">
        <v>6.0420038341400001E-2</v>
      </c>
      <c r="T2381">
        <v>1</v>
      </c>
      <c r="U2381">
        <v>2</v>
      </c>
      <c r="V2381" t="s">
        <v>100</v>
      </c>
      <c r="W2381" t="s">
        <v>94</v>
      </c>
    </row>
    <row r="2382" spans="1:23" x14ac:dyDescent="0.25">
      <c r="A2382" t="s">
        <v>53</v>
      </c>
      <c r="B2382">
        <v>1</v>
      </c>
      <c r="C2382">
        <v>0</v>
      </c>
      <c r="D2382">
        <v>5</v>
      </c>
      <c r="E2382" t="s">
        <v>112</v>
      </c>
      <c r="F2382" s="19" t="s">
        <v>7620</v>
      </c>
      <c r="G2382" t="s">
        <v>108</v>
      </c>
      <c r="H2382" t="s">
        <v>40</v>
      </c>
      <c r="I2382" t="s">
        <v>1099</v>
      </c>
      <c r="J2382">
        <v>605</v>
      </c>
      <c r="K2382">
        <v>67</v>
      </c>
      <c r="L2382">
        <v>12</v>
      </c>
      <c r="M2382">
        <v>2659.0977036899999</v>
      </c>
      <c r="N2382">
        <v>0.45386954476899999</v>
      </c>
      <c r="O2382">
        <v>1549.9394856599999</v>
      </c>
      <c r="P2382">
        <v>0.58288173597799997</v>
      </c>
      <c r="Q2382">
        <v>7.9494668165599996E-2</v>
      </c>
      <c r="R2382">
        <v>0</v>
      </c>
      <c r="S2382">
        <v>0.17514871637000001</v>
      </c>
      <c r="T2382">
        <v>1</v>
      </c>
      <c r="U2382">
        <v>2</v>
      </c>
      <c r="V2382" t="s">
        <v>95</v>
      </c>
      <c r="W2382" t="s">
        <v>96</v>
      </c>
    </row>
    <row r="2383" spans="1:23" x14ac:dyDescent="0.25">
      <c r="A2383" t="s">
        <v>53</v>
      </c>
      <c r="B2383">
        <v>1</v>
      </c>
      <c r="C2383">
        <v>0</v>
      </c>
      <c r="D2383">
        <v>5</v>
      </c>
      <c r="E2383" t="s">
        <v>113</v>
      </c>
      <c r="F2383" s="19" t="s">
        <v>7620</v>
      </c>
      <c r="G2383" t="s">
        <v>10</v>
      </c>
      <c r="H2383" t="s">
        <v>40</v>
      </c>
      <c r="I2383" t="s">
        <v>912</v>
      </c>
      <c r="J2383">
        <v>566</v>
      </c>
      <c r="K2383">
        <v>62</v>
      </c>
      <c r="L2383">
        <v>27</v>
      </c>
      <c r="M2383">
        <v>2660.93779094</v>
      </c>
      <c r="N2383">
        <v>0.48324320382300001</v>
      </c>
      <c r="O2383">
        <v>1050.30425016</v>
      </c>
      <c r="P2383">
        <v>0.39471206494799999</v>
      </c>
      <c r="Q2383">
        <v>1.99104147585E-2</v>
      </c>
      <c r="R2383">
        <v>0</v>
      </c>
      <c r="S2383">
        <v>4.1201644639699997E-2</v>
      </c>
      <c r="T2383">
        <v>1</v>
      </c>
      <c r="U2383">
        <v>2</v>
      </c>
      <c r="V2383" t="s">
        <v>98</v>
      </c>
      <c r="W2383" t="s">
        <v>95</v>
      </c>
    </row>
    <row r="2384" spans="1:23" x14ac:dyDescent="0.25">
      <c r="A2384" t="s">
        <v>53</v>
      </c>
      <c r="B2384">
        <v>1</v>
      </c>
      <c r="C2384">
        <v>0</v>
      </c>
      <c r="D2384">
        <v>5</v>
      </c>
      <c r="E2384" t="s">
        <v>113</v>
      </c>
      <c r="F2384" s="19" t="s">
        <v>7620</v>
      </c>
      <c r="G2384" t="s">
        <v>29</v>
      </c>
      <c r="H2384" t="s">
        <v>40</v>
      </c>
      <c r="I2384" t="s">
        <v>1001</v>
      </c>
      <c r="J2384">
        <v>559</v>
      </c>
      <c r="K2384">
        <v>62</v>
      </c>
      <c r="L2384">
        <v>57</v>
      </c>
      <c r="M2384">
        <v>2668.42937901</v>
      </c>
      <c r="N2384">
        <v>0.50372425771899998</v>
      </c>
      <c r="O2384">
        <v>879.759217498</v>
      </c>
      <c r="P2384">
        <v>0.32969177465100002</v>
      </c>
      <c r="Q2384">
        <v>3.03933594426E-2</v>
      </c>
      <c r="R2384">
        <v>0</v>
      </c>
      <c r="S2384">
        <v>6.0337295607399997E-2</v>
      </c>
      <c r="T2384">
        <v>1</v>
      </c>
      <c r="U2384">
        <v>2</v>
      </c>
      <c r="V2384" t="s">
        <v>104</v>
      </c>
      <c r="W2384" t="s">
        <v>96</v>
      </c>
    </row>
    <row r="2385" spans="1:23" x14ac:dyDescent="0.25">
      <c r="A2385" t="s">
        <v>53</v>
      </c>
      <c r="B2385">
        <v>1</v>
      </c>
      <c r="C2385">
        <v>0</v>
      </c>
      <c r="D2385">
        <v>5</v>
      </c>
      <c r="E2385" t="s">
        <v>113</v>
      </c>
      <c r="F2385" s="19" t="s">
        <v>7620</v>
      </c>
      <c r="G2385" t="s">
        <v>107</v>
      </c>
      <c r="H2385" t="s">
        <v>40</v>
      </c>
      <c r="I2385" t="s">
        <v>870</v>
      </c>
      <c r="J2385">
        <v>568</v>
      </c>
      <c r="K2385">
        <v>63</v>
      </c>
      <c r="L2385">
        <v>7</v>
      </c>
      <c r="M2385">
        <v>2672.2874795399998</v>
      </c>
      <c r="N2385">
        <v>0.46509368208399998</v>
      </c>
      <c r="O2385">
        <v>1861.37053049</v>
      </c>
      <c r="P2385">
        <v>0.69654576640499999</v>
      </c>
      <c r="Q2385">
        <v>6.1416130592800003E-2</v>
      </c>
      <c r="R2385">
        <v>0</v>
      </c>
      <c r="S2385">
        <v>0.13205109628200001</v>
      </c>
      <c r="T2385">
        <v>1</v>
      </c>
      <c r="U2385">
        <v>2</v>
      </c>
      <c r="V2385" t="s">
        <v>94</v>
      </c>
      <c r="W2385" t="s">
        <v>96</v>
      </c>
    </row>
    <row r="2386" spans="1:23" x14ac:dyDescent="0.25">
      <c r="A2386" t="s">
        <v>53</v>
      </c>
      <c r="B2386">
        <v>1</v>
      </c>
      <c r="C2386">
        <v>0</v>
      </c>
      <c r="D2386">
        <v>5</v>
      </c>
      <c r="E2386" t="s">
        <v>113</v>
      </c>
      <c r="F2386" s="19" t="s">
        <v>7620</v>
      </c>
      <c r="G2386" t="s">
        <v>0</v>
      </c>
      <c r="H2386" t="s">
        <v>40</v>
      </c>
      <c r="I2386" t="s">
        <v>1430</v>
      </c>
      <c r="J2386">
        <v>570</v>
      </c>
      <c r="K2386">
        <v>63</v>
      </c>
      <c r="L2386">
        <v>7</v>
      </c>
      <c r="M2386">
        <v>2746.6355118199999</v>
      </c>
      <c r="N2386">
        <v>0.474905930807</v>
      </c>
      <c r="O2386">
        <v>2138.3762703699999</v>
      </c>
      <c r="P2386">
        <v>0.77854388074799996</v>
      </c>
      <c r="Q2386">
        <v>3.0073307134599998E-2</v>
      </c>
      <c r="R2386">
        <v>0</v>
      </c>
      <c r="S2386">
        <v>6.3324766408900002E-2</v>
      </c>
      <c r="T2386">
        <v>1</v>
      </c>
      <c r="U2386">
        <v>2</v>
      </c>
      <c r="V2386" t="s">
        <v>94</v>
      </c>
      <c r="W2386" t="s">
        <v>94</v>
      </c>
    </row>
    <row r="2387" spans="1:23" x14ac:dyDescent="0.25">
      <c r="A2387" t="s">
        <v>53</v>
      </c>
      <c r="B2387">
        <v>1</v>
      </c>
      <c r="C2387">
        <v>0</v>
      </c>
      <c r="D2387">
        <v>5</v>
      </c>
      <c r="E2387" t="s">
        <v>112</v>
      </c>
      <c r="F2387" s="19" t="s">
        <v>7620</v>
      </c>
      <c r="G2387" t="s">
        <v>20</v>
      </c>
      <c r="H2387" t="s">
        <v>40</v>
      </c>
      <c r="I2387" t="s">
        <v>864</v>
      </c>
      <c r="J2387">
        <v>600</v>
      </c>
      <c r="K2387">
        <v>66</v>
      </c>
      <c r="L2387">
        <v>42</v>
      </c>
      <c r="M2387">
        <v>2755.25580322</v>
      </c>
      <c r="N2387">
        <v>0.49793085047699998</v>
      </c>
      <c r="O2387">
        <v>1190.22575237</v>
      </c>
      <c r="P2387">
        <v>0.431983756637</v>
      </c>
      <c r="Q2387">
        <v>3.9461596534399998E-2</v>
      </c>
      <c r="R2387">
        <v>0</v>
      </c>
      <c r="S2387">
        <v>7.9251158060499996E-2</v>
      </c>
      <c r="T2387">
        <v>1</v>
      </c>
      <c r="U2387">
        <v>2</v>
      </c>
      <c r="V2387" t="s">
        <v>101</v>
      </c>
      <c r="W2387" t="s">
        <v>96</v>
      </c>
    </row>
    <row r="2388" spans="1:23" x14ac:dyDescent="0.25">
      <c r="A2388" t="s">
        <v>53</v>
      </c>
      <c r="B2388">
        <v>1</v>
      </c>
      <c r="C2388">
        <v>0</v>
      </c>
      <c r="D2388">
        <v>5</v>
      </c>
      <c r="E2388" t="s">
        <v>112</v>
      </c>
      <c r="F2388" s="19" t="s">
        <v>7620</v>
      </c>
      <c r="G2388" t="s">
        <v>0</v>
      </c>
      <c r="H2388" t="s">
        <v>40</v>
      </c>
      <c r="I2388" t="s">
        <v>821</v>
      </c>
      <c r="J2388">
        <v>608</v>
      </c>
      <c r="K2388">
        <v>67</v>
      </c>
      <c r="L2388">
        <v>7</v>
      </c>
      <c r="M2388">
        <v>2934.46803284</v>
      </c>
      <c r="N2388">
        <v>0.45477347916499999</v>
      </c>
      <c r="O2388">
        <v>1841.2115773600001</v>
      </c>
      <c r="P2388">
        <v>0.62744305160400005</v>
      </c>
      <c r="Q2388">
        <v>7.8038029056099995E-2</v>
      </c>
      <c r="R2388">
        <v>0</v>
      </c>
      <c r="S2388">
        <v>0.17159758128200001</v>
      </c>
      <c r="T2388">
        <v>1</v>
      </c>
      <c r="U2388">
        <v>2</v>
      </c>
      <c r="V2388" t="s">
        <v>94</v>
      </c>
      <c r="W2388" t="s">
        <v>94</v>
      </c>
    </row>
    <row r="2389" spans="1:23" x14ac:dyDescent="0.25">
      <c r="A2389" t="s">
        <v>53</v>
      </c>
      <c r="B2389">
        <v>1</v>
      </c>
      <c r="C2389">
        <v>0</v>
      </c>
      <c r="D2389">
        <v>5</v>
      </c>
      <c r="E2389" t="s">
        <v>113</v>
      </c>
      <c r="F2389" s="19" t="s">
        <v>7620</v>
      </c>
      <c r="G2389" t="s">
        <v>12</v>
      </c>
      <c r="H2389" t="s">
        <v>40</v>
      </c>
      <c r="I2389" t="s">
        <v>923</v>
      </c>
      <c r="J2389">
        <v>566</v>
      </c>
      <c r="K2389">
        <v>62</v>
      </c>
      <c r="L2389">
        <v>32</v>
      </c>
      <c r="M2389">
        <v>2979.9228527300002</v>
      </c>
      <c r="N2389">
        <v>0.496666364227</v>
      </c>
      <c r="O2389">
        <v>1339.8220252599999</v>
      </c>
      <c r="P2389">
        <v>0.44961634628800001</v>
      </c>
      <c r="Q2389">
        <v>3.0616705336999998E-2</v>
      </c>
      <c r="R2389">
        <v>0</v>
      </c>
      <c r="S2389">
        <v>6.1644410699500003E-2</v>
      </c>
      <c r="T2389">
        <v>1</v>
      </c>
      <c r="U2389">
        <v>2</v>
      </c>
      <c r="V2389" t="s">
        <v>99</v>
      </c>
      <c r="W2389" t="s">
        <v>94</v>
      </c>
    </row>
    <row r="2390" spans="1:23" x14ac:dyDescent="0.25">
      <c r="A2390" t="s">
        <v>53</v>
      </c>
      <c r="B2390">
        <v>1</v>
      </c>
      <c r="C2390">
        <v>0</v>
      </c>
      <c r="D2390">
        <v>5</v>
      </c>
      <c r="E2390" t="s">
        <v>113</v>
      </c>
      <c r="F2390" s="19" t="s">
        <v>7620</v>
      </c>
      <c r="G2390" t="s">
        <v>16</v>
      </c>
      <c r="H2390" t="s">
        <v>40</v>
      </c>
      <c r="I2390" t="s">
        <v>1039</v>
      </c>
      <c r="J2390">
        <v>564</v>
      </c>
      <c r="K2390">
        <v>62</v>
      </c>
      <c r="L2390">
        <v>37</v>
      </c>
      <c r="M2390">
        <v>3086.9278079800001</v>
      </c>
      <c r="N2390">
        <v>0.49794201219599998</v>
      </c>
      <c r="O2390">
        <v>1083.29375203</v>
      </c>
      <c r="P2390">
        <v>0.35092940924299998</v>
      </c>
      <c r="Q2390">
        <v>3.44864015339E-2</v>
      </c>
      <c r="R2390">
        <v>0</v>
      </c>
      <c r="S2390">
        <v>6.9257866758100001E-2</v>
      </c>
      <c r="T2390">
        <v>1</v>
      </c>
      <c r="U2390">
        <v>2</v>
      </c>
      <c r="V2390" t="s">
        <v>100</v>
      </c>
      <c r="W2390" t="s">
        <v>95</v>
      </c>
    </row>
    <row r="2391" spans="1:23" x14ac:dyDescent="0.25">
      <c r="A2391" t="s">
        <v>53</v>
      </c>
      <c r="B2391">
        <v>1</v>
      </c>
      <c r="C2391">
        <v>0</v>
      </c>
      <c r="D2391">
        <v>5</v>
      </c>
      <c r="E2391" t="s">
        <v>113</v>
      </c>
      <c r="F2391" s="19" t="s">
        <v>7620</v>
      </c>
      <c r="G2391" t="s">
        <v>24</v>
      </c>
      <c r="H2391" t="s">
        <v>40</v>
      </c>
      <c r="I2391" t="s">
        <v>903</v>
      </c>
      <c r="J2391">
        <v>562</v>
      </c>
      <c r="K2391">
        <v>62</v>
      </c>
      <c r="L2391">
        <v>52</v>
      </c>
      <c r="M2391">
        <v>3374.8923348600001</v>
      </c>
      <c r="N2391">
        <v>0.504033970469</v>
      </c>
      <c r="O2391">
        <v>1458.0696152999999</v>
      </c>
      <c r="P2391">
        <v>0.432034408993</v>
      </c>
      <c r="Q2391">
        <v>2.7861841871399999E-2</v>
      </c>
      <c r="R2391">
        <v>0</v>
      </c>
      <c r="S2391">
        <v>5.5277706471799998E-2</v>
      </c>
      <c r="T2391">
        <v>1</v>
      </c>
      <c r="U2391">
        <v>2</v>
      </c>
      <c r="V2391" t="s">
        <v>103</v>
      </c>
      <c r="W2391" t="s">
        <v>94</v>
      </c>
    </row>
    <row r="2392" spans="1:23" x14ac:dyDescent="0.25">
      <c r="A2392" t="s">
        <v>53</v>
      </c>
      <c r="B2392">
        <v>1</v>
      </c>
      <c r="C2392">
        <v>0</v>
      </c>
      <c r="D2392">
        <v>5</v>
      </c>
      <c r="E2392" t="s">
        <v>113</v>
      </c>
      <c r="F2392" s="19" t="s">
        <v>7620</v>
      </c>
      <c r="G2392" t="s">
        <v>15</v>
      </c>
      <c r="H2392" t="s">
        <v>40</v>
      </c>
      <c r="I2392" t="s">
        <v>956</v>
      </c>
      <c r="J2392">
        <v>565</v>
      </c>
      <c r="K2392">
        <v>62</v>
      </c>
      <c r="L2392">
        <v>37</v>
      </c>
      <c r="M2392">
        <v>3409.0034365800002</v>
      </c>
      <c r="N2392">
        <v>0.48069497469099998</v>
      </c>
      <c r="O2392">
        <v>2094.0434872999999</v>
      </c>
      <c r="P2392">
        <v>0.61426851754699996</v>
      </c>
      <c r="Q2392">
        <v>3.48524350914E-2</v>
      </c>
      <c r="R2392">
        <v>0</v>
      </c>
      <c r="S2392">
        <v>7.25042634651E-2</v>
      </c>
      <c r="T2392">
        <v>1</v>
      </c>
      <c r="U2392">
        <v>2</v>
      </c>
      <c r="V2392" t="s">
        <v>100</v>
      </c>
      <c r="W2392" t="s">
        <v>94</v>
      </c>
    </row>
    <row r="2393" spans="1:23" x14ac:dyDescent="0.25">
      <c r="A2393" t="s">
        <v>53</v>
      </c>
      <c r="B2393">
        <v>1</v>
      </c>
      <c r="C2393">
        <v>0</v>
      </c>
      <c r="D2393">
        <v>5</v>
      </c>
      <c r="E2393" t="s">
        <v>112</v>
      </c>
      <c r="F2393" s="19" t="s">
        <v>7620</v>
      </c>
      <c r="G2393" t="s">
        <v>15</v>
      </c>
      <c r="H2393" t="s">
        <v>40</v>
      </c>
      <c r="I2393" t="s">
        <v>864</v>
      </c>
      <c r="J2393">
        <v>603</v>
      </c>
      <c r="K2393">
        <v>66</v>
      </c>
      <c r="L2393">
        <v>37</v>
      </c>
      <c r="M2393">
        <v>3496.5640183599999</v>
      </c>
      <c r="N2393">
        <v>0.483590708546</v>
      </c>
      <c r="O2393">
        <v>2069.6533915199998</v>
      </c>
      <c r="P2393">
        <v>0.59191062444499998</v>
      </c>
      <c r="Q2393">
        <v>2.03897357813E-2</v>
      </c>
      <c r="R2393">
        <v>0</v>
      </c>
      <c r="S2393">
        <v>4.2163208310199998E-2</v>
      </c>
      <c r="T2393">
        <v>1</v>
      </c>
      <c r="U2393">
        <v>2</v>
      </c>
      <c r="V2393" t="s">
        <v>100</v>
      </c>
      <c r="W2393" t="s">
        <v>94</v>
      </c>
    </row>
    <row r="2394" spans="1:23" x14ac:dyDescent="0.25">
      <c r="A2394" t="s">
        <v>53</v>
      </c>
      <c r="B2394">
        <v>1</v>
      </c>
      <c r="C2394">
        <v>0</v>
      </c>
      <c r="D2394">
        <v>5</v>
      </c>
      <c r="E2394" t="s">
        <v>112</v>
      </c>
      <c r="F2394" s="19" t="s">
        <v>7620</v>
      </c>
      <c r="G2394" t="s">
        <v>1</v>
      </c>
      <c r="H2394" t="s">
        <v>40</v>
      </c>
      <c r="I2394" t="s">
        <v>1099</v>
      </c>
      <c r="J2394">
        <v>607</v>
      </c>
      <c r="K2394">
        <v>67</v>
      </c>
      <c r="L2394">
        <v>12</v>
      </c>
      <c r="M2394">
        <v>3504.1389785199999</v>
      </c>
      <c r="N2394">
        <v>0.49390189033699999</v>
      </c>
      <c r="O2394">
        <v>2158.83322838</v>
      </c>
      <c r="P2394">
        <v>0.61608093788999996</v>
      </c>
      <c r="Q2394">
        <v>3.04646601181E-2</v>
      </c>
      <c r="R2394">
        <v>0</v>
      </c>
      <c r="S2394">
        <v>6.1681602589699999E-2</v>
      </c>
      <c r="T2394">
        <v>1</v>
      </c>
      <c r="U2394">
        <v>2</v>
      </c>
      <c r="V2394" t="s">
        <v>95</v>
      </c>
      <c r="W2394" t="s">
        <v>94</v>
      </c>
    </row>
    <row r="2395" spans="1:23" x14ac:dyDescent="0.25">
      <c r="A2395" t="s">
        <v>53</v>
      </c>
      <c r="B2395">
        <v>1</v>
      </c>
      <c r="C2395">
        <v>0</v>
      </c>
      <c r="D2395">
        <v>5</v>
      </c>
      <c r="E2395" t="s">
        <v>112</v>
      </c>
      <c r="F2395" s="19" t="s">
        <v>7620</v>
      </c>
      <c r="G2395" t="s">
        <v>28</v>
      </c>
      <c r="H2395" t="s">
        <v>40</v>
      </c>
      <c r="I2395" t="s">
        <v>743</v>
      </c>
      <c r="J2395">
        <v>598</v>
      </c>
      <c r="K2395">
        <v>66</v>
      </c>
      <c r="L2395">
        <v>57</v>
      </c>
      <c r="M2395">
        <v>3560.4271899400001</v>
      </c>
      <c r="N2395">
        <v>0.511331815488</v>
      </c>
      <c r="O2395">
        <v>2732.0956437</v>
      </c>
      <c r="P2395">
        <v>0.76735051665200005</v>
      </c>
      <c r="Q2395">
        <v>5.6097541439600003E-2</v>
      </c>
      <c r="R2395">
        <v>0</v>
      </c>
      <c r="S2395">
        <v>0.109708685711</v>
      </c>
      <c r="T2395">
        <v>1</v>
      </c>
      <c r="U2395">
        <v>2</v>
      </c>
      <c r="V2395" t="s">
        <v>104</v>
      </c>
      <c r="W2395" t="s">
        <v>95</v>
      </c>
    </row>
    <row r="2396" spans="1:23" x14ac:dyDescent="0.25">
      <c r="A2396" t="s">
        <v>53</v>
      </c>
      <c r="B2396">
        <v>1</v>
      </c>
      <c r="C2396">
        <v>0</v>
      </c>
      <c r="D2396">
        <v>5</v>
      </c>
      <c r="E2396" t="s">
        <v>112</v>
      </c>
      <c r="F2396" s="19" t="s">
        <v>7620</v>
      </c>
      <c r="G2396" t="s">
        <v>23</v>
      </c>
      <c r="H2396" t="s">
        <v>40</v>
      </c>
      <c r="I2396" t="s">
        <v>743</v>
      </c>
      <c r="J2396">
        <v>599</v>
      </c>
      <c r="K2396">
        <v>66</v>
      </c>
      <c r="L2396">
        <v>47</v>
      </c>
      <c r="M2396">
        <v>3582.9503891099998</v>
      </c>
      <c r="N2396">
        <v>0.49074408026100003</v>
      </c>
      <c r="O2396">
        <v>1785.6826132399999</v>
      </c>
      <c r="P2396">
        <v>0.498383292905</v>
      </c>
      <c r="Q2396">
        <v>1.2759461620000001E-2</v>
      </c>
      <c r="R2396">
        <v>0</v>
      </c>
      <c r="S2396">
        <v>2.6000235424600001E-2</v>
      </c>
      <c r="T2396">
        <v>1</v>
      </c>
      <c r="U2396">
        <v>2</v>
      </c>
      <c r="V2396" t="s">
        <v>102</v>
      </c>
      <c r="W2396" t="s">
        <v>96</v>
      </c>
    </row>
    <row r="2397" spans="1:23" x14ac:dyDescent="0.25">
      <c r="A2397" t="s">
        <v>53</v>
      </c>
      <c r="B2397">
        <v>1</v>
      </c>
      <c r="C2397">
        <v>0</v>
      </c>
      <c r="D2397">
        <v>5</v>
      </c>
      <c r="E2397" t="s">
        <v>113</v>
      </c>
      <c r="F2397" s="19" t="s">
        <v>7620</v>
      </c>
      <c r="G2397" t="s">
        <v>22</v>
      </c>
      <c r="H2397" t="s">
        <v>40</v>
      </c>
      <c r="I2397" t="s">
        <v>903</v>
      </c>
      <c r="J2397">
        <v>562</v>
      </c>
      <c r="K2397">
        <v>62</v>
      </c>
      <c r="L2397">
        <v>47</v>
      </c>
      <c r="M2397">
        <v>3665.7569087699999</v>
      </c>
      <c r="N2397">
        <v>0.49265491689599999</v>
      </c>
      <c r="O2397">
        <v>2303.3987801100002</v>
      </c>
      <c r="P2397">
        <v>0.62835557224299998</v>
      </c>
      <c r="Q2397">
        <v>3.1745867902500002E-2</v>
      </c>
      <c r="R2397">
        <v>0</v>
      </c>
      <c r="S2397">
        <v>6.4438345815199999E-2</v>
      </c>
      <c r="T2397">
        <v>1</v>
      </c>
      <c r="U2397">
        <v>2</v>
      </c>
      <c r="V2397" t="s">
        <v>102</v>
      </c>
      <c r="W2397" t="s">
        <v>95</v>
      </c>
    </row>
    <row r="2398" spans="1:23" x14ac:dyDescent="0.25">
      <c r="A2398" t="s">
        <v>53</v>
      </c>
      <c r="B2398">
        <v>1</v>
      </c>
      <c r="C2398">
        <v>0</v>
      </c>
      <c r="D2398">
        <v>5</v>
      </c>
      <c r="E2398" t="s">
        <v>113</v>
      </c>
      <c r="F2398" s="19" t="s">
        <v>7620</v>
      </c>
      <c r="G2398" t="s">
        <v>23</v>
      </c>
      <c r="H2398" t="s">
        <v>40</v>
      </c>
      <c r="I2398" t="s">
        <v>903</v>
      </c>
      <c r="J2398">
        <v>561</v>
      </c>
      <c r="K2398">
        <v>62</v>
      </c>
      <c r="L2398">
        <v>47</v>
      </c>
      <c r="M2398">
        <v>3793.1722975600001</v>
      </c>
      <c r="N2398">
        <v>0.49064390726200002</v>
      </c>
      <c r="O2398">
        <v>3486.4050237599999</v>
      </c>
      <c r="P2398">
        <v>0.91912645940299997</v>
      </c>
      <c r="Q2398">
        <v>2.0846629316299999E-2</v>
      </c>
      <c r="R2398">
        <v>0</v>
      </c>
      <c r="S2398">
        <v>4.2488307727199998E-2</v>
      </c>
      <c r="T2398">
        <v>1</v>
      </c>
      <c r="U2398">
        <v>2</v>
      </c>
      <c r="V2398" t="s">
        <v>102</v>
      </c>
      <c r="W2398" t="s">
        <v>96</v>
      </c>
    </row>
    <row r="2399" spans="1:23" x14ac:dyDescent="0.25">
      <c r="A2399" t="s">
        <v>53</v>
      </c>
      <c r="B2399">
        <v>1</v>
      </c>
      <c r="C2399">
        <v>0</v>
      </c>
      <c r="D2399">
        <v>5</v>
      </c>
      <c r="E2399" t="s">
        <v>113</v>
      </c>
      <c r="F2399" s="19" t="s">
        <v>7620</v>
      </c>
      <c r="G2399" t="s">
        <v>31</v>
      </c>
      <c r="H2399" t="s">
        <v>40</v>
      </c>
      <c r="I2399" t="s">
        <v>938</v>
      </c>
      <c r="J2399">
        <v>559</v>
      </c>
      <c r="K2399">
        <v>62</v>
      </c>
      <c r="L2399">
        <v>62</v>
      </c>
      <c r="M2399">
        <v>3867.2290335100001</v>
      </c>
      <c r="N2399">
        <v>0.49654058548199997</v>
      </c>
      <c r="O2399">
        <v>2121.2916662299999</v>
      </c>
      <c r="P2399">
        <v>0.54853013562099995</v>
      </c>
      <c r="Q2399">
        <v>1.2709430816200001E-2</v>
      </c>
      <c r="R2399">
        <v>0</v>
      </c>
      <c r="S2399">
        <v>2.5595955673799999E-2</v>
      </c>
      <c r="T2399">
        <v>1</v>
      </c>
      <c r="U2399">
        <v>2</v>
      </c>
      <c r="V2399" t="s">
        <v>105</v>
      </c>
      <c r="W2399" t="s">
        <v>95</v>
      </c>
    </row>
    <row r="2400" spans="1:23" x14ac:dyDescent="0.25">
      <c r="A2400" t="s">
        <v>53</v>
      </c>
      <c r="B2400">
        <v>1</v>
      </c>
      <c r="C2400">
        <v>0</v>
      </c>
      <c r="D2400">
        <v>5</v>
      </c>
      <c r="E2400" t="s">
        <v>113</v>
      </c>
      <c r="F2400" s="19" t="s">
        <v>7620</v>
      </c>
      <c r="G2400" t="s">
        <v>3</v>
      </c>
      <c r="H2400" t="s">
        <v>40</v>
      </c>
      <c r="I2400" t="s">
        <v>1072</v>
      </c>
      <c r="J2400">
        <v>568</v>
      </c>
      <c r="K2400">
        <v>63</v>
      </c>
      <c r="L2400">
        <v>17</v>
      </c>
      <c r="M2400">
        <v>3881.66586177</v>
      </c>
      <c r="N2400">
        <v>0.48350629070200002</v>
      </c>
      <c r="O2400">
        <v>1889.27342049</v>
      </c>
      <c r="P2400">
        <v>0.48671716931999998</v>
      </c>
      <c r="Q2400">
        <v>2.9808253501300001E-2</v>
      </c>
      <c r="R2400">
        <v>0</v>
      </c>
      <c r="S2400">
        <v>6.1650187545599998E-2</v>
      </c>
      <c r="T2400">
        <v>1</v>
      </c>
      <c r="U2400">
        <v>2</v>
      </c>
      <c r="V2400" t="s">
        <v>96</v>
      </c>
      <c r="W2400" t="s">
        <v>94</v>
      </c>
    </row>
    <row r="2401" spans="1:23" x14ac:dyDescent="0.25">
      <c r="A2401" t="s">
        <v>53</v>
      </c>
      <c r="B2401">
        <v>1</v>
      </c>
      <c r="C2401">
        <v>0</v>
      </c>
      <c r="D2401">
        <v>5</v>
      </c>
      <c r="E2401" t="s">
        <v>112</v>
      </c>
      <c r="F2401" s="19" t="s">
        <v>7620</v>
      </c>
      <c r="G2401" t="s">
        <v>32</v>
      </c>
      <c r="H2401" t="s">
        <v>40</v>
      </c>
      <c r="I2401" t="s">
        <v>925</v>
      </c>
      <c r="J2401">
        <v>596</v>
      </c>
      <c r="K2401">
        <v>66</v>
      </c>
      <c r="L2401">
        <v>62</v>
      </c>
      <c r="M2401">
        <v>3930.6798275800002</v>
      </c>
      <c r="N2401">
        <v>0.50816833585800003</v>
      </c>
      <c r="O2401">
        <v>1780.3855389400001</v>
      </c>
      <c r="P2401">
        <v>0.45294595770700002</v>
      </c>
      <c r="Q2401">
        <v>2.02411615138E-2</v>
      </c>
      <c r="R2401">
        <v>0</v>
      </c>
      <c r="S2401">
        <v>3.9831607137900002E-2</v>
      </c>
      <c r="T2401">
        <v>1</v>
      </c>
      <c r="U2401">
        <v>2</v>
      </c>
      <c r="V2401" t="s">
        <v>105</v>
      </c>
      <c r="W2401" t="s">
        <v>96</v>
      </c>
    </row>
    <row r="2402" spans="1:23" x14ac:dyDescent="0.25">
      <c r="A2402" t="s">
        <v>53</v>
      </c>
      <c r="B2402">
        <v>1</v>
      </c>
      <c r="C2402">
        <v>0</v>
      </c>
      <c r="D2402">
        <v>5</v>
      </c>
      <c r="E2402" t="s">
        <v>112</v>
      </c>
      <c r="F2402" s="19" t="s">
        <v>7620</v>
      </c>
      <c r="G2402" t="s">
        <v>26</v>
      </c>
      <c r="H2402" t="s">
        <v>40</v>
      </c>
      <c r="I2402" t="s">
        <v>892</v>
      </c>
      <c r="J2402">
        <v>598</v>
      </c>
      <c r="K2402">
        <v>66</v>
      </c>
      <c r="L2402">
        <v>52</v>
      </c>
      <c r="M2402">
        <v>3934.3500274899998</v>
      </c>
      <c r="N2402">
        <v>0.48121547359900002</v>
      </c>
      <c r="O2402">
        <v>1318.4118491900001</v>
      </c>
      <c r="P2402">
        <v>0.335102835278</v>
      </c>
      <c r="Q2402">
        <v>3.4869151682300002E-2</v>
      </c>
      <c r="R2402">
        <v>0</v>
      </c>
      <c r="S2402">
        <v>7.2460578670799997E-2</v>
      </c>
      <c r="T2402">
        <v>1</v>
      </c>
      <c r="U2402">
        <v>2</v>
      </c>
      <c r="V2402" t="s">
        <v>103</v>
      </c>
      <c r="W2402" t="s">
        <v>96</v>
      </c>
    </row>
    <row r="2403" spans="1:23" x14ac:dyDescent="0.25">
      <c r="A2403" t="s">
        <v>53</v>
      </c>
      <c r="B2403">
        <v>1</v>
      </c>
      <c r="C2403">
        <v>0</v>
      </c>
      <c r="D2403">
        <v>5</v>
      </c>
      <c r="E2403" t="s">
        <v>112</v>
      </c>
      <c r="F2403" s="19" t="s">
        <v>7620</v>
      </c>
      <c r="G2403" t="s">
        <v>7</v>
      </c>
      <c r="H2403" t="s">
        <v>40</v>
      </c>
      <c r="I2403" t="s">
        <v>864</v>
      </c>
      <c r="J2403">
        <v>604</v>
      </c>
      <c r="K2403">
        <v>67</v>
      </c>
      <c r="L2403">
        <v>22</v>
      </c>
      <c r="M2403">
        <v>4058.46348016</v>
      </c>
      <c r="N2403">
        <v>0.47835596274199998</v>
      </c>
      <c r="O2403">
        <v>2229.5136626899998</v>
      </c>
      <c r="P2403">
        <v>0.54934919917000002</v>
      </c>
      <c r="Q2403">
        <v>4.7018063915100002E-2</v>
      </c>
      <c r="R2403">
        <v>0</v>
      </c>
      <c r="S2403">
        <v>9.8290953969899994E-2</v>
      </c>
      <c r="T2403">
        <v>1</v>
      </c>
      <c r="U2403">
        <v>2</v>
      </c>
      <c r="V2403" t="s">
        <v>97</v>
      </c>
      <c r="W2403" t="s">
        <v>95</v>
      </c>
    </row>
    <row r="2404" spans="1:23" x14ac:dyDescent="0.25">
      <c r="A2404" t="s">
        <v>53</v>
      </c>
      <c r="B2404">
        <v>1</v>
      </c>
      <c r="C2404">
        <v>0</v>
      </c>
      <c r="D2404">
        <v>5</v>
      </c>
      <c r="E2404" t="s">
        <v>112</v>
      </c>
      <c r="F2404" s="19" t="s">
        <v>7620</v>
      </c>
      <c r="G2404" t="s">
        <v>25</v>
      </c>
      <c r="H2404" t="s">
        <v>40</v>
      </c>
      <c r="I2404" t="s">
        <v>864</v>
      </c>
      <c r="J2404">
        <v>599</v>
      </c>
      <c r="K2404">
        <v>66</v>
      </c>
      <c r="L2404">
        <v>52</v>
      </c>
      <c r="M2404">
        <v>4165.1907941400004</v>
      </c>
      <c r="N2404">
        <v>0.48934895271500001</v>
      </c>
      <c r="O2404">
        <v>1607.3326111199999</v>
      </c>
      <c r="P2404">
        <v>0.38589651484499998</v>
      </c>
      <c r="Q2404">
        <v>3.4224353781100003E-2</v>
      </c>
      <c r="R2404">
        <v>0</v>
      </c>
      <c r="S2404">
        <v>6.9938545063200006E-2</v>
      </c>
      <c r="T2404">
        <v>1</v>
      </c>
      <c r="U2404">
        <v>2</v>
      </c>
      <c r="V2404" t="s">
        <v>103</v>
      </c>
      <c r="W2404" t="s">
        <v>95</v>
      </c>
    </row>
    <row r="2405" spans="1:23" x14ac:dyDescent="0.25">
      <c r="A2405" t="s">
        <v>53</v>
      </c>
      <c r="B2405">
        <v>1</v>
      </c>
      <c r="C2405">
        <v>0</v>
      </c>
      <c r="D2405">
        <v>5</v>
      </c>
      <c r="E2405" t="s">
        <v>112</v>
      </c>
      <c r="F2405" s="19" t="s">
        <v>7620</v>
      </c>
      <c r="G2405" t="s">
        <v>14</v>
      </c>
      <c r="H2405" t="s">
        <v>40</v>
      </c>
      <c r="I2405" t="s">
        <v>892</v>
      </c>
      <c r="J2405">
        <v>602</v>
      </c>
      <c r="K2405">
        <v>66</v>
      </c>
      <c r="L2405">
        <v>32</v>
      </c>
      <c r="M2405">
        <v>4308.3414972399996</v>
      </c>
      <c r="N2405">
        <v>0.472031865597</v>
      </c>
      <c r="O2405">
        <v>3648.5229596099998</v>
      </c>
      <c r="P2405">
        <v>0.846850919767</v>
      </c>
      <c r="Q2405">
        <v>3.8063918346800001E-2</v>
      </c>
      <c r="R2405">
        <v>0</v>
      </c>
      <c r="S2405">
        <v>8.0638450750899995E-2</v>
      </c>
      <c r="T2405">
        <v>1</v>
      </c>
      <c r="U2405">
        <v>2</v>
      </c>
      <c r="V2405" t="s">
        <v>99</v>
      </c>
      <c r="W2405" t="s">
        <v>96</v>
      </c>
    </row>
    <row r="2406" spans="1:23" x14ac:dyDescent="0.25">
      <c r="A2406" t="s">
        <v>53</v>
      </c>
      <c r="B2406">
        <v>1</v>
      </c>
      <c r="C2406">
        <v>0</v>
      </c>
      <c r="D2406">
        <v>5</v>
      </c>
      <c r="E2406" t="s">
        <v>112</v>
      </c>
      <c r="F2406" s="19" t="s">
        <v>7620</v>
      </c>
      <c r="G2406" t="s">
        <v>26</v>
      </c>
      <c r="H2406" t="s">
        <v>40</v>
      </c>
      <c r="I2406" t="s">
        <v>992</v>
      </c>
      <c r="J2406">
        <v>598</v>
      </c>
      <c r="K2406">
        <v>66</v>
      </c>
      <c r="L2406">
        <v>52</v>
      </c>
      <c r="M2406">
        <v>4558.8382939599996</v>
      </c>
      <c r="N2406">
        <v>0.50430925345599997</v>
      </c>
      <c r="O2406">
        <v>1244.9704829499999</v>
      </c>
      <c r="P2406">
        <v>0.27308941503799999</v>
      </c>
      <c r="Q2406">
        <v>2.8852446112799999E-2</v>
      </c>
      <c r="R2406">
        <v>0</v>
      </c>
      <c r="S2406">
        <v>5.7211811829899997E-2</v>
      </c>
      <c r="T2406">
        <v>1</v>
      </c>
      <c r="U2406">
        <v>2</v>
      </c>
      <c r="V2406" t="s">
        <v>103</v>
      </c>
      <c r="W2406" t="s">
        <v>96</v>
      </c>
    </row>
    <row r="2407" spans="1:23" x14ac:dyDescent="0.25">
      <c r="A2407" t="s">
        <v>53</v>
      </c>
      <c r="B2407">
        <v>1</v>
      </c>
      <c r="C2407">
        <v>0</v>
      </c>
      <c r="D2407">
        <v>5</v>
      </c>
      <c r="E2407" t="s">
        <v>112</v>
      </c>
      <c r="F2407" s="19" t="s">
        <v>7620</v>
      </c>
      <c r="G2407" t="s">
        <v>5</v>
      </c>
      <c r="H2407" t="s">
        <v>40</v>
      </c>
      <c r="I2407" t="s">
        <v>892</v>
      </c>
      <c r="J2407">
        <v>604</v>
      </c>
      <c r="K2407">
        <v>67</v>
      </c>
      <c r="L2407">
        <v>17</v>
      </c>
      <c r="M2407">
        <v>4648.4128028200003</v>
      </c>
      <c r="N2407">
        <v>0.49303024388599997</v>
      </c>
      <c r="O2407">
        <v>2635.2726404099999</v>
      </c>
      <c r="P2407">
        <v>0.56691880695600005</v>
      </c>
      <c r="Q2407">
        <v>1.9126594425100001E-2</v>
      </c>
      <c r="R2407">
        <v>0</v>
      </c>
      <c r="S2407">
        <v>3.8793957698000002E-2</v>
      </c>
      <c r="T2407">
        <v>1</v>
      </c>
      <c r="U2407">
        <v>2</v>
      </c>
      <c r="V2407" t="s">
        <v>96</v>
      </c>
      <c r="W2407" t="s">
        <v>96</v>
      </c>
    </row>
    <row r="2408" spans="1:23" x14ac:dyDescent="0.25">
      <c r="A2408" t="s">
        <v>53</v>
      </c>
      <c r="B2408">
        <v>1</v>
      </c>
      <c r="C2408">
        <v>0</v>
      </c>
      <c r="D2408">
        <v>5</v>
      </c>
      <c r="E2408" t="s">
        <v>112</v>
      </c>
      <c r="F2408" s="19" t="s">
        <v>7620</v>
      </c>
      <c r="G2408" t="s">
        <v>22</v>
      </c>
      <c r="H2408" t="s">
        <v>40</v>
      </c>
      <c r="I2408" t="s">
        <v>892</v>
      </c>
      <c r="J2408">
        <v>600</v>
      </c>
      <c r="K2408">
        <v>66</v>
      </c>
      <c r="L2408">
        <v>47</v>
      </c>
      <c r="M2408">
        <v>4687.5601858399996</v>
      </c>
      <c r="N2408">
        <v>0.448611430428</v>
      </c>
      <c r="O2408">
        <v>2773.9646853700001</v>
      </c>
      <c r="P2408">
        <v>0.59177153474099997</v>
      </c>
      <c r="Q2408">
        <v>6.6533573930400006E-2</v>
      </c>
      <c r="R2408">
        <v>0</v>
      </c>
      <c r="S2408">
        <v>0.14831002827299999</v>
      </c>
      <c r="T2408">
        <v>1</v>
      </c>
      <c r="U2408">
        <v>2</v>
      </c>
      <c r="V2408" t="s">
        <v>102</v>
      </c>
      <c r="W2408" t="s">
        <v>95</v>
      </c>
    </row>
    <row r="2409" spans="1:23" x14ac:dyDescent="0.25">
      <c r="A2409" t="s">
        <v>53</v>
      </c>
      <c r="B2409">
        <v>1</v>
      </c>
      <c r="C2409">
        <v>0</v>
      </c>
      <c r="D2409">
        <v>5</v>
      </c>
      <c r="E2409" t="s">
        <v>112</v>
      </c>
      <c r="F2409" s="19" t="s">
        <v>7620</v>
      </c>
      <c r="G2409" t="s">
        <v>17</v>
      </c>
      <c r="H2409" t="s">
        <v>40</v>
      </c>
      <c r="I2409" t="s">
        <v>892</v>
      </c>
      <c r="J2409">
        <v>601</v>
      </c>
      <c r="K2409">
        <v>66</v>
      </c>
      <c r="L2409">
        <v>37</v>
      </c>
      <c r="M2409">
        <v>4689.0840039599998</v>
      </c>
      <c r="N2409">
        <v>0.48867743474899999</v>
      </c>
      <c r="O2409">
        <v>2717.0338726499999</v>
      </c>
      <c r="P2409">
        <v>0.57943808862299995</v>
      </c>
      <c r="Q2409">
        <v>4.79914803293E-2</v>
      </c>
      <c r="R2409">
        <v>0</v>
      </c>
      <c r="S2409">
        <v>9.8206868000500006E-2</v>
      </c>
      <c r="T2409">
        <v>1</v>
      </c>
      <c r="U2409">
        <v>2</v>
      </c>
      <c r="V2409" t="s">
        <v>100</v>
      </c>
      <c r="W2409" t="s">
        <v>96</v>
      </c>
    </row>
    <row r="2410" spans="1:23" x14ac:dyDescent="0.25">
      <c r="A2410" t="s">
        <v>53</v>
      </c>
      <c r="B2410">
        <v>1</v>
      </c>
      <c r="C2410">
        <v>0</v>
      </c>
      <c r="D2410">
        <v>5</v>
      </c>
      <c r="E2410" t="s">
        <v>113</v>
      </c>
      <c r="F2410" s="19" t="s">
        <v>7620</v>
      </c>
      <c r="G2410" t="s">
        <v>9</v>
      </c>
      <c r="H2410" t="s">
        <v>40</v>
      </c>
      <c r="I2410" t="s">
        <v>1024</v>
      </c>
      <c r="J2410">
        <v>567</v>
      </c>
      <c r="K2410">
        <v>62</v>
      </c>
      <c r="L2410">
        <v>27</v>
      </c>
      <c r="M2410">
        <v>4840.4792739799996</v>
      </c>
      <c r="N2410">
        <v>0.49461798084199998</v>
      </c>
      <c r="O2410">
        <v>3117.4416201700001</v>
      </c>
      <c r="P2410">
        <v>0.64403573359499999</v>
      </c>
      <c r="Q2410">
        <v>2.77803581821E-2</v>
      </c>
      <c r="R2410">
        <v>0</v>
      </c>
      <c r="S2410">
        <v>5.6165281607400003E-2</v>
      </c>
      <c r="T2410">
        <v>1</v>
      </c>
      <c r="U2410">
        <v>2</v>
      </c>
      <c r="V2410" t="s">
        <v>98</v>
      </c>
      <c r="W2410" t="s">
        <v>94</v>
      </c>
    </row>
    <row r="2411" spans="1:23" x14ac:dyDescent="0.25">
      <c r="A2411" t="s">
        <v>53</v>
      </c>
      <c r="B2411">
        <v>1</v>
      </c>
      <c r="C2411">
        <v>0</v>
      </c>
      <c r="D2411">
        <v>5</v>
      </c>
      <c r="E2411" t="s">
        <v>112</v>
      </c>
      <c r="F2411" s="19" t="s">
        <v>7620</v>
      </c>
      <c r="G2411" t="s">
        <v>10</v>
      </c>
      <c r="H2411" t="s">
        <v>40</v>
      </c>
      <c r="I2411" t="s">
        <v>1194</v>
      </c>
      <c r="J2411">
        <v>603</v>
      </c>
      <c r="K2411">
        <v>67</v>
      </c>
      <c r="L2411">
        <v>27</v>
      </c>
      <c r="M2411">
        <v>4842.1385615600002</v>
      </c>
      <c r="N2411">
        <v>0.49086689362000002</v>
      </c>
      <c r="O2411">
        <v>2037.2843535500001</v>
      </c>
      <c r="P2411">
        <v>0.420740614432</v>
      </c>
      <c r="Q2411">
        <v>1.85303133137E-2</v>
      </c>
      <c r="R2411">
        <v>0</v>
      </c>
      <c r="S2411">
        <v>3.7750179436800001E-2</v>
      </c>
      <c r="T2411">
        <v>1</v>
      </c>
      <c r="U2411">
        <v>2</v>
      </c>
      <c r="V2411" t="s">
        <v>98</v>
      </c>
      <c r="W2411" t="s">
        <v>95</v>
      </c>
    </row>
    <row r="2412" spans="1:23" x14ac:dyDescent="0.25">
      <c r="A2412" t="s">
        <v>53</v>
      </c>
      <c r="B2412">
        <v>1</v>
      </c>
      <c r="C2412">
        <v>0</v>
      </c>
      <c r="D2412">
        <v>5</v>
      </c>
      <c r="E2412" t="s">
        <v>112</v>
      </c>
      <c r="F2412" s="19" t="s">
        <v>7620</v>
      </c>
      <c r="G2412" t="s">
        <v>107</v>
      </c>
      <c r="H2412" t="s">
        <v>40</v>
      </c>
      <c r="I2412" t="s">
        <v>915</v>
      </c>
      <c r="J2412">
        <v>606</v>
      </c>
      <c r="K2412">
        <v>67</v>
      </c>
      <c r="L2412">
        <v>7</v>
      </c>
      <c r="M2412">
        <v>4946.2954745099996</v>
      </c>
      <c r="N2412">
        <v>0.48053095671099999</v>
      </c>
      <c r="O2412">
        <v>2371.0953037099998</v>
      </c>
      <c r="P2412">
        <v>0.47936790592599998</v>
      </c>
      <c r="Q2412">
        <v>3.5039479796099997E-2</v>
      </c>
      <c r="R2412">
        <v>0</v>
      </c>
      <c r="S2412">
        <v>7.2918256996300002E-2</v>
      </c>
      <c r="T2412">
        <v>1</v>
      </c>
      <c r="U2412">
        <v>2</v>
      </c>
      <c r="V2412" t="s">
        <v>94</v>
      </c>
      <c r="W2412" t="s">
        <v>96</v>
      </c>
    </row>
    <row r="2413" spans="1:23" x14ac:dyDescent="0.25">
      <c r="A2413" t="s">
        <v>53</v>
      </c>
      <c r="B2413">
        <v>1</v>
      </c>
      <c r="C2413">
        <v>0</v>
      </c>
      <c r="D2413">
        <v>5</v>
      </c>
      <c r="E2413" t="s">
        <v>112</v>
      </c>
      <c r="F2413" s="19" t="s">
        <v>7620</v>
      </c>
      <c r="G2413" t="s">
        <v>13</v>
      </c>
      <c r="H2413" t="s">
        <v>40</v>
      </c>
      <c r="I2413" t="s">
        <v>677</v>
      </c>
      <c r="J2413">
        <v>603</v>
      </c>
      <c r="K2413">
        <v>66</v>
      </c>
      <c r="L2413">
        <v>32</v>
      </c>
      <c r="M2413">
        <v>4963.84372841</v>
      </c>
      <c r="N2413">
        <v>0.47916336080100003</v>
      </c>
      <c r="O2413">
        <v>2754.7674092000002</v>
      </c>
      <c r="P2413">
        <v>0.55496658636499996</v>
      </c>
      <c r="Q2413">
        <v>7.6448575981799993E-2</v>
      </c>
      <c r="R2413">
        <v>0</v>
      </c>
      <c r="S2413">
        <v>0.159545954962</v>
      </c>
      <c r="T2413">
        <v>1</v>
      </c>
      <c r="U2413">
        <v>2</v>
      </c>
      <c r="V2413" t="s">
        <v>99</v>
      </c>
      <c r="W2413" t="s">
        <v>95</v>
      </c>
    </row>
    <row r="2414" spans="1:23" x14ac:dyDescent="0.25">
      <c r="A2414" t="s">
        <v>53</v>
      </c>
      <c r="B2414">
        <v>1</v>
      </c>
      <c r="C2414">
        <v>0</v>
      </c>
      <c r="D2414">
        <v>5</v>
      </c>
      <c r="E2414" t="s">
        <v>112</v>
      </c>
      <c r="F2414" s="19" t="s">
        <v>7620</v>
      </c>
      <c r="G2414" t="s">
        <v>19</v>
      </c>
      <c r="H2414" t="s">
        <v>40</v>
      </c>
      <c r="I2414" t="s">
        <v>864</v>
      </c>
      <c r="J2414">
        <v>601</v>
      </c>
      <c r="K2414">
        <v>66</v>
      </c>
      <c r="L2414">
        <v>42</v>
      </c>
      <c r="M2414">
        <v>5138.4992904500004</v>
      </c>
      <c r="N2414">
        <v>0.48375669504699997</v>
      </c>
      <c r="O2414">
        <v>2835.2339587199999</v>
      </c>
      <c r="P2414">
        <v>0.55176303400299997</v>
      </c>
      <c r="Q2414">
        <v>2.7409369160700001E-2</v>
      </c>
      <c r="R2414">
        <v>0</v>
      </c>
      <c r="S2414">
        <v>5.6659410487499999E-2</v>
      </c>
      <c r="T2414">
        <v>1</v>
      </c>
      <c r="U2414">
        <v>2</v>
      </c>
      <c r="V2414" t="s">
        <v>101</v>
      </c>
      <c r="W2414" t="s">
        <v>95</v>
      </c>
    </row>
    <row r="2415" spans="1:23" x14ac:dyDescent="0.25">
      <c r="A2415" t="s">
        <v>53</v>
      </c>
      <c r="B2415">
        <v>1</v>
      </c>
      <c r="C2415">
        <v>0</v>
      </c>
      <c r="D2415">
        <v>5</v>
      </c>
      <c r="E2415" t="s">
        <v>113</v>
      </c>
      <c r="F2415" s="19" t="s">
        <v>7620</v>
      </c>
      <c r="G2415" t="s">
        <v>8</v>
      </c>
      <c r="H2415" t="s">
        <v>40</v>
      </c>
      <c r="I2415" t="s">
        <v>923</v>
      </c>
      <c r="J2415">
        <v>566</v>
      </c>
      <c r="K2415">
        <v>62</v>
      </c>
      <c r="L2415">
        <v>22</v>
      </c>
      <c r="M2415">
        <v>5201.1787400000003</v>
      </c>
      <c r="N2415">
        <v>0.49633798138899998</v>
      </c>
      <c r="O2415">
        <v>2041.87336246</v>
      </c>
      <c r="P2415">
        <v>0.39257896421799998</v>
      </c>
      <c r="Q2415">
        <v>1.22126670252E-2</v>
      </c>
      <c r="R2415">
        <v>0</v>
      </c>
      <c r="S2415">
        <v>2.4605545985000001E-2</v>
      </c>
      <c r="T2415">
        <v>1</v>
      </c>
      <c r="U2415">
        <v>2</v>
      </c>
      <c r="V2415" t="s">
        <v>97</v>
      </c>
      <c r="W2415" t="s">
        <v>96</v>
      </c>
    </row>
    <row r="2416" spans="1:23" x14ac:dyDescent="0.25">
      <c r="A2416" t="s">
        <v>53</v>
      </c>
      <c r="B2416">
        <v>1</v>
      </c>
      <c r="C2416">
        <v>0</v>
      </c>
      <c r="D2416">
        <v>5</v>
      </c>
      <c r="E2416" t="s">
        <v>112</v>
      </c>
      <c r="F2416" s="19" t="s">
        <v>7620</v>
      </c>
      <c r="G2416" t="s">
        <v>18</v>
      </c>
      <c r="H2416" t="s">
        <v>40</v>
      </c>
      <c r="I2416" t="s">
        <v>677</v>
      </c>
      <c r="J2416">
        <v>602</v>
      </c>
      <c r="K2416">
        <v>66</v>
      </c>
      <c r="L2416">
        <v>42</v>
      </c>
      <c r="M2416">
        <v>5795.3693119700001</v>
      </c>
      <c r="N2416">
        <v>0.484790716224</v>
      </c>
      <c r="O2416">
        <v>3660.3066397100001</v>
      </c>
      <c r="P2416">
        <v>0.63159161093600003</v>
      </c>
      <c r="Q2416">
        <v>4.86079320312E-2</v>
      </c>
      <c r="R2416">
        <v>0</v>
      </c>
      <c r="S2416">
        <v>0.100265806263</v>
      </c>
      <c r="T2416">
        <v>1</v>
      </c>
      <c r="U2416">
        <v>2</v>
      </c>
      <c r="V2416" t="s">
        <v>101</v>
      </c>
      <c r="W2416" t="s">
        <v>94</v>
      </c>
    </row>
    <row r="2417" spans="1:23" x14ac:dyDescent="0.25">
      <c r="A2417" t="s">
        <v>53</v>
      </c>
      <c r="B2417">
        <v>1</v>
      </c>
      <c r="C2417">
        <v>0</v>
      </c>
      <c r="D2417">
        <v>5</v>
      </c>
      <c r="E2417" t="s">
        <v>112</v>
      </c>
      <c r="F2417" s="19" t="s">
        <v>7620</v>
      </c>
      <c r="G2417" t="s">
        <v>11</v>
      </c>
      <c r="H2417" t="s">
        <v>40</v>
      </c>
      <c r="I2417" t="s">
        <v>1185</v>
      </c>
      <c r="J2417">
        <v>603</v>
      </c>
      <c r="K2417">
        <v>66</v>
      </c>
      <c r="L2417">
        <v>27</v>
      </c>
      <c r="M2417">
        <v>5806.47231448</v>
      </c>
      <c r="N2417">
        <v>0.49915421018200001</v>
      </c>
      <c r="O2417">
        <v>3199.0991053600001</v>
      </c>
      <c r="P2417">
        <v>0.55095399273400003</v>
      </c>
      <c r="Q2417">
        <v>1.50388901082E-2</v>
      </c>
      <c r="R2417">
        <v>0</v>
      </c>
      <c r="S2417">
        <v>3.0128745388600001E-2</v>
      </c>
      <c r="T2417">
        <v>1</v>
      </c>
      <c r="U2417">
        <v>2</v>
      </c>
      <c r="V2417" t="s">
        <v>98</v>
      </c>
      <c r="W2417" t="s">
        <v>96</v>
      </c>
    </row>
    <row r="2418" spans="1:23" x14ac:dyDescent="0.25">
      <c r="A2418" t="s">
        <v>53</v>
      </c>
      <c r="B2418">
        <v>1</v>
      </c>
      <c r="C2418">
        <v>0</v>
      </c>
      <c r="D2418">
        <v>5</v>
      </c>
      <c r="E2418" t="s">
        <v>112</v>
      </c>
      <c r="F2418" s="19" t="s">
        <v>7620</v>
      </c>
      <c r="G2418" t="s">
        <v>21</v>
      </c>
      <c r="H2418" t="s">
        <v>40</v>
      </c>
      <c r="I2418" t="s">
        <v>876</v>
      </c>
      <c r="J2418">
        <v>601</v>
      </c>
      <c r="K2418">
        <v>66</v>
      </c>
      <c r="L2418">
        <v>47</v>
      </c>
      <c r="M2418">
        <v>6123.6199361500003</v>
      </c>
      <c r="N2418">
        <v>0.49766879977799999</v>
      </c>
      <c r="O2418">
        <v>3225.8964728400001</v>
      </c>
      <c r="P2418">
        <v>0.52679567094000002</v>
      </c>
      <c r="Q2418">
        <v>1.60619554861E-2</v>
      </c>
      <c r="R2418">
        <v>0</v>
      </c>
      <c r="S2418">
        <v>3.22743870889E-2</v>
      </c>
      <c r="T2418">
        <v>1</v>
      </c>
      <c r="U2418">
        <v>2</v>
      </c>
      <c r="V2418" t="s">
        <v>102</v>
      </c>
      <c r="W2418" t="s">
        <v>94</v>
      </c>
    </row>
    <row r="2419" spans="1:23" x14ac:dyDescent="0.25">
      <c r="A2419" t="s">
        <v>53</v>
      </c>
      <c r="B2419">
        <v>1</v>
      </c>
      <c r="C2419">
        <v>0</v>
      </c>
      <c r="D2419">
        <v>5</v>
      </c>
      <c r="E2419" t="s">
        <v>112</v>
      </c>
      <c r="F2419" s="19" t="s">
        <v>7620</v>
      </c>
      <c r="G2419" t="s">
        <v>19</v>
      </c>
      <c r="H2419" t="s">
        <v>40</v>
      </c>
      <c r="I2419" t="s">
        <v>815</v>
      </c>
      <c r="J2419">
        <v>601</v>
      </c>
      <c r="K2419">
        <v>66</v>
      </c>
      <c r="L2419">
        <v>42</v>
      </c>
      <c r="M2419">
        <v>6144.6495960299999</v>
      </c>
      <c r="N2419">
        <v>0.49271961172099998</v>
      </c>
      <c r="O2419">
        <v>4026.3394780799999</v>
      </c>
      <c r="P2419">
        <v>0.65525941148599998</v>
      </c>
      <c r="Q2419">
        <v>2.9543033622899999E-2</v>
      </c>
      <c r="R2419">
        <v>0</v>
      </c>
      <c r="S2419">
        <v>5.9959118574100002E-2</v>
      </c>
      <c r="T2419">
        <v>1</v>
      </c>
      <c r="U2419">
        <v>2</v>
      </c>
      <c r="V2419" t="s">
        <v>101</v>
      </c>
      <c r="W2419" t="s">
        <v>95</v>
      </c>
    </row>
    <row r="2420" spans="1:23" x14ac:dyDescent="0.25">
      <c r="A2420" t="s">
        <v>53</v>
      </c>
      <c r="B2420">
        <v>1</v>
      </c>
      <c r="C2420">
        <v>0</v>
      </c>
      <c r="D2420">
        <v>5</v>
      </c>
      <c r="E2420" t="s">
        <v>112</v>
      </c>
      <c r="F2420" s="19" t="s">
        <v>7620</v>
      </c>
      <c r="G2420" t="s">
        <v>20</v>
      </c>
      <c r="H2420" t="s">
        <v>40</v>
      </c>
      <c r="I2420" t="s">
        <v>876</v>
      </c>
      <c r="J2420">
        <v>600</v>
      </c>
      <c r="K2420">
        <v>66</v>
      </c>
      <c r="L2420">
        <v>42</v>
      </c>
      <c r="M2420">
        <v>6458.6199689499999</v>
      </c>
      <c r="N2420">
        <v>0.48659469064100003</v>
      </c>
      <c r="O2420">
        <v>3791.2748741800001</v>
      </c>
      <c r="P2420">
        <v>0.58701005669999995</v>
      </c>
      <c r="Q2420">
        <v>2.8511767329200001E-2</v>
      </c>
      <c r="R2420">
        <v>0</v>
      </c>
      <c r="S2420">
        <v>5.8594489166300001E-2</v>
      </c>
      <c r="T2420">
        <v>1</v>
      </c>
      <c r="U2420">
        <v>2</v>
      </c>
      <c r="V2420" t="s">
        <v>101</v>
      </c>
      <c r="W2420" t="s">
        <v>96</v>
      </c>
    </row>
    <row r="2421" spans="1:23" x14ac:dyDescent="0.25">
      <c r="A2421" t="s">
        <v>53</v>
      </c>
      <c r="B2421">
        <v>1</v>
      </c>
      <c r="C2421">
        <v>0</v>
      </c>
      <c r="D2421">
        <v>5</v>
      </c>
      <c r="E2421" t="s">
        <v>112</v>
      </c>
      <c r="F2421" s="19" t="s">
        <v>7620</v>
      </c>
      <c r="G2421" t="s">
        <v>16</v>
      </c>
      <c r="H2421" t="s">
        <v>40</v>
      </c>
      <c r="I2421" t="s">
        <v>677</v>
      </c>
      <c r="J2421">
        <v>602</v>
      </c>
      <c r="K2421">
        <v>66</v>
      </c>
      <c r="L2421">
        <v>37</v>
      </c>
      <c r="M2421">
        <v>6523.3022473299998</v>
      </c>
      <c r="N2421">
        <v>0.48947782670200002</v>
      </c>
      <c r="O2421">
        <v>3227.3125463699998</v>
      </c>
      <c r="P2421">
        <v>0.494736013142</v>
      </c>
      <c r="Q2421">
        <v>4.3552304234999999E-2</v>
      </c>
      <c r="R2421">
        <v>0</v>
      </c>
      <c r="S2421">
        <v>8.8977072829699994E-2</v>
      </c>
      <c r="T2421">
        <v>1</v>
      </c>
      <c r="U2421">
        <v>2</v>
      </c>
      <c r="V2421" t="s">
        <v>100</v>
      </c>
      <c r="W2421" t="s">
        <v>95</v>
      </c>
    </row>
    <row r="2422" spans="1:23" x14ac:dyDescent="0.25">
      <c r="A2422" t="s">
        <v>53</v>
      </c>
      <c r="B2422">
        <v>1</v>
      </c>
      <c r="C2422">
        <v>0</v>
      </c>
      <c r="D2422">
        <v>5</v>
      </c>
      <c r="E2422" t="s">
        <v>112</v>
      </c>
      <c r="F2422" s="19" t="s">
        <v>7620</v>
      </c>
      <c r="G2422" t="s">
        <v>107</v>
      </c>
      <c r="H2422" t="s">
        <v>40</v>
      </c>
      <c r="I2422" t="s">
        <v>966</v>
      </c>
      <c r="J2422">
        <v>606</v>
      </c>
      <c r="K2422">
        <v>67</v>
      </c>
      <c r="L2422">
        <v>7</v>
      </c>
      <c r="M2422">
        <v>6605.7080042199996</v>
      </c>
      <c r="N2422">
        <v>0.47794620911500002</v>
      </c>
      <c r="O2422">
        <v>4376.18214446</v>
      </c>
      <c r="P2422">
        <v>0.66248495114499995</v>
      </c>
      <c r="Q2422">
        <v>2.9873839532299998E-2</v>
      </c>
      <c r="R2422">
        <v>0</v>
      </c>
      <c r="S2422">
        <v>6.2504606088699996E-2</v>
      </c>
      <c r="T2422">
        <v>1</v>
      </c>
      <c r="U2422">
        <v>2</v>
      </c>
      <c r="V2422" t="s">
        <v>94</v>
      </c>
      <c r="W2422" t="s">
        <v>96</v>
      </c>
    </row>
    <row r="2423" spans="1:23" x14ac:dyDescent="0.25">
      <c r="A2423" t="s">
        <v>53</v>
      </c>
      <c r="B2423">
        <v>1</v>
      </c>
      <c r="C2423">
        <v>0</v>
      </c>
      <c r="D2423">
        <v>5</v>
      </c>
      <c r="E2423" t="s">
        <v>112</v>
      </c>
      <c r="F2423" s="19" t="s">
        <v>7620</v>
      </c>
      <c r="G2423" t="s">
        <v>6</v>
      </c>
      <c r="H2423" t="s">
        <v>40</v>
      </c>
      <c r="I2423" t="s">
        <v>891</v>
      </c>
      <c r="J2423">
        <v>605</v>
      </c>
      <c r="K2423">
        <v>67</v>
      </c>
      <c r="L2423">
        <v>22</v>
      </c>
      <c r="M2423">
        <v>6679.2924431399997</v>
      </c>
      <c r="N2423">
        <v>0.49886320642300003</v>
      </c>
      <c r="O2423">
        <v>4994.9698722700005</v>
      </c>
      <c r="P2423">
        <v>0.74782919220699995</v>
      </c>
      <c r="Q2423">
        <v>1.8601495617800001E-2</v>
      </c>
      <c r="R2423">
        <v>0</v>
      </c>
      <c r="S2423">
        <v>3.7287768226400002E-2</v>
      </c>
      <c r="T2423">
        <v>1</v>
      </c>
      <c r="U2423">
        <v>2</v>
      </c>
      <c r="V2423" t="s">
        <v>97</v>
      </c>
      <c r="W2423" t="s">
        <v>94</v>
      </c>
    </row>
    <row r="2424" spans="1:23" x14ac:dyDescent="0.25">
      <c r="A2424" t="s">
        <v>53</v>
      </c>
      <c r="B2424">
        <v>1</v>
      </c>
      <c r="C2424">
        <v>0</v>
      </c>
      <c r="D2424">
        <v>5</v>
      </c>
      <c r="E2424" t="s">
        <v>112</v>
      </c>
      <c r="F2424" s="19" t="s">
        <v>7620</v>
      </c>
      <c r="G2424" t="s">
        <v>4</v>
      </c>
      <c r="H2424" t="s">
        <v>40</v>
      </c>
      <c r="I2424" t="s">
        <v>966</v>
      </c>
      <c r="J2424">
        <v>605</v>
      </c>
      <c r="K2424">
        <v>67</v>
      </c>
      <c r="L2424">
        <v>17</v>
      </c>
      <c r="M2424">
        <v>6811.7802668300001</v>
      </c>
      <c r="N2424">
        <v>0.49391632121000001</v>
      </c>
      <c r="O2424">
        <v>2386.0784688899998</v>
      </c>
      <c r="P2424">
        <v>0.35028705792300002</v>
      </c>
      <c r="Q2424">
        <v>2.0058645171299998E-2</v>
      </c>
      <c r="R2424">
        <v>0</v>
      </c>
      <c r="S2424">
        <v>4.06114240609E-2</v>
      </c>
      <c r="T2424">
        <v>1</v>
      </c>
      <c r="U2424">
        <v>2</v>
      </c>
      <c r="V2424" t="s">
        <v>96</v>
      </c>
      <c r="W2424" t="s">
        <v>95</v>
      </c>
    </row>
    <row r="2425" spans="1:23" x14ac:dyDescent="0.25">
      <c r="A2425" t="s">
        <v>53</v>
      </c>
      <c r="B2425">
        <v>1</v>
      </c>
      <c r="C2425">
        <v>0</v>
      </c>
      <c r="D2425">
        <v>5</v>
      </c>
      <c r="E2425" t="s">
        <v>113</v>
      </c>
      <c r="F2425" s="19" t="s">
        <v>7620</v>
      </c>
      <c r="G2425" t="s">
        <v>12</v>
      </c>
      <c r="H2425" t="s">
        <v>40</v>
      </c>
      <c r="I2425" t="s">
        <v>968</v>
      </c>
      <c r="J2425">
        <v>566</v>
      </c>
      <c r="K2425">
        <v>62</v>
      </c>
      <c r="L2425">
        <v>32</v>
      </c>
      <c r="M2425">
        <v>6894.2363711999997</v>
      </c>
      <c r="N2425">
        <v>0.50392323811600004</v>
      </c>
      <c r="O2425">
        <v>3530.8160081000001</v>
      </c>
      <c r="P2425">
        <v>0.512140260066</v>
      </c>
      <c r="Q2425">
        <v>1.3538161714299999E-2</v>
      </c>
      <c r="R2425">
        <v>0</v>
      </c>
      <c r="S2425">
        <v>2.68655237351E-2</v>
      </c>
      <c r="T2425">
        <v>1</v>
      </c>
      <c r="U2425">
        <v>2</v>
      </c>
      <c r="V2425" t="s">
        <v>99</v>
      </c>
      <c r="W2425" t="s">
        <v>94</v>
      </c>
    </row>
    <row r="2426" spans="1:23" x14ac:dyDescent="0.25">
      <c r="A2426" t="s">
        <v>53</v>
      </c>
      <c r="B2426">
        <v>1</v>
      </c>
      <c r="C2426">
        <v>0</v>
      </c>
      <c r="D2426">
        <v>5</v>
      </c>
      <c r="E2426" t="s">
        <v>112</v>
      </c>
      <c r="F2426" s="19" t="s">
        <v>7620</v>
      </c>
      <c r="G2426" t="s">
        <v>17</v>
      </c>
      <c r="H2426" t="s">
        <v>40</v>
      </c>
      <c r="I2426" t="s">
        <v>677</v>
      </c>
      <c r="J2426">
        <v>601</v>
      </c>
      <c r="K2426">
        <v>66</v>
      </c>
      <c r="L2426">
        <v>37</v>
      </c>
      <c r="M2426">
        <v>7025.6303151499997</v>
      </c>
      <c r="N2426">
        <v>0.49608050645200003</v>
      </c>
      <c r="O2426">
        <v>2430.98615518</v>
      </c>
      <c r="P2426">
        <v>0.34601680505900001</v>
      </c>
      <c r="Q2426">
        <v>1.5554998588299999E-2</v>
      </c>
      <c r="R2426">
        <v>0</v>
      </c>
      <c r="S2426">
        <v>3.1355794847800003E-2</v>
      </c>
      <c r="T2426">
        <v>1</v>
      </c>
      <c r="U2426">
        <v>2</v>
      </c>
      <c r="V2426" t="s">
        <v>100</v>
      </c>
      <c r="W2426" t="s">
        <v>96</v>
      </c>
    </row>
    <row r="2427" spans="1:23" x14ac:dyDescent="0.25">
      <c r="A2427" t="s">
        <v>53</v>
      </c>
      <c r="B2427">
        <v>1</v>
      </c>
      <c r="C2427">
        <v>0</v>
      </c>
      <c r="D2427">
        <v>5</v>
      </c>
      <c r="E2427" t="s">
        <v>112</v>
      </c>
      <c r="F2427" s="19" t="s">
        <v>7620</v>
      </c>
      <c r="G2427" t="s">
        <v>2</v>
      </c>
      <c r="H2427" t="s">
        <v>40</v>
      </c>
      <c r="I2427" t="s">
        <v>920</v>
      </c>
      <c r="J2427">
        <v>606</v>
      </c>
      <c r="K2427">
        <v>67</v>
      </c>
      <c r="L2427">
        <v>12</v>
      </c>
      <c r="M2427">
        <v>7464.2090808100002</v>
      </c>
      <c r="N2427">
        <v>0.495090376916</v>
      </c>
      <c r="O2427">
        <v>5101.8229647899998</v>
      </c>
      <c r="P2427">
        <v>0.68350483079400004</v>
      </c>
      <c r="Q2427">
        <v>2.3375772259600001E-2</v>
      </c>
      <c r="R2427">
        <v>0</v>
      </c>
      <c r="S2427">
        <v>4.7215161815899999E-2</v>
      </c>
      <c r="T2427">
        <v>1</v>
      </c>
      <c r="U2427">
        <v>2</v>
      </c>
      <c r="V2427" t="s">
        <v>95</v>
      </c>
      <c r="W2427" t="s">
        <v>95</v>
      </c>
    </row>
    <row r="2428" spans="1:23" x14ac:dyDescent="0.25">
      <c r="A2428" t="s">
        <v>53</v>
      </c>
      <c r="B2428">
        <v>1</v>
      </c>
      <c r="C2428">
        <v>0</v>
      </c>
      <c r="D2428">
        <v>5</v>
      </c>
      <c r="E2428" t="s">
        <v>113</v>
      </c>
      <c r="F2428" s="19" t="s">
        <v>7620</v>
      </c>
      <c r="G2428" t="s">
        <v>7</v>
      </c>
      <c r="H2428" t="s">
        <v>40</v>
      </c>
      <c r="I2428" t="s">
        <v>995</v>
      </c>
      <c r="J2428">
        <v>567</v>
      </c>
      <c r="K2428">
        <v>62</v>
      </c>
      <c r="L2428">
        <v>22</v>
      </c>
      <c r="M2428">
        <v>7679.2179800200001</v>
      </c>
      <c r="N2428">
        <v>0.498462969137</v>
      </c>
      <c r="O2428">
        <v>6553.9650995600005</v>
      </c>
      <c r="P2428">
        <v>0.85346777713699995</v>
      </c>
      <c r="Q2428">
        <v>1.63592198095E-2</v>
      </c>
      <c r="R2428">
        <v>0</v>
      </c>
      <c r="S2428">
        <v>3.2819328259899999E-2</v>
      </c>
      <c r="T2428">
        <v>1</v>
      </c>
      <c r="U2428">
        <v>2</v>
      </c>
      <c r="V2428" t="s">
        <v>97</v>
      </c>
      <c r="W2428" t="s">
        <v>95</v>
      </c>
    </row>
    <row r="2429" spans="1:23" x14ac:dyDescent="0.25">
      <c r="A2429" t="s">
        <v>53</v>
      </c>
      <c r="B2429">
        <v>1</v>
      </c>
      <c r="C2429">
        <v>0</v>
      </c>
      <c r="D2429">
        <v>5</v>
      </c>
      <c r="E2429" t="s">
        <v>113</v>
      </c>
      <c r="F2429" s="19" t="s">
        <v>7620</v>
      </c>
      <c r="G2429" t="s">
        <v>14</v>
      </c>
      <c r="H2429" t="s">
        <v>40</v>
      </c>
      <c r="I2429" t="s">
        <v>967</v>
      </c>
      <c r="J2429">
        <v>564</v>
      </c>
      <c r="K2429">
        <v>62</v>
      </c>
      <c r="L2429">
        <v>32</v>
      </c>
      <c r="M2429">
        <v>7962.7884022300004</v>
      </c>
      <c r="N2429">
        <v>0.49602559781400002</v>
      </c>
      <c r="O2429">
        <v>4620.6918067899996</v>
      </c>
      <c r="P2429">
        <v>0.58028564535299998</v>
      </c>
      <c r="Q2429">
        <v>1.8991209112400001E-2</v>
      </c>
      <c r="R2429">
        <v>0</v>
      </c>
      <c r="S2429">
        <v>3.8286752127499997E-2</v>
      </c>
      <c r="T2429">
        <v>1</v>
      </c>
      <c r="U2429">
        <v>2</v>
      </c>
      <c r="V2429" t="s">
        <v>99</v>
      </c>
      <c r="W2429" t="s">
        <v>96</v>
      </c>
    </row>
    <row r="2430" spans="1:23" x14ac:dyDescent="0.25">
      <c r="A2430" t="s">
        <v>53</v>
      </c>
      <c r="B2430">
        <v>1</v>
      </c>
      <c r="C2430">
        <v>0</v>
      </c>
      <c r="D2430">
        <v>5</v>
      </c>
      <c r="E2430" t="s">
        <v>113</v>
      </c>
      <c r="F2430" s="19" t="s">
        <v>7620</v>
      </c>
      <c r="G2430" t="s">
        <v>8</v>
      </c>
      <c r="H2430" t="s">
        <v>40</v>
      </c>
      <c r="I2430" t="s">
        <v>1017</v>
      </c>
      <c r="J2430">
        <v>566</v>
      </c>
      <c r="K2430">
        <v>62</v>
      </c>
      <c r="L2430">
        <v>22</v>
      </c>
      <c r="M2430">
        <v>8078.3559740199998</v>
      </c>
      <c r="N2430">
        <v>0.49879597093</v>
      </c>
      <c r="O2430">
        <v>3425.2033571000002</v>
      </c>
      <c r="P2430">
        <v>0.42399757674900002</v>
      </c>
      <c r="Q2430">
        <v>1.1125285079299999E-2</v>
      </c>
      <c r="R2430">
        <v>0</v>
      </c>
      <c r="S2430">
        <v>2.2304280162099999E-2</v>
      </c>
      <c r="T2430">
        <v>1</v>
      </c>
      <c r="U2430">
        <v>2</v>
      </c>
      <c r="V2430" t="s">
        <v>97</v>
      </c>
      <c r="W2430" t="s">
        <v>96</v>
      </c>
    </row>
    <row r="2431" spans="1:23" x14ac:dyDescent="0.25">
      <c r="A2431" t="s">
        <v>53</v>
      </c>
      <c r="B2431">
        <v>1</v>
      </c>
      <c r="C2431">
        <v>0</v>
      </c>
      <c r="D2431">
        <v>5</v>
      </c>
      <c r="E2431" t="s">
        <v>112</v>
      </c>
      <c r="F2431" s="19" t="s">
        <v>7620</v>
      </c>
      <c r="G2431" t="s">
        <v>4</v>
      </c>
      <c r="H2431" t="s">
        <v>40</v>
      </c>
      <c r="I2431" t="s">
        <v>911</v>
      </c>
      <c r="J2431">
        <v>605</v>
      </c>
      <c r="K2431">
        <v>67</v>
      </c>
      <c r="L2431">
        <v>17</v>
      </c>
      <c r="M2431">
        <v>8921.4788888700004</v>
      </c>
      <c r="N2431">
        <v>0.49782821676299999</v>
      </c>
      <c r="O2431">
        <v>6148.7118619900002</v>
      </c>
      <c r="P2431">
        <v>0.689203207067</v>
      </c>
      <c r="Q2431">
        <v>1.3634587924499999E-2</v>
      </c>
      <c r="R2431">
        <v>0</v>
      </c>
      <c r="S2431">
        <v>2.73881380472E-2</v>
      </c>
      <c r="T2431">
        <v>1</v>
      </c>
      <c r="U2431">
        <v>2</v>
      </c>
      <c r="V2431" t="s">
        <v>96</v>
      </c>
      <c r="W2431" t="s">
        <v>95</v>
      </c>
    </row>
    <row r="2432" spans="1:23" x14ac:dyDescent="0.25">
      <c r="A2432" t="s">
        <v>53</v>
      </c>
      <c r="B2432">
        <v>1</v>
      </c>
      <c r="C2432">
        <v>0</v>
      </c>
      <c r="D2432">
        <v>5</v>
      </c>
      <c r="E2432" t="s">
        <v>113</v>
      </c>
      <c r="F2432" s="19" t="s">
        <v>7620</v>
      </c>
      <c r="G2432" t="s">
        <v>107</v>
      </c>
      <c r="H2432" t="s">
        <v>40</v>
      </c>
      <c r="I2432" t="s">
        <v>1092</v>
      </c>
      <c r="J2432">
        <v>568</v>
      </c>
      <c r="K2432">
        <v>63</v>
      </c>
      <c r="L2432">
        <v>7</v>
      </c>
      <c r="M2432">
        <v>9181.9775426300002</v>
      </c>
      <c r="N2432">
        <v>0.49621314895399998</v>
      </c>
      <c r="O2432">
        <v>6553.7960953299998</v>
      </c>
      <c r="P2432">
        <v>0.71376738452099997</v>
      </c>
      <c r="Q2432">
        <v>5.0449091339600004E-3</v>
      </c>
      <c r="R2432">
        <v>0</v>
      </c>
      <c r="S2432">
        <v>1.01668187242E-2</v>
      </c>
      <c r="T2432">
        <v>1</v>
      </c>
      <c r="U2432">
        <v>2</v>
      </c>
      <c r="V2432" t="s">
        <v>94</v>
      </c>
      <c r="W2432" t="s">
        <v>96</v>
      </c>
    </row>
    <row r="2433" spans="1:23" x14ac:dyDescent="0.25">
      <c r="A2433" t="s">
        <v>53</v>
      </c>
      <c r="B2433">
        <v>1</v>
      </c>
      <c r="C2433">
        <v>0</v>
      </c>
      <c r="D2433">
        <v>5</v>
      </c>
      <c r="E2433" t="s">
        <v>113</v>
      </c>
      <c r="F2433" s="19" t="s">
        <v>7620</v>
      </c>
      <c r="G2433" t="s">
        <v>16</v>
      </c>
      <c r="H2433" t="s">
        <v>40</v>
      </c>
      <c r="I2433" t="s">
        <v>884</v>
      </c>
      <c r="J2433">
        <v>564</v>
      </c>
      <c r="K2433">
        <v>62</v>
      </c>
      <c r="L2433">
        <v>37</v>
      </c>
      <c r="M2433">
        <v>9411.9323716700001</v>
      </c>
      <c r="N2433">
        <v>0.50280344562199997</v>
      </c>
      <c r="O2433">
        <v>5621.0578388599997</v>
      </c>
      <c r="P2433">
        <v>0.597226756089</v>
      </c>
      <c r="Q2433">
        <v>7.0101661337399999E-3</v>
      </c>
      <c r="R2433">
        <v>0</v>
      </c>
      <c r="S2433">
        <v>1.39421600921E-2</v>
      </c>
      <c r="T2433">
        <v>1</v>
      </c>
      <c r="U2433">
        <v>2</v>
      </c>
      <c r="V2433" t="s">
        <v>100</v>
      </c>
      <c r="W2433" t="s">
        <v>95</v>
      </c>
    </row>
    <row r="2434" spans="1:23" x14ac:dyDescent="0.25">
      <c r="A2434" t="s">
        <v>53</v>
      </c>
      <c r="B2434">
        <v>1</v>
      </c>
      <c r="C2434">
        <v>0</v>
      </c>
      <c r="D2434">
        <v>5</v>
      </c>
      <c r="E2434" t="s">
        <v>112</v>
      </c>
      <c r="F2434" s="19" t="s">
        <v>7620</v>
      </c>
      <c r="G2434" t="s">
        <v>0</v>
      </c>
      <c r="H2434" t="s">
        <v>40</v>
      </c>
      <c r="I2434" t="s">
        <v>915</v>
      </c>
      <c r="J2434">
        <v>608</v>
      </c>
      <c r="K2434">
        <v>67</v>
      </c>
      <c r="L2434">
        <v>7</v>
      </c>
      <c r="M2434">
        <v>10872.3684476</v>
      </c>
      <c r="N2434">
        <v>0.50446925539999998</v>
      </c>
      <c r="O2434">
        <v>5313.7163979699999</v>
      </c>
      <c r="P2434">
        <v>0.488735865012</v>
      </c>
      <c r="Q2434">
        <v>1.0002123354400001E-2</v>
      </c>
      <c r="R2434">
        <v>0</v>
      </c>
      <c r="S2434">
        <v>1.9827022652600002E-2</v>
      </c>
      <c r="T2434">
        <v>1</v>
      </c>
      <c r="U2434">
        <v>2</v>
      </c>
      <c r="V2434" t="s">
        <v>94</v>
      </c>
      <c r="W2434" t="s">
        <v>94</v>
      </c>
    </row>
    <row r="2435" spans="1:23" x14ac:dyDescent="0.25">
      <c r="A2435" t="s">
        <v>53</v>
      </c>
      <c r="B2435">
        <v>1</v>
      </c>
      <c r="C2435">
        <v>0</v>
      </c>
      <c r="D2435">
        <v>5</v>
      </c>
      <c r="E2435" t="s">
        <v>112</v>
      </c>
      <c r="F2435" s="19" t="s">
        <v>7620</v>
      </c>
      <c r="G2435" t="s">
        <v>106</v>
      </c>
      <c r="H2435" t="s">
        <v>40</v>
      </c>
      <c r="I2435" t="s">
        <v>966</v>
      </c>
      <c r="J2435">
        <v>607</v>
      </c>
      <c r="K2435">
        <v>67</v>
      </c>
      <c r="L2435">
        <v>7</v>
      </c>
      <c r="M2435">
        <v>11236.9215927</v>
      </c>
      <c r="N2435">
        <v>0.50542008310599995</v>
      </c>
      <c r="O2435">
        <v>5653.6826581599998</v>
      </c>
      <c r="P2435">
        <v>0.50313447606799999</v>
      </c>
      <c r="Q2435">
        <v>1.8115025129100001E-2</v>
      </c>
      <c r="R2435">
        <v>0</v>
      </c>
      <c r="S2435">
        <v>3.5841522200299999E-2</v>
      </c>
      <c r="T2435">
        <v>1</v>
      </c>
      <c r="U2435">
        <v>2</v>
      </c>
      <c r="V2435" t="s">
        <v>94</v>
      </c>
      <c r="W2435" t="s">
        <v>95</v>
      </c>
    </row>
    <row r="2436" spans="1:23" x14ac:dyDescent="0.25">
      <c r="A2436" t="s">
        <v>53</v>
      </c>
      <c r="B2436">
        <v>1</v>
      </c>
      <c r="C2436">
        <v>0</v>
      </c>
      <c r="D2436">
        <v>5</v>
      </c>
      <c r="E2436" t="s">
        <v>112</v>
      </c>
      <c r="F2436" s="19" t="s">
        <v>7620</v>
      </c>
      <c r="G2436" t="s">
        <v>106</v>
      </c>
      <c r="H2436" t="s">
        <v>40</v>
      </c>
      <c r="I2436" t="s">
        <v>891</v>
      </c>
      <c r="J2436">
        <v>607</v>
      </c>
      <c r="K2436">
        <v>67</v>
      </c>
      <c r="L2436">
        <v>7</v>
      </c>
      <c r="M2436">
        <v>11464.7231859</v>
      </c>
      <c r="N2436">
        <v>0.50715234919100005</v>
      </c>
      <c r="O2436">
        <v>9063.9772070500003</v>
      </c>
      <c r="P2436">
        <v>0.790597126516</v>
      </c>
      <c r="Q2436">
        <v>5.4515072274900003E-2</v>
      </c>
      <c r="R2436">
        <v>0</v>
      </c>
      <c r="S2436">
        <v>0.107492496805</v>
      </c>
      <c r="T2436">
        <v>1</v>
      </c>
      <c r="U2436">
        <v>2</v>
      </c>
      <c r="V2436" t="s">
        <v>94</v>
      </c>
      <c r="W2436" t="s">
        <v>95</v>
      </c>
    </row>
    <row r="2437" spans="1:23" x14ac:dyDescent="0.25">
      <c r="A2437" t="s">
        <v>53</v>
      </c>
      <c r="B2437">
        <v>1</v>
      </c>
      <c r="C2437">
        <v>0</v>
      </c>
      <c r="D2437">
        <v>5</v>
      </c>
      <c r="E2437" t="s">
        <v>112</v>
      </c>
      <c r="F2437" s="19" t="s">
        <v>7620</v>
      </c>
      <c r="G2437" t="s">
        <v>108</v>
      </c>
      <c r="H2437" t="s">
        <v>40</v>
      </c>
      <c r="I2437" t="s">
        <v>1012</v>
      </c>
      <c r="J2437">
        <v>605</v>
      </c>
      <c r="K2437">
        <v>67</v>
      </c>
      <c r="L2437">
        <v>12</v>
      </c>
      <c r="M2437">
        <v>11922.5576891</v>
      </c>
      <c r="N2437">
        <v>0.49180312943299997</v>
      </c>
      <c r="O2437">
        <v>4309.0135322899996</v>
      </c>
      <c r="P2437">
        <v>0.36141687418599999</v>
      </c>
      <c r="Q2437">
        <v>1.3889563507700001E-2</v>
      </c>
      <c r="R2437">
        <v>0</v>
      </c>
      <c r="S2437">
        <v>2.8242121036899999E-2</v>
      </c>
      <c r="T2437">
        <v>1</v>
      </c>
      <c r="U2437">
        <v>2</v>
      </c>
      <c r="V2437" t="s">
        <v>95</v>
      </c>
      <c r="W2437" t="s">
        <v>96</v>
      </c>
    </row>
    <row r="2438" spans="1:23" x14ac:dyDescent="0.25">
      <c r="A2438" t="s">
        <v>53</v>
      </c>
      <c r="B2438">
        <v>1</v>
      </c>
      <c r="C2438">
        <v>0</v>
      </c>
      <c r="D2438">
        <v>5</v>
      </c>
      <c r="E2438" t="s">
        <v>113</v>
      </c>
      <c r="F2438" s="19" t="s">
        <v>7620</v>
      </c>
      <c r="G2438" t="s">
        <v>4</v>
      </c>
      <c r="H2438" t="s">
        <v>40</v>
      </c>
      <c r="I2438" t="s">
        <v>995</v>
      </c>
      <c r="J2438">
        <v>567</v>
      </c>
      <c r="K2438">
        <v>63</v>
      </c>
      <c r="L2438">
        <v>17</v>
      </c>
      <c r="M2438">
        <v>12052.414928</v>
      </c>
      <c r="N2438">
        <v>0.497800474268</v>
      </c>
      <c r="O2438">
        <v>7234.6646468700001</v>
      </c>
      <c r="P2438">
        <v>0.60026680877299998</v>
      </c>
      <c r="Q2438">
        <v>6.8928576044500001E-3</v>
      </c>
      <c r="R2438">
        <v>0</v>
      </c>
      <c r="S2438">
        <v>1.3846627234699999E-2</v>
      </c>
      <c r="T2438">
        <v>1</v>
      </c>
      <c r="U2438">
        <v>2</v>
      </c>
      <c r="V2438" t="s">
        <v>96</v>
      </c>
      <c r="W2438" t="s">
        <v>95</v>
      </c>
    </row>
    <row r="2439" spans="1:23" x14ac:dyDescent="0.25">
      <c r="A2439" t="s">
        <v>53</v>
      </c>
      <c r="B2439">
        <v>1</v>
      </c>
      <c r="C2439">
        <v>0</v>
      </c>
      <c r="D2439">
        <v>5</v>
      </c>
      <c r="E2439" t="s">
        <v>113</v>
      </c>
      <c r="F2439" s="19" t="s">
        <v>7620</v>
      </c>
      <c r="G2439" t="s">
        <v>10</v>
      </c>
      <c r="H2439" t="s">
        <v>40</v>
      </c>
      <c r="I2439" t="s">
        <v>1114</v>
      </c>
      <c r="J2439">
        <v>566</v>
      </c>
      <c r="K2439">
        <v>62</v>
      </c>
      <c r="L2439">
        <v>27</v>
      </c>
      <c r="M2439">
        <v>12318.900896900001</v>
      </c>
      <c r="N2439">
        <v>0.498133715639</v>
      </c>
      <c r="O2439">
        <v>6902.1121265399997</v>
      </c>
      <c r="P2439">
        <v>0.56028635868599996</v>
      </c>
      <c r="Q2439">
        <v>7.5016128276299996E-3</v>
      </c>
      <c r="R2439">
        <v>0</v>
      </c>
      <c r="S2439">
        <v>1.50594360352E-2</v>
      </c>
      <c r="T2439">
        <v>1</v>
      </c>
      <c r="U2439">
        <v>2</v>
      </c>
      <c r="V2439" t="s">
        <v>98</v>
      </c>
      <c r="W2439" t="s">
        <v>95</v>
      </c>
    </row>
    <row r="2440" spans="1:23" x14ac:dyDescent="0.25">
      <c r="A2440" t="s">
        <v>53</v>
      </c>
      <c r="B2440">
        <v>1</v>
      </c>
      <c r="C2440">
        <v>0</v>
      </c>
      <c r="D2440">
        <v>5</v>
      </c>
      <c r="E2440" t="s">
        <v>112</v>
      </c>
      <c r="F2440" s="19" t="s">
        <v>7620</v>
      </c>
      <c r="G2440" t="s">
        <v>15</v>
      </c>
      <c r="H2440" t="s">
        <v>40</v>
      </c>
      <c r="I2440" t="s">
        <v>1155</v>
      </c>
      <c r="J2440">
        <v>603</v>
      </c>
      <c r="K2440">
        <v>66</v>
      </c>
      <c r="L2440">
        <v>37</v>
      </c>
      <c r="M2440">
        <v>15090.2668314</v>
      </c>
      <c r="N2440">
        <v>0.499616512949</v>
      </c>
      <c r="O2440">
        <v>3093.2638336199998</v>
      </c>
      <c r="P2440">
        <v>0.20498403826600001</v>
      </c>
      <c r="Q2440">
        <v>5.3423710535700003E-3</v>
      </c>
      <c r="R2440">
        <v>0</v>
      </c>
      <c r="S2440">
        <v>1.06929433177E-2</v>
      </c>
      <c r="T2440">
        <v>1</v>
      </c>
      <c r="U2440">
        <v>2</v>
      </c>
      <c r="V2440" t="s">
        <v>100</v>
      </c>
      <c r="W2440" t="s">
        <v>94</v>
      </c>
    </row>
    <row r="2441" spans="1:23" x14ac:dyDescent="0.25">
      <c r="A2441" t="s">
        <v>53</v>
      </c>
      <c r="B2441">
        <v>1</v>
      </c>
      <c r="C2441">
        <v>0</v>
      </c>
      <c r="D2441">
        <v>5</v>
      </c>
      <c r="E2441" t="s">
        <v>113</v>
      </c>
      <c r="F2441" s="19" t="s">
        <v>7620</v>
      </c>
      <c r="G2441" t="s">
        <v>2</v>
      </c>
      <c r="H2441" t="s">
        <v>40</v>
      </c>
      <c r="I2441" t="s">
        <v>1111</v>
      </c>
      <c r="J2441">
        <v>568</v>
      </c>
      <c r="K2441">
        <v>63</v>
      </c>
      <c r="L2441">
        <v>12</v>
      </c>
      <c r="M2441">
        <v>19996.2052334</v>
      </c>
      <c r="N2441">
        <v>0.49898181578900003</v>
      </c>
      <c r="O2441">
        <v>11146.9575633</v>
      </c>
      <c r="P2441">
        <v>0.55745364849099999</v>
      </c>
      <c r="Q2441">
        <v>4.0215730760900003E-3</v>
      </c>
      <c r="R2441">
        <v>0</v>
      </c>
      <c r="S2441">
        <v>8.0595583823699999E-3</v>
      </c>
      <c r="T2441">
        <v>1</v>
      </c>
      <c r="U2441">
        <v>2</v>
      </c>
      <c r="V2441" t="s">
        <v>95</v>
      </c>
      <c r="W2441" t="s">
        <v>95</v>
      </c>
    </row>
    <row r="2442" spans="1:23" x14ac:dyDescent="0.25">
      <c r="A2442" t="s">
        <v>53</v>
      </c>
      <c r="B2442">
        <v>1</v>
      </c>
      <c r="C2442">
        <v>0</v>
      </c>
      <c r="D2442">
        <v>5</v>
      </c>
      <c r="E2442" t="s">
        <v>113</v>
      </c>
      <c r="F2442" s="19" t="s">
        <v>7620</v>
      </c>
      <c r="G2442" t="s">
        <v>1</v>
      </c>
      <c r="H2442" t="s">
        <v>40</v>
      </c>
      <c r="I2442" t="s">
        <v>1083</v>
      </c>
      <c r="J2442">
        <v>569</v>
      </c>
      <c r="K2442">
        <v>63</v>
      </c>
      <c r="L2442">
        <v>12</v>
      </c>
      <c r="M2442">
        <v>21794.003941899999</v>
      </c>
      <c r="N2442">
        <v>0.50127109629900002</v>
      </c>
      <c r="O2442">
        <v>13818.222583999999</v>
      </c>
      <c r="P2442">
        <v>0.63403781245599999</v>
      </c>
      <c r="Q2442">
        <v>3.8398053361000002E-3</v>
      </c>
      <c r="R2442">
        <v>0</v>
      </c>
      <c r="S2442">
        <v>7.6601371283099998E-3</v>
      </c>
      <c r="T2442">
        <v>1</v>
      </c>
      <c r="U2442">
        <v>2</v>
      </c>
      <c r="V2442" t="s">
        <v>95</v>
      </c>
      <c r="W2442" t="s">
        <v>94</v>
      </c>
    </row>
    <row r="2443" spans="1:23" x14ac:dyDescent="0.25">
      <c r="A2443" t="s">
        <v>53</v>
      </c>
      <c r="B2443">
        <v>1</v>
      </c>
      <c r="C2443">
        <v>0</v>
      </c>
      <c r="D2443">
        <v>5</v>
      </c>
      <c r="E2443" t="s">
        <v>112</v>
      </c>
      <c r="F2443" s="19" t="s">
        <v>7620</v>
      </c>
      <c r="G2443" t="s">
        <v>10</v>
      </c>
      <c r="H2443" t="s">
        <v>40</v>
      </c>
      <c r="I2443" t="s">
        <v>1167</v>
      </c>
      <c r="J2443">
        <v>603</v>
      </c>
      <c r="K2443">
        <v>67</v>
      </c>
      <c r="L2443">
        <v>27</v>
      </c>
      <c r="M2443">
        <v>28743.036792399998</v>
      </c>
      <c r="N2443">
        <v>0.49797425218500002</v>
      </c>
      <c r="O2443">
        <v>12549.841592799999</v>
      </c>
      <c r="P2443">
        <v>0.436621978513</v>
      </c>
      <c r="Q2443">
        <v>6.7029746280399998E-3</v>
      </c>
      <c r="R2443">
        <v>0</v>
      </c>
      <c r="S2443">
        <v>1.34604843496E-2</v>
      </c>
      <c r="T2443">
        <v>1</v>
      </c>
      <c r="U2443">
        <v>2</v>
      </c>
      <c r="V2443" t="s">
        <v>98</v>
      </c>
      <c r="W2443" t="s">
        <v>95</v>
      </c>
    </row>
    <row r="2444" spans="1:23" x14ac:dyDescent="0.25">
      <c r="A2444" t="s">
        <v>53</v>
      </c>
      <c r="B2444">
        <v>1</v>
      </c>
      <c r="C2444">
        <v>0</v>
      </c>
      <c r="D2444">
        <v>5</v>
      </c>
      <c r="E2444" t="s">
        <v>112</v>
      </c>
      <c r="F2444" s="19" t="s">
        <v>7620</v>
      </c>
      <c r="G2444" t="s">
        <v>8</v>
      </c>
      <c r="H2444" t="s">
        <v>40</v>
      </c>
      <c r="I2444" t="s">
        <v>1167</v>
      </c>
      <c r="J2444">
        <v>603</v>
      </c>
      <c r="K2444">
        <v>67</v>
      </c>
      <c r="L2444">
        <v>22</v>
      </c>
      <c r="M2444">
        <v>34093.421018699999</v>
      </c>
      <c r="N2444">
        <v>0.49945356808199998</v>
      </c>
      <c r="O2444">
        <v>21981.802132000001</v>
      </c>
      <c r="P2444">
        <v>0.64475202180400004</v>
      </c>
      <c r="Q2444">
        <v>2.4094043980900002E-3</v>
      </c>
      <c r="R2444">
        <v>0</v>
      </c>
      <c r="S2444">
        <v>4.8240808597000001E-3</v>
      </c>
      <c r="T2444">
        <v>1</v>
      </c>
      <c r="U2444">
        <v>2</v>
      </c>
      <c r="V2444" t="s">
        <v>97</v>
      </c>
      <c r="W2444" t="s">
        <v>96</v>
      </c>
    </row>
    <row r="2445" spans="1:23" x14ac:dyDescent="0.25">
      <c r="A2445" t="s">
        <v>53</v>
      </c>
      <c r="B2445">
        <v>1</v>
      </c>
      <c r="C2445">
        <v>0</v>
      </c>
      <c r="D2445">
        <v>5</v>
      </c>
      <c r="E2445" t="s">
        <v>113</v>
      </c>
      <c r="F2445" s="19" t="s">
        <v>7620</v>
      </c>
      <c r="G2445" t="s">
        <v>0</v>
      </c>
      <c r="H2445" t="s">
        <v>40</v>
      </c>
      <c r="I2445" t="s">
        <v>1129</v>
      </c>
      <c r="J2445">
        <v>570</v>
      </c>
      <c r="K2445">
        <v>63</v>
      </c>
      <c r="L2445">
        <v>7</v>
      </c>
      <c r="M2445">
        <v>53917.273860000001</v>
      </c>
      <c r="N2445">
        <v>0.50019229999299997</v>
      </c>
      <c r="O2445">
        <v>56387.374600800002</v>
      </c>
      <c r="P2445">
        <v>1.04581278993</v>
      </c>
      <c r="Q2445">
        <v>1.0929405494800001E-3</v>
      </c>
      <c r="R2445">
        <v>0</v>
      </c>
      <c r="S2445">
        <v>2.1850407323300001E-3</v>
      </c>
      <c r="T2445">
        <v>1</v>
      </c>
      <c r="U2445">
        <v>2</v>
      </c>
      <c r="V2445" t="s">
        <v>94</v>
      </c>
      <c r="W2445" t="s">
        <v>94</v>
      </c>
    </row>
    <row r="2446" spans="1:23" x14ac:dyDescent="0.25">
      <c r="A2446" t="s">
        <v>53</v>
      </c>
      <c r="B2446">
        <v>1</v>
      </c>
      <c r="C2446">
        <v>0</v>
      </c>
      <c r="D2446">
        <v>5</v>
      </c>
      <c r="E2446" t="s">
        <v>113</v>
      </c>
      <c r="F2446" s="19" t="s">
        <v>7620</v>
      </c>
      <c r="G2446" t="s">
        <v>106</v>
      </c>
      <c r="H2446" t="s">
        <v>40</v>
      </c>
      <c r="I2446" t="s">
        <v>1056</v>
      </c>
      <c r="J2446">
        <v>569</v>
      </c>
      <c r="K2446">
        <v>63</v>
      </c>
      <c r="L2446">
        <v>7</v>
      </c>
      <c r="M2446">
        <v>57547.890160000003</v>
      </c>
      <c r="N2446">
        <v>0.49901021068200002</v>
      </c>
      <c r="O2446">
        <v>37437.164205399997</v>
      </c>
      <c r="P2446">
        <v>0.65053930042100006</v>
      </c>
      <c r="Q2446">
        <v>2.7401425427299999E-3</v>
      </c>
      <c r="R2446">
        <v>0</v>
      </c>
      <c r="S2446">
        <v>5.4911552591000003E-3</v>
      </c>
      <c r="T2446">
        <v>1</v>
      </c>
      <c r="U2446">
        <v>2</v>
      </c>
      <c r="V2446" t="s">
        <v>94</v>
      </c>
      <c r="W2446" t="s">
        <v>95</v>
      </c>
    </row>
    <row r="2447" spans="1:23" x14ac:dyDescent="0.25">
      <c r="A2447" t="s">
        <v>53</v>
      </c>
      <c r="B2447">
        <v>1</v>
      </c>
      <c r="C2447">
        <v>0</v>
      </c>
      <c r="D2447">
        <v>5</v>
      </c>
      <c r="E2447" t="s">
        <v>113</v>
      </c>
      <c r="F2447" s="19" t="s">
        <v>7620</v>
      </c>
      <c r="G2447" t="s">
        <v>106</v>
      </c>
      <c r="H2447" t="s">
        <v>40</v>
      </c>
      <c r="I2447" t="s">
        <v>954</v>
      </c>
      <c r="J2447">
        <v>569</v>
      </c>
      <c r="K2447">
        <v>63</v>
      </c>
      <c r="L2447">
        <v>7</v>
      </c>
      <c r="M2447">
        <v>68351.5411265</v>
      </c>
      <c r="N2447">
        <v>0.50089026002100001</v>
      </c>
      <c r="O2447">
        <v>52283.038976399999</v>
      </c>
      <c r="P2447">
        <v>0.76491382805300001</v>
      </c>
      <c r="Q2447">
        <v>2.4718784097100001E-3</v>
      </c>
      <c r="R2447">
        <v>0</v>
      </c>
      <c r="S2447">
        <v>4.9349700064200003E-3</v>
      </c>
      <c r="T2447">
        <v>1</v>
      </c>
      <c r="U2447">
        <v>2</v>
      </c>
      <c r="V2447" t="s">
        <v>94</v>
      </c>
      <c r="W2447" t="s">
        <v>95</v>
      </c>
    </row>
    <row r="2448" spans="1:23" x14ac:dyDescent="0.25">
      <c r="A2448" t="s">
        <v>53</v>
      </c>
      <c r="B2448">
        <v>1</v>
      </c>
      <c r="C2448">
        <v>0</v>
      </c>
      <c r="D2448">
        <v>5</v>
      </c>
      <c r="E2448" t="s">
        <v>113</v>
      </c>
      <c r="F2448" s="19" t="s">
        <v>7620</v>
      </c>
      <c r="G2448" t="s">
        <v>3</v>
      </c>
      <c r="H2448" t="s">
        <v>40</v>
      </c>
      <c r="I2448" t="s">
        <v>1062</v>
      </c>
      <c r="J2448">
        <v>568</v>
      </c>
      <c r="K2448">
        <v>63</v>
      </c>
      <c r="L2448">
        <v>17</v>
      </c>
      <c r="M2448">
        <v>70207.553396400006</v>
      </c>
      <c r="N2448">
        <v>0.50053434321699997</v>
      </c>
      <c r="O2448">
        <v>52661.4895034</v>
      </c>
      <c r="P2448">
        <v>0.75008296053300005</v>
      </c>
      <c r="Q2448">
        <v>9.6304222862500001E-4</v>
      </c>
      <c r="R2448">
        <v>0</v>
      </c>
      <c r="S2448">
        <v>1.9240282743400001E-3</v>
      </c>
      <c r="T2448">
        <v>1</v>
      </c>
      <c r="U2448">
        <v>2</v>
      </c>
      <c r="V2448" t="s">
        <v>96</v>
      </c>
      <c r="W2448" t="s">
        <v>94</v>
      </c>
    </row>
    <row r="2449" spans="1:23" x14ac:dyDescent="0.25">
      <c r="A2449" t="s">
        <v>53</v>
      </c>
      <c r="B2449">
        <v>1</v>
      </c>
      <c r="C2449">
        <v>0</v>
      </c>
      <c r="D2449">
        <v>5</v>
      </c>
      <c r="E2449" t="s">
        <v>113</v>
      </c>
      <c r="F2449" s="19" t="s">
        <v>7621</v>
      </c>
      <c r="G2449" t="s">
        <v>18</v>
      </c>
      <c r="H2449" t="s">
        <v>161</v>
      </c>
      <c r="I2449" t="s">
        <v>1565</v>
      </c>
      <c r="J2449">
        <v>564</v>
      </c>
      <c r="K2449">
        <v>62</v>
      </c>
      <c r="L2449">
        <v>26</v>
      </c>
      <c r="M2449">
        <v>403.54118928000003</v>
      </c>
      <c r="N2449">
        <v>0.48378312945399998</v>
      </c>
      <c r="O2449">
        <v>66.093974490700006</v>
      </c>
      <c r="P2449">
        <v>0.163784952432</v>
      </c>
      <c r="Q2449">
        <v>9.7785502813399997E-2</v>
      </c>
      <c r="R2449">
        <v>0</v>
      </c>
      <c r="S2449">
        <v>0.20212673171100001</v>
      </c>
      <c r="T2449">
        <v>1</v>
      </c>
      <c r="U2449">
        <v>2</v>
      </c>
      <c r="V2449" t="s">
        <v>101</v>
      </c>
      <c r="W2449" t="s">
        <v>94</v>
      </c>
    </row>
    <row r="2450" spans="1:23" x14ac:dyDescent="0.25">
      <c r="A2450" t="s">
        <v>53</v>
      </c>
      <c r="B2450">
        <v>1</v>
      </c>
      <c r="C2450">
        <v>0</v>
      </c>
      <c r="D2450">
        <v>5</v>
      </c>
      <c r="E2450" t="s">
        <v>113</v>
      </c>
      <c r="F2450" s="19" t="s">
        <v>7621</v>
      </c>
      <c r="G2450" t="s">
        <v>21</v>
      </c>
      <c r="H2450" t="s">
        <v>161</v>
      </c>
      <c r="I2450" t="s">
        <v>1675</v>
      </c>
      <c r="J2450">
        <v>563</v>
      </c>
      <c r="K2450">
        <v>62</v>
      </c>
      <c r="L2450">
        <v>29</v>
      </c>
      <c r="M2450">
        <v>403.60520969300001</v>
      </c>
      <c r="N2450">
        <v>0.478833213704</v>
      </c>
      <c r="O2450">
        <v>67.088196243400006</v>
      </c>
      <c r="P2450">
        <v>0.166222324767</v>
      </c>
      <c r="Q2450">
        <v>0.10181273269500001</v>
      </c>
      <c r="R2450">
        <v>0</v>
      </c>
      <c r="S2450">
        <v>0.21262671381500001</v>
      </c>
      <c r="T2450">
        <v>1</v>
      </c>
      <c r="U2450">
        <v>2</v>
      </c>
      <c r="V2450" t="s">
        <v>102</v>
      </c>
      <c r="W2450" t="s">
        <v>94</v>
      </c>
    </row>
    <row r="2451" spans="1:23" x14ac:dyDescent="0.25">
      <c r="A2451" t="s">
        <v>53</v>
      </c>
      <c r="B2451">
        <v>1</v>
      </c>
      <c r="C2451">
        <v>0</v>
      </c>
      <c r="D2451">
        <v>5</v>
      </c>
      <c r="E2451" t="s">
        <v>113</v>
      </c>
      <c r="F2451" s="19" t="s">
        <v>7621</v>
      </c>
      <c r="G2451" t="s">
        <v>30</v>
      </c>
      <c r="H2451" t="s">
        <v>161</v>
      </c>
      <c r="I2451" t="s">
        <v>1775</v>
      </c>
      <c r="J2451">
        <v>560</v>
      </c>
      <c r="K2451">
        <v>62</v>
      </c>
      <c r="L2451">
        <v>38</v>
      </c>
      <c r="M2451">
        <v>403.89778187500002</v>
      </c>
      <c r="N2451">
        <v>0.47437522262199999</v>
      </c>
      <c r="O2451">
        <v>66.396751748900002</v>
      </c>
      <c r="P2451">
        <v>0.164389988578</v>
      </c>
      <c r="Q2451">
        <v>9.0961391029900002E-2</v>
      </c>
      <c r="R2451">
        <v>0</v>
      </c>
      <c r="S2451">
        <v>0.191749877928</v>
      </c>
      <c r="T2451">
        <v>1</v>
      </c>
      <c r="U2451">
        <v>2</v>
      </c>
      <c r="V2451" t="s">
        <v>105</v>
      </c>
      <c r="W2451" t="s">
        <v>94</v>
      </c>
    </row>
    <row r="2452" spans="1:23" x14ac:dyDescent="0.25">
      <c r="A2452" t="s">
        <v>53</v>
      </c>
      <c r="B2452">
        <v>1</v>
      </c>
      <c r="C2452">
        <v>0</v>
      </c>
      <c r="D2452">
        <v>5</v>
      </c>
      <c r="E2452" t="s">
        <v>113</v>
      </c>
      <c r="F2452" s="19" t="s">
        <v>7621</v>
      </c>
      <c r="G2452" t="s">
        <v>24</v>
      </c>
      <c r="H2452" t="s">
        <v>161</v>
      </c>
      <c r="I2452" t="s">
        <v>1710</v>
      </c>
      <c r="J2452">
        <v>562</v>
      </c>
      <c r="K2452">
        <v>62</v>
      </c>
      <c r="L2452">
        <v>32</v>
      </c>
      <c r="M2452">
        <v>404.15379421599999</v>
      </c>
      <c r="N2452">
        <v>0.47714115286800002</v>
      </c>
      <c r="O2452">
        <v>67.011945400200005</v>
      </c>
      <c r="P2452">
        <v>0.165808032386</v>
      </c>
      <c r="Q2452">
        <v>9.9612342243299998E-2</v>
      </c>
      <c r="R2452">
        <v>0</v>
      </c>
      <c r="S2452">
        <v>0.208769127636</v>
      </c>
      <c r="T2452">
        <v>1</v>
      </c>
      <c r="U2452">
        <v>2</v>
      </c>
      <c r="V2452" t="s">
        <v>103</v>
      </c>
      <c r="W2452" t="s">
        <v>94</v>
      </c>
    </row>
    <row r="2453" spans="1:23" x14ac:dyDescent="0.25">
      <c r="A2453" t="s">
        <v>53</v>
      </c>
      <c r="B2453">
        <v>1</v>
      </c>
      <c r="C2453">
        <v>0</v>
      </c>
      <c r="D2453">
        <v>5</v>
      </c>
      <c r="E2453" t="s">
        <v>113</v>
      </c>
      <c r="F2453" s="19" t="s">
        <v>7621</v>
      </c>
      <c r="G2453" t="s">
        <v>15</v>
      </c>
      <c r="H2453" t="s">
        <v>161</v>
      </c>
      <c r="I2453" t="s">
        <v>1536</v>
      </c>
      <c r="J2453">
        <v>565</v>
      </c>
      <c r="K2453">
        <v>62</v>
      </c>
      <c r="L2453">
        <v>23</v>
      </c>
      <c r="M2453">
        <v>404.41776834299998</v>
      </c>
      <c r="N2453">
        <v>0.48556876045800001</v>
      </c>
      <c r="O2453">
        <v>62.880531229399999</v>
      </c>
      <c r="P2453">
        <v>0.15548409627699999</v>
      </c>
      <c r="Q2453">
        <v>9.6451980656600003E-2</v>
      </c>
      <c r="R2453">
        <v>0</v>
      </c>
      <c r="S2453">
        <v>0.19863712106500001</v>
      </c>
      <c r="T2453">
        <v>1</v>
      </c>
      <c r="U2453">
        <v>2</v>
      </c>
      <c r="V2453" t="s">
        <v>100</v>
      </c>
      <c r="W2453" t="s">
        <v>94</v>
      </c>
    </row>
    <row r="2454" spans="1:23" x14ac:dyDescent="0.25">
      <c r="A2454" t="s">
        <v>53</v>
      </c>
      <c r="B2454">
        <v>1</v>
      </c>
      <c r="C2454">
        <v>0</v>
      </c>
      <c r="D2454">
        <v>5</v>
      </c>
      <c r="E2454" t="s">
        <v>113</v>
      </c>
      <c r="F2454" s="19" t="s">
        <v>7621</v>
      </c>
      <c r="G2454" t="s">
        <v>18</v>
      </c>
      <c r="H2454" t="s">
        <v>161</v>
      </c>
      <c r="I2454" t="s">
        <v>1435</v>
      </c>
      <c r="J2454">
        <v>564</v>
      </c>
      <c r="K2454">
        <v>62</v>
      </c>
      <c r="L2454">
        <v>26</v>
      </c>
      <c r="M2454">
        <v>404.89773775399999</v>
      </c>
      <c r="N2454">
        <v>0.49004024369999999</v>
      </c>
      <c r="O2454">
        <v>67.996356844800005</v>
      </c>
      <c r="P2454">
        <v>0.16793464251500001</v>
      </c>
      <c r="Q2454">
        <v>0.100794118155</v>
      </c>
      <c r="R2454">
        <v>0</v>
      </c>
      <c r="S2454">
        <v>0.20568538900700001</v>
      </c>
      <c r="T2454">
        <v>1</v>
      </c>
      <c r="U2454">
        <v>2</v>
      </c>
      <c r="V2454" t="s">
        <v>101</v>
      </c>
      <c r="W2454" t="s">
        <v>94</v>
      </c>
    </row>
    <row r="2455" spans="1:23" x14ac:dyDescent="0.25">
      <c r="A2455" t="s">
        <v>53</v>
      </c>
      <c r="B2455">
        <v>1</v>
      </c>
      <c r="C2455">
        <v>0</v>
      </c>
      <c r="D2455">
        <v>5</v>
      </c>
      <c r="E2455" t="s">
        <v>113</v>
      </c>
      <c r="F2455" s="19" t="s">
        <v>7621</v>
      </c>
      <c r="G2455" t="s">
        <v>21</v>
      </c>
      <c r="H2455" t="s">
        <v>161</v>
      </c>
      <c r="I2455" t="s">
        <v>1555</v>
      </c>
      <c r="J2455">
        <v>563</v>
      </c>
      <c r="K2455">
        <v>62</v>
      </c>
      <c r="L2455">
        <v>29</v>
      </c>
      <c r="M2455">
        <v>404.90231894499999</v>
      </c>
      <c r="N2455">
        <v>0.48418290970299999</v>
      </c>
      <c r="O2455">
        <v>68.373829634299994</v>
      </c>
      <c r="P2455">
        <v>0.16886499887799999</v>
      </c>
      <c r="Q2455">
        <v>0.10359789958600001</v>
      </c>
      <c r="R2455">
        <v>0</v>
      </c>
      <c r="S2455">
        <v>0.21396438723799999</v>
      </c>
      <c r="T2455">
        <v>1</v>
      </c>
      <c r="U2455">
        <v>2</v>
      </c>
      <c r="V2455" t="s">
        <v>102</v>
      </c>
      <c r="W2455" t="s">
        <v>94</v>
      </c>
    </row>
    <row r="2456" spans="1:23" x14ac:dyDescent="0.25">
      <c r="A2456" t="s">
        <v>53</v>
      </c>
      <c r="B2456">
        <v>1</v>
      </c>
      <c r="C2456">
        <v>0</v>
      </c>
      <c r="D2456">
        <v>5</v>
      </c>
      <c r="E2456" t="s">
        <v>113</v>
      </c>
      <c r="F2456" s="19" t="s">
        <v>7621</v>
      </c>
      <c r="G2456" t="s">
        <v>27</v>
      </c>
      <c r="H2456" t="s">
        <v>161</v>
      </c>
      <c r="I2456" t="s">
        <v>1791</v>
      </c>
      <c r="J2456">
        <v>561</v>
      </c>
      <c r="K2456">
        <v>62</v>
      </c>
      <c r="L2456">
        <v>35</v>
      </c>
      <c r="M2456">
        <v>405.09977782999999</v>
      </c>
      <c r="N2456">
        <v>0.47407266425599998</v>
      </c>
      <c r="O2456">
        <v>67.663307407900007</v>
      </c>
      <c r="P2456">
        <v>0.16702874479599999</v>
      </c>
      <c r="Q2456">
        <v>9.5079553455800006E-2</v>
      </c>
      <c r="R2456">
        <v>0</v>
      </c>
      <c r="S2456">
        <v>0.20055902950000001</v>
      </c>
      <c r="T2456">
        <v>1</v>
      </c>
      <c r="U2456">
        <v>2</v>
      </c>
      <c r="V2456" t="s">
        <v>104</v>
      </c>
      <c r="W2456" t="s">
        <v>94</v>
      </c>
    </row>
    <row r="2457" spans="1:23" x14ac:dyDescent="0.25">
      <c r="A2457" t="s">
        <v>53</v>
      </c>
      <c r="B2457">
        <v>1</v>
      </c>
      <c r="C2457">
        <v>0</v>
      </c>
      <c r="D2457">
        <v>5</v>
      </c>
      <c r="E2457" t="s">
        <v>113</v>
      </c>
      <c r="F2457" s="19" t="s">
        <v>7621</v>
      </c>
      <c r="G2457" t="s">
        <v>15</v>
      </c>
      <c r="H2457" t="s">
        <v>161</v>
      </c>
      <c r="I2457" t="s">
        <v>1369</v>
      </c>
      <c r="J2457">
        <v>565</v>
      </c>
      <c r="K2457">
        <v>62</v>
      </c>
      <c r="L2457">
        <v>23</v>
      </c>
      <c r="M2457">
        <v>405.46979370999998</v>
      </c>
      <c r="N2457">
        <v>0.49241282869000003</v>
      </c>
      <c r="O2457">
        <v>64.313508969300003</v>
      </c>
      <c r="P2457">
        <v>0.158614796877</v>
      </c>
      <c r="Q2457">
        <v>9.9145338359799995E-2</v>
      </c>
      <c r="R2457">
        <v>0</v>
      </c>
      <c r="S2457">
        <v>0.20134596944499999</v>
      </c>
      <c r="T2457">
        <v>1</v>
      </c>
      <c r="U2457">
        <v>2</v>
      </c>
      <c r="V2457" t="s">
        <v>100</v>
      </c>
      <c r="W2457" t="s">
        <v>94</v>
      </c>
    </row>
    <row r="2458" spans="1:23" x14ac:dyDescent="0.25">
      <c r="A2458" t="s">
        <v>53</v>
      </c>
      <c r="B2458">
        <v>1</v>
      </c>
      <c r="C2458">
        <v>0</v>
      </c>
      <c r="D2458">
        <v>5</v>
      </c>
      <c r="E2458" t="s">
        <v>113</v>
      </c>
      <c r="F2458" s="19" t="s">
        <v>7621</v>
      </c>
      <c r="G2458" t="s">
        <v>24</v>
      </c>
      <c r="H2458" t="s">
        <v>161</v>
      </c>
      <c r="I2458" t="s">
        <v>1587</v>
      </c>
      <c r="J2458">
        <v>562</v>
      </c>
      <c r="K2458">
        <v>62</v>
      </c>
      <c r="L2458">
        <v>32</v>
      </c>
      <c r="M2458">
        <v>406.31068609800002</v>
      </c>
      <c r="N2458">
        <v>0.48299983761699999</v>
      </c>
      <c r="O2458">
        <v>69.710857224099996</v>
      </c>
      <c r="P2458">
        <v>0.17157032686900001</v>
      </c>
      <c r="Q2458">
        <v>0.101526954499</v>
      </c>
      <c r="R2458">
        <v>0</v>
      </c>
      <c r="S2458">
        <v>0.210200804622</v>
      </c>
      <c r="T2458">
        <v>1</v>
      </c>
      <c r="U2458">
        <v>2</v>
      </c>
      <c r="V2458" t="s">
        <v>103</v>
      </c>
      <c r="W2458" t="s">
        <v>94</v>
      </c>
    </row>
    <row r="2459" spans="1:23" x14ac:dyDescent="0.25">
      <c r="A2459" t="s">
        <v>53</v>
      </c>
      <c r="B2459">
        <v>1</v>
      </c>
      <c r="C2459">
        <v>0</v>
      </c>
      <c r="D2459">
        <v>5</v>
      </c>
      <c r="E2459" t="s">
        <v>113</v>
      </c>
      <c r="F2459" s="19" t="s">
        <v>7621</v>
      </c>
      <c r="G2459" t="s">
        <v>6</v>
      </c>
      <c r="H2459" t="s">
        <v>161</v>
      </c>
      <c r="I2459" t="s">
        <v>1694</v>
      </c>
      <c r="J2459">
        <v>567</v>
      </c>
      <c r="K2459">
        <v>63</v>
      </c>
      <c r="L2459">
        <v>14</v>
      </c>
      <c r="M2459">
        <v>407.18131547899998</v>
      </c>
      <c r="N2459">
        <v>0.47784125613799999</v>
      </c>
      <c r="O2459">
        <v>68.909978641500004</v>
      </c>
      <c r="P2459">
        <v>0.169236593188</v>
      </c>
      <c r="Q2459">
        <v>8.5100674594400003E-2</v>
      </c>
      <c r="R2459">
        <v>0</v>
      </c>
      <c r="S2459">
        <v>0.17809402913899999</v>
      </c>
      <c r="T2459">
        <v>1</v>
      </c>
      <c r="U2459">
        <v>2</v>
      </c>
      <c r="V2459" t="s">
        <v>97</v>
      </c>
      <c r="W2459" t="s">
        <v>94</v>
      </c>
    </row>
    <row r="2460" spans="1:23" x14ac:dyDescent="0.25">
      <c r="A2460" t="s">
        <v>53</v>
      </c>
      <c r="B2460">
        <v>1</v>
      </c>
      <c r="C2460">
        <v>0</v>
      </c>
      <c r="D2460">
        <v>5</v>
      </c>
      <c r="E2460" t="s">
        <v>113</v>
      </c>
      <c r="F2460" s="19" t="s">
        <v>7621</v>
      </c>
      <c r="G2460" t="s">
        <v>6</v>
      </c>
      <c r="H2460" t="s">
        <v>161</v>
      </c>
      <c r="I2460" t="s">
        <v>1201</v>
      </c>
      <c r="J2460">
        <v>567</v>
      </c>
      <c r="K2460">
        <v>63</v>
      </c>
      <c r="L2460">
        <v>14</v>
      </c>
      <c r="M2460">
        <v>407.35152525500001</v>
      </c>
      <c r="N2460">
        <v>0.49859015411099999</v>
      </c>
      <c r="O2460">
        <v>69.701938891599994</v>
      </c>
      <c r="P2460">
        <v>0.171110047638</v>
      </c>
      <c r="Q2460">
        <v>8.9321784079699998E-2</v>
      </c>
      <c r="R2460">
        <v>0</v>
      </c>
      <c r="S2460">
        <v>0.17914871231099999</v>
      </c>
      <c r="T2460">
        <v>1</v>
      </c>
      <c r="U2460">
        <v>2</v>
      </c>
      <c r="V2460" t="s">
        <v>97</v>
      </c>
      <c r="W2460" t="s">
        <v>94</v>
      </c>
    </row>
    <row r="2461" spans="1:23" x14ac:dyDescent="0.25">
      <c r="A2461" t="s">
        <v>53</v>
      </c>
      <c r="B2461">
        <v>1</v>
      </c>
      <c r="C2461">
        <v>0</v>
      </c>
      <c r="D2461">
        <v>5</v>
      </c>
      <c r="E2461" t="s">
        <v>113</v>
      </c>
      <c r="F2461" s="19" t="s">
        <v>7621</v>
      </c>
      <c r="G2461" t="s">
        <v>30</v>
      </c>
      <c r="H2461" t="s">
        <v>161</v>
      </c>
      <c r="I2461" t="s">
        <v>1619</v>
      </c>
      <c r="J2461">
        <v>560</v>
      </c>
      <c r="K2461">
        <v>62</v>
      </c>
      <c r="L2461">
        <v>38</v>
      </c>
      <c r="M2461">
        <v>407.43162472300003</v>
      </c>
      <c r="N2461">
        <v>0.48133186596100003</v>
      </c>
      <c r="O2461">
        <v>69.238546095100006</v>
      </c>
      <c r="P2461">
        <v>0.169939056994</v>
      </c>
      <c r="Q2461">
        <v>9.2919609468100003E-2</v>
      </c>
      <c r="R2461">
        <v>0</v>
      </c>
      <c r="S2461">
        <v>0.19304686857299999</v>
      </c>
      <c r="T2461">
        <v>1</v>
      </c>
      <c r="U2461">
        <v>2</v>
      </c>
      <c r="V2461" t="s">
        <v>105</v>
      </c>
      <c r="W2461" t="s">
        <v>94</v>
      </c>
    </row>
    <row r="2462" spans="1:23" x14ac:dyDescent="0.25">
      <c r="A2462" t="s">
        <v>53</v>
      </c>
      <c r="B2462">
        <v>1</v>
      </c>
      <c r="C2462">
        <v>0</v>
      </c>
      <c r="D2462">
        <v>5</v>
      </c>
      <c r="E2462" t="s">
        <v>113</v>
      </c>
      <c r="F2462" s="19" t="s">
        <v>7621</v>
      </c>
      <c r="G2462" t="s">
        <v>12</v>
      </c>
      <c r="H2462" t="s">
        <v>161</v>
      </c>
      <c r="I2462" t="s">
        <v>1473</v>
      </c>
      <c r="J2462">
        <v>566</v>
      </c>
      <c r="K2462">
        <v>62</v>
      </c>
      <c r="L2462">
        <v>20</v>
      </c>
      <c r="M2462">
        <v>407.72531122999999</v>
      </c>
      <c r="N2462">
        <v>0.488378833565</v>
      </c>
      <c r="O2462">
        <v>65.986895726699998</v>
      </c>
      <c r="P2462">
        <v>0.161841548487</v>
      </c>
      <c r="Q2462">
        <v>9.5507507670499994E-2</v>
      </c>
      <c r="R2462">
        <v>0</v>
      </c>
      <c r="S2462">
        <v>0.19556029276199999</v>
      </c>
      <c r="T2462">
        <v>1</v>
      </c>
      <c r="U2462">
        <v>2</v>
      </c>
      <c r="V2462" t="s">
        <v>99</v>
      </c>
      <c r="W2462" t="s">
        <v>94</v>
      </c>
    </row>
    <row r="2463" spans="1:23" x14ac:dyDescent="0.25">
      <c r="A2463" t="s">
        <v>53</v>
      </c>
      <c r="B2463">
        <v>1</v>
      </c>
      <c r="C2463">
        <v>0</v>
      </c>
      <c r="D2463">
        <v>5</v>
      </c>
      <c r="E2463" t="s">
        <v>113</v>
      </c>
      <c r="F2463" s="19" t="s">
        <v>7621</v>
      </c>
      <c r="G2463" t="s">
        <v>21</v>
      </c>
      <c r="H2463" t="s">
        <v>109</v>
      </c>
      <c r="I2463" t="s">
        <v>1515</v>
      </c>
      <c r="J2463">
        <v>563</v>
      </c>
      <c r="K2463">
        <v>62</v>
      </c>
      <c r="L2463">
        <v>29</v>
      </c>
      <c r="M2463">
        <v>407.80092548900001</v>
      </c>
      <c r="N2463">
        <v>0.486371173406</v>
      </c>
      <c r="O2463">
        <v>69.458268810000007</v>
      </c>
      <c r="P2463">
        <v>0.17032396070899999</v>
      </c>
      <c r="Q2463">
        <v>0.102985111122</v>
      </c>
      <c r="R2463">
        <v>0</v>
      </c>
      <c r="S2463">
        <v>0.21174180698299999</v>
      </c>
      <c r="T2463">
        <v>1</v>
      </c>
      <c r="U2463">
        <v>2</v>
      </c>
      <c r="V2463" t="s">
        <v>102</v>
      </c>
      <c r="W2463" t="s">
        <v>94</v>
      </c>
    </row>
    <row r="2464" spans="1:23" x14ac:dyDescent="0.25">
      <c r="A2464" t="s">
        <v>53</v>
      </c>
      <c r="B2464">
        <v>1</v>
      </c>
      <c r="C2464">
        <v>0</v>
      </c>
      <c r="D2464">
        <v>5</v>
      </c>
      <c r="E2464" t="s">
        <v>113</v>
      </c>
      <c r="F2464" s="19" t="s">
        <v>7621</v>
      </c>
      <c r="G2464" t="s">
        <v>21</v>
      </c>
      <c r="H2464" t="s">
        <v>109</v>
      </c>
      <c r="I2464" t="s">
        <v>1514</v>
      </c>
      <c r="J2464">
        <v>563</v>
      </c>
      <c r="K2464">
        <v>62</v>
      </c>
      <c r="L2464">
        <v>29</v>
      </c>
      <c r="M2464">
        <v>407.80092548900001</v>
      </c>
      <c r="N2464">
        <v>0.486371173406</v>
      </c>
      <c r="O2464">
        <v>69.458268810000007</v>
      </c>
      <c r="P2464">
        <v>0.17032396070899999</v>
      </c>
      <c r="Q2464">
        <v>0.102985111122</v>
      </c>
      <c r="R2464">
        <v>0</v>
      </c>
      <c r="S2464">
        <v>0.21174180698299999</v>
      </c>
      <c r="T2464">
        <v>1</v>
      </c>
      <c r="U2464">
        <v>2</v>
      </c>
      <c r="V2464" t="s">
        <v>102</v>
      </c>
      <c r="W2464" t="s">
        <v>94</v>
      </c>
    </row>
    <row r="2465" spans="1:23" x14ac:dyDescent="0.25">
      <c r="A2465" t="s">
        <v>53</v>
      </c>
      <c r="B2465">
        <v>1</v>
      </c>
      <c r="C2465">
        <v>0</v>
      </c>
      <c r="D2465">
        <v>5</v>
      </c>
      <c r="E2465" t="s">
        <v>113</v>
      </c>
      <c r="F2465" s="19" t="s">
        <v>7621</v>
      </c>
      <c r="G2465" t="s">
        <v>27</v>
      </c>
      <c r="H2465" t="s">
        <v>161</v>
      </c>
      <c r="I2465" t="s">
        <v>1657</v>
      </c>
      <c r="J2465">
        <v>561</v>
      </c>
      <c r="K2465">
        <v>62</v>
      </c>
      <c r="L2465">
        <v>35</v>
      </c>
      <c r="M2465">
        <v>408.19088774099998</v>
      </c>
      <c r="N2465">
        <v>0.47974020477099999</v>
      </c>
      <c r="O2465">
        <v>69.698636670200003</v>
      </c>
      <c r="P2465">
        <v>0.17075010433500001</v>
      </c>
      <c r="Q2465">
        <v>9.6291679347400003E-2</v>
      </c>
      <c r="R2465">
        <v>0</v>
      </c>
      <c r="S2465">
        <v>0.20071630100999999</v>
      </c>
      <c r="T2465">
        <v>1</v>
      </c>
      <c r="U2465">
        <v>2</v>
      </c>
      <c r="V2465" t="s">
        <v>104</v>
      </c>
      <c r="W2465" t="s">
        <v>94</v>
      </c>
    </row>
    <row r="2466" spans="1:23" x14ac:dyDescent="0.25">
      <c r="A2466" t="s">
        <v>53</v>
      </c>
      <c r="B2466">
        <v>1</v>
      </c>
      <c r="C2466">
        <v>0</v>
      </c>
      <c r="D2466">
        <v>5</v>
      </c>
      <c r="E2466" t="s">
        <v>113</v>
      </c>
      <c r="F2466" s="19" t="s">
        <v>7621</v>
      </c>
      <c r="G2466" t="s">
        <v>12</v>
      </c>
      <c r="H2466" t="s">
        <v>161</v>
      </c>
      <c r="I2466" t="s">
        <v>1249</v>
      </c>
      <c r="J2466">
        <v>566</v>
      </c>
      <c r="K2466">
        <v>62</v>
      </c>
      <c r="L2466">
        <v>20</v>
      </c>
      <c r="M2466">
        <v>408.20959773999999</v>
      </c>
      <c r="N2466">
        <v>0.49658019825600003</v>
      </c>
      <c r="O2466">
        <v>67.418794719199994</v>
      </c>
      <c r="P2466">
        <v>0.16515729932000001</v>
      </c>
      <c r="Q2466">
        <v>9.8335001537099995E-2</v>
      </c>
      <c r="R2466">
        <v>0</v>
      </c>
      <c r="S2466">
        <v>0.19802441153</v>
      </c>
      <c r="T2466">
        <v>1</v>
      </c>
      <c r="U2466">
        <v>2</v>
      </c>
      <c r="V2466" t="s">
        <v>99</v>
      </c>
      <c r="W2466" t="s">
        <v>94</v>
      </c>
    </row>
    <row r="2467" spans="1:23" x14ac:dyDescent="0.25">
      <c r="A2467" t="s">
        <v>53</v>
      </c>
      <c r="B2467">
        <v>1</v>
      </c>
      <c r="C2467">
        <v>0</v>
      </c>
      <c r="D2467">
        <v>5</v>
      </c>
      <c r="E2467" t="s">
        <v>113</v>
      </c>
      <c r="F2467" s="19" t="s">
        <v>7621</v>
      </c>
      <c r="G2467" t="s">
        <v>15</v>
      </c>
      <c r="H2467" t="s">
        <v>109</v>
      </c>
      <c r="I2467" t="s">
        <v>1321</v>
      </c>
      <c r="J2467">
        <v>565</v>
      </c>
      <c r="K2467">
        <v>62</v>
      </c>
      <c r="L2467">
        <v>23</v>
      </c>
      <c r="M2467">
        <v>408.25868428799998</v>
      </c>
      <c r="N2467">
        <v>0.49436877381</v>
      </c>
      <c r="O2467">
        <v>65.988589108499994</v>
      </c>
      <c r="P2467">
        <v>0.161634257024</v>
      </c>
      <c r="Q2467">
        <v>9.8388673918899994E-2</v>
      </c>
      <c r="R2467">
        <v>0</v>
      </c>
      <c r="S2467">
        <v>0.19901878745400001</v>
      </c>
      <c r="T2467">
        <v>1</v>
      </c>
      <c r="U2467">
        <v>2</v>
      </c>
      <c r="V2467" t="s">
        <v>100</v>
      </c>
      <c r="W2467" t="s">
        <v>94</v>
      </c>
    </row>
    <row r="2468" spans="1:23" x14ac:dyDescent="0.25">
      <c r="A2468" t="s">
        <v>53</v>
      </c>
      <c r="B2468">
        <v>1</v>
      </c>
      <c r="C2468">
        <v>0</v>
      </c>
      <c r="D2468">
        <v>5</v>
      </c>
      <c r="E2468" t="s">
        <v>113</v>
      </c>
      <c r="F2468" s="19" t="s">
        <v>7621</v>
      </c>
      <c r="G2468" t="s">
        <v>15</v>
      </c>
      <c r="H2468" t="s">
        <v>109</v>
      </c>
      <c r="I2468" t="s">
        <v>1320</v>
      </c>
      <c r="J2468">
        <v>565</v>
      </c>
      <c r="K2468">
        <v>62</v>
      </c>
      <c r="L2468">
        <v>23</v>
      </c>
      <c r="M2468">
        <v>408.25868428799998</v>
      </c>
      <c r="N2468">
        <v>0.49436877381</v>
      </c>
      <c r="O2468">
        <v>65.988589108499994</v>
      </c>
      <c r="P2468">
        <v>0.161634257024</v>
      </c>
      <c r="Q2468">
        <v>9.8388673918899994E-2</v>
      </c>
      <c r="R2468">
        <v>0</v>
      </c>
      <c r="S2468">
        <v>0.19901878745400001</v>
      </c>
      <c r="T2468">
        <v>1</v>
      </c>
      <c r="U2468">
        <v>2</v>
      </c>
      <c r="V2468" t="s">
        <v>100</v>
      </c>
      <c r="W2468" t="s">
        <v>94</v>
      </c>
    </row>
    <row r="2469" spans="1:23" x14ac:dyDescent="0.25">
      <c r="A2469" t="s">
        <v>53</v>
      </c>
      <c r="B2469">
        <v>1</v>
      </c>
      <c r="C2469">
        <v>0</v>
      </c>
      <c r="D2469">
        <v>5</v>
      </c>
      <c r="E2469" t="s">
        <v>113</v>
      </c>
      <c r="F2469" s="19" t="s">
        <v>7621</v>
      </c>
      <c r="G2469" t="s">
        <v>21</v>
      </c>
      <c r="H2469" t="s">
        <v>110</v>
      </c>
      <c r="I2469" t="s">
        <v>1521</v>
      </c>
      <c r="J2469">
        <v>563</v>
      </c>
      <c r="K2469">
        <v>62</v>
      </c>
      <c r="L2469">
        <v>29</v>
      </c>
      <c r="M2469">
        <v>408.29328089000001</v>
      </c>
      <c r="N2469">
        <v>0.48618434367500002</v>
      </c>
      <c r="O2469">
        <v>73.276521921699995</v>
      </c>
      <c r="P2469">
        <v>0.179470310562</v>
      </c>
      <c r="Q2469">
        <v>0.101637292507</v>
      </c>
      <c r="R2469">
        <v>0</v>
      </c>
      <c r="S2469">
        <v>0.209050936809</v>
      </c>
      <c r="T2469">
        <v>1</v>
      </c>
      <c r="U2469">
        <v>2</v>
      </c>
      <c r="V2469" t="s">
        <v>102</v>
      </c>
      <c r="W2469" t="s">
        <v>94</v>
      </c>
    </row>
    <row r="2470" spans="1:23" x14ac:dyDescent="0.25">
      <c r="A2470" t="s">
        <v>53</v>
      </c>
      <c r="B2470">
        <v>1</v>
      </c>
      <c r="C2470">
        <v>0</v>
      </c>
      <c r="D2470">
        <v>5</v>
      </c>
      <c r="E2470" t="s">
        <v>113</v>
      </c>
      <c r="F2470" s="19" t="s">
        <v>7621</v>
      </c>
      <c r="G2470" t="s">
        <v>18</v>
      </c>
      <c r="H2470" t="s">
        <v>109</v>
      </c>
      <c r="I2470" t="s">
        <v>1393</v>
      </c>
      <c r="J2470">
        <v>564</v>
      </c>
      <c r="K2470">
        <v>62</v>
      </c>
      <c r="L2470">
        <v>26</v>
      </c>
      <c r="M2470">
        <v>408.310738964</v>
      </c>
      <c r="N2470">
        <v>0.49149877197699998</v>
      </c>
      <c r="O2470">
        <v>69.756587471200007</v>
      </c>
      <c r="P2470">
        <v>0.17084191233400001</v>
      </c>
      <c r="Q2470">
        <v>0.100967495506</v>
      </c>
      <c r="R2470">
        <v>0</v>
      </c>
      <c r="S2470">
        <v>0.20542776760199999</v>
      </c>
      <c r="T2470">
        <v>1</v>
      </c>
      <c r="U2470">
        <v>2</v>
      </c>
      <c r="V2470" t="s">
        <v>101</v>
      </c>
      <c r="W2470" t="s">
        <v>94</v>
      </c>
    </row>
    <row r="2471" spans="1:23" x14ac:dyDescent="0.25">
      <c r="A2471" t="s">
        <v>53</v>
      </c>
      <c r="B2471">
        <v>1</v>
      </c>
      <c r="C2471">
        <v>0</v>
      </c>
      <c r="D2471">
        <v>5</v>
      </c>
      <c r="E2471" t="s">
        <v>113</v>
      </c>
      <c r="F2471" s="19" t="s">
        <v>7621</v>
      </c>
      <c r="G2471" t="s">
        <v>18</v>
      </c>
      <c r="H2471" t="s">
        <v>109</v>
      </c>
      <c r="I2471" t="s">
        <v>1392</v>
      </c>
      <c r="J2471">
        <v>564</v>
      </c>
      <c r="K2471">
        <v>62</v>
      </c>
      <c r="L2471">
        <v>26</v>
      </c>
      <c r="M2471">
        <v>408.310738964</v>
      </c>
      <c r="N2471">
        <v>0.49149877197699998</v>
      </c>
      <c r="O2471">
        <v>69.756587471200007</v>
      </c>
      <c r="P2471">
        <v>0.17084191233400001</v>
      </c>
      <c r="Q2471">
        <v>0.100967495506</v>
      </c>
      <c r="R2471">
        <v>0</v>
      </c>
      <c r="S2471">
        <v>0.20542776760199999</v>
      </c>
      <c r="T2471">
        <v>1</v>
      </c>
      <c r="U2471">
        <v>2</v>
      </c>
      <c r="V2471" t="s">
        <v>101</v>
      </c>
      <c r="W2471" t="s">
        <v>94</v>
      </c>
    </row>
    <row r="2472" spans="1:23" x14ac:dyDescent="0.25">
      <c r="A2472" t="s">
        <v>53</v>
      </c>
      <c r="B2472">
        <v>1</v>
      </c>
      <c r="C2472">
        <v>0</v>
      </c>
      <c r="D2472">
        <v>5</v>
      </c>
      <c r="E2472" t="s">
        <v>113</v>
      </c>
      <c r="F2472" s="19" t="s">
        <v>7621</v>
      </c>
      <c r="G2472" t="s">
        <v>3</v>
      </c>
      <c r="H2472" t="s">
        <v>161</v>
      </c>
      <c r="I2472" t="s">
        <v>1211</v>
      </c>
      <c r="J2472">
        <v>568</v>
      </c>
      <c r="K2472">
        <v>63</v>
      </c>
      <c r="L2472">
        <v>11</v>
      </c>
      <c r="M2472">
        <v>408.43509413300001</v>
      </c>
      <c r="N2472">
        <v>0.498178326984</v>
      </c>
      <c r="O2472">
        <v>67.141242796200004</v>
      </c>
      <c r="P2472">
        <v>0.16438656658199999</v>
      </c>
      <c r="Q2472">
        <v>9.1983858683800004E-2</v>
      </c>
      <c r="R2472">
        <v>0</v>
      </c>
      <c r="S2472">
        <v>0.18464042633200001</v>
      </c>
      <c r="T2472">
        <v>1</v>
      </c>
      <c r="U2472">
        <v>2</v>
      </c>
      <c r="V2472" t="s">
        <v>96</v>
      </c>
      <c r="W2472" t="s">
        <v>94</v>
      </c>
    </row>
    <row r="2473" spans="1:23" x14ac:dyDescent="0.25">
      <c r="A2473" t="s">
        <v>53</v>
      </c>
      <c r="B2473">
        <v>1</v>
      </c>
      <c r="C2473">
        <v>0</v>
      </c>
      <c r="D2473">
        <v>5</v>
      </c>
      <c r="E2473" t="s">
        <v>113</v>
      </c>
      <c r="F2473" s="19" t="s">
        <v>7621</v>
      </c>
      <c r="G2473" t="s">
        <v>3</v>
      </c>
      <c r="H2473" t="s">
        <v>161</v>
      </c>
      <c r="I2473" t="s">
        <v>1656</v>
      </c>
      <c r="J2473">
        <v>568</v>
      </c>
      <c r="K2473">
        <v>63</v>
      </c>
      <c r="L2473">
        <v>11</v>
      </c>
      <c r="M2473">
        <v>408.52261507499998</v>
      </c>
      <c r="N2473">
        <v>0.47976432272199998</v>
      </c>
      <c r="O2473">
        <v>67.682322788799993</v>
      </c>
      <c r="P2473">
        <v>0.16567582868399999</v>
      </c>
      <c r="Q2473">
        <v>8.8217529074599996E-2</v>
      </c>
      <c r="R2473">
        <v>0</v>
      </c>
      <c r="S2473">
        <v>0.18387680137199999</v>
      </c>
      <c r="T2473">
        <v>1</v>
      </c>
      <c r="U2473">
        <v>2</v>
      </c>
      <c r="V2473" t="s">
        <v>96</v>
      </c>
      <c r="W2473" t="s">
        <v>94</v>
      </c>
    </row>
    <row r="2474" spans="1:23" x14ac:dyDescent="0.25">
      <c r="A2474" t="s">
        <v>53</v>
      </c>
      <c r="B2474">
        <v>1</v>
      </c>
      <c r="C2474">
        <v>0</v>
      </c>
      <c r="D2474">
        <v>5</v>
      </c>
      <c r="E2474" t="s">
        <v>113</v>
      </c>
      <c r="F2474" s="19" t="s">
        <v>7621</v>
      </c>
      <c r="G2474" t="s">
        <v>6</v>
      </c>
      <c r="H2474" t="s">
        <v>109</v>
      </c>
      <c r="I2474" t="s">
        <v>1037</v>
      </c>
      <c r="J2474">
        <v>567</v>
      </c>
      <c r="K2474">
        <v>63</v>
      </c>
      <c r="L2474">
        <v>14</v>
      </c>
      <c r="M2474">
        <v>408.60188486700002</v>
      </c>
      <c r="N2474">
        <v>0.50263051808199999</v>
      </c>
      <c r="O2474">
        <v>70.403164364999995</v>
      </c>
      <c r="P2474">
        <v>0.17230259323899999</v>
      </c>
      <c r="Q2474">
        <v>8.9661425610399997E-2</v>
      </c>
      <c r="R2474">
        <v>0</v>
      </c>
      <c r="S2474">
        <v>0.178384364627</v>
      </c>
      <c r="T2474">
        <v>1</v>
      </c>
      <c r="U2474">
        <v>2</v>
      </c>
      <c r="V2474" t="s">
        <v>97</v>
      </c>
      <c r="W2474" t="s">
        <v>94</v>
      </c>
    </row>
    <row r="2475" spans="1:23" x14ac:dyDescent="0.25">
      <c r="A2475" t="s">
        <v>53</v>
      </c>
      <c r="B2475">
        <v>1</v>
      </c>
      <c r="C2475">
        <v>0</v>
      </c>
      <c r="D2475">
        <v>5</v>
      </c>
      <c r="E2475" t="s">
        <v>113</v>
      </c>
      <c r="F2475" s="19" t="s">
        <v>7621</v>
      </c>
      <c r="G2475" t="s">
        <v>6</v>
      </c>
      <c r="H2475" t="s">
        <v>109</v>
      </c>
      <c r="I2475" t="s">
        <v>1036</v>
      </c>
      <c r="J2475">
        <v>567</v>
      </c>
      <c r="K2475">
        <v>63</v>
      </c>
      <c r="L2475">
        <v>14</v>
      </c>
      <c r="M2475">
        <v>408.60188486700002</v>
      </c>
      <c r="N2475">
        <v>0.50263051808199999</v>
      </c>
      <c r="O2475">
        <v>70.403164364999995</v>
      </c>
      <c r="P2475">
        <v>0.17230259323899999</v>
      </c>
      <c r="Q2475">
        <v>8.9661425610399997E-2</v>
      </c>
      <c r="R2475">
        <v>0</v>
      </c>
      <c r="S2475">
        <v>0.178384364627</v>
      </c>
      <c r="T2475">
        <v>1</v>
      </c>
      <c r="U2475">
        <v>2</v>
      </c>
      <c r="V2475" t="s">
        <v>97</v>
      </c>
      <c r="W2475" t="s">
        <v>94</v>
      </c>
    </row>
    <row r="2476" spans="1:23" x14ac:dyDescent="0.25">
      <c r="A2476" t="s">
        <v>53</v>
      </c>
      <c r="B2476">
        <v>1</v>
      </c>
      <c r="C2476">
        <v>0</v>
      </c>
      <c r="D2476">
        <v>5</v>
      </c>
      <c r="E2476" t="s">
        <v>113</v>
      </c>
      <c r="F2476" s="19" t="s">
        <v>7621</v>
      </c>
      <c r="G2476" t="s">
        <v>18</v>
      </c>
      <c r="H2476" t="s">
        <v>110</v>
      </c>
      <c r="I2476" t="s">
        <v>1421</v>
      </c>
      <c r="J2476">
        <v>564</v>
      </c>
      <c r="K2476">
        <v>62</v>
      </c>
      <c r="L2476">
        <v>26</v>
      </c>
      <c r="M2476">
        <v>408.69499993900001</v>
      </c>
      <c r="N2476">
        <v>0.49056599751199997</v>
      </c>
      <c r="O2476">
        <v>68.292224109499998</v>
      </c>
      <c r="P2476">
        <v>0.167098261833</v>
      </c>
      <c r="Q2476">
        <v>0.10147058813199999</v>
      </c>
      <c r="R2476">
        <v>0</v>
      </c>
      <c r="S2476">
        <v>0.20684390815299999</v>
      </c>
      <c r="T2476">
        <v>1</v>
      </c>
      <c r="U2476">
        <v>2</v>
      </c>
      <c r="V2476" t="s">
        <v>101</v>
      </c>
      <c r="W2476" t="s">
        <v>94</v>
      </c>
    </row>
    <row r="2477" spans="1:23" x14ac:dyDescent="0.25">
      <c r="A2477" t="s">
        <v>53</v>
      </c>
      <c r="B2477">
        <v>1</v>
      </c>
      <c r="C2477">
        <v>0</v>
      </c>
      <c r="D2477">
        <v>5</v>
      </c>
      <c r="E2477" t="s">
        <v>113</v>
      </c>
      <c r="F2477" s="19" t="s">
        <v>7621</v>
      </c>
      <c r="G2477" t="s">
        <v>3</v>
      </c>
      <c r="H2477" t="s">
        <v>109</v>
      </c>
      <c r="I2477" t="s">
        <v>1076</v>
      </c>
      <c r="J2477">
        <v>568</v>
      </c>
      <c r="K2477">
        <v>63</v>
      </c>
      <c r="L2477">
        <v>11</v>
      </c>
      <c r="M2477">
        <v>409.05993777100002</v>
      </c>
      <c r="N2477">
        <v>0.50144129487900002</v>
      </c>
      <c r="O2477">
        <v>67.2193807604</v>
      </c>
      <c r="P2477">
        <v>0.16432648263399999</v>
      </c>
      <c r="Q2477">
        <v>9.2464176807900006E-2</v>
      </c>
      <c r="R2477">
        <v>0</v>
      </c>
      <c r="S2477">
        <v>0.18439681325099999</v>
      </c>
      <c r="T2477">
        <v>1</v>
      </c>
      <c r="U2477">
        <v>2</v>
      </c>
      <c r="V2477" t="s">
        <v>96</v>
      </c>
      <c r="W2477" t="s">
        <v>94</v>
      </c>
    </row>
    <row r="2478" spans="1:23" x14ac:dyDescent="0.25">
      <c r="A2478" t="s">
        <v>53</v>
      </c>
      <c r="B2478">
        <v>1</v>
      </c>
      <c r="C2478">
        <v>0</v>
      </c>
      <c r="D2478">
        <v>5</v>
      </c>
      <c r="E2478" t="s">
        <v>113</v>
      </c>
      <c r="F2478" s="19" t="s">
        <v>7621</v>
      </c>
      <c r="G2478" t="s">
        <v>3</v>
      </c>
      <c r="H2478" t="s">
        <v>109</v>
      </c>
      <c r="I2478" t="s">
        <v>1075</v>
      </c>
      <c r="J2478">
        <v>568</v>
      </c>
      <c r="K2478">
        <v>63</v>
      </c>
      <c r="L2478">
        <v>11</v>
      </c>
      <c r="M2478">
        <v>409.05993777100002</v>
      </c>
      <c r="N2478">
        <v>0.50144129487900002</v>
      </c>
      <c r="O2478">
        <v>67.2193807604</v>
      </c>
      <c r="P2478">
        <v>0.16432648263399999</v>
      </c>
      <c r="Q2478">
        <v>9.2464176807900006E-2</v>
      </c>
      <c r="R2478">
        <v>0</v>
      </c>
      <c r="S2478">
        <v>0.18439681325099999</v>
      </c>
      <c r="T2478">
        <v>1</v>
      </c>
      <c r="U2478">
        <v>2</v>
      </c>
      <c r="V2478" t="s">
        <v>96</v>
      </c>
      <c r="W2478" t="s">
        <v>94</v>
      </c>
    </row>
    <row r="2479" spans="1:23" x14ac:dyDescent="0.25">
      <c r="A2479" t="s">
        <v>53</v>
      </c>
      <c r="B2479">
        <v>1</v>
      </c>
      <c r="C2479">
        <v>0</v>
      </c>
      <c r="D2479">
        <v>5</v>
      </c>
      <c r="E2479" t="s">
        <v>113</v>
      </c>
      <c r="F2479" s="19" t="s">
        <v>7621</v>
      </c>
      <c r="G2479" t="s">
        <v>6</v>
      </c>
      <c r="H2479" t="s">
        <v>110</v>
      </c>
      <c r="I2479" t="s">
        <v>1314</v>
      </c>
      <c r="J2479">
        <v>567</v>
      </c>
      <c r="K2479">
        <v>63</v>
      </c>
      <c r="L2479">
        <v>14</v>
      </c>
      <c r="M2479">
        <v>409.08500657399998</v>
      </c>
      <c r="N2479">
        <v>0.49471717861499998</v>
      </c>
      <c r="O2479">
        <v>69.463089367400002</v>
      </c>
      <c r="P2479">
        <v>0.169801112852</v>
      </c>
      <c r="Q2479">
        <v>9.2303510579999998E-2</v>
      </c>
      <c r="R2479">
        <v>0</v>
      </c>
      <c r="S2479">
        <v>0.18657834126200001</v>
      </c>
      <c r="T2479">
        <v>1</v>
      </c>
      <c r="U2479">
        <v>2</v>
      </c>
      <c r="V2479" t="s">
        <v>97</v>
      </c>
      <c r="W2479" t="s">
        <v>94</v>
      </c>
    </row>
    <row r="2480" spans="1:23" x14ac:dyDescent="0.25">
      <c r="A2480" t="s">
        <v>53</v>
      </c>
      <c r="B2480">
        <v>1</v>
      </c>
      <c r="C2480">
        <v>0</v>
      </c>
      <c r="D2480">
        <v>5</v>
      </c>
      <c r="E2480" t="s">
        <v>113</v>
      </c>
      <c r="F2480" s="19" t="s">
        <v>7621</v>
      </c>
      <c r="G2480" t="s">
        <v>24</v>
      </c>
      <c r="H2480" t="s">
        <v>109</v>
      </c>
      <c r="I2480" t="s">
        <v>1520</v>
      </c>
      <c r="J2480">
        <v>562</v>
      </c>
      <c r="K2480">
        <v>62</v>
      </c>
      <c r="L2480">
        <v>32</v>
      </c>
      <c r="M2480">
        <v>409.19191594799997</v>
      </c>
      <c r="N2480">
        <v>0.48625279295099999</v>
      </c>
      <c r="O2480">
        <v>71.668691780700001</v>
      </c>
      <c r="P2480">
        <v>0.17514689070700001</v>
      </c>
      <c r="Q2480">
        <v>0.100641184794</v>
      </c>
      <c r="R2480">
        <v>0</v>
      </c>
      <c r="S2480">
        <v>0.206972970136</v>
      </c>
      <c r="T2480">
        <v>1</v>
      </c>
      <c r="U2480">
        <v>2</v>
      </c>
      <c r="V2480" t="s">
        <v>103</v>
      </c>
      <c r="W2480" t="s">
        <v>94</v>
      </c>
    </row>
    <row r="2481" spans="1:23" x14ac:dyDescent="0.25">
      <c r="A2481" t="s">
        <v>53</v>
      </c>
      <c r="B2481">
        <v>1</v>
      </c>
      <c r="C2481">
        <v>0</v>
      </c>
      <c r="D2481">
        <v>5</v>
      </c>
      <c r="E2481" t="s">
        <v>113</v>
      </c>
      <c r="F2481" s="19" t="s">
        <v>7621</v>
      </c>
      <c r="G2481" t="s">
        <v>24</v>
      </c>
      <c r="H2481" t="s">
        <v>109</v>
      </c>
      <c r="I2481" t="s">
        <v>1519</v>
      </c>
      <c r="J2481">
        <v>562</v>
      </c>
      <c r="K2481">
        <v>62</v>
      </c>
      <c r="L2481">
        <v>32</v>
      </c>
      <c r="M2481">
        <v>409.19191594799997</v>
      </c>
      <c r="N2481">
        <v>0.48625279295099999</v>
      </c>
      <c r="O2481">
        <v>71.668691780700001</v>
      </c>
      <c r="P2481">
        <v>0.17514689070700001</v>
      </c>
      <c r="Q2481">
        <v>0.100641184794</v>
      </c>
      <c r="R2481">
        <v>0</v>
      </c>
      <c r="S2481">
        <v>0.206972970136</v>
      </c>
      <c r="T2481">
        <v>1</v>
      </c>
      <c r="U2481">
        <v>2</v>
      </c>
      <c r="V2481" t="s">
        <v>103</v>
      </c>
      <c r="W2481" t="s">
        <v>94</v>
      </c>
    </row>
    <row r="2482" spans="1:23" x14ac:dyDescent="0.25">
      <c r="A2482" t="s">
        <v>53</v>
      </c>
      <c r="B2482">
        <v>1</v>
      </c>
      <c r="C2482">
        <v>0</v>
      </c>
      <c r="D2482">
        <v>5</v>
      </c>
      <c r="E2482" t="s">
        <v>113</v>
      </c>
      <c r="F2482" s="19" t="s">
        <v>7621</v>
      </c>
      <c r="G2482" t="s">
        <v>6</v>
      </c>
      <c r="H2482" t="s">
        <v>7612</v>
      </c>
      <c r="I2482" t="s">
        <v>1020</v>
      </c>
      <c r="J2482">
        <v>567</v>
      </c>
      <c r="K2482">
        <v>63</v>
      </c>
      <c r="L2482">
        <v>14</v>
      </c>
      <c r="M2482">
        <v>409.392737286</v>
      </c>
      <c r="N2482">
        <v>0.50328639601400005</v>
      </c>
      <c r="O2482">
        <v>67.082197854100002</v>
      </c>
      <c r="P2482">
        <v>0.163857811203</v>
      </c>
      <c r="Q2482">
        <v>0.101875352595</v>
      </c>
      <c r="R2482">
        <v>0</v>
      </c>
      <c r="S2482">
        <v>0.20242023905699999</v>
      </c>
      <c r="T2482">
        <v>1</v>
      </c>
      <c r="U2482">
        <v>2</v>
      </c>
      <c r="V2482" t="s">
        <v>97</v>
      </c>
      <c r="W2482" t="s">
        <v>94</v>
      </c>
    </row>
    <row r="2483" spans="1:23" x14ac:dyDescent="0.25">
      <c r="A2483" t="s">
        <v>53</v>
      </c>
      <c r="B2483">
        <v>1</v>
      </c>
      <c r="C2483">
        <v>0</v>
      </c>
      <c r="D2483">
        <v>5</v>
      </c>
      <c r="E2483" t="s">
        <v>113</v>
      </c>
      <c r="F2483" s="19" t="s">
        <v>7621</v>
      </c>
      <c r="G2483" t="s">
        <v>9</v>
      </c>
      <c r="H2483" t="s">
        <v>161</v>
      </c>
      <c r="I2483" t="s">
        <v>1447</v>
      </c>
      <c r="J2483">
        <v>567</v>
      </c>
      <c r="K2483">
        <v>62</v>
      </c>
      <c r="L2483">
        <v>17</v>
      </c>
      <c r="M2483">
        <v>409.53513252400001</v>
      </c>
      <c r="N2483">
        <v>0.48964286172600002</v>
      </c>
      <c r="O2483">
        <v>65.188194489699995</v>
      </c>
      <c r="P2483">
        <v>0.159176073828</v>
      </c>
      <c r="Q2483">
        <v>8.9072538164000001E-2</v>
      </c>
      <c r="R2483">
        <v>0</v>
      </c>
      <c r="S2483">
        <v>0.18191327828199999</v>
      </c>
      <c r="T2483">
        <v>1</v>
      </c>
      <c r="U2483">
        <v>2</v>
      </c>
      <c r="V2483" t="s">
        <v>98</v>
      </c>
      <c r="W2483" t="s">
        <v>94</v>
      </c>
    </row>
    <row r="2484" spans="1:23" x14ac:dyDescent="0.25">
      <c r="A2484" t="s">
        <v>53</v>
      </c>
      <c r="B2484">
        <v>1</v>
      </c>
      <c r="C2484">
        <v>0</v>
      </c>
      <c r="D2484">
        <v>5</v>
      </c>
      <c r="E2484" t="s">
        <v>113</v>
      </c>
      <c r="F2484" s="19" t="s">
        <v>7621</v>
      </c>
      <c r="G2484" t="s">
        <v>12</v>
      </c>
      <c r="H2484" t="s">
        <v>110</v>
      </c>
      <c r="I2484" t="s">
        <v>949</v>
      </c>
      <c r="J2484">
        <v>566</v>
      </c>
      <c r="K2484">
        <v>62</v>
      </c>
      <c r="L2484">
        <v>20</v>
      </c>
      <c r="M2484">
        <v>409.847024928</v>
      </c>
      <c r="N2484">
        <v>0.50605114536499995</v>
      </c>
      <c r="O2484">
        <v>66.622387795600005</v>
      </c>
      <c r="P2484">
        <v>0.16255427938600001</v>
      </c>
      <c r="Q2484">
        <v>9.8625957506599998E-2</v>
      </c>
      <c r="R2484">
        <v>0</v>
      </c>
      <c r="S2484">
        <v>0.19489326011800001</v>
      </c>
      <c r="T2484">
        <v>1</v>
      </c>
      <c r="U2484">
        <v>2</v>
      </c>
      <c r="V2484" t="s">
        <v>99</v>
      </c>
      <c r="W2484" t="s">
        <v>94</v>
      </c>
    </row>
    <row r="2485" spans="1:23" x14ac:dyDescent="0.25">
      <c r="A2485" t="s">
        <v>53</v>
      </c>
      <c r="B2485">
        <v>1</v>
      </c>
      <c r="C2485">
        <v>0</v>
      </c>
      <c r="D2485">
        <v>5</v>
      </c>
      <c r="E2485" t="s">
        <v>113</v>
      </c>
      <c r="F2485" s="19" t="s">
        <v>7621</v>
      </c>
      <c r="G2485" t="s">
        <v>1</v>
      </c>
      <c r="H2485" t="s">
        <v>161</v>
      </c>
      <c r="I2485" t="s">
        <v>1635</v>
      </c>
      <c r="J2485">
        <v>569</v>
      </c>
      <c r="K2485">
        <v>63</v>
      </c>
      <c r="L2485">
        <v>8</v>
      </c>
      <c r="M2485">
        <v>409.913844606</v>
      </c>
      <c r="N2485">
        <v>0.48064392157899999</v>
      </c>
      <c r="O2485">
        <v>68.613723336999996</v>
      </c>
      <c r="P2485">
        <v>0.16738571833999999</v>
      </c>
      <c r="Q2485">
        <v>9.1723518134899998E-2</v>
      </c>
      <c r="R2485">
        <v>0</v>
      </c>
      <c r="S2485">
        <v>0.19083465746</v>
      </c>
      <c r="T2485">
        <v>1</v>
      </c>
      <c r="U2485">
        <v>2</v>
      </c>
      <c r="V2485" t="s">
        <v>95</v>
      </c>
      <c r="W2485" t="s">
        <v>94</v>
      </c>
    </row>
    <row r="2486" spans="1:23" x14ac:dyDescent="0.25">
      <c r="A2486" t="s">
        <v>53</v>
      </c>
      <c r="B2486">
        <v>1</v>
      </c>
      <c r="C2486">
        <v>0</v>
      </c>
      <c r="D2486">
        <v>5</v>
      </c>
      <c r="E2486" t="s">
        <v>113</v>
      </c>
      <c r="F2486" s="19" t="s">
        <v>7621</v>
      </c>
      <c r="G2486" t="s">
        <v>15</v>
      </c>
      <c r="H2486" t="s">
        <v>110</v>
      </c>
      <c r="I2486" t="s">
        <v>1489</v>
      </c>
      <c r="J2486">
        <v>565</v>
      </c>
      <c r="K2486">
        <v>62</v>
      </c>
      <c r="L2486">
        <v>23</v>
      </c>
      <c r="M2486">
        <v>410.05719727299999</v>
      </c>
      <c r="N2486">
        <v>0.48749811877900001</v>
      </c>
      <c r="O2486">
        <v>62.221686215399998</v>
      </c>
      <c r="P2486">
        <v>0.151739041844</v>
      </c>
      <c r="Q2486">
        <v>9.80888187637E-2</v>
      </c>
      <c r="R2486">
        <v>0</v>
      </c>
      <c r="S2486">
        <v>0.20120860980800001</v>
      </c>
      <c r="T2486">
        <v>1</v>
      </c>
      <c r="U2486">
        <v>2</v>
      </c>
      <c r="V2486" t="s">
        <v>100</v>
      </c>
      <c r="W2486" t="s">
        <v>94</v>
      </c>
    </row>
    <row r="2487" spans="1:23" x14ac:dyDescent="0.25">
      <c r="A2487" t="s">
        <v>53</v>
      </c>
      <c r="B2487">
        <v>1</v>
      </c>
      <c r="C2487">
        <v>0</v>
      </c>
      <c r="D2487">
        <v>5</v>
      </c>
      <c r="E2487" t="s">
        <v>113</v>
      </c>
      <c r="F2487" s="19" t="s">
        <v>7621</v>
      </c>
      <c r="G2487" t="s">
        <v>9</v>
      </c>
      <c r="H2487" t="s">
        <v>161</v>
      </c>
      <c r="I2487" t="s">
        <v>1207</v>
      </c>
      <c r="J2487">
        <v>567</v>
      </c>
      <c r="K2487">
        <v>62</v>
      </c>
      <c r="L2487">
        <v>17</v>
      </c>
      <c r="M2487">
        <v>410.05971432699999</v>
      </c>
      <c r="N2487">
        <v>0.49838743790399997</v>
      </c>
      <c r="O2487">
        <v>65.220414934199994</v>
      </c>
      <c r="P2487">
        <v>0.159051017829</v>
      </c>
      <c r="Q2487">
        <v>9.0596365460899997E-2</v>
      </c>
      <c r="R2487">
        <v>0</v>
      </c>
      <c r="S2487">
        <v>0.18177899074199999</v>
      </c>
      <c r="T2487">
        <v>1</v>
      </c>
      <c r="U2487">
        <v>2</v>
      </c>
      <c r="V2487" t="s">
        <v>98</v>
      </c>
      <c r="W2487" t="s">
        <v>94</v>
      </c>
    </row>
    <row r="2488" spans="1:23" x14ac:dyDescent="0.25">
      <c r="A2488" t="s">
        <v>53</v>
      </c>
      <c r="B2488">
        <v>1</v>
      </c>
      <c r="C2488">
        <v>0</v>
      </c>
      <c r="D2488">
        <v>5</v>
      </c>
      <c r="E2488" t="s">
        <v>113</v>
      </c>
      <c r="F2488" s="19" t="s">
        <v>7621</v>
      </c>
      <c r="G2488" t="s">
        <v>30</v>
      </c>
      <c r="H2488" t="s">
        <v>110</v>
      </c>
      <c r="I2488" t="s">
        <v>1414</v>
      </c>
      <c r="J2488">
        <v>560</v>
      </c>
      <c r="K2488">
        <v>62</v>
      </c>
      <c r="L2488">
        <v>38</v>
      </c>
      <c r="M2488">
        <v>410.422200514</v>
      </c>
      <c r="N2488">
        <v>0.49075669134400002</v>
      </c>
      <c r="O2488">
        <v>71.949843292599994</v>
      </c>
      <c r="P2488">
        <v>0.17530689909700001</v>
      </c>
      <c r="Q2488">
        <v>9.1822565662700001E-2</v>
      </c>
      <c r="R2488">
        <v>0</v>
      </c>
      <c r="S2488">
        <v>0.18710405233899999</v>
      </c>
      <c r="T2488">
        <v>1</v>
      </c>
      <c r="U2488">
        <v>2</v>
      </c>
      <c r="V2488" t="s">
        <v>105</v>
      </c>
      <c r="W2488" t="s">
        <v>94</v>
      </c>
    </row>
    <row r="2489" spans="1:23" x14ac:dyDescent="0.25">
      <c r="A2489" t="s">
        <v>53</v>
      </c>
      <c r="B2489">
        <v>1</v>
      </c>
      <c r="C2489">
        <v>0</v>
      </c>
      <c r="D2489">
        <v>5</v>
      </c>
      <c r="E2489" t="s">
        <v>113</v>
      </c>
      <c r="F2489" s="19" t="s">
        <v>7621</v>
      </c>
      <c r="G2489" t="s">
        <v>12</v>
      </c>
      <c r="H2489" t="s">
        <v>109</v>
      </c>
      <c r="I2489" t="s">
        <v>1174</v>
      </c>
      <c r="J2489">
        <v>566</v>
      </c>
      <c r="K2489">
        <v>62</v>
      </c>
      <c r="L2489">
        <v>20</v>
      </c>
      <c r="M2489">
        <v>410.45550318699998</v>
      </c>
      <c r="N2489">
        <v>0.49932734745599999</v>
      </c>
      <c r="O2489">
        <v>69.083424058800006</v>
      </c>
      <c r="P2489">
        <v>0.16830916755299999</v>
      </c>
      <c r="Q2489">
        <v>9.7955037478200002E-2</v>
      </c>
      <c r="R2489">
        <v>0</v>
      </c>
      <c r="S2489">
        <v>0.19617398882199999</v>
      </c>
      <c r="T2489">
        <v>1</v>
      </c>
      <c r="U2489">
        <v>2</v>
      </c>
      <c r="V2489" t="s">
        <v>99</v>
      </c>
      <c r="W2489" t="s">
        <v>94</v>
      </c>
    </row>
    <row r="2490" spans="1:23" x14ac:dyDescent="0.25">
      <c r="A2490" t="s">
        <v>53</v>
      </c>
      <c r="B2490">
        <v>1</v>
      </c>
      <c r="C2490">
        <v>0</v>
      </c>
      <c r="D2490">
        <v>5</v>
      </c>
      <c r="E2490" t="s">
        <v>113</v>
      </c>
      <c r="F2490" s="19" t="s">
        <v>7621</v>
      </c>
      <c r="G2490" t="s">
        <v>12</v>
      </c>
      <c r="H2490" t="s">
        <v>109</v>
      </c>
      <c r="I2490" t="s">
        <v>1173</v>
      </c>
      <c r="J2490">
        <v>566</v>
      </c>
      <c r="K2490">
        <v>62</v>
      </c>
      <c r="L2490">
        <v>20</v>
      </c>
      <c r="M2490">
        <v>410.45550318699998</v>
      </c>
      <c r="N2490">
        <v>0.49932734745599999</v>
      </c>
      <c r="O2490">
        <v>69.083424058800006</v>
      </c>
      <c r="P2490">
        <v>0.16830916755299999</v>
      </c>
      <c r="Q2490">
        <v>9.7955037478200002E-2</v>
      </c>
      <c r="R2490">
        <v>0</v>
      </c>
      <c r="S2490">
        <v>0.19617398882199999</v>
      </c>
      <c r="T2490">
        <v>1</v>
      </c>
      <c r="U2490">
        <v>2</v>
      </c>
      <c r="V2490" t="s">
        <v>99</v>
      </c>
      <c r="W2490" t="s">
        <v>94</v>
      </c>
    </row>
    <row r="2491" spans="1:23" x14ac:dyDescent="0.25">
      <c r="A2491" t="s">
        <v>53</v>
      </c>
      <c r="B2491">
        <v>1</v>
      </c>
      <c r="C2491">
        <v>0</v>
      </c>
      <c r="D2491">
        <v>5</v>
      </c>
      <c r="E2491" t="s">
        <v>113</v>
      </c>
      <c r="F2491" s="19" t="s">
        <v>7621</v>
      </c>
      <c r="G2491" t="s">
        <v>1</v>
      </c>
      <c r="H2491" t="s">
        <v>161</v>
      </c>
      <c r="I2491" t="s">
        <v>1476</v>
      </c>
      <c r="J2491">
        <v>569</v>
      </c>
      <c r="K2491">
        <v>63</v>
      </c>
      <c r="L2491">
        <v>8</v>
      </c>
      <c r="M2491">
        <v>410.58656906800002</v>
      </c>
      <c r="N2491">
        <v>0.48830686555000002</v>
      </c>
      <c r="O2491">
        <v>68.575196151900002</v>
      </c>
      <c r="P2491">
        <v>0.16701763116000001</v>
      </c>
      <c r="Q2491">
        <v>9.3197145697700004E-2</v>
      </c>
      <c r="R2491">
        <v>0</v>
      </c>
      <c r="S2491">
        <v>0.19085774186900001</v>
      </c>
      <c r="T2491">
        <v>1</v>
      </c>
      <c r="U2491">
        <v>2</v>
      </c>
      <c r="V2491" t="s">
        <v>95</v>
      </c>
      <c r="W2491" t="s">
        <v>94</v>
      </c>
    </row>
    <row r="2492" spans="1:23" x14ac:dyDescent="0.25">
      <c r="A2492" t="s">
        <v>53</v>
      </c>
      <c r="B2492">
        <v>1</v>
      </c>
      <c r="C2492">
        <v>0</v>
      </c>
      <c r="D2492">
        <v>5</v>
      </c>
      <c r="E2492" t="s">
        <v>113</v>
      </c>
      <c r="F2492" s="19" t="s">
        <v>7621</v>
      </c>
      <c r="G2492" t="s">
        <v>3</v>
      </c>
      <c r="H2492" t="s">
        <v>110</v>
      </c>
      <c r="I2492" t="s">
        <v>1265</v>
      </c>
      <c r="J2492">
        <v>568</v>
      </c>
      <c r="K2492">
        <v>63</v>
      </c>
      <c r="L2492">
        <v>11</v>
      </c>
      <c r="M2492">
        <v>410.59678492500001</v>
      </c>
      <c r="N2492">
        <v>0.49623359607</v>
      </c>
      <c r="O2492">
        <v>63.742739178000001</v>
      </c>
      <c r="P2492">
        <v>0.15524412639900001</v>
      </c>
      <c r="Q2492">
        <v>9.6936090324600002E-2</v>
      </c>
      <c r="R2492">
        <v>0</v>
      </c>
      <c r="S2492">
        <v>0.19534366695899999</v>
      </c>
      <c r="T2492">
        <v>1</v>
      </c>
      <c r="U2492">
        <v>2</v>
      </c>
      <c r="V2492" t="s">
        <v>96</v>
      </c>
      <c r="W2492" t="s">
        <v>94</v>
      </c>
    </row>
    <row r="2493" spans="1:23" x14ac:dyDescent="0.25">
      <c r="A2493" t="s">
        <v>53</v>
      </c>
      <c r="B2493">
        <v>1</v>
      </c>
      <c r="C2493">
        <v>0</v>
      </c>
      <c r="D2493">
        <v>5</v>
      </c>
      <c r="E2493" t="s">
        <v>113</v>
      </c>
      <c r="F2493" s="19" t="s">
        <v>7621</v>
      </c>
      <c r="G2493" t="s">
        <v>24</v>
      </c>
      <c r="H2493" t="s">
        <v>110</v>
      </c>
      <c r="I2493" t="s">
        <v>1498</v>
      </c>
      <c r="J2493">
        <v>562</v>
      </c>
      <c r="K2493">
        <v>62</v>
      </c>
      <c r="L2493">
        <v>32</v>
      </c>
      <c r="M2493">
        <v>410.96850787900001</v>
      </c>
      <c r="N2493">
        <v>0.48703156898799999</v>
      </c>
      <c r="O2493">
        <v>74.030112144399993</v>
      </c>
      <c r="P2493">
        <v>0.180135729928</v>
      </c>
      <c r="Q2493">
        <v>9.8688812667699993E-2</v>
      </c>
      <c r="R2493">
        <v>0</v>
      </c>
      <c r="S2493">
        <v>0.20263329720699999</v>
      </c>
      <c r="T2493">
        <v>1</v>
      </c>
      <c r="U2493">
        <v>2</v>
      </c>
      <c r="V2493" t="s">
        <v>103</v>
      </c>
      <c r="W2493" t="s">
        <v>94</v>
      </c>
    </row>
    <row r="2494" spans="1:23" x14ac:dyDescent="0.25">
      <c r="A2494" t="s">
        <v>53</v>
      </c>
      <c r="B2494">
        <v>1</v>
      </c>
      <c r="C2494">
        <v>0</v>
      </c>
      <c r="D2494">
        <v>5</v>
      </c>
      <c r="E2494" t="s">
        <v>113</v>
      </c>
      <c r="F2494" s="19" t="s">
        <v>7621</v>
      </c>
      <c r="G2494" t="s">
        <v>30</v>
      </c>
      <c r="H2494" t="s">
        <v>7612</v>
      </c>
      <c r="I2494" t="s">
        <v>2546</v>
      </c>
      <c r="J2494">
        <v>560</v>
      </c>
      <c r="K2494">
        <v>62</v>
      </c>
      <c r="L2494">
        <v>38</v>
      </c>
      <c r="M2494">
        <v>411.05670895600002</v>
      </c>
      <c r="N2494">
        <v>0.45157642207299997</v>
      </c>
      <c r="O2494">
        <v>73.301087110200001</v>
      </c>
      <c r="P2494">
        <v>0.17832353909599999</v>
      </c>
      <c r="Q2494">
        <v>0.10084084822599999</v>
      </c>
      <c r="R2494">
        <v>0</v>
      </c>
      <c r="S2494">
        <v>0.223308488434</v>
      </c>
      <c r="T2494">
        <v>1</v>
      </c>
      <c r="U2494">
        <v>2</v>
      </c>
      <c r="V2494" t="s">
        <v>105</v>
      </c>
      <c r="W2494" t="s">
        <v>94</v>
      </c>
    </row>
    <row r="2495" spans="1:23" x14ac:dyDescent="0.25">
      <c r="A2495" t="s">
        <v>53</v>
      </c>
      <c r="B2495">
        <v>1</v>
      </c>
      <c r="C2495">
        <v>0</v>
      </c>
      <c r="D2495">
        <v>5</v>
      </c>
      <c r="E2495" t="s">
        <v>113</v>
      </c>
      <c r="F2495" s="19" t="s">
        <v>7621</v>
      </c>
      <c r="G2495" t="s">
        <v>12</v>
      </c>
      <c r="H2495" t="s">
        <v>7612</v>
      </c>
      <c r="I2495" t="s">
        <v>1205</v>
      </c>
      <c r="J2495">
        <v>566</v>
      </c>
      <c r="K2495">
        <v>62</v>
      </c>
      <c r="L2495">
        <v>20</v>
      </c>
      <c r="M2495">
        <v>411.10417901699998</v>
      </c>
      <c r="N2495">
        <v>0.49843095491799999</v>
      </c>
      <c r="O2495">
        <v>67.670081572399994</v>
      </c>
      <c r="P2495">
        <v>0.164605676678</v>
      </c>
      <c r="Q2495">
        <v>0.105746158218</v>
      </c>
      <c r="R2495">
        <v>0</v>
      </c>
      <c r="S2495">
        <v>0.21215808764300001</v>
      </c>
      <c r="T2495">
        <v>1</v>
      </c>
      <c r="U2495">
        <v>2</v>
      </c>
      <c r="V2495" t="s">
        <v>99</v>
      </c>
      <c r="W2495" t="s">
        <v>94</v>
      </c>
    </row>
    <row r="2496" spans="1:23" x14ac:dyDescent="0.25">
      <c r="A2496" t="s">
        <v>53</v>
      </c>
      <c r="B2496">
        <v>1</v>
      </c>
      <c r="C2496">
        <v>0</v>
      </c>
      <c r="D2496">
        <v>5</v>
      </c>
      <c r="E2496" t="s">
        <v>113</v>
      </c>
      <c r="F2496" s="19" t="s">
        <v>7621</v>
      </c>
      <c r="G2496" t="s">
        <v>1</v>
      </c>
      <c r="H2496" t="s">
        <v>109</v>
      </c>
      <c r="I2496" t="s">
        <v>1406</v>
      </c>
      <c r="J2496">
        <v>569</v>
      </c>
      <c r="K2496">
        <v>63</v>
      </c>
      <c r="L2496">
        <v>8</v>
      </c>
      <c r="M2496">
        <v>411.36680385199998</v>
      </c>
      <c r="N2496">
        <v>0.49093198846399999</v>
      </c>
      <c r="O2496">
        <v>68.641849280900004</v>
      </c>
      <c r="P2496">
        <v>0.16686287915799999</v>
      </c>
      <c r="Q2496">
        <v>9.2919718888300001E-2</v>
      </c>
      <c r="R2496">
        <v>0</v>
      </c>
      <c r="S2496">
        <v>0.18927208059699999</v>
      </c>
      <c r="T2496">
        <v>1</v>
      </c>
      <c r="U2496">
        <v>2</v>
      </c>
      <c r="V2496" t="s">
        <v>95</v>
      </c>
      <c r="W2496" t="s">
        <v>94</v>
      </c>
    </row>
    <row r="2497" spans="1:23" x14ac:dyDescent="0.25">
      <c r="A2497" t="s">
        <v>53</v>
      </c>
      <c r="B2497">
        <v>1</v>
      </c>
      <c r="C2497">
        <v>0</v>
      </c>
      <c r="D2497">
        <v>5</v>
      </c>
      <c r="E2497" t="s">
        <v>113</v>
      </c>
      <c r="F2497" s="19" t="s">
        <v>7621</v>
      </c>
      <c r="G2497" t="s">
        <v>1</v>
      </c>
      <c r="H2497" t="s">
        <v>109</v>
      </c>
      <c r="I2497" t="s">
        <v>1405</v>
      </c>
      <c r="J2497">
        <v>569</v>
      </c>
      <c r="K2497">
        <v>63</v>
      </c>
      <c r="L2497">
        <v>8</v>
      </c>
      <c r="M2497">
        <v>411.36680385199998</v>
      </c>
      <c r="N2497">
        <v>0.49093198846399999</v>
      </c>
      <c r="O2497">
        <v>68.641849280900004</v>
      </c>
      <c r="P2497">
        <v>0.16686287915799999</v>
      </c>
      <c r="Q2497">
        <v>9.2919718888300001E-2</v>
      </c>
      <c r="R2497">
        <v>0</v>
      </c>
      <c r="S2497">
        <v>0.18927208059699999</v>
      </c>
      <c r="T2497">
        <v>1</v>
      </c>
      <c r="U2497">
        <v>2</v>
      </c>
      <c r="V2497" t="s">
        <v>95</v>
      </c>
      <c r="W2497" t="s">
        <v>94</v>
      </c>
    </row>
    <row r="2498" spans="1:23" x14ac:dyDescent="0.25">
      <c r="A2498" t="s">
        <v>53</v>
      </c>
      <c r="B2498">
        <v>1</v>
      </c>
      <c r="C2498">
        <v>0</v>
      </c>
      <c r="D2498">
        <v>5</v>
      </c>
      <c r="E2498" t="s">
        <v>113</v>
      </c>
      <c r="F2498" s="19" t="s">
        <v>7621</v>
      </c>
      <c r="G2498" t="s">
        <v>18</v>
      </c>
      <c r="H2498" t="s">
        <v>7612</v>
      </c>
      <c r="I2498" t="s">
        <v>1768</v>
      </c>
      <c r="J2498">
        <v>564</v>
      </c>
      <c r="K2498">
        <v>62</v>
      </c>
      <c r="L2498">
        <v>26</v>
      </c>
      <c r="M2498">
        <v>411.42376198400001</v>
      </c>
      <c r="N2498">
        <v>0.47460860418599998</v>
      </c>
      <c r="O2498">
        <v>70.788704854399995</v>
      </c>
      <c r="P2498">
        <v>0.17205789114600001</v>
      </c>
      <c r="Q2498">
        <v>0.104848622615</v>
      </c>
      <c r="R2498">
        <v>0</v>
      </c>
      <c r="S2498">
        <v>0.22091597516399999</v>
      </c>
      <c r="T2498">
        <v>1</v>
      </c>
      <c r="U2498">
        <v>2</v>
      </c>
      <c r="V2498" t="s">
        <v>101</v>
      </c>
      <c r="W2498" t="s">
        <v>94</v>
      </c>
    </row>
    <row r="2499" spans="1:23" x14ac:dyDescent="0.25">
      <c r="A2499" t="s">
        <v>53</v>
      </c>
      <c r="B2499">
        <v>1</v>
      </c>
      <c r="C2499">
        <v>0</v>
      </c>
      <c r="D2499">
        <v>5</v>
      </c>
      <c r="E2499" t="s">
        <v>113</v>
      </c>
      <c r="F2499" s="19" t="s">
        <v>7621</v>
      </c>
      <c r="G2499" t="s">
        <v>9</v>
      </c>
      <c r="H2499" t="s">
        <v>7612</v>
      </c>
      <c r="I2499" t="s">
        <v>917</v>
      </c>
      <c r="J2499">
        <v>567</v>
      </c>
      <c r="K2499">
        <v>62</v>
      </c>
      <c r="L2499">
        <v>17</v>
      </c>
      <c r="M2499">
        <v>411.67065421400002</v>
      </c>
      <c r="N2499">
        <v>0.50920578109100001</v>
      </c>
      <c r="O2499">
        <v>64.629801858299999</v>
      </c>
      <c r="P2499">
        <v>0.15699394940299999</v>
      </c>
      <c r="Q2499">
        <v>0.10054573353</v>
      </c>
      <c r="R2499">
        <v>0</v>
      </c>
      <c r="S2499">
        <v>0.19745599375299999</v>
      </c>
      <c r="T2499">
        <v>1</v>
      </c>
      <c r="U2499">
        <v>2</v>
      </c>
      <c r="V2499" t="s">
        <v>98</v>
      </c>
      <c r="W2499" t="s">
        <v>94</v>
      </c>
    </row>
    <row r="2500" spans="1:23" x14ac:dyDescent="0.25">
      <c r="A2500" t="s">
        <v>53</v>
      </c>
      <c r="B2500">
        <v>1</v>
      </c>
      <c r="C2500">
        <v>0</v>
      </c>
      <c r="D2500">
        <v>5</v>
      </c>
      <c r="E2500" t="s">
        <v>113</v>
      </c>
      <c r="F2500" s="19" t="s">
        <v>7621</v>
      </c>
      <c r="G2500" t="s">
        <v>30</v>
      </c>
      <c r="H2500" t="s">
        <v>109</v>
      </c>
      <c r="I2500" t="s">
        <v>1562</v>
      </c>
      <c r="J2500">
        <v>560</v>
      </c>
      <c r="K2500">
        <v>62</v>
      </c>
      <c r="L2500">
        <v>38</v>
      </c>
      <c r="M2500">
        <v>411.750234143</v>
      </c>
      <c r="N2500">
        <v>0.48398187298700002</v>
      </c>
      <c r="O2500">
        <v>71.390233978500007</v>
      </c>
      <c r="P2500">
        <v>0.173382376156</v>
      </c>
      <c r="Q2500">
        <v>9.1759134311700005E-2</v>
      </c>
      <c r="R2500">
        <v>0</v>
      </c>
      <c r="S2500">
        <v>0.18959208894599999</v>
      </c>
      <c r="T2500">
        <v>1</v>
      </c>
      <c r="U2500">
        <v>2</v>
      </c>
      <c r="V2500" t="s">
        <v>105</v>
      </c>
      <c r="W2500" t="s">
        <v>94</v>
      </c>
    </row>
    <row r="2501" spans="1:23" x14ac:dyDescent="0.25">
      <c r="A2501" t="s">
        <v>53</v>
      </c>
      <c r="B2501">
        <v>1</v>
      </c>
      <c r="C2501">
        <v>0</v>
      </c>
      <c r="D2501">
        <v>5</v>
      </c>
      <c r="E2501" t="s">
        <v>113</v>
      </c>
      <c r="F2501" s="19" t="s">
        <v>7621</v>
      </c>
      <c r="G2501" t="s">
        <v>30</v>
      </c>
      <c r="H2501" t="s">
        <v>109</v>
      </c>
      <c r="I2501" t="s">
        <v>1561</v>
      </c>
      <c r="J2501">
        <v>560</v>
      </c>
      <c r="K2501">
        <v>62</v>
      </c>
      <c r="L2501">
        <v>38</v>
      </c>
      <c r="M2501">
        <v>411.750234143</v>
      </c>
      <c r="N2501">
        <v>0.48398187298700002</v>
      </c>
      <c r="O2501">
        <v>71.390233978500007</v>
      </c>
      <c r="P2501">
        <v>0.173382376156</v>
      </c>
      <c r="Q2501">
        <v>9.1759134311700005E-2</v>
      </c>
      <c r="R2501">
        <v>0</v>
      </c>
      <c r="S2501">
        <v>0.18959208894599999</v>
      </c>
      <c r="T2501">
        <v>1</v>
      </c>
      <c r="U2501">
        <v>2</v>
      </c>
      <c r="V2501" t="s">
        <v>105</v>
      </c>
      <c r="W2501" t="s">
        <v>94</v>
      </c>
    </row>
    <row r="2502" spans="1:23" x14ac:dyDescent="0.25">
      <c r="A2502" t="s">
        <v>53</v>
      </c>
      <c r="B2502">
        <v>1</v>
      </c>
      <c r="C2502">
        <v>0</v>
      </c>
      <c r="D2502">
        <v>5</v>
      </c>
      <c r="E2502" t="s">
        <v>113</v>
      </c>
      <c r="F2502" s="19" t="s">
        <v>7621</v>
      </c>
      <c r="G2502" t="s">
        <v>27</v>
      </c>
      <c r="H2502" t="s">
        <v>109</v>
      </c>
      <c r="I2502" t="s">
        <v>1605</v>
      </c>
      <c r="J2502">
        <v>561</v>
      </c>
      <c r="K2502">
        <v>62</v>
      </c>
      <c r="L2502">
        <v>35</v>
      </c>
      <c r="M2502">
        <v>411.76998981899999</v>
      </c>
      <c r="N2502">
        <v>0.48191087688500001</v>
      </c>
      <c r="O2502">
        <v>71.449352406399996</v>
      </c>
      <c r="P2502">
        <v>0.17351762919399999</v>
      </c>
      <c r="Q2502">
        <v>9.4965799615900001E-2</v>
      </c>
      <c r="R2502">
        <v>0</v>
      </c>
      <c r="S2502">
        <v>0.19706091763200001</v>
      </c>
      <c r="T2502">
        <v>1</v>
      </c>
      <c r="U2502">
        <v>2</v>
      </c>
      <c r="V2502" t="s">
        <v>104</v>
      </c>
      <c r="W2502" t="s">
        <v>94</v>
      </c>
    </row>
    <row r="2503" spans="1:23" x14ac:dyDescent="0.25">
      <c r="A2503" t="s">
        <v>53</v>
      </c>
      <c r="B2503">
        <v>1</v>
      </c>
      <c r="C2503">
        <v>0</v>
      </c>
      <c r="D2503">
        <v>5</v>
      </c>
      <c r="E2503" t="s">
        <v>113</v>
      </c>
      <c r="F2503" s="19" t="s">
        <v>7621</v>
      </c>
      <c r="G2503" t="s">
        <v>27</v>
      </c>
      <c r="H2503" t="s">
        <v>109</v>
      </c>
      <c r="I2503" t="s">
        <v>1604</v>
      </c>
      <c r="J2503">
        <v>561</v>
      </c>
      <c r="K2503">
        <v>62</v>
      </c>
      <c r="L2503">
        <v>35</v>
      </c>
      <c r="M2503">
        <v>411.76998981899999</v>
      </c>
      <c r="N2503">
        <v>0.48191087688500001</v>
      </c>
      <c r="O2503">
        <v>71.449352406399996</v>
      </c>
      <c r="P2503">
        <v>0.17351762919399999</v>
      </c>
      <c r="Q2503">
        <v>9.4965799615900001E-2</v>
      </c>
      <c r="R2503">
        <v>0</v>
      </c>
      <c r="S2503">
        <v>0.19706091763200001</v>
      </c>
      <c r="T2503">
        <v>1</v>
      </c>
      <c r="U2503">
        <v>2</v>
      </c>
      <c r="V2503" t="s">
        <v>104</v>
      </c>
      <c r="W2503" t="s">
        <v>94</v>
      </c>
    </row>
    <row r="2504" spans="1:23" x14ac:dyDescent="0.25">
      <c r="A2504" t="s">
        <v>53</v>
      </c>
      <c r="B2504">
        <v>1</v>
      </c>
      <c r="C2504">
        <v>0</v>
      </c>
      <c r="D2504">
        <v>5</v>
      </c>
      <c r="E2504" t="s">
        <v>113</v>
      </c>
      <c r="F2504" s="19" t="s">
        <v>7621</v>
      </c>
      <c r="G2504" t="s">
        <v>3</v>
      </c>
      <c r="H2504" t="s">
        <v>7612</v>
      </c>
      <c r="I2504" t="s">
        <v>930</v>
      </c>
      <c r="J2504">
        <v>568</v>
      </c>
      <c r="K2504">
        <v>63</v>
      </c>
      <c r="L2504">
        <v>11</v>
      </c>
      <c r="M2504">
        <v>411.84669302499998</v>
      </c>
      <c r="N2504">
        <v>0.50774760674899999</v>
      </c>
      <c r="O2504">
        <v>60.385625859999998</v>
      </c>
      <c r="P2504">
        <v>0.14662161159100001</v>
      </c>
      <c r="Q2504">
        <v>0.104662334355</v>
      </c>
      <c r="R2504">
        <v>0</v>
      </c>
      <c r="S2504">
        <v>0.20613063058100001</v>
      </c>
      <c r="T2504">
        <v>1</v>
      </c>
      <c r="U2504">
        <v>2</v>
      </c>
      <c r="V2504" t="s">
        <v>96</v>
      </c>
      <c r="W2504" t="s">
        <v>94</v>
      </c>
    </row>
    <row r="2505" spans="1:23" x14ac:dyDescent="0.25">
      <c r="A2505" t="s">
        <v>53</v>
      </c>
      <c r="B2505">
        <v>1</v>
      </c>
      <c r="C2505">
        <v>0</v>
      </c>
      <c r="D2505">
        <v>5</v>
      </c>
      <c r="E2505" t="s">
        <v>113</v>
      </c>
      <c r="F2505" s="19" t="s">
        <v>7621</v>
      </c>
      <c r="G2505" t="s">
        <v>15</v>
      </c>
      <c r="H2505" t="s">
        <v>7612</v>
      </c>
      <c r="I2505" t="s">
        <v>1676</v>
      </c>
      <c r="J2505">
        <v>565</v>
      </c>
      <c r="K2505">
        <v>62</v>
      </c>
      <c r="L2505">
        <v>23</v>
      </c>
      <c r="M2505">
        <v>411.91715159500001</v>
      </c>
      <c r="N2505">
        <v>0.47871175271700001</v>
      </c>
      <c r="O2505">
        <v>63.500570654000001</v>
      </c>
      <c r="P2505">
        <v>0.15415859817499999</v>
      </c>
      <c r="Q2505">
        <v>0.10576775896</v>
      </c>
      <c r="R2505">
        <v>0</v>
      </c>
      <c r="S2505">
        <v>0.22094247396200001</v>
      </c>
      <c r="T2505">
        <v>1</v>
      </c>
      <c r="U2505">
        <v>2</v>
      </c>
      <c r="V2505" t="s">
        <v>100</v>
      </c>
      <c r="W2505" t="s">
        <v>94</v>
      </c>
    </row>
    <row r="2506" spans="1:23" x14ac:dyDescent="0.25">
      <c r="A2506" t="s">
        <v>53</v>
      </c>
      <c r="B2506">
        <v>1</v>
      </c>
      <c r="C2506">
        <v>0</v>
      </c>
      <c r="D2506">
        <v>5</v>
      </c>
      <c r="E2506" t="s">
        <v>113</v>
      </c>
      <c r="F2506" s="19" t="s">
        <v>7621</v>
      </c>
      <c r="G2506" t="s">
        <v>21</v>
      </c>
      <c r="H2506" t="s">
        <v>7612</v>
      </c>
      <c r="I2506" t="s">
        <v>2229</v>
      </c>
      <c r="J2506">
        <v>563</v>
      </c>
      <c r="K2506">
        <v>62</v>
      </c>
      <c r="L2506">
        <v>29</v>
      </c>
      <c r="M2506">
        <v>412.15891683500001</v>
      </c>
      <c r="N2506">
        <v>0.46225966219499998</v>
      </c>
      <c r="O2506">
        <v>71.717962529600001</v>
      </c>
      <c r="P2506">
        <v>0.17400560706099999</v>
      </c>
      <c r="Q2506">
        <v>0.104657941607</v>
      </c>
      <c r="R2506">
        <v>0</v>
      </c>
      <c r="S2506">
        <v>0.22640509256300001</v>
      </c>
      <c r="T2506">
        <v>1</v>
      </c>
      <c r="U2506">
        <v>2</v>
      </c>
      <c r="V2506" t="s">
        <v>102</v>
      </c>
      <c r="W2506" t="s">
        <v>94</v>
      </c>
    </row>
    <row r="2507" spans="1:23" x14ac:dyDescent="0.25">
      <c r="A2507" t="s">
        <v>53</v>
      </c>
      <c r="B2507">
        <v>1</v>
      </c>
      <c r="C2507">
        <v>0</v>
      </c>
      <c r="D2507">
        <v>5</v>
      </c>
      <c r="E2507" t="s">
        <v>113</v>
      </c>
      <c r="F2507" s="19" t="s">
        <v>7621</v>
      </c>
      <c r="G2507" t="s">
        <v>9</v>
      </c>
      <c r="H2507" t="s">
        <v>109</v>
      </c>
      <c r="I2507" t="s">
        <v>1064</v>
      </c>
      <c r="J2507">
        <v>567</v>
      </c>
      <c r="K2507">
        <v>62</v>
      </c>
      <c r="L2507">
        <v>17</v>
      </c>
      <c r="M2507">
        <v>412.236094831</v>
      </c>
      <c r="N2507">
        <v>0.50178562016899997</v>
      </c>
      <c r="O2507">
        <v>65.447186285699999</v>
      </c>
      <c r="P2507">
        <v>0.15876141634900001</v>
      </c>
      <c r="Q2507">
        <v>8.9863483931300003E-2</v>
      </c>
      <c r="R2507">
        <v>0</v>
      </c>
      <c r="S2507">
        <v>0.179087403703</v>
      </c>
      <c r="T2507">
        <v>1</v>
      </c>
      <c r="U2507">
        <v>2</v>
      </c>
      <c r="V2507" t="s">
        <v>98</v>
      </c>
      <c r="W2507" t="s">
        <v>94</v>
      </c>
    </row>
    <row r="2508" spans="1:23" x14ac:dyDescent="0.25">
      <c r="A2508" t="s">
        <v>53</v>
      </c>
      <c r="B2508">
        <v>1</v>
      </c>
      <c r="C2508">
        <v>0</v>
      </c>
      <c r="D2508">
        <v>5</v>
      </c>
      <c r="E2508" t="s">
        <v>113</v>
      </c>
      <c r="F2508" s="19" t="s">
        <v>7621</v>
      </c>
      <c r="G2508" t="s">
        <v>9</v>
      </c>
      <c r="H2508" t="s">
        <v>109</v>
      </c>
      <c r="I2508" t="s">
        <v>1063</v>
      </c>
      <c r="J2508">
        <v>567</v>
      </c>
      <c r="K2508">
        <v>62</v>
      </c>
      <c r="L2508">
        <v>17</v>
      </c>
      <c r="M2508">
        <v>412.236094831</v>
      </c>
      <c r="N2508">
        <v>0.50178562016899997</v>
      </c>
      <c r="O2508">
        <v>65.447186285699999</v>
      </c>
      <c r="P2508">
        <v>0.15876141634900001</v>
      </c>
      <c r="Q2508">
        <v>8.9863483931300003E-2</v>
      </c>
      <c r="R2508">
        <v>0</v>
      </c>
      <c r="S2508">
        <v>0.179087403703</v>
      </c>
      <c r="T2508">
        <v>1</v>
      </c>
      <c r="U2508">
        <v>2</v>
      </c>
      <c r="V2508" t="s">
        <v>98</v>
      </c>
      <c r="W2508" t="s">
        <v>94</v>
      </c>
    </row>
    <row r="2509" spans="1:23" x14ac:dyDescent="0.25">
      <c r="A2509" t="s">
        <v>53</v>
      </c>
      <c r="B2509">
        <v>1</v>
      </c>
      <c r="C2509">
        <v>0</v>
      </c>
      <c r="D2509">
        <v>5</v>
      </c>
      <c r="E2509" t="s">
        <v>113</v>
      </c>
      <c r="F2509" s="19" t="s">
        <v>7621</v>
      </c>
      <c r="G2509" t="s">
        <v>27</v>
      </c>
      <c r="H2509" t="s">
        <v>110</v>
      </c>
      <c r="I2509" t="s">
        <v>1653</v>
      </c>
      <c r="J2509">
        <v>561</v>
      </c>
      <c r="K2509">
        <v>62</v>
      </c>
      <c r="L2509">
        <v>35</v>
      </c>
      <c r="M2509">
        <v>412.23719869899998</v>
      </c>
      <c r="N2509">
        <v>0.47985965113099999</v>
      </c>
      <c r="O2509">
        <v>73.035851538499998</v>
      </c>
      <c r="P2509">
        <v>0.177169483416</v>
      </c>
      <c r="Q2509">
        <v>9.4135133680899999E-2</v>
      </c>
      <c r="R2509">
        <v>0</v>
      </c>
      <c r="S2509">
        <v>0.19617222131299999</v>
      </c>
      <c r="T2509">
        <v>1</v>
      </c>
      <c r="U2509">
        <v>2</v>
      </c>
      <c r="V2509" t="s">
        <v>104</v>
      </c>
      <c r="W2509" t="s">
        <v>94</v>
      </c>
    </row>
    <row r="2510" spans="1:23" x14ac:dyDescent="0.25">
      <c r="A2510" t="s">
        <v>53</v>
      </c>
      <c r="B2510">
        <v>1</v>
      </c>
      <c r="C2510">
        <v>0</v>
      </c>
      <c r="D2510">
        <v>5</v>
      </c>
      <c r="E2510" t="s">
        <v>113</v>
      </c>
      <c r="F2510" s="19" t="s">
        <v>7621</v>
      </c>
      <c r="G2510" t="s">
        <v>9</v>
      </c>
      <c r="H2510" t="s">
        <v>110</v>
      </c>
      <c r="I2510" t="s">
        <v>1030</v>
      </c>
      <c r="J2510">
        <v>567</v>
      </c>
      <c r="K2510">
        <v>62</v>
      </c>
      <c r="L2510">
        <v>17</v>
      </c>
      <c r="M2510">
        <v>412.24209429400003</v>
      </c>
      <c r="N2510">
        <v>0.50305695525399996</v>
      </c>
      <c r="O2510">
        <v>65.556186241199995</v>
      </c>
      <c r="P2510">
        <v>0.15902351348499999</v>
      </c>
      <c r="Q2510">
        <v>9.2417372303399997E-2</v>
      </c>
      <c r="R2510">
        <v>0</v>
      </c>
      <c r="S2510">
        <v>0.18371154863899999</v>
      </c>
      <c r="T2510">
        <v>1</v>
      </c>
      <c r="U2510">
        <v>2</v>
      </c>
      <c r="V2510" t="s">
        <v>98</v>
      </c>
      <c r="W2510" t="s">
        <v>94</v>
      </c>
    </row>
    <row r="2511" spans="1:23" x14ac:dyDescent="0.25">
      <c r="A2511" t="s">
        <v>53</v>
      </c>
      <c r="B2511">
        <v>1</v>
      </c>
      <c r="C2511">
        <v>0</v>
      </c>
      <c r="D2511">
        <v>5</v>
      </c>
      <c r="E2511" t="s">
        <v>113</v>
      </c>
      <c r="F2511" s="19" t="s">
        <v>7621</v>
      </c>
      <c r="G2511" t="s">
        <v>1</v>
      </c>
      <c r="H2511" t="s">
        <v>110</v>
      </c>
      <c r="I2511" t="s">
        <v>1461</v>
      </c>
      <c r="J2511">
        <v>569</v>
      </c>
      <c r="K2511">
        <v>63</v>
      </c>
      <c r="L2511">
        <v>8</v>
      </c>
      <c r="M2511">
        <v>412.858926983</v>
      </c>
      <c r="N2511">
        <v>0.488956057163</v>
      </c>
      <c r="O2511">
        <v>64.980445078599999</v>
      </c>
      <c r="P2511">
        <v>0.157391401352</v>
      </c>
      <c r="Q2511">
        <v>0.100804590986</v>
      </c>
      <c r="R2511">
        <v>0</v>
      </c>
      <c r="S2511">
        <v>0.206162884189</v>
      </c>
      <c r="T2511">
        <v>1</v>
      </c>
      <c r="U2511">
        <v>2</v>
      </c>
      <c r="V2511" t="s">
        <v>95</v>
      </c>
      <c r="W2511" t="s">
        <v>94</v>
      </c>
    </row>
    <row r="2512" spans="1:23" x14ac:dyDescent="0.25">
      <c r="A2512" t="s">
        <v>53</v>
      </c>
      <c r="B2512">
        <v>1</v>
      </c>
      <c r="C2512">
        <v>0</v>
      </c>
      <c r="D2512">
        <v>5</v>
      </c>
      <c r="E2512" t="s">
        <v>113</v>
      </c>
      <c r="F2512" s="19" t="s">
        <v>7621</v>
      </c>
      <c r="G2512" t="s">
        <v>0</v>
      </c>
      <c r="H2512" t="s">
        <v>110</v>
      </c>
      <c r="I2512" t="s">
        <v>818</v>
      </c>
      <c r="J2512">
        <v>570</v>
      </c>
      <c r="K2512">
        <v>63</v>
      </c>
      <c r="L2512">
        <v>5</v>
      </c>
      <c r="M2512">
        <v>413.073765202</v>
      </c>
      <c r="N2512">
        <v>0.51726547339399997</v>
      </c>
      <c r="O2512">
        <v>63.178849144700003</v>
      </c>
      <c r="P2512">
        <v>0.152948103867</v>
      </c>
      <c r="Q2512">
        <v>8.1884536603899993E-2</v>
      </c>
      <c r="R2512">
        <v>0</v>
      </c>
      <c r="S2512">
        <v>0.15830273006000001</v>
      </c>
      <c r="T2512">
        <v>1</v>
      </c>
      <c r="U2512">
        <v>2</v>
      </c>
      <c r="V2512" t="s">
        <v>94</v>
      </c>
      <c r="W2512" t="s">
        <v>94</v>
      </c>
    </row>
    <row r="2513" spans="1:23" x14ac:dyDescent="0.25">
      <c r="A2513" t="s">
        <v>53</v>
      </c>
      <c r="B2513">
        <v>1</v>
      </c>
      <c r="C2513">
        <v>0</v>
      </c>
      <c r="D2513">
        <v>5</v>
      </c>
      <c r="E2513" t="s">
        <v>113</v>
      </c>
      <c r="F2513" s="19" t="s">
        <v>7621</v>
      </c>
      <c r="G2513" t="s">
        <v>27</v>
      </c>
      <c r="H2513" t="s">
        <v>7612</v>
      </c>
      <c r="I2513" t="s">
        <v>2640</v>
      </c>
      <c r="J2513">
        <v>561</v>
      </c>
      <c r="K2513">
        <v>62</v>
      </c>
      <c r="L2513">
        <v>35</v>
      </c>
      <c r="M2513">
        <v>413.13194517800002</v>
      </c>
      <c r="N2513">
        <v>0.44670932286100001</v>
      </c>
      <c r="O2513">
        <v>74.001728184100003</v>
      </c>
      <c r="P2513">
        <v>0.17912371349600001</v>
      </c>
      <c r="Q2513">
        <v>0.101064624842</v>
      </c>
      <c r="R2513">
        <v>0</v>
      </c>
      <c r="S2513">
        <v>0.22624247954999999</v>
      </c>
      <c r="T2513">
        <v>1</v>
      </c>
      <c r="U2513">
        <v>2</v>
      </c>
      <c r="V2513" t="s">
        <v>104</v>
      </c>
      <c r="W2513" t="s">
        <v>94</v>
      </c>
    </row>
    <row r="2514" spans="1:23" x14ac:dyDescent="0.25">
      <c r="A2514" t="s">
        <v>53</v>
      </c>
      <c r="B2514">
        <v>1</v>
      </c>
      <c r="C2514">
        <v>0</v>
      </c>
      <c r="D2514">
        <v>5</v>
      </c>
      <c r="E2514" t="s">
        <v>113</v>
      </c>
      <c r="F2514" s="19" t="s">
        <v>7621</v>
      </c>
      <c r="G2514" t="s">
        <v>0</v>
      </c>
      <c r="H2514" t="s">
        <v>161</v>
      </c>
      <c r="I2514" t="s">
        <v>1543</v>
      </c>
      <c r="J2514">
        <v>570</v>
      </c>
      <c r="K2514">
        <v>63</v>
      </c>
      <c r="L2514">
        <v>5</v>
      </c>
      <c r="M2514">
        <v>413.14029036400001</v>
      </c>
      <c r="N2514">
        <v>0.48539823165500001</v>
      </c>
      <c r="O2514">
        <v>67.259230873199996</v>
      </c>
      <c r="P2514">
        <v>0.162799979673</v>
      </c>
      <c r="Q2514">
        <v>7.7115526089099995E-2</v>
      </c>
      <c r="R2514">
        <v>0</v>
      </c>
      <c r="S2514">
        <v>0.15887063664500001</v>
      </c>
      <c r="T2514">
        <v>1</v>
      </c>
      <c r="U2514">
        <v>2</v>
      </c>
      <c r="V2514" t="s">
        <v>94</v>
      </c>
      <c r="W2514" t="s">
        <v>94</v>
      </c>
    </row>
    <row r="2515" spans="1:23" x14ac:dyDescent="0.25">
      <c r="A2515" t="s">
        <v>53</v>
      </c>
      <c r="B2515">
        <v>1</v>
      </c>
      <c r="C2515">
        <v>0</v>
      </c>
      <c r="D2515">
        <v>5</v>
      </c>
      <c r="E2515" t="s">
        <v>113</v>
      </c>
      <c r="F2515" s="19" t="s">
        <v>7621</v>
      </c>
      <c r="G2515" t="s">
        <v>0</v>
      </c>
      <c r="H2515" t="s">
        <v>161</v>
      </c>
      <c r="I2515" t="s">
        <v>1346</v>
      </c>
      <c r="J2515">
        <v>570</v>
      </c>
      <c r="K2515">
        <v>63</v>
      </c>
      <c r="L2515">
        <v>5</v>
      </c>
      <c r="M2515">
        <v>413.35394225499999</v>
      </c>
      <c r="N2515">
        <v>0.49355607352899999</v>
      </c>
      <c r="O2515">
        <v>67.066751095300006</v>
      </c>
      <c r="P2515">
        <v>0.162250178937</v>
      </c>
      <c r="Q2515">
        <v>7.8438171305900001E-2</v>
      </c>
      <c r="R2515">
        <v>0</v>
      </c>
      <c r="S2515">
        <v>0.15892453869500001</v>
      </c>
      <c r="T2515">
        <v>1</v>
      </c>
      <c r="U2515">
        <v>2</v>
      </c>
      <c r="V2515" t="s">
        <v>94</v>
      </c>
      <c r="W2515" t="s">
        <v>94</v>
      </c>
    </row>
    <row r="2516" spans="1:23" x14ac:dyDescent="0.25">
      <c r="A2516" t="s">
        <v>53</v>
      </c>
      <c r="B2516">
        <v>1</v>
      </c>
      <c r="C2516">
        <v>0</v>
      </c>
      <c r="D2516">
        <v>5</v>
      </c>
      <c r="E2516" t="s">
        <v>113</v>
      </c>
      <c r="F2516" s="19" t="s">
        <v>7621</v>
      </c>
      <c r="G2516" t="s">
        <v>0</v>
      </c>
      <c r="H2516" t="s">
        <v>109</v>
      </c>
      <c r="I2516" t="s">
        <v>1241</v>
      </c>
      <c r="J2516">
        <v>570</v>
      </c>
      <c r="K2516">
        <v>63</v>
      </c>
      <c r="L2516">
        <v>5</v>
      </c>
      <c r="M2516">
        <v>413.55326839899999</v>
      </c>
      <c r="N2516">
        <v>0.49695509263100002</v>
      </c>
      <c r="O2516">
        <v>67.173947684500007</v>
      </c>
      <c r="P2516">
        <v>0.162431185575</v>
      </c>
      <c r="Q2516">
        <v>7.8487806291099999E-2</v>
      </c>
      <c r="R2516">
        <v>0</v>
      </c>
      <c r="S2516">
        <v>0.15793742222400001</v>
      </c>
      <c r="T2516">
        <v>1</v>
      </c>
      <c r="U2516">
        <v>2</v>
      </c>
      <c r="V2516" t="s">
        <v>94</v>
      </c>
      <c r="W2516" t="s">
        <v>94</v>
      </c>
    </row>
    <row r="2517" spans="1:23" x14ac:dyDescent="0.25">
      <c r="A2517" t="s">
        <v>53</v>
      </c>
      <c r="B2517">
        <v>1</v>
      </c>
      <c r="C2517">
        <v>0</v>
      </c>
      <c r="D2517">
        <v>5</v>
      </c>
      <c r="E2517" t="s">
        <v>113</v>
      </c>
      <c r="F2517" s="19" t="s">
        <v>7621</v>
      </c>
      <c r="G2517" t="s">
        <v>0</v>
      </c>
      <c r="H2517" t="s">
        <v>109</v>
      </c>
      <c r="I2517" t="s">
        <v>1240</v>
      </c>
      <c r="J2517">
        <v>570</v>
      </c>
      <c r="K2517">
        <v>63</v>
      </c>
      <c r="L2517">
        <v>5</v>
      </c>
      <c r="M2517">
        <v>413.55326839899999</v>
      </c>
      <c r="N2517">
        <v>0.49695509263100002</v>
      </c>
      <c r="O2517">
        <v>67.173947684500007</v>
      </c>
      <c r="P2517">
        <v>0.162431185575</v>
      </c>
      <c r="Q2517">
        <v>7.8487806291099999E-2</v>
      </c>
      <c r="R2517">
        <v>0</v>
      </c>
      <c r="S2517">
        <v>0.15793742222400001</v>
      </c>
      <c r="T2517">
        <v>1</v>
      </c>
      <c r="U2517">
        <v>2</v>
      </c>
      <c r="V2517" t="s">
        <v>94</v>
      </c>
      <c r="W2517" t="s">
        <v>94</v>
      </c>
    </row>
    <row r="2518" spans="1:23" x14ac:dyDescent="0.25">
      <c r="A2518" t="s">
        <v>53</v>
      </c>
      <c r="B2518">
        <v>1</v>
      </c>
      <c r="C2518">
        <v>0</v>
      </c>
      <c r="D2518">
        <v>5</v>
      </c>
      <c r="E2518" t="s">
        <v>113</v>
      </c>
      <c r="F2518" s="19" t="s">
        <v>7621</v>
      </c>
      <c r="G2518" t="s">
        <v>24</v>
      </c>
      <c r="H2518" t="s">
        <v>7612</v>
      </c>
      <c r="I2518" t="s">
        <v>2617</v>
      </c>
      <c r="J2518">
        <v>562</v>
      </c>
      <c r="K2518">
        <v>62</v>
      </c>
      <c r="L2518">
        <v>32</v>
      </c>
      <c r="M2518">
        <v>414.69975491999998</v>
      </c>
      <c r="N2518">
        <v>0.44773982160100001</v>
      </c>
      <c r="O2518">
        <v>73.093037887799994</v>
      </c>
      <c r="P2518">
        <v>0.17625531971200001</v>
      </c>
      <c r="Q2518">
        <v>0.104264468464</v>
      </c>
      <c r="R2518">
        <v>0</v>
      </c>
      <c r="S2518">
        <v>0.23286842812299999</v>
      </c>
      <c r="T2518">
        <v>1</v>
      </c>
      <c r="U2518">
        <v>2</v>
      </c>
      <c r="V2518" t="s">
        <v>103</v>
      </c>
      <c r="W2518" t="s">
        <v>94</v>
      </c>
    </row>
    <row r="2519" spans="1:23" x14ac:dyDescent="0.25">
      <c r="A2519" t="s">
        <v>53</v>
      </c>
      <c r="B2519">
        <v>1</v>
      </c>
      <c r="C2519">
        <v>0</v>
      </c>
      <c r="D2519">
        <v>5</v>
      </c>
      <c r="E2519" t="s">
        <v>113</v>
      </c>
      <c r="F2519" s="19" t="s">
        <v>7621</v>
      </c>
      <c r="G2519" t="s">
        <v>0</v>
      </c>
      <c r="H2519" t="s">
        <v>7612</v>
      </c>
      <c r="I2519" t="s">
        <v>924</v>
      </c>
      <c r="J2519">
        <v>570</v>
      </c>
      <c r="K2519">
        <v>63</v>
      </c>
      <c r="L2519">
        <v>5</v>
      </c>
      <c r="M2519">
        <v>415.77192973199999</v>
      </c>
      <c r="N2519">
        <v>0.50843521625700006</v>
      </c>
      <c r="O2519">
        <v>66.664194311000003</v>
      </c>
      <c r="P2519">
        <v>0.160338371939</v>
      </c>
      <c r="Q2519">
        <v>8.4871745979800003E-2</v>
      </c>
      <c r="R2519">
        <v>0</v>
      </c>
      <c r="S2519">
        <v>0.16692735527800001</v>
      </c>
      <c r="T2519">
        <v>1</v>
      </c>
      <c r="U2519">
        <v>2</v>
      </c>
      <c r="V2519" t="s">
        <v>94</v>
      </c>
      <c r="W2519" t="s">
        <v>94</v>
      </c>
    </row>
    <row r="2520" spans="1:23" x14ac:dyDescent="0.25">
      <c r="A2520" t="s">
        <v>53</v>
      </c>
      <c r="B2520">
        <v>1</v>
      </c>
      <c r="C2520">
        <v>0</v>
      </c>
      <c r="D2520">
        <v>5</v>
      </c>
      <c r="E2520" t="s">
        <v>113</v>
      </c>
      <c r="F2520" s="19" t="s">
        <v>7621</v>
      </c>
      <c r="G2520" t="s">
        <v>1</v>
      </c>
      <c r="H2520" t="s">
        <v>7612</v>
      </c>
      <c r="I2520" t="s">
        <v>1183</v>
      </c>
      <c r="J2520">
        <v>569</v>
      </c>
      <c r="K2520">
        <v>63</v>
      </c>
      <c r="L2520">
        <v>8</v>
      </c>
      <c r="M2520">
        <v>418.10848531699997</v>
      </c>
      <c r="N2520">
        <v>0.49919853561200001</v>
      </c>
      <c r="O2520">
        <v>65.259844210200001</v>
      </c>
      <c r="P2520">
        <v>0.156083520191</v>
      </c>
      <c r="Q2520">
        <v>0.103780964329</v>
      </c>
      <c r="R2520">
        <v>0</v>
      </c>
      <c r="S2520">
        <v>0.20789516980700001</v>
      </c>
      <c r="T2520">
        <v>1</v>
      </c>
      <c r="U2520">
        <v>2</v>
      </c>
      <c r="V2520" t="s">
        <v>95</v>
      </c>
      <c r="W2520" t="s">
        <v>94</v>
      </c>
    </row>
    <row r="2521" spans="1:23" x14ac:dyDescent="0.25">
      <c r="A2521" t="s">
        <v>53</v>
      </c>
      <c r="B2521">
        <v>1</v>
      </c>
      <c r="C2521">
        <v>0</v>
      </c>
      <c r="D2521">
        <v>5</v>
      </c>
      <c r="E2521" t="s">
        <v>113</v>
      </c>
      <c r="F2521" s="19" t="s">
        <v>7621</v>
      </c>
      <c r="G2521" t="s">
        <v>0</v>
      </c>
      <c r="H2521" t="s">
        <v>111</v>
      </c>
      <c r="I2521" t="s">
        <v>3727</v>
      </c>
      <c r="J2521">
        <v>570</v>
      </c>
      <c r="K2521">
        <v>63</v>
      </c>
      <c r="L2521">
        <v>5</v>
      </c>
      <c r="M2521">
        <v>440.33640415899998</v>
      </c>
      <c r="N2521">
        <v>0.38413554611299999</v>
      </c>
      <c r="O2521">
        <v>77.144045427999998</v>
      </c>
      <c r="P2521">
        <v>0.17519343097599999</v>
      </c>
      <c r="Q2521">
        <v>5.3586983689099997E-2</v>
      </c>
      <c r="R2521">
        <v>0</v>
      </c>
      <c r="S2521">
        <v>0.13950019525999999</v>
      </c>
      <c r="T2521">
        <v>1</v>
      </c>
      <c r="U2521">
        <v>2</v>
      </c>
      <c r="V2521" t="s">
        <v>94</v>
      </c>
      <c r="W2521" t="s">
        <v>94</v>
      </c>
    </row>
    <row r="2522" spans="1:23" x14ac:dyDescent="0.25">
      <c r="A2522" t="s">
        <v>53</v>
      </c>
      <c r="B2522">
        <v>1</v>
      </c>
      <c r="C2522">
        <v>0</v>
      </c>
      <c r="D2522">
        <v>5</v>
      </c>
      <c r="E2522" t="s">
        <v>113</v>
      </c>
      <c r="F2522" s="19" t="s">
        <v>7621</v>
      </c>
      <c r="G2522" t="s">
        <v>31</v>
      </c>
      <c r="H2522" t="s">
        <v>161</v>
      </c>
      <c r="I2522" t="s">
        <v>4482</v>
      </c>
      <c r="J2522">
        <v>559</v>
      </c>
      <c r="K2522">
        <v>62</v>
      </c>
      <c r="L2522">
        <v>38</v>
      </c>
      <c r="M2522">
        <v>460.41653640999999</v>
      </c>
      <c r="N2522">
        <v>0.36131032882899999</v>
      </c>
      <c r="O2522">
        <v>83.239148976400003</v>
      </c>
      <c r="P2522">
        <v>0.18079096295200001</v>
      </c>
      <c r="Q2522">
        <v>8.9641145123300001E-2</v>
      </c>
      <c r="R2522">
        <v>0</v>
      </c>
      <c r="S2522">
        <v>0.24810014541700001</v>
      </c>
      <c r="T2522">
        <v>1</v>
      </c>
      <c r="U2522">
        <v>2</v>
      </c>
      <c r="V2522" t="s">
        <v>105</v>
      </c>
      <c r="W2522" t="s">
        <v>95</v>
      </c>
    </row>
    <row r="2523" spans="1:23" x14ac:dyDescent="0.25">
      <c r="A2523" t="s">
        <v>53</v>
      </c>
      <c r="B2523">
        <v>1</v>
      </c>
      <c r="C2523">
        <v>0</v>
      </c>
      <c r="D2523">
        <v>5</v>
      </c>
      <c r="E2523" t="s">
        <v>113</v>
      </c>
      <c r="F2523" s="19" t="s">
        <v>7621</v>
      </c>
      <c r="G2523" t="s">
        <v>28</v>
      </c>
      <c r="H2523" t="s">
        <v>161</v>
      </c>
      <c r="I2523" t="s">
        <v>4545</v>
      </c>
      <c r="J2523">
        <v>560</v>
      </c>
      <c r="K2523">
        <v>62</v>
      </c>
      <c r="L2523">
        <v>35</v>
      </c>
      <c r="M2523">
        <v>461.32765457599999</v>
      </c>
      <c r="N2523">
        <v>0.35971063836200001</v>
      </c>
      <c r="O2523">
        <v>82.687308182199999</v>
      </c>
      <c r="P2523">
        <v>0.179237700931</v>
      </c>
      <c r="Q2523">
        <v>9.5271257965700004E-2</v>
      </c>
      <c r="R2523">
        <v>0</v>
      </c>
      <c r="S2523">
        <v>0.26485526922300001</v>
      </c>
      <c r="T2523">
        <v>1</v>
      </c>
      <c r="U2523">
        <v>2</v>
      </c>
      <c r="V2523" t="s">
        <v>104</v>
      </c>
      <c r="W2523" t="s">
        <v>95</v>
      </c>
    </row>
    <row r="2524" spans="1:23" x14ac:dyDescent="0.25">
      <c r="A2524" t="s">
        <v>53</v>
      </c>
      <c r="B2524">
        <v>1</v>
      </c>
      <c r="C2524">
        <v>0</v>
      </c>
      <c r="D2524">
        <v>5</v>
      </c>
      <c r="E2524" t="s">
        <v>113</v>
      </c>
      <c r="F2524" s="19" t="s">
        <v>7621</v>
      </c>
      <c r="G2524" t="s">
        <v>31</v>
      </c>
      <c r="H2524" t="s">
        <v>7612</v>
      </c>
      <c r="I2524" t="s">
        <v>4941</v>
      </c>
      <c r="J2524">
        <v>559</v>
      </c>
      <c r="K2524">
        <v>62</v>
      </c>
      <c r="L2524">
        <v>38</v>
      </c>
      <c r="M2524">
        <v>461.84749450100003</v>
      </c>
      <c r="N2524">
        <v>0.34676823518799998</v>
      </c>
      <c r="O2524">
        <v>90.226157789799998</v>
      </c>
      <c r="P2524">
        <v>0.19535920160699999</v>
      </c>
      <c r="Q2524">
        <v>9.2323342016799995E-2</v>
      </c>
      <c r="R2524">
        <v>0</v>
      </c>
      <c r="S2524">
        <v>0.26623932831300001</v>
      </c>
      <c r="T2524">
        <v>1</v>
      </c>
      <c r="U2524">
        <v>2</v>
      </c>
      <c r="V2524" t="s">
        <v>105</v>
      </c>
      <c r="W2524" t="s">
        <v>95</v>
      </c>
    </row>
    <row r="2525" spans="1:23" x14ac:dyDescent="0.25">
      <c r="A2525" t="s">
        <v>53</v>
      </c>
      <c r="B2525">
        <v>1</v>
      </c>
      <c r="C2525">
        <v>0</v>
      </c>
      <c r="D2525">
        <v>5</v>
      </c>
      <c r="E2525" t="s">
        <v>113</v>
      </c>
      <c r="F2525" s="19" t="s">
        <v>7621</v>
      </c>
      <c r="G2525" t="s">
        <v>31</v>
      </c>
      <c r="H2525" t="s">
        <v>161</v>
      </c>
      <c r="I2525" t="s">
        <v>4048</v>
      </c>
      <c r="J2525">
        <v>559</v>
      </c>
      <c r="K2525">
        <v>62</v>
      </c>
      <c r="L2525">
        <v>38</v>
      </c>
      <c r="M2525">
        <v>462.26787835099998</v>
      </c>
      <c r="N2525">
        <v>0.37327595462000002</v>
      </c>
      <c r="O2525">
        <v>85.498423317999993</v>
      </c>
      <c r="P2525">
        <v>0.184954281537</v>
      </c>
      <c r="Q2525">
        <v>9.5036656682399995E-2</v>
      </c>
      <c r="R2525">
        <v>0</v>
      </c>
      <c r="S2525">
        <v>0.25460160373599999</v>
      </c>
      <c r="T2525">
        <v>1</v>
      </c>
      <c r="U2525">
        <v>2</v>
      </c>
      <c r="V2525" t="s">
        <v>105</v>
      </c>
      <c r="W2525" t="s">
        <v>95</v>
      </c>
    </row>
    <row r="2526" spans="1:23" x14ac:dyDescent="0.25">
      <c r="A2526" t="s">
        <v>53</v>
      </c>
      <c r="B2526">
        <v>1</v>
      </c>
      <c r="C2526">
        <v>0</v>
      </c>
      <c r="D2526">
        <v>5</v>
      </c>
      <c r="E2526" t="s">
        <v>113</v>
      </c>
      <c r="F2526" s="19" t="s">
        <v>7621</v>
      </c>
      <c r="G2526" t="s">
        <v>19</v>
      </c>
      <c r="H2526" t="s">
        <v>110</v>
      </c>
      <c r="I2526" t="s">
        <v>4513</v>
      </c>
      <c r="J2526">
        <v>563</v>
      </c>
      <c r="K2526">
        <v>62</v>
      </c>
      <c r="L2526">
        <v>26</v>
      </c>
      <c r="M2526">
        <v>462.96265621700002</v>
      </c>
      <c r="N2526">
        <v>0.36029143629299998</v>
      </c>
      <c r="O2526">
        <v>81.498705997200005</v>
      </c>
      <c r="P2526">
        <v>0.176037321591</v>
      </c>
      <c r="Q2526">
        <v>9.0443994368000005E-2</v>
      </c>
      <c r="R2526">
        <v>0</v>
      </c>
      <c r="S2526">
        <v>0.25103009746400001</v>
      </c>
      <c r="T2526">
        <v>1</v>
      </c>
      <c r="U2526">
        <v>2</v>
      </c>
      <c r="V2526" t="s">
        <v>101</v>
      </c>
      <c r="W2526" t="s">
        <v>95</v>
      </c>
    </row>
    <row r="2527" spans="1:23" x14ac:dyDescent="0.25">
      <c r="A2527" t="s">
        <v>53</v>
      </c>
      <c r="B2527">
        <v>1</v>
      </c>
      <c r="C2527">
        <v>0</v>
      </c>
      <c r="D2527">
        <v>5</v>
      </c>
      <c r="E2527" t="s">
        <v>113</v>
      </c>
      <c r="F2527" s="19" t="s">
        <v>7621</v>
      </c>
      <c r="G2527" t="s">
        <v>28</v>
      </c>
      <c r="H2527" t="s">
        <v>7612</v>
      </c>
      <c r="I2527" t="s">
        <v>5083</v>
      </c>
      <c r="J2527">
        <v>560</v>
      </c>
      <c r="K2527">
        <v>62</v>
      </c>
      <c r="L2527">
        <v>35</v>
      </c>
      <c r="M2527">
        <v>463.19060643799997</v>
      </c>
      <c r="N2527">
        <v>0.341192191388</v>
      </c>
      <c r="O2527">
        <v>89.510160596000006</v>
      </c>
      <c r="P2527">
        <v>0.19324692546</v>
      </c>
      <c r="Q2527">
        <v>0.102267813119</v>
      </c>
      <c r="R2527">
        <v>0</v>
      </c>
      <c r="S2527">
        <v>0.29973667539799997</v>
      </c>
      <c r="T2527">
        <v>1</v>
      </c>
      <c r="U2527">
        <v>2</v>
      </c>
      <c r="V2527" t="s">
        <v>104</v>
      </c>
      <c r="W2527" t="s">
        <v>95</v>
      </c>
    </row>
    <row r="2528" spans="1:23" x14ac:dyDescent="0.25">
      <c r="A2528" t="s">
        <v>53</v>
      </c>
      <c r="B2528">
        <v>1</v>
      </c>
      <c r="C2528">
        <v>0</v>
      </c>
      <c r="D2528">
        <v>5</v>
      </c>
      <c r="E2528" t="s">
        <v>113</v>
      </c>
      <c r="F2528" s="19" t="s">
        <v>7621</v>
      </c>
      <c r="G2528" t="s">
        <v>28</v>
      </c>
      <c r="H2528" t="s">
        <v>161</v>
      </c>
      <c r="I2528" t="s">
        <v>4113</v>
      </c>
      <c r="J2528">
        <v>560</v>
      </c>
      <c r="K2528">
        <v>62</v>
      </c>
      <c r="L2528">
        <v>35</v>
      </c>
      <c r="M2528">
        <v>463.226590122</v>
      </c>
      <c r="N2528">
        <v>0.371357041936</v>
      </c>
      <c r="O2528">
        <v>84.589545348499996</v>
      </c>
      <c r="P2528">
        <v>0.182609433811</v>
      </c>
      <c r="Q2528">
        <v>9.8559223203700003E-2</v>
      </c>
      <c r="R2528">
        <v>0</v>
      </c>
      <c r="S2528">
        <v>0.26540286590500001</v>
      </c>
      <c r="T2528">
        <v>1</v>
      </c>
      <c r="U2528">
        <v>2</v>
      </c>
      <c r="V2528" t="s">
        <v>104</v>
      </c>
      <c r="W2528" t="s">
        <v>95</v>
      </c>
    </row>
    <row r="2529" spans="1:23" x14ac:dyDescent="0.25">
      <c r="A2529" t="s">
        <v>53</v>
      </c>
      <c r="B2529">
        <v>1</v>
      </c>
      <c r="C2529">
        <v>0</v>
      </c>
      <c r="D2529">
        <v>5</v>
      </c>
      <c r="E2529" t="s">
        <v>113</v>
      </c>
      <c r="F2529" s="19" t="s">
        <v>7621</v>
      </c>
      <c r="G2529" t="s">
        <v>22</v>
      </c>
      <c r="H2529" t="s">
        <v>110</v>
      </c>
      <c r="I2529" t="s">
        <v>4766</v>
      </c>
      <c r="J2529">
        <v>562</v>
      </c>
      <c r="K2529">
        <v>62</v>
      </c>
      <c r="L2529">
        <v>29</v>
      </c>
      <c r="M2529">
        <v>463.85020286999998</v>
      </c>
      <c r="N2529">
        <v>0.35380298917399999</v>
      </c>
      <c r="O2529">
        <v>87.212177979800003</v>
      </c>
      <c r="P2529">
        <v>0.18801797959800001</v>
      </c>
      <c r="Q2529">
        <v>9.1154745869400006E-2</v>
      </c>
      <c r="R2529">
        <v>0</v>
      </c>
      <c r="S2529">
        <v>0.25764266741300001</v>
      </c>
      <c r="T2529">
        <v>1</v>
      </c>
      <c r="U2529">
        <v>2</v>
      </c>
      <c r="V2529" t="s">
        <v>102</v>
      </c>
      <c r="W2529" t="s">
        <v>95</v>
      </c>
    </row>
    <row r="2530" spans="1:23" x14ac:dyDescent="0.25">
      <c r="A2530" t="s">
        <v>53</v>
      </c>
      <c r="B2530">
        <v>1</v>
      </c>
      <c r="C2530">
        <v>0</v>
      </c>
      <c r="D2530">
        <v>5</v>
      </c>
      <c r="E2530" t="s">
        <v>113</v>
      </c>
      <c r="F2530" s="19" t="s">
        <v>7621</v>
      </c>
      <c r="G2530" t="s">
        <v>25</v>
      </c>
      <c r="H2530" t="s">
        <v>161</v>
      </c>
      <c r="I2530" t="s">
        <v>4547</v>
      </c>
      <c r="J2530">
        <v>561</v>
      </c>
      <c r="K2530">
        <v>62</v>
      </c>
      <c r="L2530">
        <v>32</v>
      </c>
      <c r="M2530">
        <v>463.925478672</v>
      </c>
      <c r="N2530">
        <v>0.359705825132</v>
      </c>
      <c r="O2530">
        <v>82.083940623199993</v>
      </c>
      <c r="P2530">
        <v>0.176933461077</v>
      </c>
      <c r="Q2530">
        <v>9.7926143064099996E-2</v>
      </c>
      <c r="R2530">
        <v>0</v>
      </c>
      <c r="S2530">
        <v>0.27223952525099998</v>
      </c>
      <c r="T2530">
        <v>1</v>
      </c>
      <c r="U2530">
        <v>2</v>
      </c>
      <c r="V2530" t="s">
        <v>103</v>
      </c>
      <c r="W2530" t="s">
        <v>95</v>
      </c>
    </row>
    <row r="2531" spans="1:23" x14ac:dyDescent="0.25">
      <c r="A2531" t="s">
        <v>53</v>
      </c>
      <c r="B2531">
        <v>1</v>
      </c>
      <c r="C2531">
        <v>0</v>
      </c>
      <c r="D2531">
        <v>5</v>
      </c>
      <c r="E2531" t="s">
        <v>113</v>
      </c>
      <c r="F2531" s="19" t="s">
        <v>7621</v>
      </c>
      <c r="G2531" t="s">
        <v>25</v>
      </c>
      <c r="H2531" t="s">
        <v>110</v>
      </c>
      <c r="I2531" t="s">
        <v>4867</v>
      </c>
      <c r="J2531">
        <v>561</v>
      </c>
      <c r="K2531">
        <v>62</v>
      </c>
      <c r="L2531">
        <v>32</v>
      </c>
      <c r="M2531">
        <v>464.26266775200003</v>
      </c>
      <c r="N2531">
        <v>0.34939467543699998</v>
      </c>
      <c r="O2531">
        <v>90.986352606400004</v>
      </c>
      <c r="P2531">
        <v>0.19598033381999999</v>
      </c>
      <c r="Q2531">
        <v>8.8161152224000006E-2</v>
      </c>
      <c r="R2531">
        <v>0</v>
      </c>
      <c r="S2531">
        <v>0.25232540282400001</v>
      </c>
      <c r="T2531">
        <v>1</v>
      </c>
      <c r="U2531">
        <v>2</v>
      </c>
      <c r="V2531" t="s">
        <v>103</v>
      </c>
      <c r="W2531" t="s">
        <v>95</v>
      </c>
    </row>
    <row r="2532" spans="1:23" x14ac:dyDescent="0.25">
      <c r="A2532" t="s">
        <v>53</v>
      </c>
      <c r="B2532">
        <v>1</v>
      </c>
      <c r="C2532">
        <v>0</v>
      </c>
      <c r="D2532">
        <v>5</v>
      </c>
      <c r="E2532" t="s">
        <v>113</v>
      </c>
      <c r="F2532" s="19" t="s">
        <v>7621</v>
      </c>
      <c r="G2532" t="s">
        <v>22</v>
      </c>
      <c r="H2532" t="s">
        <v>7612</v>
      </c>
      <c r="I2532" t="s">
        <v>4950</v>
      </c>
      <c r="J2532">
        <v>562</v>
      </c>
      <c r="K2532">
        <v>62</v>
      </c>
      <c r="L2532">
        <v>29</v>
      </c>
      <c r="M2532">
        <v>464.30654364999998</v>
      </c>
      <c r="N2532">
        <v>0.34641604371200002</v>
      </c>
      <c r="O2532">
        <v>85.986258215999996</v>
      </c>
      <c r="P2532">
        <v>0.185192863189</v>
      </c>
      <c r="Q2532">
        <v>0.105211599543</v>
      </c>
      <c r="R2532">
        <v>0</v>
      </c>
      <c r="S2532">
        <v>0.303714569381</v>
      </c>
      <c r="T2532">
        <v>1</v>
      </c>
      <c r="U2532">
        <v>2</v>
      </c>
      <c r="V2532" t="s">
        <v>102</v>
      </c>
      <c r="W2532" t="s">
        <v>95</v>
      </c>
    </row>
    <row r="2533" spans="1:23" x14ac:dyDescent="0.25">
      <c r="A2533" t="s">
        <v>53</v>
      </c>
      <c r="B2533">
        <v>1</v>
      </c>
      <c r="C2533">
        <v>0</v>
      </c>
      <c r="D2533">
        <v>5</v>
      </c>
      <c r="E2533" t="s">
        <v>113</v>
      </c>
      <c r="F2533" s="19" t="s">
        <v>7621</v>
      </c>
      <c r="G2533" t="s">
        <v>19</v>
      </c>
      <c r="H2533" t="s">
        <v>161</v>
      </c>
      <c r="I2533" t="s">
        <v>4032</v>
      </c>
      <c r="J2533">
        <v>563</v>
      </c>
      <c r="K2533">
        <v>62</v>
      </c>
      <c r="L2533">
        <v>26</v>
      </c>
      <c r="M2533">
        <v>464.33700416599999</v>
      </c>
      <c r="N2533">
        <v>0.37356196486900001</v>
      </c>
      <c r="O2533">
        <v>78.768850396299996</v>
      </c>
      <c r="P2533">
        <v>0.16963724555599999</v>
      </c>
      <c r="Q2533">
        <v>0.100430339045</v>
      </c>
      <c r="R2533">
        <v>0</v>
      </c>
      <c r="S2533">
        <v>0.26884519434499998</v>
      </c>
      <c r="T2533">
        <v>1</v>
      </c>
      <c r="U2533">
        <v>2</v>
      </c>
      <c r="V2533" t="s">
        <v>101</v>
      </c>
      <c r="W2533" t="s">
        <v>95</v>
      </c>
    </row>
    <row r="2534" spans="1:23" x14ac:dyDescent="0.25">
      <c r="A2534" t="s">
        <v>53</v>
      </c>
      <c r="B2534">
        <v>1</v>
      </c>
      <c r="C2534">
        <v>0</v>
      </c>
      <c r="D2534">
        <v>5</v>
      </c>
      <c r="E2534" t="s">
        <v>113</v>
      </c>
      <c r="F2534" s="19" t="s">
        <v>7621</v>
      </c>
      <c r="G2534" t="s">
        <v>19</v>
      </c>
      <c r="H2534" t="s">
        <v>161</v>
      </c>
      <c r="I2534" t="s">
        <v>4012</v>
      </c>
      <c r="J2534">
        <v>563</v>
      </c>
      <c r="K2534">
        <v>62</v>
      </c>
      <c r="L2534">
        <v>26</v>
      </c>
      <c r="M2534">
        <v>464.57529173099999</v>
      </c>
      <c r="N2534">
        <v>0.37431051082900002</v>
      </c>
      <c r="O2534">
        <v>78.857003735899994</v>
      </c>
      <c r="P2534">
        <v>0.169739986477</v>
      </c>
      <c r="Q2534">
        <v>9.9326593187400003E-2</v>
      </c>
      <c r="R2534">
        <v>0</v>
      </c>
      <c r="S2534">
        <v>0.26535881390900001</v>
      </c>
      <c r="T2534">
        <v>1</v>
      </c>
      <c r="U2534">
        <v>2</v>
      </c>
      <c r="V2534" t="s">
        <v>101</v>
      </c>
      <c r="W2534" t="s">
        <v>95</v>
      </c>
    </row>
    <row r="2535" spans="1:23" x14ac:dyDescent="0.25">
      <c r="A2535" t="s">
        <v>53</v>
      </c>
      <c r="B2535">
        <v>1</v>
      </c>
      <c r="C2535">
        <v>0</v>
      </c>
      <c r="D2535">
        <v>5</v>
      </c>
      <c r="E2535" t="s">
        <v>113</v>
      </c>
      <c r="F2535" s="19" t="s">
        <v>7621</v>
      </c>
      <c r="G2535" t="s">
        <v>25</v>
      </c>
      <c r="H2535" t="s">
        <v>161</v>
      </c>
      <c r="I2535" t="s">
        <v>4149</v>
      </c>
      <c r="J2535">
        <v>561</v>
      </c>
      <c r="K2535">
        <v>62</v>
      </c>
      <c r="L2535">
        <v>32</v>
      </c>
      <c r="M2535">
        <v>464.77118173500003</v>
      </c>
      <c r="N2535">
        <v>0.37043308839200001</v>
      </c>
      <c r="O2535">
        <v>83.253910670300002</v>
      </c>
      <c r="P2535">
        <v>0.17912881422599999</v>
      </c>
      <c r="Q2535">
        <v>0.100140965217</v>
      </c>
      <c r="R2535">
        <v>0</v>
      </c>
      <c r="S2535">
        <v>0.27033482795000002</v>
      </c>
      <c r="T2535">
        <v>1</v>
      </c>
      <c r="U2535">
        <v>2</v>
      </c>
      <c r="V2535" t="s">
        <v>103</v>
      </c>
      <c r="W2535" t="s">
        <v>95</v>
      </c>
    </row>
    <row r="2536" spans="1:23" x14ac:dyDescent="0.25">
      <c r="A2536" t="s">
        <v>53</v>
      </c>
      <c r="B2536">
        <v>1</v>
      </c>
      <c r="C2536">
        <v>0</v>
      </c>
      <c r="D2536">
        <v>5</v>
      </c>
      <c r="E2536" t="s">
        <v>113</v>
      </c>
      <c r="F2536" s="19" t="s">
        <v>7621</v>
      </c>
      <c r="G2536" t="s">
        <v>28</v>
      </c>
      <c r="H2536" t="s">
        <v>110</v>
      </c>
      <c r="I2536" t="s">
        <v>4771</v>
      </c>
      <c r="J2536">
        <v>560</v>
      </c>
      <c r="K2536">
        <v>62</v>
      </c>
      <c r="L2536">
        <v>35</v>
      </c>
      <c r="M2536">
        <v>464.87580055500001</v>
      </c>
      <c r="N2536">
        <v>0.35365594957599999</v>
      </c>
      <c r="O2536">
        <v>89.922614448000004</v>
      </c>
      <c r="P2536">
        <v>0.193433631823</v>
      </c>
      <c r="Q2536">
        <v>8.5636725271200004E-2</v>
      </c>
      <c r="R2536">
        <v>0</v>
      </c>
      <c r="S2536">
        <v>0.24214699448400001</v>
      </c>
      <c r="T2536">
        <v>1</v>
      </c>
      <c r="U2536">
        <v>2</v>
      </c>
      <c r="V2536" t="s">
        <v>104</v>
      </c>
      <c r="W2536" t="s">
        <v>95</v>
      </c>
    </row>
    <row r="2537" spans="1:23" x14ac:dyDescent="0.25">
      <c r="A2537" t="s">
        <v>53</v>
      </c>
      <c r="B2537">
        <v>1</v>
      </c>
      <c r="C2537">
        <v>0</v>
      </c>
      <c r="D2537">
        <v>5</v>
      </c>
      <c r="E2537" t="s">
        <v>113</v>
      </c>
      <c r="F2537" s="19" t="s">
        <v>7621</v>
      </c>
      <c r="G2537" t="s">
        <v>19</v>
      </c>
      <c r="H2537" t="s">
        <v>7612</v>
      </c>
      <c r="I2537" t="s">
        <v>4700</v>
      </c>
      <c r="J2537">
        <v>563</v>
      </c>
      <c r="K2537">
        <v>62</v>
      </c>
      <c r="L2537">
        <v>26</v>
      </c>
      <c r="M2537">
        <v>464.99360117200001</v>
      </c>
      <c r="N2537">
        <v>0.35523663889899998</v>
      </c>
      <c r="O2537">
        <v>85.400173954500005</v>
      </c>
      <c r="P2537">
        <v>0.183658815389</v>
      </c>
      <c r="Q2537">
        <v>0.10414219263799999</v>
      </c>
      <c r="R2537">
        <v>0</v>
      </c>
      <c r="S2537">
        <v>0.29316287013800002</v>
      </c>
      <c r="T2537">
        <v>1</v>
      </c>
      <c r="U2537">
        <v>2</v>
      </c>
      <c r="V2537" t="s">
        <v>101</v>
      </c>
      <c r="W2537" t="s">
        <v>95</v>
      </c>
    </row>
    <row r="2538" spans="1:23" x14ac:dyDescent="0.25">
      <c r="A2538" t="s">
        <v>53</v>
      </c>
      <c r="B2538">
        <v>1</v>
      </c>
      <c r="C2538">
        <v>0</v>
      </c>
      <c r="D2538">
        <v>5</v>
      </c>
      <c r="E2538" t="s">
        <v>113</v>
      </c>
      <c r="F2538" s="19" t="s">
        <v>7621</v>
      </c>
      <c r="G2538" t="s">
        <v>19</v>
      </c>
      <c r="H2538" t="s">
        <v>109</v>
      </c>
      <c r="I2538" t="s">
        <v>3895</v>
      </c>
      <c r="J2538">
        <v>563</v>
      </c>
      <c r="K2538">
        <v>62</v>
      </c>
      <c r="L2538">
        <v>26</v>
      </c>
      <c r="M2538">
        <v>465.16944313400001</v>
      </c>
      <c r="N2538">
        <v>0.37775727934800002</v>
      </c>
      <c r="O2538">
        <v>79.535955510099996</v>
      </c>
      <c r="P2538">
        <v>0.170982760549</v>
      </c>
      <c r="Q2538">
        <v>9.9549414198300004E-2</v>
      </c>
      <c r="R2538">
        <v>0</v>
      </c>
      <c r="S2538">
        <v>0.26352745437500003</v>
      </c>
      <c r="T2538">
        <v>1</v>
      </c>
      <c r="U2538">
        <v>2</v>
      </c>
      <c r="V2538" t="s">
        <v>101</v>
      </c>
      <c r="W2538" t="s">
        <v>95</v>
      </c>
    </row>
    <row r="2539" spans="1:23" x14ac:dyDescent="0.25">
      <c r="A2539" t="s">
        <v>53</v>
      </c>
      <c r="B2539">
        <v>1</v>
      </c>
      <c r="C2539">
        <v>0</v>
      </c>
      <c r="D2539">
        <v>5</v>
      </c>
      <c r="E2539" t="s">
        <v>113</v>
      </c>
      <c r="F2539" s="19" t="s">
        <v>7621</v>
      </c>
      <c r="G2539" t="s">
        <v>19</v>
      </c>
      <c r="H2539" t="s">
        <v>109</v>
      </c>
      <c r="I2539" t="s">
        <v>3894</v>
      </c>
      <c r="J2539">
        <v>563</v>
      </c>
      <c r="K2539">
        <v>62</v>
      </c>
      <c r="L2539">
        <v>26</v>
      </c>
      <c r="M2539">
        <v>465.16944313400001</v>
      </c>
      <c r="N2539">
        <v>0.37775727934800002</v>
      </c>
      <c r="O2539">
        <v>79.535955510099996</v>
      </c>
      <c r="P2539">
        <v>0.170982760549</v>
      </c>
      <c r="Q2539">
        <v>9.9549414198300004E-2</v>
      </c>
      <c r="R2539">
        <v>0</v>
      </c>
      <c r="S2539">
        <v>0.26352745437500003</v>
      </c>
      <c r="T2539">
        <v>1</v>
      </c>
      <c r="U2539">
        <v>2</v>
      </c>
      <c r="V2539" t="s">
        <v>101</v>
      </c>
      <c r="W2539" t="s">
        <v>95</v>
      </c>
    </row>
    <row r="2540" spans="1:23" x14ac:dyDescent="0.25">
      <c r="A2540" t="s">
        <v>53</v>
      </c>
      <c r="B2540">
        <v>1</v>
      </c>
      <c r="C2540">
        <v>0</v>
      </c>
      <c r="D2540">
        <v>5</v>
      </c>
      <c r="E2540" t="s">
        <v>113</v>
      </c>
      <c r="F2540" s="19" t="s">
        <v>7621</v>
      </c>
      <c r="G2540" t="s">
        <v>22</v>
      </c>
      <c r="H2540" t="s">
        <v>161</v>
      </c>
      <c r="I2540" t="s">
        <v>4471</v>
      </c>
      <c r="J2540">
        <v>562</v>
      </c>
      <c r="K2540">
        <v>62</v>
      </c>
      <c r="L2540">
        <v>29</v>
      </c>
      <c r="M2540">
        <v>465.170265675</v>
      </c>
      <c r="N2540">
        <v>0.36160211881999998</v>
      </c>
      <c r="O2540">
        <v>79.491616693400005</v>
      </c>
      <c r="P2540">
        <v>0.170887140815</v>
      </c>
      <c r="Q2540">
        <v>0.100816818191</v>
      </c>
      <c r="R2540">
        <v>0</v>
      </c>
      <c r="S2540">
        <v>0.27880593874800003</v>
      </c>
      <c r="T2540">
        <v>1</v>
      </c>
      <c r="U2540">
        <v>2</v>
      </c>
      <c r="V2540" t="s">
        <v>102</v>
      </c>
      <c r="W2540" t="s">
        <v>95</v>
      </c>
    </row>
    <row r="2541" spans="1:23" x14ac:dyDescent="0.25">
      <c r="A2541" t="s">
        <v>53</v>
      </c>
      <c r="B2541">
        <v>1</v>
      </c>
      <c r="C2541">
        <v>0</v>
      </c>
      <c r="D2541">
        <v>5</v>
      </c>
      <c r="E2541" t="s">
        <v>113</v>
      </c>
      <c r="F2541" s="19" t="s">
        <v>7621</v>
      </c>
      <c r="G2541" t="s">
        <v>22</v>
      </c>
      <c r="H2541" t="s">
        <v>161</v>
      </c>
      <c r="I2541" t="s">
        <v>4123</v>
      </c>
      <c r="J2541">
        <v>562</v>
      </c>
      <c r="K2541">
        <v>62</v>
      </c>
      <c r="L2541">
        <v>29</v>
      </c>
      <c r="M2541">
        <v>465.36984407300002</v>
      </c>
      <c r="N2541">
        <v>0.37110147095599999</v>
      </c>
      <c r="O2541">
        <v>81.084410541099999</v>
      </c>
      <c r="P2541">
        <v>0.17423649506700001</v>
      </c>
      <c r="Q2541">
        <v>0.10201719195</v>
      </c>
      <c r="R2541">
        <v>0</v>
      </c>
      <c r="S2541">
        <v>0.27490376604299999</v>
      </c>
      <c r="T2541">
        <v>1</v>
      </c>
      <c r="U2541">
        <v>2</v>
      </c>
      <c r="V2541" t="s">
        <v>102</v>
      </c>
      <c r="W2541" t="s">
        <v>95</v>
      </c>
    </row>
    <row r="2542" spans="1:23" x14ac:dyDescent="0.25">
      <c r="A2542" t="s">
        <v>53</v>
      </c>
      <c r="B2542">
        <v>1</v>
      </c>
      <c r="C2542">
        <v>0</v>
      </c>
      <c r="D2542">
        <v>5</v>
      </c>
      <c r="E2542" t="s">
        <v>113</v>
      </c>
      <c r="F2542" s="19" t="s">
        <v>7621</v>
      </c>
      <c r="G2542" t="s">
        <v>31</v>
      </c>
      <c r="H2542" t="s">
        <v>109</v>
      </c>
      <c r="I2542" t="s">
        <v>3942</v>
      </c>
      <c r="J2542">
        <v>559</v>
      </c>
      <c r="K2542">
        <v>62</v>
      </c>
      <c r="L2542">
        <v>38</v>
      </c>
      <c r="M2542">
        <v>465.38760563400001</v>
      </c>
      <c r="N2542">
        <v>0.37660567035300002</v>
      </c>
      <c r="O2542">
        <v>86.180554540900005</v>
      </c>
      <c r="P2542">
        <v>0.18518016702099999</v>
      </c>
      <c r="Q2542">
        <v>9.4183708205899996E-2</v>
      </c>
      <c r="R2542">
        <v>0</v>
      </c>
      <c r="S2542">
        <v>0.25008574118799998</v>
      </c>
      <c r="T2542">
        <v>1</v>
      </c>
      <c r="U2542">
        <v>2</v>
      </c>
      <c r="V2542" t="s">
        <v>105</v>
      </c>
      <c r="W2542" t="s">
        <v>95</v>
      </c>
    </row>
    <row r="2543" spans="1:23" x14ac:dyDescent="0.25">
      <c r="A2543" t="s">
        <v>53</v>
      </c>
      <c r="B2543">
        <v>1</v>
      </c>
      <c r="C2543">
        <v>0</v>
      </c>
      <c r="D2543">
        <v>5</v>
      </c>
      <c r="E2543" t="s">
        <v>113</v>
      </c>
      <c r="F2543" s="19" t="s">
        <v>7621</v>
      </c>
      <c r="G2543" t="s">
        <v>31</v>
      </c>
      <c r="H2543" t="s">
        <v>109</v>
      </c>
      <c r="I2543" t="s">
        <v>3941</v>
      </c>
      <c r="J2543">
        <v>559</v>
      </c>
      <c r="K2543">
        <v>62</v>
      </c>
      <c r="L2543">
        <v>38</v>
      </c>
      <c r="M2543">
        <v>465.38760563400001</v>
      </c>
      <c r="N2543">
        <v>0.37660567035300002</v>
      </c>
      <c r="O2543">
        <v>86.180554540900005</v>
      </c>
      <c r="P2543">
        <v>0.18518016702099999</v>
      </c>
      <c r="Q2543">
        <v>9.4183708205899996E-2</v>
      </c>
      <c r="R2543">
        <v>0</v>
      </c>
      <c r="S2543">
        <v>0.25008574118799998</v>
      </c>
      <c r="T2543">
        <v>1</v>
      </c>
      <c r="U2543">
        <v>2</v>
      </c>
      <c r="V2543" t="s">
        <v>105</v>
      </c>
      <c r="W2543" t="s">
        <v>95</v>
      </c>
    </row>
    <row r="2544" spans="1:23" x14ac:dyDescent="0.25">
      <c r="A2544" t="s">
        <v>53</v>
      </c>
      <c r="B2544">
        <v>1</v>
      </c>
      <c r="C2544">
        <v>0</v>
      </c>
      <c r="D2544">
        <v>5</v>
      </c>
      <c r="E2544" t="s">
        <v>113</v>
      </c>
      <c r="F2544" s="19" t="s">
        <v>7621</v>
      </c>
      <c r="G2544" t="s">
        <v>28</v>
      </c>
      <c r="H2544" t="s">
        <v>109</v>
      </c>
      <c r="I2544" t="s">
        <v>3980</v>
      </c>
      <c r="J2544">
        <v>560</v>
      </c>
      <c r="K2544">
        <v>62</v>
      </c>
      <c r="L2544">
        <v>35</v>
      </c>
      <c r="M2544">
        <v>465.73259986300002</v>
      </c>
      <c r="N2544">
        <v>0.37557563486599999</v>
      </c>
      <c r="O2544">
        <v>85.6123398573</v>
      </c>
      <c r="P2544">
        <v>0.183822948796</v>
      </c>
      <c r="Q2544">
        <v>9.7556030798699997E-2</v>
      </c>
      <c r="R2544">
        <v>0</v>
      </c>
      <c r="S2544">
        <v>0.25975069131799999</v>
      </c>
      <c r="T2544">
        <v>1</v>
      </c>
      <c r="U2544">
        <v>2</v>
      </c>
      <c r="V2544" t="s">
        <v>104</v>
      </c>
      <c r="W2544" t="s">
        <v>95</v>
      </c>
    </row>
    <row r="2545" spans="1:23" x14ac:dyDescent="0.25">
      <c r="A2545" t="s">
        <v>53</v>
      </c>
      <c r="B2545">
        <v>1</v>
      </c>
      <c r="C2545">
        <v>0</v>
      </c>
      <c r="D2545">
        <v>5</v>
      </c>
      <c r="E2545" t="s">
        <v>113</v>
      </c>
      <c r="F2545" s="19" t="s">
        <v>7621</v>
      </c>
      <c r="G2545" t="s">
        <v>28</v>
      </c>
      <c r="H2545" t="s">
        <v>109</v>
      </c>
      <c r="I2545" t="s">
        <v>3979</v>
      </c>
      <c r="J2545">
        <v>560</v>
      </c>
      <c r="K2545">
        <v>62</v>
      </c>
      <c r="L2545">
        <v>35</v>
      </c>
      <c r="M2545">
        <v>465.73259986300002</v>
      </c>
      <c r="N2545">
        <v>0.37557563486599999</v>
      </c>
      <c r="O2545">
        <v>85.6123398573</v>
      </c>
      <c r="P2545">
        <v>0.183822948796</v>
      </c>
      <c r="Q2545">
        <v>9.7556030798699997E-2</v>
      </c>
      <c r="R2545">
        <v>0</v>
      </c>
      <c r="S2545">
        <v>0.25975069131799999</v>
      </c>
      <c r="T2545">
        <v>1</v>
      </c>
      <c r="U2545">
        <v>2</v>
      </c>
      <c r="V2545" t="s">
        <v>104</v>
      </c>
      <c r="W2545" t="s">
        <v>95</v>
      </c>
    </row>
    <row r="2546" spans="1:23" x14ac:dyDescent="0.25">
      <c r="A2546" t="s">
        <v>53</v>
      </c>
      <c r="B2546">
        <v>1</v>
      </c>
      <c r="C2546">
        <v>0</v>
      </c>
      <c r="D2546">
        <v>5</v>
      </c>
      <c r="E2546" t="s">
        <v>113</v>
      </c>
      <c r="F2546" s="19" t="s">
        <v>7621</v>
      </c>
      <c r="G2546" t="s">
        <v>16</v>
      </c>
      <c r="H2546" t="s">
        <v>161</v>
      </c>
      <c r="I2546" t="s">
        <v>4195</v>
      </c>
      <c r="J2546">
        <v>564</v>
      </c>
      <c r="K2546">
        <v>62</v>
      </c>
      <c r="L2546">
        <v>23</v>
      </c>
      <c r="M2546">
        <v>465.822039335</v>
      </c>
      <c r="N2546">
        <v>0.36893240265299998</v>
      </c>
      <c r="O2546">
        <v>77.143835678299993</v>
      </c>
      <c r="P2546">
        <v>0.16560795575199999</v>
      </c>
      <c r="Q2546">
        <v>9.4139232601699999E-2</v>
      </c>
      <c r="R2546">
        <v>0</v>
      </c>
      <c r="S2546">
        <v>0.25516661568499999</v>
      </c>
      <c r="T2546">
        <v>1</v>
      </c>
      <c r="U2546">
        <v>2</v>
      </c>
      <c r="V2546" t="s">
        <v>100</v>
      </c>
      <c r="W2546" t="s">
        <v>95</v>
      </c>
    </row>
    <row r="2547" spans="1:23" x14ac:dyDescent="0.25">
      <c r="A2547" t="s">
        <v>53</v>
      </c>
      <c r="B2547">
        <v>1</v>
      </c>
      <c r="C2547">
        <v>0</v>
      </c>
      <c r="D2547">
        <v>5</v>
      </c>
      <c r="E2547" t="s">
        <v>113</v>
      </c>
      <c r="F2547" s="19" t="s">
        <v>7621</v>
      </c>
      <c r="G2547" t="s">
        <v>31</v>
      </c>
      <c r="H2547" t="s">
        <v>110</v>
      </c>
      <c r="I2547" t="s">
        <v>4376</v>
      </c>
      <c r="J2547">
        <v>559</v>
      </c>
      <c r="K2547">
        <v>62</v>
      </c>
      <c r="L2547">
        <v>38</v>
      </c>
      <c r="M2547">
        <v>466.405913392</v>
      </c>
      <c r="N2547">
        <v>0.363891136477</v>
      </c>
      <c r="O2547">
        <v>90.439103349000007</v>
      </c>
      <c r="P2547">
        <v>0.19390642518099999</v>
      </c>
      <c r="Q2547">
        <v>7.7226462848500002E-2</v>
      </c>
      <c r="R2547">
        <v>0</v>
      </c>
      <c r="S2547">
        <v>0.212224083269</v>
      </c>
      <c r="T2547">
        <v>1</v>
      </c>
      <c r="U2547">
        <v>2</v>
      </c>
      <c r="V2547" t="s">
        <v>105</v>
      </c>
      <c r="W2547" t="s">
        <v>95</v>
      </c>
    </row>
    <row r="2548" spans="1:23" x14ac:dyDescent="0.25">
      <c r="A2548" t="s">
        <v>53</v>
      </c>
      <c r="B2548">
        <v>1</v>
      </c>
      <c r="C2548">
        <v>0</v>
      </c>
      <c r="D2548">
        <v>5</v>
      </c>
      <c r="E2548" t="s">
        <v>113</v>
      </c>
      <c r="F2548" s="19" t="s">
        <v>7621</v>
      </c>
      <c r="G2548" t="s">
        <v>22</v>
      </c>
      <c r="H2548" t="s">
        <v>109</v>
      </c>
      <c r="I2548" t="s">
        <v>3952</v>
      </c>
      <c r="J2548">
        <v>562</v>
      </c>
      <c r="K2548">
        <v>62</v>
      </c>
      <c r="L2548">
        <v>29</v>
      </c>
      <c r="M2548">
        <v>466.462839825</v>
      </c>
      <c r="N2548">
        <v>0.37632995383500001</v>
      </c>
      <c r="O2548">
        <v>82.562188696000007</v>
      </c>
      <c r="P2548">
        <v>0.176996282763</v>
      </c>
      <c r="Q2548">
        <v>0.100577032311</v>
      </c>
      <c r="R2548">
        <v>0</v>
      </c>
      <c r="S2548">
        <v>0.26725757885200002</v>
      </c>
      <c r="T2548">
        <v>1</v>
      </c>
      <c r="U2548">
        <v>2</v>
      </c>
      <c r="V2548" t="s">
        <v>102</v>
      </c>
      <c r="W2548" t="s">
        <v>95</v>
      </c>
    </row>
    <row r="2549" spans="1:23" x14ac:dyDescent="0.25">
      <c r="A2549" t="s">
        <v>53</v>
      </c>
      <c r="B2549">
        <v>1</v>
      </c>
      <c r="C2549">
        <v>0</v>
      </c>
      <c r="D2549">
        <v>5</v>
      </c>
      <c r="E2549" t="s">
        <v>113</v>
      </c>
      <c r="F2549" s="19" t="s">
        <v>7621</v>
      </c>
      <c r="G2549" t="s">
        <v>22</v>
      </c>
      <c r="H2549" t="s">
        <v>109</v>
      </c>
      <c r="I2549" t="s">
        <v>3951</v>
      </c>
      <c r="J2549">
        <v>562</v>
      </c>
      <c r="K2549">
        <v>62</v>
      </c>
      <c r="L2549">
        <v>29</v>
      </c>
      <c r="M2549">
        <v>466.462839825</v>
      </c>
      <c r="N2549">
        <v>0.37632995383500001</v>
      </c>
      <c r="O2549">
        <v>82.562188696000007</v>
      </c>
      <c r="P2549">
        <v>0.176996282763</v>
      </c>
      <c r="Q2549">
        <v>0.100577032311</v>
      </c>
      <c r="R2549">
        <v>0</v>
      </c>
      <c r="S2549">
        <v>0.26725757885200002</v>
      </c>
      <c r="T2549">
        <v>1</v>
      </c>
      <c r="U2549">
        <v>2</v>
      </c>
      <c r="V2549" t="s">
        <v>102</v>
      </c>
      <c r="W2549" t="s">
        <v>95</v>
      </c>
    </row>
    <row r="2550" spans="1:23" x14ac:dyDescent="0.25">
      <c r="A2550" t="s">
        <v>53</v>
      </c>
      <c r="B2550">
        <v>1</v>
      </c>
      <c r="C2550">
        <v>0</v>
      </c>
      <c r="D2550">
        <v>5</v>
      </c>
      <c r="E2550" t="s">
        <v>113</v>
      </c>
      <c r="F2550" s="19" t="s">
        <v>7621</v>
      </c>
      <c r="G2550" t="s">
        <v>16</v>
      </c>
      <c r="H2550" t="s">
        <v>161</v>
      </c>
      <c r="I2550" t="s">
        <v>3917</v>
      </c>
      <c r="J2550">
        <v>564</v>
      </c>
      <c r="K2550">
        <v>62</v>
      </c>
      <c r="L2550">
        <v>23</v>
      </c>
      <c r="M2550">
        <v>466.684942347</v>
      </c>
      <c r="N2550">
        <v>0.377095735815</v>
      </c>
      <c r="O2550">
        <v>78.166837453900001</v>
      </c>
      <c r="P2550">
        <v>0.16749380655099999</v>
      </c>
      <c r="Q2550">
        <v>9.7211549780199996E-2</v>
      </c>
      <c r="R2550">
        <v>0</v>
      </c>
      <c r="S2550">
        <v>0.25779010619100001</v>
      </c>
      <c r="T2550">
        <v>1</v>
      </c>
      <c r="U2550">
        <v>2</v>
      </c>
      <c r="V2550" t="s">
        <v>100</v>
      </c>
      <c r="W2550" t="s">
        <v>95</v>
      </c>
    </row>
    <row r="2551" spans="1:23" x14ac:dyDescent="0.25">
      <c r="A2551" t="s">
        <v>53</v>
      </c>
      <c r="B2551">
        <v>1</v>
      </c>
      <c r="C2551">
        <v>0</v>
      </c>
      <c r="D2551">
        <v>5</v>
      </c>
      <c r="E2551" t="s">
        <v>113</v>
      </c>
      <c r="F2551" s="19" t="s">
        <v>7621</v>
      </c>
      <c r="G2551" t="s">
        <v>25</v>
      </c>
      <c r="H2551" t="s">
        <v>109</v>
      </c>
      <c r="I2551" t="s">
        <v>3999</v>
      </c>
      <c r="J2551">
        <v>561</v>
      </c>
      <c r="K2551">
        <v>62</v>
      </c>
      <c r="L2551">
        <v>32</v>
      </c>
      <c r="M2551">
        <v>466.86061051199999</v>
      </c>
      <c r="N2551">
        <v>0.37487143538200002</v>
      </c>
      <c r="O2551">
        <v>84.187517213299998</v>
      </c>
      <c r="P2551">
        <v>0.180326879839</v>
      </c>
      <c r="Q2551">
        <v>9.8109668351900006E-2</v>
      </c>
      <c r="R2551">
        <v>0</v>
      </c>
      <c r="S2551">
        <v>0.26171550854999998</v>
      </c>
      <c r="T2551">
        <v>1</v>
      </c>
      <c r="U2551">
        <v>2</v>
      </c>
      <c r="V2551" t="s">
        <v>103</v>
      </c>
      <c r="W2551" t="s">
        <v>95</v>
      </c>
    </row>
    <row r="2552" spans="1:23" x14ac:dyDescent="0.25">
      <c r="A2552" t="s">
        <v>53</v>
      </c>
      <c r="B2552">
        <v>1</v>
      </c>
      <c r="C2552">
        <v>0</v>
      </c>
      <c r="D2552">
        <v>5</v>
      </c>
      <c r="E2552" t="s">
        <v>113</v>
      </c>
      <c r="F2552" s="19" t="s">
        <v>7621</v>
      </c>
      <c r="G2552" t="s">
        <v>25</v>
      </c>
      <c r="H2552" t="s">
        <v>109</v>
      </c>
      <c r="I2552" t="s">
        <v>3998</v>
      </c>
      <c r="J2552">
        <v>561</v>
      </c>
      <c r="K2552">
        <v>62</v>
      </c>
      <c r="L2552">
        <v>32</v>
      </c>
      <c r="M2552">
        <v>466.86061051199999</v>
      </c>
      <c r="N2552">
        <v>0.37487143538200002</v>
      </c>
      <c r="O2552">
        <v>84.187517213299998</v>
      </c>
      <c r="P2552">
        <v>0.180326879839</v>
      </c>
      <c r="Q2552">
        <v>9.8109668351900006E-2</v>
      </c>
      <c r="R2552">
        <v>0</v>
      </c>
      <c r="S2552">
        <v>0.26171550854999998</v>
      </c>
      <c r="T2552">
        <v>1</v>
      </c>
      <c r="U2552">
        <v>2</v>
      </c>
      <c r="V2552" t="s">
        <v>103</v>
      </c>
      <c r="W2552" t="s">
        <v>95</v>
      </c>
    </row>
    <row r="2553" spans="1:23" x14ac:dyDescent="0.25">
      <c r="A2553" t="s">
        <v>53</v>
      </c>
      <c r="B2553">
        <v>1</v>
      </c>
      <c r="C2553">
        <v>0</v>
      </c>
      <c r="D2553">
        <v>5</v>
      </c>
      <c r="E2553" t="s">
        <v>113</v>
      </c>
      <c r="F2553" s="19" t="s">
        <v>7621</v>
      </c>
      <c r="G2553" t="s">
        <v>25</v>
      </c>
      <c r="H2553" t="s">
        <v>7612</v>
      </c>
      <c r="I2553" t="s">
        <v>5101</v>
      </c>
      <c r="J2553">
        <v>561</v>
      </c>
      <c r="K2553">
        <v>62</v>
      </c>
      <c r="L2553">
        <v>32</v>
      </c>
      <c r="M2553">
        <v>467.38851736700002</v>
      </c>
      <c r="N2553">
        <v>0.34027490788199999</v>
      </c>
      <c r="O2553">
        <v>90.955668877199997</v>
      </c>
      <c r="P2553">
        <v>0.19460398682800001</v>
      </c>
      <c r="Q2553">
        <v>0.105633135061</v>
      </c>
      <c r="R2553">
        <v>0</v>
      </c>
      <c r="S2553">
        <v>0.310434688583</v>
      </c>
      <c r="T2553">
        <v>1</v>
      </c>
      <c r="U2553">
        <v>2</v>
      </c>
      <c r="V2553" t="s">
        <v>103</v>
      </c>
      <c r="W2553" t="s">
        <v>95</v>
      </c>
    </row>
    <row r="2554" spans="1:23" x14ac:dyDescent="0.25">
      <c r="A2554" t="s">
        <v>53</v>
      </c>
      <c r="B2554">
        <v>1</v>
      </c>
      <c r="C2554">
        <v>0</v>
      </c>
      <c r="D2554">
        <v>5</v>
      </c>
      <c r="E2554" t="s">
        <v>113</v>
      </c>
      <c r="F2554" s="19" t="s">
        <v>7621</v>
      </c>
      <c r="G2554" t="s">
        <v>16</v>
      </c>
      <c r="H2554" t="s">
        <v>109</v>
      </c>
      <c r="I2554" t="s">
        <v>3820</v>
      </c>
      <c r="J2554">
        <v>564</v>
      </c>
      <c r="K2554">
        <v>62</v>
      </c>
      <c r="L2554">
        <v>23</v>
      </c>
      <c r="M2554">
        <v>467.825322572</v>
      </c>
      <c r="N2554">
        <v>0.38051794238199999</v>
      </c>
      <c r="O2554">
        <v>78.743864831699995</v>
      </c>
      <c r="P2554">
        <v>0.168318945197</v>
      </c>
      <c r="Q2554">
        <v>9.6944580242099995E-2</v>
      </c>
      <c r="R2554">
        <v>0</v>
      </c>
      <c r="S2554">
        <v>0.25477006323399998</v>
      </c>
      <c r="T2554">
        <v>1</v>
      </c>
      <c r="U2554">
        <v>2</v>
      </c>
      <c r="V2554" t="s">
        <v>100</v>
      </c>
      <c r="W2554" t="s">
        <v>95</v>
      </c>
    </row>
    <row r="2555" spans="1:23" x14ac:dyDescent="0.25">
      <c r="A2555" t="s">
        <v>53</v>
      </c>
      <c r="B2555">
        <v>1</v>
      </c>
      <c r="C2555">
        <v>0</v>
      </c>
      <c r="D2555">
        <v>5</v>
      </c>
      <c r="E2555" t="s">
        <v>113</v>
      </c>
      <c r="F2555" s="19" t="s">
        <v>7621</v>
      </c>
      <c r="G2555" t="s">
        <v>16</v>
      </c>
      <c r="H2555" t="s">
        <v>109</v>
      </c>
      <c r="I2555" t="s">
        <v>3819</v>
      </c>
      <c r="J2555">
        <v>564</v>
      </c>
      <c r="K2555">
        <v>62</v>
      </c>
      <c r="L2555">
        <v>23</v>
      </c>
      <c r="M2555">
        <v>467.825322572</v>
      </c>
      <c r="N2555">
        <v>0.38051794238199999</v>
      </c>
      <c r="O2555">
        <v>78.743864831699995</v>
      </c>
      <c r="P2555">
        <v>0.168318945197</v>
      </c>
      <c r="Q2555">
        <v>9.6944580242099995E-2</v>
      </c>
      <c r="R2555">
        <v>0</v>
      </c>
      <c r="S2555">
        <v>0.25477006323399998</v>
      </c>
      <c r="T2555">
        <v>1</v>
      </c>
      <c r="U2555">
        <v>2</v>
      </c>
      <c r="V2555" t="s">
        <v>100</v>
      </c>
      <c r="W2555" t="s">
        <v>95</v>
      </c>
    </row>
    <row r="2556" spans="1:23" x14ac:dyDescent="0.25">
      <c r="A2556" t="s">
        <v>53</v>
      </c>
      <c r="B2556">
        <v>1</v>
      </c>
      <c r="C2556">
        <v>0</v>
      </c>
      <c r="D2556">
        <v>5</v>
      </c>
      <c r="E2556" t="s">
        <v>113</v>
      </c>
      <c r="F2556" s="19" t="s">
        <v>7621</v>
      </c>
      <c r="G2556" t="s">
        <v>16</v>
      </c>
      <c r="H2556" t="s">
        <v>7612</v>
      </c>
      <c r="I2556" t="s">
        <v>4402</v>
      </c>
      <c r="J2556">
        <v>564</v>
      </c>
      <c r="K2556">
        <v>62</v>
      </c>
      <c r="L2556">
        <v>23</v>
      </c>
      <c r="M2556">
        <v>470.39010890899999</v>
      </c>
      <c r="N2556">
        <v>0.36331881659499998</v>
      </c>
      <c r="O2556">
        <v>91.830427115800006</v>
      </c>
      <c r="P2556">
        <v>0.195221849645</v>
      </c>
      <c r="Q2556">
        <v>0.100563948936</v>
      </c>
      <c r="R2556">
        <v>0</v>
      </c>
      <c r="S2556">
        <v>0.27679256989399997</v>
      </c>
      <c r="T2556">
        <v>1</v>
      </c>
      <c r="U2556">
        <v>2</v>
      </c>
      <c r="V2556" t="s">
        <v>100</v>
      </c>
      <c r="W2556" t="s">
        <v>95</v>
      </c>
    </row>
    <row r="2557" spans="1:23" x14ac:dyDescent="0.25">
      <c r="A2557" t="s">
        <v>53</v>
      </c>
      <c r="B2557">
        <v>1</v>
      </c>
      <c r="C2557">
        <v>0</v>
      </c>
      <c r="D2557">
        <v>5</v>
      </c>
      <c r="E2557" t="s">
        <v>113</v>
      </c>
      <c r="F2557" s="19" t="s">
        <v>7621</v>
      </c>
      <c r="G2557" t="s">
        <v>16</v>
      </c>
      <c r="H2557" t="s">
        <v>110</v>
      </c>
      <c r="I2557" t="s">
        <v>4522</v>
      </c>
      <c r="J2557">
        <v>564</v>
      </c>
      <c r="K2557">
        <v>62</v>
      </c>
      <c r="L2557">
        <v>23</v>
      </c>
      <c r="M2557">
        <v>471.50531201199999</v>
      </c>
      <c r="N2557">
        <v>0.360109501567</v>
      </c>
      <c r="O2557">
        <v>86.794816628199996</v>
      </c>
      <c r="P2557">
        <v>0.18408025194399999</v>
      </c>
      <c r="Q2557">
        <v>8.8621334022600001E-2</v>
      </c>
      <c r="R2557">
        <v>0</v>
      </c>
      <c r="S2557">
        <v>0.246095517161</v>
      </c>
      <c r="T2557">
        <v>1</v>
      </c>
      <c r="U2557">
        <v>2</v>
      </c>
      <c r="V2557" t="s">
        <v>100</v>
      </c>
      <c r="W2557" t="s">
        <v>95</v>
      </c>
    </row>
    <row r="2558" spans="1:23" x14ac:dyDescent="0.25">
      <c r="A2558" t="s">
        <v>53</v>
      </c>
      <c r="B2558">
        <v>1</v>
      </c>
      <c r="C2558">
        <v>0</v>
      </c>
      <c r="D2558">
        <v>5</v>
      </c>
      <c r="E2558" t="s">
        <v>113</v>
      </c>
      <c r="F2558" s="19" t="s">
        <v>7621</v>
      </c>
      <c r="G2558" t="s">
        <v>13</v>
      </c>
      <c r="H2558" t="s">
        <v>7612</v>
      </c>
      <c r="I2558" t="s">
        <v>4281</v>
      </c>
      <c r="J2558">
        <v>565</v>
      </c>
      <c r="K2558">
        <v>62</v>
      </c>
      <c r="L2558">
        <v>20</v>
      </c>
      <c r="M2558">
        <v>471.705244596</v>
      </c>
      <c r="N2558">
        <v>0.36635672403800001</v>
      </c>
      <c r="O2558">
        <v>83.461864194900002</v>
      </c>
      <c r="P2558">
        <v>0.17693647707099999</v>
      </c>
      <c r="Q2558">
        <v>9.88929013739E-2</v>
      </c>
      <c r="R2558">
        <v>0</v>
      </c>
      <c r="S2558">
        <v>0.26993608929599999</v>
      </c>
      <c r="T2558">
        <v>1</v>
      </c>
      <c r="U2558">
        <v>2</v>
      </c>
      <c r="V2558" t="s">
        <v>99</v>
      </c>
      <c r="W2558" t="s">
        <v>95</v>
      </c>
    </row>
    <row r="2559" spans="1:23" x14ac:dyDescent="0.25">
      <c r="A2559" t="s">
        <v>53</v>
      </c>
      <c r="B2559">
        <v>1</v>
      </c>
      <c r="C2559">
        <v>0</v>
      </c>
      <c r="D2559">
        <v>5</v>
      </c>
      <c r="E2559" t="s">
        <v>113</v>
      </c>
      <c r="F2559" s="19" t="s">
        <v>7621</v>
      </c>
      <c r="G2559" t="s">
        <v>13</v>
      </c>
      <c r="H2559" t="s">
        <v>161</v>
      </c>
      <c r="I2559" t="s">
        <v>4141</v>
      </c>
      <c r="J2559">
        <v>565</v>
      </c>
      <c r="K2559">
        <v>62</v>
      </c>
      <c r="L2559">
        <v>20</v>
      </c>
      <c r="M2559">
        <v>472.57592624199998</v>
      </c>
      <c r="N2559">
        <v>0.37061420671700002</v>
      </c>
      <c r="O2559">
        <v>75.9528841347</v>
      </c>
      <c r="P2559">
        <v>0.160721018395</v>
      </c>
      <c r="Q2559">
        <v>8.9324302293700003E-2</v>
      </c>
      <c r="R2559">
        <v>0</v>
      </c>
      <c r="S2559">
        <v>0.24101694072900001</v>
      </c>
      <c r="T2559">
        <v>1</v>
      </c>
      <c r="U2559">
        <v>2</v>
      </c>
      <c r="V2559" t="s">
        <v>99</v>
      </c>
      <c r="W2559" t="s">
        <v>95</v>
      </c>
    </row>
    <row r="2560" spans="1:23" x14ac:dyDescent="0.25">
      <c r="A2560" t="s">
        <v>53</v>
      </c>
      <c r="B2560">
        <v>1</v>
      </c>
      <c r="C2560">
        <v>0</v>
      </c>
      <c r="D2560">
        <v>5</v>
      </c>
      <c r="E2560" t="s">
        <v>113</v>
      </c>
      <c r="F2560" s="19" t="s">
        <v>7621</v>
      </c>
      <c r="G2560" t="s">
        <v>13</v>
      </c>
      <c r="H2560" t="s">
        <v>161</v>
      </c>
      <c r="I2560" t="s">
        <v>3844</v>
      </c>
      <c r="J2560">
        <v>565</v>
      </c>
      <c r="K2560">
        <v>62</v>
      </c>
      <c r="L2560">
        <v>20</v>
      </c>
      <c r="M2560">
        <v>472.59793054699998</v>
      </c>
      <c r="N2560">
        <v>0.37964270467400002</v>
      </c>
      <c r="O2560">
        <v>76.163995200800002</v>
      </c>
      <c r="P2560">
        <v>0.16116023849800001</v>
      </c>
      <c r="Q2560">
        <v>9.1460488258599995E-2</v>
      </c>
      <c r="R2560">
        <v>0</v>
      </c>
      <c r="S2560">
        <v>0.24091201314399999</v>
      </c>
      <c r="T2560">
        <v>1</v>
      </c>
      <c r="U2560">
        <v>2</v>
      </c>
      <c r="V2560" t="s">
        <v>99</v>
      </c>
      <c r="W2560" t="s">
        <v>95</v>
      </c>
    </row>
    <row r="2561" spans="1:23" x14ac:dyDescent="0.25">
      <c r="A2561" t="s">
        <v>53</v>
      </c>
      <c r="B2561">
        <v>1</v>
      </c>
      <c r="C2561">
        <v>0</v>
      </c>
      <c r="D2561">
        <v>5</v>
      </c>
      <c r="E2561" t="s">
        <v>113</v>
      </c>
      <c r="F2561" s="19" t="s">
        <v>7621</v>
      </c>
      <c r="G2561" t="s">
        <v>13</v>
      </c>
      <c r="H2561" t="s">
        <v>110</v>
      </c>
      <c r="I2561" t="s">
        <v>3995</v>
      </c>
      <c r="J2561">
        <v>565</v>
      </c>
      <c r="K2561">
        <v>62</v>
      </c>
      <c r="L2561">
        <v>20</v>
      </c>
      <c r="M2561">
        <v>472.65400156499999</v>
      </c>
      <c r="N2561">
        <v>0.37503018038800001</v>
      </c>
      <c r="O2561">
        <v>78.667078590700001</v>
      </c>
      <c r="P2561">
        <v>0.16643692496000001</v>
      </c>
      <c r="Q2561">
        <v>8.6109095483699993E-2</v>
      </c>
      <c r="R2561">
        <v>0</v>
      </c>
      <c r="S2561">
        <v>0.229605775713</v>
      </c>
      <c r="T2561">
        <v>1</v>
      </c>
      <c r="U2561">
        <v>2</v>
      </c>
      <c r="V2561" t="s">
        <v>99</v>
      </c>
      <c r="W2561" t="s">
        <v>95</v>
      </c>
    </row>
    <row r="2562" spans="1:23" x14ac:dyDescent="0.25">
      <c r="A2562" t="s">
        <v>53</v>
      </c>
      <c r="B2562">
        <v>1</v>
      </c>
      <c r="C2562">
        <v>0</v>
      </c>
      <c r="D2562">
        <v>5</v>
      </c>
      <c r="E2562" t="s">
        <v>113</v>
      </c>
      <c r="F2562" s="19" t="s">
        <v>7621</v>
      </c>
      <c r="G2562" t="s">
        <v>13</v>
      </c>
      <c r="H2562" t="s">
        <v>109</v>
      </c>
      <c r="I2562" t="s">
        <v>3736</v>
      </c>
      <c r="J2562">
        <v>565</v>
      </c>
      <c r="K2562">
        <v>62</v>
      </c>
      <c r="L2562">
        <v>20</v>
      </c>
      <c r="M2562">
        <v>473.41187158600002</v>
      </c>
      <c r="N2562">
        <v>0.38367440895499999</v>
      </c>
      <c r="O2562">
        <v>76.680920534400002</v>
      </c>
      <c r="P2562">
        <v>0.16197506893399999</v>
      </c>
      <c r="Q2562">
        <v>9.1178874098999996E-2</v>
      </c>
      <c r="R2562">
        <v>0</v>
      </c>
      <c r="S2562">
        <v>0.23764648350500001</v>
      </c>
      <c r="T2562">
        <v>1</v>
      </c>
      <c r="U2562">
        <v>2</v>
      </c>
      <c r="V2562" t="s">
        <v>99</v>
      </c>
      <c r="W2562" t="s">
        <v>95</v>
      </c>
    </row>
    <row r="2563" spans="1:23" x14ac:dyDescent="0.25">
      <c r="A2563" t="s">
        <v>53</v>
      </c>
      <c r="B2563">
        <v>1</v>
      </c>
      <c r="C2563">
        <v>0</v>
      </c>
      <c r="D2563">
        <v>5</v>
      </c>
      <c r="E2563" t="s">
        <v>113</v>
      </c>
      <c r="F2563" s="19" t="s">
        <v>7621</v>
      </c>
      <c r="G2563" t="s">
        <v>13</v>
      </c>
      <c r="H2563" t="s">
        <v>109</v>
      </c>
      <c r="I2563" t="s">
        <v>3735</v>
      </c>
      <c r="J2563">
        <v>565</v>
      </c>
      <c r="K2563">
        <v>62</v>
      </c>
      <c r="L2563">
        <v>20</v>
      </c>
      <c r="M2563">
        <v>473.41187158600002</v>
      </c>
      <c r="N2563">
        <v>0.38367440895499999</v>
      </c>
      <c r="O2563">
        <v>76.680920534400002</v>
      </c>
      <c r="P2563">
        <v>0.16197506893399999</v>
      </c>
      <c r="Q2563">
        <v>9.1178874098999996E-2</v>
      </c>
      <c r="R2563">
        <v>0</v>
      </c>
      <c r="S2563">
        <v>0.23764648350500001</v>
      </c>
      <c r="T2563">
        <v>1</v>
      </c>
      <c r="U2563">
        <v>2</v>
      </c>
      <c r="V2563" t="s">
        <v>99</v>
      </c>
      <c r="W2563" t="s">
        <v>95</v>
      </c>
    </row>
    <row r="2564" spans="1:23" x14ac:dyDescent="0.25">
      <c r="A2564" t="s">
        <v>53</v>
      </c>
      <c r="B2564">
        <v>1</v>
      </c>
      <c r="C2564">
        <v>0</v>
      </c>
      <c r="D2564">
        <v>5</v>
      </c>
      <c r="E2564" t="s">
        <v>113</v>
      </c>
      <c r="F2564" s="19" t="s">
        <v>7621</v>
      </c>
      <c r="G2564" t="s">
        <v>32</v>
      </c>
      <c r="H2564" t="s">
        <v>7612</v>
      </c>
      <c r="I2564" t="s">
        <v>5312</v>
      </c>
      <c r="J2564">
        <v>558</v>
      </c>
      <c r="K2564">
        <v>62</v>
      </c>
      <c r="L2564">
        <v>38</v>
      </c>
      <c r="M2564">
        <v>474.915382201</v>
      </c>
      <c r="N2564">
        <v>0.33096907449500002</v>
      </c>
      <c r="O2564">
        <v>105.029405727</v>
      </c>
      <c r="P2564">
        <v>0.22115393534</v>
      </c>
      <c r="Q2564">
        <v>8.8394872530500004E-2</v>
      </c>
      <c r="R2564">
        <v>0</v>
      </c>
      <c r="S2564">
        <v>0.26707894888799999</v>
      </c>
      <c r="T2564">
        <v>1</v>
      </c>
      <c r="U2564">
        <v>2</v>
      </c>
      <c r="V2564" t="s">
        <v>105</v>
      </c>
      <c r="W2564" t="s">
        <v>96</v>
      </c>
    </row>
    <row r="2565" spans="1:23" x14ac:dyDescent="0.25">
      <c r="A2565" t="s">
        <v>53</v>
      </c>
      <c r="B2565">
        <v>1</v>
      </c>
      <c r="C2565">
        <v>0</v>
      </c>
      <c r="D2565">
        <v>5</v>
      </c>
      <c r="E2565" t="s">
        <v>113</v>
      </c>
      <c r="F2565" s="19" t="s">
        <v>7621</v>
      </c>
      <c r="G2565" t="s">
        <v>32</v>
      </c>
      <c r="H2565" t="s">
        <v>110</v>
      </c>
      <c r="I2565" t="s">
        <v>4860</v>
      </c>
      <c r="J2565">
        <v>558</v>
      </c>
      <c r="K2565">
        <v>62</v>
      </c>
      <c r="L2565">
        <v>38</v>
      </c>
      <c r="M2565">
        <v>476.98206189299998</v>
      </c>
      <c r="N2565">
        <v>0.34978823228400002</v>
      </c>
      <c r="O2565">
        <v>105.61642922</v>
      </c>
      <c r="P2565">
        <v>0.22142641759100001</v>
      </c>
      <c r="Q2565">
        <v>8.4294648631599994E-2</v>
      </c>
      <c r="R2565">
        <v>0</v>
      </c>
      <c r="S2565">
        <v>0.240987662967</v>
      </c>
      <c r="T2565">
        <v>1</v>
      </c>
      <c r="U2565">
        <v>2</v>
      </c>
      <c r="V2565" t="s">
        <v>105</v>
      </c>
      <c r="W2565" t="s">
        <v>96</v>
      </c>
    </row>
    <row r="2566" spans="1:23" x14ac:dyDescent="0.25">
      <c r="A2566" t="s">
        <v>53</v>
      </c>
      <c r="B2566">
        <v>1</v>
      </c>
      <c r="C2566">
        <v>0</v>
      </c>
      <c r="D2566">
        <v>5</v>
      </c>
      <c r="E2566" t="s">
        <v>113</v>
      </c>
      <c r="F2566" s="19" t="s">
        <v>7621</v>
      </c>
      <c r="G2566" t="s">
        <v>4</v>
      </c>
      <c r="H2566" t="s">
        <v>7612</v>
      </c>
      <c r="I2566" t="s">
        <v>3362</v>
      </c>
      <c r="J2566">
        <v>567</v>
      </c>
      <c r="K2566">
        <v>63</v>
      </c>
      <c r="L2566">
        <v>11</v>
      </c>
      <c r="M2566">
        <v>477.19832247699998</v>
      </c>
      <c r="N2566">
        <v>0.39839717508900002</v>
      </c>
      <c r="O2566">
        <v>81.798501754699998</v>
      </c>
      <c r="P2566">
        <v>0.17141405973500001</v>
      </c>
      <c r="Q2566">
        <v>9.2361975757400003E-2</v>
      </c>
      <c r="R2566">
        <v>0</v>
      </c>
      <c r="S2566">
        <v>0.23183391231799999</v>
      </c>
      <c r="T2566">
        <v>1</v>
      </c>
      <c r="U2566">
        <v>2</v>
      </c>
      <c r="V2566" t="s">
        <v>96</v>
      </c>
      <c r="W2566" t="s">
        <v>95</v>
      </c>
    </row>
    <row r="2567" spans="1:23" x14ac:dyDescent="0.25">
      <c r="A2567" t="s">
        <v>53</v>
      </c>
      <c r="B2567">
        <v>1</v>
      </c>
      <c r="C2567">
        <v>0</v>
      </c>
      <c r="D2567">
        <v>5</v>
      </c>
      <c r="E2567" t="s">
        <v>113</v>
      </c>
      <c r="F2567" s="19" t="s">
        <v>7621</v>
      </c>
      <c r="G2567" t="s">
        <v>4</v>
      </c>
      <c r="H2567" t="s">
        <v>110</v>
      </c>
      <c r="I2567" t="s">
        <v>3358</v>
      </c>
      <c r="J2567">
        <v>567</v>
      </c>
      <c r="K2567">
        <v>63</v>
      </c>
      <c r="L2567">
        <v>11</v>
      </c>
      <c r="M2567">
        <v>477.59481416900002</v>
      </c>
      <c r="N2567">
        <v>0.39851660473799999</v>
      </c>
      <c r="O2567">
        <v>81.504785934400005</v>
      </c>
      <c r="P2567">
        <v>0.17065676493199999</v>
      </c>
      <c r="Q2567">
        <v>7.8793988706900006E-2</v>
      </c>
      <c r="R2567">
        <v>0</v>
      </c>
      <c r="S2567">
        <v>0.197718207398</v>
      </c>
      <c r="T2567">
        <v>1</v>
      </c>
      <c r="U2567">
        <v>2</v>
      </c>
      <c r="V2567" t="s">
        <v>96</v>
      </c>
      <c r="W2567" t="s">
        <v>95</v>
      </c>
    </row>
    <row r="2568" spans="1:23" x14ac:dyDescent="0.25">
      <c r="A2568" t="s">
        <v>53</v>
      </c>
      <c r="B2568">
        <v>1</v>
      </c>
      <c r="C2568">
        <v>0</v>
      </c>
      <c r="D2568">
        <v>5</v>
      </c>
      <c r="E2568" t="s">
        <v>113</v>
      </c>
      <c r="F2568" s="19" t="s">
        <v>7621</v>
      </c>
      <c r="G2568" t="s">
        <v>29</v>
      </c>
      <c r="H2568" t="s">
        <v>7612</v>
      </c>
      <c r="I2568" t="s">
        <v>5294</v>
      </c>
      <c r="J2568">
        <v>559</v>
      </c>
      <c r="K2568">
        <v>62</v>
      </c>
      <c r="L2568">
        <v>35</v>
      </c>
      <c r="M2568">
        <v>477.74251170500003</v>
      </c>
      <c r="N2568">
        <v>0.33167944037399999</v>
      </c>
      <c r="O2568">
        <v>109.1576072</v>
      </c>
      <c r="P2568">
        <v>0.22848627561000001</v>
      </c>
      <c r="Q2568">
        <v>9.3350863273699999E-2</v>
      </c>
      <c r="R2568">
        <v>0</v>
      </c>
      <c r="S2568">
        <v>0.28144904962599998</v>
      </c>
      <c r="T2568">
        <v>1</v>
      </c>
      <c r="U2568">
        <v>2</v>
      </c>
      <c r="V2568" t="s">
        <v>104</v>
      </c>
      <c r="W2568" t="s">
        <v>96</v>
      </c>
    </row>
    <row r="2569" spans="1:23" x14ac:dyDescent="0.25">
      <c r="A2569" t="s">
        <v>53</v>
      </c>
      <c r="B2569">
        <v>1</v>
      </c>
      <c r="C2569">
        <v>0</v>
      </c>
      <c r="D2569">
        <v>5</v>
      </c>
      <c r="E2569" t="s">
        <v>113</v>
      </c>
      <c r="F2569" s="19" t="s">
        <v>7621</v>
      </c>
      <c r="G2569" t="s">
        <v>10</v>
      </c>
      <c r="H2569" t="s">
        <v>7612</v>
      </c>
      <c r="I2569" t="s">
        <v>3562</v>
      </c>
      <c r="J2569">
        <v>566</v>
      </c>
      <c r="K2569">
        <v>62</v>
      </c>
      <c r="L2569">
        <v>17</v>
      </c>
      <c r="M2569">
        <v>478.44551179799998</v>
      </c>
      <c r="N2569">
        <v>0.39048779765899999</v>
      </c>
      <c r="O2569">
        <v>82.552366357599993</v>
      </c>
      <c r="P2569">
        <v>0.17254287964199999</v>
      </c>
      <c r="Q2569">
        <v>9.8174100556700006E-2</v>
      </c>
      <c r="R2569">
        <v>0</v>
      </c>
      <c r="S2569">
        <v>0.25141400357499999</v>
      </c>
      <c r="T2569">
        <v>1</v>
      </c>
      <c r="U2569">
        <v>2</v>
      </c>
      <c r="V2569" t="s">
        <v>98</v>
      </c>
      <c r="W2569" t="s">
        <v>95</v>
      </c>
    </row>
    <row r="2570" spans="1:23" x14ac:dyDescent="0.25">
      <c r="A2570" t="s">
        <v>53</v>
      </c>
      <c r="B2570">
        <v>1</v>
      </c>
      <c r="C2570">
        <v>0</v>
      </c>
      <c r="D2570">
        <v>5</v>
      </c>
      <c r="E2570" t="s">
        <v>113</v>
      </c>
      <c r="F2570" s="19" t="s">
        <v>7621</v>
      </c>
      <c r="G2570" t="s">
        <v>4</v>
      </c>
      <c r="H2570" t="s">
        <v>109</v>
      </c>
      <c r="I2570" t="s">
        <v>3602</v>
      </c>
      <c r="J2570">
        <v>567</v>
      </c>
      <c r="K2570">
        <v>63</v>
      </c>
      <c r="L2570">
        <v>11</v>
      </c>
      <c r="M2570">
        <v>479.30659517999999</v>
      </c>
      <c r="N2570">
        <v>0.38871639288499998</v>
      </c>
      <c r="O2570">
        <v>86.401896883199996</v>
      </c>
      <c r="P2570">
        <v>0.18026436054100001</v>
      </c>
      <c r="Q2570">
        <v>7.6753668864399993E-2</v>
      </c>
      <c r="R2570">
        <v>0</v>
      </c>
      <c r="S2570">
        <v>0.197454160075</v>
      </c>
      <c r="T2570">
        <v>1</v>
      </c>
      <c r="U2570">
        <v>2</v>
      </c>
      <c r="V2570" t="s">
        <v>96</v>
      </c>
      <c r="W2570" t="s">
        <v>95</v>
      </c>
    </row>
    <row r="2571" spans="1:23" x14ac:dyDescent="0.25">
      <c r="A2571" t="s">
        <v>53</v>
      </c>
      <c r="B2571">
        <v>1</v>
      </c>
      <c r="C2571">
        <v>0</v>
      </c>
      <c r="D2571">
        <v>5</v>
      </c>
      <c r="E2571" t="s">
        <v>113</v>
      </c>
      <c r="F2571" s="19" t="s">
        <v>7621</v>
      </c>
      <c r="G2571" t="s">
        <v>4</v>
      </c>
      <c r="H2571" t="s">
        <v>109</v>
      </c>
      <c r="I2571" t="s">
        <v>3601</v>
      </c>
      <c r="J2571">
        <v>567</v>
      </c>
      <c r="K2571">
        <v>63</v>
      </c>
      <c r="L2571">
        <v>11</v>
      </c>
      <c r="M2571">
        <v>479.30659517999999</v>
      </c>
      <c r="N2571">
        <v>0.38871639288499998</v>
      </c>
      <c r="O2571">
        <v>86.401896883199996</v>
      </c>
      <c r="P2571">
        <v>0.18026436054100001</v>
      </c>
      <c r="Q2571">
        <v>7.6753668864399993E-2</v>
      </c>
      <c r="R2571">
        <v>0</v>
      </c>
      <c r="S2571">
        <v>0.197454160075</v>
      </c>
      <c r="T2571">
        <v>1</v>
      </c>
      <c r="U2571">
        <v>2</v>
      </c>
      <c r="V2571" t="s">
        <v>96</v>
      </c>
      <c r="W2571" t="s">
        <v>95</v>
      </c>
    </row>
    <row r="2572" spans="1:23" x14ac:dyDescent="0.25">
      <c r="A2572" t="s">
        <v>53</v>
      </c>
      <c r="B2572">
        <v>1</v>
      </c>
      <c r="C2572">
        <v>0</v>
      </c>
      <c r="D2572">
        <v>5</v>
      </c>
      <c r="E2572" t="s">
        <v>113</v>
      </c>
      <c r="F2572" s="19" t="s">
        <v>7621</v>
      </c>
      <c r="G2572" t="s">
        <v>4</v>
      </c>
      <c r="H2572" t="s">
        <v>161</v>
      </c>
      <c r="I2572" t="s">
        <v>3757</v>
      </c>
      <c r="J2572">
        <v>567</v>
      </c>
      <c r="K2572">
        <v>63</v>
      </c>
      <c r="L2572">
        <v>11</v>
      </c>
      <c r="M2572">
        <v>479.33861545899998</v>
      </c>
      <c r="N2572">
        <v>0.38295648046500003</v>
      </c>
      <c r="O2572">
        <v>86.527349611999995</v>
      </c>
      <c r="P2572">
        <v>0.18051403918100001</v>
      </c>
      <c r="Q2572">
        <v>7.5893154063100002E-2</v>
      </c>
      <c r="R2572">
        <v>0</v>
      </c>
      <c r="S2572">
        <v>0.19817696770900001</v>
      </c>
      <c r="T2572">
        <v>1</v>
      </c>
      <c r="U2572">
        <v>2</v>
      </c>
      <c r="V2572" t="s">
        <v>96</v>
      </c>
      <c r="W2572" t="s">
        <v>95</v>
      </c>
    </row>
    <row r="2573" spans="1:23" x14ac:dyDescent="0.25">
      <c r="A2573" t="s">
        <v>53</v>
      </c>
      <c r="B2573">
        <v>1</v>
      </c>
      <c r="C2573">
        <v>0</v>
      </c>
      <c r="D2573">
        <v>5</v>
      </c>
      <c r="E2573" t="s">
        <v>113</v>
      </c>
      <c r="F2573" s="19" t="s">
        <v>7621</v>
      </c>
      <c r="G2573" t="s">
        <v>4</v>
      </c>
      <c r="H2573" t="s">
        <v>161</v>
      </c>
      <c r="I2573" t="s">
        <v>4100</v>
      </c>
      <c r="J2573">
        <v>567</v>
      </c>
      <c r="K2573">
        <v>63</v>
      </c>
      <c r="L2573">
        <v>11</v>
      </c>
      <c r="M2573">
        <v>479.65940537300003</v>
      </c>
      <c r="N2573">
        <v>0.37197750626499998</v>
      </c>
      <c r="O2573">
        <v>86.772223653300003</v>
      </c>
      <c r="P2573">
        <v>0.18090383026199999</v>
      </c>
      <c r="Q2573">
        <v>7.3269000064699996E-2</v>
      </c>
      <c r="R2573">
        <v>0</v>
      </c>
      <c r="S2573">
        <v>0.19697158787999999</v>
      </c>
      <c r="T2573">
        <v>1</v>
      </c>
      <c r="U2573">
        <v>2</v>
      </c>
      <c r="V2573" t="s">
        <v>96</v>
      </c>
      <c r="W2573" t="s">
        <v>95</v>
      </c>
    </row>
    <row r="2574" spans="1:23" x14ac:dyDescent="0.25">
      <c r="A2574" t="s">
        <v>53</v>
      </c>
      <c r="B2574">
        <v>1</v>
      </c>
      <c r="C2574">
        <v>0</v>
      </c>
      <c r="D2574">
        <v>5</v>
      </c>
      <c r="E2574" t="s">
        <v>113</v>
      </c>
      <c r="F2574" s="19" t="s">
        <v>7621</v>
      </c>
      <c r="G2574" t="s">
        <v>10</v>
      </c>
      <c r="H2574" t="s">
        <v>110</v>
      </c>
      <c r="I2574" t="s">
        <v>3898</v>
      </c>
      <c r="J2574">
        <v>566</v>
      </c>
      <c r="K2574">
        <v>62</v>
      </c>
      <c r="L2574">
        <v>17</v>
      </c>
      <c r="M2574">
        <v>479.75768551499999</v>
      </c>
      <c r="N2574">
        <v>0.37772564800199998</v>
      </c>
      <c r="O2574">
        <v>83.034159380800006</v>
      </c>
      <c r="P2574">
        <v>0.17307520418700001</v>
      </c>
      <c r="Q2574">
        <v>8.3449202025900004E-2</v>
      </c>
      <c r="R2574">
        <v>0</v>
      </c>
      <c r="S2574">
        <v>0.22092543216800001</v>
      </c>
      <c r="T2574">
        <v>1</v>
      </c>
      <c r="U2574">
        <v>2</v>
      </c>
      <c r="V2574" t="s">
        <v>98</v>
      </c>
      <c r="W2574" t="s">
        <v>95</v>
      </c>
    </row>
    <row r="2575" spans="1:23" x14ac:dyDescent="0.25">
      <c r="A2575" t="s">
        <v>53</v>
      </c>
      <c r="B2575">
        <v>1</v>
      </c>
      <c r="C2575">
        <v>0</v>
      </c>
      <c r="D2575">
        <v>5</v>
      </c>
      <c r="E2575" t="s">
        <v>113</v>
      </c>
      <c r="F2575" s="19" t="s">
        <v>7621</v>
      </c>
      <c r="G2575" t="s">
        <v>10</v>
      </c>
      <c r="H2575" t="s">
        <v>161</v>
      </c>
      <c r="I2575" t="s">
        <v>4062</v>
      </c>
      <c r="J2575">
        <v>566</v>
      </c>
      <c r="K2575">
        <v>62</v>
      </c>
      <c r="L2575">
        <v>17</v>
      </c>
      <c r="M2575">
        <v>480.41789179800003</v>
      </c>
      <c r="N2575">
        <v>0.37287357201100002</v>
      </c>
      <c r="O2575">
        <v>81.721368117400004</v>
      </c>
      <c r="P2575">
        <v>0.17010475569799999</v>
      </c>
      <c r="Q2575">
        <v>8.61657259398E-2</v>
      </c>
      <c r="R2575">
        <v>0</v>
      </c>
      <c r="S2575">
        <v>0.231085634402</v>
      </c>
      <c r="T2575">
        <v>1</v>
      </c>
      <c r="U2575">
        <v>2</v>
      </c>
      <c r="V2575" t="s">
        <v>98</v>
      </c>
      <c r="W2575" t="s">
        <v>95</v>
      </c>
    </row>
    <row r="2576" spans="1:23" x14ac:dyDescent="0.25">
      <c r="A2576" t="s">
        <v>53</v>
      </c>
      <c r="B2576">
        <v>1</v>
      </c>
      <c r="C2576">
        <v>0</v>
      </c>
      <c r="D2576">
        <v>5</v>
      </c>
      <c r="E2576" t="s">
        <v>113</v>
      </c>
      <c r="F2576" s="19" t="s">
        <v>7621</v>
      </c>
      <c r="G2576" t="s">
        <v>26</v>
      </c>
      <c r="H2576" t="s">
        <v>7612</v>
      </c>
      <c r="I2576" t="s">
        <v>5418</v>
      </c>
      <c r="J2576">
        <v>560</v>
      </c>
      <c r="K2576">
        <v>62</v>
      </c>
      <c r="L2576">
        <v>32</v>
      </c>
      <c r="M2576">
        <v>480.56770196399998</v>
      </c>
      <c r="N2576">
        <v>0.32615909092399997</v>
      </c>
      <c r="O2576">
        <v>107.239537079</v>
      </c>
      <c r="P2576">
        <v>0.223151777867</v>
      </c>
      <c r="Q2576">
        <v>0.101984707341</v>
      </c>
      <c r="R2576">
        <v>0</v>
      </c>
      <c r="S2576">
        <v>0.31268393302399999</v>
      </c>
      <c r="T2576">
        <v>1</v>
      </c>
      <c r="U2576">
        <v>2</v>
      </c>
      <c r="V2576" t="s">
        <v>103</v>
      </c>
      <c r="W2576" t="s">
        <v>96</v>
      </c>
    </row>
    <row r="2577" spans="1:23" x14ac:dyDescent="0.25">
      <c r="A2577" t="s">
        <v>53</v>
      </c>
      <c r="B2577">
        <v>1</v>
      </c>
      <c r="C2577">
        <v>0</v>
      </c>
      <c r="D2577">
        <v>5</v>
      </c>
      <c r="E2577" t="s">
        <v>113</v>
      </c>
      <c r="F2577" s="19" t="s">
        <v>7621</v>
      </c>
      <c r="G2577" t="s">
        <v>10</v>
      </c>
      <c r="H2577" t="s">
        <v>161</v>
      </c>
      <c r="I2577" t="s">
        <v>3754</v>
      </c>
      <c r="J2577">
        <v>566</v>
      </c>
      <c r="K2577">
        <v>62</v>
      </c>
      <c r="L2577">
        <v>17</v>
      </c>
      <c r="M2577">
        <v>480.65566913700002</v>
      </c>
      <c r="N2577">
        <v>0.38305579206500001</v>
      </c>
      <c r="O2577">
        <v>81.483481604100007</v>
      </c>
      <c r="P2577">
        <v>0.16952568509300001</v>
      </c>
      <c r="Q2577">
        <v>8.89110608666E-2</v>
      </c>
      <c r="R2577">
        <v>0</v>
      </c>
      <c r="S2577">
        <v>0.23210995032199999</v>
      </c>
      <c r="T2577">
        <v>1</v>
      </c>
      <c r="U2577">
        <v>2</v>
      </c>
      <c r="V2577" t="s">
        <v>98</v>
      </c>
      <c r="W2577" t="s">
        <v>95</v>
      </c>
    </row>
    <row r="2578" spans="1:23" x14ac:dyDescent="0.25">
      <c r="A2578" t="s">
        <v>53</v>
      </c>
      <c r="B2578">
        <v>1</v>
      </c>
      <c r="C2578">
        <v>0</v>
      </c>
      <c r="D2578">
        <v>5</v>
      </c>
      <c r="E2578" t="s">
        <v>113</v>
      </c>
      <c r="F2578" s="19" t="s">
        <v>7621</v>
      </c>
      <c r="G2578" t="s">
        <v>10</v>
      </c>
      <c r="H2578" t="s">
        <v>109</v>
      </c>
      <c r="I2578" t="s">
        <v>3629</v>
      </c>
      <c r="J2578">
        <v>566</v>
      </c>
      <c r="K2578">
        <v>62</v>
      </c>
      <c r="L2578">
        <v>17</v>
      </c>
      <c r="M2578">
        <v>480.84386081899999</v>
      </c>
      <c r="N2578">
        <v>0.38754241724600003</v>
      </c>
      <c r="O2578">
        <v>82.012697802999995</v>
      </c>
      <c r="P2578">
        <v>0.170559935326</v>
      </c>
      <c r="Q2578">
        <v>8.9579662876600005E-2</v>
      </c>
      <c r="R2578">
        <v>0</v>
      </c>
      <c r="S2578">
        <v>0.23114802119700001</v>
      </c>
      <c r="T2578">
        <v>1</v>
      </c>
      <c r="U2578">
        <v>2</v>
      </c>
      <c r="V2578" t="s">
        <v>98</v>
      </c>
      <c r="W2578" t="s">
        <v>95</v>
      </c>
    </row>
    <row r="2579" spans="1:23" x14ac:dyDescent="0.25">
      <c r="A2579" t="s">
        <v>53</v>
      </c>
      <c r="B2579">
        <v>1</v>
      </c>
      <c r="C2579">
        <v>0</v>
      </c>
      <c r="D2579">
        <v>5</v>
      </c>
      <c r="E2579" t="s">
        <v>113</v>
      </c>
      <c r="F2579" s="19" t="s">
        <v>7621</v>
      </c>
      <c r="G2579" t="s">
        <v>10</v>
      </c>
      <c r="H2579" t="s">
        <v>109</v>
      </c>
      <c r="I2579" t="s">
        <v>3628</v>
      </c>
      <c r="J2579">
        <v>566</v>
      </c>
      <c r="K2579">
        <v>62</v>
      </c>
      <c r="L2579">
        <v>17</v>
      </c>
      <c r="M2579">
        <v>480.84386081899999</v>
      </c>
      <c r="N2579">
        <v>0.38754241724600003</v>
      </c>
      <c r="O2579">
        <v>82.012697802999995</v>
      </c>
      <c r="P2579">
        <v>0.170559935326</v>
      </c>
      <c r="Q2579">
        <v>8.9579662876600005E-2</v>
      </c>
      <c r="R2579">
        <v>0</v>
      </c>
      <c r="S2579">
        <v>0.23114802119700001</v>
      </c>
      <c r="T2579">
        <v>1</v>
      </c>
      <c r="U2579">
        <v>2</v>
      </c>
      <c r="V2579" t="s">
        <v>98</v>
      </c>
      <c r="W2579" t="s">
        <v>95</v>
      </c>
    </row>
    <row r="2580" spans="1:23" x14ac:dyDescent="0.25">
      <c r="A2580" t="s">
        <v>53</v>
      </c>
      <c r="B2580">
        <v>1</v>
      </c>
      <c r="C2580">
        <v>0</v>
      </c>
      <c r="D2580">
        <v>5</v>
      </c>
      <c r="E2580" t="s">
        <v>113</v>
      </c>
      <c r="F2580" s="19" t="s">
        <v>7621</v>
      </c>
      <c r="G2580" t="s">
        <v>32</v>
      </c>
      <c r="H2580" t="s">
        <v>161</v>
      </c>
      <c r="I2580" t="s">
        <v>5435</v>
      </c>
      <c r="J2580">
        <v>558</v>
      </c>
      <c r="K2580">
        <v>62</v>
      </c>
      <c r="L2580">
        <v>38</v>
      </c>
      <c r="M2580">
        <v>481.03248715699999</v>
      </c>
      <c r="N2580">
        <v>0.32516197244700001</v>
      </c>
      <c r="O2580">
        <v>99.998079108599995</v>
      </c>
      <c r="P2580">
        <v>0.20788217382099999</v>
      </c>
      <c r="Q2580">
        <v>8.9420889886299995E-2</v>
      </c>
      <c r="R2580">
        <v>0</v>
      </c>
      <c r="S2580">
        <v>0.27500414397599998</v>
      </c>
      <c r="T2580">
        <v>1</v>
      </c>
      <c r="U2580">
        <v>2</v>
      </c>
      <c r="V2580" t="s">
        <v>105</v>
      </c>
      <c r="W2580" t="s">
        <v>96</v>
      </c>
    </row>
    <row r="2581" spans="1:23" x14ac:dyDescent="0.25">
      <c r="A2581" t="s">
        <v>53</v>
      </c>
      <c r="B2581">
        <v>1</v>
      </c>
      <c r="C2581">
        <v>0</v>
      </c>
      <c r="D2581">
        <v>5</v>
      </c>
      <c r="E2581" t="s">
        <v>113</v>
      </c>
      <c r="F2581" s="19" t="s">
        <v>7621</v>
      </c>
      <c r="G2581" t="s">
        <v>32</v>
      </c>
      <c r="H2581" t="s">
        <v>161</v>
      </c>
      <c r="I2581" t="s">
        <v>5073</v>
      </c>
      <c r="J2581">
        <v>558</v>
      </c>
      <c r="K2581">
        <v>62</v>
      </c>
      <c r="L2581">
        <v>38</v>
      </c>
      <c r="M2581">
        <v>481.55527727499998</v>
      </c>
      <c r="N2581">
        <v>0.34154145642099998</v>
      </c>
      <c r="O2581">
        <v>99.822102939299995</v>
      </c>
      <c r="P2581">
        <v>0.20729105805699999</v>
      </c>
      <c r="Q2581">
        <v>9.6679428359899997E-2</v>
      </c>
      <c r="R2581">
        <v>0</v>
      </c>
      <c r="S2581">
        <v>0.28306791618499999</v>
      </c>
      <c r="T2581">
        <v>1</v>
      </c>
      <c r="U2581">
        <v>2</v>
      </c>
      <c r="V2581" t="s">
        <v>105</v>
      </c>
      <c r="W2581" t="s">
        <v>96</v>
      </c>
    </row>
    <row r="2582" spans="1:23" x14ac:dyDescent="0.25">
      <c r="A2582" t="s">
        <v>53</v>
      </c>
      <c r="B2582">
        <v>1</v>
      </c>
      <c r="C2582">
        <v>0</v>
      </c>
      <c r="D2582">
        <v>5</v>
      </c>
      <c r="E2582" t="s">
        <v>113</v>
      </c>
      <c r="F2582" s="19" t="s">
        <v>7621</v>
      </c>
      <c r="G2582" t="s">
        <v>29</v>
      </c>
      <c r="H2582" t="s">
        <v>110</v>
      </c>
      <c r="I2582" t="s">
        <v>5118</v>
      </c>
      <c r="J2582">
        <v>559</v>
      </c>
      <c r="K2582">
        <v>62</v>
      </c>
      <c r="L2582">
        <v>35</v>
      </c>
      <c r="M2582">
        <v>481.76818969700003</v>
      </c>
      <c r="N2582">
        <v>0.339553251981</v>
      </c>
      <c r="O2582">
        <v>107.330881596</v>
      </c>
      <c r="P2582">
        <v>0.222785322674</v>
      </c>
      <c r="Q2582">
        <v>8.49656202538E-2</v>
      </c>
      <c r="R2582">
        <v>0</v>
      </c>
      <c r="S2582">
        <v>0.25022767344500002</v>
      </c>
      <c r="T2582">
        <v>1</v>
      </c>
      <c r="U2582">
        <v>2</v>
      </c>
      <c r="V2582" t="s">
        <v>104</v>
      </c>
      <c r="W2582" t="s">
        <v>96</v>
      </c>
    </row>
    <row r="2583" spans="1:23" x14ac:dyDescent="0.25">
      <c r="A2583" t="s">
        <v>53</v>
      </c>
      <c r="B2583">
        <v>1</v>
      </c>
      <c r="C2583">
        <v>0</v>
      </c>
      <c r="D2583">
        <v>5</v>
      </c>
      <c r="E2583" t="s">
        <v>113</v>
      </c>
      <c r="F2583" s="19" t="s">
        <v>7621</v>
      </c>
      <c r="G2583" t="s">
        <v>7</v>
      </c>
      <c r="H2583" t="s">
        <v>7612</v>
      </c>
      <c r="I2583" t="s">
        <v>3439</v>
      </c>
      <c r="J2583">
        <v>567</v>
      </c>
      <c r="K2583">
        <v>62</v>
      </c>
      <c r="L2583">
        <v>14</v>
      </c>
      <c r="M2583">
        <v>482.09157845700003</v>
      </c>
      <c r="N2583">
        <v>0.39570869318399998</v>
      </c>
      <c r="O2583">
        <v>82.353090607400006</v>
      </c>
      <c r="P2583">
        <v>0.17082457833199999</v>
      </c>
      <c r="Q2583">
        <v>8.9932601961299999E-2</v>
      </c>
      <c r="R2583">
        <v>0</v>
      </c>
      <c r="S2583">
        <v>0.227269715097</v>
      </c>
      <c r="T2583">
        <v>1</v>
      </c>
      <c r="U2583">
        <v>2</v>
      </c>
      <c r="V2583" t="s">
        <v>97</v>
      </c>
      <c r="W2583" t="s">
        <v>95</v>
      </c>
    </row>
    <row r="2584" spans="1:23" x14ac:dyDescent="0.25">
      <c r="A2584" t="s">
        <v>53</v>
      </c>
      <c r="B2584">
        <v>1</v>
      </c>
      <c r="C2584">
        <v>0</v>
      </c>
      <c r="D2584">
        <v>5</v>
      </c>
      <c r="E2584" t="s">
        <v>113</v>
      </c>
      <c r="F2584" s="19" t="s">
        <v>7621</v>
      </c>
      <c r="G2584" t="s">
        <v>29</v>
      </c>
      <c r="H2584" t="s">
        <v>161</v>
      </c>
      <c r="I2584" t="s">
        <v>5508</v>
      </c>
      <c r="J2584">
        <v>559</v>
      </c>
      <c r="K2584">
        <v>62</v>
      </c>
      <c r="L2584">
        <v>35</v>
      </c>
      <c r="M2584">
        <v>482.98729679100001</v>
      </c>
      <c r="N2584">
        <v>0.32246594687199998</v>
      </c>
      <c r="O2584">
        <v>101.174141138</v>
      </c>
      <c r="P2584">
        <v>0.20947578085499999</v>
      </c>
      <c r="Q2584">
        <v>9.0743574625500006E-2</v>
      </c>
      <c r="R2584">
        <v>0</v>
      </c>
      <c r="S2584">
        <v>0.28140513907199999</v>
      </c>
      <c r="T2584">
        <v>1</v>
      </c>
      <c r="U2584">
        <v>2</v>
      </c>
      <c r="V2584" t="s">
        <v>104</v>
      </c>
      <c r="W2584" t="s">
        <v>96</v>
      </c>
    </row>
    <row r="2585" spans="1:23" x14ac:dyDescent="0.25">
      <c r="A2585" t="s">
        <v>53</v>
      </c>
      <c r="B2585">
        <v>1</v>
      </c>
      <c r="C2585">
        <v>0</v>
      </c>
      <c r="D2585">
        <v>5</v>
      </c>
      <c r="E2585" t="s">
        <v>113</v>
      </c>
      <c r="F2585" s="19" t="s">
        <v>7621</v>
      </c>
      <c r="G2585" t="s">
        <v>29</v>
      </c>
      <c r="H2585" t="s">
        <v>161</v>
      </c>
      <c r="I2585" t="s">
        <v>5183</v>
      </c>
      <c r="J2585">
        <v>559</v>
      </c>
      <c r="K2585">
        <v>62</v>
      </c>
      <c r="L2585">
        <v>35</v>
      </c>
      <c r="M2585">
        <v>483.140422946</v>
      </c>
      <c r="N2585">
        <v>0.33671363267400001</v>
      </c>
      <c r="O2585">
        <v>101.123103079</v>
      </c>
      <c r="P2585">
        <v>0.20930375161500001</v>
      </c>
      <c r="Q2585">
        <v>9.6557396282899999E-2</v>
      </c>
      <c r="R2585">
        <v>0</v>
      </c>
      <c r="S2585">
        <v>0.28676414291899999</v>
      </c>
      <c r="T2585">
        <v>1</v>
      </c>
      <c r="U2585">
        <v>2</v>
      </c>
      <c r="V2585" t="s">
        <v>104</v>
      </c>
      <c r="W2585" t="s">
        <v>96</v>
      </c>
    </row>
    <row r="2586" spans="1:23" x14ac:dyDescent="0.25">
      <c r="A2586" t="s">
        <v>53</v>
      </c>
      <c r="B2586">
        <v>1</v>
      </c>
      <c r="C2586">
        <v>0</v>
      </c>
      <c r="D2586">
        <v>5</v>
      </c>
      <c r="E2586" t="s">
        <v>113</v>
      </c>
      <c r="F2586" s="19" t="s">
        <v>7621</v>
      </c>
      <c r="G2586" t="s">
        <v>7</v>
      </c>
      <c r="H2586" t="s">
        <v>161</v>
      </c>
      <c r="I2586" t="s">
        <v>4504</v>
      </c>
      <c r="J2586">
        <v>567</v>
      </c>
      <c r="K2586">
        <v>62</v>
      </c>
      <c r="L2586">
        <v>14</v>
      </c>
      <c r="M2586">
        <v>483.21008506999999</v>
      </c>
      <c r="N2586">
        <v>0.36062719605100002</v>
      </c>
      <c r="O2586">
        <v>83.877011973799995</v>
      </c>
      <c r="P2586">
        <v>0.173582908481</v>
      </c>
      <c r="Q2586">
        <v>7.6321240257400003E-2</v>
      </c>
      <c r="R2586">
        <v>0</v>
      </c>
      <c r="S2586">
        <v>0.211634732746</v>
      </c>
      <c r="T2586">
        <v>1</v>
      </c>
      <c r="U2586">
        <v>2</v>
      </c>
      <c r="V2586" t="s">
        <v>97</v>
      </c>
      <c r="W2586" t="s">
        <v>95</v>
      </c>
    </row>
    <row r="2587" spans="1:23" x14ac:dyDescent="0.25">
      <c r="A2587" t="s">
        <v>53</v>
      </c>
      <c r="B2587">
        <v>1</v>
      </c>
      <c r="C2587">
        <v>0</v>
      </c>
      <c r="D2587">
        <v>5</v>
      </c>
      <c r="E2587" t="s">
        <v>113</v>
      </c>
      <c r="F2587" s="19" t="s">
        <v>7621</v>
      </c>
      <c r="G2587" t="s">
        <v>7</v>
      </c>
      <c r="H2587" t="s">
        <v>161</v>
      </c>
      <c r="I2587" t="s">
        <v>3756</v>
      </c>
      <c r="J2587">
        <v>567</v>
      </c>
      <c r="K2587">
        <v>62</v>
      </c>
      <c r="L2587">
        <v>14</v>
      </c>
      <c r="M2587">
        <v>483.23043958</v>
      </c>
      <c r="N2587">
        <v>0.38296577230700002</v>
      </c>
      <c r="O2587">
        <v>82.108062451500004</v>
      </c>
      <c r="P2587">
        <v>0.169914922005</v>
      </c>
      <c r="Q2587">
        <v>7.9930934460599998E-2</v>
      </c>
      <c r="R2587">
        <v>0</v>
      </c>
      <c r="S2587">
        <v>0.20871560917599999</v>
      </c>
      <c r="T2587">
        <v>1</v>
      </c>
      <c r="U2587">
        <v>2</v>
      </c>
      <c r="V2587" t="s">
        <v>97</v>
      </c>
      <c r="W2587" t="s">
        <v>95</v>
      </c>
    </row>
    <row r="2588" spans="1:23" x14ac:dyDescent="0.25">
      <c r="A2588" t="s">
        <v>53</v>
      </c>
      <c r="B2588">
        <v>1</v>
      </c>
      <c r="C2588">
        <v>0</v>
      </c>
      <c r="D2588">
        <v>5</v>
      </c>
      <c r="E2588" t="s">
        <v>113</v>
      </c>
      <c r="F2588" s="19" t="s">
        <v>7621</v>
      </c>
      <c r="G2588" t="s">
        <v>32</v>
      </c>
      <c r="H2588" t="s">
        <v>109</v>
      </c>
      <c r="I2588" t="s">
        <v>4907</v>
      </c>
      <c r="J2588">
        <v>558</v>
      </c>
      <c r="K2588">
        <v>62</v>
      </c>
      <c r="L2588">
        <v>38</v>
      </c>
      <c r="M2588">
        <v>483.407017225</v>
      </c>
      <c r="N2588">
        <v>0.348041478116</v>
      </c>
      <c r="O2588">
        <v>101.015037471</v>
      </c>
      <c r="P2588">
        <v>0.20896477268999999</v>
      </c>
      <c r="Q2588">
        <v>9.7337165088299996E-2</v>
      </c>
      <c r="R2588">
        <v>0</v>
      </c>
      <c r="S2588">
        <v>0.27967116337699999</v>
      </c>
      <c r="T2588">
        <v>1</v>
      </c>
      <c r="U2588">
        <v>2</v>
      </c>
      <c r="V2588" t="s">
        <v>105</v>
      </c>
      <c r="W2588" t="s">
        <v>96</v>
      </c>
    </row>
    <row r="2589" spans="1:23" x14ac:dyDescent="0.25">
      <c r="A2589" t="s">
        <v>53</v>
      </c>
      <c r="B2589">
        <v>1</v>
      </c>
      <c r="C2589">
        <v>0</v>
      </c>
      <c r="D2589">
        <v>5</v>
      </c>
      <c r="E2589" t="s">
        <v>113</v>
      </c>
      <c r="F2589" s="19" t="s">
        <v>7621</v>
      </c>
      <c r="G2589" t="s">
        <v>32</v>
      </c>
      <c r="H2589" t="s">
        <v>109</v>
      </c>
      <c r="I2589" t="s">
        <v>4906</v>
      </c>
      <c r="J2589">
        <v>558</v>
      </c>
      <c r="K2589">
        <v>62</v>
      </c>
      <c r="L2589">
        <v>38</v>
      </c>
      <c r="M2589">
        <v>483.407017225</v>
      </c>
      <c r="N2589">
        <v>0.348041478116</v>
      </c>
      <c r="O2589">
        <v>101.015037471</v>
      </c>
      <c r="P2589">
        <v>0.20896477268999999</v>
      </c>
      <c r="Q2589">
        <v>9.7337165088299996E-2</v>
      </c>
      <c r="R2589">
        <v>0</v>
      </c>
      <c r="S2589">
        <v>0.27967116337699999</v>
      </c>
      <c r="T2589">
        <v>1</v>
      </c>
      <c r="U2589">
        <v>2</v>
      </c>
      <c r="V2589" t="s">
        <v>105</v>
      </c>
      <c r="W2589" t="s">
        <v>96</v>
      </c>
    </row>
    <row r="2590" spans="1:23" x14ac:dyDescent="0.25">
      <c r="A2590" t="s">
        <v>53</v>
      </c>
      <c r="B2590">
        <v>1</v>
      </c>
      <c r="C2590">
        <v>0</v>
      </c>
      <c r="D2590">
        <v>5</v>
      </c>
      <c r="E2590" t="s">
        <v>113</v>
      </c>
      <c r="F2590" s="19" t="s">
        <v>7621</v>
      </c>
      <c r="G2590" t="s">
        <v>2</v>
      </c>
      <c r="H2590" t="s">
        <v>161</v>
      </c>
      <c r="I2590" t="s">
        <v>4425</v>
      </c>
      <c r="J2590">
        <v>568</v>
      </c>
      <c r="K2590">
        <v>63</v>
      </c>
      <c r="L2590">
        <v>8</v>
      </c>
      <c r="M2590">
        <v>483.44823907900002</v>
      </c>
      <c r="N2590">
        <v>0.36277836918299999</v>
      </c>
      <c r="O2590">
        <v>83.451952664700002</v>
      </c>
      <c r="P2590">
        <v>0.17261817485100001</v>
      </c>
      <c r="Q2590">
        <v>7.1000597220699999E-2</v>
      </c>
      <c r="R2590">
        <v>0</v>
      </c>
      <c r="S2590">
        <v>0.195713425198</v>
      </c>
      <c r="T2590">
        <v>1</v>
      </c>
      <c r="U2590">
        <v>2</v>
      </c>
      <c r="V2590" t="s">
        <v>95</v>
      </c>
      <c r="W2590" t="s">
        <v>95</v>
      </c>
    </row>
    <row r="2591" spans="1:23" x14ac:dyDescent="0.25">
      <c r="A2591" t="s">
        <v>53</v>
      </c>
      <c r="B2591">
        <v>1</v>
      </c>
      <c r="C2591">
        <v>0</v>
      </c>
      <c r="D2591">
        <v>5</v>
      </c>
      <c r="E2591" t="s">
        <v>113</v>
      </c>
      <c r="F2591" s="19" t="s">
        <v>7621</v>
      </c>
      <c r="G2591" t="s">
        <v>2</v>
      </c>
      <c r="H2591" t="s">
        <v>161</v>
      </c>
      <c r="I2591" t="s">
        <v>4067</v>
      </c>
      <c r="J2591">
        <v>568</v>
      </c>
      <c r="K2591">
        <v>63</v>
      </c>
      <c r="L2591">
        <v>8</v>
      </c>
      <c r="M2591">
        <v>483.49783416399998</v>
      </c>
      <c r="N2591">
        <v>0.37270766517699999</v>
      </c>
      <c r="O2591">
        <v>82.676083187299994</v>
      </c>
      <c r="P2591">
        <v>0.170995767396</v>
      </c>
      <c r="Q2591">
        <v>7.2925504336399993E-2</v>
      </c>
      <c r="R2591">
        <v>0</v>
      </c>
      <c r="S2591">
        <v>0.19566408515299999</v>
      </c>
      <c r="T2591">
        <v>1</v>
      </c>
      <c r="U2591">
        <v>2</v>
      </c>
      <c r="V2591" t="s">
        <v>95</v>
      </c>
      <c r="W2591" t="s">
        <v>95</v>
      </c>
    </row>
    <row r="2592" spans="1:23" x14ac:dyDescent="0.25">
      <c r="A2592" t="s">
        <v>53</v>
      </c>
      <c r="B2592">
        <v>1</v>
      </c>
      <c r="C2592">
        <v>0</v>
      </c>
      <c r="D2592">
        <v>5</v>
      </c>
      <c r="E2592" t="s">
        <v>113</v>
      </c>
      <c r="F2592" s="19" t="s">
        <v>7621</v>
      </c>
      <c r="G2592" t="s">
        <v>7</v>
      </c>
      <c r="H2592" t="s">
        <v>109</v>
      </c>
      <c r="I2592" t="s">
        <v>3610</v>
      </c>
      <c r="J2592">
        <v>567</v>
      </c>
      <c r="K2592">
        <v>62</v>
      </c>
      <c r="L2592">
        <v>14</v>
      </c>
      <c r="M2592">
        <v>483.52165608199999</v>
      </c>
      <c r="N2592">
        <v>0.38828467163699998</v>
      </c>
      <c r="O2592">
        <v>82.137334601099994</v>
      </c>
      <c r="P2592">
        <v>0.169873124746</v>
      </c>
      <c r="Q2592">
        <v>8.0530164578200003E-2</v>
      </c>
      <c r="R2592">
        <v>0</v>
      </c>
      <c r="S2592">
        <v>0.207399803445</v>
      </c>
      <c r="T2592">
        <v>1</v>
      </c>
      <c r="U2592">
        <v>2</v>
      </c>
      <c r="V2592" t="s">
        <v>97</v>
      </c>
      <c r="W2592" t="s">
        <v>95</v>
      </c>
    </row>
    <row r="2593" spans="1:23" x14ac:dyDescent="0.25">
      <c r="A2593" t="s">
        <v>53</v>
      </c>
      <c r="B2593">
        <v>1</v>
      </c>
      <c r="C2593">
        <v>0</v>
      </c>
      <c r="D2593">
        <v>5</v>
      </c>
      <c r="E2593" t="s">
        <v>113</v>
      </c>
      <c r="F2593" s="19" t="s">
        <v>7621</v>
      </c>
      <c r="G2593" t="s">
        <v>7</v>
      </c>
      <c r="H2593" t="s">
        <v>109</v>
      </c>
      <c r="I2593" t="s">
        <v>3609</v>
      </c>
      <c r="J2593">
        <v>567</v>
      </c>
      <c r="K2593">
        <v>62</v>
      </c>
      <c r="L2593">
        <v>14</v>
      </c>
      <c r="M2593">
        <v>483.52165608199999</v>
      </c>
      <c r="N2593">
        <v>0.38828467163699998</v>
      </c>
      <c r="O2593">
        <v>82.137334601099994</v>
      </c>
      <c r="P2593">
        <v>0.169873124746</v>
      </c>
      <c r="Q2593">
        <v>8.0530164578200003E-2</v>
      </c>
      <c r="R2593">
        <v>0</v>
      </c>
      <c r="S2593">
        <v>0.207399803445</v>
      </c>
      <c r="T2593">
        <v>1</v>
      </c>
      <c r="U2593">
        <v>2</v>
      </c>
      <c r="V2593" t="s">
        <v>97</v>
      </c>
      <c r="W2593" t="s">
        <v>95</v>
      </c>
    </row>
    <row r="2594" spans="1:23" x14ac:dyDescent="0.25">
      <c r="A2594" t="s">
        <v>53</v>
      </c>
      <c r="B2594">
        <v>1</v>
      </c>
      <c r="C2594">
        <v>0</v>
      </c>
      <c r="D2594">
        <v>5</v>
      </c>
      <c r="E2594" t="s">
        <v>113</v>
      </c>
      <c r="F2594" s="19" t="s">
        <v>7621</v>
      </c>
      <c r="G2594" t="s">
        <v>2</v>
      </c>
      <c r="H2594" t="s">
        <v>109</v>
      </c>
      <c r="I2594" t="s">
        <v>3925</v>
      </c>
      <c r="J2594">
        <v>568</v>
      </c>
      <c r="K2594">
        <v>63</v>
      </c>
      <c r="L2594">
        <v>8</v>
      </c>
      <c r="M2594">
        <v>483.65659877399997</v>
      </c>
      <c r="N2594">
        <v>0.37691901941200001</v>
      </c>
      <c r="O2594">
        <v>82.126366188099993</v>
      </c>
      <c r="P2594">
        <v>0.169803051165</v>
      </c>
      <c r="Q2594">
        <v>7.3544577261299995E-2</v>
      </c>
      <c r="R2594">
        <v>0</v>
      </c>
      <c r="S2594">
        <v>0.19512036663999999</v>
      </c>
      <c r="T2594">
        <v>1</v>
      </c>
      <c r="U2594">
        <v>2</v>
      </c>
      <c r="V2594" t="s">
        <v>95</v>
      </c>
      <c r="W2594" t="s">
        <v>95</v>
      </c>
    </row>
    <row r="2595" spans="1:23" x14ac:dyDescent="0.25">
      <c r="A2595" t="s">
        <v>53</v>
      </c>
      <c r="B2595">
        <v>1</v>
      </c>
      <c r="C2595">
        <v>0</v>
      </c>
      <c r="D2595">
        <v>5</v>
      </c>
      <c r="E2595" t="s">
        <v>113</v>
      </c>
      <c r="F2595" s="19" t="s">
        <v>7621</v>
      </c>
      <c r="G2595" t="s">
        <v>2</v>
      </c>
      <c r="H2595" t="s">
        <v>109</v>
      </c>
      <c r="I2595" t="s">
        <v>3924</v>
      </c>
      <c r="J2595">
        <v>568</v>
      </c>
      <c r="K2595">
        <v>63</v>
      </c>
      <c r="L2595">
        <v>8</v>
      </c>
      <c r="M2595">
        <v>483.65659877399997</v>
      </c>
      <c r="N2595">
        <v>0.37691901941200001</v>
      </c>
      <c r="O2595">
        <v>82.126366188099993</v>
      </c>
      <c r="P2595">
        <v>0.169803051165</v>
      </c>
      <c r="Q2595">
        <v>7.3544577261299995E-2</v>
      </c>
      <c r="R2595">
        <v>0</v>
      </c>
      <c r="S2595">
        <v>0.19512036663999999</v>
      </c>
      <c r="T2595">
        <v>1</v>
      </c>
      <c r="U2595">
        <v>2</v>
      </c>
      <c r="V2595" t="s">
        <v>95</v>
      </c>
      <c r="W2595" t="s">
        <v>95</v>
      </c>
    </row>
    <row r="2596" spans="1:23" x14ac:dyDescent="0.25">
      <c r="A2596" t="s">
        <v>53</v>
      </c>
      <c r="B2596">
        <v>1</v>
      </c>
      <c r="C2596">
        <v>0</v>
      </c>
      <c r="D2596">
        <v>5</v>
      </c>
      <c r="E2596" t="s">
        <v>113</v>
      </c>
      <c r="F2596" s="19" t="s">
        <v>7621</v>
      </c>
      <c r="G2596" t="s">
        <v>2</v>
      </c>
      <c r="H2596" t="s">
        <v>110</v>
      </c>
      <c r="I2596" t="s">
        <v>3596</v>
      </c>
      <c r="J2596">
        <v>568</v>
      </c>
      <c r="K2596">
        <v>63</v>
      </c>
      <c r="L2596">
        <v>8</v>
      </c>
      <c r="M2596">
        <v>484.352289396</v>
      </c>
      <c r="N2596">
        <v>0.38892436179599998</v>
      </c>
      <c r="O2596">
        <v>77.939226467200001</v>
      </c>
      <c r="P2596">
        <v>0.16091433482100001</v>
      </c>
      <c r="Q2596">
        <v>7.6856434544299995E-2</v>
      </c>
      <c r="R2596">
        <v>0</v>
      </c>
      <c r="S2596">
        <v>0.197612806226</v>
      </c>
      <c r="T2596">
        <v>1</v>
      </c>
      <c r="U2596">
        <v>2</v>
      </c>
      <c r="V2596" t="s">
        <v>95</v>
      </c>
      <c r="W2596" t="s">
        <v>95</v>
      </c>
    </row>
    <row r="2597" spans="1:23" x14ac:dyDescent="0.25">
      <c r="A2597" t="s">
        <v>53</v>
      </c>
      <c r="B2597">
        <v>1</v>
      </c>
      <c r="C2597">
        <v>0</v>
      </c>
      <c r="D2597">
        <v>5</v>
      </c>
      <c r="E2597" t="s">
        <v>113</v>
      </c>
      <c r="F2597" s="19" t="s">
        <v>7621</v>
      </c>
      <c r="G2597" t="s">
        <v>29</v>
      </c>
      <c r="H2597" t="s">
        <v>109</v>
      </c>
      <c r="I2597" t="s">
        <v>5069</v>
      </c>
      <c r="J2597">
        <v>559</v>
      </c>
      <c r="K2597">
        <v>62</v>
      </c>
      <c r="L2597">
        <v>35</v>
      </c>
      <c r="M2597">
        <v>484.355452146</v>
      </c>
      <c r="N2597">
        <v>0.34178498514799999</v>
      </c>
      <c r="O2597">
        <v>101.75771710399999</v>
      </c>
      <c r="P2597">
        <v>0.210088926743</v>
      </c>
      <c r="Q2597">
        <v>9.6264208171899998E-2</v>
      </c>
      <c r="R2597">
        <v>0</v>
      </c>
      <c r="S2597">
        <v>0.281651366663</v>
      </c>
      <c r="T2597">
        <v>1</v>
      </c>
      <c r="U2597">
        <v>2</v>
      </c>
      <c r="V2597" t="s">
        <v>104</v>
      </c>
      <c r="W2597" t="s">
        <v>96</v>
      </c>
    </row>
    <row r="2598" spans="1:23" x14ac:dyDescent="0.25">
      <c r="A2598" t="s">
        <v>53</v>
      </c>
      <c r="B2598">
        <v>1</v>
      </c>
      <c r="C2598">
        <v>0</v>
      </c>
      <c r="D2598">
        <v>5</v>
      </c>
      <c r="E2598" t="s">
        <v>113</v>
      </c>
      <c r="F2598" s="19" t="s">
        <v>7621</v>
      </c>
      <c r="G2598" t="s">
        <v>29</v>
      </c>
      <c r="H2598" t="s">
        <v>109</v>
      </c>
      <c r="I2598" t="s">
        <v>5068</v>
      </c>
      <c r="J2598">
        <v>559</v>
      </c>
      <c r="K2598">
        <v>62</v>
      </c>
      <c r="L2598">
        <v>35</v>
      </c>
      <c r="M2598">
        <v>484.355452146</v>
      </c>
      <c r="N2598">
        <v>0.34178498514799999</v>
      </c>
      <c r="O2598">
        <v>101.75771710399999</v>
      </c>
      <c r="P2598">
        <v>0.210088926743</v>
      </c>
      <c r="Q2598">
        <v>9.6264208171899998E-2</v>
      </c>
      <c r="R2598">
        <v>0</v>
      </c>
      <c r="S2598">
        <v>0.281651366663</v>
      </c>
      <c r="T2598">
        <v>1</v>
      </c>
      <c r="U2598">
        <v>2</v>
      </c>
      <c r="V2598" t="s">
        <v>104</v>
      </c>
      <c r="W2598" t="s">
        <v>96</v>
      </c>
    </row>
    <row r="2599" spans="1:23" x14ac:dyDescent="0.25">
      <c r="A2599" t="s">
        <v>53</v>
      </c>
      <c r="B2599">
        <v>1</v>
      </c>
      <c r="C2599">
        <v>0</v>
      </c>
      <c r="D2599">
        <v>5</v>
      </c>
      <c r="E2599" t="s">
        <v>113</v>
      </c>
      <c r="F2599" s="19" t="s">
        <v>7621</v>
      </c>
      <c r="G2599" t="s">
        <v>7</v>
      </c>
      <c r="H2599" t="s">
        <v>110</v>
      </c>
      <c r="I2599" t="s">
        <v>3812</v>
      </c>
      <c r="J2599">
        <v>567</v>
      </c>
      <c r="K2599">
        <v>62</v>
      </c>
      <c r="L2599">
        <v>14</v>
      </c>
      <c r="M2599">
        <v>484.38272629800002</v>
      </c>
      <c r="N2599">
        <v>0.380776159291</v>
      </c>
      <c r="O2599">
        <v>85.941578378599999</v>
      </c>
      <c r="P2599">
        <v>0.1774249446</v>
      </c>
      <c r="Q2599">
        <v>7.8158794125500003E-2</v>
      </c>
      <c r="R2599">
        <v>0</v>
      </c>
      <c r="S2599">
        <v>0.20526178495799999</v>
      </c>
      <c r="T2599">
        <v>1</v>
      </c>
      <c r="U2599">
        <v>2</v>
      </c>
      <c r="V2599" t="s">
        <v>97</v>
      </c>
      <c r="W2599" t="s">
        <v>95</v>
      </c>
    </row>
    <row r="2600" spans="1:23" x14ac:dyDescent="0.25">
      <c r="A2600" t="s">
        <v>53</v>
      </c>
      <c r="B2600">
        <v>1</v>
      </c>
      <c r="C2600">
        <v>0</v>
      </c>
      <c r="D2600">
        <v>5</v>
      </c>
      <c r="E2600" t="s">
        <v>113</v>
      </c>
      <c r="F2600" s="19" t="s">
        <v>7621</v>
      </c>
      <c r="G2600" t="s">
        <v>23</v>
      </c>
      <c r="H2600" t="s">
        <v>7612</v>
      </c>
      <c r="I2600" t="s">
        <v>5505</v>
      </c>
      <c r="J2600">
        <v>561</v>
      </c>
      <c r="K2600">
        <v>62</v>
      </c>
      <c r="L2600">
        <v>29</v>
      </c>
      <c r="M2600">
        <v>484.60317357700001</v>
      </c>
      <c r="N2600">
        <v>0.32254761868800003</v>
      </c>
      <c r="O2600">
        <v>106.516982564</v>
      </c>
      <c r="P2600">
        <v>0.21980248659500001</v>
      </c>
      <c r="Q2600">
        <v>0.101241606451</v>
      </c>
      <c r="R2600">
        <v>0</v>
      </c>
      <c r="S2600">
        <v>0.31388111579400002</v>
      </c>
      <c r="T2600">
        <v>1</v>
      </c>
      <c r="U2600">
        <v>2</v>
      </c>
      <c r="V2600" t="s">
        <v>102</v>
      </c>
      <c r="W2600" t="s">
        <v>96</v>
      </c>
    </row>
    <row r="2601" spans="1:23" x14ac:dyDescent="0.25">
      <c r="A2601" t="s">
        <v>53</v>
      </c>
      <c r="B2601">
        <v>1</v>
      </c>
      <c r="C2601">
        <v>0</v>
      </c>
      <c r="D2601">
        <v>5</v>
      </c>
      <c r="E2601" t="s">
        <v>113</v>
      </c>
      <c r="F2601" s="19" t="s">
        <v>7621</v>
      </c>
      <c r="G2601" t="s">
        <v>26</v>
      </c>
      <c r="H2601" t="s">
        <v>110</v>
      </c>
      <c r="I2601" t="s">
        <v>5182</v>
      </c>
      <c r="J2601">
        <v>560</v>
      </c>
      <c r="K2601">
        <v>62</v>
      </c>
      <c r="L2601">
        <v>32</v>
      </c>
      <c r="M2601">
        <v>484.82886316399998</v>
      </c>
      <c r="N2601">
        <v>0.33673939904700001</v>
      </c>
      <c r="O2601">
        <v>103.860567867</v>
      </c>
      <c r="P2601">
        <v>0.214221090695</v>
      </c>
      <c r="Q2601">
        <v>9.3981758450899996E-2</v>
      </c>
      <c r="R2601">
        <v>0</v>
      </c>
      <c r="S2601">
        <v>0.27909344352600002</v>
      </c>
      <c r="T2601">
        <v>1</v>
      </c>
      <c r="U2601">
        <v>2</v>
      </c>
      <c r="V2601" t="s">
        <v>103</v>
      </c>
      <c r="W2601" t="s">
        <v>96</v>
      </c>
    </row>
    <row r="2602" spans="1:23" x14ac:dyDescent="0.25">
      <c r="A2602" t="s">
        <v>53</v>
      </c>
      <c r="B2602">
        <v>1</v>
      </c>
      <c r="C2602">
        <v>0</v>
      </c>
      <c r="D2602">
        <v>5</v>
      </c>
      <c r="E2602" t="s">
        <v>113</v>
      </c>
      <c r="F2602" s="19" t="s">
        <v>7621</v>
      </c>
      <c r="G2602" t="s">
        <v>2</v>
      </c>
      <c r="H2602" t="s">
        <v>7612</v>
      </c>
      <c r="I2602" t="s">
        <v>3435</v>
      </c>
      <c r="J2602">
        <v>568</v>
      </c>
      <c r="K2602">
        <v>63</v>
      </c>
      <c r="L2602">
        <v>8</v>
      </c>
      <c r="M2602">
        <v>485.11572953799998</v>
      </c>
      <c r="N2602">
        <v>0.39582971002900003</v>
      </c>
      <c r="O2602">
        <v>79.040982207200003</v>
      </c>
      <c r="P2602">
        <v>0.162932218839</v>
      </c>
      <c r="Q2602">
        <v>8.7406335542900004E-2</v>
      </c>
      <c r="R2602">
        <v>0</v>
      </c>
      <c r="S2602">
        <v>0.22081802686499999</v>
      </c>
      <c r="T2602">
        <v>1</v>
      </c>
      <c r="U2602">
        <v>2</v>
      </c>
      <c r="V2602" t="s">
        <v>95</v>
      </c>
      <c r="W2602" t="s">
        <v>95</v>
      </c>
    </row>
    <row r="2603" spans="1:23" x14ac:dyDescent="0.25">
      <c r="A2603" t="s">
        <v>53</v>
      </c>
      <c r="B2603">
        <v>1</v>
      </c>
      <c r="C2603">
        <v>0</v>
      </c>
      <c r="D2603">
        <v>5</v>
      </c>
      <c r="E2603" t="s">
        <v>113</v>
      </c>
      <c r="F2603" s="19" t="s">
        <v>7621</v>
      </c>
      <c r="G2603" t="s">
        <v>26</v>
      </c>
      <c r="H2603" t="s">
        <v>161</v>
      </c>
      <c r="I2603" t="s">
        <v>5512</v>
      </c>
      <c r="J2603">
        <v>560</v>
      </c>
      <c r="K2603">
        <v>62</v>
      </c>
      <c r="L2603">
        <v>32</v>
      </c>
      <c r="M2603">
        <v>485.55880914400001</v>
      </c>
      <c r="N2603">
        <v>0.322108642281</v>
      </c>
      <c r="O2603">
        <v>99.665000714100003</v>
      </c>
      <c r="P2603">
        <v>0.20525835148499999</v>
      </c>
      <c r="Q2603">
        <v>9.5099865815400003E-2</v>
      </c>
      <c r="R2603">
        <v>0</v>
      </c>
      <c r="S2603">
        <v>0.29524158415000001</v>
      </c>
      <c r="T2603">
        <v>1</v>
      </c>
      <c r="U2603">
        <v>2</v>
      </c>
      <c r="V2603" t="s">
        <v>103</v>
      </c>
      <c r="W2603" t="s">
        <v>96</v>
      </c>
    </row>
    <row r="2604" spans="1:23" x14ac:dyDescent="0.25">
      <c r="A2604" t="s">
        <v>53</v>
      </c>
      <c r="B2604">
        <v>1</v>
      </c>
      <c r="C2604">
        <v>0</v>
      </c>
      <c r="D2604">
        <v>5</v>
      </c>
      <c r="E2604" t="s">
        <v>113</v>
      </c>
      <c r="F2604" s="19" t="s">
        <v>7621</v>
      </c>
      <c r="G2604" t="s">
        <v>26</v>
      </c>
      <c r="H2604" t="s">
        <v>161</v>
      </c>
      <c r="I2604" t="s">
        <v>5196</v>
      </c>
      <c r="J2604">
        <v>560</v>
      </c>
      <c r="K2604">
        <v>62</v>
      </c>
      <c r="L2604">
        <v>32</v>
      </c>
      <c r="M2604">
        <v>485.81159437100001</v>
      </c>
      <c r="N2604">
        <v>0.33610086317100002</v>
      </c>
      <c r="O2604">
        <v>99.968417568700005</v>
      </c>
      <c r="P2604">
        <v>0.205776104825</v>
      </c>
      <c r="Q2604">
        <v>9.9168915334599997E-2</v>
      </c>
      <c r="R2604">
        <v>0</v>
      </c>
      <c r="S2604">
        <v>0.29505700877699997</v>
      </c>
      <c r="T2604">
        <v>1</v>
      </c>
      <c r="U2604">
        <v>2</v>
      </c>
      <c r="V2604" t="s">
        <v>103</v>
      </c>
      <c r="W2604" t="s">
        <v>96</v>
      </c>
    </row>
    <row r="2605" spans="1:23" x14ac:dyDescent="0.25">
      <c r="A2605" t="s">
        <v>53</v>
      </c>
      <c r="B2605">
        <v>1</v>
      </c>
      <c r="C2605">
        <v>0</v>
      </c>
      <c r="D2605">
        <v>5</v>
      </c>
      <c r="E2605" t="s">
        <v>113</v>
      </c>
      <c r="F2605" s="19" t="s">
        <v>7621</v>
      </c>
      <c r="G2605" t="s">
        <v>26</v>
      </c>
      <c r="H2605" t="s">
        <v>109</v>
      </c>
      <c r="I2605" t="s">
        <v>5064</v>
      </c>
      <c r="J2605">
        <v>560</v>
      </c>
      <c r="K2605">
        <v>62</v>
      </c>
      <c r="L2605">
        <v>32</v>
      </c>
      <c r="M2605">
        <v>486.55256654700003</v>
      </c>
      <c r="N2605">
        <v>0.34207125660100002</v>
      </c>
      <c r="O2605">
        <v>100.77195276800001</v>
      </c>
      <c r="P2605">
        <v>0.20711421477600001</v>
      </c>
      <c r="Q2605">
        <v>9.8702187288799995E-2</v>
      </c>
      <c r="R2605">
        <v>0</v>
      </c>
      <c r="S2605">
        <v>0.28854276816300001</v>
      </c>
      <c r="T2605">
        <v>1</v>
      </c>
      <c r="U2605">
        <v>2</v>
      </c>
      <c r="V2605" t="s">
        <v>103</v>
      </c>
      <c r="W2605" t="s">
        <v>96</v>
      </c>
    </row>
    <row r="2606" spans="1:23" x14ac:dyDescent="0.25">
      <c r="A2606" t="s">
        <v>53</v>
      </c>
      <c r="B2606">
        <v>1</v>
      </c>
      <c r="C2606">
        <v>0</v>
      </c>
      <c r="D2606">
        <v>5</v>
      </c>
      <c r="E2606" t="s">
        <v>113</v>
      </c>
      <c r="F2606" s="19" t="s">
        <v>7621</v>
      </c>
      <c r="G2606" t="s">
        <v>26</v>
      </c>
      <c r="H2606" t="s">
        <v>109</v>
      </c>
      <c r="I2606" t="s">
        <v>5063</v>
      </c>
      <c r="J2606">
        <v>560</v>
      </c>
      <c r="K2606">
        <v>62</v>
      </c>
      <c r="L2606">
        <v>32</v>
      </c>
      <c r="M2606">
        <v>486.55256654700003</v>
      </c>
      <c r="N2606">
        <v>0.34207125660100002</v>
      </c>
      <c r="O2606">
        <v>100.77195276800001</v>
      </c>
      <c r="P2606">
        <v>0.20711421477600001</v>
      </c>
      <c r="Q2606">
        <v>9.8702187288799995E-2</v>
      </c>
      <c r="R2606">
        <v>0</v>
      </c>
      <c r="S2606">
        <v>0.28854276816300001</v>
      </c>
      <c r="T2606">
        <v>1</v>
      </c>
      <c r="U2606">
        <v>2</v>
      </c>
      <c r="V2606" t="s">
        <v>103</v>
      </c>
      <c r="W2606" t="s">
        <v>96</v>
      </c>
    </row>
    <row r="2607" spans="1:23" x14ac:dyDescent="0.25">
      <c r="A2607" t="s">
        <v>53</v>
      </c>
      <c r="B2607">
        <v>1</v>
      </c>
      <c r="C2607">
        <v>0</v>
      </c>
      <c r="D2607">
        <v>5</v>
      </c>
      <c r="E2607" t="s">
        <v>113</v>
      </c>
      <c r="F2607" s="19" t="s">
        <v>7621</v>
      </c>
      <c r="G2607" t="s">
        <v>17</v>
      </c>
      <c r="H2607" t="s">
        <v>110</v>
      </c>
      <c r="I2607" t="s">
        <v>5148</v>
      </c>
      <c r="J2607">
        <v>563</v>
      </c>
      <c r="K2607">
        <v>62</v>
      </c>
      <c r="L2607">
        <v>23</v>
      </c>
      <c r="M2607">
        <v>486.58846526600001</v>
      </c>
      <c r="N2607">
        <v>0.33828793211699998</v>
      </c>
      <c r="O2607">
        <v>97.549015406999999</v>
      </c>
      <c r="P2607">
        <v>0.200475396295</v>
      </c>
      <c r="Q2607">
        <v>8.9031878319100005E-2</v>
      </c>
      <c r="R2607">
        <v>0</v>
      </c>
      <c r="S2607">
        <v>0.26318372565600001</v>
      </c>
      <c r="T2607">
        <v>1</v>
      </c>
      <c r="U2607">
        <v>2</v>
      </c>
      <c r="V2607" t="s">
        <v>100</v>
      </c>
      <c r="W2607" t="s">
        <v>96</v>
      </c>
    </row>
    <row r="2608" spans="1:23" x14ac:dyDescent="0.25">
      <c r="A2608" t="s">
        <v>53</v>
      </c>
      <c r="B2608">
        <v>1</v>
      </c>
      <c r="C2608">
        <v>0</v>
      </c>
      <c r="D2608">
        <v>5</v>
      </c>
      <c r="E2608" t="s">
        <v>113</v>
      </c>
      <c r="F2608" s="19" t="s">
        <v>7621</v>
      </c>
      <c r="G2608" t="s">
        <v>20</v>
      </c>
      <c r="H2608" t="s">
        <v>7612</v>
      </c>
      <c r="I2608" t="s">
        <v>5391</v>
      </c>
      <c r="J2608">
        <v>562</v>
      </c>
      <c r="K2608">
        <v>62</v>
      </c>
      <c r="L2608">
        <v>26</v>
      </c>
      <c r="M2608">
        <v>487.028392478</v>
      </c>
      <c r="N2608">
        <v>0.32745682763700001</v>
      </c>
      <c r="O2608">
        <v>101.001538289</v>
      </c>
      <c r="P2608">
        <v>0.207383265224</v>
      </c>
      <c r="Q2608">
        <v>0.100242314953</v>
      </c>
      <c r="R2608">
        <v>0</v>
      </c>
      <c r="S2608">
        <v>0.306123758897</v>
      </c>
      <c r="T2608">
        <v>1</v>
      </c>
      <c r="U2608">
        <v>2</v>
      </c>
      <c r="V2608" t="s">
        <v>101</v>
      </c>
      <c r="W2608" t="s">
        <v>96</v>
      </c>
    </row>
    <row r="2609" spans="1:23" x14ac:dyDescent="0.25">
      <c r="A2609" t="s">
        <v>53</v>
      </c>
      <c r="B2609">
        <v>1</v>
      </c>
      <c r="C2609">
        <v>0</v>
      </c>
      <c r="D2609">
        <v>5</v>
      </c>
      <c r="E2609" t="s">
        <v>113</v>
      </c>
      <c r="F2609" s="19" t="s">
        <v>7621</v>
      </c>
      <c r="G2609" t="s">
        <v>23</v>
      </c>
      <c r="H2609" t="s">
        <v>161</v>
      </c>
      <c r="I2609" t="s">
        <v>5240</v>
      </c>
      <c r="J2609">
        <v>561</v>
      </c>
      <c r="K2609">
        <v>62</v>
      </c>
      <c r="L2609">
        <v>29</v>
      </c>
      <c r="M2609">
        <v>487.02863953799999</v>
      </c>
      <c r="N2609">
        <v>0.33444105884699998</v>
      </c>
      <c r="O2609">
        <v>100.290008453</v>
      </c>
      <c r="P2609">
        <v>0.205922199049</v>
      </c>
      <c r="Q2609">
        <v>9.5112387143800006E-2</v>
      </c>
      <c r="R2609">
        <v>0</v>
      </c>
      <c r="S2609">
        <v>0.28439207635500002</v>
      </c>
      <c r="T2609">
        <v>1</v>
      </c>
      <c r="U2609">
        <v>2</v>
      </c>
      <c r="V2609" t="s">
        <v>102</v>
      </c>
      <c r="W2609" t="s">
        <v>96</v>
      </c>
    </row>
    <row r="2610" spans="1:23" x14ac:dyDescent="0.25">
      <c r="A2610" t="s">
        <v>53</v>
      </c>
      <c r="B2610">
        <v>1</v>
      </c>
      <c r="C2610">
        <v>0</v>
      </c>
      <c r="D2610">
        <v>5</v>
      </c>
      <c r="E2610" t="s">
        <v>113</v>
      </c>
      <c r="F2610" s="19" t="s">
        <v>7621</v>
      </c>
      <c r="G2610" t="s">
        <v>23</v>
      </c>
      <c r="H2610" t="s">
        <v>161</v>
      </c>
      <c r="I2610" t="s">
        <v>5224</v>
      </c>
      <c r="J2610">
        <v>561</v>
      </c>
      <c r="K2610">
        <v>62</v>
      </c>
      <c r="L2610">
        <v>29</v>
      </c>
      <c r="M2610">
        <v>487.07181093100002</v>
      </c>
      <c r="N2610">
        <v>0.33500295622999998</v>
      </c>
      <c r="O2610">
        <v>100.15985883099999</v>
      </c>
      <c r="P2610">
        <v>0.205636738943</v>
      </c>
      <c r="Q2610">
        <v>9.6052587758199998E-2</v>
      </c>
      <c r="R2610">
        <v>0</v>
      </c>
      <c r="S2610">
        <v>0.28672161236799998</v>
      </c>
      <c r="T2610">
        <v>1</v>
      </c>
      <c r="U2610">
        <v>2</v>
      </c>
      <c r="V2610" t="s">
        <v>102</v>
      </c>
      <c r="W2610" t="s">
        <v>96</v>
      </c>
    </row>
    <row r="2611" spans="1:23" x14ac:dyDescent="0.25">
      <c r="A2611" t="s">
        <v>53</v>
      </c>
      <c r="B2611">
        <v>1</v>
      </c>
      <c r="C2611">
        <v>0</v>
      </c>
      <c r="D2611">
        <v>5</v>
      </c>
      <c r="E2611" t="s">
        <v>113</v>
      </c>
      <c r="F2611" s="19" t="s">
        <v>7621</v>
      </c>
      <c r="G2611" t="s">
        <v>20</v>
      </c>
      <c r="H2611" t="s">
        <v>110</v>
      </c>
      <c r="I2611" t="s">
        <v>5267</v>
      </c>
      <c r="J2611">
        <v>562</v>
      </c>
      <c r="K2611">
        <v>62</v>
      </c>
      <c r="L2611">
        <v>26</v>
      </c>
      <c r="M2611">
        <v>487.23854625899997</v>
      </c>
      <c r="N2611">
        <v>0.33312141973199999</v>
      </c>
      <c r="O2611">
        <v>98.404525193200001</v>
      </c>
      <c r="P2611">
        <v>0.201963752558</v>
      </c>
      <c r="Q2611">
        <v>8.3251818573200007E-2</v>
      </c>
      <c r="R2611">
        <v>0</v>
      </c>
      <c r="S2611">
        <v>0.249914336461</v>
      </c>
      <c r="T2611">
        <v>1</v>
      </c>
      <c r="U2611">
        <v>2</v>
      </c>
      <c r="V2611" t="s">
        <v>101</v>
      </c>
      <c r="W2611" t="s">
        <v>96</v>
      </c>
    </row>
    <row r="2612" spans="1:23" x14ac:dyDescent="0.25">
      <c r="A2612" t="s">
        <v>53</v>
      </c>
      <c r="B2612">
        <v>1</v>
      </c>
      <c r="C2612">
        <v>0</v>
      </c>
      <c r="D2612">
        <v>5</v>
      </c>
      <c r="E2612" t="s">
        <v>113</v>
      </c>
      <c r="F2612" s="19" t="s">
        <v>7621</v>
      </c>
      <c r="G2612" t="s">
        <v>23</v>
      </c>
      <c r="H2612" t="s">
        <v>110</v>
      </c>
      <c r="I2612" t="s">
        <v>5299</v>
      </c>
      <c r="J2612">
        <v>561</v>
      </c>
      <c r="K2612">
        <v>62</v>
      </c>
      <c r="L2612">
        <v>29</v>
      </c>
      <c r="M2612">
        <v>487.45900394</v>
      </c>
      <c r="N2612">
        <v>0.33134691705300001</v>
      </c>
      <c r="O2612">
        <v>103.22382767800001</v>
      </c>
      <c r="P2612">
        <v>0.211758992743</v>
      </c>
      <c r="Q2612">
        <v>8.6925690225099994E-2</v>
      </c>
      <c r="R2612">
        <v>0</v>
      </c>
      <c r="S2612">
        <v>0.26234042253399997</v>
      </c>
      <c r="T2612">
        <v>1</v>
      </c>
      <c r="U2612">
        <v>2</v>
      </c>
      <c r="V2612" t="s">
        <v>102</v>
      </c>
      <c r="W2612" t="s">
        <v>96</v>
      </c>
    </row>
    <row r="2613" spans="1:23" x14ac:dyDescent="0.25">
      <c r="A2613" t="s">
        <v>53</v>
      </c>
      <c r="B2613">
        <v>1</v>
      </c>
      <c r="C2613">
        <v>0</v>
      </c>
      <c r="D2613">
        <v>5</v>
      </c>
      <c r="E2613" t="s">
        <v>113</v>
      </c>
      <c r="F2613" s="19" t="s">
        <v>7621</v>
      </c>
      <c r="G2613" t="s">
        <v>23</v>
      </c>
      <c r="H2613" t="s">
        <v>109</v>
      </c>
      <c r="I2613" t="s">
        <v>5133</v>
      </c>
      <c r="J2613">
        <v>561</v>
      </c>
      <c r="K2613">
        <v>62</v>
      </c>
      <c r="L2613">
        <v>29</v>
      </c>
      <c r="M2613">
        <v>487.84625099800002</v>
      </c>
      <c r="N2613">
        <v>0.33893201491300001</v>
      </c>
      <c r="O2613">
        <v>100.535416901</v>
      </c>
      <c r="P2613">
        <v>0.20608012605500001</v>
      </c>
      <c r="Q2613">
        <v>9.4936116399100004E-2</v>
      </c>
      <c r="R2613">
        <v>0</v>
      </c>
      <c r="S2613">
        <v>0.28010371467400003</v>
      </c>
      <c r="T2613">
        <v>1</v>
      </c>
      <c r="U2613">
        <v>2</v>
      </c>
      <c r="V2613" t="s">
        <v>102</v>
      </c>
      <c r="W2613" t="s">
        <v>96</v>
      </c>
    </row>
    <row r="2614" spans="1:23" x14ac:dyDescent="0.25">
      <c r="A2614" t="s">
        <v>53</v>
      </c>
      <c r="B2614">
        <v>1</v>
      </c>
      <c r="C2614">
        <v>0</v>
      </c>
      <c r="D2614">
        <v>5</v>
      </c>
      <c r="E2614" t="s">
        <v>113</v>
      </c>
      <c r="F2614" s="19" t="s">
        <v>7621</v>
      </c>
      <c r="G2614" t="s">
        <v>23</v>
      </c>
      <c r="H2614" t="s">
        <v>109</v>
      </c>
      <c r="I2614" t="s">
        <v>5132</v>
      </c>
      <c r="J2614">
        <v>561</v>
      </c>
      <c r="K2614">
        <v>62</v>
      </c>
      <c r="L2614">
        <v>29</v>
      </c>
      <c r="M2614">
        <v>487.84625099800002</v>
      </c>
      <c r="N2614">
        <v>0.33893201491300001</v>
      </c>
      <c r="O2614">
        <v>100.535416901</v>
      </c>
      <c r="P2614">
        <v>0.20608012605500001</v>
      </c>
      <c r="Q2614">
        <v>9.4936116399100004E-2</v>
      </c>
      <c r="R2614">
        <v>0</v>
      </c>
      <c r="S2614">
        <v>0.28010371467400003</v>
      </c>
      <c r="T2614">
        <v>1</v>
      </c>
      <c r="U2614">
        <v>2</v>
      </c>
      <c r="V2614" t="s">
        <v>102</v>
      </c>
      <c r="W2614" t="s">
        <v>96</v>
      </c>
    </row>
    <row r="2615" spans="1:23" x14ac:dyDescent="0.25">
      <c r="A2615" t="s">
        <v>53</v>
      </c>
      <c r="B2615">
        <v>1</v>
      </c>
      <c r="C2615">
        <v>0</v>
      </c>
      <c r="D2615">
        <v>5</v>
      </c>
      <c r="E2615" t="s">
        <v>113</v>
      </c>
      <c r="F2615" s="19" t="s">
        <v>7621</v>
      </c>
      <c r="G2615" t="s">
        <v>106</v>
      </c>
      <c r="H2615" t="s">
        <v>161</v>
      </c>
      <c r="I2615" t="s">
        <v>5005</v>
      </c>
      <c r="J2615">
        <v>569</v>
      </c>
      <c r="K2615">
        <v>63</v>
      </c>
      <c r="L2615">
        <v>5</v>
      </c>
      <c r="M2615">
        <v>488.54959687399997</v>
      </c>
      <c r="N2615">
        <v>0.34422373333700002</v>
      </c>
      <c r="O2615">
        <v>85.869616044799997</v>
      </c>
      <c r="P2615">
        <v>0.17576437805699999</v>
      </c>
      <c r="Q2615">
        <v>6.8326531172499996E-2</v>
      </c>
      <c r="R2615">
        <v>0</v>
      </c>
      <c r="S2615">
        <v>0.19849453874199999</v>
      </c>
      <c r="T2615">
        <v>1</v>
      </c>
      <c r="U2615">
        <v>2</v>
      </c>
      <c r="V2615" t="s">
        <v>94</v>
      </c>
      <c r="W2615" t="s">
        <v>95</v>
      </c>
    </row>
    <row r="2616" spans="1:23" x14ac:dyDescent="0.25">
      <c r="A2616" t="s">
        <v>53</v>
      </c>
      <c r="B2616">
        <v>1</v>
      </c>
      <c r="C2616">
        <v>0</v>
      </c>
      <c r="D2616">
        <v>5</v>
      </c>
      <c r="E2616" t="s">
        <v>113</v>
      </c>
      <c r="F2616" s="19" t="s">
        <v>7621</v>
      </c>
      <c r="G2616" t="s">
        <v>106</v>
      </c>
      <c r="H2616" t="s">
        <v>161</v>
      </c>
      <c r="I2616" t="s">
        <v>4450</v>
      </c>
      <c r="J2616">
        <v>569</v>
      </c>
      <c r="K2616">
        <v>63</v>
      </c>
      <c r="L2616">
        <v>5</v>
      </c>
      <c r="M2616">
        <v>488.64916680599998</v>
      </c>
      <c r="N2616">
        <v>0.36204927345299998</v>
      </c>
      <c r="O2616">
        <v>84.943714624400002</v>
      </c>
      <c r="P2616">
        <v>0.173833744933</v>
      </c>
      <c r="Q2616">
        <v>7.1231933236099998E-2</v>
      </c>
      <c r="R2616">
        <v>0</v>
      </c>
      <c r="S2616">
        <v>0.19674651617700001</v>
      </c>
      <c r="T2616">
        <v>1</v>
      </c>
      <c r="U2616">
        <v>2</v>
      </c>
      <c r="V2616" t="s">
        <v>94</v>
      </c>
      <c r="W2616" t="s">
        <v>95</v>
      </c>
    </row>
    <row r="2617" spans="1:23" x14ac:dyDescent="0.25">
      <c r="A2617" t="s">
        <v>53</v>
      </c>
      <c r="B2617">
        <v>1</v>
      </c>
      <c r="C2617">
        <v>0</v>
      </c>
      <c r="D2617">
        <v>5</v>
      </c>
      <c r="E2617" t="s">
        <v>113</v>
      </c>
      <c r="F2617" s="19" t="s">
        <v>7621</v>
      </c>
      <c r="G2617" t="s">
        <v>106</v>
      </c>
      <c r="H2617" t="s">
        <v>109</v>
      </c>
      <c r="I2617" t="s">
        <v>4311</v>
      </c>
      <c r="J2617">
        <v>569</v>
      </c>
      <c r="K2617">
        <v>63</v>
      </c>
      <c r="L2617">
        <v>5</v>
      </c>
      <c r="M2617">
        <v>488.88062301000002</v>
      </c>
      <c r="N2617">
        <v>0.36572708705500001</v>
      </c>
      <c r="O2617">
        <v>84.908805970800003</v>
      </c>
      <c r="P2617">
        <v>0.173680039614</v>
      </c>
      <c r="Q2617">
        <v>7.1172317939400001E-2</v>
      </c>
      <c r="R2617">
        <v>0</v>
      </c>
      <c r="S2617">
        <v>0.19460499497700001</v>
      </c>
      <c r="T2617">
        <v>1</v>
      </c>
      <c r="U2617">
        <v>2</v>
      </c>
      <c r="V2617" t="s">
        <v>94</v>
      </c>
      <c r="W2617" t="s">
        <v>95</v>
      </c>
    </row>
    <row r="2618" spans="1:23" x14ac:dyDescent="0.25">
      <c r="A2618" t="s">
        <v>53</v>
      </c>
      <c r="B2618">
        <v>1</v>
      </c>
      <c r="C2618">
        <v>0</v>
      </c>
      <c r="D2618">
        <v>5</v>
      </c>
      <c r="E2618" t="s">
        <v>113</v>
      </c>
      <c r="F2618" s="19" t="s">
        <v>7621</v>
      </c>
      <c r="G2618" t="s">
        <v>106</v>
      </c>
      <c r="H2618" t="s">
        <v>109</v>
      </c>
      <c r="I2618" t="s">
        <v>4310</v>
      </c>
      <c r="J2618">
        <v>569</v>
      </c>
      <c r="K2618">
        <v>63</v>
      </c>
      <c r="L2618">
        <v>5</v>
      </c>
      <c r="M2618">
        <v>488.88062301000002</v>
      </c>
      <c r="N2618">
        <v>0.36572708705500001</v>
      </c>
      <c r="O2618">
        <v>84.908805970800003</v>
      </c>
      <c r="P2618">
        <v>0.173680039614</v>
      </c>
      <c r="Q2618">
        <v>7.1172317939400001E-2</v>
      </c>
      <c r="R2618">
        <v>0</v>
      </c>
      <c r="S2618">
        <v>0.19460499497700001</v>
      </c>
      <c r="T2618">
        <v>1</v>
      </c>
      <c r="U2618">
        <v>2</v>
      </c>
      <c r="V2618" t="s">
        <v>94</v>
      </c>
      <c r="W2618" t="s">
        <v>95</v>
      </c>
    </row>
    <row r="2619" spans="1:23" x14ac:dyDescent="0.25">
      <c r="A2619" t="s">
        <v>53</v>
      </c>
      <c r="B2619">
        <v>1</v>
      </c>
      <c r="C2619">
        <v>0</v>
      </c>
      <c r="D2619">
        <v>5</v>
      </c>
      <c r="E2619" t="s">
        <v>113</v>
      </c>
      <c r="F2619" s="19" t="s">
        <v>7621</v>
      </c>
      <c r="G2619" t="s">
        <v>17</v>
      </c>
      <c r="H2619" t="s">
        <v>7612</v>
      </c>
      <c r="I2619" t="s">
        <v>5232</v>
      </c>
      <c r="J2619">
        <v>563</v>
      </c>
      <c r="K2619">
        <v>62</v>
      </c>
      <c r="L2619">
        <v>23</v>
      </c>
      <c r="M2619">
        <v>489.28521296899999</v>
      </c>
      <c r="N2619">
        <v>0.33468232633200001</v>
      </c>
      <c r="O2619">
        <v>101.82377748899999</v>
      </c>
      <c r="P2619">
        <v>0.20810720371300001</v>
      </c>
      <c r="Q2619">
        <v>9.74136640246E-2</v>
      </c>
      <c r="R2619">
        <v>0</v>
      </c>
      <c r="S2619">
        <v>0.29106306595999998</v>
      </c>
      <c r="T2619">
        <v>1</v>
      </c>
      <c r="U2619">
        <v>2</v>
      </c>
      <c r="V2619" t="s">
        <v>100</v>
      </c>
      <c r="W2619" t="s">
        <v>96</v>
      </c>
    </row>
    <row r="2620" spans="1:23" x14ac:dyDescent="0.25">
      <c r="A2620" t="s">
        <v>53</v>
      </c>
      <c r="B2620">
        <v>1</v>
      </c>
      <c r="C2620">
        <v>0</v>
      </c>
      <c r="D2620">
        <v>5</v>
      </c>
      <c r="E2620" t="s">
        <v>113</v>
      </c>
      <c r="F2620" s="19" t="s">
        <v>7621</v>
      </c>
      <c r="G2620" t="s">
        <v>17</v>
      </c>
      <c r="H2620" t="s">
        <v>161</v>
      </c>
      <c r="I2620" t="s">
        <v>5160</v>
      </c>
      <c r="J2620">
        <v>563</v>
      </c>
      <c r="K2620">
        <v>62</v>
      </c>
      <c r="L2620">
        <v>23</v>
      </c>
      <c r="M2620">
        <v>489.38157816900002</v>
      </c>
      <c r="N2620">
        <v>0.337508724107</v>
      </c>
      <c r="O2620">
        <v>96.466193473199993</v>
      </c>
      <c r="P2620">
        <v>0.19711856305299999</v>
      </c>
      <c r="Q2620">
        <v>9.1965666937599999E-2</v>
      </c>
      <c r="R2620">
        <v>0</v>
      </c>
      <c r="S2620">
        <v>0.27248382151</v>
      </c>
      <c r="T2620">
        <v>1</v>
      </c>
      <c r="U2620">
        <v>2</v>
      </c>
      <c r="V2620" t="s">
        <v>100</v>
      </c>
      <c r="W2620" t="s">
        <v>96</v>
      </c>
    </row>
    <row r="2621" spans="1:23" x14ac:dyDescent="0.25">
      <c r="A2621" t="s">
        <v>53</v>
      </c>
      <c r="B2621">
        <v>1</v>
      </c>
      <c r="C2621">
        <v>0</v>
      </c>
      <c r="D2621">
        <v>5</v>
      </c>
      <c r="E2621" t="s">
        <v>113</v>
      </c>
      <c r="F2621" s="19" t="s">
        <v>7621</v>
      </c>
      <c r="G2621" t="s">
        <v>17</v>
      </c>
      <c r="H2621" t="s">
        <v>161</v>
      </c>
      <c r="I2621" t="s">
        <v>5111</v>
      </c>
      <c r="J2621">
        <v>563</v>
      </c>
      <c r="K2621">
        <v>62</v>
      </c>
      <c r="L2621">
        <v>23</v>
      </c>
      <c r="M2621">
        <v>489.63606479999999</v>
      </c>
      <c r="N2621">
        <v>0.339824234291</v>
      </c>
      <c r="O2621">
        <v>96.498908679899998</v>
      </c>
      <c r="P2621">
        <v>0.19708292672300001</v>
      </c>
      <c r="Q2621">
        <v>9.1697800228999995E-2</v>
      </c>
      <c r="R2621">
        <v>0</v>
      </c>
      <c r="S2621">
        <v>0.26983890781199998</v>
      </c>
      <c r="T2621">
        <v>1</v>
      </c>
      <c r="U2621">
        <v>2</v>
      </c>
      <c r="V2621" t="s">
        <v>100</v>
      </c>
      <c r="W2621" t="s">
        <v>96</v>
      </c>
    </row>
    <row r="2622" spans="1:23" x14ac:dyDescent="0.25">
      <c r="A2622" t="s">
        <v>53</v>
      </c>
      <c r="B2622">
        <v>1</v>
      </c>
      <c r="C2622">
        <v>0</v>
      </c>
      <c r="D2622">
        <v>5</v>
      </c>
      <c r="E2622" t="s">
        <v>113</v>
      </c>
      <c r="F2622" s="19" t="s">
        <v>7621</v>
      </c>
      <c r="G2622" t="s">
        <v>17</v>
      </c>
      <c r="H2622" t="s">
        <v>109</v>
      </c>
      <c r="I2622" t="s">
        <v>5113</v>
      </c>
      <c r="J2622">
        <v>563</v>
      </c>
      <c r="K2622">
        <v>62</v>
      </c>
      <c r="L2622">
        <v>23</v>
      </c>
      <c r="M2622">
        <v>489.63606479999999</v>
      </c>
      <c r="N2622">
        <v>0.339824234291</v>
      </c>
      <c r="O2622">
        <v>96.49890868</v>
      </c>
      <c r="P2622">
        <v>0.19708292672300001</v>
      </c>
      <c r="Q2622">
        <v>9.1697800228999995E-2</v>
      </c>
      <c r="R2622">
        <v>0</v>
      </c>
      <c r="S2622">
        <v>0.26983890781199998</v>
      </c>
      <c r="T2622">
        <v>1</v>
      </c>
      <c r="U2622">
        <v>2</v>
      </c>
      <c r="V2622" t="s">
        <v>100</v>
      </c>
      <c r="W2622" t="s">
        <v>96</v>
      </c>
    </row>
    <row r="2623" spans="1:23" x14ac:dyDescent="0.25">
      <c r="A2623" t="s">
        <v>53</v>
      </c>
      <c r="B2623">
        <v>1</v>
      </c>
      <c r="C2623">
        <v>0</v>
      </c>
      <c r="D2623">
        <v>5</v>
      </c>
      <c r="E2623" t="s">
        <v>113</v>
      </c>
      <c r="F2623" s="19" t="s">
        <v>7621</v>
      </c>
      <c r="G2623" t="s">
        <v>17</v>
      </c>
      <c r="H2623" t="s">
        <v>109</v>
      </c>
      <c r="I2623" t="s">
        <v>5112</v>
      </c>
      <c r="J2623">
        <v>563</v>
      </c>
      <c r="K2623">
        <v>62</v>
      </c>
      <c r="L2623">
        <v>23</v>
      </c>
      <c r="M2623">
        <v>489.63606479999999</v>
      </c>
      <c r="N2623">
        <v>0.339824234291</v>
      </c>
      <c r="O2623">
        <v>96.498908679899998</v>
      </c>
      <c r="P2623">
        <v>0.19708292672300001</v>
      </c>
      <c r="Q2623">
        <v>9.1697800228999995E-2</v>
      </c>
      <c r="R2623">
        <v>0</v>
      </c>
      <c r="S2623">
        <v>0.26983890781199998</v>
      </c>
      <c r="T2623">
        <v>1</v>
      </c>
      <c r="U2623">
        <v>2</v>
      </c>
      <c r="V2623" t="s">
        <v>100</v>
      </c>
      <c r="W2623" t="s">
        <v>96</v>
      </c>
    </row>
    <row r="2624" spans="1:23" x14ac:dyDescent="0.25">
      <c r="A2624" t="s">
        <v>53</v>
      </c>
      <c r="B2624">
        <v>1</v>
      </c>
      <c r="C2624">
        <v>0</v>
      </c>
      <c r="D2624">
        <v>5</v>
      </c>
      <c r="E2624" t="s">
        <v>113</v>
      </c>
      <c r="F2624" s="19" t="s">
        <v>7621</v>
      </c>
      <c r="G2624" t="s">
        <v>20</v>
      </c>
      <c r="H2624" t="s">
        <v>161</v>
      </c>
      <c r="I2624" t="s">
        <v>5253</v>
      </c>
      <c r="J2624">
        <v>562</v>
      </c>
      <c r="K2624">
        <v>62</v>
      </c>
      <c r="L2624">
        <v>26</v>
      </c>
      <c r="M2624">
        <v>489.637357189</v>
      </c>
      <c r="N2624">
        <v>0.33379276922599999</v>
      </c>
      <c r="O2624">
        <v>97.005955566699996</v>
      </c>
      <c r="P2624">
        <v>0.19811796249300001</v>
      </c>
      <c r="Q2624">
        <v>9.3631090748700005E-2</v>
      </c>
      <c r="R2624">
        <v>0</v>
      </c>
      <c r="S2624">
        <v>0.28050664778000001</v>
      </c>
      <c r="T2624">
        <v>1</v>
      </c>
      <c r="U2624">
        <v>2</v>
      </c>
      <c r="V2624" t="s">
        <v>101</v>
      </c>
      <c r="W2624" t="s">
        <v>96</v>
      </c>
    </row>
    <row r="2625" spans="1:23" x14ac:dyDescent="0.25">
      <c r="A2625" t="s">
        <v>53</v>
      </c>
      <c r="B2625">
        <v>1</v>
      </c>
      <c r="C2625">
        <v>0</v>
      </c>
      <c r="D2625">
        <v>5</v>
      </c>
      <c r="E2625" t="s">
        <v>113</v>
      </c>
      <c r="F2625" s="19" t="s">
        <v>7621</v>
      </c>
      <c r="G2625" t="s">
        <v>20</v>
      </c>
      <c r="H2625" t="s">
        <v>161</v>
      </c>
      <c r="I2625" t="s">
        <v>5259</v>
      </c>
      <c r="J2625">
        <v>562</v>
      </c>
      <c r="K2625">
        <v>62</v>
      </c>
      <c r="L2625">
        <v>26</v>
      </c>
      <c r="M2625">
        <v>489.77023863300002</v>
      </c>
      <c r="N2625">
        <v>0.33349047550299998</v>
      </c>
      <c r="O2625">
        <v>97.027139244799997</v>
      </c>
      <c r="P2625">
        <v>0.19810746262500001</v>
      </c>
      <c r="Q2625">
        <v>9.2725867045999999E-2</v>
      </c>
      <c r="R2625">
        <v>0</v>
      </c>
      <c r="S2625">
        <v>0.27804652263599999</v>
      </c>
      <c r="T2625">
        <v>1</v>
      </c>
      <c r="U2625">
        <v>2</v>
      </c>
      <c r="V2625" t="s">
        <v>101</v>
      </c>
      <c r="W2625" t="s">
        <v>96</v>
      </c>
    </row>
    <row r="2626" spans="1:23" x14ac:dyDescent="0.25">
      <c r="A2626" t="s">
        <v>53</v>
      </c>
      <c r="B2626">
        <v>1</v>
      </c>
      <c r="C2626">
        <v>0</v>
      </c>
      <c r="D2626">
        <v>5</v>
      </c>
      <c r="E2626" t="s">
        <v>113</v>
      </c>
      <c r="F2626" s="19" t="s">
        <v>7621</v>
      </c>
      <c r="G2626" t="s">
        <v>20</v>
      </c>
      <c r="H2626" t="s">
        <v>109</v>
      </c>
      <c r="I2626" t="s">
        <v>5144</v>
      </c>
      <c r="J2626">
        <v>562</v>
      </c>
      <c r="K2626">
        <v>62</v>
      </c>
      <c r="L2626">
        <v>26</v>
      </c>
      <c r="M2626">
        <v>490.16951107300002</v>
      </c>
      <c r="N2626">
        <v>0.33839127510299999</v>
      </c>
      <c r="O2626">
        <v>97.433325733199993</v>
      </c>
      <c r="P2626">
        <v>0.198774757573</v>
      </c>
      <c r="Q2626">
        <v>9.2274537722700001E-2</v>
      </c>
      <c r="R2626">
        <v>0</v>
      </c>
      <c r="S2626">
        <v>0.27268592458399998</v>
      </c>
      <c r="T2626">
        <v>1</v>
      </c>
      <c r="U2626">
        <v>2</v>
      </c>
      <c r="V2626" t="s">
        <v>101</v>
      </c>
      <c r="W2626" t="s">
        <v>96</v>
      </c>
    </row>
    <row r="2627" spans="1:23" x14ac:dyDescent="0.25">
      <c r="A2627" t="s">
        <v>53</v>
      </c>
      <c r="B2627">
        <v>1</v>
      </c>
      <c r="C2627">
        <v>0</v>
      </c>
      <c r="D2627">
        <v>5</v>
      </c>
      <c r="E2627" t="s">
        <v>113</v>
      </c>
      <c r="F2627" s="19" t="s">
        <v>7621</v>
      </c>
      <c r="G2627" t="s">
        <v>20</v>
      </c>
      <c r="H2627" t="s">
        <v>109</v>
      </c>
      <c r="I2627" t="s">
        <v>5143</v>
      </c>
      <c r="J2627">
        <v>562</v>
      </c>
      <c r="K2627">
        <v>62</v>
      </c>
      <c r="L2627">
        <v>26</v>
      </c>
      <c r="M2627">
        <v>490.16951107300002</v>
      </c>
      <c r="N2627">
        <v>0.33839127510299999</v>
      </c>
      <c r="O2627">
        <v>97.433325733199993</v>
      </c>
      <c r="P2627">
        <v>0.198774757573</v>
      </c>
      <c r="Q2627">
        <v>9.2274537722700001E-2</v>
      </c>
      <c r="R2627">
        <v>0</v>
      </c>
      <c r="S2627">
        <v>0.27268592458399998</v>
      </c>
      <c r="T2627">
        <v>1</v>
      </c>
      <c r="U2627">
        <v>2</v>
      </c>
      <c r="V2627" t="s">
        <v>101</v>
      </c>
      <c r="W2627" t="s">
        <v>96</v>
      </c>
    </row>
    <row r="2628" spans="1:23" x14ac:dyDescent="0.25">
      <c r="A2628" t="s">
        <v>53</v>
      </c>
      <c r="B2628">
        <v>1</v>
      </c>
      <c r="C2628">
        <v>0</v>
      </c>
      <c r="D2628">
        <v>5</v>
      </c>
      <c r="E2628" t="s">
        <v>113</v>
      </c>
      <c r="F2628" s="19" t="s">
        <v>7621</v>
      </c>
      <c r="G2628" t="s">
        <v>106</v>
      </c>
      <c r="H2628" t="s">
        <v>110</v>
      </c>
      <c r="I2628" t="s">
        <v>4607</v>
      </c>
      <c r="J2628">
        <v>569</v>
      </c>
      <c r="K2628">
        <v>63</v>
      </c>
      <c r="L2628">
        <v>5</v>
      </c>
      <c r="M2628">
        <v>490.259346902</v>
      </c>
      <c r="N2628">
        <v>0.357955190466</v>
      </c>
      <c r="O2628">
        <v>87.394144107100004</v>
      </c>
      <c r="P2628">
        <v>0.17826104623899999</v>
      </c>
      <c r="Q2628">
        <v>6.61342614069E-2</v>
      </c>
      <c r="R2628">
        <v>0</v>
      </c>
      <c r="S2628">
        <v>0.18475569894900001</v>
      </c>
      <c r="T2628">
        <v>1</v>
      </c>
      <c r="U2628">
        <v>2</v>
      </c>
      <c r="V2628" t="s">
        <v>94</v>
      </c>
      <c r="W2628" t="s">
        <v>95</v>
      </c>
    </row>
    <row r="2629" spans="1:23" x14ac:dyDescent="0.25">
      <c r="A2629" t="s">
        <v>53</v>
      </c>
      <c r="B2629">
        <v>1</v>
      </c>
      <c r="C2629">
        <v>0</v>
      </c>
      <c r="D2629">
        <v>5</v>
      </c>
      <c r="E2629" t="s">
        <v>113</v>
      </c>
      <c r="F2629" s="19" t="s">
        <v>7621</v>
      </c>
      <c r="G2629" t="s">
        <v>14</v>
      </c>
      <c r="H2629" t="s">
        <v>110</v>
      </c>
      <c r="I2629" t="s">
        <v>5222</v>
      </c>
      <c r="J2629">
        <v>564</v>
      </c>
      <c r="K2629">
        <v>62</v>
      </c>
      <c r="L2629">
        <v>20</v>
      </c>
      <c r="M2629">
        <v>492.00597490500002</v>
      </c>
      <c r="N2629">
        <v>0.33510187093900001</v>
      </c>
      <c r="O2629">
        <v>103.272393885</v>
      </c>
      <c r="P2629">
        <v>0.20990069054499999</v>
      </c>
      <c r="Q2629">
        <v>8.19302177864E-2</v>
      </c>
      <c r="R2629">
        <v>0</v>
      </c>
      <c r="S2629">
        <v>0.24449346569399999</v>
      </c>
      <c r="T2629">
        <v>1</v>
      </c>
      <c r="U2629">
        <v>2</v>
      </c>
      <c r="V2629" t="s">
        <v>99</v>
      </c>
      <c r="W2629" t="s">
        <v>96</v>
      </c>
    </row>
    <row r="2630" spans="1:23" x14ac:dyDescent="0.25">
      <c r="A2630" t="s">
        <v>53</v>
      </c>
      <c r="B2630">
        <v>1</v>
      </c>
      <c r="C2630">
        <v>0</v>
      </c>
      <c r="D2630">
        <v>5</v>
      </c>
      <c r="E2630" t="s">
        <v>113</v>
      </c>
      <c r="F2630" s="19" t="s">
        <v>7621</v>
      </c>
      <c r="G2630" t="s">
        <v>106</v>
      </c>
      <c r="H2630" t="s">
        <v>7612</v>
      </c>
      <c r="I2630" t="s">
        <v>5717</v>
      </c>
      <c r="J2630">
        <v>569</v>
      </c>
      <c r="K2630">
        <v>63</v>
      </c>
      <c r="L2630">
        <v>5</v>
      </c>
      <c r="M2630">
        <v>492.86719353000001</v>
      </c>
      <c r="N2630">
        <v>0.31488588558899999</v>
      </c>
      <c r="O2630">
        <v>92.791940729800004</v>
      </c>
      <c r="P2630">
        <v>0.18826966360899999</v>
      </c>
      <c r="Q2630">
        <v>6.1590825341200001E-2</v>
      </c>
      <c r="R2630">
        <v>0</v>
      </c>
      <c r="S2630">
        <v>0.19559728828799999</v>
      </c>
      <c r="T2630">
        <v>1</v>
      </c>
      <c r="U2630">
        <v>2</v>
      </c>
      <c r="V2630" t="s">
        <v>94</v>
      </c>
      <c r="W2630" t="s">
        <v>95</v>
      </c>
    </row>
    <row r="2631" spans="1:23" x14ac:dyDescent="0.25">
      <c r="A2631" t="s">
        <v>53</v>
      </c>
      <c r="B2631">
        <v>1</v>
      </c>
      <c r="C2631">
        <v>0</v>
      </c>
      <c r="D2631">
        <v>5</v>
      </c>
      <c r="E2631" t="s">
        <v>113</v>
      </c>
      <c r="F2631" s="19" t="s">
        <v>7621</v>
      </c>
      <c r="G2631" t="s">
        <v>1</v>
      </c>
      <c r="H2631" t="s">
        <v>111</v>
      </c>
      <c r="I2631" t="s">
        <v>4295</v>
      </c>
      <c r="J2631">
        <v>569</v>
      </c>
      <c r="K2631">
        <v>63</v>
      </c>
      <c r="L2631">
        <v>8</v>
      </c>
      <c r="M2631">
        <v>495.81270243900002</v>
      </c>
      <c r="N2631">
        <v>0.36601699261699999</v>
      </c>
      <c r="O2631">
        <v>76.679150104800001</v>
      </c>
      <c r="P2631">
        <v>0.15465346032400001</v>
      </c>
      <c r="Q2631">
        <v>0.111509514361</v>
      </c>
      <c r="R2631">
        <v>0</v>
      </c>
      <c r="S2631">
        <v>0.30465665969099998</v>
      </c>
      <c r="T2631">
        <v>1</v>
      </c>
      <c r="U2631">
        <v>2</v>
      </c>
      <c r="V2631" t="s">
        <v>95</v>
      </c>
      <c r="W2631" t="s">
        <v>94</v>
      </c>
    </row>
    <row r="2632" spans="1:23" x14ac:dyDescent="0.25">
      <c r="A2632" t="s">
        <v>53</v>
      </c>
      <c r="B2632">
        <v>1</v>
      </c>
      <c r="C2632">
        <v>0</v>
      </c>
      <c r="D2632">
        <v>5</v>
      </c>
      <c r="E2632" t="s">
        <v>113</v>
      </c>
      <c r="F2632" s="19" t="s">
        <v>7621</v>
      </c>
      <c r="G2632" t="s">
        <v>14</v>
      </c>
      <c r="H2632" t="s">
        <v>161</v>
      </c>
      <c r="I2632" t="s">
        <v>5050</v>
      </c>
      <c r="J2632">
        <v>564</v>
      </c>
      <c r="K2632">
        <v>62</v>
      </c>
      <c r="L2632">
        <v>20</v>
      </c>
      <c r="M2632">
        <v>496.32652476300001</v>
      </c>
      <c r="N2632">
        <v>0.342507863967</v>
      </c>
      <c r="O2632">
        <v>98.600260247199998</v>
      </c>
      <c r="P2632">
        <v>0.19866006616199999</v>
      </c>
      <c r="Q2632">
        <v>8.9201304105199997E-2</v>
      </c>
      <c r="R2632">
        <v>0</v>
      </c>
      <c r="S2632">
        <v>0.260435784078</v>
      </c>
      <c r="T2632">
        <v>1</v>
      </c>
      <c r="U2632">
        <v>2</v>
      </c>
      <c r="V2632" t="s">
        <v>99</v>
      </c>
      <c r="W2632" t="s">
        <v>96</v>
      </c>
    </row>
    <row r="2633" spans="1:23" x14ac:dyDescent="0.25">
      <c r="A2633" t="s">
        <v>53</v>
      </c>
      <c r="B2633">
        <v>1</v>
      </c>
      <c r="C2633">
        <v>0</v>
      </c>
      <c r="D2633">
        <v>5</v>
      </c>
      <c r="E2633" t="s">
        <v>113</v>
      </c>
      <c r="F2633" s="19" t="s">
        <v>7621</v>
      </c>
      <c r="G2633" t="s">
        <v>14</v>
      </c>
      <c r="H2633" t="s">
        <v>161</v>
      </c>
      <c r="I2633" t="s">
        <v>5049</v>
      </c>
      <c r="J2633">
        <v>564</v>
      </c>
      <c r="K2633">
        <v>62</v>
      </c>
      <c r="L2633">
        <v>20</v>
      </c>
      <c r="M2633">
        <v>496.32652476300001</v>
      </c>
      <c r="N2633">
        <v>0.342507863967</v>
      </c>
      <c r="O2633">
        <v>98.600260247199998</v>
      </c>
      <c r="P2633">
        <v>0.19866006616199999</v>
      </c>
      <c r="Q2633">
        <v>8.9201304105099993E-2</v>
      </c>
      <c r="R2633">
        <v>0</v>
      </c>
      <c r="S2633">
        <v>0.260435784078</v>
      </c>
      <c r="T2633">
        <v>1</v>
      </c>
      <c r="U2633">
        <v>2</v>
      </c>
      <c r="V2633" t="s">
        <v>99</v>
      </c>
      <c r="W2633" t="s">
        <v>96</v>
      </c>
    </row>
    <row r="2634" spans="1:23" x14ac:dyDescent="0.25">
      <c r="A2634" t="s">
        <v>53</v>
      </c>
      <c r="B2634">
        <v>1</v>
      </c>
      <c r="C2634">
        <v>0</v>
      </c>
      <c r="D2634">
        <v>5</v>
      </c>
      <c r="E2634" t="s">
        <v>113</v>
      </c>
      <c r="F2634" s="19" t="s">
        <v>7621</v>
      </c>
      <c r="G2634" t="s">
        <v>14</v>
      </c>
      <c r="H2634" t="s">
        <v>109</v>
      </c>
      <c r="I2634" t="s">
        <v>5052</v>
      </c>
      <c r="J2634">
        <v>564</v>
      </c>
      <c r="K2634">
        <v>62</v>
      </c>
      <c r="L2634">
        <v>20</v>
      </c>
      <c r="M2634">
        <v>496.32652476300001</v>
      </c>
      <c r="N2634">
        <v>0.342507863967</v>
      </c>
      <c r="O2634">
        <v>98.600260247199998</v>
      </c>
      <c r="P2634">
        <v>0.19866006616199999</v>
      </c>
      <c r="Q2634">
        <v>8.9201304105099993E-2</v>
      </c>
      <c r="R2634">
        <v>0</v>
      </c>
      <c r="S2634">
        <v>0.260435784078</v>
      </c>
      <c r="T2634">
        <v>1</v>
      </c>
      <c r="U2634">
        <v>2</v>
      </c>
      <c r="V2634" t="s">
        <v>99</v>
      </c>
      <c r="W2634" t="s">
        <v>96</v>
      </c>
    </row>
    <row r="2635" spans="1:23" x14ac:dyDescent="0.25">
      <c r="A2635" t="s">
        <v>53</v>
      </c>
      <c r="B2635">
        <v>1</v>
      </c>
      <c r="C2635">
        <v>0</v>
      </c>
      <c r="D2635">
        <v>5</v>
      </c>
      <c r="E2635" t="s">
        <v>113</v>
      </c>
      <c r="F2635" s="19" t="s">
        <v>7621</v>
      </c>
      <c r="G2635" t="s">
        <v>14</v>
      </c>
      <c r="H2635" t="s">
        <v>109</v>
      </c>
      <c r="I2635" t="s">
        <v>5051</v>
      </c>
      <c r="J2635">
        <v>564</v>
      </c>
      <c r="K2635">
        <v>62</v>
      </c>
      <c r="L2635">
        <v>20</v>
      </c>
      <c r="M2635">
        <v>496.32652476300001</v>
      </c>
      <c r="N2635">
        <v>0.342507863967</v>
      </c>
      <c r="O2635">
        <v>98.600260247199998</v>
      </c>
      <c r="P2635">
        <v>0.19866006616199999</v>
      </c>
      <c r="Q2635">
        <v>8.9201304105099993E-2</v>
      </c>
      <c r="R2635">
        <v>0</v>
      </c>
      <c r="S2635">
        <v>0.260435784078</v>
      </c>
      <c r="T2635">
        <v>1</v>
      </c>
      <c r="U2635">
        <v>2</v>
      </c>
      <c r="V2635" t="s">
        <v>99</v>
      </c>
      <c r="W2635" t="s">
        <v>96</v>
      </c>
    </row>
    <row r="2636" spans="1:23" x14ac:dyDescent="0.25">
      <c r="A2636" t="s">
        <v>53</v>
      </c>
      <c r="B2636">
        <v>1</v>
      </c>
      <c r="C2636">
        <v>0</v>
      </c>
      <c r="D2636">
        <v>5</v>
      </c>
      <c r="E2636" t="s">
        <v>113</v>
      </c>
      <c r="F2636" s="19" t="s">
        <v>7621</v>
      </c>
      <c r="G2636" t="s">
        <v>14</v>
      </c>
      <c r="H2636" t="s">
        <v>7612</v>
      </c>
      <c r="I2636" t="s">
        <v>5250</v>
      </c>
      <c r="J2636">
        <v>564</v>
      </c>
      <c r="K2636">
        <v>62</v>
      </c>
      <c r="L2636">
        <v>20</v>
      </c>
      <c r="M2636">
        <v>496.40860604199997</v>
      </c>
      <c r="N2636">
        <v>0.33396036657799999</v>
      </c>
      <c r="O2636">
        <v>106.90961454000001</v>
      </c>
      <c r="P2636">
        <v>0.215366158521</v>
      </c>
      <c r="Q2636">
        <v>8.7746596764699994E-2</v>
      </c>
      <c r="R2636">
        <v>0</v>
      </c>
      <c r="S2636">
        <v>0.262745539729</v>
      </c>
      <c r="T2636">
        <v>1</v>
      </c>
      <c r="U2636">
        <v>2</v>
      </c>
      <c r="V2636" t="s">
        <v>99</v>
      </c>
      <c r="W2636" t="s">
        <v>96</v>
      </c>
    </row>
    <row r="2637" spans="1:23" x14ac:dyDescent="0.25">
      <c r="A2637" t="s">
        <v>53</v>
      </c>
      <c r="B2637">
        <v>1</v>
      </c>
      <c r="C2637">
        <v>0</v>
      </c>
      <c r="D2637">
        <v>5</v>
      </c>
      <c r="E2637" t="s">
        <v>113</v>
      </c>
      <c r="F2637" s="19" t="s">
        <v>7621</v>
      </c>
      <c r="G2637" t="s">
        <v>106</v>
      </c>
      <c r="H2637" t="s">
        <v>111</v>
      </c>
      <c r="I2637" t="s">
        <v>6130</v>
      </c>
      <c r="J2637">
        <v>569</v>
      </c>
      <c r="K2637">
        <v>63</v>
      </c>
      <c r="L2637">
        <v>5</v>
      </c>
      <c r="M2637">
        <v>497.19071050899998</v>
      </c>
      <c r="N2637">
        <v>0.29131025876099997</v>
      </c>
      <c r="O2637">
        <v>99.113412829200001</v>
      </c>
      <c r="P2637">
        <v>0.199346871802</v>
      </c>
      <c r="Q2637">
        <v>6.6124864633700001E-2</v>
      </c>
      <c r="R2637">
        <v>0</v>
      </c>
      <c r="S2637">
        <v>0.22699119802699999</v>
      </c>
      <c r="T2637">
        <v>1</v>
      </c>
      <c r="U2637">
        <v>2</v>
      </c>
      <c r="V2637" t="s">
        <v>94</v>
      </c>
      <c r="W2637" t="s">
        <v>95</v>
      </c>
    </row>
    <row r="2638" spans="1:23" x14ac:dyDescent="0.25">
      <c r="A2638" t="s">
        <v>53</v>
      </c>
      <c r="B2638">
        <v>1</v>
      </c>
      <c r="C2638">
        <v>0</v>
      </c>
      <c r="D2638">
        <v>5</v>
      </c>
      <c r="E2638" t="s">
        <v>113</v>
      </c>
      <c r="F2638" s="19" t="s">
        <v>7621</v>
      </c>
      <c r="G2638" t="s">
        <v>11</v>
      </c>
      <c r="H2638" t="s">
        <v>7612</v>
      </c>
      <c r="I2638" t="s">
        <v>5024</v>
      </c>
      <c r="J2638">
        <v>565</v>
      </c>
      <c r="K2638">
        <v>62</v>
      </c>
      <c r="L2638">
        <v>17</v>
      </c>
      <c r="M2638">
        <v>499.65743366100003</v>
      </c>
      <c r="N2638">
        <v>0.34358031111499998</v>
      </c>
      <c r="O2638">
        <v>97.893669880000004</v>
      </c>
      <c r="P2638">
        <v>0.195921572032</v>
      </c>
      <c r="Q2638">
        <v>8.8366684299999998E-2</v>
      </c>
      <c r="R2638">
        <v>0</v>
      </c>
      <c r="S2638">
        <v>0.25719367915300001</v>
      </c>
      <c r="T2638">
        <v>1</v>
      </c>
      <c r="U2638">
        <v>2</v>
      </c>
      <c r="V2638" t="s">
        <v>98</v>
      </c>
      <c r="W2638" t="s">
        <v>96</v>
      </c>
    </row>
    <row r="2639" spans="1:23" x14ac:dyDescent="0.25">
      <c r="A2639" t="s">
        <v>53</v>
      </c>
      <c r="B2639">
        <v>1</v>
      </c>
      <c r="C2639">
        <v>0</v>
      </c>
      <c r="D2639">
        <v>5</v>
      </c>
      <c r="E2639" t="s">
        <v>113</v>
      </c>
      <c r="F2639" s="19" t="s">
        <v>7621</v>
      </c>
      <c r="G2639" t="s">
        <v>11</v>
      </c>
      <c r="H2639" t="s">
        <v>110</v>
      </c>
      <c r="I2639" t="s">
        <v>5147</v>
      </c>
      <c r="J2639">
        <v>565</v>
      </c>
      <c r="K2639">
        <v>62</v>
      </c>
      <c r="L2639">
        <v>17</v>
      </c>
      <c r="M2639">
        <v>502.979637443</v>
      </c>
      <c r="N2639">
        <v>0.33829834440500001</v>
      </c>
      <c r="O2639">
        <v>99.081214247399998</v>
      </c>
      <c r="P2639">
        <v>0.19698851975600001</v>
      </c>
      <c r="Q2639">
        <v>7.9039194339800001E-2</v>
      </c>
      <c r="R2639">
        <v>0</v>
      </c>
      <c r="S2639">
        <v>0.23363754404100001</v>
      </c>
      <c r="T2639">
        <v>1</v>
      </c>
      <c r="U2639">
        <v>2</v>
      </c>
      <c r="V2639" t="s">
        <v>98</v>
      </c>
      <c r="W2639" t="s">
        <v>96</v>
      </c>
    </row>
    <row r="2640" spans="1:23" x14ac:dyDescent="0.25">
      <c r="A2640" t="s">
        <v>53</v>
      </c>
      <c r="B2640">
        <v>1</v>
      </c>
      <c r="C2640">
        <v>0</v>
      </c>
      <c r="D2640">
        <v>5</v>
      </c>
      <c r="E2640" t="s">
        <v>113</v>
      </c>
      <c r="F2640" s="19" t="s">
        <v>7621</v>
      </c>
      <c r="G2640" t="s">
        <v>11</v>
      </c>
      <c r="H2640" t="s">
        <v>161</v>
      </c>
      <c r="I2640" t="s">
        <v>5141</v>
      </c>
      <c r="J2640">
        <v>565</v>
      </c>
      <c r="K2640">
        <v>62</v>
      </c>
      <c r="L2640">
        <v>17</v>
      </c>
      <c r="M2640">
        <v>505.76795618400001</v>
      </c>
      <c r="N2640">
        <v>0.33850348504400002</v>
      </c>
      <c r="O2640">
        <v>95.883248494599997</v>
      </c>
      <c r="P2640">
        <v>0.18957952421099999</v>
      </c>
      <c r="Q2640">
        <v>8.2141479839299994E-2</v>
      </c>
      <c r="R2640">
        <v>0</v>
      </c>
      <c r="S2640">
        <v>0.24266066220499999</v>
      </c>
      <c r="T2640">
        <v>1</v>
      </c>
      <c r="U2640">
        <v>2</v>
      </c>
      <c r="V2640" t="s">
        <v>98</v>
      </c>
      <c r="W2640" t="s">
        <v>96</v>
      </c>
    </row>
    <row r="2641" spans="1:23" x14ac:dyDescent="0.25">
      <c r="A2641" t="s">
        <v>53</v>
      </c>
      <c r="B2641">
        <v>1</v>
      </c>
      <c r="C2641">
        <v>0</v>
      </c>
      <c r="D2641">
        <v>5</v>
      </c>
      <c r="E2641" t="s">
        <v>113</v>
      </c>
      <c r="F2641" s="19" t="s">
        <v>7621</v>
      </c>
      <c r="G2641" t="s">
        <v>11</v>
      </c>
      <c r="H2641" t="s">
        <v>161</v>
      </c>
      <c r="I2641" t="s">
        <v>5108</v>
      </c>
      <c r="J2641">
        <v>565</v>
      </c>
      <c r="K2641">
        <v>62</v>
      </c>
      <c r="L2641">
        <v>17</v>
      </c>
      <c r="M2641">
        <v>506.189486671</v>
      </c>
      <c r="N2641">
        <v>0.33999935663899999</v>
      </c>
      <c r="O2641">
        <v>95.571904379299994</v>
      </c>
      <c r="P2641">
        <v>0.18880657717300001</v>
      </c>
      <c r="Q2641">
        <v>8.1807249798699994E-2</v>
      </c>
      <c r="R2641">
        <v>0</v>
      </c>
      <c r="S2641">
        <v>0.24061001352299999</v>
      </c>
      <c r="T2641">
        <v>1</v>
      </c>
      <c r="U2641">
        <v>2</v>
      </c>
      <c r="V2641" t="s">
        <v>98</v>
      </c>
      <c r="W2641" t="s">
        <v>96</v>
      </c>
    </row>
    <row r="2642" spans="1:23" x14ac:dyDescent="0.25">
      <c r="A2642" t="s">
        <v>53</v>
      </c>
      <c r="B2642">
        <v>1</v>
      </c>
      <c r="C2642">
        <v>0</v>
      </c>
      <c r="D2642">
        <v>5</v>
      </c>
      <c r="E2642" t="s">
        <v>113</v>
      </c>
      <c r="F2642" s="19" t="s">
        <v>7621</v>
      </c>
      <c r="G2642" t="s">
        <v>11</v>
      </c>
      <c r="H2642" t="s">
        <v>109</v>
      </c>
      <c r="I2642" t="s">
        <v>5019</v>
      </c>
      <c r="J2642">
        <v>565</v>
      </c>
      <c r="K2642">
        <v>62</v>
      </c>
      <c r="L2642">
        <v>17</v>
      </c>
      <c r="M2642">
        <v>506.54056772000001</v>
      </c>
      <c r="N2642">
        <v>0.34386109885900001</v>
      </c>
      <c r="O2642">
        <v>95.035812751799995</v>
      </c>
      <c r="P2642">
        <v>0.187617377182</v>
      </c>
      <c r="Q2642">
        <v>8.2205559342600001E-2</v>
      </c>
      <c r="R2642">
        <v>0</v>
      </c>
      <c r="S2642">
        <v>0.23906617996400001</v>
      </c>
      <c r="T2642">
        <v>1</v>
      </c>
      <c r="U2642">
        <v>2</v>
      </c>
      <c r="V2642" t="s">
        <v>98</v>
      </c>
      <c r="W2642" t="s">
        <v>96</v>
      </c>
    </row>
    <row r="2643" spans="1:23" x14ac:dyDescent="0.25">
      <c r="A2643" t="s">
        <v>53</v>
      </c>
      <c r="B2643">
        <v>1</v>
      </c>
      <c r="C2643">
        <v>0</v>
      </c>
      <c r="D2643">
        <v>5</v>
      </c>
      <c r="E2643" t="s">
        <v>113</v>
      </c>
      <c r="F2643" s="19" t="s">
        <v>7621</v>
      </c>
      <c r="G2643" t="s">
        <v>11</v>
      </c>
      <c r="H2643" t="s">
        <v>109</v>
      </c>
      <c r="I2643" t="s">
        <v>5018</v>
      </c>
      <c r="J2643">
        <v>565</v>
      </c>
      <c r="K2643">
        <v>62</v>
      </c>
      <c r="L2643">
        <v>17</v>
      </c>
      <c r="M2643">
        <v>506.54056772000001</v>
      </c>
      <c r="N2643">
        <v>0.34386109885900001</v>
      </c>
      <c r="O2643">
        <v>95.035812751799995</v>
      </c>
      <c r="P2643">
        <v>0.187617377182</v>
      </c>
      <c r="Q2643">
        <v>8.2205559342600001E-2</v>
      </c>
      <c r="R2643">
        <v>0</v>
      </c>
      <c r="S2643">
        <v>0.23906617996400001</v>
      </c>
      <c r="T2643">
        <v>1</v>
      </c>
      <c r="U2643">
        <v>2</v>
      </c>
      <c r="V2643" t="s">
        <v>98</v>
      </c>
      <c r="W2643" t="s">
        <v>96</v>
      </c>
    </row>
    <row r="2644" spans="1:23" x14ac:dyDescent="0.25">
      <c r="A2644" t="s">
        <v>53</v>
      </c>
      <c r="B2644">
        <v>1</v>
      </c>
      <c r="C2644">
        <v>0</v>
      </c>
      <c r="D2644">
        <v>5</v>
      </c>
      <c r="E2644" t="s">
        <v>113</v>
      </c>
      <c r="F2644" s="19" t="s">
        <v>7621</v>
      </c>
      <c r="G2644" t="s">
        <v>108</v>
      </c>
      <c r="H2644" t="s">
        <v>7612</v>
      </c>
      <c r="I2644" t="s">
        <v>4872</v>
      </c>
      <c r="J2644">
        <v>567</v>
      </c>
      <c r="K2644">
        <v>63</v>
      </c>
      <c r="L2644">
        <v>8</v>
      </c>
      <c r="M2644">
        <v>510.788071892</v>
      </c>
      <c r="N2644">
        <v>0.34932594205700002</v>
      </c>
      <c r="O2644">
        <v>106.02227090700001</v>
      </c>
      <c r="P2644">
        <v>0.207566066519</v>
      </c>
      <c r="Q2644">
        <v>6.4978603009800004E-2</v>
      </c>
      <c r="R2644">
        <v>0</v>
      </c>
      <c r="S2644">
        <v>0.18601138703600001</v>
      </c>
      <c r="T2644">
        <v>1</v>
      </c>
      <c r="U2644">
        <v>2</v>
      </c>
      <c r="V2644" t="s">
        <v>95</v>
      </c>
      <c r="W2644" t="s">
        <v>96</v>
      </c>
    </row>
    <row r="2645" spans="1:23" x14ac:dyDescent="0.25">
      <c r="A2645" t="s">
        <v>53</v>
      </c>
      <c r="B2645">
        <v>1</v>
      </c>
      <c r="C2645">
        <v>0</v>
      </c>
      <c r="D2645">
        <v>5</v>
      </c>
      <c r="E2645" t="s">
        <v>113</v>
      </c>
      <c r="F2645" s="19" t="s">
        <v>7621</v>
      </c>
      <c r="G2645" t="s">
        <v>108</v>
      </c>
      <c r="H2645" t="s">
        <v>110</v>
      </c>
      <c r="I2645" t="s">
        <v>5368</v>
      </c>
      <c r="J2645">
        <v>567</v>
      </c>
      <c r="K2645">
        <v>63</v>
      </c>
      <c r="L2645">
        <v>8</v>
      </c>
      <c r="M2645">
        <v>510.80865865300001</v>
      </c>
      <c r="N2645">
        <v>0.32875589451999998</v>
      </c>
      <c r="O2645">
        <v>107.405948761</v>
      </c>
      <c r="P2645">
        <v>0.21026649987500001</v>
      </c>
      <c r="Q2645">
        <v>5.8337687339000001E-2</v>
      </c>
      <c r="R2645">
        <v>0</v>
      </c>
      <c r="S2645">
        <v>0.177449859642</v>
      </c>
      <c r="T2645">
        <v>1</v>
      </c>
      <c r="U2645">
        <v>2</v>
      </c>
      <c r="V2645" t="s">
        <v>95</v>
      </c>
      <c r="W2645" t="s">
        <v>96</v>
      </c>
    </row>
    <row r="2646" spans="1:23" x14ac:dyDescent="0.25">
      <c r="A2646" t="s">
        <v>53</v>
      </c>
      <c r="B2646">
        <v>1</v>
      </c>
      <c r="C2646">
        <v>0</v>
      </c>
      <c r="D2646">
        <v>5</v>
      </c>
      <c r="E2646" t="s">
        <v>113</v>
      </c>
      <c r="F2646" s="19" t="s">
        <v>7621</v>
      </c>
      <c r="G2646" t="s">
        <v>5</v>
      </c>
      <c r="H2646" t="s">
        <v>110</v>
      </c>
      <c r="I2646" t="s">
        <v>5208</v>
      </c>
      <c r="J2646">
        <v>567</v>
      </c>
      <c r="K2646">
        <v>62</v>
      </c>
      <c r="L2646">
        <v>11</v>
      </c>
      <c r="M2646">
        <v>511.883986628</v>
      </c>
      <c r="N2646">
        <v>0.33565588995700002</v>
      </c>
      <c r="O2646">
        <v>105.592430322</v>
      </c>
      <c r="P2646">
        <v>0.20628195661500001</v>
      </c>
      <c r="Q2646">
        <v>7.0463153052299998E-2</v>
      </c>
      <c r="R2646">
        <v>0</v>
      </c>
      <c r="S2646">
        <v>0.209926758804</v>
      </c>
      <c r="T2646">
        <v>1</v>
      </c>
      <c r="U2646">
        <v>2</v>
      </c>
      <c r="V2646" t="s">
        <v>96</v>
      </c>
      <c r="W2646" t="s">
        <v>96</v>
      </c>
    </row>
    <row r="2647" spans="1:23" x14ac:dyDescent="0.25">
      <c r="A2647" t="s">
        <v>53</v>
      </c>
      <c r="B2647">
        <v>1</v>
      </c>
      <c r="C2647">
        <v>0</v>
      </c>
      <c r="D2647">
        <v>5</v>
      </c>
      <c r="E2647" t="s">
        <v>113</v>
      </c>
      <c r="F2647" s="19" t="s">
        <v>7621</v>
      </c>
      <c r="G2647" t="s">
        <v>108</v>
      </c>
      <c r="H2647" t="s">
        <v>161</v>
      </c>
      <c r="I2647" t="s">
        <v>5171</v>
      </c>
      <c r="J2647">
        <v>567</v>
      </c>
      <c r="K2647">
        <v>63</v>
      </c>
      <c r="L2647">
        <v>8</v>
      </c>
      <c r="M2647">
        <v>512.74469600299994</v>
      </c>
      <c r="N2647">
        <v>0.337063568009</v>
      </c>
      <c r="O2647">
        <v>107.39192668</v>
      </c>
      <c r="P2647">
        <v>0.209445221992</v>
      </c>
      <c r="Q2647">
        <v>5.9908311650399997E-2</v>
      </c>
      <c r="R2647">
        <v>0</v>
      </c>
      <c r="S2647">
        <v>0.1777359446</v>
      </c>
      <c r="T2647">
        <v>1</v>
      </c>
      <c r="U2647">
        <v>2</v>
      </c>
      <c r="V2647" t="s">
        <v>95</v>
      </c>
      <c r="W2647" t="s">
        <v>96</v>
      </c>
    </row>
    <row r="2648" spans="1:23" x14ac:dyDescent="0.25">
      <c r="A2648" t="s">
        <v>53</v>
      </c>
      <c r="B2648">
        <v>1</v>
      </c>
      <c r="C2648">
        <v>0</v>
      </c>
      <c r="D2648">
        <v>5</v>
      </c>
      <c r="E2648" t="s">
        <v>113</v>
      </c>
      <c r="F2648" s="19" t="s">
        <v>7621</v>
      </c>
      <c r="G2648" t="s">
        <v>108</v>
      </c>
      <c r="H2648" t="s">
        <v>161</v>
      </c>
      <c r="I2648" t="s">
        <v>5428</v>
      </c>
      <c r="J2648">
        <v>567</v>
      </c>
      <c r="K2648">
        <v>63</v>
      </c>
      <c r="L2648">
        <v>8</v>
      </c>
      <c r="M2648">
        <v>512.84112874799996</v>
      </c>
      <c r="N2648">
        <v>0.325384894205</v>
      </c>
      <c r="O2648">
        <v>109.13795166600001</v>
      </c>
      <c r="P2648">
        <v>0.21281045054299999</v>
      </c>
      <c r="Q2648">
        <v>5.8704681047400002E-2</v>
      </c>
      <c r="R2648">
        <v>0</v>
      </c>
      <c r="S2648">
        <v>0.18041612285299999</v>
      </c>
      <c r="T2648">
        <v>1</v>
      </c>
      <c r="U2648">
        <v>2</v>
      </c>
      <c r="V2648" t="s">
        <v>95</v>
      </c>
      <c r="W2648" t="s">
        <v>96</v>
      </c>
    </row>
    <row r="2649" spans="1:23" x14ac:dyDescent="0.25">
      <c r="A2649" t="s">
        <v>53</v>
      </c>
      <c r="B2649">
        <v>1</v>
      </c>
      <c r="C2649">
        <v>0</v>
      </c>
      <c r="D2649">
        <v>5</v>
      </c>
      <c r="E2649" t="s">
        <v>113</v>
      </c>
      <c r="F2649" s="19" t="s">
        <v>7621</v>
      </c>
      <c r="G2649" t="s">
        <v>108</v>
      </c>
      <c r="H2649" t="s">
        <v>109</v>
      </c>
      <c r="I2649" t="s">
        <v>5037</v>
      </c>
      <c r="J2649">
        <v>567</v>
      </c>
      <c r="K2649">
        <v>63</v>
      </c>
      <c r="L2649">
        <v>8</v>
      </c>
      <c r="M2649">
        <v>512.94885133299999</v>
      </c>
      <c r="N2649">
        <v>0.34303903777799999</v>
      </c>
      <c r="O2649">
        <v>106.545958222</v>
      </c>
      <c r="P2649">
        <v>0.207712636348</v>
      </c>
      <c r="Q2649">
        <v>6.0552787844199998E-2</v>
      </c>
      <c r="R2649">
        <v>0</v>
      </c>
      <c r="S2649">
        <v>0.176518649995</v>
      </c>
      <c r="T2649">
        <v>1</v>
      </c>
      <c r="U2649">
        <v>2</v>
      </c>
      <c r="V2649" t="s">
        <v>95</v>
      </c>
      <c r="W2649" t="s">
        <v>96</v>
      </c>
    </row>
    <row r="2650" spans="1:23" x14ac:dyDescent="0.25">
      <c r="A2650" t="s">
        <v>53</v>
      </c>
      <c r="B2650">
        <v>1</v>
      </c>
      <c r="C2650">
        <v>0</v>
      </c>
      <c r="D2650">
        <v>5</v>
      </c>
      <c r="E2650" t="s">
        <v>113</v>
      </c>
      <c r="F2650" s="19" t="s">
        <v>7621</v>
      </c>
      <c r="G2650" t="s">
        <v>108</v>
      </c>
      <c r="H2650" t="s">
        <v>109</v>
      </c>
      <c r="I2650" t="s">
        <v>5036</v>
      </c>
      <c r="J2650">
        <v>567</v>
      </c>
      <c r="K2650">
        <v>63</v>
      </c>
      <c r="L2650">
        <v>8</v>
      </c>
      <c r="M2650">
        <v>512.94885133299999</v>
      </c>
      <c r="N2650">
        <v>0.34303903777799999</v>
      </c>
      <c r="O2650">
        <v>106.545958222</v>
      </c>
      <c r="P2650">
        <v>0.207712636348</v>
      </c>
      <c r="Q2650">
        <v>6.0552787844199998E-2</v>
      </c>
      <c r="R2650">
        <v>0</v>
      </c>
      <c r="S2650">
        <v>0.176518649995</v>
      </c>
      <c r="T2650">
        <v>1</v>
      </c>
      <c r="U2650">
        <v>2</v>
      </c>
      <c r="V2650" t="s">
        <v>95</v>
      </c>
      <c r="W2650" t="s">
        <v>96</v>
      </c>
    </row>
    <row r="2651" spans="1:23" x14ac:dyDescent="0.25">
      <c r="A2651" t="s">
        <v>53</v>
      </c>
      <c r="B2651">
        <v>1</v>
      </c>
      <c r="C2651">
        <v>0</v>
      </c>
      <c r="D2651">
        <v>5</v>
      </c>
      <c r="E2651" t="s">
        <v>113</v>
      </c>
      <c r="F2651" s="19" t="s">
        <v>7621</v>
      </c>
      <c r="G2651" t="s">
        <v>8</v>
      </c>
      <c r="H2651" t="s">
        <v>110</v>
      </c>
      <c r="I2651" t="s">
        <v>5084</v>
      </c>
      <c r="J2651">
        <v>566</v>
      </c>
      <c r="K2651">
        <v>62</v>
      </c>
      <c r="L2651">
        <v>14</v>
      </c>
      <c r="M2651">
        <v>513.41958100700003</v>
      </c>
      <c r="N2651">
        <v>0.34118436093499999</v>
      </c>
      <c r="O2651">
        <v>104.833053772</v>
      </c>
      <c r="P2651">
        <v>0.20418592833300001</v>
      </c>
      <c r="Q2651">
        <v>8.3348104316300006E-2</v>
      </c>
      <c r="R2651">
        <v>0</v>
      </c>
      <c r="S2651">
        <v>0.244290518146</v>
      </c>
      <c r="T2651">
        <v>1</v>
      </c>
      <c r="U2651">
        <v>2</v>
      </c>
      <c r="V2651" t="s">
        <v>97</v>
      </c>
      <c r="W2651" t="s">
        <v>96</v>
      </c>
    </row>
    <row r="2652" spans="1:23" x14ac:dyDescent="0.25">
      <c r="A2652" t="s">
        <v>53</v>
      </c>
      <c r="B2652">
        <v>1</v>
      </c>
      <c r="C2652">
        <v>0</v>
      </c>
      <c r="D2652">
        <v>5</v>
      </c>
      <c r="E2652" t="s">
        <v>113</v>
      </c>
      <c r="F2652" s="19" t="s">
        <v>7621</v>
      </c>
      <c r="G2652" t="s">
        <v>8</v>
      </c>
      <c r="H2652" t="s">
        <v>7612</v>
      </c>
      <c r="I2652" t="s">
        <v>4795</v>
      </c>
      <c r="J2652">
        <v>566</v>
      </c>
      <c r="K2652">
        <v>62</v>
      </c>
      <c r="L2652">
        <v>14</v>
      </c>
      <c r="M2652">
        <v>513.91547388000004</v>
      </c>
      <c r="N2652">
        <v>0.352717656095</v>
      </c>
      <c r="O2652">
        <v>103.04096698399999</v>
      </c>
      <c r="P2652">
        <v>0.20050177941899999</v>
      </c>
      <c r="Q2652">
        <v>9.2757470244399995E-2</v>
      </c>
      <c r="R2652">
        <v>0</v>
      </c>
      <c r="S2652">
        <v>0.26297937923300002</v>
      </c>
      <c r="T2652">
        <v>1</v>
      </c>
      <c r="U2652">
        <v>2</v>
      </c>
      <c r="V2652" t="s">
        <v>97</v>
      </c>
      <c r="W2652" t="s">
        <v>96</v>
      </c>
    </row>
    <row r="2653" spans="1:23" x14ac:dyDescent="0.25">
      <c r="A2653" t="s">
        <v>53</v>
      </c>
      <c r="B2653">
        <v>1</v>
      </c>
      <c r="C2653">
        <v>0</v>
      </c>
      <c r="D2653">
        <v>5</v>
      </c>
      <c r="E2653" t="s">
        <v>113</v>
      </c>
      <c r="F2653" s="19" t="s">
        <v>7621</v>
      </c>
      <c r="G2653" t="s">
        <v>8</v>
      </c>
      <c r="H2653" t="s">
        <v>161</v>
      </c>
      <c r="I2653" t="s">
        <v>5117</v>
      </c>
      <c r="J2653">
        <v>566</v>
      </c>
      <c r="K2653">
        <v>62</v>
      </c>
      <c r="L2653">
        <v>14</v>
      </c>
      <c r="M2653">
        <v>514.81434279899997</v>
      </c>
      <c r="N2653">
        <v>0.339563283045</v>
      </c>
      <c r="O2653">
        <v>103.130535784</v>
      </c>
      <c r="P2653">
        <v>0.20032568483400001</v>
      </c>
      <c r="Q2653">
        <v>8.2032545551899996E-2</v>
      </c>
      <c r="R2653">
        <v>0</v>
      </c>
      <c r="S2653">
        <v>0.24158249624700001</v>
      </c>
      <c r="T2653">
        <v>1</v>
      </c>
      <c r="U2653">
        <v>2</v>
      </c>
      <c r="V2653" t="s">
        <v>97</v>
      </c>
      <c r="W2653" t="s">
        <v>96</v>
      </c>
    </row>
    <row r="2654" spans="1:23" x14ac:dyDescent="0.25">
      <c r="A2654" t="s">
        <v>53</v>
      </c>
      <c r="B2654">
        <v>1</v>
      </c>
      <c r="C2654">
        <v>0</v>
      </c>
      <c r="D2654">
        <v>5</v>
      </c>
      <c r="E2654" t="s">
        <v>113</v>
      </c>
      <c r="F2654" s="19" t="s">
        <v>7621</v>
      </c>
      <c r="G2654" t="s">
        <v>8</v>
      </c>
      <c r="H2654" t="s">
        <v>161</v>
      </c>
      <c r="I2654" t="s">
        <v>5382</v>
      </c>
      <c r="J2654">
        <v>566</v>
      </c>
      <c r="K2654">
        <v>62</v>
      </c>
      <c r="L2654">
        <v>14</v>
      </c>
      <c r="M2654">
        <v>514.97852890199999</v>
      </c>
      <c r="N2654">
        <v>0.32794192031399999</v>
      </c>
      <c r="O2654">
        <v>104.773139364</v>
      </c>
      <c r="P2654">
        <v>0.203451471243</v>
      </c>
      <c r="Q2654">
        <v>7.9715351380099997E-2</v>
      </c>
      <c r="R2654">
        <v>0</v>
      </c>
      <c r="S2654">
        <v>0.24307765016399999</v>
      </c>
      <c r="T2654">
        <v>1</v>
      </c>
      <c r="U2654">
        <v>2</v>
      </c>
      <c r="V2654" t="s">
        <v>97</v>
      </c>
      <c r="W2654" t="s">
        <v>96</v>
      </c>
    </row>
    <row r="2655" spans="1:23" x14ac:dyDescent="0.25">
      <c r="A2655" t="s">
        <v>53</v>
      </c>
      <c r="B2655">
        <v>1</v>
      </c>
      <c r="C2655">
        <v>0</v>
      </c>
      <c r="D2655">
        <v>5</v>
      </c>
      <c r="E2655" t="s">
        <v>113</v>
      </c>
      <c r="F2655" s="19" t="s">
        <v>7621</v>
      </c>
      <c r="G2655" t="s">
        <v>8</v>
      </c>
      <c r="H2655" t="s">
        <v>109</v>
      </c>
      <c r="I2655" t="s">
        <v>4984</v>
      </c>
      <c r="J2655">
        <v>566</v>
      </c>
      <c r="K2655">
        <v>62</v>
      </c>
      <c r="L2655">
        <v>14</v>
      </c>
      <c r="M2655">
        <v>515.55816316400001</v>
      </c>
      <c r="N2655">
        <v>0.34529097814999998</v>
      </c>
      <c r="O2655">
        <v>102.491564099</v>
      </c>
      <c r="P2655">
        <v>0.19879728694400001</v>
      </c>
      <c r="Q2655">
        <v>8.2760389234599996E-2</v>
      </c>
      <c r="R2655">
        <v>0</v>
      </c>
      <c r="S2655">
        <v>0.23968303393900001</v>
      </c>
      <c r="T2655">
        <v>1</v>
      </c>
      <c r="U2655">
        <v>2</v>
      </c>
      <c r="V2655" t="s">
        <v>97</v>
      </c>
      <c r="W2655" t="s">
        <v>96</v>
      </c>
    </row>
    <row r="2656" spans="1:23" x14ac:dyDescent="0.25">
      <c r="A2656" t="s">
        <v>53</v>
      </c>
      <c r="B2656">
        <v>1</v>
      </c>
      <c r="C2656">
        <v>0</v>
      </c>
      <c r="D2656">
        <v>5</v>
      </c>
      <c r="E2656" t="s">
        <v>113</v>
      </c>
      <c r="F2656" s="19" t="s">
        <v>7621</v>
      </c>
      <c r="G2656" t="s">
        <v>8</v>
      </c>
      <c r="H2656" t="s">
        <v>109</v>
      </c>
      <c r="I2656" t="s">
        <v>4983</v>
      </c>
      <c r="J2656">
        <v>566</v>
      </c>
      <c r="K2656">
        <v>62</v>
      </c>
      <c r="L2656">
        <v>14</v>
      </c>
      <c r="M2656">
        <v>515.55816316400001</v>
      </c>
      <c r="N2656">
        <v>0.34529097814999998</v>
      </c>
      <c r="O2656">
        <v>102.491564099</v>
      </c>
      <c r="P2656">
        <v>0.19879728694400001</v>
      </c>
      <c r="Q2656">
        <v>8.2760389234599996E-2</v>
      </c>
      <c r="R2656">
        <v>0</v>
      </c>
      <c r="S2656">
        <v>0.23968303393900001</v>
      </c>
      <c r="T2656">
        <v>1</v>
      </c>
      <c r="U2656">
        <v>2</v>
      </c>
      <c r="V2656" t="s">
        <v>97</v>
      </c>
      <c r="W2656" t="s">
        <v>96</v>
      </c>
    </row>
    <row r="2657" spans="1:23" x14ac:dyDescent="0.25">
      <c r="A2657" t="s">
        <v>53</v>
      </c>
      <c r="B2657">
        <v>1</v>
      </c>
      <c r="C2657">
        <v>0</v>
      </c>
      <c r="D2657">
        <v>5</v>
      </c>
      <c r="E2657" t="s">
        <v>113</v>
      </c>
      <c r="F2657" s="19" t="s">
        <v>7621</v>
      </c>
      <c r="G2657" t="s">
        <v>5</v>
      </c>
      <c r="H2657" t="s">
        <v>161</v>
      </c>
      <c r="I2657" t="s">
        <v>5431</v>
      </c>
      <c r="J2657">
        <v>567</v>
      </c>
      <c r="K2657">
        <v>62</v>
      </c>
      <c r="L2657">
        <v>11</v>
      </c>
      <c r="M2657">
        <v>515.93988335999995</v>
      </c>
      <c r="N2657">
        <v>0.325307913133</v>
      </c>
      <c r="O2657">
        <v>107.129804421</v>
      </c>
      <c r="P2657">
        <v>0.20764009117400001</v>
      </c>
      <c r="Q2657">
        <v>6.9576828317500006E-2</v>
      </c>
      <c r="R2657">
        <v>0</v>
      </c>
      <c r="S2657">
        <v>0.213879913487</v>
      </c>
      <c r="T2657">
        <v>1</v>
      </c>
      <c r="U2657">
        <v>2</v>
      </c>
      <c r="V2657" t="s">
        <v>96</v>
      </c>
      <c r="W2657" t="s">
        <v>96</v>
      </c>
    </row>
    <row r="2658" spans="1:23" x14ac:dyDescent="0.25">
      <c r="A2658" t="s">
        <v>53</v>
      </c>
      <c r="B2658">
        <v>1</v>
      </c>
      <c r="C2658">
        <v>0</v>
      </c>
      <c r="D2658">
        <v>5</v>
      </c>
      <c r="E2658" t="s">
        <v>113</v>
      </c>
      <c r="F2658" s="19" t="s">
        <v>7621</v>
      </c>
      <c r="G2658" t="s">
        <v>5</v>
      </c>
      <c r="H2658" t="s">
        <v>161</v>
      </c>
      <c r="I2658" t="s">
        <v>5172</v>
      </c>
      <c r="J2658">
        <v>567</v>
      </c>
      <c r="K2658">
        <v>62</v>
      </c>
      <c r="L2658">
        <v>11</v>
      </c>
      <c r="M2658">
        <v>516.35637905099998</v>
      </c>
      <c r="N2658">
        <v>0.33702212581399998</v>
      </c>
      <c r="O2658">
        <v>105.528458814</v>
      </c>
      <c r="P2658">
        <v>0.20437136655099999</v>
      </c>
      <c r="Q2658">
        <v>7.1143181227500005E-2</v>
      </c>
      <c r="R2658">
        <v>0</v>
      </c>
      <c r="S2658">
        <v>0.21109350330000001</v>
      </c>
      <c r="T2658">
        <v>1</v>
      </c>
      <c r="U2658">
        <v>2</v>
      </c>
      <c r="V2658" t="s">
        <v>96</v>
      </c>
      <c r="W2658" t="s">
        <v>96</v>
      </c>
    </row>
    <row r="2659" spans="1:23" x14ac:dyDescent="0.25">
      <c r="A2659" t="s">
        <v>53</v>
      </c>
      <c r="B2659">
        <v>1</v>
      </c>
      <c r="C2659">
        <v>0</v>
      </c>
      <c r="D2659">
        <v>5</v>
      </c>
      <c r="E2659" t="s">
        <v>113</v>
      </c>
      <c r="F2659" s="19" t="s">
        <v>7621</v>
      </c>
      <c r="G2659" t="s">
        <v>5</v>
      </c>
      <c r="H2659" t="s">
        <v>109</v>
      </c>
      <c r="I2659" t="s">
        <v>5035</v>
      </c>
      <c r="J2659">
        <v>567</v>
      </c>
      <c r="K2659">
        <v>62</v>
      </c>
      <c r="L2659">
        <v>11</v>
      </c>
      <c r="M2659">
        <v>517.17431665100003</v>
      </c>
      <c r="N2659">
        <v>0.34313131416199999</v>
      </c>
      <c r="O2659">
        <v>104.75381639299999</v>
      </c>
      <c r="P2659">
        <v>0.202550306579</v>
      </c>
      <c r="Q2659">
        <v>7.1909995263400001E-2</v>
      </c>
      <c r="R2659">
        <v>0</v>
      </c>
      <c r="S2659">
        <v>0.209569900197</v>
      </c>
      <c r="T2659">
        <v>1</v>
      </c>
      <c r="U2659">
        <v>2</v>
      </c>
      <c r="V2659" t="s">
        <v>96</v>
      </c>
      <c r="W2659" t="s">
        <v>96</v>
      </c>
    </row>
    <row r="2660" spans="1:23" x14ac:dyDescent="0.25">
      <c r="A2660" t="s">
        <v>53</v>
      </c>
      <c r="B2660">
        <v>1</v>
      </c>
      <c r="C2660">
        <v>0</v>
      </c>
      <c r="D2660">
        <v>5</v>
      </c>
      <c r="E2660" t="s">
        <v>113</v>
      </c>
      <c r="F2660" s="19" t="s">
        <v>7621</v>
      </c>
      <c r="G2660" t="s">
        <v>5</v>
      </c>
      <c r="H2660" t="s">
        <v>109</v>
      </c>
      <c r="I2660" t="s">
        <v>5034</v>
      </c>
      <c r="J2660">
        <v>567</v>
      </c>
      <c r="K2660">
        <v>62</v>
      </c>
      <c r="L2660">
        <v>11</v>
      </c>
      <c r="M2660">
        <v>517.17431665100003</v>
      </c>
      <c r="N2660">
        <v>0.34313131416199999</v>
      </c>
      <c r="O2660">
        <v>104.75381639299999</v>
      </c>
      <c r="P2660">
        <v>0.202550306579</v>
      </c>
      <c r="Q2660">
        <v>7.1909995263400001E-2</v>
      </c>
      <c r="R2660">
        <v>0</v>
      </c>
      <c r="S2660">
        <v>0.209569900197</v>
      </c>
      <c r="T2660">
        <v>1</v>
      </c>
      <c r="U2660">
        <v>2</v>
      </c>
      <c r="V2660" t="s">
        <v>96</v>
      </c>
      <c r="W2660" t="s">
        <v>96</v>
      </c>
    </row>
    <row r="2661" spans="1:23" x14ac:dyDescent="0.25">
      <c r="A2661" t="s">
        <v>53</v>
      </c>
      <c r="B2661">
        <v>1</v>
      </c>
      <c r="C2661">
        <v>0</v>
      </c>
      <c r="D2661">
        <v>5</v>
      </c>
      <c r="E2661" t="s">
        <v>113</v>
      </c>
      <c r="F2661" s="19" t="s">
        <v>7621</v>
      </c>
      <c r="G2661" t="s">
        <v>5</v>
      </c>
      <c r="H2661" t="s">
        <v>7612</v>
      </c>
      <c r="I2661" t="s">
        <v>6144</v>
      </c>
      <c r="J2661">
        <v>567</v>
      </c>
      <c r="K2661">
        <v>62</v>
      </c>
      <c r="L2661">
        <v>11</v>
      </c>
      <c r="M2661">
        <v>517.55238624900005</v>
      </c>
      <c r="N2661">
        <v>0.29006885072100003</v>
      </c>
      <c r="O2661">
        <v>118.819574241</v>
      </c>
      <c r="P2661">
        <v>0.22957980177100001</v>
      </c>
      <c r="Q2661">
        <v>7.2109847587700004E-2</v>
      </c>
      <c r="R2661">
        <v>0</v>
      </c>
      <c r="S2661">
        <v>0.248595626205</v>
      </c>
      <c r="T2661">
        <v>1</v>
      </c>
      <c r="U2661">
        <v>2</v>
      </c>
      <c r="V2661" t="s">
        <v>96</v>
      </c>
      <c r="W2661" t="s">
        <v>96</v>
      </c>
    </row>
    <row r="2662" spans="1:23" x14ac:dyDescent="0.25">
      <c r="A2662" t="s">
        <v>53</v>
      </c>
      <c r="B2662">
        <v>1</v>
      </c>
      <c r="C2662">
        <v>0</v>
      </c>
      <c r="D2662">
        <v>5</v>
      </c>
      <c r="E2662" t="s">
        <v>113</v>
      </c>
      <c r="F2662" s="19" t="s">
        <v>7621</v>
      </c>
      <c r="G2662" t="s">
        <v>107</v>
      </c>
      <c r="H2662" t="s">
        <v>7612</v>
      </c>
      <c r="I2662" t="s">
        <v>6292</v>
      </c>
      <c r="J2662">
        <v>568</v>
      </c>
      <c r="K2662">
        <v>63</v>
      </c>
      <c r="L2662">
        <v>5</v>
      </c>
      <c r="M2662">
        <v>519.76369381999996</v>
      </c>
      <c r="N2662">
        <v>0.27561972592900003</v>
      </c>
      <c r="O2662">
        <v>112.363457766</v>
      </c>
      <c r="P2662">
        <v>0.216181813202</v>
      </c>
      <c r="Q2662">
        <v>5.9711982186899999E-2</v>
      </c>
      <c r="R2662">
        <v>0</v>
      </c>
      <c r="S2662">
        <v>0.21664625775900001</v>
      </c>
      <c r="T2662">
        <v>1</v>
      </c>
      <c r="U2662">
        <v>2</v>
      </c>
      <c r="V2662" t="s">
        <v>94</v>
      </c>
      <c r="W2662" t="s">
        <v>96</v>
      </c>
    </row>
    <row r="2663" spans="1:23" x14ac:dyDescent="0.25">
      <c r="A2663" t="s">
        <v>53</v>
      </c>
      <c r="B2663">
        <v>1</v>
      </c>
      <c r="C2663">
        <v>0</v>
      </c>
      <c r="D2663">
        <v>5</v>
      </c>
      <c r="E2663" t="s">
        <v>113</v>
      </c>
      <c r="F2663" s="19" t="s">
        <v>7621</v>
      </c>
      <c r="G2663" t="s">
        <v>107</v>
      </c>
      <c r="H2663" t="s">
        <v>161</v>
      </c>
      <c r="I2663" t="s">
        <v>5520</v>
      </c>
      <c r="J2663">
        <v>568</v>
      </c>
      <c r="K2663">
        <v>63</v>
      </c>
      <c r="L2663">
        <v>5</v>
      </c>
      <c r="M2663">
        <v>520.42607848499995</v>
      </c>
      <c r="N2663">
        <v>0.32194937692499997</v>
      </c>
      <c r="O2663">
        <v>104.79192775600001</v>
      </c>
      <c r="P2663">
        <v>0.20135794897299999</v>
      </c>
      <c r="Q2663">
        <v>5.2673690566599998E-2</v>
      </c>
      <c r="R2663">
        <v>0</v>
      </c>
      <c r="S2663">
        <v>0.163608611608</v>
      </c>
      <c r="T2663">
        <v>1</v>
      </c>
      <c r="U2663">
        <v>2</v>
      </c>
      <c r="V2663" t="s">
        <v>94</v>
      </c>
      <c r="W2663" t="s">
        <v>96</v>
      </c>
    </row>
    <row r="2664" spans="1:23" x14ac:dyDescent="0.25">
      <c r="A2664" t="s">
        <v>53</v>
      </c>
      <c r="B2664">
        <v>1</v>
      </c>
      <c r="C2664">
        <v>0</v>
      </c>
      <c r="D2664">
        <v>5</v>
      </c>
      <c r="E2664" t="s">
        <v>113</v>
      </c>
      <c r="F2664" s="19" t="s">
        <v>7621</v>
      </c>
      <c r="G2664" t="s">
        <v>107</v>
      </c>
      <c r="H2664" t="s">
        <v>161</v>
      </c>
      <c r="I2664" t="s">
        <v>5771</v>
      </c>
      <c r="J2664">
        <v>568</v>
      </c>
      <c r="K2664">
        <v>63</v>
      </c>
      <c r="L2664">
        <v>5</v>
      </c>
      <c r="M2664">
        <v>520.52251352400003</v>
      </c>
      <c r="N2664">
        <v>0.31196301309699997</v>
      </c>
      <c r="O2664">
        <v>106.56424968</v>
      </c>
      <c r="P2664">
        <v>0.204725534268</v>
      </c>
      <c r="Q2664">
        <v>5.2867992699500002E-2</v>
      </c>
      <c r="R2664">
        <v>0</v>
      </c>
      <c r="S2664">
        <v>0.16946878469500001</v>
      </c>
      <c r="T2664">
        <v>1</v>
      </c>
      <c r="U2664">
        <v>2</v>
      </c>
      <c r="V2664" t="s">
        <v>94</v>
      </c>
      <c r="W2664" t="s">
        <v>96</v>
      </c>
    </row>
    <row r="2665" spans="1:23" x14ac:dyDescent="0.25">
      <c r="A2665" t="s">
        <v>53</v>
      </c>
      <c r="B2665">
        <v>1</v>
      </c>
      <c r="C2665">
        <v>0</v>
      </c>
      <c r="D2665">
        <v>5</v>
      </c>
      <c r="E2665" t="s">
        <v>113</v>
      </c>
      <c r="F2665" s="19" t="s">
        <v>7621</v>
      </c>
      <c r="G2665" t="s">
        <v>107</v>
      </c>
      <c r="H2665" t="s">
        <v>109</v>
      </c>
      <c r="I2665" t="s">
        <v>5406</v>
      </c>
      <c r="J2665">
        <v>568</v>
      </c>
      <c r="K2665">
        <v>63</v>
      </c>
      <c r="L2665">
        <v>5</v>
      </c>
      <c r="M2665">
        <v>520.55605455099999</v>
      </c>
      <c r="N2665">
        <v>0.32684723529699999</v>
      </c>
      <c r="O2665">
        <v>103.91296571700001</v>
      </c>
      <c r="P2665">
        <v>0.19961916648299999</v>
      </c>
      <c r="Q2665">
        <v>5.2376622077699997E-2</v>
      </c>
      <c r="R2665">
        <v>0</v>
      </c>
      <c r="S2665">
        <v>0.16024801932300001</v>
      </c>
      <c r="T2665">
        <v>1</v>
      </c>
      <c r="U2665">
        <v>2</v>
      </c>
      <c r="V2665" t="s">
        <v>94</v>
      </c>
      <c r="W2665" t="s">
        <v>96</v>
      </c>
    </row>
    <row r="2666" spans="1:23" x14ac:dyDescent="0.25">
      <c r="A2666" t="s">
        <v>53</v>
      </c>
      <c r="B2666">
        <v>1</v>
      </c>
      <c r="C2666">
        <v>0</v>
      </c>
      <c r="D2666">
        <v>5</v>
      </c>
      <c r="E2666" t="s">
        <v>113</v>
      </c>
      <c r="F2666" s="19" t="s">
        <v>7621</v>
      </c>
      <c r="G2666" t="s">
        <v>107</v>
      </c>
      <c r="H2666" t="s">
        <v>109</v>
      </c>
      <c r="I2666" t="s">
        <v>5405</v>
      </c>
      <c r="J2666">
        <v>568</v>
      </c>
      <c r="K2666">
        <v>63</v>
      </c>
      <c r="L2666">
        <v>5</v>
      </c>
      <c r="M2666">
        <v>520.55605455099999</v>
      </c>
      <c r="N2666">
        <v>0.32684723529699999</v>
      </c>
      <c r="O2666">
        <v>103.91296571700001</v>
      </c>
      <c r="P2666">
        <v>0.19961916648299999</v>
      </c>
      <c r="Q2666">
        <v>5.2376622077699997E-2</v>
      </c>
      <c r="R2666">
        <v>0</v>
      </c>
      <c r="S2666">
        <v>0.16024801932300001</v>
      </c>
      <c r="T2666">
        <v>1</v>
      </c>
      <c r="U2666">
        <v>2</v>
      </c>
      <c r="V2666" t="s">
        <v>94</v>
      </c>
      <c r="W2666" t="s">
        <v>96</v>
      </c>
    </row>
    <row r="2667" spans="1:23" x14ac:dyDescent="0.25">
      <c r="A2667" t="s">
        <v>53</v>
      </c>
      <c r="B2667">
        <v>1</v>
      </c>
      <c r="C2667">
        <v>0</v>
      </c>
      <c r="D2667">
        <v>5</v>
      </c>
      <c r="E2667" t="s">
        <v>113</v>
      </c>
      <c r="F2667" s="19" t="s">
        <v>7621</v>
      </c>
      <c r="G2667" t="s">
        <v>107</v>
      </c>
      <c r="H2667" t="s">
        <v>110</v>
      </c>
      <c r="I2667" t="s">
        <v>5990</v>
      </c>
      <c r="J2667">
        <v>568</v>
      </c>
      <c r="K2667">
        <v>63</v>
      </c>
      <c r="L2667">
        <v>5</v>
      </c>
      <c r="M2667">
        <v>521.07137550200002</v>
      </c>
      <c r="N2667">
        <v>0.300926776801</v>
      </c>
      <c r="O2667">
        <v>108.58585444000001</v>
      </c>
      <c r="P2667">
        <v>0.20838959794199999</v>
      </c>
      <c r="Q2667">
        <v>5.0680858765099999E-2</v>
      </c>
      <c r="R2667">
        <v>0</v>
      </c>
      <c r="S2667">
        <v>0.16841591600399999</v>
      </c>
      <c r="T2667">
        <v>1</v>
      </c>
      <c r="U2667">
        <v>2</v>
      </c>
      <c r="V2667" t="s">
        <v>94</v>
      </c>
      <c r="W2667" t="s">
        <v>96</v>
      </c>
    </row>
    <row r="2668" spans="1:23" x14ac:dyDescent="0.25">
      <c r="A2668" t="s">
        <v>53</v>
      </c>
      <c r="B2668">
        <v>1</v>
      </c>
      <c r="C2668">
        <v>0</v>
      </c>
      <c r="D2668">
        <v>5</v>
      </c>
      <c r="E2668" t="s">
        <v>113</v>
      </c>
      <c r="F2668" s="19" t="s">
        <v>7621</v>
      </c>
      <c r="G2668" t="s">
        <v>107</v>
      </c>
      <c r="H2668" t="s">
        <v>111</v>
      </c>
      <c r="I2668" t="s">
        <v>6602</v>
      </c>
      <c r="J2668">
        <v>568</v>
      </c>
      <c r="K2668">
        <v>63</v>
      </c>
      <c r="L2668">
        <v>5</v>
      </c>
      <c r="M2668">
        <v>531.91576969599998</v>
      </c>
      <c r="N2668">
        <v>0.24946664643999999</v>
      </c>
      <c r="O2668">
        <v>119.48549581499999</v>
      </c>
      <c r="P2668">
        <v>0.224632362157</v>
      </c>
      <c r="Q2668">
        <v>6.7204927518599994E-2</v>
      </c>
      <c r="R2668">
        <v>0</v>
      </c>
      <c r="S2668">
        <v>0.269394440008</v>
      </c>
      <c r="T2668">
        <v>1</v>
      </c>
      <c r="U2668">
        <v>2</v>
      </c>
      <c r="V2668" t="s">
        <v>94</v>
      </c>
      <c r="W2668" t="s">
        <v>96</v>
      </c>
    </row>
    <row r="2669" spans="1:23" x14ac:dyDescent="0.25">
      <c r="A2669" t="s">
        <v>53</v>
      </c>
      <c r="B2669">
        <v>1</v>
      </c>
      <c r="C2669">
        <v>0</v>
      </c>
      <c r="D2669">
        <v>5</v>
      </c>
      <c r="E2669" t="s">
        <v>113</v>
      </c>
      <c r="F2669" s="19" t="s">
        <v>7621</v>
      </c>
      <c r="G2669" t="s">
        <v>2</v>
      </c>
      <c r="H2669" t="s">
        <v>111</v>
      </c>
      <c r="I2669" t="s">
        <v>6566</v>
      </c>
      <c r="J2669">
        <v>568</v>
      </c>
      <c r="K2669">
        <v>63</v>
      </c>
      <c r="L2669">
        <v>8</v>
      </c>
      <c r="M2669">
        <v>535.20242493199999</v>
      </c>
      <c r="N2669">
        <v>0.25232752401300002</v>
      </c>
      <c r="O2669">
        <v>110.534790891</v>
      </c>
      <c r="P2669">
        <v>0.206528942588</v>
      </c>
      <c r="Q2669">
        <v>8.8578609232499994E-2</v>
      </c>
      <c r="R2669">
        <v>0</v>
      </c>
      <c r="S2669">
        <v>0.35104616343</v>
      </c>
      <c r="T2669">
        <v>1</v>
      </c>
      <c r="U2669">
        <v>2</v>
      </c>
      <c r="V2669" t="s">
        <v>95</v>
      </c>
      <c r="W2669" t="s">
        <v>95</v>
      </c>
    </row>
    <row r="2670" spans="1:23" x14ac:dyDescent="0.25">
      <c r="A2670" t="s">
        <v>53</v>
      </c>
      <c r="B2670">
        <v>1</v>
      </c>
      <c r="C2670">
        <v>0</v>
      </c>
      <c r="D2670">
        <v>5</v>
      </c>
      <c r="E2670" t="s">
        <v>113</v>
      </c>
      <c r="F2670" s="19" t="s">
        <v>7621</v>
      </c>
      <c r="G2670" t="s">
        <v>3</v>
      </c>
      <c r="H2670" t="s">
        <v>111</v>
      </c>
      <c r="I2670" t="s">
        <v>7229</v>
      </c>
      <c r="J2670">
        <v>568</v>
      </c>
      <c r="K2670">
        <v>63</v>
      </c>
      <c r="L2670">
        <v>11</v>
      </c>
      <c r="M2670">
        <v>536.27299904200004</v>
      </c>
      <c r="N2670">
        <v>0.16830793436800001</v>
      </c>
      <c r="O2670">
        <v>128.02915957799999</v>
      </c>
      <c r="P2670">
        <v>0.23873877634499999</v>
      </c>
      <c r="Q2670">
        <v>0.111770351965</v>
      </c>
      <c r="R2670">
        <v>0</v>
      </c>
      <c r="S2670">
        <v>0.66408248894699995</v>
      </c>
      <c r="T2670">
        <v>1</v>
      </c>
      <c r="U2670">
        <v>2</v>
      </c>
      <c r="V2670" t="s">
        <v>96</v>
      </c>
      <c r="W2670" t="s">
        <v>94</v>
      </c>
    </row>
    <row r="2671" spans="1:23" x14ac:dyDescent="0.25">
      <c r="A2671" t="s">
        <v>53</v>
      </c>
      <c r="B2671">
        <v>1</v>
      </c>
      <c r="C2671">
        <v>0</v>
      </c>
      <c r="D2671">
        <v>5</v>
      </c>
      <c r="E2671" t="s">
        <v>113</v>
      </c>
      <c r="F2671" s="19" t="s">
        <v>7621</v>
      </c>
      <c r="G2671" t="s">
        <v>6</v>
      </c>
      <c r="H2671" t="s">
        <v>111</v>
      </c>
      <c r="I2671" t="s">
        <v>7233</v>
      </c>
      <c r="J2671">
        <v>567</v>
      </c>
      <c r="K2671">
        <v>63</v>
      </c>
      <c r="L2671">
        <v>14</v>
      </c>
      <c r="M2671">
        <v>544.30699310600005</v>
      </c>
      <c r="N2671">
        <v>0.16732594375099999</v>
      </c>
      <c r="O2671">
        <v>133.24476319999999</v>
      </c>
      <c r="P2671">
        <v>0.24479708121999999</v>
      </c>
      <c r="Q2671">
        <v>0.111391807601</v>
      </c>
      <c r="R2671">
        <v>0</v>
      </c>
      <c r="S2671">
        <v>0.66571749188399998</v>
      </c>
      <c r="T2671">
        <v>1</v>
      </c>
      <c r="U2671">
        <v>2</v>
      </c>
      <c r="V2671" t="s">
        <v>97</v>
      </c>
      <c r="W2671" t="s">
        <v>94</v>
      </c>
    </row>
    <row r="2672" spans="1:23" x14ac:dyDescent="0.25">
      <c r="A2672" t="s">
        <v>53</v>
      </c>
      <c r="B2672">
        <v>1</v>
      </c>
      <c r="C2672">
        <v>0</v>
      </c>
      <c r="D2672">
        <v>5</v>
      </c>
      <c r="E2672" t="s">
        <v>113</v>
      </c>
      <c r="F2672" s="19" t="s">
        <v>7621</v>
      </c>
      <c r="G2672" t="s">
        <v>108</v>
      </c>
      <c r="H2672" t="s">
        <v>111</v>
      </c>
      <c r="I2672" t="s">
        <v>6918</v>
      </c>
      <c r="J2672">
        <v>567</v>
      </c>
      <c r="K2672">
        <v>63</v>
      </c>
      <c r="L2672">
        <v>8</v>
      </c>
      <c r="M2672">
        <v>551.50273941099999</v>
      </c>
      <c r="N2672">
        <v>0.22360666245899999</v>
      </c>
      <c r="O2672">
        <v>128.05410868999999</v>
      </c>
      <c r="P2672">
        <v>0.23219124682299999</v>
      </c>
      <c r="Q2672">
        <v>9.9353402509199995E-2</v>
      </c>
      <c r="R2672">
        <v>0</v>
      </c>
      <c r="S2672">
        <v>0.44432219244600002</v>
      </c>
      <c r="T2672">
        <v>1</v>
      </c>
      <c r="U2672">
        <v>2</v>
      </c>
      <c r="V2672" t="s">
        <v>95</v>
      </c>
      <c r="W2672" t="s">
        <v>96</v>
      </c>
    </row>
    <row r="2673" spans="1:23" x14ac:dyDescent="0.25">
      <c r="A2673" t="s">
        <v>53</v>
      </c>
      <c r="B2673">
        <v>1</v>
      </c>
      <c r="C2673">
        <v>0</v>
      </c>
      <c r="D2673">
        <v>5</v>
      </c>
      <c r="E2673" t="s">
        <v>113</v>
      </c>
      <c r="F2673" s="19" t="s">
        <v>7621</v>
      </c>
      <c r="G2673" t="s">
        <v>4</v>
      </c>
      <c r="H2673" t="s">
        <v>111</v>
      </c>
      <c r="I2673" t="s">
        <v>7274</v>
      </c>
      <c r="J2673">
        <v>567</v>
      </c>
      <c r="K2673">
        <v>63</v>
      </c>
      <c r="L2673">
        <v>11</v>
      </c>
      <c r="M2673">
        <v>553.41101398800004</v>
      </c>
      <c r="N2673">
        <v>0.160858591069</v>
      </c>
      <c r="O2673">
        <v>138.00596124</v>
      </c>
      <c r="P2673">
        <v>0.24937335497800001</v>
      </c>
      <c r="Q2673">
        <v>0.113115826764</v>
      </c>
      <c r="R2673">
        <v>0</v>
      </c>
      <c r="S2673">
        <v>0.70320040734</v>
      </c>
      <c r="T2673">
        <v>1</v>
      </c>
      <c r="U2673">
        <v>2</v>
      </c>
      <c r="V2673" t="s">
        <v>96</v>
      </c>
      <c r="W2673" t="s">
        <v>95</v>
      </c>
    </row>
    <row r="2674" spans="1:23" x14ac:dyDescent="0.25">
      <c r="A2674" t="s">
        <v>53</v>
      </c>
      <c r="B2674">
        <v>1</v>
      </c>
      <c r="C2674">
        <v>0</v>
      </c>
      <c r="D2674">
        <v>5</v>
      </c>
      <c r="E2674" t="s">
        <v>113</v>
      </c>
      <c r="F2674" s="19" t="s">
        <v>7621</v>
      </c>
      <c r="G2674" t="s">
        <v>9</v>
      </c>
      <c r="H2674" t="s">
        <v>111</v>
      </c>
      <c r="I2674" t="s">
        <v>7293</v>
      </c>
      <c r="J2674">
        <v>567</v>
      </c>
      <c r="K2674">
        <v>62</v>
      </c>
      <c r="L2674">
        <v>17</v>
      </c>
      <c r="M2674">
        <v>555.54366668399996</v>
      </c>
      <c r="N2674">
        <v>0.15737092244100001</v>
      </c>
      <c r="O2674">
        <v>135.11493087700001</v>
      </c>
      <c r="P2674">
        <v>0.24321208030899999</v>
      </c>
      <c r="Q2674">
        <v>0.11758864731300001</v>
      </c>
      <c r="R2674">
        <v>0</v>
      </c>
      <c r="S2674">
        <v>0.74720695214499999</v>
      </c>
      <c r="T2674">
        <v>1</v>
      </c>
      <c r="U2674">
        <v>2</v>
      </c>
      <c r="V2674" t="s">
        <v>98</v>
      </c>
      <c r="W2674" t="s">
        <v>94</v>
      </c>
    </row>
    <row r="2675" spans="1:23" x14ac:dyDescent="0.25">
      <c r="A2675" t="s">
        <v>53</v>
      </c>
      <c r="B2675">
        <v>1</v>
      </c>
      <c r="C2675">
        <v>0</v>
      </c>
      <c r="D2675">
        <v>5</v>
      </c>
      <c r="E2675" t="s">
        <v>113</v>
      </c>
      <c r="F2675" s="19" t="s">
        <v>7621</v>
      </c>
      <c r="G2675" t="s">
        <v>12</v>
      </c>
      <c r="H2675" t="s">
        <v>111</v>
      </c>
      <c r="I2675" t="s">
        <v>7265</v>
      </c>
      <c r="J2675">
        <v>566</v>
      </c>
      <c r="K2675">
        <v>62</v>
      </c>
      <c r="L2675">
        <v>20</v>
      </c>
      <c r="M2675">
        <v>563.46817875199997</v>
      </c>
      <c r="N2675">
        <v>0.16244549542299999</v>
      </c>
      <c r="O2675">
        <v>135.53648158799999</v>
      </c>
      <c r="P2675">
        <v>0.24053972646399999</v>
      </c>
      <c r="Q2675">
        <v>0.12006374007700001</v>
      </c>
      <c r="R2675">
        <v>0</v>
      </c>
      <c r="S2675">
        <v>0.73910168924200004</v>
      </c>
      <c r="T2675">
        <v>1</v>
      </c>
      <c r="U2675">
        <v>2</v>
      </c>
      <c r="V2675" t="s">
        <v>99</v>
      </c>
      <c r="W2675" t="s">
        <v>94</v>
      </c>
    </row>
    <row r="2676" spans="1:23" x14ac:dyDescent="0.25">
      <c r="A2676" t="s">
        <v>53</v>
      </c>
      <c r="B2676">
        <v>1</v>
      </c>
      <c r="C2676">
        <v>0</v>
      </c>
      <c r="D2676">
        <v>5</v>
      </c>
      <c r="E2676" t="s">
        <v>113</v>
      </c>
      <c r="F2676" s="19" t="s">
        <v>7621</v>
      </c>
      <c r="G2676" t="s">
        <v>7</v>
      </c>
      <c r="H2676" t="s">
        <v>111</v>
      </c>
      <c r="I2676" t="s">
        <v>7299</v>
      </c>
      <c r="J2676">
        <v>567</v>
      </c>
      <c r="K2676">
        <v>62</v>
      </c>
      <c r="L2676">
        <v>14</v>
      </c>
      <c r="M2676">
        <v>563.89344886200001</v>
      </c>
      <c r="N2676">
        <v>0.15622393805599999</v>
      </c>
      <c r="O2676">
        <v>141.94365453699999</v>
      </c>
      <c r="P2676">
        <v>0.25172070153300002</v>
      </c>
      <c r="Q2676">
        <v>0.118057484282</v>
      </c>
      <c r="R2676">
        <v>0</v>
      </c>
      <c r="S2676">
        <v>0.75569394646599997</v>
      </c>
      <c r="T2676">
        <v>1</v>
      </c>
      <c r="U2676">
        <v>2</v>
      </c>
      <c r="V2676" t="s">
        <v>97</v>
      </c>
      <c r="W2676" t="s">
        <v>95</v>
      </c>
    </row>
    <row r="2677" spans="1:23" x14ac:dyDescent="0.25">
      <c r="A2677" t="s">
        <v>53</v>
      </c>
      <c r="B2677">
        <v>1</v>
      </c>
      <c r="C2677">
        <v>0</v>
      </c>
      <c r="D2677">
        <v>5</v>
      </c>
      <c r="E2677" t="s">
        <v>113</v>
      </c>
      <c r="F2677" s="19" t="s">
        <v>7621</v>
      </c>
      <c r="G2677" t="s">
        <v>10</v>
      </c>
      <c r="H2677" t="s">
        <v>111</v>
      </c>
      <c r="I2677" t="s">
        <v>7246</v>
      </c>
      <c r="J2677">
        <v>566</v>
      </c>
      <c r="K2677">
        <v>62</v>
      </c>
      <c r="L2677">
        <v>17</v>
      </c>
      <c r="M2677">
        <v>569.01462881500004</v>
      </c>
      <c r="N2677">
        <v>0.16490312050799999</v>
      </c>
      <c r="O2677">
        <v>140.83551026500001</v>
      </c>
      <c r="P2677">
        <v>0.24750771444799999</v>
      </c>
      <c r="Q2677">
        <v>0.119432051981</v>
      </c>
      <c r="R2677">
        <v>0</v>
      </c>
      <c r="S2677">
        <v>0.724255863768</v>
      </c>
      <c r="T2677">
        <v>1</v>
      </c>
      <c r="U2677">
        <v>2</v>
      </c>
      <c r="V2677" t="s">
        <v>98</v>
      </c>
      <c r="W2677" t="s">
        <v>95</v>
      </c>
    </row>
    <row r="2678" spans="1:23" x14ac:dyDescent="0.25">
      <c r="A2678" t="s">
        <v>53</v>
      </c>
      <c r="B2678">
        <v>1</v>
      </c>
      <c r="C2678">
        <v>0</v>
      </c>
      <c r="D2678">
        <v>5</v>
      </c>
      <c r="E2678" t="s">
        <v>113</v>
      </c>
      <c r="F2678" s="19" t="s">
        <v>7621</v>
      </c>
      <c r="G2678" t="s">
        <v>5</v>
      </c>
      <c r="H2678" t="s">
        <v>111</v>
      </c>
      <c r="I2678" t="s">
        <v>7336</v>
      </c>
      <c r="J2678">
        <v>567</v>
      </c>
      <c r="K2678">
        <v>62</v>
      </c>
      <c r="L2678">
        <v>11</v>
      </c>
      <c r="M2678">
        <v>570.22316140400005</v>
      </c>
      <c r="N2678">
        <v>0.151168188393</v>
      </c>
      <c r="O2678">
        <v>146.14398058800001</v>
      </c>
      <c r="P2678">
        <v>0.256292606965</v>
      </c>
      <c r="Q2678">
        <v>0.121222691105</v>
      </c>
      <c r="R2678">
        <v>0</v>
      </c>
      <c r="S2678">
        <v>0.801906091441</v>
      </c>
      <c r="T2678">
        <v>1</v>
      </c>
      <c r="U2678">
        <v>2</v>
      </c>
      <c r="V2678" t="s">
        <v>96</v>
      </c>
      <c r="W2678" t="s">
        <v>96</v>
      </c>
    </row>
    <row r="2679" spans="1:23" x14ac:dyDescent="0.25">
      <c r="A2679" t="s">
        <v>53</v>
      </c>
      <c r="B2679">
        <v>1</v>
      </c>
      <c r="C2679">
        <v>0</v>
      </c>
      <c r="D2679">
        <v>5</v>
      </c>
      <c r="E2679" t="s">
        <v>113</v>
      </c>
      <c r="F2679" s="19" t="s">
        <v>7621</v>
      </c>
      <c r="G2679" t="s">
        <v>32</v>
      </c>
      <c r="H2679" t="s">
        <v>111</v>
      </c>
      <c r="I2679" t="s">
        <v>7440</v>
      </c>
      <c r="J2679">
        <v>558</v>
      </c>
      <c r="K2679">
        <v>62</v>
      </c>
      <c r="L2679">
        <v>38</v>
      </c>
      <c r="M2679">
        <v>570.42394202000003</v>
      </c>
      <c r="N2679">
        <v>0.13901292502400001</v>
      </c>
      <c r="O2679">
        <v>122.943290838</v>
      </c>
      <c r="P2679">
        <v>0.21552968201700001</v>
      </c>
      <c r="Q2679">
        <v>0.12872872064800001</v>
      </c>
      <c r="R2679">
        <v>0</v>
      </c>
      <c r="S2679">
        <v>0.92601979726500006</v>
      </c>
      <c r="T2679">
        <v>1</v>
      </c>
      <c r="U2679">
        <v>2</v>
      </c>
      <c r="V2679" t="s">
        <v>105</v>
      </c>
      <c r="W2679" t="s">
        <v>96</v>
      </c>
    </row>
    <row r="2680" spans="1:23" x14ac:dyDescent="0.25">
      <c r="A2680" t="s">
        <v>53</v>
      </c>
      <c r="B2680">
        <v>1</v>
      </c>
      <c r="C2680">
        <v>0</v>
      </c>
      <c r="D2680">
        <v>5</v>
      </c>
      <c r="E2680" t="s">
        <v>113</v>
      </c>
      <c r="F2680" s="19" t="s">
        <v>7621</v>
      </c>
      <c r="G2680" t="s">
        <v>8</v>
      </c>
      <c r="H2680" t="s">
        <v>111</v>
      </c>
      <c r="I2680" t="s">
        <v>7266</v>
      </c>
      <c r="J2680">
        <v>566</v>
      </c>
      <c r="K2680">
        <v>62</v>
      </c>
      <c r="L2680">
        <v>14</v>
      </c>
      <c r="M2680">
        <v>572.29171583599998</v>
      </c>
      <c r="N2680">
        <v>0.16235755386299999</v>
      </c>
      <c r="O2680">
        <v>145.03733232900001</v>
      </c>
      <c r="P2680">
        <v>0.25343252106500003</v>
      </c>
      <c r="Q2680">
        <v>0.119343872926</v>
      </c>
      <c r="R2680">
        <v>0</v>
      </c>
      <c r="S2680">
        <v>0.73506818800200002</v>
      </c>
      <c r="T2680">
        <v>1</v>
      </c>
      <c r="U2680">
        <v>2</v>
      </c>
      <c r="V2680" t="s">
        <v>97</v>
      </c>
      <c r="W2680" t="s">
        <v>96</v>
      </c>
    </row>
    <row r="2681" spans="1:23" x14ac:dyDescent="0.25">
      <c r="A2681" t="s">
        <v>53</v>
      </c>
      <c r="B2681">
        <v>1</v>
      </c>
      <c r="C2681">
        <v>0</v>
      </c>
      <c r="D2681">
        <v>5</v>
      </c>
      <c r="E2681" t="s">
        <v>113</v>
      </c>
      <c r="F2681" s="19" t="s">
        <v>7621</v>
      </c>
      <c r="G2681" t="s">
        <v>13</v>
      </c>
      <c r="H2681" t="s">
        <v>111</v>
      </c>
      <c r="I2681" t="s">
        <v>7257</v>
      </c>
      <c r="J2681">
        <v>565</v>
      </c>
      <c r="K2681">
        <v>62</v>
      </c>
      <c r="L2681">
        <v>20</v>
      </c>
      <c r="M2681">
        <v>572.96878093400005</v>
      </c>
      <c r="N2681">
        <v>0.163945853955</v>
      </c>
      <c r="O2681">
        <v>138.90227749900001</v>
      </c>
      <c r="P2681">
        <v>0.24242555985799999</v>
      </c>
      <c r="Q2681">
        <v>0.1215843543</v>
      </c>
      <c r="R2681">
        <v>0</v>
      </c>
      <c r="S2681">
        <v>0.74161286404399995</v>
      </c>
      <c r="T2681">
        <v>1</v>
      </c>
      <c r="U2681">
        <v>2</v>
      </c>
      <c r="V2681" t="s">
        <v>99</v>
      </c>
      <c r="W2681" t="s">
        <v>95</v>
      </c>
    </row>
    <row r="2682" spans="1:23" x14ac:dyDescent="0.25">
      <c r="A2682" t="s">
        <v>53</v>
      </c>
      <c r="B2682">
        <v>1</v>
      </c>
      <c r="C2682">
        <v>0</v>
      </c>
      <c r="D2682">
        <v>5</v>
      </c>
      <c r="E2682" t="s">
        <v>113</v>
      </c>
      <c r="F2682" s="19" t="s">
        <v>7621</v>
      </c>
      <c r="G2682" t="s">
        <v>15</v>
      </c>
      <c r="H2682" t="s">
        <v>111</v>
      </c>
      <c r="I2682" t="s">
        <v>7264</v>
      </c>
      <c r="J2682">
        <v>565</v>
      </c>
      <c r="K2682">
        <v>62</v>
      </c>
      <c r="L2682">
        <v>23</v>
      </c>
      <c r="M2682">
        <v>573.20074303199999</v>
      </c>
      <c r="N2682">
        <v>0.16276839662799999</v>
      </c>
      <c r="O2682">
        <v>137.29395950200001</v>
      </c>
      <c r="P2682">
        <v>0.239521600715</v>
      </c>
      <c r="Q2682">
        <v>0.121951677553</v>
      </c>
      <c r="R2682">
        <v>0</v>
      </c>
      <c r="S2682">
        <v>0.74923437275799998</v>
      </c>
      <c r="T2682">
        <v>1</v>
      </c>
      <c r="U2682">
        <v>2</v>
      </c>
      <c r="V2682" t="s">
        <v>100</v>
      </c>
      <c r="W2682" t="s">
        <v>94</v>
      </c>
    </row>
    <row r="2683" spans="1:23" x14ac:dyDescent="0.25">
      <c r="A2683" t="s">
        <v>53</v>
      </c>
      <c r="B2683">
        <v>1</v>
      </c>
      <c r="C2683">
        <v>0</v>
      </c>
      <c r="D2683">
        <v>5</v>
      </c>
      <c r="E2683" t="s">
        <v>113</v>
      </c>
      <c r="F2683" s="19" t="s">
        <v>7621</v>
      </c>
      <c r="G2683" t="s">
        <v>16</v>
      </c>
      <c r="H2683" t="s">
        <v>111</v>
      </c>
      <c r="I2683" t="s">
        <v>7244</v>
      </c>
      <c r="J2683">
        <v>564</v>
      </c>
      <c r="K2683">
        <v>62</v>
      </c>
      <c r="L2683">
        <v>23</v>
      </c>
      <c r="M2683">
        <v>575.21039150499996</v>
      </c>
      <c r="N2683">
        <v>0.16536706956300001</v>
      </c>
      <c r="O2683">
        <v>138.46548590899999</v>
      </c>
      <c r="P2683">
        <v>0.24072146114500001</v>
      </c>
      <c r="Q2683">
        <v>0.122457829244</v>
      </c>
      <c r="R2683">
        <v>0</v>
      </c>
      <c r="S2683">
        <v>0.74052125110300004</v>
      </c>
      <c r="T2683">
        <v>1</v>
      </c>
      <c r="U2683">
        <v>2</v>
      </c>
      <c r="V2683" t="s">
        <v>100</v>
      </c>
      <c r="W2683" t="s">
        <v>95</v>
      </c>
    </row>
    <row r="2684" spans="1:23" x14ac:dyDescent="0.25">
      <c r="A2684" t="s">
        <v>53</v>
      </c>
      <c r="B2684">
        <v>1</v>
      </c>
      <c r="C2684">
        <v>0</v>
      </c>
      <c r="D2684">
        <v>5</v>
      </c>
      <c r="E2684" t="s">
        <v>113</v>
      </c>
      <c r="F2684" s="19" t="s">
        <v>7621</v>
      </c>
      <c r="G2684" t="s">
        <v>18</v>
      </c>
      <c r="H2684" t="s">
        <v>111</v>
      </c>
      <c r="I2684" t="s">
        <v>7249</v>
      </c>
      <c r="J2684">
        <v>564</v>
      </c>
      <c r="K2684">
        <v>62</v>
      </c>
      <c r="L2684">
        <v>26</v>
      </c>
      <c r="M2684">
        <v>575.86734220799997</v>
      </c>
      <c r="N2684">
        <v>0.164698976626</v>
      </c>
      <c r="O2684">
        <v>139.003755504</v>
      </c>
      <c r="P2684">
        <v>0.24138155668200001</v>
      </c>
      <c r="Q2684">
        <v>0.123537649465</v>
      </c>
      <c r="R2684">
        <v>0</v>
      </c>
      <c r="S2684">
        <v>0.75008146374700002</v>
      </c>
      <c r="T2684">
        <v>1</v>
      </c>
      <c r="U2684">
        <v>2</v>
      </c>
      <c r="V2684" t="s">
        <v>101</v>
      </c>
      <c r="W2684" t="s">
        <v>94</v>
      </c>
    </row>
    <row r="2685" spans="1:23" x14ac:dyDescent="0.25">
      <c r="A2685" t="s">
        <v>53</v>
      </c>
      <c r="B2685">
        <v>1</v>
      </c>
      <c r="C2685">
        <v>0</v>
      </c>
      <c r="D2685">
        <v>5</v>
      </c>
      <c r="E2685" t="s">
        <v>113</v>
      </c>
      <c r="F2685" s="19" t="s">
        <v>7621</v>
      </c>
      <c r="G2685" t="s">
        <v>11</v>
      </c>
      <c r="H2685" t="s">
        <v>111</v>
      </c>
      <c r="I2685" t="s">
        <v>7242</v>
      </c>
      <c r="J2685">
        <v>565</v>
      </c>
      <c r="K2685">
        <v>62</v>
      </c>
      <c r="L2685">
        <v>17</v>
      </c>
      <c r="M2685">
        <v>575.91586580700005</v>
      </c>
      <c r="N2685">
        <v>0.16614619408699999</v>
      </c>
      <c r="O2685">
        <v>142.01640376500001</v>
      </c>
      <c r="P2685">
        <v>0.24659227536</v>
      </c>
      <c r="Q2685">
        <v>0.120327634291</v>
      </c>
      <c r="R2685">
        <v>0</v>
      </c>
      <c r="S2685">
        <v>0.72422744891599999</v>
      </c>
      <c r="T2685">
        <v>1</v>
      </c>
      <c r="U2685">
        <v>2</v>
      </c>
      <c r="V2685" t="s">
        <v>98</v>
      </c>
      <c r="W2685" t="s">
        <v>96</v>
      </c>
    </row>
    <row r="2686" spans="1:23" x14ac:dyDescent="0.25">
      <c r="A2686" t="s">
        <v>53</v>
      </c>
      <c r="B2686">
        <v>1</v>
      </c>
      <c r="C2686">
        <v>0</v>
      </c>
      <c r="D2686">
        <v>5</v>
      </c>
      <c r="E2686" t="s">
        <v>113</v>
      </c>
      <c r="F2686" s="19" t="s">
        <v>7621</v>
      </c>
      <c r="G2686" t="s">
        <v>14</v>
      </c>
      <c r="H2686" t="s">
        <v>111</v>
      </c>
      <c r="I2686" t="s">
        <v>7234</v>
      </c>
      <c r="J2686">
        <v>564</v>
      </c>
      <c r="K2686">
        <v>62</v>
      </c>
      <c r="L2686">
        <v>20</v>
      </c>
      <c r="M2686">
        <v>576.03696042299998</v>
      </c>
      <c r="N2686">
        <v>0.16718060052399999</v>
      </c>
      <c r="O2686">
        <v>141.50393379400001</v>
      </c>
      <c r="P2686">
        <v>0.245650788954</v>
      </c>
      <c r="Q2686">
        <v>0.12243741494599999</v>
      </c>
      <c r="R2686">
        <v>0</v>
      </c>
      <c r="S2686">
        <v>0.732366163076</v>
      </c>
      <c r="T2686">
        <v>1</v>
      </c>
      <c r="U2686">
        <v>2</v>
      </c>
      <c r="V2686" t="s">
        <v>99</v>
      </c>
      <c r="W2686" t="s">
        <v>96</v>
      </c>
    </row>
    <row r="2687" spans="1:23" x14ac:dyDescent="0.25">
      <c r="A2687" t="s">
        <v>53</v>
      </c>
      <c r="B2687">
        <v>1</v>
      </c>
      <c r="C2687">
        <v>0</v>
      </c>
      <c r="D2687">
        <v>5</v>
      </c>
      <c r="E2687" t="s">
        <v>113</v>
      </c>
      <c r="F2687" s="19" t="s">
        <v>7621</v>
      </c>
      <c r="G2687" t="s">
        <v>17</v>
      </c>
      <c r="H2687" t="s">
        <v>111</v>
      </c>
      <c r="I2687" t="s">
        <v>7239</v>
      </c>
      <c r="J2687">
        <v>563</v>
      </c>
      <c r="K2687">
        <v>62</v>
      </c>
      <c r="L2687">
        <v>23</v>
      </c>
      <c r="M2687">
        <v>578.770140932</v>
      </c>
      <c r="N2687">
        <v>0.16624883416</v>
      </c>
      <c r="O2687">
        <v>138.87040802499999</v>
      </c>
      <c r="P2687">
        <v>0.23994051904899999</v>
      </c>
      <c r="Q2687">
        <v>0.12218941472</v>
      </c>
      <c r="R2687">
        <v>0</v>
      </c>
      <c r="S2687">
        <v>0.73497907722300004</v>
      </c>
      <c r="T2687">
        <v>1</v>
      </c>
      <c r="U2687">
        <v>2</v>
      </c>
      <c r="V2687" t="s">
        <v>100</v>
      </c>
      <c r="W2687" t="s">
        <v>96</v>
      </c>
    </row>
    <row r="2688" spans="1:23" x14ac:dyDescent="0.25">
      <c r="A2688" t="s">
        <v>53</v>
      </c>
      <c r="B2688">
        <v>1</v>
      </c>
      <c r="C2688">
        <v>0</v>
      </c>
      <c r="D2688">
        <v>5</v>
      </c>
      <c r="E2688" t="s">
        <v>113</v>
      </c>
      <c r="F2688" s="19" t="s">
        <v>7621</v>
      </c>
      <c r="G2688" t="s">
        <v>19</v>
      </c>
      <c r="H2688" t="s">
        <v>111</v>
      </c>
      <c r="I2688" t="s">
        <v>7232</v>
      </c>
      <c r="J2688">
        <v>563</v>
      </c>
      <c r="K2688">
        <v>62</v>
      </c>
      <c r="L2688">
        <v>26</v>
      </c>
      <c r="M2688">
        <v>580.95305238100002</v>
      </c>
      <c r="N2688">
        <v>0.16779768701799999</v>
      </c>
      <c r="O2688">
        <v>139.83574727199999</v>
      </c>
      <c r="P2688">
        <v>0.24070059826599999</v>
      </c>
      <c r="Q2688">
        <v>0.123303198195</v>
      </c>
      <c r="R2688">
        <v>0</v>
      </c>
      <c r="S2688">
        <v>0.73483252592000003</v>
      </c>
      <c r="T2688">
        <v>1</v>
      </c>
      <c r="U2688">
        <v>2</v>
      </c>
      <c r="V2688" t="s">
        <v>101</v>
      </c>
      <c r="W2688" t="s">
        <v>95</v>
      </c>
    </row>
    <row r="2689" spans="1:23" x14ac:dyDescent="0.25">
      <c r="A2689" t="s">
        <v>53</v>
      </c>
      <c r="B2689">
        <v>1</v>
      </c>
      <c r="C2689">
        <v>0</v>
      </c>
      <c r="D2689">
        <v>5</v>
      </c>
      <c r="E2689" t="s">
        <v>113</v>
      </c>
      <c r="F2689" s="19" t="s">
        <v>7621</v>
      </c>
      <c r="G2689" t="s">
        <v>21</v>
      </c>
      <c r="H2689" t="s">
        <v>111</v>
      </c>
      <c r="I2689" t="s">
        <v>7238</v>
      </c>
      <c r="J2689">
        <v>563</v>
      </c>
      <c r="K2689">
        <v>62</v>
      </c>
      <c r="L2689">
        <v>29</v>
      </c>
      <c r="M2689">
        <v>581.769693706</v>
      </c>
      <c r="N2689">
        <v>0.16636297899999999</v>
      </c>
      <c r="O2689">
        <v>139.77340040499999</v>
      </c>
      <c r="P2689">
        <v>0.24025555459100001</v>
      </c>
      <c r="Q2689">
        <v>0.12418044922300001</v>
      </c>
      <c r="R2689">
        <v>0</v>
      </c>
      <c r="S2689">
        <v>0.74644280818700004</v>
      </c>
      <c r="T2689">
        <v>1</v>
      </c>
      <c r="U2689">
        <v>2</v>
      </c>
      <c r="V2689" t="s">
        <v>102</v>
      </c>
      <c r="W2689" t="s">
        <v>94</v>
      </c>
    </row>
    <row r="2690" spans="1:23" x14ac:dyDescent="0.25">
      <c r="A2690" t="s">
        <v>53</v>
      </c>
      <c r="B2690">
        <v>1</v>
      </c>
      <c r="C2690">
        <v>0</v>
      </c>
      <c r="D2690">
        <v>5</v>
      </c>
      <c r="E2690" t="s">
        <v>113</v>
      </c>
      <c r="F2690" s="19" t="s">
        <v>7621</v>
      </c>
      <c r="G2690" t="s">
        <v>20</v>
      </c>
      <c r="H2690" t="s">
        <v>111</v>
      </c>
      <c r="I2690" t="s">
        <v>7236</v>
      </c>
      <c r="J2690">
        <v>562</v>
      </c>
      <c r="K2690">
        <v>62</v>
      </c>
      <c r="L2690">
        <v>26</v>
      </c>
      <c r="M2690">
        <v>585.68507091599997</v>
      </c>
      <c r="N2690">
        <v>0.16638475053900001</v>
      </c>
      <c r="O2690">
        <v>140.662335149</v>
      </c>
      <c r="P2690">
        <v>0.24016718563200001</v>
      </c>
      <c r="Q2690">
        <v>0.124163331219</v>
      </c>
      <c r="R2690">
        <v>0</v>
      </c>
      <c r="S2690">
        <v>0.74624225367399999</v>
      </c>
      <c r="T2690">
        <v>1</v>
      </c>
      <c r="U2690">
        <v>2</v>
      </c>
      <c r="V2690" t="s">
        <v>101</v>
      </c>
      <c r="W2690" t="s">
        <v>96</v>
      </c>
    </row>
    <row r="2691" spans="1:23" x14ac:dyDescent="0.25">
      <c r="A2691" t="s">
        <v>53</v>
      </c>
      <c r="B2691">
        <v>1</v>
      </c>
      <c r="C2691">
        <v>0</v>
      </c>
      <c r="D2691">
        <v>5</v>
      </c>
      <c r="E2691" t="s">
        <v>113</v>
      </c>
      <c r="F2691" s="19" t="s">
        <v>7621</v>
      </c>
      <c r="G2691" t="s">
        <v>22</v>
      </c>
      <c r="H2691" t="s">
        <v>111</v>
      </c>
      <c r="I2691" t="s">
        <v>7261</v>
      </c>
      <c r="J2691">
        <v>562</v>
      </c>
      <c r="K2691">
        <v>62</v>
      </c>
      <c r="L2691">
        <v>29</v>
      </c>
      <c r="M2691">
        <v>585.77545739200002</v>
      </c>
      <c r="N2691">
        <v>0.16350608218599999</v>
      </c>
      <c r="O2691">
        <v>141.94872980599999</v>
      </c>
      <c r="P2691">
        <v>0.24232618149900001</v>
      </c>
      <c r="Q2691">
        <v>0.12562285633600001</v>
      </c>
      <c r="R2691">
        <v>0</v>
      </c>
      <c r="S2691">
        <v>0.768306931804</v>
      </c>
      <c r="T2691">
        <v>1</v>
      </c>
      <c r="U2691">
        <v>2</v>
      </c>
      <c r="V2691" t="s">
        <v>102</v>
      </c>
      <c r="W2691" t="s">
        <v>95</v>
      </c>
    </row>
    <row r="2692" spans="1:23" x14ac:dyDescent="0.25">
      <c r="A2692" t="s">
        <v>53</v>
      </c>
      <c r="B2692">
        <v>1</v>
      </c>
      <c r="C2692">
        <v>0</v>
      </c>
      <c r="D2692">
        <v>5</v>
      </c>
      <c r="E2692" t="s">
        <v>113</v>
      </c>
      <c r="F2692" s="19" t="s">
        <v>7621</v>
      </c>
      <c r="G2692" t="s">
        <v>24</v>
      </c>
      <c r="H2692" t="s">
        <v>111</v>
      </c>
      <c r="I2692" t="s">
        <v>7279</v>
      </c>
      <c r="J2692">
        <v>562</v>
      </c>
      <c r="K2692">
        <v>62</v>
      </c>
      <c r="L2692">
        <v>32</v>
      </c>
      <c r="M2692">
        <v>587.24678747099995</v>
      </c>
      <c r="N2692">
        <v>0.16014167082700001</v>
      </c>
      <c r="O2692">
        <v>143.69512983499999</v>
      </c>
      <c r="P2692">
        <v>0.244692917698</v>
      </c>
      <c r="Q2692">
        <v>0.127450789313</v>
      </c>
      <c r="R2692">
        <v>0</v>
      </c>
      <c r="S2692">
        <v>0.79586274237599997</v>
      </c>
      <c r="T2692">
        <v>1</v>
      </c>
      <c r="U2692">
        <v>2</v>
      </c>
      <c r="V2692" t="s">
        <v>103</v>
      </c>
      <c r="W2692" t="s">
        <v>94</v>
      </c>
    </row>
    <row r="2693" spans="1:23" x14ac:dyDescent="0.25">
      <c r="A2693" t="s">
        <v>53</v>
      </c>
      <c r="B2693">
        <v>1</v>
      </c>
      <c r="C2693">
        <v>0</v>
      </c>
      <c r="D2693">
        <v>5</v>
      </c>
      <c r="E2693" t="s">
        <v>113</v>
      </c>
      <c r="F2693" s="19" t="s">
        <v>7621</v>
      </c>
      <c r="G2693" t="s">
        <v>23</v>
      </c>
      <c r="H2693" t="s">
        <v>111</v>
      </c>
      <c r="I2693" t="s">
        <v>7280</v>
      </c>
      <c r="J2693">
        <v>561</v>
      </c>
      <c r="K2693">
        <v>62</v>
      </c>
      <c r="L2693">
        <v>29</v>
      </c>
      <c r="M2693">
        <v>588.65274667100005</v>
      </c>
      <c r="N2693">
        <v>0.15983144750100001</v>
      </c>
      <c r="O2693">
        <v>146.201105203</v>
      </c>
      <c r="P2693">
        <v>0.248365621378</v>
      </c>
      <c r="Q2693">
        <v>0.122148220404</v>
      </c>
      <c r="R2693">
        <v>0</v>
      </c>
      <c r="S2693">
        <v>0.764231459537</v>
      </c>
      <c r="T2693">
        <v>1</v>
      </c>
      <c r="U2693">
        <v>2</v>
      </c>
      <c r="V2693" t="s">
        <v>102</v>
      </c>
      <c r="W2693" t="s">
        <v>96</v>
      </c>
    </row>
    <row r="2694" spans="1:23" x14ac:dyDescent="0.25">
      <c r="A2694" t="s">
        <v>53</v>
      </c>
      <c r="B2694">
        <v>1</v>
      </c>
      <c r="C2694">
        <v>0</v>
      </c>
      <c r="D2694">
        <v>5</v>
      </c>
      <c r="E2694" t="s">
        <v>113</v>
      </c>
      <c r="F2694" s="19" t="s">
        <v>7621</v>
      </c>
      <c r="G2694" t="s">
        <v>26</v>
      </c>
      <c r="H2694" t="s">
        <v>111</v>
      </c>
      <c r="I2694" t="s">
        <v>7300</v>
      </c>
      <c r="J2694">
        <v>560</v>
      </c>
      <c r="K2694">
        <v>62</v>
      </c>
      <c r="L2694">
        <v>32</v>
      </c>
      <c r="M2694">
        <v>590.79064248400005</v>
      </c>
      <c r="N2694">
        <v>0.15610635243900001</v>
      </c>
      <c r="O2694">
        <v>147.60619618300001</v>
      </c>
      <c r="P2694">
        <v>0.24984518299399999</v>
      </c>
      <c r="Q2694">
        <v>0.119992713301</v>
      </c>
      <c r="R2694">
        <v>0</v>
      </c>
      <c r="S2694">
        <v>0.76866002841400005</v>
      </c>
      <c r="T2694">
        <v>1</v>
      </c>
      <c r="U2694">
        <v>2</v>
      </c>
      <c r="V2694" t="s">
        <v>103</v>
      </c>
      <c r="W2694" t="s">
        <v>96</v>
      </c>
    </row>
    <row r="2695" spans="1:23" x14ac:dyDescent="0.25">
      <c r="A2695" t="s">
        <v>53</v>
      </c>
      <c r="B2695">
        <v>1</v>
      </c>
      <c r="C2695">
        <v>0</v>
      </c>
      <c r="D2695">
        <v>5</v>
      </c>
      <c r="E2695" t="s">
        <v>113</v>
      </c>
      <c r="F2695" s="19" t="s">
        <v>7621</v>
      </c>
      <c r="G2695" t="s">
        <v>25</v>
      </c>
      <c r="H2695" t="s">
        <v>111</v>
      </c>
      <c r="I2695" t="s">
        <v>7282</v>
      </c>
      <c r="J2695">
        <v>561</v>
      </c>
      <c r="K2695">
        <v>62</v>
      </c>
      <c r="L2695">
        <v>32</v>
      </c>
      <c r="M2695">
        <v>590.99480616200003</v>
      </c>
      <c r="N2695">
        <v>0.159747517752</v>
      </c>
      <c r="O2695">
        <v>147.537414509</v>
      </c>
      <c r="P2695">
        <v>0.24964248919099999</v>
      </c>
      <c r="Q2695">
        <v>0.122222960297</v>
      </c>
      <c r="R2695">
        <v>0</v>
      </c>
      <c r="S2695">
        <v>0.76510084173699999</v>
      </c>
      <c r="T2695">
        <v>1</v>
      </c>
      <c r="U2695">
        <v>2</v>
      </c>
      <c r="V2695" t="s">
        <v>103</v>
      </c>
      <c r="W2695" t="s">
        <v>95</v>
      </c>
    </row>
    <row r="2696" spans="1:23" x14ac:dyDescent="0.25">
      <c r="A2696" t="s">
        <v>53</v>
      </c>
      <c r="B2696">
        <v>1</v>
      </c>
      <c r="C2696">
        <v>0</v>
      </c>
      <c r="D2696">
        <v>5</v>
      </c>
      <c r="E2696" t="s">
        <v>113</v>
      </c>
      <c r="F2696" s="19" t="s">
        <v>7621</v>
      </c>
      <c r="G2696" t="s">
        <v>30</v>
      </c>
      <c r="H2696" t="s">
        <v>111</v>
      </c>
      <c r="I2696" t="s">
        <v>7341</v>
      </c>
      <c r="J2696">
        <v>560</v>
      </c>
      <c r="K2696">
        <v>62</v>
      </c>
      <c r="L2696">
        <v>38</v>
      </c>
      <c r="M2696">
        <v>591.014567435</v>
      </c>
      <c r="N2696">
        <v>0.15031149117199999</v>
      </c>
      <c r="O2696">
        <v>148.479699525</v>
      </c>
      <c r="P2696">
        <v>0.25122849368900002</v>
      </c>
      <c r="Q2696">
        <v>0.122224318831</v>
      </c>
      <c r="R2696">
        <v>0</v>
      </c>
      <c r="S2696">
        <v>0.81314021887599996</v>
      </c>
      <c r="T2696">
        <v>1</v>
      </c>
      <c r="U2696">
        <v>2</v>
      </c>
      <c r="V2696" t="s">
        <v>105</v>
      </c>
      <c r="W2696" t="s">
        <v>94</v>
      </c>
    </row>
    <row r="2697" spans="1:23" x14ac:dyDescent="0.25">
      <c r="A2697" t="s">
        <v>53</v>
      </c>
      <c r="B2697">
        <v>1</v>
      </c>
      <c r="C2697">
        <v>0</v>
      </c>
      <c r="D2697">
        <v>5</v>
      </c>
      <c r="E2697" t="s">
        <v>113</v>
      </c>
      <c r="F2697" s="19" t="s">
        <v>7621</v>
      </c>
      <c r="G2697" t="s">
        <v>27</v>
      </c>
      <c r="H2697" t="s">
        <v>111</v>
      </c>
      <c r="I2697" t="s">
        <v>7307</v>
      </c>
      <c r="J2697">
        <v>561</v>
      </c>
      <c r="K2697">
        <v>62</v>
      </c>
      <c r="L2697">
        <v>35</v>
      </c>
      <c r="M2697">
        <v>591.43588022400002</v>
      </c>
      <c r="N2697">
        <v>0.155090923656</v>
      </c>
      <c r="O2697">
        <v>148.72413727200001</v>
      </c>
      <c r="P2697">
        <v>0.25146282504200002</v>
      </c>
      <c r="Q2697">
        <v>0.12453870868</v>
      </c>
      <c r="R2697">
        <v>0</v>
      </c>
      <c r="S2697">
        <v>0.80300449403899998</v>
      </c>
      <c r="T2697">
        <v>1</v>
      </c>
      <c r="U2697">
        <v>2</v>
      </c>
      <c r="V2697" t="s">
        <v>104</v>
      </c>
      <c r="W2697" t="s">
        <v>94</v>
      </c>
    </row>
    <row r="2698" spans="1:23" x14ac:dyDescent="0.25">
      <c r="A2698" t="s">
        <v>53</v>
      </c>
      <c r="B2698">
        <v>1</v>
      </c>
      <c r="C2698">
        <v>0</v>
      </c>
      <c r="D2698">
        <v>5</v>
      </c>
      <c r="E2698" t="s">
        <v>113</v>
      </c>
      <c r="F2698" s="19" t="s">
        <v>7621</v>
      </c>
      <c r="G2698" t="s">
        <v>29</v>
      </c>
      <c r="H2698" t="s">
        <v>111</v>
      </c>
      <c r="I2698" t="s">
        <v>7308</v>
      </c>
      <c r="J2698">
        <v>559</v>
      </c>
      <c r="K2698">
        <v>62</v>
      </c>
      <c r="L2698">
        <v>35</v>
      </c>
      <c r="M2698">
        <v>592.27159014400002</v>
      </c>
      <c r="N2698">
        <v>0.15508109253999999</v>
      </c>
      <c r="O2698">
        <v>148.96192954</v>
      </c>
      <c r="P2698">
        <v>0.25150949668900002</v>
      </c>
      <c r="Q2698">
        <v>0.117743756789</v>
      </c>
      <c r="R2698">
        <v>0</v>
      </c>
      <c r="S2698">
        <v>0.75923992319199995</v>
      </c>
      <c r="T2698">
        <v>1</v>
      </c>
      <c r="U2698">
        <v>2</v>
      </c>
      <c r="V2698" t="s">
        <v>104</v>
      </c>
      <c r="W2698" t="s">
        <v>96</v>
      </c>
    </row>
    <row r="2699" spans="1:23" x14ac:dyDescent="0.25">
      <c r="A2699" t="s">
        <v>53</v>
      </c>
      <c r="B2699">
        <v>1</v>
      </c>
      <c r="C2699">
        <v>0</v>
      </c>
      <c r="D2699">
        <v>5</v>
      </c>
      <c r="E2699" t="s">
        <v>113</v>
      </c>
      <c r="F2699" s="19" t="s">
        <v>7621</v>
      </c>
      <c r="G2699" t="s">
        <v>28</v>
      </c>
      <c r="H2699" t="s">
        <v>111</v>
      </c>
      <c r="I2699" t="s">
        <v>7303</v>
      </c>
      <c r="J2699">
        <v>560</v>
      </c>
      <c r="K2699">
        <v>62</v>
      </c>
      <c r="L2699">
        <v>35</v>
      </c>
      <c r="M2699">
        <v>592.45790636300001</v>
      </c>
      <c r="N2699">
        <v>0.155551655797</v>
      </c>
      <c r="O2699">
        <v>149.12459592499999</v>
      </c>
      <c r="P2699">
        <v>0.251704963886</v>
      </c>
      <c r="Q2699">
        <v>0.120143066598</v>
      </c>
      <c r="R2699">
        <v>0</v>
      </c>
      <c r="S2699">
        <v>0.77236764843399996</v>
      </c>
      <c r="T2699">
        <v>1</v>
      </c>
      <c r="U2699">
        <v>2</v>
      </c>
      <c r="V2699" t="s">
        <v>104</v>
      </c>
      <c r="W2699" t="s">
        <v>95</v>
      </c>
    </row>
    <row r="2700" spans="1:23" x14ac:dyDescent="0.25">
      <c r="A2700" t="s">
        <v>53</v>
      </c>
      <c r="B2700">
        <v>1</v>
      </c>
      <c r="C2700">
        <v>0</v>
      </c>
      <c r="D2700">
        <v>5</v>
      </c>
      <c r="E2700" t="s">
        <v>113</v>
      </c>
      <c r="F2700" s="19" t="s">
        <v>7621</v>
      </c>
      <c r="G2700" t="s">
        <v>31</v>
      </c>
      <c r="H2700" t="s">
        <v>111</v>
      </c>
      <c r="I2700" t="s">
        <v>7316</v>
      </c>
      <c r="J2700">
        <v>559</v>
      </c>
      <c r="K2700">
        <v>62</v>
      </c>
      <c r="L2700">
        <v>38</v>
      </c>
      <c r="M2700">
        <v>593.16710968699999</v>
      </c>
      <c r="N2700">
        <v>0.153663566488</v>
      </c>
      <c r="O2700">
        <v>149.32743027500001</v>
      </c>
      <c r="P2700">
        <v>0.251745971475</v>
      </c>
      <c r="Q2700">
        <v>0.117934634893</v>
      </c>
      <c r="R2700">
        <v>0</v>
      </c>
      <c r="S2700">
        <v>0.76748599286800001</v>
      </c>
      <c r="T2700">
        <v>1</v>
      </c>
      <c r="U2700">
        <v>2</v>
      </c>
      <c r="V2700" t="s">
        <v>105</v>
      </c>
      <c r="W2700" t="s">
        <v>95</v>
      </c>
    </row>
    <row r="2701" spans="1:23" x14ac:dyDescent="0.25">
      <c r="A2701" t="s">
        <v>53</v>
      </c>
      <c r="B2701">
        <v>1</v>
      </c>
      <c r="C2701">
        <v>0</v>
      </c>
      <c r="D2701">
        <v>5</v>
      </c>
      <c r="E2701" t="s">
        <v>113</v>
      </c>
      <c r="F2701" s="19" t="s">
        <v>7621</v>
      </c>
      <c r="G2701" t="s">
        <v>32</v>
      </c>
      <c r="H2701" t="s">
        <v>111</v>
      </c>
      <c r="I2701" t="s">
        <v>7322</v>
      </c>
      <c r="J2701">
        <v>558</v>
      </c>
      <c r="K2701">
        <v>62</v>
      </c>
      <c r="L2701">
        <v>38</v>
      </c>
      <c r="M2701">
        <v>594.77927237200004</v>
      </c>
      <c r="N2701">
        <v>0.153208925237</v>
      </c>
      <c r="O2701">
        <v>146.95627490000001</v>
      </c>
      <c r="P2701">
        <v>0.24707699431800001</v>
      </c>
      <c r="Q2701">
        <v>0.117016065978</v>
      </c>
      <c r="R2701">
        <v>0</v>
      </c>
      <c r="S2701">
        <v>0.76376794496300005</v>
      </c>
      <c r="T2701">
        <v>1</v>
      </c>
      <c r="U2701">
        <v>2</v>
      </c>
      <c r="V2701" t="s">
        <v>105</v>
      </c>
      <c r="W2701" t="s">
        <v>96</v>
      </c>
    </row>
    <row r="2702" spans="1:23" x14ac:dyDescent="0.25">
      <c r="A2702" t="s">
        <v>53</v>
      </c>
      <c r="B2702">
        <v>1</v>
      </c>
      <c r="C2702">
        <v>0</v>
      </c>
      <c r="D2702">
        <v>5</v>
      </c>
      <c r="E2702" t="s">
        <v>113</v>
      </c>
      <c r="F2702" s="19" t="s">
        <v>7621</v>
      </c>
      <c r="G2702" t="s">
        <v>30</v>
      </c>
      <c r="H2702" t="s">
        <v>40</v>
      </c>
      <c r="I2702" t="s">
        <v>1757</v>
      </c>
      <c r="J2702">
        <v>560</v>
      </c>
      <c r="K2702">
        <v>62</v>
      </c>
      <c r="L2702">
        <v>38</v>
      </c>
      <c r="M2702">
        <v>606.15951565900002</v>
      </c>
      <c r="N2702">
        <v>0.42470824469700003</v>
      </c>
      <c r="O2702">
        <v>105.088643632</v>
      </c>
      <c r="P2702">
        <v>0.173367968195</v>
      </c>
      <c r="Q2702">
        <v>0.106397766219</v>
      </c>
      <c r="R2702">
        <v>0</v>
      </c>
      <c r="S2702">
        <v>0.25051966272800003</v>
      </c>
      <c r="T2702">
        <v>1</v>
      </c>
      <c r="U2702">
        <v>2</v>
      </c>
      <c r="V2702" t="s">
        <v>105</v>
      </c>
      <c r="W2702" t="s">
        <v>94</v>
      </c>
    </row>
    <row r="2703" spans="1:23" x14ac:dyDescent="0.25">
      <c r="A2703" t="s">
        <v>53</v>
      </c>
      <c r="B2703">
        <v>1</v>
      </c>
      <c r="C2703">
        <v>0</v>
      </c>
      <c r="D2703">
        <v>5</v>
      </c>
      <c r="E2703" t="s">
        <v>112</v>
      </c>
      <c r="F2703" s="19" t="s">
        <v>7621</v>
      </c>
      <c r="G2703" t="s">
        <v>9</v>
      </c>
      <c r="H2703" t="s">
        <v>161</v>
      </c>
      <c r="I2703" t="s">
        <v>201</v>
      </c>
      <c r="J2703">
        <v>604</v>
      </c>
      <c r="K2703">
        <v>67</v>
      </c>
      <c r="L2703">
        <v>17</v>
      </c>
      <c r="M2703">
        <v>678.58064748799995</v>
      </c>
      <c r="N2703">
        <v>0.57841212593500002</v>
      </c>
      <c r="O2703">
        <v>144.107756935</v>
      </c>
      <c r="P2703">
        <v>0.21236644084799999</v>
      </c>
      <c r="Q2703">
        <v>8.2828478645099998E-2</v>
      </c>
      <c r="R2703">
        <v>0</v>
      </c>
      <c r="S2703">
        <v>0.143199761781</v>
      </c>
      <c r="T2703">
        <v>1</v>
      </c>
      <c r="U2703">
        <v>2</v>
      </c>
      <c r="V2703" t="s">
        <v>98</v>
      </c>
      <c r="W2703" t="s">
        <v>94</v>
      </c>
    </row>
    <row r="2704" spans="1:23" x14ac:dyDescent="0.25">
      <c r="A2704" t="s">
        <v>53</v>
      </c>
      <c r="B2704">
        <v>1</v>
      </c>
      <c r="C2704">
        <v>0</v>
      </c>
      <c r="D2704">
        <v>5</v>
      </c>
      <c r="E2704" t="s">
        <v>112</v>
      </c>
      <c r="F2704" s="19" t="s">
        <v>7621</v>
      </c>
      <c r="G2704" t="s">
        <v>12</v>
      </c>
      <c r="H2704" t="s">
        <v>161</v>
      </c>
      <c r="I2704" t="s">
        <v>194</v>
      </c>
      <c r="J2704">
        <v>603</v>
      </c>
      <c r="K2704">
        <v>67</v>
      </c>
      <c r="L2704">
        <v>20</v>
      </c>
      <c r="M2704">
        <v>678.88509740100005</v>
      </c>
      <c r="N2704">
        <v>0.57885450143999995</v>
      </c>
      <c r="O2704">
        <v>147.00516009399999</v>
      </c>
      <c r="P2704">
        <v>0.21653908836300001</v>
      </c>
      <c r="Q2704">
        <v>8.5281892591600003E-2</v>
      </c>
      <c r="R2704">
        <v>0</v>
      </c>
      <c r="S2704">
        <v>0.14732871970299999</v>
      </c>
      <c r="T2704">
        <v>1</v>
      </c>
      <c r="U2704">
        <v>2</v>
      </c>
      <c r="V2704" t="s">
        <v>99</v>
      </c>
      <c r="W2704" t="s">
        <v>94</v>
      </c>
    </row>
    <row r="2705" spans="1:23" x14ac:dyDescent="0.25">
      <c r="A2705" t="s">
        <v>53</v>
      </c>
      <c r="B2705">
        <v>1</v>
      </c>
      <c r="C2705">
        <v>0</v>
      </c>
      <c r="D2705">
        <v>5</v>
      </c>
      <c r="E2705" t="s">
        <v>112</v>
      </c>
      <c r="F2705" s="19" t="s">
        <v>7621</v>
      </c>
      <c r="G2705" t="s">
        <v>9</v>
      </c>
      <c r="H2705" t="s">
        <v>109</v>
      </c>
      <c r="I2705" t="s">
        <v>190</v>
      </c>
      <c r="J2705">
        <v>604</v>
      </c>
      <c r="K2705">
        <v>67</v>
      </c>
      <c r="L2705">
        <v>17</v>
      </c>
      <c r="M2705">
        <v>681.64904072100001</v>
      </c>
      <c r="N2705">
        <v>0.57902762317000001</v>
      </c>
      <c r="O2705">
        <v>143.19933035700001</v>
      </c>
      <c r="P2705">
        <v>0.21007779928199999</v>
      </c>
      <c r="Q2705">
        <v>8.2319127353899998E-2</v>
      </c>
      <c r="R2705">
        <v>0</v>
      </c>
      <c r="S2705">
        <v>0.142167876039</v>
      </c>
      <c r="T2705">
        <v>1</v>
      </c>
      <c r="U2705">
        <v>2</v>
      </c>
      <c r="V2705" t="s">
        <v>98</v>
      </c>
      <c r="W2705" t="s">
        <v>94</v>
      </c>
    </row>
    <row r="2706" spans="1:23" x14ac:dyDescent="0.25">
      <c r="A2706" t="s">
        <v>53</v>
      </c>
      <c r="B2706">
        <v>1</v>
      </c>
      <c r="C2706">
        <v>0</v>
      </c>
      <c r="D2706">
        <v>5</v>
      </c>
      <c r="E2706" t="s">
        <v>112</v>
      </c>
      <c r="F2706" s="19" t="s">
        <v>7621</v>
      </c>
      <c r="G2706" t="s">
        <v>12</v>
      </c>
      <c r="H2706" t="s">
        <v>109</v>
      </c>
      <c r="I2706" t="s">
        <v>183</v>
      </c>
      <c r="J2706">
        <v>603</v>
      </c>
      <c r="K2706">
        <v>67</v>
      </c>
      <c r="L2706">
        <v>20</v>
      </c>
      <c r="M2706">
        <v>682.40070529100001</v>
      </c>
      <c r="N2706">
        <v>0.57931724212900004</v>
      </c>
      <c r="O2706">
        <v>146.678802695</v>
      </c>
      <c r="P2706">
        <v>0.214945268311</v>
      </c>
      <c r="Q2706">
        <v>8.4607451058700003E-2</v>
      </c>
      <c r="R2706">
        <v>0</v>
      </c>
      <c r="S2706">
        <v>0.146046837391</v>
      </c>
      <c r="T2706">
        <v>1</v>
      </c>
      <c r="U2706">
        <v>2</v>
      </c>
      <c r="V2706" t="s">
        <v>99</v>
      </c>
      <c r="W2706" t="s">
        <v>94</v>
      </c>
    </row>
    <row r="2707" spans="1:23" x14ac:dyDescent="0.25">
      <c r="A2707" t="s">
        <v>53</v>
      </c>
      <c r="B2707">
        <v>1</v>
      </c>
      <c r="C2707">
        <v>0</v>
      </c>
      <c r="D2707">
        <v>5</v>
      </c>
      <c r="E2707" t="s">
        <v>112</v>
      </c>
      <c r="F2707" s="19" t="s">
        <v>7621</v>
      </c>
      <c r="G2707" t="s">
        <v>6</v>
      </c>
      <c r="H2707" t="s">
        <v>161</v>
      </c>
      <c r="I2707" t="s">
        <v>263</v>
      </c>
      <c r="J2707">
        <v>605</v>
      </c>
      <c r="K2707">
        <v>67</v>
      </c>
      <c r="L2707">
        <v>14</v>
      </c>
      <c r="M2707">
        <v>682.621884282</v>
      </c>
      <c r="N2707">
        <v>0.57219930789899998</v>
      </c>
      <c r="O2707">
        <v>140.11462456800001</v>
      </c>
      <c r="P2707">
        <v>0.20525949694000001</v>
      </c>
      <c r="Q2707">
        <v>7.9717678974099995E-2</v>
      </c>
      <c r="R2707">
        <v>0</v>
      </c>
      <c r="S2707">
        <v>0.13931802760600001</v>
      </c>
      <c r="T2707">
        <v>1</v>
      </c>
      <c r="U2707">
        <v>2</v>
      </c>
      <c r="V2707" t="s">
        <v>97</v>
      </c>
      <c r="W2707" t="s">
        <v>94</v>
      </c>
    </row>
    <row r="2708" spans="1:23" x14ac:dyDescent="0.25">
      <c r="A2708" t="s">
        <v>53</v>
      </c>
      <c r="B2708">
        <v>1</v>
      </c>
      <c r="C2708">
        <v>0</v>
      </c>
      <c r="D2708">
        <v>5</v>
      </c>
      <c r="E2708" t="s">
        <v>112</v>
      </c>
      <c r="F2708" s="19" t="s">
        <v>7621</v>
      </c>
      <c r="G2708" t="s">
        <v>6</v>
      </c>
      <c r="H2708" t="s">
        <v>110</v>
      </c>
      <c r="I2708" t="s">
        <v>148</v>
      </c>
      <c r="J2708">
        <v>605</v>
      </c>
      <c r="K2708">
        <v>67</v>
      </c>
      <c r="L2708">
        <v>14</v>
      </c>
      <c r="M2708">
        <v>683.54802175899999</v>
      </c>
      <c r="N2708">
        <v>0.58676344683699999</v>
      </c>
      <c r="O2708">
        <v>139.69020683799999</v>
      </c>
      <c r="P2708">
        <v>0.20436048732699999</v>
      </c>
      <c r="Q2708">
        <v>7.8346123909500007E-2</v>
      </c>
      <c r="R2708">
        <v>0</v>
      </c>
      <c r="S2708">
        <v>0.13352250269099999</v>
      </c>
      <c r="T2708">
        <v>1</v>
      </c>
      <c r="U2708">
        <v>2</v>
      </c>
      <c r="V2708" t="s">
        <v>97</v>
      </c>
      <c r="W2708" t="s">
        <v>94</v>
      </c>
    </row>
    <row r="2709" spans="1:23" x14ac:dyDescent="0.25">
      <c r="A2709" t="s">
        <v>53</v>
      </c>
      <c r="B2709">
        <v>1</v>
      </c>
      <c r="C2709">
        <v>0</v>
      </c>
      <c r="D2709">
        <v>5</v>
      </c>
      <c r="E2709" t="s">
        <v>112</v>
      </c>
      <c r="F2709" s="19" t="s">
        <v>7621</v>
      </c>
      <c r="G2709" t="s">
        <v>1</v>
      </c>
      <c r="H2709" t="s">
        <v>161</v>
      </c>
      <c r="I2709" t="s">
        <v>213</v>
      </c>
      <c r="J2709">
        <v>607</v>
      </c>
      <c r="K2709">
        <v>67</v>
      </c>
      <c r="L2709">
        <v>8</v>
      </c>
      <c r="M2709">
        <v>684.86285673700002</v>
      </c>
      <c r="N2709">
        <v>0.57768899260600004</v>
      </c>
      <c r="O2709">
        <v>144.40070942099999</v>
      </c>
      <c r="P2709">
        <v>0.21084616869</v>
      </c>
      <c r="Q2709">
        <v>8.4390694063600002E-2</v>
      </c>
      <c r="R2709">
        <v>0</v>
      </c>
      <c r="S2709">
        <v>0.14608326477399999</v>
      </c>
      <c r="T2709">
        <v>1</v>
      </c>
      <c r="U2709">
        <v>2</v>
      </c>
      <c r="V2709" t="s">
        <v>95</v>
      </c>
      <c r="W2709" t="s">
        <v>94</v>
      </c>
    </row>
    <row r="2710" spans="1:23" x14ac:dyDescent="0.25">
      <c r="A2710" t="s">
        <v>53</v>
      </c>
      <c r="B2710">
        <v>1</v>
      </c>
      <c r="C2710">
        <v>0</v>
      </c>
      <c r="D2710">
        <v>5</v>
      </c>
      <c r="E2710" t="s">
        <v>112</v>
      </c>
      <c r="F2710" s="19" t="s">
        <v>7621</v>
      </c>
      <c r="G2710" t="s">
        <v>6</v>
      </c>
      <c r="H2710" t="s">
        <v>109</v>
      </c>
      <c r="I2710" t="s">
        <v>254</v>
      </c>
      <c r="J2710">
        <v>605</v>
      </c>
      <c r="K2710">
        <v>67</v>
      </c>
      <c r="L2710">
        <v>14</v>
      </c>
      <c r="M2710">
        <v>684.882155345</v>
      </c>
      <c r="N2710">
        <v>0.57280688250300005</v>
      </c>
      <c r="O2710">
        <v>138.837626903</v>
      </c>
      <c r="P2710">
        <v>0.20271754172500001</v>
      </c>
      <c r="Q2710">
        <v>7.8958086229200003E-2</v>
      </c>
      <c r="R2710">
        <v>0</v>
      </c>
      <c r="S2710">
        <v>0.13784416465800001</v>
      </c>
      <c r="T2710">
        <v>1</v>
      </c>
      <c r="U2710">
        <v>2</v>
      </c>
      <c r="V2710" t="s">
        <v>97</v>
      </c>
      <c r="W2710" t="s">
        <v>94</v>
      </c>
    </row>
    <row r="2711" spans="1:23" x14ac:dyDescent="0.25">
      <c r="A2711" t="s">
        <v>53</v>
      </c>
      <c r="B2711">
        <v>1</v>
      </c>
      <c r="C2711">
        <v>0</v>
      </c>
      <c r="D2711">
        <v>5</v>
      </c>
      <c r="E2711" t="s">
        <v>112</v>
      </c>
      <c r="F2711" s="19" t="s">
        <v>7621</v>
      </c>
      <c r="G2711" t="s">
        <v>1</v>
      </c>
      <c r="H2711" t="s">
        <v>109</v>
      </c>
      <c r="I2711" t="s">
        <v>191</v>
      </c>
      <c r="J2711">
        <v>607</v>
      </c>
      <c r="K2711">
        <v>67</v>
      </c>
      <c r="L2711">
        <v>8</v>
      </c>
      <c r="M2711">
        <v>685.60539244699999</v>
      </c>
      <c r="N2711">
        <v>0.578991178015</v>
      </c>
      <c r="O2711">
        <v>143.755222567</v>
      </c>
      <c r="P2711">
        <v>0.20967633007399999</v>
      </c>
      <c r="Q2711">
        <v>8.4457876923799996E-2</v>
      </c>
      <c r="R2711">
        <v>0</v>
      </c>
      <c r="S2711">
        <v>0.14587074921099999</v>
      </c>
      <c r="T2711">
        <v>1</v>
      </c>
      <c r="U2711">
        <v>2</v>
      </c>
      <c r="V2711" t="s">
        <v>95</v>
      </c>
      <c r="W2711" t="s">
        <v>94</v>
      </c>
    </row>
    <row r="2712" spans="1:23" x14ac:dyDescent="0.25">
      <c r="A2712" t="s">
        <v>53</v>
      </c>
      <c r="B2712">
        <v>1</v>
      </c>
      <c r="C2712">
        <v>0</v>
      </c>
      <c r="D2712">
        <v>5</v>
      </c>
      <c r="E2712" t="s">
        <v>112</v>
      </c>
      <c r="F2712" s="19" t="s">
        <v>7621</v>
      </c>
      <c r="G2712" t="s">
        <v>3</v>
      </c>
      <c r="H2712" t="s">
        <v>110</v>
      </c>
      <c r="I2712" t="s">
        <v>152</v>
      </c>
      <c r="J2712">
        <v>606</v>
      </c>
      <c r="K2712">
        <v>67</v>
      </c>
      <c r="L2712">
        <v>11</v>
      </c>
      <c r="M2712">
        <v>685.64619253800004</v>
      </c>
      <c r="N2712">
        <v>0.58543818758800004</v>
      </c>
      <c r="O2712">
        <v>142.46471057900001</v>
      </c>
      <c r="P2712">
        <v>0.20778166950999999</v>
      </c>
      <c r="Q2712">
        <v>8.3025601691799997E-2</v>
      </c>
      <c r="R2712">
        <v>0</v>
      </c>
      <c r="S2712">
        <v>0.14181787838900001</v>
      </c>
      <c r="T2712">
        <v>1</v>
      </c>
      <c r="U2712">
        <v>2</v>
      </c>
      <c r="V2712" t="s">
        <v>96</v>
      </c>
      <c r="W2712" t="s">
        <v>94</v>
      </c>
    </row>
    <row r="2713" spans="1:23" x14ac:dyDescent="0.25">
      <c r="A2713" t="s">
        <v>53</v>
      </c>
      <c r="B2713">
        <v>1</v>
      </c>
      <c r="C2713">
        <v>0</v>
      </c>
      <c r="D2713">
        <v>5</v>
      </c>
      <c r="E2713" t="s">
        <v>112</v>
      </c>
      <c r="F2713" s="19" t="s">
        <v>7621</v>
      </c>
      <c r="G2713" t="s">
        <v>1</v>
      </c>
      <c r="H2713" t="s">
        <v>110</v>
      </c>
      <c r="I2713" t="s">
        <v>141</v>
      </c>
      <c r="J2713">
        <v>607</v>
      </c>
      <c r="K2713">
        <v>67</v>
      </c>
      <c r="L2713">
        <v>8</v>
      </c>
      <c r="M2713">
        <v>686.33033936899994</v>
      </c>
      <c r="N2713">
        <v>0.58950627617999996</v>
      </c>
      <c r="O2713">
        <v>148.139941478</v>
      </c>
      <c r="P2713">
        <v>0.215843498356</v>
      </c>
      <c r="Q2713">
        <v>8.6809172540099996E-2</v>
      </c>
      <c r="R2713">
        <v>0</v>
      </c>
      <c r="S2713">
        <v>0.147257418704</v>
      </c>
      <c r="T2713">
        <v>1</v>
      </c>
      <c r="U2713">
        <v>2</v>
      </c>
      <c r="V2713" t="s">
        <v>95</v>
      </c>
      <c r="W2713" t="s">
        <v>94</v>
      </c>
    </row>
    <row r="2714" spans="1:23" x14ac:dyDescent="0.25">
      <c r="A2714" t="s">
        <v>53</v>
      </c>
      <c r="B2714">
        <v>1</v>
      </c>
      <c r="C2714">
        <v>0</v>
      </c>
      <c r="D2714">
        <v>5</v>
      </c>
      <c r="E2714" t="s">
        <v>112</v>
      </c>
      <c r="F2714" s="19" t="s">
        <v>7621</v>
      </c>
      <c r="G2714" t="s">
        <v>3</v>
      </c>
      <c r="H2714" t="s">
        <v>161</v>
      </c>
      <c r="I2714" t="s">
        <v>278</v>
      </c>
      <c r="J2714">
        <v>606</v>
      </c>
      <c r="K2714">
        <v>67</v>
      </c>
      <c r="L2714">
        <v>11</v>
      </c>
      <c r="M2714">
        <v>686.70085335399995</v>
      </c>
      <c r="N2714">
        <v>0.57084467790500004</v>
      </c>
      <c r="O2714">
        <v>142.22386157700001</v>
      </c>
      <c r="P2714">
        <v>0.20711181714999999</v>
      </c>
      <c r="Q2714">
        <v>8.2897251574899994E-2</v>
      </c>
      <c r="R2714">
        <v>0</v>
      </c>
      <c r="S2714">
        <v>0.14521857658199999</v>
      </c>
      <c r="T2714">
        <v>1</v>
      </c>
      <c r="U2714">
        <v>2</v>
      </c>
      <c r="V2714" t="s">
        <v>96</v>
      </c>
      <c r="W2714" t="s">
        <v>94</v>
      </c>
    </row>
    <row r="2715" spans="1:23" x14ac:dyDescent="0.25">
      <c r="A2715" t="s">
        <v>53</v>
      </c>
      <c r="B2715">
        <v>1</v>
      </c>
      <c r="C2715">
        <v>0</v>
      </c>
      <c r="D2715">
        <v>5</v>
      </c>
      <c r="E2715" t="s">
        <v>112</v>
      </c>
      <c r="F2715" s="19" t="s">
        <v>7621</v>
      </c>
      <c r="G2715" t="s">
        <v>15</v>
      </c>
      <c r="H2715" t="s">
        <v>161</v>
      </c>
      <c r="I2715" t="s">
        <v>244</v>
      </c>
      <c r="J2715">
        <v>603</v>
      </c>
      <c r="K2715">
        <v>66</v>
      </c>
      <c r="L2715">
        <v>23</v>
      </c>
      <c r="M2715">
        <v>687.69343338500005</v>
      </c>
      <c r="N2715">
        <v>0.57401033502200005</v>
      </c>
      <c r="O2715">
        <v>138.09264205400001</v>
      </c>
      <c r="P2715">
        <v>0.200805526634</v>
      </c>
      <c r="Q2715">
        <v>8.4464548096900002E-2</v>
      </c>
      <c r="R2715">
        <v>0</v>
      </c>
      <c r="S2715">
        <v>0.14714813121600001</v>
      </c>
      <c r="T2715">
        <v>1</v>
      </c>
      <c r="U2715">
        <v>2</v>
      </c>
      <c r="V2715" t="s">
        <v>100</v>
      </c>
      <c r="W2715" t="s">
        <v>94</v>
      </c>
    </row>
    <row r="2716" spans="1:23" x14ac:dyDescent="0.25">
      <c r="A2716" t="s">
        <v>53</v>
      </c>
      <c r="B2716">
        <v>1</v>
      </c>
      <c r="C2716">
        <v>0</v>
      </c>
      <c r="D2716">
        <v>5</v>
      </c>
      <c r="E2716" t="s">
        <v>112</v>
      </c>
      <c r="F2716" s="19" t="s">
        <v>7621</v>
      </c>
      <c r="G2716" t="s">
        <v>3</v>
      </c>
      <c r="H2716" t="s">
        <v>109</v>
      </c>
      <c r="I2716" t="s">
        <v>267</v>
      </c>
      <c r="J2716">
        <v>606</v>
      </c>
      <c r="K2716">
        <v>67</v>
      </c>
      <c r="L2716">
        <v>11</v>
      </c>
      <c r="M2716">
        <v>687.96630424199998</v>
      </c>
      <c r="N2716">
        <v>0.57182299589100005</v>
      </c>
      <c r="O2716">
        <v>141.07503875</v>
      </c>
      <c r="P2716">
        <v>0.20506097156299999</v>
      </c>
      <c r="Q2716">
        <v>8.2909335610600002E-2</v>
      </c>
      <c r="R2716">
        <v>0</v>
      </c>
      <c r="S2716">
        <v>0.144991258145</v>
      </c>
      <c r="T2716">
        <v>1</v>
      </c>
      <c r="U2716">
        <v>2</v>
      </c>
      <c r="V2716" t="s">
        <v>96</v>
      </c>
      <c r="W2716" t="s">
        <v>94</v>
      </c>
    </row>
    <row r="2717" spans="1:23" x14ac:dyDescent="0.25">
      <c r="A2717" t="s">
        <v>53</v>
      </c>
      <c r="B2717">
        <v>1</v>
      </c>
      <c r="C2717">
        <v>0</v>
      </c>
      <c r="D2717">
        <v>5</v>
      </c>
      <c r="E2717" t="s">
        <v>112</v>
      </c>
      <c r="F2717" s="19" t="s">
        <v>7621</v>
      </c>
      <c r="G2717" t="s">
        <v>18</v>
      </c>
      <c r="H2717" t="s">
        <v>161</v>
      </c>
      <c r="I2717" t="s">
        <v>280</v>
      </c>
      <c r="J2717">
        <v>602</v>
      </c>
      <c r="K2717">
        <v>66</v>
      </c>
      <c r="L2717">
        <v>26</v>
      </c>
      <c r="M2717">
        <v>688.15445022500001</v>
      </c>
      <c r="N2717">
        <v>0.570797617812</v>
      </c>
      <c r="O2717">
        <v>137.08933435399999</v>
      </c>
      <c r="P2717">
        <v>0.19921303176800001</v>
      </c>
      <c r="Q2717">
        <v>8.6502330271000002E-2</v>
      </c>
      <c r="R2717">
        <v>0</v>
      </c>
      <c r="S2717">
        <v>0.15154641079699999</v>
      </c>
      <c r="T2717">
        <v>1</v>
      </c>
      <c r="U2717">
        <v>2</v>
      </c>
      <c r="V2717" t="s">
        <v>101</v>
      </c>
      <c r="W2717" t="s">
        <v>94</v>
      </c>
    </row>
    <row r="2718" spans="1:23" x14ac:dyDescent="0.25">
      <c r="A2718" t="s">
        <v>53</v>
      </c>
      <c r="B2718">
        <v>1</v>
      </c>
      <c r="C2718">
        <v>0</v>
      </c>
      <c r="D2718">
        <v>5</v>
      </c>
      <c r="E2718" t="s">
        <v>112</v>
      </c>
      <c r="F2718" s="19" t="s">
        <v>7621</v>
      </c>
      <c r="G2718" t="s">
        <v>21</v>
      </c>
      <c r="H2718" t="s">
        <v>161</v>
      </c>
      <c r="I2718" t="s">
        <v>322</v>
      </c>
      <c r="J2718">
        <v>601</v>
      </c>
      <c r="K2718">
        <v>66</v>
      </c>
      <c r="L2718">
        <v>29</v>
      </c>
      <c r="M2718">
        <v>689.90205908999997</v>
      </c>
      <c r="N2718">
        <v>0.56809187037599995</v>
      </c>
      <c r="O2718">
        <v>139.922726995</v>
      </c>
      <c r="P2718">
        <v>0.20281534915300001</v>
      </c>
      <c r="Q2718">
        <v>7.9684838173600003E-2</v>
      </c>
      <c r="R2718">
        <v>0</v>
      </c>
      <c r="S2718">
        <v>0.14026752067600001</v>
      </c>
      <c r="T2718">
        <v>1</v>
      </c>
      <c r="U2718">
        <v>2</v>
      </c>
      <c r="V2718" t="s">
        <v>102</v>
      </c>
      <c r="W2718" t="s">
        <v>94</v>
      </c>
    </row>
    <row r="2719" spans="1:23" x14ac:dyDescent="0.25">
      <c r="A2719" t="s">
        <v>53</v>
      </c>
      <c r="B2719">
        <v>1</v>
      </c>
      <c r="C2719">
        <v>0</v>
      </c>
      <c r="D2719">
        <v>5</v>
      </c>
      <c r="E2719" t="s">
        <v>112</v>
      </c>
      <c r="F2719" s="19" t="s">
        <v>7621</v>
      </c>
      <c r="G2719" t="s">
        <v>9</v>
      </c>
      <c r="H2719" t="s">
        <v>7612</v>
      </c>
      <c r="I2719" t="s">
        <v>651</v>
      </c>
      <c r="J2719">
        <v>604</v>
      </c>
      <c r="K2719">
        <v>67</v>
      </c>
      <c r="L2719">
        <v>17</v>
      </c>
      <c r="M2719">
        <v>690.52313139199998</v>
      </c>
      <c r="N2719">
        <v>0.54086662180599998</v>
      </c>
      <c r="O2719">
        <v>171.50247462199999</v>
      </c>
      <c r="P2719">
        <v>0.24836600951500001</v>
      </c>
      <c r="Q2719">
        <v>8.2023134203000003E-2</v>
      </c>
      <c r="R2719">
        <v>0</v>
      </c>
      <c r="S2719">
        <v>0.15165131456799999</v>
      </c>
      <c r="T2719">
        <v>1</v>
      </c>
      <c r="U2719">
        <v>2</v>
      </c>
      <c r="V2719" t="s">
        <v>98</v>
      </c>
      <c r="W2719" t="s">
        <v>94</v>
      </c>
    </row>
    <row r="2720" spans="1:23" x14ac:dyDescent="0.25">
      <c r="A2720" t="s">
        <v>53</v>
      </c>
      <c r="B2720">
        <v>1</v>
      </c>
      <c r="C2720">
        <v>0</v>
      </c>
      <c r="D2720">
        <v>5</v>
      </c>
      <c r="E2720" t="s">
        <v>112</v>
      </c>
      <c r="F2720" s="19" t="s">
        <v>7621</v>
      </c>
      <c r="G2720" t="s">
        <v>9</v>
      </c>
      <c r="H2720" t="s">
        <v>110</v>
      </c>
      <c r="I2720" t="s">
        <v>676</v>
      </c>
      <c r="J2720">
        <v>604</v>
      </c>
      <c r="K2720">
        <v>67</v>
      </c>
      <c r="L2720">
        <v>17</v>
      </c>
      <c r="M2720">
        <v>691.30570369300005</v>
      </c>
      <c r="N2720">
        <v>0.53664585856199998</v>
      </c>
      <c r="O2720">
        <v>158.37046873899999</v>
      </c>
      <c r="P2720">
        <v>0.229088907979</v>
      </c>
      <c r="Q2720">
        <v>8.1189436581100005E-2</v>
      </c>
      <c r="R2720">
        <v>0</v>
      </c>
      <c r="S2720">
        <v>0.15129053040400001</v>
      </c>
      <c r="T2720">
        <v>1</v>
      </c>
      <c r="U2720">
        <v>2</v>
      </c>
      <c r="V2720" t="s">
        <v>98</v>
      </c>
      <c r="W2720" t="s">
        <v>94</v>
      </c>
    </row>
    <row r="2721" spans="1:23" x14ac:dyDescent="0.25">
      <c r="A2721" t="s">
        <v>53</v>
      </c>
      <c r="B2721">
        <v>1</v>
      </c>
      <c r="C2721">
        <v>0</v>
      </c>
      <c r="D2721">
        <v>5</v>
      </c>
      <c r="E2721" t="s">
        <v>112</v>
      </c>
      <c r="F2721" s="19" t="s">
        <v>7621</v>
      </c>
      <c r="G2721" t="s">
        <v>15</v>
      </c>
      <c r="H2721" t="s">
        <v>109</v>
      </c>
      <c r="I2721" t="s">
        <v>238</v>
      </c>
      <c r="J2721">
        <v>603</v>
      </c>
      <c r="K2721">
        <v>66</v>
      </c>
      <c r="L2721">
        <v>23</v>
      </c>
      <c r="M2721">
        <v>691.39674824600002</v>
      </c>
      <c r="N2721">
        <v>0.57494393279400002</v>
      </c>
      <c r="O2721">
        <v>136.26586779199999</v>
      </c>
      <c r="P2721">
        <v>0.197087805428</v>
      </c>
      <c r="Q2721">
        <v>8.3904031806999999E-2</v>
      </c>
      <c r="R2721">
        <v>0</v>
      </c>
      <c r="S2721">
        <v>0.145934285104</v>
      </c>
      <c r="T2721">
        <v>1</v>
      </c>
      <c r="U2721">
        <v>2</v>
      </c>
      <c r="V2721" t="s">
        <v>100</v>
      </c>
      <c r="W2721" t="s">
        <v>94</v>
      </c>
    </row>
    <row r="2722" spans="1:23" x14ac:dyDescent="0.25">
      <c r="A2722" t="s">
        <v>53</v>
      </c>
      <c r="B2722">
        <v>1</v>
      </c>
      <c r="C2722">
        <v>0</v>
      </c>
      <c r="D2722">
        <v>5</v>
      </c>
      <c r="E2722" t="s">
        <v>112</v>
      </c>
      <c r="F2722" s="19" t="s">
        <v>7621</v>
      </c>
      <c r="G2722" t="s">
        <v>12</v>
      </c>
      <c r="H2722" t="s">
        <v>110</v>
      </c>
      <c r="I2722" t="s">
        <v>655</v>
      </c>
      <c r="J2722">
        <v>603</v>
      </c>
      <c r="K2722">
        <v>67</v>
      </c>
      <c r="L2722">
        <v>20</v>
      </c>
      <c r="M2722">
        <v>691.57599613499997</v>
      </c>
      <c r="N2722">
        <v>0.54025007824299998</v>
      </c>
      <c r="O2722">
        <v>166.19089985700001</v>
      </c>
      <c r="P2722">
        <v>0.24030750168500001</v>
      </c>
      <c r="Q2722">
        <v>8.4831625590199994E-2</v>
      </c>
      <c r="R2722">
        <v>0</v>
      </c>
      <c r="S2722">
        <v>0.157022884413</v>
      </c>
      <c r="T2722">
        <v>1</v>
      </c>
      <c r="U2722">
        <v>2</v>
      </c>
      <c r="V2722" t="s">
        <v>99</v>
      </c>
      <c r="W2722" t="s">
        <v>94</v>
      </c>
    </row>
    <row r="2723" spans="1:23" x14ac:dyDescent="0.25">
      <c r="A2723" t="s">
        <v>53</v>
      </c>
      <c r="B2723">
        <v>1</v>
      </c>
      <c r="C2723">
        <v>0</v>
      </c>
      <c r="D2723">
        <v>5</v>
      </c>
      <c r="E2723" t="s">
        <v>112</v>
      </c>
      <c r="F2723" s="19" t="s">
        <v>7621</v>
      </c>
      <c r="G2723" t="s">
        <v>6</v>
      </c>
      <c r="H2723" t="s">
        <v>7612</v>
      </c>
      <c r="I2723" t="s">
        <v>628</v>
      </c>
      <c r="J2723">
        <v>605</v>
      </c>
      <c r="K2723">
        <v>67</v>
      </c>
      <c r="L2723">
        <v>14</v>
      </c>
      <c r="M2723">
        <v>692.131267804</v>
      </c>
      <c r="N2723">
        <v>0.54585135889000003</v>
      </c>
      <c r="O2723">
        <v>166.25311848699999</v>
      </c>
      <c r="P2723">
        <v>0.24020460600599999</v>
      </c>
      <c r="Q2723">
        <v>7.9399925661500004E-2</v>
      </c>
      <c r="R2723">
        <v>0</v>
      </c>
      <c r="S2723">
        <v>0.14546070897899999</v>
      </c>
      <c r="T2723">
        <v>1</v>
      </c>
      <c r="U2723">
        <v>2</v>
      </c>
      <c r="V2723" t="s">
        <v>97</v>
      </c>
      <c r="W2723" t="s">
        <v>94</v>
      </c>
    </row>
    <row r="2724" spans="1:23" x14ac:dyDescent="0.25">
      <c r="A2724" t="s">
        <v>53</v>
      </c>
      <c r="B2724">
        <v>1</v>
      </c>
      <c r="C2724">
        <v>0</v>
      </c>
      <c r="D2724">
        <v>5</v>
      </c>
      <c r="E2724" t="s">
        <v>112</v>
      </c>
      <c r="F2724" s="19" t="s">
        <v>7621</v>
      </c>
      <c r="G2724" t="s">
        <v>1</v>
      </c>
      <c r="H2724" t="s">
        <v>7612</v>
      </c>
      <c r="I2724" t="s">
        <v>305</v>
      </c>
      <c r="J2724">
        <v>607</v>
      </c>
      <c r="K2724">
        <v>67</v>
      </c>
      <c r="L2724">
        <v>8</v>
      </c>
      <c r="M2724">
        <v>692.18166408299999</v>
      </c>
      <c r="N2724">
        <v>0.56884762421799995</v>
      </c>
      <c r="O2724">
        <v>157.75013411699999</v>
      </c>
      <c r="P2724">
        <v>0.22790279243600001</v>
      </c>
      <c r="Q2724">
        <v>7.8213049774799995E-2</v>
      </c>
      <c r="R2724">
        <v>0</v>
      </c>
      <c r="S2724">
        <v>0.13749384975000001</v>
      </c>
      <c r="T2724">
        <v>1</v>
      </c>
      <c r="U2724">
        <v>2</v>
      </c>
      <c r="V2724" t="s">
        <v>95</v>
      </c>
      <c r="W2724" t="s">
        <v>94</v>
      </c>
    </row>
    <row r="2725" spans="1:23" x14ac:dyDescent="0.25">
      <c r="A2725" t="s">
        <v>53</v>
      </c>
      <c r="B2725">
        <v>1</v>
      </c>
      <c r="C2725">
        <v>0</v>
      </c>
      <c r="D2725">
        <v>5</v>
      </c>
      <c r="E2725" t="s">
        <v>112</v>
      </c>
      <c r="F2725" s="19" t="s">
        <v>7621</v>
      </c>
      <c r="G2725" t="s">
        <v>18</v>
      </c>
      <c r="H2725" t="s">
        <v>109</v>
      </c>
      <c r="I2725" t="s">
        <v>274</v>
      </c>
      <c r="J2725">
        <v>602</v>
      </c>
      <c r="K2725">
        <v>66</v>
      </c>
      <c r="L2725">
        <v>26</v>
      </c>
      <c r="M2725">
        <v>692.57215579900003</v>
      </c>
      <c r="N2725">
        <v>0.57114579824800005</v>
      </c>
      <c r="O2725">
        <v>135.60531602899999</v>
      </c>
      <c r="P2725">
        <v>0.19579954939399999</v>
      </c>
      <c r="Q2725">
        <v>8.5863776025000005E-2</v>
      </c>
      <c r="R2725">
        <v>0</v>
      </c>
      <c r="S2725">
        <v>0.15033600227499999</v>
      </c>
      <c r="T2725">
        <v>1</v>
      </c>
      <c r="U2725">
        <v>2</v>
      </c>
      <c r="V2725" t="s">
        <v>101</v>
      </c>
      <c r="W2725" t="s">
        <v>94</v>
      </c>
    </row>
    <row r="2726" spans="1:23" x14ac:dyDescent="0.25">
      <c r="A2726" t="s">
        <v>53</v>
      </c>
      <c r="B2726">
        <v>1</v>
      </c>
      <c r="C2726">
        <v>0</v>
      </c>
      <c r="D2726">
        <v>5</v>
      </c>
      <c r="E2726" t="s">
        <v>112</v>
      </c>
      <c r="F2726" s="19" t="s">
        <v>7621</v>
      </c>
      <c r="G2726" t="s">
        <v>27</v>
      </c>
      <c r="H2726" t="s">
        <v>161</v>
      </c>
      <c r="I2726" t="s">
        <v>401</v>
      </c>
      <c r="J2726">
        <v>599</v>
      </c>
      <c r="K2726">
        <v>66</v>
      </c>
      <c r="L2726">
        <v>35</v>
      </c>
      <c r="M2726">
        <v>692.714081803</v>
      </c>
      <c r="N2726">
        <v>0.56371396968999998</v>
      </c>
      <c r="O2726">
        <v>143.288283933</v>
      </c>
      <c r="P2726">
        <v>0.20685054295499999</v>
      </c>
      <c r="Q2726">
        <v>8.4244079338000002E-2</v>
      </c>
      <c r="R2726">
        <v>0</v>
      </c>
      <c r="S2726">
        <v>0.14944472528200001</v>
      </c>
      <c r="T2726">
        <v>1</v>
      </c>
      <c r="U2726">
        <v>2</v>
      </c>
      <c r="V2726" t="s">
        <v>104</v>
      </c>
      <c r="W2726" t="s">
        <v>94</v>
      </c>
    </row>
    <row r="2727" spans="1:23" x14ac:dyDescent="0.25">
      <c r="A2727" t="s">
        <v>53</v>
      </c>
      <c r="B2727">
        <v>1</v>
      </c>
      <c r="C2727">
        <v>0</v>
      </c>
      <c r="D2727">
        <v>5</v>
      </c>
      <c r="E2727" t="s">
        <v>112</v>
      </c>
      <c r="F2727" s="19" t="s">
        <v>7621</v>
      </c>
      <c r="G2727" t="s">
        <v>30</v>
      </c>
      <c r="H2727" t="s">
        <v>161</v>
      </c>
      <c r="I2727" t="s">
        <v>403</v>
      </c>
      <c r="J2727">
        <v>598</v>
      </c>
      <c r="K2727">
        <v>66</v>
      </c>
      <c r="L2727">
        <v>38</v>
      </c>
      <c r="M2727">
        <v>693.35552444999996</v>
      </c>
      <c r="N2727">
        <v>0.56347313292300005</v>
      </c>
      <c r="O2727">
        <v>145.106312909</v>
      </c>
      <c r="P2727">
        <v>0.20928125296700001</v>
      </c>
      <c r="Q2727">
        <v>7.8303766855500001E-2</v>
      </c>
      <c r="R2727">
        <v>0</v>
      </c>
      <c r="S2727">
        <v>0.138966283005</v>
      </c>
      <c r="T2727">
        <v>1</v>
      </c>
      <c r="U2727">
        <v>2</v>
      </c>
      <c r="V2727" t="s">
        <v>105</v>
      </c>
      <c r="W2727" t="s">
        <v>94</v>
      </c>
    </row>
    <row r="2728" spans="1:23" x14ac:dyDescent="0.25">
      <c r="A2728" t="s">
        <v>53</v>
      </c>
      <c r="B2728">
        <v>1</v>
      </c>
      <c r="C2728">
        <v>0</v>
      </c>
      <c r="D2728">
        <v>5</v>
      </c>
      <c r="E2728" t="s">
        <v>112</v>
      </c>
      <c r="F2728" s="19" t="s">
        <v>7621</v>
      </c>
      <c r="G2728" t="s">
        <v>15</v>
      </c>
      <c r="H2728" t="s">
        <v>110</v>
      </c>
      <c r="I2728" t="s">
        <v>645</v>
      </c>
      <c r="J2728">
        <v>603</v>
      </c>
      <c r="K2728">
        <v>66</v>
      </c>
      <c r="L2728">
        <v>23</v>
      </c>
      <c r="M2728">
        <v>693.48515548</v>
      </c>
      <c r="N2728">
        <v>0.54343051223000005</v>
      </c>
      <c r="O2728">
        <v>155.198175803</v>
      </c>
      <c r="P2728">
        <v>0.223794517557</v>
      </c>
      <c r="Q2728">
        <v>8.4174502840900001E-2</v>
      </c>
      <c r="R2728">
        <v>0</v>
      </c>
      <c r="S2728">
        <v>0.154894693887</v>
      </c>
      <c r="T2728">
        <v>1</v>
      </c>
      <c r="U2728">
        <v>2</v>
      </c>
      <c r="V2728" t="s">
        <v>100</v>
      </c>
      <c r="W2728" t="s">
        <v>94</v>
      </c>
    </row>
    <row r="2729" spans="1:23" x14ac:dyDescent="0.25">
      <c r="A2729" t="s">
        <v>53</v>
      </c>
      <c r="B2729">
        <v>1</v>
      </c>
      <c r="C2729">
        <v>0</v>
      </c>
      <c r="D2729">
        <v>5</v>
      </c>
      <c r="E2729" t="s">
        <v>112</v>
      </c>
      <c r="F2729" s="19" t="s">
        <v>7621</v>
      </c>
      <c r="G2729" t="s">
        <v>24</v>
      </c>
      <c r="H2729" t="s">
        <v>161</v>
      </c>
      <c r="I2729" t="s">
        <v>398</v>
      </c>
      <c r="J2729">
        <v>600</v>
      </c>
      <c r="K2729">
        <v>66</v>
      </c>
      <c r="L2729">
        <v>32</v>
      </c>
      <c r="M2729">
        <v>693.55444976800004</v>
      </c>
      <c r="N2729">
        <v>0.56383004268000003</v>
      </c>
      <c r="O2729">
        <v>141.770304963</v>
      </c>
      <c r="P2729">
        <v>0.204411210988</v>
      </c>
      <c r="Q2729">
        <v>7.8719307347600007E-2</v>
      </c>
      <c r="R2729">
        <v>0</v>
      </c>
      <c r="S2729">
        <v>0.13961531204200001</v>
      </c>
      <c r="T2729">
        <v>1</v>
      </c>
      <c r="U2729">
        <v>2</v>
      </c>
      <c r="V2729" t="s">
        <v>103</v>
      </c>
      <c r="W2729" t="s">
        <v>94</v>
      </c>
    </row>
    <row r="2730" spans="1:23" x14ac:dyDescent="0.25">
      <c r="A2730" t="s">
        <v>53</v>
      </c>
      <c r="B2730">
        <v>1</v>
      </c>
      <c r="C2730">
        <v>0</v>
      </c>
      <c r="D2730">
        <v>5</v>
      </c>
      <c r="E2730" t="s">
        <v>113</v>
      </c>
      <c r="F2730" s="19" t="s">
        <v>7621</v>
      </c>
      <c r="G2730" t="s">
        <v>27</v>
      </c>
      <c r="H2730" t="s">
        <v>40</v>
      </c>
      <c r="I2730" t="s">
        <v>1674</v>
      </c>
      <c r="J2730">
        <v>561</v>
      </c>
      <c r="K2730">
        <v>62</v>
      </c>
      <c r="L2730">
        <v>35</v>
      </c>
      <c r="M2730">
        <v>693.63900162699997</v>
      </c>
      <c r="N2730">
        <v>0.45427470006699999</v>
      </c>
      <c r="O2730">
        <v>234.98485988799999</v>
      </c>
      <c r="P2730">
        <v>0.338771117738</v>
      </c>
      <c r="Q2730">
        <v>5.3532138777999998E-2</v>
      </c>
      <c r="R2730">
        <v>0</v>
      </c>
      <c r="S2730">
        <v>0.117840898404</v>
      </c>
      <c r="T2730">
        <v>1</v>
      </c>
      <c r="U2730">
        <v>2</v>
      </c>
      <c r="V2730" t="s">
        <v>104</v>
      </c>
      <c r="W2730" t="s">
        <v>94</v>
      </c>
    </row>
    <row r="2731" spans="1:23" x14ac:dyDescent="0.25">
      <c r="A2731" t="s">
        <v>53</v>
      </c>
      <c r="B2731">
        <v>1</v>
      </c>
      <c r="C2731">
        <v>0</v>
      </c>
      <c r="D2731">
        <v>5</v>
      </c>
      <c r="E2731" t="s">
        <v>112</v>
      </c>
      <c r="F2731" s="19" t="s">
        <v>7621</v>
      </c>
      <c r="G2731" t="s">
        <v>21</v>
      </c>
      <c r="H2731" t="s">
        <v>109</v>
      </c>
      <c r="I2731" t="s">
        <v>304</v>
      </c>
      <c r="J2731">
        <v>601</v>
      </c>
      <c r="K2731">
        <v>66</v>
      </c>
      <c r="L2731">
        <v>29</v>
      </c>
      <c r="M2731">
        <v>694.81267006300004</v>
      </c>
      <c r="N2731">
        <v>0.56888359066299998</v>
      </c>
      <c r="O2731">
        <v>138.95082284899999</v>
      </c>
      <c r="P2731">
        <v>0.199983144861</v>
      </c>
      <c r="Q2731">
        <v>7.9196510940899995E-2</v>
      </c>
      <c r="R2731">
        <v>0</v>
      </c>
      <c r="S2731">
        <v>0.13921391342799999</v>
      </c>
      <c r="T2731">
        <v>1</v>
      </c>
      <c r="U2731">
        <v>2</v>
      </c>
      <c r="V2731" t="s">
        <v>102</v>
      </c>
      <c r="W2731" t="s">
        <v>94</v>
      </c>
    </row>
    <row r="2732" spans="1:23" x14ac:dyDescent="0.25">
      <c r="A2732" t="s">
        <v>53</v>
      </c>
      <c r="B2732">
        <v>1</v>
      </c>
      <c r="C2732">
        <v>0</v>
      </c>
      <c r="D2732">
        <v>5</v>
      </c>
      <c r="E2732" t="s">
        <v>112</v>
      </c>
      <c r="F2732" s="19" t="s">
        <v>7621</v>
      </c>
      <c r="G2732" t="s">
        <v>0</v>
      </c>
      <c r="H2732" t="s">
        <v>109</v>
      </c>
      <c r="I2732" t="s">
        <v>160</v>
      </c>
      <c r="J2732">
        <v>608</v>
      </c>
      <c r="K2732">
        <v>67</v>
      </c>
      <c r="L2732">
        <v>5</v>
      </c>
      <c r="M2732">
        <v>695.39772646699998</v>
      </c>
      <c r="N2732">
        <v>0.58187042432500002</v>
      </c>
      <c r="O2732">
        <v>139.541353835</v>
      </c>
      <c r="P2732">
        <v>0.20066409268300001</v>
      </c>
      <c r="Q2732">
        <v>8.0107060756499995E-2</v>
      </c>
      <c r="R2732">
        <v>0</v>
      </c>
      <c r="S2732">
        <v>0.13767164888899999</v>
      </c>
      <c r="T2732">
        <v>1</v>
      </c>
      <c r="U2732">
        <v>2</v>
      </c>
      <c r="V2732" t="s">
        <v>94</v>
      </c>
      <c r="W2732" t="s">
        <v>94</v>
      </c>
    </row>
    <row r="2733" spans="1:23" x14ac:dyDescent="0.25">
      <c r="A2733" t="s">
        <v>53</v>
      </c>
      <c r="B2733">
        <v>1</v>
      </c>
      <c r="C2733">
        <v>0</v>
      </c>
      <c r="D2733">
        <v>5</v>
      </c>
      <c r="E2733" t="s">
        <v>112</v>
      </c>
      <c r="F2733" s="19" t="s">
        <v>7621</v>
      </c>
      <c r="G2733" t="s">
        <v>0</v>
      </c>
      <c r="H2733" t="s">
        <v>161</v>
      </c>
      <c r="I2733" t="s">
        <v>175</v>
      </c>
      <c r="J2733">
        <v>608</v>
      </c>
      <c r="K2733">
        <v>67</v>
      </c>
      <c r="L2733">
        <v>5</v>
      </c>
      <c r="M2733">
        <v>695.40651130699996</v>
      </c>
      <c r="N2733">
        <v>0.58013477443999995</v>
      </c>
      <c r="O2733">
        <v>139.89212769599999</v>
      </c>
      <c r="P2733">
        <v>0.20116597331399999</v>
      </c>
      <c r="Q2733">
        <v>7.9734262472600001E-2</v>
      </c>
      <c r="R2733">
        <v>0</v>
      </c>
      <c r="S2733">
        <v>0.13744092922100001</v>
      </c>
      <c r="T2733">
        <v>1</v>
      </c>
      <c r="U2733">
        <v>2</v>
      </c>
      <c r="V2733" t="s">
        <v>94</v>
      </c>
      <c r="W2733" t="s">
        <v>94</v>
      </c>
    </row>
    <row r="2734" spans="1:23" x14ac:dyDescent="0.25">
      <c r="A2734" t="s">
        <v>53</v>
      </c>
      <c r="B2734">
        <v>1</v>
      </c>
      <c r="C2734">
        <v>0</v>
      </c>
      <c r="D2734">
        <v>5</v>
      </c>
      <c r="E2734" t="s">
        <v>112</v>
      </c>
      <c r="F2734" s="19" t="s">
        <v>7621</v>
      </c>
      <c r="G2734" t="s">
        <v>18</v>
      </c>
      <c r="H2734" t="s">
        <v>110</v>
      </c>
      <c r="I2734" t="s">
        <v>687</v>
      </c>
      <c r="J2734">
        <v>602</v>
      </c>
      <c r="K2734">
        <v>66</v>
      </c>
      <c r="L2734">
        <v>26</v>
      </c>
      <c r="M2734">
        <v>695.64420192499995</v>
      </c>
      <c r="N2734">
        <v>0.53431727568599996</v>
      </c>
      <c r="O2734">
        <v>156.562111985</v>
      </c>
      <c r="P2734">
        <v>0.225060615114</v>
      </c>
      <c r="Q2734">
        <v>8.8193580618300002E-2</v>
      </c>
      <c r="R2734">
        <v>0</v>
      </c>
      <c r="S2734">
        <v>0.16505844866200001</v>
      </c>
      <c r="T2734">
        <v>1</v>
      </c>
      <c r="U2734">
        <v>2</v>
      </c>
      <c r="V2734" t="s">
        <v>101</v>
      </c>
      <c r="W2734" t="s">
        <v>94</v>
      </c>
    </row>
    <row r="2735" spans="1:23" x14ac:dyDescent="0.25">
      <c r="A2735" t="s">
        <v>53</v>
      </c>
      <c r="B2735">
        <v>1</v>
      </c>
      <c r="C2735">
        <v>0</v>
      </c>
      <c r="D2735">
        <v>5</v>
      </c>
      <c r="E2735" t="s">
        <v>112</v>
      </c>
      <c r="F2735" s="19" t="s">
        <v>7621</v>
      </c>
      <c r="G2735" t="s">
        <v>0</v>
      </c>
      <c r="H2735" t="s">
        <v>110</v>
      </c>
      <c r="I2735" t="s">
        <v>142</v>
      </c>
      <c r="J2735">
        <v>608</v>
      </c>
      <c r="K2735">
        <v>67</v>
      </c>
      <c r="L2735">
        <v>5</v>
      </c>
      <c r="M2735">
        <v>695.94009383800005</v>
      </c>
      <c r="N2735">
        <v>0.58945829569700003</v>
      </c>
      <c r="O2735">
        <v>144.643745886</v>
      </c>
      <c r="P2735">
        <v>0.20783936313900001</v>
      </c>
      <c r="Q2735">
        <v>8.1949071253700004E-2</v>
      </c>
      <c r="R2735">
        <v>0</v>
      </c>
      <c r="S2735">
        <v>0.13902437517999999</v>
      </c>
      <c r="T2735">
        <v>1</v>
      </c>
      <c r="U2735">
        <v>2</v>
      </c>
      <c r="V2735" t="s">
        <v>94</v>
      </c>
      <c r="W2735" t="s">
        <v>94</v>
      </c>
    </row>
    <row r="2736" spans="1:23" x14ac:dyDescent="0.25">
      <c r="A2736" t="s">
        <v>53</v>
      </c>
      <c r="B2736">
        <v>1</v>
      </c>
      <c r="C2736">
        <v>0</v>
      </c>
      <c r="D2736">
        <v>5</v>
      </c>
      <c r="E2736" t="s">
        <v>112</v>
      </c>
      <c r="F2736" s="19" t="s">
        <v>7621</v>
      </c>
      <c r="G2736" t="s">
        <v>3</v>
      </c>
      <c r="H2736" t="s">
        <v>7612</v>
      </c>
      <c r="I2736" t="s">
        <v>577</v>
      </c>
      <c r="J2736">
        <v>606</v>
      </c>
      <c r="K2736">
        <v>67</v>
      </c>
      <c r="L2736">
        <v>11</v>
      </c>
      <c r="M2736">
        <v>696.61562243499998</v>
      </c>
      <c r="N2736">
        <v>0.55435330452300002</v>
      </c>
      <c r="O2736">
        <v>154.27227630900001</v>
      </c>
      <c r="P2736">
        <v>0.22145968499800001</v>
      </c>
      <c r="Q2736">
        <v>7.7234582509599997E-2</v>
      </c>
      <c r="R2736">
        <v>0</v>
      </c>
      <c r="S2736">
        <v>0.13932375234300001</v>
      </c>
      <c r="T2736">
        <v>1</v>
      </c>
      <c r="U2736">
        <v>2</v>
      </c>
      <c r="V2736" t="s">
        <v>96</v>
      </c>
      <c r="W2736" t="s">
        <v>94</v>
      </c>
    </row>
    <row r="2737" spans="1:23" x14ac:dyDescent="0.25">
      <c r="A2737" t="s">
        <v>53</v>
      </c>
      <c r="B2737">
        <v>1</v>
      </c>
      <c r="C2737">
        <v>0</v>
      </c>
      <c r="D2737">
        <v>5</v>
      </c>
      <c r="E2737" t="s">
        <v>112</v>
      </c>
      <c r="F2737" s="19" t="s">
        <v>7621</v>
      </c>
      <c r="G2737" t="s">
        <v>12</v>
      </c>
      <c r="H2737" t="s">
        <v>7612</v>
      </c>
      <c r="I2737" t="s">
        <v>685</v>
      </c>
      <c r="J2737">
        <v>603</v>
      </c>
      <c r="K2737">
        <v>67</v>
      </c>
      <c r="L2737">
        <v>20</v>
      </c>
      <c r="M2737">
        <v>697.05795664200002</v>
      </c>
      <c r="N2737">
        <v>0.53454270059800002</v>
      </c>
      <c r="O2737">
        <v>179.45516069499999</v>
      </c>
      <c r="P2737">
        <v>0.25744654226399999</v>
      </c>
      <c r="Q2737">
        <v>8.0221860742399995E-2</v>
      </c>
      <c r="R2737">
        <v>0</v>
      </c>
      <c r="S2737">
        <v>0.15007568273300001</v>
      </c>
      <c r="T2737">
        <v>1</v>
      </c>
      <c r="U2737">
        <v>2</v>
      </c>
      <c r="V2737" t="s">
        <v>99</v>
      </c>
      <c r="W2737" t="s">
        <v>94</v>
      </c>
    </row>
    <row r="2738" spans="1:23" x14ac:dyDescent="0.25">
      <c r="A2738" t="s">
        <v>53</v>
      </c>
      <c r="B2738">
        <v>1</v>
      </c>
      <c r="C2738">
        <v>0</v>
      </c>
      <c r="D2738">
        <v>5</v>
      </c>
      <c r="E2738" t="s">
        <v>112</v>
      </c>
      <c r="F2738" s="19" t="s">
        <v>7621</v>
      </c>
      <c r="G2738" t="s">
        <v>30</v>
      </c>
      <c r="H2738" t="s">
        <v>110</v>
      </c>
      <c r="I2738" t="s">
        <v>734</v>
      </c>
      <c r="J2738">
        <v>598</v>
      </c>
      <c r="K2738">
        <v>66</v>
      </c>
      <c r="L2738">
        <v>38</v>
      </c>
      <c r="M2738">
        <v>697.55390325799999</v>
      </c>
      <c r="N2738">
        <v>0.52503821772100001</v>
      </c>
      <c r="O2738">
        <v>171.18380865699999</v>
      </c>
      <c r="P2738">
        <v>0.24540585015300001</v>
      </c>
      <c r="Q2738">
        <v>8.5940124105599994E-2</v>
      </c>
      <c r="R2738">
        <v>0</v>
      </c>
      <c r="S2738">
        <v>0.163683559034</v>
      </c>
      <c r="T2738">
        <v>1</v>
      </c>
      <c r="U2738">
        <v>2</v>
      </c>
      <c r="V2738" t="s">
        <v>105</v>
      </c>
      <c r="W2738" t="s">
        <v>94</v>
      </c>
    </row>
    <row r="2739" spans="1:23" x14ac:dyDescent="0.25">
      <c r="A2739" t="s">
        <v>53</v>
      </c>
      <c r="B2739">
        <v>1</v>
      </c>
      <c r="C2739">
        <v>0</v>
      </c>
      <c r="D2739">
        <v>5</v>
      </c>
      <c r="E2739" t="s">
        <v>112</v>
      </c>
      <c r="F2739" s="19" t="s">
        <v>7621</v>
      </c>
      <c r="G2739" t="s">
        <v>21</v>
      </c>
      <c r="H2739" t="s">
        <v>110</v>
      </c>
      <c r="I2739" t="s">
        <v>710</v>
      </c>
      <c r="J2739">
        <v>601</v>
      </c>
      <c r="K2739">
        <v>66</v>
      </c>
      <c r="L2739">
        <v>29</v>
      </c>
      <c r="M2739">
        <v>698.76647221899998</v>
      </c>
      <c r="N2739">
        <v>0.52860654647799998</v>
      </c>
      <c r="O2739">
        <v>157.78653568600001</v>
      </c>
      <c r="P2739">
        <v>0.22580725029000001</v>
      </c>
      <c r="Q2739">
        <v>8.0668147729499998E-2</v>
      </c>
      <c r="R2739">
        <v>0</v>
      </c>
      <c r="S2739">
        <v>0.152605275638</v>
      </c>
      <c r="T2739">
        <v>1</v>
      </c>
      <c r="U2739">
        <v>2</v>
      </c>
      <c r="V2739" t="s">
        <v>102</v>
      </c>
      <c r="W2739" t="s">
        <v>94</v>
      </c>
    </row>
    <row r="2740" spans="1:23" x14ac:dyDescent="0.25">
      <c r="A2740" t="s">
        <v>53</v>
      </c>
      <c r="B2740">
        <v>1</v>
      </c>
      <c r="C2740">
        <v>0</v>
      </c>
      <c r="D2740">
        <v>5</v>
      </c>
      <c r="E2740" t="s">
        <v>112</v>
      </c>
      <c r="F2740" s="19" t="s">
        <v>7621</v>
      </c>
      <c r="G2740" t="s">
        <v>24</v>
      </c>
      <c r="H2740" t="s">
        <v>109</v>
      </c>
      <c r="I2740" t="s">
        <v>395</v>
      </c>
      <c r="J2740">
        <v>600</v>
      </c>
      <c r="K2740">
        <v>66</v>
      </c>
      <c r="L2740">
        <v>32</v>
      </c>
      <c r="M2740">
        <v>699.80901105299995</v>
      </c>
      <c r="N2740">
        <v>0.56390922239200003</v>
      </c>
      <c r="O2740">
        <v>140.40008018099999</v>
      </c>
      <c r="P2740">
        <v>0.20062628226099999</v>
      </c>
      <c r="Q2740">
        <v>7.8141372885900007E-2</v>
      </c>
      <c r="R2740">
        <v>0</v>
      </c>
      <c r="S2740">
        <v>0.138570836906</v>
      </c>
      <c r="T2740">
        <v>1</v>
      </c>
      <c r="U2740">
        <v>2</v>
      </c>
      <c r="V2740" t="s">
        <v>103</v>
      </c>
      <c r="W2740" t="s">
        <v>94</v>
      </c>
    </row>
    <row r="2741" spans="1:23" x14ac:dyDescent="0.25">
      <c r="A2741" t="s">
        <v>53</v>
      </c>
      <c r="B2741">
        <v>1</v>
      </c>
      <c r="C2741">
        <v>0</v>
      </c>
      <c r="D2741">
        <v>5</v>
      </c>
      <c r="E2741" t="s">
        <v>112</v>
      </c>
      <c r="F2741" s="19" t="s">
        <v>7621</v>
      </c>
      <c r="G2741" t="s">
        <v>24</v>
      </c>
      <c r="H2741" t="s">
        <v>110</v>
      </c>
      <c r="I2741" t="s">
        <v>723</v>
      </c>
      <c r="J2741">
        <v>600</v>
      </c>
      <c r="K2741">
        <v>66</v>
      </c>
      <c r="L2741">
        <v>32</v>
      </c>
      <c r="M2741">
        <v>700.56237311300004</v>
      </c>
      <c r="N2741">
        <v>0.52629307663400005</v>
      </c>
      <c r="O2741">
        <v>167.813155631</v>
      </c>
      <c r="P2741">
        <v>0.23954063488300001</v>
      </c>
      <c r="Q2741">
        <v>8.1099968456899998E-2</v>
      </c>
      <c r="R2741">
        <v>0</v>
      </c>
      <c r="S2741">
        <v>0.154096590013</v>
      </c>
      <c r="T2741">
        <v>1</v>
      </c>
      <c r="U2741">
        <v>2</v>
      </c>
      <c r="V2741" t="s">
        <v>103</v>
      </c>
      <c r="W2741" t="s">
        <v>94</v>
      </c>
    </row>
    <row r="2742" spans="1:23" x14ac:dyDescent="0.25">
      <c r="A2742" t="s">
        <v>53</v>
      </c>
      <c r="B2742">
        <v>1</v>
      </c>
      <c r="C2742">
        <v>0</v>
      </c>
      <c r="D2742">
        <v>5</v>
      </c>
      <c r="E2742" t="s">
        <v>112</v>
      </c>
      <c r="F2742" s="19" t="s">
        <v>7621</v>
      </c>
      <c r="G2742" t="s">
        <v>0</v>
      </c>
      <c r="H2742" t="s">
        <v>7612</v>
      </c>
      <c r="I2742" t="s">
        <v>256</v>
      </c>
      <c r="J2742">
        <v>608</v>
      </c>
      <c r="K2742">
        <v>67</v>
      </c>
      <c r="L2742">
        <v>5</v>
      </c>
      <c r="M2742">
        <v>701.43590977300005</v>
      </c>
      <c r="N2742">
        <v>0.57280048650399995</v>
      </c>
      <c r="O2742">
        <v>145.675609213</v>
      </c>
      <c r="P2742">
        <v>0.207681995152</v>
      </c>
      <c r="Q2742">
        <v>7.1369275687799993E-2</v>
      </c>
      <c r="R2742">
        <v>0</v>
      </c>
      <c r="S2742">
        <v>0.12459709334999999</v>
      </c>
      <c r="T2742">
        <v>1</v>
      </c>
      <c r="U2742">
        <v>2</v>
      </c>
      <c r="V2742" t="s">
        <v>94</v>
      </c>
      <c r="W2742" t="s">
        <v>94</v>
      </c>
    </row>
    <row r="2743" spans="1:23" x14ac:dyDescent="0.25">
      <c r="A2743" t="s">
        <v>53</v>
      </c>
      <c r="B2743">
        <v>1</v>
      </c>
      <c r="C2743">
        <v>0</v>
      </c>
      <c r="D2743">
        <v>5</v>
      </c>
      <c r="E2743" t="s">
        <v>112</v>
      </c>
      <c r="F2743" s="19" t="s">
        <v>7621</v>
      </c>
      <c r="G2743" t="s">
        <v>30</v>
      </c>
      <c r="H2743" t="s">
        <v>109</v>
      </c>
      <c r="I2743" t="s">
        <v>413</v>
      </c>
      <c r="J2743">
        <v>598</v>
      </c>
      <c r="K2743">
        <v>66</v>
      </c>
      <c r="L2743">
        <v>38</v>
      </c>
      <c r="M2743">
        <v>701.59434289700005</v>
      </c>
      <c r="N2743">
        <v>0.56294773574000001</v>
      </c>
      <c r="O2743">
        <v>143.73560816299999</v>
      </c>
      <c r="P2743">
        <v>0.20486996455699999</v>
      </c>
      <c r="Q2743">
        <v>7.7341429498899994E-2</v>
      </c>
      <c r="R2743">
        <v>0</v>
      </c>
      <c r="S2743">
        <v>0.13738651847899999</v>
      </c>
      <c r="T2743">
        <v>1</v>
      </c>
      <c r="U2743">
        <v>2</v>
      </c>
      <c r="V2743" t="s">
        <v>105</v>
      </c>
      <c r="W2743" t="s">
        <v>94</v>
      </c>
    </row>
    <row r="2744" spans="1:23" x14ac:dyDescent="0.25">
      <c r="A2744" t="s">
        <v>53</v>
      </c>
      <c r="B2744">
        <v>1</v>
      </c>
      <c r="C2744">
        <v>0</v>
      </c>
      <c r="D2744">
        <v>5</v>
      </c>
      <c r="E2744" t="s">
        <v>112</v>
      </c>
      <c r="F2744" s="19" t="s">
        <v>7621</v>
      </c>
      <c r="G2744" t="s">
        <v>27</v>
      </c>
      <c r="H2744" t="s">
        <v>109</v>
      </c>
      <c r="I2744" t="s">
        <v>418</v>
      </c>
      <c r="J2744">
        <v>599</v>
      </c>
      <c r="K2744">
        <v>66</v>
      </c>
      <c r="L2744">
        <v>35</v>
      </c>
      <c r="M2744">
        <v>702.12719455299998</v>
      </c>
      <c r="N2744">
        <v>0.56258247093199998</v>
      </c>
      <c r="O2744">
        <v>143.357209052</v>
      </c>
      <c r="P2744">
        <v>0.20417555417899999</v>
      </c>
      <c r="Q2744">
        <v>8.3443067814000002E-2</v>
      </c>
      <c r="R2744">
        <v>0</v>
      </c>
      <c r="S2744">
        <v>0.148321485516</v>
      </c>
      <c r="T2744">
        <v>1</v>
      </c>
      <c r="U2744">
        <v>2</v>
      </c>
      <c r="V2744" t="s">
        <v>104</v>
      </c>
      <c r="W2744" t="s">
        <v>94</v>
      </c>
    </row>
    <row r="2745" spans="1:23" x14ac:dyDescent="0.25">
      <c r="A2745" t="s">
        <v>53</v>
      </c>
      <c r="B2745">
        <v>1</v>
      </c>
      <c r="C2745">
        <v>0</v>
      </c>
      <c r="D2745">
        <v>5</v>
      </c>
      <c r="E2745" t="s">
        <v>112</v>
      </c>
      <c r="F2745" s="19" t="s">
        <v>7621</v>
      </c>
      <c r="G2745" t="s">
        <v>27</v>
      </c>
      <c r="H2745" t="s">
        <v>110</v>
      </c>
      <c r="I2745" t="s">
        <v>761</v>
      </c>
      <c r="J2745">
        <v>599</v>
      </c>
      <c r="K2745">
        <v>66</v>
      </c>
      <c r="L2745">
        <v>35</v>
      </c>
      <c r="M2745">
        <v>702.41772636099995</v>
      </c>
      <c r="N2745">
        <v>0.52235983474900005</v>
      </c>
      <c r="O2745">
        <v>165.890153333</v>
      </c>
      <c r="P2745">
        <v>0.23617022621600001</v>
      </c>
      <c r="Q2745">
        <v>8.66640427815E-2</v>
      </c>
      <c r="R2745">
        <v>0</v>
      </c>
      <c r="S2745">
        <v>0.165908703189</v>
      </c>
      <c r="T2745">
        <v>1</v>
      </c>
      <c r="U2745">
        <v>2</v>
      </c>
      <c r="V2745" t="s">
        <v>104</v>
      </c>
      <c r="W2745" t="s">
        <v>94</v>
      </c>
    </row>
    <row r="2746" spans="1:23" x14ac:dyDescent="0.25">
      <c r="A2746" t="s">
        <v>53</v>
      </c>
      <c r="B2746">
        <v>1</v>
      </c>
      <c r="C2746">
        <v>0</v>
      </c>
      <c r="D2746">
        <v>5</v>
      </c>
      <c r="E2746" t="s">
        <v>112</v>
      </c>
      <c r="F2746" s="19" t="s">
        <v>7621</v>
      </c>
      <c r="G2746" t="s">
        <v>15</v>
      </c>
      <c r="H2746" t="s">
        <v>7612</v>
      </c>
      <c r="I2746" t="s">
        <v>728</v>
      </c>
      <c r="J2746">
        <v>603</v>
      </c>
      <c r="K2746">
        <v>66</v>
      </c>
      <c r="L2746">
        <v>23</v>
      </c>
      <c r="M2746">
        <v>705.55357682600004</v>
      </c>
      <c r="N2746">
        <v>0.52584315751499999</v>
      </c>
      <c r="O2746">
        <v>174.92984240000001</v>
      </c>
      <c r="P2746">
        <v>0.24793275542099999</v>
      </c>
      <c r="Q2746">
        <v>7.8832929922E-2</v>
      </c>
      <c r="R2746">
        <v>0</v>
      </c>
      <c r="S2746">
        <v>0.14991719259899999</v>
      </c>
      <c r="T2746">
        <v>1</v>
      </c>
      <c r="U2746">
        <v>2</v>
      </c>
      <c r="V2746" t="s">
        <v>100</v>
      </c>
      <c r="W2746" t="s">
        <v>94</v>
      </c>
    </row>
    <row r="2747" spans="1:23" x14ac:dyDescent="0.25">
      <c r="A2747" t="s">
        <v>53</v>
      </c>
      <c r="B2747">
        <v>1</v>
      </c>
      <c r="C2747">
        <v>0</v>
      </c>
      <c r="D2747">
        <v>5</v>
      </c>
      <c r="E2747" t="s">
        <v>112</v>
      </c>
      <c r="F2747" s="19" t="s">
        <v>7621</v>
      </c>
      <c r="G2747" t="s">
        <v>18</v>
      </c>
      <c r="H2747" t="s">
        <v>7612</v>
      </c>
      <c r="I2747" t="s">
        <v>840</v>
      </c>
      <c r="J2747">
        <v>602</v>
      </c>
      <c r="K2747">
        <v>66</v>
      </c>
      <c r="L2747">
        <v>26</v>
      </c>
      <c r="M2747">
        <v>710.27705302899994</v>
      </c>
      <c r="N2747">
        <v>0.516223763615</v>
      </c>
      <c r="O2747">
        <v>177.064865924</v>
      </c>
      <c r="P2747">
        <v>0.24928985833</v>
      </c>
      <c r="Q2747">
        <v>8.2499133372800001E-2</v>
      </c>
      <c r="R2747">
        <v>0</v>
      </c>
      <c r="S2747">
        <v>0.15981273855899999</v>
      </c>
      <c r="T2747">
        <v>1</v>
      </c>
      <c r="U2747">
        <v>2</v>
      </c>
      <c r="V2747" t="s">
        <v>101</v>
      </c>
      <c r="W2747" t="s">
        <v>94</v>
      </c>
    </row>
    <row r="2748" spans="1:23" x14ac:dyDescent="0.25">
      <c r="A2748" t="s">
        <v>53</v>
      </c>
      <c r="B2748">
        <v>1</v>
      </c>
      <c r="C2748">
        <v>0</v>
      </c>
      <c r="D2748">
        <v>5</v>
      </c>
      <c r="E2748" t="s">
        <v>112</v>
      </c>
      <c r="F2748" s="19" t="s">
        <v>7621</v>
      </c>
      <c r="G2748" t="s">
        <v>21</v>
      </c>
      <c r="H2748" t="s">
        <v>7612</v>
      </c>
      <c r="I2748" t="s">
        <v>955</v>
      </c>
      <c r="J2748">
        <v>601</v>
      </c>
      <c r="K2748">
        <v>66</v>
      </c>
      <c r="L2748">
        <v>29</v>
      </c>
      <c r="M2748">
        <v>713.61511170799997</v>
      </c>
      <c r="N2748">
        <v>0.50591888021700004</v>
      </c>
      <c r="O2748">
        <v>187.180044103</v>
      </c>
      <c r="P2748">
        <v>0.26229831884499999</v>
      </c>
      <c r="Q2748">
        <v>7.9428502333299997E-2</v>
      </c>
      <c r="R2748">
        <v>0</v>
      </c>
      <c r="S2748">
        <v>0.156998494105</v>
      </c>
      <c r="T2748">
        <v>1</v>
      </c>
      <c r="U2748">
        <v>2</v>
      </c>
      <c r="V2748" t="s">
        <v>102</v>
      </c>
      <c r="W2748" t="s">
        <v>94</v>
      </c>
    </row>
    <row r="2749" spans="1:23" x14ac:dyDescent="0.25">
      <c r="A2749" t="s">
        <v>53</v>
      </c>
      <c r="B2749">
        <v>1</v>
      </c>
      <c r="C2749">
        <v>0</v>
      </c>
      <c r="D2749">
        <v>5</v>
      </c>
      <c r="E2749" t="s">
        <v>113</v>
      </c>
      <c r="F2749" s="19" t="s">
        <v>7621</v>
      </c>
      <c r="G2749" t="s">
        <v>23</v>
      </c>
      <c r="H2749" t="s">
        <v>40</v>
      </c>
      <c r="I2749" t="s">
        <v>1182</v>
      </c>
      <c r="J2749">
        <v>561</v>
      </c>
      <c r="K2749">
        <v>62</v>
      </c>
      <c r="L2749">
        <v>29</v>
      </c>
      <c r="M2749">
        <v>716.81870072900006</v>
      </c>
      <c r="N2749">
        <v>0.41679182412799998</v>
      </c>
      <c r="O2749">
        <v>300.52967647399998</v>
      </c>
      <c r="P2749">
        <v>0.41925479367099999</v>
      </c>
      <c r="Q2749">
        <v>0.104789985893</v>
      </c>
      <c r="R2749">
        <v>0</v>
      </c>
      <c r="S2749">
        <v>0.25142044499499999</v>
      </c>
      <c r="T2749">
        <v>1</v>
      </c>
      <c r="U2749">
        <v>2</v>
      </c>
      <c r="V2749" t="s">
        <v>102</v>
      </c>
      <c r="W2749" t="s">
        <v>96</v>
      </c>
    </row>
    <row r="2750" spans="1:23" x14ac:dyDescent="0.25">
      <c r="A2750" t="s">
        <v>53</v>
      </c>
      <c r="B2750">
        <v>1</v>
      </c>
      <c r="C2750">
        <v>0</v>
      </c>
      <c r="D2750">
        <v>5</v>
      </c>
      <c r="E2750" t="s">
        <v>112</v>
      </c>
      <c r="F2750" s="19" t="s">
        <v>7621</v>
      </c>
      <c r="G2750" t="s">
        <v>24</v>
      </c>
      <c r="H2750" t="s">
        <v>7612</v>
      </c>
      <c r="I2750" t="s">
        <v>1301</v>
      </c>
      <c r="J2750">
        <v>600</v>
      </c>
      <c r="K2750">
        <v>66</v>
      </c>
      <c r="L2750">
        <v>32</v>
      </c>
      <c r="M2750">
        <v>719.54673038099997</v>
      </c>
      <c r="N2750">
        <v>0.49502240823499999</v>
      </c>
      <c r="O2750">
        <v>198.17349320299999</v>
      </c>
      <c r="P2750">
        <v>0.27541434744400001</v>
      </c>
      <c r="Q2750">
        <v>8.7551607484499999E-2</v>
      </c>
      <c r="R2750">
        <v>0</v>
      </c>
      <c r="S2750">
        <v>0.17686392782999999</v>
      </c>
      <c r="T2750">
        <v>1</v>
      </c>
      <c r="U2750">
        <v>2</v>
      </c>
      <c r="V2750" t="s">
        <v>103</v>
      </c>
      <c r="W2750" t="s">
        <v>94</v>
      </c>
    </row>
    <row r="2751" spans="1:23" x14ac:dyDescent="0.25">
      <c r="A2751" t="s">
        <v>53</v>
      </c>
      <c r="B2751">
        <v>1</v>
      </c>
      <c r="C2751">
        <v>0</v>
      </c>
      <c r="D2751">
        <v>5</v>
      </c>
      <c r="E2751" t="s">
        <v>112</v>
      </c>
      <c r="F2751" s="19" t="s">
        <v>7621</v>
      </c>
      <c r="G2751" t="s">
        <v>30</v>
      </c>
      <c r="H2751" t="s">
        <v>7612</v>
      </c>
      <c r="I2751" t="s">
        <v>1639</v>
      </c>
      <c r="J2751">
        <v>598</v>
      </c>
      <c r="K2751">
        <v>66</v>
      </c>
      <c r="L2751">
        <v>38</v>
      </c>
      <c r="M2751">
        <v>722.00986851699997</v>
      </c>
      <c r="N2751">
        <v>0.480469068587</v>
      </c>
      <c r="O2751">
        <v>208.64494988600001</v>
      </c>
      <c r="P2751">
        <v>0.28897797521099999</v>
      </c>
      <c r="Q2751">
        <v>9.1742180098400003E-2</v>
      </c>
      <c r="R2751">
        <v>0</v>
      </c>
      <c r="S2751">
        <v>0.19094294741599999</v>
      </c>
      <c r="T2751">
        <v>1</v>
      </c>
      <c r="U2751">
        <v>2</v>
      </c>
      <c r="V2751" t="s">
        <v>105</v>
      </c>
      <c r="W2751" t="s">
        <v>94</v>
      </c>
    </row>
    <row r="2752" spans="1:23" x14ac:dyDescent="0.25">
      <c r="A2752" t="s">
        <v>53</v>
      </c>
      <c r="B2752">
        <v>1</v>
      </c>
      <c r="C2752">
        <v>0</v>
      </c>
      <c r="D2752">
        <v>5</v>
      </c>
      <c r="E2752" t="s">
        <v>112</v>
      </c>
      <c r="F2752" s="19" t="s">
        <v>7621</v>
      </c>
      <c r="G2752" t="s">
        <v>27</v>
      </c>
      <c r="H2752" t="s">
        <v>7612</v>
      </c>
      <c r="I2752" t="s">
        <v>1593</v>
      </c>
      <c r="J2752">
        <v>599</v>
      </c>
      <c r="K2752">
        <v>66</v>
      </c>
      <c r="L2752">
        <v>35</v>
      </c>
      <c r="M2752">
        <v>722.62342509600001</v>
      </c>
      <c r="N2752">
        <v>0.48285466456699999</v>
      </c>
      <c r="O2752">
        <v>196.686552474</v>
      </c>
      <c r="P2752">
        <v>0.2721840251</v>
      </c>
      <c r="Q2752">
        <v>9.1630359487599997E-2</v>
      </c>
      <c r="R2752">
        <v>0</v>
      </c>
      <c r="S2752">
        <v>0.189767990685</v>
      </c>
      <c r="T2752">
        <v>1</v>
      </c>
      <c r="U2752">
        <v>2</v>
      </c>
      <c r="V2752" t="s">
        <v>104</v>
      </c>
      <c r="W2752" t="s">
        <v>94</v>
      </c>
    </row>
    <row r="2753" spans="1:23" x14ac:dyDescent="0.25">
      <c r="A2753" t="s">
        <v>53</v>
      </c>
      <c r="B2753">
        <v>1</v>
      </c>
      <c r="C2753">
        <v>0</v>
      </c>
      <c r="D2753">
        <v>5</v>
      </c>
      <c r="E2753" t="s">
        <v>113</v>
      </c>
      <c r="F2753" s="19" t="s">
        <v>7621</v>
      </c>
      <c r="G2753" t="s">
        <v>31</v>
      </c>
      <c r="H2753" t="s">
        <v>40</v>
      </c>
      <c r="I2753" t="s">
        <v>1511</v>
      </c>
      <c r="J2753">
        <v>559</v>
      </c>
      <c r="K2753">
        <v>62</v>
      </c>
      <c r="L2753">
        <v>38</v>
      </c>
      <c r="M2753">
        <v>730.93117622199998</v>
      </c>
      <c r="N2753">
        <v>0.42300468290499998</v>
      </c>
      <c r="O2753">
        <v>163.86538636</v>
      </c>
      <c r="P2753">
        <v>0.224187162473</v>
      </c>
      <c r="Q2753">
        <v>4.6214899472599998E-2</v>
      </c>
      <c r="R2753">
        <v>0</v>
      </c>
      <c r="S2753">
        <v>0.10925387197899999</v>
      </c>
      <c r="T2753">
        <v>1</v>
      </c>
      <c r="U2753">
        <v>2</v>
      </c>
      <c r="V2753" t="s">
        <v>105</v>
      </c>
      <c r="W2753" t="s">
        <v>95</v>
      </c>
    </row>
    <row r="2754" spans="1:23" x14ac:dyDescent="0.25">
      <c r="A2754" t="s">
        <v>53</v>
      </c>
      <c r="B2754">
        <v>1</v>
      </c>
      <c r="C2754">
        <v>0</v>
      </c>
      <c r="D2754">
        <v>5</v>
      </c>
      <c r="E2754" t="s">
        <v>112</v>
      </c>
      <c r="F2754" s="19" t="s">
        <v>7621</v>
      </c>
      <c r="G2754" t="s">
        <v>1</v>
      </c>
      <c r="H2754" t="s">
        <v>111</v>
      </c>
      <c r="I2754" t="s">
        <v>3107</v>
      </c>
      <c r="J2754">
        <v>607</v>
      </c>
      <c r="K2754">
        <v>67</v>
      </c>
      <c r="L2754">
        <v>8</v>
      </c>
      <c r="M2754">
        <v>788.77243110999996</v>
      </c>
      <c r="N2754">
        <v>0.41604091809799998</v>
      </c>
      <c r="O2754">
        <v>214.82635004299999</v>
      </c>
      <c r="P2754">
        <v>0.27235529738399999</v>
      </c>
      <c r="Q2754">
        <v>8.2467355327400002E-2</v>
      </c>
      <c r="R2754">
        <v>0</v>
      </c>
      <c r="S2754">
        <v>0.19821933790599999</v>
      </c>
      <c r="T2754">
        <v>1</v>
      </c>
      <c r="U2754">
        <v>2</v>
      </c>
      <c r="V2754" t="s">
        <v>95</v>
      </c>
      <c r="W2754" t="s">
        <v>94</v>
      </c>
    </row>
    <row r="2755" spans="1:23" x14ac:dyDescent="0.25">
      <c r="A2755" t="s">
        <v>53</v>
      </c>
      <c r="B2755">
        <v>1</v>
      </c>
      <c r="C2755">
        <v>0</v>
      </c>
      <c r="D2755">
        <v>5</v>
      </c>
      <c r="E2755" t="s">
        <v>113</v>
      </c>
      <c r="F2755" s="19" t="s">
        <v>7621</v>
      </c>
      <c r="G2755" t="s">
        <v>21</v>
      </c>
      <c r="H2755" t="s">
        <v>40</v>
      </c>
      <c r="I2755" t="s">
        <v>1511</v>
      </c>
      <c r="J2755">
        <v>563</v>
      </c>
      <c r="K2755">
        <v>62</v>
      </c>
      <c r="L2755">
        <v>29</v>
      </c>
      <c r="M2755">
        <v>806.514994366</v>
      </c>
      <c r="N2755">
        <v>0.45778144525300002</v>
      </c>
      <c r="O2755">
        <v>230.22324662299999</v>
      </c>
      <c r="P2755">
        <v>0.28545439109100001</v>
      </c>
      <c r="Q2755">
        <v>3.5591311535899998E-2</v>
      </c>
      <c r="R2755">
        <v>0</v>
      </c>
      <c r="S2755">
        <v>7.7747387765399995E-2</v>
      </c>
      <c r="T2755">
        <v>1</v>
      </c>
      <c r="U2755">
        <v>2</v>
      </c>
      <c r="V2755" t="s">
        <v>102</v>
      </c>
      <c r="W2755" t="s">
        <v>94</v>
      </c>
    </row>
    <row r="2756" spans="1:23" x14ac:dyDescent="0.25">
      <c r="A2756" t="s">
        <v>53</v>
      </c>
      <c r="B2756">
        <v>1</v>
      </c>
      <c r="C2756">
        <v>0</v>
      </c>
      <c r="D2756">
        <v>5</v>
      </c>
      <c r="E2756" t="s">
        <v>112</v>
      </c>
      <c r="F2756" s="19" t="s">
        <v>7621</v>
      </c>
      <c r="G2756" t="s">
        <v>10</v>
      </c>
      <c r="H2756" t="s">
        <v>161</v>
      </c>
      <c r="I2756" t="s">
        <v>1961</v>
      </c>
      <c r="J2756">
        <v>603</v>
      </c>
      <c r="K2756">
        <v>67</v>
      </c>
      <c r="L2756">
        <v>17</v>
      </c>
      <c r="M2756">
        <v>809.88119547899998</v>
      </c>
      <c r="N2756">
        <v>0.46846958516600001</v>
      </c>
      <c r="O2756">
        <v>204.144669994</v>
      </c>
      <c r="P2756">
        <v>0.25206742807900001</v>
      </c>
      <c r="Q2756">
        <v>7.6275369902399998E-2</v>
      </c>
      <c r="R2756">
        <v>0</v>
      </c>
      <c r="S2756">
        <v>0.16281818994800001</v>
      </c>
      <c r="T2756">
        <v>1</v>
      </c>
      <c r="U2756">
        <v>2</v>
      </c>
      <c r="V2756" t="s">
        <v>98</v>
      </c>
      <c r="W2756" t="s">
        <v>95</v>
      </c>
    </row>
    <row r="2757" spans="1:23" x14ac:dyDescent="0.25">
      <c r="A2757" t="s">
        <v>53</v>
      </c>
      <c r="B2757">
        <v>1</v>
      </c>
      <c r="C2757">
        <v>0</v>
      </c>
      <c r="D2757">
        <v>5</v>
      </c>
      <c r="E2757" t="s">
        <v>112</v>
      </c>
      <c r="F2757" s="19" t="s">
        <v>7621</v>
      </c>
      <c r="G2757" t="s">
        <v>10</v>
      </c>
      <c r="H2757" t="s">
        <v>109</v>
      </c>
      <c r="I2757" t="s">
        <v>1921</v>
      </c>
      <c r="J2757">
        <v>603</v>
      </c>
      <c r="K2757">
        <v>67</v>
      </c>
      <c r="L2757">
        <v>17</v>
      </c>
      <c r="M2757">
        <v>812.54069891899996</v>
      </c>
      <c r="N2757">
        <v>0.46971167732500002</v>
      </c>
      <c r="O2757">
        <v>203.724645404</v>
      </c>
      <c r="P2757">
        <v>0.25072546602899998</v>
      </c>
      <c r="Q2757">
        <v>7.6006972584899996E-2</v>
      </c>
      <c r="R2757">
        <v>0</v>
      </c>
      <c r="S2757">
        <v>0.161816229517</v>
      </c>
      <c r="T2757">
        <v>1</v>
      </c>
      <c r="U2757">
        <v>2</v>
      </c>
      <c r="V2757" t="s">
        <v>98</v>
      </c>
      <c r="W2757" t="s">
        <v>95</v>
      </c>
    </row>
    <row r="2758" spans="1:23" x14ac:dyDescent="0.25">
      <c r="A2758" t="s">
        <v>53</v>
      </c>
      <c r="B2758">
        <v>1</v>
      </c>
      <c r="C2758">
        <v>0</v>
      </c>
      <c r="D2758">
        <v>5</v>
      </c>
      <c r="E2758" t="s">
        <v>112</v>
      </c>
      <c r="F2758" s="19" t="s">
        <v>7621</v>
      </c>
      <c r="G2758" t="s">
        <v>10</v>
      </c>
      <c r="H2758" t="s">
        <v>110</v>
      </c>
      <c r="I2758" t="s">
        <v>1744</v>
      </c>
      <c r="J2758">
        <v>603</v>
      </c>
      <c r="K2758">
        <v>67</v>
      </c>
      <c r="L2758">
        <v>17</v>
      </c>
      <c r="M2758">
        <v>814.47115125899995</v>
      </c>
      <c r="N2758">
        <v>0.47576996808400002</v>
      </c>
      <c r="O2758">
        <v>211.782549348</v>
      </c>
      <c r="P2758">
        <v>0.26002461722699999</v>
      </c>
      <c r="Q2758">
        <v>8.37449600908E-2</v>
      </c>
      <c r="R2758">
        <v>0</v>
      </c>
      <c r="S2758">
        <v>0.17601985351900001</v>
      </c>
      <c r="T2758">
        <v>1</v>
      </c>
      <c r="U2758">
        <v>2</v>
      </c>
      <c r="V2758" t="s">
        <v>98</v>
      </c>
      <c r="W2758" t="s">
        <v>95</v>
      </c>
    </row>
    <row r="2759" spans="1:23" x14ac:dyDescent="0.25">
      <c r="A2759" t="s">
        <v>53</v>
      </c>
      <c r="B2759">
        <v>1</v>
      </c>
      <c r="C2759">
        <v>0</v>
      </c>
      <c r="D2759">
        <v>5</v>
      </c>
      <c r="E2759" t="s">
        <v>112</v>
      </c>
      <c r="F2759" s="19" t="s">
        <v>7621</v>
      </c>
      <c r="G2759" t="s">
        <v>7</v>
      </c>
      <c r="H2759" t="s">
        <v>161</v>
      </c>
      <c r="I2759" t="s">
        <v>2317</v>
      </c>
      <c r="J2759">
        <v>604</v>
      </c>
      <c r="K2759">
        <v>67</v>
      </c>
      <c r="L2759">
        <v>14</v>
      </c>
      <c r="M2759">
        <v>815.83531557799995</v>
      </c>
      <c r="N2759">
        <v>0.46000337614499998</v>
      </c>
      <c r="O2759">
        <v>197.427253275</v>
      </c>
      <c r="P2759">
        <v>0.24199400234900001</v>
      </c>
      <c r="Q2759">
        <v>7.2461802563399999E-2</v>
      </c>
      <c r="R2759">
        <v>0</v>
      </c>
      <c r="S2759">
        <v>0.157524501604</v>
      </c>
      <c r="T2759">
        <v>1</v>
      </c>
      <c r="U2759">
        <v>2</v>
      </c>
      <c r="V2759" t="s">
        <v>97</v>
      </c>
      <c r="W2759" t="s">
        <v>95</v>
      </c>
    </row>
    <row r="2760" spans="1:23" x14ac:dyDescent="0.25">
      <c r="A2760" t="s">
        <v>53</v>
      </c>
      <c r="B2760">
        <v>1</v>
      </c>
      <c r="C2760">
        <v>0</v>
      </c>
      <c r="D2760">
        <v>5</v>
      </c>
      <c r="E2760" t="s">
        <v>112</v>
      </c>
      <c r="F2760" s="19" t="s">
        <v>7621</v>
      </c>
      <c r="G2760" t="s">
        <v>7</v>
      </c>
      <c r="H2760" t="s">
        <v>109</v>
      </c>
      <c r="I2760" t="s">
        <v>2257</v>
      </c>
      <c r="J2760">
        <v>604</v>
      </c>
      <c r="K2760">
        <v>67</v>
      </c>
      <c r="L2760">
        <v>14</v>
      </c>
      <c r="M2760">
        <v>817.42719003599996</v>
      </c>
      <c r="N2760">
        <v>0.461647617467</v>
      </c>
      <c r="O2760">
        <v>196.424999375</v>
      </c>
      <c r="P2760">
        <v>0.24029663041400001</v>
      </c>
      <c r="Q2760">
        <v>7.2482529530999998E-2</v>
      </c>
      <c r="R2760">
        <v>0</v>
      </c>
      <c r="S2760">
        <v>0.15700834746799999</v>
      </c>
      <c r="T2760">
        <v>1</v>
      </c>
      <c r="U2760">
        <v>2</v>
      </c>
      <c r="V2760" t="s">
        <v>97</v>
      </c>
      <c r="W2760" t="s">
        <v>95</v>
      </c>
    </row>
    <row r="2761" spans="1:23" x14ac:dyDescent="0.25">
      <c r="A2761" t="s">
        <v>53</v>
      </c>
      <c r="B2761">
        <v>1</v>
      </c>
      <c r="C2761">
        <v>0</v>
      </c>
      <c r="D2761">
        <v>5</v>
      </c>
      <c r="E2761" t="s">
        <v>112</v>
      </c>
      <c r="F2761" s="19" t="s">
        <v>7621</v>
      </c>
      <c r="G2761" t="s">
        <v>13</v>
      </c>
      <c r="H2761" t="s">
        <v>110</v>
      </c>
      <c r="I2761" t="s">
        <v>1659</v>
      </c>
      <c r="J2761">
        <v>603</v>
      </c>
      <c r="K2761">
        <v>66</v>
      </c>
      <c r="L2761">
        <v>20</v>
      </c>
      <c r="M2761">
        <v>818.35758466499999</v>
      </c>
      <c r="N2761">
        <v>0.47956007048600002</v>
      </c>
      <c r="O2761">
        <v>202.737257046</v>
      </c>
      <c r="P2761">
        <v>0.247736760611</v>
      </c>
      <c r="Q2761">
        <v>8.8629180820699996E-2</v>
      </c>
      <c r="R2761">
        <v>0</v>
      </c>
      <c r="S2761">
        <v>0.18481351195699999</v>
      </c>
      <c r="T2761">
        <v>1</v>
      </c>
      <c r="U2761">
        <v>2</v>
      </c>
      <c r="V2761" t="s">
        <v>99</v>
      </c>
      <c r="W2761" t="s">
        <v>95</v>
      </c>
    </row>
    <row r="2762" spans="1:23" x14ac:dyDescent="0.25">
      <c r="A2762" t="s">
        <v>53</v>
      </c>
      <c r="B2762">
        <v>1</v>
      </c>
      <c r="C2762">
        <v>0</v>
      </c>
      <c r="D2762">
        <v>5</v>
      </c>
      <c r="E2762" t="s">
        <v>112</v>
      </c>
      <c r="F2762" s="19" t="s">
        <v>7621</v>
      </c>
      <c r="G2762" t="s">
        <v>13</v>
      </c>
      <c r="H2762" t="s">
        <v>161</v>
      </c>
      <c r="I2762" t="s">
        <v>1817</v>
      </c>
      <c r="J2762">
        <v>603</v>
      </c>
      <c r="K2762">
        <v>66</v>
      </c>
      <c r="L2762">
        <v>20</v>
      </c>
      <c r="M2762">
        <v>819.81991508600004</v>
      </c>
      <c r="N2762">
        <v>0.47295476629200001</v>
      </c>
      <c r="O2762">
        <v>197.568286285</v>
      </c>
      <c r="P2762">
        <v>0.24098985966200001</v>
      </c>
      <c r="Q2762">
        <v>8.1445879750300001E-2</v>
      </c>
      <c r="R2762">
        <v>0</v>
      </c>
      <c r="S2762">
        <v>0.172206488982</v>
      </c>
      <c r="T2762">
        <v>1</v>
      </c>
      <c r="U2762">
        <v>2</v>
      </c>
      <c r="V2762" t="s">
        <v>99</v>
      </c>
      <c r="W2762" t="s">
        <v>95</v>
      </c>
    </row>
    <row r="2763" spans="1:23" x14ac:dyDescent="0.25">
      <c r="A2763" t="s">
        <v>53</v>
      </c>
      <c r="B2763">
        <v>1</v>
      </c>
      <c r="C2763">
        <v>0</v>
      </c>
      <c r="D2763">
        <v>5</v>
      </c>
      <c r="E2763" t="s">
        <v>112</v>
      </c>
      <c r="F2763" s="19" t="s">
        <v>7621</v>
      </c>
      <c r="G2763" t="s">
        <v>16</v>
      </c>
      <c r="H2763" t="s">
        <v>161</v>
      </c>
      <c r="I2763" t="s">
        <v>1986</v>
      </c>
      <c r="J2763">
        <v>602</v>
      </c>
      <c r="K2763">
        <v>66</v>
      </c>
      <c r="L2763">
        <v>23</v>
      </c>
      <c r="M2763">
        <v>820.02052949300003</v>
      </c>
      <c r="N2763">
        <v>0.46793872043399998</v>
      </c>
      <c r="O2763">
        <v>197.65930356699999</v>
      </c>
      <c r="P2763">
        <v>0.241041896462</v>
      </c>
      <c r="Q2763">
        <v>8.5127494277199997E-2</v>
      </c>
      <c r="R2763">
        <v>0</v>
      </c>
      <c r="S2763">
        <v>0.18192017578299999</v>
      </c>
      <c r="T2763">
        <v>1</v>
      </c>
      <c r="U2763">
        <v>2</v>
      </c>
      <c r="V2763" t="s">
        <v>100</v>
      </c>
      <c r="W2763" t="s">
        <v>95</v>
      </c>
    </row>
    <row r="2764" spans="1:23" x14ac:dyDescent="0.25">
      <c r="A2764" t="s">
        <v>53</v>
      </c>
      <c r="B2764">
        <v>1</v>
      </c>
      <c r="C2764">
        <v>0</v>
      </c>
      <c r="D2764">
        <v>5</v>
      </c>
      <c r="E2764" t="s">
        <v>112</v>
      </c>
      <c r="F2764" s="19" t="s">
        <v>7621</v>
      </c>
      <c r="G2764" t="s">
        <v>7</v>
      </c>
      <c r="H2764" t="s">
        <v>110</v>
      </c>
      <c r="I2764" t="s">
        <v>2101</v>
      </c>
      <c r="J2764">
        <v>604</v>
      </c>
      <c r="K2764">
        <v>67</v>
      </c>
      <c r="L2764">
        <v>14</v>
      </c>
      <c r="M2764">
        <v>820.18367395799999</v>
      </c>
      <c r="N2764">
        <v>0.465154358529</v>
      </c>
      <c r="O2764">
        <v>201.171021121</v>
      </c>
      <c r="P2764">
        <v>0.245275573641</v>
      </c>
      <c r="Q2764">
        <v>7.8270792199900005E-2</v>
      </c>
      <c r="R2764">
        <v>0</v>
      </c>
      <c r="S2764">
        <v>0.16826842695300001</v>
      </c>
      <c r="T2764">
        <v>1</v>
      </c>
      <c r="U2764">
        <v>2</v>
      </c>
      <c r="V2764" t="s">
        <v>97</v>
      </c>
      <c r="W2764" t="s">
        <v>95</v>
      </c>
    </row>
    <row r="2765" spans="1:23" x14ac:dyDescent="0.25">
      <c r="A2765" t="s">
        <v>53</v>
      </c>
      <c r="B2765">
        <v>1</v>
      </c>
      <c r="C2765">
        <v>0</v>
      </c>
      <c r="D2765">
        <v>5</v>
      </c>
      <c r="E2765" t="s">
        <v>112</v>
      </c>
      <c r="F2765" s="19" t="s">
        <v>7621</v>
      </c>
      <c r="G2765" t="s">
        <v>4</v>
      </c>
      <c r="H2765" t="s">
        <v>161</v>
      </c>
      <c r="I2765" t="s">
        <v>2368</v>
      </c>
      <c r="J2765">
        <v>605</v>
      </c>
      <c r="K2765">
        <v>67</v>
      </c>
      <c r="L2765">
        <v>11</v>
      </c>
      <c r="M2765">
        <v>820.371863695</v>
      </c>
      <c r="N2765">
        <v>0.458299955614</v>
      </c>
      <c r="O2765">
        <v>190.247462351</v>
      </c>
      <c r="P2765">
        <v>0.231903933777</v>
      </c>
      <c r="Q2765">
        <v>7.0072530897799995E-2</v>
      </c>
      <c r="R2765">
        <v>0</v>
      </c>
      <c r="S2765">
        <v>0.15289665652199999</v>
      </c>
      <c r="T2765">
        <v>1</v>
      </c>
      <c r="U2765">
        <v>2</v>
      </c>
      <c r="V2765" t="s">
        <v>96</v>
      </c>
      <c r="W2765" t="s">
        <v>95</v>
      </c>
    </row>
    <row r="2766" spans="1:23" x14ac:dyDescent="0.25">
      <c r="A2766" t="s">
        <v>53</v>
      </c>
      <c r="B2766">
        <v>1</v>
      </c>
      <c r="C2766">
        <v>0</v>
      </c>
      <c r="D2766">
        <v>5</v>
      </c>
      <c r="E2766" t="s">
        <v>112</v>
      </c>
      <c r="F2766" s="19" t="s">
        <v>7621</v>
      </c>
      <c r="G2766" t="s">
        <v>4</v>
      </c>
      <c r="H2766" t="s">
        <v>110</v>
      </c>
      <c r="I2766" t="s">
        <v>2288</v>
      </c>
      <c r="J2766">
        <v>605</v>
      </c>
      <c r="K2766">
        <v>67</v>
      </c>
      <c r="L2766">
        <v>11</v>
      </c>
      <c r="M2766">
        <v>820.44044989500003</v>
      </c>
      <c r="N2766">
        <v>0.460679472576</v>
      </c>
      <c r="O2766">
        <v>199.05014710899999</v>
      </c>
      <c r="P2766">
        <v>0.242613765733</v>
      </c>
      <c r="Q2766">
        <v>7.5591588542999993E-2</v>
      </c>
      <c r="R2766">
        <v>0</v>
      </c>
      <c r="S2766">
        <v>0.16408716481400001</v>
      </c>
      <c r="T2766">
        <v>1</v>
      </c>
      <c r="U2766">
        <v>2</v>
      </c>
      <c r="V2766" t="s">
        <v>96</v>
      </c>
      <c r="W2766" t="s">
        <v>95</v>
      </c>
    </row>
    <row r="2767" spans="1:23" x14ac:dyDescent="0.25">
      <c r="A2767" t="s">
        <v>53</v>
      </c>
      <c r="B2767">
        <v>1</v>
      </c>
      <c r="C2767">
        <v>0</v>
      </c>
      <c r="D2767">
        <v>5</v>
      </c>
      <c r="E2767" t="s">
        <v>112</v>
      </c>
      <c r="F2767" s="19" t="s">
        <v>7621</v>
      </c>
      <c r="G2767" t="s">
        <v>19</v>
      </c>
      <c r="H2767" t="s">
        <v>161</v>
      </c>
      <c r="I2767" t="s">
        <v>2117</v>
      </c>
      <c r="J2767">
        <v>601</v>
      </c>
      <c r="K2767">
        <v>66</v>
      </c>
      <c r="L2767">
        <v>26</v>
      </c>
      <c r="M2767">
        <v>820.63530433699998</v>
      </c>
      <c r="N2767">
        <v>0.46485503264400002</v>
      </c>
      <c r="O2767">
        <v>203.50276340600001</v>
      </c>
      <c r="P2767">
        <v>0.24798197485599999</v>
      </c>
      <c r="Q2767">
        <v>8.5897869884600006E-2</v>
      </c>
      <c r="R2767">
        <v>0</v>
      </c>
      <c r="S2767">
        <v>0.18478420981300001</v>
      </c>
      <c r="T2767">
        <v>1</v>
      </c>
      <c r="U2767">
        <v>2</v>
      </c>
      <c r="V2767" t="s">
        <v>101</v>
      </c>
      <c r="W2767" t="s">
        <v>95</v>
      </c>
    </row>
    <row r="2768" spans="1:23" x14ac:dyDescent="0.25">
      <c r="A2768" t="s">
        <v>53</v>
      </c>
      <c r="B2768">
        <v>1</v>
      </c>
      <c r="C2768">
        <v>0</v>
      </c>
      <c r="D2768">
        <v>5</v>
      </c>
      <c r="E2768" t="s">
        <v>112</v>
      </c>
      <c r="F2768" s="19" t="s">
        <v>7621</v>
      </c>
      <c r="G2768" t="s">
        <v>31</v>
      </c>
      <c r="H2768" t="s">
        <v>161</v>
      </c>
      <c r="I2768" t="s">
        <v>2453</v>
      </c>
      <c r="J2768">
        <v>597</v>
      </c>
      <c r="K2768">
        <v>66</v>
      </c>
      <c r="L2768">
        <v>38</v>
      </c>
      <c r="M2768">
        <v>821.28443424800003</v>
      </c>
      <c r="N2768">
        <v>0.45542400068200001</v>
      </c>
      <c r="O2768">
        <v>201.27661478900001</v>
      </c>
      <c r="P2768">
        <v>0.245075404325</v>
      </c>
      <c r="Q2768">
        <v>7.2961264198800002E-2</v>
      </c>
      <c r="R2768">
        <v>0</v>
      </c>
      <c r="S2768">
        <v>0.16020513650900001</v>
      </c>
      <c r="T2768">
        <v>1</v>
      </c>
      <c r="U2768">
        <v>2</v>
      </c>
      <c r="V2768" t="s">
        <v>105</v>
      </c>
      <c r="W2768" t="s">
        <v>95</v>
      </c>
    </row>
    <row r="2769" spans="1:23" x14ac:dyDescent="0.25">
      <c r="A2769" t="s">
        <v>53</v>
      </c>
      <c r="B2769">
        <v>1</v>
      </c>
      <c r="C2769">
        <v>0</v>
      </c>
      <c r="D2769">
        <v>5</v>
      </c>
      <c r="E2769" t="s">
        <v>112</v>
      </c>
      <c r="F2769" s="19" t="s">
        <v>7621</v>
      </c>
      <c r="G2769" t="s">
        <v>22</v>
      </c>
      <c r="H2769" t="s">
        <v>161</v>
      </c>
      <c r="I2769" t="s">
        <v>2242</v>
      </c>
      <c r="J2769">
        <v>600</v>
      </c>
      <c r="K2769">
        <v>66</v>
      </c>
      <c r="L2769">
        <v>29</v>
      </c>
      <c r="M2769">
        <v>821.29973855200001</v>
      </c>
      <c r="N2769">
        <v>0.462168289417</v>
      </c>
      <c r="O2769">
        <v>210.99437746300001</v>
      </c>
      <c r="P2769">
        <v>0.25690301306399999</v>
      </c>
      <c r="Q2769">
        <v>8.0400242561800006E-2</v>
      </c>
      <c r="R2769">
        <v>0</v>
      </c>
      <c r="S2769">
        <v>0.17396313075299999</v>
      </c>
      <c r="T2769">
        <v>1</v>
      </c>
      <c r="U2769">
        <v>2</v>
      </c>
      <c r="V2769" t="s">
        <v>102</v>
      </c>
      <c r="W2769" t="s">
        <v>95</v>
      </c>
    </row>
    <row r="2770" spans="1:23" x14ac:dyDescent="0.25">
      <c r="A2770" t="s">
        <v>53</v>
      </c>
      <c r="B2770">
        <v>1</v>
      </c>
      <c r="C2770">
        <v>0</v>
      </c>
      <c r="D2770">
        <v>5</v>
      </c>
      <c r="E2770" t="s">
        <v>112</v>
      </c>
      <c r="F2770" s="19" t="s">
        <v>7621</v>
      </c>
      <c r="G2770" t="s">
        <v>4</v>
      </c>
      <c r="H2770" t="s">
        <v>109</v>
      </c>
      <c r="I2770" t="s">
        <v>2319</v>
      </c>
      <c r="J2770">
        <v>605</v>
      </c>
      <c r="K2770">
        <v>67</v>
      </c>
      <c r="L2770">
        <v>11</v>
      </c>
      <c r="M2770">
        <v>821.67267509999999</v>
      </c>
      <c r="N2770">
        <v>0.459949817062</v>
      </c>
      <c r="O2770">
        <v>189.73931029600001</v>
      </c>
      <c r="P2770">
        <v>0.230918364509</v>
      </c>
      <c r="Q2770">
        <v>7.0266422633099998E-2</v>
      </c>
      <c r="R2770">
        <v>0</v>
      </c>
      <c r="S2770">
        <v>0.15276975884399999</v>
      </c>
      <c r="T2770">
        <v>1</v>
      </c>
      <c r="U2770">
        <v>2</v>
      </c>
      <c r="V2770" t="s">
        <v>96</v>
      </c>
      <c r="W2770" t="s">
        <v>95</v>
      </c>
    </row>
    <row r="2771" spans="1:23" x14ac:dyDescent="0.25">
      <c r="A2771" t="s">
        <v>53</v>
      </c>
      <c r="B2771">
        <v>1</v>
      </c>
      <c r="C2771">
        <v>0</v>
      </c>
      <c r="D2771">
        <v>5</v>
      </c>
      <c r="E2771" t="s">
        <v>112</v>
      </c>
      <c r="F2771" s="19" t="s">
        <v>7621</v>
      </c>
      <c r="G2771" t="s">
        <v>2</v>
      </c>
      <c r="H2771" t="s">
        <v>110</v>
      </c>
      <c r="I2771" t="s">
        <v>2077</v>
      </c>
      <c r="J2771">
        <v>606</v>
      </c>
      <c r="K2771">
        <v>67</v>
      </c>
      <c r="L2771">
        <v>8</v>
      </c>
      <c r="M2771">
        <v>822.48985967600004</v>
      </c>
      <c r="N2771">
        <v>0.465832567744</v>
      </c>
      <c r="O2771">
        <v>200.17372822900001</v>
      </c>
      <c r="P2771">
        <v>0.24337531444800001</v>
      </c>
      <c r="Q2771">
        <v>7.7055461979200005E-2</v>
      </c>
      <c r="R2771">
        <v>0</v>
      </c>
      <c r="S2771">
        <v>0.16541450150699999</v>
      </c>
      <c r="T2771">
        <v>1</v>
      </c>
      <c r="U2771">
        <v>2</v>
      </c>
      <c r="V2771" t="s">
        <v>95</v>
      </c>
      <c r="W2771" t="s">
        <v>95</v>
      </c>
    </row>
    <row r="2772" spans="1:23" x14ac:dyDescent="0.25">
      <c r="A2772" t="s">
        <v>53</v>
      </c>
      <c r="B2772">
        <v>1</v>
      </c>
      <c r="C2772">
        <v>0</v>
      </c>
      <c r="D2772">
        <v>5</v>
      </c>
      <c r="E2772" t="s">
        <v>112</v>
      </c>
      <c r="F2772" s="19" t="s">
        <v>7621</v>
      </c>
      <c r="G2772" t="s">
        <v>13</v>
      </c>
      <c r="H2772" t="s">
        <v>109</v>
      </c>
      <c r="I2772" t="s">
        <v>1766</v>
      </c>
      <c r="J2772">
        <v>603</v>
      </c>
      <c r="K2772">
        <v>66</v>
      </c>
      <c r="L2772">
        <v>20</v>
      </c>
      <c r="M2772">
        <v>822.50568552499999</v>
      </c>
      <c r="N2772">
        <v>0.47463279847200002</v>
      </c>
      <c r="O2772">
        <v>195.94478163900001</v>
      </c>
      <c r="P2772">
        <v>0.238229090798</v>
      </c>
      <c r="Q2772">
        <v>8.0723250066400007E-2</v>
      </c>
      <c r="R2772">
        <v>0</v>
      </c>
      <c r="S2772">
        <v>0.17007516194899999</v>
      </c>
      <c r="T2772">
        <v>1</v>
      </c>
      <c r="U2772">
        <v>2</v>
      </c>
      <c r="V2772" t="s">
        <v>99</v>
      </c>
      <c r="W2772" t="s">
        <v>95</v>
      </c>
    </row>
    <row r="2773" spans="1:23" x14ac:dyDescent="0.25">
      <c r="A2773" t="s">
        <v>53</v>
      </c>
      <c r="B2773">
        <v>1</v>
      </c>
      <c r="C2773">
        <v>0</v>
      </c>
      <c r="D2773">
        <v>5</v>
      </c>
      <c r="E2773" t="s">
        <v>112</v>
      </c>
      <c r="F2773" s="19" t="s">
        <v>7621</v>
      </c>
      <c r="G2773" t="s">
        <v>16</v>
      </c>
      <c r="H2773" t="s">
        <v>109</v>
      </c>
      <c r="I2773" t="s">
        <v>1941</v>
      </c>
      <c r="J2773">
        <v>602</v>
      </c>
      <c r="K2773">
        <v>66</v>
      </c>
      <c r="L2773">
        <v>23</v>
      </c>
      <c r="M2773">
        <v>823.92622230300003</v>
      </c>
      <c r="N2773">
        <v>0.46918104274900002</v>
      </c>
      <c r="O2773">
        <v>196.75466802400001</v>
      </c>
      <c r="P2773">
        <v>0.23880131824600001</v>
      </c>
      <c r="Q2773">
        <v>8.4637398714699996E-2</v>
      </c>
      <c r="R2773">
        <v>0</v>
      </c>
      <c r="S2773">
        <v>0.18039390129399999</v>
      </c>
      <c r="T2773">
        <v>1</v>
      </c>
      <c r="U2773">
        <v>2</v>
      </c>
      <c r="V2773" t="s">
        <v>100</v>
      </c>
      <c r="W2773" t="s">
        <v>95</v>
      </c>
    </row>
    <row r="2774" spans="1:23" x14ac:dyDescent="0.25">
      <c r="A2774" t="s">
        <v>53</v>
      </c>
      <c r="B2774">
        <v>1</v>
      </c>
      <c r="C2774">
        <v>0</v>
      </c>
      <c r="D2774">
        <v>5</v>
      </c>
      <c r="E2774" t="s">
        <v>112</v>
      </c>
      <c r="F2774" s="19" t="s">
        <v>7621</v>
      </c>
      <c r="G2774" t="s">
        <v>25</v>
      </c>
      <c r="H2774" t="s">
        <v>161</v>
      </c>
      <c r="I2774" t="s">
        <v>2397</v>
      </c>
      <c r="J2774">
        <v>599</v>
      </c>
      <c r="K2774">
        <v>66</v>
      </c>
      <c r="L2774">
        <v>32</v>
      </c>
      <c r="M2774">
        <v>824.427482575</v>
      </c>
      <c r="N2774">
        <v>0.45743524514099998</v>
      </c>
      <c r="O2774">
        <v>204.88725260000001</v>
      </c>
      <c r="P2774">
        <v>0.24852064848700001</v>
      </c>
      <c r="Q2774">
        <v>7.8727045035600005E-2</v>
      </c>
      <c r="R2774">
        <v>0</v>
      </c>
      <c r="S2774">
        <v>0.17210533266</v>
      </c>
      <c r="T2774">
        <v>1</v>
      </c>
      <c r="U2774">
        <v>2</v>
      </c>
      <c r="V2774" t="s">
        <v>103</v>
      </c>
      <c r="W2774" t="s">
        <v>95</v>
      </c>
    </row>
    <row r="2775" spans="1:23" x14ac:dyDescent="0.25">
      <c r="A2775" t="s">
        <v>53</v>
      </c>
      <c r="B2775">
        <v>1</v>
      </c>
      <c r="C2775">
        <v>0</v>
      </c>
      <c r="D2775">
        <v>5</v>
      </c>
      <c r="E2775" t="s">
        <v>112</v>
      </c>
      <c r="F2775" s="19" t="s">
        <v>7621</v>
      </c>
      <c r="G2775" t="s">
        <v>2</v>
      </c>
      <c r="H2775" t="s">
        <v>161</v>
      </c>
      <c r="I2775" t="s">
        <v>2245</v>
      </c>
      <c r="J2775">
        <v>606</v>
      </c>
      <c r="K2775">
        <v>67</v>
      </c>
      <c r="L2775">
        <v>8</v>
      </c>
      <c r="M2775">
        <v>824.46467396100002</v>
      </c>
      <c r="N2775">
        <v>0.46212079653299998</v>
      </c>
      <c r="O2775">
        <v>191.373989591</v>
      </c>
      <c r="P2775">
        <v>0.23211908967700001</v>
      </c>
      <c r="Q2775">
        <v>7.29604174755E-2</v>
      </c>
      <c r="R2775">
        <v>0</v>
      </c>
      <c r="S2775">
        <v>0.157881701111</v>
      </c>
      <c r="T2775">
        <v>1</v>
      </c>
      <c r="U2775">
        <v>2</v>
      </c>
      <c r="V2775" t="s">
        <v>95</v>
      </c>
      <c r="W2775" t="s">
        <v>95</v>
      </c>
    </row>
    <row r="2776" spans="1:23" x14ac:dyDescent="0.25">
      <c r="A2776" t="s">
        <v>53</v>
      </c>
      <c r="B2776">
        <v>1</v>
      </c>
      <c r="C2776">
        <v>0</v>
      </c>
      <c r="D2776">
        <v>5</v>
      </c>
      <c r="E2776" t="s">
        <v>112</v>
      </c>
      <c r="F2776" s="19" t="s">
        <v>7621</v>
      </c>
      <c r="G2776" t="s">
        <v>2</v>
      </c>
      <c r="H2776" t="s">
        <v>109</v>
      </c>
      <c r="I2776" t="s">
        <v>2154</v>
      </c>
      <c r="J2776">
        <v>606</v>
      </c>
      <c r="K2776">
        <v>67</v>
      </c>
      <c r="L2776">
        <v>8</v>
      </c>
      <c r="M2776">
        <v>825.00836812</v>
      </c>
      <c r="N2776">
        <v>0.46396977368300002</v>
      </c>
      <c r="O2776">
        <v>190.52708970899999</v>
      </c>
      <c r="P2776">
        <v>0.23093958445900001</v>
      </c>
      <c r="Q2776">
        <v>7.3437265652299993E-2</v>
      </c>
      <c r="R2776">
        <v>0</v>
      </c>
      <c r="S2776">
        <v>0.15828027991900001</v>
      </c>
      <c r="T2776">
        <v>1</v>
      </c>
      <c r="U2776">
        <v>2</v>
      </c>
      <c r="V2776" t="s">
        <v>95</v>
      </c>
      <c r="W2776" t="s">
        <v>95</v>
      </c>
    </row>
    <row r="2777" spans="1:23" x14ac:dyDescent="0.25">
      <c r="A2777" t="s">
        <v>53</v>
      </c>
      <c r="B2777">
        <v>1</v>
      </c>
      <c r="C2777">
        <v>0</v>
      </c>
      <c r="D2777">
        <v>5</v>
      </c>
      <c r="E2777" t="s">
        <v>112</v>
      </c>
      <c r="F2777" s="19" t="s">
        <v>7621</v>
      </c>
      <c r="G2777" t="s">
        <v>28</v>
      </c>
      <c r="H2777" t="s">
        <v>161</v>
      </c>
      <c r="I2777" t="s">
        <v>2485</v>
      </c>
      <c r="J2777">
        <v>598</v>
      </c>
      <c r="K2777">
        <v>66</v>
      </c>
      <c r="L2777">
        <v>35</v>
      </c>
      <c r="M2777">
        <v>825.09569748599995</v>
      </c>
      <c r="N2777">
        <v>0.45416051863099999</v>
      </c>
      <c r="O2777">
        <v>208.66646886300001</v>
      </c>
      <c r="P2777">
        <v>0.25289971757099999</v>
      </c>
      <c r="Q2777">
        <v>7.2357267628299998E-2</v>
      </c>
      <c r="R2777">
        <v>0</v>
      </c>
      <c r="S2777">
        <v>0.159320911132</v>
      </c>
      <c r="T2777">
        <v>1</v>
      </c>
      <c r="U2777">
        <v>2</v>
      </c>
      <c r="V2777" t="s">
        <v>104</v>
      </c>
      <c r="W2777" t="s">
        <v>95</v>
      </c>
    </row>
    <row r="2778" spans="1:23" x14ac:dyDescent="0.25">
      <c r="A2778" t="s">
        <v>53</v>
      </c>
      <c r="B2778">
        <v>1</v>
      </c>
      <c r="C2778">
        <v>0</v>
      </c>
      <c r="D2778">
        <v>5</v>
      </c>
      <c r="E2778" t="s">
        <v>112</v>
      </c>
      <c r="F2778" s="19" t="s">
        <v>7621</v>
      </c>
      <c r="G2778" t="s">
        <v>25</v>
      </c>
      <c r="H2778" t="s">
        <v>110</v>
      </c>
      <c r="I2778" t="s">
        <v>2951</v>
      </c>
      <c r="J2778">
        <v>599</v>
      </c>
      <c r="K2778">
        <v>66</v>
      </c>
      <c r="L2778">
        <v>32</v>
      </c>
      <c r="M2778">
        <v>825.38716032100001</v>
      </c>
      <c r="N2778">
        <v>0.43150922924399998</v>
      </c>
      <c r="O2778">
        <v>234.458264802</v>
      </c>
      <c r="P2778">
        <v>0.28405853164799999</v>
      </c>
      <c r="Q2778">
        <v>0.101302016292</v>
      </c>
      <c r="R2778">
        <v>0</v>
      </c>
      <c r="S2778">
        <v>0.23476210803100001</v>
      </c>
      <c r="T2778">
        <v>1</v>
      </c>
      <c r="U2778">
        <v>2</v>
      </c>
      <c r="V2778" t="s">
        <v>103</v>
      </c>
      <c r="W2778" t="s">
        <v>95</v>
      </c>
    </row>
    <row r="2779" spans="1:23" x14ac:dyDescent="0.25">
      <c r="A2779" t="s">
        <v>53</v>
      </c>
      <c r="B2779">
        <v>1</v>
      </c>
      <c r="C2779">
        <v>0</v>
      </c>
      <c r="D2779">
        <v>5</v>
      </c>
      <c r="E2779" t="s">
        <v>112</v>
      </c>
      <c r="F2779" s="19" t="s">
        <v>7621</v>
      </c>
      <c r="G2779" t="s">
        <v>22</v>
      </c>
      <c r="H2779" t="s">
        <v>110</v>
      </c>
      <c r="I2779" t="s">
        <v>2860</v>
      </c>
      <c r="J2779">
        <v>600</v>
      </c>
      <c r="K2779">
        <v>66</v>
      </c>
      <c r="L2779">
        <v>29</v>
      </c>
      <c r="M2779">
        <v>825.39672626100003</v>
      </c>
      <c r="N2779">
        <v>0.436545509745</v>
      </c>
      <c r="O2779">
        <v>237.82962000200001</v>
      </c>
      <c r="P2779">
        <v>0.28813976653399997</v>
      </c>
      <c r="Q2779">
        <v>9.7485222928899995E-2</v>
      </c>
      <c r="R2779">
        <v>0</v>
      </c>
      <c r="S2779">
        <v>0.223310561563</v>
      </c>
      <c r="T2779">
        <v>1</v>
      </c>
      <c r="U2779">
        <v>2</v>
      </c>
      <c r="V2779" t="s">
        <v>102</v>
      </c>
      <c r="W2779" t="s">
        <v>95</v>
      </c>
    </row>
    <row r="2780" spans="1:23" x14ac:dyDescent="0.25">
      <c r="A2780" t="s">
        <v>53</v>
      </c>
      <c r="B2780">
        <v>1</v>
      </c>
      <c r="C2780">
        <v>0</v>
      </c>
      <c r="D2780">
        <v>5</v>
      </c>
      <c r="E2780" t="s">
        <v>112</v>
      </c>
      <c r="F2780" s="19" t="s">
        <v>7621</v>
      </c>
      <c r="G2780" t="s">
        <v>19</v>
      </c>
      <c r="H2780" t="s">
        <v>109</v>
      </c>
      <c r="I2780" t="s">
        <v>2070</v>
      </c>
      <c r="J2780">
        <v>601</v>
      </c>
      <c r="K2780">
        <v>66</v>
      </c>
      <c r="L2780">
        <v>26</v>
      </c>
      <c r="M2780">
        <v>825.62182438900004</v>
      </c>
      <c r="N2780">
        <v>0.46593089865300003</v>
      </c>
      <c r="O2780">
        <v>202.936705854</v>
      </c>
      <c r="P2780">
        <v>0.245798620941</v>
      </c>
      <c r="Q2780">
        <v>8.5166092865299997E-2</v>
      </c>
      <c r="R2780">
        <v>0</v>
      </c>
      <c r="S2780">
        <v>0.182786960709</v>
      </c>
      <c r="T2780">
        <v>1</v>
      </c>
      <c r="U2780">
        <v>2</v>
      </c>
      <c r="V2780" t="s">
        <v>101</v>
      </c>
      <c r="W2780" t="s">
        <v>95</v>
      </c>
    </row>
    <row r="2781" spans="1:23" x14ac:dyDescent="0.25">
      <c r="A2781" t="s">
        <v>53</v>
      </c>
      <c r="B2781">
        <v>1</v>
      </c>
      <c r="C2781">
        <v>0</v>
      </c>
      <c r="D2781">
        <v>5</v>
      </c>
      <c r="E2781" t="s">
        <v>112</v>
      </c>
      <c r="F2781" s="19" t="s">
        <v>7621</v>
      </c>
      <c r="G2781" t="s">
        <v>106</v>
      </c>
      <c r="H2781" t="s">
        <v>110</v>
      </c>
      <c r="I2781" t="s">
        <v>1718</v>
      </c>
      <c r="J2781">
        <v>607</v>
      </c>
      <c r="K2781">
        <v>67</v>
      </c>
      <c r="L2781">
        <v>5</v>
      </c>
      <c r="M2781">
        <v>826.83250379799995</v>
      </c>
      <c r="N2781">
        <v>0.47671761733000001</v>
      </c>
      <c r="O2781">
        <v>207.380484155</v>
      </c>
      <c r="P2781">
        <v>0.250813173409</v>
      </c>
      <c r="Q2781">
        <v>7.8626721244600004E-2</v>
      </c>
      <c r="R2781">
        <v>0</v>
      </c>
      <c r="S2781">
        <v>0.16493353378699999</v>
      </c>
      <c r="T2781">
        <v>1</v>
      </c>
      <c r="U2781">
        <v>2</v>
      </c>
      <c r="V2781" t="s">
        <v>94</v>
      </c>
      <c r="W2781" t="s">
        <v>95</v>
      </c>
    </row>
    <row r="2782" spans="1:23" x14ac:dyDescent="0.25">
      <c r="A2782" t="s">
        <v>53</v>
      </c>
      <c r="B2782">
        <v>1</v>
      </c>
      <c r="C2782">
        <v>0</v>
      </c>
      <c r="D2782">
        <v>5</v>
      </c>
      <c r="E2782" t="s">
        <v>112</v>
      </c>
      <c r="F2782" s="19" t="s">
        <v>7621</v>
      </c>
      <c r="G2782" t="s">
        <v>31</v>
      </c>
      <c r="H2782" t="s">
        <v>110</v>
      </c>
      <c r="I2782" t="s">
        <v>2991</v>
      </c>
      <c r="J2782">
        <v>597</v>
      </c>
      <c r="K2782">
        <v>66</v>
      </c>
      <c r="L2782">
        <v>38</v>
      </c>
      <c r="M2782">
        <v>826.84334536699998</v>
      </c>
      <c r="N2782">
        <v>0.428481165085</v>
      </c>
      <c r="O2782">
        <v>230.178085014</v>
      </c>
      <c r="P2782">
        <v>0.27838173494899998</v>
      </c>
      <c r="Q2782">
        <v>9.1909673439799999E-2</v>
      </c>
      <c r="R2782">
        <v>0</v>
      </c>
      <c r="S2782">
        <v>0.214501081796</v>
      </c>
      <c r="T2782">
        <v>1</v>
      </c>
      <c r="U2782">
        <v>2</v>
      </c>
      <c r="V2782" t="s">
        <v>105</v>
      </c>
      <c r="W2782" t="s">
        <v>95</v>
      </c>
    </row>
    <row r="2783" spans="1:23" x14ac:dyDescent="0.25">
      <c r="A2783" t="s">
        <v>53</v>
      </c>
      <c r="B2783">
        <v>1</v>
      </c>
      <c r="C2783">
        <v>0</v>
      </c>
      <c r="D2783">
        <v>5</v>
      </c>
      <c r="E2783" t="s">
        <v>112</v>
      </c>
      <c r="F2783" s="19" t="s">
        <v>7621</v>
      </c>
      <c r="G2783" t="s">
        <v>22</v>
      </c>
      <c r="H2783" t="s">
        <v>109</v>
      </c>
      <c r="I2783" t="s">
        <v>2194</v>
      </c>
      <c r="J2783">
        <v>600</v>
      </c>
      <c r="K2783">
        <v>66</v>
      </c>
      <c r="L2783">
        <v>29</v>
      </c>
      <c r="M2783">
        <v>826.92460859799996</v>
      </c>
      <c r="N2783">
        <v>0.46290787845600001</v>
      </c>
      <c r="O2783">
        <v>209.91143738900001</v>
      </c>
      <c r="P2783">
        <v>0.25384591921299998</v>
      </c>
      <c r="Q2783">
        <v>7.9648762529200001E-2</v>
      </c>
      <c r="R2783">
        <v>0</v>
      </c>
      <c r="S2783">
        <v>0.172061799412</v>
      </c>
      <c r="T2783">
        <v>1</v>
      </c>
      <c r="U2783">
        <v>2</v>
      </c>
      <c r="V2783" t="s">
        <v>102</v>
      </c>
      <c r="W2783" t="s">
        <v>95</v>
      </c>
    </row>
    <row r="2784" spans="1:23" x14ac:dyDescent="0.25">
      <c r="A2784" t="s">
        <v>53</v>
      </c>
      <c r="B2784">
        <v>1</v>
      </c>
      <c r="C2784">
        <v>0</v>
      </c>
      <c r="D2784">
        <v>5</v>
      </c>
      <c r="E2784" t="s">
        <v>112</v>
      </c>
      <c r="F2784" s="19" t="s">
        <v>7621</v>
      </c>
      <c r="G2784" t="s">
        <v>31</v>
      </c>
      <c r="H2784" t="s">
        <v>109</v>
      </c>
      <c r="I2784" t="s">
        <v>2411</v>
      </c>
      <c r="J2784">
        <v>597</v>
      </c>
      <c r="K2784">
        <v>66</v>
      </c>
      <c r="L2784">
        <v>38</v>
      </c>
      <c r="M2784">
        <v>828.85287720300005</v>
      </c>
      <c r="N2784">
        <v>0.45697974869399999</v>
      </c>
      <c r="O2784">
        <v>199.50915222699999</v>
      </c>
      <c r="P2784">
        <v>0.24070514528600001</v>
      </c>
      <c r="Q2784">
        <v>7.1488827519000001E-2</v>
      </c>
      <c r="R2784">
        <v>0</v>
      </c>
      <c r="S2784">
        <v>0.15643762710100001</v>
      </c>
      <c r="T2784">
        <v>1</v>
      </c>
      <c r="U2784">
        <v>2</v>
      </c>
      <c r="V2784" t="s">
        <v>105</v>
      </c>
      <c r="W2784" t="s">
        <v>95</v>
      </c>
    </row>
    <row r="2785" spans="1:23" x14ac:dyDescent="0.25">
      <c r="A2785" t="s">
        <v>53</v>
      </c>
      <c r="B2785">
        <v>1</v>
      </c>
      <c r="C2785">
        <v>0</v>
      </c>
      <c r="D2785">
        <v>5</v>
      </c>
      <c r="E2785" t="s">
        <v>112</v>
      </c>
      <c r="F2785" s="19" t="s">
        <v>7621</v>
      </c>
      <c r="G2785" t="s">
        <v>10</v>
      </c>
      <c r="H2785" t="s">
        <v>7612</v>
      </c>
      <c r="I2785" t="s">
        <v>3013</v>
      </c>
      <c r="J2785">
        <v>603</v>
      </c>
      <c r="K2785">
        <v>67</v>
      </c>
      <c r="L2785">
        <v>17</v>
      </c>
      <c r="M2785">
        <v>829.34552172899998</v>
      </c>
      <c r="N2785">
        <v>0.42635178453299999</v>
      </c>
      <c r="O2785">
        <v>238.96113954200001</v>
      </c>
      <c r="P2785">
        <v>0.28813218770900001</v>
      </c>
      <c r="Q2785">
        <v>7.4929938448200006E-2</v>
      </c>
      <c r="R2785">
        <v>0</v>
      </c>
      <c r="S2785">
        <v>0.175746745215</v>
      </c>
      <c r="T2785">
        <v>1</v>
      </c>
      <c r="U2785">
        <v>2</v>
      </c>
      <c r="V2785" t="s">
        <v>98</v>
      </c>
      <c r="W2785" t="s">
        <v>95</v>
      </c>
    </row>
    <row r="2786" spans="1:23" x14ac:dyDescent="0.25">
      <c r="A2786" t="s">
        <v>53</v>
      </c>
      <c r="B2786">
        <v>1</v>
      </c>
      <c r="C2786">
        <v>0</v>
      </c>
      <c r="D2786">
        <v>5</v>
      </c>
      <c r="E2786" t="s">
        <v>112</v>
      </c>
      <c r="F2786" s="19" t="s">
        <v>7621</v>
      </c>
      <c r="G2786" t="s">
        <v>19</v>
      </c>
      <c r="H2786" t="s">
        <v>110</v>
      </c>
      <c r="I2786" t="s">
        <v>2788</v>
      </c>
      <c r="J2786">
        <v>601</v>
      </c>
      <c r="K2786">
        <v>66</v>
      </c>
      <c r="L2786">
        <v>26</v>
      </c>
      <c r="M2786">
        <v>829.58488578900005</v>
      </c>
      <c r="N2786">
        <v>0.43910711167900002</v>
      </c>
      <c r="O2786">
        <v>230.413029424</v>
      </c>
      <c r="P2786">
        <v>0.27774497025099998</v>
      </c>
      <c r="Q2786">
        <v>9.5908600278099998E-2</v>
      </c>
      <c r="R2786">
        <v>0</v>
      </c>
      <c r="S2786">
        <v>0.21841732399</v>
      </c>
      <c r="T2786">
        <v>1</v>
      </c>
      <c r="U2786">
        <v>2</v>
      </c>
      <c r="V2786" t="s">
        <v>101</v>
      </c>
      <c r="W2786" t="s">
        <v>95</v>
      </c>
    </row>
    <row r="2787" spans="1:23" x14ac:dyDescent="0.25">
      <c r="A2787" t="s">
        <v>53</v>
      </c>
      <c r="B2787">
        <v>1</v>
      </c>
      <c r="C2787">
        <v>0</v>
      </c>
      <c r="D2787">
        <v>5</v>
      </c>
      <c r="E2787" t="s">
        <v>112</v>
      </c>
      <c r="F2787" s="19" t="s">
        <v>7621</v>
      </c>
      <c r="G2787" t="s">
        <v>106</v>
      </c>
      <c r="H2787" t="s">
        <v>161</v>
      </c>
      <c r="I2787" t="s">
        <v>2012</v>
      </c>
      <c r="J2787">
        <v>607</v>
      </c>
      <c r="K2787">
        <v>67</v>
      </c>
      <c r="L2787">
        <v>5</v>
      </c>
      <c r="M2787">
        <v>829.61005959299996</v>
      </c>
      <c r="N2787">
        <v>0.46720220433699999</v>
      </c>
      <c r="O2787">
        <v>197.351439881</v>
      </c>
      <c r="P2787">
        <v>0.237884579146</v>
      </c>
      <c r="Q2787">
        <v>7.1043437134700002E-2</v>
      </c>
      <c r="R2787">
        <v>0</v>
      </c>
      <c r="S2787">
        <v>0.152061433947</v>
      </c>
      <c r="T2787">
        <v>1</v>
      </c>
      <c r="U2787">
        <v>2</v>
      </c>
      <c r="V2787" t="s">
        <v>94</v>
      </c>
      <c r="W2787" t="s">
        <v>95</v>
      </c>
    </row>
    <row r="2788" spans="1:23" x14ac:dyDescent="0.25">
      <c r="A2788" t="s">
        <v>53</v>
      </c>
      <c r="B2788">
        <v>1</v>
      </c>
      <c r="C2788">
        <v>0</v>
      </c>
      <c r="D2788">
        <v>5</v>
      </c>
      <c r="E2788" t="s">
        <v>112</v>
      </c>
      <c r="F2788" s="19" t="s">
        <v>7621</v>
      </c>
      <c r="G2788" t="s">
        <v>16</v>
      </c>
      <c r="H2788" t="s">
        <v>110</v>
      </c>
      <c r="I2788" t="s">
        <v>2737</v>
      </c>
      <c r="J2788">
        <v>602</v>
      </c>
      <c r="K2788">
        <v>66</v>
      </c>
      <c r="L2788">
        <v>23</v>
      </c>
      <c r="M2788">
        <v>829.65071199500005</v>
      </c>
      <c r="N2788">
        <v>0.44215598527700001</v>
      </c>
      <c r="O2788">
        <v>217.038508186</v>
      </c>
      <c r="P2788">
        <v>0.26160226833799999</v>
      </c>
      <c r="Q2788">
        <v>9.3438981185300002E-2</v>
      </c>
      <c r="R2788">
        <v>0</v>
      </c>
      <c r="S2788">
        <v>0.21132583137300001</v>
      </c>
      <c r="T2788">
        <v>1</v>
      </c>
      <c r="U2788">
        <v>2</v>
      </c>
      <c r="V2788" t="s">
        <v>100</v>
      </c>
      <c r="W2788" t="s">
        <v>95</v>
      </c>
    </row>
    <row r="2789" spans="1:23" x14ac:dyDescent="0.25">
      <c r="A2789" t="s">
        <v>53</v>
      </c>
      <c r="B2789">
        <v>1</v>
      </c>
      <c r="C2789">
        <v>0</v>
      </c>
      <c r="D2789">
        <v>5</v>
      </c>
      <c r="E2789" t="s">
        <v>112</v>
      </c>
      <c r="F2789" s="19" t="s">
        <v>7621</v>
      </c>
      <c r="G2789" t="s">
        <v>0</v>
      </c>
      <c r="H2789" t="s">
        <v>111</v>
      </c>
      <c r="I2789" t="s">
        <v>3793</v>
      </c>
      <c r="J2789">
        <v>608</v>
      </c>
      <c r="K2789">
        <v>67</v>
      </c>
      <c r="L2789">
        <v>5</v>
      </c>
      <c r="M2789">
        <v>829.70114664200003</v>
      </c>
      <c r="N2789">
        <v>0.38144987094100002</v>
      </c>
      <c r="O2789">
        <v>227.978058455</v>
      </c>
      <c r="P2789">
        <v>0.27477129491500002</v>
      </c>
      <c r="Q2789">
        <v>4.7696861559799998E-2</v>
      </c>
      <c r="R2789">
        <v>0</v>
      </c>
      <c r="S2789">
        <v>0.12504096918999999</v>
      </c>
      <c r="T2789">
        <v>1</v>
      </c>
      <c r="U2789">
        <v>2</v>
      </c>
      <c r="V2789" t="s">
        <v>94</v>
      </c>
      <c r="W2789" t="s">
        <v>94</v>
      </c>
    </row>
    <row r="2790" spans="1:23" x14ac:dyDescent="0.25">
      <c r="A2790" t="s">
        <v>53</v>
      </c>
      <c r="B2790">
        <v>1</v>
      </c>
      <c r="C2790">
        <v>0</v>
      </c>
      <c r="D2790">
        <v>5</v>
      </c>
      <c r="E2790" t="s">
        <v>112</v>
      </c>
      <c r="F2790" s="19" t="s">
        <v>7621</v>
      </c>
      <c r="G2790" t="s">
        <v>106</v>
      </c>
      <c r="H2790" t="s">
        <v>109</v>
      </c>
      <c r="I2790" t="s">
        <v>1945</v>
      </c>
      <c r="J2790">
        <v>607</v>
      </c>
      <c r="K2790">
        <v>67</v>
      </c>
      <c r="L2790">
        <v>5</v>
      </c>
      <c r="M2790">
        <v>829.79968455000005</v>
      </c>
      <c r="N2790">
        <v>0.469044749659</v>
      </c>
      <c r="O2790">
        <v>196.683230839</v>
      </c>
      <c r="P2790">
        <v>0.23702495252899999</v>
      </c>
      <c r="Q2790">
        <v>7.1402960118799999E-2</v>
      </c>
      <c r="R2790">
        <v>0</v>
      </c>
      <c r="S2790">
        <v>0.15223059243500001</v>
      </c>
      <c r="T2790">
        <v>1</v>
      </c>
      <c r="U2790">
        <v>2</v>
      </c>
      <c r="V2790" t="s">
        <v>94</v>
      </c>
      <c r="W2790" t="s">
        <v>95</v>
      </c>
    </row>
    <row r="2791" spans="1:23" x14ac:dyDescent="0.25">
      <c r="A2791" t="s">
        <v>53</v>
      </c>
      <c r="B2791">
        <v>1</v>
      </c>
      <c r="C2791">
        <v>0</v>
      </c>
      <c r="D2791">
        <v>5</v>
      </c>
      <c r="E2791" t="s">
        <v>112</v>
      </c>
      <c r="F2791" s="19" t="s">
        <v>7621</v>
      </c>
      <c r="G2791" t="s">
        <v>3</v>
      </c>
      <c r="H2791" t="s">
        <v>111</v>
      </c>
      <c r="I2791" t="s">
        <v>3664</v>
      </c>
      <c r="J2791">
        <v>606</v>
      </c>
      <c r="K2791">
        <v>67</v>
      </c>
      <c r="L2791">
        <v>11</v>
      </c>
      <c r="M2791">
        <v>830.54037043699998</v>
      </c>
      <c r="N2791">
        <v>0.38624514014900002</v>
      </c>
      <c r="O2791">
        <v>216.431272259</v>
      </c>
      <c r="P2791">
        <v>0.26059091160800002</v>
      </c>
      <c r="Q2791">
        <v>0.105515215809</v>
      </c>
      <c r="R2791">
        <v>0</v>
      </c>
      <c r="S2791">
        <v>0.27318198946900002</v>
      </c>
      <c r="T2791">
        <v>1</v>
      </c>
      <c r="U2791">
        <v>2</v>
      </c>
      <c r="V2791" t="s">
        <v>96</v>
      </c>
      <c r="W2791" t="s">
        <v>94</v>
      </c>
    </row>
    <row r="2792" spans="1:23" x14ac:dyDescent="0.25">
      <c r="A2792" t="s">
        <v>53</v>
      </c>
      <c r="B2792">
        <v>1</v>
      </c>
      <c r="C2792">
        <v>0</v>
      </c>
      <c r="D2792">
        <v>5</v>
      </c>
      <c r="E2792" t="s">
        <v>112</v>
      </c>
      <c r="F2792" s="19" t="s">
        <v>7621</v>
      </c>
      <c r="G2792" t="s">
        <v>28</v>
      </c>
      <c r="H2792" t="s">
        <v>110</v>
      </c>
      <c r="I2792" t="s">
        <v>2981</v>
      </c>
      <c r="J2792">
        <v>598</v>
      </c>
      <c r="K2792">
        <v>66</v>
      </c>
      <c r="L2792">
        <v>35</v>
      </c>
      <c r="M2792">
        <v>830.93586096599995</v>
      </c>
      <c r="N2792">
        <v>0.42884330177699997</v>
      </c>
      <c r="O2792">
        <v>234.60771471699999</v>
      </c>
      <c r="P2792">
        <v>0.28234154492300001</v>
      </c>
      <c r="Q2792">
        <v>9.2711610717299997E-2</v>
      </c>
      <c r="R2792">
        <v>0</v>
      </c>
      <c r="S2792">
        <v>0.21618994708100001</v>
      </c>
      <c r="T2792">
        <v>1</v>
      </c>
      <c r="U2792">
        <v>2</v>
      </c>
      <c r="V2792" t="s">
        <v>104</v>
      </c>
      <c r="W2792" t="s">
        <v>95</v>
      </c>
    </row>
    <row r="2793" spans="1:23" x14ac:dyDescent="0.25">
      <c r="A2793" t="s">
        <v>53</v>
      </c>
      <c r="B2793">
        <v>1</v>
      </c>
      <c r="C2793">
        <v>0</v>
      </c>
      <c r="D2793">
        <v>5</v>
      </c>
      <c r="E2793" t="s">
        <v>112</v>
      </c>
      <c r="F2793" s="19" t="s">
        <v>7621</v>
      </c>
      <c r="G2793" t="s">
        <v>25</v>
      </c>
      <c r="H2793" t="s">
        <v>109</v>
      </c>
      <c r="I2793" t="s">
        <v>2375</v>
      </c>
      <c r="J2793">
        <v>599</v>
      </c>
      <c r="K2793">
        <v>66</v>
      </c>
      <c r="L2793">
        <v>32</v>
      </c>
      <c r="M2793">
        <v>831.541924451</v>
      </c>
      <c r="N2793">
        <v>0.45813185700600001</v>
      </c>
      <c r="O2793">
        <v>204.02429416300001</v>
      </c>
      <c r="P2793">
        <v>0.24535659377300001</v>
      </c>
      <c r="Q2793">
        <v>7.8264697687899995E-2</v>
      </c>
      <c r="R2793">
        <v>0</v>
      </c>
      <c r="S2793">
        <v>0.17083443661700001</v>
      </c>
      <c r="T2793">
        <v>1</v>
      </c>
      <c r="U2793">
        <v>2</v>
      </c>
      <c r="V2793" t="s">
        <v>103</v>
      </c>
      <c r="W2793" t="s">
        <v>95</v>
      </c>
    </row>
    <row r="2794" spans="1:23" x14ac:dyDescent="0.25">
      <c r="A2794" t="s">
        <v>53</v>
      </c>
      <c r="B2794">
        <v>1</v>
      </c>
      <c r="C2794">
        <v>0</v>
      </c>
      <c r="D2794">
        <v>5</v>
      </c>
      <c r="E2794" t="s">
        <v>112</v>
      </c>
      <c r="F2794" s="19" t="s">
        <v>7621</v>
      </c>
      <c r="G2794" t="s">
        <v>106</v>
      </c>
      <c r="H2794" t="s">
        <v>7612</v>
      </c>
      <c r="I2794" t="s">
        <v>2391</v>
      </c>
      <c r="J2794">
        <v>607</v>
      </c>
      <c r="K2794">
        <v>67</v>
      </c>
      <c r="L2794">
        <v>5</v>
      </c>
      <c r="M2794">
        <v>832.00069708199999</v>
      </c>
      <c r="N2794">
        <v>0.457543045358</v>
      </c>
      <c r="O2794">
        <v>212.20412696099999</v>
      </c>
      <c r="P2794">
        <v>0.25505282352000003</v>
      </c>
      <c r="Q2794">
        <v>7.5793569580200004E-2</v>
      </c>
      <c r="R2794">
        <v>0</v>
      </c>
      <c r="S2794">
        <v>0.16565341851199999</v>
      </c>
      <c r="T2794">
        <v>1</v>
      </c>
      <c r="U2794">
        <v>2</v>
      </c>
      <c r="V2794" t="s">
        <v>94</v>
      </c>
      <c r="W2794" t="s">
        <v>95</v>
      </c>
    </row>
    <row r="2795" spans="1:23" x14ac:dyDescent="0.25">
      <c r="A2795" t="s">
        <v>53</v>
      </c>
      <c r="B2795">
        <v>1</v>
      </c>
      <c r="C2795">
        <v>0</v>
      </c>
      <c r="D2795">
        <v>5</v>
      </c>
      <c r="E2795" t="s">
        <v>112</v>
      </c>
      <c r="F2795" s="19" t="s">
        <v>7621</v>
      </c>
      <c r="G2795" t="s">
        <v>28</v>
      </c>
      <c r="H2795" t="s">
        <v>109</v>
      </c>
      <c r="I2795" t="s">
        <v>2454</v>
      </c>
      <c r="J2795">
        <v>598</v>
      </c>
      <c r="K2795">
        <v>66</v>
      </c>
      <c r="L2795">
        <v>35</v>
      </c>
      <c r="M2795">
        <v>832.17683465599998</v>
      </c>
      <c r="N2795">
        <v>0.45540671792800003</v>
      </c>
      <c r="O2795">
        <v>206.35858664599999</v>
      </c>
      <c r="P2795">
        <v>0.24797444251199999</v>
      </c>
      <c r="Q2795">
        <v>7.0933220999399998E-2</v>
      </c>
      <c r="R2795">
        <v>0</v>
      </c>
      <c r="S2795">
        <v>0.15575795921999999</v>
      </c>
      <c r="T2795">
        <v>1</v>
      </c>
      <c r="U2795">
        <v>2</v>
      </c>
      <c r="V2795" t="s">
        <v>104</v>
      </c>
      <c r="W2795" t="s">
        <v>95</v>
      </c>
    </row>
    <row r="2796" spans="1:23" x14ac:dyDescent="0.25">
      <c r="A2796" t="s">
        <v>53</v>
      </c>
      <c r="B2796">
        <v>1</v>
      </c>
      <c r="C2796">
        <v>0</v>
      </c>
      <c r="D2796">
        <v>5</v>
      </c>
      <c r="E2796" t="s">
        <v>112</v>
      </c>
      <c r="F2796" s="19" t="s">
        <v>7621</v>
      </c>
      <c r="G2796" t="s">
        <v>13</v>
      </c>
      <c r="H2796" t="s">
        <v>7612</v>
      </c>
      <c r="I2796" t="s">
        <v>2949</v>
      </c>
      <c r="J2796">
        <v>603</v>
      </c>
      <c r="K2796">
        <v>66</v>
      </c>
      <c r="L2796">
        <v>20</v>
      </c>
      <c r="M2796">
        <v>833.03908316599995</v>
      </c>
      <c r="N2796">
        <v>0.43161339798100001</v>
      </c>
      <c r="O2796">
        <v>230.78523412999999</v>
      </c>
      <c r="P2796">
        <v>0.27704010387200001</v>
      </c>
      <c r="Q2796">
        <v>8.5316389466099998E-2</v>
      </c>
      <c r="R2796">
        <v>0</v>
      </c>
      <c r="S2796">
        <v>0.197668538246</v>
      </c>
      <c r="T2796">
        <v>1</v>
      </c>
      <c r="U2796">
        <v>2</v>
      </c>
      <c r="V2796" t="s">
        <v>99</v>
      </c>
      <c r="W2796" t="s">
        <v>95</v>
      </c>
    </row>
    <row r="2797" spans="1:23" x14ac:dyDescent="0.25">
      <c r="A2797" t="s">
        <v>53</v>
      </c>
      <c r="B2797">
        <v>1</v>
      </c>
      <c r="C2797">
        <v>0</v>
      </c>
      <c r="D2797">
        <v>5</v>
      </c>
      <c r="E2797" t="s">
        <v>112</v>
      </c>
      <c r="F2797" s="19" t="s">
        <v>7621</v>
      </c>
      <c r="G2797" t="s">
        <v>7</v>
      </c>
      <c r="H2797" t="s">
        <v>7612</v>
      </c>
      <c r="I2797" t="s">
        <v>2971</v>
      </c>
      <c r="J2797">
        <v>604</v>
      </c>
      <c r="K2797">
        <v>67</v>
      </c>
      <c r="L2797">
        <v>14</v>
      </c>
      <c r="M2797">
        <v>834.57528091699999</v>
      </c>
      <c r="N2797">
        <v>0.42979641924500001</v>
      </c>
      <c r="O2797">
        <v>230.854497681</v>
      </c>
      <c r="P2797">
        <v>0.27661315037700002</v>
      </c>
      <c r="Q2797">
        <v>7.4906254164699995E-2</v>
      </c>
      <c r="R2797">
        <v>0</v>
      </c>
      <c r="S2797">
        <v>0.17428310430400001</v>
      </c>
      <c r="T2797">
        <v>1</v>
      </c>
      <c r="U2797">
        <v>2</v>
      </c>
      <c r="V2797" t="s">
        <v>97</v>
      </c>
      <c r="W2797" t="s">
        <v>95</v>
      </c>
    </row>
    <row r="2798" spans="1:23" x14ac:dyDescent="0.25">
      <c r="A2798" t="s">
        <v>53</v>
      </c>
      <c r="B2798">
        <v>1</v>
      </c>
      <c r="C2798">
        <v>0</v>
      </c>
      <c r="D2798">
        <v>5</v>
      </c>
      <c r="E2798" t="s">
        <v>112</v>
      </c>
      <c r="F2798" s="19" t="s">
        <v>7621</v>
      </c>
      <c r="G2798" t="s">
        <v>4</v>
      </c>
      <c r="H2798" t="s">
        <v>7612</v>
      </c>
      <c r="I2798" t="s">
        <v>2904</v>
      </c>
      <c r="J2798">
        <v>605</v>
      </c>
      <c r="K2798">
        <v>67</v>
      </c>
      <c r="L2798">
        <v>11</v>
      </c>
      <c r="M2798">
        <v>834.71899315899998</v>
      </c>
      <c r="N2798">
        <v>0.434828963944</v>
      </c>
      <c r="O2798">
        <v>221.83375306100001</v>
      </c>
      <c r="P2798">
        <v>0.26575860244999999</v>
      </c>
      <c r="Q2798">
        <v>7.6127194346599994E-2</v>
      </c>
      <c r="R2798">
        <v>0</v>
      </c>
      <c r="S2798">
        <v>0.17507388113200001</v>
      </c>
      <c r="T2798">
        <v>1</v>
      </c>
      <c r="U2798">
        <v>2</v>
      </c>
      <c r="V2798" t="s">
        <v>96</v>
      </c>
      <c r="W2798" t="s">
        <v>95</v>
      </c>
    </row>
    <row r="2799" spans="1:23" x14ac:dyDescent="0.25">
      <c r="A2799" t="s">
        <v>53</v>
      </c>
      <c r="B2799">
        <v>1</v>
      </c>
      <c r="C2799">
        <v>0</v>
      </c>
      <c r="D2799">
        <v>5</v>
      </c>
      <c r="E2799" t="s">
        <v>112</v>
      </c>
      <c r="F2799" s="19" t="s">
        <v>7621</v>
      </c>
      <c r="G2799" t="s">
        <v>2</v>
      </c>
      <c r="H2799" t="s">
        <v>7612</v>
      </c>
      <c r="I2799" t="s">
        <v>2680</v>
      </c>
      <c r="J2799">
        <v>606</v>
      </c>
      <c r="K2799">
        <v>67</v>
      </c>
      <c r="L2799">
        <v>8</v>
      </c>
      <c r="M2799">
        <v>836.87652834799997</v>
      </c>
      <c r="N2799">
        <v>0.44542471975800002</v>
      </c>
      <c r="O2799">
        <v>211.90784314699999</v>
      </c>
      <c r="P2799">
        <v>0.25321279300900001</v>
      </c>
      <c r="Q2799">
        <v>7.1960228818699998E-2</v>
      </c>
      <c r="R2799">
        <v>0</v>
      </c>
      <c r="S2799">
        <v>0.16155418778200001</v>
      </c>
      <c r="T2799">
        <v>1</v>
      </c>
      <c r="U2799">
        <v>2</v>
      </c>
      <c r="V2799" t="s">
        <v>95</v>
      </c>
      <c r="W2799" t="s">
        <v>95</v>
      </c>
    </row>
    <row r="2800" spans="1:23" x14ac:dyDescent="0.25">
      <c r="A2800" t="s">
        <v>53</v>
      </c>
      <c r="B2800">
        <v>1</v>
      </c>
      <c r="C2800">
        <v>0</v>
      </c>
      <c r="D2800">
        <v>5</v>
      </c>
      <c r="E2800" t="s">
        <v>112</v>
      </c>
      <c r="F2800" s="19" t="s">
        <v>7621</v>
      </c>
      <c r="G2800" t="s">
        <v>16</v>
      </c>
      <c r="H2800" t="s">
        <v>7612</v>
      </c>
      <c r="I2800" t="s">
        <v>3031</v>
      </c>
      <c r="J2800">
        <v>602</v>
      </c>
      <c r="K2800">
        <v>66</v>
      </c>
      <c r="L2800">
        <v>23</v>
      </c>
      <c r="M2800">
        <v>837.36468155700004</v>
      </c>
      <c r="N2800">
        <v>0.42478770691099998</v>
      </c>
      <c r="O2800">
        <v>235.05494829700001</v>
      </c>
      <c r="P2800">
        <v>0.280707980016</v>
      </c>
      <c r="Q2800">
        <v>8.9236884323000004E-2</v>
      </c>
      <c r="R2800">
        <v>0</v>
      </c>
      <c r="S2800">
        <v>0.21007407434600001</v>
      </c>
      <c r="T2800">
        <v>1</v>
      </c>
      <c r="U2800">
        <v>2</v>
      </c>
      <c r="V2800" t="s">
        <v>100</v>
      </c>
      <c r="W2800" t="s">
        <v>95</v>
      </c>
    </row>
    <row r="2801" spans="1:23" x14ac:dyDescent="0.25">
      <c r="A2801" t="s">
        <v>53</v>
      </c>
      <c r="B2801">
        <v>1</v>
      </c>
      <c r="C2801">
        <v>0</v>
      </c>
      <c r="D2801">
        <v>5</v>
      </c>
      <c r="E2801" t="s">
        <v>112</v>
      </c>
      <c r="F2801" s="19" t="s">
        <v>7621</v>
      </c>
      <c r="G2801" t="s">
        <v>22</v>
      </c>
      <c r="H2801" t="s">
        <v>7612</v>
      </c>
      <c r="I2801" t="s">
        <v>3145</v>
      </c>
      <c r="J2801">
        <v>600</v>
      </c>
      <c r="K2801">
        <v>66</v>
      </c>
      <c r="L2801">
        <v>29</v>
      </c>
      <c r="M2801">
        <v>842.335119695</v>
      </c>
      <c r="N2801">
        <v>0.41225742798199999</v>
      </c>
      <c r="O2801">
        <v>264.46065377500003</v>
      </c>
      <c r="P2801">
        <v>0.31396132915699998</v>
      </c>
      <c r="Q2801">
        <v>9.7320713015599997E-2</v>
      </c>
      <c r="R2801">
        <v>0</v>
      </c>
      <c r="S2801">
        <v>0.23606782172999999</v>
      </c>
      <c r="T2801">
        <v>1</v>
      </c>
      <c r="U2801">
        <v>2</v>
      </c>
      <c r="V2801" t="s">
        <v>102</v>
      </c>
      <c r="W2801" t="s">
        <v>95</v>
      </c>
    </row>
    <row r="2802" spans="1:23" x14ac:dyDescent="0.25">
      <c r="A2802" t="s">
        <v>53</v>
      </c>
      <c r="B2802">
        <v>1</v>
      </c>
      <c r="C2802">
        <v>0</v>
      </c>
      <c r="D2802">
        <v>5</v>
      </c>
      <c r="E2802" t="s">
        <v>112</v>
      </c>
      <c r="F2802" s="19" t="s">
        <v>7621</v>
      </c>
      <c r="G2802" t="s">
        <v>19</v>
      </c>
      <c r="H2802" t="s">
        <v>7612</v>
      </c>
      <c r="I2802" t="s">
        <v>3109</v>
      </c>
      <c r="J2802">
        <v>601</v>
      </c>
      <c r="K2802">
        <v>66</v>
      </c>
      <c r="L2802">
        <v>26</v>
      </c>
      <c r="M2802">
        <v>843.14678575400001</v>
      </c>
      <c r="N2802">
        <v>0.41582339111900002</v>
      </c>
      <c r="O2802">
        <v>246.984973161</v>
      </c>
      <c r="P2802">
        <v>0.29293235452499999</v>
      </c>
      <c r="Q2802">
        <v>9.2963339100799999E-2</v>
      </c>
      <c r="R2802">
        <v>0</v>
      </c>
      <c r="S2802">
        <v>0.22356447733900001</v>
      </c>
      <c r="T2802">
        <v>1</v>
      </c>
      <c r="U2802">
        <v>2</v>
      </c>
      <c r="V2802" t="s">
        <v>101</v>
      </c>
      <c r="W2802" t="s">
        <v>95</v>
      </c>
    </row>
    <row r="2803" spans="1:23" x14ac:dyDescent="0.25">
      <c r="A2803" t="s">
        <v>53</v>
      </c>
      <c r="B2803">
        <v>1</v>
      </c>
      <c r="C2803">
        <v>0</v>
      </c>
      <c r="D2803">
        <v>5</v>
      </c>
      <c r="E2803" t="s">
        <v>112</v>
      </c>
      <c r="F2803" s="19" t="s">
        <v>7621</v>
      </c>
      <c r="G2803" t="s">
        <v>31</v>
      </c>
      <c r="H2803" t="s">
        <v>7612</v>
      </c>
      <c r="I2803" t="s">
        <v>3449</v>
      </c>
      <c r="J2803">
        <v>597</v>
      </c>
      <c r="K2803">
        <v>66</v>
      </c>
      <c r="L2803">
        <v>38</v>
      </c>
      <c r="M2803">
        <v>843.70953944999997</v>
      </c>
      <c r="N2803">
        <v>0.39503776499900001</v>
      </c>
      <c r="O2803">
        <v>272.54953554899998</v>
      </c>
      <c r="P2803">
        <v>0.32303716244199998</v>
      </c>
      <c r="Q2803">
        <v>0.104351091301</v>
      </c>
      <c r="R2803">
        <v>0</v>
      </c>
      <c r="S2803">
        <v>0.264154722781</v>
      </c>
      <c r="T2803">
        <v>1</v>
      </c>
      <c r="U2803">
        <v>2</v>
      </c>
      <c r="V2803" t="s">
        <v>105</v>
      </c>
      <c r="W2803" t="s">
        <v>95</v>
      </c>
    </row>
    <row r="2804" spans="1:23" x14ac:dyDescent="0.25">
      <c r="A2804" t="s">
        <v>53</v>
      </c>
      <c r="B2804">
        <v>1</v>
      </c>
      <c r="C2804">
        <v>0</v>
      </c>
      <c r="D2804">
        <v>5</v>
      </c>
      <c r="E2804" t="s">
        <v>112</v>
      </c>
      <c r="F2804" s="19" t="s">
        <v>7621</v>
      </c>
      <c r="G2804" t="s">
        <v>25</v>
      </c>
      <c r="H2804" t="s">
        <v>7612</v>
      </c>
      <c r="I2804" t="s">
        <v>3369</v>
      </c>
      <c r="J2804">
        <v>599</v>
      </c>
      <c r="K2804">
        <v>66</v>
      </c>
      <c r="L2804">
        <v>32</v>
      </c>
      <c r="M2804">
        <v>845.09636160599996</v>
      </c>
      <c r="N2804">
        <v>0.39807929595399999</v>
      </c>
      <c r="O2804">
        <v>262.96230228100001</v>
      </c>
      <c r="P2804">
        <v>0.31116250670000001</v>
      </c>
      <c r="Q2804">
        <v>9.7499249965599999E-2</v>
      </c>
      <c r="R2804">
        <v>0</v>
      </c>
      <c r="S2804">
        <v>0.244924192131</v>
      </c>
      <c r="T2804">
        <v>1</v>
      </c>
      <c r="U2804">
        <v>2</v>
      </c>
      <c r="V2804" t="s">
        <v>103</v>
      </c>
      <c r="W2804" t="s">
        <v>95</v>
      </c>
    </row>
    <row r="2805" spans="1:23" x14ac:dyDescent="0.25">
      <c r="A2805" t="s">
        <v>53</v>
      </c>
      <c r="B2805">
        <v>1</v>
      </c>
      <c r="C2805">
        <v>0</v>
      </c>
      <c r="D2805">
        <v>5</v>
      </c>
      <c r="E2805" t="s">
        <v>112</v>
      </c>
      <c r="F2805" s="19" t="s">
        <v>7621</v>
      </c>
      <c r="G2805" t="s">
        <v>28</v>
      </c>
      <c r="H2805" t="s">
        <v>7612</v>
      </c>
      <c r="I2805" t="s">
        <v>3407</v>
      </c>
      <c r="J2805">
        <v>598</v>
      </c>
      <c r="K2805">
        <v>66</v>
      </c>
      <c r="L2805">
        <v>35</v>
      </c>
      <c r="M2805">
        <v>846.20316070399997</v>
      </c>
      <c r="N2805">
        <v>0.39674871026399999</v>
      </c>
      <c r="O2805">
        <v>272.222053598</v>
      </c>
      <c r="P2805">
        <v>0.32169822359299999</v>
      </c>
      <c r="Q2805">
        <v>9.7860917704500006E-2</v>
      </c>
      <c r="R2805">
        <v>0</v>
      </c>
      <c r="S2805">
        <v>0.24665717914900001</v>
      </c>
      <c r="T2805">
        <v>1</v>
      </c>
      <c r="U2805">
        <v>2</v>
      </c>
      <c r="V2805" t="s">
        <v>104</v>
      </c>
      <c r="W2805" t="s">
        <v>95</v>
      </c>
    </row>
    <row r="2806" spans="1:23" x14ac:dyDescent="0.25">
      <c r="A2806" t="s">
        <v>53</v>
      </c>
      <c r="B2806">
        <v>1</v>
      </c>
      <c r="C2806">
        <v>0</v>
      </c>
      <c r="D2806">
        <v>5</v>
      </c>
      <c r="E2806" t="s">
        <v>112</v>
      </c>
      <c r="F2806" s="19" t="s">
        <v>7621</v>
      </c>
      <c r="G2806" t="s">
        <v>32</v>
      </c>
      <c r="H2806" t="s">
        <v>161</v>
      </c>
      <c r="I2806" t="s">
        <v>3508</v>
      </c>
      <c r="J2806">
        <v>596</v>
      </c>
      <c r="K2806">
        <v>66</v>
      </c>
      <c r="L2806">
        <v>38</v>
      </c>
      <c r="M2806">
        <v>897.63669610900001</v>
      </c>
      <c r="N2806">
        <v>0.39245788754400002</v>
      </c>
      <c r="O2806">
        <v>233.43666669199999</v>
      </c>
      <c r="P2806">
        <v>0.26005695589700001</v>
      </c>
      <c r="Q2806">
        <v>7.0848168101599995E-2</v>
      </c>
      <c r="R2806">
        <v>0</v>
      </c>
      <c r="S2806">
        <v>0.18052425585099999</v>
      </c>
      <c r="T2806">
        <v>1</v>
      </c>
      <c r="U2806">
        <v>2</v>
      </c>
      <c r="V2806" t="s">
        <v>105</v>
      </c>
      <c r="W2806" t="s">
        <v>96</v>
      </c>
    </row>
    <row r="2807" spans="1:23" x14ac:dyDescent="0.25">
      <c r="A2807" t="s">
        <v>53</v>
      </c>
      <c r="B2807">
        <v>1</v>
      </c>
      <c r="C2807">
        <v>0</v>
      </c>
      <c r="D2807">
        <v>5</v>
      </c>
      <c r="E2807" t="s">
        <v>112</v>
      </c>
      <c r="F2807" s="19" t="s">
        <v>7621</v>
      </c>
      <c r="G2807" t="s">
        <v>108</v>
      </c>
      <c r="H2807" t="s">
        <v>7612</v>
      </c>
      <c r="I2807" t="s">
        <v>3635</v>
      </c>
      <c r="J2807">
        <v>605</v>
      </c>
      <c r="K2807">
        <v>67</v>
      </c>
      <c r="L2807">
        <v>8</v>
      </c>
      <c r="M2807">
        <v>901.70094436900001</v>
      </c>
      <c r="N2807">
        <v>0.387177417631</v>
      </c>
      <c r="O2807">
        <v>248.02613116699999</v>
      </c>
      <c r="P2807">
        <v>0.27506473483900001</v>
      </c>
      <c r="Q2807">
        <v>7.2020975356399994E-2</v>
      </c>
      <c r="R2807">
        <v>0</v>
      </c>
      <c r="S2807">
        <v>0.18601543395100001</v>
      </c>
      <c r="T2807">
        <v>1</v>
      </c>
      <c r="U2807">
        <v>2</v>
      </c>
      <c r="V2807" t="s">
        <v>95</v>
      </c>
      <c r="W2807" t="s">
        <v>96</v>
      </c>
    </row>
    <row r="2808" spans="1:23" x14ac:dyDescent="0.25">
      <c r="A2808" t="s">
        <v>53</v>
      </c>
      <c r="B2808">
        <v>1</v>
      </c>
      <c r="C2808">
        <v>0</v>
      </c>
      <c r="D2808">
        <v>5</v>
      </c>
      <c r="E2808" t="s">
        <v>112</v>
      </c>
      <c r="F2808" s="19" t="s">
        <v>7621</v>
      </c>
      <c r="G2808" t="s">
        <v>5</v>
      </c>
      <c r="H2808" t="s">
        <v>7612</v>
      </c>
      <c r="I2808" t="s">
        <v>3832</v>
      </c>
      <c r="J2808">
        <v>604</v>
      </c>
      <c r="K2808">
        <v>67</v>
      </c>
      <c r="L2808">
        <v>11</v>
      </c>
      <c r="M2808">
        <v>903.27804749100005</v>
      </c>
      <c r="N2808">
        <v>0.38003429393999999</v>
      </c>
      <c r="O2808">
        <v>259.60390393799997</v>
      </c>
      <c r="P2808">
        <v>0.28740198508999998</v>
      </c>
      <c r="Q2808">
        <v>7.5465313699400002E-2</v>
      </c>
      <c r="R2808">
        <v>0</v>
      </c>
      <c r="S2808">
        <v>0.198575009947</v>
      </c>
      <c r="T2808">
        <v>1</v>
      </c>
      <c r="U2808">
        <v>2</v>
      </c>
      <c r="V2808" t="s">
        <v>96</v>
      </c>
      <c r="W2808" t="s">
        <v>96</v>
      </c>
    </row>
    <row r="2809" spans="1:23" x14ac:dyDescent="0.25">
      <c r="A2809" t="s">
        <v>53</v>
      </c>
      <c r="B2809">
        <v>1</v>
      </c>
      <c r="C2809">
        <v>0</v>
      </c>
      <c r="D2809">
        <v>5</v>
      </c>
      <c r="E2809" t="s">
        <v>112</v>
      </c>
      <c r="F2809" s="19" t="s">
        <v>7621</v>
      </c>
      <c r="G2809" t="s">
        <v>32</v>
      </c>
      <c r="H2809" t="s">
        <v>109</v>
      </c>
      <c r="I2809" t="s">
        <v>3440</v>
      </c>
      <c r="J2809">
        <v>596</v>
      </c>
      <c r="K2809">
        <v>66</v>
      </c>
      <c r="L2809">
        <v>38</v>
      </c>
      <c r="M2809">
        <v>903.94367291900005</v>
      </c>
      <c r="N2809">
        <v>0.39567409837400003</v>
      </c>
      <c r="O2809">
        <v>230.233714867</v>
      </c>
      <c r="P2809">
        <v>0.25469918288499999</v>
      </c>
      <c r="Q2809">
        <v>6.9536075669700007E-2</v>
      </c>
      <c r="R2809">
        <v>0</v>
      </c>
      <c r="S2809">
        <v>0.175740782516</v>
      </c>
      <c r="T2809">
        <v>1</v>
      </c>
      <c r="U2809">
        <v>2</v>
      </c>
      <c r="V2809" t="s">
        <v>105</v>
      </c>
      <c r="W2809" t="s">
        <v>96</v>
      </c>
    </row>
    <row r="2810" spans="1:23" x14ac:dyDescent="0.25">
      <c r="A2810" t="s">
        <v>53</v>
      </c>
      <c r="B2810">
        <v>1</v>
      </c>
      <c r="C2810">
        <v>0</v>
      </c>
      <c r="D2810">
        <v>5</v>
      </c>
      <c r="E2810" t="s">
        <v>112</v>
      </c>
      <c r="F2810" s="19" t="s">
        <v>7621</v>
      </c>
      <c r="G2810" t="s">
        <v>2</v>
      </c>
      <c r="H2810" t="s">
        <v>111</v>
      </c>
      <c r="I2810" t="s">
        <v>5017</v>
      </c>
      <c r="J2810">
        <v>606</v>
      </c>
      <c r="K2810">
        <v>67</v>
      </c>
      <c r="L2810">
        <v>8</v>
      </c>
      <c r="M2810">
        <v>904.24167887399994</v>
      </c>
      <c r="N2810">
        <v>0.34389848704999998</v>
      </c>
      <c r="O2810">
        <v>254.78514899499999</v>
      </c>
      <c r="P2810">
        <v>0.28176665038600002</v>
      </c>
      <c r="Q2810">
        <v>6.8163576173700002E-2</v>
      </c>
      <c r="R2810">
        <v>0</v>
      </c>
      <c r="S2810">
        <v>0.198208421207</v>
      </c>
      <c r="T2810">
        <v>1</v>
      </c>
      <c r="U2810">
        <v>2</v>
      </c>
      <c r="V2810" t="s">
        <v>95</v>
      </c>
      <c r="W2810" t="s">
        <v>95</v>
      </c>
    </row>
    <row r="2811" spans="1:23" x14ac:dyDescent="0.25">
      <c r="A2811" t="s">
        <v>53</v>
      </c>
      <c r="B2811">
        <v>1</v>
      </c>
      <c r="C2811">
        <v>0</v>
      </c>
      <c r="D2811">
        <v>5</v>
      </c>
      <c r="E2811" t="s">
        <v>112</v>
      </c>
      <c r="F2811" s="19" t="s">
        <v>7621</v>
      </c>
      <c r="G2811" t="s">
        <v>8</v>
      </c>
      <c r="H2811" t="s">
        <v>161</v>
      </c>
      <c r="I2811" t="s">
        <v>3495</v>
      </c>
      <c r="J2811">
        <v>603</v>
      </c>
      <c r="K2811">
        <v>67</v>
      </c>
      <c r="L2811">
        <v>14</v>
      </c>
      <c r="M2811">
        <v>905.66177015699998</v>
      </c>
      <c r="N2811">
        <v>0.39275932497499999</v>
      </c>
      <c r="O2811">
        <v>241.51490881199999</v>
      </c>
      <c r="P2811">
        <v>0.26667230170299999</v>
      </c>
      <c r="Q2811">
        <v>6.5733204824200003E-2</v>
      </c>
      <c r="R2811">
        <v>0</v>
      </c>
      <c r="S2811">
        <v>0.16736255677299999</v>
      </c>
      <c r="T2811">
        <v>1</v>
      </c>
      <c r="U2811">
        <v>2</v>
      </c>
      <c r="V2811" t="s">
        <v>97</v>
      </c>
      <c r="W2811" t="s">
        <v>96</v>
      </c>
    </row>
    <row r="2812" spans="1:23" x14ac:dyDescent="0.25">
      <c r="A2812" t="s">
        <v>53</v>
      </c>
      <c r="B2812">
        <v>1</v>
      </c>
      <c r="C2812">
        <v>0</v>
      </c>
      <c r="D2812">
        <v>5</v>
      </c>
      <c r="E2812" t="s">
        <v>112</v>
      </c>
      <c r="F2812" s="19" t="s">
        <v>7621</v>
      </c>
      <c r="G2812" t="s">
        <v>5</v>
      </c>
      <c r="H2812" t="s">
        <v>110</v>
      </c>
      <c r="I2812" t="s">
        <v>3493</v>
      </c>
      <c r="J2812">
        <v>604</v>
      </c>
      <c r="K2812">
        <v>67</v>
      </c>
      <c r="L2812">
        <v>11</v>
      </c>
      <c r="M2812">
        <v>905.93366979699999</v>
      </c>
      <c r="N2812">
        <v>0.39287104905999998</v>
      </c>
      <c r="O2812">
        <v>238.43686362899999</v>
      </c>
      <c r="P2812">
        <v>0.26319461521100002</v>
      </c>
      <c r="Q2812">
        <v>6.7822034785600005E-2</v>
      </c>
      <c r="R2812">
        <v>0</v>
      </c>
      <c r="S2812">
        <v>0.172631795974</v>
      </c>
      <c r="T2812">
        <v>1</v>
      </c>
      <c r="U2812">
        <v>2</v>
      </c>
      <c r="V2812" t="s">
        <v>96</v>
      </c>
      <c r="W2812" t="s">
        <v>96</v>
      </c>
    </row>
    <row r="2813" spans="1:23" x14ac:dyDescent="0.25">
      <c r="A2813" t="s">
        <v>53</v>
      </c>
      <c r="B2813">
        <v>1</v>
      </c>
      <c r="C2813">
        <v>0</v>
      </c>
      <c r="D2813">
        <v>5</v>
      </c>
      <c r="E2813" t="s">
        <v>112</v>
      </c>
      <c r="F2813" s="19" t="s">
        <v>7621</v>
      </c>
      <c r="G2813" t="s">
        <v>29</v>
      </c>
      <c r="H2813" t="s">
        <v>110</v>
      </c>
      <c r="I2813" t="s">
        <v>3176</v>
      </c>
      <c r="J2813">
        <v>597</v>
      </c>
      <c r="K2813">
        <v>66</v>
      </c>
      <c r="L2813">
        <v>35</v>
      </c>
      <c r="M2813">
        <v>905.95576911800003</v>
      </c>
      <c r="N2813">
        <v>0.40888019493099997</v>
      </c>
      <c r="O2813">
        <v>248.16752416200001</v>
      </c>
      <c r="P2813">
        <v>0.273928962783</v>
      </c>
      <c r="Q2813">
        <v>8.3889844142200007E-2</v>
      </c>
      <c r="R2813">
        <v>0</v>
      </c>
      <c r="S2813">
        <v>0.205169742096</v>
      </c>
      <c r="T2813">
        <v>1</v>
      </c>
      <c r="U2813">
        <v>2</v>
      </c>
      <c r="V2813" t="s">
        <v>104</v>
      </c>
      <c r="W2813" t="s">
        <v>96</v>
      </c>
    </row>
    <row r="2814" spans="1:23" x14ac:dyDescent="0.25">
      <c r="A2814" t="s">
        <v>53</v>
      </c>
      <c r="B2814">
        <v>1</v>
      </c>
      <c r="C2814">
        <v>0</v>
      </c>
      <c r="D2814">
        <v>5</v>
      </c>
      <c r="E2814" t="s">
        <v>112</v>
      </c>
      <c r="F2814" s="19" t="s">
        <v>7621</v>
      </c>
      <c r="G2814" t="s">
        <v>8</v>
      </c>
      <c r="H2814" t="s">
        <v>7612</v>
      </c>
      <c r="I2814" t="s">
        <v>4118</v>
      </c>
      <c r="J2814">
        <v>603</v>
      </c>
      <c r="K2814">
        <v>67</v>
      </c>
      <c r="L2814">
        <v>14</v>
      </c>
      <c r="M2814">
        <v>906.367023776</v>
      </c>
      <c r="N2814">
        <v>0.371222669068</v>
      </c>
      <c r="O2814">
        <v>271.82665815500002</v>
      </c>
      <c r="P2814">
        <v>0.29990793025899998</v>
      </c>
      <c r="Q2814">
        <v>7.1822761649000005E-2</v>
      </c>
      <c r="R2814">
        <v>0</v>
      </c>
      <c r="S2814">
        <v>0.19347622770299999</v>
      </c>
      <c r="T2814">
        <v>1</v>
      </c>
      <c r="U2814">
        <v>2</v>
      </c>
      <c r="V2814" t="s">
        <v>97</v>
      </c>
      <c r="W2814" t="s">
        <v>96</v>
      </c>
    </row>
    <row r="2815" spans="1:23" x14ac:dyDescent="0.25">
      <c r="A2815" t="s">
        <v>53</v>
      </c>
      <c r="B2815">
        <v>1</v>
      </c>
      <c r="C2815">
        <v>0</v>
      </c>
      <c r="D2815">
        <v>5</v>
      </c>
      <c r="E2815" t="s">
        <v>112</v>
      </c>
      <c r="F2815" s="19" t="s">
        <v>7621</v>
      </c>
      <c r="G2815" t="s">
        <v>29</v>
      </c>
      <c r="H2815" t="s">
        <v>161</v>
      </c>
      <c r="I2815" t="s">
        <v>3541</v>
      </c>
      <c r="J2815">
        <v>597</v>
      </c>
      <c r="K2815">
        <v>66</v>
      </c>
      <c r="L2815">
        <v>35</v>
      </c>
      <c r="M2815">
        <v>906.47778137800003</v>
      </c>
      <c r="N2815">
        <v>0.39126802702199998</v>
      </c>
      <c r="O2815">
        <v>248.71202372600001</v>
      </c>
      <c r="P2815">
        <v>0.27437189177299998</v>
      </c>
      <c r="Q2815">
        <v>7.0759032865299998E-2</v>
      </c>
      <c r="R2815">
        <v>0</v>
      </c>
      <c r="S2815">
        <v>0.18084542558700001</v>
      </c>
      <c r="T2815">
        <v>1</v>
      </c>
      <c r="U2815">
        <v>2</v>
      </c>
      <c r="V2815" t="s">
        <v>104</v>
      </c>
      <c r="W2815" t="s">
        <v>96</v>
      </c>
    </row>
    <row r="2816" spans="1:23" x14ac:dyDescent="0.25">
      <c r="A2816" t="s">
        <v>53</v>
      </c>
      <c r="B2816">
        <v>1</v>
      </c>
      <c r="C2816">
        <v>0</v>
      </c>
      <c r="D2816">
        <v>5</v>
      </c>
      <c r="E2816" t="s">
        <v>112</v>
      </c>
      <c r="F2816" s="19" t="s">
        <v>7621</v>
      </c>
      <c r="G2816" t="s">
        <v>8</v>
      </c>
      <c r="H2816" t="s">
        <v>109</v>
      </c>
      <c r="I2816" t="s">
        <v>3460</v>
      </c>
      <c r="J2816">
        <v>603</v>
      </c>
      <c r="K2816">
        <v>67</v>
      </c>
      <c r="L2816">
        <v>14</v>
      </c>
      <c r="M2816">
        <v>907.01292885700002</v>
      </c>
      <c r="N2816">
        <v>0.39450452135800002</v>
      </c>
      <c r="O2816">
        <v>241.099436782</v>
      </c>
      <c r="P2816">
        <v>0.265816979131</v>
      </c>
      <c r="Q2816">
        <v>6.6302321668E-2</v>
      </c>
      <c r="R2816">
        <v>0</v>
      </c>
      <c r="S2816">
        <v>0.16806479540399999</v>
      </c>
      <c r="T2816">
        <v>1</v>
      </c>
      <c r="U2816">
        <v>2</v>
      </c>
      <c r="V2816" t="s">
        <v>97</v>
      </c>
      <c r="W2816" t="s">
        <v>96</v>
      </c>
    </row>
    <row r="2817" spans="1:23" x14ac:dyDescent="0.25">
      <c r="A2817" t="s">
        <v>53</v>
      </c>
      <c r="B2817">
        <v>1</v>
      </c>
      <c r="C2817">
        <v>0</v>
      </c>
      <c r="D2817">
        <v>5</v>
      </c>
      <c r="E2817" t="s">
        <v>112</v>
      </c>
      <c r="F2817" s="19" t="s">
        <v>7621</v>
      </c>
      <c r="G2817" t="s">
        <v>14</v>
      </c>
      <c r="H2817" t="s">
        <v>110</v>
      </c>
      <c r="I2817" t="s">
        <v>3151</v>
      </c>
      <c r="J2817">
        <v>602</v>
      </c>
      <c r="K2817">
        <v>66</v>
      </c>
      <c r="L2817">
        <v>20</v>
      </c>
      <c r="M2817">
        <v>907.88501490099998</v>
      </c>
      <c r="N2817">
        <v>0.41145483506800001</v>
      </c>
      <c r="O2817">
        <v>237.21757801699999</v>
      </c>
      <c r="P2817">
        <v>0.26128592731900002</v>
      </c>
      <c r="Q2817">
        <v>7.8283104139799997E-2</v>
      </c>
      <c r="R2817">
        <v>0</v>
      </c>
      <c r="S2817">
        <v>0.19025928842699999</v>
      </c>
      <c r="T2817">
        <v>1</v>
      </c>
      <c r="U2817">
        <v>2</v>
      </c>
      <c r="V2817" t="s">
        <v>99</v>
      </c>
      <c r="W2817" t="s">
        <v>96</v>
      </c>
    </row>
    <row r="2818" spans="1:23" x14ac:dyDescent="0.25">
      <c r="A2818" t="s">
        <v>53</v>
      </c>
      <c r="B2818">
        <v>1</v>
      </c>
      <c r="C2818">
        <v>0</v>
      </c>
      <c r="D2818">
        <v>5</v>
      </c>
      <c r="E2818" t="s">
        <v>112</v>
      </c>
      <c r="F2818" s="19" t="s">
        <v>7621</v>
      </c>
      <c r="G2818" t="s">
        <v>5</v>
      </c>
      <c r="H2818" t="s">
        <v>161</v>
      </c>
      <c r="I2818" t="s">
        <v>3566</v>
      </c>
      <c r="J2818">
        <v>604</v>
      </c>
      <c r="K2818">
        <v>67</v>
      </c>
      <c r="L2818">
        <v>11</v>
      </c>
      <c r="M2818">
        <v>908.63435654600005</v>
      </c>
      <c r="N2818">
        <v>0.39039638933100002</v>
      </c>
      <c r="O2818">
        <v>232.65188399900001</v>
      </c>
      <c r="P2818">
        <v>0.25604566052700001</v>
      </c>
      <c r="Q2818">
        <v>5.9143772424799998E-2</v>
      </c>
      <c r="R2818">
        <v>0</v>
      </c>
      <c r="S2818">
        <v>0.15149671984900001</v>
      </c>
      <c r="T2818">
        <v>1</v>
      </c>
      <c r="U2818">
        <v>2</v>
      </c>
      <c r="V2818" t="s">
        <v>96</v>
      </c>
      <c r="W2818" t="s">
        <v>96</v>
      </c>
    </row>
    <row r="2819" spans="1:23" x14ac:dyDescent="0.25">
      <c r="A2819" t="s">
        <v>53</v>
      </c>
      <c r="B2819">
        <v>1</v>
      </c>
      <c r="C2819">
        <v>0</v>
      </c>
      <c r="D2819">
        <v>5</v>
      </c>
      <c r="E2819" t="s">
        <v>113</v>
      </c>
      <c r="F2819" s="19" t="s">
        <v>7621</v>
      </c>
      <c r="G2819" t="s">
        <v>15</v>
      </c>
      <c r="H2819" t="s">
        <v>40</v>
      </c>
      <c r="I2819" t="s">
        <v>1450</v>
      </c>
      <c r="J2819">
        <v>565</v>
      </c>
      <c r="K2819">
        <v>62</v>
      </c>
      <c r="L2819">
        <v>23</v>
      </c>
      <c r="M2819">
        <v>908.84340827000005</v>
      </c>
      <c r="N2819">
        <v>0.45594435064299998</v>
      </c>
      <c r="O2819">
        <v>477.41927122599998</v>
      </c>
      <c r="P2819">
        <v>0.52530421289499996</v>
      </c>
      <c r="Q2819">
        <v>6.4573357429299996E-2</v>
      </c>
      <c r="R2819">
        <v>0</v>
      </c>
      <c r="S2819">
        <v>0.14162552368100001</v>
      </c>
      <c r="T2819">
        <v>1</v>
      </c>
      <c r="U2819">
        <v>2</v>
      </c>
      <c r="V2819" t="s">
        <v>100</v>
      </c>
      <c r="W2819" t="s">
        <v>94</v>
      </c>
    </row>
    <row r="2820" spans="1:23" x14ac:dyDescent="0.25">
      <c r="A2820" t="s">
        <v>53</v>
      </c>
      <c r="B2820">
        <v>1</v>
      </c>
      <c r="C2820">
        <v>0</v>
      </c>
      <c r="D2820">
        <v>5</v>
      </c>
      <c r="E2820" t="s">
        <v>112</v>
      </c>
      <c r="F2820" s="19" t="s">
        <v>7621</v>
      </c>
      <c r="G2820" t="s">
        <v>5</v>
      </c>
      <c r="H2820" t="s">
        <v>109</v>
      </c>
      <c r="I2820" t="s">
        <v>3510</v>
      </c>
      <c r="J2820">
        <v>604</v>
      </c>
      <c r="K2820">
        <v>67</v>
      </c>
      <c r="L2820">
        <v>11</v>
      </c>
      <c r="M2820">
        <v>909.60534131199995</v>
      </c>
      <c r="N2820">
        <v>0.39244054986999999</v>
      </c>
      <c r="O2820">
        <v>232.55791659100001</v>
      </c>
      <c r="P2820">
        <v>0.25566903142399999</v>
      </c>
      <c r="Q2820">
        <v>5.98874740635E-2</v>
      </c>
      <c r="R2820">
        <v>0</v>
      </c>
      <c r="S2820">
        <v>0.15260266576299999</v>
      </c>
      <c r="T2820">
        <v>1</v>
      </c>
      <c r="U2820">
        <v>2</v>
      </c>
      <c r="V2820" t="s">
        <v>96</v>
      </c>
      <c r="W2820" t="s">
        <v>96</v>
      </c>
    </row>
    <row r="2821" spans="1:23" x14ac:dyDescent="0.25">
      <c r="A2821" t="s">
        <v>53</v>
      </c>
      <c r="B2821">
        <v>1</v>
      </c>
      <c r="C2821">
        <v>0</v>
      </c>
      <c r="D2821">
        <v>5</v>
      </c>
      <c r="E2821" t="s">
        <v>112</v>
      </c>
      <c r="F2821" s="19" t="s">
        <v>7621</v>
      </c>
      <c r="G2821" t="s">
        <v>8</v>
      </c>
      <c r="H2821" t="s">
        <v>110</v>
      </c>
      <c r="I2821" t="s">
        <v>4378</v>
      </c>
      <c r="J2821">
        <v>603</v>
      </c>
      <c r="K2821">
        <v>67</v>
      </c>
      <c r="L2821">
        <v>14</v>
      </c>
      <c r="M2821">
        <v>910.57642959700001</v>
      </c>
      <c r="N2821">
        <v>0.36381617929400001</v>
      </c>
      <c r="O2821">
        <v>266.88434101500002</v>
      </c>
      <c r="P2821">
        <v>0.29309383851800003</v>
      </c>
      <c r="Q2821">
        <v>6.9759899739299996E-2</v>
      </c>
      <c r="R2821">
        <v>0</v>
      </c>
      <c r="S2821">
        <v>0.19174490775700001</v>
      </c>
      <c r="T2821">
        <v>1</v>
      </c>
      <c r="U2821">
        <v>2</v>
      </c>
      <c r="V2821" t="s">
        <v>97</v>
      </c>
      <c r="W2821" t="s">
        <v>96</v>
      </c>
    </row>
    <row r="2822" spans="1:23" x14ac:dyDescent="0.25">
      <c r="A2822" t="s">
        <v>53</v>
      </c>
      <c r="B2822">
        <v>1</v>
      </c>
      <c r="C2822">
        <v>0</v>
      </c>
      <c r="D2822">
        <v>5</v>
      </c>
      <c r="E2822" t="s">
        <v>112</v>
      </c>
      <c r="F2822" s="19" t="s">
        <v>7621</v>
      </c>
      <c r="G2822" t="s">
        <v>108</v>
      </c>
      <c r="H2822" t="s">
        <v>161</v>
      </c>
      <c r="I2822" t="s">
        <v>3451</v>
      </c>
      <c r="J2822">
        <v>605</v>
      </c>
      <c r="K2822">
        <v>67</v>
      </c>
      <c r="L2822">
        <v>8</v>
      </c>
      <c r="M2822">
        <v>910.61764845300002</v>
      </c>
      <c r="N2822">
        <v>0.394987888964</v>
      </c>
      <c r="O2822">
        <v>225.60418529</v>
      </c>
      <c r="P2822">
        <v>0.24774853163999999</v>
      </c>
      <c r="Q2822">
        <v>5.7264203007800003E-2</v>
      </c>
      <c r="R2822">
        <v>0</v>
      </c>
      <c r="S2822">
        <v>0.14497711096400001</v>
      </c>
      <c r="T2822">
        <v>1</v>
      </c>
      <c r="U2822">
        <v>2</v>
      </c>
      <c r="V2822" t="s">
        <v>95</v>
      </c>
      <c r="W2822" t="s">
        <v>96</v>
      </c>
    </row>
    <row r="2823" spans="1:23" x14ac:dyDescent="0.25">
      <c r="A2823" t="s">
        <v>53</v>
      </c>
      <c r="B2823">
        <v>1</v>
      </c>
      <c r="C2823">
        <v>0</v>
      </c>
      <c r="D2823">
        <v>5</v>
      </c>
      <c r="E2823" t="s">
        <v>112</v>
      </c>
      <c r="F2823" s="19" t="s">
        <v>7621</v>
      </c>
      <c r="G2823" t="s">
        <v>32</v>
      </c>
      <c r="H2823" t="s">
        <v>110</v>
      </c>
      <c r="I2823" t="s">
        <v>4169</v>
      </c>
      <c r="J2823">
        <v>596</v>
      </c>
      <c r="K2823">
        <v>66</v>
      </c>
      <c r="L2823">
        <v>38</v>
      </c>
      <c r="M2823">
        <v>910.66728690299999</v>
      </c>
      <c r="N2823">
        <v>0.369825130728</v>
      </c>
      <c r="O2823">
        <v>283.91662386299998</v>
      </c>
      <c r="P2823">
        <v>0.31176767623700002</v>
      </c>
      <c r="Q2823">
        <v>9.3315357032000001E-2</v>
      </c>
      <c r="R2823">
        <v>0</v>
      </c>
      <c r="S2823">
        <v>0.25232292042499999</v>
      </c>
      <c r="T2823">
        <v>1</v>
      </c>
      <c r="U2823">
        <v>2</v>
      </c>
      <c r="V2823" t="s">
        <v>105</v>
      </c>
      <c r="W2823" t="s">
        <v>96</v>
      </c>
    </row>
    <row r="2824" spans="1:23" x14ac:dyDescent="0.25">
      <c r="A2824" t="s">
        <v>53</v>
      </c>
      <c r="B2824">
        <v>1</v>
      </c>
      <c r="C2824">
        <v>0</v>
      </c>
      <c r="D2824">
        <v>5</v>
      </c>
      <c r="E2824" t="s">
        <v>112</v>
      </c>
      <c r="F2824" s="19" t="s">
        <v>7621</v>
      </c>
      <c r="G2824" t="s">
        <v>14</v>
      </c>
      <c r="H2824" t="s">
        <v>161</v>
      </c>
      <c r="I2824" t="s">
        <v>3216</v>
      </c>
      <c r="J2824">
        <v>602</v>
      </c>
      <c r="K2824">
        <v>66</v>
      </c>
      <c r="L2824">
        <v>20</v>
      </c>
      <c r="M2824">
        <v>910.71793353099997</v>
      </c>
      <c r="N2824">
        <v>0.40647469868500002</v>
      </c>
      <c r="O2824">
        <v>237.28047154000001</v>
      </c>
      <c r="P2824">
        <v>0.26054221927999999</v>
      </c>
      <c r="Q2824">
        <v>7.1485044321299998E-2</v>
      </c>
      <c r="R2824">
        <v>0</v>
      </c>
      <c r="S2824">
        <v>0.175865913801</v>
      </c>
      <c r="T2824">
        <v>1</v>
      </c>
      <c r="U2824">
        <v>2</v>
      </c>
      <c r="V2824" t="s">
        <v>99</v>
      </c>
      <c r="W2824" t="s">
        <v>96</v>
      </c>
    </row>
    <row r="2825" spans="1:23" x14ac:dyDescent="0.25">
      <c r="A2825" t="s">
        <v>53</v>
      </c>
      <c r="B2825">
        <v>1</v>
      </c>
      <c r="C2825">
        <v>0</v>
      </c>
      <c r="D2825">
        <v>5</v>
      </c>
      <c r="E2825" t="s">
        <v>112</v>
      </c>
      <c r="F2825" s="19" t="s">
        <v>7621</v>
      </c>
      <c r="G2825" t="s">
        <v>108</v>
      </c>
      <c r="H2825" t="s">
        <v>110</v>
      </c>
      <c r="I2825" t="s">
        <v>3385</v>
      </c>
      <c r="J2825">
        <v>605</v>
      </c>
      <c r="K2825">
        <v>67</v>
      </c>
      <c r="L2825">
        <v>8</v>
      </c>
      <c r="M2825">
        <v>911.11600988800001</v>
      </c>
      <c r="N2825">
        <v>0.39748229146000003</v>
      </c>
      <c r="O2825">
        <v>235.137230921</v>
      </c>
      <c r="P2825">
        <v>0.25807606097199998</v>
      </c>
      <c r="Q2825">
        <v>6.2976473563900001E-2</v>
      </c>
      <c r="R2825">
        <v>0</v>
      </c>
      <c r="S2825">
        <v>0.15843843843399999</v>
      </c>
      <c r="T2825">
        <v>1</v>
      </c>
      <c r="U2825">
        <v>2</v>
      </c>
      <c r="V2825" t="s">
        <v>95</v>
      </c>
      <c r="W2825" t="s">
        <v>96</v>
      </c>
    </row>
    <row r="2826" spans="1:23" x14ac:dyDescent="0.25">
      <c r="A2826" t="s">
        <v>53</v>
      </c>
      <c r="B2826">
        <v>1</v>
      </c>
      <c r="C2826">
        <v>0</v>
      </c>
      <c r="D2826">
        <v>5</v>
      </c>
      <c r="E2826" t="s">
        <v>112</v>
      </c>
      <c r="F2826" s="19" t="s">
        <v>7621</v>
      </c>
      <c r="G2826" t="s">
        <v>108</v>
      </c>
      <c r="H2826" t="s">
        <v>109</v>
      </c>
      <c r="I2826" t="s">
        <v>3400</v>
      </c>
      <c r="J2826">
        <v>605</v>
      </c>
      <c r="K2826">
        <v>67</v>
      </c>
      <c r="L2826">
        <v>8</v>
      </c>
      <c r="M2826">
        <v>911.225760541</v>
      </c>
      <c r="N2826">
        <v>0.39699392017399998</v>
      </c>
      <c r="O2826">
        <v>225.17216241099999</v>
      </c>
      <c r="P2826">
        <v>0.247109083348</v>
      </c>
      <c r="Q2826">
        <v>5.8043807411099997E-2</v>
      </c>
      <c r="R2826">
        <v>0</v>
      </c>
      <c r="S2826">
        <v>0.14620830310399999</v>
      </c>
      <c r="T2826">
        <v>1</v>
      </c>
      <c r="U2826">
        <v>2</v>
      </c>
      <c r="V2826" t="s">
        <v>95</v>
      </c>
      <c r="W2826" t="s">
        <v>96</v>
      </c>
    </row>
    <row r="2827" spans="1:23" x14ac:dyDescent="0.25">
      <c r="A2827" t="s">
        <v>53</v>
      </c>
      <c r="B2827">
        <v>1</v>
      </c>
      <c r="C2827">
        <v>0</v>
      </c>
      <c r="D2827">
        <v>5</v>
      </c>
      <c r="E2827" t="s">
        <v>112</v>
      </c>
      <c r="F2827" s="19" t="s">
        <v>7621</v>
      </c>
      <c r="G2827" t="s">
        <v>20</v>
      </c>
      <c r="H2827" t="s">
        <v>161</v>
      </c>
      <c r="I2827" t="s">
        <v>3359</v>
      </c>
      <c r="J2827">
        <v>600</v>
      </c>
      <c r="K2827">
        <v>66</v>
      </c>
      <c r="L2827">
        <v>26</v>
      </c>
      <c r="M2827">
        <v>911.32420386800004</v>
      </c>
      <c r="N2827">
        <v>0.39849069136499998</v>
      </c>
      <c r="O2827">
        <v>255.92984279800001</v>
      </c>
      <c r="P2827">
        <v>0.28083292609999999</v>
      </c>
      <c r="Q2827">
        <v>7.5325956776E-2</v>
      </c>
      <c r="R2827">
        <v>0</v>
      </c>
      <c r="S2827">
        <v>0.18902814647499999</v>
      </c>
      <c r="T2827">
        <v>1</v>
      </c>
      <c r="U2827">
        <v>2</v>
      </c>
      <c r="V2827" t="s">
        <v>101</v>
      </c>
      <c r="W2827" t="s">
        <v>96</v>
      </c>
    </row>
    <row r="2828" spans="1:23" x14ac:dyDescent="0.25">
      <c r="A2828" t="s">
        <v>53</v>
      </c>
      <c r="B2828">
        <v>1</v>
      </c>
      <c r="C2828">
        <v>0</v>
      </c>
      <c r="D2828">
        <v>5</v>
      </c>
      <c r="E2828" t="s">
        <v>112</v>
      </c>
      <c r="F2828" s="19" t="s">
        <v>7621</v>
      </c>
      <c r="G2828" t="s">
        <v>17</v>
      </c>
      <c r="H2828" t="s">
        <v>161</v>
      </c>
      <c r="I2828" t="s">
        <v>3273</v>
      </c>
      <c r="J2828">
        <v>601</v>
      </c>
      <c r="K2828">
        <v>66</v>
      </c>
      <c r="L2828">
        <v>23</v>
      </c>
      <c r="M2828">
        <v>911.38432028700004</v>
      </c>
      <c r="N2828">
        <v>0.40223878142500002</v>
      </c>
      <c r="O2828">
        <v>244.892129729</v>
      </c>
      <c r="P2828">
        <v>0.268703470399</v>
      </c>
      <c r="Q2828">
        <v>7.3504672820099995E-2</v>
      </c>
      <c r="R2828">
        <v>0</v>
      </c>
      <c r="S2828">
        <v>0.18273890090799999</v>
      </c>
      <c r="T2828">
        <v>1</v>
      </c>
      <c r="U2828">
        <v>2</v>
      </c>
      <c r="V2828" t="s">
        <v>100</v>
      </c>
      <c r="W2828" t="s">
        <v>96</v>
      </c>
    </row>
    <row r="2829" spans="1:23" x14ac:dyDescent="0.25">
      <c r="A2829" t="s">
        <v>53</v>
      </c>
      <c r="B2829">
        <v>1</v>
      </c>
      <c r="C2829">
        <v>0</v>
      </c>
      <c r="D2829">
        <v>5</v>
      </c>
      <c r="E2829" t="s">
        <v>112</v>
      </c>
      <c r="F2829" s="19" t="s">
        <v>7621</v>
      </c>
      <c r="G2829" t="s">
        <v>32</v>
      </c>
      <c r="H2829" t="s">
        <v>7612</v>
      </c>
      <c r="I2829" t="s">
        <v>4971</v>
      </c>
      <c r="J2829">
        <v>596</v>
      </c>
      <c r="K2829">
        <v>66</v>
      </c>
      <c r="L2829">
        <v>38</v>
      </c>
      <c r="M2829">
        <v>911.63025804300003</v>
      </c>
      <c r="N2829">
        <v>0.34581627971899997</v>
      </c>
      <c r="O2829">
        <v>310.43646368700001</v>
      </c>
      <c r="P2829">
        <v>0.34052891613500003</v>
      </c>
      <c r="Q2829">
        <v>9.9413691331800003E-2</v>
      </c>
      <c r="R2829">
        <v>0</v>
      </c>
      <c r="S2829">
        <v>0.287475452031</v>
      </c>
      <c r="T2829">
        <v>1</v>
      </c>
      <c r="U2829">
        <v>2</v>
      </c>
      <c r="V2829" t="s">
        <v>105</v>
      </c>
      <c r="W2829" t="s">
        <v>96</v>
      </c>
    </row>
    <row r="2830" spans="1:23" x14ac:dyDescent="0.25">
      <c r="A2830" t="s">
        <v>53</v>
      </c>
      <c r="B2830">
        <v>1</v>
      </c>
      <c r="C2830">
        <v>0</v>
      </c>
      <c r="D2830">
        <v>5</v>
      </c>
      <c r="E2830" t="s">
        <v>112</v>
      </c>
      <c r="F2830" s="19" t="s">
        <v>7621</v>
      </c>
      <c r="G2830" t="s">
        <v>26</v>
      </c>
      <c r="H2830" t="s">
        <v>161</v>
      </c>
      <c r="I2830" t="s">
        <v>3532</v>
      </c>
      <c r="J2830">
        <v>598</v>
      </c>
      <c r="K2830">
        <v>66</v>
      </c>
      <c r="L2830">
        <v>32</v>
      </c>
      <c r="M2830">
        <v>911.87355628499995</v>
      </c>
      <c r="N2830">
        <v>0.39156873296900002</v>
      </c>
      <c r="O2830">
        <v>261.51624100999999</v>
      </c>
      <c r="P2830">
        <v>0.28679002610299997</v>
      </c>
      <c r="Q2830">
        <v>6.99038643451E-2</v>
      </c>
      <c r="R2830">
        <v>0</v>
      </c>
      <c r="S2830">
        <v>0.178522589929</v>
      </c>
      <c r="T2830">
        <v>1</v>
      </c>
      <c r="U2830">
        <v>2</v>
      </c>
      <c r="V2830" t="s">
        <v>103</v>
      </c>
      <c r="W2830" t="s">
        <v>96</v>
      </c>
    </row>
    <row r="2831" spans="1:23" x14ac:dyDescent="0.25">
      <c r="A2831" t="s">
        <v>53</v>
      </c>
      <c r="B2831">
        <v>1</v>
      </c>
      <c r="C2831">
        <v>0</v>
      </c>
      <c r="D2831">
        <v>5</v>
      </c>
      <c r="E2831" t="s">
        <v>112</v>
      </c>
      <c r="F2831" s="19" t="s">
        <v>7621</v>
      </c>
      <c r="G2831" t="s">
        <v>29</v>
      </c>
      <c r="H2831" t="s">
        <v>109</v>
      </c>
      <c r="I2831" t="s">
        <v>3476</v>
      </c>
      <c r="J2831">
        <v>597</v>
      </c>
      <c r="K2831">
        <v>66</v>
      </c>
      <c r="L2831">
        <v>35</v>
      </c>
      <c r="M2831">
        <v>912.71225223099998</v>
      </c>
      <c r="N2831">
        <v>0.39357547463699999</v>
      </c>
      <c r="O2831">
        <v>246.22316491500001</v>
      </c>
      <c r="P2831">
        <v>0.26977085528700001</v>
      </c>
      <c r="Q2831">
        <v>7.0101521071299994E-2</v>
      </c>
      <c r="R2831">
        <v>0</v>
      </c>
      <c r="S2831">
        <v>0.17811455639099999</v>
      </c>
      <c r="T2831">
        <v>1</v>
      </c>
      <c r="U2831">
        <v>2</v>
      </c>
      <c r="V2831" t="s">
        <v>104</v>
      </c>
      <c r="W2831" t="s">
        <v>96</v>
      </c>
    </row>
    <row r="2832" spans="1:23" x14ac:dyDescent="0.25">
      <c r="A2832" t="s">
        <v>53</v>
      </c>
      <c r="B2832">
        <v>1</v>
      </c>
      <c r="C2832">
        <v>0</v>
      </c>
      <c r="D2832">
        <v>5</v>
      </c>
      <c r="E2832" t="s">
        <v>112</v>
      </c>
      <c r="F2832" s="19" t="s">
        <v>7621</v>
      </c>
      <c r="G2832" t="s">
        <v>14</v>
      </c>
      <c r="H2832" t="s">
        <v>109</v>
      </c>
      <c r="I2832" t="s">
        <v>3194</v>
      </c>
      <c r="J2832">
        <v>602</v>
      </c>
      <c r="K2832">
        <v>66</v>
      </c>
      <c r="L2832">
        <v>20</v>
      </c>
      <c r="M2832">
        <v>913.62494800699994</v>
      </c>
      <c r="N2832">
        <v>0.40777887950199998</v>
      </c>
      <c r="O2832">
        <v>236.17916917299999</v>
      </c>
      <c r="P2832">
        <v>0.25850779325599998</v>
      </c>
      <c r="Q2832">
        <v>7.1147747157700003E-2</v>
      </c>
      <c r="R2832">
        <v>0</v>
      </c>
      <c r="S2832">
        <v>0.17447629275099999</v>
      </c>
      <c r="T2832">
        <v>1</v>
      </c>
      <c r="U2832">
        <v>2</v>
      </c>
      <c r="V2832" t="s">
        <v>99</v>
      </c>
      <c r="W2832" t="s">
        <v>96</v>
      </c>
    </row>
    <row r="2833" spans="1:23" x14ac:dyDescent="0.25">
      <c r="A2833" t="s">
        <v>53</v>
      </c>
      <c r="B2833">
        <v>1</v>
      </c>
      <c r="C2833">
        <v>0</v>
      </c>
      <c r="D2833">
        <v>5</v>
      </c>
      <c r="E2833" t="s">
        <v>112</v>
      </c>
      <c r="F2833" s="19" t="s">
        <v>7621</v>
      </c>
      <c r="G2833" t="s">
        <v>23</v>
      </c>
      <c r="H2833" t="s">
        <v>161</v>
      </c>
      <c r="I2833" t="s">
        <v>3466</v>
      </c>
      <c r="J2833">
        <v>599</v>
      </c>
      <c r="K2833">
        <v>66</v>
      </c>
      <c r="L2833">
        <v>29</v>
      </c>
      <c r="M2833">
        <v>913.745255929</v>
      </c>
      <c r="N2833">
        <v>0.39429966244100001</v>
      </c>
      <c r="O2833">
        <v>252.73370214100001</v>
      </c>
      <c r="P2833">
        <v>0.27659098693099998</v>
      </c>
      <c r="Q2833">
        <v>7.1669628465300006E-2</v>
      </c>
      <c r="R2833">
        <v>0</v>
      </c>
      <c r="S2833">
        <v>0.18176436677999999</v>
      </c>
      <c r="T2833">
        <v>1</v>
      </c>
      <c r="U2833">
        <v>2</v>
      </c>
      <c r="V2833" t="s">
        <v>102</v>
      </c>
      <c r="W2833" t="s">
        <v>96</v>
      </c>
    </row>
    <row r="2834" spans="1:23" x14ac:dyDescent="0.25">
      <c r="A2834" t="s">
        <v>53</v>
      </c>
      <c r="B2834">
        <v>1</v>
      </c>
      <c r="C2834">
        <v>0</v>
      </c>
      <c r="D2834">
        <v>5</v>
      </c>
      <c r="E2834" t="s">
        <v>112</v>
      </c>
      <c r="F2834" s="19" t="s">
        <v>7621</v>
      </c>
      <c r="G2834" t="s">
        <v>11</v>
      </c>
      <c r="H2834" t="s">
        <v>161</v>
      </c>
      <c r="I2834" t="s">
        <v>3191</v>
      </c>
      <c r="J2834">
        <v>603</v>
      </c>
      <c r="K2834">
        <v>66</v>
      </c>
      <c r="L2834">
        <v>17</v>
      </c>
      <c r="M2834">
        <v>913.74729220200004</v>
      </c>
      <c r="N2834">
        <v>0.40799312986800002</v>
      </c>
      <c r="O2834">
        <v>231.50977231600001</v>
      </c>
      <c r="P2834">
        <v>0.25336301873900002</v>
      </c>
      <c r="Q2834">
        <v>6.8240784720100006E-2</v>
      </c>
      <c r="R2834">
        <v>0</v>
      </c>
      <c r="S2834">
        <v>0.167259641706</v>
      </c>
      <c r="T2834">
        <v>1</v>
      </c>
      <c r="U2834">
        <v>2</v>
      </c>
      <c r="V2834" t="s">
        <v>98</v>
      </c>
      <c r="W2834" t="s">
        <v>96</v>
      </c>
    </row>
    <row r="2835" spans="1:23" x14ac:dyDescent="0.25">
      <c r="A2835" t="s">
        <v>53</v>
      </c>
      <c r="B2835">
        <v>1</v>
      </c>
      <c r="C2835">
        <v>0</v>
      </c>
      <c r="D2835">
        <v>5</v>
      </c>
      <c r="E2835" t="s">
        <v>112</v>
      </c>
      <c r="F2835" s="19" t="s">
        <v>7621</v>
      </c>
      <c r="G2835" t="s">
        <v>17</v>
      </c>
      <c r="H2835" t="s">
        <v>109</v>
      </c>
      <c r="I2835" t="s">
        <v>3246</v>
      </c>
      <c r="J2835">
        <v>601</v>
      </c>
      <c r="K2835">
        <v>66</v>
      </c>
      <c r="L2835">
        <v>23</v>
      </c>
      <c r="M2835">
        <v>914.56408846800002</v>
      </c>
      <c r="N2835">
        <v>0.40384527190800001</v>
      </c>
      <c r="O2835">
        <v>244.41747443200001</v>
      </c>
      <c r="P2835">
        <v>0.267250242508</v>
      </c>
      <c r="Q2835">
        <v>7.3574080131000003E-2</v>
      </c>
      <c r="R2835">
        <v>0</v>
      </c>
      <c r="S2835">
        <v>0.182183834376</v>
      </c>
      <c r="T2835">
        <v>1</v>
      </c>
      <c r="U2835">
        <v>2</v>
      </c>
      <c r="V2835" t="s">
        <v>100</v>
      </c>
      <c r="W2835" t="s">
        <v>96</v>
      </c>
    </row>
    <row r="2836" spans="1:23" x14ac:dyDescent="0.25">
      <c r="A2836" t="s">
        <v>53</v>
      </c>
      <c r="B2836">
        <v>1</v>
      </c>
      <c r="C2836">
        <v>0</v>
      </c>
      <c r="D2836">
        <v>5</v>
      </c>
      <c r="E2836" t="s">
        <v>112</v>
      </c>
      <c r="F2836" s="19" t="s">
        <v>7621</v>
      </c>
      <c r="G2836" t="s">
        <v>20</v>
      </c>
      <c r="H2836" t="s">
        <v>109</v>
      </c>
      <c r="I2836" t="s">
        <v>3314</v>
      </c>
      <c r="J2836">
        <v>600</v>
      </c>
      <c r="K2836">
        <v>66</v>
      </c>
      <c r="L2836">
        <v>26</v>
      </c>
      <c r="M2836">
        <v>914.87926645699997</v>
      </c>
      <c r="N2836">
        <v>0.40010558528700002</v>
      </c>
      <c r="O2836">
        <v>255.47844165500001</v>
      </c>
      <c r="P2836">
        <v>0.27924825823600002</v>
      </c>
      <c r="Q2836">
        <v>7.56696878633E-2</v>
      </c>
      <c r="R2836">
        <v>0</v>
      </c>
      <c r="S2836">
        <v>0.18912429780000001</v>
      </c>
      <c r="T2836">
        <v>1</v>
      </c>
      <c r="U2836">
        <v>2</v>
      </c>
      <c r="V2836" t="s">
        <v>101</v>
      </c>
      <c r="W2836" t="s">
        <v>96</v>
      </c>
    </row>
    <row r="2837" spans="1:23" x14ac:dyDescent="0.25">
      <c r="A2837" t="s">
        <v>53</v>
      </c>
      <c r="B2837">
        <v>1</v>
      </c>
      <c r="C2837">
        <v>0</v>
      </c>
      <c r="D2837">
        <v>5</v>
      </c>
      <c r="E2837" t="s">
        <v>112</v>
      </c>
      <c r="F2837" s="19" t="s">
        <v>7621</v>
      </c>
      <c r="G2837" t="s">
        <v>26</v>
      </c>
      <c r="H2837" t="s">
        <v>110</v>
      </c>
      <c r="I2837" t="s">
        <v>4327</v>
      </c>
      <c r="J2837">
        <v>598</v>
      </c>
      <c r="K2837">
        <v>66</v>
      </c>
      <c r="L2837">
        <v>32</v>
      </c>
      <c r="M2837">
        <v>915.356901677</v>
      </c>
      <c r="N2837">
        <v>0.36519704572099998</v>
      </c>
      <c r="O2837">
        <v>289.21513855799998</v>
      </c>
      <c r="P2837">
        <v>0.31595887683599999</v>
      </c>
      <c r="Q2837">
        <v>8.9797010912600006E-2</v>
      </c>
      <c r="R2837">
        <v>0</v>
      </c>
      <c r="S2837">
        <v>0.24588646585400001</v>
      </c>
      <c r="T2837">
        <v>1</v>
      </c>
      <c r="U2837">
        <v>2</v>
      </c>
      <c r="V2837" t="s">
        <v>103</v>
      </c>
      <c r="W2837" t="s">
        <v>96</v>
      </c>
    </row>
    <row r="2838" spans="1:23" x14ac:dyDescent="0.25">
      <c r="A2838" t="s">
        <v>53</v>
      </c>
      <c r="B2838">
        <v>1</v>
      </c>
      <c r="C2838">
        <v>0</v>
      </c>
      <c r="D2838">
        <v>5</v>
      </c>
      <c r="E2838" t="s">
        <v>112</v>
      </c>
      <c r="F2838" s="19" t="s">
        <v>7621</v>
      </c>
      <c r="G2838" t="s">
        <v>20</v>
      </c>
      <c r="H2838" t="s">
        <v>110</v>
      </c>
      <c r="I2838" t="s">
        <v>3201</v>
      </c>
      <c r="J2838">
        <v>600</v>
      </c>
      <c r="K2838">
        <v>66</v>
      </c>
      <c r="L2838">
        <v>26</v>
      </c>
      <c r="M2838">
        <v>915.59227618099999</v>
      </c>
      <c r="N2838">
        <v>0.407237171191</v>
      </c>
      <c r="O2838">
        <v>253.2782971</v>
      </c>
      <c r="P2838">
        <v>0.27662782189099999</v>
      </c>
      <c r="Q2838">
        <v>8.55418468519E-2</v>
      </c>
      <c r="R2838">
        <v>0</v>
      </c>
      <c r="S2838">
        <v>0.21005412301099999</v>
      </c>
      <c r="T2838">
        <v>1</v>
      </c>
      <c r="U2838">
        <v>2</v>
      </c>
      <c r="V2838" t="s">
        <v>101</v>
      </c>
      <c r="W2838" t="s">
        <v>96</v>
      </c>
    </row>
    <row r="2839" spans="1:23" x14ac:dyDescent="0.25">
      <c r="A2839" t="s">
        <v>53</v>
      </c>
      <c r="B2839">
        <v>1</v>
      </c>
      <c r="C2839">
        <v>0</v>
      </c>
      <c r="D2839">
        <v>5</v>
      </c>
      <c r="E2839" t="s">
        <v>112</v>
      </c>
      <c r="F2839" s="19" t="s">
        <v>7621</v>
      </c>
      <c r="G2839" t="s">
        <v>17</v>
      </c>
      <c r="H2839" t="s">
        <v>110</v>
      </c>
      <c r="I2839" t="s">
        <v>3946</v>
      </c>
      <c r="J2839">
        <v>601</v>
      </c>
      <c r="K2839">
        <v>66</v>
      </c>
      <c r="L2839">
        <v>23</v>
      </c>
      <c r="M2839">
        <v>915.72810127800005</v>
      </c>
      <c r="N2839">
        <v>0.376477085953</v>
      </c>
      <c r="O2839">
        <v>263.869488719</v>
      </c>
      <c r="P2839">
        <v>0.28815266054499999</v>
      </c>
      <c r="Q2839">
        <v>7.8302702128100005E-2</v>
      </c>
      <c r="R2839">
        <v>0</v>
      </c>
      <c r="S2839">
        <v>0.20798796274600001</v>
      </c>
      <c r="T2839">
        <v>1</v>
      </c>
      <c r="U2839">
        <v>2</v>
      </c>
      <c r="V2839" t="s">
        <v>100</v>
      </c>
      <c r="W2839" t="s">
        <v>96</v>
      </c>
    </row>
    <row r="2840" spans="1:23" x14ac:dyDescent="0.25">
      <c r="A2840" t="s">
        <v>53</v>
      </c>
      <c r="B2840">
        <v>1</v>
      </c>
      <c r="C2840">
        <v>0</v>
      </c>
      <c r="D2840">
        <v>5</v>
      </c>
      <c r="E2840" t="s">
        <v>112</v>
      </c>
      <c r="F2840" s="19" t="s">
        <v>7621</v>
      </c>
      <c r="G2840" t="s">
        <v>11</v>
      </c>
      <c r="H2840" t="s">
        <v>109</v>
      </c>
      <c r="I2840" t="s">
        <v>3165</v>
      </c>
      <c r="J2840">
        <v>603</v>
      </c>
      <c r="K2840">
        <v>66</v>
      </c>
      <c r="L2840">
        <v>17</v>
      </c>
      <c r="M2840">
        <v>915.89583677099995</v>
      </c>
      <c r="N2840">
        <v>0.409726223823</v>
      </c>
      <c r="O2840">
        <v>229.91877124999999</v>
      </c>
      <c r="P2840">
        <v>0.25103157151599997</v>
      </c>
      <c r="Q2840">
        <v>6.8073308708199998E-2</v>
      </c>
      <c r="R2840">
        <v>0</v>
      </c>
      <c r="S2840">
        <v>0.16614340198499999</v>
      </c>
      <c r="T2840">
        <v>1</v>
      </c>
      <c r="U2840">
        <v>2</v>
      </c>
      <c r="V2840" t="s">
        <v>98</v>
      </c>
      <c r="W2840" t="s">
        <v>96</v>
      </c>
    </row>
    <row r="2841" spans="1:23" x14ac:dyDescent="0.25">
      <c r="A2841" t="s">
        <v>53</v>
      </c>
      <c r="B2841">
        <v>1</v>
      </c>
      <c r="C2841">
        <v>0</v>
      </c>
      <c r="D2841">
        <v>5</v>
      </c>
      <c r="E2841" t="s">
        <v>112</v>
      </c>
      <c r="F2841" s="19" t="s">
        <v>7621</v>
      </c>
      <c r="G2841" t="s">
        <v>26</v>
      </c>
      <c r="H2841" t="s">
        <v>109</v>
      </c>
      <c r="I2841" t="s">
        <v>3469</v>
      </c>
      <c r="J2841">
        <v>598</v>
      </c>
      <c r="K2841">
        <v>66</v>
      </c>
      <c r="L2841">
        <v>32</v>
      </c>
      <c r="M2841">
        <v>916.29111274599995</v>
      </c>
      <c r="N2841">
        <v>0.39383940587299998</v>
      </c>
      <c r="O2841">
        <v>260.25862463499999</v>
      </c>
      <c r="P2841">
        <v>0.28403486732</v>
      </c>
      <c r="Q2841">
        <v>6.9809242487599996E-2</v>
      </c>
      <c r="R2841">
        <v>0</v>
      </c>
      <c r="S2841">
        <v>0.17725306672300001</v>
      </c>
      <c r="T2841">
        <v>1</v>
      </c>
      <c r="U2841">
        <v>2</v>
      </c>
      <c r="V2841" t="s">
        <v>103</v>
      </c>
      <c r="W2841" t="s">
        <v>96</v>
      </c>
    </row>
    <row r="2842" spans="1:23" x14ac:dyDescent="0.25">
      <c r="A2842" t="s">
        <v>53</v>
      </c>
      <c r="B2842">
        <v>1</v>
      </c>
      <c r="C2842">
        <v>0</v>
      </c>
      <c r="D2842">
        <v>5</v>
      </c>
      <c r="E2842" t="s">
        <v>112</v>
      </c>
      <c r="F2842" s="19" t="s">
        <v>7621</v>
      </c>
      <c r="G2842" t="s">
        <v>107</v>
      </c>
      <c r="H2842" t="s">
        <v>161</v>
      </c>
      <c r="I2842" t="s">
        <v>3298</v>
      </c>
      <c r="J2842">
        <v>606</v>
      </c>
      <c r="K2842">
        <v>67</v>
      </c>
      <c r="L2842">
        <v>5</v>
      </c>
      <c r="M2842">
        <v>916.376839679</v>
      </c>
      <c r="N2842">
        <v>0.40085253707099999</v>
      </c>
      <c r="O2842">
        <v>221.914605524</v>
      </c>
      <c r="P2842">
        <v>0.24216522713700001</v>
      </c>
      <c r="Q2842">
        <v>5.0126242696299998E-2</v>
      </c>
      <c r="R2842">
        <v>0</v>
      </c>
      <c r="S2842">
        <v>0.12504908429100001</v>
      </c>
      <c r="T2842">
        <v>1</v>
      </c>
      <c r="U2842">
        <v>2</v>
      </c>
      <c r="V2842" t="s">
        <v>94</v>
      </c>
      <c r="W2842" t="s">
        <v>96</v>
      </c>
    </row>
    <row r="2843" spans="1:23" x14ac:dyDescent="0.25">
      <c r="A2843" t="s">
        <v>53</v>
      </c>
      <c r="B2843">
        <v>1</v>
      </c>
      <c r="C2843">
        <v>0</v>
      </c>
      <c r="D2843">
        <v>5</v>
      </c>
      <c r="E2843" t="s">
        <v>112</v>
      </c>
      <c r="F2843" s="19" t="s">
        <v>7621</v>
      </c>
      <c r="G2843" t="s">
        <v>107</v>
      </c>
      <c r="H2843" t="s">
        <v>110</v>
      </c>
      <c r="I2843" t="s">
        <v>3217</v>
      </c>
      <c r="J2843">
        <v>606</v>
      </c>
      <c r="K2843">
        <v>67</v>
      </c>
      <c r="L2843">
        <v>5</v>
      </c>
      <c r="M2843">
        <v>916.490907419</v>
      </c>
      <c r="N2843">
        <v>0.40618293974300002</v>
      </c>
      <c r="O2843">
        <v>228.58179680399999</v>
      </c>
      <c r="P2843">
        <v>0.24940978132399999</v>
      </c>
      <c r="Q2843">
        <v>5.3410658969199998E-2</v>
      </c>
      <c r="R2843">
        <v>0</v>
      </c>
      <c r="S2843">
        <v>0.13149409722399999</v>
      </c>
      <c r="T2843">
        <v>1</v>
      </c>
      <c r="U2843">
        <v>2</v>
      </c>
      <c r="V2843" t="s">
        <v>94</v>
      </c>
      <c r="W2843" t="s">
        <v>96</v>
      </c>
    </row>
    <row r="2844" spans="1:23" x14ac:dyDescent="0.25">
      <c r="A2844" t="s">
        <v>53</v>
      </c>
      <c r="B2844">
        <v>1</v>
      </c>
      <c r="C2844">
        <v>0</v>
      </c>
      <c r="D2844">
        <v>5</v>
      </c>
      <c r="E2844" t="s">
        <v>112</v>
      </c>
      <c r="F2844" s="19" t="s">
        <v>7621</v>
      </c>
      <c r="G2844" t="s">
        <v>107</v>
      </c>
      <c r="H2844" t="s">
        <v>109</v>
      </c>
      <c r="I2844" t="s">
        <v>3266</v>
      </c>
      <c r="J2844">
        <v>606</v>
      </c>
      <c r="K2844">
        <v>67</v>
      </c>
      <c r="L2844">
        <v>5</v>
      </c>
      <c r="M2844">
        <v>916.54116709100003</v>
      </c>
      <c r="N2844">
        <v>0.40262857108599998</v>
      </c>
      <c r="O2844">
        <v>220.89317074300001</v>
      </c>
      <c r="P2844">
        <v>0.24100736407100001</v>
      </c>
      <c r="Q2844">
        <v>5.0850361968299999E-2</v>
      </c>
      <c r="R2844">
        <v>0</v>
      </c>
      <c r="S2844">
        <v>0.12629596014800001</v>
      </c>
      <c r="T2844">
        <v>1</v>
      </c>
      <c r="U2844">
        <v>2</v>
      </c>
      <c r="V2844" t="s">
        <v>94</v>
      </c>
      <c r="W2844" t="s">
        <v>96</v>
      </c>
    </row>
    <row r="2845" spans="1:23" x14ac:dyDescent="0.25">
      <c r="A2845" t="s">
        <v>53</v>
      </c>
      <c r="B2845">
        <v>1</v>
      </c>
      <c r="C2845">
        <v>0</v>
      </c>
      <c r="D2845">
        <v>5</v>
      </c>
      <c r="E2845" t="s">
        <v>112</v>
      </c>
      <c r="F2845" s="19" t="s">
        <v>7621</v>
      </c>
      <c r="G2845" t="s">
        <v>107</v>
      </c>
      <c r="H2845" t="s">
        <v>7612</v>
      </c>
      <c r="I2845" t="s">
        <v>3372</v>
      </c>
      <c r="J2845">
        <v>606</v>
      </c>
      <c r="K2845">
        <v>67</v>
      </c>
      <c r="L2845">
        <v>5</v>
      </c>
      <c r="M2845">
        <v>916.86601542599999</v>
      </c>
      <c r="N2845">
        <v>0.39792588178499999</v>
      </c>
      <c r="O2845">
        <v>237.09541110000001</v>
      </c>
      <c r="P2845">
        <v>0.25859330274100001</v>
      </c>
      <c r="Q2845">
        <v>6.0459225231099999E-2</v>
      </c>
      <c r="R2845">
        <v>0</v>
      </c>
      <c r="S2845">
        <v>0.151935895599</v>
      </c>
      <c r="T2845">
        <v>1</v>
      </c>
      <c r="U2845">
        <v>2</v>
      </c>
      <c r="V2845" t="s">
        <v>94</v>
      </c>
      <c r="W2845" t="s">
        <v>96</v>
      </c>
    </row>
    <row r="2846" spans="1:23" x14ac:dyDescent="0.25">
      <c r="A2846" t="s">
        <v>53</v>
      </c>
      <c r="B2846">
        <v>1</v>
      </c>
      <c r="C2846">
        <v>0</v>
      </c>
      <c r="D2846">
        <v>5</v>
      </c>
      <c r="E2846" t="s">
        <v>112</v>
      </c>
      <c r="F2846" s="19" t="s">
        <v>7621</v>
      </c>
      <c r="G2846" t="s">
        <v>23</v>
      </c>
      <c r="H2846" t="s">
        <v>110</v>
      </c>
      <c r="I2846" t="s">
        <v>4231</v>
      </c>
      <c r="J2846">
        <v>599</v>
      </c>
      <c r="K2846">
        <v>66</v>
      </c>
      <c r="L2846">
        <v>29</v>
      </c>
      <c r="M2846">
        <v>917.44364589999998</v>
      </c>
      <c r="N2846">
        <v>0.36775293873300002</v>
      </c>
      <c r="O2846">
        <v>282.17926766800002</v>
      </c>
      <c r="P2846">
        <v>0.307571226777</v>
      </c>
      <c r="Q2846">
        <v>9.4740422803199997E-2</v>
      </c>
      <c r="R2846">
        <v>0</v>
      </c>
      <c r="S2846">
        <v>0.25761975724699998</v>
      </c>
      <c r="T2846">
        <v>1</v>
      </c>
      <c r="U2846">
        <v>2</v>
      </c>
      <c r="V2846" t="s">
        <v>102</v>
      </c>
      <c r="W2846" t="s">
        <v>96</v>
      </c>
    </row>
    <row r="2847" spans="1:23" x14ac:dyDescent="0.25">
      <c r="A2847" t="s">
        <v>53</v>
      </c>
      <c r="B2847">
        <v>1</v>
      </c>
      <c r="C2847">
        <v>0</v>
      </c>
      <c r="D2847">
        <v>5</v>
      </c>
      <c r="E2847" t="s">
        <v>112</v>
      </c>
      <c r="F2847" s="19" t="s">
        <v>7621</v>
      </c>
      <c r="G2847" t="s">
        <v>23</v>
      </c>
      <c r="H2847" t="s">
        <v>109</v>
      </c>
      <c r="I2847" t="s">
        <v>3422</v>
      </c>
      <c r="J2847">
        <v>599</v>
      </c>
      <c r="K2847">
        <v>66</v>
      </c>
      <c r="L2847">
        <v>29</v>
      </c>
      <c r="M2847">
        <v>918.382446544</v>
      </c>
      <c r="N2847">
        <v>0.39618958148599998</v>
      </c>
      <c r="O2847">
        <v>251.929727937</v>
      </c>
      <c r="P2847">
        <v>0.27431897123600002</v>
      </c>
      <c r="Q2847">
        <v>7.2044143717199999E-2</v>
      </c>
      <c r="R2847">
        <v>0</v>
      </c>
      <c r="S2847">
        <v>0.18184260031999999</v>
      </c>
      <c r="T2847">
        <v>1</v>
      </c>
      <c r="U2847">
        <v>2</v>
      </c>
      <c r="V2847" t="s">
        <v>102</v>
      </c>
      <c r="W2847" t="s">
        <v>96</v>
      </c>
    </row>
    <row r="2848" spans="1:23" x14ac:dyDescent="0.25">
      <c r="A2848" t="s">
        <v>53</v>
      </c>
      <c r="B2848">
        <v>1</v>
      </c>
      <c r="C2848">
        <v>0</v>
      </c>
      <c r="D2848">
        <v>5</v>
      </c>
      <c r="E2848" t="s">
        <v>112</v>
      </c>
      <c r="F2848" s="19" t="s">
        <v>7621</v>
      </c>
      <c r="G2848" t="s">
        <v>11</v>
      </c>
      <c r="H2848" t="s">
        <v>110</v>
      </c>
      <c r="I2848" t="s">
        <v>3083</v>
      </c>
      <c r="J2848">
        <v>603</v>
      </c>
      <c r="K2848">
        <v>66</v>
      </c>
      <c r="L2848">
        <v>17</v>
      </c>
      <c r="M2848">
        <v>918.78754912199997</v>
      </c>
      <c r="N2848">
        <v>0.418726383408</v>
      </c>
      <c r="O2848">
        <v>231.09502635499999</v>
      </c>
      <c r="P2848">
        <v>0.25152172183400001</v>
      </c>
      <c r="Q2848">
        <v>7.3956572528699999E-2</v>
      </c>
      <c r="R2848">
        <v>0</v>
      </c>
      <c r="S2848">
        <v>0.17662267165199999</v>
      </c>
      <c r="T2848">
        <v>1</v>
      </c>
      <c r="U2848">
        <v>2</v>
      </c>
      <c r="V2848" t="s">
        <v>98</v>
      </c>
      <c r="W2848" t="s">
        <v>96</v>
      </c>
    </row>
    <row r="2849" spans="1:23" x14ac:dyDescent="0.25">
      <c r="A2849" t="s">
        <v>53</v>
      </c>
      <c r="B2849">
        <v>1</v>
      </c>
      <c r="C2849">
        <v>0</v>
      </c>
      <c r="D2849">
        <v>5</v>
      </c>
      <c r="E2849" t="s">
        <v>112</v>
      </c>
      <c r="F2849" s="19" t="s">
        <v>7621</v>
      </c>
      <c r="G2849" t="s">
        <v>14</v>
      </c>
      <c r="H2849" t="s">
        <v>7612</v>
      </c>
      <c r="I2849" t="s">
        <v>3967</v>
      </c>
      <c r="J2849">
        <v>602</v>
      </c>
      <c r="K2849">
        <v>66</v>
      </c>
      <c r="L2849">
        <v>20</v>
      </c>
      <c r="M2849">
        <v>919.35910934599997</v>
      </c>
      <c r="N2849">
        <v>0.37583448222600002</v>
      </c>
      <c r="O2849">
        <v>265.91020092299999</v>
      </c>
      <c r="P2849">
        <v>0.289234313578</v>
      </c>
      <c r="Q2849">
        <v>8.3870266744600006E-2</v>
      </c>
      <c r="R2849">
        <v>0</v>
      </c>
      <c r="S2849">
        <v>0.22315745550499999</v>
      </c>
      <c r="T2849">
        <v>1</v>
      </c>
      <c r="U2849">
        <v>2</v>
      </c>
      <c r="V2849" t="s">
        <v>99</v>
      </c>
      <c r="W2849" t="s">
        <v>96</v>
      </c>
    </row>
    <row r="2850" spans="1:23" x14ac:dyDescent="0.25">
      <c r="A2850" t="s">
        <v>53</v>
      </c>
      <c r="B2850">
        <v>1</v>
      </c>
      <c r="C2850">
        <v>0</v>
      </c>
      <c r="D2850">
        <v>5</v>
      </c>
      <c r="E2850" t="s">
        <v>112</v>
      </c>
      <c r="F2850" s="19" t="s">
        <v>7621</v>
      </c>
      <c r="G2850" t="s">
        <v>11</v>
      </c>
      <c r="H2850" t="s">
        <v>7612</v>
      </c>
      <c r="I2850" t="s">
        <v>3815</v>
      </c>
      <c r="J2850">
        <v>603</v>
      </c>
      <c r="K2850">
        <v>66</v>
      </c>
      <c r="L2850">
        <v>17</v>
      </c>
      <c r="M2850">
        <v>921.13370030399994</v>
      </c>
      <c r="N2850">
        <v>0.38071317371399999</v>
      </c>
      <c r="O2850">
        <v>261.64838696499999</v>
      </c>
      <c r="P2850">
        <v>0.28405039016400002</v>
      </c>
      <c r="Q2850">
        <v>8.1305646758800004E-2</v>
      </c>
      <c r="R2850">
        <v>0</v>
      </c>
      <c r="S2850">
        <v>0.21356142201700001</v>
      </c>
      <c r="T2850">
        <v>1</v>
      </c>
      <c r="U2850">
        <v>2</v>
      </c>
      <c r="V2850" t="s">
        <v>98</v>
      </c>
      <c r="W2850" t="s">
        <v>96</v>
      </c>
    </row>
    <row r="2851" spans="1:23" x14ac:dyDescent="0.25">
      <c r="A2851" t="s">
        <v>53</v>
      </c>
      <c r="B2851">
        <v>1</v>
      </c>
      <c r="C2851">
        <v>0</v>
      </c>
      <c r="D2851">
        <v>5</v>
      </c>
      <c r="E2851" t="s">
        <v>112</v>
      </c>
      <c r="F2851" s="19" t="s">
        <v>7621</v>
      </c>
      <c r="G2851" t="s">
        <v>20</v>
      </c>
      <c r="H2851" t="s">
        <v>7612</v>
      </c>
      <c r="I2851" t="s">
        <v>4408</v>
      </c>
      <c r="J2851">
        <v>600</v>
      </c>
      <c r="K2851">
        <v>66</v>
      </c>
      <c r="L2851">
        <v>26</v>
      </c>
      <c r="M2851">
        <v>922.03387703099997</v>
      </c>
      <c r="N2851">
        <v>0.36316612692799999</v>
      </c>
      <c r="O2851">
        <v>293.82158973899999</v>
      </c>
      <c r="P2851">
        <v>0.31866680504799999</v>
      </c>
      <c r="Q2851">
        <v>9.0821542305400002E-2</v>
      </c>
      <c r="R2851">
        <v>0</v>
      </c>
      <c r="S2851">
        <v>0.25008263593800001</v>
      </c>
      <c r="T2851">
        <v>1</v>
      </c>
      <c r="U2851">
        <v>2</v>
      </c>
      <c r="V2851" t="s">
        <v>101</v>
      </c>
      <c r="W2851" t="s">
        <v>96</v>
      </c>
    </row>
    <row r="2852" spans="1:23" x14ac:dyDescent="0.25">
      <c r="A2852" t="s">
        <v>53</v>
      </c>
      <c r="B2852">
        <v>1</v>
      </c>
      <c r="C2852">
        <v>0</v>
      </c>
      <c r="D2852">
        <v>5</v>
      </c>
      <c r="E2852" t="s">
        <v>112</v>
      </c>
      <c r="F2852" s="19" t="s">
        <v>7621</v>
      </c>
      <c r="G2852" t="s">
        <v>29</v>
      </c>
      <c r="H2852" t="s">
        <v>7612</v>
      </c>
      <c r="I2852" t="s">
        <v>4909</v>
      </c>
      <c r="J2852">
        <v>597</v>
      </c>
      <c r="K2852">
        <v>66</v>
      </c>
      <c r="L2852">
        <v>35</v>
      </c>
      <c r="M2852">
        <v>923.10272317800002</v>
      </c>
      <c r="N2852">
        <v>0.348011631549</v>
      </c>
      <c r="O2852">
        <v>315.27376374699998</v>
      </c>
      <c r="P2852">
        <v>0.34153703139500002</v>
      </c>
      <c r="Q2852">
        <v>0.102088859364</v>
      </c>
      <c r="R2852">
        <v>0</v>
      </c>
      <c r="S2852">
        <v>0.29334898638200002</v>
      </c>
      <c r="T2852">
        <v>1</v>
      </c>
      <c r="U2852">
        <v>2</v>
      </c>
      <c r="V2852" t="s">
        <v>104</v>
      </c>
      <c r="W2852" t="s">
        <v>96</v>
      </c>
    </row>
    <row r="2853" spans="1:23" x14ac:dyDescent="0.25">
      <c r="A2853" t="s">
        <v>53</v>
      </c>
      <c r="B2853">
        <v>1</v>
      </c>
      <c r="C2853">
        <v>0</v>
      </c>
      <c r="D2853">
        <v>5</v>
      </c>
      <c r="E2853" t="s">
        <v>112</v>
      </c>
      <c r="F2853" s="19" t="s">
        <v>7621</v>
      </c>
      <c r="G2853" t="s">
        <v>23</v>
      </c>
      <c r="H2853" t="s">
        <v>7612</v>
      </c>
      <c r="I2853" t="s">
        <v>4840</v>
      </c>
      <c r="J2853">
        <v>599</v>
      </c>
      <c r="K2853">
        <v>66</v>
      </c>
      <c r="L2853">
        <v>29</v>
      </c>
      <c r="M2853">
        <v>924.33259749000001</v>
      </c>
      <c r="N2853">
        <v>0.35052520121000003</v>
      </c>
      <c r="O2853">
        <v>297.29751847799997</v>
      </c>
      <c r="P2853">
        <v>0.32163478739700002</v>
      </c>
      <c r="Q2853">
        <v>9.21159629295E-2</v>
      </c>
      <c r="R2853">
        <v>0</v>
      </c>
      <c r="S2853">
        <v>0.26279412325099999</v>
      </c>
      <c r="T2853">
        <v>1</v>
      </c>
      <c r="U2853">
        <v>2</v>
      </c>
      <c r="V2853" t="s">
        <v>102</v>
      </c>
      <c r="W2853" t="s">
        <v>96</v>
      </c>
    </row>
    <row r="2854" spans="1:23" x14ac:dyDescent="0.25">
      <c r="A2854" t="s">
        <v>53</v>
      </c>
      <c r="B2854">
        <v>1</v>
      </c>
      <c r="C2854">
        <v>0</v>
      </c>
      <c r="D2854">
        <v>5</v>
      </c>
      <c r="E2854" t="s">
        <v>112</v>
      </c>
      <c r="F2854" s="19" t="s">
        <v>7621</v>
      </c>
      <c r="G2854" t="s">
        <v>17</v>
      </c>
      <c r="H2854" t="s">
        <v>7612</v>
      </c>
      <c r="I2854" t="s">
        <v>4112</v>
      </c>
      <c r="J2854">
        <v>601</v>
      </c>
      <c r="K2854">
        <v>66</v>
      </c>
      <c r="L2854">
        <v>23</v>
      </c>
      <c r="M2854">
        <v>924.64543736300004</v>
      </c>
      <c r="N2854">
        <v>0.37138654928699999</v>
      </c>
      <c r="O2854">
        <v>278.499604105</v>
      </c>
      <c r="P2854">
        <v>0.30119610485499998</v>
      </c>
      <c r="Q2854">
        <v>8.3990306627700004E-2</v>
      </c>
      <c r="R2854">
        <v>0</v>
      </c>
      <c r="S2854">
        <v>0.22615333481800001</v>
      </c>
      <c r="T2854">
        <v>1</v>
      </c>
      <c r="U2854">
        <v>2</v>
      </c>
      <c r="V2854" t="s">
        <v>100</v>
      </c>
      <c r="W2854" t="s">
        <v>96</v>
      </c>
    </row>
    <row r="2855" spans="1:23" x14ac:dyDescent="0.25">
      <c r="A2855" t="s">
        <v>53</v>
      </c>
      <c r="B2855">
        <v>1</v>
      </c>
      <c r="C2855">
        <v>0</v>
      </c>
      <c r="D2855">
        <v>5</v>
      </c>
      <c r="E2855" t="s">
        <v>112</v>
      </c>
      <c r="F2855" s="19" t="s">
        <v>7621</v>
      </c>
      <c r="G2855" t="s">
        <v>26</v>
      </c>
      <c r="H2855" t="s">
        <v>7612</v>
      </c>
      <c r="I2855" t="s">
        <v>4902</v>
      </c>
      <c r="J2855">
        <v>598</v>
      </c>
      <c r="K2855">
        <v>66</v>
      </c>
      <c r="L2855">
        <v>32</v>
      </c>
      <c r="M2855">
        <v>925.424150317</v>
      </c>
      <c r="N2855">
        <v>0.34807949306699998</v>
      </c>
      <c r="O2855">
        <v>312.212506507</v>
      </c>
      <c r="P2855">
        <v>0.33737233505300002</v>
      </c>
      <c r="Q2855">
        <v>9.5408601090000003E-2</v>
      </c>
      <c r="R2855">
        <v>0</v>
      </c>
      <c r="S2855">
        <v>0.27410003459100002</v>
      </c>
      <c r="T2855">
        <v>1</v>
      </c>
      <c r="U2855">
        <v>2</v>
      </c>
      <c r="V2855" t="s">
        <v>103</v>
      </c>
      <c r="W2855" t="s">
        <v>96</v>
      </c>
    </row>
    <row r="2856" spans="1:23" x14ac:dyDescent="0.25">
      <c r="A2856" t="s">
        <v>53</v>
      </c>
      <c r="B2856">
        <v>1</v>
      </c>
      <c r="C2856">
        <v>0</v>
      </c>
      <c r="D2856">
        <v>5</v>
      </c>
      <c r="E2856" t="s">
        <v>112</v>
      </c>
      <c r="F2856" s="19" t="s">
        <v>7621</v>
      </c>
      <c r="G2856" t="s">
        <v>106</v>
      </c>
      <c r="H2856" t="s">
        <v>111</v>
      </c>
      <c r="I2856" t="s">
        <v>5710</v>
      </c>
      <c r="J2856">
        <v>607</v>
      </c>
      <c r="K2856">
        <v>67</v>
      </c>
      <c r="L2856">
        <v>5</v>
      </c>
      <c r="M2856">
        <v>933.48134522400005</v>
      </c>
      <c r="N2856">
        <v>0.31538888127199999</v>
      </c>
      <c r="O2856">
        <v>276.28761708299999</v>
      </c>
      <c r="P2856">
        <v>0.29597550984400001</v>
      </c>
      <c r="Q2856">
        <v>5.7115567036500003E-2</v>
      </c>
      <c r="R2856">
        <v>0</v>
      </c>
      <c r="S2856">
        <v>0.18109568988700001</v>
      </c>
      <c r="T2856">
        <v>1</v>
      </c>
      <c r="U2856">
        <v>2</v>
      </c>
      <c r="V2856" t="s">
        <v>94</v>
      </c>
      <c r="W2856" t="s">
        <v>95</v>
      </c>
    </row>
    <row r="2857" spans="1:23" x14ac:dyDescent="0.25">
      <c r="A2857" t="s">
        <v>53</v>
      </c>
      <c r="B2857">
        <v>1</v>
      </c>
      <c r="C2857">
        <v>0</v>
      </c>
      <c r="D2857">
        <v>5</v>
      </c>
      <c r="E2857" t="s">
        <v>112</v>
      </c>
      <c r="F2857" s="19" t="s">
        <v>7621</v>
      </c>
      <c r="G2857" t="s">
        <v>4</v>
      </c>
      <c r="H2857" t="s">
        <v>111</v>
      </c>
      <c r="I2857" t="s">
        <v>5625</v>
      </c>
      <c r="J2857">
        <v>605</v>
      </c>
      <c r="K2857">
        <v>67</v>
      </c>
      <c r="L2857">
        <v>11</v>
      </c>
      <c r="M2857">
        <v>939.54718271000002</v>
      </c>
      <c r="N2857">
        <v>0.31853875370700002</v>
      </c>
      <c r="O2857">
        <v>257.13482113999999</v>
      </c>
      <c r="P2857">
        <v>0.27367951910400001</v>
      </c>
      <c r="Q2857">
        <v>9.3366649407100002E-2</v>
      </c>
      <c r="R2857">
        <v>0</v>
      </c>
      <c r="S2857">
        <v>0.29310923182999998</v>
      </c>
      <c r="T2857">
        <v>1</v>
      </c>
      <c r="U2857">
        <v>2</v>
      </c>
      <c r="V2857" t="s">
        <v>96</v>
      </c>
      <c r="W2857" t="s">
        <v>95</v>
      </c>
    </row>
    <row r="2858" spans="1:23" x14ac:dyDescent="0.25">
      <c r="A2858" t="s">
        <v>53</v>
      </c>
      <c r="B2858">
        <v>1</v>
      </c>
      <c r="C2858">
        <v>0</v>
      </c>
      <c r="D2858">
        <v>5</v>
      </c>
      <c r="E2858" t="s">
        <v>113</v>
      </c>
      <c r="F2858" s="19" t="s">
        <v>7621</v>
      </c>
      <c r="G2858" t="s">
        <v>32</v>
      </c>
      <c r="H2858" t="s">
        <v>40</v>
      </c>
      <c r="I2858" t="s">
        <v>1706</v>
      </c>
      <c r="J2858">
        <v>558</v>
      </c>
      <c r="K2858">
        <v>62</v>
      </c>
      <c r="L2858">
        <v>38</v>
      </c>
      <c r="M2858">
        <v>949.65990430099998</v>
      </c>
      <c r="N2858">
        <v>0.38518466663500001</v>
      </c>
      <c r="O2858">
        <v>444.920705231</v>
      </c>
      <c r="P2858">
        <v>0.46850530723200001</v>
      </c>
      <c r="Q2858">
        <v>0.120201044085</v>
      </c>
      <c r="R2858">
        <v>0</v>
      </c>
      <c r="S2858">
        <v>0.31206082301999999</v>
      </c>
      <c r="T2858">
        <v>1</v>
      </c>
      <c r="U2858">
        <v>2</v>
      </c>
      <c r="V2858" t="s">
        <v>105</v>
      </c>
      <c r="W2858" t="s">
        <v>96</v>
      </c>
    </row>
    <row r="2859" spans="1:23" x14ac:dyDescent="0.25">
      <c r="A2859" t="s">
        <v>53</v>
      </c>
      <c r="B2859">
        <v>1</v>
      </c>
      <c r="C2859">
        <v>0</v>
      </c>
      <c r="D2859">
        <v>5</v>
      </c>
      <c r="E2859" t="s">
        <v>112</v>
      </c>
      <c r="F2859" s="19" t="s">
        <v>7621</v>
      </c>
      <c r="G2859" t="s">
        <v>6</v>
      </c>
      <c r="H2859" t="s">
        <v>111</v>
      </c>
      <c r="I2859" t="s">
        <v>4859</v>
      </c>
      <c r="J2859">
        <v>605</v>
      </c>
      <c r="K2859">
        <v>67</v>
      </c>
      <c r="L2859">
        <v>14</v>
      </c>
      <c r="M2859">
        <v>967.32817196899998</v>
      </c>
      <c r="N2859">
        <v>0.34990220639000003</v>
      </c>
      <c r="O2859">
        <v>238.80463860099999</v>
      </c>
      <c r="P2859">
        <v>0.246870344027</v>
      </c>
      <c r="Q2859">
        <v>0.121829838217</v>
      </c>
      <c r="R2859">
        <v>0</v>
      </c>
      <c r="S2859">
        <v>0.34818253784199998</v>
      </c>
      <c r="T2859">
        <v>1</v>
      </c>
      <c r="U2859">
        <v>2</v>
      </c>
      <c r="V2859" t="s">
        <v>97</v>
      </c>
      <c r="W2859" t="s">
        <v>94</v>
      </c>
    </row>
    <row r="2860" spans="1:23" x14ac:dyDescent="0.25">
      <c r="A2860" t="s">
        <v>53</v>
      </c>
      <c r="B2860">
        <v>1</v>
      </c>
      <c r="C2860">
        <v>0</v>
      </c>
      <c r="D2860">
        <v>5</v>
      </c>
      <c r="E2860" t="s">
        <v>112</v>
      </c>
      <c r="F2860" s="19" t="s">
        <v>7621</v>
      </c>
      <c r="G2860" t="s">
        <v>108</v>
      </c>
      <c r="H2860" t="s">
        <v>111</v>
      </c>
      <c r="I2860" t="s">
        <v>5989</v>
      </c>
      <c r="J2860">
        <v>605</v>
      </c>
      <c r="K2860">
        <v>67</v>
      </c>
      <c r="L2860">
        <v>8</v>
      </c>
      <c r="M2860">
        <v>995.06369712799994</v>
      </c>
      <c r="N2860">
        <v>0.301017770377</v>
      </c>
      <c r="O2860">
        <v>283.816265547</v>
      </c>
      <c r="P2860">
        <v>0.28522421867699999</v>
      </c>
      <c r="Q2860">
        <v>6.7474965593300004E-2</v>
      </c>
      <c r="R2860">
        <v>0</v>
      </c>
      <c r="S2860">
        <v>0.224156087226</v>
      </c>
      <c r="T2860">
        <v>1</v>
      </c>
      <c r="U2860">
        <v>2</v>
      </c>
      <c r="V2860" t="s">
        <v>95</v>
      </c>
      <c r="W2860" t="s">
        <v>96</v>
      </c>
    </row>
    <row r="2861" spans="1:23" x14ac:dyDescent="0.25">
      <c r="A2861" t="s">
        <v>53</v>
      </c>
      <c r="B2861">
        <v>1</v>
      </c>
      <c r="C2861">
        <v>0</v>
      </c>
      <c r="D2861">
        <v>5</v>
      </c>
      <c r="E2861" t="s">
        <v>112</v>
      </c>
      <c r="F2861" s="19" t="s">
        <v>7621</v>
      </c>
      <c r="G2861" t="s">
        <v>107</v>
      </c>
      <c r="H2861" t="s">
        <v>111</v>
      </c>
      <c r="I2861" t="s">
        <v>6103</v>
      </c>
      <c r="J2861">
        <v>606</v>
      </c>
      <c r="K2861">
        <v>67</v>
      </c>
      <c r="L2861">
        <v>5</v>
      </c>
      <c r="M2861">
        <v>998.833097071</v>
      </c>
      <c r="N2861">
        <v>0.29395026224999998</v>
      </c>
      <c r="O2861">
        <v>301.20456179000001</v>
      </c>
      <c r="P2861">
        <v>0.30155644889299998</v>
      </c>
      <c r="Q2861">
        <v>6.0848064192500002E-2</v>
      </c>
      <c r="R2861">
        <v>0</v>
      </c>
      <c r="S2861">
        <v>0.20700122437999999</v>
      </c>
      <c r="T2861">
        <v>1</v>
      </c>
      <c r="U2861">
        <v>2</v>
      </c>
      <c r="V2861" t="s">
        <v>94</v>
      </c>
      <c r="W2861" t="s">
        <v>96</v>
      </c>
    </row>
    <row r="2862" spans="1:23" x14ac:dyDescent="0.25">
      <c r="A2862" t="s">
        <v>53</v>
      </c>
      <c r="B2862">
        <v>1</v>
      </c>
      <c r="C2862">
        <v>0</v>
      </c>
      <c r="D2862">
        <v>5</v>
      </c>
      <c r="E2862" t="s">
        <v>113</v>
      </c>
      <c r="F2862" s="19" t="s">
        <v>7621</v>
      </c>
      <c r="G2862" t="s">
        <v>17</v>
      </c>
      <c r="H2862" t="s">
        <v>40</v>
      </c>
      <c r="I2862" t="s">
        <v>1182</v>
      </c>
      <c r="J2862">
        <v>563</v>
      </c>
      <c r="K2862">
        <v>62</v>
      </c>
      <c r="L2862">
        <v>23</v>
      </c>
      <c r="M2862">
        <v>1006.14122049</v>
      </c>
      <c r="N2862">
        <v>0.44000254755399998</v>
      </c>
      <c r="O2862">
        <v>636.03508634499997</v>
      </c>
      <c r="P2862">
        <v>0.63215289603000002</v>
      </c>
      <c r="Q2862">
        <v>7.5951314102799997E-2</v>
      </c>
      <c r="R2862">
        <v>0</v>
      </c>
      <c r="S2862">
        <v>0.17261562353400001</v>
      </c>
      <c r="T2862">
        <v>1</v>
      </c>
      <c r="U2862">
        <v>2</v>
      </c>
      <c r="V2862" t="s">
        <v>100</v>
      </c>
      <c r="W2862" t="s">
        <v>96</v>
      </c>
    </row>
    <row r="2863" spans="1:23" x14ac:dyDescent="0.25">
      <c r="A2863" t="s">
        <v>53</v>
      </c>
      <c r="B2863">
        <v>1</v>
      </c>
      <c r="C2863">
        <v>0</v>
      </c>
      <c r="D2863">
        <v>5</v>
      </c>
      <c r="E2863" t="s">
        <v>112</v>
      </c>
      <c r="F2863" s="19" t="s">
        <v>7621</v>
      </c>
      <c r="G2863" t="s">
        <v>5</v>
      </c>
      <c r="H2863" t="s">
        <v>111</v>
      </c>
      <c r="I2863" t="s">
        <v>6207</v>
      </c>
      <c r="J2863">
        <v>604</v>
      </c>
      <c r="K2863">
        <v>67</v>
      </c>
      <c r="L2863">
        <v>11</v>
      </c>
      <c r="M2863">
        <v>1031.6204983299999</v>
      </c>
      <c r="N2863">
        <v>0.28402618229999999</v>
      </c>
      <c r="O2863">
        <v>292.215344534</v>
      </c>
      <c r="P2863">
        <v>0.28325856747299999</v>
      </c>
      <c r="Q2863">
        <v>8.4392216000499995E-2</v>
      </c>
      <c r="R2863">
        <v>0</v>
      </c>
      <c r="S2863">
        <v>0.297128297529</v>
      </c>
      <c r="T2863">
        <v>1</v>
      </c>
      <c r="U2863">
        <v>2</v>
      </c>
      <c r="V2863" t="s">
        <v>96</v>
      </c>
      <c r="W2863" t="s">
        <v>96</v>
      </c>
    </row>
    <row r="2864" spans="1:23" x14ac:dyDescent="0.25">
      <c r="A2864" t="s">
        <v>53</v>
      </c>
      <c r="B2864">
        <v>1</v>
      </c>
      <c r="C2864">
        <v>0</v>
      </c>
      <c r="D2864">
        <v>5</v>
      </c>
      <c r="E2864" t="s">
        <v>112</v>
      </c>
      <c r="F2864" s="19" t="s">
        <v>7621</v>
      </c>
      <c r="G2864" t="s">
        <v>7</v>
      </c>
      <c r="H2864" t="s">
        <v>111</v>
      </c>
      <c r="I2864" t="s">
        <v>5725</v>
      </c>
      <c r="J2864">
        <v>604</v>
      </c>
      <c r="K2864">
        <v>67</v>
      </c>
      <c r="L2864">
        <v>14</v>
      </c>
      <c r="M2864">
        <v>1035.5187699000001</v>
      </c>
      <c r="N2864">
        <v>0.31427987906400001</v>
      </c>
      <c r="O2864">
        <v>275.34748282300001</v>
      </c>
      <c r="P2864">
        <v>0.26590293756799999</v>
      </c>
      <c r="Q2864">
        <v>0.11371764715300001</v>
      </c>
      <c r="R2864">
        <v>0</v>
      </c>
      <c r="S2864">
        <v>0.36183559536600002</v>
      </c>
      <c r="T2864">
        <v>1</v>
      </c>
      <c r="U2864">
        <v>2</v>
      </c>
      <c r="V2864" t="s">
        <v>97</v>
      </c>
      <c r="W2864" t="s">
        <v>95</v>
      </c>
    </row>
    <row r="2865" spans="1:23" x14ac:dyDescent="0.25">
      <c r="A2865" t="s">
        <v>53</v>
      </c>
      <c r="B2865">
        <v>1</v>
      </c>
      <c r="C2865">
        <v>0</v>
      </c>
      <c r="D2865">
        <v>5</v>
      </c>
      <c r="E2865" t="s">
        <v>112</v>
      </c>
      <c r="F2865" s="19" t="s">
        <v>7621</v>
      </c>
      <c r="G2865" t="s">
        <v>9</v>
      </c>
      <c r="H2865" t="s">
        <v>111</v>
      </c>
      <c r="I2865" t="s">
        <v>6109</v>
      </c>
      <c r="J2865">
        <v>604</v>
      </c>
      <c r="K2865">
        <v>67</v>
      </c>
      <c r="L2865">
        <v>17</v>
      </c>
      <c r="M2865">
        <v>1038.3848699</v>
      </c>
      <c r="N2865">
        <v>0.29323869541000003</v>
      </c>
      <c r="O2865">
        <v>294.02942879699998</v>
      </c>
      <c r="P2865">
        <v>0.28316035539599999</v>
      </c>
      <c r="Q2865">
        <v>0.11123172324199999</v>
      </c>
      <c r="R2865">
        <v>0</v>
      </c>
      <c r="S2865">
        <v>0.37932143671000002</v>
      </c>
      <c r="T2865">
        <v>1</v>
      </c>
      <c r="U2865">
        <v>2</v>
      </c>
      <c r="V2865" t="s">
        <v>98</v>
      </c>
      <c r="W2865" t="s">
        <v>94</v>
      </c>
    </row>
    <row r="2866" spans="1:23" x14ac:dyDescent="0.25">
      <c r="A2866" t="s">
        <v>53</v>
      </c>
      <c r="B2866">
        <v>1</v>
      </c>
      <c r="C2866">
        <v>0</v>
      </c>
      <c r="D2866">
        <v>5</v>
      </c>
      <c r="E2866" t="s">
        <v>112</v>
      </c>
      <c r="F2866" s="19" t="s">
        <v>7621</v>
      </c>
      <c r="G2866" t="s">
        <v>12</v>
      </c>
      <c r="H2866" t="s">
        <v>111</v>
      </c>
      <c r="I2866" t="s">
        <v>6129</v>
      </c>
      <c r="J2866">
        <v>603</v>
      </c>
      <c r="K2866">
        <v>67</v>
      </c>
      <c r="L2866">
        <v>20</v>
      </c>
      <c r="M2866">
        <v>1087.7766440299999</v>
      </c>
      <c r="N2866">
        <v>0.29151728305800001</v>
      </c>
      <c r="O2866">
        <v>300.17690395300002</v>
      </c>
      <c r="P2866">
        <v>0.27595454048399998</v>
      </c>
      <c r="Q2866">
        <v>0.118076627573</v>
      </c>
      <c r="R2866">
        <v>0</v>
      </c>
      <c r="S2866">
        <v>0.40504160279700002</v>
      </c>
      <c r="T2866">
        <v>1</v>
      </c>
      <c r="U2866">
        <v>2</v>
      </c>
      <c r="V2866" t="s">
        <v>99</v>
      </c>
      <c r="W2866" t="s">
        <v>94</v>
      </c>
    </row>
    <row r="2867" spans="1:23" x14ac:dyDescent="0.25">
      <c r="A2867" t="s">
        <v>53</v>
      </c>
      <c r="B2867">
        <v>1</v>
      </c>
      <c r="C2867">
        <v>0</v>
      </c>
      <c r="D2867">
        <v>5</v>
      </c>
      <c r="E2867" t="s">
        <v>112</v>
      </c>
      <c r="F2867" s="19" t="s">
        <v>7621</v>
      </c>
      <c r="G2867" t="s">
        <v>8</v>
      </c>
      <c r="H2867" t="s">
        <v>111</v>
      </c>
      <c r="I2867" t="s">
        <v>6147</v>
      </c>
      <c r="J2867">
        <v>603</v>
      </c>
      <c r="K2867">
        <v>67</v>
      </c>
      <c r="L2867">
        <v>14</v>
      </c>
      <c r="M2867">
        <v>1094.32012725</v>
      </c>
      <c r="N2867">
        <v>0.28936717581100002</v>
      </c>
      <c r="O2867">
        <v>304.13709448700001</v>
      </c>
      <c r="P2867">
        <v>0.27792333058000002</v>
      </c>
      <c r="Q2867">
        <v>0.10462170377500001</v>
      </c>
      <c r="R2867">
        <v>0</v>
      </c>
      <c r="S2867">
        <v>0.36155346051800002</v>
      </c>
      <c r="T2867">
        <v>1</v>
      </c>
      <c r="U2867">
        <v>2</v>
      </c>
      <c r="V2867" t="s">
        <v>97</v>
      </c>
      <c r="W2867" t="s">
        <v>96</v>
      </c>
    </row>
    <row r="2868" spans="1:23" x14ac:dyDescent="0.25">
      <c r="A2868" t="s">
        <v>53</v>
      </c>
      <c r="B2868">
        <v>1</v>
      </c>
      <c r="C2868">
        <v>0</v>
      </c>
      <c r="D2868">
        <v>5</v>
      </c>
      <c r="E2868" t="s">
        <v>112</v>
      </c>
      <c r="F2868" s="19" t="s">
        <v>7621</v>
      </c>
      <c r="G2868" t="s">
        <v>10</v>
      </c>
      <c r="H2868" t="s">
        <v>111</v>
      </c>
      <c r="I2868" t="s">
        <v>6371</v>
      </c>
      <c r="J2868">
        <v>603</v>
      </c>
      <c r="K2868">
        <v>67</v>
      </c>
      <c r="L2868">
        <v>17</v>
      </c>
      <c r="M2868">
        <v>1105.7009715500001</v>
      </c>
      <c r="N2868">
        <v>0.267623060967</v>
      </c>
      <c r="O2868">
        <v>317.668560765</v>
      </c>
      <c r="P2868">
        <v>0.28730060743300001</v>
      </c>
      <c r="Q2868">
        <v>0.107955596536</v>
      </c>
      <c r="R2868">
        <v>0</v>
      </c>
      <c r="S2868">
        <v>0.40338674905600003</v>
      </c>
      <c r="T2868">
        <v>1</v>
      </c>
      <c r="U2868">
        <v>2</v>
      </c>
      <c r="V2868" t="s">
        <v>98</v>
      </c>
      <c r="W2868" t="s">
        <v>95</v>
      </c>
    </row>
    <row r="2869" spans="1:23" x14ac:dyDescent="0.25">
      <c r="A2869" t="s">
        <v>53</v>
      </c>
      <c r="B2869">
        <v>1</v>
      </c>
      <c r="C2869">
        <v>0</v>
      </c>
      <c r="D2869">
        <v>5</v>
      </c>
      <c r="E2869" t="s">
        <v>112</v>
      </c>
      <c r="F2869" s="19" t="s">
        <v>7621</v>
      </c>
      <c r="G2869" t="s">
        <v>24</v>
      </c>
      <c r="H2869" t="s">
        <v>40</v>
      </c>
      <c r="I2869" t="s">
        <v>1222</v>
      </c>
      <c r="J2869">
        <v>600</v>
      </c>
      <c r="K2869">
        <v>66</v>
      </c>
      <c r="L2869">
        <v>32</v>
      </c>
      <c r="M2869">
        <v>1127.6430286100001</v>
      </c>
      <c r="N2869">
        <v>0.42841868216599999</v>
      </c>
      <c r="O2869">
        <v>210.00095758399999</v>
      </c>
      <c r="P2869">
        <v>0.18622999677800001</v>
      </c>
      <c r="Q2869">
        <v>9.4310702874899996E-2</v>
      </c>
      <c r="R2869">
        <v>0</v>
      </c>
      <c r="S2869">
        <v>0.220136765274</v>
      </c>
      <c r="T2869">
        <v>1</v>
      </c>
      <c r="U2869">
        <v>2</v>
      </c>
      <c r="V2869" t="s">
        <v>103</v>
      </c>
      <c r="W2869" t="s">
        <v>94</v>
      </c>
    </row>
    <row r="2870" spans="1:23" x14ac:dyDescent="0.25">
      <c r="A2870" t="s">
        <v>53</v>
      </c>
      <c r="B2870">
        <v>1</v>
      </c>
      <c r="C2870">
        <v>0</v>
      </c>
      <c r="D2870">
        <v>5</v>
      </c>
      <c r="E2870" t="s">
        <v>112</v>
      </c>
      <c r="F2870" s="19" t="s">
        <v>7621</v>
      </c>
      <c r="G2870" t="s">
        <v>15</v>
      </c>
      <c r="H2870" t="s">
        <v>111</v>
      </c>
      <c r="I2870" t="s">
        <v>6692</v>
      </c>
      <c r="J2870">
        <v>603</v>
      </c>
      <c r="K2870">
        <v>66</v>
      </c>
      <c r="L2870">
        <v>23</v>
      </c>
      <c r="M2870">
        <v>1145.84640461</v>
      </c>
      <c r="N2870">
        <v>0.24021712917999999</v>
      </c>
      <c r="O2870">
        <v>355.68754986099998</v>
      </c>
      <c r="P2870">
        <v>0.310414684228</v>
      </c>
      <c r="Q2870">
        <v>0.103499239833</v>
      </c>
      <c r="R2870">
        <v>0</v>
      </c>
      <c r="S2870">
        <v>0.43085703416100002</v>
      </c>
      <c r="T2870">
        <v>1</v>
      </c>
      <c r="U2870">
        <v>2</v>
      </c>
      <c r="V2870" t="s">
        <v>100</v>
      </c>
      <c r="W2870" t="s">
        <v>94</v>
      </c>
    </row>
    <row r="2871" spans="1:23" x14ac:dyDescent="0.25">
      <c r="A2871" t="s">
        <v>53</v>
      </c>
      <c r="B2871">
        <v>1</v>
      </c>
      <c r="C2871">
        <v>0</v>
      </c>
      <c r="D2871">
        <v>5</v>
      </c>
      <c r="E2871" t="s">
        <v>112</v>
      </c>
      <c r="F2871" s="19" t="s">
        <v>7621</v>
      </c>
      <c r="G2871" t="s">
        <v>13</v>
      </c>
      <c r="H2871" t="s">
        <v>111</v>
      </c>
      <c r="I2871" t="s">
        <v>6749</v>
      </c>
      <c r="J2871">
        <v>603</v>
      </c>
      <c r="K2871">
        <v>66</v>
      </c>
      <c r="L2871">
        <v>20</v>
      </c>
      <c r="M2871">
        <v>1147.9110579400001</v>
      </c>
      <c r="N2871">
        <v>0.235205130968</v>
      </c>
      <c r="O2871">
        <v>359.46391745099999</v>
      </c>
      <c r="P2871">
        <v>0.31314614051700002</v>
      </c>
      <c r="Q2871">
        <v>0.102161231762</v>
      </c>
      <c r="R2871">
        <v>0</v>
      </c>
      <c r="S2871">
        <v>0.43434950309699999</v>
      </c>
      <c r="T2871">
        <v>1</v>
      </c>
      <c r="U2871">
        <v>2</v>
      </c>
      <c r="V2871" t="s">
        <v>99</v>
      </c>
      <c r="W2871" t="s">
        <v>95</v>
      </c>
    </row>
    <row r="2872" spans="1:23" x14ac:dyDescent="0.25">
      <c r="A2872" t="s">
        <v>53</v>
      </c>
      <c r="B2872">
        <v>1</v>
      </c>
      <c r="C2872">
        <v>0</v>
      </c>
      <c r="D2872">
        <v>5</v>
      </c>
      <c r="E2872" t="s">
        <v>112</v>
      </c>
      <c r="F2872" s="19" t="s">
        <v>7621</v>
      </c>
      <c r="G2872" t="s">
        <v>11</v>
      </c>
      <c r="H2872" t="s">
        <v>111</v>
      </c>
      <c r="I2872" t="s">
        <v>6772</v>
      </c>
      <c r="J2872">
        <v>603</v>
      </c>
      <c r="K2872">
        <v>66</v>
      </c>
      <c r="L2872">
        <v>17</v>
      </c>
      <c r="M2872">
        <v>1153.44346746</v>
      </c>
      <c r="N2872">
        <v>0.23313153402100001</v>
      </c>
      <c r="O2872">
        <v>360.342852736</v>
      </c>
      <c r="P2872">
        <v>0.31240616718699998</v>
      </c>
      <c r="Q2872">
        <v>0.100129218518</v>
      </c>
      <c r="R2872">
        <v>0</v>
      </c>
      <c r="S2872">
        <v>0.42949667422100002</v>
      </c>
      <c r="T2872">
        <v>1</v>
      </c>
      <c r="U2872">
        <v>2</v>
      </c>
      <c r="V2872" t="s">
        <v>98</v>
      </c>
      <c r="W2872" t="s">
        <v>96</v>
      </c>
    </row>
    <row r="2873" spans="1:23" x14ac:dyDescent="0.25">
      <c r="A2873" t="s">
        <v>53</v>
      </c>
      <c r="B2873">
        <v>1</v>
      </c>
      <c r="C2873">
        <v>0</v>
      </c>
      <c r="D2873">
        <v>5</v>
      </c>
      <c r="E2873" t="s">
        <v>112</v>
      </c>
      <c r="F2873" s="19" t="s">
        <v>7621</v>
      </c>
      <c r="G2873" t="s">
        <v>18</v>
      </c>
      <c r="H2873" t="s">
        <v>111</v>
      </c>
      <c r="I2873" t="s">
        <v>6704</v>
      </c>
      <c r="J2873">
        <v>602</v>
      </c>
      <c r="K2873">
        <v>66</v>
      </c>
      <c r="L2873">
        <v>26</v>
      </c>
      <c r="M2873">
        <v>1156.52171572</v>
      </c>
      <c r="N2873">
        <v>0.238558229304</v>
      </c>
      <c r="O2873">
        <v>362.30776551399998</v>
      </c>
      <c r="P2873">
        <v>0.31327363817699999</v>
      </c>
      <c r="Q2873">
        <v>0.10734038192000001</v>
      </c>
      <c r="R2873">
        <v>0</v>
      </c>
      <c r="S2873">
        <v>0.44995463888600001</v>
      </c>
      <c r="T2873">
        <v>1</v>
      </c>
      <c r="U2873">
        <v>2</v>
      </c>
      <c r="V2873" t="s">
        <v>101</v>
      </c>
      <c r="W2873" t="s">
        <v>94</v>
      </c>
    </row>
    <row r="2874" spans="1:23" x14ac:dyDescent="0.25">
      <c r="A2874" t="s">
        <v>53</v>
      </c>
      <c r="B2874">
        <v>1</v>
      </c>
      <c r="C2874">
        <v>0</v>
      </c>
      <c r="D2874">
        <v>5</v>
      </c>
      <c r="E2874" t="s">
        <v>112</v>
      </c>
      <c r="F2874" s="19" t="s">
        <v>7621</v>
      </c>
      <c r="G2874" t="s">
        <v>16</v>
      </c>
      <c r="H2874" t="s">
        <v>111</v>
      </c>
      <c r="I2874" t="s">
        <v>6733</v>
      </c>
      <c r="J2874">
        <v>602</v>
      </c>
      <c r="K2874">
        <v>66</v>
      </c>
      <c r="L2874">
        <v>23</v>
      </c>
      <c r="M2874">
        <v>1159.5192426399999</v>
      </c>
      <c r="N2874">
        <v>0.23623188441500001</v>
      </c>
      <c r="O2874">
        <v>366.75515905100002</v>
      </c>
      <c r="P2874">
        <v>0.316299329553</v>
      </c>
      <c r="Q2874">
        <v>0.10694914111499999</v>
      </c>
      <c r="R2874">
        <v>0</v>
      </c>
      <c r="S2874">
        <v>0.45272949237900001</v>
      </c>
      <c r="T2874">
        <v>1</v>
      </c>
      <c r="U2874">
        <v>2</v>
      </c>
      <c r="V2874" t="s">
        <v>100</v>
      </c>
      <c r="W2874" t="s">
        <v>95</v>
      </c>
    </row>
    <row r="2875" spans="1:23" x14ac:dyDescent="0.25">
      <c r="A2875" t="s">
        <v>53</v>
      </c>
      <c r="B2875">
        <v>1</v>
      </c>
      <c r="C2875">
        <v>0</v>
      </c>
      <c r="D2875">
        <v>5</v>
      </c>
      <c r="E2875" t="s">
        <v>112</v>
      </c>
      <c r="F2875" s="19" t="s">
        <v>7621</v>
      </c>
      <c r="G2875" t="s">
        <v>14</v>
      </c>
      <c r="H2875" t="s">
        <v>111</v>
      </c>
      <c r="I2875" t="s">
        <v>6743</v>
      </c>
      <c r="J2875">
        <v>602</v>
      </c>
      <c r="K2875">
        <v>66</v>
      </c>
      <c r="L2875">
        <v>20</v>
      </c>
      <c r="M2875">
        <v>1164.4146502000001</v>
      </c>
      <c r="N2875">
        <v>0.235682286302</v>
      </c>
      <c r="O2875">
        <v>370.51395990399999</v>
      </c>
      <c r="P2875">
        <v>0.31819761099799998</v>
      </c>
      <c r="Q2875">
        <v>0.105968948472</v>
      </c>
      <c r="R2875">
        <v>0</v>
      </c>
      <c r="S2875">
        <v>0.44962627499399999</v>
      </c>
      <c r="T2875">
        <v>1</v>
      </c>
      <c r="U2875">
        <v>2</v>
      </c>
      <c r="V2875" t="s">
        <v>99</v>
      </c>
      <c r="W2875" t="s">
        <v>96</v>
      </c>
    </row>
    <row r="2876" spans="1:23" x14ac:dyDescent="0.25">
      <c r="A2876" t="s">
        <v>53</v>
      </c>
      <c r="B2876">
        <v>1</v>
      </c>
      <c r="C2876">
        <v>0</v>
      </c>
      <c r="D2876">
        <v>5</v>
      </c>
      <c r="E2876" t="s">
        <v>112</v>
      </c>
      <c r="F2876" s="19" t="s">
        <v>7621</v>
      </c>
      <c r="G2876" t="s">
        <v>21</v>
      </c>
      <c r="H2876" t="s">
        <v>111</v>
      </c>
      <c r="I2876" t="s">
        <v>6742</v>
      </c>
      <c r="J2876">
        <v>601</v>
      </c>
      <c r="K2876">
        <v>66</v>
      </c>
      <c r="L2876">
        <v>29</v>
      </c>
      <c r="M2876">
        <v>1166.17862562</v>
      </c>
      <c r="N2876">
        <v>0.23572953723599999</v>
      </c>
      <c r="O2876">
        <v>369.09273510499997</v>
      </c>
      <c r="P2876">
        <v>0.31649759907800001</v>
      </c>
      <c r="Q2876">
        <v>0.10899831409999999</v>
      </c>
      <c r="R2876">
        <v>0</v>
      </c>
      <c r="S2876">
        <v>0.46238717208800001</v>
      </c>
      <c r="T2876">
        <v>1</v>
      </c>
      <c r="U2876">
        <v>2</v>
      </c>
      <c r="V2876" t="s">
        <v>102</v>
      </c>
      <c r="W2876" t="s">
        <v>94</v>
      </c>
    </row>
    <row r="2877" spans="1:23" x14ac:dyDescent="0.25">
      <c r="A2877" t="s">
        <v>53</v>
      </c>
      <c r="B2877">
        <v>1</v>
      </c>
      <c r="C2877">
        <v>0</v>
      </c>
      <c r="D2877">
        <v>5</v>
      </c>
      <c r="E2877" t="s">
        <v>112</v>
      </c>
      <c r="F2877" s="19" t="s">
        <v>7621</v>
      </c>
      <c r="G2877" t="s">
        <v>19</v>
      </c>
      <c r="H2877" t="s">
        <v>111</v>
      </c>
      <c r="I2877" t="s">
        <v>6736</v>
      </c>
      <c r="J2877">
        <v>601</v>
      </c>
      <c r="K2877">
        <v>66</v>
      </c>
      <c r="L2877">
        <v>26</v>
      </c>
      <c r="M2877">
        <v>1170.7363764300001</v>
      </c>
      <c r="N2877">
        <v>0.23602879725799999</v>
      </c>
      <c r="O2877">
        <v>373.67366039400002</v>
      </c>
      <c r="P2877">
        <v>0.31917831197199997</v>
      </c>
      <c r="Q2877">
        <v>0.107266053559</v>
      </c>
      <c r="R2877">
        <v>0</v>
      </c>
      <c r="S2877">
        <v>0.45446172164400001</v>
      </c>
      <c r="T2877">
        <v>1</v>
      </c>
      <c r="U2877">
        <v>2</v>
      </c>
      <c r="V2877" t="s">
        <v>101</v>
      </c>
      <c r="W2877" t="s">
        <v>95</v>
      </c>
    </row>
    <row r="2878" spans="1:23" x14ac:dyDescent="0.25">
      <c r="A2878" t="s">
        <v>53</v>
      </c>
      <c r="B2878">
        <v>1</v>
      </c>
      <c r="C2878">
        <v>0</v>
      </c>
      <c r="D2878">
        <v>5</v>
      </c>
      <c r="E2878" t="s">
        <v>112</v>
      </c>
      <c r="F2878" s="19" t="s">
        <v>7621</v>
      </c>
      <c r="G2878" t="s">
        <v>17</v>
      </c>
      <c r="H2878" t="s">
        <v>111</v>
      </c>
      <c r="I2878" t="s">
        <v>6748</v>
      </c>
      <c r="J2878">
        <v>601</v>
      </c>
      <c r="K2878">
        <v>66</v>
      </c>
      <c r="L2878">
        <v>23</v>
      </c>
      <c r="M2878">
        <v>1173.0362618300001</v>
      </c>
      <c r="N2878">
        <v>0.23527000041900001</v>
      </c>
      <c r="O2878">
        <v>377.09362490400002</v>
      </c>
      <c r="P2878">
        <v>0.32146800331199998</v>
      </c>
      <c r="Q2878">
        <v>0.106603172489</v>
      </c>
      <c r="R2878">
        <v>0</v>
      </c>
      <c r="S2878">
        <v>0.45310992603700001</v>
      </c>
      <c r="T2878">
        <v>1</v>
      </c>
      <c r="U2878">
        <v>2</v>
      </c>
      <c r="V2878" t="s">
        <v>100</v>
      </c>
      <c r="W2878" t="s">
        <v>96</v>
      </c>
    </row>
    <row r="2879" spans="1:23" x14ac:dyDescent="0.25">
      <c r="A2879" t="s">
        <v>53</v>
      </c>
      <c r="B2879">
        <v>1</v>
      </c>
      <c r="C2879">
        <v>0</v>
      </c>
      <c r="D2879">
        <v>5</v>
      </c>
      <c r="E2879" t="s">
        <v>112</v>
      </c>
      <c r="F2879" s="19" t="s">
        <v>7621</v>
      </c>
      <c r="G2879" t="s">
        <v>24</v>
      </c>
      <c r="H2879" t="s">
        <v>111</v>
      </c>
      <c r="I2879" t="s">
        <v>6755</v>
      </c>
      <c r="J2879">
        <v>600</v>
      </c>
      <c r="K2879">
        <v>66</v>
      </c>
      <c r="L2879">
        <v>32</v>
      </c>
      <c r="M2879">
        <v>1176.00638187</v>
      </c>
      <c r="N2879">
        <v>0.234155643233</v>
      </c>
      <c r="O2879">
        <v>375.92236681899999</v>
      </c>
      <c r="P2879">
        <v>0.31966014182899999</v>
      </c>
      <c r="Q2879">
        <v>0.109209213557</v>
      </c>
      <c r="R2879">
        <v>0</v>
      </c>
      <c r="S2879">
        <v>0.466395821381</v>
      </c>
      <c r="T2879">
        <v>1</v>
      </c>
      <c r="U2879">
        <v>2</v>
      </c>
      <c r="V2879" t="s">
        <v>103</v>
      </c>
      <c r="W2879" t="s">
        <v>94</v>
      </c>
    </row>
    <row r="2880" spans="1:23" x14ac:dyDescent="0.25">
      <c r="A2880" t="s">
        <v>53</v>
      </c>
      <c r="B2880">
        <v>1</v>
      </c>
      <c r="C2880">
        <v>0</v>
      </c>
      <c r="D2880">
        <v>5</v>
      </c>
      <c r="E2880" t="s">
        <v>112</v>
      </c>
      <c r="F2880" s="19" t="s">
        <v>7621</v>
      </c>
      <c r="G2880" t="s">
        <v>22</v>
      </c>
      <c r="H2880" t="s">
        <v>111</v>
      </c>
      <c r="I2880" t="s">
        <v>6756</v>
      </c>
      <c r="J2880">
        <v>600</v>
      </c>
      <c r="K2880">
        <v>66</v>
      </c>
      <c r="L2880">
        <v>29</v>
      </c>
      <c r="M2880">
        <v>1180.98521134</v>
      </c>
      <c r="N2880">
        <v>0.233960824259</v>
      </c>
      <c r="O2880">
        <v>379.666963372</v>
      </c>
      <c r="P2880">
        <v>0.32148324951700002</v>
      </c>
      <c r="Q2880">
        <v>0.107768485989</v>
      </c>
      <c r="R2880">
        <v>0</v>
      </c>
      <c r="S2880">
        <v>0.46062620239899998</v>
      </c>
      <c r="T2880">
        <v>1</v>
      </c>
      <c r="U2880">
        <v>2</v>
      </c>
      <c r="V2880" t="s">
        <v>102</v>
      </c>
      <c r="W2880" t="s">
        <v>95</v>
      </c>
    </row>
    <row r="2881" spans="1:23" x14ac:dyDescent="0.25">
      <c r="A2881" t="s">
        <v>53</v>
      </c>
      <c r="B2881">
        <v>1</v>
      </c>
      <c r="C2881">
        <v>0</v>
      </c>
      <c r="D2881">
        <v>5</v>
      </c>
      <c r="E2881" t="s">
        <v>112</v>
      </c>
      <c r="F2881" s="19" t="s">
        <v>7621</v>
      </c>
      <c r="G2881" t="s">
        <v>20</v>
      </c>
      <c r="H2881" t="s">
        <v>111</v>
      </c>
      <c r="I2881" t="s">
        <v>6776</v>
      </c>
      <c r="J2881">
        <v>600</v>
      </c>
      <c r="K2881">
        <v>66</v>
      </c>
      <c r="L2881">
        <v>26</v>
      </c>
      <c r="M2881">
        <v>1182.7338533</v>
      </c>
      <c r="N2881">
        <v>0.23276951253600001</v>
      </c>
      <c r="O2881">
        <v>383.295068383</v>
      </c>
      <c r="P2881">
        <v>0.32407550296600002</v>
      </c>
      <c r="Q2881">
        <v>0.10836545836</v>
      </c>
      <c r="R2881">
        <v>0</v>
      </c>
      <c r="S2881">
        <v>0.465548332254</v>
      </c>
      <c r="T2881">
        <v>1</v>
      </c>
      <c r="U2881">
        <v>2</v>
      </c>
      <c r="V2881" t="s">
        <v>101</v>
      </c>
      <c r="W2881" t="s">
        <v>96</v>
      </c>
    </row>
    <row r="2882" spans="1:23" x14ac:dyDescent="0.25">
      <c r="A2882" t="s">
        <v>53</v>
      </c>
      <c r="B2882">
        <v>1</v>
      </c>
      <c r="C2882">
        <v>0</v>
      </c>
      <c r="D2882">
        <v>5</v>
      </c>
      <c r="E2882" t="s">
        <v>112</v>
      </c>
      <c r="F2882" s="19" t="s">
        <v>7621</v>
      </c>
      <c r="G2882" t="s">
        <v>27</v>
      </c>
      <c r="H2882" t="s">
        <v>111</v>
      </c>
      <c r="I2882" t="s">
        <v>6783</v>
      </c>
      <c r="J2882">
        <v>599</v>
      </c>
      <c r="K2882">
        <v>66</v>
      </c>
      <c r="L2882">
        <v>35</v>
      </c>
      <c r="M2882">
        <v>1187.2142463</v>
      </c>
      <c r="N2882">
        <v>0.231886586921</v>
      </c>
      <c r="O2882">
        <v>377.00434262300001</v>
      </c>
      <c r="P2882">
        <v>0.31755375560799998</v>
      </c>
      <c r="Q2882">
        <v>0.10699538084</v>
      </c>
      <c r="R2882">
        <v>0</v>
      </c>
      <c r="S2882">
        <v>0.46141254766399997</v>
      </c>
      <c r="T2882">
        <v>1</v>
      </c>
      <c r="U2882">
        <v>2</v>
      </c>
      <c r="V2882" t="s">
        <v>104</v>
      </c>
      <c r="W2882" t="s">
        <v>94</v>
      </c>
    </row>
    <row r="2883" spans="1:23" x14ac:dyDescent="0.25">
      <c r="A2883" t="s">
        <v>53</v>
      </c>
      <c r="B2883">
        <v>1</v>
      </c>
      <c r="C2883">
        <v>0</v>
      </c>
      <c r="D2883">
        <v>5</v>
      </c>
      <c r="E2883" t="s">
        <v>112</v>
      </c>
      <c r="F2883" s="19" t="s">
        <v>7621</v>
      </c>
      <c r="G2883" t="s">
        <v>30</v>
      </c>
      <c r="H2883" t="s">
        <v>111</v>
      </c>
      <c r="I2883" t="s">
        <v>6785</v>
      </c>
      <c r="J2883">
        <v>598</v>
      </c>
      <c r="K2883">
        <v>66</v>
      </c>
      <c r="L2883">
        <v>38</v>
      </c>
      <c r="M2883">
        <v>1189.7496534300001</v>
      </c>
      <c r="N2883">
        <v>0.23184764642200001</v>
      </c>
      <c r="O2883">
        <v>391.43837422000001</v>
      </c>
      <c r="P2883">
        <v>0.32900902563200002</v>
      </c>
      <c r="Q2883">
        <v>9.9410884023600002E-2</v>
      </c>
      <c r="R2883">
        <v>0</v>
      </c>
      <c r="S2883">
        <v>0.428776765941</v>
      </c>
      <c r="T2883">
        <v>1</v>
      </c>
      <c r="U2883">
        <v>2</v>
      </c>
      <c r="V2883" t="s">
        <v>105</v>
      </c>
      <c r="W2883" t="s">
        <v>94</v>
      </c>
    </row>
    <row r="2884" spans="1:23" x14ac:dyDescent="0.25">
      <c r="A2884" t="s">
        <v>53</v>
      </c>
      <c r="B2884">
        <v>1</v>
      </c>
      <c r="C2884">
        <v>0</v>
      </c>
      <c r="D2884">
        <v>5</v>
      </c>
      <c r="E2884" t="s">
        <v>113</v>
      </c>
      <c r="F2884" s="19" t="s">
        <v>7621</v>
      </c>
      <c r="G2884" t="s">
        <v>18</v>
      </c>
      <c r="H2884" t="s">
        <v>40</v>
      </c>
      <c r="I2884" t="s">
        <v>1460</v>
      </c>
      <c r="J2884">
        <v>564</v>
      </c>
      <c r="K2884">
        <v>62</v>
      </c>
      <c r="L2884">
        <v>26</v>
      </c>
      <c r="M2884">
        <v>1190.4512609999999</v>
      </c>
      <c r="N2884">
        <v>0.489090766979</v>
      </c>
      <c r="O2884">
        <v>680.49593058999994</v>
      </c>
      <c r="P2884">
        <v>0.57162855203100005</v>
      </c>
      <c r="Q2884">
        <v>5.5738245505199999E-2</v>
      </c>
      <c r="R2884">
        <v>0</v>
      </c>
      <c r="S2884">
        <v>0.11396298860699999</v>
      </c>
      <c r="T2884">
        <v>1</v>
      </c>
      <c r="U2884">
        <v>2</v>
      </c>
      <c r="V2884" t="s">
        <v>101</v>
      </c>
      <c r="W2884" t="s">
        <v>94</v>
      </c>
    </row>
    <row r="2885" spans="1:23" x14ac:dyDescent="0.25">
      <c r="A2885" t="s">
        <v>53</v>
      </c>
      <c r="B2885">
        <v>1</v>
      </c>
      <c r="C2885">
        <v>0</v>
      </c>
      <c r="D2885">
        <v>5</v>
      </c>
      <c r="E2885" t="s">
        <v>112</v>
      </c>
      <c r="F2885" s="19" t="s">
        <v>7621</v>
      </c>
      <c r="G2885" t="s">
        <v>28</v>
      </c>
      <c r="H2885" t="s">
        <v>111</v>
      </c>
      <c r="I2885" t="s">
        <v>6834</v>
      </c>
      <c r="J2885">
        <v>598</v>
      </c>
      <c r="K2885">
        <v>66</v>
      </c>
      <c r="L2885">
        <v>35</v>
      </c>
      <c r="M2885">
        <v>1191.5260848800001</v>
      </c>
      <c r="N2885">
        <v>0.22917109100499999</v>
      </c>
      <c r="O2885">
        <v>392.412934947</v>
      </c>
      <c r="P2885">
        <v>0.32933641984599998</v>
      </c>
      <c r="Q2885">
        <v>0.100692547498</v>
      </c>
      <c r="R2885">
        <v>0</v>
      </c>
      <c r="S2885">
        <v>0.439377179103</v>
      </c>
      <c r="T2885">
        <v>1</v>
      </c>
      <c r="U2885">
        <v>2</v>
      </c>
      <c r="V2885" t="s">
        <v>104</v>
      </c>
      <c r="W2885" t="s">
        <v>95</v>
      </c>
    </row>
    <row r="2886" spans="1:23" x14ac:dyDescent="0.25">
      <c r="A2886" t="s">
        <v>53</v>
      </c>
      <c r="B2886">
        <v>1</v>
      </c>
      <c r="C2886">
        <v>0</v>
      </c>
      <c r="D2886">
        <v>5</v>
      </c>
      <c r="E2886" t="s">
        <v>112</v>
      </c>
      <c r="F2886" s="19" t="s">
        <v>7621</v>
      </c>
      <c r="G2886" t="s">
        <v>25</v>
      </c>
      <c r="H2886" t="s">
        <v>111</v>
      </c>
      <c r="I2886" t="s">
        <v>6789</v>
      </c>
      <c r="J2886">
        <v>599</v>
      </c>
      <c r="K2886">
        <v>66</v>
      </c>
      <c r="L2886">
        <v>32</v>
      </c>
      <c r="M2886">
        <v>1191.6443175899999</v>
      </c>
      <c r="N2886">
        <v>0.23162771975300001</v>
      </c>
      <c r="O2886">
        <v>378.36705429599999</v>
      </c>
      <c r="P2886">
        <v>0.31751676965199999</v>
      </c>
      <c r="Q2886">
        <v>0.10628372168899999</v>
      </c>
      <c r="R2886">
        <v>0</v>
      </c>
      <c r="S2886">
        <v>0.45885579585399999</v>
      </c>
      <c r="T2886">
        <v>1</v>
      </c>
      <c r="U2886">
        <v>2</v>
      </c>
      <c r="V2886" t="s">
        <v>103</v>
      </c>
      <c r="W2886" t="s">
        <v>95</v>
      </c>
    </row>
    <row r="2887" spans="1:23" x14ac:dyDescent="0.25">
      <c r="A2887" t="s">
        <v>53</v>
      </c>
      <c r="B2887">
        <v>1</v>
      </c>
      <c r="C2887">
        <v>0</v>
      </c>
      <c r="D2887">
        <v>5</v>
      </c>
      <c r="E2887" t="s">
        <v>112</v>
      </c>
      <c r="F2887" s="19" t="s">
        <v>7621</v>
      </c>
      <c r="G2887" t="s">
        <v>31</v>
      </c>
      <c r="H2887" t="s">
        <v>111</v>
      </c>
      <c r="I2887" t="s">
        <v>6907</v>
      </c>
      <c r="J2887">
        <v>597</v>
      </c>
      <c r="K2887">
        <v>66</v>
      </c>
      <c r="L2887">
        <v>38</v>
      </c>
      <c r="M2887">
        <v>1192.2519818400001</v>
      </c>
      <c r="N2887">
        <v>0.224363087169</v>
      </c>
      <c r="O2887">
        <v>395.61031003699998</v>
      </c>
      <c r="P2887">
        <v>0.331817699666</v>
      </c>
      <c r="Q2887">
        <v>9.9161632675699996E-2</v>
      </c>
      <c r="R2887">
        <v>0</v>
      </c>
      <c r="S2887">
        <v>0.44196946087299999</v>
      </c>
      <c r="T2887">
        <v>1</v>
      </c>
      <c r="U2887">
        <v>2</v>
      </c>
      <c r="V2887" t="s">
        <v>105</v>
      </c>
      <c r="W2887" t="s">
        <v>95</v>
      </c>
    </row>
    <row r="2888" spans="1:23" x14ac:dyDescent="0.25">
      <c r="A2888" t="s">
        <v>53</v>
      </c>
      <c r="B2888">
        <v>1</v>
      </c>
      <c r="C2888">
        <v>0</v>
      </c>
      <c r="D2888">
        <v>5</v>
      </c>
      <c r="E2888" t="s">
        <v>112</v>
      </c>
      <c r="F2888" s="19" t="s">
        <v>7621</v>
      </c>
      <c r="G2888" t="s">
        <v>23</v>
      </c>
      <c r="H2888" t="s">
        <v>111</v>
      </c>
      <c r="I2888" t="s">
        <v>6825</v>
      </c>
      <c r="J2888">
        <v>599</v>
      </c>
      <c r="K2888">
        <v>66</v>
      </c>
      <c r="L2888">
        <v>29</v>
      </c>
      <c r="M2888">
        <v>1192.45748731</v>
      </c>
      <c r="N2888">
        <v>0.22980607206299999</v>
      </c>
      <c r="O2888">
        <v>381.71956219700002</v>
      </c>
      <c r="P2888">
        <v>0.32011167379900002</v>
      </c>
      <c r="Q2888">
        <v>0.107129522669</v>
      </c>
      <c r="R2888">
        <v>0</v>
      </c>
      <c r="S2888">
        <v>0.46617359457500002</v>
      </c>
      <c r="T2888">
        <v>1</v>
      </c>
      <c r="U2888">
        <v>2</v>
      </c>
      <c r="V2888" t="s">
        <v>102</v>
      </c>
      <c r="W2888" t="s">
        <v>96</v>
      </c>
    </row>
    <row r="2889" spans="1:23" x14ac:dyDescent="0.25">
      <c r="A2889" t="s">
        <v>53</v>
      </c>
      <c r="B2889">
        <v>1</v>
      </c>
      <c r="C2889">
        <v>0</v>
      </c>
      <c r="D2889">
        <v>5</v>
      </c>
      <c r="E2889" t="s">
        <v>112</v>
      </c>
      <c r="F2889" s="19" t="s">
        <v>7621</v>
      </c>
      <c r="G2889" t="s">
        <v>26</v>
      </c>
      <c r="H2889" t="s">
        <v>111</v>
      </c>
      <c r="I2889" t="s">
        <v>6835</v>
      </c>
      <c r="J2889">
        <v>598</v>
      </c>
      <c r="K2889">
        <v>66</v>
      </c>
      <c r="L2889">
        <v>32</v>
      </c>
      <c r="M2889">
        <v>1193.8603504499999</v>
      </c>
      <c r="N2889">
        <v>0.22916528581500001</v>
      </c>
      <c r="O2889">
        <v>395.59011183199999</v>
      </c>
      <c r="P2889">
        <v>0.33135375647800003</v>
      </c>
      <c r="Q2889">
        <v>0.100499110076</v>
      </c>
      <c r="R2889">
        <v>0</v>
      </c>
      <c r="S2889">
        <v>0.438544213706</v>
      </c>
      <c r="T2889">
        <v>1</v>
      </c>
      <c r="U2889">
        <v>2</v>
      </c>
      <c r="V2889" t="s">
        <v>103</v>
      </c>
      <c r="W2889" t="s">
        <v>96</v>
      </c>
    </row>
    <row r="2890" spans="1:23" x14ac:dyDescent="0.25">
      <c r="A2890" t="s">
        <v>53</v>
      </c>
      <c r="B2890">
        <v>1</v>
      </c>
      <c r="C2890">
        <v>0</v>
      </c>
      <c r="D2890">
        <v>5</v>
      </c>
      <c r="E2890" t="s">
        <v>112</v>
      </c>
      <c r="F2890" s="19" t="s">
        <v>7621</v>
      </c>
      <c r="G2890" t="s">
        <v>29</v>
      </c>
      <c r="H2890" t="s">
        <v>111</v>
      </c>
      <c r="I2890" t="s">
        <v>6988</v>
      </c>
      <c r="J2890">
        <v>597</v>
      </c>
      <c r="K2890">
        <v>66</v>
      </c>
      <c r="L2890">
        <v>35</v>
      </c>
      <c r="M2890">
        <v>1196.1866082900001</v>
      </c>
      <c r="N2890">
        <v>0.220251382508</v>
      </c>
      <c r="O2890">
        <v>404.569395611</v>
      </c>
      <c r="P2890">
        <v>0.33821595460600001</v>
      </c>
      <c r="Q2890">
        <v>9.7347662739999993E-2</v>
      </c>
      <c r="R2890">
        <v>0</v>
      </c>
      <c r="S2890">
        <v>0.44198434366900002</v>
      </c>
      <c r="T2890">
        <v>1</v>
      </c>
      <c r="U2890">
        <v>2</v>
      </c>
      <c r="V2890" t="s">
        <v>104</v>
      </c>
      <c r="W2890" t="s">
        <v>96</v>
      </c>
    </row>
    <row r="2891" spans="1:23" x14ac:dyDescent="0.25">
      <c r="A2891" t="s">
        <v>53</v>
      </c>
      <c r="B2891">
        <v>1</v>
      </c>
      <c r="C2891">
        <v>0</v>
      </c>
      <c r="D2891">
        <v>5</v>
      </c>
      <c r="E2891" t="s">
        <v>112</v>
      </c>
      <c r="F2891" s="19" t="s">
        <v>7621</v>
      </c>
      <c r="G2891" t="s">
        <v>32</v>
      </c>
      <c r="H2891" t="s">
        <v>111</v>
      </c>
      <c r="I2891" t="s">
        <v>7016</v>
      </c>
      <c r="J2891">
        <v>596</v>
      </c>
      <c r="K2891">
        <v>66</v>
      </c>
      <c r="L2891">
        <v>38</v>
      </c>
      <c r="M2891">
        <v>1196.76293609</v>
      </c>
      <c r="N2891">
        <v>0.218219033334</v>
      </c>
      <c r="O2891">
        <v>404.42002350400003</v>
      </c>
      <c r="P2891">
        <v>0.33792826574700002</v>
      </c>
      <c r="Q2891">
        <v>9.6270973671199994E-2</v>
      </c>
      <c r="R2891">
        <v>0</v>
      </c>
      <c r="S2891">
        <v>0.44116671309700001</v>
      </c>
      <c r="T2891">
        <v>1</v>
      </c>
      <c r="U2891">
        <v>2</v>
      </c>
      <c r="V2891" t="s">
        <v>105</v>
      </c>
      <c r="W2891" t="s">
        <v>96</v>
      </c>
    </row>
    <row r="2892" spans="1:23" x14ac:dyDescent="0.25">
      <c r="A2892" t="s">
        <v>53</v>
      </c>
      <c r="B2892">
        <v>1</v>
      </c>
      <c r="C2892">
        <v>0</v>
      </c>
      <c r="D2892">
        <v>5</v>
      </c>
      <c r="E2892" t="s">
        <v>112</v>
      </c>
      <c r="F2892" s="19" t="s">
        <v>7621</v>
      </c>
      <c r="G2892" t="s">
        <v>16</v>
      </c>
      <c r="H2892" t="s">
        <v>40</v>
      </c>
      <c r="I2892" t="s">
        <v>755</v>
      </c>
      <c r="J2892">
        <v>602</v>
      </c>
      <c r="K2892">
        <v>66</v>
      </c>
      <c r="L2892">
        <v>23</v>
      </c>
      <c r="M2892">
        <v>1237.39515856</v>
      </c>
      <c r="N2892">
        <v>0.42764196365700002</v>
      </c>
      <c r="O2892">
        <v>313.68787337999998</v>
      </c>
      <c r="P2892">
        <v>0.253506627378</v>
      </c>
      <c r="Q2892">
        <v>5.7707678989799997E-2</v>
      </c>
      <c r="R2892">
        <v>0</v>
      </c>
      <c r="S2892">
        <v>0.13494391078099999</v>
      </c>
      <c r="T2892">
        <v>1</v>
      </c>
      <c r="U2892">
        <v>2</v>
      </c>
      <c r="V2892" t="s">
        <v>100</v>
      </c>
      <c r="W2892" t="s">
        <v>95</v>
      </c>
    </row>
    <row r="2893" spans="1:23" x14ac:dyDescent="0.25">
      <c r="A2893" t="s">
        <v>53</v>
      </c>
      <c r="B2893">
        <v>1</v>
      </c>
      <c r="C2893">
        <v>0</v>
      </c>
      <c r="D2893">
        <v>5</v>
      </c>
      <c r="E2893" t="s">
        <v>113</v>
      </c>
      <c r="F2893" s="19" t="s">
        <v>7621</v>
      </c>
      <c r="G2893" t="s">
        <v>14</v>
      </c>
      <c r="H2893" t="s">
        <v>40</v>
      </c>
      <c r="I2893" t="s">
        <v>931</v>
      </c>
      <c r="J2893">
        <v>564</v>
      </c>
      <c r="K2893">
        <v>62</v>
      </c>
      <c r="L2893">
        <v>20</v>
      </c>
      <c r="M2893">
        <v>1244.4476401100001</v>
      </c>
      <c r="N2893">
        <v>0.47224832843499998</v>
      </c>
      <c r="O2893">
        <v>383.60900086800001</v>
      </c>
      <c r="P2893">
        <v>0.30825644125500001</v>
      </c>
      <c r="Q2893">
        <v>6.6789206942399995E-2</v>
      </c>
      <c r="R2893">
        <v>0</v>
      </c>
      <c r="S2893">
        <v>0.141428148965</v>
      </c>
      <c r="T2893">
        <v>1</v>
      </c>
      <c r="U2893">
        <v>2</v>
      </c>
      <c r="V2893" t="s">
        <v>99</v>
      </c>
      <c r="W2893" t="s">
        <v>96</v>
      </c>
    </row>
    <row r="2894" spans="1:23" x14ac:dyDescent="0.25">
      <c r="A2894" t="s">
        <v>53</v>
      </c>
      <c r="B2894">
        <v>1</v>
      </c>
      <c r="C2894">
        <v>0</v>
      </c>
      <c r="D2894">
        <v>5</v>
      </c>
      <c r="E2894" t="s">
        <v>112</v>
      </c>
      <c r="F2894" s="19" t="s">
        <v>7621</v>
      </c>
      <c r="G2894" t="s">
        <v>15</v>
      </c>
      <c r="H2894" t="s">
        <v>40</v>
      </c>
      <c r="I2894" t="s">
        <v>1222</v>
      </c>
      <c r="J2894">
        <v>603</v>
      </c>
      <c r="K2894">
        <v>66</v>
      </c>
      <c r="L2894">
        <v>23</v>
      </c>
      <c r="M2894">
        <v>1371.8489557800001</v>
      </c>
      <c r="N2894">
        <v>0.42437312426599999</v>
      </c>
      <c r="O2894">
        <v>326.30621777800002</v>
      </c>
      <c r="P2894">
        <v>0.23785870624</v>
      </c>
      <c r="Q2894">
        <v>5.68562259619E-2</v>
      </c>
      <c r="R2894">
        <v>0</v>
      </c>
      <c r="S2894">
        <v>0.13397697146900001</v>
      </c>
      <c r="T2894">
        <v>1</v>
      </c>
      <c r="U2894">
        <v>2</v>
      </c>
      <c r="V2894" t="s">
        <v>100</v>
      </c>
      <c r="W2894" t="s">
        <v>94</v>
      </c>
    </row>
    <row r="2895" spans="1:23" x14ac:dyDescent="0.25">
      <c r="A2895" t="s">
        <v>53</v>
      </c>
      <c r="B2895">
        <v>1</v>
      </c>
      <c r="C2895">
        <v>0</v>
      </c>
      <c r="D2895">
        <v>5</v>
      </c>
      <c r="E2895" t="s">
        <v>112</v>
      </c>
      <c r="F2895" s="19" t="s">
        <v>7621</v>
      </c>
      <c r="G2895" t="s">
        <v>13</v>
      </c>
      <c r="H2895" t="s">
        <v>40</v>
      </c>
      <c r="I2895" t="s">
        <v>755</v>
      </c>
      <c r="J2895">
        <v>603</v>
      </c>
      <c r="K2895">
        <v>66</v>
      </c>
      <c r="L2895">
        <v>20</v>
      </c>
      <c r="M2895">
        <v>1490.6774121599999</v>
      </c>
      <c r="N2895">
        <v>0.45574588945099997</v>
      </c>
      <c r="O2895">
        <v>554.52212805099998</v>
      </c>
      <c r="P2895">
        <v>0.37199337933799997</v>
      </c>
      <c r="Q2895">
        <v>6.17101462504E-2</v>
      </c>
      <c r="R2895">
        <v>0</v>
      </c>
      <c r="S2895">
        <v>0.13540472372599999</v>
      </c>
      <c r="T2895">
        <v>1</v>
      </c>
      <c r="U2895">
        <v>2</v>
      </c>
      <c r="V2895" t="s">
        <v>99</v>
      </c>
      <c r="W2895" t="s">
        <v>95</v>
      </c>
    </row>
    <row r="2896" spans="1:23" x14ac:dyDescent="0.25">
      <c r="A2896" t="s">
        <v>53</v>
      </c>
      <c r="B2896">
        <v>1</v>
      </c>
      <c r="C2896">
        <v>0</v>
      </c>
      <c r="D2896">
        <v>5</v>
      </c>
      <c r="E2896" t="s">
        <v>112</v>
      </c>
      <c r="F2896" s="19" t="s">
        <v>7621</v>
      </c>
      <c r="G2896" t="s">
        <v>9</v>
      </c>
      <c r="H2896" t="s">
        <v>40</v>
      </c>
      <c r="I2896" t="s">
        <v>688</v>
      </c>
      <c r="J2896">
        <v>604</v>
      </c>
      <c r="K2896">
        <v>67</v>
      </c>
      <c r="L2896">
        <v>17</v>
      </c>
      <c r="M2896">
        <v>1552.0905908300001</v>
      </c>
      <c r="N2896">
        <v>0.49734553719800001</v>
      </c>
      <c r="O2896">
        <v>820.91209053700004</v>
      </c>
      <c r="P2896">
        <v>0.52890733014500002</v>
      </c>
      <c r="Q2896">
        <v>5.14004990313E-2</v>
      </c>
      <c r="R2896">
        <v>0</v>
      </c>
      <c r="S2896">
        <v>0.103349673792</v>
      </c>
      <c r="T2896">
        <v>1</v>
      </c>
      <c r="U2896">
        <v>2</v>
      </c>
      <c r="V2896" t="s">
        <v>98</v>
      </c>
      <c r="W2896" t="s">
        <v>94</v>
      </c>
    </row>
    <row r="2897" spans="1:23" x14ac:dyDescent="0.25">
      <c r="A2897" t="s">
        <v>53</v>
      </c>
      <c r="B2897">
        <v>1</v>
      </c>
      <c r="C2897">
        <v>0</v>
      </c>
      <c r="D2897">
        <v>5</v>
      </c>
      <c r="E2897" t="s">
        <v>112</v>
      </c>
      <c r="F2897" s="19" t="s">
        <v>7621</v>
      </c>
      <c r="G2897" t="s">
        <v>12</v>
      </c>
      <c r="H2897" t="s">
        <v>40</v>
      </c>
      <c r="I2897" t="s">
        <v>1222</v>
      </c>
      <c r="J2897">
        <v>603</v>
      </c>
      <c r="K2897">
        <v>67</v>
      </c>
      <c r="L2897">
        <v>20</v>
      </c>
      <c r="M2897">
        <v>1573.4755932800001</v>
      </c>
      <c r="N2897">
        <v>0.41118292398799999</v>
      </c>
      <c r="O2897">
        <v>604.86137097300002</v>
      </c>
      <c r="P2897">
        <v>0.38441102839800001</v>
      </c>
      <c r="Q2897">
        <v>0.112225053529</v>
      </c>
      <c r="R2897">
        <v>0</v>
      </c>
      <c r="S2897">
        <v>0.27293218414999998</v>
      </c>
      <c r="T2897">
        <v>1</v>
      </c>
      <c r="U2897">
        <v>2</v>
      </c>
      <c r="V2897" t="s">
        <v>99</v>
      </c>
      <c r="W2897" t="s">
        <v>94</v>
      </c>
    </row>
    <row r="2898" spans="1:23" x14ac:dyDescent="0.25">
      <c r="A2898" t="s">
        <v>53</v>
      </c>
      <c r="B2898">
        <v>1</v>
      </c>
      <c r="C2898">
        <v>0</v>
      </c>
      <c r="D2898">
        <v>5</v>
      </c>
      <c r="E2898" t="s">
        <v>112</v>
      </c>
      <c r="F2898" s="19" t="s">
        <v>7621</v>
      </c>
      <c r="G2898" t="s">
        <v>32</v>
      </c>
      <c r="H2898" t="s">
        <v>40</v>
      </c>
      <c r="I2898" t="s">
        <v>688</v>
      </c>
      <c r="J2898">
        <v>596</v>
      </c>
      <c r="K2898">
        <v>66</v>
      </c>
      <c r="L2898">
        <v>38</v>
      </c>
      <c r="M2898">
        <v>1620.69011056</v>
      </c>
      <c r="N2898">
        <v>0.42569536968400001</v>
      </c>
      <c r="O2898">
        <v>793.91914638200001</v>
      </c>
      <c r="P2898">
        <v>0.48986486757100001</v>
      </c>
      <c r="Q2898">
        <v>7.1980437861800001E-2</v>
      </c>
      <c r="R2898">
        <v>0</v>
      </c>
      <c r="S2898">
        <v>0.16908907868799999</v>
      </c>
      <c r="T2898">
        <v>1</v>
      </c>
      <c r="U2898">
        <v>2</v>
      </c>
      <c r="V2898" t="s">
        <v>105</v>
      </c>
      <c r="W2898" t="s">
        <v>96</v>
      </c>
    </row>
    <row r="2899" spans="1:23" x14ac:dyDescent="0.25">
      <c r="A2899" t="s">
        <v>53</v>
      </c>
      <c r="B2899">
        <v>1</v>
      </c>
      <c r="C2899">
        <v>0</v>
      </c>
      <c r="D2899">
        <v>5</v>
      </c>
      <c r="E2899" t="s">
        <v>112</v>
      </c>
      <c r="F2899" s="19" t="s">
        <v>7621</v>
      </c>
      <c r="G2899" t="s">
        <v>18</v>
      </c>
      <c r="H2899" t="s">
        <v>40</v>
      </c>
      <c r="I2899" t="s">
        <v>839</v>
      </c>
      <c r="J2899">
        <v>602</v>
      </c>
      <c r="K2899">
        <v>66</v>
      </c>
      <c r="L2899">
        <v>26</v>
      </c>
      <c r="M2899">
        <v>1681.10736615</v>
      </c>
      <c r="N2899">
        <v>0.44489730962899998</v>
      </c>
      <c r="O2899">
        <v>794.67469935500003</v>
      </c>
      <c r="P2899">
        <v>0.47270906984</v>
      </c>
      <c r="Q2899">
        <v>9.5229495044899998E-2</v>
      </c>
      <c r="R2899">
        <v>0</v>
      </c>
      <c r="S2899">
        <v>0.21404826009</v>
      </c>
      <c r="T2899">
        <v>1</v>
      </c>
      <c r="U2899">
        <v>2</v>
      </c>
      <c r="V2899" t="s">
        <v>101</v>
      </c>
      <c r="W2899" t="s">
        <v>94</v>
      </c>
    </row>
    <row r="2900" spans="1:23" x14ac:dyDescent="0.25">
      <c r="A2900" t="s">
        <v>53</v>
      </c>
      <c r="B2900">
        <v>1</v>
      </c>
      <c r="C2900">
        <v>0</v>
      </c>
      <c r="D2900">
        <v>5</v>
      </c>
      <c r="E2900" t="s">
        <v>113</v>
      </c>
      <c r="F2900" s="19" t="s">
        <v>7621</v>
      </c>
      <c r="G2900" t="s">
        <v>9</v>
      </c>
      <c r="H2900" t="s">
        <v>40</v>
      </c>
      <c r="I2900" t="s">
        <v>870</v>
      </c>
      <c r="J2900">
        <v>567</v>
      </c>
      <c r="K2900">
        <v>62</v>
      </c>
      <c r="L2900">
        <v>17</v>
      </c>
      <c r="M2900">
        <v>1743.73981119</v>
      </c>
      <c r="N2900">
        <v>0.45123580975200001</v>
      </c>
      <c r="O2900">
        <v>808.55528213800005</v>
      </c>
      <c r="P2900">
        <v>0.46369032636099999</v>
      </c>
      <c r="Q2900">
        <v>4.0990146749799998E-2</v>
      </c>
      <c r="R2900">
        <v>0</v>
      </c>
      <c r="S2900">
        <v>9.0839746899399998E-2</v>
      </c>
      <c r="T2900">
        <v>1</v>
      </c>
      <c r="U2900">
        <v>2</v>
      </c>
      <c r="V2900" t="s">
        <v>98</v>
      </c>
      <c r="W2900" t="s">
        <v>94</v>
      </c>
    </row>
    <row r="2901" spans="1:23" x14ac:dyDescent="0.25">
      <c r="A2901" t="s">
        <v>53</v>
      </c>
      <c r="B2901">
        <v>1</v>
      </c>
      <c r="C2901">
        <v>0</v>
      </c>
      <c r="D2901">
        <v>5</v>
      </c>
      <c r="E2901" t="s">
        <v>112</v>
      </c>
      <c r="F2901" s="19" t="s">
        <v>7621</v>
      </c>
      <c r="G2901" t="s">
        <v>17</v>
      </c>
      <c r="H2901" t="s">
        <v>40</v>
      </c>
      <c r="I2901" t="s">
        <v>1222</v>
      </c>
      <c r="J2901">
        <v>601</v>
      </c>
      <c r="K2901">
        <v>66</v>
      </c>
      <c r="L2901">
        <v>23</v>
      </c>
      <c r="M2901">
        <v>1856.6677765300001</v>
      </c>
      <c r="N2901">
        <v>0.41947805043899999</v>
      </c>
      <c r="O2901">
        <v>758.62361480100003</v>
      </c>
      <c r="P2901">
        <v>0.40859416229000001</v>
      </c>
      <c r="Q2901">
        <v>7.8183389642299997E-2</v>
      </c>
      <c r="R2901">
        <v>0</v>
      </c>
      <c r="S2901">
        <v>0.18638255222299999</v>
      </c>
      <c r="T2901">
        <v>1</v>
      </c>
      <c r="U2901">
        <v>2</v>
      </c>
      <c r="V2901" t="s">
        <v>100</v>
      </c>
      <c r="W2901" t="s">
        <v>96</v>
      </c>
    </row>
    <row r="2902" spans="1:23" x14ac:dyDescent="0.25">
      <c r="A2902" t="s">
        <v>53</v>
      </c>
      <c r="B2902">
        <v>1</v>
      </c>
      <c r="C2902">
        <v>0</v>
      </c>
      <c r="D2902">
        <v>5</v>
      </c>
      <c r="E2902" t="s">
        <v>112</v>
      </c>
      <c r="F2902" s="19" t="s">
        <v>7621</v>
      </c>
      <c r="G2902" t="s">
        <v>4</v>
      </c>
      <c r="H2902" t="s">
        <v>40</v>
      </c>
      <c r="I2902" t="s">
        <v>962</v>
      </c>
      <c r="J2902">
        <v>605</v>
      </c>
      <c r="K2902">
        <v>67</v>
      </c>
      <c r="L2902">
        <v>11</v>
      </c>
      <c r="M2902">
        <v>2031.8518790400001</v>
      </c>
      <c r="N2902">
        <v>0.45434553826099999</v>
      </c>
      <c r="O2902">
        <v>862.83293485499996</v>
      </c>
      <c r="P2902">
        <v>0.42465346207299998</v>
      </c>
      <c r="Q2902">
        <v>0.10916645371</v>
      </c>
      <c r="R2902">
        <v>0</v>
      </c>
      <c r="S2902">
        <v>0.240271873533</v>
      </c>
      <c r="T2902">
        <v>1</v>
      </c>
      <c r="U2902">
        <v>2</v>
      </c>
      <c r="V2902" t="s">
        <v>96</v>
      </c>
      <c r="W2902" t="s">
        <v>95</v>
      </c>
    </row>
    <row r="2903" spans="1:23" x14ac:dyDescent="0.25">
      <c r="A2903" t="s">
        <v>53</v>
      </c>
      <c r="B2903">
        <v>1</v>
      </c>
      <c r="C2903">
        <v>0</v>
      </c>
      <c r="D2903">
        <v>5</v>
      </c>
      <c r="E2903" t="s">
        <v>112</v>
      </c>
      <c r="F2903" s="19" t="s">
        <v>7621</v>
      </c>
      <c r="G2903" t="s">
        <v>11</v>
      </c>
      <c r="H2903" t="s">
        <v>40</v>
      </c>
      <c r="I2903" t="s">
        <v>1222</v>
      </c>
      <c r="J2903">
        <v>603</v>
      </c>
      <c r="K2903">
        <v>66</v>
      </c>
      <c r="L2903">
        <v>17</v>
      </c>
      <c r="M2903">
        <v>2148.56896839</v>
      </c>
      <c r="N2903">
        <v>0.473157939606</v>
      </c>
      <c r="O2903">
        <v>898.26501244899998</v>
      </c>
      <c r="P2903">
        <v>0.41807594992899999</v>
      </c>
      <c r="Q2903">
        <v>5.5949222336700001E-2</v>
      </c>
      <c r="R2903">
        <v>0</v>
      </c>
      <c r="S2903">
        <v>0.11824639862</v>
      </c>
      <c r="T2903">
        <v>1</v>
      </c>
      <c r="U2903">
        <v>2</v>
      </c>
      <c r="V2903" t="s">
        <v>98</v>
      </c>
      <c r="W2903" t="s">
        <v>96</v>
      </c>
    </row>
    <row r="2904" spans="1:23" x14ac:dyDescent="0.25">
      <c r="A2904" t="s">
        <v>53</v>
      </c>
      <c r="B2904">
        <v>1</v>
      </c>
      <c r="C2904">
        <v>0</v>
      </c>
      <c r="D2904">
        <v>5</v>
      </c>
      <c r="E2904" t="s">
        <v>113</v>
      </c>
      <c r="F2904" s="19" t="s">
        <v>7621</v>
      </c>
      <c r="G2904" t="s">
        <v>10</v>
      </c>
      <c r="H2904" t="s">
        <v>40</v>
      </c>
      <c r="I2904" t="s">
        <v>813</v>
      </c>
      <c r="J2904">
        <v>566</v>
      </c>
      <c r="K2904">
        <v>62</v>
      </c>
      <c r="L2904">
        <v>17</v>
      </c>
      <c r="M2904">
        <v>2155.1909174000002</v>
      </c>
      <c r="N2904">
        <v>0.50995443188199996</v>
      </c>
      <c r="O2904">
        <v>1329.8938988899999</v>
      </c>
      <c r="P2904">
        <v>0.61706547116300003</v>
      </c>
      <c r="Q2904">
        <v>2.16886381084E-2</v>
      </c>
      <c r="R2904">
        <v>0</v>
      </c>
      <c r="S2904">
        <v>4.2530541461099997E-2</v>
      </c>
      <c r="T2904">
        <v>1</v>
      </c>
      <c r="U2904">
        <v>2</v>
      </c>
      <c r="V2904" t="s">
        <v>98</v>
      </c>
      <c r="W2904" t="s">
        <v>95</v>
      </c>
    </row>
    <row r="2905" spans="1:23" x14ac:dyDescent="0.25">
      <c r="A2905" t="s">
        <v>53</v>
      </c>
      <c r="B2905">
        <v>1</v>
      </c>
      <c r="C2905">
        <v>0</v>
      </c>
      <c r="D2905">
        <v>5</v>
      </c>
      <c r="E2905" t="s">
        <v>113</v>
      </c>
      <c r="F2905" s="19" t="s">
        <v>7621</v>
      </c>
      <c r="G2905" t="s">
        <v>11</v>
      </c>
      <c r="H2905" t="s">
        <v>40</v>
      </c>
      <c r="I2905" t="s">
        <v>875</v>
      </c>
      <c r="J2905">
        <v>565</v>
      </c>
      <c r="K2905">
        <v>62</v>
      </c>
      <c r="L2905">
        <v>17</v>
      </c>
      <c r="M2905">
        <v>2162.0246164700002</v>
      </c>
      <c r="N2905">
        <v>0.51277951863600002</v>
      </c>
      <c r="O2905">
        <v>1354.2880166100001</v>
      </c>
      <c r="P2905">
        <v>0.62639805592099995</v>
      </c>
      <c r="Q2905">
        <v>4.3853856178799999E-2</v>
      </c>
      <c r="R2905">
        <v>0</v>
      </c>
      <c r="S2905">
        <v>8.5521856051199996E-2</v>
      </c>
      <c r="T2905">
        <v>1</v>
      </c>
      <c r="U2905">
        <v>2</v>
      </c>
      <c r="V2905" t="s">
        <v>98</v>
      </c>
      <c r="W2905" t="s">
        <v>96</v>
      </c>
    </row>
    <row r="2906" spans="1:23" x14ac:dyDescent="0.25">
      <c r="A2906" t="s">
        <v>53</v>
      </c>
      <c r="B2906">
        <v>1</v>
      </c>
      <c r="C2906">
        <v>0</v>
      </c>
      <c r="D2906">
        <v>5</v>
      </c>
      <c r="E2906" t="s">
        <v>112</v>
      </c>
      <c r="F2906" s="19" t="s">
        <v>7621</v>
      </c>
      <c r="G2906" t="s">
        <v>6</v>
      </c>
      <c r="H2906" t="s">
        <v>40</v>
      </c>
      <c r="I2906" t="s">
        <v>847</v>
      </c>
      <c r="J2906">
        <v>605</v>
      </c>
      <c r="K2906">
        <v>67</v>
      </c>
      <c r="L2906">
        <v>14</v>
      </c>
      <c r="M2906">
        <v>2212.04619912</v>
      </c>
      <c r="N2906">
        <v>0.48462548401700001</v>
      </c>
      <c r="O2906">
        <v>1323.3480248999999</v>
      </c>
      <c r="P2906">
        <v>0.59824610599399997</v>
      </c>
      <c r="Q2906">
        <v>4.5215220599299999E-2</v>
      </c>
      <c r="R2906">
        <v>0</v>
      </c>
      <c r="S2906">
        <v>9.3299304494899996E-2</v>
      </c>
      <c r="T2906">
        <v>1</v>
      </c>
      <c r="U2906">
        <v>2</v>
      </c>
      <c r="V2906" t="s">
        <v>97</v>
      </c>
      <c r="W2906" t="s">
        <v>94</v>
      </c>
    </row>
    <row r="2907" spans="1:23" x14ac:dyDescent="0.25">
      <c r="A2907" t="s">
        <v>53</v>
      </c>
      <c r="B2907">
        <v>1</v>
      </c>
      <c r="C2907">
        <v>0</v>
      </c>
      <c r="D2907">
        <v>5</v>
      </c>
      <c r="E2907" t="s">
        <v>112</v>
      </c>
      <c r="F2907" s="19" t="s">
        <v>7621</v>
      </c>
      <c r="G2907" t="s">
        <v>14</v>
      </c>
      <c r="H2907" t="s">
        <v>40</v>
      </c>
      <c r="I2907" t="s">
        <v>839</v>
      </c>
      <c r="J2907">
        <v>602</v>
      </c>
      <c r="K2907">
        <v>66</v>
      </c>
      <c r="L2907">
        <v>20</v>
      </c>
      <c r="M2907">
        <v>2292.24872323</v>
      </c>
      <c r="N2907">
        <v>0.47556687981000001</v>
      </c>
      <c r="O2907">
        <v>1441.84269894</v>
      </c>
      <c r="P2907">
        <v>0.62900796250000002</v>
      </c>
      <c r="Q2907">
        <v>4.6094649316199998E-2</v>
      </c>
      <c r="R2907">
        <v>0</v>
      </c>
      <c r="S2907">
        <v>9.6925692837800004E-2</v>
      </c>
      <c r="T2907">
        <v>1</v>
      </c>
      <c r="U2907">
        <v>2</v>
      </c>
      <c r="V2907" t="s">
        <v>99</v>
      </c>
      <c r="W2907" t="s">
        <v>96</v>
      </c>
    </row>
    <row r="2908" spans="1:23" x14ac:dyDescent="0.25">
      <c r="A2908" t="s">
        <v>53</v>
      </c>
      <c r="B2908">
        <v>1</v>
      </c>
      <c r="C2908">
        <v>0</v>
      </c>
      <c r="D2908">
        <v>5</v>
      </c>
      <c r="E2908" t="s">
        <v>113</v>
      </c>
      <c r="F2908" s="19" t="s">
        <v>7621</v>
      </c>
      <c r="G2908" t="s">
        <v>22</v>
      </c>
      <c r="H2908" t="s">
        <v>40</v>
      </c>
      <c r="I2908" t="s">
        <v>1050</v>
      </c>
      <c r="J2908">
        <v>562</v>
      </c>
      <c r="K2908">
        <v>62</v>
      </c>
      <c r="L2908">
        <v>29</v>
      </c>
      <c r="M2908">
        <v>2453.1762076300001</v>
      </c>
      <c r="N2908">
        <v>0.473032021089</v>
      </c>
      <c r="O2908">
        <v>792.76795100300001</v>
      </c>
      <c r="P2908">
        <v>0.32315980749200002</v>
      </c>
      <c r="Q2908">
        <v>4.0317919463300003E-2</v>
      </c>
      <c r="R2908">
        <v>0</v>
      </c>
      <c r="S2908">
        <v>8.5232960277100006E-2</v>
      </c>
      <c r="T2908">
        <v>1</v>
      </c>
      <c r="U2908">
        <v>2</v>
      </c>
      <c r="V2908" t="s">
        <v>102</v>
      </c>
      <c r="W2908" t="s">
        <v>95</v>
      </c>
    </row>
    <row r="2909" spans="1:23" x14ac:dyDescent="0.25">
      <c r="A2909" t="s">
        <v>53</v>
      </c>
      <c r="B2909">
        <v>1</v>
      </c>
      <c r="C2909">
        <v>0</v>
      </c>
      <c r="D2909">
        <v>5</v>
      </c>
      <c r="E2909" t="s">
        <v>112</v>
      </c>
      <c r="F2909" s="19" t="s">
        <v>7621</v>
      </c>
      <c r="G2909" t="s">
        <v>10</v>
      </c>
      <c r="H2909" t="s">
        <v>40</v>
      </c>
      <c r="I2909" t="s">
        <v>1172</v>
      </c>
      <c r="J2909">
        <v>603</v>
      </c>
      <c r="K2909">
        <v>67</v>
      </c>
      <c r="L2909">
        <v>17</v>
      </c>
      <c r="M2909">
        <v>2479.9278967400001</v>
      </c>
      <c r="N2909">
        <v>0.45612696482800003</v>
      </c>
      <c r="O2909">
        <v>1616.31100732</v>
      </c>
      <c r="P2909">
        <v>0.65175725852699995</v>
      </c>
      <c r="Q2909">
        <v>4.9541739277700003E-2</v>
      </c>
      <c r="R2909">
        <v>0</v>
      </c>
      <c r="S2909">
        <v>0.10861392353</v>
      </c>
      <c r="T2909">
        <v>1</v>
      </c>
      <c r="U2909">
        <v>2</v>
      </c>
      <c r="V2909" t="s">
        <v>98</v>
      </c>
      <c r="W2909" t="s">
        <v>95</v>
      </c>
    </row>
    <row r="2910" spans="1:23" x14ac:dyDescent="0.25">
      <c r="A2910" t="s">
        <v>53</v>
      </c>
      <c r="B2910">
        <v>1</v>
      </c>
      <c r="C2910">
        <v>0</v>
      </c>
      <c r="D2910">
        <v>5</v>
      </c>
      <c r="E2910" t="s">
        <v>113</v>
      </c>
      <c r="F2910" s="19" t="s">
        <v>7621</v>
      </c>
      <c r="G2910" t="s">
        <v>20</v>
      </c>
      <c r="H2910" t="s">
        <v>40</v>
      </c>
      <c r="I2910" t="s">
        <v>926</v>
      </c>
      <c r="J2910">
        <v>562</v>
      </c>
      <c r="K2910">
        <v>62</v>
      </c>
      <c r="L2910">
        <v>26</v>
      </c>
      <c r="M2910">
        <v>2684.1391368</v>
      </c>
      <c r="N2910">
        <v>0.49402552081899997</v>
      </c>
      <c r="O2910">
        <v>1118.4288384700001</v>
      </c>
      <c r="P2910">
        <v>0.41668064934900001</v>
      </c>
      <c r="Q2910">
        <v>3.2173177090300001E-2</v>
      </c>
      <c r="R2910">
        <v>0</v>
      </c>
      <c r="S2910">
        <v>6.5124524411199994E-2</v>
      </c>
      <c r="T2910">
        <v>1</v>
      </c>
      <c r="U2910">
        <v>2</v>
      </c>
      <c r="V2910" t="s">
        <v>101</v>
      </c>
      <c r="W2910" t="s">
        <v>96</v>
      </c>
    </row>
    <row r="2911" spans="1:23" x14ac:dyDescent="0.25">
      <c r="A2911" t="s">
        <v>53</v>
      </c>
      <c r="B2911">
        <v>1</v>
      </c>
      <c r="C2911">
        <v>0</v>
      </c>
      <c r="D2911">
        <v>5</v>
      </c>
      <c r="E2911" t="s">
        <v>112</v>
      </c>
      <c r="F2911" s="19" t="s">
        <v>7621</v>
      </c>
      <c r="G2911" t="s">
        <v>3</v>
      </c>
      <c r="H2911" t="s">
        <v>40</v>
      </c>
      <c r="I2911" t="s">
        <v>821</v>
      </c>
      <c r="J2911">
        <v>606</v>
      </c>
      <c r="K2911">
        <v>67</v>
      </c>
      <c r="L2911">
        <v>11</v>
      </c>
      <c r="M2911">
        <v>2755.30463564</v>
      </c>
      <c r="N2911">
        <v>0.47999417336</v>
      </c>
      <c r="O2911">
        <v>1526.8076878300001</v>
      </c>
      <c r="P2911">
        <v>0.55413389433600002</v>
      </c>
      <c r="Q2911">
        <v>7.8667667171599995E-2</v>
      </c>
      <c r="R2911">
        <v>0</v>
      </c>
      <c r="S2911">
        <v>0.163892962744</v>
      </c>
      <c r="T2911">
        <v>1</v>
      </c>
      <c r="U2911">
        <v>2</v>
      </c>
      <c r="V2911" t="s">
        <v>96</v>
      </c>
      <c r="W2911" t="s">
        <v>94</v>
      </c>
    </row>
    <row r="2912" spans="1:23" x14ac:dyDescent="0.25">
      <c r="A2912" t="s">
        <v>53</v>
      </c>
      <c r="B2912">
        <v>1</v>
      </c>
      <c r="C2912">
        <v>0</v>
      </c>
      <c r="D2912">
        <v>5</v>
      </c>
      <c r="E2912" t="s">
        <v>112</v>
      </c>
      <c r="F2912" s="19" t="s">
        <v>7621</v>
      </c>
      <c r="G2912" t="s">
        <v>26</v>
      </c>
      <c r="H2912" t="s">
        <v>40</v>
      </c>
      <c r="I2912" t="s">
        <v>864</v>
      </c>
      <c r="J2912">
        <v>598</v>
      </c>
      <c r="K2912">
        <v>66</v>
      </c>
      <c r="L2912">
        <v>32</v>
      </c>
      <c r="M2912">
        <v>2821.1512180599998</v>
      </c>
      <c r="N2912">
        <v>0.49629087144900003</v>
      </c>
      <c r="O2912">
        <v>1070.82094158</v>
      </c>
      <c r="P2912">
        <v>0.37956878551000001</v>
      </c>
      <c r="Q2912">
        <v>3.9031344835899998E-2</v>
      </c>
      <c r="R2912">
        <v>0</v>
      </c>
      <c r="S2912">
        <v>7.8646106711500005E-2</v>
      </c>
      <c r="T2912">
        <v>1</v>
      </c>
      <c r="U2912">
        <v>2</v>
      </c>
      <c r="V2912" t="s">
        <v>103</v>
      </c>
      <c r="W2912" t="s">
        <v>96</v>
      </c>
    </row>
    <row r="2913" spans="1:23" x14ac:dyDescent="0.25">
      <c r="A2913" t="s">
        <v>53</v>
      </c>
      <c r="B2913">
        <v>1</v>
      </c>
      <c r="C2913">
        <v>0</v>
      </c>
      <c r="D2913">
        <v>5</v>
      </c>
      <c r="E2913" t="s">
        <v>113</v>
      </c>
      <c r="F2913" s="19" t="s">
        <v>7621</v>
      </c>
      <c r="G2913" t="s">
        <v>13</v>
      </c>
      <c r="H2913" t="s">
        <v>40</v>
      </c>
      <c r="I2913" t="s">
        <v>875</v>
      </c>
      <c r="J2913">
        <v>565</v>
      </c>
      <c r="K2913">
        <v>62</v>
      </c>
      <c r="L2913">
        <v>20</v>
      </c>
      <c r="M2913">
        <v>2949.3545555199998</v>
      </c>
      <c r="N2913">
        <v>0.48744127791399999</v>
      </c>
      <c r="O2913">
        <v>2164.6787803500001</v>
      </c>
      <c r="P2913">
        <v>0.73395000146800005</v>
      </c>
      <c r="Q2913">
        <v>2.0647780031299998E-2</v>
      </c>
      <c r="R2913">
        <v>0</v>
      </c>
      <c r="S2913">
        <v>4.2359523017000002E-2</v>
      </c>
      <c r="T2913">
        <v>1</v>
      </c>
      <c r="U2913">
        <v>2</v>
      </c>
      <c r="V2913" t="s">
        <v>99</v>
      </c>
      <c r="W2913" t="s">
        <v>95</v>
      </c>
    </row>
    <row r="2914" spans="1:23" x14ac:dyDescent="0.25">
      <c r="A2914" t="s">
        <v>53</v>
      </c>
      <c r="B2914">
        <v>1</v>
      </c>
      <c r="C2914">
        <v>0</v>
      </c>
      <c r="D2914">
        <v>5</v>
      </c>
      <c r="E2914" t="s">
        <v>112</v>
      </c>
      <c r="F2914" s="19" t="s">
        <v>7621</v>
      </c>
      <c r="G2914" t="s">
        <v>27</v>
      </c>
      <c r="H2914" t="s">
        <v>40</v>
      </c>
      <c r="I2914" t="s">
        <v>864</v>
      </c>
      <c r="J2914">
        <v>599</v>
      </c>
      <c r="K2914">
        <v>66</v>
      </c>
      <c r="L2914">
        <v>35</v>
      </c>
      <c r="M2914">
        <v>2964.91996986</v>
      </c>
      <c r="N2914">
        <v>0.51173259637199997</v>
      </c>
      <c r="O2914">
        <v>1292.71478043</v>
      </c>
      <c r="P2914">
        <v>0.43600326267400003</v>
      </c>
      <c r="Q2914">
        <v>4.0100022459400003E-2</v>
      </c>
      <c r="R2914">
        <v>0</v>
      </c>
      <c r="S2914">
        <v>7.8361282325199996E-2</v>
      </c>
      <c r="T2914">
        <v>1</v>
      </c>
      <c r="U2914">
        <v>2</v>
      </c>
      <c r="V2914" t="s">
        <v>104</v>
      </c>
      <c r="W2914" t="s">
        <v>94</v>
      </c>
    </row>
    <row r="2915" spans="1:23" x14ac:dyDescent="0.25">
      <c r="A2915" t="s">
        <v>53</v>
      </c>
      <c r="B2915">
        <v>1</v>
      </c>
      <c r="C2915">
        <v>0</v>
      </c>
      <c r="D2915">
        <v>5</v>
      </c>
      <c r="E2915" t="s">
        <v>113</v>
      </c>
      <c r="F2915" s="19" t="s">
        <v>7621</v>
      </c>
      <c r="G2915" t="s">
        <v>1</v>
      </c>
      <c r="H2915" t="s">
        <v>40</v>
      </c>
      <c r="I2915" t="s">
        <v>873</v>
      </c>
      <c r="J2915">
        <v>569</v>
      </c>
      <c r="K2915">
        <v>63</v>
      </c>
      <c r="L2915">
        <v>8</v>
      </c>
      <c r="M2915">
        <v>3018.2749495600001</v>
      </c>
      <c r="N2915">
        <v>0.47949569998699998</v>
      </c>
      <c r="O2915">
        <v>1253.5167113499999</v>
      </c>
      <c r="P2915">
        <v>0.415308986853</v>
      </c>
      <c r="Q2915">
        <v>3.9018527221500003E-2</v>
      </c>
      <c r="R2915">
        <v>0</v>
      </c>
      <c r="S2915">
        <v>8.1374092035799997E-2</v>
      </c>
      <c r="T2915">
        <v>1</v>
      </c>
      <c r="U2915">
        <v>2</v>
      </c>
      <c r="V2915" t="s">
        <v>95</v>
      </c>
      <c r="W2915" t="s">
        <v>94</v>
      </c>
    </row>
    <row r="2916" spans="1:23" x14ac:dyDescent="0.25">
      <c r="A2916" t="s">
        <v>53</v>
      </c>
      <c r="B2916">
        <v>1</v>
      </c>
      <c r="C2916">
        <v>0</v>
      </c>
      <c r="D2916">
        <v>5</v>
      </c>
      <c r="E2916" t="s">
        <v>112</v>
      </c>
      <c r="F2916" s="19" t="s">
        <v>7621</v>
      </c>
      <c r="G2916" t="s">
        <v>20</v>
      </c>
      <c r="H2916" t="s">
        <v>40</v>
      </c>
      <c r="I2916" t="s">
        <v>864</v>
      </c>
      <c r="J2916">
        <v>600</v>
      </c>
      <c r="K2916">
        <v>66</v>
      </c>
      <c r="L2916">
        <v>26</v>
      </c>
      <c r="M2916">
        <v>3091.0702079500002</v>
      </c>
      <c r="N2916">
        <v>0.48850750872299997</v>
      </c>
      <c r="O2916">
        <v>1043.3037689099999</v>
      </c>
      <c r="P2916">
        <v>0.33752186094800002</v>
      </c>
      <c r="Q2916">
        <v>6.2035252059999997E-2</v>
      </c>
      <c r="R2916">
        <v>0</v>
      </c>
      <c r="S2916">
        <v>0.12698935216400001</v>
      </c>
      <c r="T2916">
        <v>1</v>
      </c>
      <c r="U2916">
        <v>2</v>
      </c>
      <c r="V2916" t="s">
        <v>101</v>
      </c>
      <c r="W2916" t="s">
        <v>96</v>
      </c>
    </row>
    <row r="2917" spans="1:23" x14ac:dyDescent="0.25">
      <c r="A2917" t="s">
        <v>53</v>
      </c>
      <c r="B2917">
        <v>1</v>
      </c>
      <c r="C2917">
        <v>0</v>
      </c>
      <c r="D2917">
        <v>5</v>
      </c>
      <c r="E2917" t="s">
        <v>112</v>
      </c>
      <c r="F2917" s="19" t="s">
        <v>7621</v>
      </c>
      <c r="G2917" t="s">
        <v>25</v>
      </c>
      <c r="H2917" t="s">
        <v>40</v>
      </c>
      <c r="I2917" t="s">
        <v>892</v>
      </c>
      <c r="J2917">
        <v>599</v>
      </c>
      <c r="K2917">
        <v>66</v>
      </c>
      <c r="L2917">
        <v>32</v>
      </c>
      <c r="M2917">
        <v>3191.9895326300002</v>
      </c>
      <c r="N2917">
        <v>0.46823810256300002</v>
      </c>
      <c r="O2917">
        <v>1100.85594122</v>
      </c>
      <c r="P2917">
        <v>0.34488081178399999</v>
      </c>
      <c r="Q2917">
        <v>4.1732796139600001E-2</v>
      </c>
      <c r="R2917">
        <v>0</v>
      </c>
      <c r="S2917">
        <v>8.9127296371500006E-2</v>
      </c>
      <c r="T2917">
        <v>1</v>
      </c>
      <c r="U2917">
        <v>2</v>
      </c>
      <c r="V2917" t="s">
        <v>103</v>
      </c>
      <c r="W2917" t="s">
        <v>95</v>
      </c>
    </row>
    <row r="2918" spans="1:23" x14ac:dyDescent="0.25">
      <c r="A2918" t="s">
        <v>53</v>
      </c>
      <c r="B2918">
        <v>1</v>
      </c>
      <c r="C2918">
        <v>0</v>
      </c>
      <c r="D2918">
        <v>5</v>
      </c>
      <c r="E2918" t="s">
        <v>112</v>
      </c>
      <c r="F2918" s="19" t="s">
        <v>7621</v>
      </c>
      <c r="G2918" t="s">
        <v>29</v>
      </c>
      <c r="H2918" t="s">
        <v>40</v>
      </c>
      <c r="I2918" t="s">
        <v>864</v>
      </c>
      <c r="J2918">
        <v>597</v>
      </c>
      <c r="K2918">
        <v>66</v>
      </c>
      <c r="L2918">
        <v>35</v>
      </c>
      <c r="M2918">
        <v>3197.38488379</v>
      </c>
      <c r="N2918">
        <v>0.511939913937</v>
      </c>
      <c r="O2918">
        <v>968.25147608400005</v>
      </c>
      <c r="P2918">
        <v>0.30282606294699999</v>
      </c>
      <c r="Q2918">
        <v>2.4184706341699998E-2</v>
      </c>
      <c r="R2918">
        <v>0</v>
      </c>
      <c r="S2918">
        <v>4.7241298604199997E-2</v>
      </c>
      <c r="T2918">
        <v>1</v>
      </c>
      <c r="U2918">
        <v>2</v>
      </c>
      <c r="V2918" t="s">
        <v>104</v>
      </c>
      <c r="W2918" t="s">
        <v>96</v>
      </c>
    </row>
    <row r="2919" spans="1:23" x14ac:dyDescent="0.25">
      <c r="A2919" t="s">
        <v>53</v>
      </c>
      <c r="B2919">
        <v>1</v>
      </c>
      <c r="C2919">
        <v>0</v>
      </c>
      <c r="D2919">
        <v>5</v>
      </c>
      <c r="E2919" t="s">
        <v>112</v>
      </c>
      <c r="F2919" s="19" t="s">
        <v>7621</v>
      </c>
      <c r="G2919" t="s">
        <v>22</v>
      </c>
      <c r="H2919" t="s">
        <v>40</v>
      </c>
      <c r="I2919" t="s">
        <v>743</v>
      </c>
      <c r="J2919">
        <v>600</v>
      </c>
      <c r="K2919">
        <v>66</v>
      </c>
      <c r="L2919">
        <v>29</v>
      </c>
      <c r="M2919">
        <v>3460.6974509400002</v>
      </c>
      <c r="N2919">
        <v>0.49984430221999998</v>
      </c>
      <c r="O2919">
        <v>1874.9301706900001</v>
      </c>
      <c r="P2919">
        <v>0.54177812342099996</v>
      </c>
      <c r="Q2919">
        <v>4.7903399152099999E-2</v>
      </c>
      <c r="R2919">
        <v>0</v>
      </c>
      <c r="S2919">
        <v>9.5836641408899997E-2</v>
      </c>
      <c r="T2919">
        <v>1</v>
      </c>
      <c r="U2919">
        <v>2</v>
      </c>
      <c r="V2919" t="s">
        <v>102</v>
      </c>
      <c r="W2919" t="s">
        <v>95</v>
      </c>
    </row>
    <row r="2920" spans="1:23" x14ac:dyDescent="0.25">
      <c r="A2920" t="s">
        <v>53</v>
      </c>
      <c r="B2920">
        <v>1</v>
      </c>
      <c r="C2920">
        <v>0</v>
      </c>
      <c r="D2920">
        <v>5</v>
      </c>
      <c r="E2920" t="s">
        <v>113</v>
      </c>
      <c r="F2920" s="19" t="s">
        <v>7621</v>
      </c>
      <c r="G2920" t="s">
        <v>19</v>
      </c>
      <c r="H2920" t="s">
        <v>40</v>
      </c>
      <c r="I2920" t="s">
        <v>1089</v>
      </c>
      <c r="J2920">
        <v>563</v>
      </c>
      <c r="K2920">
        <v>62</v>
      </c>
      <c r="L2920">
        <v>26</v>
      </c>
      <c r="M2920">
        <v>3559.1230357899999</v>
      </c>
      <c r="N2920">
        <v>0.49090971327299998</v>
      </c>
      <c r="O2920">
        <v>1769.67401857</v>
      </c>
      <c r="P2920">
        <v>0.49722192820299999</v>
      </c>
      <c r="Q2920">
        <v>1.69708488512E-2</v>
      </c>
      <c r="R2920">
        <v>0</v>
      </c>
      <c r="S2920">
        <v>3.4570203832599997E-2</v>
      </c>
      <c r="T2920">
        <v>1</v>
      </c>
      <c r="U2920">
        <v>2</v>
      </c>
      <c r="V2920" t="s">
        <v>101</v>
      </c>
      <c r="W2920" t="s">
        <v>95</v>
      </c>
    </row>
    <row r="2921" spans="1:23" x14ac:dyDescent="0.25">
      <c r="A2921" t="s">
        <v>53</v>
      </c>
      <c r="B2921">
        <v>1</v>
      </c>
      <c r="C2921">
        <v>0</v>
      </c>
      <c r="D2921">
        <v>5</v>
      </c>
      <c r="E2921" t="s">
        <v>113</v>
      </c>
      <c r="F2921" s="19" t="s">
        <v>7621</v>
      </c>
      <c r="G2921" t="s">
        <v>16</v>
      </c>
      <c r="H2921" t="s">
        <v>40</v>
      </c>
      <c r="I2921" t="s">
        <v>1039</v>
      </c>
      <c r="J2921">
        <v>564</v>
      </c>
      <c r="K2921">
        <v>62</v>
      </c>
      <c r="L2921">
        <v>23</v>
      </c>
      <c r="M2921">
        <v>3702.31076592</v>
      </c>
      <c r="N2921">
        <v>0.502618175911</v>
      </c>
      <c r="O2921">
        <v>1441.9096843499999</v>
      </c>
      <c r="P2921">
        <v>0.38946208881700001</v>
      </c>
      <c r="Q2921">
        <v>2.1412420969699999E-2</v>
      </c>
      <c r="R2921">
        <v>0</v>
      </c>
      <c r="S2921">
        <v>4.26017641143E-2</v>
      </c>
      <c r="T2921">
        <v>1</v>
      </c>
      <c r="U2921">
        <v>2</v>
      </c>
      <c r="V2921" t="s">
        <v>100</v>
      </c>
      <c r="W2921" t="s">
        <v>95</v>
      </c>
    </row>
    <row r="2922" spans="1:23" x14ac:dyDescent="0.25">
      <c r="A2922" t="s">
        <v>53</v>
      </c>
      <c r="B2922">
        <v>1</v>
      </c>
      <c r="C2922">
        <v>0</v>
      </c>
      <c r="D2922">
        <v>5</v>
      </c>
      <c r="E2922" t="s">
        <v>113</v>
      </c>
      <c r="F2922" s="19" t="s">
        <v>7621</v>
      </c>
      <c r="G2922" t="s">
        <v>5</v>
      </c>
      <c r="H2922" t="s">
        <v>40</v>
      </c>
      <c r="I2922" t="s">
        <v>883</v>
      </c>
      <c r="J2922">
        <v>567</v>
      </c>
      <c r="K2922">
        <v>62</v>
      </c>
      <c r="L2922">
        <v>11</v>
      </c>
      <c r="M2922">
        <v>3818.75253978</v>
      </c>
      <c r="N2922">
        <v>0.503941045137</v>
      </c>
      <c r="O2922">
        <v>4564.3000933200001</v>
      </c>
      <c r="P2922">
        <v>1.1952332720600001</v>
      </c>
      <c r="Q2922">
        <v>2.8373903189800001E-2</v>
      </c>
      <c r="R2922">
        <v>0</v>
      </c>
      <c r="S2922">
        <v>5.6304013065900001E-2</v>
      </c>
      <c r="T2922">
        <v>1</v>
      </c>
      <c r="U2922">
        <v>2</v>
      </c>
      <c r="V2922" t="s">
        <v>96</v>
      </c>
      <c r="W2922" t="s">
        <v>96</v>
      </c>
    </row>
    <row r="2923" spans="1:23" x14ac:dyDescent="0.25">
      <c r="A2923" t="s">
        <v>53</v>
      </c>
      <c r="B2923">
        <v>1</v>
      </c>
      <c r="C2923">
        <v>0</v>
      </c>
      <c r="D2923">
        <v>5</v>
      </c>
      <c r="E2923" t="s">
        <v>112</v>
      </c>
      <c r="F2923" s="19" t="s">
        <v>7621</v>
      </c>
      <c r="G2923" t="s">
        <v>28</v>
      </c>
      <c r="H2923" t="s">
        <v>40</v>
      </c>
      <c r="I2923" t="s">
        <v>864</v>
      </c>
      <c r="J2923">
        <v>598</v>
      </c>
      <c r="K2923">
        <v>66</v>
      </c>
      <c r="L2923">
        <v>35</v>
      </c>
      <c r="M2923">
        <v>3831.8145983200002</v>
      </c>
      <c r="N2923">
        <v>0.47853441057399998</v>
      </c>
      <c r="O2923">
        <v>1642.73490176</v>
      </c>
      <c r="P2923">
        <v>0.42870939071000003</v>
      </c>
      <c r="Q2923">
        <v>4.2130682104300002E-2</v>
      </c>
      <c r="R2923">
        <v>0</v>
      </c>
      <c r="S2923">
        <v>8.8041071181800004E-2</v>
      </c>
      <c r="T2923">
        <v>1</v>
      </c>
      <c r="U2923">
        <v>2</v>
      </c>
      <c r="V2923" t="s">
        <v>104</v>
      </c>
      <c r="W2923" t="s">
        <v>95</v>
      </c>
    </row>
    <row r="2924" spans="1:23" x14ac:dyDescent="0.25">
      <c r="A2924" t="s">
        <v>53</v>
      </c>
      <c r="B2924">
        <v>1</v>
      </c>
      <c r="C2924">
        <v>0</v>
      </c>
      <c r="D2924">
        <v>5</v>
      </c>
      <c r="E2924" t="s">
        <v>113</v>
      </c>
      <c r="F2924" s="19" t="s">
        <v>7621</v>
      </c>
      <c r="G2924" t="s">
        <v>12</v>
      </c>
      <c r="H2924" t="s">
        <v>40</v>
      </c>
      <c r="I2924" t="s">
        <v>912</v>
      </c>
      <c r="J2924">
        <v>566</v>
      </c>
      <c r="K2924">
        <v>62</v>
      </c>
      <c r="L2924">
        <v>20</v>
      </c>
      <c r="M2924">
        <v>4135.9319288200004</v>
      </c>
      <c r="N2924">
        <v>0.49884875593799999</v>
      </c>
      <c r="O2924">
        <v>2009.73790689</v>
      </c>
      <c r="P2924">
        <v>0.48592141782699999</v>
      </c>
      <c r="Q2924">
        <v>1.8111879663499999E-2</v>
      </c>
      <c r="R2924">
        <v>0</v>
      </c>
      <c r="S2924">
        <v>3.6307356584300003E-2</v>
      </c>
      <c r="T2924">
        <v>1</v>
      </c>
      <c r="U2924">
        <v>2</v>
      </c>
      <c r="V2924" t="s">
        <v>99</v>
      </c>
      <c r="W2924" t="s">
        <v>94</v>
      </c>
    </row>
    <row r="2925" spans="1:23" x14ac:dyDescent="0.25">
      <c r="A2925" t="s">
        <v>53</v>
      </c>
      <c r="B2925">
        <v>1</v>
      </c>
      <c r="C2925">
        <v>0</v>
      </c>
      <c r="D2925">
        <v>5</v>
      </c>
      <c r="E2925" t="s">
        <v>113</v>
      </c>
      <c r="F2925" s="19" t="s">
        <v>7621</v>
      </c>
      <c r="G2925" t="s">
        <v>26</v>
      </c>
      <c r="H2925" t="s">
        <v>40</v>
      </c>
      <c r="I2925" t="s">
        <v>938</v>
      </c>
      <c r="J2925">
        <v>560</v>
      </c>
      <c r="K2925">
        <v>62</v>
      </c>
      <c r="L2925">
        <v>32</v>
      </c>
      <c r="M2925">
        <v>4163.2262183599996</v>
      </c>
      <c r="N2925">
        <v>0.50717419766399996</v>
      </c>
      <c r="O2925">
        <v>1384.3292131999999</v>
      </c>
      <c r="P2925">
        <v>0.33251357014900002</v>
      </c>
      <c r="Q2925">
        <v>1.4532576540700001E-2</v>
      </c>
      <c r="R2925">
        <v>0</v>
      </c>
      <c r="S2925">
        <v>2.8654013961200001E-2</v>
      </c>
      <c r="T2925">
        <v>1</v>
      </c>
      <c r="U2925">
        <v>2</v>
      </c>
      <c r="V2925" t="s">
        <v>103</v>
      </c>
      <c r="W2925" t="s">
        <v>96</v>
      </c>
    </row>
    <row r="2926" spans="1:23" x14ac:dyDescent="0.25">
      <c r="A2926" t="s">
        <v>53</v>
      </c>
      <c r="B2926">
        <v>1</v>
      </c>
      <c r="C2926">
        <v>0</v>
      </c>
      <c r="D2926">
        <v>5</v>
      </c>
      <c r="E2926" t="s">
        <v>113</v>
      </c>
      <c r="F2926" s="19" t="s">
        <v>7621</v>
      </c>
      <c r="G2926" t="s">
        <v>24</v>
      </c>
      <c r="H2926" t="s">
        <v>40</v>
      </c>
      <c r="I2926" t="s">
        <v>1013</v>
      </c>
      <c r="J2926">
        <v>562</v>
      </c>
      <c r="K2926">
        <v>62</v>
      </c>
      <c r="L2926">
        <v>32</v>
      </c>
      <c r="M2926">
        <v>4211.2598018899998</v>
      </c>
      <c r="N2926">
        <v>0.48186681622400002</v>
      </c>
      <c r="O2926">
        <v>1488.30465377</v>
      </c>
      <c r="P2926">
        <v>0.35341079006699999</v>
      </c>
      <c r="Q2926">
        <v>1.8266043558199999E-2</v>
      </c>
      <c r="R2926">
        <v>0</v>
      </c>
      <c r="S2926">
        <v>3.7906830151399999E-2</v>
      </c>
      <c r="T2926">
        <v>1</v>
      </c>
      <c r="U2926">
        <v>2</v>
      </c>
      <c r="V2926" t="s">
        <v>103</v>
      </c>
      <c r="W2926" t="s">
        <v>94</v>
      </c>
    </row>
    <row r="2927" spans="1:23" x14ac:dyDescent="0.25">
      <c r="A2927" t="s">
        <v>53</v>
      </c>
      <c r="B2927">
        <v>1</v>
      </c>
      <c r="C2927">
        <v>0</v>
      </c>
      <c r="D2927">
        <v>5</v>
      </c>
      <c r="E2927" t="s">
        <v>112</v>
      </c>
      <c r="F2927" s="19" t="s">
        <v>7621</v>
      </c>
      <c r="G2927" t="s">
        <v>30</v>
      </c>
      <c r="H2927" t="s">
        <v>40</v>
      </c>
      <c r="I2927" t="s">
        <v>815</v>
      </c>
      <c r="J2927">
        <v>598</v>
      </c>
      <c r="K2927">
        <v>66</v>
      </c>
      <c r="L2927">
        <v>38</v>
      </c>
      <c r="M2927">
        <v>4354.5960202599999</v>
      </c>
      <c r="N2927">
        <v>0.51071884637800002</v>
      </c>
      <c r="O2927">
        <v>2134.09940861</v>
      </c>
      <c r="P2927">
        <v>0.49007976829099997</v>
      </c>
      <c r="Q2927">
        <v>5.40918587654E-2</v>
      </c>
      <c r="R2927">
        <v>0</v>
      </c>
      <c r="S2927">
        <v>0.10591318325</v>
      </c>
      <c r="T2927">
        <v>1</v>
      </c>
      <c r="U2927">
        <v>2</v>
      </c>
      <c r="V2927" t="s">
        <v>105</v>
      </c>
      <c r="W2927" t="s">
        <v>94</v>
      </c>
    </row>
    <row r="2928" spans="1:23" x14ac:dyDescent="0.25">
      <c r="A2928" t="s">
        <v>53</v>
      </c>
      <c r="B2928">
        <v>1</v>
      </c>
      <c r="C2928">
        <v>0</v>
      </c>
      <c r="D2928">
        <v>5</v>
      </c>
      <c r="E2928" t="s">
        <v>112</v>
      </c>
      <c r="F2928" s="19" t="s">
        <v>7621</v>
      </c>
      <c r="G2928" t="s">
        <v>106</v>
      </c>
      <c r="H2928" t="s">
        <v>40</v>
      </c>
      <c r="I2928" t="s">
        <v>962</v>
      </c>
      <c r="J2928">
        <v>607</v>
      </c>
      <c r="K2928">
        <v>67</v>
      </c>
      <c r="L2928">
        <v>5</v>
      </c>
      <c r="M2928">
        <v>4526.6405398400002</v>
      </c>
      <c r="N2928">
        <v>0.49166980678700001</v>
      </c>
      <c r="O2928">
        <v>2385.5309335699999</v>
      </c>
      <c r="P2928">
        <v>0.526998093306</v>
      </c>
      <c r="Q2928">
        <v>1.8782330739699999E-2</v>
      </c>
      <c r="R2928">
        <v>0</v>
      </c>
      <c r="S2928">
        <v>3.8201106678600001E-2</v>
      </c>
      <c r="T2928">
        <v>1</v>
      </c>
      <c r="U2928">
        <v>2</v>
      </c>
      <c r="V2928" t="s">
        <v>94</v>
      </c>
      <c r="W2928" t="s">
        <v>95</v>
      </c>
    </row>
    <row r="2929" spans="1:23" x14ac:dyDescent="0.25">
      <c r="A2929" t="s">
        <v>53</v>
      </c>
      <c r="B2929">
        <v>1</v>
      </c>
      <c r="C2929">
        <v>0</v>
      </c>
      <c r="D2929">
        <v>5</v>
      </c>
      <c r="E2929" t="s">
        <v>112</v>
      </c>
      <c r="F2929" s="19" t="s">
        <v>7621</v>
      </c>
      <c r="G2929" t="s">
        <v>21</v>
      </c>
      <c r="H2929" t="s">
        <v>40</v>
      </c>
      <c r="I2929" t="s">
        <v>677</v>
      </c>
      <c r="J2929">
        <v>601</v>
      </c>
      <c r="K2929">
        <v>66</v>
      </c>
      <c r="L2929">
        <v>29</v>
      </c>
      <c r="M2929">
        <v>4578.9474321199996</v>
      </c>
      <c r="N2929">
        <v>0.49095404169000001</v>
      </c>
      <c r="O2929">
        <v>1987.8039597500001</v>
      </c>
      <c r="P2929">
        <v>0.43411810011200003</v>
      </c>
      <c r="Q2929">
        <v>1.44430732754E-2</v>
      </c>
      <c r="R2929">
        <v>0</v>
      </c>
      <c r="S2929">
        <v>2.94183814552E-2</v>
      </c>
      <c r="T2929">
        <v>1</v>
      </c>
      <c r="U2929">
        <v>2</v>
      </c>
      <c r="V2929" t="s">
        <v>102</v>
      </c>
      <c r="W2929" t="s">
        <v>94</v>
      </c>
    </row>
    <row r="2930" spans="1:23" x14ac:dyDescent="0.25">
      <c r="A2930" t="s">
        <v>53</v>
      </c>
      <c r="B2930">
        <v>1</v>
      </c>
      <c r="C2930">
        <v>0</v>
      </c>
      <c r="D2930">
        <v>5</v>
      </c>
      <c r="E2930" t="s">
        <v>112</v>
      </c>
      <c r="F2930" s="19" t="s">
        <v>7621</v>
      </c>
      <c r="G2930" t="s">
        <v>23</v>
      </c>
      <c r="H2930" t="s">
        <v>40</v>
      </c>
      <c r="I2930" t="s">
        <v>677</v>
      </c>
      <c r="J2930">
        <v>599</v>
      </c>
      <c r="K2930">
        <v>66</v>
      </c>
      <c r="L2930">
        <v>29</v>
      </c>
      <c r="M2930">
        <v>4731.1653665599997</v>
      </c>
      <c r="N2930">
        <v>0.47640839552300002</v>
      </c>
      <c r="O2930">
        <v>3266.5293038899999</v>
      </c>
      <c r="P2930">
        <v>0.69042805541800001</v>
      </c>
      <c r="Q2930">
        <v>6.5827662453899996E-2</v>
      </c>
      <c r="R2930">
        <v>0</v>
      </c>
      <c r="S2930">
        <v>0.13817485810999999</v>
      </c>
      <c r="T2930">
        <v>1</v>
      </c>
      <c r="U2930">
        <v>2</v>
      </c>
      <c r="V2930" t="s">
        <v>102</v>
      </c>
      <c r="W2930" t="s">
        <v>96</v>
      </c>
    </row>
    <row r="2931" spans="1:23" x14ac:dyDescent="0.25">
      <c r="A2931" t="s">
        <v>53</v>
      </c>
      <c r="B2931">
        <v>1</v>
      </c>
      <c r="C2931">
        <v>0</v>
      </c>
      <c r="D2931">
        <v>5</v>
      </c>
      <c r="E2931" t="s">
        <v>112</v>
      </c>
      <c r="F2931" s="19" t="s">
        <v>7621</v>
      </c>
      <c r="G2931" t="s">
        <v>2</v>
      </c>
      <c r="H2931" t="s">
        <v>40</v>
      </c>
      <c r="I2931" t="s">
        <v>966</v>
      </c>
      <c r="J2931">
        <v>606</v>
      </c>
      <c r="K2931">
        <v>67</v>
      </c>
      <c r="L2931">
        <v>8</v>
      </c>
      <c r="M2931">
        <v>5147.7559681000002</v>
      </c>
      <c r="N2931">
        <v>0.47542966633099998</v>
      </c>
      <c r="O2931">
        <v>2641.7828574300001</v>
      </c>
      <c r="P2931">
        <v>0.51319116014800004</v>
      </c>
      <c r="Q2931">
        <v>4.63684595561E-2</v>
      </c>
      <c r="R2931">
        <v>0</v>
      </c>
      <c r="S2931">
        <v>9.7529588159499997E-2</v>
      </c>
      <c r="T2931">
        <v>1</v>
      </c>
      <c r="U2931">
        <v>2</v>
      </c>
      <c r="V2931" t="s">
        <v>95</v>
      </c>
      <c r="W2931" t="s">
        <v>95</v>
      </c>
    </row>
    <row r="2932" spans="1:23" x14ac:dyDescent="0.25">
      <c r="A2932" t="s">
        <v>53</v>
      </c>
      <c r="B2932">
        <v>1</v>
      </c>
      <c r="C2932">
        <v>0</v>
      </c>
      <c r="D2932">
        <v>5</v>
      </c>
      <c r="E2932" t="s">
        <v>112</v>
      </c>
      <c r="F2932" s="19" t="s">
        <v>7621</v>
      </c>
      <c r="G2932" t="s">
        <v>31</v>
      </c>
      <c r="H2932" t="s">
        <v>40</v>
      </c>
      <c r="I2932" t="s">
        <v>815</v>
      </c>
      <c r="J2932">
        <v>597</v>
      </c>
      <c r="K2932">
        <v>66</v>
      </c>
      <c r="L2932">
        <v>38</v>
      </c>
      <c r="M2932">
        <v>5487.3741283700001</v>
      </c>
      <c r="N2932">
        <v>0.489773410347</v>
      </c>
      <c r="O2932">
        <v>2809.8939871799998</v>
      </c>
      <c r="P2932">
        <v>0.51206531966799995</v>
      </c>
      <c r="Q2932">
        <v>2.8703725524800001E-2</v>
      </c>
      <c r="R2932">
        <v>0</v>
      </c>
      <c r="S2932">
        <v>5.8606132792199998E-2</v>
      </c>
      <c r="T2932">
        <v>1</v>
      </c>
      <c r="U2932">
        <v>2</v>
      </c>
      <c r="V2932" t="s">
        <v>105</v>
      </c>
      <c r="W2932" t="s">
        <v>95</v>
      </c>
    </row>
    <row r="2933" spans="1:23" x14ac:dyDescent="0.25">
      <c r="A2933" t="s">
        <v>53</v>
      </c>
      <c r="B2933">
        <v>1</v>
      </c>
      <c r="C2933">
        <v>0</v>
      </c>
      <c r="D2933">
        <v>5</v>
      </c>
      <c r="E2933" t="s">
        <v>113</v>
      </c>
      <c r="F2933" s="19" t="s">
        <v>7621</v>
      </c>
      <c r="G2933" t="s">
        <v>3</v>
      </c>
      <c r="H2933" t="s">
        <v>40</v>
      </c>
      <c r="I2933" t="s">
        <v>943</v>
      </c>
      <c r="J2933">
        <v>568</v>
      </c>
      <c r="K2933">
        <v>63</v>
      </c>
      <c r="L2933">
        <v>11</v>
      </c>
      <c r="M2933">
        <v>5653.8635799599997</v>
      </c>
      <c r="N2933">
        <v>0.485660140495</v>
      </c>
      <c r="O2933">
        <v>3356.8391256800001</v>
      </c>
      <c r="P2933">
        <v>0.59372481811900002</v>
      </c>
      <c r="Q2933">
        <v>4.34489703399E-2</v>
      </c>
      <c r="R2933">
        <v>0</v>
      </c>
      <c r="S2933">
        <v>8.9463735474700004E-2</v>
      </c>
      <c r="T2933">
        <v>1</v>
      </c>
      <c r="U2933">
        <v>2</v>
      </c>
      <c r="V2933" t="s">
        <v>96</v>
      </c>
      <c r="W2933" t="s">
        <v>94</v>
      </c>
    </row>
    <row r="2934" spans="1:23" x14ac:dyDescent="0.25">
      <c r="A2934" t="s">
        <v>53</v>
      </c>
      <c r="B2934">
        <v>1</v>
      </c>
      <c r="C2934">
        <v>0</v>
      </c>
      <c r="D2934">
        <v>5</v>
      </c>
      <c r="E2934" t="s">
        <v>112</v>
      </c>
      <c r="F2934" s="19" t="s">
        <v>7621</v>
      </c>
      <c r="G2934" t="s">
        <v>8</v>
      </c>
      <c r="H2934" t="s">
        <v>40</v>
      </c>
      <c r="I2934" t="s">
        <v>677</v>
      </c>
      <c r="J2934">
        <v>603</v>
      </c>
      <c r="K2934">
        <v>67</v>
      </c>
      <c r="L2934">
        <v>14</v>
      </c>
      <c r="M2934">
        <v>5726.9188501999997</v>
      </c>
      <c r="N2934">
        <v>0.49904148917399999</v>
      </c>
      <c r="O2934">
        <v>3017.0940150500001</v>
      </c>
      <c r="P2934">
        <v>0.52682674470699997</v>
      </c>
      <c r="Q2934">
        <v>1.7455074047300002E-2</v>
      </c>
      <c r="R2934">
        <v>0</v>
      </c>
      <c r="S2934">
        <v>3.4977200144500002E-2</v>
      </c>
      <c r="T2934">
        <v>1</v>
      </c>
      <c r="U2934">
        <v>2</v>
      </c>
      <c r="V2934" t="s">
        <v>97</v>
      </c>
      <c r="W2934" t="s">
        <v>96</v>
      </c>
    </row>
    <row r="2935" spans="1:23" x14ac:dyDescent="0.25">
      <c r="A2935" t="s">
        <v>53</v>
      </c>
      <c r="B2935">
        <v>1</v>
      </c>
      <c r="C2935">
        <v>0</v>
      </c>
      <c r="D2935">
        <v>5</v>
      </c>
      <c r="E2935" t="s">
        <v>112</v>
      </c>
      <c r="F2935" s="19" t="s">
        <v>7621</v>
      </c>
      <c r="G2935" t="s">
        <v>5</v>
      </c>
      <c r="H2935" t="s">
        <v>40</v>
      </c>
      <c r="I2935" t="s">
        <v>815</v>
      </c>
      <c r="J2935">
        <v>604</v>
      </c>
      <c r="K2935">
        <v>67</v>
      </c>
      <c r="L2935">
        <v>11</v>
      </c>
      <c r="M2935">
        <v>6064.62806292</v>
      </c>
      <c r="N2935">
        <v>0.50232181834900003</v>
      </c>
      <c r="O2935">
        <v>5219.38894162</v>
      </c>
      <c r="P2935">
        <v>0.86062803645399999</v>
      </c>
      <c r="Q2935">
        <v>2.5757659021700002E-2</v>
      </c>
      <c r="R2935">
        <v>0</v>
      </c>
      <c r="S2935">
        <v>5.1277205330900001E-2</v>
      </c>
      <c r="T2935">
        <v>1</v>
      </c>
      <c r="U2935">
        <v>2</v>
      </c>
      <c r="V2935" t="s">
        <v>96</v>
      </c>
      <c r="W2935" t="s">
        <v>96</v>
      </c>
    </row>
    <row r="2936" spans="1:23" x14ac:dyDescent="0.25">
      <c r="A2936" t="s">
        <v>53</v>
      </c>
      <c r="B2936">
        <v>1</v>
      </c>
      <c r="C2936">
        <v>0</v>
      </c>
      <c r="D2936">
        <v>5</v>
      </c>
      <c r="E2936" t="s">
        <v>112</v>
      </c>
      <c r="F2936" s="19" t="s">
        <v>7621</v>
      </c>
      <c r="G2936" t="s">
        <v>19</v>
      </c>
      <c r="H2936" t="s">
        <v>40</v>
      </c>
      <c r="I2936" t="s">
        <v>876</v>
      </c>
      <c r="J2936">
        <v>601</v>
      </c>
      <c r="K2936">
        <v>66</v>
      </c>
      <c r="L2936">
        <v>26</v>
      </c>
      <c r="M2936">
        <v>6520.2678320100003</v>
      </c>
      <c r="N2936">
        <v>0.47252920749999999</v>
      </c>
      <c r="O2936">
        <v>4304.3919175800002</v>
      </c>
      <c r="P2936">
        <v>0.66015569122100004</v>
      </c>
      <c r="Q2936">
        <v>5.2976199739499998E-2</v>
      </c>
      <c r="R2936">
        <v>0</v>
      </c>
      <c r="S2936">
        <v>0.112112011065</v>
      </c>
      <c r="T2936">
        <v>1</v>
      </c>
      <c r="U2936">
        <v>2</v>
      </c>
      <c r="V2936" t="s">
        <v>101</v>
      </c>
      <c r="W2936" t="s">
        <v>95</v>
      </c>
    </row>
    <row r="2937" spans="1:23" x14ac:dyDescent="0.25">
      <c r="A2937" t="s">
        <v>53</v>
      </c>
      <c r="B2937">
        <v>1</v>
      </c>
      <c r="C2937">
        <v>0</v>
      </c>
      <c r="D2937">
        <v>5</v>
      </c>
      <c r="E2937" t="s">
        <v>112</v>
      </c>
      <c r="F2937" s="19" t="s">
        <v>7621</v>
      </c>
      <c r="G2937" t="s">
        <v>108</v>
      </c>
      <c r="H2937" t="s">
        <v>40</v>
      </c>
      <c r="I2937" t="s">
        <v>966</v>
      </c>
      <c r="J2937">
        <v>605</v>
      </c>
      <c r="K2937">
        <v>67</v>
      </c>
      <c r="L2937">
        <v>8</v>
      </c>
      <c r="M2937">
        <v>6808.9772524600003</v>
      </c>
      <c r="N2937">
        <v>0.50170677014300002</v>
      </c>
      <c r="O2937">
        <v>2999.6537393600001</v>
      </c>
      <c r="P2937">
        <v>0.44054395074899999</v>
      </c>
      <c r="Q2937">
        <v>1.4396047406400001E-2</v>
      </c>
      <c r="R2937">
        <v>0</v>
      </c>
      <c r="S2937">
        <v>2.86941461888E-2</v>
      </c>
      <c r="T2937">
        <v>1</v>
      </c>
      <c r="U2937">
        <v>2</v>
      </c>
      <c r="V2937" t="s">
        <v>95</v>
      </c>
      <c r="W2937" t="s">
        <v>96</v>
      </c>
    </row>
    <row r="2938" spans="1:23" x14ac:dyDescent="0.25">
      <c r="A2938" t="s">
        <v>53</v>
      </c>
      <c r="B2938">
        <v>1</v>
      </c>
      <c r="C2938">
        <v>0</v>
      </c>
      <c r="D2938">
        <v>5</v>
      </c>
      <c r="E2938" t="s">
        <v>113</v>
      </c>
      <c r="F2938" s="19" t="s">
        <v>7621</v>
      </c>
      <c r="G2938" t="s">
        <v>107</v>
      </c>
      <c r="H2938" t="s">
        <v>40</v>
      </c>
      <c r="I2938" t="s">
        <v>883</v>
      </c>
      <c r="J2938">
        <v>568</v>
      </c>
      <c r="K2938">
        <v>63</v>
      </c>
      <c r="L2938">
        <v>5</v>
      </c>
      <c r="M2938">
        <v>6833.7061112600004</v>
      </c>
      <c r="N2938">
        <v>0.49806914096600002</v>
      </c>
      <c r="O2938">
        <v>2984.53770231</v>
      </c>
      <c r="P2938">
        <v>0.43673778967400001</v>
      </c>
      <c r="Q2938">
        <v>1.31359694927E-2</v>
      </c>
      <c r="R2938">
        <v>0</v>
      </c>
      <c r="S2938">
        <v>2.6373787115600001E-2</v>
      </c>
      <c r="T2938">
        <v>1</v>
      </c>
      <c r="U2938">
        <v>2</v>
      </c>
      <c r="V2938" t="s">
        <v>94</v>
      </c>
      <c r="W2938" t="s">
        <v>96</v>
      </c>
    </row>
    <row r="2939" spans="1:23" x14ac:dyDescent="0.25">
      <c r="A2939" t="s">
        <v>53</v>
      </c>
      <c r="B2939">
        <v>1</v>
      </c>
      <c r="C2939">
        <v>0</v>
      </c>
      <c r="D2939">
        <v>5</v>
      </c>
      <c r="E2939" t="s">
        <v>113</v>
      </c>
      <c r="F2939" s="19" t="s">
        <v>7621</v>
      </c>
      <c r="G2939" t="s">
        <v>0</v>
      </c>
      <c r="H2939" t="s">
        <v>40</v>
      </c>
      <c r="I2939" t="s">
        <v>875</v>
      </c>
      <c r="J2939">
        <v>570</v>
      </c>
      <c r="K2939">
        <v>63</v>
      </c>
      <c r="L2939">
        <v>5</v>
      </c>
      <c r="M2939">
        <v>8279.1834030000009</v>
      </c>
      <c r="N2939">
        <v>0.49508422605800001</v>
      </c>
      <c r="O2939">
        <v>6434.6094500999998</v>
      </c>
      <c r="P2939">
        <v>0.77720339517600001</v>
      </c>
      <c r="Q2939">
        <v>2.4511596577599999E-2</v>
      </c>
      <c r="R2939">
        <v>0</v>
      </c>
      <c r="S2939">
        <v>4.9509952625199999E-2</v>
      </c>
      <c r="T2939">
        <v>1</v>
      </c>
      <c r="U2939">
        <v>2</v>
      </c>
      <c r="V2939" t="s">
        <v>94</v>
      </c>
      <c r="W2939" t="s">
        <v>94</v>
      </c>
    </row>
    <row r="2940" spans="1:23" x14ac:dyDescent="0.25">
      <c r="A2940" t="s">
        <v>53</v>
      </c>
      <c r="B2940">
        <v>1</v>
      </c>
      <c r="C2940">
        <v>0</v>
      </c>
      <c r="D2940">
        <v>5</v>
      </c>
      <c r="E2940" t="s">
        <v>112</v>
      </c>
      <c r="F2940" s="19" t="s">
        <v>7621</v>
      </c>
      <c r="G2940" t="s">
        <v>7</v>
      </c>
      <c r="H2940" t="s">
        <v>40</v>
      </c>
      <c r="I2940" t="s">
        <v>876</v>
      </c>
      <c r="J2940">
        <v>604</v>
      </c>
      <c r="K2940">
        <v>67</v>
      </c>
      <c r="L2940">
        <v>14</v>
      </c>
      <c r="M2940">
        <v>9154.4137918699998</v>
      </c>
      <c r="N2940">
        <v>0.51046551164300003</v>
      </c>
      <c r="O2940">
        <v>5735.5062513700004</v>
      </c>
      <c r="P2940">
        <v>0.626529058197</v>
      </c>
      <c r="Q2940">
        <v>1.88551705698E-2</v>
      </c>
      <c r="R2940">
        <v>0</v>
      </c>
      <c r="S2940">
        <v>3.6937207587600003E-2</v>
      </c>
      <c r="T2940">
        <v>1</v>
      </c>
      <c r="U2940">
        <v>2</v>
      </c>
      <c r="V2940" t="s">
        <v>97</v>
      </c>
      <c r="W2940" t="s">
        <v>95</v>
      </c>
    </row>
    <row r="2941" spans="1:23" x14ac:dyDescent="0.25">
      <c r="A2941" t="s">
        <v>53</v>
      </c>
      <c r="B2941">
        <v>1</v>
      </c>
      <c r="C2941">
        <v>0</v>
      </c>
      <c r="D2941">
        <v>5</v>
      </c>
      <c r="E2941" t="s">
        <v>113</v>
      </c>
      <c r="F2941" s="19" t="s">
        <v>7621</v>
      </c>
      <c r="G2941" t="s">
        <v>6</v>
      </c>
      <c r="H2941" t="s">
        <v>40</v>
      </c>
      <c r="I2941" t="s">
        <v>1057</v>
      </c>
      <c r="J2941">
        <v>567</v>
      </c>
      <c r="K2941">
        <v>63</v>
      </c>
      <c r="L2941">
        <v>14</v>
      </c>
      <c r="M2941">
        <v>9453.4137417700003</v>
      </c>
      <c r="N2941">
        <v>0.49955215183000001</v>
      </c>
      <c r="O2941">
        <v>5162.7093726700004</v>
      </c>
      <c r="P2941">
        <v>0.54612116994899995</v>
      </c>
      <c r="Q2941">
        <v>8.84584522794E-3</v>
      </c>
      <c r="R2941">
        <v>0</v>
      </c>
      <c r="S2941">
        <v>1.7707551044599999E-2</v>
      </c>
      <c r="T2941">
        <v>1</v>
      </c>
      <c r="U2941">
        <v>2</v>
      </c>
      <c r="V2941" t="s">
        <v>97</v>
      </c>
      <c r="W2941" t="s">
        <v>94</v>
      </c>
    </row>
    <row r="2942" spans="1:23" x14ac:dyDescent="0.25">
      <c r="A2942" t="s">
        <v>53</v>
      </c>
      <c r="B2942">
        <v>1</v>
      </c>
      <c r="C2942">
        <v>0</v>
      </c>
      <c r="D2942">
        <v>5</v>
      </c>
      <c r="E2942" t="s">
        <v>112</v>
      </c>
      <c r="F2942" s="19" t="s">
        <v>7621</v>
      </c>
      <c r="G2942" t="s">
        <v>1</v>
      </c>
      <c r="H2942" t="s">
        <v>40</v>
      </c>
      <c r="I2942" t="s">
        <v>920</v>
      </c>
      <c r="J2942">
        <v>607</v>
      </c>
      <c r="K2942">
        <v>67</v>
      </c>
      <c r="L2942">
        <v>8</v>
      </c>
      <c r="M2942">
        <v>9456.5996142799995</v>
      </c>
      <c r="N2942">
        <v>0.49553688531899998</v>
      </c>
      <c r="O2942">
        <v>6977.9410806799997</v>
      </c>
      <c r="P2942">
        <v>0.73789114113999998</v>
      </c>
      <c r="Q2942">
        <v>2.7483866050799999E-2</v>
      </c>
      <c r="R2942">
        <v>0</v>
      </c>
      <c r="S2942">
        <v>5.5462805827599999E-2</v>
      </c>
      <c r="T2942">
        <v>1</v>
      </c>
      <c r="U2942">
        <v>2</v>
      </c>
      <c r="V2942" t="s">
        <v>95</v>
      </c>
      <c r="W2942" t="s">
        <v>94</v>
      </c>
    </row>
    <row r="2943" spans="1:23" x14ac:dyDescent="0.25">
      <c r="A2943" t="s">
        <v>53</v>
      </c>
      <c r="B2943">
        <v>1</v>
      </c>
      <c r="C2943">
        <v>0</v>
      </c>
      <c r="D2943">
        <v>5</v>
      </c>
      <c r="E2943" t="s">
        <v>113</v>
      </c>
      <c r="F2943" s="19" t="s">
        <v>7621</v>
      </c>
      <c r="G2943" t="s">
        <v>7</v>
      </c>
      <c r="H2943" t="s">
        <v>40</v>
      </c>
      <c r="I2943" t="s">
        <v>995</v>
      </c>
      <c r="J2943">
        <v>567</v>
      </c>
      <c r="K2943">
        <v>62</v>
      </c>
      <c r="L2943">
        <v>14</v>
      </c>
      <c r="M2943">
        <v>10207.481363000001</v>
      </c>
      <c r="N2943">
        <v>0.49247021708299998</v>
      </c>
      <c r="O2943">
        <v>6429.01240022</v>
      </c>
      <c r="P2943">
        <v>0.62983337138899997</v>
      </c>
      <c r="Q2943">
        <v>1.8824074448500001E-2</v>
      </c>
      <c r="R2943">
        <v>0</v>
      </c>
      <c r="S2943">
        <v>3.8223782465400001E-2</v>
      </c>
      <c r="T2943">
        <v>1</v>
      </c>
      <c r="U2943">
        <v>2</v>
      </c>
      <c r="V2943" t="s">
        <v>97</v>
      </c>
      <c r="W2943" t="s">
        <v>95</v>
      </c>
    </row>
    <row r="2944" spans="1:23" x14ac:dyDescent="0.25">
      <c r="A2944" t="s">
        <v>53</v>
      </c>
      <c r="B2944">
        <v>1</v>
      </c>
      <c r="C2944">
        <v>0</v>
      </c>
      <c r="D2944">
        <v>5</v>
      </c>
      <c r="E2944" t="s">
        <v>113</v>
      </c>
      <c r="F2944" s="19" t="s">
        <v>7621</v>
      </c>
      <c r="G2944" t="s">
        <v>106</v>
      </c>
      <c r="H2944" t="s">
        <v>40</v>
      </c>
      <c r="I2944" t="s">
        <v>813</v>
      </c>
      <c r="J2944">
        <v>569</v>
      </c>
      <c r="K2944">
        <v>63</v>
      </c>
      <c r="L2944">
        <v>5</v>
      </c>
      <c r="M2944">
        <v>10223.0061059</v>
      </c>
      <c r="N2944">
        <v>0.500235168924</v>
      </c>
      <c r="O2944">
        <v>4758.7019863699998</v>
      </c>
      <c r="P2944">
        <v>0.46548949859299998</v>
      </c>
      <c r="Q2944">
        <v>5.0123010235400001E-3</v>
      </c>
      <c r="R2944">
        <v>0</v>
      </c>
      <c r="S2944">
        <v>1.00198893139E-2</v>
      </c>
      <c r="T2944">
        <v>1</v>
      </c>
      <c r="U2944">
        <v>2</v>
      </c>
      <c r="V2944" t="s">
        <v>94</v>
      </c>
      <c r="W2944" t="s">
        <v>95</v>
      </c>
    </row>
    <row r="2945" spans="1:23" x14ac:dyDescent="0.25">
      <c r="A2945" t="s">
        <v>53</v>
      </c>
      <c r="B2945">
        <v>1</v>
      </c>
      <c r="C2945">
        <v>0</v>
      </c>
      <c r="D2945">
        <v>5</v>
      </c>
      <c r="E2945" t="s">
        <v>112</v>
      </c>
      <c r="F2945" s="19" t="s">
        <v>7621</v>
      </c>
      <c r="G2945" t="s">
        <v>107</v>
      </c>
      <c r="H2945" t="s">
        <v>40</v>
      </c>
      <c r="I2945" t="s">
        <v>920</v>
      </c>
      <c r="J2945">
        <v>606</v>
      </c>
      <c r="K2945">
        <v>67</v>
      </c>
      <c r="L2945">
        <v>5</v>
      </c>
      <c r="M2945">
        <v>11806.055871099999</v>
      </c>
      <c r="N2945">
        <v>0.49576815042799999</v>
      </c>
      <c r="O2945">
        <v>6786.5184984500002</v>
      </c>
      <c r="P2945">
        <v>0.57483367625299997</v>
      </c>
      <c r="Q2945">
        <v>1.28185137008E-2</v>
      </c>
      <c r="R2945">
        <v>0</v>
      </c>
      <c r="S2945">
        <v>2.5855863652700001E-2</v>
      </c>
      <c r="T2945">
        <v>1</v>
      </c>
      <c r="U2945">
        <v>2</v>
      </c>
      <c r="V2945" t="s">
        <v>94</v>
      </c>
      <c r="W2945" t="s">
        <v>96</v>
      </c>
    </row>
    <row r="2946" spans="1:23" x14ac:dyDescent="0.25">
      <c r="A2946" t="s">
        <v>53</v>
      </c>
      <c r="B2946">
        <v>1</v>
      </c>
      <c r="C2946">
        <v>0</v>
      </c>
      <c r="D2946">
        <v>5</v>
      </c>
      <c r="E2946" t="s">
        <v>113</v>
      </c>
      <c r="F2946" s="19" t="s">
        <v>7621</v>
      </c>
      <c r="G2946" t="s">
        <v>8</v>
      </c>
      <c r="H2946" t="s">
        <v>40</v>
      </c>
      <c r="I2946" t="s">
        <v>993</v>
      </c>
      <c r="J2946">
        <v>566</v>
      </c>
      <c r="K2946">
        <v>62</v>
      </c>
      <c r="L2946">
        <v>14</v>
      </c>
      <c r="M2946">
        <v>16099.178817</v>
      </c>
      <c r="N2946">
        <v>0.49759008751599998</v>
      </c>
      <c r="O2946">
        <v>13112.9925693</v>
      </c>
      <c r="P2946">
        <v>0.81451313252599999</v>
      </c>
      <c r="Q2946">
        <v>3.9718039964400003E-3</v>
      </c>
      <c r="R2946">
        <v>0</v>
      </c>
      <c r="S2946">
        <v>7.9820802224300005E-3</v>
      </c>
      <c r="T2946">
        <v>1</v>
      </c>
      <c r="U2946">
        <v>2</v>
      </c>
      <c r="V2946" t="s">
        <v>97</v>
      </c>
      <c r="W2946" t="s">
        <v>96</v>
      </c>
    </row>
    <row r="2947" spans="1:23" x14ac:dyDescent="0.25">
      <c r="A2947" t="s">
        <v>53</v>
      </c>
      <c r="B2947">
        <v>1</v>
      </c>
      <c r="C2947">
        <v>0</v>
      </c>
      <c r="D2947">
        <v>5</v>
      </c>
      <c r="E2947" t="s">
        <v>113</v>
      </c>
      <c r="F2947" s="19" t="s">
        <v>7621</v>
      </c>
      <c r="G2947" t="s">
        <v>28</v>
      </c>
      <c r="H2947" t="s">
        <v>40</v>
      </c>
      <c r="I2947" t="s">
        <v>1196</v>
      </c>
      <c r="J2947">
        <v>560</v>
      </c>
      <c r="K2947">
        <v>62</v>
      </c>
      <c r="L2947">
        <v>35</v>
      </c>
      <c r="M2947">
        <v>16174.5212116</v>
      </c>
      <c r="N2947">
        <v>0.49882562898900001</v>
      </c>
      <c r="O2947">
        <v>6781.4044124299999</v>
      </c>
      <c r="P2947">
        <v>0.41926461523899999</v>
      </c>
      <c r="Q2947">
        <v>7.8159780859600007E-3</v>
      </c>
      <c r="R2947">
        <v>0</v>
      </c>
      <c r="S2947">
        <v>1.5668758042400002E-2</v>
      </c>
      <c r="T2947">
        <v>1</v>
      </c>
      <c r="U2947">
        <v>2</v>
      </c>
      <c r="V2947" t="s">
        <v>104</v>
      </c>
      <c r="W2947" t="s">
        <v>95</v>
      </c>
    </row>
    <row r="2948" spans="1:23" x14ac:dyDescent="0.25">
      <c r="A2948" t="s">
        <v>53</v>
      </c>
      <c r="B2948">
        <v>1</v>
      </c>
      <c r="C2948">
        <v>0</v>
      </c>
      <c r="D2948">
        <v>5</v>
      </c>
      <c r="E2948" t="s">
        <v>112</v>
      </c>
      <c r="F2948" s="19" t="s">
        <v>7621</v>
      </c>
      <c r="G2948" t="s">
        <v>0</v>
      </c>
      <c r="H2948" t="s">
        <v>40</v>
      </c>
      <c r="I2948" t="s">
        <v>919</v>
      </c>
      <c r="J2948">
        <v>608</v>
      </c>
      <c r="K2948">
        <v>67</v>
      </c>
      <c r="L2948">
        <v>5</v>
      </c>
      <c r="M2948">
        <v>20450.5942091</v>
      </c>
      <c r="N2948">
        <v>0.50450972762799995</v>
      </c>
      <c r="O2948">
        <v>11689.8990467</v>
      </c>
      <c r="P2948">
        <v>0.571616595936</v>
      </c>
      <c r="Q2948">
        <v>1.02819479689E-2</v>
      </c>
      <c r="R2948">
        <v>0</v>
      </c>
      <c r="S2948">
        <v>2.0380078729500001E-2</v>
      </c>
      <c r="T2948">
        <v>1</v>
      </c>
      <c r="U2948">
        <v>2</v>
      </c>
      <c r="V2948" t="s">
        <v>94</v>
      </c>
      <c r="W2948" t="s">
        <v>94</v>
      </c>
    </row>
    <row r="2949" spans="1:23" x14ac:dyDescent="0.25">
      <c r="A2949" t="s">
        <v>53</v>
      </c>
      <c r="B2949">
        <v>1</v>
      </c>
      <c r="C2949">
        <v>0</v>
      </c>
      <c r="D2949">
        <v>5</v>
      </c>
      <c r="E2949" t="s">
        <v>113</v>
      </c>
      <c r="F2949" s="19" t="s">
        <v>7621</v>
      </c>
      <c r="G2949" t="s">
        <v>108</v>
      </c>
      <c r="H2949" t="s">
        <v>40</v>
      </c>
      <c r="I2949" t="s">
        <v>1084</v>
      </c>
      <c r="J2949">
        <v>567</v>
      </c>
      <c r="K2949">
        <v>63</v>
      </c>
      <c r="L2949">
        <v>8</v>
      </c>
      <c r="M2949">
        <v>36649.335347100001</v>
      </c>
      <c r="N2949">
        <v>0.501301166475</v>
      </c>
      <c r="O2949">
        <v>14249.7150779</v>
      </c>
      <c r="P2949">
        <v>0.38881237389399997</v>
      </c>
      <c r="Q2949">
        <v>2.3151980761900001E-3</v>
      </c>
      <c r="R2949">
        <v>0</v>
      </c>
      <c r="S2949">
        <v>4.6183775961800002E-3</v>
      </c>
      <c r="T2949">
        <v>1</v>
      </c>
      <c r="U2949">
        <v>2</v>
      </c>
      <c r="V2949" t="s">
        <v>95</v>
      </c>
      <c r="W2949" t="s">
        <v>96</v>
      </c>
    </row>
    <row r="2950" spans="1:23" x14ac:dyDescent="0.25">
      <c r="A2950" t="s">
        <v>53</v>
      </c>
      <c r="B2950">
        <v>1</v>
      </c>
      <c r="C2950">
        <v>0</v>
      </c>
      <c r="D2950">
        <v>5</v>
      </c>
      <c r="E2950" t="s">
        <v>113</v>
      </c>
      <c r="F2950" s="19" t="s">
        <v>7621</v>
      </c>
      <c r="G2950" t="s">
        <v>4</v>
      </c>
      <c r="H2950" t="s">
        <v>40</v>
      </c>
      <c r="I2950" t="s">
        <v>1084</v>
      </c>
      <c r="J2950">
        <v>567</v>
      </c>
      <c r="K2950">
        <v>63</v>
      </c>
      <c r="L2950">
        <v>11</v>
      </c>
      <c r="M2950">
        <v>51477.133674299999</v>
      </c>
      <c r="N2950">
        <v>0.50028332904899997</v>
      </c>
      <c r="O2950">
        <v>22672.303884299999</v>
      </c>
      <c r="P2950">
        <v>0.440434466064</v>
      </c>
      <c r="Q2950">
        <v>7.38197041375E-4</v>
      </c>
      <c r="R2950">
        <v>0</v>
      </c>
      <c r="S2950">
        <v>1.47555794589E-3</v>
      </c>
      <c r="T2950">
        <v>1</v>
      </c>
      <c r="U2950">
        <v>2</v>
      </c>
      <c r="V2950" t="s">
        <v>96</v>
      </c>
      <c r="W2950" t="s">
        <v>95</v>
      </c>
    </row>
    <row r="2951" spans="1:23" x14ac:dyDescent="0.25">
      <c r="A2951" t="s">
        <v>53</v>
      </c>
      <c r="B2951">
        <v>1</v>
      </c>
      <c r="C2951">
        <v>0</v>
      </c>
      <c r="D2951">
        <v>5</v>
      </c>
      <c r="E2951" t="s">
        <v>113</v>
      </c>
      <c r="F2951" s="19" t="s">
        <v>7621</v>
      </c>
      <c r="G2951" t="s">
        <v>2</v>
      </c>
      <c r="H2951" t="s">
        <v>40</v>
      </c>
      <c r="I2951" t="s">
        <v>1120</v>
      </c>
      <c r="J2951">
        <v>568</v>
      </c>
      <c r="K2951">
        <v>63</v>
      </c>
      <c r="L2951">
        <v>8</v>
      </c>
      <c r="M2951">
        <v>51900.304363199997</v>
      </c>
      <c r="N2951">
        <v>0.50045368432899995</v>
      </c>
      <c r="O2951">
        <v>46110.543345899998</v>
      </c>
      <c r="P2951">
        <v>0.888444565242</v>
      </c>
      <c r="Q2951">
        <v>3.0461825586599999E-3</v>
      </c>
      <c r="R2951">
        <v>0</v>
      </c>
      <c r="S2951">
        <v>6.0868421075499996E-3</v>
      </c>
      <c r="T2951">
        <v>1</v>
      </c>
      <c r="U2951">
        <v>2</v>
      </c>
      <c r="V2951" t="s">
        <v>95</v>
      </c>
      <c r="W2951" t="s">
        <v>95</v>
      </c>
    </row>
    <row r="2952" spans="1:23" x14ac:dyDescent="0.25">
      <c r="A2952" t="s">
        <v>53</v>
      </c>
      <c r="B2952">
        <v>1</v>
      </c>
      <c r="C2952">
        <v>0</v>
      </c>
      <c r="D2952">
        <v>5</v>
      </c>
      <c r="E2952" t="s">
        <v>113</v>
      </c>
      <c r="F2952" s="19" t="s">
        <v>7621</v>
      </c>
      <c r="G2952" t="s">
        <v>25</v>
      </c>
      <c r="H2952" t="s">
        <v>40</v>
      </c>
      <c r="I2952" t="s">
        <v>1094</v>
      </c>
      <c r="J2952">
        <v>561</v>
      </c>
      <c r="K2952">
        <v>62</v>
      </c>
      <c r="L2952">
        <v>32</v>
      </c>
      <c r="M2952">
        <v>64189.332285500001</v>
      </c>
      <c r="N2952">
        <v>0.50066410931799998</v>
      </c>
      <c r="O2952">
        <v>33550.257131699997</v>
      </c>
      <c r="P2952">
        <v>0.52267652485500005</v>
      </c>
      <c r="Q2952">
        <v>3.5099048278800001E-3</v>
      </c>
      <c r="R2952">
        <v>0</v>
      </c>
      <c r="S2952">
        <v>7.0104981814299999E-3</v>
      </c>
      <c r="T2952">
        <v>1</v>
      </c>
      <c r="U2952">
        <v>2</v>
      </c>
      <c r="V2952" t="s">
        <v>103</v>
      </c>
      <c r="W2952" t="s">
        <v>95</v>
      </c>
    </row>
    <row r="2953" spans="1:23" x14ac:dyDescent="0.25">
      <c r="A2953" t="s">
        <v>53</v>
      </c>
      <c r="B2953">
        <v>1</v>
      </c>
      <c r="C2953">
        <v>0</v>
      </c>
      <c r="D2953">
        <v>5</v>
      </c>
      <c r="E2953" t="s">
        <v>113</v>
      </c>
      <c r="F2953" s="19" t="s">
        <v>7621</v>
      </c>
      <c r="G2953" t="s">
        <v>29</v>
      </c>
      <c r="H2953" t="s">
        <v>40</v>
      </c>
      <c r="I2953" t="s">
        <v>1175</v>
      </c>
      <c r="J2953">
        <v>559</v>
      </c>
      <c r="K2953">
        <v>62</v>
      </c>
      <c r="L2953">
        <v>35</v>
      </c>
      <c r="M2953">
        <v>65414.7227814</v>
      </c>
      <c r="N2953">
        <v>0.49929229325199997</v>
      </c>
      <c r="O2953">
        <v>24950.075231700001</v>
      </c>
      <c r="P2953">
        <v>0.38141375780300002</v>
      </c>
      <c r="Q2953">
        <v>1.6507917887900001E-3</v>
      </c>
      <c r="R2953">
        <v>0</v>
      </c>
      <c r="S2953">
        <v>3.3062633072799999E-3</v>
      </c>
      <c r="T2953">
        <v>1</v>
      </c>
      <c r="U2953">
        <v>2</v>
      </c>
      <c r="V2953" t="s">
        <v>104</v>
      </c>
      <c r="W2953" t="s">
        <v>96</v>
      </c>
    </row>
    <row r="2954" spans="1:23" x14ac:dyDescent="0.25">
      <c r="A2954" t="s">
        <v>53</v>
      </c>
      <c r="B2954">
        <v>1</v>
      </c>
      <c r="C2954">
        <v>0</v>
      </c>
      <c r="D2954">
        <v>5</v>
      </c>
      <c r="E2954" t="s">
        <v>113</v>
      </c>
      <c r="F2954" s="19" t="s">
        <v>7622</v>
      </c>
      <c r="G2954" t="s">
        <v>18</v>
      </c>
      <c r="H2954" t="s">
        <v>161</v>
      </c>
      <c r="I2954" t="s">
        <v>1624</v>
      </c>
      <c r="J2954">
        <v>564</v>
      </c>
      <c r="K2954">
        <v>62</v>
      </c>
      <c r="L2954">
        <v>26</v>
      </c>
      <c r="M2954">
        <v>406.75819426999999</v>
      </c>
      <c r="N2954">
        <v>0.48115549610399999</v>
      </c>
      <c r="O2954">
        <v>66.654898894499993</v>
      </c>
      <c r="P2954">
        <v>0.16386860752499999</v>
      </c>
      <c r="Q2954">
        <v>0.108149947936</v>
      </c>
      <c r="R2954">
        <v>0</v>
      </c>
      <c r="S2954">
        <v>0.22477130327200001</v>
      </c>
      <c r="T2954">
        <v>1</v>
      </c>
      <c r="U2954">
        <v>2</v>
      </c>
      <c r="V2954" t="s">
        <v>101</v>
      </c>
      <c r="W2954" t="s">
        <v>94</v>
      </c>
    </row>
    <row r="2955" spans="1:23" x14ac:dyDescent="0.25">
      <c r="A2955" t="s">
        <v>53</v>
      </c>
      <c r="B2955">
        <v>1</v>
      </c>
      <c r="C2955">
        <v>0</v>
      </c>
      <c r="D2955">
        <v>5</v>
      </c>
      <c r="E2955" t="s">
        <v>113</v>
      </c>
      <c r="F2955" s="19" t="s">
        <v>7622</v>
      </c>
      <c r="G2955" t="s">
        <v>30</v>
      </c>
      <c r="H2955" t="s">
        <v>161</v>
      </c>
      <c r="I2955" t="s">
        <v>1831</v>
      </c>
      <c r="J2955">
        <v>560</v>
      </c>
      <c r="K2955">
        <v>62</v>
      </c>
      <c r="L2955">
        <v>38</v>
      </c>
      <c r="M2955">
        <v>406.813182385</v>
      </c>
      <c r="N2955">
        <v>0.47251950631299999</v>
      </c>
      <c r="O2955">
        <v>66.0697369098</v>
      </c>
      <c r="P2955">
        <v>0.162408053059</v>
      </c>
      <c r="Q2955">
        <v>0.100331625065</v>
      </c>
      <c r="R2955">
        <v>0</v>
      </c>
      <c r="S2955">
        <v>0.212333297831</v>
      </c>
      <c r="T2955">
        <v>1</v>
      </c>
      <c r="U2955">
        <v>2</v>
      </c>
      <c r="V2955" t="s">
        <v>105</v>
      </c>
      <c r="W2955" t="s">
        <v>94</v>
      </c>
    </row>
    <row r="2956" spans="1:23" x14ac:dyDescent="0.25">
      <c r="A2956" t="s">
        <v>53</v>
      </c>
      <c r="B2956">
        <v>1</v>
      </c>
      <c r="C2956">
        <v>0</v>
      </c>
      <c r="D2956">
        <v>5</v>
      </c>
      <c r="E2956" t="s">
        <v>113</v>
      </c>
      <c r="F2956" s="19" t="s">
        <v>7622</v>
      </c>
      <c r="G2956" t="s">
        <v>21</v>
      </c>
      <c r="H2956" t="s">
        <v>161</v>
      </c>
      <c r="I2956" t="s">
        <v>1717</v>
      </c>
      <c r="J2956">
        <v>563</v>
      </c>
      <c r="K2956">
        <v>62</v>
      </c>
      <c r="L2956">
        <v>29</v>
      </c>
      <c r="M2956">
        <v>406.83672608199998</v>
      </c>
      <c r="N2956">
        <v>0.47675127907600001</v>
      </c>
      <c r="O2956">
        <v>66.409840364900006</v>
      </c>
      <c r="P2956">
        <v>0.16323462486900001</v>
      </c>
      <c r="Q2956">
        <v>0.10993917818399999</v>
      </c>
      <c r="R2956">
        <v>0</v>
      </c>
      <c r="S2956">
        <v>0.23060069895900001</v>
      </c>
      <c r="T2956">
        <v>1</v>
      </c>
      <c r="U2956">
        <v>2</v>
      </c>
      <c r="V2956" t="s">
        <v>102</v>
      </c>
      <c r="W2956" t="s">
        <v>94</v>
      </c>
    </row>
    <row r="2957" spans="1:23" x14ac:dyDescent="0.25">
      <c r="A2957" t="s">
        <v>53</v>
      </c>
      <c r="B2957">
        <v>1</v>
      </c>
      <c r="C2957">
        <v>0</v>
      </c>
      <c r="D2957">
        <v>5</v>
      </c>
      <c r="E2957" t="s">
        <v>113</v>
      </c>
      <c r="F2957" s="19" t="s">
        <v>7622</v>
      </c>
      <c r="G2957" t="s">
        <v>24</v>
      </c>
      <c r="H2957" t="s">
        <v>161</v>
      </c>
      <c r="I2957" t="s">
        <v>1752</v>
      </c>
      <c r="J2957">
        <v>562</v>
      </c>
      <c r="K2957">
        <v>62</v>
      </c>
      <c r="L2957">
        <v>32</v>
      </c>
      <c r="M2957">
        <v>407.06800769799997</v>
      </c>
      <c r="N2957">
        <v>0.47534135773199998</v>
      </c>
      <c r="O2957">
        <v>66.151051514900004</v>
      </c>
      <c r="P2957">
        <v>0.16250614212799999</v>
      </c>
      <c r="Q2957">
        <v>0.10637452748200001</v>
      </c>
      <c r="R2957">
        <v>0</v>
      </c>
      <c r="S2957">
        <v>0.22378555064</v>
      </c>
      <c r="T2957">
        <v>1</v>
      </c>
      <c r="U2957">
        <v>2</v>
      </c>
      <c r="V2957" t="s">
        <v>103</v>
      </c>
      <c r="W2957" t="s">
        <v>94</v>
      </c>
    </row>
    <row r="2958" spans="1:23" x14ac:dyDescent="0.25">
      <c r="A2958" t="s">
        <v>53</v>
      </c>
      <c r="B2958">
        <v>1</v>
      </c>
      <c r="C2958">
        <v>0</v>
      </c>
      <c r="D2958">
        <v>5</v>
      </c>
      <c r="E2958" t="s">
        <v>113</v>
      </c>
      <c r="F2958" s="19" t="s">
        <v>7622</v>
      </c>
      <c r="G2958" t="s">
        <v>15</v>
      </c>
      <c r="H2958" t="s">
        <v>161</v>
      </c>
      <c r="I2958" t="s">
        <v>1600</v>
      </c>
      <c r="J2958">
        <v>565</v>
      </c>
      <c r="K2958">
        <v>62</v>
      </c>
      <c r="L2958">
        <v>23</v>
      </c>
      <c r="M2958">
        <v>407.123065865</v>
      </c>
      <c r="N2958">
        <v>0.48224854048400001</v>
      </c>
      <c r="O2958">
        <v>64.973288560100002</v>
      </c>
      <c r="P2958">
        <v>0.15959127351800001</v>
      </c>
      <c r="Q2958">
        <v>0.10676911078699999</v>
      </c>
      <c r="R2958">
        <v>0</v>
      </c>
      <c r="S2958">
        <v>0.22139851513100001</v>
      </c>
      <c r="T2958">
        <v>1</v>
      </c>
      <c r="U2958">
        <v>2</v>
      </c>
      <c r="V2958" t="s">
        <v>100</v>
      </c>
      <c r="W2958" t="s">
        <v>94</v>
      </c>
    </row>
    <row r="2959" spans="1:23" x14ac:dyDescent="0.25">
      <c r="A2959" t="s">
        <v>53</v>
      </c>
      <c r="B2959">
        <v>1</v>
      </c>
      <c r="C2959">
        <v>0</v>
      </c>
      <c r="D2959">
        <v>5</v>
      </c>
      <c r="E2959" t="s">
        <v>113</v>
      </c>
      <c r="F2959" s="19" t="s">
        <v>7622</v>
      </c>
      <c r="G2959" t="s">
        <v>15</v>
      </c>
      <c r="H2959" t="s">
        <v>161</v>
      </c>
      <c r="I2959" t="s">
        <v>1363</v>
      </c>
      <c r="J2959">
        <v>565</v>
      </c>
      <c r="K2959">
        <v>62</v>
      </c>
      <c r="L2959">
        <v>23</v>
      </c>
      <c r="M2959">
        <v>407.81436035399997</v>
      </c>
      <c r="N2959">
        <v>0.49269467525600003</v>
      </c>
      <c r="O2959">
        <v>63.139790429500003</v>
      </c>
      <c r="P2959">
        <v>0.15482483347199999</v>
      </c>
      <c r="Q2959">
        <v>0.109854182922</v>
      </c>
      <c r="R2959">
        <v>0</v>
      </c>
      <c r="S2959">
        <v>0.22296604456999999</v>
      </c>
      <c r="T2959">
        <v>1</v>
      </c>
      <c r="U2959">
        <v>2</v>
      </c>
      <c r="V2959" t="s">
        <v>100</v>
      </c>
      <c r="W2959" t="s">
        <v>94</v>
      </c>
    </row>
    <row r="2960" spans="1:23" x14ac:dyDescent="0.25">
      <c r="A2960" t="s">
        <v>53</v>
      </c>
      <c r="B2960">
        <v>1</v>
      </c>
      <c r="C2960">
        <v>0</v>
      </c>
      <c r="D2960">
        <v>5</v>
      </c>
      <c r="E2960" t="s">
        <v>113</v>
      </c>
      <c r="F2960" s="19" t="s">
        <v>7622</v>
      </c>
      <c r="G2960" t="s">
        <v>27</v>
      </c>
      <c r="H2960" t="s">
        <v>161</v>
      </c>
      <c r="I2960" t="s">
        <v>1826</v>
      </c>
      <c r="J2960">
        <v>561</v>
      </c>
      <c r="K2960">
        <v>62</v>
      </c>
      <c r="L2960">
        <v>35</v>
      </c>
      <c r="M2960">
        <v>407.97408284099998</v>
      </c>
      <c r="N2960">
        <v>0.472711407074</v>
      </c>
      <c r="O2960">
        <v>65.382499511600003</v>
      </c>
      <c r="P2960">
        <v>0.16026140449000001</v>
      </c>
      <c r="Q2960">
        <v>9.8252826449199998E-2</v>
      </c>
      <c r="R2960">
        <v>0</v>
      </c>
      <c r="S2960">
        <v>0.207849493325</v>
      </c>
      <c r="T2960">
        <v>1</v>
      </c>
      <c r="U2960">
        <v>2</v>
      </c>
      <c r="V2960" t="s">
        <v>104</v>
      </c>
      <c r="W2960" t="s">
        <v>94</v>
      </c>
    </row>
    <row r="2961" spans="1:23" x14ac:dyDescent="0.25">
      <c r="A2961" t="s">
        <v>53</v>
      </c>
      <c r="B2961">
        <v>1</v>
      </c>
      <c r="C2961">
        <v>0</v>
      </c>
      <c r="D2961">
        <v>5</v>
      </c>
      <c r="E2961" t="s">
        <v>113</v>
      </c>
      <c r="F2961" s="19" t="s">
        <v>7622</v>
      </c>
      <c r="G2961" t="s">
        <v>18</v>
      </c>
      <c r="H2961" t="s">
        <v>161</v>
      </c>
      <c r="I2961" t="s">
        <v>1407</v>
      </c>
      <c r="J2961">
        <v>564</v>
      </c>
      <c r="K2961">
        <v>62</v>
      </c>
      <c r="L2961">
        <v>26</v>
      </c>
      <c r="M2961">
        <v>408.29298429900001</v>
      </c>
      <c r="N2961">
        <v>0.49092098191</v>
      </c>
      <c r="O2961">
        <v>64.987975054100005</v>
      </c>
      <c r="P2961">
        <v>0.15916995283599999</v>
      </c>
      <c r="Q2961">
        <v>0.11177507652800001</v>
      </c>
      <c r="R2961">
        <v>0</v>
      </c>
      <c r="S2961">
        <v>0.227684455639</v>
      </c>
      <c r="T2961">
        <v>1</v>
      </c>
      <c r="U2961">
        <v>2</v>
      </c>
      <c r="V2961" t="s">
        <v>101</v>
      </c>
      <c r="W2961" t="s">
        <v>94</v>
      </c>
    </row>
    <row r="2962" spans="1:23" x14ac:dyDescent="0.25">
      <c r="A2962" t="s">
        <v>53</v>
      </c>
      <c r="B2962">
        <v>1</v>
      </c>
      <c r="C2962">
        <v>0</v>
      </c>
      <c r="D2962">
        <v>5</v>
      </c>
      <c r="E2962" t="s">
        <v>113</v>
      </c>
      <c r="F2962" s="19" t="s">
        <v>7622</v>
      </c>
      <c r="G2962" t="s">
        <v>6</v>
      </c>
      <c r="H2962" t="s">
        <v>161</v>
      </c>
      <c r="I2962" t="s">
        <v>1968</v>
      </c>
      <c r="J2962">
        <v>567</v>
      </c>
      <c r="K2962">
        <v>63</v>
      </c>
      <c r="L2962">
        <v>14</v>
      </c>
      <c r="M2962">
        <v>409.29329988199999</v>
      </c>
      <c r="N2962">
        <v>0.46835380267499999</v>
      </c>
      <c r="O2962">
        <v>71.596927858499996</v>
      </c>
      <c r="P2962">
        <v>0.17492816979699999</v>
      </c>
      <c r="Q2962">
        <v>8.6101400647800003E-2</v>
      </c>
      <c r="R2962">
        <v>0</v>
      </c>
      <c r="S2962">
        <v>0.183838372094</v>
      </c>
      <c r="T2962">
        <v>1</v>
      </c>
      <c r="U2962">
        <v>2</v>
      </c>
      <c r="V2962" t="s">
        <v>97</v>
      </c>
      <c r="W2962" t="s">
        <v>94</v>
      </c>
    </row>
    <row r="2963" spans="1:23" x14ac:dyDescent="0.25">
      <c r="A2963" t="s">
        <v>53</v>
      </c>
      <c r="B2963">
        <v>1</v>
      </c>
      <c r="C2963">
        <v>0</v>
      </c>
      <c r="D2963">
        <v>5</v>
      </c>
      <c r="E2963" t="s">
        <v>113</v>
      </c>
      <c r="F2963" s="19" t="s">
        <v>7622</v>
      </c>
      <c r="G2963" t="s">
        <v>21</v>
      </c>
      <c r="H2963" t="s">
        <v>161</v>
      </c>
      <c r="I2963" t="s">
        <v>1568</v>
      </c>
      <c r="J2963">
        <v>563</v>
      </c>
      <c r="K2963">
        <v>62</v>
      </c>
      <c r="L2963">
        <v>29</v>
      </c>
      <c r="M2963">
        <v>409.82247169499999</v>
      </c>
      <c r="N2963">
        <v>0.48369177484199999</v>
      </c>
      <c r="O2963">
        <v>64.315578071800005</v>
      </c>
      <c r="P2963">
        <v>0.156935215889</v>
      </c>
      <c r="Q2963">
        <v>0.11099549432899999</v>
      </c>
      <c r="R2963">
        <v>0</v>
      </c>
      <c r="S2963">
        <v>0.22947567046100001</v>
      </c>
      <c r="T2963">
        <v>1</v>
      </c>
      <c r="U2963">
        <v>2</v>
      </c>
      <c r="V2963" t="s">
        <v>102</v>
      </c>
      <c r="W2963" t="s">
        <v>94</v>
      </c>
    </row>
    <row r="2964" spans="1:23" x14ac:dyDescent="0.25">
      <c r="A2964" t="s">
        <v>53</v>
      </c>
      <c r="B2964">
        <v>1</v>
      </c>
      <c r="C2964">
        <v>0</v>
      </c>
      <c r="D2964">
        <v>5</v>
      </c>
      <c r="E2964" t="s">
        <v>113</v>
      </c>
      <c r="F2964" s="19" t="s">
        <v>7622</v>
      </c>
      <c r="G2964" t="s">
        <v>30</v>
      </c>
      <c r="H2964" t="s">
        <v>110</v>
      </c>
      <c r="I2964" t="s">
        <v>1800</v>
      </c>
      <c r="J2964">
        <v>560</v>
      </c>
      <c r="K2964">
        <v>62</v>
      </c>
      <c r="L2964">
        <v>38</v>
      </c>
      <c r="M2964">
        <v>409.89508510500002</v>
      </c>
      <c r="N2964">
        <v>0.473900368776</v>
      </c>
      <c r="O2964">
        <v>65.052035320800002</v>
      </c>
      <c r="P2964">
        <v>0.15870411157600001</v>
      </c>
      <c r="Q2964">
        <v>0.103738011766</v>
      </c>
      <c r="R2964">
        <v>0</v>
      </c>
      <c r="S2964">
        <v>0.218902576578</v>
      </c>
      <c r="T2964">
        <v>1</v>
      </c>
      <c r="U2964">
        <v>2</v>
      </c>
      <c r="V2964" t="s">
        <v>105</v>
      </c>
      <c r="W2964" t="s">
        <v>94</v>
      </c>
    </row>
    <row r="2965" spans="1:23" x14ac:dyDescent="0.25">
      <c r="A2965" t="s">
        <v>53</v>
      </c>
      <c r="B2965">
        <v>1</v>
      </c>
      <c r="C2965">
        <v>0</v>
      </c>
      <c r="D2965">
        <v>5</v>
      </c>
      <c r="E2965" t="s">
        <v>113</v>
      </c>
      <c r="F2965" s="19" t="s">
        <v>7622</v>
      </c>
      <c r="G2965" t="s">
        <v>15</v>
      </c>
      <c r="H2965" t="s">
        <v>110</v>
      </c>
      <c r="I2965" t="s">
        <v>1577</v>
      </c>
      <c r="J2965">
        <v>565</v>
      </c>
      <c r="K2965">
        <v>62</v>
      </c>
      <c r="L2965">
        <v>23</v>
      </c>
      <c r="M2965">
        <v>410.39018751999998</v>
      </c>
      <c r="N2965">
        <v>0.48349863318199998</v>
      </c>
      <c r="O2965">
        <v>59.457500260400003</v>
      </c>
      <c r="P2965">
        <v>0.144880413978</v>
      </c>
      <c r="Q2965">
        <v>0.108855194167</v>
      </c>
      <c r="R2965">
        <v>0</v>
      </c>
      <c r="S2965">
        <v>0.22514064507500001</v>
      </c>
      <c r="T2965">
        <v>1</v>
      </c>
      <c r="U2965">
        <v>2</v>
      </c>
      <c r="V2965" t="s">
        <v>100</v>
      </c>
      <c r="W2965" t="s">
        <v>94</v>
      </c>
    </row>
    <row r="2966" spans="1:23" x14ac:dyDescent="0.25">
      <c r="A2966" t="s">
        <v>53</v>
      </c>
      <c r="B2966">
        <v>1</v>
      </c>
      <c r="C2966">
        <v>0</v>
      </c>
      <c r="D2966">
        <v>5</v>
      </c>
      <c r="E2966" t="s">
        <v>113</v>
      </c>
      <c r="F2966" s="19" t="s">
        <v>7622</v>
      </c>
      <c r="G2966" t="s">
        <v>6</v>
      </c>
      <c r="H2966" t="s">
        <v>161</v>
      </c>
      <c r="I2966" t="s">
        <v>1598</v>
      </c>
      <c r="J2966">
        <v>567</v>
      </c>
      <c r="K2966">
        <v>63</v>
      </c>
      <c r="L2966">
        <v>14</v>
      </c>
      <c r="M2966">
        <v>410.51553200199999</v>
      </c>
      <c r="N2966">
        <v>0.48252948272700003</v>
      </c>
      <c r="O2966">
        <v>71.9500095426</v>
      </c>
      <c r="P2966">
        <v>0.17526744771800001</v>
      </c>
      <c r="Q2966">
        <v>8.9200903234100001E-2</v>
      </c>
      <c r="R2966">
        <v>0</v>
      </c>
      <c r="S2966">
        <v>0.184861042542</v>
      </c>
      <c r="T2966">
        <v>1</v>
      </c>
      <c r="U2966">
        <v>2</v>
      </c>
      <c r="V2966" t="s">
        <v>97</v>
      </c>
      <c r="W2966" t="s">
        <v>94</v>
      </c>
    </row>
    <row r="2967" spans="1:23" x14ac:dyDescent="0.25">
      <c r="A2967" t="s">
        <v>53</v>
      </c>
      <c r="B2967">
        <v>1</v>
      </c>
      <c r="C2967">
        <v>0</v>
      </c>
      <c r="D2967">
        <v>5</v>
      </c>
      <c r="E2967" t="s">
        <v>113</v>
      </c>
      <c r="F2967" s="19" t="s">
        <v>7622</v>
      </c>
      <c r="G2967" t="s">
        <v>18</v>
      </c>
      <c r="H2967" t="s">
        <v>110</v>
      </c>
      <c r="I2967" t="s">
        <v>1630</v>
      </c>
      <c r="J2967">
        <v>564</v>
      </c>
      <c r="K2967">
        <v>62</v>
      </c>
      <c r="L2967">
        <v>26</v>
      </c>
      <c r="M2967">
        <v>410.58143535599999</v>
      </c>
      <c r="N2967">
        <v>0.48088266742300001</v>
      </c>
      <c r="O2967">
        <v>62.778775004300002</v>
      </c>
      <c r="P2967">
        <v>0.15290212756400001</v>
      </c>
      <c r="Q2967">
        <v>0.111710904419</v>
      </c>
      <c r="R2967">
        <v>0</v>
      </c>
      <c r="S2967">
        <v>0.232303869503</v>
      </c>
      <c r="T2967">
        <v>1</v>
      </c>
      <c r="U2967">
        <v>2</v>
      </c>
      <c r="V2967" t="s">
        <v>101</v>
      </c>
      <c r="W2967" t="s">
        <v>94</v>
      </c>
    </row>
    <row r="2968" spans="1:23" x14ac:dyDescent="0.25">
      <c r="A2968" t="s">
        <v>53</v>
      </c>
      <c r="B2968">
        <v>1</v>
      </c>
      <c r="C2968">
        <v>0</v>
      </c>
      <c r="D2968">
        <v>5</v>
      </c>
      <c r="E2968" t="s">
        <v>113</v>
      </c>
      <c r="F2968" s="19" t="s">
        <v>7622</v>
      </c>
      <c r="G2968" t="s">
        <v>15</v>
      </c>
      <c r="H2968" t="s">
        <v>109</v>
      </c>
      <c r="I2968" t="s">
        <v>1296</v>
      </c>
      <c r="J2968">
        <v>565</v>
      </c>
      <c r="K2968">
        <v>62</v>
      </c>
      <c r="L2968">
        <v>23</v>
      </c>
      <c r="M2968">
        <v>410.61782621200001</v>
      </c>
      <c r="N2968">
        <v>0.49523975692099997</v>
      </c>
      <c r="O2968">
        <v>63.357531166299999</v>
      </c>
      <c r="P2968">
        <v>0.15429805313299999</v>
      </c>
      <c r="Q2968">
        <v>0.10977458527800001</v>
      </c>
      <c r="R2968">
        <v>0</v>
      </c>
      <c r="S2968">
        <v>0.22165947653400001</v>
      </c>
      <c r="T2968">
        <v>1</v>
      </c>
      <c r="U2968">
        <v>2</v>
      </c>
      <c r="V2968" t="s">
        <v>100</v>
      </c>
      <c r="W2968" t="s">
        <v>94</v>
      </c>
    </row>
    <row r="2969" spans="1:23" x14ac:dyDescent="0.25">
      <c r="A2969" t="s">
        <v>53</v>
      </c>
      <c r="B2969">
        <v>1</v>
      </c>
      <c r="C2969">
        <v>0</v>
      </c>
      <c r="D2969">
        <v>5</v>
      </c>
      <c r="E2969" t="s">
        <v>113</v>
      </c>
      <c r="F2969" s="19" t="s">
        <v>7622</v>
      </c>
      <c r="G2969" t="s">
        <v>15</v>
      </c>
      <c r="H2969" t="s">
        <v>109</v>
      </c>
      <c r="I2969" t="s">
        <v>1297</v>
      </c>
      <c r="J2969">
        <v>565</v>
      </c>
      <c r="K2969">
        <v>62</v>
      </c>
      <c r="L2969">
        <v>23</v>
      </c>
      <c r="M2969">
        <v>410.61782621200001</v>
      </c>
      <c r="N2969">
        <v>0.49523975692</v>
      </c>
      <c r="O2969">
        <v>63.357531166299999</v>
      </c>
      <c r="P2969">
        <v>0.15429805313299999</v>
      </c>
      <c r="Q2969">
        <v>0.10977458527800001</v>
      </c>
      <c r="R2969">
        <v>0</v>
      </c>
      <c r="S2969">
        <v>0.22165947653400001</v>
      </c>
      <c r="T2969">
        <v>1</v>
      </c>
      <c r="U2969">
        <v>2</v>
      </c>
      <c r="V2969" t="s">
        <v>100</v>
      </c>
      <c r="W2969" t="s">
        <v>94</v>
      </c>
    </row>
    <row r="2970" spans="1:23" x14ac:dyDescent="0.25">
      <c r="A2970" t="s">
        <v>53</v>
      </c>
      <c r="B2970">
        <v>1</v>
      </c>
      <c r="C2970">
        <v>0</v>
      </c>
      <c r="D2970">
        <v>5</v>
      </c>
      <c r="E2970" t="s">
        <v>113</v>
      </c>
      <c r="F2970" s="19" t="s">
        <v>7622</v>
      </c>
      <c r="G2970" t="s">
        <v>12</v>
      </c>
      <c r="H2970" t="s">
        <v>161</v>
      </c>
      <c r="I2970" t="s">
        <v>1628</v>
      </c>
      <c r="J2970">
        <v>566</v>
      </c>
      <c r="K2970">
        <v>62</v>
      </c>
      <c r="L2970">
        <v>20</v>
      </c>
      <c r="M2970">
        <v>410.73095428800002</v>
      </c>
      <c r="N2970">
        <v>0.48096112700999999</v>
      </c>
      <c r="O2970">
        <v>67.303945173700001</v>
      </c>
      <c r="P2970">
        <v>0.163863824898</v>
      </c>
      <c r="Q2970">
        <v>0.100224451343</v>
      </c>
      <c r="R2970">
        <v>0</v>
      </c>
      <c r="S2970">
        <v>0.208383683658</v>
      </c>
      <c r="T2970">
        <v>1</v>
      </c>
      <c r="U2970">
        <v>2</v>
      </c>
      <c r="V2970" t="s">
        <v>99</v>
      </c>
      <c r="W2970" t="s">
        <v>94</v>
      </c>
    </row>
    <row r="2971" spans="1:23" x14ac:dyDescent="0.25">
      <c r="A2971" t="s">
        <v>53</v>
      </c>
      <c r="B2971">
        <v>1</v>
      </c>
      <c r="C2971">
        <v>0</v>
      </c>
      <c r="D2971">
        <v>5</v>
      </c>
      <c r="E2971" t="s">
        <v>113</v>
      </c>
      <c r="F2971" s="19" t="s">
        <v>7622</v>
      </c>
      <c r="G2971" t="s">
        <v>24</v>
      </c>
      <c r="H2971" t="s">
        <v>161</v>
      </c>
      <c r="I2971" t="s">
        <v>1609</v>
      </c>
      <c r="J2971">
        <v>562</v>
      </c>
      <c r="K2971">
        <v>62</v>
      </c>
      <c r="L2971">
        <v>32</v>
      </c>
      <c r="M2971">
        <v>410.75087153099997</v>
      </c>
      <c r="N2971">
        <v>0.48160952716099997</v>
      </c>
      <c r="O2971">
        <v>64.819077957499999</v>
      </c>
      <c r="P2971">
        <v>0.15780630657200001</v>
      </c>
      <c r="Q2971">
        <v>0.10666636483399999</v>
      </c>
      <c r="R2971">
        <v>0</v>
      </c>
      <c r="S2971">
        <v>0.22147893431900001</v>
      </c>
      <c r="T2971">
        <v>1</v>
      </c>
      <c r="U2971">
        <v>2</v>
      </c>
      <c r="V2971" t="s">
        <v>103</v>
      </c>
      <c r="W2971" t="s">
        <v>94</v>
      </c>
    </row>
    <row r="2972" spans="1:23" x14ac:dyDescent="0.25">
      <c r="A2972" t="s">
        <v>53</v>
      </c>
      <c r="B2972">
        <v>1</v>
      </c>
      <c r="C2972">
        <v>0</v>
      </c>
      <c r="D2972">
        <v>5</v>
      </c>
      <c r="E2972" t="s">
        <v>113</v>
      </c>
      <c r="F2972" s="19" t="s">
        <v>7622</v>
      </c>
      <c r="G2972" t="s">
        <v>30</v>
      </c>
      <c r="H2972" t="s">
        <v>161</v>
      </c>
      <c r="I2972" t="s">
        <v>1634</v>
      </c>
      <c r="J2972">
        <v>560</v>
      </c>
      <c r="K2972">
        <v>62</v>
      </c>
      <c r="L2972">
        <v>38</v>
      </c>
      <c r="M2972">
        <v>411.034579974</v>
      </c>
      <c r="N2972">
        <v>0.480764727241</v>
      </c>
      <c r="O2972">
        <v>63.392735558200002</v>
      </c>
      <c r="P2972">
        <v>0.154227256408</v>
      </c>
      <c r="Q2972">
        <v>9.7979749265299995E-2</v>
      </c>
      <c r="R2972">
        <v>0</v>
      </c>
      <c r="S2972">
        <v>0.20379978753399999</v>
      </c>
      <c r="T2972">
        <v>1</v>
      </c>
      <c r="U2972">
        <v>2</v>
      </c>
      <c r="V2972" t="s">
        <v>105</v>
      </c>
      <c r="W2972" t="s">
        <v>94</v>
      </c>
    </row>
    <row r="2973" spans="1:23" x14ac:dyDescent="0.25">
      <c r="A2973" t="s">
        <v>53</v>
      </c>
      <c r="B2973">
        <v>1</v>
      </c>
      <c r="C2973">
        <v>0</v>
      </c>
      <c r="D2973">
        <v>5</v>
      </c>
      <c r="E2973" t="s">
        <v>113</v>
      </c>
      <c r="F2973" s="19" t="s">
        <v>7622</v>
      </c>
      <c r="G2973" t="s">
        <v>9</v>
      </c>
      <c r="H2973" t="s">
        <v>161</v>
      </c>
      <c r="I2973" t="s">
        <v>1597</v>
      </c>
      <c r="J2973">
        <v>567</v>
      </c>
      <c r="K2973">
        <v>62</v>
      </c>
      <c r="L2973">
        <v>17</v>
      </c>
      <c r="M2973">
        <v>411.32264845600002</v>
      </c>
      <c r="N2973">
        <v>0.48253788751900001</v>
      </c>
      <c r="O2973">
        <v>68.151461819100007</v>
      </c>
      <c r="P2973">
        <v>0.16568857094299999</v>
      </c>
      <c r="Q2973">
        <v>9.5368083716500004E-2</v>
      </c>
      <c r="R2973">
        <v>0</v>
      </c>
      <c r="S2973">
        <v>0.197638540275</v>
      </c>
      <c r="T2973">
        <v>1</v>
      </c>
      <c r="U2973">
        <v>2</v>
      </c>
      <c r="V2973" t="s">
        <v>98</v>
      </c>
      <c r="W2973" t="s">
        <v>94</v>
      </c>
    </row>
    <row r="2974" spans="1:23" x14ac:dyDescent="0.25">
      <c r="A2974" t="s">
        <v>53</v>
      </c>
      <c r="B2974">
        <v>1</v>
      </c>
      <c r="C2974">
        <v>0</v>
      </c>
      <c r="D2974">
        <v>5</v>
      </c>
      <c r="E2974" t="s">
        <v>113</v>
      </c>
      <c r="F2974" s="19" t="s">
        <v>7622</v>
      </c>
      <c r="G2974" t="s">
        <v>3</v>
      </c>
      <c r="H2974" t="s">
        <v>161</v>
      </c>
      <c r="I2974" t="s">
        <v>1673</v>
      </c>
      <c r="J2974">
        <v>568</v>
      </c>
      <c r="K2974">
        <v>63</v>
      </c>
      <c r="L2974">
        <v>11</v>
      </c>
      <c r="M2974">
        <v>411.357608277</v>
      </c>
      <c r="N2974">
        <v>0.47900098126599999</v>
      </c>
      <c r="O2974">
        <v>73.822073282000005</v>
      </c>
      <c r="P2974">
        <v>0.179459603509</v>
      </c>
      <c r="Q2974">
        <v>9.2693814714399997E-2</v>
      </c>
      <c r="R2974">
        <v>0</v>
      </c>
      <c r="S2974">
        <v>0.193514874373</v>
      </c>
      <c r="T2974">
        <v>1</v>
      </c>
      <c r="U2974">
        <v>2</v>
      </c>
      <c r="V2974" t="s">
        <v>96</v>
      </c>
      <c r="W2974" t="s">
        <v>94</v>
      </c>
    </row>
    <row r="2975" spans="1:23" x14ac:dyDescent="0.25">
      <c r="A2975" t="s">
        <v>53</v>
      </c>
      <c r="B2975">
        <v>1</v>
      </c>
      <c r="C2975">
        <v>0</v>
      </c>
      <c r="D2975">
        <v>5</v>
      </c>
      <c r="E2975" t="s">
        <v>113</v>
      </c>
      <c r="F2975" s="19" t="s">
        <v>7622</v>
      </c>
      <c r="G2975" t="s">
        <v>12</v>
      </c>
      <c r="H2975" t="s">
        <v>161</v>
      </c>
      <c r="I2975" t="s">
        <v>1431</v>
      </c>
      <c r="J2975">
        <v>566</v>
      </c>
      <c r="K2975">
        <v>62</v>
      </c>
      <c r="L2975">
        <v>20</v>
      </c>
      <c r="M2975">
        <v>411.43818633900003</v>
      </c>
      <c r="N2975">
        <v>0.49011294664600003</v>
      </c>
      <c r="O2975">
        <v>66.026263908999994</v>
      </c>
      <c r="P2975">
        <v>0.16047675228300001</v>
      </c>
      <c r="Q2975">
        <v>0.10344659060600001</v>
      </c>
      <c r="R2975">
        <v>0</v>
      </c>
      <c r="S2975">
        <v>0.211066839417</v>
      </c>
      <c r="T2975">
        <v>1</v>
      </c>
      <c r="U2975">
        <v>2</v>
      </c>
      <c r="V2975" t="s">
        <v>99</v>
      </c>
      <c r="W2975" t="s">
        <v>94</v>
      </c>
    </row>
    <row r="2976" spans="1:23" x14ac:dyDescent="0.25">
      <c r="A2976" t="s">
        <v>53</v>
      </c>
      <c r="B2976">
        <v>1</v>
      </c>
      <c r="C2976">
        <v>0</v>
      </c>
      <c r="D2976">
        <v>5</v>
      </c>
      <c r="E2976" t="s">
        <v>113</v>
      </c>
      <c r="F2976" s="19" t="s">
        <v>7622</v>
      </c>
      <c r="G2976" t="s">
        <v>18</v>
      </c>
      <c r="H2976" t="s">
        <v>109</v>
      </c>
      <c r="I2976" t="s">
        <v>1359</v>
      </c>
      <c r="J2976">
        <v>564</v>
      </c>
      <c r="K2976">
        <v>62</v>
      </c>
      <c r="L2976">
        <v>26</v>
      </c>
      <c r="M2976">
        <v>411.82006318700002</v>
      </c>
      <c r="N2976">
        <v>0.49301368291100001</v>
      </c>
      <c r="O2976">
        <v>64.522588627499999</v>
      </c>
      <c r="P2976">
        <v>0.156676651759</v>
      </c>
      <c r="Q2976">
        <v>0.11134939017000001</v>
      </c>
      <c r="R2976">
        <v>0</v>
      </c>
      <c r="S2976">
        <v>0.22585456353399999</v>
      </c>
      <c r="T2976">
        <v>1</v>
      </c>
      <c r="U2976">
        <v>2</v>
      </c>
      <c r="V2976" t="s">
        <v>101</v>
      </c>
      <c r="W2976" t="s">
        <v>94</v>
      </c>
    </row>
    <row r="2977" spans="1:23" x14ac:dyDescent="0.25">
      <c r="A2977" t="s">
        <v>53</v>
      </c>
      <c r="B2977">
        <v>1</v>
      </c>
      <c r="C2977">
        <v>0</v>
      </c>
      <c r="D2977">
        <v>5</v>
      </c>
      <c r="E2977" t="s">
        <v>113</v>
      </c>
      <c r="F2977" s="19" t="s">
        <v>7622</v>
      </c>
      <c r="G2977" t="s">
        <v>18</v>
      </c>
      <c r="H2977" t="s">
        <v>109</v>
      </c>
      <c r="I2977" t="s">
        <v>1358</v>
      </c>
      <c r="J2977">
        <v>564</v>
      </c>
      <c r="K2977">
        <v>62</v>
      </c>
      <c r="L2977">
        <v>26</v>
      </c>
      <c r="M2977">
        <v>411.82006318700002</v>
      </c>
      <c r="N2977">
        <v>0.49301368291100001</v>
      </c>
      <c r="O2977">
        <v>64.522588627499999</v>
      </c>
      <c r="P2977">
        <v>0.156676651759</v>
      </c>
      <c r="Q2977">
        <v>0.11134939017000001</v>
      </c>
      <c r="R2977">
        <v>0</v>
      </c>
      <c r="S2977">
        <v>0.22585456353399999</v>
      </c>
      <c r="T2977">
        <v>1</v>
      </c>
      <c r="U2977">
        <v>2</v>
      </c>
      <c r="V2977" t="s">
        <v>101</v>
      </c>
      <c r="W2977" t="s">
        <v>94</v>
      </c>
    </row>
    <row r="2978" spans="1:23" x14ac:dyDescent="0.25">
      <c r="A2978" t="s">
        <v>53</v>
      </c>
      <c r="B2978">
        <v>1</v>
      </c>
      <c r="C2978">
        <v>0</v>
      </c>
      <c r="D2978">
        <v>5</v>
      </c>
      <c r="E2978" t="s">
        <v>113</v>
      </c>
      <c r="F2978" s="19" t="s">
        <v>7622</v>
      </c>
      <c r="G2978" t="s">
        <v>9</v>
      </c>
      <c r="H2978" t="s">
        <v>161</v>
      </c>
      <c r="I2978" t="s">
        <v>1394</v>
      </c>
      <c r="J2978">
        <v>567</v>
      </c>
      <c r="K2978">
        <v>62</v>
      </c>
      <c r="L2978">
        <v>17</v>
      </c>
      <c r="M2978">
        <v>411.843733439</v>
      </c>
      <c r="N2978">
        <v>0.49143689082100001</v>
      </c>
      <c r="O2978">
        <v>67.262239332999997</v>
      </c>
      <c r="P2978">
        <v>0.16331980766400001</v>
      </c>
      <c r="Q2978">
        <v>9.8151013031999995E-2</v>
      </c>
      <c r="R2978">
        <v>0</v>
      </c>
      <c r="S2978">
        <v>0.19972251751</v>
      </c>
      <c r="T2978">
        <v>1</v>
      </c>
      <c r="U2978">
        <v>2</v>
      </c>
      <c r="V2978" t="s">
        <v>98</v>
      </c>
      <c r="W2978" t="s">
        <v>94</v>
      </c>
    </row>
    <row r="2979" spans="1:23" x14ac:dyDescent="0.25">
      <c r="A2979" t="s">
        <v>53</v>
      </c>
      <c r="B2979">
        <v>1</v>
      </c>
      <c r="C2979">
        <v>0</v>
      </c>
      <c r="D2979">
        <v>5</v>
      </c>
      <c r="E2979" t="s">
        <v>113</v>
      </c>
      <c r="F2979" s="19" t="s">
        <v>7622</v>
      </c>
      <c r="G2979" t="s">
        <v>1</v>
      </c>
      <c r="H2979" t="s">
        <v>161</v>
      </c>
      <c r="I2979" t="s">
        <v>1478</v>
      </c>
      <c r="J2979">
        <v>569</v>
      </c>
      <c r="K2979">
        <v>63</v>
      </c>
      <c r="L2979">
        <v>8</v>
      </c>
      <c r="M2979">
        <v>411.875185832</v>
      </c>
      <c r="N2979">
        <v>0.48818120379699997</v>
      </c>
      <c r="O2979">
        <v>73.860652629000001</v>
      </c>
      <c r="P2979">
        <v>0.17932775551899999</v>
      </c>
      <c r="Q2979">
        <v>9.3817115105599994E-2</v>
      </c>
      <c r="R2979">
        <v>0</v>
      </c>
      <c r="S2979">
        <v>0.192176827735</v>
      </c>
      <c r="T2979">
        <v>1</v>
      </c>
      <c r="U2979">
        <v>2</v>
      </c>
      <c r="V2979" t="s">
        <v>95</v>
      </c>
      <c r="W2979" t="s">
        <v>94</v>
      </c>
    </row>
    <row r="2980" spans="1:23" x14ac:dyDescent="0.25">
      <c r="A2980" t="s">
        <v>53</v>
      </c>
      <c r="B2980">
        <v>1</v>
      </c>
      <c r="C2980">
        <v>0</v>
      </c>
      <c r="D2980">
        <v>5</v>
      </c>
      <c r="E2980" t="s">
        <v>113</v>
      </c>
      <c r="F2980" s="19" t="s">
        <v>7622</v>
      </c>
      <c r="G2980" t="s">
        <v>1</v>
      </c>
      <c r="H2980" t="s">
        <v>161</v>
      </c>
      <c r="I2980" t="s">
        <v>1646</v>
      </c>
      <c r="J2980">
        <v>569</v>
      </c>
      <c r="K2980">
        <v>63</v>
      </c>
      <c r="L2980">
        <v>8</v>
      </c>
      <c r="M2980">
        <v>412.02677373900002</v>
      </c>
      <c r="N2980">
        <v>0.47997790059200002</v>
      </c>
      <c r="O2980">
        <v>73.516150650499995</v>
      </c>
      <c r="P2980">
        <v>0.178425663904</v>
      </c>
      <c r="Q2980">
        <v>9.2131044006000001E-2</v>
      </c>
      <c r="R2980">
        <v>0</v>
      </c>
      <c r="S2980">
        <v>0.19194851240499999</v>
      </c>
      <c r="T2980">
        <v>1</v>
      </c>
      <c r="U2980">
        <v>2</v>
      </c>
      <c r="V2980" t="s">
        <v>95</v>
      </c>
      <c r="W2980" t="s">
        <v>94</v>
      </c>
    </row>
    <row r="2981" spans="1:23" x14ac:dyDescent="0.25">
      <c r="A2981" t="s">
        <v>53</v>
      </c>
      <c r="B2981">
        <v>1</v>
      </c>
      <c r="C2981">
        <v>0</v>
      </c>
      <c r="D2981">
        <v>5</v>
      </c>
      <c r="E2981" t="s">
        <v>113</v>
      </c>
      <c r="F2981" s="19" t="s">
        <v>7622</v>
      </c>
      <c r="G2981" t="s">
        <v>1</v>
      </c>
      <c r="H2981" t="s">
        <v>109</v>
      </c>
      <c r="I2981" t="s">
        <v>1439</v>
      </c>
      <c r="J2981">
        <v>569</v>
      </c>
      <c r="K2981">
        <v>63</v>
      </c>
      <c r="L2981">
        <v>8</v>
      </c>
      <c r="M2981">
        <v>412.24352349600002</v>
      </c>
      <c r="N2981">
        <v>0.48997375896200002</v>
      </c>
      <c r="O2981">
        <v>74.575493760499995</v>
      </c>
      <c r="P2981">
        <v>0.18090155335399999</v>
      </c>
      <c r="Q2981">
        <v>9.4212536152399995E-2</v>
      </c>
      <c r="R2981">
        <v>0</v>
      </c>
      <c r="S2981">
        <v>0.19228077918299999</v>
      </c>
      <c r="T2981">
        <v>1</v>
      </c>
      <c r="U2981">
        <v>2</v>
      </c>
      <c r="V2981" t="s">
        <v>95</v>
      </c>
      <c r="W2981" t="s">
        <v>94</v>
      </c>
    </row>
    <row r="2982" spans="1:23" x14ac:dyDescent="0.25">
      <c r="A2982" t="s">
        <v>53</v>
      </c>
      <c r="B2982">
        <v>1</v>
      </c>
      <c r="C2982">
        <v>0</v>
      </c>
      <c r="D2982">
        <v>5</v>
      </c>
      <c r="E2982" t="s">
        <v>113</v>
      </c>
      <c r="F2982" s="19" t="s">
        <v>7622</v>
      </c>
      <c r="G2982" t="s">
        <v>1</v>
      </c>
      <c r="H2982" t="s">
        <v>109</v>
      </c>
      <c r="I2982" t="s">
        <v>1438</v>
      </c>
      <c r="J2982">
        <v>569</v>
      </c>
      <c r="K2982">
        <v>63</v>
      </c>
      <c r="L2982">
        <v>8</v>
      </c>
      <c r="M2982">
        <v>412.24352349600002</v>
      </c>
      <c r="N2982">
        <v>0.48997375896200002</v>
      </c>
      <c r="O2982">
        <v>74.575493760499995</v>
      </c>
      <c r="P2982">
        <v>0.18090155335399999</v>
      </c>
      <c r="Q2982">
        <v>9.4212536152399995E-2</v>
      </c>
      <c r="R2982">
        <v>0</v>
      </c>
      <c r="S2982">
        <v>0.19228077918299999</v>
      </c>
      <c r="T2982">
        <v>1</v>
      </c>
      <c r="U2982">
        <v>2</v>
      </c>
      <c r="V2982" t="s">
        <v>95</v>
      </c>
      <c r="W2982" t="s">
        <v>94</v>
      </c>
    </row>
    <row r="2983" spans="1:23" x14ac:dyDescent="0.25">
      <c r="A2983" t="s">
        <v>53</v>
      </c>
      <c r="B2983">
        <v>1</v>
      </c>
      <c r="C2983">
        <v>0</v>
      </c>
      <c r="D2983">
        <v>5</v>
      </c>
      <c r="E2983" t="s">
        <v>113</v>
      </c>
      <c r="F2983" s="19" t="s">
        <v>7622</v>
      </c>
      <c r="G2983" t="s">
        <v>3</v>
      </c>
      <c r="H2983" t="s">
        <v>161</v>
      </c>
      <c r="I2983" t="s">
        <v>1540</v>
      </c>
      <c r="J2983">
        <v>568</v>
      </c>
      <c r="K2983">
        <v>63</v>
      </c>
      <c r="L2983">
        <v>11</v>
      </c>
      <c r="M2983">
        <v>412.27593409000002</v>
      </c>
      <c r="N2983">
        <v>0.48541251273399999</v>
      </c>
      <c r="O2983">
        <v>74.089623377099997</v>
      </c>
      <c r="P2983">
        <v>0.179708824238</v>
      </c>
      <c r="Q2983">
        <v>9.4026822782999994E-2</v>
      </c>
      <c r="R2983">
        <v>0</v>
      </c>
      <c r="S2983">
        <v>0.193704983527</v>
      </c>
      <c r="T2983">
        <v>1</v>
      </c>
      <c r="U2983">
        <v>2</v>
      </c>
      <c r="V2983" t="s">
        <v>96</v>
      </c>
      <c r="W2983" t="s">
        <v>94</v>
      </c>
    </row>
    <row r="2984" spans="1:23" x14ac:dyDescent="0.25">
      <c r="A2984" t="s">
        <v>53</v>
      </c>
      <c r="B2984">
        <v>1</v>
      </c>
      <c r="C2984">
        <v>0</v>
      </c>
      <c r="D2984">
        <v>5</v>
      </c>
      <c r="E2984" t="s">
        <v>113</v>
      </c>
      <c r="F2984" s="19" t="s">
        <v>7622</v>
      </c>
      <c r="G2984" t="s">
        <v>6</v>
      </c>
      <c r="H2984" t="s">
        <v>109</v>
      </c>
      <c r="I2984" t="s">
        <v>1574</v>
      </c>
      <c r="J2984">
        <v>567</v>
      </c>
      <c r="K2984">
        <v>63</v>
      </c>
      <c r="L2984">
        <v>14</v>
      </c>
      <c r="M2984">
        <v>412.31437381400002</v>
      </c>
      <c r="N2984">
        <v>0.48356435509599999</v>
      </c>
      <c r="O2984">
        <v>72.198830429300003</v>
      </c>
      <c r="P2984">
        <v>0.17510626603099999</v>
      </c>
      <c r="Q2984">
        <v>8.9290229595700002E-2</v>
      </c>
      <c r="R2984">
        <v>0</v>
      </c>
      <c r="S2984">
        <v>0.18465014770999999</v>
      </c>
      <c r="T2984">
        <v>1</v>
      </c>
      <c r="U2984">
        <v>2</v>
      </c>
      <c r="V2984" t="s">
        <v>97</v>
      </c>
      <c r="W2984" t="s">
        <v>94</v>
      </c>
    </row>
    <row r="2985" spans="1:23" x14ac:dyDescent="0.25">
      <c r="A2985" t="s">
        <v>53</v>
      </c>
      <c r="B2985">
        <v>1</v>
      </c>
      <c r="C2985">
        <v>0</v>
      </c>
      <c r="D2985">
        <v>5</v>
      </c>
      <c r="E2985" t="s">
        <v>113</v>
      </c>
      <c r="F2985" s="19" t="s">
        <v>7622</v>
      </c>
      <c r="G2985" t="s">
        <v>6</v>
      </c>
      <c r="H2985" t="s">
        <v>109</v>
      </c>
      <c r="I2985" t="s">
        <v>1573</v>
      </c>
      <c r="J2985">
        <v>567</v>
      </c>
      <c r="K2985">
        <v>63</v>
      </c>
      <c r="L2985">
        <v>14</v>
      </c>
      <c r="M2985">
        <v>412.31437381400002</v>
      </c>
      <c r="N2985">
        <v>0.48356435509599999</v>
      </c>
      <c r="O2985">
        <v>72.198830429300003</v>
      </c>
      <c r="P2985">
        <v>0.17510626603099999</v>
      </c>
      <c r="Q2985">
        <v>8.9290229595700002E-2</v>
      </c>
      <c r="R2985">
        <v>0</v>
      </c>
      <c r="S2985">
        <v>0.18465014770999999</v>
      </c>
      <c r="T2985">
        <v>1</v>
      </c>
      <c r="U2985">
        <v>2</v>
      </c>
      <c r="V2985" t="s">
        <v>97</v>
      </c>
      <c r="W2985" t="s">
        <v>94</v>
      </c>
    </row>
    <row r="2986" spans="1:23" x14ac:dyDescent="0.25">
      <c r="A2986" t="s">
        <v>53</v>
      </c>
      <c r="B2986">
        <v>1</v>
      </c>
      <c r="C2986">
        <v>0</v>
      </c>
      <c r="D2986">
        <v>5</v>
      </c>
      <c r="E2986" t="s">
        <v>113</v>
      </c>
      <c r="F2986" s="19" t="s">
        <v>7622</v>
      </c>
      <c r="G2986" t="s">
        <v>6</v>
      </c>
      <c r="H2986" t="s">
        <v>110</v>
      </c>
      <c r="I2986" t="s">
        <v>1665</v>
      </c>
      <c r="J2986">
        <v>567</v>
      </c>
      <c r="K2986">
        <v>63</v>
      </c>
      <c r="L2986">
        <v>14</v>
      </c>
      <c r="M2986">
        <v>412.472992095</v>
      </c>
      <c r="N2986">
        <v>0.47930626213900002</v>
      </c>
      <c r="O2986">
        <v>68.001383683</v>
      </c>
      <c r="P2986">
        <v>0.16486263340000001</v>
      </c>
      <c r="Q2986">
        <v>9.4665698218900002E-2</v>
      </c>
      <c r="R2986">
        <v>0</v>
      </c>
      <c r="S2986">
        <v>0.19750565702299999</v>
      </c>
      <c r="T2986">
        <v>1</v>
      </c>
      <c r="U2986">
        <v>2</v>
      </c>
      <c r="V2986" t="s">
        <v>97</v>
      </c>
      <c r="W2986" t="s">
        <v>94</v>
      </c>
    </row>
    <row r="2987" spans="1:23" x14ac:dyDescent="0.25">
      <c r="A2987" t="s">
        <v>53</v>
      </c>
      <c r="B2987">
        <v>1</v>
      </c>
      <c r="C2987">
        <v>0</v>
      </c>
      <c r="D2987">
        <v>5</v>
      </c>
      <c r="E2987" t="s">
        <v>113</v>
      </c>
      <c r="F2987" s="19" t="s">
        <v>7622</v>
      </c>
      <c r="G2987" t="s">
        <v>3</v>
      </c>
      <c r="H2987" t="s">
        <v>109</v>
      </c>
      <c r="I2987" t="s">
        <v>1508</v>
      </c>
      <c r="J2987">
        <v>568</v>
      </c>
      <c r="K2987">
        <v>63</v>
      </c>
      <c r="L2987">
        <v>11</v>
      </c>
      <c r="M2987">
        <v>412.96583399500003</v>
      </c>
      <c r="N2987">
        <v>0.48665150437400001</v>
      </c>
      <c r="O2987">
        <v>74.252118695799993</v>
      </c>
      <c r="P2987">
        <v>0.179802086719</v>
      </c>
      <c r="Q2987">
        <v>9.4392593354899995E-2</v>
      </c>
      <c r="R2987">
        <v>0</v>
      </c>
      <c r="S2987">
        <v>0.19396342661300001</v>
      </c>
      <c r="T2987">
        <v>1</v>
      </c>
      <c r="U2987">
        <v>2</v>
      </c>
      <c r="V2987" t="s">
        <v>96</v>
      </c>
      <c r="W2987" t="s">
        <v>94</v>
      </c>
    </row>
    <row r="2988" spans="1:23" x14ac:dyDescent="0.25">
      <c r="A2988" t="s">
        <v>53</v>
      </c>
      <c r="B2988">
        <v>1</v>
      </c>
      <c r="C2988">
        <v>0</v>
      </c>
      <c r="D2988">
        <v>5</v>
      </c>
      <c r="E2988" t="s">
        <v>113</v>
      </c>
      <c r="F2988" s="19" t="s">
        <v>7622</v>
      </c>
      <c r="G2988" t="s">
        <v>3</v>
      </c>
      <c r="H2988" t="s">
        <v>109</v>
      </c>
      <c r="I2988" t="s">
        <v>1507</v>
      </c>
      <c r="J2988">
        <v>568</v>
      </c>
      <c r="K2988">
        <v>63</v>
      </c>
      <c r="L2988">
        <v>11</v>
      </c>
      <c r="M2988">
        <v>412.96583399500003</v>
      </c>
      <c r="N2988">
        <v>0.48665150437400001</v>
      </c>
      <c r="O2988">
        <v>74.252118695799993</v>
      </c>
      <c r="P2988">
        <v>0.179802086719</v>
      </c>
      <c r="Q2988">
        <v>9.4392593354899995E-2</v>
      </c>
      <c r="R2988">
        <v>0</v>
      </c>
      <c r="S2988">
        <v>0.19396342661300001</v>
      </c>
      <c r="T2988">
        <v>1</v>
      </c>
      <c r="U2988">
        <v>2</v>
      </c>
      <c r="V2988" t="s">
        <v>96</v>
      </c>
      <c r="W2988" t="s">
        <v>94</v>
      </c>
    </row>
    <row r="2989" spans="1:23" x14ac:dyDescent="0.25">
      <c r="A2989" t="s">
        <v>53</v>
      </c>
      <c r="B2989">
        <v>1</v>
      </c>
      <c r="C2989">
        <v>0</v>
      </c>
      <c r="D2989">
        <v>5</v>
      </c>
      <c r="E2989" t="s">
        <v>113</v>
      </c>
      <c r="F2989" s="19" t="s">
        <v>7622</v>
      </c>
      <c r="G2989" t="s">
        <v>0</v>
      </c>
      <c r="H2989" t="s">
        <v>110</v>
      </c>
      <c r="I2989" t="s">
        <v>866</v>
      </c>
      <c r="J2989">
        <v>570</v>
      </c>
      <c r="K2989">
        <v>63</v>
      </c>
      <c r="L2989">
        <v>5</v>
      </c>
      <c r="M2989">
        <v>412.99911583199997</v>
      </c>
      <c r="N2989">
        <v>0.51382600377300003</v>
      </c>
      <c r="O2989">
        <v>66.120525027499994</v>
      </c>
      <c r="P2989">
        <v>0.16009846629899999</v>
      </c>
      <c r="Q2989">
        <v>8.4378800910399995E-2</v>
      </c>
      <c r="R2989">
        <v>0</v>
      </c>
      <c r="S2989">
        <v>0.164216680921</v>
      </c>
      <c r="T2989">
        <v>1</v>
      </c>
      <c r="U2989">
        <v>2</v>
      </c>
      <c r="V2989" t="s">
        <v>94</v>
      </c>
      <c r="W2989" t="s">
        <v>94</v>
      </c>
    </row>
    <row r="2990" spans="1:23" x14ac:dyDescent="0.25">
      <c r="A2990" t="s">
        <v>53</v>
      </c>
      <c r="B2990">
        <v>1</v>
      </c>
      <c r="C2990">
        <v>0</v>
      </c>
      <c r="D2990">
        <v>5</v>
      </c>
      <c r="E2990" t="s">
        <v>113</v>
      </c>
      <c r="F2990" s="19" t="s">
        <v>7622</v>
      </c>
      <c r="G2990" t="s">
        <v>27</v>
      </c>
      <c r="H2990" t="s">
        <v>161</v>
      </c>
      <c r="I2990" t="s">
        <v>1714</v>
      </c>
      <c r="J2990">
        <v>561</v>
      </c>
      <c r="K2990">
        <v>62</v>
      </c>
      <c r="L2990">
        <v>35</v>
      </c>
      <c r="M2990">
        <v>413.014002054</v>
      </c>
      <c r="N2990">
        <v>0.47698606703500002</v>
      </c>
      <c r="O2990">
        <v>63.694619187800001</v>
      </c>
      <c r="P2990">
        <v>0.154219031004</v>
      </c>
      <c r="Q2990">
        <v>9.6224461381199999E-2</v>
      </c>
      <c r="R2990">
        <v>0</v>
      </c>
      <c r="S2990">
        <v>0.20173432314100001</v>
      </c>
      <c r="T2990">
        <v>1</v>
      </c>
      <c r="U2990">
        <v>2</v>
      </c>
      <c r="V2990" t="s">
        <v>104</v>
      </c>
      <c r="W2990" t="s">
        <v>94</v>
      </c>
    </row>
    <row r="2991" spans="1:23" x14ac:dyDescent="0.25">
      <c r="A2991" t="s">
        <v>53</v>
      </c>
      <c r="B2991">
        <v>1</v>
      </c>
      <c r="C2991">
        <v>0</v>
      </c>
      <c r="D2991">
        <v>5</v>
      </c>
      <c r="E2991" t="s">
        <v>113</v>
      </c>
      <c r="F2991" s="19" t="s">
        <v>7622</v>
      </c>
      <c r="G2991" t="s">
        <v>12</v>
      </c>
      <c r="H2991" t="s">
        <v>109</v>
      </c>
      <c r="I2991" t="s">
        <v>1362</v>
      </c>
      <c r="J2991">
        <v>566</v>
      </c>
      <c r="K2991">
        <v>62</v>
      </c>
      <c r="L2991">
        <v>20</v>
      </c>
      <c r="M2991">
        <v>413.280325027</v>
      </c>
      <c r="N2991">
        <v>0.49284849727800001</v>
      </c>
      <c r="O2991">
        <v>66.118514604400005</v>
      </c>
      <c r="P2991">
        <v>0.15998466561399999</v>
      </c>
      <c r="Q2991">
        <v>0.10422592332900001</v>
      </c>
      <c r="R2991">
        <v>0</v>
      </c>
      <c r="S2991">
        <v>0.21147659758500001</v>
      </c>
      <c r="T2991">
        <v>1</v>
      </c>
      <c r="U2991">
        <v>2</v>
      </c>
      <c r="V2991" t="s">
        <v>99</v>
      </c>
      <c r="W2991" t="s">
        <v>94</v>
      </c>
    </row>
    <row r="2992" spans="1:23" x14ac:dyDescent="0.25">
      <c r="A2992" t="s">
        <v>53</v>
      </c>
      <c r="B2992">
        <v>1</v>
      </c>
      <c r="C2992">
        <v>0</v>
      </c>
      <c r="D2992">
        <v>5</v>
      </c>
      <c r="E2992" t="s">
        <v>113</v>
      </c>
      <c r="F2992" s="19" t="s">
        <v>7622</v>
      </c>
      <c r="G2992" t="s">
        <v>12</v>
      </c>
      <c r="H2992" t="s">
        <v>109</v>
      </c>
      <c r="I2992" t="s">
        <v>1361</v>
      </c>
      <c r="J2992">
        <v>566</v>
      </c>
      <c r="K2992">
        <v>62</v>
      </c>
      <c r="L2992">
        <v>20</v>
      </c>
      <c r="M2992">
        <v>413.280325027</v>
      </c>
      <c r="N2992">
        <v>0.49284849727800001</v>
      </c>
      <c r="O2992">
        <v>66.118514604400005</v>
      </c>
      <c r="P2992">
        <v>0.15998466561399999</v>
      </c>
      <c r="Q2992">
        <v>0.10422592332900001</v>
      </c>
      <c r="R2992">
        <v>0</v>
      </c>
      <c r="S2992">
        <v>0.21147659758500001</v>
      </c>
      <c r="T2992">
        <v>1</v>
      </c>
      <c r="U2992">
        <v>2</v>
      </c>
      <c r="V2992" t="s">
        <v>99</v>
      </c>
      <c r="W2992" t="s">
        <v>94</v>
      </c>
    </row>
    <row r="2993" spans="1:23" x14ac:dyDescent="0.25">
      <c r="A2993" t="s">
        <v>53</v>
      </c>
      <c r="B2993">
        <v>1</v>
      </c>
      <c r="C2993">
        <v>0</v>
      </c>
      <c r="D2993">
        <v>5</v>
      </c>
      <c r="E2993" t="s">
        <v>113</v>
      </c>
      <c r="F2993" s="19" t="s">
        <v>7622</v>
      </c>
      <c r="G2993" t="s">
        <v>9</v>
      </c>
      <c r="H2993" t="s">
        <v>109</v>
      </c>
      <c r="I2993" t="s">
        <v>1334</v>
      </c>
      <c r="J2993">
        <v>567</v>
      </c>
      <c r="K2993">
        <v>62</v>
      </c>
      <c r="L2993">
        <v>17</v>
      </c>
      <c r="M2993">
        <v>413.42954630899999</v>
      </c>
      <c r="N2993">
        <v>0.494004753214</v>
      </c>
      <c r="O2993">
        <v>66.696221060799999</v>
      </c>
      <c r="P2993">
        <v>0.161324273159</v>
      </c>
      <c r="Q2993">
        <v>9.8231487548900001E-2</v>
      </c>
      <c r="R2993">
        <v>0</v>
      </c>
      <c r="S2993">
        <v>0.198847251792</v>
      </c>
      <c r="T2993">
        <v>1</v>
      </c>
      <c r="U2993">
        <v>2</v>
      </c>
      <c r="V2993" t="s">
        <v>98</v>
      </c>
      <c r="W2993" t="s">
        <v>94</v>
      </c>
    </row>
    <row r="2994" spans="1:23" x14ac:dyDescent="0.25">
      <c r="A2994" t="s">
        <v>53</v>
      </c>
      <c r="B2994">
        <v>1</v>
      </c>
      <c r="C2994">
        <v>0</v>
      </c>
      <c r="D2994">
        <v>5</v>
      </c>
      <c r="E2994" t="s">
        <v>113</v>
      </c>
      <c r="F2994" s="19" t="s">
        <v>7622</v>
      </c>
      <c r="G2994" t="s">
        <v>9</v>
      </c>
      <c r="H2994" t="s">
        <v>109</v>
      </c>
      <c r="I2994" t="s">
        <v>1333</v>
      </c>
      <c r="J2994">
        <v>567</v>
      </c>
      <c r="K2994">
        <v>62</v>
      </c>
      <c r="L2994">
        <v>17</v>
      </c>
      <c r="M2994">
        <v>413.42954630899999</v>
      </c>
      <c r="N2994">
        <v>0.494004753214</v>
      </c>
      <c r="O2994">
        <v>66.696221060799999</v>
      </c>
      <c r="P2994">
        <v>0.161324273159</v>
      </c>
      <c r="Q2994">
        <v>9.8231487548900001E-2</v>
      </c>
      <c r="R2994">
        <v>0</v>
      </c>
      <c r="S2994">
        <v>0.198847251792</v>
      </c>
      <c r="T2994">
        <v>1</v>
      </c>
      <c r="U2994">
        <v>2</v>
      </c>
      <c r="V2994" t="s">
        <v>98</v>
      </c>
      <c r="W2994" t="s">
        <v>94</v>
      </c>
    </row>
    <row r="2995" spans="1:23" x14ac:dyDescent="0.25">
      <c r="A2995" t="s">
        <v>53</v>
      </c>
      <c r="B2995">
        <v>1</v>
      </c>
      <c r="C2995">
        <v>0</v>
      </c>
      <c r="D2995">
        <v>5</v>
      </c>
      <c r="E2995" t="s">
        <v>113</v>
      </c>
      <c r="F2995" s="19" t="s">
        <v>7622</v>
      </c>
      <c r="G2995" t="s">
        <v>3</v>
      </c>
      <c r="H2995" t="s">
        <v>110</v>
      </c>
      <c r="I2995" t="s">
        <v>1474</v>
      </c>
      <c r="J2995">
        <v>568</v>
      </c>
      <c r="K2995">
        <v>63</v>
      </c>
      <c r="L2995">
        <v>11</v>
      </c>
      <c r="M2995">
        <v>413.45698765200001</v>
      </c>
      <c r="N2995">
        <v>0.48836735316699997</v>
      </c>
      <c r="O2995">
        <v>67.643700751400004</v>
      </c>
      <c r="P2995">
        <v>0.16360516999700001</v>
      </c>
      <c r="Q2995">
        <v>0.100921900457</v>
      </c>
      <c r="R2995">
        <v>0</v>
      </c>
      <c r="S2995">
        <v>0.206651611338</v>
      </c>
      <c r="T2995">
        <v>1</v>
      </c>
      <c r="U2995">
        <v>2</v>
      </c>
      <c r="V2995" t="s">
        <v>96</v>
      </c>
      <c r="W2995" t="s">
        <v>94</v>
      </c>
    </row>
    <row r="2996" spans="1:23" x14ac:dyDescent="0.25">
      <c r="A2996" t="s">
        <v>53</v>
      </c>
      <c r="B2996">
        <v>1</v>
      </c>
      <c r="C2996">
        <v>0</v>
      </c>
      <c r="D2996">
        <v>5</v>
      </c>
      <c r="E2996" t="s">
        <v>113</v>
      </c>
      <c r="F2996" s="19" t="s">
        <v>7622</v>
      </c>
      <c r="G2996" t="s">
        <v>0</v>
      </c>
      <c r="H2996" t="s">
        <v>161</v>
      </c>
      <c r="I2996" t="s">
        <v>1255</v>
      </c>
      <c r="J2996">
        <v>570</v>
      </c>
      <c r="K2996">
        <v>63</v>
      </c>
      <c r="L2996">
        <v>5</v>
      </c>
      <c r="M2996">
        <v>413.64425305899999</v>
      </c>
      <c r="N2996">
        <v>0.49649818819500002</v>
      </c>
      <c r="O2996">
        <v>70.959371646099996</v>
      </c>
      <c r="P2996">
        <v>0.17154685728399999</v>
      </c>
      <c r="Q2996">
        <v>7.9269150960999998E-2</v>
      </c>
      <c r="R2996">
        <v>0</v>
      </c>
      <c r="S2996">
        <v>0.159656475785</v>
      </c>
      <c r="T2996">
        <v>1</v>
      </c>
      <c r="U2996">
        <v>2</v>
      </c>
      <c r="V2996" t="s">
        <v>94</v>
      </c>
      <c r="W2996" t="s">
        <v>94</v>
      </c>
    </row>
    <row r="2997" spans="1:23" x14ac:dyDescent="0.25">
      <c r="A2997" t="s">
        <v>53</v>
      </c>
      <c r="B2997">
        <v>1</v>
      </c>
      <c r="C2997">
        <v>0</v>
      </c>
      <c r="D2997">
        <v>5</v>
      </c>
      <c r="E2997" t="s">
        <v>113</v>
      </c>
      <c r="F2997" s="19" t="s">
        <v>7622</v>
      </c>
      <c r="G2997" t="s">
        <v>0</v>
      </c>
      <c r="H2997" t="s">
        <v>109</v>
      </c>
      <c r="I2997" t="s">
        <v>1257</v>
      </c>
      <c r="J2997">
        <v>570</v>
      </c>
      <c r="K2997">
        <v>63</v>
      </c>
      <c r="L2997">
        <v>5</v>
      </c>
      <c r="M2997">
        <v>413.64425305899999</v>
      </c>
      <c r="N2997">
        <v>0.49649818819500002</v>
      </c>
      <c r="O2997">
        <v>70.959371646099996</v>
      </c>
      <c r="P2997">
        <v>0.17154685728399999</v>
      </c>
      <c r="Q2997">
        <v>7.9269150960999998E-2</v>
      </c>
      <c r="R2997">
        <v>0</v>
      </c>
      <c r="S2997">
        <v>0.159656475785</v>
      </c>
      <c r="T2997">
        <v>1</v>
      </c>
      <c r="U2997">
        <v>2</v>
      </c>
      <c r="V2997" t="s">
        <v>94</v>
      </c>
      <c r="W2997" t="s">
        <v>94</v>
      </c>
    </row>
    <row r="2998" spans="1:23" x14ac:dyDescent="0.25">
      <c r="A2998" t="s">
        <v>53</v>
      </c>
      <c r="B2998">
        <v>1</v>
      </c>
      <c r="C2998">
        <v>0</v>
      </c>
      <c r="D2998">
        <v>5</v>
      </c>
      <c r="E2998" t="s">
        <v>113</v>
      </c>
      <c r="F2998" s="19" t="s">
        <v>7622</v>
      </c>
      <c r="G2998" t="s">
        <v>0</v>
      </c>
      <c r="H2998" t="s">
        <v>109</v>
      </c>
      <c r="I2998" t="s">
        <v>1256</v>
      </c>
      <c r="J2998">
        <v>570</v>
      </c>
      <c r="K2998">
        <v>63</v>
      </c>
      <c r="L2998">
        <v>5</v>
      </c>
      <c r="M2998">
        <v>413.64425305899999</v>
      </c>
      <c r="N2998">
        <v>0.49649818819500002</v>
      </c>
      <c r="O2998">
        <v>70.959371646099996</v>
      </c>
      <c r="P2998">
        <v>0.17154685728399999</v>
      </c>
      <c r="Q2998">
        <v>7.9269150960999998E-2</v>
      </c>
      <c r="R2998">
        <v>0</v>
      </c>
      <c r="S2998">
        <v>0.159656475785</v>
      </c>
      <c r="T2998">
        <v>1</v>
      </c>
      <c r="U2998">
        <v>2</v>
      </c>
      <c r="V2998" t="s">
        <v>94</v>
      </c>
      <c r="W2998" t="s">
        <v>94</v>
      </c>
    </row>
    <row r="2999" spans="1:23" x14ac:dyDescent="0.25">
      <c r="A2999" t="s">
        <v>53</v>
      </c>
      <c r="B2999">
        <v>1</v>
      </c>
      <c r="C2999">
        <v>0</v>
      </c>
      <c r="D2999">
        <v>5</v>
      </c>
      <c r="E2999" t="s">
        <v>113</v>
      </c>
      <c r="F2999" s="19" t="s">
        <v>7622</v>
      </c>
      <c r="G2999" t="s">
        <v>9</v>
      </c>
      <c r="H2999" t="s">
        <v>110</v>
      </c>
      <c r="I2999" t="s">
        <v>1564</v>
      </c>
      <c r="J2999">
        <v>567</v>
      </c>
      <c r="K2999">
        <v>62</v>
      </c>
      <c r="L2999">
        <v>17</v>
      </c>
      <c r="M2999">
        <v>413.71805301099999</v>
      </c>
      <c r="N2999">
        <v>0.48384694490500002</v>
      </c>
      <c r="O2999">
        <v>63.153405737100002</v>
      </c>
      <c r="P2999">
        <v>0.152648416663</v>
      </c>
      <c r="Q2999">
        <v>9.74839289099E-2</v>
      </c>
      <c r="R2999">
        <v>0</v>
      </c>
      <c r="S2999">
        <v>0.20147678917199999</v>
      </c>
      <c r="T2999">
        <v>1</v>
      </c>
      <c r="U2999">
        <v>2</v>
      </c>
      <c r="V2999" t="s">
        <v>98</v>
      </c>
      <c r="W2999" t="s">
        <v>94</v>
      </c>
    </row>
    <row r="3000" spans="1:23" x14ac:dyDescent="0.25">
      <c r="A3000" t="s">
        <v>53</v>
      </c>
      <c r="B3000">
        <v>1</v>
      </c>
      <c r="C3000">
        <v>0</v>
      </c>
      <c r="D3000">
        <v>5</v>
      </c>
      <c r="E3000" t="s">
        <v>113</v>
      </c>
      <c r="F3000" s="19" t="s">
        <v>7622</v>
      </c>
      <c r="G3000" t="s">
        <v>15</v>
      </c>
      <c r="H3000" t="s">
        <v>7612</v>
      </c>
      <c r="I3000" t="s">
        <v>1922</v>
      </c>
      <c r="J3000">
        <v>565</v>
      </c>
      <c r="K3000">
        <v>62</v>
      </c>
      <c r="L3000">
        <v>23</v>
      </c>
      <c r="M3000">
        <v>413.78532673000001</v>
      </c>
      <c r="N3000">
        <v>0.46965365682299998</v>
      </c>
      <c r="O3000">
        <v>67.221517976499996</v>
      </c>
      <c r="P3000">
        <v>0.162455054914</v>
      </c>
      <c r="Q3000">
        <v>0.114532269866</v>
      </c>
      <c r="R3000">
        <v>0</v>
      </c>
      <c r="S3000">
        <v>0.24386538506</v>
      </c>
      <c r="T3000">
        <v>1</v>
      </c>
      <c r="U3000">
        <v>2</v>
      </c>
      <c r="V3000" t="s">
        <v>100</v>
      </c>
      <c r="W3000" t="s">
        <v>94</v>
      </c>
    </row>
    <row r="3001" spans="1:23" x14ac:dyDescent="0.25">
      <c r="A3001" t="s">
        <v>53</v>
      </c>
      <c r="B3001">
        <v>1</v>
      </c>
      <c r="C3001">
        <v>0</v>
      </c>
      <c r="D3001">
        <v>5</v>
      </c>
      <c r="E3001" t="s">
        <v>113</v>
      </c>
      <c r="F3001" s="19" t="s">
        <v>7622</v>
      </c>
      <c r="G3001" t="s">
        <v>0</v>
      </c>
      <c r="H3001" t="s">
        <v>161</v>
      </c>
      <c r="I3001" t="s">
        <v>1342</v>
      </c>
      <c r="J3001">
        <v>570</v>
      </c>
      <c r="K3001">
        <v>63</v>
      </c>
      <c r="L3001">
        <v>5</v>
      </c>
      <c r="M3001">
        <v>413.78638325200001</v>
      </c>
      <c r="N3001">
        <v>0.49372752162599998</v>
      </c>
      <c r="O3001">
        <v>70.963414867300003</v>
      </c>
      <c r="P3001">
        <v>0.171497704467</v>
      </c>
      <c r="Q3001">
        <v>7.8813138943599995E-2</v>
      </c>
      <c r="R3001">
        <v>0</v>
      </c>
      <c r="S3001">
        <v>0.15962881445999999</v>
      </c>
      <c r="T3001">
        <v>1</v>
      </c>
      <c r="U3001">
        <v>2</v>
      </c>
      <c r="V3001" t="s">
        <v>94</v>
      </c>
      <c r="W3001" t="s">
        <v>94</v>
      </c>
    </row>
    <row r="3002" spans="1:23" x14ac:dyDescent="0.25">
      <c r="A3002" t="s">
        <v>53</v>
      </c>
      <c r="B3002">
        <v>1</v>
      </c>
      <c r="C3002">
        <v>0</v>
      </c>
      <c r="D3002">
        <v>5</v>
      </c>
      <c r="E3002" t="s">
        <v>113</v>
      </c>
      <c r="F3002" s="19" t="s">
        <v>7622</v>
      </c>
      <c r="G3002" t="s">
        <v>12</v>
      </c>
      <c r="H3002" t="s">
        <v>110</v>
      </c>
      <c r="I3002" t="s">
        <v>1547</v>
      </c>
      <c r="J3002">
        <v>566</v>
      </c>
      <c r="K3002">
        <v>62</v>
      </c>
      <c r="L3002">
        <v>20</v>
      </c>
      <c r="M3002">
        <v>413.82008625100002</v>
      </c>
      <c r="N3002">
        <v>0.48502507062599998</v>
      </c>
      <c r="O3002">
        <v>61.899347398000003</v>
      </c>
      <c r="P3002">
        <v>0.14958033564500001</v>
      </c>
      <c r="Q3002">
        <v>0.100518016054</v>
      </c>
      <c r="R3002">
        <v>0</v>
      </c>
      <c r="S3002">
        <v>0.207242928543</v>
      </c>
      <c r="T3002">
        <v>1</v>
      </c>
      <c r="U3002">
        <v>2</v>
      </c>
      <c r="V3002" t="s">
        <v>99</v>
      </c>
      <c r="W3002" t="s">
        <v>94</v>
      </c>
    </row>
    <row r="3003" spans="1:23" x14ac:dyDescent="0.25">
      <c r="A3003" t="s">
        <v>53</v>
      </c>
      <c r="B3003">
        <v>1</v>
      </c>
      <c r="C3003">
        <v>0</v>
      </c>
      <c r="D3003">
        <v>5</v>
      </c>
      <c r="E3003" t="s">
        <v>113</v>
      </c>
      <c r="F3003" s="19" t="s">
        <v>7622</v>
      </c>
      <c r="G3003" t="s">
        <v>1</v>
      </c>
      <c r="H3003" t="s">
        <v>110</v>
      </c>
      <c r="I3003" t="s">
        <v>922</v>
      </c>
      <c r="J3003">
        <v>569</v>
      </c>
      <c r="K3003">
        <v>63</v>
      </c>
      <c r="L3003">
        <v>8</v>
      </c>
      <c r="M3003">
        <v>414.06529069499999</v>
      </c>
      <c r="N3003">
        <v>0.50853059342999996</v>
      </c>
      <c r="O3003">
        <v>70.903833689699994</v>
      </c>
      <c r="P3003">
        <v>0.17123829329099999</v>
      </c>
      <c r="Q3003">
        <v>9.7983249772600006E-2</v>
      </c>
      <c r="R3003">
        <v>0</v>
      </c>
      <c r="S3003">
        <v>0.19267916431900001</v>
      </c>
      <c r="T3003">
        <v>1</v>
      </c>
      <c r="U3003">
        <v>2</v>
      </c>
      <c r="V3003" t="s">
        <v>95</v>
      </c>
      <c r="W3003" t="s">
        <v>94</v>
      </c>
    </row>
    <row r="3004" spans="1:23" x14ac:dyDescent="0.25">
      <c r="A3004" t="s">
        <v>53</v>
      </c>
      <c r="B3004">
        <v>1</v>
      </c>
      <c r="C3004">
        <v>0</v>
      </c>
      <c r="D3004">
        <v>5</v>
      </c>
      <c r="E3004" t="s">
        <v>113</v>
      </c>
      <c r="F3004" s="19" t="s">
        <v>7622</v>
      </c>
      <c r="G3004" t="s">
        <v>21</v>
      </c>
      <c r="H3004" t="s">
        <v>110</v>
      </c>
      <c r="I3004" t="s">
        <v>1695</v>
      </c>
      <c r="J3004">
        <v>563</v>
      </c>
      <c r="K3004">
        <v>62</v>
      </c>
      <c r="L3004">
        <v>29</v>
      </c>
      <c r="M3004">
        <v>414.22718579299999</v>
      </c>
      <c r="N3004">
        <v>0.477754540683</v>
      </c>
      <c r="O3004">
        <v>62.339328522199999</v>
      </c>
      <c r="P3004">
        <v>0.15049550261399999</v>
      </c>
      <c r="Q3004">
        <v>0.110793899779</v>
      </c>
      <c r="R3004">
        <v>0</v>
      </c>
      <c r="S3004">
        <v>0.231905487745</v>
      </c>
      <c r="T3004">
        <v>1</v>
      </c>
      <c r="U3004">
        <v>2</v>
      </c>
      <c r="V3004" t="s">
        <v>102</v>
      </c>
      <c r="W3004" t="s">
        <v>94</v>
      </c>
    </row>
    <row r="3005" spans="1:23" x14ac:dyDescent="0.25">
      <c r="A3005" t="s">
        <v>53</v>
      </c>
      <c r="B3005">
        <v>1</v>
      </c>
      <c r="C3005">
        <v>0</v>
      </c>
      <c r="D3005">
        <v>5</v>
      </c>
      <c r="E3005" t="s">
        <v>113</v>
      </c>
      <c r="F3005" s="19" t="s">
        <v>7622</v>
      </c>
      <c r="G3005" t="s">
        <v>21</v>
      </c>
      <c r="H3005" t="s">
        <v>109</v>
      </c>
      <c r="I3005" t="s">
        <v>1558</v>
      </c>
      <c r="J3005">
        <v>563</v>
      </c>
      <c r="K3005">
        <v>62</v>
      </c>
      <c r="L3005">
        <v>29</v>
      </c>
      <c r="M3005">
        <v>414.54069345599999</v>
      </c>
      <c r="N3005">
        <v>0.48410248645100001</v>
      </c>
      <c r="O3005">
        <v>63.626729339000001</v>
      </c>
      <c r="P3005">
        <v>0.15348729411500001</v>
      </c>
      <c r="Q3005">
        <v>0.10921739305600001</v>
      </c>
      <c r="R3005">
        <v>0</v>
      </c>
      <c r="S3005">
        <v>0.22560799853899999</v>
      </c>
      <c r="T3005">
        <v>1</v>
      </c>
      <c r="U3005">
        <v>2</v>
      </c>
      <c r="V3005" t="s">
        <v>102</v>
      </c>
      <c r="W3005" t="s">
        <v>94</v>
      </c>
    </row>
    <row r="3006" spans="1:23" x14ac:dyDescent="0.25">
      <c r="A3006" t="s">
        <v>53</v>
      </c>
      <c r="B3006">
        <v>1</v>
      </c>
      <c r="C3006">
        <v>0</v>
      </c>
      <c r="D3006">
        <v>5</v>
      </c>
      <c r="E3006" t="s">
        <v>113</v>
      </c>
      <c r="F3006" s="19" t="s">
        <v>7622</v>
      </c>
      <c r="G3006" t="s">
        <v>21</v>
      </c>
      <c r="H3006" t="s">
        <v>109</v>
      </c>
      <c r="I3006" t="s">
        <v>1557</v>
      </c>
      <c r="J3006">
        <v>563</v>
      </c>
      <c r="K3006">
        <v>62</v>
      </c>
      <c r="L3006">
        <v>29</v>
      </c>
      <c r="M3006">
        <v>414.54069345599999</v>
      </c>
      <c r="N3006">
        <v>0.48410248645100001</v>
      </c>
      <c r="O3006">
        <v>63.626729339000001</v>
      </c>
      <c r="P3006">
        <v>0.15348729411500001</v>
      </c>
      <c r="Q3006">
        <v>0.10921739305600001</v>
      </c>
      <c r="R3006">
        <v>0</v>
      </c>
      <c r="S3006">
        <v>0.22560799853899999</v>
      </c>
      <c r="T3006">
        <v>1</v>
      </c>
      <c r="U3006">
        <v>2</v>
      </c>
      <c r="V3006" t="s">
        <v>102</v>
      </c>
      <c r="W3006" t="s">
        <v>94</v>
      </c>
    </row>
    <row r="3007" spans="1:23" x14ac:dyDescent="0.25">
      <c r="A3007" t="s">
        <v>53</v>
      </c>
      <c r="B3007">
        <v>1</v>
      </c>
      <c r="C3007">
        <v>0</v>
      </c>
      <c r="D3007">
        <v>5</v>
      </c>
      <c r="E3007" t="s">
        <v>113</v>
      </c>
      <c r="F3007" s="19" t="s">
        <v>7622</v>
      </c>
      <c r="G3007" t="s">
        <v>24</v>
      </c>
      <c r="H3007" t="s">
        <v>110</v>
      </c>
      <c r="I3007" t="s">
        <v>1830</v>
      </c>
      <c r="J3007">
        <v>562</v>
      </c>
      <c r="K3007">
        <v>62</v>
      </c>
      <c r="L3007">
        <v>32</v>
      </c>
      <c r="M3007">
        <v>415.25698915700002</v>
      </c>
      <c r="N3007">
        <v>0.47258936895600001</v>
      </c>
      <c r="O3007">
        <v>65.097609662899998</v>
      </c>
      <c r="P3007">
        <v>0.15676463337800001</v>
      </c>
      <c r="Q3007">
        <v>0.10718138904299999</v>
      </c>
      <c r="R3007">
        <v>0</v>
      </c>
      <c r="S3007">
        <v>0.226796022263</v>
      </c>
      <c r="T3007">
        <v>1</v>
      </c>
      <c r="U3007">
        <v>2</v>
      </c>
      <c r="V3007" t="s">
        <v>103</v>
      </c>
      <c r="W3007" t="s">
        <v>94</v>
      </c>
    </row>
    <row r="3008" spans="1:23" x14ac:dyDescent="0.25">
      <c r="A3008" t="s">
        <v>53</v>
      </c>
      <c r="B3008">
        <v>1</v>
      </c>
      <c r="C3008">
        <v>0</v>
      </c>
      <c r="D3008">
        <v>5</v>
      </c>
      <c r="E3008" t="s">
        <v>113</v>
      </c>
      <c r="F3008" s="19" t="s">
        <v>7622</v>
      </c>
      <c r="G3008" t="s">
        <v>24</v>
      </c>
      <c r="H3008" t="s">
        <v>109</v>
      </c>
      <c r="I3008" t="s">
        <v>1579</v>
      </c>
      <c r="J3008">
        <v>562</v>
      </c>
      <c r="K3008">
        <v>62</v>
      </c>
      <c r="L3008">
        <v>32</v>
      </c>
      <c r="M3008">
        <v>415.37967493100001</v>
      </c>
      <c r="N3008">
        <v>0.48343249500000002</v>
      </c>
      <c r="O3008">
        <v>64.914959120700004</v>
      </c>
      <c r="P3008">
        <v>0.15627861216700001</v>
      </c>
      <c r="Q3008">
        <v>0.104956964289</v>
      </c>
      <c r="R3008">
        <v>0</v>
      </c>
      <c r="S3008">
        <v>0.21710779762400001</v>
      </c>
      <c r="T3008">
        <v>1</v>
      </c>
      <c r="U3008">
        <v>2</v>
      </c>
      <c r="V3008" t="s">
        <v>103</v>
      </c>
      <c r="W3008" t="s">
        <v>94</v>
      </c>
    </row>
    <row r="3009" spans="1:23" x14ac:dyDescent="0.25">
      <c r="A3009" t="s">
        <v>53</v>
      </c>
      <c r="B3009">
        <v>1</v>
      </c>
      <c r="C3009">
        <v>0</v>
      </c>
      <c r="D3009">
        <v>5</v>
      </c>
      <c r="E3009" t="s">
        <v>113</v>
      </c>
      <c r="F3009" s="19" t="s">
        <v>7622</v>
      </c>
      <c r="G3009" t="s">
        <v>24</v>
      </c>
      <c r="H3009" t="s">
        <v>109</v>
      </c>
      <c r="I3009" t="s">
        <v>1578</v>
      </c>
      <c r="J3009">
        <v>562</v>
      </c>
      <c r="K3009">
        <v>62</v>
      </c>
      <c r="L3009">
        <v>32</v>
      </c>
      <c r="M3009">
        <v>415.37967493100001</v>
      </c>
      <c r="N3009">
        <v>0.48343249500000002</v>
      </c>
      <c r="O3009">
        <v>64.914959120700004</v>
      </c>
      <c r="P3009">
        <v>0.15627861216700001</v>
      </c>
      <c r="Q3009">
        <v>0.104956964289</v>
      </c>
      <c r="R3009">
        <v>0</v>
      </c>
      <c r="S3009">
        <v>0.21710779762400001</v>
      </c>
      <c r="T3009">
        <v>1</v>
      </c>
      <c r="U3009">
        <v>2</v>
      </c>
      <c r="V3009" t="s">
        <v>103</v>
      </c>
      <c r="W3009" t="s">
        <v>94</v>
      </c>
    </row>
    <row r="3010" spans="1:23" x14ac:dyDescent="0.25">
      <c r="A3010" t="s">
        <v>53</v>
      </c>
      <c r="B3010">
        <v>1</v>
      </c>
      <c r="C3010">
        <v>0</v>
      </c>
      <c r="D3010">
        <v>5</v>
      </c>
      <c r="E3010" t="s">
        <v>113</v>
      </c>
      <c r="F3010" s="19" t="s">
        <v>7622</v>
      </c>
      <c r="G3010" t="s">
        <v>30</v>
      </c>
      <c r="H3010" t="s">
        <v>109</v>
      </c>
      <c r="I3010" t="s">
        <v>1542</v>
      </c>
      <c r="J3010">
        <v>560</v>
      </c>
      <c r="K3010">
        <v>62</v>
      </c>
      <c r="L3010">
        <v>38</v>
      </c>
      <c r="M3010">
        <v>415.43340421200003</v>
      </c>
      <c r="N3010">
        <v>0.48540618692499998</v>
      </c>
      <c r="O3010">
        <v>64.514206976599993</v>
      </c>
      <c r="P3010">
        <v>0.15529373979700001</v>
      </c>
      <c r="Q3010">
        <v>9.5848804604600005E-2</v>
      </c>
      <c r="R3010">
        <v>0</v>
      </c>
      <c r="S3010">
        <v>0.19746102787</v>
      </c>
      <c r="T3010">
        <v>1</v>
      </c>
      <c r="U3010">
        <v>2</v>
      </c>
      <c r="V3010" t="s">
        <v>105</v>
      </c>
      <c r="W3010" t="s">
        <v>94</v>
      </c>
    </row>
    <row r="3011" spans="1:23" x14ac:dyDescent="0.25">
      <c r="A3011" t="s">
        <v>53</v>
      </c>
      <c r="B3011">
        <v>1</v>
      </c>
      <c r="C3011">
        <v>0</v>
      </c>
      <c r="D3011">
        <v>5</v>
      </c>
      <c r="E3011" t="s">
        <v>113</v>
      </c>
      <c r="F3011" s="19" t="s">
        <v>7622</v>
      </c>
      <c r="G3011" t="s">
        <v>30</v>
      </c>
      <c r="H3011" t="s">
        <v>109</v>
      </c>
      <c r="I3011" t="s">
        <v>1541</v>
      </c>
      <c r="J3011">
        <v>560</v>
      </c>
      <c r="K3011">
        <v>62</v>
      </c>
      <c r="L3011">
        <v>38</v>
      </c>
      <c r="M3011">
        <v>415.43340421200003</v>
      </c>
      <c r="N3011">
        <v>0.48540618692499998</v>
      </c>
      <c r="O3011">
        <v>64.514206976599993</v>
      </c>
      <c r="P3011">
        <v>0.15529373979700001</v>
      </c>
      <c r="Q3011">
        <v>9.5848804604600005E-2</v>
      </c>
      <c r="R3011">
        <v>0</v>
      </c>
      <c r="S3011">
        <v>0.19746102787</v>
      </c>
      <c r="T3011">
        <v>1</v>
      </c>
      <c r="U3011">
        <v>2</v>
      </c>
      <c r="V3011" t="s">
        <v>105</v>
      </c>
      <c r="W3011" t="s">
        <v>94</v>
      </c>
    </row>
    <row r="3012" spans="1:23" x14ac:dyDescent="0.25">
      <c r="A3012" t="s">
        <v>53</v>
      </c>
      <c r="B3012">
        <v>1</v>
      </c>
      <c r="C3012">
        <v>0</v>
      </c>
      <c r="D3012">
        <v>5</v>
      </c>
      <c r="E3012" t="s">
        <v>113</v>
      </c>
      <c r="F3012" s="19" t="s">
        <v>7622</v>
      </c>
      <c r="G3012" t="s">
        <v>9</v>
      </c>
      <c r="H3012" t="s">
        <v>7612</v>
      </c>
      <c r="I3012" t="s">
        <v>1688</v>
      </c>
      <c r="J3012">
        <v>567</v>
      </c>
      <c r="K3012">
        <v>62</v>
      </c>
      <c r="L3012">
        <v>17</v>
      </c>
      <c r="M3012">
        <v>415.45949405200003</v>
      </c>
      <c r="N3012">
        <v>0.47793720500999998</v>
      </c>
      <c r="O3012">
        <v>66.627480337400002</v>
      </c>
      <c r="P3012">
        <v>0.160370580746</v>
      </c>
      <c r="Q3012">
        <v>0.10285588946300001</v>
      </c>
      <c r="R3012">
        <v>0</v>
      </c>
      <c r="S3012">
        <v>0.21520795699699999</v>
      </c>
      <c r="T3012">
        <v>1</v>
      </c>
      <c r="U3012">
        <v>2</v>
      </c>
      <c r="V3012" t="s">
        <v>98</v>
      </c>
      <c r="W3012" t="s">
        <v>94</v>
      </c>
    </row>
    <row r="3013" spans="1:23" x14ac:dyDescent="0.25">
      <c r="A3013" t="s">
        <v>53</v>
      </c>
      <c r="B3013">
        <v>1</v>
      </c>
      <c r="C3013">
        <v>0</v>
      </c>
      <c r="D3013">
        <v>5</v>
      </c>
      <c r="E3013" t="s">
        <v>113</v>
      </c>
      <c r="F3013" s="19" t="s">
        <v>7622</v>
      </c>
      <c r="G3013" t="s">
        <v>6</v>
      </c>
      <c r="H3013" t="s">
        <v>7612</v>
      </c>
      <c r="I3013" t="s">
        <v>1715</v>
      </c>
      <c r="J3013">
        <v>567</v>
      </c>
      <c r="K3013">
        <v>63</v>
      </c>
      <c r="L3013">
        <v>14</v>
      </c>
      <c r="M3013">
        <v>415.999654652</v>
      </c>
      <c r="N3013">
        <v>0.47697125532099999</v>
      </c>
      <c r="O3013">
        <v>70.008237793000006</v>
      </c>
      <c r="P3013">
        <v>0.168289172864</v>
      </c>
      <c r="Q3013">
        <v>0.10372979751899999</v>
      </c>
      <c r="R3013">
        <v>0</v>
      </c>
      <c r="S3013">
        <v>0.217475993284</v>
      </c>
      <c r="T3013">
        <v>1</v>
      </c>
      <c r="U3013">
        <v>2</v>
      </c>
      <c r="V3013" t="s">
        <v>97</v>
      </c>
      <c r="W3013" t="s">
        <v>94</v>
      </c>
    </row>
    <row r="3014" spans="1:23" x14ac:dyDescent="0.25">
      <c r="A3014" t="s">
        <v>53</v>
      </c>
      <c r="B3014">
        <v>1</v>
      </c>
      <c r="C3014">
        <v>0</v>
      </c>
      <c r="D3014">
        <v>5</v>
      </c>
      <c r="E3014" t="s">
        <v>113</v>
      </c>
      <c r="F3014" s="19" t="s">
        <v>7622</v>
      </c>
      <c r="G3014" t="s">
        <v>12</v>
      </c>
      <c r="H3014" t="s">
        <v>7612</v>
      </c>
      <c r="I3014" t="s">
        <v>1769</v>
      </c>
      <c r="J3014">
        <v>566</v>
      </c>
      <c r="K3014">
        <v>62</v>
      </c>
      <c r="L3014">
        <v>20</v>
      </c>
      <c r="M3014">
        <v>416.01911904500002</v>
      </c>
      <c r="N3014">
        <v>0.47459785141999999</v>
      </c>
      <c r="O3014">
        <v>66.551977595799997</v>
      </c>
      <c r="P3014">
        <v>0.15997336311999999</v>
      </c>
      <c r="Q3014">
        <v>0.103714114604</v>
      </c>
      <c r="R3014">
        <v>0</v>
      </c>
      <c r="S3014">
        <v>0.218530518614</v>
      </c>
      <c r="T3014">
        <v>1</v>
      </c>
      <c r="U3014">
        <v>2</v>
      </c>
      <c r="V3014" t="s">
        <v>99</v>
      </c>
      <c r="W3014" t="s">
        <v>94</v>
      </c>
    </row>
    <row r="3015" spans="1:23" x14ac:dyDescent="0.25">
      <c r="A3015" t="s">
        <v>53</v>
      </c>
      <c r="B3015">
        <v>1</v>
      </c>
      <c r="C3015">
        <v>0</v>
      </c>
      <c r="D3015">
        <v>5</v>
      </c>
      <c r="E3015" t="s">
        <v>113</v>
      </c>
      <c r="F3015" s="19" t="s">
        <v>7622</v>
      </c>
      <c r="G3015" t="s">
        <v>18</v>
      </c>
      <c r="H3015" t="s">
        <v>7612</v>
      </c>
      <c r="I3015" t="s">
        <v>2347</v>
      </c>
      <c r="J3015">
        <v>564</v>
      </c>
      <c r="K3015">
        <v>62</v>
      </c>
      <c r="L3015">
        <v>26</v>
      </c>
      <c r="M3015">
        <v>416.14462070399998</v>
      </c>
      <c r="N3015">
        <v>0.45903350603900001</v>
      </c>
      <c r="O3015">
        <v>70.432730871999993</v>
      </c>
      <c r="P3015">
        <v>0.169250609927</v>
      </c>
      <c r="Q3015">
        <v>0.112177410427</v>
      </c>
      <c r="R3015">
        <v>0</v>
      </c>
      <c r="S3015">
        <v>0.244377390651</v>
      </c>
      <c r="T3015">
        <v>1</v>
      </c>
      <c r="U3015">
        <v>2</v>
      </c>
      <c r="V3015" t="s">
        <v>101</v>
      </c>
      <c r="W3015" t="s">
        <v>94</v>
      </c>
    </row>
    <row r="3016" spans="1:23" x14ac:dyDescent="0.25">
      <c r="A3016" t="s">
        <v>53</v>
      </c>
      <c r="B3016">
        <v>1</v>
      </c>
      <c r="C3016">
        <v>0</v>
      </c>
      <c r="D3016">
        <v>5</v>
      </c>
      <c r="E3016" t="s">
        <v>113</v>
      </c>
      <c r="F3016" s="19" t="s">
        <v>7622</v>
      </c>
      <c r="G3016" t="s">
        <v>30</v>
      </c>
      <c r="H3016" t="s">
        <v>7612</v>
      </c>
      <c r="I3016" t="s">
        <v>2929</v>
      </c>
      <c r="J3016">
        <v>560</v>
      </c>
      <c r="K3016">
        <v>62</v>
      </c>
      <c r="L3016">
        <v>38</v>
      </c>
      <c r="M3016">
        <v>416.56044698599999</v>
      </c>
      <c r="N3016">
        <v>0.43307216618400002</v>
      </c>
      <c r="O3016">
        <v>69.492198567900004</v>
      </c>
      <c r="P3016">
        <v>0.166823804494</v>
      </c>
      <c r="Q3016">
        <v>9.7914765981499993E-2</v>
      </c>
      <c r="R3016">
        <v>0</v>
      </c>
      <c r="S3016">
        <v>0.22609341727999999</v>
      </c>
      <c r="T3016">
        <v>1</v>
      </c>
      <c r="U3016">
        <v>2</v>
      </c>
      <c r="V3016" t="s">
        <v>105</v>
      </c>
      <c r="W3016" t="s">
        <v>94</v>
      </c>
    </row>
    <row r="3017" spans="1:23" x14ac:dyDescent="0.25">
      <c r="A3017" t="s">
        <v>53</v>
      </c>
      <c r="B3017">
        <v>1</v>
      </c>
      <c r="C3017">
        <v>0</v>
      </c>
      <c r="D3017">
        <v>5</v>
      </c>
      <c r="E3017" t="s">
        <v>113</v>
      </c>
      <c r="F3017" s="19" t="s">
        <v>7622</v>
      </c>
      <c r="G3017" t="s">
        <v>27</v>
      </c>
      <c r="H3017" t="s">
        <v>110</v>
      </c>
      <c r="I3017" t="s">
        <v>2124</v>
      </c>
      <c r="J3017">
        <v>561</v>
      </c>
      <c r="K3017">
        <v>62</v>
      </c>
      <c r="L3017">
        <v>35</v>
      </c>
      <c r="M3017">
        <v>416.58304204299998</v>
      </c>
      <c r="N3017">
        <v>0.46468292312800002</v>
      </c>
      <c r="O3017">
        <v>65.9988363553</v>
      </c>
      <c r="P3017">
        <v>0.158429003811</v>
      </c>
      <c r="Q3017">
        <v>9.5005789261499995E-2</v>
      </c>
      <c r="R3017">
        <v>0</v>
      </c>
      <c r="S3017">
        <v>0.204452938838</v>
      </c>
      <c r="T3017">
        <v>1</v>
      </c>
      <c r="U3017">
        <v>2</v>
      </c>
      <c r="V3017" t="s">
        <v>104</v>
      </c>
      <c r="W3017" t="s">
        <v>94</v>
      </c>
    </row>
    <row r="3018" spans="1:23" x14ac:dyDescent="0.25">
      <c r="A3018" t="s">
        <v>53</v>
      </c>
      <c r="B3018">
        <v>1</v>
      </c>
      <c r="C3018">
        <v>0</v>
      </c>
      <c r="D3018">
        <v>5</v>
      </c>
      <c r="E3018" t="s">
        <v>113</v>
      </c>
      <c r="F3018" s="19" t="s">
        <v>7622</v>
      </c>
      <c r="G3018" t="s">
        <v>3</v>
      </c>
      <c r="H3018" t="s">
        <v>7612</v>
      </c>
      <c r="I3018" t="s">
        <v>1501</v>
      </c>
      <c r="J3018">
        <v>568</v>
      </c>
      <c r="K3018">
        <v>63</v>
      </c>
      <c r="L3018">
        <v>11</v>
      </c>
      <c r="M3018">
        <v>417.33906628199998</v>
      </c>
      <c r="N3018">
        <v>0.48684887570699997</v>
      </c>
      <c r="O3018">
        <v>70.699435020400003</v>
      </c>
      <c r="P3018">
        <v>0.16940526476500001</v>
      </c>
      <c r="Q3018">
        <v>0.10609792857399999</v>
      </c>
      <c r="R3018">
        <v>0</v>
      </c>
      <c r="S3018">
        <v>0.21792784962200001</v>
      </c>
      <c r="T3018">
        <v>1</v>
      </c>
      <c r="U3018">
        <v>2</v>
      </c>
      <c r="V3018" t="s">
        <v>96</v>
      </c>
      <c r="W3018" t="s">
        <v>94</v>
      </c>
    </row>
    <row r="3019" spans="1:23" x14ac:dyDescent="0.25">
      <c r="A3019" t="s">
        <v>53</v>
      </c>
      <c r="B3019">
        <v>1</v>
      </c>
      <c r="C3019">
        <v>0</v>
      </c>
      <c r="D3019">
        <v>5</v>
      </c>
      <c r="E3019" t="s">
        <v>113</v>
      </c>
      <c r="F3019" s="19" t="s">
        <v>7622</v>
      </c>
      <c r="G3019" t="s">
        <v>27</v>
      </c>
      <c r="H3019" t="s">
        <v>109</v>
      </c>
      <c r="I3019" t="s">
        <v>1678</v>
      </c>
      <c r="J3019">
        <v>561</v>
      </c>
      <c r="K3019">
        <v>62</v>
      </c>
      <c r="L3019">
        <v>35</v>
      </c>
      <c r="M3019">
        <v>417.60742842399998</v>
      </c>
      <c r="N3019">
        <v>0.47849382345699998</v>
      </c>
      <c r="O3019">
        <v>63.652613051599999</v>
      </c>
      <c r="P3019">
        <v>0.152422128341</v>
      </c>
      <c r="Q3019">
        <v>9.3499665075900004E-2</v>
      </c>
      <c r="R3019">
        <v>0</v>
      </c>
      <c r="S3019">
        <v>0.19540412120799999</v>
      </c>
      <c r="T3019">
        <v>1</v>
      </c>
      <c r="U3019">
        <v>2</v>
      </c>
      <c r="V3019" t="s">
        <v>104</v>
      </c>
      <c r="W3019" t="s">
        <v>94</v>
      </c>
    </row>
    <row r="3020" spans="1:23" x14ac:dyDescent="0.25">
      <c r="A3020" t="s">
        <v>53</v>
      </c>
      <c r="B3020">
        <v>1</v>
      </c>
      <c r="C3020">
        <v>0</v>
      </c>
      <c r="D3020">
        <v>5</v>
      </c>
      <c r="E3020" t="s">
        <v>113</v>
      </c>
      <c r="F3020" s="19" t="s">
        <v>7622</v>
      </c>
      <c r="G3020" t="s">
        <v>27</v>
      </c>
      <c r="H3020" t="s">
        <v>109</v>
      </c>
      <c r="I3020" t="s">
        <v>1677</v>
      </c>
      <c r="J3020">
        <v>561</v>
      </c>
      <c r="K3020">
        <v>62</v>
      </c>
      <c r="L3020">
        <v>35</v>
      </c>
      <c r="M3020">
        <v>417.60742842399998</v>
      </c>
      <c r="N3020">
        <v>0.47849382345699998</v>
      </c>
      <c r="O3020">
        <v>63.652613051599999</v>
      </c>
      <c r="P3020">
        <v>0.152422128341</v>
      </c>
      <c r="Q3020">
        <v>9.3499665075900004E-2</v>
      </c>
      <c r="R3020">
        <v>0</v>
      </c>
      <c r="S3020">
        <v>0.19540412120799999</v>
      </c>
      <c r="T3020">
        <v>1</v>
      </c>
      <c r="U3020">
        <v>2</v>
      </c>
      <c r="V3020" t="s">
        <v>104</v>
      </c>
      <c r="W3020" t="s">
        <v>94</v>
      </c>
    </row>
    <row r="3021" spans="1:23" x14ac:dyDescent="0.25">
      <c r="A3021" t="s">
        <v>53</v>
      </c>
      <c r="B3021">
        <v>1</v>
      </c>
      <c r="C3021">
        <v>0</v>
      </c>
      <c r="D3021">
        <v>5</v>
      </c>
      <c r="E3021" t="s">
        <v>113</v>
      </c>
      <c r="F3021" s="19" t="s">
        <v>7622</v>
      </c>
      <c r="G3021" t="s">
        <v>0</v>
      </c>
      <c r="H3021" t="s">
        <v>7612</v>
      </c>
      <c r="I3021" t="s">
        <v>2413</v>
      </c>
      <c r="J3021">
        <v>570</v>
      </c>
      <c r="K3021">
        <v>63</v>
      </c>
      <c r="L3021">
        <v>5</v>
      </c>
      <c r="M3021">
        <v>418.492661467</v>
      </c>
      <c r="N3021">
        <v>0.456921507394</v>
      </c>
      <c r="O3021">
        <v>77.727066612100003</v>
      </c>
      <c r="P3021">
        <v>0.18573101458899999</v>
      </c>
      <c r="Q3021">
        <v>8.57153265118E-2</v>
      </c>
      <c r="R3021">
        <v>0</v>
      </c>
      <c r="S3021">
        <v>0.187593109812</v>
      </c>
      <c r="T3021">
        <v>1</v>
      </c>
      <c r="U3021">
        <v>2</v>
      </c>
      <c r="V3021" t="s">
        <v>94</v>
      </c>
      <c r="W3021" t="s">
        <v>94</v>
      </c>
    </row>
    <row r="3022" spans="1:23" x14ac:dyDescent="0.25">
      <c r="A3022" t="s">
        <v>53</v>
      </c>
      <c r="B3022">
        <v>1</v>
      </c>
      <c r="C3022">
        <v>0</v>
      </c>
      <c r="D3022">
        <v>5</v>
      </c>
      <c r="E3022" t="s">
        <v>113</v>
      </c>
      <c r="F3022" s="19" t="s">
        <v>7622</v>
      </c>
      <c r="G3022" t="s">
        <v>27</v>
      </c>
      <c r="H3022" t="s">
        <v>7612</v>
      </c>
      <c r="I3022" t="s">
        <v>2972</v>
      </c>
      <c r="J3022">
        <v>561</v>
      </c>
      <c r="K3022">
        <v>62</v>
      </c>
      <c r="L3022">
        <v>35</v>
      </c>
      <c r="M3022">
        <v>419.04841244400001</v>
      </c>
      <c r="N3022">
        <v>0.42969680529400001</v>
      </c>
      <c r="O3022">
        <v>72.811701942799999</v>
      </c>
      <c r="P3022">
        <v>0.173754868842</v>
      </c>
      <c r="Q3022">
        <v>9.7586609417799994E-2</v>
      </c>
      <c r="R3022">
        <v>0</v>
      </c>
      <c r="S3022">
        <v>0.227105736453</v>
      </c>
      <c r="T3022">
        <v>1</v>
      </c>
      <c r="U3022">
        <v>2</v>
      </c>
      <c r="V3022" t="s">
        <v>104</v>
      </c>
      <c r="W3022" t="s">
        <v>94</v>
      </c>
    </row>
    <row r="3023" spans="1:23" x14ac:dyDescent="0.25">
      <c r="A3023" t="s">
        <v>53</v>
      </c>
      <c r="B3023">
        <v>1</v>
      </c>
      <c r="C3023">
        <v>0</v>
      </c>
      <c r="D3023">
        <v>5</v>
      </c>
      <c r="E3023" t="s">
        <v>113</v>
      </c>
      <c r="F3023" s="19" t="s">
        <v>7622</v>
      </c>
      <c r="G3023" t="s">
        <v>1</v>
      </c>
      <c r="H3023" t="s">
        <v>7612</v>
      </c>
      <c r="I3023" t="s">
        <v>1490</v>
      </c>
      <c r="J3023">
        <v>569</v>
      </c>
      <c r="K3023">
        <v>63</v>
      </c>
      <c r="L3023">
        <v>8</v>
      </c>
      <c r="M3023">
        <v>419.53740422499999</v>
      </c>
      <c r="N3023">
        <v>0.48746462730599999</v>
      </c>
      <c r="O3023">
        <v>74.927592850899998</v>
      </c>
      <c r="P3023">
        <v>0.178595739251</v>
      </c>
      <c r="Q3023">
        <v>0.103463646563</v>
      </c>
      <c r="R3023">
        <v>0</v>
      </c>
      <c r="S3023">
        <v>0.212248521774</v>
      </c>
      <c r="T3023">
        <v>1</v>
      </c>
      <c r="U3023">
        <v>2</v>
      </c>
      <c r="V3023" t="s">
        <v>95</v>
      </c>
      <c r="W3023" t="s">
        <v>94</v>
      </c>
    </row>
    <row r="3024" spans="1:23" x14ac:dyDescent="0.25">
      <c r="A3024" t="s">
        <v>53</v>
      </c>
      <c r="B3024">
        <v>1</v>
      </c>
      <c r="C3024">
        <v>0</v>
      </c>
      <c r="D3024">
        <v>5</v>
      </c>
      <c r="E3024" t="s">
        <v>113</v>
      </c>
      <c r="F3024" s="19" t="s">
        <v>7622</v>
      </c>
      <c r="G3024" t="s">
        <v>21</v>
      </c>
      <c r="H3024" t="s">
        <v>7612</v>
      </c>
      <c r="I3024" t="s">
        <v>2721</v>
      </c>
      <c r="J3024">
        <v>563</v>
      </c>
      <c r="K3024">
        <v>62</v>
      </c>
      <c r="L3024">
        <v>29</v>
      </c>
      <c r="M3024">
        <v>420.01639128400001</v>
      </c>
      <c r="N3024">
        <v>0.44334251718000001</v>
      </c>
      <c r="O3024">
        <v>68.306273514099999</v>
      </c>
      <c r="P3024">
        <v>0.16262763770999999</v>
      </c>
      <c r="Q3024">
        <v>0.110473553968</v>
      </c>
      <c r="R3024">
        <v>0</v>
      </c>
      <c r="S3024">
        <v>0.24918330565399999</v>
      </c>
      <c r="T3024">
        <v>1</v>
      </c>
      <c r="U3024">
        <v>2</v>
      </c>
      <c r="V3024" t="s">
        <v>102</v>
      </c>
      <c r="W3024" t="s">
        <v>94</v>
      </c>
    </row>
    <row r="3025" spans="1:23" x14ac:dyDescent="0.25">
      <c r="A3025" t="s">
        <v>53</v>
      </c>
      <c r="B3025">
        <v>1</v>
      </c>
      <c r="C3025">
        <v>0</v>
      </c>
      <c r="D3025">
        <v>5</v>
      </c>
      <c r="E3025" t="s">
        <v>113</v>
      </c>
      <c r="F3025" s="19" t="s">
        <v>7622</v>
      </c>
      <c r="G3025" t="s">
        <v>1</v>
      </c>
      <c r="H3025" t="s">
        <v>111</v>
      </c>
      <c r="I3025" t="s">
        <v>2855</v>
      </c>
      <c r="J3025">
        <v>569</v>
      </c>
      <c r="K3025">
        <v>63</v>
      </c>
      <c r="L3025">
        <v>8</v>
      </c>
      <c r="M3025">
        <v>421.40702620500002</v>
      </c>
      <c r="N3025">
        <v>0.43672907554500001</v>
      </c>
      <c r="O3025">
        <v>71.359802423100007</v>
      </c>
      <c r="P3025">
        <v>0.16933700196199999</v>
      </c>
      <c r="Q3025">
        <v>9.1578240822299997E-2</v>
      </c>
      <c r="R3025">
        <v>0</v>
      </c>
      <c r="S3025">
        <v>0.20969119289300001</v>
      </c>
      <c r="T3025">
        <v>1</v>
      </c>
      <c r="U3025">
        <v>2</v>
      </c>
      <c r="V3025" t="s">
        <v>95</v>
      </c>
      <c r="W3025" t="s">
        <v>94</v>
      </c>
    </row>
    <row r="3026" spans="1:23" x14ac:dyDescent="0.25">
      <c r="A3026" t="s">
        <v>53</v>
      </c>
      <c r="B3026">
        <v>1</v>
      </c>
      <c r="C3026">
        <v>0</v>
      </c>
      <c r="D3026">
        <v>5</v>
      </c>
      <c r="E3026" t="s">
        <v>113</v>
      </c>
      <c r="F3026" s="19" t="s">
        <v>7622</v>
      </c>
      <c r="G3026" t="s">
        <v>24</v>
      </c>
      <c r="H3026" t="s">
        <v>7612</v>
      </c>
      <c r="I3026" t="s">
        <v>2941</v>
      </c>
      <c r="J3026">
        <v>562</v>
      </c>
      <c r="K3026">
        <v>62</v>
      </c>
      <c r="L3026">
        <v>32</v>
      </c>
      <c r="M3026">
        <v>421.92365469999999</v>
      </c>
      <c r="N3026">
        <v>0.43238861410000001</v>
      </c>
      <c r="O3026">
        <v>69.904341528100005</v>
      </c>
      <c r="P3026">
        <v>0.165680072092</v>
      </c>
      <c r="Q3026">
        <v>0.10507828042300001</v>
      </c>
      <c r="R3026">
        <v>0</v>
      </c>
      <c r="S3026">
        <v>0.24301814848100001</v>
      </c>
      <c r="T3026">
        <v>1</v>
      </c>
      <c r="U3026">
        <v>2</v>
      </c>
      <c r="V3026" t="s">
        <v>103</v>
      </c>
      <c r="W3026" t="s">
        <v>94</v>
      </c>
    </row>
    <row r="3027" spans="1:23" x14ac:dyDescent="0.25">
      <c r="A3027" t="s">
        <v>53</v>
      </c>
      <c r="B3027">
        <v>1</v>
      </c>
      <c r="C3027">
        <v>0</v>
      </c>
      <c r="D3027">
        <v>5</v>
      </c>
      <c r="E3027" t="s">
        <v>113</v>
      </c>
      <c r="F3027" s="19" t="s">
        <v>7622</v>
      </c>
      <c r="G3027" t="s">
        <v>0</v>
      </c>
      <c r="H3027" t="s">
        <v>111</v>
      </c>
      <c r="I3027" t="s">
        <v>2938</v>
      </c>
      <c r="J3027">
        <v>570</v>
      </c>
      <c r="K3027">
        <v>63</v>
      </c>
      <c r="L3027">
        <v>5</v>
      </c>
      <c r="M3027">
        <v>422.25235194599998</v>
      </c>
      <c r="N3027">
        <v>0.43253605406700002</v>
      </c>
      <c r="O3027">
        <v>74.728063437100005</v>
      </c>
      <c r="P3027">
        <v>0.17697488976100001</v>
      </c>
      <c r="Q3027">
        <v>6.3615317222899995E-2</v>
      </c>
      <c r="R3027">
        <v>0</v>
      </c>
      <c r="S3027">
        <v>0.14707517818400001</v>
      </c>
      <c r="T3027">
        <v>1</v>
      </c>
      <c r="U3027">
        <v>2</v>
      </c>
      <c r="V3027" t="s">
        <v>94</v>
      </c>
      <c r="W3027" t="s">
        <v>94</v>
      </c>
    </row>
    <row r="3028" spans="1:23" x14ac:dyDescent="0.25">
      <c r="A3028" t="s">
        <v>53</v>
      </c>
      <c r="B3028">
        <v>1</v>
      </c>
      <c r="C3028">
        <v>0</v>
      </c>
      <c r="D3028">
        <v>5</v>
      </c>
      <c r="E3028" t="s">
        <v>113</v>
      </c>
      <c r="F3028" s="19" t="s">
        <v>7622</v>
      </c>
      <c r="G3028" t="s">
        <v>31</v>
      </c>
      <c r="H3028" t="s">
        <v>161</v>
      </c>
      <c r="I3028" t="s">
        <v>4653</v>
      </c>
      <c r="J3028">
        <v>559</v>
      </c>
      <c r="K3028">
        <v>62</v>
      </c>
      <c r="L3028">
        <v>38</v>
      </c>
      <c r="M3028">
        <v>472.22631613700003</v>
      </c>
      <c r="N3028">
        <v>0.35686119485000001</v>
      </c>
      <c r="O3028">
        <v>80.104404438299994</v>
      </c>
      <c r="P3028">
        <v>0.169631385844</v>
      </c>
      <c r="Q3028">
        <v>9.4311109305699997E-2</v>
      </c>
      <c r="R3028">
        <v>0</v>
      </c>
      <c r="S3028">
        <v>0.26427953127699999</v>
      </c>
      <c r="T3028">
        <v>1</v>
      </c>
      <c r="U3028">
        <v>2</v>
      </c>
      <c r="V3028" t="s">
        <v>105</v>
      </c>
      <c r="W3028" t="s">
        <v>95</v>
      </c>
    </row>
    <row r="3029" spans="1:23" x14ac:dyDescent="0.25">
      <c r="A3029" t="s">
        <v>53</v>
      </c>
      <c r="B3029">
        <v>1</v>
      </c>
      <c r="C3029">
        <v>0</v>
      </c>
      <c r="D3029">
        <v>5</v>
      </c>
      <c r="E3029" t="s">
        <v>113</v>
      </c>
      <c r="F3029" s="19" t="s">
        <v>7622</v>
      </c>
      <c r="G3029" t="s">
        <v>28</v>
      </c>
      <c r="H3029" t="s">
        <v>7612</v>
      </c>
      <c r="I3029" t="s">
        <v>5166</v>
      </c>
      <c r="J3029">
        <v>560</v>
      </c>
      <c r="K3029">
        <v>62</v>
      </c>
      <c r="L3029">
        <v>35</v>
      </c>
      <c r="M3029">
        <v>473.08762188499998</v>
      </c>
      <c r="N3029">
        <v>0.33716126306999999</v>
      </c>
      <c r="O3029">
        <v>80.438006444999999</v>
      </c>
      <c r="P3029">
        <v>0.17002771310000001</v>
      </c>
      <c r="Q3029">
        <v>8.6211861355000002E-2</v>
      </c>
      <c r="R3029">
        <v>0</v>
      </c>
      <c r="S3029">
        <v>0.255699188483</v>
      </c>
      <c r="T3029">
        <v>1</v>
      </c>
      <c r="U3029">
        <v>2</v>
      </c>
      <c r="V3029" t="s">
        <v>104</v>
      </c>
      <c r="W3029" t="s">
        <v>95</v>
      </c>
    </row>
    <row r="3030" spans="1:23" x14ac:dyDescent="0.25">
      <c r="A3030" t="s">
        <v>53</v>
      </c>
      <c r="B3030">
        <v>1</v>
      </c>
      <c r="C3030">
        <v>0</v>
      </c>
      <c r="D3030">
        <v>5</v>
      </c>
      <c r="E3030" t="s">
        <v>113</v>
      </c>
      <c r="F3030" s="19" t="s">
        <v>7622</v>
      </c>
      <c r="G3030" t="s">
        <v>31</v>
      </c>
      <c r="H3030" t="s">
        <v>7612</v>
      </c>
      <c r="I3030" t="s">
        <v>4981</v>
      </c>
      <c r="J3030">
        <v>559</v>
      </c>
      <c r="K3030">
        <v>62</v>
      </c>
      <c r="L3030">
        <v>38</v>
      </c>
      <c r="M3030">
        <v>473.15394154000001</v>
      </c>
      <c r="N3030">
        <v>0.345313381483</v>
      </c>
      <c r="O3030">
        <v>81.399370831100001</v>
      </c>
      <c r="P3030">
        <v>0.17203570272800001</v>
      </c>
      <c r="Q3030">
        <v>8.8568483461300002E-2</v>
      </c>
      <c r="R3030">
        <v>0</v>
      </c>
      <c r="S3030">
        <v>0.25648726116800002</v>
      </c>
      <c r="T3030">
        <v>1</v>
      </c>
      <c r="U3030">
        <v>2</v>
      </c>
      <c r="V3030" t="s">
        <v>105</v>
      </c>
      <c r="W3030" t="s">
        <v>95</v>
      </c>
    </row>
    <row r="3031" spans="1:23" x14ac:dyDescent="0.25">
      <c r="A3031" t="s">
        <v>53</v>
      </c>
      <c r="B3031">
        <v>1</v>
      </c>
      <c r="C3031">
        <v>0</v>
      </c>
      <c r="D3031">
        <v>5</v>
      </c>
      <c r="E3031" t="s">
        <v>113</v>
      </c>
      <c r="F3031" s="19" t="s">
        <v>7622</v>
      </c>
      <c r="G3031" t="s">
        <v>31</v>
      </c>
      <c r="H3031" t="s">
        <v>161</v>
      </c>
      <c r="I3031" t="s">
        <v>4242</v>
      </c>
      <c r="J3031">
        <v>559</v>
      </c>
      <c r="K3031">
        <v>62</v>
      </c>
      <c r="L3031">
        <v>38</v>
      </c>
      <c r="M3031">
        <v>475.15248758299998</v>
      </c>
      <c r="N3031">
        <v>0.36753312027099999</v>
      </c>
      <c r="O3031">
        <v>73.864361769300004</v>
      </c>
      <c r="P3031">
        <v>0.15545401465799999</v>
      </c>
      <c r="Q3031">
        <v>9.3917816279999997E-2</v>
      </c>
      <c r="R3031">
        <v>0</v>
      </c>
      <c r="S3031">
        <v>0.255535654068</v>
      </c>
      <c r="T3031">
        <v>1</v>
      </c>
      <c r="U3031">
        <v>2</v>
      </c>
      <c r="V3031" t="s">
        <v>105</v>
      </c>
      <c r="W3031" t="s">
        <v>95</v>
      </c>
    </row>
    <row r="3032" spans="1:23" x14ac:dyDescent="0.25">
      <c r="A3032" t="s">
        <v>53</v>
      </c>
      <c r="B3032">
        <v>1</v>
      </c>
      <c r="C3032">
        <v>0</v>
      </c>
      <c r="D3032">
        <v>5</v>
      </c>
      <c r="E3032" t="s">
        <v>113</v>
      </c>
      <c r="F3032" s="19" t="s">
        <v>7622</v>
      </c>
      <c r="G3032" t="s">
        <v>28</v>
      </c>
      <c r="H3032" t="s">
        <v>161</v>
      </c>
      <c r="I3032" t="s">
        <v>4851</v>
      </c>
      <c r="J3032">
        <v>560</v>
      </c>
      <c r="K3032">
        <v>62</v>
      </c>
      <c r="L3032">
        <v>35</v>
      </c>
      <c r="M3032">
        <v>475.69550512299998</v>
      </c>
      <c r="N3032">
        <v>0.35013744562900001</v>
      </c>
      <c r="O3032">
        <v>79.102329483899993</v>
      </c>
      <c r="P3032">
        <v>0.16628773791599999</v>
      </c>
      <c r="Q3032">
        <v>9.6128648079799997E-2</v>
      </c>
      <c r="R3032">
        <v>0</v>
      </c>
      <c r="S3032">
        <v>0.27454546572999999</v>
      </c>
      <c r="T3032">
        <v>1</v>
      </c>
      <c r="U3032">
        <v>2</v>
      </c>
      <c r="V3032" t="s">
        <v>104</v>
      </c>
      <c r="W3032" t="s">
        <v>95</v>
      </c>
    </row>
    <row r="3033" spans="1:23" x14ac:dyDescent="0.25">
      <c r="A3033" t="s">
        <v>53</v>
      </c>
      <c r="B3033">
        <v>1</v>
      </c>
      <c r="C3033">
        <v>0</v>
      </c>
      <c r="D3033">
        <v>5</v>
      </c>
      <c r="E3033" t="s">
        <v>113</v>
      </c>
      <c r="F3033" s="19" t="s">
        <v>7622</v>
      </c>
      <c r="G3033" t="s">
        <v>28</v>
      </c>
      <c r="H3033" t="s">
        <v>110</v>
      </c>
      <c r="I3033" t="s">
        <v>4645</v>
      </c>
      <c r="J3033">
        <v>560</v>
      </c>
      <c r="K3033">
        <v>62</v>
      </c>
      <c r="L3033">
        <v>35</v>
      </c>
      <c r="M3033">
        <v>475.87563813200001</v>
      </c>
      <c r="N3033">
        <v>0.35700684172399999</v>
      </c>
      <c r="O3033">
        <v>79.459011266900006</v>
      </c>
      <c r="P3033">
        <v>0.16697432038900001</v>
      </c>
      <c r="Q3033">
        <v>9.3043136344099997E-2</v>
      </c>
      <c r="R3033">
        <v>0</v>
      </c>
      <c r="S3033">
        <v>0.26062003712600001</v>
      </c>
      <c r="T3033">
        <v>1</v>
      </c>
      <c r="U3033">
        <v>2</v>
      </c>
      <c r="V3033" t="s">
        <v>104</v>
      </c>
      <c r="W3033" t="s">
        <v>95</v>
      </c>
    </row>
    <row r="3034" spans="1:23" x14ac:dyDescent="0.25">
      <c r="A3034" t="s">
        <v>53</v>
      </c>
      <c r="B3034">
        <v>1</v>
      </c>
      <c r="C3034">
        <v>0</v>
      </c>
      <c r="D3034">
        <v>5</v>
      </c>
      <c r="E3034" t="s">
        <v>113</v>
      </c>
      <c r="F3034" s="19" t="s">
        <v>7622</v>
      </c>
      <c r="G3034" t="s">
        <v>31</v>
      </c>
      <c r="H3034" t="s">
        <v>110</v>
      </c>
      <c r="I3034" t="s">
        <v>4267</v>
      </c>
      <c r="J3034">
        <v>559</v>
      </c>
      <c r="K3034">
        <v>62</v>
      </c>
      <c r="L3034">
        <v>38</v>
      </c>
      <c r="M3034">
        <v>475.94654623700001</v>
      </c>
      <c r="N3034">
        <v>0.36695405626099997</v>
      </c>
      <c r="O3034">
        <v>80.267814343500007</v>
      </c>
      <c r="P3034">
        <v>0.16864880095900001</v>
      </c>
      <c r="Q3034">
        <v>9.5083019945100003E-2</v>
      </c>
      <c r="R3034">
        <v>0</v>
      </c>
      <c r="S3034">
        <v>0.25911423602700001</v>
      </c>
      <c r="T3034">
        <v>1</v>
      </c>
      <c r="U3034">
        <v>2</v>
      </c>
      <c r="V3034" t="s">
        <v>105</v>
      </c>
      <c r="W3034" t="s">
        <v>95</v>
      </c>
    </row>
    <row r="3035" spans="1:23" x14ac:dyDescent="0.25">
      <c r="A3035" t="s">
        <v>53</v>
      </c>
      <c r="B3035">
        <v>1</v>
      </c>
      <c r="C3035">
        <v>0</v>
      </c>
      <c r="D3035">
        <v>5</v>
      </c>
      <c r="E3035" t="s">
        <v>113</v>
      </c>
      <c r="F3035" s="19" t="s">
        <v>7622</v>
      </c>
      <c r="G3035" t="s">
        <v>16</v>
      </c>
      <c r="H3035" t="s">
        <v>110</v>
      </c>
      <c r="I3035" t="s">
        <v>4046</v>
      </c>
      <c r="J3035">
        <v>564</v>
      </c>
      <c r="K3035">
        <v>62</v>
      </c>
      <c r="L3035">
        <v>23</v>
      </c>
      <c r="M3035">
        <v>476.89991336899999</v>
      </c>
      <c r="N3035">
        <v>0.373298382017</v>
      </c>
      <c r="O3035">
        <v>79.8040646603</v>
      </c>
      <c r="P3035">
        <v>0.16733923077599999</v>
      </c>
      <c r="Q3035">
        <v>0.10394022268399999</v>
      </c>
      <c r="R3035">
        <v>0</v>
      </c>
      <c r="S3035">
        <v>0.27843737795700002</v>
      </c>
      <c r="T3035">
        <v>1</v>
      </c>
      <c r="U3035">
        <v>2</v>
      </c>
      <c r="V3035" t="s">
        <v>100</v>
      </c>
      <c r="W3035" t="s">
        <v>95</v>
      </c>
    </row>
    <row r="3036" spans="1:23" x14ac:dyDescent="0.25">
      <c r="A3036" t="s">
        <v>53</v>
      </c>
      <c r="B3036">
        <v>1</v>
      </c>
      <c r="C3036">
        <v>0</v>
      </c>
      <c r="D3036">
        <v>5</v>
      </c>
      <c r="E3036" t="s">
        <v>113</v>
      </c>
      <c r="F3036" s="19" t="s">
        <v>7622</v>
      </c>
      <c r="G3036" t="s">
        <v>16</v>
      </c>
      <c r="H3036" t="s">
        <v>161</v>
      </c>
      <c r="I3036" t="s">
        <v>3975</v>
      </c>
      <c r="J3036">
        <v>564</v>
      </c>
      <c r="K3036">
        <v>62</v>
      </c>
      <c r="L3036">
        <v>23</v>
      </c>
      <c r="M3036">
        <v>477.45165274999999</v>
      </c>
      <c r="N3036">
        <v>0.37574637106999997</v>
      </c>
      <c r="O3036">
        <v>73.931923678299995</v>
      </c>
      <c r="P3036">
        <v>0.15484693215000001</v>
      </c>
      <c r="Q3036">
        <v>0.109416793947</v>
      </c>
      <c r="R3036">
        <v>0</v>
      </c>
      <c r="S3036">
        <v>0.29119853808599999</v>
      </c>
      <c r="T3036">
        <v>1</v>
      </c>
      <c r="U3036">
        <v>2</v>
      </c>
      <c r="V3036" t="s">
        <v>100</v>
      </c>
      <c r="W3036" t="s">
        <v>95</v>
      </c>
    </row>
    <row r="3037" spans="1:23" x14ac:dyDescent="0.25">
      <c r="A3037" t="s">
        <v>53</v>
      </c>
      <c r="B3037">
        <v>1</v>
      </c>
      <c r="C3037">
        <v>0</v>
      </c>
      <c r="D3037">
        <v>5</v>
      </c>
      <c r="E3037" t="s">
        <v>113</v>
      </c>
      <c r="F3037" s="19" t="s">
        <v>7622</v>
      </c>
      <c r="G3037" t="s">
        <v>25</v>
      </c>
      <c r="H3037" t="s">
        <v>7612</v>
      </c>
      <c r="I3037" t="s">
        <v>5151</v>
      </c>
      <c r="J3037">
        <v>561</v>
      </c>
      <c r="K3037">
        <v>62</v>
      </c>
      <c r="L3037">
        <v>32</v>
      </c>
      <c r="M3037">
        <v>477.499895568</v>
      </c>
      <c r="N3037">
        <v>0.33785991879299998</v>
      </c>
      <c r="O3037">
        <v>82.785437673399997</v>
      </c>
      <c r="P3037">
        <v>0.17337268225999999</v>
      </c>
      <c r="Q3037">
        <v>8.8571196457299994E-2</v>
      </c>
      <c r="R3037">
        <v>0</v>
      </c>
      <c r="S3037">
        <v>0.26215360725100001</v>
      </c>
      <c r="T3037">
        <v>1</v>
      </c>
      <c r="U3037">
        <v>2</v>
      </c>
      <c r="V3037" t="s">
        <v>103</v>
      </c>
      <c r="W3037" t="s">
        <v>95</v>
      </c>
    </row>
    <row r="3038" spans="1:23" x14ac:dyDescent="0.25">
      <c r="A3038" t="s">
        <v>53</v>
      </c>
      <c r="B3038">
        <v>1</v>
      </c>
      <c r="C3038">
        <v>0</v>
      </c>
      <c r="D3038">
        <v>5</v>
      </c>
      <c r="E3038" t="s">
        <v>113</v>
      </c>
      <c r="F3038" s="19" t="s">
        <v>7622</v>
      </c>
      <c r="G3038" t="s">
        <v>19</v>
      </c>
      <c r="H3038" t="s">
        <v>161</v>
      </c>
      <c r="I3038" t="s">
        <v>4586</v>
      </c>
      <c r="J3038">
        <v>563</v>
      </c>
      <c r="K3038">
        <v>62</v>
      </c>
      <c r="L3038">
        <v>26</v>
      </c>
      <c r="M3038">
        <v>477.57406102700003</v>
      </c>
      <c r="N3038">
        <v>0.35867907139600003</v>
      </c>
      <c r="O3038">
        <v>74.274663324200006</v>
      </c>
      <c r="P3038">
        <v>0.155524910973</v>
      </c>
      <c r="Q3038">
        <v>0.10589255665900001</v>
      </c>
      <c r="R3038">
        <v>0</v>
      </c>
      <c r="S3038">
        <v>0.29522925953500001</v>
      </c>
      <c r="T3038">
        <v>1</v>
      </c>
      <c r="U3038">
        <v>2</v>
      </c>
      <c r="V3038" t="s">
        <v>101</v>
      </c>
      <c r="W3038" t="s">
        <v>95</v>
      </c>
    </row>
    <row r="3039" spans="1:23" x14ac:dyDescent="0.25">
      <c r="A3039" t="s">
        <v>53</v>
      </c>
      <c r="B3039">
        <v>1</v>
      </c>
      <c r="C3039">
        <v>0</v>
      </c>
      <c r="D3039">
        <v>5</v>
      </c>
      <c r="E3039" t="s">
        <v>113</v>
      </c>
      <c r="F3039" s="19" t="s">
        <v>7622</v>
      </c>
      <c r="G3039" t="s">
        <v>16</v>
      </c>
      <c r="H3039" t="s">
        <v>161</v>
      </c>
      <c r="I3039" t="s">
        <v>4411</v>
      </c>
      <c r="J3039">
        <v>564</v>
      </c>
      <c r="K3039">
        <v>62</v>
      </c>
      <c r="L3039">
        <v>23</v>
      </c>
      <c r="M3039">
        <v>477.89164386099998</v>
      </c>
      <c r="N3039">
        <v>0.36310238815599999</v>
      </c>
      <c r="O3039">
        <v>76.707732058900007</v>
      </c>
      <c r="P3039">
        <v>0.16051281298600001</v>
      </c>
      <c r="Q3039">
        <v>0.103721447449</v>
      </c>
      <c r="R3039">
        <v>0</v>
      </c>
      <c r="S3039">
        <v>0.28565344330300002</v>
      </c>
      <c r="T3039">
        <v>1</v>
      </c>
      <c r="U3039">
        <v>2</v>
      </c>
      <c r="V3039" t="s">
        <v>100</v>
      </c>
      <c r="W3039" t="s">
        <v>95</v>
      </c>
    </row>
    <row r="3040" spans="1:23" x14ac:dyDescent="0.25">
      <c r="A3040" t="s">
        <v>53</v>
      </c>
      <c r="B3040">
        <v>1</v>
      </c>
      <c r="C3040">
        <v>0</v>
      </c>
      <c r="D3040">
        <v>5</v>
      </c>
      <c r="E3040" t="s">
        <v>113</v>
      </c>
      <c r="F3040" s="19" t="s">
        <v>7622</v>
      </c>
      <c r="G3040" t="s">
        <v>19</v>
      </c>
      <c r="H3040" t="s">
        <v>7612</v>
      </c>
      <c r="I3040" t="s">
        <v>4699</v>
      </c>
      <c r="J3040">
        <v>563</v>
      </c>
      <c r="K3040">
        <v>62</v>
      </c>
      <c r="L3040">
        <v>26</v>
      </c>
      <c r="M3040">
        <v>478.09921575300001</v>
      </c>
      <c r="N3040">
        <v>0.355330211846</v>
      </c>
      <c r="O3040">
        <v>87.876673549100005</v>
      </c>
      <c r="P3040">
        <v>0.18380426207299999</v>
      </c>
      <c r="Q3040">
        <v>0.104687273553</v>
      </c>
      <c r="R3040">
        <v>0</v>
      </c>
      <c r="S3040">
        <v>0.29461968068700001</v>
      </c>
      <c r="T3040">
        <v>1</v>
      </c>
      <c r="U3040">
        <v>2</v>
      </c>
      <c r="V3040" t="s">
        <v>101</v>
      </c>
      <c r="W3040" t="s">
        <v>95</v>
      </c>
    </row>
    <row r="3041" spans="1:23" x14ac:dyDescent="0.25">
      <c r="A3041" t="s">
        <v>53</v>
      </c>
      <c r="B3041">
        <v>1</v>
      </c>
      <c r="C3041">
        <v>0</v>
      </c>
      <c r="D3041">
        <v>5</v>
      </c>
      <c r="E3041" t="s">
        <v>113</v>
      </c>
      <c r="F3041" s="19" t="s">
        <v>7622</v>
      </c>
      <c r="G3041" t="s">
        <v>13</v>
      </c>
      <c r="H3041" t="s">
        <v>110</v>
      </c>
      <c r="I3041" t="s">
        <v>4063</v>
      </c>
      <c r="J3041">
        <v>565</v>
      </c>
      <c r="K3041">
        <v>62</v>
      </c>
      <c r="L3041">
        <v>20</v>
      </c>
      <c r="M3041">
        <v>478.211673539</v>
      </c>
      <c r="N3041">
        <v>0.37276287701900002</v>
      </c>
      <c r="O3041">
        <v>75.813082291399994</v>
      </c>
      <c r="P3041">
        <v>0.158534570539</v>
      </c>
      <c r="Q3041">
        <v>0.105333182633</v>
      </c>
      <c r="R3041">
        <v>0</v>
      </c>
      <c r="S3041">
        <v>0.28257422916000002</v>
      </c>
      <c r="T3041">
        <v>1</v>
      </c>
      <c r="U3041">
        <v>2</v>
      </c>
      <c r="V3041" t="s">
        <v>99</v>
      </c>
      <c r="W3041" t="s">
        <v>95</v>
      </c>
    </row>
    <row r="3042" spans="1:23" x14ac:dyDescent="0.25">
      <c r="A3042" t="s">
        <v>53</v>
      </c>
      <c r="B3042">
        <v>1</v>
      </c>
      <c r="C3042">
        <v>0</v>
      </c>
      <c r="D3042">
        <v>5</v>
      </c>
      <c r="E3042" t="s">
        <v>113</v>
      </c>
      <c r="F3042" s="19" t="s">
        <v>7622</v>
      </c>
      <c r="G3042" t="s">
        <v>16</v>
      </c>
      <c r="H3042" t="s">
        <v>109</v>
      </c>
      <c r="I3042" t="s">
        <v>3838</v>
      </c>
      <c r="J3042">
        <v>564</v>
      </c>
      <c r="K3042">
        <v>62</v>
      </c>
      <c r="L3042">
        <v>23</v>
      </c>
      <c r="M3042">
        <v>478.21245696900002</v>
      </c>
      <c r="N3042">
        <v>0.379838649759</v>
      </c>
      <c r="O3042">
        <v>72.650317987899996</v>
      </c>
      <c r="P3042">
        <v>0.15192058870299999</v>
      </c>
      <c r="Q3042">
        <v>0.11094070562699999</v>
      </c>
      <c r="R3042">
        <v>0</v>
      </c>
      <c r="S3042">
        <v>0.29207324135399998</v>
      </c>
      <c r="T3042">
        <v>1</v>
      </c>
      <c r="U3042">
        <v>2</v>
      </c>
      <c r="V3042" t="s">
        <v>100</v>
      </c>
      <c r="W3042" t="s">
        <v>95</v>
      </c>
    </row>
    <row r="3043" spans="1:23" x14ac:dyDescent="0.25">
      <c r="A3043" t="s">
        <v>53</v>
      </c>
      <c r="B3043">
        <v>1</v>
      </c>
      <c r="C3043">
        <v>0</v>
      </c>
      <c r="D3043">
        <v>5</v>
      </c>
      <c r="E3043" t="s">
        <v>113</v>
      </c>
      <c r="F3043" s="19" t="s">
        <v>7622</v>
      </c>
      <c r="G3043" t="s">
        <v>16</v>
      </c>
      <c r="H3043" t="s">
        <v>109</v>
      </c>
      <c r="I3043" t="s">
        <v>3837</v>
      </c>
      <c r="J3043">
        <v>564</v>
      </c>
      <c r="K3043">
        <v>62</v>
      </c>
      <c r="L3043">
        <v>23</v>
      </c>
      <c r="M3043">
        <v>478.21245696900002</v>
      </c>
      <c r="N3043">
        <v>0.379838649759</v>
      </c>
      <c r="O3043">
        <v>72.650317987899996</v>
      </c>
      <c r="P3043">
        <v>0.15192058870299999</v>
      </c>
      <c r="Q3043">
        <v>0.11094070562699999</v>
      </c>
      <c r="R3043">
        <v>0</v>
      </c>
      <c r="S3043">
        <v>0.29207324135399998</v>
      </c>
      <c r="T3043">
        <v>1</v>
      </c>
      <c r="U3043">
        <v>2</v>
      </c>
      <c r="V3043" t="s">
        <v>100</v>
      </c>
      <c r="W3043" t="s">
        <v>95</v>
      </c>
    </row>
    <row r="3044" spans="1:23" x14ac:dyDescent="0.25">
      <c r="A3044" t="s">
        <v>53</v>
      </c>
      <c r="B3044">
        <v>1</v>
      </c>
      <c r="C3044">
        <v>0</v>
      </c>
      <c r="D3044">
        <v>5</v>
      </c>
      <c r="E3044" t="s">
        <v>113</v>
      </c>
      <c r="F3044" s="19" t="s">
        <v>7622</v>
      </c>
      <c r="G3044" t="s">
        <v>25</v>
      </c>
      <c r="H3044" t="s">
        <v>161</v>
      </c>
      <c r="I3044" t="s">
        <v>4820</v>
      </c>
      <c r="J3044">
        <v>561</v>
      </c>
      <c r="K3044">
        <v>62</v>
      </c>
      <c r="L3044">
        <v>32</v>
      </c>
      <c r="M3044">
        <v>478.31462914000002</v>
      </c>
      <c r="N3044">
        <v>0.35136540144299999</v>
      </c>
      <c r="O3044">
        <v>78.079717974800005</v>
      </c>
      <c r="P3044">
        <v>0.16323924299600001</v>
      </c>
      <c r="Q3044">
        <v>9.5984265583799994E-2</v>
      </c>
      <c r="R3044">
        <v>0</v>
      </c>
      <c r="S3044">
        <v>0.27317506273999997</v>
      </c>
      <c r="T3044">
        <v>1</v>
      </c>
      <c r="U3044">
        <v>2</v>
      </c>
      <c r="V3044" t="s">
        <v>103</v>
      </c>
      <c r="W3044" t="s">
        <v>95</v>
      </c>
    </row>
    <row r="3045" spans="1:23" x14ac:dyDescent="0.25">
      <c r="A3045" t="s">
        <v>53</v>
      </c>
      <c r="B3045">
        <v>1</v>
      </c>
      <c r="C3045">
        <v>0</v>
      </c>
      <c r="D3045">
        <v>5</v>
      </c>
      <c r="E3045" t="s">
        <v>113</v>
      </c>
      <c r="F3045" s="19" t="s">
        <v>7622</v>
      </c>
      <c r="G3045" t="s">
        <v>28</v>
      </c>
      <c r="H3045" t="s">
        <v>161</v>
      </c>
      <c r="I3045" t="s">
        <v>4529</v>
      </c>
      <c r="J3045">
        <v>560</v>
      </c>
      <c r="K3045">
        <v>62</v>
      </c>
      <c r="L3045">
        <v>35</v>
      </c>
      <c r="M3045">
        <v>478.39207639300002</v>
      </c>
      <c r="N3045">
        <v>0.35993806597299999</v>
      </c>
      <c r="O3045">
        <v>75.218016166400005</v>
      </c>
      <c r="P3045">
        <v>0.15723089883399999</v>
      </c>
      <c r="Q3045">
        <v>9.56955771279E-2</v>
      </c>
      <c r="R3045">
        <v>0</v>
      </c>
      <c r="S3045">
        <v>0.26586678702400002</v>
      </c>
      <c r="T3045">
        <v>1</v>
      </c>
      <c r="U3045">
        <v>2</v>
      </c>
      <c r="V3045" t="s">
        <v>104</v>
      </c>
      <c r="W3045" t="s">
        <v>95</v>
      </c>
    </row>
    <row r="3046" spans="1:23" x14ac:dyDescent="0.25">
      <c r="A3046" t="s">
        <v>53</v>
      </c>
      <c r="B3046">
        <v>1</v>
      </c>
      <c r="C3046">
        <v>0</v>
      </c>
      <c r="D3046">
        <v>5</v>
      </c>
      <c r="E3046" t="s">
        <v>113</v>
      </c>
      <c r="F3046" s="19" t="s">
        <v>7622</v>
      </c>
      <c r="G3046" t="s">
        <v>22</v>
      </c>
      <c r="H3046" t="s">
        <v>161</v>
      </c>
      <c r="I3046" t="s">
        <v>4987</v>
      </c>
      <c r="J3046">
        <v>562</v>
      </c>
      <c r="K3046">
        <v>62</v>
      </c>
      <c r="L3046">
        <v>29</v>
      </c>
      <c r="M3046">
        <v>478.44534501599998</v>
      </c>
      <c r="N3046">
        <v>0.34505442744499998</v>
      </c>
      <c r="O3046">
        <v>78.129322752299998</v>
      </c>
      <c r="P3046">
        <v>0.163298323552</v>
      </c>
      <c r="Q3046">
        <v>0.100193422615</v>
      </c>
      <c r="R3046">
        <v>0</v>
      </c>
      <c r="S3046">
        <v>0.29036990876199997</v>
      </c>
      <c r="T3046">
        <v>1</v>
      </c>
      <c r="U3046">
        <v>2</v>
      </c>
      <c r="V3046" t="s">
        <v>102</v>
      </c>
      <c r="W3046" t="s">
        <v>95</v>
      </c>
    </row>
    <row r="3047" spans="1:23" x14ac:dyDescent="0.25">
      <c r="A3047" t="s">
        <v>53</v>
      </c>
      <c r="B3047">
        <v>1</v>
      </c>
      <c r="C3047">
        <v>0</v>
      </c>
      <c r="D3047">
        <v>5</v>
      </c>
      <c r="E3047" t="s">
        <v>113</v>
      </c>
      <c r="F3047" s="19" t="s">
        <v>7622</v>
      </c>
      <c r="G3047" t="s">
        <v>22</v>
      </c>
      <c r="H3047" t="s">
        <v>7612</v>
      </c>
      <c r="I3047" t="s">
        <v>5048</v>
      </c>
      <c r="J3047">
        <v>562</v>
      </c>
      <c r="K3047">
        <v>62</v>
      </c>
      <c r="L3047">
        <v>29</v>
      </c>
      <c r="M3047">
        <v>478.54630232599999</v>
      </c>
      <c r="N3047">
        <v>0.342538365924</v>
      </c>
      <c r="O3047">
        <v>83.888864311399999</v>
      </c>
      <c r="P3047">
        <v>0.17529936790600001</v>
      </c>
      <c r="Q3047">
        <v>9.8517651379499999E-2</v>
      </c>
      <c r="R3047">
        <v>0</v>
      </c>
      <c r="S3047">
        <v>0.28761056039299998</v>
      </c>
      <c r="T3047">
        <v>1</v>
      </c>
      <c r="U3047">
        <v>2</v>
      </c>
      <c r="V3047" t="s">
        <v>102</v>
      </c>
      <c r="W3047" t="s">
        <v>95</v>
      </c>
    </row>
    <row r="3048" spans="1:23" x14ac:dyDescent="0.25">
      <c r="A3048" t="s">
        <v>53</v>
      </c>
      <c r="B3048">
        <v>1</v>
      </c>
      <c r="C3048">
        <v>0</v>
      </c>
      <c r="D3048">
        <v>5</v>
      </c>
      <c r="E3048" t="s">
        <v>113</v>
      </c>
      <c r="F3048" s="19" t="s">
        <v>7622</v>
      </c>
      <c r="G3048" t="s">
        <v>25</v>
      </c>
      <c r="H3048" t="s">
        <v>110</v>
      </c>
      <c r="I3048" t="s">
        <v>4765</v>
      </c>
      <c r="J3048">
        <v>561</v>
      </c>
      <c r="K3048">
        <v>62</v>
      </c>
      <c r="L3048">
        <v>32</v>
      </c>
      <c r="M3048">
        <v>478.78416671399998</v>
      </c>
      <c r="N3048">
        <v>0.35383974802700002</v>
      </c>
      <c r="O3048">
        <v>78.674014311400001</v>
      </c>
      <c r="P3048">
        <v>0.16432041780199999</v>
      </c>
      <c r="Q3048">
        <v>9.3633328618600006E-2</v>
      </c>
      <c r="R3048">
        <v>0</v>
      </c>
      <c r="S3048">
        <v>0.26462071924000002</v>
      </c>
      <c r="T3048">
        <v>1</v>
      </c>
      <c r="U3048">
        <v>2</v>
      </c>
      <c r="V3048" t="s">
        <v>103</v>
      </c>
      <c r="W3048" t="s">
        <v>95</v>
      </c>
    </row>
    <row r="3049" spans="1:23" x14ac:dyDescent="0.25">
      <c r="A3049" t="s">
        <v>53</v>
      </c>
      <c r="B3049">
        <v>1</v>
      </c>
      <c r="C3049">
        <v>0</v>
      </c>
      <c r="D3049">
        <v>5</v>
      </c>
      <c r="E3049" t="s">
        <v>113</v>
      </c>
      <c r="F3049" s="19" t="s">
        <v>7622</v>
      </c>
      <c r="G3049" t="s">
        <v>31</v>
      </c>
      <c r="H3049" t="s">
        <v>109</v>
      </c>
      <c r="I3049" t="s">
        <v>4091</v>
      </c>
      <c r="J3049">
        <v>559</v>
      </c>
      <c r="K3049">
        <v>62</v>
      </c>
      <c r="L3049">
        <v>38</v>
      </c>
      <c r="M3049">
        <v>478.90666182199999</v>
      </c>
      <c r="N3049">
        <v>0.37209710679500002</v>
      </c>
      <c r="O3049">
        <v>71.515797787500006</v>
      </c>
      <c r="P3049">
        <v>0.14933139062100001</v>
      </c>
      <c r="Q3049">
        <v>9.2433239092300001E-2</v>
      </c>
      <c r="R3049">
        <v>0</v>
      </c>
      <c r="S3049">
        <v>0.248411603865</v>
      </c>
      <c r="T3049">
        <v>1</v>
      </c>
      <c r="U3049">
        <v>2</v>
      </c>
      <c r="V3049" t="s">
        <v>105</v>
      </c>
      <c r="W3049" t="s">
        <v>95</v>
      </c>
    </row>
    <row r="3050" spans="1:23" x14ac:dyDescent="0.25">
      <c r="A3050" t="s">
        <v>53</v>
      </c>
      <c r="B3050">
        <v>1</v>
      </c>
      <c r="C3050">
        <v>0</v>
      </c>
      <c r="D3050">
        <v>5</v>
      </c>
      <c r="E3050" t="s">
        <v>113</v>
      </c>
      <c r="F3050" s="19" t="s">
        <v>7622</v>
      </c>
      <c r="G3050" t="s">
        <v>31</v>
      </c>
      <c r="H3050" t="s">
        <v>109</v>
      </c>
      <c r="I3050" t="s">
        <v>4090</v>
      </c>
      <c r="J3050">
        <v>559</v>
      </c>
      <c r="K3050">
        <v>62</v>
      </c>
      <c r="L3050">
        <v>38</v>
      </c>
      <c r="M3050">
        <v>478.90666182199999</v>
      </c>
      <c r="N3050">
        <v>0.37209710679500002</v>
      </c>
      <c r="O3050">
        <v>71.515797787500006</v>
      </c>
      <c r="P3050">
        <v>0.14933139062100001</v>
      </c>
      <c r="Q3050">
        <v>9.2433239092300001E-2</v>
      </c>
      <c r="R3050">
        <v>0</v>
      </c>
      <c r="S3050">
        <v>0.248411603865</v>
      </c>
      <c r="T3050">
        <v>1</v>
      </c>
      <c r="U3050">
        <v>2</v>
      </c>
      <c r="V3050" t="s">
        <v>105</v>
      </c>
      <c r="W3050" t="s">
        <v>95</v>
      </c>
    </row>
    <row r="3051" spans="1:23" x14ac:dyDescent="0.25">
      <c r="A3051" t="s">
        <v>53</v>
      </c>
      <c r="B3051">
        <v>1</v>
      </c>
      <c r="C3051">
        <v>0</v>
      </c>
      <c r="D3051">
        <v>5</v>
      </c>
      <c r="E3051" t="s">
        <v>113</v>
      </c>
      <c r="F3051" s="19" t="s">
        <v>7622</v>
      </c>
      <c r="G3051" t="s">
        <v>19</v>
      </c>
      <c r="H3051" t="s">
        <v>161</v>
      </c>
      <c r="I3051" t="s">
        <v>4213</v>
      </c>
      <c r="J3051">
        <v>563</v>
      </c>
      <c r="K3051">
        <v>62</v>
      </c>
      <c r="L3051">
        <v>26</v>
      </c>
      <c r="M3051">
        <v>479.04185132499998</v>
      </c>
      <c r="N3051">
        <v>0.36826977448999998</v>
      </c>
      <c r="O3051">
        <v>71.194439650099994</v>
      </c>
      <c r="P3051">
        <v>0.148618412886</v>
      </c>
      <c r="Q3051">
        <v>0.108729067705</v>
      </c>
      <c r="R3051">
        <v>0</v>
      </c>
      <c r="S3051">
        <v>0.29524298554099998</v>
      </c>
      <c r="T3051">
        <v>1</v>
      </c>
      <c r="U3051">
        <v>2</v>
      </c>
      <c r="V3051" t="s">
        <v>101</v>
      </c>
      <c r="W3051" t="s">
        <v>95</v>
      </c>
    </row>
    <row r="3052" spans="1:23" x14ac:dyDescent="0.25">
      <c r="A3052" t="s">
        <v>53</v>
      </c>
      <c r="B3052">
        <v>1</v>
      </c>
      <c r="C3052">
        <v>0</v>
      </c>
      <c r="D3052">
        <v>5</v>
      </c>
      <c r="E3052" t="s">
        <v>113</v>
      </c>
      <c r="F3052" s="19" t="s">
        <v>7622</v>
      </c>
      <c r="G3052" t="s">
        <v>13</v>
      </c>
      <c r="H3052" t="s">
        <v>161</v>
      </c>
      <c r="I3052" t="s">
        <v>3936</v>
      </c>
      <c r="J3052">
        <v>565</v>
      </c>
      <c r="K3052">
        <v>62</v>
      </c>
      <c r="L3052">
        <v>20</v>
      </c>
      <c r="M3052">
        <v>479.25794556800003</v>
      </c>
      <c r="N3052">
        <v>0.37666482896999998</v>
      </c>
      <c r="O3052">
        <v>74.349378703699998</v>
      </c>
      <c r="P3052">
        <v>0.15513436843600001</v>
      </c>
      <c r="Q3052">
        <v>0.105878749848</v>
      </c>
      <c r="R3052">
        <v>0</v>
      </c>
      <c r="S3052">
        <v>0.28109539756399998</v>
      </c>
      <c r="T3052">
        <v>1</v>
      </c>
      <c r="U3052">
        <v>2</v>
      </c>
      <c r="V3052" t="s">
        <v>99</v>
      </c>
      <c r="W3052" t="s">
        <v>95</v>
      </c>
    </row>
    <row r="3053" spans="1:23" x14ac:dyDescent="0.25">
      <c r="A3053" t="s">
        <v>53</v>
      </c>
      <c r="B3053">
        <v>1</v>
      </c>
      <c r="C3053">
        <v>0</v>
      </c>
      <c r="D3053">
        <v>5</v>
      </c>
      <c r="E3053" t="s">
        <v>113</v>
      </c>
      <c r="F3053" s="19" t="s">
        <v>7622</v>
      </c>
      <c r="G3053" t="s">
        <v>13</v>
      </c>
      <c r="H3053" t="s">
        <v>109</v>
      </c>
      <c r="I3053" t="s">
        <v>3808</v>
      </c>
      <c r="J3053">
        <v>565</v>
      </c>
      <c r="K3053">
        <v>62</v>
      </c>
      <c r="L3053">
        <v>20</v>
      </c>
      <c r="M3053">
        <v>479.49444995499999</v>
      </c>
      <c r="N3053">
        <v>0.38089991369199999</v>
      </c>
      <c r="O3053">
        <v>72.719771489199999</v>
      </c>
      <c r="P3053">
        <v>0.151659255902</v>
      </c>
      <c r="Q3053">
        <v>0.107011488768</v>
      </c>
      <c r="R3053">
        <v>0</v>
      </c>
      <c r="S3053">
        <v>0.28094385144700001</v>
      </c>
      <c r="T3053">
        <v>1</v>
      </c>
      <c r="U3053">
        <v>2</v>
      </c>
      <c r="V3053" t="s">
        <v>99</v>
      </c>
      <c r="W3053" t="s">
        <v>95</v>
      </c>
    </row>
    <row r="3054" spans="1:23" x14ac:dyDescent="0.25">
      <c r="A3054" t="s">
        <v>53</v>
      </c>
      <c r="B3054">
        <v>1</v>
      </c>
      <c r="C3054">
        <v>0</v>
      </c>
      <c r="D3054">
        <v>5</v>
      </c>
      <c r="E3054" t="s">
        <v>113</v>
      </c>
      <c r="F3054" s="19" t="s">
        <v>7622</v>
      </c>
      <c r="G3054" t="s">
        <v>13</v>
      </c>
      <c r="H3054" t="s">
        <v>109</v>
      </c>
      <c r="I3054" t="s">
        <v>3807</v>
      </c>
      <c r="J3054">
        <v>565</v>
      </c>
      <c r="K3054">
        <v>62</v>
      </c>
      <c r="L3054">
        <v>20</v>
      </c>
      <c r="M3054">
        <v>479.49444995499999</v>
      </c>
      <c r="N3054">
        <v>0.38089991369199999</v>
      </c>
      <c r="O3054">
        <v>72.719771489199999</v>
      </c>
      <c r="P3054">
        <v>0.151659255902</v>
      </c>
      <c r="Q3054">
        <v>0.107011488768</v>
      </c>
      <c r="R3054">
        <v>0</v>
      </c>
      <c r="S3054">
        <v>0.28094385144700001</v>
      </c>
      <c r="T3054">
        <v>1</v>
      </c>
      <c r="U3054">
        <v>2</v>
      </c>
      <c r="V3054" t="s">
        <v>99</v>
      </c>
      <c r="W3054" t="s">
        <v>95</v>
      </c>
    </row>
    <row r="3055" spans="1:23" x14ac:dyDescent="0.25">
      <c r="A3055" t="s">
        <v>53</v>
      </c>
      <c r="B3055">
        <v>1</v>
      </c>
      <c r="C3055">
        <v>0</v>
      </c>
      <c r="D3055">
        <v>5</v>
      </c>
      <c r="E3055" t="s">
        <v>113</v>
      </c>
      <c r="F3055" s="19" t="s">
        <v>7622</v>
      </c>
      <c r="G3055" t="s">
        <v>13</v>
      </c>
      <c r="H3055" t="s">
        <v>161</v>
      </c>
      <c r="I3055" t="s">
        <v>4361</v>
      </c>
      <c r="J3055">
        <v>565</v>
      </c>
      <c r="K3055">
        <v>62</v>
      </c>
      <c r="L3055">
        <v>20</v>
      </c>
      <c r="M3055">
        <v>479.80511410700001</v>
      </c>
      <c r="N3055">
        <v>0.36418271246799999</v>
      </c>
      <c r="O3055">
        <v>77.712409699099993</v>
      </c>
      <c r="P3055">
        <v>0.161966613974</v>
      </c>
      <c r="Q3055">
        <v>0.10122452537</v>
      </c>
      <c r="R3055">
        <v>0</v>
      </c>
      <c r="S3055">
        <v>0.27794983645299998</v>
      </c>
      <c r="T3055">
        <v>1</v>
      </c>
      <c r="U3055">
        <v>2</v>
      </c>
      <c r="V3055" t="s">
        <v>99</v>
      </c>
      <c r="W3055" t="s">
        <v>95</v>
      </c>
    </row>
    <row r="3056" spans="1:23" x14ac:dyDescent="0.25">
      <c r="A3056" t="s">
        <v>53</v>
      </c>
      <c r="B3056">
        <v>1</v>
      </c>
      <c r="C3056">
        <v>0</v>
      </c>
      <c r="D3056">
        <v>5</v>
      </c>
      <c r="E3056" t="s">
        <v>113</v>
      </c>
      <c r="F3056" s="19" t="s">
        <v>7622</v>
      </c>
      <c r="G3056" t="s">
        <v>30</v>
      </c>
      <c r="H3056" t="s">
        <v>111</v>
      </c>
      <c r="I3056" t="s">
        <v>6559</v>
      </c>
      <c r="J3056">
        <v>560</v>
      </c>
      <c r="K3056">
        <v>62</v>
      </c>
      <c r="L3056">
        <v>38</v>
      </c>
      <c r="M3056">
        <v>480.512563575</v>
      </c>
      <c r="N3056">
        <v>0.25314900016500003</v>
      </c>
      <c r="O3056">
        <v>93.150936152599996</v>
      </c>
      <c r="P3056">
        <v>0.19385744143600001</v>
      </c>
      <c r="Q3056">
        <v>0.11920946027900001</v>
      </c>
      <c r="R3056">
        <v>0</v>
      </c>
      <c r="S3056">
        <v>0.47090630498899999</v>
      </c>
      <c r="T3056">
        <v>1</v>
      </c>
      <c r="U3056">
        <v>2</v>
      </c>
      <c r="V3056" t="s">
        <v>105</v>
      </c>
      <c r="W3056" t="s">
        <v>94</v>
      </c>
    </row>
    <row r="3057" spans="1:23" x14ac:dyDescent="0.25">
      <c r="A3057" t="s">
        <v>53</v>
      </c>
      <c r="B3057">
        <v>1</v>
      </c>
      <c r="C3057">
        <v>0</v>
      </c>
      <c r="D3057">
        <v>5</v>
      </c>
      <c r="E3057" t="s">
        <v>113</v>
      </c>
      <c r="F3057" s="19" t="s">
        <v>7622</v>
      </c>
      <c r="G3057" t="s">
        <v>22</v>
      </c>
      <c r="H3057" t="s">
        <v>161</v>
      </c>
      <c r="I3057" t="s">
        <v>4423</v>
      </c>
      <c r="J3057">
        <v>562</v>
      </c>
      <c r="K3057">
        <v>62</v>
      </c>
      <c r="L3057">
        <v>29</v>
      </c>
      <c r="M3057">
        <v>480.59946012299997</v>
      </c>
      <c r="N3057">
        <v>0.36284473930299999</v>
      </c>
      <c r="O3057">
        <v>73.910535457700007</v>
      </c>
      <c r="P3057">
        <v>0.153788219901</v>
      </c>
      <c r="Q3057">
        <v>0.10611951717</v>
      </c>
      <c r="R3057">
        <v>0</v>
      </c>
      <c r="S3057">
        <v>0.29246535963100001</v>
      </c>
      <c r="T3057">
        <v>1</v>
      </c>
      <c r="U3057">
        <v>2</v>
      </c>
      <c r="V3057" t="s">
        <v>102</v>
      </c>
      <c r="W3057" t="s">
        <v>95</v>
      </c>
    </row>
    <row r="3058" spans="1:23" x14ac:dyDescent="0.25">
      <c r="A3058" t="s">
        <v>53</v>
      </c>
      <c r="B3058">
        <v>1</v>
      </c>
      <c r="C3058">
        <v>0</v>
      </c>
      <c r="D3058">
        <v>5</v>
      </c>
      <c r="E3058" t="s">
        <v>113</v>
      </c>
      <c r="F3058" s="19" t="s">
        <v>7622</v>
      </c>
      <c r="G3058" t="s">
        <v>25</v>
      </c>
      <c r="H3058" t="s">
        <v>161</v>
      </c>
      <c r="I3058" t="s">
        <v>4564</v>
      </c>
      <c r="J3058">
        <v>561</v>
      </c>
      <c r="K3058">
        <v>62</v>
      </c>
      <c r="L3058">
        <v>32</v>
      </c>
      <c r="M3058">
        <v>480.64244664500001</v>
      </c>
      <c r="N3058">
        <v>0.35940820351199998</v>
      </c>
      <c r="O3058">
        <v>74.385713686599999</v>
      </c>
      <c r="P3058">
        <v>0.15476309719600001</v>
      </c>
      <c r="Q3058">
        <v>9.5522938750600001E-2</v>
      </c>
      <c r="R3058">
        <v>0</v>
      </c>
      <c r="S3058">
        <v>0.26577840410199999</v>
      </c>
      <c r="T3058">
        <v>1</v>
      </c>
      <c r="U3058">
        <v>2</v>
      </c>
      <c r="V3058" t="s">
        <v>103</v>
      </c>
      <c r="W3058" t="s">
        <v>95</v>
      </c>
    </row>
    <row r="3059" spans="1:23" x14ac:dyDescent="0.25">
      <c r="A3059" t="s">
        <v>53</v>
      </c>
      <c r="B3059">
        <v>1</v>
      </c>
      <c r="C3059">
        <v>0</v>
      </c>
      <c r="D3059">
        <v>5</v>
      </c>
      <c r="E3059" t="s">
        <v>113</v>
      </c>
      <c r="F3059" s="19" t="s">
        <v>7622</v>
      </c>
      <c r="G3059" t="s">
        <v>19</v>
      </c>
      <c r="H3059" t="s">
        <v>109</v>
      </c>
      <c r="I3059" t="s">
        <v>4143</v>
      </c>
      <c r="J3059">
        <v>563</v>
      </c>
      <c r="K3059">
        <v>62</v>
      </c>
      <c r="L3059">
        <v>26</v>
      </c>
      <c r="M3059">
        <v>480.88410223099999</v>
      </c>
      <c r="N3059">
        <v>0.37060574015300002</v>
      </c>
      <c r="O3059">
        <v>70.031312208499997</v>
      </c>
      <c r="P3059">
        <v>0.14563033355400001</v>
      </c>
      <c r="Q3059">
        <v>0.108909822345</v>
      </c>
      <c r="R3059">
        <v>0</v>
      </c>
      <c r="S3059">
        <v>0.29386976656000002</v>
      </c>
      <c r="T3059">
        <v>1</v>
      </c>
      <c r="U3059">
        <v>2</v>
      </c>
      <c r="V3059" t="s">
        <v>101</v>
      </c>
      <c r="W3059" t="s">
        <v>95</v>
      </c>
    </row>
    <row r="3060" spans="1:23" x14ac:dyDescent="0.25">
      <c r="A3060" t="s">
        <v>53</v>
      </c>
      <c r="B3060">
        <v>1</v>
      </c>
      <c r="C3060">
        <v>0</v>
      </c>
      <c r="D3060">
        <v>5</v>
      </c>
      <c r="E3060" t="s">
        <v>113</v>
      </c>
      <c r="F3060" s="19" t="s">
        <v>7622</v>
      </c>
      <c r="G3060" t="s">
        <v>19</v>
      </c>
      <c r="H3060" t="s">
        <v>109</v>
      </c>
      <c r="I3060" t="s">
        <v>4142</v>
      </c>
      <c r="J3060">
        <v>563</v>
      </c>
      <c r="K3060">
        <v>62</v>
      </c>
      <c r="L3060">
        <v>26</v>
      </c>
      <c r="M3060">
        <v>480.88410223099999</v>
      </c>
      <c r="N3060">
        <v>0.37060574015300002</v>
      </c>
      <c r="O3060">
        <v>70.031312208499997</v>
      </c>
      <c r="P3060">
        <v>0.14563033355400001</v>
      </c>
      <c r="Q3060">
        <v>0.108909822345</v>
      </c>
      <c r="R3060">
        <v>0</v>
      </c>
      <c r="S3060">
        <v>0.29386976656000002</v>
      </c>
      <c r="T3060">
        <v>1</v>
      </c>
      <c r="U3060">
        <v>2</v>
      </c>
      <c r="V3060" t="s">
        <v>101</v>
      </c>
      <c r="W3060" t="s">
        <v>95</v>
      </c>
    </row>
    <row r="3061" spans="1:23" x14ac:dyDescent="0.25">
      <c r="A3061" t="s">
        <v>53</v>
      </c>
      <c r="B3061">
        <v>1</v>
      </c>
      <c r="C3061">
        <v>0</v>
      </c>
      <c r="D3061">
        <v>5</v>
      </c>
      <c r="E3061" t="s">
        <v>113</v>
      </c>
      <c r="F3061" s="19" t="s">
        <v>7622</v>
      </c>
      <c r="G3061" t="s">
        <v>28</v>
      </c>
      <c r="H3061" t="s">
        <v>109</v>
      </c>
      <c r="I3061" t="s">
        <v>4364</v>
      </c>
      <c r="J3061">
        <v>560</v>
      </c>
      <c r="K3061">
        <v>62</v>
      </c>
      <c r="L3061">
        <v>35</v>
      </c>
      <c r="M3061">
        <v>481.06996020999998</v>
      </c>
      <c r="N3061">
        <v>0.36414464830100002</v>
      </c>
      <c r="O3061">
        <v>73.574314555000001</v>
      </c>
      <c r="P3061">
        <v>0.15293890835099999</v>
      </c>
      <c r="Q3061">
        <v>9.4217872099899999E-2</v>
      </c>
      <c r="R3061">
        <v>0</v>
      </c>
      <c r="S3061">
        <v>0.25873748945500002</v>
      </c>
      <c r="T3061">
        <v>1</v>
      </c>
      <c r="U3061">
        <v>2</v>
      </c>
      <c r="V3061" t="s">
        <v>104</v>
      </c>
      <c r="W3061" t="s">
        <v>95</v>
      </c>
    </row>
    <row r="3062" spans="1:23" x14ac:dyDescent="0.25">
      <c r="A3062" t="s">
        <v>53</v>
      </c>
      <c r="B3062">
        <v>1</v>
      </c>
      <c r="C3062">
        <v>0</v>
      </c>
      <c r="D3062">
        <v>5</v>
      </c>
      <c r="E3062" t="s">
        <v>113</v>
      </c>
      <c r="F3062" s="19" t="s">
        <v>7622</v>
      </c>
      <c r="G3062" t="s">
        <v>28</v>
      </c>
      <c r="H3062" t="s">
        <v>109</v>
      </c>
      <c r="I3062" t="s">
        <v>4363</v>
      </c>
      <c r="J3062">
        <v>560</v>
      </c>
      <c r="K3062">
        <v>62</v>
      </c>
      <c r="L3062">
        <v>35</v>
      </c>
      <c r="M3062">
        <v>481.06996020999998</v>
      </c>
      <c r="N3062">
        <v>0.36414464830100002</v>
      </c>
      <c r="O3062">
        <v>73.574314555000001</v>
      </c>
      <c r="P3062">
        <v>0.15293890835099999</v>
      </c>
      <c r="Q3062">
        <v>9.4217872099899999E-2</v>
      </c>
      <c r="R3062">
        <v>0</v>
      </c>
      <c r="S3062">
        <v>0.25873748945500002</v>
      </c>
      <c r="T3062">
        <v>1</v>
      </c>
      <c r="U3062">
        <v>2</v>
      </c>
      <c r="V3062" t="s">
        <v>104</v>
      </c>
      <c r="W3062" t="s">
        <v>95</v>
      </c>
    </row>
    <row r="3063" spans="1:23" x14ac:dyDescent="0.25">
      <c r="A3063" t="s">
        <v>53</v>
      </c>
      <c r="B3063">
        <v>1</v>
      </c>
      <c r="C3063">
        <v>0</v>
      </c>
      <c r="D3063">
        <v>5</v>
      </c>
      <c r="E3063" t="s">
        <v>113</v>
      </c>
      <c r="F3063" s="19" t="s">
        <v>7622</v>
      </c>
      <c r="G3063" t="s">
        <v>27</v>
      </c>
      <c r="H3063" t="s">
        <v>111</v>
      </c>
      <c r="I3063" t="s">
        <v>6568</v>
      </c>
      <c r="J3063">
        <v>561</v>
      </c>
      <c r="K3063">
        <v>62</v>
      </c>
      <c r="L3063">
        <v>35</v>
      </c>
      <c r="M3063">
        <v>481.20397530499997</v>
      </c>
      <c r="N3063">
        <v>0.252115750897</v>
      </c>
      <c r="O3063">
        <v>94.290489730700003</v>
      </c>
      <c r="P3063">
        <v>0.195947029887</v>
      </c>
      <c r="Q3063">
        <v>0.121027804612</v>
      </c>
      <c r="R3063">
        <v>0</v>
      </c>
      <c r="S3063">
        <v>0.48004856571400001</v>
      </c>
      <c r="T3063">
        <v>1</v>
      </c>
      <c r="U3063">
        <v>2</v>
      </c>
      <c r="V3063" t="s">
        <v>104</v>
      </c>
      <c r="W3063" t="s">
        <v>94</v>
      </c>
    </row>
    <row r="3064" spans="1:23" x14ac:dyDescent="0.25">
      <c r="A3064" t="s">
        <v>53</v>
      </c>
      <c r="B3064">
        <v>1</v>
      </c>
      <c r="C3064">
        <v>0</v>
      </c>
      <c r="D3064">
        <v>5</v>
      </c>
      <c r="E3064" t="s">
        <v>113</v>
      </c>
      <c r="F3064" s="19" t="s">
        <v>7622</v>
      </c>
      <c r="G3064" t="s">
        <v>19</v>
      </c>
      <c r="H3064" t="s">
        <v>110</v>
      </c>
      <c r="I3064" t="s">
        <v>4358</v>
      </c>
      <c r="J3064">
        <v>563</v>
      </c>
      <c r="K3064">
        <v>62</v>
      </c>
      <c r="L3064">
        <v>26</v>
      </c>
      <c r="M3064">
        <v>481.47233352900003</v>
      </c>
      <c r="N3064">
        <v>0.36442013596</v>
      </c>
      <c r="O3064">
        <v>78.760177307999996</v>
      </c>
      <c r="P3064">
        <v>0.16358193778399999</v>
      </c>
      <c r="Q3064">
        <v>0.106050332584</v>
      </c>
      <c r="R3064">
        <v>0</v>
      </c>
      <c r="S3064">
        <v>0.29101117671499999</v>
      </c>
      <c r="T3064">
        <v>1</v>
      </c>
      <c r="U3064">
        <v>2</v>
      </c>
      <c r="V3064" t="s">
        <v>101</v>
      </c>
      <c r="W3064" t="s">
        <v>95</v>
      </c>
    </row>
    <row r="3065" spans="1:23" x14ac:dyDescent="0.25">
      <c r="A3065" t="s">
        <v>53</v>
      </c>
      <c r="B3065">
        <v>1</v>
      </c>
      <c r="C3065">
        <v>0</v>
      </c>
      <c r="D3065">
        <v>5</v>
      </c>
      <c r="E3065" t="s">
        <v>113</v>
      </c>
      <c r="F3065" s="19" t="s">
        <v>7622</v>
      </c>
      <c r="G3065" t="s">
        <v>24</v>
      </c>
      <c r="H3065" t="s">
        <v>111</v>
      </c>
      <c r="I3065" t="s">
        <v>6504</v>
      </c>
      <c r="J3065">
        <v>562</v>
      </c>
      <c r="K3065">
        <v>62</v>
      </c>
      <c r="L3065">
        <v>32</v>
      </c>
      <c r="M3065">
        <v>481.55429251800001</v>
      </c>
      <c r="N3065">
        <v>0.25751322106899999</v>
      </c>
      <c r="O3065">
        <v>90.316791029300006</v>
      </c>
      <c r="P3065">
        <v>0.18755266526</v>
      </c>
      <c r="Q3065">
        <v>0.126030604524</v>
      </c>
      <c r="R3065">
        <v>0</v>
      </c>
      <c r="S3065">
        <v>0.48941411241299998</v>
      </c>
      <c r="T3065">
        <v>1</v>
      </c>
      <c r="U3065">
        <v>2</v>
      </c>
      <c r="V3065" t="s">
        <v>103</v>
      </c>
      <c r="W3065" t="s">
        <v>94</v>
      </c>
    </row>
    <row r="3066" spans="1:23" x14ac:dyDescent="0.25">
      <c r="A3066" t="s">
        <v>53</v>
      </c>
      <c r="B3066">
        <v>1</v>
      </c>
      <c r="C3066">
        <v>0</v>
      </c>
      <c r="D3066">
        <v>5</v>
      </c>
      <c r="E3066" t="s">
        <v>113</v>
      </c>
      <c r="F3066" s="19" t="s">
        <v>7622</v>
      </c>
      <c r="G3066" t="s">
        <v>10</v>
      </c>
      <c r="H3066" t="s">
        <v>110</v>
      </c>
      <c r="I3066" t="s">
        <v>4077</v>
      </c>
      <c r="J3066">
        <v>566</v>
      </c>
      <c r="K3066">
        <v>62</v>
      </c>
      <c r="L3066">
        <v>17</v>
      </c>
      <c r="M3066">
        <v>482.319120247</v>
      </c>
      <c r="N3066">
        <v>0.37249172374</v>
      </c>
      <c r="O3066">
        <v>82.4612165132</v>
      </c>
      <c r="P3066">
        <v>0.170968168276</v>
      </c>
      <c r="Q3066">
        <v>9.4503478142200004E-2</v>
      </c>
      <c r="R3066">
        <v>0</v>
      </c>
      <c r="S3066">
        <v>0.25370624934500002</v>
      </c>
      <c r="T3066">
        <v>1</v>
      </c>
      <c r="U3066">
        <v>2</v>
      </c>
      <c r="V3066" t="s">
        <v>98</v>
      </c>
      <c r="W3066" t="s">
        <v>95</v>
      </c>
    </row>
    <row r="3067" spans="1:23" x14ac:dyDescent="0.25">
      <c r="A3067" t="s">
        <v>53</v>
      </c>
      <c r="B3067">
        <v>1</v>
      </c>
      <c r="C3067">
        <v>0</v>
      </c>
      <c r="D3067">
        <v>5</v>
      </c>
      <c r="E3067" t="s">
        <v>113</v>
      </c>
      <c r="F3067" s="19" t="s">
        <v>7622</v>
      </c>
      <c r="G3067" t="s">
        <v>13</v>
      </c>
      <c r="H3067" t="s">
        <v>7612</v>
      </c>
      <c r="I3067" t="s">
        <v>4009</v>
      </c>
      <c r="J3067">
        <v>565</v>
      </c>
      <c r="K3067">
        <v>62</v>
      </c>
      <c r="L3067">
        <v>20</v>
      </c>
      <c r="M3067">
        <v>482.355294227</v>
      </c>
      <c r="N3067">
        <v>0.37443267456899998</v>
      </c>
      <c r="O3067">
        <v>89.128246313000005</v>
      </c>
      <c r="P3067">
        <v>0.18477717023099999</v>
      </c>
      <c r="Q3067">
        <v>0.104875462613</v>
      </c>
      <c r="R3067">
        <v>0</v>
      </c>
      <c r="S3067">
        <v>0.280091641931</v>
      </c>
      <c r="T3067">
        <v>1</v>
      </c>
      <c r="U3067">
        <v>2</v>
      </c>
      <c r="V3067" t="s">
        <v>99</v>
      </c>
      <c r="W3067" t="s">
        <v>95</v>
      </c>
    </row>
    <row r="3068" spans="1:23" x14ac:dyDescent="0.25">
      <c r="A3068" t="s">
        <v>53</v>
      </c>
      <c r="B3068">
        <v>1</v>
      </c>
      <c r="C3068">
        <v>0</v>
      </c>
      <c r="D3068">
        <v>5</v>
      </c>
      <c r="E3068" t="s">
        <v>113</v>
      </c>
      <c r="F3068" s="19" t="s">
        <v>7622</v>
      </c>
      <c r="G3068" t="s">
        <v>16</v>
      </c>
      <c r="H3068" t="s">
        <v>7612</v>
      </c>
      <c r="I3068" t="s">
        <v>4237</v>
      </c>
      <c r="J3068">
        <v>564</v>
      </c>
      <c r="K3068">
        <v>62</v>
      </c>
      <c r="L3068">
        <v>23</v>
      </c>
      <c r="M3068">
        <v>482.42341957899998</v>
      </c>
      <c r="N3068">
        <v>0.36764553733799998</v>
      </c>
      <c r="O3068">
        <v>94.129542221299999</v>
      </c>
      <c r="P3068">
        <v>0.19511810248200001</v>
      </c>
      <c r="Q3068">
        <v>0.101885258386</v>
      </c>
      <c r="R3068">
        <v>0</v>
      </c>
      <c r="S3068">
        <v>0.27712904969300001</v>
      </c>
      <c r="T3068">
        <v>1</v>
      </c>
      <c r="U3068">
        <v>2</v>
      </c>
      <c r="V3068" t="s">
        <v>100</v>
      </c>
      <c r="W3068" t="s">
        <v>95</v>
      </c>
    </row>
    <row r="3069" spans="1:23" x14ac:dyDescent="0.25">
      <c r="A3069" t="s">
        <v>53</v>
      </c>
      <c r="B3069">
        <v>1</v>
      </c>
      <c r="C3069">
        <v>0</v>
      </c>
      <c r="D3069">
        <v>5</v>
      </c>
      <c r="E3069" t="s">
        <v>113</v>
      </c>
      <c r="F3069" s="19" t="s">
        <v>7622</v>
      </c>
      <c r="G3069" t="s">
        <v>22</v>
      </c>
      <c r="H3069" t="s">
        <v>110</v>
      </c>
      <c r="I3069" t="s">
        <v>4781</v>
      </c>
      <c r="J3069">
        <v>562</v>
      </c>
      <c r="K3069">
        <v>62</v>
      </c>
      <c r="L3069">
        <v>29</v>
      </c>
      <c r="M3069">
        <v>482.71480296700003</v>
      </c>
      <c r="N3069">
        <v>0.353403469144</v>
      </c>
      <c r="O3069">
        <v>75.710997015100006</v>
      </c>
      <c r="P3069">
        <v>0.156844158393</v>
      </c>
      <c r="Q3069">
        <v>0.103319565467</v>
      </c>
      <c r="R3069">
        <v>0</v>
      </c>
      <c r="S3069">
        <v>0.29235583260499998</v>
      </c>
      <c r="T3069">
        <v>1</v>
      </c>
      <c r="U3069">
        <v>2</v>
      </c>
      <c r="V3069" t="s">
        <v>102</v>
      </c>
      <c r="W3069" t="s">
        <v>95</v>
      </c>
    </row>
    <row r="3070" spans="1:23" x14ac:dyDescent="0.25">
      <c r="A3070" t="s">
        <v>53</v>
      </c>
      <c r="B3070">
        <v>1</v>
      </c>
      <c r="C3070">
        <v>0</v>
      </c>
      <c r="D3070">
        <v>5</v>
      </c>
      <c r="E3070" t="s">
        <v>113</v>
      </c>
      <c r="F3070" s="19" t="s">
        <v>7622</v>
      </c>
      <c r="G3070" t="s">
        <v>22</v>
      </c>
      <c r="H3070" t="s">
        <v>109</v>
      </c>
      <c r="I3070" t="s">
        <v>4294</v>
      </c>
      <c r="J3070">
        <v>562</v>
      </c>
      <c r="K3070">
        <v>62</v>
      </c>
      <c r="L3070">
        <v>29</v>
      </c>
      <c r="M3070">
        <v>483.10340298599999</v>
      </c>
      <c r="N3070">
        <v>0.36603863896299998</v>
      </c>
      <c r="O3070">
        <v>72.702441023399999</v>
      </c>
      <c r="P3070">
        <v>0.15049043449899999</v>
      </c>
      <c r="Q3070">
        <v>0.105337321463</v>
      </c>
      <c r="R3070">
        <v>0</v>
      </c>
      <c r="S3070">
        <v>0.28777650840699998</v>
      </c>
      <c r="T3070">
        <v>1</v>
      </c>
      <c r="U3070">
        <v>2</v>
      </c>
      <c r="V3070" t="s">
        <v>102</v>
      </c>
      <c r="W3070" t="s">
        <v>95</v>
      </c>
    </row>
    <row r="3071" spans="1:23" x14ac:dyDescent="0.25">
      <c r="A3071" t="s">
        <v>53</v>
      </c>
      <c r="B3071">
        <v>1</v>
      </c>
      <c r="C3071">
        <v>0</v>
      </c>
      <c r="D3071">
        <v>5</v>
      </c>
      <c r="E3071" t="s">
        <v>113</v>
      </c>
      <c r="F3071" s="19" t="s">
        <v>7622</v>
      </c>
      <c r="G3071" t="s">
        <v>22</v>
      </c>
      <c r="H3071" t="s">
        <v>109</v>
      </c>
      <c r="I3071" t="s">
        <v>4293</v>
      </c>
      <c r="J3071">
        <v>562</v>
      </c>
      <c r="K3071">
        <v>62</v>
      </c>
      <c r="L3071">
        <v>29</v>
      </c>
      <c r="M3071">
        <v>483.10340298599999</v>
      </c>
      <c r="N3071">
        <v>0.36603863896299998</v>
      </c>
      <c r="O3071">
        <v>72.702441023399999</v>
      </c>
      <c r="P3071">
        <v>0.15049043449899999</v>
      </c>
      <c r="Q3071">
        <v>0.105337321463</v>
      </c>
      <c r="R3071">
        <v>0</v>
      </c>
      <c r="S3071">
        <v>0.28777650840699998</v>
      </c>
      <c r="T3071">
        <v>1</v>
      </c>
      <c r="U3071">
        <v>2</v>
      </c>
      <c r="V3071" t="s">
        <v>102</v>
      </c>
      <c r="W3071" t="s">
        <v>95</v>
      </c>
    </row>
    <row r="3072" spans="1:23" x14ac:dyDescent="0.25">
      <c r="A3072" t="s">
        <v>53</v>
      </c>
      <c r="B3072">
        <v>1</v>
      </c>
      <c r="C3072">
        <v>0</v>
      </c>
      <c r="D3072">
        <v>5</v>
      </c>
      <c r="E3072" t="s">
        <v>113</v>
      </c>
      <c r="F3072" s="19" t="s">
        <v>7622</v>
      </c>
      <c r="G3072" t="s">
        <v>21</v>
      </c>
      <c r="H3072" t="s">
        <v>111</v>
      </c>
      <c r="I3072" t="s">
        <v>6517</v>
      </c>
      <c r="J3072">
        <v>563</v>
      </c>
      <c r="K3072">
        <v>62</v>
      </c>
      <c r="L3072">
        <v>29</v>
      </c>
      <c r="M3072">
        <v>483.29335282800002</v>
      </c>
      <c r="N3072">
        <v>0.25698180764299999</v>
      </c>
      <c r="O3072">
        <v>89.475607689100002</v>
      </c>
      <c r="P3072">
        <v>0.18513726118000001</v>
      </c>
      <c r="Q3072">
        <v>0.126748550333</v>
      </c>
      <c r="R3072">
        <v>0</v>
      </c>
      <c r="S3072">
        <v>0.49321993449899998</v>
      </c>
      <c r="T3072">
        <v>1</v>
      </c>
      <c r="U3072">
        <v>2</v>
      </c>
      <c r="V3072" t="s">
        <v>102</v>
      </c>
      <c r="W3072" t="s">
        <v>94</v>
      </c>
    </row>
    <row r="3073" spans="1:23" x14ac:dyDescent="0.25">
      <c r="A3073" t="s">
        <v>53</v>
      </c>
      <c r="B3073">
        <v>1</v>
      </c>
      <c r="C3073">
        <v>0</v>
      </c>
      <c r="D3073">
        <v>5</v>
      </c>
      <c r="E3073" t="s">
        <v>113</v>
      </c>
      <c r="F3073" s="19" t="s">
        <v>7622</v>
      </c>
      <c r="G3073" t="s">
        <v>25</v>
      </c>
      <c r="H3073" t="s">
        <v>109</v>
      </c>
      <c r="I3073" t="s">
        <v>4470</v>
      </c>
      <c r="J3073">
        <v>561</v>
      </c>
      <c r="K3073">
        <v>62</v>
      </c>
      <c r="L3073">
        <v>32</v>
      </c>
      <c r="M3073">
        <v>483.78674290399999</v>
      </c>
      <c r="N3073">
        <v>0.361614891464</v>
      </c>
      <c r="O3073">
        <v>73.208207864100004</v>
      </c>
      <c r="P3073">
        <v>0.15132330295900001</v>
      </c>
      <c r="Q3073">
        <v>9.4594558400699996E-2</v>
      </c>
      <c r="R3073">
        <v>0</v>
      </c>
      <c r="S3073">
        <v>0.26158922277199997</v>
      </c>
      <c r="T3073">
        <v>1</v>
      </c>
      <c r="U3073">
        <v>2</v>
      </c>
      <c r="V3073" t="s">
        <v>103</v>
      </c>
      <c r="W3073" t="s">
        <v>95</v>
      </c>
    </row>
    <row r="3074" spans="1:23" x14ac:dyDescent="0.25">
      <c r="A3074" t="s">
        <v>53</v>
      </c>
      <c r="B3074">
        <v>1</v>
      </c>
      <c r="C3074">
        <v>0</v>
      </c>
      <c r="D3074">
        <v>5</v>
      </c>
      <c r="E3074" t="s">
        <v>113</v>
      </c>
      <c r="F3074" s="19" t="s">
        <v>7622</v>
      </c>
      <c r="G3074" t="s">
        <v>25</v>
      </c>
      <c r="H3074" t="s">
        <v>109</v>
      </c>
      <c r="I3074" t="s">
        <v>4469</v>
      </c>
      <c r="J3074">
        <v>561</v>
      </c>
      <c r="K3074">
        <v>62</v>
      </c>
      <c r="L3074">
        <v>32</v>
      </c>
      <c r="M3074">
        <v>483.78674290399999</v>
      </c>
      <c r="N3074">
        <v>0.361614891464</v>
      </c>
      <c r="O3074">
        <v>73.208207864100004</v>
      </c>
      <c r="P3074">
        <v>0.15132330295900001</v>
      </c>
      <c r="Q3074">
        <v>9.4594558400699996E-2</v>
      </c>
      <c r="R3074">
        <v>0</v>
      </c>
      <c r="S3074">
        <v>0.26158922277199997</v>
      </c>
      <c r="T3074">
        <v>1</v>
      </c>
      <c r="U3074">
        <v>2</v>
      </c>
      <c r="V3074" t="s">
        <v>103</v>
      </c>
      <c r="W3074" t="s">
        <v>95</v>
      </c>
    </row>
    <row r="3075" spans="1:23" x14ac:dyDescent="0.25">
      <c r="A3075" t="s">
        <v>53</v>
      </c>
      <c r="B3075">
        <v>1</v>
      </c>
      <c r="C3075">
        <v>0</v>
      </c>
      <c r="D3075">
        <v>5</v>
      </c>
      <c r="E3075" t="s">
        <v>113</v>
      </c>
      <c r="F3075" s="19" t="s">
        <v>7622</v>
      </c>
      <c r="G3075" t="s">
        <v>10</v>
      </c>
      <c r="H3075" t="s">
        <v>161</v>
      </c>
      <c r="I3075" t="s">
        <v>4051</v>
      </c>
      <c r="J3075">
        <v>566</v>
      </c>
      <c r="K3075">
        <v>62</v>
      </c>
      <c r="L3075">
        <v>17</v>
      </c>
      <c r="M3075">
        <v>484.14126238300003</v>
      </c>
      <c r="N3075">
        <v>0.37319019236599998</v>
      </c>
      <c r="O3075">
        <v>82.874391781599996</v>
      </c>
      <c r="P3075">
        <v>0.17117812138899999</v>
      </c>
      <c r="Q3075">
        <v>9.8349226713599996E-2</v>
      </c>
      <c r="R3075">
        <v>0</v>
      </c>
      <c r="S3075">
        <v>0.26353647208699998</v>
      </c>
      <c r="T3075">
        <v>1</v>
      </c>
      <c r="U3075">
        <v>2</v>
      </c>
      <c r="V3075" t="s">
        <v>98</v>
      </c>
      <c r="W3075" t="s">
        <v>95</v>
      </c>
    </row>
    <row r="3076" spans="1:23" x14ac:dyDescent="0.25">
      <c r="A3076" t="s">
        <v>53</v>
      </c>
      <c r="B3076">
        <v>1</v>
      </c>
      <c r="C3076">
        <v>0</v>
      </c>
      <c r="D3076">
        <v>5</v>
      </c>
      <c r="E3076" t="s">
        <v>113</v>
      </c>
      <c r="F3076" s="19" t="s">
        <v>7622</v>
      </c>
      <c r="G3076" t="s">
        <v>10</v>
      </c>
      <c r="H3076" t="s">
        <v>161</v>
      </c>
      <c r="I3076" t="s">
        <v>4049</v>
      </c>
      <c r="J3076">
        <v>566</v>
      </c>
      <c r="K3076">
        <v>62</v>
      </c>
      <c r="L3076">
        <v>17</v>
      </c>
      <c r="M3076">
        <v>484.20060683299999</v>
      </c>
      <c r="N3076">
        <v>0.37326112749099999</v>
      </c>
      <c r="O3076">
        <v>82.771440941400002</v>
      </c>
      <c r="P3076">
        <v>0.17094452128599999</v>
      </c>
      <c r="Q3076">
        <v>9.8194677658899998E-2</v>
      </c>
      <c r="R3076">
        <v>0</v>
      </c>
      <c r="S3076">
        <v>0.26307233844299999</v>
      </c>
      <c r="T3076">
        <v>1</v>
      </c>
      <c r="U3076">
        <v>2</v>
      </c>
      <c r="V3076" t="s">
        <v>98</v>
      </c>
      <c r="W3076" t="s">
        <v>95</v>
      </c>
    </row>
    <row r="3077" spans="1:23" x14ac:dyDescent="0.25">
      <c r="A3077" t="s">
        <v>53</v>
      </c>
      <c r="B3077">
        <v>1</v>
      </c>
      <c r="C3077">
        <v>0</v>
      </c>
      <c r="D3077">
        <v>5</v>
      </c>
      <c r="E3077" t="s">
        <v>113</v>
      </c>
      <c r="F3077" s="19" t="s">
        <v>7622</v>
      </c>
      <c r="G3077" t="s">
        <v>10</v>
      </c>
      <c r="H3077" t="s">
        <v>109</v>
      </c>
      <c r="I3077" t="s">
        <v>3921</v>
      </c>
      <c r="J3077">
        <v>566</v>
      </c>
      <c r="K3077">
        <v>62</v>
      </c>
      <c r="L3077">
        <v>17</v>
      </c>
      <c r="M3077">
        <v>484.24007483399998</v>
      </c>
      <c r="N3077">
        <v>0.377023853553</v>
      </c>
      <c r="O3077">
        <v>81.611228288899994</v>
      </c>
      <c r="P3077">
        <v>0.16853464331099999</v>
      </c>
      <c r="Q3077">
        <v>9.9565355808499997E-2</v>
      </c>
      <c r="R3077">
        <v>0</v>
      </c>
      <c r="S3077">
        <v>0.264082377998</v>
      </c>
      <c r="T3077">
        <v>1</v>
      </c>
      <c r="U3077">
        <v>2</v>
      </c>
      <c r="V3077" t="s">
        <v>98</v>
      </c>
      <c r="W3077" t="s">
        <v>95</v>
      </c>
    </row>
    <row r="3078" spans="1:23" x14ac:dyDescent="0.25">
      <c r="A3078" t="s">
        <v>53</v>
      </c>
      <c r="B3078">
        <v>1</v>
      </c>
      <c r="C3078">
        <v>0</v>
      </c>
      <c r="D3078">
        <v>5</v>
      </c>
      <c r="E3078" t="s">
        <v>113</v>
      </c>
      <c r="F3078" s="19" t="s">
        <v>7622</v>
      </c>
      <c r="G3078" t="s">
        <v>10</v>
      </c>
      <c r="H3078" t="s">
        <v>109</v>
      </c>
      <c r="I3078" t="s">
        <v>3920</v>
      </c>
      <c r="J3078">
        <v>566</v>
      </c>
      <c r="K3078">
        <v>62</v>
      </c>
      <c r="L3078">
        <v>17</v>
      </c>
      <c r="M3078">
        <v>484.24007483399998</v>
      </c>
      <c r="N3078">
        <v>0.377023853553</v>
      </c>
      <c r="O3078">
        <v>81.611228288899994</v>
      </c>
      <c r="P3078">
        <v>0.16853464331099999</v>
      </c>
      <c r="Q3078">
        <v>9.9565355808499997E-2</v>
      </c>
      <c r="R3078">
        <v>0</v>
      </c>
      <c r="S3078">
        <v>0.264082377998</v>
      </c>
      <c r="T3078">
        <v>1</v>
      </c>
      <c r="U3078">
        <v>2</v>
      </c>
      <c r="V3078" t="s">
        <v>98</v>
      </c>
      <c r="W3078" t="s">
        <v>95</v>
      </c>
    </row>
    <row r="3079" spans="1:23" x14ac:dyDescent="0.25">
      <c r="A3079" t="s">
        <v>53</v>
      </c>
      <c r="B3079">
        <v>1</v>
      </c>
      <c r="C3079">
        <v>0</v>
      </c>
      <c r="D3079">
        <v>5</v>
      </c>
      <c r="E3079" t="s">
        <v>113</v>
      </c>
      <c r="F3079" s="19" t="s">
        <v>7622</v>
      </c>
      <c r="G3079" t="s">
        <v>7</v>
      </c>
      <c r="H3079" t="s">
        <v>161</v>
      </c>
      <c r="I3079" t="s">
        <v>4233</v>
      </c>
      <c r="J3079">
        <v>567</v>
      </c>
      <c r="K3079">
        <v>62</v>
      </c>
      <c r="L3079">
        <v>14</v>
      </c>
      <c r="M3079">
        <v>485.25693087000002</v>
      </c>
      <c r="N3079">
        <v>0.367734366506</v>
      </c>
      <c r="O3079">
        <v>87.3002796456</v>
      </c>
      <c r="P3079">
        <v>0.179905270985</v>
      </c>
      <c r="Q3079">
        <v>8.61537243649E-2</v>
      </c>
      <c r="R3079">
        <v>0</v>
      </c>
      <c r="S3079">
        <v>0.23428249359299999</v>
      </c>
      <c r="T3079">
        <v>1</v>
      </c>
      <c r="U3079">
        <v>2</v>
      </c>
      <c r="V3079" t="s">
        <v>97</v>
      </c>
      <c r="W3079" t="s">
        <v>95</v>
      </c>
    </row>
    <row r="3080" spans="1:23" x14ac:dyDescent="0.25">
      <c r="A3080" t="s">
        <v>53</v>
      </c>
      <c r="B3080">
        <v>1</v>
      </c>
      <c r="C3080">
        <v>0</v>
      </c>
      <c r="D3080">
        <v>5</v>
      </c>
      <c r="E3080" t="s">
        <v>113</v>
      </c>
      <c r="F3080" s="19" t="s">
        <v>7622</v>
      </c>
      <c r="G3080" t="s">
        <v>7</v>
      </c>
      <c r="H3080" t="s">
        <v>161</v>
      </c>
      <c r="I3080" t="s">
        <v>4229</v>
      </c>
      <c r="J3080">
        <v>567</v>
      </c>
      <c r="K3080">
        <v>62</v>
      </c>
      <c r="L3080">
        <v>14</v>
      </c>
      <c r="M3080">
        <v>485.29055417799998</v>
      </c>
      <c r="N3080">
        <v>0.36776486454899998</v>
      </c>
      <c r="O3080">
        <v>87.105471424699999</v>
      </c>
      <c r="P3080">
        <v>0.17949138031799999</v>
      </c>
      <c r="Q3080">
        <v>8.6124315845099997E-2</v>
      </c>
      <c r="R3080">
        <v>0</v>
      </c>
      <c r="S3080">
        <v>0.23418309943999999</v>
      </c>
      <c r="T3080">
        <v>1</v>
      </c>
      <c r="U3080">
        <v>2</v>
      </c>
      <c r="V3080" t="s">
        <v>97</v>
      </c>
      <c r="W3080" t="s">
        <v>95</v>
      </c>
    </row>
    <row r="3081" spans="1:23" x14ac:dyDescent="0.25">
      <c r="A3081" t="s">
        <v>53</v>
      </c>
      <c r="B3081">
        <v>1</v>
      </c>
      <c r="C3081">
        <v>0</v>
      </c>
      <c r="D3081">
        <v>5</v>
      </c>
      <c r="E3081" t="s">
        <v>113</v>
      </c>
      <c r="F3081" s="19" t="s">
        <v>7622</v>
      </c>
      <c r="G3081" t="s">
        <v>7</v>
      </c>
      <c r="H3081" t="s">
        <v>110</v>
      </c>
      <c r="I3081" t="s">
        <v>3796</v>
      </c>
      <c r="J3081">
        <v>567</v>
      </c>
      <c r="K3081">
        <v>62</v>
      </c>
      <c r="L3081">
        <v>14</v>
      </c>
      <c r="M3081">
        <v>485.330662362</v>
      </c>
      <c r="N3081">
        <v>0.38129407960400002</v>
      </c>
      <c r="O3081">
        <v>84.077098132800003</v>
      </c>
      <c r="P3081">
        <v>0.173236732507</v>
      </c>
      <c r="Q3081">
        <v>8.6429936371400007E-2</v>
      </c>
      <c r="R3081">
        <v>0</v>
      </c>
      <c r="S3081">
        <v>0.22667526456500001</v>
      </c>
      <c r="T3081">
        <v>1</v>
      </c>
      <c r="U3081">
        <v>2</v>
      </c>
      <c r="V3081" t="s">
        <v>97</v>
      </c>
      <c r="W3081" t="s">
        <v>95</v>
      </c>
    </row>
    <row r="3082" spans="1:23" x14ac:dyDescent="0.25">
      <c r="A3082" t="s">
        <v>53</v>
      </c>
      <c r="B3082">
        <v>1</v>
      </c>
      <c r="C3082">
        <v>0</v>
      </c>
      <c r="D3082">
        <v>5</v>
      </c>
      <c r="E3082" t="s">
        <v>113</v>
      </c>
      <c r="F3082" s="19" t="s">
        <v>7622</v>
      </c>
      <c r="G3082" t="s">
        <v>7</v>
      </c>
      <c r="H3082" t="s">
        <v>109</v>
      </c>
      <c r="I3082" t="s">
        <v>4135</v>
      </c>
      <c r="J3082">
        <v>567</v>
      </c>
      <c r="K3082">
        <v>62</v>
      </c>
      <c r="L3082">
        <v>14</v>
      </c>
      <c r="M3082">
        <v>485.72535364499998</v>
      </c>
      <c r="N3082">
        <v>0.370772889148</v>
      </c>
      <c r="O3082">
        <v>86.827888704499998</v>
      </c>
      <c r="P3082">
        <v>0.178759226902</v>
      </c>
      <c r="Q3082">
        <v>8.6882831930100005E-2</v>
      </c>
      <c r="R3082">
        <v>0</v>
      </c>
      <c r="S3082">
        <v>0.23432897731499999</v>
      </c>
      <c r="T3082">
        <v>1</v>
      </c>
      <c r="U3082">
        <v>2</v>
      </c>
      <c r="V3082" t="s">
        <v>97</v>
      </c>
      <c r="W3082" t="s">
        <v>95</v>
      </c>
    </row>
    <row r="3083" spans="1:23" x14ac:dyDescent="0.25">
      <c r="A3083" t="s">
        <v>53</v>
      </c>
      <c r="B3083">
        <v>1</v>
      </c>
      <c r="C3083">
        <v>0</v>
      </c>
      <c r="D3083">
        <v>5</v>
      </c>
      <c r="E3083" t="s">
        <v>113</v>
      </c>
      <c r="F3083" s="19" t="s">
        <v>7622</v>
      </c>
      <c r="G3083" t="s">
        <v>7</v>
      </c>
      <c r="H3083" t="s">
        <v>109</v>
      </c>
      <c r="I3083" t="s">
        <v>4134</v>
      </c>
      <c r="J3083">
        <v>567</v>
      </c>
      <c r="K3083">
        <v>62</v>
      </c>
      <c r="L3083">
        <v>14</v>
      </c>
      <c r="M3083">
        <v>485.72535364499998</v>
      </c>
      <c r="N3083">
        <v>0.370772889148</v>
      </c>
      <c r="O3083">
        <v>86.827888704499998</v>
      </c>
      <c r="P3083">
        <v>0.178759226902</v>
      </c>
      <c r="Q3083">
        <v>8.6882831930100005E-2</v>
      </c>
      <c r="R3083">
        <v>0</v>
      </c>
      <c r="S3083">
        <v>0.23432897731499999</v>
      </c>
      <c r="T3083">
        <v>1</v>
      </c>
      <c r="U3083">
        <v>2</v>
      </c>
      <c r="V3083" t="s">
        <v>97</v>
      </c>
      <c r="W3083" t="s">
        <v>95</v>
      </c>
    </row>
    <row r="3084" spans="1:23" x14ac:dyDescent="0.25">
      <c r="A3084" t="s">
        <v>53</v>
      </c>
      <c r="B3084">
        <v>1</v>
      </c>
      <c r="C3084">
        <v>0</v>
      </c>
      <c r="D3084">
        <v>5</v>
      </c>
      <c r="E3084" t="s">
        <v>113</v>
      </c>
      <c r="F3084" s="19" t="s">
        <v>7622</v>
      </c>
      <c r="G3084" t="s">
        <v>18</v>
      </c>
      <c r="H3084" t="s">
        <v>111</v>
      </c>
      <c r="I3084" t="s">
        <v>6599</v>
      </c>
      <c r="J3084">
        <v>564</v>
      </c>
      <c r="K3084">
        <v>62</v>
      </c>
      <c r="L3084">
        <v>26</v>
      </c>
      <c r="M3084">
        <v>485.76977705100001</v>
      </c>
      <c r="N3084">
        <v>0.24989426665700001</v>
      </c>
      <c r="O3084">
        <v>93.250441063300002</v>
      </c>
      <c r="P3084">
        <v>0.19196427087199999</v>
      </c>
      <c r="Q3084">
        <v>0.120881393713</v>
      </c>
      <c r="R3084">
        <v>0</v>
      </c>
      <c r="S3084">
        <v>0.48373016048099998</v>
      </c>
      <c r="T3084">
        <v>1</v>
      </c>
      <c r="U3084">
        <v>2</v>
      </c>
      <c r="V3084" t="s">
        <v>101</v>
      </c>
      <c r="W3084" t="s">
        <v>94</v>
      </c>
    </row>
    <row r="3085" spans="1:23" x14ac:dyDescent="0.25">
      <c r="A3085" t="s">
        <v>53</v>
      </c>
      <c r="B3085">
        <v>1</v>
      </c>
      <c r="C3085">
        <v>0</v>
      </c>
      <c r="D3085">
        <v>5</v>
      </c>
      <c r="E3085" t="s">
        <v>113</v>
      </c>
      <c r="F3085" s="19" t="s">
        <v>7622</v>
      </c>
      <c r="G3085" t="s">
        <v>4</v>
      </c>
      <c r="H3085" t="s">
        <v>161</v>
      </c>
      <c r="I3085" t="s">
        <v>5139</v>
      </c>
      <c r="J3085">
        <v>567</v>
      </c>
      <c r="K3085">
        <v>63</v>
      </c>
      <c r="L3085">
        <v>11</v>
      </c>
      <c r="M3085">
        <v>485.84961754400001</v>
      </c>
      <c r="N3085">
        <v>0.33859925924599998</v>
      </c>
      <c r="O3085">
        <v>90.8302410549</v>
      </c>
      <c r="P3085">
        <v>0.18695134826699999</v>
      </c>
      <c r="Q3085">
        <v>6.9843724118099998E-2</v>
      </c>
      <c r="R3085">
        <v>0</v>
      </c>
      <c r="S3085">
        <v>0.20627252485299999</v>
      </c>
      <c r="T3085">
        <v>1</v>
      </c>
      <c r="U3085">
        <v>2</v>
      </c>
      <c r="V3085" t="s">
        <v>96</v>
      </c>
      <c r="W3085" t="s">
        <v>95</v>
      </c>
    </row>
    <row r="3086" spans="1:23" x14ac:dyDescent="0.25">
      <c r="A3086" t="s">
        <v>53</v>
      </c>
      <c r="B3086">
        <v>1</v>
      </c>
      <c r="C3086">
        <v>0</v>
      </c>
      <c r="D3086">
        <v>5</v>
      </c>
      <c r="E3086" t="s">
        <v>113</v>
      </c>
      <c r="F3086" s="19" t="s">
        <v>7622</v>
      </c>
      <c r="G3086" t="s">
        <v>4</v>
      </c>
      <c r="H3086" t="s">
        <v>110</v>
      </c>
      <c r="I3086" t="s">
        <v>4488</v>
      </c>
      <c r="J3086">
        <v>567</v>
      </c>
      <c r="K3086">
        <v>63</v>
      </c>
      <c r="L3086">
        <v>11</v>
      </c>
      <c r="M3086">
        <v>485.92939969700001</v>
      </c>
      <c r="N3086">
        <v>0.36110323110600001</v>
      </c>
      <c r="O3086">
        <v>86.960631022000001</v>
      </c>
      <c r="P3086">
        <v>0.178957336346</v>
      </c>
      <c r="Q3086">
        <v>7.5553342382399996E-2</v>
      </c>
      <c r="R3086">
        <v>0</v>
      </c>
      <c r="S3086">
        <v>0.20922920615000001</v>
      </c>
      <c r="T3086">
        <v>1</v>
      </c>
      <c r="U3086">
        <v>2</v>
      </c>
      <c r="V3086" t="s">
        <v>96</v>
      </c>
      <c r="W3086" t="s">
        <v>95</v>
      </c>
    </row>
    <row r="3087" spans="1:23" x14ac:dyDescent="0.25">
      <c r="A3087" t="s">
        <v>53</v>
      </c>
      <c r="B3087">
        <v>1</v>
      </c>
      <c r="C3087">
        <v>0</v>
      </c>
      <c r="D3087">
        <v>5</v>
      </c>
      <c r="E3087" t="s">
        <v>113</v>
      </c>
      <c r="F3087" s="19" t="s">
        <v>7622</v>
      </c>
      <c r="G3087" t="s">
        <v>4</v>
      </c>
      <c r="H3087" t="s">
        <v>161</v>
      </c>
      <c r="I3087" t="s">
        <v>4713</v>
      </c>
      <c r="J3087">
        <v>567</v>
      </c>
      <c r="K3087">
        <v>63</v>
      </c>
      <c r="L3087">
        <v>11</v>
      </c>
      <c r="M3087">
        <v>486.55254187899999</v>
      </c>
      <c r="N3087">
        <v>0.354938484926</v>
      </c>
      <c r="O3087">
        <v>91.610169034899997</v>
      </c>
      <c r="P3087">
        <v>0.18828422657300001</v>
      </c>
      <c r="Q3087">
        <v>7.2939507377999993E-2</v>
      </c>
      <c r="R3087">
        <v>0</v>
      </c>
      <c r="S3087">
        <v>0.205499010324</v>
      </c>
      <c r="T3087">
        <v>1</v>
      </c>
      <c r="U3087">
        <v>2</v>
      </c>
      <c r="V3087" t="s">
        <v>96</v>
      </c>
      <c r="W3087" t="s">
        <v>95</v>
      </c>
    </row>
    <row r="3088" spans="1:23" x14ac:dyDescent="0.25">
      <c r="A3088" t="s">
        <v>53</v>
      </c>
      <c r="B3088">
        <v>1</v>
      </c>
      <c r="C3088">
        <v>0</v>
      </c>
      <c r="D3088">
        <v>5</v>
      </c>
      <c r="E3088" t="s">
        <v>113</v>
      </c>
      <c r="F3088" s="19" t="s">
        <v>7622</v>
      </c>
      <c r="G3088" t="s">
        <v>4</v>
      </c>
      <c r="H3088" t="s">
        <v>109</v>
      </c>
      <c r="I3088" t="s">
        <v>4626</v>
      </c>
      <c r="J3088">
        <v>567</v>
      </c>
      <c r="K3088">
        <v>63</v>
      </c>
      <c r="L3088">
        <v>11</v>
      </c>
      <c r="M3088">
        <v>487.14835739</v>
      </c>
      <c r="N3088">
        <v>0.35739941732899999</v>
      </c>
      <c r="O3088">
        <v>91.766661318000004</v>
      </c>
      <c r="P3088">
        <v>0.18837518371100001</v>
      </c>
      <c r="Q3088">
        <v>7.3740445741699995E-2</v>
      </c>
      <c r="R3088">
        <v>0</v>
      </c>
      <c r="S3088">
        <v>0.20632503066999999</v>
      </c>
      <c r="T3088">
        <v>1</v>
      </c>
      <c r="U3088">
        <v>2</v>
      </c>
      <c r="V3088" t="s">
        <v>96</v>
      </c>
      <c r="W3088" t="s">
        <v>95</v>
      </c>
    </row>
    <row r="3089" spans="1:23" x14ac:dyDescent="0.25">
      <c r="A3089" t="s">
        <v>53</v>
      </c>
      <c r="B3089">
        <v>1</v>
      </c>
      <c r="C3089">
        <v>0</v>
      </c>
      <c r="D3089">
        <v>5</v>
      </c>
      <c r="E3089" t="s">
        <v>113</v>
      </c>
      <c r="F3089" s="19" t="s">
        <v>7622</v>
      </c>
      <c r="G3089" t="s">
        <v>4</v>
      </c>
      <c r="H3089" t="s">
        <v>109</v>
      </c>
      <c r="I3089" t="s">
        <v>4625</v>
      </c>
      <c r="J3089">
        <v>567</v>
      </c>
      <c r="K3089">
        <v>63</v>
      </c>
      <c r="L3089">
        <v>11</v>
      </c>
      <c r="M3089">
        <v>487.14835739</v>
      </c>
      <c r="N3089">
        <v>0.35739941732899999</v>
      </c>
      <c r="O3089">
        <v>91.766661318000004</v>
      </c>
      <c r="P3089">
        <v>0.18837518371100001</v>
      </c>
      <c r="Q3089">
        <v>7.3740445741699995E-2</v>
      </c>
      <c r="R3089">
        <v>0</v>
      </c>
      <c r="S3089">
        <v>0.20632503066999999</v>
      </c>
      <c r="T3089">
        <v>1</v>
      </c>
      <c r="U3089">
        <v>2</v>
      </c>
      <c r="V3089" t="s">
        <v>96</v>
      </c>
      <c r="W3089" t="s">
        <v>95</v>
      </c>
    </row>
    <row r="3090" spans="1:23" x14ac:dyDescent="0.25">
      <c r="A3090" t="s">
        <v>53</v>
      </c>
      <c r="B3090">
        <v>1</v>
      </c>
      <c r="C3090">
        <v>0</v>
      </c>
      <c r="D3090">
        <v>5</v>
      </c>
      <c r="E3090" t="s">
        <v>113</v>
      </c>
      <c r="F3090" s="19" t="s">
        <v>7622</v>
      </c>
      <c r="G3090" t="s">
        <v>10</v>
      </c>
      <c r="H3090" t="s">
        <v>7612</v>
      </c>
      <c r="I3090" t="s">
        <v>4187</v>
      </c>
      <c r="J3090">
        <v>566</v>
      </c>
      <c r="K3090">
        <v>62</v>
      </c>
      <c r="L3090">
        <v>17</v>
      </c>
      <c r="M3090">
        <v>487.28101574499999</v>
      </c>
      <c r="N3090">
        <v>0.36913546240299999</v>
      </c>
      <c r="O3090">
        <v>93.084347239300001</v>
      </c>
      <c r="P3090">
        <v>0.19102806025999999</v>
      </c>
      <c r="Q3090">
        <v>9.5059586352100003E-2</v>
      </c>
      <c r="R3090">
        <v>0</v>
      </c>
      <c r="S3090">
        <v>0.25751951799299999</v>
      </c>
      <c r="T3090">
        <v>1</v>
      </c>
      <c r="U3090">
        <v>2</v>
      </c>
      <c r="V3090" t="s">
        <v>98</v>
      </c>
      <c r="W3090" t="s">
        <v>95</v>
      </c>
    </row>
    <row r="3091" spans="1:23" x14ac:dyDescent="0.25">
      <c r="A3091" t="s">
        <v>53</v>
      </c>
      <c r="B3091">
        <v>1</v>
      </c>
      <c r="C3091">
        <v>0</v>
      </c>
      <c r="D3091">
        <v>5</v>
      </c>
      <c r="E3091" t="s">
        <v>113</v>
      </c>
      <c r="F3091" s="19" t="s">
        <v>7622</v>
      </c>
      <c r="G3091" t="s">
        <v>2</v>
      </c>
      <c r="H3091" t="s">
        <v>110</v>
      </c>
      <c r="I3091" t="s">
        <v>3949</v>
      </c>
      <c r="J3091">
        <v>568</v>
      </c>
      <c r="K3091">
        <v>63</v>
      </c>
      <c r="L3091">
        <v>8</v>
      </c>
      <c r="M3091">
        <v>487.923578185</v>
      </c>
      <c r="N3091">
        <v>0.37639475973100001</v>
      </c>
      <c r="O3091">
        <v>83.002704840700005</v>
      </c>
      <c r="P3091">
        <v>0.170114150149</v>
      </c>
      <c r="Q3091">
        <v>7.4429958554000003E-2</v>
      </c>
      <c r="R3091">
        <v>0</v>
      </c>
      <c r="S3091">
        <v>0.19774440698099999</v>
      </c>
      <c r="T3091">
        <v>1</v>
      </c>
      <c r="U3091">
        <v>2</v>
      </c>
      <c r="V3091" t="s">
        <v>95</v>
      </c>
      <c r="W3091" t="s">
        <v>95</v>
      </c>
    </row>
    <row r="3092" spans="1:23" x14ac:dyDescent="0.25">
      <c r="A3092" t="s">
        <v>53</v>
      </c>
      <c r="B3092">
        <v>1</v>
      </c>
      <c r="C3092">
        <v>0</v>
      </c>
      <c r="D3092">
        <v>5</v>
      </c>
      <c r="E3092" t="s">
        <v>113</v>
      </c>
      <c r="F3092" s="19" t="s">
        <v>7622</v>
      </c>
      <c r="G3092" t="s">
        <v>15</v>
      </c>
      <c r="H3092" t="s">
        <v>111</v>
      </c>
      <c r="I3092" t="s">
        <v>6669</v>
      </c>
      <c r="J3092">
        <v>565</v>
      </c>
      <c r="K3092">
        <v>62</v>
      </c>
      <c r="L3092">
        <v>23</v>
      </c>
      <c r="M3092">
        <v>488.29546311000001</v>
      </c>
      <c r="N3092">
        <v>0.24315419644</v>
      </c>
      <c r="O3092">
        <v>95.015592627100006</v>
      </c>
      <c r="P3092">
        <v>0.19458626959600001</v>
      </c>
      <c r="Q3092">
        <v>0.115838405544</v>
      </c>
      <c r="R3092">
        <v>0</v>
      </c>
      <c r="S3092">
        <v>0.47639895687599998</v>
      </c>
      <c r="T3092">
        <v>1</v>
      </c>
      <c r="U3092">
        <v>2</v>
      </c>
      <c r="V3092" t="s">
        <v>100</v>
      </c>
      <c r="W3092" t="s">
        <v>94</v>
      </c>
    </row>
    <row r="3093" spans="1:23" x14ac:dyDescent="0.25">
      <c r="A3093" t="s">
        <v>53</v>
      </c>
      <c r="B3093">
        <v>1</v>
      </c>
      <c r="C3093">
        <v>0</v>
      </c>
      <c r="D3093">
        <v>5</v>
      </c>
      <c r="E3093" t="s">
        <v>113</v>
      </c>
      <c r="F3093" s="19" t="s">
        <v>7622</v>
      </c>
      <c r="G3093" t="s">
        <v>2</v>
      </c>
      <c r="H3093" t="s">
        <v>161</v>
      </c>
      <c r="I3093" t="s">
        <v>5086</v>
      </c>
      <c r="J3093">
        <v>568</v>
      </c>
      <c r="K3093">
        <v>63</v>
      </c>
      <c r="L3093">
        <v>8</v>
      </c>
      <c r="M3093">
        <v>488.81860585700002</v>
      </c>
      <c r="N3093">
        <v>0.34095263868600001</v>
      </c>
      <c r="O3093">
        <v>92.902056122499999</v>
      </c>
      <c r="P3093">
        <v>0.19005425532</v>
      </c>
      <c r="Q3093">
        <v>6.8388676932900003E-2</v>
      </c>
      <c r="R3093">
        <v>0</v>
      </c>
      <c r="S3093">
        <v>0.200581163402</v>
      </c>
      <c r="T3093">
        <v>1</v>
      </c>
      <c r="U3093">
        <v>2</v>
      </c>
      <c r="V3093" t="s">
        <v>95</v>
      </c>
      <c r="W3093" t="s">
        <v>95</v>
      </c>
    </row>
    <row r="3094" spans="1:23" x14ac:dyDescent="0.25">
      <c r="A3094" t="s">
        <v>53</v>
      </c>
      <c r="B3094">
        <v>1</v>
      </c>
      <c r="C3094">
        <v>0</v>
      </c>
      <c r="D3094">
        <v>5</v>
      </c>
      <c r="E3094" t="s">
        <v>113</v>
      </c>
      <c r="F3094" s="19" t="s">
        <v>7622</v>
      </c>
      <c r="G3094" t="s">
        <v>2</v>
      </c>
      <c r="H3094" t="s">
        <v>161</v>
      </c>
      <c r="I3094" t="s">
        <v>4620</v>
      </c>
      <c r="J3094">
        <v>568</v>
      </c>
      <c r="K3094">
        <v>63</v>
      </c>
      <c r="L3094">
        <v>8</v>
      </c>
      <c r="M3094">
        <v>488.93660043300002</v>
      </c>
      <c r="N3094">
        <v>0.35768504386</v>
      </c>
      <c r="O3094">
        <v>93.4939666601</v>
      </c>
      <c r="P3094">
        <v>0.19121899767200001</v>
      </c>
      <c r="Q3094">
        <v>7.1313217917900004E-2</v>
      </c>
      <c r="R3094">
        <v>0</v>
      </c>
      <c r="S3094">
        <v>0.19937433544399999</v>
      </c>
      <c r="T3094">
        <v>1</v>
      </c>
      <c r="U3094">
        <v>2</v>
      </c>
      <c r="V3094" t="s">
        <v>95</v>
      </c>
      <c r="W3094" t="s">
        <v>95</v>
      </c>
    </row>
    <row r="3095" spans="1:23" x14ac:dyDescent="0.25">
      <c r="A3095" t="s">
        <v>53</v>
      </c>
      <c r="B3095">
        <v>1</v>
      </c>
      <c r="C3095">
        <v>0</v>
      </c>
      <c r="D3095">
        <v>5</v>
      </c>
      <c r="E3095" t="s">
        <v>113</v>
      </c>
      <c r="F3095" s="19" t="s">
        <v>7622</v>
      </c>
      <c r="G3095" t="s">
        <v>6</v>
      </c>
      <c r="H3095" t="s">
        <v>111</v>
      </c>
      <c r="I3095" t="s">
        <v>6800</v>
      </c>
      <c r="J3095">
        <v>567</v>
      </c>
      <c r="K3095">
        <v>63</v>
      </c>
      <c r="L3095">
        <v>14</v>
      </c>
      <c r="M3095">
        <v>489.276793876</v>
      </c>
      <c r="N3095">
        <v>0.23099656129999999</v>
      </c>
      <c r="O3095">
        <v>104.793881535</v>
      </c>
      <c r="P3095">
        <v>0.21418118097300001</v>
      </c>
      <c r="Q3095">
        <v>8.5168538744699998E-2</v>
      </c>
      <c r="R3095">
        <v>0</v>
      </c>
      <c r="S3095">
        <v>0.36870046145000002</v>
      </c>
      <c r="T3095">
        <v>1</v>
      </c>
      <c r="U3095">
        <v>2</v>
      </c>
      <c r="V3095" t="s">
        <v>97</v>
      </c>
      <c r="W3095" t="s">
        <v>94</v>
      </c>
    </row>
    <row r="3096" spans="1:23" x14ac:dyDescent="0.25">
      <c r="A3096" t="s">
        <v>53</v>
      </c>
      <c r="B3096">
        <v>1</v>
      </c>
      <c r="C3096">
        <v>0</v>
      </c>
      <c r="D3096">
        <v>5</v>
      </c>
      <c r="E3096" t="s">
        <v>113</v>
      </c>
      <c r="F3096" s="19" t="s">
        <v>7622</v>
      </c>
      <c r="G3096" t="s">
        <v>2</v>
      </c>
      <c r="H3096" t="s">
        <v>109</v>
      </c>
      <c r="I3096" t="s">
        <v>4519</v>
      </c>
      <c r="J3096">
        <v>568</v>
      </c>
      <c r="K3096">
        <v>63</v>
      </c>
      <c r="L3096">
        <v>8</v>
      </c>
      <c r="M3096">
        <v>489.38216901599998</v>
      </c>
      <c r="N3096">
        <v>0.36016088224199999</v>
      </c>
      <c r="O3096">
        <v>93.621374131400003</v>
      </c>
      <c r="P3096">
        <v>0.19130524170900001</v>
      </c>
      <c r="Q3096">
        <v>7.1545472124900006E-2</v>
      </c>
      <c r="R3096">
        <v>0</v>
      </c>
      <c r="S3096">
        <v>0.19864864745899999</v>
      </c>
      <c r="T3096">
        <v>1</v>
      </c>
      <c r="U3096">
        <v>2</v>
      </c>
      <c r="V3096" t="s">
        <v>95</v>
      </c>
      <c r="W3096" t="s">
        <v>95</v>
      </c>
    </row>
    <row r="3097" spans="1:23" x14ac:dyDescent="0.25">
      <c r="A3097" t="s">
        <v>53</v>
      </c>
      <c r="B3097">
        <v>1</v>
      </c>
      <c r="C3097">
        <v>0</v>
      </c>
      <c r="D3097">
        <v>5</v>
      </c>
      <c r="E3097" t="s">
        <v>113</v>
      </c>
      <c r="F3097" s="19" t="s">
        <v>7622</v>
      </c>
      <c r="G3097" t="s">
        <v>2</v>
      </c>
      <c r="H3097" t="s">
        <v>109</v>
      </c>
      <c r="I3097" t="s">
        <v>4518</v>
      </c>
      <c r="J3097">
        <v>568</v>
      </c>
      <c r="K3097">
        <v>63</v>
      </c>
      <c r="L3097">
        <v>8</v>
      </c>
      <c r="M3097">
        <v>489.38216901599998</v>
      </c>
      <c r="N3097">
        <v>0.36016088224199999</v>
      </c>
      <c r="O3097">
        <v>93.621374131400003</v>
      </c>
      <c r="P3097">
        <v>0.19130524170900001</v>
      </c>
      <c r="Q3097">
        <v>7.1545472124900006E-2</v>
      </c>
      <c r="R3097">
        <v>0</v>
      </c>
      <c r="S3097">
        <v>0.19864864745899999</v>
      </c>
      <c r="T3097">
        <v>1</v>
      </c>
      <c r="U3097">
        <v>2</v>
      </c>
      <c r="V3097" t="s">
        <v>95</v>
      </c>
      <c r="W3097" t="s">
        <v>95</v>
      </c>
    </row>
    <row r="3098" spans="1:23" x14ac:dyDescent="0.25">
      <c r="A3098" t="s">
        <v>53</v>
      </c>
      <c r="B3098">
        <v>1</v>
      </c>
      <c r="C3098">
        <v>0</v>
      </c>
      <c r="D3098">
        <v>5</v>
      </c>
      <c r="E3098" t="s">
        <v>113</v>
      </c>
      <c r="F3098" s="19" t="s">
        <v>7622</v>
      </c>
      <c r="G3098" t="s">
        <v>9</v>
      </c>
      <c r="H3098" t="s">
        <v>111</v>
      </c>
      <c r="I3098" t="s">
        <v>6813</v>
      </c>
      <c r="J3098">
        <v>567</v>
      </c>
      <c r="K3098">
        <v>62</v>
      </c>
      <c r="L3098">
        <v>17</v>
      </c>
      <c r="M3098">
        <v>489.74900814699998</v>
      </c>
      <c r="N3098">
        <v>0.23023291819700001</v>
      </c>
      <c r="O3098">
        <v>100.054294181</v>
      </c>
      <c r="P3098">
        <v>0.20429708384600001</v>
      </c>
      <c r="Q3098">
        <v>9.7764577418000001E-2</v>
      </c>
      <c r="R3098">
        <v>0</v>
      </c>
      <c r="S3098">
        <v>0.42463335904999999</v>
      </c>
      <c r="T3098">
        <v>1</v>
      </c>
      <c r="U3098">
        <v>2</v>
      </c>
      <c r="V3098" t="s">
        <v>98</v>
      </c>
      <c r="W3098" t="s">
        <v>94</v>
      </c>
    </row>
    <row r="3099" spans="1:23" x14ac:dyDescent="0.25">
      <c r="A3099" t="s">
        <v>53</v>
      </c>
      <c r="B3099">
        <v>1</v>
      </c>
      <c r="C3099">
        <v>0</v>
      </c>
      <c r="D3099">
        <v>5</v>
      </c>
      <c r="E3099" t="s">
        <v>113</v>
      </c>
      <c r="F3099" s="19" t="s">
        <v>7622</v>
      </c>
      <c r="G3099" t="s">
        <v>106</v>
      </c>
      <c r="H3099" t="s">
        <v>110</v>
      </c>
      <c r="I3099" t="s">
        <v>4642</v>
      </c>
      <c r="J3099">
        <v>569</v>
      </c>
      <c r="K3099">
        <v>63</v>
      </c>
      <c r="L3099">
        <v>5</v>
      </c>
      <c r="M3099">
        <v>489.99684247499999</v>
      </c>
      <c r="N3099">
        <v>0.357041157537</v>
      </c>
      <c r="O3099">
        <v>90.326719728200004</v>
      </c>
      <c r="P3099">
        <v>0.184341432227</v>
      </c>
      <c r="Q3099">
        <v>6.3980567505199995E-2</v>
      </c>
      <c r="R3099">
        <v>0</v>
      </c>
      <c r="S3099">
        <v>0.17919661684499999</v>
      </c>
      <c r="T3099">
        <v>1</v>
      </c>
      <c r="U3099">
        <v>2</v>
      </c>
      <c r="V3099" t="s">
        <v>94</v>
      </c>
      <c r="W3099" t="s">
        <v>95</v>
      </c>
    </row>
    <row r="3100" spans="1:23" x14ac:dyDescent="0.25">
      <c r="A3100" t="s">
        <v>53</v>
      </c>
      <c r="B3100">
        <v>1</v>
      </c>
      <c r="C3100">
        <v>0</v>
      </c>
      <c r="D3100">
        <v>5</v>
      </c>
      <c r="E3100" t="s">
        <v>113</v>
      </c>
      <c r="F3100" s="19" t="s">
        <v>7622</v>
      </c>
      <c r="G3100" t="s">
        <v>12</v>
      </c>
      <c r="H3100" t="s">
        <v>111</v>
      </c>
      <c r="I3100" t="s">
        <v>6720</v>
      </c>
      <c r="J3100">
        <v>566</v>
      </c>
      <c r="K3100">
        <v>62</v>
      </c>
      <c r="L3100">
        <v>20</v>
      </c>
      <c r="M3100">
        <v>490.38027572599998</v>
      </c>
      <c r="N3100">
        <v>0.237342868289</v>
      </c>
      <c r="O3100">
        <v>97.537771295400006</v>
      </c>
      <c r="P3100">
        <v>0.19890231341600001</v>
      </c>
      <c r="Q3100">
        <v>0.106567946909</v>
      </c>
      <c r="R3100">
        <v>0</v>
      </c>
      <c r="S3100">
        <v>0.44900420930099999</v>
      </c>
      <c r="T3100">
        <v>1</v>
      </c>
      <c r="U3100">
        <v>2</v>
      </c>
      <c r="V3100" t="s">
        <v>99</v>
      </c>
      <c r="W3100" t="s">
        <v>94</v>
      </c>
    </row>
    <row r="3101" spans="1:23" x14ac:dyDescent="0.25">
      <c r="A3101" t="s">
        <v>53</v>
      </c>
      <c r="B3101">
        <v>1</v>
      </c>
      <c r="C3101">
        <v>0</v>
      </c>
      <c r="D3101">
        <v>5</v>
      </c>
      <c r="E3101" t="s">
        <v>113</v>
      </c>
      <c r="F3101" s="19" t="s">
        <v>7622</v>
      </c>
      <c r="G3101" t="s">
        <v>106</v>
      </c>
      <c r="H3101" t="s">
        <v>161</v>
      </c>
      <c r="I3101" t="s">
        <v>4312</v>
      </c>
      <c r="J3101">
        <v>569</v>
      </c>
      <c r="K3101">
        <v>63</v>
      </c>
      <c r="L3101">
        <v>5</v>
      </c>
      <c r="M3101">
        <v>491.281022861</v>
      </c>
      <c r="N3101">
        <v>0.36571077991399997</v>
      </c>
      <c r="O3101">
        <v>94.494207572199997</v>
      </c>
      <c r="P3101">
        <v>0.19234247441899999</v>
      </c>
      <c r="Q3101">
        <v>6.8274586343900004E-2</v>
      </c>
      <c r="R3101">
        <v>0</v>
      </c>
      <c r="S3101">
        <v>0.18669011167800001</v>
      </c>
      <c r="T3101">
        <v>1</v>
      </c>
      <c r="U3101">
        <v>2</v>
      </c>
      <c r="V3101" t="s">
        <v>94</v>
      </c>
      <c r="W3101" t="s">
        <v>95</v>
      </c>
    </row>
    <row r="3102" spans="1:23" x14ac:dyDescent="0.25">
      <c r="A3102" t="s">
        <v>53</v>
      </c>
      <c r="B3102">
        <v>1</v>
      </c>
      <c r="C3102">
        <v>0</v>
      </c>
      <c r="D3102">
        <v>5</v>
      </c>
      <c r="E3102" t="s">
        <v>113</v>
      </c>
      <c r="F3102" s="19" t="s">
        <v>7622</v>
      </c>
      <c r="G3102" t="s">
        <v>106</v>
      </c>
      <c r="H3102" t="s">
        <v>109</v>
      </c>
      <c r="I3102" t="s">
        <v>4314</v>
      </c>
      <c r="J3102">
        <v>569</v>
      </c>
      <c r="K3102">
        <v>63</v>
      </c>
      <c r="L3102">
        <v>5</v>
      </c>
      <c r="M3102">
        <v>491.281022861</v>
      </c>
      <c r="N3102">
        <v>0.36571077991399997</v>
      </c>
      <c r="O3102">
        <v>94.494207572199997</v>
      </c>
      <c r="P3102">
        <v>0.19234247441899999</v>
      </c>
      <c r="Q3102">
        <v>6.8274586343900004E-2</v>
      </c>
      <c r="R3102">
        <v>0</v>
      </c>
      <c r="S3102">
        <v>0.18669011167800001</v>
      </c>
      <c r="T3102">
        <v>1</v>
      </c>
      <c r="U3102">
        <v>2</v>
      </c>
      <c r="V3102" t="s">
        <v>94</v>
      </c>
      <c r="W3102" t="s">
        <v>95</v>
      </c>
    </row>
    <row r="3103" spans="1:23" x14ac:dyDescent="0.25">
      <c r="A3103" t="s">
        <v>53</v>
      </c>
      <c r="B3103">
        <v>1</v>
      </c>
      <c r="C3103">
        <v>0</v>
      </c>
      <c r="D3103">
        <v>5</v>
      </c>
      <c r="E3103" t="s">
        <v>113</v>
      </c>
      <c r="F3103" s="19" t="s">
        <v>7622</v>
      </c>
      <c r="G3103" t="s">
        <v>106</v>
      </c>
      <c r="H3103" t="s">
        <v>109</v>
      </c>
      <c r="I3103" t="s">
        <v>4313</v>
      </c>
      <c r="J3103">
        <v>569</v>
      </c>
      <c r="K3103">
        <v>63</v>
      </c>
      <c r="L3103">
        <v>5</v>
      </c>
      <c r="M3103">
        <v>491.281022861</v>
      </c>
      <c r="N3103">
        <v>0.36571077991399997</v>
      </c>
      <c r="O3103">
        <v>94.494207572199997</v>
      </c>
      <c r="P3103">
        <v>0.19234247441899999</v>
      </c>
      <c r="Q3103">
        <v>6.8274586343900004E-2</v>
      </c>
      <c r="R3103">
        <v>0</v>
      </c>
      <c r="S3103">
        <v>0.18669011167800001</v>
      </c>
      <c r="T3103">
        <v>1</v>
      </c>
      <c r="U3103">
        <v>2</v>
      </c>
      <c r="V3103" t="s">
        <v>94</v>
      </c>
      <c r="W3103" t="s">
        <v>95</v>
      </c>
    </row>
    <row r="3104" spans="1:23" x14ac:dyDescent="0.25">
      <c r="A3104" t="s">
        <v>53</v>
      </c>
      <c r="B3104">
        <v>1</v>
      </c>
      <c r="C3104">
        <v>0</v>
      </c>
      <c r="D3104">
        <v>5</v>
      </c>
      <c r="E3104" t="s">
        <v>113</v>
      </c>
      <c r="F3104" s="19" t="s">
        <v>7622</v>
      </c>
      <c r="G3104" t="s">
        <v>106</v>
      </c>
      <c r="H3104" t="s">
        <v>161</v>
      </c>
      <c r="I3104" t="s">
        <v>4729</v>
      </c>
      <c r="J3104">
        <v>569</v>
      </c>
      <c r="K3104">
        <v>63</v>
      </c>
      <c r="L3104">
        <v>5</v>
      </c>
      <c r="M3104">
        <v>491.65498890700002</v>
      </c>
      <c r="N3104">
        <v>0.35452741550599998</v>
      </c>
      <c r="O3104">
        <v>94.544850873800002</v>
      </c>
      <c r="P3104">
        <v>0.192299179317</v>
      </c>
      <c r="Q3104">
        <v>6.6614733927100003E-2</v>
      </c>
      <c r="R3104">
        <v>0</v>
      </c>
      <c r="S3104">
        <v>0.187897271166</v>
      </c>
      <c r="T3104">
        <v>1</v>
      </c>
      <c r="U3104">
        <v>2</v>
      </c>
      <c r="V3104" t="s">
        <v>94</v>
      </c>
      <c r="W3104" t="s">
        <v>95</v>
      </c>
    </row>
    <row r="3105" spans="1:23" x14ac:dyDescent="0.25">
      <c r="A3105" t="s">
        <v>53</v>
      </c>
      <c r="B3105">
        <v>1</v>
      </c>
      <c r="C3105">
        <v>0</v>
      </c>
      <c r="D3105">
        <v>5</v>
      </c>
      <c r="E3105" t="s">
        <v>113</v>
      </c>
      <c r="F3105" s="19" t="s">
        <v>7622</v>
      </c>
      <c r="G3105" t="s">
        <v>3</v>
      </c>
      <c r="H3105" t="s">
        <v>111</v>
      </c>
      <c r="I3105" t="s">
        <v>6894</v>
      </c>
      <c r="J3105">
        <v>568</v>
      </c>
      <c r="K3105">
        <v>63</v>
      </c>
      <c r="L3105">
        <v>11</v>
      </c>
      <c r="M3105">
        <v>491.74641248299997</v>
      </c>
      <c r="N3105">
        <v>0.225418425954</v>
      </c>
      <c r="O3105">
        <v>109.620582418</v>
      </c>
      <c r="P3105">
        <v>0.222920960143</v>
      </c>
      <c r="Q3105">
        <v>8.6818652085199996E-2</v>
      </c>
      <c r="R3105">
        <v>0</v>
      </c>
      <c r="S3105">
        <v>0.38514443403600002</v>
      </c>
      <c r="T3105">
        <v>1</v>
      </c>
      <c r="U3105">
        <v>2</v>
      </c>
      <c r="V3105" t="s">
        <v>96</v>
      </c>
      <c r="W3105" t="s">
        <v>94</v>
      </c>
    </row>
    <row r="3106" spans="1:23" x14ac:dyDescent="0.25">
      <c r="A3106" t="s">
        <v>53</v>
      </c>
      <c r="B3106">
        <v>1</v>
      </c>
      <c r="C3106">
        <v>0</v>
      </c>
      <c r="D3106">
        <v>5</v>
      </c>
      <c r="E3106" t="s">
        <v>113</v>
      </c>
      <c r="F3106" s="19" t="s">
        <v>7622</v>
      </c>
      <c r="G3106" t="s">
        <v>32</v>
      </c>
      <c r="H3106" t="s">
        <v>7612</v>
      </c>
      <c r="I3106" t="s">
        <v>5667</v>
      </c>
      <c r="J3106">
        <v>558</v>
      </c>
      <c r="K3106">
        <v>62</v>
      </c>
      <c r="L3106">
        <v>38</v>
      </c>
      <c r="M3106">
        <v>492.17736987699999</v>
      </c>
      <c r="N3106">
        <v>0.31712714142199999</v>
      </c>
      <c r="O3106">
        <v>99.509305453799996</v>
      </c>
      <c r="P3106">
        <v>0.20218179775</v>
      </c>
      <c r="Q3106">
        <v>8.2004197895099995E-2</v>
      </c>
      <c r="R3106">
        <v>0</v>
      </c>
      <c r="S3106">
        <v>0.25858460908600001</v>
      </c>
      <c r="T3106">
        <v>1</v>
      </c>
      <c r="U3106">
        <v>2</v>
      </c>
      <c r="V3106" t="s">
        <v>105</v>
      </c>
      <c r="W3106" t="s">
        <v>96</v>
      </c>
    </row>
    <row r="3107" spans="1:23" x14ac:dyDescent="0.25">
      <c r="A3107" t="s">
        <v>53</v>
      </c>
      <c r="B3107">
        <v>1</v>
      </c>
      <c r="C3107">
        <v>0</v>
      </c>
      <c r="D3107">
        <v>5</v>
      </c>
      <c r="E3107" t="s">
        <v>113</v>
      </c>
      <c r="F3107" s="19" t="s">
        <v>7622</v>
      </c>
      <c r="G3107" t="s">
        <v>7</v>
      </c>
      <c r="H3107" t="s">
        <v>7612</v>
      </c>
      <c r="I3107" t="s">
        <v>4014</v>
      </c>
      <c r="J3107">
        <v>567</v>
      </c>
      <c r="K3107">
        <v>62</v>
      </c>
      <c r="L3107">
        <v>14</v>
      </c>
      <c r="M3107">
        <v>492.37744501399999</v>
      </c>
      <c r="N3107">
        <v>0.37422000848800002</v>
      </c>
      <c r="O3107">
        <v>96.090047854600002</v>
      </c>
      <c r="P3107">
        <v>0.19515525909600001</v>
      </c>
      <c r="Q3107">
        <v>9.1361087848799996E-2</v>
      </c>
      <c r="R3107">
        <v>0</v>
      </c>
      <c r="S3107">
        <v>0.24413736779600001</v>
      </c>
      <c r="T3107">
        <v>1</v>
      </c>
      <c r="U3107">
        <v>2</v>
      </c>
      <c r="V3107" t="s">
        <v>97</v>
      </c>
      <c r="W3107" t="s">
        <v>95</v>
      </c>
    </row>
    <row r="3108" spans="1:23" x14ac:dyDescent="0.25">
      <c r="A3108" t="s">
        <v>53</v>
      </c>
      <c r="B3108">
        <v>1</v>
      </c>
      <c r="C3108">
        <v>0</v>
      </c>
      <c r="D3108">
        <v>5</v>
      </c>
      <c r="E3108" t="s">
        <v>113</v>
      </c>
      <c r="F3108" s="19" t="s">
        <v>7622</v>
      </c>
      <c r="G3108" t="s">
        <v>4</v>
      </c>
      <c r="H3108" t="s">
        <v>7612</v>
      </c>
      <c r="I3108" t="s">
        <v>6070</v>
      </c>
      <c r="J3108">
        <v>567</v>
      </c>
      <c r="K3108">
        <v>63</v>
      </c>
      <c r="L3108">
        <v>11</v>
      </c>
      <c r="M3108">
        <v>493.19907060899999</v>
      </c>
      <c r="N3108">
        <v>0.29652232173800003</v>
      </c>
      <c r="O3108">
        <v>100.740493723</v>
      </c>
      <c r="P3108">
        <v>0.20425929351</v>
      </c>
      <c r="Q3108">
        <v>7.1041274050599998E-2</v>
      </c>
      <c r="R3108">
        <v>0</v>
      </c>
      <c r="S3108">
        <v>0.239581538531</v>
      </c>
      <c r="T3108">
        <v>1</v>
      </c>
      <c r="U3108">
        <v>2</v>
      </c>
      <c r="V3108" t="s">
        <v>96</v>
      </c>
      <c r="W3108" t="s">
        <v>95</v>
      </c>
    </row>
    <row r="3109" spans="1:23" x14ac:dyDescent="0.25">
      <c r="A3109" t="s">
        <v>53</v>
      </c>
      <c r="B3109">
        <v>1</v>
      </c>
      <c r="C3109">
        <v>0</v>
      </c>
      <c r="D3109">
        <v>5</v>
      </c>
      <c r="E3109" t="s">
        <v>113</v>
      </c>
      <c r="F3109" s="19" t="s">
        <v>7622</v>
      </c>
      <c r="G3109" t="s">
        <v>32</v>
      </c>
      <c r="H3109" t="s">
        <v>161</v>
      </c>
      <c r="I3109" t="s">
        <v>5446</v>
      </c>
      <c r="J3109">
        <v>558</v>
      </c>
      <c r="K3109">
        <v>62</v>
      </c>
      <c r="L3109">
        <v>38</v>
      </c>
      <c r="M3109">
        <v>493.317341339</v>
      </c>
      <c r="N3109">
        <v>0.32485974312100002</v>
      </c>
      <c r="O3109">
        <v>99.717365322299997</v>
      </c>
      <c r="P3109">
        <v>0.20213634706600001</v>
      </c>
      <c r="Q3109">
        <v>9.2197111165100001E-2</v>
      </c>
      <c r="R3109">
        <v>0</v>
      </c>
      <c r="S3109">
        <v>0.28380589813700002</v>
      </c>
      <c r="T3109">
        <v>1</v>
      </c>
      <c r="U3109">
        <v>2</v>
      </c>
      <c r="V3109" t="s">
        <v>105</v>
      </c>
      <c r="W3109" t="s">
        <v>96</v>
      </c>
    </row>
    <row r="3110" spans="1:23" x14ac:dyDescent="0.25">
      <c r="A3110" t="s">
        <v>53</v>
      </c>
      <c r="B3110">
        <v>1</v>
      </c>
      <c r="C3110">
        <v>0</v>
      </c>
      <c r="D3110">
        <v>5</v>
      </c>
      <c r="E3110" t="s">
        <v>113</v>
      </c>
      <c r="F3110" s="19" t="s">
        <v>7622</v>
      </c>
      <c r="G3110" t="s">
        <v>2</v>
      </c>
      <c r="H3110" t="s">
        <v>111</v>
      </c>
      <c r="I3110" t="s">
        <v>5627</v>
      </c>
      <c r="J3110">
        <v>568</v>
      </c>
      <c r="K3110">
        <v>63</v>
      </c>
      <c r="L3110">
        <v>8</v>
      </c>
      <c r="M3110">
        <v>494.44384194100002</v>
      </c>
      <c r="N3110">
        <v>0.318416274567</v>
      </c>
      <c r="O3110">
        <v>96.107014969199994</v>
      </c>
      <c r="P3110">
        <v>0.194373974994</v>
      </c>
      <c r="Q3110">
        <v>6.7929772619800002E-2</v>
      </c>
      <c r="R3110">
        <v>0</v>
      </c>
      <c r="S3110">
        <v>0.21333637142799999</v>
      </c>
      <c r="T3110">
        <v>1</v>
      </c>
      <c r="U3110">
        <v>2</v>
      </c>
      <c r="V3110" t="s">
        <v>95</v>
      </c>
      <c r="W3110" t="s">
        <v>95</v>
      </c>
    </row>
    <row r="3111" spans="1:23" x14ac:dyDescent="0.25">
      <c r="A3111" t="s">
        <v>53</v>
      </c>
      <c r="B3111">
        <v>1</v>
      </c>
      <c r="C3111">
        <v>0</v>
      </c>
      <c r="D3111">
        <v>5</v>
      </c>
      <c r="E3111" t="s">
        <v>113</v>
      </c>
      <c r="F3111" s="19" t="s">
        <v>7622</v>
      </c>
      <c r="G3111" t="s">
        <v>32</v>
      </c>
      <c r="H3111" t="s">
        <v>161</v>
      </c>
      <c r="I3111" t="s">
        <v>5105</v>
      </c>
      <c r="J3111">
        <v>558</v>
      </c>
      <c r="K3111">
        <v>62</v>
      </c>
      <c r="L3111">
        <v>38</v>
      </c>
      <c r="M3111">
        <v>495.59198350100002</v>
      </c>
      <c r="N3111">
        <v>0.34015132117500002</v>
      </c>
      <c r="O3111">
        <v>91.807482223899996</v>
      </c>
      <c r="P3111">
        <v>0.18524811796900001</v>
      </c>
      <c r="Q3111">
        <v>9.3173941409600003E-2</v>
      </c>
      <c r="R3111">
        <v>0</v>
      </c>
      <c r="S3111">
        <v>0.27391909309000001</v>
      </c>
      <c r="T3111">
        <v>1</v>
      </c>
      <c r="U3111">
        <v>2</v>
      </c>
      <c r="V3111" t="s">
        <v>105</v>
      </c>
      <c r="W3111" t="s">
        <v>96</v>
      </c>
    </row>
    <row r="3112" spans="1:23" x14ac:dyDescent="0.25">
      <c r="A3112" t="s">
        <v>53</v>
      </c>
      <c r="B3112">
        <v>1</v>
      </c>
      <c r="C3112">
        <v>0</v>
      </c>
      <c r="D3112">
        <v>5</v>
      </c>
      <c r="E3112" t="s">
        <v>113</v>
      </c>
      <c r="F3112" s="19" t="s">
        <v>7622</v>
      </c>
      <c r="G3112" t="s">
        <v>106</v>
      </c>
      <c r="H3112" t="s">
        <v>111</v>
      </c>
      <c r="I3112" t="s">
        <v>5809</v>
      </c>
      <c r="J3112">
        <v>569</v>
      </c>
      <c r="K3112">
        <v>63</v>
      </c>
      <c r="L3112">
        <v>5</v>
      </c>
      <c r="M3112">
        <v>495.60815245399999</v>
      </c>
      <c r="N3112">
        <v>0.30969646151199998</v>
      </c>
      <c r="O3112">
        <v>98.427371245700002</v>
      </c>
      <c r="P3112">
        <v>0.19859917710800001</v>
      </c>
      <c r="Q3112">
        <v>5.8278507144199999E-2</v>
      </c>
      <c r="R3112">
        <v>0</v>
      </c>
      <c r="S3112">
        <v>0.188179441443</v>
      </c>
      <c r="T3112">
        <v>1</v>
      </c>
      <c r="U3112">
        <v>2</v>
      </c>
      <c r="V3112" t="s">
        <v>94</v>
      </c>
      <c r="W3112" t="s">
        <v>95</v>
      </c>
    </row>
    <row r="3113" spans="1:23" x14ac:dyDescent="0.25">
      <c r="A3113" t="s">
        <v>53</v>
      </c>
      <c r="B3113">
        <v>1</v>
      </c>
      <c r="C3113">
        <v>0</v>
      </c>
      <c r="D3113">
        <v>5</v>
      </c>
      <c r="E3113" t="s">
        <v>113</v>
      </c>
      <c r="F3113" s="19" t="s">
        <v>7622</v>
      </c>
      <c r="G3113" t="s">
        <v>2</v>
      </c>
      <c r="H3113" t="s">
        <v>7612</v>
      </c>
      <c r="I3113" t="s">
        <v>5975</v>
      </c>
      <c r="J3113">
        <v>568</v>
      </c>
      <c r="K3113">
        <v>63</v>
      </c>
      <c r="L3113">
        <v>8</v>
      </c>
      <c r="M3113">
        <v>495.64626537700002</v>
      </c>
      <c r="N3113">
        <v>0.301523641954</v>
      </c>
      <c r="O3113">
        <v>101.670511706</v>
      </c>
      <c r="P3113">
        <v>0.205127161866</v>
      </c>
      <c r="Q3113">
        <v>6.5243025844599997E-2</v>
      </c>
      <c r="R3113">
        <v>0</v>
      </c>
      <c r="S3113">
        <v>0.21637781177599999</v>
      </c>
      <c r="T3113">
        <v>1</v>
      </c>
      <c r="U3113">
        <v>2</v>
      </c>
      <c r="V3113" t="s">
        <v>95</v>
      </c>
      <c r="W3113" t="s">
        <v>95</v>
      </c>
    </row>
    <row r="3114" spans="1:23" x14ac:dyDescent="0.25">
      <c r="A3114" t="s">
        <v>53</v>
      </c>
      <c r="B3114">
        <v>1</v>
      </c>
      <c r="C3114">
        <v>0</v>
      </c>
      <c r="D3114">
        <v>5</v>
      </c>
      <c r="E3114" t="s">
        <v>113</v>
      </c>
      <c r="F3114" s="19" t="s">
        <v>7622</v>
      </c>
      <c r="G3114" t="s">
        <v>106</v>
      </c>
      <c r="H3114" t="s">
        <v>7612</v>
      </c>
      <c r="I3114" t="s">
        <v>5730</v>
      </c>
      <c r="J3114">
        <v>569</v>
      </c>
      <c r="K3114">
        <v>63</v>
      </c>
      <c r="L3114">
        <v>5</v>
      </c>
      <c r="M3114">
        <v>495.83625027599999</v>
      </c>
      <c r="N3114">
        <v>0.31400261266000001</v>
      </c>
      <c r="O3114">
        <v>98.678268393600007</v>
      </c>
      <c r="P3114">
        <v>0.199013824299</v>
      </c>
      <c r="Q3114">
        <v>5.94505655159E-2</v>
      </c>
      <c r="R3114">
        <v>0</v>
      </c>
      <c r="S3114">
        <v>0.18933143585100001</v>
      </c>
      <c r="T3114">
        <v>1</v>
      </c>
      <c r="U3114">
        <v>2</v>
      </c>
      <c r="V3114" t="s">
        <v>94</v>
      </c>
      <c r="W3114" t="s">
        <v>95</v>
      </c>
    </row>
    <row r="3115" spans="1:23" x14ac:dyDescent="0.25">
      <c r="A3115" t="s">
        <v>53</v>
      </c>
      <c r="B3115">
        <v>1</v>
      </c>
      <c r="C3115">
        <v>0</v>
      </c>
      <c r="D3115">
        <v>5</v>
      </c>
      <c r="E3115" t="s">
        <v>113</v>
      </c>
      <c r="F3115" s="19" t="s">
        <v>7622</v>
      </c>
      <c r="G3115" t="s">
        <v>29</v>
      </c>
      <c r="H3115" t="s">
        <v>7612</v>
      </c>
      <c r="I3115" t="s">
        <v>5663</v>
      </c>
      <c r="J3115">
        <v>559</v>
      </c>
      <c r="K3115">
        <v>62</v>
      </c>
      <c r="L3115">
        <v>35</v>
      </c>
      <c r="M3115">
        <v>497.42907279799999</v>
      </c>
      <c r="N3115">
        <v>0.31724109335900003</v>
      </c>
      <c r="O3115">
        <v>104.493408737</v>
      </c>
      <c r="P3115">
        <v>0.210066951153</v>
      </c>
      <c r="Q3115">
        <v>8.3472259727899997E-2</v>
      </c>
      <c r="R3115">
        <v>0</v>
      </c>
      <c r="S3115">
        <v>0.263119316745</v>
      </c>
      <c r="T3115">
        <v>1</v>
      </c>
      <c r="U3115">
        <v>2</v>
      </c>
      <c r="V3115" t="s">
        <v>104</v>
      </c>
      <c r="W3115" t="s">
        <v>96</v>
      </c>
    </row>
    <row r="3116" spans="1:23" x14ac:dyDescent="0.25">
      <c r="A3116" t="s">
        <v>53</v>
      </c>
      <c r="B3116">
        <v>1</v>
      </c>
      <c r="C3116">
        <v>0</v>
      </c>
      <c r="D3116">
        <v>5</v>
      </c>
      <c r="E3116" t="s">
        <v>113</v>
      </c>
      <c r="F3116" s="19" t="s">
        <v>7622</v>
      </c>
      <c r="G3116" t="s">
        <v>29</v>
      </c>
      <c r="H3116" t="s">
        <v>161</v>
      </c>
      <c r="I3116" t="s">
        <v>5693</v>
      </c>
      <c r="J3116">
        <v>559</v>
      </c>
      <c r="K3116">
        <v>62</v>
      </c>
      <c r="L3116">
        <v>35</v>
      </c>
      <c r="M3116">
        <v>497.48537682300002</v>
      </c>
      <c r="N3116">
        <v>0.31631671180999998</v>
      </c>
      <c r="O3116">
        <v>100.73148469900001</v>
      </c>
      <c r="P3116">
        <v>0.20248129772599999</v>
      </c>
      <c r="Q3116">
        <v>9.0325479485600005E-2</v>
      </c>
      <c r="R3116">
        <v>0</v>
      </c>
      <c r="S3116">
        <v>0.28555392779900002</v>
      </c>
      <c r="T3116">
        <v>1</v>
      </c>
      <c r="U3116">
        <v>2</v>
      </c>
      <c r="V3116" t="s">
        <v>104</v>
      </c>
      <c r="W3116" t="s">
        <v>96</v>
      </c>
    </row>
    <row r="3117" spans="1:23" x14ac:dyDescent="0.25">
      <c r="A3117" t="s">
        <v>53</v>
      </c>
      <c r="B3117">
        <v>1</v>
      </c>
      <c r="C3117">
        <v>0</v>
      </c>
      <c r="D3117">
        <v>5</v>
      </c>
      <c r="E3117" t="s">
        <v>113</v>
      </c>
      <c r="F3117" s="19" t="s">
        <v>7622</v>
      </c>
      <c r="G3117" t="s">
        <v>32</v>
      </c>
      <c r="H3117" t="s">
        <v>109</v>
      </c>
      <c r="I3117" t="s">
        <v>4924</v>
      </c>
      <c r="J3117">
        <v>558</v>
      </c>
      <c r="K3117">
        <v>62</v>
      </c>
      <c r="L3117">
        <v>38</v>
      </c>
      <c r="M3117">
        <v>498.31146687500001</v>
      </c>
      <c r="N3117">
        <v>0.34747474387299998</v>
      </c>
      <c r="O3117">
        <v>89.749682355800005</v>
      </c>
      <c r="P3117">
        <v>0.180107600009</v>
      </c>
      <c r="Q3117">
        <v>9.16560072058E-2</v>
      </c>
      <c r="R3117">
        <v>0</v>
      </c>
      <c r="S3117">
        <v>0.26377746533200003</v>
      </c>
      <c r="T3117">
        <v>1</v>
      </c>
      <c r="U3117">
        <v>2</v>
      </c>
      <c r="V3117" t="s">
        <v>105</v>
      </c>
      <c r="W3117" t="s">
        <v>96</v>
      </c>
    </row>
    <row r="3118" spans="1:23" x14ac:dyDescent="0.25">
      <c r="A3118" t="s">
        <v>53</v>
      </c>
      <c r="B3118">
        <v>1</v>
      </c>
      <c r="C3118">
        <v>0</v>
      </c>
      <c r="D3118">
        <v>5</v>
      </c>
      <c r="E3118" t="s">
        <v>113</v>
      </c>
      <c r="F3118" s="19" t="s">
        <v>7622</v>
      </c>
      <c r="G3118" t="s">
        <v>32</v>
      </c>
      <c r="H3118" t="s">
        <v>109</v>
      </c>
      <c r="I3118" t="s">
        <v>4923</v>
      </c>
      <c r="J3118">
        <v>558</v>
      </c>
      <c r="K3118">
        <v>62</v>
      </c>
      <c r="L3118">
        <v>38</v>
      </c>
      <c r="M3118">
        <v>498.31146687500001</v>
      </c>
      <c r="N3118">
        <v>0.34747474387299998</v>
      </c>
      <c r="O3118">
        <v>89.749682355800005</v>
      </c>
      <c r="P3118">
        <v>0.180107600009</v>
      </c>
      <c r="Q3118">
        <v>9.16560072058E-2</v>
      </c>
      <c r="R3118">
        <v>0</v>
      </c>
      <c r="S3118">
        <v>0.26377746533200003</v>
      </c>
      <c r="T3118">
        <v>1</v>
      </c>
      <c r="U3118">
        <v>2</v>
      </c>
      <c r="V3118" t="s">
        <v>105</v>
      </c>
      <c r="W3118" t="s">
        <v>96</v>
      </c>
    </row>
    <row r="3119" spans="1:23" x14ac:dyDescent="0.25">
      <c r="A3119" t="s">
        <v>53</v>
      </c>
      <c r="B3119">
        <v>1</v>
      </c>
      <c r="C3119">
        <v>0</v>
      </c>
      <c r="D3119">
        <v>5</v>
      </c>
      <c r="E3119" t="s">
        <v>113</v>
      </c>
      <c r="F3119" s="19" t="s">
        <v>7622</v>
      </c>
      <c r="G3119" t="s">
        <v>29</v>
      </c>
      <c r="H3119" t="s">
        <v>161</v>
      </c>
      <c r="I3119" t="s">
        <v>5367</v>
      </c>
      <c r="J3119">
        <v>559</v>
      </c>
      <c r="K3119">
        <v>62</v>
      </c>
      <c r="L3119">
        <v>35</v>
      </c>
      <c r="M3119">
        <v>498.49629773100003</v>
      </c>
      <c r="N3119">
        <v>0.328841251173</v>
      </c>
      <c r="O3119">
        <v>94.820025704900004</v>
      </c>
      <c r="P3119">
        <v>0.19021209613100001</v>
      </c>
      <c r="Q3119">
        <v>9.0428499823700006E-2</v>
      </c>
      <c r="R3119">
        <v>0</v>
      </c>
      <c r="S3119">
        <v>0.27499135069300001</v>
      </c>
      <c r="T3119">
        <v>1</v>
      </c>
      <c r="U3119">
        <v>2</v>
      </c>
      <c r="V3119" t="s">
        <v>104</v>
      </c>
      <c r="W3119" t="s">
        <v>96</v>
      </c>
    </row>
    <row r="3120" spans="1:23" x14ac:dyDescent="0.25">
      <c r="A3120" t="s">
        <v>53</v>
      </c>
      <c r="B3120">
        <v>1</v>
      </c>
      <c r="C3120">
        <v>0</v>
      </c>
      <c r="D3120">
        <v>5</v>
      </c>
      <c r="E3120" t="s">
        <v>113</v>
      </c>
      <c r="F3120" s="19" t="s">
        <v>7622</v>
      </c>
      <c r="G3120" t="s">
        <v>32</v>
      </c>
      <c r="H3120" t="s">
        <v>110</v>
      </c>
      <c r="I3120" t="s">
        <v>6190</v>
      </c>
      <c r="J3120">
        <v>558</v>
      </c>
      <c r="K3120">
        <v>62</v>
      </c>
      <c r="L3120">
        <v>38</v>
      </c>
      <c r="M3120">
        <v>499.46939640099998</v>
      </c>
      <c r="N3120">
        <v>0.28623417795599998</v>
      </c>
      <c r="O3120">
        <v>117.812867243</v>
      </c>
      <c r="P3120">
        <v>0.235876047846</v>
      </c>
      <c r="Q3120">
        <v>8.9985371544700002E-2</v>
      </c>
      <c r="R3120">
        <v>0</v>
      </c>
      <c r="S3120">
        <v>0.31437675328300002</v>
      </c>
      <c r="T3120">
        <v>1</v>
      </c>
      <c r="U3120">
        <v>2</v>
      </c>
      <c r="V3120" t="s">
        <v>105</v>
      </c>
      <c r="W3120" t="s">
        <v>96</v>
      </c>
    </row>
    <row r="3121" spans="1:23" x14ac:dyDescent="0.25">
      <c r="A3121" t="s">
        <v>53</v>
      </c>
      <c r="B3121">
        <v>1</v>
      </c>
      <c r="C3121">
        <v>0</v>
      </c>
      <c r="D3121">
        <v>5</v>
      </c>
      <c r="E3121" t="s">
        <v>113</v>
      </c>
      <c r="F3121" s="19" t="s">
        <v>7622</v>
      </c>
      <c r="G3121" t="s">
        <v>26</v>
      </c>
      <c r="H3121" t="s">
        <v>7612</v>
      </c>
      <c r="I3121" t="s">
        <v>5715</v>
      </c>
      <c r="J3121">
        <v>560</v>
      </c>
      <c r="K3121">
        <v>62</v>
      </c>
      <c r="L3121">
        <v>32</v>
      </c>
      <c r="M3121">
        <v>500.49984453899998</v>
      </c>
      <c r="N3121">
        <v>0.31500680684600002</v>
      </c>
      <c r="O3121">
        <v>106.116383167</v>
      </c>
      <c r="P3121">
        <v>0.21202081144400001</v>
      </c>
      <c r="Q3121">
        <v>8.3665417364599995E-2</v>
      </c>
      <c r="R3121">
        <v>0</v>
      </c>
      <c r="S3121">
        <v>0.26559876023700002</v>
      </c>
      <c r="T3121">
        <v>1</v>
      </c>
      <c r="U3121">
        <v>2</v>
      </c>
      <c r="V3121" t="s">
        <v>103</v>
      </c>
      <c r="W3121" t="s">
        <v>96</v>
      </c>
    </row>
    <row r="3122" spans="1:23" x14ac:dyDescent="0.25">
      <c r="A3122" t="s">
        <v>53</v>
      </c>
      <c r="B3122">
        <v>1</v>
      </c>
      <c r="C3122">
        <v>0</v>
      </c>
      <c r="D3122">
        <v>5</v>
      </c>
      <c r="E3122" t="s">
        <v>113</v>
      </c>
      <c r="F3122" s="19" t="s">
        <v>7622</v>
      </c>
      <c r="G3122" t="s">
        <v>29</v>
      </c>
      <c r="H3122" t="s">
        <v>109</v>
      </c>
      <c r="I3122" t="s">
        <v>5244</v>
      </c>
      <c r="J3122">
        <v>559</v>
      </c>
      <c r="K3122">
        <v>62</v>
      </c>
      <c r="L3122">
        <v>35</v>
      </c>
      <c r="M3122">
        <v>501.49785364399997</v>
      </c>
      <c r="N3122">
        <v>0.33428150934500001</v>
      </c>
      <c r="O3122">
        <v>92.725508481399999</v>
      </c>
      <c r="P3122">
        <v>0.184897119315</v>
      </c>
      <c r="Q3122">
        <v>8.9265334524299994E-2</v>
      </c>
      <c r="R3122">
        <v>0</v>
      </c>
      <c r="S3122">
        <v>0.26703641101499997</v>
      </c>
      <c r="T3122">
        <v>1</v>
      </c>
      <c r="U3122">
        <v>2</v>
      </c>
      <c r="V3122" t="s">
        <v>104</v>
      </c>
      <c r="W3122" t="s">
        <v>96</v>
      </c>
    </row>
    <row r="3123" spans="1:23" x14ac:dyDescent="0.25">
      <c r="A3123" t="s">
        <v>53</v>
      </c>
      <c r="B3123">
        <v>1</v>
      </c>
      <c r="C3123">
        <v>0</v>
      </c>
      <c r="D3123">
        <v>5</v>
      </c>
      <c r="E3123" t="s">
        <v>113</v>
      </c>
      <c r="F3123" s="19" t="s">
        <v>7622</v>
      </c>
      <c r="G3123" t="s">
        <v>29</v>
      </c>
      <c r="H3123" t="s">
        <v>109</v>
      </c>
      <c r="I3123" t="s">
        <v>5243</v>
      </c>
      <c r="J3123">
        <v>559</v>
      </c>
      <c r="K3123">
        <v>62</v>
      </c>
      <c r="L3123">
        <v>35</v>
      </c>
      <c r="M3123">
        <v>501.49785364399997</v>
      </c>
      <c r="N3123">
        <v>0.33428150934500001</v>
      </c>
      <c r="O3123">
        <v>92.725508481399999</v>
      </c>
      <c r="P3123">
        <v>0.184897119315</v>
      </c>
      <c r="Q3123">
        <v>8.9265334524299994E-2</v>
      </c>
      <c r="R3123">
        <v>0</v>
      </c>
      <c r="S3123">
        <v>0.26703641101499997</v>
      </c>
      <c r="T3123">
        <v>1</v>
      </c>
      <c r="U3123">
        <v>2</v>
      </c>
      <c r="V3123" t="s">
        <v>104</v>
      </c>
      <c r="W3123" t="s">
        <v>96</v>
      </c>
    </row>
    <row r="3124" spans="1:23" x14ac:dyDescent="0.25">
      <c r="A3124" t="s">
        <v>53</v>
      </c>
      <c r="B3124">
        <v>1</v>
      </c>
      <c r="C3124">
        <v>0</v>
      </c>
      <c r="D3124">
        <v>5</v>
      </c>
      <c r="E3124" t="s">
        <v>113</v>
      </c>
      <c r="F3124" s="19" t="s">
        <v>7622</v>
      </c>
      <c r="G3124" t="s">
        <v>26</v>
      </c>
      <c r="H3124" t="s">
        <v>161</v>
      </c>
      <c r="I3124" t="s">
        <v>5772</v>
      </c>
      <c r="J3124">
        <v>560</v>
      </c>
      <c r="K3124">
        <v>62</v>
      </c>
      <c r="L3124">
        <v>32</v>
      </c>
      <c r="M3124">
        <v>502.34474771700002</v>
      </c>
      <c r="N3124">
        <v>0.311947179553</v>
      </c>
      <c r="O3124">
        <v>98.528883040699995</v>
      </c>
      <c r="P3124">
        <v>0.19613797792900001</v>
      </c>
      <c r="Q3124">
        <v>9.4195164780800006E-2</v>
      </c>
      <c r="R3124">
        <v>0</v>
      </c>
      <c r="S3124">
        <v>0.30195869991800001</v>
      </c>
      <c r="T3124">
        <v>1</v>
      </c>
      <c r="U3124">
        <v>2</v>
      </c>
      <c r="V3124" t="s">
        <v>103</v>
      </c>
      <c r="W3124" t="s">
        <v>96</v>
      </c>
    </row>
    <row r="3125" spans="1:23" x14ac:dyDescent="0.25">
      <c r="A3125" t="s">
        <v>53</v>
      </c>
      <c r="B3125">
        <v>1</v>
      </c>
      <c r="C3125">
        <v>0</v>
      </c>
      <c r="D3125">
        <v>5</v>
      </c>
      <c r="E3125" t="s">
        <v>113</v>
      </c>
      <c r="F3125" s="19" t="s">
        <v>7622</v>
      </c>
      <c r="G3125" t="s">
        <v>26</v>
      </c>
      <c r="H3125" t="s">
        <v>110</v>
      </c>
      <c r="I3125" t="s">
        <v>5280</v>
      </c>
      <c r="J3125">
        <v>560</v>
      </c>
      <c r="K3125">
        <v>62</v>
      </c>
      <c r="L3125">
        <v>32</v>
      </c>
      <c r="M3125">
        <v>502.940784678</v>
      </c>
      <c r="N3125">
        <v>0.33249053315499999</v>
      </c>
      <c r="O3125">
        <v>102.420850802</v>
      </c>
      <c r="P3125">
        <v>0.20364395555500001</v>
      </c>
      <c r="Q3125">
        <v>8.5191328977300002E-2</v>
      </c>
      <c r="R3125">
        <v>0</v>
      </c>
      <c r="S3125">
        <v>0.25622181831399998</v>
      </c>
      <c r="T3125">
        <v>1</v>
      </c>
      <c r="U3125">
        <v>2</v>
      </c>
      <c r="V3125" t="s">
        <v>103</v>
      </c>
      <c r="W3125" t="s">
        <v>96</v>
      </c>
    </row>
    <row r="3126" spans="1:23" x14ac:dyDescent="0.25">
      <c r="A3126" t="s">
        <v>53</v>
      </c>
      <c r="B3126">
        <v>1</v>
      </c>
      <c r="C3126">
        <v>0</v>
      </c>
      <c r="D3126">
        <v>5</v>
      </c>
      <c r="E3126" t="s">
        <v>113</v>
      </c>
      <c r="F3126" s="19" t="s">
        <v>7622</v>
      </c>
      <c r="G3126" t="s">
        <v>26</v>
      </c>
      <c r="H3126" t="s">
        <v>161</v>
      </c>
      <c r="I3126" t="s">
        <v>5478</v>
      </c>
      <c r="J3126">
        <v>560</v>
      </c>
      <c r="K3126">
        <v>62</v>
      </c>
      <c r="L3126">
        <v>32</v>
      </c>
      <c r="M3126">
        <v>503.27880450499998</v>
      </c>
      <c r="N3126">
        <v>0.32348955164799997</v>
      </c>
      <c r="O3126">
        <v>94.437486353599994</v>
      </c>
      <c r="P3126">
        <v>0.18764447361600001</v>
      </c>
      <c r="Q3126">
        <v>9.3338369926000003E-2</v>
      </c>
      <c r="R3126">
        <v>0</v>
      </c>
      <c r="S3126">
        <v>0.28853596491900002</v>
      </c>
      <c r="T3126">
        <v>1</v>
      </c>
      <c r="U3126">
        <v>2</v>
      </c>
      <c r="V3126" t="s">
        <v>103</v>
      </c>
      <c r="W3126" t="s">
        <v>96</v>
      </c>
    </row>
    <row r="3127" spans="1:23" x14ac:dyDescent="0.25">
      <c r="A3127" t="s">
        <v>53</v>
      </c>
      <c r="B3127">
        <v>1</v>
      </c>
      <c r="C3127">
        <v>0</v>
      </c>
      <c r="D3127">
        <v>5</v>
      </c>
      <c r="E3127" t="s">
        <v>113</v>
      </c>
      <c r="F3127" s="19" t="s">
        <v>7622</v>
      </c>
      <c r="G3127" t="s">
        <v>14</v>
      </c>
      <c r="H3127" t="s">
        <v>110</v>
      </c>
      <c r="I3127" t="s">
        <v>4974</v>
      </c>
      <c r="J3127">
        <v>564</v>
      </c>
      <c r="K3127">
        <v>62</v>
      </c>
      <c r="L3127">
        <v>20</v>
      </c>
      <c r="M3127">
        <v>503.79941592199998</v>
      </c>
      <c r="N3127">
        <v>0.34576737120099998</v>
      </c>
      <c r="O3127">
        <v>96.974006592600006</v>
      </c>
      <c r="P3127">
        <v>0.19248534938299999</v>
      </c>
      <c r="Q3127">
        <v>9.6402866001399995E-2</v>
      </c>
      <c r="R3127">
        <v>0</v>
      </c>
      <c r="S3127">
        <v>0.278808453402</v>
      </c>
      <c r="T3127">
        <v>1</v>
      </c>
      <c r="U3127">
        <v>2</v>
      </c>
      <c r="V3127" t="s">
        <v>99</v>
      </c>
      <c r="W3127" t="s">
        <v>96</v>
      </c>
    </row>
    <row r="3128" spans="1:23" x14ac:dyDescent="0.25">
      <c r="A3128" t="s">
        <v>53</v>
      </c>
      <c r="B3128">
        <v>1</v>
      </c>
      <c r="C3128">
        <v>0</v>
      </c>
      <c r="D3128">
        <v>5</v>
      </c>
      <c r="E3128" t="s">
        <v>113</v>
      </c>
      <c r="F3128" s="19" t="s">
        <v>7622</v>
      </c>
      <c r="G3128" t="s">
        <v>11</v>
      </c>
      <c r="H3128" t="s">
        <v>110</v>
      </c>
      <c r="I3128" t="s">
        <v>5033</v>
      </c>
      <c r="J3128">
        <v>565</v>
      </c>
      <c r="K3128">
        <v>62</v>
      </c>
      <c r="L3128">
        <v>17</v>
      </c>
      <c r="M3128">
        <v>505.07404255199998</v>
      </c>
      <c r="N3128">
        <v>0.34315196815999999</v>
      </c>
      <c r="O3128">
        <v>98.893908532599994</v>
      </c>
      <c r="P3128">
        <v>0.19580081374399999</v>
      </c>
      <c r="Q3128">
        <v>9.5568851637000005E-2</v>
      </c>
      <c r="R3128">
        <v>0</v>
      </c>
      <c r="S3128">
        <v>0.278502997227</v>
      </c>
      <c r="T3128">
        <v>1</v>
      </c>
      <c r="U3128">
        <v>2</v>
      </c>
      <c r="V3128" t="s">
        <v>98</v>
      </c>
      <c r="W3128" t="s">
        <v>96</v>
      </c>
    </row>
    <row r="3129" spans="1:23" x14ac:dyDescent="0.25">
      <c r="A3129" t="s">
        <v>53</v>
      </c>
      <c r="B3129">
        <v>1</v>
      </c>
      <c r="C3129">
        <v>0</v>
      </c>
      <c r="D3129">
        <v>5</v>
      </c>
      <c r="E3129" t="s">
        <v>113</v>
      </c>
      <c r="F3129" s="19" t="s">
        <v>7622</v>
      </c>
      <c r="G3129" t="s">
        <v>29</v>
      </c>
      <c r="H3129" t="s">
        <v>110</v>
      </c>
      <c r="I3129" t="s">
        <v>6193</v>
      </c>
      <c r="J3129">
        <v>559</v>
      </c>
      <c r="K3129">
        <v>62</v>
      </c>
      <c r="L3129">
        <v>35</v>
      </c>
      <c r="M3129">
        <v>505.41527126900002</v>
      </c>
      <c r="N3129">
        <v>0.28588558331899999</v>
      </c>
      <c r="O3129">
        <v>123.91012889</v>
      </c>
      <c r="P3129">
        <v>0.24516498795</v>
      </c>
      <c r="Q3129">
        <v>8.8807596808800002E-2</v>
      </c>
      <c r="R3129">
        <v>0</v>
      </c>
      <c r="S3129">
        <v>0.31064034701499998</v>
      </c>
      <c r="T3129">
        <v>1</v>
      </c>
      <c r="U3129">
        <v>2</v>
      </c>
      <c r="V3129" t="s">
        <v>104</v>
      </c>
      <c r="W3129" t="s">
        <v>96</v>
      </c>
    </row>
    <row r="3130" spans="1:23" x14ac:dyDescent="0.25">
      <c r="A3130" t="s">
        <v>53</v>
      </c>
      <c r="B3130">
        <v>1</v>
      </c>
      <c r="C3130">
        <v>0</v>
      </c>
      <c r="D3130">
        <v>5</v>
      </c>
      <c r="E3130" t="s">
        <v>113</v>
      </c>
      <c r="F3130" s="19" t="s">
        <v>7622</v>
      </c>
      <c r="G3130" t="s">
        <v>26</v>
      </c>
      <c r="H3130" t="s">
        <v>109</v>
      </c>
      <c r="I3130" t="s">
        <v>5373</v>
      </c>
      <c r="J3130">
        <v>560</v>
      </c>
      <c r="K3130">
        <v>62</v>
      </c>
      <c r="L3130">
        <v>32</v>
      </c>
      <c r="M3130">
        <v>505.93011609199999</v>
      </c>
      <c r="N3130">
        <v>0.32832391718499998</v>
      </c>
      <c r="O3130">
        <v>93.120504444600002</v>
      </c>
      <c r="P3130">
        <v>0.18405803782499999</v>
      </c>
      <c r="Q3130">
        <v>9.1493879828199995E-2</v>
      </c>
      <c r="R3130">
        <v>0</v>
      </c>
      <c r="S3130">
        <v>0.27866955478799998</v>
      </c>
      <c r="T3130">
        <v>1</v>
      </c>
      <c r="U3130">
        <v>2</v>
      </c>
      <c r="V3130" t="s">
        <v>103</v>
      </c>
      <c r="W3130" t="s">
        <v>96</v>
      </c>
    </row>
    <row r="3131" spans="1:23" x14ac:dyDescent="0.25">
      <c r="A3131" t="s">
        <v>53</v>
      </c>
      <c r="B3131">
        <v>1</v>
      </c>
      <c r="C3131">
        <v>0</v>
      </c>
      <c r="D3131">
        <v>5</v>
      </c>
      <c r="E3131" t="s">
        <v>113</v>
      </c>
      <c r="F3131" s="19" t="s">
        <v>7622</v>
      </c>
      <c r="G3131" t="s">
        <v>26</v>
      </c>
      <c r="H3131" t="s">
        <v>109</v>
      </c>
      <c r="I3131" t="s">
        <v>5372</v>
      </c>
      <c r="J3131">
        <v>560</v>
      </c>
      <c r="K3131">
        <v>62</v>
      </c>
      <c r="L3131">
        <v>32</v>
      </c>
      <c r="M3131">
        <v>505.93011609199999</v>
      </c>
      <c r="N3131">
        <v>0.32832391718499998</v>
      </c>
      <c r="O3131">
        <v>93.120504444600002</v>
      </c>
      <c r="P3131">
        <v>0.18405803782499999</v>
      </c>
      <c r="Q3131">
        <v>9.1493879828199995E-2</v>
      </c>
      <c r="R3131">
        <v>0</v>
      </c>
      <c r="S3131">
        <v>0.27866955478799998</v>
      </c>
      <c r="T3131">
        <v>1</v>
      </c>
      <c r="U3131">
        <v>2</v>
      </c>
      <c r="V3131" t="s">
        <v>103</v>
      </c>
      <c r="W3131" t="s">
        <v>96</v>
      </c>
    </row>
    <row r="3132" spans="1:23" x14ac:dyDescent="0.25">
      <c r="A3132" t="s">
        <v>53</v>
      </c>
      <c r="B3132">
        <v>1</v>
      </c>
      <c r="C3132">
        <v>0</v>
      </c>
      <c r="D3132">
        <v>5</v>
      </c>
      <c r="E3132" t="s">
        <v>113</v>
      </c>
      <c r="F3132" s="19" t="s">
        <v>7622</v>
      </c>
      <c r="G3132" t="s">
        <v>23</v>
      </c>
      <c r="H3132" t="s">
        <v>7612</v>
      </c>
      <c r="I3132" t="s">
        <v>5747</v>
      </c>
      <c r="J3132">
        <v>561</v>
      </c>
      <c r="K3132">
        <v>62</v>
      </c>
      <c r="L3132">
        <v>29</v>
      </c>
      <c r="M3132">
        <v>506.37568376299998</v>
      </c>
      <c r="N3132">
        <v>0.31315787700499997</v>
      </c>
      <c r="O3132">
        <v>110.053591168</v>
      </c>
      <c r="P3132">
        <v>0.21733585299800001</v>
      </c>
      <c r="Q3132">
        <v>8.1718991079000006E-2</v>
      </c>
      <c r="R3132">
        <v>0</v>
      </c>
      <c r="S3132">
        <v>0.26095141486000001</v>
      </c>
      <c r="T3132">
        <v>1</v>
      </c>
      <c r="U3132">
        <v>2</v>
      </c>
      <c r="V3132" t="s">
        <v>102</v>
      </c>
      <c r="W3132" t="s">
        <v>96</v>
      </c>
    </row>
    <row r="3133" spans="1:23" x14ac:dyDescent="0.25">
      <c r="A3133" t="s">
        <v>53</v>
      </c>
      <c r="B3133">
        <v>1</v>
      </c>
      <c r="C3133">
        <v>0</v>
      </c>
      <c r="D3133">
        <v>5</v>
      </c>
      <c r="E3133" t="s">
        <v>113</v>
      </c>
      <c r="F3133" s="19" t="s">
        <v>7622</v>
      </c>
      <c r="G3133" t="s">
        <v>20</v>
      </c>
      <c r="H3133" t="s">
        <v>7612</v>
      </c>
      <c r="I3133" t="s">
        <v>5538</v>
      </c>
      <c r="J3133">
        <v>562</v>
      </c>
      <c r="K3133">
        <v>62</v>
      </c>
      <c r="L3133">
        <v>26</v>
      </c>
      <c r="M3133">
        <v>506.71979281900002</v>
      </c>
      <c r="N3133">
        <v>0.32154165227600001</v>
      </c>
      <c r="O3133">
        <v>107.87194289200001</v>
      </c>
      <c r="P3133">
        <v>0.212882828775</v>
      </c>
      <c r="Q3133">
        <v>9.06146176581E-2</v>
      </c>
      <c r="R3133">
        <v>0</v>
      </c>
      <c r="S3133">
        <v>0.28181300001699999</v>
      </c>
      <c r="T3133">
        <v>1</v>
      </c>
      <c r="U3133">
        <v>2</v>
      </c>
      <c r="V3133" t="s">
        <v>101</v>
      </c>
      <c r="W3133" t="s">
        <v>96</v>
      </c>
    </row>
    <row r="3134" spans="1:23" x14ac:dyDescent="0.25">
      <c r="A3134" t="s">
        <v>53</v>
      </c>
      <c r="B3134">
        <v>1</v>
      </c>
      <c r="C3134">
        <v>0</v>
      </c>
      <c r="D3134">
        <v>5</v>
      </c>
      <c r="E3134" t="s">
        <v>113</v>
      </c>
      <c r="F3134" s="19" t="s">
        <v>7622</v>
      </c>
      <c r="G3134" t="s">
        <v>23</v>
      </c>
      <c r="H3134" t="s">
        <v>110</v>
      </c>
      <c r="I3134" t="s">
        <v>5610</v>
      </c>
      <c r="J3134">
        <v>561</v>
      </c>
      <c r="K3134">
        <v>62</v>
      </c>
      <c r="L3134">
        <v>29</v>
      </c>
      <c r="M3134">
        <v>506.87988673400002</v>
      </c>
      <c r="N3134">
        <v>0.31930619075400002</v>
      </c>
      <c r="O3134">
        <v>103.625631223</v>
      </c>
      <c r="P3134">
        <v>0.20443823859400001</v>
      </c>
      <c r="Q3134">
        <v>8.9710909571900005E-2</v>
      </c>
      <c r="R3134">
        <v>0</v>
      </c>
      <c r="S3134">
        <v>0.28095574771100001</v>
      </c>
      <c r="T3134">
        <v>1</v>
      </c>
      <c r="U3134">
        <v>2</v>
      </c>
      <c r="V3134" t="s">
        <v>102</v>
      </c>
      <c r="W3134" t="s">
        <v>96</v>
      </c>
    </row>
    <row r="3135" spans="1:23" x14ac:dyDescent="0.25">
      <c r="A3135" t="s">
        <v>53</v>
      </c>
      <c r="B3135">
        <v>1</v>
      </c>
      <c r="C3135">
        <v>0</v>
      </c>
      <c r="D3135">
        <v>5</v>
      </c>
      <c r="E3135" t="s">
        <v>113</v>
      </c>
      <c r="F3135" s="19" t="s">
        <v>7622</v>
      </c>
      <c r="G3135" t="s">
        <v>14</v>
      </c>
      <c r="H3135" t="s">
        <v>161</v>
      </c>
      <c r="I3135" t="s">
        <v>5197</v>
      </c>
      <c r="J3135">
        <v>564</v>
      </c>
      <c r="K3135">
        <v>62</v>
      </c>
      <c r="L3135">
        <v>20</v>
      </c>
      <c r="M3135">
        <v>506.91664538200001</v>
      </c>
      <c r="N3135">
        <v>0.33602680044799998</v>
      </c>
      <c r="O3135">
        <v>94.247038311200001</v>
      </c>
      <c r="P3135">
        <v>0.18592216130600001</v>
      </c>
      <c r="Q3135">
        <v>0.102740682689</v>
      </c>
      <c r="R3135">
        <v>0</v>
      </c>
      <c r="S3135">
        <v>0.30575145361099998</v>
      </c>
      <c r="T3135">
        <v>1</v>
      </c>
      <c r="U3135">
        <v>2</v>
      </c>
      <c r="V3135" t="s">
        <v>99</v>
      </c>
      <c r="W3135" t="s">
        <v>96</v>
      </c>
    </row>
    <row r="3136" spans="1:23" x14ac:dyDescent="0.25">
      <c r="A3136" t="s">
        <v>53</v>
      </c>
      <c r="B3136">
        <v>1</v>
      </c>
      <c r="C3136">
        <v>0</v>
      </c>
      <c r="D3136">
        <v>5</v>
      </c>
      <c r="E3136" t="s">
        <v>113</v>
      </c>
      <c r="F3136" s="19" t="s">
        <v>7622</v>
      </c>
      <c r="G3136" t="s">
        <v>14</v>
      </c>
      <c r="H3136" t="s">
        <v>161</v>
      </c>
      <c r="I3136" t="s">
        <v>5198</v>
      </c>
      <c r="J3136">
        <v>564</v>
      </c>
      <c r="K3136">
        <v>62</v>
      </c>
      <c r="L3136">
        <v>20</v>
      </c>
      <c r="M3136">
        <v>506.951061278</v>
      </c>
      <c r="N3136">
        <v>0.33601097909799998</v>
      </c>
      <c r="O3136">
        <v>94.0952307373</v>
      </c>
      <c r="P3136">
        <v>0.18561008729299999</v>
      </c>
      <c r="Q3136">
        <v>0.102536125933</v>
      </c>
      <c r="R3136">
        <v>0</v>
      </c>
      <c r="S3136">
        <v>0.30515707018999999</v>
      </c>
      <c r="T3136">
        <v>1</v>
      </c>
      <c r="U3136">
        <v>2</v>
      </c>
      <c r="V3136" t="s">
        <v>99</v>
      </c>
      <c r="W3136" t="s">
        <v>96</v>
      </c>
    </row>
    <row r="3137" spans="1:23" x14ac:dyDescent="0.25">
      <c r="A3137" t="s">
        <v>53</v>
      </c>
      <c r="B3137">
        <v>1</v>
      </c>
      <c r="C3137">
        <v>0</v>
      </c>
      <c r="D3137">
        <v>5</v>
      </c>
      <c r="E3137" t="s">
        <v>113</v>
      </c>
      <c r="F3137" s="19" t="s">
        <v>7622</v>
      </c>
      <c r="G3137" t="s">
        <v>14</v>
      </c>
      <c r="H3137" t="s">
        <v>109</v>
      </c>
      <c r="I3137" t="s">
        <v>5097</v>
      </c>
      <c r="J3137">
        <v>564</v>
      </c>
      <c r="K3137">
        <v>62</v>
      </c>
      <c r="L3137">
        <v>20</v>
      </c>
      <c r="M3137">
        <v>507.10982529799998</v>
      </c>
      <c r="N3137">
        <v>0.34040076094900001</v>
      </c>
      <c r="O3137">
        <v>93.517629497399994</v>
      </c>
      <c r="P3137">
        <v>0.18441297098199999</v>
      </c>
      <c r="Q3137">
        <v>0.103983347532</v>
      </c>
      <c r="R3137">
        <v>0</v>
      </c>
      <c r="S3137">
        <v>0.305473311054</v>
      </c>
      <c r="T3137">
        <v>1</v>
      </c>
      <c r="U3137">
        <v>2</v>
      </c>
      <c r="V3137" t="s">
        <v>99</v>
      </c>
      <c r="W3137" t="s">
        <v>96</v>
      </c>
    </row>
    <row r="3138" spans="1:23" x14ac:dyDescent="0.25">
      <c r="A3138" t="s">
        <v>53</v>
      </c>
      <c r="B3138">
        <v>1</v>
      </c>
      <c r="C3138">
        <v>0</v>
      </c>
      <c r="D3138">
        <v>5</v>
      </c>
      <c r="E3138" t="s">
        <v>113</v>
      </c>
      <c r="F3138" s="19" t="s">
        <v>7622</v>
      </c>
      <c r="G3138" t="s">
        <v>14</v>
      </c>
      <c r="H3138" t="s">
        <v>109</v>
      </c>
      <c r="I3138" t="s">
        <v>5096</v>
      </c>
      <c r="J3138">
        <v>564</v>
      </c>
      <c r="K3138">
        <v>62</v>
      </c>
      <c r="L3138">
        <v>20</v>
      </c>
      <c r="M3138">
        <v>507.10982529799998</v>
      </c>
      <c r="N3138">
        <v>0.34040076094900001</v>
      </c>
      <c r="O3138">
        <v>93.517629497399994</v>
      </c>
      <c r="P3138">
        <v>0.18441297098199999</v>
      </c>
      <c r="Q3138">
        <v>0.103983347532</v>
      </c>
      <c r="R3138">
        <v>0</v>
      </c>
      <c r="S3138">
        <v>0.305473311054</v>
      </c>
      <c r="T3138">
        <v>1</v>
      </c>
      <c r="U3138">
        <v>2</v>
      </c>
      <c r="V3138" t="s">
        <v>99</v>
      </c>
      <c r="W3138" t="s">
        <v>96</v>
      </c>
    </row>
    <row r="3139" spans="1:23" x14ac:dyDescent="0.25">
      <c r="A3139" t="s">
        <v>53</v>
      </c>
      <c r="B3139">
        <v>1</v>
      </c>
      <c r="C3139">
        <v>0</v>
      </c>
      <c r="D3139">
        <v>5</v>
      </c>
      <c r="E3139" t="s">
        <v>113</v>
      </c>
      <c r="F3139" s="19" t="s">
        <v>7622</v>
      </c>
      <c r="G3139" t="s">
        <v>31</v>
      </c>
      <c r="H3139" t="s">
        <v>111</v>
      </c>
      <c r="I3139" t="s">
        <v>6791</v>
      </c>
      <c r="J3139">
        <v>559</v>
      </c>
      <c r="K3139">
        <v>62</v>
      </c>
      <c r="L3139">
        <v>38</v>
      </c>
      <c r="M3139">
        <v>507.25535134</v>
      </c>
      <c r="N3139">
        <v>0.23151986144</v>
      </c>
      <c r="O3139">
        <v>114.801946702</v>
      </c>
      <c r="P3139">
        <v>0.22631983358900001</v>
      </c>
      <c r="Q3139">
        <v>0.102602427674</v>
      </c>
      <c r="R3139">
        <v>0</v>
      </c>
      <c r="S3139">
        <v>0.44316900949900001</v>
      </c>
      <c r="T3139">
        <v>1</v>
      </c>
      <c r="U3139">
        <v>2</v>
      </c>
      <c r="V3139" t="s">
        <v>105</v>
      </c>
      <c r="W3139" t="s">
        <v>95</v>
      </c>
    </row>
    <row r="3140" spans="1:23" x14ac:dyDescent="0.25">
      <c r="A3140" t="s">
        <v>53</v>
      </c>
      <c r="B3140">
        <v>1</v>
      </c>
      <c r="C3140">
        <v>0</v>
      </c>
      <c r="D3140">
        <v>5</v>
      </c>
      <c r="E3140" t="s">
        <v>113</v>
      </c>
      <c r="F3140" s="19" t="s">
        <v>7622</v>
      </c>
      <c r="G3140" t="s">
        <v>17</v>
      </c>
      <c r="H3140" t="s">
        <v>110</v>
      </c>
      <c r="I3140" t="s">
        <v>5295</v>
      </c>
      <c r="J3140">
        <v>563</v>
      </c>
      <c r="K3140">
        <v>62</v>
      </c>
      <c r="L3140">
        <v>23</v>
      </c>
      <c r="M3140">
        <v>507.85204293499999</v>
      </c>
      <c r="N3140">
        <v>0.33160496224000002</v>
      </c>
      <c r="O3140">
        <v>99.365478703199997</v>
      </c>
      <c r="P3140">
        <v>0.195658322312</v>
      </c>
      <c r="Q3140">
        <v>9.2371702658900004E-2</v>
      </c>
      <c r="R3140">
        <v>0</v>
      </c>
      <c r="S3140">
        <v>0.27855947038599999</v>
      </c>
      <c r="T3140">
        <v>1</v>
      </c>
      <c r="U3140">
        <v>2</v>
      </c>
      <c r="V3140" t="s">
        <v>100</v>
      </c>
      <c r="W3140" t="s">
        <v>96</v>
      </c>
    </row>
    <row r="3141" spans="1:23" x14ac:dyDescent="0.25">
      <c r="A3141" t="s">
        <v>53</v>
      </c>
      <c r="B3141">
        <v>1</v>
      </c>
      <c r="C3141">
        <v>0</v>
      </c>
      <c r="D3141">
        <v>5</v>
      </c>
      <c r="E3141" t="s">
        <v>113</v>
      </c>
      <c r="F3141" s="19" t="s">
        <v>7622</v>
      </c>
      <c r="G3141" t="s">
        <v>17</v>
      </c>
      <c r="H3141" t="s">
        <v>161</v>
      </c>
      <c r="I3141" t="s">
        <v>5636</v>
      </c>
      <c r="J3141">
        <v>563</v>
      </c>
      <c r="K3141">
        <v>62</v>
      </c>
      <c r="L3141">
        <v>23</v>
      </c>
      <c r="M3141">
        <v>508.043663095</v>
      </c>
      <c r="N3141">
        <v>0.31803385130200001</v>
      </c>
      <c r="O3141">
        <v>92.936194934400007</v>
      </c>
      <c r="P3141">
        <v>0.182929542646</v>
      </c>
      <c r="Q3141">
        <v>9.8677802746899995E-2</v>
      </c>
      <c r="R3141">
        <v>0</v>
      </c>
      <c r="S3141">
        <v>0.31027452688700002</v>
      </c>
      <c r="T3141">
        <v>1</v>
      </c>
      <c r="U3141">
        <v>2</v>
      </c>
      <c r="V3141" t="s">
        <v>100</v>
      </c>
      <c r="W3141" t="s">
        <v>96</v>
      </c>
    </row>
    <row r="3142" spans="1:23" x14ac:dyDescent="0.25">
      <c r="A3142" t="s">
        <v>53</v>
      </c>
      <c r="B3142">
        <v>1</v>
      </c>
      <c r="C3142">
        <v>0</v>
      </c>
      <c r="D3142">
        <v>5</v>
      </c>
      <c r="E3142" t="s">
        <v>113</v>
      </c>
      <c r="F3142" s="19" t="s">
        <v>7622</v>
      </c>
      <c r="G3142" t="s">
        <v>14</v>
      </c>
      <c r="H3142" t="s">
        <v>7612</v>
      </c>
      <c r="I3142" t="s">
        <v>5149</v>
      </c>
      <c r="J3142">
        <v>564</v>
      </c>
      <c r="K3142">
        <v>62</v>
      </c>
      <c r="L3142">
        <v>20</v>
      </c>
      <c r="M3142">
        <v>508.13115626199999</v>
      </c>
      <c r="N3142">
        <v>0.338241439596</v>
      </c>
      <c r="O3142">
        <v>111.25652913899999</v>
      </c>
      <c r="P3142">
        <v>0.21895238614699999</v>
      </c>
      <c r="Q3142">
        <v>8.7249256139999995E-2</v>
      </c>
      <c r="R3142">
        <v>0</v>
      </c>
      <c r="S3142">
        <v>0.25794963575199997</v>
      </c>
      <c r="T3142">
        <v>1</v>
      </c>
      <c r="U3142">
        <v>2</v>
      </c>
      <c r="V3142" t="s">
        <v>99</v>
      </c>
      <c r="W3142" t="s">
        <v>96</v>
      </c>
    </row>
    <row r="3143" spans="1:23" x14ac:dyDescent="0.25">
      <c r="A3143" t="s">
        <v>53</v>
      </c>
      <c r="B3143">
        <v>1</v>
      </c>
      <c r="C3143">
        <v>0</v>
      </c>
      <c r="D3143">
        <v>5</v>
      </c>
      <c r="E3143" t="s">
        <v>113</v>
      </c>
      <c r="F3143" s="19" t="s">
        <v>7622</v>
      </c>
      <c r="G3143" t="s">
        <v>28</v>
      </c>
      <c r="H3143" t="s">
        <v>111</v>
      </c>
      <c r="I3143" t="s">
        <v>6782</v>
      </c>
      <c r="J3143">
        <v>560</v>
      </c>
      <c r="K3143">
        <v>62</v>
      </c>
      <c r="L3143">
        <v>35</v>
      </c>
      <c r="M3143">
        <v>508.56799083700002</v>
      </c>
      <c r="N3143">
        <v>0.23225601510900001</v>
      </c>
      <c r="O3143">
        <v>111.15722774699999</v>
      </c>
      <c r="P3143">
        <v>0.21856906008599999</v>
      </c>
      <c r="Q3143">
        <v>0.111409585766</v>
      </c>
      <c r="R3143">
        <v>0</v>
      </c>
      <c r="S3143">
        <v>0.47968439359600001</v>
      </c>
      <c r="T3143">
        <v>1</v>
      </c>
      <c r="U3143">
        <v>2</v>
      </c>
      <c r="V3143" t="s">
        <v>104</v>
      </c>
      <c r="W3143" t="s">
        <v>95</v>
      </c>
    </row>
    <row r="3144" spans="1:23" x14ac:dyDescent="0.25">
      <c r="A3144" t="s">
        <v>53</v>
      </c>
      <c r="B3144">
        <v>1</v>
      </c>
      <c r="C3144">
        <v>0</v>
      </c>
      <c r="D3144">
        <v>5</v>
      </c>
      <c r="E3144" t="s">
        <v>113</v>
      </c>
      <c r="F3144" s="19" t="s">
        <v>7622</v>
      </c>
      <c r="G3144" t="s">
        <v>17</v>
      </c>
      <c r="H3144" t="s">
        <v>161</v>
      </c>
      <c r="I3144" t="s">
        <v>5354</v>
      </c>
      <c r="J3144">
        <v>563</v>
      </c>
      <c r="K3144">
        <v>62</v>
      </c>
      <c r="L3144">
        <v>23</v>
      </c>
      <c r="M3144">
        <v>508.57829002900002</v>
      </c>
      <c r="N3144">
        <v>0.32909228191700002</v>
      </c>
      <c r="O3144">
        <v>90.361128096399995</v>
      </c>
      <c r="P3144">
        <v>0.17767397835900001</v>
      </c>
      <c r="Q3144">
        <v>0.10117766110400001</v>
      </c>
      <c r="R3144">
        <v>0</v>
      </c>
      <c r="S3144">
        <v>0.307444649003</v>
      </c>
      <c r="T3144">
        <v>1</v>
      </c>
      <c r="U3144">
        <v>2</v>
      </c>
      <c r="V3144" t="s">
        <v>100</v>
      </c>
      <c r="W3144" t="s">
        <v>96</v>
      </c>
    </row>
    <row r="3145" spans="1:23" x14ac:dyDescent="0.25">
      <c r="A3145" t="s">
        <v>53</v>
      </c>
      <c r="B3145">
        <v>1</v>
      </c>
      <c r="C3145">
        <v>0</v>
      </c>
      <c r="D3145">
        <v>5</v>
      </c>
      <c r="E3145" t="s">
        <v>113</v>
      </c>
      <c r="F3145" s="19" t="s">
        <v>7622</v>
      </c>
      <c r="G3145" t="s">
        <v>23</v>
      </c>
      <c r="H3145" t="s">
        <v>161</v>
      </c>
      <c r="I3145" t="s">
        <v>5804</v>
      </c>
      <c r="J3145">
        <v>561</v>
      </c>
      <c r="K3145">
        <v>62</v>
      </c>
      <c r="L3145">
        <v>29</v>
      </c>
      <c r="M3145">
        <v>508.599964048</v>
      </c>
      <c r="N3145">
        <v>0.30980575199600002</v>
      </c>
      <c r="O3145">
        <v>98.657129161300006</v>
      </c>
      <c r="P3145">
        <v>0.19397785319499999</v>
      </c>
      <c r="Q3145">
        <v>9.1186907854400007E-2</v>
      </c>
      <c r="R3145">
        <v>0</v>
      </c>
      <c r="S3145">
        <v>0.29433574834199999</v>
      </c>
      <c r="T3145">
        <v>1</v>
      </c>
      <c r="U3145">
        <v>2</v>
      </c>
      <c r="V3145" t="s">
        <v>102</v>
      </c>
      <c r="W3145" t="s">
        <v>96</v>
      </c>
    </row>
    <row r="3146" spans="1:23" x14ac:dyDescent="0.25">
      <c r="A3146" t="s">
        <v>53</v>
      </c>
      <c r="B3146">
        <v>1</v>
      </c>
      <c r="C3146">
        <v>0</v>
      </c>
      <c r="D3146">
        <v>5</v>
      </c>
      <c r="E3146" t="s">
        <v>113</v>
      </c>
      <c r="F3146" s="19" t="s">
        <v>7622</v>
      </c>
      <c r="G3146" t="s">
        <v>17</v>
      </c>
      <c r="H3146" t="s">
        <v>7612</v>
      </c>
      <c r="I3146" t="s">
        <v>5415</v>
      </c>
      <c r="J3146">
        <v>563</v>
      </c>
      <c r="K3146">
        <v>62</v>
      </c>
      <c r="L3146">
        <v>23</v>
      </c>
      <c r="M3146">
        <v>508.83048192000001</v>
      </c>
      <c r="N3146">
        <v>0.32635361826800002</v>
      </c>
      <c r="O3146">
        <v>108.810655234</v>
      </c>
      <c r="P3146">
        <v>0.213844608568</v>
      </c>
      <c r="Q3146">
        <v>8.8157041889199997E-2</v>
      </c>
      <c r="R3146">
        <v>0</v>
      </c>
      <c r="S3146">
        <v>0.27012736171599999</v>
      </c>
      <c r="T3146">
        <v>1</v>
      </c>
      <c r="U3146">
        <v>2</v>
      </c>
      <c r="V3146" t="s">
        <v>100</v>
      </c>
      <c r="W3146" t="s">
        <v>96</v>
      </c>
    </row>
    <row r="3147" spans="1:23" x14ac:dyDescent="0.25">
      <c r="A3147" t="s">
        <v>53</v>
      </c>
      <c r="B3147">
        <v>1</v>
      </c>
      <c r="C3147">
        <v>0</v>
      </c>
      <c r="D3147">
        <v>5</v>
      </c>
      <c r="E3147" t="s">
        <v>113</v>
      </c>
      <c r="F3147" s="19" t="s">
        <v>7622</v>
      </c>
      <c r="G3147" t="s">
        <v>23</v>
      </c>
      <c r="H3147" t="s">
        <v>161</v>
      </c>
      <c r="I3147" t="s">
        <v>5632</v>
      </c>
      <c r="J3147">
        <v>561</v>
      </c>
      <c r="K3147">
        <v>62</v>
      </c>
      <c r="L3147">
        <v>29</v>
      </c>
      <c r="M3147">
        <v>508.857588314</v>
      </c>
      <c r="N3147">
        <v>0.31810906946099998</v>
      </c>
      <c r="O3147">
        <v>95.395979783599998</v>
      </c>
      <c r="P3147">
        <v>0.18747087981900001</v>
      </c>
      <c r="Q3147">
        <v>9.1432205296400004E-2</v>
      </c>
      <c r="R3147">
        <v>0</v>
      </c>
      <c r="S3147">
        <v>0.28742407581000001</v>
      </c>
      <c r="T3147">
        <v>1</v>
      </c>
      <c r="U3147">
        <v>2</v>
      </c>
      <c r="V3147" t="s">
        <v>102</v>
      </c>
      <c r="W3147" t="s">
        <v>96</v>
      </c>
    </row>
    <row r="3148" spans="1:23" x14ac:dyDescent="0.25">
      <c r="A3148" t="s">
        <v>53</v>
      </c>
      <c r="B3148">
        <v>1</v>
      </c>
      <c r="C3148">
        <v>0</v>
      </c>
      <c r="D3148">
        <v>5</v>
      </c>
      <c r="E3148" t="s">
        <v>113</v>
      </c>
      <c r="F3148" s="19" t="s">
        <v>7622</v>
      </c>
      <c r="G3148" t="s">
        <v>17</v>
      </c>
      <c r="H3148" t="s">
        <v>109</v>
      </c>
      <c r="I3148" t="s">
        <v>5278</v>
      </c>
      <c r="J3148">
        <v>563</v>
      </c>
      <c r="K3148">
        <v>62</v>
      </c>
      <c r="L3148">
        <v>23</v>
      </c>
      <c r="M3148">
        <v>509.10855020100001</v>
      </c>
      <c r="N3148">
        <v>0.33252957976999997</v>
      </c>
      <c r="O3148">
        <v>90.027187263399995</v>
      </c>
      <c r="P3148">
        <v>0.17683299019000001</v>
      </c>
      <c r="Q3148">
        <v>0.101606969055</v>
      </c>
      <c r="R3148">
        <v>0</v>
      </c>
      <c r="S3148">
        <v>0.30555768640100001</v>
      </c>
      <c r="T3148">
        <v>1</v>
      </c>
      <c r="U3148">
        <v>2</v>
      </c>
      <c r="V3148" t="s">
        <v>100</v>
      </c>
      <c r="W3148" t="s">
        <v>96</v>
      </c>
    </row>
    <row r="3149" spans="1:23" x14ac:dyDescent="0.25">
      <c r="A3149" t="s">
        <v>53</v>
      </c>
      <c r="B3149">
        <v>1</v>
      </c>
      <c r="C3149">
        <v>0</v>
      </c>
      <c r="D3149">
        <v>5</v>
      </c>
      <c r="E3149" t="s">
        <v>113</v>
      </c>
      <c r="F3149" s="19" t="s">
        <v>7622</v>
      </c>
      <c r="G3149" t="s">
        <v>17</v>
      </c>
      <c r="H3149" t="s">
        <v>109</v>
      </c>
      <c r="I3149" t="s">
        <v>5277</v>
      </c>
      <c r="J3149">
        <v>563</v>
      </c>
      <c r="K3149">
        <v>62</v>
      </c>
      <c r="L3149">
        <v>23</v>
      </c>
      <c r="M3149">
        <v>509.10855020100001</v>
      </c>
      <c r="N3149">
        <v>0.33252957976999997</v>
      </c>
      <c r="O3149">
        <v>90.027187263399995</v>
      </c>
      <c r="P3149">
        <v>0.17683299019000001</v>
      </c>
      <c r="Q3149">
        <v>0.101606969055</v>
      </c>
      <c r="R3149">
        <v>0</v>
      </c>
      <c r="S3149">
        <v>0.30555768640100001</v>
      </c>
      <c r="T3149">
        <v>1</v>
      </c>
      <c r="U3149">
        <v>2</v>
      </c>
      <c r="V3149" t="s">
        <v>100</v>
      </c>
      <c r="W3149" t="s">
        <v>96</v>
      </c>
    </row>
    <row r="3150" spans="1:23" x14ac:dyDescent="0.25">
      <c r="A3150" t="s">
        <v>53</v>
      </c>
      <c r="B3150">
        <v>1</v>
      </c>
      <c r="C3150">
        <v>0</v>
      </c>
      <c r="D3150">
        <v>5</v>
      </c>
      <c r="E3150" t="s">
        <v>113</v>
      </c>
      <c r="F3150" s="19" t="s">
        <v>7622</v>
      </c>
      <c r="G3150" t="s">
        <v>20</v>
      </c>
      <c r="H3150" t="s">
        <v>161</v>
      </c>
      <c r="I3150" t="s">
        <v>5739</v>
      </c>
      <c r="J3150">
        <v>562</v>
      </c>
      <c r="K3150">
        <v>62</v>
      </c>
      <c r="L3150">
        <v>26</v>
      </c>
      <c r="M3150">
        <v>509.36832855599999</v>
      </c>
      <c r="N3150">
        <v>0.313672482217</v>
      </c>
      <c r="O3150">
        <v>94.447922993099994</v>
      </c>
      <c r="P3150">
        <v>0.185421663849</v>
      </c>
      <c r="Q3150">
        <v>9.7748190806599994E-2</v>
      </c>
      <c r="R3150">
        <v>0</v>
      </c>
      <c r="S3150">
        <v>0.31162501127100001</v>
      </c>
      <c r="T3150">
        <v>1</v>
      </c>
      <c r="U3150">
        <v>2</v>
      </c>
      <c r="V3150" t="s">
        <v>101</v>
      </c>
      <c r="W3150" t="s">
        <v>96</v>
      </c>
    </row>
    <row r="3151" spans="1:23" x14ac:dyDescent="0.25">
      <c r="A3151" t="s">
        <v>53</v>
      </c>
      <c r="B3151">
        <v>1</v>
      </c>
      <c r="C3151">
        <v>0</v>
      </c>
      <c r="D3151">
        <v>5</v>
      </c>
      <c r="E3151" t="s">
        <v>113</v>
      </c>
      <c r="F3151" s="19" t="s">
        <v>7622</v>
      </c>
      <c r="G3151" t="s">
        <v>20</v>
      </c>
      <c r="H3151" t="s">
        <v>110</v>
      </c>
      <c r="I3151" t="s">
        <v>5442</v>
      </c>
      <c r="J3151">
        <v>562</v>
      </c>
      <c r="K3151">
        <v>62</v>
      </c>
      <c r="L3151">
        <v>26</v>
      </c>
      <c r="M3151">
        <v>509.44090679300001</v>
      </c>
      <c r="N3151">
        <v>0.32497218132299999</v>
      </c>
      <c r="O3151">
        <v>100.59702689300001</v>
      </c>
      <c r="P3151">
        <v>0.197465546154</v>
      </c>
      <c r="Q3151">
        <v>9.4395132727499997E-2</v>
      </c>
      <c r="R3151">
        <v>0</v>
      </c>
      <c r="S3151">
        <v>0.29047142540999998</v>
      </c>
      <c r="T3151">
        <v>1</v>
      </c>
      <c r="U3151">
        <v>2</v>
      </c>
      <c r="V3151" t="s">
        <v>101</v>
      </c>
      <c r="W3151" t="s">
        <v>96</v>
      </c>
    </row>
    <row r="3152" spans="1:23" x14ac:dyDescent="0.25">
      <c r="A3152" t="s">
        <v>53</v>
      </c>
      <c r="B3152">
        <v>1</v>
      </c>
      <c r="C3152">
        <v>0</v>
      </c>
      <c r="D3152">
        <v>5</v>
      </c>
      <c r="E3152" t="s">
        <v>113</v>
      </c>
      <c r="F3152" s="19" t="s">
        <v>7622</v>
      </c>
      <c r="G3152" t="s">
        <v>11</v>
      </c>
      <c r="H3152" t="s">
        <v>161</v>
      </c>
      <c r="I3152" t="s">
        <v>5203</v>
      </c>
      <c r="J3152">
        <v>565</v>
      </c>
      <c r="K3152">
        <v>62</v>
      </c>
      <c r="L3152">
        <v>17</v>
      </c>
      <c r="M3152">
        <v>509.70163688500003</v>
      </c>
      <c r="N3152">
        <v>0.33571795077900002</v>
      </c>
      <c r="O3152">
        <v>97.338316494300003</v>
      </c>
      <c r="P3152">
        <v>0.19097116715000001</v>
      </c>
      <c r="Q3152">
        <v>9.7470275100000003E-2</v>
      </c>
      <c r="R3152">
        <v>0</v>
      </c>
      <c r="S3152">
        <v>0.29033382002300001</v>
      </c>
      <c r="T3152">
        <v>1</v>
      </c>
      <c r="U3152">
        <v>2</v>
      </c>
      <c r="V3152" t="s">
        <v>98</v>
      </c>
      <c r="W3152" t="s">
        <v>96</v>
      </c>
    </row>
    <row r="3153" spans="1:23" x14ac:dyDescent="0.25">
      <c r="A3153" t="s">
        <v>53</v>
      </c>
      <c r="B3153">
        <v>1</v>
      </c>
      <c r="C3153">
        <v>0</v>
      </c>
      <c r="D3153">
        <v>5</v>
      </c>
      <c r="E3153" t="s">
        <v>113</v>
      </c>
      <c r="F3153" s="19" t="s">
        <v>7622</v>
      </c>
      <c r="G3153" t="s">
        <v>20</v>
      </c>
      <c r="H3153" t="s">
        <v>161</v>
      </c>
      <c r="I3153" t="s">
        <v>5484</v>
      </c>
      <c r="J3153">
        <v>562</v>
      </c>
      <c r="K3153">
        <v>62</v>
      </c>
      <c r="L3153">
        <v>26</v>
      </c>
      <c r="M3153">
        <v>509.71449187299999</v>
      </c>
      <c r="N3153">
        <v>0.32339739494500003</v>
      </c>
      <c r="O3153">
        <v>92.348107953099998</v>
      </c>
      <c r="P3153">
        <v>0.18117614748200001</v>
      </c>
      <c r="Q3153">
        <v>9.9741489523599999E-2</v>
      </c>
      <c r="R3153">
        <v>0</v>
      </c>
      <c r="S3153">
        <v>0.30841772717600002</v>
      </c>
      <c r="T3153">
        <v>1</v>
      </c>
      <c r="U3153">
        <v>2</v>
      </c>
      <c r="V3153" t="s">
        <v>101</v>
      </c>
      <c r="W3153" t="s">
        <v>96</v>
      </c>
    </row>
    <row r="3154" spans="1:23" x14ac:dyDescent="0.25">
      <c r="A3154" t="s">
        <v>53</v>
      </c>
      <c r="B3154">
        <v>1</v>
      </c>
      <c r="C3154">
        <v>0</v>
      </c>
      <c r="D3154">
        <v>5</v>
      </c>
      <c r="E3154" t="s">
        <v>113</v>
      </c>
      <c r="F3154" s="19" t="s">
        <v>7622</v>
      </c>
      <c r="G3154" t="s">
        <v>11</v>
      </c>
      <c r="H3154" t="s">
        <v>161</v>
      </c>
      <c r="I3154" t="s">
        <v>5204</v>
      </c>
      <c r="J3154">
        <v>565</v>
      </c>
      <c r="K3154">
        <v>62</v>
      </c>
      <c r="L3154">
        <v>17</v>
      </c>
      <c r="M3154">
        <v>509.735998757</v>
      </c>
      <c r="N3154">
        <v>0.33571328151099999</v>
      </c>
      <c r="O3154">
        <v>97.194271281400006</v>
      </c>
      <c r="P3154">
        <v>0.19067570569600001</v>
      </c>
      <c r="Q3154">
        <v>9.7290607325299996E-2</v>
      </c>
      <c r="R3154">
        <v>0</v>
      </c>
      <c r="S3154">
        <v>0.28980267592499998</v>
      </c>
      <c r="T3154">
        <v>1</v>
      </c>
      <c r="U3154">
        <v>2</v>
      </c>
      <c r="V3154" t="s">
        <v>98</v>
      </c>
      <c r="W3154" t="s">
        <v>96</v>
      </c>
    </row>
    <row r="3155" spans="1:23" x14ac:dyDescent="0.25">
      <c r="A3155" t="s">
        <v>53</v>
      </c>
      <c r="B3155">
        <v>1</v>
      </c>
      <c r="C3155">
        <v>0</v>
      </c>
      <c r="D3155">
        <v>5</v>
      </c>
      <c r="E3155" t="s">
        <v>113</v>
      </c>
      <c r="F3155" s="19" t="s">
        <v>7622</v>
      </c>
      <c r="G3155" t="s">
        <v>11</v>
      </c>
      <c r="H3155" t="s">
        <v>109</v>
      </c>
      <c r="I3155" t="s">
        <v>5110</v>
      </c>
      <c r="J3155">
        <v>565</v>
      </c>
      <c r="K3155">
        <v>62</v>
      </c>
      <c r="L3155">
        <v>17</v>
      </c>
      <c r="M3155">
        <v>509.99200988899997</v>
      </c>
      <c r="N3155">
        <v>0.339967278875</v>
      </c>
      <c r="O3155">
        <v>96.498923570100004</v>
      </c>
      <c r="P3155">
        <v>0.189216540061</v>
      </c>
      <c r="Q3155">
        <v>9.8678742944199996E-2</v>
      </c>
      <c r="R3155">
        <v>0</v>
      </c>
      <c r="S3155">
        <v>0.290259531066</v>
      </c>
      <c r="T3155">
        <v>1</v>
      </c>
      <c r="U3155">
        <v>2</v>
      </c>
      <c r="V3155" t="s">
        <v>98</v>
      </c>
      <c r="W3155" t="s">
        <v>96</v>
      </c>
    </row>
    <row r="3156" spans="1:23" x14ac:dyDescent="0.25">
      <c r="A3156" t="s">
        <v>53</v>
      </c>
      <c r="B3156">
        <v>1</v>
      </c>
      <c r="C3156">
        <v>0</v>
      </c>
      <c r="D3156">
        <v>5</v>
      </c>
      <c r="E3156" t="s">
        <v>113</v>
      </c>
      <c r="F3156" s="19" t="s">
        <v>7622</v>
      </c>
      <c r="G3156" t="s">
        <v>11</v>
      </c>
      <c r="H3156" t="s">
        <v>109</v>
      </c>
      <c r="I3156" t="s">
        <v>5109</v>
      </c>
      <c r="J3156">
        <v>565</v>
      </c>
      <c r="K3156">
        <v>62</v>
      </c>
      <c r="L3156">
        <v>17</v>
      </c>
      <c r="M3156">
        <v>509.99200988899997</v>
      </c>
      <c r="N3156">
        <v>0.339967278875</v>
      </c>
      <c r="O3156">
        <v>96.498923570100004</v>
      </c>
      <c r="P3156">
        <v>0.189216540061</v>
      </c>
      <c r="Q3156">
        <v>9.8678742944199996E-2</v>
      </c>
      <c r="R3156">
        <v>0</v>
      </c>
      <c r="S3156">
        <v>0.290259531066</v>
      </c>
      <c r="T3156">
        <v>1</v>
      </c>
      <c r="U3156">
        <v>2</v>
      </c>
      <c r="V3156" t="s">
        <v>98</v>
      </c>
      <c r="W3156" t="s">
        <v>96</v>
      </c>
    </row>
    <row r="3157" spans="1:23" x14ac:dyDescent="0.25">
      <c r="A3157" t="s">
        <v>53</v>
      </c>
      <c r="B3157">
        <v>1</v>
      </c>
      <c r="C3157">
        <v>0</v>
      </c>
      <c r="D3157">
        <v>5</v>
      </c>
      <c r="E3157" t="s">
        <v>113</v>
      </c>
      <c r="F3157" s="19" t="s">
        <v>7622</v>
      </c>
      <c r="G3157" t="s">
        <v>22</v>
      </c>
      <c r="H3157" t="s">
        <v>111</v>
      </c>
      <c r="I3157" t="s">
        <v>6757</v>
      </c>
      <c r="J3157">
        <v>562</v>
      </c>
      <c r="K3157">
        <v>62</v>
      </c>
      <c r="L3157">
        <v>29</v>
      </c>
      <c r="M3157">
        <v>510.08425065</v>
      </c>
      <c r="N3157">
        <v>0.23387479299399999</v>
      </c>
      <c r="O3157">
        <v>106.025347774</v>
      </c>
      <c r="P3157">
        <v>0.207858501099</v>
      </c>
      <c r="Q3157">
        <v>0.113366900157</v>
      </c>
      <c r="R3157">
        <v>0</v>
      </c>
      <c r="S3157">
        <v>0.48473329983899999</v>
      </c>
      <c r="T3157">
        <v>1</v>
      </c>
      <c r="U3157">
        <v>2</v>
      </c>
      <c r="V3157" t="s">
        <v>102</v>
      </c>
      <c r="W3157" t="s">
        <v>95</v>
      </c>
    </row>
    <row r="3158" spans="1:23" x14ac:dyDescent="0.25">
      <c r="A3158" t="s">
        <v>53</v>
      </c>
      <c r="B3158">
        <v>1</v>
      </c>
      <c r="C3158">
        <v>0</v>
      </c>
      <c r="D3158">
        <v>5</v>
      </c>
      <c r="E3158" t="s">
        <v>113</v>
      </c>
      <c r="F3158" s="19" t="s">
        <v>7622</v>
      </c>
      <c r="G3158" t="s">
        <v>23</v>
      </c>
      <c r="H3158" t="s">
        <v>109</v>
      </c>
      <c r="I3158" t="s">
        <v>5592</v>
      </c>
      <c r="J3158">
        <v>561</v>
      </c>
      <c r="K3158">
        <v>62</v>
      </c>
      <c r="L3158">
        <v>29</v>
      </c>
      <c r="M3158">
        <v>510.71377619200001</v>
      </c>
      <c r="N3158">
        <v>0.32003809637399999</v>
      </c>
      <c r="O3158">
        <v>94.459576771000002</v>
      </c>
      <c r="P3158">
        <v>0.184955999181</v>
      </c>
      <c r="Q3158">
        <v>9.0654236126400001E-2</v>
      </c>
      <c r="R3158">
        <v>0</v>
      </c>
      <c r="S3158">
        <v>0.28326076537</v>
      </c>
      <c r="T3158">
        <v>1</v>
      </c>
      <c r="U3158">
        <v>2</v>
      </c>
      <c r="V3158" t="s">
        <v>102</v>
      </c>
      <c r="W3158" t="s">
        <v>96</v>
      </c>
    </row>
    <row r="3159" spans="1:23" x14ac:dyDescent="0.25">
      <c r="A3159" t="s">
        <v>53</v>
      </c>
      <c r="B3159">
        <v>1</v>
      </c>
      <c r="C3159">
        <v>0</v>
      </c>
      <c r="D3159">
        <v>5</v>
      </c>
      <c r="E3159" t="s">
        <v>113</v>
      </c>
      <c r="F3159" s="19" t="s">
        <v>7622</v>
      </c>
      <c r="G3159" t="s">
        <v>23</v>
      </c>
      <c r="H3159" t="s">
        <v>109</v>
      </c>
      <c r="I3159" t="s">
        <v>5591</v>
      </c>
      <c r="J3159">
        <v>561</v>
      </c>
      <c r="K3159">
        <v>62</v>
      </c>
      <c r="L3159">
        <v>29</v>
      </c>
      <c r="M3159">
        <v>510.71377619200001</v>
      </c>
      <c r="N3159">
        <v>0.32003809637399999</v>
      </c>
      <c r="O3159">
        <v>94.459576771000002</v>
      </c>
      <c r="P3159">
        <v>0.184955999181</v>
      </c>
      <c r="Q3159">
        <v>9.0654236126400001E-2</v>
      </c>
      <c r="R3159">
        <v>0</v>
      </c>
      <c r="S3159">
        <v>0.28326076537</v>
      </c>
      <c r="T3159">
        <v>1</v>
      </c>
      <c r="U3159">
        <v>2</v>
      </c>
      <c r="V3159" t="s">
        <v>102</v>
      </c>
      <c r="W3159" t="s">
        <v>96</v>
      </c>
    </row>
    <row r="3160" spans="1:23" x14ac:dyDescent="0.25">
      <c r="A3160" t="s">
        <v>53</v>
      </c>
      <c r="B3160">
        <v>1</v>
      </c>
      <c r="C3160">
        <v>0</v>
      </c>
      <c r="D3160">
        <v>5</v>
      </c>
      <c r="E3160" t="s">
        <v>113</v>
      </c>
      <c r="F3160" s="19" t="s">
        <v>7622</v>
      </c>
      <c r="G3160" t="s">
        <v>20</v>
      </c>
      <c r="H3160" t="s">
        <v>109</v>
      </c>
      <c r="I3160" t="s">
        <v>5411</v>
      </c>
      <c r="J3160">
        <v>562</v>
      </c>
      <c r="K3160">
        <v>62</v>
      </c>
      <c r="L3160">
        <v>26</v>
      </c>
      <c r="M3160">
        <v>511.007590693</v>
      </c>
      <c r="N3160">
        <v>0.32649230952899999</v>
      </c>
      <c r="O3160">
        <v>91.7020286825</v>
      </c>
      <c r="P3160">
        <v>0.17945335911400001</v>
      </c>
      <c r="Q3160">
        <v>9.9295606387300006E-2</v>
      </c>
      <c r="R3160">
        <v>0</v>
      </c>
      <c r="S3160">
        <v>0.30412846945999999</v>
      </c>
      <c r="T3160">
        <v>1</v>
      </c>
      <c r="U3160">
        <v>2</v>
      </c>
      <c r="V3160" t="s">
        <v>101</v>
      </c>
      <c r="W3160" t="s">
        <v>96</v>
      </c>
    </row>
    <row r="3161" spans="1:23" x14ac:dyDescent="0.25">
      <c r="A3161" t="s">
        <v>53</v>
      </c>
      <c r="B3161">
        <v>1</v>
      </c>
      <c r="C3161">
        <v>0</v>
      </c>
      <c r="D3161">
        <v>5</v>
      </c>
      <c r="E3161" t="s">
        <v>113</v>
      </c>
      <c r="F3161" s="19" t="s">
        <v>7622</v>
      </c>
      <c r="G3161" t="s">
        <v>20</v>
      </c>
      <c r="H3161" t="s">
        <v>109</v>
      </c>
      <c r="I3161" t="s">
        <v>5410</v>
      </c>
      <c r="J3161">
        <v>562</v>
      </c>
      <c r="K3161">
        <v>62</v>
      </c>
      <c r="L3161">
        <v>26</v>
      </c>
      <c r="M3161">
        <v>511.007590693</v>
      </c>
      <c r="N3161">
        <v>0.32649230952899999</v>
      </c>
      <c r="O3161">
        <v>91.7020286825</v>
      </c>
      <c r="P3161">
        <v>0.17945335911400001</v>
      </c>
      <c r="Q3161">
        <v>9.9295606387300006E-2</v>
      </c>
      <c r="R3161">
        <v>0</v>
      </c>
      <c r="S3161">
        <v>0.30412846945999999</v>
      </c>
      <c r="T3161">
        <v>1</v>
      </c>
      <c r="U3161">
        <v>2</v>
      </c>
      <c r="V3161" t="s">
        <v>101</v>
      </c>
      <c r="W3161" t="s">
        <v>96</v>
      </c>
    </row>
    <row r="3162" spans="1:23" x14ac:dyDescent="0.25">
      <c r="A3162" t="s">
        <v>53</v>
      </c>
      <c r="B3162">
        <v>1</v>
      </c>
      <c r="C3162">
        <v>0</v>
      </c>
      <c r="D3162">
        <v>5</v>
      </c>
      <c r="E3162" t="s">
        <v>113</v>
      </c>
      <c r="F3162" s="19" t="s">
        <v>7622</v>
      </c>
      <c r="G3162" t="s">
        <v>25</v>
      </c>
      <c r="H3162" t="s">
        <v>111</v>
      </c>
      <c r="I3162" t="s">
        <v>6763</v>
      </c>
      <c r="J3162">
        <v>561</v>
      </c>
      <c r="K3162">
        <v>62</v>
      </c>
      <c r="L3162">
        <v>32</v>
      </c>
      <c r="M3162">
        <v>511.05775446899997</v>
      </c>
      <c r="N3162">
        <v>0.233618825714</v>
      </c>
      <c r="O3162">
        <v>110.7828116</v>
      </c>
      <c r="P3162">
        <v>0.21677160874900001</v>
      </c>
      <c r="Q3162">
        <v>0.112166800993</v>
      </c>
      <c r="R3162">
        <v>0</v>
      </c>
      <c r="S3162">
        <v>0.48012740690099998</v>
      </c>
      <c r="T3162">
        <v>1</v>
      </c>
      <c r="U3162">
        <v>2</v>
      </c>
      <c r="V3162" t="s">
        <v>103</v>
      </c>
      <c r="W3162" t="s">
        <v>95</v>
      </c>
    </row>
    <row r="3163" spans="1:23" x14ac:dyDescent="0.25">
      <c r="A3163" t="s">
        <v>53</v>
      </c>
      <c r="B3163">
        <v>1</v>
      </c>
      <c r="C3163">
        <v>0</v>
      </c>
      <c r="D3163">
        <v>5</v>
      </c>
      <c r="E3163" t="s">
        <v>113</v>
      </c>
      <c r="F3163" s="19" t="s">
        <v>7622</v>
      </c>
      <c r="G3163" t="s">
        <v>32</v>
      </c>
      <c r="H3163" t="s">
        <v>111</v>
      </c>
      <c r="I3163" t="s">
        <v>6567</v>
      </c>
      <c r="J3163">
        <v>558</v>
      </c>
      <c r="K3163">
        <v>62</v>
      </c>
      <c r="L3163">
        <v>38</v>
      </c>
      <c r="M3163">
        <v>511.38686702799998</v>
      </c>
      <c r="N3163">
        <v>0.25215689091100002</v>
      </c>
      <c r="O3163">
        <v>104.048459356</v>
      </c>
      <c r="P3163">
        <v>0.20346329963599999</v>
      </c>
      <c r="Q3163">
        <v>0.124458889431</v>
      </c>
      <c r="R3163">
        <v>0</v>
      </c>
      <c r="S3163">
        <v>0.49357718911199999</v>
      </c>
      <c r="T3163">
        <v>1</v>
      </c>
      <c r="U3163">
        <v>2</v>
      </c>
      <c r="V3163" t="s">
        <v>105</v>
      </c>
      <c r="W3163" t="s">
        <v>96</v>
      </c>
    </row>
    <row r="3164" spans="1:23" x14ac:dyDescent="0.25">
      <c r="A3164" t="s">
        <v>53</v>
      </c>
      <c r="B3164">
        <v>1</v>
      </c>
      <c r="C3164">
        <v>0</v>
      </c>
      <c r="D3164">
        <v>5</v>
      </c>
      <c r="E3164" t="s">
        <v>113</v>
      </c>
      <c r="F3164" s="19" t="s">
        <v>7622</v>
      </c>
      <c r="G3164" t="s">
        <v>11</v>
      </c>
      <c r="H3164" t="s">
        <v>7612</v>
      </c>
      <c r="I3164" t="s">
        <v>4894</v>
      </c>
      <c r="J3164">
        <v>565</v>
      </c>
      <c r="K3164">
        <v>62</v>
      </c>
      <c r="L3164">
        <v>17</v>
      </c>
      <c r="M3164">
        <v>512.82624457400004</v>
      </c>
      <c r="N3164">
        <v>0.34846266533699999</v>
      </c>
      <c r="O3164">
        <v>109.979738297</v>
      </c>
      <c r="P3164">
        <v>0.21445809269800001</v>
      </c>
      <c r="Q3164">
        <v>9.3470681575700001E-2</v>
      </c>
      <c r="R3164">
        <v>0</v>
      </c>
      <c r="S3164">
        <v>0.26823729160600002</v>
      </c>
      <c r="T3164">
        <v>1</v>
      </c>
      <c r="U3164">
        <v>2</v>
      </c>
      <c r="V3164" t="s">
        <v>98</v>
      </c>
      <c r="W3164" t="s">
        <v>96</v>
      </c>
    </row>
    <row r="3165" spans="1:23" x14ac:dyDescent="0.25">
      <c r="A3165" t="s">
        <v>53</v>
      </c>
      <c r="B3165">
        <v>1</v>
      </c>
      <c r="C3165">
        <v>0</v>
      </c>
      <c r="D3165">
        <v>5</v>
      </c>
      <c r="E3165" t="s">
        <v>113</v>
      </c>
      <c r="F3165" s="19" t="s">
        <v>7622</v>
      </c>
      <c r="G3165" t="s">
        <v>19</v>
      </c>
      <c r="H3165" t="s">
        <v>111</v>
      </c>
      <c r="I3165" t="s">
        <v>6786</v>
      </c>
      <c r="J3165">
        <v>563</v>
      </c>
      <c r="K3165">
        <v>62</v>
      </c>
      <c r="L3165">
        <v>26</v>
      </c>
      <c r="M3165">
        <v>512.93198645999996</v>
      </c>
      <c r="N3165">
        <v>0.23179993388100001</v>
      </c>
      <c r="O3165">
        <v>104.93758689000001</v>
      </c>
      <c r="P3165">
        <v>0.20458382331399999</v>
      </c>
      <c r="Q3165">
        <v>0.113731946177</v>
      </c>
      <c r="R3165">
        <v>0</v>
      </c>
      <c r="S3165">
        <v>0.490647017337</v>
      </c>
      <c r="T3165">
        <v>1</v>
      </c>
      <c r="U3165">
        <v>2</v>
      </c>
      <c r="V3165" t="s">
        <v>101</v>
      </c>
      <c r="W3165" t="s">
        <v>95</v>
      </c>
    </row>
    <row r="3166" spans="1:23" x14ac:dyDescent="0.25">
      <c r="A3166" t="s">
        <v>53</v>
      </c>
      <c r="B3166">
        <v>1</v>
      </c>
      <c r="C3166">
        <v>0</v>
      </c>
      <c r="D3166">
        <v>5</v>
      </c>
      <c r="E3166" t="s">
        <v>113</v>
      </c>
      <c r="F3166" s="19" t="s">
        <v>7622</v>
      </c>
      <c r="G3166" t="s">
        <v>8</v>
      </c>
      <c r="H3166" t="s">
        <v>110</v>
      </c>
      <c r="I3166" t="s">
        <v>5266</v>
      </c>
      <c r="J3166">
        <v>566</v>
      </c>
      <c r="K3166">
        <v>62</v>
      </c>
      <c r="L3166">
        <v>14</v>
      </c>
      <c r="M3166">
        <v>514.02183010900001</v>
      </c>
      <c r="N3166">
        <v>0.33313925593799998</v>
      </c>
      <c r="O3166">
        <v>106.597241584</v>
      </c>
      <c r="P3166">
        <v>0.20737882194900001</v>
      </c>
      <c r="Q3166">
        <v>9.20190176236E-2</v>
      </c>
      <c r="R3166">
        <v>0</v>
      </c>
      <c r="S3166">
        <v>0.276217875808</v>
      </c>
      <c r="T3166">
        <v>1</v>
      </c>
      <c r="U3166">
        <v>2</v>
      </c>
      <c r="V3166" t="s">
        <v>97</v>
      </c>
      <c r="W3166" t="s">
        <v>96</v>
      </c>
    </row>
    <row r="3167" spans="1:23" x14ac:dyDescent="0.25">
      <c r="A3167" t="s">
        <v>53</v>
      </c>
      <c r="B3167">
        <v>1</v>
      </c>
      <c r="C3167">
        <v>0</v>
      </c>
      <c r="D3167">
        <v>5</v>
      </c>
      <c r="E3167" t="s">
        <v>113</v>
      </c>
      <c r="F3167" s="19" t="s">
        <v>7622</v>
      </c>
      <c r="G3167" t="s">
        <v>16</v>
      </c>
      <c r="H3167" t="s">
        <v>111</v>
      </c>
      <c r="I3167" t="s">
        <v>6895</v>
      </c>
      <c r="J3167">
        <v>564</v>
      </c>
      <c r="K3167">
        <v>62</v>
      </c>
      <c r="L3167">
        <v>23</v>
      </c>
      <c r="M3167">
        <v>514.42947378300005</v>
      </c>
      <c r="N3167">
        <v>0.22528933250200001</v>
      </c>
      <c r="O3167">
        <v>107.089484185</v>
      </c>
      <c r="P3167">
        <v>0.208171361951</v>
      </c>
      <c r="Q3167">
        <v>0.10970284946</v>
      </c>
      <c r="R3167">
        <v>0</v>
      </c>
      <c r="S3167">
        <v>0.486942050214</v>
      </c>
      <c r="T3167">
        <v>1</v>
      </c>
      <c r="U3167">
        <v>2</v>
      </c>
      <c r="V3167" t="s">
        <v>100</v>
      </c>
      <c r="W3167" t="s">
        <v>95</v>
      </c>
    </row>
    <row r="3168" spans="1:23" x14ac:dyDescent="0.25">
      <c r="A3168" t="s">
        <v>53</v>
      </c>
      <c r="B3168">
        <v>1</v>
      </c>
      <c r="C3168">
        <v>0</v>
      </c>
      <c r="D3168">
        <v>5</v>
      </c>
      <c r="E3168" t="s">
        <v>113</v>
      </c>
      <c r="F3168" s="19" t="s">
        <v>7622</v>
      </c>
      <c r="G3168" t="s">
        <v>8</v>
      </c>
      <c r="H3168" t="s">
        <v>161</v>
      </c>
      <c r="I3168" t="s">
        <v>5436</v>
      </c>
      <c r="J3168">
        <v>566</v>
      </c>
      <c r="K3168">
        <v>62</v>
      </c>
      <c r="L3168">
        <v>14</v>
      </c>
      <c r="M3168">
        <v>515.32933749799997</v>
      </c>
      <c r="N3168">
        <v>0.32509499884300003</v>
      </c>
      <c r="O3168">
        <v>108.739327586</v>
      </c>
      <c r="P3168">
        <v>0.211009386957</v>
      </c>
      <c r="Q3168">
        <v>8.8760339075500003E-2</v>
      </c>
      <c r="R3168">
        <v>0</v>
      </c>
      <c r="S3168">
        <v>0.273028928133</v>
      </c>
      <c r="T3168">
        <v>1</v>
      </c>
      <c r="U3168">
        <v>2</v>
      </c>
      <c r="V3168" t="s">
        <v>97</v>
      </c>
      <c r="W3168" t="s">
        <v>96</v>
      </c>
    </row>
    <row r="3169" spans="1:23" x14ac:dyDescent="0.25">
      <c r="A3169" t="s">
        <v>53</v>
      </c>
      <c r="B3169">
        <v>1</v>
      </c>
      <c r="C3169">
        <v>0</v>
      </c>
      <c r="D3169">
        <v>5</v>
      </c>
      <c r="E3169" t="s">
        <v>113</v>
      </c>
      <c r="F3169" s="19" t="s">
        <v>7622</v>
      </c>
      <c r="G3169" t="s">
        <v>8</v>
      </c>
      <c r="H3169" t="s">
        <v>161</v>
      </c>
      <c r="I3169" t="s">
        <v>5396</v>
      </c>
      <c r="J3169">
        <v>566</v>
      </c>
      <c r="K3169">
        <v>62</v>
      </c>
      <c r="L3169">
        <v>14</v>
      </c>
      <c r="M3169">
        <v>515.36040571800004</v>
      </c>
      <c r="N3169">
        <v>0.32726068776200001</v>
      </c>
      <c r="O3169">
        <v>108.261703282</v>
      </c>
      <c r="P3169">
        <v>0.210069889112</v>
      </c>
      <c r="Q3169">
        <v>8.9436936370699993E-2</v>
      </c>
      <c r="R3169">
        <v>0</v>
      </c>
      <c r="S3169">
        <v>0.27328958141100002</v>
      </c>
      <c r="T3169">
        <v>1</v>
      </c>
      <c r="U3169">
        <v>2</v>
      </c>
      <c r="V3169" t="s">
        <v>97</v>
      </c>
      <c r="W3169" t="s">
        <v>96</v>
      </c>
    </row>
    <row r="3170" spans="1:23" x14ac:dyDescent="0.25">
      <c r="A3170" t="s">
        <v>53</v>
      </c>
      <c r="B3170">
        <v>1</v>
      </c>
      <c r="C3170">
        <v>0</v>
      </c>
      <c r="D3170">
        <v>5</v>
      </c>
      <c r="E3170" t="s">
        <v>113</v>
      </c>
      <c r="F3170" s="19" t="s">
        <v>7622</v>
      </c>
      <c r="G3170" t="s">
        <v>8</v>
      </c>
      <c r="H3170" t="s">
        <v>109</v>
      </c>
      <c r="I3170" t="s">
        <v>5363</v>
      </c>
      <c r="J3170">
        <v>566</v>
      </c>
      <c r="K3170">
        <v>62</v>
      </c>
      <c r="L3170">
        <v>14</v>
      </c>
      <c r="M3170">
        <v>515.470200632</v>
      </c>
      <c r="N3170">
        <v>0.32895551050600003</v>
      </c>
      <c r="O3170">
        <v>107.97361459</v>
      </c>
      <c r="P3170">
        <v>0.20946625907300001</v>
      </c>
      <c r="Q3170">
        <v>9.0080135799300007E-2</v>
      </c>
      <c r="R3170">
        <v>0</v>
      </c>
      <c r="S3170">
        <v>0.273836834837</v>
      </c>
      <c r="T3170">
        <v>1</v>
      </c>
      <c r="U3170">
        <v>2</v>
      </c>
      <c r="V3170" t="s">
        <v>97</v>
      </c>
      <c r="W3170" t="s">
        <v>96</v>
      </c>
    </row>
    <row r="3171" spans="1:23" x14ac:dyDescent="0.25">
      <c r="A3171" t="s">
        <v>53</v>
      </c>
      <c r="B3171">
        <v>1</v>
      </c>
      <c r="C3171">
        <v>0</v>
      </c>
      <c r="D3171">
        <v>5</v>
      </c>
      <c r="E3171" t="s">
        <v>113</v>
      </c>
      <c r="F3171" s="19" t="s">
        <v>7622</v>
      </c>
      <c r="G3171" t="s">
        <v>8</v>
      </c>
      <c r="H3171" t="s">
        <v>109</v>
      </c>
      <c r="I3171" t="s">
        <v>5362</v>
      </c>
      <c r="J3171">
        <v>566</v>
      </c>
      <c r="K3171">
        <v>62</v>
      </c>
      <c r="L3171">
        <v>14</v>
      </c>
      <c r="M3171">
        <v>515.470200632</v>
      </c>
      <c r="N3171">
        <v>0.32895551050600003</v>
      </c>
      <c r="O3171">
        <v>107.97361459</v>
      </c>
      <c r="P3171">
        <v>0.20946625907300001</v>
      </c>
      <c r="Q3171">
        <v>9.0080135799300007E-2</v>
      </c>
      <c r="R3171">
        <v>0</v>
      </c>
      <c r="S3171">
        <v>0.273836834837</v>
      </c>
      <c r="T3171">
        <v>1</v>
      </c>
      <c r="U3171">
        <v>2</v>
      </c>
      <c r="V3171" t="s">
        <v>97</v>
      </c>
      <c r="W3171" t="s">
        <v>96</v>
      </c>
    </row>
    <row r="3172" spans="1:23" x14ac:dyDescent="0.25">
      <c r="A3172" t="s">
        <v>53</v>
      </c>
      <c r="B3172">
        <v>1</v>
      </c>
      <c r="C3172">
        <v>0</v>
      </c>
      <c r="D3172">
        <v>5</v>
      </c>
      <c r="E3172" t="s">
        <v>113</v>
      </c>
      <c r="F3172" s="19" t="s">
        <v>7622</v>
      </c>
      <c r="G3172" t="s">
        <v>5</v>
      </c>
      <c r="H3172" t="s">
        <v>110</v>
      </c>
      <c r="I3172" t="s">
        <v>5626</v>
      </c>
      <c r="J3172">
        <v>567</v>
      </c>
      <c r="K3172">
        <v>62</v>
      </c>
      <c r="L3172">
        <v>11</v>
      </c>
      <c r="M3172">
        <v>516.57409947799999</v>
      </c>
      <c r="N3172">
        <v>0.31848480971699999</v>
      </c>
      <c r="O3172">
        <v>109.67631884399999</v>
      </c>
      <c r="P3172">
        <v>0.212314784955</v>
      </c>
      <c r="Q3172">
        <v>7.7565433681099999E-2</v>
      </c>
      <c r="R3172">
        <v>0</v>
      </c>
      <c r="S3172">
        <v>0.243545159186</v>
      </c>
      <c r="T3172">
        <v>1</v>
      </c>
      <c r="U3172">
        <v>2</v>
      </c>
      <c r="V3172" t="s">
        <v>96</v>
      </c>
      <c r="W3172" t="s">
        <v>96</v>
      </c>
    </row>
    <row r="3173" spans="1:23" x14ac:dyDescent="0.25">
      <c r="A3173" t="s">
        <v>53</v>
      </c>
      <c r="B3173">
        <v>1</v>
      </c>
      <c r="C3173">
        <v>0</v>
      </c>
      <c r="D3173">
        <v>5</v>
      </c>
      <c r="E3173" t="s">
        <v>113</v>
      </c>
      <c r="F3173" s="19" t="s">
        <v>7622</v>
      </c>
      <c r="G3173" t="s">
        <v>108</v>
      </c>
      <c r="H3173" t="s">
        <v>110</v>
      </c>
      <c r="I3173" t="s">
        <v>5666</v>
      </c>
      <c r="J3173">
        <v>567</v>
      </c>
      <c r="K3173">
        <v>63</v>
      </c>
      <c r="L3173">
        <v>8</v>
      </c>
      <c r="M3173">
        <v>518.05014609299997</v>
      </c>
      <c r="N3173">
        <v>0.31717929815200002</v>
      </c>
      <c r="O3173">
        <v>108.319121748</v>
      </c>
      <c r="P3173">
        <v>0.20909003223799999</v>
      </c>
      <c r="Q3173">
        <v>6.4914703766599996E-2</v>
      </c>
      <c r="R3173">
        <v>0</v>
      </c>
      <c r="S3173">
        <v>0.20466248631299999</v>
      </c>
      <c r="T3173">
        <v>1</v>
      </c>
      <c r="U3173">
        <v>2</v>
      </c>
      <c r="V3173" t="s">
        <v>95</v>
      </c>
      <c r="W3173" t="s">
        <v>96</v>
      </c>
    </row>
    <row r="3174" spans="1:23" x14ac:dyDescent="0.25">
      <c r="A3174" t="s">
        <v>53</v>
      </c>
      <c r="B3174">
        <v>1</v>
      </c>
      <c r="C3174">
        <v>0</v>
      </c>
      <c r="D3174">
        <v>5</v>
      </c>
      <c r="E3174" t="s">
        <v>113</v>
      </c>
      <c r="F3174" s="19" t="s">
        <v>7622</v>
      </c>
      <c r="G3174" t="s">
        <v>5</v>
      </c>
      <c r="H3174" t="s">
        <v>161</v>
      </c>
      <c r="I3174" t="s">
        <v>5660</v>
      </c>
      <c r="J3174">
        <v>567</v>
      </c>
      <c r="K3174">
        <v>62</v>
      </c>
      <c r="L3174">
        <v>11</v>
      </c>
      <c r="M3174">
        <v>518.58651742100005</v>
      </c>
      <c r="N3174">
        <v>0.31724309510900001</v>
      </c>
      <c r="O3174">
        <v>112.661600964</v>
      </c>
      <c r="P3174">
        <v>0.21724745472400001</v>
      </c>
      <c r="Q3174">
        <v>7.3968715185700001E-2</v>
      </c>
      <c r="R3174">
        <v>0</v>
      </c>
      <c r="S3174">
        <v>0.23316099333900001</v>
      </c>
      <c r="T3174">
        <v>1</v>
      </c>
      <c r="U3174">
        <v>2</v>
      </c>
      <c r="V3174" t="s">
        <v>96</v>
      </c>
      <c r="W3174" t="s">
        <v>96</v>
      </c>
    </row>
    <row r="3175" spans="1:23" x14ac:dyDescent="0.25">
      <c r="A3175" t="s">
        <v>53</v>
      </c>
      <c r="B3175">
        <v>1</v>
      </c>
      <c r="C3175">
        <v>0</v>
      </c>
      <c r="D3175">
        <v>5</v>
      </c>
      <c r="E3175" t="s">
        <v>113</v>
      </c>
      <c r="F3175" s="19" t="s">
        <v>7622</v>
      </c>
      <c r="G3175" t="s">
        <v>5</v>
      </c>
      <c r="H3175" t="s">
        <v>161</v>
      </c>
      <c r="I3175" t="s">
        <v>5659</v>
      </c>
      <c r="J3175">
        <v>567</v>
      </c>
      <c r="K3175">
        <v>62</v>
      </c>
      <c r="L3175">
        <v>11</v>
      </c>
      <c r="M3175">
        <v>518.58651742100005</v>
      </c>
      <c r="N3175">
        <v>0.31724309510900001</v>
      </c>
      <c r="O3175">
        <v>112.661600964</v>
      </c>
      <c r="P3175">
        <v>0.21724745472400001</v>
      </c>
      <c r="Q3175">
        <v>7.3968715185700001E-2</v>
      </c>
      <c r="R3175">
        <v>0</v>
      </c>
      <c r="S3175">
        <v>0.23316099333900001</v>
      </c>
      <c r="T3175">
        <v>1</v>
      </c>
      <c r="U3175">
        <v>2</v>
      </c>
      <c r="V3175" t="s">
        <v>96</v>
      </c>
      <c r="W3175" t="s">
        <v>96</v>
      </c>
    </row>
    <row r="3176" spans="1:23" x14ac:dyDescent="0.25">
      <c r="A3176" t="s">
        <v>53</v>
      </c>
      <c r="B3176">
        <v>1</v>
      </c>
      <c r="C3176">
        <v>0</v>
      </c>
      <c r="D3176">
        <v>5</v>
      </c>
      <c r="E3176" t="s">
        <v>113</v>
      </c>
      <c r="F3176" s="19" t="s">
        <v>7622</v>
      </c>
      <c r="G3176" t="s">
        <v>5</v>
      </c>
      <c r="H3176" t="s">
        <v>109</v>
      </c>
      <c r="I3176" t="s">
        <v>5662</v>
      </c>
      <c r="J3176">
        <v>567</v>
      </c>
      <c r="K3176">
        <v>62</v>
      </c>
      <c r="L3176">
        <v>11</v>
      </c>
      <c r="M3176">
        <v>518.58651742100005</v>
      </c>
      <c r="N3176">
        <v>0.31724309510900001</v>
      </c>
      <c r="O3176">
        <v>112.661600964</v>
      </c>
      <c r="P3176">
        <v>0.21724745472400001</v>
      </c>
      <c r="Q3176">
        <v>7.3968715185700001E-2</v>
      </c>
      <c r="R3176">
        <v>0</v>
      </c>
      <c r="S3176">
        <v>0.23316099333900001</v>
      </c>
      <c r="T3176">
        <v>1</v>
      </c>
      <c r="U3176">
        <v>2</v>
      </c>
      <c r="V3176" t="s">
        <v>96</v>
      </c>
      <c r="W3176" t="s">
        <v>96</v>
      </c>
    </row>
    <row r="3177" spans="1:23" x14ac:dyDescent="0.25">
      <c r="A3177" t="s">
        <v>53</v>
      </c>
      <c r="B3177">
        <v>1</v>
      </c>
      <c r="C3177">
        <v>0</v>
      </c>
      <c r="D3177">
        <v>5</v>
      </c>
      <c r="E3177" t="s">
        <v>113</v>
      </c>
      <c r="F3177" s="19" t="s">
        <v>7622</v>
      </c>
      <c r="G3177" t="s">
        <v>5</v>
      </c>
      <c r="H3177" t="s">
        <v>109</v>
      </c>
      <c r="I3177" t="s">
        <v>5661</v>
      </c>
      <c r="J3177">
        <v>567</v>
      </c>
      <c r="K3177">
        <v>62</v>
      </c>
      <c r="L3177">
        <v>11</v>
      </c>
      <c r="M3177">
        <v>518.58651742100005</v>
      </c>
      <c r="N3177">
        <v>0.31724309510900001</v>
      </c>
      <c r="O3177">
        <v>112.661600964</v>
      </c>
      <c r="P3177">
        <v>0.21724745472400001</v>
      </c>
      <c r="Q3177">
        <v>7.3968715185700001E-2</v>
      </c>
      <c r="R3177">
        <v>0</v>
      </c>
      <c r="S3177">
        <v>0.23316099333900001</v>
      </c>
      <c r="T3177">
        <v>1</v>
      </c>
      <c r="U3177">
        <v>2</v>
      </c>
      <c r="V3177" t="s">
        <v>96</v>
      </c>
      <c r="W3177" t="s">
        <v>96</v>
      </c>
    </row>
    <row r="3178" spans="1:23" x14ac:dyDescent="0.25">
      <c r="A3178" t="s">
        <v>53</v>
      </c>
      <c r="B3178">
        <v>1</v>
      </c>
      <c r="C3178">
        <v>0</v>
      </c>
      <c r="D3178">
        <v>5</v>
      </c>
      <c r="E3178" t="s">
        <v>113</v>
      </c>
      <c r="F3178" s="19" t="s">
        <v>7622</v>
      </c>
      <c r="G3178" t="s">
        <v>13</v>
      </c>
      <c r="H3178" t="s">
        <v>111</v>
      </c>
      <c r="I3178" t="s">
        <v>7030</v>
      </c>
      <c r="J3178">
        <v>565</v>
      </c>
      <c r="K3178">
        <v>62</v>
      </c>
      <c r="L3178">
        <v>20</v>
      </c>
      <c r="M3178">
        <v>519.37937906900004</v>
      </c>
      <c r="N3178">
        <v>0.217434013777</v>
      </c>
      <c r="O3178">
        <v>109.047686277</v>
      </c>
      <c r="P3178">
        <v>0.20995767385399999</v>
      </c>
      <c r="Q3178">
        <v>0.10616528471599999</v>
      </c>
      <c r="R3178">
        <v>0</v>
      </c>
      <c r="S3178">
        <v>0.48826438362300001</v>
      </c>
      <c r="T3178">
        <v>1</v>
      </c>
      <c r="U3178">
        <v>2</v>
      </c>
      <c r="V3178" t="s">
        <v>99</v>
      </c>
      <c r="W3178" t="s">
        <v>95</v>
      </c>
    </row>
    <row r="3179" spans="1:23" x14ac:dyDescent="0.25">
      <c r="A3179" t="s">
        <v>53</v>
      </c>
      <c r="B3179">
        <v>1</v>
      </c>
      <c r="C3179">
        <v>0</v>
      </c>
      <c r="D3179">
        <v>5</v>
      </c>
      <c r="E3179" t="s">
        <v>113</v>
      </c>
      <c r="F3179" s="19" t="s">
        <v>7622</v>
      </c>
      <c r="G3179" t="s">
        <v>29</v>
      </c>
      <c r="H3179" t="s">
        <v>111</v>
      </c>
      <c r="I3179" t="s">
        <v>6970</v>
      </c>
      <c r="J3179">
        <v>559</v>
      </c>
      <c r="K3179">
        <v>62</v>
      </c>
      <c r="L3179">
        <v>35</v>
      </c>
      <c r="M3179">
        <v>520.27962106699999</v>
      </c>
      <c r="N3179">
        <v>0.221109682103</v>
      </c>
      <c r="O3179">
        <v>104.93702486399999</v>
      </c>
      <c r="P3179">
        <v>0.20169351366900001</v>
      </c>
      <c r="Q3179">
        <v>0.14753418462099999</v>
      </c>
      <c r="R3179">
        <v>0</v>
      </c>
      <c r="S3179">
        <v>0.66724434325100002</v>
      </c>
      <c r="T3179">
        <v>1</v>
      </c>
      <c r="U3179">
        <v>2</v>
      </c>
      <c r="V3179" t="s">
        <v>104</v>
      </c>
      <c r="W3179" t="s">
        <v>96</v>
      </c>
    </row>
    <row r="3180" spans="1:23" x14ac:dyDescent="0.25">
      <c r="A3180" t="s">
        <v>53</v>
      </c>
      <c r="B3180">
        <v>1</v>
      </c>
      <c r="C3180">
        <v>0</v>
      </c>
      <c r="D3180">
        <v>5</v>
      </c>
      <c r="E3180" t="s">
        <v>113</v>
      </c>
      <c r="F3180" s="19" t="s">
        <v>7622</v>
      </c>
      <c r="G3180" t="s">
        <v>108</v>
      </c>
      <c r="H3180" t="s">
        <v>161</v>
      </c>
      <c r="I3180" t="s">
        <v>6171</v>
      </c>
      <c r="J3180">
        <v>567</v>
      </c>
      <c r="K3180">
        <v>63</v>
      </c>
      <c r="L3180">
        <v>8</v>
      </c>
      <c r="M3180">
        <v>520.54241652899998</v>
      </c>
      <c r="N3180">
        <v>0.28737938737199997</v>
      </c>
      <c r="O3180">
        <v>114.47064702199999</v>
      </c>
      <c r="P3180">
        <v>0.21990647329999999</v>
      </c>
      <c r="Q3180">
        <v>5.7862953361200002E-2</v>
      </c>
      <c r="R3180">
        <v>0</v>
      </c>
      <c r="S3180">
        <v>0.201346915972</v>
      </c>
      <c r="T3180">
        <v>1</v>
      </c>
      <c r="U3180">
        <v>2</v>
      </c>
      <c r="V3180" t="s">
        <v>95</v>
      </c>
      <c r="W3180" t="s">
        <v>96</v>
      </c>
    </row>
    <row r="3181" spans="1:23" x14ac:dyDescent="0.25">
      <c r="A3181" t="s">
        <v>53</v>
      </c>
      <c r="B3181">
        <v>1</v>
      </c>
      <c r="C3181">
        <v>0</v>
      </c>
      <c r="D3181">
        <v>5</v>
      </c>
      <c r="E3181" t="s">
        <v>113</v>
      </c>
      <c r="F3181" s="19" t="s">
        <v>7622</v>
      </c>
      <c r="G3181" t="s">
        <v>108</v>
      </c>
      <c r="H3181" t="s">
        <v>161</v>
      </c>
      <c r="I3181" t="s">
        <v>5930</v>
      </c>
      <c r="J3181">
        <v>567</v>
      </c>
      <c r="K3181">
        <v>63</v>
      </c>
      <c r="L3181">
        <v>8</v>
      </c>
      <c r="M3181">
        <v>521.27865872300004</v>
      </c>
      <c r="N3181">
        <v>0.30361542601399999</v>
      </c>
      <c r="O3181">
        <v>115.720762112</v>
      </c>
      <c r="P3181">
        <v>0.22199405284599999</v>
      </c>
      <c r="Q3181">
        <v>5.68627671315E-2</v>
      </c>
      <c r="R3181">
        <v>0</v>
      </c>
      <c r="S3181">
        <v>0.18728550086599999</v>
      </c>
      <c r="T3181">
        <v>1</v>
      </c>
      <c r="U3181">
        <v>2</v>
      </c>
      <c r="V3181" t="s">
        <v>95</v>
      </c>
      <c r="W3181" t="s">
        <v>96</v>
      </c>
    </row>
    <row r="3182" spans="1:23" x14ac:dyDescent="0.25">
      <c r="A3182" t="s">
        <v>53</v>
      </c>
      <c r="B3182">
        <v>1</v>
      </c>
      <c r="C3182">
        <v>0</v>
      </c>
      <c r="D3182">
        <v>5</v>
      </c>
      <c r="E3182" t="s">
        <v>113</v>
      </c>
      <c r="F3182" s="19" t="s">
        <v>7622</v>
      </c>
      <c r="G3182" t="s">
        <v>108</v>
      </c>
      <c r="H3182" t="s">
        <v>109</v>
      </c>
      <c r="I3182" t="s">
        <v>5884</v>
      </c>
      <c r="J3182">
        <v>567</v>
      </c>
      <c r="K3182">
        <v>63</v>
      </c>
      <c r="L3182">
        <v>8</v>
      </c>
      <c r="M3182">
        <v>521.56694334899998</v>
      </c>
      <c r="N3182">
        <v>0.30587848771300002</v>
      </c>
      <c r="O3182">
        <v>116.390146371</v>
      </c>
      <c r="P3182">
        <v>0.22315476058399999</v>
      </c>
      <c r="Q3182">
        <v>5.66302322809E-2</v>
      </c>
      <c r="R3182">
        <v>0</v>
      </c>
      <c r="S3182">
        <v>0.185139637326</v>
      </c>
      <c r="T3182">
        <v>1</v>
      </c>
      <c r="U3182">
        <v>2</v>
      </c>
      <c r="V3182" t="s">
        <v>95</v>
      </c>
      <c r="W3182" t="s">
        <v>96</v>
      </c>
    </row>
    <row r="3183" spans="1:23" x14ac:dyDescent="0.25">
      <c r="A3183" t="s">
        <v>53</v>
      </c>
      <c r="B3183">
        <v>1</v>
      </c>
      <c r="C3183">
        <v>0</v>
      </c>
      <c r="D3183">
        <v>5</v>
      </c>
      <c r="E3183" t="s">
        <v>113</v>
      </c>
      <c r="F3183" s="19" t="s">
        <v>7622</v>
      </c>
      <c r="G3183" t="s">
        <v>108</v>
      </c>
      <c r="H3183" t="s">
        <v>109</v>
      </c>
      <c r="I3183" t="s">
        <v>5883</v>
      </c>
      <c r="J3183">
        <v>567</v>
      </c>
      <c r="K3183">
        <v>63</v>
      </c>
      <c r="L3183">
        <v>8</v>
      </c>
      <c r="M3183">
        <v>521.56694334899998</v>
      </c>
      <c r="N3183">
        <v>0.30587848771300002</v>
      </c>
      <c r="O3183">
        <v>116.390146371</v>
      </c>
      <c r="P3183">
        <v>0.22315476058399999</v>
      </c>
      <c r="Q3183">
        <v>5.66302322809E-2</v>
      </c>
      <c r="R3183">
        <v>0</v>
      </c>
      <c r="S3183">
        <v>0.185139637326</v>
      </c>
      <c r="T3183">
        <v>1</v>
      </c>
      <c r="U3183">
        <v>2</v>
      </c>
      <c r="V3183" t="s">
        <v>95</v>
      </c>
      <c r="W3183" t="s">
        <v>96</v>
      </c>
    </row>
    <row r="3184" spans="1:23" x14ac:dyDescent="0.25">
      <c r="A3184" t="s">
        <v>53</v>
      </c>
      <c r="B3184">
        <v>1</v>
      </c>
      <c r="C3184">
        <v>0</v>
      </c>
      <c r="D3184">
        <v>5</v>
      </c>
      <c r="E3184" t="s">
        <v>113</v>
      </c>
      <c r="F3184" s="19" t="s">
        <v>7622</v>
      </c>
      <c r="G3184" t="s">
        <v>8</v>
      </c>
      <c r="H3184" t="s">
        <v>7612</v>
      </c>
      <c r="I3184" t="s">
        <v>6244</v>
      </c>
      <c r="J3184">
        <v>566</v>
      </c>
      <c r="K3184">
        <v>62</v>
      </c>
      <c r="L3184">
        <v>14</v>
      </c>
      <c r="M3184">
        <v>522.99213058600003</v>
      </c>
      <c r="N3184">
        <v>0.28009464684699997</v>
      </c>
      <c r="O3184">
        <v>122.480117335</v>
      </c>
      <c r="P3184">
        <v>0.234191128646</v>
      </c>
      <c r="Q3184">
        <v>8.1389136707500004E-2</v>
      </c>
      <c r="R3184">
        <v>0</v>
      </c>
      <c r="S3184">
        <v>0.29057726601900002</v>
      </c>
      <c r="T3184">
        <v>1</v>
      </c>
      <c r="U3184">
        <v>2</v>
      </c>
      <c r="V3184" t="s">
        <v>97</v>
      </c>
      <c r="W3184" t="s">
        <v>96</v>
      </c>
    </row>
    <row r="3185" spans="1:23" x14ac:dyDescent="0.25">
      <c r="A3185" t="s">
        <v>53</v>
      </c>
      <c r="B3185">
        <v>1</v>
      </c>
      <c r="C3185">
        <v>0</v>
      </c>
      <c r="D3185">
        <v>5</v>
      </c>
      <c r="E3185" t="s">
        <v>113</v>
      </c>
      <c r="F3185" s="19" t="s">
        <v>7622</v>
      </c>
      <c r="G3185" t="s">
        <v>10</v>
      </c>
      <c r="H3185" t="s">
        <v>111</v>
      </c>
      <c r="I3185" t="s">
        <v>7105</v>
      </c>
      <c r="J3185">
        <v>566</v>
      </c>
      <c r="K3185">
        <v>62</v>
      </c>
      <c r="L3185">
        <v>17</v>
      </c>
      <c r="M3185">
        <v>523.492230554</v>
      </c>
      <c r="N3185">
        <v>0.20883582754499999</v>
      </c>
      <c r="O3185">
        <v>114.71960018199999</v>
      </c>
      <c r="P3185">
        <v>0.219142889782</v>
      </c>
      <c r="Q3185">
        <v>0.103064788127</v>
      </c>
      <c r="R3185">
        <v>0</v>
      </c>
      <c r="S3185">
        <v>0.49352062497600002</v>
      </c>
      <c r="T3185">
        <v>1</v>
      </c>
      <c r="U3185">
        <v>2</v>
      </c>
      <c r="V3185" t="s">
        <v>98</v>
      </c>
      <c r="W3185" t="s">
        <v>95</v>
      </c>
    </row>
    <row r="3186" spans="1:23" x14ac:dyDescent="0.25">
      <c r="A3186" t="s">
        <v>53</v>
      </c>
      <c r="B3186">
        <v>1</v>
      </c>
      <c r="C3186">
        <v>0</v>
      </c>
      <c r="D3186">
        <v>5</v>
      </c>
      <c r="E3186" t="s">
        <v>113</v>
      </c>
      <c r="F3186" s="19" t="s">
        <v>7622</v>
      </c>
      <c r="G3186" t="s">
        <v>108</v>
      </c>
      <c r="H3186" t="s">
        <v>111</v>
      </c>
      <c r="I3186" t="s">
        <v>6240</v>
      </c>
      <c r="J3186">
        <v>567</v>
      </c>
      <c r="K3186">
        <v>63</v>
      </c>
      <c r="L3186">
        <v>8</v>
      </c>
      <c r="M3186">
        <v>523.75899885900003</v>
      </c>
      <c r="N3186">
        <v>0.28096711937800001</v>
      </c>
      <c r="O3186">
        <v>113.88967662100001</v>
      </c>
      <c r="P3186">
        <v>0.21744672047499999</v>
      </c>
      <c r="Q3186">
        <v>6.4432941884899994E-2</v>
      </c>
      <c r="R3186">
        <v>0</v>
      </c>
      <c r="S3186">
        <v>0.22932555961600001</v>
      </c>
      <c r="T3186">
        <v>1</v>
      </c>
      <c r="U3186">
        <v>2</v>
      </c>
      <c r="V3186" t="s">
        <v>95</v>
      </c>
      <c r="W3186" t="s">
        <v>96</v>
      </c>
    </row>
    <row r="3187" spans="1:23" x14ac:dyDescent="0.25">
      <c r="A3187" t="s">
        <v>53</v>
      </c>
      <c r="B3187">
        <v>1</v>
      </c>
      <c r="C3187">
        <v>0</v>
      </c>
      <c r="D3187">
        <v>5</v>
      </c>
      <c r="E3187" t="s">
        <v>113</v>
      </c>
      <c r="F3187" s="19" t="s">
        <v>7622</v>
      </c>
      <c r="G3187" t="s">
        <v>5</v>
      </c>
      <c r="H3187" t="s">
        <v>7612</v>
      </c>
      <c r="I3187" t="s">
        <v>6266</v>
      </c>
      <c r="J3187">
        <v>567</v>
      </c>
      <c r="K3187">
        <v>62</v>
      </c>
      <c r="L3187">
        <v>11</v>
      </c>
      <c r="M3187">
        <v>523.89504149499999</v>
      </c>
      <c r="N3187">
        <v>0.27787549397599998</v>
      </c>
      <c r="O3187">
        <v>121.78773531900001</v>
      </c>
      <c r="P3187">
        <v>0.23246590571100001</v>
      </c>
      <c r="Q3187">
        <v>7.3350866421200006E-2</v>
      </c>
      <c r="R3187">
        <v>0</v>
      </c>
      <c r="S3187">
        <v>0.26397026010399999</v>
      </c>
      <c r="T3187">
        <v>1</v>
      </c>
      <c r="U3187">
        <v>2</v>
      </c>
      <c r="V3187" t="s">
        <v>96</v>
      </c>
      <c r="W3187" t="s">
        <v>96</v>
      </c>
    </row>
    <row r="3188" spans="1:23" x14ac:dyDescent="0.25">
      <c r="A3188" t="s">
        <v>53</v>
      </c>
      <c r="B3188">
        <v>1</v>
      </c>
      <c r="C3188">
        <v>0</v>
      </c>
      <c r="D3188">
        <v>5</v>
      </c>
      <c r="E3188" t="s">
        <v>113</v>
      </c>
      <c r="F3188" s="19" t="s">
        <v>7622</v>
      </c>
      <c r="G3188" t="s">
        <v>20</v>
      </c>
      <c r="H3188" t="s">
        <v>111</v>
      </c>
      <c r="I3188" t="s">
        <v>7039</v>
      </c>
      <c r="J3188">
        <v>562</v>
      </c>
      <c r="K3188">
        <v>62</v>
      </c>
      <c r="L3188">
        <v>26</v>
      </c>
      <c r="M3188">
        <v>524.31989265599998</v>
      </c>
      <c r="N3188">
        <v>0.21637175979600001</v>
      </c>
      <c r="O3188">
        <v>116.834970035</v>
      </c>
      <c r="P3188">
        <v>0.22283146542999999</v>
      </c>
      <c r="Q3188">
        <v>0.107754984658</v>
      </c>
      <c r="R3188">
        <v>0</v>
      </c>
      <c r="S3188">
        <v>0.49800854214899998</v>
      </c>
      <c r="T3188">
        <v>1</v>
      </c>
      <c r="U3188">
        <v>2</v>
      </c>
      <c r="V3188" t="s">
        <v>101</v>
      </c>
      <c r="W3188" t="s">
        <v>96</v>
      </c>
    </row>
    <row r="3189" spans="1:23" x14ac:dyDescent="0.25">
      <c r="A3189" t="s">
        <v>53</v>
      </c>
      <c r="B3189">
        <v>1</v>
      </c>
      <c r="C3189">
        <v>0</v>
      </c>
      <c r="D3189">
        <v>5</v>
      </c>
      <c r="E3189" t="s">
        <v>113</v>
      </c>
      <c r="F3189" s="19" t="s">
        <v>7622</v>
      </c>
      <c r="G3189" t="s">
        <v>23</v>
      </c>
      <c r="H3189" t="s">
        <v>111</v>
      </c>
      <c r="I3189" t="s">
        <v>6677</v>
      </c>
      <c r="J3189">
        <v>561</v>
      </c>
      <c r="K3189">
        <v>62</v>
      </c>
      <c r="L3189">
        <v>29</v>
      </c>
      <c r="M3189">
        <v>525.19791376700005</v>
      </c>
      <c r="N3189">
        <v>0.24179870194799999</v>
      </c>
      <c r="O3189">
        <v>114.87206305300001</v>
      </c>
      <c r="P3189">
        <v>0.21872147630899999</v>
      </c>
      <c r="Q3189">
        <v>0.153253136205</v>
      </c>
      <c r="R3189">
        <v>0</v>
      </c>
      <c r="S3189">
        <v>0.63380462744499999</v>
      </c>
      <c r="T3189">
        <v>1</v>
      </c>
      <c r="U3189">
        <v>2</v>
      </c>
      <c r="V3189" t="s">
        <v>102</v>
      </c>
      <c r="W3189" t="s">
        <v>96</v>
      </c>
    </row>
    <row r="3190" spans="1:23" x14ac:dyDescent="0.25">
      <c r="A3190" t="s">
        <v>53</v>
      </c>
      <c r="B3190">
        <v>1</v>
      </c>
      <c r="C3190">
        <v>0</v>
      </c>
      <c r="D3190">
        <v>5</v>
      </c>
      <c r="E3190" t="s">
        <v>113</v>
      </c>
      <c r="F3190" s="19" t="s">
        <v>7622</v>
      </c>
      <c r="G3190" t="s">
        <v>7</v>
      </c>
      <c r="H3190" t="s">
        <v>111</v>
      </c>
      <c r="I3190" t="s">
        <v>7151</v>
      </c>
      <c r="J3190">
        <v>567</v>
      </c>
      <c r="K3190">
        <v>62</v>
      </c>
      <c r="L3190">
        <v>14</v>
      </c>
      <c r="M3190">
        <v>525.39045882799996</v>
      </c>
      <c r="N3190">
        <v>0.19918872842900001</v>
      </c>
      <c r="O3190">
        <v>118.18492313500001</v>
      </c>
      <c r="P3190">
        <v>0.22494683934500001</v>
      </c>
      <c r="Q3190">
        <v>9.8033772701100003E-2</v>
      </c>
      <c r="R3190">
        <v>0</v>
      </c>
      <c r="S3190">
        <v>0.492165261932</v>
      </c>
      <c r="T3190">
        <v>1</v>
      </c>
      <c r="U3190">
        <v>2</v>
      </c>
      <c r="V3190" t="s">
        <v>97</v>
      </c>
      <c r="W3190" t="s">
        <v>95</v>
      </c>
    </row>
    <row r="3191" spans="1:23" x14ac:dyDescent="0.25">
      <c r="A3191" t="s">
        <v>53</v>
      </c>
      <c r="B3191">
        <v>1</v>
      </c>
      <c r="C3191">
        <v>0</v>
      </c>
      <c r="D3191">
        <v>5</v>
      </c>
      <c r="E3191" t="s">
        <v>113</v>
      </c>
      <c r="F3191" s="19" t="s">
        <v>7622</v>
      </c>
      <c r="G3191" t="s">
        <v>108</v>
      </c>
      <c r="H3191" t="s">
        <v>7612</v>
      </c>
      <c r="I3191" t="s">
        <v>5975</v>
      </c>
      <c r="J3191">
        <v>567</v>
      </c>
      <c r="K3191">
        <v>63</v>
      </c>
      <c r="L3191">
        <v>8</v>
      </c>
      <c r="M3191">
        <v>525.64024459500001</v>
      </c>
      <c r="N3191">
        <v>0.27232524596300001</v>
      </c>
      <c r="O3191">
        <v>121.65724353</v>
      </c>
      <c r="P3191">
        <v>0.23144583159500001</v>
      </c>
      <c r="Q3191">
        <v>5.9081543938800003E-2</v>
      </c>
      <c r="R3191">
        <v>0</v>
      </c>
      <c r="S3191">
        <v>0.21695213651600001</v>
      </c>
      <c r="T3191">
        <v>1</v>
      </c>
      <c r="U3191">
        <v>2</v>
      </c>
      <c r="V3191" t="s">
        <v>95</v>
      </c>
      <c r="W3191" t="s">
        <v>96</v>
      </c>
    </row>
    <row r="3192" spans="1:23" x14ac:dyDescent="0.25">
      <c r="A3192" t="s">
        <v>53</v>
      </c>
      <c r="B3192">
        <v>1</v>
      </c>
      <c r="C3192">
        <v>0</v>
      </c>
      <c r="D3192">
        <v>5</v>
      </c>
      <c r="E3192" t="s">
        <v>113</v>
      </c>
      <c r="F3192" s="19" t="s">
        <v>7622</v>
      </c>
      <c r="G3192" t="s">
        <v>26</v>
      </c>
      <c r="H3192" t="s">
        <v>111</v>
      </c>
      <c r="I3192" t="s">
        <v>6695</v>
      </c>
      <c r="J3192">
        <v>560</v>
      </c>
      <c r="K3192">
        <v>62</v>
      </c>
      <c r="L3192">
        <v>32</v>
      </c>
      <c r="M3192">
        <v>526.18606597400003</v>
      </c>
      <c r="N3192">
        <v>0.239714319999</v>
      </c>
      <c r="O3192">
        <v>117.98515262700001</v>
      </c>
      <c r="P3192">
        <v>0.22422705627600001</v>
      </c>
      <c r="Q3192">
        <v>0.14682780451399999</v>
      </c>
      <c r="R3192">
        <v>0</v>
      </c>
      <c r="S3192">
        <v>0.61251161180000002</v>
      </c>
      <c r="T3192">
        <v>1</v>
      </c>
      <c r="U3192">
        <v>2</v>
      </c>
      <c r="V3192" t="s">
        <v>103</v>
      </c>
      <c r="W3192" t="s">
        <v>96</v>
      </c>
    </row>
    <row r="3193" spans="1:23" x14ac:dyDescent="0.25">
      <c r="A3193" t="s">
        <v>53</v>
      </c>
      <c r="B3193">
        <v>1</v>
      </c>
      <c r="C3193">
        <v>0</v>
      </c>
      <c r="D3193">
        <v>5</v>
      </c>
      <c r="E3193" t="s">
        <v>113</v>
      </c>
      <c r="F3193" s="19" t="s">
        <v>7622</v>
      </c>
      <c r="G3193" t="s">
        <v>107</v>
      </c>
      <c r="H3193" t="s">
        <v>161</v>
      </c>
      <c r="I3193" t="s">
        <v>6104</v>
      </c>
      <c r="J3193">
        <v>568</v>
      </c>
      <c r="K3193">
        <v>63</v>
      </c>
      <c r="L3193">
        <v>5</v>
      </c>
      <c r="M3193">
        <v>526.54064018199995</v>
      </c>
      <c r="N3193">
        <v>0.29388862322800002</v>
      </c>
      <c r="O3193">
        <v>116.93800965299999</v>
      </c>
      <c r="P3193">
        <v>0.22208733899999999</v>
      </c>
      <c r="Q3193">
        <v>5.1647067592099999E-2</v>
      </c>
      <c r="R3193">
        <v>0</v>
      </c>
      <c r="S3193">
        <v>0.17573687278200001</v>
      </c>
      <c r="T3193">
        <v>1</v>
      </c>
      <c r="U3193">
        <v>2</v>
      </c>
      <c r="V3193" t="s">
        <v>94</v>
      </c>
      <c r="W3193" t="s">
        <v>96</v>
      </c>
    </row>
    <row r="3194" spans="1:23" x14ac:dyDescent="0.25">
      <c r="A3194" t="s">
        <v>53</v>
      </c>
      <c r="B3194">
        <v>1</v>
      </c>
      <c r="C3194">
        <v>0</v>
      </c>
      <c r="D3194">
        <v>5</v>
      </c>
      <c r="E3194" t="s">
        <v>113</v>
      </c>
      <c r="F3194" s="19" t="s">
        <v>7622</v>
      </c>
      <c r="G3194" t="s">
        <v>107</v>
      </c>
      <c r="H3194" t="s">
        <v>161</v>
      </c>
      <c r="I3194" t="s">
        <v>5966</v>
      </c>
      <c r="J3194">
        <v>568</v>
      </c>
      <c r="K3194">
        <v>63</v>
      </c>
      <c r="L3194">
        <v>5</v>
      </c>
      <c r="M3194">
        <v>526.69137727700002</v>
      </c>
      <c r="N3194">
        <v>0.30193766081099999</v>
      </c>
      <c r="O3194">
        <v>117.079861369</v>
      </c>
      <c r="P3194">
        <v>0.22229310450100001</v>
      </c>
      <c r="Q3194">
        <v>5.10591941452E-2</v>
      </c>
      <c r="R3194">
        <v>0</v>
      </c>
      <c r="S3194">
        <v>0.16910508615600001</v>
      </c>
      <c r="T3194">
        <v>1</v>
      </c>
      <c r="U3194">
        <v>2</v>
      </c>
      <c r="V3194" t="s">
        <v>94</v>
      </c>
      <c r="W3194" t="s">
        <v>96</v>
      </c>
    </row>
    <row r="3195" spans="1:23" x14ac:dyDescent="0.25">
      <c r="A3195" t="s">
        <v>53</v>
      </c>
      <c r="B3195">
        <v>1</v>
      </c>
      <c r="C3195">
        <v>0</v>
      </c>
      <c r="D3195">
        <v>5</v>
      </c>
      <c r="E3195" t="s">
        <v>113</v>
      </c>
      <c r="F3195" s="19" t="s">
        <v>7622</v>
      </c>
      <c r="G3195" t="s">
        <v>107</v>
      </c>
      <c r="H3195" t="s">
        <v>109</v>
      </c>
      <c r="I3195" t="s">
        <v>5915</v>
      </c>
      <c r="J3195">
        <v>568</v>
      </c>
      <c r="K3195">
        <v>63</v>
      </c>
      <c r="L3195">
        <v>5</v>
      </c>
      <c r="M3195">
        <v>526.87939225299999</v>
      </c>
      <c r="N3195">
        <v>0.30431486856399997</v>
      </c>
      <c r="O3195">
        <v>117.727412856</v>
      </c>
      <c r="P3195">
        <v>0.223442811746</v>
      </c>
      <c r="Q3195">
        <v>5.0781375803899999E-2</v>
      </c>
      <c r="R3195">
        <v>0</v>
      </c>
      <c r="S3195">
        <v>0.166871162239</v>
      </c>
      <c r="T3195">
        <v>1</v>
      </c>
      <c r="U3195">
        <v>2</v>
      </c>
      <c r="V3195" t="s">
        <v>94</v>
      </c>
      <c r="W3195" t="s">
        <v>96</v>
      </c>
    </row>
    <row r="3196" spans="1:23" x14ac:dyDescent="0.25">
      <c r="A3196" t="s">
        <v>53</v>
      </c>
      <c r="B3196">
        <v>1</v>
      </c>
      <c r="C3196">
        <v>0</v>
      </c>
      <c r="D3196">
        <v>5</v>
      </c>
      <c r="E3196" t="s">
        <v>113</v>
      </c>
      <c r="F3196" s="19" t="s">
        <v>7622</v>
      </c>
      <c r="G3196" t="s">
        <v>107</v>
      </c>
      <c r="H3196" t="s">
        <v>109</v>
      </c>
      <c r="I3196" t="s">
        <v>5914</v>
      </c>
      <c r="J3196">
        <v>568</v>
      </c>
      <c r="K3196">
        <v>63</v>
      </c>
      <c r="L3196">
        <v>5</v>
      </c>
      <c r="M3196">
        <v>526.87939225299999</v>
      </c>
      <c r="N3196">
        <v>0.30431486856399997</v>
      </c>
      <c r="O3196">
        <v>117.727412856</v>
      </c>
      <c r="P3196">
        <v>0.223442811746</v>
      </c>
      <c r="Q3196">
        <v>5.0781375803899999E-2</v>
      </c>
      <c r="R3196">
        <v>0</v>
      </c>
      <c r="S3196">
        <v>0.166871162239</v>
      </c>
      <c r="T3196">
        <v>1</v>
      </c>
      <c r="U3196">
        <v>2</v>
      </c>
      <c r="V3196" t="s">
        <v>94</v>
      </c>
      <c r="W3196" t="s">
        <v>96</v>
      </c>
    </row>
    <row r="3197" spans="1:23" x14ac:dyDescent="0.25">
      <c r="A3197" t="s">
        <v>53</v>
      </c>
      <c r="B3197">
        <v>1</v>
      </c>
      <c r="C3197">
        <v>0</v>
      </c>
      <c r="D3197">
        <v>5</v>
      </c>
      <c r="E3197" t="s">
        <v>113</v>
      </c>
      <c r="F3197" s="19" t="s">
        <v>7622</v>
      </c>
      <c r="G3197" t="s">
        <v>107</v>
      </c>
      <c r="H3197" t="s">
        <v>110</v>
      </c>
      <c r="I3197" t="s">
        <v>5833</v>
      </c>
      <c r="J3197">
        <v>568</v>
      </c>
      <c r="K3197">
        <v>63</v>
      </c>
      <c r="L3197">
        <v>5</v>
      </c>
      <c r="M3197">
        <v>527.14171282500001</v>
      </c>
      <c r="N3197">
        <v>0.30860944653099998</v>
      </c>
      <c r="O3197">
        <v>113.98699270500001</v>
      </c>
      <c r="P3197">
        <v>0.21623595691899999</v>
      </c>
      <c r="Q3197">
        <v>5.4700259686299997E-2</v>
      </c>
      <c r="R3197">
        <v>0</v>
      </c>
      <c r="S3197">
        <v>0.17724752207399999</v>
      </c>
      <c r="T3197">
        <v>1</v>
      </c>
      <c r="U3197">
        <v>2</v>
      </c>
      <c r="V3197" t="s">
        <v>94</v>
      </c>
      <c r="W3197" t="s">
        <v>96</v>
      </c>
    </row>
    <row r="3198" spans="1:23" x14ac:dyDescent="0.25">
      <c r="A3198" t="s">
        <v>53</v>
      </c>
      <c r="B3198">
        <v>1</v>
      </c>
      <c r="C3198">
        <v>0</v>
      </c>
      <c r="D3198">
        <v>5</v>
      </c>
      <c r="E3198" t="s">
        <v>113</v>
      </c>
      <c r="F3198" s="19" t="s">
        <v>7622</v>
      </c>
      <c r="G3198" t="s">
        <v>17</v>
      </c>
      <c r="H3198" t="s">
        <v>111</v>
      </c>
      <c r="I3198" t="s">
        <v>7068</v>
      </c>
      <c r="J3198">
        <v>563</v>
      </c>
      <c r="K3198">
        <v>62</v>
      </c>
      <c r="L3198">
        <v>23</v>
      </c>
      <c r="M3198">
        <v>527.299724115</v>
      </c>
      <c r="N3198">
        <v>0.21296936277799999</v>
      </c>
      <c r="O3198">
        <v>115.880855959</v>
      </c>
      <c r="P3198">
        <v>0.21976278510899999</v>
      </c>
      <c r="Q3198">
        <v>0.10388431065000001</v>
      </c>
      <c r="R3198">
        <v>0</v>
      </c>
      <c r="S3198">
        <v>0.48778993041699997</v>
      </c>
      <c r="T3198">
        <v>1</v>
      </c>
      <c r="U3198">
        <v>2</v>
      </c>
      <c r="V3198" t="s">
        <v>100</v>
      </c>
      <c r="W3198" t="s">
        <v>96</v>
      </c>
    </row>
    <row r="3199" spans="1:23" x14ac:dyDescent="0.25">
      <c r="A3199" t="s">
        <v>53</v>
      </c>
      <c r="B3199">
        <v>1</v>
      </c>
      <c r="C3199">
        <v>0</v>
      </c>
      <c r="D3199">
        <v>5</v>
      </c>
      <c r="E3199" t="s">
        <v>113</v>
      </c>
      <c r="F3199" s="19" t="s">
        <v>7622</v>
      </c>
      <c r="G3199" t="s">
        <v>107</v>
      </c>
      <c r="H3199" t="s">
        <v>7612</v>
      </c>
      <c r="I3199" t="s">
        <v>6304</v>
      </c>
      <c r="J3199">
        <v>568</v>
      </c>
      <c r="K3199">
        <v>63</v>
      </c>
      <c r="L3199">
        <v>5</v>
      </c>
      <c r="M3199">
        <v>527.32955732899995</v>
      </c>
      <c r="N3199">
        <v>0.274558540648</v>
      </c>
      <c r="O3199">
        <v>120.460085491</v>
      </c>
      <c r="P3199">
        <v>0.22843416193300001</v>
      </c>
      <c r="Q3199">
        <v>6.0166924841400002E-2</v>
      </c>
      <c r="R3199">
        <v>0</v>
      </c>
      <c r="S3199">
        <v>0.219140605495</v>
      </c>
      <c r="T3199">
        <v>1</v>
      </c>
      <c r="U3199">
        <v>2</v>
      </c>
      <c r="V3199" t="s">
        <v>94</v>
      </c>
      <c r="W3199" t="s">
        <v>96</v>
      </c>
    </row>
    <row r="3200" spans="1:23" x14ac:dyDescent="0.25">
      <c r="A3200" t="s">
        <v>53</v>
      </c>
      <c r="B3200">
        <v>1</v>
      </c>
      <c r="C3200">
        <v>0</v>
      </c>
      <c r="D3200">
        <v>5</v>
      </c>
      <c r="E3200" t="s">
        <v>113</v>
      </c>
      <c r="F3200" s="19" t="s">
        <v>7622</v>
      </c>
      <c r="G3200" t="s">
        <v>4</v>
      </c>
      <c r="H3200" t="s">
        <v>111</v>
      </c>
      <c r="I3200" t="s">
        <v>7167</v>
      </c>
      <c r="J3200">
        <v>567</v>
      </c>
      <c r="K3200">
        <v>63</v>
      </c>
      <c r="L3200">
        <v>11</v>
      </c>
      <c r="M3200">
        <v>528.47609761299998</v>
      </c>
      <c r="N3200">
        <v>0.195058794211</v>
      </c>
      <c r="O3200">
        <v>125.958524943</v>
      </c>
      <c r="P3200">
        <v>0.23834289859400001</v>
      </c>
      <c r="Q3200">
        <v>9.3512003326299997E-2</v>
      </c>
      <c r="R3200">
        <v>0</v>
      </c>
      <c r="S3200">
        <v>0.47940419043799998</v>
      </c>
      <c r="T3200">
        <v>1</v>
      </c>
      <c r="U3200">
        <v>2</v>
      </c>
      <c r="V3200" t="s">
        <v>96</v>
      </c>
      <c r="W3200" t="s">
        <v>95</v>
      </c>
    </row>
    <row r="3201" spans="1:23" x14ac:dyDescent="0.25">
      <c r="A3201" t="s">
        <v>53</v>
      </c>
      <c r="B3201">
        <v>1</v>
      </c>
      <c r="C3201">
        <v>0</v>
      </c>
      <c r="D3201">
        <v>5</v>
      </c>
      <c r="E3201" t="s">
        <v>113</v>
      </c>
      <c r="F3201" s="19" t="s">
        <v>7622</v>
      </c>
      <c r="G3201" t="s">
        <v>107</v>
      </c>
      <c r="H3201" t="s">
        <v>111</v>
      </c>
      <c r="I3201" t="s">
        <v>6499</v>
      </c>
      <c r="J3201">
        <v>568</v>
      </c>
      <c r="K3201">
        <v>63</v>
      </c>
      <c r="L3201">
        <v>5</v>
      </c>
      <c r="M3201">
        <v>530.50154407100001</v>
      </c>
      <c r="N3201">
        <v>0.25808344640800002</v>
      </c>
      <c r="O3201">
        <v>120.32406854200001</v>
      </c>
      <c r="P3201">
        <v>0.22681191013800001</v>
      </c>
      <c r="Q3201">
        <v>6.5013923243799995E-2</v>
      </c>
      <c r="R3201">
        <v>0</v>
      </c>
      <c r="S3201">
        <v>0.25191047372000003</v>
      </c>
      <c r="T3201">
        <v>1</v>
      </c>
      <c r="U3201">
        <v>2</v>
      </c>
      <c r="V3201" t="s">
        <v>94</v>
      </c>
      <c r="W3201" t="s">
        <v>96</v>
      </c>
    </row>
    <row r="3202" spans="1:23" x14ac:dyDescent="0.25">
      <c r="A3202" t="s">
        <v>53</v>
      </c>
      <c r="B3202">
        <v>1</v>
      </c>
      <c r="C3202">
        <v>0</v>
      </c>
      <c r="D3202">
        <v>5</v>
      </c>
      <c r="E3202" t="s">
        <v>113</v>
      </c>
      <c r="F3202" s="19" t="s">
        <v>7622</v>
      </c>
      <c r="G3202" t="s">
        <v>14</v>
      </c>
      <c r="H3202" t="s">
        <v>111</v>
      </c>
      <c r="I3202" t="s">
        <v>7111</v>
      </c>
      <c r="J3202">
        <v>564</v>
      </c>
      <c r="K3202">
        <v>62</v>
      </c>
      <c r="L3202">
        <v>20</v>
      </c>
      <c r="M3202">
        <v>531.74246542399999</v>
      </c>
      <c r="N3202">
        <v>0.207315820017</v>
      </c>
      <c r="O3202">
        <v>118.43409063599999</v>
      </c>
      <c r="P3202">
        <v>0.22272829111299999</v>
      </c>
      <c r="Q3202">
        <v>0.10751297537399999</v>
      </c>
      <c r="R3202">
        <v>0</v>
      </c>
      <c r="S3202">
        <v>0.518595133574</v>
      </c>
      <c r="T3202">
        <v>1</v>
      </c>
      <c r="U3202">
        <v>2</v>
      </c>
      <c r="V3202" t="s">
        <v>99</v>
      </c>
      <c r="W3202" t="s">
        <v>96</v>
      </c>
    </row>
    <row r="3203" spans="1:23" x14ac:dyDescent="0.25">
      <c r="A3203" t="s">
        <v>53</v>
      </c>
      <c r="B3203">
        <v>1</v>
      </c>
      <c r="C3203">
        <v>0</v>
      </c>
      <c r="D3203">
        <v>5</v>
      </c>
      <c r="E3203" t="s">
        <v>113</v>
      </c>
      <c r="F3203" s="19" t="s">
        <v>7622</v>
      </c>
      <c r="G3203" t="s">
        <v>11</v>
      </c>
      <c r="H3203" t="s">
        <v>111</v>
      </c>
      <c r="I3203" t="s">
        <v>7143</v>
      </c>
      <c r="J3203">
        <v>565</v>
      </c>
      <c r="K3203">
        <v>62</v>
      </c>
      <c r="L3203">
        <v>17</v>
      </c>
      <c r="M3203">
        <v>537.71234588799996</v>
      </c>
      <c r="N3203">
        <v>0.201205632065</v>
      </c>
      <c r="O3203">
        <v>122.210284461</v>
      </c>
      <c r="P3203">
        <v>0.22727818209100001</v>
      </c>
      <c r="Q3203">
        <v>0.10507804619</v>
      </c>
      <c r="R3203">
        <v>0</v>
      </c>
      <c r="S3203">
        <v>0.52224207201399997</v>
      </c>
      <c r="T3203">
        <v>1</v>
      </c>
      <c r="U3203">
        <v>2</v>
      </c>
      <c r="V3203" t="s">
        <v>98</v>
      </c>
      <c r="W3203" t="s">
        <v>96</v>
      </c>
    </row>
    <row r="3204" spans="1:23" x14ac:dyDescent="0.25">
      <c r="A3204" t="s">
        <v>53</v>
      </c>
      <c r="B3204">
        <v>1</v>
      </c>
      <c r="C3204">
        <v>0</v>
      </c>
      <c r="D3204">
        <v>5</v>
      </c>
      <c r="E3204" t="s">
        <v>113</v>
      </c>
      <c r="F3204" s="19" t="s">
        <v>7622</v>
      </c>
      <c r="G3204" t="s">
        <v>8</v>
      </c>
      <c r="H3204" t="s">
        <v>111</v>
      </c>
      <c r="I3204" t="s">
        <v>7178</v>
      </c>
      <c r="J3204">
        <v>566</v>
      </c>
      <c r="K3204">
        <v>62</v>
      </c>
      <c r="L3204">
        <v>14</v>
      </c>
      <c r="M3204">
        <v>543.50398220199997</v>
      </c>
      <c r="N3204">
        <v>0.190052061956</v>
      </c>
      <c r="O3204">
        <v>128.87964892900001</v>
      </c>
      <c r="P3204">
        <v>0.237127331444</v>
      </c>
      <c r="Q3204">
        <v>0.106303807953</v>
      </c>
      <c r="R3204">
        <v>0</v>
      </c>
      <c r="S3204">
        <v>0.55934046102199997</v>
      </c>
      <c r="T3204">
        <v>1</v>
      </c>
      <c r="U3204">
        <v>2</v>
      </c>
      <c r="V3204" t="s">
        <v>97</v>
      </c>
      <c r="W3204" t="s">
        <v>96</v>
      </c>
    </row>
    <row r="3205" spans="1:23" x14ac:dyDescent="0.25">
      <c r="A3205" t="s">
        <v>53</v>
      </c>
      <c r="B3205">
        <v>1</v>
      </c>
      <c r="C3205">
        <v>0</v>
      </c>
      <c r="D3205">
        <v>5</v>
      </c>
      <c r="E3205" t="s">
        <v>113</v>
      </c>
      <c r="F3205" s="19" t="s">
        <v>7622</v>
      </c>
      <c r="G3205" t="s">
        <v>5</v>
      </c>
      <c r="H3205" t="s">
        <v>111</v>
      </c>
      <c r="I3205" t="s">
        <v>7219</v>
      </c>
      <c r="J3205">
        <v>567</v>
      </c>
      <c r="K3205">
        <v>62</v>
      </c>
      <c r="L3205">
        <v>11</v>
      </c>
      <c r="M3205">
        <v>548.13800963000006</v>
      </c>
      <c r="N3205">
        <v>0.173098923233</v>
      </c>
      <c r="O3205">
        <v>133.57646460000001</v>
      </c>
      <c r="P3205">
        <v>0.243691300828</v>
      </c>
      <c r="Q3205">
        <v>0.108769127321</v>
      </c>
      <c r="R3205">
        <v>0</v>
      </c>
      <c r="S3205">
        <v>0.62836397413099998</v>
      </c>
      <c r="T3205">
        <v>1</v>
      </c>
      <c r="U3205">
        <v>2</v>
      </c>
      <c r="V3205" t="s">
        <v>96</v>
      </c>
      <c r="W3205" t="s">
        <v>96</v>
      </c>
    </row>
    <row r="3206" spans="1:23" x14ac:dyDescent="0.25">
      <c r="A3206" t="s">
        <v>53</v>
      </c>
      <c r="B3206">
        <v>1</v>
      </c>
      <c r="C3206">
        <v>0</v>
      </c>
      <c r="D3206">
        <v>5</v>
      </c>
      <c r="E3206" t="s">
        <v>113</v>
      </c>
      <c r="F3206" s="19" t="s">
        <v>7622</v>
      </c>
      <c r="G3206" t="s">
        <v>18</v>
      </c>
      <c r="H3206" t="s">
        <v>40</v>
      </c>
      <c r="I3206" t="s">
        <v>1182</v>
      </c>
      <c r="J3206">
        <v>564</v>
      </c>
      <c r="K3206">
        <v>62</v>
      </c>
      <c r="L3206">
        <v>26</v>
      </c>
      <c r="M3206">
        <v>657.585886856</v>
      </c>
      <c r="N3206">
        <v>0.43410674577300001</v>
      </c>
      <c r="O3206">
        <v>232.379567291</v>
      </c>
      <c r="P3206">
        <v>0.35338283855500002</v>
      </c>
      <c r="Q3206">
        <v>7.0984261286899997E-2</v>
      </c>
      <c r="R3206">
        <v>0</v>
      </c>
      <c r="S3206">
        <v>0.16351798717300001</v>
      </c>
      <c r="T3206">
        <v>1</v>
      </c>
      <c r="U3206">
        <v>2</v>
      </c>
      <c r="V3206" t="s">
        <v>101</v>
      </c>
      <c r="W3206" t="s">
        <v>94</v>
      </c>
    </row>
    <row r="3207" spans="1:23" x14ac:dyDescent="0.25">
      <c r="A3207" t="s">
        <v>53</v>
      </c>
      <c r="B3207">
        <v>1</v>
      </c>
      <c r="C3207">
        <v>0</v>
      </c>
      <c r="D3207">
        <v>5</v>
      </c>
      <c r="E3207" t="s">
        <v>112</v>
      </c>
      <c r="F3207" s="19" t="s">
        <v>7622</v>
      </c>
      <c r="G3207" t="s">
        <v>6</v>
      </c>
      <c r="H3207" t="s">
        <v>161</v>
      </c>
      <c r="I3207" t="s">
        <v>284</v>
      </c>
      <c r="J3207">
        <v>605</v>
      </c>
      <c r="K3207">
        <v>67</v>
      </c>
      <c r="L3207">
        <v>14</v>
      </c>
      <c r="M3207">
        <v>682.28451109800005</v>
      </c>
      <c r="N3207">
        <v>0.57044629902499999</v>
      </c>
      <c r="O3207">
        <v>144.571473548</v>
      </c>
      <c r="P3207">
        <v>0.21189323690600001</v>
      </c>
      <c r="Q3207">
        <v>8.0382596153900004E-2</v>
      </c>
      <c r="R3207">
        <v>0</v>
      </c>
      <c r="S3207">
        <v>0.14091176731499999</v>
      </c>
      <c r="T3207">
        <v>1</v>
      </c>
      <c r="U3207">
        <v>2</v>
      </c>
      <c r="V3207" t="s">
        <v>97</v>
      </c>
      <c r="W3207" t="s">
        <v>94</v>
      </c>
    </row>
    <row r="3208" spans="1:23" x14ac:dyDescent="0.25">
      <c r="A3208" t="s">
        <v>53</v>
      </c>
      <c r="B3208">
        <v>1</v>
      </c>
      <c r="C3208">
        <v>0</v>
      </c>
      <c r="D3208">
        <v>5</v>
      </c>
      <c r="E3208" t="s">
        <v>112</v>
      </c>
      <c r="F3208" s="19" t="s">
        <v>7622</v>
      </c>
      <c r="G3208" t="s">
        <v>6</v>
      </c>
      <c r="H3208" t="s">
        <v>110</v>
      </c>
      <c r="I3208" t="s">
        <v>139</v>
      </c>
      <c r="J3208">
        <v>605</v>
      </c>
      <c r="K3208">
        <v>67</v>
      </c>
      <c r="L3208">
        <v>14</v>
      </c>
      <c r="M3208">
        <v>682.94212782399995</v>
      </c>
      <c r="N3208">
        <v>0.589604499527</v>
      </c>
      <c r="O3208">
        <v>143.43037595000001</v>
      </c>
      <c r="P3208">
        <v>0.21001834578199999</v>
      </c>
      <c r="Q3208">
        <v>7.6967552490700003E-2</v>
      </c>
      <c r="R3208">
        <v>0</v>
      </c>
      <c r="S3208">
        <v>0.13054098561399999</v>
      </c>
      <c r="T3208">
        <v>1</v>
      </c>
      <c r="U3208">
        <v>2</v>
      </c>
      <c r="V3208" t="s">
        <v>97</v>
      </c>
      <c r="W3208" t="s">
        <v>94</v>
      </c>
    </row>
    <row r="3209" spans="1:23" x14ac:dyDescent="0.25">
      <c r="A3209" t="s">
        <v>53</v>
      </c>
      <c r="B3209">
        <v>1</v>
      </c>
      <c r="C3209">
        <v>0</v>
      </c>
      <c r="D3209">
        <v>5</v>
      </c>
      <c r="E3209" t="s">
        <v>112</v>
      </c>
      <c r="F3209" s="19" t="s">
        <v>7622</v>
      </c>
      <c r="G3209" t="s">
        <v>1</v>
      </c>
      <c r="H3209" t="s">
        <v>110</v>
      </c>
      <c r="I3209" t="s">
        <v>122</v>
      </c>
      <c r="J3209">
        <v>607</v>
      </c>
      <c r="K3209">
        <v>67</v>
      </c>
      <c r="L3209">
        <v>8</v>
      </c>
      <c r="M3209">
        <v>683.22442910899997</v>
      </c>
      <c r="N3209">
        <v>0.59392709899399998</v>
      </c>
      <c r="O3209">
        <v>151.40777946099999</v>
      </c>
      <c r="P3209">
        <v>0.22160767825300001</v>
      </c>
      <c r="Q3209">
        <v>8.5464504489400003E-2</v>
      </c>
      <c r="R3209">
        <v>0</v>
      </c>
      <c r="S3209">
        <v>0.14389729755399999</v>
      </c>
      <c r="T3209">
        <v>1</v>
      </c>
      <c r="U3209">
        <v>2</v>
      </c>
      <c r="V3209" t="s">
        <v>95</v>
      </c>
      <c r="W3209" t="s">
        <v>94</v>
      </c>
    </row>
    <row r="3210" spans="1:23" x14ac:dyDescent="0.25">
      <c r="A3210" t="s">
        <v>53</v>
      </c>
      <c r="B3210">
        <v>1</v>
      </c>
      <c r="C3210">
        <v>0</v>
      </c>
      <c r="D3210">
        <v>5</v>
      </c>
      <c r="E3210" t="s">
        <v>112</v>
      </c>
      <c r="F3210" s="19" t="s">
        <v>7622</v>
      </c>
      <c r="G3210" t="s">
        <v>1</v>
      </c>
      <c r="H3210" t="s">
        <v>161</v>
      </c>
      <c r="I3210" t="s">
        <v>186</v>
      </c>
      <c r="J3210">
        <v>607</v>
      </c>
      <c r="K3210">
        <v>67</v>
      </c>
      <c r="L3210">
        <v>8</v>
      </c>
      <c r="M3210">
        <v>683.57012855200003</v>
      </c>
      <c r="N3210">
        <v>0.57920645327999998</v>
      </c>
      <c r="O3210">
        <v>147.453044291</v>
      </c>
      <c r="P3210">
        <v>0.21571019289999999</v>
      </c>
      <c r="Q3210">
        <v>8.3080923605300006E-2</v>
      </c>
      <c r="R3210">
        <v>0</v>
      </c>
      <c r="S3210">
        <v>0.14343922298299999</v>
      </c>
      <c r="T3210">
        <v>1</v>
      </c>
      <c r="U3210">
        <v>2</v>
      </c>
      <c r="V3210" t="s">
        <v>95</v>
      </c>
      <c r="W3210" t="s">
        <v>94</v>
      </c>
    </row>
    <row r="3211" spans="1:23" x14ac:dyDescent="0.25">
      <c r="A3211" t="s">
        <v>53</v>
      </c>
      <c r="B3211">
        <v>1</v>
      </c>
      <c r="C3211">
        <v>0</v>
      </c>
      <c r="D3211">
        <v>5</v>
      </c>
      <c r="E3211" t="s">
        <v>112</v>
      </c>
      <c r="F3211" s="19" t="s">
        <v>7622</v>
      </c>
      <c r="G3211" t="s">
        <v>1</v>
      </c>
      <c r="H3211" t="s">
        <v>109</v>
      </c>
      <c r="I3211" t="s">
        <v>172</v>
      </c>
      <c r="J3211">
        <v>607</v>
      </c>
      <c r="K3211">
        <v>67</v>
      </c>
      <c r="L3211">
        <v>8</v>
      </c>
      <c r="M3211">
        <v>683.88110829100003</v>
      </c>
      <c r="N3211">
        <v>0.58049992807200002</v>
      </c>
      <c r="O3211">
        <v>147.207297729</v>
      </c>
      <c r="P3211">
        <v>0.21525276242300001</v>
      </c>
      <c r="Q3211">
        <v>8.3260355548199994E-2</v>
      </c>
      <c r="R3211">
        <v>0</v>
      </c>
      <c r="S3211">
        <v>0.1434287095</v>
      </c>
      <c r="T3211">
        <v>1</v>
      </c>
      <c r="U3211">
        <v>2</v>
      </c>
      <c r="V3211" t="s">
        <v>95</v>
      </c>
      <c r="W3211" t="s">
        <v>94</v>
      </c>
    </row>
    <row r="3212" spans="1:23" x14ac:dyDescent="0.25">
      <c r="A3212" t="s">
        <v>53</v>
      </c>
      <c r="B3212">
        <v>1</v>
      </c>
      <c r="C3212">
        <v>0</v>
      </c>
      <c r="D3212">
        <v>5</v>
      </c>
      <c r="E3212" t="s">
        <v>112</v>
      </c>
      <c r="F3212" s="19" t="s">
        <v>7622</v>
      </c>
      <c r="G3212" t="s">
        <v>9</v>
      </c>
      <c r="H3212" t="s">
        <v>161</v>
      </c>
      <c r="I3212" t="s">
        <v>248</v>
      </c>
      <c r="J3212">
        <v>604</v>
      </c>
      <c r="K3212">
        <v>67</v>
      </c>
      <c r="L3212">
        <v>17</v>
      </c>
      <c r="M3212">
        <v>684.54709428599995</v>
      </c>
      <c r="N3212">
        <v>0.57354884721400001</v>
      </c>
      <c r="O3212">
        <v>145.998553872</v>
      </c>
      <c r="P3212">
        <v>0.21327758906700001</v>
      </c>
      <c r="Q3212">
        <v>7.9113877412999994E-2</v>
      </c>
      <c r="R3212">
        <v>0</v>
      </c>
      <c r="S3212">
        <v>0.13793747088399999</v>
      </c>
      <c r="T3212">
        <v>1</v>
      </c>
      <c r="U3212">
        <v>2</v>
      </c>
      <c r="V3212" t="s">
        <v>98</v>
      </c>
      <c r="W3212" t="s">
        <v>94</v>
      </c>
    </row>
    <row r="3213" spans="1:23" x14ac:dyDescent="0.25">
      <c r="A3213" t="s">
        <v>53</v>
      </c>
      <c r="B3213">
        <v>1</v>
      </c>
      <c r="C3213">
        <v>0</v>
      </c>
      <c r="D3213">
        <v>5</v>
      </c>
      <c r="E3213" t="s">
        <v>112</v>
      </c>
      <c r="F3213" s="19" t="s">
        <v>7622</v>
      </c>
      <c r="G3213" t="s">
        <v>6</v>
      </c>
      <c r="H3213" t="s">
        <v>109</v>
      </c>
      <c r="I3213" t="s">
        <v>275</v>
      </c>
      <c r="J3213">
        <v>605</v>
      </c>
      <c r="K3213">
        <v>67</v>
      </c>
      <c r="L3213">
        <v>14</v>
      </c>
      <c r="M3213">
        <v>684.78023309699995</v>
      </c>
      <c r="N3213">
        <v>0.57096705402299996</v>
      </c>
      <c r="O3213">
        <v>146.743234081</v>
      </c>
      <c r="P3213">
        <v>0.21429245031999999</v>
      </c>
      <c r="Q3213">
        <v>8.0182725311200007E-2</v>
      </c>
      <c r="R3213">
        <v>0</v>
      </c>
      <c r="S3213">
        <v>0.140433190928</v>
      </c>
      <c r="T3213">
        <v>1</v>
      </c>
      <c r="U3213">
        <v>2</v>
      </c>
      <c r="V3213" t="s">
        <v>97</v>
      </c>
      <c r="W3213" t="s">
        <v>94</v>
      </c>
    </row>
    <row r="3214" spans="1:23" x14ac:dyDescent="0.25">
      <c r="A3214" t="s">
        <v>53</v>
      </c>
      <c r="B3214">
        <v>1</v>
      </c>
      <c r="C3214">
        <v>0</v>
      </c>
      <c r="D3214">
        <v>5</v>
      </c>
      <c r="E3214" t="s">
        <v>112</v>
      </c>
      <c r="F3214" s="19" t="s">
        <v>7622</v>
      </c>
      <c r="G3214" t="s">
        <v>9</v>
      </c>
      <c r="H3214" t="s">
        <v>110</v>
      </c>
      <c r="I3214" t="s">
        <v>140</v>
      </c>
      <c r="J3214">
        <v>604</v>
      </c>
      <c r="K3214">
        <v>67</v>
      </c>
      <c r="L3214">
        <v>17</v>
      </c>
      <c r="M3214">
        <v>685.14461343999994</v>
      </c>
      <c r="N3214">
        <v>0.58951386165899999</v>
      </c>
      <c r="O3214">
        <v>145.96764645100001</v>
      </c>
      <c r="P3214">
        <v>0.213046477471</v>
      </c>
      <c r="Q3214">
        <v>7.9830429118700003E-2</v>
      </c>
      <c r="R3214">
        <v>0</v>
      </c>
      <c r="S3214">
        <v>0.135417391025</v>
      </c>
      <c r="T3214">
        <v>1</v>
      </c>
      <c r="U3214">
        <v>2</v>
      </c>
      <c r="V3214" t="s">
        <v>98</v>
      </c>
      <c r="W3214" t="s">
        <v>94</v>
      </c>
    </row>
    <row r="3215" spans="1:23" x14ac:dyDescent="0.25">
      <c r="A3215" t="s">
        <v>53</v>
      </c>
      <c r="B3215">
        <v>1</v>
      </c>
      <c r="C3215">
        <v>0</v>
      </c>
      <c r="D3215">
        <v>5</v>
      </c>
      <c r="E3215" t="s">
        <v>112</v>
      </c>
      <c r="F3215" s="19" t="s">
        <v>7622</v>
      </c>
      <c r="G3215" t="s">
        <v>3</v>
      </c>
      <c r="H3215" t="s">
        <v>161</v>
      </c>
      <c r="I3215" t="s">
        <v>292</v>
      </c>
      <c r="J3215">
        <v>606</v>
      </c>
      <c r="K3215">
        <v>67</v>
      </c>
      <c r="L3215">
        <v>11</v>
      </c>
      <c r="M3215">
        <v>685.21929126600003</v>
      </c>
      <c r="N3215">
        <v>0.57004499243899998</v>
      </c>
      <c r="O3215">
        <v>147.10342596699999</v>
      </c>
      <c r="P3215">
        <v>0.21468080049999999</v>
      </c>
      <c r="Q3215">
        <v>8.2322387238099995E-2</v>
      </c>
      <c r="R3215">
        <v>0</v>
      </c>
      <c r="S3215">
        <v>0.14441384159199999</v>
      </c>
      <c r="T3215">
        <v>1</v>
      </c>
      <c r="U3215">
        <v>2</v>
      </c>
      <c r="V3215" t="s">
        <v>96</v>
      </c>
      <c r="W3215" t="s">
        <v>94</v>
      </c>
    </row>
    <row r="3216" spans="1:23" x14ac:dyDescent="0.25">
      <c r="A3216" t="s">
        <v>53</v>
      </c>
      <c r="B3216">
        <v>1</v>
      </c>
      <c r="C3216">
        <v>0</v>
      </c>
      <c r="D3216">
        <v>5</v>
      </c>
      <c r="E3216" t="s">
        <v>112</v>
      </c>
      <c r="F3216" s="19" t="s">
        <v>7622</v>
      </c>
      <c r="G3216" t="s">
        <v>3</v>
      </c>
      <c r="H3216" t="s">
        <v>110</v>
      </c>
      <c r="I3216" t="s">
        <v>135</v>
      </c>
      <c r="J3216">
        <v>606</v>
      </c>
      <c r="K3216">
        <v>67</v>
      </c>
      <c r="L3216">
        <v>11</v>
      </c>
      <c r="M3216">
        <v>685.66329794199999</v>
      </c>
      <c r="N3216">
        <v>0.59044119670299999</v>
      </c>
      <c r="O3216">
        <v>148.68929311799999</v>
      </c>
      <c r="P3216">
        <v>0.216854677164</v>
      </c>
      <c r="Q3216">
        <v>8.1208478609400003E-2</v>
      </c>
      <c r="R3216">
        <v>0</v>
      </c>
      <c r="S3216">
        <v>0.13753863900900001</v>
      </c>
      <c r="T3216">
        <v>1</v>
      </c>
      <c r="U3216">
        <v>2</v>
      </c>
      <c r="V3216" t="s">
        <v>96</v>
      </c>
      <c r="W3216" t="s">
        <v>94</v>
      </c>
    </row>
    <row r="3217" spans="1:23" x14ac:dyDescent="0.25">
      <c r="A3217" t="s">
        <v>53</v>
      </c>
      <c r="B3217">
        <v>1</v>
      </c>
      <c r="C3217">
        <v>0</v>
      </c>
      <c r="D3217">
        <v>5</v>
      </c>
      <c r="E3217" t="s">
        <v>112</v>
      </c>
      <c r="F3217" s="19" t="s">
        <v>7622</v>
      </c>
      <c r="G3217" t="s">
        <v>3</v>
      </c>
      <c r="H3217" t="s">
        <v>109</v>
      </c>
      <c r="I3217" t="s">
        <v>277</v>
      </c>
      <c r="J3217">
        <v>606</v>
      </c>
      <c r="K3217">
        <v>67</v>
      </c>
      <c r="L3217">
        <v>11</v>
      </c>
      <c r="M3217">
        <v>686.62265269</v>
      </c>
      <c r="N3217">
        <v>0.57092534581200005</v>
      </c>
      <c r="O3217">
        <v>148.47352674800001</v>
      </c>
      <c r="P3217">
        <v>0.21623744303600001</v>
      </c>
      <c r="Q3217">
        <v>8.2435747703300005E-2</v>
      </c>
      <c r="R3217">
        <v>0</v>
      </c>
      <c r="S3217">
        <v>0.144389714536</v>
      </c>
      <c r="T3217">
        <v>1</v>
      </c>
      <c r="U3217">
        <v>2</v>
      </c>
      <c r="V3217" t="s">
        <v>96</v>
      </c>
      <c r="W3217" t="s">
        <v>94</v>
      </c>
    </row>
    <row r="3218" spans="1:23" x14ac:dyDescent="0.25">
      <c r="A3218" t="s">
        <v>53</v>
      </c>
      <c r="B3218">
        <v>1</v>
      </c>
      <c r="C3218">
        <v>0</v>
      </c>
      <c r="D3218">
        <v>5</v>
      </c>
      <c r="E3218" t="s">
        <v>112</v>
      </c>
      <c r="F3218" s="19" t="s">
        <v>7622</v>
      </c>
      <c r="G3218" t="s">
        <v>12</v>
      </c>
      <c r="H3218" t="s">
        <v>161</v>
      </c>
      <c r="I3218" t="s">
        <v>249</v>
      </c>
      <c r="J3218">
        <v>603</v>
      </c>
      <c r="K3218">
        <v>67</v>
      </c>
      <c r="L3218">
        <v>20</v>
      </c>
      <c r="M3218">
        <v>687.37814310600004</v>
      </c>
      <c r="N3218">
        <v>0.57347626436499999</v>
      </c>
      <c r="O3218">
        <v>144.73691563599999</v>
      </c>
      <c r="P3218">
        <v>0.21056374440699999</v>
      </c>
      <c r="Q3218">
        <v>7.9181774601300006E-2</v>
      </c>
      <c r="R3218">
        <v>0</v>
      </c>
      <c r="S3218">
        <v>0.138073324951</v>
      </c>
      <c r="T3218">
        <v>1</v>
      </c>
      <c r="U3218">
        <v>2</v>
      </c>
      <c r="V3218" t="s">
        <v>99</v>
      </c>
      <c r="W3218" t="s">
        <v>94</v>
      </c>
    </row>
    <row r="3219" spans="1:23" x14ac:dyDescent="0.25">
      <c r="A3219" t="s">
        <v>53</v>
      </c>
      <c r="B3219">
        <v>1</v>
      </c>
      <c r="C3219">
        <v>0</v>
      </c>
      <c r="D3219">
        <v>5</v>
      </c>
      <c r="E3219" t="s">
        <v>112</v>
      </c>
      <c r="F3219" s="19" t="s">
        <v>7622</v>
      </c>
      <c r="G3219" t="s">
        <v>9</v>
      </c>
      <c r="H3219" t="s">
        <v>109</v>
      </c>
      <c r="I3219" t="s">
        <v>242</v>
      </c>
      <c r="J3219">
        <v>604</v>
      </c>
      <c r="K3219">
        <v>67</v>
      </c>
      <c r="L3219">
        <v>17</v>
      </c>
      <c r="M3219">
        <v>687.77156809099995</v>
      </c>
      <c r="N3219">
        <v>0.57433719468</v>
      </c>
      <c r="O3219">
        <v>148.70029662100001</v>
      </c>
      <c r="P3219">
        <v>0.216205937436</v>
      </c>
      <c r="Q3219">
        <v>7.88238541164E-2</v>
      </c>
      <c r="R3219">
        <v>0</v>
      </c>
      <c r="S3219">
        <v>0.13724316454999999</v>
      </c>
      <c r="T3219">
        <v>1</v>
      </c>
      <c r="U3219">
        <v>2</v>
      </c>
      <c r="V3219" t="s">
        <v>98</v>
      </c>
      <c r="W3219" t="s">
        <v>94</v>
      </c>
    </row>
    <row r="3220" spans="1:23" x14ac:dyDescent="0.25">
      <c r="A3220" t="s">
        <v>53</v>
      </c>
      <c r="B3220">
        <v>1</v>
      </c>
      <c r="C3220">
        <v>0</v>
      </c>
      <c r="D3220">
        <v>5</v>
      </c>
      <c r="E3220" t="s">
        <v>112</v>
      </c>
      <c r="F3220" s="19" t="s">
        <v>7622</v>
      </c>
      <c r="G3220" t="s">
        <v>12</v>
      </c>
      <c r="H3220" t="s">
        <v>109</v>
      </c>
      <c r="I3220" t="s">
        <v>250</v>
      </c>
      <c r="J3220">
        <v>603</v>
      </c>
      <c r="K3220">
        <v>67</v>
      </c>
      <c r="L3220">
        <v>20</v>
      </c>
      <c r="M3220">
        <v>691.14901530300006</v>
      </c>
      <c r="N3220">
        <v>0.57329193653599997</v>
      </c>
      <c r="O3220">
        <v>146.736750414</v>
      </c>
      <c r="P3220">
        <v>0.21230841275199999</v>
      </c>
      <c r="Q3220">
        <v>7.8846239545199995E-2</v>
      </c>
      <c r="R3220">
        <v>0</v>
      </c>
      <c r="S3220">
        <v>0.13753244118800001</v>
      </c>
      <c r="T3220">
        <v>1</v>
      </c>
      <c r="U3220">
        <v>2</v>
      </c>
      <c r="V3220" t="s">
        <v>99</v>
      </c>
      <c r="W3220" t="s">
        <v>94</v>
      </c>
    </row>
    <row r="3221" spans="1:23" x14ac:dyDescent="0.25">
      <c r="A3221" t="s">
        <v>53</v>
      </c>
      <c r="B3221">
        <v>1</v>
      </c>
      <c r="C3221">
        <v>0</v>
      </c>
      <c r="D3221">
        <v>5</v>
      </c>
      <c r="E3221" t="s">
        <v>112</v>
      </c>
      <c r="F3221" s="19" t="s">
        <v>7622</v>
      </c>
      <c r="G3221" t="s">
        <v>3</v>
      </c>
      <c r="H3221" t="s">
        <v>7612</v>
      </c>
      <c r="I3221" t="s">
        <v>551</v>
      </c>
      <c r="J3221">
        <v>606</v>
      </c>
      <c r="K3221">
        <v>67</v>
      </c>
      <c r="L3221">
        <v>11</v>
      </c>
      <c r="M3221">
        <v>691.92089902800001</v>
      </c>
      <c r="N3221">
        <v>0.55622364781099998</v>
      </c>
      <c r="O3221">
        <v>160.96910237099999</v>
      </c>
      <c r="P3221">
        <v>0.23264090244499999</v>
      </c>
      <c r="Q3221">
        <v>8.2309721953000001E-2</v>
      </c>
      <c r="R3221">
        <v>0</v>
      </c>
      <c r="S3221">
        <v>0.14797954433800001</v>
      </c>
      <c r="T3221">
        <v>1</v>
      </c>
      <c r="U3221">
        <v>2</v>
      </c>
      <c r="V3221" t="s">
        <v>96</v>
      </c>
      <c r="W3221" t="s">
        <v>94</v>
      </c>
    </row>
    <row r="3222" spans="1:23" x14ac:dyDescent="0.25">
      <c r="A3222" t="s">
        <v>53</v>
      </c>
      <c r="B3222">
        <v>1</v>
      </c>
      <c r="C3222">
        <v>0</v>
      </c>
      <c r="D3222">
        <v>5</v>
      </c>
      <c r="E3222" t="s">
        <v>112</v>
      </c>
      <c r="F3222" s="19" t="s">
        <v>7622</v>
      </c>
      <c r="G3222" t="s">
        <v>6</v>
      </c>
      <c r="H3222" t="s">
        <v>7612</v>
      </c>
      <c r="I3222" t="s">
        <v>648</v>
      </c>
      <c r="J3222">
        <v>605</v>
      </c>
      <c r="K3222">
        <v>67</v>
      </c>
      <c r="L3222">
        <v>14</v>
      </c>
      <c r="M3222">
        <v>692.10479927100005</v>
      </c>
      <c r="N3222">
        <v>0.54256833507500002</v>
      </c>
      <c r="O3222">
        <v>161.98676215899999</v>
      </c>
      <c r="P3222">
        <v>0.234049471018</v>
      </c>
      <c r="Q3222">
        <v>8.1968049075499996E-2</v>
      </c>
      <c r="R3222">
        <v>0</v>
      </c>
      <c r="S3222">
        <v>0.15107414822500001</v>
      </c>
      <c r="T3222">
        <v>1</v>
      </c>
      <c r="U3222">
        <v>2</v>
      </c>
      <c r="V3222" t="s">
        <v>97</v>
      </c>
      <c r="W3222" t="s">
        <v>94</v>
      </c>
    </row>
    <row r="3223" spans="1:23" x14ac:dyDescent="0.25">
      <c r="A3223" t="s">
        <v>53</v>
      </c>
      <c r="B3223">
        <v>1</v>
      </c>
      <c r="C3223">
        <v>0</v>
      </c>
      <c r="D3223">
        <v>5</v>
      </c>
      <c r="E3223" t="s">
        <v>112</v>
      </c>
      <c r="F3223" s="19" t="s">
        <v>7622</v>
      </c>
      <c r="G3223" t="s">
        <v>0</v>
      </c>
      <c r="H3223" t="s">
        <v>110</v>
      </c>
      <c r="I3223" t="s">
        <v>121</v>
      </c>
      <c r="J3223">
        <v>608</v>
      </c>
      <c r="K3223">
        <v>67</v>
      </c>
      <c r="L3223">
        <v>5</v>
      </c>
      <c r="M3223">
        <v>693.393859969</v>
      </c>
      <c r="N3223">
        <v>0.59427907366300003</v>
      </c>
      <c r="O3223">
        <v>148.40911152000001</v>
      </c>
      <c r="P3223">
        <v>0.21403291850200001</v>
      </c>
      <c r="Q3223">
        <v>8.2230896813900001E-2</v>
      </c>
      <c r="R3223">
        <v>0</v>
      </c>
      <c r="S3223">
        <v>0.138370843696</v>
      </c>
      <c r="T3223">
        <v>1</v>
      </c>
      <c r="U3223">
        <v>2</v>
      </c>
      <c r="V3223" t="s">
        <v>94</v>
      </c>
      <c r="W3223" t="s">
        <v>94</v>
      </c>
    </row>
    <row r="3224" spans="1:23" x14ac:dyDescent="0.25">
      <c r="A3224" t="s">
        <v>53</v>
      </c>
      <c r="B3224">
        <v>1</v>
      </c>
      <c r="C3224">
        <v>0</v>
      </c>
      <c r="D3224">
        <v>5</v>
      </c>
      <c r="E3224" t="s">
        <v>112</v>
      </c>
      <c r="F3224" s="19" t="s">
        <v>7622</v>
      </c>
      <c r="G3224" t="s">
        <v>15</v>
      </c>
      <c r="H3224" t="s">
        <v>161</v>
      </c>
      <c r="I3224" t="s">
        <v>296</v>
      </c>
      <c r="J3224">
        <v>603</v>
      </c>
      <c r="K3224">
        <v>66</v>
      </c>
      <c r="L3224">
        <v>23</v>
      </c>
      <c r="M3224">
        <v>694.15010255300001</v>
      </c>
      <c r="N3224">
        <v>0.56939050706700001</v>
      </c>
      <c r="O3224">
        <v>135.88221694999999</v>
      </c>
      <c r="P3224">
        <v>0.19575336292500001</v>
      </c>
      <c r="Q3224">
        <v>7.8972228008099998E-2</v>
      </c>
      <c r="R3224">
        <v>0</v>
      </c>
      <c r="S3224">
        <v>0.13869607418400001</v>
      </c>
      <c r="T3224">
        <v>1</v>
      </c>
      <c r="U3224">
        <v>2</v>
      </c>
      <c r="V3224" t="s">
        <v>100</v>
      </c>
      <c r="W3224" t="s">
        <v>94</v>
      </c>
    </row>
    <row r="3225" spans="1:23" x14ac:dyDescent="0.25">
      <c r="A3225" t="s">
        <v>53</v>
      </c>
      <c r="B3225">
        <v>1</v>
      </c>
      <c r="C3225">
        <v>0</v>
      </c>
      <c r="D3225">
        <v>5</v>
      </c>
      <c r="E3225" t="s">
        <v>112</v>
      </c>
      <c r="F3225" s="19" t="s">
        <v>7622</v>
      </c>
      <c r="G3225" t="s">
        <v>9</v>
      </c>
      <c r="H3225" t="s">
        <v>7612</v>
      </c>
      <c r="I3225" t="s">
        <v>681</v>
      </c>
      <c r="J3225">
        <v>604</v>
      </c>
      <c r="K3225">
        <v>67</v>
      </c>
      <c r="L3225">
        <v>17</v>
      </c>
      <c r="M3225">
        <v>695.63209078399996</v>
      </c>
      <c r="N3225">
        <v>0.53524866214099998</v>
      </c>
      <c r="O3225">
        <v>167.01771888600001</v>
      </c>
      <c r="P3225">
        <v>0.24009490231799999</v>
      </c>
      <c r="Q3225">
        <v>8.8930705932500007E-2</v>
      </c>
      <c r="R3225">
        <v>0</v>
      </c>
      <c r="S3225">
        <v>0.16614839461100001</v>
      </c>
      <c r="T3225">
        <v>1</v>
      </c>
      <c r="U3225">
        <v>2</v>
      </c>
      <c r="V3225" t="s">
        <v>98</v>
      </c>
      <c r="W3225" t="s">
        <v>94</v>
      </c>
    </row>
    <row r="3226" spans="1:23" x14ac:dyDescent="0.25">
      <c r="A3226" t="s">
        <v>53</v>
      </c>
      <c r="B3226">
        <v>1</v>
      </c>
      <c r="C3226">
        <v>0</v>
      </c>
      <c r="D3226">
        <v>5</v>
      </c>
      <c r="E3226" t="s">
        <v>112</v>
      </c>
      <c r="F3226" s="19" t="s">
        <v>7622</v>
      </c>
      <c r="G3226" t="s">
        <v>12</v>
      </c>
      <c r="H3226" t="s">
        <v>110</v>
      </c>
      <c r="I3226" t="s">
        <v>644</v>
      </c>
      <c r="J3226">
        <v>603</v>
      </c>
      <c r="K3226">
        <v>67</v>
      </c>
      <c r="L3226">
        <v>20</v>
      </c>
      <c r="M3226">
        <v>695.86245651900003</v>
      </c>
      <c r="N3226">
        <v>0.54353892351800004</v>
      </c>
      <c r="O3226">
        <v>160.29523256600001</v>
      </c>
      <c r="P3226">
        <v>0.230354764888</v>
      </c>
      <c r="Q3226">
        <v>7.9974744739E-2</v>
      </c>
      <c r="R3226">
        <v>0</v>
      </c>
      <c r="S3226">
        <v>0.147137106983</v>
      </c>
      <c r="T3226">
        <v>1</v>
      </c>
      <c r="U3226">
        <v>2</v>
      </c>
      <c r="V3226" t="s">
        <v>99</v>
      </c>
      <c r="W3226" t="s">
        <v>94</v>
      </c>
    </row>
    <row r="3227" spans="1:23" x14ac:dyDescent="0.25">
      <c r="A3227" t="s">
        <v>53</v>
      </c>
      <c r="B3227">
        <v>1</v>
      </c>
      <c r="C3227">
        <v>0</v>
      </c>
      <c r="D3227">
        <v>5</v>
      </c>
      <c r="E3227" t="s">
        <v>112</v>
      </c>
      <c r="F3227" s="19" t="s">
        <v>7622</v>
      </c>
      <c r="G3227" t="s">
        <v>0</v>
      </c>
      <c r="H3227" t="s">
        <v>109</v>
      </c>
      <c r="I3227" t="s">
        <v>158</v>
      </c>
      <c r="J3227">
        <v>608</v>
      </c>
      <c r="K3227">
        <v>67</v>
      </c>
      <c r="L3227">
        <v>5</v>
      </c>
      <c r="M3227">
        <v>696.28131693800003</v>
      </c>
      <c r="N3227">
        <v>0.58292502766700005</v>
      </c>
      <c r="O3227">
        <v>144.10301922799999</v>
      </c>
      <c r="P3227">
        <v>0.20696091611600001</v>
      </c>
      <c r="Q3227">
        <v>7.8188033406000002E-2</v>
      </c>
      <c r="R3227">
        <v>0</v>
      </c>
      <c r="S3227">
        <v>0.134130513694</v>
      </c>
      <c r="T3227">
        <v>1</v>
      </c>
      <c r="U3227">
        <v>2</v>
      </c>
      <c r="V3227" t="s">
        <v>94</v>
      </c>
      <c r="W3227" t="s">
        <v>94</v>
      </c>
    </row>
    <row r="3228" spans="1:23" x14ac:dyDescent="0.25">
      <c r="A3228" t="s">
        <v>53</v>
      </c>
      <c r="B3228">
        <v>1</v>
      </c>
      <c r="C3228">
        <v>0</v>
      </c>
      <c r="D3228">
        <v>5</v>
      </c>
      <c r="E3228" t="s">
        <v>112</v>
      </c>
      <c r="F3228" s="19" t="s">
        <v>7622</v>
      </c>
      <c r="G3228" t="s">
        <v>0</v>
      </c>
      <c r="H3228" t="s">
        <v>161</v>
      </c>
      <c r="I3228" t="s">
        <v>164</v>
      </c>
      <c r="J3228">
        <v>608</v>
      </c>
      <c r="K3228">
        <v>67</v>
      </c>
      <c r="L3228">
        <v>5</v>
      </c>
      <c r="M3228">
        <v>696.53033417799998</v>
      </c>
      <c r="N3228">
        <v>0.58130319159800004</v>
      </c>
      <c r="O3228">
        <v>144.28895670599999</v>
      </c>
      <c r="P3228">
        <v>0.20715387345799999</v>
      </c>
      <c r="Q3228">
        <v>7.7921637101599994E-2</v>
      </c>
      <c r="R3228">
        <v>0</v>
      </c>
      <c r="S3228">
        <v>0.13404646358</v>
      </c>
      <c r="T3228">
        <v>1</v>
      </c>
      <c r="U3228">
        <v>2</v>
      </c>
      <c r="V3228" t="s">
        <v>94</v>
      </c>
      <c r="W3228" t="s">
        <v>94</v>
      </c>
    </row>
    <row r="3229" spans="1:23" x14ac:dyDescent="0.25">
      <c r="A3229" t="s">
        <v>53</v>
      </c>
      <c r="B3229">
        <v>1</v>
      </c>
      <c r="C3229">
        <v>0</v>
      </c>
      <c r="D3229">
        <v>5</v>
      </c>
      <c r="E3229" t="s">
        <v>112</v>
      </c>
      <c r="F3229" s="19" t="s">
        <v>7622</v>
      </c>
      <c r="G3229" t="s">
        <v>1</v>
      </c>
      <c r="H3229" t="s">
        <v>7612</v>
      </c>
      <c r="I3229" t="s">
        <v>419</v>
      </c>
      <c r="J3229">
        <v>607</v>
      </c>
      <c r="K3229">
        <v>67</v>
      </c>
      <c r="L3229">
        <v>8</v>
      </c>
      <c r="M3229">
        <v>697.77386918499997</v>
      </c>
      <c r="N3229">
        <v>0.56256231673599999</v>
      </c>
      <c r="O3229">
        <v>169.487741677</v>
      </c>
      <c r="P3229">
        <v>0.24289780566800001</v>
      </c>
      <c r="Q3229">
        <v>8.1435651419500002E-2</v>
      </c>
      <c r="R3229">
        <v>0</v>
      </c>
      <c r="S3229">
        <v>0.14475845430199999</v>
      </c>
      <c r="T3229">
        <v>1</v>
      </c>
      <c r="U3229">
        <v>2</v>
      </c>
      <c r="V3229" t="s">
        <v>95</v>
      </c>
      <c r="W3229" t="s">
        <v>94</v>
      </c>
    </row>
    <row r="3230" spans="1:23" x14ac:dyDescent="0.25">
      <c r="A3230" t="s">
        <v>53</v>
      </c>
      <c r="B3230">
        <v>1</v>
      </c>
      <c r="C3230">
        <v>0</v>
      </c>
      <c r="D3230">
        <v>5</v>
      </c>
      <c r="E3230" t="s">
        <v>112</v>
      </c>
      <c r="F3230" s="19" t="s">
        <v>7622</v>
      </c>
      <c r="G3230" t="s">
        <v>18</v>
      </c>
      <c r="H3230" t="s">
        <v>110</v>
      </c>
      <c r="I3230" t="s">
        <v>177</v>
      </c>
      <c r="J3230">
        <v>602</v>
      </c>
      <c r="K3230">
        <v>66</v>
      </c>
      <c r="L3230">
        <v>26</v>
      </c>
      <c r="M3230">
        <v>697.82044747199996</v>
      </c>
      <c r="N3230">
        <v>0.57996269152799995</v>
      </c>
      <c r="O3230">
        <v>138.79788030899999</v>
      </c>
      <c r="P3230">
        <v>0.198901996656</v>
      </c>
      <c r="Q3230">
        <v>7.8400168964700007E-2</v>
      </c>
      <c r="R3230">
        <v>0</v>
      </c>
      <c r="S3230">
        <v>0.135181400649</v>
      </c>
      <c r="T3230">
        <v>1</v>
      </c>
      <c r="U3230">
        <v>2</v>
      </c>
      <c r="V3230" t="s">
        <v>101</v>
      </c>
      <c r="W3230" t="s">
        <v>94</v>
      </c>
    </row>
    <row r="3231" spans="1:23" x14ac:dyDescent="0.25">
      <c r="A3231" t="s">
        <v>53</v>
      </c>
      <c r="B3231">
        <v>1</v>
      </c>
      <c r="C3231">
        <v>0</v>
      </c>
      <c r="D3231">
        <v>5</v>
      </c>
      <c r="E3231" t="s">
        <v>112</v>
      </c>
      <c r="F3231" s="19" t="s">
        <v>7622</v>
      </c>
      <c r="G3231" t="s">
        <v>18</v>
      </c>
      <c r="H3231" t="s">
        <v>161</v>
      </c>
      <c r="I3231" t="s">
        <v>388</v>
      </c>
      <c r="J3231">
        <v>602</v>
      </c>
      <c r="K3231">
        <v>66</v>
      </c>
      <c r="L3231">
        <v>26</v>
      </c>
      <c r="M3231">
        <v>697.83773218099998</v>
      </c>
      <c r="N3231">
        <v>0.56456409695900001</v>
      </c>
      <c r="O3231">
        <v>136.959577209</v>
      </c>
      <c r="P3231">
        <v>0.196262785592</v>
      </c>
      <c r="Q3231">
        <v>8.1552193558100006E-2</v>
      </c>
      <c r="R3231">
        <v>0</v>
      </c>
      <c r="S3231">
        <v>0.14445161142400001</v>
      </c>
      <c r="T3231">
        <v>1</v>
      </c>
      <c r="U3231">
        <v>2</v>
      </c>
      <c r="V3231" t="s">
        <v>101</v>
      </c>
      <c r="W3231" t="s">
        <v>94</v>
      </c>
    </row>
    <row r="3232" spans="1:23" x14ac:dyDescent="0.25">
      <c r="A3232" t="s">
        <v>53</v>
      </c>
      <c r="B3232">
        <v>1</v>
      </c>
      <c r="C3232">
        <v>0</v>
      </c>
      <c r="D3232">
        <v>5</v>
      </c>
      <c r="E3232" t="s">
        <v>112</v>
      </c>
      <c r="F3232" s="19" t="s">
        <v>7622</v>
      </c>
      <c r="G3232" t="s">
        <v>15</v>
      </c>
      <c r="H3232" t="s">
        <v>109</v>
      </c>
      <c r="I3232" t="s">
        <v>298</v>
      </c>
      <c r="J3232">
        <v>603</v>
      </c>
      <c r="K3232">
        <v>66</v>
      </c>
      <c r="L3232">
        <v>23</v>
      </c>
      <c r="M3232">
        <v>698.91383660099996</v>
      </c>
      <c r="N3232">
        <v>0.56929206023400003</v>
      </c>
      <c r="O3232">
        <v>136.189361647</v>
      </c>
      <c r="P3232">
        <v>0.194858585586</v>
      </c>
      <c r="Q3232">
        <v>7.8691158927199994E-2</v>
      </c>
      <c r="R3232">
        <v>0</v>
      </c>
      <c r="S3232">
        <v>0.13822634184400001</v>
      </c>
      <c r="T3232">
        <v>1</v>
      </c>
      <c r="U3232">
        <v>2</v>
      </c>
      <c r="V3232" t="s">
        <v>100</v>
      </c>
      <c r="W3232" t="s">
        <v>94</v>
      </c>
    </row>
    <row r="3233" spans="1:23" x14ac:dyDescent="0.25">
      <c r="A3233" t="s">
        <v>53</v>
      </c>
      <c r="B3233">
        <v>1</v>
      </c>
      <c r="C3233">
        <v>0</v>
      </c>
      <c r="D3233">
        <v>5</v>
      </c>
      <c r="E3233" t="s">
        <v>112</v>
      </c>
      <c r="F3233" s="19" t="s">
        <v>7622</v>
      </c>
      <c r="G3233" t="s">
        <v>12</v>
      </c>
      <c r="H3233" t="s">
        <v>7612</v>
      </c>
      <c r="I3233" t="s">
        <v>750</v>
      </c>
      <c r="J3233">
        <v>603</v>
      </c>
      <c r="K3233">
        <v>67</v>
      </c>
      <c r="L3233">
        <v>20</v>
      </c>
      <c r="M3233">
        <v>699.06342635099998</v>
      </c>
      <c r="N3233">
        <v>0.52302659588</v>
      </c>
      <c r="O3233">
        <v>168.777210438</v>
      </c>
      <c r="P3233">
        <v>0.24143332933100001</v>
      </c>
      <c r="Q3233">
        <v>8.4400639346700002E-2</v>
      </c>
      <c r="R3233">
        <v>0</v>
      </c>
      <c r="S3233">
        <v>0.161369689441</v>
      </c>
      <c r="T3233">
        <v>1</v>
      </c>
      <c r="U3233">
        <v>2</v>
      </c>
      <c r="V3233" t="s">
        <v>99</v>
      </c>
      <c r="W3233" t="s">
        <v>94</v>
      </c>
    </row>
    <row r="3234" spans="1:23" x14ac:dyDescent="0.25">
      <c r="A3234" t="s">
        <v>53</v>
      </c>
      <c r="B3234">
        <v>1</v>
      </c>
      <c r="C3234">
        <v>0</v>
      </c>
      <c r="D3234">
        <v>5</v>
      </c>
      <c r="E3234" t="s">
        <v>112</v>
      </c>
      <c r="F3234" s="19" t="s">
        <v>7622</v>
      </c>
      <c r="G3234" t="s">
        <v>15</v>
      </c>
      <c r="H3234" t="s">
        <v>110</v>
      </c>
      <c r="I3234" t="s">
        <v>658</v>
      </c>
      <c r="J3234">
        <v>603</v>
      </c>
      <c r="K3234">
        <v>66</v>
      </c>
      <c r="L3234">
        <v>23</v>
      </c>
      <c r="M3234">
        <v>700.12453112200001</v>
      </c>
      <c r="N3234">
        <v>0.54001698549499999</v>
      </c>
      <c r="O3234">
        <v>152.38447992499999</v>
      </c>
      <c r="P3234">
        <v>0.21765339329200001</v>
      </c>
      <c r="Q3234">
        <v>7.8609112703199993E-2</v>
      </c>
      <c r="R3234">
        <v>0</v>
      </c>
      <c r="S3234">
        <v>0.14556785215000001</v>
      </c>
      <c r="T3234">
        <v>1</v>
      </c>
      <c r="U3234">
        <v>2</v>
      </c>
      <c r="V3234" t="s">
        <v>100</v>
      </c>
      <c r="W3234" t="s">
        <v>94</v>
      </c>
    </row>
    <row r="3235" spans="1:23" x14ac:dyDescent="0.25">
      <c r="A3235" t="s">
        <v>53</v>
      </c>
      <c r="B3235">
        <v>1</v>
      </c>
      <c r="C3235">
        <v>0</v>
      </c>
      <c r="D3235">
        <v>5</v>
      </c>
      <c r="E3235" t="s">
        <v>112</v>
      </c>
      <c r="F3235" s="19" t="s">
        <v>7622</v>
      </c>
      <c r="G3235" t="s">
        <v>21</v>
      </c>
      <c r="H3235" t="s">
        <v>161</v>
      </c>
      <c r="I3235" t="s">
        <v>464</v>
      </c>
      <c r="J3235">
        <v>601</v>
      </c>
      <c r="K3235">
        <v>66</v>
      </c>
      <c r="L3235">
        <v>29</v>
      </c>
      <c r="M3235">
        <v>700.21028322400002</v>
      </c>
      <c r="N3235">
        <v>0.56050992503700003</v>
      </c>
      <c r="O3235">
        <v>137.462907269</v>
      </c>
      <c r="P3235">
        <v>0.19631660740000001</v>
      </c>
      <c r="Q3235">
        <v>7.3689086693300002E-2</v>
      </c>
      <c r="R3235">
        <v>0</v>
      </c>
      <c r="S3235">
        <v>0.131467942675</v>
      </c>
      <c r="T3235">
        <v>1</v>
      </c>
      <c r="U3235">
        <v>2</v>
      </c>
      <c r="V3235" t="s">
        <v>102</v>
      </c>
      <c r="W3235" t="s">
        <v>94</v>
      </c>
    </row>
    <row r="3236" spans="1:23" x14ac:dyDescent="0.25">
      <c r="A3236" t="s">
        <v>53</v>
      </c>
      <c r="B3236">
        <v>1</v>
      </c>
      <c r="C3236">
        <v>0</v>
      </c>
      <c r="D3236">
        <v>5</v>
      </c>
      <c r="E3236" t="s">
        <v>112</v>
      </c>
      <c r="F3236" s="19" t="s">
        <v>7622</v>
      </c>
      <c r="G3236" t="s">
        <v>24</v>
      </c>
      <c r="H3236" t="s">
        <v>161</v>
      </c>
      <c r="I3236" t="s">
        <v>518</v>
      </c>
      <c r="J3236">
        <v>600</v>
      </c>
      <c r="K3236">
        <v>66</v>
      </c>
      <c r="L3236">
        <v>32</v>
      </c>
      <c r="M3236">
        <v>701.41834274999997</v>
      </c>
      <c r="N3236">
        <v>0.55816181809999998</v>
      </c>
      <c r="O3236">
        <v>142.06274401799999</v>
      </c>
      <c r="P3236">
        <v>0.202536397126</v>
      </c>
      <c r="Q3236">
        <v>7.3663769887499994E-2</v>
      </c>
      <c r="R3236">
        <v>0</v>
      </c>
      <c r="S3236">
        <v>0.13197565204</v>
      </c>
      <c r="T3236">
        <v>1</v>
      </c>
      <c r="U3236">
        <v>2</v>
      </c>
      <c r="V3236" t="s">
        <v>103</v>
      </c>
      <c r="W3236" t="s">
        <v>94</v>
      </c>
    </row>
    <row r="3237" spans="1:23" x14ac:dyDescent="0.25">
      <c r="A3237" t="s">
        <v>53</v>
      </c>
      <c r="B3237">
        <v>1</v>
      </c>
      <c r="C3237">
        <v>0</v>
      </c>
      <c r="D3237">
        <v>5</v>
      </c>
      <c r="E3237" t="s">
        <v>112</v>
      </c>
      <c r="F3237" s="19" t="s">
        <v>7622</v>
      </c>
      <c r="G3237" t="s">
        <v>18</v>
      </c>
      <c r="H3237" t="s">
        <v>109</v>
      </c>
      <c r="I3237" t="s">
        <v>382</v>
      </c>
      <c r="J3237">
        <v>602</v>
      </c>
      <c r="K3237">
        <v>66</v>
      </c>
      <c r="L3237">
        <v>26</v>
      </c>
      <c r="M3237">
        <v>702.18125059299996</v>
      </c>
      <c r="N3237">
        <v>0.56497264768199995</v>
      </c>
      <c r="O3237">
        <v>136.714927894</v>
      </c>
      <c r="P3237">
        <v>0.194700339518</v>
      </c>
      <c r="Q3237">
        <v>8.1316040273500007E-2</v>
      </c>
      <c r="R3237">
        <v>0</v>
      </c>
      <c r="S3237">
        <v>0.143929162955</v>
      </c>
      <c r="T3237">
        <v>1</v>
      </c>
      <c r="U3237">
        <v>2</v>
      </c>
      <c r="V3237" t="s">
        <v>101</v>
      </c>
      <c r="W3237" t="s">
        <v>94</v>
      </c>
    </row>
    <row r="3238" spans="1:23" x14ac:dyDescent="0.25">
      <c r="A3238" t="s">
        <v>53</v>
      </c>
      <c r="B3238">
        <v>1</v>
      </c>
      <c r="C3238">
        <v>0</v>
      </c>
      <c r="D3238">
        <v>5</v>
      </c>
      <c r="E3238" t="s">
        <v>112</v>
      </c>
      <c r="F3238" s="19" t="s">
        <v>7622</v>
      </c>
      <c r="G3238" t="s">
        <v>27</v>
      </c>
      <c r="H3238" t="s">
        <v>161</v>
      </c>
      <c r="I3238" t="s">
        <v>527</v>
      </c>
      <c r="J3238">
        <v>599</v>
      </c>
      <c r="K3238">
        <v>66</v>
      </c>
      <c r="L3238">
        <v>35</v>
      </c>
      <c r="M3238">
        <v>702.19282808100002</v>
      </c>
      <c r="N3238">
        <v>0.557601070438</v>
      </c>
      <c r="O3238">
        <v>145.39521231500001</v>
      </c>
      <c r="P3238">
        <v>0.20705881134099999</v>
      </c>
      <c r="Q3238">
        <v>7.9364538292599998E-2</v>
      </c>
      <c r="R3238">
        <v>0</v>
      </c>
      <c r="S3238">
        <v>0.14233211250899999</v>
      </c>
      <c r="T3238">
        <v>1</v>
      </c>
      <c r="U3238">
        <v>2</v>
      </c>
      <c r="V3238" t="s">
        <v>104</v>
      </c>
      <c r="W3238" t="s">
        <v>94</v>
      </c>
    </row>
    <row r="3239" spans="1:23" x14ac:dyDescent="0.25">
      <c r="A3239" t="s">
        <v>53</v>
      </c>
      <c r="B3239">
        <v>1</v>
      </c>
      <c r="C3239">
        <v>0</v>
      </c>
      <c r="D3239">
        <v>5</v>
      </c>
      <c r="E3239" t="s">
        <v>112</v>
      </c>
      <c r="F3239" s="19" t="s">
        <v>7622</v>
      </c>
      <c r="G3239" t="s">
        <v>30</v>
      </c>
      <c r="H3239" t="s">
        <v>161</v>
      </c>
      <c r="I3239" t="s">
        <v>528</v>
      </c>
      <c r="J3239">
        <v>598</v>
      </c>
      <c r="K3239">
        <v>66</v>
      </c>
      <c r="L3239">
        <v>38</v>
      </c>
      <c r="M3239">
        <v>704.11425799599999</v>
      </c>
      <c r="N3239">
        <v>0.55757003320099996</v>
      </c>
      <c r="O3239">
        <v>151.43897681999999</v>
      </c>
      <c r="P3239">
        <v>0.215077276309</v>
      </c>
      <c r="Q3239">
        <v>7.6796041738099993E-2</v>
      </c>
      <c r="R3239">
        <v>0</v>
      </c>
      <c r="S3239">
        <v>0.13773344542400001</v>
      </c>
      <c r="T3239">
        <v>1</v>
      </c>
      <c r="U3239">
        <v>2</v>
      </c>
      <c r="V3239" t="s">
        <v>105</v>
      </c>
      <c r="W3239" t="s">
        <v>94</v>
      </c>
    </row>
    <row r="3240" spans="1:23" x14ac:dyDescent="0.25">
      <c r="A3240" t="s">
        <v>53</v>
      </c>
      <c r="B3240">
        <v>1</v>
      </c>
      <c r="C3240">
        <v>0</v>
      </c>
      <c r="D3240">
        <v>5</v>
      </c>
      <c r="E3240" t="s">
        <v>112</v>
      </c>
      <c r="F3240" s="19" t="s">
        <v>7622</v>
      </c>
      <c r="G3240" t="s">
        <v>21</v>
      </c>
      <c r="H3240" t="s">
        <v>110</v>
      </c>
      <c r="I3240" t="s">
        <v>721</v>
      </c>
      <c r="J3240">
        <v>601</v>
      </c>
      <c r="K3240">
        <v>66</v>
      </c>
      <c r="L3240">
        <v>29</v>
      </c>
      <c r="M3240">
        <v>704.58736764599996</v>
      </c>
      <c r="N3240">
        <v>0.52634733772800002</v>
      </c>
      <c r="O3240">
        <v>159.76361944199999</v>
      </c>
      <c r="P3240">
        <v>0.22674777717899999</v>
      </c>
      <c r="Q3240">
        <v>7.8483875384300003E-2</v>
      </c>
      <c r="R3240">
        <v>0</v>
      </c>
      <c r="S3240">
        <v>0.14911042529999999</v>
      </c>
      <c r="T3240">
        <v>1</v>
      </c>
      <c r="U3240">
        <v>2</v>
      </c>
      <c r="V3240" t="s">
        <v>102</v>
      </c>
      <c r="W3240" t="s">
        <v>94</v>
      </c>
    </row>
    <row r="3241" spans="1:23" x14ac:dyDescent="0.25">
      <c r="A3241" t="s">
        <v>53</v>
      </c>
      <c r="B3241">
        <v>1</v>
      </c>
      <c r="C3241">
        <v>0</v>
      </c>
      <c r="D3241">
        <v>5</v>
      </c>
      <c r="E3241" t="s">
        <v>112</v>
      </c>
      <c r="F3241" s="19" t="s">
        <v>7622</v>
      </c>
      <c r="G3241" t="s">
        <v>21</v>
      </c>
      <c r="H3241" t="s">
        <v>109</v>
      </c>
      <c r="I3241" t="s">
        <v>440</v>
      </c>
      <c r="J3241">
        <v>601</v>
      </c>
      <c r="K3241">
        <v>66</v>
      </c>
      <c r="L3241">
        <v>29</v>
      </c>
      <c r="M3241">
        <v>704.94666989699999</v>
      </c>
      <c r="N3241">
        <v>0.56150199059499994</v>
      </c>
      <c r="O3241">
        <v>136.488038104</v>
      </c>
      <c r="P3241">
        <v>0.19361470013500001</v>
      </c>
      <c r="Q3241">
        <v>7.30000133686E-2</v>
      </c>
      <c r="R3241">
        <v>0</v>
      </c>
      <c r="S3241">
        <v>0.13000846763000001</v>
      </c>
      <c r="T3241">
        <v>1</v>
      </c>
      <c r="U3241">
        <v>2</v>
      </c>
      <c r="V3241" t="s">
        <v>102</v>
      </c>
      <c r="W3241" t="s">
        <v>94</v>
      </c>
    </row>
    <row r="3242" spans="1:23" x14ac:dyDescent="0.25">
      <c r="A3242" t="s">
        <v>53</v>
      </c>
      <c r="B3242">
        <v>1</v>
      </c>
      <c r="C3242">
        <v>0</v>
      </c>
      <c r="D3242">
        <v>5</v>
      </c>
      <c r="E3242" t="s">
        <v>112</v>
      </c>
      <c r="F3242" s="19" t="s">
        <v>7622</v>
      </c>
      <c r="G3242" t="s">
        <v>30</v>
      </c>
      <c r="H3242" t="s">
        <v>110</v>
      </c>
      <c r="I3242" t="s">
        <v>762</v>
      </c>
      <c r="J3242">
        <v>598</v>
      </c>
      <c r="K3242">
        <v>66</v>
      </c>
      <c r="L3242">
        <v>38</v>
      </c>
      <c r="M3242">
        <v>705.29230436499995</v>
      </c>
      <c r="N3242">
        <v>0.52234775406400002</v>
      </c>
      <c r="O3242">
        <v>171.728419917</v>
      </c>
      <c r="P3242">
        <v>0.243485458233</v>
      </c>
      <c r="Q3242">
        <v>8.4083774431600006E-2</v>
      </c>
      <c r="R3242">
        <v>0</v>
      </c>
      <c r="S3242">
        <v>0.16097278829600001</v>
      </c>
      <c r="T3242">
        <v>1</v>
      </c>
      <c r="U3242">
        <v>2</v>
      </c>
      <c r="V3242" t="s">
        <v>105</v>
      </c>
      <c r="W3242" t="s">
        <v>94</v>
      </c>
    </row>
    <row r="3243" spans="1:23" x14ac:dyDescent="0.25">
      <c r="A3243" t="s">
        <v>53</v>
      </c>
      <c r="B3243">
        <v>1</v>
      </c>
      <c r="C3243">
        <v>0</v>
      </c>
      <c r="D3243">
        <v>5</v>
      </c>
      <c r="E3243" t="s">
        <v>112</v>
      </c>
      <c r="F3243" s="19" t="s">
        <v>7622</v>
      </c>
      <c r="G3243" t="s">
        <v>24</v>
      </c>
      <c r="H3243" t="s">
        <v>110</v>
      </c>
      <c r="I3243" t="s">
        <v>827</v>
      </c>
      <c r="J3243">
        <v>600</v>
      </c>
      <c r="K3243">
        <v>66</v>
      </c>
      <c r="L3243">
        <v>32</v>
      </c>
      <c r="M3243">
        <v>705.84686062499998</v>
      </c>
      <c r="N3243">
        <v>0.51696805279900004</v>
      </c>
      <c r="O3243">
        <v>162.511802875</v>
      </c>
      <c r="P3243">
        <v>0.23023663055099999</v>
      </c>
      <c r="Q3243">
        <v>8.0153822406899999E-2</v>
      </c>
      <c r="R3243">
        <v>0</v>
      </c>
      <c r="S3243">
        <v>0.155045987799</v>
      </c>
      <c r="T3243">
        <v>1</v>
      </c>
      <c r="U3243">
        <v>2</v>
      </c>
      <c r="V3243" t="s">
        <v>103</v>
      </c>
      <c r="W3243" t="s">
        <v>94</v>
      </c>
    </row>
    <row r="3244" spans="1:23" x14ac:dyDescent="0.25">
      <c r="A3244" t="s">
        <v>53</v>
      </c>
      <c r="B3244">
        <v>1</v>
      </c>
      <c r="C3244">
        <v>0</v>
      </c>
      <c r="D3244">
        <v>5</v>
      </c>
      <c r="E3244" t="s">
        <v>112</v>
      </c>
      <c r="F3244" s="19" t="s">
        <v>7622</v>
      </c>
      <c r="G3244" t="s">
        <v>24</v>
      </c>
      <c r="H3244" t="s">
        <v>109</v>
      </c>
      <c r="I3244" t="s">
        <v>495</v>
      </c>
      <c r="J3244">
        <v>600</v>
      </c>
      <c r="K3244">
        <v>66</v>
      </c>
      <c r="L3244">
        <v>32</v>
      </c>
      <c r="M3244">
        <v>706.83789521699998</v>
      </c>
      <c r="N3244">
        <v>0.558868237075</v>
      </c>
      <c r="O3244">
        <v>141.16459766599999</v>
      </c>
      <c r="P3244">
        <v>0.19971283178400001</v>
      </c>
      <c r="Q3244">
        <v>7.3053804647499998E-2</v>
      </c>
      <c r="R3244">
        <v>0</v>
      </c>
      <c r="S3244">
        <v>0.13071740313899999</v>
      </c>
      <c r="T3244">
        <v>1</v>
      </c>
      <c r="U3244">
        <v>2</v>
      </c>
      <c r="V3244" t="s">
        <v>103</v>
      </c>
      <c r="W3244" t="s">
        <v>94</v>
      </c>
    </row>
    <row r="3245" spans="1:23" x14ac:dyDescent="0.25">
      <c r="A3245" t="s">
        <v>53</v>
      </c>
      <c r="B3245">
        <v>1</v>
      </c>
      <c r="C3245">
        <v>0</v>
      </c>
      <c r="D3245">
        <v>5</v>
      </c>
      <c r="E3245" t="s">
        <v>112</v>
      </c>
      <c r="F3245" s="19" t="s">
        <v>7622</v>
      </c>
      <c r="G3245" t="s">
        <v>27</v>
      </c>
      <c r="H3245" t="s">
        <v>110</v>
      </c>
      <c r="I3245" t="s">
        <v>832</v>
      </c>
      <c r="J3245">
        <v>599</v>
      </c>
      <c r="K3245">
        <v>66</v>
      </c>
      <c r="L3245">
        <v>35</v>
      </c>
      <c r="M3245">
        <v>706.88620571900003</v>
      </c>
      <c r="N3245">
        <v>0.51676981027000002</v>
      </c>
      <c r="O3245">
        <v>163.15091336500001</v>
      </c>
      <c r="P3245">
        <v>0.230802231031</v>
      </c>
      <c r="Q3245">
        <v>8.4796933635999994E-2</v>
      </c>
      <c r="R3245">
        <v>0</v>
      </c>
      <c r="S3245">
        <v>0.16409033954900001</v>
      </c>
      <c r="T3245">
        <v>1</v>
      </c>
      <c r="U3245">
        <v>2</v>
      </c>
      <c r="V3245" t="s">
        <v>104</v>
      </c>
      <c r="W3245" t="s">
        <v>94</v>
      </c>
    </row>
    <row r="3246" spans="1:23" x14ac:dyDescent="0.25">
      <c r="A3246" t="s">
        <v>53</v>
      </c>
      <c r="B3246">
        <v>1</v>
      </c>
      <c r="C3246">
        <v>0</v>
      </c>
      <c r="D3246">
        <v>5</v>
      </c>
      <c r="E3246" t="s">
        <v>112</v>
      </c>
      <c r="F3246" s="19" t="s">
        <v>7622</v>
      </c>
      <c r="G3246" t="s">
        <v>0</v>
      </c>
      <c r="H3246" t="s">
        <v>7612</v>
      </c>
      <c r="I3246" t="s">
        <v>290</v>
      </c>
      <c r="J3246">
        <v>608</v>
      </c>
      <c r="K3246">
        <v>67</v>
      </c>
      <c r="L3246">
        <v>5</v>
      </c>
      <c r="M3246">
        <v>707.20826302700004</v>
      </c>
      <c r="N3246">
        <v>0.57010330703900003</v>
      </c>
      <c r="O3246">
        <v>162.74063836600001</v>
      </c>
      <c r="P3246">
        <v>0.23011699222699999</v>
      </c>
      <c r="Q3246">
        <v>7.5958130465200002E-2</v>
      </c>
      <c r="R3246">
        <v>0</v>
      </c>
      <c r="S3246">
        <v>0.13323573030999999</v>
      </c>
      <c r="T3246">
        <v>1</v>
      </c>
      <c r="U3246">
        <v>2</v>
      </c>
      <c r="V3246" t="s">
        <v>94</v>
      </c>
      <c r="W3246" t="s">
        <v>94</v>
      </c>
    </row>
    <row r="3247" spans="1:23" x14ac:dyDescent="0.25">
      <c r="A3247" t="s">
        <v>53</v>
      </c>
      <c r="B3247">
        <v>1</v>
      </c>
      <c r="C3247">
        <v>0</v>
      </c>
      <c r="D3247">
        <v>5</v>
      </c>
      <c r="E3247" t="s">
        <v>112</v>
      </c>
      <c r="F3247" s="19" t="s">
        <v>7622</v>
      </c>
      <c r="G3247" t="s">
        <v>27</v>
      </c>
      <c r="H3247" t="s">
        <v>109</v>
      </c>
      <c r="I3247" t="s">
        <v>547</v>
      </c>
      <c r="J3247">
        <v>599</v>
      </c>
      <c r="K3247">
        <v>66</v>
      </c>
      <c r="L3247">
        <v>35</v>
      </c>
      <c r="M3247">
        <v>710.85210170200003</v>
      </c>
      <c r="N3247">
        <v>0.55656502555300003</v>
      </c>
      <c r="O3247">
        <v>146.51647797000001</v>
      </c>
      <c r="P3247">
        <v>0.20611387040900001</v>
      </c>
      <c r="Q3247">
        <v>7.9236452874200003E-2</v>
      </c>
      <c r="R3247">
        <v>0</v>
      </c>
      <c r="S3247">
        <v>0.14236692791700001</v>
      </c>
      <c r="T3247">
        <v>1</v>
      </c>
      <c r="U3247">
        <v>2</v>
      </c>
      <c r="V3247" t="s">
        <v>104</v>
      </c>
      <c r="W3247" t="s">
        <v>94</v>
      </c>
    </row>
    <row r="3248" spans="1:23" x14ac:dyDescent="0.25">
      <c r="A3248" t="s">
        <v>53</v>
      </c>
      <c r="B3248">
        <v>1</v>
      </c>
      <c r="C3248">
        <v>0</v>
      </c>
      <c r="D3248">
        <v>5</v>
      </c>
      <c r="E3248" t="s">
        <v>112</v>
      </c>
      <c r="F3248" s="19" t="s">
        <v>7622</v>
      </c>
      <c r="G3248" t="s">
        <v>15</v>
      </c>
      <c r="H3248" t="s">
        <v>7612</v>
      </c>
      <c r="I3248" t="s">
        <v>856</v>
      </c>
      <c r="J3248">
        <v>603</v>
      </c>
      <c r="K3248">
        <v>66</v>
      </c>
      <c r="L3248">
        <v>23</v>
      </c>
      <c r="M3248">
        <v>711.05579512099996</v>
      </c>
      <c r="N3248">
        <v>0.51489741903399999</v>
      </c>
      <c r="O3248">
        <v>165.691682982</v>
      </c>
      <c r="P3248">
        <v>0.23302205553899999</v>
      </c>
      <c r="Q3248">
        <v>8.5734338869099994E-2</v>
      </c>
      <c r="R3248">
        <v>0</v>
      </c>
      <c r="S3248">
        <v>0.166507610448</v>
      </c>
      <c r="T3248">
        <v>1</v>
      </c>
      <c r="U3248">
        <v>2</v>
      </c>
      <c r="V3248" t="s">
        <v>100</v>
      </c>
      <c r="W3248" t="s">
        <v>94</v>
      </c>
    </row>
    <row r="3249" spans="1:23" x14ac:dyDescent="0.25">
      <c r="A3249" t="s">
        <v>53</v>
      </c>
      <c r="B3249">
        <v>1</v>
      </c>
      <c r="C3249">
        <v>0</v>
      </c>
      <c r="D3249">
        <v>5</v>
      </c>
      <c r="E3249" t="s">
        <v>112</v>
      </c>
      <c r="F3249" s="19" t="s">
        <v>7622</v>
      </c>
      <c r="G3249" t="s">
        <v>30</v>
      </c>
      <c r="H3249" t="s">
        <v>109</v>
      </c>
      <c r="I3249" t="s">
        <v>545</v>
      </c>
      <c r="J3249">
        <v>598</v>
      </c>
      <c r="K3249">
        <v>66</v>
      </c>
      <c r="L3249">
        <v>38</v>
      </c>
      <c r="M3249">
        <v>712.44111254999996</v>
      </c>
      <c r="N3249">
        <v>0.55673526452300004</v>
      </c>
      <c r="O3249">
        <v>151.17501078699999</v>
      </c>
      <c r="P3249">
        <v>0.21219299128499999</v>
      </c>
      <c r="Q3249">
        <v>7.6093931926999994E-2</v>
      </c>
      <c r="R3249">
        <v>0</v>
      </c>
      <c r="S3249">
        <v>0.13667884320599999</v>
      </c>
      <c r="T3249">
        <v>1</v>
      </c>
      <c r="U3249">
        <v>2</v>
      </c>
      <c r="V3249" t="s">
        <v>105</v>
      </c>
      <c r="W3249" t="s">
        <v>94</v>
      </c>
    </row>
    <row r="3250" spans="1:23" x14ac:dyDescent="0.25">
      <c r="A3250" t="s">
        <v>53</v>
      </c>
      <c r="B3250">
        <v>1</v>
      </c>
      <c r="C3250">
        <v>0</v>
      </c>
      <c r="D3250">
        <v>5</v>
      </c>
      <c r="E3250" t="s">
        <v>112</v>
      </c>
      <c r="F3250" s="19" t="s">
        <v>7622</v>
      </c>
      <c r="G3250" t="s">
        <v>18</v>
      </c>
      <c r="H3250" t="s">
        <v>7612</v>
      </c>
      <c r="I3250" t="s">
        <v>1101</v>
      </c>
      <c r="J3250">
        <v>602</v>
      </c>
      <c r="K3250">
        <v>66</v>
      </c>
      <c r="L3250">
        <v>26</v>
      </c>
      <c r="M3250">
        <v>714.58186264200003</v>
      </c>
      <c r="N3250">
        <v>0.50082028932699996</v>
      </c>
      <c r="O3250">
        <v>168.38838791000001</v>
      </c>
      <c r="P3250">
        <v>0.23564604241000001</v>
      </c>
      <c r="Q3250">
        <v>8.5419485270200005E-2</v>
      </c>
      <c r="R3250">
        <v>0</v>
      </c>
      <c r="S3250">
        <v>0.17055915483199999</v>
      </c>
      <c r="T3250">
        <v>1</v>
      </c>
      <c r="U3250">
        <v>2</v>
      </c>
      <c r="V3250" t="s">
        <v>101</v>
      </c>
      <c r="W3250" t="s">
        <v>94</v>
      </c>
    </row>
    <row r="3251" spans="1:23" x14ac:dyDescent="0.25">
      <c r="A3251" t="s">
        <v>53</v>
      </c>
      <c r="B3251">
        <v>1</v>
      </c>
      <c r="C3251">
        <v>0</v>
      </c>
      <c r="D3251">
        <v>5</v>
      </c>
      <c r="E3251" t="s">
        <v>112</v>
      </c>
      <c r="F3251" s="19" t="s">
        <v>7622</v>
      </c>
      <c r="G3251" t="s">
        <v>21</v>
      </c>
      <c r="H3251" t="s">
        <v>7612</v>
      </c>
      <c r="I3251" t="s">
        <v>1413</v>
      </c>
      <c r="J3251">
        <v>601</v>
      </c>
      <c r="K3251">
        <v>66</v>
      </c>
      <c r="L3251">
        <v>29</v>
      </c>
      <c r="M3251">
        <v>718.55139229600002</v>
      </c>
      <c r="N3251">
        <v>0.49082327741999998</v>
      </c>
      <c r="O3251">
        <v>177.698128212</v>
      </c>
      <c r="P3251">
        <v>0.24730051339</v>
      </c>
      <c r="Q3251">
        <v>8.3942052128000003E-2</v>
      </c>
      <c r="R3251">
        <v>0</v>
      </c>
      <c r="S3251">
        <v>0.171022964863</v>
      </c>
      <c r="T3251">
        <v>1</v>
      </c>
      <c r="U3251">
        <v>2</v>
      </c>
      <c r="V3251" t="s">
        <v>102</v>
      </c>
      <c r="W3251" t="s">
        <v>94</v>
      </c>
    </row>
    <row r="3252" spans="1:23" x14ac:dyDescent="0.25">
      <c r="A3252" t="s">
        <v>53</v>
      </c>
      <c r="B3252">
        <v>1</v>
      </c>
      <c r="C3252">
        <v>0</v>
      </c>
      <c r="D3252">
        <v>5</v>
      </c>
      <c r="E3252" t="s">
        <v>112</v>
      </c>
      <c r="F3252" s="19" t="s">
        <v>7622</v>
      </c>
      <c r="G3252" t="s">
        <v>24</v>
      </c>
      <c r="H3252" t="s">
        <v>7612</v>
      </c>
      <c r="I3252" t="s">
        <v>1637</v>
      </c>
      <c r="J3252">
        <v>600</v>
      </c>
      <c r="K3252">
        <v>66</v>
      </c>
      <c r="L3252">
        <v>32</v>
      </c>
      <c r="M3252">
        <v>718.97551783100005</v>
      </c>
      <c r="N3252">
        <v>0.48061412063199999</v>
      </c>
      <c r="O3252">
        <v>185.29295813100001</v>
      </c>
      <c r="P3252">
        <v>0.257718035643</v>
      </c>
      <c r="Q3252">
        <v>9.0175714407700003E-2</v>
      </c>
      <c r="R3252">
        <v>0</v>
      </c>
      <c r="S3252">
        <v>0.18762601957899999</v>
      </c>
      <c r="T3252">
        <v>1</v>
      </c>
      <c r="U3252">
        <v>2</v>
      </c>
      <c r="V3252" t="s">
        <v>103</v>
      </c>
      <c r="W3252" t="s">
        <v>94</v>
      </c>
    </row>
    <row r="3253" spans="1:23" x14ac:dyDescent="0.25">
      <c r="A3253" t="s">
        <v>53</v>
      </c>
      <c r="B3253">
        <v>1</v>
      </c>
      <c r="C3253">
        <v>0</v>
      </c>
      <c r="D3253">
        <v>5</v>
      </c>
      <c r="E3253" t="s">
        <v>112</v>
      </c>
      <c r="F3253" s="19" t="s">
        <v>7622</v>
      </c>
      <c r="G3253" t="s">
        <v>27</v>
      </c>
      <c r="H3253" t="s">
        <v>7612</v>
      </c>
      <c r="I3253" t="s">
        <v>1912</v>
      </c>
      <c r="J3253">
        <v>599</v>
      </c>
      <c r="K3253">
        <v>66</v>
      </c>
      <c r="L3253">
        <v>35</v>
      </c>
      <c r="M3253">
        <v>719.06554481399996</v>
      </c>
      <c r="N3253">
        <v>0.46993995799400001</v>
      </c>
      <c r="O3253">
        <v>188.273395835</v>
      </c>
      <c r="P3253">
        <v>0.26183064561000002</v>
      </c>
      <c r="Q3253">
        <v>9.6173279224299996E-2</v>
      </c>
      <c r="R3253">
        <v>0</v>
      </c>
      <c r="S3253">
        <v>0.20465014219</v>
      </c>
      <c r="T3253">
        <v>1</v>
      </c>
      <c r="U3253">
        <v>2</v>
      </c>
      <c r="V3253" t="s">
        <v>104</v>
      </c>
      <c r="W3253" t="s">
        <v>94</v>
      </c>
    </row>
    <row r="3254" spans="1:23" x14ac:dyDescent="0.25">
      <c r="A3254" t="s">
        <v>53</v>
      </c>
      <c r="B3254">
        <v>1</v>
      </c>
      <c r="C3254">
        <v>0</v>
      </c>
      <c r="D3254">
        <v>5</v>
      </c>
      <c r="E3254" t="s">
        <v>112</v>
      </c>
      <c r="F3254" s="19" t="s">
        <v>7622</v>
      </c>
      <c r="G3254" t="s">
        <v>30</v>
      </c>
      <c r="H3254" t="s">
        <v>7612</v>
      </c>
      <c r="I3254" t="s">
        <v>2198</v>
      </c>
      <c r="J3254">
        <v>598</v>
      </c>
      <c r="K3254">
        <v>66</v>
      </c>
      <c r="L3254">
        <v>38</v>
      </c>
      <c r="M3254">
        <v>725.14636920700002</v>
      </c>
      <c r="N3254">
        <v>0.46287810657599998</v>
      </c>
      <c r="O3254">
        <v>205.04429640999999</v>
      </c>
      <c r="P3254">
        <v>0.28276263264500001</v>
      </c>
      <c r="Q3254">
        <v>9.9143280803E-2</v>
      </c>
      <c r="R3254">
        <v>0</v>
      </c>
      <c r="S3254">
        <v>0.214188745146</v>
      </c>
      <c r="T3254">
        <v>1</v>
      </c>
      <c r="U3254">
        <v>2</v>
      </c>
      <c r="V3254" t="s">
        <v>105</v>
      </c>
      <c r="W3254" t="s">
        <v>94</v>
      </c>
    </row>
    <row r="3255" spans="1:23" x14ac:dyDescent="0.25">
      <c r="A3255" t="s">
        <v>53</v>
      </c>
      <c r="B3255">
        <v>1</v>
      </c>
      <c r="C3255">
        <v>0</v>
      </c>
      <c r="D3255">
        <v>5</v>
      </c>
      <c r="E3255" t="s">
        <v>113</v>
      </c>
      <c r="F3255" s="19" t="s">
        <v>7622</v>
      </c>
      <c r="G3255" t="s">
        <v>25</v>
      </c>
      <c r="H3255" t="s">
        <v>40</v>
      </c>
      <c r="I3255" t="s">
        <v>1706</v>
      </c>
      <c r="J3255">
        <v>561</v>
      </c>
      <c r="K3255">
        <v>62</v>
      </c>
      <c r="L3255">
        <v>32</v>
      </c>
      <c r="M3255">
        <v>771.83150269700002</v>
      </c>
      <c r="N3255">
        <v>0.42137431933500002</v>
      </c>
      <c r="O3255">
        <v>449.915224368</v>
      </c>
      <c r="P3255">
        <v>0.58291896974400004</v>
      </c>
      <c r="Q3255">
        <v>0.107319120236</v>
      </c>
      <c r="R3255">
        <v>0</v>
      </c>
      <c r="S3255">
        <v>0.25468832653399998</v>
      </c>
      <c r="T3255">
        <v>1</v>
      </c>
      <c r="U3255">
        <v>2</v>
      </c>
      <c r="V3255" t="s">
        <v>103</v>
      </c>
      <c r="W3255" t="s">
        <v>95</v>
      </c>
    </row>
    <row r="3256" spans="1:23" x14ac:dyDescent="0.25">
      <c r="A3256" t="s">
        <v>53</v>
      </c>
      <c r="B3256">
        <v>1</v>
      </c>
      <c r="C3256">
        <v>0</v>
      </c>
      <c r="D3256">
        <v>5</v>
      </c>
      <c r="E3256" t="s">
        <v>113</v>
      </c>
      <c r="F3256" s="19" t="s">
        <v>7622</v>
      </c>
      <c r="G3256" t="s">
        <v>20</v>
      </c>
      <c r="H3256" t="s">
        <v>40</v>
      </c>
      <c r="I3256" t="s">
        <v>1511</v>
      </c>
      <c r="J3256">
        <v>562</v>
      </c>
      <c r="K3256">
        <v>62</v>
      </c>
      <c r="L3256">
        <v>26</v>
      </c>
      <c r="M3256">
        <v>785.927569543</v>
      </c>
      <c r="N3256">
        <v>0.38052863058899999</v>
      </c>
      <c r="O3256">
        <v>240.63644676499999</v>
      </c>
      <c r="P3256">
        <v>0.306181454997</v>
      </c>
      <c r="Q3256">
        <v>8.8717660642399998E-2</v>
      </c>
      <c r="R3256">
        <v>0</v>
      </c>
      <c r="S3256">
        <v>0.23314319478500001</v>
      </c>
      <c r="T3256">
        <v>1</v>
      </c>
      <c r="U3256">
        <v>2</v>
      </c>
      <c r="V3256" t="s">
        <v>101</v>
      </c>
      <c r="W3256" t="s">
        <v>96</v>
      </c>
    </row>
    <row r="3257" spans="1:23" x14ac:dyDescent="0.25">
      <c r="A3257" t="s">
        <v>53</v>
      </c>
      <c r="B3257">
        <v>1</v>
      </c>
      <c r="C3257">
        <v>0</v>
      </c>
      <c r="D3257">
        <v>5</v>
      </c>
      <c r="E3257" t="s">
        <v>112</v>
      </c>
      <c r="F3257" s="19" t="s">
        <v>7622</v>
      </c>
      <c r="G3257" t="s">
        <v>2</v>
      </c>
      <c r="H3257" t="s">
        <v>110</v>
      </c>
      <c r="I3257" t="s">
        <v>1827</v>
      </c>
      <c r="J3257">
        <v>606</v>
      </c>
      <c r="K3257">
        <v>67</v>
      </c>
      <c r="L3257">
        <v>8</v>
      </c>
      <c r="M3257">
        <v>816.80363469600002</v>
      </c>
      <c r="N3257">
        <v>0.47270373335299998</v>
      </c>
      <c r="O3257">
        <v>207.739854452</v>
      </c>
      <c r="P3257">
        <v>0.25433267633399997</v>
      </c>
      <c r="Q3257">
        <v>7.8785403732499995E-2</v>
      </c>
      <c r="R3257">
        <v>0</v>
      </c>
      <c r="S3257">
        <v>0.166669730264</v>
      </c>
      <c r="T3257">
        <v>1</v>
      </c>
      <c r="U3257">
        <v>2</v>
      </c>
      <c r="V3257" t="s">
        <v>95</v>
      </c>
      <c r="W3257" t="s">
        <v>95</v>
      </c>
    </row>
    <row r="3258" spans="1:23" x14ac:dyDescent="0.25">
      <c r="A3258" t="s">
        <v>53</v>
      </c>
      <c r="B3258">
        <v>1</v>
      </c>
      <c r="C3258">
        <v>0</v>
      </c>
      <c r="D3258">
        <v>5</v>
      </c>
      <c r="E3258" t="s">
        <v>112</v>
      </c>
      <c r="F3258" s="19" t="s">
        <v>7622</v>
      </c>
      <c r="G3258" t="s">
        <v>4</v>
      </c>
      <c r="H3258" t="s">
        <v>161</v>
      </c>
      <c r="I3258" t="s">
        <v>2435</v>
      </c>
      <c r="J3258">
        <v>605</v>
      </c>
      <c r="K3258">
        <v>67</v>
      </c>
      <c r="L3258">
        <v>11</v>
      </c>
      <c r="M3258">
        <v>817.62050638000005</v>
      </c>
      <c r="N3258">
        <v>0.45597232458199999</v>
      </c>
      <c r="O3258">
        <v>199.32860455700001</v>
      </c>
      <c r="P3258">
        <v>0.243791102353</v>
      </c>
      <c r="Q3258">
        <v>7.24864702927E-2</v>
      </c>
      <c r="R3258">
        <v>0</v>
      </c>
      <c r="S3258">
        <v>0.15897120589300001</v>
      </c>
      <c r="T3258">
        <v>1</v>
      </c>
      <c r="U3258">
        <v>2</v>
      </c>
      <c r="V3258" t="s">
        <v>96</v>
      </c>
      <c r="W3258" t="s">
        <v>95</v>
      </c>
    </row>
    <row r="3259" spans="1:23" x14ac:dyDescent="0.25">
      <c r="A3259" t="s">
        <v>53</v>
      </c>
      <c r="B3259">
        <v>1</v>
      </c>
      <c r="C3259">
        <v>0</v>
      </c>
      <c r="D3259">
        <v>5</v>
      </c>
      <c r="E3259" t="s">
        <v>112</v>
      </c>
      <c r="F3259" s="19" t="s">
        <v>7622</v>
      </c>
      <c r="G3259" t="s">
        <v>4</v>
      </c>
      <c r="H3259" t="s">
        <v>109</v>
      </c>
      <c r="I3259" t="s">
        <v>2395</v>
      </c>
      <c r="J3259">
        <v>605</v>
      </c>
      <c r="K3259">
        <v>67</v>
      </c>
      <c r="L3259">
        <v>11</v>
      </c>
      <c r="M3259">
        <v>818.548646297</v>
      </c>
      <c r="N3259">
        <v>0.45744520790100002</v>
      </c>
      <c r="O3259">
        <v>201.02743641399999</v>
      </c>
      <c r="P3259">
        <v>0.245590090856</v>
      </c>
      <c r="Q3259">
        <v>7.2863975159700001E-2</v>
      </c>
      <c r="R3259">
        <v>0</v>
      </c>
      <c r="S3259">
        <v>0.159284596059</v>
      </c>
      <c r="T3259">
        <v>1</v>
      </c>
      <c r="U3259">
        <v>2</v>
      </c>
      <c r="V3259" t="s">
        <v>96</v>
      </c>
      <c r="W3259" t="s">
        <v>95</v>
      </c>
    </row>
    <row r="3260" spans="1:23" x14ac:dyDescent="0.25">
      <c r="A3260" t="s">
        <v>53</v>
      </c>
      <c r="B3260">
        <v>1</v>
      </c>
      <c r="C3260">
        <v>0</v>
      </c>
      <c r="D3260">
        <v>5</v>
      </c>
      <c r="E3260" t="s">
        <v>112</v>
      </c>
      <c r="F3260" s="19" t="s">
        <v>7622</v>
      </c>
      <c r="G3260" t="s">
        <v>7</v>
      </c>
      <c r="H3260" t="s">
        <v>161</v>
      </c>
      <c r="I3260" t="s">
        <v>2448</v>
      </c>
      <c r="J3260">
        <v>604</v>
      </c>
      <c r="K3260">
        <v>67</v>
      </c>
      <c r="L3260">
        <v>14</v>
      </c>
      <c r="M3260">
        <v>818.80275550299996</v>
      </c>
      <c r="N3260">
        <v>0.45555294704299998</v>
      </c>
      <c r="O3260">
        <v>207.31191457899999</v>
      </c>
      <c r="P3260">
        <v>0.25318907781599997</v>
      </c>
      <c r="Q3260">
        <v>7.4633735378699995E-2</v>
      </c>
      <c r="R3260">
        <v>0</v>
      </c>
      <c r="S3260">
        <v>0.163831088929</v>
      </c>
      <c r="T3260">
        <v>1</v>
      </c>
      <c r="U3260">
        <v>2</v>
      </c>
      <c r="V3260" t="s">
        <v>97</v>
      </c>
      <c r="W3260" t="s">
        <v>95</v>
      </c>
    </row>
    <row r="3261" spans="1:23" x14ac:dyDescent="0.25">
      <c r="A3261" t="s">
        <v>53</v>
      </c>
      <c r="B3261">
        <v>1</v>
      </c>
      <c r="C3261">
        <v>0</v>
      </c>
      <c r="D3261">
        <v>5</v>
      </c>
      <c r="E3261" t="s">
        <v>112</v>
      </c>
      <c r="F3261" s="19" t="s">
        <v>7622</v>
      </c>
      <c r="G3261" t="s">
        <v>2</v>
      </c>
      <c r="H3261" t="s">
        <v>161</v>
      </c>
      <c r="I3261" t="s">
        <v>2270</v>
      </c>
      <c r="J3261">
        <v>606</v>
      </c>
      <c r="K3261">
        <v>67</v>
      </c>
      <c r="L3261">
        <v>8</v>
      </c>
      <c r="M3261">
        <v>819.44871090599997</v>
      </c>
      <c r="N3261">
        <v>0.46134772696300003</v>
      </c>
      <c r="O3261">
        <v>199.20237808300001</v>
      </c>
      <c r="P3261">
        <v>0.24309316181999999</v>
      </c>
      <c r="Q3261">
        <v>7.2842968802800001E-2</v>
      </c>
      <c r="R3261">
        <v>0</v>
      </c>
      <c r="S3261">
        <v>0.15789168244599999</v>
      </c>
      <c r="T3261">
        <v>1</v>
      </c>
      <c r="U3261">
        <v>2</v>
      </c>
      <c r="V3261" t="s">
        <v>95</v>
      </c>
      <c r="W3261" t="s">
        <v>95</v>
      </c>
    </row>
    <row r="3262" spans="1:23" x14ac:dyDescent="0.25">
      <c r="A3262" t="s">
        <v>53</v>
      </c>
      <c r="B3262">
        <v>1</v>
      </c>
      <c r="C3262">
        <v>0</v>
      </c>
      <c r="D3262">
        <v>5</v>
      </c>
      <c r="E3262" t="s">
        <v>112</v>
      </c>
      <c r="F3262" s="19" t="s">
        <v>7622</v>
      </c>
      <c r="G3262" t="s">
        <v>2</v>
      </c>
      <c r="H3262" t="s">
        <v>109</v>
      </c>
      <c r="I3262" t="s">
        <v>2196</v>
      </c>
      <c r="J3262">
        <v>606</v>
      </c>
      <c r="K3262">
        <v>67</v>
      </c>
      <c r="L3262">
        <v>8</v>
      </c>
      <c r="M3262">
        <v>819.61993371899996</v>
      </c>
      <c r="N3262">
        <v>0.46289262634200001</v>
      </c>
      <c r="O3262">
        <v>199.584834648</v>
      </c>
      <c r="P3262">
        <v>0.24350900513400001</v>
      </c>
      <c r="Q3262">
        <v>7.3417334991899993E-2</v>
      </c>
      <c r="R3262">
        <v>0</v>
      </c>
      <c r="S3262">
        <v>0.15860554006200001</v>
      </c>
      <c r="T3262">
        <v>1</v>
      </c>
      <c r="U3262">
        <v>2</v>
      </c>
      <c r="V3262" t="s">
        <v>95</v>
      </c>
      <c r="W3262" t="s">
        <v>95</v>
      </c>
    </row>
    <row r="3263" spans="1:23" x14ac:dyDescent="0.25">
      <c r="A3263" t="s">
        <v>53</v>
      </c>
      <c r="B3263">
        <v>1</v>
      </c>
      <c r="C3263">
        <v>0</v>
      </c>
      <c r="D3263">
        <v>5</v>
      </c>
      <c r="E3263" t="s">
        <v>112</v>
      </c>
      <c r="F3263" s="19" t="s">
        <v>7622</v>
      </c>
      <c r="G3263" t="s">
        <v>2</v>
      </c>
      <c r="H3263" t="s">
        <v>7612</v>
      </c>
      <c r="I3263" t="s">
        <v>2682</v>
      </c>
      <c r="J3263">
        <v>606</v>
      </c>
      <c r="K3263">
        <v>67</v>
      </c>
      <c r="L3263">
        <v>8</v>
      </c>
      <c r="M3263">
        <v>819.82032359100003</v>
      </c>
      <c r="N3263">
        <v>0.44526834178000002</v>
      </c>
      <c r="O3263">
        <v>212.33101515000001</v>
      </c>
      <c r="P3263">
        <v>0.25899701317500001</v>
      </c>
      <c r="Q3263">
        <v>8.0890013463499999E-2</v>
      </c>
      <c r="R3263">
        <v>0</v>
      </c>
      <c r="S3263">
        <v>0.18166576393</v>
      </c>
      <c r="T3263">
        <v>1</v>
      </c>
      <c r="U3263">
        <v>2</v>
      </c>
      <c r="V3263" t="s">
        <v>95</v>
      </c>
      <c r="W3263" t="s">
        <v>95</v>
      </c>
    </row>
    <row r="3264" spans="1:23" x14ac:dyDescent="0.25">
      <c r="A3264" t="s">
        <v>53</v>
      </c>
      <c r="B3264">
        <v>1</v>
      </c>
      <c r="C3264">
        <v>0</v>
      </c>
      <c r="D3264">
        <v>5</v>
      </c>
      <c r="E3264" t="s">
        <v>112</v>
      </c>
      <c r="F3264" s="19" t="s">
        <v>7622</v>
      </c>
      <c r="G3264" t="s">
        <v>4</v>
      </c>
      <c r="H3264" t="s">
        <v>110</v>
      </c>
      <c r="I3264" t="s">
        <v>2199</v>
      </c>
      <c r="J3264">
        <v>605</v>
      </c>
      <c r="K3264">
        <v>67</v>
      </c>
      <c r="L3264">
        <v>11</v>
      </c>
      <c r="M3264">
        <v>820.20393077899996</v>
      </c>
      <c r="N3264">
        <v>0.46282415311199998</v>
      </c>
      <c r="O3264">
        <v>204.31538469500001</v>
      </c>
      <c r="P3264">
        <v>0.249103152311</v>
      </c>
      <c r="Q3264">
        <v>7.5352346824800007E-2</v>
      </c>
      <c r="R3264">
        <v>0</v>
      </c>
      <c r="S3264">
        <v>0.162809884312</v>
      </c>
      <c r="T3264">
        <v>1</v>
      </c>
      <c r="U3264">
        <v>2</v>
      </c>
      <c r="V3264" t="s">
        <v>96</v>
      </c>
      <c r="W3264" t="s">
        <v>95</v>
      </c>
    </row>
    <row r="3265" spans="1:23" x14ac:dyDescent="0.25">
      <c r="A3265" t="s">
        <v>53</v>
      </c>
      <c r="B3265">
        <v>1</v>
      </c>
      <c r="C3265">
        <v>0</v>
      </c>
      <c r="D3265">
        <v>5</v>
      </c>
      <c r="E3265" t="s">
        <v>112</v>
      </c>
      <c r="F3265" s="19" t="s">
        <v>7622</v>
      </c>
      <c r="G3265" t="s">
        <v>10</v>
      </c>
      <c r="H3265" t="s">
        <v>161</v>
      </c>
      <c r="I3265" t="s">
        <v>2354</v>
      </c>
      <c r="J3265">
        <v>603</v>
      </c>
      <c r="K3265">
        <v>67</v>
      </c>
      <c r="L3265">
        <v>17</v>
      </c>
      <c r="M3265">
        <v>820.48274390500001</v>
      </c>
      <c r="N3265">
        <v>0.45891274878499999</v>
      </c>
      <c r="O3265">
        <v>202.12519965800001</v>
      </c>
      <c r="P3265">
        <v>0.24634911722300001</v>
      </c>
      <c r="Q3265">
        <v>7.1704034900400004E-2</v>
      </c>
      <c r="R3265">
        <v>0</v>
      </c>
      <c r="S3265">
        <v>0.15624764204200001</v>
      </c>
      <c r="T3265">
        <v>1</v>
      </c>
      <c r="U3265">
        <v>2</v>
      </c>
      <c r="V3265" t="s">
        <v>98</v>
      </c>
      <c r="W3265" t="s">
        <v>95</v>
      </c>
    </row>
    <row r="3266" spans="1:23" x14ac:dyDescent="0.25">
      <c r="A3266" t="s">
        <v>53</v>
      </c>
      <c r="B3266">
        <v>1</v>
      </c>
      <c r="C3266">
        <v>0</v>
      </c>
      <c r="D3266">
        <v>5</v>
      </c>
      <c r="E3266" t="s">
        <v>112</v>
      </c>
      <c r="F3266" s="19" t="s">
        <v>7622</v>
      </c>
      <c r="G3266" t="s">
        <v>7</v>
      </c>
      <c r="H3266" t="s">
        <v>109</v>
      </c>
      <c r="I3266" t="s">
        <v>2419</v>
      </c>
      <c r="J3266">
        <v>604</v>
      </c>
      <c r="K3266">
        <v>67</v>
      </c>
      <c r="L3266">
        <v>14</v>
      </c>
      <c r="M3266">
        <v>820.64359011500005</v>
      </c>
      <c r="N3266">
        <v>0.45680868227799998</v>
      </c>
      <c r="O3266">
        <v>208.80620137899999</v>
      </c>
      <c r="P3266">
        <v>0.25444200612099999</v>
      </c>
      <c r="Q3266">
        <v>7.49592335104E-2</v>
      </c>
      <c r="R3266">
        <v>0</v>
      </c>
      <c r="S3266">
        <v>0.164093276723</v>
      </c>
      <c r="T3266">
        <v>1</v>
      </c>
      <c r="U3266">
        <v>2</v>
      </c>
      <c r="V3266" t="s">
        <v>97</v>
      </c>
      <c r="W3266" t="s">
        <v>95</v>
      </c>
    </row>
    <row r="3267" spans="1:23" x14ac:dyDescent="0.25">
      <c r="A3267" t="s">
        <v>53</v>
      </c>
      <c r="B3267">
        <v>1</v>
      </c>
      <c r="C3267">
        <v>0</v>
      </c>
      <c r="D3267">
        <v>5</v>
      </c>
      <c r="E3267" t="s">
        <v>112</v>
      </c>
      <c r="F3267" s="19" t="s">
        <v>7622</v>
      </c>
      <c r="G3267" t="s">
        <v>4</v>
      </c>
      <c r="H3267" t="s">
        <v>7612</v>
      </c>
      <c r="I3267" t="s">
        <v>2967</v>
      </c>
      <c r="J3267">
        <v>605</v>
      </c>
      <c r="K3267">
        <v>67</v>
      </c>
      <c r="L3267">
        <v>11</v>
      </c>
      <c r="M3267">
        <v>820.65581754599998</v>
      </c>
      <c r="N3267">
        <v>0.43028917469700001</v>
      </c>
      <c r="O3267">
        <v>215.67240386700001</v>
      </c>
      <c r="P3267">
        <v>0.26280494118999997</v>
      </c>
      <c r="Q3267">
        <v>8.4484097059300003E-2</v>
      </c>
      <c r="R3267">
        <v>0</v>
      </c>
      <c r="S3267">
        <v>0.19634260406099999</v>
      </c>
      <c r="T3267">
        <v>1</v>
      </c>
      <c r="U3267">
        <v>2</v>
      </c>
      <c r="V3267" t="s">
        <v>96</v>
      </c>
      <c r="W3267" t="s">
        <v>95</v>
      </c>
    </row>
    <row r="3268" spans="1:23" x14ac:dyDescent="0.25">
      <c r="A3268" t="s">
        <v>53</v>
      </c>
      <c r="B3268">
        <v>1</v>
      </c>
      <c r="C3268">
        <v>0</v>
      </c>
      <c r="D3268">
        <v>5</v>
      </c>
      <c r="E3268" t="s">
        <v>112</v>
      </c>
      <c r="F3268" s="19" t="s">
        <v>7622</v>
      </c>
      <c r="G3268" t="s">
        <v>7</v>
      </c>
      <c r="H3268" t="s">
        <v>110</v>
      </c>
      <c r="I3268" t="s">
        <v>2093</v>
      </c>
      <c r="J3268">
        <v>604</v>
      </c>
      <c r="K3268">
        <v>67</v>
      </c>
      <c r="L3268">
        <v>14</v>
      </c>
      <c r="M3268">
        <v>820.78223948599998</v>
      </c>
      <c r="N3268">
        <v>0.46545471625200002</v>
      </c>
      <c r="O3268">
        <v>208.75457132</v>
      </c>
      <c r="P3268">
        <v>0.25433612141900003</v>
      </c>
      <c r="Q3268">
        <v>7.7222593506399997E-2</v>
      </c>
      <c r="R3268">
        <v>0</v>
      </c>
      <c r="S3268">
        <v>0.16590785485699999</v>
      </c>
      <c r="T3268">
        <v>1</v>
      </c>
      <c r="U3268">
        <v>2</v>
      </c>
      <c r="V3268" t="s">
        <v>97</v>
      </c>
      <c r="W3268" t="s">
        <v>95</v>
      </c>
    </row>
    <row r="3269" spans="1:23" x14ac:dyDescent="0.25">
      <c r="A3269" t="s">
        <v>53</v>
      </c>
      <c r="B3269">
        <v>1</v>
      </c>
      <c r="C3269">
        <v>0</v>
      </c>
      <c r="D3269">
        <v>5</v>
      </c>
      <c r="E3269" t="s">
        <v>112</v>
      </c>
      <c r="F3269" s="19" t="s">
        <v>7622</v>
      </c>
      <c r="G3269" t="s">
        <v>10</v>
      </c>
      <c r="H3269" t="s">
        <v>109</v>
      </c>
      <c r="I3269" t="s">
        <v>2318</v>
      </c>
      <c r="J3269">
        <v>603</v>
      </c>
      <c r="K3269">
        <v>67</v>
      </c>
      <c r="L3269">
        <v>17</v>
      </c>
      <c r="M3269">
        <v>823.36183425900003</v>
      </c>
      <c r="N3269">
        <v>0.45999192598299998</v>
      </c>
      <c r="O3269">
        <v>203.60458060799999</v>
      </c>
      <c r="P3269">
        <v>0.24728445276</v>
      </c>
      <c r="Q3269">
        <v>7.1939353887100002E-2</v>
      </c>
      <c r="R3269">
        <v>0</v>
      </c>
      <c r="S3269">
        <v>0.15639264479100001</v>
      </c>
      <c r="T3269">
        <v>1</v>
      </c>
      <c r="U3269">
        <v>2</v>
      </c>
      <c r="V3269" t="s">
        <v>98</v>
      </c>
      <c r="W3269" t="s">
        <v>95</v>
      </c>
    </row>
    <row r="3270" spans="1:23" x14ac:dyDescent="0.25">
      <c r="A3270" t="s">
        <v>53</v>
      </c>
      <c r="B3270">
        <v>1</v>
      </c>
      <c r="C3270">
        <v>0</v>
      </c>
      <c r="D3270">
        <v>5</v>
      </c>
      <c r="E3270" t="s">
        <v>112</v>
      </c>
      <c r="F3270" s="19" t="s">
        <v>7622</v>
      </c>
      <c r="G3270" t="s">
        <v>10</v>
      </c>
      <c r="H3270" t="s">
        <v>110</v>
      </c>
      <c r="I3270" t="s">
        <v>2040</v>
      </c>
      <c r="J3270">
        <v>603</v>
      </c>
      <c r="K3270">
        <v>67</v>
      </c>
      <c r="L3270">
        <v>17</v>
      </c>
      <c r="M3270">
        <v>824.38080132799996</v>
      </c>
      <c r="N3270">
        <v>0.46651361408600001</v>
      </c>
      <c r="O3270">
        <v>206.77048647000001</v>
      </c>
      <c r="P3270">
        <v>0.250819143455</v>
      </c>
      <c r="Q3270">
        <v>7.2927018957999995E-2</v>
      </c>
      <c r="R3270">
        <v>0</v>
      </c>
      <c r="S3270">
        <v>0.15632345285499999</v>
      </c>
      <c r="T3270">
        <v>1</v>
      </c>
      <c r="U3270">
        <v>2</v>
      </c>
      <c r="V3270" t="s">
        <v>98</v>
      </c>
      <c r="W3270" t="s">
        <v>95</v>
      </c>
    </row>
    <row r="3271" spans="1:23" x14ac:dyDescent="0.25">
      <c r="A3271" t="s">
        <v>53</v>
      </c>
      <c r="B3271">
        <v>1</v>
      </c>
      <c r="C3271">
        <v>0</v>
      </c>
      <c r="D3271">
        <v>5</v>
      </c>
      <c r="E3271" t="s">
        <v>112</v>
      </c>
      <c r="F3271" s="19" t="s">
        <v>7622</v>
      </c>
      <c r="G3271" t="s">
        <v>106</v>
      </c>
      <c r="H3271" t="s">
        <v>110</v>
      </c>
      <c r="I3271" t="s">
        <v>1583</v>
      </c>
      <c r="J3271">
        <v>607</v>
      </c>
      <c r="K3271">
        <v>67</v>
      </c>
      <c r="L3271">
        <v>5</v>
      </c>
      <c r="M3271">
        <v>827.80637425500004</v>
      </c>
      <c r="N3271">
        <v>0.48317446895600002</v>
      </c>
      <c r="O3271">
        <v>218.42244287899999</v>
      </c>
      <c r="P3271">
        <v>0.26385692315499998</v>
      </c>
      <c r="Q3271">
        <v>8.0296827055800005E-2</v>
      </c>
      <c r="R3271">
        <v>0</v>
      </c>
      <c r="S3271">
        <v>0.166185989151</v>
      </c>
      <c r="T3271">
        <v>1</v>
      </c>
      <c r="U3271">
        <v>2</v>
      </c>
      <c r="V3271" t="s">
        <v>94</v>
      </c>
      <c r="W3271" t="s">
        <v>95</v>
      </c>
    </row>
    <row r="3272" spans="1:23" x14ac:dyDescent="0.25">
      <c r="A3272" t="s">
        <v>53</v>
      </c>
      <c r="B3272">
        <v>1</v>
      </c>
      <c r="C3272">
        <v>0</v>
      </c>
      <c r="D3272">
        <v>5</v>
      </c>
      <c r="E3272" t="s">
        <v>112</v>
      </c>
      <c r="F3272" s="19" t="s">
        <v>7622</v>
      </c>
      <c r="G3272" t="s">
        <v>13</v>
      </c>
      <c r="H3272" t="s">
        <v>161</v>
      </c>
      <c r="I3272" t="s">
        <v>2239</v>
      </c>
      <c r="J3272">
        <v>603</v>
      </c>
      <c r="K3272">
        <v>66</v>
      </c>
      <c r="L3272">
        <v>20</v>
      </c>
      <c r="M3272">
        <v>828.01583451600004</v>
      </c>
      <c r="N3272">
        <v>0.46220192147599998</v>
      </c>
      <c r="O3272">
        <v>192.779511552</v>
      </c>
      <c r="P3272">
        <v>0.23282104461799999</v>
      </c>
      <c r="Q3272">
        <v>7.4743600436400007E-2</v>
      </c>
      <c r="R3272">
        <v>0</v>
      </c>
      <c r="S3272">
        <v>0.16171200716299999</v>
      </c>
      <c r="T3272">
        <v>1</v>
      </c>
      <c r="U3272">
        <v>2</v>
      </c>
      <c r="V3272" t="s">
        <v>99</v>
      </c>
      <c r="W3272" t="s">
        <v>95</v>
      </c>
    </row>
    <row r="3273" spans="1:23" x14ac:dyDescent="0.25">
      <c r="A3273" t="s">
        <v>53</v>
      </c>
      <c r="B3273">
        <v>1</v>
      </c>
      <c r="C3273">
        <v>0</v>
      </c>
      <c r="D3273">
        <v>5</v>
      </c>
      <c r="E3273" t="s">
        <v>112</v>
      </c>
      <c r="F3273" s="19" t="s">
        <v>7622</v>
      </c>
      <c r="G3273" t="s">
        <v>7</v>
      </c>
      <c r="H3273" t="s">
        <v>7612</v>
      </c>
      <c r="I3273" t="s">
        <v>2607</v>
      </c>
      <c r="J3273">
        <v>604</v>
      </c>
      <c r="K3273">
        <v>67</v>
      </c>
      <c r="L3273">
        <v>14</v>
      </c>
      <c r="M3273">
        <v>828.14690169200003</v>
      </c>
      <c r="N3273">
        <v>0.44814414981599998</v>
      </c>
      <c r="O3273">
        <v>251.388464736</v>
      </c>
      <c r="P3273">
        <v>0.303555400887</v>
      </c>
      <c r="Q3273">
        <v>8.6241536790500006E-2</v>
      </c>
      <c r="R3273">
        <v>0</v>
      </c>
      <c r="S3273">
        <v>0.192441509782</v>
      </c>
      <c r="T3273">
        <v>1</v>
      </c>
      <c r="U3273">
        <v>2</v>
      </c>
      <c r="V3273" t="s">
        <v>97</v>
      </c>
      <c r="W3273" t="s">
        <v>95</v>
      </c>
    </row>
    <row r="3274" spans="1:23" x14ac:dyDescent="0.25">
      <c r="A3274" t="s">
        <v>53</v>
      </c>
      <c r="B3274">
        <v>1</v>
      </c>
      <c r="C3274">
        <v>0</v>
      </c>
      <c r="D3274">
        <v>5</v>
      </c>
      <c r="E3274" t="s">
        <v>112</v>
      </c>
      <c r="F3274" s="19" t="s">
        <v>7622</v>
      </c>
      <c r="G3274" t="s">
        <v>10</v>
      </c>
      <c r="H3274" t="s">
        <v>7612</v>
      </c>
      <c r="I3274" t="s">
        <v>2370</v>
      </c>
      <c r="J3274">
        <v>603</v>
      </c>
      <c r="K3274">
        <v>67</v>
      </c>
      <c r="L3274">
        <v>17</v>
      </c>
      <c r="M3274">
        <v>828.493804748</v>
      </c>
      <c r="N3274">
        <v>0.45826203558400003</v>
      </c>
      <c r="O3274">
        <v>251.60723092399999</v>
      </c>
      <c r="P3274">
        <v>0.30369235048299997</v>
      </c>
      <c r="Q3274">
        <v>8.2951169413900003E-2</v>
      </c>
      <c r="R3274">
        <v>0</v>
      </c>
      <c r="S3274">
        <v>0.181012527708</v>
      </c>
      <c r="T3274">
        <v>1</v>
      </c>
      <c r="U3274">
        <v>2</v>
      </c>
      <c r="V3274" t="s">
        <v>98</v>
      </c>
      <c r="W3274" t="s">
        <v>95</v>
      </c>
    </row>
    <row r="3275" spans="1:23" x14ac:dyDescent="0.25">
      <c r="A3275" t="s">
        <v>53</v>
      </c>
      <c r="B3275">
        <v>1</v>
      </c>
      <c r="C3275">
        <v>0</v>
      </c>
      <c r="D3275">
        <v>5</v>
      </c>
      <c r="E3275" t="s">
        <v>112</v>
      </c>
      <c r="F3275" s="19" t="s">
        <v>7622</v>
      </c>
      <c r="G3275" t="s">
        <v>106</v>
      </c>
      <c r="H3275" t="s">
        <v>109</v>
      </c>
      <c r="I3275" t="s">
        <v>1890</v>
      </c>
      <c r="J3275">
        <v>607</v>
      </c>
      <c r="K3275">
        <v>67</v>
      </c>
      <c r="L3275">
        <v>5</v>
      </c>
      <c r="M3275">
        <v>829.17197770300004</v>
      </c>
      <c r="N3275">
        <v>0.47080401389299997</v>
      </c>
      <c r="O3275">
        <v>205.123511433</v>
      </c>
      <c r="P3275">
        <v>0.24738355485800001</v>
      </c>
      <c r="Q3275">
        <v>6.9830988777400002E-2</v>
      </c>
      <c r="R3275">
        <v>0</v>
      </c>
      <c r="S3275">
        <v>0.148322840751</v>
      </c>
      <c r="T3275">
        <v>1</v>
      </c>
      <c r="U3275">
        <v>2</v>
      </c>
      <c r="V3275" t="s">
        <v>94</v>
      </c>
      <c r="W3275" t="s">
        <v>95</v>
      </c>
    </row>
    <row r="3276" spans="1:23" x14ac:dyDescent="0.25">
      <c r="A3276" t="s">
        <v>53</v>
      </c>
      <c r="B3276">
        <v>1</v>
      </c>
      <c r="C3276">
        <v>0</v>
      </c>
      <c r="D3276">
        <v>5</v>
      </c>
      <c r="E3276" t="s">
        <v>112</v>
      </c>
      <c r="F3276" s="19" t="s">
        <v>7622</v>
      </c>
      <c r="G3276" t="s">
        <v>106</v>
      </c>
      <c r="H3276" t="s">
        <v>161</v>
      </c>
      <c r="I3276" t="s">
        <v>1940</v>
      </c>
      <c r="J3276">
        <v>607</v>
      </c>
      <c r="K3276">
        <v>67</v>
      </c>
      <c r="L3276">
        <v>5</v>
      </c>
      <c r="M3276">
        <v>829.41547077099995</v>
      </c>
      <c r="N3276">
        <v>0.469203349198</v>
      </c>
      <c r="O3276">
        <v>205.48120704999999</v>
      </c>
      <c r="P3276">
        <v>0.24774219229200001</v>
      </c>
      <c r="Q3276">
        <v>6.9429595179899994E-2</v>
      </c>
      <c r="R3276">
        <v>0</v>
      </c>
      <c r="S3276">
        <v>0.14797335803</v>
      </c>
      <c r="T3276">
        <v>1</v>
      </c>
      <c r="U3276">
        <v>2</v>
      </c>
      <c r="V3276" t="s">
        <v>94</v>
      </c>
      <c r="W3276" t="s">
        <v>95</v>
      </c>
    </row>
    <row r="3277" spans="1:23" x14ac:dyDescent="0.25">
      <c r="A3277" t="s">
        <v>53</v>
      </c>
      <c r="B3277">
        <v>1</v>
      </c>
      <c r="C3277">
        <v>0</v>
      </c>
      <c r="D3277">
        <v>5</v>
      </c>
      <c r="E3277" t="s">
        <v>112</v>
      </c>
      <c r="F3277" s="19" t="s">
        <v>7622</v>
      </c>
      <c r="G3277" t="s">
        <v>13</v>
      </c>
      <c r="H3277" t="s">
        <v>109</v>
      </c>
      <c r="I3277" t="s">
        <v>2193</v>
      </c>
      <c r="J3277">
        <v>603</v>
      </c>
      <c r="K3277">
        <v>66</v>
      </c>
      <c r="L3277">
        <v>20</v>
      </c>
      <c r="M3277">
        <v>831.30785982600003</v>
      </c>
      <c r="N3277">
        <v>0.46291166359300001</v>
      </c>
      <c r="O3277">
        <v>192.56884496500001</v>
      </c>
      <c r="P3277">
        <v>0.23164564449700001</v>
      </c>
      <c r="Q3277">
        <v>7.41351353336E-2</v>
      </c>
      <c r="R3277">
        <v>0</v>
      </c>
      <c r="S3277">
        <v>0.160149637964</v>
      </c>
      <c r="T3277">
        <v>1</v>
      </c>
      <c r="U3277">
        <v>2</v>
      </c>
      <c r="V3277" t="s">
        <v>99</v>
      </c>
      <c r="W3277" t="s">
        <v>95</v>
      </c>
    </row>
    <row r="3278" spans="1:23" x14ac:dyDescent="0.25">
      <c r="A3278" t="s">
        <v>53</v>
      </c>
      <c r="B3278">
        <v>1</v>
      </c>
      <c r="C3278">
        <v>0</v>
      </c>
      <c r="D3278">
        <v>5</v>
      </c>
      <c r="E3278" t="s">
        <v>112</v>
      </c>
      <c r="F3278" s="19" t="s">
        <v>7622</v>
      </c>
      <c r="G3278" t="s">
        <v>16</v>
      </c>
      <c r="H3278" t="s">
        <v>161</v>
      </c>
      <c r="I3278" t="s">
        <v>2428</v>
      </c>
      <c r="J3278">
        <v>602</v>
      </c>
      <c r="K3278">
        <v>66</v>
      </c>
      <c r="L3278">
        <v>23</v>
      </c>
      <c r="M3278">
        <v>834.85537946600004</v>
      </c>
      <c r="N3278">
        <v>0.45639102612299998</v>
      </c>
      <c r="O3278">
        <v>193.16423025</v>
      </c>
      <c r="P3278">
        <v>0.231374481139</v>
      </c>
      <c r="Q3278">
        <v>7.9468912315299997E-2</v>
      </c>
      <c r="R3278">
        <v>0</v>
      </c>
      <c r="S3278">
        <v>0.174124616319</v>
      </c>
      <c r="T3278">
        <v>1</v>
      </c>
      <c r="U3278">
        <v>2</v>
      </c>
      <c r="V3278" t="s">
        <v>100</v>
      </c>
      <c r="W3278" t="s">
        <v>95</v>
      </c>
    </row>
    <row r="3279" spans="1:23" x14ac:dyDescent="0.25">
      <c r="A3279" t="s">
        <v>53</v>
      </c>
      <c r="B3279">
        <v>1</v>
      </c>
      <c r="C3279">
        <v>0</v>
      </c>
      <c r="D3279">
        <v>5</v>
      </c>
      <c r="E3279" t="s">
        <v>112</v>
      </c>
      <c r="F3279" s="19" t="s">
        <v>7622</v>
      </c>
      <c r="G3279" t="s">
        <v>106</v>
      </c>
      <c r="H3279" t="s">
        <v>7612</v>
      </c>
      <c r="I3279" t="s">
        <v>2241</v>
      </c>
      <c r="J3279">
        <v>607</v>
      </c>
      <c r="K3279">
        <v>67</v>
      </c>
      <c r="L3279">
        <v>5</v>
      </c>
      <c r="M3279">
        <v>836.14629770199997</v>
      </c>
      <c r="N3279">
        <v>0.46217972731000001</v>
      </c>
      <c r="O3279">
        <v>230.74234853499999</v>
      </c>
      <c r="P3279">
        <v>0.27595930182200001</v>
      </c>
      <c r="Q3279">
        <v>8.8796938518799995E-2</v>
      </c>
      <c r="R3279">
        <v>0</v>
      </c>
      <c r="S3279">
        <v>0.19212642457500001</v>
      </c>
      <c r="T3279">
        <v>1</v>
      </c>
      <c r="U3279">
        <v>2</v>
      </c>
      <c r="V3279" t="s">
        <v>94</v>
      </c>
      <c r="W3279" t="s">
        <v>95</v>
      </c>
    </row>
    <row r="3280" spans="1:23" x14ac:dyDescent="0.25">
      <c r="A3280" t="s">
        <v>53</v>
      </c>
      <c r="B3280">
        <v>1</v>
      </c>
      <c r="C3280">
        <v>0</v>
      </c>
      <c r="D3280">
        <v>5</v>
      </c>
      <c r="E3280" t="s">
        <v>112</v>
      </c>
      <c r="F3280" s="19" t="s">
        <v>7622</v>
      </c>
      <c r="G3280" t="s">
        <v>22</v>
      </c>
      <c r="H3280" t="s">
        <v>161</v>
      </c>
      <c r="I3280" t="s">
        <v>2570</v>
      </c>
      <c r="J3280">
        <v>600</v>
      </c>
      <c r="K3280">
        <v>66</v>
      </c>
      <c r="L3280">
        <v>29</v>
      </c>
      <c r="M3280">
        <v>837.24871546099996</v>
      </c>
      <c r="N3280">
        <v>0.45030667234999999</v>
      </c>
      <c r="O3280">
        <v>209.83588804600001</v>
      </c>
      <c r="P3280">
        <v>0.25062551207400002</v>
      </c>
      <c r="Q3280">
        <v>7.8661091248299994E-2</v>
      </c>
      <c r="R3280">
        <v>0</v>
      </c>
      <c r="S3280">
        <v>0.17468337930200001</v>
      </c>
      <c r="T3280">
        <v>1</v>
      </c>
      <c r="U3280">
        <v>2</v>
      </c>
      <c r="V3280" t="s">
        <v>102</v>
      </c>
      <c r="W3280" t="s">
        <v>95</v>
      </c>
    </row>
    <row r="3281" spans="1:23" x14ac:dyDescent="0.25">
      <c r="A3281" t="s">
        <v>53</v>
      </c>
      <c r="B3281">
        <v>1</v>
      </c>
      <c r="C3281">
        <v>0</v>
      </c>
      <c r="D3281">
        <v>5</v>
      </c>
      <c r="E3281" t="s">
        <v>112</v>
      </c>
      <c r="F3281" s="19" t="s">
        <v>7622</v>
      </c>
      <c r="G3281" t="s">
        <v>13</v>
      </c>
      <c r="H3281" t="s">
        <v>110</v>
      </c>
      <c r="I3281" t="s">
        <v>2923</v>
      </c>
      <c r="J3281">
        <v>603</v>
      </c>
      <c r="K3281">
        <v>66</v>
      </c>
      <c r="L3281">
        <v>20</v>
      </c>
      <c r="M3281">
        <v>837.49071135300005</v>
      </c>
      <c r="N3281">
        <v>0.43336548716200002</v>
      </c>
      <c r="O3281">
        <v>215.30462262</v>
      </c>
      <c r="P3281">
        <v>0.257082997699</v>
      </c>
      <c r="Q3281">
        <v>7.8422311955099994E-2</v>
      </c>
      <c r="R3281">
        <v>0</v>
      </c>
      <c r="S3281">
        <v>0.18096113852699999</v>
      </c>
      <c r="T3281">
        <v>1</v>
      </c>
      <c r="U3281">
        <v>2</v>
      </c>
      <c r="V3281" t="s">
        <v>99</v>
      </c>
      <c r="W3281" t="s">
        <v>95</v>
      </c>
    </row>
    <row r="3282" spans="1:23" x14ac:dyDescent="0.25">
      <c r="A3282" t="s">
        <v>53</v>
      </c>
      <c r="B3282">
        <v>1</v>
      </c>
      <c r="C3282">
        <v>0</v>
      </c>
      <c r="D3282">
        <v>5</v>
      </c>
      <c r="E3282" t="s">
        <v>112</v>
      </c>
      <c r="F3282" s="19" t="s">
        <v>7622</v>
      </c>
      <c r="G3282" t="s">
        <v>13</v>
      </c>
      <c r="H3282" t="s">
        <v>7612</v>
      </c>
      <c r="I3282" t="s">
        <v>3086</v>
      </c>
      <c r="J3282">
        <v>603</v>
      </c>
      <c r="K3282">
        <v>66</v>
      </c>
      <c r="L3282">
        <v>20</v>
      </c>
      <c r="M3282">
        <v>837.76492607199998</v>
      </c>
      <c r="N3282">
        <v>0.41825360285800001</v>
      </c>
      <c r="O3282">
        <v>225.242842873</v>
      </c>
      <c r="P3282">
        <v>0.26886162915599998</v>
      </c>
      <c r="Q3282">
        <v>9.11102818487E-2</v>
      </c>
      <c r="R3282">
        <v>0</v>
      </c>
      <c r="S3282">
        <v>0.21783501977299999</v>
      </c>
      <c r="T3282">
        <v>1</v>
      </c>
      <c r="U3282">
        <v>2</v>
      </c>
      <c r="V3282" t="s">
        <v>99</v>
      </c>
      <c r="W3282" t="s">
        <v>95</v>
      </c>
    </row>
    <row r="3283" spans="1:23" x14ac:dyDescent="0.25">
      <c r="A3283" t="s">
        <v>53</v>
      </c>
      <c r="B3283">
        <v>1</v>
      </c>
      <c r="C3283">
        <v>0</v>
      </c>
      <c r="D3283">
        <v>5</v>
      </c>
      <c r="E3283" t="s">
        <v>112</v>
      </c>
      <c r="F3283" s="19" t="s">
        <v>7622</v>
      </c>
      <c r="G3283" t="s">
        <v>31</v>
      </c>
      <c r="H3283" t="s">
        <v>161</v>
      </c>
      <c r="I3283" t="s">
        <v>2668</v>
      </c>
      <c r="J3283">
        <v>597</v>
      </c>
      <c r="K3283">
        <v>66</v>
      </c>
      <c r="L3283">
        <v>38</v>
      </c>
      <c r="M3283">
        <v>838.31333208499996</v>
      </c>
      <c r="N3283">
        <v>0.44573472558299998</v>
      </c>
      <c r="O3283">
        <v>222.679182422</v>
      </c>
      <c r="P3283">
        <v>0.26562762859599998</v>
      </c>
      <c r="Q3283">
        <v>8.74276514083E-2</v>
      </c>
      <c r="R3283">
        <v>0</v>
      </c>
      <c r="S3283">
        <v>0.19614278715700001</v>
      </c>
      <c r="T3283">
        <v>1</v>
      </c>
      <c r="U3283">
        <v>2</v>
      </c>
      <c r="V3283" t="s">
        <v>105</v>
      </c>
      <c r="W3283" t="s">
        <v>95</v>
      </c>
    </row>
    <row r="3284" spans="1:23" x14ac:dyDescent="0.25">
      <c r="A3284" t="s">
        <v>53</v>
      </c>
      <c r="B3284">
        <v>1</v>
      </c>
      <c r="C3284">
        <v>0</v>
      </c>
      <c r="D3284">
        <v>5</v>
      </c>
      <c r="E3284" t="s">
        <v>112</v>
      </c>
      <c r="F3284" s="19" t="s">
        <v>7622</v>
      </c>
      <c r="G3284" t="s">
        <v>25</v>
      </c>
      <c r="H3284" t="s">
        <v>161</v>
      </c>
      <c r="I3284" t="s">
        <v>2639</v>
      </c>
      <c r="J3284">
        <v>599</v>
      </c>
      <c r="K3284">
        <v>66</v>
      </c>
      <c r="L3284">
        <v>32</v>
      </c>
      <c r="M3284">
        <v>839.030932753</v>
      </c>
      <c r="N3284">
        <v>0.44671889777399998</v>
      </c>
      <c r="O3284">
        <v>210.573280203</v>
      </c>
      <c r="P3284">
        <v>0.25097201066500002</v>
      </c>
      <c r="Q3284">
        <v>8.1311275351399995E-2</v>
      </c>
      <c r="R3284">
        <v>0</v>
      </c>
      <c r="S3284">
        <v>0.182018884262</v>
      </c>
      <c r="T3284">
        <v>1</v>
      </c>
      <c r="U3284">
        <v>2</v>
      </c>
      <c r="V3284" t="s">
        <v>103</v>
      </c>
      <c r="W3284" t="s">
        <v>95</v>
      </c>
    </row>
    <row r="3285" spans="1:23" x14ac:dyDescent="0.25">
      <c r="A3285" t="s">
        <v>53</v>
      </c>
      <c r="B3285">
        <v>1</v>
      </c>
      <c r="C3285">
        <v>0</v>
      </c>
      <c r="D3285">
        <v>5</v>
      </c>
      <c r="E3285" t="s">
        <v>112</v>
      </c>
      <c r="F3285" s="19" t="s">
        <v>7622</v>
      </c>
      <c r="G3285" t="s">
        <v>16</v>
      </c>
      <c r="H3285" t="s">
        <v>109</v>
      </c>
      <c r="I3285" t="s">
        <v>2383</v>
      </c>
      <c r="J3285">
        <v>602</v>
      </c>
      <c r="K3285">
        <v>66</v>
      </c>
      <c r="L3285">
        <v>23</v>
      </c>
      <c r="M3285">
        <v>839.06521499300004</v>
      </c>
      <c r="N3285">
        <v>0.45790148159900002</v>
      </c>
      <c r="O3285">
        <v>193.19955240900001</v>
      </c>
      <c r="P3285">
        <v>0.23025570475000001</v>
      </c>
      <c r="Q3285">
        <v>7.8742131856100003E-2</v>
      </c>
      <c r="R3285">
        <v>0</v>
      </c>
      <c r="S3285">
        <v>0.171963042314</v>
      </c>
      <c r="T3285">
        <v>1</v>
      </c>
      <c r="U3285">
        <v>2</v>
      </c>
      <c r="V3285" t="s">
        <v>100</v>
      </c>
      <c r="W3285" t="s">
        <v>95</v>
      </c>
    </row>
    <row r="3286" spans="1:23" x14ac:dyDescent="0.25">
      <c r="A3286" t="s">
        <v>53</v>
      </c>
      <c r="B3286">
        <v>1</v>
      </c>
      <c r="C3286">
        <v>0</v>
      </c>
      <c r="D3286">
        <v>5</v>
      </c>
      <c r="E3286" t="s">
        <v>112</v>
      </c>
      <c r="F3286" s="19" t="s">
        <v>7622</v>
      </c>
      <c r="G3286" t="s">
        <v>31</v>
      </c>
      <c r="H3286" t="s">
        <v>110</v>
      </c>
      <c r="I3286" t="s">
        <v>3032</v>
      </c>
      <c r="J3286">
        <v>597</v>
      </c>
      <c r="K3286">
        <v>66</v>
      </c>
      <c r="L3286">
        <v>38</v>
      </c>
      <c r="M3286">
        <v>839.77296345000002</v>
      </c>
      <c r="N3286">
        <v>0.42471437468500001</v>
      </c>
      <c r="O3286">
        <v>247.72553446800001</v>
      </c>
      <c r="P3286">
        <v>0.29499108122000001</v>
      </c>
      <c r="Q3286">
        <v>0.10323354867499999</v>
      </c>
      <c r="R3286">
        <v>0</v>
      </c>
      <c r="S3286">
        <v>0.24306582218100001</v>
      </c>
      <c r="T3286">
        <v>1</v>
      </c>
      <c r="U3286">
        <v>2</v>
      </c>
      <c r="V3286" t="s">
        <v>105</v>
      </c>
      <c r="W3286" t="s">
        <v>95</v>
      </c>
    </row>
    <row r="3287" spans="1:23" x14ac:dyDescent="0.25">
      <c r="A3287" t="s">
        <v>53</v>
      </c>
      <c r="B3287">
        <v>1</v>
      </c>
      <c r="C3287">
        <v>0</v>
      </c>
      <c r="D3287">
        <v>5</v>
      </c>
      <c r="E3287" t="s">
        <v>112</v>
      </c>
      <c r="F3287" s="19" t="s">
        <v>7622</v>
      </c>
      <c r="G3287" t="s">
        <v>19</v>
      </c>
      <c r="H3287" t="s">
        <v>161</v>
      </c>
      <c r="I3287" t="s">
        <v>2560</v>
      </c>
      <c r="J3287">
        <v>601</v>
      </c>
      <c r="K3287">
        <v>66</v>
      </c>
      <c r="L3287">
        <v>26</v>
      </c>
      <c r="M3287">
        <v>840.02724340099996</v>
      </c>
      <c r="N3287">
        <v>0.45108771566400002</v>
      </c>
      <c r="O3287">
        <v>200.071171832</v>
      </c>
      <c r="P3287">
        <v>0.238172241916</v>
      </c>
      <c r="Q3287">
        <v>7.9808132541299995E-2</v>
      </c>
      <c r="R3287">
        <v>0</v>
      </c>
      <c r="S3287">
        <v>0.176923755115</v>
      </c>
      <c r="T3287">
        <v>1</v>
      </c>
      <c r="U3287">
        <v>2</v>
      </c>
      <c r="V3287" t="s">
        <v>101</v>
      </c>
      <c r="W3287" t="s">
        <v>95</v>
      </c>
    </row>
    <row r="3288" spans="1:23" x14ac:dyDescent="0.25">
      <c r="A3288" t="s">
        <v>53</v>
      </c>
      <c r="B3288">
        <v>1</v>
      </c>
      <c r="C3288">
        <v>0</v>
      </c>
      <c r="D3288">
        <v>5</v>
      </c>
      <c r="E3288" t="s">
        <v>112</v>
      </c>
      <c r="F3288" s="19" t="s">
        <v>7622</v>
      </c>
      <c r="G3288" t="s">
        <v>16</v>
      </c>
      <c r="H3288" t="s">
        <v>110</v>
      </c>
      <c r="I3288" t="s">
        <v>2986</v>
      </c>
      <c r="J3288">
        <v>602</v>
      </c>
      <c r="K3288">
        <v>66</v>
      </c>
      <c r="L3288">
        <v>23</v>
      </c>
      <c r="M3288">
        <v>841.48975241000005</v>
      </c>
      <c r="N3288">
        <v>0.42868332290299999</v>
      </c>
      <c r="O3288">
        <v>214.980624396</v>
      </c>
      <c r="P3288">
        <v>0.25547622389899999</v>
      </c>
      <c r="Q3288">
        <v>8.7590296854999999E-2</v>
      </c>
      <c r="R3288">
        <v>0</v>
      </c>
      <c r="S3288">
        <v>0.20432401303100001</v>
      </c>
      <c r="T3288">
        <v>1</v>
      </c>
      <c r="U3288">
        <v>2</v>
      </c>
      <c r="V3288" t="s">
        <v>100</v>
      </c>
      <c r="W3288" t="s">
        <v>95</v>
      </c>
    </row>
    <row r="3289" spans="1:23" x14ac:dyDescent="0.25">
      <c r="A3289" t="s">
        <v>53</v>
      </c>
      <c r="B3289">
        <v>1</v>
      </c>
      <c r="C3289">
        <v>0</v>
      </c>
      <c r="D3289">
        <v>5</v>
      </c>
      <c r="E3289" t="s">
        <v>112</v>
      </c>
      <c r="F3289" s="19" t="s">
        <v>7622</v>
      </c>
      <c r="G3289" t="s">
        <v>28</v>
      </c>
      <c r="H3289" t="s">
        <v>161</v>
      </c>
      <c r="I3289" t="s">
        <v>2693</v>
      </c>
      <c r="J3289">
        <v>598</v>
      </c>
      <c r="K3289">
        <v>66</v>
      </c>
      <c r="L3289">
        <v>35</v>
      </c>
      <c r="M3289">
        <v>841.94680775500001</v>
      </c>
      <c r="N3289">
        <v>0.44473853267000002</v>
      </c>
      <c r="O3289">
        <v>222.742823227</v>
      </c>
      <c r="P3289">
        <v>0.26455688313699999</v>
      </c>
      <c r="Q3289">
        <v>8.5453332506799998E-2</v>
      </c>
      <c r="R3289">
        <v>0</v>
      </c>
      <c r="S3289">
        <v>0.192142857498</v>
      </c>
      <c r="T3289">
        <v>1</v>
      </c>
      <c r="U3289">
        <v>2</v>
      </c>
      <c r="V3289" t="s">
        <v>104</v>
      </c>
      <c r="W3289" t="s">
        <v>95</v>
      </c>
    </row>
    <row r="3290" spans="1:23" x14ac:dyDescent="0.25">
      <c r="A3290" t="s">
        <v>53</v>
      </c>
      <c r="B3290">
        <v>1</v>
      </c>
      <c r="C3290">
        <v>0</v>
      </c>
      <c r="D3290">
        <v>5</v>
      </c>
      <c r="E3290" t="s">
        <v>112</v>
      </c>
      <c r="F3290" s="19" t="s">
        <v>7622</v>
      </c>
      <c r="G3290" t="s">
        <v>0</v>
      </c>
      <c r="H3290" t="s">
        <v>111</v>
      </c>
      <c r="I3290" t="s">
        <v>3927</v>
      </c>
      <c r="J3290">
        <v>608</v>
      </c>
      <c r="K3290">
        <v>67</v>
      </c>
      <c r="L3290">
        <v>5</v>
      </c>
      <c r="M3290">
        <v>842.17865363199996</v>
      </c>
      <c r="N3290">
        <v>0.37690294543800001</v>
      </c>
      <c r="O3290">
        <v>237.58193733100001</v>
      </c>
      <c r="P3290">
        <v>0.282103964885</v>
      </c>
      <c r="Q3290">
        <v>5.9036936733999998E-2</v>
      </c>
      <c r="R3290">
        <v>0</v>
      </c>
      <c r="S3290">
        <v>0.15663697365199999</v>
      </c>
      <c r="T3290">
        <v>1</v>
      </c>
      <c r="U3290">
        <v>2</v>
      </c>
      <c r="V3290" t="s">
        <v>94</v>
      </c>
      <c r="W3290" t="s">
        <v>94</v>
      </c>
    </row>
    <row r="3291" spans="1:23" x14ac:dyDescent="0.25">
      <c r="A3291" t="s">
        <v>53</v>
      </c>
      <c r="B3291">
        <v>1</v>
      </c>
      <c r="C3291">
        <v>0</v>
      </c>
      <c r="D3291">
        <v>5</v>
      </c>
      <c r="E3291" t="s">
        <v>112</v>
      </c>
      <c r="F3291" s="19" t="s">
        <v>7622</v>
      </c>
      <c r="G3291" t="s">
        <v>22</v>
      </c>
      <c r="H3291" t="s">
        <v>109</v>
      </c>
      <c r="I3291" t="s">
        <v>2532</v>
      </c>
      <c r="J3291">
        <v>600</v>
      </c>
      <c r="K3291">
        <v>66</v>
      </c>
      <c r="L3291">
        <v>29</v>
      </c>
      <c r="M3291">
        <v>843.24752570700002</v>
      </c>
      <c r="N3291">
        <v>0.452108721607</v>
      </c>
      <c r="O3291">
        <v>209.06648044299999</v>
      </c>
      <c r="P3291">
        <v>0.24793014396099999</v>
      </c>
      <c r="Q3291">
        <v>7.81027777378E-2</v>
      </c>
      <c r="R3291">
        <v>0</v>
      </c>
      <c r="S3291">
        <v>0.17275220318699999</v>
      </c>
      <c r="T3291">
        <v>1</v>
      </c>
      <c r="U3291">
        <v>2</v>
      </c>
      <c r="V3291" t="s">
        <v>102</v>
      </c>
      <c r="W3291" t="s">
        <v>95</v>
      </c>
    </row>
    <row r="3292" spans="1:23" x14ac:dyDescent="0.25">
      <c r="A3292" t="s">
        <v>53</v>
      </c>
      <c r="B3292">
        <v>1</v>
      </c>
      <c r="C3292">
        <v>0</v>
      </c>
      <c r="D3292">
        <v>5</v>
      </c>
      <c r="E3292" t="s">
        <v>112</v>
      </c>
      <c r="F3292" s="19" t="s">
        <v>7622</v>
      </c>
      <c r="G3292" t="s">
        <v>16</v>
      </c>
      <c r="H3292" t="s">
        <v>7612</v>
      </c>
      <c r="I3292" t="s">
        <v>3130</v>
      </c>
      <c r="J3292">
        <v>602</v>
      </c>
      <c r="K3292">
        <v>66</v>
      </c>
      <c r="L3292">
        <v>23</v>
      </c>
      <c r="M3292">
        <v>843.45869933100005</v>
      </c>
      <c r="N3292">
        <v>0.41372444557100002</v>
      </c>
      <c r="O3292">
        <v>221.44114229100001</v>
      </c>
      <c r="P3292">
        <v>0.26253940171200002</v>
      </c>
      <c r="Q3292">
        <v>9.6211141025900004E-2</v>
      </c>
      <c r="R3292">
        <v>0</v>
      </c>
      <c r="S3292">
        <v>0.232548842728</v>
      </c>
      <c r="T3292">
        <v>1</v>
      </c>
      <c r="U3292">
        <v>2</v>
      </c>
      <c r="V3292" t="s">
        <v>100</v>
      </c>
      <c r="W3292" t="s">
        <v>95</v>
      </c>
    </row>
    <row r="3293" spans="1:23" x14ac:dyDescent="0.25">
      <c r="A3293" t="s">
        <v>53</v>
      </c>
      <c r="B3293">
        <v>1</v>
      </c>
      <c r="C3293">
        <v>0</v>
      </c>
      <c r="D3293">
        <v>5</v>
      </c>
      <c r="E3293" t="s">
        <v>112</v>
      </c>
      <c r="F3293" s="19" t="s">
        <v>7622</v>
      </c>
      <c r="G3293" t="s">
        <v>19</v>
      </c>
      <c r="H3293" t="s">
        <v>110</v>
      </c>
      <c r="I3293" t="s">
        <v>2989</v>
      </c>
      <c r="J3293">
        <v>601</v>
      </c>
      <c r="K3293">
        <v>66</v>
      </c>
      <c r="L3293">
        <v>26</v>
      </c>
      <c r="M3293">
        <v>843.48893656899997</v>
      </c>
      <c r="N3293">
        <v>0.42853314875600002</v>
      </c>
      <c r="O3293">
        <v>224.11781115900001</v>
      </c>
      <c r="P3293">
        <v>0.26570332039</v>
      </c>
      <c r="Q3293">
        <v>8.6282233834800007E-2</v>
      </c>
      <c r="R3293">
        <v>0</v>
      </c>
      <c r="S3293">
        <v>0.20134319616900001</v>
      </c>
      <c r="T3293">
        <v>1</v>
      </c>
      <c r="U3293">
        <v>2</v>
      </c>
      <c r="V3293" t="s">
        <v>101</v>
      </c>
      <c r="W3293" t="s">
        <v>95</v>
      </c>
    </row>
    <row r="3294" spans="1:23" x14ac:dyDescent="0.25">
      <c r="A3294" t="s">
        <v>53</v>
      </c>
      <c r="B3294">
        <v>1</v>
      </c>
      <c r="C3294">
        <v>0</v>
      </c>
      <c r="D3294">
        <v>5</v>
      </c>
      <c r="E3294" t="s">
        <v>112</v>
      </c>
      <c r="F3294" s="19" t="s">
        <v>7622</v>
      </c>
      <c r="G3294" t="s">
        <v>19</v>
      </c>
      <c r="H3294" t="s">
        <v>109</v>
      </c>
      <c r="I3294" t="s">
        <v>2514</v>
      </c>
      <c r="J3294">
        <v>601</v>
      </c>
      <c r="K3294">
        <v>66</v>
      </c>
      <c r="L3294">
        <v>26</v>
      </c>
      <c r="M3294">
        <v>844.96419572800005</v>
      </c>
      <c r="N3294">
        <v>0.452995809862</v>
      </c>
      <c r="O3294">
        <v>200.09199062299999</v>
      </c>
      <c r="P3294">
        <v>0.23680528907000001</v>
      </c>
      <c r="Q3294">
        <v>7.88263187305E-2</v>
      </c>
      <c r="R3294">
        <v>0</v>
      </c>
      <c r="S3294">
        <v>0.17401114318200001</v>
      </c>
      <c r="T3294">
        <v>1</v>
      </c>
      <c r="U3294">
        <v>2</v>
      </c>
      <c r="V3294" t="s">
        <v>101</v>
      </c>
      <c r="W3294" t="s">
        <v>95</v>
      </c>
    </row>
    <row r="3295" spans="1:23" x14ac:dyDescent="0.25">
      <c r="A3295" t="s">
        <v>53</v>
      </c>
      <c r="B3295">
        <v>1</v>
      </c>
      <c r="C3295">
        <v>0</v>
      </c>
      <c r="D3295">
        <v>5</v>
      </c>
      <c r="E3295" t="s">
        <v>112</v>
      </c>
      <c r="F3295" s="19" t="s">
        <v>7622</v>
      </c>
      <c r="G3295" t="s">
        <v>31</v>
      </c>
      <c r="H3295" t="s">
        <v>109</v>
      </c>
      <c r="I3295" t="s">
        <v>2619</v>
      </c>
      <c r="J3295">
        <v>597</v>
      </c>
      <c r="K3295">
        <v>66</v>
      </c>
      <c r="L3295">
        <v>38</v>
      </c>
      <c r="M3295">
        <v>845.01484629900006</v>
      </c>
      <c r="N3295">
        <v>0.44756617043500002</v>
      </c>
      <c r="O3295">
        <v>222.02797067099999</v>
      </c>
      <c r="P3295">
        <v>0.262750378462</v>
      </c>
      <c r="Q3295">
        <v>8.6395991324900001E-2</v>
      </c>
      <c r="R3295">
        <v>0</v>
      </c>
      <c r="S3295">
        <v>0.193035124261</v>
      </c>
      <c r="T3295">
        <v>1</v>
      </c>
      <c r="U3295">
        <v>2</v>
      </c>
      <c r="V3295" t="s">
        <v>105</v>
      </c>
      <c r="W3295" t="s">
        <v>95</v>
      </c>
    </row>
    <row r="3296" spans="1:23" x14ac:dyDescent="0.25">
      <c r="A3296" t="s">
        <v>53</v>
      </c>
      <c r="B3296">
        <v>1</v>
      </c>
      <c r="C3296">
        <v>0</v>
      </c>
      <c r="D3296">
        <v>5</v>
      </c>
      <c r="E3296" t="s">
        <v>112</v>
      </c>
      <c r="F3296" s="19" t="s">
        <v>7622</v>
      </c>
      <c r="G3296" t="s">
        <v>25</v>
      </c>
      <c r="H3296" t="s">
        <v>109</v>
      </c>
      <c r="I3296" t="s">
        <v>2618</v>
      </c>
      <c r="J3296">
        <v>599</v>
      </c>
      <c r="K3296">
        <v>66</v>
      </c>
      <c r="L3296">
        <v>32</v>
      </c>
      <c r="M3296">
        <v>845.94953085700001</v>
      </c>
      <c r="N3296">
        <v>0.44772703470800002</v>
      </c>
      <c r="O3296">
        <v>210.40573875999999</v>
      </c>
      <c r="P3296">
        <v>0.24872138476899999</v>
      </c>
      <c r="Q3296">
        <v>8.1493207883199997E-2</v>
      </c>
      <c r="R3296">
        <v>0</v>
      </c>
      <c r="S3296">
        <v>0.18201538340500001</v>
      </c>
      <c r="T3296">
        <v>1</v>
      </c>
      <c r="U3296">
        <v>2</v>
      </c>
      <c r="V3296" t="s">
        <v>103</v>
      </c>
      <c r="W3296" t="s">
        <v>95</v>
      </c>
    </row>
    <row r="3297" spans="1:23" x14ac:dyDescent="0.25">
      <c r="A3297" t="s">
        <v>53</v>
      </c>
      <c r="B3297">
        <v>1</v>
      </c>
      <c r="C3297">
        <v>0</v>
      </c>
      <c r="D3297">
        <v>5</v>
      </c>
      <c r="E3297" t="s">
        <v>112</v>
      </c>
      <c r="F3297" s="19" t="s">
        <v>7622</v>
      </c>
      <c r="G3297" t="s">
        <v>31</v>
      </c>
      <c r="H3297" t="s">
        <v>7612</v>
      </c>
      <c r="I3297" t="s">
        <v>3839</v>
      </c>
      <c r="J3297">
        <v>597</v>
      </c>
      <c r="K3297">
        <v>66</v>
      </c>
      <c r="L3297">
        <v>38</v>
      </c>
      <c r="M3297">
        <v>846.09704943199995</v>
      </c>
      <c r="N3297">
        <v>0.379825392471</v>
      </c>
      <c r="O3297">
        <v>270.95822819599999</v>
      </c>
      <c r="P3297">
        <v>0.320244856518</v>
      </c>
      <c r="Q3297">
        <v>0.11424270265899999</v>
      </c>
      <c r="R3297">
        <v>0</v>
      </c>
      <c r="S3297">
        <v>0.30077689623499998</v>
      </c>
      <c r="T3297">
        <v>1</v>
      </c>
      <c r="U3297">
        <v>2</v>
      </c>
      <c r="V3297" t="s">
        <v>105</v>
      </c>
      <c r="W3297" t="s">
        <v>95</v>
      </c>
    </row>
    <row r="3298" spans="1:23" x14ac:dyDescent="0.25">
      <c r="A3298" t="s">
        <v>53</v>
      </c>
      <c r="B3298">
        <v>1</v>
      </c>
      <c r="C3298">
        <v>0</v>
      </c>
      <c r="D3298">
        <v>5</v>
      </c>
      <c r="E3298" t="s">
        <v>112</v>
      </c>
      <c r="F3298" s="19" t="s">
        <v>7622</v>
      </c>
      <c r="G3298" t="s">
        <v>28</v>
      </c>
      <c r="H3298" t="s">
        <v>110</v>
      </c>
      <c r="I3298" t="s">
        <v>3046</v>
      </c>
      <c r="J3298">
        <v>598</v>
      </c>
      <c r="K3298">
        <v>66</v>
      </c>
      <c r="L3298">
        <v>35</v>
      </c>
      <c r="M3298">
        <v>846.35142157099995</v>
      </c>
      <c r="N3298">
        <v>0.42347190856799999</v>
      </c>
      <c r="O3298">
        <v>246.83333236300001</v>
      </c>
      <c r="P3298">
        <v>0.29164402170499998</v>
      </c>
      <c r="Q3298">
        <v>9.5863324641400002E-2</v>
      </c>
      <c r="R3298">
        <v>0</v>
      </c>
      <c r="S3298">
        <v>0.22637469617600001</v>
      </c>
      <c r="T3298">
        <v>1</v>
      </c>
      <c r="U3298">
        <v>2</v>
      </c>
      <c r="V3298" t="s">
        <v>104</v>
      </c>
      <c r="W3298" t="s">
        <v>95</v>
      </c>
    </row>
    <row r="3299" spans="1:23" x14ac:dyDescent="0.25">
      <c r="A3299" t="s">
        <v>53</v>
      </c>
      <c r="B3299">
        <v>1</v>
      </c>
      <c r="C3299">
        <v>0</v>
      </c>
      <c r="D3299">
        <v>5</v>
      </c>
      <c r="E3299" t="s">
        <v>112</v>
      </c>
      <c r="F3299" s="19" t="s">
        <v>7622</v>
      </c>
      <c r="G3299" t="s">
        <v>28</v>
      </c>
      <c r="H3299" t="s">
        <v>7612</v>
      </c>
      <c r="I3299" t="s">
        <v>3779</v>
      </c>
      <c r="J3299">
        <v>598</v>
      </c>
      <c r="K3299">
        <v>66</v>
      </c>
      <c r="L3299">
        <v>35</v>
      </c>
      <c r="M3299">
        <v>846.54974854700004</v>
      </c>
      <c r="N3299">
        <v>0.38208119226699999</v>
      </c>
      <c r="O3299">
        <v>269.74203539199999</v>
      </c>
      <c r="P3299">
        <v>0.31863695648700002</v>
      </c>
      <c r="Q3299">
        <v>0.111105382568</v>
      </c>
      <c r="R3299">
        <v>0</v>
      </c>
      <c r="S3299">
        <v>0.29078998081200003</v>
      </c>
      <c r="T3299">
        <v>1</v>
      </c>
      <c r="U3299">
        <v>2</v>
      </c>
      <c r="V3299" t="s">
        <v>104</v>
      </c>
      <c r="W3299" t="s">
        <v>95</v>
      </c>
    </row>
    <row r="3300" spans="1:23" x14ac:dyDescent="0.25">
      <c r="A3300" t="s">
        <v>53</v>
      </c>
      <c r="B3300">
        <v>1</v>
      </c>
      <c r="C3300">
        <v>0</v>
      </c>
      <c r="D3300">
        <v>5</v>
      </c>
      <c r="E3300" t="s">
        <v>112</v>
      </c>
      <c r="F3300" s="19" t="s">
        <v>7622</v>
      </c>
      <c r="G3300" t="s">
        <v>25</v>
      </c>
      <c r="H3300" t="s">
        <v>110</v>
      </c>
      <c r="I3300" t="s">
        <v>3077</v>
      </c>
      <c r="J3300">
        <v>599</v>
      </c>
      <c r="K3300">
        <v>66</v>
      </c>
      <c r="L3300">
        <v>32</v>
      </c>
      <c r="M3300">
        <v>846.95386862700002</v>
      </c>
      <c r="N3300">
        <v>0.41957381633099999</v>
      </c>
      <c r="O3300">
        <v>234.27797318200001</v>
      </c>
      <c r="P3300">
        <v>0.27661243647400002</v>
      </c>
      <c r="Q3300">
        <v>9.1484505512899994E-2</v>
      </c>
      <c r="R3300">
        <v>0</v>
      </c>
      <c r="S3300">
        <v>0.21804150295399999</v>
      </c>
      <c r="T3300">
        <v>1</v>
      </c>
      <c r="U3300">
        <v>2</v>
      </c>
      <c r="V3300" t="s">
        <v>103</v>
      </c>
      <c r="W3300" t="s">
        <v>95</v>
      </c>
    </row>
    <row r="3301" spans="1:23" x14ac:dyDescent="0.25">
      <c r="A3301" t="s">
        <v>53</v>
      </c>
      <c r="B3301">
        <v>1</v>
      </c>
      <c r="C3301">
        <v>0</v>
      </c>
      <c r="D3301">
        <v>5</v>
      </c>
      <c r="E3301" t="s">
        <v>112</v>
      </c>
      <c r="F3301" s="19" t="s">
        <v>7622</v>
      </c>
      <c r="G3301" t="s">
        <v>19</v>
      </c>
      <c r="H3301" t="s">
        <v>7612</v>
      </c>
      <c r="I3301" t="s">
        <v>3218</v>
      </c>
      <c r="J3301">
        <v>601</v>
      </c>
      <c r="K3301">
        <v>66</v>
      </c>
      <c r="L3301">
        <v>26</v>
      </c>
      <c r="M3301">
        <v>847.58012126699998</v>
      </c>
      <c r="N3301">
        <v>0.40617385618099999</v>
      </c>
      <c r="O3301">
        <v>233.975499654</v>
      </c>
      <c r="P3301">
        <v>0.27605118829899999</v>
      </c>
      <c r="Q3301">
        <v>9.35072975236E-2</v>
      </c>
      <c r="R3301">
        <v>0</v>
      </c>
      <c r="S3301">
        <v>0.230214958695</v>
      </c>
      <c r="T3301">
        <v>1</v>
      </c>
      <c r="U3301">
        <v>2</v>
      </c>
      <c r="V3301" t="s">
        <v>101</v>
      </c>
      <c r="W3301" t="s">
        <v>95</v>
      </c>
    </row>
    <row r="3302" spans="1:23" x14ac:dyDescent="0.25">
      <c r="A3302" t="s">
        <v>53</v>
      </c>
      <c r="B3302">
        <v>1</v>
      </c>
      <c r="C3302">
        <v>0</v>
      </c>
      <c r="D3302">
        <v>5</v>
      </c>
      <c r="E3302" t="s">
        <v>112</v>
      </c>
      <c r="F3302" s="19" t="s">
        <v>7622</v>
      </c>
      <c r="G3302" t="s">
        <v>25</v>
      </c>
      <c r="H3302" t="s">
        <v>7612</v>
      </c>
      <c r="I3302" t="s">
        <v>3673</v>
      </c>
      <c r="J3302">
        <v>599</v>
      </c>
      <c r="K3302">
        <v>66</v>
      </c>
      <c r="L3302">
        <v>32</v>
      </c>
      <c r="M3302">
        <v>847.63811253799997</v>
      </c>
      <c r="N3302">
        <v>0.385958805174</v>
      </c>
      <c r="O3302">
        <v>252.72977368599999</v>
      </c>
      <c r="P3302">
        <v>0.29815763348500002</v>
      </c>
      <c r="Q3302">
        <v>0.108561390077</v>
      </c>
      <c r="R3302">
        <v>0</v>
      </c>
      <c r="S3302">
        <v>0.28127714310800001</v>
      </c>
      <c r="T3302">
        <v>1</v>
      </c>
      <c r="U3302">
        <v>2</v>
      </c>
      <c r="V3302" t="s">
        <v>103</v>
      </c>
      <c r="W3302" t="s">
        <v>95</v>
      </c>
    </row>
    <row r="3303" spans="1:23" x14ac:dyDescent="0.25">
      <c r="A3303" t="s">
        <v>53</v>
      </c>
      <c r="B3303">
        <v>1</v>
      </c>
      <c r="C3303">
        <v>0</v>
      </c>
      <c r="D3303">
        <v>5</v>
      </c>
      <c r="E3303" t="s">
        <v>112</v>
      </c>
      <c r="F3303" s="19" t="s">
        <v>7622</v>
      </c>
      <c r="G3303" t="s">
        <v>28</v>
      </c>
      <c r="H3303" t="s">
        <v>109</v>
      </c>
      <c r="I3303" t="s">
        <v>2658</v>
      </c>
      <c r="J3303">
        <v>598</v>
      </c>
      <c r="K3303">
        <v>66</v>
      </c>
      <c r="L3303">
        <v>35</v>
      </c>
      <c r="M3303">
        <v>848.63965911599996</v>
      </c>
      <c r="N3303">
        <v>0.44609971389399999</v>
      </c>
      <c r="O3303">
        <v>221.99550466100001</v>
      </c>
      <c r="P3303">
        <v>0.26158983059099999</v>
      </c>
      <c r="Q3303">
        <v>8.4828942699400001E-2</v>
      </c>
      <c r="R3303">
        <v>0</v>
      </c>
      <c r="S3303">
        <v>0.19015690899900001</v>
      </c>
      <c r="T3303">
        <v>1</v>
      </c>
      <c r="U3303">
        <v>2</v>
      </c>
      <c r="V3303" t="s">
        <v>104</v>
      </c>
      <c r="W3303" t="s">
        <v>95</v>
      </c>
    </row>
    <row r="3304" spans="1:23" x14ac:dyDescent="0.25">
      <c r="A3304" t="s">
        <v>53</v>
      </c>
      <c r="B3304">
        <v>1</v>
      </c>
      <c r="C3304">
        <v>0</v>
      </c>
      <c r="D3304">
        <v>5</v>
      </c>
      <c r="E3304" t="s">
        <v>112</v>
      </c>
      <c r="F3304" s="19" t="s">
        <v>7622</v>
      </c>
      <c r="G3304" t="s">
        <v>22</v>
      </c>
      <c r="H3304" t="s">
        <v>110</v>
      </c>
      <c r="I3304" t="s">
        <v>3030</v>
      </c>
      <c r="J3304">
        <v>600</v>
      </c>
      <c r="K3304">
        <v>66</v>
      </c>
      <c r="L3304">
        <v>29</v>
      </c>
      <c r="M3304">
        <v>849.03311292700005</v>
      </c>
      <c r="N3304">
        <v>0.42494411720300002</v>
      </c>
      <c r="O3304">
        <v>237.52031174300001</v>
      </c>
      <c r="P3304">
        <v>0.279753884891</v>
      </c>
      <c r="Q3304">
        <v>9.0910184550399994E-2</v>
      </c>
      <c r="R3304">
        <v>0</v>
      </c>
      <c r="S3304">
        <v>0.21393444660200001</v>
      </c>
      <c r="T3304">
        <v>1</v>
      </c>
      <c r="U3304">
        <v>2</v>
      </c>
      <c r="V3304" t="s">
        <v>102</v>
      </c>
      <c r="W3304" t="s">
        <v>95</v>
      </c>
    </row>
    <row r="3305" spans="1:23" x14ac:dyDescent="0.25">
      <c r="A3305" t="s">
        <v>53</v>
      </c>
      <c r="B3305">
        <v>1</v>
      </c>
      <c r="C3305">
        <v>0</v>
      </c>
      <c r="D3305">
        <v>5</v>
      </c>
      <c r="E3305" t="s">
        <v>112</v>
      </c>
      <c r="F3305" s="19" t="s">
        <v>7622</v>
      </c>
      <c r="G3305" t="s">
        <v>22</v>
      </c>
      <c r="H3305" t="s">
        <v>7612</v>
      </c>
      <c r="I3305" t="s">
        <v>3363</v>
      </c>
      <c r="J3305">
        <v>600</v>
      </c>
      <c r="K3305">
        <v>66</v>
      </c>
      <c r="L3305">
        <v>29</v>
      </c>
      <c r="M3305">
        <v>849.78899380799999</v>
      </c>
      <c r="N3305">
        <v>0.39835601317800001</v>
      </c>
      <c r="O3305">
        <v>246.309662648</v>
      </c>
      <c r="P3305">
        <v>0.28984802632500001</v>
      </c>
      <c r="Q3305">
        <v>9.9962426084799993E-2</v>
      </c>
      <c r="R3305">
        <v>0</v>
      </c>
      <c r="S3305">
        <v>0.25093740969900002</v>
      </c>
      <c r="T3305">
        <v>1</v>
      </c>
      <c r="U3305">
        <v>2</v>
      </c>
      <c r="V3305" t="s">
        <v>102</v>
      </c>
      <c r="W3305" t="s">
        <v>95</v>
      </c>
    </row>
    <row r="3306" spans="1:23" x14ac:dyDescent="0.25">
      <c r="A3306" t="s">
        <v>53</v>
      </c>
      <c r="B3306">
        <v>1</v>
      </c>
      <c r="C3306">
        <v>0</v>
      </c>
      <c r="D3306">
        <v>5</v>
      </c>
      <c r="E3306" t="s">
        <v>112</v>
      </c>
      <c r="F3306" s="19" t="s">
        <v>7622</v>
      </c>
      <c r="G3306" t="s">
        <v>1</v>
      </c>
      <c r="H3306" t="s">
        <v>111</v>
      </c>
      <c r="I3306" t="s">
        <v>3788</v>
      </c>
      <c r="J3306">
        <v>607</v>
      </c>
      <c r="K3306">
        <v>67</v>
      </c>
      <c r="L3306">
        <v>8</v>
      </c>
      <c r="M3306">
        <v>851.46366977699995</v>
      </c>
      <c r="N3306">
        <v>0.38170518704299999</v>
      </c>
      <c r="O3306">
        <v>222.52254018799999</v>
      </c>
      <c r="P3306">
        <v>0.26134120349099998</v>
      </c>
      <c r="Q3306">
        <v>0.127244627463</v>
      </c>
      <c r="R3306">
        <v>0</v>
      </c>
      <c r="S3306">
        <v>0.333358392241</v>
      </c>
      <c r="T3306">
        <v>1</v>
      </c>
      <c r="U3306">
        <v>2</v>
      </c>
      <c r="V3306" t="s">
        <v>95</v>
      </c>
      <c r="W3306" t="s">
        <v>94</v>
      </c>
    </row>
    <row r="3307" spans="1:23" x14ac:dyDescent="0.25">
      <c r="A3307" t="s">
        <v>53</v>
      </c>
      <c r="B3307">
        <v>1</v>
      </c>
      <c r="C3307">
        <v>0</v>
      </c>
      <c r="D3307">
        <v>5</v>
      </c>
      <c r="E3307" t="s">
        <v>113</v>
      </c>
      <c r="F3307" s="19" t="s">
        <v>7622</v>
      </c>
      <c r="G3307" t="s">
        <v>12</v>
      </c>
      <c r="H3307" t="s">
        <v>40</v>
      </c>
      <c r="I3307" t="s">
        <v>1452</v>
      </c>
      <c r="J3307">
        <v>566</v>
      </c>
      <c r="K3307">
        <v>62</v>
      </c>
      <c r="L3307">
        <v>20</v>
      </c>
      <c r="M3307">
        <v>885.26254108299997</v>
      </c>
      <c r="N3307">
        <v>0.46569467174000001</v>
      </c>
      <c r="O3307">
        <v>530.45713271199998</v>
      </c>
      <c r="P3307">
        <v>0.59920883138600001</v>
      </c>
      <c r="Q3307">
        <v>0.11515056791599999</v>
      </c>
      <c r="R3307">
        <v>0</v>
      </c>
      <c r="S3307">
        <v>0.24726623451800001</v>
      </c>
      <c r="T3307">
        <v>1</v>
      </c>
      <c r="U3307">
        <v>2</v>
      </c>
      <c r="V3307" t="s">
        <v>99</v>
      </c>
      <c r="W3307" t="s">
        <v>94</v>
      </c>
    </row>
    <row r="3308" spans="1:23" x14ac:dyDescent="0.25">
      <c r="A3308" t="s">
        <v>53</v>
      </c>
      <c r="B3308">
        <v>1</v>
      </c>
      <c r="C3308">
        <v>0</v>
      </c>
      <c r="D3308">
        <v>5</v>
      </c>
      <c r="E3308" t="s">
        <v>112</v>
      </c>
      <c r="F3308" s="19" t="s">
        <v>7622</v>
      </c>
      <c r="G3308" t="s">
        <v>8</v>
      </c>
      <c r="H3308" t="s">
        <v>7612</v>
      </c>
      <c r="I3308" t="s">
        <v>3426</v>
      </c>
      <c r="J3308">
        <v>603</v>
      </c>
      <c r="K3308">
        <v>67</v>
      </c>
      <c r="L3308">
        <v>14</v>
      </c>
      <c r="M3308">
        <v>891.59203376000005</v>
      </c>
      <c r="N3308">
        <v>0.39614566471000001</v>
      </c>
      <c r="O3308">
        <v>267.736323089</v>
      </c>
      <c r="P3308">
        <v>0.30029016966400002</v>
      </c>
      <c r="Q3308">
        <v>7.5699160812399996E-2</v>
      </c>
      <c r="R3308">
        <v>0</v>
      </c>
      <c r="S3308">
        <v>0.191089206713</v>
      </c>
      <c r="T3308">
        <v>1</v>
      </c>
      <c r="U3308">
        <v>2</v>
      </c>
      <c r="V3308" t="s">
        <v>97</v>
      </c>
      <c r="W3308" t="s">
        <v>96</v>
      </c>
    </row>
    <row r="3309" spans="1:23" x14ac:dyDescent="0.25">
      <c r="A3309" t="s">
        <v>53</v>
      </c>
      <c r="B3309">
        <v>1</v>
      </c>
      <c r="C3309">
        <v>0</v>
      </c>
      <c r="D3309">
        <v>5</v>
      </c>
      <c r="E3309" t="s">
        <v>112</v>
      </c>
      <c r="F3309" s="19" t="s">
        <v>7622</v>
      </c>
      <c r="G3309" t="s">
        <v>108</v>
      </c>
      <c r="H3309" t="s">
        <v>7612</v>
      </c>
      <c r="I3309" t="s">
        <v>3502</v>
      </c>
      <c r="J3309">
        <v>605</v>
      </c>
      <c r="K3309">
        <v>67</v>
      </c>
      <c r="L3309">
        <v>8</v>
      </c>
      <c r="M3309">
        <v>892.91632449400004</v>
      </c>
      <c r="N3309">
        <v>0.392602479427</v>
      </c>
      <c r="O3309">
        <v>239.53795736699999</v>
      </c>
      <c r="P3309">
        <v>0.26826473074399998</v>
      </c>
      <c r="Q3309">
        <v>7.7988716649499995E-2</v>
      </c>
      <c r="R3309">
        <v>0</v>
      </c>
      <c r="S3309">
        <v>0.19864550209500001</v>
      </c>
      <c r="T3309">
        <v>1</v>
      </c>
      <c r="U3309">
        <v>2</v>
      </c>
      <c r="V3309" t="s">
        <v>95</v>
      </c>
      <c r="W3309" t="s">
        <v>96</v>
      </c>
    </row>
    <row r="3310" spans="1:23" x14ac:dyDescent="0.25">
      <c r="A3310" t="s">
        <v>53</v>
      </c>
      <c r="B3310">
        <v>1</v>
      </c>
      <c r="C3310">
        <v>0</v>
      </c>
      <c r="D3310">
        <v>5</v>
      </c>
      <c r="E3310" t="s">
        <v>112</v>
      </c>
      <c r="F3310" s="19" t="s">
        <v>7622</v>
      </c>
      <c r="G3310" t="s">
        <v>5</v>
      </c>
      <c r="H3310" t="s">
        <v>7612</v>
      </c>
      <c r="I3310" t="s">
        <v>3244</v>
      </c>
      <c r="J3310">
        <v>604</v>
      </c>
      <c r="K3310">
        <v>67</v>
      </c>
      <c r="L3310">
        <v>11</v>
      </c>
      <c r="M3310">
        <v>898.29832803900001</v>
      </c>
      <c r="N3310">
        <v>0.40399001907299997</v>
      </c>
      <c r="O3310">
        <v>295.84591028599999</v>
      </c>
      <c r="P3310">
        <v>0.32934037730100002</v>
      </c>
      <c r="Q3310">
        <v>5.55728614478E-2</v>
      </c>
      <c r="R3310">
        <v>0</v>
      </c>
      <c r="S3310">
        <v>0.137559986198</v>
      </c>
      <c r="T3310">
        <v>1</v>
      </c>
      <c r="U3310">
        <v>2</v>
      </c>
      <c r="V3310" t="s">
        <v>96</v>
      </c>
      <c r="W3310" t="s">
        <v>96</v>
      </c>
    </row>
    <row r="3311" spans="1:23" x14ac:dyDescent="0.25">
      <c r="A3311" t="s">
        <v>53</v>
      </c>
      <c r="B3311">
        <v>1</v>
      </c>
      <c r="C3311">
        <v>0</v>
      </c>
      <c r="D3311">
        <v>5</v>
      </c>
      <c r="E3311" t="s">
        <v>112</v>
      </c>
      <c r="F3311" s="19" t="s">
        <v>7622</v>
      </c>
      <c r="G3311" t="s">
        <v>5</v>
      </c>
      <c r="H3311" t="s">
        <v>110</v>
      </c>
      <c r="I3311" t="s">
        <v>3448</v>
      </c>
      <c r="J3311">
        <v>604</v>
      </c>
      <c r="K3311">
        <v>67</v>
      </c>
      <c r="L3311">
        <v>11</v>
      </c>
      <c r="M3311">
        <v>901.623442071</v>
      </c>
      <c r="N3311">
        <v>0.39505109649100001</v>
      </c>
      <c r="O3311">
        <v>246.17289391200001</v>
      </c>
      <c r="P3311">
        <v>0.27303293417800001</v>
      </c>
      <c r="Q3311">
        <v>7.2268467701899999E-2</v>
      </c>
      <c r="R3311">
        <v>0</v>
      </c>
      <c r="S3311">
        <v>0.182934482004</v>
      </c>
      <c r="T3311">
        <v>1</v>
      </c>
      <c r="U3311">
        <v>2</v>
      </c>
      <c r="V3311" t="s">
        <v>96</v>
      </c>
      <c r="W3311" t="s">
        <v>96</v>
      </c>
    </row>
    <row r="3312" spans="1:23" x14ac:dyDescent="0.25">
      <c r="A3312" t="s">
        <v>53</v>
      </c>
      <c r="B3312">
        <v>1</v>
      </c>
      <c r="C3312">
        <v>0</v>
      </c>
      <c r="D3312">
        <v>5</v>
      </c>
      <c r="E3312" t="s">
        <v>112</v>
      </c>
      <c r="F3312" s="19" t="s">
        <v>7622</v>
      </c>
      <c r="G3312" t="s">
        <v>11</v>
      </c>
      <c r="H3312" t="s">
        <v>7612</v>
      </c>
      <c r="I3312" t="s">
        <v>3260</v>
      </c>
      <c r="J3312">
        <v>603</v>
      </c>
      <c r="K3312">
        <v>66</v>
      </c>
      <c r="L3312">
        <v>17</v>
      </c>
      <c r="M3312">
        <v>901.78498009099997</v>
      </c>
      <c r="N3312">
        <v>0.40299859069799998</v>
      </c>
      <c r="O3312">
        <v>257.06801961899998</v>
      </c>
      <c r="P3312">
        <v>0.28506575879399998</v>
      </c>
      <c r="Q3312">
        <v>6.9823889146900006E-2</v>
      </c>
      <c r="R3312">
        <v>0</v>
      </c>
      <c r="S3312">
        <v>0.17326087673400001</v>
      </c>
      <c r="T3312">
        <v>1</v>
      </c>
      <c r="U3312">
        <v>2</v>
      </c>
      <c r="V3312" t="s">
        <v>98</v>
      </c>
      <c r="W3312" t="s">
        <v>96</v>
      </c>
    </row>
    <row r="3313" spans="1:23" x14ac:dyDescent="0.25">
      <c r="A3313" t="s">
        <v>53</v>
      </c>
      <c r="B3313">
        <v>1</v>
      </c>
      <c r="C3313">
        <v>0</v>
      </c>
      <c r="D3313">
        <v>5</v>
      </c>
      <c r="E3313" t="s">
        <v>112</v>
      </c>
      <c r="F3313" s="19" t="s">
        <v>7622</v>
      </c>
      <c r="G3313" t="s">
        <v>32</v>
      </c>
      <c r="H3313" t="s">
        <v>110</v>
      </c>
      <c r="I3313" t="s">
        <v>4499</v>
      </c>
      <c r="J3313">
        <v>596</v>
      </c>
      <c r="K3313">
        <v>66</v>
      </c>
      <c r="L3313">
        <v>38</v>
      </c>
      <c r="M3313">
        <v>902.13377159699996</v>
      </c>
      <c r="N3313">
        <v>0.36085374898799999</v>
      </c>
      <c r="O3313">
        <v>280.99511276599998</v>
      </c>
      <c r="P3313">
        <v>0.31147832130100001</v>
      </c>
      <c r="Q3313">
        <v>0.104188228117</v>
      </c>
      <c r="R3313">
        <v>0</v>
      </c>
      <c r="S3313">
        <v>0.28872702143099999</v>
      </c>
      <c r="T3313">
        <v>1</v>
      </c>
      <c r="U3313">
        <v>2</v>
      </c>
      <c r="V3313" t="s">
        <v>105</v>
      </c>
      <c r="W3313" t="s">
        <v>96</v>
      </c>
    </row>
    <row r="3314" spans="1:23" x14ac:dyDescent="0.25">
      <c r="A3314" t="s">
        <v>53</v>
      </c>
      <c r="B3314">
        <v>1</v>
      </c>
      <c r="C3314">
        <v>0</v>
      </c>
      <c r="D3314">
        <v>5</v>
      </c>
      <c r="E3314" t="s">
        <v>112</v>
      </c>
      <c r="F3314" s="19" t="s">
        <v>7622</v>
      </c>
      <c r="G3314" t="s">
        <v>14</v>
      </c>
      <c r="H3314" t="s">
        <v>7612</v>
      </c>
      <c r="I3314" t="s">
        <v>3287</v>
      </c>
      <c r="J3314">
        <v>602</v>
      </c>
      <c r="K3314">
        <v>66</v>
      </c>
      <c r="L3314">
        <v>20</v>
      </c>
      <c r="M3314">
        <v>902.29474604500001</v>
      </c>
      <c r="N3314">
        <v>0.40135731422799997</v>
      </c>
      <c r="O3314">
        <v>258.71102836599999</v>
      </c>
      <c r="P3314">
        <v>0.28672562873700003</v>
      </c>
      <c r="Q3314">
        <v>7.0720461026099996E-2</v>
      </c>
      <c r="R3314">
        <v>0</v>
      </c>
      <c r="S3314">
        <v>0.176203244638</v>
      </c>
      <c r="T3314">
        <v>1</v>
      </c>
      <c r="U3314">
        <v>2</v>
      </c>
      <c r="V3314" t="s">
        <v>99</v>
      </c>
      <c r="W3314" t="s">
        <v>96</v>
      </c>
    </row>
    <row r="3315" spans="1:23" x14ac:dyDescent="0.25">
      <c r="A3315" t="s">
        <v>53</v>
      </c>
      <c r="B3315">
        <v>1</v>
      </c>
      <c r="C3315">
        <v>0</v>
      </c>
      <c r="D3315">
        <v>5</v>
      </c>
      <c r="E3315" t="s">
        <v>112</v>
      </c>
      <c r="F3315" s="19" t="s">
        <v>7622</v>
      </c>
      <c r="G3315" t="s">
        <v>108</v>
      </c>
      <c r="H3315" t="s">
        <v>110</v>
      </c>
      <c r="I3315" t="s">
        <v>3317</v>
      </c>
      <c r="J3315">
        <v>605</v>
      </c>
      <c r="K3315">
        <v>67</v>
      </c>
      <c r="L3315">
        <v>8</v>
      </c>
      <c r="M3315">
        <v>902.58429901500006</v>
      </c>
      <c r="N3315">
        <v>0.399983059202</v>
      </c>
      <c r="O3315">
        <v>242.10389913200001</v>
      </c>
      <c r="P3315">
        <v>0.26823411330800001</v>
      </c>
      <c r="Q3315">
        <v>6.4334898843999996E-2</v>
      </c>
      <c r="R3315">
        <v>0</v>
      </c>
      <c r="S3315">
        <v>0.16084405917700001</v>
      </c>
      <c r="T3315">
        <v>1</v>
      </c>
      <c r="U3315">
        <v>2</v>
      </c>
      <c r="V3315" t="s">
        <v>95</v>
      </c>
      <c r="W3315" t="s">
        <v>96</v>
      </c>
    </row>
    <row r="3316" spans="1:23" x14ac:dyDescent="0.25">
      <c r="A3316" t="s">
        <v>53</v>
      </c>
      <c r="B3316">
        <v>1</v>
      </c>
      <c r="C3316">
        <v>0</v>
      </c>
      <c r="D3316">
        <v>5</v>
      </c>
      <c r="E3316" t="s">
        <v>112</v>
      </c>
      <c r="F3316" s="19" t="s">
        <v>7622</v>
      </c>
      <c r="G3316" t="s">
        <v>108</v>
      </c>
      <c r="H3316" t="s">
        <v>109</v>
      </c>
      <c r="I3316" t="s">
        <v>3486</v>
      </c>
      <c r="J3316">
        <v>605</v>
      </c>
      <c r="K3316">
        <v>67</v>
      </c>
      <c r="L3316">
        <v>8</v>
      </c>
      <c r="M3316">
        <v>906.23496175399998</v>
      </c>
      <c r="N3316">
        <v>0.39328955681200001</v>
      </c>
      <c r="O3316">
        <v>229.97800718600001</v>
      </c>
      <c r="P3316">
        <v>0.25377304660599997</v>
      </c>
      <c r="Q3316">
        <v>5.6323254090899999E-2</v>
      </c>
      <c r="R3316">
        <v>0</v>
      </c>
      <c r="S3316">
        <v>0.143210652598</v>
      </c>
      <c r="T3316">
        <v>1</v>
      </c>
      <c r="U3316">
        <v>2</v>
      </c>
      <c r="V3316" t="s">
        <v>95</v>
      </c>
      <c r="W3316" t="s">
        <v>96</v>
      </c>
    </row>
    <row r="3317" spans="1:23" x14ac:dyDescent="0.25">
      <c r="A3317" t="s">
        <v>53</v>
      </c>
      <c r="B3317">
        <v>1</v>
      </c>
      <c r="C3317">
        <v>0</v>
      </c>
      <c r="D3317">
        <v>5</v>
      </c>
      <c r="E3317" t="s">
        <v>112</v>
      </c>
      <c r="F3317" s="19" t="s">
        <v>7622</v>
      </c>
      <c r="G3317" t="s">
        <v>8</v>
      </c>
      <c r="H3317" t="s">
        <v>110</v>
      </c>
      <c r="I3317" t="s">
        <v>3504</v>
      </c>
      <c r="J3317">
        <v>603</v>
      </c>
      <c r="K3317">
        <v>67</v>
      </c>
      <c r="L3317">
        <v>14</v>
      </c>
      <c r="M3317">
        <v>906.28989876499998</v>
      </c>
      <c r="N3317">
        <v>0.39256050545799998</v>
      </c>
      <c r="O3317">
        <v>248.31463190599999</v>
      </c>
      <c r="P3317">
        <v>0.27399028969099998</v>
      </c>
      <c r="Q3317">
        <v>7.5634786460700001E-2</v>
      </c>
      <c r="R3317">
        <v>0</v>
      </c>
      <c r="S3317">
        <v>0.192670391976</v>
      </c>
      <c r="T3317">
        <v>1</v>
      </c>
      <c r="U3317">
        <v>2</v>
      </c>
      <c r="V3317" t="s">
        <v>97</v>
      </c>
      <c r="W3317" t="s">
        <v>96</v>
      </c>
    </row>
    <row r="3318" spans="1:23" x14ac:dyDescent="0.25">
      <c r="A3318" t="s">
        <v>53</v>
      </c>
      <c r="B3318">
        <v>1</v>
      </c>
      <c r="C3318">
        <v>0</v>
      </c>
      <c r="D3318">
        <v>5</v>
      </c>
      <c r="E3318" t="s">
        <v>112</v>
      </c>
      <c r="F3318" s="19" t="s">
        <v>7622</v>
      </c>
      <c r="G3318" t="s">
        <v>108</v>
      </c>
      <c r="H3318" t="s">
        <v>161</v>
      </c>
      <c r="I3318" t="s">
        <v>3529</v>
      </c>
      <c r="J3318">
        <v>605</v>
      </c>
      <c r="K3318">
        <v>67</v>
      </c>
      <c r="L3318">
        <v>8</v>
      </c>
      <c r="M3318">
        <v>906.40300503599997</v>
      </c>
      <c r="N3318">
        <v>0.39174991418900001</v>
      </c>
      <c r="O3318">
        <v>230.30555008499999</v>
      </c>
      <c r="P3318">
        <v>0.25408736379399999</v>
      </c>
      <c r="Q3318">
        <v>5.5544831530500001E-2</v>
      </c>
      <c r="R3318">
        <v>0</v>
      </c>
      <c r="S3318">
        <v>0.141786454875</v>
      </c>
      <c r="T3318">
        <v>1</v>
      </c>
      <c r="U3318">
        <v>2</v>
      </c>
      <c r="V3318" t="s">
        <v>95</v>
      </c>
      <c r="W3318" t="s">
        <v>96</v>
      </c>
    </row>
    <row r="3319" spans="1:23" x14ac:dyDescent="0.25">
      <c r="A3319" t="s">
        <v>53</v>
      </c>
      <c r="B3319">
        <v>1</v>
      </c>
      <c r="C3319">
        <v>0</v>
      </c>
      <c r="D3319">
        <v>5</v>
      </c>
      <c r="E3319" t="s">
        <v>112</v>
      </c>
      <c r="F3319" s="19" t="s">
        <v>7622</v>
      </c>
      <c r="G3319" t="s">
        <v>5</v>
      </c>
      <c r="H3319" t="s">
        <v>161</v>
      </c>
      <c r="I3319" t="s">
        <v>3622</v>
      </c>
      <c r="J3319">
        <v>604</v>
      </c>
      <c r="K3319">
        <v>67</v>
      </c>
      <c r="L3319">
        <v>11</v>
      </c>
      <c r="M3319">
        <v>906.903302037</v>
      </c>
      <c r="N3319">
        <v>0.38780300942599999</v>
      </c>
      <c r="O3319">
        <v>237.27578605400001</v>
      </c>
      <c r="P3319">
        <v>0.26163294975399998</v>
      </c>
      <c r="Q3319">
        <v>6.0998519158899998E-2</v>
      </c>
      <c r="R3319">
        <v>0</v>
      </c>
      <c r="S3319">
        <v>0.157292536871</v>
      </c>
      <c r="T3319">
        <v>1</v>
      </c>
      <c r="U3319">
        <v>2</v>
      </c>
      <c r="V3319" t="s">
        <v>96</v>
      </c>
      <c r="W3319" t="s">
        <v>96</v>
      </c>
    </row>
    <row r="3320" spans="1:23" x14ac:dyDescent="0.25">
      <c r="A3320" t="s">
        <v>53</v>
      </c>
      <c r="B3320">
        <v>1</v>
      </c>
      <c r="C3320">
        <v>0</v>
      </c>
      <c r="D3320">
        <v>5</v>
      </c>
      <c r="E3320" t="s">
        <v>112</v>
      </c>
      <c r="F3320" s="19" t="s">
        <v>7622</v>
      </c>
      <c r="G3320" t="s">
        <v>5</v>
      </c>
      <c r="H3320" t="s">
        <v>109</v>
      </c>
      <c r="I3320" t="s">
        <v>3591</v>
      </c>
      <c r="J3320">
        <v>604</v>
      </c>
      <c r="K3320">
        <v>67</v>
      </c>
      <c r="L3320">
        <v>11</v>
      </c>
      <c r="M3320">
        <v>907.41121550900004</v>
      </c>
      <c r="N3320">
        <v>0.38910740430000001</v>
      </c>
      <c r="O3320">
        <v>237.73284589799999</v>
      </c>
      <c r="P3320">
        <v>0.26199020007099999</v>
      </c>
      <c r="Q3320">
        <v>6.1816658832700003E-2</v>
      </c>
      <c r="R3320">
        <v>0</v>
      </c>
      <c r="S3320">
        <v>0.15886785537799999</v>
      </c>
      <c r="T3320">
        <v>1</v>
      </c>
      <c r="U3320">
        <v>2</v>
      </c>
      <c r="V3320" t="s">
        <v>96</v>
      </c>
      <c r="W3320" t="s">
        <v>96</v>
      </c>
    </row>
    <row r="3321" spans="1:23" x14ac:dyDescent="0.25">
      <c r="A3321" t="s">
        <v>53</v>
      </c>
      <c r="B3321">
        <v>1</v>
      </c>
      <c r="C3321">
        <v>0</v>
      </c>
      <c r="D3321">
        <v>5</v>
      </c>
      <c r="E3321" t="s">
        <v>112</v>
      </c>
      <c r="F3321" s="19" t="s">
        <v>7622</v>
      </c>
      <c r="G3321" t="s">
        <v>8</v>
      </c>
      <c r="H3321" t="s">
        <v>161</v>
      </c>
      <c r="I3321" t="s">
        <v>3654</v>
      </c>
      <c r="J3321">
        <v>603</v>
      </c>
      <c r="K3321">
        <v>67</v>
      </c>
      <c r="L3321">
        <v>14</v>
      </c>
      <c r="M3321">
        <v>909.55557055099996</v>
      </c>
      <c r="N3321">
        <v>0.38662722913399999</v>
      </c>
      <c r="O3321">
        <v>240.536316129</v>
      </c>
      <c r="P3321">
        <v>0.26445477760500002</v>
      </c>
      <c r="Q3321">
        <v>6.5627780913599998E-2</v>
      </c>
      <c r="R3321">
        <v>0</v>
      </c>
      <c r="S3321">
        <v>0.169744332443</v>
      </c>
      <c r="T3321">
        <v>1</v>
      </c>
      <c r="U3321">
        <v>2</v>
      </c>
      <c r="V3321" t="s">
        <v>97</v>
      </c>
      <c r="W3321" t="s">
        <v>96</v>
      </c>
    </row>
    <row r="3322" spans="1:23" x14ac:dyDescent="0.25">
      <c r="A3322" t="s">
        <v>53</v>
      </c>
      <c r="B3322">
        <v>1</v>
      </c>
      <c r="C3322">
        <v>0</v>
      </c>
      <c r="D3322">
        <v>5</v>
      </c>
      <c r="E3322" t="s">
        <v>112</v>
      </c>
      <c r="F3322" s="19" t="s">
        <v>7622</v>
      </c>
      <c r="G3322" t="s">
        <v>107</v>
      </c>
      <c r="H3322" t="s">
        <v>7612</v>
      </c>
      <c r="I3322" t="s">
        <v>3339</v>
      </c>
      <c r="J3322">
        <v>606</v>
      </c>
      <c r="K3322">
        <v>67</v>
      </c>
      <c r="L3322">
        <v>5</v>
      </c>
      <c r="M3322">
        <v>909.632364489</v>
      </c>
      <c r="N3322">
        <v>0.39928723386499998</v>
      </c>
      <c r="O3322">
        <v>243.36825618200001</v>
      </c>
      <c r="P3322">
        <v>0.26754573131199999</v>
      </c>
      <c r="Q3322">
        <v>7.43772602876E-2</v>
      </c>
      <c r="R3322">
        <v>0</v>
      </c>
      <c r="S3322">
        <v>0.186275077136</v>
      </c>
      <c r="T3322">
        <v>1</v>
      </c>
      <c r="U3322">
        <v>2</v>
      </c>
      <c r="V3322" t="s">
        <v>94</v>
      </c>
      <c r="W3322" t="s">
        <v>96</v>
      </c>
    </row>
    <row r="3323" spans="1:23" x14ac:dyDescent="0.25">
      <c r="A3323" t="s">
        <v>53</v>
      </c>
      <c r="B3323">
        <v>1</v>
      </c>
      <c r="C3323">
        <v>0</v>
      </c>
      <c r="D3323">
        <v>5</v>
      </c>
      <c r="E3323" t="s">
        <v>112</v>
      </c>
      <c r="F3323" s="19" t="s">
        <v>7622</v>
      </c>
      <c r="G3323" t="s">
        <v>8</v>
      </c>
      <c r="H3323" t="s">
        <v>109</v>
      </c>
      <c r="I3323" t="s">
        <v>3640</v>
      </c>
      <c r="J3323">
        <v>603</v>
      </c>
      <c r="K3323">
        <v>67</v>
      </c>
      <c r="L3323">
        <v>14</v>
      </c>
      <c r="M3323">
        <v>911.13367761799998</v>
      </c>
      <c r="N3323">
        <v>0.38702765584900001</v>
      </c>
      <c r="O3323">
        <v>240.483703252</v>
      </c>
      <c r="P3323">
        <v>0.263938990687</v>
      </c>
      <c r="Q3323">
        <v>6.6101793050799995E-2</v>
      </c>
      <c r="R3323">
        <v>0</v>
      </c>
      <c r="S3323">
        <v>0.170793461531</v>
      </c>
      <c r="T3323">
        <v>1</v>
      </c>
      <c r="U3323">
        <v>2</v>
      </c>
      <c r="V3323" t="s">
        <v>97</v>
      </c>
      <c r="W3323" t="s">
        <v>96</v>
      </c>
    </row>
    <row r="3324" spans="1:23" x14ac:dyDescent="0.25">
      <c r="A3324" t="s">
        <v>53</v>
      </c>
      <c r="B3324">
        <v>1</v>
      </c>
      <c r="C3324">
        <v>0</v>
      </c>
      <c r="D3324">
        <v>5</v>
      </c>
      <c r="E3324" t="s">
        <v>112</v>
      </c>
      <c r="F3324" s="19" t="s">
        <v>7622</v>
      </c>
      <c r="G3324" t="s">
        <v>107</v>
      </c>
      <c r="H3324" t="s">
        <v>110</v>
      </c>
      <c r="I3324" t="s">
        <v>3190</v>
      </c>
      <c r="J3324">
        <v>606</v>
      </c>
      <c r="K3324">
        <v>67</v>
      </c>
      <c r="L3324">
        <v>5</v>
      </c>
      <c r="M3324">
        <v>912.75894975300002</v>
      </c>
      <c r="N3324">
        <v>0.40799497986299998</v>
      </c>
      <c r="O3324">
        <v>236.20648912300001</v>
      </c>
      <c r="P3324">
        <v>0.25878298885700002</v>
      </c>
      <c r="Q3324">
        <v>5.2602656972199999E-2</v>
      </c>
      <c r="R3324">
        <v>0</v>
      </c>
      <c r="S3324">
        <v>0.128929667198</v>
      </c>
      <c r="T3324">
        <v>1</v>
      </c>
      <c r="U3324">
        <v>2</v>
      </c>
      <c r="V3324" t="s">
        <v>94</v>
      </c>
      <c r="W3324" t="s">
        <v>96</v>
      </c>
    </row>
    <row r="3325" spans="1:23" x14ac:dyDescent="0.25">
      <c r="A3325" t="s">
        <v>53</v>
      </c>
      <c r="B3325">
        <v>1</v>
      </c>
      <c r="C3325">
        <v>0</v>
      </c>
      <c r="D3325">
        <v>5</v>
      </c>
      <c r="E3325" t="s">
        <v>112</v>
      </c>
      <c r="F3325" s="19" t="s">
        <v>7622</v>
      </c>
      <c r="G3325" t="s">
        <v>29</v>
      </c>
      <c r="H3325" t="s">
        <v>110</v>
      </c>
      <c r="I3325" t="s">
        <v>4595</v>
      </c>
      <c r="J3325">
        <v>597</v>
      </c>
      <c r="K3325">
        <v>66</v>
      </c>
      <c r="L3325">
        <v>35</v>
      </c>
      <c r="M3325">
        <v>913.63816786300004</v>
      </c>
      <c r="N3325">
        <v>0.35848323043500002</v>
      </c>
      <c r="O3325">
        <v>288.17865402799998</v>
      </c>
      <c r="P3325">
        <v>0.31541879943700002</v>
      </c>
      <c r="Q3325">
        <v>9.9098576082500001E-2</v>
      </c>
      <c r="R3325">
        <v>0</v>
      </c>
      <c r="S3325">
        <v>0.27643852674000002</v>
      </c>
      <c r="T3325">
        <v>1</v>
      </c>
      <c r="U3325">
        <v>2</v>
      </c>
      <c r="V3325" t="s">
        <v>104</v>
      </c>
      <c r="W3325" t="s">
        <v>96</v>
      </c>
    </row>
    <row r="3326" spans="1:23" x14ac:dyDescent="0.25">
      <c r="A3326" t="s">
        <v>53</v>
      </c>
      <c r="B3326">
        <v>1</v>
      </c>
      <c r="C3326">
        <v>0</v>
      </c>
      <c r="D3326">
        <v>5</v>
      </c>
      <c r="E3326" t="s">
        <v>112</v>
      </c>
      <c r="F3326" s="19" t="s">
        <v>7622</v>
      </c>
      <c r="G3326" t="s">
        <v>107</v>
      </c>
      <c r="H3326" t="s">
        <v>109</v>
      </c>
      <c r="I3326" t="s">
        <v>3338</v>
      </c>
      <c r="J3326">
        <v>606</v>
      </c>
      <c r="K3326">
        <v>67</v>
      </c>
      <c r="L3326">
        <v>5</v>
      </c>
      <c r="M3326">
        <v>913.97369732300001</v>
      </c>
      <c r="N3326">
        <v>0.399345551134</v>
      </c>
      <c r="O3326">
        <v>228.16078250199999</v>
      </c>
      <c r="P3326">
        <v>0.24963604879500001</v>
      </c>
      <c r="Q3326">
        <v>4.6475061944099998E-2</v>
      </c>
      <c r="R3326">
        <v>0</v>
      </c>
      <c r="S3326">
        <v>0.11637806359</v>
      </c>
      <c r="T3326">
        <v>1</v>
      </c>
      <c r="U3326">
        <v>2</v>
      </c>
      <c r="V3326" t="s">
        <v>94</v>
      </c>
      <c r="W3326" t="s">
        <v>96</v>
      </c>
    </row>
    <row r="3327" spans="1:23" x14ac:dyDescent="0.25">
      <c r="A3327" t="s">
        <v>53</v>
      </c>
      <c r="B3327">
        <v>1</v>
      </c>
      <c r="C3327">
        <v>0</v>
      </c>
      <c r="D3327">
        <v>5</v>
      </c>
      <c r="E3327" t="s">
        <v>112</v>
      </c>
      <c r="F3327" s="19" t="s">
        <v>7622</v>
      </c>
      <c r="G3327" t="s">
        <v>17</v>
      </c>
      <c r="H3327" t="s">
        <v>7612</v>
      </c>
      <c r="I3327" t="s">
        <v>3403</v>
      </c>
      <c r="J3327">
        <v>601</v>
      </c>
      <c r="K3327">
        <v>66</v>
      </c>
      <c r="L3327">
        <v>23</v>
      </c>
      <c r="M3327">
        <v>914.00906314400004</v>
      </c>
      <c r="N3327">
        <v>0.39682783366899999</v>
      </c>
      <c r="O3327">
        <v>257.03165601199998</v>
      </c>
      <c r="P3327">
        <v>0.28121346535399999</v>
      </c>
      <c r="Q3327">
        <v>6.5567899696000007E-2</v>
      </c>
      <c r="R3327">
        <v>0</v>
      </c>
      <c r="S3327">
        <v>0.16523009258099999</v>
      </c>
      <c r="T3327">
        <v>1</v>
      </c>
      <c r="U3327">
        <v>2</v>
      </c>
      <c r="V3327" t="s">
        <v>100</v>
      </c>
      <c r="W3327" t="s">
        <v>96</v>
      </c>
    </row>
    <row r="3328" spans="1:23" x14ac:dyDescent="0.25">
      <c r="A3328" t="s">
        <v>53</v>
      </c>
      <c r="B3328">
        <v>1</v>
      </c>
      <c r="C3328">
        <v>0</v>
      </c>
      <c r="D3328">
        <v>5</v>
      </c>
      <c r="E3328" t="s">
        <v>112</v>
      </c>
      <c r="F3328" s="19" t="s">
        <v>7622</v>
      </c>
      <c r="G3328" t="s">
        <v>107</v>
      </c>
      <c r="H3328" t="s">
        <v>161</v>
      </c>
      <c r="I3328" t="s">
        <v>3373</v>
      </c>
      <c r="J3328">
        <v>606</v>
      </c>
      <c r="K3328">
        <v>67</v>
      </c>
      <c r="L3328">
        <v>5</v>
      </c>
      <c r="M3328">
        <v>914.13437915500003</v>
      </c>
      <c r="N3328">
        <v>0.39791124369899999</v>
      </c>
      <c r="O3328">
        <v>228.74732238499999</v>
      </c>
      <c r="P3328">
        <v>0.25023380325799999</v>
      </c>
      <c r="Q3328">
        <v>4.60816481221E-2</v>
      </c>
      <c r="R3328">
        <v>0</v>
      </c>
      <c r="S3328">
        <v>0.115808861528</v>
      </c>
      <c r="T3328">
        <v>1</v>
      </c>
      <c r="U3328">
        <v>2</v>
      </c>
      <c r="V3328" t="s">
        <v>94</v>
      </c>
      <c r="W3328" t="s">
        <v>96</v>
      </c>
    </row>
    <row r="3329" spans="1:23" x14ac:dyDescent="0.25">
      <c r="A3329" t="s">
        <v>53</v>
      </c>
      <c r="B3329">
        <v>1</v>
      </c>
      <c r="C3329">
        <v>0</v>
      </c>
      <c r="D3329">
        <v>5</v>
      </c>
      <c r="E3329" t="s">
        <v>112</v>
      </c>
      <c r="F3329" s="19" t="s">
        <v>7622</v>
      </c>
      <c r="G3329" t="s">
        <v>29</v>
      </c>
      <c r="H3329" t="s">
        <v>7612</v>
      </c>
      <c r="I3329" t="s">
        <v>5057</v>
      </c>
      <c r="J3329">
        <v>597</v>
      </c>
      <c r="K3329">
        <v>66</v>
      </c>
      <c r="L3329">
        <v>35</v>
      </c>
      <c r="M3329">
        <v>914.22738976000005</v>
      </c>
      <c r="N3329">
        <v>0.34232822883899999</v>
      </c>
      <c r="O3329">
        <v>313.24118381199997</v>
      </c>
      <c r="P3329">
        <v>0.34262940196300001</v>
      </c>
      <c r="Q3329">
        <v>0.108343173816</v>
      </c>
      <c r="R3329">
        <v>0</v>
      </c>
      <c r="S3329">
        <v>0.31648916066100002</v>
      </c>
      <c r="T3329">
        <v>1</v>
      </c>
      <c r="U3329">
        <v>2</v>
      </c>
      <c r="V3329" t="s">
        <v>104</v>
      </c>
      <c r="W3329" t="s">
        <v>96</v>
      </c>
    </row>
    <row r="3330" spans="1:23" x14ac:dyDescent="0.25">
      <c r="A3330" t="s">
        <v>53</v>
      </c>
      <c r="B3330">
        <v>1</v>
      </c>
      <c r="C3330">
        <v>0</v>
      </c>
      <c r="D3330">
        <v>5</v>
      </c>
      <c r="E3330" t="s">
        <v>112</v>
      </c>
      <c r="F3330" s="19" t="s">
        <v>7622</v>
      </c>
      <c r="G3330" t="s">
        <v>32</v>
      </c>
      <c r="H3330" t="s">
        <v>7612</v>
      </c>
      <c r="I3330" t="s">
        <v>5155</v>
      </c>
      <c r="J3330">
        <v>596</v>
      </c>
      <c r="K3330">
        <v>66</v>
      </c>
      <c r="L3330">
        <v>38</v>
      </c>
      <c r="M3330">
        <v>914.36461766399998</v>
      </c>
      <c r="N3330">
        <v>0.33766276726700001</v>
      </c>
      <c r="O3330">
        <v>308.56956554300001</v>
      </c>
      <c r="P3330">
        <v>0.33746883855999998</v>
      </c>
      <c r="Q3330">
        <v>0.11510457796</v>
      </c>
      <c r="R3330">
        <v>0</v>
      </c>
      <c r="S3330">
        <v>0.34088620102</v>
      </c>
      <c r="T3330">
        <v>1</v>
      </c>
      <c r="U3330">
        <v>2</v>
      </c>
      <c r="V3330" t="s">
        <v>105</v>
      </c>
      <c r="W3330" t="s">
        <v>96</v>
      </c>
    </row>
    <row r="3331" spans="1:23" x14ac:dyDescent="0.25">
      <c r="A3331" t="s">
        <v>53</v>
      </c>
      <c r="B3331">
        <v>1</v>
      </c>
      <c r="C3331">
        <v>0</v>
      </c>
      <c r="D3331">
        <v>5</v>
      </c>
      <c r="E3331" t="s">
        <v>112</v>
      </c>
      <c r="F3331" s="19" t="s">
        <v>7622</v>
      </c>
      <c r="G3331" t="s">
        <v>11</v>
      </c>
      <c r="H3331" t="s">
        <v>110</v>
      </c>
      <c r="I3331" t="s">
        <v>3222</v>
      </c>
      <c r="J3331">
        <v>603</v>
      </c>
      <c r="K3331">
        <v>66</v>
      </c>
      <c r="L3331">
        <v>17</v>
      </c>
      <c r="M3331">
        <v>915.60874055199997</v>
      </c>
      <c r="N3331">
        <v>0.40608785825299998</v>
      </c>
      <c r="O3331">
        <v>231.42835829200001</v>
      </c>
      <c r="P3331">
        <v>0.25275900943500001</v>
      </c>
      <c r="Q3331">
        <v>7.2561224288199999E-2</v>
      </c>
      <c r="R3331">
        <v>0</v>
      </c>
      <c r="S3331">
        <v>0.178683560253</v>
      </c>
      <c r="T3331">
        <v>1</v>
      </c>
      <c r="U3331">
        <v>2</v>
      </c>
      <c r="V3331" t="s">
        <v>98</v>
      </c>
      <c r="W3331" t="s">
        <v>96</v>
      </c>
    </row>
    <row r="3332" spans="1:23" x14ac:dyDescent="0.25">
      <c r="A3332" t="s">
        <v>53</v>
      </c>
      <c r="B3332">
        <v>1</v>
      </c>
      <c r="C3332">
        <v>0</v>
      </c>
      <c r="D3332">
        <v>5</v>
      </c>
      <c r="E3332" t="s">
        <v>112</v>
      </c>
      <c r="F3332" s="19" t="s">
        <v>7622</v>
      </c>
      <c r="G3332" t="s">
        <v>32</v>
      </c>
      <c r="H3332" t="s">
        <v>161</v>
      </c>
      <c r="I3332" t="s">
        <v>3781</v>
      </c>
      <c r="J3332">
        <v>596</v>
      </c>
      <c r="K3332">
        <v>66</v>
      </c>
      <c r="L3332">
        <v>38</v>
      </c>
      <c r="M3332">
        <v>915.89507984700003</v>
      </c>
      <c r="N3332">
        <v>0.38193731448200002</v>
      </c>
      <c r="O3332">
        <v>256.72062231400002</v>
      </c>
      <c r="P3332">
        <v>0.280294793544</v>
      </c>
      <c r="Q3332">
        <v>8.8274398704900003E-2</v>
      </c>
      <c r="R3332">
        <v>0</v>
      </c>
      <c r="S3332">
        <v>0.231122740193</v>
      </c>
      <c r="T3332">
        <v>1</v>
      </c>
      <c r="U3332">
        <v>2</v>
      </c>
      <c r="V3332" t="s">
        <v>105</v>
      </c>
      <c r="W3332" t="s">
        <v>96</v>
      </c>
    </row>
    <row r="3333" spans="1:23" x14ac:dyDescent="0.25">
      <c r="A3333" t="s">
        <v>53</v>
      </c>
      <c r="B3333">
        <v>1</v>
      </c>
      <c r="C3333">
        <v>0</v>
      </c>
      <c r="D3333">
        <v>5</v>
      </c>
      <c r="E3333" t="s">
        <v>112</v>
      </c>
      <c r="F3333" s="19" t="s">
        <v>7622</v>
      </c>
      <c r="G3333" t="s">
        <v>26</v>
      </c>
      <c r="H3333" t="s">
        <v>110</v>
      </c>
      <c r="I3333" t="s">
        <v>4389</v>
      </c>
      <c r="J3333">
        <v>598</v>
      </c>
      <c r="K3333">
        <v>66</v>
      </c>
      <c r="L3333">
        <v>32</v>
      </c>
      <c r="M3333">
        <v>916.63881633000005</v>
      </c>
      <c r="N3333">
        <v>0.36361137448199998</v>
      </c>
      <c r="O3333">
        <v>289.50170292799999</v>
      </c>
      <c r="P3333">
        <v>0.315829635153</v>
      </c>
      <c r="Q3333">
        <v>9.2172910386800005E-2</v>
      </c>
      <c r="R3333">
        <v>0</v>
      </c>
      <c r="S3333">
        <v>0.25349292364199999</v>
      </c>
      <c r="T3333">
        <v>1</v>
      </c>
      <c r="U3333">
        <v>2</v>
      </c>
      <c r="V3333" t="s">
        <v>103</v>
      </c>
      <c r="W3333" t="s">
        <v>96</v>
      </c>
    </row>
    <row r="3334" spans="1:23" x14ac:dyDescent="0.25">
      <c r="A3334" t="s">
        <v>53</v>
      </c>
      <c r="B3334">
        <v>1</v>
      </c>
      <c r="C3334">
        <v>0</v>
      </c>
      <c r="D3334">
        <v>5</v>
      </c>
      <c r="E3334" t="s">
        <v>112</v>
      </c>
      <c r="F3334" s="19" t="s">
        <v>7622</v>
      </c>
      <c r="G3334" t="s">
        <v>26</v>
      </c>
      <c r="H3334" t="s">
        <v>7612</v>
      </c>
      <c r="I3334" t="s">
        <v>4988</v>
      </c>
      <c r="J3334">
        <v>598</v>
      </c>
      <c r="K3334">
        <v>66</v>
      </c>
      <c r="L3334">
        <v>32</v>
      </c>
      <c r="M3334">
        <v>918.01489450899999</v>
      </c>
      <c r="N3334">
        <v>0.34492644317799998</v>
      </c>
      <c r="O3334">
        <v>306.63800883200003</v>
      </c>
      <c r="P3334">
        <v>0.334022912555</v>
      </c>
      <c r="Q3334">
        <v>0.103074020334</v>
      </c>
      <c r="R3334">
        <v>0</v>
      </c>
      <c r="S3334">
        <v>0.29882898911599998</v>
      </c>
      <c r="T3334">
        <v>1</v>
      </c>
      <c r="U3334">
        <v>2</v>
      </c>
      <c r="V3334" t="s">
        <v>103</v>
      </c>
      <c r="W3334" t="s">
        <v>96</v>
      </c>
    </row>
    <row r="3335" spans="1:23" x14ac:dyDescent="0.25">
      <c r="A3335" t="s">
        <v>53</v>
      </c>
      <c r="B3335">
        <v>1</v>
      </c>
      <c r="C3335">
        <v>0</v>
      </c>
      <c r="D3335">
        <v>5</v>
      </c>
      <c r="E3335" t="s">
        <v>112</v>
      </c>
      <c r="F3335" s="19" t="s">
        <v>7622</v>
      </c>
      <c r="G3335" t="s">
        <v>14</v>
      </c>
      <c r="H3335" t="s">
        <v>110</v>
      </c>
      <c r="I3335" t="s">
        <v>3286</v>
      </c>
      <c r="J3335">
        <v>602</v>
      </c>
      <c r="K3335">
        <v>66</v>
      </c>
      <c r="L3335">
        <v>20</v>
      </c>
      <c r="M3335">
        <v>919.25416806099997</v>
      </c>
      <c r="N3335">
        <v>0.40141792103200002</v>
      </c>
      <c r="O3335">
        <v>228.49457012100001</v>
      </c>
      <c r="P3335">
        <v>0.24856517170100001</v>
      </c>
      <c r="Q3335">
        <v>7.23899299828E-2</v>
      </c>
      <c r="R3335">
        <v>0</v>
      </c>
      <c r="S3335">
        <v>0.18033557096</v>
      </c>
      <c r="T3335">
        <v>1</v>
      </c>
      <c r="U3335">
        <v>2</v>
      </c>
      <c r="V3335" t="s">
        <v>99</v>
      </c>
      <c r="W3335" t="s">
        <v>96</v>
      </c>
    </row>
    <row r="3336" spans="1:23" x14ac:dyDescent="0.25">
      <c r="A3336" t="s">
        <v>53</v>
      </c>
      <c r="B3336">
        <v>1</v>
      </c>
      <c r="C3336">
        <v>0</v>
      </c>
      <c r="D3336">
        <v>5</v>
      </c>
      <c r="E3336" t="s">
        <v>112</v>
      </c>
      <c r="F3336" s="19" t="s">
        <v>7622</v>
      </c>
      <c r="G3336" t="s">
        <v>11</v>
      </c>
      <c r="H3336" t="s">
        <v>161</v>
      </c>
      <c r="I3336" t="s">
        <v>3398</v>
      </c>
      <c r="J3336">
        <v>603</v>
      </c>
      <c r="K3336">
        <v>66</v>
      </c>
      <c r="L3336">
        <v>17</v>
      </c>
      <c r="M3336">
        <v>920.21463689500001</v>
      </c>
      <c r="N3336">
        <v>0.39706132429500002</v>
      </c>
      <c r="O3336">
        <v>223.56355058899999</v>
      </c>
      <c r="P3336">
        <v>0.24294717952200001</v>
      </c>
      <c r="Q3336">
        <v>6.3508049851000004E-2</v>
      </c>
      <c r="R3336">
        <v>0</v>
      </c>
      <c r="S3336">
        <v>0.159945192254</v>
      </c>
      <c r="T3336">
        <v>1</v>
      </c>
      <c r="U3336">
        <v>2</v>
      </c>
      <c r="V3336" t="s">
        <v>98</v>
      </c>
      <c r="W3336" t="s">
        <v>96</v>
      </c>
    </row>
    <row r="3337" spans="1:23" x14ac:dyDescent="0.25">
      <c r="A3337" t="s">
        <v>53</v>
      </c>
      <c r="B3337">
        <v>1</v>
      </c>
      <c r="C3337">
        <v>0</v>
      </c>
      <c r="D3337">
        <v>5</v>
      </c>
      <c r="E3337" t="s">
        <v>112</v>
      </c>
      <c r="F3337" s="19" t="s">
        <v>7622</v>
      </c>
      <c r="G3337" t="s">
        <v>23</v>
      </c>
      <c r="H3337" t="s">
        <v>7612</v>
      </c>
      <c r="I3337" t="s">
        <v>4866</v>
      </c>
      <c r="J3337">
        <v>599</v>
      </c>
      <c r="K3337">
        <v>66</v>
      </c>
      <c r="L3337">
        <v>29</v>
      </c>
      <c r="M3337">
        <v>921.17614316200002</v>
      </c>
      <c r="N3337">
        <v>0.34940808614500002</v>
      </c>
      <c r="O3337">
        <v>283.01780919999999</v>
      </c>
      <c r="P3337">
        <v>0.30723527883399998</v>
      </c>
      <c r="Q3337">
        <v>9.8391603587900001E-2</v>
      </c>
      <c r="R3337">
        <v>0</v>
      </c>
      <c r="S3337">
        <v>0.28159509607599997</v>
      </c>
      <c r="T3337">
        <v>1</v>
      </c>
      <c r="U3337">
        <v>2</v>
      </c>
      <c r="V3337" t="s">
        <v>102</v>
      </c>
      <c r="W3337" t="s">
        <v>96</v>
      </c>
    </row>
    <row r="3338" spans="1:23" x14ac:dyDescent="0.25">
      <c r="A3338" t="s">
        <v>53</v>
      </c>
      <c r="B3338">
        <v>1</v>
      </c>
      <c r="C3338">
        <v>0</v>
      </c>
      <c r="D3338">
        <v>5</v>
      </c>
      <c r="E3338" t="s">
        <v>112</v>
      </c>
      <c r="F3338" s="19" t="s">
        <v>7622</v>
      </c>
      <c r="G3338" t="s">
        <v>23</v>
      </c>
      <c r="H3338" t="s">
        <v>110</v>
      </c>
      <c r="I3338" t="s">
        <v>4528</v>
      </c>
      <c r="J3338">
        <v>599</v>
      </c>
      <c r="K3338">
        <v>66</v>
      </c>
      <c r="L3338">
        <v>29</v>
      </c>
      <c r="M3338">
        <v>921.42687628099998</v>
      </c>
      <c r="N3338">
        <v>0.35994108951499998</v>
      </c>
      <c r="O3338">
        <v>271.75654779000001</v>
      </c>
      <c r="P3338">
        <v>0.29493012933000001</v>
      </c>
      <c r="Q3338">
        <v>9.0484511407400006E-2</v>
      </c>
      <c r="R3338">
        <v>0</v>
      </c>
      <c r="S3338">
        <v>0.251387002049</v>
      </c>
      <c r="T3338">
        <v>1</v>
      </c>
      <c r="U3338">
        <v>2</v>
      </c>
      <c r="V3338" t="s">
        <v>102</v>
      </c>
      <c r="W3338" t="s">
        <v>96</v>
      </c>
    </row>
    <row r="3339" spans="1:23" x14ac:dyDescent="0.25">
      <c r="A3339" t="s">
        <v>53</v>
      </c>
      <c r="B3339">
        <v>1</v>
      </c>
      <c r="C3339">
        <v>0</v>
      </c>
      <c r="D3339">
        <v>5</v>
      </c>
      <c r="E3339" t="s">
        <v>112</v>
      </c>
      <c r="F3339" s="19" t="s">
        <v>7622</v>
      </c>
      <c r="G3339" t="s">
        <v>32</v>
      </c>
      <c r="H3339" t="s">
        <v>109</v>
      </c>
      <c r="I3339" t="s">
        <v>3696</v>
      </c>
      <c r="J3339">
        <v>596</v>
      </c>
      <c r="K3339">
        <v>66</v>
      </c>
      <c r="L3339">
        <v>38</v>
      </c>
      <c r="M3339">
        <v>921.81489058600005</v>
      </c>
      <c r="N3339">
        <v>0.385158505579</v>
      </c>
      <c r="O3339">
        <v>254.64560304099999</v>
      </c>
      <c r="P3339">
        <v>0.27624375093199999</v>
      </c>
      <c r="Q3339">
        <v>8.7554829747900006E-2</v>
      </c>
      <c r="R3339">
        <v>0</v>
      </c>
      <c r="S3339">
        <v>0.22732155328199999</v>
      </c>
      <c r="T3339">
        <v>1</v>
      </c>
      <c r="U3339">
        <v>2</v>
      </c>
      <c r="V3339" t="s">
        <v>105</v>
      </c>
      <c r="W3339" t="s">
        <v>96</v>
      </c>
    </row>
    <row r="3340" spans="1:23" x14ac:dyDescent="0.25">
      <c r="A3340" t="s">
        <v>53</v>
      </c>
      <c r="B3340">
        <v>1</v>
      </c>
      <c r="C3340">
        <v>0</v>
      </c>
      <c r="D3340">
        <v>5</v>
      </c>
      <c r="E3340" t="s">
        <v>112</v>
      </c>
      <c r="F3340" s="19" t="s">
        <v>7622</v>
      </c>
      <c r="G3340" t="s">
        <v>11</v>
      </c>
      <c r="H3340" t="s">
        <v>109</v>
      </c>
      <c r="I3340" t="s">
        <v>3374</v>
      </c>
      <c r="J3340">
        <v>603</v>
      </c>
      <c r="K3340">
        <v>66</v>
      </c>
      <c r="L3340">
        <v>17</v>
      </c>
      <c r="M3340">
        <v>923.01598094600001</v>
      </c>
      <c r="N3340">
        <v>0.39789315290100002</v>
      </c>
      <c r="O3340">
        <v>221.69889499300001</v>
      </c>
      <c r="P3340">
        <v>0.240189660385</v>
      </c>
      <c r="Q3340">
        <v>6.3366892100999994E-2</v>
      </c>
      <c r="R3340">
        <v>0</v>
      </c>
      <c r="S3340">
        <v>0.159256050623</v>
      </c>
      <c r="T3340">
        <v>1</v>
      </c>
      <c r="U3340">
        <v>2</v>
      </c>
      <c r="V3340" t="s">
        <v>98</v>
      </c>
      <c r="W3340" t="s">
        <v>96</v>
      </c>
    </row>
    <row r="3341" spans="1:23" x14ac:dyDescent="0.25">
      <c r="A3341" t="s">
        <v>53</v>
      </c>
      <c r="B3341">
        <v>1</v>
      </c>
      <c r="C3341">
        <v>0</v>
      </c>
      <c r="D3341">
        <v>5</v>
      </c>
      <c r="E3341" t="s">
        <v>112</v>
      </c>
      <c r="F3341" s="19" t="s">
        <v>7622</v>
      </c>
      <c r="G3341" t="s">
        <v>29</v>
      </c>
      <c r="H3341" t="s">
        <v>161</v>
      </c>
      <c r="I3341" t="s">
        <v>3749</v>
      </c>
      <c r="J3341">
        <v>597</v>
      </c>
      <c r="K3341">
        <v>66</v>
      </c>
      <c r="L3341">
        <v>35</v>
      </c>
      <c r="M3341">
        <v>924.43366614700005</v>
      </c>
      <c r="N3341">
        <v>0.38342071061900002</v>
      </c>
      <c r="O3341">
        <v>272.49620540400002</v>
      </c>
      <c r="P3341">
        <v>0.29477096668300001</v>
      </c>
      <c r="Q3341">
        <v>9.05389511191E-2</v>
      </c>
      <c r="R3341">
        <v>0</v>
      </c>
      <c r="S3341">
        <v>0.236134743408</v>
      </c>
      <c r="T3341">
        <v>1</v>
      </c>
      <c r="U3341">
        <v>2</v>
      </c>
      <c r="V3341" t="s">
        <v>104</v>
      </c>
      <c r="W3341" t="s">
        <v>96</v>
      </c>
    </row>
    <row r="3342" spans="1:23" x14ac:dyDescent="0.25">
      <c r="A3342" t="s">
        <v>53</v>
      </c>
      <c r="B3342">
        <v>1</v>
      </c>
      <c r="C3342">
        <v>0</v>
      </c>
      <c r="D3342">
        <v>5</v>
      </c>
      <c r="E3342" t="s">
        <v>112</v>
      </c>
      <c r="F3342" s="19" t="s">
        <v>7622</v>
      </c>
      <c r="G3342" t="s">
        <v>20</v>
      </c>
      <c r="H3342" t="s">
        <v>110</v>
      </c>
      <c r="I3342" t="s">
        <v>4181</v>
      </c>
      <c r="J3342">
        <v>600</v>
      </c>
      <c r="K3342">
        <v>66</v>
      </c>
      <c r="L3342">
        <v>26</v>
      </c>
      <c r="M3342">
        <v>924.47745811000004</v>
      </c>
      <c r="N3342">
        <v>0.369265795329</v>
      </c>
      <c r="O3342">
        <v>266.91796423900001</v>
      </c>
      <c r="P3342">
        <v>0.28872306392899999</v>
      </c>
      <c r="Q3342">
        <v>8.50867235523E-2</v>
      </c>
      <c r="R3342">
        <v>0</v>
      </c>
      <c r="S3342">
        <v>0.23042135130999999</v>
      </c>
      <c r="T3342">
        <v>1</v>
      </c>
      <c r="U3342">
        <v>2</v>
      </c>
      <c r="V3342" t="s">
        <v>101</v>
      </c>
      <c r="W3342" t="s">
        <v>96</v>
      </c>
    </row>
    <row r="3343" spans="1:23" x14ac:dyDescent="0.25">
      <c r="A3343" t="s">
        <v>53</v>
      </c>
      <c r="B3343">
        <v>1</v>
      </c>
      <c r="C3343">
        <v>0</v>
      </c>
      <c r="D3343">
        <v>5</v>
      </c>
      <c r="E3343" t="s">
        <v>112</v>
      </c>
      <c r="F3343" s="19" t="s">
        <v>7622</v>
      </c>
      <c r="G3343" t="s">
        <v>14</v>
      </c>
      <c r="H3343" t="s">
        <v>161</v>
      </c>
      <c r="I3343" t="s">
        <v>3494</v>
      </c>
      <c r="J3343">
        <v>602</v>
      </c>
      <c r="K3343">
        <v>66</v>
      </c>
      <c r="L3343">
        <v>20</v>
      </c>
      <c r="M3343">
        <v>925.49727895499996</v>
      </c>
      <c r="N3343">
        <v>0.39281910472699999</v>
      </c>
      <c r="O3343">
        <v>224.89141380999999</v>
      </c>
      <c r="P3343">
        <v>0.24299521881300001</v>
      </c>
      <c r="Q3343">
        <v>6.6152977672500002E-2</v>
      </c>
      <c r="R3343">
        <v>0</v>
      </c>
      <c r="S3343">
        <v>0.16840570348200001</v>
      </c>
      <c r="T3343">
        <v>1</v>
      </c>
      <c r="U3343">
        <v>2</v>
      </c>
      <c r="V3343" t="s">
        <v>99</v>
      </c>
      <c r="W3343" t="s">
        <v>96</v>
      </c>
    </row>
    <row r="3344" spans="1:23" x14ac:dyDescent="0.25">
      <c r="A3344" t="s">
        <v>53</v>
      </c>
      <c r="B3344">
        <v>1</v>
      </c>
      <c r="C3344">
        <v>0</v>
      </c>
      <c r="D3344">
        <v>5</v>
      </c>
      <c r="E3344" t="s">
        <v>112</v>
      </c>
      <c r="F3344" s="19" t="s">
        <v>7622</v>
      </c>
      <c r="G3344" t="s">
        <v>20</v>
      </c>
      <c r="H3344" t="s">
        <v>7612</v>
      </c>
      <c r="I3344" t="s">
        <v>4598</v>
      </c>
      <c r="J3344">
        <v>600</v>
      </c>
      <c r="K3344">
        <v>66</v>
      </c>
      <c r="L3344">
        <v>26</v>
      </c>
      <c r="M3344">
        <v>926.41570993899995</v>
      </c>
      <c r="N3344">
        <v>0.35829649986700002</v>
      </c>
      <c r="O3344">
        <v>276.65333094300001</v>
      </c>
      <c r="P3344">
        <v>0.298627633334</v>
      </c>
      <c r="Q3344">
        <v>9.4104933174799996E-2</v>
      </c>
      <c r="R3344">
        <v>0</v>
      </c>
      <c r="S3344">
        <v>0.262645415765</v>
      </c>
      <c r="T3344">
        <v>1</v>
      </c>
      <c r="U3344">
        <v>2</v>
      </c>
      <c r="V3344" t="s">
        <v>101</v>
      </c>
      <c r="W3344" t="s">
        <v>96</v>
      </c>
    </row>
    <row r="3345" spans="1:23" x14ac:dyDescent="0.25">
      <c r="A3345" t="s">
        <v>53</v>
      </c>
      <c r="B3345">
        <v>1</v>
      </c>
      <c r="C3345">
        <v>0</v>
      </c>
      <c r="D3345">
        <v>5</v>
      </c>
      <c r="E3345" t="s">
        <v>112</v>
      </c>
      <c r="F3345" s="19" t="s">
        <v>7622</v>
      </c>
      <c r="G3345" t="s">
        <v>26</v>
      </c>
      <c r="H3345" t="s">
        <v>161</v>
      </c>
      <c r="I3345" t="s">
        <v>3721</v>
      </c>
      <c r="J3345">
        <v>598</v>
      </c>
      <c r="K3345">
        <v>66</v>
      </c>
      <c r="L3345">
        <v>32</v>
      </c>
      <c r="M3345">
        <v>927.80111063599998</v>
      </c>
      <c r="N3345">
        <v>0.38433079484799998</v>
      </c>
      <c r="O3345">
        <v>274.52378759800001</v>
      </c>
      <c r="P3345">
        <v>0.29588646149499997</v>
      </c>
      <c r="Q3345">
        <v>8.5932784162099998E-2</v>
      </c>
      <c r="R3345">
        <v>0</v>
      </c>
      <c r="S3345">
        <v>0.223590681033</v>
      </c>
      <c r="T3345">
        <v>1</v>
      </c>
      <c r="U3345">
        <v>2</v>
      </c>
      <c r="V3345" t="s">
        <v>103</v>
      </c>
      <c r="W3345" t="s">
        <v>96</v>
      </c>
    </row>
    <row r="3346" spans="1:23" x14ac:dyDescent="0.25">
      <c r="A3346" t="s">
        <v>53</v>
      </c>
      <c r="B3346">
        <v>1</v>
      </c>
      <c r="C3346">
        <v>0</v>
      </c>
      <c r="D3346">
        <v>5</v>
      </c>
      <c r="E3346" t="s">
        <v>112</v>
      </c>
      <c r="F3346" s="19" t="s">
        <v>7622</v>
      </c>
      <c r="G3346" t="s">
        <v>14</v>
      </c>
      <c r="H3346" t="s">
        <v>109</v>
      </c>
      <c r="I3346" t="s">
        <v>3481</v>
      </c>
      <c r="J3346">
        <v>602</v>
      </c>
      <c r="K3346">
        <v>66</v>
      </c>
      <c r="L3346">
        <v>20</v>
      </c>
      <c r="M3346">
        <v>928.67644670499999</v>
      </c>
      <c r="N3346">
        <v>0.39346448020699998</v>
      </c>
      <c r="O3346">
        <v>222.39198609600001</v>
      </c>
      <c r="P3346">
        <v>0.23947197851800001</v>
      </c>
      <c r="Q3346">
        <v>6.5890404036300004E-2</v>
      </c>
      <c r="R3346">
        <v>0</v>
      </c>
      <c r="S3346">
        <v>0.16746214042400001</v>
      </c>
      <c r="T3346">
        <v>1</v>
      </c>
      <c r="U3346">
        <v>2</v>
      </c>
      <c r="V3346" t="s">
        <v>99</v>
      </c>
      <c r="W3346" t="s">
        <v>96</v>
      </c>
    </row>
    <row r="3347" spans="1:23" x14ac:dyDescent="0.25">
      <c r="A3347" t="s">
        <v>53</v>
      </c>
      <c r="B3347">
        <v>1</v>
      </c>
      <c r="C3347">
        <v>0</v>
      </c>
      <c r="D3347">
        <v>5</v>
      </c>
      <c r="E3347" t="s">
        <v>112</v>
      </c>
      <c r="F3347" s="19" t="s">
        <v>7622</v>
      </c>
      <c r="G3347" t="s">
        <v>29</v>
      </c>
      <c r="H3347" t="s">
        <v>109</v>
      </c>
      <c r="I3347" t="s">
        <v>3690</v>
      </c>
      <c r="J3347">
        <v>597</v>
      </c>
      <c r="K3347">
        <v>66</v>
      </c>
      <c r="L3347">
        <v>35</v>
      </c>
      <c r="M3347">
        <v>930.86868437400005</v>
      </c>
      <c r="N3347">
        <v>0.38530145261299997</v>
      </c>
      <c r="O3347">
        <v>270.96336045100003</v>
      </c>
      <c r="P3347">
        <v>0.29108655710499998</v>
      </c>
      <c r="Q3347">
        <v>9.0140731098200005E-2</v>
      </c>
      <c r="R3347">
        <v>0</v>
      </c>
      <c r="S3347">
        <v>0.233948588791</v>
      </c>
      <c r="T3347">
        <v>1</v>
      </c>
      <c r="U3347">
        <v>2</v>
      </c>
      <c r="V3347" t="s">
        <v>104</v>
      </c>
      <c r="W3347" t="s">
        <v>96</v>
      </c>
    </row>
    <row r="3348" spans="1:23" x14ac:dyDescent="0.25">
      <c r="A3348" t="s">
        <v>53</v>
      </c>
      <c r="B3348">
        <v>1</v>
      </c>
      <c r="C3348">
        <v>0</v>
      </c>
      <c r="D3348">
        <v>5</v>
      </c>
      <c r="E3348" t="s">
        <v>112</v>
      </c>
      <c r="F3348" s="19" t="s">
        <v>7622</v>
      </c>
      <c r="G3348" t="s">
        <v>23</v>
      </c>
      <c r="H3348" t="s">
        <v>161</v>
      </c>
      <c r="I3348" t="s">
        <v>3751</v>
      </c>
      <c r="J3348">
        <v>599</v>
      </c>
      <c r="K3348">
        <v>66</v>
      </c>
      <c r="L3348">
        <v>29</v>
      </c>
      <c r="M3348">
        <v>931.02190489400004</v>
      </c>
      <c r="N3348">
        <v>0.38337195013499997</v>
      </c>
      <c r="O3348">
        <v>252.39118597000001</v>
      </c>
      <c r="P3348">
        <v>0.27109049168799998</v>
      </c>
      <c r="Q3348">
        <v>7.6073393586400001E-2</v>
      </c>
      <c r="R3348">
        <v>0</v>
      </c>
      <c r="S3348">
        <v>0.19843234112399999</v>
      </c>
      <c r="T3348">
        <v>1</v>
      </c>
      <c r="U3348">
        <v>2</v>
      </c>
      <c r="V3348" t="s">
        <v>102</v>
      </c>
      <c r="W3348" t="s">
        <v>96</v>
      </c>
    </row>
    <row r="3349" spans="1:23" x14ac:dyDescent="0.25">
      <c r="A3349" t="s">
        <v>53</v>
      </c>
      <c r="B3349">
        <v>1</v>
      </c>
      <c r="C3349">
        <v>0</v>
      </c>
      <c r="D3349">
        <v>5</v>
      </c>
      <c r="E3349" t="s">
        <v>112</v>
      </c>
      <c r="F3349" s="19" t="s">
        <v>7622</v>
      </c>
      <c r="G3349" t="s">
        <v>17</v>
      </c>
      <c r="H3349" t="s">
        <v>110</v>
      </c>
      <c r="I3349" t="s">
        <v>4084</v>
      </c>
      <c r="J3349">
        <v>601</v>
      </c>
      <c r="K3349">
        <v>66</v>
      </c>
      <c r="L3349">
        <v>23</v>
      </c>
      <c r="M3349">
        <v>931.17113191399994</v>
      </c>
      <c r="N3349">
        <v>0.37218091547999999</v>
      </c>
      <c r="O3349">
        <v>256.15821723400001</v>
      </c>
      <c r="P3349">
        <v>0.27509252429999997</v>
      </c>
      <c r="Q3349">
        <v>7.6747742995099996E-2</v>
      </c>
      <c r="R3349">
        <v>0</v>
      </c>
      <c r="S3349">
        <v>0.206210850162</v>
      </c>
      <c r="T3349">
        <v>1</v>
      </c>
      <c r="U3349">
        <v>2</v>
      </c>
      <c r="V3349" t="s">
        <v>100</v>
      </c>
      <c r="W3349" t="s">
        <v>96</v>
      </c>
    </row>
    <row r="3350" spans="1:23" x14ac:dyDescent="0.25">
      <c r="A3350" t="s">
        <v>53</v>
      </c>
      <c r="B3350">
        <v>1</v>
      </c>
      <c r="C3350">
        <v>0</v>
      </c>
      <c r="D3350">
        <v>5</v>
      </c>
      <c r="E3350" t="s">
        <v>112</v>
      </c>
      <c r="F3350" s="19" t="s">
        <v>7622</v>
      </c>
      <c r="G3350" t="s">
        <v>26</v>
      </c>
      <c r="H3350" t="s">
        <v>109</v>
      </c>
      <c r="I3350" t="s">
        <v>3662</v>
      </c>
      <c r="J3350">
        <v>598</v>
      </c>
      <c r="K3350">
        <v>66</v>
      </c>
      <c r="L3350">
        <v>32</v>
      </c>
      <c r="M3350">
        <v>932.164405934</v>
      </c>
      <c r="N3350">
        <v>0.38639848846199998</v>
      </c>
      <c r="O3350">
        <v>273.279254847</v>
      </c>
      <c r="P3350">
        <v>0.29316636969499998</v>
      </c>
      <c r="Q3350">
        <v>8.5906652633299996E-2</v>
      </c>
      <c r="R3350">
        <v>0</v>
      </c>
      <c r="S3350">
        <v>0.222326575281</v>
      </c>
      <c r="T3350">
        <v>1</v>
      </c>
      <c r="U3350">
        <v>2</v>
      </c>
      <c r="V3350" t="s">
        <v>103</v>
      </c>
      <c r="W3350" t="s">
        <v>96</v>
      </c>
    </row>
    <row r="3351" spans="1:23" x14ac:dyDescent="0.25">
      <c r="A3351" t="s">
        <v>53</v>
      </c>
      <c r="B3351">
        <v>1</v>
      </c>
      <c r="C3351">
        <v>0</v>
      </c>
      <c r="D3351">
        <v>5</v>
      </c>
      <c r="E3351" t="s">
        <v>112</v>
      </c>
      <c r="F3351" s="19" t="s">
        <v>7622</v>
      </c>
      <c r="G3351" t="s">
        <v>20</v>
      </c>
      <c r="H3351" t="s">
        <v>161</v>
      </c>
      <c r="I3351" t="s">
        <v>3657</v>
      </c>
      <c r="J3351">
        <v>600</v>
      </c>
      <c r="K3351">
        <v>66</v>
      </c>
      <c r="L3351">
        <v>26</v>
      </c>
      <c r="M3351">
        <v>932.16464259700001</v>
      </c>
      <c r="N3351">
        <v>0.38658123977199998</v>
      </c>
      <c r="O3351">
        <v>248.36250230600001</v>
      </c>
      <c r="P3351">
        <v>0.266436304229</v>
      </c>
      <c r="Q3351">
        <v>7.3182426000499998E-2</v>
      </c>
      <c r="R3351">
        <v>0</v>
      </c>
      <c r="S3351">
        <v>0.18930671867000001</v>
      </c>
      <c r="T3351">
        <v>1</v>
      </c>
      <c r="U3351">
        <v>2</v>
      </c>
      <c r="V3351" t="s">
        <v>101</v>
      </c>
      <c r="W3351" t="s">
        <v>96</v>
      </c>
    </row>
    <row r="3352" spans="1:23" x14ac:dyDescent="0.25">
      <c r="A3352" t="s">
        <v>53</v>
      </c>
      <c r="B3352">
        <v>1</v>
      </c>
      <c r="C3352">
        <v>0</v>
      </c>
      <c r="D3352">
        <v>5</v>
      </c>
      <c r="E3352" t="s">
        <v>112</v>
      </c>
      <c r="F3352" s="19" t="s">
        <v>7622</v>
      </c>
      <c r="G3352" t="s">
        <v>17</v>
      </c>
      <c r="H3352" t="s">
        <v>161</v>
      </c>
      <c r="I3352" t="s">
        <v>3611</v>
      </c>
      <c r="J3352">
        <v>601</v>
      </c>
      <c r="K3352">
        <v>66</v>
      </c>
      <c r="L3352">
        <v>23</v>
      </c>
      <c r="M3352">
        <v>933.23375081699999</v>
      </c>
      <c r="N3352">
        <v>0.388274661746</v>
      </c>
      <c r="O3352">
        <v>233.99313506799999</v>
      </c>
      <c r="P3352">
        <v>0.25073368259899997</v>
      </c>
      <c r="Q3352">
        <v>6.87152492255E-2</v>
      </c>
      <c r="R3352">
        <v>0</v>
      </c>
      <c r="S3352">
        <v>0.17697587814900001</v>
      </c>
      <c r="T3352">
        <v>1</v>
      </c>
      <c r="U3352">
        <v>2</v>
      </c>
      <c r="V3352" t="s">
        <v>100</v>
      </c>
      <c r="W3352" t="s">
        <v>96</v>
      </c>
    </row>
    <row r="3353" spans="1:23" x14ac:dyDescent="0.25">
      <c r="A3353" t="s">
        <v>53</v>
      </c>
      <c r="B3353">
        <v>1</v>
      </c>
      <c r="C3353">
        <v>0</v>
      </c>
      <c r="D3353">
        <v>5</v>
      </c>
      <c r="E3353" t="s">
        <v>112</v>
      </c>
      <c r="F3353" s="19" t="s">
        <v>7622</v>
      </c>
      <c r="G3353" t="s">
        <v>20</v>
      </c>
      <c r="H3353" t="s">
        <v>109</v>
      </c>
      <c r="I3353" t="s">
        <v>3612</v>
      </c>
      <c r="J3353">
        <v>600</v>
      </c>
      <c r="K3353">
        <v>66</v>
      </c>
      <c r="L3353">
        <v>26</v>
      </c>
      <c r="M3353">
        <v>935.84121595199997</v>
      </c>
      <c r="N3353">
        <v>0.38827198158300003</v>
      </c>
      <c r="O3353">
        <v>247.626202342</v>
      </c>
      <c r="P3353">
        <v>0.26460279598800002</v>
      </c>
      <c r="Q3353">
        <v>7.3352200823499997E-2</v>
      </c>
      <c r="R3353">
        <v>0</v>
      </c>
      <c r="S3353">
        <v>0.18891963443900001</v>
      </c>
      <c r="T3353">
        <v>1</v>
      </c>
      <c r="U3353">
        <v>2</v>
      </c>
      <c r="V3353" t="s">
        <v>101</v>
      </c>
      <c r="W3353" t="s">
        <v>96</v>
      </c>
    </row>
    <row r="3354" spans="1:23" x14ac:dyDescent="0.25">
      <c r="A3354" t="s">
        <v>53</v>
      </c>
      <c r="B3354">
        <v>1</v>
      </c>
      <c r="C3354">
        <v>0</v>
      </c>
      <c r="D3354">
        <v>5</v>
      </c>
      <c r="E3354" t="s">
        <v>112</v>
      </c>
      <c r="F3354" s="19" t="s">
        <v>7622</v>
      </c>
      <c r="G3354" t="s">
        <v>23</v>
      </c>
      <c r="H3354" t="s">
        <v>109</v>
      </c>
      <c r="I3354" t="s">
        <v>3692</v>
      </c>
      <c r="J3354">
        <v>599</v>
      </c>
      <c r="K3354">
        <v>66</v>
      </c>
      <c r="L3354">
        <v>29</v>
      </c>
      <c r="M3354">
        <v>936.18045133299995</v>
      </c>
      <c r="N3354">
        <v>0.385258801594</v>
      </c>
      <c r="O3354">
        <v>251.40249980499999</v>
      </c>
      <c r="P3354">
        <v>0.26854064240199998</v>
      </c>
      <c r="Q3354">
        <v>7.6572747553400003E-2</v>
      </c>
      <c r="R3354">
        <v>0</v>
      </c>
      <c r="S3354">
        <v>0.198756646796</v>
      </c>
      <c r="T3354">
        <v>1</v>
      </c>
      <c r="U3354">
        <v>2</v>
      </c>
      <c r="V3354" t="s">
        <v>102</v>
      </c>
      <c r="W3354" t="s">
        <v>96</v>
      </c>
    </row>
    <row r="3355" spans="1:23" x14ac:dyDescent="0.25">
      <c r="A3355" t="s">
        <v>53</v>
      </c>
      <c r="B3355">
        <v>1</v>
      </c>
      <c r="C3355">
        <v>0</v>
      </c>
      <c r="D3355">
        <v>5</v>
      </c>
      <c r="E3355" t="s">
        <v>112</v>
      </c>
      <c r="F3355" s="19" t="s">
        <v>7622</v>
      </c>
      <c r="G3355" t="s">
        <v>17</v>
      </c>
      <c r="H3355" t="s">
        <v>109</v>
      </c>
      <c r="I3355" t="s">
        <v>3577</v>
      </c>
      <c r="J3355">
        <v>601</v>
      </c>
      <c r="K3355">
        <v>66</v>
      </c>
      <c r="L3355">
        <v>23</v>
      </c>
      <c r="M3355">
        <v>937.47982500499995</v>
      </c>
      <c r="N3355">
        <v>0.38971343939500003</v>
      </c>
      <c r="O3355">
        <v>233.05324281099999</v>
      </c>
      <c r="P3355">
        <v>0.24859547543800001</v>
      </c>
      <c r="Q3355">
        <v>6.8349004207199998E-2</v>
      </c>
      <c r="R3355">
        <v>0</v>
      </c>
      <c r="S3355">
        <v>0.175382723042</v>
      </c>
      <c r="T3355">
        <v>1</v>
      </c>
      <c r="U3355">
        <v>2</v>
      </c>
      <c r="V3355" t="s">
        <v>100</v>
      </c>
      <c r="W3355" t="s">
        <v>96</v>
      </c>
    </row>
    <row r="3356" spans="1:23" x14ac:dyDescent="0.25">
      <c r="A3356" t="s">
        <v>53</v>
      </c>
      <c r="B3356">
        <v>1</v>
      </c>
      <c r="C3356">
        <v>0</v>
      </c>
      <c r="D3356">
        <v>5</v>
      </c>
      <c r="E3356" t="s">
        <v>112</v>
      </c>
      <c r="F3356" s="19" t="s">
        <v>7622</v>
      </c>
      <c r="G3356" t="s">
        <v>106</v>
      </c>
      <c r="H3356" t="s">
        <v>111</v>
      </c>
      <c r="I3356" t="s">
        <v>5814</v>
      </c>
      <c r="J3356">
        <v>607</v>
      </c>
      <c r="K3356">
        <v>67</v>
      </c>
      <c r="L3356">
        <v>5</v>
      </c>
      <c r="M3356">
        <v>945.52715151200005</v>
      </c>
      <c r="N3356">
        <v>0.30948494718699998</v>
      </c>
      <c r="O3356">
        <v>282.409029433</v>
      </c>
      <c r="P3356">
        <v>0.29867892104499999</v>
      </c>
      <c r="Q3356">
        <v>6.5164947819899996E-2</v>
      </c>
      <c r="R3356">
        <v>0</v>
      </c>
      <c r="S3356">
        <v>0.210559345171</v>
      </c>
      <c r="T3356">
        <v>1</v>
      </c>
      <c r="U3356">
        <v>2</v>
      </c>
      <c r="V3356" t="s">
        <v>94</v>
      </c>
      <c r="W3356" t="s">
        <v>95</v>
      </c>
    </row>
    <row r="3357" spans="1:23" x14ac:dyDescent="0.25">
      <c r="A3357" t="s">
        <v>53</v>
      </c>
      <c r="B3357">
        <v>1</v>
      </c>
      <c r="C3357">
        <v>0</v>
      </c>
      <c r="D3357">
        <v>5</v>
      </c>
      <c r="E3357" t="s">
        <v>112</v>
      </c>
      <c r="F3357" s="19" t="s">
        <v>7622</v>
      </c>
      <c r="G3357" t="s">
        <v>2</v>
      </c>
      <c r="H3357" t="s">
        <v>111</v>
      </c>
      <c r="I3357" t="s">
        <v>5516</v>
      </c>
      <c r="J3357">
        <v>606</v>
      </c>
      <c r="K3357">
        <v>67</v>
      </c>
      <c r="L3357">
        <v>8</v>
      </c>
      <c r="M3357">
        <v>952.78633256499995</v>
      </c>
      <c r="N3357">
        <v>0.32206832093100002</v>
      </c>
      <c r="O3357">
        <v>272.249734284</v>
      </c>
      <c r="P3357">
        <v>0.28574059574400001</v>
      </c>
      <c r="Q3357">
        <v>0.111083728127</v>
      </c>
      <c r="R3357">
        <v>0</v>
      </c>
      <c r="S3357">
        <v>0.34490734079399998</v>
      </c>
      <c r="T3357">
        <v>1</v>
      </c>
      <c r="U3357">
        <v>2</v>
      </c>
      <c r="V3357" t="s">
        <v>95</v>
      </c>
      <c r="W3357" t="s">
        <v>95</v>
      </c>
    </row>
    <row r="3358" spans="1:23" x14ac:dyDescent="0.25">
      <c r="A3358" t="s">
        <v>53</v>
      </c>
      <c r="B3358">
        <v>1</v>
      </c>
      <c r="C3358">
        <v>0</v>
      </c>
      <c r="D3358">
        <v>5</v>
      </c>
      <c r="E3358" t="s">
        <v>113</v>
      </c>
      <c r="F3358" s="19" t="s">
        <v>7622</v>
      </c>
      <c r="G3358" t="s">
        <v>3</v>
      </c>
      <c r="H3358" t="s">
        <v>40</v>
      </c>
      <c r="I3358" t="s">
        <v>1559</v>
      </c>
      <c r="J3358">
        <v>568</v>
      </c>
      <c r="K3358">
        <v>63</v>
      </c>
      <c r="L3358">
        <v>11</v>
      </c>
      <c r="M3358">
        <v>968.84374039399995</v>
      </c>
      <c r="N3358">
        <v>0.46823663567099999</v>
      </c>
      <c r="O3358">
        <v>535.38856455300004</v>
      </c>
      <c r="P3358">
        <v>0.55260569091900003</v>
      </c>
      <c r="Q3358">
        <v>6.2211189185000002E-2</v>
      </c>
      <c r="R3358">
        <v>0</v>
      </c>
      <c r="S3358">
        <v>0.13286271181199999</v>
      </c>
      <c r="T3358">
        <v>1</v>
      </c>
      <c r="U3358">
        <v>2</v>
      </c>
      <c r="V3358" t="s">
        <v>96</v>
      </c>
      <c r="W3358" t="s">
        <v>94</v>
      </c>
    </row>
    <row r="3359" spans="1:23" x14ac:dyDescent="0.25">
      <c r="A3359" t="s">
        <v>53</v>
      </c>
      <c r="B3359">
        <v>1</v>
      </c>
      <c r="C3359">
        <v>0</v>
      </c>
      <c r="D3359">
        <v>5</v>
      </c>
      <c r="E3359" t="s">
        <v>113</v>
      </c>
      <c r="F3359" s="19" t="s">
        <v>7622</v>
      </c>
      <c r="G3359" t="s">
        <v>8</v>
      </c>
      <c r="H3359" t="s">
        <v>40</v>
      </c>
      <c r="I3359" t="s">
        <v>965</v>
      </c>
      <c r="J3359">
        <v>566</v>
      </c>
      <c r="K3359">
        <v>62</v>
      </c>
      <c r="L3359">
        <v>14</v>
      </c>
      <c r="M3359">
        <v>1010.8352422200001</v>
      </c>
      <c r="N3359">
        <v>0.42343537681900001</v>
      </c>
      <c r="O3359">
        <v>485.56493801099998</v>
      </c>
      <c r="P3359">
        <v>0.48036011975800003</v>
      </c>
      <c r="Q3359">
        <v>9.6921392879899995E-2</v>
      </c>
      <c r="R3359">
        <v>0</v>
      </c>
      <c r="S3359">
        <v>0.22889299804800001</v>
      </c>
      <c r="T3359">
        <v>1</v>
      </c>
      <c r="U3359">
        <v>2</v>
      </c>
      <c r="V3359" t="s">
        <v>97</v>
      </c>
      <c r="W3359" t="s">
        <v>96</v>
      </c>
    </row>
    <row r="3360" spans="1:23" x14ac:dyDescent="0.25">
      <c r="A3360" t="s">
        <v>53</v>
      </c>
      <c r="B3360">
        <v>1</v>
      </c>
      <c r="C3360">
        <v>0</v>
      </c>
      <c r="D3360">
        <v>5</v>
      </c>
      <c r="E3360" t="s">
        <v>112</v>
      </c>
      <c r="F3360" s="19" t="s">
        <v>7622</v>
      </c>
      <c r="G3360" t="s">
        <v>107</v>
      </c>
      <c r="H3360" t="s">
        <v>111</v>
      </c>
      <c r="I3360" t="s">
        <v>6087</v>
      </c>
      <c r="J3360">
        <v>606</v>
      </c>
      <c r="K3360">
        <v>67</v>
      </c>
      <c r="L3360">
        <v>5</v>
      </c>
      <c r="M3360">
        <v>1011.96370569</v>
      </c>
      <c r="N3360">
        <v>0.29506326232899999</v>
      </c>
      <c r="O3360">
        <v>313.71995133500002</v>
      </c>
      <c r="P3360">
        <v>0.31001107013099999</v>
      </c>
      <c r="Q3360">
        <v>6.7688949957400005E-2</v>
      </c>
      <c r="R3360">
        <v>0</v>
      </c>
      <c r="S3360">
        <v>0.22940487210499999</v>
      </c>
      <c r="T3360">
        <v>1</v>
      </c>
      <c r="U3360">
        <v>2</v>
      </c>
      <c r="V3360" t="s">
        <v>94</v>
      </c>
      <c r="W3360" t="s">
        <v>96</v>
      </c>
    </row>
    <row r="3361" spans="1:23" x14ac:dyDescent="0.25">
      <c r="A3361" t="s">
        <v>53</v>
      </c>
      <c r="B3361">
        <v>1</v>
      </c>
      <c r="C3361">
        <v>0</v>
      </c>
      <c r="D3361">
        <v>5</v>
      </c>
      <c r="E3361" t="s">
        <v>112</v>
      </c>
      <c r="F3361" s="19" t="s">
        <v>7622</v>
      </c>
      <c r="G3361" t="s">
        <v>108</v>
      </c>
      <c r="H3361" t="s">
        <v>111</v>
      </c>
      <c r="I3361" t="s">
        <v>6153</v>
      </c>
      <c r="J3361">
        <v>605</v>
      </c>
      <c r="K3361">
        <v>67</v>
      </c>
      <c r="L3361">
        <v>8</v>
      </c>
      <c r="M3361">
        <v>1016.3980348600001</v>
      </c>
      <c r="N3361">
        <v>0.28891278384899999</v>
      </c>
      <c r="O3361">
        <v>296.62434005</v>
      </c>
      <c r="P3361">
        <v>0.29183875792399999</v>
      </c>
      <c r="Q3361">
        <v>0.101253440229</v>
      </c>
      <c r="R3361">
        <v>0</v>
      </c>
      <c r="S3361">
        <v>0.35046368970000003</v>
      </c>
      <c r="T3361">
        <v>1</v>
      </c>
      <c r="U3361">
        <v>2</v>
      </c>
      <c r="V3361" t="s">
        <v>95</v>
      </c>
      <c r="W3361" t="s">
        <v>96</v>
      </c>
    </row>
    <row r="3362" spans="1:23" x14ac:dyDescent="0.25">
      <c r="A3362" t="s">
        <v>53</v>
      </c>
      <c r="B3362">
        <v>1</v>
      </c>
      <c r="C3362">
        <v>0</v>
      </c>
      <c r="D3362">
        <v>5</v>
      </c>
      <c r="E3362" t="s">
        <v>112</v>
      </c>
      <c r="F3362" s="19" t="s">
        <v>7622</v>
      </c>
      <c r="G3362" t="s">
        <v>3</v>
      </c>
      <c r="H3362" t="s">
        <v>111</v>
      </c>
      <c r="I3362" t="s">
        <v>5825</v>
      </c>
      <c r="J3362">
        <v>606</v>
      </c>
      <c r="K3362">
        <v>67</v>
      </c>
      <c r="L3362">
        <v>11</v>
      </c>
      <c r="M3362">
        <v>1023.89395601</v>
      </c>
      <c r="N3362">
        <v>0.309040736526</v>
      </c>
      <c r="O3362">
        <v>305.59380332199999</v>
      </c>
      <c r="P3362">
        <v>0.29846235689599998</v>
      </c>
      <c r="Q3362">
        <v>0.15174018563399999</v>
      </c>
      <c r="R3362">
        <v>0</v>
      </c>
      <c r="S3362">
        <v>0.49100383120899999</v>
      </c>
      <c r="T3362">
        <v>1</v>
      </c>
      <c r="U3362">
        <v>2</v>
      </c>
      <c r="V3362" t="s">
        <v>96</v>
      </c>
      <c r="W3362" t="s">
        <v>94</v>
      </c>
    </row>
    <row r="3363" spans="1:23" x14ac:dyDescent="0.25">
      <c r="A3363" t="s">
        <v>53</v>
      </c>
      <c r="B3363">
        <v>1</v>
      </c>
      <c r="C3363">
        <v>0</v>
      </c>
      <c r="D3363">
        <v>5</v>
      </c>
      <c r="E3363" t="s">
        <v>112</v>
      </c>
      <c r="F3363" s="19" t="s">
        <v>7622</v>
      </c>
      <c r="G3363" t="s">
        <v>4</v>
      </c>
      <c r="H3363" t="s">
        <v>111</v>
      </c>
      <c r="I3363" t="s">
        <v>6305</v>
      </c>
      <c r="J3363">
        <v>605</v>
      </c>
      <c r="K3363">
        <v>67</v>
      </c>
      <c r="L3363">
        <v>11</v>
      </c>
      <c r="M3363">
        <v>1074.8101021699999</v>
      </c>
      <c r="N3363">
        <v>0.274555976496</v>
      </c>
      <c r="O3363">
        <v>325.41259604599998</v>
      </c>
      <c r="P3363">
        <v>0.30276287447299999</v>
      </c>
      <c r="Q3363">
        <v>0.13077450391000001</v>
      </c>
      <c r="R3363">
        <v>0</v>
      </c>
      <c r="S3363">
        <v>0.47631271982899998</v>
      </c>
      <c r="T3363">
        <v>1</v>
      </c>
      <c r="U3363">
        <v>2</v>
      </c>
      <c r="V3363" t="s">
        <v>96</v>
      </c>
      <c r="W3363" t="s">
        <v>95</v>
      </c>
    </row>
    <row r="3364" spans="1:23" x14ac:dyDescent="0.25">
      <c r="A3364" t="s">
        <v>53</v>
      </c>
      <c r="B3364">
        <v>1</v>
      </c>
      <c r="C3364">
        <v>0</v>
      </c>
      <c r="D3364">
        <v>5</v>
      </c>
      <c r="E3364" t="s">
        <v>112</v>
      </c>
      <c r="F3364" s="19" t="s">
        <v>7622</v>
      </c>
      <c r="G3364" t="s">
        <v>5</v>
      </c>
      <c r="H3364" t="s">
        <v>111</v>
      </c>
      <c r="I3364" t="s">
        <v>6456</v>
      </c>
      <c r="J3364">
        <v>604</v>
      </c>
      <c r="K3364">
        <v>67</v>
      </c>
      <c r="L3364">
        <v>11</v>
      </c>
      <c r="M3364">
        <v>1098.66396745</v>
      </c>
      <c r="N3364">
        <v>0.26085949714500001</v>
      </c>
      <c r="O3364">
        <v>333.08270692999997</v>
      </c>
      <c r="P3364">
        <v>0.30317068439200001</v>
      </c>
      <c r="Q3364">
        <v>0.120836162357</v>
      </c>
      <c r="R3364">
        <v>0</v>
      </c>
      <c r="S3364">
        <v>0.46322316679699999</v>
      </c>
      <c r="T3364">
        <v>1</v>
      </c>
      <c r="U3364">
        <v>2</v>
      </c>
      <c r="V3364" t="s">
        <v>96</v>
      </c>
      <c r="W3364" t="s">
        <v>96</v>
      </c>
    </row>
    <row r="3365" spans="1:23" x14ac:dyDescent="0.25">
      <c r="A3365" t="s">
        <v>53</v>
      </c>
      <c r="B3365">
        <v>1</v>
      </c>
      <c r="C3365">
        <v>0</v>
      </c>
      <c r="D3365">
        <v>5</v>
      </c>
      <c r="E3365" t="s">
        <v>112</v>
      </c>
      <c r="F3365" s="19" t="s">
        <v>7622</v>
      </c>
      <c r="G3365" t="s">
        <v>6</v>
      </c>
      <c r="H3365" t="s">
        <v>111</v>
      </c>
      <c r="I3365" t="s">
        <v>6793</v>
      </c>
      <c r="J3365">
        <v>605</v>
      </c>
      <c r="K3365">
        <v>67</v>
      </c>
      <c r="L3365">
        <v>14</v>
      </c>
      <c r="M3365">
        <v>1105.7319384100001</v>
      </c>
      <c r="N3365">
        <v>0.23128599635200001</v>
      </c>
      <c r="O3365">
        <v>358.866098464</v>
      </c>
      <c r="P3365">
        <v>0.32455072155999998</v>
      </c>
      <c r="Q3365">
        <v>9.9633434710399996E-2</v>
      </c>
      <c r="R3365">
        <v>0</v>
      </c>
      <c r="S3365">
        <v>0.430780230027</v>
      </c>
      <c r="T3365">
        <v>1</v>
      </c>
      <c r="U3365">
        <v>2</v>
      </c>
      <c r="V3365" t="s">
        <v>97</v>
      </c>
      <c r="W3365" t="s">
        <v>94</v>
      </c>
    </row>
    <row r="3366" spans="1:23" x14ac:dyDescent="0.25">
      <c r="A3366" t="s">
        <v>53</v>
      </c>
      <c r="B3366">
        <v>1</v>
      </c>
      <c r="C3366">
        <v>0</v>
      </c>
      <c r="D3366">
        <v>5</v>
      </c>
      <c r="E3366" t="s">
        <v>112</v>
      </c>
      <c r="F3366" s="19" t="s">
        <v>7622</v>
      </c>
      <c r="G3366" t="s">
        <v>9</v>
      </c>
      <c r="H3366" t="s">
        <v>111</v>
      </c>
      <c r="I3366" t="s">
        <v>6802</v>
      </c>
      <c r="J3366">
        <v>604</v>
      </c>
      <c r="K3366">
        <v>67</v>
      </c>
      <c r="L3366">
        <v>17</v>
      </c>
      <c r="M3366">
        <v>1109.83674877</v>
      </c>
      <c r="N3366">
        <v>0.23070760433199999</v>
      </c>
      <c r="O3366">
        <v>363.779278164</v>
      </c>
      <c r="P3366">
        <v>0.32777728667599998</v>
      </c>
      <c r="Q3366">
        <v>9.5125591291299993E-2</v>
      </c>
      <c r="R3366">
        <v>0</v>
      </c>
      <c r="S3366">
        <v>0.41232100505300001</v>
      </c>
      <c r="T3366">
        <v>1</v>
      </c>
      <c r="U3366">
        <v>2</v>
      </c>
      <c r="V3366" t="s">
        <v>98</v>
      </c>
      <c r="W3366" t="s">
        <v>94</v>
      </c>
    </row>
    <row r="3367" spans="1:23" x14ac:dyDescent="0.25">
      <c r="A3367" t="s">
        <v>53</v>
      </c>
      <c r="B3367">
        <v>1</v>
      </c>
      <c r="C3367">
        <v>0</v>
      </c>
      <c r="D3367">
        <v>5</v>
      </c>
      <c r="E3367" t="s">
        <v>112</v>
      </c>
      <c r="F3367" s="19" t="s">
        <v>7622</v>
      </c>
      <c r="G3367" t="s">
        <v>12</v>
      </c>
      <c r="H3367" t="s">
        <v>111</v>
      </c>
      <c r="I3367" t="s">
        <v>6815</v>
      </c>
      <c r="J3367">
        <v>603</v>
      </c>
      <c r="K3367">
        <v>67</v>
      </c>
      <c r="L3367">
        <v>20</v>
      </c>
      <c r="M3367">
        <v>1115.3613067700001</v>
      </c>
      <c r="N3367">
        <v>0.23019846578200001</v>
      </c>
      <c r="O3367">
        <v>368.39488008000001</v>
      </c>
      <c r="P3367">
        <v>0.33029196713600001</v>
      </c>
      <c r="Q3367">
        <v>9.5118388208400004E-2</v>
      </c>
      <c r="R3367">
        <v>0</v>
      </c>
      <c r="S3367">
        <v>0.41320166007699999</v>
      </c>
      <c r="T3367">
        <v>1</v>
      </c>
      <c r="U3367">
        <v>2</v>
      </c>
      <c r="V3367" t="s">
        <v>99</v>
      </c>
      <c r="W3367" t="s">
        <v>94</v>
      </c>
    </row>
    <row r="3368" spans="1:23" x14ac:dyDescent="0.25">
      <c r="A3368" t="s">
        <v>53</v>
      </c>
      <c r="B3368">
        <v>1</v>
      </c>
      <c r="C3368">
        <v>0</v>
      </c>
      <c r="D3368">
        <v>5</v>
      </c>
      <c r="E3368" t="s">
        <v>112</v>
      </c>
      <c r="F3368" s="19" t="s">
        <v>7622</v>
      </c>
      <c r="G3368" t="s">
        <v>7</v>
      </c>
      <c r="H3368" t="s">
        <v>111</v>
      </c>
      <c r="I3368" t="s">
        <v>6856</v>
      </c>
      <c r="J3368">
        <v>604</v>
      </c>
      <c r="K3368">
        <v>67</v>
      </c>
      <c r="L3368">
        <v>14</v>
      </c>
      <c r="M3368">
        <v>1130.3067442700001</v>
      </c>
      <c r="N3368">
        <v>0.22761193275700001</v>
      </c>
      <c r="O3368">
        <v>368.96598824099999</v>
      </c>
      <c r="P3368">
        <v>0.32642996258399998</v>
      </c>
      <c r="Q3368">
        <v>9.4708975379699994E-2</v>
      </c>
      <c r="R3368">
        <v>0</v>
      </c>
      <c r="S3368">
        <v>0.41609846299499997</v>
      </c>
      <c r="T3368">
        <v>1</v>
      </c>
      <c r="U3368">
        <v>2</v>
      </c>
      <c r="V3368" t="s">
        <v>97</v>
      </c>
      <c r="W3368" t="s">
        <v>95</v>
      </c>
    </row>
    <row r="3369" spans="1:23" x14ac:dyDescent="0.25">
      <c r="A3369" t="s">
        <v>53</v>
      </c>
      <c r="B3369">
        <v>1</v>
      </c>
      <c r="C3369">
        <v>0</v>
      </c>
      <c r="D3369">
        <v>5</v>
      </c>
      <c r="E3369" t="s">
        <v>112</v>
      </c>
      <c r="F3369" s="19" t="s">
        <v>7622</v>
      </c>
      <c r="G3369" t="s">
        <v>15</v>
      </c>
      <c r="H3369" t="s">
        <v>111</v>
      </c>
      <c r="I3369" t="s">
        <v>6686</v>
      </c>
      <c r="J3369">
        <v>603</v>
      </c>
      <c r="K3369">
        <v>66</v>
      </c>
      <c r="L3369">
        <v>23</v>
      </c>
      <c r="M3369">
        <v>1133.3473594899999</v>
      </c>
      <c r="N3369">
        <v>0.24100768248000001</v>
      </c>
      <c r="O3369">
        <v>364.479869877</v>
      </c>
      <c r="P3369">
        <v>0.32159590510800001</v>
      </c>
      <c r="Q3369">
        <v>0.101009195195</v>
      </c>
      <c r="R3369">
        <v>0</v>
      </c>
      <c r="S3369">
        <v>0.41911193101900002</v>
      </c>
      <c r="T3369">
        <v>1</v>
      </c>
      <c r="U3369">
        <v>2</v>
      </c>
      <c r="V3369" t="s">
        <v>100</v>
      </c>
      <c r="W3369" t="s">
        <v>94</v>
      </c>
    </row>
    <row r="3370" spans="1:23" x14ac:dyDescent="0.25">
      <c r="A3370" t="s">
        <v>53</v>
      </c>
      <c r="B3370">
        <v>1</v>
      </c>
      <c r="C3370">
        <v>0</v>
      </c>
      <c r="D3370">
        <v>5</v>
      </c>
      <c r="E3370" t="s">
        <v>112</v>
      </c>
      <c r="F3370" s="19" t="s">
        <v>7622</v>
      </c>
      <c r="G3370" t="s">
        <v>10</v>
      </c>
      <c r="H3370" t="s">
        <v>111</v>
      </c>
      <c r="I3370" t="s">
        <v>6860</v>
      </c>
      <c r="J3370">
        <v>603</v>
      </c>
      <c r="K3370">
        <v>67</v>
      </c>
      <c r="L3370">
        <v>17</v>
      </c>
      <c r="M3370">
        <v>1133.7174034699999</v>
      </c>
      <c r="N3370">
        <v>0.22743795746500001</v>
      </c>
      <c r="O3370">
        <v>373.25998364499998</v>
      </c>
      <c r="P3370">
        <v>0.32923547129399999</v>
      </c>
      <c r="Q3370">
        <v>9.3929413389999994E-2</v>
      </c>
      <c r="R3370">
        <v>0</v>
      </c>
      <c r="S3370">
        <v>0.41298917048299999</v>
      </c>
      <c r="T3370">
        <v>1</v>
      </c>
      <c r="U3370">
        <v>2</v>
      </c>
      <c r="V3370" t="s">
        <v>98</v>
      </c>
      <c r="W3370" t="s">
        <v>95</v>
      </c>
    </row>
    <row r="3371" spans="1:23" x14ac:dyDescent="0.25">
      <c r="A3371" t="s">
        <v>53</v>
      </c>
      <c r="B3371">
        <v>1</v>
      </c>
      <c r="C3371">
        <v>0</v>
      </c>
      <c r="D3371">
        <v>5</v>
      </c>
      <c r="E3371" t="s">
        <v>112</v>
      </c>
      <c r="F3371" s="19" t="s">
        <v>7622</v>
      </c>
      <c r="G3371" t="s">
        <v>18</v>
      </c>
      <c r="H3371" t="s">
        <v>111</v>
      </c>
      <c r="I3371" t="s">
        <v>6696</v>
      </c>
      <c r="J3371">
        <v>602</v>
      </c>
      <c r="K3371">
        <v>66</v>
      </c>
      <c r="L3371">
        <v>26</v>
      </c>
      <c r="M3371">
        <v>1135.1967076200001</v>
      </c>
      <c r="N3371">
        <v>0.23968070837300001</v>
      </c>
      <c r="O3371">
        <v>370.49534650599998</v>
      </c>
      <c r="P3371">
        <v>0.32637105447699999</v>
      </c>
      <c r="Q3371">
        <v>0.102459429024</v>
      </c>
      <c r="R3371">
        <v>0</v>
      </c>
      <c r="S3371">
        <v>0.42748300319900001</v>
      </c>
      <c r="T3371">
        <v>1</v>
      </c>
      <c r="U3371">
        <v>2</v>
      </c>
      <c r="V3371" t="s">
        <v>101</v>
      </c>
      <c r="W3371" t="s">
        <v>94</v>
      </c>
    </row>
    <row r="3372" spans="1:23" x14ac:dyDescent="0.25">
      <c r="A3372" t="s">
        <v>53</v>
      </c>
      <c r="B3372">
        <v>1</v>
      </c>
      <c r="C3372">
        <v>0</v>
      </c>
      <c r="D3372">
        <v>5</v>
      </c>
      <c r="E3372" t="s">
        <v>112</v>
      </c>
      <c r="F3372" s="19" t="s">
        <v>7622</v>
      </c>
      <c r="G3372" t="s">
        <v>21</v>
      </c>
      <c r="H3372" t="s">
        <v>111</v>
      </c>
      <c r="I3372" t="s">
        <v>6717</v>
      </c>
      <c r="J3372">
        <v>601</v>
      </c>
      <c r="K3372">
        <v>66</v>
      </c>
      <c r="L3372">
        <v>29</v>
      </c>
      <c r="M3372">
        <v>1137.0290305799999</v>
      </c>
      <c r="N3372">
        <v>0.23759508917200001</v>
      </c>
      <c r="O3372">
        <v>375.23064203299998</v>
      </c>
      <c r="P3372">
        <v>0.33000972881200002</v>
      </c>
      <c r="Q3372">
        <v>0.101545925312</v>
      </c>
      <c r="R3372">
        <v>0</v>
      </c>
      <c r="S3372">
        <v>0.427390674049</v>
      </c>
      <c r="T3372">
        <v>1</v>
      </c>
      <c r="U3372">
        <v>2</v>
      </c>
      <c r="V3372" t="s">
        <v>102</v>
      </c>
      <c r="W3372" t="s">
        <v>94</v>
      </c>
    </row>
    <row r="3373" spans="1:23" x14ac:dyDescent="0.25">
      <c r="A3373" t="s">
        <v>53</v>
      </c>
      <c r="B3373">
        <v>1</v>
      </c>
      <c r="C3373">
        <v>0</v>
      </c>
      <c r="D3373">
        <v>5</v>
      </c>
      <c r="E3373" t="s">
        <v>112</v>
      </c>
      <c r="F3373" s="19" t="s">
        <v>7622</v>
      </c>
      <c r="G3373" t="s">
        <v>24</v>
      </c>
      <c r="H3373" t="s">
        <v>111</v>
      </c>
      <c r="I3373" t="s">
        <v>6746</v>
      </c>
      <c r="J3373">
        <v>600</v>
      </c>
      <c r="K3373">
        <v>66</v>
      </c>
      <c r="L3373">
        <v>32</v>
      </c>
      <c r="M3373">
        <v>1141.0222472999999</v>
      </c>
      <c r="N3373">
        <v>0.23532305035600001</v>
      </c>
      <c r="O3373">
        <v>377.56091303400001</v>
      </c>
      <c r="P3373">
        <v>0.33089706526599999</v>
      </c>
      <c r="Q3373">
        <v>9.8932633618900007E-2</v>
      </c>
      <c r="R3373">
        <v>0</v>
      </c>
      <c r="S3373">
        <v>0.420411997333</v>
      </c>
      <c r="T3373">
        <v>1</v>
      </c>
      <c r="U3373">
        <v>2</v>
      </c>
      <c r="V3373" t="s">
        <v>103</v>
      </c>
      <c r="W3373" t="s">
        <v>94</v>
      </c>
    </row>
    <row r="3374" spans="1:23" x14ac:dyDescent="0.25">
      <c r="A3374" t="s">
        <v>53</v>
      </c>
      <c r="B3374">
        <v>1</v>
      </c>
      <c r="C3374">
        <v>0</v>
      </c>
      <c r="D3374">
        <v>5</v>
      </c>
      <c r="E3374" t="s">
        <v>112</v>
      </c>
      <c r="F3374" s="19" t="s">
        <v>7622</v>
      </c>
      <c r="G3374" t="s">
        <v>8</v>
      </c>
      <c r="H3374" t="s">
        <v>111</v>
      </c>
      <c r="I3374" t="s">
        <v>6879</v>
      </c>
      <c r="J3374">
        <v>603</v>
      </c>
      <c r="K3374">
        <v>67</v>
      </c>
      <c r="L3374">
        <v>14</v>
      </c>
      <c r="M3374">
        <v>1144.5883521000001</v>
      </c>
      <c r="N3374">
        <v>0.22596167097700001</v>
      </c>
      <c r="O3374">
        <v>374.89394077700001</v>
      </c>
      <c r="P3374">
        <v>0.32753604393000002</v>
      </c>
      <c r="Q3374">
        <v>9.3396732081499997E-2</v>
      </c>
      <c r="R3374">
        <v>0</v>
      </c>
      <c r="S3374">
        <v>0.41332997617599998</v>
      </c>
      <c r="T3374">
        <v>1</v>
      </c>
      <c r="U3374">
        <v>2</v>
      </c>
      <c r="V3374" t="s">
        <v>97</v>
      </c>
      <c r="W3374" t="s">
        <v>96</v>
      </c>
    </row>
    <row r="3375" spans="1:23" x14ac:dyDescent="0.25">
      <c r="A3375" t="s">
        <v>53</v>
      </c>
      <c r="B3375">
        <v>1</v>
      </c>
      <c r="C3375">
        <v>0</v>
      </c>
      <c r="D3375">
        <v>5</v>
      </c>
      <c r="E3375" t="s">
        <v>112</v>
      </c>
      <c r="F3375" s="19" t="s">
        <v>7622</v>
      </c>
      <c r="G3375" t="s">
        <v>27</v>
      </c>
      <c r="H3375" t="s">
        <v>111</v>
      </c>
      <c r="I3375" t="s">
        <v>6823</v>
      </c>
      <c r="J3375">
        <v>599</v>
      </c>
      <c r="K3375">
        <v>66</v>
      </c>
      <c r="L3375">
        <v>35</v>
      </c>
      <c r="M3375">
        <v>1146.58492116</v>
      </c>
      <c r="N3375">
        <v>0.229847406748</v>
      </c>
      <c r="O3375">
        <v>381.02845375499999</v>
      </c>
      <c r="P3375">
        <v>0.33231594687999999</v>
      </c>
      <c r="Q3375">
        <v>9.7338685417600004E-2</v>
      </c>
      <c r="R3375">
        <v>0</v>
      </c>
      <c r="S3375">
        <v>0.42349264146600002</v>
      </c>
      <c r="T3375">
        <v>1</v>
      </c>
      <c r="U3375">
        <v>2</v>
      </c>
      <c r="V3375" t="s">
        <v>104</v>
      </c>
      <c r="W3375" t="s">
        <v>94</v>
      </c>
    </row>
    <row r="3376" spans="1:23" x14ac:dyDescent="0.25">
      <c r="A3376" t="s">
        <v>53</v>
      </c>
      <c r="B3376">
        <v>1</v>
      </c>
      <c r="C3376">
        <v>0</v>
      </c>
      <c r="D3376">
        <v>5</v>
      </c>
      <c r="E3376" t="s">
        <v>112</v>
      </c>
      <c r="F3376" s="19" t="s">
        <v>7622</v>
      </c>
      <c r="G3376" t="s">
        <v>30</v>
      </c>
      <c r="H3376" t="s">
        <v>111</v>
      </c>
      <c r="I3376" t="s">
        <v>6821</v>
      </c>
      <c r="J3376">
        <v>598</v>
      </c>
      <c r="K3376">
        <v>66</v>
      </c>
      <c r="L3376">
        <v>38</v>
      </c>
      <c r="M3376">
        <v>1146.7350506099999</v>
      </c>
      <c r="N3376">
        <v>0.22991904041799999</v>
      </c>
      <c r="O3376">
        <v>395.17474643899999</v>
      </c>
      <c r="P3376">
        <v>0.34460858785800003</v>
      </c>
      <c r="Q3376">
        <v>9.1758393852000006E-2</v>
      </c>
      <c r="R3376">
        <v>0</v>
      </c>
      <c r="S3376">
        <v>0.39909001744900002</v>
      </c>
      <c r="T3376">
        <v>1</v>
      </c>
      <c r="U3376">
        <v>2</v>
      </c>
      <c r="V3376" t="s">
        <v>105</v>
      </c>
      <c r="W3376" t="s">
        <v>94</v>
      </c>
    </row>
    <row r="3377" spans="1:23" x14ac:dyDescent="0.25">
      <c r="A3377" t="s">
        <v>53</v>
      </c>
      <c r="B3377">
        <v>1</v>
      </c>
      <c r="C3377">
        <v>0</v>
      </c>
      <c r="D3377">
        <v>5</v>
      </c>
      <c r="E3377" t="s">
        <v>112</v>
      </c>
      <c r="F3377" s="19" t="s">
        <v>7622</v>
      </c>
      <c r="G3377" t="s">
        <v>13</v>
      </c>
      <c r="H3377" t="s">
        <v>111</v>
      </c>
      <c r="I3377" t="s">
        <v>6729</v>
      </c>
      <c r="J3377">
        <v>603</v>
      </c>
      <c r="K3377">
        <v>66</v>
      </c>
      <c r="L3377">
        <v>20</v>
      </c>
      <c r="M3377">
        <v>1148.6138034600001</v>
      </c>
      <c r="N3377">
        <v>0.23652542647800001</v>
      </c>
      <c r="O3377">
        <v>367.44138341399997</v>
      </c>
      <c r="P3377">
        <v>0.319899849982</v>
      </c>
      <c r="Q3377">
        <v>0.100810906325</v>
      </c>
      <c r="R3377">
        <v>0</v>
      </c>
      <c r="S3377">
        <v>0.42621593723000001</v>
      </c>
      <c r="T3377">
        <v>1</v>
      </c>
      <c r="U3377">
        <v>2</v>
      </c>
      <c r="V3377" t="s">
        <v>99</v>
      </c>
      <c r="W3377" t="s">
        <v>95</v>
      </c>
    </row>
    <row r="3378" spans="1:23" x14ac:dyDescent="0.25">
      <c r="A3378" t="s">
        <v>53</v>
      </c>
      <c r="B3378">
        <v>1</v>
      </c>
      <c r="C3378">
        <v>0</v>
      </c>
      <c r="D3378">
        <v>5</v>
      </c>
      <c r="E3378" t="s">
        <v>112</v>
      </c>
      <c r="F3378" s="19" t="s">
        <v>7622</v>
      </c>
      <c r="G3378" t="s">
        <v>16</v>
      </c>
      <c r="H3378" t="s">
        <v>111</v>
      </c>
      <c r="I3378" t="s">
        <v>6715</v>
      </c>
      <c r="J3378">
        <v>602</v>
      </c>
      <c r="K3378">
        <v>66</v>
      </c>
      <c r="L3378">
        <v>23</v>
      </c>
      <c r="M3378">
        <v>1152.76279475</v>
      </c>
      <c r="N3378">
        <v>0.23801257063600001</v>
      </c>
      <c r="O3378">
        <v>373.56311086099998</v>
      </c>
      <c r="P3378">
        <v>0.32405895867099999</v>
      </c>
      <c r="Q3378">
        <v>0.102786738579</v>
      </c>
      <c r="R3378">
        <v>0</v>
      </c>
      <c r="S3378">
        <v>0.431854243262</v>
      </c>
      <c r="T3378">
        <v>1</v>
      </c>
      <c r="U3378">
        <v>2</v>
      </c>
      <c r="V3378" t="s">
        <v>100</v>
      </c>
      <c r="W3378" t="s">
        <v>95</v>
      </c>
    </row>
    <row r="3379" spans="1:23" x14ac:dyDescent="0.25">
      <c r="A3379" t="s">
        <v>53</v>
      </c>
      <c r="B3379">
        <v>1</v>
      </c>
      <c r="C3379">
        <v>0</v>
      </c>
      <c r="D3379">
        <v>5</v>
      </c>
      <c r="E3379" t="s">
        <v>112</v>
      </c>
      <c r="F3379" s="19" t="s">
        <v>7622</v>
      </c>
      <c r="G3379" t="s">
        <v>19</v>
      </c>
      <c r="H3379" t="s">
        <v>111</v>
      </c>
      <c r="I3379" t="s">
        <v>6722</v>
      </c>
      <c r="J3379">
        <v>601</v>
      </c>
      <c r="K3379">
        <v>66</v>
      </c>
      <c r="L3379">
        <v>26</v>
      </c>
      <c r="M3379">
        <v>1154.08671716</v>
      </c>
      <c r="N3379">
        <v>0.237000623193</v>
      </c>
      <c r="O3379">
        <v>379.03442491999999</v>
      </c>
      <c r="P3379">
        <v>0.32842802822599998</v>
      </c>
      <c r="Q3379">
        <v>0.101198207407</v>
      </c>
      <c r="R3379">
        <v>0</v>
      </c>
      <c r="S3379">
        <v>0.42699553293999998</v>
      </c>
      <c r="T3379">
        <v>1</v>
      </c>
      <c r="U3379">
        <v>2</v>
      </c>
      <c r="V3379" t="s">
        <v>101</v>
      </c>
      <c r="W3379" t="s">
        <v>95</v>
      </c>
    </row>
    <row r="3380" spans="1:23" x14ac:dyDescent="0.25">
      <c r="A3380" t="s">
        <v>53</v>
      </c>
      <c r="B3380">
        <v>1</v>
      </c>
      <c r="C3380">
        <v>0</v>
      </c>
      <c r="D3380">
        <v>5</v>
      </c>
      <c r="E3380" t="s">
        <v>112</v>
      </c>
      <c r="F3380" s="19" t="s">
        <v>7622</v>
      </c>
      <c r="G3380" t="s">
        <v>22</v>
      </c>
      <c r="H3380" t="s">
        <v>111</v>
      </c>
      <c r="I3380" t="s">
        <v>6762</v>
      </c>
      <c r="J3380">
        <v>600</v>
      </c>
      <c r="K3380">
        <v>66</v>
      </c>
      <c r="L3380">
        <v>29</v>
      </c>
      <c r="M3380">
        <v>1155.1755370599999</v>
      </c>
      <c r="N3380">
        <v>0.233643370583</v>
      </c>
      <c r="O3380">
        <v>382.62806409699999</v>
      </c>
      <c r="P3380">
        <v>0.33122936888900001</v>
      </c>
      <c r="Q3380">
        <v>9.8683593738499997E-2</v>
      </c>
      <c r="R3380">
        <v>0</v>
      </c>
      <c r="S3380">
        <v>0.42236847333700001</v>
      </c>
      <c r="T3380">
        <v>1</v>
      </c>
      <c r="U3380">
        <v>2</v>
      </c>
      <c r="V3380" t="s">
        <v>102</v>
      </c>
      <c r="W3380" t="s">
        <v>95</v>
      </c>
    </row>
    <row r="3381" spans="1:23" x14ac:dyDescent="0.25">
      <c r="A3381" t="s">
        <v>53</v>
      </c>
      <c r="B3381">
        <v>1</v>
      </c>
      <c r="C3381">
        <v>0</v>
      </c>
      <c r="D3381">
        <v>5</v>
      </c>
      <c r="E3381" t="s">
        <v>112</v>
      </c>
      <c r="F3381" s="19" t="s">
        <v>7622</v>
      </c>
      <c r="G3381" t="s">
        <v>11</v>
      </c>
      <c r="H3381" t="s">
        <v>111</v>
      </c>
      <c r="I3381" t="s">
        <v>6751</v>
      </c>
      <c r="J3381">
        <v>603</v>
      </c>
      <c r="K3381">
        <v>66</v>
      </c>
      <c r="L3381">
        <v>17</v>
      </c>
      <c r="M3381">
        <v>1158.22282118</v>
      </c>
      <c r="N3381">
        <v>0.23482972512399999</v>
      </c>
      <c r="O3381">
        <v>369.210661625</v>
      </c>
      <c r="P3381">
        <v>0.31877343018299997</v>
      </c>
      <c r="Q3381">
        <v>0.10039920547099999</v>
      </c>
      <c r="R3381">
        <v>0</v>
      </c>
      <c r="S3381">
        <v>0.42754044624499998</v>
      </c>
      <c r="T3381">
        <v>1</v>
      </c>
      <c r="U3381">
        <v>2</v>
      </c>
      <c r="V3381" t="s">
        <v>98</v>
      </c>
      <c r="W3381" t="s">
        <v>96</v>
      </c>
    </row>
    <row r="3382" spans="1:23" x14ac:dyDescent="0.25">
      <c r="A3382" t="s">
        <v>53</v>
      </c>
      <c r="B3382">
        <v>1</v>
      </c>
      <c r="C3382">
        <v>0</v>
      </c>
      <c r="D3382">
        <v>5</v>
      </c>
      <c r="E3382" t="s">
        <v>112</v>
      </c>
      <c r="F3382" s="19" t="s">
        <v>7622</v>
      </c>
      <c r="G3382" t="s">
        <v>25</v>
      </c>
      <c r="H3382" t="s">
        <v>111</v>
      </c>
      <c r="I3382" t="s">
        <v>6828</v>
      </c>
      <c r="J3382">
        <v>599</v>
      </c>
      <c r="K3382">
        <v>66</v>
      </c>
      <c r="L3382">
        <v>32</v>
      </c>
      <c r="M3382">
        <v>1159.5779944799999</v>
      </c>
      <c r="N3382">
        <v>0.229646090892</v>
      </c>
      <c r="O3382">
        <v>381.56254298499999</v>
      </c>
      <c r="P3382">
        <v>0.32905293546600001</v>
      </c>
      <c r="Q3382">
        <v>9.6141152707999999E-2</v>
      </c>
      <c r="R3382">
        <v>0</v>
      </c>
      <c r="S3382">
        <v>0.41864920205900003</v>
      </c>
      <c r="T3382">
        <v>1</v>
      </c>
      <c r="U3382">
        <v>2</v>
      </c>
      <c r="V3382" t="s">
        <v>103</v>
      </c>
      <c r="W3382" t="s">
        <v>95</v>
      </c>
    </row>
    <row r="3383" spans="1:23" x14ac:dyDescent="0.25">
      <c r="A3383" t="s">
        <v>53</v>
      </c>
      <c r="B3383">
        <v>1</v>
      </c>
      <c r="C3383">
        <v>0</v>
      </c>
      <c r="D3383">
        <v>5</v>
      </c>
      <c r="E3383" t="s">
        <v>112</v>
      </c>
      <c r="F3383" s="19" t="s">
        <v>7622</v>
      </c>
      <c r="G3383" t="s">
        <v>28</v>
      </c>
      <c r="H3383" t="s">
        <v>111</v>
      </c>
      <c r="I3383" t="s">
        <v>6812</v>
      </c>
      <c r="J3383">
        <v>598</v>
      </c>
      <c r="K3383">
        <v>66</v>
      </c>
      <c r="L3383">
        <v>35</v>
      </c>
      <c r="M3383">
        <v>1159.65118168</v>
      </c>
      <c r="N3383">
        <v>0.230277420097</v>
      </c>
      <c r="O3383">
        <v>396.12943720599998</v>
      </c>
      <c r="P3383">
        <v>0.34159361320499998</v>
      </c>
      <c r="Q3383">
        <v>9.1103184526299993E-2</v>
      </c>
      <c r="R3383">
        <v>0</v>
      </c>
      <c r="S3383">
        <v>0.39562361124200002</v>
      </c>
      <c r="T3383">
        <v>1</v>
      </c>
      <c r="U3383">
        <v>2</v>
      </c>
      <c r="V3383" t="s">
        <v>104</v>
      </c>
      <c r="W3383" t="s">
        <v>95</v>
      </c>
    </row>
    <row r="3384" spans="1:23" x14ac:dyDescent="0.25">
      <c r="A3384" t="s">
        <v>53</v>
      </c>
      <c r="B3384">
        <v>1</v>
      </c>
      <c r="C3384">
        <v>0</v>
      </c>
      <c r="D3384">
        <v>5</v>
      </c>
      <c r="E3384" t="s">
        <v>112</v>
      </c>
      <c r="F3384" s="19" t="s">
        <v>7622</v>
      </c>
      <c r="G3384" t="s">
        <v>14</v>
      </c>
      <c r="H3384" t="s">
        <v>111</v>
      </c>
      <c r="I3384" t="s">
        <v>6737</v>
      </c>
      <c r="J3384">
        <v>602</v>
      </c>
      <c r="K3384">
        <v>66</v>
      </c>
      <c r="L3384">
        <v>20</v>
      </c>
      <c r="M3384">
        <v>1161.5538962600001</v>
      </c>
      <c r="N3384">
        <v>0.235988228725</v>
      </c>
      <c r="O3384">
        <v>377.09382485499998</v>
      </c>
      <c r="P3384">
        <v>0.32464599883799999</v>
      </c>
      <c r="Q3384">
        <v>0.102303514049</v>
      </c>
      <c r="R3384">
        <v>0</v>
      </c>
      <c r="S3384">
        <v>0.433511089101</v>
      </c>
      <c r="T3384">
        <v>1</v>
      </c>
      <c r="U3384">
        <v>2</v>
      </c>
      <c r="V3384" t="s">
        <v>99</v>
      </c>
      <c r="W3384" t="s">
        <v>96</v>
      </c>
    </row>
    <row r="3385" spans="1:23" x14ac:dyDescent="0.25">
      <c r="A3385" t="s">
        <v>53</v>
      </c>
      <c r="B3385">
        <v>1</v>
      </c>
      <c r="C3385">
        <v>0</v>
      </c>
      <c r="D3385">
        <v>5</v>
      </c>
      <c r="E3385" t="s">
        <v>112</v>
      </c>
      <c r="F3385" s="19" t="s">
        <v>7622</v>
      </c>
      <c r="G3385" t="s">
        <v>31</v>
      </c>
      <c r="H3385" t="s">
        <v>111</v>
      </c>
      <c r="I3385" t="s">
        <v>6888</v>
      </c>
      <c r="J3385">
        <v>597</v>
      </c>
      <c r="K3385">
        <v>66</v>
      </c>
      <c r="L3385">
        <v>38</v>
      </c>
      <c r="M3385">
        <v>1161.61828758</v>
      </c>
      <c r="N3385">
        <v>0.22566444710299999</v>
      </c>
      <c r="O3385">
        <v>397.50637816400001</v>
      </c>
      <c r="P3385">
        <v>0.34220051665399998</v>
      </c>
      <c r="Q3385">
        <v>9.0964229908699998E-2</v>
      </c>
      <c r="R3385">
        <v>0</v>
      </c>
      <c r="S3385">
        <v>0.40309508687099999</v>
      </c>
      <c r="T3385">
        <v>1</v>
      </c>
      <c r="U3385">
        <v>2</v>
      </c>
      <c r="V3385" t="s">
        <v>105</v>
      </c>
      <c r="W3385" t="s">
        <v>95</v>
      </c>
    </row>
    <row r="3386" spans="1:23" x14ac:dyDescent="0.25">
      <c r="A3386" t="s">
        <v>53</v>
      </c>
      <c r="B3386">
        <v>1</v>
      </c>
      <c r="C3386">
        <v>0</v>
      </c>
      <c r="D3386">
        <v>5</v>
      </c>
      <c r="E3386" t="s">
        <v>112</v>
      </c>
      <c r="F3386" s="19" t="s">
        <v>7622</v>
      </c>
      <c r="G3386" t="s">
        <v>17</v>
      </c>
      <c r="H3386" t="s">
        <v>111</v>
      </c>
      <c r="I3386" t="s">
        <v>6730</v>
      </c>
      <c r="J3386">
        <v>601</v>
      </c>
      <c r="K3386">
        <v>66</v>
      </c>
      <c r="L3386">
        <v>23</v>
      </c>
      <c r="M3386">
        <v>1162.7493009</v>
      </c>
      <c r="N3386">
        <v>0.23652132352999999</v>
      </c>
      <c r="O3386">
        <v>380.95928796999999</v>
      </c>
      <c r="P3386">
        <v>0.32763665192000002</v>
      </c>
      <c r="Q3386">
        <v>0.10121152594299999</v>
      </c>
      <c r="R3386">
        <v>0</v>
      </c>
      <c r="S3386">
        <v>0.427917129974</v>
      </c>
      <c r="T3386">
        <v>1</v>
      </c>
      <c r="U3386">
        <v>2</v>
      </c>
      <c r="V3386" t="s">
        <v>100</v>
      </c>
      <c r="W3386" t="s">
        <v>96</v>
      </c>
    </row>
    <row r="3387" spans="1:23" x14ac:dyDescent="0.25">
      <c r="A3387" t="s">
        <v>53</v>
      </c>
      <c r="B3387">
        <v>1</v>
      </c>
      <c r="C3387">
        <v>0</v>
      </c>
      <c r="D3387">
        <v>5</v>
      </c>
      <c r="E3387" t="s">
        <v>112</v>
      </c>
      <c r="F3387" s="19" t="s">
        <v>7622</v>
      </c>
      <c r="G3387" t="s">
        <v>20</v>
      </c>
      <c r="H3387" t="s">
        <v>111</v>
      </c>
      <c r="I3387" t="s">
        <v>6753</v>
      </c>
      <c r="J3387">
        <v>600</v>
      </c>
      <c r="K3387">
        <v>66</v>
      </c>
      <c r="L3387">
        <v>26</v>
      </c>
      <c r="M3387">
        <v>1165.22542316</v>
      </c>
      <c r="N3387">
        <v>0.234285004277</v>
      </c>
      <c r="O3387">
        <v>385.56982260799998</v>
      </c>
      <c r="P3387">
        <v>0.330897193747</v>
      </c>
      <c r="Q3387">
        <v>9.9394124148100005E-2</v>
      </c>
      <c r="R3387">
        <v>0</v>
      </c>
      <c r="S3387">
        <v>0.42424449851099999</v>
      </c>
      <c r="T3387">
        <v>1</v>
      </c>
      <c r="U3387">
        <v>2</v>
      </c>
      <c r="V3387" t="s">
        <v>101</v>
      </c>
      <c r="W3387" t="s">
        <v>96</v>
      </c>
    </row>
    <row r="3388" spans="1:23" x14ac:dyDescent="0.25">
      <c r="A3388" t="s">
        <v>53</v>
      </c>
      <c r="B3388">
        <v>1</v>
      </c>
      <c r="C3388">
        <v>0</v>
      </c>
      <c r="D3388">
        <v>5</v>
      </c>
      <c r="E3388" t="s">
        <v>112</v>
      </c>
      <c r="F3388" s="19" t="s">
        <v>7622</v>
      </c>
      <c r="G3388" t="s">
        <v>23</v>
      </c>
      <c r="H3388" t="s">
        <v>111</v>
      </c>
      <c r="I3388" t="s">
        <v>6820</v>
      </c>
      <c r="J3388">
        <v>599</v>
      </c>
      <c r="K3388">
        <v>66</v>
      </c>
      <c r="L3388">
        <v>29</v>
      </c>
      <c r="M3388">
        <v>1168.46222622</v>
      </c>
      <c r="N3388">
        <v>0.22999166980899999</v>
      </c>
      <c r="O3388">
        <v>385.86719957600002</v>
      </c>
      <c r="P3388">
        <v>0.330235065301</v>
      </c>
      <c r="Q3388">
        <v>9.6953401940699999E-2</v>
      </c>
      <c r="R3388">
        <v>0</v>
      </c>
      <c r="S3388">
        <v>0.42155179803300002</v>
      </c>
      <c r="T3388">
        <v>1</v>
      </c>
      <c r="U3388">
        <v>2</v>
      </c>
      <c r="V3388" t="s">
        <v>102</v>
      </c>
      <c r="W3388" t="s">
        <v>96</v>
      </c>
    </row>
    <row r="3389" spans="1:23" x14ac:dyDescent="0.25">
      <c r="A3389" t="s">
        <v>53</v>
      </c>
      <c r="B3389">
        <v>1</v>
      </c>
      <c r="C3389">
        <v>0</v>
      </c>
      <c r="D3389">
        <v>5</v>
      </c>
      <c r="E3389" t="s">
        <v>112</v>
      </c>
      <c r="F3389" s="19" t="s">
        <v>7622</v>
      </c>
      <c r="G3389" t="s">
        <v>26</v>
      </c>
      <c r="H3389" t="s">
        <v>111</v>
      </c>
      <c r="I3389" t="s">
        <v>6810</v>
      </c>
      <c r="J3389">
        <v>598</v>
      </c>
      <c r="K3389">
        <v>66</v>
      </c>
      <c r="L3389">
        <v>32</v>
      </c>
      <c r="M3389">
        <v>1169.4046949900001</v>
      </c>
      <c r="N3389">
        <v>0.23031313938299999</v>
      </c>
      <c r="O3389">
        <v>400.71855434100002</v>
      </c>
      <c r="P3389">
        <v>0.34266884343499998</v>
      </c>
      <c r="Q3389">
        <v>9.2926161919200001E-2</v>
      </c>
      <c r="R3389">
        <v>0</v>
      </c>
      <c r="S3389">
        <v>0.40347746623699998</v>
      </c>
      <c r="T3389">
        <v>1</v>
      </c>
      <c r="U3389">
        <v>2</v>
      </c>
      <c r="V3389" t="s">
        <v>103</v>
      </c>
      <c r="W3389" t="s">
        <v>96</v>
      </c>
    </row>
    <row r="3390" spans="1:23" x14ac:dyDescent="0.25">
      <c r="A3390" t="s">
        <v>53</v>
      </c>
      <c r="B3390">
        <v>1</v>
      </c>
      <c r="C3390">
        <v>0</v>
      </c>
      <c r="D3390">
        <v>5</v>
      </c>
      <c r="E3390" t="s">
        <v>112</v>
      </c>
      <c r="F3390" s="19" t="s">
        <v>7622</v>
      </c>
      <c r="G3390" t="s">
        <v>21</v>
      </c>
      <c r="H3390" t="s">
        <v>40</v>
      </c>
      <c r="I3390" t="s">
        <v>693</v>
      </c>
      <c r="J3390">
        <v>601</v>
      </c>
      <c r="K3390">
        <v>66</v>
      </c>
      <c r="L3390">
        <v>29</v>
      </c>
      <c r="M3390">
        <v>1170.2049875099999</v>
      </c>
      <c r="N3390">
        <v>0.51661058904099999</v>
      </c>
      <c r="O3390">
        <v>317.07505228999997</v>
      </c>
      <c r="P3390">
        <v>0.27095684574500001</v>
      </c>
      <c r="Q3390">
        <v>4.2297055525200002E-2</v>
      </c>
      <c r="R3390">
        <v>0</v>
      </c>
      <c r="S3390">
        <v>8.1874155161399995E-2</v>
      </c>
      <c r="T3390">
        <v>1</v>
      </c>
      <c r="U3390">
        <v>2</v>
      </c>
      <c r="V3390" t="s">
        <v>102</v>
      </c>
      <c r="W3390" t="s">
        <v>94</v>
      </c>
    </row>
    <row r="3391" spans="1:23" x14ac:dyDescent="0.25">
      <c r="A3391" t="s">
        <v>53</v>
      </c>
      <c r="B3391">
        <v>1</v>
      </c>
      <c r="C3391">
        <v>0</v>
      </c>
      <c r="D3391">
        <v>5</v>
      </c>
      <c r="E3391" t="s">
        <v>112</v>
      </c>
      <c r="F3391" s="19" t="s">
        <v>7622</v>
      </c>
      <c r="G3391" t="s">
        <v>29</v>
      </c>
      <c r="H3391" t="s">
        <v>111</v>
      </c>
      <c r="I3391" t="s">
        <v>6857</v>
      </c>
      <c r="J3391">
        <v>597</v>
      </c>
      <c r="K3391">
        <v>66</v>
      </c>
      <c r="L3391">
        <v>35</v>
      </c>
      <c r="M3391">
        <v>1170.9965927400001</v>
      </c>
      <c r="N3391">
        <v>0.22751261130700001</v>
      </c>
      <c r="O3391">
        <v>402.28616436900001</v>
      </c>
      <c r="P3391">
        <v>0.34354170359199998</v>
      </c>
      <c r="Q3391">
        <v>9.0204980416599995E-2</v>
      </c>
      <c r="R3391">
        <v>0</v>
      </c>
      <c r="S3391">
        <v>0.39648342963599997</v>
      </c>
      <c r="T3391">
        <v>1</v>
      </c>
      <c r="U3391">
        <v>2</v>
      </c>
      <c r="V3391" t="s">
        <v>104</v>
      </c>
      <c r="W3391" t="s">
        <v>96</v>
      </c>
    </row>
    <row r="3392" spans="1:23" x14ac:dyDescent="0.25">
      <c r="A3392" t="s">
        <v>53</v>
      </c>
      <c r="B3392">
        <v>1</v>
      </c>
      <c r="C3392">
        <v>0</v>
      </c>
      <c r="D3392">
        <v>5</v>
      </c>
      <c r="E3392" t="s">
        <v>112</v>
      </c>
      <c r="F3392" s="19" t="s">
        <v>7622</v>
      </c>
      <c r="G3392" t="s">
        <v>32</v>
      </c>
      <c r="H3392" t="s">
        <v>111</v>
      </c>
      <c r="I3392" t="s">
        <v>6890</v>
      </c>
      <c r="J3392">
        <v>596</v>
      </c>
      <c r="K3392">
        <v>66</v>
      </c>
      <c r="L3392">
        <v>38</v>
      </c>
      <c r="M3392">
        <v>1175.41836511</v>
      </c>
      <c r="N3392">
        <v>0.22553777401700001</v>
      </c>
      <c r="O3392">
        <v>404.02055066100002</v>
      </c>
      <c r="P3392">
        <v>0.34372489205099999</v>
      </c>
      <c r="Q3392">
        <v>8.7332833008500005E-2</v>
      </c>
      <c r="R3392">
        <v>0</v>
      </c>
      <c r="S3392">
        <v>0.38722042632999998</v>
      </c>
      <c r="T3392">
        <v>1</v>
      </c>
      <c r="U3392">
        <v>2</v>
      </c>
      <c r="V3392" t="s">
        <v>105</v>
      </c>
      <c r="W3392" t="s">
        <v>96</v>
      </c>
    </row>
    <row r="3393" spans="1:23" x14ac:dyDescent="0.25">
      <c r="A3393" t="s">
        <v>53</v>
      </c>
      <c r="B3393">
        <v>1</v>
      </c>
      <c r="C3393">
        <v>0</v>
      </c>
      <c r="D3393">
        <v>5</v>
      </c>
      <c r="E3393" t="s">
        <v>112</v>
      </c>
      <c r="F3393" s="19" t="s">
        <v>7622</v>
      </c>
      <c r="G3393" t="s">
        <v>18</v>
      </c>
      <c r="H3393" t="s">
        <v>40</v>
      </c>
      <c r="I3393" t="s">
        <v>693</v>
      </c>
      <c r="J3393">
        <v>602</v>
      </c>
      <c r="K3393">
        <v>66</v>
      </c>
      <c r="L3393">
        <v>26</v>
      </c>
      <c r="M3393">
        <v>1250.5476685000001</v>
      </c>
      <c r="N3393">
        <v>0.50269787219100004</v>
      </c>
      <c r="O3393">
        <v>446.26381295300001</v>
      </c>
      <c r="P3393">
        <v>0.35685469990000002</v>
      </c>
      <c r="Q3393">
        <v>4.9486175619800003E-2</v>
      </c>
      <c r="R3393">
        <v>0</v>
      </c>
      <c r="S3393">
        <v>9.8441187754000001E-2</v>
      </c>
      <c r="T3393">
        <v>1</v>
      </c>
      <c r="U3393">
        <v>2</v>
      </c>
      <c r="V3393" t="s">
        <v>101</v>
      </c>
      <c r="W3393" t="s">
        <v>94</v>
      </c>
    </row>
    <row r="3394" spans="1:23" x14ac:dyDescent="0.25">
      <c r="A3394" t="s">
        <v>53</v>
      </c>
      <c r="B3394">
        <v>1</v>
      </c>
      <c r="C3394">
        <v>0</v>
      </c>
      <c r="D3394">
        <v>5</v>
      </c>
      <c r="E3394" t="s">
        <v>113</v>
      </c>
      <c r="F3394" s="19" t="s">
        <v>7622</v>
      </c>
      <c r="G3394" t="s">
        <v>10</v>
      </c>
      <c r="H3394" t="s">
        <v>40</v>
      </c>
      <c r="I3394" t="s">
        <v>1399</v>
      </c>
      <c r="J3394">
        <v>566</v>
      </c>
      <c r="K3394">
        <v>62</v>
      </c>
      <c r="L3394">
        <v>17</v>
      </c>
      <c r="M3394">
        <v>1318.20951472</v>
      </c>
      <c r="N3394">
        <v>0.45308818392400002</v>
      </c>
      <c r="O3394">
        <v>503.40392112299998</v>
      </c>
      <c r="P3394">
        <v>0.38188460597599999</v>
      </c>
      <c r="Q3394">
        <v>6.3327461851700004E-2</v>
      </c>
      <c r="R3394">
        <v>0</v>
      </c>
      <c r="S3394">
        <v>0.13976851328000001</v>
      </c>
      <c r="T3394">
        <v>1</v>
      </c>
      <c r="U3394">
        <v>2</v>
      </c>
      <c r="V3394" t="s">
        <v>98</v>
      </c>
      <c r="W3394" t="s">
        <v>95</v>
      </c>
    </row>
    <row r="3395" spans="1:23" x14ac:dyDescent="0.25">
      <c r="A3395" t="s">
        <v>53</v>
      </c>
      <c r="B3395">
        <v>1</v>
      </c>
      <c r="C3395">
        <v>0</v>
      </c>
      <c r="D3395">
        <v>5</v>
      </c>
      <c r="E3395" t="s">
        <v>113</v>
      </c>
      <c r="F3395" s="19" t="s">
        <v>7622</v>
      </c>
      <c r="G3395" t="s">
        <v>31</v>
      </c>
      <c r="H3395" t="s">
        <v>40</v>
      </c>
      <c r="I3395" t="s">
        <v>830</v>
      </c>
      <c r="J3395">
        <v>559</v>
      </c>
      <c r="K3395">
        <v>62</v>
      </c>
      <c r="L3395">
        <v>38</v>
      </c>
      <c r="M3395">
        <v>1354.6602574200001</v>
      </c>
      <c r="N3395">
        <v>0.47231648237599999</v>
      </c>
      <c r="O3395">
        <v>627.25076120000006</v>
      </c>
      <c r="P3395">
        <v>0.463031788055</v>
      </c>
      <c r="Q3395">
        <v>5.1473977307399998E-2</v>
      </c>
      <c r="R3395">
        <v>0</v>
      </c>
      <c r="S3395">
        <v>0.10898196279</v>
      </c>
      <c r="T3395">
        <v>1</v>
      </c>
      <c r="U3395">
        <v>2</v>
      </c>
      <c r="V3395" t="s">
        <v>105</v>
      </c>
      <c r="W3395" t="s">
        <v>95</v>
      </c>
    </row>
    <row r="3396" spans="1:23" x14ac:dyDescent="0.25">
      <c r="A3396" t="s">
        <v>53</v>
      </c>
      <c r="B3396">
        <v>1</v>
      </c>
      <c r="C3396">
        <v>0</v>
      </c>
      <c r="D3396">
        <v>5</v>
      </c>
      <c r="E3396" t="s">
        <v>112</v>
      </c>
      <c r="F3396" s="19" t="s">
        <v>7622</v>
      </c>
      <c r="G3396" t="s">
        <v>25</v>
      </c>
      <c r="H3396" t="s">
        <v>40</v>
      </c>
      <c r="I3396" t="s">
        <v>693</v>
      </c>
      <c r="J3396">
        <v>599</v>
      </c>
      <c r="K3396">
        <v>66</v>
      </c>
      <c r="L3396">
        <v>32</v>
      </c>
      <c r="M3396">
        <v>1405.1949387300001</v>
      </c>
      <c r="N3396">
        <v>0.43012722434900003</v>
      </c>
      <c r="O3396">
        <v>577.00222296799996</v>
      </c>
      <c r="P3396">
        <v>0.41062076660199998</v>
      </c>
      <c r="Q3396">
        <v>9.1653135821199994E-2</v>
      </c>
      <c r="R3396">
        <v>0</v>
      </c>
      <c r="S3396">
        <v>0.21308378226899999</v>
      </c>
      <c r="T3396">
        <v>1</v>
      </c>
      <c r="U3396">
        <v>2</v>
      </c>
      <c r="V3396" t="s">
        <v>103</v>
      </c>
      <c r="W3396" t="s">
        <v>95</v>
      </c>
    </row>
    <row r="3397" spans="1:23" x14ac:dyDescent="0.25">
      <c r="A3397" t="s">
        <v>53</v>
      </c>
      <c r="B3397">
        <v>1</v>
      </c>
      <c r="C3397">
        <v>0</v>
      </c>
      <c r="D3397">
        <v>5</v>
      </c>
      <c r="E3397" t="s">
        <v>112</v>
      </c>
      <c r="F3397" s="19" t="s">
        <v>7622</v>
      </c>
      <c r="G3397" t="s">
        <v>27</v>
      </c>
      <c r="H3397" t="s">
        <v>40</v>
      </c>
      <c r="I3397" t="s">
        <v>693</v>
      </c>
      <c r="J3397">
        <v>599</v>
      </c>
      <c r="K3397">
        <v>66</v>
      </c>
      <c r="L3397">
        <v>35</v>
      </c>
      <c r="M3397">
        <v>1505.5459942699999</v>
      </c>
      <c r="N3397">
        <v>0.48970323995699999</v>
      </c>
      <c r="O3397">
        <v>712.20954622700003</v>
      </c>
      <c r="P3397">
        <v>0.47305731537700002</v>
      </c>
      <c r="Q3397">
        <v>5.6102391250299997E-2</v>
      </c>
      <c r="R3397">
        <v>0</v>
      </c>
      <c r="S3397">
        <v>0.114564059767</v>
      </c>
      <c r="T3397">
        <v>1</v>
      </c>
      <c r="U3397">
        <v>2</v>
      </c>
      <c r="V3397" t="s">
        <v>104</v>
      </c>
      <c r="W3397" t="s">
        <v>94</v>
      </c>
    </row>
    <row r="3398" spans="1:23" x14ac:dyDescent="0.25">
      <c r="A3398" t="s">
        <v>53</v>
      </c>
      <c r="B3398">
        <v>1</v>
      </c>
      <c r="C3398">
        <v>0</v>
      </c>
      <c r="D3398">
        <v>5</v>
      </c>
      <c r="E3398" t="s">
        <v>112</v>
      </c>
      <c r="F3398" s="19" t="s">
        <v>7622</v>
      </c>
      <c r="G3398" t="s">
        <v>15</v>
      </c>
      <c r="H3398" t="s">
        <v>40</v>
      </c>
      <c r="I3398" t="s">
        <v>688</v>
      </c>
      <c r="J3398">
        <v>603</v>
      </c>
      <c r="K3398">
        <v>66</v>
      </c>
      <c r="L3398">
        <v>23</v>
      </c>
      <c r="M3398">
        <v>1572.1550291000001</v>
      </c>
      <c r="N3398">
        <v>0.48110306404699998</v>
      </c>
      <c r="O3398">
        <v>1003.59281373</v>
      </c>
      <c r="P3398">
        <v>0.63835486650899997</v>
      </c>
      <c r="Q3398">
        <v>8.9499616071500004E-2</v>
      </c>
      <c r="R3398">
        <v>0</v>
      </c>
      <c r="S3398">
        <v>0.18603002716</v>
      </c>
      <c r="T3398">
        <v>1</v>
      </c>
      <c r="U3398">
        <v>2</v>
      </c>
      <c r="V3398" t="s">
        <v>100</v>
      </c>
      <c r="W3398" t="s">
        <v>94</v>
      </c>
    </row>
    <row r="3399" spans="1:23" x14ac:dyDescent="0.25">
      <c r="A3399" t="s">
        <v>53</v>
      </c>
      <c r="B3399">
        <v>1</v>
      </c>
      <c r="C3399">
        <v>0</v>
      </c>
      <c r="D3399">
        <v>5</v>
      </c>
      <c r="E3399" t="s">
        <v>113</v>
      </c>
      <c r="F3399" s="19" t="s">
        <v>7622</v>
      </c>
      <c r="G3399" t="s">
        <v>21</v>
      </c>
      <c r="H3399" t="s">
        <v>40</v>
      </c>
      <c r="I3399" t="s">
        <v>1217</v>
      </c>
      <c r="J3399">
        <v>563</v>
      </c>
      <c r="K3399">
        <v>62</v>
      </c>
      <c r="L3399">
        <v>29</v>
      </c>
      <c r="M3399">
        <v>1576.43647805</v>
      </c>
      <c r="N3399">
        <v>0.49784572553500001</v>
      </c>
      <c r="O3399">
        <v>600.66045963800002</v>
      </c>
      <c r="P3399">
        <v>0.38102420744600002</v>
      </c>
      <c r="Q3399">
        <v>5.10575997936E-2</v>
      </c>
      <c r="R3399">
        <v>0</v>
      </c>
      <c r="S3399">
        <v>0.102557071749</v>
      </c>
      <c r="T3399">
        <v>1</v>
      </c>
      <c r="U3399">
        <v>2</v>
      </c>
      <c r="V3399" t="s">
        <v>102</v>
      </c>
      <c r="W3399" t="s">
        <v>94</v>
      </c>
    </row>
    <row r="3400" spans="1:23" x14ac:dyDescent="0.25">
      <c r="A3400" t="s">
        <v>53</v>
      </c>
      <c r="B3400">
        <v>1</v>
      </c>
      <c r="C3400">
        <v>0</v>
      </c>
      <c r="D3400">
        <v>5</v>
      </c>
      <c r="E3400" t="s">
        <v>112</v>
      </c>
      <c r="F3400" s="19" t="s">
        <v>7622</v>
      </c>
      <c r="G3400" t="s">
        <v>8</v>
      </c>
      <c r="H3400" t="s">
        <v>40</v>
      </c>
      <c r="I3400" t="s">
        <v>693</v>
      </c>
      <c r="J3400">
        <v>603</v>
      </c>
      <c r="K3400">
        <v>67</v>
      </c>
      <c r="L3400">
        <v>14</v>
      </c>
      <c r="M3400">
        <v>1605.41625866</v>
      </c>
      <c r="N3400">
        <v>0.396622379596</v>
      </c>
      <c r="O3400">
        <v>518.64610253499995</v>
      </c>
      <c r="P3400">
        <v>0.32306020306900002</v>
      </c>
      <c r="Q3400">
        <v>0.11774267804000001</v>
      </c>
      <c r="R3400">
        <v>0</v>
      </c>
      <c r="S3400">
        <v>0.29686342500500001</v>
      </c>
      <c r="T3400">
        <v>1</v>
      </c>
      <c r="U3400">
        <v>2</v>
      </c>
      <c r="V3400" t="s">
        <v>97</v>
      </c>
      <c r="W3400" t="s">
        <v>96</v>
      </c>
    </row>
    <row r="3401" spans="1:23" x14ac:dyDescent="0.25">
      <c r="A3401" t="s">
        <v>53</v>
      </c>
      <c r="B3401">
        <v>1</v>
      </c>
      <c r="C3401">
        <v>0</v>
      </c>
      <c r="D3401">
        <v>5</v>
      </c>
      <c r="E3401" t="s">
        <v>113</v>
      </c>
      <c r="F3401" s="19" t="s">
        <v>7622</v>
      </c>
      <c r="G3401" t="s">
        <v>30</v>
      </c>
      <c r="H3401" t="s">
        <v>40</v>
      </c>
      <c r="I3401" t="s">
        <v>1232</v>
      </c>
      <c r="J3401">
        <v>560</v>
      </c>
      <c r="K3401">
        <v>62</v>
      </c>
      <c r="L3401">
        <v>38</v>
      </c>
      <c r="M3401">
        <v>1686.3020501000001</v>
      </c>
      <c r="N3401">
        <v>0.46145262958200001</v>
      </c>
      <c r="O3401">
        <v>741.600855497</v>
      </c>
      <c r="P3401">
        <v>0.43977937134900003</v>
      </c>
      <c r="Q3401">
        <v>5.1534886563699998E-2</v>
      </c>
      <c r="R3401">
        <v>0</v>
      </c>
      <c r="S3401">
        <v>0.111679689875</v>
      </c>
      <c r="T3401">
        <v>1</v>
      </c>
      <c r="U3401">
        <v>2</v>
      </c>
      <c r="V3401" t="s">
        <v>105</v>
      </c>
      <c r="W3401" t="s">
        <v>94</v>
      </c>
    </row>
    <row r="3402" spans="1:23" x14ac:dyDescent="0.25">
      <c r="A3402" t="s">
        <v>53</v>
      </c>
      <c r="B3402">
        <v>1</v>
      </c>
      <c r="C3402">
        <v>0</v>
      </c>
      <c r="D3402">
        <v>5</v>
      </c>
      <c r="E3402" t="s">
        <v>112</v>
      </c>
      <c r="F3402" s="19" t="s">
        <v>7622</v>
      </c>
      <c r="G3402" t="s">
        <v>24</v>
      </c>
      <c r="H3402" t="s">
        <v>40</v>
      </c>
      <c r="I3402" t="s">
        <v>839</v>
      </c>
      <c r="J3402">
        <v>600</v>
      </c>
      <c r="K3402">
        <v>66</v>
      </c>
      <c r="L3402">
        <v>32</v>
      </c>
      <c r="M3402">
        <v>1825.175127</v>
      </c>
      <c r="N3402">
        <v>0.413121798283</v>
      </c>
      <c r="O3402">
        <v>651.80323376900003</v>
      </c>
      <c r="P3402">
        <v>0.35711818779900001</v>
      </c>
      <c r="Q3402">
        <v>6.9413804079300007E-2</v>
      </c>
      <c r="R3402">
        <v>0</v>
      </c>
      <c r="S3402">
        <v>0.16802261310800001</v>
      </c>
      <c r="T3402">
        <v>1</v>
      </c>
      <c r="U3402">
        <v>2</v>
      </c>
      <c r="V3402" t="s">
        <v>103</v>
      </c>
      <c r="W3402" t="s">
        <v>94</v>
      </c>
    </row>
    <row r="3403" spans="1:23" x14ac:dyDescent="0.25">
      <c r="A3403" t="s">
        <v>53</v>
      </c>
      <c r="B3403">
        <v>1</v>
      </c>
      <c r="C3403">
        <v>0</v>
      </c>
      <c r="D3403">
        <v>5</v>
      </c>
      <c r="E3403" t="s">
        <v>112</v>
      </c>
      <c r="F3403" s="19" t="s">
        <v>7622</v>
      </c>
      <c r="G3403" t="s">
        <v>9</v>
      </c>
      <c r="H3403" t="s">
        <v>40</v>
      </c>
      <c r="I3403" t="s">
        <v>755</v>
      </c>
      <c r="J3403">
        <v>604</v>
      </c>
      <c r="K3403">
        <v>67</v>
      </c>
      <c r="L3403">
        <v>17</v>
      </c>
      <c r="M3403">
        <v>1892.57772049</v>
      </c>
      <c r="N3403">
        <v>0.48083104953799999</v>
      </c>
      <c r="O3403">
        <v>1571.7751327799999</v>
      </c>
      <c r="P3403">
        <v>0.83049436531099996</v>
      </c>
      <c r="Q3403">
        <v>6.3799416348500004E-2</v>
      </c>
      <c r="R3403">
        <v>0</v>
      </c>
      <c r="S3403">
        <v>0.132685724871</v>
      </c>
      <c r="T3403">
        <v>1</v>
      </c>
      <c r="U3403">
        <v>2</v>
      </c>
      <c r="V3403" t="s">
        <v>98</v>
      </c>
      <c r="W3403" t="s">
        <v>94</v>
      </c>
    </row>
    <row r="3404" spans="1:23" x14ac:dyDescent="0.25">
      <c r="A3404" t="s">
        <v>53</v>
      </c>
      <c r="B3404">
        <v>1</v>
      </c>
      <c r="C3404">
        <v>0</v>
      </c>
      <c r="D3404">
        <v>5</v>
      </c>
      <c r="E3404" t="s">
        <v>112</v>
      </c>
      <c r="F3404" s="19" t="s">
        <v>7622</v>
      </c>
      <c r="G3404" t="s">
        <v>29</v>
      </c>
      <c r="H3404" t="s">
        <v>40</v>
      </c>
      <c r="I3404" t="s">
        <v>688</v>
      </c>
      <c r="J3404">
        <v>597</v>
      </c>
      <c r="K3404">
        <v>66</v>
      </c>
      <c r="L3404">
        <v>35</v>
      </c>
      <c r="M3404">
        <v>1925.94214928</v>
      </c>
      <c r="N3404">
        <v>0.41834580105699998</v>
      </c>
      <c r="O3404">
        <v>812.77318801000001</v>
      </c>
      <c r="P3404">
        <v>0.422013292722</v>
      </c>
      <c r="Q3404">
        <v>9.1353798453100002E-2</v>
      </c>
      <c r="R3404">
        <v>0</v>
      </c>
      <c r="S3404">
        <v>0.21836910570699999</v>
      </c>
      <c r="T3404">
        <v>1</v>
      </c>
      <c r="U3404">
        <v>2</v>
      </c>
      <c r="V3404" t="s">
        <v>104</v>
      </c>
      <c r="W3404" t="s">
        <v>96</v>
      </c>
    </row>
    <row r="3405" spans="1:23" x14ac:dyDescent="0.25">
      <c r="A3405" t="s">
        <v>53</v>
      </c>
      <c r="B3405">
        <v>1</v>
      </c>
      <c r="C3405">
        <v>0</v>
      </c>
      <c r="D3405">
        <v>5</v>
      </c>
      <c r="E3405" t="s">
        <v>112</v>
      </c>
      <c r="F3405" s="19" t="s">
        <v>7622</v>
      </c>
      <c r="G3405" t="s">
        <v>12</v>
      </c>
      <c r="H3405" t="s">
        <v>40</v>
      </c>
      <c r="I3405" t="s">
        <v>755</v>
      </c>
      <c r="J3405">
        <v>603</v>
      </c>
      <c r="K3405">
        <v>67</v>
      </c>
      <c r="L3405">
        <v>20</v>
      </c>
      <c r="M3405">
        <v>2045.8125302000001</v>
      </c>
      <c r="N3405">
        <v>0.50626382801199998</v>
      </c>
      <c r="O3405">
        <v>1636.07036217</v>
      </c>
      <c r="P3405">
        <v>0.79971665928400004</v>
      </c>
      <c r="Q3405">
        <v>8.8446800207800005E-2</v>
      </c>
      <c r="R3405">
        <v>0</v>
      </c>
      <c r="S3405">
        <v>0.17470495681100001</v>
      </c>
      <c r="T3405">
        <v>1</v>
      </c>
      <c r="U3405">
        <v>2</v>
      </c>
      <c r="V3405" t="s">
        <v>99</v>
      </c>
      <c r="W3405" t="s">
        <v>94</v>
      </c>
    </row>
    <row r="3406" spans="1:23" x14ac:dyDescent="0.25">
      <c r="A3406" t="s">
        <v>53</v>
      </c>
      <c r="B3406">
        <v>1</v>
      </c>
      <c r="C3406">
        <v>0</v>
      </c>
      <c r="D3406">
        <v>5</v>
      </c>
      <c r="E3406" t="s">
        <v>112</v>
      </c>
      <c r="F3406" s="19" t="s">
        <v>7622</v>
      </c>
      <c r="G3406" t="s">
        <v>13</v>
      </c>
      <c r="H3406" t="s">
        <v>40</v>
      </c>
      <c r="I3406" t="s">
        <v>755</v>
      </c>
      <c r="J3406">
        <v>603</v>
      </c>
      <c r="K3406">
        <v>66</v>
      </c>
      <c r="L3406">
        <v>20</v>
      </c>
      <c r="M3406">
        <v>2071.0571797699999</v>
      </c>
      <c r="N3406">
        <v>0.47145537767500001</v>
      </c>
      <c r="O3406">
        <v>1067.7012242000001</v>
      </c>
      <c r="P3406">
        <v>0.51553440176999998</v>
      </c>
      <c r="Q3406">
        <v>5.8523119405399997E-2</v>
      </c>
      <c r="R3406">
        <v>0</v>
      </c>
      <c r="S3406">
        <v>0.12413289184200001</v>
      </c>
      <c r="T3406">
        <v>1</v>
      </c>
      <c r="U3406">
        <v>2</v>
      </c>
      <c r="V3406" t="s">
        <v>99</v>
      </c>
      <c r="W3406" t="s">
        <v>95</v>
      </c>
    </row>
    <row r="3407" spans="1:23" x14ac:dyDescent="0.25">
      <c r="A3407" t="s">
        <v>53</v>
      </c>
      <c r="B3407">
        <v>1</v>
      </c>
      <c r="C3407">
        <v>0</v>
      </c>
      <c r="D3407">
        <v>5</v>
      </c>
      <c r="E3407" t="s">
        <v>113</v>
      </c>
      <c r="F3407" s="19" t="s">
        <v>7622</v>
      </c>
      <c r="G3407" t="s">
        <v>2</v>
      </c>
      <c r="H3407" t="s">
        <v>40</v>
      </c>
      <c r="I3407" t="s">
        <v>1452</v>
      </c>
      <c r="J3407">
        <v>568</v>
      </c>
      <c r="K3407">
        <v>63</v>
      </c>
      <c r="L3407">
        <v>8</v>
      </c>
      <c r="M3407">
        <v>2116.5352395099999</v>
      </c>
      <c r="N3407">
        <v>0.466740652172</v>
      </c>
      <c r="O3407">
        <v>2193.7629930600001</v>
      </c>
      <c r="P3407">
        <v>1.0364878184399999</v>
      </c>
      <c r="Q3407">
        <v>6.4847839140000002E-2</v>
      </c>
      <c r="R3407">
        <v>0</v>
      </c>
      <c r="S3407">
        <v>0.138937628077</v>
      </c>
      <c r="T3407">
        <v>1</v>
      </c>
      <c r="U3407">
        <v>2</v>
      </c>
      <c r="V3407" t="s">
        <v>95</v>
      </c>
      <c r="W3407" t="s">
        <v>95</v>
      </c>
    </row>
    <row r="3408" spans="1:23" x14ac:dyDescent="0.25">
      <c r="A3408" t="s">
        <v>53</v>
      </c>
      <c r="B3408">
        <v>1</v>
      </c>
      <c r="C3408">
        <v>0</v>
      </c>
      <c r="D3408">
        <v>5</v>
      </c>
      <c r="E3408" t="s">
        <v>113</v>
      </c>
      <c r="F3408" s="19" t="s">
        <v>7622</v>
      </c>
      <c r="G3408" t="s">
        <v>11</v>
      </c>
      <c r="H3408" t="s">
        <v>40</v>
      </c>
      <c r="I3408" t="s">
        <v>1154</v>
      </c>
      <c r="J3408">
        <v>565</v>
      </c>
      <c r="K3408">
        <v>62</v>
      </c>
      <c r="L3408">
        <v>17</v>
      </c>
      <c r="M3408">
        <v>2145.5620790900002</v>
      </c>
      <c r="N3408">
        <v>0.48473700462199998</v>
      </c>
      <c r="O3408">
        <v>796.60920315700002</v>
      </c>
      <c r="P3408">
        <v>0.37128229051</v>
      </c>
      <c r="Q3408">
        <v>4.35523840368E-2</v>
      </c>
      <c r="R3408">
        <v>0</v>
      </c>
      <c r="S3408">
        <v>8.9847450517499997E-2</v>
      </c>
      <c r="T3408">
        <v>1</v>
      </c>
      <c r="U3408">
        <v>2</v>
      </c>
      <c r="V3408" t="s">
        <v>98</v>
      </c>
      <c r="W3408" t="s">
        <v>96</v>
      </c>
    </row>
    <row r="3409" spans="1:23" x14ac:dyDescent="0.25">
      <c r="A3409" t="s">
        <v>53</v>
      </c>
      <c r="B3409">
        <v>1</v>
      </c>
      <c r="C3409">
        <v>0</v>
      </c>
      <c r="D3409">
        <v>5</v>
      </c>
      <c r="E3409" t="s">
        <v>113</v>
      </c>
      <c r="F3409" s="19" t="s">
        <v>7622</v>
      </c>
      <c r="G3409" t="s">
        <v>6</v>
      </c>
      <c r="H3409" t="s">
        <v>40</v>
      </c>
      <c r="I3409" t="s">
        <v>870</v>
      </c>
      <c r="J3409">
        <v>567</v>
      </c>
      <c r="K3409">
        <v>63</v>
      </c>
      <c r="L3409">
        <v>14</v>
      </c>
      <c r="M3409">
        <v>2216.67198203</v>
      </c>
      <c r="N3409">
        <v>0.44545744742400001</v>
      </c>
      <c r="O3409">
        <v>2393.9813706499999</v>
      </c>
      <c r="P3409">
        <v>1.0799890060699999</v>
      </c>
      <c r="Q3409">
        <v>8.7268491769499995E-2</v>
      </c>
      <c r="R3409">
        <v>0</v>
      </c>
      <c r="S3409">
        <v>0.19590758281000001</v>
      </c>
      <c r="T3409">
        <v>1</v>
      </c>
      <c r="U3409">
        <v>2</v>
      </c>
      <c r="V3409" t="s">
        <v>97</v>
      </c>
      <c r="W3409" t="s">
        <v>94</v>
      </c>
    </row>
    <row r="3410" spans="1:23" x14ac:dyDescent="0.25">
      <c r="A3410" t="s">
        <v>53</v>
      </c>
      <c r="B3410">
        <v>1</v>
      </c>
      <c r="C3410">
        <v>0</v>
      </c>
      <c r="D3410">
        <v>5</v>
      </c>
      <c r="E3410" t="s">
        <v>112</v>
      </c>
      <c r="F3410" s="19" t="s">
        <v>7622</v>
      </c>
      <c r="G3410" t="s">
        <v>23</v>
      </c>
      <c r="H3410" t="s">
        <v>40</v>
      </c>
      <c r="I3410" t="s">
        <v>1222</v>
      </c>
      <c r="J3410">
        <v>599</v>
      </c>
      <c r="K3410">
        <v>66</v>
      </c>
      <c r="L3410">
        <v>29</v>
      </c>
      <c r="M3410">
        <v>2281.01364939</v>
      </c>
      <c r="N3410">
        <v>0.46280791653800002</v>
      </c>
      <c r="O3410">
        <v>1011.25161826</v>
      </c>
      <c r="P3410">
        <v>0.44333431258700001</v>
      </c>
      <c r="Q3410">
        <v>6.58715266268E-2</v>
      </c>
      <c r="R3410">
        <v>0</v>
      </c>
      <c r="S3410">
        <v>0.142330163925</v>
      </c>
      <c r="T3410">
        <v>1</v>
      </c>
      <c r="U3410">
        <v>2</v>
      </c>
      <c r="V3410" t="s">
        <v>102</v>
      </c>
      <c r="W3410" t="s">
        <v>96</v>
      </c>
    </row>
    <row r="3411" spans="1:23" x14ac:dyDescent="0.25">
      <c r="A3411" t="s">
        <v>53</v>
      </c>
      <c r="B3411">
        <v>1</v>
      </c>
      <c r="C3411">
        <v>0</v>
      </c>
      <c r="D3411">
        <v>5</v>
      </c>
      <c r="E3411" t="s">
        <v>112</v>
      </c>
      <c r="F3411" s="19" t="s">
        <v>7622</v>
      </c>
      <c r="G3411" t="s">
        <v>10</v>
      </c>
      <c r="H3411" t="s">
        <v>40</v>
      </c>
      <c r="I3411" t="s">
        <v>688</v>
      </c>
      <c r="J3411">
        <v>603</v>
      </c>
      <c r="K3411">
        <v>67</v>
      </c>
      <c r="L3411">
        <v>17</v>
      </c>
      <c r="M3411">
        <v>2304.88918504</v>
      </c>
      <c r="N3411">
        <v>0.45824773594599999</v>
      </c>
      <c r="O3411">
        <v>759.25586975199997</v>
      </c>
      <c r="P3411">
        <v>0.32941100799099998</v>
      </c>
      <c r="Q3411">
        <v>4.7505473584099997E-2</v>
      </c>
      <c r="R3411">
        <v>0</v>
      </c>
      <c r="S3411">
        <v>0.103667666761</v>
      </c>
      <c r="T3411">
        <v>1</v>
      </c>
      <c r="U3411">
        <v>2</v>
      </c>
      <c r="V3411" t="s">
        <v>98</v>
      </c>
      <c r="W3411" t="s">
        <v>95</v>
      </c>
    </row>
    <row r="3412" spans="1:23" x14ac:dyDescent="0.25">
      <c r="A3412" t="s">
        <v>53</v>
      </c>
      <c r="B3412">
        <v>1</v>
      </c>
      <c r="C3412">
        <v>0</v>
      </c>
      <c r="D3412">
        <v>5</v>
      </c>
      <c r="E3412" t="s">
        <v>113</v>
      </c>
      <c r="F3412" s="19" t="s">
        <v>7622</v>
      </c>
      <c r="G3412" t="s">
        <v>23</v>
      </c>
      <c r="H3412" t="s">
        <v>40</v>
      </c>
      <c r="I3412" t="s">
        <v>926</v>
      </c>
      <c r="J3412">
        <v>561</v>
      </c>
      <c r="K3412">
        <v>62</v>
      </c>
      <c r="L3412">
        <v>29</v>
      </c>
      <c r="M3412">
        <v>2462.19410513</v>
      </c>
      <c r="N3412">
        <v>0.47928219833699998</v>
      </c>
      <c r="O3412">
        <v>816.36541292000004</v>
      </c>
      <c r="P3412">
        <v>0.33156013623000002</v>
      </c>
      <c r="Q3412">
        <v>2.8592863107900001E-2</v>
      </c>
      <c r="R3412">
        <v>0</v>
      </c>
      <c r="S3412">
        <v>5.9657678100999999E-2</v>
      </c>
      <c r="T3412">
        <v>1</v>
      </c>
      <c r="U3412">
        <v>2</v>
      </c>
      <c r="V3412" t="s">
        <v>102</v>
      </c>
      <c r="W3412" t="s">
        <v>96</v>
      </c>
    </row>
    <row r="3413" spans="1:23" x14ac:dyDescent="0.25">
      <c r="A3413" t="s">
        <v>53</v>
      </c>
      <c r="B3413">
        <v>1</v>
      </c>
      <c r="C3413">
        <v>0</v>
      </c>
      <c r="D3413">
        <v>5</v>
      </c>
      <c r="E3413" t="s">
        <v>112</v>
      </c>
      <c r="F3413" s="19" t="s">
        <v>7622</v>
      </c>
      <c r="G3413" t="s">
        <v>7</v>
      </c>
      <c r="H3413" t="s">
        <v>40</v>
      </c>
      <c r="I3413" t="s">
        <v>1222</v>
      </c>
      <c r="J3413">
        <v>604</v>
      </c>
      <c r="K3413">
        <v>67</v>
      </c>
      <c r="L3413">
        <v>14</v>
      </c>
      <c r="M3413">
        <v>2491.1165163000001</v>
      </c>
      <c r="N3413">
        <v>0.45576033767200003</v>
      </c>
      <c r="O3413">
        <v>866.60158851899996</v>
      </c>
      <c r="P3413">
        <v>0.347876778484</v>
      </c>
      <c r="Q3413">
        <v>4.1492497395699997E-2</v>
      </c>
      <c r="R3413">
        <v>0</v>
      </c>
      <c r="S3413">
        <v>9.1040167311799994E-2</v>
      </c>
      <c r="T3413">
        <v>1</v>
      </c>
      <c r="U3413">
        <v>2</v>
      </c>
      <c r="V3413" t="s">
        <v>97</v>
      </c>
      <c r="W3413" t="s">
        <v>95</v>
      </c>
    </row>
    <row r="3414" spans="1:23" x14ac:dyDescent="0.25">
      <c r="A3414" t="s">
        <v>53</v>
      </c>
      <c r="B3414">
        <v>1</v>
      </c>
      <c r="C3414">
        <v>0</v>
      </c>
      <c r="D3414">
        <v>5</v>
      </c>
      <c r="E3414" t="s">
        <v>113</v>
      </c>
      <c r="F3414" s="19" t="s">
        <v>7622</v>
      </c>
      <c r="G3414" t="s">
        <v>32</v>
      </c>
      <c r="H3414" t="s">
        <v>40</v>
      </c>
      <c r="I3414" t="s">
        <v>1513</v>
      </c>
      <c r="J3414">
        <v>558</v>
      </c>
      <c r="K3414">
        <v>62</v>
      </c>
      <c r="L3414">
        <v>38</v>
      </c>
      <c r="M3414">
        <v>2609.6647908899999</v>
      </c>
      <c r="N3414">
        <v>0.48639379882200001</v>
      </c>
      <c r="O3414">
        <v>960.86847829500005</v>
      </c>
      <c r="P3414">
        <v>0.36819613064899998</v>
      </c>
      <c r="Q3414">
        <v>2.88280456488E-2</v>
      </c>
      <c r="R3414">
        <v>0</v>
      </c>
      <c r="S3414">
        <v>5.9268941583200001E-2</v>
      </c>
      <c r="T3414">
        <v>1</v>
      </c>
      <c r="U3414">
        <v>2</v>
      </c>
      <c r="V3414" t="s">
        <v>105</v>
      </c>
      <c r="W3414" t="s">
        <v>96</v>
      </c>
    </row>
    <row r="3415" spans="1:23" x14ac:dyDescent="0.25">
      <c r="A3415" t="s">
        <v>53</v>
      </c>
      <c r="B3415">
        <v>1</v>
      </c>
      <c r="C3415">
        <v>0</v>
      </c>
      <c r="D3415">
        <v>5</v>
      </c>
      <c r="E3415" t="s">
        <v>113</v>
      </c>
      <c r="F3415" s="19" t="s">
        <v>7622</v>
      </c>
      <c r="G3415" t="s">
        <v>28</v>
      </c>
      <c r="H3415" t="s">
        <v>40</v>
      </c>
      <c r="I3415" t="s">
        <v>938</v>
      </c>
      <c r="J3415">
        <v>560</v>
      </c>
      <c r="K3415">
        <v>62</v>
      </c>
      <c r="L3415">
        <v>35</v>
      </c>
      <c r="M3415">
        <v>2791.6100652</v>
      </c>
      <c r="N3415">
        <v>0.49805261610399998</v>
      </c>
      <c r="O3415">
        <v>1247.7827700800001</v>
      </c>
      <c r="P3415">
        <v>0.446976024922</v>
      </c>
      <c r="Q3415">
        <v>3.3946376175200001E-2</v>
      </c>
      <c r="R3415">
        <v>0</v>
      </c>
      <c r="S3415">
        <v>6.8158212762299997E-2</v>
      </c>
      <c r="T3415">
        <v>1</v>
      </c>
      <c r="U3415">
        <v>2</v>
      </c>
      <c r="V3415" t="s">
        <v>104</v>
      </c>
      <c r="W3415" t="s">
        <v>95</v>
      </c>
    </row>
    <row r="3416" spans="1:23" x14ac:dyDescent="0.25">
      <c r="A3416" t="s">
        <v>53</v>
      </c>
      <c r="B3416">
        <v>1</v>
      </c>
      <c r="C3416">
        <v>0</v>
      </c>
      <c r="D3416">
        <v>5</v>
      </c>
      <c r="E3416" t="s">
        <v>113</v>
      </c>
      <c r="F3416" s="19" t="s">
        <v>7622</v>
      </c>
      <c r="G3416" t="s">
        <v>27</v>
      </c>
      <c r="H3416" t="s">
        <v>40</v>
      </c>
      <c r="I3416" t="s">
        <v>926</v>
      </c>
      <c r="J3416">
        <v>561</v>
      </c>
      <c r="K3416">
        <v>62</v>
      </c>
      <c r="L3416">
        <v>35</v>
      </c>
      <c r="M3416">
        <v>2828.8330673300002</v>
      </c>
      <c r="N3416">
        <v>0.47475998705900002</v>
      </c>
      <c r="O3416">
        <v>1252.4228398</v>
      </c>
      <c r="P3416">
        <v>0.44273479911800001</v>
      </c>
      <c r="Q3416">
        <v>2.18214620025E-2</v>
      </c>
      <c r="R3416">
        <v>0</v>
      </c>
      <c r="S3416">
        <v>4.5963144741200002E-2</v>
      </c>
      <c r="T3416">
        <v>1</v>
      </c>
      <c r="U3416">
        <v>2</v>
      </c>
      <c r="V3416" t="s">
        <v>104</v>
      </c>
      <c r="W3416" t="s">
        <v>94</v>
      </c>
    </row>
    <row r="3417" spans="1:23" x14ac:dyDescent="0.25">
      <c r="A3417" t="s">
        <v>53</v>
      </c>
      <c r="B3417">
        <v>1</v>
      </c>
      <c r="C3417">
        <v>0</v>
      </c>
      <c r="D3417">
        <v>5</v>
      </c>
      <c r="E3417" t="s">
        <v>112</v>
      </c>
      <c r="F3417" s="19" t="s">
        <v>7622</v>
      </c>
      <c r="G3417" t="s">
        <v>3</v>
      </c>
      <c r="H3417" t="s">
        <v>40</v>
      </c>
      <c r="I3417" t="s">
        <v>1191</v>
      </c>
      <c r="J3417">
        <v>606</v>
      </c>
      <c r="K3417">
        <v>67</v>
      </c>
      <c r="L3417">
        <v>11</v>
      </c>
      <c r="M3417">
        <v>2971.2395044499999</v>
      </c>
      <c r="N3417">
        <v>0.43476814404199998</v>
      </c>
      <c r="O3417">
        <v>1834.6396023299999</v>
      </c>
      <c r="P3417">
        <v>0.61746607756799998</v>
      </c>
      <c r="Q3417">
        <v>7.7081755502200006E-2</v>
      </c>
      <c r="R3417">
        <v>0</v>
      </c>
      <c r="S3417">
        <v>0.17729393599400001</v>
      </c>
      <c r="T3417">
        <v>1</v>
      </c>
      <c r="U3417">
        <v>2</v>
      </c>
      <c r="V3417" t="s">
        <v>96</v>
      </c>
      <c r="W3417" t="s">
        <v>94</v>
      </c>
    </row>
    <row r="3418" spans="1:23" x14ac:dyDescent="0.25">
      <c r="A3418" t="s">
        <v>53</v>
      </c>
      <c r="B3418">
        <v>1</v>
      </c>
      <c r="C3418">
        <v>0</v>
      </c>
      <c r="D3418">
        <v>5</v>
      </c>
      <c r="E3418" t="s">
        <v>113</v>
      </c>
      <c r="F3418" s="19" t="s">
        <v>7622</v>
      </c>
      <c r="G3418" t="s">
        <v>14</v>
      </c>
      <c r="H3418" t="s">
        <v>40</v>
      </c>
      <c r="I3418" t="s">
        <v>1039</v>
      </c>
      <c r="J3418">
        <v>564</v>
      </c>
      <c r="K3418">
        <v>62</v>
      </c>
      <c r="L3418">
        <v>20</v>
      </c>
      <c r="M3418">
        <v>3603.1899153600002</v>
      </c>
      <c r="N3418">
        <v>0.49785606150700001</v>
      </c>
      <c r="O3418">
        <v>1872.1309188099999</v>
      </c>
      <c r="P3418">
        <v>0.51957597650499998</v>
      </c>
      <c r="Q3418">
        <v>3.92152348464E-2</v>
      </c>
      <c r="R3418">
        <v>0</v>
      </c>
      <c r="S3418">
        <v>7.8768218122600001E-2</v>
      </c>
      <c r="T3418">
        <v>1</v>
      </c>
      <c r="U3418">
        <v>2</v>
      </c>
      <c r="V3418" t="s">
        <v>99</v>
      </c>
      <c r="W3418" t="s">
        <v>96</v>
      </c>
    </row>
    <row r="3419" spans="1:23" x14ac:dyDescent="0.25">
      <c r="A3419" t="s">
        <v>53</v>
      </c>
      <c r="B3419">
        <v>1</v>
      </c>
      <c r="C3419">
        <v>0</v>
      </c>
      <c r="D3419">
        <v>5</v>
      </c>
      <c r="E3419" t="s">
        <v>113</v>
      </c>
      <c r="F3419" s="19" t="s">
        <v>7622</v>
      </c>
      <c r="G3419" t="s">
        <v>7</v>
      </c>
      <c r="H3419" t="s">
        <v>40</v>
      </c>
      <c r="I3419" t="s">
        <v>948</v>
      </c>
      <c r="J3419">
        <v>567</v>
      </c>
      <c r="K3419">
        <v>62</v>
      </c>
      <c r="L3419">
        <v>14</v>
      </c>
      <c r="M3419">
        <v>3739.9412170700002</v>
      </c>
      <c r="N3419">
        <v>0.49362387544300002</v>
      </c>
      <c r="O3419">
        <v>1718.3275536900001</v>
      </c>
      <c r="P3419">
        <v>0.45945309136099999</v>
      </c>
      <c r="Q3419">
        <v>8.7576534776399994E-3</v>
      </c>
      <c r="R3419">
        <v>0</v>
      </c>
      <c r="S3419">
        <v>1.77415516415E-2</v>
      </c>
      <c r="T3419">
        <v>1</v>
      </c>
      <c r="U3419">
        <v>2</v>
      </c>
      <c r="V3419" t="s">
        <v>97</v>
      </c>
      <c r="W3419" t="s">
        <v>95</v>
      </c>
    </row>
    <row r="3420" spans="1:23" x14ac:dyDescent="0.25">
      <c r="A3420" t="s">
        <v>53</v>
      </c>
      <c r="B3420">
        <v>1</v>
      </c>
      <c r="C3420">
        <v>0</v>
      </c>
      <c r="D3420">
        <v>5</v>
      </c>
      <c r="E3420" t="s">
        <v>113</v>
      </c>
      <c r="F3420" s="19" t="s">
        <v>7622</v>
      </c>
      <c r="G3420" t="s">
        <v>108</v>
      </c>
      <c r="H3420" t="s">
        <v>40</v>
      </c>
      <c r="I3420" t="s">
        <v>943</v>
      </c>
      <c r="J3420">
        <v>567</v>
      </c>
      <c r="K3420">
        <v>63</v>
      </c>
      <c r="L3420">
        <v>8</v>
      </c>
      <c r="M3420">
        <v>3873.7135008099999</v>
      </c>
      <c r="N3420">
        <v>0.48565539732200003</v>
      </c>
      <c r="O3420">
        <v>2441.2776070899999</v>
      </c>
      <c r="P3420">
        <v>0.63021635610799998</v>
      </c>
      <c r="Q3420">
        <v>5.1577839484900002E-2</v>
      </c>
      <c r="R3420">
        <v>0</v>
      </c>
      <c r="S3420">
        <v>0.10620254561</v>
      </c>
      <c r="T3420">
        <v>1</v>
      </c>
      <c r="U3420">
        <v>2</v>
      </c>
      <c r="V3420" t="s">
        <v>95</v>
      </c>
      <c r="W3420" t="s">
        <v>96</v>
      </c>
    </row>
    <row r="3421" spans="1:23" x14ac:dyDescent="0.25">
      <c r="A3421" t="s">
        <v>53</v>
      </c>
      <c r="B3421">
        <v>1</v>
      </c>
      <c r="C3421">
        <v>0</v>
      </c>
      <c r="D3421">
        <v>5</v>
      </c>
      <c r="E3421" t="s">
        <v>113</v>
      </c>
      <c r="F3421" s="19" t="s">
        <v>7622</v>
      </c>
      <c r="G3421" t="s">
        <v>107</v>
      </c>
      <c r="H3421" t="s">
        <v>40</v>
      </c>
      <c r="I3421" t="s">
        <v>1399</v>
      </c>
      <c r="J3421">
        <v>568</v>
      </c>
      <c r="K3421">
        <v>63</v>
      </c>
      <c r="L3421">
        <v>5</v>
      </c>
      <c r="M3421">
        <v>3874.7063890099998</v>
      </c>
      <c r="N3421">
        <v>0.46299541543900002</v>
      </c>
      <c r="O3421">
        <v>3946.0080754199998</v>
      </c>
      <c r="P3421">
        <v>1.0184018295199999</v>
      </c>
      <c r="Q3421">
        <v>4.7574962997000002E-2</v>
      </c>
      <c r="R3421">
        <v>0</v>
      </c>
      <c r="S3421">
        <v>0.10275471724</v>
      </c>
      <c r="T3421">
        <v>1</v>
      </c>
      <c r="U3421">
        <v>2</v>
      </c>
      <c r="V3421" t="s">
        <v>94</v>
      </c>
      <c r="W3421" t="s">
        <v>96</v>
      </c>
    </row>
    <row r="3422" spans="1:23" x14ac:dyDescent="0.25">
      <c r="A3422" t="s">
        <v>53</v>
      </c>
      <c r="B3422">
        <v>1</v>
      </c>
      <c r="C3422">
        <v>0</v>
      </c>
      <c r="D3422">
        <v>5</v>
      </c>
      <c r="E3422" t="s">
        <v>113</v>
      </c>
      <c r="F3422" s="19" t="s">
        <v>7622</v>
      </c>
      <c r="G3422" t="s">
        <v>9</v>
      </c>
      <c r="H3422" t="s">
        <v>40</v>
      </c>
      <c r="I3422" t="s">
        <v>1072</v>
      </c>
      <c r="J3422">
        <v>567</v>
      </c>
      <c r="K3422">
        <v>62</v>
      </c>
      <c r="L3422">
        <v>17</v>
      </c>
      <c r="M3422">
        <v>4324.3084215400004</v>
      </c>
      <c r="N3422">
        <v>0.50026871045599997</v>
      </c>
      <c r="O3422">
        <v>1097.00913868</v>
      </c>
      <c r="P3422">
        <v>0.25368429624900002</v>
      </c>
      <c r="Q3422">
        <v>1.48717432151E-2</v>
      </c>
      <c r="R3422">
        <v>0</v>
      </c>
      <c r="S3422">
        <v>2.9727510244499999E-2</v>
      </c>
      <c r="T3422">
        <v>1</v>
      </c>
      <c r="U3422">
        <v>2</v>
      </c>
      <c r="V3422" t="s">
        <v>98</v>
      </c>
      <c r="W3422" t="s">
        <v>94</v>
      </c>
    </row>
    <row r="3423" spans="1:23" x14ac:dyDescent="0.25">
      <c r="A3423" t="s">
        <v>53</v>
      </c>
      <c r="B3423">
        <v>1</v>
      </c>
      <c r="C3423">
        <v>0</v>
      </c>
      <c r="D3423">
        <v>5</v>
      </c>
      <c r="E3423" t="s">
        <v>112</v>
      </c>
      <c r="F3423" s="19" t="s">
        <v>7622</v>
      </c>
      <c r="G3423" t="s">
        <v>32</v>
      </c>
      <c r="H3423" t="s">
        <v>40</v>
      </c>
      <c r="I3423" t="s">
        <v>864</v>
      </c>
      <c r="J3423">
        <v>596</v>
      </c>
      <c r="K3423">
        <v>66</v>
      </c>
      <c r="L3423">
        <v>38</v>
      </c>
      <c r="M3423">
        <v>4400.42986337</v>
      </c>
      <c r="N3423">
        <v>0.48410306810100001</v>
      </c>
      <c r="O3423">
        <v>2304.8417929000002</v>
      </c>
      <c r="P3423">
        <v>0.52377650921899999</v>
      </c>
      <c r="Q3423">
        <v>2.5812885796299999E-2</v>
      </c>
      <c r="R3423">
        <v>0</v>
      </c>
      <c r="S3423">
        <v>5.3321053918499998E-2</v>
      </c>
      <c r="T3423">
        <v>1</v>
      </c>
      <c r="U3423">
        <v>2</v>
      </c>
      <c r="V3423" t="s">
        <v>105</v>
      </c>
      <c r="W3423" t="s">
        <v>96</v>
      </c>
    </row>
    <row r="3424" spans="1:23" x14ac:dyDescent="0.25">
      <c r="A3424" t="s">
        <v>53</v>
      </c>
      <c r="B3424">
        <v>1</v>
      </c>
      <c r="C3424">
        <v>0</v>
      </c>
      <c r="D3424">
        <v>5</v>
      </c>
      <c r="E3424" t="s">
        <v>112</v>
      </c>
      <c r="F3424" s="19" t="s">
        <v>7622</v>
      </c>
      <c r="G3424" t="s">
        <v>28</v>
      </c>
      <c r="H3424" t="s">
        <v>40</v>
      </c>
      <c r="I3424" t="s">
        <v>934</v>
      </c>
      <c r="J3424">
        <v>598</v>
      </c>
      <c r="K3424">
        <v>66</v>
      </c>
      <c r="L3424">
        <v>35</v>
      </c>
      <c r="M3424">
        <v>4715.3671290599996</v>
      </c>
      <c r="N3424">
        <v>0.47524439733399998</v>
      </c>
      <c r="O3424">
        <v>2462.0983036100001</v>
      </c>
      <c r="P3424">
        <v>0.52214350149699995</v>
      </c>
      <c r="Q3424">
        <v>3.04688364993E-2</v>
      </c>
      <c r="R3424">
        <v>0</v>
      </c>
      <c r="S3424">
        <v>6.4111932029599999E-2</v>
      </c>
      <c r="T3424">
        <v>1</v>
      </c>
      <c r="U3424">
        <v>2</v>
      </c>
      <c r="V3424" t="s">
        <v>104</v>
      </c>
      <c r="W3424" t="s">
        <v>95</v>
      </c>
    </row>
    <row r="3425" spans="1:23" x14ac:dyDescent="0.25">
      <c r="A3425" t="s">
        <v>53</v>
      </c>
      <c r="B3425">
        <v>1</v>
      </c>
      <c r="C3425">
        <v>0</v>
      </c>
      <c r="D3425">
        <v>5</v>
      </c>
      <c r="E3425" t="s">
        <v>112</v>
      </c>
      <c r="F3425" s="19" t="s">
        <v>7622</v>
      </c>
      <c r="G3425" t="s">
        <v>0</v>
      </c>
      <c r="H3425" t="s">
        <v>40</v>
      </c>
      <c r="I3425" t="s">
        <v>847</v>
      </c>
      <c r="J3425">
        <v>608</v>
      </c>
      <c r="K3425">
        <v>67</v>
      </c>
      <c r="L3425">
        <v>5</v>
      </c>
      <c r="M3425">
        <v>4740.6967000599998</v>
      </c>
      <c r="N3425">
        <v>0.473396334473</v>
      </c>
      <c r="O3425">
        <v>3591.1729702799998</v>
      </c>
      <c r="P3425">
        <v>0.75752008565200002</v>
      </c>
      <c r="Q3425">
        <v>3.7475453942100001E-2</v>
      </c>
      <c r="R3425">
        <v>0</v>
      </c>
      <c r="S3425">
        <v>7.9162957574999998E-2</v>
      </c>
      <c r="T3425">
        <v>1</v>
      </c>
      <c r="U3425">
        <v>2</v>
      </c>
      <c r="V3425" t="s">
        <v>94</v>
      </c>
      <c r="W3425" t="s">
        <v>94</v>
      </c>
    </row>
    <row r="3426" spans="1:23" x14ac:dyDescent="0.25">
      <c r="A3426" t="s">
        <v>53</v>
      </c>
      <c r="B3426">
        <v>1</v>
      </c>
      <c r="C3426">
        <v>0</v>
      </c>
      <c r="D3426">
        <v>5</v>
      </c>
      <c r="E3426" t="s">
        <v>113</v>
      </c>
      <c r="F3426" s="19" t="s">
        <v>7622</v>
      </c>
      <c r="G3426" t="s">
        <v>15</v>
      </c>
      <c r="H3426" t="s">
        <v>40</v>
      </c>
      <c r="I3426" t="s">
        <v>944</v>
      </c>
      <c r="J3426">
        <v>565</v>
      </c>
      <c r="K3426">
        <v>62</v>
      </c>
      <c r="L3426">
        <v>23</v>
      </c>
      <c r="M3426">
        <v>4830.5602390499998</v>
      </c>
      <c r="N3426">
        <v>0.49466429385600003</v>
      </c>
      <c r="O3426">
        <v>2186.4840474500002</v>
      </c>
      <c r="P3426">
        <v>0.45263570667699998</v>
      </c>
      <c r="Q3426">
        <v>1.28246713847E-2</v>
      </c>
      <c r="R3426">
        <v>0</v>
      </c>
      <c r="S3426">
        <v>2.5926009910099999E-2</v>
      </c>
      <c r="T3426">
        <v>1</v>
      </c>
      <c r="U3426">
        <v>2</v>
      </c>
      <c r="V3426" t="s">
        <v>100</v>
      </c>
      <c r="W3426" t="s">
        <v>94</v>
      </c>
    </row>
    <row r="3427" spans="1:23" x14ac:dyDescent="0.25">
      <c r="A3427" t="s">
        <v>53</v>
      </c>
      <c r="B3427">
        <v>1</v>
      </c>
      <c r="C3427">
        <v>0</v>
      </c>
      <c r="D3427">
        <v>5</v>
      </c>
      <c r="E3427" t="s">
        <v>113</v>
      </c>
      <c r="F3427" s="19" t="s">
        <v>7622</v>
      </c>
      <c r="G3427" t="s">
        <v>22</v>
      </c>
      <c r="H3427" t="s">
        <v>40</v>
      </c>
      <c r="I3427" t="s">
        <v>998</v>
      </c>
      <c r="J3427">
        <v>562</v>
      </c>
      <c r="K3427">
        <v>62</v>
      </c>
      <c r="L3427">
        <v>29</v>
      </c>
      <c r="M3427">
        <v>4934.0454233299997</v>
      </c>
      <c r="N3427">
        <v>0.496022478953</v>
      </c>
      <c r="O3427">
        <v>2545.8053409099998</v>
      </c>
      <c r="P3427">
        <v>0.51596714713400005</v>
      </c>
      <c r="Q3427">
        <v>1.34959699541E-2</v>
      </c>
      <c r="R3427">
        <v>0</v>
      </c>
      <c r="S3427">
        <v>2.72083837461E-2</v>
      </c>
      <c r="T3427">
        <v>1</v>
      </c>
      <c r="U3427">
        <v>2</v>
      </c>
      <c r="V3427" t="s">
        <v>102</v>
      </c>
      <c r="W3427" t="s">
        <v>95</v>
      </c>
    </row>
    <row r="3428" spans="1:23" x14ac:dyDescent="0.25">
      <c r="A3428" t="s">
        <v>53</v>
      </c>
      <c r="B3428">
        <v>1</v>
      </c>
      <c r="C3428">
        <v>0</v>
      </c>
      <c r="D3428">
        <v>5</v>
      </c>
      <c r="E3428" t="s">
        <v>112</v>
      </c>
      <c r="F3428" s="19" t="s">
        <v>7622</v>
      </c>
      <c r="G3428" t="s">
        <v>14</v>
      </c>
      <c r="H3428" t="s">
        <v>40</v>
      </c>
      <c r="I3428" t="s">
        <v>892</v>
      </c>
      <c r="J3428">
        <v>602</v>
      </c>
      <c r="K3428">
        <v>66</v>
      </c>
      <c r="L3428">
        <v>20</v>
      </c>
      <c r="M3428">
        <v>5021.3115980299999</v>
      </c>
      <c r="N3428">
        <v>0.47917499581200002</v>
      </c>
      <c r="O3428">
        <v>1662.7925870700001</v>
      </c>
      <c r="P3428">
        <v>0.33114706279599998</v>
      </c>
      <c r="Q3428">
        <v>3.3271090915499998E-2</v>
      </c>
      <c r="R3428">
        <v>0</v>
      </c>
      <c r="S3428">
        <v>6.9434113228500002E-2</v>
      </c>
      <c r="T3428">
        <v>1</v>
      </c>
      <c r="U3428">
        <v>2</v>
      </c>
      <c r="V3428" t="s">
        <v>99</v>
      </c>
      <c r="W3428" t="s">
        <v>96</v>
      </c>
    </row>
    <row r="3429" spans="1:23" x14ac:dyDescent="0.25">
      <c r="A3429" t="s">
        <v>53</v>
      </c>
      <c r="B3429">
        <v>1</v>
      </c>
      <c r="C3429">
        <v>0</v>
      </c>
      <c r="D3429">
        <v>5</v>
      </c>
      <c r="E3429" t="s">
        <v>112</v>
      </c>
      <c r="F3429" s="19" t="s">
        <v>7622</v>
      </c>
      <c r="G3429" t="s">
        <v>22</v>
      </c>
      <c r="H3429" t="s">
        <v>40</v>
      </c>
      <c r="I3429" t="s">
        <v>743</v>
      </c>
      <c r="J3429">
        <v>600</v>
      </c>
      <c r="K3429">
        <v>66</v>
      </c>
      <c r="L3429">
        <v>29</v>
      </c>
      <c r="M3429">
        <v>5257.2790071999998</v>
      </c>
      <c r="N3429">
        <v>0.48380294202500002</v>
      </c>
      <c r="O3429">
        <v>3489.9967873300002</v>
      </c>
      <c r="P3429">
        <v>0.66384089232300003</v>
      </c>
      <c r="Q3429">
        <v>5.4277407848299999E-2</v>
      </c>
      <c r="R3429">
        <v>0</v>
      </c>
      <c r="S3429">
        <v>0.112189081821</v>
      </c>
      <c r="T3429">
        <v>1</v>
      </c>
      <c r="U3429">
        <v>2</v>
      </c>
      <c r="V3429" t="s">
        <v>102</v>
      </c>
      <c r="W3429" t="s">
        <v>95</v>
      </c>
    </row>
    <row r="3430" spans="1:23" x14ac:dyDescent="0.25">
      <c r="A3430" t="s">
        <v>53</v>
      </c>
      <c r="B3430">
        <v>1</v>
      </c>
      <c r="C3430">
        <v>0</v>
      </c>
      <c r="D3430">
        <v>5</v>
      </c>
      <c r="E3430" t="s">
        <v>112</v>
      </c>
      <c r="F3430" s="19" t="s">
        <v>7622</v>
      </c>
      <c r="G3430" t="s">
        <v>30</v>
      </c>
      <c r="H3430" t="s">
        <v>40</v>
      </c>
      <c r="I3430" t="s">
        <v>864</v>
      </c>
      <c r="J3430">
        <v>598</v>
      </c>
      <c r="K3430">
        <v>66</v>
      </c>
      <c r="L3430">
        <v>38</v>
      </c>
      <c r="M3430">
        <v>5371.7626749600004</v>
      </c>
      <c r="N3430">
        <v>0.48644961892900002</v>
      </c>
      <c r="O3430">
        <v>3562.0141824100001</v>
      </c>
      <c r="P3430">
        <v>0.66309969333100005</v>
      </c>
      <c r="Q3430">
        <v>5.8810984114299997E-2</v>
      </c>
      <c r="R3430">
        <v>0</v>
      </c>
      <c r="S3430">
        <v>0.12089840720599999</v>
      </c>
      <c r="T3430">
        <v>1</v>
      </c>
      <c r="U3430">
        <v>2</v>
      </c>
      <c r="V3430" t="s">
        <v>105</v>
      </c>
      <c r="W3430" t="s">
        <v>94</v>
      </c>
    </row>
    <row r="3431" spans="1:23" x14ac:dyDescent="0.25">
      <c r="A3431" t="s">
        <v>53</v>
      </c>
      <c r="B3431">
        <v>1</v>
      </c>
      <c r="C3431">
        <v>0</v>
      </c>
      <c r="D3431">
        <v>5</v>
      </c>
      <c r="E3431" t="s">
        <v>113</v>
      </c>
      <c r="F3431" s="19" t="s">
        <v>7622</v>
      </c>
      <c r="G3431" t="s">
        <v>1</v>
      </c>
      <c r="H3431" t="s">
        <v>40</v>
      </c>
      <c r="I3431" t="s">
        <v>1058</v>
      </c>
      <c r="J3431">
        <v>569</v>
      </c>
      <c r="K3431">
        <v>63</v>
      </c>
      <c r="L3431">
        <v>8</v>
      </c>
      <c r="M3431">
        <v>5511.7126858600004</v>
      </c>
      <c r="N3431">
        <v>0.48431064313099997</v>
      </c>
      <c r="O3431">
        <v>3183.7707052000001</v>
      </c>
      <c r="P3431">
        <v>0.57763727658899999</v>
      </c>
      <c r="Q3431">
        <v>3.69206736471E-2</v>
      </c>
      <c r="R3431">
        <v>0</v>
      </c>
      <c r="S3431">
        <v>7.6233455057800006E-2</v>
      </c>
      <c r="T3431">
        <v>1</v>
      </c>
      <c r="U3431">
        <v>2</v>
      </c>
      <c r="V3431" t="s">
        <v>95</v>
      </c>
      <c r="W3431" t="s">
        <v>94</v>
      </c>
    </row>
    <row r="3432" spans="1:23" x14ac:dyDescent="0.25">
      <c r="A3432" t="s">
        <v>53</v>
      </c>
      <c r="B3432">
        <v>1</v>
      </c>
      <c r="C3432">
        <v>0</v>
      </c>
      <c r="D3432">
        <v>5</v>
      </c>
      <c r="E3432" t="s">
        <v>112</v>
      </c>
      <c r="F3432" s="19" t="s">
        <v>7622</v>
      </c>
      <c r="G3432" t="s">
        <v>19</v>
      </c>
      <c r="H3432" t="s">
        <v>40</v>
      </c>
      <c r="I3432" t="s">
        <v>876</v>
      </c>
      <c r="J3432">
        <v>601</v>
      </c>
      <c r="K3432">
        <v>66</v>
      </c>
      <c r="L3432">
        <v>26</v>
      </c>
      <c r="M3432">
        <v>5527.6556925200002</v>
      </c>
      <c r="N3432">
        <v>0.50662295659000001</v>
      </c>
      <c r="O3432">
        <v>2182.1323133699998</v>
      </c>
      <c r="P3432">
        <v>0.39476632314799998</v>
      </c>
      <c r="Q3432">
        <v>2.3631087764999999E-2</v>
      </c>
      <c r="R3432">
        <v>0</v>
      </c>
      <c r="S3432">
        <v>4.6644328800400002E-2</v>
      </c>
      <c r="T3432">
        <v>1</v>
      </c>
      <c r="U3432">
        <v>2</v>
      </c>
      <c r="V3432" t="s">
        <v>101</v>
      </c>
      <c r="W3432" t="s">
        <v>95</v>
      </c>
    </row>
    <row r="3433" spans="1:23" x14ac:dyDescent="0.25">
      <c r="A3433" t="s">
        <v>53</v>
      </c>
      <c r="B3433">
        <v>1</v>
      </c>
      <c r="C3433">
        <v>0</v>
      </c>
      <c r="D3433">
        <v>5</v>
      </c>
      <c r="E3433" t="s">
        <v>112</v>
      </c>
      <c r="F3433" s="19" t="s">
        <v>7622</v>
      </c>
      <c r="G3433" t="s">
        <v>17</v>
      </c>
      <c r="H3433" t="s">
        <v>40</v>
      </c>
      <c r="I3433" t="s">
        <v>892</v>
      </c>
      <c r="J3433">
        <v>601</v>
      </c>
      <c r="K3433">
        <v>66</v>
      </c>
      <c r="L3433">
        <v>23</v>
      </c>
      <c r="M3433">
        <v>5571.1866021100004</v>
      </c>
      <c r="N3433">
        <v>0.48624658595999998</v>
      </c>
      <c r="O3433">
        <v>2861.2948881500001</v>
      </c>
      <c r="P3433">
        <v>0.513588054485</v>
      </c>
      <c r="Q3433">
        <v>1.3815710480399999E-2</v>
      </c>
      <c r="R3433">
        <v>0</v>
      </c>
      <c r="S3433">
        <v>2.8412971688299999E-2</v>
      </c>
      <c r="T3433">
        <v>1</v>
      </c>
      <c r="U3433">
        <v>2</v>
      </c>
      <c r="V3433" t="s">
        <v>100</v>
      </c>
      <c r="W3433" t="s">
        <v>96</v>
      </c>
    </row>
    <row r="3434" spans="1:23" x14ac:dyDescent="0.25">
      <c r="A3434" t="s">
        <v>53</v>
      </c>
      <c r="B3434">
        <v>1</v>
      </c>
      <c r="C3434">
        <v>0</v>
      </c>
      <c r="D3434">
        <v>5</v>
      </c>
      <c r="E3434" t="s">
        <v>112</v>
      </c>
      <c r="F3434" s="19" t="s">
        <v>7622</v>
      </c>
      <c r="G3434" t="s">
        <v>20</v>
      </c>
      <c r="H3434" t="s">
        <v>40</v>
      </c>
      <c r="I3434" t="s">
        <v>864</v>
      </c>
      <c r="J3434">
        <v>600</v>
      </c>
      <c r="K3434">
        <v>66</v>
      </c>
      <c r="L3434">
        <v>26</v>
      </c>
      <c r="M3434">
        <v>5603.6759745999998</v>
      </c>
      <c r="N3434">
        <v>0.49073356170400001</v>
      </c>
      <c r="O3434">
        <v>3188.2938572100002</v>
      </c>
      <c r="P3434">
        <v>0.56896470667900001</v>
      </c>
      <c r="Q3434">
        <v>1.3929469562699999E-2</v>
      </c>
      <c r="R3434">
        <v>0</v>
      </c>
      <c r="S3434">
        <v>2.8384994729699999E-2</v>
      </c>
      <c r="T3434">
        <v>1</v>
      </c>
      <c r="U3434">
        <v>2</v>
      </c>
      <c r="V3434" t="s">
        <v>101</v>
      </c>
      <c r="W3434" t="s">
        <v>96</v>
      </c>
    </row>
    <row r="3435" spans="1:23" x14ac:dyDescent="0.25">
      <c r="A3435" t="s">
        <v>53</v>
      </c>
      <c r="B3435">
        <v>1</v>
      </c>
      <c r="C3435">
        <v>0</v>
      </c>
      <c r="D3435">
        <v>5</v>
      </c>
      <c r="E3435" t="s">
        <v>112</v>
      </c>
      <c r="F3435" s="19" t="s">
        <v>7622</v>
      </c>
      <c r="G3435" t="s">
        <v>26</v>
      </c>
      <c r="H3435" t="s">
        <v>40</v>
      </c>
      <c r="I3435" t="s">
        <v>892</v>
      </c>
      <c r="J3435">
        <v>598</v>
      </c>
      <c r="K3435">
        <v>66</v>
      </c>
      <c r="L3435">
        <v>32</v>
      </c>
      <c r="M3435">
        <v>6088.3294683699996</v>
      </c>
      <c r="N3435">
        <v>0.477446812655</v>
      </c>
      <c r="O3435">
        <v>3815.9543262100001</v>
      </c>
      <c r="P3435">
        <v>0.62676541176599998</v>
      </c>
      <c r="Q3435">
        <v>3.1691548003499999E-2</v>
      </c>
      <c r="R3435">
        <v>0</v>
      </c>
      <c r="S3435">
        <v>6.6377127595100005E-2</v>
      </c>
      <c r="T3435">
        <v>1</v>
      </c>
      <c r="U3435">
        <v>2</v>
      </c>
      <c r="V3435" t="s">
        <v>103</v>
      </c>
      <c r="W3435" t="s">
        <v>96</v>
      </c>
    </row>
    <row r="3436" spans="1:23" x14ac:dyDescent="0.25">
      <c r="A3436" t="s">
        <v>53</v>
      </c>
      <c r="B3436">
        <v>1</v>
      </c>
      <c r="C3436">
        <v>0</v>
      </c>
      <c r="D3436">
        <v>5</v>
      </c>
      <c r="E3436" t="s">
        <v>113</v>
      </c>
      <c r="F3436" s="19" t="s">
        <v>7622</v>
      </c>
      <c r="G3436" t="s">
        <v>29</v>
      </c>
      <c r="H3436" t="s">
        <v>40</v>
      </c>
      <c r="I3436" t="s">
        <v>1000</v>
      </c>
      <c r="J3436">
        <v>559</v>
      </c>
      <c r="K3436">
        <v>62</v>
      </c>
      <c r="L3436">
        <v>35</v>
      </c>
      <c r="M3436">
        <v>6089.7825796999996</v>
      </c>
      <c r="N3436">
        <v>0.50375018627599999</v>
      </c>
      <c r="O3436">
        <v>2890.6763120099999</v>
      </c>
      <c r="P3436">
        <v>0.47467643945900001</v>
      </c>
      <c r="Q3436">
        <v>1.3921273146700001E-2</v>
      </c>
      <c r="R3436">
        <v>0</v>
      </c>
      <c r="S3436">
        <v>2.76352714618E-2</v>
      </c>
      <c r="T3436">
        <v>1</v>
      </c>
      <c r="U3436">
        <v>2</v>
      </c>
      <c r="V3436" t="s">
        <v>104</v>
      </c>
      <c r="W3436" t="s">
        <v>96</v>
      </c>
    </row>
    <row r="3437" spans="1:23" x14ac:dyDescent="0.25">
      <c r="A3437" t="s">
        <v>53</v>
      </c>
      <c r="B3437">
        <v>1</v>
      </c>
      <c r="C3437">
        <v>0</v>
      </c>
      <c r="D3437">
        <v>5</v>
      </c>
      <c r="E3437" t="s">
        <v>113</v>
      </c>
      <c r="F3437" s="19" t="s">
        <v>7622</v>
      </c>
      <c r="G3437" t="s">
        <v>19</v>
      </c>
      <c r="H3437" t="s">
        <v>40</v>
      </c>
      <c r="I3437" t="s">
        <v>936</v>
      </c>
      <c r="J3437">
        <v>563</v>
      </c>
      <c r="K3437">
        <v>62</v>
      </c>
      <c r="L3437">
        <v>26</v>
      </c>
      <c r="M3437">
        <v>6130.5646039800004</v>
      </c>
      <c r="N3437">
        <v>0.49927927338099998</v>
      </c>
      <c r="O3437">
        <v>3021.9238260100001</v>
      </c>
      <c r="P3437">
        <v>0.49292749056899998</v>
      </c>
      <c r="Q3437">
        <v>1.24270652188E-2</v>
      </c>
      <c r="R3437">
        <v>0</v>
      </c>
      <c r="S3437">
        <v>2.4890008220499998E-2</v>
      </c>
      <c r="T3437">
        <v>1</v>
      </c>
      <c r="U3437">
        <v>2</v>
      </c>
      <c r="V3437" t="s">
        <v>101</v>
      </c>
      <c r="W3437" t="s">
        <v>95</v>
      </c>
    </row>
    <row r="3438" spans="1:23" x14ac:dyDescent="0.25">
      <c r="A3438" t="s">
        <v>53</v>
      </c>
      <c r="B3438">
        <v>1</v>
      </c>
      <c r="C3438">
        <v>0</v>
      </c>
      <c r="D3438">
        <v>5</v>
      </c>
      <c r="E3438" t="s">
        <v>112</v>
      </c>
      <c r="F3438" s="19" t="s">
        <v>7622</v>
      </c>
      <c r="G3438" t="s">
        <v>4</v>
      </c>
      <c r="H3438" t="s">
        <v>40</v>
      </c>
      <c r="I3438" t="s">
        <v>966</v>
      </c>
      <c r="J3438">
        <v>605</v>
      </c>
      <c r="K3438">
        <v>67</v>
      </c>
      <c r="L3438">
        <v>11</v>
      </c>
      <c r="M3438">
        <v>6247.74832823</v>
      </c>
      <c r="N3438">
        <v>0.47900325841399999</v>
      </c>
      <c r="O3438">
        <v>4339.5015519500002</v>
      </c>
      <c r="P3438">
        <v>0.69457047947100004</v>
      </c>
      <c r="Q3438">
        <v>3.7280426611599998E-2</v>
      </c>
      <c r="R3438">
        <v>0</v>
      </c>
      <c r="S3438">
        <v>7.7829171214900003E-2</v>
      </c>
      <c r="T3438">
        <v>1</v>
      </c>
      <c r="U3438">
        <v>2</v>
      </c>
      <c r="V3438" t="s">
        <v>96</v>
      </c>
      <c r="W3438" t="s">
        <v>95</v>
      </c>
    </row>
    <row r="3439" spans="1:23" x14ac:dyDescent="0.25">
      <c r="A3439" t="s">
        <v>53</v>
      </c>
      <c r="B3439">
        <v>1</v>
      </c>
      <c r="C3439">
        <v>0</v>
      </c>
      <c r="D3439">
        <v>5</v>
      </c>
      <c r="E3439" t="s">
        <v>112</v>
      </c>
      <c r="F3439" s="19" t="s">
        <v>7622</v>
      </c>
      <c r="G3439" t="s">
        <v>31</v>
      </c>
      <c r="H3439" t="s">
        <v>40</v>
      </c>
      <c r="I3439" t="s">
        <v>743</v>
      </c>
      <c r="J3439">
        <v>597</v>
      </c>
      <c r="K3439">
        <v>66</v>
      </c>
      <c r="L3439">
        <v>38</v>
      </c>
      <c r="M3439">
        <v>6382.6615157200004</v>
      </c>
      <c r="N3439">
        <v>0.51016674311200005</v>
      </c>
      <c r="O3439">
        <v>3551.2365925200002</v>
      </c>
      <c r="P3439">
        <v>0.55638804968400002</v>
      </c>
      <c r="Q3439">
        <v>4.74728116915E-2</v>
      </c>
      <c r="R3439">
        <v>0</v>
      </c>
      <c r="S3439">
        <v>9.3053520897800002E-2</v>
      </c>
      <c r="T3439">
        <v>1</v>
      </c>
      <c r="U3439">
        <v>2</v>
      </c>
      <c r="V3439" t="s">
        <v>105</v>
      </c>
      <c r="W3439" t="s">
        <v>95</v>
      </c>
    </row>
    <row r="3440" spans="1:23" x14ac:dyDescent="0.25">
      <c r="A3440" t="s">
        <v>53</v>
      </c>
      <c r="B3440">
        <v>1</v>
      </c>
      <c r="C3440">
        <v>0</v>
      </c>
      <c r="D3440">
        <v>5</v>
      </c>
      <c r="E3440" t="s">
        <v>112</v>
      </c>
      <c r="F3440" s="19" t="s">
        <v>7622</v>
      </c>
      <c r="G3440" t="s">
        <v>16</v>
      </c>
      <c r="H3440" t="s">
        <v>40</v>
      </c>
      <c r="I3440" t="s">
        <v>1274</v>
      </c>
      <c r="J3440">
        <v>602</v>
      </c>
      <c r="K3440">
        <v>66</v>
      </c>
      <c r="L3440">
        <v>23</v>
      </c>
      <c r="M3440">
        <v>6500.9260871899996</v>
      </c>
      <c r="N3440">
        <v>0.49548481395499999</v>
      </c>
      <c r="O3440">
        <v>3220.2659359700001</v>
      </c>
      <c r="P3440">
        <v>0.49535495293800003</v>
      </c>
      <c r="Q3440">
        <v>3.0087216404799999E-2</v>
      </c>
      <c r="R3440">
        <v>0</v>
      </c>
      <c r="S3440">
        <v>6.0722782126599997E-2</v>
      </c>
      <c r="T3440">
        <v>1</v>
      </c>
      <c r="U3440">
        <v>2</v>
      </c>
      <c r="V3440" t="s">
        <v>100</v>
      </c>
      <c r="W3440" t="s">
        <v>95</v>
      </c>
    </row>
    <row r="3441" spans="1:23" x14ac:dyDescent="0.25">
      <c r="A3441" t="s">
        <v>53</v>
      </c>
      <c r="B3441">
        <v>1</v>
      </c>
      <c r="C3441">
        <v>0</v>
      </c>
      <c r="D3441">
        <v>5</v>
      </c>
      <c r="E3441" t="s">
        <v>112</v>
      </c>
      <c r="F3441" s="19" t="s">
        <v>7622</v>
      </c>
      <c r="G3441" t="s">
        <v>108</v>
      </c>
      <c r="H3441" t="s">
        <v>40</v>
      </c>
      <c r="I3441" t="s">
        <v>966</v>
      </c>
      <c r="J3441">
        <v>605</v>
      </c>
      <c r="K3441">
        <v>67</v>
      </c>
      <c r="L3441">
        <v>8</v>
      </c>
      <c r="M3441">
        <v>7077.4010652400002</v>
      </c>
      <c r="N3441">
        <v>0.50565341062299995</v>
      </c>
      <c r="O3441">
        <v>3298.43425428</v>
      </c>
      <c r="P3441">
        <v>0.46605162316999998</v>
      </c>
      <c r="Q3441">
        <v>1.82904353965E-2</v>
      </c>
      <c r="R3441">
        <v>0</v>
      </c>
      <c r="S3441">
        <v>3.6171881791399997E-2</v>
      </c>
      <c r="T3441">
        <v>1</v>
      </c>
      <c r="U3441">
        <v>2</v>
      </c>
      <c r="V3441" t="s">
        <v>95</v>
      </c>
      <c r="W3441" t="s">
        <v>96</v>
      </c>
    </row>
    <row r="3442" spans="1:23" x14ac:dyDescent="0.25">
      <c r="A3442" t="s">
        <v>53</v>
      </c>
      <c r="B3442">
        <v>1</v>
      </c>
      <c r="C3442">
        <v>0</v>
      </c>
      <c r="D3442">
        <v>5</v>
      </c>
      <c r="E3442" t="s">
        <v>113</v>
      </c>
      <c r="F3442" s="19" t="s">
        <v>7622</v>
      </c>
      <c r="G3442" t="s">
        <v>106</v>
      </c>
      <c r="H3442" t="s">
        <v>40</v>
      </c>
      <c r="I3442" t="s">
        <v>883</v>
      </c>
      <c r="J3442">
        <v>569</v>
      </c>
      <c r="K3442">
        <v>63</v>
      </c>
      <c r="L3442">
        <v>5</v>
      </c>
      <c r="M3442">
        <v>7190.4893841100002</v>
      </c>
      <c r="N3442">
        <v>0.50446844995999995</v>
      </c>
      <c r="O3442">
        <v>5052.3392277399998</v>
      </c>
      <c r="P3442">
        <v>0.70264191459699998</v>
      </c>
      <c r="Q3442">
        <v>7.5940739902499999E-3</v>
      </c>
      <c r="R3442">
        <v>0</v>
      </c>
      <c r="S3442">
        <v>1.5053615326899999E-2</v>
      </c>
      <c r="T3442">
        <v>1</v>
      </c>
      <c r="U3442">
        <v>2</v>
      </c>
      <c r="V3442" t="s">
        <v>94</v>
      </c>
      <c r="W3442" t="s">
        <v>95</v>
      </c>
    </row>
    <row r="3443" spans="1:23" x14ac:dyDescent="0.25">
      <c r="A3443" t="s">
        <v>53</v>
      </c>
      <c r="B3443">
        <v>1</v>
      </c>
      <c r="C3443">
        <v>0</v>
      </c>
      <c r="D3443">
        <v>5</v>
      </c>
      <c r="E3443" t="s">
        <v>112</v>
      </c>
      <c r="F3443" s="19" t="s">
        <v>7622</v>
      </c>
      <c r="G3443" t="s">
        <v>6</v>
      </c>
      <c r="H3443" t="s">
        <v>40</v>
      </c>
      <c r="I3443" t="s">
        <v>915</v>
      </c>
      <c r="J3443">
        <v>605</v>
      </c>
      <c r="K3443">
        <v>67</v>
      </c>
      <c r="L3443">
        <v>14</v>
      </c>
      <c r="M3443">
        <v>7373.7316624100004</v>
      </c>
      <c r="N3443">
        <v>0.49079632668700002</v>
      </c>
      <c r="O3443">
        <v>3473.8996328799999</v>
      </c>
      <c r="P3443">
        <v>0.47111826032199999</v>
      </c>
      <c r="Q3443">
        <v>1.4473030803400001E-2</v>
      </c>
      <c r="R3443">
        <v>0</v>
      </c>
      <c r="S3443">
        <v>2.9488873523399999E-2</v>
      </c>
      <c r="T3443">
        <v>1</v>
      </c>
      <c r="U3443">
        <v>2</v>
      </c>
      <c r="V3443" t="s">
        <v>97</v>
      </c>
      <c r="W3443" t="s">
        <v>94</v>
      </c>
    </row>
    <row r="3444" spans="1:23" x14ac:dyDescent="0.25">
      <c r="A3444" t="s">
        <v>53</v>
      </c>
      <c r="B3444">
        <v>1</v>
      </c>
      <c r="C3444">
        <v>0</v>
      </c>
      <c r="D3444">
        <v>5</v>
      </c>
      <c r="E3444" t="s">
        <v>112</v>
      </c>
      <c r="F3444" s="19" t="s">
        <v>7622</v>
      </c>
      <c r="G3444" t="s">
        <v>106</v>
      </c>
      <c r="H3444" t="s">
        <v>40</v>
      </c>
      <c r="I3444" t="s">
        <v>1139</v>
      </c>
      <c r="J3444">
        <v>607</v>
      </c>
      <c r="K3444">
        <v>67</v>
      </c>
      <c r="L3444">
        <v>5</v>
      </c>
      <c r="M3444">
        <v>7471.2984244299996</v>
      </c>
      <c r="N3444">
        <v>0.48092553223599999</v>
      </c>
      <c r="O3444">
        <v>5415.0967798700003</v>
      </c>
      <c r="P3444">
        <v>0.72478657286199999</v>
      </c>
      <c r="Q3444">
        <v>4.3409215980199999E-2</v>
      </c>
      <c r="R3444">
        <v>0</v>
      </c>
      <c r="S3444">
        <v>9.0261824483300002E-2</v>
      </c>
      <c r="T3444">
        <v>1</v>
      </c>
      <c r="U3444">
        <v>2</v>
      </c>
      <c r="V3444" t="s">
        <v>94</v>
      </c>
      <c r="W3444" t="s">
        <v>95</v>
      </c>
    </row>
    <row r="3445" spans="1:23" x14ac:dyDescent="0.25">
      <c r="A3445" t="s">
        <v>53</v>
      </c>
      <c r="B3445">
        <v>1</v>
      </c>
      <c r="C3445">
        <v>0</v>
      </c>
      <c r="D3445">
        <v>5</v>
      </c>
      <c r="E3445" t="s">
        <v>112</v>
      </c>
      <c r="F3445" s="19" t="s">
        <v>7622</v>
      </c>
      <c r="G3445" t="s">
        <v>5</v>
      </c>
      <c r="H3445" t="s">
        <v>40</v>
      </c>
      <c r="I3445" t="s">
        <v>864</v>
      </c>
      <c r="J3445">
        <v>604</v>
      </c>
      <c r="K3445">
        <v>67</v>
      </c>
      <c r="L3445">
        <v>11</v>
      </c>
      <c r="M3445">
        <v>9235.9413660499995</v>
      </c>
      <c r="N3445">
        <v>0.49812262911900002</v>
      </c>
      <c r="O3445">
        <v>8433.7998671799996</v>
      </c>
      <c r="P3445">
        <v>0.91315000094999998</v>
      </c>
      <c r="Q3445">
        <v>1.7774099893099998E-2</v>
      </c>
      <c r="R3445">
        <v>0</v>
      </c>
      <c r="S3445">
        <v>3.5682177146799998E-2</v>
      </c>
      <c r="T3445">
        <v>1</v>
      </c>
      <c r="U3445">
        <v>2</v>
      </c>
      <c r="V3445" t="s">
        <v>96</v>
      </c>
      <c r="W3445" t="s">
        <v>96</v>
      </c>
    </row>
    <row r="3446" spans="1:23" x14ac:dyDescent="0.25">
      <c r="A3446" t="s">
        <v>53</v>
      </c>
      <c r="B3446">
        <v>1</v>
      </c>
      <c r="C3446">
        <v>0</v>
      </c>
      <c r="D3446">
        <v>5</v>
      </c>
      <c r="E3446" t="s">
        <v>113</v>
      </c>
      <c r="F3446" s="19" t="s">
        <v>7622</v>
      </c>
      <c r="G3446" t="s">
        <v>24</v>
      </c>
      <c r="H3446" t="s">
        <v>40</v>
      </c>
      <c r="I3446" t="s">
        <v>963</v>
      </c>
      <c r="J3446">
        <v>562</v>
      </c>
      <c r="K3446">
        <v>62</v>
      </c>
      <c r="L3446">
        <v>32</v>
      </c>
      <c r="M3446">
        <v>9744.6270354400003</v>
      </c>
      <c r="N3446">
        <v>0.50579041143400005</v>
      </c>
      <c r="O3446">
        <v>4404.4074209700002</v>
      </c>
      <c r="P3446">
        <v>0.45198317031000002</v>
      </c>
      <c r="Q3446">
        <v>8.3360991648100003E-3</v>
      </c>
      <c r="R3446">
        <v>0</v>
      </c>
      <c r="S3446">
        <v>1.6481330955200001E-2</v>
      </c>
      <c r="T3446">
        <v>1</v>
      </c>
      <c r="U3446">
        <v>2</v>
      </c>
      <c r="V3446" t="s">
        <v>103</v>
      </c>
      <c r="W3446" t="s">
        <v>94</v>
      </c>
    </row>
    <row r="3447" spans="1:23" x14ac:dyDescent="0.25">
      <c r="A3447" t="s">
        <v>53</v>
      </c>
      <c r="B3447">
        <v>1</v>
      </c>
      <c r="C3447">
        <v>0</v>
      </c>
      <c r="D3447">
        <v>5</v>
      </c>
      <c r="E3447" t="s">
        <v>113</v>
      </c>
      <c r="F3447" s="19" t="s">
        <v>7622</v>
      </c>
      <c r="G3447" t="s">
        <v>0</v>
      </c>
      <c r="H3447" t="s">
        <v>40</v>
      </c>
      <c r="I3447" t="s">
        <v>875</v>
      </c>
      <c r="J3447">
        <v>570</v>
      </c>
      <c r="K3447">
        <v>63</v>
      </c>
      <c r="L3447">
        <v>5</v>
      </c>
      <c r="M3447">
        <v>10068.1851635</v>
      </c>
      <c r="N3447">
        <v>0.49907123195999997</v>
      </c>
      <c r="O3447">
        <v>9679.3303227500001</v>
      </c>
      <c r="P3447">
        <v>0.96137786160700001</v>
      </c>
      <c r="Q3447">
        <v>9.1026857877600006E-3</v>
      </c>
      <c r="R3447">
        <v>0</v>
      </c>
      <c r="S3447">
        <v>1.8239251643500001E-2</v>
      </c>
      <c r="T3447">
        <v>1</v>
      </c>
      <c r="U3447">
        <v>2</v>
      </c>
      <c r="V3447" t="s">
        <v>94</v>
      </c>
      <c r="W3447" t="s">
        <v>94</v>
      </c>
    </row>
    <row r="3448" spans="1:23" x14ac:dyDescent="0.25">
      <c r="A3448" t="s">
        <v>53</v>
      </c>
      <c r="B3448">
        <v>1</v>
      </c>
      <c r="C3448">
        <v>0</v>
      </c>
      <c r="D3448">
        <v>5</v>
      </c>
      <c r="E3448" t="s">
        <v>113</v>
      </c>
      <c r="F3448" s="19" t="s">
        <v>7622</v>
      </c>
      <c r="G3448" t="s">
        <v>26</v>
      </c>
      <c r="H3448" t="s">
        <v>40</v>
      </c>
      <c r="I3448" t="s">
        <v>1054</v>
      </c>
      <c r="J3448">
        <v>560</v>
      </c>
      <c r="K3448">
        <v>62</v>
      </c>
      <c r="L3448">
        <v>32</v>
      </c>
      <c r="M3448">
        <v>11081.823423600001</v>
      </c>
      <c r="N3448">
        <v>0.49780834104299998</v>
      </c>
      <c r="O3448">
        <v>10508.140772999999</v>
      </c>
      <c r="P3448">
        <v>0.94823210687299997</v>
      </c>
      <c r="Q3448">
        <v>6.1235350363700002E-3</v>
      </c>
      <c r="R3448">
        <v>0</v>
      </c>
      <c r="S3448">
        <v>1.23009892192E-2</v>
      </c>
      <c r="T3448">
        <v>1</v>
      </c>
      <c r="U3448">
        <v>2</v>
      </c>
      <c r="V3448" t="s">
        <v>103</v>
      </c>
      <c r="W3448" t="s">
        <v>96</v>
      </c>
    </row>
    <row r="3449" spans="1:23" x14ac:dyDescent="0.25">
      <c r="A3449" t="s">
        <v>53</v>
      </c>
      <c r="B3449">
        <v>1</v>
      </c>
      <c r="C3449">
        <v>0</v>
      </c>
      <c r="D3449">
        <v>5</v>
      </c>
      <c r="E3449" t="s">
        <v>112</v>
      </c>
      <c r="F3449" s="19" t="s">
        <v>7622</v>
      </c>
      <c r="G3449" t="s">
        <v>2</v>
      </c>
      <c r="H3449" t="s">
        <v>40</v>
      </c>
      <c r="I3449" t="s">
        <v>920</v>
      </c>
      <c r="J3449">
        <v>606</v>
      </c>
      <c r="K3449">
        <v>67</v>
      </c>
      <c r="L3449">
        <v>8</v>
      </c>
      <c r="M3449">
        <v>11972.4673365</v>
      </c>
      <c r="N3449">
        <v>0.49960555272500001</v>
      </c>
      <c r="O3449">
        <v>6475.1987277400003</v>
      </c>
      <c r="P3449">
        <v>0.54084079294099996</v>
      </c>
      <c r="Q3449">
        <v>1.37176838545E-2</v>
      </c>
      <c r="R3449">
        <v>0</v>
      </c>
      <c r="S3449">
        <v>2.7457028409200002E-2</v>
      </c>
      <c r="T3449">
        <v>1</v>
      </c>
      <c r="U3449">
        <v>2</v>
      </c>
      <c r="V3449" t="s">
        <v>95</v>
      </c>
      <c r="W3449" t="s">
        <v>95</v>
      </c>
    </row>
    <row r="3450" spans="1:23" x14ac:dyDescent="0.25">
      <c r="A3450" t="s">
        <v>53</v>
      </c>
      <c r="B3450">
        <v>1</v>
      </c>
      <c r="C3450">
        <v>0</v>
      </c>
      <c r="D3450">
        <v>5</v>
      </c>
      <c r="E3450" t="s">
        <v>113</v>
      </c>
      <c r="F3450" s="19" t="s">
        <v>7622</v>
      </c>
      <c r="G3450" t="s">
        <v>5</v>
      </c>
      <c r="H3450" t="s">
        <v>40</v>
      </c>
      <c r="I3450" t="s">
        <v>1073</v>
      </c>
      <c r="J3450">
        <v>567</v>
      </c>
      <c r="K3450">
        <v>62</v>
      </c>
      <c r="L3450">
        <v>11</v>
      </c>
      <c r="M3450">
        <v>12043.525402400001</v>
      </c>
      <c r="N3450">
        <v>0.49999627533699997</v>
      </c>
      <c r="O3450">
        <v>6214.3869734199998</v>
      </c>
      <c r="P3450">
        <v>0.51599401053799998</v>
      </c>
      <c r="Q3450">
        <v>6.6208083267599999E-3</v>
      </c>
      <c r="R3450">
        <v>0</v>
      </c>
      <c r="S3450">
        <v>1.3241715295400001E-2</v>
      </c>
      <c r="T3450">
        <v>1</v>
      </c>
      <c r="U3450">
        <v>2</v>
      </c>
      <c r="V3450" t="s">
        <v>96</v>
      </c>
      <c r="W3450" t="s">
        <v>96</v>
      </c>
    </row>
    <row r="3451" spans="1:23" x14ac:dyDescent="0.25">
      <c r="A3451" t="s">
        <v>53</v>
      </c>
      <c r="B3451">
        <v>1</v>
      </c>
      <c r="C3451">
        <v>0</v>
      </c>
      <c r="D3451">
        <v>5</v>
      </c>
      <c r="E3451" t="s">
        <v>112</v>
      </c>
      <c r="F3451" s="19" t="s">
        <v>7622</v>
      </c>
      <c r="G3451" t="s">
        <v>11</v>
      </c>
      <c r="H3451" t="s">
        <v>40</v>
      </c>
      <c r="I3451" t="s">
        <v>677</v>
      </c>
      <c r="J3451">
        <v>603</v>
      </c>
      <c r="K3451">
        <v>66</v>
      </c>
      <c r="L3451">
        <v>17</v>
      </c>
      <c r="M3451">
        <v>13145.1005057</v>
      </c>
      <c r="N3451">
        <v>0.49112404953700001</v>
      </c>
      <c r="O3451">
        <v>9957.9721116199999</v>
      </c>
      <c r="P3451">
        <v>0.75754248568000004</v>
      </c>
      <c r="Q3451">
        <v>2.08196852397E-2</v>
      </c>
      <c r="R3451">
        <v>0</v>
      </c>
      <c r="S3451">
        <v>4.2391907420100003E-2</v>
      </c>
      <c r="T3451">
        <v>1</v>
      </c>
      <c r="U3451">
        <v>2</v>
      </c>
      <c r="V3451" t="s">
        <v>98</v>
      </c>
      <c r="W3451" t="s">
        <v>96</v>
      </c>
    </row>
    <row r="3452" spans="1:23" x14ac:dyDescent="0.25">
      <c r="A3452" t="s">
        <v>53</v>
      </c>
      <c r="B3452">
        <v>1</v>
      </c>
      <c r="C3452">
        <v>0</v>
      </c>
      <c r="D3452">
        <v>5</v>
      </c>
      <c r="E3452" t="s">
        <v>112</v>
      </c>
      <c r="F3452" s="19" t="s">
        <v>7622</v>
      </c>
      <c r="G3452" t="s">
        <v>107</v>
      </c>
      <c r="H3452" t="s">
        <v>40</v>
      </c>
      <c r="I3452" t="s">
        <v>966</v>
      </c>
      <c r="J3452">
        <v>606</v>
      </c>
      <c r="K3452">
        <v>67</v>
      </c>
      <c r="L3452">
        <v>5</v>
      </c>
      <c r="M3452">
        <v>13368.4486132</v>
      </c>
      <c r="N3452">
        <v>0.49974654405800001</v>
      </c>
      <c r="O3452">
        <v>8092.3688161299997</v>
      </c>
      <c r="P3452">
        <v>0.60533342725799999</v>
      </c>
      <c r="Q3452">
        <v>2.5414944015999998E-2</v>
      </c>
      <c r="R3452">
        <v>0</v>
      </c>
      <c r="S3452">
        <v>5.0855667374199998E-2</v>
      </c>
      <c r="T3452">
        <v>1</v>
      </c>
      <c r="U3452">
        <v>2</v>
      </c>
      <c r="V3452" t="s">
        <v>94</v>
      </c>
      <c r="W3452" t="s">
        <v>96</v>
      </c>
    </row>
    <row r="3453" spans="1:23" x14ac:dyDescent="0.25">
      <c r="A3453" t="s">
        <v>53</v>
      </c>
      <c r="B3453">
        <v>1</v>
      </c>
      <c r="C3453">
        <v>0</v>
      </c>
      <c r="D3453">
        <v>5</v>
      </c>
      <c r="E3453" t="s">
        <v>113</v>
      </c>
      <c r="F3453" s="19" t="s">
        <v>7622</v>
      </c>
      <c r="G3453" t="s">
        <v>4</v>
      </c>
      <c r="H3453" t="s">
        <v>40</v>
      </c>
      <c r="I3453" t="s">
        <v>1111</v>
      </c>
      <c r="J3453">
        <v>567</v>
      </c>
      <c r="K3453">
        <v>63</v>
      </c>
      <c r="L3453">
        <v>11</v>
      </c>
      <c r="M3453">
        <v>20388.164005300001</v>
      </c>
      <c r="N3453">
        <v>0.50028813804700001</v>
      </c>
      <c r="O3453">
        <v>10307.494494299999</v>
      </c>
      <c r="P3453">
        <v>0.50556266329999999</v>
      </c>
      <c r="Q3453">
        <v>2.91799256469E-3</v>
      </c>
      <c r="R3453">
        <v>0</v>
      </c>
      <c r="S3453">
        <v>5.8326239276399999E-3</v>
      </c>
      <c r="T3453">
        <v>1</v>
      </c>
      <c r="U3453">
        <v>2</v>
      </c>
      <c r="V3453" t="s">
        <v>96</v>
      </c>
      <c r="W3453" t="s">
        <v>95</v>
      </c>
    </row>
    <row r="3454" spans="1:23" x14ac:dyDescent="0.25">
      <c r="A3454" t="s">
        <v>53</v>
      </c>
      <c r="B3454">
        <v>1</v>
      </c>
      <c r="C3454">
        <v>0</v>
      </c>
      <c r="D3454">
        <v>5</v>
      </c>
      <c r="E3454" t="s">
        <v>113</v>
      </c>
      <c r="F3454" s="19" t="s">
        <v>7622</v>
      </c>
      <c r="G3454" t="s">
        <v>17</v>
      </c>
      <c r="H3454" t="s">
        <v>40</v>
      </c>
      <c r="I3454" t="s">
        <v>1186</v>
      </c>
      <c r="J3454">
        <v>563</v>
      </c>
      <c r="K3454">
        <v>62</v>
      </c>
      <c r="L3454">
        <v>23</v>
      </c>
      <c r="M3454">
        <v>21785.976791199999</v>
      </c>
      <c r="N3454">
        <v>0.49858464493499999</v>
      </c>
      <c r="O3454">
        <v>15646.088643999999</v>
      </c>
      <c r="P3454">
        <v>0.71817246451399996</v>
      </c>
      <c r="Q3454">
        <v>4.7482097641999999E-3</v>
      </c>
      <c r="R3454">
        <v>0</v>
      </c>
      <c r="S3454">
        <v>9.5233774494299997E-3</v>
      </c>
      <c r="T3454">
        <v>1</v>
      </c>
      <c r="U3454">
        <v>2</v>
      </c>
      <c r="V3454" t="s">
        <v>100</v>
      </c>
      <c r="W3454" t="s">
        <v>96</v>
      </c>
    </row>
    <row r="3455" spans="1:23" x14ac:dyDescent="0.25">
      <c r="A3455" t="s">
        <v>53</v>
      </c>
      <c r="B3455">
        <v>1</v>
      </c>
      <c r="C3455">
        <v>0</v>
      </c>
      <c r="D3455">
        <v>5</v>
      </c>
      <c r="E3455" t="s">
        <v>113</v>
      </c>
      <c r="F3455" s="19" t="s">
        <v>7622</v>
      </c>
      <c r="G3455" t="s">
        <v>16</v>
      </c>
      <c r="H3455" t="s">
        <v>40</v>
      </c>
      <c r="I3455" t="s">
        <v>1081</v>
      </c>
      <c r="J3455">
        <v>564</v>
      </c>
      <c r="K3455">
        <v>62</v>
      </c>
      <c r="L3455">
        <v>23</v>
      </c>
      <c r="M3455">
        <v>22903.261952199999</v>
      </c>
      <c r="N3455">
        <v>0.50138214034399997</v>
      </c>
      <c r="O3455">
        <v>7817.3154636700001</v>
      </c>
      <c r="P3455">
        <v>0.34131886890099999</v>
      </c>
      <c r="Q3455">
        <v>3.7899114307400001E-3</v>
      </c>
      <c r="R3455">
        <v>0</v>
      </c>
      <c r="S3455">
        <v>7.5589278631600001E-3</v>
      </c>
      <c r="T3455">
        <v>1</v>
      </c>
      <c r="U3455">
        <v>2</v>
      </c>
      <c r="V3455" t="s">
        <v>100</v>
      </c>
      <c r="W3455" t="s">
        <v>95</v>
      </c>
    </row>
    <row r="3456" spans="1:23" x14ac:dyDescent="0.25">
      <c r="A3456" t="s">
        <v>53</v>
      </c>
      <c r="B3456">
        <v>1</v>
      </c>
      <c r="C3456">
        <v>0</v>
      </c>
      <c r="D3456">
        <v>5</v>
      </c>
      <c r="E3456" t="s">
        <v>113</v>
      </c>
      <c r="F3456" s="19" t="s">
        <v>7622</v>
      </c>
      <c r="G3456" t="s">
        <v>13</v>
      </c>
      <c r="H3456" t="s">
        <v>40</v>
      </c>
      <c r="I3456" t="s">
        <v>1128</v>
      </c>
      <c r="J3456">
        <v>565</v>
      </c>
      <c r="K3456">
        <v>62</v>
      </c>
      <c r="L3456">
        <v>20</v>
      </c>
      <c r="M3456">
        <v>25408.219249400001</v>
      </c>
      <c r="N3456">
        <v>0.50002041612899994</v>
      </c>
      <c r="O3456">
        <v>12801.1255621</v>
      </c>
      <c r="P3456">
        <v>0.50381828952499996</v>
      </c>
      <c r="Q3456">
        <v>4.98923795936E-3</v>
      </c>
      <c r="R3456">
        <v>0</v>
      </c>
      <c r="S3456">
        <v>9.9780684916499999E-3</v>
      </c>
      <c r="T3456">
        <v>1</v>
      </c>
      <c r="U3456">
        <v>2</v>
      </c>
      <c r="V3456" t="s">
        <v>99</v>
      </c>
      <c r="W3456" t="s">
        <v>95</v>
      </c>
    </row>
    <row r="3457" spans="1:23" x14ac:dyDescent="0.25">
      <c r="A3457" t="s">
        <v>53</v>
      </c>
      <c r="B3457">
        <v>1</v>
      </c>
      <c r="C3457">
        <v>0</v>
      </c>
      <c r="D3457">
        <v>5</v>
      </c>
      <c r="E3457" t="s">
        <v>112</v>
      </c>
      <c r="F3457" s="19" t="s">
        <v>7622</v>
      </c>
      <c r="G3457" t="s">
        <v>1</v>
      </c>
      <c r="H3457" t="s">
        <v>40</v>
      </c>
      <c r="I3457" t="s">
        <v>1115</v>
      </c>
      <c r="J3457">
        <v>607</v>
      </c>
      <c r="K3457">
        <v>67</v>
      </c>
      <c r="L3457">
        <v>8</v>
      </c>
      <c r="M3457">
        <v>243358.39441499999</v>
      </c>
      <c r="N3457">
        <v>0.50059876142699999</v>
      </c>
      <c r="O3457">
        <v>160887.457758</v>
      </c>
      <c r="P3457">
        <v>0.66111324470599997</v>
      </c>
      <c r="Q3457">
        <v>8.4644791191999997E-4</v>
      </c>
      <c r="R3457">
        <v>0</v>
      </c>
      <c r="S3457">
        <v>1.6908709672099999E-3</v>
      </c>
      <c r="T3457">
        <v>1</v>
      </c>
      <c r="U3457">
        <v>2</v>
      </c>
      <c r="V3457" t="s">
        <v>95</v>
      </c>
      <c r="W3457" t="s">
        <v>94</v>
      </c>
    </row>
    <row r="3458" spans="1:23" x14ac:dyDescent="0.25">
      <c r="A3458" t="s">
        <v>53</v>
      </c>
      <c r="B3458">
        <v>1</v>
      </c>
      <c r="C3458">
        <v>0</v>
      </c>
      <c r="D3458">
        <v>5</v>
      </c>
      <c r="E3458" t="s">
        <v>113</v>
      </c>
      <c r="F3458" s="19" t="s">
        <v>7623</v>
      </c>
      <c r="G3458" t="s">
        <v>18</v>
      </c>
      <c r="H3458" t="s">
        <v>161</v>
      </c>
      <c r="I3458" t="s">
        <v>1512</v>
      </c>
      <c r="J3458">
        <v>564</v>
      </c>
      <c r="K3458">
        <v>62</v>
      </c>
      <c r="L3458">
        <v>34</v>
      </c>
      <c r="M3458">
        <v>403.23359221700002</v>
      </c>
      <c r="N3458">
        <v>0.48649666834799998</v>
      </c>
      <c r="O3458">
        <v>67.103060959299995</v>
      </c>
      <c r="P3458">
        <v>0.16641237797299999</v>
      </c>
      <c r="Q3458">
        <v>0.107327079076</v>
      </c>
      <c r="R3458">
        <v>0</v>
      </c>
      <c r="S3458">
        <v>0.220612156379</v>
      </c>
      <c r="T3458">
        <v>1</v>
      </c>
      <c r="U3458">
        <v>2</v>
      </c>
      <c r="V3458" t="s">
        <v>101</v>
      </c>
      <c r="W3458" t="s">
        <v>94</v>
      </c>
    </row>
    <row r="3459" spans="1:23" x14ac:dyDescent="0.25">
      <c r="A3459" t="s">
        <v>53</v>
      </c>
      <c r="B3459">
        <v>1</v>
      </c>
      <c r="C3459">
        <v>0</v>
      </c>
      <c r="D3459">
        <v>5</v>
      </c>
      <c r="E3459" t="s">
        <v>113</v>
      </c>
      <c r="F3459" s="19" t="s">
        <v>7623</v>
      </c>
      <c r="G3459" t="s">
        <v>21</v>
      </c>
      <c r="H3459" t="s">
        <v>161</v>
      </c>
      <c r="I3459" t="s">
        <v>1603</v>
      </c>
      <c r="J3459">
        <v>563</v>
      </c>
      <c r="K3459">
        <v>62</v>
      </c>
      <c r="L3459">
        <v>38</v>
      </c>
      <c r="M3459">
        <v>403.33078030600001</v>
      </c>
      <c r="N3459">
        <v>0.48194753431199999</v>
      </c>
      <c r="O3459">
        <v>67.327837638000005</v>
      </c>
      <c r="P3459">
        <v>0.16692957970299999</v>
      </c>
      <c r="Q3459">
        <v>0.10926276088300001</v>
      </c>
      <c r="R3459">
        <v>0</v>
      </c>
      <c r="S3459">
        <v>0.22671090337499999</v>
      </c>
      <c r="T3459">
        <v>1</v>
      </c>
      <c r="U3459">
        <v>2</v>
      </c>
      <c r="V3459" t="s">
        <v>102</v>
      </c>
      <c r="W3459" t="s">
        <v>94</v>
      </c>
    </row>
    <row r="3460" spans="1:23" x14ac:dyDescent="0.25">
      <c r="A3460" t="s">
        <v>53</v>
      </c>
      <c r="B3460">
        <v>1</v>
      </c>
      <c r="C3460">
        <v>0</v>
      </c>
      <c r="D3460">
        <v>5</v>
      </c>
      <c r="E3460" t="s">
        <v>113</v>
      </c>
      <c r="F3460" s="19" t="s">
        <v>7623</v>
      </c>
      <c r="G3460" t="s">
        <v>24</v>
      </c>
      <c r="H3460" t="s">
        <v>161</v>
      </c>
      <c r="I3460" t="s">
        <v>1640</v>
      </c>
      <c r="J3460">
        <v>562</v>
      </c>
      <c r="K3460">
        <v>62</v>
      </c>
      <c r="L3460">
        <v>42</v>
      </c>
      <c r="M3460">
        <v>403.838059445</v>
      </c>
      <c r="N3460">
        <v>0.48040038933200002</v>
      </c>
      <c r="O3460">
        <v>67.092408016999997</v>
      </c>
      <c r="P3460">
        <v>0.166136911685</v>
      </c>
      <c r="Q3460">
        <v>0.10559014743300001</v>
      </c>
      <c r="R3460">
        <v>0</v>
      </c>
      <c r="S3460">
        <v>0.219796132097</v>
      </c>
      <c r="T3460">
        <v>1</v>
      </c>
      <c r="U3460">
        <v>2</v>
      </c>
      <c r="V3460" t="s">
        <v>103</v>
      </c>
      <c r="W3460" t="s">
        <v>94</v>
      </c>
    </row>
    <row r="3461" spans="1:23" x14ac:dyDescent="0.25">
      <c r="A3461" t="s">
        <v>53</v>
      </c>
      <c r="B3461">
        <v>1</v>
      </c>
      <c r="C3461">
        <v>0</v>
      </c>
      <c r="D3461">
        <v>5</v>
      </c>
      <c r="E3461" t="s">
        <v>113</v>
      </c>
      <c r="F3461" s="19" t="s">
        <v>7623</v>
      </c>
      <c r="G3461" t="s">
        <v>15</v>
      </c>
      <c r="H3461" t="s">
        <v>161</v>
      </c>
      <c r="I3461" t="s">
        <v>1468</v>
      </c>
      <c r="J3461">
        <v>565</v>
      </c>
      <c r="K3461">
        <v>62</v>
      </c>
      <c r="L3461">
        <v>30</v>
      </c>
      <c r="M3461">
        <v>404.134385872</v>
      </c>
      <c r="N3461">
        <v>0.48866877524300001</v>
      </c>
      <c r="O3461">
        <v>64.668143494399999</v>
      </c>
      <c r="P3461">
        <v>0.16001643452100001</v>
      </c>
      <c r="Q3461">
        <v>0.105426754648</v>
      </c>
      <c r="R3461">
        <v>0</v>
      </c>
      <c r="S3461">
        <v>0.21574276890300001</v>
      </c>
      <c r="T3461">
        <v>1</v>
      </c>
      <c r="U3461">
        <v>2</v>
      </c>
      <c r="V3461" t="s">
        <v>100</v>
      </c>
      <c r="W3461" t="s">
        <v>94</v>
      </c>
    </row>
    <row r="3462" spans="1:23" x14ac:dyDescent="0.25">
      <c r="A3462" t="s">
        <v>53</v>
      </c>
      <c r="B3462">
        <v>1</v>
      </c>
      <c r="C3462">
        <v>0</v>
      </c>
      <c r="D3462">
        <v>5</v>
      </c>
      <c r="E3462" t="s">
        <v>113</v>
      </c>
      <c r="F3462" s="19" t="s">
        <v>7623</v>
      </c>
      <c r="G3462" t="s">
        <v>15</v>
      </c>
      <c r="H3462" t="s">
        <v>161</v>
      </c>
      <c r="I3462" t="s">
        <v>1221</v>
      </c>
      <c r="J3462">
        <v>565</v>
      </c>
      <c r="K3462">
        <v>62</v>
      </c>
      <c r="L3462">
        <v>30</v>
      </c>
      <c r="M3462">
        <v>404.51421953099998</v>
      </c>
      <c r="N3462">
        <v>0.49764782192700002</v>
      </c>
      <c r="O3462">
        <v>64.359770847199997</v>
      </c>
      <c r="P3462">
        <v>0.159103852819</v>
      </c>
      <c r="Q3462">
        <v>0.10987417849599999</v>
      </c>
      <c r="R3462">
        <v>0</v>
      </c>
      <c r="S3462">
        <v>0.22078701775599999</v>
      </c>
      <c r="T3462">
        <v>1</v>
      </c>
      <c r="U3462">
        <v>2</v>
      </c>
      <c r="V3462" t="s">
        <v>100</v>
      </c>
      <c r="W3462" t="s">
        <v>94</v>
      </c>
    </row>
    <row r="3463" spans="1:23" x14ac:dyDescent="0.25">
      <c r="A3463" t="s">
        <v>53</v>
      </c>
      <c r="B3463">
        <v>1</v>
      </c>
      <c r="C3463">
        <v>0</v>
      </c>
      <c r="D3463">
        <v>5</v>
      </c>
      <c r="E3463" t="s">
        <v>113</v>
      </c>
      <c r="F3463" s="19" t="s">
        <v>7623</v>
      </c>
      <c r="G3463" t="s">
        <v>30</v>
      </c>
      <c r="H3463" t="s">
        <v>161</v>
      </c>
      <c r="I3463" t="s">
        <v>1685</v>
      </c>
      <c r="J3463">
        <v>560</v>
      </c>
      <c r="K3463">
        <v>62</v>
      </c>
      <c r="L3463">
        <v>50</v>
      </c>
      <c r="M3463">
        <v>404.872573945</v>
      </c>
      <c r="N3463">
        <v>0.47822774881800001</v>
      </c>
      <c r="O3463">
        <v>67.608296347000007</v>
      </c>
      <c r="P3463">
        <v>0.16698660442300001</v>
      </c>
      <c r="Q3463">
        <v>9.8341676374699996E-2</v>
      </c>
      <c r="R3463">
        <v>0</v>
      </c>
      <c r="S3463">
        <v>0.20563774606900001</v>
      </c>
      <c r="T3463">
        <v>1</v>
      </c>
      <c r="U3463">
        <v>2</v>
      </c>
      <c r="V3463" t="s">
        <v>105</v>
      </c>
      <c r="W3463" t="s">
        <v>94</v>
      </c>
    </row>
    <row r="3464" spans="1:23" x14ac:dyDescent="0.25">
      <c r="A3464" t="s">
        <v>53</v>
      </c>
      <c r="B3464">
        <v>1</v>
      </c>
      <c r="C3464">
        <v>0</v>
      </c>
      <c r="D3464">
        <v>5</v>
      </c>
      <c r="E3464" t="s">
        <v>113</v>
      </c>
      <c r="F3464" s="19" t="s">
        <v>7623</v>
      </c>
      <c r="G3464" t="s">
        <v>18</v>
      </c>
      <c r="H3464" t="s">
        <v>161</v>
      </c>
      <c r="I3464" t="s">
        <v>1335</v>
      </c>
      <c r="J3464">
        <v>564</v>
      </c>
      <c r="K3464">
        <v>62</v>
      </c>
      <c r="L3464">
        <v>34</v>
      </c>
      <c r="M3464">
        <v>404.91723930299997</v>
      </c>
      <c r="N3464">
        <v>0.49396373991699999</v>
      </c>
      <c r="O3464">
        <v>66.682859190399995</v>
      </c>
      <c r="P3464">
        <v>0.16468268751699999</v>
      </c>
      <c r="Q3464">
        <v>0.112300092615</v>
      </c>
      <c r="R3464">
        <v>0</v>
      </c>
      <c r="S3464">
        <v>0.22734481003500001</v>
      </c>
      <c r="T3464">
        <v>1</v>
      </c>
      <c r="U3464">
        <v>2</v>
      </c>
      <c r="V3464" t="s">
        <v>101</v>
      </c>
      <c r="W3464" t="s">
        <v>94</v>
      </c>
    </row>
    <row r="3465" spans="1:23" x14ac:dyDescent="0.25">
      <c r="A3465" t="s">
        <v>53</v>
      </c>
      <c r="B3465">
        <v>1</v>
      </c>
      <c r="C3465">
        <v>0</v>
      </c>
      <c r="D3465">
        <v>5</v>
      </c>
      <c r="E3465" t="s">
        <v>113</v>
      </c>
      <c r="F3465" s="19" t="s">
        <v>7623</v>
      </c>
      <c r="G3465" t="s">
        <v>27</v>
      </c>
      <c r="H3465" t="s">
        <v>161</v>
      </c>
      <c r="I3465" t="s">
        <v>1709</v>
      </c>
      <c r="J3465">
        <v>561</v>
      </c>
      <c r="K3465">
        <v>62</v>
      </c>
      <c r="L3465">
        <v>46</v>
      </c>
      <c r="M3465">
        <v>405.38645523399998</v>
      </c>
      <c r="N3465">
        <v>0.47714476400900002</v>
      </c>
      <c r="O3465">
        <v>67.354279377699996</v>
      </c>
      <c r="P3465">
        <v>0.166148322195</v>
      </c>
      <c r="Q3465">
        <v>9.8605506935199996E-2</v>
      </c>
      <c r="R3465">
        <v>0</v>
      </c>
      <c r="S3465">
        <v>0.20665742217700001</v>
      </c>
      <c r="T3465">
        <v>1</v>
      </c>
      <c r="U3465">
        <v>2</v>
      </c>
      <c r="V3465" t="s">
        <v>104</v>
      </c>
      <c r="W3465" t="s">
        <v>94</v>
      </c>
    </row>
    <row r="3466" spans="1:23" x14ac:dyDescent="0.25">
      <c r="A3466" t="s">
        <v>53</v>
      </c>
      <c r="B3466">
        <v>1</v>
      </c>
      <c r="C3466">
        <v>0</v>
      </c>
      <c r="D3466">
        <v>5</v>
      </c>
      <c r="E3466" t="s">
        <v>113</v>
      </c>
      <c r="F3466" s="19" t="s">
        <v>7623</v>
      </c>
      <c r="G3466" t="s">
        <v>21</v>
      </c>
      <c r="H3466" t="s">
        <v>161</v>
      </c>
      <c r="I3466" t="s">
        <v>1505</v>
      </c>
      <c r="J3466">
        <v>563</v>
      </c>
      <c r="K3466">
        <v>62</v>
      </c>
      <c r="L3466">
        <v>38</v>
      </c>
      <c r="M3466">
        <v>406.33648186099998</v>
      </c>
      <c r="N3466">
        <v>0.48677799413700001</v>
      </c>
      <c r="O3466">
        <v>66.319128240699996</v>
      </c>
      <c r="P3466">
        <v>0.16321234051399999</v>
      </c>
      <c r="Q3466">
        <v>0.110738550086</v>
      </c>
      <c r="R3466">
        <v>0</v>
      </c>
      <c r="S3466">
        <v>0.22749292576899999</v>
      </c>
      <c r="T3466">
        <v>1</v>
      </c>
      <c r="U3466">
        <v>2</v>
      </c>
      <c r="V3466" t="s">
        <v>102</v>
      </c>
      <c r="W3466" t="s">
        <v>94</v>
      </c>
    </row>
    <row r="3467" spans="1:23" x14ac:dyDescent="0.25">
      <c r="A3467" t="s">
        <v>53</v>
      </c>
      <c r="B3467">
        <v>1</v>
      </c>
      <c r="C3467">
        <v>0</v>
      </c>
      <c r="D3467">
        <v>5</v>
      </c>
      <c r="E3467" t="s">
        <v>113</v>
      </c>
      <c r="F3467" s="19" t="s">
        <v>7623</v>
      </c>
      <c r="G3467" t="s">
        <v>15</v>
      </c>
      <c r="H3467" t="s">
        <v>109</v>
      </c>
      <c r="I3467" t="s">
        <v>1135</v>
      </c>
      <c r="J3467">
        <v>565</v>
      </c>
      <c r="K3467">
        <v>62</v>
      </c>
      <c r="L3467">
        <v>30</v>
      </c>
      <c r="M3467">
        <v>408.05533826499999</v>
      </c>
      <c r="N3467">
        <v>0.50008525061700004</v>
      </c>
      <c r="O3467">
        <v>65.261817124700002</v>
      </c>
      <c r="P3467">
        <v>0.15993374183600001</v>
      </c>
      <c r="Q3467">
        <v>0.108793420121</v>
      </c>
      <c r="R3467">
        <v>0</v>
      </c>
      <c r="S3467">
        <v>0.217549747742</v>
      </c>
      <c r="T3467">
        <v>1</v>
      </c>
      <c r="U3467">
        <v>2</v>
      </c>
      <c r="V3467" t="s">
        <v>100</v>
      </c>
      <c r="W3467" t="s">
        <v>94</v>
      </c>
    </row>
    <row r="3468" spans="1:23" x14ac:dyDescent="0.25">
      <c r="A3468" t="s">
        <v>53</v>
      </c>
      <c r="B3468">
        <v>1</v>
      </c>
      <c r="C3468">
        <v>0</v>
      </c>
      <c r="D3468">
        <v>5</v>
      </c>
      <c r="E3468" t="s">
        <v>113</v>
      </c>
      <c r="F3468" s="19" t="s">
        <v>7623</v>
      </c>
      <c r="G3468" t="s">
        <v>15</v>
      </c>
      <c r="H3468" t="s">
        <v>109</v>
      </c>
      <c r="I3468" t="s">
        <v>1134</v>
      </c>
      <c r="J3468">
        <v>565</v>
      </c>
      <c r="K3468">
        <v>62</v>
      </c>
      <c r="L3468">
        <v>30</v>
      </c>
      <c r="M3468">
        <v>408.05533826499999</v>
      </c>
      <c r="N3468">
        <v>0.50008525061700004</v>
      </c>
      <c r="O3468">
        <v>65.261817124700002</v>
      </c>
      <c r="P3468">
        <v>0.15993374183600001</v>
      </c>
      <c r="Q3468">
        <v>0.108793420121</v>
      </c>
      <c r="R3468">
        <v>0</v>
      </c>
      <c r="S3468">
        <v>0.217549747742</v>
      </c>
      <c r="T3468">
        <v>1</v>
      </c>
      <c r="U3468">
        <v>2</v>
      </c>
      <c r="V3468" t="s">
        <v>100</v>
      </c>
      <c r="W3468" t="s">
        <v>94</v>
      </c>
    </row>
    <row r="3469" spans="1:23" x14ac:dyDescent="0.25">
      <c r="A3469" t="s">
        <v>53</v>
      </c>
      <c r="B3469">
        <v>1</v>
      </c>
      <c r="C3469">
        <v>0</v>
      </c>
      <c r="D3469">
        <v>5</v>
      </c>
      <c r="E3469" t="s">
        <v>113</v>
      </c>
      <c r="F3469" s="19" t="s">
        <v>7623</v>
      </c>
      <c r="G3469" t="s">
        <v>24</v>
      </c>
      <c r="H3469" t="s">
        <v>161</v>
      </c>
      <c r="I3469" t="s">
        <v>1532</v>
      </c>
      <c r="J3469">
        <v>562</v>
      </c>
      <c r="K3469">
        <v>62</v>
      </c>
      <c r="L3469">
        <v>42</v>
      </c>
      <c r="M3469">
        <v>408.16662481600002</v>
      </c>
      <c r="N3469">
        <v>0.48560167128300002</v>
      </c>
      <c r="O3469">
        <v>67.379224525200001</v>
      </c>
      <c r="P3469">
        <v>0.165077741365</v>
      </c>
      <c r="Q3469">
        <v>0.106504352834</v>
      </c>
      <c r="R3469">
        <v>0</v>
      </c>
      <c r="S3469">
        <v>0.2193245187</v>
      </c>
      <c r="T3469">
        <v>1</v>
      </c>
      <c r="U3469">
        <v>2</v>
      </c>
      <c r="V3469" t="s">
        <v>103</v>
      </c>
      <c r="W3469" t="s">
        <v>94</v>
      </c>
    </row>
    <row r="3470" spans="1:23" x14ac:dyDescent="0.25">
      <c r="A3470" t="s">
        <v>53</v>
      </c>
      <c r="B3470">
        <v>1</v>
      </c>
      <c r="C3470">
        <v>0</v>
      </c>
      <c r="D3470">
        <v>5</v>
      </c>
      <c r="E3470" t="s">
        <v>113</v>
      </c>
      <c r="F3470" s="19" t="s">
        <v>7623</v>
      </c>
      <c r="G3470" t="s">
        <v>6</v>
      </c>
      <c r="H3470" t="s">
        <v>161</v>
      </c>
      <c r="I3470" t="s">
        <v>1920</v>
      </c>
      <c r="J3470">
        <v>567</v>
      </c>
      <c r="K3470">
        <v>63</v>
      </c>
      <c r="L3470">
        <v>18</v>
      </c>
      <c r="M3470">
        <v>408.61356982299998</v>
      </c>
      <c r="N3470">
        <v>0.46973030233200003</v>
      </c>
      <c r="O3470">
        <v>70.853877441400002</v>
      </c>
      <c r="P3470">
        <v>0.17340069609600001</v>
      </c>
      <c r="Q3470">
        <v>8.4404437378499994E-2</v>
      </c>
      <c r="R3470">
        <v>0</v>
      </c>
      <c r="S3470">
        <v>0.17968701818800001</v>
      </c>
      <c r="T3470">
        <v>1</v>
      </c>
      <c r="U3470">
        <v>2</v>
      </c>
      <c r="V3470" t="s">
        <v>97</v>
      </c>
      <c r="W3470" t="s">
        <v>94</v>
      </c>
    </row>
    <row r="3471" spans="1:23" x14ac:dyDescent="0.25">
      <c r="A3471" t="s">
        <v>53</v>
      </c>
      <c r="B3471">
        <v>1</v>
      </c>
      <c r="C3471">
        <v>0</v>
      </c>
      <c r="D3471">
        <v>5</v>
      </c>
      <c r="E3471" t="s">
        <v>113</v>
      </c>
      <c r="F3471" s="19" t="s">
        <v>7623</v>
      </c>
      <c r="G3471" t="s">
        <v>12</v>
      </c>
      <c r="H3471" t="s">
        <v>161</v>
      </c>
      <c r="I3471" t="s">
        <v>1479</v>
      </c>
      <c r="J3471">
        <v>566</v>
      </c>
      <c r="K3471">
        <v>62</v>
      </c>
      <c r="L3471">
        <v>26</v>
      </c>
      <c r="M3471">
        <v>409.14152743</v>
      </c>
      <c r="N3471">
        <v>0.48804275480300002</v>
      </c>
      <c r="O3471">
        <v>68.063883603899995</v>
      </c>
      <c r="P3471">
        <v>0.166357798074</v>
      </c>
      <c r="Q3471">
        <v>9.9809235883000003E-2</v>
      </c>
      <c r="R3471">
        <v>0</v>
      </c>
      <c r="S3471">
        <v>0.20450920518900001</v>
      </c>
      <c r="T3471">
        <v>1</v>
      </c>
      <c r="U3471">
        <v>2</v>
      </c>
      <c r="V3471" t="s">
        <v>99</v>
      </c>
      <c r="W3471" t="s">
        <v>94</v>
      </c>
    </row>
    <row r="3472" spans="1:23" x14ac:dyDescent="0.25">
      <c r="A3472" t="s">
        <v>53</v>
      </c>
      <c r="B3472">
        <v>1</v>
      </c>
      <c r="C3472">
        <v>0</v>
      </c>
      <c r="D3472">
        <v>5</v>
      </c>
      <c r="E3472" t="s">
        <v>113</v>
      </c>
      <c r="F3472" s="19" t="s">
        <v>7623</v>
      </c>
      <c r="G3472" t="s">
        <v>18</v>
      </c>
      <c r="H3472" t="s">
        <v>109</v>
      </c>
      <c r="I3472" t="s">
        <v>1276</v>
      </c>
      <c r="J3472">
        <v>564</v>
      </c>
      <c r="K3472">
        <v>62</v>
      </c>
      <c r="L3472">
        <v>34</v>
      </c>
      <c r="M3472">
        <v>409.24605742300002</v>
      </c>
      <c r="N3472">
        <v>0.49613489550399997</v>
      </c>
      <c r="O3472">
        <v>67.541291686600005</v>
      </c>
      <c r="P3472">
        <v>0.16503834419800001</v>
      </c>
      <c r="Q3472">
        <v>0.111386126934</v>
      </c>
      <c r="R3472">
        <v>0</v>
      </c>
      <c r="S3472">
        <v>0.22450774566199999</v>
      </c>
      <c r="T3472">
        <v>1</v>
      </c>
      <c r="U3472">
        <v>2</v>
      </c>
      <c r="V3472" t="s">
        <v>101</v>
      </c>
      <c r="W3472" t="s">
        <v>94</v>
      </c>
    </row>
    <row r="3473" spans="1:23" x14ac:dyDescent="0.25">
      <c r="A3473" t="s">
        <v>53</v>
      </c>
      <c r="B3473">
        <v>1</v>
      </c>
      <c r="C3473">
        <v>0</v>
      </c>
      <c r="D3473">
        <v>5</v>
      </c>
      <c r="E3473" t="s">
        <v>113</v>
      </c>
      <c r="F3473" s="19" t="s">
        <v>7623</v>
      </c>
      <c r="G3473" t="s">
        <v>18</v>
      </c>
      <c r="H3473" t="s">
        <v>109</v>
      </c>
      <c r="I3473" t="s">
        <v>1275</v>
      </c>
      <c r="J3473">
        <v>564</v>
      </c>
      <c r="K3473">
        <v>62</v>
      </c>
      <c r="L3473">
        <v>34</v>
      </c>
      <c r="M3473">
        <v>409.24605742300002</v>
      </c>
      <c r="N3473">
        <v>0.49613489550399997</v>
      </c>
      <c r="O3473">
        <v>67.541291686600005</v>
      </c>
      <c r="P3473">
        <v>0.16503834419800001</v>
      </c>
      <c r="Q3473">
        <v>0.111386126934</v>
      </c>
      <c r="R3473">
        <v>0</v>
      </c>
      <c r="S3473">
        <v>0.22450774566199999</v>
      </c>
      <c r="T3473">
        <v>1</v>
      </c>
      <c r="U3473">
        <v>2</v>
      </c>
      <c r="V3473" t="s">
        <v>101</v>
      </c>
      <c r="W3473" t="s">
        <v>94</v>
      </c>
    </row>
    <row r="3474" spans="1:23" x14ac:dyDescent="0.25">
      <c r="A3474" t="s">
        <v>53</v>
      </c>
      <c r="B3474">
        <v>1</v>
      </c>
      <c r="C3474">
        <v>0</v>
      </c>
      <c r="D3474">
        <v>5</v>
      </c>
      <c r="E3474" t="s">
        <v>113</v>
      </c>
      <c r="F3474" s="19" t="s">
        <v>7623</v>
      </c>
      <c r="G3474" t="s">
        <v>12</v>
      </c>
      <c r="H3474" t="s">
        <v>161</v>
      </c>
      <c r="I3474" t="s">
        <v>1239</v>
      </c>
      <c r="J3474">
        <v>566</v>
      </c>
      <c r="K3474">
        <v>62</v>
      </c>
      <c r="L3474">
        <v>26</v>
      </c>
      <c r="M3474">
        <v>409.49409530600002</v>
      </c>
      <c r="N3474">
        <v>0.496974260093</v>
      </c>
      <c r="O3474">
        <v>68.7952738858</v>
      </c>
      <c r="P3474">
        <v>0.168000649275</v>
      </c>
      <c r="Q3474">
        <v>0.10415489740599999</v>
      </c>
      <c r="R3474">
        <v>0</v>
      </c>
      <c r="S3474">
        <v>0.209578052165</v>
      </c>
      <c r="T3474">
        <v>1</v>
      </c>
      <c r="U3474">
        <v>2</v>
      </c>
      <c r="V3474" t="s">
        <v>99</v>
      </c>
      <c r="W3474" t="s">
        <v>94</v>
      </c>
    </row>
    <row r="3475" spans="1:23" x14ac:dyDescent="0.25">
      <c r="A3475" t="s">
        <v>53</v>
      </c>
      <c r="B3475">
        <v>1</v>
      </c>
      <c r="C3475">
        <v>0</v>
      </c>
      <c r="D3475">
        <v>5</v>
      </c>
      <c r="E3475" t="s">
        <v>113</v>
      </c>
      <c r="F3475" s="19" t="s">
        <v>7623</v>
      </c>
      <c r="G3475" t="s">
        <v>21</v>
      </c>
      <c r="H3475" t="s">
        <v>110</v>
      </c>
      <c r="I3475" t="s">
        <v>1546</v>
      </c>
      <c r="J3475">
        <v>563</v>
      </c>
      <c r="K3475">
        <v>62</v>
      </c>
      <c r="L3475">
        <v>38</v>
      </c>
      <c r="M3475">
        <v>409.72442141900001</v>
      </c>
      <c r="N3475">
        <v>0.485130910242</v>
      </c>
      <c r="O3475">
        <v>73.065024707099994</v>
      </c>
      <c r="P3475">
        <v>0.17832723871799999</v>
      </c>
      <c r="Q3475">
        <v>0.108952585138</v>
      </c>
      <c r="R3475">
        <v>0</v>
      </c>
      <c r="S3475">
        <v>0.2245838862</v>
      </c>
      <c r="T3475">
        <v>1</v>
      </c>
      <c r="U3475">
        <v>2</v>
      </c>
      <c r="V3475" t="s">
        <v>102</v>
      </c>
      <c r="W3475" t="s">
        <v>94</v>
      </c>
    </row>
    <row r="3476" spans="1:23" x14ac:dyDescent="0.25">
      <c r="A3476" t="s">
        <v>53</v>
      </c>
      <c r="B3476">
        <v>1</v>
      </c>
      <c r="C3476">
        <v>0</v>
      </c>
      <c r="D3476">
        <v>5</v>
      </c>
      <c r="E3476" t="s">
        <v>113</v>
      </c>
      <c r="F3476" s="19" t="s">
        <v>7623</v>
      </c>
      <c r="G3476" t="s">
        <v>30</v>
      </c>
      <c r="H3476" t="s">
        <v>161</v>
      </c>
      <c r="I3476" t="s">
        <v>1533</v>
      </c>
      <c r="J3476">
        <v>560</v>
      </c>
      <c r="K3476">
        <v>62</v>
      </c>
      <c r="L3476">
        <v>50</v>
      </c>
      <c r="M3476">
        <v>409.89728867899998</v>
      </c>
      <c r="N3476">
        <v>0.48559904003400001</v>
      </c>
      <c r="O3476">
        <v>66.237595390699994</v>
      </c>
      <c r="P3476">
        <v>0.16159559289600001</v>
      </c>
      <c r="Q3476">
        <v>9.6329743343600005E-2</v>
      </c>
      <c r="R3476">
        <v>0</v>
      </c>
      <c r="S3476">
        <v>0.19837301024500001</v>
      </c>
      <c r="T3476">
        <v>1</v>
      </c>
      <c r="U3476">
        <v>2</v>
      </c>
      <c r="V3476" t="s">
        <v>105</v>
      </c>
      <c r="W3476" t="s">
        <v>94</v>
      </c>
    </row>
    <row r="3477" spans="1:23" x14ac:dyDescent="0.25">
      <c r="A3477" t="s">
        <v>53</v>
      </c>
      <c r="B3477">
        <v>1</v>
      </c>
      <c r="C3477">
        <v>0</v>
      </c>
      <c r="D3477">
        <v>5</v>
      </c>
      <c r="E3477" t="s">
        <v>113</v>
      </c>
      <c r="F3477" s="19" t="s">
        <v>7623</v>
      </c>
      <c r="G3477" t="s">
        <v>3</v>
      </c>
      <c r="H3477" t="s">
        <v>161</v>
      </c>
      <c r="I3477" t="s">
        <v>1680</v>
      </c>
      <c r="J3477">
        <v>568</v>
      </c>
      <c r="K3477">
        <v>63</v>
      </c>
      <c r="L3477">
        <v>14</v>
      </c>
      <c r="M3477">
        <v>410.378864857</v>
      </c>
      <c r="N3477">
        <v>0.47846823454499998</v>
      </c>
      <c r="O3477">
        <v>70.858315490999999</v>
      </c>
      <c r="P3477">
        <v>0.172665606246</v>
      </c>
      <c r="Q3477">
        <v>8.9265377144399999E-2</v>
      </c>
      <c r="R3477">
        <v>0</v>
      </c>
      <c r="S3477">
        <v>0.18656489751999999</v>
      </c>
      <c r="T3477">
        <v>1</v>
      </c>
      <c r="U3477">
        <v>2</v>
      </c>
      <c r="V3477" t="s">
        <v>96</v>
      </c>
      <c r="W3477" t="s">
        <v>94</v>
      </c>
    </row>
    <row r="3478" spans="1:23" x14ac:dyDescent="0.25">
      <c r="A3478" t="s">
        <v>53</v>
      </c>
      <c r="B3478">
        <v>1</v>
      </c>
      <c r="C3478">
        <v>0</v>
      </c>
      <c r="D3478">
        <v>5</v>
      </c>
      <c r="E3478" t="s">
        <v>113</v>
      </c>
      <c r="F3478" s="19" t="s">
        <v>7623</v>
      </c>
      <c r="G3478" t="s">
        <v>6</v>
      </c>
      <c r="H3478" t="s">
        <v>110</v>
      </c>
      <c r="I3478" t="s">
        <v>1428</v>
      </c>
      <c r="J3478">
        <v>567</v>
      </c>
      <c r="K3478">
        <v>63</v>
      </c>
      <c r="L3478">
        <v>18</v>
      </c>
      <c r="M3478">
        <v>410.48076036100002</v>
      </c>
      <c r="N3478">
        <v>0.49027179964599998</v>
      </c>
      <c r="O3478">
        <v>71.149206707199994</v>
      </c>
      <c r="P3478">
        <v>0.17333140448500001</v>
      </c>
      <c r="Q3478">
        <v>9.4057050014600005E-2</v>
      </c>
      <c r="R3478">
        <v>0</v>
      </c>
      <c r="S3478">
        <v>0.19184674721700001</v>
      </c>
      <c r="T3478">
        <v>1</v>
      </c>
      <c r="U3478">
        <v>2</v>
      </c>
      <c r="V3478" t="s">
        <v>97</v>
      </c>
      <c r="W3478" t="s">
        <v>94</v>
      </c>
    </row>
    <row r="3479" spans="1:23" x14ac:dyDescent="0.25">
      <c r="A3479" t="s">
        <v>53</v>
      </c>
      <c r="B3479">
        <v>1</v>
      </c>
      <c r="C3479">
        <v>0</v>
      </c>
      <c r="D3479">
        <v>5</v>
      </c>
      <c r="E3479" t="s">
        <v>113</v>
      </c>
      <c r="F3479" s="19" t="s">
        <v>7623</v>
      </c>
      <c r="G3479" t="s">
        <v>6</v>
      </c>
      <c r="H3479" t="s">
        <v>161</v>
      </c>
      <c r="I3479" t="s">
        <v>1285</v>
      </c>
      <c r="J3479">
        <v>567</v>
      </c>
      <c r="K3479">
        <v>63</v>
      </c>
      <c r="L3479">
        <v>18</v>
      </c>
      <c r="M3479">
        <v>410.62474855300002</v>
      </c>
      <c r="N3479">
        <v>0.49579463583299999</v>
      </c>
      <c r="O3479">
        <v>72.498116758400002</v>
      </c>
      <c r="P3479">
        <v>0.176555643599</v>
      </c>
      <c r="Q3479">
        <v>9.0207666712499995E-2</v>
      </c>
      <c r="R3479">
        <v>0</v>
      </c>
      <c r="S3479">
        <v>0.18194562868</v>
      </c>
      <c r="T3479">
        <v>1</v>
      </c>
      <c r="U3479">
        <v>2</v>
      </c>
      <c r="V3479" t="s">
        <v>97</v>
      </c>
      <c r="W3479" t="s">
        <v>94</v>
      </c>
    </row>
    <row r="3480" spans="1:23" x14ac:dyDescent="0.25">
      <c r="A3480" t="s">
        <v>53</v>
      </c>
      <c r="B3480">
        <v>1</v>
      </c>
      <c r="C3480">
        <v>0</v>
      </c>
      <c r="D3480">
        <v>5</v>
      </c>
      <c r="E3480" t="s">
        <v>113</v>
      </c>
      <c r="F3480" s="19" t="s">
        <v>7623</v>
      </c>
      <c r="G3480" t="s">
        <v>9</v>
      </c>
      <c r="H3480" t="s">
        <v>161</v>
      </c>
      <c r="I3480" t="s">
        <v>1453</v>
      </c>
      <c r="J3480">
        <v>567</v>
      </c>
      <c r="K3480">
        <v>62</v>
      </c>
      <c r="L3480">
        <v>22</v>
      </c>
      <c r="M3480">
        <v>410.77828419799999</v>
      </c>
      <c r="N3480">
        <v>0.489408200189</v>
      </c>
      <c r="O3480">
        <v>67.949017070899998</v>
      </c>
      <c r="P3480">
        <v>0.16541530963199999</v>
      </c>
      <c r="Q3480">
        <v>9.3334415320699998E-2</v>
      </c>
      <c r="R3480">
        <v>0</v>
      </c>
      <c r="S3480">
        <v>0.19070872797899999</v>
      </c>
      <c r="T3480">
        <v>1</v>
      </c>
      <c r="U3480">
        <v>2</v>
      </c>
      <c r="V3480" t="s">
        <v>98</v>
      </c>
      <c r="W3480" t="s">
        <v>94</v>
      </c>
    </row>
    <row r="3481" spans="1:23" x14ac:dyDescent="0.25">
      <c r="A3481" t="s">
        <v>53</v>
      </c>
      <c r="B3481">
        <v>1</v>
      </c>
      <c r="C3481">
        <v>0</v>
      </c>
      <c r="D3481">
        <v>5</v>
      </c>
      <c r="E3481" t="s">
        <v>113</v>
      </c>
      <c r="F3481" s="19" t="s">
        <v>7623</v>
      </c>
      <c r="G3481" t="s">
        <v>27</v>
      </c>
      <c r="H3481" t="s">
        <v>161</v>
      </c>
      <c r="I3481" t="s">
        <v>1622</v>
      </c>
      <c r="J3481">
        <v>561</v>
      </c>
      <c r="K3481">
        <v>62</v>
      </c>
      <c r="L3481">
        <v>46</v>
      </c>
      <c r="M3481">
        <v>410.81741168000002</v>
      </c>
      <c r="N3481">
        <v>0.48126883767500001</v>
      </c>
      <c r="O3481">
        <v>66.835953838899997</v>
      </c>
      <c r="P3481">
        <v>0.162690168281</v>
      </c>
      <c r="Q3481">
        <v>9.6705593316799995E-2</v>
      </c>
      <c r="R3481">
        <v>0</v>
      </c>
      <c r="S3481">
        <v>0.20093882201900001</v>
      </c>
      <c r="T3481">
        <v>1</v>
      </c>
      <c r="U3481">
        <v>2</v>
      </c>
      <c r="V3481" t="s">
        <v>104</v>
      </c>
      <c r="W3481" t="s">
        <v>94</v>
      </c>
    </row>
    <row r="3482" spans="1:23" x14ac:dyDescent="0.25">
      <c r="A3482" t="s">
        <v>53</v>
      </c>
      <c r="B3482">
        <v>1</v>
      </c>
      <c r="C3482">
        <v>0</v>
      </c>
      <c r="D3482">
        <v>5</v>
      </c>
      <c r="E3482" t="s">
        <v>113</v>
      </c>
      <c r="F3482" s="19" t="s">
        <v>7623</v>
      </c>
      <c r="G3482" t="s">
        <v>21</v>
      </c>
      <c r="H3482" t="s">
        <v>109</v>
      </c>
      <c r="I3482" t="s">
        <v>1463</v>
      </c>
      <c r="J3482">
        <v>563</v>
      </c>
      <c r="K3482">
        <v>62</v>
      </c>
      <c r="L3482">
        <v>38</v>
      </c>
      <c r="M3482">
        <v>410.83468181500001</v>
      </c>
      <c r="N3482">
        <v>0.48887652007400001</v>
      </c>
      <c r="O3482">
        <v>66.207823516800005</v>
      </c>
      <c r="P3482">
        <v>0.16115441672200001</v>
      </c>
      <c r="Q3482">
        <v>0.108137773021</v>
      </c>
      <c r="R3482">
        <v>0</v>
      </c>
      <c r="S3482">
        <v>0.22119649559900001</v>
      </c>
      <c r="T3482">
        <v>1</v>
      </c>
      <c r="U3482">
        <v>2</v>
      </c>
      <c r="V3482" t="s">
        <v>102</v>
      </c>
      <c r="W3482" t="s">
        <v>94</v>
      </c>
    </row>
    <row r="3483" spans="1:23" x14ac:dyDescent="0.25">
      <c r="A3483" t="s">
        <v>53</v>
      </c>
      <c r="B3483">
        <v>1</v>
      </c>
      <c r="C3483">
        <v>0</v>
      </c>
      <c r="D3483">
        <v>5</v>
      </c>
      <c r="E3483" t="s">
        <v>113</v>
      </c>
      <c r="F3483" s="19" t="s">
        <v>7623</v>
      </c>
      <c r="G3483" t="s">
        <v>21</v>
      </c>
      <c r="H3483" t="s">
        <v>109</v>
      </c>
      <c r="I3483" t="s">
        <v>1462</v>
      </c>
      <c r="J3483">
        <v>563</v>
      </c>
      <c r="K3483">
        <v>62</v>
      </c>
      <c r="L3483">
        <v>38</v>
      </c>
      <c r="M3483">
        <v>410.83468181500001</v>
      </c>
      <c r="N3483">
        <v>0.48887652007400001</v>
      </c>
      <c r="O3483">
        <v>66.207823516800005</v>
      </c>
      <c r="P3483">
        <v>0.16115441672200001</v>
      </c>
      <c r="Q3483">
        <v>0.108137773021</v>
      </c>
      <c r="R3483">
        <v>0</v>
      </c>
      <c r="S3483">
        <v>0.22119649559900001</v>
      </c>
      <c r="T3483">
        <v>1</v>
      </c>
      <c r="U3483">
        <v>2</v>
      </c>
      <c r="V3483" t="s">
        <v>102</v>
      </c>
      <c r="W3483" t="s">
        <v>94</v>
      </c>
    </row>
    <row r="3484" spans="1:23" x14ac:dyDescent="0.25">
      <c r="A3484" t="s">
        <v>53</v>
      </c>
      <c r="B3484">
        <v>1</v>
      </c>
      <c r="C3484">
        <v>0</v>
      </c>
      <c r="D3484">
        <v>5</v>
      </c>
      <c r="E3484" t="s">
        <v>113</v>
      </c>
      <c r="F3484" s="19" t="s">
        <v>7623</v>
      </c>
      <c r="G3484" t="s">
        <v>9</v>
      </c>
      <c r="H3484" t="s">
        <v>161</v>
      </c>
      <c r="I3484" t="s">
        <v>1192</v>
      </c>
      <c r="J3484">
        <v>567</v>
      </c>
      <c r="K3484">
        <v>62</v>
      </c>
      <c r="L3484">
        <v>22</v>
      </c>
      <c r="M3484">
        <v>411.16126297800002</v>
      </c>
      <c r="N3484">
        <v>0.498852801264</v>
      </c>
      <c r="O3484">
        <v>67.559357527000003</v>
      </c>
      <c r="P3484">
        <v>0.16431352758699999</v>
      </c>
      <c r="Q3484">
        <v>9.6152379848299996E-2</v>
      </c>
      <c r="R3484">
        <v>0</v>
      </c>
      <c r="S3484">
        <v>0.192746997921</v>
      </c>
      <c r="T3484">
        <v>1</v>
      </c>
      <c r="U3484">
        <v>2</v>
      </c>
      <c r="V3484" t="s">
        <v>98</v>
      </c>
      <c r="W3484" t="s">
        <v>94</v>
      </c>
    </row>
    <row r="3485" spans="1:23" x14ac:dyDescent="0.25">
      <c r="A3485" t="s">
        <v>53</v>
      </c>
      <c r="B3485">
        <v>1</v>
      </c>
      <c r="C3485">
        <v>0</v>
      </c>
      <c r="D3485">
        <v>5</v>
      </c>
      <c r="E3485" t="s">
        <v>113</v>
      </c>
      <c r="F3485" s="19" t="s">
        <v>7623</v>
      </c>
      <c r="G3485" t="s">
        <v>24</v>
      </c>
      <c r="H3485" t="s">
        <v>110</v>
      </c>
      <c r="I3485" t="s">
        <v>1590</v>
      </c>
      <c r="J3485">
        <v>562</v>
      </c>
      <c r="K3485">
        <v>62</v>
      </c>
      <c r="L3485">
        <v>42</v>
      </c>
      <c r="M3485">
        <v>411.55574630299998</v>
      </c>
      <c r="N3485">
        <v>0.48294884842500002</v>
      </c>
      <c r="O3485">
        <v>75.4476522983</v>
      </c>
      <c r="P3485">
        <v>0.183323044268</v>
      </c>
      <c r="Q3485">
        <v>0.105881418006</v>
      </c>
      <c r="R3485">
        <v>0</v>
      </c>
      <c r="S3485">
        <v>0.219239404651</v>
      </c>
      <c r="T3485">
        <v>1</v>
      </c>
      <c r="U3485">
        <v>2</v>
      </c>
      <c r="V3485" t="s">
        <v>103</v>
      </c>
      <c r="W3485" t="s">
        <v>94</v>
      </c>
    </row>
    <row r="3486" spans="1:23" x14ac:dyDescent="0.25">
      <c r="A3486" t="s">
        <v>53</v>
      </c>
      <c r="B3486">
        <v>1</v>
      </c>
      <c r="C3486">
        <v>0</v>
      </c>
      <c r="D3486">
        <v>5</v>
      </c>
      <c r="E3486" t="s">
        <v>113</v>
      </c>
      <c r="F3486" s="19" t="s">
        <v>7623</v>
      </c>
      <c r="G3486" t="s">
        <v>3</v>
      </c>
      <c r="H3486" t="s">
        <v>161</v>
      </c>
      <c r="I3486" t="s">
        <v>1286</v>
      </c>
      <c r="J3486">
        <v>568</v>
      </c>
      <c r="K3486">
        <v>63</v>
      </c>
      <c r="L3486">
        <v>14</v>
      </c>
      <c r="M3486">
        <v>411.73251570799999</v>
      </c>
      <c r="N3486">
        <v>0.49573210622199998</v>
      </c>
      <c r="O3486">
        <v>71.404465592799994</v>
      </c>
      <c r="P3486">
        <v>0.17342440266100001</v>
      </c>
      <c r="Q3486">
        <v>9.3198818658400004E-2</v>
      </c>
      <c r="R3486">
        <v>0</v>
      </c>
      <c r="S3486">
        <v>0.18800238574100001</v>
      </c>
      <c r="T3486">
        <v>1</v>
      </c>
      <c r="U3486">
        <v>2</v>
      </c>
      <c r="V3486" t="s">
        <v>96</v>
      </c>
      <c r="W3486" t="s">
        <v>94</v>
      </c>
    </row>
    <row r="3487" spans="1:23" x14ac:dyDescent="0.25">
      <c r="A3487" t="s">
        <v>53</v>
      </c>
      <c r="B3487">
        <v>1</v>
      </c>
      <c r="C3487">
        <v>0</v>
      </c>
      <c r="D3487">
        <v>5</v>
      </c>
      <c r="E3487" t="s">
        <v>113</v>
      </c>
      <c r="F3487" s="19" t="s">
        <v>7623</v>
      </c>
      <c r="G3487" t="s">
        <v>15</v>
      </c>
      <c r="H3487" t="s">
        <v>110</v>
      </c>
      <c r="I3487" t="s">
        <v>1458</v>
      </c>
      <c r="J3487">
        <v>565</v>
      </c>
      <c r="K3487">
        <v>62</v>
      </c>
      <c r="L3487">
        <v>30</v>
      </c>
      <c r="M3487">
        <v>412.25237507399999</v>
      </c>
      <c r="N3487">
        <v>0.48920264451000001</v>
      </c>
      <c r="O3487">
        <v>63.0461684526</v>
      </c>
      <c r="P3487">
        <v>0.152931001165</v>
      </c>
      <c r="Q3487">
        <v>0.10175897255499999</v>
      </c>
      <c r="R3487">
        <v>0</v>
      </c>
      <c r="S3487">
        <v>0.20800985787099999</v>
      </c>
      <c r="T3487">
        <v>1</v>
      </c>
      <c r="U3487">
        <v>2</v>
      </c>
      <c r="V3487" t="s">
        <v>100</v>
      </c>
      <c r="W3487" t="s">
        <v>94</v>
      </c>
    </row>
    <row r="3488" spans="1:23" x14ac:dyDescent="0.25">
      <c r="A3488" t="s">
        <v>53</v>
      </c>
      <c r="B3488">
        <v>1</v>
      </c>
      <c r="C3488">
        <v>0</v>
      </c>
      <c r="D3488">
        <v>5</v>
      </c>
      <c r="E3488" t="s">
        <v>113</v>
      </c>
      <c r="F3488" s="19" t="s">
        <v>7623</v>
      </c>
      <c r="G3488" t="s">
        <v>12</v>
      </c>
      <c r="H3488" t="s">
        <v>109</v>
      </c>
      <c r="I3488" t="s">
        <v>1131</v>
      </c>
      <c r="J3488">
        <v>566</v>
      </c>
      <c r="K3488">
        <v>62</v>
      </c>
      <c r="L3488">
        <v>26</v>
      </c>
      <c r="M3488">
        <v>412.29877900899999</v>
      </c>
      <c r="N3488">
        <v>0.50018770811900004</v>
      </c>
      <c r="O3488">
        <v>70.020016009800003</v>
      </c>
      <c r="P3488">
        <v>0.16982833705700001</v>
      </c>
      <c r="Q3488">
        <v>0.10393258159300001</v>
      </c>
      <c r="R3488">
        <v>0</v>
      </c>
      <c r="S3488">
        <v>0.207787156513</v>
      </c>
      <c r="T3488">
        <v>1</v>
      </c>
      <c r="U3488">
        <v>2</v>
      </c>
      <c r="V3488" t="s">
        <v>99</v>
      </c>
      <c r="W3488" t="s">
        <v>94</v>
      </c>
    </row>
    <row r="3489" spans="1:23" x14ac:dyDescent="0.25">
      <c r="A3489" t="s">
        <v>53</v>
      </c>
      <c r="B3489">
        <v>1</v>
      </c>
      <c r="C3489">
        <v>0</v>
      </c>
      <c r="D3489">
        <v>5</v>
      </c>
      <c r="E3489" t="s">
        <v>113</v>
      </c>
      <c r="F3489" s="19" t="s">
        <v>7623</v>
      </c>
      <c r="G3489" t="s">
        <v>12</v>
      </c>
      <c r="H3489" t="s">
        <v>109</v>
      </c>
      <c r="I3489" t="s">
        <v>1130</v>
      </c>
      <c r="J3489">
        <v>566</v>
      </c>
      <c r="K3489">
        <v>62</v>
      </c>
      <c r="L3489">
        <v>26</v>
      </c>
      <c r="M3489">
        <v>412.29877900899999</v>
      </c>
      <c r="N3489">
        <v>0.50018770811900004</v>
      </c>
      <c r="O3489">
        <v>70.020016009800003</v>
      </c>
      <c r="P3489">
        <v>0.16982833705700001</v>
      </c>
      <c r="Q3489">
        <v>0.10393258159300001</v>
      </c>
      <c r="R3489">
        <v>0</v>
      </c>
      <c r="S3489">
        <v>0.207787156513</v>
      </c>
      <c r="T3489">
        <v>1</v>
      </c>
      <c r="U3489">
        <v>2</v>
      </c>
      <c r="V3489" t="s">
        <v>99</v>
      </c>
      <c r="W3489" t="s">
        <v>94</v>
      </c>
    </row>
    <row r="3490" spans="1:23" x14ac:dyDescent="0.25">
      <c r="A3490" t="s">
        <v>53</v>
      </c>
      <c r="B3490">
        <v>1</v>
      </c>
      <c r="C3490">
        <v>0</v>
      </c>
      <c r="D3490">
        <v>5</v>
      </c>
      <c r="E3490" t="s">
        <v>113</v>
      </c>
      <c r="F3490" s="19" t="s">
        <v>7623</v>
      </c>
      <c r="G3490" t="s">
        <v>6</v>
      </c>
      <c r="H3490" t="s">
        <v>109</v>
      </c>
      <c r="I3490" t="s">
        <v>1165</v>
      </c>
      <c r="J3490">
        <v>567</v>
      </c>
      <c r="K3490">
        <v>63</v>
      </c>
      <c r="L3490">
        <v>18</v>
      </c>
      <c r="M3490">
        <v>412.35402458300001</v>
      </c>
      <c r="N3490">
        <v>0.49945731882700001</v>
      </c>
      <c r="O3490">
        <v>73.187075352099995</v>
      </c>
      <c r="P3490">
        <v>0.17748602169200001</v>
      </c>
      <c r="Q3490">
        <v>9.0112714119699996E-2</v>
      </c>
      <c r="R3490">
        <v>0</v>
      </c>
      <c r="S3490">
        <v>0.18042125067100001</v>
      </c>
      <c r="T3490">
        <v>1</v>
      </c>
      <c r="U3490">
        <v>2</v>
      </c>
      <c r="V3490" t="s">
        <v>97</v>
      </c>
      <c r="W3490" t="s">
        <v>94</v>
      </c>
    </row>
    <row r="3491" spans="1:23" x14ac:dyDescent="0.25">
      <c r="A3491" t="s">
        <v>53</v>
      </c>
      <c r="B3491">
        <v>1</v>
      </c>
      <c r="C3491">
        <v>0</v>
      </c>
      <c r="D3491">
        <v>5</v>
      </c>
      <c r="E3491" t="s">
        <v>113</v>
      </c>
      <c r="F3491" s="19" t="s">
        <v>7623</v>
      </c>
      <c r="G3491" t="s">
        <v>6</v>
      </c>
      <c r="H3491" t="s">
        <v>109</v>
      </c>
      <c r="I3491" t="s">
        <v>1164</v>
      </c>
      <c r="J3491">
        <v>567</v>
      </c>
      <c r="K3491">
        <v>63</v>
      </c>
      <c r="L3491">
        <v>18</v>
      </c>
      <c r="M3491">
        <v>412.35402458300001</v>
      </c>
      <c r="N3491">
        <v>0.49945731882700001</v>
      </c>
      <c r="O3491">
        <v>73.187075352099995</v>
      </c>
      <c r="P3491">
        <v>0.17748602169200001</v>
      </c>
      <c r="Q3491">
        <v>9.0112714119699996E-2</v>
      </c>
      <c r="R3491">
        <v>0</v>
      </c>
      <c r="S3491">
        <v>0.18042125067100001</v>
      </c>
      <c r="T3491">
        <v>1</v>
      </c>
      <c r="U3491">
        <v>2</v>
      </c>
      <c r="V3491" t="s">
        <v>97</v>
      </c>
      <c r="W3491" t="s">
        <v>94</v>
      </c>
    </row>
    <row r="3492" spans="1:23" x14ac:dyDescent="0.25">
      <c r="A3492" t="s">
        <v>53</v>
      </c>
      <c r="B3492">
        <v>1</v>
      </c>
      <c r="C3492">
        <v>0</v>
      </c>
      <c r="D3492">
        <v>5</v>
      </c>
      <c r="E3492" t="s">
        <v>113</v>
      </c>
      <c r="F3492" s="19" t="s">
        <v>7623</v>
      </c>
      <c r="G3492" t="s">
        <v>3</v>
      </c>
      <c r="H3492" t="s">
        <v>109</v>
      </c>
      <c r="I3492" t="s">
        <v>1190</v>
      </c>
      <c r="J3492">
        <v>568</v>
      </c>
      <c r="K3492">
        <v>63</v>
      </c>
      <c r="L3492">
        <v>14</v>
      </c>
      <c r="M3492">
        <v>412.46254987600003</v>
      </c>
      <c r="N3492">
        <v>0.49890790633600002</v>
      </c>
      <c r="O3492">
        <v>71.417222048499994</v>
      </c>
      <c r="P3492">
        <v>0.17314837933800001</v>
      </c>
      <c r="Q3492">
        <v>9.3498386045300003E-2</v>
      </c>
      <c r="R3492">
        <v>0</v>
      </c>
      <c r="S3492">
        <v>0.187406102124</v>
      </c>
      <c r="T3492">
        <v>1</v>
      </c>
      <c r="U3492">
        <v>2</v>
      </c>
      <c r="V3492" t="s">
        <v>96</v>
      </c>
      <c r="W3492" t="s">
        <v>94</v>
      </c>
    </row>
    <row r="3493" spans="1:23" x14ac:dyDescent="0.25">
      <c r="A3493" t="s">
        <v>53</v>
      </c>
      <c r="B3493">
        <v>1</v>
      </c>
      <c r="C3493">
        <v>0</v>
      </c>
      <c r="D3493">
        <v>5</v>
      </c>
      <c r="E3493" t="s">
        <v>113</v>
      </c>
      <c r="F3493" s="19" t="s">
        <v>7623</v>
      </c>
      <c r="G3493" t="s">
        <v>3</v>
      </c>
      <c r="H3493" t="s">
        <v>109</v>
      </c>
      <c r="I3493" t="s">
        <v>1189</v>
      </c>
      <c r="J3493">
        <v>568</v>
      </c>
      <c r="K3493">
        <v>63</v>
      </c>
      <c r="L3493">
        <v>14</v>
      </c>
      <c r="M3493">
        <v>412.46254987600003</v>
      </c>
      <c r="N3493">
        <v>0.49890790633600002</v>
      </c>
      <c r="O3493">
        <v>71.417222048499994</v>
      </c>
      <c r="P3493">
        <v>0.17314837933800001</v>
      </c>
      <c r="Q3493">
        <v>9.3498386045300003E-2</v>
      </c>
      <c r="R3493">
        <v>0</v>
      </c>
      <c r="S3493">
        <v>0.187406102124</v>
      </c>
      <c r="T3493">
        <v>1</v>
      </c>
      <c r="U3493">
        <v>2</v>
      </c>
      <c r="V3493" t="s">
        <v>96</v>
      </c>
      <c r="W3493" t="s">
        <v>94</v>
      </c>
    </row>
    <row r="3494" spans="1:23" x14ac:dyDescent="0.25">
      <c r="A3494" t="s">
        <v>53</v>
      </c>
      <c r="B3494">
        <v>1</v>
      </c>
      <c r="C3494">
        <v>0</v>
      </c>
      <c r="D3494">
        <v>5</v>
      </c>
      <c r="E3494" t="s">
        <v>113</v>
      </c>
      <c r="F3494" s="19" t="s">
        <v>7623</v>
      </c>
      <c r="G3494" t="s">
        <v>1</v>
      </c>
      <c r="H3494" t="s">
        <v>161</v>
      </c>
      <c r="I3494" t="s">
        <v>1860</v>
      </c>
      <c r="J3494">
        <v>569</v>
      </c>
      <c r="K3494">
        <v>63</v>
      </c>
      <c r="L3494">
        <v>10</v>
      </c>
      <c r="M3494">
        <v>412.50530334400003</v>
      </c>
      <c r="N3494">
        <v>0.47154639793100001</v>
      </c>
      <c r="O3494">
        <v>73.069208460900001</v>
      </c>
      <c r="P3494">
        <v>0.17713519770200001</v>
      </c>
      <c r="Q3494">
        <v>9.0367674138899998E-2</v>
      </c>
      <c r="R3494">
        <v>0</v>
      </c>
      <c r="S3494">
        <v>0.19164110792799999</v>
      </c>
      <c r="T3494">
        <v>1</v>
      </c>
      <c r="U3494">
        <v>2</v>
      </c>
      <c r="V3494" t="s">
        <v>95</v>
      </c>
      <c r="W3494" t="s">
        <v>94</v>
      </c>
    </row>
    <row r="3495" spans="1:23" x14ac:dyDescent="0.25">
      <c r="A3495" t="s">
        <v>53</v>
      </c>
      <c r="B3495">
        <v>1</v>
      </c>
      <c r="C3495">
        <v>0</v>
      </c>
      <c r="D3495">
        <v>5</v>
      </c>
      <c r="E3495" t="s">
        <v>113</v>
      </c>
      <c r="F3495" s="19" t="s">
        <v>7623</v>
      </c>
      <c r="G3495" t="s">
        <v>24</v>
      </c>
      <c r="H3495" t="s">
        <v>109</v>
      </c>
      <c r="I3495" t="s">
        <v>1471</v>
      </c>
      <c r="J3495">
        <v>562</v>
      </c>
      <c r="K3495">
        <v>62</v>
      </c>
      <c r="L3495">
        <v>42</v>
      </c>
      <c r="M3495">
        <v>412.74995925399998</v>
      </c>
      <c r="N3495">
        <v>0.48862762675999999</v>
      </c>
      <c r="O3495">
        <v>68.187251583199995</v>
      </c>
      <c r="P3495">
        <v>0.16520232177999999</v>
      </c>
      <c r="Q3495">
        <v>0.103845331391</v>
      </c>
      <c r="R3495">
        <v>0</v>
      </c>
      <c r="S3495">
        <v>0.212524478159</v>
      </c>
      <c r="T3495">
        <v>1</v>
      </c>
      <c r="U3495">
        <v>2</v>
      </c>
      <c r="V3495" t="s">
        <v>103</v>
      </c>
      <c r="W3495" t="s">
        <v>94</v>
      </c>
    </row>
    <row r="3496" spans="1:23" x14ac:dyDescent="0.25">
      <c r="A3496" t="s">
        <v>53</v>
      </c>
      <c r="B3496">
        <v>1</v>
      </c>
      <c r="C3496">
        <v>0</v>
      </c>
      <c r="D3496">
        <v>5</v>
      </c>
      <c r="E3496" t="s">
        <v>113</v>
      </c>
      <c r="F3496" s="19" t="s">
        <v>7623</v>
      </c>
      <c r="G3496" t="s">
        <v>24</v>
      </c>
      <c r="H3496" t="s">
        <v>109</v>
      </c>
      <c r="I3496" t="s">
        <v>1470</v>
      </c>
      <c r="J3496">
        <v>562</v>
      </c>
      <c r="K3496">
        <v>62</v>
      </c>
      <c r="L3496">
        <v>42</v>
      </c>
      <c r="M3496">
        <v>412.74995925399998</v>
      </c>
      <c r="N3496">
        <v>0.48862762675999999</v>
      </c>
      <c r="O3496">
        <v>68.187251583199995</v>
      </c>
      <c r="P3496">
        <v>0.16520232177999999</v>
      </c>
      <c r="Q3496">
        <v>0.103845331391</v>
      </c>
      <c r="R3496">
        <v>0</v>
      </c>
      <c r="S3496">
        <v>0.212524478159</v>
      </c>
      <c r="T3496">
        <v>1</v>
      </c>
      <c r="U3496">
        <v>2</v>
      </c>
      <c r="V3496" t="s">
        <v>103</v>
      </c>
      <c r="W3496" t="s">
        <v>94</v>
      </c>
    </row>
    <row r="3497" spans="1:23" x14ac:dyDescent="0.25">
      <c r="A3497" t="s">
        <v>53</v>
      </c>
      <c r="B3497">
        <v>1</v>
      </c>
      <c r="C3497">
        <v>0</v>
      </c>
      <c r="D3497">
        <v>5</v>
      </c>
      <c r="E3497" t="s">
        <v>113</v>
      </c>
      <c r="F3497" s="19" t="s">
        <v>7623</v>
      </c>
      <c r="G3497" t="s">
        <v>18</v>
      </c>
      <c r="H3497" t="s">
        <v>110</v>
      </c>
      <c r="I3497" t="s">
        <v>1566</v>
      </c>
      <c r="J3497">
        <v>564</v>
      </c>
      <c r="K3497">
        <v>62</v>
      </c>
      <c r="L3497">
        <v>34</v>
      </c>
      <c r="M3497">
        <v>412.774354098</v>
      </c>
      <c r="N3497">
        <v>0.48378207822899999</v>
      </c>
      <c r="O3497">
        <v>68.370086192299993</v>
      </c>
      <c r="P3497">
        <v>0.16563549918600001</v>
      </c>
      <c r="Q3497">
        <v>0.10706040761799999</v>
      </c>
      <c r="R3497">
        <v>0</v>
      </c>
      <c r="S3497">
        <v>0.221298829443</v>
      </c>
      <c r="T3497">
        <v>1</v>
      </c>
      <c r="U3497">
        <v>2</v>
      </c>
      <c r="V3497" t="s">
        <v>101</v>
      </c>
      <c r="W3497" t="s">
        <v>94</v>
      </c>
    </row>
    <row r="3498" spans="1:23" x14ac:dyDescent="0.25">
      <c r="A3498" t="s">
        <v>53</v>
      </c>
      <c r="B3498">
        <v>1</v>
      </c>
      <c r="C3498">
        <v>0</v>
      </c>
      <c r="D3498">
        <v>5</v>
      </c>
      <c r="E3498" t="s">
        <v>113</v>
      </c>
      <c r="F3498" s="19" t="s">
        <v>7623</v>
      </c>
      <c r="G3498" t="s">
        <v>1</v>
      </c>
      <c r="H3498" t="s">
        <v>161</v>
      </c>
      <c r="I3498" t="s">
        <v>1491</v>
      </c>
      <c r="J3498">
        <v>569</v>
      </c>
      <c r="K3498">
        <v>63</v>
      </c>
      <c r="L3498">
        <v>10</v>
      </c>
      <c r="M3498">
        <v>412.84104605300001</v>
      </c>
      <c r="N3498">
        <v>0.48744481844400001</v>
      </c>
      <c r="O3498">
        <v>74.203716648300002</v>
      </c>
      <c r="P3498">
        <v>0.17973919346799999</v>
      </c>
      <c r="Q3498">
        <v>9.3883612348399995E-2</v>
      </c>
      <c r="R3498">
        <v>0</v>
      </c>
      <c r="S3498">
        <v>0.19260357028299999</v>
      </c>
      <c r="T3498">
        <v>1</v>
      </c>
      <c r="U3498">
        <v>2</v>
      </c>
      <c r="V3498" t="s">
        <v>95</v>
      </c>
      <c r="W3498" t="s">
        <v>94</v>
      </c>
    </row>
    <row r="3499" spans="1:23" x14ac:dyDescent="0.25">
      <c r="A3499" t="s">
        <v>53</v>
      </c>
      <c r="B3499">
        <v>1</v>
      </c>
      <c r="C3499">
        <v>0</v>
      </c>
      <c r="D3499">
        <v>5</v>
      </c>
      <c r="E3499" t="s">
        <v>113</v>
      </c>
      <c r="F3499" s="19" t="s">
        <v>7623</v>
      </c>
      <c r="G3499" t="s">
        <v>0</v>
      </c>
      <c r="H3499" t="s">
        <v>110</v>
      </c>
      <c r="I3499" t="s">
        <v>889</v>
      </c>
      <c r="J3499">
        <v>570</v>
      </c>
      <c r="K3499">
        <v>63</v>
      </c>
      <c r="L3499">
        <v>6</v>
      </c>
      <c r="M3499">
        <v>413.42895518300003</v>
      </c>
      <c r="N3499">
        <v>0.51152059998599997</v>
      </c>
      <c r="O3499">
        <v>66.189650067100004</v>
      </c>
      <c r="P3499">
        <v>0.16009921230099999</v>
      </c>
      <c r="Q3499">
        <v>8.23557115433E-2</v>
      </c>
      <c r="R3499">
        <v>0</v>
      </c>
      <c r="S3499">
        <v>0.16100174957899999</v>
      </c>
      <c r="T3499">
        <v>1</v>
      </c>
      <c r="U3499">
        <v>2</v>
      </c>
      <c r="V3499" t="s">
        <v>94</v>
      </c>
      <c r="W3499" t="s">
        <v>94</v>
      </c>
    </row>
    <row r="3500" spans="1:23" x14ac:dyDescent="0.25">
      <c r="A3500" t="s">
        <v>53</v>
      </c>
      <c r="B3500">
        <v>1</v>
      </c>
      <c r="C3500">
        <v>0</v>
      </c>
      <c r="D3500">
        <v>5</v>
      </c>
      <c r="E3500" t="s">
        <v>113</v>
      </c>
      <c r="F3500" s="19" t="s">
        <v>7623</v>
      </c>
      <c r="G3500" t="s">
        <v>3</v>
      </c>
      <c r="H3500" t="s">
        <v>110</v>
      </c>
      <c r="I3500" t="s">
        <v>1374</v>
      </c>
      <c r="J3500">
        <v>568</v>
      </c>
      <c r="K3500">
        <v>63</v>
      </c>
      <c r="L3500">
        <v>14</v>
      </c>
      <c r="M3500">
        <v>413.58489176799998</v>
      </c>
      <c r="N3500">
        <v>0.49217565416699999</v>
      </c>
      <c r="O3500">
        <v>66.641950627100002</v>
      </c>
      <c r="P3500">
        <v>0.16113245902699999</v>
      </c>
      <c r="Q3500">
        <v>0.100324396688</v>
      </c>
      <c r="R3500">
        <v>0</v>
      </c>
      <c r="S3500">
        <v>0.20383860078900001</v>
      </c>
      <c r="T3500">
        <v>1</v>
      </c>
      <c r="U3500">
        <v>2</v>
      </c>
      <c r="V3500" t="s">
        <v>96</v>
      </c>
      <c r="W3500" t="s">
        <v>94</v>
      </c>
    </row>
    <row r="3501" spans="1:23" x14ac:dyDescent="0.25">
      <c r="A3501" t="s">
        <v>53</v>
      </c>
      <c r="B3501">
        <v>1</v>
      </c>
      <c r="C3501">
        <v>0</v>
      </c>
      <c r="D3501">
        <v>5</v>
      </c>
      <c r="E3501" t="s">
        <v>113</v>
      </c>
      <c r="F3501" s="19" t="s">
        <v>7623</v>
      </c>
      <c r="G3501" t="s">
        <v>9</v>
      </c>
      <c r="H3501" t="s">
        <v>110</v>
      </c>
      <c r="I3501" t="s">
        <v>1053</v>
      </c>
      <c r="J3501">
        <v>567</v>
      </c>
      <c r="K3501">
        <v>62</v>
      </c>
      <c r="L3501">
        <v>22</v>
      </c>
      <c r="M3501">
        <v>413.75783859400002</v>
      </c>
      <c r="N3501">
        <v>0.50209536078700001</v>
      </c>
      <c r="O3501">
        <v>65.887040990900005</v>
      </c>
      <c r="P3501">
        <v>0.15924058675200001</v>
      </c>
      <c r="Q3501">
        <v>8.9736737560000002E-2</v>
      </c>
      <c r="R3501">
        <v>0</v>
      </c>
      <c r="S3501">
        <v>0.17872449054199999</v>
      </c>
      <c r="T3501">
        <v>1</v>
      </c>
      <c r="U3501">
        <v>2</v>
      </c>
      <c r="V3501" t="s">
        <v>98</v>
      </c>
      <c r="W3501" t="s">
        <v>94</v>
      </c>
    </row>
    <row r="3502" spans="1:23" x14ac:dyDescent="0.25">
      <c r="A3502" t="s">
        <v>53</v>
      </c>
      <c r="B3502">
        <v>1</v>
      </c>
      <c r="C3502">
        <v>0</v>
      </c>
      <c r="D3502">
        <v>5</v>
      </c>
      <c r="E3502" t="s">
        <v>113</v>
      </c>
      <c r="F3502" s="19" t="s">
        <v>7623</v>
      </c>
      <c r="G3502" t="s">
        <v>9</v>
      </c>
      <c r="H3502" t="s">
        <v>109</v>
      </c>
      <c r="I3502" t="s">
        <v>1041</v>
      </c>
      <c r="J3502">
        <v>567</v>
      </c>
      <c r="K3502">
        <v>62</v>
      </c>
      <c r="L3502">
        <v>22</v>
      </c>
      <c r="M3502">
        <v>413.84222230199998</v>
      </c>
      <c r="N3502">
        <v>0.50256895324499995</v>
      </c>
      <c r="O3502">
        <v>67.338115201899996</v>
      </c>
      <c r="P3502">
        <v>0.16271446356399999</v>
      </c>
      <c r="Q3502">
        <v>9.5161998744500001E-2</v>
      </c>
      <c r="R3502">
        <v>0</v>
      </c>
      <c r="S3502">
        <v>0.18935112909400001</v>
      </c>
      <c r="T3502">
        <v>1</v>
      </c>
      <c r="U3502">
        <v>2</v>
      </c>
      <c r="V3502" t="s">
        <v>98</v>
      </c>
      <c r="W3502" t="s">
        <v>94</v>
      </c>
    </row>
    <row r="3503" spans="1:23" x14ac:dyDescent="0.25">
      <c r="A3503" t="s">
        <v>53</v>
      </c>
      <c r="B3503">
        <v>1</v>
      </c>
      <c r="C3503">
        <v>0</v>
      </c>
      <c r="D3503">
        <v>5</v>
      </c>
      <c r="E3503" t="s">
        <v>113</v>
      </c>
      <c r="F3503" s="19" t="s">
        <v>7623</v>
      </c>
      <c r="G3503" t="s">
        <v>9</v>
      </c>
      <c r="H3503" t="s">
        <v>109</v>
      </c>
      <c r="I3503" t="s">
        <v>1040</v>
      </c>
      <c r="J3503">
        <v>567</v>
      </c>
      <c r="K3503">
        <v>62</v>
      </c>
      <c r="L3503">
        <v>22</v>
      </c>
      <c r="M3503">
        <v>413.84222230199998</v>
      </c>
      <c r="N3503">
        <v>0.50256895324499995</v>
      </c>
      <c r="O3503">
        <v>67.338115201899996</v>
      </c>
      <c r="P3503">
        <v>0.16271446356399999</v>
      </c>
      <c r="Q3503">
        <v>9.5161998744500001E-2</v>
      </c>
      <c r="R3503">
        <v>0</v>
      </c>
      <c r="S3503">
        <v>0.18935112909400001</v>
      </c>
      <c r="T3503">
        <v>1</v>
      </c>
      <c r="U3503">
        <v>2</v>
      </c>
      <c r="V3503" t="s">
        <v>98</v>
      </c>
      <c r="W3503" t="s">
        <v>94</v>
      </c>
    </row>
    <row r="3504" spans="1:23" x14ac:dyDescent="0.25">
      <c r="A3504" t="s">
        <v>53</v>
      </c>
      <c r="B3504">
        <v>1</v>
      </c>
      <c r="C3504">
        <v>0</v>
      </c>
      <c r="D3504">
        <v>5</v>
      </c>
      <c r="E3504" t="s">
        <v>113</v>
      </c>
      <c r="F3504" s="19" t="s">
        <v>7623</v>
      </c>
      <c r="G3504" t="s">
        <v>1</v>
      </c>
      <c r="H3504" t="s">
        <v>109</v>
      </c>
      <c r="I3504" t="s">
        <v>1449</v>
      </c>
      <c r="J3504">
        <v>569</v>
      </c>
      <c r="K3504">
        <v>63</v>
      </c>
      <c r="L3504">
        <v>10</v>
      </c>
      <c r="M3504">
        <v>413.89529577299999</v>
      </c>
      <c r="N3504">
        <v>0.48961288467500003</v>
      </c>
      <c r="O3504">
        <v>74.549693456300005</v>
      </c>
      <c r="P3504">
        <v>0.18011727656199999</v>
      </c>
      <c r="Q3504">
        <v>9.3705182147999999E-2</v>
      </c>
      <c r="R3504">
        <v>0</v>
      </c>
      <c r="S3504">
        <v>0.191386266744</v>
      </c>
      <c r="T3504">
        <v>1</v>
      </c>
      <c r="U3504">
        <v>2</v>
      </c>
      <c r="V3504" t="s">
        <v>95</v>
      </c>
      <c r="W3504" t="s">
        <v>94</v>
      </c>
    </row>
    <row r="3505" spans="1:23" x14ac:dyDescent="0.25">
      <c r="A3505" t="s">
        <v>53</v>
      </c>
      <c r="B3505">
        <v>1</v>
      </c>
      <c r="C3505">
        <v>0</v>
      </c>
      <c r="D3505">
        <v>5</v>
      </c>
      <c r="E3505" t="s">
        <v>113</v>
      </c>
      <c r="F3505" s="19" t="s">
        <v>7623</v>
      </c>
      <c r="G3505" t="s">
        <v>1</v>
      </c>
      <c r="H3505" t="s">
        <v>109</v>
      </c>
      <c r="I3505" t="s">
        <v>1448</v>
      </c>
      <c r="J3505">
        <v>569</v>
      </c>
      <c r="K3505">
        <v>63</v>
      </c>
      <c r="L3505">
        <v>10</v>
      </c>
      <c r="M3505">
        <v>413.89529577299999</v>
      </c>
      <c r="N3505">
        <v>0.48961288467500003</v>
      </c>
      <c r="O3505">
        <v>74.549693456300005</v>
      </c>
      <c r="P3505">
        <v>0.18011727656199999</v>
      </c>
      <c r="Q3505">
        <v>9.3705182147999999E-2</v>
      </c>
      <c r="R3505">
        <v>0</v>
      </c>
      <c r="S3505">
        <v>0.191386266744</v>
      </c>
      <c r="T3505">
        <v>1</v>
      </c>
      <c r="U3505">
        <v>2</v>
      </c>
      <c r="V3505" t="s">
        <v>95</v>
      </c>
      <c r="W3505" t="s">
        <v>94</v>
      </c>
    </row>
    <row r="3506" spans="1:23" x14ac:dyDescent="0.25">
      <c r="A3506" t="s">
        <v>53</v>
      </c>
      <c r="B3506">
        <v>1</v>
      </c>
      <c r="C3506">
        <v>0</v>
      </c>
      <c r="D3506">
        <v>5</v>
      </c>
      <c r="E3506" t="s">
        <v>113</v>
      </c>
      <c r="F3506" s="19" t="s">
        <v>7623</v>
      </c>
      <c r="G3506" t="s">
        <v>6</v>
      </c>
      <c r="H3506" t="s">
        <v>7612</v>
      </c>
      <c r="I3506" t="s">
        <v>1367</v>
      </c>
      <c r="J3506">
        <v>567</v>
      </c>
      <c r="K3506">
        <v>63</v>
      </c>
      <c r="L3506">
        <v>18</v>
      </c>
      <c r="M3506">
        <v>413.93442953300001</v>
      </c>
      <c r="N3506">
        <v>0.49249906721300002</v>
      </c>
      <c r="O3506">
        <v>70.743928452600002</v>
      </c>
      <c r="P3506">
        <v>0.17090612281799999</v>
      </c>
      <c r="Q3506">
        <v>0.105900005876</v>
      </c>
      <c r="R3506">
        <v>0</v>
      </c>
      <c r="S3506">
        <v>0.21502579989699999</v>
      </c>
      <c r="T3506">
        <v>1</v>
      </c>
      <c r="U3506">
        <v>2</v>
      </c>
      <c r="V3506" t="s">
        <v>97</v>
      </c>
      <c r="W3506" t="s">
        <v>94</v>
      </c>
    </row>
    <row r="3507" spans="1:23" x14ac:dyDescent="0.25">
      <c r="A3507" t="s">
        <v>53</v>
      </c>
      <c r="B3507">
        <v>1</v>
      </c>
      <c r="C3507">
        <v>0</v>
      </c>
      <c r="D3507">
        <v>5</v>
      </c>
      <c r="E3507" t="s">
        <v>113</v>
      </c>
      <c r="F3507" s="19" t="s">
        <v>7623</v>
      </c>
      <c r="G3507" t="s">
        <v>15</v>
      </c>
      <c r="H3507" t="s">
        <v>7612</v>
      </c>
      <c r="I3507" t="s">
        <v>1969</v>
      </c>
      <c r="J3507">
        <v>565</v>
      </c>
      <c r="K3507">
        <v>62</v>
      </c>
      <c r="L3507">
        <v>30</v>
      </c>
      <c r="M3507">
        <v>414.03833980899998</v>
      </c>
      <c r="N3507">
        <v>0.46835217990599998</v>
      </c>
      <c r="O3507">
        <v>70.894143522600004</v>
      </c>
      <c r="P3507">
        <v>0.171226035626</v>
      </c>
      <c r="Q3507">
        <v>0.109057727265</v>
      </c>
      <c r="R3507">
        <v>0</v>
      </c>
      <c r="S3507">
        <v>0.23285410411999999</v>
      </c>
      <c r="T3507">
        <v>1</v>
      </c>
      <c r="U3507">
        <v>2</v>
      </c>
      <c r="V3507" t="s">
        <v>100</v>
      </c>
      <c r="W3507" t="s">
        <v>94</v>
      </c>
    </row>
    <row r="3508" spans="1:23" x14ac:dyDescent="0.25">
      <c r="A3508" t="s">
        <v>53</v>
      </c>
      <c r="B3508">
        <v>1</v>
      </c>
      <c r="C3508">
        <v>0</v>
      </c>
      <c r="D3508">
        <v>5</v>
      </c>
      <c r="E3508" t="s">
        <v>113</v>
      </c>
      <c r="F3508" s="19" t="s">
        <v>7623</v>
      </c>
      <c r="G3508" t="s">
        <v>12</v>
      </c>
      <c r="H3508" t="s">
        <v>110</v>
      </c>
      <c r="I3508" t="s">
        <v>1245</v>
      </c>
      <c r="J3508">
        <v>566</v>
      </c>
      <c r="K3508">
        <v>62</v>
      </c>
      <c r="L3508">
        <v>26</v>
      </c>
      <c r="M3508">
        <v>414.05744888599997</v>
      </c>
      <c r="N3508">
        <v>0.496696966548</v>
      </c>
      <c r="O3508">
        <v>68.235719441399993</v>
      </c>
      <c r="P3508">
        <v>0.164797710136</v>
      </c>
      <c r="Q3508">
        <v>9.6177656308900003E-2</v>
      </c>
      <c r="R3508">
        <v>0</v>
      </c>
      <c r="S3508">
        <v>0.19363447491399999</v>
      </c>
      <c r="T3508">
        <v>1</v>
      </c>
      <c r="U3508">
        <v>2</v>
      </c>
      <c r="V3508" t="s">
        <v>99</v>
      </c>
      <c r="W3508" t="s">
        <v>94</v>
      </c>
    </row>
    <row r="3509" spans="1:23" x14ac:dyDescent="0.25">
      <c r="A3509" t="s">
        <v>53</v>
      </c>
      <c r="B3509">
        <v>1</v>
      </c>
      <c r="C3509">
        <v>0</v>
      </c>
      <c r="D3509">
        <v>5</v>
      </c>
      <c r="E3509" t="s">
        <v>113</v>
      </c>
      <c r="F3509" s="19" t="s">
        <v>7623</v>
      </c>
      <c r="G3509" t="s">
        <v>0</v>
      </c>
      <c r="H3509" t="s">
        <v>161</v>
      </c>
      <c r="I3509" t="s">
        <v>1344</v>
      </c>
      <c r="J3509">
        <v>570</v>
      </c>
      <c r="K3509">
        <v>63</v>
      </c>
      <c r="L3509">
        <v>6</v>
      </c>
      <c r="M3509">
        <v>414.25410866599998</v>
      </c>
      <c r="N3509">
        <v>0.49364550018199999</v>
      </c>
      <c r="O3509">
        <v>70.8982099893</v>
      </c>
      <c r="P3509">
        <v>0.171146667</v>
      </c>
      <c r="Q3509">
        <v>7.8934535987799995E-2</v>
      </c>
      <c r="R3509">
        <v>0</v>
      </c>
      <c r="S3509">
        <v>0.159901256992</v>
      </c>
      <c r="T3509">
        <v>1</v>
      </c>
      <c r="U3509">
        <v>2</v>
      </c>
      <c r="V3509" t="s">
        <v>94</v>
      </c>
      <c r="W3509" t="s">
        <v>94</v>
      </c>
    </row>
    <row r="3510" spans="1:23" x14ac:dyDescent="0.25">
      <c r="A3510" t="s">
        <v>53</v>
      </c>
      <c r="B3510">
        <v>1</v>
      </c>
      <c r="C3510">
        <v>0</v>
      </c>
      <c r="D3510">
        <v>5</v>
      </c>
      <c r="E3510" t="s">
        <v>113</v>
      </c>
      <c r="F3510" s="19" t="s">
        <v>7623</v>
      </c>
      <c r="G3510" t="s">
        <v>0</v>
      </c>
      <c r="H3510" t="s">
        <v>161</v>
      </c>
      <c r="I3510" t="s">
        <v>1544</v>
      </c>
      <c r="J3510">
        <v>570</v>
      </c>
      <c r="K3510">
        <v>63</v>
      </c>
      <c r="L3510">
        <v>6</v>
      </c>
      <c r="M3510">
        <v>414.30102509900001</v>
      </c>
      <c r="N3510">
        <v>0.48530598454500001</v>
      </c>
      <c r="O3510">
        <v>70.918169860700004</v>
      </c>
      <c r="P3510">
        <v>0.17117546316400001</v>
      </c>
      <c r="Q3510">
        <v>7.7377263121400003E-2</v>
      </c>
      <c r="R3510">
        <v>0</v>
      </c>
      <c r="S3510">
        <v>0.15944015855099999</v>
      </c>
      <c r="T3510">
        <v>1</v>
      </c>
      <c r="U3510">
        <v>2</v>
      </c>
      <c r="V3510" t="s">
        <v>94</v>
      </c>
      <c r="W3510" t="s">
        <v>94</v>
      </c>
    </row>
    <row r="3511" spans="1:23" x14ac:dyDescent="0.25">
      <c r="A3511" t="s">
        <v>53</v>
      </c>
      <c r="B3511">
        <v>1</v>
      </c>
      <c r="C3511">
        <v>0</v>
      </c>
      <c r="D3511">
        <v>5</v>
      </c>
      <c r="E3511" t="s">
        <v>113</v>
      </c>
      <c r="F3511" s="19" t="s">
        <v>7623</v>
      </c>
      <c r="G3511" t="s">
        <v>0</v>
      </c>
      <c r="H3511" t="s">
        <v>109</v>
      </c>
      <c r="I3511" t="s">
        <v>1243</v>
      </c>
      <c r="J3511">
        <v>570</v>
      </c>
      <c r="K3511">
        <v>63</v>
      </c>
      <c r="L3511">
        <v>6</v>
      </c>
      <c r="M3511">
        <v>414.45584021000002</v>
      </c>
      <c r="N3511">
        <v>0.49686711079899998</v>
      </c>
      <c r="O3511">
        <v>70.956327586100002</v>
      </c>
      <c r="P3511">
        <v>0.171203589628</v>
      </c>
      <c r="Q3511">
        <v>7.9021508340800004E-2</v>
      </c>
      <c r="R3511">
        <v>0</v>
      </c>
      <c r="S3511">
        <v>0.15903952309</v>
      </c>
      <c r="T3511">
        <v>1</v>
      </c>
      <c r="U3511">
        <v>2</v>
      </c>
      <c r="V3511" t="s">
        <v>94</v>
      </c>
      <c r="W3511" t="s">
        <v>94</v>
      </c>
    </row>
    <row r="3512" spans="1:23" x14ac:dyDescent="0.25">
      <c r="A3512" t="s">
        <v>53</v>
      </c>
      <c r="B3512">
        <v>1</v>
      </c>
      <c r="C3512">
        <v>0</v>
      </c>
      <c r="D3512">
        <v>5</v>
      </c>
      <c r="E3512" t="s">
        <v>113</v>
      </c>
      <c r="F3512" s="19" t="s">
        <v>7623</v>
      </c>
      <c r="G3512" t="s">
        <v>0</v>
      </c>
      <c r="H3512" t="s">
        <v>109</v>
      </c>
      <c r="I3512" t="s">
        <v>1242</v>
      </c>
      <c r="J3512">
        <v>570</v>
      </c>
      <c r="K3512">
        <v>63</v>
      </c>
      <c r="L3512">
        <v>6</v>
      </c>
      <c r="M3512">
        <v>414.45584021000002</v>
      </c>
      <c r="N3512">
        <v>0.49686711079899998</v>
      </c>
      <c r="O3512">
        <v>70.956327586100002</v>
      </c>
      <c r="P3512">
        <v>0.171203589628</v>
      </c>
      <c r="Q3512">
        <v>7.9021508340800004E-2</v>
      </c>
      <c r="R3512">
        <v>0</v>
      </c>
      <c r="S3512">
        <v>0.15903952309</v>
      </c>
      <c r="T3512">
        <v>1</v>
      </c>
      <c r="U3512">
        <v>2</v>
      </c>
      <c r="V3512" t="s">
        <v>94</v>
      </c>
      <c r="W3512" t="s">
        <v>94</v>
      </c>
    </row>
    <row r="3513" spans="1:23" x14ac:dyDescent="0.25">
      <c r="A3513" t="s">
        <v>53</v>
      </c>
      <c r="B3513">
        <v>1</v>
      </c>
      <c r="C3513">
        <v>0</v>
      </c>
      <c r="D3513">
        <v>5</v>
      </c>
      <c r="E3513" t="s">
        <v>113</v>
      </c>
      <c r="F3513" s="19" t="s">
        <v>7623</v>
      </c>
      <c r="G3513" t="s">
        <v>9</v>
      </c>
      <c r="H3513" t="s">
        <v>7612</v>
      </c>
      <c r="I3513" t="s">
        <v>1446</v>
      </c>
      <c r="J3513">
        <v>567</v>
      </c>
      <c r="K3513">
        <v>62</v>
      </c>
      <c r="L3513">
        <v>22</v>
      </c>
      <c r="M3513">
        <v>414.79136821100002</v>
      </c>
      <c r="N3513">
        <v>0.48968296506999998</v>
      </c>
      <c r="O3513">
        <v>70.252735584000007</v>
      </c>
      <c r="P3513">
        <v>0.169368846529</v>
      </c>
      <c r="Q3513">
        <v>0.107259509679</v>
      </c>
      <c r="R3513">
        <v>0</v>
      </c>
      <c r="S3513">
        <v>0.21903867875800001</v>
      </c>
      <c r="T3513">
        <v>1</v>
      </c>
      <c r="U3513">
        <v>2</v>
      </c>
      <c r="V3513" t="s">
        <v>98</v>
      </c>
      <c r="W3513" t="s">
        <v>94</v>
      </c>
    </row>
    <row r="3514" spans="1:23" x14ac:dyDescent="0.25">
      <c r="A3514" t="s">
        <v>53</v>
      </c>
      <c r="B3514">
        <v>1</v>
      </c>
      <c r="C3514">
        <v>0</v>
      </c>
      <c r="D3514">
        <v>5</v>
      </c>
      <c r="E3514" t="s">
        <v>113</v>
      </c>
      <c r="F3514" s="19" t="s">
        <v>7623</v>
      </c>
      <c r="G3514" t="s">
        <v>18</v>
      </c>
      <c r="H3514" t="s">
        <v>7612</v>
      </c>
      <c r="I3514" t="s">
        <v>2234</v>
      </c>
      <c r="J3514">
        <v>564</v>
      </c>
      <c r="K3514">
        <v>62</v>
      </c>
      <c r="L3514">
        <v>34</v>
      </c>
      <c r="M3514">
        <v>414.81493757499999</v>
      </c>
      <c r="N3514">
        <v>0.46225473571300002</v>
      </c>
      <c r="O3514">
        <v>77.360205050700003</v>
      </c>
      <c r="P3514">
        <v>0.186493296271</v>
      </c>
      <c r="Q3514">
        <v>0.112162998502</v>
      </c>
      <c r="R3514">
        <v>0</v>
      </c>
      <c r="S3514">
        <v>0.24264326536</v>
      </c>
      <c r="T3514">
        <v>1</v>
      </c>
      <c r="U3514">
        <v>2</v>
      </c>
      <c r="V3514" t="s">
        <v>101</v>
      </c>
      <c r="W3514" t="s">
        <v>94</v>
      </c>
    </row>
    <row r="3515" spans="1:23" x14ac:dyDescent="0.25">
      <c r="A3515" t="s">
        <v>53</v>
      </c>
      <c r="B3515">
        <v>1</v>
      </c>
      <c r="C3515">
        <v>0</v>
      </c>
      <c r="D3515">
        <v>5</v>
      </c>
      <c r="E3515" t="s">
        <v>113</v>
      </c>
      <c r="F3515" s="19" t="s">
        <v>7623</v>
      </c>
      <c r="G3515" t="s">
        <v>30</v>
      </c>
      <c r="H3515" t="s">
        <v>109</v>
      </c>
      <c r="I3515" t="s">
        <v>1444</v>
      </c>
      <c r="J3515">
        <v>560</v>
      </c>
      <c r="K3515">
        <v>62</v>
      </c>
      <c r="L3515">
        <v>50</v>
      </c>
      <c r="M3515">
        <v>415.36150124699998</v>
      </c>
      <c r="N3515">
        <v>0.48986207634700002</v>
      </c>
      <c r="O3515">
        <v>66.641330359199998</v>
      </c>
      <c r="P3515">
        <v>0.16044176015200001</v>
      </c>
      <c r="Q3515">
        <v>9.2838231237499999E-2</v>
      </c>
      <c r="R3515">
        <v>0</v>
      </c>
      <c r="S3515">
        <v>0.18951912328000001</v>
      </c>
      <c r="T3515">
        <v>1</v>
      </c>
      <c r="U3515">
        <v>2</v>
      </c>
      <c r="V3515" t="s">
        <v>105</v>
      </c>
      <c r="W3515" t="s">
        <v>94</v>
      </c>
    </row>
    <row r="3516" spans="1:23" x14ac:dyDescent="0.25">
      <c r="A3516" t="s">
        <v>53</v>
      </c>
      <c r="B3516">
        <v>1</v>
      </c>
      <c r="C3516">
        <v>0</v>
      </c>
      <c r="D3516">
        <v>5</v>
      </c>
      <c r="E3516" t="s">
        <v>113</v>
      </c>
      <c r="F3516" s="19" t="s">
        <v>7623</v>
      </c>
      <c r="G3516" t="s">
        <v>30</v>
      </c>
      <c r="H3516" t="s">
        <v>109</v>
      </c>
      <c r="I3516" t="s">
        <v>1443</v>
      </c>
      <c r="J3516">
        <v>560</v>
      </c>
      <c r="K3516">
        <v>62</v>
      </c>
      <c r="L3516">
        <v>50</v>
      </c>
      <c r="M3516">
        <v>415.36150124699998</v>
      </c>
      <c r="N3516">
        <v>0.48986207634700002</v>
      </c>
      <c r="O3516">
        <v>66.641330359199998</v>
      </c>
      <c r="P3516">
        <v>0.16044176015200001</v>
      </c>
      <c r="Q3516">
        <v>9.2838231237499999E-2</v>
      </c>
      <c r="R3516">
        <v>0</v>
      </c>
      <c r="S3516">
        <v>0.18951912328000001</v>
      </c>
      <c r="T3516">
        <v>1</v>
      </c>
      <c r="U3516">
        <v>2</v>
      </c>
      <c r="V3516" t="s">
        <v>105</v>
      </c>
      <c r="W3516" t="s">
        <v>94</v>
      </c>
    </row>
    <row r="3517" spans="1:23" x14ac:dyDescent="0.25">
      <c r="A3517" t="s">
        <v>53</v>
      </c>
      <c r="B3517">
        <v>1</v>
      </c>
      <c r="C3517">
        <v>0</v>
      </c>
      <c r="D3517">
        <v>5</v>
      </c>
      <c r="E3517" t="s">
        <v>113</v>
      </c>
      <c r="F3517" s="19" t="s">
        <v>7623</v>
      </c>
      <c r="G3517" t="s">
        <v>21</v>
      </c>
      <c r="H3517" t="s">
        <v>7612</v>
      </c>
      <c r="I3517" t="s">
        <v>2572</v>
      </c>
      <c r="J3517">
        <v>563</v>
      </c>
      <c r="K3517">
        <v>62</v>
      </c>
      <c r="L3517">
        <v>38</v>
      </c>
      <c r="M3517">
        <v>415.654208821</v>
      </c>
      <c r="N3517">
        <v>0.45027224260100002</v>
      </c>
      <c r="O3517">
        <v>76.867184058299998</v>
      </c>
      <c r="P3517">
        <v>0.184930604399</v>
      </c>
      <c r="Q3517">
        <v>0.110184429653</v>
      </c>
      <c r="R3517">
        <v>0</v>
      </c>
      <c r="S3517">
        <v>0.24470624486299999</v>
      </c>
      <c r="T3517">
        <v>1</v>
      </c>
      <c r="U3517">
        <v>2</v>
      </c>
      <c r="V3517" t="s">
        <v>102</v>
      </c>
      <c r="W3517" t="s">
        <v>94</v>
      </c>
    </row>
    <row r="3518" spans="1:23" x14ac:dyDescent="0.25">
      <c r="A3518" t="s">
        <v>53</v>
      </c>
      <c r="B3518">
        <v>1</v>
      </c>
      <c r="C3518">
        <v>0</v>
      </c>
      <c r="D3518">
        <v>5</v>
      </c>
      <c r="E3518" t="s">
        <v>113</v>
      </c>
      <c r="F3518" s="19" t="s">
        <v>7623</v>
      </c>
      <c r="G3518" t="s">
        <v>27</v>
      </c>
      <c r="H3518" t="s">
        <v>109</v>
      </c>
      <c r="I3518" t="s">
        <v>1572</v>
      </c>
      <c r="J3518">
        <v>561</v>
      </c>
      <c r="K3518">
        <v>62</v>
      </c>
      <c r="L3518">
        <v>46</v>
      </c>
      <c r="M3518">
        <v>415.767456181</v>
      </c>
      <c r="N3518">
        <v>0.48362770377999997</v>
      </c>
      <c r="O3518">
        <v>67.485207392299998</v>
      </c>
      <c r="P3518">
        <v>0.16231479012899999</v>
      </c>
      <c r="Q3518">
        <v>9.3546572041400003E-2</v>
      </c>
      <c r="R3518">
        <v>0</v>
      </c>
      <c r="S3518">
        <v>0.19342682669</v>
      </c>
      <c r="T3518">
        <v>1</v>
      </c>
      <c r="U3518">
        <v>2</v>
      </c>
      <c r="V3518" t="s">
        <v>104</v>
      </c>
      <c r="W3518" t="s">
        <v>94</v>
      </c>
    </row>
    <row r="3519" spans="1:23" x14ac:dyDescent="0.25">
      <c r="A3519" t="s">
        <v>53</v>
      </c>
      <c r="B3519">
        <v>1</v>
      </c>
      <c r="C3519">
        <v>0</v>
      </c>
      <c r="D3519">
        <v>5</v>
      </c>
      <c r="E3519" t="s">
        <v>113</v>
      </c>
      <c r="F3519" s="19" t="s">
        <v>7623</v>
      </c>
      <c r="G3519" t="s">
        <v>27</v>
      </c>
      <c r="H3519" t="s">
        <v>109</v>
      </c>
      <c r="I3519" t="s">
        <v>1571</v>
      </c>
      <c r="J3519">
        <v>561</v>
      </c>
      <c r="K3519">
        <v>62</v>
      </c>
      <c r="L3519">
        <v>46</v>
      </c>
      <c r="M3519">
        <v>415.767456181</v>
      </c>
      <c r="N3519">
        <v>0.48362770377999997</v>
      </c>
      <c r="O3519">
        <v>67.485207392299998</v>
      </c>
      <c r="P3519">
        <v>0.16231479012899999</v>
      </c>
      <c r="Q3519">
        <v>9.3546572041400003E-2</v>
      </c>
      <c r="R3519">
        <v>0</v>
      </c>
      <c r="S3519">
        <v>0.19342682669</v>
      </c>
      <c r="T3519">
        <v>1</v>
      </c>
      <c r="U3519">
        <v>2</v>
      </c>
      <c r="V3519" t="s">
        <v>104</v>
      </c>
      <c r="W3519" t="s">
        <v>94</v>
      </c>
    </row>
    <row r="3520" spans="1:23" x14ac:dyDescent="0.25">
      <c r="A3520" t="s">
        <v>53</v>
      </c>
      <c r="B3520">
        <v>1</v>
      </c>
      <c r="C3520">
        <v>0</v>
      </c>
      <c r="D3520">
        <v>5</v>
      </c>
      <c r="E3520" t="s">
        <v>113</v>
      </c>
      <c r="F3520" s="19" t="s">
        <v>7623</v>
      </c>
      <c r="G3520" t="s">
        <v>12</v>
      </c>
      <c r="H3520" t="s">
        <v>7612</v>
      </c>
      <c r="I3520" t="s">
        <v>1599</v>
      </c>
      <c r="J3520">
        <v>566</v>
      </c>
      <c r="K3520">
        <v>62</v>
      </c>
      <c r="L3520">
        <v>26</v>
      </c>
      <c r="M3520">
        <v>415.86697761200003</v>
      </c>
      <c r="N3520">
        <v>0.48228508924199998</v>
      </c>
      <c r="O3520">
        <v>73.135542419299995</v>
      </c>
      <c r="P3520">
        <v>0.17586282719400001</v>
      </c>
      <c r="Q3520">
        <v>0.10698621597000001</v>
      </c>
      <c r="R3520">
        <v>0</v>
      </c>
      <c r="S3520">
        <v>0.22183189643699999</v>
      </c>
      <c r="T3520">
        <v>1</v>
      </c>
      <c r="U3520">
        <v>2</v>
      </c>
      <c r="V3520" t="s">
        <v>99</v>
      </c>
      <c r="W3520" t="s">
        <v>94</v>
      </c>
    </row>
    <row r="3521" spans="1:23" x14ac:dyDescent="0.25">
      <c r="A3521" t="s">
        <v>53</v>
      </c>
      <c r="B3521">
        <v>1</v>
      </c>
      <c r="C3521">
        <v>0</v>
      </c>
      <c r="D3521">
        <v>5</v>
      </c>
      <c r="E3521" t="s">
        <v>113</v>
      </c>
      <c r="F3521" s="19" t="s">
        <v>7623</v>
      </c>
      <c r="G3521" t="s">
        <v>30</v>
      </c>
      <c r="H3521" t="s">
        <v>7612</v>
      </c>
      <c r="I3521" t="s">
        <v>2822</v>
      </c>
      <c r="J3521">
        <v>560</v>
      </c>
      <c r="K3521">
        <v>62</v>
      </c>
      <c r="L3521">
        <v>50</v>
      </c>
      <c r="M3521">
        <v>416.68665651100002</v>
      </c>
      <c r="N3521">
        <v>0.43786516792000002</v>
      </c>
      <c r="O3521">
        <v>82.024500522099999</v>
      </c>
      <c r="P3521">
        <v>0.19684935728200001</v>
      </c>
      <c r="Q3521">
        <v>9.7245825255900004E-2</v>
      </c>
      <c r="R3521">
        <v>0</v>
      </c>
      <c r="S3521">
        <v>0.22209079959</v>
      </c>
      <c r="T3521">
        <v>1</v>
      </c>
      <c r="U3521">
        <v>2</v>
      </c>
      <c r="V3521" t="s">
        <v>105</v>
      </c>
      <c r="W3521" t="s">
        <v>94</v>
      </c>
    </row>
    <row r="3522" spans="1:23" x14ac:dyDescent="0.25">
      <c r="A3522" t="s">
        <v>53</v>
      </c>
      <c r="B3522">
        <v>1</v>
      </c>
      <c r="C3522">
        <v>0</v>
      </c>
      <c r="D3522">
        <v>5</v>
      </c>
      <c r="E3522" t="s">
        <v>113</v>
      </c>
      <c r="F3522" s="19" t="s">
        <v>7623</v>
      </c>
      <c r="G3522" t="s">
        <v>1</v>
      </c>
      <c r="H3522" t="s">
        <v>110</v>
      </c>
      <c r="I3522" t="s">
        <v>952</v>
      </c>
      <c r="J3522">
        <v>569</v>
      </c>
      <c r="K3522">
        <v>63</v>
      </c>
      <c r="L3522">
        <v>10</v>
      </c>
      <c r="M3522">
        <v>416.892856795</v>
      </c>
      <c r="N3522">
        <v>0.50595900361099999</v>
      </c>
      <c r="O3522">
        <v>70.419711387099994</v>
      </c>
      <c r="P3522">
        <v>0.168915610424</v>
      </c>
      <c r="Q3522">
        <v>9.7478453082899999E-2</v>
      </c>
      <c r="R3522">
        <v>0</v>
      </c>
      <c r="S3522">
        <v>0.192660773674</v>
      </c>
      <c r="T3522">
        <v>1</v>
      </c>
      <c r="U3522">
        <v>2</v>
      </c>
      <c r="V3522" t="s">
        <v>95</v>
      </c>
      <c r="W3522" t="s">
        <v>94</v>
      </c>
    </row>
    <row r="3523" spans="1:23" x14ac:dyDescent="0.25">
      <c r="A3523" t="s">
        <v>53</v>
      </c>
      <c r="B3523">
        <v>1</v>
      </c>
      <c r="C3523">
        <v>0</v>
      </c>
      <c r="D3523">
        <v>5</v>
      </c>
      <c r="E3523" t="s">
        <v>113</v>
      </c>
      <c r="F3523" s="19" t="s">
        <v>7623</v>
      </c>
      <c r="G3523" t="s">
        <v>3</v>
      </c>
      <c r="H3523" t="s">
        <v>7612</v>
      </c>
      <c r="I3523" t="s">
        <v>1277</v>
      </c>
      <c r="J3523">
        <v>568</v>
      </c>
      <c r="K3523">
        <v>63</v>
      </c>
      <c r="L3523">
        <v>14</v>
      </c>
      <c r="M3523">
        <v>417.79911513100001</v>
      </c>
      <c r="N3523">
        <v>0.49610807409199997</v>
      </c>
      <c r="O3523">
        <v>66.115699643599996</v>
      </c>
      <c r="P3523">
        <v>0.15824758179000001</v>
      </c>
      <c r="Q3523">
        <v>0.112186921383</v>
      </c>
      <c r="R3523">
        <v>0</v>
      </c>
      <c r="S3523">
        <v>0.22613403659699999</v>
      </c>
      <c r="T3523">
        <v>1</v>
      </c>
      <c r="U3523">
        <v>2</v>
      </c>
      <c r="V3523" t="s">
        <v>96</v>
      </c>
      <c r="W3523" t="s">
        <v>94</v>
      </c>
    </row>
    <row r="3524" spans="1:23" x14ac:dyDescent="0.25">
      <c r="A3524" t="s">
        <v>53</v>
      </c>
      <c r="B3524">
        <v>1</v>
      </c>
      <c r="C3524">
        <v>0</v>
      </c>
      <c r="D3524">
        <v>5</v>
      </c>
      <c r="E3524" t="s">
        <v>113</v>
      </c>
      <c r="F3524" s="19" t="s">
        <v>7623</v>
      </c>
      <c r="G3524" t="s">
        <v>27</v>
      </c>
      <c r="H3524" t="s">
        <v>110</v>
      </c>
      <c r="I3524" t="s">
        <v>1754</v>
      </c>
      <c r="J3524">
        <v>561</v>
      </c>
      <c r="K3524">
        <v>62</v>
      </c>
      <c r="L3524">
        <v>46</v>
      </c>
      <c r="M3524">
        <v>418.008699197</v>
      </c>
      <c r="N3524">
        <v>0.47520330815400003</v>
      </c>
      <c r="O3524">
        <v>73.071757992299993</v>
      </c>
      <c r="P3524">
        <v>0.174809180126</v>
      </c>
      <c r="Q3524">
        <v>9.2884413810700006E-2</v>
      </c>
      <c r="R3524">
        <v>0</v>
      </c>
      <c r="S3524">
        <v>0.195462473044</v>
      </c>
      <c r="T3524">
        <v>1</v>
      </c>
      <c r="U3524">
        <v>2</v>
      </c>
      <c r="V3524" t="s">
        <v>104</v>
      </c>
      <c r="W3524" t="s">
        <v>94</v>
      </c>
    </row>
    <row r="3525" spans="1:23" x14ac:dyDescent="0.25">
      <c r="A3525" t="s">
        <v>53</v>
      </c>
      <c r="B3525">
        <v>1</v>
      </c>
      <c r="C3525">
        <v>0</v>
      </c>
      <c r="D3525">
        <v>5</v>
      </c>
      <c r="E3525" t="s">
        <v>113</v>
      </c>
      <c r="F3525" s="19" t="s">
        <v>7623</v>
      </c>
      <c r="G3525" t="s">
        <v>27</v>
      </c>
      <c r="H3525" t="s">
        <v>7612</v>
      </c>
      <c r="I3525" t="s">
        <v>2876</v>
      </c>
      <c r="J3525">
        <v>561</v>
      </c>
      <c r="K3525">
        <v>62</v>
      </c>
      <c r="L3525">
        <v>46</v>
      </c>
      <c r="M3525">
        <v>418.10653248400001</v>
      </c>
      <c r="N3525">
        <v>0.436062714987</v>
      </c>
      <c r="O3525">
        <v>80.313080979299997</v>
      </c>
      <c r="P3525">
        <v>0.192087601459</v>
      </c>
      <c r="Q3525">
        <v>9.7919053813400006E-2</v>
      </c>
      <c r="R3525">
        <v>0</v>
      </c>
      <c r="S3525">
        <v>0.224552685768</v>
      </c>
      <c r="T3525">
        <v>1</v>
      </c>
      <c r="U3525">
        <v>2</v>
      </c>
      <c r="V3525" t="s">
        <v>104</v>
      </c>
      <c r="W3525" t="s">
        <v>94</v>
      </c>
    </row>
    <row r="3526" spans="1:23" x14ac:dyDescent="0.25">
      <c r="A3526" t="s">
        <v>53</v>
      </c>
      <c r="B3526">
        <v>1</v>
      </c>
      <c r="C3526">
        <v>0</v>
      </c>
      <c r="D3526">
        <v>5</v>
      </c>
      <c r="E3526" t="s">
        <v>113</v>
      </c>
      <c r="F3526" s="19" t="s">
        <v>7623</v>
      </c>
      <c r="G3526" t="s">
        <v>24</v>
      </c>
      <c r="H3526" t="s">
        <v>7612</v>
      </c>
      <c r="I3526" t="s">
        <v>2725</v>
      </c>
      <c r="J3526">
        <v>562</v>
      </c>
      <c r="K3526">
        <v>62</v>
      </c>
      <c r="L3526">
        <v>42</v>
      </c>
      <c r="M3526">
        <v>418.767071902</v>
      </c>
      <c r="N3526">
        <v>0.44288953160799999</v>
      </c>
      <c r="O3526">
        <v>78.220868452900007</v>
      </c>
      <c r="P3526">
        <v>0.18678848864</v>
      </c>
      <c r="Q3526">
        <v>0.10490090561</v>
      </c>
      <c r="R3526">
        <v>0</v>
      </c>
      <c r="S3526">
        <v>0.23685569001500001</v>
      </c>
      <c r="T3526">
        <v>1</v>
      </c>
      <c r="U3526">
        <v>2</v>
      </c>
      <c r="V3526" t="s">
        <v>103</v>
      </c>
      <c r="W3526" t="s">
        <v>94</v>
      </c>
    </row>
    <row r="3527" spans="1:23" x14ac:dyDescent="0.25">
      <c r="A3527" t="s">
        <v>53</v>
      </c>
      <c r="B3527">
        <v>1</v>
      </c>
      <c r="C3527">
        <v>0</v>
      </c>
      <c r="D3527">
        <v>5</v>
      </c>
      <c r="E3527" t="s">
        <v>113</v>
      </c>
      <c r="F3527" s="19" t="s">
        <v>7623</v>
      </c>
      <c r="G3527" t="s">
        <v>0</v>
      </c>
      <c r="H3527" t="s">
        <v>7612</v>
      </c>
      <c r="I3527" t="s">
        <v>2561</v>
      </c>
      <c r="J3527">
        <v>570</v>
      </c>
      <c r="K3527">
        <v>63</v>
      </c>
      <c r="L3527">
        <v>6</v>
      </c>
      <c r="M3527">
        <v>419.683139697</v>
      </c>
      <c r="N3527">
        <v>0.45098941881799998</v>
      </c>
      <c r="O3527">
        <v>78.084711247599998</v>
      </c>
      <c r="P3527">
        <v>0.18605634551799999</v>
      </c>
      <c r="Q3527">
        <v>8.4802213978400001E-2</v>
      </c>
      <c r="R3527">
        <v>0</v>
      </c>
      <c r="S3527">
        <v>0.18803592820600001</v>
      </c>
      <c r="T3527">
        <v>1</v>
      </c>
      <c r="U3527">
        <v>2</v>
      </c>
      <c r="V3527" t="s">
        <v>94</v>
      </c>
      <c r="W3527" t="s">
        <v>94</v>
      </c>
    </row>
    <row r="3528" spans="1:23" x14ac:dyDescent="0.25">
      <c r="A3528" t="s">
        <v>53</v>
      </c>
      <c r="B3528">
        <v>1</v>
      </c>
      <c r="C3528">
        <v>0</v>
      </c>
      <c r="D3528">
        <v>5</v>
      </c>
      <c r="E3528" t="s">
        <v>113</v>
      </c>
      <c r="F3528" s="19" t="s">
        <v>7623</v>
      </c>
      <c r="G3528" t="s">
        <v>30</v>
      </c>
      <c r="H3528" t="s">
        <v>110</v>
      </c>
      <c r="I3528" t="s">
        <v>1641</v>
      </c>
      <c r="J3528">
        <v>560</v>
      </c>
      <c r="K3528">
        <v>62</v>
      </c>
      <c r="L3528">
        <v>50</v>
      </c>
      <c r="M3528">
        <v>420.09381244799999</v>
      </c>
      <c r="N3528">
        <v>0.48035088589000002</v>
      </c>
      <c r="O3528">
        <v>72.248692406499998</v>
      </c>
      <c r="P3528">
        <v>0.171982281732</v>
      </c>
      <c r="Q3528">
        <v>9.3372964978100007E-2</v>
      </c>
      <c r="R3528">
        <v>0</v>
      </c>
      <c r="S3528">
        <v>0.19438491261499999</v>
      </c>
      <c r="T3528">
        <v>1</v>
      </c>
      <c r="U3528">
        <v>2</v>
      </c>
      <c r="V3528" t="s">
        <v>105</v>
      </c>
      <c r="W3528" t="s">
        <v>94</v>
      </c>
    </row>
    <row r="3529" spans="1:23" x14ac:dyDescent="0.25">
      <c r="A3529" t="s">
        <v>53</v>
      </c>
      <c r="B3529">
        <v>1</v>
      </c>
      <c r="C3529">
        <v>0</v>
      </c>
      <c r="D3529">
        <v>5</v>
      </c>
      <c r="E3529" t="s">
        <v>113</v>
      </c>
      <c r="F3529" s="19" t="s">
        <v>7623</v>
      </c>
      <c r="G3529" t="s">
        <v>1</v>
      </c>
      <c r="H3529" t="s">
        <v>7612</v>
      </c>
      <c r="I3529" t="s">
        <v>1592</v>
      </c>
      <c r="J3529">
        <v>569</v>
      </c>
      <c r="K3529">
        <v>63</v>
      </c>
      <c r="L3529">
        <v>10</v>
      </c>
      <c r="M3529">
        <v>422.20082819999999</v>
      </c>
      <c r="N3529">
        <v>0.48291837022900003</v>
      </c>
      <c r="O3529">
        <v>70.127985057299995</v>
      </c>
      <c r="P3529">
        <v>0.16610101253500001</v>
      </c>
      <c r="Q3529">
        <v>0.10656892170600001</v>
      </c>
      <c r="R3529">
        <v>0</v>
      </c>
      <c r="S3529">
        <v>0.22067688511299999</v>
      </c>
      <c r="T3529">
        <v>1</v>
      </c>
      <c r="U3529">
        <v>2</v>
      </c>
      <c r="V3529" t="s">
        <v>95</v>
      </c>
      <c r="W3529" t="s">
        <v>94</v>
      </c>
    </row>
    <row r="3530" spans="1:23" x14ac:dyDescent="0.25">
      <c r="A3530" t="s">
        <v>53</v>
      </c>
      <c r="B3530">
        <v>1</v>
      </c>
      <c r="C3530">
        <v>0</v>
      </c>
      <c r="D3530">
        <v>5</v>
      </c>
      <c r="E3530" t="s">
        <v>113</v>
      </c>
      <c r="F3530" s="19" t="s">
        <v>7623</v>
      </c>
      <c r="G3530" t="s">
        <v>0</v>
      </c>
      <c r="H3530" t="s">
        <v>111</v>
      </c>
      <c r="I3530" t="s">
        <v>3624</v>
      </c>
      <c r="J3530">
        <v>570</v>
      </c>
      <c r="K3530">
        <v>63</v>
      </c>
      <c r="L3530">
        <v>6</v>
      </c>
      <c r="M3530">
        <v>443.84304081200003</v>
      </c>
      <c r="N3530">
        <v>0.38769920645599998</v>
      </c>
      <c r="O3530">
        <v>83.314101452200006</v>
      </c>
      <c r="P3530">
        <v>0.18771073057599999</v>
      </c>
      <c r="Q3530">
        <v>5.4414078013299998E-2</v>
      </c>
      <c r="R3530">
        <v>0</v>
      </c>
      <c r="S3530">
        <v>0.140351275182</v>
      </c>
      <c r="T3530">
        <v>1</v>
      </c>
      <c r="U3530">
        <v>2</v>
      </c>
      <c r="V3530" t="s">
        <v>94</v>
      </c>
      <c r="W3530" t="s">
        <v>94</v>
      </c>
    </row>
    <row r="3531" spans="1:23" x14ac:dyDescent="0.25">
      <c r="A3531" t="s">
        <v>53</v>
      </c>
      <c r="B3531">
        <v>1</v>
      </c>
      <c r="C3531">
        <v>0</v>
      </c>
      <c r="D3531">
        <v>5</v>
      </c>
      <c r="E3531" t="s">
        <v>113</v>
      </c>
      <c r="F3531" s="19" t="s">
        <v>7623</v>
      </c>
      <c r="G3531" t="s">
        <v>31</v>
      </c>
      <c r="H3531" t="s">
        <v>161</v>
      </c>
      <c r="I3531" t="s">
        <v>4040</v>
      </c>
      <c r="J3531">
        <v>559</v>
      </c>
      <c r="K3531">
        <v>62</v>
      </c>
      <c r="L3531">
        <v>50</v>
      </c>
      <c r="M3531">
        <v>462.32951492400002</v>
      </c>
      <c r="N3531">
        <v>0.37343758415599998</v>
      </c>
      <c r="O3531">
        <v>88.0430387018</v>
      </c>
      <c r="P3531">
        <v>0.190433523839</v>
      </c>
      <c r="Q3531">
        <v>0.103398381305</v>
      </c>
      <c r="R3531">
        <v>0</v>
      </c>
      <c r="S3531">
        <v>0.276882632312</v>
      </c>
      <c r="T3531">
        <v>1</v>
      </c>
      <c r="U3531">
        <v>2</v>
      </c>
      <c r="V3531" t="s">
        <v>105</v>
      </c>
      <c r="W3531" t="s">
        <v>95</v>
      </c>
    </row>
    <row r="3532" spans="1:23" x14ac:dyDescent="0.25">
      <c r="A3532" t="s">
        <v>53</v>
      </c>
      <c r="B3532">
        <v>1</v>
      </c>
      <c r="C3532">
        <v>0</v>
      </c>
      <c r="D3532">
        <v>5</v>
      </c>
      <c r="E3532" t="s">
        <v>113</v>
      </c>
      <c r="F3532" s="19" t="s">
        <v>7623</v>
      </c>
      <c r="G3532" t="s">
        <v>28</v>
      </c>
      <c r="H3532" t="s">
        <v>161</v>
      </c>
      <c r="I3532" t="s">
        <v>4279</v>
      </c>
      <c r="J3532">
        <v>560</v>
      </c>
      <c r="K3532">
        <v>62</v>
      </c>
      <c r="L3532">
        <v>46</v>
      </c>
      <c r="M3532">
        <v>464.48979285899998</v>
      </c>
      <c r="N3532">
        <v>0.36646110804799997</v>
      </c>
      <c r="O3532">
        <v>87.261523153200002</v>
      </c>
      <c r="P3532">
        <v>0.187865319098</v>
      </c>
      <c r="Q3532">
        <v>0.10423152949</v>
      </c>
      <c r="R3532">
        <v>0</v>
      </c>
      <c r="S3532">
        <v>0.28442726172400001</v>
      </c>
      <c r="T3532">
        <v>1</v>
      </c>
      <c r="U3532">
        <v>2</v>
      </c>
      <c r="V3532" t="s">
        <v>104</v>
      </c>
      <c r="W3532" t="s">
        <v>95</v>
      </c>
    </row>
    <row r="3533" spans="1:23" x14ac:dyDescent="0.25">
      <c r="A3533" t="s">
        <v>53</v>
      </c>
      <c r="B3533">
        <v>1</v>
      </c>
      <c r="C3533">
        <v>0</v>
      </c>
      <c r="D3533">
        <v>5</v>
      </c>
      <c r="E3533" t="s">
        <v>113</v>
      </c>
      <c r="F3533" s="19" t="s">
        <v>7623</v>
      </c>
      <c r="G3533" t="s">
        <v>19</v>
      </c>
      <c r="H3533" t="s">
        <v>7612</v>
      </c>
      <c r="I3533" t="s">
        <v>4697</v>
      </c>
      <c r="J3533">
        <v>563</v>
      </c>
      <c r="K3533">
        <v>62</v>
      </c>
      <c r="L3533">
        <v>34</v>
      </c>
      <c r="M3533">
        <v>464.75730188</v>
      </c>
      <c r="N3533">
        <v>0.35534905220099999</v>
      </c>
      <c r="O3533">
        <v>91.220428236499998</v>
      </c>
      <c r="P3533">
        <v>0.19627540625500001</v>
      </c>
      <c r="Q3533">
        <v>0.106732370193</v>
      </c>
      <c r="R3533">
        <v>0</v>
      </c>
      <c r="S3533">
        <v>0.300359237015</v>
      </c>
      <c r="T3533">
        <v>1</v>
      </c>
      <c r="U3533">
        <v>2</v>
      </c>
      <c r="V3533" t="s">
        <v>101</v>
      </c>
      <c r="W3533" t="s">
        <v>95</v>
      </c>
    </row>
    <row r="3534" spans="1:23" x14ac:dyDescent="0.25">
      <c r="A3534" t="s">
        <v>53</v>
      </c>
      <c r="B3534">
        <v>1</v>
      </c>
      <c r="C3534">
        <v>0</v>
      </c>
      <c r="D3534">
        <v>5</v>
      </c>
      <c r="E3534" t="s">
        <v>113</v>
      </c>
      <c r="F3534" s="19" t="s">
        <v>7623</v>
      </c>
      <c r="G3534" t="s">
        <v>19</v>
      </c>
      <c r="H3534" t="s">
        <v>161</v>
      </c>
      <c r="I3534" t="s">
        <v>4127</v>
      </c>
      <c r="J3534">
        <v>563</v>
      </c>
      <c r="K3534">
        <v>62</v>
      </c>
      <c r="L3534">
        <v>34</v>
      </c>
      <c r="M3534">
        <v>465.687976854</v>
      </c>
      <c r="N3534">
        <v>0.37097462025299999</v>
      </c>
      <c r="O3534">
        <v>79.342651291999999</v>
      </c>
      <c r="P3534">
        <v>0.17037728100300001</v>
      </c>
      <c r="Q3534">
        <v>0.10945615838</v>
      </c>
      <c r="R3534">
        <v>0</v>
      </c>
      <c r="S3534">
        <v>0.29505026059599998</v>
      </c>
      <c r="T3534">
        <v>1</v>
      </c>
      <c r="U3534">
        <v>2</v>
      </c>
      <c r="V3534" t="s">
        <v>101</v>
      </c>
      <c r="W3534" t="s">
        <v>95</v>
      </c>
    </row>
    <row r="3535" spans="1:23" x14ac:dyDescent="0.25">
      <c r="A3535" t="s">
        <v>53</v>
      </c>
      <c r="B3535">
        <v>1</v>
      </c>
      <c r="C3535">
        <v>0</v>
      </c>
      <c r="D3535">
        <v>5</v>
      </c>
      <c r="E3535" t="s">
        <v>113</v>
      </c>
      <c r="F3535" s="19" t="s">
        <v>7623</v>
      </c>
      <c r="G3535" t="s">
        <v>19</v>
      </c>
      <c r="H3535" t="s">
        <v>110</v>
      </c>
      <c r="I3535" t="s">
        <v>4284</v>
      </c>
      <c r="J3535">
        <v>563</v>
      </c>
      <c r="K3535">
        <v>62</v>
      </c>
      <c r="L3535">
        <v>34</v>
      </c>
      <c r="M3535">
        <v>465.83010167200001</v>
      </c>
      <c r="N3535">
        <v>0.36621680330099998</v>
      </c>
      <c r="O3535">
        <v>86.238547948800004</v>
      </c>
      <c r="P3535">
        <v>0.18512875754300001</v>
      </c>
      <c r="Q3535">
        <v>0.108693491724</v>
      </c>
      <c r="R3535">
        <v>0</v>
      </c>
      <c r="S3535">
        <v>0.29680094071300001</v>
      </c>
      <c r="T3535">
        <v>1</v>
      </c>
      <c r="U3535">
        <v>2</v>
      </c>
      <c r="V3535" t="s">
        <v>101</v>
      </c>
      <c r="W3535" t="s">
        <v>95</v>
      </c>
    </row>
    <row r="3536" spans="1:23" x14ac:dyDescent="0.25">
      <c r="A3536" t="s">
        <v>53</v>
      </c>
      <c r="B3536">
        <v>1</v>
      </c>
      <c r="C3536">
        <v>0</v>
      </c>
      <c r="D3536">
        <v>5</v>
      </c>
      <c r="E3536" t="s">
        <v>113</v>
      </c>
      <c r="F3536" s="19" t="s">
        <v>7623</v>
      </c>
      <c r="G3536" t="s">
        <v>25</v>
      </c>
      <c r="H3536" t="s">
        <v>161</v>
      </c>
      <c r="I3536" t="s">
        <v>4328</v>
      </c>
      <c r="J3536">
        <v>561</v>
      </c>
      <c r="K3536">
        <v>62</v>
      </c>
      <c r="L3536">
        <v>42</v>
      </c>
      <c r="M3536">
        <v>466.07538198100002</v>
      </c>
      <c r="N3536">
        <v>0.36509615812099999</v>
      </c>
      <c r="O3536">
        <v>84.145506171299999</v>
      </c>
      <c r="P3536">
        <v>0.18054055078799999</v>
      </c>
      <c r="Q3536">
        <v>0.101734779411</v>
      </c>
      <c r="R3536">
        <v>0</v>
      </c>
      <c r="S3536">
        <v>0.278652013034</v>
      </c>
      <c r="T3536">
        <v>1</v>
      </c>
      <c r="U3536">
        <v>2</v>
      </c>
      <c r="V3536" t="s">
        <v>103</v>
      </c>
      <c r="W3536" t="s">
        <v>95</v>
      </c>
    </row>
    <row r="3537" spans="1:23" x14ac:dyDescent="0.25">
      <c r="A3537" t="s">
        <v>53</v>
      </c>
      <c r="B3537">
        <v>1</v>
      </c>
      <c r="C3537">
        <v>0</v>
      </c>
      <c r="D3537">
        <v>5</v>
      </c>
      <c r="E3537" t="s">
        <v>113</v>
      </c>
      <c r="F3537" s="19" t="s">
        <v>7623</v>
      </c>
      <c r="G3537" t="s">
        <v>22</v>
      </c>
      <c r="H3537" t="s">
        <v>161</v>
      </c>
      <c r="I3537" t="s">
        <v>4247</v>
      </c>
      <c r="J3537">
        <v>562</v>
      </c>
      <c r="K3537">
        <v>62</v>
      </c>
      <c r="L3537">
        <v>38</v>
      </c>
      <c r="M3537">
        <v>466.23116640299997</v>
      </c>
      <c r="N3537">
        <v>0.367404736176</v>
      </c>
      <c r="O3537">
        <v>80.919048030200003</v>
      </c>
      <c r="P3537">
        <v>0.173559928768</v>
      </c>
      <c r="Q3537">
        <v>0.108195319544</v>
      </c>
      <c r="R3537">
        <v>0</v>
      </c>
      <c r="S3537">
        <v>0.29448536965</v>
      </c>
      <c r="T3537">
        <v>1</v>
      </c>
      <c r="U3537">
        <v>2</v>
      </c>
      <c r="V3537" t="s">
        <v>102</v>
      </c>
      <c r="W3537" t="s">
        <v>95</v>
      </c>
    </row>
    <row r="3538" spans="1:23" x14ac:dyDescent="0.25">
      <c r="A3538" t="s">
        <v>53</v>
      </c>
      <c r="B3538">
        <v>1</v>
      </c>
      <c r="C3538">
        <v>0</v>
      </c>
      <c r="D3538">
        <v>5</v>
      </c>
      <c r="E3538" t="s">
        <v>113</v>
      </c>
      <c r="F3538" s="19" t="s">
        <v>7623</v>
      </c>
      <c r="G3538" t="s">
        <v>16</v>
      </c>
      <c r="H3538" t="s">
        <v>161</v>
      </c>
      <c r="I3538" t="s">
        <v>3625</v>
      </c>
      <c r="J3538">
        <v>564</v>
      </c>
      <c r="K3538">
        <v>62</v>
      </c>
      <c r="L3538">
        <v>30</v>
      </c>
      <c r="M3538">
        <v>466.78625564100003</v>
      </c>
      <c r="N3538">
        <v>0.38762347056699997</v>
      </c>
      <c r="O3538">
        <v>79.368072797600007</v>
      </c>
      <c r="P3538">
        <v>0.17003086924399999</v>
      </c>
      <c r="Q3538">
        <v>0.11161197696</v>
      </c>
      <c r="R3538">
        <v>0</v>
      </c>
      <c r="S3538">
        <v>0.28793916115700002</v>
      </c>
      <c r="T3538">
        <v>1</v>
      </c>
      <c r="U3538">
        <v>2</v>
      </c>
      <c r="V3538" t="s">
        <v>100</v>
      </c>
      <c r="W3538" t="s">
        <v>95</v>
      </c>
    </row>
    <row r="3539" spans="1:23" x14ac:dyDescent="0.25">
      <c r="A3539" t="s">
        <v>53</v>
      </c>
      <c r="B3539">
        <v>1</v>
      </c>
      <c r="C3539">
        <v>0</v>
      </c>
      <c r="D3539">
        <v>5</v>
      </c>
      <c r="E3539" t="s">
        <v>113</v>
      </c>
      <c r="F3539" s="19" t="s">
        <v>7623</v>
      </c>
      <c r="G3539" t="s">
        <v>16</v>
      </c>
      <c r="H3539" t="s">
        <v>161</v>
      </c>
      <c r="I3539" t="s">
        <v>3965</v>
      </c>
      <c r="J3539">
        <v>564</v>
      </c>
      <c r="K3539">
        <v>62</v>
      </c>
      <c r="L3539">
        <v>30</v>
      </c>
      <c r="M3539">
        <v>466.85807726799999</v>
      </c>
      <c r="N3539">
        <v>0.37595109881</v>
      </c>
      <c r="O3539">
        <v>80.298552111500001</v>
      </c>
      <c r="P3539">
        <v>0.171997778386</v>
      </c>
      <c r="Q3539">
        <v>0.106196332317</v>
      </c>
      <c r="R3539">
        <v>0</v>
      </c>
      <c r="S3539">
        <v>0.28247379154699997</v>
      </c>
      <c r="T3539">
        <v>1</v>
      </c>
      <c r="U3539">
        <v>2</v>
      </c>
      <c r="V3539" t="s">
        <v>100</v>
      </c>
      <c r="W3539" t="s">
        <v>95</v>
      </c>
    </row>
    <row r="3540" spans="1:23" x14ac:dyDescent="0.25">
      <c r="A3540" t="s">
        <v>53</v>
      </c>
      <c r="B3540">
        <v>1</v>
      </c>
      <c r="C3540">
        <v>0</v>
      </c>
      <c r="D3540">
        <v>5</v>
      </c>
      <c r="E3540" t="s">
        <v>113</v>
      </c>
      <c r="F3540" s="19" t="s">
        <v>7623</v>
      </c>
      <c r="G3540" t="s">
        <v>19</v>
      </c>
      <c r="H3540" t="s">
        <v>161</v>
      </c>
      <c r="I3540" t="s">
        <v>3823</v>
      </c>
      <c r="J3540">
        <v>563</v>
      </c>
      <c r="K3540">
        <v>62</v>
      </c>
      <c r="L3540">
        <v>34</v>
      </c>
      <c r="M3540">
        <v>467.12676660300002</v>
      </c>
      <c r="N3540">
        <v>0.380429649072</v>
      </c>
      <c r="O3540">
        <v>79.014813756999999</v>
      </c>
      <c r="P3540">
        <v>0.169150687578</v>
      </c>
      <c r="Q3540">
        <v>0.111538400188</v>
      </c>
      <c r="R3540">
        <v>0</v>
      </c>
      <c r="S3540">
        <v>0.29319060819800002</v>
      </c>
      <c r="T3540">
        <v>1</v>
      </c>
      <c r="U3540">
        <v>2</v>
      </c>
      <c r="V3540" t="s">
        <v>101</v>
      </c>
      <c r="W3540" t="s">
        <v>95</v>
      </c>
    </row>
    <row r="3541" spans="1:23" x14ac:dyDescent="0.25">
      <c r="A3541" t="s">
        <v>53</v>
      </c>
      <c r="B3541">
        <v>1</v>
      </c>
      <c r="C3541">
        <v>0</v>
      </c>
      <c r="D3541">
        <v>5</v>
      </c>
      <c r="E3541" t="s">
        <v>113</v>
      </c>
      <c r="F3541" s="19" t="s">
        <v>7623</v>
      </c>
      <c r="G3541" t="s">
        <v>31</v>
      </c>
      <c r="H3541" t="s">
        <v>161</v>
      </c>
      <c r="I3541" t="s">
        <v>3698</v>
      </c>
      <c r="J3541">
        <v>559</v>
      </c>
      <c r="K3541">
        <v>62</v>
      </c>
      <c r="L3541">
        <v>50</v>
      </c>
      <c r="M3541">
        <v>467.99851016100001</v>
      </c>
      <c r="N3541">
        <v>0.38508217786799998</v>
      </c>
      <c r="O3541">
        <v>82.642600910200002</v>
      </c>
      <c r="P3541">
        <v>0.176587316232</v>
      </c>
      <c r="Q3541">
        <v>0.10455169835100001</v>
      </c>
      <c r="R3541">
        <v>0</v>
      </c>
      <c r="S3541">
        <v>0.27150490040699998</v>
      </c>
      <c r="T3541">
        <v>1</v>
      </c>
      <c r="U3541">
        <v>2</v>
      </c>
      <c r="V3541" t="s">
        <v>105</v>
      </c>
      <c r="W3541" t="s">
        <v>95</v>
      </c>
    </row>
    <row r="3542" spans="1:23" x14ac:dyDescent="0.25">
      <c r="A3542" t="s">
        <v>53</v>
      </c>
      <c r="B3542">
        <v>1</v>
      </c>
      <c r="C3542">
        <v>0</v>
      </c>
      <c r="D3542">
        <v>5</v>
      </c>
      <c r="E3542" t="s">
        <v>113</v>
      </c>
      <c r="F3542" s="19" t="s">
        <v>7623</v>
      </c>
      <c r="G3542" t="s">
        <v>22</v>
      </c>
      <c r="H3542" t="s">
        <v>7612</v>
      </c>
      <c r="I3542" t="s">
        <v>4862</v>
      </c>
      <c r="J3542">
        <v>562</v>
      </c>
      <c r="K3542">
        <v>62</v>
      </c>
      <c r="L3542">
        <v>38</v>
      </c>
      <c r="M3542">
        <v>468.170030801</v>
      </c>
      <c r="N3542">
        <v>0.349747015971</v>
      </c>
      <c r="O3542">
        <v>92.756749766799999</v>
      </c>
      <c r="P3542">
        <v>0.19812620130399999</v>
      </c>
      <c r="Q3542">
        <v>0.1050450874</v>
      </c>
      <c r="R3542">
        <v>0</v>
      </c>
      <c r="S3542">
        <v>0.30034591462799998</v>
      </c>
      <c r="T3542">
        <v>1</v>
      </c>
      <c r="U3542">
        <v>2</v>
      </c>
      <c r="V3542" t="s">
        <v>102</v>
      </c>
      <c r="W3542" t="s">
        <v>95</v>
      </c>
    </row>
    <row r="3543" spans="1:23" x14ac:dyDescent="0.25">
      <c r="A3543" t="s">
        <v>53</v>
      </c>
      <c r="B3543">
        <v>1</v>
      </c>
      <c r="C3543">
        <v>0</v>
      </c>
      <c r="D3543">
        <v>5</v>
      </c>
      <c r="E3543" t="s">
        <v>113</v>
      </c>
      <c r="F3543" s="19" t="s">
        <v>7623</v>
      </c>
      <c r="G3543" t="s">
        <v>28</v>
      </c>
      <c r="H3543" t="s">
        <v>7612</v>
      </c>
      <c r="I3543" t="s">
        <v>4944</v>
      </c>
      <c r="J3543">
        <v>560</v>
      </c>
      <c r="K3543">
        <v>62</v>
      </c>
      <c r="L3543">
        <v>46</v>
      </c>
      <c r="M3543">
        <v>468.369172349</v>
      </c>
      <c r="N3543">
        <v>0.34669927809099998</v>
      </c>
      <c r="O3543">
        <v>97.747189024799994</v>
      </c>
      <c r="P3543">
        <v>0.20869688868399999</v>
      </c>
      <c r="Q3543">
        <v>9.6633874800999997E-2</v>
      </c>
      <c r="R3543">
        <v>0</v>
      </c>
      <c r="S3543">
        <v>0.27872534183800002</v>
      </c>
      <c r="T3543">
        <v>1</v>
      </c>
      <c r="U3543">
        <v>2</v>
      </c>
      <c r="V3543" t="s">
        <v>104</v>
      </c>
      <c r="W3543" t="s">
        <v>95</v>
      </c>
    </row>
    <row r="3544" spans="1:23" x14ac:dyDescent="0.25">
      <c r="A3544" t="s">
        <v>53</v>
      </c>
      <c r="B3544">
        <v>1</v>
      </c>
      <c r="C3544">
        <v>0</v>
      </c>
      <c r="D3544">
        <v>5</v>
      </c>
      <c r="E3544" t="s">
        <v>113</v>
      </c>
      <c r="F3544" s="19" t="s">
        <v>7623</v>
      </c>
      <c r="G3544" t="s">
        <v>16</v>
      </c>
      <c r="H3544" t="s">
        <v>109</v>
      </c>
      <c r="I3544" t="s">
        <v>3521</v>
      </c>
      <c r="J3544">
        <v>564</v>
      </c>
      <c r="K3544">
        <v>62</v>
      </c>
      <c r="L3544">
        <v>30</v>
      </c>
      <c r="M3544">
        <v>468.438323051</v>
      </c>
      <c r="N3544">
        <v>0.39215480287600002</v>
      </c>
      <c r="O3544">
        <v>79.401071536900005</v>
      </c>
      <c r="P3544">
        <v>0.169501656098</v>
      </c>
      <c r="Q3544">
        <v>0.112247788079</v>
      </c>
      <c r="R3544">
        <v>0</v>
      </c>
      <c r="S3544">
        <v>0.28623336309000003</v>
      </c>
      <c r="T3544">
        <v>1</v>
      </c>
      <c r="U3544">
        <v>2</v>
      </c>
      <c r="V3544" t="s">
        <v>100</v>
      </c>
      <c r="W3544" t="s">
        <v>95</v>
      </c>
    </row>
    <row r="3545" spans="1:23" x14ac:dyDescent="0.25">
      <c r="A3545" t="s">
        <v>53</v>
      </c>
      <c r="B3545">
        <v>1</v>
      </c>
      <c r="C3545">
        <v>0</v>
      </c>
      <c r="D3545">
        <v>5</v>
      </c>
      <c r="E3545" t="s">
        <v>113</v>
      </c>
      <c r="F3545" s="19" t="s">
        <v>7623</v>
      </c>
      <c r="G3545" t="s">
        <v>16</v>
      </c>
      <c r="H3545" t="s">
        <v>109</v>
      </c>
      <c r="I3545" t="s">
        <v>3520</v>
      </c>
      <c r="J3545">
        <v>564</v>
      </c>
      <c r="K3545">
        <v>62</v>
      </c>
      <c r="L3545">
        <v>30</v>
      </c>
      <c r="M3545">
        <v>468.438323051</v>
      </c>
      <c r="N3545">
        <v>0.39215480287600002</v>
      </c>
      <c r="O3545">
        <v>79.401071536900005</v>
      </c>
      <c r="P3545">
        <v>0.169501656098</v>
      </c>
      <c r="Q3545">
        <v>0.112247788079</v>
      </c>
      <c r="R3545">
        <v>0</v>
      </c>
      <c r="S3545">
        <v>0.28623336309000003</v>
      </c>
      <c r="T3545">
        <v>1</v>
      </c>
      <c r="U3545">
        <v>2</v>
      </c>
      <c r="V3545" t="s">
        <v>100</v>
      </c>
      <c r="W3545" t="s">
        <v>95</v>
      </c>
    </row>
    <row r="3546" spans="1:23" x14ac:dyDescent="0.25">
      <c r="A3546" t="s">
        <v>53</v>
      </c>
      <c r="B3546">
        <v>1</v>
      </c>
      <c r="C3546">
        <v>0</v>
      </c>
      <c r="D3546">
        <v>5</v>
      </c>
      <c r="E3546" t="s">
        <v>113</v>
      </c>
      <c r="F3546" s="19" t="s">
        <v>7623</v>
      </c>
      <c r="G3546" t="s">
        <v>31</v>
      </c>
      <c r="H3546" t="s">
        <v>110</v>
      </c>
      <c r="I3546" t="s">
        <v>5500</v>
      </c>
      <c r="J3546">
        <v>559</v>
      </c>
      <c r="K3546">
        <v>62</v>
      </c>
      <c r="L3546">
        <v>50</v>
      </c>
      <c r="M3546">
        <v>468.44727520200001</v>
      </c>
      <c r="N3546">
        <v>0.32299281819300002</v>
      </c>
      <c r="O3546">
        <v>104.621597591</v>
      </c>
      <c r="P3546">
        <v>0.22333697542799999</v>
      </c>
      <c r="Q3546">
        <v>9.6239490622099993E-2</v>
      </c>
      <c r="R3546">
        <v>0</v>
      </c>
      <c r="S3546">
        <v>0.29796170441399999</v>
      </c>
      <c r="T3546">
        <v>1</v>
      </c>
      <c r="U3546">
        <v>2</v>
      </c>
      <c r="V3546" t="s">
        <v>105</v>
      </c>
      <c r="W3546" t="s">
        <v>95</v>
      </c>
    </row>
    <row r="3547" spans="1:23" x14ac:dyDescent="0.25">
      <c r="A3547" t="s">
        <v>53</v>
      </c>
      <c r="B3547">
        <v>1</v>
      </c>
      <c r="C3547">
        <v>0</v>
      </c>
      <c r="D3547">
        <v>5</v>
      </c>
      <c r="E3547" t="s">
        <v>113</v>
      </c>
      <c r="F3547" s="19" t="s">
        <v>7623</v>
      </c>
      <c r="G3547" t="s">
        <v>22</v>
      </c>
      <c r="H3547" t="s">
        <v>161</v>
      </c>
      <c r="I3547" t="s">
        <v>3908</v>
      </c>
      <c r="J3547">
        <v>562</v>
      </c>
      <c r="K3547">
        <v>62</v>
      </c>
      <c r="L3547">
        <v>38</v>
      </c>
      <c r="M3547">
        <v>468.56970499200003</v>
      </c>
      <c r="N3547">
        <v>0.37741070329199999</v>
      </c>
      <c r="O3547">
        <v>81.603118954099997</v>
      </c>
      <c r="P3547">
        <v>0.17415363837</v>
      </c>
      <c r="Q3547">
        <v>0.10917738533099999</v>
      </c>
      <c r="R3547">
        <v>0</v>
      </c>
      <c r="S3547">
        <v>0.289280045263</v>
      </c>
      <c r="T3547">
        <v>1</v>
      </c>
      <c r="U3547">
        <v>2</v>
      </c>
      <c r="V3547" t="s">
        <v>102</v>
      </c>
      <c r="W3547" t="s">
        <v>95</v>
      </c>
    </row>
    <row r="3548" spans="1:23" x14ac:dyDescent="0.25">
      <c r="A3548" t="s">
        <v>53</v>
      </c>
      <c r="B3548">
        <v>1</v>
      </c>
      <c r="C3548">
        <v>0</v>
      </c>
      <c r="D3548">
        <v>5</v>
      </c>
      <c r="E3548" t="s">
        <v>113</v>
      </c>
      <c r="F3548" s="19" t="s">
        <v>7623</v>
      </c>
      <c r="G3548" t="s">
        <v>31</v>
      </c>
      <c r="H3548" t="s">
        <v>7612</v>
      </c>
      <c r="I3548" t="s">
        <v>4730</v>
      </c>
      <c r="J3548">
        <v>559</v>
      </c>
      <c r="K3548">
        <v>62</v>
      </c>
      <c r="L3548">
        <v>50</v>
      </c>
      <c r="M3548">
        <v>468.71986602800001</v>
      </c>
      <c r="N3548">
        <v>0.354518074224</v>
      </c>
      <c r="O3548">
        <v>96.747618548899993</v>
      </c>
      <c r="P3548">
        <v>0.20640818868800001</v>
      </c>
      <c r="Q3548">
        <v>9.1524727028000005E-2</v>
      </c>
      <c r="R3548">
        <v>0</v>
      </c>
      <c r="S3548">
        <v>0.25816660329199997</v>
      </c>
      <c r="T3548">
        <v>1</v>
      </c>
      <c r="U3548">
        <v>2</v>
      </c>
      <c r="V3548" t="s">
        <v>105</v>
      </c>
      <c r="W3548" t="s">
        <v>95</v>
      </c>
    </row>
    <row r="3549" spans="1:23" x14ac:dyDescent="0.25">
      <c r="A3549" t="s">
        <v>53</v>
      </c>
      <c r="B3549">
        <v>1</v>
      </c>
      <c r="C3549">
        <v>0</v>
      </c>
      <c r="D3549">
        <v>5</v>
      </c>
      <c r="E3549" t="s">
        <v>113</v>
      </c>
      <c r="F3549" s="19" t="s">
        <v>7623</v>
      </c>
      <c r="G3549" t="s">
        <v>19</v>
      </c>
      <c r="H3549" t="s">
        <v>109</v>
      </c>
      <c r="I3549" t="s">
        <v>3686</v>
      </c>
      <c r="J3549">
        <v>563</v>
      </c>
      <c r="K3549">
        <v>62</v>
      </c>
      <c r="L3549">
        <v>34</v>
      </c>
      <c r="M3549">
        <v>468.825179902</v>
      </c>
      <c r="N3549">
        <v>0.38550768679199998</v>
      </c>
      <c r="O3549">
        <v>78.574398800099999</v>
      </c>
      <c r="P3549">
        <v>0.16759850402400001</v>
      </c>
      <c r="Q3549">
        <v>0.109909881054</v>
      </c>
      <c r="R3549">
        <v>0</v>
      </c>
      <c r="S3549">
        <v>0.285104252961</v>
      </c>
      <c r="T3549">
        <v>1</v>
      </c>
      <c r="U3549">
        <v>2</v>
      </c>
      <c r="V3549" t="s">
        <v>101</v>
      </c>
      <c r="W3549" t="s">
        <v>95</v>
      </c>
    </row>
    <row r="3550" spans="1:23" x14ac:dyDescent="0.25">
      <c r="A3550" t="s">
        <v>53</v>
      </c>
      <c r="B3550">
        <v>1</v>
      </c>
      <c r="C3550">
        <v>0</v>
      </c>
      <c r="D3550">
        <v>5</v>
      </c>
      <c r="E3550" t="s">
        <v>113</v>
      </c>
      <c r="F3550" s="19" t="s">
        <v>7623</v>
      </c>
      <c r="G3550" t="s">
        <v>19</v>
      </c>
      <c r="H3550" t="s">
        <v>109</v>
      </c>
      <c r="I3550" t="s">
        <v>3685</v>
      </c>
      <c r="J3550">
        <v>563</v>
      </c>
      <c r="K3550">
        <v>62</v>
      </c>
      <c r="L3550">
        <v>34</v>
      </c>
      <c r="M3550">
        <v>468.825179902</v>
      </c>
      <c r="N3550">
        <v>0.38550768679199998</v>
      </c>
      <c r="O3550">
        <v>78.574398800099999</v>
      </c>
      <c r="P3550">
        <v>0.16759850402400001</v>
      </c>
      <c r="Q3550">
        <v>0.109909881054</v>
      </c>
      <c r="R3550">
        <v>0</v>
      </c>
      <c r="S3550">
        <v>0.285104252961</v>
      </c>
      <c r="T3550">
        <v>1</v>
      </c>
      <c r="U3550">
        <v>2</v>
      </c>
      <c r="V3550" t="s">
        <v>101</v>
      </c>
      <c r="W3550" t="s">
        <v>95</v>
      </c>
    </row>
    <row r="3551" spans="1:23" x14ac:dyDescent="0.25">
      <c r="A3551" t="s">
        <v>53</v>
      </c>
      <c r="B3551">
        <v>1</v>
      </c>
      <c r="C3551">
        <v>0</v>
      </c>
      <c r="D3551">
        <v>5</v>
      </c>
      <c r="E3551" t="s">
        <v>113</v>
      </c>
      <c r="F3551" s="19" t="s">
        <v>7623</v>
      </c>
      <c r="G3551" t="s">
        <v>28</v>
      </c>
      <c r="H3551" t="s">
        <v>110</v>
      </c>
      <c r="I3551" t="s">
        <v>5526</v>
      </c>
      <c r="J3551">
        <v>560</v>
      </c>
      <c r="K3551">
        <v>62</v>
      </c>
      <c r="L3551">
        <v>46</v>
      </c>
      <c r="M3551">
        <v>468.97900895800001</v>
      </c>
      <c r="N3551">
        <v>0.32188447001800002</v>
      </c>
      <c r="O3551">
        <v>100.295912974</v>
      </c>
      <c r="P3551">
        <v>0.21386013245499999</v>
      </c>
      <c r="Q3551">
        <v>9.7380838844599998E-2</v>
      </c>
      <c r="R3551">
        <v>0</v>
      </c>
      <c r="S3551">
        <v>0.30253351098100001</v>
      </c>
      <c r="T3551">
        <v>1</v>
      </c>
      <c r="U3551">
        <v>2</v>
      </c>
      <c r="V3551" t="s">
        <v>104</v>
      </c>
      <c r="W3551" t="s">
        <v>95</v>
      </c>
    </row>
    <row r="3552" spans="1:23" x14ac:dyDescent="0.25">
      <c r="A3552" t="s">
        <v>53</v>
      </c>
      <c r="B3552">
        <v>1</v>
      </c>
      <c r="C3552">
        <v>0</v>
      </c>
      <c r="D3552">
        <v>5</v>
      </c>
      <c r="E3552" t="s">
        <v>113</v>
      </c>
      <c r="F3552" s="19" t="s">
        <v>7623</v>
      </c>
      <c r="G3552" t="s">
        <v>28</v>
      </c>
      <c r="H3552" t="s">
        <v>161</v>
      </c>
      <c r="I3552" t="s">
        <v>3890</v>
      </c>
      <c r="J3552">
        <v>560</v>
      </c>
      <c r="K3552">
        <v>62</v>
      </c>
      <c r="L3552">
        <v>46</v>
      </c>
      <c r="M3552">
        <v>469.04403518200002</v>
      </c>
      <c r="N3552">
        <v>0.37798479682500002</v>
      </c>
      <c r="O3552">
        <v>84.576020917500003</v>
      </c>
      <c r="P3552">
        <v>0.18031573706000001</v>
      </c>
      <c r="Q3552">
        <v>0.103430816174</v>
      </c>
      <c r="R3552">
        <v>0</v>
      </c>
      <c r="S3552">
        <v>0.27363750352600003</v>
      </c>
      <c r="T3552">
        <v>1</v>
      </c>
      <c r="U3552">
        <v>2</v>
      </c>
      <c r="V3552" t="s">
        <v>104</v>
      </c>
      <c r="W3552" t="s">
        <v>95</v>
      </c>
    </row>
    <row r="3553" spans="1:23" x14ac:dyDescent="0.25">
      <c r="A3553" t="s">
        <v>53</v>
      </c>
      <c r="B3553">
        <v>1</v>
      </c>
      <c r="C3553">
        <v>0</v>
      </c>
      <c r="D3553">
        <v>5</v>
      </c>
      <c r="E3553" t="s">
        <v>113</v>
      </c>
      <c r="F3553" s="19" t="s">
        <v>7623</v>
      </c>
      <c r="G3553" t="s">
        <v>25</v>
      </c>
      <c r="H3553" t="s">
        <v>161</v>
      </c>
      <c r="I3553" t="s">
        <v>3987</v>
      </c>
      <c r="J3553">
        <v>561</v>
      </c>
      <c r="K3553">
        <v>62</v>
      </c>
      <c r="L3553">
        <v>42</v>
      </c>
      <c r="M3553">
        <v>469.10179786800001</v>
      </c>
      <c r="N3553">
        <v>0.37536446005899998</v>
      </c>
      <c r="O3553">
        <v>83.252270787699999</v>
      </c>
      <c r="P3553">
        <v>0.177471651496</v>
      </c>
      <c r="Q3553">
        <v>0.101287021344</v>
      </c>
      <c r="R3553">
        <v>0</v>
      </c>
      <c r="S3553">
        <v>0.26983647127400001</v>
      </c>
      <c r="T3553">
        <v>1</v>
      </c>
      <c r="U3553">
        <v>2</v>
      </c>
      <c r="V3553" t="s">
        <v>103</v>
      </c>
      <c r="W3553" t="s">
        <v>95</v>
      </c>
    </row>
    <row r="3554" spans="1:23" x14ac:dyDescent="0.25">
      <c r="A3554" t="s">
        <v>53</v>
      </c>
      <c r="B3554">
        <v>1</v>
      </c>
      <c r="C3554">
        <v>0</v>
      </c>
      <c r="D3554">
        <v>5</v>
      </c>
      <c r="E3554" t="s">
        <v>113</v>
      </c>
      <c r="F3554" s="19" t="s">
        <v>7623</v>
      </c>
      <c r="G3554" t="s">
        <v>16</v>
      </c>
      <c r="H3554" t="s">
        <v>110</v>
      </c>
      <c r="I3554" t="s">
        <v>4230</v>
      </c>
      <c r="J3554">
        <v>564</v>
      </c>
      <c r="K3554">
        <v>62</v>
      </c>
      <c r="L3554">
        <v>30</v>
      </c>
      <c r="M3554">
        <v>469.13353470499999</v>
      </c>
      <c r="N3554">
        <v>0.367755993281</v>
      </c>
      <c r="O3554">
        <v>88.333104183000003</v>
      </c>
      <c r="P3554">
        <v>0.18828989540999999</v>
      </c>
      <c r="Q3554">
        <v>0.103240907599</v>
      </c>
      <c r="R3554">
        <v>0</v>
      </c>
      <c r="S3554">
        <v>0.28073208726799997</v>
      </c>
      <c r="T3554">
        <v>1</v>
      </c>
      <c r="U3554">
        <v>2</v>
      </c>
      <c r="V3554" t="s">
        <v>100</v>
      </c>
      <c r="W3554" t="s">
        <v>95</v>
      </c>
    </row>
    <row r="3555" spans="1:23" x14ac:dyDescent="0.25">
      <c r="A3555" t="s">
        <v>53</v>
      </c>
      <c r="B3555">
        <v>1</v>
      </c>
      <c r="C3555">
        <v>0</v>
      </c>
      <c r="D3555">
        <v>5</v>
      </c>
      <c r="E3555" t="s">
        <v>113</v>
      </c>
      <c r="F3555" s="19" t="s">
        <v>7623</v>
      </c>
      <c r="G3555" t="s">
        <v>13</v>
      </c>
      <c r="H3555" t="s">
        <v>110</v>
      </c>
      <c r="I3555" t="s">
        <v>4047</v>
      </c>
      <c r="J3555">
        <v>565</v>
      </c>
      <c r="K3555">
        <v>62</v>
      </c>
      <c r="L3555">
        <v>26</v>
      </c>
      <c r="M3555">
        <v>469.52461783899997</v>
      </c>
      <c r="N3555">
        <v>0.37327782107399998</v>
      </c>
      <c r="O3555">
        <v>84.090109665100002</v>
      </c>
      <c r="P3555">
        <v>0.17909627412500001</v>
      </c>
      <c r="Q3555">
        <v>0.101253558578</v>
      </c>
      <c r="R3555">
        <v>0</v>
      </c>
      <c r="S3555">
        <v>0.271255222952</v>
      </c>
      <c r="T3555">
        <v>1</v>
      </c>
      <c r="U3555">
        <v>2</v>
      </c>
      <c r="V3555" t="s">
        <v>99</v>
      </c>
      <c r="W3555" t="s">
        <v>95</v>
      </c>
    </row>
    <row r="3556" spans="1:23" x14ac:dyDescent="0.25">
      <c r="A3556" t="s">
        <v>53</v>
      </c>
      <c r="B3556">
        <v>1</v>
      </c>
      <c r="C3556">
        <v>0</v>
      </c>
      <c r="D3556">
        <v>5</v>
      </c>
      <c r="E3556" t="s">
        <v>113</v>
      </c>
      <c r="F3556" s="19" t="s">
        <v>7623</v>
      </c>
      <c r="G3556" t="s">
        <v>25</v>
      </c>
      <c r="H3556" t="s">
        <v>7612</v>
      </c>
      <c r="I3556" t="s">
        <v>5020</v>
      </c>
      <c r="J3556">
        <v>561</v>
      </c>
      <c r="K3556">
        <v>62</v>
      </c>
      <c r="L3556">
        <v>42</v>
      </c>
      <c r="M3556">
        <v>469.70099889099998</v>
      </c>
      <c r="N3556">
        <v>0.34377763508100001</v>
      </c>
      <c r="O3556">
        <v>94.400799955899998</v>
      </c>
      <c r="P3556">
        <v>0.20098062422499999</v>
      </c>
      <c r="Q3556">
        <v>9.7246142479600006E-2</v>
      </c>
      <c r="R3556">
        <v>0</v>
      </c>
      <c r="S3556">
        <v>0.28287512786199998</v>
      </c>
      <c r="T3556">
        <v>1</v>
      </c>
      <c r="U3556">
        <v>2</v>
      </c>
      <c r="V3556" t="s">
        <v>103</v>
      </c>
      <c r="W3556" t="s">
        <v>95</v>
      </c>
    </row>
    <row r="3557" spans="1:23" x14ac:dyDescent="0.25">
      <c r="A3557" t="s">
        <v>53</v>
      </c>
      <c r="B3557">
        <v>1</v>
      </c>
      <c r="C3557">
        <v>0</v>
      </c>
      <c r="D3557">
        <v>5</v>
      </c>
      <c r="E3557" t="s">
        <v>113</v>
      </c>
      <c r="F3557" s="19" t="s">
        <v>7623</v>
      </c>
      <c r="G3557" t="s">
        <v>25</v>
      </c>
      <c r="H3557" t="s">
        <v>110</v>
      </c>
      <c r="I3557" t="s">
        <v>5613</v>
      </c>
      <c r="J3557">
        <v>561</v>
      </c>
      <c r="K3557">
        <v>62</v>
      </c>
      <c r="L3557">
        <v>42</v>
      </c>
      <c r="M3557">
        <v>470.354930819</v>
      </c>
      <c r="N3557">
        <v>0.31898993714899998</v>
      </c>
      <c r="O3557">
        <v>97.661345016300004</v>
      </c>
      <c r="P3557">
        <v>0.207633296937</v>
      </c>
      <c r="Q3557">
        <v>0.103333275604</v>
      </c>
      <c r="R3557">
        <v>0</v>
      </c>
      <c r="S3557">
        <v>0.32393898229899998</v>
      </c>
      <c r="T3557">
        <v>1</v>
      </c>
      <c r="U3557">
        <v>2</v>
      </c>
      <c r="V3557" t="s">
        <v>103</v>
      </c>
      <c r="W3557" t="s">
        <v>95</v>
      </c>
    </row>
    <row r="3558" spans="1:23" x14ac:dyDescent="0.25">
      <c r="A3558" t="s">
        <v>53</v>
      </c>
      <c r="B3558">
        <v>1</v>
      </c>
      <c r="C3558">
        <v>0</v>
      </c>
      <c r="D3558">
        <v>5</v>
      </c>
      <c r="E3558" t="s">
        <v>113</v>
      </c>
      <c r="F3558" s="19" t="s">
        <v>7623</v>
      </c>
      <c r="G3558" t="s">
        <v>16</v>
      </c>
      <c r="H3558" t="s">
        <v>7612</v>
      </c>
      <c r="I3558" t="s">
        <v>4583</v>
      </c>
      <c r="J3558">
        <v>564</v>
      </c>
      <c r="K3558">
        <v>62</v>
      </c>
      <c r="L3558">
        <v>30</v>
      </c>
      <c r="M3558">
        <v>470.97522808299999</v>
      </c>
      <c r="N3558">
        <v>0.35876610479900001</v>
      </c>
      <c r="O3558">
        <v>92.334149813500005</v>
      </c>
      <c r="P3558">
        <v>0.19604884568799999</v>
      </c>
      <c r="Q3558">
        <v>9.9820235090000001E-2</v>
      </c>
      <c r="R3558">
        <v>0</v>
      </c>
      <c r="S3558">
        <v>0.278232067508</v>
      </c>
      <c r="T3558">
        <v>1</v>
      </c>
      <c r="U3558">
        <v>2</v>
      </c>
      <c r="V3558" t="s">
        <v>100</v>
      </c>
      <c r="W3558" t="s">
        <v>95</v>
      </c>
    </row>
    <row r="3559" spans="1:23" x14ac:dyDescent="0.25">
      <c r="A3559" t="s">
        <v>53</v>
      </c>
      <c r="B3559">
        <v>1</v>
      </c>
      <c r="C3559">
        <v>0</v>
      </c>
      <c r="D3559">
        <v>5</v>
      </c>
      <c r="E3559" t="s">
        <v>113</v>
      </c>
      <c r="F3559" s="19" t="s">
        <v>7623</v>
      </c>
      <c r="G3559" t="s">
        <v>22</v>
      </c>
      <c r="H3559" t="s">
        <v>109</v>
      </c>
      <c r="I3559" t="s">
        <v>3765</v>
      </c>
      <c r="J3559">
        <v>562</v>
      </c>
      <c r="K3559">
        <v>62</v>
      </c>
      <c r="L3559">
        <v>38</v>
      </c>
      <c r="M3559">
        <v>471.44258277300003</v>
      </c>
      <c r="N3559">
        <v>0.38274366072600002</v>
      </c>
      <c r="O3559">
        <v>81.554500223999995</v>
      </c>
      <c r="P3559">
        <v>0.17298925299500001</v>
      </c>
      <c r="Q3559">
        <v>0.106230476044</v>
      </c>
      <c r="R3559">
        <v>0</v>
      </c>
      <c r="S3559">
        <v>0.27754992948200002</v>
      </c>
      <c r="T3559">
        <v>1</v>
      </c>
      <c r="U3559">
        <v>2</v>
      </c>
      <c r="V3559" t="s">
        <v>102</v>
      </c>
      <c r="W3559" t="s">
        <v>95</v>
      </c>
    </row>
    <row r="3560" spans="1:23" x14ac:dyDescent="0.25">
      <c r="A3560" t="s">
        <v>53</v>
      </c>
      <c r="B3560">
        <v>1</v>
      </c>
      <c r="C3560">
        <v>0</v>
      </c>
      <c r="D3560">
        <v>5</v>
      </c>
      <c r="E3560" t="s">
        <v>113</v>
      </c>
      <c r="F3560" s="19" t="s">
        <v>7623</v>
      </c>
      <c r="G3560" t="s">
        <v>22</v>
      </c>
      <c r="H3560" t="s">
        <v>109</v>
      </c>
      <c r="I3560" t="s">
        <v>3764</v>
      </c>
      <c r="J3560">
        <v>562</v>
      </c>
      <c r="K3560">
        <v>62</v>
      </c>
      <c r="L3560">
        <v>38</v>
      </c>
      <c r="M3560">
        <v>471.44258277300003</v>
      </c>
      <c r="N3560">
        <v>0.38274366072600002</v>
      </c>
      <c r="O3560">
        <v>81.554500223999995</v>
      </c>
      <c r="P3560">
        <v>0.17298925299500001</v>
      </c>
      <c r="Q3560">
        <v>0.106230476044</v>
      </c>
      <c r="R3560">
        <v>0</v>
      </c>
      <c r="S3560">
        <v>0.27754992948200002</v>
      </c>
      <c r="T3560">
        <v>1</v>
      </c>
      <c r="U3560">
        <v>2</v>
      </c>
      <c r="V3560" t="s">
        <v>102</v>
      </c>
      <c r="W3560" t="s">
        <v>95</v>
      </c>
    </row>
    <row r="3561" spans="1:23" x14ac:dyDescent="0.25">
      <c r="A3561" t="s">
        <v>53</v>
      </c>
      <c r="B3561">
        <v>1</v>
      </c>
      <c r="C3561">
        <v>0</v>
      </c>
      <c r="D3561">
        <v>5</v>
      </c>
      <c r="E3561" t="s">
        <v>113</v>
      </c>
      <c r="F3561" s="19" t="s">
        <v>7623</v>
      </c>
      <c r="G3561" t="s">
        <v>22</v>
      </c>
      <c r="H3561" t="s">
        <v>110</v>
      </c>
      <c r="I3561" t="s">
        <v>5506</v>
      </c>
      <c r="J3561">
        <v>562</v>
      </c>
      <c r="K3561">
        <v>62</v>
      </c>
      <c r="L3561">
        <v>38</v>
      </c>
      <c r="M3561">
        <v>471.862469164</v>
      </c>
      <c r="N3561">
        <v>0.32250121135799997</v>
      </c>
      <c r="O3561">
        <v>94.092090140500005</v>
      </c>
      <c r="P3561">
        <v>0.19940575122900001</v>
      </c>
      <c r="Q3561">
        <v>0.10821697752999999</v>
      </c>
      <c r="R3561">
        <v>0</v>
      </c>
      <c r="S3561">
        <v>0.33555525907599998</v>
      </c>
      <c r="T3561">
        <v>1</v>
      </c>
      <c r="U3561">
        <v>2</v>
      </c>
      <c r="V3561" t="s">
        <v>102</v>
      </c>
      <c r="W3561" t="s">
        <v>95</v>
      </c>
    </row>
    <row r="3562" spans="1:23" x14ac:dyDescent="0.25">
      <c r="A3562" t="s">
        <v>53</v>
      </c>
      <c r="B3562">
        <v>1</v>
      </c>
      <c r="C3562">
        <v>0</v>
      </c>
      <c r="D3562">
        <v>5</v>
      </c>
      <c r="E3562" t="s">
        <v>113</v>
      </c>
      <c r="F3562" s="19" t="s">
        <v>7623</v>
      </c>
      <c r="G3562" t="s">
        <v>13</v>
      </c>
      <c r="H3562" t="s">
        <v>161</v>
      </c>
      <c r="I3562" t="s">
        <v>3576</v>
      </c>
      <c r="J3562">
        <v>565</v>
      </c>
      <c r="K3562">
        <v>62</v>
      </c>
      <c r="L3562">
        <v>26</v>
      </c>
      <c r="M3562">
        <v>471.87710001300002</v>
      </c>
      <c r="N3562">
        <v>0.38979710558800001</v>
      </c>
      <c r="O3562">
        <v>78.054318301199999</v>
      </c>
      <c r="P3562">
        <v>0.16541238873200001</v>
      </c>
      <c r="Q3562">
        <v>0.10455829555</v>
      </c>
      <c r="R3562">
        <v>0</v>
      </c>
      <c r="S3562">
        <v>0.26823774228000002</v>
      </c>
      <c r="T3562">
        <v>1</v>
      </c>
      <c r="U3562">
        <v>2</v>
      </c>
      <c r="V3562" t="s">
        <v>99</v>
      </c>
      <c r="W3562" t="s">
        <v>95</v>
      </c>
    </row>
    <row r="3563" spans="1:23" x14ac:dyDescent="0.25">
      <c r="A3563" t="s">
        <v>53</v>
      </c>
      <c r="B3563">
        <v>1</v>
      </c>
      <c r="C3563">
        <v>0</v>
      </c>
      <c r="D3563">
        <v>5</v>
      </c>
      <c r="E3563" t="s">
        <v>113</v>
      </c>
      <c r="F3563" s="19" t="s">
        <v>7623</v>
      </c>
      <c r="G3563" t="s">
        <v>13</v>
      </c>
      <c r="H3563" t="s">
        <v>7612</v>
      </c>
      <c r="I3563" t="s">
        <v>4146</v>
      </c>
      <c r="J3563">
        <v>565</v>
      </c>
      <c r="K3563">
        <v>62</v>
      </c>
      <c r="L3563">
        <v>26</v>
      </c>
      <c r="M3563">
        <v>472.20800553399999</v>
      </c>
      <c r="N3563">
        <v>0.37057636911199998</v>
      </c>
      <c r="O3563">
        <v>89.155629059999995</v>
      </c>
      <c r="P3563">
        <v>0.18880583983099999</v>
      </c>
      <c r="Q3563">
        <v>9.9801011729899997E-2</v>
      </c>
      <c r="R3563">
        <v>0</v>
      </c>
      <c r="S3563">
        <v>0.26931294072799999</v>
      </c>
      <c r="T3563">
        <v>1</v>
      </c>
      <c r="U3563">
        <v>2</v>
      </c>
      <c r="V3563" t="s">
        <v>99</v>
      </c>
      <c r="W3563" t="s">
        <v>95</v>
      </c>
    </row>
    <row r="3564" spans="1:23" x14ac:dyDescent="0.25">
      <c r="A3564" t="s">
        <v>53</v>
      </c>
      <c r="B3564">
        <v>1</v>
      </c>
      <c r="C3564">
        <v>0</v>
      </c>
      <c r="D3564">
        <v>5</v>
      </c>
      <c r="E3564" t="s">
        <v>113</v>
      </c>
      <c r="F3564" s="19" t="s">
        <v>7623</v>
      </c>
      <c r="G3564" t="s">
        <v>13</v>
      </c>
      <c r="H3564" t="s">
        <v>161</v>
      </c>
      <c r="I3564" t="s">
        <v>3545</v>
      </c>
      <c r="J3564">
        <v>565</v>
      </c>
      <c r="K3564">
        <v>62</v>
      </c>
      <c r="L3564">
        <v>26</v>
      </c>
      <c r="M3564">
        <v>472.29798298999998</v>
      </c>
      <c r="N3564">
        <v>0.39120575899799997</v>
      </c>
      <c r="O3564">
        <v>78.092338951299993</v>
      </c>
      <c r="P3564">
        <v>0.165345484766</v>
      </c>
      <c r="Q3564">
        <v>0.104105150199</v>
      </c>
      <c r="R3564">
        <v>0</v>
      </c>
      <c r="S3564">
        <v>0.26611354205499999</v>
      </c>
      <c r="T3564">
        <v>1</v>
      </c>
      <c r="U3564">
        <v>2</v>
      </c>
      <c r="V3564" t="s">
        <v>99</v>
      </c>
      <c r="W3564" t="s">
        <v>95</v>
      </c>
    </row>
    <row r="3565" spans="1:23" x14ac:dyDescent="0.25">
      <c r="A3565" t="s">
        <v>53</v>
      </c>
      <c r="B3565">
        <v>1</v>
      </c>
      <c r="C3565">
        <v>0</v>
      </c>
      <c r="D3565">
        <v>5</v>
      </c>
      <c r="E3565" t="s">
        <v>113</v>
      </c>
      <c r="F3565" s="19" t="s">
        <v>7623</v>
      </c>
      <c r="G3565" t="s">
        <v>31</v>
      </c>
      <c r="H3565" t="s">
        <v>109</v>
      </c>
      <c r="I3565" t="s">
        <v>3606</v>
      </c>
      <c r="J3565">
        <v>559</v>
      </c>
      <c r="K3565">
        <v>62</v>
      </c>
      <c r="L3565">
        <v>50</v>
      </c>
      <c r="M3565">
        <v>472.99552737699997</v>
      </c>
      <c r="N3565">
        <v>0.38864192676199999</v>
      </c>
      <c r="O3565">
        <v>79.666604631599995</v>
      </c>
      <c r="P3565">
        <v>0.16842993225200001</v>
      </c>
      <c r="Q3565">
        <v>0.10207762197299999</v>
      </c>
      <c r="R3565">
        <v>0</v>
      </c>
      <c r="S3565">
        <v>0.26265210967899999</v>
      </c>
      <c r="T3565">
        <v>1</v>
      </c>
      <c r="U3565">
        <v>2</v>
      </c>
      <c r="V3565" t="s">
        <v>105</v>
      </c>
      <c r="W3565" t="s">
        <v>95</v>
      </c>
    </row>
    <row r="3566" spans="1:23" x14ac:dyDescent="0.25">
      <c r="A3566" t="s">
        <v>53</v>
      </c>
      <c r="B3566">
        <v>1</v>
      </c>
      <c r="C3566">
        <v>0</v>
      </c>
      <c r="D3566">
        <v>5</v>
      </c>
      <c r="E3566" t="s">
        <v>113</v>
      </c>
      <c r="F3566" s="19" t="s">
        <v>7623</v>
      </c>
      <c r="G3566" t="s">
        <v>31</v>
      </c>
      <c r="H3566" t="s">
        <v>109</v>
      </c>
      <c r="I3566" t="s">
        <v>3605</v>
      </c>
      <c r="J3566">
        <v>559</v>
      </c>
      <c r="K3566">
        <v>62</v>
      </c>
      <c r="L3566">
        <v>50</v>
      </c>
      <c r="M3566">
        <v>472.99552737699997</v>
      </c>
      <c r="N3566">
        <v>0.38864192676199999</v>
      </c>
      <c r="O3566">
        <v>79.666604631599995</v>
      </c>
      <c r="P3566">
        <v>0.16842993225200001</v>
      </c>
      <c r="Q3566">
        <v>0.10207762197299999</v>
      </c>
      <c r="R3566">
        <v>0</v>
      </c>
      <c r="S3566">
        <v>0.26265210967899999</v>
      </c>
      <c r="T3566">
        <v>1</v>
      </c>
      <c r="U3566">
        <v>2</v>
      </c>
      <c r="V3566" t="s">
        <v>105</v>
      </c>
      <c r="W3566" t="s">
        <v>95</v>
      </c>
    </row>
    <row r="3567" spans="1:23" x14ac:dyDescent="0.25">
      <c r="A3567" t="s">
        <v>53</v>
      </c>
      <c r="B3567">
        <v>1</v>
      </c>
      <c r="C3567">
        <v>0</v>
      </c>
      <c r="D3567">
        <v>5</v>
      </c>
      <c r="E3567" t="s">
        <v>113</v>
      </c>
      <c r="F3567" s="19" t="s">
        <v>7623</v>
      </c>
      <c r="G3567" t="s">
        <v>13</v>
      </c>
      <c r="H3567" t="s">
        <v>109</v>
      </c>
      <c r="I3567" t="s">
        <v>3446</v>
      </c>
      <c r="J3567">
        <v>565</v>
      </c>
      <c r="K3567">
        <v>62</v>
      </c>
      <c r="L3567">
        <v>26</v>
      </c>
      <c r="M3567">
        <v>473.07660630200002</v>
      </c>
      <c r="N3567">
        <v>0.39520831384499999</v>
      </c>
      <c r="O3567">
        <v>77.955546052299994</v>
      </c>
      <c r="P3567">
        <v>0.16478419142600001</v>
      </c>
      <c r="Q3567">
        <v>0.105061007257</v>
      </c>
      <c r="R3567">
        <v>0</v>
      </c>
      <c r="S3567">
        <v>0.26583703727000002</v>
      </c>
      <c r="T3567">
        <v>1</v>
      </c>
      <c r="U3567">
        <v>2</v>
      </c>
      <c r="V3567" t="s">
        <v>99</v>
      </c>
      <c r="W3567" t="s">
        <v>95</v>
      </c>
    </row>
    <row r="3568" spans="1:23" x14ac:dyDescent="0.25">
      <c r="A3568" t="s">
        <v>53</v>
      </c>
      <c r="B3568">
        <v>1</v>
      </c>
      <c r="C3568">
        <v>0</v>
      </c>
      <c r="D3568">
        <v>5</v>
      </c>
      <c r="E3568" t="s">
        <v>113</v>
      </c>
      <c r="F3568" s="19" t="s">
        <v>7623</v>
      </c>
      <c r="G3568" t="s">
        <v>13</v>
      </c>
      <c r="H3568" t="s">
        <v>109</v>
      </c>
      <c r="I3568" t="s">
        <v>3445</v>
      </c>
      <c r="J3568">
        <v>565</v>
      </c>
      <c r="K3568">
        <v>62</v>
      </c>
      <c r="L3568">
        <v>26</v>
      </c>
      <c r="M3568">
        <v>473.07660630200002</v>
      </c>
      <c r="N3568">
        <v>0.39520831384499999</v>
      </c>
      <c r="O3568">
        <v>77.955546052299994</v>
      </c>
      <c r="P3568">
        <v>0.16478419142600001</v>
      </c>
      <c r="Q3568">
        <v>0.105061007257</v>
      </c>
      <c r="R3568">
        <v>0</v>
      </c>
      <c r="S3568">
        <v>0.26583703727000002</v>
      </c>
      <c r="T3568">
        <v>1</v>
      </c>
      <c r="U3568">
        <v>2</v>
      </c>
      <c r="V3568" t="s">
        <v>99</v>
      </c>
      <c r="W3568" t="s">
        <v>95</v>
      </c>
    </row>
    <row r="3569" spans="1:23" x14ac:dyDescent="0.25">
      <c r="A3569" t="s">
        <v>53</v>
      </c>
      <c r="B3569">
        <v>1</v>
      </c>
      <c r="C3569">
        <v>0</v>
      </c>
      <c r="D3569">
        <v>5</v>
      </c>
      <c r="E3569" t="s">
        <v>113</v>
      </c>
      <c r="F3569" s="19" t="s">
        <v>7623</v>
      </c>
      <c r="G3569" t="s">
        <v>28</v>
      </c>
      <c r="H3569" t="s">
        <v>109</v>
      </c>
      <c r="I3569" t="s">
        <v>3768</v>
      </c>
      <c r="J3569">
        <v>560</v>
      </c>
      <c r="K3569">
        <v>62</v>
      </c>
      <c r="L3569">
        <v>46</v>
      </c>
      <c r="M3569">
        <v>473.147788386</v>
      </c>
      <c r="N3569">
        <v>0.38260542139600001</v>
      </c>
      <c r="O3569">
        <v>82.986521031400002</v>
      </c>
      <c r="P3569">
        <v>0.175392389161</v>
      </c>
      <c r="Q3569">
        <v>9.95400599356E-2</v>
      </c>
      <c r="R3569">
        <v>0</v>
      </c>
      <c r="S3569">
        <v>0.26016374669300002</v>
      </c>
      <c r="T3569">
        <v>1</v>
      </c>
      <c r="U3569">
        <v>2</v>
      </c>
      <c r="V3569" t="s">
        <v>104</v>
      </c>
      <c r="W3569" t="s">
        <v>95</v>
      </c>
    </row>
    <row r="3570" spans="1:23" x14ac:dyDescent="0.25">
      <c r="A3570" t="s">
        <v>53</v>
      </c>
      <c r="B3570">
        <v>1</v>
      </c>
      <c r="C3570">
        <v>0</v>
      </c>
      <c r="D3570">
        <v>5</v>
      </c>
      <c r="E3570" t="s">
        <v>113</v>
      </c>
      <c r="F3570" s="19" t="s">
        <v>7623</v>
      </c>
      <c r="G3570" t="s">
        <v>28</v>
      </c>
      <c r="H3570" t="s">
        <v>109</v>
      </c>
      <c r="I3570" t="s">
        <v>3767</v>
      </c>
      <c r="J3570">
        <v>560</v>
      </c>
      <c r="K3570">
        <v>62</v>
      </c>
      <c r="L3570">
        <v>46</v>
      </c>
      <c r="M3570">
        <v>473.147788386</v>
      </c>
      <c r="N3570">
        <v>0.38260542139600001</v>
      </c>
      <c r="O3570">
        <v>82.986521031400002</v>
      </c>
      <c r="P3570">
        <v>0.175392389161</v>
      </c>
      <c r="Q3570">
        <v>9.95400599356E-2</v>
      </c>
      <c r="R3570">
        <v>0</v>
      </c>
      <c r="S3570">
        <v>0.26016374669300002</v>
      </c>
      <c r="T3570">
        <v>1</v>
      </c>
      <c r="U3570">
        <v>2</v>
      </c>
      <c r="V3570" t="s">
        <v>104</v>
      </c>
      <c r="W3570" t="s">
        <v>95</v>
      </c>
    </row>
    <row r="3571" spans="1:23" x14ac:dyDescent="0.25">
      <c r="A3571" t="s">
        <v>53</v>
      </c>
      <c r="B3571">
        <v>1</v>
      </c>
      <c r="C3571">
        <v>0</v>
      </c>
      <c r="D3571">
        <v>5</v>
      </c>
      <c r="E3571" t="s">
        <v>113</v>
      </c>
      <c r="F3571" s="19" t="s">
        <v>7623</v>
      </c>
      <c r="G3571" t="s">
        <v>25</v>
      </c>
      <c r="H3571" t="s">
        <v>109</v>
      </c>
      <c r="I3571" t="s">
        <v>3855</v>
      </c>
      <c r="J3571">
        <v>561</v>
      </c>
      <c r="K3571">
        <v>62</v>
      </c>
      <c r="L3571">
        <v>42</v>
      </c>
      <c r="M3571">
        <v>473.37204565399998</v>
      </c>
      <c r="N3571">
        <v>0.37932461908199999</v>
      </c>
      <c r="O3571">
        <v>82.784216423999993</v>
      </c>
      <c r="P3571">
        <v>0.17488192888500001</v>
      </c>
      <c r="Q3571">
        <v>9.7068582743399995E-2</v>
      </c>
      <c r="R3571">
        <v>0</v>
      </c>
      <c r="S3571">
        <v>0.25589845177499998</v>
      </c>
      <c r="T3571">
        <v>1</v>
      </c>
      <c r="U3571">
        <v>2</v>
      </c>
      <c r="V3571" t="s">
        <v>103</v>
      </c>
      <c r="W3571" t="s">
        <v>95</v>
      </c>
    </row>
    <row r="3572" spans="1:23" x14ac:dyDescent="0.25">
      <c r="A3572" t="s">
        <v>53</v>
      </c>
      <c r="B3572">
        <v>1</v>
      </c>
      <c r="C3572">
        <v>0</v>
      </c>
      <c r="D3572">
        <v>5</v>
      </c>
      <c r="E3572" t="s">
        <v>113</v>
      </c>
      <c r="F3572" s="19" t="s">
        <v>7623</v>
      </c>
      <c r="G3572" t="s">
        <v>25</v>
      </c>
      <c r="H3572" t="s">
        <v>109</v>
      </c>
      <c r="I3572" t="s">
        <v>3854</v>
      </c>
      <c r="J3572">
        <v>561</v>
      </c>
      <c r="K3572">
        <v>62</v>
      </c>
      <c r="L3572">
        <v>42</v>
      </c>
      <c r="M3572">
        <v>473.37204565399998</v>
      </c>
      <c r="N3572">
        <v>0.37932461908199999</v>
      </c>
      <c r="O3572">
        <v>82.784216423999993</v>
      </c>
      <c r="P3572">
        <v>0.17488192888500001</v>
      </c>
      <c r="Q3572">
        <v>9.7068582743399995E-2</v>
      </c>
      <c r="R3572">
        <v>0</v>
      </c>
      <c r="S3572">
        <v>0.25589845177499998</v>
      </c>
      <c r="T3572">
        <v>1</v>
      </c>
      <c r="U3572">
        <v>2</v>
      </c>
      <c r="V3572" t="s">
        <v>103</v>
      </c>
      <c r="W3572" t="s">
        <v>95</v>
      </c>
    </row>
    <row r="3573" spans="1:23" x14ac:dyDescent="0.25">
      <c r="A3573" t="s">
        <v>53</v>
      </c>
      <c r="B3573">
        <v>1</v>
      </c>
      <c r="C3573">
        <v>0</v>
      </c>
      <c r="D3573">
        <v>5</v>
      </c>
      <c r="E3573" t="s">
        <v>113</v>
      </c>
      <c r="F3573" s="19" t="s">
        <v>7623</v>
      </c>
      <c r="G3573" t="s">
        <v>10</v>
      </c>
      <c r="H3573" t="s">
        <v>110</v>
      </c>
      <c r="I3573" t="s">
        <v>4036</v>
      </c>
      <c r="J3573">
        <v>566</v>
      </c>
      <c r="K3573">
        <v>62</v>
      </c>
      <c r="L3573">
        <v>22</v>
      </c>
      <c r="M3573">
        <v>480.61943000700001</v>
      </c>
      <c r="N3573">
        <v>0.37353493509699998</v>
      </c>
      <c r="O3573">
        <v>87.938714707599999</v>
      </c>
      <c r="P3573">
        <v>0.18296953726199999</v>
      </c>
      <c r="Q3573">
        <v>9.4180292119100006E-2</v>
      </c>
      <c r="R3573">
        <v>0</v>
      </c>
      <c r="S3573">
        <v>0.25213248687099998</v>
      </c>
      <c r="T3573">
        <v>1</v>
      </c>
      <c r="U3573">
        <v>2</v>
      </c>
      <c r="V3573" t="s">
        <v>98</v>
      </c>
      <c r="W3573" t="s">
        <v>95</v>
      </c>
    </row>
    <row r="3574" spans="1:23" x14ac:dyDescent="0.25">
      <c r="A3574" t="s">
        <v>53</v>
      </c>
      <c r="B3574">
        <v>1</v>
      </c>
      <c r="C3574">
        <v>0</v>
      </c>
      <c r="D3574">
        <v>5</v>
      </c>
      <c r="E3574" t="s">
        <v>113</v>
      </c>
      <c r="F3574" s="19" t="s">
        <v>7623</v>
      </c>
      <c r="G3574" t="s">
        <v>32</v>
      </c>
      <c r="H3574" t="s">
        <v>161</v>
      </c>
      <c r="I3574" t="s">
        <v>4863</v>
      </c>
      <c r="J3574">
        <v>558</v>
      </c>
      <c r="K3574">
        <v>62</v>
      </c>
      <c r="L3574">
        <v>50</v>
      </c>
      <c r="M3574">
        <v>481.75462315999999</v>
      </c>
      <c r="N3574">
        <v>0.34973059427600001</v>
      </c>
      <c r="O3574">
        <v>105.62767258300001</v>
      </c>
      <c r="P3574">
        <v>0.21925616798399999</v>
      </c>
      <c r="Q3574">
        <v>0.11057944405</v>
      </c>
      <c r="R3574">
        <v>0</v>
      </c>
      <c r="S3574">
        <v>0.31618464572400001</v>
      </c>
      <c r="T3574">
        <v>1</v>
      </c>
      <c r="U3574">
        <v>2</v>
      </c>
      <c r="V3574" t="s">
        <v>105</v>
      </c>
      <c r="W3574" t="s">
        <v>96</v>
      </c>
    </row>
    <row r="3575" spans="1:23" x14ac:dyDescent="0.25">
      <c r="A3575" t="s">
        <v>53</v>
      </c>
      <c r="B3575">
        <v>1</v>
      </c>
      <c r="C3575">
        <v>0</v>
      </c>
      <c r="D3575">
        <v>5</v>
      </c>
      <c r="E3575" t="s">
        <v>113</v>
      </c>
      <c r="F3575" s="19" t="s">
        <v>7623</v>
      </c>
      <c r="G3575" t="s">
        <v>7</v>
      </c>
      <c r="H3575" t="s">
        <v>110</v>
      </c>
      <c r="I3575" t="s">
        <v>3963</v>
      </c>
      <c r="J3575">
        <v>567</v>
      </c>
      <c r="K3575">
        <v>62</v>
      </c>
      <c r="L3575">
        <v>18</v>
      </c>
      <c r="M3575">
        <v>481.99662480299997</v>
      </c>
      <c r="N3575">
        <v>0.37604779900700003</v>
      </c>
      <c r="O3575">
        <v>89.661904050800004</v>
      </c>
      <c r="P3575">
        <v>0.18602185043800001</v>
      </c>
      <c r="Q3575">
        <v>9.3150209107599996E-2</v>
      </c>
      <c r="R3575">
        <v>0</v>
      </c>
      <c r="S3575">
        <v>0.24770842790100001</v>
      </c>
      <c r="T3575">
        <v>1</v>
      </c>
      <c r="U3575">
        <v>2</v>
      </c>
      <c r="V3575" t="s">
        <v>97</v>
      </c>
      <c r="W3575" t="s">
        <v>95</v>
      </c>
    </row>
    <row r="3576" spans="1:23" x14ac:dyDescent="0.25">
      <c r="A3576" t="s">
        <v>53</v>
      </c>
      <c r="B3576">
        <v>1</v>
      </c>
      <c r="C3576">
        <v>0</v>
      </c>
      <c r="D3576">
        <v>5</v>
      </c>
      <c r="E3576" t="s">
        <v>113</v>
      </c>
      <c r="F3576" s="19" t="s">
        <v>7623</v>
      </c>
      <c r="G3576" t="s">
        <v>10</v>
      </c>
      <c r="H3576" t="s">
        <v>161</v>
      </c>
      <c r="I3576" t="s">
        <v>3617</v>
      </c>
      <c r="J3576">
        <v>566</v>
      </c>
      <c r="K3576">
        <v>62</v>
      </c>
      <c r="L3576">
        <v>22</v>
      </c>
      <c r="M3576">
        <v>482.23314787999999</v>
      </c>
      <c r="N3576">
        <v>0.38801922179300002</v>
      </c>
      <c r="O3576">
        <v>85.680668402099997</v>
      </c>
      <c r="P3576">
        <v>0.17767477988300001</v>
      </c>
      <c r="Q3576">
        <v>9.7627639999399995E-2</v>
      </c>
      <c r="R3576">
        <v>0</v>
      </c>
      <c r="S3576">
        <v>0.251605164168</v>
      </c>
      <c r="T3576">
        <v>1</v>
      </c>
      <c r="U3576">
        <v>2</v>
      </c>
      <c r="V3576" t="s">
        <v>98</v>
      </c>
      <c r="W3576" t="s">
        <v>95</v>
      </c>
    </row>
    <row r="3577" spans="1:23" x14ac:dyDescent="0.25">
      <c r="A3577" t="s">
        <v>53</v>
      </c>
      <c r="B3577">
        <v>1</v>
      </c>
      <c r="C3577">
        <v>0</v>
      </c>
      <c r="D3577">
        <v>5</v>
      </c>
      <c r="E3577" t="s">
        <v>113</v>
      </c>
      <c r="F3577" s="19" t="s">
        <v>7623</v>
      </c>
      <c r="G3577" t="s">
        <v>29</v>
      </c>
      <c r="H3577" t="s">
        <v>110</v>
      </c>
      <c r="I3577" t="s">
        <v>4821</v>
      </c>
      <c r="J3577">
        <v>559</v>
      </c>
      <c r="K3577">
        <v>62</v>
      </c>
      <c r="L3577">
        <v>46</v>
      </c>
      <c r="M3577">
        <v>482.33602101899999</v>
      </c>
      <c r="N3577">
        <v>0.351365309899</v>
      </c>
      <c r="O3577">
        <v>104.75200029200001</v>
      </c>
      <c r="P3577">
        <v>0.217176399288</v>
      </c>
      <c r="Q3577">
        <v>9.6796770499600004E-2</v>
      </c>
      <c r="R3577">
        <v>0</v>
      </c>
      <c r="S3577">
        <v>0.27548755603500003</v>
      </c>
      <c r="T3577">
        <v>1</v>
      </c>
      <c r="U3577">
        <v>2</v>
      </c>
      <c r="V3577" t="s">
        <v>104</v>
      </c>
      <c r="W3577" t="s">
        <v>96</v>
      </c>
    </row>
    <row r="3578" spans="1:23" x14ac:dyDescent="0.25">
      <c r="A3578" t="s">
        <v>53</v>
      </c>
      <c r="B3578">
        <v>1</v>
      </c>
      <c r="C3578">
        <v>0</v>
      </c>
      <c r="D3578">
        <v>5</v>
      </c>
      <c r="E3578" t="s">
        <v>113</v>
      </c>
      <c r="F3578" s="19" t="s">
        <v>7623</v>
      </c>
      <c r="G3578" t="s">
        <v>10</v>
      </c>
      <c r="H3578" t="s">
        <v>7612</v>
      </c>
      <c r="I3578" t="s">
        <v>3873</v>
      </c>
      <c r="J3578">
        <v>566</v>
      </c>
      <c r="K3578">
        <v>62</v>
      </c>
      <c r="L3578">
        <v>22</v>
      </c>
      <c r="M3578">
        <v>482.39015568899998</v>
      </c>
      <c r="N3578">
        <v>0.37845294523700002</v>
      </c>
      <c r="O3578">
        <v>92.328567257900005</v>
      </c>
      <c r="P3578">
        <v>0.191398116585</v>
      </c>
      <c r="Q3578">
        <v>9.9465388125200005E-2</v>
      </c>
      <c r="R3578">
        <v>0</v>
      </c>
      <c r="S3578">
        <v>0.26282101745300002</v>
      </c>
      <c r="T3578">
        <v>1</v>
      </c>
      <c r="U3578">
        <v>2</v>
      </c>
      <c r="V3578" t="s">
        <v>98</v>
      </c>
      <c r="W3578" t="s">
        <v>95</v>
      </c>
    </row>
    <row r="3579" spans="1:23" x14ac:dyDescent="0.25">
      <c r="A3579" t="s">
        <v>53</v>
      </c>
      <c r="B3579">
        <v>1</v>
      </c>
      <c r="C3579">
        <v>0</v>
      </c>
      <c r="D3579">
        <v>5</v>
      </c>
      <c r="E3579" t="s">
        <v>113</v>
      </c>
      <c r="F3579" s="19" t="s">
        <v>7623</v>
      </c>
      <c r="G3579" t="s">
        <v>10</v>
      </c>
      <c r="H3579" t="s">
        <v>109</v>
      </c>
      <c r="I3579" t="s">
        <v>3474</v>
      </c>
      <c r="J3579">
        <v>566</v>
      </c>
      <c r="K3579">
        <v>62</v>
      </c>
      <c r="L3579">
        <v>22</v>
      </c>
      <c r="M3579">
        <v>482.42198036100001</v>
      </c>
      <c r="N3579">
        <v>0.39364943766499999</v>
      </c>
      <c r="O3579">
        <v>85.745535908299999</v>
      </c>
      <c r="P3579">
        <v>0.17773969553399999</v>
      </c>
      <c r="Q3579">
        <v>9.89455558781E-2</v>
      </c>
      <c r="R3579">
        <v>0</v>
      </c>
      <c r="S3579">
        <v>0.251354495678</v>
      </c>
      <c r="T3579">
        <v>1</v>
      </c>
      <c r="U3579">
        <v>2</v>
      </c>
      <c r="V3579" t="s">
        <v>98</v>
      </c>
      <c r="W3579" t="s">
        <v>95</v>
      </c>
    </row>
    <row r="3580" spans="1:23" x14ac:dyDescent="0.25">
      <c r="A3580" t="s">
        <v>53</v>
      </c>
      <c r="B3580">
        <v>1</v>
      </c>
      <c r="C3580">
        <v>0</v>
      </c>
      <c r="D3580">
        <v>5</v>
      </c>
      <c r="E3580" t="s">
        <v>113</v>
      </c>
      <c r="F3580" s="19" t="s">
        <v>7623</v>
      </c>
      <c r="G3580" t="s">
        <v>10</v>
      </c>
      <c r="H3580" t="s">
        <v>109</v>
      </c>
      <c r="I3580" t="s">
        <v>3473</v>
      </c>
      <c r="J3580">
        <v>566</v>
      </c>
      <c r="K3580">
        <v>62</v>
      </c>
      <c r="L3580">
        <v>22</v>
      </c>
      <c r="M3580">
        <v>482.42198036100001</v>
      </c>
      <c r="N3580">
        <v>0.39364943766499999</v>
      </c>
      <c r="O3580">
        <v>85.745535908299999</v>
      </c>
      <c r="P3580">
        <v>0.17773969553399999</v>
      </c>
      <c r="Q3580">
        <v>9.89455558781E-2</v>
      </c>
      <c r="R3580">
        <v>0</v>
      </c>
      <c r="S3580">
        <v>0.251354495678</v>
      </c>
      <c r="T3580">
        <v>1</v>
      </c>
      <c r="U3580">
        <v>2</v>
      </c>
      <c r="V3580" t="s">
        <v>98</v>
      </c>
      <c r="W3580" t="s">
        <v>95</v>
      </c>
    </row>
    <row r="3581" spans="1:23" x14ac:dyDescent="0.25">
      <c r="A3581" t="s">
        <v>53</v>
      </c>
      <c r="B3581">
        <v>1</v>
      </c>
      <c r="C3581">
        <v>0</v>
      </c>
      <c r="D3581">
        <v>5</v>
      </c>
      <c r="E3581" t="s">
        <v>113</v>
      </c>
      <c r="F3581" s="19" t="s">
        <v>7623</v>
      </c>
      <c r="G3581" t="s">
        <v>10</v>
      </c>
      <c r="H3581" t="s">
        <v>161</v>
      </c>
      <c r="I3581" t="s">
        <v>3583</v>
      </c>
      <c r="J3581">
        <v>566</v>
      </c>
      <c r="K3581">
        <v>62</v>
      </c>
      <c r="L3581">
        <v>22</v>
      </c>
      <c r="M3581">
        <v>482.46765675699999</v>
      </c>
      <c r="N3581">
        <v>0.38950788754900001</v>
      </c>
      <c r="O3581">
        <v>85.7755361209</v>
      </c>
      <c r="P3581">
        <v>0.177785049256</v>
      </c>
      <c r="Q3581">
        <v>9.7438795737399997E-2</v>
      </c>
      <c r="R3581">
        <v>0</v>
      </c>
      <c r="S3581">
        <v>0.25015872297399999</v>
      </c>
      <c r="T3581">
        <v>1</v>
      </c>
      <c r="U3581">
        <v>2</v>
      </c>
      <c r="V3581" t="s">
        <v>98</v>
      </c>
      <c r="W3581" t="s">
        <v>95</v>
      </c>
    </row>
    <row r="3582" spans="1:23" x14ac:dyDescent="0.25">
      <c r="A3582" t="s">
        <v>53</v>
      </c>
      <c r="B3582">
        <v>1</v>
      </c>
      <c r="C3582">
        <v>0</v>
      </c>
      <c r="D3582">
        <v>5</v>
      </c>
      <c r="E3582" t="s">
        <v>113</v>
      </c>
      <c r="F3582" s="19" t="s">
        <v>7623</v>
      </c>
      <c r="G3582" t="s">
        <v>4</v>
      </c>
      <c r="H3582" t="s">
        <v>110</v>
      </c>
      <c r="I3582" t="s">
        <v>3666</v>
      </c>
      <c r="J3582">
        <v>567</v>
      </c>
      <c r="K3582">
        <v>63</v>
      </c>
      <c r="L3582">
        <v>14</v>
      </c>
      <c r="M3582">
        <v>482.47753114699998</v>
      </c>
      <c r="N3582">
        <v>0.38612180986799999</v>
      </c>
      <c r="O3582">
        <v>89.498983077899993</v>
      </c>
      <c r="P3582">
        <v>0.18549875859500001</v>
      </c>
      <c r="Q3582">
        <v>7.9202648845599993E-2</v>
      </c>
      <c r="R3582">
        <v>0</v>
      </c>
      <c r="S3582">
        <v>0.205123478709</v>
      </c>
      <c r="T3582">
        <v>1</v>
      </c>
      <c r="U3582">
        <v>2</v>
      </c>
      <c r="V3582" t="s">
        <v>96</v>
      </c>
      <c r="W3582" t="s">
        <v>95</v>
      </c>
    </row>
    <row r="3583" spans="1:23" x14ac:dyDescent="0.25">
      <c r="A3583" t="s">
        <v>53</v>
      </c>
      <c r="B3583">
        <v>1</v>
      </c>
      <c r="C3583">
        <v>0</v>
      </c>
      <c r="D3583">
        <v>5</v>
      </c>
      <c r="E3583" t="s">
        <v>113</v>
      </c>
      <c r="F3583" s="19" t="s">
        <v>7623</v>
      </c>
      <c r="G3583" t="s">
        <v>32</v>
      </c>
      <c r="H3583" t="s">
        <v>7612</v>
      </c>
      <c r="I3583" t="s">
        <v>4973</v>
      </c>
      <c r="J3583">
        <v>558</v>
      </c>
      <c r="K3583">
        <v>62</v>
      </c>
      <c r="L3583">
        <v>50</v>
      </c>
      <c r="M3583">
        <v>482.92547865400002</v>
      </c>
      <c r="N3583">
        <v>0.34577696255500001</v>
      </c>
      <c r="O3583">
        <v>116.60837512099999</v>
      </c>
      <c r="P3583">
        <v>0.24146246217</v>
      </c>
      <c r="Q3583">
        <v>9.3965577854800003E-2</v>
      </c>
      <c r="R3583">
        <v>0</v>
      </c>
      <c r="S3583">
        <v>0.27175199053299998</v>
      </c>
      <c r="T3583">
        <v>1</v>
      </c>
      <c r="U3583">
        <v>2</v>
      </c>
      <c r="V3583" t="s">
        <v>105</v>
      </c>
      <c r="W3583" t="s">
        <v>96</v>
      </c>
    </row>
    <row r="3584" spans="1:23" x14ac:dyDescent="0.25">
      <c r="A3584" t="s">
        <v>53</v>
      </c>
      <c r="B3584">
        <v>1</v>
      </c>
      <c r="C3584">
        <v>0</v>
      </c>
      <c r="D3584">
        <v>5</v>
      </c>
      <c r="E3584" t="s">
        <v>113</v>
      </c>
      <c r="F3584" s="19" t="s">
        <v>7623</v>
      </c>
      <c r="G3584" t="s">
        <v>4</v>
      </c>
      <c r="H3584" t="s">
        <v>161</v>
      </c>
      <c r="I3584" t="s">
        <v>4590</v>
      </c>
      <c r="J3584">
        <v>567</v>
      </c>
      <c r="K3584">
        <v>63</v>
      </c>
      <c r="L3584">
        <v>14</v>
      </c>
      <c r="M3584">
        <v>483.32664458900001</v>
      </c>
      <c r="N3584">
        <v>0.358635224448</v>
      </c>
      <c r="O3584">
        <v>91.305190837599994</v>
      </c>
      <c r="P3584">
        <v>0.18890990567099999</v>
      </c>
      <c r="Q3584">
        <v>7.0926711721399999E-2</v>
      </c>
      <c r="R3584">
        <v>0</v>
      </c>
      <c r="S3584">
        <v>0.197768392189</v>
      </c>
      <c r="T3584">
        <v>1</v>
      </c>
      <c r="U3584">
        <v>2</v>
      </c>
      <c r="V3584" t="s">
        <v>96</v>
      </c>
      <c r="W3584" t="s">
        <v>95</v>
      </c>
    </row>
    <row r="3585" spans="1:23" x14ac:dyDescent="0.25">
      <c r="A3585" t="s">
        <v>53</v>
      </c>
      <c r="B3585">
        <v>1</v>
      </c>
      <c r="C3585">
        <v>0</v>
      </c>
      <c r="D3585">
        <v>5</v>
      </c>
      <c r="E3585" t="s">
        <v>113</v>
      </c>
      <c r="F3585" s="19" t="s">
        <v>7623</v>
      </c>
      <c r="G3585" t="s">
        <v>32</v>
      </c>
      <c r="H3585" t="s">
        <v>110</v>
      </c>
      <c r="I3585" t="s">
        <v>5826</v>
      </c>
      <c r="J3585">
        <v>558</v>
      </c>
      <c r="K3585">
        <v>62</v>
      </c>
      <c r="L3585">
        <v>50</v>
      </c>
      <c r="M3585">
        <v>483.38267491200003</v>
      </c>
      <c r="N3585">
        <v>0.30898251210900002</v>
      </c>
      <c r="O3585">
        <v>117.63067325199999</v>
      </c>
      <c r="P3585">
        <v>0.24334896419900001</v>
      </c>
      <c r="Q3585">
        <v>9.5815724656200002E-2</v>
      </c>
      <c r="R3585">
        <v>0</v>
      </c>
      <c r="S3585">
        <v>0.31010080150500002</v>
      </c>
      <c r="T3585">
        <v>1</v>
      </c>
      <c r="U3585">
        <v>2</v>
      </c>
      <c r="V3585" t="s">
        <v>105</v>
      </c>
      <c r="W3585" t="s">
        <v>96</v>
      </c>
    </row>
    <row r="3586" spans="1:23" x14ac:dyDescent="0.25">
      <c r="A3586" t="s">
        <v>53</v>
      </c>
      <c r="B3586">
        <v>1</v>
      </c>
      <c r="C3586">
        <v>0</v>
      </c>
      <c r="D3586">
        <v>5</v>
      </c>
      <c r="E3586" t="s">
        <v>113</v>
      </c>
      <c r="F3586" s="19" t="s">
        <v>7623</v>
      </c>
      <c r="G3586" t="s">
        <v>29</v>
      </c>
      <c r="H3586" t="s">
        <v>7612</v>
      </c>
      <c r="I3586" t="s">
        <v>5173</v>
      </c>
      <c r="J3586">
        <v>559</v>
      </c>
      <c r="K3586">
        <v>62</v>
      </c>
      <c r="L3586">
        <v>46</v>
      </c>
      <c r="M3586">
        <v>483.85005908199997</v>
      </c>
      <c r="N3586">
        <v>0.337018539492</v>
      </c>
      <c r="O3586">
        <v>116.050122769</v>
      </c>
      <c r="P3586">
        <v>0.23984728448600001</v>
      </c>
      <c r="Q3586">
        <v>9.9952180964000006E-2</v>
      </c>
      <c r="R3586">
        <v>0</v>
      </c>
      <c r="S3586">
        <v>0.296577693069</v>
      </c>
      <c r="T3586">
        <v>1</v>
      </c>
      <c r="U3586">
        <v>2</v>
      </c>
      <c r="V3586" t="s">
        <v>104</v>
      </c>
      <c r="W3586" t="s">
        <v>96</v>
      </c>
    </row>
    <row r="3587" spans="1:23" x14ac:dyDescent="0.25">
      <c r="A3587" t="s">
        <v>53</v>
      </c>
      <c r="B3587">
        <v>1</v>
      </c>
      <c r="C3587">
        <v>0</v>
      </c>
      <c r="D3587">
        <v>5</v>
      </c>
      <c r="E3587" t="s">
        <v>113</v>
      </c>
      <c r="F3587" s="19" t="s">
        <v>7623</v>
      </c>
      <c r="G3587" t="s">
        <v>4</v>
      </c>
      <c r="H3587" t="s">
        <v>161</v>
      </c>
      <c r="I3587" t="s">
        <v>3774</v>
      </c>
      <c r="J3587">
        <v>567</v>
      </c>
      <c r="K3587">
        <v>63</v>
      </c>
      <c r="L3587">
        <v>14</v>
      </c>
      <c r="M3587">
        <v>484.34528854799998</v>
      </c>
      <c r="N3587">
        <v>0.38229455685199998</v>
      </c>
      <c r="O3587">
        <v>92.8237800709</v>
      </c>
      <c r="P3587">
        <v>0.19164794675499999</v>
      </c>
      <c r="Q3587">
        <v>7.5977971359900004E-2</v>
      </c>
      <c r="R3587">
        <v>0</v>
      </c>
      <c r="S3587">
        <v>0.19874196479699999</v>
      </c>
      <c r="T3587">
        <v>1</v>
      </c>
      <c r="U3587">
        <v>2</v>
      </c>
      <c r="V3587" t="s">
        <v>96</v>
      </c>
      <c r="W3587" t="s">
        <v>95</v>
      </c>
    </row>
    <row r="3588" spans="1:23" x14ac:dyDescent="0.25">
      <c r="A3588" t="s">
        <v>53</v>
      </c>
      <c r="B3588">
        <v>1</v>
      </c>
      <c r="C3588">
        <v>0</v>
      </c>
      <c r="D3588">
        <v>5</v>
      </c>
      <c r="E3588" t="s">
        <v>113</v>
      </c>
      <c r="F3588" s="19" t="s">
        <v>7623</v>
      </c>
      <c r="G3588" t="s">
        <v>29</v>
      </c>
      <c r="H3588" t="s">
        <v>161</v>
      </c>
      <c r="I3588" t="s">
        <v>5138</v>
      </c>
      <c r="J3588">
        <v>559</v>
      </c>
      <c r="K3588">
        <v>62</v>
      </c>
      <c r="L3588">
        <v>46</v>
      </c>
      <c r="M3588">
        <v>484.725355955</v>
      </c>
      <c r="N3588">
        <v>0.33864446552299998</v>
      </c>
      <c r="O3588">
        <v>107.538933004</v>
      </c>
      <c r="P3588">
        <v>0.22185539023799999</v>
      </c>
      <c r="Q3588">
        <v>0.10445743589500001</v>
      </c>
      <c r="R3588">
        <v>0</v>
      </c>
      <c r="S3588">
        <v>0.30845753150999999</v>
      </c>
      <c r="T3588">
        <v>1</v>
      </c>
      <c r="U3588">
        <v>2</v>
      </c>
      <c r="V3588" t="s">
        <v>104</v>
      </c>
      <c r="W3588" t="s">
        <v>96</v>
      </c>
    </row>
    <row r="3589" spans="1:23" x14ac:dyDescent="0.25">
      <c r="A3589" t="s">
        <v>53</v>
      </c>
      <c r="B3589">
        <v>1</v>
      </c>
      <c r="C3589">
        <v>0</v>
      </c>
      <c r="D3589">
        <v>5</v>
      </c>
      <c r="E3589" t="s">
        <v>113</v>
      </c>
      <c r="F3589" s="19" t="s">
        <v>7623</v>
      </c>
      <c r="G3589" t="s">
        <v>4</v>
      </c>
      <c r="H3589" t="s">
        <v>109</v>
      </c>
      <c r="I3589" t="s">
        <v>3616</v>
      </c>
      <c r="J3589">
        <v>567</v>
      </c>
      <c r="K3589">
        <v>63</v>
      </c>
      <c r="L3589">
        <v>14</v>
      </c>
      <c r="M3589">
        <v>484.88075056999998</v>
      </c>
      <c r="N3589">
        <v>0.38813052871499998</v>
      </c>
      <c r="O3589">
        <v>92.792039336200006</v>
      </c>
      <c r="P3589">
        <v>0.19137084577399999</v>
      </c>
      <c r="Q3589">
        <v>7.7269899620900001E-2</v>
      </c>
      <c r="R3589">
        <v>0</v>
      </c>
      <c r="S3589">
        <v>0.19908225172800001</v>
      </c>
      <c r="T3589">
        <v>1</v>
      </c>
      <c r="U3589">
        <v>2</v>
      </c>
      <c r="V3589" t="s">
        <v>96</v>
      </c>
      <c r="W3589" t="s">
        <v>95</v>
      </c>
    </row>
    <row r="3590" spans="1:23" x14ac:dyDescent="0.25">
      <c r="A3590" t="s">
        <v>53</v>
      </c>
      <c r="B3590">
        <v>1</v>
      </c>
      <c r="C3590">
        <v>0</v>
      </c>
      <c r="D3590">
        <v>5</v>
      </c>
      <c r="E3590" t="s">
        <v>113</v>
      </c>
      <c r="F3590" s="19" t="s">
        <v>7623</v>
      </c>
      <c r="G3590" t="s">
        <v>4</v>
      </c>
      <c r="H3590" t="s">
        <v>109</v>
      </c>
      <c r="I3590" t="s">
        <v>3615</v>
      </c>
      <c r="J3590">
        <v>567</v>
      </c>
      <c r="K3590">
        <v>63</v>
      </c>
      <c r="L3590">
        <v>14</v>
      </c>
      <c r="M3590">
        <v>484.88075056999998</v>
      </c>
      <c r="N3590">
        <v>0.38813052871499998</v>
      </c>
      <c r="O3590">
        <v>92.792039336200006</v>
      </c>
      <c r="P3590">
        <v>0.19137084577399999</v>
      </c>
      <c r="Q3590">
        <v>7.7269899620900001E-2</v>
      </c>
      <c r="R3590">
        <v>0</v>
      </c>
      <c r="S3590">
        <v>0.19908225172800001</v>
      </c>
      <c r="T3590">
        <v>1</v>
      </c>
      <c r="U3590">
        <v>2</v>
      </c>
      <c r="V3590" t="s">
        <v>96</v>
      </c>
      <c r="W3590" t="s">
        <v>95</v>
      </c>
    </row>
    <row r="3591" spans="1:23" x14ac:dyDescent="0.25">
      <c r="A3591" t="s">
        <v>53</v>
      </c>
      <c r="B3591">
        <v>1</v>
      </c>
      <c r="C3591">
        <v>0</v>
      </c>
      <c r="D3591">
        <v>5</v>
      </c>
      <c r="E3591" t="s">
        <v>113</v>
      </c>
      <c r="F3591" s="19" t="s">
        <v>7623</v>
      </c>
      <c r="G3591" t="s">
        <v>32</v>
      </c>
      <c r="H3591" t="s">
        <v>161</v>
      </c>
      <c r="I3591" t="s">
        <v>4271</v>
      </c>
      <c r="J3591">
        <v>558</v>
      </c>
      <c r="K3591">
        <v>62</v>
      </c>
      <c r="L3591">
        <v>50</v>
      </c>
      <c r="M3591">
        <v>485.37054541700002</v>
      </c>
      <c r="N3591">
        <v>0.36668248430599998</v>
      </c>
      <c r="O3591">
        <v>96.101321221800006</v>
      </c>
      <c r="P3591">
        <v>0.19799578307599999</v>
      </c>
      <c r="Q3591">
        <v>0.113777311489</v>
      </c>
      <c r="R3591">
        <v>0</v>
      </c>
      <c r="S3591">
        <v>0.31028837307200002</v>
      </c>
      <c r="T3591">
        <v>1</v>
      </c>
      <c r="U3591">
        <v>2</v>
      </c>
      <c r="V3591" t="s">
        <v>105</v>
      </c>
      <c r="W3591" t="s">
        <v>96</v>
      </c>
    </row>
    <row r="3592" spans="1:23" x14ac:dyDescent="0.25">
      <c r="A3592" t="s">
        <v>53</v>
      </c>
      <c r="B3592">
        <v>1</v>
      </c>
      <c r="C3592">
        <v>0</v>
      </c>
      <c r="D3592">
        <v>5</v>
      </c>
      <c r="E3592" t="s">
        <v>113</v>
      </c>
      <c r="F3592" s="19" t="s">
        <v>7623</v>
      </c>
      <c r="G3592" t="s">
        <v>7</v>
      </c>
      <c r="H3592" t="s">
        <v>161</v>
      </c>
      <c r="I3592" t="s">
        <v>3661</v>
      </c>
      <c r="J3592">
        <v>567</v>
      </c>
      <c r="K3592">
        <v>62</v>
      </c>
      <c r="L3592">
        <v>18</v>
      </c>
      <c r="M3592">
        <v>485.76038573800002</v>
      </c>
      <c r="N3592">
        <v>0.38645486886699998</v>
      </c>
      <c r="O3592">
        <v>88.3726420542</v>
      </c>
      <c r="P3592">
        <v>0.18192640785200001</v>
      </c>
      <c r="Q3592">
        <v>8.4894880009599993E-2</v>
      </c>
      <c r="R3592">
        <v>0</v>
      </c>
      <c r="S3592">
        <v>0.21967605236400001</v>
      </c>
      <c r="T3592">
        <v>1</v>
      </c>
      <c r="U3592">
        <v>2</v>
      </c>
      <c r="V3592" t="s">
        <v>97</v>
      </c>
      <c r="W3592" t="s">
        <v>95</v>
      </c>
    </row>
    <row r="3593" spans="1:23" x14ac:dyDescent="0.25">
      <c r="A3593" t="s">
        <v>53</v>
      </c>
      <c r="B3593">
        <v>1</v>
      </c>
      <c r="C3593">
        <v>0</v>
      </c>
      <c r="D3593">
        <v>5</v>
      </c>
      <c r="E3593" t="s">
        <v>113</v>
      </c>
      <c r="F3593" s="19" t="s">
        <v>7623</v>
      </c>
      <c r="G3593" t="s">
        <v>7</v>
      </c>
      <c r="H3593" t="s">
        <v>161</v>
      </c>
      <c r="I3593" t="s">
        <v>3618</v>
      </c>
      <c r="J3593">
        <v>567</v>
      </c>
      <c r="K3593">
        <v>62</v>
      </c>
      <c r="L3593">
        <v>18</v>
      </c>
      <c r="M3593">
        <v>485.93785042399998</v>
      </c>
      <c r="N3593">
        <v>0.38797601791500003</v>
      </c>
      <c r="O3593">
        <v>88.397459864699997</v>
      </c>
      <c r="P3593">
        <v>0.18191104024400001</v>
      </c>
      <c r="Q3593">
        <v>8.4875628760000002E-2</v>
      </c>
      <c r="R3593">
        <v>0</v>
      </c>
      <c r="S3593">
        <v>0.21876514227900001</v>
      </c>
      <c r="T3593">
        <v>1</v>
      </c>
      <c r="U3593">
        <v>2</v>
      </c>
      <c r="V3593" t="s">
        <v>97</v>
      </c>
      <c r="W3593" t="s">
        <v>95</v>
      </c>
    </row>
    <row r="3594" spans="1:23" x14ac:dyDescent="0.25">
      <c r="A3594" t="s">
        <v>53</v>
      </c>
      <c r="B3594">
        <v>1</v>
      </c>
      <c r="C3594">
        <v>0</v>
      </c>
      <c r="D3594">
        <v>5</v>
      </c>
      <c r="E3594" t="s">
        <v>113</v>
      </c>
      <c r="F3594" s="19" t="s">
        <v>7623</v>
      </c>
      <c r="G3594" t="s">
        <v>26</v>
      </c>
      <c r="H3594" t="s">
        <v>7612</v>
      </c>
      <c r="I3594" t="s">
        <v>5298</v>
      </c>
      <c r="J3594">
        <v>560</v>
      </c>
      <c r="K3594">
        <v>62</v>
      </c>
      <c r="L3594">
        <v>42</v>
      </c>
      <c r="M3594">
        <v>486.066551205</v>
      </c>
      <c r="N3594">
        <v>0.33142209045299997</v>
      </c>
      <c r="O3594">
        <v>117.962603354</v>
      </c>
      <c r="P3594">
        <v>0.242688173176</v>
      </c>
      <c r="Q3594">
        <v>9.7850685856600006E-2</v>
      </c>
      <c r="R3594">
        <v>0</v>
      </c>
      <c r="S3594">
        <v>0.29524491177599999</v>
      </c>
      <c r="T3594">
        <v>1</v>
      </c>
      <c r="U3594">
        <v>2</v>
      </c>
      <c r="V3594" t="s">
        <v>103</v>
      </c>
      <c r="W3594" t="s">
        <v>96</v>
      </c>
    </row>
    <row r="3595" spans="1:23" x14ac:dyDescent="0.25">
      <c r="A3595" t="s">
        <v>53</v>
      </c>
      <c r="B3595">
        <v>1</v>
      </c>
      <c r="C3595">
        <v>0</v>
      </c>
      <c r="D3595">
        <v>5</v>
      </c>
      <c r="E3595" t="s">
        <v>113</v>
      </c>
      <c r="F3595" s="19" t="s">
        <v>7623</v>
      </c>
      <c r="G3595" t="s">
        <v>7</v>
      </c>
      <c r="H3595" t="s">
        <v>109</v>
      </c>
      <c r="I3595" t="s">
        <v>3507</v>
      </c>
      <c r="J3595">
        <v>567</v>
      </c>
      <c r="K3595">
        <v>62</v>
      </c>
      <c r="L3595">
        <v>18</v>
      </c>
      <c r="M3595">
        <v>486.07762671900002</v>
      </c>
      <c r="N3595">
        <v>0.39250171835300002</v>
      </c>
      <c r="O3595">
        <v>88.245044217200004</v>
      </c>
      <c r="P3595">
        <v>0.18154516761600001</v>
      </c>
      <c r="Q3595">
        <v>8.6029607882700004E-2</v>
      </c>
      <c r="R3595">
        <v>0</v>
      </c>
      <c r="S3595">
        <v>0.21918275477499999</v>
      </c>
      <c r="T3595">
        <v>1</v>
      </c>
      <c r="U3595">
        <v>2</v>
      </c>
      <c r="V3595" t="s">
        <v>97</v>
      </c>
      <c r="W3595" t="s">
        <v>95</v>
      </c>
    </row>
    <row r="3596" spans="1:23" x14ac:dyDescent="0.25">
      <c r="A3596" t="s">
        <v>53</v>
      </c>
      <c r="B3596">
        <v>1</v>
      </c>
      <c r="C3596">
        <v>0</v>
      </c>
      <c r="D3596">
        <v>5</v>
      </c>
      <c r="E3596" t="s">
        <v>113</v>
      </c>
      <c r="F3596" s="19" t="s">
        <v>7623</v>
      </c>
      <c r="G3596" t="s">
        <v>7</v>
      </c>
      <c r="H3596" t="s">
        <v>109</v>
      </c>
      <c r="I3596" t="s">
        <v>3506</v>
      </c>
      <c r="J3596">
        <v>567</v>
      </c>
      <c r="K3596">
        <v>62</v>
      </c>
      <c r="L3596">
        <v>18</v>
      </c>
      <c r="M3596">
        <v>486.07762671900002</v>
      </c>
      <c r="N3596">
        <v>0.39250171835300002</v>
      </c>
      <c r="O3596">
        <v>88.245044217200004</v>
      </c>
      <c r="P3596">
        <v>0.18154516761600001</v>
      </c>
      <c r="Q3596">
        <v>8.6029607882700004E-2</v>
      </c>
      <c r="R3596">
        <v>0</v>
      </c>
      <c r="S3596">
        <v>0.21918275477499999</v>
      </c>
      <c r="T3596">
        <v>1</v>
      </c>
      <c r="U3596">
        <v>2</v>
      </c>
      <c r="V3596" t="s">
        <v>97</v>
      </c>
      <c r="W3596" t="s">
        <v>95</v>
      </c>
    </row>
    <row r="3597" spans="1:23" x14ac:dyDescent="0.25">
      <c r="A3597" t="s">
        <v>53</v>
      </c>
      <c r="B3597">
        <v>1</v>
      </c>
      <c r="C3597">
        <v>0</v>
      </c>
      <c r="D3597">
        <v>5</v>
      </c>
      <c r="E3597" t="s">
        <v>113</v>
      </c>
      <c r="F3597" s="19" t="s">
        <v>7623</v>
      </c>
      <c r="G3597" t="s">
        <v>23</v>
      </c>
      <c r="H3597" t="s">
        <v>110</v>
      </c>
      <c r="I3597" t="s">
        <v>5001</v>
      </c>
      <c r="J3597">
        <v>561</v>
      </c>
      <c r="K3597">
        <v>62</v>
      </c>
      <c r="L3597">
        <v>38</v>
      </c>
      <c r="M3597">
        <v>486.084602136</v>
      </c>
      <c r="N3597">
        <v>0.34436195207100001</v>
      </c>
      <c r="O3597">
        <v>106.64622448</v>
      </c>
      <c r="P3597">
        <v>0.21939848333299999</v>
      </c>
      <c r="Q3597">
        <v>9.1674547981699994E-2</v>
      </c>
      <c r="R3597">
        <v>0</v>
      </c>
      <c r="S3597">
        <v>0.26621567054799999</v>
      </c>
      <c r="T3597">
        <v>1</v>
      </c>
      <c r="U3597">
        <v>2</v>
      </c>
      <c r="V3597" t="s">
        <v>102</v>
      </c>
      <c r="W3597" t="s">
        <v>96</v>
      </c>
    </row>
    <row r="3598" spans="1:23" x14ac:dyDescent="0.25">
      <c r="A3598" t="s">
        <v>53</v>
      </c>
      <c r="B3598">
        <v>1</v>
      </c>
      <c r="C3598">
        <v>0</v>
      </c>
      <c r="D3598">
        <v>5</v>
      </c>
      <c r="E3598" t="s">
        <v>113</v>
      </c>
      <c r="F3598" s="19" t="s">
        <v>7623</v>
      </c>
      <c r="G3598" t="s">
        <v>20</v>
      </c>
      <c r="H3598" t="s">
        <v>110</v>
      </c>
      <c r="I3598" t="s">
        <v>4677</v>
      </c>
      <c r="J3598">
        <v>562</v>
      </c>
      <c r="K3598">
        <v>62</v>
      </c>
      <c r="L3598">
        <v>34</v>
      </c>
      <c r="M3598">
        <v>486.37457897399997</v>
      </c>
      <c r="N3598">
        <v>0.35595370962599998</v>
      </c>
      <c r="O3598">
        <v>102.896026724</v>
      </c>
      <c r="P3598">
        <v>0.211557164317</v>
      </c>
      <c r="Q3598">
        <v>9.1133897665000005E-2</v>
      </c>
      <c r="R3598">
        <v>0</v>
      </c>
      <c r="S3598">
        <v>0.25602738558600002</v>
      </c>
      <c r="T3598">
        <v>1</v>
      </c>
      <c r="U3598">
        <v>2</v>
      </c>
      <c r="V3598" t="s">
        <v>101</v>
      </c>
      <c r="W3598" t="s">
        <v>96</v>
      </c>
    </row>
    <row r="3599" spans="1:23" x14ac:dyDescent="0.25">
      <c r="A3599" t="s">
        <v>53</v>
      </c>
      <c r="B3599">
        <v>1</v>
      </c>
      <c r="C3599">
        <v>0</v>
      </c>
      <c r="D3599">
        <v>5</v>
      </c>
      <c r="E3599" t="s">
        <v>113</v>
      </c>
      <c r="F3599" s="19" t="s">
        <v>7623</v>
      </c>
      <c r="G3599" t="s">
        <v>29</v>
      </c>
      <c r="H3599" t="s">
        <v>161</v>
      </c>
      <c r="I3599" t="s">
        <v>4767</v>
      </c>
      <c r="J3599">
        <v>559</v>
      </c>
      <c r="K3599">
        <v>62</v>
      </c>
      <c r="L3599">
        <v>46</v>
      </c>
      <c r="M3599">
        <v>486.909976782</v>
      </c>
      <c r="N3599">
        <v>0.35379850249</v>
      </c>
      <c r="O3599">
        <v>100.703559056</v>
      </c>
      <c r="P3599">
        <v>0.20682172035499999</v>
      </c>
      <c r="Q3599">
        <v>0.106589891317</v>
      </c>
      <c r="R3599">
        <v>0</v>
      </c>
      <c r="S3599">
        <v>0.30127287302400002</v>
      </c>
      <c r="T3599">
        <v>1</v>
      </c>
      <c r="U3599">
        <v>2</v>
      </c>
      <c r="V3599" t="s">
        <v>104</v>
      </c>
      <c r="W3599" t="s">
        <v>96</v>
      </c>
    </row>
    <row r="3600" spans="1:23" x14ac:dyDescent="0.25">
      <c r="A3600" t="s">
        <v>53</v>
      </c>
      <c r="B3600">
        <v>1</v>
      </c>
      <c r="C3600">
        <v>0</v>
      </c>
      <c r="D3600">
        <v>5</v>
      </c>
      <c r="E3600" t="s">
        <v>113</v>
      </c>
      <c r="F3600" s="19" t="s">
        <v>7623</v>
      </c>
      <c r="G3600" t="s">
        <v>4</v>
      </c>
      <c r="H3600" t="s">
        <v>7612</v>
      </c>
      <c r="I3600" t="s">
        <v>3471</v>
      </c>
      <c r="J3600">
        <v>567</v>
      </c>
      <c r="K3600">
        <v>63</v>
      </c>
      <c r="L3600">
        <v>14</v>
      </c>
      <c r="M3600">
        <v>487.09157463600002</v>
      </c>
      <c r="N3600">
        <v>0.39371349301199998</v>
      </c>
      <c r="O3600">
        <v>90.893791033400007</v>
      </c>
      <c r="P3600">
        <v>0.186605139088</v>
      </c>
      <c r="Q3600">
        <v>9.4255729150200002E-2</v>
      </c>
      <c r="R3600">
        <v>0</v>
      </c>
      <c r="S3600">
        <v>0.23940182600599999</v>
      </c>
      <c r="T3600">
        <v>1</v>
      </c>
      <c r="U3600">
        <v>2</v>
      </c>
      <c r="V3600" t="s">
        <v>96</v>
      </c>
      <c r="W3600" t="s">
        <v>95</v>
      </c>
    </row>
    <row r="3601" spans="1:23" x14ac:dyDescent="0.25">
      <c r="A3601" t="s">
        <v>53</v>
      </c>
      <c r="B3601">
        <v>1</v>
      </c>
      <c r="C3601">
        <v>0</v>
      </c>
      <c r="D3601">
        <v>5</v>
      </c>
      <c r="E3601" t="s">
        <v>113</v>
      </c>
      <c r="F3601" s="19" t="s">
        <v>7623</v>
      </c>
      <c r="G3601" t="s">
        <v>23</v>
      </c>
      <c r="H3601" t="s">
        <v>7612</v>
      </c>
      <c r="I3601" t="s">
        <v>5377</v>
      </c>
      <c r="J3601">
        <v>561</v>
      </c>
      <c r="K3601">
        <v>62</v>
      </c>
      <c r="L3601">
        <v>38</v>
      </c>
      <c r="M3601">
        <v>487.39222822099998</v>
      </c>
      <c r="N3601">
        <v>0.328174552121</v>
      </c>
      <c r="O3601">
        <v>115.46484574199999</v>
      </c>
      <c r="P3601">
        <v>0.23690333791900001</v>
      </c>
      <c r="Q3601">
        <v>9.6975344214400003E-2</v>
      </c>
      <c r="R3601">
        <v>0</v>
      </c>
      <c r="S3601">
        <v>0.29549928106099999</v>
      </c>
      <c r="T3601">
        <v>1</v>
      </c>
      <c r="U3601">
        <v>2</v>
      </c>
      <c r="V3601" t="s">
        <v>102</v>
      </c>
      <c r="W3601" t="s">
        <v>96</v>
      </c>
    </row>
    <row r="3602" spans="1:23" x14ac:dyDescent="0.25">
      <c r="A3602" t="s">
        <v>53</v>
      </c>
      <c r="B3602">
        <v>1</v>
      </c>
      <c r="C3602">
        <v>0</v>
      </c>
      <c r="D3602">
        <v>5</v>
      </c>
      <c r="E3602" t="s">
        <v>113</v>
      </c>
      <c r="F3602" s="19" t="s">
        <v>7623</v>
      </c>
      <c r="G3602" t="s">
        <v>2</v>
      </c>
      <c r="H3602" t="s">
        <v>161</v>
      </c>
      <c r="I3602" t="s">
        <v>4818</v>
      </c>
      <c r="J3602">
        <v>568</v>
      </c>
      <c r="K3602">
        <v>63</v>
      </c>
      <c r="L3602">
        <v>10</v>
      </c>
      <c r="M3602">
        <v>487.44202734499999</v>
      </c>
      <c r="N3602">
        <v>0.35163521825799998</v>
      </c>
      <c r="O3602">
        <v>90.511517865399995</v>
      </c>
      <c r="P3602">
        <v>0.18568673357599999</v>
      </c>
      <c r="Q3602">
        <v>6.8231647792E-2</v>
      </c>
      <c r="R3602">
        <v>0</v>
      </c>
      <c r="S3602">
        <v>0.19404099546699999</v>
      </c>
      <c r="T3602">
        <v>1</v>
      </c>
      <c r="U3602">
        <v>2</v>
      </c>
      <c r="V3602" t="s">
        <v>95</v>
      </c>
      <c r="W3602" t="s">
        <v>95</v>
      </c>
    </row>
    <row r="3603" spans="1:23" x14ac:dyDescent="0.25">
      <c r="A3603" t="s">
        <v>53</v>
      </c>
      <c r="B3603">
        <v>1</v>
      </c>
      <c r="C3603">
        <v>0</v>
      </c>
      <c r="D3603">
        <v>5</v>
      </c>
      <c r="E3603" t="s">
        <v>113</v>
      </c>
      <c r="F3603" s="19" t="s">
        <v>7623</v>
      </c>
      <c r="G3603" t="s">
        <v>26</v>
      </c>
      <c r="H3603" t="s">
        <v>161</v>
      </c>
      <c r="I3603" t="s">
        <v>5248</v>
      </c>
      <c r="J3603">
        <v>560</v>
      </c>
      <c r="K3603">
        <v>62</v>
      </c>
      <c r="L3603">
        <v>42</v>
      </c>
      <c r="M3603">
        <v>487.70264444499998</v>
      </c>
      <c r="N3603">
        <v>0.33404664027300002</v>
      </c>
      <c r="O3603">
        <v>105.621836734</v>
      </c>
      <c r="P3603">
        <v>0.21657015383700001</v>
      </c>
      <c r="Q3603">
        <v>0.105902487387</v>
      </c>
      <c r="R3603">
        <v>0</v>
      </c>
      <c r="S3603">
        <v>0.31702904510800001</v>
      </c>
      <c r="T3603">
        <v>1</v>
      </c>
      <c r="U3603">
        <v>2</v>
      </c>
      <c r="V3603" t="s">
        <v>103</v>
      </c>
      <c r="W3603" t="s">
        <v>96</v>
      </c>
    </row>
    <row r="3604" spans="1:23" x14ac:dyDescent="0.25">
      <c r="A3604" t="s">
        <v>53</v>
      </c>
      <c r="B3604">
        <v>1</v>
      </c>
      <c r="C3604">
        <v>0</v>
      </c>
      <c r="D3604">
        <v>5</v>
      </c>
      <c r="E3604" t="s">
        <v>113</v>
      </c>
      <c r="F3604" s="19" t="s">
        <v>7623</v>
      </c>
      <c r="G3604" t="s">
        <v>7</v>
      </c>
      <c r="H3604" t="s">
        <v>7612</v>
      </c>
      <c r="I3604" t="s">
        <v>3681</v>
      </c>
      <c r="J3604">
        <v>567</v>
      </c>
      <c r="K3604">
        <v>62</v>
      </c>
      <c r="L3604">
        <v>18</v>
      </c>
      <c r="M3604">
        <v>488.216685821</v>
      </c>
      <c r="N3604">
        <v>0.38569953056400003</v>
      </c>
      <c r="O3604">
        <v>93.236483160399999</v>
      </c>
      <c r="P3604">
        <v>0.19097356945800001</v>
      </c>
      <c r="Q3604">
        <v>9.5024077140200003E-2</v>
      </c>
      <c r="R3604">
        <v>0</v>
      </c>
      <c r="S3604">
        <v>0.246368143101</v>
      </c>
      <c r="T3604">
        <v>1</v>
      </c>
      <c r="U3604">
        <v>2</v>
      </c>
      <c r="V3604" t="s">
        <v>97</v>
      </c>
      <c r="W3604" t="s">
        <v>95</v>
      </c>
    </row>
    <row r="3605" spans="1:23" x14ac:dyDescent="0.25">
      <c r="A3605" t="s">
        <v>53</v>
      </c>
      <c r="B3605">
        <v>1</v>
      </c>
      <c r="C3605">
        <v>0</v>
      </c>
      <c r="D3605">
        <v>5</v>
      </c>
      <c r="E3605" t="s">
        <v>113</v>
      </c>
      <c r="F3605" s="19" t="s">
        <v>7623</v>
      </c>
      <c r="G3605" t="s">
        <v>2</v>
      </c>
      <c r="H3605" t="s">
        <v>161</v>
      </c>
      <c r="I3605" t="s">
        <v>4059</v>
      </c>
      <c r="J3605">
        <v>568</v>
      </c>
      <c r="K3605">
        <v>63</v>
      </c>
      <c r="L3605">
        <v>10</v>
      </c>
      <c r="M3605">
        <v>488.218719561</v>
      </c>
      <c r="N3605">
        <v>0.37295701168899997</v>
      </c>
      <c r="O3605">
        <v>90.717232093899995</v>
      </c>
      <c r="P3605">
        <v>0.185812686936</v>
      </c>
      <c r="Q3605">
        <v>7.1406411654700006E-2</v>
      </c>
      <c r="R3605">
        <v>0</v>
      </c>
      <c r="S3605">
        <v>0.19146016676700001</v>
      </c>
      <c r="T3605">
        <v>1</v>
      </c>
      <c r="U3605">
        <v>2</v>
      </c>
      <c r="V3605" t="s">
        <v>95</v>
      </c>
      <c r="W3605" t="s">
        <v>95</v>
      </c>
    </row>
    <row r="3606" spans="1:23" x14ac:dyDescent="0.25">
      <c r="A3606" t="s">
        <v>53</v>
      </c>
      <c r="B3606">
        <v>1</v>
      </c>
      <c r="C3606">
        <v>0</v>
      </c>
      <c r="D3606">
        <v>5</v>
      </c>
      <c r="E3606" t="s">
        <v>113</v>
      </c>
      <c r="F3606" s="19" t="s">
        <v>7623</v>
      </c>
      <c r="G3606" t="s">
        <v>20</v>
      </c>
      <c r="H3606" t="s">
        <v>7612</v>
      </c>
      <c r="I3606" t="s">
        <v>5187</v>
      </c>
      <c r="J3606">
        <v>562</v>
      </c>
      <c r="K3606">
        <v>62</v>
      </c>
      <c r="L3606">
        <v>34</v>
      </c>
      <c r="M3606">
        <v>488.32064782999998</v>
      </c>
      <c r="N3606">
        <v>0.33653019209399998</v>
      </c>
      <c r="O3606">
        <v>112.833710397</v>
      </c>
      <c r="P3606">
        <v>0.23106479502400001</v>
      </c>
      <c r="Q3606">
        <v>9.8574420293099999E-2</v>
      </c>
      <c r="R3606">
        <v>0</v>
      </c>
      <c r="S3606">
        <v>0.29291404637399998</v>
      </c>
      <c r="T3606">
        <v>1</v>
      </c>
      <c r="U3606">
        <v>2</v>
      </c>
      <c r="V3606" t="s">
        <v>101</v>
      </c>
      <c r="W3606" t="s">
        <v>96</v>
      </c>
    </row>
    <row r="3607" spans="1:23" x14ac:dyDescent="0.25">
      <c r="A3607" t="s">
        <v>53</v>
      </c>
      <c r="B3607">
        <v>1</v>
      </c>
      <c r="C3607">
        <v>0</v>
      </c>
      <c r="D3607">
        <v>5</v>
      </c>
      <c r="E3607" t="s">
        <v>113</v>
      </c>
      <c r="F3607" s="19" t="s">
        <v>7623</v>
      </c>
      <c r="G3607" t="s">
        <v>17</v>
      </c>
      <c r="H3607" t="s">
        <v>110</v>
      </c>
      <c r="I3607" t="s">
        <v>4847</v>
      </c>
      <c r="J3607">
        <v>563</v>
      </c>
      <c r="K3607">
        <v>62</v>
      </c>
      <c r="L3607">
        <v>30</v>
      </c>
      <c r="M3607">
        <v>488.56858630200003</v>
      </c>
      <c r="N3607">
        <v>0.35019618719700002</v>
      </c>
      <c r="O3607">
        <v>104.532855373</v>
      </c>
      <c r="P3607">
        <v>0.21395738142699999</v>
      </c>
      <c r="Q3607">
        <v>9.70019201054E-2</v>
      </c>
      <c r="R3607">
        <v>0</v>
      </c>
      <c r="S3607">
        <v>0.27699307888399999</v>
      </c>
      <c r="T3607">
        <v>1</v>
      </c>
      <c r="U3607">
        <v>2</v>
      </c>
      <c r="V3607" t="s">
        <v>100</v>
      </c>
      <c r="W3607" t="s">
        <v>96</v>
      </c>
    </row>
    <row r="3608" spans="1:23" x14ac:dyDescent="0.25">
      <c r="A3608" t="s">
        <v>53</v>
      </c>
      <c r="B3608">
        <v>1</v>
      </c>
      <c r="C3608">
        <v>0</v>
      </c>
      <c r="D3608">
        <v>5</v>
      </c>
      <c r="E3608" t="s">
        <v>113</v>
      </c>
      <c r="F3608" s="19" t="s">
        <v>7623</v>
      </c>
      <c r="G3608" t="s">
        <v>2</v>
      </c>
      <c r="H3608" t="s">
        <v>109</v>
      </c>
      <c r="I3608" t="s">
        <v>3911</v>
      </c>
      <c r="J3608">
        <v>568</v>
      </c>
      <c r="K3608">
        <v>63</v>
      </c>
      <c r="L3608">
        <v>10</v>
      </c>
      <c r="M3608">
        <v>488.84511192600002</v>
      </c>
      <c r="N3608">
        <v>0.37736213155600001</v>
      </c>
      <c r="O3608">
        <v>90.291968242699994</v>
      </c>
      <c r="P3608">
        <v>0.184704656015</v>
      </c>
      <c r="Q3608">
        <v>7.22338943664E-2</v>
      </c>
      <c r="R3608">
        <v>0</v>
      </c>
      <c r="S3608">
        <v>0.19141797315100001</v>
      </c>
      <c r="T3608">
        <v>1</v>
      </c>
      <c r="U3608">
        <v>2</v>
      </c>
      <c r="V3608" t="s">
        <v>95</v>
      </c>
      <c r="W3608" t="s">
        <v>95</v>
      </c>
    </row>
    <row r="3609" spans="1:23" x14ac:dyDescent="0.25">
      <c r="A3609" t="s">
        <v>53</v>
      </c>
      <c r="B3609">
        <v>1</v>
      </c>
      <c r="C3609">
        <v>0</v>
      </c>
      <c r="D3609">
        <v>5</v>
      </c>
      <c r="E3609" t="s">
        <v>113</v>
      </c>
      <c r="F3609" s="19" t="s">
        <v>7623</v>
      </c>
      <c r="G3609" t="s">
        <v>2</v>
      </c>
      <c r="H3609" t="s">
        <v>109</v>
      </c>
      <c r="I3609" t="s">
        <v>3910</v>
      </c>
      <c r="J3609">
        <v>568</v>
      </c>
      <c r="K3609">
        <v>63</v>
      </c>
      <c r="L3609">
        <v>10</v>
      </c>
      <c r="M3609">
        <v>488.84511192600002</v>
      </c>
      <c r="N3609">
        <v>0.37736213155600001</v>
      </c>
      <c r="O3609">
        <v>90.291968242699994</v>
      </c>
      <c r="P3609">
        <v>0.184704656015</v>
      </c>
      <c r="Q3609">
        <v>7.22338943664E-2</v>
      </c>
      <c r="R3609">
        <v>0</v>
      </c>
      <c r="S3609">
        <v>0.19141797315100001</v>
      </c>
      <c r="T3609">
        <v>1</v>
      </c>
      <c r="U3609">
        <v>2</v>
      </c>
      <c r="V3609" t="s">
        <v>95</v>
      </c>
      <c r="W3609" t="s">
        <v>95</v>
      </c>
    </row>
    <row r="3610" spans="1:23" x14ac:dyDescent="0.25">
      <c r="A3610" t="s">
        <v>53</v>
      </c>
      <c r="B3610">
        <v>1</v>
      </c>
      <c r="C3610">
        <v>0</v>
      </c>
      <c r="D3610">
        <v>5</v>
      </c>
      <c r="E3610" t="s">
        <v>113</v>
      </c>
      <c r="F3610" s="19" t="s">
        <v>7623</v>
      </c>
      <c r="G3610" t="s">
        <v>26</v>
      </c>
      <c r="H3610" t="s">
        <v>110</v>
      </c>
      <c r="I3610" t="s">
        <v>4808</v>
      </c>
      <c r="J3610">
        <v>560</v>
      </c>
      <c r="K3610">
        <v>62</v>
      </c>
      <c r="L3610">
        <v>42</v>
      </c>
      <c r="M3610">
        <v>489.11139414199999</v>
      </c>
      <c r="N3610">
        <v>0.35209289688399997</v>
      </c>
      <c r="O3610">
        <v>108.056786483</v>
      </c>
      <c r="P3610">
        <v>0.22092469686300001</v>
      </c>
      <c r="Q3610">
        <v>9.6648138955499993E-2</v>
      </c>
      <c r="R3610">
        <v>0</v>
      </c>
      <c r="S3610">
        <v>0.27449613386299998</v>
      </c>
      <c r="T3610">
        <v>1</v>
      </c>
      <c r="U3610">
        <v>2</v>
      </c>
      <c r="V3610" t="s">
        <v>103</v>
      </c>
      <c r="W3610" t="s">
        <v>96</v>
      </c>
    </row>
    <row r="3611" spans="1:23" x14ac:dyDescent="0.25">
      <c r="A3611" t="s">
        <v>53</v>
      </c>
      <c r="B3611">
        <v>1</v>
      </c>
      <c r="C3611">
        <v>0</v>
      </c>
      <c r="D3611">
        <v>5</v>
      </c>
      <c r="E3611" t="s">
        <v>113</v>
      </c>
      <c r="F3611" s="19" t="s">
        <v>7623</v>
      </c>
      <c r="G3611" t="s">
        <v>2</v>
      </c>
      <c r="H3611" t="s">
        <v>110</v>
      </c>
      <c r="I3611" t="s">
        <v>4159</v>
      </c>
      <c r="J3611">
        <v>568</v>
      </c>
      <c r="K3611">
        <v>63</v>
      </c>
      <c r="L3611">
        <v>10</v>
      </c>
      <c r="M3611">
        <v>489.68192300499999</v>
      </c>
      <c r="N3611">
        <v>0.3701542672</v>
      </c>
      <c r="O3611">
        <v>88.607311369300007</v>
      </c>
      <c r="P3611">
        <v>0.18094870814399999</v>
      </c>
      <c r="Q3611">
        <v>7.4790675868700002E-2</v>
      </c>
      <c r="R3611">
        <v>0</v>
      </c>
      <c r="S3611">
        <v>0.20205271827499999</v>
      </c>
      <c r="T3611">
        <v>1</v>
      </c>
      <c r="U3611">
        <v>2</v>
      </c>
      <c r="V3611" t="s">
        <v>95</v>
      </c>
      <c r="W3611" t="s">
        <v>95</v>
      </c>
    </row>
    <row r="3612" spans="1:23" x14ac:dyDescent="0.25">
      <c r="A3612" t="s">
        <v>53</v>
      </c>
      <c r="B3612">
        <v>1</v>
      </c>
      <c r="C3612">
        <v>0</v>
      </c>
      <c r="D3612">
        <v>5</v>
      </c>
      <c r="E3612" t="s">
        <v>113</v>
      </c>
      <c r="F3612" s="19" t="s">
        <v>7623</v>
      </c>
      <c r="G3612" t="s">
        <v>26</v>
      </c>
      <c r="H3612" t="s">
        <v>161</v>
      </c>
      <c r="I3612" t="s">
        <v>4905</v>
      </c>
      <c r="J3612">
        <v>560</v>
      </c>
      <c r="K3612">
        <v>62</v>
      </c>
      <c r="L3612">
        <v>42</v>
      </c>
      <c r="M3612">
        <v>489.70422836</v>
      </c>
      <c r="N3612">
        <v>0.34804475109400002</v>
      </c>
      <c r="O3612">
        <v>101.448548562</v>
      </c>
      <c r="P3612">
        <v>0.20716290096600001</v>
      </c>
      <c r="Q3612">
        <v>0.105357330616</v>
      </c>
      <c r="R3612">
        <v>0</v>
      </c>
      <c r="S3612">
        <v>0.302712022764</v>
      </c>
      <c r="T3612">
        <v>1</v>
      </c>
      <c r="U3612">
        <v>2</v>
      </c>
      <c r="V3612" t="s">
        <v>103</v>
      </c>
      <c r="W3612" t="s">
        <v>96</v>
      </c>
    </row>
    <row r="3613" spans="1:23" x14ac:dyDescent="0.25">
      <c r="A3613" t="s">
        <v>53</v>
      </c>
      <c r="B3613">
        <v>1</v>
      </c>
      <c r="C3613">
        <v>0</v>
      </c>
      <c r="D3613">
        <v>5</v>
      </c>
      <c r="E3613" t="s">
        <v>113</v>
      </c>
      <c r="F3613" s="19" t="s">
        <v>7623</v>
      </c>
      <c r="G3613" t="s">
        <v>32</v>
      </c>
      <c r="H3613" t="s">
        <v>109</v>
      </c>
      <c r="I3613" t="s">
        <v>4043</v>
      </c>
      <c r="J3613">
        <v>558</v>
      </c>
      <c r="K3613">
        <v>62</v>
      </c>
      <c r="L3613">
        <v>50</v>
      </c>
      <c r="M3613">
        <v>489.87593182400002</v>
      </c>
      <c r="N3613">
        <v>0.37336912287899998</v>
      </c>
      <c r="O3613">
        <v>92.492768776199995</v>
      </c>
      <c r="P3613">
        <v>0.18880855899900001</v>
      </c>
      <c r="Q3613">
        <v>0.111713822704</v>
      </c>
      <c r="R3613">
        <v>0</v>
      </c>
      <c r="S3613">
        <v>0.29920477044900001</v>
      </c>
      <c r="T3613">
        <v>1</v>
      </c>
      <c r="U3613">
        <v>2</v>
      </c>
      <c r="V3613" t="s">
        <v>105</v>
      </c>
      <c r="W3613" t="s">
        <v>96</v>
      </c>
    </row>
    <row r="3614" spans="1:23" x14ac:dyDescent="0.25">
      <c r="A3614" t="s">
        <v>53</v>
      </c>
      <c r="B3614">
        <v>1</v>
      </c>
      <c r="C3614">
        <v>0</v>
      </c>
      <c r="D3614">
        <v>5</v>
      </c>
      <c r="E3614" t="s">
        <v>113</v>
      </c>
      <c r="F3614" s="19" t="s">
        <v>7623</v>
      </c>
      <c r="G3614" t="s">
        <v>32</v>
      </c>
      <c r="H3614" t="s">
        <v>109</v>
      </c>
      <c r="I3614" t="s">
        <v>4042</v>
      </c>
      <c r="J3614">
        <v>558</v>
      </c>
      <c r="K3614">
        <v>62</v>
      </c>
      <c r="L3614">
        <v>50</v>
      </c>
      <c r="M3614">
        <v>489.87593182400002</v>
      </c>
      <c r="N3614">
        <v>0.37336912287899998</v>
      </c>
      <c r="O3614">
        <v>92.492768776199995</v>
      </c>
      <c r="P3614">
        <v>0.18880855899900001</v>
      </c>
      <c r="Q3614">
        <v>0.111713822704</v>
      </c>
      <c r="R3614">
        <v>0</v>
      </c>
      <c r="S3614">
        <v>0.29920477044900001</v>
      </c>
      <c r="T3614">
        <v>1</v>
      </c>
      <c r="U3614">
        <v>2</v>
      </c>
      <c r="V3614" t="s">
        <v>105</v>
      </c>
      <c r="W3614" t="s">
        <v>96</v>
      </c>
    </row>
    <row r="3615" spans="1:23" x14ac:dyDescent="0.25">
      <c r="A3615" t="s">
        <v>53</v>
      </c>
      <c r="B3615">
        <v>1</v>
      </c>
      <c r="C3615">
        <v>0</v>
      </c>
      <c r="D3615">
        <v>5</v>
      </c>
      <c r="E3615" t="s">
        <v>113</v>
      </c>
      <c r="F3615" s="19" t="s">
        <v>7623</v>
      </c>
      <c r="G3615" t="s">
        <v>29</v>
      </c>
      <c r="H3615" t="s">
        <v>109</v>
      </c>
      <c r="I3615" t="s">
        <v>4566</v>
      </c>
      <c r="J3615">
        <v>559</v>
      </c>
      <c r="K3615">
        <v>62</v>
      </c>
      <c r="L3615">
        <v>46</v>
      </c>
      <c r="M3615">
        <v>490.26906252100002</v>
      </c>
      <c r="N3615">
        <v>0.35939468122399998</v>
      </c>
      <c r="O3615">
        <v>97.607904944599994</v>
      </c>
      <c r="P3615">
        <v>0.19909048399400001</v>
      </c>
      <c r="Q3615">
        <v>0.104216700446</v>
      </c>
      <c r="R3615">
        <v>0</v>
      </c>
      <c r="S3615">
        <v>0.28997841618199999</v>
      </c>
      <c r="T3615">
        <v>1</v>
      </c>
      <c r="U3615">
        <v>2</v>
      </c>
      <c r="V3615" t="s">
        <v>104</v>
      </c>
      <c r="W3615" t="s">
        <v>96</v>
      </c>
    </row>
    <row r="3616" spans="1:23" x14ac:dyDescent="0.25">
      <c r="A3616" t="s">
        <v>53</v>
      </c>
      <c r="B3616">
        <v>1</v>
      </c>
      <c r="C3616">
        <v>0</v>
      </c>
      <c r="D3616">
        <v>5</v>
      </c>
      <c r="E3616" t="s">
        <v>113</v>
      </c>
      <c r="F3616" s="19" t="s">
        <v>7623</v>
      </c>
      <c r="G3616" t="s">
        <v>29</v>
      </c>
      <c r="H3616" t="s">
        <v>109</v>
      </c>
      <c r="I3616" t="s">
        <v>4565</v>
      </c>
      <c r="J3616">
        <v>559</v>
      </c>
      <c r="K3616">
        <v>62</v>
      </c>
      <c r="L3616">
        <v>46</v>
      </c>
      <c r="M3616">
        <v>490.26906252100002</v>
      </c>
      <c r="N3616">
        <v>0.35939468122399998</v>
      </c>
      <c r="O3616">
        <v>97.607904944599994</v>
      </c>
      <c r="P3616">
        <v>0.19909048399400001</v>
      </c>
      <c r="Q3616">
        <v>0.104216700446</v>
      </c>
      <c r="R3616">
        <v>0</v>
      </c>
      <c r="S3616">
        <v>0.28997841618199999</v>
      </c>
      <c r="T3616">
        <v>1</v>
      </c>
      <c r="U3616">
        <v>2</v>
      </c>
      <c r="V3616" t="s">
        <v>104</v>
      </c>
      <c r="W3616" t="s">
        <v>96</v>
      </c>
    </row>
    <row r="3617" spans="1:23" x14ac:dyDescent="0.25">
      <c r="A3617" t="s">
        <v>53</v>
      </c>
      <c r="B3617">
        <v>1</v>
      </c>
      <c r="C3617">
        <v>0</v>
      </c>
      <c r="D3617">
        <v>5</v>
      </c>
      <c r="E3617" t="s">
        <v>113</v>
      </c>
      <c r="F3617" s="19" t="s">
        <v>7623</v>
      </c>
      <c r="G3617" t="s">
        <v>23</v>
      </c>
      <c r="H3617" t="s">
        <v>161</v>
      </c>
      <c r="I3617" t="s">
        <v>5066</v>
      </c>
      <c r="J3617">
        <v>561</v>
      </c>
      <c r="K3617">
        <v>62</v>
      </c>
      <c r="L3617">
        <v>38</v>
      </c>
      <c r="M3617">
        <v>491.306634019</v>
      </c>
      <c r="N3617">
        <v>0.341914443249</v>
      </c>
      <c r="O3617">
        <v>101.582079553</v>
      </c>
      <c r="P3617">
        <v>0.20675902281700001</v>
      </c>
      <c r="Q3617">
        <v>9.7551873457499994E-2</v>
      </c>
      <c r="R3617">
        <v>0</v>
      </c>
      <c r="S3617">
        <v>0.28531077111100001</v>
      </c>
      <c r="T3617">
        <v>1</v>
      </c>
      <c r="U3617">
        <v>2</v>
      </c>
      <c r="V3617" t="s">
        <v>102</v>
      </c>
      <c r="W3617" t="s">
        <v>96</v>
      </c>
    </row>
    <row r="3618" spans="1:23" x14ac:dyDescent="0.25">
      <c r="A3618" t="s">
        <v>53</v>
      </c>
      <c r="B3618">
        <v>1</v>
      </c>
      <c r="C3618">
        <v>0</v>
      </c>
      <c r="D3618">
        <v>5</v>
      </c>
      <c r="E3618" t="s">
        <v>113</v>
      </c>
      <c r="F3618" s="19" t="s">
        <v>7623</v>
      </c>
      <c r="G3618" t="s">
        <v>17</v>
      </c>
      <c r="H3618" t="s">
        <v>161</v>
      </c>
      <c r="I3618" t="s">
        <v>4928</v>
      </c>
      <c r="J3618">
        <v>563</v>
      </c>
      <c r="K3618">
        <v>62</v>
      </c>
      <c r="L3618">
        <v>30</v>
      </c>
      <c r="M3618">
        <v>491.32735610999998</v>
      </c>
      <c r="N3618">
        <v>0.34735272740299999</v>
      </c>
      <c r="O3618">
        <v>97.089403445900004</v>
      </c>
      <c r="P3618">
        <v>0.19760634582700001</v>
      </c>
      <c r="Q3618">
        <v>0.103821211772</v>
      </c>
      <c r="R3618">
        <v>0</v>
      </c>
      <c r="S3618">
        <v>0.29889274959200002</v>
      </c>
      <c r="T3618">
        <v>1</v>
      </c>
      <c r="U3618">
        <v>2</v>
      </c>
      <c r="V3618" t="s">
        <v>100</v>
      </c>
      <c r="W3618" t="s">
        <v>96</v>
      </c>
    </row>
    <row r="3619" spans="1:23" x14ac:dyDescent="0.25">
      <c r="A3619" t="s">
        <v>53</v>
      </c>
      <c r="B3619">
        <v>1</v>
      </c>
      <c r="C3619">
        <v>0</v>
      </c>
      <c r="D3619">
        <v>5</v>
      </c>
      <c r="E3619" t="s">
        <v>113</v>
      </c>
      <c r="F3619" s="19" t="s">
        <v>7623</v>
      </c>
      <c r="G3619" t="s">
        <v>23</v>
      </c>
      <c r="H3619" t="s">
        <v>161</v>
      </c>
      <c r="I3619" t="s">
        <v>5353</v>
      </c>
      <c r="J3619">
        <v>561</v>
      </c>
      <c r="K3619">
        <v>62</v>
      </c>
      <c r="L3619">
        <v>38</v>
      </c>
      <c r="M3619">
        <v>491.45675132700001</v>
      </c>
      <c r="N3619">
        <v>0.32920214621600002</v>
      </c>
      <c r="O3619">
        <v>103.36586226</v>
      </c>
      <c r="P3619">
        <v>0.210325449759</v>
      </c>
      <c r="Q3619">
        <v>9.8390836624100003E-2</v>
      </c>
      <c r="R3619">
        <v>0</v>
      </c>
      <c r="S3619">
        <v>0.29887665604500002</v>
      </c>
      <c r="T3619">
        <v>1</v>
      </c>
      <c r="U3619">
        <v>2</v>
      </c>
      <c r="V3619" t="s">
        <v>102</v>
      </c>
      <c r="W3619" t="s">
        <v>96</v>
      </c>
    </row>
    <row r="3620" spans="1:23" x14ac:dyDescent="0.25">
      <c r="A3620" t="s">
        <v>53</v>
      </c>
      <c r="B3620">
        <v>1</v>
      </c>
      <c r="C3620">
        <v>0</v>
      </c>
      <c r="D3620">
        <v>5</v>
      </c>
      <c r="E3620" t="s">
        <v>113</v>
      </c>
      <c r="F3620" s="19" t="s">
        <v>7623</v>
      </c>
      <c r="G3620" t="s">
        <v>106</v>
      </c>
      <c r="H3620" t="s">
        <v>110</v>
      </c>
      <c r="I3620" t="s">
        <v>4621</v>
      </c>
      <c r="J3620">
        <v>569</v>
      </c>
      <c r="K3620">
        <v>63</v>
      </c>
      <c r="L3620">
        <v>6</v>
      </c>
      <c r="M3620">
        <v>491.483716104</v>
      </c>
      <c r="N3620">
        <v>0.35760069967899999</v>
      </c>
      <c r="O3620">
        <v>93.085458150700006</v>
      </c>
      <c r="P3620">
        <v>0.18939683065900001</v>
      </c>
      <c r="Q3620">
        <v>6.4903130188499997E-2</v>
      </c>
      <c r="R3620">
        <v>0</v>
      </c>
      <c r="S3620">
        <v>0.18149609395800001</v>
      </c>
      <c r="T3620">
        <v>1</v>
      </c>
      <c r="U3620">
        <v>2</v>
      </c>
      <c r="V3620" t="s">
        <v>94</v>
      </c>
      <c r="W3620" t="s">
        <v>95</v>
      </c>
    </row>
    <row r="3621" spans="1:23" x14ac:dyDescent="0.25">
      <c r="A3621" t="s">
        <v>53</v>
      </c>
      <c r="B3621">
        <v>1</v>
      </c>
      <c r="C3621">
        <v>0</v>
      </c>
      <c r="D3621">
        <v>5</v>
      </c>
      <c r="E3621" t="s">
        <v>113</v>
      </c>
      <c r="F3621" s="19" t="s">
        <v>7623</v>
      </c>
      <c r="G3621" t="s">
        <v>17</v>
      </c>
      <c r="H3621" t="s">
        <v>161</v>
      </c>
      <c r="I3621" t="s">
        <v>4885</v>
      </c>
      <c r="J3621">
        <v>563</v>
      </c>
      <c r="K3621">
        <v>62</v>
      </c>
      <c r="L3621">
        <v>30</v>
      </c>
      <c r="M3621">
        <v>491.551919833</v>
      </c>
      <c r="N3621">
        <v>0.34868066035200002</v>
      </c>
      <c r="O3621">
        <v>97.090769583699995</v>
      </c>
      <c r="P3621">
        <v>0.19751884931399999</v>
      </c>
      <c r="Q3621">
        <v>0.10282497959299999</v>
      </c>
      <c r="R3621">
        <v>0</v>
      </c>
      <c r="S3621">
        <v>0.29489728363099998</v>
      </c>
      <c r="T3621">
        <v>1</v>
      </c>
      <c r="U3621">
        <v>2</v>
      </c>
      <c r="V3621" t="s">
        <v>100</v>
      </c>
      <c r="W3621" t="s">
        <v>96</v>
      </c>
    </row>
    <row r="3622" spans="1:23" x14ac:dyDescent="0.25">
      <c r="A3622" t="s">
        <v>53</v>
      </c>
      <c r="B3622">
        <v>1</v>
      </c>
      <c r="C3622">
        <v>0</v>
      </c>
      <c r="D3622">
        <v>5</v>
      </c>
      <c r="E3622" t="s">
        <v>113</v>
      </c>
      <c r="F3622" s="19" t="s">
        <v>7623</v>
      </c>
      <c r="G3622" t="s">
        <v>17</v>
      </c>
      <c r="H3622" t="s">
        <v>109</v>
      </c>
      <c r="I3622" t="s">
        <v>4753</v>
      </c>
      <c r="J3622">
        <v>563</v>
      </c>
      <c r="K3622">
        <v>62</v>
      </c>
      <c r="L3622">
        <v>30</v>
      </c>
      <c r="M3622">
        <v>491.93144816199998</v>
      </c>
      <c r="N3622">
        <v>0.35400416315799998</v>
      </c>
      <c r="O3622">
        <v>96.506264410399993</v>
      </c>
      <c r="P3622">
        <v>0.196178278032</v>
      </c>
      <c r="Q3622">
        <v>0.102185922767</v>
      </c>
      <c r="R3622">
        <v>0</v>
      </c>
      <c r="S3622">
        <v>0.288657404068</v>
      </c>
      <c r="T3622">
        <v>1</v>
      </c>
      <c r="U3622">
        <v>2</v>
      </c>
      <c r="V3622" t="s">
        <v>100</v>
      </c>
      <c r="W3622" t="s">
        <v>96</v>
      </c>
    </row>
    <row r="3623" spans="1:23" x14ac:dyDescent="0.25">
      <c r="A3623" t="s">
        <v>53</v>
      </c>
      <c r="B3623">
        <v>1</v>
      </c>
      <c r="C3623">
        <v>0</v>
      </c>
      <c r="D3623">
        <v>5</v>
      </c>
      <c r="E3623" t="s">
        <v>113</v>
      </c>
      <c r="F3623" s="19" t="s">
        <v>7623</v>
      </c>
      <c r="G3623" t="s">
        <v>17</v>
      </c>
      <c r="H3623" t="s">
        <v>109</v>
      </c>
      <c r="I3623" t="s">
        <v>4752</v>
      </c>
      <c r="J3623">
        <v>563</v>
      </c>
      <c r="K3623">
        <v>62</v>
      </c>
      <c r="L3623">
        <v>30</v>
      </c>
      <c r="M3623">
        <v>491.93144816199998</v>
      </c>
      <c r="N3623">
        <v>0.35400416315799998</v>
      </c>
      <c r="O3623">
        <v>96.506264410399993</v>
      </c>
      <c r="P3623">
        <v>0.196178278032</v>
      </c>
      <c r="Q3623">
        <v>0.102185922767</v>
      </c>
      <c r="R3623">
        <v>0</v>
      </c>
      <c r="S3623">
        <v>0.288657404068</v>
      </c>
      <c r="T3623">
        <v>1</v>
      </c>
      <c r="U3623">
        <v>2</v>
      </c>
      <c r="V3623" t="s">
        <v>100</v>
      </c>
      <c r="W3623" t="s">
        <v>96</v>
      </c>
    </row>
    <row r="3624" spans="1:23" x14ac:dyDescent="0.25">
      <c r="A3624" t="s">
        <v>53</v>
      </c>
      <c r="B3624">
        <v>1</v>
      </c>
      <c r="C3624">
        <v>0</v>
      </c>
      <c r="D3624">
        <v>5</v>
      </c>
      <c r="E3624" t="s">
        <v>113</v>
      </c>
      <c r="F3624" s="19" t="s">
        <v>7623</v>
      </c>
      <c r="G3624" t="s">
        <v>106</v>
      </c>
      <c r="H3624" t="s">
        <v>161</v>
      </c>
      <c r="I3624" t="s">
        <v>4958</v>
      </c>
      <c r="J3624">
        <v>569</v>
      </c>
      <c r="K3624">
        <v>63</v>
      </c>
      <c r="L3624">
        <v>6</v>
      </c>
      <c r="M3624">
        <v>492.06484693300001</v>
      </c>
      <c r="N3624">
        <v>0.34603022403099998</v>
      </c>
      <c r="O3624">
        <v>94.371126030599996</v>
      </c>
      <c r="P3624">
        <v>0.191785953861</v>
      </c>
      <c r="Q3624">
        <v>6.5560895563500005E-2</v>
      </c>
      <c r="R3624">
        <v>0</v>
      </c>
      <c r="S3624">
        <v>0.18946580677200001</v>
      </c>
      <c r="T3624">
        <v>1</v>
      </c>
      <c r="U3624">
        <v>2</v>
      </c>
      <c r="V3624" t="s">
        <v>94</v>
      </c>
      <c r="W3624" t="s">
        <v>95</v>
      </c>
    </row>
    <row r="3625" spans="1:23" x14ac:dyDescent="0.25">
      <c r="A3625" t="s">
        <v>53</v>
      </c>
      <c r="B3625">
        <v>1</v>
      </c>
      <c r="C3625">
        <v>0</v>
      </c>
      <c r="D3625">
        <v>5</v>
      </c>
      <c r="E3625" t="s">
        <v>113</v>
      </c>
      <c r="F3625" s="19" t="s">
        <v>7623</v>
      </c>
      <c r="G3625" t="s">
        <v>106</v>
      </c>
      <c r="H3625" t="s">
        <v>161</v>
      </c>
      <c r="I3625" t="s">
        <v>4377</v>
      </c>
      <c r="J3625">
        <v>569</v>
      </c>
      <c r="K3625">
        <v>63</v>
      </c>
      <c r="L3625">
        <v>6</v>
      </c>
      <c r="M3625">
        <v>492.22334277200002</v>
      </c>
      <c r="N3625">
        <v>0.36381757155599997</v>
      </c>
      <c r="O3625">
        <v>94.513021896400005</v>
      </c>
      <c r="P3625">
        <v>0.19201247418299999</v>
      </c>
      <c r="Q3625">
        <v>6.83965472963E-2</v>
      </c>
      <c r="R3625">
        <v>0</v>
      </c>
      <c r="S3625">
        <v>0.18799682215399999</v>
      </c>
      <c r="T3625">
        <v>1</v>
      </c>
      <c r="U3625">
        <v>2</v>
      </c>
      <c r="V3625" t="s">
        <v>94</v>
      </c>
      <c r="W3625" t="s">
        <v>95</v>
      </c>
    </row>
    <row r="3626" spans="1:23" x14ac:dyDescent="0.25">
      <c r="A3626" t="s">
        <v>53</v>
      </c>
      <c r="B3626">
        <v>1</v>
      </c>
      <c r="C3626">
        <v>0</v>
      </c>
      <c r="D3626">
        <v>5</v>
      </c>
      <c r="E3626" t="s">
        <v>113</v>
      </c>
      <c r="F3626" s="19" t="s">
        <v>7623</v>
      </c>
      <c r="G3626" t="s">
        <v>26</v>
      </c>
      <c r="H3626" t="s">
        <v>109</v>
      </c>
      <c r="I3626" t="s">
        <v>4735</v>
      </c>
      <c r="J3626">
        <v>560</v>
      </c>
      <c r="K3626">
        <v>62</v>
      </c>
      <c r="L3626">
        <v>42</v>
      </c>
      <c r="M3626">
        <v>492.23445611300002</v>
      </c>
      <c r="N3626">
        <v>0.35447265471</v>
      </c>
      <c r="O3626">
        <v>99.682654847400002</v>
      </c>
      <c r="P3626">
        <v>0.20251051833</v>
      </c>
      <c r="Q3626">
        <v>0.101865723496</v>
      </c>
      <c r="R3626">
        <v>0</v>
      </c>
      <c r="S3626">
        <v>0.28737258613</v>
      </c>
      <c r="T3626">
        <v>1</v>
      </c>
      <c r="U3626">
        <v>2</v>
      </c>
      <c r="V3626" t="s">
        <v>103</v>
      </c>
      <c r="W3626" t="s">
        <v>96</v>
      </c>
    </row>
    <row r="3627" spans="1:23" x14ac:dyDescent="0.25">
      <c r="A3627" t="s">
        <v>53</v>
      </c>
      <c r="B3627">
        <v>1</v>
      </c>
      <c r="C3627">
        <v>0</v>
      </c>
      <c r="D3627">
        <v>5</v>
      </c>
      <c r="E3627" t="s">
        <v>113</v>
      </c>
      <c r="F3627" s="19" t="s">
        <v>7623</v>
      </c>
      <c r="G3627" t="s">
        <v>26</v>
      </c>
      <c r="H3627" t="s">
        <v>109</v>
      </c>
      <c r="I3627" t="s">
        <v>4734</v>
      </c>
      <c r="J3627">
        <v>560</v>
      </c>
      <c r="K3627">
        <v>62</v>
      </c>
      <c r="L3627">
        <v>42</v>
      </c>
      <c r="M3627">
        <v>492.23445611300002</v>
      </c>
      <c r="N3627">
        <v>0.35447265471</v>
      </c>
      <c r="O3627">
        <v>99.682654847400002</v>
      </c>
      <c r="P3627">
        <v>0.20251051833</v>
      </c>
      <c r="Q3627">
        <v>0.101865723496</v>
      </c>
      <c r="R3627">
        <v>0</v>
      </c>
      <c r="S3627">
        <v>0.28737258613</v>
      </c>
      <c r="T3627">
        <v>1</v>
      </c>
      <c r="U3627">
        <v>2</v>
      </c>
      <c r="V3627" t="s">
        <v>103</v>
      </c>
      <c r="W3627" t="s">
        <v>96</v>
      </c>
    </row>
    <row r="3628" spans="1:23" x14ac:dyDescent="0.25">
      <c r="A3628" t="s">
        <v>53</v>
      </c>
      <c r="B3628">
        <v>1</v>
      </c>
      <c r="C3628">
        <v>0</v>
      </c>
      <c r="D3628">
        <v>5</v>
      </c>
      <c r="E3628" t="s">
        <v>113</v>
      </c>
      <c r="F3628" s="19" t="s">
        <v>7623</v>
      </c>
      <c r="G3628" t="s">
        <v>106</v>
      </c>
      <c r="H3628" t="s">
        <v>109</v>
      </c>
      <c r="I3628" t="s">
        <v>4240</v>
      </c>
      <c r="J3628">
        <v>569</v>
      </c>
      <c r="K3628">
        <v>63</v>
      </c>
      <c r="L3628">
        <v>6</v>
      </c>
      <c r="M3628">
        <v>492.40302829799998</v>
      </c>
      <c r="N3628">
        <v>0.367585200349</v>
      </c>
      <c r="O3628">
        <v>94.419974902000007</v>
      </c>
      <c r="P3628">
        <v>0.19175344073</v>
      </c>
      <c r="Q3628">
        <v>6.8349775628900003E-2</v>
      </c>
      <c r="R3628">
        <v>0</v>
      </c>
      <c r="S3628">
        <v>0.18594267550499999</v>
      </c>
      <c r="T3628">
        <v>1</v>
      </c>
      <c r="U3628">
        <v>2</v>
      </c>
      <c r="V3628" t="s">
        <v>94</v>
      </c>
      <c r="W3628" t="s">
        <v>95</v>
      </c>
    </row>
    <row r="3629" spans="1:23" x14ac:dyDescent="0.25">
      <c r="A3629" t="s">
        <v>53</v>
      </c>
      <c r="B3629">
        <v>1</v>
      </c>
      <c r="C3629">
        <v>0</v>
      </c>
      <c r="D3629">
        <v>5</v>
      </c>
      <c r="E3629" t="s">
        <v>113</v>
      </c>
      <c r="F3629" s="19" t="s">
        <v>7623</v>
      </c>
      <c r="G3629" t="s">
        <v>106</v>
      </c>
      <c r="H3629" t="s">
        <v>109</v>
      </c>
      <c r="I3629" t="s">
        <v>4239</v>
      </c>
      <c r="J3629">
        <v>569</v>
      </c>
      <c r="K3629">
        <v>63</v>
      </c>
      <c r="L3629">
        <v>6</v>
      </c>
      <c r="M3629">
        <v>492.40302829799998</v>
      </c>
      <c r="N3629">
        <v>0.367585200349</v>
      </c>
      <c r="O3629">
        <v>94.419974902000007</v>
      </c>
      <c r="P3629">
        <v>0.19175344073</v>
      </c>
      <c r="Q3629">
        <v>6.8349775628900003E-2</v>
      </c>
      <c r="R3629">
        <v>0</v>
      </c>
      <c r="S3629">
        <v>0.18594267550499999</v>
      </c>
      <c r="T3629">
        <v>1</v>
      </c>
      <c r="U3629">
        <v>2</v>
      </c>
      <c r="V3629" t="s">
        <v>94</v>
      </c>
      <c r="W3629" t="s">
        <v>95</v>
      </c>
    </row>
    <row r="3630" spans="1:23" x14ac:dyDescent="0.25">
      <c r="A3630" t="s">
        <v>53</v>
      </c>
      <c r="B3630">
        <v>1</v>
      </c>
      <c r="C3630">
        <v>0</v>
      </c>
      <c r="D3630">
        <v>5</v>
      </c>
      <c r="E3630" t="s">
        <v>113</v>
      </c>
      <c r="F3630" s="19" t="s">
        <v>7623</v>
      </c>
      <c r="G3630" t="s">
        <v>20</v>
      </c>
      <c r="H3630" t="s">
        <v>161</v>
      </c>
      <c r="I3630" t="s">
        <v>5023</v>
      </c>
      <c r="J3630">
        <v>562</v>
      </c>
      <c r="K3630">
        <v>62</v>
      </c>
      <c r="L3630">
        <v>34</v>
      </c>
      <c r="M3630">
        <v>492.44511369000003</v>
      </c>
      <c r="N3630">
        <v>0.343685387028</v>
      </c>
      <c r="O3630">
        <v>98.481369537000006</v>
      </c>
      <c r="P3630">
        <v>0.19998445877400001</v>
      </c>
      <c r="Q3630">
        <v>0.10175331097900001</v>
      </c>
      <c r="R3630">
        <v>0</v>
      </c>
      <c r="S3630">
        <v>0.29606528185199998</v>
      </c>
      <c r="T3630">
        <v>1</v>
      </c>
      <c r="U3630">
        <v>2</v>
      </c>
      <c r="V3630" t="s">
        <v>101</v>
      </c>
      <c r="W3630" t="s">
        <v>96</v>
      </c>
    </row>
    <row r="3631" spans="1:23" x14ac:dyDescent="0.25">
      <c r="A3631" t="s">
        <v>53</v>
      </c>
      <c r="B3631">
        <v>1</v>
      </c>
      <c r="C3631">
        <v>0</v>
      </c>
      <c r="D3631">
        <v>5</v>
      </c>
      <c r="E3631" t="s">
        <v>113</v>
      </c>
      <c r="F3631" s="19" t="s">
        <v>7623</v>
      </c>
      <c r="G3631" t="s">
        <v>17</v>
      </c>
      <c r="H3631" t="s">
        <v>7612</v>
      </c>
      <c r="I3631" t="s">
        <v>4980</v>
      </c>
      <c r="J3631">
        <v>563</v>
      </c>
      <c r="K3631">
        <v>62</v>
      </c>
      <c r="L3631">
        <v>30</v>
      </c>
      <c r="M3631">
        <v>492.50163025299997</v>
      </c>
      <c r="N3631">
        <v>0.34533031250500001</v>
      </c>
      <c r="O3631">
        <v>113.49652839700001</v>
      </c>
      <c r="P3631">
        <v>0.23044904102899999</v>
      </c>
      <c r="Q3631">
        <v>0.10131390917200001</v>
      </c>
      <c r="R3631">
        <v>0</v>
      </c>
      <c r="S3631">
        <v>0.29338261225000001</v>
      </c>
      <c r="T3631">
        <v>1</v>
      </c>
      <c r="U3631">
        <v>2</v>
      </c>
      <c r="V3631" t="s">
        <v>100</v>
      </c>
      <c r="W3631" t="s">
        <v>96</v>
      </c>
    </row>
    <row r="3632" spans="1:23" x14ac:dyDescent="0.25">
      <c r="A3632" t="s">
        <v>53</v>
      </c>
      <c r="B3632">
        <v>1</v>
      </c>
      <c r="C3632">
        <v>0</v>
      </c>
      <c r="D3632">
        <v>5</v>
      </c>
      <c r="E3632" t="s">
        <v>113</v>
      </c>
      <c r="F3632" s="19" t="s">
        <v>7623</v>
      </c>
      <c r="G3632" t="s">
        <v>20</v>
      </c>
      <c r="H3632" t="s">
        <v>161</v>
      </c>
      <c r="I3632" t="s">
        <v>5328</v>
      </c>
      <c r="J3632">
        <v>562</v>
      </c>
      <c r="K3632">
        <v>62</v>
      </c>
      <c r="L3632">
        <v>34</v>
      </c>
      <c r="M3632">
        <v>492.67923926399999</v>
      </c>
      <c r="N3632">
        <v>0.330200862456</v>
      </c>
      <c r="O3632">
        <v>99.018728162200006</v>
      </c>
      <c r="P3632">
        <v>0.20098011093400001</v>
      </c>
      <c r="Q3632">
        <v>0.102313276855</v>
      </c>
      <c r="R3632">
        <v>0</v>
      </c>
      <c r="S3632">
        <v>0.30985163422799999</v>
      </c>
      <c r="T3632">
        <v>1</v>
      </c>
      <c r="U3632">
        <v>2</v>
      </c>
      <c r="V3632" t="s">
        <v>101</v>
      </c>
      <c r="W3632" t="s">
        <v>96</v>
      </c>
    </row>
    <row r="3633" spans="1:23" x14ac:dyDescent="0.25">
      <c r="A3633" t="s">
        <v>53</v>
      </c>
      <c r="B3633">
        <v>1</v>
      </c>
      <c r="C3633">
        <v>0</v>
      </c>
      <c r="D3633">
        <v>5</v>
      </c>
      <c r="E3633" t="s">
        <v>113</v>
      </c>
      <c r="F3633" s="19" t="s">
        <v>7623</v>
      </c>
      <c r="G3633" t="s">
        <v>14</v>
      </c>
      <c r="H3633" t="s">
        <v>110</v>
      </c>
      <c r="I3633" t="s">
        <v>4861</v>
      </c>
      <c r="J3633">
        <v>564</v>
      </c>
      <c r="K3633">
        <v>62</v>
      </c>
      <c r="L3633">
        <v>26</v>
      </c>
      <c r="M3633">
        <v>492.92963530100002</v>
      </c>
      <c r="N3633">
        <v>0.34974911004800002</v>
      </c>
      <c r="O3633">
        <v>105.710136928</v>
      </c>
      <c r="P3633">
        <v>0.214452792768</v>
      </c>
      <c r="Q3633">
        <v>0.10126572902</v>
      </c>
      <c r="R3633">
        <v>0</v>
      </c>
      <c r="S3633">
        <v>0.28953820355999998</v>
      </c>
      <c r="T3633">
        <v>1</v>
      </c>
      <c r="U3633">
        <v>2</v>
      </c>
      <c r="V3633" t="s">
        <v>99</v>
      </c>
      <c r="W3633" t="s">
        <v>96</v>
      </c>
    </row>
    <row r="3634" spans="1:23" x14ac:dyDescent="0.25">
      <c r="A3634" t="s">
        <v>53</v>
      </c>
      <c r="B3634">
        <v>1</v>
      </c>
      <c r="C3634">
        <v>0</v>
      </c>
      <c r="D3634">
        <v>5</v>
      </c>
      <c r="E3634" t="s">
        <v>113</v>
      </c>
      <c r="F3634" s="19" t="s">
        <v>7623</v>
      </c>
      <c r="G3634" t="s">
        <v>23</v>
      </c>
      <c r="H3634" t="s">
        <v>109</v>
      </c>
      <c r="I3634" t="s">
        <v>4922</v>
      </c>
      <c r="J3634">
        <v>561</v>
      </c>
      <c r="K3634">
        <v>62</v>
      </c>
      <c r="L3634">
        <v>38</v>
      </c>
      <c r="M3634">
        <v>493.51417918099997</v>
      </c>
      <c r="N3634">
        <v>0.34764209264099999</v>
      </c>
      <c r="O3634">
        <v>100.86259171899999</v>
      </c>
      <c r="P3634">
        <v>0.204376279292</v>
      </c>
      <c r="Q3634">
        <v>9.3900120539699997E-2</v>
      </c>
      <c r="R3634">
        <v>0</v>
      </c>
      <c r="S3634">
        <v>0.27010572806700001</v>
      </c>
      <c r="T3634">
        <v>1</v>
      </c>
      <c r="U3634">
        <v>2</v>
      </c>
      <c r="V3634" t="s">
        <v>102</v>
      </c>
      <c r="W3634" t="s">
        <v>96</v>
      </c>
    </row>
    <row r="3635" spans="1:23" x14ac:dyDescent="0.25">
      <c r="A3635" t="s">
        <v>53</v>
      </c>
      <c r="B3635">
        <v>1</v>
      </c>
      <c r="C3635">
        <v>0</v>
      </c>
      <c r="D3635">
        <v>5</v>
      </c>
      <c r="E3635" t="s">
        <v>113</v>
      </c>
      <c r="F3635" s="19" t="s">
        <v>7623</v>
      </c>
      <c r="G3635" t="s">
        <v>23</v>
      </c>
      <c r="H3635" t="s">
        <v>109</v>
      </c>
      <c r="I3635" t="s">
        <v>4921</v>
      </c>
      <c r="J3635">
        <v>561</v>
      </c>
      <c r="K3635">
        <v>62</v>
      </c>
      <c r="L3635">
        <v>38</v>
      </c>
      <c r="M3635">
        <v>493.51417918099997</v>
      </c>
      <c r="N3635">
        <v>0.34764209264099999</v>
      </c>
      <c r="O3635">
        <v>100.86259171899999</v>
      </c>
      <c r="P3635">
        <v>0.204376279292</v>
      </c>
      <c r="Q3635">
        <v>9.3900120539699997E-2</v>
      </c>
      <c r="R3635">
        <v>0</v>
      </c>
      <c r="S3635">
        <v>0.27010572806700001</v>
      </c>
      <c r="T3635">
        <v>1</v>
      </c>
      <c r="U3635">
        <v>2</v>
      </c>
      <c r="V3635" t="s">
        <v>102</v>
      </c>
      <c r="W3635" t="s">
        <v>96</v>
      </c>
    </row>
    <row r="3636" spans="1:23" x14ac:dyDescent="0.25">
      <c r="A3636" t="s">
        <v>53</v>
      </c>
      <c r="B3636">
        <v>1</v>
      </c>
      <c r="C3636">
        <v>0</v>
      </c>
      <c r="D3636">
        <v>5</v>
      </c>
      <c r="E3636" t="s">
        <v>113</v>
      </c>
      <c r="F3636" s="19" t="s">
        <v>7623</v>
      </c>
      <c r="G3636" t="s">
        <v>14</v>
      </c>
      <c r="H3636" t="s">
        <v>161</v>
      </c>
      <c r="I3636" t="s">
        <v>4776</v>
      </c>
      <c r="J3636">
        <v>564</v>
      </c>
      <c r="K3636">
        <v>62</v>
      </c>
      <c r="L3636">
        <v>26</v>
      </c>
      <c r="M3636">
        <v>493.88099157400001</v>
      </c>
      <c r="N3636">
        <v>0.35351807345500003</v>
      </c>
      <c r="O3636">
        <v>99.101561870599994</v>
      </c>
      <c r="P3636">
        <v>0.20065878938699999</v>
      </c>
      <c r="Q3636">
        <v>0.10444192775199999</v>
      </c>
      <c r="R3636">
        <v>0</v>
      </c>
      <c r="S3636">
        <v>0.29543589308399998</v>
      </c>
      <c r="T3636">
        <v>1</v>
      </c>
      <c r="U3636">
        <v>2</v>
      </c>
      <c r="V3636" t="s">
        <v>99</v>
      </c>
      <c r="W3636" t="s">
        <v>96</v>
      </c>
    </row>
    <row r="3637" spans="1:23" x14ac:dyDescent="0.25">
      <c r="A3637" t="s">
        <v>53</v>
      </c>
      <c r="B3637">
        <v>1</v>
      </c>
      <c r="C3637">
        <v>0</v>
      </c>
      <c r="D3637">
        <v>5</v>
      </c>
      <c r="E3637" t="s">
        <v>113</v>
      </c>
      <c r="F3637" s="19" t="s">
        <v>7623</v>
      </c>
      <c r="G3637" t="s">
        <v>2</v>
      </c>
      <c r="H3637" t="s">
        <v>7612</v>
      </c>
      <c r="I3637" t="s">
        <v>6101</v>
      </c>
      <c r="J3637">
        <v>568</v>
      </c>
      <c r="K3637">
        <v>63</v>
      </c>
      <c r="L3637">
        <v>10</v>
      </c>
      <c r="M3637">
        <v>493.89619845099998</v>
      </c>
      <c r="N3637">
        <v>0.29399897387599999</v>
      </c>
      <c r="O3637">
        <v>101.59267776599999</v>
      </c>
      <c r="P3637">
        <v>0.20569641573399999</v>
      </c>
      <c r="Q3637">
        <v>6.6650353725299996E-2</v>
      </c>
      <c r="R3637">
        <v>0</v>
      </c>
      <c r="S3637">
        <v>0.226702674661</v>
      </c>
      <c r="T3637">
        <v>1</v>
      </c>
      <c r="U3637">
        <v>2</v>
      </c>
      <c r="V3637" t="s">
        <v>95</v>
      </c>
      <c r="W3637" t="s">
        <v>95</v>
      </c>
    </row>
    <row r="3638" spans="1:23" x14ac:dyDescent="0.25">
      <c r="A3638" t="s">
        <v>53</v>
      </c>
      <c r="B3638">
        <v>1</v>
      </c>
      <c r="C3638">
        <v>0</v>
      </c>
      <c r="D3638">
        <v>5</v>
      </c>
      <c r="E3638" t="s">
        <v>113</v>
      </c>
      <c r="F3638" s="19" t="s">
        <v>7623</v>
      </c>
      <c r="G3638" t="s">
        <v>20</v>
      </c>
      <c r="H3638" t="s">
        <v>109</v>
      </c>
      <c r="I3638" t="s">
        <v>4850</v>
      </c>
      <c r="J3638">
        <v>562</v>
      </c>
      <c r="K3638">
        <v>62</v>
      </c>
      <c r="L3638">
        <v>34</v>
      </c>
      <c r="M3638">
        <v>493.96954557599997</v>
      </c>
      <c r="N3638">
        <v>0.35015354293200002</v>
      </c>
      <c r="O3638">
        <v>98.082152058700004</v>
      </c>
      <c r="P3638">
        <v>0.19855910741300001</v>
      </c>
      <c r="Q3638">
        <v>9.93145354033E-2</v>
      </c>
      <c r="R3638">
        <v>0</v>
      </c>
      <c r="S3638">
        <v>0.28363138802400001</v>
      </c>
      <c r="T3638">
        <v>1</v>
      </c>
      <c r="U3638">
        <v>2</v>
      </c>
      <c r="V3638" t="s">
        <v>101</v>
      </c>
      <c r="W3638" t="s">
        <v>96</v>
      </c>
    </row>
    <row r="3639" spans="1:23" x14ac:dyDescent="0.25">
      <c r="A3639" t="s">
        <v>53</v>
      </c>
      <c r="B3639">
        <v>1</v>
      </c>
      <c r="C3639">
        <v>0</v>
      </c>
      <c r="D3639">
        <v>5</v>
      </c>
      <c r="E3639" t="s">
        <v>113</v>
      </c>
      <c r="F3639" s="19" t="s">
        <v>7623</v>
      </c>
      <c r="G3639" t="s">
        <v>20</v>
      </c>
      <c r="H3639" t="s">
        <v>109</v>
      </c>
      <c r="I3639" t="s">
        <v>4849</v>
      </c>
      <c r="J3639">
        <v>562</v>
      </c>
      <c r="K3639">
        <v>62</v>
      </c>
      <c r="L3639">
        <v>34</v>
      </c>
      <c r="M3639">
        <v>493.96954557599997</v>
      </c>
      <c r="N3639">
        <v>0.35015354293200002</v>
      </c>
      <c r="O3639">
        <v>98.082152058700004</v>
      </c>
      <c r="P3639">
        <v>0.19855910741300001</v>
      </c>
      <c r="Q3639">
        <v>9.93145354033E-2</v>
      </c>
      <c r="R3639">
        <v>0</v>
      </c>
      <c r="S3639">
        <v>0.28363138802400001</v>
      </c>
      <c r="T3639">
        <v>1</v>
      </c>
      <c r="U3639">
        <v>2</v>
      </c>
      <c r="V3639" t="s">
        <v>101</v>
      </c>
      <c r="W3639" t="s">
        <v>96</v>
      </c>
    </row>
    <row r="3640" spans="1:23" x14ac:dyDescent="0.25">
      <c r="A3640" t="s">
        <v>53</v>
      </c>
      <c r="B3640">
        <v>1</v>
      </c>
      <c r="C3640">
        <v>0</v>
      </c>
      <c r="D3640">
        <v>5</v>
      </c>
      <c r="E3640" t="s">
        <v>113</v>
      </c>
      <c r="F3640" s="19" t="s">
        <v>7623</v>
      </c>
      <c r="G3640" t="s">
        <v>14</v>
      </c>
      <c r="H3640" t="s">
        <v>161</v>
      </c>
      <c r="I3640" t="s">
        <v>4720</v>
      </c>
      <c r="J3640">
        <v>564</v>
      </c>
      <c r="K3640">
        <v>62</v>
      </c>
      <c r="L3640">
        <v>26</v>
      </c>
      <c r="M3640">
        <v>494.37783234099999</v>
      </c>
      <c r="N3640">
        <v>0.35476532964700003</v>
      </c>
      <c r="O3640">
        <v>98.896258008999993</v>
      </c>
      <c r="P3640">
        <v>0.20004185369899999</v>
      </c>
      <c r="Q3640">
        <v>0.103750954763</v>
      </c>
      <c r="R3640">
        <v>0</v>
      </c>
      <c r="S3640">
        <v>0.29244953238799998</v>
      </c>
      <c r="T3640">
        <v>1</v>
      </c>
      <c r="U3640">
        <v>2</v>
      </c>
      <c r="V3640" t="s">
        <v>99</v>
      </c>
      <c r="W3640" t="s">
        <v>96</v>
      </c>
    </row>
    <row r="3641" spans="1:23" x14ac:dyDescent="0.25">
      <c r="A3641" t="s">
        <v>53</v>
      </c>
      <c r="B3641">
        <v>1</v>
      </c>
      <c r="C3641">
        <v>0</v>
      </c>
      <c r="D3641">
        <v>5</v>
      </c>
      <c r="E3641" t="s">
        <v>113</v>
      </c>
      <c r="F3641" s="19" t="s">
        <v>7623</v>
      </c>
      <c r="G3641" t="s">
        <v>14</v>
      </c>
      <c r="H3641" t="s">
        <v>109</v>
      </c>
      <c r="I3641" t="s">
        <v>4576</v>
      </c>
      <c r="J3641">
        <v>564</v>
      </c>
      <c r="K3641">
        <v>62</v>
      </c>
      <c r="L3641">
        <v>26</v>
      </c>
      <c r="M3641">
        <v>495.25852868800001</v>
      </c>
      <c r="N3641">
        <v>0.359020725682</v>
      </c>
      <c r="O3641">
        <v>98.498402423200005</v>
      </c>
      <c r="P3641">
        <v>0.19888279901799999</v>
      </c>
      <c r="Q3641">
        <v>0.103828343352</v>
      </c>
      <c r="R3641">
        <v>0</v>
      </c>
      <c r="S3641">
        <v>0.28919874515600003</v>
      </c>
      <c r="T3641">
        <v>1</v>
      </c>
      <c r="U3641">
        <v>2</v>
      </c>
      <c r="V3641" t="s">
        <v>99</v>
      </c>
      <c r="W3641" t="s">
        <v>96</v>
      </c>
    </row>
    <row r="3642" spans="1:23" x14ac:dyDescent="0.25">
      <c r="A3642" t="s">
        <v>53</v>
      </c>
      <c r="B3642">
        <v>1</v>
      </c>
      <c r="C3642">
        <v>0</v>
      </c>
      <c r="D3642">
        <v>5</v>
      </c>
      <c r="E3642" t="s">
        <v>113</v>
      </c>
      <c r="F3642" s="19" t="s">
        <v>7623</v>
      </c>
      <c r="G3642" t="s">
        <v>14</v>
      </c>
      <c r="H3642" t="s">
        <v>109</v>
      </c>
      <c r="I3642" t="s">
        <v>4575</v>
      </c>
      <c r="J3642">
        <v>564</v>
      </c>
      <c r="K3642">
        <v>62</v>
      </c>
      <c r="L3642">
        <v>26</v>
      </c>
      <c r="M3642">
        <v>495.25852868800001</v>
      </c>
      <c r="N3642">
        <v>0.359020725682</v>
      </c>
      <c r="O3642">
        <v>98.498402423200005</v>
      </c>
      <c r="P3642">
        <v>0.19888279901799999</v>
      </c>
      <c r="Q3642">
        <v>0.103828343352</v>
      </c>
      <c r="R3642">
        <v>0</v>
      </c>
      <c r="S3642">
        <v>0.28919874515600003</v>
      </c>
      <c r="T3642">
        <v>1</v>
      </c>
      <c r="U3642">
        <v>2</v>
      </c>
      <c r="V3642" t="s">
        <v>99</v>
      </c>
      <c r="W3642" t="s">
        <v>96</v>
      </c>
    </row>
    <row r="3643" spans="1:23" x14ac:dyDescent="0.25">
      <c r="A3643" t="s">
        <v>53</v>
      </c>
      <c r="B3643">
        <v>1</v>
      </c>
      <c r="C3643">
        <v>0</v>
      </c>
      <c r="D3643">
        <v>5</v>
      </c>
      <c r="E3643" t="s">
        <v>113</v>
      </c>
      <c r="F3643" s="19" t="s">
        <v>7623</v>
      </c>
      <c r="G3643" t="s">
        <v>11</v>
      </c>
      <c r="H3643" t="s">
        <v>110</v>
      </c>
      <c r="I3643" t="s">
        <v>4790</v>
      </c>
      <c r="J3643">
        <v>565</v>
      </c>
      <c r="K3643">
        <v>62</v>
      </c>
      <c r="L3643">
        <v>22</v>
      </c>
      <c r="M3643">
        <v>496.57594312499998</v>
      </c>
      <c r="N3643">
        <v>0.35307752465800002</v>
      </c>
      <c r="O3643">
        <v>102.949497169</v>
      </c>
      <c r="P3643">
        <v>0.20731873663</v>
      </c>
      <c r="Q3643">
        <v>9.7385886987799999E-2</v>
      </c>
      <c r="R3643">
        <v>0</v>
      </c>
      <c r="S3643">
        <v>0.27582012500500003</v>
      </c>
      <c r="T3643">
        <v>1</v>
      </c>
      <c r="U3643">
        <v>2</v>
      </c>
      <c r="V3643" t="s">
        <v>98</v>
      </c>
      <c r="W3643" t="s">
        <v>96</v>
      </c>
    </row>
    <row r="3644" spans="1:23" x14ac:dyDescent="0.25">
      <c r="A3644" t="s">
        <v>53</v>
      </c>
      <c r="B3644">
        <v>1</v>
      </c>
      <c r="C3644">
        <v>0</v>
      </c>
      <c r="D3644">
        <v>5</v>
      </c>
      <c r="E3644" t="s">
        <v>113</v>
      </c>
      <c r="F3644" s="19" t="s">
        <v>7623</v>
      </c>
      <c r="G3644" t="s">
        <v>106</v>
      </c>
      <c r="H3644" t="s">
        <v>7612</v>
      </c>
      <c r="I3644" t="s">
        <v>6004</v>
      </c>
      <c r="J3644">
        <v>569</v>
      </c>
      <c r="K3644">
        <v>63</v>
      </c>
      <c r="L3644">
        <v>6</v>
      </c>
      <c r="M3644">
        <v>497.12301951000001</v>
      </c>
      <c r="N3644">
        <v>0.30055352571400001</v>
      </c>
      <c r="O3644">
        <v>99.727801560299994</v>
      </c>
      <c r="P3644">
        <v>0.200609904684</v>
      </c>
      <c r="Q3644">
        <v>6.2580319187700004E-2</v>
      </c>
      <c r="R3644">
        <v>0</v>
      </c>
      <c r="S3644">
        <v>0.208216885957</v>
      </c>
      <c r="T3644">
        <v>1</v>
      </c>
      <c r="U3644">
        <v>2</v>
      </c>
      <c r="V3644" t="s">
        <v>94</v>
      </c>
      <c r="W3644" t="s">
        <v>95</v>
      </c>
    </row>
    <row r="3645" spans="1:23" x14ac:dyDescent="0.25">
      <c r="A3645" t="s">
        <v>53</v>
      </c>
      <c r="B3645">
        <v>1</v>
      </c>
      <c r="C3645">
        <v>0</v>
      </c>
      <c r="D3645">
        <v>5</v>
      </c>
      <c r="E3645" t="s">
        <v>113</v>
      </c>
      <c r="F3645" s="19" t="s">
        <v>7623</v>
      </c>
      <c r="G3645" t="s">
        <v>14</v>
      </c>
      <c r="H3645" t="s">
        <v>7612</v>
      </c>
      <c r="I3645" t="s">
        <v>4908</v>
      </c>
      <c r="J3645">
        <v>564</v>
      </c>
      <c r="K3645">
        <v>62</v>
      </c>
      <c r="L3645">
        <v>26</v>
      </c>
      <c r="M3645">
        <v>499.38273764399997</v>
      </c>
      <c r="N3645">
        <v>0.348025641035</v>
      </c>
      <c r="O3645">
        <v>121.32660413399999</v>
      </c>
      <c r="P3645">
        <v>0.24295313992299999</v>
      </c>
      <c r="Q3645">
        <v>9.6688562119300006E-2</v>
      </c>
      <c r="R3645">
        <v>0</v>
      </c>
      <c r="S3645">
        <v>0.27782022563600001</v>
      </c>
      <c r="T3645">
        <v>1</v>
      </c>
      <c r="U3645">
        <v>2</v>
      </c>
      <c r="V3645" t="s">
        <v>99</v>
      </c>
      <c r="W3645" t="s">
        <v>96</v>
      </c>
    </row>
    <row r="3646" spans="1:23" x14ac:dyDescent="0.25">
      <c r="A3646" t="s">
        <v>53</v>
      </c>
      <c r="B3646">
        <v>1</v>
      </c>
      <c r="C3646">
        <v>0</v>
      </c>
      <c r="D3646">
        <v>5</v>
      </c>
      <c r="E3646" t="s">
        <v>113</v>
      </c>
      <c r="F3646" s="19" t="s">
        <v>7623</v>
      </c>
      <c r="G3646" t="s">
        <v>106</v>
      </c>
      <c r="H3646" t="s">
        <v>111</v>
      </c>
      <c r="I3646" t="s">
        <v>6128</v>
      </c>
      <c r="J3646">
        <v>569</v>
      </c>
      <c r="K3646">
        <v>63</v>
      </c>
      <c r="L3646">
        <v>6</v>
      </c>
      <c r="M3646">
        <v>500.45124494100003</v>
      </c>
      <c r="N3646">
        <v>0.29155359339199999</v>
      </c>
      <c r="O3646">
        <v>102.53952681299999</v>
      </c>
      <c r="P3646">
        <v>0.204894138739</v>
      </c>
      <c r="Q3646">
        <v>5.9177723292600001E-2</v>
      </c>
      <c r="R3646">
        <v>0</v>
      </c>
      <c r="S3646">
        <v>0.20297374010700001</v>
      </c>
      <c r="T3646">
        <v>1</v>
      </c>
      <c r="U3646">
        <v>2</v>
      </c>
      <c r="V3646" t="s">
        <v>94</v>
      </c>
      <c r="W3646" t="s">
        <v>95</v>
      </c>
    </row>
    <row r="3647" spans="1:23" x14ac:dyDescent="0.25">
      <c r="A3647" t="s">
        <v>53</v>
      </c>
      <c r="B3647">
        <v>1</v>
      </c>
      <c r="C3647">
        <v>0</v>
      </c>
      <c r="D3647">
        <v>5</v>
      </c>
      <c r="E3647" t="s">
        <v>113</v>
      </c>
      <c r="F3647" s="19" t="s">
        <v>7623</v>
      </c>
      <c r="G3647" t="s">
        <v>11</v>
      </c>
      <c r="H3647" t="s">
        <v>7612</v>
      </c>
      <c r="I3647" t="s">
        <v>4852</v>
      </c>
      <c r="J3647">
        <v>565</v>
      </c>
      <c r="K3647">
        <v>62</v>
      </c>
      <c r="L3647">
        <v>22</v>
      </c>
      <c r="M3647">
        <v>501.89888645299999</v>
      </c>
      <c r="N3647">
        <v>0.35013309363200001</v>
      </c>
      <c r="O3647">
        <v>109.352642863</v>
      </c>
      <c r="P3647">
        <v>0.217877835188</v>
      </c>
      <c r="Q3647">
        <v>9.7003302448600004E-2</v>
      </c>
      <c r="R3647">
        <v>0</v>
      </c>
      <c r="S3647">
        <v>0.27704694075699998</v>
      </c>
      <c r="T3647">
        <v>1</v>
      </c>
      <c r="U3647">
        <v>2</v>
      </c>
      <c r="V3647" t="s">
        <v>98</v>
      </c>
      <c r="W3647" t="s">
        <v>96</v>
      </c>
    </row>
    <row r="3648" spans="1:23" x14ac:dyDescent="0.25">
      <c r="A3648" t="s">
        <v>53</v>
      </c>
      <c r="B3648">
        <v>1</v>
      </c>
      <c r="C3648">
        <v>0</v>
      </c>
      <c r="D3648">
        <v>5</v>
      </c>
      <c r="E3648" t="s">
        <v>113</v>
      </c>
      <c r="F3648" s="19" t="s">
        <v>7623</v>
      </c>
      <c r="G3648" t="s">
        <v>11</v>
      </c>
      <c r="H3648" t="s">
        <v>161</v>
      </c>
      <c r="I3648" t="s">
        <v>4774</v>
      </c>
      <c r="J3648">
        <v>565</v>
      </c>
      <c r="K3648">
        <v>62</v>
      </c>
      <c r="L3648">
        <v>22</v>
      </c>
      <c r="M3648">
        <v>503.78927932599998</v>
      </c>
      <c r="N3648">
        <v>0.35357529726999998</v>
      </c>
      <c r="O3648">
        <v>97.328726296499994</v>
      </c>
      <c r="P3648">
        <v>0.19319332564300001</v>
      </c>
      <c r="Q3648">
        <v>9.4731254696600001E-2</v>
      </c>
      <c r="R3648">
        <v>0</v>
      </c>
      <c r="S3648">
        <v>0.26792384939800001</v>
      </c>
      <c r="T3648">
        <v>1</v>
      </c>
      <c r="U3648">
        <v>2</v>
      </c>
      <c r="V3648" t="s">
        <v>98</v>
      </c>
      <c r="W3648" t="s">
        <v>96</v>
      </c>
    </row>
    <row r="3649" spans="1:23" x14ac:dyDescent="0.25">
      <c r="A3649" t="s">
        <v>53</v>
      </c>
      <c r="B3649">
        <v>1</v>
      </c>
      <c r="C3649">
        <v>0</v>
      </c>
      <c r="D3649">
        <v>5</v>
      </c>
      <c r="E3649" t="s">
        <v>113</v>
      </c>
      <c r="F3649" s="19" t="s">
        <v>7623</v>
      </c>
      <c r="G3649" t="s">
        <v>11</v>
      </c>
      <c r="H3649" t="s">
        <v>161</v>
      </c>
      <c r="I3649" t="s">
        <v>4708</v>
      </c>
      <c r="J3649">
        <v>565</v>
      </c>
      <c r="K3649">
        <v>62</v>
      </c>
      <c r="L3649">
        <v>22</v>
      </c>
      <c r="M3649">
        <v>504.23832614499997</v>
      </c>
      <c r="N3649">
        <v>0.35508727106600002</v>
      </c>
      <c r="O3649">
        <v>97.097107500899995</v>
      </c>
      <c r="P3649">
        <v>0.19256193443899999</v>
      </c>
      <c r="Q3649">
        <v>9.4247741530900001E-2</v>
      </c>
      <c r="R3649">
        <v>0</v>
      </c>
      <c r="S3649">
        <v>0.26542134627300001</v>
      </c>
      <c r="T3649">
        <v>1</v>
      </c>
      <c r="U3649">
        <v>2</v>
      </c>
      <c r="V3649" t="s">
        <v>98</v>
      </c>
      <c r="W3649" t="s">
        <v>96</v>
      </c>
    </row>
    <row r="3650" spans="1:23" x14ac:dyDescent="0.25">
      <c r="A3650" t="s">
        <v>53</v>
      </c>
      <c r="B3650">
        <v>1</v>
      </c>
      <c r="C3650">
        <v>0</v>
      </c>
      <c r="D3650">
        <v>5</v>
      </c>
      <c r="E3650" t="s">
        <v>113</v>
      </c>
      <c r="F3650" s="19" t="s">
        <v>7623</v>
      </c>
      <c r="G3650" t="s">
        <v>11</v>
      </c>
      <c r="H3650" t="s">
        <v>109</v>
      </c>
      <c r="I3650" t="s">
        <v>4531</v>
      </c>
      <c r="J3650">
        <v>565</v>
      </c>
      <c r="K3650">
        <v>62</v>
      </c>
      <c r="L3650">
        <v>22</v>
      </c>
      <c r="M3650">
        <v>504.75456892099999</v>
      </c>
      <c r="N3650">
        <v>0.35992225555399998</v>
      </c>
      <c r="O3650">
        <v>96.278327673700005</v>
      </c>
      <c r="P3650">
        <v>0.19074285524500001</v>
      </c>
      <c r="Q3650">
        <v>9.4841041950399996E-2</v>
      </c>
      <c r="R3650">
        <v>0</v>
      </c>
      <c r="S3650">
        <v>0.26350424428300001</v>
      </c>
      <c r="T3650">
        <v>1</v>
      </c>
      <c r="U3650">
        <v>2</v>
      </c>
      <c r="V3650" t="s">
        <v>98</v>
      </c>
      <c r="W3650" t="s">
        <v>96</v>
      </c>
    </row>
    <row r="3651" spans="1:23" x14ac:dyDescent="0.25">
      <c r="A3651" t="s">
        <v>53</v>
      </c>
      <c r="B3651">
        <v>1</v>
      </c>
      <c r="C3651">
        <v>0</v>
      </c>
      <c r="D3651">
        <v>5</v>
      </c>
      <c r="E3651" t="s">
        <v>113</v>
      </c>
      <c r="F3651" s="19" t="s">
        <v>7623</v>
      </c>
      <c r="G3651" t="s">
        <v>11</v>
      </c>
      <c r="H3651" t="s">
        <v>109</v>
      </c>
      <c r="I3651" t="s">
        <v>4530</v>
      </c>
      <c r="J3651">
        <v>565</v>
      </c>
      <c r="K3651">
        <v>62</v>
      </c>
      <c r="L3651">
        <v>22</v>
      </c>
      <c r="M3651">
        <v>504.75456892099999</v>
      </c>
      <c r="N3651">
        <v>0.35992225555399998</v>
      </c>
      <c r="O3651">
        <v>96.278327673700005</v>
      </c>
      <c r="P3651">
        <v>0.19074285524500001</v>
      </c>
      <c r="Q3651">
        <v>9.4841041950399996E-2</v>
      </c>
      <c r="R3651">
        <v>0</v>
      </c>
      <c r="S3651">
        <v>0.26350424428300001</v>
      </c>
      <c r="T3651">
        <v>1</v>
      </c>
      <c r="U3651">
        <v>2</v>
      </c>
      <c r="V3651" t="s">
        <v>98</v>
      </c>
      <c r="W3651" t="s">
        <v>96</v>
      </c>
    </row>
    <row r="3652" spans="1:23" x14ac:dyDescent="0.25">
      <c r="A3652" t="s">
        <v>53</v>
      </c>
      <c r="B3652">
        <v>1</v>
      </c>
      <c r="C3652">
        <v>0</v>
      </c>
      <c r="D3652">
        <v>5</v>
      </c>
      <c r="E3652" t="s">
        <v>113</v>
      </c>
      <c r="F3652" s="19" t="s">
        <v>7623</v>
      </c>
      <c r="G3652" t="s">
        <v>1</v>
      </c>
      <c r="H3652" t="s">
        <v>111</v>
      </c>
      <c r="I3652" t="s">
        <v>6016</v>
      </c>
      <c r="J3652">
        <v>569</v>
      </c>
      <c r="K3652">
        <v>63</v>
      </c>
      <c r="L3652">
        <v>10</v>
      </c>
      <c r="M3652">
        <v>504.857434732</v>
      </c>
      <c r="N3652">
        <v>0.29996651642200001</v>
      </c>
      <c r="O3652">
        <v>96.672157103800004</v>
      </c>
      <c r="P3652">
        <v>0.19148407144900001</v>
      </c>
      <c r="Q3652">
        <v>0.10921856323199999</v>
      </c>
      <c r="R3652">
        <v>0</v>
      </c>
      <c r="S3652">
        <v>0.36410251562399998</v>
      </c>
      <c r="T3652">
        <v>1</v>
      </c>
      <c r="U3652">
        <v>2</v>
      </c>
      <c r="V3652" t="s">
        <v>95</v>
      </c>
      <c r="W3652" t="s">
        <v>94</v>
      </c>
    </row>
    <row r="3653" spans="1:23" x14ac:dyDescent="0.25">
      <c r="A3653" t="s">
        <v>53</v>
      </c>
      <c r="B3653">
        <v>1</v>
      </c>
      <c r="C3653">
        <v>0</v>
      </c>
      <c r="D3653">
        <v>5</v>
      </c>
      <c r="E3653" t="s">
        <v>113</v>
      </c>
      <c r="F3653" s="19" t="s">
        <v>7623</v>
      </c>
      <c r="G3653" t="s">
        <v>8</v>
      </c>
      <c r="H3653" t="s">
        <v>110</v>
      </c>
      <c r="I3653" t="s">
        <v>4813</v>
      </c>
      <c r="J3653">
        <v>566</v>
      </c>
      <c r="K3653">
        <v>62</v>
      </c>
      <c r="L3653">
        <v>18</v>
      </c>
      <c r="M3653">
        <v>513.97744908300001</v>
      </c>
      <c r="N3653">
        <v>0.35187970468699997</v>
      </c>
      <c r="O3653">
        <v>109.411068691</v>
      </c>
      <c r="P3653">
        <v>0.21287134072899999</v>
      </c>
      <c r="Q3653">
        <v>9.4675377896599994E-2</v>
      </c>
      <c r="R3653">
        <v>0</v>
      </c>
      <c r="S3653">
        <v>0.26905609114599999</v>
      </c>
      <c r="T3653">
        <v>1</v>
      </c>
      <c r="U3653">
        <v>2</v>
      </c>
      <c r="V3653" t="s">
        <v>97</v>
      </c>
      <c r="W3653" t="s">
        <v>96</v>
      </c>
    </row>
    <row r="3654" spans="1:23" x14ac:dyDescent="0.25">
      <c r="A3654" t="s">
        <v>53</v>
      </c>
      <c r="B3654">
        <v>1</v>
      </c>
      <c r="C3654">
        <v>0</v>
      </c>
      <c r="D3654">
        <v>5</v>
      </c>
      <c r="E3654" t="s">
        <v>113</v>
      </c>
      <c r="F3654" s="19" t="s">
        <v>7623</v>
      </c>
      <c r="G3654" t="s">
        <v>5</v>
      </c>
      <c r="H3654" t="s">
        <v>110</v>
      </c>
      <c r="I3654" t="s">
        <v>5181</v>
      </c>
      <c r="J3654">
        <v>567</v>
      </c>
      <c r="K3654">
        <v>62</v>
      </c>
      <c r="L3654">
        <v>14</v>
      </c>
      <c r="M3654">
        <v>515.97077696700001</v>
      </c>
      <c r="N3654">
        <v>0.33678567509399998</v>
      </c>
      <c r="O3654">
        <v>112.134566435</v>
      </c>
      <c r="P3654">
        <v>0.217327359301</v>
      </c>
      <c r="Q3654">
        <v>7.9544164766E-2</v>
      </c>
      <c r="R3654">
        <v>0</v>
      </c>
      <c r="S3654">
        <v>0.23618630674800001</v>
      </c>
      <c r="T3654">
        <v>1</v>
      </c>
      <c r="U3654">
        <v>2</v>
      </c>
      <c r="V3654" t="s">
        <v>96</v>
      </c>
      <c r="W3654" t="s">
        <v>96</v>
      </c>
    </row>
    <row r="3655" spans="1:23" x14ac:dyDescent="0.25">
      <c r="A3655" t="s">
        <v>53</v>
      </c>
      <c r="B3655">
        <v>1</v>
      </c>
      <c r="C3655">
        <v>0</v>
      </c>
      <c r="D3655">
        <v>5</v>
      </c>
      <c r="E3655" t="s">
        <v>113</v>
      </c>
      <c r="F3655" s="19" t="s">
        <v>7623</v>
      </c>
      <c r="G3655" t="s">
        <v>108</v>
      </c>
      <c r="H3655" t="s">
        <v>110</v>
      </c>
      <c r="I3655" t="s">
        <v>5292</v>
      </c>
      <c r="J3655">
        <v>567</v>
      </c>
      <c r="K3655">
        <v>63</v>
      </c>
      <c r="L3655">
        <v>10</v>
      </c>
      <c r="M3655">
        <v>516.21575303899999</v>
      </c>
      <c r="N3655">
        <v>0.33170935194099999</v>
      </c>
      <c r="O3655">
        <v>109.704390788</v>
      </c>
      <c r="P3655">
        <v>0.212516549799</v>
      </c>
      <c r="Q3655">
        <v>5.7290484686000002E-2</v>
      </c>
      <c r="R3655">
        <v>0</v>
      </c>
      <c r="S3655">
        <v>0.172712901674</v>
      </c>
      <c r="T3655">
        <v>1</v>
      </c>
      <c r="U3655">
        <v>2</v>
      </c>
      <c r="V3655" t="s">
        <v>95</v>
      </c>
      <c r="W3655" t="s">
        <v>96</v>
      </c>
    </row>
    <row r="3656" spans="1:23" x14ac:dyDescent="0.25">
      <c r="A3656" t="s">
        <v>53</v>
      </c>
      <c r="B3656">
        <v>1</v>
      </c>
      <c r="C3656">
        <v>0</v>
      </c>
      <c r="D3656">
        <v>5</v>
      </c>
      <c r="E3656" t="s">
        <v>113</v>
      </c>
      <c r="F3656" s="19" t="s">
        <v>7623</v>
      </c>
      <c r="G3656" t="s">
        <v>8</v>
      </c>
      <c r="H3656" t="s">
        <v>161</v>
      </c>
      <c r="I3656" t="s">
        <v>4937</v>
      </c>
      <c r="J3656">
        <v>566</v>
      </c>
      <c r="K3656">
        <v>62</v>
      </c>
      <c r="L3656">
        <v>18</v>
      </c>
      <c r="M3656">
        <v>516.37290089600003</v>
      </c>
      <c r="N3656">
        <v>0.34688355165399998</v>
      </c>
      <c r="O3656">
        <v>107.996688887</v>
      </c>
      <c r="P3656">
        <v>0.209144764762</v>
      </c>
      <c r="Q3656">
        <v>8.8595570746799995E-2</v>
      </c>
      <c r="R3656">
        <v>0</v>
      </c>
      <c r="S3656">
        <v>0.25540435781499998</v>
      </c>
      <c r="T3656">
        <v>1</v>
      </c>
      <c r="U3656">
        <v>2</v>
      </c>
      <c r="V3656" t="s">
        <v>97</v>
      </c>
      <c r="W3656" t="s">
        <v>96</v>
      </c>
    </row>
    <row r="3657" spans="1:23" x14ac:dyDescent="0.25">
      <c r="A3657" t="s">
        <v>53</v>
      </c>
      <c r="B3657">
        <v>1</v>
      </c>
      <c r="C3657">
        <v>0</v>
      </c>
      <c r="D3657">
        <v>5</v>
      </c>
      <c r="E3657" t="s">
        <v>113</v>
      </c>
      <c r="F3657" s="19" t="s">
        <v>7623</v>
      </c>
      <c r="G3657" t="s">
        <v>8</v>
      </c>
      <c r="H3657" t="s">
        <v>161</v>
      </c>
      <c r="I3657" t="s">
        <v>4883</v>
      </c>
      <c r="J3657">
        <v>566</v>
      </c>
      <c r="K3657">
        <v>62</v>
      </c>
      <c r="L3657">
        <v>18</v>
      </c>
      <c r="M3657">
        <v>516.64452978899999</v>
      </c>
      <c r="N3657">
        <v>0.348748432444</v>
      </c>
      <c r="O3657">
        <v>107.75761771099999</v>
      </c>
      <c r="P3657">
        <v>0.208572067443</v>
      </c>
      <c r="Q3657">
        <v>8.8705378795399997E-2</v>
      </c>
      <c r="R3657">
        <v>0</v>
      </c>
      <c r="S3657">
        <v>0.25435348389599999</v>
      </c>
      <c r="T3657">
        <v>1</v>
      </c>
      <c r="U3657">
        <v>2</v>
      </c>
      <c r="V3657" t="s">
        <v>97</v>
      </c>
      <c r="W3657" t="s">
        <v>96</v>
      </c>
    </row>
    <row r="3658" spans="1:23" x14ac:dyDescent="0.25">
      <c r="A3658" t="s">
        <v>53</v>
      </c>
      <c r="B3658">
        <v>1</v>
      </c>
      <c r="C3658">
        <v>0</v>
      </c>
      <c r="D3658">
        <v>5</v>
      </c>
      <c r="E3658" t="s">
        <v>113</v>
      </c>
      <c r="F3658" s="19" t="s">
        <v>7623</v>
      </c>
      <c r="G3658" t="s">
        <v>8</v>
      </c>
      <c r="H3658" t="s">
        <v>109</v>
      </c>
      <c r="I3658" t="s">
        <v>4763</v>
      </c>
      <c r="J3658">
        <v>566</v>
      </c>
      <c r="K3658">
        <v>62</v>
      </c>
      <c r="L3658">
        <v>18</v>
      </c>
      <c r="M3658">
        <v>516.92910545899997</v>
      </c>
      <c r="N3658">
        <v>0.35386178313299999</v>
      </c>
      <c r="O3658">
        <v>107.03742111</v>
      </c>
      <c r="P3658">
        <v>0.207064024796</v>
      </c>
      <c r="Q3658">
        <v>9.0074455383300001E-2</v>
      </c>
      <c r="R3658">
        <v>0</v>
      </c>
      <c r="S3658">
        <v>0.25454700020400001</v>
      </c>
      <c r="T3658">
        <v>1</v>
      </c>
      <c r="U3658">
        <v>2</v>
      </c>
      <c r="V3658" t="s">
        <v>97</v>
      </c>
      <c r="W3658" t="s">
        <v>96</v>
      </c>
    </row>
    <row r="3659" spans="1:23" x14ac:dyDescent="0.25">
      <c r="A3659" t="s">
        <v>53</v>
      </c>
      <c r="B3659">
        <v>1</v>
      </c>
      <c r="C3659">
        <v>0</v>
      </c>
      <c r="D3659">
        <v>5</v>
      </c>
      <c r="E3659" t="s">
        <v>113</v>
      </c>
      <c r="F3659" s="19" t="s">
        <v>7623</v>
      </c>
      <c r="G3659" t="s">
        <v>8</v>
      </c>
      <c r="H3659" t="s">
        <v>109</v>
      </c>
      <c r="I3659" t="s">
        <v>4762</v>
      </c>
      <c r="J3659">
        <v>566</v>
      </c>
      <c r="K3659">
        <v>62</v>
      </c>
      <c r="L3659">
        <v>18</v>
      </c>
      <c r="M3659">
        <v>516.92910545899997</v>
      </c>
      <c r="N3659">
        <v>0.35386178313299999</v>
      </c>
      <c r="O3659">
        <v>107.03742111</v>
      </c>
      <c r="P3659">
        <v>0.207064024796</v>
      </c>
      <c r="Q3659">
        <v>9.0074455383300001E-2</v>
      </c>
      <c r="R3659">
        <v>0</v>
      </c>
      <c r="S3659">
        <v>0.25454700020400001</v>
      </c>
      <c r="T3659">
        <v>1</v>
      </c>
      <c r="U3659">
        <v>2</v>
      </c>
      <c r="V3659" t="s">
        <v>97</v>
      </c>
      <c r="W3659" t="s">
        <v>96</v>
      </c>
    </row>
    <row r="3660" spans="1:23" x14ac:dyDescent="0.25">
      <c r="A3660" t="s">
        <v>53</v>
      </c>
      <c r="B3660">
        <v>1</v>
      </c>
      <c r="C3660">
        <v>0</v>
      </c>
      <c r="D3660">
        <v>5</v>
      </c>
      <c r="E3660" t="s">
        <v>113</v>
      </c>
      <c r="F3660" s="19" t="s">
        <v>7623</v>
      </c>
      <c r="G3660" t="s">
        <v>108</v>
      </c>
      <c r="H3660" t="s">
        <v>161</v>
      </c>
      <c r="I3660" t="s">
        <v>5927</v>
      </c>
      <c r="J3660">
        <v>567</v>
      </c>
      <c r="K3660">
        <v>63</v>
      </c>
      <c r="L3660">
        <v>10</v>
      </c>
      <c r="M3660">
        <v>517.220494401</v>
      </c>
      <c r="N3660">
        <v>0.303911502364</v>
      </c>
      <c r="O3660">
        <v>114.973496176</v>
      </c>
      <c r="P3660">
        <v>0.22229106816300001</v>
      </c>
      <c r="Q3660">
        <v>5.7592085013399998E-2</v>
      </c>
      <c r="R3660">
        <v>0</v>
      </c>
      <c r="S3660">
        <v>0.189502814357</v>
      </c>
      <c r="T3660">
        <v>1</v>
      </c>
      <c r="U3660">
        <v>2</v>
      </c>
      <c r="V3660" t="s">
        <v>95</v>
      </c>
      <c r="W3660" t="s">
        <v>96</v>
      </c>
    </row>
    <row r="3661" spans="1:23" x14ac:dyDescent="0.25">
      <c r="A3661" t="s">
        <v>53</v>
      </c>
      <c r="B3661">
        <v>1</v>
      </c>
      <c r="C3661">
        <v>0</v>
      </c>
      <c r="D3661">
        <v>5</v>
      </c>
      <c r="E3661" t="s">
        <v>113</v>
      </c>
      <c r="F3661" s="19" t="s">
        <v>7623</v>
      </c>
      <c r="G3661" t="s">
        <v>108</v>
      </c>
      <c r="H3661" t="s">
        <v>161</v>
      </c>
      <c r="I3661" t="s">
        <v>5140</v>
      </c>
      <c r="J3661">
        <v>567</v>
      </c>
      <c r="K3661">
        <v>63</v>
      </c>
      <c r="L3661">
        <v>10</v>
      </c>
      <c r="M3661">
        <v>518.66462163799997</v>
      </c>
      <c r="N3661">
        <v>0.33850396519100001</v>
      </c>
      <c r="O3661">
        <v>113.750675761</v>
      </c>
      <c r="P3661">
        <v>0.21931450693900001</v>
      </c>
      <c r="Q3661">
        <v>5.9527228639500003E-2</v>
      </c>
      <c r="R3661">
        <v>0</v>
      </c>
      <c r="S3661">
        <v>0.17585385921800001</v>
      </c>
      <c r="T3661">
        <v>1</v>
      </c>
      <c r="U3661">
        <v>2</v>
      </c>
      <c r="V3661" t="s">
        <v>95</v>
      </c>
      <c r="W3661" t="s">
        <v>96</v>
      </c>
    </row>
    <row r="3662" spans="1:23" x14ac:dyDescent="0.25">
      <c r="A3662" t="s">
        <v>53</v>
      </c>
      <c r="B3662">
        <v>1</v>
      </c>
      <c r="C3662">
        <v>0</v>
      </c>
      <c r="D3662">
        <v>5</v>
      </c>
      <c r="E3662" t="s">
        <v>113</v>
      </c>
      <c r="F3662" s="19" t="s">
        <v>7623</v>
      </c>
      <c r="G3662" t="s">
        <v>5</v>
      </c>
      <c r="H3662" t="s">
        <v>161</v>
      </c>
      <c r="I3662" t="s">
        <v>5067</v>
      </c>
      <c r="J3662">
        <v>567</v>
      </c>
      <c r="K3662">
        <v>62</v>
      </c>
      <c r="L3662">
        <v>14</v>
      </c>
      <c r="M3662">
        <v>519.30713598</v>
      </c>
      <c r="N3662">
        <v>0.34180546545000001</v>
      </c>
      <c r="O3662">
        <v>111.951149286</v>
      </c>
      <c r="P3662">
        <v>0.215577914358</v>
      </c>
      <c r="Q3662">
        <v>7.4574777987800003E-2</v>
      </c>
      <c r="R3662">
        <v>0</v>
      </c>
      <c r="S3662">
        <v>0.21817900977599999</v>
      </c>
      <c r="T3662">
        <v>1</v>
      </c>
      <c r="U3662">
        <v>2</v>
      </c>
      <c r="V3662" t="s">
        <v>96</v>
      </c>
      <c r="W3662" t="s">
        <v>96</v>
      </c>
    </row>
    <row r="3663" spans="1:23" x14ac:dyDescent="0.25">
      <c r="A3663" t="s">
        <v>53</v>
      </c>
      <c r="B3663">
        <v>1</v>
      </c>
      <c r="C3663">
        <v>0</v>
      </c>
      <c r="D3663">
        <v>5</v>
      </c>
      <c r="E3663" t="s">
        <v>113</v>
      </c>
      <c r="F3663" s="19" t="s">
        <v>7623</v>
      </c>
      <c r="G3663" t="s">
        <v>108</v>
      </c>
      <c r="H3663" t="s">
        <v>109</v>
      </c>
      <c r="I3663" t="s">
        <v>4995</v>
      </c>
      <c r="J3663">
        <v>567</v>
      </c>
      <c r="K3663">
        <v>63</v>
      </c>
      <c r="L3663">
        <v>10</v>
      </c>
      <c r="M3663">
        <v>519.46220528799995</v>
      </c>
      <c r="N3663">
        <v>0.34453197311599998</v>
      </c>
      <c r="O3663">
        <v>113.54854941000001</v>
      </c>
      <c r="P3663">
        <v>0.218588663918</v>
      </c>
      <c r="Q3663">
        <v>6.0300273571300002E-2</v>
      </c>
      <c r="R3663">
        <v>0</v>
      </c>
      <c r="S3663">
        <v>0.17502083486200001</v>
      </c>
      <c r="T3663">
        <v>1</v>
      </c>
      <c r="U3663">
        <v>2</v>
      </c>
      <c r="V3663" t="s">
        <v>95</v>
      </c>
      <c r="W3663" t="s">
        <v>96</v>
      </c>
    </row>
    <row r="3664" spans="1:23" x14ac:dyDescent="0.25">
      <c r="A3664" t="s">
        <v>53</v>
      </c>
      <c r="B3664">
        <v>1</v>
      </c>
      <c r="C3664">
        <v>0</v>
      </c>
      <c r="D3664">
        <v>5</v>
      </c>
      <c r="E3664" t="s">
        <v>113</v>
      </c>
      <c r="F3664" s="19" t="s">
        <v>7623</v>
      </c>
      <c r="G3664" t="s">
        <v>108</v>
      </c>
      <c r="H3664" t="s">
        <v>109</v>
      </c>
      <c r="I3664" t="s">
        <v>4994</v>
      </c>
      <c r="J3664">
        <v>567</v>
      </c>
      <c r="K3664">
        <v>63</v>
      </c>
      <c r="L3664">
        <v>10</v>
      </c>
      <c r="M3664">
        <v>519.46220528799995</v>
      </c>
      <c r="N3664">
        <v>0.34453197311599998</v>
      </c>
      <c r="O3664">
        <v>113.54854941000001</v>
      </c>
      <c r="P3664">
        <v>0.218588663918</v>
      </c>
      <c r="Q3664">
        <v>6.0300273571300002E-2</v>
      </c>
      <c r="R3664">
        <v>0</v>
      </c>
      <c r="S3664">
        <v>0.17502083486200001</v>
      </c>
      <c r="T3664">
        <v>1</v>
      </c>
      <c r="U3664">
        <v>2</v>
      </c>
      <c r="V3664" t="s">
        <v>95</v>
      </c>
      <c r="W3664" t="s">
        <v>96</v>
      </c>
    </row>
    <row r="3665" spans="1:23" x14ac:dyDescent="0.25">
      <c r="A3665" t="s">
        <v>53</v>
      </c>
      <c r="B3665">
        <v>1</v>
      </c>
      <c r="C3665">
        <v>0</v>
      </c>
      <c r="D3665">
        <v>5</v>
      </c>
      <c r="E3665" t="s">
        <v>113</v>
      </c>
      <c r="F3665" s="19" t="s">
        <v>7623</v>
      </c>
      <c r="G3665" t="s">
        <v>5</v>
      </c>
      <c r="H3665" t="s">
        <v>161</v>
      </c>
      <c r="I3665" t="s">
        <v>5918</v>
      </c>
      <c r="J3665">
        <v>567</v>
      </c>
      <c r="K3665">
        <v>62</v>
      </c>
      <c r="L3665">
        <v>14</v>
      </c>
      <c r="M3665">
        <v>519.71509804499999</v>
      </c>
      <c r="N3665">
        <v>0.30428473283200003</v>
      </c>
      <c r="O3665">
        <v>113.851454105</v>
      </c>
      <c r="P3665">
        <v>0.21906512728499999</v>
      </c>
      <c r="Q3665">
        <v>6.7257377242700006E-2</v>
      </c>
      <c r="R3665">
        <v>0</v>
      </c>
      <c r="S3665">
        <v>0.22103434706299999</v>
      </c>
      <c r="T3665">
        <v>1</v>
      </c>
      <c r="U3665">
        <v>2</v>
      </c>
      <c r="V3665" t="s">
        <v>96</v>
      </c>
      <c r="W3665" t="s">
        <v>96</v>
      </c>
    </row>
    <row r="3666" spans="1:23" x14ac:dyDescent="0.25">
      <c r="A3666" t="s">
        <v>53</v>
      </c>
      <c r="B3666">
        <v>1</v>
      </c>
      <c r="C3666">
        <v>0</v>
      </c>
      <c r="D3666">
        <v>5</v>
      </c>
      <c r="E3666" t="s">
        <v>113</v>
      </c>
      <c r="F3666" s="19" t="s">
        <v>7623</v>
      </c>
      <c r="G3666" t="s">
        <v>5</v>
      </c>
      <c r="H3666" t="s">
        <v>109</v>
      </c>
      <c r="I3666" t="s">
        <v>4881</v>
      </c>
      <c r="J3666">
        <v>567</v>
      </c>
      <c r="K3666">
        <v>62</v>
      </c>
      <c r="L3666">
        <v>14</v>
      </c>
      <c r="M3666">
        <v>519.95396927100001</v>
      </c>
      <c r="N3666">
        <v>0.34884398280099999</v>
      </c>
      <c r="O3666">
        <v>110.929806059</v>
      </c>
      <c r="P3666">
        <v>0.213345435586</v>
      </c>
      <c r="Q3666">
        <v>7.5735258958799997E-2</v>
      </c>
      <c r="R3666">
        <v>0</v>
      </c>
      <c r="S3666">
        <v>0.21710352677</v>
      </c>
      <c r="T3666">
        <v>1</v>
      </c>
      <c r="U3666">
        <v>2</v>
      </c>
      <c r="V3666" t="s">
        <v>96</v>
      </c>
      <c r="W3666" t="s">
        <v>96</v>
      </c>
    </row>
    <row r="3667" spans="1:23" x14ac:dyDescent="0.25">
      <c r="A3667" t="s">
        <v>53</v>
      </c>
      <c r="B3667">
        <v>1</v>
      </c>
      <c r="C3667">
        <v>0</v>
      </c>
      <c r="D3667">
        <v>5</v>
      </c>
      <c r="E3667" t="s">
        <v>113</v>
      </c>
      <c r="F3667" s="19" t="s">
        <v>7623</v>
      </c>
      <c r="G3667" t="s">
        <v>5</v>
      </c>
      <c r="H3667" t="s">
        <v>109</v>
      </c>
      <c r="I3667" t="s">
        <v>4880</v>
      </c>
      <c r="J3667">
        <v>567</v>
      </c>
      <c r="K3667">
        <v>62</v>
      </c>
      <c r="L3667">
        <v>14</v>
      </c>
      <c r="M3667">
        <v>519.95396927100001</v>
      </c>
      <c r="N3667">
        <v>0.34884398280099999</v>
      </c>
      <c r="O3667">
        <v>110.929806059</v>
      </c>
      <c r="P3667">
        <v>0.213345435586</v>
      </c>
      <c r="Q3667">
        <v>7.5735258958799997E-2</v>
      </c>
      <c r="R3667">
        <v>0</v>
      </c>
      <c r="S3667">
        <v>0.21710352677</v>
      </c>
      <c r="T3667">
        <v>1</v>
      </c>
      <c r="U3667">
        <v>2</v>
      </c>
      <c r="V3667" t="s">
        <v>96</v>
      </c>
      <c r="W3667" t="s">
        <v>96</v>
      </c>
    </row>
    <row r="3668" spans="1:23" x14ac:dyDescent="0.25">
      <c r="A3668" t="s">
        <v>53</v>
      </c>
      <c r="B3668">
        <v>1</v>
      </c>
      <c r="C3668">
        <v>0</v>
      </c>
      <c r="D3668">
        <v>5</v>
      </c>
      <c r="E3668" t="s">
        <v>113</v>
      </c>
      <c r="F3668" s="19" t="s">
        <v>7623</v>
      </c>
      <c r="G3668" t="s">
        <v>8</v>
      </c>
      <c r="H3668" t="s">
        <v>7612</v>
      </c>
      <c r="I3668" t="s">
        <v>6328</v>
      </c>
      <c r="J3668">
        <v>566</v>
      </c>
      <c r="K3668">
        <v>62</v>
      </c>
      <c r="L3668">
        <v>18</v>
      </c>
      <c r="M3668">
        <v>521.10004402599998</v>
      </c>
      <c r="N3668">
        <v>0.272290394283</v>
      </c>
      <c r="O3668">
        <v>122.98156980500001</v>
      </c>
      <c r="P3668">
        <v>0.236003760151</v>
      </c>
      <c r="Q3668">
        <v>8.0497461599399994E-2</v>
      </c>
      <c r="R3668">
        <v>0</v>
      </c>
      <c r="S3668">
        <v>0.29563092672300001</v>
      </c>
      <c r="T3668">
        <v>1</v>
      </c>
      <c r="U3668">
        <v>2</v>
      </c>
      <c r="V3668" t="s">
        <v>97</v>
      </c>
      <c r="W3668" t="s">
        <v>96</v>
      </c>
    </row>
    <row r="3669" spans="1:23" x14ac:dyDescent="0.25">
      <c r="A3669" t="s">
        <v>53</v>
      </c>
      <c r="B3669">
        <v>1</v>
      </c>
      <c r="C3669">
        <v>0</v>
      </c>
      <c r="D3669">
        <v>5</v>
      </c>
      <c r="E3669" t="s">
        <v>113</v>
      </c>
      <c r="F3669" s="19" t="s">
        <v>7623</v>
      </c>
      <c r="G3669" t="s">
        <v>108</v>
      </c>
      <c r="H3669" t="s">
        <v>7612</v>
      </c>
      <c r="I3669" t="s">
        <v>6303</v>
      </c>
      <c r="J3669">
        <v>567</v>
      </c>
      <c r="K3669">
        <v>63</v>
      </c>
      <c r="L3669">
        <v>10</v>
      </c>
      <c r="M3669">
        <v>522.05790964799996</v>
      </c>
      <c r="N3669">
        <v>0.27465437453199998</v>
      </c>
      <c r="O3669">
        <v>123.626124472</v>
      </c>
      <c r="P3669">
        <v>0.23680538535500001</v>
      </c>
      <c r="Q3669">
        <v>6.3427863609199997E-2</v>
      </c>
      <c r="R3669">
        <v>0</v>
      </c>
      <c r="S3669">
        <v>0.23093702300300001</v>
      </c>
      <c r="T3669">
        <v>1</v>
      </c>
      <c r="U3669">
        <v>2</v>
      </c>
      <c r="V3669" t="s">
        <v>95</v>
      </c>
      <c r="W3669" t="s">
        <v>96</v>
      </c>
    </row>
    <row r="3670" spans="1:23" x14ac:dyDescent="0.25">
      <c r="A3670" t="s">
        <v>53</v>
      </c>
      <c r="B3670">
        <v>1</v>
      </c>
      <c r="C3670">
        <v>0</v>
      </c>
      <c r="D3670">
        <v>5</v>
      </c>
      <c r="E3670" t="s">
        <v>113</v>
      </c>
      <c r="F3670" s="19" t="s">
        <v>7623</v>
      </c>
      <c r="G3670" t="s">
        <v>5</v>
      </c>
      <c r="H3670" t="s">
        <v>7612</v>
      </c>
      <c r="I3670" t="s">
        <v>6339</v>
      </c>
      <c r="J3670">
        <v>567</v>
      </c>
      <c r="K3670">
        <v>62</v>
      </c>
      <c r="L3670">
        <v>14</v>
      </c>
      <c r="M3670">
        <v>522.60137759199995</v>
      </c>
      <c r="N3670">
        <v>0.27063712765800002</v>
      </c>
      <c r="O3670">
        <v>122.78981243299999</v>
      </c>
      <c r="P3670">
        <v>0.23495883803299999</v>
      </c>
      <c r="Q3670">
        <v>7.71056418977E-2</v>
      </c>
      <c r="R3670">
        <v>0</v>
      </c>
      <c r="S3670">
        <v>0.28490415400500002</v>
      </c>
      <c r="T3670">
        <v>1</v>
      </c>
      <c r="U3670">
        <v>2</v>
      </c>
      <c r="V3670" t="s">
        <v>96</v>
      </c>
      <c r="W3670" t="s">
        <v>96</v>
      </c>
    </row>
    <row r="3671" spans="1:23" x14ac:dyDescent="0.25">
      <c r="A3671" t="s">
        <v>53</v>
      </c>
      <c r="B3671">
        <v>1</v>
      </c>
      <c r="C3671">
        <v>0</v>
      </c>
      <c r="D3671">
        <v>5</v>
      </c>
      <c r="E3671" t="s">
        <v>113</v>
      </c>
      <c r="F3671" s="19" t="s">
        <v>7623</v>
      </c>
      <c r="G3671" t="s">
        <v>107</v>
      </c>
      <c r="H3671" t="s">
        <v>161</v>
      </c>
      <c r="I3671" t="s">
        <v>5951</v>
      </c>
      <c r="J3671">
        <v>568</v>
      </c>
      <c r="K3671">
        <v>63</v>
      </c>
      <c r="L3671">
        <v>6</v>
      </c>
      <c r="M3671">
        <v>525.10317369899997</v>
      </c>
      <c r="N3671">
        <v>0.30253554479599998</v>
      </c>
      <c r="O3671">
        <v>113.668724809</v>
      </c>
      <c r="P3671">
        <v>0.21646931593999999</v>
      </c>
      <c r="Q3671">
        <v>5.2276247711500003E-2</v>
      </c>
      <c r="R3671">
        <v>0</v>
      </c>
      <c r="S3671">
        <v>0.17279373815999999</v>
      </c>
      <c r="T3671">
        <v>1</v>
      </c>
      <c r="U3671">
        <v>2</v>
      </c>
      <c r="V3671" t="s">
        <v>94</v>
      </c>
      <c r="W3671" t="s">
        <v>96</v>
      </c>
    </row>
    <row r="3672" spans="1:23" x14ac:dyDescent="0.25">
      <c r="A3672" t="s">
        <v>53</v>
      </c>
      <c r="B3672">
        <v>1</v>
      </c>
      <c r="C3672">
        <v>0</v>
      </c>
      <c r="D3672">
        <v>5</v>
      </c>
      <c r="E3672" t="s">
        <v>113</v>
      </c>
      <c r="F3672" s="19" t="s">
        <v>7623</v>
      </c>
      <c r="G3672" t="s">
        <v>107</v>
      </c>
      <c r="H3672" t="s">
        <v>161</v>
      </c>
      <c r="I3672" t="s">
        <v>5470</v>
      </c>
      <c r="J3672">
        <v>568</v>
      </c>
      <c r="K3672">
        <v>63</v>
      </c>
      <c r="L3672">
        <v>6</v>
      </c>
      <c r="M3672">
        <v>525.58806153700004</v>
      </c>
      <c r="N3672">
        <v>0.32403379419</v>
      </c>
      <c r="O3672">
        <v>112.13044732500001</v>
      </c>
      <c r="P3672">
        <v>0.213342835446</v>
      </c>
      <c r="Q3672">
        <v>5.05977420698E-2</v>
      </c>
      <c r="R3672">
        <v>0</v>
      </c>
      <c r="S3672">
        <v>0.15614958370699999</v>
      </c>
      <c r="T3672">
        <v>1</v>
      </c>
      <c r="U3672">
        <v>2</v>
      </c>
      <c r="V3672" t="s">
        <v>94</v>
      </c>
      <c r="W3672" t="s">
        <v>96</v>
      </c>
    </row>
    <row r="3673" spans="1:23" x14ac:dyDescent="0.25">
      <c r="A3673" t="s">
        <v>53</v>
      </c>
      <c r="B3673">
        <v>1</v>
      </c>
      <c r="C3673">
        <v>0</v>
      </c>
      <c r="D3673">
        <v>5</v>
      </c>
      <c r="E3673" t="s">
        <v>113</v>
      </c>
      <c r="F3673" s="19" t="s">
        <v>7623</v>
      </c>
      <c r="G3673" t="s">
        <v>107</v>
      </c>
      <c r="H3673" t="s">
        <v>109</v>
      </c>
      <c r="I3673" t="s">
        <v>5360</v>
      </c>
      <c r="J3673">
        <v>568</v>
      </c>
      <c r="K3673">
        <v>63</v>
      </c>
      <c r="L3673">
        <v>6</v>
      </c>
      <c r="M3673">
        <v>526.09291252499997</v>
      </c>
      <c r="N3673">
        <v>0.32897710878000003</v>
      </c>
      <c r="O3673">
        <v>111.951994802</v>
      </c>
      <c r="P3673">
        <v>0.21279890326699999</v>
      </c>
      <c r="Q3673">
        <v>5.0355047877999999E-2</v>
      </c>
      <c r="R3673">
        <v>0</v>
      </c>
      <c r="S3673">
        <v>0.15306550679100001</v>
      </c>
      <c r="T3673">
        <v>1</v>
      </c>
      <c r="U3673">
        <v>2</v>
      </c>
      <c r="V3673" t="s">
        <v>94</v>
      </c>
      <c r="W3673" t="s">
        <v>96</v>
      </c>
    </row>
    <row r="3674" spans="1:23" x14ac:dyDescent="0.25">
      <c r="A3674" t="s">
        <v>53</v>
      </c>
      <c r="B3674">
        <v>1</v>
      </c>
      <c r="C3674">
        <v>0</v>
      </c>
      <c r="D3674">
        <v>5</v>
      </c>
      <c r="E3674" t="s">
        <v>113</v>
      </c>
      <c r="F3674" s="19" t="s">
        <v>7623</v>
      </c>
      <c r="G3674" t="s">
        <v>107</v>
      </c>
      <c r="H3674" t="s">
        <v>109</v>
      </c>
      <c r="I3674" t="s">
        <v>5359</v>
      </c>
      <c r="J3674">
        <v>568</v>
      </c>
      <c r="K3674">
        <v>63</v>
      </c>
      <c r="L3674">
        <v>6</v>
      </c>
      <c r="M3674">
        <v>526.09291252499997</v>
      </c>
      <c r="N3674">
        <v>0.32897710878000003</v>
      </c>
      <c r="O3674">
        <v>111.951994802</v>
      </c>
      <c r="P3674">
        <v>0.21279890326699999</v>
      </c>
      <c r="Q3674">
        <v>5.0355047877999999E-2</v>
      </c>
      <c r="R3674">
        <v>0</v>
      </c>
      <c r="S3674">
        <v>0.15306550679100001</v>
      </c>
      <c r="T3674">
        <v>1</v>
      </c>
      <c r="U3674">
        <v>2</v>
      </c>
      <c r="V3674" t="s">
        <v>94</v>
      </c>
      <c r="W3674" t="s">
        <v>96</v>
      </c>
    </row>
    <row r="3675" spans="1:23" x14ac:dyDescent="0.25">
      <c r="A3675" t="s">
        <v>53</v>
      </c>
      <c r="B3675">
        <v>1</v>
      </c>
      <c r="C3675">
        <v>0</v>
      </c>
      <c r="D3675">
        <v>5</v>
      </c>
      <c r="E3675" t="s">
        <v>113</v>
      </c>
      <c r="F3675" s="19" t="s">
        <v>7623</v>
      </c>
      <c r="G3675" t="s">
        <v>107</v>
      </c>
      <c r="H3675" t="s">
        <v>110</v>
      </c>
      <c r="I3675" t="s">
        <v>5923</v>
      </c>
      <c r="J3675">
        <v>568</v>
      </c>
      <c r="K3675">
        <v>63</v>
      </c>
      <c r="L3675">
        <v>6</v>
      </c>
      <c r="M3675">
        <v>526.10746635099997</v>
      </c>
      <c r="N3675">
        <v>0.304099273113</v>
      </c>
      <c r="O3675">
        <v>113.001123245</v>
      </c>
      <c r="P3675">
        <v>0.21478714991100001</v>
      </c>
      <c r="Q3675">
        <v>4.7449664702000002E-2</v>
      </c>
      <c r="R3675">
        <v>0</v>
      </c>
      <c r="S3675">
        <v>0.15603346965100001</v>
      </c>
      <c r="T3675">
        <v>1</v>
      </c>
      <c r="U3675">
        <v>2</v>
      </c>
      <c r="V3675" t="s">
        <v>94</v>
      </c>
      <c r="W3675" t="s">
        <v>96</v>
      </c>
    </row>
    <row r="3676" spans="1:23" x14ac:dyDescent="0.25">
      <c r="A3676" t="s">
        <v>53</v>
      </c>
      <c r="B3676">
        <v>1</v>
      </c>
      <c r="C3676">
        <v>0</v>
      </c>
      <c r="D3676">
        <v>5</v>
      </c>
      <c r="E3676" t="s">
        <v>113</v>
      </c>
      <c r="F3676" s="19" t="s">
        <v>7623</v>
      </c>
      <c r="G3676" t="s">
        <v>107</v>
      </c>
      <c r="H3676" t="s">
        <v>7612</v>
      </c>
      <c r="I3676" t="s">
        <v>6396</v>
      </c>
      <c r="J3676">
        <v>568</v>
      </c>
      <c r="K3676">
        <v>63</v>
      </c>
      <c r="L3676">
        <v>6</v>
      </c>
      <c r="M3676">
        <v>527.05894557600004</v>
      </c>
      <c r="N3676">
        <v>0.26597026017300002</v>
      </c>
      <c r="O3676">
        <v>122.946776996</v>
      </c>
      <c r="P3676">
        <v>0.23326950055199999</v>
      </c>
      <c r="Q3676">
        <v>6.4218462250200004E-2</v>
      </c>
      <c r="R3676">
        <v>0</v>
      </c>
      <c r="S3676">
        <v>0.241449785433</v>
      </c>
      <c r="T3676">
        <v>1</v>
      </c>
      <c r="U3676">
        <v>2</v>
      </c>
      <c r="V3676" t="s">
        <v>94</v>
      </c>
      <c r="W3676" t="s">
        <v>96</v>
      </c>
    </row>
    <row r="3677" spans="1:23" x14ac:dyDescent="0.25">
      <c r="A3677" t="s">
        <v>53</v>
      </c>
      <c r="B3677">
        <v>1</v>
      </c>
      <c r="C3677">
        <v>0</v>
      </c>
      <c r="D3677">
        <v>5</v>
      </c>
      <c r="E3677" t="s">
        <v>113</v>
      </c>
      <c r="F3677" s="19" t="s">
        <v>7623</v>
      </c>
      <c r="G3677" t="s">
        <v>107</v>
      </c>
      <c r="H3677" t="s">
        <v>111</v>
      </c>
      <c r="I3677" t="s">
        <v>6531</v>
      </c>
      <c r="J3677">
        <v>568</v>
      </c>
      <c r="K3677">
        <v>63</v>
      </c>
      <c r="L3677">
        <v>6</v>
      </c>
      <c r="M3677">
        <v>535.11387553500003</v>
      </c>
      <c r="N3677">
        <v>0.25562135412300002</v>
      </c>
      <c r="O3677">
        <v>123.580294697</v>
      </c>
      <c r="P3677">
        <v>0.230942048687</v>
      </c>
      <c r="Q3677">
        <v>6.6652514639699997E-2</v>
      </c>
      <c r="R3677">
        <v>0</v>
      </c>
      <c r="S3677">
        <v>0.26074705248500002</v>
      </c>
      <c r="T3677">
        <v>1</v>
      </c>
      <c r="U3677">
        <v>2</v>
      </c>
      <c r="V3677" t="s">
        <v>94</v>
      </c>
      <c r="W3677" t="s">
        <v>96</v>
      </c>
    </row>
    <row r="3678" spans="1:23" x14ac:dyDescent="0.25">
      <c r="A3678" t="s">
        <v>53</v>
      </c>
      <c r="B3678">
        <v>1</v>
      </c>
      <c r="C3678">
        <v>0</v>
      </c>
      <c r="D3678">
        <v>5</v>
      </c>
      <c r="E3678" t="s">
        <v>113</v>
      </c>
      <c r="F3678" s="19" t="s">
        <v>7623</v>
      </c>
      <c r="G3678" t="s">
        <v>3</v>
      </c>
      <c r="H3678" t="s">
        <v>111</v>
      </c>
      <c r="I3678" t="s">
        <v>7225</v>
      </c>
      <c r="J3678">
        <v>568</v>
      </c>
      <c r="K3678">
        <v>63</v>
      </c>
      <c r="L3678">
        <v>14</v>
      </c>
      <c r="M3678">
        <v>538.178383306</v>
      </c>
      <c r="N3678">
        <v>0.17037293830299999</v>
      </c>
      <c r="O3678">
        <v>129.36835075600001</v>
      </c>
      <c r="P3678">
        <v>0.240381915679</v>
      </c>
      <c r="Q3678">
        <v>0.109215675713</v>
      </c>
      <c r="R3678">
        <v>0</v>
      </c>
      <c r="S3678">
        <v>0.64103886920999997</v>
      </c>
      <c r="T3678">
        <v>1</v>
      </c>
      <c r="U3678">
        <v>2</v>
      </c>
      <c r="V3678" t="s">
        <v>96</v>
      </c>
      <c r="W3678" t="s">
        <v>94</v>
      </c>
    </row>
    <row r="3679" spans="1:23" x14ac:dyDescent="0.25">
      <c r="A3679" t="s">
        <v>53</v>
      </c>
      <c r="B3679">
        <v>1</v>
      </c>
      <c r="C3679">
        <v>0</v>
      </c>
      <c r="D3679">
        <v>5</v>
      </c>
      <c r="E3679" t="s">
        <v>113</v>
      </c>
      <c r="F3679" s="19" t="s">
        <v>7623</v>
      </c>
      <c r="G3679" t="s">
        <v>2</v>
      </c>
      <c r="H3679" t="s">
        <v>111</v>
      </c>
      <c r="I3679" t="s">
        <v>6580</v>
      </c>
      <c r="J3679">
        <v>568</v>
      </c>
      <c r="K3679">
        <v>63</v>
      </c>
      <c r="L3679">
        <v>10</v>
      </c>
      <c r="M3679">
        <v>543.17086793299995</v>
      </c>
      <c r="N3679">
        <v>0.251539618214</v>
      </c>
      <c r="O3679">
        <v>113.378959253</v>
      </c>
      <c r="P3679">
        <v>0.20873534636400001</v>
      </c>
      <c r="Q3679">
        <v>9.0865114291699994E-2</v>
      </c>
      <c r="R3679">
        <v>0</v>
      </c>
      <c r="S3679">
        <v>0.361235796321</v>
      </c>
      <c r="T3679">
        <v>1</v>
      </c>
      <c r="U3679">
        <v>2</v>
      </c>
      <c r="V3679" t="s">
        <v>95</v>
      </c>
      <c r="W3679" t="s">
        <v>95</v>
      </c>
    </row>
    <row r="3680" spans="1:23" x14ac:dyDescent="0.25">
      <c r="A3680" t="s">
        <v>53</v>
      </c>
      <c r="B3680">
        <v>1</v>
      </c>
      <c r="C3680">
        <v>0</v>
      </c>
      <c r="D3680">
        <v>5</v>
      </c>
      <c r="E3680" t="s">
        <v>113</v>
      </c>
      <c r="F3680" s="19" t="s">
        <v>7623</v>
      </c>
      <c r="G3680" t="s">
        <v>6</v>
      </c>
      <c r="H3680" t="s">
        <v>111</v>
      </c>
      <c r="I3680" t="s">
        <v>7228</v>
      </c>
      <c r="J3680">
        <v>567</v>
      </c>
      <c r="K3680">
        <v>63</v>
      </c>
      <c r="L3680">
        <v>18</v>
      </c>
      <c r="M3680">
        <v>546.46384577100002</v>
      </c>
      <c r="N3680">
        <v>0.168484433998</v>
      </c>
      <c r="O3680">
        <v>134.51990734699999</v>
      </c>
      <c r="P3680">
        <v>0.24616433161599999</v>
      </c>
      <c r="Q3680">
        <v>0.108734062701</v>
      </c>
      <c r="R3680">
        <v>0</v>
      </c>
      <c r="S3680">
        <v>0.645365628867</v>
      </c>
      <c r="T3680">
        <v>1</v>
      </c>
      <c r="U3680">
        <v>2</v>
      </c>
      <c r="V3680" t="s">
        <v>97</v>
      </c>
      <c r="W3680" t="s">
        <v>94</v>
      </c>
    </row>
    <row r="3681" spans="1:23" x14ac:dyDescent="0.25">
      <c r="A3681" t="s">
        <v>53</v>
      </c>
      <c r="B3681">
        <v>1</v>
      </c>
      <c r="C3681">
        <v>0</v>
      </c>
      <c r="D3681">
        <v>5</v>
      </c>
      <c r="E3681" t="s">
        <v>113</v>
      </c>
      <c r="F3681" s="19" t="s">
        <v>7623</v>
      </c>
      <c r="G3681" t="s">
        <v>4</v>
      </c>
      <c r="H3681" t="s">
        <v>111</v>
      </c>
      <c r="I3681" t="s">
        <v>7258</v>
      </c>
      <c r="J3681">
        <v>567</v>
      </c>
      <c r="K3681">
        <v>63</v>
      </c>
      <c r="L3681">
        <v>14</v>
      </c>
      <c r="M3681">
        <v>556.57557023599998</v>
      </c>
      <c r="N3681">
        <v>0.16375266802399999</v>
      </c>
      <c r="O3681">
        <v>140.73904300800001</v>
      </c>
      <c r="P3681">
        <v>0.25286600874100001</v>
      </c>
      <c r="Q3681">
        <v>0.111087888856</v>
      </c>
      <c r="R3681">
        <v>0</v>
      </c>
      <c r="S3681">
        <v>0.67838826808999997</v>
      </c>
      <c r="T3681">
        <v>1</v>
      </c>
      <c r="U3681">
        <v>2</v>
      </c>
      <c r="V3681" t="s">
        <v>96</v>
      </c>
      <c r="W3681" t="s">
        <v>95</v>
      </c>
    </row>
    <row r="3682" spans="1:23" x14ac:dyDescent="0.25">
      <c r="A3682" t="s">
        <v>53</v>
      </c>
      <c r="B3682">
        <v>1</v>
      </c>
      <c r="C3682">
        <v>0</v>
      </c>
      <c r="D3682">
        <v>5</v>
      </c>
      <c r="E3682" t="s">
        <v>113</v>
      </c>
      <c r="F3682" s="19" t="s">
        <v>7623</v>
      </c>
      <c r="G3682" t="s">
        <v>108</v>
      </c>
      <c r="H3682" t="s">
        <v>111</v>
      </c>
      <c r="I3682" t="s">
        <v>6854</v>
      </c>
      <c r="J3682">
        <v>567</v>
      </c>
      <c r="K3682">
        <v>63</v>
      </c>
      <c r="L3682">
        <v>10</v>
      </c>
      <c r="M3682">
        <v>557.822508137</v>
      </c>
      <c r="N3682">
        <v>0.22768030854999999</v>
      </c>
      <c r="O3682">
        <v>132.825950272</v>
      </c>
      <c r="P3682">
        <v>0.23811507842400001</v>
      </c>
      <c r="Q3682">
        <v>9.4698834027099998E-2</v>
      </c>
      <c r="R3682">
        <v>0</v>
      </c>
      <c r="S3682">
        <v>0.41592896034799998</v>
      </c>
      <c r="T3682">
        <v>1</v>
      </c>
      <c r="U3682">
        <v>2</v>
      </c>
      <c r="V3682" t="s">
        <v>95</v>
      </c>
      <c r="W3682" t="s">
        <v>96</v>
      </c>
    </row>
    <row r="3683" spans="1:23" x14ac:dyDescent="0.25">
      <c r="A3683" t="s">
        <v>53</v>
      </c>
      <c r="B3683">
        <v>1</v>
      </c>
      <c r="C3683">
        <v>0</v>
      </c>
      <c r="D3683">
        <v>5</v>
      </c>
      <c r="E3683" t="s">
        <v>113</v>
      </c>
      <c r="F3683" s="19" t="s">
        <v>7623</v>
      </c>
      <c r="G3683" t="s">
        <v>9</v>
      </c>
      <c r="H3683" t="s">
        <v>111</v>
      </c>
      <c r="I3683" t="s">
        <v>7286</v>
      </c>
      <c r="J3683">
        <v>567</v>
      </c>
      <c r="K3683">
        <v>62</v>
      </c>
      <c r="L3683">
        <v>22</v>
      </c>
      <c r="M3683">
        <v>560.539164841</v>
      </c>
      <c r="N3683">
        <v>0.15863586218600001</v>
      </c>
      <c r="O3683">
        <v>137.01689289000001</v>
      </c>
      <c r="P3683">
        <v>0.244437679799</v>
      </c>
      <c r="Q3683">
        <v>0.115629322449</v>
      </c>
      <c r="R3683">
        <v>0</v>
      </c>
      <c r="S3683">
        <v>0.72889774642299998</v>
      </c>
      <c r="T3683">
        <v>1</v>
      </c>
      <c r="U3683">
        <v>2</v>
      </c>
      <c r="V3683" t="s">
        <v>98</v>
      </c>
      <c r="W3683" t="s">
        <v>94</v>
      </c>
    </row>
    <row r="3684" spans="1:23" x14ac:dyDescent="0.25">
      <c r="A3684" t="s">
        <v>53</v>
      </c>
      <c r="B3684">
        <v>1</v>
      </c>
      <c r="C3684">
        <v>0</v>
      </c>
      <c r="D3684">
        <v>5</v>
      </c>
      <c r="E3684" t="s">
        <v>113</v>
      </c>
      <c r="F3684" s="19" t="s">
        <v>7623</v>
      </c>
      <c r="G3684" t="s">
        <v>12</v>
      </c>
      <c r="H3684" t="s">
        <v>111</v>
      </c>
      <c r="I3684" t="s">
        <v>7271</v>
      </c>
      <c r="J3684">
        <v>566</v>
      </c>
      <c r="K3684">
        <v>62</v>
      </c>
      <c r="L3684">
        <v>26</v>
      </c>
      <c r="M3684">
        <v>565.51155663400004</v>
      </c>
      <c r="N3684">
        <v>0.16165842572200001</v>
      </c>
      <c r="O3684">
        <v>137.08473579</v>
      </c>
      <c r="P3684">
        <v>0.24240837199900001</v>
      </c>
      <c r="Q3684">
        <v>0.117665769478</v>
      </c>
      <c r="R3684">
        <v>0</v>
      </c>
      <c r="S3684">
        <v>0.72786660486499999</v>
      </c>
      <c r="T3684">
        <v>1</v>
      </c>
      <c r="U3684">
        <v>2</v>
      </c>
      <c r="V3684" t="s">
        <v>99</v>
      </c>
      <c r="W3684" t="s">
        <v>94</v>
      </c>
    </row>
    <row r="3685" spans="1:23" x14ac:dyDescent="0.25">
      <c r="A3685" t="s">
        <v>53</v>
      </c>
      <c r="B3685">
        <v>1</v>
      </c>
      <c r="C3685">
        <v>0</v>
      </c>
      <c r="D3685">
        <v>5</v>
      </c>
      <c r="E3685" t="s">
        <v>113</v>
      </c>
      <c r="F3685" s="19" t="s">
        <v>7623</v>
      </c>
      <c r="G3685" t="s">
        <v>7</v>
      </c>
      <c r="H3685" t="s">
        <v>111</v>
      </c>
      <c r="I3685" t="s">
        <v>7296</v>
      </c>
      <c r="J3685">
        <v>567</v>
      </c>
      <c r="K3685">
        <v>62</v>
      </c>
      <c r="L3685">
        <v>18</v>
      </c>
      <c r="M3685">
        <v>565.83760671699997</v>
      </c>
      <c r="N3685">
        <v>0.15694599101600001</v>
      </c>
      <c r="O3685">
        <v>142.01007435899999</v>
      </c>
      <c r="P3685">
        <v>0.25097319915400002</v>
      </c>
      <c r="Q3685">
        <v>0.11679485340699999</v>
      </c>
      <c r="R3685">
        <v>0</v>
      </c>
      <c r="S3685">
        <v>0.74417226366199996</v>
      </c>
      <c r="T3685">
        <v>1</v>
      </c>
      <c r="U3685">
        <v>2</v>
      </c>
      <c r="V3685" t="s">
        <v>97</v>
      </c>
      <c r="W3685" t="s">
        <v>95</v>
      </c>
    </row>
    <row r="3686" spans="1:23" x14ac:dyDescent="0.25">
      <c r="A3686" t="s">
        <v>53</v>
      </c>
      <c r="B3686">
        <v>1</v>
      </c>
      <c r="C3686">
        <v>0</v>
      </c>
      <c r="D3686">
        <v>5</v>
      </c>
      <c r="E3686" t="s">
        <v>113</v>
      </c>
      <c r="F3686" s="19" t="s">
        <v>7623</v>
      </c>
      <c r="G3686" t="s">
        <v>10</v>
      </c>
      <c r="H3686" t="s">
        <v>111</v>
      </c>
      <c r="I3686" t="s">
        <v>7252</v>
      </c>
      <c r="J3686">
        <v>566</v>
      </c>
      <c r="K3686">
        <v>62</v>
      </c>
      <c r="L3686">
        <v>22</v>
      </c>
      <c r="M3686">
        <v>571.356302863</v>
      </c>
      <c r="N3686">
        <v>0.16440539895799999</v>
      </c>
      <c r="O3686">
        <v>142.241524411</v>
      </c>
      <c r="P3686">
        <v>0.248954152948</v>
      </c>
      <c r="Q3686">
        <v>0.1178393136</v>
      </c>
      <c r="R3686">
        <v>0</v>
      </c>
      <c r="S3686">
        <v>0.71676060730000002</v>
      </c>
      <c r="T3686">
        <v>1</v>
      </c>
      <c r="U3686">
        <v>2</v>
      </c>
      <c r="V3686" t="s">
        <v>98</v>
      </c>
      <c r="W3686" t="s">
        <v>95</v>
      </c>
    </row>
    <row r="3687" spans="1:23" x14ac:dyDescent="0.25">
      <c r="A3687" t="s">
        <v>53</v>
      </c>
      <c r="B3687">
        <v>1</v>
      </c>
      <c r="C3687">
        <v>0</v>
      </c>
      <c r="D3687">
        <v>5</v>
      </c>
      <c r="E3687" t="s">
        <v>113</v>
      </c>
      <c r="F3687" s="19" t="s">
        <v>7623</v>
      </c>
      <c r="G3687" t="s">
        <v>5</v>
      </c>
      <c r="H3687" t="s">
        <v>111</v>
      </c>
      <c r="I3687" t="s">
        <v>7335</v>
      </c>
      <c r="J3687">
        <v>567</v>
      </c>
      <c r="K3687">
        <v>62</v>
      </c>
      <c r="L3687">
        <v>14</v>
      </c>
      <c r="M3687">
        <v>572.22570256300003</v>
      </c>
      <c r="N3687">
        <v>0.151548046618</v>
      </c>
      <c r="O3687">
        <v>148.69296197599999</v>
      </c>
      <c r="P3687">
        <v>0.259850197763</v>
      </c>
      <c r="Q3687">
        <v>0.120737255859</v>
      </c>
      <c r="R3687">
        <v>0</v>
      </c>
      <c r="S3687">
        <v>0.796692920523</v>
      </c>
      <c r="T3687">
        <v>1</v>
      </c>
      <c r="U3687">
        <v>2</v>
      </c>
      <c r="V3687" t="s">
        <v>96</v>
      </c>
      <c r="W3687" t="s">
        <v>96</v>
      </c>
    </row>
    <row r="3688" spans="1:23" x14ac:dyDescent="0.25">
      <c r="A3688" t="s">
        <v>53</v>
      </c>
      <c r="B3688">
        <v>1</v>
      </c>
      <c r="C3688">
        <v>0</v>
      </c>
      <c r="D3688">
        <v>5</v>
      </c>
      <c r="E3688" t="s">
        <v>113</v>
      </c>
      <c r="F3688" s="19" t="s">
        <v>7623</v>
      </c>
      <c r="G3688" t="s">
        <v>13</v>
      </c>
      <c r="H3688" t="s">
        <v>111</v>
      </c>
      <c r="I3688" t="s">
        <v>7275</v>
      </c>
      <c r="J3688">
        <v>565</v>
      </c>
      <c r="K3688">
        <v>62</v>
      </c>
      <c r="L3688">
        <v>26</v>
      </c>
      <c r="M3688">
        <v>573.82372467599998</v>
      </c>
      <c r="N3688">
        <v>0.160834686669</v>
      </c>
      <c r="O3688">
        <v>140.293586946</v>
      </c>
      <c r="P3688">
        <v>0.24448899707800001</v>
      </c>
      <c r="Q3688">
        <v>0.11969026654999999</v>
      </c>
      <c r="R3688">
        <v>0</v>
      </c>
      <c r="S3688">
        <v>0.74418192386899995</v>
      </c>
      <c r="T3688">
        <v>1</v>
      </c>
      <c r="U3688">
        <v>2</v>
      </c>
      <c r="V3688" t="s">
        <v>99</v>
      </c>
      <c r="W3688" t="s">
        <v>95</v>
      </c>
    </row>
    <row r="3689" spans="1:23" x14ac:dyDescent="0.25">
      <c r="A3689" t="s">
        <v>53</v>
      </c>
      <c r="B3689">
        <v>1</v>
      </c>
      <c r="C3689">
        <v>0</v>
      </c>
      <c r="D3689">
        <v>5</v>
      </c>
      <c r="E3689" t="s">
        <v>113</v>
      </c>
      <c r="F3689" s="19" t="s">
        <v>7623</v>
      </c>
      <c r="G3689" t="s">
        <v>8</v>
      </c>
      <c r="H3689" t="s">
        <v>111</v>
      </c>
      <c r="I3689" t="s">
        <v>7276</v>
      </c>
      <c r="J3689">
        <v>566</v>
      </c>
      <c r="K3689">
        <v>62</v>
      </c>
      <c r="L3689">
        <v>18</v>
      </c>
      <c r="M3689">
        <v>574.79395025300005</v>
      </c>
      <c r="N3689">
        <v>0.160702831978</v>
      </c>
      <c r="O3689">
        <v>147.27082154199999</v>
      </c>
      <c r="P3689">
        <v>0.25621498186899999</v>
      </c>
      <c r="Q3689">
        <v>0.11923650472</v>
      </c>
      <c r="R3689">
        <v>0</v>
      </c>
      <c r="S3689">
        <v>0.74196890777799995</v>
      </c>
      <c r="T3689">
        <v>1</v>
      </c>
      <c r="U3689">
        <v>2</v>
      </c>
      <c r="V3689" t="s">
        <v>97</v>
      </c>
      <c r="W3689" t="s">
        <v>96</v>
      </c>
    </row>
    <row r="3690" spans="1:23" x14ac:dyDescent="0.25">
      <c r="A3690" t="s">
        <v>53</v>
      </c>
      <c r="B3690">
        <v>1</v>
      </c>
      <c r="C3690">
        <v>0</v>
      </c>
      <c r="D3690">
        <v>5</v>
      </c>
      <c r="E3690" t="s">
        <v>113</v>
      </c>
      <c r="F3690" s="19" t="s">
        <v>7623</v>
      </c>
      <c r="G3690" t="s">
        <v>24</v>
      </c>
      <c r="H3690" t="s">
        <v>40</v>
      </c>
      <c r="I3690" t="s">
        <v>1674</v>
      </c>
      <c r="J3690">
        <v>562</v>
      </c>
      <c r="K3690">
        <v>62</v>
      </c>
      <c r="L3690">
        <v>42</v>
      </c>
      <c r="M3690">
        <v>575.13287885099999</v>
      </c>
      <c r="N3690">
        <v>0.44150676449499998</v>
      </c>
      <c r="O3690">
        <v>89.707953247500001</v>
      </c>
      <c r="P3690">
        <v>0.15597778625799999</v>
      </c>
      <c r="Q3690">
        <v>0.10931172171</v>
      </c>
      <c r="R3690">
        <v>0</v>
      </c>
      <c r="S3690">
        <v>0.24758787520600001</v>
      </c>
      <c r="T3690">
        <v>1</v>
      </c>
      <c r="U3690">
        <v>2</v>
      </c>
      <c r="V3690" t="s">
        <v>103</v>
      </c>
      <c r="W3690" t="s">
        <v>94</v>
      </c>
    </row>
    <row r="3691" spans="1:23" x14ac:dyDescent="0.25">
      <c r="A3691" t="s">
        <v>53</v>
      </c>
      <c r="B3691">
        <v>1</v>
      </c>
      <c r="C3691">
        <v>0</v>
      </c>
      <c r="D3691">
        <v>5</v>
      </c>
      <c r="E3691" t="s">
        <v>113</v>
      </c>
      <c r="F3691" s="19" t="s">
        <v>7623</v>
      </c>
      <c r="G3691" t="s">
        <v>11</v>
      </c>
      <c r="H3691" t="s">
        <v>111</v>
      </c>
      <c r="I3691" t="s">
        <v>7273</v>
      </c>
      <c r="J3691">
        <v>565</v>
      </c>
      <c r="K3691">
        <v>62</v>
      </c>
      <c r="L3691">
        <v>22</v>
      </c>
      <c r="M3691">
        <v>575.31183190599995</v>
      </c>
      <c r="N3691">
        <v>0.16102526407500001</v>
      </c>
      <c r="O3691">
        <v>143.136504234</v>
      </c>
      <c r="P3691">
        <v>0.24879812354899999</v>
      </c>
      <c r="Q3691">
        <v>0.119941326591</v>
      </c>
      <c r="R3691">
        <v>0</v>
      </c>
      <c r="S3691">
        <v>0.74486030052200003</v>
      </c>
      <c r="T3691">
        <v>1</v>
      </c>
      <c r="U3691">
        <v>2</v>
      </c>
      <c r="V3691" t="s">
        <v>98</v>
      </c>
      <c r="W3691" t="s">
        <v>96</v>
      </c>
    </row>
    <row r="3692" spans="1:23" x14ac:dyDescent="0.25">
      <c r="A3692" t="s">
        <v>53</v>
      </c>
      <c r="B3692">
        <v>1</v>
      </c>
      <c r="C3692">
        <v>0</v>
      </c>
      <c r="D3692">
        <v>5</v>
      </c>
      <c r="E3692" t="s">
        <v>113</v>
      </c>
      <c r="F3692" s="19" t="s">
        <v>7623</v>
      </c>
      <c r="G3692" t="s">
        <v>16</v>
      </c>
      <c r="H3692" t="s">
        <v>111</v>
      </c>
      <c r="I3692" t="s">
        <v>7263</v>
      </c>
      <c r="J3692">
        <v>564</v>
      </c>
      <c r="K3692">
        <v>62</v>
      </c>
      <c r="L3692">
        <v>30</v>
      </c>
      <c r="M3692">
        <v>575.84493593399998</v>
      </c>
      <c r="N3692">
        <v>0.16279457103700001</v>
      </c>
      <c r="O3692">
        <v>140.351684009</v>
      </c>
      <c r="P3692">
        <v>0.24373173271199999</v>
      </c>
      <c r="Q3692">
        <v>0.121883568434</v>
      </c>
      <c r="R3692">
        <v>0</v>
      </c>
      <c r="S3692">
        <v>0.74869553485600004</v>
      </c>
      <c r="T3692">
        <v>1</v>
      </c>
      <c r="U3692">
        <v>2</v>
      </c>
      <c r="V3692" t="s">
        <v>100</v>
      </c>
      <c r="W3692" t="s">
        <v>95</v>
      </c>
    </row>
    <row r="3693" spans="1:23" x14ac:dyDescent="0.25">
      <c r="A3693" t="s">
        <v>53</v>
      </c>
      <c r="B3693">
        <v>1</v>
      </c>
      <c r="C3693">
        <v>0</v>
      </c>
      <c r="D3693">
        <v>5</v>
      </c>
      <c r="E3693" t="s">
        <v>113</v>
      </c>
      <c r="F3693" s="19" t="s">
        <v>7623</v>
      </c>
      <c r="G3693" t="s">
        <v>14</v>
      </c>
      <c r="H3693" t="s">
        <v>111</v>
      </c>
      <c r="I3693" t="s">
        <v>7262</v>
      </c>
      <c r="J3693">
        <v>564</v>
      </c>
      <c r="K3693">
        <v>62</v>
      </c>
      <c r="L3693">
        <v>26</v>
      </c>
      <c r="M3693">
        <v>575.96246264499996</v>
      </c>
      <c r="N3693">
        <v>0.163061949047</v>
      </c>
      <c r="O3693">
        <v>143.22775834999999</v>
      </c>
      <c r="P3693">
        <v>0.24867550862900001</v>
      </c>
      <c r="Q3693">
        <v>0.122423442603</v>
      </c>
      <c r="R3693">
        <v>0</v>
      </c>
      <c r="S3693">
        <v>0.75077872745999996</v>
      </c>
      <c r="T3693">
        <v>1</v>
      </c>
      <c r="U3693">
        <v>2</v>
      </c>
      <c r="V3693" t="s">
        <v>99</v>
      </c>
      <c r="W3693" t="s">
        <v>96</v>
      </c>
    </row>
    <row r="3694" spans="1:23" x14ac:dyDescent="0.25">
      <c r="A3694" t="s">
        <v>53</v>
      </c>
      <c r="B3694">
        <v>1</v>
      </c>
      <c r="C3694">
        <v>0</v>
      </c>
      <c r="D3694">
        <v>5</v>
      </c>
      <c r="E3694" t="s">
        <v>113</v>
      </c>
      <c r="F3694" s="19" t="s">
        <v>7623</v>
      </c>
      <c r="G3694" t="s">
        <v>15</v>
      </c>
      <c r="H3694" t="s">
        <v>111</v>
      </c>
      <c r="I3694" t="s">
        <v>7272</v>
      </c>
      <c r="J3694">
        <v>565</v>
      </c>
      <c r="K3694">
        <v>62</v>
      </c>
      <c r="L3694">
        <v>30</v>
      </c>
      <c r="M3694">
        <v>576.23140502199999</v>
      </c>
      <c r="N3694">
        <v>0.16111717527700001</v>
      </c>
      <c r="O3694">
        <v>140.47827344699999</v>
      </c>
      <c r="P3694">
        <v>0.243787950852</v>
      </c>
      <c r="Q3694">
        <v>0.12063773269399999</v>
      </c>
      <c r="R3694">
        <v>0</v>
      </c>
      <c r="S3694">
        <v>0.74875774408499995</v>
      </c>
      <c r="T3694">
        <v>1</v>
      </c>
      <c r="U3694">
        <v>2</v>
      </c>
      <c r="V3694" t="s">
        <v>100</v>
      </c>
      <c r="W3694" t="s">
        <v>94</v>
      </c>
    </row>
    <row r="3695" spans="1:23" x14ac:dyDescent="0.25">
      <c r="A3695" t="s">
        <v>53</v>
      </c>
      <c r="B3695">
        <v>1</v>
      </c>
      <c r="C3695">
        <v>0</v>
      </c>
      <c r="D3695">
        <v>5</v>
      </c>
      <c r="E3695" t="s">
        <v>113</v>
      </c>
      <c r="F3695" s="19" t="s">
        <v>7623</v>
      </c>
      <c r="G3695" t="s">
        <v>18</v>
      </c>
      <c r="H3695" t="s">
        <v>111</v>
      </c>
      <c r="I3695" t="s">
        <v>7254</v>
      </c>
      <c r="J3695">
        <v>564</v>
      </c>
      <c r="K3695">
        <v>62</v>
      </c>
      <c r="L3695">
        <v>34</v>
      </c>
      <c r="M3695">
        <v>577.48872488300003</v>
      </c>
      <c r="N3695">
        <v>0.16430858217700001</v>
      </c>
      <c r="O3695">
        <v>138.699749553</v>
      </c>
      <c r="P3695">
        <v>0.24017741572500001</v>
      </c>
      <c r="Q3695">
        <v>0.122429098889</v>
      </c>
      <c r="R3695">
        <v>0</v>
      </c>
      <c r="S3695">
        <v>0.745116884747</v>
      </c>
      <c r="T3695">
        <v>1</v>
      </c>
      <c r="U3695">
        <v>2</v>
      </c>
      <c r="V3695" t="s">
        <v>101</v>
      </c>
      <c r="W3695" t="s">
        <v>94</v>
      </c>
    </row>
    <row r="3696" spans="1:23" x14ac:dyDescent="0.25">
      <c r="A3696" t="s">
        <v>53</v>
      </c>
      <c r="B3696">
        <v>1</v>
      </c>
      <c r="C3696">
        <v>0</v>
      </c>
      <c r="D3696">
        <v>5</v>
      </c>
      <c r="E3696" t="s">
        <v>113</v>
      </c>
      <c r="F3696" s="19" t="s">
        <v>7623</v>
      </c>
      <c r="G3696" t="s">
        <v>17</v>
      </c>
      <c r="H3696" t="s">
        <v>111</v>
      </c>
      <c r="I3696" t="s">
        <v>7248</v>
      </c>
      <c r="J3696">
        <v>563</v>
      </c>
      <c r="K3696">
        <v>62</v>
      </c>
      <c r="L3696">
        <v>30</v>
      </c>
      <c r="M3696">
        <v>579.32633336799995</v>
      </c>
      <c r="N3696">
        <v>0.16473229197399999</v>
      </c>
      <c r="O3696">
        <v>142.032879974</v>
      </c>
      <c r="P3696">
        <v>0.24516903823200001</v>
      </c>
      <c r="Q3696">
        <v>0.121990340059</v>
      </c>
      <c r="R3696">
        <v>0</v>
      </c>
      <c r="S3696">
        <v>0.74053689533</v>
      </c>
      <c r="T3696">
        <v>1</v>
      </c>
      <c r="U3696">
        <v>2</v>
      </c>
      <c r="V3696" t="s">
        <v>100</v>
      </c>
      <c r="W3696" t="s">
        <v>96</v>
      </c>
    </row>
    <row r="3697" spans="1:23" x14ac:dyDescent="0.25">
      <c r="A3697" t="s">
        <v>53</v>
      </c>
      <c r="B3697">
        <v>1</v>
      </c>
      <c r="C3697">
        <v>0</v>
      </c>
      <c r="D3697">
        <v>5</v>
      </c>
      <c r="E3697" t="s">
        <v>113</v>
      </c>
      <c r="F3697" s="19" t="s">
        <v>7623</v>
      </c>
      <c r="G3697" t="s">
        <v>19</v>
      </c>
      <c r="H3697" t="s">
        <v>111</v>
      </c>
      <c r="I3697" t="s">
        <v>7235</v>
      </c>
      <c r="J3697">
        <v>563</v>
      </c>
      <c r="K3697">
        <v>62</v>
      </c>
      <c r="L3697">
        <v>34</v>
      </c>
      <c r="M3697">
        <v>581.18035333099999</v>
      </c>
      <c r="N3697">
        <v>0.166484208991</v>
      </c>
      <c r="O3697">
        <v>141.23925468600001</v>
      </c>
      <c r="P3697">
        <v>0.24302138548999999</v>
      </c>
      <c r="Q3697">
        <v>0.121993958508</v>
      </c>
      <c r="R3697">
        <v>0</v>
      </c>
      <c r="S3697">
        <v>0.73276594367699999</v>
      </c>
      <c r="T3697">
        <v>1</v>
      </c>
      <c r="U3697">
        <v>2</v>
      </c>
      <c r="V3697" t="s">
        <v>101</v>
      </c>
      <c r="W3697" t="s">
        <v>95</v>
      </c>
    </row>
    <row r="3698" spans="1:23" x14ac:dyDescent="0.25">
      <c r="A3698" t="s">
        <v>53</v>
      </c>
      <c r="B3698">
        <v>1</v>
      </c>
      <c r="C3698">
        <v>0</v>
      </c>
      <c r="D3698">
        <v>5</v>
      </c>
      <c r="E3698" t="s">
        <v>113</v>
      </c>
      <c r="F3698" s="19" t="s">
        <v>7623</v>
      </c>
      <c r="G3698" t="s">
        <v>21</v>
      </c>
      <c r="H3698" t="s">
        <v>111</v>
      </c>
      <c r="I3698" t="s">
        <v>7237</v>
      </c>
      <c r="J3698">
        <v>563</v>
      </c>
      <c r="K3698">
        <v>62</v>
      </c>
      <c r="L3698">
        <v>38</v>
      </c>
      <c r="M3698">
        <v>583.74896147300001</v>
      </c>
      <c r="N3698">
        <v>0.16637684704</v>
      </c>
      <c r="O3698">
        <v>141.43017667699999</v>
      </c>
      <c r="P3698">
        <v>0.24227910627900001</v>
      </c>
      <c r="Q3698">
        <v>0.12449949652599999</v>
      </c>
      <c r="R3698">
        <v>0</v>
      </c>
      <c r="S3698">
        <v>0.74829820820199999</v>
      </c>
      <c r="T3698">
        <v>1</v>
      </c>
      <c r="U3698">
        <v>2</v>
      </c>
      <c r="V3698" t="s">
        <v>102</v>
      </c>
      <c r="W3698" t="s">
        <v>94</v>
      </c>
    </row>
    <row r="3699" spans="1:23" x14ac:dyDescent="0.25">
      <c r="A3699" t="s">
        <v>53</v>
      </c>
      <c r="B3699">
        <v>1</v>
      </c>
      <c r="C3699">
        <v>0</v>
      </c>
      <c r="D3699">
        <v>5</v>
      </c>
      <c r="E3699" t="s">
        <v>113</v>
      </c>
      <c r="F3699" s="19" t="s">
        <v>7623</v>
      </c>
      <c r="G3699" t="s">
        <v>20</v>
      </c>
      <c r="H3699" t="s">
        <v>111</v>
      </c>
      <c r="I3699" t="s">
        <v>7256</v>
      </c>
      <c r="J3699">
        <v>562</v>
      </c>
      <c r="K3699">
        <v>62</v>
      </c>
      <c r="L3699">
        <v>34</v>
      </c>
      <c r="M3699">
        <v>585.442910246</v>
      </c>
      <c r="N3699">
        <v>0.16397306423300001</v>
      </c>
      <c r="O3699">
        <v>144.12088855900001</v>
      </c>
      <c r="P3699">
        <v>0.246174112004</v>
      </c>
      <c r="Q3699">
        <v>0.124871784157</v>
      </c>
      <c r="R3699">
        <v>0</v>
      </c>
      <c r="S3699">
        <v>0.76153839498599996</v>
      </c>
      <c r="T3699">
        <v>1</v>
      </c>
      <c r="U3699">
        <v>2</v>
      </c>
      <c r="V3699" t="s">
        <v>101</v>
      </c>
      <c r="W3699" t="s">
        <v>96</v>
      </c>
    </row>
    <row r="3700" spans="1:23" x14ac:dyDescent="0.25">
      <c r="A3700" t="s">
        <v>53</v>
      </c>
      <c r="B3700">
        <v>1</v>
      </c>
      <c r="C3700">
        <v>0</v>
      </c>
      <c r="D3700">
        <v>5</v>
      </c>
      <c r="E3700" t="s">
        <v>113</v>
      </c>
      <c r="F3700" s="19" t="s">
        <v>7623</v>
      </c>
      <c r="G3700" t="s">
        <v>22</v>
      </c>
      <c r="H3700" t="s">
        <v>111</v>
      </c>
      <c r="I3700" t="s">
        <v>7268</v>
      </c>
      <c r="J3700">
        <v>562</v>
      </c>
      <c r="K3700">
        <v>62</v>
      </c>
      <c r="L3700">
        <v>38</v>
      </c>
      <c r="M3700">
        <v>587.10767491000001</v>
      </c>
      <c r="N3700">
        <v>0.16220090531299999</v>
      </c>
      <c r="O3700">
        <v>145.02353899299999</v>
      </c>
      <c r="P3700">
        <v>0.24701352952899999</v>
      </c>
      <c r="Q3700">
        <v>0.125345179679</v>
      </c>
      <c r="R3700">
        <v>0</v>
      </c>
      <c r="S3700">
        <v>0.77277731241100001</v>
      </c>
      <c r="T3700">
        <v>1</v>
      </c>
      <c r="U3700">
        <v>2</v>
      </c>
      <c r="V3700" t="s">
        <v>102</v>
      </c>
      <c r="W3700" t="s">
        <v>95</v>
      </c>
    </row>
    <row r="3701" spans="1:23" x14ac:dyDescent="0.25">
      <c r="A3701" t="s">
        <v>53</v>
      </c>
      <c r="B3701">
        <v>1</v>
      </c>
      <c r="C3701">
        <v>0</v>
      </c>
      <c r="D3701">
        <v>5</v>
      </c>
      <c r="E3701" t="s">
        <v>113</v>
      </c>
      <c r="F3701" s="19" t="s">
        <v>7623</v>
      </c>
      <c r="G3701" t="s">
        <v>23</v>
      </c>
      <c r="H3701" t="s">
        <v>111</v>
      </c>
      <c r="I3701" t="s">
        <v>7290</v>
      </c>
      <c r="J3701">
        <v>561</v>
      </c>
      <c r="K3701">
        <v>62</v>
      </c>
      <c r="L3701">
        <v>38</v>
      </c>
      <c r="M3701">
        <v>588.93844625400004</v>
      </c>
      <c r="N3701">
        <v>0.15808090270700001</v>
      </c>
      <c r="O3701">
        <v>149.62425762999999</v>
      </c>
      <c r="P3701">
        <v>0.25405754808800002</v>
      </c>
      <c r="Q3701">
        <v>0.123731140071</v>
      </c>
      <c r="R3701">
        <v>0</v>
      </c>
      <c r="S3701">
        <v>0.78270770189500005</v>
      </c>
      <c r="T3701">
        <v>1</v>
      </c>
      <c r="U3701">
        <v>2</v>
      </c>
      <c r="V3701" t="s">
        <v>102</v>
      </c>
      <c r="W3701" t="s">
        <v>96</v>
      </c>
    </row>
    <row r="3702" spans="1:23" x14ac:dyDescent="0.25">
      <c r="A3702" t="s">
        <v>53</v>
      </c>
      <c r="B3702">
        <v>1</v>
      </c>
      <c r="C3702">
        <v>0</v>
      </c>
      <c r="D3702">
        <v>5</v>
      </c>
      <c r="E3702" t="s">
        <v>113</v>
      </c>
      <c r="F3702" s="19" t="s">
        <v>7623</v>
      </c>
      <c r="G3702" t="s">
        <v>24</v>
      </c>
      <c r="H3702" t="s">
        <v>111</v>
      </c>
      <c r="I3702" t="s">
        <v>7281</v>
      </c>
      <c r="J3702">
        <v>562</v>
      </c>
      <c r="K3702">
        <v>62</v>
      </c>
      <c r="L3702">
        <v>42</v>
      </c>
      <c r="M3702">
        <v>589.24292031000004</v>
      </c>
      <c r="N3702">
        <v>0.15983100613099999</v>
      </c>
      <c r="O3702">
        <v>146.18239761699999</v>
      </c>
      <c r="P3702">
        <v>0.24808511494800001</v>
      </c>
      <c r="Q3702">
        <v>0.12774186229600001</v>
      </c>
      <c r="R3702">
        <v>0</v>
      </c>
      <c r="S3702">
        <v>0.79923079625299998</v>
      </c>
      <c r="T3702">
        <v>1</v>
      </c>
      <c r="U3702">
        <v>2</v>
      </c>
      <c r="V3702" t="s">
        <v>103</v>
      </c>
      <c r="W3702" t="s">
        <v>94</v>
      </c>
    </row>
    <row r="3703" spans="1:23" x14ac:dyDescent="0.25">
      <c r="A3703" t="s">
        <v>53</v>
      </c>
      <c r="B3703">
        <v>1</v>
      </c>
      <c r="C3703">
        <v>0</v>
      </c>
      <c r="D3703">
        <v>5</v>
      </c>
      <c r="E3703" t="s">
        <v>113</v>
      </c>
      <c r="F3703" s="19" t="s">
        <v>7623</v>
      </c>
      <c r="G3703" t="s">
        <v>25</v>
      </c>
      <c r="H3703" t="s">
        <v>111</v>
      </c>
      <c r="I3703" t="s">
        <v>7288</v>
      </c>
      <c r="J3703">
        <v>561</v>
      </c>
      <c r="K3703">
        <v>62</v>
      </c>
      <c r="L3703">
        <v>42</v>
      </c>
      <c r="M3703">
        <v>590.27045999500001</v>
      </c>
      <c r="N3703">
        <v>0.15821515149900001</v>
      </c>
      <c r="O3703">
        <v>148.420091103</v>
      </c>
      <c r="P3703">
        <v>0.25144421271599998</v>
      </c>
      <c r="Q3703">
        <v>0.123955370405</v>
      </c>
      <c r="R3703">
        <v>0</v>
      </c>
      <c r="S3703">
        <v>0.78346080783500005</v>
      </c>
      <c r="T3703">
        <v>1</v>
      </c>
      <c r="U3703">
        <v>2</v>
      </c>
      <c r="V3703" t="s">
        <v>103</v>
      </c>
      <c r="W3703" t="s">
        <v>95</v>
      </c>
    </row>
    <row r="3704" spans="1:23" x14ac:dyDescent="0.25">
      <c r="A3704" t="s">
        <v>53</v>
      </c>
      <c r="B3704">
        <v>1</v>
      </c>
      <c r="C3704">
        <v>0</v>
      </c>
      <c r="D3704">
        <v>5</v>
      </c>
      <c r="E3704" t="s">
        <v>113</v>
      </c>
      <c r="F3704" s="19" t="s">
        <v>7623</v>
      </c>
      <c r="G3704" t="s">
        <v>26</v>
      </c>
      <c r="H3704" t="s">
        <v>111</v>
      </c>
      <c r="I3704" t="s">
        <v>7309</v>
      </c>
      <c r="J3704">
        <v>560</v>
      </c>
      <c r="K3704">
        <v>62</v>
      </c>
      <c r="L3704">
        <v>42</v>
      </c>
      <c r="M3704">
        <v>590.67963208799995</v>
      </c>
      <c r="N3704">
        <v>0.15479324801200001</v>
      </c>
      <c r="O3704">
        <v>149.42498886199999</v>
      </c>
      <c r="P3704">
        <v>0.252971290603</v>
      </c>
      <c r="Q3704">
        <v>0.12132821921799999</v>
      </c>
      <c r="R3704">
        <v>0</v>
      </c>
      <c r="S3704">
        <v>0.78380821370800002</v>
      </c>
      <c r="T3704">
        <v>1</v>
      </c>
      <c r="U3704">
        <v>2</v>
      </c>
      <c r="V3704" t="s">
        <v>103</v>
      </c>
      <c r="W3704" t="s">
        <v>96</v>
      </c>
    </row>
    <row r="3705" spans="1:23" x14ac:dyDescent="0.25">
      <c r="A3705" t="s">
        <v>53</v>
      </c>
      <c r="B3705">
        <v>1</v>
      </c>
      <c r="C3705">
        <v>0</v>
      </c>
      <c r="D3705">
        <v>5</v>
      </c>
      <c r="E3705" t="s">
        <v>113</v>
      </c>
      <c r="F3705" s="19" t="s">
        <v>7623</v>
      </c>
      <c r="G3705" t="s">
        <v>30</v>
      </c>
      <c r="H3705" t="s">
        <v>111</v>
      </c>
      <c r="I3705" t="s">
        <v>7345</v>
      </c>
      <c r="J3705">
        <v>560</v>
      </c>
      <c r="K3705">
        <v>62</v>
      </c>
      <c r="L3705">
        <v>50</v>
      </c>
      <c r="M3705">
        <v>591.86007393600005</v>
      </c>
      <c r="N3705">
        <v>0.149743206396</v>
      </c>
      <c r="O3705">
        <v>150.02734797299999</v>
      </c>
      <c r="P3705">
        <v>0.25348448827699999</v>
      </c>
      <c r="Q3705">
        <v>0.122896301597</v>
      </c>
      <c r="R3705">
        <v>0</v>
      </c>
      <c r="S3705">
        <v>0.82071370418099998</v>
      </c>
      <c r="T3705">
        <v>1</v>
      </c>
      <c r="U3705">
        <v>2</v>
      </c>
      <c r="V3705" t="s">
        <v>105</v>
      </c>
      <c r="W3705" t="s">
        <v>94</v>
      </c>
    </row>
    <row r="3706" spans="1:23" x14ac:dyDescent="0.25">
      <c r="A3706" t="s">
        <v>53</v>
      </c>
      <c r="B3706">
        <v>1</v>
      </c>
      <c r="C3706">
        <v>0</v>
      </c>
      <c r="D3706">
        <v>5</v>
      </c>
      <c r="E3706" t="s">
        <v>113</v>
      </c>
      <c r="F3706" s="19" t="s">
        <v>7623</v>
      </c>
      <c r="G3706" t="s">
        <v>27</v>
      </c>
      <c r="H3706" t="s">
        <v>111</v>
      </c>
      <c r="I3706" t="s">
        <v>7301</v>
      </c>
      <c r="J3706">
        <v>561</v>
      </c>
      <c r="K3706">
        <v>62</v>
      </c>
      <c r="L3706">
        <v>46</v>
      </c>
      <c r="M3706">
        <v>591.98967857800005</v>
      </c>
      <c r="N3706">
        <v>0.15592484329600001</v>
      </c>
      <c r="O3706">
        <v>149.42038335300001</v>
      </c>
      <c r="P3706">
        <v>0.25240369682199998</v>
      </c>
      <c r="Q3706">
        <v>0.12512073743800001</v>
      </c>
      <c r="R3706">
        <v>0</v>
      </c>
      <c r="S3706">
        <v>0.80244260499099995</v>
      </c>
      <c r="T3706">
        <v>1</v>
      </c>
      <c r="U3706">
        <v>2</v>
      </c>
      <c r="V3706" t="s">
        <v>104</v>
      </c>
      <c r="W3706" t="s">
        <v>94</v>
      </c>
    </row>
    <row r="3707" spans="1:23" x14ac:dyDescent="0.25">
      <c r="A3707" t="s">
        <v>53</v>
      </c>
      <c r="B3707">
        <v>1</v>
      </c>
      <c r="C3707">
        <v>0</v>
      </c>
      <c r="D3707">
        <v>5</v>
      </c>
      <c r="E3707" t="s">
        <v>113</v>
      </c>
      <c r="F3707" s="19" t="s">
        <v>7623</v>
      </c>
      <c r="G3707" t="s">
        <v>28</v>
      </c>
      <c r="H3707" t="s">
        <v>111</v>
      </c>
      <c r="I3707" t="s">
        <v>7318</v>
      </c>
      <c r="J3707">
        <v>560</v>
      </c>
      <c r="K3707">
        <v>62</v>
      </c>
      <c r="L3707">
        <v>46</v>
      </c>
      <c r="M3707">
        <v>592.05437799599997</v>
      </c>
      <c r="N3707">
        <v>0.153588915169</v>
      </c>
      <c r="O3707">
        <v>148.55628328500001</v>
      </c>
      <c r="P3707">
        <v>0.25091661983500002</v>
      </c>
      <c r="Q3707">
        <v>0.121887961497</v>
      </c>
      <c r="R3707">
        <v>0</v>
      </c>
      <c r="S3707">
        <v>0.79359868752600005</v>
      </c>
      <c r="T3707">
        <v>1</v>
      </c>
      <c r="U3707">
        <v>2</v>
      </c>
      <c r="V3707" t="s">
        <v>104</v>
      </c>
      <c r="W3707" t="s">
        <v>95</v>
      </c>
    </row>
    <row r="3708" spans="1:23" x14ac:dyDescent="0.25">
      <c r="A3708" t="s">
        <v>53</v>
      </c>
      <c r="B3708">
        <v>1</v>
      </c>
      <c r="C3708">
        <v>0</v>
      </c>
      <c r="D3708">
        <v>5</v>
      </c>
      <c r="E3708" t="s">
        <v>113</v>
      </c>
      <c r="F3708" s="19" t="s">
        <v>7623</v>
      </c>
      <c r="G3708" t="s">
        <v>29</v>
      </c>
      <c r="H3708" t="s">
        <v>111</v>
      </c>
      <c r="I3708" t="s">
        <v>7323</v>
      </c>
      <c r="J3708">
        <v>559</v>
      </c>
      <c r="K3708">
        <v>62</v>
      </c>
      <c r="L3708">
        <v>46</v>
      </c>
      <c r="M3708">
        <v>592.67029421400002</v>
      </c>
      <c r="N3708">
        <v>0.153058325335</v>
      </c>
      <c r="O3708">
        <v>152.21839701799999</v>
      </c>
      <c r="P3708">
        <v>0.25683486839800002</v>
      </c>
      <c r="Q3708">
        <v>0.11910699556</v>
      </c>
      <c r="R3708">
        <v>0</v>
      </c>
      <c r="S3708">
        <v>0.77818044394899999</v>
      </c>
      <c r="T3708">
        <v>1</v>
      </c>
      <c r="U3708">
        <v>2</v>
      </c>
      <c r="V3708" t="s">
        <v>104</v>
      </c>
      <c r="W3708" t="s">
        <v>96</v>
      </c>
    </row>
    <row r="3709" spans="1:23" x14ac:dyDescent="0.25">
      <c r="A3709" t="s">
        <v>53</v>
      </c>
      <c r="B3709">
        <v>1</v>
      </c>
      <c r="C3709">
        <v>0</v>
      </c>
      <c r="D3709">
        <v>5</v>
      </c>
      <c r="E3709" t="s">
        <v>113</v>
      </c>
      <c r="F3709" s="19" t="s">
        <v>7623</v>
      </c>
      <c r="G3709" t="s">
        <v>31</v>
      </c>
      <c r="H3709" t="s">
        <v>111</v>
      </c>
      <c r="I3709" t="s">
        <v>7327</v>
      </c>
      <c r="J3709">
        <v>559</v>
      </c>
      <c r="K3709">
        <v>62</v>
      </c>
      <c r="L3709">
        <v>50</v>
      </c>
      <c r="M3709">
        <v>593.85906706499998</v>
      </c>
      <c r="N3709">
        <v>0.15254512020700001</v>
      </c>
      <c r="O3709">
        <v>151.55481581000001</v>
      </c>
      <c r="P3709">
        <v>0.25520333731599998</v>
      </c>
      <c r="Q3709">
        <v>0.11954144309</v>
      </c>
      <c r="R3709">
        <v>0</v>
      </c>
      <c r="S3709">
        <v>0.78364645770200003</v>
      </c>
      <c r="T3709">
        <v>1</v>
      </c>
      <c r="U3709">
        <v>2</v>
      </c>
      <c r="V3709" t="s">
        <v>105</v>
      </c>
      <c r="W3709" t="s">
        <v>95</v>
      </c>
    </row>
    <row r="3710" spans="1:23" x14ac:dyDescent="0.25">
      <c r="A3710" t="s">
        <v>53</v>
      </c>
      <c r="B3710">
        <v>1</v>
      </c>
      <c r="C3710">
        <v>0</v>
      </c>
      <c r="D3710">
        <v>5</v>
      </c>
      <c r="E3710" t="s">
        <v>113</v>
      </c>
      <c r="F3710" s="19" t="s">
        <v>7623</v>
      </c>
      <c r="G3710" t="s">
        <v>32</v>
      </c>
      <c r="H3710" t="s">
        <v>111</v>
      </c>
      <c r="I3710" t="s">
        <v>7340</v>
      </c>
      <c r="J3710">
        <v>558</v>
      </c>
      <c r="K3710">
        <v>62</v>
      </c>
      <c r="L3710">
        <v>50</v>
      </c>
      <c r="M3710">
        <v>594.70994620900001</v>
      </c>
      <c r="N3710">
        <v>0.15055474196900001</v>
      </c>
      <c r="O3710">
        <v>150.47303552899999</v>
      </c>
      <c r="P3710">
        <v>0.25301920118900001</v>
      </c>
      <c r="Q3710">
        <v>0.119649652824</v>
      </c>
      <c r="R3710">
        <v>0</v>
      </c>
      <c r="S3710">
        <v>0.79472523587999999</v>
      </c>
      <c r="T3710">
        <v>1</v>
      </c>
      <c r="U3710">
        <v>2</v>
      </c>
      <c r="V3710" t="s">
        <v>105</v>
      </c>
      <c r="W3710" t="s">
        <v>96</v>
      </c>
    </row>
    <row r="3711" spans="1:23" x14ac:dyDescent="0.25">
      <c r="A3711" t="s">
        <v>53</v>
      </c>
      <c r="B3711">
        <v>1</v>
      </c>
      <c r="C3711">
        <v>0</v>
      </c>
      <c r="D3711">
        <v>5</v>
      </c>
      <c r="E3711" t="s">
        <v>113</v>
      </c>
      <c r="F3711" s="19" t="s">
        <v>7623</v>
      </c>
      <c r="G3711" t="s">
        <v>18</v>
      </c>
      <c r="H3711" t="s">
        <v>40</v>
      </c>
      <c r="I3711" t="s">
        <v>1182</v>
      </c>
      <c r="J3711">
        <v>564</v>
      </c>
      <c r="K3711">
        <v>62</v>
      </c>
      <c r="L3711">
        <v>34</v>
      </c>
      <c r="M3711">
        <v>608.26961175700001</v>
      </c>
      <c r="N3711">
        <v>0.48248599351799998</v>
      </c>
      <c r="O3711">
        <v>72.1167385766</v>
      </c>
      <c r="P3711">
        <v>0.118560482363</v>
      </c>
      <c r="Q3711">
        <v>8.8927781227200006E-2</v>
      </c>
      <c r="R3711">
        <v>0</v>
      </c>
      <c r="S3711">
        <v>0.184311632714</v>
      </c>
      <c r="T3711">
        <v>1</v>
      </c>
      <c r="U3711">
        <v>2</v>
      </c>
      <c r="V3711" t="s">
        <v>101</v>
      </c>
      <c r="W3711" t="s">
        <v>94</v>
      </c>
    </row>
    <row r="3712" spans="1:23" x14ac:dyDescent="0.25">
      <c r="A3712" t="s">
        <v>53</v>
      </c>
      <c r="B3712">
        <v>1</v>
      </c>
      <c r="C3712">
        <v>0</v>
      </c>
      <c r="D3712">
        <v>5</v>
      </c>
      <c r="E3712" t="s">
        <v>113</v>
      </c>
      <c r="F3712" s="19" t="s">
        <v>7623</v>
      </c>
      <c r="G3712" t="s">
        <v>32</v>
      </c>
      <c r="H3712" t="s">
        <v>40</v>
      </c>
      <c r="I3712" t="s">
        <v>1757</v>
      </c>
      <c r="J3712">
        <v>558</v>
      </c>
      <c r="K3712">
        <v>62</v>
      </c>
      <c r="L3712">
        <v>50</v>
      </c>
      <c r="M3712">
        <v>658.20738748799999</v>
      </c>
      <c r="N3712">
        <v>0.418527080798</v>
      </c>
      <c r="O3712">
        <v>146.00136335900001</v>
      </c>
      <c r="P3712">
        <v>0.221816658601</v>
      </c>
      <c r="Q3712">
        <v>0.106862563136</v>
      </c>
      <c r="R3712">
        <v>0</v>
      </c>
      <c r="S3712">
        <v>0.25533010416399998</v>
      </c>
      <c r="T3712">
        <v>1</v>
      </c>
      <c r="U3712">
        <v>2</v>
      </c>
      <c r="V3712" t="s">
        <v>105</v>
      </c>
      <c r="W3712" t="s">
        <v>96</v>
      </c>
    </row>
    <row r="3713" spans="1:23" x14ac:dyDescent="0.25">
      <c r="A3713" t="s">
        <v>53</v>
      </c>
      <c r="B3713">
        <v>1</v>
      </c>
      <c r="C3713">
        <v>0</v>
      </c>
      <c r="D3713">
        <v>5</v>
      </c>
      <c r="E3713" t="s">
        <v>113</v>
      </c>
      <c r="F3713" s="19" t="s">
        <v>7623</v>
      </c>
      <c r="G3713" t="s">
        <v>15</v>
      </c>
      <c r="H3713" t="s">
        <v>40</v>
      </c>
      <c r="I3713" t="s">
        <v>1559</v>
      </c>
      <c r="J3713">
        <v>565</v>
      </c>
      <c r="K3713">
        <v>62</v>
      </c>
      <c r="L3713">
        <v>30</v>
      </c>
      <c r="M3713">
        <v>681.12993711199999</v>
      </c>
      <c r="N3713">
        <v>0.45426265870100002</v>
      </c>
      <c r="O3713">
        <v>115.909476016</v>
      </c>
      <c r="P3713">
        <v>0.17017234113499999</v>
      </c>
      <c r="Q3713">
        <v>9.0147371323800005E-2</v>
      </c>
      <c r="R3713">
        <v>0</v>
      </c>
      <c r="S3713">
        <v>0.198447681308</v>
      </c>
      <c r="T3713">
        <v>1</v>
      </c>
      <c r="U3713">
        <v>2</v>
      </c>
      <c r="V3713" t="s">
        <v>100</v>
      </c>
      <c r="W3713" t="s">
        <v>94</v>
      </c>
    </row>
    <row r="3714" spans="1:23" x14ac:dyDescent="0.25">
      <c r="A3714" t="s">
        <v>53</v>
      </c>
      <c r="B3714">
        <v>1</v>
      </c>
      <c r="C3714">
        <v>0</v>
      </c>
      <c r="D3714">
        <v>5</v>
      </c>
      <c r="E3714" t="s">
        <v>112</v>
      </c>
      <c r="F3714" s="19" t="s">
        <v>7623</v>
      </c>
      <c r="G3714" t="s">
        <v>9</v>
      </c>
      <c r="H3714" t="s">
        <v>161</v>
      </c>
      <c r="I3714" t="s">
        <v>218</v>
      </c>
      <c r="J3714">
        <v>604</v>
      </c>
      <c r="K3714">
        <v>67</v>
      </c>
      <c r="L3714">
        <v>22</v>
      </c>
      <c r="M3714">
        <v>683.12296541700005</v>
      </c>
      <c r="N3714">
        <v>0.57728162799899996</v>
      </c>
      <c r="O3714">
        <v>149.067556319</v>
      </c>
      <c r="P3714">
        <v>0.21821482202299999</v>
      </c>
      <c r="Q3714">
        <v>8.2085340900200005E-2</v>
      </c>
      <c r="R3714">
        <v>0</v>
      </c>
      <c r="S3714">
        <v>0.142192886312</v>
      </c>
      <c r="T3714">
        <v>1</v>
      </c>
      <c r="U3714">
        <v>2</v>
      </c>
      <c r="V3714" t="s">
        <v>98</v>
      </c>
      <c r="W3714" t="s">
        <v>94</v>
      </c>
    </row>
    <row r="3715" spans="1:23" x14ac:dyDescent="0.25">
      <c r="A3715" t="s">
        <v>53</v>
      </c>
      <c r="B3715">
        <v>1</v>
      </c>
      <c r="C3715">
        <v>0</v>
      </c>
      <c r="D3715">
        <v>5</v>
      </c>
      <c r="E3715" t="s">
        <v>112</v>
      </c>
      <c r="F3715" s="19" t="s">
        <v>7623</v>
      </c>
      <c r="G3715" t="s">
        <v>12</v>
      </c>
      <c r="H3715" t="s">
        <v>161</v>
      </c>
      <c r="I3715" t="s">
        <v>204</v>
      </c>
      <c r="J3715">
        <v>603</v>
      </c>
      <c r="K3715">
        <v>67</v>
      </c>
      <c r="L3715">
        <v>26</v>
      </c>
      <c r="M3715">
        <v>684.95596903000001</v>
      </c>
      <c r="N3715">
        <v>0.57810917238199999</v>
      </c>
      <c r="O3715">
        <v>152.52823749199999</v>
      </c>
      <c r="P3715">
        <v>0.222683273653</v>
      </c>
      <c r="Q3715">
        <v>8.4891139325400003E-2</v>
      </c>
      <c r="R3715">
        <v>0</v>
      </c>
      <c r="S3715">
        <v>0.14684274766899999</v>
      </c>
      <c r="T3715">
        <v>1</v>
      </c>
      <c r="U3715">
        <v>2</v>
      </c>
      <c r="V3715" t="s">
        <v>99</v>
      </c>
      <c r="W3715" t="s">
        <v>94</v>
      </c>
    </row>
    <row r="3716" spans="1:23" x14ac:dyDescent="0.25">
      <c r="A3716" t="s">
        <v>53</v>
      </c>
      <c r="B3716">
        <v>1</v>
      </c>
      <c r="C3716">
        <v>0</v>
      </c>
      <c r="D3716">
        <v>5</v>
      </c>
      <c r="E3716" t="s">
        <v>112</v>
      </c>
      <c r="F3716" s="19" t="s">
        <v>7623</v>
      </c>
      <c r="G3716" t="s">
        <v>1</v>
      </c>
      <c r="H3716" t="s">
        <v>161</v>
      </c>
      <c r="I3716" t="s">
        <v>185</v>
      </c>
      <c r="J3716">
        <v>607</v>
      </c>
      <c r="K3716">
        <v>67</v>
      </c>
      <c r="L3716">
        <v>10</v>
      </c>
      <c r="M3716">
        <v>686.519587355</v>
      </c>
      <c r="N3716">
        <v>0.57925780710399999</v>
      </c>
      <c r="O3716">
        <v>147.461352422</v>
      </c>
      <c r="P3716">
        <v>0.214795550103</v>
      </c>
      <c r="Q3716">
        <v>8.2773990163499997E-2</v>
      </c>
      <c r="R3716">
        <v>0</v>
      </c>
      <c r="S3716">
        <v>0.142896632809</v>
      </c>
      <c r="T3716">
        <v>1</v>
      </c>
      <c r="U3716">
        <v>2</v>
      </c>
      <c r="V3716" t="s">
        <v>95</v>
      </c>
      <c r="W3716" t="s">
        <v>94</v>
      </c>
    </row>
    <row r="3717" spans="1:23" x14ac:dyDescent="0.25">
      <c r="A3717" t="s">
        <v>53</v>
      </c>
      <c r="B3717">
        <v>1</v>
      </c>
      <c r="C3717">
        <v>0</v>
      </c>
      <c r="D3717">
        <v>5</v>
      </c>
      <c r="E3717" t="s">
        <v>112</v>
      </c>
      <c r="F3717" s="19" t="s">
        <v>7623</v>
      </c>
      <c r="G3717" t="s">
        <v>6</v>
      </c>
      <c r="H3717" t="s">
        <v>161</v>
      </c>
      <c r="I3717" t="s">
        <v>279</v>
      </c>
      <c r="J3717">
        <v>605</v>
      </c>
      <c r="K3717">
        <v>67</v>
      </c>
      <c r="L3717">
        <v>18</v>
      </c>
      <c r="M3717">
        <v>686.62414968400003</v>
      </c>
      <c r="N3717">
        <v>0.57083588603099999</v>
      </c>
      <c r="O3717">
        <v>144.24480073500001</v>
      </c>
      <c r="P3717">
        <v>0.2100782514</v>
      </c>
      <c r="Q3717">
        <v>7.9428596019299996E-2</v>
      </c>
      <c r="R3717">
        <v>0</v>
      </c>
      <c r="S3717">
        <v>0.13914436349000001</v>
      </c>
      <c r="T3717">
        <v>1</v>
      </c>
      <c r="U3717">
        <v>2</v>
      </c>
      <c r="V3717" t="s">
        <v>97</v>
      </c>
      <c r="W3717" t="s">
        <v>94</v>
      </c>
    </row>
    <row r="3718" spans="1:23" x14ac:dyDescent="0.25">
      <c r="A3718" t="s">
        <v>53</v>
      </c>
      <c r="B3718">
        <v>1</v>
      </c>
      <c r="C3718">
        <v>0</v>
      </c>
      <c r="D3718">
        <v>5</v>
      </c>
      <c r="E3718" t="s">
        <v>112</v>
      </c>
      <c r="F3718" s="19" t="s">
        <v>7623</v>
      </c>
      <c r="G3718" t="s">
        <v>6</v>
      </c>
      <c r="H3718" t="s">
        <v>110</v>
      </c>
      <c r="I3718" t="s">
        <v>149</v>
      </c>
      <c r="J3718">
        <v>605</v>
      </c>
      <c r="K3718">
        <v>67</v>
      </c>
      <c r="L3718">
        <v>18</v>
      </c>
      <c r="M3718">
        <v>686.96672476399999</v>
      </c>
      <c r="N3718">
        <v>0.58662136283699995</v>
      </c>
      <c r="O3718">
        <v>141.816016636</v>
      </c>
      <c r="P3718">
        <v>0.20643797075500001</v>
      </c>
      <c r="Q3718">
        <v>7.6846848110900007E-2</v>
      </c>
      <c r="R3718">
        <v>0</v>
      </c>
      <c r="S3718">
        <v>0.13099906171</v>
      </c>
      <c r="T3718">
        <v>1</v>
      </c>
      <c r="U3718">
        <v>2</v>
      </c>
      <c r="V3718" t="s">
        <v>97</v>
      </c>
      <c r="W3718" t="s">
        <v>94</v>
      </c>
    </row>
    <row r="3719" spans="1:23" x14ac:dyDescent="0.25">
      <c r="A3719" t="s">
        <v>53</v>
      </c>
      <c r="B3719">
        <v>1</v>
      </c>
      <c r="C3719">
        <v>0</v>
      </c>
      <c r="D3719">
        <v>5</v>
      </c>
      <c r="E3719" t="s">
        <v>112</v>
      </c>
      <c r="F3719" s="19" t="s">
        <v>7623</v>
      </c>
      <c r="G3719" t="s">
        <v>1</v>
      </c>
      <c r="H3719" t="s">
        <v>110</v>
      </c>
      <c r="I3719" t="s">
        <v>136</v>
      </c>
      <c r="J3719">
        <v>607</v>
      </c>
      <c r="K3719">
        <v>67</v>
      </c>
      <c r="L3719">
        <v>10</v>
      </c>
      <c r="M3719">
        <v>687.19359803899999</v>
      </c>
      <c r="N3719">
        <v>0.590247348693</v>
      </c>
      <c r="O3719">
        <v>153.70228051500001</v>
      </c>
      <c r="P3719">
        <v>0.22366663623499999</v>
      </c>
      <c r="Q3719">
        <v>8.4527983828199996E-2</v>
      </c>
      <c r="R3719">
        <v>0</v>
      </c>
      <c r="S3719">
        <v>0.143207731497</v>
      </c>
      <c r="T3719">
        <v>1</v>
      </c>
      <c r="U3719">
        <v>2</v>
      </c>
      <c r="V3719" t="s">
        <v>95</v>
      </c>
      <c r="W3719" t="s">
        <v>94</v>
      </c>
    </row>
    <row r="3720" spans="1:23" x14ac:dyDescent="0.25">
      <c r="A3720" t="s">
        <v>53</v>
      </c>
      <c r="B3720">
        <v>1</v>
      </c>
      <c r="C3720">
        <v>0</v>
      </c>
      <c r="D3720">
        <v>5</v>
      </c>
      <c r="E3720" t="s">
        <v>112</v>
      </c>
      <c r="F3720" s="19" t="s">
        <v>7623</v>
      </c>
      <c r="G3720" t="s">
        <v>3</v>
      </c>
      <c r="H3720" t="s">
        <v>110</v>
      </c>
      <c r="I3720" t="s">
        <v>151</v>
      </c>
      <c r="J3720">
        <v>606</v>
      </c>
      <c r="K3720">
        <v>67</v>
      </c>
      <c r="L3720">
        <v>14</v>
      </c>
      <c r="M3720">
        <v>687.64120962599998</v>
      </c>
      <c r="N3720">
        <v>0.58638625274099998</v>
      </c>
      <c r="O3720">
        <v>146.61157691099999</v>
      </c>
      <c r="P3720">
        <v>0.21320941045799999</v>
      </c>
      <c r="Q3720">
        <v>8.1270693165400004E-2</v>
      </c>
      <c r="R3720">
        <v>0</v>
      </c>
      <c r="S3720">
        <v>0.138595836423</v>
      </c>
      <c r="T3720">
        <v>1</v>
      </c>
      <c r="U3720">
        <v>2</v>
      </c>
      <c r="V3720" t="s">
        <v>96</v>
      </c>
      <c r="W3720" t="s">
        <v>94</v>
      </c>
    </row>
    <row r="3721" spans="1:23" x14ac:dyDescent="0.25">
      <c r="A3721" t="s">
        <v>53</v>
      </c>
      <c r="B3721">
        <v>1</v>
      </c>
      <c r="C3721">
        <v>0</v>
      </c>
      <c r="D3721">
        <v>5</v>
      </c>
      <c r="E3721" t="s">
        <v>112</v>
      </c>
      <c r="F3721" s="19" t="s">
        <v>7623</v>
      </c>
      <c r="G3721" t="s">
        <v>1</v>
      </c>
      <c r="H3721" t="s">
        <v>109</v>
      </c>
      <c r="I3721" t="s">
        <v>173</v>
      </c>
      <c r="J3721">
        <v>607</v>
      </c>
      <c r="K3721">
        <v>67</v>
      </c>
      <c r="L3721">
        <v>10</v>
      </c>
      <c r="M3721">
        <v>687.76763448099996</v>
      </c>
      <c r="N3721">
        <v>0.58045056586300003</v>
      </c>
      <c r="O3721">
        <v>147.01987912800001</v>
      </c>
      <c r="P3721">
        <v>0.21376388151600001</v>
      </c>
      <c r="Q3721">
        <v>8.2967297312900007E-2</v>
      </c>
      <c r="R3721">
        <v>0</v>
      </c>
      <c r="S3721">
        <v>0.14293602623900001</v>
      </c>
      <c r="T3721">
        <v>1</v>
      </c>
      <c r="U3721">
        <v>2</v>
      </c>
      <c r="V3721" t="s">
        <v>95</v>
      </c>
      <c r="W3721" t="s">
        <v>94</v>
      </c>
    </row>
    <row r="3722" spans="1:23" x14ac:dyDescent="0.25">
      <c r="A3722" t="s">
        <v>53</v>
      </c>
      <c r="B3722">
        <v>1</v>
      </c>
      <c r="C3722">
        <v>0</v>
      </c>
      <c r="D3722">
        <v>5</v>
      </c>
      <c r="E3722" t="s">
        <v>112</v>
      </c>
      <c r="F3722" s="19" t="s">
        <v>7623</v>
      </c>
      <c r="G3722" t="s">
        <v>9</v>
      </c>
      <c r="H3722" t="s">
        <v>109</v>
      </c>
      <c r="I3722" t="s">
        <v>211</v>
      </c>
      <c r="J3722">
        <v>604</v>
      </c>
      <c r="K3722">
        <v>67</v>
      </c>
      <c r="L3722">
        <v>22</v>
      </c>
      <c r="M3722">
        <v>687.78616588600005</v>
      </c>
      <c r="N3722">
        <v>0.57780146211000005</v>
      </c>
      <c r="O3722">
        <v>151.08002724799999</v>
      </c>
      <c r="P3722">
        <v>0.21966133478899999</v>
      </c>
      <c r="Q3722">
        <v>8.1830446666599999E-2</v>
      </c>
      <c r="R3722">
        <v>0</v>
      </c>
      <c r="S3722">
        <v>0.141623813771</v>
      </c>
      <c r="T3722">
        <v>1</v>
      </c>
      <c r="U3722">
        <v>2</v>
      </c>
      <c r="V3722" t="s">
        <v>98</v>
      </c>
      <c r="W3722" t="s">
        <v>94</v>
      </c>
    </row>
    <row r="3723" spans="1:23" x14ac:dyDescent="0.25">
      <c r="A3723" t="s">
        <v>53</v>
      </c>
      <c r="B3723">
        <v>1</v>
      </c>
      <c r="C3723">
        <v>0</v>
      </c>
      <c r="D3723">
        <v>5</v>
      </c>
      <c r="E3723" t="s">
        <v>112</v>
      </c>
      <c r="F3723" s="19" t="s">
        <v>7623</v>
      </c>
      <c r="G3723" t="s">
        <v>3</v>
      </c>
      <c r="H3723" t="s">
        <v>161</v>
      </c>
      <c r="I3723" t="s">
        <v>271</v>
      </c>
      <c r="J3723">
        <v>606</v>
      </c>
      <c r="K3723">
        <v>67</v>
      </c>
      <c r="L3723">
        <v>14</v>
      </c>
      <c r="M3723">
        <v>689.50390119400004</v>
      </c>
      <c r="N3723">
        <v>0.571325864962</v>
      </c>
      <c r="O3723">
        <v>145.944113961</v>
      </c>
      <c r="P3723">
        <v>0.21166539262199999</v>
      </c>
      <c r="Q3723">
        <v>8.1798411981599997E-2</v>
      </c>
      <c r="R3723">
        <v>0</v>
      </c>
      <c r="S3723">
        <v>0.143172954347</v>
      </c>
      <c r="T3723">
        <v>1</v>
      </c>
      <c r="U3723">
        <v>2</v>
      </c>
      <c r="V3723" t="s">
        <v>96</v>
      </c>
      <c r="W3723" t="s">
        <v>94</v>
      </c>
    </row>
    <row r="3724" spans="1:23" x14ac:dyDescent="0.25">
      <c r="A3724" t="s">
        <v>53</v>
      </c>
      <c r="B3724">
        <v>1</v>
      </c>
      <c r="C3724">
        <v>0</v>
      </c>
      <c r="D3724">
        <v>5</v>
      </c>
      <c r="E3724" t="s">
        <v>112</v>
      </c>
      <c r="F3724" s="19" t="s">
        <v>7623</v>
      </c>
      <c r="G3724" t="s">
        <v>6</v>
      </c>
      <c r="H3724" t="s">
        <v>109</v>
      </c>
      <c r="I3724" t="s">
        <v>276</v>
      </c>
      <c r="J3724">
        <v>605</v>
      </c>
      <c r="K3724">
        <v>67</v>
      </c>
      <c r="L3724">
        <v>18</v>
      </c>
      <c r="M3724">
        <v>689.884952838</v>
      </c>
      <c r="N3724">
        <v>0.57096317213699999</v>
      </c>
      <c r="O3724">
        <v>145.11898713299999</v>
      </c>
      <c r="P3724">
        <v>0.21035244577500001</v>
      </c>
      <c r="Q3724">
        <v>7.8974670726000007E-2</v>
      </c>
      <c r="R3724">
        <v>0</v>
      </c>
      <c r="S3724">
        <v>0.13831832695999999</v>
      </c>
      <c r="T3724">
        <v>1</v>
      </c>
      <c r="U3724">
        <v>2</v>
      </c>
      <c r="V3724" t="s">
        <v>97</v>
      </c>
      <c r="W3724" t="s">
        <v>94</v>
      </c>
    </row>
    <row r="3725" spans="1:23" x14ac:dyDescent="0.25">
      <c r="A3725" t="s">
        <v>53</v>
      </c>
      <c r="B3725">
        <v>1</v>
      </c>
      <c r="C3725">
        <v>0</v>
      </c>
      <c r="D3725">
        <v>5</v>
      </c>
      <c r="E3725" t="s">
        <v>112</v>
      </c>
      <c r="F3725" s="19" t="s">
        <v>7623</v>
      </c>
      <c r="G3725" t="s">
        <v>12</v>
      </c>
      <c r="H3725" t="s">
        <v>109</v>
      </c>
      <c r="I3725" t="s">
        <v>202</v>
      </c>
      <c r="J3725">
        <v>603</v>
      </c>
      <c r="K3725">
        <v>67</v>
      </c>
      <c r="L3725">
        <v>26</v>
      </c>
      <c r="M3725">
        <v>690.56041271799995</v>
      </c>
      <c r="N3725">
        <v>0.57828353108999997</v>
      </c>
      <c r="O3725">
        <v>154.494496072</v>
      </c>
      <c r="P3725">
        <v>0.22372336037099999</v>
      </c>
      <c r="Q3725">
        <v>8.4306958990900002E-2</v>
      </c>
      <c r="R3725">
        <v>0</v>
      </c>
      <c r="S3725">
        <v>0.14578827592099999</v>
      </c>
      <c r="T3725">
        <v>1</v>
      </c>
      <c r="U3725">
        <v>2</v>
      </c>
      <c r="V3725" t="s">
        <v>99</v>
      </c>
      <c r="W3725" t="s">
        <v>94</v>
      </c>
    </row>
    <row r="3726" spans="1:23" x14ac:dyDescent="0.25">
      <c r="A3726" t="s">
        <v>53</v>
      </c>
      <c r="B3726">
        <v>1</v>
      </c>
      <c r="C3726">
        <v>0</v>
      </c>
      <c r="D3726">
        <v>5</v>
      </c>
      <c r="E3726" t="s">
        <v>112</v>
      </c>
      <c r="F3726" s="19" t="s">
        <v>7623</v>
      </c>
      <c r="G3726" t="s">
        <v>3</v>
      </c>
      <c r="H3726" t="s">
        <v>109</v>
      </c>
      <c r="I3726" t="s">
        <v>262</v>
      </c>
      <c r="J3726">
        <v>606</v>
      </c>
      <c r="K3726">
        <v>67</v>
      </c>
      <c r="L3726">
        <v>14</v>
      </c>
      <c r="M3726">
        <v>691.31269840300001</v>
      </c>
      <c r="N3726">
        <v>0.57223796335400001</v>
      </c>
      <c r="O3726">
        <v>146.73268837099999</v>
      </c>
      <c r="P3726">
        <v>0.21225226834399999</v>
      </c>
      <c r="Q3726">
        <v>8.2074857436500004E-2</v>
      </c>
      <c r="R3726">
        <v>0</v>
      </c>
      <c r="S3726">
        <v>0.14342784417099999</v>
      </c>
      <c r="T3726">
        <v>1</v>
      </c>
      <c r="U3726">
        <v>2</v>
      </c>
      <c r="V3726" t="s">
        <v>96</v>
      </c>
      <c r="W3726" t="s">
        <v>94</v>
      </c>
    </row>
    <row r="3727" spans="1:23" x14ac:dyDescent="0.25">
      <c r="A3727" t="s">
        <v>53</v>
      </c>
      <c r="B3727">
        <v>1</v>
      </c>
      <c r="C3727">
        <v>0</v>
      </c>
      <c r="D3727">
        <v>5</v>
      </c>
      <c r="E3727" t="s">
        <v>112</v>
      </c>
      <c r="F3727" s="19" t="s">
        <v>7623</v>
      </c>
      <c r="G3727" t="s">
        <v>6</v>
      </c>
      <c r="H3727" t="s">
        <v>7612</v>
      </c>
      <c r="I3727" t="s">
        <v>690</v>
      </c>
      <c r="J3727">
        <v>605</v>
      </c>
      <c r="K3727">
        <v>67</v>
      </c>
      <c r="L3727">
        <v>18</v>
      </c>
      <c r="M3727">
        <v>693.49218653699995</v>
      </c>
      <c r="N3727">
        <v>0.53334505269300003</v>
      </c>
      <c r="O3727">
        <v>167.14966174099999</v>
      </c>
      <c r="P3727">
        <v>0.24102602017200001</v>
      </c>
      <c r="Q3727">
        <v>8.4296461793599994E-2</v>
      </c>
      <c r="R3727">
        <v>0</v>
      </c>
      <c r="S3727">
        <v>0.15805239285200001</v>
      </c>
      <c r="T3727">
        <v>1</v>
      </c>
      <c r="U3727">
        <v>2</v>
      </c>
      <c r="V3727" t="s">
        <v>97</v>
      </c>
      <c r="W3727" t="s">
        <v>94</v>
      </c>
    </row>
    <row r="3728" spans="1:23" x14ac:dyDescent="0.25">
      <c r="A3728" t="s">
        <v>53</v>
      </c>
      <c r="B3728">
        <v>1</v>
      </c>
      <c r="C3728">
        <v>0</v>
      </c>
      <c r="D3728">
        <v>5</v>
      </c>
      <c r="E3728" t="s">
        <v>112</v>
      </c>
      <c r="F3728" s="19" t="s">
        <v>7623</v>
      </c>
      <c r="G3728" t="s">
        <v>15</v>
      </c>
      <c r="H3728" t="s">
        <v>161</v>
      </c>
      <c r="I3728" t="s">
        <v>255</v>
      </c>
      <c r="J3728">
        <v>603</v>
      </c>
      <c r="K3728">
        <v>66</v>
      </c>
      <c r="L3728">
        <v>30</v>
      </c>
      <c r="M3728">
        <v>693.82743899599996</v>
      </c>
      <c r="N3728">
        <v>0.57280054732700003</v>
      </c>
      <c r="O3728">
        <v>143.20764935599999</v>
      </c>
      <c r="P3728">
        <v>0.206402401097</v>
      </c>
      <c r="Q3728">
        <v>8.3268769415100002E-2</v>
      </c>
      <c r="R3728">
        <v>0</v>
      </c>
      <c r="S3728">
        <v>0.145371316078</v>
      </c>
      <c r="T3728">
        <v>1</v>
      </c>
      <c r="U3728">
        <v>2</v>
      </c>
      <c r="V3728" t="s">
        <v>100</v>
      </c>
      <c r="W3728" t="s">
        <v>94</v>
      </c>
    </row>
    <row r="3729" spans="1:23" x14ac:dyDescent="0.25">
      <c r="A3729" t="s">
        <v>53</v>
      </c>
      <c r="B3729">
        <v>1</v>
      </c>
      <c r="C3729">
        <v>0</v>
      </c>
      <c r="D3729">
        <v>5</v>
      </c>
      <c r="E3729" t="s">
        <v>112</v>
      </c>
      <c r="F3729" s="19" t="s">
        <v>7623</v>
      </c>
      <c r="G3729" t="s">
        <v>9</v>
      </c>
      <c r="H3729" t="s">
        <v>110</v>
      </c>
      <c r="I3729" t="s">
        <v>660</v>
      </c>
      <c r="J3729">
        <v>604</v>
      </c>
      <c r="K3729">
        <v>67</v>
      </c>
      <c r="L3729">
        <v>22</v>
      </c>
      <c r="M3729">
        <v>694.01121489800005</v>
      </c>
      <c r="N3729">
        <v>0.53991955902</v>
      </c>
      <c r="O3729">
        <v>161.78172309300001</v>
      </c>
      <c r="P3729">
        <v>0.233111107747</v>
      </c>
      <c r="Q3729">
        <v>8.2576656103600002E-2</v>
      </c>
      <c r="R3729">
        <v>0</v>
      </c>
      <c r="S3729">
        <v>0.15294251657300001</v>
      </c>
      <c r="T3729">
        <v>1</v>
      </c>
      <c r="U3729">
        <v>2</v>
      </c>
      <c r="V3729" t="s">
        <v>98</v>
      </c>
      <c r="W3729" t="s">
        <v>94</v>
      </c>
    </row>
    <row r="3730" spans="1:23" x14ac:dyDescent="0.25">
      <c r="A3730" t="s">
        <v>53</v>
      </c>
      <c r="B3730">
        <v>1</v>
      </c>
      <c r="C3730">
        <v>0</v>
      </c>
      <c r="D3730">
        <v>5</v>
      </c>
      <c r="E3730" t="s">
        <v>112</v>
      </c>
      <c r="F3730" s="19" t="s">
        <v>7623</v>
      </c>
      <c r="G3730" t="s">
        <v>0</v>
      </c>
      <c r="H3730" t="s">
        <v>110</v>
      </c>
      <c r="I3730" t="s">
        <v>123</v>
      </c>
      <c r="J3730">
        <v>608</v>
      </c>
      <c r="K3730">
        <v>67</v>
      </c>
      <c r="L3730">
        <v>6</v>
      </c>
      <c r="M3730">
        <v>694.34069266799997</v>
      </c>
      <c r="N3730">
        <v>0.59358202069099997</v>
      </c>
      <c r="O3730">
        <v>148.29212276300001</v>
      </c>
      <c r="P3730">
        <v>0.21357256506700001</v>
      </c>
      <c r="Q3730">
        <v>8.2034569904100005E-2</v>
      </c>
      <c r="R3730">
        <v>0</v>
      </c>
      <c r="S3730">
        <v>0.138202585396</v>
      </c>
      <c r="T3730">
        <v>1</v>
      </c>
      <c r="U3730">
        <v>2</v>
      </c>
      <c r="V3730" t="s">
        <v>94</v>
      </c>
      <c r="W3730" t="s">
        <v>94</v>
      </c>
    </row>
    <row r="3731" spans="1:23" x14ac:dyDescent="0.25">
      <c r="A3731" t="s">
        <v>53</v>
      </c>
      <c r="B3731">
        <v>1</v>
      </c>
      <c r="C3731">
        <v>0</v>
      </c>
      <c r="D3731">
        <v>5</v>
      </c>
      <c r="E3731" t="s">
        <v>112</v>
      </c>
      <c r="F3731" s="19" t="s">
        <v>7623</v>
      </c>
      <c r="G3731" t="s">
        <v>12</v>
      </c>
      <c r="H3731" t="s">
        <v>110</v>
      </c>
      <c r="I3731" t="s">
        <v>664</v>
      </c>
      <c r="J3731">
        <v>603</v>
      </c>
      <c r="K3731">
        <v>67</v>
      </c>
      <c r="L3731">
        <v>26</v>
      </c>
      <c r="M3731">
        <v>695.33111760500003</v>
      </c>
      <c r="N3731">
        <v>0.53943707749299996</v>
      </c>
      <c r="O3731">
        <v>167.01322390799999</v>
      </c>
      <c r="P3731">
        <v>0.240192362572</v>
      </c>
      <c r="Q3731">
        <v>8.3970038240699998E-2</v>
      </c>
      <c r="R3731">
        <v>0</v>
      </c>
      <c r="S3731">
        <v>0.15566234088100001</v>
      </c>
      <c r="T3731">
        <v>1</v>
      </c>
      <c r="U3731">
        <v>2</v>
      </c>
      <c r="V3731" t="s">
        <v>99</v>
      </c>
      <c r="W3731" t="s">
        <v>94</v>
      </c>
    </row>
    <row r="3732" spans="1:23" x14ac:dyDescent="0.25">
      <c r="A3732" t="s">
        <v>53</v>
      </c>
      <c r="B3732">
        <v>1</v>
      </c>
      <c r="C3732">
        <v>0</v>
      </c>
      <c r="D3732">
        <v>5</v>
      </c>
      <c r="E3732" t="s">
        <v>112</v>
      </c>
      <c r="F3732" s="19" t="s">
        <v>7623</v>
      </c>
      <c r="G3732" t="s">
        <v>0</v>
      </c>
      <c r="H3732" t="s">
        <v>109</v>
      </c>
      <c r="I3732" t="s">
        <v>156</v>
      </c>
      <c r="J3732">
        <v>608</v>
      </c>
      <c r="K3732">
        <v>67</v>
      </c>
      <c r="L3732">
        <v>6</v>
      </c>
      <c r="M3732">
        <v>697.20279062899999</v>
      </c>
      <c r="N3732">
        <v>0.583592326918</v>
      </c>
      <c r="O3732">
        <v>143.463192152</v>
      </c>
      <c r="P3732">
        <v>0.20576967573900001</v>
      </c>
      <c r="Q3732">
        <v>7.8214907623500002E-2</v>
      </c>
      <c r="R3732">
        <v>0</v>
      </c>
      <c r="S3732">
        <v>0.134023193959</v>
      </c>
      <c r="T3732">
        <v>1</v>
      </c>
      <c r="U3732">
        <v>2</v>
      </c>
      <c r="V3732" t="s">
        <v>94</v>
      </c>
      <c r="W3732" t="s">
        <v>94</v>
      </c>
    </row>
    <row r="3733" spans="1:23" x14ac:dyDescent="0.25">
      <c r="A3733" t="s">
        <v>53</v>
      </c>
      <c r="B3733">
        <v>1</v>
      </c>
      <c r="C3733">
        <v>0</v>
      </c>
      <c r="D3733">
        <v>5</v>
      </c>
      <c r="E3733" t="s">
        <v>112</v>
      </c>
      <c r="F3733" s="19" t="s">
        <v>7623</v>
      </c>
      <c r="G3733" t="s">
        <v>0</v>
      </c>
      <c r="H3733" t="s">
        <v>161</v>
      </c>
      <c r="I3733" t="s">
        <v>162</v>
      </c>
      <c r="J3733">
        <v>608</v>
      </c>
      <c r="K3733">
        <v>67</v>
      </c>
      <c r="L3733">
        <v>6</v>
      </c>
      <c r="M3733">
        <v>697.25601316400002</v>
      </c>
      <c r="N3733">
        <v>0.58173949210999998</v>
      </c>
      <c r="O3733">
        <v>143.799635701</v>
      </c>
      <c r="P3733">
        <v>0.20623649418000001</v>
      </c>
      <c r="Q3733">
        <v>7.7901180585599999E-2</v>
      </c>
      <c r="R3733">
        <v>0</v>
      </c>
      <c r="S3733">
        <v>0.13391076528599999</v>
      </c>
      <c r="T3733">
        <v>1</v>
      </c>
      <c r="U3733">
        <v>2</v>
      </c>
      <c r="V3733" t="s">
        <v>94</v>
      </c>
      <c r="W3733" t="s">
        <v>94</v>
      </c>
    </row>
    <row r="3734" spans="1:23" x14ac:dyDescent="0.25">
      <c r="A3734" t="s">
        <v>53</v>
      </c>
      <c r="B3734">
        <v>1</v>
      </c>
      <c r="C3734">
        <v>0</v>
      </c>
      <c r="D3734">
        <v>5</v>
      </c>
      <c r="E3734" t="s">
        <v>112</v>
      </c>
      <c r="F3734" s="19" t="s">
        <v>7623</v>
      </c>
      <c r="G3734" t="s">
        <v>9</v>
      </c>
      <c r="H3734" t="s">
        <v>7612</v>
      </c>
      <c r="I3734" t="s">
        <v>726</v>
      </c>
      <c r="J3734">
        <v>604</v>
      </c>
      <c r="K3734">
        <v>67</v>
      </c>
      <c r="L3734">
        <v>22</v>
      </c>
      <c r="M3734">
        <v>697.32950667700004</v>
      </c>
      <c r="N3734">
        <v>0.526100370792</v>
      </c>
      <c r="O3734">
        <v>174.93863950599999</v>
      </c>
      <c r="P3734">
        <v>0.25086940654500001</v>
      </c>
      <c r="Q3734">
        <v>8.7442355533800004E-2</v>
      </c>
      <c r="R3734">
        <v>0</v>
      </c>
      <c r="S3734">
        <v>0.166208503906</v>
      </c>
      <c r="T3734">
        <v>1</v>
      </c>
      <c r="U3734">
        <v>2</v>
      </c>
      <c r="V3734" t="s">
        <v>98</v>
      </c>
      <c r="W3734" t="s">
        <v>94</v>
      </c>
    </row>
    <row r="3735" spans="1:23" x14ac:dyDescent="0.25">
      <c r="A3735" t="s">
        <v>53</v>
      </c>
      <c r="B3735">
        <v>1</v>
      </c>
      <c r="C3735">
        <v>0</v>
      </c>
      <c r="D3735">
        <v>5</v>
      </c>
      <c r="E3735" t="s">
        <v>112</v>
      </c>
      <c r="F3735" s="19" t="s">
        <v>7623</v>
      </c>
      <c r="G3735" t="s">
        <v>18</v>
      </c>
      <c r="H3735" t="s">
        <v>161</v>
      </c>
      <c r="I3735" t="s">
        <v>311</v>
      </c>
      <c r="J3735">
        <v>602</v>
      </c>
      <c r="K3735">
        <v>66</v>
      </c>
      <c r="L3735">
        <v>34</v>
      </c>
      <c r="M3735">
        <v>697.71586122600002</v>
      </c>
      <c r="N3735">
        <v>0.56857154275999999</v>
      </c>
      <c r="O3735">
        <v>143.63067596799999</v>
      </c>
      <c r="P3735">
        <v>0.20585840733999999</v>
      </c>
      <c r="Q3735">
        <v>8.61140073024E-2</v>
      </c>
      <c r="R3735">
        <v>0</v>
      </c>
      <c r="S3735">
        <v>0.15145676634499999</v>
      </c>
      <c r="T3735">
        <v>1</v>
      </c>
      <c r="U3735">
        <v>2</v>
      </c>
      <c r="V3735" t="s">
        <v>101</v>
      </c>
      <c r="W3735" t="s">
        <v>94</v>
      </c>
    </row>
    <row r="3736" spans="1:23" x14ac:dyDescent="0.25">
      <c r="A3736" t="s">
        <v>53</v>
      </c>
      <c r="B3736">
        <v>1</v>
      </c>
      <c r="C3736">
        <v>0</v>
      </c>
      <c r="D3736">
        <v>5</v>
      </c>
      <c r="E3736" t="s">
        <v>112</v>
      </c>
      <c r="F3736" s="19" t="s">
        <v>7623</v>
      </c>
      <c r="G3736" t="s">
        <v>15</v>
      </c>
      <c r="H3736" t="s">
        <v>110</v>
      </c>
      <c r="I3736" t="s">
        <v>657</v>
      </c>
      <c r="J3736">
        <v>603</v>
      </c>
      <c r="K3736">
        <v>66</v>
      </c>
      <c r="L3736">
        <v>30</v>
      </c>
      <c r="M3736">
        <v>698.17970517699996</v>
      </c>
      <c r="N3736">
        <v>0.540042774813</v>
      </c>
      <c r="O3736">
        <v>157.832796981</v>
      </c>
      <c r="P3736">
        <v>0.22606328401</v>
      </c>
      <c r="Q3736">
        <v>8.4776650814199994E-2</v>
      </c>
      <c r="R3736">
        <v>0</v>
      </c>
      <c r="S3736">
        <v>0.1569813629</v>
      </c>
      <c r="T3736">
        <v>1</v>
      </c>
      <c r="U3736">
        <v>2</v>
      </c>
      <c r="V3736" t="s">
        <v>100</v>
      </c>
      <c r="W3736" t="s">
        <v>94</v>
      </c>
    </row>
    <row r="3737" spans="1:23" x14ac:dyDescent="0.25">
      <c r="A3737" t="s">
        <v>53</v>
      </c>
      <c r="B3737">
        <v>1</v>
      </c>
      <c r="C3737">
        <v>0</v>
      </c>
      <c r="D3737">
        <v>5</v>
      </c>
      <c r="E3737" t="s">
        <v>112</v>
      </c>
      <c r="F3737" s="19" t="s">
        <v>7623</v>
      </c>
      <c r="G3737" t="s">
        <v>1</v>
      </c>
      <c r="H3737" t="s">
        <v>7612</v>
      </c>
      <c r="I3737" t="s">
        <v>476</v>
      </c>
      <c r="J3737">
        <v>607</v>
      </c>
      <c r="K3737">
        <v>67</v>
      </c>
      <c r="L3737">
        <v>10</v>
      </c>
      <c r="M3737">
        <v>699.92841961900001</v>
      </c>
      <c r="N3737">
        <v>0.56002003129800004</v>
      </c>
      <c r="O3737">
        <v>173.82825404299999</v>
      </c>
      <c r="P3737">
        <v>0.248351473052</v>
      </c>
      <c r="Q3737">
        <v>8.4814697269399997E-2</v>
      </c>
      <c r="R3737">
        <v>0</v>
      </c>
      <c r="S3737">
        <v>0.15144939918100001</v>
      </c>
      <c r="T3737">
        <v>1</v>
      </c>
      <c r="U3737">
        <v>2</v>
      </c>
      <c r="V3737" t="s">
        <v>95</v>
      </c>
      <c r="W3737" t="s">
        <v>94</v>
      </c>
    </row>
    <row r="3738" spans="1:23" x14ac:dyDescent="0.25">
      <c r="A3738" t="s">
        <v>53</v>
      </c>
      <c r="B3738">
        <v>1</v>
      </c>
      <c r="C3738">
        <v>0</v>
      </c>
      <c r="D3738">
        <v>5</v>
      </c>
      <c r="E3738" t="s">
        <v>112</v>
      </c>
      <c r="F3738" s="19" t="s">
        <v>7623</v>
      </c>
      <c r="G3738" t="s">
        <v>21</v>
      </c>
      <c r="H3738" t="s">
        <v>161</v>
      </c>
      <c r="I3738" t="s">
        <v>372</v>
      </c>
      <c r="J3738">
        <v>601</v>
      </c>
      <c r="K3738">
        <v>66</v>
      </c>
      <c r="L3738">
        <v>38</v>
      </c>
      <c r="M3738">
        <v>700.56776003799996</v>
      </c>
      <c r="N3738">
        <v>0.565453946451</v>
      </c>
      <c r="O3738">
        <v>145.168255458</v>
      </c>
      <c r="P3738">
        <v>0.207215152821</v>
      </c>
      <c r="Q3738">
        <v>7.92497359555E-2</v>
      </c>
      <c r="R3738">
        <v>0</v>
      </c>
      <c r="S3738">
        <v>0.14015241462700001</v>
      </c>
      <c r="T3738">
        <v>1</v>
      </c>
      <c r="U3738">
        <v>2</v>
      </c>
      <c r="V3738" t="s">
        <v>102</v>
      </c>
      <c r="W3738" t="s">
        <v>94</v>
      </c>
    </row>
    <row r="3739" spans="1:23" x14ac:dyDescent="0.25">
      <c r="A3739" t="s">
        <v>53</v>
      </c>
      <c r="B3739">
        <v>1</v>
      </c>
      <c r="C3739">
        <v>0</v>
      </c>
      <c r="D3739">
        <v>5</v>
      </c>
      <c r="E3739" t="s">
        <v>112</v>
      </c>
      <c r="F3739" s="19" t="s">
        <v>7623</v>
      </c>
      <c r="G3739" t="s">
        <v>15</v>
      </c>
      <c r="H3739" t="s">
        <v>109</v>
      </c>
      <c r="I3739" t="s">
        <v>257</v>
      </c>
      <c r="J3739">
        <v>603</v>
      </c>
      <c r="K3739">
        <v>66</v>
      </c>
      <c r="L3739">
        <v>30</v>
      </c>
      <c r="M3739">
        <v>700.74022462599999</v>
      </c>
      <c r="N3739">
        <v>0.57278623451999999</v>
      </c>
      <c r="O3739">
        <v>143.00299796199999</v>
      </c>
      <c r="P3739">
        <v>0.204074196023</v>
      </c>
      <c r="Q3739">
        <v>8.2477776856300006E-2</v>
      </c>
      <c r="R3739">
        <v>0</v>
      </c>
      <c r="S3739">
        <v>0.143993992672</v>
      </c>
      <c r="T3739">
        <v>1</v>
      </c>
      <c r="U3739">
        <v>2</v>
      </c>
      <c r="V3739" t="s">
        <v>100</v>
      </c>
      <c r="W3739" t="s">
        <v>94</v>
      </c>
    </row>
    <row r="3740" spans="1:23" x14ac:dyDescent="0.25">
      <c r="A3740" t="s">
        <v>53</v>
      </c>
      <c r="B3740">
        <v>1</v>
      </c>
      <c r="C3740">
        <v>0</v>
      </c>
      <c r="D3740">
        <v>5</v>
      </c>
      <c r="E3740" t="s">
        <v>112</v>
      </c>
      <c r="F3740" s="19" t="s">
        <v>7623</v>
      </c>
      <c r="G3740" t="s">
        <v>18</v>
      </c>
      <c r="H3740" t="s">
        <v>110</v>
      </c>
      <c r="I3740" t="s">
        <v>682</v>
      </c>
      <c r="J3740">
        <v>602</v>
      </c>
      <c r="K3740">
        <v>66</v>
      </c>
      <c r="L3740">
        <v>34</v>
      </c>
      <c r="M3740">
        <v>700.86506437699995</v>
      </c>
      <c r="N3740">
        <v>0.53516218360400003</v>
      </c>
      <c r="O3740">
        <v>161.927940834</v>
      </c>
      <c r="P3740">
        <v>0.231040108951</v>
      </c>
      <c r="Q3740">
        <v>8.7726785179799996E-2</v>
      </c>
      <c r="R3740">
        <v>0</v>
      </c>
      <c r="S3740">
        <v>0.16392560585900001</v>
      </c>
      <c r="T3740">
        <v>1</v>
      </c>
      <c r="U3740">
        <v>2</v>
      </c>
      <c r="V3740" t="s">
        <v>101</v>
      </c>
      <c r="W3740" t="s">
        <v>94</v>
      </c>
    </row>
    <row r="3741" spans="1:23" x14ac:dyDescent="0.25">
      <c r="A3741" t="s">
        <v>53</v>
      </c>
      <c r="B3741">
        <v>1</v>
      </c>
      <c r="C3741">
        <v>0</v>
      </c>
      <c r="D3741">
        <v>5</v>
      </c>
      <c r="E3741" t="s">
        <v>112</v>
      </c>
      <c r="F3741" s="19" t="s">
        <v>7623</v>
      </c>
      <c r="G3741" t="s">
        <v>3</v>
      </c>
      <c r="H3741" t="s">
        <v>7612</v>
      </c>
      <c r="I3741" t="s">
        <v>633</v>
      </c>
      <c r="J3741">
        <v>606</v>
      </c>
      <c r="K3741">
        <v>67</v>
      </c>
      <c r="L3741">
        <v>14</v>
      </c>
      <c r="M3741">
        <v>701.05350522000003</v>
      </c>
      <c r="N3741">
        <v>0.545346682513</v>
      </c>
      <c r="O3741">
        <v>160.46109326600001</v>
      </c>
      <c r="P3741">
        <v>0.22888565861400001</v>
      </c>
      <c r="Q3741">
        <v>8.2836698113200005E-2</v>
      </c>
      <c r="R3741">
        <v>0</v>
      </c>
      <c r="S3741">
        <v>0.15189731737500001</v>
      </c>
      <c r="T3741">
        <v>1</v>
      </c>
      <c r="U3741">
        <v>2</v>
      </c>
      <c r="V3741" t="s">
        <v>96</v>
      </c>
      <c r="W3741" t="s">
        <v>94</v>
      </c>
    </row>
    <row r="3742" spans="1:23" x14ac:dyDescent="0.25">
      <c r="A3742" t="s">
        <v>53</v>
      </c>
      <c r="B3742">
        <v>1</v>
      </c>
      <c r="C3742">
        <v>0</v>
      </c>
      <c r="D3742">
        <v>5</v>
      </c>
      <c r="E3742" t="s">
        <v>112</v>
      </c>
      <c r="F3742" s="19" t="s">
        <v>7623</v>
      </c>
      <c r="G3742" t="s">
        <v>24</v>
      </c>
      <c r="H3742" t="s">
        <v>110</v>
      </c>
      <c r="I3742" t="s">
        <v>747</v>
      </c>
      <c r="J3742">
        <v>600</v>
      </c>
      <c r="K3742">
        <v>66</v>
      </c>
      <c r="L3742">
        <v>42</v>
      </c>
      <c r="M3742">
        <v>704.25954602100001</v>
      </c>
      <c r="N3742">
        <v>0.52346749882599997</v>
      </c>
      <c r="O3742">
        <v>173.00913055199999</v>
      </c>
      <c r="P3742">
        <v>0.245661037227</v>
      </c>
      <c r="Q3742">
        <v>8.39125599556E-2</v>
      </c>
      <c r="R3742">
        <v>0</v>
      </c>
      <c r="S3742">
        <v>0.16030137524099999</v>
      </c>
      <c r="T3742">
        <v>1</v>
      </c>
      <c r="U3742">
        <v>2</v>
      </c>
      <c r="V3742" t="s">
        <v>103</v>
      </c>
      <c r="W3742" t="s">
        <v>94</v>
      </c>
    </row>
    <row r="3743" spans="1:23" x14ac:dyDescent="0.25">
      <c r="A3743" t="s">
        <v>53</v>
      </c>
      <c r="B3743">
        <v>1</v>
      </c>
      <c r="C3743">
        <v>0</v>
      </c>
      <c r="D3743">
        <v>5</v>
      </c>
      <c r="E3743" t="s">
        <v>112</v>
      </c>
      <c r="F3743" s="19" t="s">
        <v>7623</v>
      </c>
      <c r="G3743" t="s">
        <v>18</v>
      </c>
      <c r="H3743" t="s">
        <v>109</v>
      </c>
      <c r="I3743" t="s">
        <v>310</v>
      </c>
      <c r="J3743">
        <v>602</v>
      </c>
      <c r="K3743">
        <v>66</v>
      </c>
      <c r="L3743">
        <v>34</v>
      </c>
      <c r="M3743">
        <v>704.41794385100002</v>
      </c>
      <c r="N3743">
        <v>0.56858304108000002</v>
      </c>
      <c r="O3743">
        <v>144.19973812999999</v>
      </c>
      <c r="P3743">
        <v>0.20470764464300001</v>
      </c>
      <c r="Q3743">
        <v>8.5492422858500006E-2</v>
      </c>
      <c r="R3743">
        <v>0</v>
      </c>
      <c r="S3743">
        <v>0.15036048682700001</v>
      </c>
      <c r="T3743">
        <v>1</v>
      </c>
      <c r="U3743">
        <v>2</v>
      </c>
      <c r="V3743" t="s">
        <v>101</v>
      </c>
      <c r="W3743" t="s">
        <v>94</v>
      </c>
    </row>
    <row r="3744" spans="1:23" x14ac:dyDescent="0.25">
      <c r="A3744" t="s">
        <v>53</v>
      </c>
      <c r="B3744">
        <v>1</v>
      </c>
      <c r="C3744">
        <v>0</v>
      </c>
      <c r="D3744">
        <v>5</v>
      </c>
      <c r="E3744" t="s">
        <v>112</v>
      </c>
      <c r="F3744" s="19" t="s">
        <v>7623</v>
      </c>
      <c r="G3744" t="s">
        <v>24</v>
      </c>
      <c r="H3744" t="s">
        <v>161</v>
      </c>
      <c r="I3744" t="s">
        <v>466</v>
      </c>
      <c r="J3744">
        <v>600</v>
      </c>
      <c r="K3744">
        <v>66</v>
      </c>
      <c r="L3744">
        <v>42</v>
      </c>
      <c r="M3744">
        <v>704.59799871300004</v>
      </c>
      <c r="N3744">
        <v>0.56030650050899999</v>
      </c>
      <c r="O3744">
        <v>147.181567366</v>
      </c>
      <c r="P3744">
        <v>0.20888729124200001</v>
      </c>
      <c r="Q3744">
        <v>7.9388407339800002E-2</v>
      </c>
      <c r="R3744">
        <v>0</v>
      </c>
      <c r="S3744">
        <v>0.14168746439300001</v>
      </c>
      <c r="T3744">
        <v>1</v>
      </c>
      <c r="U3744">
        <v>2</v>
      </c>
      <c r="V3744" t="s">
        <v>103</v>
      </c>
      <c r="W3744" t="s">
        <v>94</v>
      </c>
    </row>
    <row r="3745" spans="1:23" x14ac:dyDescent="0.25">
      <c r="A3745" t="s">
        <v>53</v>
      </c>
      <c r="B3745">
        <v>1</v>
      </c>
      <c r="C3745">
        <v>0</v>
      </c>
      <c r="D3745">
        <v>5</v>
      </c>
      <c r="E3745" t="s">
        <v>112</v>
      </c>
      <c r="F3745" s="19" t="s">
        <v>7623</v>
      </c>
      <c r="G3745" t="s">
        <v>12</v>
      </c>
      <c r="H3745" t="s">
        <v>7612</v>
      </c>
      <c r="I3745" t="s">
        <v>814</v>
      </c>
      <c r="J3745">
        <v>603</v>
      </c>
      <c r="K3745">
        <v>67</v>
      </c>
      <c r="L3745">
        <v>26</v>
      </c>
      <c r="M3745">
        <v>704.69198608500005</v>
      </c>
      <c r="N3745">
        <v>0.51770208483000002</v>
      </c>
      <c r="O3745">
        <v>183.75625268300001</v>
      </c>
      <c r="P3745">
        <v>0.260761093231</v>
      </c>
      <c r="Q3745">
        <v>8.7627923226300003E-2</v>
      </c>
      <c r="R3745">
        <v>0</v>
      </c>
      <c r="S3745">
        <v>0.169263222602</v>
      </c>
      <c r="T3745">
        <v>1</v>
      </c>
      <c r="U3745">
        <v>2</v>
      </c>
      <c r="V3745" t="s">
        <v>99</v>
      </c>
      <c r="W3745" t="s">
        <v>94</v>
      </c>
    </row>
    <row r="3746" spans="1:23" x14ac:dyDescent="0.25">
      <c r="A3746" t="s">
        <v>53</v>
      </c>
      <c r="B3746">
        <v>1</v>
      </c>
      <c r="C3746">
        <v>0</v>
      </c>
      <c r="D3746">
        <v>5</v>
      </c>
      <c r="E3746" t="s">
        <v>112</v>
      </c>
      <c r="F3746" s="19" t="s">
        <v>7623</v>
      </c>
      <c r="G3746" t="s">
        <v>21</v>
      </c>
      <c r="H3746" t="s">
        <v>110</v>
      </c>
      <c r="I3746" t="s">
        <v>707</v>
      </c>
      <c r="J3746">
        <v>601</v>
      </c>
      <c r="K3746">
        <v>66</v>
      </c>
      <c r="L3746">
        <v>38</v>
      </c>
      <c r="M3746">
        <v>704.77560203899998</v>
      </c>
      <c r="N3746">
        <v>0.52883450528099996</v>
      </c>
      <c r="O3746">
        <v>165.699493563</v>
      </c>
      <c r="P3746">
        <v>0.23510957684</v>
      </c>
      <c r="Q3746">
        <v>8.2022662975800006E-2</v>
      </c>
      <c r="R3746">
        <v>0</v>
      </c>
      <c r="S3746">
        <v>0.15510081539100001</v>
      </c>
      <c r="T3746">
        <v>1</v>
      </c>
      <c r="U3746">
        <v>2</v>
      </c>
      <c r="V3746" t="s">
        <v>102</v>
      </c>
      <c r="W3746" t="s">
        <v>94</v>
      </c>
    </row>
    <row r="3747" spans="1:23" x14ac:dyDescent="0.25">
      <c r="A3747" t="s">
        <v>53</v>
      </c>
      <c r="B3747">
        <v>1</v>
      </c>
      <c r="C3747">
        <v>0</v>
      </c>
      <c r="D3747">
        <v>5</v>
      </c>
      <c r="E3747" t="s">
        <v>112</v>
      </c>
      <c r="F3747" s="19" t="s">
        <v>7623</v>
      </c>
      <c r="G3747" t="s">
        <v>27</v>
      </c>
      <c r="H3747" t="s">
        <v>161</v>
      </c>
      <c r="I3747" t="s">
        <v>491</v>
      </c>
      <c r="J3747">
        <v>599</v>
      </c>
      <c r="K3747">
        <v>66</v>
      </c>
      <c r="L3747">
        <v>46</v>
      </c>
      <c r="M3747">
        <v>705.23548594900001</v>
      </c>
      <c r="N3747">
        <v>0.55900458838099998</v>
      </c>
      <c r="O3747">
        <v>149.332562244</v>
      </c>
      <c r="P3747">
        <v>0.211748508433</v>
      </c>
      <c r="Q3747">
        <v>8.4527643969599997E-2</v>
      </c>
      <c r="R3747">
        <v>0</v>
      </c>
      <c r="S3747">
        <v>0.15121100206800001</v>
      </c>
      <c r="T3747">
        <v>1</v>
      </c>
      <c r="U3747">
        <v>2</v>
      </c>
      <c r="V3747" t="s">
        <v>104</v>
      </c>
      <c r="W3747" t="s">
        <v>94</v>
      </c>
    </row>
    <row r="3748" spans="1:23" x14ac:dyDescent="0.25">
      <c r="A3748" t="s">
        <v>53</v>
      </c>
      <c r="B3748">
        <v>1</v>
      </c>
      <c r="C3748">
        <v>0</v>
      </c>
      <c r="D3748">
        <v>5</v>
      </c>
      <c r="E3748" t="s">
        <v>112</v>
      </c>
      <c r="F3748" s="19" t="s">
        <v>7623</v>
      </c>
      <c r="G3748" t="s">
        <v>27</v>
      </c>
      <c r="H3748" t="s">
        <v>110</v>
      </c>
      <c r="I3748" t="s">
        <v>784</v>
      </c>
      <c r="J3748">
        <v>599</v>
      </c>
      <c r="K3748">
        <v>66</v>
      </c>
      <c r="L3748">
        <v>46</v>
      </c>
      <c r="M3748">
        <v>705.73135192300003</v>
      </c>
      <c r="N3748">
        <v>0.52040449579600001</v>
      </c>
      <c r="O3748">
        <v>170.35319369499999</v>
      </c>
      <c r="P3748">
        <v>0.241385327761</v>
      </c>
      <c r="Q3748">
        <v>8.8506115197899998E-2</v>
      </c>
      <c r="R3748">
        <v>0</v>
      </c>
      <c r="S3748">
        <v>0.17007177284800001</v>
      </c>
      <c r="T3748">
        <v>1</v>
      </c>
      <c r="U3748">
        <v>2</v>
      </c>
      <c r="V3748" t="s">
        <v>104</v>
      </c>
      <c r="W3748" t="s">
        <v>94</v>
      </c>
    </row>
    <row r="3749" spans="1:23" x14ac:dyDescent="0.25">
      <c r="A3749" t="s">
        <v>53</v>
      </c>
      <c r="B3749">
        <v>1</v>
      </c>
      <c r="C3749">
        <v>0</v>
      </c>
      <c r="D3749">
        <v>5</v>
      </c>
      <c r="E3749" t="s">
        <v>112</v>
      </c>
      <c r="F3749" s="19" t="s">
        <v>7623</v>
      </c>
      <c r="G3749" t="s">
        <v>30</v>
      </c>
      <c r="H3749" t="s">
        <v>110</v>
      </c>
      <c r="I3749" t="s">
        <v>838</v>
      </c>
      <c r="J3749">
        <v>598</v>
      </c>
      <c r="K3749">
        <v>66</v>
      </c>
      <c r="L3749">
        <v>50</v>
      </c>
      <c r="M3749">
        <v>706.09089895</v>
      </c>
      <c r="N3749">
        <v>0.51632299644500002</v>
      </c>
      <c r="O3749">
        <v>171.18438893800001</v>
      </c>
      <c r="P3749">
        <v>0.24243959126600001</v>
      </c>
      <c r="Q3749">
        <v>8.0633255739299997E-2</v>
      </c>
      <c r="R3749">
        <v>0</v>
      </c>
      <c r="S3749">
        <v>0.156168244092</v>
      </c>
      <c r="T3749">
        <v>1</v>
      </c>
      <c r="U3749">
        <v>2</v>
      </c>
      <c r="V3749" t="s">
        <v>105</v>
      </c>
      <c r="W3749" t="s">
        <v>94</v>
      </c>
    </row>
    <row r="3750" spans="1:23" x14ac:dyDescent="0.25">
      <c r="A3750" t="s">
        <v>53</v>
      </c>
      <c r="B3750">
        <v>1</v>
      </c>
      <c r="C3750">
        <v>0</v>
      </c>
      <c r="D3750">
        <v>5</v>
      </c>
      <c r="E3750" t="s">
        <v>112</v>
      </c>
      <c r="F3750" s="19" t="s">
        <v>7623</v>
      </c>
      <c r="G3750" t="s">
        <v>0</v>
      </c>
      <c r="H3750" t="s">
        <v>7612</v>
      </c>
      <c r="I3750" t="s">
        <v>286</v>
      </c>
      <c r="J3750">
        <v>608</v>
      </c>
      <c r="K3750">
        <v>67</v>
      </c>
      <c r="L3750">
        <v>6</v>
      </c>
      <c r="M3750">
        <v>706.11356097700002</v>
      </c>
      <c r="N3750">
        <v>0.57039731409600003</v>
      </c>
      <c r="O3750">
        <v>161.05307841600001</v>
      </c>
      <c r="P3750">
        <v>0.22808382010600001</v>
      </c>
      <c r="Q3750">
        <v>7.5427781108399997E-2</v>
      </c>
      <c r="R3750">
        <v>0</v>
      </c>
      <c r="S3750">
        <v>0.132237265577</v>
      </c>
      <c r="T3750">
        <v>1</v>
      </c>
      <c r="U3750">
        <v>2</v>
      </c>
      <c r="V3750" t="s">
        <v>94</v>
      </c>
      <c r="W3750" t="s">
        <v>94</v>
      </c>
    </row>
    <row r="3751" spans="1:23" x14ac:dyDescent="0.25">
      <c r="A3751" t="s">
        <v>53</v>
      </c>
      <c r="B3751">
        <v>1</v>
      </c>
      <c r="C3751">
        <v>0</v>
      </c>
      <c r="D3751">
        <v>5</v>
      </c>
      <c r="E3751" t="s">
        <v>112</v>
      </c>
      <c r="F3751" s="19" t="s">
        <v>7623</v>
      </c>
      <c r="G3751" t="s">
        <v>30</v>
      </c>
      <c r="H3751" t="s">
        <v>161</v>
      </c>
      <c r="I3751" t="s">
        <v>489</v>
      </c>
      <c r="J3751">
        <v>598</v>
      </c>
      <c r="K3751">
        <v>66</v>
      </c>
      <c r="L3751">
        <v>50</v>
      </c>
      <c r="M3751">
        <v>706.15870423599995</v>
      </c>
      <c r="N3751">
        <v>0.55920808306699998</v>
      </c>
      <c r="O3751">
        <v>151.998260961</v>
      </c>
      <c r="P3751">
        <v>0.21524660115200001</v>
      </c>
      <c r="Q3751">
        <v>7.7873775013799995E-2</v>
      </c>
      <c r="R3751">
        <v>0</v>
      </c>
      <c r="S3751">
        <v>0.13925724139500001</v>
      </c>
      <c r="T3751">
        <v>1</v>
      </c>
      <c r="U3751">
        <v>2</v>
      </c>
      <c r="V3751" t="s">
        <v>105</v>
      </c>
      <c r="W3751" t="s">
        <v>94</v>
      </c>
    </row>
    <row r="3752" spans="1:23" x14ac:dyDescent="0.25">
      <c r="A3752" t="s">
        <v>53</v>
      </c>
      <c r="B3752">
        <v>1</v>
      </c>
      <c r="C3752">
        <v>0</v>
      </c>
      <c r="D3752">
        <v>5</v>
      </c>
      <c r="E3752" t="s">
        <v>112</v>
      </c>
      <c r="F3752" s="19" t="s">
        <v>7623</v>
      </c>
      <c r="G3752" t="s">
        <v>21</v>
      </c>
      <c r="H3752" t="s">
        <v>109</v>
      </c>
      <c r="I3752" t="s">
        <v>362</v>
      </c>
      <c r="J3752">
        <v>601</v>
      </c>
      <c r="K3752">
        <v>66</v>
      </c>
      <c r="L3752">
        <v>38</v>
      </c>
      <c r="M3752">
        <v>707.82481981499996</v>
      </c>
      <c r="N3752">
        <v>0.56591532051100002</v>
      </c>
      <c r="O3752">
        <v>145.59845846900001</v>
      </c>
      <c r="P3752">
        <v>0.20569843609999999</v>
      </c>
      <c r="Q3752">
        <v>7.8526317330200004E-2</v>
      </c>
      <c r="R3752">
        <v>0</v>
      </c>
      <c r="S3752">
        <v>0.13875983647000001</v>
      </c>
      <c r="T3752">
        <v>1</v>
      </c>
      <c r="U3752">
        <v>2</v>
      </c>
      <c r="V3752" t="s">
        <v>102</v>
      </c>
      <c r="W3752" t="s">
        <v>94</v>
      </c>
    </row>
    <row r="3753" spans="1:23" x14ac:dyDescent="0.25">
      <c r="A3753" t="s">
        <v>53</v>
      </c>
      <c r="B3753">
        <v>1</v>
      </c>
      <c r="C3753">
        <v>0</v>
      </c>
      <c r="D3753">
        <v>5</v>
      </c>
      <c r="E3753" t="s">
        <v>112</v>
      </c>
      <c r="F3753" s="19" t="s">
        <v>7623</v>
      </c>
      <c r="G3753" t="s">
        <v>24</v>
      </c>
      <c r="H3753" t="s">
        <v>109</v>
      </c>
      <c r="I3753" t="s">
        <v>468</v>
      </c>
      <c r="J3753">
        <v>600</v>
      </c>
      <c r="K3753">
        <v>66</v>
      </c>
      <c r="L3753">
        <v>42</v>
      </c>
      <c r="M3753">
        <v>713.35207234300003</v>
      </c>
      <c r="N3753">
        <v>0.56026201737000003</v>
      </c>
      <c r="O3753">
        <v>146.7442733</v>
      </c>
      <c r="P3753">
        <v>0.20571086702999999</v>
      </c>
      <c r="Q3753">
        <v>7.8558687534500002E-2</v>
      </c>
      <c r="R3753">
        <v>0</v>
      </c>
      <c r="S3753">
        <v>0.140217764365</v>
      </c>
      <c r="T3753">
        <v>1</v>
      </c>
      <c r="U3753">
        <v>2</v>
      </c>
      <c r="V3753" t="s">
        <v>103</v>
      </c>
      <c r="W3753" t="s">
        <v>94</v>
      </c>
    </row>
    <row r="3754" spans="1:23" x14ac:dyDescent="0.25">
      <c r="A3754" t="s">
        <v>53</v>
      </c>
      <c r="B3754">
        <v>1</v>
      </c>
      <c r="C3754">
        <v>0</v>
      </c>
      <c r="D3754">
        <v>5</v>
      </c>
      <c r="E3754" t="s">
        <v>112</v>
      </c>
      <c r="F3754" s="19" t="s">
        <v>7623</v>
      </c>
      <c r="G3754" t="s">
        <v>27</v>
      </c>
      <c r="H3754" t="s">
        <v>109</v>
      </c>
      <c r="I3754" t="s">
        <v>538</v>
      </c>
      <c r="J3754">
        <v>599</v>
      </c>
      <c r="K3754">
        <v>66</v>
      </c>
      <c r="L3754">
        <v>46</v>
      </c>
      <c r="M3754">
        <v>717.68777663100002</v>
      </c>
      <c r="N3754">
        <v>0.55702941083799995</v>
      </c>
      <c r="O3754">
        <v>149.99505123200001</v>
      </c>
      <c r="P3754">
        <v>0.208997639525</v>
      </c>
      <c r="Q3754">
        <v>8.3505631157099997E-2</v>
      </c>
      <c r="R3754">
        <v>0</v>
      </c>
      <c r="S3754">
        <v>0.149912427481</v>
      </c>
      <c r="T3754">
        <v>1</v>
      </c>
      <c r="U3754">
        <v>2</v>
      </c>
      <c r="V3754" t="s">
        <v>104</v>
      </c>
      <c r="W3754" t="s">
        <v>94</v>
      </c>
    </row>
    <row r="3755" spans="1:23" x14ac:dyDescent="0.25">
      <c r="A3755" t="s">
        <v>53</v>
      </c>
      <c r="B3755">
        <v>1</v>
      </c>
      <c r="C3755">
        <v>0</v>
      </c>
      <c r="D3755">
        <v>5</v>
      </c>
      <c r="E3755" t="s">
        <v>112</v>
      </c>
      <c r="F3755" s="19" t="s">
        <v>7623</v>
      </c>
      <c r="G3755" t="s">
        <v>15</v>
      </c>
      <c r="H3755" t="s">
        <v>7612</v>
      </c>
      <c r="I3755" t="s">
        <v>975</v>
      </c>
      <c r="J3755">
        <v>603</v>
      </c>
      <c r="K3755">
        <v>66</v>
      </c>
      <c r="L3755">
        <v>30</v>
      </c>
      <c r="M3755">
        <v>717.96807964200002</v>
      </c>
      <c r="N3755">
        <v>0.505089863975</v>
      </c>
      <c r="O3755">
        <v>179.721619395</v>
      </c>
      <c r="P3755">
        <v>0.25031979065799997</v>
      </c>
      <c r="Q3755">
        <v>8.5891776350599996E-2</v>
      </c>
      <c r="R3755">
        <v>0</v>
      </c>
      <c r="S3755">
        <v>0.17005246487199999</v>
      </c>
      <c r="T3755">
        <v>1</v>
      </c>
      <c r="U3755">
        <v>2</v>
      </c>
      <c r="V3755" t="s">
        <v>100</v>
      </c>
      <c r="W3755" t="s">
        <v>94</v>
      </c>
    </row>
    <row r="3756" spans="1:23" x14ac:dyDescent="0.25">
      <c r="A3756" t="s">
        <v>53</v>
      </c>
      <c r="B3756">
        <v>1</v>
      </c>
      <c r="C3756">
        <v>0</v>
      </c>
      <c r="D3756">
        <v>5</v>
      </c>
      <c r="E3756" t="s">
        <v>112</v>
      </c>
      <c r="F3756" s="19" t="s">
        <v>7623</v>
      </c>
      <c r="G3756" t="s">
        <v>30</v>
      </c>
      <c r="H3756" t="s">
        <v>109</v>
      </c>
      <c r="I3756" t="s">
        <v>531</v>
      </c>
      <c r="J3756">
        <v>598</v>
      </c>
      <c r="K3756">
        <v>66</v>
      </c>
      <c r="L3756">
        <v>50</v>
      </c>
      <c r="M3756">
        <v>718.43919992199994</v>
      </c>
      <c r="N3756">
        <v>0.55745540142399996</v>
      </c>
      <c r="O3756">
        <v>150.31945134</v>
      </c>
      <c r="P3756">
        <v>0.209230581177</v>
      </c>
      <c r="Q3756">
        <v>7.6272365585599994E-2</v>
      </c>
      <c r="R3756">
        <v>0</v>
      </c>
      <c r="S3756">
        <v>0.13682236352999999</v>
      </c>
      <c r="T3756">
        <v>1</v>
      </c>
      <c r="U3756">
        <v>2</v>
      </c>
      <c r="V3756" t="s">
        <v>105</v>
      </c>
      <c r="W3756" t="s">
        <v>94</v>
      </c>
    </row>
    <row r="3757" spans="1:23" x14ac:dyDescent="0.25">
      <c r="A3757" t="s">
        <v>53</v>
      </c>
      <c r="B3757">
        <v>1</v>
      </c>
      <c r="C3757">
        <v>0</v>
      </c>
      <c r="D3757">
        <v>5</v>
      </c>
      <c r="E3757" t="s">
        <v>112</v>
      </c>
      <c r="F3757" s="19" t="s">
        <v>7623</v>
      </c>
      <c r="G3757" t="s">
        <v>18</v>
      </c>
      <c r="H3757" t="s">
        <v>7612</v>
      </c>
      <c r="I3757" t="s">
        <v>1370</v>
      </c>
      <c r="J3757">
        <v>602</v>
      </c>
      <c r="K3757">
        <v>66</v>
      </c>
      <c r="L3757">
        <v>34</v>
      </c>
      <c r="M3757">
        <v>724.41974607199995</v>
      </c>
      <c r="N3757">
        <v>0.49235392255799998</v>
      </c>
      <c r="O3757">
        <v>184.37395265200001</v>
      </c>
      <c r="P3757">
        <v>0.254512599432</v>
      </c>
      <c r="Q3757">
        <v>8.9439435784299998E-2</v>
      </c>
      <c r="R3757">
        <v>0</v>
      </c>
      <c r="S3757">
        <v>0.18165679541999999</v>
      </c>
      <c r="T3757">
        <v>1</v>
      </c>
      <c r="U3757">
        <v>2</v>
      </c>
      <c r="V3757" t="s">
        <v>101</v>
      </c>
      <c r="W3757" t="s">
        <v>94</v>
      </c>
    </row>
    <row r="3758" spans="1:23" x14ac:dyDescent="0.25">
      <c r="A3758" t="s">
        <v>53</v>
      </c>
      <c r="B3758">
        <v>1</v>
      </c>
      <c r="C3758">
        <v>0</v>
      </c>
      <c r="D3758">
        <v>5</v>
      </c>
      <c r="E3758" t="s">
        <v>112</v>
      </c>
      <c r="F3758" s="19" t="s">
        <v>7623</v>
      </c>
      <c r="G3758" t="s">
        <v>21</v>
      </c>
      <c r="H3758" t="s">
        <v>7612</v>
      </c>
      <c r="I3758" t="s">
        <v>1643</v>
      </c>
      <c r="J3758">
        <v>601</v>
      </c>
      <c r="K3758">
        <v>66</v>
      </c>
      <c r="L3758">
        <v>38</v>
      </c>
      <c r="M3758">
        <v>730.52931319200002</v>
      </c>
      <c r="N3758">
        <v>0.48003179000899998</v>
      </c>
      <c r="O3758">
        <v>197.34471978100001</v>
      </c>
      <c r="P3758">
        <v>0.27013935815700002</v>
      </c>
      <c r="Q3758">
        <v>9.0126460490499993E-2</v>
      </c>
      <c r="R3758">
        <v>0</v>
      </c>
      <c r="S3758">
        <v>0.18775102475800001</v>
      </c>
      <c r="T3758">
        <v>1</v>
      </c>
      <c r="U3758">
        <v>2</v>
      </c>
      <c r="V3758" t="s">
        <v>102</v>
      </c>
      <c r="W3758" t="s">
        <v>94</v>
      </c>
    </row>
    <row r="3759" spans="1:23" x14ac:dyDescent="0.25">
      <c r="A3759" t="s">
        <v>53</v>
      </c>
      <c r="B3759">
        <v>1</v>
      </c>
      <c r="C3759">
        <v>0</v>
      </c>
      <c r="D3759">
        <v>5</v>
      </c>
      <c r="E3759" t="s">
        <v>112</v>
      </c>
      <c r="F3759" s="19" t="s">
        <v>7623</v>
      </c>
      <c r="G3759" t="s">
        <v>24</v>
      </c>
      <c r="H3759" t="s">
        <v>7612</v>
      </c>
      <c r="I3759" t="s">
        <v>1865</v>
      </c>
      <c r="J3759">
        <v>600</v>
      </c>
      <c r="K3759">
        <v>66</v>
      </c>
      <c r="L3759">
        <v>42</v>
      </c>
      <c r="M3759">
        <v>732.15014648700003</v>
      </c>
      <c r="N3759">
        <v>0.47148873631600002</v>
      </c>
      <c r="O3759">
        <v>208.21775581399999</v>
      </c>
      <c r="P3759">
        <v>0.28439215209199997</v>
      </c>
      <c r="Q3759">
        <v>0.10138474531</v>
      </c>
      <c r="R3759">
        <v>0</v>
      </c>
      <c r="S3759">
        <v>0.215031107853</v>
      </c>
      <c r="T3759">
        <v>1</v>
      </c>
      <c r="U3759">
        <v>2</v>
      </c>
      <c r="V3759" t="s">
        <v>103</v>
      </c>
      <c r="W3759" t="s">
        <v>94</v>
      </c>
    </row>
    <row r="3760" spans="1:23" x14ac:dyDescent="0.25">
      <c r="A3760" t="s">
        <v>53</v>
      </c>
      <c r="B3760">
        <v>1</v>
      </c>
      <c r="C3760">
        <v>0</v>
      </c>
      <c r="D3760">
        <v>5</v>
      </c>
      <c r="E3760" t="s">
        <v>112</v>
      </c>
      <c r="F3760" s="19" t="s">
        <v>7623</v>
      </c>
      <c r="G3760" t="s">
        <v>30</v>
      </c>
      <c r="H3760" t="s">
        <v>7612</v>
      </c>
      <c r="I3760" t="s">
        <v>2433</v>
      </c>
      <c r="J3760">
        <v>598</v>
      </c>
      <c r="K3760">
        <v>66</v>
      </c>
      <c r="L3760">
        <v>50</v>
      </c>
      <c r="M3760">
        <v>734.78290285000003</v>
      </c>
      <c r="N3760">
        <v>0.45604176033499999</v>
      </c>
      <c r="O3760">
        <v>217.97786288200001</v>
      </c>
      <c r="P3760">
        <v>0.296656144334</v>
      </c>
      <c r="Q3760">
        <v>0.107559469667</v>
      </c>
      <c r="R3760">
        <v>0</v>
      </c>
      <c r="S3760">
        <v>0.235854430497</v>
      </c>
      <c r="T3760">
        <v>1</v>
      </c>
      <c r="U3760">
        <v>2</v>
      </c>
      <c r="V3760" t="s">
        <v>105</v>
      </c>
      <c r="W3760" t="s">
        <v>94</v>
      </c>
    </row>
    <row r="3761" spans="1:23" x14ac:dyDescent="0.25">
      <c r="A3761" t="s">
        <v>53</v>
      </c>
      <c r="B3761">
        <v>1</v>
      </c>
      <c r="C3761">
        <v>0</v>
      </c>
      <c r="D3761">
        <v>5</v>
      </c>
      <c r="E3761" t="s">
        <v>112</v>
      </c>
      <c r="F3761" s="19" t="s">
        <v>7623</v>
      </c>
      <c r="G3761" t="s">
        <v>27</v>
      </c>
      <c r="H3761" t="s">
        <v>7612</v>
      </c>
      <c r="I3761" t="s">
        <v>2364</v>
      </c>
      <c r="J3761">
        <v>599</v>
      </c>
      <c r="K3761">
        <v>66</v>
      </c>
      <c r="L3761">
        <v>46</v>
      </c>
      <c r="M3761">
        <v>734.84189160300002</v>
      </c>
      <c r="N3761">
        <v>0.458483522491</v>
      </c>
      <c r="O3761">
        <v>209.06948821500001</v>
      </c>
      <c r="P3761">
        <v>0.28450948510700003</v>
      </c>
      <c r="Q3761">
        <v>0.105791784763</v>
      </c>
      <c r="R3761">
        <v>0</v>
      </c>
      <c r="S3761">
        <v>0.23074282841800001</v>
      </c>
      <c r="T3761">
        <v>1</v>
      </c>
      <c r="U3761">
        <v>2</v>
      </c>
      <c r="V3761" t="s">
        <v>104</v>
      </c>
      <c r="W3761" t="s">
        <v>94</v>
      </c>
    </row>
    <row r="3762" spans="1:23" x14ac:dyDescent="0.25">
      <c r="A3762" t="s">
        <v>53</v>
      </c>
      <c r="B3762">
        <v>1</v>
      </c>
      <c r="C3762">
        <v>0</v>
      </c>
      <c r="D3762">
        <v>5</v>
      </c>
      <c r="E3762" t="s">
        <v>113</v>
      </c>
      <c r="F3762" s="19" t="s">
        <v>7623</v>
      </c>
      <c r="G3762" t="s">
        <v>6</v>
      </c>
      <c r="H3762" t="s">
        <v>40</v>
      </c>
      <c r="I3762" t="s">
        <v>965</v>
      </c>
      <c r="J3762">
        <v>567</v>
      </c>
      <c r="K3762">
        <v>63</v>
      </c>
      <c r="L3762">
        <v>18</v>
      </c>
      <c r="M3762">
        <v>736.36676609699998</v>
      </c>
      <c r="N3762">
        <v>0.40655881434500002</v>
      </c>
      <c r="O3762">
        <v>208.12515098099999</v>
      </c>
      <c r="P3762">
        <v>0.28263789264099998</v>
      </c>
      <c r="Q3762">
        <v>7.2629120896500005E-2</v>
      </c>
      <c r="R3762">
        <v>0</v>
      </c>
      <c r="S3762">
        <v>0.17864357710100001</v>
      </c>
      <c r="T3762">
        <v>1</v>
      </c>
      <c r="U3762">
        <v>2</v>
      </c>
      <c r="V3762" t="s">
        <v>97</v>
      </c>
      <c r="W3762" t="s">
        <v>94</v>
      </c>
    </row>
    <row r="3763" spans="1:23" x14ac:dyDescent="0.25">
      <c r="A3763" t="s">
        <v>53</v>
      </c>
      <c r="B3763">
        <v>1</v>
      </c>
      <c r="C3763">
        <v>0</v>
      </c>
      <c r="D3763">
        <v>5</v>
      </c>
      <c r="E3763" t="s">
        <v>112</v>
      </c>
      <c r="F3763" s="19" t="s">
        <v>7623</v>
      </c>
      <c r="G3763" t="s">
        <v>10</v>
      </c>
      <c r="H3763" t="s">
        <v>161</v>
      </c>
      <c r="I3763" t="s">
        <v>1933</v>
      </c>
      <c r="J3763">
        <v>603</v>
      </c>
      <c r="K3763">
        <v>67</v>
      </c>
      <c r="L3763">
        <v>22</v>
      </c>
      <c r="M3763">
        <v>815.938615347</v>
      </c>
      <c r="N3763">
        <v>0.46942018384500001</v>
      </c>
      <c r="O3763">
        <v>210.45253610200001</v>
      </c>
      <c r="P3763">
        <v>0.25792692261900002</v>
      </c>
      <c r="Q3763">
        <v>7.8471663075800002E-2</v>
      </c>
      <c r="R3763">
        <v>0</v>
      </c>
      <c r="S3763">
        <v>0.16716721133099999</v>
      </c>
      <c r="T3763">
        <v>1</v>
      </c>
      <c r="U3763">
        <v>2</v>
      </c>
      <c r="V3763" t="s">
        <v>98</v>
      </c>
      <c r="W3763" t="s">
        <v>95</v>
      </c>
    </row>
    <row r="3764" spans="1:23" x14ac:dyDescent="0.25">
      <c r="A3764" t="s">
        <v>53</v>
      </c>
      <c r="B3764">
        <v>1</v>
      </c>
      <c r="C3764">
        <v>0</v>
      </c>
      <c r="D3764">
        <v>5</v>
      </c>
      <c r="E3764" t="s">
        <v>112</v>
      </c>
      <c r="F3764" s="19" t="s">
        <v>7623</v>
      </c>
      <c r="G3764" t="s">
        <v>10</v>
      </c>
      <c r="H3764" t="s">
        <v>110</v>
      </c>
      <c r="I3764" t="s">
        <v>1742</v>
      </c>
      <c r="J3764">
        <v>603</v>
      </c>
      <c r="K3764">
        <v>67</v>
      </c>
      <c r="L3764">
        <v>22</v>
      </c>
      <c r="M3764">
        <v>818.61892766100004</v>
      </c>
      <c r="N3764">
        <v>0.475816274298</v>
      </c>
      <c r="O3764">
        <v>219.26146758499999</v>
      </c>
      <c r="P3764">
        <v>0.26784314432099998</v>
      </c>
      <c r="Q3764">
        <v>8.4614198647899999E-2</v>
      </c>
      <c r="R3764">
        <v>0</v>
      </c>
      <c r="S3764">
        <v>0.177829559892</v>
      </c>
      <c r="T3764">
        <v>1</v>
      </c>
      <c r="U3764">
        <v>2</v>
      </c>
      <c r="V3764" t="s">
        <v>98</v>
      </c>
      <c r="W3764" t="s">
        <v>95</v>
      </c>
    </row>
    <row r="3765" spans="1:23" x14ac:dyDescent="0.25">
      <c r="A3765" t="s">
        <v>53</v>
      </c>
      <c r="B3765">
        <v>1</v>
      </c>
      <c r="C3765">
        <v>0</v>
      </c>
      <c r="D3765">
        <v>5</v>
      </c>
      <c r="E3765" t="s">
        <v>112</v>
      </c>
      <c r="F3765" s="19" t="s">
        <v>7623</v>
      </c>
      <c r="G3765" t="s">
        <v>10</v>
      </c>
      <c r="H3765" t="s">
        <v>109</v>
      </c>
      <c r="I3765" t="s">
        <v>1877</v>
      </c>
      <c r="J3765">
        <v>603</v>
      </c>
      <c r="K3765">
        <v>67</v>
      </c>
      <c r="L3765">
        <v>22</v>
      </c>
      <c r="M3765">
        <v>819.56286757600003</v>
      </c>
      <c r="N3765">
        <v>0.47115823368800003</v>
      </c>
      <c r="O3765">
        <v>212.554648947</v>
      </c>
      <c r="P3765">
        <v>0.25935124364000001</v>
      </c>
      <c r="Q3765">
        <v>7.8411200658999994E-2</v>
      </c>
      <c r="R3765">
        <v>0</v>
      </c>
      <c r="S3765">
        <v>0.16642222305099999</v>
      </c>
      <c r="T3765">
        <v>1</v>
      </c>
      <c r="U3765">
        <v>2</v>
      </c>
      <c r="V3765" t="s">
        <v>98</v>
      </c>
      <c r="W3765" t="s">
        <v>95</v>
      </c>
    </row>
    <row r="3766" spans="1:23" x14ac:dyDescent="0.25">
      <c r="A3766" t="s">
        <v>53</v>
      </c>
      <c r="B3766">
        <v>1</v>
      </c>
      <c r="C3766">
        <v>0</v>
      </c>
      <c r="D3766">
        <v>5</v>
      </c>
      <c r="E3766" t="s">
        <v>112</v>
      </c>
      <c r="F3766" s="19" t="s">
        <v>7623</v>
      </c>
      <c r="G3766" t="s">
        <v>7</v>
      </c>
      <c r="H3766" t="s">
        <v>161</v>
      </c>
      <c r="I3766" t="s">
        <v>2336</v>
      </c>
      <c r="J3766">
        <v>604</v>
      </c>
      <c r="K3766">
        <v>67</v>
      </c>
      <c r="L3766">
        <v>18</v>
      </c>
      <c r="M3766">
        <v>821.92775452800004</v>
      </c>
      <c r="N3766">
        <v>0.45945994000399998</v>
      </c>
      <c r="O3766">
        <v>204.754126421</v>
      </c>
      <c r="P3766">
        <v>0.249114505859</v>
      </c>
      <c r="Q3766">
        <v>7.6306458800099994E-2</v>
      </c>
      <c r="R3766">
        <v>0</v>
      </c>
      <c r="S3766">
        <v>0.166078589571</v>
      </c>
      <c r="T3766">
        <v>1</v>
      </c>
      <c r="U3766">
        <v>2</v>
      </c>
      <c r="V3766" t="s">
        <v>97</v>
      </c>
      <c r="W3766" t="s">
        <v>95</v>
      </c>
    </row>
    <row r="3767" spans="1:23" x14ac:dyDescent="0.25">
      <c r="A3767" t="s">
        <v>53</v>
      </c>
      <c r="B3767">
        <v>1</v>
      </c>
      <c r="C3767">
        <v>0</v>
      </c>
      <c r="D3767">
        <v>5</v>
      </c>
      <c r="E3767" t="s">
        <v>112</v>
      </c>
      <c r="F3767" s="19" t="s">
        <v>7623</v>
      </c>
      <c r="G3767" t="s">
        <v>7</v>
      </c>
      <c r="H3767" t="s">
        <v>110</v>
      </c>
      <c r="I3767" t="s">
        <v>2072</v>
      </c>
      <c r="J3767">
        <v>604</v>
      </c>
      <c r="K3767">
        <v>67</v>
      </c>
      <c r="L3767">
        <v>18</v>
      </c>
      <c r="M3767">
        <v>822.67806981299998</v>
      </c>
      <c r="N3767">
        <v>0.46589608390699999</v>
      </c>
      <c r="O3767">
        <v>208.55401485100001</v>
      </c>
      <c r="P3767">
        <v>0.253506228625</v>
      </c>
      <c r="Q3767">
        <v>7.8320425015900003E-2</v>
      </c>
      <c r="R3767">
        <v>0</v>
      </c>
      <c r="S3767">
        <v>0.16810706876699999</v>
      </c>
      <c r="T3767">
        <v>1</v>
      </c>
      <c r="U3767">
        <v>2</v>
      </c>
      <c r="V3767" t="s">
        <v>97</v>
      </c>
      <c r="W3767" t="s">
        <v>95</v>
      </c>
    </row>
    <row r="3768" spans="1:23" x14ac:dyDescent="0.25">
      <c r="A3768" t="s">
        <v>53</v>
      </c>
      <c r="B3768">
        <v>1</v>
      </c>
      <c r="C3768">
        <v>0</v>
      </c>
      <c r="D3768">
        <v>5</v>
      </c>
      <c r="E3768" t="s">
        <v>112</v>
      </c>
      <c r="F3768" s="19" t="s">
        <v>7623</v>
      </c>
      <c r="G3768" t="s">
        <v>7</v>
      </c>
      <c r="H3768" t="s">
        <v>109</v>
      </c>
      <c r="I3768" t="s">
        <v>2262</v>
      </c>
      <c r="J3768">
        <v>604</v>
      </c>
      <c r="K3768">
        <v>67</v>
      </c>
      <c r="L3768">
        <v>18</v>
      </c>
      <c r="M3768">
        <v>823.92234099999996</v>
      </c>
      <c r="N3768">
        <v>0.461505165281</v>
      </c>
      <c r="O3768">
        <v>206.27430798500001</v>
      </c>
      <c r="P3768">
        <v>0.25035649322800002</v>
      </c>
      <c r="Q3768">
        <v>7.6846293224700005E-2</v>
      </c>
      <c r="R3768">
        <v>0</v>
      </c>
      <c r="S3768">
        <v>0.16651231450000001</v>
      </c>
      <c r="T3768">
        <v>1</v>
      </c>
      <c r="U3768">
        <v>2</v>
      </c>
      <c r="V3768" t="s">
        <v>97</v>
      </c>
      <c r="W3768" t="s">
        <v>95</v>
      </c>
    </row>
    <row r="3769" spans="1:23" x14ac:dyDescent="0.25">
      <c r="A3769" t="s">
        <v>53</v>
      </c>
      <c r="B3769">
        <v>1</v>
      </c>
      <c r="C3769">
        <v>0</v>
      </c>
      <c r="D3769">
        <v>5</v>
      </c>
      <c r="E3769" t="s">
        <v>112</v>
      </c>
      <c r="F3769" s="19" t="s">
        <v>7623</v>
      </c>
      <c r="G3769" t="s">
        <v>4</v>
      </c>
      <c r="H3769" t="s">
        <v>110</v>
      </c>
      <c r="I3769" t="s">
        <v>2256</v>
      </c>
      <c r="J3769">
        <v>605</v>
      </c>
      <c r="K3769">
        <v>67</v>
      </c>
      <c r="L3769">
        <v>14</v>
      </c>
      <c r="M3769">
        <v>824.95342577400004</v>
      </c>
      <c r="N3769">
        <v>0.46164905941000001</v>
      </c>
      <c r="O3769">
        <v>206.343478406</v>
      </c>
      <c r="P3769">
        <v>0.25012742775500002</v>
      </c>
      <c r="Q3769">
        <v>7.9193682412599997E-2</v>
      </c>
      <c r="R3769">
        <v>0</v>
      </c>
      <c r="S3769">
        <v>0.17154520473599999</v>
      </c>
      <c r="T3769">
        <v>1</v>
      </c>
      <c r="U3769">
        <v>2</v>
      </c>
      <c r="V3769" t="s">
        <v>96</v>
      </c>
      <c r="W3769" t="s">
        <v>95</v>
      </c>
    </row>
    <row r="3770" spans="1:23" x14ac:dyDescent="0.25">
      <c r="A3770" t="s">
        <v>53</v>
      </c>
      <c r="B3770">
        <v>1</v>
      </c>
      <c r="C3770">
        <v>0</v>
      </c>
      <c r="D3770">
        <v>5</v>
      </c>
      <c r="E3770" t="s">
        <v>112</v>
      </c>
      <c r="F3770" s="19" t="s">
        <v>7623</v>
      </c>
      <c r="G3770" t="s">
        <v>4</v>
      </c>
      <c r="H3770" t="s">
        <v>161</v>
      </c>
      <c r="I3770" t="s">
        <v>2344</v>
      </c>
      <c r="J3770">
        <v>605</v>
      </c>
      <c r="K3770">
        <v>67</v>
      </c>
      <c r="L3770">
        <v>14</v>
      </c>
      <c r="M3770">
        <v>825.36614317999999</v>
      </c>
      <c r="N3770">
        <v>0.45912680002299999</v>
      </c>
      <c r="O3770">
        <v>197.173039332</v>
      </c>
      <c r="P3770">
        <v>0.23889160097100001</v>
      </c>
      <c r="Q3770">
        <v>7.3026556344900004E-2</v>
      </c>
      <c r="R3770">
        <v>0</v>
      </c>
      <c r="S3770">
        <v>0.15905531182499999</v>
      </c>
      <c r="T3770">
        <v>1</v>
      </c>
      <c r="U3770">
        <v>2</v>
      </c>
      <c r="V3770" t="s">
        <v>96</v>
      </c>
      <c r="W3770" t="s">
        <v>95</v>
      </c>
    </row>
    <row r="3771" spans="1:23" x14ac:dyDescent="0.25">
      <c r="A3771" t="s">
        <v>53</v>
      </c>
      <c r="B3771">
        <v>1</v>
      </c>
      <c r="C3771">
        <v>0</v>
      </c>
      <c r="D3771">
        <v>5</v>
      </c>
      <c r="E3771" t="s">
        <v>112</v>
      </c>
      <c r="F3771" s="19" t="s">
        <v>7623</v>
      </c>
      <c r="G3771" t="s">
        <v>13</v>
      </c>
      <c r="H3771" t="s">
        <v>110</v>
      </c>
      <c r="I3771" t="s">
        <v>1750</v>
      </c>
      <c r="J3771">
        <v>603</v>
      </c>
      <c r="K3771">
        <v>66</v>
      </c>
      <c r="L3771">
        <v>26</v>
      </c>
      <c r="M3771">
        <v>825.39906443300004</v>
      </c>
      <c r="N3771">
        <v>0.47550606464799999</v>
      </c>
      <c r="O3771">
        <v>210.23015304500001</v>
      </c>
      <c r="P3771">
        <v>0.25470122526700001</v>
      </c>
      <c r="Q3771">
        <v>8.7419754446500006E-2</v>
      </c>
      <c r="R3771">
        <v>0</v>
      </c>
      <c r="S3771">
        <v>0.18384571921500001</v>
      </c>
      <c r="T3771">
        <v>1</v>
      </c>
      <c r="U3771">
        <v>2</v>
      </c>
      <c r="V3771" t="s">
        <v>99</v>
      </c>
      <c r="W3771" t="s">
        <v>95</v>
      </c>
    </row>
    <row r="3772" spans="1:23" x14ac:dyDescent="0.25">
      <c r="A3772" t="s">
        <v>53</v>
      </c>
      <c r="B3772">
        <v>1</v>
      </c>
      <c r="C3772">
        <v>0</v>
      </c>
      <c r="D3772">
        <v>5</v>
      </c>
      <c r="E3772" t="s">
        <v>112</v>
      </c>
      <c r="F3772" s="19" t="s">
        <v>7623</v>
      </c>
      <c r="G3772" t="s">
        <v>2</v>
      </c>
      <c r="H3772" t="s">
        <v>110</v>
      </c>
      <c r="I3772" t="s">
        <v>2100</v>
      </c>
      <c r="J3772">
        <v>606</v>
      </c>
      <c r="K3772">
        <v>67</v>
      </c>
      <c r="L3772">
        <v>10</v>
      </c>
      <c r="M3772">
        <v>825.45256906500003</v>
      </c>
      <c r="N3772">
        <v>0.46515977723700003</v>
      </c>
      <c r="O3772">
        <v>208.14086240699999</v>
      </c>
      <c r="P3772">
        <v>0.25215363087699999</v>
      </c>
      <c r="Q3772">
        <v>7.6282058045400003E-2</v>
      </c>
      <c r="R3772">
        <v>0</v>
      </c>
      <c r="S3772">
        <v>0.16399108817700001</v>
      </c>
      <c r="T3772">
        <v>1</v>
      </c>
      <c r="U3772">
        <v>2</v>
      </c>
      <c r="V3772" t="s">
        <v>95</v>
      </c>
      <c r="W3772" t="s">
        <v>95</v>
      </c>
    </row>
    <row r="3773" spans="1:23" x14ac:dyDescent="0.25">
      <c r="A3773" t="s">
        <v>53</v>
      </c>
      <c r="B3773">
        <v>1</v>
      </c>
      <c r="C3773">
        <v>0</v>
      </c>
      <c r="D3773">
        <v>5</v>
      </c>
      <c r="E3773" t="s">
        <v>112</v>
      </c>
      <c r="F3773" s="19" t="s">
        <v>7623</v>
      </c>
      <c r="G3773" t="s">
        <v>13</v>
      </c>
      <c r="H3773" t="s">
        <v>161</v>
      </c>
      <c r="I3773" t="s">
        <v>1839</v>
      </c>
      <c r="J3773">
        <v>603</v>
      </c>
      <c r="K3773">
        <v>66</v>
      </c>
      <c r="L3773">
        <v>26</v>
      </c>
      <c r="M3773">
        <v>825.58637020100002</v>
      </c>
      <c r="N3773">
        <v>0.47218421651600001</v>
      </c>
      <c r="O3773">
        <v>204.11332627799999</v>
      </c>
      <c r="P3773">
        <v>0.247234370195</v>
      </c>
      <c r="Q3773">
        <v>8.3000133028600001E-2</v>
      </c>
      <c r="R3773">
        <v>0</v>
      </c>
      <c r="S3773">
        <v>0.17577913476500001</v>
      </c>
      <c r="T3773">
        <v>1</v>
      </c>
      <c r="U3773">
        <v>2</v>
      </c>
      <c r="V3773" t="s">
        <v>99</v>
      </c>
      <c r="W3773" t="s">
        <v>95</v>
      </c>
    </row>
    <row r="3774" spans="1:23" x14ac:dyDescent="0.25">
      <c r="A3774" t="s">
        <v>53</v>
      </c>
      <c r="B3774">
        <v>1</v>
      </c>
      <c r="C3774">
        <v>0</v>
      </c>
      <c r="D3774">
        <v>5</v>
      </c>
      <c r="E3774" t="s">
        <v>112</v>
      </c>
      <c r="F3774" s="19" t="s">
        <v>7623</v>
      </c>
      <c r="G3774" t="s">
        <v>4</v>
      </c>
      <c r="H3774" t="s">
        <v>109</v>
      </c>
      <c r="I3774" t="s">
        <v>2285</v>
      </c>
      <c r="J3774">
        <v>605</v>
      </c>
      <c r="K3774">
        <v>67</v>
      </c>
      <c r="L3774">
        <v>14</v>
      </c>
      <c r="M3774">
        <v>826.86410979799996</v>
      </c>
      <c r="N3774">
        <v>0.460865966696</v>
      </c>
      <c r="O3774">
        <v>198.15319623799999</v>
      </c>
      <c r="P3774">
        <v>0.23964420984099999</v>
      </c>
      <c r="Q3774">
        <v>7.3699260787099999E-2</v>
      </c>
      <c r="R3774">
        <v>0</v>
      </c>
      <c r="S3774">
        <v>0.159914739019</v>
      </c>
      <c r="T3774">
        <v>1</v>
      </c>
      <c r="U3774">
        <v>2</v>
      </c>
      <c r="V3774" t="s">
        <v>96</v>
      </c>
      <c r="W3774" t="s">
        <v>95</v>
      </c>
    </row>
    <row r="3775" spans="1:23" x14ac:dyDescent="0.25">
      <c r="A3775" t="s">
        <v>53</v>
      </c>
      <c r="B3775">
        <v>1</v>
      </c>
      <c r="C3775">
        <v>0</v>
      </c>
      <c r="D3775">
        <v>5</v>
      </c>
      <c r="E3775" t="s">
        <v>112</v>
      </c>
      <c r="F3775" s="19" t="s">
        <v>7623</v>
      </c>
      <c r="G3775" t="s">
        <v>2</v>
      </c>
      <c r="H3775" t="s">
        <v>161</v>
      </c>
      <c r="I3775" t="s">
        <v>2102</v>
      </c>
      <c r="J3775">
        <v>606</v>
      </c>
      <c r="K3775">
        <v>67</v>
      </c>
      <c r="L3775">
        <v>10</v>
      </c>
      <c r="M3775">
        <v>826.99583532899999</v>
      </c>
      <c r="N3775">
        <v>0.46513861853400001</v>
      </c>
      <c r="O3775">
        <v>195.75832064799999</v>
      </c>
      <c r="P3775">
        <v>0.23671016501600001</v>
      </c>
      <c r="Q3775">
        <v>7.33755084674E-2</v>
      </c>
      <c r="R3775">
        <v>0</v>
      </c>
      <c r="S3775">
        <v>0.15774976650700001</v>
      </c>
      <c r="T3775">
        <v>1</v>
      </c>
      <c r="U3775">
        <v>2</v>
      </c>
      <c r="V3775" t="s">
        <v>95</v>
      </c>
      <c r="W3775" t="s">
        <v>95</v>
      </c>
    </row>
    <row r="3776" spans="1:23" x14ac:dyDescent="0.25">
      <c r="A3776" t="s">
        <v>53</v>
      </c>
      <c r="B3776">
        <v>1</v>
      </c>
      <c r="C3776">
        <v>0</v>
      </c>
      <c r="D3776">
        <v>5</v>
      </c>
      <c r="E3776" t="s">
        <v>112</v>
      </c>
      <c r="F3776" s="19" t="s">
        <v>7623</v>
      </c>
      <c r="G3776" t="s">
        <v>2</v>
      </c>
      <c r="H3776" t="s">
        <v>109</v>
      </c>
      <c r="I3776" t="s">
        <v>2015</v>
      </c>
      <c r="J3776">
        <v>606</v>
      </c>
      <c r="K3776">
        <v>67</v>
      </c>
      <c r="L3776">
        <v>10</v>
      </c>
      <c r="M3776">
        <v>827.50453519300004</v>
      </c>
      <c r="N3776">
        <v>0.466990013117</v>
      </c>
      <c r="O3776">
        <v>195.38510813900001</v>
      </c>
      <c r="P3776">
        <v>0.236113640264</v>
      </c>
      <c r="Q3776">
        <v>7.41345834999E-2</v>
      </c>
      <c r="R3776">
        <v>0</v>
      </c>
      <c r="S3776">
        <v>0.158749826372</v>
      </c>
      <c r="T3776">
        <v>1</v>
      </c>
      <c r="U3776">
        <v>2</v>
      </c>
      <c r="V3776" t="s">
        <v>95</v>
      </c>
      <c r="W3776" t="s">
        <v>95</v>
      </c>
    </row>
    <row r="3777" spans="1:23" x14ac:dyDescent="0.25">
      <c r="A3777" t="s">
        <v>53</v>
      </c>
      <c r="B3777">
        <v>1</v>
      </c>
      <c r="C3777">
        <v>0</v>
      </c>
      <c r="D3777">
        <v>5</v>
      </c>
      <c r="E3777" t="s">
        <v>112</v>
      </c>
      <c r="F3777" s="19" t="s">
        <v>7623</v>
      </c>
      <c r="G3777" t="s">
        <v>10</v>
      </c>
      <c r="H3777" t="s">
        <v>7612</v>
      </c>
      <c r="I3777" t="s">
        <v>3117</v>
      </c>
      <c r="J3777">
        <v>603</v>
      </c>
      <c r="K3777">
        <v>67</v>
      </c>
      <c r="L3777">
        <v>22</v>
      </c>
      <c r="M3777">
        <v>828.21926131600003</v>
      </c>
      <c r="N3777">
        <v>0.41504435107799997</v>
      </c>
      <c r="O3777">
        <v>241.173716501</v>
      </c>
      <c r="P3777">
        <v>0.29119549347000001</v>
      </c>
      <c r="Q3777">
        <v>8.4262660495299999E-2</v>
      </c>
      <c r="R3777">
        <v>0</v>
      </c>
      <c r="S3777">
        <v>0.20302085855800001</v>
      </c>
      <c r="T3777">
        <v>1</v>
      </c>
      <c r="U3777">
        <v>2</v>
      </c>
      <c r="V3777" t="s">
        <v>98</v>
      </c>
      <c r="W3777" t="s">
        <v>95</v>
      </c>
    </row>
    <row r="3778" spans="1:23" x14ac:dyDescent="0.25">
      <c r="A3778" t="s">
        <v>53</v>
      </c>
      <c r="B3778">
        <v>1</v>
      </c>
      <c r="C3778">
        <v>0</v>
      </c>
      <c r="D3778">
        <v>5</v>
      </c>
      <c r="E3778" t="s">
        <v>112</v>
      </c>
      <c r="F3778" s="19" t="s">
        <v>7623</v>
      </c>
      <c r="G3778" t="s">
        <v>13</v>
      </c>
      <c r="H3778" t="s">
        <v>109</v>
      </c>
      <c r="I3778" t="s">
        <v>1785</v>
      </c>
      <c r="J3778">
        <v>603</v>
      </c>
      <c r="K3778">
        <v>66</v>
      </c>
      <c r="L3778">
        <v>26</v>
      </c>
      <c r="M3778">
        <v>829.53695593600003</v>
      </c>
      <c r="N3778">
        <v>0.47410898920299999</v>
      </c>
      <c r="O3778">
        <v>204.47564277699999</v>
      </c>
      <c r="P3778">
        <v>0.246493711117</v>
      </c>
      <c r="Q3778">
        <v>8.2172915961900003E-2</v>
      </c>
      <c r="R3778">
        <v>0</v>
      </c>
      <c r="S3778">
        <v>0.17332072969099999</v>
      </c>
      <c r="T3778">
        <v>1</v>
      </c>
      <c r="U3778">
        <v>2</v>
      </c>
      <c r="V3778" t="s">
        <v>99</v>
      </c>
      <c r="W3778" t="s">
        <v>95</v>
      </c>
    </row>
    <row r="3779" spans="1:23" x14ac:dyDescent="0.25">
      <c r="A3779" t="s">
        <v>53</v>
      </c>
      <c r="B3779">
        <v>1</v>
      </c>
      <c r="C3779">
        <v>0</v>
      </c>
      <c r="D3779">
        <v>5</v>
      </c>
      <c r="E3779" t="s">
        <v>112</v>
      </c>
      <c r="F3779" s="19" t="s">
        <v>7623</v>
      </c>
      <c r="G3779" t="s">
        <v>4</v>
      </c>
      <c r="H3779" t="s">
        <v>7612</v>
      </c>
      <c r="I3779" t="s">
        <v>2977</v>
      </c>
      <c r="J3779">
        <v>605</v>
      </c>
      <c r="K3779">
        <v>67</v>
      </c>
      <c r="L3779">
        <v>14</v>
      </c>
      <c r="M3779">
        <v>830.72078969799998</v>
      </c>
      <c r="N3779">
        <v>0.42929863662500001</v>
      </c>
      <c r="O3779">
        <v>224.0117363</v>
      </c>
      <c r="P3779">
        <v>0.26965948015000002</v>
      </c>
      <c r="Q3779">
        <v>8.6484595842700004E-2</v>
      </c>
      <c r="R3779">
        <v>0</v>
      </c>
      <c r="S3779">
        <v>0.20145555672500001</v>
      </c>
      <c r="T3779">
        <v>1</v>
      </c>
      <c r="U3779">
        <v>2</v>
      </c>
      <c r="V3779" t="s">
        <v>96</v>
      </c>
      <c r="W3779" t="s">
        <v>95</v>
      </c>
    </row>
    <row r="3780" spans="1:23" x14ac:dyDescent="0.25">
      <c r="A3780" t="s">
        <v>53</v>
      </c>
      <c r="B3780">
        <v>1</v>
      </c>
      <c r="C3780">
        <v>0</v>
      </c>
      <c r="D3780">
        <v>5</v>
      </c>
      <c r="E3780" t="s">
        <v>112</v>
      </c>
      <c r="F3780" s="19" t="s">
        <v>7623</v>
      </c>
      <c r="G3780" t="s">
        <v>16</v>
      </c>
      <c r="H3780" t="s">
        <v>161</v>
      </c>
      <c r="I3780" t="s">
        <v>1935</v>
      </c>
      <c r="J3780">
        <v>602</v>
      </c>
      <c r="K3780">
        <v>66</v>
      </c>
      <c r="L3780">
        <v>30</v>
      </c>
      <c r="M3780">
        <v>830.79555186300001</v>
      </c>
      <c r="N3780">
        <v>0.46933344871299998</v>
      </c>
      <c r="O3780">
        <v>208.287391816</v>
      </c>
      <c r="P3780">
        <v>0.25070836182099998</v>
      </c>
      <c r="Q3780">
        <v>8.8261554080600005E-2</v>
      </c>
      <c r="R3780">
        <v>0</v>
      </c>
      <c r="S3780">
        <v>0.188057242293</v>
      </c>
      <c r="T3780">
        <v>1</v>
      </c>
      <c r="U3780">
        <v>2</v>
      </c>
      <c r="V3780" t="s">
        <v>100</v>
      </c>
      <c r="W3780" t="s">
        <v>95</v>
      </c>
    </row>
    <row r="3781" spans="1:23" x14ac:dyDescent="0.25">
      <c r="A3781" t="s">
        <v>53</v>
      </c>
      <c r="B3781">
        <v>1</v>
      </c>
      <c r="C3781">
        <v>0</v>
      </c>
      <c r="D3781">
        <v>5</v>
      </c>
      <c r="E3781" t="s">
        <v>112</v>
      </c>
      <c r="F3781" s="19" t="s">
        <v>7623</v>
      </c>
      <c r="G3781" t="s">
        <v>106</v>
      </c>
      <c r="H3781" t="s">
        <v>110</v>
      </c>
      <c r="I3781" t="s">
        <v>1631</v>
      </c>
      <c r="J3781">
        <v>607</v>
      </c>
      <c r="K3781">
        <v>67</v>
      </c>
      <c r="L3781">
        <v>6</v>
      </c>
      <c r="M3781">
        <v>831.29303167600006</v>
      </c>
      <c r="N3781">
        <v>0.480847881531</v>
      </c>
      <c r="O3781">
        <v>218.58918535800001</v>
      </c>
      <c r="P3781">
        <v>0.262950821226</v>
      </c>
      <c r="Q3781">
        <v>7.9116011061899999E-2</v>
      </c>
      <c r="R3781">
        <v>0</v>
      </c>
      <c r="S3781">
        <v>0.16453438623899999</v>
      </c>
      <c r="T3781">
        <v>1</v>
      </c>
      <c r="U3781">
        <v>2</v>
      </c>
      <c r="V3781" t="s">
        <v>94</v>
      </c>
      <c r="W3781" t="s">
        <v>95</v>
      </c>
    </row>
    <row r="3782" spans="1:23" x14ac:dyDescent="0.25">
      <c r="A3782" t="s">
        <v>53</v>
      </c>
      <c r="B3782">
        <v>1</v>
      </c>
      <c r="C3782">
        <v>0</v>
      </c>
      <c r="D3782">
        <v>5</v>
      </c>
      <c r="E3782" t="s">
        <v>113</v>
      </c>
      <c r="F3782" s="19" t="s">
        <v>7623</v>
      </c>
      <c r="G3782" t="s">
        <v>29</v>
      </c>
      <c r="H3782" t="s">
        <v>40</v>
      </c>
      <c r="I3782" t="s">
        <v>1511</v>
      </c>
      <c r="J3782">
        <v>559</v>
      </c>
      <c r="K3782">
        <v>62</v>
      </c>
      <c r="L3782">
        <v>46</v>
      </c>
      <c r="M3782">
        <v>831.583741164</v>
      </c>
      <c r="N3782">
        <v>0.42171446728</v>
      </c>
      <c r="O3782">
        <v>408.30113788599999</v>
      </c>
      <c r="P3782">
        <v>0.49099220881200001</v>
      </c>
      <c r="Q3782">
        <v>0.107856969808</v>
      </c>
      <c r="R3782">
        <v>0</v>
      </c>
      <c r="S3782">
        <v>0.25575828712600002</v>
      </c>
      <c r="T3782">
        <v>1</v>
      </c>
      <c r="U3782">
        <v>2</v>
      </c>
      <c r="V3782" t="s">
        <v>104</v>
      </c>
      <c r="W3782" t="s">
        <v>96</v>
      </c>
    </row>
    <row r="3783" spans="1:23" x14ac:dyDescent="0.25">
      <c r="A3783" t="s">
        <v>53</v>
      </c>
      <c r="B3783">
        <v>1</v>
      </c>
      <c r="C3783">
        <v>0</v>
      </c>
      <c r="D3783">
        <v>5</v>
      </c>
      <c r="E3783" t="s">
        <v>112</v>
      </c>
      <c r="F3783" s="19" t="s">
        <v>7623</v>
      </c>
      <c r="G3783" t="s">
        <v>19</v>
      </c>
      <c r="H3783" t="s">
        <v>110</v>
      </c>
      <c r="I3783" t="s">
        <v>2833</v>
      </c>
      <c r="J3783">
        <v>601</v>
      </c>
      <c r="K3783">
        <v>66</v>
      </c>
      <c r="L3783">
        <v>34</v>
      </c>
      <c r="M3783">
        <v>831.93266706300005</v>
      </c>
      <c r="N3783">
        <v>0.437597774306</v>
      </c>
      <c r="O3783">
        <v>234.10050939499999</v>
      </c>
      <c r="P3783">
        <v>0.28139357746600002</v>
      </c>
      <c r="Q3783">
        <v>9.5038421154199998E-2</v>
      </c>
      <c r="R3783">
        <v>0</v>
      </c>
      <c r="S3783">
        <v>0.217182140163</v>
      </c>
      <c r="T3783">
        <v>1</v>
      </c>
      <c r="U3783">
        <v>2</v>
      </c>
      <c r="V3783" t="s">
        <v>101</v>
      </c>
      <c r="W3783" t="s">
        <v>95</v>
      </c>
    </row>
    <row r="3784" spans="1:23" x14ac:dyDescent="0.25">
      <c r="A3784" t="s">
        <v>53</v>
      </c>
      <c r="B3784">
        <v>1</v>
      </c>
      <c r="C3784">
        <v>0</v>
      </c>
      <c r="D3784">
        <v>5</v>
      </c>
      <c r="E3784" t="s">
        <v>112</v>
      </c>
      <c r="F3784" s="19" t="s">
        <v>7623</v>
      </c>
      <c r="G3784" t="s">
        <v>22</v>
      </c>
      <c r="H3784" t="s">
        <v>110</v>
      </c>
      <c r="I3784" t="s">
        <v>2836</v>
      </c>
      <c r="J3784">
        <v>600</v>
      </c>
      <c r="K3784">
        <v>66</v>
      </c>
      <c r="L3784">
        <v>38</v>
      </c>
      <c r="M3784">
        <v>832.04270511200002</v>
      </c>
      <c r="N3784">
        <v>0.43752827137900002</v>
      </c>
      <c r="O3784">
        <v>242.476274641</v>
      </c>
      <c r="P3784">
        <v>0.29142287186799998</v>
      </c>
      <c r="Q3784">
        <v>9.9864310358800001E-2</v>
      </c>
      <c r="R3784">
        <v>0</v>
      </c>
      <c r="S3784">
        <v>0.228246531462</v>
      </c>
      <c r="T3784">
        <v>1</v>
      </c>
      <c r="U3784">
        <v>2</v>
      </c>
      <c r="V3784" t="s">
        <v>102</v>
      </c>
      <c r="W3784" t="s">
        <v>95</v>
      </c>
    </row>
    <row r="3785" spans="1:23" x14ac:dyDescent="0.25">
      <c r="A3785" t="s">
        <v>53</v>
      </c>
      <c r="B3785">
        <v>1</v>
      </c>
      <c r="C3785">
        <v>0</v>
      </c>
      <c r="D3785">
        <v>5</v>
      </c>
      <c r="E3785" t="s">
        <v>112</v>
      </c>
      <c r="F3785" s="19" t="s">
        <v>7623</v>
      </c>
      <c r="G3785" t="s">
        <v>16</v>
      </c>
      <c r="H3785" t="s">
        <v>110</v>
      </c>
      <c r="I3785" t="s">
        <v>2772</v>
      </c>
      <c r="J3785">
        <v>602</v>
      </c>
      <c r="K3785">
        <v>66</v>
      </c>
      <c r="L3785">
        <v>30</v>
      </c>
      <c r="M3785">
        <v>832.80570418699995</v>
      </c>
      <c r="N3785">
        <v>0.43990947876199998</v>
      </c>
      <c r="O3785">
        <v>227.95458580600001</v>
      </c>
      <c r="P3785">
        <v>0.27371880939299997</v>
      </c>
      <c r="Q3785">
        <v>9.80857823484E-2</v>
      </c>
      <c r="R3785">
        <v>0</v>
      </c>
      <c r="S3785">
        <v>0.222968103857</v>
      </c>
      <c r="T3785">
        <v>1</v>
      </c>
      <c r="U3785">
        <v>2</v>
      </c>
      <c r="V3785" t="s">
        <v>100</v>
      </c>
      <c r="W3785" t="s">
        <v>95</v>
      </c>
    </row>
    <row r="3786" spans="1:23" x14ac:dyDescent="0.25">
      <c r="A3786" t="s">
        <v>53</v>
      </c>
      <c r="B3786">
        <v>1</v>
      </c>
      <c r="C3786">
        <v>0</v>
      </c>
      <c r="D3786">
        <v>5</v>
      </c>
      <c r="E3786" t="s">
        <v>112</v>
      </c>
      <c r="F3786" s="19" t="s">
        <v>7623</v>
      </c>
      <c r="G3786" t="s">
        <v>106</v>
      </c>
      <c r="H3786" t="s">
        <v>161</v>
      </c>
      <c r="I3786" t="s">
        <v>1898</v>
      </c>
      <c r="J3786">
        <v>607</v>
      </c>
      <c r="K3786">
        <v>67</v>
      </c>
      <c r="L3786">
        <v>6</v>
      </c>
      <c r="M3786">
        <v>833.04057949399999</v>
      </c>
      <c r="N3786">
        <v>0.47041802818400003</v>
      </c>
      <c r="O3786">
        <v>203.47042181899999</v>
      </c>
      <c r="P3786">
        <v>0.24425031244199999</v>
      </c>
      <c r="Q3786">
        <v>6.9472442478399996E-2</v>
      </c>
      <c r="R3786">
        <v>0</v>
      </c>
      <c r="S3786">
        <v>0.147682355514</v>
      </c>
      <c r="T3786">
        <v>1</v>
      </c>
      <c r="U3786">
        <v>2</v>
      </c>
      <c r="V3786" t="s">
        <v>94</v>
      </c>
      <c r="W3786" t="s">
        <v>95</v>
      </c>
    </row>
    <row r="3787" spans="1:23" x14ac:dyDescent="0.25">
      <c r="A3787" t="s">
        <v>53</v>
      </c>
      <c r="B3787">
        <v>1</v>
      </c>
      <c r="C3787">
        <v>0</v>
      </c>
      <c r="D3787">
        <v>5</v>
      </c>
      <c r="E3787" t="s">
        <v>112</v>
      </c>
      <c r="F3787" s="19" t="s">
        <v>7623</v>
      </c>
      <c r="G3787" t="s">
        <v>106</v>
      </c>
      <c r="H3787" t="s">
        <v>109</v>
      </c>
      <c r="I3787" t="s">
        <v>1836</v>
      </c>
      <c r="J3787">
        <v>607</v>
      </c>
      <c r="K3787">
        <v>67</v>
      </c>
      <c r="L3787">
        <v>6</v>
      </c>
      <c r="M3787">
        <v>833.19203431100004</v>
      </c>
      <c r="N3787">
        <v>0.47234129357799998</v>
      </c>
      <c r="O3787">
        <v>202.82263048199999</v>
      </c>
      <c r="P3787">
        <v>0.24342843201799999</v>
      </c>
      <c r="Q3787">
        <v>6.9799277958300002E-2</v>
      </c>
      <c r="R3787">
        <v>0</v>
      </c>
      <c r="S3787">
        <v>0.147772974557</v>
      </c>
      <c r="T3787">
        <v>1</v>
      </c>
      <c r="U3787">
        <v>2</v>
      </c>
      <c r="V3787" t="s">
        <v>94</v>
      </c>
      <c r="W3787" t="s">
        <v>95</v>
      </c>
    </row>
    <row r="3788" spans="1:23" x14ac:dyDescent="0.25">
      <c r="A3788" t="s">
        <v>53</v>
      </c>
      <c r="B3788">
        <v>1</v>
      </c>
      <c r="C3788">
        <v>0</v>
      </c>
      <c r="D3788">
        <v>5</v>
      </c>
      <c r="E3788" t="s">
        <v>112</v>
      </c>
      <c r="F3788" s="19" t="s">
        <v>7623</v>
      </c>
      <c r="G3788" t="s">
        <v>7</v>
      </c>
      <c r="H3788" t="s">
        <v>7612</v>
      </c>
      <c r="I3788" t="s">
        <v>3074</v>
      </c>
      <c r="J3788">
        <v>604</v>
      </c>
      <c r="K3788">
        <v>67</v>
      </c>
      <c r="L3788">
        <v>18</v>
      </c>
      <c r="M3788">
        <v>833.92396575299995</v>
      </c>
      <c r="N3788">
        <v>0.41983235888699999</v>
      </c>
      <c r="O3788">
        <v>235.82371037999999</v>
      </c>
      <c r="P3788">
        <v>0.28278802392699998</v>
      </c>
      <c r="Q3788">
        <v>8.8559437636700003E-2</v>
      </c>
      <c r="R3788">
        <v>0</v>
      </c>
      <c r="S3788">
        <v>0.21093999964999999</v>
      </c>
      <c r="T3788">
        <v>1</v>
      </c>
      <c r="U3788">
        <v>2</v>
      </c>
      <c r="V3788" t="s">
        <v>97</v>
      </c>
      <c r="W3788" t="s">
        <v>95</v>
      </c>
    </row>
    <row r="3789" spans="1:23" x14ac:dyDescent="0.25">
      <c r="A3789" t="s">
        <v>53</v>
      </c>
      <c r="B3789">
        <v>1</v>
      </c>
      <c r="C3789">
        <v>0</v>
      </c>
      <c r="D3789">
        <v>5</v>
      </c>
      <c r="E3789" t="s">
        <v>112</v>
      </c>
      <c r="F3789" s="19" t="s">
        <v>7623</v>
      </c>
      <c r="G3789" t="s">
        <v>19</v>
      </c>
      <c r="H3789" t="s">
        <v>161</v>
      </c>
      <c r="I3789" t="s">
        <v>2021</v>
      </c>
      <c r="J3789">
        <v>601</v>
      </c>
      <c r="K3789">
        <v>66</v>
      </c>
      <c r="L3789">
        <v>34</v>
      </c>
      <c r="M3789">
        <v>834.18501138399995</v>
      </c>
      <c r="N3789">
        <v>0.466824444713</v>
      </c>
      <c r="O3789">
        <v>215.72729211199999</v>
      </c>
      <c r="P3789">
        <v>0.25860844916600001</v>
      </c>
      <c r="Q3789">
        <v>8.9860030656500001E-2</v>
      </c>
      <c r="R3789">
        <v>0</v>
      </c>
      <c r="S3789">
        <v>0.192492127767</v>
      </c>
      <c r="T3789">
        <v>1</v>
      </c>
      <c r="U3789">
        <v>2</v>
      </c>
      <c r="V3789" t="s">
        <v>101</v>
      </c>
      <c r="W3789" t="s">
        <v>95</v>
      </c>
    </row>
    <row r="3790" spans="1:23" x14ac:dyDescent="0.25">
      <c r="A3790" t="s">
        <v>53</v>
      </c>
      <c r="B3790">
        <v>1</v>
      </c>
      <c r="C3790">
        <v>0</v>
      </c>
      <c r="D3790">
        <v>5</v>
      </c>
      <c r="E3790" t="s">
        <v>112</v>
      </c>
      <c r="F3790" s="19" t="s">
        <v>7623</v>
      </c>
      <c r="G3790" t="s">
        <v>2</v>
      </c>
      <c r="H3790" t="s">
        <v>7612</v>
      </c>
      <c r="I3790" t="s">
        <v>2741</v>
      </c>
      <c r="J3790">
        <v>606</v>
      </c>
      <c r="K3790">
        <v>67</v>
      </c>
      <c r="L3790">
        <v>10</v>
      </c>
      <c r="M3790">
        <v>834.48269036399995</v>
      </c>
      <c r="N3790">
        <v>0.44168099399400002</v>
      </c>
      <c r="O3790">
        <v>217.34476449600001</v>
      </c>
      <c r="P3790">
        <v>0.26045449115500002</v>
      </c>
      <c r="Q3790">
        <v>7.7606654722500001E-2</v>
      </c>
      <c r="R3790">
        <v>0</v>
      </c>
      <c r="S3790">
        <v>0.17570748068799999</v>
      </c>
      <c r="T3790">
        <v>1</v>
      </c>
      <c r="U3790">
        <v>2</v>
      </c>
      <c r="V3790" t="s">
        <v>95</v>
      </c>
      <c r="W3790" t="s">
        <v>95</v>
      </c>
    </row>
    <row r="3791" spans="1:23" x14ac:dyDescent="0.25">
      <c r="A3791" t="s">
        <v>53</v>
      </c>
      <c r="B3791">
        <v>1</v>
      </c>
      <c r="C3791">
        <v>0</v>
      </c>
      <c r="D3791">
        <v>5</v>
      </c>
      <c r="E3791" t="s">
        <v>112</v>
      </c>
      <c r="F3791" s="19" t="s">
        <v>7623</v>
      </c>
      <c r="G3791" t="s">
        <v>22</v>
      </c>
      <c r="H3791" t="s">
        <v>161</v>
      </c>
      <c r="I3791" t="s">
        <v>2145</v>
      </c>
      <c r="J3791">
        <v>600</v>
      </c>
      <c r="K3791">
        <v>66</v>
      </c>
      <c r="L3791">
        <v>38</v>
      </c>
      <c r="M3791">
        <v>834.78621362399997</v>
      </c>
      <c r="N3791">
        <v>0.46414798982299998</v>
      </c>
      <c r="O3791">
        <v>223.53552522999999</v>
      </c>
      <c r="P3791">
        <v>0.26777577490100002</v>
      </c>
      <c r="Q3791">
        <v>8.7407888354799998E-2</v>
      </c>
      <c r="R3791">
        <v>0</v>
      </c>
      <c r="S3791">
        <v>0.18831900659100001</v>
      </c>
      <c r="T3791">
        <v>1</v>
      </c>
      <c r="U3791">
        <v>2</v>
      </c>
      <c r="V3791" t="s">
        <v>102</v>
      </c>
      <c r="W3791" t="s">
        <v>95</v>
      </c>
    </row>
    <row r="3792" spans="1:23" x14ac:dyDescent="0.25">
      <c r="A3792" t="s">
        <v>53</v>
      </c>
      <c r="B3792">
        <v>1</v>
      </c>
      <c r="C3792">
        <v>0</v>
      </c>
      <c r="D3792">
        <v>5</v>
      </c>
      <c r="E3792" t="s">
        <v>112</v>
      </c>
      <c r="F3792" s="19" t="s">
        <v>7623</v>
      </c>
      <c r="G3792" t="s">
        <v>106</v>
      </c>
      <c r="H3792" t="s">
        <v>7612</v>
      </c>
      <c r="I3792" t="s">
        <v>2367</v>
      </c>
      <c r="J3792">
        <v>607</v>
      </c>
      <c r="K3792">
        <v>67</v>
      </c>
      <c r="L3792">
        <v>6</v>
      </c>
      <c r="M3792">
        <v>835.37730926699999</v>
      </c>
      <c r="N3792">
        <v>0.45837471905499999</v>
      </c>
      <c r="O3792">
        <v>226.22306739699999</v>
      </c>
      <c r="P3792">
        <v>0.27080346196499999</v>
      </c>
      <c r="Q3792">
        <v>8.3290763064199996E-2</v>
      </c>
      <c r="R3792">
        <v>0</v>
      </c>
      <c r="S3792">
        <v>0.181708893623</v>
      </c>
      <c r="T3792">
        <v>1</v>
      </c>
      <c r="U3792">
        <v>2</v>
      </c>
      <c r="V3792" t="s">
        <v>94</v>
      </c>
      <c r="W3792" t="s">
        <v>95</v>
      </c>
    </row>
    <row r="3793" spans="1:23" x14ac:dyDescent="0.25">
      <c r="A3793" t="s">
        <v>53</v>
      </c>
      <c r="B3793">
        <v>1</v>
      </c>
      <c r="C3793">
        <v>0</v>
      </c>
      <c r="D3793">
        <v>5</v>
      </c>
      <c r="E3793" t="s">
        <v>112</v>
      </c>
      <c r="F3793" s="19" t="s">
        <v>7623</v>
      </c>
      <c r="G3793" t="s">
        <v>13</v>
      </c>
      <c r="H3793" t="s">
        <v>7612</v>
      </c>
      <c r="I3793" t="s">
        <v>3093</v>
      </c>
      <c r="J3793">
        <v>603</v>
      </c>
      <c r="K3793">
        <v>66</v>
      </c>
      <c r="L3793">
        <v>26</v>
      </c>
      <c r="M3793">
        <v>835.92770374199995</v>
      </c>
      <c r="N3793">
        <v>0.41711376876299999</v>
      </c>
      <c r="O3793">
        <v>232.86449433300001</v>
      </c>
      <c r="P3793">
        <v>0.27857013625799998</v>
      </c>
      <c r="Q3793">
        <v>9.1552909063499999E-2</v>
      </c>
      <c r="R3793">
        <v>0</v>
      </c>
      <c r="S3793">
        <v>0.21949145753400001</v>
      </c>
      <c r="T3793">
        <v>1</v>
      </c>
      <c r="U3793">
        <v>2</v>
      </c>
      <c r="V3793" t="s">
        <v>99</v>
      </c>
      <c r="W3793" t="s">
        <v>95</v>
      </c>
    </row>
    <row r="3794" spans="1:23" x14ac:dyDescent="0.25">
      <c r="A3794" t="s">
        <v>53</v>
      </c>
      <c r="B3794">
        <v>1</v>
      </c>
      <c r="C3794">
        <v>0</v>
      </c>
      <c r="D3794">
        <v>5</v>
      </c>
      <c r="E3794" t="s">
        <v>112</v>
      </c>
      <c r="F3794" s="19" t="s">
        <v>7623</v>
      </c>
      <c r="G3794" t="s">
        <v>31</v>
      </c>
      <c r="H3794" t="s">
        <v>161</v>
      </c>
      <c r="I3794" t="s">
        <v>2426</v>
      </c>
      <c r="J3794">
        <v>597</v>
      </c>
      <c r="K3794">
        <v>66</v>
      </c>
      <c r="L3794">
        <v>50</v>
      </c>
      <c r="M3794">
        <v>836.11406260399997</v>
      </c>
      <c r="N3794">
        <v>0.45646814966100002</v>
      </c>
      <c r="O3794">
        <v>215.933176729</v>
      </c>
      <c r="P3794">
        <v>0.25825803725399998</v>
      </c>
      <c r="Q3794">
        <v>8.2287383832800001E-2</v>
      </c>
      <c r="R3794">
        <v>0</v>
      </c>
      <c r="S3794">
        <v>0.180269716286</v>
      </c>
      <c r="T3794">
        <v>1</v>
      </c>
      <c r="U3794">
        <v>2</v>
      </c>
      <c r="V3794" t="s">
        <v>105</v>
      </c>
      <c r="W3794" t="s">
        <v>95</v>
      </c>
    </row>
    <row r="3795" spans="1:23" x14ac:dyDescent="0.25">
      <c r="A3795" t="s">
        <v>53</v>
      </c>
      <c r="B3795">
        <v>1</v>
      </c>
      <c r="C3795">
        <v>0</v>
      </c>
      <c r="D3795">
        <v>5</v>
      </c>
      <c r="E3795" t="s">
        <v>112</v>
      </c>
      <c r="F3795" s="19" t="s">
        <v>7623</v>
      </c>
      <c r="G3795" t="s">
        <v>16</v>
      </c>
      <c r="H3795" t="s">
        <v>109</v>
      </c>
      <c r="I3795" t="s">
        <v>1879</v>
      </c>
      <c r="J3795">
        <v>602</v>
      </c>
      <c r="K3795">
        <v>66</v>
      </c>
      <c r="L3795">
        <v>30</v>
      </c>
      <c r="M3795">
        <v>836.26184353799999</v>
      </c>
      <c r="N3795">
        <v>0.47106383746300001</v>
      </c>
      <c r="O3795">
        <v>209.307798797</v>
      </c>
      <c r="P3795">
        <v>0.25028978712099997</v>
      </c>
      <c r="Q3795">
        <v>8.7653428592700006E-2</v>
      </c>
      <c r="R3795">
        <v>0</v>
      </c>
      <c r="S3795">
        <v>0.18607547771999999</v>
      </c>
      <c r="T3795">
        <v>1</v>
      </c>
      <c r="U3795">
        <v>2</v>
      </c>
      <c r="V3795" t="s">
        <v>100</v>
      </c>
      <c r="W3795" t="s">
        <v>95</v>
      </c>
    </row>
    <row r="3796" spans="1:23" x14ac:dyDescent="0.25">
      <c r="A3796" t="s">
        <v>53</v>
      </c>
      <c r="B3796">
        <v>1</v>
      </c>
      <c r="C3796">
        <v>0</v>
      </c>
      <c r="D3796">
        <v>5</v>
      </c>
      <c r="E3796" t="s">
        <v>112</v>
      </c>
      <c r="F3796" s="19" t="s">
        <v>7623</v>
      </c>
      <c r="G3796" t="s">
        <v>25</v>
      </c>
      <c r="H3796" t="s">
        <v>110</v>
      </c>
      <c r="I3796" t="s">
        <v>2994</v>
      </c>
      <c r="J3796">
        <v>599</v>
      </c>
      <c r="K3796">
        <v>66</v>
      </c>
      <c r="L3796">
        <v>42</v>
      </c>
      <c r="M3796">
        <v>837.44153696599994</v>
      </c>
      <c r="N3796">
        <v>0.42818720213700001</v>
      </c>
      <c r="O3796">
        <v>240.898619575</v>
      </c>
      <c r="P3796">
        <v>0.28766022336000002</v>
      </c>
      <c r="Q3796">
        <v>0.10560906064800001</v>
      </c>
      <c r="R3796">
        <v>0</v>
      </c>
      <c r="S3796">
        <v>0.24664226329200001</v>
      </c>
      <c r="T3796">
        <v>1</v>
      </c>
      <c r="U3796">
        <v>2</v>
      </c>
      <c r="V3796" t="s">
        <v>103</v>
      </c>
      <c r="W3796" t="s">
        <v>95</v>
      </c>
    </row>
    <row r="3797" spans="1:23" x14ac:dyDescent="0.25">
      <c r="A3797" t="s">
        <v>53</v>
      </c>
      <c r="B3797">
        <v>1</v>
      </c>
      <c r="C3797">
        <v>0</v>
      </c>
      <c r="D3797">
        <v>5</v>
      </c>
      <c r="E3797" t="s">
        <v>112</v>
      </c>
      <c r="F3797" s="19" t="s">
        <v>7623</v>
      </c>
      <c r="G3797" t="s">
        <v>31</v>
      </c>
      <c r="H3797" t="s">
        <v>110</v>
      </c>
      <c r="I3797" t="s">
        <v>3014</v>
      </c>
      <c r="J3797">
        <v>597</v>
      </c>
      <c r="K3797">
        <v>66</v>
      </c>
      <c r="L3797">
        <v>50</v>
      </c>
      <c r="M3797">
        <v>838.25690008200002</v>
      </c>
      <c r="N3797">
        <v>0.42619535265800002</v>
      </c>
      <c r="O3797">
        <v>239.18059531500001</v>
      </c>
      <c r="P3797">
        <v>0.285330899503</v>
      </c>
      <c r="Q3797">
        <v>0.10064260705</v>
      </c>
      <c r="R3797">
        <v>0</v>
      </c>
      <c r="S3797">
        <v>0.236141962653</v>
      </c>
      <c r="T3797">
        <v>1</v>
      </c>
      <c r="U3797">
        <v>2</v>
      </c>
      <c r="V3797" t="s">
        <v>105</v>
      </c>
      <c r="W3797" t="s">
        <v>95</v>
      </c>
    </row>
    <row r="3798" spans="1:23" x14ac:dyDescent="0.25">
      <c r="A3798" t="s">
        <v>53</v>
      </c>
      <c r="B3798">
        <v>1</v>
      </c>
      <c r="C3798">
        <v>0</v>
      </c>
      <c r="D3798">
        <v>5</v>
      </c>
      <c r="E3798" t="s">
        <v>112</v>
      </c>
      <c r="F3798" s="19" t="s">
        <v>7623</v>
      </c>
      <c r="G3798" t="s">
        <v>16</v>
      </c>
      <c r="H3798" t="s">
        <v>7612</v>
      </c>
      <c r="I3798" t="s">
        <v>3154</v>
      </c>
      <c r="J3798">
        <v>602</v>
      </c>
      <c r="K3798">
        <v>66</v>
      </c>
      <c r="L3798">
        <v>30</v>
      </c>
      <c r="M3798">
        <v>838.85670086300001</v>
      </c>
      <c r="N3798">
        <v>0.41112952904599998</v>
      </c>
      <c r="O3798">
        <v>235.885469306</v>
      </c>
      <c r="P3798">
        <v>0.28119876620599998</v>
      </c>
      <c r="Q3798">
        <v>9.8532516366700004E-2</v>
      </c>
      <c r="R3798">
        <v>0</v>
      </c>
      <c r="S3798">
        <v>0.23966295146800001</v>
      </c>
      <c r="T3798">
        <v>1</v>
      </c>
      <c r="U3798">
        <v>2</v>
      </c>
      <c r="V3798" t="s">
        <v>100</v>
      </c>
      <c r="W3798" t="s">
        <v>95</v>
      </c>
    </row>
    <row r="3799" spans="1:23" x14ac:dyDescent="0.25">
      <c r="A3799" t="s">
        <v>53</v>
      </c>
      <c r="B3799">
        <v>1</v>
      </c>
      <c r="C3799">
        <v>0</v>
      </c>
      <c r="D3799">
        <v>5</v>
      </c>
      <c r="E3799" t="s">
        <v>112</v>
      </c>
      <c r="F3799" s="19" t="s">
        <v>7623</v>
      </c>
      <c r="G3799" t="s">
        <v>28</v>
      </c>
      <c r="H3799" t="s">
        <v>110</v>
      </c>
      <c r="I3799" t="s">
        <v>3022</v>
      </c>
      <c r="J3799">
        <v>598</v>
      </c>
      <c r="K3799">
        <v>66</v>
      </c>
      <c r="L3799">
        <v>46</v>
      </c>
      <c r="M3799">
        <v>839.480233226</v>
      </c>
      <c r="N3799">
        <v>0.42550993703099999</v>
      </c>
      <c r="O3799">
        <v>241.339869491</v>
      </c>
      <c r="P3799">
        <v>0.28748725692299998</v>
      </c>
      <c r="Q3799">
        <v>9.9966783683499996E-2</v>
      </c>
      <c r="R3799">
        <v>0</v>
      </c>
      <c r="S3799">
        <v>0.23493407552600001</v>
      </c>
      <c r="T3799">
        <v>1</v>
      </c>
      <c r="U3799">
        <v>2</v>
      </c>
      <c r="V3799" t="s">
        <v>104</v>
      </c>
      <c r="W3799" t="s">
        <v>95</v>
      </c>
    </row>
    <row r="3800" spans="1:23" x14ac:dyDescent="0.25">
      <c r="A3800" t="s">
        <v>53</v>
      </c>
      <c r="B3800">
        <v>1</v>
      </c>
      <c r="C3800">
        <v>0</v>
      </c>
      <c r="D3800">
        <v>5</v>
      </c>
      <c r="E3800" t="s">
        <v>112</v>
      </c>
      <c r="F3800" s="19" t="s">
        <v>7623</v>
      </c>
      <c r="G3800" t="s">
        <v>25</v>
      </c>
      <c r="H3800" t="s">
        <v>161</v>
      </c>
      <c r="I3800" t="s">
        <v>2385</v>
      </c>
      <c r="J3800">
        <v>599</v>
      </c>
      <c r="K3800">
        <v>66</v>
      </c>
      <c r="L3800">
        <v>42</v>
      </c>
      <c r="M3800">
        <v>839.78824077700006</v>
      </c>
      <c r="N3800">
        <v>0.45784824246</v>
      </c>
      <c r="O3800">
        <v>217.321767849</v>
      </c>
      <c r="P3800">
        <v>0.258781627673</v>
      </c>
      <c r="Q3800">
        <v>8.6480695743700001E-2</v>
      </c>
      <c r="R3800">
        <v>0</v>
      </c>
      <c r="S3800">
        <v>0.188885066543</v>
      </c>
      <c r="T3800">
        <v>1</v>
      </c>
      <c r="U3800">
        <v>2</v>
      </c>
      <c r="V3800" t="s">
        <v>103</v>
      </c>
      <c r="W3800" t="s">
        <v>95</v>
      </c>
    </row>
    <row r="3801" spans="1:23" x14ac:dyDescent="0.25">
      <c r="A3801" t="s">
        <v>53</v>
      </c>
      <c r="B3801">
        <v>1</v>
      </c>
      <c r="C3801">
        <v>0</v>
      </c>
      <c r="D3801">
        <v>5</v>
      </c>
      <c r="E3801" t="s">
        <v>112</v>
      </c>
      <c r="F3801" s="19" t="s">
        <v>7623</v>
      </c>
      <c r="G3801" t="s">
        <v>28</v>
      </c>
      <c r="H3801" t="s">
        <v>161</v>
      </c>
      <c r="I3801" t="s">
        <v>2466</v>
      </c>
      <c r="J3801">
        <v>598</v>
      </c>
      <c r="K3801">
        <v>66</v>
      </c>
      <c r="L3801">
        <v>46</v>
      </c>
      <c r="M3801">
        <v>840.62537566900005</v>
      </c>
      <c r="N3801">
        <v>0.45513937692200002</v>
      </c>
      <c r="O3801">
        <v>222.69134426599999</v>
      </c>
      <c r="P3801">
        <v>0.26491151791500001</v>
      </c>
      <c r="Q3801">
        <v>8.2715032638899996E-2</v>
      </c>
      <c r="R3801">
        <v>0</v>
      </c>
      <c r="S3801">
        <v>0.181735610745</v>
      </c>
      <c r="T3801">
        <v>1</v>
      </c>
      <c r="U3801">
        <v>2</v>
      </c>
      <c r="V3801" t="s">
        <v>104</v>
      </c>
      <c r="W3801" t="s">
        <v>95</v>
      </c>
    </row>
    <row r="3802" spans="1:23" x14ac:dyDescent="0.25">
      <c r="A3802" t="s">
        <v>53</v>
      </c>
      <c r="B3802">
        <v>1</v>
      </c>
      <c r="C3802">
        <v>0</v>
      </c>
      <c r="D3802">
        <v>5</v>
      </c>
      <c r="E3802" t="s">
        <v>112</v>
      </c>
      <c r="F3802" s="19" t="s">
        <v>7623</v>
      </c>
      <c r="G3802" t="s">
        <v>19</v>
      </c>
      <c r="H3802" t="s">
        <v>109</v>
      </c>
      <c r="I3802" t="s">
        <v>1949</v>
      </c>
      <c r="J3802">
        <v>601</v>
      </c>
      <c r="K3802">
        <v>66</v>
      </c>
      <c r="L3802">
        <v>34</v>
      </c>
      <c r="M3802">
        <v>840.99705123700005</v>
      </c>
      <c r="N3802">
        <v>0.46885323300199999</v>
      </c>
      <c r="O3802">
        <v>216.824643907</v>
      </c>
      <c r="P3802">
        <v>0.25781855428400002</v>
      </c>
      <c r="Q3802">
        <v>8.9115759983000004E-2</v>
      </c>
      <c r="R3802">
        <v>0</v>
      </c>
      <c r="S3802">
        <v>0.19007176171599999</v>
      </c>
      <c r="T3802">
        <v>1</v>
      </c>
      <c r="U3802">
        <v>2</v>
      </c>
      <c r="V3802" t="s">
        <v>101</v>
      </c>
      <c r="W3802" t="s">
        <v>95</v>
      </c>
    </row>
    <row r="3803" spans="1:23" x14ac:dyDescent="0.25">
      <c r="A3803" t="s">
        <v>53</v>
      </c>
      <c r="B3803">
        <v>1</v>
      </c>
      <c r="C3803">
        <v>0</v>
      </c>
      <c r="D3803">
        <v>5</v>
      </c>
      <c r="E3803" t="s">
        <v>112</v>
      </c>
      <c r="F3803" s="19" t="s">
        <v>7623</v>
      </c>
      <c r="G3803" t="s">
        <v>22</v>
      </c>
      <c r="H3803" t="s">
        <v>109</v>
      </c>
      <c r="I3803" t="s">
        <v>2071</v>
      </c>
      <c r="J3803">
        <v>600</v>
      </c>
      <c r="K3803">
        <v>66</v>
      </c>
      <c r="L3803">
        <v>38</v>
      </c>
      <c r="M3803">
        <v>842.49248398099996</v>
      </c>
      <c r="N3803">
        <v>0.46590370914399998</v>
      </c>
      <c r="O3803">
        <v>223.591039585</v>
      </c>
      <c r="P3803">
        <v>0.26539232555300002</v>
      </c>
      <c r="Q3803">
        <v>8.66556145123E-2</v>
      </c>
      <c r="R3803">
        <v>0</v>
      </c>
      <c r="S3803">
        <v>0.18599468691000001</v>
      </c>
      <c r="T3803">
        <v>1</v>
      </c>
      <c r="U3803">
        <v>2</v>
      </c>
      <c r="V3803" t="s">
        <v>102</v>
      </c>
      <c r="W3803" t="s">
        <v>95</v>
      </c>
    </row>
    <row r="3804" spans="1:23" x14ac:dyDescent="0.25">
      <c r="A3804" t="s">
        <v>53</v>
      </c>
      <c r="B3804">
        <v>1</v>
      </c>
      <c r="C3804">
        <v>0</v>
      </c>
      <c r="D3804">
        <v>5</v>
      </c>
      <c r="E3804" t="s">
        <v>112</v>
      </c>
      <c r="F3804" s="19" t="s">
        <v>7623</v>
      </c>
      <c r="G3804" t="s">
        <v>19</v>
      </c>
      <c r="H3804" t="s">
        <v>7612</v>
      </c>
      <c r="I3804" t="s">
        <v>3251</v>
      </c>
      <c r="J3804">
        <v>601</v>
      </c>
      <c r="K3804">
        <v>66</v>
      </c>
      <c r="L3804">
        <v>34</v>
      </c>
      <c r="M3804">
        <v>842.54777041499995</v>
      </c>
      <c r="N3804">
        <v>0.40348208531300001</v>
      </c>
      <c r="O3804">
        <v>249.184788594</v>
      </c>
      <c r="P3804">
        <v>0.29575152572199997</v>
      </c>
      <c r="Q3804">
        <v>0.103294188217</v>
      </c>
      <c r="R3804">
        <v>0</v>
      </c>
      <c r="S3804">
        <v>0.25600687608299999</v>
      </c>
      <c r="T3804">
        <v>1</v>
      </c>
      <c r="U3804">
        <v>2</v>
      </c>
      <c r="V3804" t="s">
        <v>101</v>
      </c>
      <c r="W3804" t="s">
        <v>95</v>
      </c>
    </row>
    <row r="3805" spans="1:23" x14ac:dyDescent="0.25">
      <c r="A3805" t="s">
        <v>53</v>
      </c>
      <c r="B3805">
        <v>1</v>
      </c>
      <c r="C3805">
        <v>0</v>
      </c>
      <c r="D3805">
        <v>5</v>
      </c>
      <c r="E3805" t="s">
        <v>112</v>
      </c>
      <c r="F3805" s="19" t="s">
        <v>7623</v>
      </c>
      <c r="G3805" t="s">
        <v>31</v>
      </c>
      <c r="H3805" t="s">
        <v>109</v>
      </c>
      <c r="I3805" t="s">
        <v>2374</v>
      </c>
      <c r="J3805">
        <v>597</v>
      </c>
      <c r="K3805">
        <v>66</v>
      </c>
      <c r="L3805">
        <v>50</v>
      </c>
      <c r="M3805">
        <v>846.18001321300005</v>
      </c>
      <c r="N3805">
        <v>0.45817617940799998</v>
      </c>
      <c r="O3805">
        <v>213.71041838900001</v>
      </c>
      <c r="P3805">
        <v>0.252559047782</v>
      </c>
      <c r="Q3805">
        <v>8.0046193310200006E-2</v>
      </c>
      <c r="R3805">
        <v>0</v>
      </c>
      <c r="S3805">
        <v>0.174706143418</v>
      </c>
      <c r="T3805">
        <v>1</v>
      </c>
      <c r="U3805">
        <v>2</v>
      </c>
      <c r="V3805" t="s">
        <v>105</v>
      </c>
      <c r="W3805" t="s">
        <v>95</v>
      </c>
    </row>
    <row r="3806" spans="1:23" x14ac:dyDescent="0.25">
      <c r="A3806" t="s">
        <v>53</v>
      </c>
      <c r="B3806">
        <v>1</v>
      </c>
      <c r="C3806">
        <v>0</v>
      </c>
      <c r="D3806">
        <v>5</v>
      </c>
      <c r="E3806" t="s">
        <v>112</v>
      </c>
      <c r="F3806" s="19" t="s">
        <v>7623</v>
      </c>
      <c r="G3806" t="s">
        <v>22</v>
      </c>
      <c r="H3806" t="s">
        <v>7612</v>
      </c>
      <c r="I3806" t="s">
        <v>3375</v>
      </c>
      <c r="J3806">
        <v>600</v>
      </c>
      <c r="K3806">
        <v>66</v>
      </c>
      <c r="L3806">
        <v>38</v>
      </c>
      <c r="M3806">
        <v>847.755035174</v>
      </c>
      <c r="N3806">
        <v>0.39786966490800002</v>
      </c>
      <c r="O3806">
        <v>268.17169066100001</v>
      </c>
      <c r="P3806">
        <v>0.31633158109800003</v>
      </c>
      <c r="Q3806">
        <v>0.107252218607</v>
      </c>
      <c r="R3806">
        <v>0</v>
      </c>
      <c r="S3806">
        <v>0.269566212423</v>
      </c>
      <c r="T3806">
        <v>1</v>
      </c>
      <c r="U3806">
        <v>2</v>
      </c>
      <c r="V3806" t="s">
        <v>102</v>
      </c>
      <c r="W3806" t="s">
        <v>95</v>
      </c>
    </row>
    <row r="3807" spans="1:23" x14ac:dyDescent="0.25">
      <c r="A3807" t="s">
        <v>53</v>
      </c>
      <c r="B3807">
        <v>1</v>
      </c>
      <c r="C3807">
        <v>0</v>
      </c>
      <c r="D3807">
        <v>5</v>
      </c>
      <c r="E3807" t="s">
        <v>112</v>
      </c>
      <c r="F3807" s="19" t="s">
        <v>7623</v>
      </c>
      <c r="G3807" t="s">
        <v>25</v>
      </c>
      <c r="H3807" t="s">
        <v>109</v>
      </c>
      <c r="I3807" t="s">
        <v>2357</v>
      </c>
      <c r="J3807">
        <v>599</v>
      </c>
      <c r="K3807">
        <v>66</v>
      </c>
      <c r="L3807">
        <v>42</v>
      </c>
      <c r="M3807">
        <v>849.482909737</v>
      </c>
      <c r="N3807">
        <v>0.458765488552</v>
      </c>
      <c r="O3807">
        <v>217.38827891</v>
      </c>
      <c r="P3807">
        <v>0.255906594963</v>
      </c>
      <c r="Q3807">
        <v>8.6156865376399994E-2</v>
      </c>
      <c r="R3807">
        <v>0</v>
      </c>
      <c r="S3807">
        <v>0.187801540278</v>
      </c>
      <c r="T3807">
        <v>1</v>
      </c>
      <c r="U3807">
        <v>2</v>
      </c>
      <c r="V3807" t="s">
        <v>103</v>
      </c>
      <c r="W3807" t="s">
        <v>95</v>
      </c>
    </row>
    <row r="3808" spans="1:23" x14ac:dyDescent="0.25">
      <c r="A3808" t="s">
        <v>53</v>
      </c>
      <c r="B3808">
        <v>1</v>
      </c>
      <c r="C3808">
        <v>0</v>
      </c>
      <c r="D3808">
        <v>5</v>
      </c>
      <c r="E3808" t="s">
        <v>112</v>
      </c>
      <c r="F3808" s="19" t="s">
        <v>7623</v>
      </c>
      <c r="G3808" t="s">
        <v>31</v>
      </c>
      <c r="H3808" t="s">
        <v>7612</v>
      </c>
      <c r="I3808" t="s">
        <v>4020</v>
      </c>
      <c r="J3808">
        <v>597</v>
      </c>
      <c r="K3808">
        <v>66</v>
      </c>
      <c r="L3808">
        <v>50</v>
      </c>
      <c r="M3808">
        <v>850.46129944200004</v>
      </c>
      <c r="N3808">
        <v>0.37410021345200001</v>
      </c>
      <c r="O3808">
        <v>277.26471038400001</v>
      </c>
      <c r="P3808">
        <v>0.32601684587599999</v>
      </c>
      <c r="Q3808">
        <v>0.115386033933</v>
      </c>
      <c r="R3808">
        <v>0</v>
      </c>
      <c r="S3808">
        <v>0.30843616171299998</v>
      </c>
      <c r="T3808">
        <v>1</v>
      </c>
      <c r="U3808">
        <v>2</v>
      </c>
      <c r="V3808" t="s">
        <v>105</v>
      </c>
      <c r="W3808" t="s">
        <v>95</v>
      </c>
    </row>
    <row r="3809" spans="1:23" x14ac:dyDescent="0.25">
      <c r="A3809" t="s">
        <v>53</v>
      </c>
      <c r="B3809">
        <v>1</v>
      </c>
      <c r="C3809">
        <v>0</v>
      </c>
      <c r="D3809">
        <v>5</v>
      </c>
      <c r="E3809" t="s">
        <v>112</v>
      </c>
      <c r="F3809" s="19" t="s">
        <v>7623</v>
      </c>
      <c r="G3809" t="s">
        <v>28</v>
      </c>
      <c r="H3809" t="s">
        <v>109</v>
      </c>
      <c r="I3809" t="s">
        <v>2434</v>
      </c>
      <c r="J3809">
        <v>598</v>
      </c>
      <c r="K3809">
        <v>66</v>
      </c>
      <c r="L3809">
        <v>46</v>
      </c>
      <c r="M3809">
        <v>850.72495449099995</v>
      </c>
      <c r="N3809">
        <v>0.45600119101100001</v>
      </c>
      <c r="O3809">
        <v>220.13197762499999</v>
      </c>
      <c r="P3809">
        <v>0.25875810561700002</v>
      </c>
      <c r="Q3809">
        <v>8.0996838688999998E-2</v>
      </c>
      <c r="R3809">
        <v>0</v>
      </c>
      <c r="S3809">
        <v>0.177624182317</v>
      </c>
      <c r="T3809">
        <v>1</v>
      </c>
      <c r="U3809">
        <v>2</v>
      </c>
      <c r="V3809" t="s">
        <v>104</v>
      </c>
      <c r="W3809" t="s">
        <v>95</v>
      </c>
    </row>
    <row r="3810" spans="1:23" x14ac:dyDescent="0.25">
      <c r="A3810" t="s">
        <v>53</v>
      </c>
      <c r="B3810">
        <v>1</v>
      </c>
      <c r="C3810">
        <v>0</v>
      </c>
      <c r="D3810">
        <v>5</v>
      </c>
      <c r="E3810" t="s">
        <v>112</v>
      </c>
      <c r="F3810" s="19" t="s">
        <v>7623</v>
      </c>
      <c r="G3810" t="s">
        <v>28</v>
      </c>
      <c r="H3810" t="s">
        <v>7612</v>
      </c>
      <c r="I3810" t="s">
        <v>3822</v>
      </c>
      <c r="J3810">
        <v>598</v>
      </c>
      <c r="K3810">
        <v>66</v>
      </c>
      <c r="L3810">
        <v>46</v>
      </c>
      <c r="M3810">
        <v>851.64672417600002</v>
      </c>
      <c r="N3810">
        <v>0.38043394122399998</v>
      </c>
      <c r="O3810">
        <v>280.95946244200002</v>
      </c>
      <c r="P3810">
        <v>0.32990141858900002</v>
      </c>
      <c r="Q3810">
        <v>0.109355729698</v>
      </c>
      <c r="R3810">
        <v>0</v>
      </c>
      <c r="S3810">
        <v>0.28744998236899999</v>
      </c>
      <c r="T3810">
        <v>1</v>
      </c>
      <c r="U3810">
        <v>2</v>
      </c>
      <c r="V3810" t="s">
        <v>104</v>
      </c>
      <c r="W3810" t="s">
        <v>95</v>
      </c>
    </row>
    <row r="3811" spans="1:23" x14ac:dyDescent="0.25">
      <c r="A3811" t="s">
        <v>53</v>
      </c>
      <c r="B3811">
        <v>1</v>
      </c>
      <c r="C3811">
        <v>0</v>
      </c>
      <c r="D3811">
        <v>5</v>
      </c>
      <c r="E3811" t="s">
        <v>112</v>
      </c>
      <c r="F3811" s="19" t="s">
        <v>7623</v>
      </c>
      <c r="G3811" t="s">
        <v>25</v>
      </c>
      <c r="H3811" t="s">
        <v>7612</v>
      </c>
      <c r="I3811" t="s">
        <v>3709</v>
      </c>
      <c r="J3811">
        <v>599</v>
      </c>
      <c r="K3811">
        <v>66</v>
      </c>
      <c r="L3811">
        <v>42</v>
      </c>
      <c r="M3811">
        <v>852.43309968799997</v>
      </c>
      <c r="N3811">
        <v>0.38481671478000001</v>
      </c>
      <c r="O3811">
        <v>267.63608753</v>
      </c>
      <c r="P3811">
        <v>0.31396726338800002</v>
      </c>
      <c r="Q3811">
        <v>0.111202259801</v>
      </c>
      <c r="R3811">
        <v>0</v>
      </c>
      <c r="S3811">
        <v>0.28897460928699997</v>
      </c>
      <c r="T3811">
        <v>1</v>
      </c>
      <c r="U3811">
        <v>2</v>
      </c>
      <c r="V3811" t="s">
        <v>103</v>
      </c>
      <c r="W3811" t="s">
        <v>95</v>
      </c>
    </row>
    <row r="3812" spans="1:23" x14ac:dyDescent="0.25">
      <c r="A3812" t="s">
        <v>53</v>
      </c>
      <c r="B3812">
        <v>1</v>
      </c>
      <c r="C3812">
        <v>0</v>
      </c>
      <c r="D3812">
        <v>5</v>
      </c>
      <c r="E3812" t="s">
        <v>113</v>
      </c>
      <c r="F3812" s="19" t="s">
        <v>7623</v>
      </c>
      <c r="G3812" t="s">
        <v>11</v>
      </c>
      <c r="H3812" t="s">
        <v>40</v>
      </c>
      <c r="I3812" t="s">
        <v>1430</v>
      </c>
      <c r="J3812">
        <v>565</v>
      </c>
      <c r="K3812">
        <v>62</v>
      </c>
      <c r="L3812">
        <v>22</v>
      </c>
      <c r="M3812">
        <v>865.47332028899996</v>
      </c>
      <c r="N3812">
        <v>0.44688460234499999</v>
      </c>
      <c r="O3812">
        <v>224.67944109699999</v>
      </c>
      <c r="P3812">
        <v>0.25960296618099998</v>
      </c>
      <c r="Q3812">
        <v>0.10836679336799999</v>
      </c>
      <c r="R3812">
        <v>0</v>
      </c>
      <c r="S3812">
        <v>0.24249390737400001</v>
      </c>
      <c r="T3812">
        <v>1</v>
      </c>
      <c r="U3812">
        <v>2</v>
      </c>
      <c r="V3812" t="s">
        <v>98</v>
      </c>
      <c r="W3812" t="s">
        <v>96</v>
      </c>
    </row>
    <row r="3813" spans="1:23" x14ac:dyDescent="0.25">
      <c r="A3813" t="s">
        <v>53</v>
      </c>
      <c r="B3813">
        <v>1</v>
      </c>
      <c r="C3813">
        <v>0</v>
      </c>
      <c r="D3813">
        <v>5</v>
      </c>
      <c r="E3813" t="s">
        <v>113</v>
      </c>
      <c r="F3813" s="19" t="s">
        <v>7623</v>
      </c>
      <c r="G3813" t="s">
        <v>21</v>
      </c>
      <c r="H3813" t="s">
        <v>40</v>
      </c>
      <c r="I3813" t="s">
        <v>1460</v>
      </c>
      <c r="J3813">
        <v>563</v>
      </c>
      <c r="K3813">
        <v>62</v>
      </c>
      <c r="L3813">
        <v>38</v>
      </c>
      <c r="M3813">
        <v>868.38580770700003</v>
      </c>
      <c r="N3813">
        <v>0.46423961423400001</v>
      </c>
      <c r="O3813">
        <v>354.591098671</v>
      </c>
      <c r="P3813">
        <v>0.408333594957</v>
      </c>
      <c r="Q3813">
        <v>8.3017606742799996E-2</v>
      </c>
      <c r="R3813">
        <v>0</v>
      </c>
      <c r="S3813">
        <v>0.17882490894200001</v>
      </c>
      <c r="T3813">
        <v>1</v>
      </c>
      <c r="U3813">
        <v>2</v>
      </c>
      <c r="V3813" t="s">
        <v>102</v>
      </c>
      <c r="W3813" t="s">
        <v>94</v>
      </c>
    </row>
    <row r="3814" spans="1:23" x14ac:dyDescent="0.25">
      <c r="A3814" t="s">
        <v>53</v>
      </c>
      <c r="B3814">
        <v>1</v>
      </c>
      <c r="C3814">
        <v>0</v>
      </c>
      <c r="D3814">
        <v>5</v>
      </c>
      <c r="E3814" t="s">
        <v>112</v>
      </c>
      <c r="F3814" s="19" t="s">
        <v>7623</v>
      </c>
      <c r="G3814" t="s">
        <v>0</v>
      </c>
      <c r="H3814" t="s">
        <v>111</v>
      </c>
      <c r="I3814" t="s">
        <v>4891</v>
      </c>
      <c r="J3814">
        <v>608</v>
      </c>
      <c r="K3814">
        <v>67</v>
      </c>
      <c r="L3814">
        <v>6</v>
      </c>
      <c r="M3814">
        <v>872.55681207099997</v>
      </c>
      <c r="N3814">
        <v>0.34856235585000001</v>
      </c>
      <c r="O3814">
        <v>255.57586662400001</v>
      </c>
      <c r="P3814">
        <v>0.292904557146</v>
      </c>
      <c r="Q3814">
        <v>6.7186085660000006E-2</v>
      </c>
      <c r="R3814">
        <v>0</v>
      </c>
      <c r="S3814">
        <v>0.19275198406399999</v>
      </c>
      <c r="T3814">
        <v>1</v>
      </c>
      <c r="U3814">
        <v>2</v>
      </c>
      <c r="V3814" t="s">
        <v>94</v>
      </c>
      <c r="W3814" t="s">
        <v>94</v>
      </c>
    </row>
    <row r="3815" spans="1:23" x14ac:dyDescent="0.25">
      <c r="A3815" t="s">
        <v>53</v>
      </c>
      <c r="B3815">
        <v>1</v>
      </c>
      <c r="C3815">
        <v>0</v>
      </c>
      <c r="D3815">
        <v>5</v>
      </c>
      <c r="E3815" t="s">
        <v>113</v>
      </c>
      <c r="F3815" s="19" t="s">
        <v>7623</v>
      </c>
      <c r="G3815" t="s">
        <v>25</v>
      </c>
      <c r="H3815" t="s">
        <v>40</v>
      </c>
      <c r="I3815" t="s">
        <v>1706</v>
      </c>
      <c r="J3815">
        <v>561</v>
      </c>
      <c r="K3815">
        <v>62</v>
      </c>
      <c r="L3815">
        <v>42</v>
      </c>
      <c r="M3815">
        <v>888.73669023399998</v>
      </c>
      <c r="N3815">
        <v>0.419813924467</v>
      </c>
      <c r="O3815">
        <v>626.17270903999997</v>
      </c>
      <c r="P3815">
        <v>0.70456493573500001</v>
      </c>
      <c r="Q3815">
        <v>6.4653557602700001E-2</v>
      </c>
      <c r="R3815">
        <v>0</v>
      </c>
      <c r="S3815">
        <v>0.154005271942</v>
      </c>
      <c r="T3815">
        <v>1</v>
      </c>
      <c r="U3815">
        <v>2</v>
      </c>
      <c r="V3815" t="s">
        <v>103</v>
      </c>
      <c r="W3815" t="s">
        <v>95</v>
      </c>
    </row>
    <row r="3816" spans="1:23" x14ac:dyDescent="0.25">
      <c r="A3816" t="s">
        <v>53</v>
      </c>
      <c r="B3816">
        <v>1</v>
      </c>
      <c r="C3816">
        <v>0</v>
      </c>
      <c r="D3816">
        <v>5</v>
      </c>
      <c r="E3816" t="s">
        <v>112</v>
      </c>
      <c r="F3816" s="19" t="s">
        <v>7623</v>
      </c>
      <c r="G3816" t="s">
        <v>108</v>
      </c>
      <c r="H3816" t="s">
        <v>7612</v>
      </c>
      <c r="I3816" t="s">
        <v>3522</v>
      </c>
      <c r="J3816">
        <v>605</v>
      </c>
      <c r="K3816">
        <v>67</v>
      </c>
      <c r="L3816">
        <v>10</v>
      </c>
      <c r="M3816">
        <v>898.03394023600003</v>
      </c>
      <c r="N3816">
        <v>0.39211061328800001</v>
      </c>
      <c r="O3816">
        <v>244.79050012299999</v>
      </c>
      <c r="P3816">
        <v>0.27258490927200002</v>
      </c>
      <c r="Q3816">
        <v>7.5159268008599997E-2</v>
      </c>
      <c r="R3816">
        <v>0</v>
      </c>
      <c r="S3816">
        <v>0.191678739268</v>
      </c>
      <c r="T3816">
        <v>1</v>
      </c>
      <c r="U3816">
        <v>2</v>
      </c>
      <c r="V3816" t="s">
        <v>95</v>
      </c>
      <c r="W3816" t="s">
        <v>96</v>
      </c>
    </row>
    <row r="3817" spans="1:23" x14ac:dyDescent="0.25">
      <c r="A3817" t="s">
        <v>53</v>
      </c>
      <c r="B3817">
        <v>1</v>
      </c>
      <c r="C3817">
        <v>0</v>
      </c>
      <c r="D3817">
        <v>5</v>
      </c>
      <c r="E3817" t="s">
        <v>112</v>
      </c>
      <c r="F3817" s="19" t="s">
        <v>7623</v>
      </c>
      <c r="G3817" t="s">
        <v>8</v>
      </c>
      <c r="H3817" t="s">
        <v>7612</v>
      </c>
      <c r="I3817" t="s">
        <v>4126</v>
      </c>
      <c r="J3817">
        <v>603</v>
      </c>
      <c r="K3817">
        <v>67</v>
      </c>
      <c r="L3817">
        <v>18</v>
      </c>
      <c r="M3817">
        <v>905.48938462299998</v>
      </c>
      <c r="N3817">
        <v>0.37101409640999999</v>
      </c>
      <c r="O3817">
        <v>271.70850356699998</v>
      </c>
      <c r="P3817">
        <v>0.30006812689399998</v>
      </c>
      <c r="Q3817">
        <v>8.2548319847599999E-2</v>
      </c>
      <c r="R3817">
        <v>0</v>
      </c>
      <c r="S3817">
        <v>0.22249375602300001</v>
      </c>
      <c r="T3817">
        <v>1</v>
      </c>
      <c r="U3817">
        <v>2</v>
      </c>
      <c r="V3817" t="s">
        <v>97</v>
      </c>
      <c r="W3817" t="s">
        <v>96</v>
      </c>
    </row>
    <row r="3818" spans="1:23" x14ac:dyDescent="0.25">
      <c r="A3818" t="s">
        <v>53</v>
      </c>
      <c r="B3818">
        <v>1</v>
      </c>
      <c r="C3818">
        <v>0</v>
      </c>
      <c r="D3818">
        <v>5</v>
      </c>
      <c r="E3818" t="s">
        <v>112</v>
      </c>
      <c r="F3818" s="19" t="s">
        <v>7623</v>
      </c>
      <c r="G3818" t="s">
        <v>5</v>
      </c>
      <c r="H3818" t="s">
        <v>7612</v>
      </c>
      <c r="I3818" t="s">
        <v>4001</v>
      </c>
      <c r="J3818">
        <v>604</v>
      </c>
      <c r="K3818">
        <v>67</v>
      </c>
      <c r="L3818">
        <v>14</v>
      </c>
      <c r="M3818">
        <v>907.63368370499995</v>
      </c>
      <c r="N3818">
        <v>0.37465699476800002</v>
      </c>
      <c r="O3818">
        <v>259.14461042900001</v>
      </c>
      <c r="P3818">
        <v>0.285516739937</v>
      </c>
      <c r="Q3818">
        <v>7.5903166413199996E-2</v>
      </c>
      <c r="R3818">
        <v>0</v>
      </c>
      <c r="S3818">
        <v>0.202593752347</v>
      </c>
      <c r="T3818">
        <v>1</v>
      </c>
      <c r="U3818">
        <v>2</v>
      </c>
      <c r="V3818" t="s">
        <v>96</v>
      </c>
      <c r="W3818" t="s">
        <v>96</v>
      </c>
    </row>
    <row r="3819" spans="1:23" x14ac:dyDescent="0.25">
      <c r="A3819" t="s">
        <v>53</v>
      </c>
      <c r="B3819">
        <v>1</v>
      </c>
      <c r="C3819">
        <v>0</v>
      </c>
      <c r="D3819">
        <v>5</v>
      </c>
      <c r="E3819" t="s">
        <v>112</v>
      </c>
      <c r="F3819" s="19" t="s">
        <v>7623</v>
      </c>
      <c r="G3819" t="s">
        <v>5</v>
      </c>
      <c r="H3819" t="s">
        <v>110</v>
      </c>
      <c r="I3819" t="s">
        <v>3523</v>
      </c>
      <c r="J3819">
        <v>604</v>
      </c>
      <c r="K3819">
        <v>67</v>
      </c>
      <c r="L3819">
        <v>14</v>
      </c>
      <c r="M3819">
        <v>910.34596922599997</v>
      </c>
      <c r="N3819">
        <v>0.39210598691600002</v>
      </c>
      <c r="O3819">
        <v>243.84093733200001</v>
      </c>
      <c r="P3819">
        <v>0.26785523918900001</v>
      </c>
      <c r="Q3819">
        <v>7.0014362053800003E-2</v>
      </c>
      <c r="R3819">
        <v>0</v>
      </c>
      <c r="S3819">
        <v>0.178559788399</v>
      </c>
      <c r="T3819">
        <v>1</v>
      </c>
      <c r="U3819">
        <v>2</v>
      </c>
      <c r="V3819" t="s">
        <v>96</v>
      </c>
      <c r="W3819" t="s">
        <v>96</v>
      </c>
    </row>
    <row r="3820" spans="1:23" x14ac:dyDescent="0.25">
      <c r="A3820" t="s">
        <v>53</v>
      </c>
      <c r="B3820">
        <v>1</v>
      </c>
      <c r="C3820">
        <v>0</v>
      </c>
      <c r="D3820">
        <v>5</v>
      </c>
      <c r="E3820" t="s">
        <v>112</v>
      </c>
      <c r="F3820" s="19" t="s">
        <v>7623</v>
      </c>
      <c r="G3820" t="s">
        <v>8</v>
      </c>
      <c r="H3820" t="s">
        <v>161</v>
      </c>
      <c r="I3820" t="s">
        <v>3457</v>
      </c>
      <c r="J3820">
        <v>603</v>
      </c>
      <c r="K3820">
        <v>67</v>
      </c>
      <c r="L3820">
        <v>18</v>
      </c>
      <c r="M3820">
        <v>911.00005423000005</v>
      </c>
      <c r="N3820">
        <v>0.39463751634200001</v>
      </c>
      <c r="O3820">
        <v>244.25723755600001</v>
      </c>
      <c r="P3820">
        <v>0.26811989354100002</v>
      </c>
      <c r="Q3820">
        <v>6.90648345788E-2</v>
      </c>
      <c r="R3820">
        <v>0</v>
      </c>
      <c r="S3820">
        <v>0.175008284106</v>
      </c>
      <c r="T3820">
        <v>1</v>
      </c>
      <c r="U3820">
        <v>2</v>
      </c>
      <c r="V3820" t="s">
        <v>97</v>
      </c>
      <c r="W3820" t="s">
        <v>96</v>
      </c>
    </row>
    <row r="3821" spans="1:23" x14ac:dyDescent="0.25">
      <c r="A3821" t="s">
        <v>53</v>
      </c>
      <c r="B3821">
        <v>1</v>
      </c>
      <c r="C3821">
        <v>0</v>
      </c>
      <c r="D3821">
        <v>5</v>
      </c>
      <c r="E3821" t="s">
        <v>112</v>
      </c>
      <c r="F3821" s="19" t="s">
        <v>7623</v>
      </c>
      <c r="G3821" t="s">
        <v>108</v>
      </c>
      <c r="H3821" t="s">
        <v>110</v>
      </c>
      <c r="I3821" t="s">
        <v>3264</v>
      </c>
      <c r="J3821">
        <v>605</v>
      </c>
      <c r="K3821">
        <v>67</v>
      </c>
      <c r="L3821">
        <v>10</v>
      </c>
      <c r="M3821">
        <v>911.49290857300002</v>
      </c>
      <c r="N3821">
        <v>0.40265707711799997</v>
      </c>
      <c r="O3821">
        <v>237.369697868</v>
      </c>
      <c r="P3821">
        <v>0.26041858980499999</v>
      </c>
      <c r="Q3821">
        <v>6.7769760645700006E-2</v>
      </c>
      <c r="R3821">
        <v>0</v>
      </c>
      <c r="S3821">
        <v>0.16830639394399999</v>
      </c>
      <c r="T3821">
        <v>1</v>
      </c>
      <c r="U3821">
        <v>2</v>
      </c>
      <c r="V3821" t="s">
        <v>95</v>
      </c>
      <c r="W3821" t="s">
        <v>96</v>
      </c>
    </row>
    <row r="3822" spans="1:23" x14ac:dyDescent="0.25">
      <c r="A3822" t="s">
        <v>53</v>
      </c>
      <c r="B3822">
        <v>1</v>
      </c>
      <c r="C3822">
        <v>0</v>
      </c>
      <c r="D3822">
        <v>5</v>
      </c>
      <c r="E3822" t="s">
        <v>112</v>
      </c>
      <c r="F3822" s="19" t="s">
        <v>7623</v>
      </c>
      <c r="G3822" t="s">
        <v>8</v>
      </c>
      <c r="H3822" t="s">
        <v>109</v>
      </c>
      <c r="I3822" t="s">
        <v>3414</v>
      </c>
      <c r="J3822">
        <v>603</v>
      </c>
      <c r="K3822">
        <v>67</v>
      </c>
      <c r="L3822">
        <v>18</v>
      </c>
      <c r="M3822">
        <v>912.90513537300001</v>
      </c>
      <c r="N3822">
        <v>0.39641428517900001</v>
      </c>
      <c r="O3822">
        <v>244.40558440800001</v>
      </c>
      <c r="P3822">
        <v>0.267722871674</v>
      </c>
      <c r="Q3822">
        <v>6.9630882916699999E-2</v>
      </c>
      <c r="R3822">
        <v>0</v>
      </c>
      <c r="S3822">
        <v>0.17565180045199999</v>
      </c>
      <c r="T3822">
        <v>1</v>
      </c>
      <c r="U3822">
        <v>2</v>
      </c>
      <c r="V3822" t="s">
        <v>97</v>
      </c>
      <c r="W3822" t="s">
        <v>96</v>
      </c>
    </row>
    <row r="3823" spans="1:23" x14ac:dyDescent="0.25">
      <c r="A3823" t="s">
        <v>53</v>
      </c>
      <c r="B3823">
        <v>1</v>
      </c>
      <c r="C3823">
        <v>0</v>
      </c>
      <c r="D3823">
        <v>5</v>
      </c>
      <c r="E3823" t="s">
        <v>112</v>
      </c>
      <c r="F3823" s="19" t="s">
        <v>7623</v>
      </c>
      <c r="G3823" t="s">
        <v>32</v>
      </c>
      <c r="H3823" t="s">
        <v>7612</v>
      </c>
      <c r="I3823" t="s">
        <v>5107</v>
      </c>
      <c r="J3823">
        <v>596</v>
      </c>
      <c r="K3823">
        <v>66</v>
      </c>
      <c r="L3823">
        <v>50</v>
      </c>
      <c r="M3823">
        <v>913.67578535500002</v>
      </c>
      <c r="N3823">
        <v>0.34002161530899999</v>
      </c>
      <c r="O3823">
        <v>316.74748255100002</v>
      </c>
      <c r="P3823">
        <v>0.34667382853700002</v>
      </c>
      <c r="Q3823">
        <v>0.113984326458</v>
      </c>
      <c r="R3823">
        <v>0</v>
      </c>
      <c r="S3823">
        <v>0.33522670714500002</v>
      </c>
      <c r="T3823">
        <v>1</v>
      </c>
      <c r="U3823">
        <v>2</v>
      </c>
      <c r="V3823" t="s">
        <v>105</v>
      </c>
      <c r="W3823" t="s">
        <v>96</v>
      </c>
    </row>
    <row r="3824" spans="1:23" x14ac:dyDescent="0.25">
      <c r="A3824" t="s">
        <v>53</v>
      </c>
      <c r="B3824">
        <v>1</v>
      </c>
      <c r="C3824">
        <v>0</v>
      </c>
      <c r="D3824">
        <v>5</v>
      </c>
      <c r="E3824" t="s">
        <v>112</v>
      </c>
      <c r="F3824" s="19" t="s">
        <v>7623</v>
      </c>
      <c r="G3824" t="s">
        <v>32</v>
      </c>
      <c r="H3824" t="s">
        <v>161</v>
      </c>
      <c r="I3824" t="s">
        <v>3377</v>
      </c>
      <c r="J3824">
        <v>596</v>
      </c>
      <c r="K3824">
        <v>66</v>
      </c>
      <c r="L3824">
        <v>50</v>
      </c>
      <c r="M3824">
        <v>914.45710803300005</v>
      </c>
      <c r="N3824">
        <v>0.39773335738900001</v>
      </c>
      <c r="O3824">
        <v>244.89938610499999</v>
      </c>
      <c r="P3824">
        <v>0.267808499659</v>
      </c>
      <c r="Q3824">
        <v>8.5213898353900003E-2</v>
      </c>
      <c r="R3824">
        <v>0</v>
      </c>
      <c r="S3824">
        <v>0.21424880958799999</v>
      </c>
      <c r="T3824">
        <v>1</v>
      </c>
      <c r="U3824">
        <v>2</v>
      </c>
      <c r="V3824" t="s">
        <v>105</v>
      </c>
      <c r="W3824" t="s">
        <v>96</v>
      </c>
    </row>
    <row r="3825" spans="1:23" x14ac:dyDescent="0.25">
      <c r="A3825" t="s">
        <v>53</v>
      </c>
      <c r="B3825">
        <v>1</v>
      </c>
      <c r="C3825">
        <v>0</v>
      </c>
      <c r="D3825">
        <v>5</v>
      </c>
      <c r="E3825" t="s">
        <v>112</v>
      </c>
      <c r="F3825" s="19" t="s">
        <v>7623</v>
      </c>
      <c r="G3825" t="s">
        <v>5</v>
      </c>
      <c r="H3825" t="s">
        <v>161</v>
      </c>
      <c r="I3825" t="s">
        <v>3511</v>
      </c>
      <c r="J3825">
        <v>604</v>
      </c>
      <c r="K3825">
        <v>67</v>
      </c>
      <c r="L3825">
        <v>14</v>
      </c>
      <c r="M3825">
        <v>914.62624962100006</v>
      </c>
      <c r="N3825">
        <v>0.39240752953199998</v>
      </c>
      <c r="O3825">
        <v>235.834593681</v>
      </c>
      <c r="P3825">
        <v>0.25784804861999999</v>
      </c>
      <c r="Q3825">
        <v>6.2825692882699999E-2</v>
      </c>
      <c r="R3825">
        <v>0</v>
      </c>
      <c r="S3825">
        <v>0.16010317885</v>
      </c>
      <c r="T3825">
        <v>1</v>
      </c>
      <c r="U3825">
        <v>2</v>
      </c>
      <c r="V3825" t="s">
        <v>96</v>
      </c>
      <c r="W3825" t="s">
        <v>96</v>
      </c>
    </row>
    <row r="3826" spans="1:23" x14ac:dyDescent="0.25">
      <c r="A3826" t="s">
        <v>53</v>
      </c>
      <c r="B3826">
        <v>1</v>
      </c>
      <c r="C3826">
        <v>0</v>
      </c>
      <c r="D3826">
        <v>5</v>
      </c>
      <c r="E3826" t="s">
        <v>112</v>
      </c>
      <c r="F3826" s="19" t="s">
        <v>7623</v>
      </c>
      <c r="G3826" t="s">
        <v>8</v>
      </c>
      <c r="H3826" t="s">
        <v>110</v>
      </c>
      <c r="I3826" t="s">
        <v>4283</v>
      </c>
      <c r="J3826">
        <v>603</v>
      </c>
      <c r="K3826">
        <v>67</v>
      </c>
      <c r="L3826">
        <v>18</v>
      </c>
      <c r="M3826">
        <v>914.71658531499997</v>
      </c>
      <c r="N3826">
        <v>0.36634578371499998</v>
      </c>
      <c r="O3826">
        <v>267.18394756700002</v>
      </c>
      <c r="P3826">
        <v>0.29209478854600002</v>
      </c>
      <c r="Q3826">
        <v>7.1796594403699995E-2</v>
      </c>
      <c r="R3826">
        <v>0</v>
      </c>
      <c r="S3826">
        <v>0.195980403202</v>
      </c>
      <c r="T3826">
        <v>1</v>
      </c>
      <c r="U3826">
        <v>2</v>
      </c>
      <c r="V3826" t="s">
        <v>97</v>
      </c>
      <c r="W3826" t="s">
        <v>96</v>
      </c>
    </row>
    <row r="3827" spans="1:23" x14ac:dyDescent="0.25">
      <c r="A3827" t="s">
        <v>53</v>
      </c>
      <c r="B3827">
        <v>1</v>
      </c>
      <c r="C3827">
        <v>0</v>
      </c>
      <c r="D3827">
        <v>5</v>
      </c>
      <c r="E3827" t="s">
        <v>112</v>
      </c>
      <c r="F3827" s="19" t="s">
        <v>7623</v>
      </c>
      <c r="G3827" t="s">
        <v>108</v>
      </c>
      <c r="H3827" t="s">
        <v>161</v>
      </c>
      <c r="I3827" t="s">
        <v>3371</v>
      </c>
      <c r="J3827">
        <v>605</v>
      </c>
      <c r="K3827">
        <v>67</v>
      </c>
      <c r="L3827">
        <v>10</v>
      </c>
      <c r="M3827">
        <v>915.04445288500006</v>
      </c>
      <c r="N3827">
        <v>0.397926930427</v>
      </c>
      <c r="O3827">
        <v>227.87517678099999</v>
      </c>
      <c r="P3827">
        <v>0.24903181049000001</v>
      </c>
      <c r="Q3827">
        <v>5.93425313378E-2</v>
      </c>
      <c r="R3827">
        <v>0</v>
      </c>
      <c r="S3827">
        <v>0.149129216447</v>
      </c>
      <c r="T3827">
        <v>1</v>
      </c>
      <c r="U3827">
        <v>2</v>
      </c>
      <c r="V3827" t="s">
        <v>95</v>
      </c>
      <c r="W3827" t="s">
        <v>96</v>
      </c>
    </row>
    <row r="3828" spans="1:23" x14ac:dyDescent="0.25">
      <c r="A3828" t="s">
        <v>53</v>
      </c>
      <c r="B3828">
        <v>1</v>
      </c>
      <c r="C3828">
        <v>0</v>
      </c>
      <c r="D3828">
        <v>5</v>
      </c>
      <c r="E3828" t="s">
        <v>112</v>
      </c>
      <c r="F3828" s="19" t="s">
        <v>7623</v>
      </c>
      <c r="G3828" t="s">
        <v>5</v>
      </c>
      <c r="H3828" t="s">
        <v>109</v>
      </c>
      <c r="I3828" t="s">
        <v>3464</v>
      </c>
      <c r="J3828">
        <v>604</v>
      </c>
      <c r="K3828">
        <v>67</v>
      </c>
      <c r="L3828">
        <v>14</v>
      </c>
      <c r="M3828">
        <v>915.43858457900001</v>
      </c>
      <c r="N3828">
        <v>0.39438820147999998</v>
      </c>
      <c r="O3828">
        <v>235.96851857799999</v>
      </c>
      <c r="P3828">
        <v>0.25776553725500001</v>
      </c>
      <c r="Q3828">
        <v>6.3926762691400005E-2</v>
      </c>
      <c r="R3828">
        <v>0</v>
      </c>
      <c r="S3828">
        <v>0.16209096127</v>
      </c>
      <c r="T3828">
        <v>1</v>
      </c>
      <c r="U3828">
        <v>2</v>
      </c>
      <c r="V3828" t="s">
        <v>96</v>
      </c>
      <c r="W3828" t="s">
        <v>96</v>
      </c>
    </row>
    <row r="3829" spans="1:23" x14ac:dyDescent="0.25">
      <c r="A3829" t="s">
        <v>53</v>
      </c>
      <c r="B3829">
        <v>1</v>
      </c>
      <c r="C3829">
        <v>0</v>
      </c>
      <c r="D3829">
        <v>5</v>
      </c>
      <c r="E3829" t="s">
        <v>112</v>
      </c>
      <c r="F3829" s="19" t="s">
        <v>7623</v>
      </c>
      <c r="G3829" t="s">
        <v>108</v>
      </c>
      <c r="H3829" t="s">
        <v>109</v>
      </c>
      <c r="I3829" t="s">
        <v>3316</v>
      </c>
      <c r="J3829">
        <v>605</v>
      </c>
      <c r="K3829">
        <v>67</v>
      </c>
      <c r="L3829">
        <v>10</v>
      </c>
      <c r="M3829">
        <v>915.52768539099998</v>
      </c>
      <c r="N3829">
        <v>0.40002687901700001</v>
      </c>
      <c r="O3829">
        <v>227.591471756</v>
      </c>
      <c r="P3829">
        <v>0.24859048545199999</v>
      </c>
      <c r="Q3829">
        <v>6.0499875409200002E-2</v>
      </c>
      <c r="R3829">
        <v>0</v>
      </c>
      <c r="S3829">
        <v>0.151239525599</v>
      </c>
      <c r="T3829">
        <v>1</v>
      </c>
      <c r="U3829">
        <v>2</v>
      </c>
      <c r="V3829" t="s">
        <v>95</v>
      </c>
      <c r="W3829" t="s">
        <v>96</v>
      </c>
    </row>
    <row r="3830" spans="1:23" x14ac:dyDescent="0.25">
      <c r="A3830" t="s">
        <v>53</v>
      </c>
      <c r="B3830">
        <v>1</v>
      </c>
      <c r="C3830">
        <v>0</v>
      </c>
      <c r="D3830">
        <v>5</v>
      </c>
      <c r="E3830" t="s">
        <v>112</v>
      </c>
      <c r="F3830" s="19" t="s">
        <v>7623</v>
      </c>
      <c r="G3830" t="s">
        <v>17</v>
      </c>
      <c r="H3830" t="s">
        <v>110</v>
      </c>
      <c r="I3830" t="s">
        <v>3708</v>
      </c>
      <c r="J3830">
        <v>601</v>
      </c>
      <c r="K3830">
        <v>66</v>
      </c>
      <c r="L3830">
        <v>30</v>
      </c>
      <c r="M3830">
        <v>916.43551182399995</v>
      </c>
      <c r="N3830">
        <v>0.384827460866</v>
      </c>
      <c r="O3830">
        <v>267.54893769900002</v>
      </c>
      <c r="P3830">
        <v>0.29194518790099999</v>
      </c>
      <c r="Q3830">
        <v>8.62153725096E-2</v>
      </c>
      <c r="R3830">
        <v>0</v>
      </c>
      <c r="S3830">
        <v>0.22403643522700001</v>
      </c>
      <c r="T3830">
        <v>1</v>
      </c>
      <c r="U3830">
        <v>2</v>
      </c>
      <c r="V3830" t="s">
        <v>100</v>
      </c>
      <c r="W3830" t="s">
        <v>96</v>
      </c>
    </row>
    <row r="3831" spans="1:23" x14ac:dyDescent="0.25">
      <c r="A3831" t="s">
        <v>53</v>
      </c>
      <c r="B3831">
        <v>1</v>
      </c>
      <c r="C3831">
        <v>0</v>
      </c>
      <c r="D3831">
        <v>5</v>
      </c>
      <c r="E3831" t="s">
        <v>112</v>
      </c>
      <c r="F3831" s="19" t="s">
        <v>7623</v>
      </c>
      <c r="G3831" t="s">
        <v>29</v>
      </c>
      <c r="H3831" t="s">
        <v>7612</v>
      </c>
      <c r="I3831" t="s">
        <v>4990</v>
      </c>
      <c r="J3831">
        <v>597</v>
      </c>
      <c r="K3831">
        <v>66</v>
      </c>
      <c r="L3831">
        <v>46</v>
      </c>
      <c r="M3831">
        <v>916.73937974600005</v>
      </c>
      <c r="N3831">
        <v>0.34483229161399997</v>
      </c>
      <c r="O3831">
        <v>316.39659268399998</v>
      </c>
      <c r="P3831">
        <v>0.34513254221900003</v>
      </c>
      <c r="Q3831">
        <v>0.11316924937599999</v>
      </c>
      <c r="R3831">
        <v>0</v>
      </c>
      <c r="S3831">
        <v>0.32818634486499998</v>
      </c>
      <c r="T3831">
        <v>1</v>
      </c>
      <c r="U3831">
        <v>2</v>
      </c>
      <c r="V3831" t="s">
        <v>104</v>
      </c>
      <c r="W3831" t="s">
        <v>96</v>
      </c>
    </row>
    <row r="3832" spans="1:23" x14ac:dyDescent="0.25">
      <c r="A3832" t="s">
        <v>53</v>
      </c>
      <c r="B3832">
        <v>1</v>
      </c>
      <c r="C3832">
        <v>0</v>
      </c>
      <c r="D3832">
        <v>5</v>
      </c>
      <c r="E3832" t="s">
        <v>112</v>
      </c>
      <c r="F3832" s="19" t="s">
        <v>7623</v>
      </c>
      <c r="G3832" t="s">
        <v>14</v>
      </c>
      <c r="H3832" t="s">
        <v>7612</v>
      </c>
      <c r="I3832" t="s">
        <v>4060</v>
      </c>
      <c r="J3832">
        <v>602</v>
      </c>
      <c r="K3832">
        <v>66</v>
      </c>
      <c r="L3832">
        <v>26</v>
      </c>
      <c r="M3832">
        <v>916.98659343899999</v>
      </c>
      <c r="N3832">
        <v>0.37293282723299997</v>
      </c>
      <c r="O3832">
        <v>267.704970215</v>
      </c>
      <c r="P3832">
        <v>0.29193989544799998</v>
      </c>
      <c r="Q3832">
        <v>8.9456332038700001E-2</v>
      </c>
      <c r="R3832">
        <v>0</v>
      </c>
      <c r="S3832">
        <v>0.23987250653799999</v>
      </c>
      <c r="T3832">
        <v>1</v>
      </c>
      <c r="U3832">
        <v>2</v>
      </c>
      <c r="V3832" t="s">
        <v>99</v>
      </c>
      <c r="W3832" t="s">
        <v>96</v>
      </c>
    </row>
    <row r="3833" spans="1:23" x14ac:dyDescent="0.25">
      <c r="A3833" t="s">
        <v>53</v>
      </c>
      <c r="B3833">
        <v>1</v>
      </c>
      <c r="C3833">
        <v>0</v>
      </c>
      <c r="D3833">
        <v>5</v>
      </c>
      <c r="E3833" t="s">
        <v>112</v>
      </c>
      <c r="F3833" s="19" t="s">
        <v>7623</v>
      </c>
      <c r="G3833" t="s">
        <v>107</v>
      </c>
      <c r="H3833" t="s">
        <v>110</v>
      </c>
      <c r="I3833" t="s">
        <v>3177</v>
      </c>
      <c r="J3833">
        <v>606</v>
      </c>
      <c r="K3833">
        <v>67</v>
      </c>
      <c r="L3833">
        <v>6</v>
      </c>
      <c r="M3833">
        <v>918.03652448699995</v>
      </c>
      <c r="N3833">
        <v>0.40882526587500001</v>
      </c>
      <c r="O3833">
        <v>234.51151419499999</v>
      </c>
      <c r="P3833">
        <v>0.25544900223400002</v>
      </c>
      <c r="Q3833">
        <v>5.3562425852200002E-2</v>
      </c>
      <c r="R3833">
        <v>0</v>
      </c>
      <c r="S3833">
        <v>0.13101544919800001</v>
      </c>
      <c r="T3833">
        <v>1</v>
      </c>
      <c r="U3833">
        <v>2</v>
      </c>
      <c r="V3833" t="s">
        <v>94</v>
      </c>
      <c r="W3833" t="s">
        <v>96</v>
      </c>
    </row>
    <row r="3834" spans="1:23" x14ac:dyDescent="0.25">
      <c r="A3834" t="s">
        <v>53</v>
      </c>
      <c r="B3834">
        <v>1</v>
      </c>
      <c r="C3834">
        <v>0</v>
      </c>
      <c r="D3834">
        <v>5</v>
      </c>
      <c r="E3834" t="s">
        <v>112</v>
      </c>
      <c r="F3834" s="19" t="s">
        <v>7623</v>
      </c>
      <c r="G3834" t="s">
        <v>11</v>
      </c>
      <c r="H3834" t="s">
        <v>161</v>
      </c>
      <c r="I3834" t="s">
        <v>3179</v>
      </c>
      <c r="J3834">
        <v>603</v>
      </c>
      <c r="K3834">
        <v>66</v>
      </c>
      <c r="L3834">
        <v>22</v>
      </c>
      <c r="M3834">
        <v>919.09503212300001</v>
      </c>
      <c r="N3834">
        <v>0.40848190906600002</v>
      </c>
      <c r="O3834">
        <v>234.39338258699999</v>
      </c>
      <c r="P3834">
        <v>0.25502627518900001</v>
      </c>
      <c r="Q3834">
        <v>7.07795679451E-2</v>
      </c>
      <c r="R3834">
        <v>0</v>
      </c>
      <c r="S3834">
        <v>0.17327466988000001</v>
      </c>
      <c r="T3834">
        <v>1</v>
      </c>
      <c r="U3834">
        <v>2</v>
      </c>
      <c r="V3834" t="s">
        <v>98</v>
      </c>
      <c r="W3834" t="s">
        <v>96</v>
      </c>
    </row>
    <row r="3835" spans="1:23" x14ac:dyDescent="0.25">
      <c r="A3835" t="s">
        <v>53</v>
      </c>
      <c r="B3835">
        <v>1</v>
      </c>
      <c r="C3835">
        <v>0</v>
      </c>
      <c r="D3835">
        <v>5</v>
      </c>
      <c r="E3835" t="s">
        <v>112</v>
      </c>
      <c r="F3835" s="19" t="s">
        <v>7623</v>
      </c>
      <c r="G3835" t="s">
        <v>14</v>
      </c>
      <c r="H3835" t="s">
        <v>110</v>
      </c>
      <c r="I3835" t="s">
        <v>3722</v>
      </c>
      <c r="J3835">
        <v>602</v>
      </c>
      <c r="K3835">
        <v>66</v>
      </c>
      <c r="L3835">
        <v>26</v>
      </c>
      <c r="M3835">
        <v>919.27767159799998</v>
      </c>
      <c r="N3835">
        <v>0.38426807281300002</v>
      </c>
      <c r="O3835">
        <v>258.21204057099999</v>
      </c>
      <c r="P3835">
        <v>0.28088579604300001</v>
      </c>
      <c r="Q3835">
        <v>8.5913211001499998E-2</v>
      </c>
      <c r="R3835">
        <v>0</v>
      </c>
      <c r="S3835">
        <v>0.223576240338</v>
      </c>
      <c r="T3835">
        <v>1</v>
      </c>
      <c r="U3835">
        <v>2</v>
      </c>
      <c r="V3835" t="s">
        <v>99</v>
      </c>
      <c r="W3835" t="s">
        <v>96</v>
      </c>
    </row>
    <row r="3836" spans="1:23" x14ac:dyDescent="0.25">
      <c r="A3836" t="s">
        <v>53</v>
      </c>
      <c r="B3836">
        <v>1</v>
      </c>
      <c r="C3836">
        <v>0</v>
      </c>
      <c r="D3836">
        <v>5</v>
      </c>
      <c r="E3836" t="s">
        <v>112</v>
      </c>
      <c r="F3836" s="19" t="s">
        <v>7623</v>
      </c>
      <c r="G3836" t="s">
        <v>32</v>
      </c>
      <c r="H3836" t="s">
        <v>110</v>
      </c>
      <c r="I3836" t="s">
        <v>4205</v>
      </c>
      <c r="J3836">
        <v>596</v>
      </c>
      <c r="K3836">
        <v>66</v>
      </c>
      <c r="L3836">
        <v>50</v>
      </c>
      <c r="M3836">
        <v>919.31889858</v>
      </c>
      <c r="N3836">
        <v>0.36857371103699998</v>
      </c>
      <c r="O3836">
        <v>281.73404089299999</v>
      </c>
      <c r="P3836">
        <v>0.306459533605</v>
      </c>
      <c r="Q3836">
        <v>0.10113811912700001</v>
      </c>
      <c r="R3836">
        <v>0</v>
      </c>
      <c r="S3836">
        <v>0.274404050259</v>
      </c>
      <c r="T3836">
        <v>1</v>
      </c>
      <c r="U3836">
        <v>2</v>
      </c>
      <c r="V3836" t="s">
        <v>105</v>
      </c>
      <c r="W3836" t="s">
        <v>96</v>
      </c>
    </row>
    <row r="3837" spans="1:23" x14ac:dyDescent="0.25">
      <c r="A3837" t="s">
        <v>53</v>
      </c>
      <c r="B3837">
        <v>1</v>
      </c>
      <c r="C3837">
        <v>0</v>
      </c>
      <c r="D3837">
        <v>5</v>
      </c>
      <c r="E3837" t="s">
        <v>112</v>
      </c>
      <c r="F3837" s="19" t="s">
        <v>7623</v>
      </c>
      <c r="G3837" t="s">
        <v>14</v>
      </c>
      <c r="H3837" t="s">
        <v>161</v>
      </c>
      <c r="I3837" t="s">
        <v>3189</v>
      </c>
      <c r="J3837">
        <v>602</v>
      </c>
      <c r="K3837">
        <v>66</v>
      </c>
      <c r="L3837">
        <v>26</v>
      </c>
      <c r="M3837">
        <v>919.66825034999999</v>
      </c>
      <c r="N3837">
        <v>0.40804419524500002</v>
      </c>
      <c r="O3837">
        <v>243.542060655</v>
      </c>
      <c r="P3837">
        <v>0.26481512280399999</v>
      </c>
      <c r="Q3837">
        <v>7.5126759501199999E-2</v>
      </c>
      <c r="R3837">
        <v>0</v>
      </c>
      <c r="S3837">
        <v>0.184114270897</v>
      </c>
      <c r="T3837">
        <v>1</v>
      </c>
      <c r="U3837">
        <v>2</v>
      </c>
      <c r="V3837" t="s">
        <v>99</v>
      </c>
      <c r="W3837" t="s">
        <v>96</v>
      </c>
    </row>
    <row r="3838" spans="1:23" x14ac:dyDescent="0.25">
      <c r="A3838" t="s">
        <v>53</v>
      </c>
      <c r="B3838">
        <v>1</v>
      </c>
      <c r="C3838">
        <v>0</v>
      </c>
      <c r="D3838">
        <v>5</v>
      </c>
      <c r="E3838" t="s">
        <v>112</v>
      </c>
      <c r="F3838" s="19" t="s">
        <v>7623</v>
      </c>
      <c r="G3838" t="s">
        <v>107</v>
      </c>
      <c r="H3838" t="s">
        <v>161</v>
      </c>
      <c r="I3838" t="s">
        <v>3231</v>
      </c>
      <c r="J3838">
        <v>606</v>
      </c>
      <c r="K3838">
        <v>67</v>
      </c>
      <c r="L3838">
        <v>6</v>
      </c>
      <c r="M3838">
        <v>920.11156562899998</v>
      </c>
      <c r="N3838">
        <v>0.40470601651299998</v>
      </c>
      <c r="O3838">
        <v>225.522714767</v>
      </c>
      <c r="P3838">
        <v>0.24510366263399999</v>
      </c>
      <c r="Q3838">
        <v>4.9679419359799998E-2</v>
      </c>
      <c r="R3838">
        <v>0</v>
      </c>
      <c r="S3838">
        <v>0.122754338539</v>
      </c>
      <c r="T3838">
        <v>1</v>
      </c>
      <c r="U3838">
        <v>2</v>
      </c>
      <c r="V3838" t="s">
        <v>94</v>
      </c>
      <c r="W3838" t="s">
        <v>96</v>
      </c>
    </row>
    <row r="3839" spans="1:23" x14ac:dyDescent="0.25">
      <c r="A3839" t="s">
        <v>53</v>
      </c>
      <c r="B3839">
        <v>1</v>
      </c>
      <c r="C3839">
        <v>0</v>
      </c>
      <c r="D3839">
        <v>5</v>
      </c>
      <c r="E3839" t="s">
        <v>112</v>
      </c>
      <c r="F3839" s="19" t="s">
        <v>7623</v>
      </c>
      <c r="G3839" t="s">
        <v>107</v>
      </c>
      <c r="H3839" t="s">
        <v>109</v>
      </c>
      <c r="I3839" t="s">
        <v>3214</v>
      </c>
      <c r="J3839">
        <v>606</v>
      </c>
      <c r="K3839">
        <v>67</v>
      </c>
      <c r="L3839">
        <v>6</v>
      </c>
      <c r="M3839">
        <v>920.21398092300001</v>
      </c>
      <c r="N3839">
        <v>0.40654713822400002</v>
      </c>
      <c r="O3839">
        <v>224.44155345300001</v>
      </c>
      <c r="P3839">
        <v>0.24390148172699999</v>
      </c>
      <c r="Q3839">
        <v>5.0347248227700002E-2</v>
      </c>
      <c r="R3839">
        <v>0</v>
      </c>
      <c r="S3839">
        <v>0.123841108433</v>
      </c>
      <c r="T3839">
        <v>1</v>
      </c>
      <c r="U3839">
        <v>2</v>
      </c>
      <c r="V3839" t="s">
        <v>94</v>
      </c>
      <c r="W3839" t="s">
        <v>96</v>
      </c>
    </row>
    <row r="3840" spans="1:23" x14ac:dyDescent="0.25">
      <c r="A3840" t="s">
        <v>53</v>
      </c>
      <c r="B3840">
        <v>1</v>
      </c>
      <c r="C3840">
        <v>0</v>
      </c>
      <c r="D3840">
        <v>5</v>
      </c>
      <c r="E3840" t="s">
        <v>112</v>
      </c>
      <c r="F3840" s="19" t="s">
        <v>7623</v>
      </c>
      <c r="G3840" t="s">
        <v>11</v>
      </c>
      <c r="H3840" t="s">
        <v>110</v>
      </c>
      <c r="I3840" t="s">
        <v>3090</v>
      </c>
      <c r="J3840">
        <v>603</v>
      </c>
      <c r="K3840">
        <v>66</v>
      </c>
      <c r="L3840">
        <v>22</v>
      </c>
      <c r="M3840">
        <v>920.27720411500002</v>
      </c>
      <c r="N3840">
        <v>0.41739141116799999</v>
      </c>
      <c r="O3840">
        <v>232.023355966</v>
      </c>
      <c r="P3840">
        <v>0.25212333297799999</v>
      </c>
      <c r="Q3840">
        <v>7.7029013693799997E-2</v>
      </c>
      <c r="R3840">
        <v>0</v>
      </c>
      <c r="S3840">
        <v>0.184548631411</v>
      </c>
      <c r="T3840">
        <v>1</v>
      </c>
      <c r="U3840">
        <v>2</v>
      </c>
      <c r="V3840" t="s">
        <v>98</v>
      </c>
      <c r="W3840" t="s">
        <v>96</v>
      </c>
    </row>
    <row r="3841" spans="1:23" x14ac:dyDescent="0.25">
      <c r="A3841" t="s">
        <v>53</v>
      </c>
      <c r="B3841">
        <v>1</v>
      </c>
      <c r="C3841">
        <v>0</v>
      </c>
      <c r="D3841">
        <v>5</v>
      </c>
      <c r="E3841" t="s">
        <v>112</v>
      </c>
      <c r="F3841" s="19" t="s">
        <v>7623</v>
      </c>
      <c r="G3841" t="s">
        <v>17</v>
      </c>
      <c r="H3841" t="s">
        <v>7612</v>
      </c>
      <c r="I3841" t="s">
        <v>4211</v>
      </c>
      <c r="J3841">
        <v>601</v>
      </c>
      <c r="K3841">
        <v>66</v>
      </c>
      <c r="L3841">
        <v>30</v>
      </c>
      <c r="M3841">
        <v>920.45905472200002</v>
      </c>
      <c r="N3841">
        <v>0.36837070254199999</v>
      </c>
      <c r="O3841">
        <v>280.93859766899999</v>
      </c>
      <c r="P3841">
        <v>0.305215746673</v>
      </c>
      <c r="Q3841">
        <v>9.2138085418599996E-2</v>
      </c>
      <c r="R3841">
        <v>0</v>
      </c>
      <c r="S3841">
        <v>0.25012327197200002</v>
      </c>
      <c r="T3841">
        <v>1</v>
      </c>
      <c r="U3841">
        <v>2</v>
      </c>
      <c r="V3841" t="s">
        <v>100</v>
      </c>
      <c r="W3841" t="s">
        <v>96</v>
      </c>
    </row>
    <row r="3842" spans="1:23" x14ac:dyDescent="0.25">
      <c r="A3842" t="s">
        <v>53</v>
      </c>
      <c r="B3842">
        <v>1</v>
      </c>
      <c r="C3842">
        <v>0</v>
      </c>
      <c r="D3842">
        <v>5</v>
      </c>
      <c r="E3842" t="s">
        <v>112</v>
      </c>
      <c r="F3842" s="19" t="s">
        <v>7623</v>
      </c>
      <c r="G3842" t="s">
        <v>20</v>
      </c>
      <c r="H3842" t="s">
        <v>110</v>
      </c>
      <c r="I3842" t="s">
        <v>3675</v>
      </c>
      <c r="J3842">
        <v>600</v>
      </c>
      <c r="K3842">
        <v>66</v>
      </c>
      <c r="L3842">
        <v>34</v>
      </c>
      <c r="M3842">
        <v>920.68625083999996</v>
      </c>
      <c r="N3842">
        <v>0.38586936002900002</v>
      </c>
      <c r="O3842">
        <v>282.72579063199998</v>
      </c>
      <c r="P3842">
        <v>0.30708158221499998</v>
      </c>
      <c r="Q3842">
        <v>9.9904267376200007E-2</v>
      </c>
      <c r="R3842">
        <v>0</v>
      </c>
      <c r="S3842">
        <v>0.25890697143899999</v>
      </c>
      <c r="T3842">
        <v>1</v>
      </c>
      <c r="U3842">
        <v>2</v>
      </c>
      <c r="V3842" t="s">
        <v>101</v>
      </c>
      <c r="W3842" t="s">
        <v>96</v>
      </c>
    </row>
    <row r="3843" spans="1:23" x14ac:dyDescent="0.25">
      <c r="A3843" t="s">
        <v>53</v>
      </c>
      <c r="B3843">
        <v>1</v>
      </c>
      <c r="C3843">
        <v>0</v>
      </c>
      <c r="D3843">
        <v>5</v>
      </c>
      <c r="E3843" t="s">
        <v>112</v>
      </c>
      <c r="F3843" s="19" t="s">
        <v>7623</v>
      </c>
      <c r="G3843" t="s">
        <v>11</v>
      </c>
      <c r="H3843" t="s">
        <v>7612</v>
      </c>
      <c r="I3843" t="s">
        <v>4013</v>
      </c>
      <c r="J3843">
        <v>603</v>
      </c>
      <c r="K3843">
        <v>66</v>
      </c>
      <c r="L3843">
        <v>22</v>
      </c>
      <c r="M3843">
        <v>921.13893897200001</v>
      </c>
      <c r="N3843">
        <v>0.37425133242899999</v>
      </c>
      <c r="O3843">
        <v>264.97438925300003</v>
      </c>
      <c r="P3843">
        <v>0.28765952457600003</v>
      </c>
      <c r="Q3843">
        <v>8.1943811027499994E-2</v>
      </c>
      <c r="R3843">
        <v>0</v>
      </c>
      <c r="S3843">
        <v>0.21895395935</v>
      </c>
      <c r="T3843">
        <v>1</v>
      </c>
      <c r="U3843">
        <v>2</v>
      </c>
      <c r="V3843" t="s">
        <v>98</v>
      </c>
      <c r="W3843" t="s">
        <v>96</v>
      </c>
    </row>
    <row r="3844" spans="1:23" x14ac:dyDescent="0.25">
      <c r="A3844" t="s">
        <v>53</v>
      </c>
      <c r="B3844">
        <v>1</v>
      </c>
      <c r="C3844">
        <v>0</v>
      </c>
      <c r="D3844">
        <v>5</v>
      </c>
      <c r="E3844" t="s">
        <v>112</v>
      </c>
      <c r="F3844" s="19" t="s">
        <v>7623</v>
      </c>
      <c r="G3844" t="s">
        <v>20</v>
      </c>
      <c r="H3844" t="s">
        <v>7612</v>
      </c>
      <c r="I3844" t="s">
        <v>4258</v>
      </c>
      <c r="J3844">
        <v>600</v>
      </c>
      <c r="K3844">
        <v>66</v>
      </c>
      <c r="L3844">
        <v>34</v>
      </c>
      <c r="M3844">
        <v>921.83195757500005</v>
      </c>
      <c r="N3844">
        <v>0.367160989577</v>
      </c>
      <c r="O3844">
        <v>299.67202672799999</v>
      </c>
      <c r="P3844">
        <v>0.32508313935700001</v>
      </c>
      <c r="Q3844">
        <v>0.10304283737</v>
      </c>
      <c r="R3844">
        <v>0</v>
      </c>
      <c r="S3844">
        <v>0.28064756413500003</v>
      </c>
      <c r="T3844">
        <v>1</v>
      </c>
      <c r="U3844">
        <v>2</v>
      </c>
      <c r="V3844" t="s">
        <v>101</v>
      </c>
      <c r="W3844" t="s">
        <v>96</v>
      </c>
    </row>
    <row r="3845" spans="1:23" x14ac:dyDescent="0.25">
      <c r="A3845" t="s">
        <v>53</v>
      </c>
      <c r="B3845">
        <v>1</v>
      </c>
      <c r="C3845">
        <v>0</v>
      </c>
      <c r="D3845">
        <v>5</v>
      </c>
      <c r="E3845" t="s">
        <v>112</v>
      </c>
      <c r="F3845" s="19" t="s">
        <v>7623</v>
      </c>
      <c r="G3845" t="s">
        <v>11</v>
      </c>
      <c r="H3845" t="s">
        <v>109</v>
      </c>
      <c r="I3845" t="s">
        <v>3163</v>
      </c>
      <c r="J3845">
        <v>603</v>
      </c>
      <c r="K3845">
        <v>66</v>
      </c>
      <c r="L3845">
        <v>22</v>
      </c>
      <c r="M3845">
        <v>922.012931493</v>
      </c>
      <c r="N3845">
        <v>0.410221719145</v>
      </c>
      <c r="O3845">
        <v>232.96953834999999</v>
      </c>
      <c r="P3845">
        <v>0.25267491419299998</v>
      </c>
      <c r="Q3845">
        <v>7.0709209140800006E-2</v>
      </c>
      <c r="R3845">
        <v>0</v>
      </c>
      <c r="S3845">
        <v>0.17236827266999999</v>
      </c>
      <c r="T3845">
        <v>1</v>
      </c>
      <c r="U3845">
        <v>2</v>
      </c>
      <c r="V3845" t="s">
        <v>98</v>
      </c>
      <c r="W3845" t="s">
        <v>96</v>
      </c>
    </row>
    <row r="3846" spans="1:23" x14ac:dyDescent="0.25">
      <c r="A3846" t="s">
        <v>53</v>
      </c>
      <c r="B3846">
        <v>1</v>
      </c>
      <c r="C3846">
        <v>0</v>
      </c>
      <c r="D3846">
        <v>5</v>
      </c>
      <c r="E3846" t="s">
        <v>112</v>
      </c>
      <c r="F3846" s="19" t="s">
        <v>7623</v>
      </c>
      <c r="G3846" t="s">
        <v>32</v>
      </c>
      <c r="H3846" t="s">
        <v>109</v>
      </c>
      <c r="I3846" t="s">
        <v>3302</v>
      </c>
      <c r="J3846">
        <v>596</v>
      </c>
      <c r="K3846">
        <v>66</v>
      </c>
      <c r="L3846">
        <v>50</v>
      </c>
      <c r="M3846">
        <v>923.32813215199997</v>
      </c>
      <c r="N3846">
        <v>0.40075595387700003</v>
      </c>
      <c r="O3846">
        <v>240.36779764900001</v>
      </c>
      <c r="P3846">
        <v>0.260327601076</v>
      </c>
      <c r="Q3846">
        <v>8.2802022059999994E-2</v>
      </c>
      <c r="R3846">
        <v>0</v>
      </c>
      <c r="S3846">
        <v>0.20661457742299999</v>
      </c>
      <c r="T3846">
        <v>1</v>
      </c>
      <c r="U3846">
        <v>2</v>
      </c>
      <c r="V3846" t="s">
        <v>105</v>
      </c>
      <c r="W3846" t="s">
        <v>96</v>
      </c>
    </row>
    <row r="3847" spans="1:23" x14ac:dyDescent="0.25">
      <c r="A3847" t="s">
        <v>53</v>
      </c>
      <c r="B3847">
        <v>1</v>
      </c>
      <c r="C3847">
        <v>0</v>
      </c>
      <c r="D3847">
        <v>5</v>
      </c>
      <c r="E3847" t="s">
        <v>112</v>
      </c>
      <c r="F3847" s="19" t="s">
        <v>7623</v>
      </c>
      <c r="G3847" t="s">
        <v>14</v>
      </c>
      <c r="H3847" t="s">
        <v>109</v>
      </c>
      <c r="I3847" t="s">
        <v>3166</v>
      </c>
      <c r="J3847">
        <v>602</v>
      </c>
      <c r="K3847">
        <v>66</v>
      </c>
      <c r="L3847">
        <v>26</v>
      </c>
      <c r="M3847">
        <v>923.370926489</v>
      </c>
      <c r="N3847">
        <v>0.40965767639599998</v>
      </c>
      <c r="O3847">
        <v>242.504550276</v>
      </c>
      <c r="P3847">
        <v>0.26262961429600001</v>
      </c>
      <c r="Q3847">
        <v>7.50256401474E-2</v>
      </c>
      <c r="R3847">
        <v>0</v>
      </c>
      <c r="S3847">
        <v>0.183142278224</v>
      </c>
      <c r="T3847">
        <v>1</v>
      </c>
      <c r="U3847">
        <v>2</v>
      </c>
      <c r="V3847" t="s">
        <v>99</v>
      </c>
      <c r="W3847" t="s">
        <v>96</v>
      </c>
    </row>
    <row r="3848" spans="1:23" x14ac:dyDescent="0.25">
      <c r="A3848" t="s">
        <v>53</v>
      </c>
      <c r="B3848">
        <v>1</v>
      </c>
      <c r="C3848">
        <v>0</v>
      </c>
      <c r="D3848">
        <v>5</v>
      </c>
      <c r="E3848" t="s">
        <v>112</v>
      </c>
      <c r="F3848" s="19" t="s">
        <v>7623</v>
      </c>
      <c r="G3848" t="s">
        <v>26</v>
      </c>
      <c r="H3848" t="s">
        <v>7612</v>
      </c>
      <c r="I3848" t="s">
        <v>4925</v>
      </c>
      <c r="J3848">
        <v>598</v>
      </c>
      <c r="K3848">
        <v>66</v>
      </c>
      <c r="L3848">
        <v>42</v>
      </c>
      <c r="M3848">
        <v>923.97326492699995</v>
      </c>
      <c r="N3848">
        <v>0.34738348616999998</v>
      </c>
      <c r="O3848">
        <v>316.18415211600001</v>
      </c>
      <c r="P3848">
        <v>0.34220054207</v>
      </c>
      <c r="Q3848">
        <v>0.10746272375099999</v>
      </c>
      <c r="R3848">
        <v>0</v>
      </c>
      <c r="S3848">
        <v>0.309348970316</v>
      </c>
      <c r="T3848">
        <v>1</v>
      </c>
      <c r="U3848">
        <v>2</v>
      </c>
      <c r="V3848" t="s">
        <v>103</v>
      </c>
      <c r="W3848" t="s">
        <v>96</v>
      </c>
    </row>
    <row r="3849" spans="1:23" x14ac:dyDescent="0.25">
      <c r="A3849" t="s">
        <v>53</v>
      </c>
      <c r="B3849">
        <v>1</v>
      </c>
      <c r="C3849">
        <v>0</v>
      </c>
      <c r="D3849">
        <v>5</v>
      </c>
      <c r="E3849" t="s">
        <v>112</v>
      </c>
      <c r="F3849" s="19" t="s">
        <v>7623</v>
      </c>
      <c r="G3849" t="s">
        <v>1</v>
      </c>
      <c r="H3849" t="s">
        <v>111</v>
      </c>
      <c r="I3849" t="s">
        <v>5074</v>
      </c>
      <c r="J3849">
        <v>607</v>
      </c>
      <c r="K3849">
        <v>67</v>
      </c>
      <c r="L3849">
        <v>10</v>
      </c>
      <c r="M3849">
        <v>925.11984410800005</v>
      </c>
      <c r="N3849">
        <v>0.34146097606100001</v>
      </c>
      <c r="O3849">
        <v>254.826770181</v>
      </c>
      <c r="P3849">
        <v>0.27545271221299999</v>
      </c>
      <c r="Q3849">
        <v>0.12316792414699999</v>
      </c>
      <c r="R3849">
        <v>0</v>
      </c>
      <c r="S3849">
        <v>0.360708639587</v>
      </c>
      <c r="T3849">
        <v>1</v>
      </c>
      <c r="U3849">
        <v>2</v>
      </c>
      <c r="V3849" t="s">
        <v>95</v>
      </c>
      <c r="W3849" t="s">
        <v>94</v>
      </c>
    </row>
    <row r="3850" spans="1:23" x14ac:dyDescent="0.25">
      <c r="A3850" t="s">
        <v>53</v>
      </c>
      <c r="B3850">
        <v>1</v>
      </c>
      <c r="C3850">
        <v>0</v>
      </c>
      <c r="D3850">
        <v>5</v>
      </c>
      <c r="E3850" t="s">
        <v>112</v>
      </c>
      <c r="F3850" s="19" t="s">
        <v>7623</v>
      </c>
      <c r="G3850" t="s">
        <v>107</v>
      </c>
      <c r="H3850" t="s">
        <v>7612</v>
      </c>
      <c r="I3850" t="s">
        <v>3277</v>
      </c>
      <c r="J3850">
        <v>606</v>
      </c>
      <c r="K3850">
        <v>67</v>
      </c>
      <c r="L3850">
        <v>6</v>
      </c>
      <c r="M3850">
        <v>925.76416353800005</v>
      </c>
      <c r="N3850">
        <v>0.40204453944700003</v>
      </c>
      <c r="O3850">
        <v>247.34098871200001</v>
      </c>
      <c r="P3850">
        <v>0.26717494417499998</v>
      </c>
      <c r="Q3850">
        <v>6.5291324221200001E-2</v>
      </c>
      <c r="R3850">
        <v>0</v>
      </c>
      <c r="S3850">
        <v>0.162398236551</v>
      </c>
      <c r="T3850">
        <v>1</v>
      </c>
      <c r="U3850">
        <v>2</v>
      </c>
      <c r="V3850" t="s">
        <v>94</v>
      </c>
      <c r="W3850" t="s">
        <v>96</v>
      </c>
    </row>
    <row r="3851" spans="1:23" x14ac:dyDescent="0.25">
      <c r="A3851" t="s">
        <v>53</v>
      </c>
      <c r="B3851">
        <v>1</v>
      </c>
      <c r="C3851">
        <v>0</v>
      </c>
      <c r="D3851">
        <v>5</v>
      </c>
      <c r="E3851" t="s">
        <v>112</v>
      </c>
      <c r="F3851" s="19" t="s">
        <v>7623</v>
      </c>
      <c r="G3851" t="s">
        <v>29</v>
      </c>
      <c r="H3851" t="s">
        <v>161</v>
      </c>
      <c r="I3851" t="s">
        <v>3418</v>
      </c>
      <c r="J3851">
        <v>597</v>
      </c>
      <c r="K3851">
        <v>66</v>
      </c>
      <c r="L3851">
        <v>46</v>
      </c>
      <c r="M3851">
        <v>925.85715079700003</v>
      </c>
      <c r="N3851">
        <v>0.39633449339299998</v>
      </c>
      <c r="O3851">
        <v>263.717456922</v>
      </c>
      <c r="P3851">
        <v>0.28483601027900002</v>
      </c>
      <c r="Q3851">
        <v>8.4866088043299995E-2</v>
      </c>
      <c r="R3851">
        <v>0</v>
      </c>
      <c r="S3851">
        <v>0.21412743391799999</v>
      </c>
      <c r="T3851">
        <v>1</v>
      </c>
      <c r="U3851">
        <v>2</v>
      </c>
      <c r="V3851" t="s">
        <v>104</v>
      </c>
      <c r="W3851" t="s">
        <v>96</v>
      </c>
    </row>
    <row r="3852" spans="1:23" x14ac:dyDescent="0.25">
      <c r="A3852" t="s">
        <v>53</v>
      </c>
      <c r="B3852">
        <v>1</v>
      </c>
      <c r="C3852">
        <v>0</v>
      </c>
      <c r="D3852">
        <v>5</v>
      </c>
      <c r="E3852" t="s">
        <v>112</v>
      </c>
      <c r="F3852" s="19" t="s">
        <v>7623</v>
      </c>
      <c r="G3852" t="s">
        <v>17</v>
      </c>
      <c r="H3852" t="s">
        <v>161</v>
      </c>
      <c r="I3852" t="s">
        <v>3212</v>
      </c>
      <c r="J3852">
        <v>601</v>
      </c>
      <c r="K3852">
        <v>66</v>
      </c>
      <c r="L3852">
        <v>30</v>
      </c>
      <c r="M3852">
        <v>926.63300182600005</v>
      </c>
      <c r="N3852">
        <v>0.40663138201299998</v>
      </c>
      <c r="O3852">
        <v>255.03027173699999</v>
      </c>
      <c r="P3852">
        <v>0.27522252200699998</v>
      </c>
      <c r="Q3852">
        <v>7.8789419824599999E-2</v>
      </c>
      <c r="R3852">
        <v>0</v>
      </c>
      <c r="S3852">
        <v>0.19376128678099999</v>
      </c>
      <c r="T3852">
        <v>1</v>
      </c>
      <c r="U3852">
        <v>2</v>
      </c>
      <c r="V3852" t="s">
        <v>100</v>
      </c>
      <c r="W3852" t="s">
        <v>96</v>
      </c>
    </row>
    <row r="3853" spans="1:23" x14ac:dyDescent="0.25">
      <c r="A3853" t="s">
        <v>53</v>
      </c>
      <c r="B3853">
        <v>1</v>
      </c>
      <c r="C3853">
        <v>0</v>
      </c>
      <c r="D3853">
        <v>5</v>
      </c>
      <c r="E3853" t="s">
        <v>112</v>
      </c>
      <c r="F3853" s="19" t="s">
        <v>7623</v>
      </c>
      <c r="G3853" t="s">
        <v>23</v>
      </c>
      <c r="H3853" t="s">
        <v>110</v>
      </c>
      <c r="I3853" t="s">
        <v>4028</v>
      </c>
      <c r="J3853">
        <v>599</v>
      </c>
      <c r="K3853">
        <v>66</v>
      </c>
      <c r="L3853">
        <v>38</v>
      </c>
      <c r="M3853">
        <v>927.16277370299997</v>
      </c>
      <c r="N3853">
        <v>0.37386647468</v>
      </c>
      <c r="O3853">
        <v>286.27459651300001</v>
      </c>
      <c r="P3853">
        <v>0.30876411848300001</v>
      </c>
      <c r="Q3853">
        <v>0.103183672228</v>
      </c>
      <c r="R3853">
        <v>0</v>
      </c>
      <c r="S3853">
        <v>0.27599070581599999</v>
      </c>
      <c r="T3853">
        <v>1</v>
      </c>
      <c r="U3853">
        <v>2</v>
      </c>
      <c r="V3853" t="s">
        <v>102</v>
      </c>
      <c r="W3853" t="s">
        <v>96</v>
      </c>
    </row>
    <row r="3854" spans="1:23" x14ac:dyDescent="0.25">
      <c r="A3854" t="s">
        <v>53</v>
      </c>
      <c r="B3854">
        <v>1</v>
      </c>
      <c r="C3854">
        <v>0</v>
      </c>
      <c r="D3854">
        <v>5</v>
      </c>
      <c r="E3854" t="s">
        <v>112</v>
      </c>
      <c r="F3854" s="19" t="s">
        <v>7623</v>
      </c>
      <c r="G3854" t="s">
        <v>20</v>
      </c>
      <c r="H3854" t="s">
        <v>161</v>
      </c>
      <c r="I3854" t="s">
        <v>3237</v>
      </c>
      <c r="J3854">
        <v>600</v>
      </c>
      <c r="K3854">
        <v>66</v>
      </c>
      <c r="L3854">
        <v>34</v>
      </c>
      <c r="M3854">
        <v>927.60525348700003</v>
      </c>
      <c r="N3854">
        <v>0.40432101473999998</v>
      </c>
      <c r="O3854">
        <v>266.74343206399999</v>
      </c>
      <c r="P3854">
        <v>0.28756136412700001</v>
      </c>
      <c r="Q3854">
        <v>8.2996942742800006E-2</v>
      </c>
      <c r="R3854">
        <v>0</v>
      </c>
      <c r="S3854">
        <v>0.20527486753599999</v>
      </c>
      <c r="T3854">
        <v>1</v>
      </c>
      <c r="U3854">
        <v>2</v>
      </c>
      <c r="V3854" t="s">
        <v>101</v>
      </c>
      <c r="W3854" t="s">
        <v>96</v>
      </c>
    </row>
    <row r="3855" spans="1:23" x14ac:dyDescent="0.25">
      <c r="A3855" t="s">
        <v>53</v>
      </c>
      <c r="B3855">
        <v>1</v>
      </c>
      <c r="C3855">
        <v>0</v>
      </c>
      <c r="D3855">
        <v>5</v>
      </c>
      <c r="E3855" t="s">
        <v>112</v>
      </c>
      <c r="F3855" s="19" t="s">
        <v>7623</v>
      </c>
      <c r="G3855" t="s">
        <v>23</v>
      </c>
      <c r="H3855" t="s">
        <v>7612</v>
      </c>
      <c r="I3855" t="s">
        <v>4755</v>
      </c>
      <c r="J3855">
        <v>599</v>
      </c>
      <c r="K3855">
        <v>66</v>
      </c>
      <c r="L3855">
        <v>38</v>
      </c>
      <c r="M3855">
        <v>927.72713775900002</v>
      </c>
      <c r="N3855">
        <v>0.35399343959500001</v>
      </c>
      <c r="O3855">
        <v>302.07988833299999</v>
      </c>
      <c r="P3855">
        <v>0.32561286183999999</v>
      </c>
      <c r="Q3855">
        <v>0.10651673383</v>
      </c>
      <c r="R3855">
        <v>0</v>
      </c>
      <c r="S3855">
        <v>0.30090030468399998</v>
      </c>
      <c r="T3855">
        <v>1</v>
      </c>
      <c r="U3855">
        <v>2</v>
      </c>
      <c r="V3855" t="s">
        <v>102</v>
      </c>
      <c r="W3855" t="s">
        <v>96</v>
      </c>
    </row>
    <row r="3856" spans="1:23" x14ac:dyDescent="0.25">
      <c r="A3856" t="s">
        <v>53</v>
      </c>
      <c r="B3856">
        <v>1</v>
      </c>
      <c r="C3856">
        <v>0</v>
      </c>
      <c r="D3856">
        <v>5</v>
      </c>
      <c r="E3856" t="s">
        <v>112</v>
      </c>
      <c r="F3856" s="19" t="s">
        <v>7623</v>
      </c>
      <c r="G3856" t="s">
        <v>29</v>
      </c>
      <c r="H3856" t="s">
        <v>110</v>
      </c>
      <c r="I3856" t="s">
        <v>4111</v>
      </c>
      <c r="J3856">
        <v>597</v>
      </c>
      <c r="K3856">
        <v>66</v>
      </c>
      <c r="L3856">
        <v>46</v>
      </c>
      <c r="M3856">
        <v>929.16269168300005</v>
      </c>
      <c r="N3856">
        <v>0.37139448932800001</v>
      </c>
      <c r="O3856">
        <v>289.48557247000002</v>
      </c>
      <c r="P3856">
        <v>0.31155531217600002</v>
      </c>
      <c r="Q3856">
        <v>0.10039539773</v>
      </c>
      <c r="R3856">
        <v>0</v>
      </c>
      <c r="S3856">
        <v>0.27032010601899997</v>
      </c>
      <c r="T3856">
        <v>1</v>
      </c>
      <c r="U3856">
        <v>2</v>
      </c>
      <c r="V3856" t="s">
        <v>104</v>
      </c>
      <c r="W3856" t="s">
        <v>96</v>
      </c>
    </row>
    <row r="3857" spans="1:23" x14ac:dyDescent="0.25">
      <c r="A3857" t="s">
        <v>53</v>
      </c>
      <c r="B3857">
        <v>1</v>
      </c>
      <c r="C3857">
        <v>0</v>
      </c>
      <c r="D3857">
        <v>5</v>
      </c>
      <c r="E3857" t="s">
        <v>112</v>
      </c>
      <c r="F3857" s="19" t="s">
        <v>7623</v>
      </c>
      <c r="G3857" t="s">
        <v>26</v>
      </c>
      <c r="H3857" t="s">
        <v>110</v>
      </c>
      <c r="I3857" t="s">
        <v>4220</v>
      </c>
      <c r="J3857">
        <v>598</v>
      </c>
      <c r="K3857">
        <v>66</v>
      </c>
      <c r="L3857">
        <v>42</v>
      </c>
      <c r="M3857">
        <v>929.63449635699999</v>
      </c>
      <c r="N3857">
        <v>0.368076191921</v>
      </c>
      <c r="O3857">
        <v>297.92525179099999</v>
      </c>
      <c r="P3857">
        <v>0.32047568475400001</v>
      </c>
      <c r="Q3857">
        <v>9.9094180663300002E-2</v>
      </c>
      <c r="R3857">
        <v>0</v>
      </c>
      <c r="S3857">
        <v>0.26922192426000002</v>
      </c>
      <c r="T3857">
        <v>1</v>
      </c>
      <c r="U3857">
        <v>2</v>
      </c>
      <c r="V3857" t="s">
        <v>103</v>
      </c>
      <c r="W3857" t="s">
        <v>96</v>
      </c>
    </row>
    <row r="3858" spans="1:23" x14ac:dyDescent="0.25">
      <c r="A3858" t="s">
        <v>53</v>
      </c>
      <c r="B3858">
        <v>1</v>
      </c>
      <c r="C3858">
        <v>0</v>
      </c>
      <c r="D3858">
        <v>5</v>
      </c>
      <c r="E3858" t="s">
        <v>112</v>
      </c>
      <c r="F3858" s="19" t="s">
        <v>7623</v>
      </c>
      <c r="G3858" t="s">
        <v>26</v>
      </c>
      <c r="H3858" t="s">
        <v>161</v>
      </c>
      <c r="I3858" t="s">
        <v>3388</v>
      </c>
      <c r="J3858">
        <v>598</v>
      </c>
      <c r="K3858">
        <v>66</v>
      </c>
      <c r="L3858">
        <v>42</v>
      </c>
      <c r="M3858">
        <v>930.99254258600001</v>
      </c>
      <c r="N3858">
        <v>0.39743441240999999</v>
      </c>
      <c r="O3858">
        <v>274.83135231300002</v>
      </c>
      <c r="P3858">
        <v>0.29520252820699999</v>
      </c>
      <c r="Q3858">
        <v>8.3623157386699995E-2</v>
      </c>
      <c r="R3858">
        <v>0</v>
      </c>
      <c r="S3858">
        <v>0.210407440261</v>
      </c>
      <c r="T3858">
        <v>1</v>
      </c>
      <c r="U3858">
        <v>2</v>
      </c>
      <c r="V3858" t="s">
        <v>103</v>
      </c>
      <c r="W3858" t="s">
        <v>96</v>
      </c>
    </row>
    <row r="3859" spans="1:23" x14ac:dyDescent="0.25">
      <c r="A3859" t="s">
        <v>53</v>
      </c>
      <c r="B3859">
        <v>1</v>
      </c>
      <c r="C3859">
        <v>0</v>
      </c>
      <c r="D3859">
        <v>5</v>
      </c>
      <c r="E3859" t="s">
        <v>112</v>
      </c>
      <c r="F3859" s="19" t="s">
        <v>7623</v>
      </c>
      <c r="G3859" t="s">
        <v>17</v>
      </c>
      <c r="H3859" t="s">
        <v>109</v>
      </c>
      <c r="I3859" t="s">
        <v>3178</v>
      </c>
      <c r="J3859">
        <v>601</v>
      </c>
      <c r="K3859">
        <v>66</v>
      </c>
      <c r="L3859">
        <v>30</v>
      </c>
      <c r="M3859">
        <v>931.19440134599995</v>
      </c>
      <c r="N3859">
        <v>0.40878588723600001</v>
      </c>
      <c r="O3859">
        <v>255.25764339400001</v>
      </c>
      <c r="P3859">
        <v>0.27411853317099999</v>
      </c>
      <c r="Q3859">
        <v>7.9062188881699996E-2</v>
      </c>
      <c r="R3859">
        <v>0</v>
      </c>
      <c r="S3859">
        <v>0.193407334623</v>
      </c>
      <c r="T3859">
        <v>1</v>
      </c>
      <c r="U3859">
        <v>2</v>
      </c>
      <c r="V3859" t="s">
        <v>100</v>
      </c>
      <c r="W3859" t="s">
        <v>96</v>
      </c>
    </row>
    <row r="3860" spans="1:23" x14ac:dyDescent="0.25">
      <c r="A3860" t="s">
        <v>53</v>
      </c>
      <c r="B3860">
        <v>1</v>
      </c>
      <c r="C3860">
        <v>0</v>
      </c>
      <c r="D3860">
        <v>5</v>
      </c>
      <c r="E3860" t="s">
        <v>112</v>
      </c>
      <c r="F3860" s="19" t="s">
        <v>7623</v>
      </c>
      <c r="G3860" t="s">
        <v>23</v>
      </c>
      <c r="H3860" t="s">
        <v>161</v>
      </c>
      <c r="I3860" t="s">
        <v>3351</v>
      </c>
      <c r="J3860">
        <v>599</v>
      </c>
      <c r="K3860">
        <v>66</v>
      </c>
      <c r="L3860">
        <v>38</v>
      </c>
      <c r="M3860">
        <v>932.820996251</v>
      </c>
      <c r="N3860">
        <v>0.39881870240400003</v>
      </c>
      <c r="O3860">
        <v>265.13250982</v>
      </c>
      <c r="P3860">
        <v>0.284226567461</v>
      </c>
      <c r="Q3860">
        <v>8.1659172302899999E-2</v>
      </c>
      <c r="R3860">
        <v>0</v>
      </c>
      <c r="S3860">
        <v>0.204752615187</v>
      </c>
      <c r="T3860">
        <v>1</v>
      </c>
      <c r="U3860">
        <v>2</v>
      </c>
      <c r="V3860" t="s">
        <v>102</v>
      </c>
      <c r="W3860" t="s">
        <v>96</v>
      </c>
    </row>
    <row r="3861" spans="1:23" x14ac:dyDescent="0.25">
      <c r="A3861" t="s">
        <v>53</v>
      </c>
      <c r="B3861">
        <v>1</v>
      </c>
      <c r="C3861">
        <v>0</v>
      </c>
      <c r="D3861">
        <v>5</v>
      </c>
      <c r="E3861" t="s">
        <v>112</v>
      </c>
      <c r="F3861" s="19" t="s">
        <v>7623</v>
      </c>
      <c r="G3861" t="s">
        <v>20</v>
      </c>
      <c r="H3861" t="s">
        <v>109</v>
      </c>
      <c r="I3861" t="s">
        <v>3209</v>
      </c>
      <c r="J3861">
        <v>600</v>
      </c>
      <c r="K3861">
        <v>66</v>
      </c>
      <c r="L3861">
        <v>34</v>
      </c>
      <c r="M3861">
        <v>932.99447860099997</v>
      </c>
      <c r="N3861">
        <v>0.40684729739300002</v>
      </c>
      <c r="O3861">
        <v>267.58024016899998</v>
      </c>
      <c r="P3861">
        <v>0.286797238683</v>
      </c>
      <c r="Q3861">
        <v>8.3973182982999994E-2</v>
      </c>
      <c r="R3861">
        <v>0</v>
      </c>
      <c r="S3861">
        <v>0.20639975617600001</v>
      </c>
      <c r="T3861">
        <v>1</v>
      </c>
      <c r="U3861">
        <v>2</v>
      </c>
      <c r="V3861" t="s">
        <v>101</v>
      </c>
      <c r="W3861" t="s">
        <v>96</v>
      </c>
    </row>
    <row r="3862" spans="1:23" x14ac:dyDescent="0.25">
      <c r="A3862" t="s">
        <v>53</v>
      </c>
      <c r="B3862">
        <v>1</v>
      </c>
      <c r="C3862">
        <v>0</v>
      </c>
      <c r="D3862">
        <v>5</v>
      </c>
      <c r="E3862" t="s">
        <v>112</v>
      </c>
      <c r="F3862" s="19" t="s">
        <v>7623</v>
      </c>
      <c r="G3862" t="s">
        <v>29</v>
      </c>
      <c r="H3862" t="s">
        <v>109</v>
      </c>
      <c r="I3862" t="s">
        <v>3346</v>
      </c>
      <c r="J3862">
        <v>597</v>
      </c>
      <c r="K3862">
        <v>66</v>
      </c>
      <c r="L3862">
        <v>46</v>
      </c>
      <c r="M3862">
        <v>934.67339454600005</v>
      </c>
      <c r="N3862">
        <v>0.39901307228799998</v>
      </c>
      <c r="O3862">
        <v>259.877268716</v>
      </c>
      <c r="P3862">
        <v>0.27804072549100001</v>
      </c>
      <c r="Q3862">
        <v>8.3887161363300003E-2</v>
      </c>
      <c r="R3862">
        <v>0</v>
      </c>
      <c r="S3862">
        <v>0.21023662428500001</v>
      </c>
      <c r="T3862">
        <v>1</v>
      </c>
      <c r="U3862">
        <v>2</v>
      </c>
      <c r="V3862" t="s">
        <v>104</v>
      </c>
      <c r="W3862" t="s">
        <v>96</v>
      </c>
    </row>
    <row r="3863" spans="1:23" x14ac:dyDescent="0.25">
      <c r="A3863" t="s">
        <v>53</v>
      </c>
      <c r="B3863">
        <v>1</v>
      </c>
      <c r="C3863">
        <v>0</v>
      </c>
      <c r="D3863">
        <v>5</v>
      </c>
      <c r="E3863" t="s">
        <v>112</v>
      </c>
      <c r="F3863" s="19" t="s">
        <v>7623</v>
      </c>
      <c r="G3863" t="s">
        <v>26</v>
      </c>
      <c r="H3863" t="s">
        <v>109</v>
      </c>
      <c r="I3863" t="s">
        <v>3326</v>
      </c>
      <c r="J3863">
        <v>598</v>
      </c>
      <c r="K3863">
        <v>66</v>
      </c>
      <c r="L3863">
        <v>42</v>
      </c>
      <c r="M3863">
        <v>937.62306726999998</v>
      </c>
      <c r="N3863">
        <v>0.399683148775</v>
      </c>
      <c r="O3863">
        <v>273.248615497</v>
      </c>
      <c r="P3863">
        <v>0.29142693373799999</v>
      </c>
      <c r="Q3863">
        <v>8.3496615874700003E-2</v>
      </c>
      <c r="R3863">
        <v>0</v>
      </c>
      <c r="S3863">
        <v>0.20890702080000001</v>
      </c>
      <c r="T3863">
        <v>1</v>
      </c>
      <c r="U3863">
        <v>2</v>
      </c>
      <c r="V3863" t="s">
        <v>103</v>
      </c>
      <c r="W3863" t="s">
        <v>96</v>
      </c>
    </row>
    <row r="3864" spans="1:23" x14ac:dyDescent="0.25">
      <c r="A3864" t="s">
        <v>53</v>
      </c>
      <c r="B3864">
        <v>1</v>
      </c>
      <c r="C3864">
        <v>0</v>
      </c>
      <c r="D3864">
        <v>5</v>
      </c>
      <c r="E3864" t="s">
        <v>112</v>
      </c>
      <c r="F3864" s="19" t="s">
        <v>7623</v>
      </c>
      <c r="G3864" t="s">
        <v>23</v>
      </c>
      <c r="H3864" t="s">
        <v>109</v>
      </c>
      <c r="I3864" t="s">
        <v>3290</v>
      </c>
      <c r="J3864">
        <v>599</v>
      </c>
      <c r="K3864">
        <v>66</v>
      </c>
      <c r="L3864">
        <v>38</v>
      </c>
      <c r="M3864">
        <v>939.22959896500004</v>
      </c>
      <c r="N3864">
        <v>0.40118269599700002</v>
      </c>
      <c r="O3864">
        <v>264.82809816100001</v>
      </c>
      <c r="P3864">
        <v>0.281963109396</v>
      </c>
      <c r="Q3864">
        <v>8.2372332017999997E-2</v>
      </c>
      <c r="R3864">
        <v>0</v>
      </c>
      <c r="S3864">
        <v>0.205323741128</v>
      </c>
      <c r="T3864">
        <v>1</v>
      </c>
      <c r="U3864">
        <v>2</v>
      </c>
      <c r="V3864" t="s">
        <v>102</v>
      </c>
      <c r="W3864" t="s">
        <v>96</v>
      </c>
    </row>
    <row r="3865" spans="1:23" x14ac:dyDescent="0.25">
      <c r="A3865" t="s">
        <v>53</v>
      </c>
      <c r="B3865">
        <v>1</v>
      </c>
      <c r="C3865">
        <v>0</v>
      </c>
      <c r="D3865">
        <v>5</v>
      </c>
      <c r="E3865" t="s">
        <v>112</v>
      </c>
      <c r="F3865" s="19" t="s">
        <v>7623</v>
      </c>
      <c r="G3865" t="s">
        <v>106</v>
      </c>
      <c r="H3865" t="s">
        <v>111</v>
      </c>
      <c r="I3865" t="s">
        <v>6003</v>
      </c>
      <c r="J3865">
        <v>607</v>
      </c>
      <c r="K3865">
        <v>67</v>
      </c>
      <c r="L3865">
        <v>6</v>
      </c>
      <c r="M3865">
        <v>969.26332728</v>
      </c>
      <c r="N3865">
        <v>0.30055380444899998</v>
      </c>
      <c r="O3865">
        <v>297.65444501799999</v>
      </c>
      <c r="P3865">
        <v>0.30709347670600001</v>
      </c>
      <c r="Q3865">
        <v>7.4225515663499997E-2</v>
      </c>
      <c r="R3865">
        <v>0</v>
      </c>
      <c r="S3865">
        <v>0.24696248912800001</v>
      </c>
      <c r="T3865">
        <v>1</v>
      </c>
      <c r="U3865">
        <v>2</v>
      </c>
      <c r="V3865" t="s">
        <v>94</v>
      </c>
      <c r="W3865" t="s">
        <v>95</v>
      </c>
    </row>
    <row r="3866" spans="1:23" x14ac:dyDescent="0.25">
      <c r="A3866" t="s">
        <v>53</v>
      </c>
      <c r="B3866">
        <v>1</v>
      </c>
      <c r="C3866">
        <v>0</v>
      </c>
      <c r="D3866">
        <v>5</v>
      </c>
      <c r="E3866" t="s">
        <v>112</v>
      </c>
      <c r="F3866" s="19" t="s">
        <v>7623</v>
      </c>
      <c r="G3866" t="s">
        <v>2</v>
      </c>
      <c r="H3866" t="s">
        <v>111</v>
      </c>
      <c r="I3866" t="s">
        <v>5996</v>
      </c>
      <c r="J3866">
        <v>606</v>
      </c>
      <c r="K3866">
        <v>67</v>
      </c>
      <c r="L3866">
        <v>10</v>
      </c>
      <c r="M3866">
        <v>1012.70372389</v>
      </c>
      <c r="N3866">
        <v>0.30070297650900002</v>
      </c>
      <c r="O3866">
        <v>297.43267938399998</v>
      </c>
      <c r="P3866">
        <v>0.293701575662</v>
      </c>
      <c r="Q3866">
        <v>0.113578092376</v>
      </c>
      <c r="R3866">
        <v>0</v>
      </c>
      <c r="S3866">
        <v>0.37770857373599998</v>
      </c>
      <c r="T3866">
        <v>1</v>
      </c>
      <c r="U3866">
        <v>2</v>
      </c>
      <c r="V3866" t="s">
        <v>95</v>
      </c>
      <c r="W3866" t="s">
        <v>95</v>
      </c>
    </row>
    <row r="3867" spans="1:23" x14ac:dyDescent="0.25">
      <c r="A3867" t="s">
        <v>53</v>
      </c>
      <c r="B3867">
        <v>1</v>
      </c>
      <c r="C3867">
        <v>0</v>
      </c>
      <c r="D3867">
        <v>5</v>
      </c>
      <c r="E3867" t="s">
        <v>112</v>
      </c>
      <c r="F3867" s="19" t="s">
        <v>7623</v>
      </c>
      <c r="G3867" t="s">
        <v>107</v>
      </c>
      <c r="H3867" t="s">
        <v>111</v>
      </c>
      <c r="I3867" t="s">
        <v>6110</v>
      </c>
      <c r="J3867">
        <v>606</v>
      </c>
      <c r="K3867">
        <v>67</v>
      </c>
      <c r="L3867">
        <v>6</v>
      </c>
      <c r="M3867">
        <v>1040.04934688</v>
      </c>
      <c r="N3867">
        <v>0.29321200916200002</v>
      </c>
      <c r="O3867">
        <v>324.27277124800003</v>
      </c>
      <c r="P3867">
        <v>0.31178594767599999</v>
      </c>
      <c r="Q3867">
        <v>7.7012467946400001E-2</v>
      </c>
      <c r="R3867">
        <v>0</v>
      </c>
      <c r="S3867">
        <v>0.262651138221</v>
      </c>
      <c r="T3867">
        <v>1</v>
      </c>
      <c r="U3867">
        <v>2</v>
      </c>
      <c r="V3867" t="s">
        <v>94</v>
      </c>
      <c r="W3867" t="s">
        <v>96</v>
      </c>
    </row>
    <row r="3868" spans="1:23" x14ac:dyDescent="0.25">
      <c r="A3868" t="s">
        <v>53</v>
      </c>
      <c r="B3868">
        <v>1</v>
      </c>
      <c r="C3868">
        <v>0</v>
      </c>
      <c r="D3868">
        <v>5</v>
      </c>
      <c r="E3868" t="s">
        <v>112</v>
      </c>
      <c r="F3868" s="19" t="s">
        <v>7623</v>
      </c>
      <c r="G3868" t="s">
        <v>3</v>
      </c>
      <c r="H3868" t="s">
        <v>111</v>
      </c>
      <c r="I3868" t="s">
        <v>6359</v>
      </c>
      <c r="J3868">
        <v>606</v>
      </c>
      <c r="K3868">
        <v>67</v>
      </c>
      <c r="L3868">
        <v>14</v>
      </c>
      <c r="M3868">
        <v>1060.29897504</v>
      </c>
      <c r="N3868">
        <v>0.26881681218699999</v>
      </c>
      <c r="O3868">
        <v>319.61671877600003</v>
      </c>
      <c r="P3868">
        <v>0.30144018460799998</v>
      </c>
      <c r="Q3868">
        <v>0.119567064955</v>
      </c>
      <c r="R3868">
        <v>0</v>
      </c>
      <c r="S3868">
        <v>0.44479013043100002</v>
      </c>
      <c r="T3868">
        <v>1</v>
      </c>
      <c r="U3868">
        <v>2</v>
      </c>
      <c r="V3868" t="s">
        <v>96</v>
      </c>
      <c r="W3868" t="s">
        <v>94</v>
      </c>
    </row>
    <row r="3869" spans="1:23" x14ac:dyDescent="0.25">
      <c r="A3869" t="s">
        <v>53</v>
      </c>
      <c r="B3869">
        <v>1</v>
      </c>
      <c r="C3869">
        <v>0</v>
      </c>
      <c r="D3869">
        <v>5</v>
      </c>
      <c r="E3869" t="s">
        <v>112</v>
      </c>
      <c r="F3869" s="19" t="s">
        <v>7623</v>
      </c>
      <c r="G3869" t="s">
        <v>27</v>
      </c>
      <c r="H3869" t="s">
        <v>40</v>
      </c>
      <c r="I3869" t="s">
        <v>755</v>
      </c>
      <c r="J3869">
        <v>599</v>
      </c>
      <c r="K3869">
        <v>66</v>
      </c>
      <c r="L3869">
        <v>46</v>
      </c>
      <c r="M3869">
        <v>1065.6905878299999</v>
      </c>
      <c r="N3869">
        <v>0.48420469866299998</v>
      </c>
      <c r="O3869">
        <v>274.908590006</v>
      </c>
      <c r="P3869">
        <v>0.25796285821100001</v>
      </c>
      <c r="Q3869">
        <v>6.4131735241499996E-2</v>
      </c>
      <c r="R3869">
        <v>0</v>
      </c>
      <c r="S3869">
        <v>0.13244756901099999</v>
      </c>
      <c r="T3869">
        <v>1</v>
      </c>
      <c r="U3869">
        <v>2</v>
      </c>
      <c r="V3869" t="s">
        <v>104</v>
      </c>
      <c r="W3869" t="s">
        <v>94</v>
      </c>
    </row>
    <row r="3870" spans="1:23" x14ac:dyDescent="0.25">
      <c r="A3870" t="s">
        <v>53</v>
      </c>
      <c r="B3870">
        <v>1</v>
      </c>
      <c r="C3870">
        <v>0</v>
      </c>
      <c r="D3870">
        <v>5</v>
      </c>
      <c r="E3870" t="s">
        <v>112</v>
      </c>
      <c r="F3870" s="19" t="s">
        <v>7623</v>
      </c>
      <c r="G3870" t="s">
        <v>108</v>
      </c>
      <c r="H3870" t="s">
        <v>111</v>
      </c>
      <c r="I3870" t="s">
        <v>6269</v>
      </c>
      <c r="J3870">
        <v>605</v>
      </c>
      <c r="K3870">
        <v>67</v>
      </c>
      <c r="L3870">
        <v>10</v>
      </c>
      <c r="M3870">
        <v>1089.3289067200001</v>
      </c>
      <c r="N3870">
        <v>0.27748129607200001</v>
      </c>
      <c r="O3870">
        <v>321.02279556600001</v>
      </c>
      <c r="P3870">
        <v>0.29469776628900002</v>
      </c>
      <c r="Q3870">
        <v>0.106973844695</v>
      </c>
      <c r="R3870">
        <v>0</v>
      </c>
      <c r="S3870">
        <v>0.38551731669700001</v>
      </c>
      <c r="T3870">
        <v>1</v>
      </c>
      <c r="U3870">
        <v>2</v>
      </c>
      <c r="V3870" t="s">
        <v>95</v>
      </c>
      <c r="W3870" t="s">
        <v>96</v>
      </c>
    </row>
    <row r="3871" spans="1:23" x14ac:dyDescent="0.25">
      <c r="A3871" t="s">
        <v>53</v>
      </c>
      <c r="B3871">
        <v>1</v>
      </c>
      <c r="C3871">
        <v>0</v>
      </c>
      <c r="D3871">
        <v>5</v>
      </c>
      <c r="E3871" t="s">
        <v>113</v>
      </c>
      <c r="F3871" s="19" t="s">
        <v>7623</v>
      </c>
      <c r="G3871" t="s">
        <v>8</v>
      </c>
      <c r="H3871" t="s">
        <v>40</v>
      </c>
      <c r="I3871" t="s">
        <v>1399</v>
      </c>
      <c r="J3871">
        <v>566</v>
      </c>
      <c r="K3871">
        <v>62</v>
      </c>
      <c r="L3871">
        <v>18</v>
      </c>
      <c r="M3871">
        <v>1106.10866422</v>
      </c>
      <c r="N3871">
        <v>0.44562791234499999</v>
      </c>
      <c r="O3871">
        <v>877.14865843099994</v>
      </c>
      <c r="P3871">
        <v>0.79300405720400002</v>
      </c>
      <c r="Q3871">
        <v>6.0450725590399997E-2</v>
      </c>
      <c r="R3871">
        <v>0</v>
      </c>
      <c r="S3871">
        <v>0.135652915618</v>
      </c>
      <c r="T3871">
        <v>1</v>
      </c>
      <c r="U3871">
        <v>2</v>
      </c>
      <c r="V3871" t="s">
        <v>97</v>
      </c>
      <c r="W3871" t="s">
        <v>96</v>
      </c>
    </row>
    <row r="3872" spans="1:23" x14ac:dyDescent="0.25">
      <c r="A3872" t="s">
        <v>53</v>
      </c>
      <c r="B3872">
        <v>1</v>
      </c>
      <c r="C3872">
        <v>0</v>
      </c>
      <c r="D3872">
        <v>5</v>
      </c>
      <c r="E3872" t="s">
        <v>112</v>
      </c>
      <c r="F3872" s="19" t="s">
        <v>7623</v>
      </c>
      <c r="G3872" t="s">
        <v>4</v>
      </c>
      <c r="H3872" t="s">
        <v>111</v>
      </c>
      <c r="I3872" t="s">
        <v>6572</v>
      </c>
      <c r="J3872">
        <v>605</v>
      </c>
      <c r="K3872">
        <v>67</v>
      </c>
      <c r="L3872">
        <v>14</v>
      </c>
      <c r="M3872">
        <v>1120.1961944100001</v>
      </c>
      <c r="N3872">
        <v>0.251969527857</v>
      </c>
      <c r="O3872">
        <v>333.03636374000001</v>
      </c>
      <c r="P3872">
        <v>0.29730181677200002</v>
      </c>
      <c r="Q3872">
        <v>0.108389362073</v>
      </c>
      <c r="R3872">
        <v>0</v>
      </c>
      <c r="S3872">
        <v>0.43016853265999999</v>
      </c>
      <c r="T3872">
        <v>1</v>
      </c>
      <c r="U3872">
        <v>2</v>
      </c>
      <c r="V3872" t="s">
        <v>96</v>
      </c>
      <c r="W3872" t="s">
        <v>95</v>
      </c>
    </row>
    <row r="3873" spans="1:23" x14ac:dyDescent="0.25">
      <c r="A3873" t="s">
        <v>53</v>
      </c>
      <c r="B3873">
        <v>1</v>
      </c>
      <c r="C3873">
        <v>0</v>
      </c>
      <c r="D3873">
        <v>5</v>
      </c>
      <c r="E3873" t="s">
        <v>112</v>
      </c>
      <c r="F3873" s="19" t="s">
        <v>7623</v>
      </c>
      <c r="G3873" t="s">
        <v>6</v>
      </c>
      <c r="H3873" t="s">
        <v>111</v>
      </c>
      <c r="I3873" t="s">
        <v>6343</v>
      </c>
      <c r="J3873">
        <v>605</v>
      </c>
      <c r="K3873">
        <v>67</v>
      </c>
      <c r="L3873">
        <v>18</v>
      </c>
      <c r="M3873">
        <v>1147.85683875</v>
      </c>
      <c r="N3873">
        <v>0.27010652390500001</v>
      </c>
      <c r="O3873">
        <v>333.06511217600001</v>
      </c>
      <c r="P3873">
        <v>0.29016258903800002</v>
      </c>
      <c r="Q3873">
        <v>0.114847060387</v>
      </c>
      <c r="R3873">
        <v>0</v>
      </c>
      <c r="S3873">
        <v>0.42519173075400002</v>
      </c>
      <c r="T3873">
        <v>1</v>
      </c>
      <c r="U3873">
        <v>2</v>
      </c>
      <c r="V3873" t="s">
        <v>97</v>
      </c>
      <c r="W3873" t="s">
        <v>94</v>
      </c>
    </row>
    <row r="3874" spans="1:23" x14ac:dyDescent="0.25">
      <c r="A3874" t="s">
        <v>53</v>
      </c>
      <c r="B3874">
        <v>1</v>
      </c>
      <c r="C3874">
        <v>0</v>
      </c>
      <c r="D3874">
        <v>5</v>
      </c>
      <c r="E3874" t="s">
        <v>112</v>
      </c>
      <c r="F3874" s="19" t="s">
        <v>7623</v>
      </c>
      <c r="G3874" t="s">
        <v>5</v>
      </c>
      <c r="H3874" t="s">
        <v>111</v>
      </c>
      <c r="I3874" t="s">
        <v>6925</v>
      </c>
      <c r="J3874">
        <v>604</v>
      </c>
      <c r="K3874">
        <v>67</v>
      </c>
      <c r="L3874">
        <v>14</v>
      </c>
      <c r="M3874">
        <v>1171.49671706</v>
      </c>
      <c r="N3874">
        <v>0.22330457929899999</v>
      </c>
      <c r="O3874">
        <v>378.30429272200001</v>
      </c>
      <c r="P3874">
        <v>0.32292390342600003</v>
      </c>
      <c r="Q3874">
        <v>9.7227598681400004E-2</v>
      </c>
      <c r="R3874">
        <v>0</v>
      </c>
      <c r="S3874">
        <v>0.43540351472700001</v>
      </c>
      <c r="T3874">
        <v>1</v>
      </c>
      <c r="U3874">
        <v>2</v>
      </c>
      <c r="V3874" t="s">
        <v>96</v>
      </c>
      <c r="W3874" t="s">
        <v>96</v>
      </c>
    </row>
    <row r="3875" spans="1:23" x14ac:dyDescent="0.25">
      <c r="A3875" t="s">
        <v>53</v>
      </c>
      <c r="B3875">
        <v>1</v>
      </c>
      <c r="C3875">
        <v>0</v>
      </c>
      <c r="D3875">
        <v>5</v>
      </c>
      <c r="E3875" t="s">
        <v>112</v>
      </c>
      <c r="F3875" s="19" t="s">
        <v>7623</v>
      </c>
      <c r="G3875" t="s">
        <v>9</v>
      </c>
      <c r="H3875" t="s">
        <v>111</v>
      </c>
      <c r="I3875" t="s">
        <v>6875</v>
      </c>
      <c r="J3875">
        <v>604</v>
      </c>
      <c r="K3875">
        <v>67</v>
      </c>
      <c r="L3875">
        <v>22</v>
      </c>
      <c r="M3875">
        <v>1173.1238454899999</v>
      </c>
      <c r="N3875">
        <v>0.22636837961799999</v>
      </c>
      <c r="O3875">
        <v>377.787183605</v>
      </c>
      <c r="P3875">
        <v>0.322035209717</v>
      </c>
      <c r="Q3875">
        <v>9.7943349492200002E-2</v>
      </c>
      <c r="R3875">
        <v>0</v>
      </c>
      <c r="S3875">
        <v>0.43267239734500001</v>
      </c>
      <c r="T3875">
        <v>1</v>
      </c>
      <c r="U3875">
        <v>2</v>
      </c>
      <c r="V3875" t="s">
        <v>98</v>
      </c>
      <c r="W3875" t="s">
        <v>94</v>
      </c>
    </row>
    <row r="3876" spans="1:23" x14ac:dyDescent="0.25">
      <c r="A3876" t="s">
        <v>53</v>
      </c>
      <c r="B3876">
        <v>1</v>
      </c>
      <c r="C3876">
        <v>0</v>
      </c>
      <c r="D3876">
        <v>5</v>
      </c>
      <c r="E3876" t="s">
        <v>112</v>
      </c>
      <c r="F3876" s="19" t="s">
        <v>7623</v>
      </c>
      <c r="G3876" t="s">
        <v>7</v>
      </c>
      <c r="H3876" t="s">
        <v>111</v>
      </c>
      <c r="I3876" t="s">
        <v>6897</v>
      </c>
      <c r="J3876">
        <v>604</v>
      </c>
      <c r="K3876">
        <v>67</v>
      </c>
      <c r="L3876">
        <v>18</v>
      </c>
      <c r="M3876">
        <v>1173.95802417</v>
      </c>
      <c r="N3876">
        <v>0.22517458217299999</v>
      </c>
      <c r="O3876">
        <v>378.26043095699998</v>
      </c>
      <c r="P3876">
        <v>0.32220950252899999</v>
      </c>
      <c r="Q3876">
        <v>9.6877671576499999E-2</v>
      </c>
      <c r="R3876">
        <v>0</v>
      </c>
      <c r="S3876">
        <v>0.43023360204200001</v>
      </c>
      <c r="T3876">
        <v>1</v>
      </c>
      <c r="U3876">
        <v>2</v>
      </c>
      <c r="V3876" t="s">
        <v>97</v>
      </c>
      <c r="W3876" t="s">
        <v>95</v>
      </c>
    </row>
    <row r="3877" spans="1:23" x14ac:dyDescent="0.25">
      <c r="A3877" t="s">
        <v>53</v>
      </c>
      <c r="B3877">
        <v>1</v>
      </c>
      <c r="C3877">
        <v>0</v>
      </c>
      <c r="D3877">
        <v>5</v>
      </c>
      <c r="E3877" t="s">
        <v>112</v>
      </c>
      <c r="F3877" s="19" t="s">
        <v>7623</v>
      </c>
      <c r="G3877" t="s">
        <v>8</v>
      </c>
      <c r="H3877" t="s">
        <v>111</v>
      </c>
      <c r="I3877" t="s">
        <v>6948</v>
      </c>
      <c r="J3877">
        <v>603</v>
      </c>
      <c r="K3877">
        <v>67</v>
      </c>
      <c r="L3877">
        <v>18</v>
      </c>
      <c r="M3877">
        <v>1181.8816339099999</v>
      </c>
      <c r="N3877">
        <v>0.222161737247</v>
      </c>
      <c r="O3877">
        <v>385.70213952900002</v>
      </c>
      <c r="P3877">
        <v>0.32634582724900002</v>
      </c>
      <c r="Q3877">
        <v>9.90432910863E-2</v>
      </c>
      <c r="R3877">
        <v>0</v>
      </c>
      <c r="S3877">
        <v>0.445816153193</v>
      </c>
      <c r="T3877">
        <v>1</v>
      </c>
      <c r="U3877">
        <v>2</v>
      </c>
      <c r="V3877" t="s">
        <v>97</v>
      </c>
      <c r="W3877" t="s">
        <v>96</v>
      </c>
    </row>
    <row r="3878" spans="1:23" x14ac:dyDescent="0.25">
      <c r="A3878" t="s">
        <v>53</v>
      </c>
      <c r="B3878">
        <v>1</v>
      </c>
      <c r="C3878">
        <v>0</v>
      </c>
      <c r="D3878">
        <v>5</v>
      </c>
      <c r="E3878" t="s">
        <v>112</v>
      </c>
      <c r="F3878" s="19" t="s">
        <v>7623</v>
      </c>
      <c r="G3878" t="s">
        <v>12</v>
      </c>
      <c r="H3878" t="s">
        <v>111</v>
      </c>
      <c r="I3878" t="s">
        <v>6898</v>
      </c>
      <c r="J3878">
        <v>603</v>
      </c>
      <c r="K3878">
        <v>67</v>
      </c>
      <c r="L3878">
        <v>26</v>
      </c>
      <c r="M3878">
        <v>1182.8349737399999</v>
      </c>
      <c r="N3878">
        <v>0.225172308806</v>
      </c>
      <c r="O3878">
        <v>382.13994707799998</v>
      </c>
      <c r="P3878">
        <v>0.32307122765500002</v>
      </c>
      <c r="Q3878">
        <v>9.8305660153199997E-2</v>
      </c>
      <c r="R3878">
        <v>0</v>
      </c>
      <c r="S3878">
        <v>0.436579705002</v>
      </c>
      <c r="T3878">
        <v>1</v>
      </c>
      <c r="U3878">
        <v>2</v>
      </c>
      <c r="V3878" t="s">
        <v>99</v>
      </c>
      <c r="W3878" t="s">
        <v>94</v>
      </c>
    </row>
    <row r="3879" spans="1:23" x14ac:dyDescent="0.25">
      <c r="A3879" t="s">
        <v>53</v>
      </c>
      <c r="B3879">
        <v>1</v>
      </c>
      <c r="C3879">
        <v>0</v>
      </c>
      <c r="D3879">
        <v>5</v>
      </c>
      <c r="E3879" t="s">
        <v>112</v>
      </c>
      <c r="F3879" s="19" t="s">
        <v>7623</v>
      </c>
      <c r="G3879" t="s">
        <v>10</v>
      </c>
      <c r="H3879" t="s">
        <v>111</v>
      </c>
      <c r="I3879" t="s">
        <v>6928</v>
      </c>
      <c r="J3879">
        <v>603</v>
      </c>
      <c r="K3879">
        <v>67</v>
      </c>
      <c r="L3879">
        <v>22</v>
      </c>
      <c r="M3879">
        <v>1183.94648052</v>
      </c>
      <c r="N3879">
        <v>0.22324081227100001</v>
      </c>
      <c r="O3879">
        <v>384.48935164400001</v>
      </c>
      <c r="P3879">
        <v>0.32475230761700002</v>
      </c>
      <c r="Q3879">
        <v>9.8862090219200005E-2</v>
      </c>
      <c r="R3879">
        <v>0</v>
      </c>
      <c r="S3879">
        <v>0.44284953639800001</v>
      </c>
      <c r="T3879">
        <v>1</v>
      </c>
      <c r="U3879">
        <v>2</v>
      </c>
      <c r="V3879" t="s">
        <v>98</v>
      </c>
      <c r="W3879" t="s">
        <v>95</v>
      </c>
    </row>
    <row r="3880" spans="1:23" x14ac:dyDescent="0.25">
      <c r="A3880" t="s">
        <v>53</v>
      </c>
      <c r="B3880">
        <v>1</v>
      </c>
      <c r="C3880">
        <v>0</v>
      </c>
      <c r="D3880">
        <v>5</v>
      </c>
      <c r="E3880" t="s">
        <v>112</v>
      </c>
      <c r="F3880" s="19" t="s">
        <v>7623</v>
      </c>
      <c r="G3880" t="s">
        <v>32</v>
      </c>
      <c r="H3880" t="s">
        <v>111</v>
      </c>
      <c r="I3880" t="s">
        <v>7043</v>
      </c>
      <c r="J3880">
        <v>596</v>
      </c>
      <c r="K3880">
        <v>66</v>
      </c>
      <c r="L3880">
        <v>50</v>
      </c>
      <c r="M3880">
        <v>1195.0645857500001</v>
      </c>
      <c r="N3880">
        <v>0.21610139929899999</v>
      </c>
      <c r="O3880">
        <v>405.69914870299999</v>
      </c>
      <c r="P3880">
        <v>0.33947884787299998</v>
      </c>
      <c r="Q3880">
        <v>9.7973518417900002E-2</v>
      </c>
      <c r="R3880">
        <v>0</v>
      </c>
      <c r="S3880">
        <v>0.453368274041</v>
      </c>
      <c r="T3880">
        <v>1</v>
      </c>
      <c r="U3880">
        <v>2</v>
      </c>
      <c r="V3880" t="s">
        <v>105</v>
      </c>
      <c r="W3880" t="s">
        <v>96</v>
      </c>
    </row>
    <row r="3881" spans="1:23" x14ac:dyDescent="0.25">
      <c r="A3881" t="s">
        <v>53</v>
      </c>
      <c r="B3881">
        <v>1</v>
      </c>
      <c r="C3881">
        <v>0</v>
      </c>
      <c r="D3881">
        <v>5</v>
      </c>
      <c r="E3881" t="s">
        <v>112</v>
      </c>
      <c r="F3881" s="19" t="s">
        <v>7623</v>
      </c>
      <c r="G3881" t="s">
        <v>29</v>
      </c>
      <c r="H3881" t="s">
        <v>111</v>
      </c>
      <c r="I3881" t="s">
        <v>7018</v>
      </c>
      <c r="J3881">
        <v>597</v>
      </c>
      <c r="K3881">
        <v>66</v>
      </c>
      <c r="L3881">
        <v>46</v>
      </c>
      <c r="M3881">
        <v>1195.4737021999999</v>
      </c>
      <c r="N3881">
        <v>0.21807823425100001</v>
      </c>
      <c r="O3881">
        <v>405.00424295200003</v>
      </c>
      <c r="P3881">
        <v>0.33878139034600002</v>
      </c>
      <c r="Q3881">
        <v>9.8796689611300004E-2</v>
      </c>
      <c r="R3881">
        <v>0</v>
      </c>
      <c r="S3881">
        <v>0.45303324263700001</v>
      </c>
      <c r="T3881">
        <v>1</v>
      </c>
      <c r="U3881">
        <v>2</v>
      </c>
      <c r="V3881" t="s">
        <v>104</v>
      </c>
      <c r="W3881" t="s">
        <v>96</v>
      </c>
    </row>
    <row r="3882" spans="1:23" x14ac:dyDescent="0.25">
      <c r="A3882" t="s">
        <v>53</v>
      </c>
      <c r="B3882">
        <v>1</v>
      </c>
      <c r="C3882">
        <v>0</v>
      </c>
      <c r="D3882">
        <v>5</v>
      </c>
      <c r="E3882" t="s">
        <v>112</v>
      </c>
      <c r="F3882" s="19" t="s">
        <v>7623</v>
      </c>
      <c r="G3882" t="s">
        <v>30</v>
      </c>
      <c r="H3882" t="s">
        <v>111</v>
      </c>
      <c r="I3882" t="s">
        <v>6977</v>
      </c>
      <c r="J3882">
        <v>598</v>
      </c>
      <c r="K3882">
        <v>66</v>
      </c>
      <c r="L3882">
        <v>50</v>
      </c>
      <c r="M3882">
        <v>1195.5386399900001</v>
      </c>
      <c r="N3882">
        <v>0.22078293206999999</v>
      </c>
      <c r="O3882">
        <v>403.36570914999999</v>
      </c>
      <c r="P3882">
        <v>0.33739244860599998</v>
      </c>
      <c r="Q3882">
        <v>9.8589477745900003E-2</v>
      </c>
      <c r="R3882">
        <v>0</v>
      </c>
      <c r="S3882">
        <v>0.44654483397599998</v>
      </c>
      <c r="T3882">
        <v>1</v>
      </c>
      <c r="U3882">
        <v>2</v>
      </c>
      <c r="V3882" t="s">
        <v>105</v>
      </c>
      <c r="W3882" t="s">
        <v>94</v>
      </c>
    </row>
    <row r="3883" spans="1:23" x14ac:dyDescent="0.25">
      <c r="A3883" t="s">
        <v>53</v>
      </c>
      <c r="B3883">
        <v>1</v>
      </c>
      <c r="C3883">
        <v>0</v>
      </c>
      <c r="D3883">
        <v>5</v>
      </c>
      <c r="E3883" t="s">
        <v>112</v>
      </c>
      <c r="F3883" s="19" t="s">
        <v>7623</v>
      </c>
      <c r="G3883" t="s">
        <v>31</v>
      </c>
      <c r="H3883" t="s">
        <v>111</v>
      </c>
      <c r="I3883" t="s">
        <v>7020</v>
      </c>
      <c r="J3883">
        <v>597</v>
      </c>
      <c r="K3883">
        <v>66</v>
      </c>
      <c r="L3883">
        <v>50</v>
      </c>
      <c r="M3883">
        <v>1196.8152240700001</v>
      </c>
      <c r="N3883">
        <v>0.21795093348200001</v>
      </c>
      <c r="O3883">
        <v>406.87739256700002</v>
      </c>
      <c r="P3883">
        <v>0.33996675876400001</v>
      </c>
      <c r="Q3883">
        <v>9.8947301114300001E-2</v>
      </c>
      <c r="R3883">
        <v>0</v>
      </c>
      <c r="S3883">
        <v>0.45398888425599998</v>
      </c>
      <c r="T3883">
        <v>1</v>
      </c>
      <c r="U3883">
        <v>2</v>
      </c>
      <c r="V3883" t="s">
        <v>105</v>
      </c>
      <c r="W3883" t="s">
        <v>95</v>
      </c>
    </row>
    <row r="3884" spans="1:23" x14ac:dyDescent="0.25">
      <c r="A3884" t="s">
        <v>53</v>
      </c>
      <c r="B3884">
        <v>1</v>
      </c>
      <c r="C3884">
        <v>0</v>
      </c>
      <c r="D3884">
        <v>5</v>
      </c>
      <c r="E3884" t="s">
        <v>112</v>
      </c>
      <c r="F3884" s="19" t="s">
        <v>7623</v>
      </c>
      <c r="G3884" t="s">
        <v>24</v>
      </c>
      <c r="H3884" t="s">
        <v>111</v>
      </c>
      <c r="I3884" t="s">
        <v>6939</v>
      </c>
      <c r="J3884">
        <v>600</v>
      </c>
      <c r="K3884">
        <v>66</v>
      </c>
      <c r="L3884">
        <v>42</v>
      </c>
      <c r="M3884">
        <v>1197.38815647</v>
      </c>
      <c r="N3884">
        <v>0.22271281403900001</v>
      </c>
      <c r="O3884">
        <v>392.37197110400001</v>
      </c>
      <c r="P3884">
        <v>0.32768987148000001</v>
      </c>
      <c r="Q3884">
        <v>0.10792552990400001</v>
      </c>
      <c r="R3884">
        <v>0</v>
      </c>
      <c r="S3884">
        <v>0.48459506189500001</v>
      </c>
      <c r="T3884">
        <v>1</v>
      </c>
      <c r="U3884">
        <v>2</v>
      </c>
      <c r="V3884" t="s">
        <v>103</v>
      </c>
      <c r="W3884" t="s">
        <v>94</v>
      </c>
    </row>
    <row r="3885" spans="1:23" x14ac:dyDescent="0.25">
      <c r="A3885" t="s">
        <v>53</v>
      </c>
      <c r="B3885">
        <v>1</v>
      </c>
      <c r="C3885">
        <v>0</v>
      </c>
      <c r="D3885">
        <v>5</v>
      </c>
      <c r="E3885" t="s">
        <v>112</v>
      </c>
      <c r="F3885" s="19" t="s">
        <v>7623</v>
      </c>
      <c r="G3885" t="s">
        <v>26</v>
      </c>
      <c r="H3885" t="s">
        <v>111</v>
      </c>
      <c r="I3885" t="s">
        <v>6968</v>
      </c>
      <c r="J3885">
        <v>598</v>
      </c>
      <c r="K3885">
        <v>66</v>
      </c>
      <c r="L3885">
        <v>42</v>
      </c>
      <c r="M3885">
        <v>1197.6947336999999</v>
      </c>
      <c r="N3885">
        <v>0.22118454142999999</v>
      </c>
      <c r="O3885">
        <v>404.86460589699999</v>
      </c>
      <c r="P3885">
        <v>0.338036558486</v>
      </c>
      <c r="Q3885">
        <v>9.9514587289000006E-2</v>
      </c>
      <c r="R3885">
        <v>0</v>
      </c>
      <c r="S3885">
        <v>0.44991655676199999</v>
      </c>
      <c r="T3885">
        <v>1</v>
      </c>
      <c r="U3885">
        <v>2</v>
      </c>
      <c r="V3885" t="s">
        <v>103</v>
      </c>
      <c r="W3885" t="s">
        <v>96</v>
      </c>
    </row>
    <row r="3886" spans="1:23" x14ac:dyDescent="0.25">
      <c r="A3886" t="s">
        <v>53</v>
      </c>
      <c r="B3886">
        <v>1</v>
      </c>
      <c r="C3886">
        <v>0</v>
      </c>
      <c r="D3886">
        <v>5</v>
      </c>
      <c r="E3886" t="s">
        <v>112</v>
      </c>
      <c r="F3886" s="19" t="s">
        <v>7623</v>
      </c>
      <c r="G3886" t="s">
        <v>28</v>
      </c>
      <c r="H3886" t="s">
        <v>111</v>
      </c>
      <c r="I3886" t="s">
        <v>6996</v>
      </c>
      <c r="J3886">
        <v>598</v>
      </c>
      <c r="K3886">
        <v>66</v>
      </c>
      <c r="L3886">
        <v>46</v>
      </c>
      <c r="M3886">
        <v>1198.58903749</v>
      </c>
      <c r="N3886">
        <v>0.21976325332400001</v>
      </c>
      <c r="O3886">
        <v>404.97307564900001</v>
      </c>
      <c r="P3886">
        <v>0.33787483697999998</v>
      </c>
      <c r="Q3886">
        <v>9.97746789853E-2</v>
      </c>
      <c r="R3886">
        <v>0</v>
      </c>
      <c r="S3886">
        <v>0.45400983775100001</v>
      </c>
      <c r="T3886">
        <v>1</v>
      </c>
      <c r="U3886">
        <v>2</v>
      </c>
      <c r="V3886" t="s">
        <v>104</v>
      </c>
      <c r="W3886" t="s">
        <v>95</v>
      </c>
    </row>
    <row r="3887" spans="1:23" x14ac:dyDescent="0.25">
      <c r="A3887" t="s">
        <v>53</v>
      </c>
      <c r="B3887">
        <v>1</v>
      </c>
      <c r="C3887">
        <v>0</v>
      </c>
      <c r="D3887">
        <v>5</v>
      </c>
      <c r="E3887" t="s">
        <v>112</v>
      </c>
      <c r="F3887" s="19" t="s">
        <v>7623</v>
      </c>
      <c r="G3887" t="s">
        <v>27</v>
      </c>
      <c r="H3887" t="s">
        <v>111</v>
      </c>
      <c r="I3887" t="s">
        <v>6994</v>
      </c>
      <c r="J3887">
        <v>599</v>
      </c>
      <c r="K3887">
        <v>66</v>
      </c>
      <c r="L3887">
        <v>46</v>
      </c>
      <c r="M3887">
        <v>1199.0728009899999</v>
      </c>
      <c r="N3887">
        <v>0.22006556610899999</v>
      </c>
      <c r="O3887">
        <v>391.848400707</v>
      </c>
      <c r="P3887">
        <v>0.32679283558400002</v>
      </c>
      <c r="Q3887">
        <v>0.106337899545</v>
      </c>
      <c r="R3887">
        <v>0</v>
      </c>
      <c r="S3887">
        <v>0.48321007881700001</v>
      </c>
      <c r="T3887">
        <v>1</v>
      </c>
      <c r="U3887">
        <v>2</v>
      </c>
      <c r="V3887" t="s">
        <v>104</v>
      </c>
      <c r="W3887" t="s">
        <v>94</v>
      </c>
    </row>
    <row r="3888" spans="1:23" x14ac:dyDescent="0.25">
      <c r="A3888" t="s">
        <v>53</v>
      </c>
      <c r="B3888">
        <v>1</v>
      </c>
      <c r="C3888">
        <v>0</v>
      </c>
      <c r="D3888">
        <v>5</v>
      </c>
      <c r="E3888" t="s">
        <v>112</v>
      </c>
      <c r="F3888" s="19" t="s">
        <v>7623</v>
      </c>
      <c r="G3888" t="s">
        <v>21</v>
      </c>
      <c r="H3888" t="s">
        <v>111</v>
      </c>
      <c r="I3888" t="s">
        <v>6867</v>
      </c>
      <c r="J3888">
        <v>601</v>
      </c>
      <c r="K3888">
        <v>66</v>
      </c>
      <c r="L3888">
        <v>38</v>
      </c>
      <c r="M3888">
        <v>1199.4191504</v>
      </c>
      <c r="N3888">
        <v>0.227056496582</v>
      </c>
      <c r="O3888">
        <v>388.14691807000003</v>
      </c>
      <c r="P3888">
        <v>0.323612406839</v>
      </c>
      <c r="Q3888">
        <v>0.106958149978</v>
      </c>
      <c r="R3888">
        <v>0</v>
      </c>
      <c r="S3888">
        <v>0.47106403731399998</v>
      </c>
      <c r="T3888">
        <v>1</v>
      </c>
      <c r="U3888">
        <v>2</v>
      </c>
      <c r="V3888" t="s">
        <v>102</v>
      </c>
      <c r="W3888" t="s">
        <v>94</v>
      </c>
    </row>
    <row r="3889" spans="1:23" x14ac:dyDescent="0.25">
      <c r="A3889" t="s">
        <v>53</v>
      </c>
      <c r="B3889">
        <v>1</v>
      </c>
      <c r="C3889">
        <v>0</v>
      </c>
      <c r="D3889">
        <v>5</v>
      </c>
      <c r="E3889" t="s">
        <v>112</v>
      </c>
      <c r="F3889" s="19" t="s">
        <v>7623</v>
      </c>
      <c r="G3889" t="s">
        <v>15</v>
      </c>
      <c r="H3889" t="s">
        <v>111</v>
      </c>
      <c r="I3889" t="s">
        <v>6778</v>
      </c>
      <c r="J3889">
        <v>603</v>
      </c>
      <c r="K3889">
        <v>66</v>
      </c>
      <c r="L3889">
        <v>30</v>
      </c>
      <c r="M3889">
        <v>1200.9669203599999</v>
      </c>
      <c r="N3889">
        <v>0.232583987518</v>
      </c>
      <c r="O3889">
        <v>377.06411206899998</v>
      </c>
      <c r="P3889">
        <v>0.31396710906500003</v>
      </c>
      <c r="Q3889">
        <v>0.10411072359200001</v>
      </c>
      <c r="R3889">
        <v>0</v>
      </c>
      <c r="S3889">
        <v>0.44762635942000001</v>
      </c>
      <c r="T3889">
        <v>1</v>
      </c>
      <c r="U3889">
        <v>2</v>
      </c>
      <c r="V3889" t="s">
        <v>100</v>
      </c>
      <c r="W3889" t="s">
        <v>94</v>
      </c>
    </row>
    <row r="3890" spans="1:23" x14ac:dyDescent="0.25">
      <c r="A3890" t="s">
        <v>53</v>
      </c>
      <c r="B3890">
        <v>1</v>
      </c>
      <c r="C3890">
        <v>0</v>
      </c>
      <c r="D3890">
        <v>5</v>
      </c>
      <c r="E3890" t="s">
        <v>112</v>
      </c>
      <c r="F3890" s="19" t="s">
        <v>7623</v>
      </c>
      <c r="G3890" t="s">
        <v>18</v>
      </c>
      <c r="H3890" t="s">
        <v>111</v>
      </c>
      <c r="I3890" t="s">
        <v>6829</v>
      </c>
      <c r="J3890">
        <v>602</v>
      </c>
      <c r="K3890">
        <v>66</v>
      </c>
      <c r="L3890">
        <v>34</v>
      </c>
      <c r="M3890">
        <v>1201.0875684299999</v>
      </c>
      <c r="N3890">
        <v>0.22947397660499999</v>
      </c>
      <c r="O3890">
        <v>383.85268675700001</v>
      </c>
      <c r="P3890">
        <v>0.31958759448200003</v>
      </c>
      <c r="Q3890">
        <v>0.107975829156</v>
      </c>
      <c r="R3890">
        <v>0</v>
      </c>
      <c r="S3890">
        <v>0.47053627062300002</v>
      </c>
      <c r="T3890">
        <v>1</v>
      </c>
      <c r="U3890">
        <v>2</v>
      </c>
      <c r="V3890" t="s">
        <v>101</v>
      </c>
      <c r="W3890" t="s">
        <v>94</v>
      </c>
    </row>
    <row r="3891" spans="1:23" x14ac:dyDescent="0.25">
      <c r="A3891" t="s">
        <v>53</v>
      </c>
      <c r="B3891">
        <v>1</v>
      </c>
      <c r="C3891">
        <v>0</v>
      </c>
      <c r="D3891">
        <v>5</v>
      </c>
      <c r="E3891" t="s">
        <v>112</v>
      </c>
      <c r="F3891" s="19" t="s">
        <v>7623</v>
      </c>
      <c r="G3891" t="s">
        <v>22</v>
      </c>
      <c r="H3891" t="s">
        <v>111</v>
      </c>
      <c r="I3891" t="s">
        <v>6915</v>
      </c>
      <c r="J3891">
        <v>600</v>
      </c>
      <c r="K3891">
        <v>66</v>
      </c>
      <c r="L3891">
        <v>38</v>
      </c>
      <c r="M3891">
        <v>1201.3707121699999</v>
      </c>
      <c r="N3891">
        <v>0.22380402683</v>
      </c>
      <c r="O3891">
        <v>394.828493493</v>
      </c>
      <c r="P3891">
        <v>0.328648342674</v>
      </c>
      <c r="Q3891">
        <v>0.108061105948</v>
      </c>
      <c r="R3891">
        <v>0</v>
      </c>
      <c r="S3891">
        <v>0.48283807703800002</v>
      </c>
      <c r="T3891">
        <v>1</v>
      </c>
      <c r="U3891">
        <v>2</v>
      </c>
      <c r="V3891" t="s">
        <v>102</v>
      </c>
      <c r="W3891" t="s">
        <v>95</v>
      </c>
    </row>
    <row r="3892" spans="1:23" x14ac:dyDescent="0.25">
      <c r="A3892" t="s">
        <v>53</v>
      </c>
      <c r="B3892">
        <v>1</v>
      </c>
      <c r="C3892">
        <v>0</v>
      </c>
      <c r="D3892">
        <v>5</v>
      </c>
      <c r="E3892" t="s">
        <v>112</v>
      </c>
      <c r="F3892" s="19" t="s">
        <v>7623</v>
      </c>
      <c r="G3892" t="s">
        <v>25</v>
      </c>
      <c r="H3892" t="s">
        <v>111</v>
      </c>
      <c r="I3892" t="s">
        <v>6979</v>
      </c>
      <c r="J3892">
        <v>599</v>
      </c>
      <c r="K3892">
        <v>66</v>
      </c>
      <c r="L3892">
        <v>42</v>
      </c>
      <c r="M3892">
        <v>1202.13255493</v>
      </c>
      <c r="N3892">
        <v>0.220629055607</v>
      </c>
      <c r="O3892">
        <v>393.61721804699999</v>
      </c>
      <c r="P3892">
        <v>0.32743245861999998</v>
      </c>
      <c r="Q3892">
        <v>0.10715281459000001</v>
      </c>
      <c r="R3892">
        <v>0</v>
      </c>
      <c r="S3892">
        <v>0.48566955198</v>
      </c>
      <c r="T3892">
        <v>1</v>
      </c>
      <c r="U3892">
        <v>2</v>
      </c>
      <c r="V3892" t="s">
        <v>103</v>
      </c>
      <c r="W3892" t="s">
        <v>95</v>
      </c>
    </row>
    <row r="3893" spans="1:23" x14ac:dyDescent="0.25">
      <c r="A3893" t="s">
        <v>53</v>
      </c>
      <c r="B3893">
        <v>1</v>
      </c>
      <c r="C3893">
        <v>0</v>
      </c>
      <c r="D3893">
        <v>5</v>
      </c>
      <c r="E3893" t="s">
        <v>112</v>
      </c>
      <c r="F3893" s="19" t="s">
        <v>7623</v>
      </c>
      <c r="G3893" t="s">
        <v>13</v>
      </c>
      <c r="H3893" t="s">
        <v>111</v>
      </c>
      <c r="I3893" t="s">
        <v>6798</v>
      </c>
      <c r="J3893">
        <v>603</v>
      </c>
      <c r="K3893">
        <v>66</v>
      </c>
      <c r="L3893">
        <v>26</v>
      </c>
      <c r="M3893">
        <v>1202.7078623100001</v>
      </c>
      <c r="N3893">
        <v>0.231114113244</v>
      </c>
      <c r="O3893">
        <v>378.28454219899999</v>
      </c>
      <c r="P3893">
        <v>0.31452737115500001</v>
      </c>
      <c r="Q3893">
        <v>0.104033848431</v>
      </c>
      <c r="R3893">
        <v>0</v>
      </c>
      <c r="S3893">
        <v>0.45014061222899998</v>
      </c>
      <c r="T3893">
        <v>1</v>
      </c>
      <c r="U3893">
        <v>2</v>
      </c>
      <c r="V3893" t="s">
        <v>99</v>
      </c>
      <c r="W3893" t="s">
        <v>95</v>
      </c>
    </row>
    <row r="3894" spans="1:23" x14ac:dyDescent="0.25">
      <c r="A3894" t="s">
        <v>53</v>
      </c>
      <c r="B3894">
        <v>1</v>
      </c>
      <c r="C3894">
        <v>0</v>
      </c>
      <c r="D3894">
        <v>5</v>
      </c>
      <c r="E3894" t="s">
        <v>112</v>
      </c>
      <c r="F3894" s="19" t="s">
        <v>7623</v>
      </c>
      <c r="G3894" t="s">
        <v>23</v>
      </c>
      <c r="H3894" t="s">
        <v>111</v>
      </c>
      <c r="I3894" t="s">
        <v>6964</v>
      </c>
      <c r="J3894">
        <v>599</v>
      </c>
      <c r="K3894">
        <v>66</v>
      </c>
      <c r="L3894">
        <v>38</v>
      </c>
      <c r="M3894">
        <v>1202.7209079100001</v>
      </c>
      <c r="N3894">
        <v>0.22141009501799999</v>
      </c>
      <c r="O3894">
        <v>393.31674366800002</v>
      </c>
      <c r="P3894">
        <v>0.32702245473800001</v>
      </c>
      <c r="Q3894">
        <v>0.106583613593</v>
      </c>
      <c r="R3894">
        <v>0</v>
      </c>
      <c r="S3894">
        <v>0.48138551941199997</v>
      </c>
      <c r="T3894">
        <v>1</v>
      </c>
      <c r="U3894">
        <v>2</v>
      </c>
      <c r="V3894" t="s">
        <v>102</v>
      </c>
      <c r="W3894" t="s">
        <v>96</v>
      </c>
    </row>
    <row r="3895" spans="1:23" x14ac:dyDescent="0.25">
      <c r="A3895" t="s">
        <v>53</v>
      </c>
      <c r="B3895">
        <v>1</v>
      </c>
      <c r="C3895">
        <v>0</v>
      </c>
      <c r="D3895">
        <v>5</v>
      </c>
      <c r="E3895" t="s">
        <v>112</v>
      </c>
      <c r="F3895" s="19" t="s">
        <v>7623</v>
      </c>
      <c r="G3895" t="s">
        <v>11</v>
      </c>
      <c r="H3895" t="s">
        <v>111</v>
      </c>
      <c r="I3895" t="s">
        <v>6780</v>
      </c>
      <c r="J3895">
        <v>603</v>
      </c>
      <c r="K3895">
        <v>66</v>
      </c>
      <c r="L3895">
        <v>22</v>
      </c>
      <c r="M3895">
        <v>1202.7442646899999</v>
      </c>
      <c r="N3895">
        <v>0.23234991822199999</v>
      </c>
      <c r="O3895">
        <v>378.01830812899999</v>
      </c>
      <c r="P3895">
        <v>0.31429649612600002</v>
      </c>
      <c r="Q3895">
        <v>0.10386616109500001</v>
      </c>
      <c r="R3895">
        <v>0</v>
      </c>
      <c r="S3895">
        <v>0.44702473704200002</v>
      </c>
      <c r="T3895">
        <v>1</v>
      </c>
      <c r="U3895">
        <v>2</v>
      </c>
      <c r="V3895" t="s">
        <v>98</v>
      </c>
      <c r="W3895" t="s">
        <v>96</v>
      </c>
    </row>
    <row r="3896" spans="1:23" x14ac:dyDescent="0.25">
      <c r="A3896" t="s">
        <v>53</v>
      </c>
      <c r="B3896">
        <v>1</v>
      </c>
      <c r="C3896">
        <v>0</v>
      </c>
      <c r="D3896">
        <v>5</v>
      </c>
      <c r="E3896" t="s">
        <v>112</v>
      </c>
      <c r="F3896" s="19" t="s">
        <v>7623</v>
      </c>
      <c r="G3896" t="s">
        <v>17</v>
      </c>
      <c r="H3896" t="s">
        <v>111</v>
      </c>
      <c r="I3896" t="s">
        <v>6855</v>
      </c>
      <c r="J3896">
        <v>601</v>
      </c>
      <c r="K3896">
        <v>66</v>
      </c>
      <c r="L3896">
        <v>30</v>
      </c>
      <c r="M3896">
        <v>1203.8486762</v>
      </c>
      <c r="N3896">
        <v>0.227613648852</v>
      </c>
      <c r="O3896">
        <v>390.30849703799998</v>
      </c>
      <c r="P3896">
        <v>0.32421724154699999</v>
      </c>
      <c r="Q3896">
        <v>0.105731979416</v>
      </c>
      <c r="R3896">
        <v>0</v>
      </c>
      <c r="S3896">
        <v>0.46452389805700001</v>
      </c>
      <c r="T3896">
        <v>1</v>
      </c>
      <c r="U3896">
        <v>2</v>
      </c>
      <c r="V3896" t="s">
        <v>100</v>
      </c>
      <c r="W3896" t="s">
        <v>96</v>
      </c>
    </row>
    <row r="3897" spans="1:23" x14ac:dyDescent="0.25">
      <c r="A3897" t="s">
        <v>53</v>
      </c>
      <c r="B3897">
        <v>1</v>
      </c>
      <c r="C3897">
        <v>0</v>
      </c>
      <c r="D3897">
        <v>5</v>
      </c>
      <c r="E3897" t="s">
        <v>112</v>
      </c>
      <c r="F3897" s="19" t="s">
        <v>7623</v>
      </c>
      <c r="G3897" t="s">
        <v>20</v>
      </c>
      <c r="H3897" t="s">
        <v>111</v>
      </c>
      <c r="I3897" t="s">
        <v>6891</v>
      </c>
      <c r="J3897">
        <v>600</v>
      </c>
      <c r="K3897">
        <v>66</v>
      </c>
      <c r="L3897">
        <v>34</v>
      </c>
      <c r="M3897">
        <v>1203.97444477</v>
      </c>
      <c r="N3897">
        <v>0.22553740834</v>
      </c>
      <c r="O3897">
        <v>393.26399814000001</v>
      </c>
      <c r="P3897">
        <v>0.32663816067599999</v>
      </c>
      <c r="Q3897">
        <v>0.10612214373499999</v>
      </c>
      <c r="R3897">
        <v>0</v>
      </c>
      <c r="S3897">
        <v>0.47053011966500002</v>
      </c>
      <c r="T3897">
        <v>1</v>
      </c>
      <c r="U3897">
        <v>2</v>
      </c>
      <c r="V3897" t="s">
        <v>101</v>
      </c>
      <c r="W3897" t="s">
        <v>96</v>
      </c>
    </row>
    <row r="3898" spans="1:23" x14ac:dyDescent="0.25">
      <c r="A3898" t="s">
        <v>53</v>
      </c>
      <c r="B3898">
        <v>1</v>
      </c>
      <c r="C3898">
        <v>0</v>
      </c>
      <c r="D3898">
        <v>5</v>
      </c>
      <c r="E3898" t="s">
        <v>112</v>
      </c>
      <c r="F3898" s="19" t="s">
        <v>7623</v>
      </c>
      <c r="G3898" t="s">
        <v>19</v>
      </c>
      <c r="H3898" t="s">
        <v>111</v>
      </c>
      <c r="I3898" t="s">
        <v>6865</v>
      </c>
      <c r="J3898">
        <v>601</v>
      </c>
      <c r="K3898">
        <v>66</v>
      </c>
      <c r="L3898">
        <v>34</v>
      </c>
      <c r="M3898">
        <v>1204.12242844</v>
      </c>
      <c r="N3898">
        <v>0.22718501048199999</v>
      </c>
      <c r="O3898">
        <v>390.42021312499998</v>
      </c>
      <c r="P3898">
        <v>0.32423631011499998</v>
      </c>
      <c r="Q3898">
        <v>0.10771632762199999</v>
      </c>
      <c r="R3898">
        <v>0</v>
      </c>
      <c r="S3898">
        <v>0.47413483571499998</v>
      </c>
      <c r="T3898">
        <v>1</v>
      </c>
      <c r="U3898">
        <v>2</v>
      </c>
      <c r="V3898" t="s">
        <v>101</v>
      </c>
      <c r="W3898" t="s">
        <v>95</v>
      </c>
    </row>
    <row r="3899" spans="1:23" x14ac:dyDescent="0.25">
      <c r="A3899" t="s">
        <v>53</v>
      </c>
      <c r="B3899">
        <v>1</v>
      </c>
      <c r="C3899">
        <v>0</v>
      </c>
      <c r="D3899">
        <v>5</v>
      </c>
      <c r="E3899" t="s">
        <v>112</v>
      </c>
      <c r="F3899" s="19" t="s">
        <v>7623</v>
      </c>
      <c r="G3899" t="s">
        <v>14</v>
      </c>
      <c r="H3899" t="s">
        <v>111</v>
      </c>
      <c r="I3899" t="s">
        <v>6836</v>
      </c>
      <c r="J3899">
        <v>602</v>
      </c>
      <c r="K3899">
        <v>66</v>
      </c>
      <c r="L3899">
        <v>26</v>
      </c>
      <c r="M3899">
        <v>1205.0453725299999</v>
      </c>
      <c r="N3899">
        <v>0.22869994031999999</v>
      </c>
      <c r="O3899">
        <v>385.47955721699998</v>
      </c>
      <c r="P3899">
        <v>0.31988800256400002</v>
      </c>
      <c r="Q3899">
        <v>0.10601646740499999</v>
      </c>
      <c r="R3899">
        <v>0</v>
      </c>
      <c r="S3899">
        <v>0.46356141263700001</v>
      </c>
      <c r="T3899">
        <v>1</v>
      </c>
      <c r="U3899">
        <v>2</v>
      </c>
      <c r="V3899" t="s">
        <v>99</v>
      </c>
      <c r="W3899" t="s">
        <v>96</v>
      </c>
    </row>
    <row r="3900" spans="1:23" x14ac:dyDescent="0.25">
      <c r="A3900" t="s">
        <v>53</v>
      </c>
      <c r="B3900">
        <v>1</v>
      </c>
      <c r="C3900">
        <v>0</v>
      </c>
      <c r="D3900">
        <v>5</v>
      </c>
      <c r="E3900" t="s">
        <v>112</v>
      </c>
      <c r="F3900" s="19" t="s">
        <v>7623</v>
      </c>
      <c r="G3900" t="s">
        <v>16</v>
      </c>
      <c r="H3900" t="s">
        <v>111</v>
      </c>
      <c r="I3900" t="s">
        <v>6819</v>
      </c>
      <c r="J3900">
        <v>602</v>
      </c>
      <c r="K3900">
        <v>66</v>
      </c>
      <c r="L3900">
        <v>30</v>
      </c>
      <c r="M3900">
        <v>1205.35151759</v>
      </c>
      <c r="N3900">
        <v>0.22999385512699999</v>
      </c>
      <c r="O3900">
        <v>384.59961102800003</v>
      </c>
      <c r="P3900">
        <v>0.319076721949</v>
      </c>
      <c r="Q3900">
        <v>0.107573176147</v>
      </c>
      <c r="R3900">
        <v>0</v>
      </c>
      <c r="S3900">
        <v>0.46772195755899998</v>
      </c>
      <c r="T3900">
        <v>1</v>
      </c>
      <c r="U3900">
        <v>2</v>
      </c>
      <c r="V3900" t="s">
        <v>100</v>
      </c>
      <c r="W3900" t="s">
        <v>95</v>
      </c>
    </row>
    <row r="3901" spans="1:23" x14ac:dyDescent="0.25">
      <c r="A3901" t="s">
        <v>53</v>
      </c>
      <c r="B3901">
        <v>1</v>
      </c>
      <c r="C3901">
        <v>0</v>
      </c>
      <c r="D3901">
        <v>5</v>
      </c>
      <c r="E3901" t="s">
        <v>112</v>
      </c>
      <c r="F3901" s="19" t="s">
        <v>7623</v>
      </c>
      <c r="G3901" t="s">
        <v>15</v>
      </c>
      <c r="H3901" t="s">
        <v>40</v>
      </c>
      <c r="I3901" t="s">
        <v>688</v>
      </c>
      <c r="J3901">
        <v>603</v>
      </c>
      <c r="K3901">
        <v>66</v>
      </c>
      <c r="L3901">
        <v>30</v>
      </c>
      <c r="M3901">
        <v>1220.4527003400001</v>
      </c>
      <c r="N3901">
        <v>0.51208341579899996</v>
      </c>
      <c r="O3901">
        <v>345.80849656499998</v>
      </c>
      <c r="P3901">
        <v>0.28334444790000002</v>
      </c>
      <c r="Q3901">
        <v>3.66246257188E-2</v>
      </c>
      <c r="R3901">
        <v>0</v>
      </c>
      <c r="S3901">
        <v>7.1520819829000007E-2</v>
      </c>
      <c r="T3901">
        <v>1</v>
      </c>
      <c r="U3901">
        <v>2</v>
      </c>
      <c r="V3901" t="s">
        <v>100</v>
      </c>
      <c r="W3901" t="s">
        <v>94</v>
      </c>
    </row>
    <row r="3902" spans="1:23" x14ac:dyDescent="0.25">
      <c r="A3902" t="s">
        <v>53</v>
      </c>
      <c r="B3902">
        <v>1</v>
      </c>
      <c r="C3902">
        <v>0</v>
      </c>
      <c r="D3902">
        <v>5</v>
      </c>
      <c r="E3902" t="s">
        <v>112</v>
      </c>
      <c r="F3902" s="19" t="s">
        <v>7623</v>
      </c>
      <c r="G3902" t="s">
        <v>25</v>
      </c>
      <c r="H3902" t="s">
        <v>40</v>
      </c>
      <c r="I3902" t="s">
        <v>755</v>
      </c>
      <c r="J3902">
        <v>599</v>
      </c>
      <c r="K3902">
        <v>66</v>
      </c>
      <c r="L3902">
        <v>42</v>
      </c>
      <c r="M3902">
        <v>1317.3415462400001</v>
      </c>
      <c r="N3902">
        <v>0.43369718174299998</v>
      </c>
      <c r="O3902">
        <v>392.86046092300001</v>
      </c>
      <c r="P3902">
        <v>0.29822217483699998</v>
      </c>
      <c r="Q3902">
        <v>5.8804550514100003E-2</v>
      </c>
      <c r="R3902">
        <v>0</v>
      </c>
      <c r="S3902">
        <v>0.13558896158299999</v>
      </c>
      <c r="T3902">
        <v>1</v>
      </c>
      <c r="U3902">
        <v>2</v>
      </c>
      <c r="V3902" t="s">
        <v>103</v>
      </c>
      <c r="W3902" t="s">
        <v>95</v>
      </c>
    </row>
    <row r="3903" spans="1:23" x14ac:dyDescent="0.25">
      <c r="A3903" t="s">
        <v>53</v>
      </c>
      <c r="B3903">
        <v>1</v>
      </c>
      <c r="C3903">
        <v>0</v>
      </c>
      <c r="D3903">
        <v>5</v>
      </c>
      <c r="E3903" t="s">
        <v>112</v>
      </c>
      <c r="F3903" s="19" t="s">
        <v>7623</v>
      </c>
      <c r="G3903" t="s">
        <v>23</v>
      </c>
      <c r="H3903" t="s">
        <v>40</v>
      </c>
      <c r="I3903" t="s">
        <v>1222</v>
      </c>
      <c r="J3903">
        <v>599</v>
      </c>
      <c r="K3903">
        <v>66</v>
      </c>
      <c r="L3903">
        <v>38</v>
      </c>
      <c r="M3903">
        <v>1336.41947349</v>
      </c>
      <c r="N3903">
        <v>0.39903836091</v>
      </c>
      <c r="O3903">
        <v>296.751895155</v>
      </c>
      <c r="P3903">
        <v>0.22204996338399999</v>
      </c>
      <c r="Q3903">
        <v>0.13137803327899999</v>
      </c>
      <c r="R3903">
        <v>0</v>
      </c>
      <c r="S3903">
        <v>0.32923660015900003</v>
      </c>
      <c r="T3903">
        <v>1</v>
      </c>
      <c r="U3903">
        <v>2</v>
      </c>
      <c r="V3903" t="s">
        <v>102</v>
      </c>
      <c r="W3903" t="s">
        <v>96</v>
      </c>
    </row>
    <row r="3904" spans="1:23" x14ac:dyDescent="0.25">
      <c r="A3904" t="s">
        <v>53</v>
      </c>
      <c r="B3904">
        <v>1</v>
      </c>
      <c r="C3904">
        <v>0</v>
      </c>
      <c r="D3904">
        <v>5</v>
      </c>
      <c r="E3904" t="s">
        <v>112</v>
      </c>
      <c r="F3904" s="19" t="s">
        <v>7623</v>
      </c>
      <c r="G3904" t="s">
        <v>31</v>
      </c>
      <c r="H3904" t="s">
        <v>40</v>
      </c>
      <c r="I3904" t="s">
        <v>693</v>
      </c>
      <c r="J3904">
        <v>597</v>
      </c>
      <c r="K3904">
        <v>66</v>
      </c>
      <c r="L3904">
        <v>50</v>
      </c>
      <c r="M3904">
        <v>1371.46713957</v>
      </c>
      <c r="N3904">
        <v>0.45802151665800001</v>
      </c>
      <c r="O3904">
        <v>337.75990086199999</v>
      </c>
      <c r="P3904">
        <v>0.24627633511300001</v>
      </c>
      <c r="Q3904">
        <v>8.0782644816199997E-2</v>
      </c>
      <c r="R3904">
        <v>0</v>
      </c>
      <c r="S3904">
        <v>0.176373034624</v>
      </c>
      <c r="T3904">
        <v>1</v>
      </c>
      <c r="U3904">
        <v>2</v>
      </c>
      <c r="V3904" t="s">
        <v>105</v>
      </c>
      <c r="W3904" t="s">
        <v>95</v>
      </c>
    </row>
    <row r="3905" spans="1:23" x14ac:dyDescent="0.25">
      <c r="A3905" t="s">
        <v>53</v>
      </c>
      <c r="B3905">
        <v>1</v>
      </c>
      <c r="C3905">
        <v>0</v>
      </c>
      <c r="D3905">
        <v>5</v>
      </c>
      <c r="E3905" t="s">
        <v>112</v>
      </c>
      <c r="F3905" s="19" t="s">
        <v>7623</v>
      </c>
      <c r="G3905" t="s">
        <v>22</v>
      </c>
      <c r="H3905" t="s">
        <v>40</v>
      </c>
      <c r="I3905" t="s">
        <v>688</v>
      </c>
      <c r="J3905">
        <v>600</v>
      </c>
      <c r="K3905">
        <v>66</v>
      </c>
      <c r="L3905">
        <v>38</v>
      </c>
      <c r="M3905">
        <v>1408.1619315099999</v>
      </c>
      <c r="N3905">
        <v>0.44085584068200001</v>
      </c>
      <c r="O3905">
        <v>579.28029086599997</v>
      </c>
      <c r="P3905">
        <v>0.41137334982899998</v>
      </c>
      <c r="Q3905">
        <v>6.6947176487599999E-2</v>
      </c>
      <c r="R3905">
        <v>0</v>
      </c>
      <c r="S3905">
        <v>0.15185729735199999</v>
      </c>
      <c r="T3905">
        <v>1</v>
      </c>
      <c r="U3905">
        <v>2</v>
      </c>
      <c r="V3905" t="s">
        <v>102</v>
      </c>
      <c r="W3905" t="s">
        <v>95</v>
      </c>
    </row>
    <row r="3906" spans="1:23" x14ac:dyDescent="0.25">
      <c r="A3906" t="s">
        <v>53</v>
      </c>
      <c r="B3906">
        <v>1</v>
      </c>
      <c r="C3906">
        <v>0</v>
      </c>
      <c r="D3906">
        <v>5</v>
      </c>
      <c r="E3906" t="s">
        <v>112</v>
      </c>
      <c r="F3906" s="19" t="s">
        <v>7623</v>
      </c>
      <c r="G3906" t="s">
        <v>12</v>
      </c>
      <c r="H3906" t="s">
        <v>40</v>
      </c>
      <c r="I3906" t="s">
        <v>839</v>
      </c>
      <c r="J3906">
        <v>603</v>
      </c>
      <c r="K3906">
        <v>67</v>
      </c>
      <c r="L3906">
        <v>26</v>
      </c>
      <c r="M3906">
        <v>1425.59133737</v>
      </c>
      <c r="N3906">
        <v>0.45590068002299999</v>
      </c>
      <c r="O3906">
        <v>486.541759243</v>
      </c>
      <c r="P3906">
        <v>0.34129118667300001</v>
      </c>
      <c r="Q3906">
        <v>8.5089305728200004E-2</v>
      </c>
      <c r="R3906">
        <v>0</v>
      </c>
      <c r="S3906">
        <v>0.18664000616099999</v>
      </c>
      <c r="T3906">
        <v>1</v>
      </c>
      <c r="U3906">
        <v>2</v>
      </c>
      <c r="V3906" t="s">
        <v>99</v>
      </c>
      <c r="W3906" t="s">
        <v>94</v>
      </c>
    </row>
    <row r="3907" spans="1:23" x14ac:dyDescent="0.25">
      <c r="A3907" t="s">
        <v>53</v>
      </c>
      <c r="B3907">
        <v>1</v>
      </c>
      <c r="C3907">
        <v>0</v>
      </c>
      <c r="D3907">
        <v>5</v>
      </c>
      <c r="E3907" t="s">
        <v>113</v>
      </c>
      <c r="F3907" s="19" t="s">
        <v>7623</v>
      </c>
      <c r="G3907" t="s">
        <v>20</v>
      </c>
      <c r="H3907" t="s">
        <v>40</v>
      </c>
      <c r="I3907" t="s">
        <v>1386</v>
      </c>
      <c r="J3907">
        <v>562</v>
      </c>
      <c r="K3907">
        <v>62</v>
      </c>
      <c r="L3907">
        <v>34</v>
      </c>
      <c r="M3907">
        <v>1446.86171345</v>
      </c>
      <c r="N3907">
        <v>0.46886151442000001</v>
      </c>
      <c r="O3907">
        <v>626.91225929799998</v>
      </c>
      <c r="P3907">
        <v>0.43329106953899998</v>
      </c>
      <c r="Q3907">
        <v>7.1622268942899997E-2</v>
      </c>
      <c r="R3907">
        <v>0</v>
      </c>
      <c r="S3907">
        <v>0.15275783304900001</v>
      </c>
      <c r="T3907">
        <v>1</v>
      </c>
      <c r="U3907">
        <v>2</v>
      </c>
      <c r="V3907" t="s">
        <v>101</v>
      </c>
      <c r="W3907" t="s">
        <v>96</v>
      </c>
    </row>
    <row r="3908" spans="1:23" x14ac:dyDescent="0.25">
      <c r="A3908" t="s">
        <v>53</v>
      </c>
      <c r="B3908">
        <v>1</v>
      </c>
      <c r="C3908">
        <v>0</v>
      </c>
      <c r="D3908">
        <v>5</v>
      </c>
      <c r="E3908" t="s">
        <v>112</v>
      </c>
      <c r="F3908" s="19" t="s">
        <v>7623</v>
      </c>
      <c r="G3908" t="s">
        <v>28</v>
      </c>
      <c r="H3908" t="s">
        <v>40</v>
      </c>
      <c r="I3908" t="s">
        <v>1172</v>
      </c>
      <c r="J3908">
        <v>598</v>
      </c>
      <c r="K3908">
        <v>66</v>
      </c>
      <c r="L3908">
        <v>46</v>
      </c>
      <c r="M3908">
        <v>1457.06331675</v>
      </c>
      <c r="N3908">
        <v>0.42658358829999998</v>
      </c>
      <c r="O3908">
        <v>407.51162948400003</v>
      </c>
      <c r="P3908">
        <v>0.27968011053399999</v>
      </c>
      <c r="Q3908">
        <v>6.8678436359899994E-2</v>
      </c>
      <c r="R3908">
        <v>0</v>
      </c>
      <c r="S3908">
        <v>0.160996433627</v>
      </c>
      <c r="T3908">
        <v>1</v>
      </c>
      <c r="U3908">
        <v>2</v>
      </c>
      <c r="V3908" t="s">
        <v>104</v>
      </c>
      <c r="W3908" t="s">
        <v>95</v>
      </c>
    </row>
    <row r="3909" spans="1:23" x14ac:dyDescent="0.25">
      <c r="A3909" t="s">
        <v>53</v>
      </c>
      <c r="B3909">
        <v>1</v>
      </c>
      <c r="C3909">
        <v>0</v>
      </c>
      <c r="D3909">
        <v>5</v>
      </c>
      <c r="E3909" t="s">
        <v>113</v>
      </c>
      <c r="F3909" s="19" t="s">
        <v>7623</v>
      </c>
      <c r="G3909" t="s">
        <v>23</v>
      </c>
      <c r="H3909" t="s">
        <v>40</v>
      </c>
      <c r="I3909" t="s">
        <v>846</v>
      </c>
      <c r="J3909">
        <v>561</v>
      </c>
      <c r="K3909">
        <v>62</v>
      </c>
      <c r="L3909">
        <v>38</v>
      </c>
      <c r="M3909">
        <v>1463.4203289500001</v>
      </c>
      <c r="N3909">
        <v>0.43803599288</v>
      </c>
      <c r="O3909">
        <v>491.16315040799998</v>
      </c>
      <c r="P3909">
        <v>0.335626846704</v>
      </c>
      <c r="Q3909">
        <v>3.20135195957E-2</v>
      </c>
      <c r="R3909">
        <v>0</v>
      </c>
      <c r="S3909">
        <v>7.3084221653199999E-2</v>
      </c>
      <c r="T3909">
        <v>1</v>
      </c>
      <c r="U3909">
        <v>2</v>
      </c>
      <c r="V3909" t="s">
        <v>102</v>
      </c>
      <c r="W3909" t="s">
        <v>96</v>
      </c>
    </row>
    <row r="3910" spans="1:23" x14ac:dyDescent="0.25">
      <c r="A3910" t="s">
        <v>53</v>
      </c>
      <c r="B3910">
        <v>1</v>
      </c>
      <c r="C3910">
        <v>0</v>
      </c>
      <c r="D3910">
        <v>5</v>
      </c>
      <c r="E3910" t="s">
        <v>112</v>
      </c>
      <c r="F3910" s="19" t="s">
        <v>7623</v>
      </c>
      <c r="G3910" t="s">
        <v>6</v>
      </c>
      <c r="H3910" t="s">
        <v>40</v>
      </c>
      <c r="I3910" t="s">
        <v>847</v>
      </c>
      <c r="J3910">
        <v>605</v>
      </c>
      <c r="K3910">
        <v>67</v>
      </c>
      <c r="L3910">
        <v>18</v>
      </c>
      <c r="M3910">
        <v>1475.6072517</v>
      </c>
      <c r="N3910">
        <v>0.48666399076599998</v>
      </c>
      <c r="O3910">
        <v>788.14222529999995</v>
      </c>
      <c r="P3910">
        <v>0.53411381950699999</v>
      </c>
      <c r="Q3910">
        <v>9.6159367325700004E-2</v>
      </c>
      <c r="R3910">
        <v>0</v>
      </c>
      <c r="S3910">
        <v>0.197588827508</v>
      </c>
      <c r="T3910">
        <v>1</v>
      </c>
      <c r="U3910">
        <v>2</v>
      </c>
      <c r="V3910" t="s">
        <v>97</v>
      </c>
      <c r="W3910" t="s">
        <v>94</v>
      </c>
    </row>
    <row r="3911" spans="1:23" x14ac:dyDescent="0.25">
      <c r="A3911" t="s">
        <v>53</v>
      </c>
      <c r="B3911">
        <v>1</v>
      </c>
      <c r="C3911">
        <v>0</v>
      </c>
      <c r="D3911">
        <v>5</v>
      </c>
      <c r="E3911" t="s">
        <v>112</v>
      </c>
      <c r="F3911" s="19" t="s">
        <v>7623</v>
      </c>
      <c r="G3911" t="s">
        <v>11</v>
      </c>
      <c r="H3911" t="s">
        <v>40</v>
      </c>
      <c r="I3911" t="s">
        <v>839</v>
      </c>
      <c r="J3911">
        <v>603</v>
      </c>
      <c r="K3911">
        <v>66</v>
      </c>
      <c r="L3911">
        <v>22</v>
      </c>
      <c r="M3911">
        <v>1497.7901973400001</v>
      </c>
      <c r="N3911">
        <v>0.42933894097500003</v>
      </c>
      <c r="O3911">
        <v>454.64381815899998</v>
      </c>
      <c r="P3911">
        <v>0.30354305894599998</v>
      </c>
      <c r="Q3911">
        <v>7.1510203944799997E-2</v>
      </c>
      <c r="R3911">
        <v>0</v>
      </c>
      <c r="S3911">
        <v>0.16655885856200001</v>
      </c>
      <c r="T3911">
        <v>1</v>
      </c>
      <c r="U3911">
        <v>2</v>
      </c>
      <c r="V3911" t="s">
        <v>98</v>
      </c>
      <c r="W3911" t="s">
        <v>96</v>
      </c>
    </row>
    <row r="3912" spans="1:23" x14ac:dyDescent="0.25">
      <c r="A3912" t="s">
        <v>53</v>
      </c>
      <c r="B3912">
        <v>1</v>
      </c>
      <c r="C3912">
        <v>0</v>
      </c>
      <c r="D3912">
        <v>5</v>
      </c>
      <c r="E3912" t="s">
        <v>113</v>
      </c>
      <c r="F3912" s="19" t="s">
        <v>7623</v>
      </c>
      <c r="G3912" t="s">
        <v>26</v>
      </c>
      <c r="H3912" t="s">
        <v>40</v>
      </c>
      <c r="I3912" t="s">
        <v>763</v>
      </c>
      <c r="J3912">
        <v>560</v>
      </c>
      <c r="K3912">
        <v>62</v>
      </c>
      <c r="L3912">
        <v>42</v>
      </c>
      <c r="M3912">
        <v>1505.5197312800001</v>
      </c>
      <c r="N3912">
        <v>0.43470600486900002</v>
      </c>
      <c r="O3912">
        <v>1016.22541419</v>
      </c>
      <c r="P3912">
        <v>0.67499973137299996</v>
      </c>
      <c r="Q3912">
        <v>7.1688647239600001E-2</v>
      </c>
      <c r="R3912">
        <v>0</v>
      </c>
      <c r="S3912">
        <v>0.16491294446499999</v>
      </c>
      <c r="T3912">
        <v>1</v>
      </c>
      <c r="U3912">
        <v>2</v>
      </c>
      <c r="V3912" t="s">
        <v>103</v>
      </c>
      <c r="W3912" t="s">
        <v>96</v>
      </c>
    </row>
    <row r="3913" spans="1:23" x14ac:dyDescent="0.25">
      <c r="A3913" t="s">
        <v>53</v>
      </c>
      <c r="B3913">
        <v>1</v>
      </c>
      <c r="C3913">
        <v>0</v>
      </c>
      <c r="D3913">
        <v>5</v>
      </c>
      <c r="E3913" t="s">
        <v>113</v>
      </c>
      <c r="F3913" s="19" t="s">
        <v>7623</v>
      </c>
      <c r="G3913" t="s">
        <v>30</v>
      </c>
      <c r="H3913" t="s">
        <v>40</v>
      </c>
      <c r="I3913" t="s">
        <v>907</v>
      </c>
      <c r="J3913">
        <v>560</v>
      </c>
      <c r="K3913">
        <v>62</v>
      </c>
      <c r="L3913">
        <v>50</v>
      </c>
      <c r="M3913">
        <v>1562.4534317</v>
      </c>
      <c r="N3913">
        <v>0.50990257682499995</v>
      </c>
      <c r="O3913">
        <v>540.84731059800004</v>
      </c>
      <c r="P3913">
        <v>0.34615259541600002</v>
      </c>
      <c r="Q3913">
        <v>3.1061419692700001E-2</v>
      </c>
      <c r="R3913">
        <v>0</v>
      </c>
      <c r="S3913">
        <v>6.0916381098000003E-2</v>
      </c>
      <c r="T3913">
        <v>1</v>
      </c>
      <c r="U3913">
        <v>2</v>
      </c>
      <c r="V3913" t="s">
        <v>105</v>
      </c>
      <c r="W3913" t="s">
        <v>94</v>
      </c>
    </row>
    <row r="3914" spans="1:23" x14ac:dyDescent="0.25">
      <c r="A3914" t="s">
        <v>53</v>
      </c>
      <c r="B3914">
        <v>1</v>
      </c>
      <c r="C3914">
        <v>0</v>
      </c>
      <c r="D3914">
        <v>5</v>
      </c>
      <c r="E3914" t="s">
        <v>113</v>
      </c>
      <c r="F3914" s="19" t="s">
        <v>7623</v>
      </c>
      <c r="G3914" t="s">
        <v>22</v>
      </c>
      <c r="H3914" t="s">
        <v>40</v>
      </c>
      <c r="I3914" t="s">
        <v>846</v>
      </c>
      <c r="J3914">
        <v>562</v>
      </c>
      <c r="K3914">
        <v>62</v>
      </c>
      <c r="L3914">
        <v>38</v>
      </c>
      <c r="M3914">
        <v>1598.81224101</v>
      </c>
      <c r="N3914">
        <v>0.493274795898</v>
      </c>
      <c r="O3914">
        <v>583.85096641300004</v>
      </c>
      <c r="P3914">
        <v>0.36517794362299999</v>
      </c>
      <c r="Q3914">
        <v>3.8842037199399999E-2</v>
      </c>
      <c r="R3914">
        <v>0</v>
      </c>
      <c r="S3914">
        <v>7.8743202617199998E-2</v>
      </c>
      <c r="T3914">
        <v>1</v>
      </c>
      <c r="U3914">
        <v>2</v>
      </c>
      <c r="V3914" t="s">
        <v>102</v>
      </c>
      <c r="W3914" t="s">
        <v>95</v>
      </c>
    </row>
    <row r="3915" spans="1:23" x14ac:dyDescent="0.25">
      <c r="A3915" t="s">
        <v>53</v>
      </c>
      <c r="B3915">
        <v>1</v>
      </c>
      <c r="C3915">
        <v>0</v>
      </c>
      <c r="D3915">
        <v>5</v>
      </c>
      <c r="E3915" t="s">
        <v>112</v>
      </c>
      <c r="F3915" s="19" t="s">
        <v>7623</v>
      </c>
      <c r="G3915" t="s">
        <v>29</v>
      </c>
      <c r="H3915" t="s">
        <v>40</v>
      </c>
      <c r="I3915" t="s">
        <v>839</v>
      </c>
      <c r="J3915">
        <v>597</v>
      </c>
      <c r="K3915">
        <v>66</v>
      </c>
      <c r="L3915">
        <v>46</v>
      </c>
      <c r="M3915">
        <v>1649.0210342400001</v>
      </c>
      <c r="N3915">
        <v>0.445910181179</v>
      </c>
      <c r="O3915">
        <v>646.58970917199997</v>
      </c>
      <c r="P3915">
        <v>0.392105191957</v>
      </c>
      <c r="Q3915">
        <v>7.3969411180100003E-2</v>
      </c>
      <c r="R3915">
        <v>0</v>
      </c>
      <c r="S3915">
        <v>0.16588410469699999</v>
      </c>
      <c r="T3915">
        <v>1</v>
      </c>
      <c r="U3915">
        <v>2</v>
      </c>
      <c r="V3915" t="s">
        <v>104</v>
      </c>
      <c r="W3915" t="s">
        <v>96</v>
      </c>
    </row>
    <row r="3916" spans="1:23" x14ac:dyDescent="0.25">
      <c r="A3916" t="s">
        <v>53</v>
      </c>
      <c r="B3916">
        <v>1</v>
      </c>
      <c r="C3916">
        <v>0</v>
      </c>
      <c r="D3916">
        <v>5</v>
      </c>
      <c r="E3916" t="s">
        <v>112</v>
      </c>
      <c r="F3916" s="19" t="s">
        <v>7623</v>
      </c>
      <c r="G3916" t="s">
        <v>17</v>
      </c>
      <c r="H3916" t="s">
        <v>40</v>
      </c>
      <c r="I3916" t="s">
        <v>688</v>
      </c>
      <c r="J3916">
        <v>601</v>
      </c>
      <c r="K3916">
        <v>66</v>
      </c>
      <c r="L3916">
        <v>30</v>
      </c>
      <c r="M3916">
        <v>1670.4102587499999</v>
      </c>
      <c r="N3916">
        <v>0.43852542924499999</v>
      </c>
      <c r="O3916">
        <v>576.58472781399996</v>
      </c>
      <c r="P3916">
        <v>0.345175518884</v>
      </c>
      <c r="Q3916">
        <v>5.4095756386300001E-2</v>
      </c>
      <c r="R3916">
        <v>0</v>
      </c>
      <c r="S3916">
        <v>0.123358311237</v>
      </c>
      <c r="T3916">
        <v>1</v>
      </c>
      <c r="U3916">
        <v>2</v>
      </c>
      <c r="V3916" t="s">
        <v>100</v>
      </c>
      <c r="W3916" t="s">
        <v>96</v>
      </c>
    </row>
    <row r="3917" spans="1:23" x14ac:dyDescent="0.25">
      <c r="A3917" t="s">
        <v>53</v>
      </c>
      <c r="B3917">
        <v>1</v>
      </c>
      <c r="C3917">
        <v>0</v>
      </c>
      <c r="D3917">
        <v>5</v>
      </c>
      <c r="E3917" t="s">
        <v>113</v>
      </c>
      <c r="F3917" s="19" t="s">
        <v>7623</v>
      </c>
      <c r="G3917" t="s">
        <v>27</v>
      </c>
      <c r="H3917" t="s">
        <v>40</v>
      </c>
      <c r="I3917" t="s">
        <v>1386</v>
      </c>
      <c r="J3917">
        <v>561</v>
      </c>
      <c r="K3917">
        <v>62</v>
      </c>
      <c r="L3917">
        <v>46</v>
      </c>
      <c r="M3917">
        <v>1695.67850686</v>
      </c>
      <c r="N3917">
        <v>0.45282429385799999</v>
      </c>
      <c r="O3917">
        <v>1118.2287460299999</v>
      </c>
      <c r="P3917">
        <v>0.65945799366199997</v>
      </c>
      <c r="Q3917">
        <v>6.1021387091000003E-2</v>
      </c>
      <c r="R3917">
        <v>0</v>
      </c>
      <c r="S3917">
        <v>0.13475731739399999</v>
      </c>
      <c r="T3917">
        <v>1</v>
      </c>
      <c r="U3917">
        <v>2</v>
      </c>
      <c r="V3917" t="s">
        <v>104</v>
      </c>
      <c r="W3917" t="s">
        <v>94</v>
      </c>
    </row>
    <row r="3918" spans="1:23" x14ac:dyDescent="0.25">
      <c r="A3918" t="s">
        <v>53</v>
      </c>
      <c r="B3918">
        <v>1</v>
      </c>
      <c r="C3918">
        <v>0</v>
      </c>
      <c r="D3918">
        <v>5</v>
      </c>
      <c r="E3918" t="s">
        <v>112</v>
      </c>
      <c r="F3918" s="19" t="s">
        <v>7623</v>
      </c>
      <c r="G3918" t="s">
        <v>8</v>
      </c>
      <c r="H3918" t="s">
        <v>40</v>
      </c>
      <c r="I3918" t="s">
        <v>693</v>
      </c>
      <c r="J3918">
        <v>603</v>
      </c>
      <c r="K3918">
        <v>67</v>
      </c>
      <c r="L3918">
        <v>18</v>
      </c>
      <c r="M3918">
        <v>1849.2133169000001</v>
      </c>
      <c r="N3918">
        <v>0.457875472831</v>
      </c>
      <c r="O3918">
        <v>601.94913031600004</v>
      </c>
      <c r="P3918">
        <v>0.32551632892499999</v>
      </c>
      <c r="Q3918">
        <v>7.06586939715E-2</v>
      </c>
      <c r="R3918">
        <v>0</v>
      </c>
      <c r="S3918">
        <v>0.15431858259299999</v>
      </c>
      <c r="T3918">
        <v>1</v>
      </c>
      <c r="U3918">
        <v>2</v>
      </c>
      <c r="V3918" t="s">
        <v>97</v>
      </c>
      <c r="W3918" t="s">
        <v>96</v>
      </c>
    </row>
    <row r="3919" spans="1:23" x14ac:dyDescent="0.25">
      <c r="A3919" t="s">
        <v>53</v>
      </c>
      <c r="B3919">
        <v>1</v>
      </c>
      <c r="C3919">
        <v>0</v>
      </c>
      <c r="D3919">
        <v>5</v>
      </c>
      <c r="E3919" t="s">
        <v>113</v>
      </c>
      <c r="F3919" s="19" t="s">
        <v>7623</v>
      </c>
      <c r="G3919" t="s">
        <v>9</v>
      </c>
      <c r="H3919" t="s">
        <v>40</v>
      </c>
      <c r="I3919" t="s">
        <v>870</v>
      </c>
      <c r="J3919">
        <v>567</v>
      </c>
      <c r="K3919">
        <v>62</v>
      </c>
      <c r="L3919">
        <v>22</v>
      </c>
      <c r="M3919">
        <v>1861.45504104</v>
      </c>
      <c r="N3919">
        <v>0.48284277114599999</v>
      </c>
      <c r="O3919">
        <v>1127.5478888299999</v>
      </c>
      <c r="P3919">
        <v>0.605734688174</v>
      </c>
      <c r="Q3919">
        <v>4.5311242984900003E-2</v>
      </c>
      <c r="R3919">
        <v>0</v>
      </c>
      <c r="S3919">
        <v>9.3842645458599994E-2</v>
      </c>
      <c r="T3919">
        <v>1</v>
      </c>
      <c r="U3919">
        <v>2</v>
      </c>
      <c r="V3919" t="s">
        <v>98</v>
      </c>
      <c r="W3919" t="s">
        <v>94</v>
      </c>
    </row>
    <row r="3920" spans="1:23" x14ac:dyDescent="0.25">
      <c r="A3920" t="s">
        <v>53</v>
      </c>
      <c r="B3920">
        <v>1</v>
      </c>
      <c r="C3920">
        <v>0</v>
      </c>
      <c r="D3920">
        <v>5</v>
      </c>
      <c r="E3920" t="s">
        <v>112</v>
      </c>
      <c r="F3920" s="19" t="s">
        <v>7623</v>
      </c>
      <c r="G3920" t="s">
        <v>19</v>
      </c>
      <c r="H3920" t="s">
        <v>40</v>
      </c>
      <c r="I3920" t="s">
        <v>1222</v>
      </c>
      <c r="J3920">
        <v>601</v>
      </c>
      <c r="K3920">
        <v>66</v>
      </c>
      <c r="L3920">
        <v>34</v>
      </c>
      <c r="M3920">
        <v>1862.5883134999999</v>
      </c>
      <c r="N3920">
        <v>0.42248551914400001</v>
      </c>
      <c r="O3920">
        <v>631.69067279000001</v>
      </c>
      <c r="P3920">
        <v>0.33914669613800003</v>
      </c>
      <c r="Q3920">
        <v>0.109857380837</v>
      </c>
      <c r="R3920">
        <v>0</v>
      </c>
      <c r="S3920">
        <v>0.26002638163800001</v>
      </c>
      <c r="T3920">
        <v>1</v>
      </c>
      <c r="U3920">
        <v>2</v>
      </c>
      <c r="V3920" t="s">
        <v>101</v>
      </c>
      <c r="W3920" t="s">
        <v>95</v>
      </c>
    </row>
    <row r="3921" spans="1:23" x14ac:dyDescent="0.25">
      <c r="A3921" t="s">
        <v>53</v>
      </c>
      <c r="B3921">
        <v>1</v>
      </c>
      <c r="C3921">
        <v>0</v>
      </c>
      <c r="D3921">
        <v>5</v>
      </c>
      <c r="E3921" t="s">
        <v>113</v>
      </c>
      <c r="F3921" s="19" t="s">
        <v>7623</v>
      </c>
      <c r="G3921" t="s">
        <v>4</v>
      </c>
      <c r="H3921" t="s">
        <v>40</v>
      </c>
      <c r="I3921" t="s">
        <v>873</v>
      </c>
      <c r="J3921">
        <v>567</v>
      </c>
      <c r="K3921">
        <v>63</v>
      </c>
      <c r="L3921">
        <v>14</v>
      </c>
      <c r="M3921">
        <v>1900.3714849800001</v>
      </c>
      <c r="N3921">
        <v>0.46406280401099997</v>
      </c>
      <c r="O3921">
        <v>1510.0039803</v>
      </c>
      <c r="P3921">
        <v>0.79458358128200002</v>
      </c>
      <c r="Q3921">
        <v>4.6439429480699998E-2</v>
      </c>
      <c r="R3921">
        <v>0</v>
      </c>
      <c r="S3921">
        <v>0.100071432313</v>
      </c>
      <c r="T3921">
        <v>1</v>
      </c>
      <c r="U3921">
        <v>2</v>
      </c>
      <c r="V3921" t="s">
        <v>96</v>
      </c>
      <c r="W3921" t="s">
        <v>95</v>
      </c>
    </row>
    <row r="3922" spans="1:23" x14ac:dyDescent="0.25">
      <c r="A3922" t="s">
        <v>53</v>
      </c>
      <c r="B3922">
        <v>1</v>
      </c>
      <c r="C3922">
        <v>0</v>
      </c>
      <c r="D3922">
        <v>5</v>
      </c>
      <c r="E3922" t="s">
        <v>112</v>
      </c>
      <c r="F3922" s="19" t="s">
        <v>7623</v>
      </c>
      <c r="G3922" t="s">
        <v>16</v>
      </c>
      <c r="H3922" t="s">
        <v>40</v>
      </c>
      <c r="I3922" t="s">
        <v>1222</v>
      </c>
      <c r="J3922">
        <v>602</v>
      </c>
      <c r="K3922">
        <v>66</v>
      </c>
      <c r="L3922">
        <v>30</v>
      </c>
      <c r="M3922">
        <v>1928.9080066500001</v>
      </c>
      <c r="N3922">
        <v>0.44579861264699999</v>
      </c>
      <c r="O3922">
        <v>530.55997489799995</v>
      </c>
      <c r="P3922">
        <v>0.27505716865000002</v>
      </c>
      <c r="Q3922">
        <v>4.8306888333099998E-2</v>
      </c>
      <c r="R3922">
        <v>0</v>
      </c>
      <c r="S3922">
        <v>0.10836033797</v>
      </c>
      <c r="T3922">
        <v>1</v>
      </c>
      <c r="U3922">
        <v>2</v>
      </c>
      <c r="V3922" t="s">
        <v>100</v>
      </c>
      <c r="W3922" t="s">
        <v>95</v>
      </c>
    </row>
    <row r="3923" spans="1:23" x14ac:dyDescent="0.25">
      <c r="A3923" t="s">
        <v>53</v>
      </c>
      <c r="B3923">
        <v>1</v>
      </c>
      <c r="C3923">
        <v>0</v>
      </c>
      <c r="D3923">
        <v>5</v>
      </c>
      <c r="E3923" t="s">
        <v>113</v>
      </c>
      <c r="F3923" s="19" t="s">
        <v>7623</v>
      </c>
      <c r="G3923" t="s">
        <v>13</v>
      </c>
      <c r="H3923" t="s">
        <v>40</v>
      </c>
      <c r="I3923" t="s">
        <v>1180</v>
      </c>
      <c r="J3923">
        <v>565</v>
      </c>
      <c r="K3923">
        <v>62</v>
      </c>
      <c r="L3923">
        <v>26</v>
      </c>
      <c r="M3923">
        <v>2150.5567461199998</v>
      </c>
      <c r="N3923">
        <v>0.47324768809200002</v>
      </c>
      <c r="O3923">
        <v>1274.2404723899999</v>
      </c>
      <c r="P3923">
        <v>0.59251655399799996</v>
      </c>
      <c r="Q3923">
        <v>2.8411690468E-2</v>
      </c>
      <c r="R3923">
        <v>0</v>
      </c>
      <c r="S3923">
        <v>6.0035561045399997E-2</v>
      </c>
      <c r="T3923">
        <v>1</v>
      </c>
      <c r="U3923">
        <v>2</v>
      </c>
      <c r="V3923" t="s">
        <v>99</v>
      </c>
      <c r="W3923" t="s">
        <v>95</v>
      </c>
    </row>
    <row r="3924" spans="1:23" x14ac:dyDescent="0.25">
      <c r="A3924" t="s">
        <v>53</v>
      </c>
      <c r="B3924">
        <v>1</v>
      </c>
      <c r="C3924">
        <v>0</v>
      </c>
      <c r="D3924">
        <v>5</v>
      </c>
      <c r="E3924" t="s">
        <v>113</v>
      </c>
      <c r="F3924" s="19" t="s">
        <v>7623</v>
      </c>
      <c r="G3924" t="s">
        <v>12</v>
      </c>
      <c r="H3924" t="s">
        <v>40</v>
      </c>
      <c r="I3924" t="s">
        <v>883</v>
      </c>
      <c r="J3924">
        <v>566</v>
      </c>
      <c r="K3924">
        <v>62</v>
      </c>
      <c r="L3924">
        <v>26</v>
      </c>
      <c r="M3924">
        <v>2154.5366722399999</v>
      </c>
      <c r="N3924">
        <v>0.50911779195999995</v>
      </c>
      <c r="O3924">
        <v>1291.00844796</v>
      </c>
      <c r="P3924">
        <v>0.59920467569500002</v>
      </c>
      <c r="Q3924">
        <v>2.83200034784E-2</v>
      </c>
      <c r="R3924">
        <v>0</v>
      </c>
      <c r="S3924">
        <v>5.5625640913799998E-2</v>
      </c>
      <c r="T3924">
        <v>1</v>
      </c>
      <c r="U3924">
        <v>2</v>
      </c>
      <c r="V3924" t="s">
        <v>99</v>
      </c>
      <c r="W3924" t="s">
        <v>94</v>
      </c>
    </row>
    <row r="3925" spans="1:23" x14ac:dyDescent="0.25">
      <c r="A3925" t="s">
        <v>53</v>
      </c>
      <c r="B3925">
        <v>1</v>
      </c>
      <c r="C3925">
        <v>0</v>
      </c>
      <c r="D3925">
        <v>5</v>
      </c>
      <c r="E3925" t="s">
        <v>112</v>
      </c>
      <c r="F3925" s="19" t="s">
        <v>7623</v>
      </c>
      <c r="G3925" t="s">
        <v>9</v>
      </c>
      <c r="H3925" t="s">
        <v>40</v>
      </c>
      <c r="I3925" t="s">
        <v>839</v>
      </c>
      <c r="J3925">
        <v>604</v>
      </c>
      <c r="K3925">
        <v>67</v>
      </c>
      <c r="L3925">
        <v>22</v>
      </c>
      <c r="M3925">
        <v>2189.7005671100001</v>
      </c>
      <c r="N3925">
        <v>0.487069494815</v>
      </c>
      <c r="O3925">
        <v>1090.96177126</v>
      </c>
      <c r="P3925">
        <v>0.49822418080600001</v>
      </c>
      <c r="Q3925">
        <v>7.3416375501799996E-2</v>
      </c>
      <c r="R3925">
        <v>0</v>
      </c>
      <c r="S3925">
        <v>0.150730801833</v>
      </c>
      <c r="T3925">
        <v>1</v>
      </c>
      <c r="U3925">
        <v>2</v>
      </c>
      <c r="V3925" t="s">
        <v>98</v>
      </c>
      <c r="W3925" t="s">
        <v>94</v>
      </c>
    </row>
    <row r="3926" spans="1:23" x14ac:dyDescent="0.25">
      <c r="A3926" t="s">
        <v>53</v>
      </c>
      <c r="B3926">
        <v>1</v>
      </c>
      <c r="C3926">
        <v>0</v>
      </c>
      <c r="D3926">
        <v>5</v>
      </c>
      <c r="E3926" t="s">
        <v>113</v>
      </c>
      <c r="F3926" s="19" t="s">
        <v>7623</v>
      </c>
      <c r="G3926" t="s">
        <v>108</v>
      </c>
      <c r="H3926" t="s">
        <v>40</v>
      </c>
      <c r="I3926" t="s">
        <v>909</v>
      </c>
      <c r="J3926">
        <v>567</v>
      </c>
      <c r="K3926">
        <v>63</v>
      </c>
      <c r="L3926">
        <v>10</v>
      </c>
      <c r="M3926">
        <v>2203.2044474600002</v>
      </c>
      <c r="N3926">
        <v>0.50177378025099995</v>
      </c>
      <c r="O3926">
        <v>1649.0668284999999</v>
      </c>
      <c r="P3926">
        <v>0.74848561167200001</v>
      </c>
      <c r="Q3926">
        <v>2.6429923498E-2</v>
      </c>
      <c r="R3926">
        <v>0</v>
      </c>
      <c r="S3926">
        <v>5.2672986390099999E-2</v>
      </c>
      <c r="T3926">
        <v>1</v>
      </c>
      <c r="U3926">
        <v>2</v>
      </c>
      <c r="V3926" t="s">
        <v>95</v>
      </c>
      <c r="W3926" t="s">
        <v>96</v>
      </c>
    </row>
    <row r="3927" spans="1:23" x14ac:dyDescent="0.25">
      <c r="A3927" t="s">
        <v>53</v>
      </c>
      <c r="B3927">
        <v>1</v>
      </c>
      <c r="C3927">
        <v>0</v>
      </c>
      <c r="D3927">
        <v>5</v>
      </c>
      <c r="E3927" t="s">
        <v>112</v>
      </c>
      <c r="F3927" s="19" t="s">
        <v>7623</v>
      </c>
      <c r="G3927" t="s">
        <v>4</v>
      </c>
      <c r="H3927" t="s">
        <v>40</v>
      </c>
      <c r="I3927" t="s">
        <v>847</v>
      </c>
      <c r="J3927">
        <v>605</v>
      </c>
      <c r="K3927">
        <v>67</v>
      </c>
      <c r="L3927">
        <v>14</v>
      </c>
      <c r="M3927">
        <v>2345.8512925599998</v>
      </c>
      <c r="N3927">
        <v>0.488723577006</v>
      </c>
      <c r="O3927">
        <v>948.614634518</v>
      </c>
      <c r="P3927">
        <v>0.40437969684000002</v>
      </c>
      <c r="Q3927">
        <v>7.0682262671599994E-2</v>
      </c>
      <c r="R3927">
        <v>0</v>
      </c>
      <c r="S3927">
        <v>0.14462625908999999</v>
      </c>
      <c r="T3927">
        <v>1</v>
      </c>
      <c r="U3927">
        <v>2</v>
      </c>
      <c r="V3927" t="s">
        <v>96</v>
      </c>
      <c r="W3927" t="s">
        <v>95</v>
      </c>
    </row>
    <row r="3928" spans="1:23" x14ac:dyDescent="0.25">
      <c r="A3928" t="s">
        <v>53</v>
      </c>
      <c r="B3928">
        <v>1</v>
      </c>
      <c r="C3928">
        <v>0</v>
      </c>
      <c r="D3928">
        <v>5</v>
      </c>
      <c r="E3928" t="s">
        <v>112</v>
      </c>
      <c r="F3928" s="19" t="s">
        <v>7623</v>
      </c>
      <c r="G3928" t="s">
        <v>18</v>
      </c>
      <c r="H3928" t="s">
        <v>40</v>
      </c>
      <c r="I3928" t="s">
        <v>743</v>
      </c>
      <c r="J3928">
        <v>602</v>
      </c>
      <c r="K3928">
        <v>66</v>
      </c>
      <c r="L3928">
        <v>34</v>
      </c>
      <c r="M3928">
        <v>2601.8577727900001</v>
      </c>
      <c r="N3928">
        <v>0.47721295437299999</v>
      </c>
      <c r="O3928">
        <v>736.70727451599998</v>
      </c>
      <c r="P3928">
        <v>0.28314663553800001</v>
      </c>
      <c r="Q3928">
        <v>4.37651298456E-2</v>
      </c>
      <c r="R3928">
        <v>0</v>
      </c>
      <c r="S3928">
        <v>9.1709852896000005E-2</v>
      </c>
      <c r="T3928">
        <v>1</v>
      </c>
      <c r="U3928">
        <v>2</v>
      </c>
      <c r="V3928" t="s">
        <v>101</v>
      </c>
      <c r="W3928" t="s">
        <v>94</v>
      </c>
    </row>
    <row r="3929" spans="1:23" x14ac:dyDescent="0.25">
      <c r="A3929" t="s">
        <v>53</v>
      </c>
      <c r="B3929">
        <v>1</v>
      </c>
      <c r="C3929">
        <v>0</v>
      </c>
      <c r="D3929">
        <v>5</v>
      </c>
      <c r="E3929" t="s">
        <v>113</v>
      </c>
      <c r="F3929" s="19" t="s">
        <v>7623</v>
      </c>
      <c r="G3929" t="s">
        <v>28</v>
      </c>
      <c r="H3929" t="s">
        <v>40</v>
      </c>
      <c r="I3929" t="s">
        <v>1001</v>
      </c>
      <c r="J3929">
        <v>560</v>
      </c>
      <c r="K3929">
        <v>62</v>
      </c>
      <c r="L3929">
        <v>46</v>
      </c>
      <c r="M3929">
        <v>2683.3148043400001</v>
      </c>
      <c r="N3929">
        <v>0.50196685413800002</v>
      </c>
      <c r="O3929">
        <v>1229.6710083999999</v>
      </c>
      <c r="P3929">
        <v>0.45826565202300001</v>
      </c>
      <c r="Q3929">
        <v>2.5918196331399999E-2</v>
      </c>
      <c r="R3929">
        <v>0</v>
      </c>
      <c r="S3929">
        <v>5.16332823925E-2</v>
      </c>
      <c r="T3929">
        <v>1</v>
      </c>
      <c r="U3929">
        <v>2</v>
      </c>
      <c r="V3929" t="s">
        <v>104</v>
      </c>
      <c r="W3929" t="s">
        <v>95</v>
      </c>
    </row>
    <row r="3930" spans="1:23" x14ac:dyDescent="0.25">
      <c r="A3930" t="s">
        <v>53</v>
      </c>
      <c r="B3930">
        <v>1</v>
      </c>
      <c r="C3930">
        <v>0</v>
      </c>
      <c r="D3930">
        <v>5</v>
      </c>
      <c r="E3930" t="s">
        <v>113</v>
      </c>
      <c r="F3930" s="19" t="s">
        <v>7623</v>
      </c>
      <c r="G3930" t="s">
        <v>10</v>
      </c>
      <c r="H3930" t="s">
        <v>40</v>
      </c>
      <c r="I3930" t="s">
        <v>923</v>
      </c>
      <c r="J3930">
        <v>566</v>
      </c>
      <c r="K3930">
        <v>62</v>
      </c>
      <c r="L3930">
        <v>22</v>
      </c>
      <c r="M3930">
        <v>2819.2960098499998</v>
      </c>
      <c r="N3930">
        <v>0.483360152268</v>
      </c>
      <c r="O3930">
        <v>869.29865534700002</v>
      </c>
      <c r="P3930">
        <v>0.30833890882999998</v>
      </c>
      <c r="Q3930">
        <v>2.5404220531399999E-2</v>
      </c>
      <c r="R3930">
        <v>0</v>
      </c>
      <c r="S3930">
        <v>5.2557539987800002E-2</v>
      </c>
      <c r="T3930">
        <v>1</v>
      </c>
      <c r="U3930">
        <v>2</v>
      </c>
      <c r="V3930" t="s">
        <v>98</v>
      </c>
      <c r="W3930" t="s">
        <v>95</v>
      </c>
    </row>
    <row r="3931" spans="1:23" x14ac:dyDescent="0.25">
      <c r="A3931" t="s">
        <v>53</v>
      </c>
      <c r="B3931">
        <v>1</v>
      </c>
      <c r="C3931">
        <v>0</v>
      </c>
      <c r="D3931">
        <v>5</v>
      </c>
      <c r="E3931" t="s">
        <v>113</v>
      </c>
      <c r="F3931" s="19" t="s">
        <v>7623</v>
      </c>
      <c r="G3931" t="s">
        <v>16</v>
      </c>
      <c r="H3931" t="s">
        <v>40</v>
      </c>
      <c r="I3931" t="s">
        <v>861</v>
      </c>
      <c r="J3931">
        <v>564</v>
      </c>
      <c r="K3931">
        <v>62</v>
      </c>
      <c r="L3931">
        <v>30</v>
      </c>
      <c r="M3931">
        <v>2846.0764886299999</v>
      </c>
      <c r="N3931">
        <v>0.484923193034</v>
      </c>
      <c r="O3931">
        <v>1302.9958531299999</v>
      </c>
      <c r="P3931">
        <v>0.45782179724700001</v>
      </c>
      <c r="Q3931">
        <v>2.9262248929599999E-2</v>
      </c>
      <c r="R3931">
        <v>0</v>
      </c>
      <c r="S3931">
        <v>6.03440902601E-2</v>
      </c>
      <c r="T3931">
        <v>1</v>
      </c>
      <c r="U3931">
        <v>2</v>
      </c>
      <c r="V3931" t="s">
        <v>100</v>
      </c>
      <c r="W3931" t="s">
        <v>95</v>
      </c>
    </row>
    <row r="3932" spans="1:23" x14ac:dyDescent="0.25">
      <c r="A3932" t="s">
        <v>53</v>
      </c>
      <c r="B3932">
        <v>1</v>
      </c>
      <c r="C3932">
        <v>0</v>
      </c>
      <c r="D3932">
        <v>5</v>
      </c>
      <c r="E3932" t="s">
        <v>112</v>
      </c>
      <c r="F3932" s="19" t="s">
        <v>7623</v>
      </c>
      <c r="G3932" t="s">
        <v>24</v>
      </c>
      <c r="H3932" t="s">
        <v>40</v>
      </c>
      <c r="I3932" t="s">
        <v>1060</v>
      </c>
      <c r="J3932">
        <v>600</v>
      </c>
      <c r="K3932">
        <v>66</v>
      </c>
      <c r="L3932">
        <v>42</v>
      </c>
      <c r="M3932">
        <v>3310.1660612699998</v>
      </c>
      <c r="N3932">
        <v>0.50181358838900003</v>
      </c>
      <c r="O3932">
        <v>1089.9382731200001</v>
      </c>
      <c r="P3932">
        <v>0.329269968016</v>
      </c>
      <c r="Q3932">
        <v>3.6740941463599998E-2</v>
      </c>
      <c r="R3932">
        <v>0</v>
      </c>
      <c r="S3932">
        <v>7.3216314411800001E-2</v>
      </c>
      <c r="T3932">
        <v>1</v>
      </c>
      <c r="U3932">
        <v>2</v>
      </c>
      <c r="V3932" t="s">
        <v>103</v>
      </c>
      <c r="W3932" t="s">
        <v>94</v>
      </c>
    </row>
    <row r="3933" spans="1:23" x14ac:dyDescent="0.25">
      <c r="A3933" t="s">
        <v>53</v>
      </c>
      <c r="B3933">
        <v>1</v>
      </c>
      <c r="C3933">
        <v>0</v>
      </c>
      <c r="D3933">
        <v>5</v>
      </c>
      <c r="E3933" t="s">
        <v>112</v>
      </c>
      <c r="F3933" s="19" t="s">
        <v>7623</v>
      </c>
      <c r="G3933" t="s">
        <v>13</v>
      </c>
      <c r="H3933" t="s">
        <v>40</v>
      </c>
      <c r="I3933" t="s">
        <v>892</v>
      </c>
      <c r="J3933">
        <v>603</v>
      </c>
      <c r="K3933">
        <v>66</v>
      </c>
      <c r="L3933">
        <v>26</v>
      </c>
      <c r="M3933">
        <v>3374.0890780899999</v>
      </c>
      <c r="N3933">
        <v>0.46599095453</v>
      </c>
      <c r="O3933">
        <v>2017.63216947</v>
      </c>
      <c r="P3933">
        <v>0.59797833512200005</v>
      </c>
      <c r="Q3933">
        <v>8.8101570921000003E-2</v>
      </c>
      <c r="R3933">
        <v>0</v>
      </c>
      <c r="S3933">
        <v>0.189062834943</v>
      </c>
      <c r="T3933">
        <v>1</v>
      </c>
      <c r="U3933">
        <v>2</v>
      </c>
      <c r="V3933" t="s">
        <v>99</v>
      </c>
      <c r="W3933" t="s">
        <v>95</v>
      </c>
    </row>
    <row r="3934" spans="1:23" x14ac:dyDescent="0.25">
      <c r="A3934" t="s">
        <v>53</v>
      </c>
      <c r="B3934">
        <v>1</v>
      </c>
      <c r="C3934">
        <v>0</v>
      </c>
      <c r="D3934">
        <v>5</v>
      </c>
      <c r="E3934" t="s">
        <v>112</v>
      </c>
      <c r="F3934" s="19" t="s">
        <v>7623</v>
      </c>
      <c r="G3934" t="s">
        <v>32</v>
      </c>
      <c r="H3934" t="s">
        <v>40</v>
      </c>
      <c r="I3934" t="s">
        <v>743</v>
      </c>
      <c r="J3934">
        <v>596</v>
      </c>
      <c r="K3934">
        <v>66</v>
      </c>
      <c r="L3934">
        <v>50</v>
      </c>
      <c r="M3934">
        <v>3524.5910491899999</v>
      </c>
      <c r="N3934">
        <v>0.464430397243</v>
      </c>
      <c r="O3934">
        <v>1417.7886667</v>
      </c>
      <c r="P3934">
        <v>0.40225621835499997</v>
      </c>
      <c r="Q3934">
        <v>2.9869267220299998E-2</v>
      </c>
      <c r="R3934">
        <v>0</v>
      </c>
      <c r="S3934">
        <v>6.4313764554499997E-2</v>
      </c>
      <c r="T3934">
        <v>1</v>
      </c>
      <c r="U3934">
        <v>2</v>
      </c>
      <c r="V3934" t="s">
        <v>105</v>
      </c>
      <c r="W3934" t="s">
        <v>96</v>
      </c>
    </row>
    <row r="3935" spans="1:23" x14ac:dyDescent="0.25">
      <c r="A3935" t="s">
        <v>53</v>
      </c>
      <c r="B3935">
        <v>1</v>
      </c>
      <c r="C3935">
        <v>0</v>
      </c>
      <c r="D3935">
        <v>5</v>
      </c>
      <c r="E3935" t="s">
        <v>112</v>
      </c>
      <c r="F3935" s="19" t="s">
        <v>7623</v>
      </c>
      <c r="G3935" t="s">
        <v>7</v>
      </c>
      <c r="H3935" t="s">
        <v>40</v>
      </c>
      <c r="I3935" t="s">
        <v>743</v>
      </c>
      <c r="J3935">
        <v>604</v>
      </c>
      <c r="K3935">
        <v>67</v>
      </c>
      <c r="L3935">
        <v>18</v>
      </c>
      <c r="M3935">
        <v>3833.48431097</v>
      </c>
      <c r="N3935">
        <v>0.47969836569500002</v>
      </c>
      <c r="O3935">
        <v>1456.13798668</v>
      </c>
      <c r="P3935">
        <v>0.379847123023</v>
      </c>
      <c r="Q3935">
        <v>5.8832809356700003E-2</v>
      </c>
      <c r="R3935">
        <v>0</v>
      </c>
      <c r="S3935">
        <v>0.1226454238</v>
      </c>
      <c r="T3935">
        <v>1</v>
      </c>
      <c r="U3935">
        <v>2</v>
      </c>
      <c r="V3935" t="s">
        <v>97</v>
      </c>
      <c r="W3935" t="s">
        <v>95</v>
      </c>
    </row>
    <row r="3936" spans="1:23" x14ac:dyDescent="0.25">
      <c r="A3936" t="s">
        <v>53</v>
      </c>
      <c r="B3936">
        <v>1</v>
      </c>
      <c r="C3936">
        <v>0</v>
      </c>
      <c r="D3936">
        <v>5</v>
      </c>
      <c r="E3936" t="s">
        <v>113</v>
      </c>
      <c r="F3936" s="19" t="s">
        <v>7623</v>
      </c>
      <c r="G3936" t="s">
        <v>17</v>
      </c>
      <c r="H3936" t="s">
        <v>40</v>
      </c>
      <c r="I3936" t="s">
        <v>1100</v>
      </c>
      <c r="J3936">
        <v>563</v>
      </c>
      <c r="K3936">
        <v>62</v>
      </c>
      <c r="L3936">
        <v>30</v>
      </c>
      <c r="M3936">
        <v>3857.2970901200001</v>
      </c>
      <c r="N3936">
        <v>0.49840944744600002</v>
      </c>
      <c r="O3936">
        <v>2920.0389509500001</v>
      </c>
      <c r="P3936">
        <v>0.75701686510699995</v>
      </c>
      <c r="Q3936">
        <v>3.4024836856200003E-2</v>
      </c>
      <c r="R3936">
        <v>0</v>
      </c>
      <c r="S3936">
        <v>6.8266837698599994E-2</v>
      </c>
      <c r="T3936">
        <v>1</v>
      </c>
      <c r="U3936">
        <v>2</v>
      </c>
      <c r="V3936" t="s">
        <v>100</v>
      </c>
      <c r="W3936" t="s">
        <v>96</v>
      </c>
    </row>
    <row r="3937" spans="1:23" x14ac:dyDescent="0.25">
      <c r="A3937" t="s">
        <v>53</v>
      </c>
      <c r="B3937">
        <v>1</v>
      </c>
      <c r="C3937">
        <v>0</v>
      </c>
      <c r="D3937">
        <v>5</v>
      </c>
      <c r="E3937" t="s">
        <v>112</v>
      </c>
      <c r="F3937" s="19" t="s">
        <v>7623</v>
      </c>
      <c r="G3937" t="s">
        <v>21</v>
      </c>
      <c r="H3937" t="s">
        <v>40</v>
      </c>
      <c r="I3937" t="s">
        <v>892</v>
      </c>
      <c r="J3937">
        <v>601</v>
      </c>
      <c r="K3937">
        <v>66</v>
      </c>
      <c r="L3937">
        <v>38</v>
      </c>
      <c r="M3937">
        <v>4318.1871135399997</v>
      </c>
      <c r="N3937">
        <v>0.48896393166500002</v>
      </c>
      <c r="O3937">
        <v>1437.38791801</v>
      </c>
      <c r="P3937">
        <v>0.33286837281800002</v>
      </c>
      <c r="Q3937">
        <v>2.5567512687499998E-2</v>
      </c>
      <c r="R3937">
        <v>0</v>
      </c>
      <c r="S3937">
        <v>5.2289158835200002E-2</v>
      </c>
      <c r="T3937">
        <v>1</v>
      </c>
      <c r="U3937">
        <v>2</v>
      </c>
      <c r="V3937" t="s">
        <v>102</v>
      </c>
      <c r="W3937" t="s">
        <v>94</v>
      </c>
    </row>
    <row r="3938" spans="1:23" x14ac:dyDescent="0.25">
      <c r="A3938" t="s">
        <v>53</v>
      </c>
      <c r="B3938">
        <v>1</v>
      </c>
      <c r="C3938">
        <v>0</v>
      </c>
      <c r="D3938">
        <v>5</v>
      </c>
      <c r="E3938" t="s">
        <v>112</v>
      </c>
      <c r="F3938" s="19" t="s">
        <v>7623</v>
      </c>
      <c r="G3938" t="s">
        <v>10</v>
      </c>
      <c r="H3938" t="s">
        <v>40</v>
      </c>
      <c r="I3938" t="s">
        <v>743</v>
      </c>
      <c r="J3938">
        <v>603</v>
      </c>
      <c r="K3938">
        <v>67</v>
      </c>
      <c r="L3938">
        <v>22</v>
      </c>
      <c r="M3938">
        <v>4596.5968027899999</v>
      </c>
      <c r="N3938">
        <v>0.50063894233299999</v>
      </c>
      <c r="O3938">
        <v>3993.3905594799999</v>
      </c>
      <c r="P3938">
        <v>0.86877112150900004</v>
      </c>
      <c r="Q3938">
        <v>2.7866629780299999E-2</v>
      </c>
      <c r="R3938">
        <v>0</v>
      </c>
      <c r="S3938">
        <v>5.5662129778499998E-2</v>
      </c>
      <c r="T3938">
        <v>1</v>
      </c>
      <c r="U3938">
        <v>2</v>
      </c>
      <c r="V3938" t="s">
        <v>98</v>
      </c>
      <c r="W3938" t="s">
        <v>95</v>
      </c>
    </row>
    <row r="3939" spans="1:23" x14ac:dyDescent="0.25">
      <c r="A3939" t="s">
        <v>53</v>
      </c>
      <c r="B3939">
        <v>1</v>
      </c>
      <c r="C3939">
        <v>0</v>
      </c>
      <c r="D3939">
        <v>5</v>
      </c>
      <c r="E3939" t="s">
        <v>113</v>
      </c>
      <c r="F3939" s="19" t="s">
        <v>7623</v>
      </c>
      <c r="G3939" t="s">
        <v>31</v>
      </c>
      <c r="H3939" t="s">
        <v>40</v>
      </c>
      <c r="I3939" t="s">
        <v>991</v>
      </c>
      <c r="J3939">
        <v>559</v>
      </c>
      <c r="K3939">
        <v>62</v>
      </c>
      <c r="L3939">
        <v>50</v>
      </c>
      <c r="M3939">
        <v>4887.4025165200001</v>
      </c>
      <c r="N3939">
        <v>0.494885336141</v>
      </c>
      <c r="O3939">
        <v>1862.0019920899999</v>
      </c>
      <c r="P3939">
        <v>0.38097987341900003</v>
      </c>
      <c r="Q3939">
        <v>1.51557337051E-2</v>
      </c>
      <c r="R3939">
        <v>0</v>
      </c>
      <c r="S3939">
        <v>3.0624737890399999E-2</v>
      </c>
      <c r="T3939">
        <v>1</v>
      </c>
      <c r="U3939">
        <v>2</v>
      </c>
      <c r="V3939" t="s">
        <v>105</v>
      </c>
      <c r="W3939" t="s">
        <v>95</v>
      </c>
    </row>
    <row r="3940" spans="1:23" x14ac:dyDescent="0.25">
      <c r="A3940" t="s">
        <v>53</v>
      </c>
      <c r="B3940">
        <v>1</v>
      </c>
      <c r="C3940">
        <v>0</v>
      </c>
      <c r="D3940">
        <v>5</v>
      </c>
      <c r="E3940" t="s">
        <v>112</v>
      </c>
      <c r="F3940" s="19" t="s">
        <v>7623</v>
      </c>
      <c r="G3940" t="s">
        <v>5</v>
      </c>
      <c r="H3940" t="s">
        <v>40</v>
      </c>
      <c r="I3940" t="s">
        <v>892</v>
      </c>
      <c r="J3940">
        <v>604</v>
      </c>
      <c r="K3940">
        <v>67</v>
      </c>
      <c r="L3940">
        <v>14</v>
      </c>
      <c r="M3940">
        <v>5258.6217306600001</v>
      </c>
      <c r="N3940">
        <v>0.50335226318699999</v>
      </c>
      <c r="O3940">
        <v>2523.6685030100002</v>
      </c>
      <c r="P3940">
        <v>0.47991063671700002</v>
      </c>
      <c r="Q3940">
        <v>3.3340999507700003E-2</v>
      </c>
      <c r="R3940">
        <v>0</v>
      </c>
      <c r="S3940">
        <v>6.6237905232900005E-2</v>
      </c>
      <c r="T3940">
        <v>1</v>
      </c>
      <c r="U3940">
        <v>2</v>
      </c>
      <c r="V3940" t="s">
        <v>96</v>
      </c>
      <c r="W3940" t="s">
        <v>96</v>
      </c>
    </row>
    <row r="3941" spans="1:23" x14ac:dyDescent="0.25">
      <c r="A3941" t="s">
        <v>53</v>
      </c>
      <c r="B3941">
        <v>1</v>
      </c>
      <c r="C3941">
        <v>0</v>
      </c>
      <c r="D3941">
        <v>5</v>
      </c>
      <c r="E3941" t="s">
        <v>112</v>
      </c>
      <c r="F3941" s="19" t="s">
        <v>7623</v>
      </c>
      <c r="G3941" t="s">
        <v>14</v>
      </c>
      <c r="H3941" t="s">
        <v>40</v>
      </c>
      <c r="I3941" t="s">
        <v>743</v>
      </c>
      <c r="J3941">
        <v>602</v>
      </c>
      <c r="K3941">
        <v>66</v>
      </c>
      <c r="L3941">
        <v>26</v>
      </c>
      <c r="M3941">
        <v>5334.8487509500001</v>
      </c>
      <c r="N3941">
        <v>0.47372225004399998</v>
      </c>
      <c r="O3941">
        <v>2314.7797724000002</v>
      </c>
      <c r="P3941">
        <v>0.43389791922100002</v>
      </c>
      <c r="Q3941">
        <v>4.5002317808E-2</v>
      </c>
      <c r="R3941">
        <v>0</v>
      </c>
      <c r="S3941">
        <v>9.4997264333199993E-2</v>
      </c>
      <c r="T3941">
        <v>1</v>
      </c>
      <c r="U3941">
        <v>2</v>
      </c>
      <c r="V3941" t="s">
        <v>99</v>
      </c>
      <c r="W3941" t="s">
        <v>96</v>
      </c>
    </row>
    <row r="3942" spans="1:23" x14ac:dyDescent="0.25">
      <c r="A3942" t="s">
        <v>53</v>
      </c>
      <c r="B3942">
        <v>1</v>
      </c>
      <c r="C3942">
        <v>0</v>
      </c>
      <c r="D3942">
        <v>5</v>
      </c>
      <c r="E3942" t="s">
        <v>112</v>
      </c>
      <c r="F3942" s="19" t="s">
        <v>7623</v>
      </c>
      <c r="G3942" t="s">
        <v>107</v>
      </c>
      <c r="H3942" t="s">
        <v>40</v>
      </c>
      <c r="I3942" t="s">
        <v>1191</v>
      </c>
      <c r="J3942">
        <v>606</v>
      </c>
      <c r="K3942">
        <v>67</v>
      </c>
      <c r="L3942">
        <v>6</v>
      </c>
      <c r="M3942">
        <v>5581.4285903600003</v>
      </c>
      <c r="N3942">
        <v>0.47497871333399999</v>
      </c>
      <c r="O3942">
        <v>3026.1864424099999</v>
      </c>
      <c r="P3942">
        <v>0.54218850844800004</v>
      </c>
      <c r="Q3942">
        <v>3.9231558457500003E-2</v>
      </c>
      <c r="R3942">
        <v>0</v>
      </c>
      <c r="S3942">
        <v>8.2596456127899995E-2</v>
      </c>
      <c r="T3942">
        <v>1</v>
      </c>
      <c r="U3942">
        <v>2</v>
      </c>
      <c r="V3942" t="s">
        <v>94</v>
      </c>
      <c r="W3942" t="s">
        <v>96</v>
      </c>
    </row>
    <row r="3943" spans="1:23" x14ac:dyDescent="0.25">
      <c r="A3943" t="s">
        <v>53</v>
      </c>
      <c r="B3943">
        <v>1</v>
      </c>
      <c r="C3943">
        <v>0</v>
      </c>
      <c r="D3943">
        <v>5</v>
      </c>
      <c r="E3943" t="s">
        <v>113</v>
      </c>
      <c r="F3943" s="19" t="s">
        <v>7623</v>
      </c>
      <c r="G3943" t="s">
        <v>0</v>
      </c>
      <c r="H3943" t="s">
        <v>40</v>
      </c>
      <c r="I3943" t="s">
        <v>870</v>
      </c>
      <c r="J3943">
        <v>570</v>
      </c>
      <c r="K3943">
        <v>63</v>
      </c>
      <c r="L3943">
        <v>6</v>
      </c>
      <c r="M3943">
        <v>5676.1269726999999</v>
      </c>
      <c r="N3943">
        <v>0.49949009574699998</v>
      </c>
      <c r="O3943">
        <v>2425.1419347900001</v>
      </c>
      <c r="P3943">
        <v>0.42725293962799998</v>
      </c>
      <c r="Q3943">
        <v>8.21862933676E-3</v>
      </c>
      <c r="R3943">
        <v>0</v>
      </c>
      <c r="S3943">
        <v>1.6454038642099999E-2</v>
      </c>
      <c r="T3943">
        <v>1</v>
      </c>
      <c r="U3943">
        <v>2</v>
      </c>
      <c r="V3943" t="s">
        <v>94</v>
      </c>
      <c r="W3943" t="s">
        <v>94</v>
      </c>
    </row>
    <row r="3944" spans="1:23" x14ac:dyDescent="0.25">
      <c r="A3944" t="s">
        <v>53</v>
      </c>
      <c r="B3944">
        <v>1</v>
      </c>
      <c r="C3944">
        <v>0</v>
      </c>
      <c r="D3944">
        <v>5</v>
      </c>
      <c r="E3944" t="s">
        <v>112</v>
      </c>
      <c r="F3944" s="19" t="s">
        <v>7623</v>
      </c>
      <c r="G3944" t="s">
        <v>0</v>
      </c>
      <c r="H3944" t="s">
        <v>40</v>
      </c>
      <c r="I3944" t="s">
        <v>821</v>
      </c>
      <c r="J3944">
        <v>608</v>
      </c>
      <c r="K3944">
        <v>67</v>
      </c>
      <c r="L3944">
        <v>6</v>
      </c>
      <c r="M3944">
        <v>5709.1056762999997</v>
      </c>
      <c r="N3944">
        <v>0.47155801351900001</v>
      </c>
      <c r="O3944">
        <v>4870.3222163999999</v>
      </c>
      <c r="P3944">
        <v>0.853079710298</v>
      </c>
      <c r="Q3944">
        <v>5.1481160915399997E-2</v>
      </c>
      <c r="R3944">
        <v>0</v>
      </c>
      <c r="S3944">
        <v>0.109172486607</v>
      </c>
      <c r="T3944">
        <v>1</v>
      </c>
      <c r="U3944">
        <v>2</v>
      </c>
      <c r="V3944" t="s">
        <v>94</v>
      </c>
      <c r="W3944" t="s">
        <v>94</v>
      </c>
    </row>
    <row r="3945" spans="1:23" x14ac:dyDescent="0.25">
      <c r="A3945" t="s">
        <v>53</v>
      </c>
      <c r="B3945">
        <v>1</v>
      </c>
      <c r="C3945">
        <v>0</v>
      </c>
      <c r="D3945">
        <v>5</v>
      </c>
      <c r="E3945" t="s">
        <v>113</v>
      </c>
      <c r="F3945" s="19" t="s">
        <v>7623</v>
      </c>
      <c r="G3945" t="s">
        <v>3</v>
      </c>
      <c r="H3945" t="s">
        <v>40</v>
      </c>
      <c r="I3945" t="s">
        <v>1051</v>
      </c>
      <c r="J3945">
        <v>568</v>
      </c>
      <c r="K3945">
        <v>63</v>
      </c>
      <c r="L3945">
        <v>14</v>
      </c>
      <c r="M3945">
        <v>6455.5824366799998</v>
      </c>
      <c r="N3945">
        <v>0.502268443033</v>
      </c>
      <c r="O3945">
        <v>2182.4967284600002</v>
      </c>
      <c r="P3945">
        <v>0.338078980458</v>
      </c>
      <c r="Q3945">
        <v>1.5078015492800001E-2</v>
      </c>
      <c r="R3945">
        <v>0</v>
      </c>
      <c r="S3945">
        <v>3.0019834417199999E-2</v>
      </c>
      <c r="T3945">
        <v>1</v>
      </c>
      <c r="U3945">
        <v>2</v>
      </c>
      <c r="V3945" t="s">
        <v>96</v>
      </c>
      <c r="W3945" t="s">
        <v>94</v>
      </c>
    </row>
    <row r="3946" spans="1:23" x14ac:dyDescent="0.25">
      <c r="A3946" t="s">
        <v>53</v>
      </c>
      <c r="B3946">
        <v>1</v>
      </c>
      <c r="C3946">
        <v>0</v>
      </c>
      <c r="D3946">
        <v>5</v>
      </c>
      <c r="E3946" t="s">
        <v>112</v>
      </c>
      <c r="F3946" s="19" t="s">
        <v>7623</v>
      </c>
      <c r="G3946" t="s">
        <v>26</v>
      </c>
      <c r="H3946" t="s">
        <v>40</v>
      </c>
      <c r="I3946" t="s">
        <v>876</v>
      </c>
      <c r="J3946">
        <v>598</v>
      </c>
      <c r="K3946">
        <v>66</v>
      </c>
      <c r="L3946">
        <v>42</v>
      </c>
      <c r="M3946">
        <v>7266.7927334300002</v>
      </c>
      <c r="N3946">
        <v>0.50187965741700002</v>
      </c>
      <c r="O3946">
        <v>5097.6798171999999</v>
      </c>
      <c r="P3946">
        <v>0.70150340104599995</v>
      </c>
      <c r="Q3946">
        <v>3.0102963578500001E-2</v>
      </c>
      <c r="R3946">
        <v>0</v>
      </c>
      <c r="S3946">
        <v>5.9980441792400002E-2</v>
      </c>
      <c r="T3946">
        <v>1</v>
      </c>
      <c r="U3946">
        <v>2</v>
      </c>
      <c r="V3946" t="s">
        <v>103</v>
      </c>
      <c r="W3946" t="s">
        <v>96</v>
      </c>
    </row>
    <row r="3947" spans="1:23" x14ac:dyDescent="0.25">
      <c r="A3947" t="s">
        <v>53</v>
      </c>
      <c r="B3947">
        <v>1</v>
      </c>
      <c r="C3947">
        <v>0</v>
      </c>
      <c r="D3947">
        <v>5</v>
      </c>
      <c r="E3947" t="s">
        <v>112</v>
      </c>
      <c r="F3947" s="19" t="s">
        <v>7623</v>
      </c>
      <c r="G3947" t="s">
        <v>20</v>
      </c>
      <c r="H3947" t="s">
        <v>40</v>
      </c>
      <c r="I3947" t="s">
        <v>876</v>
      </c>
      <c r="J3947">
        <v>600</v>
      </c>
      <c r="K3947">
        <v>66</v>
      </c>
      <c r="L3947">
        <v>34</v>
      </c>
      <c r="M3947">
        <v>7571.76741683</v>
      </c>
      <c r="N3947">
        <v>0.494118458619</v>
      </c>
      <c r="O3947">
        <v>2791.3358544100001</v>
      </c>
      <c r="P3947">
        <v>0.36865050136299998</v>
      </c>
      <c r="Q3947">
        <v>1.85808396444E-2</v>
      </c>
      <c r="R3947">
        <v>0</v>
      </c>
      <c r="S3947">
        <v>3.76040184702E-2</v>
      </c>
      <c r="T3947">
        <v>1</v>
      </c>
      <c r="U3947">
        <v>2</v>
      </c>
      <c r="V3947" t="s">
        <v>101</v>
      </c>
      <c r="W3947" t="s">
        <v>96</v>
      </c>
    </row>
    <row r="3948" spans="1:23" x14ac:dyDescent="0.25">
      <c r="A3948" t="s">
        <v>53</v>
      </c>
      <c r="B3948">
        <v>1</v>
      </c>
      <c r="C3948">
        <v>0</v>
      </c>
      <c r="D3948">
        <v>5</v>
      </c>
      <c r="E3948" t="s">
        <v>112</v>
      </c>
      <c r="F3948" s="19" t="s">
        <v>7623</v>
      </c>
      <c r="G3948" t="s">
        <v>1</v>
      </c>
      <c r="H3948" t="s">
        <v>40</v>
      </c>
      <c r="I3948" t="s">
        <v>1293</v>
      </c>
      <c r="J3948">
        <v>607</v>
      </c>
      <c r="K3948">
        <v>67</v>
      </c>
      <c r="L3948">
        <v>10</v>
      </c>
      <c r="M3948">
        <v>7879.9407609</v>
      </c>
      <c r="N3948">
        <v>0.49537044619699999</v>
      </c>
      <c r="O3948">
        <v>4019.35180059</v>
      </c>
      <c r="P3948">
        <v>0.51007386001400001</v>
      </c>
      <c r="Q3948">
        <v>1.04362777558E-2</v>
      </c>
      <c r="R3948">
        <v>0</v>
      </c>
      <c r="S3948">
        <v>2.10676228991E-2</v>
      </c>
      <c r="T3948">
        <v>1</v>
      </c>
      <c r="U3948">
        <v>2</v>
      </c>
      <c r="V3948" t="s">
        <v>95</v>
      </c>
      <c r="W3948" t="s">
        <v>94</v>
      </c>
    </row>
    <row r="3949" spans="1:23" x14ac:dyDescent="0.25">
      <c r="A3949" t="s">
        <v>53</v>
      </c>
      <c r="B3949">
        <v>1</v>
      </c>
      <c r="C3949">
        <v>0</v>
      </c>
      <c r="D3949">
        <v>5</v>
      </c>
      <c r="E3949" t="s">
        <v>112</v>
      </c>
      <c r="F3949" s="19" t="s">
        <v>7623</v>
      </c>
      <c r="G3949" t="s">
        <v>108</v>
      </c>
      <c r="H3949" t="s">
        <v>40</v>
      </c>
      <c r="I3949" t="s">
        <v>911</v>
      </c>
      <c r="J3949">
        <v>605</v>
      </c>
      <c r="K3949">
        <v>67</v>
      </c>
      <c r="L3949">
        <v>10</v>
      </c>
      <c r="M3949">
        <v>7976.7556132099999</v>
      </c>
      <c r="N3949">
        <v>0.48751598698199999</v>
      </c>
      <c r="O3949">
        <v>6823.7854787400001</v>
      </c>
      <c r="P3949">
        <v>0.85545876163500001</v>
      </c>
      <c r="Q3949">
        <v>2.3696970589599999E-2</v>
      </c>
      <c r="R3949">
        <v>0</v>
      </c>
      <c r="S3949">
        <v>4.8607576412699999E-2</v>
      </c>
      <c r="T3949">
        <v>1</v>
      </c>
      <c r="U3949">
        <v>2</v>
      </c>
      <c r="V3949" t="s">
        <v>95</v>
      </c>
      <c r="W3949" t="s">
        <v>96</v>
      </c>
    </row>
    <row r="3950" spans="1:23" x14ac:dyDescent="0.25">
      <c r="A3950" t="s">
        <v>53</v>
      </c>
      <c r="B3950">
        <v>1</v>
      </c>
      <c r="C3950">
        <v>0</v>
      </c>
      <c r="D3950">
        <v>5</v>
      </c>
      <c r="E3950" t="s">
        <v>112</v>
      </c>
      <c r="F3950" s="19" t="s">
        <v>7623</v>
      </c>
      <c r="G3950" t="s">
        <v>3</v>
      </c>
      <c r="H3950" t="s">
        <v>40</v>
      </c>
      <c r="I3950" t="s">
        <v>891</v>
      </c>
      <c r="J3950">
        <v>606</v>
      </c>
      <c r="K3950">
        <v>67</v>
      </c>
      <c r="L3950">
        <v>14</v>
      </c>
      <c r="M3950">
        <v>7997.6311375900004</v>
      </c>
      <c r="N3950">
        <v>0.48018642250299998</v>
      </c>
      <c r="O3950">
        <v>5917.0064353899998</v>
      </c>
      <c r="P3950">
        <v>0.73984487826300005</v>
      </c>
      <c r="Q3950">
        <v>3.9465844300400003E-2</v>
      </c>
      <c r="R3950">
        <v>0</v>
      </c>
      <c r="S3950">
        <v>8.2188588537599999E-2</v>
      </c>
      <c r="T3950">
        <v>1</v>
      </c>
      <c r="U3950">
        <v>2</v>
      </c>
      <c r="V3950" t="s">
        <v>96</v>
      </c>
      <c r="W3950" t="s">
        <v>94</v>
      </c>
    </row>
    <row r="3951" spans="1:23" x14ac:dyDescent="0.25">
      <c r="A3951" t="s">
        <v>53</v>
      </c>
      <c r="B3951">
        <v>1</v>
      </c>
      <c r="C3951">
        <v>0</v>
      </c>
      <c r="D3951">
        <v>5</v>
      </c>
      <c r="E3951" t="s">
        <v>112</v>
      </c>
      <c r="F3951" s="19" t="s">
        <v>7623</v>
      </c>
      <c r="G3951" t="s">
        <v>2</v>
      </c>
      <c r="H3951" t="s">
        <v>40</v>
      </c>
      <c r="I3951" t="s">
        <v>1200</v>
      </c>
      <c r="J3951">
        <v>606</v>
      </c>
      <c r="K3951">
        <v>67</v>
      </c>
      <c r="L3951">
        <v>10</v>
      </c>
      <c r="M3951">
        <v>8071.9319231899999</v>
      </c>
      <c r="N3951">
        <v>0.47743455372799998</v>
      </c>
      <c r="O3951">
        <v>5286.9252853500002</v>
      </c>
      <c r="P3951">
        <v>0.65497644624200002</v>
      </c>
      <c r="Q3951">
        <v>2.2972066362900001E-2</v>
      </c>
      <c r="R3951">
        <v>0</v>
      </c>
      <c r="S3951">
        <v>4.8115634244599997E-2</v>
      </c>
      <c r="T3951">
        <v>1</v>
      </c>
      <c r="U3951">
        <v>2</v>
      </c>
      <c r="V3951" t="s">
        <v>95</v>
      </c>
      <c r="W3951" t="s">
        <v>95</v>
      </c>
    </row>
    <row r="3952" spans="1:23" x14ac:dyDescent="0.25">
      <c r="A3952" t="s">
        <v>53</v>
      </c>
      <c r="B3952">
        <v>1</v>
      </c>
      <c r="C3952">
        <v>0</v>
      </c>
      <c r="D3952">
        <v>5</v>
      </c>
      <c r="E3952" t="s">
        <v>113</v>
      </c>
      <c r="F3952" s="19" t="s">
        <v>7623</v>
      </c>
      <c r="G3952" t="s">
        <v>14</v>
      </c>
      <c r="H3952" t="s">
        <v>40</v>
      </c>
      <c r="I3952" t="s">
        <v>967</v>
      </c>
      <c r="J3952">
        <v>564</v>
      </c>
      <c r="K3952">
        <v>62</v>
      </c>
      <c r="L3952">
        <v>26</v>
      </c>
      <c r="M3952">
        <v>8450.6220437100001</v>
      </c>
      <c r="N3952">
        <v>0.49751513472999997</v>
      </c>
      <c r="O3952">
        <v>4047.6996428100001</v>
      </c>
      <c r="P3952">
        <v>0.478982449087</v>
      </c>
      <c r="Q3952">
        <v>8.1946528997899996E-3</v>
      </c>
      <c r="R3952">
        <v>0</v>
      </c>
      <c r="S3952">
        <v>1.6471163041600002E-2</v>
      </c>
      <c r="T3952">
        <v>1</v>
      </c>
      <c r="U3952">
        <v>2</v>
      </c>
      <c r="V3952" t="s">
        <v>99</v>
      </c>
      <c r="W3952" t="s">
        <v>96</v>
      </c>
    </row>
    <row r="3953" spans="1:23" x14ac:dyDescent="0.25">
      <c r="A3953" t="s">
        <v>53</v>
      </c>
      <c r="B3953">
        <v>1</v>
      </c>
      <c r="C3953">
        <v>0</v>
      </c>
      <c r="D3953">
        <v>5</v>
      </c>
      <c r="E3953" t="s">
        <v>112</v>
      </c>
      <c r="F3953" s="19" t="s">
        <v>7623</v>
      </c>
      <c r="G3953" t="s">
        <v>106</v>
      </c>
      <c r="H3953" t="s">
        <v>40</v>
      </c>
      <c r="I3953" t="s">
        <v>847</v>
      </c>
      <c r="J3953">
        <v>607</v>
      </c>
      <c r="K3953">
        <v>67</v>
      </c>
      <c r="L3953">
        <v>6</v>
      </c>
      <c r="M3953">
        <v>8783.3694995599999</v>
      </c>
      <c r="N3953">
        <v>0.469536301745</v>
      </c>
      <c r="O3953">
        <v>16267.170928699999</v>
      </c>
      <c r="P3953">
        <v>1.8520421951399999</v>
      </c>
      <c r="Q3953">
        <v>2.9070158965700001E-2</v>
      </c>
      <c r="R3953">
        <v>0</v>
      </c>
      <c r="S3953">
        <v>6.1912484418500002E-2</v>
      </c>
      <c r="T3953">
        <v>1</v>
      </c>
      <c r="U3953">
        <v>2</v>
      </c>
      <c r="V3953" t="s">
        <v>94</v>
      </c>
      <c r="W3953" t="s">
        <v>95</v>
      </c>
    </row>
    <row r="3954" spans="1:23" x14ac:dyDescent="0.25">
      <c r="A3954" t="s">
        <v>53</v>
      </c>
      <c r="B3954">
        <v>1</v>
      </c>
      <c r="C3954">
        <v>0</v>
      </c>
      <c r="D3954">
        <v>5</v>
      </c>
      <c r="E3954" t="s">
        <v>113</v>
      </c>
      <c r="F3954" s="19" t="s">
        <v>7623</v>
      </c>
      <c r="G3954" t="s">
        <v>7</v>
      </c>
      <c r="H3954" t="s">
        <v>40</v>
      </c>
      <c r="I3954" t="s">
        <v>995</v>
      </c>
      <c r="J3954">
        <v>567</v>
      </c>
      <c r="K3954">
        <v>62</v>
      </c>
      <c r="L3954">
        <v>18</v>
      </c>
      <c r="M3954">
        <v>9109.9560765400001</v>
      </c>
      <c r="N3954">
        <v>0.49768269304599999</v>
      </c>
      <c r="O3954">
        <v>5243.8996946699999</v>
      </c>
      <c r="P3954">
        <v>0.57562293940999998</v>
      </c>
      <c r="Q3954">
        <v>7.8960733270600006E-3</v>
      </c>
      <c r="R3954">
        <v>0</v>
      </c>
      <c r="S3954">
        <v>1.5865677945799999E-2</v>
      </c>
      <c r="T3954">
        <v>1</v>
      </c>
      <c r="U3954">
        <v>2</v>
      </c>
      <c r="V3954" t="s">
        <v>97</v>
      </c>
      <c r="W3954" t="s">
        <v>95</v>
      </c>
    </row>
    <row r="3955" spans="1:23" x14ac:dyDescent="0.25">
      <c r="A3955" t="s">
        <v>53</v>
      </c>
      <c r="B3955">
        <v>1</v>
      </c>
      <c r="C3955">
        <v>0</v>
      </c>
      <c r="D3955">
        <v>5</v>
      </c>
      <c r="E3955" t="s">
        <v>112</v>
      </c>
      <c r="F3955" s="19" t="s">
        <v>7623</v>
      </c>
      <c r="G3955" t="s">
        <v>30</v>
      </c>
      <c r="H3955" t="s">
        <v>40</v>
      </c>
      <c r="I3955" t="s">
        <v>964</v>
      </c>
      <c r="J3955">
        <v>598</v>
      </c>
      <c r="K3955">
        <v>66</v>
      </c>
      <c r="L3955">
        <v>50</v>
      </c>
      <c r="M3955">
        <v>14909.0650544</v>
      </c>
      <c r="N3955">
        <v>0.49648431628</v>
      </c>
      <c r="O3955">
        <v>9129.2156480800004</v>
      </c>
      <c r="P3955">
        <v>0.61232650168000002</v>
      </c>
      <c r="Q3955">
        <v>1.4306971694700001E-2</v>
      </c>
      <c r="R3955">
        <v>0</v>
      </c>
      <c r="S3955">
        <v>2.88165632338E-2</v>
      </c>
      <c r="T3955">
        <v>1</v>
      </c>
      <c r="U3955">
        <v>2</v>
      </c>
      <c r="V3955" t="s">
        <v>105</v>
      </c>
      <c r="W3955" t="s">
        <v>94</v>
      </c>
    </row>
    <row r="3956" spans="1:23" x14ac:dyDescent="0.25">
      <c r="A3956" t="s">
        <v>53</v>
      </c>
      <c r="B3956">
        <v>1</v>
      </c>
      <c r="C3956">
        <v>0</v>
      </c>
      <c r="D3956">
        <v>5</v>
      </c>
      <c r="E3956" t="s">
        <v>113</v>
      </c>
      <c r="F3956" s="19" t="s">
        <v>7623</v>
      </c>
      <c r="G3956" t="s">
        <v>19</v>
      </c>
      <c r="H3956" t="s">
        <v>40</v>
      </c>
      <c r="I3956" t="s">
        <v>1163</v>
      </c>
      <c r="J3956">
        <v>563</v>
      </c>
      <c r="K3956">
        <v>62</v>
      </c>
      <c r="L3956">
        <v>34</v>
      </c>
      <c r="M3956">
        <v>14915.8032915</v>
      </c>
      <c r="N3956">
        <v>0.49947459807700001</v>
      </c>
      <c r="O3956">
        <v>7005.57559502</v>
      </c>
      <c r="P3956">
        <v>0.46967471064900002</v>
      </c>
      <c r="Q3956">
        <v>5.8236487436300003E-3</v>
      </c>
      <c r="R3956">
        <v>0</v>
      </c>
      <c r="S3956">
        <v>1.16595493866E-2</v>
      </c>
      <c r="T3956">
        <v>1</v>
      </c>
      <c r="U3956">
        <v>2</v>
      </c>
      <c r="V3956" t="s">
        <v>101</v>
      </c>
      <c r="W3956" t="s">
        <v>95</v>
      </c>
    </row>
    <row r="3957" spans="1:23" x14ac:dyDescent="0.25">
      <c r="A3957" t="s">
        <v>53</v>
      </c>
      <c r="B3957">
        <v>1</v>
      </c>
      <c r="C3957">
        <v>0</v>
      </c>
      <c r="D3957">
        <v>5</v>
      </c>
      <c r="E3957" t="s">
        <v>113</v>
      </c>
      <c r="F3957" s="19" t="s">
        <v>7623</v>
      </c>
      <c r="G3957" t="s">
        <v>2</v>
      </c>
      <c r="H3957" t="s">
        <v>40</v>
      </c>
      <c r="I3957" t="s">
        <v>1024</v>
      </c>
      <c r="J3957">
        <v>568</v>
      </c>
      <c r="K3957">
        <v>63</v>
      </c>
      <c r="L3957">
        <v>10</v>
      </c>
      <c r="M3957">
        <v>16481.522334400001</v>
      </c>
      <c r="N3957">
        <v>0.50040608932399999</v>
      </c>
      <c r="O3957">
        <v>8560.4665870099998</v>
      </c>
      <c r="P3957">
        <v>0.51939780885099995</v>
      </c>
      <c r="Q3957">
        <v>3.1626918945799999E-3</v>
      </c>
      <c r="R3957">
        <v>0</v>
      </c>
      <c r="S3957">
        <v>6.3202506165499998E-3</v>
      </c>
      <c r="T3957">
        <v>1</v>
      </c>
      <c r="U3957">
        <v>2</v>
      </c>
      <c r="V3957" t="s">
        <v>95</v>
      </c>
      <c r="W3957" t="s">
        <v>95</v>
      </c>
    </row>
    <row r="3958" spans="1:23" x14ac:dyDescent="0.25">
      <c r="A3958" t="s">
        <v>53</v>
      </c>
      <c r="B3958">
        <v>1</v>
      </c>
      <c r="C3958">
        <v>0</v>
      </c>
      <c r="D3958">
        <v>5</v>
      </c>
      <c r="E3958" t="s">
        <v>113</v>
      </c>
      <c r="F3958" s="19" t="s">
        <v>7623</v>
      </c>
      <c r="G3958" t="s">
        <v>5</v>
      </c>
      <c r="H3958" t="s">
        <v>40</v>
      </c>
      <c r="I3958" t="s">
        <v>1091</v>
      </c>
      <c r="J3958">
        <v>567</v>
      </c>
      <c r="K3958">
        <v>62</v>
      </c>
      <c r="L3958">
        <v>14</v>
      </c>
      <c r="M3958">
        <v>17707.345787400001</v>
      </c>
      <c r="N3958">
        <v>0.49690956723099999</v>
      </c>
      <c r="O3958">
        <v>10268.886763799999</v>
      </c>
      <c r="P3958">
        <v>0.57992241678099998</v>
      </c>
      <c r="Q3958">
        <v>3.2911599281700002E-3</v>
      </c>
      <c r="R3958">
        <v>0</v>
      </c>
      <c r="S3958">
        <v>6.62325731926E-3</v>
      </c>
      <c r="T3958">
        <v>1</v>
      </c>
      <c r="U3958">
        <v>2</v>
      </c>
      <c r="V3958" t="s">
        <v>96</v>
      </c>
      <c r="W3958" t="s">
        <v>96</v>
      </c>
    </row>
    <row r="3959" spans="1:23" x14ac:dyDescent="0.25">
      <c r="A3959" t="s">
        <v>53</v>
      </c>
      <c r="B3959">
        <v>1</v>
      </c>
      <c r="C3959">
        <v>0</v>
      </c>
      <c r="D3959">
        <v>5</v>
      </c>
      <c r="E3959" t="s">
        <v>113</v>
      </c>
      <c r="F3959" s="19" t="s">
        <v>7623</v>
      </c>
      <c r="G3959" t="s">
        <v>1</v>
      </c>
      <c r="H3959" t="s">
        <v>40</v>
      </c>
      <c r="I3959" t="s">
        <v>1093</v>
      </c>
      <c r="J3959">
        <v>569</v>
      </c>
      <c r="K3959">
        <v>63</v>
      </c>
      <c r="L3959">
        <v>10</v>
      </c>
      <c r="M3959">
        <v>23190.006954799999</v>
      </c>
      <c r="N3959">
        <v>0.50105713523499995</v>
      </c>
      <c r="O3959">
        <v>11442.6607205</v>
      </c>
      <c r="P3959">
        <v>0.49343067222300002</v>
      </c>
      <c r="Q3959">
        <v>3.4103909855499998E-3</v>
      </c>
      <c r="R3959">
        <v>0</v>
      </c>
      <c r="S3959">
        <v>6.8063914187199998E-3</v>
      </c>
      <c r="T3959">
        <v>1</v>
      </c>
      <c r="U3959">
        <v>2</v>
      </c>
      <c r="V3959" t="s">
        <v>95</v>
      </c>
      <c r="W3959" t="s">
        <v>94</v>
      </c>
    </row>
    <row r="3960" spans="1:23" x14ac:dyDescent="0.25">
      <c r="A3960" t="s">
        <v>53</v>
      </c>
      <c r="B3960">
        <v>1</v>
      </c>
      <c r="C3960">
        <v>0</v>
      </c>
      <c r="D3960">
        <v>5</v>
      </c>
      <c r="E3960" t="s">
        <v>113</v>
      </c>
      <c r="F3960" s="19" t="s">
        <v>7623</v>
      </c>
      <c r="G3960" t="s">
        <v>107</v>
      </c>
      <c r="H3960" t="s">
        <v>40</v>
      </c>
      <c r="I3960" t="s">
        <v>1051</v>
      </c>
      <c r="J3960">
        <v>568</v>
      </c>
      <c r="K3960">
        <v>63</v>
      </c>
      <c r="L3960">
        <v>6</v>
      </c>
      <c r="M3960">
        <v>28234.5312347</v>
      </c>
      <c r="N3960">
        <v>0.50104922985099998</v>
      </c>
      <c r="O3960">
        <v>24168.444137400002</v>
      </c>
      <c r="P3960">
        <v>0.85598885763400001</v>
      </c>
      <c r="Q3960">
        <v>2.7129460466699998E-3</v>
      </c>
      <c r="R3960">
        <v>0</v>
      </c>
      <c r="S3960">
        <v>5.4145299204899997E-3</v>
      </c>
      <c r="T3960">
        <v>1</v>
      </c>
      <c r="U3960">
        <v>2</v>
      </c>
      <c r="V3960" t="s">
        <v>94</v>
      </c>
      <c r="W3960" t="s">
        <v>96</v>
      </c>
    </row>
    <row r="3961" spans="1:23" x14ac:dyDescent="0.25">
      <c r="A3961" t="s">
        <v>53</v>
      </c>
      <c r="B3961">
        <v>1</v>
      </c>
      <c r="C3961">
        <v>0</v>
      </c>
      <c r="D3961">
        <v>5</v>
      </c>
      <c r="E3961" t="s">
        <v>113</v>
      </c>
      <c r="F3961" s="19" t="s">
        <v>7623</v>
      </c>
      <c r="G3961" t="s">
        <v>106</v>
      </c>
      <c r="H3961" t="s">
        <v>40</v>
      </c>
      <c r="I3961" t="s">
        <v>954</v>
      </c>
      <c r="J3961">
        <v>569</v>
      </c>
      <c r="K3961">
        <v>63</v>
      </c>
      <c r="L3961">
        <v>6</v>
      </c>
      <c r="M3961">
        <v>33039.552122300003</v>
      </c>
      <c r="N3961">
        <v>0.498544635294</v>
      </c>
      <c r="O3961">
        <v>19371.557256200002</v>
      </c>
      <c r="P3961">
        <v>0.58631416020600002</v>
      </c>
      <c r="Q3961">
        <v>1.4151950295299999E-3</v>
      </c>
      <c r="R3961">
        <v>0</v>
      </c>
      <c r="S3961">
        <v>2.8386526086999998E-3</v>
      </c>
      <c r="T3961">
        <v>1</v>
      </c>
      <c r="U3961">
        <v>2</v>
      </c>
      <c r="V3961" t="s">
        <v>94</v>
      </c>
      <c r="W3961" t="s">
        <v>95</v>
      </c>
    </row>
    <row r="3962" spans="1:23" x14ac:dyDescent="0.25">
      <c r="A3962" t="s">
        <v>53</v>
      </c>
      <c r="B3962">
        <v>1</v>
      </c>
      <c r="C3962">
        <v>0</v>
      </c>
      <c r="D3962">
        <v>5</v>
      </c>
      <c r="E3962" t="s">
        <v>113</v>
      </c>
      <c r="F3962" s="19" t="s">
        <v>118</v>
      </c>
      <c r="G3962" t="s">
        <v>21</v>
      </c>
      <c r="H3962" t="s">
        <v>161</v>
      </c>
      <c r="I3962" t="s">
        <v>2489</v>
      </c>
      <c r="J3962">
        <v>563</v>
      </c>
      <c r="K3962">
        <v>62</v>
      </c>
      <c r="L3962">
        <v>29</v>
      </c>
      <c r="M3962">
        <v>403.93924483500001</v>
      </c>
      <c r="N3962">
        <v>0.45391676728199998</v>
      </c>
      <c r="O3962">
        <v>66.612896884700007</v>
      </c>
      <c r="P3962">
        <v>0.16490820769799999</v>
      </c>
      <c r="Q3962">
        <v>0.106780355407</v>
      </c>
      <c r="R3962">
        <v>0</v>
      </c>
      <c r="S3962">
        <v>0.23524214812899999</v>
      </c>
      <c r="T3962">
        <v>1</v>
      </c>
      <c r="U3962">
        <v>2</v>
      </c>
      <c r="V3962" t="s">
        <v>102</v>
      </c>
      <c r="W3962" t="s">
        <v>94</v>
      </c>
    </row>
    <row r="3963" spans="1:23" x14ac:dyDescent="0.25">
      <c r="A3963" t="s">
        <v>53</v>
      </c>
      <c r="B3963">
        <v>1</v>
      </c>
      <c r="C3963">
        <v>0</v>
      </c>
      <c r="D3963">
        <v>5</v>
      </c>
      <c r="E3963" t="s">
        <v>113</v>
      </c>
      <c r="F3963" s="19" t="s">
        <v>118</v>
      </c>
      <c r="G3963" t="s">
        <v>18</v>
      </c>
      <c r="H3963" t="s">
        <v>161</v>
      </c>
      <c r="I3963" t="s">
        <v>2498</v>
      </c>
      <c r="J3963">
        <v>564</v>
      </c>
      <c r="K3963">
        <v>62</v>
      </c>
      <c r="L3963">
        <v>26</v>
      </c>
      <c r="M3963">
        <v>404.56806612100002</v>
      </c>
      <c r="N3963">
        <v>0.45360869700200002</v>
      </c>
      <c r="O3963">
        <v>64.530008721800002</v>
      </c>
      <c r="P3963">
        <v>0.15950346585799999</v>
      </c>
      <c r="Q3963">
        <v>0.10125689215600001</v>
      </c>
      <c r="R3963">
        <v>0</v>
      </c>
      <c r="S3963">
        <v>0.223225200102</v>
      </c>
      <c r="T3963">
        <v>1</v>
      </c>
      <c r="U3963">
        <v>2</v>
      </c>
      <c r="V3963" t="s">
        <v>101</v>
      </c>
      <c r="W3963" t="s">
        <v>94</v>
      </c>
    </row>
    <row r="3964" spans="1:23" x14ac:dyDescent="0.25">
      <c r="A3964" t="s">
        <v>53</v>
      </c>
      <c r="B3964">
        <v>1</v>
      </c>
      <c r="C3964">
        <v>0</v>
      </c>
      <c r="D3964">
        <v>5</v>
      </c>
      <c r="E3964" t="s">
        <v>113</v>
      </c>
      <c r="F3964" s="19" t="s">
        <v>118</v>
      </c>
      <c r="G3964" t="s">
        <v>24</v>
      </c>
      <c r="H3964" t="s">
        <v>161</v>
      </c>
      <c r="I3964" t="s">
        <v>2527</v>
      </c>
      <c r="J3964">
        <v>562</v>
      </c>
      <c r="K3964">
        <v>62</v>
      </c>
      <c r="L3964">
        <v>32</v>
      </c>
      <c r="M3964">
        <v>404.73176216600001</v>
      </c>
      <c r="N3964">
        <v>0.45228842502700001</v>
      </c>
      <c r="O3964">
        <v>68.2034143586</v>
      </c>
      <c r="P3964">
        <v>0.16851510243100001</v>
      </c>
      <c r="Q3964">
        <v>0.105184669969</v>
      </c>
      <c r="R3964">
        <v>0</v>
      </c>
      <c r="S3964">
        <v>0.232561047661</v>
      </c>
      <c r="T3964">
        <v>1</v>
      </c>
      <c r="U3964">
        <v>2</v>
      </c>
      <c r="V3964" t="s">
        <v>103</v>
      </c>
      <c r="W3964" t="s">
        <v>94</v>
      </c>
    </row>
    <row r="3965" spans="1:23" x14ac:dyDescent="0.25">
      <c r="A3965" t="s">
        <v>53</v>
      </c>
      <c r="B3965">
        <v>1</v>
      </c>
      <c r="C3965">
        <v>0</v>
      </c>
      <c r="D3965">
        <v>5</v>
      </c>
      <c r="E3965" t="s">
        <v>113</v>
      </c>
      <c r="F3965" s="19" t="s">
        <v>118</v>
      </c>
      <c r="G3965" t="s">
        <v>18</v>
      </c>
      <c r="H3965" t="s">
        <v>161</v>
      </c>
      <c r="I3965" t="s">
        <v>2099</v>
      </c>
      <c r="J3965">
        <v>564</v>
      </c>
      <c r="K3965">
        <v>62</v>
      </c>
      <c r="L3965">
        <v>26</v>
      </c>
      <c r="M3965">
        <v>405.00842681799998</v>
      </c>
      <c r="N3965">
        <v>0.465232977406</v>
      </c>
      <c r="O3965">
        <v>64.841597002699999</v>
      </c>
      <c r="P3965">
        <v>0.16009937746799999</v>
      </c>
      <c r="Q3965">
        <v>0.104286536523</v>
      </c>
      <c r="R3965">
        <v>0</v>
      </c>
      <c r="S3965">
        <v>0.224159811509</v>
      </c>
      <c r="T3965">
        <v>1</v>
      </c>
      <c r="U3965">
        <v>2</v>
      </c>
      <c r="V3965" t="s">
        <v>101</v>
      </c>
      <c r="W3965" t="s">
        <v>94</v>
      </c>
    </row>
    <row r="3966" spans="1:23" x14ac:dyDescent="0.25">
      <c r="A3966" t="s">
        <v>53</v>
      </c>
      <c r="B3966">
        <v>1</v>
      </c>
      <c r="C3966">
        <v>0</v>
      </c>
      <c r="D3966">
        <v>5</v>
      </c>
      <c r="E3966" t="s">
        <v>113</v>
      </c>
      <c r="F3966" s="19" t="s">
        <v>118</v>
      </c>
      <c r="G3966" t="s">
        <v>21</v>
      </c>
      <c r="H3966" t="s">
        <v>161</v>
      </c>
      <c r="I3966" t="s">
        <v>2087</v>
      </c>
      <c r="J3966">
        <v>563</v>
      </c>
      <c r="K3966">
        <v>62</v>
      </c>
      <c r="L3966">
        <v>29</v>
      </c>
      <c r="M3966">
        <v>405.03973370900002</v>
      </c>
      <c r="N3966">
        <v>0.46564695424300001</v>
      </c>
      <c r="O3966">
        <v>66.888379473100002</v>
      </c>
      <c r="P3966">
        <v>0.16514029095499999</v>
      </c>
      <c r="Q3966">
        <v>0.109576856377</v>
      </c>
      <c r="R3966">
        <v>0</v>
      </c>
      <c r="S3966">
        <v>0.235321750478</v>
      </c>
      <c r="T3966">
        <v>1</v>
      </c>
      <c r="U3966">
        <v>2</v>
      </c>
      <c r="V3966" t="s">
        <v>102</v>
      </c>
      <c r="W3966" t="s">
        <v>94</v>
      </c>
    </row>
    <row r="3967" spans="1:23" x14ac:dyDescent="0.25">
      <c r="A3967" t="s">
        <v>53</v>
      </c>
      <c r="B3967">
        <v>1</v>
      </c>
      <c r="C3967">
        <v>0</v>
      </c>
      <c r="D3967">
        <v>5</v>
      </c>
      <c r="E3967" t="s">
        <v>113</v>
      </c>
      <c r="F3967" s="19" t="s">
        <v>118</v>
      </c>
      <c r="G3967" t="s">
        <v>30</v>
      </c>
      <c r="H3967" t="s">
        <v>161</v>
      </c>
      <c r="I3967" t="s">
        <v>2479</v>
      </c>
      <c r="J3967">
        <v>560</v>
      </c>
      <c r="K3967">
        <v>62</v>
      </c>
      <c r="L3967">
        <v>38</v>
      </c>
      <c r="M3967">
        <v>405.57372092700001</v>
      </c>
      <c r="N3967">
        <v>0.45445033572600002</v>
      </c>
      <c r="O3967">
        <v>66.976696131099999</v>
      </c>
      <c r="P3967">
        <v>0.16514062098999999</v>
      </c>
      <c r="Q3967">
        <v>9.8506348929899998E-2</v>
      </c>
      <c r="R3967">
        <v>0</v>
      </c>
      <c r="S3967">
        <v>0.21675932700700001</v>
      </c>
      <c r="T3967">
        <v>1</v>
      </c>
      <c r="U3967">
        <v>2</v>
      </c>
      <c r="V3967" t="s">
        <v>105</v>
      </c>
      <c r="W3967" t="s">
        <v>94</v>
      </c>
    </row>
    <row r="3968" spans="1:23" x14ac:dyDescent="0.25">
      <c r="A3968" t="s">
        <v>53</v>
      </c>
      <c r="B3968">
        <v>1</v>
      </c>
      <c r="C3968">
        <v>0</v>
      </c>
      <c r="D3968">
        <v>5</v>
      </c>
      <c r="E3968" t="s">
        <v>113</v>
      </c>
      <c r="F3968" s="19" t="s">
        <v>118</v>
      </c>
      <c r="G3968" t="s">
        <v>15</v>
      </c>
      <c r="H3968" t="s">
        <v>161</v>
      </c>
      <c r="I3968" t="s">
        <v>2473</v>
      </c>
      <c r="J3968">
        <v>565</v>
      </c>
      <c r="K3968">
        <v>62</v>
      </c>
      <c r="L3968">
        <v>23</v>
      </c>
      <c r="M3968">
        <v>405.743602307</v>
      </c>
      <c r="N3968">
        <v>0.45464202371599999</v>
      </c>
      <c r="O3968">
        <v>61.690723307200003</v>
      </c>
      <c r="P3968">
        <v>0.15204361315000001</v>
      </c>
      <c r="Q3968">
        <v>9.8752870685099997E-2</v>
      </c>
      <c r="R3968">
        <v>0</v>
      </c>
      <c r="S3968">
        <v>0.21721016873400001</v>
      </c>
      <c r="T3968">
        <v>1</v>
      </c>
      <c r="U3968">
        <v>2</v>
      </c>
      <c r="V3968" t="s">
        <v>100</v>
      </c>
      <c r="W3968" t="s">
        <v>94</v>
      </c>
    </row>
    <row r="3969" spans="1:23" x14ac:dyDescent="0.25">
      <c r="A3969" t="s">
        <v>53</v>
      </c>
      <c r="B3969">
        <v>1</v>
      </c>
      <c r="C3969">
        <v>0</v>
      </c>
      <c r="D3969">
        <v>5</v>
      </c>
      <c r="E3969" t="s">
        <v>113</v>
      </c>
      <c r="F3969" s="19" t="s">
        <v>118</v>
      </c>
      <c r="G3969" t="s">
        <v>24</v>
      </c>
      <c r="H3969" t="s">
        <v>161</v>
      </c>
      <c r="I3969" t="s">
        <v>1988</v>
      </c>
      <c r="J3969">
        <v>562</v>
      </c>
      <c r="K3969">
        <v>62</v>
      </c>
      <c r="L3969">
        <v>32</v>
      </c>
      <c r="M3969">
        <v>405.86826099299998</v>
      </c>
      <c r="N3969">
        <v>0.46775122169099997</v>
      </c>
      <c r="O3969">
        <v>70.151281796800006</v>
      </c>
      <c r="P3969">
        <v>0.172842492353</v>
      </c>
      <c r="Q3969">
        <v>0.107263132245</v>
      </c>
      <c r="R3969">
        <v>0</v>
      </c>
      <c r="S3969">
        <v>0.229316626597</v>
      </c>
      <c r="T3969">
        <v>1</v>
      </c>
      <c r="U3969">
        <v>2</v>
      </c>
      <c r="V3969" t="s">
        <v>103</v>
      </c>
      <c r="W3969" t="s">
        <v>94</v>
      </c>
    </row>
    <row r="3970" spans="1:23" x14ac:dyDescent="0.25">
      <c r="A3970" t="s">
        <v>53</v>
      </c>
      <c r="B3970">
        <v>1</v>
      </c>
      <c r="C3970">
        <v>0</v>
      </c>
      <c r="D3970">
        <v>5</v>
      </c>
      <c r="E3970" t="s">
        <v>113</v>
      </c>
      <c r="F3970" s="19" t="s">
        <v>118</v>
      </c>
      <c r="G3970" t="s">
        <v>27</v>
      </c>
      <c r="H3970" t="s">
        <v>161</v>
      </c>
      <c r="I3970" t="s">
        <v>2543</v>
      </c>
      <c r="J3970">
        <v>561</v>
      </c>
      <c r="K3970">
        <v>62</v>
      </c>
      <c r="L3970">
        <v>35</v>
      </c>
      <c r="M3970">
        <v>405.87431400399998</v>
      </c>
      <c r="N3970">
        <v>0.45179556378199998</v>
      </c>
      <c r="O3970">
        <v>67.239190129799994</v>
      </c>
      <c r="P3970">
        <v>0.16566505395799999</v>
      </c>
      <c r="Q3970">
        <v>9.9644139520899996E-2</v>
      </c>
      <c r="R3970">
        <v>0</v>
      </c>
      <c r="S3970">
        <v>0.22055138985200001</v>
      </c>
      <c r="T3970">
        <v>1</v>
      </c>
      <c r="U3970">
        <v>2</v>
      </c>
      <c r="V3970" t="s">
        <v>104</v>
      </c>
      <c r="W3970" t="s">
        <v>94</v>
      </c>
    </row>
    <row r="3971" spans="1:23" x14ac:dyDescent="0.25">
      <c r="A3971" t="s">
        <v>53</v>
      </c>
      <c r="B3971">
        <v>1</v>
      </c>
      <c r="C3971">
        <v>0</v>
      </c>
      <c r="D3971">
        <v>5</v>
      </c>
      <c r="E3971" t="s">
        <v>113</v>
      </c>
      <c r="F3971" s="19" t="s">
        <v>118</v>
      </c>
      <c r="G3971" t="s">
        <v>15</v>
      </c>
      <c r="H3971" t="s">
        <v>110</v>
      </c>
      <c r="I3971" t="s">
        <v>1799</v>
      </c>
      <c r="J3971">
        <v>565</v>
      </c>
      <c r="K3971">
        <v>62</v>
      </c>
      <c r="L3971">
        <v>23</v>
      </c>
      <c r="M3971">
        <v>406.18921046399998</v>
      </c>
      <c r="N3971">
        <v>0.473904420223</v>
      </c>
      <c r="O3971">
        <v>65.157210049900002</v>
      </c>
      <c r="P3971">
        <v>0.160410981807</v>
      </c>
      <c r="Q3971">
        <v>0.1009214603</v>
      </c>
      <c r="R3971">
        <v>0</v>
      </c>
      <c r="S3971">
        <v>0.21295741502599999</v>
      </c>
      <c r="T3971">
        <v>1</v>
      </c>
      <c r="U3971">
        <v>2</v>
      </c>
      <c r="V3971" t="s">
        <v>100</v>
      </c>
      <c r="W3971" t="s">
        <v>94</v>
      </c>
    </row>
    <row r="3972" spans="1:23" x14ac:dyDescent="0.25">
      <c r="A3972" t="s">
        <v>53</v>
      </c>
      <c r="B3972">
        <v>1</v>
      </c>
      <c r="C3972">
        <v>0</v>
      </c>
      <c r="D3972">
        <v>5</v>
      </c>
      <c r="E3972" t="s">
        <v>113</v>
      </c>
      <c r="F3972" s="19" t="s">
        <v>118</v>
      </c>
      <c r="G3972" t="s">
        <v>18</v>
      </c>
      <c r="H3972" t="s">
        <v>110</v>
      </c>
      <c r="I3972" t="s">
        <v>1085</v>
      </c>
      <c r="J3972">
        <v>564</v>
      </c>
      <c r="K3972">
        <v>62</v>
      </c>
      <c r="L3972">
        <v>26</v>
      </c>
      <c r="M3972">
        <v>406.22499573499999</v>
      </c>
      <c r="N3972">
        <v>0.50127660314</v>
      </c>
      <c r="O3972">
        <v>66.882303375899994</v>
      </c>
      <c r="P3972">
        <v>0.16464349579199999</v>
      </c>
      <c r="Q3972">
        <v>9.8766456977399997E-2</v>
      </c>
      <c r="R3972">
        <v>0</v>
      </c>
      <c r="S3972">
        <v>0.19702985608900001</v>
      </c>
      <c r="T3972">
        <v>1</v>
      </c>
      <c r="U3972">
        <v>2</v>
      </c>
      <c r="V3972" t="s">
        <v>101</v>
      </c>
      <c r="W3972" t="s">
        <v>94</v>
      </c>
    </row>
    <row r="3973" spans="1:23" x14ac:dyDescent="0.25">
      <c r="A3973" t="s">
        <v>53</v>
      </c>
      <c r="B3973">
        <v>1</v>
      </c>
      <c r="C3973">
        <v>0</v>
      </c>
      <c r="D3973">
        <v>5</v>
      </c>
      <c r="E3973" t="s">
        <v>113</v>
      </c>
      <c r="F3973" s="19" t="s">
        <v>118</v>
      </c>
      <c r="G3973" t="s">
        <v>15</v>
      </c>
      <c r="H3973" t="s">
        <v>161</v>
      </c>
      <c r="I3973" t="s">
        <v>2055</v>
      </c>
      <c r="J3973">
        <v>565</v>
      </c>
      <c r="K3973">
        <v>62</v>
      </c>
      <c r="L3973">
        <v>23</v>
      </c>
      <c r="M3973">
        <v>406.24417284100002</v>
      </c>
      <c r="N3973">
        <v>0.46606427936200001</v>
      </c>
      <c r="O3973">
        <v>61.489858947000002</v>
      </c>
      <c r="P3973">
        <v>0.15136182389300001</v>
      </c>
      <c r="Q3973">
        <v>0.101174279376</v>
      </c>
      <c r="R3973">
        <v>0</v>
      </c>
      <c r="S3973">
        <v>0.217082243492</v>
      </c>
      <c r="T3973">
        <v>1</v>
      </c>
      <c r="U3973">
        <v>2</v>
      </c>
      <c r="V3973" t="s">
        <v>100</v>
      </c>
      <c r="W3973" t="s">
        <v>94</v>
      </c>
    </row>
    <row r="3974" spans="1:23" x14ac:dyDescent="0.25">
      <c r="A3974" t="s">
        <v>53</v>
      </c>
      <c r="B3974">
        <v>1</v>
      </c>
      <c r="C3974">
        <v>0</v>
      </c>
      <c r="D3974">
        <v>5</v>
      </c>
      <c r="E3974" t="s">
        <v>113</v>
      </c>
      <c r="F3974" s="19" t="s">
        <v>118</v>
      </c>
      <c r="G3974" t="s">
        <v>21</v>
      </c>
      <c r="H3974" t="s">
        <v>110</v>
      </c>
      <c r="I3974" t="s">
        <v>1946</v>
      </c>
      <c r="J3974">
        <v>563</v>
      </c>
      <c r="K3974">
        <v>62</v>
      </c>
      <c r="L3974">
        <v>29</v>
      </c>
      <c r="M3974">
        <v>406.98852776400003</v>
      </c>
      <c r="N3974">
        <v>0.46893149293899999</v>
      </c>
      <c r="O3974">
        <v>67.440275431000003</v>
      </c>
      <c r="P3974">
        <v>0.16570559323</v>
      </c>
      <c r="Q3974">
        <v>0.10404718141200001</v>
      </c>
      <c r="R3974">
        <v>0</v>
      </c>
      <c r="S3974">
        <v>0.22188141120499999</v>
      </c>
      <c r="T3974">
        <v>1</v>
      </c>
      <c r="U3974">
        <v>2</v>
      </c>
      <c r="V3974" t="s">
        <v>102</v>
      </c>
      <c r="W3974" t="s">
        <v>94</v>
      </c>
    </row>
    <row r="3975" spans="1:23" x14ac:dyDescent="0.25">
      <c r="A3975" t="s">
        <v>53</v>
      </c>
      <c r="B3975">
        <v>1</v>
      </c>
      <c r="C3975">
        <v>0</v>
      </c>
      <c r="D3975">
        <v>5</v>
      </c>
      <c r="E3975" t="s">
        <v>113</v>
      </c>
      <c r="F3975" s="19" t="s">
        <v>118</v>
      </c>
      <c r="G3975" t="s">
        <v>12</v>
      </c>
      <c r="H3975" t="s">
        <v>161</v>
      </c>
      <c r="I3975" t="s">
        <v>2142</v>
      </c>
      <c r="J3975">
        <v>566</v>
      </c>
      <c r="K3975">
        <v>62</v>
      </c>
      <c r="L3975">
        <v>20</v>
      </c>
      <c r="M3975">
        <v>407.136810346</v>
      </c>
      <c r="N3975">
        <v>0.46429096279199999</v>
      </c>
      <c r="O3975">
        <v>65.375990519300004</v>
      </c>
      <c r="P3975">
        <v>0.160574993118</v>
      </c>
      <c r="Q3975">
        <v>0.100328230024</v>
      </c>
      <c r="R3975">
        <v>0</v>
      </c>
      <c r="S3975">
        <v>0.21608912958500001</v>
      </c>
      <c r="T3975">
        <v>1</v>
      </c>
      <c r="U3975">
        <v>2</v>
      </c>
      <c r="V3975" t="s">
        <v>99</v>
      </c>
      <c r="W3975" t="s">
        <v>94</v>
      </c>
    </row>
    <row r="3976" spans="1:23" x14ac:dyDescent="0.25">
      <c r="A3976" t="s">
        <v>53</v>
      </c>
      <c r="B3976">
        <v>1</v>
      </c>
      <c r="C3976">
        <v>0</v>
      </c>
      <c r="D3976">
        <v>5</v>
      </c>
      <c r="E3976" t="s">
        <v>113</v>
      </c>
      <c r="F3976" s="19" t="s">
        <v>118</v>
      </c>
      <c r="G3976" t="s">
        <v>12</v>
      </c>
      <c r="H3976" t="s">
        <v>161</v>
      </c>
      <c r="I3976" t="s">
        <v>2478</v>
      </c>
      <c r="J3976">
        <v>566</v>
      </c>
      <c r="K3976">
        <v>62</v>
      </c>
      <c r="L3976">
        <v>20</v>
      </c>
      <c r="M3976">
        <v>407.25983656099999</v>
      </c>
      <c r="N3976">
        <v>0.45449157378600002</v>
      </c>
      <c r="O3976">
        <v>64.677254101000003</v>
      </c>
      <c r="P3976">
        <v>0.15881078440499999</v>
      </c>
      <c r="Q3976">
        <v>9.7160539310100005E-2</v>
      </c>
      <c r="R3976">
        <v>0</v>
      </c>
      <c r="S3976">
        <v>0.213778527291</v>
      </c>
      <c r="T3976">
        <v>1</v>
      </c>
      <c r="U3976">
        <v>2</v>
      </c>
      <c r="V3976" t="s">
        <v>99</v>
      </c>
      <c r="W3976" t="s">
        <v>94</v>
      </c>
    </row>
    <row r="3977" spans="1:23" x14ac:dyDescent="0.25">
      <c r="A3977" t="s">
        <v>53</v>
      </c>
      <c r="B3977">
        <v>1</v>
      </c>
      <c r="C3977">
        <v>0</v>
      </c>
      <c r="D3977">
        <v>5</v>
      </c>
      <c r="E3977" t="s">
        <v>113</v>
      </c>
      <c r="F3977" s="19" t="s">
        <v>118</v>
      </c>
      <c r="G3977" t="s">
        <v>27</v>
      </c>
      <c r="H3977" t="s">
        <v>161</v>
      </c>
      <c r="I3977" t="s">
        <v>2000</v>
      </c>
      <c r="J3977">
        <v>561</v>
      </c>
      <c r="K3977">
        <v>62</v>
      </c>
      <c r="L3977">
        <v>35</v>
      </c>
      <c r="M3977">
        <v>407.84372308299999</v>
      </c>
      <c r="N3977">
        <v>0.46741380265600002</v>
      </c>
      <c r="O3977">
        <v>68.223058827200006</v>
      </c>
      <c r="P3977">
        <v>0.16727745203800001</v>
      </c>
      <c r="Q3977">
        <v>0.101324697464</v>
      </c>
      <c r="R3977">
        <v>0</v>
      </c>
      <c r="S3977">
        <v>0.216777290033</v>
      </c>
      <c r="T3977">
        <v>1</v>
      </c>
      <c r="U3977">
        <v>2</v>
      </c>
      <c r="V3977" t="s">
        <v>104</v>
      </c>
      <c r="W3977" t="s">
        <v>94</v>
      </c>
    </row>
    <row r="3978" spans="1:23" x14ac:dyDescent="0.25">
      <c r="A3978" t="s">
        <v>53</v>
      </c>
      <c r="B3978">
        <v>1</v>
      </c>
      <c r="C3978">
        <v>0</v>
      </c>
      <c r="D3978">
        <v>5</v>
      </c>
      <c r="E3978" t="s">
        <v>113</v>
      </c>
      <c r="F3978" s="19" t="s">
        <v>118</v>
      </c>
      <c r="G3978" t="s">
        <v>24</v>
      </c>
      <c r="H3978" t="s">
        <v>110</v>
      </c>
      <c r="I3978" t="s">
        <v>1856</v>
      </c>
      <c r="J3978">
        <v>562</v>
      </c>
      <c r="K3978">
        <v>62</v>
      </c>
      <c r="L3978">
        <v>32</v>
      </c>
      <c r="M3978">
        <v>408.09843740500003</v>
      </c>
      <c r="N3978">
        <v>0.47170490141999999</v>
      </c>
      <c r="O3978">
        <v>74.993745634600003</v>
      </c>
      <c r="P3978">
        <v>0.18376386371699999</v>
      </c>
      <c r="Q3978">
        <v>0.107020275284</v>
      </c>
      <c r="R3978">
        <v>0</v>
      </c>
      <c r="S3978">
        <v>0.22687971857399999</v>
      </c>
      <c r="T3978">
        <v>1</v>
      </c>
      <c r="U3978">
        <v>2</v>
      </c>
      <c r="V3978" t="s">
        <v>103</v>
      </c>
      <c r="W3978" t="s">
        <v>94</v>
      </c>
    </row>
    <row r="3979" spans="1:23" x14ac:dyDescent="0.25">
      <c r="A3979" t="s">
        <v>53</v>
      </c>
      <c r="B3979">
        <v>1</v>
      </c>
      <c r="C3979">
        <v>0</v>
      </c>
      <c r="D3979">
        <v>5</v>
      </c>
      <c r="E3979" t="s">
        <v>113</v>
      </c>
      <c r="F3979" s="19" t="s">
        <v>118</v>
      </c>
      <c r="G3979" t="s">
        <v>12</v>
      </c>
      <c r="H3979" t="s">
        <v>110</v>
      </c>
      <c r="I3979" t="s">
        <v>1847</v>
      </c>
      <c r="J3979">
        <v>566</v>
      </c>
      <c r="K3979">
        <v>62</v>
      </c>
      <c r="L3979">
        <v>20</v>
      </c>
      <c r="M3979">
        <v>408.178871147</v>
      </c>
      <c r="N3979">
        <v>0.47198389541300001</v>
      </c>
      <c r="O3979">
        <v>67.096795051499996</v>
      </c>
      <c r="P3979">
        <v>0.16438086288699999</v>
      </c>
      <c r="Q3979">
        <v>0.10227702822900001</v>
      </c>
      <c r="R3979">
        <v>0</v>
      </c>
      <c r="S3979">
        <v>0.21669601277299999</v>
      </c>
      <c r="T3979">
        <v>1</v>
      </c>
      <c r="U3979">
        <v>2</v>
      </c>
      <c r="V3979" t="s">
        <v>99</v>
      </c>
      <c r="W3979" t="s">
        <v>94</v>
      </c>
    </row>
    <row r="3980" spans="1:23" x14ac:dyDescent="0.25">
      <c r="A3980" t="s">
        <v>53</v>
      </c>
      <c r="B3980">
        <v>1</v>
      </c>
      <c r="C3980">
        <v>0</v>
      </c>
      <c r="D3980">
        <v>5</v>
      </c>
      <c r="E3980" t="s">
        <v>113</v>
      </c>
      <c r="F3980" s="19" t="s">
        <v>118</v>
      </c>
      <c r="G3980" t="s">
        <v>30</v>
      </c>
      <c r="H3980" t="s">
        <v>161</v>
      </c>
      <c r="I3980" t="s">
        <v>1899</v>
      </c>
      <c r="J3980">
        <v>560</v>
      </c>
      <c r="K3980">
        <v>62</v>
      </c>
      <c r="L3980">
        <v>38</v>
      </c>
      <c r="M3980">
        <v>408.559185673</v>
      </c>
      <c r="N3980">
        <v>0.47034288883499997</v>
      </c>
      <c r="O3980">
        <v>68.433984807000002</v>
      </c>
      <c r="P3980">
        <v>0.167500786194</v>
      </c>
      <c r="Q3980">
        <v>9.8019378643199997E-2</v>
      </c>
      <c r="R3980">
        <v>0</v>
      </c>
      <c r="S3980">
        <v>0.20839983120800001</v>
      </c>
      <c r="T3980">
        <v>1</v>
      </c>
      <c r="U3980">
        <v>2</v>
      </c>
      <c r="V3980" t="s">
        <v>105</v>
      </c>
      <c r="W3980" t="s">
        <v>94</v>
      </c>
    </row>
    <row r="3981" spans="1:23" x14ac:dyDescent="0.25">
      <c r="A3981" t="s">
        <v>53</v>
      </c>
      <c r="B3981">
        <v>1</v>
      </c>
      <c r="C3981">
        <v>0</v>
      </c>
      <c r="D3981">
        <v>5</v>
      </c>
      <c r="E3981" t="s">
        <v>113</v>
      </c>
      <c r="F3981" s="19" t="s">
        <v>118</v>
      </c>
      <c r="G3981" t="s">
        <v>18</v>
      </c>
      <c r="H3981" t="s">
        <v>109</v>
      </c>
      <c r="I3981" t="s">
        <v>1885</v>
      </c>
      <c r="J3981">
        <v>564</v>
      </c>
      <c r="K3981">
        <v>62</v>
      </c>
      <c r="L3981">
        <v>26</v>
      </c>
      <c r="M3981">
        <v>408.64732376500001</v>
      </c>
      <c r="N3981">
        <v>0.47090367771699998</v>
      </c>
      <c r="O3981">
        <v>65.606754233700002</v>
      </c>
      <c r="P3981">
        <v>0.16054614925499999</v>
      </c>
      <c r="Q3981">
        <v>0.10294814767300001</v>
      </c>
      <c r="R3981">
        <v>0</v>
      </c>
      <c r="S3981">
        <v>0.21861827066600001</v>
      </c>
      <c r="T3981">
        <v>1</v>
      </c>
      <c r="U3981">
        <v>2</v>
      </c>
      <c r="V3981" t="s">
        <v>101</v>
      </c>
      <c r="W3981" t="s">
        <v>94</v>
      </c>
    </row>
    <row r="3982" spans="1:23" x14ac:dyDescent="0.25">
      <c r="A3982" t="s">
        <v>53</v>
      </c>
      <c r="B3982">
        <v>1</v>
      </c>
      <c r="C3982">
        <v>0</v>
      </c>
      <c r="D3982">
        <v>5</v>
      </c>
      <c r="E3982" t="s">
        <v>113</v>
      </c>
      <c r="F3982" s="19" t="s">
        <v>118</v>
      </c>
      <c r="G3982" t="s">
        <v>18</v>
      </c>
      <c r="H3982" t="s">
        <v>109</v>
      </c>
      <c r="I3982" t="s">
        <v>1884</v>
      </c>
      <c r="J3982">
        <v>564</v>
      </c>
      <c r="K3982">
        <v>62</v>
      </c>
      <c r="L3982">
        <v>26</v>
      </c>
      <c r="M3982">
        <v>408.64732376500001</v>
      </c>
      <c r="N3982">
        <v>0.47090367771699998</v>
      </c>
      <c r="O3982">
        <v>65.606754233700002</v>
      </c>
      <c r="P3982">
        <v>0.16054614925499999</v>
      </c>
      <c r="Q3982">
        <v>0.10294814767300001</v>
      </c>
      <c r="R3982">
        <v>0</v>
      </c>
      <c r="S3982">
        <v>0.21861827066600001</v>
      </c>
      <c r="T3982">
        <v>1</v>
      </c>
      <c r="U3982">
        <v>2</v>
      </c>
      <c r="V3982" t="s">
        <v>101</v>
      </c>
      <c r="W3982" t="s">
        <v>94</v>
      </c>
    </row>
    <row r="3983" spans="1:23" x14ac:dyDescent="0.25">
      <c r="A3983" t="s">
        <v>53</v>
      </c>
      <c r="B3983">
        <v>1</v>
      </c>
      <c r="C3983">
        <v>0</v>
      </c>
      <c r="D3983">
        <v>5</v>
      </c>
      <c r="E3983" t="s">
        <v>113</v>
      </c>
      <c r="F3983" s="19" t="s">
        <v>118</v>
      </c>
      <c r="G3983" t="s">
        <v>6</v>
      </c>
      <c r="H3983" t="s">
        <v>161</v>
      </c>
      <c r="I3983" t="s">
        <v>2329</v>
      </c>
      <c r="J3983">
        <v>567</v>
      </c>
      <c r="K3983">
        <v>63</v>
      </c>
      <c r="L3983">
        <v>14</v>
      </c>
      <c r="M3983">
        <v>408.71332224899999</v>
      </c>
      <c r="N3983">
        <v>0.459654430655</v>
      </c>
      <c r="O3983">
        <v>68.972697690999993</v>
      </c>
      <c r="P3983">
        <v>0.16875568751100001</v>
      </c>
      <c r="Q3983">
        <v>9.6438098509700004E-2</v>
      </c>
      <c r="R3983">
        <v>0</v>
      </c>
      <c r="S3983">
        <v>0.209805654157</v>
      </c>
      <c r="T3983">
        <v>1</v>
      </c>
      <c r="U3983">
        <v>2</v>
      </c>
      <c r="V3983" t="s">
        <v>97</v>
      </c>
      <c r="W3983" t="s">
        <v>94</v>
      </c>
    </row>
    <row r="3984" spans="1:23" x14ac:dyDescent="0.25">
      <c r="A3984" t="s">
        <v>53</v>
      </c>
      <c r="B3984">
        <v>1</v>
      </c>
      <c r="C3984">
        <v>0</v>
      </c>
      <c r="D3984">
        <v>5</v>
      </c>
      <c r="E3984" t="s">
        <v>113</v>
      </c>
      <c r="F3984" s="19" t="s">
        <v>118</v>
      </c>
      <c r="G3984" t="s">
        <v>6</v>
      </c>
      <c r="H3984" t="s">
        <v>161</v>
      </c>
      <c r="I3984" t="s">
        <v>2523</v>
      </c>
      <c r="J3984">
        <v>567</v>
      </c>
      <c r="K3984">
        <v>63</v>
      </c>
      <c r="L3984">
        <v>14</v>
      </c>
      <c r="M3984">
        <v>408.76999921599997</v>
      </c>
      <c r="N3984">
        <v>0.45236864736400001</v>
      </c>
      <c r="O3984">
        <v>68.356087018699995</v>
      </c>
      <c r="P3984">
        <v>0.16722383528599999</v>
      </c>
      <c r="Q3984">
        <v>9.3458570488800005E-2</v>
      </c>
      <c r="R3984">
        <v>0</v>
      </c>
      <c r="S3984">
        <v>0.20659824908999999</v>
      </c>
      <c r="T3984">
        <v>1</v>
      </c>
      <c r="U3984">
        <v>2</v>
      </c>
      <c r="V3984" t="s">
        <v>97</v>
      </c>
      <c r="W3984" t="s">
        <v>94</v>
      </c>
    </row>
    <row r="3985" spans="1:23" x14ac:dyDescent="0.25">
      <c r="A3985" t="s">
        <v>53</v>
      </c>
      <c r="B3985">
        <v>1</v>
      </c>
      <c r="C3985">
        <v>0</v>
      </c>
      <c r="D3985">
        <v>5</v>
      </c>
      <c r="E3985" t="s">
        <v>113</v>
      </c>
      <c r="F3985" s="19" t="s">
        <v>118</v>
      </c>
      <c r="G3985" t="s">
        <v>15</v>
      </c>
      <c r="H3985" t="s">
        <v>109</v>
      </c>
      <c r="I3985" t="s">
        <v>1819</v>
      </c>
      <c r="J3985">
        <v>565</v>
      </c>
      <c r="K3985">
        <v>62</v>
      </c>
      <c r="L3985">
        <v>23</v>
      </c>
      <c r="M3985">
        <v>408.82407643599998</v>
      </c>
      <c r="N3985">
        <v>0.47294511178999998</v>
      </c>
      <c r="O3985">
        <v>62.416314733900002</v>
      </c>
      <c r="P3985">
        <v>0.15267279578500001</v>
      </c>
      <c r="Q3985">
        <v>0.10028843234400001</v>
      </c>
      <c r="R3985">
        <v>0</v>
      </c>
      <c r="S3985">
        <v>0.21205089098900001</v>
      </c>
      <c r="T3985">
        <v>1</v>
      </c>
      <c r="U3985">
        <v>2</v>
      </c>
      <c r="V3985" t="s">
        <v>100</v>
      </c>
      <c r="W3985" t="s">
        <v>94</v>
      </c>
    </row>
    <row r="3986" spans="1:23" x14ac:dyDescent="0.25">
      <c r="A3986" t="s">
        <v>53</v>
      </c>
      <c r="B3986">
        <v>1</v>
      </c>
      <c r="C3986">
        <v>0</v>
      </c>
      <c r="D3986">
        <v>5</v>
      </c>
      <c r="E3986" t="s">
        <v>113</v>
      </c>
      <c r="F3986" s="19" t="s">
        <v>118</v>
      </c>
      <c r="G3986" t="s">
        <v>15</v>
      </c>
      <c r="H3986" t="s">
        <v>109</v>
      </c>
      <c r="I3986" t="s">
        <v>1818</v>
      </c>
      <c r="J3986">
        <v>565</v>
      </c>
      <c r="K3986">
        <v>62</v>
      </c>
      <c r="L3986">
        <v>23</v>
      </c>
      <c r="M3986">
        <v>408.82407643599998</v>
      </c>
      <c r="N3986">
        <v>0.47294511178999998</v>
      </c>
      <c r="O3986">
        <v>62.416314733900002</v>
      </c>
      <c r="P3986">
        <v>0.15267279578500001</v>
      </c>
      <c r="Q3986">
        <v>0.10028843234400001</v>
      </c>
      <c r="R3986">
        <v>0</v>
      </c>
      <c r="S3986">
        <v>0.21205089098900001</v>
      </c>
      <c r="T3986">
        <v>1</v>
      </c>
      <c r="U3986">
        <v>2</v>
      </c>
      <c r="V3986" t="s">
        <v>100</v>
      </c>
      <c r="W3986" t="s">
        <v>94</v>
      </c>
    </row>
    <row r="3987" spans="1:23" x14ac:dyDescent="0.25">
      <c r="A3987" t="s">
        <v>53</v>
      </c>
      <c r="B3987">
        <v>1</v>
      </c>
      <c r="C3987">
        <v>0</v>
      </c>
      <c r="D3987">
        <v>5</v>
      </c>
      <c r="E3987" t="s">
        <v>113</v>
      </c>
      <c r="F3987" s="19" t="s">
        <v>118</v>
      </c>
      <c r="G3987" t="s">
        <v>21</v>
      </c>
      <c r="H3987" t="s">
        <v>109</v>
      </c>
      <c r="I3987" t="s">
        <v>1894</v>
      </c>
      <c r="J3987">
        <v>563</v>
      </c>
      <c r="K3987">
        <v>62</v>
      </c>
      <c r="L3987">
        <v>29</v>
      </c>
      <c r="M3987">
        <v>409.133397548</v>
      </c>
      <c r="N3987">
        <v>0.47072336190300001</v>
      </c>
      <c r="O3987">
        <v>68.305423072599993</v>
      </c>
      <c r="P3987">
        <v>0.166951472263</v>
      </c>
      <c r="Q3987">
        <v>0.107744171923</v>
      </c>
      <c r="R3987">
        <v>0</v>
      </c>
      <c r="S3987">
        <v>0.228890640753</v>
      </c>
      <c r="T3987">
        <v>1</v>
      </c>
      <c r="U3987">
        <v>2</v>
      </c>
      <c r="V3987" t="s">
        <v>102</v>
      </c>
      <c r="W3987" t="s">
        <v>94</v>
      </c>
    </row>
    <row r="3988" spans="1:23" x14ac:dyDescent="0.25">
      <c r="A3988" t="s">
        <v>53</v>
      </c>
      <c r="B3988">
        <v>1</v>
      </c>
      <c r="C3988">
        <v>0</v>
      </c>
      <c r="D3988">
        <v>5</v>
      </c>
      <c r="E3988" t="s">
        <v>113</v>
      </c>
      <c r="F3988" s="19" t="s">
        <v>118</v>
      </c>
      <c r="G3988" t="s">
        <v>21</v>
      </c>
      <c r="H3988" t="s">
        <v>109</v>
      </c>
      <c r="I3988" t="s">
        <v>1893</v>
      </c>
      <c r="J3988">
        <v>563</v>
      </c>
      <c r="K3988">
        <v>62</v>
      </c>
      <c r="L3988">
        <v>29</v>
      </c>
      <c r="M3988">
        <v>409.133397548</v>
      </c>
      <c r="N3988">
        <v>0.47072336190300001</v>
      </c>
      <c r="O3988">
        <v>68.305423072599993</v>
      </c>
      <c r="P3988">
        <v>0.166951472263</v>
      </c>
      <c r="Q3988">
        <v>0.107744171923</v>
      </c>
      <c r="R3988">
        <v>0</v>
      </c>
      <c r="S3988">
        <v>0.228890640753</v>
      </c>
      <c r="T3988">
        <v>1</v>
      </c>
      <c r="U3988">
        <v>2</v>
      </c>
      <c r="V3988" t="s">
        <v>102</v>
      </c>
      <c r="W3988" t="s">
        <v>94</v>
      </c>
    </row>
    <row r="3989" spans="1:23" x14ac:dyDescent="0.25">
      <c r="A3989" t="s">
        <v>53</v>
      </c>
      <c r="B3989">
        <v>1</v>
      </c>
      <c r="C3989">
        <v>0</v>
      </c>
      <c r="D3989">
        <v>5</v>
      </c>
      <c r="E3989" t="s">
        <v>113</v>
      </c>
      <c r="F3989" s="19" t="s">
        <v>118</v>
      </c>
      <c r="G3989" t="s">
        <v>21</v>
      </c>
      <c r="H3989" t="s">
        <v>7612</v>
      </c>
      <c r="I3989" t="s">
        <v>2630</v>
      </c>
      <c r="J3989">
        <v>563</v>
      </c>
      <c r="K3989">
        <v>62</v>
      </c>
      <c r="L3989">
        <v>29</v>
      </c>
      <c r="M3989">
        <v>409.17910365500001</v>
      </c>
      <c r="N3989">
        <v>0.44721806601399999</v>
      </c>
      <c r="O3989">
        <v>70.468136764199997</v>
      </c>
      <c r="P3989">
        <v>0.17221831744300001</v>
      </c>
      <c r="Q3989">
        <v>0.10556534222</v>
      </c>
      <c r="R3989">
        <v>0</v>
      </c>
      <c r="S3989">
        <v>0.23604892163899999</v>
      </c>
      <c r="T3989">
        <v>1</v>
      </c>
      <c r="U3989">
        <v>2</v>
      </c>
      <c r="V3989" t="s">
        <v>102</v>
      </c>
      <c r="W3989" t="s">
        <v>94</v>
      </c>
    </row>
    <row r="3990" spans="1:23" x14ac:dyDescent="0.25">
      <c r="A3990" t="s">
        <v>53</v>
      </c>
      <c r="B3990">
        <v>1</v>
      </c>
      <c r="C3990">
        <v>0</v>
      </c>
      <c r="D3990">
        <v>5</v>
      </c>
      <c r="E3990" t="s">
        <v>113</v>
      </c>
      <c r="F3990" s="19" t="s">
        <v>118</v>
      </c>
      <c r="G3990" t="s">
        <v>12</v>
      </c>
      <c r="H3990" t="s">
        <v>109</v>
      </c>
      <c r="I3990" t="s">
        <v>1888</v>
      </c>
      <c r="J3990">
        <v>566</v>
      </c>
      <c r="K3990">
        <v>62</v>
      </c>
      <c r="L3990">
        <v>20</v>
      </c>
      <c r="M3990">
        <v>409.26356876199998</v>
      </c>
      <c r="N3990">
        <v>0.47084782407100001</v>
      </c>
      <c r="O3990">
        <v>66.787931162500001</v>
      </c>
      <c r="P3990">
        <v>0.16319051159299999</v>
      </c>
      <c r="Q3990">
        <v>0.100056468702</v>
      </c>
      <c r="R3990">
        <v>0</v>
      </c>
      <c r="S3990">
        <v>0.21250277390399999</v>
      </c>
      <c r="T3990">
        <v>1</v>
      </c>
      <c r="U3990">
        <v>2</v>
      </c>
      <c r="V3990" t="s">
        <v>99</v>
      </c>
      <c r="W3990" t="s">
        <v>94</v>
      </c>
    </row>
    <row r="3991" spans="1:23" x14ac:dyDescent="0.25">
      <c r="A3991" t="s">
        <v>53</v>
      </c>
      <c r="B3991">
        <v>1</v>
      </c>
      <c r="C3991">
        <v>0</v>
      </c>
      <c r="D3991">
        <v>5</v>
      </c>
      <c r="E3991" t="s">
        <v>113</v>
      </c>
      <c r="F3991" s="19" t="s">
        <v>118</v>
      </c>
      <c r="G3991" t="s">
        <v>12</v>
      </c>
      <c r="H3991" t="s">
        <v>109</v>
      </c>
      <c r="I3991" t="s">
        <v>1887</v>
      </c>
      <c r="J3991">
        <v>566</v>
      </c>
      <c r="K3991">
        <v>62</v>
      </c>
      <c r="L3991">
        <v>20</v>
      </c>
      <c r="M3991">
        <v>409.26356876199998</v>
      </c>
      <c r="N3991">
        <v>0.47084782407100001</v>
      </c>
      <c r="O3991">
        <v>66.787931162500001</v>
      </c>
      <c r="P3991">
        <v>0.16319051159299999</v>
      </c>
      <c r="Q3991">
        <v>0.100056468702</v>
      </c>
      <c r="R3991">
        <v>0</v>
      </c>
      <c r="S3991">
        <v>0.21250277390399999</v>
      </c>
      <c r="T3991">
        <v>1</v>
      </c>
      <c r="U3991">
        <v>2</v>
      </c>
      <c r="V3991" t="s">
        <v>99</v>
      </c>
      <c r="W3991" t="s">
        <v>94</v>
      </c>
    </row>
    <row r="3992" spans="1:23" x14ac:dyDescent="0.25">
      <c r="A3992" t="s">
        <v>53</v>
      </c>
      <c r="B3992">
        <v>1</v>
      </c>
      <c r="C3992">
        <v>0</v>
      </c>
      <c r="D3992">
        <v>5</v>
      </c>
      <c r="E3992" t="s">
        <v>113</v>
      </c>
      <c r="F3992" s="19" t="s">
        <v>118</v>
      </c>
      <c r="G3992" t="s">
        <v>6</v>
      </c>
      <c r="H3992" t="s">
        <v>109</v>
      </c>
      <c r="I3992" t="s">
        <v>2147</v>
      </c>
      <c r="J3992">
        <v>567</v>
      </c>
      <c r="K3992">
        <v>63</v>
      </c>
      <c r="L3992">
        <v>14</v>
      </c>
      <c r="M3992">
        <v>409.75517344100001</v>
      </c>
      <c r="N3992">
        <v>0.46408683582999999</v>
      </c>
      <c r="O3992">
        <v>69.404261660299994</v>
      </c>
      <c r="P3992">
        <v>0.169379830101</v>
      </c>
      <c r="Q3992">
        <v>9.5837760034599997E-2</v>
      </c>
      <c r="R3992">
        <v>0</v>
      </c>
      <c r="S3992">
        <v>0.20650824939500001</v>
      </c>
      <c r="T3992">
        <v>1</v>
      </c>
      <c r="U3992">
        <v>2</v>
      </c>
      <c r="V3992" t="s">
        <v>97</v>
      </c>
      <c r="W3992" t="s">
        <v>94</v>
      </c>
    </row>
    <row r="3993" spans="1:23" x14ac:dyDescent="0.25">
      <c r="A3993" t="s">
        <v>53</v>
      </c>
      <c r="B3993">
        <v>1</v>
      </c>
      <c r="C3993">
        <v>0</v>
      </c>
      <c r="D3993">
        <v>5</v>
      </c>
      <c r="E3993" t="s">
        <v>113</v>
      </c>
      <c r="F3993" s="19" t="s">
        <v>118</v>
      </c>
      <c r="G3993" t="s">
        <v>6</v>
      </c>
      <c r="H3993" t="s">
        <v>109</v>
      </c>
      <c r="I3993" t="s">
        <v>2146</v>
      </c>
      <c r="J3993">
        <v>567</v>
      </c>
      <c r="K3993">
        <v>63</v>
      </c>
      <c r="L3993">
        <v>14</v>
      </c>
      <c r="M3993">
        <v>409.75517344100001</v>
      </c>
      <c r="N3993">
        <v>0.46408683582999999</v>
      </c>
      <c r="O3993">
        <v>69.404261660299994</v>
      </c>
      <c r="P3993">
        <v>0.169379830101</v>
      </c>
      <c r="Q3993">
        <v>9.5837760034599997E-2</v>
      </c>
      <c r="R3993">
        <v>0</v>
      </c>
      <c r="S3993">
        <v>0.20650824939500001</v>
      </c>
      <c r="T3993">
        <v>1</v>
      </c>
      <c r="U3993">
        <v>2</v>
      </c>
      <c r="V3993" t="s">
        <v>97</v>
      </c>
      <c r="W3993" t="s">
        <v>94</v>
      </c>
    </row>
    <row r="3994" spans="1:23" x14ac:dyDescent="0.25">
      <c r="A3994" t="s">
        <v>53</v>
      </c>
      <c r="B3994">
        <v>1</v>
      </c>
      <c r="C3994">
        <v>0</v>
      </c>
      <c r="D3994">
        <v>5</v>
      </c>
      <c r="E3994" t="s">
        <v>113</v>
      </c>
      <c r="F3994" s="19" t="s">
        <v>118</v>
      </c>
      <c r="G3994" t="s">
        <v>12</v>
      </c>
      <c r="H3994" t="s">
        <v>7612</v>
      </c>
      <c r="I3994" t="s">
        <v>2156</v>
      </c>
      <c r="J3994">
        <v>566</v>
      </c>
      <c r="K3994">
        <v>62</v>
      </c>
      <c r="L3994">
        <v>20</v>
      </c>
      <c r="M3994">
        <v>409.88494145700002</v>
      </c>
      <c r="N3994">
        <v>0.46384588178000002</v>
      </c>
      <c r="O3994">
        <v>66.419145110900004</v>
      </c>
      <c r="P3994">
        <v>0.16204338923700001</v>
      </c>
      <c r="Q3994">
        <v>0.10519968422500001</v>
      </c>
      <c r="R3994">
        <v>0</v>
      </c>
      <c r="S3994">
        <v>0.22679878890300001</v>
      </c>
      <c r="T3994">
        <v>1</v>
      </c>
      <c r="U3994">
        <v>2</v>
      </c>
      <c r="V3994" t="s">
        <v>99</v>
      </c>
      <c r="W3994" t="s">
        <v>94</v>
      </c>
    </row>
    <row r="3995" spans="1:23" x14ac:dyDescent="0.25">
      <c r="A3995" t="s">
        <v>53</v>
      </c>
      <c r="B3995">
        <v>1</v>
      </c>
      <c r="C3995">
        <v>0</v>
      </c>
      <c r="D3995">
        <v>5</v>
      </c>
      <c r="E3995" t="s">
        <v>113</v>
      </c>
      <c r="F3995" s="19" t="s">
        <v>118</v>
      </c>
      <c r="G3995" t="s">
        <v>6</v>
      </c>
      <c r="H3995" t="s">
        <v>110</v>
      </c>
      <c r="I3995" t="s">
        <v>2340</v>
      </c>
      <c r="J3995">
        <v>567</v>
      </c>
      <c r="K3995">
        <v>63</v>
      </c>
      <c r="L3995">
        <v>14</v>
      </c>
      <c r="M3995">
        <v>410.09438702300002</v>
      </c>
      <c r="N3995">
        <v>0.45940675398300002</v>
      </c>
      <c r="O3995">
        <v>71.211310105799996</v>
      </c>
      <c r="P3995">
        <v>0.173646146739</v>
      </c>
      <c r="Q3995">
        <v>9.7927885894899994E-2</v>
      </c>
      <c r="R3995">
        <v>0</v>
      </c>
      <c r="S3995">
        <v>0.213161615596</v>
      </c>
      <c r="T3995">
        <v>1</v>
      </c>
      <c r="U3995">
        <v>2</v>
      </c>
      <c r="V3995" t="s">
        <v>97</v>
      </c>
      <c r="W3995" t="s">
        <v>94</v>
      </c>
    </row>
    <row r="3996" spans="1:23" x14ac:dyDescent="0.25">
      <c r="A3996" t="s">
        <v>53</v>
      </c>
      <c r="B3996">
        <v>1</v>
      </c>
      <c r="C3996">
        <v>0</v>
      </c>
      <c r="D3996">
        <v>5</v>
      </c>
      <c r="E3996" t="s">
        <v>113</v>
      </c>
      <c r="F3996" s="19" t="s">
        <v>118</v>
      </c>
      <c r="G3996" t="s">
        <v>6</v>
      </c>
      <c r="H3996" t="s">
        <v>7612</v>
      </c>
      <c r="I3996" t="s">
        <v>2293</v>
      </c>
      <c r="J3996">
        <v>567</v>
      </c>
      <c r="K3996">
        <v>63</v>
      </c>
      <c r="L3996">
        <v>14</v>
      </c>
      <c r="M3996">
        <v>410.338481124</v>
      </c>
      <c r="N3996">
        <v>0.460568692999</v>
      </c>
      <c r="O3996">
        <v>70.022867326899998</v>
      </c>
      <c r="P3996">
        <v>0.17064660164199999</v>
      </c>
      <c r="Q3996">
        <v>0.101530192674</v>
      </c>
      <c r="R3996">
        <v>0</v>
      </c>
      <c r="S3996">
        <v>0.22044527606299999</v>
      </c>
      <c r="T3996">
        <v>1</v>
      </c>
      <c r="U3996">
        <v>2</v>
      </c>
      <c r="V3996" t="s">
        <v>97</v>
      </c>
      <c r="W3996" t="s">
        <v>94</v>
      </c>
    </row>
    <row r="3997" spans="1:23" x14ac:dyDescent="0.25">
      <c r="A3997" t="s">
        <v>53</v>
      </c>
      <c r="B3997">
        <v>1</v>
      </c>
      <c r="C3997">
        <v>0</v>
      </c>
      <c r="D3997">
        <v>5</v>
      </c>
      <c r="E3997" t="s">
        <v>113</v>
      </c>
      <c r="F3997" s="19" t="s">
        <v>118</v>
      </c>
      <c r="G3997" t="s">
        <v>24</v>
      </c>
      <c r="H3997" t="s">
        <v>109</v>
      </c>
      <c r="I3997" t="s">
        <v>1778</v>
      </c>
      <c r="J3997">
        <v>562</v>
      </c>
      <c r="K3997">
        <v>62</v>
      </c>
      <c r="L3997">
        <v>32</v>
      </c>
      <c r="M3997">
        <v>410.42314656299999</v>
      </c>
      <c r="N3997">
        <v>0.47430717248299997</v>
      </c>
      <c r="O3997">
        <v>71.816582743799998</v>
      </c>
      <c r="P3997">
        <v>0.17498180437700001</v>
      </c>
      <c r="Q3997">
        <v>0.104388656501</v>
      </c>
      <c r="R3997">
        <v>0</v>
      </c>
      <c r="S3997">
        <v>0.22008660749200001</v>
      </c>
      <c r="T3997">
        <v>1</v>
      </c>
      <c r="U3997">
        <v>2</v>
      </c>
      <c r="V3997" t="s">
        <v>103</v>
      </c>
      <c r="W3997" t="s">
        <v>94</v>
      </c>
    </row>
    <row r="3998" spans="1:23" x14ac:dyDescent="0.25">
      <c r="A3998" t="s">
        <v>53</v>
      </c>
      <c r="B3998">
        <v>1</v>
      </c>
      <c r="C3998">
        <v>0</v>
      </c>
      <c r="D3998">
        <v>5</v>
      </c>
      <c r="E3998" t="s">
        <v>113</v>
      </c>
      <c r="F3998" s="19" t="s">
        <v>118</v>
      </c>
      <c r="G3998" t="s">
        <v>24</v>
      </c>
      <c r="H3998" t="s">
        <v>109</v>
      </c>
      <c r="I3998" t="s">
        <v>1777</v>
      </c>
      <c r="J3998">
        <v>562</v>
      </c>
      <c r="K3998">
        <v>62</v>
      </c>
      <c r="L3998">
        <v>32</v>
      </c>
      <c r="M3998">
        <v>410.42314656299999</v>
      </c>
      <c r="N3998">
        <v>0.47430717248299997</v>
      </c>
      <c r="O3998">
        <v>71.816582743799998</v>
      </c>
      <c r="P3998">
        <v>0.17498180437700001</v>
      </c>
      <c r="Q3998">
        <v>0.104388656501</v>
      </c>
      <c r="R3998">
        <v>0</v>
      </c>
      <c r="S3998">
        <v>0.22008660749200001</v>
      </c>
      <c r="T3998">
        <v>1</v>
      </c>
      <c r="U3998">
        <v>2</v>
      </c>
      <c r="V3998" t="s">
        <v>103</v>
      </c>
      <c r="W3998" t="s">
        <v>94</v>
      </c>
    </row>
    <row r="3999" spans="1:23" x14ac:dyDescent="0.25">
      <c r="A3999" t="s">
        <v>53</v>
      </c>
      <c r="B3999">
        <v>1</v>
      </c>
      <c r="C3999">
        <v>0</v>
      </c>
      <c r="D3999">
        <v>5</v>
      </c>
      <c r="E3999" t="s">
        <v>113</v>
      </c>
      <c r="F3999" s="19" t="s">
        <v>118</v>
      </c>
      <c r="G3999" t="s">
        <v>3</v>
      </c>
      <c r="H3999" t="s">
        <v>161</v>
      </c>
      <c r="I3999" t="s">
        <v>2246</v>
      </c>
      <c r="J3999">
        <v>568</v>
      </c>
      <c r="K3999">
        <v>63</v>
      </c>
      <c r="L3999">
        <v>11</v>
      </c>
      <c r="M3999">
        <v>410.50289998099998</v>
      </c>
      <c r="N3999">
        <v>0.46200128281800001</v>
      </c>
      <c r="O3999">
        <v>70.991390313300002</v>
      </c>
      <c r="P3999">
        <v>0.17293760973799999</v>
      </c>
      <c r="Q3999">
        <v>0.10113296003</v>
      </c>
      <c r="R3999">
        <v>0</v>
      </c>
      <c r="S3999">
        <v>0.21890190307099999</v>
      </c>
      <c r="T3999">
        <v>1</v>
      </c>
      <c r="U3999">
        <v>2</v>
      </c>
      <c r="V3999" t="s">
        <v>96</v>
      </c>
      <c r="W3999" t="s">
        <v>94</v>
      </c>
    </row>
    <row r="4000" spans="1:23" x14ac:dyDescent="0.25">
      <c r="A4000" t="s">
        <v>53</v>
      </c>
      <c r="B4000">
        <v>1</v>
      </c>
      <c r="C4000">
        <v>0</v>
      </c>
      <c r="D4000">
        <v>5</v>
      </c>
      <c r="E4000" t="s">
        <v>113</v>
      </c>
      <c r="F4000" s="19" t="s">
        <v>118</v>
      </c>
      <c r="G4000" t="s">
        <v>9</v>
      </c>
      <c r="H4000" t="s">
        <v>161</v>
      </c>
      <c r="I4000" t="s">
        <v>2503</v>
      </c>
      <c r="J4000">
        <v>567</v>
      </c>
      <c r="K4000">
        <v>62</v>
      </c>
      <c r="L4000">
        <v>17</v>
      </c>
      <c r="M4000">
        <v>410.783298548</v>
      </c>
      <c r="N4000">
        <v>0.453357864863</v>
      </c>
      <c r="O4000">
        <v>61.302063520700003</v>
      </c>
      <c r="P4000">
        <v>0.14923212247699999</v>
      </c>
      <c r="Q4000">
        <v>8.7422412851100001E-2</v>
      </c>
      <c r="R4000">
        <v>0</v>
      </c>
      <c r="S4000">
        <v>0.19283312285199999</v>
      </c>
      <c r="T4000">
        <v>1</v>
      </c>
      <c r="U4000">
        <v>2</v>
      </c>
      <c r="V4000" t="s">
        <v>98</v>
      </c>
      <c r="W4000" t="s">
        <v>94</v>
      </c>
    </row>
    <row r="4001" spans="1:23" x14ac:dyDescent="0.25">
      <c r="A4001" t="s">
        <v>53</v>
      </c>
      <c r="B4001">
        <v>1</v>
      </c>
      <c r="C4001">
        <v>0</v>
      </c>
      <c r="D4001">
        <v>5</v>
      </c>
      <c r="E4001" t="s">
        <v>113</v>
      </c>
      <c r="F4001" s="19" t="s">
        <v>118</v>
      </c>
      <c r="G4001" t="s">
        <v>3</v>
      </c>
      <c r="H4001" t="s">
        <v>161</v>
      </c>
      <c r="I4001" t="s">
        <v>2207</v>
      </c>
      <c r="J4001">
        <v>568</v>
      </c>
      <c r="K4001">
        <v>63</v>
      </c>
      <c r="L4001">
        <v>11</v>
      </c>
      <c r="M4001">
        <v>410.810473812</v>
      </c>
      <c r="N4001">
        <v>0.46270426561099998</v>
      </c>
      <c r="O4001">
        <v>71.041111864100003</v>
      </c>
      <c r="P4001">
        <v>0.172929164159</v>
      </c>
      <c r="Q4001">
        <v>0.100553294339</v>
      </c>
      <c r="R4001">
        <v>0</v>
      </c>
      <c r="S4001">
        <v>0.21731654927800001</v>
      </c>
      <c r="T4001">
        <v>1</v>
      </c>
      <c r="U4001">
        <v>2</v>
      </c>
      <c r="V4001" t="s">
        <v>96</v>
      </c>
      <c r="W4001" t="s">
        <v>94</v>
      </c>
    </row>
    <row r="4002" spans="1:23" x14ac:dyDescent="0.25">
      <c r="A4002" t="s">
        <v>53</v>
      </c>
      <c r="B4002">
        <v>1</v>
      </c>
      <c r="C4002">
        <v>0</v>
      </c>
      <c r="D4002">
        <v>5</v>
      </c>
      <c r="E4002" t="s">
        <v>113</v>
      </c>
      <c r="F4002" s="19" t="s">
        <v>118</v>
      </c>
      <c r="G4002" t="s">
        <v>3</v>
      </c>
      <c r="H4002" t="s">
        <v>109</v>
      </c>
      <c r="I4002" t="s">
        <v>2080</v>
      </c>
      <c r="J4002">
        <v>568</v>
      </c>
      <c r="K4002">
        <v>63</v>
      </c>
      <c r="L4002">
        <v>11</v>
      </c>
      <c r="M4002">
        <v>410.86227088800001</v>
      </c>
      <c r="N4002">
        <v>0.46579603832200001</v>
      </c>
      <c r="O4002">
        <v>71.386806598700005</v>
      </c>
      <c r="P4002">
        <v>0.17374875148400001</v>
      </c>
      <c r="Q4002">
        <v>0.101588563486</v>
      </c>
      <c r="R4002">
        <v>0</v>
      </c>
      <c r="S4002">
        <v>0.218096667056</v>
      </c>
      <c r="T4002">
        <v>1</v>
      </c>
      <c r="U4002">
        <v>2</v>
      </c>
      <c r="V4002" t="s">
        <v>96</v>
      </c>
      <c r="W4002" t="s">
        <v>94</v>
      </c>
    </row>
    <row r="4003" spans="1:23" x14ac:dyDescent="0.25">
      <c r="A4003" t="s">
        <v>53</v>
      </c>
      <c r="B4003">
        <v>1</v>
      </c>
      <c r="C4003">
        <v>0</v>
      </c>
      <c r="D4003">
        <v>5</v>
      </c>
      <c r="E4003" t="s">
        <v>113</v>
      </c>
      <c r="F4003" s="19" t="s">
        <v>118</v>
      </c>
      <c r="G4003" t="s">
        <v>3</v>
      </c>
      <c r="H4003" t="s">
        <v>109</v>
      </c>
      <c r="I4003" t="s">
        <v>2079</v>
      </c>
      <c r="J4003">
        <v>568</v>
      </c>
      <c r="K4003">
        <v>63</v>
      </c>
      <c r="L4003">
        <v>11</v>
      </c>
      <c r="M4003">
        <v>410.86227088800001</v>
      </c>
      <c r="N4003">
        <v>0.46579603832200001</v>
      </c>
      <c r="O4003">
        <v>71.386806598700005</v>
      </c>
      <c r="P4003">
        <v>0.17374875148400001</v>
      </c>
      <c r="Q4003">
        <v>0.101588563486</v>
      </c>
      <c r="R4003">
        <v>0</v>
      </c>
      <c r="S4003">
        <v>0.218096667056</v>
      </c>
      <c r="T4003">
        <v>1</v>
      </c>
      <c r="U4003">
        <v>2</v>
      </c>
      <c r="V4003" t="s">
        <v>96</v>
      </c>
      <c r="W4003" t="s">
        <v>94</v>
      </c>
    </row>
    <row r="4004" spans="1:23" x14ac:dyDescent="0.25">
      <c r="A4004" t="s">
        <v>53</v>
      </c>
      <c r="B4004">
        <v>1</v>
      </c>
      <c r="C4004">
        <v>0</v>
      </c>
      <c r="D4004">
        <v>5</v>
      </c>
      <c r="E4004" t="s">
        <v>113</v>
      </c>
      <c r="F4004" s="19" t="s">
        <v>118</v>
      </c>
      <c r="G4004" t="s">
        <v>9</v>
      </c>
      <c r="H4004" t="s">
        <v>110</v>
      </c>
      <c r="I4004" t="s">
        <v>2076</v>
      </c>
      <c r="J4004">
        <v>567</v>
      </c>
      <c r="K4004">
        <v>62</v>
      </c>
      <c r="L4004">
        <v>17</v>
      </c>
      <c r="M4004">
        <v>410.92166962200002</v>
      </c>
      <c r="N4004">
        <v>0.465835004286</v>
      </c>
      <c r="O4004">
        <v>63.454118215599998</v>
      </c>
      <c r="P4004">
        <v>0.15441901195900001</v>
      </c>
      <c r="Q4004">
        <v>9.2373390611600006E-2</v>
      </c>
      <c r="R4004">
        <v>0</v>
      </c>
      <c r="S4004">
        <v>0.19829637052099999</v>
      </c>
      <c r="T4004">
        <v>1</v>
      </c>
      <c r="U4004">
        <v>2</v>
      </c>
      <c r="V4004" t="s">
        <v>98</v>
      </c>
      <c r="W4004" t="s">
        <v>94</v>
      </c>
    </row>
    <row r="4005" spans="1:23" x14ac:dyDescent="0.25">
      <c r="A4005" t="s">
        <v>53</v>
      </c>
      <c r="B4005">
        <v>1</v>
      </c>
      <c r="C4005">
        <v>0</v>
      </c>
      <c r="D4005">
        <v>5</v>
      </c>
      <c r="E4005" t="s">
        <v>113</v>
      </c>
      <c r="F4005" s="19" t="s">
        <v>118</v>
      </c>
      <c r="G4005" t="s">
        <v>24</v>
      </c>
      <c r="H4005" t="s">
        <v>7612</v>
      </c>
      <c r="I4005" t="s">
        <v>2704</v>
      </c>
      <c r="J4005">
        <v>562</v>
      </c>
      <c r="K4005">
        <v>62</v>
      </c>
      <c r="L4005">
        <v>32</v>
      </c>
      <c r="M4005">
        <v>410.98764478599998</v>
      </c>
      <c r="N4005">
        <v>0.44410187318700001</v>
      </c>
      <c r="O4005">
        <v>75.398182419700007</v>
      </c>
      <c r="P4005">
        <v>0.183456080435</v>
      </c>
      <c r="Q4005">
        <v>0.107745151235</v>
      </c>
      <c r="R4005">
        <v>0</v>
      </c>
      <c r="S4005">
        <v>0.24261359327699999</v>
      </c>
      <c r="T4005">
        <v>1</v>
      </c>
      <c r="U4005">
        <v>2</v>
      </c>
      <c r="V4005" t="s">
        <v>103</v>
      </c>
      <c r="W4005" t="s">
        <v>94</v>
      </c>
    </row>
    <row r="4006" spans="1:23" x14ac:dyDescent="0.25">
      <c r="A4006" t="s">
        <v>53</v>
      </c>
      <c r="B4006">
        <v>1</v>
      </c>
      <c r="C4006">
        <v>0</v>
      </c>
      <c r="D4006">
        <v>5</v>
      </c>
      <c r="E4006" t="s">
        <v>113</v>
      </c>
      <c r="F4006" s="19" t="s">
        <v>118</v>
      </c>
      <c r="G4006" t="s">
        <v>3</v>
      </c>
      <c r="H4006" t="s">
        <v>110</v>
      </c>
      <c r="I4006" t="s">
        <v>2028</v>
      </c>
      <c r="J4006">
        <v>568</v>
      </c>
      <c r="K4006">
        <v>63</v>
      </c>
      <c r="L4006">
        <v>11</v>
      </c>
      <c r="M4006">
        <v>411.15508967900001</v>
      </c>
      <c r="N4006">
        <v>0.46672958643500001</v>
      </c>
      <c r="O4006">
        <v>67.250802612399994</v>
      </c>
      <c r="P4006">
        <v>0.16356553597599999</v>
      </c>
      <c r="Q4006">
        <v>0.107551116918</v>
      </c>
      <c r="R4006">
        <v>0</v>
      </c>
      <c r="S4006">
        <v>0.230435609919</v>
      </c>
      <c r="T4006">
        <v>1</v>
      </c>
      <c r="U4006">
        <v>2</v>
      </c>
      <c r="V4006" t="s">
        <v>96</v>
      </c>
      <c r="W4006" t="s">
        <v>94</v>
      </c>
    </row>
    <row r="4007" spans="1:23" x14ac:dyDescent="0.25">
      <c r="A4007" t="s">
        <v>53</v>
      </c>
      <c r="B4007">
        <v>1</v>
      </c>
      <c r="C4007">
        <v>0</v>
      </c>
      <c r="D4007">
        <v>5</v>
      </c>
      <c r="E4007" t="s">
        <v>113</v>
      </c>
      <c r="F4007" s="19" t="s">
        <v>118</v>
      </c>
      <c r="G4007" t="s">
        <v>9</v>
      </c>
      <c r="H4007" t="s">
        <v>161</v>
      </c>
      <c r="I4007" t="s">
        <v>2250</v>
      </c>
      <c r="J4007">
        <v>567</v>
      </c>
      <c r="K4007">
        <v>62</v>
      </c>
      <c r="L4007">
        <v>17</v>
      </c>
      <c r="M4007">
        <v>411.158078348</v>
      </c>
      <c r="N4007">
        <v>0.46186703172499999</v>
      </c>
      <c r="O4007">
        <v>61.381173637400003</v>
      </c>
      <c r="P4007">
        <v>0.14928850208700001</v>
      </c>
      <c r="Q4007">
        <v>9.0447007675799995E-2</v>
      </c>
      <c r="R4007">
        <v>0</v>
      </c>
      <c r="S4007">
        <v>0.19582910548499999</v>
      </c>
      <c r="T4007">
        <v>1</v>
      </c>
      <c r="U4007">
        <v>2</v>
      </c>
      <c r="V4007" t="s">
        <v>98</v>
      </c>
      <c r="W4007" t="s">
        <v>94</v>
      </c>
    </row>
    <row r="4008" spans="1:23" x14ac:dyDescent="0.25">
      <c r="A4008" t="s">
        <v>53</v>
      </c>
      <c r="B4008">
        <v>1</v>
      </c>
      <c r="C4008">
        <v>0</v>
      </c>
      <c r="D4008">
        <v>5</v>
      </c>
      <c r="E4008" t="s">
        <v>113</v>
      </c>
      <c r="F4008" s="19" t="s">
        <v>118</v>
      </c>
      <c r="G4008" t="s">
        <v>15</v>
      </c>
      <c r="H4008" t="s">
        <v>7612</v>
      </c>
      <c r="I4008" t="s">
        <v>2313</v>
      </c>
      <c r="J4008">
        <v>565</v>
      </c>
      <c r="K4008">
        <v>62</v>
      </c>
      <c r="L4008">
        <v>23</v>
      </c>
      <c r="M4008">
        <v>411.32823517499997</v>
      </c>
      <c r="N4008">
        <v>0.46004875348800001</v>
      </c>
      <c r="O4008">
        <v>68.277604190299996</v>
      </c>
      <c r="P4008">
        <v>0.16599299136699999</v>
      </c>
      <c r="Q4008">
        <v>0.105454777345</v>
      </c>
      <c r="R4008">
        <v>0</v>
      </c>
      <c r="S4008">
        <v>0.22922522134000001</v>
      </c>
      <c r="T4008">
        <v>1</v>
      </c>
      <c r="U4008">
        <v>2</v>
      </c>
      <c r="V4008" t="s">
        <v>100</v>
      </c>
      <c r="W4008" t="s">
        <v>94</v>
      </c>
    </row>
    <row r="4009" spans="1:23" x14ac:dyDescent="0.25">
      <c r="A4009" t="s">
        <v>53</v>
      </c>
      <c r="B4009">
        <v>1</v>
      </c>
      <c r="C4009">
        <v>0</v>
      </c>
      <c r="D4009">
        <v>5</v>
      </c>
      <c r="E4009" t="s">
        <v>113</v>
      </c>
      <c r="F4009" s="19" t="s">
        <v>118</v>
      </c>
      <c r="G4009" t="s">
        <v>1</v>
      </c>
      <c r="H4009" t="s">
        <v>161</v>
      </c>
      <c r="I4009" t="s">
        <v>2400</v>
      </c>
      <c r="J4009">
        <v>569</v>
      </c>
      <c r="K4009">
        <v>63</v>
      </c>
      <c r="L4009">
        <v>8</v>
      </c>
      <c r="M4009">
        <v>411.55298491799999</v>
      </c>
      <c r="N4009">
        <v>0.45737794226299999</v>
      </c>
      <c r="O4009">
        <v>72.268462599399996</v>
      </c>
      <c r="P4009">
        <v>0.17559941307099999</v>
      </c>
      <c r="Q4009">
        <v>9.96204247145E-2</v>
      </c>
      <c r="R4009">
        <v>0</v>
      </c>
      <c r="S4009">
        <v>0.21780767175099999</v>
      </c>
      <c r="T4009">
        <v>1</v>
      </c>
      <c r="U4009">
        <v>2</v>
      </c>
      <c r="V4009" t="s">
        <v>95</v>
      </c>
      <c r="W4009" t="s">
        <v>94</v>
      </c>
    </row>
    <row r="4010" spans="1:23" x14ac:dyDescent="0.25">
      <c r="A4010" t="s">
        <v>53</v>
      </c>
      <c r="B4010">
        <v>1</v>
      </c>
      <c r="C4010">
        <v>0</v>
      </c>
      <c r="D4010">
        <v>5</v>
      </c>
      <c r="E4010" t="s">
        <v>113</v>
      </c>
      <c r="F4010" s="19" t="s">
        <v>118</v>
      </c>
      <c r="G4010" t="s">
        <v>18</v>
      </c>
      <c r="H4010" t="s">
        <v>7612</v>
      </c>
      <c r="I4010" t="s">
        <v>2627</v>
      </c>
      <c r="J4010">
        <v>564</v>
      </c>
      <c r="K4010">
        <v>62</v>
      </c>
      <c r="L4010">
        <v>26</v>
      </c>
      <c r="M4010">
        <v>411.77129650900002</v>
      </c>
      <c r="N4010">
        <v>0.44736372868300001</v>
      </c>
      <c r="O4010">
        <v>69.188441844799996</v>
      </c>
      <c r="P4010">
        <v>0.16802638365299999</v>
      </c>
      <c r="Q4010">
        <v>9.9662174300900006E-2</v>
      </c>
      <c r="R4010">
        <v>0</v>
      </c>
      <c r="S4010">
        <v>0.22277660863199999</v>
      </c>
      <c r="T4010">
        <v>1</v>
      </c>
      <c r="U4010">
        <v>2</v>
      </c>
      <c r="V4010" t="s">
        <v>101</v>
      </c>
      <c r="W4010" t="s">
        <v>94</v>
      </c>
    </row>
    <row r="4011" spans="1:23" x14ac:dyDescent="0.25">
      <c r="A4011" t="s">
        <v>53</v>
      </c>
      <c r="B4011">
        <v>1</v>
      </c>
      <c r="C4011">
        <v>0</v>
      </c>
      <c r="D4011">
        <v>5</v>
      </c>
      <c r="E4011" t="s">
        <v>113</v>
      </c>
      <c r="F4011" s="19" t="s">
        <v>118</v>
      </c>
      <c r="G4011" t="s">
        <v>1</v>
      </c>
      <c r="H4011" t="s">
        <v>161</v>
      </c>
      <c r="I4011" t="s">
        <v>2387</v>
      </c>
      <c r="J4011">
        <v>569</v>
      </c>
      <c r="K4011">
        <v>63</v>
      </c>
      <c r="L4011">
        <v>8</v>
      </c>
      <c r="M4011">
        <v>411.93842802900002</v>
      </c>
      <c r="N4011">
        <v>0.45778102847000002</v>
      </c>
      <c r="O4011">
        <v>72.549453988099998</v>
      </c>
      <c r="P4011">
        <v>0.17611722784700001</v>
      </c>
      <c r="Q4011">
        <v>9.9322441950000007E-2</v>
      </c>
      <c r="R4011">
        <v>0</v>
      </c>
      <c r="S4011">
        <v>0.216964958731</v>
      </c>
      <c r="T4011">
        <v>1</v>
      </c>
      <c r="U4011">
        <v>2</v>
      </c>
      <c r="V4011" t="s">
        <v>95</v>
      </c>
      <c r="W4011" t="s">
        <v>94</v>
      </c>
    </row>
    <row r="4012" spans="1:23" x14ac:dyDescent="0.25">
      <c r="A4012" t="s">
        <v>53</v>
      </c>
      <c r="B4012">
        <v>1</v>
      </c>
      <c r="C4012">
        <v>0</v>
      </c>
      <c r="D4012">
        <v>5</v>
      </c>
      <c r="E4012" t="s">
        <v>113</v>
      </c>
      <c r="F4012" s="19" t="s">
        <v>118</v>
      </c>
      <c r="G4012" t="s">
        <v>1</v>
      </c>
      <c r="H4012" t="s">
        <v>7612</v>
      </c>
      <c r="I4012" t="s">
        <v>1874</v>
      </c>
      <c r="J4012">
        <v>569</v>
      </c>
      <c r="K4012">
        <v>63</v>
      </c>
      <c r="L4012">
        <v>8</v>
      </c>
      <c r="M4012">
        <v>411.95683992099998</v>
      </c>
      <c r="N4012">
        <v>0.47117701559000003</v>
      </c>
      <c r="O4012">
        <v>68.745105596000002</v>
      </c>
      <c r="P4012">
        <v>0.16687453377200001</v>
      </c>
      <c r="Q4012">
        <v>9.8985357436499999E-2</v>
      </c>
      <c r="R4012">
        <v>0</v>
      </c>
      <c r="S4012">
        <v>0.210081039952</v>
      </c>
      <c r="T4012">
        <v>1</v>
      </c>
      <c r="U4012">
        <v>2</v>
      </c>
      <c r="V4012" t="s">
        <v>95</v>
      </c>
      <c r="W4012" t="s">
        <v>94</v>
      </c>
    </row>
    <row r="4013" spans="1:23" x14ac:dyDescent="0.25">
      <c r="A4013" t="s">
        <v>53</v>
      </c>
      <c r="B4013">
        <v>1</v>
      </c>
      <c r="C4013">
        <v>0</v>
      </c>
      <c r="D4013">
        <v>5</v>
      </c>
      <c r="E4013" t="s">
        <v>113</v>
      </c>
      <c r="F4013" s="19" t="s">
        <v>118</v>
      </c>
      <c r="G4013" t="s">
        <v>9</v>
      </c>
      <c r="H4013" t="s">
        <v>7612</v>
      </c>
      <c r="I4013" t="s">
        <v>1989</v>
      </c>
      <c r="J4013">
        <v>567</v>
      </c>
      <c r="K4013">
        <v>62</v>
      </c>
      <c r="L4013">
        <v>17</v>
      </c>
      <c r="M4013">
        <v>411.98526157200001</v>
      </c>
      <c r="N4013">
        <v>0.46774128729800002</v>
      </c>
      <c r="O4013">
        <v>61.689996670699998</v>
      </c>
      <c r="P4013">
        <v>0.14973835820100001</v>
      </c>
      <c r="Q4013">
        <v>9.2254214182799998E-2</v>
      </c>
      <c r="R4013">
        <v>0</v>
      </c>
      <c r="S4013">
        <v>0.19723342088500001</v>
      </c>
      <c r="T4013">
        <v>1</v>
      </c>
      <c r="U4013">
        <v>2</v>
      </c>
      <c r="V4013" t="s">
        <v>98</v>
      </c>
      <c r="W4013" t="s">
        <v>94</v>
      </c>
    </row>
    <row r="4014" spans="1:23" x14ac:dyDescent="0.25">
      <c r="A4014" t="s">
        <v>53</v>
      </c>
      <c r="B4014">
        <v>1</v>
      </c>
      <c r="C4014">
        <v>0</v>
      </c>
      <c r="D4014">
        <v>5</v>
      </c>
      <c r="E4014" t="s">
        <v>113</v>
      </c>
      <c r="F4014" s="19" t="s">
        <v>118</v>
      </c>
      <c r="G4014" t="s">
        <v>1</v>
      </c>
      <c r="H4014" t="s">
        <v>110</v>
      </c>
      <c r="I4014" t="s">
        <v>1973</v>
      </c>
      <c r="J4014">
        <v>569</v>
      </c>
      <c r="K4014">
        <v>63</v>
      </c>
      <c r="L4014">
        <v>8</v>
      </c>
      <c r="M4014">
        <v>412.02713704299998</v>
      </c>
      <c r="N4014">
        <v>0.46818714498000003</v>
      </c>
      <c r="O4014">
        <v>66.280801401100007</v>
      </c>
      <c r="P4014">
        <v>0.16086513591500001</v>
      </c>
      <c r="Q4014">
        <v>0.106350951648</v>
      </c>
      <c r="R4014">
        <v>0</v>
      </c>
      <c r="S4014">
        <v>0.22715478796899999</v>
      </c>
      <c r="T4014">
        <v>1</v>
      </c>
      <c r="U4014">
        <v>2</v>
      </c>
      <c r="V4014" t="s">
        <v>95</v>
      </c>
      <c r="W4014" t="s">
        <v>94</v>
      </c>
    </row>
    <row r="4015" spans="1:23" x14ac:dyDescent="0.25">
      <c r="A4015" t="s">
        <v>53</v>
      </c>
      <c r="B4015">
        <v>1</v>
      </c>
      <c r="C4015">
        <v>0</v>
      </c>
      <c r="D4015">
        <v>5</v>
      </c>
      <c r="E4015" t="s">
        <v>113</v>
      </c>
      <c r="F4015" s="19" t="s">
        <v>118</v>
      </c>
      <c r="G4015" t="s">
        <v>1</v>
      </c>
      <c r="H4015" t="s">
        <v>109</v>
      </c>
      <c r="I4015" t="s">
        <v>2303</v>
      </c>
      <c r="J4015">
        <v>569</v>
      </c>
      <c r="K4015">
        <v>63</v>
      </c>
      <c r="L4015">
        <v>8</v>
      </c>
      <c r="M4015">
        <v>412.03637053800003</v>
      </c>
      <c r="N4015">
        <v>0.46030054155200001</v>
      </c>
      <c r="O4015">
        <v>72.948757329000003</v>
      </c>
      <c r="P4015">
        <v>0.17704446147200001</v>
      </c>
      <c r="Q4015">
        <v>0.100565191037</v>
      </c>
      <c r="R4015">
        <v>0</v>
      </c>
      <c r="S4015">
        <v>0.218477238149</v>
      </c>
      <c r="T4015">
        <v>1</v>
      </c>
      <c r="U4015">
        <v>2</v>
      </c>
      <c r="V4015" t="s">
        <v>95</v>
      </c>
      <c r="W4015" t="s">
        <v>94</v>
      </c>
    </row>
    <row r="4016" spans="1:23" x14ac:dyDescent="0.25">
      <c r="A4016" t="s">
        <v>53</v>
      </c>
      <c r="B4016">
        <v>1</v>
      </c>
      <c r="C4016">
        <v>0</v>
      </c>
      <c r="D4016">
        <v>5</v>
      </c>
      <c r="E4016" t="s">
        <v>113</v>
      </c>
      <c r="F4016" s="19" t="s">
        <v>118</v>
      </c>
      <c r="G4016" t="s">
        <v>1</v>
      </c>
      <c r="H4016" t="s">
        <v>109</v>
      </c>
      <c r="I4016" t="s">
        <v>2302</v>
      </c>
      <c r="J4016">
        <v>569</v>
      </c>
      <c r="K4016">
        <v>63</v>
      </c>
      <c r="L4016">
        <v>8</v>
      </c>
      <c r="M4016">
        <v>412.03637053800003</v>
      </c>
      <c r="N4016">
        <v>0.46030054155200001</v>
      </c>
      <c r="O4016">
        <v>72.948757329000003</v>
      </c>
      <c r="P4016">
        <v>0.17704446147200001</v>
      </c>
      <c r="Q4016">
        <v>0.100565191037</v>
      </c>
      <c r="R4016">
        <v>0</v>
      </c>
      <c r="S4016">
        <v>0.218477238149</v>
      </c>
      <c r="T4016">
        <v>1</v>
      </c>
      <c r="U4016">
        <v>2</v>
      </c>
      <c r="V4016" t="s">
        <v>95</v>
      </c>
      <c r="W4016" t="s">
        <v>94</v>
      </c>
    </row>
    <row r="4017" spans="1:23" x14ac:dyDescent="0.25">
      <c r="A4017" t="s">
        <v>53</v>
      </c>
      <c r="B4017">
        <v>1</v>
      </c>
      <c r="C4017">
        <v>0</v>
      </c>
      <c r="D4017">
        <v>5</v>
      </c>
      <c r="E4017" t="s">
        <v>113</v>
      </c>
      <c r="F4017" s="19" t="s">
        <v>118</v>
      </c>
      <c r="G4017" t="s">
        <v>9</v>
      </c>
      <c r="H4017" t="s">
        <v>109</v>
      </c>
      <c r="I4017" t="s">
        <v>1953</v>
      </c>
      <c r="J4017">
        <v>567</v>
      </c>
      <c r="K4017">
        <v>62</v>
      </c>
      <c r="L4017">
        <v>17</v>
      </c>
      <c r="M4017">
        <v>412.18166508000002</v>
      </c>
      <c r="N4017">
        <v>0.46873803634200001</v>
      </c>
      <c r="O4017">
        <v>62.827053089899998</v>
      </c>
      <c r="P4017">
        <v>0.15242563755899999</v>
      </c>
      <c r="Q4017">
        <v>9.07598127537E-2</v>
      </c>
      <c r="R4017">
        <v>0</v>
      </c>
      <c r="S4017">
        <v>0.193625875685</v>
      </c>
      <c r="T4017">
        <v>1</v>
      </c>
      <c r="U4017">
        <v>2</v>
      </c>
      <c r="V4017" t="s">
        <v>98</v>
      </c>
      <c r="W4017" t="s">
        <v>94</v>
      </c>
    </row>
    <row r="4018" spans="1:23" x14ac:dyDescent="0.25">
      <c r="A4018" t="s">
        <v>53</v>
      </c>
      <c r="B4018">
        <v>1</v>
      </c>
      <c r="C4018">
        <v>0</v>
      </c>
      <c r="D4018">
        <v>5</v>
      </c>
      <c r="E4018" t="s">
        <v>113</v>
      </c>
      <c r="F4018" s="19" t="s">
        <v>118</v>
      </c>
      <c r="G4018" t="s">
        <v>9</v>
      </c>
      <c r="H4018" t="s">
        <v>109</v>
      </c>
      <c r="I4018" t="s">
        <v>1952</v>
      </c>
      <c r="J4018">
        <v>567</v>
      </c>
      <c r="K4018">
        <v>62</v>
      </c>
      <c r="L4018">
        <v>17</v>
      </c>
      <c r="M4018">
        <v>412.18166508000002</v>
      </c>
      <c r="N4018">
        <v>0.46873803634200001</v>
      </c>
      <c r="O4018">
        <v>62.827053089899998</v>
      </c>
      <c r="P4018">
        <v>0.15242563755899999</v>
      </c>
      <c r="Q4018">
        <v>9.07598127537E-2</v>
      </c>
      <c r="R4018">
        <v>0</v>
      </c>
      <c r="S4018">
        <v>0.193625875685</v>
      </c>
      <c r="T4018">
        <v>1</v>
      </c>
      <c r="U4018">
        <v>2</v>
      </c>
      <c r="V4018" t="s">
        <v>98</v>
      </c>
      <c r="W4018" t="s">
        <v>94</v>
      </c>
    </row>
    <row r="4019" spans="1:23" x14ac:dyDescent="0.25">
      <c r="A4019" t="s">
        <v>53</v>
      </c>
      <c r="B4019">
        <v>1</v>
      </c>
      <c r="C4019">
        <v>0</v>
      </c>
      <c r="D4019">
        <v>5</v>
      </c>
      <c r="E4019" t="s">
        <v>113</v>
      </c>
      <c r="F4019" s="19" t="s">
        <v>118</v>
      </c>
      <c r="G4019" t="s">
        <v>3</v>
      </c>
      <c r="H4019" t="s">
        <v>7612</v>
      </c>
      <c r="I4019" t="s">
        <v>1929</v>
      </c>
      <c r="J4019">
        <v>568</v>
      </c>
      <c r="K4019">
        <v>63</v>
      </c>
      <c r="L4019">
        <v>11</v>
      </c>
      <c r="M4019">
        <v>412.93267825999999</v>
      </c>
      <c r="N4019">
        <v>0.46950348708599998</v>
      </c>
      <c r="O4019">
        <v>66.457731211699993</v>
      </c>
      <c r="P4019">
        <v>0.160940837842</v>
      </c>
      <c r="Q4019">
        <v>0.100274016124</v>
      </c>
      <c r="R4019">
        <v>0</v>
      </c>
      <c r="S4019">
        <v>0.21357459291</v>
      </c>
      <c r="T4019">
        <v>1</v>
      </c>
      <c r="U4019">
        <v>2</v>
      </c>
      <c r="V4019" t="s">
        <v>96</v>
      </c>
      <c r="W4019" t="s">
        <v>94</v>
      </c>
    </row>
    <row r="4020" spans="1:23" x14ac:dyDescent="0.25">
      <c r="A4020" t="s">
        <v>53</v>
      </c>
      <c r="B4020">
        <v>1</v>
      </c>
      <c r="C4020">
        <v>0</v>
      </c>
      <c r="D4020">
        <v>5</v>
      </c>
      <c r="E4020" t="s">
        <v>113</v>
      </c>
      <c r="F4020" s="19" t="s">
        <v>118</v>
      </c>
      <c r="G4020" t="s">
        <v>27</v>
      </c>
      <c r="H4020" t="s">
        <v>110</v>
      </c>
      <c r="I4020" t="s">
        <v>1896</v>
      </c>
      <c r="J4020">
        <v>561</v>
      </c>
      <c r="K4020">
        <v>62</v>
      </c>
      <c r="L4020">
        <v>35</v>
      </c>
      <c r="M4020">
        <v>413.68668280000003</v>
      </c>
      <c r="N4020">
        <v>0.47063582455199998</v>
      </c>
      <c r="O4020">
        <v>73.710452489299996</v>
      </c>
      <c r="P4020">
        <v>0.178179418275</v>
      </c>
      <c r="Q4020">
        <v>9.4407381084399999E-2</v>
      </c>
      <c r="R4020">
        <v>0</v>
      </c>
      <c r="S4020">
        <v>0.20059539915899999</v>
      </c>
      <c r="T4020">
        <v>1</v>
      </c>
      <c r="U4020">
        <v>2</v>
      </c>
      <c r="V4020" t="s">
        <v>104</v>
      </c>
      <c r="W4020" t="s">
        <v>94</v>
      </c>
    </row>
    <row r="4021" spans="1:23" x14ac:dyDescent="0.25">
      <c r="A4021" t="s">
        <v>53</v>
      </c>
      <c r="B4021">
        <v>1</v>
      </c>
      <c r="C4021">
        <v>0</v>
      </c>
      <c r="D4021">
        <v>5</v>
      </c>
      <c r="E4021" t="s">
        <v>113</v>
      </c>
      <c r="F4021" s="19" t="s">
        <v>118</v>
      </c>
      <c r="G4021" t="s">
        <v>27</v>
      </c>
      <c r="H4021" t="s">
        <v>109</v>
      </c>
      <c r="I4021" t="s">
        <v>1809</v>
      </c>
      <c r="J4021">
        <v>561</v>
      </c>
      <c r="K4021">
        <v>62</v>
      </c>
      <c r="L4021">
        <v>35</v>
      </c>
      <c r="M4021">
        <v>413.85548716199997</v>
      </c>
      <c r="N4021">
        <v>0.473334536556</v>
      </c>
      <c r="O4021">
        <v>68.967368475699999</v>
      </c>
      <c r="P4021">
        <v>0.16664601682300001</v>
      </c>
      <c r="Q4021">
        <v>9.6574133557499997E-2</v>
      </c>
      <c r="R4021">
        <v>0</v>
      </c>
      <c r="S4021">
        <v>0.20402934098200001</v>
      </c>
      <c r="T4021">
        <v>1</v>
      </c>
      <c r="U4021">
        <v>2</v>
      </c>
      <c r="V4021" t="s">
        <v>104</v>
      </c>
      <c r="W4021" t="s">
        <v>94</v>
      </c>
    </row>
    <row r="4022" spans="1:23" x14ac:dyDescent="0.25">
      <c r="A4022" t="s">
        <v>53</v>
      </c>
      <c r="B4022">
        <v>1</v>
      </c>
      <c r="C4022">
        <v>0</v>
      </c>
      <c r="D4022">
        <v>5</v>
      </c>
      <c r="E4022" t="s">
        <v>113</v>
      </c>
      <c r="F4022" s="19" t="s">
        <v>118</v>
      </c>
      <c r="G4022" t="s">
        <v>27</v>
      </c>
      <c r="H4022" t="s">
        <v>109</v>
      </c>
      <c r="I4022" t="s">
        <v>1808</v>
      </c>
      <c r="J4022">
        <v>561</v>
      </c>
      <c r="K4022">
        <v>62</v>
      </c>
      <c r="L4022">
        <v>35</v>
      </c>
      <c r="M4022">
        <v>413.85548716199997</v>
      </c>
      <c r="N4022">
        <v>0.473334536556</v>
      </c>
      <c r="O4022">
        <v>68.967368475699999</v>
      </c>
      <c r="P4022">
        <v>0.16664601682300001</v>
      </c>
      <c r="Q4022">
        <v>9.6574133557499997E-2</v>
      </c>
      <c r="R4022">
        <v>0</v>
      </c>
      <c r="S4022">
        <v>0.20402934098200001</v>
      </c>
      <c r="T4022">
        <v>1</v>
      </c>
      <c r="U4022">
        <v>2</v>
      </c>
      <c r="V4022" t="s">
        <v>104</v>
      </c>
      <c r="W4022" t="s">
        <v>94</v>
      </c>
    </row>
    <row r="4023" spans="1:23" x14ac:dyDescent="0.25">
      <c r="A4023" t="s">
        <v>53</v>
      </c>
      <c r="B4023">
        <v>1</v>
      </c>
      <c r="C4023">
        <v>0</v>
      </c>
      <c r="D4023">
        <v>5</v>
      </c>
      <c r="E4023" t="s">
        <v>113</v>
      </c>
      <c r="F4023" s="19" t="s">
        <v>118</v>
      </c>
      <c r="G4023" t="s">
        <v>30</v>
      </c>
      <c r="H4023" t="s">
        <v>110</v>
      </c>
      <c r="I4023" t="s">
        <v>1797</v>
      </c>
      <c r="J4023">
        <v>560</v>
      </c>
      <c r="K4023">
        <v>62</v>
      </c>
      <c r="L4023">
        <v>38</v>
      </c>
      <c r="M4023">
        <v>413.96487572299998</v>
      </c>
      <c r="N4023">
        <v>0.47395493956700002</v>
      </c>
      <c r="O4023">
        <v>72.616919514100005</v>
      </c>
      <c r="P4023">
        <v>0.17541806992</v>
      </c>
      <c r="Q4023">
        <v>9.2470877085600006E-2</v>
      </c>
      <c r="R4023">
        <v>0</v>
      </c>
      <c r="S4023">
        <v>0.195104786058</v>
      </c>
      <c r="T4023">
        <v>1</v>
      </c>
      <c r="U4023">
        <v>2</v>
      </c>
      <c r="V4023" t="s">
        <v>105</v>
      </c>
      <c r="W4023" t="s">
        <v>94</v>
      </c>
    </row>
    <row r="4024" spans="1:23" x14ac:dyDescent="0.25">
      <c r="A4024" t="s">
        <v>53</v>
      </c>
      <c r="B4024">
        <v>1</v>
      </c>
      <c r="C4024">
        <v>0</v>
      </c>
      <c r="D4024">
        <v>5</v>
      </c>
      <c r="E4024" t="s">
        <v>113</v>
      </c>
      <c r="F4024" s="19" t="s">
        <v>118</v>
      </c>
      <c r="G4024" t="s">
        <v>30</v>
      </c>
      <c r="H4024" t="s">
        <v>7612</v>
      </c>
      <c r="I4024" t="s">
        <v>2853</v>
      </c>
      <c r="J4024">
        <v>560</v>
      </c>
      <c r="K4024">
        <v>62</v>
      </c>
      <c r="L4024">
        <v>38</v>
      </c>
      <c r="M4024">
        <v>414.89120129399998</v>
      </c>
      <c r="N4024">
        <v>0.43680435823800001</v>
      </c>
      <c r="O4024">
        <v>74.9804341432</v>
      </c>
      <c r="P4024">
        <v>0.18072312430199999</v>
      </c>
      <c r="Q4024">
        <v>9.6843189181699998E-2</v>
      </c>
      <c r="R4024">
        <v>0</v>
      </c>
      <c r="S4024">
        <v>0.22170838581499999</v>
      </c>
      <c r="T4024">
        <v>1</v>
      </c>
      <c r="U4024">
        <v>2</v>
      </c>
      <c r="V4024" t="s">
        <v>105</v>
      </c>
      <c r="W4024" t="s">
        <v>94</v>
      </c>
    </row>
    <row r="4025" spans="1:23" x14ac:dyDescent="0.25">
      <c r="A4025" t="s">
        <v>53</v>
      </c>
      <c r="B4025">
        <v>1</v>
      </c>
      <c r="C4025">
        <v>0</v>
      </c>
      <c r="D4025">
        <v>5</v>
      </c>
      <c r="E4025" t="s">
        <v>113</v>
      </c>
      <c r="F4025" s="19" t="s">
        <v>118</v>
      </c>
      <c r="G4025" t="s">
        <v>30</v>
      </c>
      <c r="H4025" t="s">
        <v>109</v>
      </c>
      <c r="I4025" t="s">
        <v>1739</v>
      </c>
      <c r="J4025">
        <v>560</v>
      </c>
      <c r="K4025">
        <v>62</v>
      </c>
      <c r="L4025">
        <v>38</v>
      </c>
      <c r="M4025">
        <v>414.9016934</v>
      </c>
      <c r="N4025">
        <v>0.47604947289999999</v>
      </c>
      <c r="O4025">
        <v>69.992186191200005</v>
      </c>
      <c r="P4025">
        <v>0.168695831578</v>
      </c>
      <c r="Q4025">
        <v>9.3587457835100002E-2</v>
      </c>
      <c r="R4025">
        <v>0</v>
      </c>
      <c r="S4025">
        <v>0.19659187366600001</v>
      </c>
      <c r="T4025">
        <v>1</v>
      </c>
      <c r="U4025">
        <v>2</v>
      </c>
      <c r="V4025" t="s">
        <v>105</v>
      </c>
      <c r="W4025" t="s">
        <v>94</v>
      </c>
    </row>
    <row r="4026" spans="1:23" x14ac:dyDescent="0.25">
      <c r="A4026" t="s">
        <v>53</v>
      </c>
      <c r="B4026">
        <v>1</v>
      </c>
      <c r="C4026">
        <v>0</v>
      </c>
      <c r="D4026">
        <v>5</v>
      </c>
      <c r="E4026" t="s">
        <v>113</v>
      </c>
      <c r="F4026" s="19" t="s">
        <v>118</v>
      </c>
      <c r="G4026" t="s">
        <v>30</v>
      </c>
      <c r="H4026" t="s">
        <v>109</v>
      </c>
      <c r="I4026" t="s">
        <v>1738</v>
      </c>
      <c r="J4026">
        <v>560</v>
      </c>
      <c r="K4026">
        <v>62</v>
      </c>
      <c r="L4026">
        <v>38</v>
      </c>
      <c r="M4026">
        <v>414.9016934</v>
      </c>
      <c r="N4026">
        <v>0.47604947289999999</v>
      </c>
      <c r="O4026">
        <v>69.992186191200005</v>
      </c>
      <c r="P4026">
        <v>0.168695831578</v>
      </c>
      <c r="Q4026">
        <v>9.3587457835100002E-2</v>
      </c>
      <c r="R4026">
        <v>0</v>
      </c>
      <c r="S4026">
        <v>0.19659187366600001</v>
      </c>
      <c r="T4026">
        <v>1</v>
      </c>
      <c r="U4026">
        <v>2</v>
      </c>
      <c r="V4026" t="s">
        <v>105</v>
      </c>
      <c r="W4026" t="s">
        <v>94</v>
      </c>
    </row>
    <row r="4027" spans="1:23" x14ac:dyDescent="0.25">
      <c r="A4027" t="s">
        <v>53</v>
      </c>
      <c r="B4027">
        <v>1</v>
      </c>
      <c r="C4027">
        <v>0</v>
      </c>
      <c r="D4027">
        <v>5</v>
      </c>
      <c r="E4027" t="s">
        <v>113</v>
      </c>
      <c r="F4027" s="19" t="s">
        <v>118</v>
      </c>
      <c r="G4027" t="s">
        <v>27</v>
      </c>
      <c r="H4027" t="s">
        <v>7612</v>
      </c>
      <c r="I4027" t="s">
        <v>2811</v>
      </c>
      <c r="J4027">
        <v>561</v>
      </c>
      <c r="K4027">
        <v>62</v>
      </c>
      <c r="L4027">
        <v>35</v>
      </c>
      <c r="M4027">
        <v>414.93364242899997</v>
      </c>
      <c r="N4027">
        <v>0.43835052140399999</v>
      </c>
      <c r="O4027">
        <v>75.526150733099996</v>
      </c>
      <c r="P4027">
        <v>0.18201982922099999</v>
      </c>
      <c r="Q4027">
        <v>9.92835531144E-2</v>
      </c>
      <c r="R4027">
        <v>0</v>
      </c>
      <c r="S4027">
        <v>0.22649352120399999</v>
      </c>
      <c r="T4027">
        <v>1</v>
      </c>
      <c r="U4027">
        <v>2</v>
      </c>
      <c r="V4027" t="s">
        <v>104</v>
      </c>
      <c r="W4027" t="s">
        <v>94</v>
      </c>
    </row>
    <row r="4028" spans="1:23" x14ac:dyDescent="0.25">
      <c r="A4028" t="s">
        <v>53</v>
      </c>
      <c r="B4028">
        <v>1</v>
      </c>
      <c r="C4028">
        <v>0</v>
      </c>
      <c r="D4028">
        <v>5</v>
      </c>
      <c r="E4028" t="s">
        <v>113</v>
      </c>
      <c r="F4028" s="19" t="s">
        <v>118</v>
      </c>
      <c r="G4028" t="s">
        <v>0</v>
      </c>
      <c r="H4028" t="s">
        <v>110</v>
      </c>
      <c r="I4028" t="s">
        <v>1531</v>
      </c>
      <c r="J4028">
        <v>570</v>
      </c>
      <c r="K4028">
        <v>63</v>
      </c>
      <c r="L4028">
        <v>5</v>
      </c>
      <c r="M4028">
        <v>417.47849500000001</v>
      </c>
      <c r="N4028">
        <v>0.485700494845</v>
      </c>
      <c r="O4028">
        <v>63.976926990199999</v>
      </c>
      <c r="P4028">
        <v>0.15324604202700001</v>
      </c>
      <c r="Q4028">
        <v>7.9335424781599995E-2</v>
      </c>
      <c r="R4028">
        <v>0</v>
      </c>
      <c r="S4028">
        <v>0.163342277028</v>
      </c>
      <c r="T4028">
        <v>1</v>
      </c>
      <c r="U4028">
        <v>2</v>
      </c>
      <c r="V4028" t="s">
        <v>94</v>
      </c>
      <c r="W4028" t="s">
        <v>94</v>
      </c>
    </row>
    <row r="4029" spans="1:23" x14ac:dyDescent="0.25">
      <c r="A4029" t="s">
        <v>53</v>
      </c>
      <c r="B4029">
        <v>1</v>
      </c>
      <c r="C4029">
        <v>0</v>
      </c>
      <c r="D4029">
        <v>5</v>
      </c>
      <c r="E4029" t="s">
        <v>113</v>
      </c>
      <c r="F4029" s="19" t="s">
        <v>118</v>
      </c>
      <c r="G4029" t="s">
        <v>0</v>
      </c>
      <c r="H4029" t="s">
        <v>161</v>
      </c>
      <c r="I4029" t="s">
        <v>2301</v>
      </c>
      <c r="J4029">
        <v>570</v>
      </c>
      <c r="K4029">
        <v>63</v>
      </c>
      <c r="L4029">
        <v>5</v>
      </c>
      <c r="M4029">
        <v>418.38704715099999</v>
      </c>
      <c r="N4029">
        <v>0.46031426083499999</v>
      </c>
      <c r="O4029">
        <v>66.183055912499995</v>
      </c>
      <c r="P4029">
        <v>0.158186197119</v>
      </c>
      <c r="Q4029">
        <v>7.5618465735900003E-2</v>
      </c>
      <c r="R4029">
        <v>0</v>
      </c>
      <c r="S4029">
        <v>0.164275739793</v>
      </c>
      <c r="T4029">
        <v>1</v>
      </c>
      <c r="U4029">
        <v>2</v>
      </c>
      <c r="V4029" t="s">
        <v>94</v>
      </c>
      <c r="W4029" t="s">
        <v>94</v>
      </c>
    </row>
    <row r="4030" spans="1:23" x14ac:dyDescent="0.25">
      <c r="A4030" t="s">
        <v>53</v>
      </c>
      <c r="B4030">
        <v>1</v>
      </c>
      <c r="C4030">
        <v>0</v>
      </c>
      <c r="D4030">
        <v>5</v>
      </c>
      <c r="E4030" t="s">
        <v>113</v>
      </c>
      <c r="F4030" s="19" t="s">
        <v>118</v>
      </c>
      <c r="G4030" t="s">
        <v>0</v>
      </c>
      <c r="H4030" t="s">
        <v>161</v>
      </c>
      <c r="I4030" t="s">
        <v>2294</v>
      </c>
      <c r="J4030">
        <v>570</v>
      </c>
      <c r="K4030">
        <v>63</v>
      </c>
      <c r="L4030">
        <v>5</v>
      </c>
      <c r="M4030">
        <v>418.39953323399999</v>
      </c>
      <c r="N4030">
        <v>0.46051815266599999</v>
      </c>
      <c r="O4030">
        <v>66.217791813299996</v>
      </c>
      <c r="P4030">
        <v>0.15826449733699999</v>
      </c>
      <c r="Q4030">
        <v>7.5571219363E-2</v>
      </c>
      <c r="R4030">
        <v>0</v>
      </c>
      <c r="S4030">
        <v>0.16410041368700001</v>
      </c>
      <c r="T4030">
        <v>1</v>
      </c>
      <c r="U4030">
        <v>2</v>
      </c>
      <c r="V4030" t="s">
        <v>94</v>
      </c>
      <c r="W4030" t="s">
        <v>94</v>
      </c>
    </row>
    <row r="4031" spans="1:23" x14ac:dyDescent="0.25">
      <c r="A4031" t="s">
        <v>53</v>
      </c>
      <c r="B4031">
        <v>1</v>
      </c>
      <c r="C4031">
        <v>0</v>
      </c>
      <c r="D4031">
        <v>5</v>
      </c>
      <c r="E4031" t="s">
        <v>113</v>
      </c>
      <c r="F4031" s="19" t="s">
        <v>118</v>
      </c>
      <c r="G4031" t="s">
        <v>0</v>
      </c>
      <c r="H4031" t="s">
        <v>109</v>
      </c>
      <c r="I4031" t="s">
        <v>2296</v>
      </c>
      <c r="J4031">
        <v>570</v>
      </c>
      <c r="K4031">
        <v>63</v>
      </c>
      <c r="L4031">
        <v>5</v>
      </c>
      <c r="M4031">
        <v>418.39953323399999</v>
      </c>
      <c r="N4031">
        <v>0.46051815266599999</v>
      </c>
      <c r="O4031">
        <v>66.217791813299996</v>
      </c>
      <c r="P4031">
        <v>0.15826449733699999</v>
      </c>
      <c r="Q4031">
        <v>7.5571219363E-2</v>
      </c>
      <c r="R4031">
        <v>0</v>
      </c>
      <c r="S4031">
        <v>0.16410041368700001</v>
      </c>
      <c r="T4031">
        <v>1</v>
      </c>
      <c r="U4031">
        <v>2</v>
      </c>
      <c r="V4031" t="s">
        <v>94</v>
      </c>
      <c r="W4031" t="s">
        <v>94</v>
      </c>
    </row>
    <row r="4032" spans="1:23" x14ac:dyDescent="0.25">
      <c r="A4032" t="s">
        <v>53</v>
      </c>
      <c r="B4032">
        <v>1</v>
      </c>
      <c r="C4032">
        <v>0</v>
      </c>
      <c r="D4032">
        <v>5</v>
      </c>
      <c r="E4032" t="s">
        <v>113</v>
      </c>
      <c r="F4032" s="19" t="s">
        <v>118</v>
      </c>
      <c r="G4032" t="s">
        <v>0</v>
      </c>
      <c r="H4032" t="s">
        <v>109</v>
      </c>
      <c r="I4032" t="s">
        <v>2295</v>
      </c>
      <c r="J4032">
        <v>570</v>
      </c>
      <c r="K4032">
        <v>63</v>
      </c>
      <c r="L4032">
        <v>5</v>
      </c>
      <c r="M4032">
        <v>418.39953323399999</v>
      </c>
      <c r="N4032">
        <v>0.46051815266599999</v>
      </c>
      <c r="O4032">
        <v>66.217791813299996</v>
      </c>
      <c r="P4032">
        <v>0.15826449733699999</v>
      </c>
      <c r="Q4032">
        <v>7.5571219363E-2</v>
      </c>
      <c r="R4032">
        <v>0</v>
      </c>
      <c r="S4032">
        <v>0.16410041368700001</v>
      </c>
      <c r="T4032">
        <v>1</v>
      </c>
      <c r="U4032">
        <v>2</v>
      </c>
      <c r="V4032" t="s">
        <v>94</v>
      </c>
      <c r="W4032" t="s">
        <v>94</v>
      </c>
    </row>
    <row r="4033" spans="1:23" x14ac:dyDescent="0.25">
      <c r="A4033" t="s">
        <v>53</v>
      </c>
      <c r="B4033">
        <v>1</v>
      </c>
      <c r="C4033">
        <v>0</v>
      </c>
      <c r="D4033">
        <v>5</v>
      </c>
      <c r="E4033" t="s">
        <v>113</v>
      </c>
      <c r="F4033" s="19" t="s">
        <v>118</v>
      </c>
      <c r="G4033" t="s">
        <v>0</v>
      </c>
      <c r="H4033" t="s">
        <v>7612</v>
      </c>
      <c r="I4033" t="s">
        <v>2106</v>
      </c>
      <c r="J4033">
        <v>570</v>
      </c>
      <c r="K4033">
        <v>63</v>
      </c>
      <c r="L4033">
        <v>5</v>
      </c>
      <c r="M4033">
        <v>418.94236134499999</v>
      </c>
      <c r="N4033">
        <v>0.465034463728</v>
      </c>
      <c r="O4033">
        <v>65.833454742000001</v>
      </c>
      <c r="P4033">
        <v>0.157142033884</v>
      </c>
      <c r="Q4033">
        <v>7.1787532045999997E-2</v>
      </c>
      <c r="R4033">
        <v>0</v>
      </c>
      <c r="S4033">
        <v>0.15437034810399999</v>
      </c>
      <c r="T4033">
        <v>1</v>
      </c>
      <c r="U4033">
        <v>2</v>
      </c>
      <c r="V4033" t="s">
        <v>94</v>
      </c>
      <c r="W4033" t="s">
        <v>94</v>
      </c>
    </row>
    <row r="4034" spans="1:23" x14ac:dyDescent="0.25">
      <c r="A4034" t="s">
        <v>53</v>
      </c>
      <c r="B4034">
        <v>1</v>
      </c>
      <c r="C4034">
        <v>0</v>
      </c>
      <c r="D4034">
        <v>5</v>
      </c>
      <c r="E4034" t="s">
        <v>113</v>
      </c>
      <c r="F4034" s="19" t="s">
        <v>118</v>
      </c>
      <c r="G4034" t="s">
        <v>0</v>
      </c>
      <c r="H4034" t="s">
        <v>111</v>
      </c>
      <c r="I4034" t="s">
        <v>5321</v>
      </c>
      <c r="J4034">
        <v>570</v>
      </c>
      <c r="K4034">
        <v>63</v>
      </c>
      <c r="L4034">
        <v>5</v>
      </c>
      <c r="M4034">
        <v>439.50041559599998</v>
      </c>
      <c r="N4034">
        <v>0.33057268536599999</v>
      </c>
      <c r="O4034">
        <v>68.155876903000006</v>
      </c>
      <c r="P4034">
        <v>0.15507579625500001</v>
      </c>
      <c r="Q4034">
        <v>5.8956986442899997E-2</v>
      </c>
      <c r="R4034">
        <v>0</v>
      </c>
      <c r="S4034">
        <v>0.17834802768899999</v>
      </c>
      <c r="T4034">
        <v>1</v>
      </c>
      <c r="U4034">
        <v>2</v>
      </c>
      <c r="V4034" t="s">
        <v>94</v>
      </c>
      <c r="W4034" t="s">
        <v>94</v>
      </c>
    </row>
    <row r="4035" spans="1:23" x14ac:dyDescent="0.25">
      <c r="A4035" t="s">
        <v>53</v>
      </c>
      <c r="B4035">
        <v>1</v>
      </c>
      <c r="C4035">
        <v>0</v>
      </c>
      <c r="D4035">
        <v>5</v>
      </c>
      <c r="E4035" t="s">
        <v>113</v>
      </c>
      <c r="F4035" s="19" t="s">
        <v>118</v>
      </c>
      <c r="G4035" t="s">
        <v>31</v>
      </c>
      <c r="H4035" t="s">
        <v>161</v>
      </c>
      <c r="I4035" t="s">
        <v>5823</v>
      </c>
      <c r="J4035">
        <v>559</v>
      </c>
      <c r="K4035">
        <v>62</v>
      </c>
      <c r="L4035">
        <v>38</v>
      </c>
      <c r="M4035">
        <v>463.59222812899998</v>
      </c>
      <c r="N4035">
        <v>0.30907539490399999</v>
      </c>
      <c r="O4035">
        <v>82.495763236200006</v>
      </c>
      <c r="P4035">
        <v>0.17794897806900001</v>
      </c>
      <c r="Q4035">
        <v>0.10123389171</v>
      </c>
      <c r="R4035">
        <v>0</v>
      </c>
      <c r="S4035">
        <v>0.32753785445</v>
      </c>
      <c r="T4035">
        <v>1</v>
      </c>
      <c r="U4035">
        <v>2</v>
      </c>
      <c r="V4035" t="s">
        <v>105</v>
      </c>
      <c r="W4035" t="s">
        <v>95</v>
      </c>
    </row>
    <row r="4036" spans="1:23" x14ac:dyDescent="0.25">
      <c r="A4036" t="s">
        <v>53</v>
      </c>
      <c r="B4036">
        <v>1</v>
      </c>
      <c r="C4036">
        <v>0</v>
      </c>
      <c r="D4036">
        <v>5</v>
      </c>
      <c r="E4036" t="s">
        <v>113</v>
      </c>
      <c r="F4036" s="19" t="s">
        <v>118</v>
      </c>
      <c r="G4036" t="s">
        <v>28</v>
      </c>
      <c r="H4036" t="s">
        <v>161</v>
      </c>
      <c r="I4036" t="s">
        <v>5815</v>
      </c>
      <c r="J4036">
        <v>560</v>
      </c>
      <c r="K4036">
        <v>62</v>
      </c>
      <c r="L4036">
        <v>35</v>
      </c>
      <c r="M4036">
        <v>463.69118480200001</v>
      </c>
      <c r="N4036">
        <v>0.30931671349000001</v>
      </c>
      <c r="O4036">
        <v>82.406681060599993</v>
      </c>
      <c r="P4036">
        <v>0.177718886538</v>
      </c>
      <c r="Q4036">
        <v>0.103325268108</v>
      </c>
      <c r="R4036">
        <v>0</v>
      </c>
      <c r="S4036">
        <v>0.33404359868599998</v>
      </c>
      <c r="T4036">
        <v>1</v>
      </c>
      <c r="U4036">
        <v>2</v>
      </c>
      <c r="V4036" t="s">
        <v>104</v>
      </c>
      <c r="W4036" t="s">
        <v>95</v>
      </c>
    </row>
    <row r="4037" spans="1:23" x14ac:dyDescent="0.25">
      <c r="A4037" t="s">
        <v>53</v>
      </c>
      <c r="B4037">
        <v>1</v>
      </c>
      <c r="C4037">
        <v>0</v>
      </c>
      <c r="D4037">
        <v>5</v>
      </c>
      <c r="E4037" t="s">
        <v>113</v>
      </c>
      <c r="F4037" s="19" t="s">
        <v>118</v>
      </c>
      <c r="G4037" t="s">
        <v>25</v>
      </c>
      <c r="H4037" t="s">
        <v>161</v>
      </c>
      <c r="I4037" t="s">
        <v>5843</v>
      </c>
      <c r="J4037">
        <v>561</v>
      </c>
      <c r="K4037">
        <v>62</v>
      </c>
      <c r="L4037">
        <v>32</v>
      </c>
      <c r="M4037">
        <v>464.01579901999997</v>
      </c>
      <c r="N4037">
        <v>0.30794534739500001</v>
      </c>
      <c r="O4037">
        <v>80.935514017399996</v>
      </c>
      <c r="P4037">
        <v>0.174424048035</v>
      </c>
      <c r="Q4037">
        <v>0.10173672116</v>
      </c>
      <c r="R4037">
        <v>0</v>
      </c>
      <c r="S4037">
        <v>0.330372652228</v>
      </c>
      <c r="T4037">
        <v>1</v>
      </c>
      <c r="U4037">
        <v>2</v>
      </c>
      <c r="V4037" t="s">
        <v>103</v>
      </c>
      <c r="W4037" t="s">
        <v>95</v>
      </c>
    </row>
    <row r="4038" spans="1:23" x14ac:dyDescent="0.25">
      <c r="A4038" t="s">
        <v>53</v>
      </c>
      <c r="B4038">
        <v>1</v>
      </c>
      <c r="C4038">
        <v>0</v>
      </c>
      <c r="D4038">
        <v>5</v>
      </c>
      <c r="E4038" t="s">
        <v>113</v>
      </c>
      <c r="F4038" s="19" t="s">
        <v>118</v>
      </c>
      <c r="G4038" t="s">
        <v>19</v>
      </c>
      <c r="H4038" t="s">
        <v>161</v>
      </c>
      <c r="I4038" t="s">
        <v>5832</v>
      </c>
      <c r="J4038">
        <v>563</v>
      </c>
      <c r="K4038">
        <v>62</v>
      </c>
      <c r="L4038">
        <v>26</v>
      </c>
      <c r="M4038">
        <v>464.158451765</v>
      </c>
      <c r="N4038">
        <v>0.30861608526599998</v>
      </c>
      <c r="O4038">
        <v>76.734528101999999</v>
      </c>
      <c r="P4038">
        <v>0.16531968298800001</v>
      </c>
      <c r="Q4038">
        <v>0.10067794378100001</v>
      </c>
      <c r="R4038">
        <v>0</v>
      </c>
      <c r="S4038">
        <v>0.32622390273200003</v>
      </c>
      <c r="T4038">
        <v>1</v>
      </c>
      <c r="U4038">
        <v>2</v>
      </c>
      <c r="V4038" t="s">
        <v>101</v>
      </c>
      <c r="W4038" t="s">
        <v>95</v>
      </c>
    </row>
    <row r="4039" spans="1:23" x14ac:dyDescent="0.25">
      <c r="A4039" t="s">
        <v>53</v>
      </c>
      <c r="B4039">
        <v>1</v>
      </c>
      <c r="C4039">
        <v>0</v>
      </c>
      <c r="D4039">
        <v>5</v>
      </c>
      <c r="E4039" t="s">
        <v>113</v>
      </c>
      <c r="F4039" s="19" t="s">
        <v>118</v>
      </c>
      <c r="G4039" t="s">
        <v>22</v>
      </c>
      <c r="H4039" t="s">
        <v>161</v>
      </c>
      <c r="I4039" t="s">
        <v>5842</v>
      </c>
      <c r="J4039">
        <v>562</v>
      </c>
      <c r="K4039">
        <v>62</v>
      </c>
      <c r="L4039">
        <v>29</v>
      </c>
      <c r="M4039">
        <v>464.62916800400001</v>
      </c>
      <c r="N4039">
        <v>0.308304772512</v>
      </c>
      <c r="O4039">
        <v>79.674712431100005</v>
      </c>
      <c r="P4039">
        <v>0.17148022103999999</v>
      </c>
      <c r="Q4039">
        <v>0.102865387452</v>
      </c>
      <c r="R4039">
        <v>0</v>
      </c>
      <c r="S4039">
        <v>0.333648378563</v>
      </c>
      <c r="T4039">
        <v>1</v>
      </c>
      <c r="U4039">
        <v>2</v>
      </c>
      <c r="V4039" t="s">
        <v>102</v>
      </c>
      <c r="W4039" t="s">
        <v>95</v>
      </c>
    </row>
    <row r="4040" spans="1:23" x14ac:dyDescent="0.25">
      <c r="A4040" t="s">
        <v>53</v>
      </c>
      <c r="B4040">
        <v>1</v>
      </c>
      <c r="C4040">
        <v>0</v>
      </c>
      <c r="D4040">
        <v>5</v>
      </c>
      <c r="E4040" t="s">
        <v>113</v>
      </c>
      <c r="F4040" s="19" t="s">
        <v>118</v>
      </c>
      <c r="G4040" t="s">
        <v>19</v>
      </c>
      <c r="H4040" t="s">
        <v>161</v>
      </c>
      <c r="I4040" t="s">
        <v>4961</v>
      </c>
      <c r="J4040">
        <v>563</v>
      </c>
      <c r="K4040">
        <v>62</v>
      </c>
      <c r="L4040">
        <v>26</v>
      </c>
      <c r="M4040">
        <v>466.12227798599997</v>
      </c>
      <c r="N4040">
        <v>0.34598010800399998</v>
      </c>
      <c r="O4040">
        <v>78.380474077700001</v>
      </c>
      <c r="P4040">
        <v>0.16815431868299999</v>
      </c>
      <c r="Q4040">
        <v>0.105463017242</v>
      </c>
      <c r="R4040">
        <v>0</v>
      </c>
      <c r="S4040">
        <v>0.30482393294299998</v>
      </c>
      <c r="T4040">
        <v>1</v>
      </c>
      <c r="U4040">
        <v>2</v>
      </c>
      <c r="V4040" t="s">
        <v>101</v>
      </c>
      <c r="W4040" t="s">
        <v>95</v>
      </c>
    </row>
    <row r="4041" spans="1:23" x14ac:dyDescent="0.25">
      <c r="A4041" t="s">
        <v>53</v>
      </c>
      <c r="B4041">
        <v>1</v>
      </c>
      <c r="C4041">
        <v>0</v>
      </c>
      <c r="D4041">
        <v>5</v>
      </c>
      <c r="E4041" t="s">
        <v>113</v>
      </c>
      <c r="F4041" s="19" t="s">
        <v>118</v>
      </c>
      <c r="G4041" t="s">
        <v>16</v>
      </c>
      <c r="H4041" t="s">
        <v>161</v>
      </c>
      <c r="I4041" t="s">
        <v>5936</v>
      </c>
      <c r="J4041">
        <v>564</v>
      </c>
      <c r="K4041">
        <v>62</v>
      </c>
      <c r="L4041">
        <v>23</v>
      </c>
      <c r="M4041">
        <v>466.98558577300003</v>
      </c>
      <c r="N4041">
        <v>0.30314125872800002</v>
      </c>
      <c r="O4041">
        <v>76.306250126799995</v>
      </c>
      <c r="P4041">
        <v>0.16340172470299999</v>
      </c>
      <c r="Q4041">
        <v>9.4395259962699998E-2</v>
      </c>
      <c r="R4041">
        <v>0</v>
      </c>
      <c r="S4041">
        <v>0.31139034112000002</v>
      </c>
      <c r="T4041">
        <v>1</v>
      </c>
      <c r="U4041">
        <v>2</v>
      </c>
      <c r="V4041" t="s">
        <v>100</v>
      </c>
      <c r="W4041" t="s">
        <v>95</v>
      </c>
    </row>
    <row r="4042" spans="1:23" x14ac:dyDescent="0.25">
      <c r="A4042" t="s">
        <v>53</v>
      </c>
      <c r="B4042">
        <v>1</v>
      </c>
      <c r="C4042">
        <v>0</v>
      </c>
      <c r="D4042">
        <v>5</v>
      </c>
      <c r="E4042" t="s">
        <v>113</v>
      </c>
      <c r="F4042" s="19" t="s">
        <v>118</v>
      </c>
      <c r="G4042" t="s">
        <v>22</v>
      </c>
      <c r="H4042" t="s">
        <v>161</v>
      </c>
      <c r="I4042" t="s">
        <v>4886</v>
      </c>
      <c r="J4042">
        <v>562</v>
      </c>
      <c r="K4042">
        <v>62</v>
      </c>
      <c r="L4042">
        <v>29</v>
      </c>
      <c r="M4042">
        <v>467.32423764499998</v>
      </c>
      <c r="N4042">
        <v>0.34866464559799998</v>
      </c>
      <c r="O4042">
        <v>83.746921441400005</v>
      </c>
      <c r="P4042">
        <v>0.17920517425599999</v>
      </c>
      <c r="Q4042">
        <v>0.109276533271</v>
      </c>
      <c r="R4042">
        <v>0</v>
      </c>
      <c r="S4042">
        <v>0.31341443605000002</v>
      </c>
      <c r="T4042">
        <v>1</v>
      </c>
      <c r="U4042">
        <v>2</v>
      </c>
      <c r="V4042" t="s">
        <v>102</v>
      </c>
      <c r="W4042" t="s">
        <v>95</v>
      </c>
    </row>
    <row r="4043" spans="1:23" x14ac:dyDescent="0.25">
      <c r="A4043" t="s">
        <v>53</v>
      </c>
      <c r="B4043">
        <v>1</v>
      </c>
      <c r="C4043">
        <v>0</v>
      </c>
      <c r="D4043">
        <v>5</v>
      </c>
      <c r="E4043" t="s">
        <v>113</v>
      </c>
      <c r="F4043" s="19" t="s">
        <v>118</v>
      </c>
      <c r="G4043" t="s">
        <v>19</v>
      </c>
      <c r="H4043" t="s">
        <v>110</v>
      </c>
      <c r="I4043" t="s">
        <v>5288</v>
      </c>
      <c r="J4043">
        <v>563</v>
      </c>
      <c r="K4043">
        <v>62</v>
      </c>
      <c r="L4043">
        <v>26</v>
      </c>
      <c r="M4043">
        <v>467.33494734599998</v>
      </c>
      <c r="N4043">
        <v>0.33198142185700003</v>
      </c>
      <c r="O4043">
        <v>84.970722325200001</v>
      </c>
      <c r="P4043">
        <v>0.18181974793</v>
      </c>
      <c r="Q4043">
        <v>0.10015034774000001</v>
      </c>
      <c r="R4043">
        <v>0</v>
      </c>
      <c r="S4043">
        <v>0.30167455510000002</v>
      </c>
      <c r="T4043">
        <v>1</v>
      </c>
      <c r="U4043">
        <v>2</v>
      </c>
      <c r="V4043" t="s">
        <v>101</v>
      </c>
      <c r="W4043" t="s">
        <v>95</v>
      </c>
    </row>
    <row r="4044" spans="1:23" x14ac:dyDescent="0.25">
      <c r="A4044" t="s">
        <v>53</v>
      </c>
      <c r="B4044">
        <v>1</v>
      </c>
      <c r="C4044">
        <v>0</v>
      </c>
      <c r="D4044">
        <v>5</v>
      </c>
      <c r="E4044" t="s">
        <v>113</v>
      </c>
      <c r="F4044" s="19" t="s">
        <v>118</v>
      </c>
      <c r="G4044" t="s">
        <v>16</v>
      </c>
      <c r="H4044" t="s">
        <v>7612</v>
      </c>
      <c r="I4044" t="s">
        <v>5416</v>
      </c>
      <c r="J4044">
        <v>564</v>
      </c>
      <c r="K4044">
        <v>62</v>
      </c>
      <c r="L4044">
        <v>23</v>
      </c>
      <c r="M4044">
        <v>467.43272272000002</v>
      </c>
      <c r="N4044">
        <v>0.32631987162199999</v>
      </c>
      <c r="O4044">
        <v>85.5831194318</v>
      </c>
      <c r="P4044">
        <v>0.183091844606</v>
      </c>
      <c r="Q4044">
        <v>9.9820463083899996E-2</v>
      </c>
      <c r="R4044">
        <v>0</v>
      </c>
      <c r="S4044">
        <v>0.30589759240800002</v>
      </c>
      <c r="T4044">
        <v>1</v>
      </c>
      <c r="U4044">
        <v>2</v>
      </c>
      <c r="V4044" t="s">
        <v>100</v>
      </c>
      <c r="W4044" t="s">
        <v>95</v>
      </c>
    </row>
    <row r="4045" spans="1:23" x14ac:dyDescent="0.25">
      <c r="A4045" t="s">
        <v>53</v>
      </c>
      <c r="B4045">
        <v>1</v>
      </c>
      <c r="C4045">
        <v>0</v>
      </c>
      <c r="D4045">
        <v>5</v>
      </c>
      <c r="E4045" t="s">
        <v>113</v>
      </c>
      <c r="F4045" s="19" t="s">
        <v>118</v>
      </c>
      <c r="G4045" t="s">
        <v>16</v>
      </c>
      <c r="H4045" t="s">
        <v>161</v>
      </c>
      <c r="I4045" t="s">
        <v>5093</v>
      </c>
      <c r="J4045">
        <v>564</v>
      </c>
      <c r="K4045">
        <v>62</v>
      </c>
      <c r="L4045">
        <v>23</v>
      </c>
      <c r="M4045">
        <v>467.99213741</v>
      </c>
      <c r="N4045">
        <v>0.34049231519099998</v>
      </c>
      <c r="O4045">
        <v>78.485766296600005</v>
      </c>
      <c r="P4045">
        <v>0.167707446392</v>
      </c>
      <c r="Q4045">
        <v>9.7608009573599996E-2</v>
      </c>
      <c r="R4045">
        <v>0</v>
      </c>
      <c r="S4045">
        <v>0.28666729091600002</v>
      </c>
      <c r="T4045">
        <v>1</v>
      </c>
      <c r="U4045">
        <v>2</v>
      </c>
      <c r="V4045" t="s">
        <v>100</v>
      </c>
      <c r="W4045" t="s">
        <v>95</v>
      </c>
    </row>
    <row r="4046" spans="1:23" x14ac:dyDescent="0.25">
      <c r="A4046" t="s">
        <v>53</v>
      </c>
      <c r="B4046">
        <v>1</v>
      </c>
      <c r="C4046">
        <v>0</v>
      </c>
      <c r="D4046">
        <v>5</v>
      </c>
      <c r="E4046" t="s">
        <v>113</v>
      </c>
      <c r="F4046" s="19" t="s">
        <v>118</v>
      </c>
      <c r="G4046" t="s">
        <v>19</v>
      </c>
      <c r="H4046" t="s">
        <v>109</v>
      </c>
      <c r="I4046" t="s">
        <v>4804</v>
      </c>
      <c r="J4046">
        <v>563</v>
      </c>
      <c r="K4046">
        <v>62</v>
      </c>
      <c r="L4046">
        <v>26</v>
      </c>
      <c r="M4046">
        <v>468.13955911599999</v>
      </c>
      <c r="N4046">
        <v>0.35232778381199997</v>
      </c>
      <c r="O4046">
        <v>79.134386007200007</v>
      </c>
      <c r="P4046">
        <v>0.16904016006799999</v>
      </c>
      <c r="Q4046">
        <v>0.102980713105</v>
      </c>
      <c r="R4046">
        <v>0</v>
      </c>
      <c r="S4046">
        <v>0.29228666553400001</v>
      </c>
      <c r="T4046">
        <v>1</v>
      </c>
      <c r="U4046">
        <v>2</v>
      </c>
      <c r="V4046" t="s">
        <v>101</v>
      </c>
      <c r="W4046" t="s">
        <v>95</v>
      </c>
    </row>
    <row r="4047" spans="1:23" x14ac:dyDescent="0.25">
      <c r="A4047" t="s">
        <v>53</v>
      </c>
      <c r="B4047">
        <v>1</v>
      </c>
      <c r="C4047">
        <v>0</v>
      </c>
      <c r="D4047">
        <v>5</v>
      </c>
      <c r="E4047" t="s">
        <v>113</v>
      </c>
      <c r="F4047" s="19" t="s">
        <v>118</v>
      </c>
      <c r="G4047" t="s">
        <v>19</v>
      </c>
      <c r="H4047" t="s">
        <v>109</v>
      </c>
      <c r="I4047" t="s">
        <v>4803</v>
      </c>
      <c r="J4047">
        <v>563</v>
      </c>
      <c r="K4047">
        <v>62</v>
      </c>
      <c r="L4047">
        <v>26</v>
      </c>
      <c r="M4047">
        <v>468.13955911599999</v>
      </c>
      <c r="N4047">
        <v>0.35232778381199997</v>
      </c>
      <c r="O4047">
        <v>79.134386007200007</v>
      </c>
      <c r="P4047">
        <v>0.16904016006799999</v>
      </c>
      <c r="Q4047">
        <v>0.102980713105</v>
      </c>
      <c r="R4047">
        <v>0</v>
      </c>
      <c r="S4047">
        <v>0.29228666553400001</v>
      </c>
      <c r="T4047">
        <v>1</v>
      </c>
      <c r="U4047">
        <v>2</v>
      </c>
      <c r="V4047" t="s">
        <v>101</v>
      </c>
      <c r="W4047" t="s">
        <v>95</v>
      </c>
    </row>
    <row r="4048" spans="1:23" x14ac:dyDescent="0.25">
      <c r="A4048" t="s">
        <v>53</v>
      </c>
      <c r="B4048">
        <v>1</v>
      </c>
      <c r="C4048">
        <v>0</v>
      </c>
      <c r="D4048">
        <v>5</v>
      </c>
      <c r="E4048" t="s">
        <v>113</v>
      </c>
      <c r="F4048" s="19" t="s">
        <v>118</v>
      </c>
      <c r="G4048" t="s">
        <v>25</v>
      </c>
      <c r="H4048" t="s">
        <v>161</v>
      </c>
      <c r="I4048" t="s">
        <v>4819</v>
      </c>
      <c r="J4048">
        <v>561</v>
      </c>
      <c r="K4048">
        <v>62</v>
      </c>
      <c r="L4048">
        <v>32</v>
      </c>
      <c r="M4048">
        <v>468.32214008</v>
      </c>
      <c r="N4048">
        <v>0.35155026998200001</v>
      </c>
      <c r="O4048">
        <v>83.323533930500005</v>
      </c>
      <c r="P4048">
        <v>0.177919271372</v>
      </c>
      <c r="Q4048">
        <v>0.109053497501</v>
      </c>
      <c r="R4048">
        <v>0</v>
      </c>
      <c r="S4048">
        <v>0.31020740648700001</v>
      </c>
      <c r="T4048">
        <v>1</v>
      </c>
      <c r="U4048">
        <v>2</v>
      </c>
      <c r="V4048" t="s">
        <v>103</v>
      </c>
      <c r="W4048" t="s">
        <v>95</v>
      </c>
    </row>
    <row r="4049" spans="1:23" x14ac:dyDescent="0.25">
      <c r="A4049" t="s">
        <v>53</v>
      </c>
      <c r="B4049">
        <v>1</v>
      </c>
      <c r="C4049">
        <v>0</v>
      </c>
      <c r="D4049">
        <v>5</v>
      </c>
      <c r="E4049" t="s">
        <v>113</v>
      </c>
      <c r="F4049" s="19" t="s">
        <v>118</v>
      </c>
      <c r="G4049" t="s">
        <v>28</v>
      </c>
      <c r="H4049" t="s">
        <v>161</v>
      </c>
      <c r="I4049" t="s">
        <v>4739</v>
      </c>
      <c r="J4049">
        <v>560</v>
      </c>
      <c r="K4049">
        <v>62</v>
      </c>
      <c r="L4049">
        <v>35</v>
      </c>
      <c r="M4049">
        <v>468.48665035599998</v>
      </c>
      <c r="N4049">
        <v>0.35429212941999999</v>
      </c>
      <c r="O4049">
        <v>84.050727137600006</v>
      </c>
      <c r="P4049">
        <v>0.179409012132</v>
      </c>
      <c r="Q4049">
        <v>0.109233287938</v>
      </c>
      <c r="R4049">
        <v>0</v>
      </c>
      <c r="S4049">
        <v>0.30831418162300001</v>
      </c>
      <c r="T4049">
        <v>1</v>
      </c>
      <c r="U4049">
        <v>2</v>
      </c>
      <c r="V4049" t="s">
        <v>104</v>
      </c>
      <c r="W4049" t="s">
        <v>95</v>
      </c>
    </row>
    <row r="4050" spans="1:23" x14ac:dyDescent="0.25">
      <c r="A4050" t="s">
        <v>53</v>
      </c>
      <c r="B4050">
        <v>1</v>
      </c>
      <c r="C4050">
        <v>0</v>
      </c>
      <c r="D4050">
        <v>5</v>
      </c>
      <c r="E4050" t="s">
        <v>113</v>
      </c>
      <c r="F4050" s="19" t="s">
        <v>118</v>
      </c>
      <c r="G4050" t="s">
        <v>19</v>
      </c>
      <c r="H4050" t="s">
        <v>7612</v>
      </c>
      <c r="I4050" t="s">
        <v>5270</v>
      </c>
      <c r="J4050">
        <v>563</v>
      </c>
      <c r="K4050">
        <v>62</v>
      </c>
      <c r="L4050">
        <v>26</v>
      </c>
      <c r="M4050">
        <v>468.56553721900002</v>
      </c>
      <c r="N4050">
        <v>0.33294910346200002</v>
      </c>
      <c r="O4050">
        <v>88.434873159600002</v>
      </c>
      <c r="P4050">
        <v>0.18873533398199999</v>
      </c>
      <c r="Q4050">
        <v>0.102295521449</v>
      </c>
      <c r="R4050">
        <v>0</v>
      </c>
      <c r="S4050">
        <v>0.30724071753100002</v>
      </c>
      <c r="T4050">
        <v>1</v>
      </c>
      <c r="U4050">
        <v>2</v>
      </c>
      <c r="V4050" t="s">
        <v>101</v>
      </c>
      <c r="W4050" t="s">
        <v>95</v>
      </c>
    </row>
    <row r="4051" spans="1:23" x14ac:dyDescent="0.25">
      <c r="A4051" t="s">
        <v>53</v>
      </c>
      <c r="B4051">
        <v>1</v>
      </c>
      <c r="C4051">
        <v>0</v>
      </c>
      <c r="D4051">
        <v>5</v>
      </c>
      <c r="E4051" t="s">
        <v>113</v>
      </c>
      <c r="F4051" s="19" t="s">
        <v>118</v>
      </c>
      <c r="G4051" t="s">
        <v>31</v>
      </c>
      <c r="H4051" t="s">
        <v>161</v>
      </c>
      <c r="I4051" t="s">
        <v>4692</v>
      </c>
      <c r="J4051">
        <v>559</v>
      </c>
      <c r="K4051">
        <v>62</v>
      </c>
      <c r="L4051">
        <v>38</v>
      </c>
      <c r="M4051">
        <v>468.91217022199999</v>
      </c>
      <c r="N4051">
        <v>0.35552014467300003</v>
      </c>
      <c r="O4051">
        <v>83.841846810199996</v>
      </c>
      <c r="P4051">
        <v>0.17880074805999999</v>
      </c>
      <c r="Q4051">
        <v>0.108185653177</v>
      </c>
      <c r="R4051">
        <v>0</v>
      </c>
      <c r="S4051">
        <v>0.30430245598700001</v>
      </c>
      <c r="T4051">
        <v>1</v>
      </c>
      <c r="U4051">
        <v>2</v>
      </c>
      <c r="V4051" t="s">
        <v>105</v>
      </c>
      <c r="W4051" t="s">
        <v>95</v>
      </c>
    </row>
    <row r="4052" spans="1:23" x14ac:dyDescent="0.25">
      <c r="A4052" t="s">
        <v>53</v>
      </c>
      <c r="B4052">
        <v>1</v>
      </c>
      <c r="C4052">
        <v>0</v>
      </c>
      <c r="D4052">
        <v>5</v>
      </c>
      <c r="E4052" t="s">
        <v>113</v>
      </c>
      <c r="F4052" s="19" t="s">
        <v>118</v>
      </c>
      <c r="G4052" t="s">
        <v>16</v>
      </c>
      <c r="H4052" t="s">
        <v>110</v>
      </c>
      <c r="I4052" t="s">
        <v>1799</v>
      </c>
      <c r="J4052">
        <v>564</v>
      </c>
      <c r="K4052">
        <v>62</v>
      </c>
      <c r="L4052">
        <v>23</v>
      </c>
      <c r="M4052">
        <v>469.01629906099998</v>
      </c>
      <c r="N4052">
        <v>0.32745564885599998</v>
      </c>
      <c r="O4052">
        <v>82.672435829999998</v>
      </c>
      <c r="P4052">
        <v>0.176267724588</v>
      </c>
      <c r="Q4052">
        <v>9.3684993936200001E-2</v>
      </c>
      <c r="R4052">
        <v>0</v>
      </c>
      <c r="S4052">
        <v>0.28609979477699998</v>
      </c>
      <c r="T4052">
        <v>1</v>
      </c>
      <c r="U4052">
        <v>2</v>
      </c>
      <c r="V4052" t="s">
        <v>100</v>
      </c>
      <c r="W4052" t="s">
        <v>95</v>
      </c>
    </row>
    <row r="4053" spans="1:23" x14ac:dyDescent="0.25">
      <c r="A4053" t="s">
        <v>53</v>
      </c>
      <c r="B4053">
        <v>1</v>
      </c>
      <c r="C4053">
        <v>0</v>
      </c>
      <c r="D4053">
        <v>5</v>
      </c>
      <c r="E4053" t="s">
        <v>113</v>
      </c>
      <c r="F4053" s="19" t="s">
        <v>118</v>
      </c>
      <c r="G4053" t="s">
        <v>16</v>
      </c>
      <c r="H4053" t="s">
        <v>109</v>
      </c>
      <c r="I4053" t="s">
        <v>4893</v>
      </c>
      <c r="J4053">
        <v>564</v>
      </c>
      <c r="K4053">
        <v>62</v>
      </c>
      <c r="L4053">
        <v>23</v>
      </c>
      <c r="M4053">
        <v>469.50361602800001</v>
      </c>
      <c r="N4053">
        <v>0.348540799603</v>
      </c>
      <c r="O4053">
        <v>79.023578073199999</v>
      </c>
      <c r="P4053">
        <v>0.16831303396899999</v>
      </c>
      <c r="Q4053">
        <v>9.53974384584E-2</v>
      </c>
      <c r="R4053">
        <v>0</v>
      </c>
      <c r="S4053">
        <v>0.27370522638099998</v>
      </c>
      <c r="T4053">
        <v>1</v>
      </c>
      <c r="U4053">
        <v>2</v>
      </c>
      <c r="V4053" t="s">
        <v>100</v>
      </c>
      <c r="W4053" t="s">
        <v>95</v>
      </c>
    </row>
    <row r="4054" spans="1:23" x14ac:dyDescent="0.25">
      <c r="A4054" t="s">
        <v>53</v>
      </c>
      <c r="B4054">
        <v>1</v>
      </c>
      <c r="C4054">
        <v>0</v>
      </c>
      <c r="D4054">
        <v>5</v>
      </c>
      <c r="E4054" t="s">
        <v>113</v>
      </c>
      <c r="F4054" s="19" t="s">
        <v>118</v>
      </c>
      <c r="G4054" t="s">
        <v>16</v>
      </c>
      <c r="H4054" t="s">
        <v>109</v>
      </c>
      <c r="I4054" t="s">
        <v>4892</v>
      </c>
      <c r="J4054">
        <v>564</v>
      </c>
      <c r="K4054">
        <v>62</v>
      </c>
      <c r="L4054">
        <v>23</v>
      </c>
      <c r="M4054">
        <v>469.50361602800001</v>
      </c>
      <c r="N4054">
        <v>0.348540799603</v>
      </c>
      <c r="O4054">
        <v>79.023578073199999</v>
      </c>
      <c r="P4054">
        <v>0.16831303396899999</v>
      </c>
      <c r="Q4054">
        <v>9.53974384584E-2</v>
      </c>
      <c r="R4054">
        <v>0</v>
      </c>
      <c r="S4054">
        <v>0.27370522638099998</v>
      </c>
      <c r="T4054">
        <v>1</v>
      </c>
      <c r="U4054">
        <v>2</v>
      </c>
      <c r="V4054" t="s">
        <v>100</v>
      </c>
      <c r="W4054" t="s">
        <v>95</v>
      </c>
    </row>
    <row r="4055" spans="1:23" x14ac:dyDescent="0.25">
      <c r="A4055" t="s">
        <v>53</v>
      </c>
      <c r="B4055">
        <v>1</v>
      </c>
      <c r="C4055">
        <v>0</v>
      </c>
      <c r="D4055">
        <v>5</v>
      </c>
      <c r="E4055" t="s">
        <v>113</v>
      </c>
      <c r="F4055" s="19" t="s">
        <v>118</v>
      </c>
      <c r="G4055" t="s">
        <v>22</v>
      </c>
      <c r="H4055" t="s">
        <v>109</v>
      </c>
      <c r="I4055" t="s">
        <v>4641</v>
      </c>
      <c r="J4055">
        <v>562</v>
      </c>
      <c r="K4055">
        <v>62</v>
      </c>
      <c r="L4055">
        <v>29</v>
      </c>
      <c r="M4055">
        <v>469.54922542000003</v>
      </c>
      <c r="N4055">
        <v>0.35704374154899998</v>
      </c>
      <c r="O4055">
        <v>85.438993446699996</v>
      </c>
      <c r="P4055">
        <v>0.18195960896400001</v>
      </c>
      <c r="Q4055">
        <v>0.106148607681</v>
      </c>
      <c r="R4055">
        <v>0</v>
      </c>
      <c r="S4055">
        <v>0.29729860890699999</v>
      </c>
      <c r="T4055">
        <v>1</v>
      </c>
      <c r="U4055">
        <v>2</v>
      </c>
      <c r="V4055" t="s">
        <v>102</v>
      </c>
      <c r="W4055" t="s">
        <v>95</v>
      </c>
    </row>
    <row r="4056" spans="1:23" x14ac:dyDescent="0.25">
      <c r="A4056" t="s">
        <v>53</v>
      </c>
      <c r="B4056">
        <v>1</v>
      </c>
      <c r="C4056">
        <v>0</v>
      </c>
      <c r="D4056">
        <v>5</v>
      </c>
      <c r="E4056" t="s">
        <v>113</v>
      </c>
      <c r="F4056" s="19" t="s">
        <v>118</v>
      </c>
      <c r="G4056" t="s">
        <v>22</v>
      </c>
      <c r="H4056" t="s">
        <v>109</v>
      </c>
      <c r="I4056" t="s">
        <v>4640</v>
      </c>
      <c r="J4056">
        <v>562</v>
      </c>
      <c r="K4056">
        <v>62</v>
      </c>
      <c r="L4056">
        <v>29</v>
      </c>
      <c r="M4056">
        <v>469.54922542000003</v>
      </c>
      <c r="N4056">
        <v>0.35704374154899998</v>
      </c>
      <c r="O4056">
        <v>85.438993446699996</v>
      </c>
      <c r="P4056">
        <v>0.18195960896400001</v>
      </c>
      <c r="Q4056">
        <v>0.106148607681</v>
      </c>
      <c r="R4056">
        <v>0</v>
      </c>
      <c r="S4056">
        <v>0.29729860890699999</v>
      </c>
      <c r="T4056">
        <v>1</v>
      </c>
      <c r="U4056">
        <v>2</v>
      </c>
      <c r="V4056" t="s">
        <v>102</v>
      </c>
      <c r="W4056" t="s">
        <v>95</v>
      </c>
    </row>
    <row r="4057" spans="1:23" x14ac:dyDescent="0.25">
      <c r="A4057" t="s">
        <v>53</v>
      </c>
      <c r="B4057">
        <v>1</v>
      </c>
      <c r="C4057">
        <v>0</v>
      </c>
      <c r="D4057">
        <v>5</v>
      </c>
      <c r="E4057" t="s">
        <v>113</v>
      </c>
      <c r="F4057" s="19" t="s">
        <v>118</v>
      </c>
      <c r="G4057" t="s">
        <v>1</v>
      </c>
      <c r="H4057" t="s">
        <v>111</v>
      </c>
      <c r="I4057" t="s">
        <v>6124</v>
      </c>
      <c r="J4057">
        <v>569</v>
      </c>
      <c r="K4057">
        <v>63</v>
      </c>
      <c r="L4057">
        <v>8</v>
      </c>
      <c r="M4057">
        <v>469.93445355199998</v>
      </c>
      <c r="N4057">
        <v>0.29205264278999998</v>
      </c>
      <c r="O4057">
        <v>72.456662730100007</v>
      </c>
      <c r="P4057">
        <v>0.15418461485900001</v>
      </c>
      <c r="Q4057">
        <v>9.0920164613399995E-2</v>
      </c>
      <c r="R4057">
        <v>0</v>
      </c>
      <c r="S4057">
        <v>0.31131430191800002</v>
      </c>
      <c r="T4057">
        <v>1</v>
      </c>
      <c r="U4057">
        <v>2</v>
      </c>
      <c r="V4057" t="s">
        <v>95</v>
      </c>
      <c r="W4057" t="s">
        <v>94</v>
      </c>
    </row>
    <row r="4058" spans="1:23" x14ac:dyDescent="0.25">
      <c r="A4058" t="s">
        <v>53</v>
      </c>
      <c r="B4058">
        <v>1</v>
      </c>
      <c r="C4058">
        <v>0</v>
      </c>
      <c r="D4058">
        <v>5</v>
      </c>
      <c r="E4058" t="s">
        <v>113</v>
      </c>
      <c r="F4058" s="19" t="s">
        <v>118</v>
      </c>
      <c r="G4058" t="s">
        <v>22</v>
      </c>
      <c r="H4058" t="s">
        <v>7612</v>
      </c>
      <c r="I4058" t="s">
        <v>5193</v>
      </c>
      <c r="J4058">
        <v>562</v>
      </c>
      <c r="K4058">
        <v>62</v>
      </c>
      <c r="L4058">
        <v>29</v>
      </c>
      <c r="M4058">
        <v>470.12970559600001</v>
      </c>
      <c r="N4058">
        <v>0.33627328445799998</v>
      </c>
      <c r="O4058">
        <v>92.481124196300001</v>
      </c>
      <c r="P4058">
        <v>0.196714062301</v>
      </c>
      <c r="Q4058">
        <v>0.108401740706</v>
      </c>
      <c r="R4058">
        <v>0</v>
      </c>
      <c r="S4058">
        <v>0.322362036224</v>
      </c>
      <c r="T4058">
        <v>1</v>
      </c>
      <c r="U4058">
        <v>2</v>
      </c>
      <c r="V4058" t="s">
        <v>102</v>
      </c>
      <c r="W4058" t="s">
        <v>95</v>
      </c>
    </row>
    <row r="4059" spans="1:23" x14ac:dyDescent="0.25">
      <c r="A4059" t="s">
        <v>53</v>
      </c>
      <c r="B4059">
        <v>1</v>
      </c>
      <c r="C4059">
        <v>0</v>
      </c>
      <c r="D4059">
        <v>5</v>
      </c>
      <c r="E4059" t="s">
        <v>113</v>
      </c>
      <c r="F4059" s="19" t="s">
        <v>118</v>
      </c>
      <c r="G4059" t="s">
        <v>13</v>
      </c>
      <c r="H4059" t="s">
        <v>161</v>
      </c>
      <c r="I4059" t="s">
        <v>5191</v>
      </c>
      <c r="J4059">
        <v>565</v>
      </c>
      <c r="K4059">
        <v>62</v>
      </c>
      <c r="L4059">
        <v>20</v>
      </c>
      <c r="M4059">
        <v>470.62718360700001</v>
      </c>
      <c r="N4059">
        <v>0.33635109261000001</v>
      </c>
      <c r="O4059">
        <v>75.919249387999997</v>
      </c>
      <c r="P4059">
        <v>0.161315053682</v>
      </c>
      <c r="Q4059">
        <v>9.1756058329499998E-2</v>
      </c>
      <c r="R4059">
        <v>0</v>
      </c>
      <c r="S4059">
        <v>0.27279845478600001</v>
      </c>
      <c r="T4059">
        <v>1</v>
      </c>
      <c r="U4059">
        <v>2</v>
      </c>
      <c r="V4059" t="s">
        <v>99</v>
      </c>
      <c r="W4059" t="s">
        <v>95</v>
      </c>
    </row>
    <row r="4060" spans="1:23" x14ac:dyDescent="0.25">
      <c r="A4060" t="s">
        <v>53</v>
      </c>
      <c r="B4060">
        <v>1</v>
      </c>
      <c r="C4060">
        <v>0</v>
      </c>
      <c r="D4060">
        <v>5</v>
      </c>
      <c r="E4060" t="s">
        <v>113</v>
      </c>
      <c r="F4060" s="19" t="s">
        <v>118</v>
      </c>
      <c r="G4060" t="s">
        <v>13</v>
      </c>
      <c r="H4060" t="s">
        <v>7612</v>
      </c>
      <c r="I4060" t="s">
        <v>5293</v>
      </c>
      <c r="J4060">
        <v>565</v>
      </c>
      <c r="K4060">
        <v>62</v>
      </c>
      <c r="L4060">
        <v>20</v>
      </c>
      <c r="M4060">
        <v>471.11201524500001</v>
      </c>
      <c r="N4060">
        <v>0.331704230963</v>
      </c>
      <c r="O4060">
        <v>79.447622239300003</v>
      </c>
      <c r="P4060">
        <v>0.168638497148</v>
      </c>
      <c r="Q4060">
        <v>9.2085867973999994E-2</v>
      </c>
      <c r="R4060">
        <v>0</v>
      </c>
      <c r="S4060">
        <v>0.27761439070799998</v>
      </c>
      <c r="T4060">
        <v>1</v>
      </c>
      <c r="U4060">
        <v>2</v>
      </c>
      <c r="V4060" t="s">
        <v>99</v>
      </c>
      <c r="W4060" t="s">
        <v>95</v>
      </c>
    </row>
    <row r="4061" spans="1:23" x14ac:dyDescent="0.25">
      <c r="A4061" t="s">
        <v>53</v>
      </c>
      <c r="B4061">
        <v>1</v>
      </c>
      <c r="C4061">
        <v>0</v>
      </c>
      <c r="D4061">
        <v>5</v>
      </c>
      <c r="E4061" t="s">
        <v>113</v>
      </c>
      <c r="F4061" s="19" t="s">
        <v>118</v>
      </c>
      <c r="G4061" t="s">
        <v>22</v>
      </c>
      <c r="H4061" t="s">
        <v>110</v>
      </c>
      <c r="I4061" t="s">
        <v>5159</v>
      </c>
      <c r="J4061">
        <v>562</v>
      </c>
      <c r="K4061">
        <v>62</v>
      </c>
      <c r="L4061">
        <v>29</v>
      </c>
      <c r="M4061">
        <v>471.25350936500001</v>
      </c>
      <c r="N4061">
        <v>0.33751610755</v>
      </c>
      <c r="O4061">
        <v>88.046692918700003</v>
      </c>
      <c r="P4061">
        <v>0.18683509230000001</v>
      </c>
      <c r="Q4061">
        <v>0.10399546296999999</v>
      </c>
      <c r="R4061">
        <v>0</v>
      </c>
      <c r="S4061">
        <v>0.30811999973699999</v>
      </c>
      <c r="T4061">
        <v>1</v>
      </c>
      <c r="U4061">
        <v>2</v>
      </c>
      <c r="V4061" t="s">
        <v>102</v>
      </c>
      <c r="W4061" t="s">
        <v>95</v>
      </c>
    </row>
    <row r="4062" spans="1:23" x14ac:dyDescent="0.25">
      <c r="A4062" t="s">
        <v>53</v>
      </c>
      <c r="B4062">
        <v>1</v>
      </c>
      <c r="C4062">
        <v>0</v>
      </c>
      <c r="D4062">
        <v>5</v>
      </c>
      <c r="E4062" t="s">
        <v>113</v>
      </c>
      <c r="F4062" s="19" t="s">
        <v>118</v>
      </c>
      <c r="G4062" t="s">
        <v>13</v>
      </c>
      <c r="H4062" t="s">
        <v>161</v>
      </c>
      <c r="I4062" t="s">
        <v>5487</v>
      </c>
      <c r="J4062">
        <v>565</v>
      </c>
      <c r="K4062">
        <v>62</v>
      </c>
      <c r="L4062">
        <v>20</v>
      </c>
      <c r="M4062">
        <v>471.43197868800002</v>
      </c>
      <c r="N4062">
        <v>0.32329554106000002</v>
      </c>
      <c r="O4062">
        <v>76.377957073800005</v>
      </c>
      <c r="P4062">
        <v>0.16201267738899999</v>
      </c>
      <c r="Q4062">
        <v>8.9975310840299999E-2</v>
      </c>
      <c r="R4062">
        <v>0</v>
      </c>
      <c r="S4062">
        <v>0.27830668664699998</v>
      </c>
      <c r="T4062">
        <v>1</v>
      </c>
      <c r="U4062">
        <v>2</v>
      </c>
      <c r="V4062" t="s">
        <v>99</v>
      </c>
      <c r="W4062" t="s">
        <v>95</v>
      </c>
    </row>
    <row r="4063" spans="1:23" x14ac:dyDescent="0.25">
      <c r="A4063" t="s">
        <v>53</v>
      </c>
      <c r="B4063">
        <v>1</v>
      </c>
      <c r="C4063">
        <v>0</v>
      </c>
      <c r="D4063">
        <v>5</v>
      </c>
      <c r="E4063" t="s">
        <v>113</v>
      </c>
      <c r="F4063" s="19" t="s">
        <v>118</v>
      </c>
      <c r="G4063" t="s">
        <v>25</v>
      </c>
      <c r="H4063" t="s">
        <v>109</v>
      </c>
      <c r="I4063" t="s">
        <v>4539</v>
      </c>
      <c r="J4063">
        <v>561</v>
      </c>
      <c r="K4063">
        <v>62</v>
      </c>
      <c r="L4063">
        <v>32</v>
      </c>
      <c r="M4063">
        <v>471.78571316799997</v>
      </c>
      <c r="N4063">
        <v>0.35986444293499997</v>
      </c>
      <c r="O4063">
        <v>84.581031502900004</v>
      </c>
      <c r="P4063">
        <v>0.179278492634</v>
      </c>
      <c r="Q4063">
        <v>0.104487910325</v>
      </c>
      <c r="R4063">
        <v>0</v>
      </c>
      <c r="S4063">
        <v>0.29035352721500002</v>
      </c>
      <c r="T4063">
        <v>1</v>
      </c>
      <c r="U4063">
        <v>2</v>
      </c>
      <c r="V4063" t="s">
        <v>103</v>
      </c>
      <c r="W4063" t="s">
        <v>95</v>
      </c>
    </row>
    <row r="4064" spans="1:23" x14ac:dyDescent="0.25">
      <c r="A4064" t="s">
        <v>53</v>
      </c>
      <c r="B4064">
        <v>1</v>
      </c>
      <c r="C4064">
        <v>0</v>
      </c>
      <c r="D4064">
        <v>5</v>
      </c>
      <c r="E4064" t="s">
        <v>113</v>
      </c>
      <c r="F4064" s="19" t="s">
        <v>118</v>
      </c>
      <c r="G4064" t="s">
        <v>25</v>
      </c>
      <c r="H4064" t="s">
        <v>109</v>
      </c>
      <c r="I4064" t="s">
        <v>4538</v>
      </c>
      <c r="J4064">
        <v>561</v>
      </c>
      <c r="K4064">
        <v>62</v>
      </c>
      <c r="L4064">
        <v>32</v>
      </c>
      <c r="M4064">
        <v>471.78571316799997</v>
      </c>
      <c r="N4064">
        <v>0.35986444293499997</v>
      </c>
      <c r="O4064">
        <v>84.581031502900004</v>
      </c>
      <c r="P4064">
        <v>0.179278492634</v>
      </c>
      <c r="Q4064">
        <v>0.104487910325</v>
      </c>
      <c r="R4064">
        <v>0</v>
      </c>
      <c r="S4064">
        <v>0.29035352721500002</v>
      </c>
      <c r="T4064">
        <v>1</v>
      </c>
      <c r="U4064">
        <v>2</v>
      </c>
      <c r="V4064" t="s">
        <v>103</v>
      </c>
      <c r="W4064" t="s">
        <v>95</v>
      </c>
    </row>
    <row r="4065" spans="1:23" x14ac:dyDescent="0.25">
      <c r="A4065" t="s">
        <v>53</v>
      </c>
      <c r="B4065">
        <v>1</v>
      </c>
      <c r="C4065">
        <v>0</v>
      </c>
      <c r="D4065">
        <v>5</v>
      </c>
      <c r="E4065" t="s">
        <v>113</v>
      </c>
      <c r="F4065" s="19" t="s">
        <v>118</v>
      </c>
      <c r="G4065" t="s">
        <v>13</v>
      </c>
      <c r="H4065" t="s">
        <v>109</v>
      </c>
      <c r="I4065" t="s">
        <v>5003</v>
      </c>
      <c r="J4065">
        <v>565</v>
      </c>
      <c r="K4065">
        <v>62</v>
      </c>
      <c r="L4065">
        <v>20</v>
      </c>
      <c r="M4065">
        <v>471.98583308399998</v>
      </c>
      <c r="N4065">
        <v>0.34424882592799999</v>
      </c>
      <c r="O4065">
        <v>76.226371389099995</v>
      </c>
      <c r="P4065">
        <v>0.161501396962</v>
      </c>
      <c r="Q4065">
        <v>8.9359921369300002E-2</v>
      </c>
      <c r="R4065">
        <v>0</v>
      </c>
      <c r="S4065">
        <v>0.25957945136999999</v>
      </c>
      <c r="T4065">
        <v>1</v>
      </c>
      <c r="U4065">
        <v>2</v>
      </c>
      <c r="V4065" t="s">
        <v>99</v>
      </c>
      <c r="W4065" t="s">
        <v>95</v>
      </c>
    </row>
    <row r="4066" spans="1:23" x14ac:dyDescent="0.25">
      <c r="A4066" t="s">
        <v>53</v>
      </c>
      <c r="B4066">
        <v>1</v>
      </c>
      <c r="C4066">
        <v>0</v>
      </c>
      <c r="D4066">
        <v>5</v>
      </c>
      <c r="E4066" t="s">
        <v>113</v>
      </c>
      <c r="F4066" s="19" t="s">
        <v>118</v>
      </c>
      <c r="G4066" t="s">
        <v>13</v>
      </c>
      <c r="H4066" t="s">
        <v>109</v>
      </c>
      <c r="I4066" t="s">
        <v>5002</v>
      </c>
      <c r="J4066">
        <v>565</v>
      </c>
      <c r="K4066">
        <v>62</v>
      </c>
      <c r="L4066">
        <v>20</v>
      </c>
      <c r="M4066">
        <v>471.98583308399998</v>
      </c>
      <c r="N4066">
        <v>0.34424882592799999</v>
      </c>
      <c r="O4066">
        <v>76.226371389099995</v>
      </c>
      <c r="P4066">
        <v>0.161501396962</v>
      </c>
      <c r="Q4066">
        <v>8.9359921369300002E-2</v>
      </c>
      <c r="R4066">
        <v>0</v>
      </c>
      <c r="S4066">
        <v>0.25957945136999999</v>
      </c>
      <c r="T4066">
        <v>1</v>
      </c>
      <c r="U4066">
        <v>2</v>
      </c>
      <c r="V4066" t="s">
        <v>99</v>
      </c>
      <c r="W4066" t="s">
        <v>95</v>
      </c>
    </row>
    <row r="4067" spans="1:23" x14ac:dyDescent="0.25">
      <c r="A4067" t="s">
        <v>53</v>
      </c>
      <c r="B4067">
        <v>1</v>
      </c>
      <c r="C4067">
        <v>0</v>
      </c>
      <c r="D4067">
        <v>5</v>
      </c>
      <c r="E4067" t="s">
        <v>113</v>
      </c>
      <c r="F4067" s="19" t="s">
        <v>118</v>
      </c>
      <c r="G4067" t="s">
        <v>25</v>
      </c>
      <c r="H4067" t="s">
        <v>7612</v>
      </c>
      <c r="I4067" t="s">
        <v>5335</v>
      </c>
      <c r="J4067">
        <v>561</v>
      </c>
      <c r="K4067">
        <v>62</v>
      </c>
      <c r="L4067">
        <v>32</v>
      </c>
      <c r="M4067">
        <v>472.55618282799998</v>
      </c>
      <c r="N4067">
        <v>0.329754983861</v>
      </c>
      <c r="O4067">
        <v>93.606874271699994</v>
      </c>
      <c r="P4067">
        <v>0.198086233285</v>
      </c>
      <c r="Q4067">
        <v>0.108638630862</v>
      </c>
      <c r="R4067">
        <v>0</v>
      </c>
      <c r="S4067">
        <v>0.32945258200499999</v>
      </c>
      <c r="T4067">
        <v>1</v>
      </c>
      <c r="U4067">
        <v>2</v>
      </c>
      <c r="V4067" t="s">
        <v>103</v>
      </c>
      <c r="W4067" t="s">
        <v>95</v>
      </c>
    </row>
    <row r="4068" spans="1:23" x14ac:dyDescent="0.25">
      <c r="A4068" t="s">
        <v>53</v>
      </c>
      <c r="B4068">
        <v>1</v>
      </c>
      <c r="C4068">
        <v>0</v>
      </c>
      <c r="D4068">
        <v>5</v>
      </c>
      <c r="E4068" t="s">
        <v>113</v>
      </c>
      <c r="F4068" s="19" t="s">
        <v>118</v>
      </c>
      <c r="G4068" t="s">
        <v>13</v>
      </c>
      <c r="H4068" t="s">
        <v>110</v>
      </c>
      <c r="I4068" t="s">
        <v>5503</v>
      </c>
      <c r="J4068">
        <v>565</v>
      </c>
      <c r="K4068">
        <v>62</v>
      </c>
      <c r="L4068">
        <v>20</v>
      </c>
      <c r="M4068">
        <v>472.55859350200001</v>
      </c>
      <c r="N4068">
        <v>0.32270135775999997</v>
      </c>
      <c r="O4068">
        <v>79.709862244799993</v>
      </c>
      <c r="P4068">
        <v>0.16867720392999999</v>
      </c>
      <c r="Q4068">
        <v>8.9677356687500001E-2</v>
      </c>
      <c r="R4068">
        <v>0</v>
      </c>
      <c r="S4068">
        <v>0.27789581460099999</v>
      </c>
      <c r="T4068">
        <v>1</v>
      </c>
      <c r="U4068">
        <v>2</v>
      </c>
      <c r="V4068" t="s">
        <v>99</v>
      </c>
      <c r="W4068" t="s">
        <v>95</v>
      </c>
    </row>
    <row r="4069" spans="1:23" x14ac:dyDescent="0.25">
      <c r="A4069" t="s">
        <v>53</v>
      </c>
      <c r="B4069">
        <v>1</v>
      </c>
      <c r="C4069">
        <v>0</v>
      </c>
      <c r="D4069">
        <v>5</v>
      </c>
      <c r="E4069" t="s">
        <v>113</v>
      </c>
      <c r="F4069" s="19" t="s">
        <v>118</v>
      </c>
      <c r="G4069" t="s">
        <v>28</v>
      </c>
      <c r="H4069" t="s">
        <v>109</v>
      </c>
      <c r="I4069" t="s">
        <v>4438</v>
      </c>
      <c r="J4069">
        <v>560</v>
      </c>
      <c r="K4069">
        <v>62</v>
      </c>
      <c r="L4069">
        <v>35</v>
      </c>
      <c r="M4069">
        <v>472.94046065999999</v>
      </c>
      <c r="N4069">
        <v>0.36246833406200002</v>
      </c>
      <c r="O4069">
        <v>85.240866464299998</v>
      </c>
      <c r="P4069">
        <v>0.18023593571400001</v>
      </c>
      <c r="Q4069">
        <v>0.104228203459</v>
      </c>
      <c r="R4069">
        <v>0</v>
      </c>
      <c r="S4069">
        <v>0.28755119734599999</v>
      </c>
      <c r="T4069">
        <v>1</v>
      </c>
      <c r="U4069">
        <v>2</v>
      </c>
      <c r="V4069" t="s">
        <v>104</v>
      </c>
      <c r="W4069" t="s">
        <v>95</v>
      </c>
    </row>
    <row r="4070" spans="1:23" x14ac:dyDescent="0.25">
      <c r="A4070" t="s">
        <v>53</v>
      </c>
      <c r="B4070">
        <v>1</v>
      </c>
      <c r="C4070">
        <v>0</v>
      </c>
      <c r="D4070">
        <v>5</v>
      </c>
      <c r="E4070" t="s">
        <v>113</v>
      </c>
      <c r="F4070" s="19" t="s">
        <v>118</v>
      </c>
      <c r="G4070" t="s">
        <v>28</v>
      </c>
      <c r="H4070" t="s">
        <v>109</v>
      </c>
      <c r="I4070" t="s">
        <v>4437</v>
      </c>
      <c r="J4070">
        <v>560</v>
      </c>
      <c r="K4070">
        <v>62</v>
      </c>
      <c r="L4070">
        <v>35</v>
      </c>
      <c r="M4070">
        <v>472.94046065999999</v>
      </c>
      <c r="N4070">
        <v>0.36246833406200002</v>
      </c>
      <c r="O4070">
        <v>85.240866464299998</v>
      </c>
      <c r="P4070">
        <v>0.18023593571400001</v>
      </c>
      <c r="Q4070">
        <v>0.104228203459</v>
      </c>
      <c r="R4070">
        <v>0</v>
      </c>
      <c r="S4070">
        <v>0.28755119734599999</v>
      </c>
      <c r="T4070">
        <v>1</v>
      </c>
      <c r="U4070">
        <v>2</v>
      </c>
      <c r="V4070" t="s">
        <v>104</v>
      </c>
      <c r="W4070" t="s">
        <v>95</v>
      </c>
    </row>
    <row r="4071" spans="1:23" x14ac:dyDescent="0.25">
      <c r="A4071" t="s">
        <v>53</v>
      </c>
      <c r="B4071">
        <v>1</v>
      </c>
      <c r="C4071">
        <v>0</v>
      </c>
      <c r="D4071">
        <v>5</v>
      </c>
      <c r="E4071" t="s">
        <v>113</v>
      </c>
      <c r="F4071" s="19" t="s">
        <v>118</v>
      </c>
      <c r="G4071" t="s">
        <v>4</v>
      </c>
      <c r="H4071" t="s">
        <v>7612</v>
      </c>
      <c r="I4071" t="s">
        <v>5384</v>
      </c>
      <c r="J4071">
        <v>567</v>
      </c>
      <c r="K4071">
        <v>63</v>
      </c>
      <c r="L4071">
        <v>11</v>
      </c>
      <c r="M4071">
        <v>473.90860041500002</v>
      </c>
      <c r="N4071">
        <v>0.32787435300599999</v>
      </c>
      <c r="O4071">
        <v>80.034012762399996</v>
      </c>
      <c r="P4071">
        <v>0.16888069280099999</v>
      </c>
      <c r="Q4071">
        <v>9.6394901707199998E-2</v>
      </c>
      <c r="R4071">
        <v>0</v>
      </c>
      <c r="S4071">
        <v>0.29399951787400003</v>
      </c>
      <c r="T4071">
        <v>1</v>
      </c>
      <c r="U4071">
        <v>2</v>
      </c>
      <c r="V4071" t="s">
        <v>96</v>
      </c>
      <c r="W4071" t="s">
        <v>95</v>
      </c>
    </row>
    <row r="4072" spans="1:23" x14ac:dyDescent="0.25">
      <c r="A4072" t="s">
        <v>53</v>
      </c>
      <c r="B4072">
        <v>1</v>
      </c>
      <c r="C4072">
        <v>0</v>
      </c>
      <c r="D4072">
        <v>5</v>
      </c>
      <c r="E4072" t="s">
        <v>113</v>
      </c>
      <c r="F4072" s="19" t="s">
        <v>118</v>
      </c>
      <c r="G4072" t="s">
        <v>31</v>
      </c>
      <c r="H4072" t="s">
        <v>109</v>
      </c>
      <c r="I4072" t="s">
        <v>4354</v>
      </c>
      <c r="J4072">
        <v>559</v>
      </c>
      <c r="K4072">
        <v>62</v>
      </c>
      <c r="L4072">
        <v>38</v>
      </c>
      <c r="M4072">
        <v>474.40208120699998</v>
      </c>
      <c r="N4072">
        <v>0.36443598069100003</v>
      </c>
      <c r="O4072">
        <v>85.891876193100003</v>
      </c>
      <c r="P4072">
        <v>0.18105290764000001</v>
      </c>
      <c r="Q4072">
        <v>0.102030390591</v>
      </c>
      <c r="R4072">
        <v>0</v>
      </c>
      <c r="S4072">
        <v>0.279967939492</v>
      </c>
      <c r="T4072">
        <v>1</v>
      </c>
      <c r="U4072">
        <v>2</v>
      </c>
      <c r="V4072" t="s">
        <v>105</v>
      </c>
      <c r="W4072" t="s">
        <v>95</v>
      </c>
    </row>
    <row r="4073" spans="1:23" x14ac:dyDescent="0.25">
      <c r="A4073" t="s">
        <v>53</v>
      </c>
      <c r="B4073">
        <v>1</v>
      </c>
      <c r="C4073">
        <v>0</v>
      </c>
      <c r="D4073">
        <v>5</v>
      </c>
      <c r="E4073" t="s">
        <v>113</v>
      </c>
      <c r="F4073" s="19" t="s">
        <v>118</v>
      </c>
      <c r="G4073" t="s">
        <v>31</v>
      </c>
      <c r="H4073" t="s">
        <v>109</v>
      </c>
      <c r="I4073" t="s">
        <v>4353</v>
      </c>
      <c r="J4073">
        <v>559</v>
      </c>
      <c r="K4073">
        <v>62</v>
      </c>
      <c r="L4073">
        <v>38</v>
      </c>
      <c r="M4073">
        <v>474.40208120699998</v>
      </c>
      <c r="N4073">
        <v>0.36443598069100003</v>
      </c>
      <c r="O4073">
        <v>85.891876193100003</v>
      </c>
      <c r="P4073">
        <v>0.18105290764000001</v>
      </c>
      <c r="Q4073">
        <v>0.102030390591</v>
      </c>
      <c r="R4073">
        <v>0</v>
      </c>
      <c r="S4073">
        <v>0.279967939492</v>
      </c>
      <c r="T4073">
        <v>1</v>
      </c>
      <c r="U4073">
        <v>2</v>
      </c>
      <c r="V4073" t="s">
        <v>105</v>
      </c>
      <c r="W4073" t="s">
        <v>95</v>
      </c>
    </row>
    <row r="4074" spans="1:23" x14ac:dyDescent="0.25">
      <c r="A4074" t="s">
        <v>53</v>
      </c>
      <c r="B4074">
        <v>1</v>
      </c>
      <c r="C4074">
        <v>0</v>
      </c>
      <c r="D4074">
        <v>5</v>
      </c>
      <c r="E4074" t="s">
        <v>113</v>
      </c>
      <c r="F4074" s="19" t="s">
        <v>118</v>
      </c>
      <c r="G4074" t="s">
        <v>28</v>
      </c>
      <c r="H4074" t="s">
        <v>7612</v>
      </c>
      <c r="I4074" t="s">
        <v>5490</v>
      </c>
      <c r="J4074">
        <v>560</v>
      </c>
      <c r="K4074">
        <v>62</v>
      </c>
      <c r="L4074">
        <v>35</v>
      </c>
      <c r="M4074">
        <v>474.85086445799999</v>
      </c>
      <c r="N4074">
        <v>0.32314468605399999</v>
      </c>
      <c r="O4074">
        <v>93.632846205000007</v>
      </c>
      <c r="P4074">
        <v>0.19718369116100001</v>
      </c>
      <c r="Q4074">
        <v>0.100435603745</v>
      </c>
      <c r="R4074">
        <v>0</v>
      </c>
      <c r="S4074">
        <v>0.31080691739499999</v>
      </c>
      <c r="T4074">
        <v>1</v>
      </c>
      <c r="U4074">
        <v>2</v>
      </c>
      <c r="V4074" t="s">
        <v>104</v>
      </c>
      <c r="W4074" t="s">
        <v>95</v>
      </c>
    </row>
    <row r="4075" spans="1:23" x14ac:dyDescent="0.25">
      <c r="A4075" t="s">
        <v>53</v>
      </c>
      <c r="B4075">
        <v>1</v>
      </c>
      <c r="C4075">
        <v>0</v>
      </c>
      <c r="D4075">
        <v>5</v>
      </c>
      <c r="E4075" t="s">
        <v>113</v>
      </c>
      <c r="F4075" s="19" t="s">
        <v>118</v>
      </c>
      <c r="G4075" t="s">
        <v>10</v>
      </c>
      <c r="H4075" t="s">
        <v>7612</v>
      </c>
      <c r="I4075" t="s">
        <v>5334</v>
      </c>
      <c r="J4075">
        <v>566</v>
      </c>
      <c r="K4075">
        <v>62</v>
      </c>
      <c r="L4075">
        <v>17</v>
      </c>
      <c r="M4075">
        <v>474.90797612300003</v>
      </c>
      <c r="N4075">
        <v>0.33000775423200002</v>
      </c>
      <c r="O4075">
        <v>78.267202871899997</v>
      </c>
      <c r="P4075">
        <v>0.164804987086</v>
      </c>
      <c r="Q4075">
        <v>9.8498298955099997E-2</v>
      </c>
      <c r="R4075">
        <v>0</v>
      </c>
      <c r="S4075">
        <v>0.29847268039000002</v>
      </c>
      <c r="T4075">
        <v>1</v>
      </c>
      <c r="U4075">
        <v>2</v>
      </c>
      <c r="V4075" t="s">
        <v>98</v>
      </c>
      <c r="W4075" t="s">
        <v>95</v>
      </c>
    </row>
    <row r="4076" spans="1:23" x14ac:dyDescent="0.25">
      <c r="A4076" t="s">
        <v>53</v>
      </c>
      <c r="B4076">
        <v>1</v>
      </c>
      <c r="C4076">
        <v>0</v>
      </c>
      <c r="D4076">
        <v>5</v>
      </c>
      <c r="E4076" t="s">
        <v>113</v>
      </c>
      <c r="F4076" s="19" t="s">
        <v>118</v>
      </c>
      <c r="G4076" t="s">
        <v>31</v>
      </c>
      <c r="H4076" t="s">
        <v>7612</v>
      </c>
      <c r="I4076" t="s">
        <v>5338</v>
      </c>
      <c r="J4076">
        <v>559</v>
      </c>
      <c r="K4076">
        <v>62</v>
      </c>
      <c r="L4076">
        <v>38</v>
      </c>
      <c r="M4076">
        <v>475.05866712800002</v>
      </c>
      <c r="N4076">
        <v>0.32969757168699998</v>
      </c>
      <c r="O4076">
        <v>91.305938772600001</v>
      </c>
      <c r="P4076">
        <v>0.19219929051000001</v>
      </c>
      <c r="Q4076">
        <v>9.7376740046500002E-2</v>
      </c>
      <c r="R4076">
        <v>0</v>
      </c>
      <c r="S4076">
        <v>0.295351705347</v>
      </c>
      <c r="T4076">
        <v>1</v>
      </c>
      <c r="U4076">
        <v>2</v>
      </c>
      <c r="V4076" t="s">
        <v>105</v>
      </c>
      <c r="W4076" t="s">
        <v>95</v>
      </c>
    </row>
    <row r="4077" spans="1:23" x14ac:dyDescent="0.25">
      <c r="A4077" t="s">
        <v>53</v>
      </c>
      <c r="B4077">
        <v>1</v>
      </c>
      <c r="C4077">
        <v>0</v>
      </c>
      <c r="D4077">
        <v>5</v>
      </c>
      <c r="E4077" t="s">
        <v>113</v>
      </c>
      <c r="F4077" s="19" t="s">
        <v>118</v>
      </c>
      <c r="G4077" t="s">
        <v>25</v>
      </c>
      <c r="H4077" t="s">
        <v>110</v>
      </c>
      <c r="I4077" t="s">
        <v>5085</v>
      </c>
      <c r="J4077">
        <v>561</v>
      </c>
      <c r="K4077">
        <v>62</v>
      </c>
      <c r="L4077">
        <v>32</v>
      </c>
      <c r="M4077">
        <v>475.34828359300002</v>
      </c>
      <c r="N4077">
        <v>0.341100440457</v>
      </c>
      <c r="O4077">
        <v>90.106305153700006</v>
      </c>
      <c r="P4077">
        <v>0.18955849482100001</v>
      </c>
      <c r="Q4077">
        <v>0.102944020683</v>
      </c>
      <c r="R4077">
        <v>0</v>
      </c>
      <c r="S4077">
        <v>0.30179972956000001</v>
      </c>
      <c r="T4077">
        <v>1</v>
      </c>
      <c r="U4077">
        <v>2</v>
      </c>
      <c r="V4077" t="s">
        <v>103</v>
      </c>
      <c r="W4077" t="s">
        <v>95</v>
      </c>
    </row>
    <row r="4078" spans="1:23" x14ac:dyDescent="0.25">
      <c r="A4078" t="s">
        <v>53</v>
      </c>
      <c r="B4078">
        <v>1</v>
      </c>
      <c r="C4078">
        <v>0</v>
      </c>
      <c r="D4078">
        <v>5</v>
      </c>
      <c r="E4078" t="s">
        <v>113</v>
      </c>
      <c r="F4078" s="19" t="s">
        <v>118</v>
      </c>
      <c r="G4078" t="s">
        <v>10</v>
      </c>
      <c r="H4078" t="s">
        <v>161</v>
      </c>
      <c r="I4078" t="s">
        <v>5417</v>
      </c>
      <c r="J4078">
        <v>566</v>
      </c>
      <c r="K4078">
        <v>62</v>
      </c>
      <c r="L4078">
        <v>17</v>
      </c>
      <c r="M4078">
        <v>477.11593330599999</v>
      </c>
      <c r="N4078">
        <v>0.32629693830899997</v>
      </c>
      <c r="O4078">
        <v>79.247746267400004</v>
      </c>
      <c r="P4078">
        <v>0.16609746339500001</v>
      </c>
      <c r="Q4078">
        <v>9.0174224829000005E-2</v>
      </c>
      <c r="R4078">
        <v>0</v>
      </c>
      <c r="S4078">
        <v>0.27635633143299998</v>
      </c>
      <c r="T4078">
        <v>1</v>
      </c>
      <c r="U4078">
        <v>2</v>
      </c>
      <c r="V4078" t="s">
        <v>98</v>
      </c>
      <c r="W4078" t="s">
        <v>95</v>
      </c>
    </row>
    <row r="4079" spans="1:23" x14ac:dyDescent="0.25">
      <c r="A4079" t="s">
        <v>53</v>
      </c>
      <c r="B4079">
        <v>1</v>
      </c>
      <c r="C4079">
        <v>0</v>
      </c>
      <c r="D4079">
        <v>5</v>
      </c>
      <c r="E4079" t="s">
        <v>113</v>
      </c>
      <c r="F4079" s="19" t="s">
        <v>118</v>
      </c>
      <c r="G4079" t="s">
        <v>10</v>
      </c>
      <c r="H4079" t="s">
        <v>110</v>
      </c>
      <c r="I4079" t="s">
        <v>5441</v>
      </c>
      <c r="J4079">
        <v>566</v>
      </c>
      <c r="K4079">
        <v>62</v>
      </c>
      <c r="L4079">
        <v>17</v>
      </c>
      <c r="M4079">
        <v>477.21739599900002</v>
      </c>
      <c r="N4079">
        <v>0.324992386061</v>
      </c>
      <c r="O4079">
        <v>78.933075060899995</v>
      </c>
      <c r="P4079">
        <v>0.16540276134699999</v>
      </c>
      <c r="Q4079">
        <v>8.6951627594400005E-2</v>
      </c>
      <c r="R4079">
        <v>0</v>
      </c>
      <c r="S4079">
        <v>0.26754973754400002</v>
      </c>
      <c r="T4079">
        <v>1</v>
      </c>
      <c r="U4079">
        <v>2</v>
      </c>
      <c r="V4079" t="s">
        <v>98</v>
      </c>
      <c r="W4079" t="s">
        <v>95</v>
      </c>
    </row>
    <row r="4080" spans="1:23" x14ac:dyDescent="0.25">
      <c r="A4080" t="s">
        <v>53</v>
      </c>
      <c r="B4080">
        <v>1</v>
      </c>
      <c r="C4080">
        <v>0</v>
      </c>
      <c r="D4080">
        <v>5</v>
      </c>
      <c r="E4080" t="s">
        <v>113</v>
      </c>
      <c r="F4080" s="19" t="s">
        <v>118</v>
      </c>
      <c r="G4080" t="s">
        <v>10</v>
      </c>
      <c r="H4080" t="s">
        <v>161</v>
      </c>
      <c r="I4080" t="s">
        <v>5871</v>
      </c>
      <c r="J4080">
        <v>566</v>
      </c>
      <c r="K4080">
        <v>62</v>
      </c>
      <c r="L4080">
        <v>17</v>
      </c>
      <c r="M4080">
        <v>477.312337394</v>
      </c>
      <c r="N4080">
        <v>0.30648387949400002</v>
      </c>
      <c r="O4080">
        <v>78.757228766500006</v>
      </c>
      <c r="P4080">
        <v>0.16500145208200001</v>
      </c>
      <c r="Q4080">
        <v>8.6814516476600004E-2</v>
      </c>
      <c r="R4080">
        <v>0</v>
      </c>
      <c r="S4080">
        <v>0.283259650132</v>
      </c>
      <c r="T4080">
        <v>1</v>
      </c>
      <c r="U4080">
        <v>2</v>
      </c>
      <c r="V4080" t="s">
        <v>98</v>
      </c>
      <c r="W4080" t="s">
        <v>95</v>
      </c>
    </row>
    <row r="4081" spans="1:23" x14ac:dyDescent="0.25">
      <c r="A4081" t="s">
        <v>53</v>
      </c>
      <c r="B4081">
        <v>1</v>
      </c>
      <c r="C4081">
        <v>0</v>
      </c>
      <c r="D4081">
        <v>5</v>
      </c>
      <c r="E4081" t="s">
        <v>113</v>
      </c>
      <c r="F4081" s="19" t="s">
        <v>118</v>
      </c>
      <c r="G4081" t="s">
        <v>7</v>
      </c>
      <c r="H4081" t="s">
        <v>7612</v>
      </c>
      <c r="I4081" t="s">
        <v>5375</v>
      </c>
      <c r="J4081">
        <v>567</v>
      </c>
      <c r="K4081">
        <v>62</v>
      </c>
      <c r="L4081">
        <v>14</v>
      </c>
      <c r="M4081">
        <v>477.43844665099999</v>
      </c>
      <c r="N4081">
        <v>0.32825073981399999</v>
      </c>
      <c r="O4081">
        <v>68.760855033200002</v>
      </c>
      <c r="P4081">
        <v>0.14402035595500001</v>
      </c>
      <c r="Q4081">
        <v>9.3967267427600004E-2</v>
      </c>
      <c r="R4081">
        <v>0</v>
      </c>
      <c r="S4081">
        <v>0.28626673463300001</v>
      </c>
      <c r="T4081">
        <v>1</v>
      </c>
      <c r="U4081">
        <v>2</v>
      </c>
      <c r="V4081" t="s">
        <v>97</v>
      </c>
      <c r="W4081" t="s">
        <v>95</v>
      </c>
    </row>
    <row r="4082" spans="1:23" x14ac:dyDescent="0.25">
      <c r="A4082" t="s">
        <v>53</v>
      </c>
      <c r="B4082">
        <v>1</v>
      </c>
      <c r="C4082">
        <v>0</v>
      </c>
      <c r="D4082">
        <v>5</v>
      </c>
      <c r="E4082" t="s">
        <v>113</v>
      </c>
      <c r="F4082" s="19" t="s">
        <v>118</v>
      </c>
      <c r="G4082" t="s">
        <v>10</v>
      </c>
      <c r="H4082" t="s">
        <v>109</v>
      </c>
      <c r="I4082" t="s">
        <v>5265</v>
      </c>
      <c r="J4082">
        <v>566</v>
      </c>
      <c r="K4082">
        <v>62</v>
      </c>
      <c r="L4082">
        <v>17</v>
      </c>
      <c r="M4082">
        <v>477.60961025799998</v>
      </c>
      <c r="N4082">
        <v>0.33317937263800002</v>
      </c>
      <c r="O4082">
        <v>80.119180324400006</v>
      </c>
      <c r="P4082">
        <v>0.167750352178</v>
      </c>
      <c r="Q4082">
        <v>8.8991423008599996E-2</v>
      </c>
      <c r="R4082">
        <v>0</v>
      </c>
      <c r="S4082">
        <v>0.26709763664000002</v>
      </c>
      <c r="T4082">
        <v>1</v>
      </c>
      <c r="U4082">
        <v>2</v>
      </c>
      <c r="V4082" t="s">
        <v>98</v>
      </c>
      <c r="W4082" t="s">
        <v>95</v>
      </c>
    </row>
    <row r="4083" spans="1:23" x14ac:dyDescent="0.25">
      <c r="A4083" t="s">
        <v>53</v>
      </c>
      <c r="B4083">
        <v>1</v>
      </c>
      <c r="C4083">
        <v>0</v>
      </c>
      <c r="D4083">
        <v>5</v>
      </c>
      <c r="E4083" t="s">
        <v>113</v>
      </c>
      <c r="F4083" s="19" t="s">
        <v>118</v>
      </c>
      <c r="G4083" t="s">
        <v>10</v>
      </c>
      <c r="H4083" t="s">
        <v>109</v>
      </c>
      <c r="I4083" t="s">
        <v>5264</v>
      </c>
      <c r="J4083">
        <v>566</v>
      </c>
      <c r="K4083">
        <v>62</v>
      </c>
      <c r="L4083">
        <v>17</v>
      </c>
      <c r="M4083">
        <v>477.60961025799998</v>
      </c>
      <c r="N4083">
        <v>0.33317937263800002</v>
      </c>
      <c r="O4083">
        <v>80.119180324400006</v>
      </c>
      <c r="P4083">
        <v>0.167750352178</v>
      </c>
      <c r="Q4083">
        <v>8.8991423008599996E-2</v>
      </c>
      <c r="R4083">
        <v>0</v>
      </c>
      <c r="S4083">
        <v>0.26709763664000002</v>
      </c>
      <c r="T4083">
        <v>1</v>
      </c>
      <c r="U4083">
        <v>2</v>
      </c>
      <c r="V4083" t="s">
        <v>98</v>
      </c>
      <c r="W4083" t="s">
        <v>95</v>
      </c>
    </row>
    <row r="4084" spans="1:23" x14ac:dyDescent="0.25">
      <c r="A4084" t="s">
        <v>53</v>
      </c>
      <c r="B4084">
        <v>1</v>
      </c>
      <c r="C4084">
        <v>0</v>
      </c>
      <c r="D4084">
        <v>5</v>
      </c>
      <c r="E4084" t="s">
        <v>113</v>
      </c>
      <c r="F4084" s="19" t="s">
        <v>118</v>
      </c>
      <c r="G4084" t="s">
        <v>4</v>
      </c>
      <c r="H4084" t="s">
        <v>110</v>
      </c>
      <c r="I4084" t="s">
        <v>5751</v>
      </c>
      <c r="J4084">
        <v>567</v>
      </c>
      <c r="K4084">
        <v>63</v>
      </c>
      <c r="L4084">
        <v>11</v>
      </c>
      <c r="M4084">
        <v>478.623714388</v>
      </c>
      <c r="N4084">
        <v>0.31299505749399997</v>
      </c>
      <c r="O4084">
        <v>85.530944972399993</v>
      </c>
      <c r="P4084">
        <v>0.17870185367200001</v>
      </c>
      <c r="Q4084">
        <v>7.7788611128300003E-2</v>
      </c>
      <c r="R4084">
        <v>0</v>
      </c>
      <c r="S4084">
        <v>0.24852983862200001</v>
      </c>
      <c r="T4084">
        <v>1</v>
      </c>
      <c r="U4084">
        <v>2</v>
      </c>
      <c r="V4084" t="s">
        <v>96</v>
      </c>
      <c r="W4084" t="s">
        <v>95</v>
      </c>
    </row>
    <row r="4085" spans="1:23" x14ac:dyDescent="0.25">
      <c r="A4085" t="s">
        <v>53</v>
      </c>
      <c r="B4085">
        <v>1</v>
      </c>
      <c r="C4085">
        <v>0</v>
      </c>
      <c r="D4085">
        <v>5</v>
      </c>
      <c r="E4085" t="s">
        <v>113</v>
      </c>
      <c r="F4085" s="19" t="s">
        <v>118</v>
      </c>
      <c r="G4085" t="s">
        <v>4</v>
      </c>
      <c r="H4085" t="s">
        <v>161</v>
      </c>
      <c r="I4085" t="s">
        <v>5764</v>
      </c>
      <c r="J4085">
        <v>567</v>
      </c>
      <c r="K4085">
        <v>63</v>
      </c>
      <c r="L4085">
        <v>11</v>
      </c>
      <c r="M4085">
        <v>479.44890382</v>
      </c>
      <c r="N4085">
        <v>0.312267801628</v>
      </c>
      <c r="O4085">
        <v>84.1278111126</v>
      </c>
      <c r="P4085">
        <v>0.175467730643</v>
      </c>
      <c r="Q4085">
        <v>8.3410875642900006E-2</v>
      </c>
      <c r="R4085">
        <v>0</v>
      </c>
      <c r="S4085">
        <v>0.267113276515</v>
      </c>
      <c r="T4085">
        <v>1</v>
      </c>
      <c r="U4085">
        <v>2</v>
      </c>
      <c r="V4085" t="s">
        <v>96</v>
      </c>
      <c r="W4085" t="s">
        <v>95</v>
      </c>
    </row>
    <row r="4086" spans="1:23" x14ac:dyDescent="0.25">
      <c r="A4086" t="s">
        <v>53</v>
      </c>
      <c r="B4086">
        <v>1</v>
      </c>
      <c r="C4086">
        <v>0</v>
      </c>
      <c r="D4086">
        <v>5</v>
      </c>
      <c r="E4086" t="s">
        <v>113</v>
      </c>
      <c r="F4086" s="19" t="s">
        <v>118</v>
      </c>
      <c r="G4086" t="s">
        <v>4</v>
      </c>
      <c r="H4086" t="s">
        <v>161</v>
      </c>
      <c r="I4086" t="s">
        <v>5589</v>
      </c>
      <c r="J4086">
        <v>567</v>
      </c>
      <c r="K4086">
        <v>63</v>
      </c>
      <c r="L4086">
        <v>11</v>
      </c>
      <c r="M4086">
        <v>479.587087704</v>
      </c>
      <c r="N4086">
        <v>0.320094628888</v>
      </c>
      <c r="O4086">
        <v>85.002593908799994</v>
      </c>
      <c r="P4086">
        <v>0.17724120621299999</v>
      </c>
      <c r="Q4086">
        <v>8.6297735760700003E-2</v>
      </c>
      <c r="R4086">
        <v>0</v>
      </c>
      <c r="S4086">
        <v>0.26960069920800001</v>
      </c>
      <c r="T4086">
        <v>1</v>
      </c>
      <c r="U4086">
        <v>2</v>
      </c>
      <c r="V4086" t="s">
        <v>96</v>
      </c>
      <c r="W4086" t="s">
        <v>95</v>
      </c>
    </row>
    <row r="4087" spans="1:23" x14ac:dyDescent="0.25">
      <c r="A4087" t="s">
        <v>53</v>
      </c>
      <c r="B4087">
        <v>1</v>
      </c>
      <c r="C4087">
        <v>0</v>
      </c>
      <c r="D4087">
        <v>5</v>
      </c>
      <c r="E4087" t="s">
        <v>113</v>
      </c>
      <c r="F4087" s="19" t="s">
        <v>118</v>
      </c>
      <c r="G4087" t="s">
        <v>4</v>
      </c>
      <c r="H4087" t="s">
        <v>109</v>
      </c>
      <c r="I4087" t="s">
        <v>5480</v>
      </c>
      <c r="J4087">
        <v>567</v>
      </c>
      <c r="K4087">
        <v>63</v>
      </c>
      <c r="L4087">
        <v>11</v>
      </c>
      <c r="M4087">
        <v>479.93866983499998</v>
      </c>
      <c r="N4087">
        <v>0.323454289314</v>
      </c>
      <c r="O4087">
        <v>85.3341730904</v>
      </c>
      <c r="P4087">
        <v>0.17780224527399999</v>
      </c>
      <c r="Q4087">
        <v>8.57234118047E-2</v>
      </c>
      <c r="R4087">
        <v>0</v>
      </c>
      <c r="S4087">
        <v>0.26502481072799999</v>
      </c>
      <c r="T4087">
        <v>1</v>
      </c>
      <c r="U4087">
        <v>2</v>
      </c>
      <c r="V4087" t="s">
        <v>96</v>
      </c>
      <c r="W4087" t="s">
        <v>95</v>
      </c>
    </row>
    <row r="4088" spans="1:23" x14ac:dyDescent="0.25">
      <c r="A4088" t="s">
        <v>53</v>
      </c>
      <c r="B4088">
        <v>1</v>
      </c>
      <c r="C4088">
        <v>0</v>
      </c>
      <c r="D4088">
        <v>5</v>
      </c>
      <c r="E4088" t="s">
        <v>113</v>
      </c>
      <c r="F4088" s="19" t="s">
        <v>118</v>
      </c>
      <c r="G4088" t="s">
        <v>4</v>
      </c>
      <c r="H4088" t="s">
        <v>109</v>
      </c>
      <c r="I4088" t="s">
        <v>5479</v>
      </c>
      <c r="J4088">
        <v>567</v>
      </c>
      <c r="K4088">
        <v>63</v>
      </c>
      <c r="L4088">
        <v>11</v>
      </c>
      <c r="M4088">
        <v>479.93866983499998</v>
      </c>
      <c r="N4088">
        <v>0.323454289314</v>
      </c>
      <c r="O4088">
        <v>85.3341730904</v>
      </c>
      <c r="P4088">
        <v>0.17780224527399999</v>
      </c>
      <c r="Q4088">
        <v>8.57234118047E-2</v>
      </c>
      <c r="R4088">
        <v>0</v>
      </c>
      <c r="S4088">
        <v>0.26502481072799999</v>
      </c>
      <c r="T4088">
        <v>1</v>
      </c>
      <c r="U4088">
        <v>2</v>
      </c>
      <c r="V4088" t="s">
        <v>96</v>
      </c>
      <c r="W4088" t="s">
        <v>95</v>
      </c>
    </row>
    <row r="4089" spans="1:23" x14ac:dyDescent="0.25">
      <c r="A4089" t="s">
        <v>53</v>
      </c>
      <c r="B4089">
        <v>1</v>
      </c>
      <c r="C4089">
        <v>0</v>
      </c>
      <c r="D4089">
        <v>5</v>
      </c>
      <c r="E4089" t="s">
        <v>113</v>
      </c>
      <c r="F4089" s="19" t="s">
        <v>118</v>
      </c>
      <c r="G4089" t="s">
        <v>31</v>
      </c>
      <c r="H4089" t="s">
        <v>110</v>
      </c>
      <c r="I4089" t="s">
        <v>6690</v>
      </c>
      <c r="J4089">
        <v>559</v>
      </c>
      <c r="K4089">
        <v>62</v>
      </c>
      <c r="L4089">
        <v>38</v>
      </c>
      <c r="M4089">
        <v>480.06554057900001</v>
      </c>
      <c r="N4089">
        <v>0.24034239595599999</v>
      </c>
      <c r="O4089">
        <v>94.319055674400005</v>
      </c>
      <c r="P4089">
        <v>0.19647120591200001</v>
      </c>
      <c r="Q4089">
        <v>9.2601585689200003E-2</v>
      </c>
      <c r="R4089">
        <v>0</v>
      </c>
      <c r="S4089">
        <v>0.38529026608400002</v>
      </c>
      <c r="T4089">
        <v>1</v>
      </c>
      <c r="U4089">
        <v>2</v>
      </c>
      <c r="V4089" t="s">
        <v>105</v>
      </c>
      <c r="W4089" t="s">
        <v>95</v>
      </c>
    </row>
    <row r="4090" spans="1:23" x14ac:dyDescent="0.25">
      <c r="A4090" t="s">
        <v>53</v>
      </c>
      <c r="B4090">
        <v>1</v>
      </c>
      <c r="C4090">
        <v>0</v>
      </c>
      <c r="D4090">
        <v>5</v>
      </c>
      <c r="E4090" t="s">
        <v>113</v>
      </c>
      <c r="F4090" s="19" t="s">
        <v>118</v>
      </c>
      <c r="G4090" t="s">
        <v>28</v>
      </c>
      <c r="H4090" t="s">
        <v>110</v>
      </c>
      <c r="I4090" t="s">
        <v>6744</v>
      </c>
      <c r="J4090">
        <v>560</v>
      </c>
      <c r="K4090">
        <v>62</v>
      </c>
      <c r="L4090">
        <v>35</v>
      </c>
      <c r="M4090">
        <v>480.21095887000001</v>
      </c>
      <c r="N4090">
        <v>0.23565763561299999</v>
      </c>
      <c r="O4090">
        <v>94.565806606300001</v>
      </c>
      <c r="P4090">
        <v>0.19692554878099999</v>
      </c>
      <c r="Q4090">
        <v>9.3712649342999998E-2</v>
      </c>
      <c r="R4090">
        <v>0</v>
      </c>
      <c r="S4090">
        <v>0.39766438757400002</v>
      </c>
      <c r="T4090">
        <v>1</v>
      </c>
      <c r="U4090">
        <v>2</v>
      </c>
      <c r="V4090" t="s">
        <v>104</v>
      </c>
      <c r="W4090" t="s">
        <v>95</v>
      </c>
    </row>
    <row r="4091" spans="1:23" x14ac:dyDescent="0.25">
      <c r="A4091" t="s">
        <v>53</v>
      </c>
      <c r="B4091">
        <v>1</v>
      </c>
      <c r="C4091">
        <v>0</v>
      </c>
      <c r="D4091">
        <v>5</v>
      </c>
      <c r="E4091" t="s">
        <v>113</v>
      </c>
      <c r="F4091" s="19" t="s">
        <v>118</v>
      </c>
      <c r="G4091" t="s">
        <v>2</v>
      </c>
      <c r="H4091" t="s">
        <v>7612</v>
      </c>
      <c r="I4091" t="s">
        <v>5454</v>
      </c>
      <c r="J4091">
        <v>568</v>
      </c>
      <c r="K4091">
        <v>63</v>
      </c>
      <c r="L4091">
        <v>8</v>
      </c>
      <c r="M4091">
        <v>480.837842561</v>
      </c>
      <c r="N4091">
        <v>0.32462059517000003</v>
      </c>
      <c r="O4091">
        <v>79.784425885199994</v>
      </c>
      <c r="P4091">
        <v>0.16592792584800001</v>
      </c>
      <c r="Q4091">
        <v>8.88469036578E-2</v>
      </c>
      <c r="R4091">
        <v>0</v>
      </c>
      <c r="S4091">
        <v>0.27369459910900001</v>
      </c>
      <c r="T4091">
        <v>1</v>
      </c>
      <c r="U4091">
        <v>2</v>
      </c>
      <c r="V4091" t="s">
        <v>95</v>
      </c>
      <c r="W4091" t="s">
        <v>95</v>
      </c>
    </row>
    <row r="4092" spans="1:23" x14ac:dyDescent="0.25">
      <c r="A4092" t="s">
        <v>53</v>
      </c>
      <c r="B4092">
        <v>1</v>
      </c>
      <c r="C4092">
        <v>0</v>
      </c>
      <c r="D4092">
        <v>5</v>
      </c>
      <c r="E4092" t="s">
        <v>113</v>
      </c>
      <c r="F4092" s="19" t="s">
        <v>118</v>
      </c>
      <c r="G4092" t="s">
        <v>7</v>
      </c>
      <c r="H4092" t="s">
        <v>161</v>
      </c>
      <c r="I4092" t="s">
        <v>5780</v>
      </c>
      <c r="J4092">
        <v>567</v>
      </c>
      <c r="K4092">
        <v>62</v>
      </c>
      <c r="L4092">
        <v>14</v>
      </c>
      <c r="M4092">
        <v>482.84426384</v>
      </c>
      <c r="N4092">
        <v>0.311395114739</v>
      </c>
      <c r="O4092">
        <v>75.714235652900001</v>
      </c>
      <c r="P4092">
        <v>0.15680881253699999</v>
      </c>
      <c r="Q4092">
        <v>8.0661120291999996E-2</v>
      </c>
      <c r="R4092">
        <v>0</v>
      </c>
      <c r="S4092">
        <v>0.25903142494600001</v>
      </c>
      <c r="T4092">
        <v>1</v>
      </c>
      <c r="U4092">
        <v>2</v>
      </c>
      <c r="V4092" t="s">
        <v>97</v>
      </c>
      <c r="W4092" t="s">
        <v>95</v>
      </c>
    </row>
    <row r="4093" spans="1:23" x14ac:dyDescent="0.25">
      <c r="A4093" t="s">
        <v>53</v>
      </c>
      <c r="B4093">
        <v>1</v>
      </c>
      <c r="C4093">
        <v>0</v>
      </c>
      <c r="D4093">
        <v>5</v>
      </c>
      <c r="E4093" t="s">
        <v>113</v>
      </c>
      <c r="F4093" s="19" t="s">
        <v>118</v>
      </c>
      <c r="G4093" t="s">
        <v>7</v>
      </c>
      <c r="H4093" t="s">
        <v>161</v>
      </c>
      <c r="I4093" t="s">
        <v>5599</v>
      </c>
      <c r="J4093">
        <v>567</v>
      </c>
      <c r="K4093">
        <v>62</v>
      </c>
      <c r="L4093">
        <v>14</v>
      </c>
      <c r="M4093">
        <v>482.931350361</v>
      </c>
      <c r="N4093">
        <v>0.31967237360400003</v>
      </c>
      <c r="O4093">
        <v>75.306663706699993</v>
      </c>
      <c r="P4093">
        <v>0.15593658115299999</v>
      </c>
      <c r="Q4093">
        <v>8.2155617665600006E-2</v>
      </c>
      <c r="R4093">
        <v>0</v>
      </c>
      <c r="S4093">
        <v>0.25699942956999999</v>
      </c>
      <c r="T4093">
        <v>1</v>
      </c>
      <c r="U4093">
        <v>2</v>
      </c>
      <c r="V4093" t="s">
        <v>97</v>
      </c>
      <c r="W4093" t="s">
        <v>95</v>
      </c>
    </row>
    <row r="4094" spans="1:23" x14ac:dyDescent="0.25">
      <c r="A4094" t="s">
        <v>53</v>
      </c>
      <c r="B4094">
        <v>1</v>
      </c>
      <c r="C4094">
        <v>0</v>
      </c>
      <c r="D4094">
        <v>5</v>
      </c>
      <c r="E4094" t="s">
        <v>113</v>
      </c>
      <c r="F4094" s="19" t="s">
        <v>118</v>
      </c>
      <c r="G4094" t="s">
        <v>7</v>
      </c>
      <c r="H4094" t="s">
        <v>109</v>
      </c>
      <c r="I4094" t="s">
        <v>5476</v>
      </c>
      <c r="J4094">
        <v>567</v>
      </c>
      <c r="K4094">
        <v>62</v>
      </c>
      <c r="L4094">
        <v>14</v>
      </c>
      <c r="M4094">
        <v>483.19757340000001</v>
      </c>
      <c r="N4094">
        <v>0.32367028570700002</v>
      </c>
      <c r="O4094">
        <v>75.548708352099993</v>
      </c>
      <c r="P4094">
        <v>0.15635158889600001</v>
      </c>
      <c r="Q4094">
        <v>8.2154790256499993E-2</v>
      </c>
      <c r="R4094">
        <v>0</v>
      </c>
      <c r="S4094">
        <v>0.25382246651700002</v>
      </c>
      <c r="T4094">
        <v>1</v>
      </c>
      <c r="U4094">
        <v>2</v>
      </c>
      <c r="V4094" t="s">
        <v>97</v>
      </c>
      <c r="W4094" t="s">
        <v>95</v>
      </c>
    </row>
    <row r="4095" spans="1:23" x14ac:dyDescent="0.25">
      <c r="A4095" t="s">
        <v>53</v>
      </c>
      <c r="B4095">
        <v>1</v>
      </c>
      <c r="C4095">
        <v>0</v>
      </c>
      <c r="D4095">
        <v>5</v>
      </c>
      <c r="E4095" t="s">
        <v>113</v>
      </c>
      <c r="F4095" s="19" t="s">
        <v>118</v>
      </c>
      <c r="G4095" t="s">
        <v>7</v>
      </c>
      <c r="H4095" t="s">
        <v>109</v>
      </c>
      <c r="I4095" t="s">
        <v>5475</v>
      </c>
      <c r="J4095">
        <v>567</v>
      </c>
      <c r="K4095">
        <v>62</v>
      </c>
      <c r="L4095">
        <v>14</v>
      </c>
      <c r="M4095">
        <v>483.19757340000001</v>
      </c>
      <c r="N4095">
        <v>0.32367028570700002</v>
      </c>
      <c r="O4095">
        <v>75.548708352099993</v>
      </c>
      <c r="P4095">
        <v>0.15635158889600001</v>
      </c>
      <c r="Q4095">
        <v>8.2154790256499993E-2</v>
      </c>
      <c r="R4095">
        <v>0</v>
      </c>
      <c r="S4095">
        <v>0.25382246651700002</v>
      </c>
      <c r="T4095">
        <v>1</v>
      </c>
      <c r="U4095">
        <v>2</v>
      </c>
      <c r="V4095" t="s">
        <v>97</v>
      </c>
      <c r="W4095" t="s">
        <v>95</v>
      </c>
    </row>
    <row r="4096" spans="1:23" x14ac:dyDescent="0.25">
      <c r="A4096" t="s">
        <v>53</v>
      </c>
      <c r="B4096">
        <v>1</v>
      </c>
      <c r="C4096">
        <v>0</v>
      </c>
      <c r="D4096">
        <v>5</v>
      </c>
      <c r="E4096" t="s">
        <v>113</v>
      </c>
      <c r="F4096" s="19" t="s">
        <v>118</v>
      </c>
      <c r="G4096" t="s">
        <v>7</v>
      </c>
      <c r="H4096" t="s">
        <v>110</v>
      </c>
      <c r="I4096" t="s">
        <v>5770</v>
      </c>
      <c r="J4096">
        <v>567</v>
      </c>
      <c r="K4096">
        <v>62</v>
      </c>
      <c r="L4096">
        <v>14</v>
      </c>
      <c r="M4096">
        <v>483.47927081699999</v>
      </c>
      <c r="N4096">
        <v>0.31200149074900002</v>
      </c>
      <c r="O4096">
        <v>72.802883849200001</v>
      </c>
      <c r="P4096">
        <v>0.150581189812</v>
      </c>
      <c r="Q4096">
        <v>7.4928861967999999E-2</v>
      </c>
      <c r="R4096">
        <v>0</v>
      </c>
      <c r="S4096">
        <v>0.24015546139899999</v>
      </c>
      <c r="T4096">
        <v>1</v>
      </c>
      <c r="U4096">
        <v>2</v>
      </c>
      <c r="V4096" t="s">
        <v>97</v>
      </c>
      <c r="W4096" t="s">
        <v>95</v>
      </c>
    </row>
    <row r="4097" spans="1:23" x14ac:dyDescent="0.25">
      <c r="A4097" t="s">
        <v>53</v>
      </c>
      <c r="B4097">
        <v>1</v>
      </c>
      <c r="C4097">
        <v>0</v>
      </c>
      <c r="D4097">
        <v>5</v>
      </c>
      <c r="E4097" t="s">
        <v>113</v>
      </c>
      <c r="F4097" s="19" t="s">
        <v>118</v>
      </c>
      <c r="G4097" t="s">
        <v>32</v>
      </c>
      <c r="H4097" t="s">
        <v>161</v>
      </c>
      <c r="I4097" t="s">
        <v>6302</v>
      </c>
      <c r="J4097">
        <v>558</v>
      </c>
      <c r="K4097">
        <v>62</v>
      </c>
      <c r="L4097">
        <v>38</v>
      </c>
      <c r="M4097">
        <v>484.23097416899998</v>
      </c>
      <c r="N4097">
        <v>0.27473620059999998</v>
      </c>
      <c r="O4097">
        <v>95.001796366400001</v>
      </c>
      <c r="P4097">
        <v>0.19619107705700001</v>
      </c>
      <c r="Q4097">
        <v>0.100344258316</v>
      </c>
      <c r="R4097">
        <v>0</v>
      </c>
      <c r="S4097">
        <v>0.365238574664</v>
      </c>
      <c r="T4097">
        <v>1</v>
      </c>
      <c r="U4097">
        <v>2</v>
      </c>
      <c r="V4097" t="s">
        <v>105</v>
      </c>
      <c r="W4097" t="s">
        <v>96</v>
      </c>
    </row>
    <row r="4098" spans="1:23" x14ac:dyDescent="0.25">
      <c r="A4098" t="s">
        <v>53</v>
      </c>
      <c r="B4098">
        <v>1</v>
      </c>
      <c r="C4098">
        <v>0</v>
      </c>
      <c r="D4098">
        <v>5</v>
      </c>
      <c r="E4098" t="s">
        <v>113</v>
      </c>
      <c r="F4098" s="19" t="s">
        <v>118</v>
      </c>
      <c r="G4098" t="s">
        <v>2</v>
      </c>
      <c r="H4098" t="s">
        <v>161</v>
      </c>
      <c r="I4098" t="s">
        <v>5674</v>
      </c>
      <c r="J4098">
        <v>568</v>
      </c>
      <c r="K4098">
        <v>63</v>
      </c>
      <c r="L4098">
        <v>8</v>
      </c>
      <c r="M4098">
        <v>484.37156791500001</v>
      </c>
      <c r="N4098">
        <v>0.31680302456699999</v>
      </c>
      <c r="O4098">
        <v>85.293016070899995</v>
      </c>
      <c r="P4098">
        <v>0.176090055075</v>
      </c>
      <c r="Q4098">
        <v>8.3765934166300002E-2</v>
      </c>
      <c r="R4098">
        <v>0</v>
      </c>
      <c r="S4098">
        <v>0.26441014659099998</v>
      </c>
      <c r="T4098">
        <v>1</v>
      </c>
      <c r="U4098">
        <v>2</v>
      </c>
      <c r="V4098" t="s">
        <v>95</v>
      </c>
      <c r="W4098" t="s">
        <v>95</v>
      </c>
    </row>
    <row r="4099" spans="1:23" x14ac:dyDescent="0.25">
      <c r="A4099" t="s">
        <v>53</v>
      </c>
      <c r="B4099">
        <v>1</v>
      </c>
      <c r="C4099">
        <v>0</v>
      </c>
      <c r="D4099">
        <v>5</v>
      </c>
      <c r="E4099" t="s">
        <v>113</v>
      </c>
      <c r="F4099" s="19" t="s">
        <v>118</v>
      </c>
      <c r="G4099" t="s">
        <v>29</v>
      </c>
      <c r="H4099" t="s">
        <v>161</v>
      </c>
      <c r="I4099" t="s">
        <v>6365</v>
      </c>
      <c r="J4099">
        <v>559</v>
      </c>
      <c r="K4099">
        <v>62</v>
      </c>
      <c r="L4099">
        <v>35</v>
      </c>
      <c r="M4099">
        <v>484.42942089399997</v>
      </c>
      <c r="N4099">
        <v>0.26813197574300002</v>
      </c>
      <c r="O4099">
        <v>95.923664366799997</v>
      </c>
      <c r="P4099">
        <v>0.19801370484399999</v>
      </c>
      <c r="Q4099">
        <v>0.102464210089</v>
      </c>
      <c r="R4099">
        <v>0</v>
      </c>
      <c r="S4099">
        <v>0.38214095803100001</v>
      </c>
      <c r="T4099">
        <v>1</v>
      </c>
      <c r="U4099">
        <v>2</v>
      </c>
      <c r="V4099" t="s">
        <v>104</v>
      </c>
      <c r="W4099" t="s">
        <v>96</v>
      </c>
    </row>
    <row r="4100" spans="1:23" x14ac:dyDescent="0.25">
      <c r="A4100" t="s">
        <v>53</v>
      </c>
      <c r="B4100">
        <v>1</v>
      </c>
      <c r="C4100">
        <v>0</v>
      </c>
      <c r="D4100">
        <v>5</v>
      </c>
      <c r="E4100" t="s">
        <v>113</v>
      </c>
      <c r="F4100" s="19" t="s">
        <v>118</v>
      </c>
      <c r="G4100" t="s">
        <v>2</v>
      </c>
      <c r="H4100" t="s">
        <v>161</v>
      </c>
      <c r="I4100" t="s">
        <v>5668</v>
      </c>
      <c r="J4100">
        <v>568</v>
      </c>
      <c r="K4100">
        <v>63</v>
      </c>
      <c r="L4100">
        <v>8</v>
      </c>
      <c r="M4100">
        <v>484.43052261700001</v>
      </c>
      <c r="N4100">
        <v>0.31708327578899997</v>
      </c>
      <c r="O4100">
        <v>85.378288381900006</v>
      </c>
      <c r="P4100">
        <v>0.17624465097799999</v>
      </c>
      <c r="Q4100">
        <v>8.32224250261E-2</v>
      </c>
      <c r="R4100">
        <v>0</v>
      </c>
      <c r="S4100">
        <v>0.26246236045999999</v>
      </c>
      <c r="T4100">
        <v>1</v>
      </c>
      <c r="U4100">
        <v>2</v>
      </c>
      <c r="V4100" t="s">
        <v>95</v>
      </c>
      <c r="W4100" t="s">
        <v>95</v>
      </c>
    </row>
    <row r="4101" spans="1:23" x14ac:dyDescent="0.25">
      <c r="A4101" t="s">
        <v>53</v>
      </c>
      <c r="B4101">
        <v>1</v>
      </c>
      <c r="C4101">
        <v>0</v>
      </c>
      <c r="D4101">
        <v>5</v>
      </c>
      <c r="E4101" t="s">
        <v>113</v>
      </c>
      <c r="F4101" s="19" t="s">
        <v>118</v>
      </c>
      <c r="G4101" t="s">
        <v>2</v>
      </c>
      <c r="H4101" t="s">
        <v>109</v>
      </c>
      <c r="I4101" t="s">
        <v>5604</v>
      </c>
      <c r="J4101">
        <v>568</v>
      </c>
      <c r="K4101">
        <v>63</v>
      </c>
      <c r="L4101">
        <v>8</v>
      </c>
      <c r="M4101">
        <v>484.47659323300002</v>
      </c>
      <c r="N4101">
        <v>0.31962540494800001</v>
      </c>
      <c r="O4101">
        <v>85.468365646600006</v>
      </c>
      <c r="P4101">
        <v>0.176413818212</v>
      </c>
      <c r="Q4101">
        <v>8.4323348686100003E-2</v>
      </c>
      <c r="R4101">
        <v>0</v>
      </c>
      <c r="S4101">
        <v>0.26381929402600002</v>
      </c>
      <c r="T4101">
        <v>1</v>
      </c>
      <c r="U4101">
        <v>2</v>
      </c>
      <c r="V4101" t="s">
        <v>95</v>
      </c>
      <c r="W4101" t="s">
        <v>95</v>
      </c>
    </row>
    <row r="4102" spans="1:23" x14ac:dyDescent="0.25">
      <c r="A4102" t="s">
        <v>53</v>
      </c>
      <c r="B4102">
        <v>1</v>
      </c>
      <c r="C4102">
        <v>0</v>
      </c>
      <c r="D4102">
        <v>5</v>
      </c>
      <c r="E4102" t="s">
        <v>113</v>
      </c>
      <c r="F4102" s="19" t="s">
        <v>118</v>
      </c>
      <c r="G4102" t="s">
        <v>2</v>
      </c>
      <c r="H4102" t="s">
        <v>109</v>
      </c>
      <c r="I4102" t="s">
        <v>5603</v>
      </c>
      <c r="J4102">
        <v>568</v>
      </c>
      <c r="K4102">
        <v>63</v>
      </c>
      <c r="L4102">
        <v>8</v>
      </c>
      <c r="M4102">
        <v>484.47659323300002</v>
      </c>
      <c r="N4102">
        <v>0.31962540494800001</v>
      </c>
      <c r="O4102">
        <v>85.468365646600006</v>
      </c>
      <c r="P4102">
        <v>0.176413818212</v>
      </c>
      <c r="Q4102">
        <v>8.4323348686100003E-2</v>
      </c>
      <c r="R4102">
        <v>0</v>
      </c>
      <c r="S4102">
        <v>0.26381929402600002</v>
      </c>
      <c r="T4102">
        <v>1</v>
      </c>
      <c r="U4102">
        <v>2</v>
      </c>
      <c r="V4102" t="s">
        <v>95</v>
      </c>
      <c r="W4102" t="s">
        <v>95</v>
      </c>
    </row>
    <row r="4103" spans="1:23" x14ac:dyDescent="0.25">
      <c r="A4103" t="s">
        <v>53</v>
      </c>
      <c r="B4103">
        <v>1</v>
      </c>
      <c r="C4103">
        <v>0</v>
      </c>
      <c r="D4103">
        <v>5</v>
      </c>
      <c r="E4103" t="s">
        <v>113</v>
      </c>
      <c r="F4103" s="19" t="s">
        <v>118</v>
      </c>
      <c r="G4103" t="s">
        <v>2</v>
      </c>
      <c r="H4103" t="s">
        <v>110</v>
      </c>
      <c r="I4103" t="s">
        <v>6068</v>
      </c>
      <c r="J4103">
        <v>568</v>
      </c>
      <c r="K4103">
        <v>63</v>
      </c>
      <c r="L4103">
        <v>8</v>
      </c>
      <c r="M4103">
        <v>485.227562406</v>
      </c>
      <c r="N4103">
        <v>0.296795582118</v>
      </c>
      <c r="O4103">
        <v>80.9059286106</v>
      </c>
      <c r="P4103">
        <v>0.16673811398800001</v>
      </c>
      <c r="Q4103">
        <v>7.6720870958200002E-2</v>
      </c>
      <c r="R4103">
        <v>0</v>
      </c>
      <c r="S4103">
        <v>0.25849734827800003</v>
      </c>
      <c r="T4103">
        <v>1</v>
      </c>
      <c r="U4103">
        <v>2</v>
      </c>
      <c r="V4103" t="s">
        <v>95</v>
      </c>
      <c r="W4103" t="s">
        <v>95</v>
      </c>
    </row>
    <row r="4104" spans="1:23" x14ac:dyDescent="0.25">
      <c r="A4104" t="s">
        <v>53</v>
      </c>
      <c r="B4104">
        <v>1</v>
      </c>
      <c r="C4104">
        <v>0</v>
      </c>
      <c r="D4104">
        <v>5</v>
      </c>
      <c r="E4104" t="s">
        <v>113</v>
      </c>
      <c r="F4104" s="19" t="s">
        <v>118</v>
      </c>
      <c r="G4104" t="s">
        <v>26</v>
      </c>
      <c r="H4104" t="s">
        <v>161</v>
      </c>
      <c r="I4104" t="s">
        <v>6358</v>
      </c>
      <c r="J4104">
        <v>560</v>
      </c>
      <c r="K4104">
        <v>62</v>
      </c>
      <c r="L4104">
        <v>32</v>
      </c>
      <c r="M4104">
        <v>485.26337131499997</v>
      </c>
      <c r="N4104">
        <v>0.26909667354599998</v>
      </c>
      <c r="O4104">
        <v>95.270954735700002</v>
      </c>
      <c r="P4104">
        <v>0.196328345322</v>
      </c>
      <c r="Q4104">
        <v>0.10384757928299999</v>
      </c>
      <c r="R4104">
        <v>0</v>
      </c>
      <c r="S4104">
        <v>0.38591179115800001</v>
      </c>
      <c r="T4104">
        <v>1</v>
      </c>
      <c r="U4104">
        <v>2</v>
      </c>
      <c r="V4104" t="s">
        <v>103</v>
      </c>
      <c r="W4104" t="s">
        <v>96</v>
      </c>
    </row>
    <row r="4105" spans="1:23" x14ac:dyDescent="0.25">
      <c r="A4105" t="s">
        <v>53</v>
      </c>
      <c r="B4105">
        <v>1</v>
      </c>
      <c r="C4105">
        <v>0</v>
      </c>
      <c r="D4105">
        <v>5</v>
      </c>
      <c r="E4105" t="s">
        <v>113</v>
      </c>
      <c r="F4105" s="19" t="s">
        <v>118</v>
      </c>
      <c r="G4105" t="s">
        <v>106</v>
      </c>
      <c r="H4105" t="s">
        <v>7612</v>
      </c>
      <c r="I4105" t="s">
        <v>5513</v>
      </c>
      <c r="J4105">
        <v>569</v>
      </c>
      <c r="K4105">
        <v>63</v>
      </c>
      <c r="L4105">
        <v>5</v>
      </c>
      <c r="M4105">
        <v>485.31583657499999</v>
      </c>
      <c r="N4105">
        <v>0.32209341831900001</v>
      </c>
      <c r="O4105">
        <v>71.932183542900006</v>
      </c>
      <c r="P4105">
        <v>0.14821726002300001</v>
      </c>
      <c r="Q4105">
        <v>7.1586053032600003E-2</v>
      </c>
      <c r="R4105">
        <v>0</v>
      </c>
      <c r="S4105">
        <v>0.222252455223</v>
      </c>
      <c r="T4105">
        <v>1</v>
      </c>
      <c r="U4105">
        <v>2</v>
      </c>
      <c r="V4105" t="s">
        <v>94</v>
      </c>
      <c r="W4105" t="s">
        <v>95</v>
      </c>
    </row>
    <row r="4106" spans="1:23" x14ac:dyDescent="0.25">
      <c r="A4106" t="s">
        <v>53</v>
      </c>
      <c r="B4106">
        <v>1</v>
      </c>
      <c r="C4106">
        <v>0</v>
      </c>
      <c r="D4106">
        <v>5</v>
      </c>
      <c r="E4106" t="s">
        <v>113</v>
      </c>
      <c r="F4106" s="19" t="s">
        <v>118</v>
      </c>
      <c r="G4106" t="s">
        <v>23</v>
      </c>
      <c r="H4106" t="s">
        <v>161</v>
      </c>
      <c r="I4106" t="s">
        <v>6277</v>
      </c>
      <c r="J4106">
        <v>561</v>
      </c>
      <c r="K4106">
        <v>62</v>
      </c>
      <c r="L4106">
        <v>29</v>
      </c>
      <c r="M4106">
        <v>486.181513123</v>
      </c>
      <c r="N4106">
        <v>0.276633891834</v>
      </c>
      <c r="O4106">
        <v>92.209608147300003</v>
      </c>
      <c r="P4106">
        <v>0.18966086874599999</v>
      </c>
      <c r="Q4106">
        <v>0.100115282098</v>
      </c>
      <c r="R4106">
        <v>0</v>
      </c>
      <c r="S4106">
        <v>0.361905337898</v>
      </c>
      <c r="T4106">
        <v>1</v>
      </c>
      <c r="U4106">
        <v>2</v>
      </c>
      <c r="V4106" t="s">
        <v>102</v>
      </c>
      <c r="W4106" t="s">
        <v>96</v>
      </c>
    </row>
    <row r="4107" spans="1:23" x14ac:dyDescent="0.25">
      <c r="A4107" t="s">
        <v>53</v>
      </c>
      <c r="B4107">
        <v>1</v>
      </c>
      <c r="C4107">
        <v>0</v>
      </c>
      <c r="D4107">
        <v>5</v>
      </c>
      <c r="E4107" t="s">
        <v>113</v>
      </c>
      <c r="F4107" s="19" t="s">
        <v>118</v>
      </c>
      <c r="G4107" t="s">
        <v>17</v>
      </c>
      <c r="H4107" t="s">
        <v>161</v>
      </c>
      <c r="I4107" t="s">
        <v>6342</v>
      </c>
      <c r="J4107">
        <v>563</v>
      </c>
      <c r="K4107">
        <v>62</v>
      </c>
      <c r="L4107">
        <v>23</v>
      </c>
      <c r="M4107">
        <v>488.04058064600002</v>
      </c>
      <c r="N4107">
        <v>0.27011034860200001</v>
      </c>
      <c r="O4107">
        <v>88.4631640148</v>
      </c>
      <c r="P4107">
        <v>0.18126190223300001</v>
      </c>
      <c r="Q4107">
        <v>9.2329884556600003E-2</v>
      </c>
      <c r="R4107">
        <v>0</v>
      </c>
      <c r="S4107">
        <v>0.341822832907</v>
      </c>
      <c r="T4107">
        <v>1</v>
      </c>
      <c r="U4107">
        <v>2</v>
      </c>
      <c r="V4107" t="s">
        <v>100</v>
      </c>
      <c r="W4107" t="s">
        <v>96</v>
      </c>
    </row>
    <row r="4108" spans="1:23" x14ac:dyDescent="0.25">
      <c r="A4108" t="s">
        <v>53</v>
      </c>
      <c r="B4108">
        <v>1</v>
      </c>
      <c r="C4108">
        <v>0</v>
      </c>
      <c r="D4108">
        <v>5</v>
      </c>
      <c r="E4108" t="s">
        <v>113</v>
      </c>
      <c r="F4108" s="19" t="s">
        <v>118</v>
      </c>
      <c r="G4108" t="s">
        <v>20</v>
      </c>
      <c r="H4108" t="s">
        <v>161</v>
      </c>
      <c r="I4108" t="s">
        <v>6309</v>
      </c>
      <c r="J4108">
        <v>562</v>
      </c>
      <c r="K4108">
        <v>62</v>
      </c>
      <c r="L4108">
        <v>26</v>
      </c>
      <c r="M4108">
        <v>488.14094246399998</v>
      </c>
      <c r="N4108">
        <v>0.27376897290500002</v>
      </c>
      <c r="O4108">
        <v>89.914901917700007</v>
      </c>
      <c r="P4108">
        <v>0.18419864857900001</v>
      </c>
      <c r="Q4108">
        <v>9.6142647418800006E-2</v>
      </c>
      <c r="R4108">
        <v>0</v>
      </c>
      <c r="S4108">
        <v>0.351181678474</v>
      </c>
      <c r="T4108">
        <v>1</v>
      </c>
      <c r="U4108">
        <v>2</v>
      </c>
      <c r="V4108" t="s">
        <v>101</v>
      </c>
      <c r="W4108" t="s">
        <v>96</v>
      </c>
    </row>
    <row r="4109" spans="1:23" x14ac:dyDescent="0.25">
      <c r="A4109" t="s">
        <v>53</v>
      </c>
      <c r="B4109">
        <v>1</v>
      </c>
      <c r="C4109">
        <v>0</v>
      </c>
      <c r="D4109">
        <v>5</v>
      </c>
      <c r="E4109" t="s">
        <v>113</v>
      </c>
      <c r="F4109" s="19" t="s">
        <v>118</v>
      </c>
      <c r="G4109" t="s">
        <v>106</v>
      </c>
      <c r="H4109" t="s">
        <v>110</v>
      </c>
      <c r="I4109" t="s">
        <v>6071</v>
      </c>
      <c r="J4109">
        <v>569</v>
      </c>
      <c r="K4109">
        <v>63</v>
      </c>
      <c r="L4109">
        <v>5</v>
      </c>
      <c r="M4109">
        <v>488.31441250199998</v>
      </c>
      <c r="N4109">
        <v>0.29651590737</v>
      </c>
      <c r="O4109">
        <v>82.275328354199999</v>
      </c>
      <c r="P4109">
        <v>0.16848842927400001</v>
      </c>
      <c r="Q4109">
        <v>6.9251305150600004E-2</v>
      </c>
      <c r="R4109">
        <v>0</v>
      </c>
      <c r="S4109">
        <v>0.233550050535</v>
      </c>
      <c r="T4109">
        <v>1</v>
      </c>
      <c r="U4109">
        <v>2</v>
      </c>
      <c r="V4109" t="s">
        <v>94</v>
      </c>
      <c r="W4109" t="s">
        <v>95</v>
      </c>
    </row>
    <row r="4110" spans="1:23" x14ac:dyDescent="0.25">
      <c r="A4110" t="s">
        <v>53</v>
      </c>
      <c r="B4110">
        <v>1</v>
      </c>
      <c r="C4110">
        <v>0</v>
      </c>
      <c r="D4110">
        <v>5</v>
      </c>
      <c r="E4110" t="s">
        <v>113</v>
      </c>
      <c r="F4110" s="19" t="s">
        <v>118</v>
      </c>
      <c r="G4110" t="s">
        <v>32</v>
      </c>
      <c r="H4110" t="s">
        <v>161</v>
      </c>
      <c r="I4110" t="s">
        <v>5386</v>
      </c>
      <c r="J4110">
        <v>558</v>
      </c>
      <c r="K4110">
        <v>62</v>
      </c>
      <c r="L4110">
        <v>38</v>
      </c>
      <c r="M4110">
        <v>490.32235859899998</v>
      </c>
      <c r="N4110">
        <v>0.32779359797399998</v>
      </c>
      <c r="O4110">
        <v>91.811161621799997</v>
      </c>
      <c r="P4110">
        <v>0.18724653284000001</v>
      </c>
      <c r="Q4110">
        <v>0.11416169842899999</v>
      </c>
      <c r="R4110">
        <v>0</v>
      </c>
      <c r="S4110">
        <v>0.34827311800799998</v>
      </c>
      <c r="T4110">
        <v>1</v>
      </c>
      <c r="U4110">
        <v>2</v>
      </c>
      <c r="V4110" t="s">
        <v>105</v>
      </c>
      <c r="W4110" t="s">
        <v>96</v>
      </c>
    </row>
    <row r="4111" spans="1:23" x14ac:dyDescent="0.25">
      <c r="A4111" t="s">
        <v>53</v>
      </c>
      <c r="B4111">
        <v>1</v>
      </c>
      <c r="C4111">
        <v>0</v>
      </c>
      <c r="D4111">
        <v>5</v>
      </c>
      <c r="E4111" t="s">
        <v>113</v>
      </c>
      <c r="F4111" s="19" t="s">
        <v>118</v>
      </c>
      <c r="G4111" t="s">
        <v>14</v>
      </c>
      <c r="H4111" t="s">
        <v>110</v>
      </c>
      <c r="I4111" t="s">
        <v>6295</v>
      </c>
      <c r="J4111">
        <v>564</v>
      </c>
      <c r="K4111">
        <v>62</v>
      </c>
      <c r="L4111">
        <v>20</v>
      </c>
      <c r="M4111">
        <v>490.82058942800001</v>
      </c>
      <c r="N4111">
        <v>0.275208976529</v>
      </c>
      <c r="O4111">
        <v>94.510401214500007</v>
      </c>
      <c r="P4111">
        <v>0.19255590179000001</v>
      </c>
      <c r="Q4111">
        <v>8.6970218039799999E-2</v>
      </c>
      <c r="R4111">
        <v>0</v>
      </c>
      <c r="S4111">
        <v>0.31601519375100001</v>
      </c>
      <c r="T4111">
        <v>1</v>
      </c>
      <c r="U4111">
        <v>2</v>
      </c>
      <c r="V4111" t="s">
        <v>99</v>
      </c>
      <c r="W4111" t="s">
        <v>96</v>
      </c>
    </row>
    <row r="4112" spans="1:23" x14ac:dyDescent="0.25">
      <c r="A4112" t="s">
        <v>53</v>
      </c>
      <c r="B4112">
        <v>1</v>
      </c>
      <c r="C4112">
        <v>0</v>
      </c>
      <c r="D4112">
        <v>5</v>
      </c>
      <c r="E4112" t="s">
        <v>113</v>
      </c>
      <c r="F4112" s="19" t="s">
        <v>118</v>
      </c>
      <c r="G4112" t="s">
        <v>17</v>
      </c>
      <c r="H4112" t="s">
        <v>161</v>
      </c>
      <c r="I4112" t="s">
        <v>6091</v>
      </c>
      <c r="J4112">
        <v>563</v>
      </c>
      <c r="K4112">
        <v>62</v>
      </c>
      <c r="L4112">
        <v>23</v>
      </c>
      <c r="M4112">
        <v>490.84066881000001</v>
      </c>
      <c r="N4112">
        <v>0.29480039211699999</v>
      </c>
      <c r="O4112">
        <v>87.4190763366</v>
      </c>
      <c r="P4112">
        <v>0.17810071962599999</v>
      </c>
      <c r="Q4112">
        <v>9.7807169788399997E-2</v>
      </c>
      <c r="R4112">
        <v>0</v>
      </c>
      <c r="S4112">
        <v>0.33177421877300001</v>
      </c>
      <c r="T4112">
        <v>1</v>
      </c>
      <c r="U4112">
        <v>2</v>
      </c>
      <c r="V4112" t="s">
        <v>100</v>
      </c>
      <c r="W4112" t="s">
        <v>96</v>
      </c>
    </row>
    <row r="4113" spans="1:23" x14ac:dyDescent="0.25">
      <c r="A4113" t="s">
        <v>53</v>
      </c>
      <c r="B4113">
        <v>1</v>
      </c>
      <c r="C4113">
        <v>0</v>
      </c>
      <c r="D4113">
        <v>5</v>
      </c>
      <c r="E4113" t="s">
        <v>113</v>
      </c>
      <c r="F4113" s="19" t="s">
        <v>118</v>
      </c>
      <c r="G4113" t="s">
        <v>106</v>
      </c>
      <c r="H4113" t="s">
        <v>161</v>
      </c>
      <c r="I4113" t="s">
        <v>5683</v>
      </c>
      <c r="J4113">
        <v>569</v>
      </c>
      <c r="K4113">
        <v>63</v>
      </c>
      <c r="L4113">
        <v>5</v>
      </c>
      <c r="M4113">
        <v>490.86272958299998</v>
      </c>
      <c r="N4113">
        <v>0.31666036140800002</v>
      </c>
      <c r="O4113">
        <v>87.374975444100002</v>
      </c>
      <c r="P4113">
        <v>0.178002871635</v>
      </c>
      <c r="Q4113">
        <v>7.4056801572399994E-2</v>
      </c>
      <c r="R4113">
        <v>0</v>
      </c>
      <c r="S4113">
        <v>0.23386824054399999</v>
      </c>
      <c r="T4113">
        <v>1</v>
      </c>
      <c r="U4113">
        <v>2</v>
      </c>
      <c r="V4113" t="s">
        <v>94</v>
      </c>
      <c r="W4113" t="s">
        <v>95</v>
      </c>
    </row>
    <row r="4114" spans="1:23" x14ac:dyDescent="0.25">
      <c r="A4114" t="s">
        <v>53</v>
      </c>
      <c r="B4114">
        <v>1</v>
      </c>
      <c r="C4114">
        <v>0</v>
      </c>
      <c r="D4114">
        <v>5</v>
      </c>
      <c r="E4114" t="s">
        <v>113</v>
      </c>
      <c r="F4114" s="19" t="s">
        <v>118</v>
      </c>
      <c r="G4114" t="s">
        <v>106</v>
      </c>
      <c r="H4114" t="s">
        <v>161</v>
      </c>
      <c r="I4114" t="s">
        <v>5682</v>
      </c>
      <c r="J4114">
        <v>569</v>
      </c>
      <c r="K4114">
        <v>63</v>
      </c>
      <c r="L4114">
        <v>5</v>
      </c>
      <c r="M4114">
        <v>490.86272958299998</v>
      </c>
      <c r="N4114">
        <v>0.31666036140800002</v>
      </c>
      <c r="O4114">
        <v>87.374975444100002</v>
      </c>
      <c r="P4114">
        <v>0.178002871635</v>
      </c>
      <c r="Q4114">
        <v>7.4056801572499997E-2</v>
      </c>
      <c r="R4114">
        <v>0</v>
      </c>
      <c r="S4114">
        <v>0.23386824054399999</v>
      </c>
      <c r="T4114">
        <v>1</v>
      </c>
      <c r="U4114">
        <v>2</v>
      </c>
      <c r="V4114" t="s">
        <v>94</v>
      </c>
      <c r="W4114" t="s">
        <v>95</v>
      </c>
    </row>
    <row r="4115" spans="1:23" x14ac:dyDescent="0.25">
      <c r="A4115" t="s">
        <v>53</v>
      </c>
      <c r="B4115">
        <v>1</v>
      </c>
      <c r="C4115">
        <v>0</v>
      </c>
      <c r="D4115">
        <v>5</v>
      </c>
      <c r="E4115" t="s">
        <v>113</v>
      </c>
      <c r="F4115" s="19" t="s">
        <v>118</v>
      </c>
      <c r="G4115" t="s">
        <v>106</v>
      </c>
      <c r="H4115" t="s">
        <v>109</v>
      </c>
      <c r="I4115" t="s">
        <v>5685</v>
      </c>
      <c r="J4115">
        <v>569</v>
      </c>
      <c r="K4115">
        <v>63</v>
      </c>
      <c r="L4115">
        <v>5</v>
      </c>
      <c r="M4115">
        <v>490.86272958299998</v>
      </c>
      <c r="N4115">
        <v>0.31666036140800002</v>
      </c>
      <c r="O4115">
        <v>87.374975444100002</v>
      </c>
      <c r="P4115">
        <v>0.178002871635</v>
      </c>
      <c r="Q4115">
        <v>7.4056801572499997E-2</v>
      </c>
      <c r="R4115">
        <v>0</v>
      </c>
      <c r="S4115">
        <v>0.23386824054399999</v>
      </c>
      <c r="T4115">
        <v>1</v>
      </c>
      <c r="U4115">
        <v>2</v>
      </c>
      <c r="V4115" t="s">
        <v>94</v>
      </c>
      <c r="W4115" t="s">
        <v>95</v>
      </c>
    </row>
    <row r="4116" spans="1:23" x14ac:dyDescent="0.25">
      <c r="A4116" t="s">
        <v>53</v>
      </c>
      <c r="B4116">
        <v>1</v>
      </c>
      <c r="C4116">
        <v>0</v>
      </c>
      <c r="D4116">
        <v>5</v>
      </c>
      <c r="E4116" t="s">
        <v>113</v>
      </c>
      <c r="F4116" s="19" t="s">
        <v>118</v>
      </c>
      <c r="G4116" t="s">
        <v>106</v>
      </c>
      <c r="H4116" t="s">
        <v>109</v>
      </c>
      <c r="I4116" t="s">
        <v>5684</v>
      </c>
      <c r="J4116">
        <v>569</v>
      </c>
      <c r="K4116">
        <v>63</v>
      </c>
      <c r="L4116">
        <v>5</v>
      </c>
      <c r="M4116">
        <v>490.86272958299998</v>
      </c>
      <c r="N4116">
        <v>0.31666036140800002</v>
      </c>
      <c r="O4116">
        <v>87.374975444100002</v>
      </c>
      <c r="P4116">
        <v>0.178002871635</v>
      </c>
      <c r="Q4116">
        <v>7.4056801572499997E-2</v>
      </c>
      <c r="R4116">
        <v>0</v>
      </c>
      <c r="S4116">
        <v>0.23386824054399999</v>
      </c>
      <c r="T4116">
        <v>1</v>
      </c>
      <c r="U4116">
        <v>2</v>
      </c>
      <c r="V4116" t="s">
        <v>94</v>
      </c>
      <c r="W4116" t="s">
        <v>95</v>
      </c>
    </row>
    <row r="4117" spans="1:23" x14ac:dyDescent="0.25">
      <c r="A4117" t="s">
        <v>53</v>
      </c>
      <c r="B4117">
        <v>1</v>
      </c>
      <c r="C4117">
        <v>0</v>
      </c>
      <c r="D4117">
        <v>5</v>
      </c>
      <c r="E4117" t="s">
        <v>113</v>
      </c>
      <c r="F4117" s="19" t="s">
        <v>118</v>
      </c>
      <c r="G4117" t="s">
        <v>29</v>
      </c>
      <c r="H4117" t="s">
        <v>161</v>
      </c>
      <c r="I4117" t="s">
        <v>5769</v>
      </c>
      <c r="J4117">
        <v>559</v>
      </c>
      <c r="K4117">
        <v>62</v>
      </c>
      <c r="L4117">
        <v>35</v>
      </c>
      <c r="M4117">
        <v>491.06683482599999</v>
      </c>
      <c r="N4117">
        <v>0.31201542849899999</v>
      </c>
      <c r="O4117">
        <v>93.405850866400002</v>
      </c>
      <c r="P4117">
        <v>0.190210057455</v>
      </c>
      <c r="Q4117">
        <v>0.114149105749</v>
      </c>
      <c r="R4117">
        <v>0</v>
      </c>
      <c r="S4117">
        <v>0.36584442730299999</v>
      </c>
      <c r="T4117">
        <v>1</v>
      </c>
      <c r="U4117">
        <v>2</v>
      </c>
      <c r="V4117" t="s">
        <v>104</v>
      </c>
      <c r="W4117" t="s">
        <v>96</v>
      </c>
    </row>
    <row r="4118" spans="1:23" x14ac:dyDescent="0.25">
      <c r="A4118" t="s">
        <v>53</v>
      </c>
      <c r="B4118">
        <v>1</v>
      </c>
      <c r="C4118">
        <v>0</v>
      </c>
      <c r="D4118">
        <v>5</v>
      </c>
      <c r="E4118" t="s">
        <v>113</v>
      </c>
      <c r="F4118" s="19" t="s">
        <v>118</v>
      </c>
      <c r="G4118" t="s">
        <v>26</v>
      </c>
      <c r="H4118" t="s">
        <v>161</v>
      </c>
      <c r="I4118" t="s">
        <v>5777</v>
      </c>
      <c r="J4118">
        <v>560</v>
      </c>
      <c r="K4118">
        <v>62</v>
      </c>
      <c r="L4118">
        <v>32</v>
      </c>
      <c r="M4118">
        <v>491.21108132000001</v>
      </c>
      <c r="N4118">
        <v>0.31145971078700002</v>
      </c>
      <c r="O4118">
        <v>92.263794780200001</v>
      </c>
      <c r="P4118">
        <v>0.18782922105899999</v>
      </c>
      <c r="Q4118">
        <v>0.11548732959499999</v>
      </c>
      <c r="R4118">
        <v>0</v>
      </c>
      <c r="S4118">
        <v>0.37079379963199999</v>
      </c>
      <c r="T4118">
        <v>1</v>
      </c>
      <c r="U4118">
        <v>2</v>
      </c>
      <c r="V4118" t="s">
        <v>103</v>
      </c>
      <c r="W4118" t="s">
        <v>96</v>
      </c>
    </row>
    <row r="4119" spans="1:23" x14ac:dyDescent="0.25">
      <c r="A4119" t="s">
        <v>53</v>
      </c>
      <c r="B4119">
        <v>1</v>
      </c>
      <c r="C4119">
        <v>0</v>
      </c>
      <c r="D4119">
        <v>5</v>
      </c>
      <c r="E4119" t="s">
        <v>113</v>
      </c>
      <c r="F4119" s="19" t="s">
        <v>118</v>
      </c>
      <c r="G4119" t="s">
        <v>23</v>
      </c>
      <c r="H4119" t="s">
        <v>161</v>
      </c>
      <c r="I4119" t="s">
        <v>5881</v>
      </c>
      <c r="J4119">
        <v>561</v>
      </c>
      <c r="K4119">
        <v>62</v>
      </c>
      <c r="L4119">
        <v>29</v>
      </c>
      <c r="M4119">
        <v>491.64801132399998</v>
      </c>
      <c r="N4119">
        <v>0.30595968681899999</v>
      </c>
      <c r="O4119">
        <v>90.335099411800002</v>
      </c>
      <c r="P4119">
        <v>0.18373937721899999</v>
      </c>
      <c r="Q4119">
        <v>0.108610993286</v>
      </c>
      <c r="R4119">
        <v>0</v>
      </c>
      <c r="S4119">
        <v>0.35498465309400001</v>
      </c>
      <c r="T4119">
        <v>1</v>
      </c>
      <c r="U4119">
        <v>2</v>
      </c>
      <c r="V4119" t="s">
        <v>102</v>
      </c>
      <c r="W4119" t="s">
        <v>96</v>
      </c>
    </row>
    <row r="4120" spans="1:23" x14ac:dyDescent="0.25">
      <c r="A4120" t="s">
        <v>53</v>
      </c>
      <c r="B4120">
        <v>1</v>
      </c>
      <c r="C4120">
        <v>0</v>
      </c>
      <c r="D4120">
        <v>5</v>
      </c>
      <c r="E4120" t="s">
        <v>113</v>
      </c>
      <c r="F4120" s="19" t="s">
        <v>118</v>
      </c>
      <c r="G4120" t="s">
        <v>17</v>
      </c>
      <c r="H4120" t="s">
        <v>110</v>
      </c>
      <c r="I4120" t="s">
        <v>6213</v>
      </c>
      <c r="J4120">
        <v>563</v>
      </c>
      <c r="K4120">
        <v>62</v>
      </c>
      <c r="L4120">
        <v>23</v>
      </c>
      <c r="M4120">
        <v>491.78257727099998</v>
      </c>
      <c r="N4120">
        <v>0.28318003286900001</v>
      </c>
      <c r="O4120">
        <v>95.246780128400005</v>
      </c>
      <c r="P4120">
        <v>0.193676605334</v>
      </c>
      <c r="Q4120">
        <v>9.2391778267500002E-2</v>
      </c>
      <c r="R4120">
        <v>0</v>
      </c>
      <c r="S4120">
        <v>0.32626515835699998</v>
      </c>
      <c r="T4120">
        <v>1</v>
      </c>
      <c r="U4120">
        <v>2</v>
      </c>
      <c r="V4120" t="s">
        <v>100</v>
      </c>
      <c r="W4120" t="s">
        <v>96</v>
      </c>
    </row>
    <row r="4121" spans="1:23" x14ac:dyDescent="0.25">
      <c r="A4121" t="s">
        <v>53</v>
      </c>
      <c r="B4121">
        <v>1</v>
      </c>
      <c r="C4121">
        <v>0</v>
      </c>
      <c r="D4121">
        <v>5</v>
      </c>
      <c r="E4121" t="s">
        <v>113</v>
      </c>
      <c r="F4121" s="19" t="s">
        <v>118</v>
      </c>
      <c r="G4121" t="s">
        <v>20</v>
      </c>
      <c r="H4121" t="s">
        <v>7612</v>
      </c>
      <c r="I4121" t="s">
        <v>5880</v>
      </c>
      <c r="J4121">
        <v>562</v>
      </c>
      <c r="K4121">
        <v>62</v>
      </c>
      <c r="L4121">
        <v>26</v>
      </c>
      <c r="M4121">
        <v>491.81221956399997</v>
      </c>
      <c r="N4121">
        <v>0.306030235107</v>
      </c>
      <c r="O4121">
        <v>107.817755924</v>
      </c>
      <c r="P4121">
        <v>0.21922545157600001</v>
      </c>
      <c r="Q4121">
        <v>0.10331459384699999</v>
      </c>
      <c r="R4121">
        <v>0</v>
      </c>
      <c r="S4121">
        <v>0.33759603462299997</v>
      </c>
      <c r="T4121">
        <v>1</v>
      </c>
      <c r="U4121">
        <v>2</v>
      </c>
      <c r="V4121" t="s">
        <v>101</v>
      </c>
      <c r="W4121" t="s">
        <v>96</v>
      </c>
    </row>
    <row r="4122" spans="1:23" x14ac:dyDescent="0.25">
      <c r="A4122" t="s">
        <v>53</v>
      </c>
      <c r="B4122">
        <v>1</v>
      </c>
      <c r="C4122">
        <v>0</v>
      </c>
      <c r="D4122">
        <v>5</v>
      </c>
      <c r="E4122" t="s">
        <v>113</v>
      </c>
      <c r="F4122" s="19" t="s">
        <v>118</v>
      </c>
      <c r="G4122" t="s">
        <v>20</v>
      </c>
      <c r="H4122" t="s">
        <v>161</v>
      </c>
      <c r="I4122" t="s">
        <v>5995</v>
      </c>
      <c r="J4122">
        <v>562</v>
      </c>
      <c r="K4122">
        <v>62</v>
      </c>
      <c r="L4122">
        <v>26</v>
      </c>
      <c r="M4122">
        <v>491.82694982999999</v>
      </c>
      <c r="N4122">
        <v>0.300715104648</v>
      </c>
      <c r="O4122">
        <v>89.673021887000004</v>
      </c>
      <c r="P4122">
        <v>0.182326368894</v>
      </c>
      <c r="Q4122">
        <v>0.102900686667</v>
      </c>
      <c r="R4122">
        <v>0</v>
      </c>
      <c r="S4122">
        <v>0.34218662473700001</v>
      </c>
      <c r="T4122">
        <v>1</v>
      </c>
      <c r="U4122">
        <v>2</v>
      </c>
      <c r="V4122" t="s">
        <v>101</v>
      </c>
      <c r="W4122" t="s">
        <v>96</v>
      </c>
    </row>
    <row r="4123" spans="1:23" x14ac:dyDescent="0.25">
      <c r="A4123" t="s">
        <v>53</v>
      </c>
      <c r="B4123">
        <v>1</v>
      </c>
      <c r="C4123">
        <v>0</v>
      </c>
      <c r="D4123">
        <v>5</v>
      </c>
      <c r="E4123" t="s">
        <v>113</v>
      </c>
      <c r="F4123" s="19" t="s">
        <v>118</v>
      </c>
      <c r="G4123" t="s">
        <v>17</v>
      </c>
      <c r="H4123" t="s">
        <v>7612</v>
      </c>
      <c r="I4123" t="s">
        <v>6214</v>
      </c>
      <c r="J4123">
        <v>563</v>
      </c>
      <c r="K4123">
        <v>62</v>
      </c>
      <c r="L4123">
        <v>23</v>
      </c>
      <c r="M4123">
        <v>492.33930027999997</v>
      </c>
      <c r="N4123">
        <v>0.28314175851500001</v>
      </c>
      <c r="O4123">
        <v>99.708107879699995</v>
      </c>
      <c r="P4123">
        <v>0.20251909165699999</v>
      </c>
      <c r="Q4123">
        <v>9.7627760728599994E-2</v>
      </c>
      <c r="R4123">
        <v>0</v>
      </c>
      <c r="S4123">
        <v>0.34480170371399999</v>
      </c>
      <c r="T4123">
        <v>1</v>
      </c>
      <c r="U4123">
        <v>2</v>
      </c>
      <c r="V4123" t="s">
        <v>100</v>
      </c>
      <c r="W4123" t="s">
        <v>96</v>
      </c>
    </row>
    <row r="4124" spans="1:23" x14ac:dyDescent="0.25">
      <c r="A4124" t="s">
        <v>53</v>
      </c>
      <c r="B4124">
        <v>1</v>
      </c>
      <c r="C4124">
        <v>0</v>
      </c>
      <c r="D4124">
        <v>5</v>
      </c>
      <c r="E4124" t="s">
        <v>113</v>
      </c>
      <c r="F4124" s="19" t="s">
        <v>118</v>
      </c>
      <c r="G4124" t="s">
        <v>14</v>
      </c>
      <c r="H4124" t="s">
        <v>161</v>
      </c>
      <c r="I4124" t="s">
        <v>6432</v>
      </c>
      <c r="J4124">
        <v>564</v>
      </c>
      <c r="K4124">
        <v>62</v>
      </c>
      <c r="L4124">
        <v>20</v>
      </c>
      <c r="M4124">
        <v>492.55706391000001</v>
      </c>
      <c r="N4124">
        <v>0.26333673535399998</v>
      </c>
      <c r="O4124">
        <v>91.108272735100002</v>
      </c>
      <c r="P4124">
        <v>0.184969985024</v>
      </c>
      <c r="Q4124">
        <v>8.4960431786800003E-2</v>
      </c>
      <c r="R4124">
        <v>0</v>
      </c>
      <c r="S4124">
        <v>0.322630383006</v>
      </c>
      <c r="T4124">
        <v>1</v>
      </c>
      <c r="U4124">
        <v>2</v>
      </c>
      <c r="V4124" t="s">
        <v>99</v>
      </c>
      <c r="W4124" t="s">
        <v>96</v>
      </c>
    </row>
    <row r="4125" spans="1:23" x14ac:dyDescent="0.25">
      <c r="A4125" t="s">
        <v>53</v>
      </c>
      <c r="B4125">
        <v>1</v>
      </c>
      <c r="C4125">
        <v>0</v>
      </c>
      <c r="D4125">
        <v>5</v>
      </c>
      <c r="E4125" t="s">
        <v>113</v>
      </c>
      <c r="F4125" s="19" t="s">
        <v>118</v>
      </c>
      <c r="G4125" t="s">
        <v>20</v>
      </c>
      <c r="H4125" t="s">
        <v>110</v>
      </c>
      <c r="I4125" t="s">
        <v>5976</v>
      </c>
      <c r="J4125">
        <v>562</v>
      </c>
      <c r="K4125">
        <v>62</v>
      </c>
      <c r="L4125">
        <v>26</v>
      </c>
      <c r="M4125">
        <v>492.85761790100003</v>
      </c>
      <c r="N4125">
        <v>0.30151827257199998</v>
      </c>
      <c r="O4125">
        <v>101.830293509</v>
      </c>
      <c r="P4125">
        <v>0.20661199058400001</v>
      </c>
      <c r="Q4125">
        <v>9.9620850567799998E-2</v>
      </c>
      <c r="R4125">
        <v>0</v>
      </c>
      <c r="S4125">
        <v>0.33039739090499998</v>
      </c>
      <c r="T4125">
        <v>1</v>
      </c>
      <c r="U4125">
        <v>2</v>
      </c>
      <c r="V4125" t="s">
        <v>101</v>
      </c>
      <c r="W4125" t="s">
        <v>96</v>
      </c>
    </row>
    <row r="4126" spans="1:23" x14ac:dyDescent="0.25">
      <c r="A4126" t="s">
        <v>53</v>
      </c>
      <c r="B4126">
        <v>1</v>
      </c>
      <c r="C4126">
        <v>0</v>
      </c>
      <c r="D4126">
        <v>5</v>
      </c>
      <c r="E4126" t="s">
        <v>113</v>
      </c>
      <c r="F4126" s="19" t="s">
        <v>118</v>
      </c>
      <c r="G4126" t="s">
        <v>14</v>
      </c>
      <c r="H4126" t="s">
        <v>161</v>
      </c>
      <c r="I4126" t="s">
        <v>6198</v>
      </c>
      <c r="J4126">
        <v>564</v>
      </c>
      <c r="K4126">
        <v>62</v>
      </c>
      <c r="L4126">
        <v>20</v>
      </c>
      <c r="M4126">
        <v>493.179035328</v>
      </c>
      <c r="N4126">
        <v>0.285294888503</v>
      </c>
      <c r="O4126">
        <v>91.415589847999996</v>
      </c>
      <c r="P4126">
        <v>0.18535984561300001</v>
      </c>
      <c r="Q4126">
        <v>8.9990884936800006E-2</v>
      </c>
      <c r="R4126">
        <v>0</v>
      </c>
      <c r="S4126">
        <v>0.315431115534</v>
      </c>
      <c r="T4126">
        <v>1</v>
      </c>
      <c r="U4126">
        <v>2</v>
      </c>
      <c r="V4126" t="s">
        <v>99</v>
      </c>
      <c r="W4126" t="s">
        <v>96</v>
      </c>
    </row>
    <row r="4127" spans="1:23" x14ac:dyDescent="0.25">
      <c r="A4127" t="s">
        <v>53</v>
      </c>
      <c r="B4127">
        <v>1</v>
      </c>
      <c r="C4127">
        <v>0</v>
      </c>
      <c r="D4127">
        <v>5</v>
      </c>
      <c r="E4127" t="s">
        <v>113</v>
      </c>
      <c r="F4127" s="19" t="s">
        <v>118</v>
      </c>
      <c r="G4127" t="s">
        <v>23</v>
      </c>
      <c r="H4127" t="s">
        <v>7612</v>
      </c>
      <c r="I4127" t="s">
        <v>5917</v>
      </c>
      <c r="J4127">
        <v>561</v>
      </c>
      <c r="K4127">
        <v>62</v>
      </c>
      <c r="L4127">
        <v>29</v>
      </c>
      <c r="M4127">
        <v>493.24272676700002</v>
      </c>
      <c r="N4127">
        <v>0.30430154717500002</v>
      </c>
      <c r="O4127">
        <v>106.99896415800001</v>
      </c>
      <c r="P4127">
        <v>0.21692963393299999</v>
      </c>
      <c r="Q4127">
        <v>0.107441112822</v>
      </c>
      <c r="R4127">
        <v>0</v>
      </c>
      <c r="S4127">
        <v>0.35307448752600001</v>
      </c>
      <c r="T4127">
        <v>1</v>
      </c>
      <c r="U4127">
        <v>2</v>
      </c>
      <c r="V4127" t="s">
        <v>102</v>
      </c>
      <c r="W4127" t="s">
        <v>96</v>
      </c>
    </row>
    <row r="4128" spans="1:23" x14ac:dyDescent="0.25">
      <c r="A4128" t="s">
        <v>53</v>
      </c>
      <c r="B4128">
        <v>1</v>
      </c>
      <c r="C4128">
        <v>0</v>
      </c>
      <c r="D4128">
        <v>5</v>
      </c>
      <c r="E4128" t="s">
        <v>113</v>
      </c>
      <c r="F4128" s="19" t="s">
        <v>118</v>
      </c>
      <c r="G4128" t="s">
        <v>17</v>
      </c>
      <c r="H4128" t="s">
        <v>109</v>
      </c>
      <c r="I4128" t="s">
        <v>5980</v>
      </c>
      <c r="J4128">
        <v>563</v>
      </c>
      <c r="K4128">
        <v>62</v>
      </c>
      <c r="L4128">
        <v>23</v>
      </c>
      <c r="M4128">
        <v>493.41497302699997</v>
      </c>
      <c r="N4128">
        <v>0.30121428920600002</v>
      </c>
      <c r="O4128">
        <v>89.282379201699996</v>
      </c>
      <c r="P4128">
        <v>0.18094785136700001</v>
      </c>
      <c r="Q4128">
        <v>9.6509072845900004E-2</v>
      </c>
      <c r="R4128">
        <v>0</v>
      </c>
      <c r="S4128">
        <v>0.32040004841899999</v>
      </c>
      <c r="T4128">
        <v>1</v>
      </c>
      <c r="U4128">
        <v>2</v>
      </c>
      <c r="V4128" t="s">
        <v>100</v>
      </c>
      <c r="W4128" t="s">
        <v>96</v>
      </c>
    </row>
    <row r="4129" spans="1:23" x14ac:dyDescent="0.25">
      <c r="A4129" t="s">
        <v>53</v>
      </c>
      <c r="B4129">
        <v>1</v>
      </c>
      <c r="C4129">
        <v>0</v>
      </c>
      <c r="D4129">
        <v>5</v>
      </c>
      <c r="E4129" t="s">
        <v>113</v>
      </c>
      <c r="F4129" s="19" t="s">
        <v>118</v>
      </c>
      <c r="G4129" t="s">
        <v>17</v>
      </c>
      <c r="H4129" t="s">
        <v>109</v>
      </c>
      <c r="I4129" t="s">
        <v>5979</v>
      </c>
      <c r="J4129">
        <v>563</v>
      </c>
      <c r="K4129">
        <v>62</v>
      </c>
      <c r="L4129">
        <v>23</v>
      </c>
      <c r="M4129">
        <v>493.41497302699997</v>
      </c>
      <c r="N4129">
        <v>0.30121428920600002</v>
      </c>
      <c r="O4129">
        <v>89.282379201699996</v>
      </c>
      <c r="P4129">
        <v>0.18094785136700001</v>
      </c>
      <c r="Q4129">
        <v>9.6509072845900004E-2</v>
      </c>
      <c r="R4129">
        <v>0</v>
      </c>
      <c r="S4129">
        <v>0.32040004841899999</v>
      </c>
      <c r="T4129">
        <v>1</v>
      </c>
      <c r="U4129">
        <v>2</v>
      </c>
      <c r="V4129" t="s">
        <v>100</v>
      </c>
      <c r="W4129" t="s">
        <v>96</v>
      </c>
    </row>
    <row r="4130" spans="1:23" x14ac:dyDescent="0.25">
      <c r="A4130" t="s">
        <v>53</v>
      </c>
      <c r="B4130">
        <v>1</v>
      </c>
      <c r="C4130">
        <v>0</v>
      </c>
      <c r="D4130">
        <v>5</v>
      </c>
      <c r="E4130" t="s">
        <v>113</v>
      </c>
      <c r="F4130" s="19" t="s">
        <v>118</v>
      </c>
      <c r="G4130" t="s">
        <v>32</v>
      </c>
      <c r="H4130" t="s">
        <v>109</v>
      </c>
      <c r="I4130" t="s">
        <v>5131</v>
      </c>
      <c r="J4130">
        <v>558</v>
      </c>
      <c r="K4130">
        <v>62</v>
      </c>
      <c r="L4130">
        <v>38</v>
      </c>
      <c r="M4130">
        <v>494.14584776200002</v>
      </c>
      <c r="N4130">
        <v>0.33894972758699998</v>
      </c>
      <c r="O4130">
        <v>94.799074256400004</v>
      </c>
      <c r="P4130">
        <v>0.19184432022600001</v>
      </c>
      <c r="Q4130">
        <v>0.109001597356</v>
      </c>
      <c r="R4130">
        <v>0</v>
      </c>
      <c r="S4130">
        <v>0.321586325299</v>
      </c>
      <c r="T4130">
        <v>1</v>
      </c>
      <c r="U4130">
        <v>2</v>
      </c>
      <c r="V4130" t="s">
        <v>105</v>
      </c>
      <c r="W4130" t="s">
        <v>96</v>
      </c>
    </row>
    <row r="4131" spans="1:23" x14ac:dyDescent="0.25">
      <c r="A4131" t="s">
        <v>53</v>
      </c>
      <c r="B4131">
        <v>1</v>
      </c>
      <c r="C4131">
        <v>0</v>
      </c>
      <c r="D4131">
        <v>5</v>
      </c>
      <c r="E4131" t="s">
        <v>113</v>
      </c>
      <c r="F4131" s="19" t="s">
        <v>118</v>
      </c>
      <c r="G4131" t="s">
        <v>32</v>
      </c>
      <c r="H4131" t="s">
        <v>109</v>
      </c>
      <c r="I4131" t="s">
        <v>5130</v>
      </c>
      <c r="J4131">
        <v>558</v>
      </c>
      <c r="K4131">
        <v>62</v>
      </c>
      <c r="L4131">
        <v>38</v>
      </c>
      <c r="M4131">
        <v>494.14584776200002</v>
      </c>
      <c r="N4131">
        <v>0.33894972758699998</v>
      </c>
      <c r="O4131">
        <v>94.799074256400004</v>
      </c>
      <c r="P4131">
        <v>0.19184432022600001</v>
      </c>
      <c r="Q4131">
        <v>0.109001597356</v>
      </c>
      <c r="R4131">
        <v>0</v>
      </c>
      <c r="S4131">
        <v>0.321586325299</v>
      </c>
      <c r="T4131">
        <v>1</v>
      </c>
      <c r="U4131">
        <v>2</v>
      </c>
      <c r="V4131" t="s">
        <v>105</v>
      </c>
      <c r="W4131" t="s">
        <v>96</v>
      </c>
    </row>
    <row r="4132" spans="1:23" x14ac:dyDescent="0.25">
      <c r="A4132" t="s">
        <v>53</v>
      </c>
      <c r="B4132">
        <v>1</v>
      </c>
      <c r="C4132">
        <v>0</v>
      </c>
      <c r="D4132">
        <v>5</v>
      </c>
      <c r="E4132" t="s">
        <v>113</v>
      </c>
      <c r="F4132" s="19" t="s">
        <v>118</v>
      </c>
      <c r="G4132" t="s">
        <v>20</v>
      </c>
      <c r="H4132" t="s">
        <v>109</v>
      </c>
      <c r="I4132" t="s">
        <v>5850</v>
      </c>
      <c r="J4132">
        <v>562</v>
      </c>
      <c r="K4132">
        <v>62</v>
      </c>
      <c r="L4132">
        <v>26</v>
      </c>
      <c r="M4132">
        <v>494.491495966</v>
      </c>
      <c r="N4132">
        <v>0.30775410075199999</v>
      </c>
      <c r="O4132">
        <v>92.046853583599997</v>
      </c>
      <c r="P4132">
        <v>0.18614446220899999</v>
      </c>
      <c r="Q4132">
        <v>0.10080616586</v>
      </c>
      <c r="R4132">
        <v>0</v>
      </c>
      <c r="S4132">
        <v>0.32755425716100001</v>
      </c>
      <c r="T4132">
        <v>1</v>
      </c>
      <c r="U4132">
        <v>2</v>
      </c>
      <c r="V4132" t="s">
        <v>101</v>
      </c>
      <c r="W4132" t="s">
        <v>96</v>
      </c>
    </row>
    <row r="4133" spans="1:23" x14ac:dyDescent="0.25">
      <c r="A4133" t="s">
        <v>53</v>
      </c>
      <c r="B4133">
        <v>1</v>
      </c>
      <c r="C4133">
        <v>0</v>
      </c>
      <c r="D4133">
        <v>5</v>
      </c>
      <c r="E4133" t="s">
        <v>113</v>
      </c>
      <c r="F4133" s="19" t="s">
        <v>118</v>
      </c>
      <c r="G4133" t="s">
        <v>20</v>
      </c>
      <c r="H4133" t="s">
        <v>109</v>
      </c>
      <c r="I4133" t="s">
        <v>5849</v>
      </c>
      <c r="J4133">
        <v>562</v>
      </c>
      <c r="K4133">
        <v>62</v>
      </c>
      <c r="L4133">
        <v>26</v>
      </c>
      <c r="M4133">
        <v>494.491495966</v>
      </c>
      <c r="N4133">
        <v>0.30775410075199999</v>
      </c>
      <c r="O4133">
        <v>92.046853583599997</v>
      </c>
      <c r="P4133">
        <v>0.18614446220899999</v>
      </c>
      <c r="Q4133">
        <v>0.10080616586</v>
      </c>
      <c r="R4133">
        <v>0</v>
      </c>
      <c r="S4133">
        <v>0.32755425716100001</v>
      </c>
      <c r="T4133">
        <v>1</v>
      </c>
      <c r="U4133">
        <v>2</v>
      </c>
      <c r="V4133" t="s">
        <v>101</v>
      </c>
      <c r="W4133" t="s">
        <v>96</v>
      </c>
    </row>
    <row r="4134" spans="1:23" x14ac:dyDescent="0.25">
      <c r="A4134" t="s">
        <v>53</v>
      </c>
      <c r="B4134">
        <v>1</v>
      </c>
      <c r="C4134">
        <v>0</v>
      </c>
      <c r="D4134">
        <v>5</v>
      </c>
      <c r="E4134" t="s">
        <v>113</v>
      </c>
      <c r="F4134" s="19" t="s">
        <v>118</v>
      </c>
      <c r="G4134" t="s">
        <v>23</v>
      </c>
      <c r="H4134" t="s">
        <v>110</v>
      </c>
      <c r="I4134" t="s">
        <v>5869</v>
      </c>
      <c r="J4134">
        <v>561</v>
      </c>
      <c r="K4134">
        <v>62</v>
      </c>
      <c r="L4134">
        <v>29</v>
      </c>
      <c r="M4134">
        <v>494.516922018</v>
      </c>
      <c r="N4134">
        <v>0.30657886669700002</v>
      </c>
      <c r="O4134">
        <v>102.71733654499999</v>
      </c>
      <c r="P4134">
        <v>0.20771248054700001</v>
      </c>
      <c r="Q4134">
        <v>0.10765897315300001</v>
      </c>
      <c r="R4134">
        <v>0</v>
      </c>
      <c r="S4134">
        <v>0.35116240826799999</v>
      </c>
      <c r="T4134">
        <v>1</v>
      </c>
      <c r="U4134">
        <v>2</v>
      </c>
      <c r="V4134" t="s">
        <v>102</v>
      </c>
      <c r="W4134" t="s">
        <v>96</v>
      </c>
    </row>
    <row r="4135" spans="1:23" x14ac:dyDescent="0.25">
      <c r="A4135" t="s">
        <v>53</v>
      </c>
      <c r="B4135">
        <v>1</v>
      </c>
      <c r="C4135">
        <v>0</v>
      </c>
      <c r="D4135">
        <v>5</v>
      </c>
      <c r="E4135" t="s">
        <v>113</v>
      </c>
      <c r="F4135" s="19" t="s">
        <v>118</v>
      </c>
      <c r="G4135" t="s">
        <v>14</v>
      </c>
      <c r="H4135" t="s">
        <v>7612</v>
      </c>
      <c r="I4135" t="s">
        <v>6177</v>
      </c>
      <c r="J4135">
        <v>564</v>
      </c>
      <c r="K4135">
        <v>62</v>
      </c>
      <c r="L4135">
        <v>20</v>
      </c>
      <c r="M4135">
        <v>494.57061678000002</v>
      </c>
      <c r="N4135">
        <v>0.28692384656800002</v>
      </c>
      <c r="O4135">
        <v>100.843445578</v>
      </c>
      <c r="P4135">
        <v>0.203901004542</v>
      </c>
      <c r="Q4135">
        <v>8.9945899819699998E-2</v>
      </c>
      <c r="R4135">
        <v>0</v>
      </c>
      <c r="S4135">
        <v>0.31348352845400002</v>
      </c>
      <c r="T4135">
        <v>1</v>
      </c>
      <c r="U4135">
        <v>2</v>
      </c>
      <c r="V4135" t="s">
        <v>99</v>
      </c>
      <c r="W4135" t="s">
        <v>96</v>
      </c>
    </row>
    <row r="4136" spans="1:23" x14ac:dyDescent="0.25">
      <c r="A4136" t="s">
        <v>53</v>
      </c>
      <c r="B4136">
        <v>1</v>
      </c>
      <c r="C4136">
        <v>0</v>
      </c>
      <c r="D4136">
        <v>5</v>
      </c>
      <c r="E4136" t="s">
        <v>113</v>
      </c>
      <c r="F4136" s="19" t="s">
        <v>118</v>
      </c>
      <c r="G4136" t="s">
        <v>23</v>
      </c>
      <c r="H4136" t="s">
        <v>109</v>
      </c>
      <c r="I4136" t="s">
        <v>5738</v>
      </c>
      <c r="J4136">
        <v>561</v>
      </c>
      <c r="K4136">
        <v>62</v>
      </c>
      <c r="L4136">
        <v>29</v>
      </c>
      <c r="M4136">
        <v>495.03980205099998</v>
      </c>
      <c r="N4136">
        <v>0.313723919071</v>
      </c>
      <c r="O4136">
        <v>92.577634126800007</v>
      </c>
      <c r="P4136">
        <v>0.187010486315</v>
      </c>
      <c r="Q4136">
        <v>0.104687171417</v>
      </c>
      <c r="R4136">
        <v>0</v>
      </c>
      <c r="S4136">
        <v>0.33369203000699998</v>
      </c>
      <c r="T4136">
        <v>1</v>
      </c>
      <c r="U4136">
        <v>2</v>
      </c>
      <c r="V4136" t="s">
        <v>102</v>
      </c>
      <c r="W4136" t="s">
        <v>96</v>
      </c>
    </row>
    <row r="4137" spans="1:23" x14ac:dyDescent="0.25">
      <c r="A4137" t="s">
        <v>53</v>
      </c>
      <c r="B4137">
        <v>1</v>
      </c>
      <c r="C4137">
        <v>0</v>
      </c>
      <c r="D4137">
        <v>5</v>
      </c>
      <c r="E4137" t="s">
        <v>113</v>
      </c>
      <c r="F4137" s="19" t="s">
        <v>118</v>
      </c>
      <c r="G4137" t="s">
        <v>23</v>
      </c>
      <c r="H4137" t="s">
        <v>109</v>
      </c>
      <c r="I4137" t="s">
        <v>5737</v>
      </c>
      <c r="J4137">
        <v>561</v>
      </c>
      <c r="K4137">
        <v>62</v>
      </c>
      <c r="L4137">
        <v>29</v>
      </c>
      <c r="M4137">
        <v>495.03980205099998</v>
      </c>
      <c r="N4137">
        <v>0.313723919071</v>
      </c>
      <c r="O4137">
        <v>92.577634126800007</v>
      </c>
      <c r="P4137">
        <v>0.187010486315</v>
      </c>
      <c r="Q4137">
        <v>0.104687171417</v>
      </c>
      <c r="R4137">
        <v>0</v>
      </c>
      <c r="S4137">
        <v>0.33369203000699998</v>
      </c>
      <c r="T4137">
        <v>1</v>
      </c>
      <c r="U4137">
        <v>2</v>
      </c>
      <c r="V4137" t="s">
        <v>102</v>
      </c>
      <c r="W4137" t="s">
        <v>96</v>
      </c>
    </row>
    <row r="4138" spans="1:23" x14ac:dyDescent="0.25">
      <c r="A4138" t="s">
        <v>53</v>
      </c>
      <c r="B4138">
        <v>1</v>
      </c>
      <c r="C4138">
        <v>0</v>
      </c>
      <c r="D4138">
        <v>5</v>
      </c>
      <c r="E4138" t="s">
        <v>113</v>
      </c>
      <c r="F4138" s="19" t="s">
        <v>118</v>
      </c>
      <c r="G4138" t="s">
        <v>26</v>
      </c>
      <c r="H4138" t="s">
        <v>109</v>
      </c>
      <c r="I4138" t="s">
        <v>5602</v>
      </c>
      <c r="J4138">
        <v>560</v>
      </c>
      <c r="K4138">
        <v>62</v>
      </c>
      <c r="L4138">
        <v>32</v>
      </c>
      <c r="M4138">
        <v>495.35534609699999</v>
      </c>
      <c r="N4138">
        <v>0.31962952022000002</v>
      </c>
      <c r="O4138">
        <v>94.691154847099995</v>
      </c>
      <c r="P4138">
        <v>0.191158035526</v>
      </c>
      <c r="Q4138">
        <v>0.11047619127900001</v>
      </c>
      <c r="R4138">
        <v>0</v>
      </c>
      <c r="S4138">
        <v>0.34563826020400001</v>
      </c>
      <c r="T4138">
        <v>1</v>
      </c>
      <c r="U4138">
        <v>2</v>
      </c>
      <c r="V4138" t="s">
        <v>103</v>
      </c>
      <c r="W4138" t="s">
        <v>96</v>
      </c>
    </row>
    <row r="4139" spans="1:23" x14ac:dyDescent="0.25">
      <c r="A4139" t="s">
        <v>53</v>
      </c>
      <c r="B4139">
        <v>1</v>
      </c>
      <c r="C4139">
        <v>0</v>
      </c>
      <c r="D4139">
        <v>5</v>
      </c>
      <c r="E4139" t="s">
        <v>113</v>
      </c>
      <c r="F4139" s="19" t="s">
        <v>118</v>
      </c>
      <c r="G4139" t="s">
        <v>26</v>
      </c>
      <c r="H4139" t="s">
        <v>109</v>
      </c>
      <c r="I4139" t="s">
        <v>5601</v>
      </c>
      <c r="J4139">
        <v>560</v>
      </c>
      <c r="K4139">
        <v>62</v>
      </c>
      <c r="L4139">
        <v>32</v>
      </c>
      <c r="M4139">
        <v>495.35534609699999</v>
      </c>
      <c r="N4139">
        <v>0.31962952022000002</v>
      </c>
      <c r="O4139">
        <v>94.691154847099995</v>
      </c>
      <c r="P4139">
        <v>0.191158035526</v>
      </c>
      <c r="Q4139">
        <v>0.11047619127900001</v>
      </c>
      <c r="R4139">
        <v>0</v>
      </c>
      <c r="S4139">
        <v>0.34563826020400001</v>
      </c>
      <c r="T4139">
        <v>1</v>
      </c>
      <c r="U4139">
        <v>2</v>
      </c>
      <c r="V4139" t="s">
        <v>103</v>
      </c>
      <c r="W4139" t="s">
        <v>96</v>
      </c>
    </row>
    <row r="4140" spans="1:23" x14ac:dyDescent="0.25">
      <c r="A4140" t="s">
        <v>53</v>
      </c>
      <c r="B4140">
        <v>1</v>
      </c>
      <c r="C4140">
        <v>0</v>
      </c>
      <c r="D4140">
        <v>5</v>
      </c>
      <c r="E4140" t="s">
        <v>113</v>
      </c>
      <c r="F4140" s="19" t="s">
        <v>118</v>
      </c>
      <c r="G4140" t="s">
        <v>32</v>
      </c>
      <c r="H4140" t="s">
        <v>7612</v>
      </c>
      <c r="I4140" t="s">
        <v>5784</v>
      </c>
      <c r="J4140">
        <v>558</v>
      </c>
      <c r="K4140">
        <v>62</v>
      </c>
      <c r="L4140">
        <v>38</v>
      </c>
      <c r="M4140">
        <v>495.47704564600002</v>
      </c>
      <c r="N4140">
        <v>0.31102476208000002</v>
      </c>
      <c r="O4140">
        <v>106.829428467</v>
      </c>
      <c r="P4140">
        <v>0.215609238422</v>
      </c>
      <c r="Q4140">
        <v>0.10449231461900001</v>
      </c>
      <c r="R4140">
        <v>0</v>
      </c>
      <c r="S4140">
        <v>0.33596140037200001</v>
      </c>
      <c r="T4140">
        <v>1</v>
      </c>
      <c r="U4140">
        <v>2</v>
      </c>
      <c r="V4140" t="s">
        <v>105</v>
      </c>
      <c r="W4140" t="s">
        <v>96</v>
      </c>
    </row>
    <row r="4141" spans="1:23" x14ac:dyDescent="0.25">
      <c r="A4141" t="s">
        <v>53</v>
      </c>
      <c r="B4141">
        <v>1</v>
      </c>
      <c r="C4141">
        <v>0</v>
      </c>
      <c r="D4141">
        <v>5</v>
      </c>
      <c r="E4141" t="s">
        <v>113</v>
      </c>
      <c r="F4141" s="19" t="s">
        <v>118</v>
      </c>
      <c r="G4141" t="s">
        <v>14</v>
      </c>
      <c r="H4141" t="s">
        <v>109</v>
      </c>
      <c r="I4141" t="s">
        <v>6118</v>
      </c>
      <c r="J4141">
        <v>564</v>
      </c>
      <c r="K4141">
        <v>62</v>
      </c>
      <c r="L4141">
        <v>20</v>
      </c>
      <c r="M4141">
        <v>495.59247540400003</v>
      </c>
      <c r="N4141">
        <v>0.29223856908500001</v>
      </c>
      <c r="O4141">
        <v>92.844542650700006</v>
      </c>
      <c r="P4141">
        <v>0.18734050103399999</v>
      </c>
      <c r="Q4141">
        <v>8.8352255856100001E-2</v>
      </c>
      <c r="R4141">
        <v>0</v>
      </c>
      <c r="S4141">
        <v>0.302329210455</v>
      </c>
      <c r="T4141">
        <v>1</v>
      </c>
      <c r="U4141">
        <v>2</v>
      </c>
      <c r="V4141" t="s">
        <v>99</v>
      </c>
      <c r="W4141" t="s">
        <v>96</v>
      </c>
    </row>
    <row r="4142" spans="1:23" x14ac:dyDescent="0.25">
      <c r="A4142" t="s">
        <v>53</v>
      </c>
      <c r="B4142">
        <v>1</v>
      </c>
      <c r="C4142">
        <v>0</v>
      </c>
      <c r="D4142">
        <v>5</v>
      </c>
      <c r="E4142" t="s">
        <v>113</v>
      </c>
      <c r="F4142" s="19" t="s">
        <v>118</v>
      </c>
      <c r="G4142" t="s">
        <v>14</v>
      </c>
      <c r="H4142" t="s">
        <v>109</v>
      </c>
      <c r="I4142" t="s">
        <v>6117</v>
      </c>
      <c r="J4142">
        <v>564</v>
      </c>
      <c r="K4142">
        <v>62</v>
      </c>
      <c r="L4142">
        <v>20</v>
      </c>
      <c r="M4142">
        <v>495.59247540400003</v>
      </c>
      <c r="N4142">
        <v>0.29223856908500001</v>
      </c>
      <c r="O4142">
        <v>92.844542650700006</v>
      </c>
      <c r="P4142">
        <v>0.18734050103399999</v>
      </c>
      <c r="Q4142">
        <v>8.8352255856100001E-2</v>
      </c>
      <c r="R4142">
        <v>0</v>
      </c>
      <c r="S4142">
        <v>0.302329210455</v>
      </c>
      <c r="T4142">
        <v>1</v>
      </c>
      <c r="U4142">
        <v>2</v>
      </c>
      <c r="V4142" t="s">
        <v>99</v>
      </c>
      <c r="W4142" t="s">
        <v>96</v>
      </c>
    </row>
    <row r="4143" spans="1:23" x14ac:dyDescent="0.25">
      <c r="A4143" t="s">
        <v>53</v>
      </c>
      <c r="B4143">
        <v>1</v>
      </c>
      <c r="C4143">
        <v>0</v>
      </c>
      <c r="D4143">
        <v>5</v>
      </c>
      <c r="E4143" t="s">
        <v>113</v>
      </c>
      <c r="F4143" s="19" t="s">
        <v>118</v>
      </c>
      <c r="G4143" t="s">
        <v>26</v>
      </c>
      <c r="H4143" t="s">
        <v>7612</v>
      </c>
      <c r="I4143" t="s">
        <v>5949</v>
      </c>
      <c r="J4143">
        <v>560</v>
      </c>
      <c r="K4143">
        <v>62</v>
      </c>
      <c r="L4143">
        <v>32</v>
      </c>
      <c r="M4143">
        <v>495.85125813500002</v>
      </c>
      <c r="N4143">
        <v>0.30256626152100002</v>
      </c>
      <c r="O4143">
        <v>112.150220765</v>
      </c>
      <c r="P4143">
        <v>0.22617714269299999</v>
      </c>
      <c r="Q4143">
        <v>0.10945771178200001</v>
      </c>
      <c r="R4143">
        <v>0</v>
      </c>
      <c r="S4143">
        <v>0.36176443213300002</v>
      </c>
      <c r="T4143">
        <v>1</v>
      </c>
      <c r="U4143">
        <v>2</v>
      </c>
      <c r="V4143" t="s">
        <v>103</v>
      </c>
      <c r="W4143" t="s">
        <v>96</v>
      </c>
    </row>
    <row r="4144" spans="1:23" x14ac:dyDescent="0.25">
      <c r="A4144" t="s">
        <v>53</v>
      </c>
      <c r="B4144">
        <v>1</v>
      </c>
      <c r="C4144">
        <v>0</v>
      </c>
      <c r="D4144">
        <v>5</v>
      </c>
      <c r="E4144" t="s">
        <v>113</v>
      </c>
      <c r="F4144" s="19" t="s">
        <v>118</v>
      </c>
      <c r="G4144" t="s">
        <v>29</v>
      </c>
      <c r="H4144" t="s">
        <v>109</v>
      </c>
      <c r="I4144" t="s">
        <v>5582</v>
      </c>
      <c r="J4144">
        <v>559</v>
      </c>
      <c r="K4144">
        <v>62</v>
      </c>
      <c r="L4144">
        <v>35</v>
      </c>
      <c r="M4144">
        <v>495.94945908599999</v>
      </c>
      <c r="N4144">
        <v>0.32039631101299998</v>
      </c>
      <c r="O4144">
        <v>96.106923109500002</v>
      </c>
      <c r="P4144">
        <v>0.193783703861</v>
      </c>
      <c r="Q4144">
        <v>0.109095759959</v>
      </c>
      <c r="R4144">
        <v>0</v>
      </c>
      <c r="S4144">
        <v>0.34050254702999999</v>
      </c>
      <c r="T4144">
        <v>1</v>
      </c>
      <c r="U4144">
        <v>2</v>
      </c>
      <c r="V4144" t="s">
        <v>104</v>
      </c>
      <c r="W4144" t="s">
        <v>96</v>
      </c>
    </row>
    <row r="4145" spans="1:23" x14ac:dyDescent="0.25">
      <c r="A4145" t="s">
        <v>53</v>
      </c>
      <c r="B4145">
        <v>1</v>
      </c>
      <c r="C4145">
        <v>0</v>
      </c>
      <c r="D4145">
        <v>5</v>
      </c>
      <c r="E4145" t="s">
        <v>113</v>
      </c>
      <c r="F4145" s="19" t="s">
        <v>118</v>
      </c>
      <c r="G4145" t="s">
        <v>29</v>
      </c>
      <c r="H4145" t="s">
        <v>109</v>
      </c>
      <c r="I4145" t="s">
        <v>5581</v>
      </c>
      <c r="J4145">
        <v>559</v>
      </c>
      <c r="K4145">
        <v>62</v>
      </c>
      <c r="L4145">
        <v>35</v>
      </c>
      <c r="M4145">
        <v>495.94945908599999</v>
      </c>
      <c r="N4145">
        <v>0.32039631101299998</v>
      </c>
      <c r="O4145">
        <v>96.106923109500002</v>
      </c>
      <c r="P4145">
        <v>0.193783703861</v>
      </c>
      <c r="Q4145">
        <v>0.109095759959</v>
      </c>
      <c r="R4145">
        <v>0</v>
      </c>
      <c r="S4145">
        <v>0.34050254702999999</v>
      </c>
      <c r="T4145">
        <v>1</v>
      </c>
      <c r="U4145">
        <v>2</v>
      </c>
      <c r="V4145" t="s">
        <v>104</v>
      </c>
      <c r="W4145" t="s">
        <v>96</v>
      </c>
    </row>
    <row r="4146" spans="1:23" x14ac:dyDescent="0.25">
      <c r="A4146" t="s">
        <v>53</v>
      </c>
      <c r="B4146">
        <v>1</v>
      </c>
      <c r="C4146">
        <v>0</v>
      </c>
      <c r="D4146">
        <v>5</v>
      </c>
      <c r="E4146" t="s">
        <v>113</v>
      </c>
      <c r="F4146" s="19" t="s">
        <v>118</v>
      </c>
      <c r="G4146" t="s">
        <v>29</v>
      </c>
      <c r="H4146" t="s">
        <v>7612</v>
      </c>
      <c r="I4146" t="s">
        <v>5893</v>
      </c>
      <c r="J4146">
        <v>559</v>
      </c>
      <c r="K4146">
        <v>62</v>
      </c>
      <c r="L4146">
        <v>35</v>
      </c>
      <c r="M4146">
        <v>496.86863276499997</v>
      </c>
      <c r="N4146">
        <v>0.30548271000499999</v>
      </c>
      <c r="O4146">
        <v>112.033342498</v>
      </c>
      <c r="P4146">
        <v>0.22547879884300001</v>
      </c>
      <c r="Q4146">
        <v>0.107655071339</v>
      </c>
      <c r="R4146">
        <v>0</v>
      </c>
      <c r="S4146">
        <v>0.35240970376899999</v>
      </c>
      <c r="T4146">
        <v>1</v>
      </c>
      <c r="U4146">
        <v>2</v>
      </c>
      <c r="V4146" t="s">
        <v>104</v>
      </c>
      <c r="W4146" t="s">
        <v>96</v>
      </c>
    </row>
    <row r="4147" spans="1:23" x14ac:dyDescent="0.25">
      <c r="A4147" t="s">
        <v>53</v>
      </c>
      <c r="B4147">
        <v>1</v>
      </c>
      <c r="C4147">
        <v>0</v>
      </c>
      <c r="D4147">
        <v>5</v>
      </c>
      <c r="E4147" t="s">
        <v>113</v>
      </c>
      <c r="F4147" s="19" t="s">
        <v>118</v>
      </c>
      <c r="G4147" t="s">
        <v>32</v>
      </c>
      <c r="H4147" t="s">
        <v>110</v>
      </c>
      <c r="I4147" t="s">
        <v>5705</v>
      </c>
      <c r="J4147">
        <v>558</v>
      </c>
      <c r="K4147">
        <v>62</v>
      </c>
      <c r="L4147">
        <v>38</v>
      </c>
      <c r="M4147">
        <v>497.017558732</v>
      </c>
      <c r="N4147">
        <v>0.315891625733</v>
      </c>
      <c r="O4147">
        <v>105.076824067</v>
      </c>
      <c r="P4147">
        <v>0.21141471205699999</v>
      </c>
      <c r="Q4147">
        <v>0.105178126779</v>
      </c>
      <c r="R4147">
        <v>0</v>
      </c>
      <c r="S4147">
        <v>0.33295636291399999</v>
      </c>
      <c r="T4147">
        <v>1</v>
      </c>
      <c r="U4147">
        <v>2</v>
      </c>
      <c r="V4147" t="s">
        <v>105</v>
      </c>
      <c r="W4147" t="s">
        <v>96</v>
      </c>
    </row>
    <row r="4148" spans="1:23" x14ac:dyDescent="0.25">
      <c r="A4148" t="s">
        <v>53</v>
      </c>
      <c r="B4148">
        <v>1</v>
      </c>
      <c r="C4148">
        <v>0</v>
      </c>
      <c r="D4148">
        <v>5</v>
      </c>
      <c r="E4148" t="s">
        <v>113</v>
      </c>
      <c r="F4148" s="19" t="s">
        <v>118</v>
      </c>
      <c r="G4148" t="s">
        <v>29</v>
      </c>
      <c r="H4148" t="s">
        <v>110</v>
      </c>
      <c r="I4148" t="s">
        <v>5796</v>
      </c>
      <c r="J4148">
        <v>559</v>
      </c>
      <c r="K4148">
        <v>62</v>
      </c>
      <c r="L4148">
        <v>35</v>
      </c>
      <c r="M4148">
        <v>497.50211860299999</v>
      </c>
      <c r="N4148">
        <v>0.31045449820799997</v>
      </c>
      <c r="O4148">
        <v>107.55020359</v>
      </c>
      <c r="P4148">
        <v>0.21618039314500001</v>
      </c>
      <c r="Q4148">
        <v>0.108302436717</v>
      </c>
      <c r="R4148">
        <v>0</v>
      </c>
      <c r="S4148">
        <v>0.348851240171</v>
      </c>
      <c r="T4148">
        <v>1</v>
      </c>
      <c r="U4148">
        <v>2</v>
      </c>
      <c r="V4148" t="s">
        <v>104</v>
      </c>
      <c r="W4148" t="s">
        <v>96</v>
      </c>
    </row>
    <row r="4149" spans="1:23" x14ac:dyDescent="0.25">
      <c r="A4149" t="s">
        <v>53</v>
      </c>
      <c r="B4149">
        <v>1</v>
      </c>
      <c r="C4149">
        <v>0</v>
      </c>
      <c r="D4149">
        <v>5</v>
      </c>
      <c r="E4149" t="s">
        <v>113</v>
      </c>
      <c r="F4149" s="19" t="s">
        <v>118</v>
      </c>
      <c r="G4149" t="s">
        <v>26</v>
      </c>
      <c r="H4149" t="s">
        <v>110</v>
      </c>
      <c r="I4149" t="s">
        <v>7074</v>
      </c>
      <c r="J4149">
        <v>560</v>
      </c>
      <c r="K4149">
        <v>62</v>
      </c>
      <c r="L4149">
        <v>32</v>
      </c>
      <c r="M4149">
        <v>499.94630612100002</v>
      </c>
      <c r="N4149">
        <v>0.212687849224</v>
      </c>
      <c r="O4149">
        <v>106.15815132100001</v>
      </c>
      <c r="P4149">
        <v>0.21233910526300001</v>
      </c>
      <c r="Q4149">
        <v>8.7985616533099997E-2</v>
      </c>
      <c r="R4149">
        <v>0</v>
      </c>
      <c r="S4149">
        <v>0.41368426477600001</v>
      </c>
      <c r="T4149">
        <v>1</v>
      </c>
      <c r="U4149">
        <v>2</v>
      </c>
      <c r="V4149" t="s">
        <v>103</v>
      </c>
      <c r="W4149" t="s">
        <v>96</v>
      </c>
    </row>
    <row r="4150" spans="1:23" x14ac:dyDescent="0.25">
      <c r="A4150" t="s">
        <v>53</v>
      </c>
      <c r="B4150">
        <v>1</v>
      </c>
      <c r="C4150">
        <v>0</v>
      </c>
      <c r="D4150">
        <v>5</v>
      </c>
      <c r="E4150" t="s">
        <v>113</v>
      </c>
      <c r="F4150" s="19" t="s">
        <v>118</v>
      </c>
      <c r="G4150" t="s">
        <v>11</v>
      </c>
      <c r="H4150" t="s">
        <v>110</v>
      </c>
      <c r="I4150" t="s">
        <v>6297</v>
      </c>
      <c r="J4150">
        <v>565</v>
      </c>
      <c r="K4150">
        <v>62</v>
      </c>
      <c r="L4150">
        <v>17</v>
      </c>
      <c r="M4150">
        <v>500.29618454500002</v>
      </c>
      <c r="N4150">
        <v>0.27507355363000002</v>
      </c>
      <c r="O4150">
        <v>90.677150374899995</v>
      </c>
      <c r="P4150">
        <v>0.18124693566799999</v>
      </c>
      <c r="Q4150">
        <v>7.6523116313400003E-2</v>
      </c>
      <c r="R4150">
        <v>0</v>
      </c>
      <c r="S4150">
        <v>0.27819147025800001</v>
      </c>
      <c r="T4150">
        <v>1</v>
      </c>
      <c r="U4150">
        <v>2</v>
      </c>
      <c r="V4150" t="s">
        <v>98</v>
      </c>
      <c r="W4150" t="s">
        <v>96</v>
      </c>
    </row>
    <row r="4151" spans="1:23" x14ac:dyDescent="0.25">
      <c r="A4151" t="s">
        <v>53</v>
      </c>
      <c r="B4151">
        <v>1</v>
      </c>
      <c r="C4151">
        <v>0</v>
      </c>
      <c r="D4151">
        <v>5</v>
      </c>
      <c r="E4151" t="s">
        <v>113</v>
      </c>
      <c r="F4151" s="19" t="s">
        <v>118</v>
      </c>
      <c r="G4151" t="s">
        <v>11</v>
      </c>
      <c r="H4151" t="s">
        <v>161</v>
      </c>
      <c r="I4151" t="s">
        <v>6392</v>
      </c>
      <c r="J4151">
        <v>565</v>
      </c>
      <c r="K4151">
        <v>62</v>
      </c>
      <c r="L4151">
        <v>17</v>
      </c>
      <c r="M4151">
        <v>500.606813386</v>
      </c>
      <c r="N4151">
        <v>0.26618499075699997</v>
      </c>
      <c r="O4151">
        <v>88.561763158100007</v>
      </c>
      <c r="P4151">
        <v>0.17690882502999999</v>
      </c>
      <c r="Q4151">
        <v>8.0785489951500006E-2</v>
      </c>
      <c r="R4151">
        <v>0</v>
      </c>
      <c r="S4151">
        <v>0.30349378348400002</v>
      </c>
      <c r="T4151">
        <v>1</v>
      </c>
      <c r="U4151">
        <v>2</v>
      </c>
      <c r="V4151" t="s">
        <v>98</v>
      </c>
      <c r="W4151" t="s">
        <v>96</v>
      </c>
    </row>
    <row r="4152" spans="1:23" x14ac:dyDescent="0.25">
      <c r="A4152" t="s">
        <v>53</v>
      </c>
      <c r="B4152">
        <v>1</v>
      </c>
      <c r="C4152">
        <v>0</v>
      </c>
      <c r="D4152">
        <v>5</v>
      </c>
      <c r="E4152" t="s">
        <v>113</v>
      </c>
      <c r="F4152" s="19" t="s">
        <v>118</v>
      </c>
      <c r="G4152" t="s">
        <v>11</v>
      </c>
      <c r="H4152" t="s">
        <v>161</v>
      </c>
      <c r="I4152" t="s">
        <v>6285</v>
      </c>
      <c r="J4152">
        <v>565</v>
      </c>
      <c r="K4152">
        <v>62</v>
      </c>
      <c r="L4152">
        <v>17</v>
      </c>
      <c r="M4152">
        <v>500.75910533199999</v>
      </c>
      <c r="N4152">
        <v>0.27575376454299999</v>
      </c>
      <c r="O4152">
        <v>87.377462412300005</v>
      </c>
      <c r="P4152">
        <v>0.174490012227</v>
      </c>
      <c r="Q4152">
        <v>8.3119866636400003E-2</v>
      </c>
      <c r="R4152">
        <v>0</v>
      </c>
      <c r="S4152">
        <v>0.301427858198</v>
      </c>
      <c r="T4152">
        <v>1</v>
      </c>
      <c r="U4152">
        <v>2</v>
      </c>
      <c r="V4152" t="s">
        <v>98</v>
      </c>
      <c r="W4152" t="s">
        <v>96</v>
      </c>
    </row>
    <row r="4153" spans="1:23" x14ac:dyDescent="0.25">
      <c r="A4153" t="s">
        <v>53</v>
      </c>
      <c r="B4153">
        <v>1</v>
      </c>
      <c r="C4153">
        <v>0</v>
      </c>
      <c r="D4153">
        <v>5</v>
      </c>
      <c r="E4153" t="s">
        <v>113</v>
      </c>
      <c r="F4153" s="19" t="s">
        <v>118</v>
      </c>
      <c r="G4153" t="s">
        <v>11</v>
      </c>
      <c r="H4153" t="s">
        <v>7612</v>
      </c>
      <c r="I4153" t="s">
        <v>6161</v>
      </c>
      <c r="J4153">
        <v>565</v>
      </c>
      <c r="K4153">
        <v>62</v>
      </c>
      <c r="L4153">
        <v>17</v>
      </c>
      <c r="M4153">
        <v>500.93336009699999</v>
      </c>
      <c r="N4153">
        <v>0.28827915936300003</v>
      </c>
      <c r="O4153">
        <v>90.661311358099994</v>
      </c>
      <c r="P4153">
        <v>0.18098477478300001</v>
      </c>
      <c r="Q4153">
        <v>8.3329668063000004E-2</v>
      </c>
      <c r="R4153">
        <v>0</v>
      </c>
      <c r="S4153">
        <v>0.28905893942200001</v>
      </c>
      <c r="T4153">
        <v>1</v>
      </c>
      <c r="U4153">
        <v>2</v>
      </c>
      <c r="V4153" t="s">
        <v>98</v>
      </c>
      <c r="W4153" t="s">
        <v>96</v>
      </c>
    </row>
    <row r="4154" spans="1:23" x14ac:dyDescent="0.25">
      <c r="A4154" t="s">
        <v>53</v>
      </c>
      <c r="B4154">
        <v>1</v>
      </c>
      <c r="C4154">
        <v>0</v>
      </c>
      <c r="D4154">
        <v>5</v>
      </c>
      <c r="E4154" t="s">
        <v>113</v>
      </c>
      <c r="F4154" s="19" t="s">
        <v>118</v>
      </c>
      <c r="G4154" t="s">
        <v>11</v>
      </c>
      <c r="H4154" t="s">
        <v>109</v>
      </c>
      <c r="I4154" t="s">
        <v>6224</v>
      </c>
      <c r="J4154">
        <v>565</v>
      </c>
      <c r="K4154">
        <v>62</v>
      </c>
      <c r="L4154">
        <v>17</v>
      </c>
      <c r="M4154">
        <v>502.405096673</v>
      </c>
      <c r="N4154">
        <v>0.282297565438</v>
      </c>
      <c r="O4154">
        <v>87.956735614099998</v>
      </c>
      <c r="P4154">
        <v>0.175071344213</v>
      </c>
      <c r="Q4154">
        <v>8.1188859463299998E-2</v>
      </c>
      <c r="R4154">
        <v>0</v>
      </c>
      <c r="S4154">
        <v>0.287600282125</v>
      </c>
      <c r="T4154">
        <v>1</v>
      </c>
      <c r="U4154">
        <v>2</v>
      </c>
      <c r="V4154" t="s">
        <v>98</v>
      </c>
      <c r="W4154" t="s">
        <v>96</v>
      </c>
    </row>
    <row r="4155" spans="1:23" x14ac:dyDescent="0.25">
      <c r="A4155" t="s">
        <v>53</v>
      </c>
      <c r="B4155">
        <v>1</v>
      </c>
      <c r="C4155">
        <v>0</v>
      </c>
      <c r="D4155">
        <v>5</v>
      </c>
      <c r="E4155" t="s">
        <v>113</v>
      </c>
      <c r="F4155" s="19" t="s">
        <v>118</v>
      </c>
      <c r="G4155" t="s">
        <v>11</v>
      </c>
      <c r="H4155" t="s">
        <v>109</v>
      </c>
      <c r="I4155" t="s">
        <v>6223</v>
      </c>
      <c r="J4155">
        <v>565</v>
      </c>
      <c r="K4155">
        <v>62</v>
      </c>
      <c r="L4155">
        <v>17</v>
      </c>
      <c r="M4155">
        <v>502.405096673</v>
      </c>
      <c r="N4155">
        <v>0.282297565438</v>
      </c>
      <c r="O4155">
        <v>87.956735614099998</v>
      </c>
      <c r="P4155">
        <v>0.175071344213</v>
      </c>
      <c r="Q4155">
        <v>8.1188859463299998E-2</v>
      </c>
      <c r="R4155">
        <v>0</v>
      </c>
      <c r="S4155">
        <v>0.287600282125</v>
      </c>
      <c r="T4155">
        <v>1</v>
      </c>
      <c r="U4155">
        <v>2</v>
      </c>
      <c r="V4155" t="s">
        <v>98</v>
      </c>
      <c r="W4155" t="s">
        <v>96</v>
      </c>
    </row>
    <row r="4156" spans="1:23" x14ac:dyDescent="0.25">
      <c r="A4156" t="s">
        <v>53</v>
      </c>
      <c r="B4156">
        <v>1</v>
      </c>
      <c r="C4156">
        <v>0</v>
      </c>
      <c r="D4156">
        <v>5</v>
      </c>
      <c r="E4156" t="s">
        <v>113</v>
      </c>
      <c r="F4156" s="19" t="s">
        <v>118</v>
      </c>
      <c r="G4156" t="s">
        <v>106</v>
      </c>
      <c r="H4156" t="s">
        <v>111</v>
      </c>
      <c r="I4156" t="s">
        <v>6818</v>
      </c>
      <c r="J4156">
        <v>569</v>
      </c>
      <c r="K4156">
        <v>63</v>
      </c>
      <c r="L4156">
        <v>5</v>
      </c>
      <c r="M4156">
        <v>506.601404452</v>
      </c>
      <c r="N4156">
        <v>0.230045500376</v>
      </c>
      <c r="O4156">
        <v>92.0366574313</v>
      </c>
      <c r="P4156">
        <v>0.18167469853500001</v>
      </c>
      <c r="Q4156">
        <v>6.7766110559500006E-2</v>
      </c>
      <c r="R4156">
        <v>0</v>
      </c>
      <c r="S4156">
        <v>0.29457698780800001</v>
      </c>
      <c r="T4156">
        <v>1</v>
      </c>
      <c r="U4156">
        <v>2</v>
      </c>
      <c r="V4156" t="s">
        <v>94</v>
      </c>
      <c r="W4156" t="s">
        <v>95</v>
      </c>
    </row>
    <row r="4157" spans="1:23" x14ac:dyDescent="0.25">
      <c r="A4157" t="s">
        <v>53</v>
      </c>
      <c r="B4157">
        <v>1</v>
      </c>
      <c r="C4157">
        <v>0</v>
      </c>
      <c r="D4157">
        <v>5</v>
      </c>
      <c r="E4157" t="s">
        <v>113</v>
      </c>
      <c r="F4157" s="19" t="s">
        <v>118</v>
      </c>
      <c r="G4157" t="s">
        <v>108</v>
      </c>
      <c r="H4157" t="s">
        <v>7612</v>
      </c>
      <c r="I4157" t="s">
        <v>6628</v>
      </c>
      <c r="J4157">
        <v>567</v>
      </c>
      <c r="K4157">
        <v>63</v>
      </c>
      <c r="L4157">
        <v>8</v>
      </c>
      <c r="M4157">
        <v>507.78516734300001</v>
      </c>
      <c r="N4157">
        <v>0.24770688234400001</v>
      </c>
      <c r="O4157">
        <v>99.424644920600002</v>
      </c>
      <c r="P4157">
        <v>0.19580060883</v>
      </c>
      <c r="Q4157">
        <v>8.6403075736999999E-2</v>
      </c>
      <c r="R4157">
        <v>0</v>
      </c>
      <c r="S4157">
        <v>0.34881176864899999</v>
      </c>
      <c r="T4157">
        <v>1</v>
      </c>
      <c r="U4157">
        <v>2</v>
      </c>
      <c r="V4157" t="s">
        <v>95</v>
      </c>
      <c r="W4157" t="s">
        <v>96</v>
      </c>
    </row>
    <row r="4158" spans="1:23" x14ac:dyDescent="0.25">
      <c r="A4158" t="s">
        <v>53</v>
      </c>
      <c r="B4158">
        <v>1</v>
      </c>
      <c r="C4158">
        <v>0</v>
      </c>
      <c r="D4158">
        <v>5</v>
      </c>
      <c r="E4158" t="s">
        <v>113</v>
      </c>
      <c r="F4158" s="19" t="s">
        <v>118</v>
      </c>
      <c r="G4158" t="s">
        <v>8</v>
      </c>
      <c r="H4158" t="s">
        <v>7612</v>
      </c>
      <c r="I4158" t="s">
        <v>6344</v>
      </c>
      <c r="J4158">
        <v>566</v>
      </c>
      <c r="K4158">
        <v>62</v>
      </c>
      <c r="L4158">
        <v>14</v>
      </c>
      <c r="M4158">
        <v>509.40011131400001</v>
      </c>
      <c r="N4158">
        <v>0.26992318536600002</v>
      </c>
      <c r="O4158">
        <v>90.363528286399998</v>
      </c>
      <c r="P4158">
        <v>0.17739204660399999</v>
      </c>
      <c r="Q4158">
        <v>8.8906971392999995E-2</v>
      </c>
      <c r="R4158">
        <v>0</v>
      </c>
      <c r="S4158">
        <v>0.32937878705200002</v>
      </c>
      <c r="T4158">
        <v>1</v>
      </c>
      <c r="U4158">
        <v>2</v>
      </c>
      <c r="V4158" t="s">
        <v>97</v>
      </c>
      <c r="W4158" t="s">
        <v>96</v>
      </c>
    </row>
    <row r="4159" spans="1:23" x14ac:dyDescent="0.25">
      <c r="A4159" t="s">
        <v>53</v>
      </c>
      <c r="B4159">
        <v>1</v>
      </c>
      <c r="C4159">
        <v>0</v>
      </c>
      <c r="D4159">
        <v>5</v>
      </c>
      <c r="E4159" t="s">
        <v>113</v>
      </c>
      <c r="F4159" s="19" t="s">
        <v>118</v>
      </c>
      <c r="G4159" t="s">
        <v>5</v>
      </c>
      <c r="H4159" t="s">
        <v>7612</v>
      </c>
      <c r="I4159" t="s">
        <v>6546</v>
      </c>
      <c r="J4159">
        <v>567</v>
      </c>
      <c r="K4159">
        <v>62</v>
      </c>
      <c r="L4159">
        <v>11</v>
      </c>
      <c r="M4159">
        <v>509.60922536599998</v>
      </c>
      <c r="N4159">
        <v>0.25467447939400001</v>
      </c>
      <c r="O4159">
        <v>87.929526562299998</v>
      </c>
      <c r="P4159">
        <v>0.172543043151</v>
      </c>
      <c r="Q4159">
        <v>8.6917148081299994E-2</v>
      </c>
      <c r="R4159">
        <v>0</v>
      </c>
      <c r="S4159">
        <v>0.34128723179600001</v>
      </c>
      <c r="T4159">
        <v>1</v>
      </c>
      <c r="U4159">
        <v>2</v>
      </c>
      <c r="V4159" t="s">
        <v>96</v>
      </c>
      <c r="W4159" t="s">
        <v>96</v>
      </c>
    </row>
    <row r="4160" spans="1:23" x14ac:dyDescent="0.25">
      <c r="A4160" t="s">
        <v>53</v>
      </c>
      <c r="B4160">
        <v>1</v>
      </c>
      <c r="C4160">
        <v>0</v>
      </c>
      <c r="D4160">
        <v>5</v>
      </c>
      <c r="E4160" t="s">
        <v>113</v>
      </c>
      <c r="F4160" s="19" t="s">
        <v>118</v>
      </c>
      <c r="G4160" t="s">
        <v>8</v>
      </c>
      <c r="H4160" t="s">
        <v>161</v>
      </c>
      <c r="I4160" t="s">
        <v>6442</v>
      </c>
      <c r="J4160">
        <v>566</v>
      </c>
      <c r="K4160">
        <v>62</v>
      </c>
      <c r="L4160">
        <v>14</v>
      </c>
      <c r="M4160">
        <v>510.93421453899998</v>
      </c>
      <c r="N4160">
        <v>0.26259220947</v>
      </c>
      <c r="O4160">
        <v>90.8227292949</v>
      </c>
      <c r="P4160">
        <v>0.17775816672799999</v>
      </c>
      <c r="Q4160">
        <v>8.4692838002400003E-2</v>
      </c>
      <c r="R4160">
        <v>0</v>
      </c>
      <c r="S4160">
        <v>0.32252608778199998</v>
      </c>
      <c r="T4160">
        <v>1</v>
      </c>
      <c r="U4160">
        <v>2</v>
      </c>
      <c r="V4160" t="s">
        <v>97</v>
      </c>
      <c r="W4160" t="s">
        <v>96</v>
      </c>
    </row>
    <row r="4161" spans="1:23" x14ac:dyDescent="0.25">
      <c r="A4161" t="s">
        <v>53</v>
      </c>
      <c r="B4161">
        <v>1</v>
      </c>
      <c r="C4161">
        <v>0</v>
      </c>
      <c r="D4161">
        <v>5</v>
      </c>
      <c r="E4161" t="s">
        <v>113</v>
      </c>
      <c r="F4161" s="19" t="s">
        <v>118</v>
      </c>
      <c r="G4161" t="s">
        <v>8</v>
      </c>
      <c r="H4161" t="s">
        <v>161</v>
      </c>
      <c r="I4161" t="s">
        <v>6502</v>
      </c>
      <c r="J4161">
        <v>566</v>
      </c>
      <c r="K4161">
        <v>62</v>
      </c>
      <c r="L4161">
        <v>14</v>
      </c>
      <c r="M4161">
        <v>511.011471282</v>
      </c>
      <c r="N4161">
        <v>0.25777503917799999</v>
      </c>
      <c r="O4161">
        <v>91.954925458399998</v>
      </c>
      <c r="P4161">
        <v>0.17994689087499999</v>
      </c>
      <c r="Q4161">
        <v>8.0192607028900006E-2</v>
      </c>
      <c r="R4161">
        <v>0</v>
      </c>
      <c r="S4161">
        <v>0.31109531506499999</v>
      </c>
      <c r="T4161">
        <v>1</v>
      </c>
      <c r="U4161">
        <v>2</v>
      </c>
      <c r="V4161" t="s">
        <v>97</v>
      </c>
      <c r="W4161" t="s">
        <v>96</v>
      </c>
    </row>
    <row r="4162" spans="1:23" x14ac:dyDescent="0.25">
      <c r="A4162" t="s">
        <v>53</v>
      </c>
      <c r="B4162">
        <v>1</v>
      </c>
      <c r="C4162">
        <v>0</v>
      </c>
      <c r="D4162">
        <v>5</v>
      </c>
      <c r="E4162" t="s">
        <v>113</v>
      </c>
      <c r="F4162" s="19" t="s">
        <v>118</v>
      </c>
      <c r="G4162" t="s">
        <v>8</v>
      </c>
      <c r="H4162" t="s">
        <v>109</v>
      </c>
      <c r="I4162" t="s">
        <v>6411</v>
      </c>
      <c r="J4162">
        <v>566</v>
      </c>
      <c r="K4162">
        <v>62</v>
      </c>
      <c r="L4162">
        <v>14</v>
      </c>
      <c r="M4162">
        <v>511.904852285</v>
      </c>
      <c r="N4162">
        <v>0.264928429071</v>
      </c>
      <c r="O4162">
        <v>91.346473181299999</v>
      </c>
      <c r="P4162">
        <v>0.17844424168600001</v>
      </c>
      <c r="Q4162">
        <v>8.4187874873500004E-2</v>
      </c>
      <c r="R4162">
        <v>0</v>
      </c>
      <c r="S4162">
        <v>0.31777591845800002</v>
      </c>
      <c r="T4162">
        <v>1</v>
      </c>
      <c r="U4162">
        <v>2</v>
      </c>
      <c r="V4162" t="s">
        <v>97</v>
      </c>
      <c r="W4162" t="s">
        <v>96</v>
      </c>
    </row>
    <row r="4163" spans="1:23" x14ac:dyDescent="0.25">
      <c r="A4163" t="s">
        <v>53</v>
      </c>
      <c r="B4163">
        <v>1</v>
      </c>
      <c r="C4163">
        <v>0</v>
      </c>
      <c r="D4163">
        <v>5</v>
      </c>
      <c r="E4163" t="s">
        <v>113</v>
      </c>
      <c r="F4163" s="19" t="s">
        <v>118</v>
      </c>
      <c r="G4163" t="s">
        <v>8</v>
      </c>
      <c r="H4163" t="s">
        <v>109</v>
      </c>
      <c r="I4163" t="s">
        <v>6410</v>
      </c>
      <c r="J4163">
        <v>566</v>
      </c>
      <c r="K4163">
        <v>62</v>
      </c>
      <c r="L4163">
        <v>14</v>
      </c>
      <c r="M4163">
        <v>511.904852285</v>
      </c>
      <c r="N4163">
        <v>0.264928429071</v>
      </c>
      <c r="O4163">
        <v>91.346473181299999</v>
      </c>
      <c r="P4163">
        <v>0.17844424168600001</v>
      </c>
      <c r="Q4163">
        <v>8.4187874873500004E-2</v>
      </c>
      <c r="R4163">
        <v>0</v>
      </c>
      <c r="S4163">
        <v>0.31777591845800002</v>
      </c>
      <c r="T4163">
        <v>1</v>
      </c>
      <c r="U4163">
        <v>2</v>
      </c>
      <c r="V4163" t="s">
        <v>97</v>
      </c>
      <c r="W4163" t="s">
        <v>96</v>
      </c>
    </row>
    <row r="4164" spans="1:23" x14ac:dyDescent="0.25">
      <c r="A4164" t="s">
        <v>53</v>
      </c>
      <c r="B4164">
        <v>1</v>
      </c>
      <c r="C4164">
        <v>0</v>
      </c>
      <c r="D4164">
        <v>5</v>
      </c>
      <c r="E4164" t="s">
        <v>113</v>
      </c>
      <c r="F4164" s="19" t="s">
        <v>118</v>
      </c>
      <c r="G4164" t="s">
        <v>108</v>
      </c>
      <c r="H4164" t="s">
        <v>109</v>
      </c>
      <c r="I4164" t="s">
        <v>6450</v>
      </c>
      <c r="J4164">
        <v>567</v>
      </c>
      <c r="K4164">
        <v>63</v>
      </c>
      <c r="L4164">
        <v>8</v>
      </c>
      <c r="M4164">
        <v>514.39383166599998</v>
      </c>
      <c r="N4164">
        <v>0.26188571546</v>
      </c>
      <c r="O4164">
        <v>96.683600981400005</v>
      </c>
      <c r="P4164">
        <v>0.18795637705900001</v>
      </c>
      <c r="Q4164">
        <v>8.1289172663099998E-2</v>
      </c>
      <c r="R4164">
        <v>0</v>
      </c>
      <c r="S4164">
        <v>0.31039941418799999</v>
      </c>
      <c r="T4164">
        <v>1</v>
      </c>
      <c r="U4164">
        <v>2</v>
      </c>
      <c r="V4164" t="s">
        <v>95</v>
      </c>
      <c r="W4164" t="s">
        <v>96</v>
      </c>
    </row>
    <row r="4165" spans="1:23" x14ac:dyDescent="0.25">
      <c r="A4165" t="s">
        <v>53</v>
      </c>
      <c r="B4165">
        <v>1</v>
      </c>
      <c r="C4165">
        <v>0</v>
      </c>
      <c r="D4165">
        <v>5</v>
      </c>
      <c r="E4165" t="s">
        <v>113</v>
      </c>
      <c r="F4165" s="19" t="s">
        <v>118</v>
      </c>
      <c r="G4165" t="s">
        <v>108</v>
      </c>
      <c r="H4165" t="s">
        <v>109</v>
      </c>
      <c r="I4165" t="s">
        <v>6449</v>
      </c>
      <c r="J4165">
        <v>567</v>
      </c>
      <c r="K4165">
        <v>63</v>
      </c>
      <c r="L4165">
        <v>8</v>
      </c>
      <c r="M4165">
        <v>514.39383166599998</v>
      </c>
      <c r="N4165">
        <v>0.26188571546</v>
      </c>
      <c r="O4165">
        <v>96.683600981400005</v>
      </c>
      <c r="P4165">
        <v>0.18795637705900001</v>
      </c>
      <c r="Q4165">
        <v>8.1289172663099998E-2</v>
      </c>
      <c r="R4165">
        <v>0</v>
      </c>
      <c r="S4165">
        <v>0.31039941418799999</v>
      </c>
      <c r="T4165">
        <v>1</v>
      </c>
      <c r="U4165">
        <v>2</v>
      </c>
      <c r="V4165" t="s">
        <v>95</v>
      </c>
      <c r="W4165" t="s">
        <v>96</v>
      </c>
    </row>
    <row r="4166" spans="1:23" x14ac:dyDescent="0.25">
      <c r="A4166" t="s">
        <v>53</v>
      </c>
      <c r="B4166">
        <v>1</v>
      </c>
      <c r="C4166">
        <v>0</v>
      </c>
      <c r="D4166">
        <v>5</v>
      </c>
      <c r="E4166" t="s">
        <v>113</v>
      </c>
      <c r="F4166" s="19" t="s">
        <v>118</v>
      </c>
      <c r="G4166" t="s">
        <v>108</v>
      </c>
      <c r="H4166" t="s">
        <v>161</v>
      </c>
      <c r="I4166" t="s">
        <v>6454</v>
      </c>
      <c r="J4166">
        <v>567</v>
      </c>
      <c r="K4166">
        <v>63</v>
      </c>
      <c r="L4166">
        <v>8</v>
      </c>
      <c r="M4166">
        <v>514.404541881</v>
      </c>
      <c r="N4166">
        <v>0.26117902361799999</v>
      </c>
      <c r="O4166">
        <v>96.393173557500006</v>
      </c>
      <c r="P4166">
        <v>0.18738787415200001</v>
      </c>
      <c r="Q4166">
        <v>8.1002023166500001E-2</v>
      </c>
      <c r="R4166">
        <v>0</v>
      </c>
      <c r="S4166">
        <v>0.31013984984100001</v>
      </c>
      <c r="T4166">
        <v>1</v>
      </c>
      <c r="U4166">
        <v>2</v>
      </c>
      <c r="V4166" t="s">
        <v>95</v>
      </c>
      <c r="W4166" t="s">
        <v>96</v>
      </c>
    </row>
    <row r="4167" spans="1:23" x14ac:dyDescent="0.25">
      <c r="A4167" t="s">
        <v>53</v>
      </c>
      <c r="B4167">
        <v>1</v>
      </c>
      <c r="C4167">
        <v>0</v>
      </c>
      <c r="D4167">
        <v>5</v>
      </c>
      <c r="E4167" t="s">
        <v>113</v>
      </c>
      <c r="F4167" s="19" t="s">
        <v>118</v>
      </c>
      <c r="G4167" t="s">
        <v>8</v>
      </c>
      <c r="H4167" t="s">
        <v>110</v>
      </c>
      <c r="I4167" t="s">
        <v>6457</v>
      </c>
      <c r="J4167">
        <v>566</v>
      </c>
      <c r="K4167">
        <v>62</v>
      </c>
      <c r="L4167">
        <v>14</v>
      </c>
      <c r="M4167">
        <v>514.43979773900003</v>
      </c>
      <c r="N4167">
        <v>0.26077239946899999</v>
      </c>
      <c r="O4167">
        <v>96.031133165</v>
      </c>
      <c r="P4167">
        <v>0.186671275409</v>
      </c>
      <c r="Q4167">
        <v>7.5948199391599996E-2</v>
      </c>
      <c r="R4167">
        <v>0</v>
      </c>
      <c r="S4167">
        <v>0.291243243328</v>
      </c>
      <c r="T4167">
        <v>1</v>
      </c>
      <c r="U4167">
        <v>2</v>
      </c>
      <c r="V4167" t="s">
        <v>97</v>
      </c>
      <c r="W4167" t="s">
        <v>96</v>
      </c>
    </row>
    <row r="4168" spans="1:23" x14ac:dyDescent="0.25">
      <c r="A4168" t="s">
        <v>53</v>
      </c>
      <c r="B4168">
        <v>1</v>
      </c>
      <c r="C4168">
        <v>0</v>
      </c>
      <c r="D4168">
        <v>5</v>
      </c>
      <c r="E4168" t="s">
        <v>113</v>
      </c>
      <c r="F4168" s="19" t="s">
        <v>118</v>
      </c>
      <c r="G4168" t="s">
        <v>108</v>
      </c>
      <c r="H4168" t="s">
        <v>161</v>
      </c>
      <c r="I4168" t="s">
        <v>6505</v>
      </c>
      <c r="J4168">
        <v>567</v>
      </c>
      <c r="K4168">
        <v>63</v>
      </c>
      <c r="L4168">
        <v>8</v>
      </c>
      <c r="M4168">
        <v>514.62396715499995</v>
      </c>
      <c r="N4168">
        <v>0.25747967866499999</v>
      </c>
      <c r="O4168">
        <v>96.760172092700003</v>
      </c>
      <c r="P4168">
        <v>0.18802111496599999</v>
      </c>
      <c r="Q4168">
        <v>7.5276132330399995E-2</v>
      </c>
      <c r="R4168">
        <v>0</v>
      </c>
      <c r="S4168">
        <v>0.29235756670399998</v>
      </c>
      <c r="T4168">
        <v>1</v>
      </c>
      <c r="U4168">
        <v>2</v>
      </c>
      <c r="V4168" t="s">
        <v>95</v>
      </c>
      <c r="W4168" t="s">
        <v>96</v>
      </c>
    </row>
    <row r="4169" spans="1:23" x14ac:dyDescent="0.25">
      <c r="A4169" t="s">
        <v>53</v>
      </c>
      <c r="B4169">
        <v>1</v>
      </c>
      <c r="C4169">
        <v>0</v>
      </c>
      <c r="D4169">
        <v>5</v>
      </c>
      <c r="E4169" t="s">
        <v>113</v>
      </c>
      <c r="F4169" s="19" t="s">
        <v>118</v>
      </c>
      <c r="G4169" t="s">
        <v>108</v>
      </c>
      <c r="H4169" t="s">
        <v>110</v>
      </c>
      <c r="I4169" t="s">
        <v>6616</v>
      </c>
      <c r="J4169">
        <v>567</v>
      </c>
      <c r="K4169">
        <v>63</v>
      </c>
      <c r="L4169">
        <v>8</v>
      </c>
      <c r="M4169">
        <v>515.66379460300004</v>
      </c>
      <c r="N4169">
        <v>0.24836881798999999</v>
      </c>
      <c r="O4169">
        <v>104.86949000600001</v>
      </c>
      <c r="P4169">
        <v>0.20336795234300001</v>
      </c>
      <c r="Q4169">
        <v>7.0560292403599997E-2</v>
      </c>
      <c r="R4169">
        <v>0</v>
      </c>
      <c r="S4169">
        <v>0.28409481099400002</v>
      </c>
      <c r="T4169">
        <v>1</v>
      </c>
      <c r="U4169">
        <v>2</v>
      </c>
      <c r="V4169" t="s">
        <v>95</v>
      </c>
      <c r="W4169" t="s">
        <v>96</v>
      </c>
    </row>
    <row r="4170" spans="1:23" x14ac:dyDescent="0.25">
      <c r="A4170" t="s">
        <v>53</v>
      </c>
      <c r="B4170">
        <v>1</v>
      </c>
      <c r="C4170">
        <v>0</v>
      </c>
      <c r="D4170">
        <v>5</v>
      </c>
      <c r="E4170" t="s">
        <v>113</v>
      </c>
      <c r="F4170" s="19" t="s">
        <v>118</v>
      </c>
      <c r="G4170" t="s">
        <v>5</v>
      </c>
      <c r="H4170" t="s">
        <v>161</v>
      </c>
      <c r="I4170" t="s">
        <v>6625</v>
      </c>
      <c r="J4170">
        <v>567</v>
      </c>
      <c r="K4170">
        <v>62</v>
      </c>
      <c r="L4170">
        <v>11</v>
      </c>
      <c r="M4170">
        <v>518.025831627</v>
      </c>
      <c r="N4170">
        <v>0.247801353232</v>
      </c>
      <c r="O4170">
        <v>91.390556891800003</v>
      </c>
      <c r="P4170">
        <v>0.17642084875399999</v>
      </c>
      <c r="Q4170">
        <v>7.2551752433499997E-2</v>
      </c>
      <c r="R4170">
        <v>0</v>
      </c>
      <c r="S4170">
        <v>0.29278190569700002</v>
      </c>
      <c r="T4170">
        <v>1</v>
      </c>
      <c r="U4170">
        <v>2</v>
      </c>
      <c r="V4170" t="s">
        <v>96</v>
      </c>
      <c r="W4170" t="s">
        <v>96</v>
      </c>
    </row>
    <row r="4171" spans="1:23" x14ac:dyDescent="0.25">
      <c r="A4171" t="s">
        <v>53</v>
      </c>
      <c r="B4171">
        <v>1</v>
      </c>
      <c r="C4171">
        <v>0</v>
      </c>
      <c r="D4171">
        <v>5</v>
      </c>
      <c r="E4171" t="s">
        <v>113</v>
      </c>
      <c r="F4171" s="19" t="s">
        <v>118</v>
      </c>
      <c r="G4171" t="s">
        <v>5</v>
      </c>
      <c r="H4171" t="s">
        <v>161</v>
      </c>
      <c r="I4171" t="s">
        <v>6514</v>
      </c>
      <c r="J4171">
        <v>567</v>
      </c>
      <c r="K4171">
        <v>62</v>
      </c>
      <c r="L4171">
        <v>11</v>
      </c>
      <c r="M4171">
        <v>518.38027473499994</v>
      </c>
      <c r="N4171">
        <v>0.25712681111500002</v>
      </c>
      <c r="O4171">
        <v>87.737453092600006</v>
      </c>
      <c r="P4171">
        <v>0.16925307032100001</v>
      </c>
      <c r="Q4171">
        <v>7.9600414793700003E-2</v>
      </c>
      <c r="R4171">
        <v>0</v>
      </c>
      <c r="S4171">
        <v>0.30957648659199999</v>
      </c>
      <c r="T4171">
        <v>1</v>
      </c>
      <c r="U4171">
        <v>2</v>
      </c>
      <c r="V4171" t="s">
        <v>96</v>
      </c>
      <c r="W4171" t="s">
        <v>96</v>
      </c>
    </row>
    <row r="4172" spans="1:23" x14ac:dyDescent="0.25">
      <c r="A4172" t="s">
        <v>53</v>
      </c>
      <c r="B4172">
        <v>1</v>
      </c>
      <c r="C4172">
        <v>0</v>
      </c>
      <c r="D4172">
        <v>5</v>
      </c>
      <c r="E4172" t="s">
        <v>113</v>
      </c>
      <c r="F4172" s="19" t="s">
        <v>118</v>
      </c>
      <c r="G4172" t="s">
        <v>5</v>
      </c>
      <c r="H4172" t="s">
        <v>109</v>
      </c>
      <c r="I4172" t="s">
        <v>6509</v>
      </c>
      <c r="J4172">
        <v>567</v>
      </c>
      <c r="K4172">
        <v>62</v>
      </c>
      <c r="L4172">
        <v>11</v>
      </c>
      <c r="M4172">
        <v>518.42658824600005</v>
      </c>
      <c r="N4172">
        <v>0.25729617631700002</v>
      </c>
      <c r="O4172">
        <v>87.780554789099995</v>
      </c>
      <c r="P4172">
        <v>0.16932108958</v>
      </c>
      <c r="Q4172">
        <v>7.9634209154099994E-2</v>
      </c>
      <c r="R4172">
        <v>0</v>
      </c>
      <c r="S4172">
        <v>0.30950405207800002</v>
      </c>
      <c r="T4172">
        <v>1</v>
      </c>
      <c r="U4172">
        <v>2</v>
      </c>
      <c r="V4172" t="s">
        <v>96</v>
      </c>
      <c r="W4172" t="s">
        <v>96</v>
      </c>
    </row>
    <row r="4173" spans="1:23" x14ac:dyDescent="0.25">
      <c r="A4173" t="s">
        <v>53</v>
      </c>
      <c r="B4173">
        <v>1</v>
      </c>
      <c r="C4173">
        <v>0</v>
      </c>
      <c r="D4173">
        <v>5</v>
      </c>
      <c r="E4173" t="s">
        <v>113</v>
      </c>
      <c r="F4173" s="19" t="s">
        <v>118</v>
      </c>
      <c r="G4173" t="s">
        <v>5</v>
      </c>
      <c r="H4173" t="s">
        <v>109</v>
      </c>
      <c r="I4173" t="s">
        <v>6508</v>
      </c>
      <c r="J4173">
        <v>567</v>
      </c>
      <c r="K4173">
        <v>62</v>
      </c>
      <c r="L4173">
        <v>11</v>
      </c>
      <c r="M4173">
        <v>518.42658824600005</v>
      </c>
      <c r="N4173">
        <v>0.25729617631700002</v>
      </c>
      <c r="O4173">
        <v>87.780554789099995</v>
      </c>
      <c r="P4173">
        <v>0.16932108958</v>
      </c>
      <c r="Q4173">
        <v>7.9634209154099994E-2</v>
      </c>
      <c r="R4173">
        <v>0</v>
      </c>
      <c r="S4173">
        <v>0.30950405207800002</v>
      </c>
      <c r="T4173">
        <v>1</v>
      </c>
      <c r="U4173">
        <v>2</v>
      </c>
      <c r="V4173" t="s">
        <v>96</v>
      </c>
      <c r="W4173" t="s">
        <v>96</v>
      </c>
    </row>
    <row r="4174" spans="1:23" x14ac:dyDescent="0.25">
      <c r="A4174" t="s">
        <v>53</v>
      </c>
      <c r="B4174">
        <v>1</v>
      </c>
      <c r="C4174">
        <v>0</v>
      </c>
      <c r="D4174">
        <v>5</v>
      </c>
      <c r="E4174" t="s">
        <v>113</v>
      </c>
      <c r="F4174" s="19" t="s">
        <v>118</v>
      </c>
      <c r="G4174" t="s">
        <v>107</v>
      </c>
      <c r="H4174" t="s">
        <v>7612</v>
      </c>
      <c r="I4174" t="s">
        <v>6525</v>
      </c>
      <c r="J4174">
        <v>568</v>
      </c>
      <c r="K4174">
        <v>63</v>
      </c>
      <c r="L4174">
        <v>5</v>
      </c>
      <c r="M4174">
        <v>520.05762277899998</v>
      </c>
      <c r="N4174">
        <v>0.25657201782200001</v>
      </c>
      <c r="O4174">
        <v>99.0820207971</v>
      </c>
      <c r="P4174">
        <v>0.19052123544999999</v>
      </c>
      <c r="Q4174">
        <v>7.7222483674599995E-2</v>
      </c>
      <c r="R4174">
        <v>0</v>
      </c>
      <c r="S4174">
        <v>0.30097780860899997</v>
      </c>
      <c r="T4174">
        <v>1</v>
      </c>
      <c r="U4174">
        <v>2</v>
      </c>
      <c r="V4174" t="s">
        <v>94</v>
      </c>
      <c r="W4174" t="s">
        <v>96</v>
      </c>
    </row>
    <row r="4175" spans="1:23" x14ac:dyDescent="0.25">
      <c r="A4175" t="s">
        <v>53</v>
      </c>
      <c r="B4175">
        <v>1</v>
      </c>
      <c r="C4175">
        <v>0</v>
      </c>
      <c r="D4175">
        <v>5</v>
      </c>
      <c r="E4175" t="s">
        <v>113</v>
      </c>
      <c r="F4175" s="19" t="s">
        <v>118</v>
      </c>
      <c r="G4175" t="s">
        <v>5</v>
      </c>
      <c r="H4175" t="s">
        <v>110</v>
      </c>
      <c r="I4175" t="s">
        <v>6666</v>
      </c>
      <c r="J4175">
        <v>567</v>
      </c>
      <c r="K4175">
        <v>62</v>
      </c>
      <c r="L4175">
        <v>11</v>
      </c>
      <c r="M4175">
        <v>521.89902648600003</v>
      </c>
      <c r="N4175">
        <v>0.24337297879299999</v>
      </c>
      <c r="O4175">
        <v>95.406960001200005</v>
      </c>
      <c r="P4175">
        <v>0.18280731551400001</v>
      </c>
      <c r="Q4175">
        <v>6.9104853021100004E-2</v>
      </c>
      <c r="R4175">
        <v>0</v>
      </c>
      <c r="S4175">
        <v>0.28394628427500002</v>
      </c>
      <c r="T4175">
        <v>1</v>
      </c>
      <c r="U4175">
        <v>2</v>
      </c>
      <c r="V4175" t="s">
        <v>96</v>
      </c>
      <c r="W4175" t="s">
        <v>96</v>
      </c>
    </row>
    <row r="4176" spans="1:23" x14ac:dyDescent="0.25">
      <c r="A4176" t="s">
        <v>53</v>
      </c>
      <c r="B4176">
        <v>1</v>
      </c>
      <c r="C4176">
        <v>0</v>
      </c>
      <c r="D4176">
        <v>5</v>
      </c>
      <c r="E4176" t="s">
        <v>113</v>
      </c>
      <c r="F4176" s="19" t="s">
        <v>118</v>
      </c>
      <c r="G4176" t="s">
        <v>107</v>
      </c>
      <c r="H4176" t="s">
        <v>110</v>
      </c>
      <c r="I4176" t="s">
        <v>6926</v>
      </c>
      <c r="J4176">
        <v>568</v>
      </c>
      <c r="K4176">
        <v>63</v>
      </c>
      <c r="L4176">
        <v>5</v>
      </c>
      <c r="M4176">
        <v>523.588695648</v>
      </c>
      <c r="N4176">
        <v>0.223277649883</v>
      </c>
      <c r="O4176">
        <v>101.235801567</v>
      </c>
      <c r="P4176">
        <v>0.19334986107999999</v>
      </c>
      <c r="Q4176">
        <v>7.3082063741299996E-2</v>
      </c>
      <c r="R4176">
        <v>0</v>
      </c>
      <c r="S4176">
        <v>0.327314730246</v>
      </c>
      <c r="T4176">
        <v>1</v>
      </c>
      <c r="U4176">
        <v>2</v>
      </c>
      <c r="V4176" t="s">
        <v>94</v>
      </c>
      <c r="W4176" t="s">
        <v>96</v>
      </c>
    </row>
    <row r="4177" spans="1:23" x14ac:dyDescent="0.25">
      <c r="A4177" t="s">
        <v>53</v>
      </c>
      <c r="B4177">
        <v>1</v>
      </c>
      <c r="C4177">
        <v>0</v>
      </c>
      <c r="D4177">
        <v>5</v>
      </c>
      <c r="E4177" t="s">
        <v>113</v>
      </c>
      <c r="F4177" s="19" t="s">
        <v>118</v>
      </c>
      <c r="G4177" t="s">
        <v>107</v>
      </c>
      <c r="H4177" t="s">
        <v>161</v>
      </c>
      <c r="I4177" t="s">
        <v>6520</v>
      </c>
      <c r="J4177">
        <v>568</v>
      </c>
      <c r="K4177">
        <v>63</v>
      </c>
      <c r="L4177">
        <v>5</v>
      </c>
      <c r="M4177">
        <v>525.36547061600004</v>
      </c>
      <c r="N4177">
        <v>0.25681767507699998</v>
      </c>
      <c r="O4177">
        <v>98.751304380400001</v>
      </c>
      <c r="P4177">
        <v>0.187966872403</v>
      </c>
      <c r="Q4177">
        <v>7.2857565824800005E-2</v>
      </c>
      <c r="R4177">
        <v>0</v>
      </c>
      <c r="S4177">
        <v>0.28369373643399998</v>
      </c>
      <c r="T4177">
        <v>1</v>
      </c>
      <c r="U4177">
        <v>2</v>
      </c>
      <c r="V4177" t="s">
        <v>94</v>
      </c>
      <c r="W4177" t="s">
        <v>96</v>
      </c>
    </row>
    <row r="4178" spans="1:23" x14ac:dyDescent="0.25">
      <c r="A4178" t="s">
        <v>53</v>
      </c>
      <c r="B4178">
        <v>1</v>
      </c>
      <c r="C4178">
        <v>0</v>
      </c>
      <c r="D4178">
        <v>5</v>
      </c>
      <c r="E4178" t="s">
        <v>113</v>
      </c>
      <c r="F4178" s="19" t="s">
        <v>118</v>
      </c>
      <c r="G4178" t="s">
        <v>107</v>
      </c>
      <c r="H4178" t="s">
        <v>161</v>
      </c>
      <c r="I4178" t="s">
        <v>6523</v>
      </c>
      <c r="J4178">
        <v>568</v>
      </c>
      <c r="K4178">
        <v>63</v>
      </c>
      <c r="L4178">
        <v>5</v>
      </c>
      <c r="M4178">
        <v>525.36547061600004</v>
      </c>
      <c r="N4178">
        <v>0.25681767507600001</v>
      </c>
      <c r="O4178">
        <v>98.751304380500002</v>
      </c>
      <c r="P4178">
        <v>0.187966872403</v>
      </c>
      <c r="Q4178">
        <v>7.2857565824800005E-2</v>
      </c>
      <c r="R4178">
        <v>0</v>
      </c>
      <c r="S4178">
        <v>0.28369373643399998</v>
      </c>
      <c r="T4178">
        <v>1</v>
      </c>
      <c r="U4178">
        <v>2</v>
      </c>
      <c r="V4178" t="s">
        <v>94</v>
      </c>
      <c r="W4178" t="s">
        <v>96</v>
      </c>
    </row>
    <row r="4179" spans="1:23" x14ac:dyDescent="0.25">
      <c r="A4179" t="s">
        <v>53</v>
      </c>
      <c r="B4179">
        <v>1</v>
      </c>
      <c r="C4179">
        <v>0</v>
      </c>
      <c r="D4179">
        <v>5</v>
      </c>
      <c r="E4179" t="s">
        <v>113</v>
      </c>
      <c r="F4179" s="19" t="s">
        <v>118</v>
      </c>
      <c r="G4179" t="s">
        <v>107</v>
      </c>
      <c r="H4179" t="s">
        <v>109</v>
      </c>
      <c r="I4179" t="s">
        <v>6522</v>
      </c>
      <c r="J4179">
        <v>568</v>
      </c>
      <c r="K4179">
        <v>63</v>
      </c>
      <c r="L4179">
        <v>5</v>
      </c>
      <c r="M4179">
        <v>525.36547061600004</v>
      </c>
      <c r="N4179">
        <v>0.25681767507699998</v>
      </c>
      <c r="O4179">
        <v>98.751304380400001</v>
      </c>
      <c r="P4179">
        <v>0.187966872403</v>
      </c>
      <c r="Q4179">
        <v>7.2857565824800005E-2</v>
      </c>
      <c r="R4179">
        <v>0</v>
      </c>
      <c r="S4179">
        <v>0.28369373643399998</v>
      </c>
      <c r="T4179">
        <v>1</v>
      </c>
      <c r="U4179">
        <v>2</v>
      </c>
      <c r="V4179" t="s">
        <v>94</v>
      </c>
      <c r="W4179" t="s">
        <v>96</v>
      </c>
    </row>
    <row r="4180" spans="1:23" x14ac:dyDescent="0.25">
      <c r="A4180" t="s">
        <v>53</v>
      </c>
      <c r="B4180">
        <v>1</v>
      </c>
      <c r="C4180">
        <v>0</v>
      </c>
      <c r="D4180">
        <v>5</v>
      </c>
      <c r="E4180" t="s">
        <v>113</v>
      </c>
      <c r="F4180" s="19" t="s">
        <v>118</v>
      </c>
      <c r="G4180" t="s">
        <v>107</v>
      </c>
      <c r="H4180" t="s">
        <v>109</v>
      </c>
      <c r="I4180" t="s">
        <v>6521</v>
      </c>
      <c r="J4180">
        <v>568</v>
      </c>
      <c r="K4180">
        <v>63</v>
      </c>
      <c r="L4180">
        <v>5</v>
      </c>
      <c r="M4180">
        <v>525.36547061600004</v>
      </c>
      <c r="N4180">
        <v>0.25681767507699998</v>
      </c>
      <c r="O4180">
        <v>98.751304380400001</v>
      </c>
      <c r="P4180">
        <v>0.187966872403</v>
      </c>
      <c r="Q4180">
        <v>7.2857565824800005E-2</v>
      </c>
      <c r="R4180">
        <v>0</v>
      </c>
      <c r="S4180">
        <v>0.28369373643399998</v>
      </c>
      <c r="T4180">
        <v>1</v>
      </c>
      <c r="U4180">
        <v>2</v>
      </c>
      <c r="V4180" t="s">
        <v>94</v>
      </c>
      <c r="W4180" t="s">
        <v>96</v>
      </c>
    </row>
    <row r="4181" spans="1:23" x14ac:dyDescent="0.25">
      <c r="A4181" t="s">
        <v>53</v>
      </c>
      <c r="B4181">
        <v>1</v>
      </c>
      <c r="C4181">
        <v>0</v>
      </c>
      <c r="D4181">
        <v>5</v>
      </c>
      <c r="E4181" t="s">
        <v>113</v>
      </c>
      <c r="F4181" s="19" t="s">
        <v>118</v>
      </c>
      <c r="G4181" t="s">
        <v>2</v>
      </c>
      <c r="H4181" t="s">
        <v>111</v>
      </c>
      <c r="I4181" t="s">
        <v>6981</v>
      </c>
      <c r="J4181">
        <v>568</v>
      </c>
      <c r="K4181">
        <v>63</v>
      </c>
      <c r="L4181">
        <v>8</v>
      </c>
      <c r="M4181">
        <v>532.08110540300004</v>
      </c>
      <c r="N4181">
        <v>0.22046882166500001</v>
      </c>
      <c r="O4181">
        <v>101.78819539</v>
      </c>
      <c r="P4181">
        <v>0.19130202962699999</v>
      </c>
      <c r="Q4181">
        <v>7.93206350744E-2</v>
      </c>
      <c r="R4181">
        <v>0</v>
      </c>
      <c r="S4181">
        <v>0.35978164384099998</v>
      </c>
      <c r="T4181">
        <v>1</v>
      </c>
      <c r="U4181">
        <v>2</v>
      </c>
      <c r="V4181" t="s">
        <v>95</v>
      </c>
      <c r="W4181" t="s">
        <v>95</v>
      </c>
    </row>
    <row r="4182" spans="1:23" x14ac:dyDescent="0.25">
      <c r="A4182" t="s">
        <v>53</v>
      </c>
      <c r="B4182">
        <v>1</v>
      </c>
      <c r="C4182">
        <v>0</v>
      </c>
      <c r="D4182">
        <v>5</v>
      </c>
      <c r="E4182" t="s">
        <v>113</v>
      </c>
      <c r="F4182" s="19" t="s">
        <v>118</v>
      </c>
      <c r="G4182" t="s">
        <v>107</v>
      </c>
      <c r="H4182" t="s">
        <v>111</v>
      </c>
      <c r="I4182" t="s">
        <v>7200</v>
      </c>
      <c r="J4182">
        <v>568</v>
      </c>
      <c r="K4182">
        <v>63</v>
      </c>
      <c r="L4182">
        <v>5</v>
      </c>
      <c r="M4182">
        <v>540.12157960900004</v>
      </c>
      <c r="N4182">
        <v>0.18344125059499999</v>
      </c>
      <c r="O4182">
        <v>111.579725397</v>
      </c>
      <c r="P4182">
        <v>0.20658260956300001</v>
      </c>
      <c r="Q4182">
        <v>7.8088968179099993E-2</v>
      </c>
      <c r="R4182">
        <v>0</v>
      </c>
      <c r="S4182">
        <v>0.42568924887800003</v>
      </c>
      <c r="T4182">
        <v>1</v>
      </c>
      <c r="U4182">
        <v>2</v>
      </c>
      <c r="V4182" t="s">
        <v>94</v>
      </c>
      <c r="W4182" t="s">
        <v>96</v>
      </c>
    </row>
    <row r="4183" spans="1:23" x14ac:dyDescent="0.25">
      <c r="A4183" t="s">
        <v>53</v>
      </c>
      <c r="B4183">
        <v>1</v>
      </c>
      <c r="C4183">
        <v>0</v>
      </c>
      <c r="D4183">
        <v>5</v>
      </c>
      <c r="E4183" t="s">
        <v>113</v>
      </c>
      <c r="F4183" s="19" t="s">
        <v>118</v>
      </c>
      <c r="G4183" t="s">
        <v>3</v>
      </c>
      <c r="H4183" t="s">
        <v>111</v>
      </c>
      <c r="I4183" t="s">
        <v>7182</v>
      </c>
      <c r="J4183">
        <v>568</v>
      </c>
      <c r="K4183">
        <v>63</v>
      </c>
      <c r="L4183">
        <v>11</v>
      </c>
      <c r="M4183">
        <v>540.91204405200006</v>
      </c>
      <c r="N4183">
        <v>0.18961645435800001</v>
      </c>
      <c r="O4183">
        <v>110.407953014</v>
      </c>
      <c r="P4183">
        <v>0.20411442900599999</v>
      </c>
      <c r="Q4183">
        <v>0.118114745412</v>
      </c>
      <c r="R4183">
        <v>0</v>
      </c>
      <c r="S4183">
        <v>0.62291400718300005</v>
      </c>
      <c r="T4183">
        <v>1</v>
      </c>
      <c r="U4183">
        <v>2</v>
      </c>
      <c r="V4183" t="s">
        <v>96</v>
      </c>
      <c r="W4183" t="s">
        <v>94</v>
      </c>
    </row>
    <row r="4184" spans="1:23" x14ac:dyDescent="0.25">
      <c r="A4184" t="s">
        <v>53</v>
      </c>
      <c r="B4184">
        <v>1</v>
      </c>
      <c r="C4184">
        <v>0</v>
      </c>
      <c r="D4184">
        <v>5</v>
      </c>
      <c r="E4184" t="s">
        <v>113</v>
      </c>
      <c r="F4184" s="19" t="s">
        <v>118</v>
      </c>
      <c r="G4184" t="s">
        <v>108</v>
      </c>
      <c r="H4184" t="s">
        <v>111</v>
      </c>
      <c r="I4184" t="s">
        <v>7129</v>
      </c>
      <c r="J4184">
        <v>567</v>
      </c>
      <c r="K4184">
        <v>63</v>
      </c>
      <c r="L4184">
        <v>8</v>
      </c>
      <c r="M4184">
        <v>556.57646312899999</v>
      </c>
      <c r="N4184">
        <v>0.203262516703</v>
      </c>
      <c r="O4184">
        <v>113.41607593400001</v>
      </c>
      <c r="P4184">
        <v>0.203774473855</v>
      </c>
      <c r="Q4184">
        <v>8.5367235542900002E-2</v>
      </c>
      <c r="R4184">
        <v>0</v>
      </c>
      <c r="S4184">
        <v>0.41998513512399999</v>
      </c>
      <c r="T4184">
        <v>1</v>
      </c>
      <c r="U4184">
        <v>2</v>
      </c>
      <c r="V4184" t="s">
        <v>95</v>
      </c>
      <c r="W4184" t="s">
        <v>96</v>
      </c>
    </row>
    <row r="4185" spans="1:23" x14ac:dyDescent="0.25">
      <c r="A4185" t="s">
        <v>53</v>
      </c>
      <c r="B4185">
        <v>1</v>
      </c>
      <c r="C4185">
        <v>0</v>
      </c>
      <c r="D4185">
        <v>5</v>
      </c>
      <c r="E4185" t="s">
        <v>113</v>
      </c>
      <c r="F4185" s="19" t="s">
        <v>118</v>
      </c>
      <c r="G4185" t="s">
        <v>6</v>
      </c>
      <c r="H4185" t="s">
        <v>111</v>
      </c>
      <c r="I4185" t="s">
        <v>7199</v>
      </c>
      <c r="J4185">
        <v>567</v>
      </c>
      <c r="K4185">
        <v>63</v>
      </c>
      <c r="L4185">
        <v>14</v>
      </c>
      <c r="M4185">
        <v>565.765215474</v>
      </c>
      <c r="N4185">
        <v>0.18347110529499999</v>
      </c>
      <c r="O4185">
        <v>121.600706023</v>
      </c>
      <c r="P4185">
        <v>0.214931393266</v>
      </c>
      <c r="Q4185">
        <v>0.126567455578</v>
      </c>
      <c r="R4185">
        <v>0</v>
      </c>
      <c r="S4185">
        <v>0.68984952902800001</v>
      </c>
      <c r="T4185">
        <v>1</v>
      </c>
      <c r="U4185">
        <v>2</v>
      </c>
      <c r="V4185" t="s">
        <v>97</v>
      </c>
      <c r="W4185" t="s">
        <v>94</v>
      </c>
    </row>
    <row r="4186" spans="1:23" x14ac:dyDescent="0.25">
      <c r="A4186" t="s">
        <v>53</v>
      </c>
      <c r="B4186">
        <v>1</v>
      </c>
      <c r="C4186">
        <v>0</v>
      </c>
      <c r="D4186">
        <v>5</v>
      </c>
      <c r="E4186" t="s">
        <v>113</v>
      </c>
      <c r="F4186" s="19" t="s">
        <v>118</v>
      </c>
      <c r="G4186" t="s">
        <v>4</v>
      </c>
      <c r="H4186" t="s">
        <v>111</v>
      </c>
      <c r="I4186" t="s">
        <v>7210</v>
      </c>
      <c r="J4186">
        <v>567</v>
      </c>
      <c r="K4186">
        <v>63</v>
      </c>
      <c r="L4186">
        <v>11</v>
      </c>
      <c r="M4186">
        <v>572.467049417</v>
      </c>
      <c r="N4186">
        <v>0.179395485701</v>
      </c>
      <c r="O4186">
        <v>129.620826542</v>
      </c>
      <c r="P4186">
        <v>0.226424956116</v>
      </c>
      <c r="Q4186">
        <v>0.12061867609599999</v>
      </c>
      <c r="R4186">
        <v>0</v>
      </c>
      <c r="S4186">
        <v>0.67236182462799998</v>
      </c>
      <c r="T4186">
        <v>1</v>
      </c>
      <c r="U4186">
        <v>2</v>
      </c>
      <c r="V4186" t="s">
        <v>96</v>
      </c>
      <c r="W4186" t="s">
        <v>95</v>
      </c>
    </row>
    <row r="4187" spans="1:23" x14ac:dyDescent="0.25">
      <c r="A4187" t="s">
        <v>53</v>
      </c>
      <c r="B4187">
        <v>1</v>
      </c>
      <c r="C4187">
        <v>0</v>
      </c>
      <c r="D4187">
        <v>5</v>
      </c>
      <c r="E4187" t="s">
        <v>113</v>
      </c>
      <c r="F4187" s="19" t="s">
        <v>118</v>
      </c>
      <c r="G4187" t="s">
        <v>9</v>
      </c>
      <c r="H4187" t="s">
        <v>111</v>
      </c>
      <c r="I4187" t="s">
        <v>7226</v>
      </c>
      <c r="J4187">
        <v>567</v>
      </c>
      <c r="K4187">
        <v>62</v>
      </c>
      <c r="L4187">
        <v>17</v>
      </c>
      <c r="M4187">
        <v>584.022088381</v>
      </c>
      <c r="N4187">
        <v>0.16969345018699999</v>
      </c>
      <c r="O4187">
        <v>129.79992298799999</v>
      </c>
      <c r="P4187">
        <v>0.22225173597</v>
      </c>
      <c r="Q4187">
        <v>0.12620735594900001</v>
      </c>
      <c r="R4187">
        <v>0</v>
      </c>
      <c r="S4187">
        <v>0.74373734407400005</v>
      </c>
      <c r="T4187">
        <v>1</v>
      </c>
      <c r="U4187">
        <v>2</v>
      </c>
      <c r="V4187" t="s">
        <v>98</v>
      </c>
      <c r="W4187" t="s">
        <v>94</v>
      </c>
    </row>
    <row r="4188" spans="1:23" x14ac:dyDescent="0.25">
      <c r="A4188" t="s">
        <v>53</v>
      </c>
      <c r="B4188">
        <v>1</v>
      </c>
      <c r="C4188">
        <v>0</v>
      </c>
      <c r="D4188">
        <v>5</v>
      </c>
      <c r="E4188" t="s">
        <v>113</v>
      </c>
      <c r="F4188" s="19" t="s">
        <v>118</v>
      </c>
      <c r="G4188" t="s">
        <v>5</v>
      </c>
      <c r="H4188" t="s">
        <v>111</v>
      </c>
      <c r="I4188" t="s">
        <v>7283</v>
      </c>
      <c r="J4188">
        <v>567</v>
      </c>
      <c r="K4188">
        <v>62</v>
      </c>
      <c r="L4188">
        <v>11</v>
      </c>
      <c r="M4188">
        <v>588.05666908499995</v>
      </c>
      <c r="N4188">
        <v>0.159530311047</v>
      </c>
      <c r="O4188">
        <v>140.45647938799999</v>
      </c>
      <c r="P4188">
        <v>0.23884854431899999</v>
      </c>
      <c r="Q4188">
        <v>0.116619160857</v>
      </c>
      <c r="R4188">
        <v>0</v>
      </c>
      <c r="S4188">
        <v>0.73101569282800005</v>
      </c>
      <c r="T4188">
        <v>1</v>
      </c>
      <c r="U4188">
        <v>2</v>
      </c>
      <c r="V4188" t="s">
        <v>96</v>
      </c>
      <c r="W4188" t="s">
        <v>96</v>
      </c>
    </row>
    <row r="4189" spans="1:23" x14ac:dyDescent="0.25">
      <c r="A4189" t="s">
        <v>53</v>
      </c>
      <c r="B4189">
        <v>1</v>
      </c>
      <c r="C4189">
        <v>0</v>
      </c>
      <c r="D4189">
        <v>5</v>
      </c>
      <c r="E4189" t="s">
        <v>113</v>
      </c>
      <c r="F4189" s="19" t="s">
        <v>118</v>
      </c>
      <c r="G4189" t="s">
        <v>7</v>
      </c>
      <c r="H4189" t="s">
        <v>111</v>
      </c>
      <c r="I4189" t="s">
        <v>7594</v>
      </c>
      <c r="J4189">
        <v>567</v>
      </c>
      <c r="K4189">
        <v>62</v>
      </c>
      <c r="L4189">
        <v>14</v>
      </c>
      <c r="M4189">
        <v>591.68862008899998</v>
      </c>
      <c r="N4189">
        <v>0.12814140160900001</v>
      </c>
      <c r="O4189">
        <v>151.42816377599999</v>
      </c>
      <c r="P4189">
        <v>0.255925428738</v>
      </c>
      <c r="Q4189">
        <v>0.13151243292600001</v>
      </c>
      <c r="R4189">
        <v>0</v>
      </c>
      <c r="S4189">
        <v>1.0263071206800001</v>
      </c>
      <c r="T4189">
        <v>1</v>
      </c>
      <c r="U4189">
        <v>2</v>
      </c>
      <c r="V4189" t="s">
        <v>97</v>
      </c>
      <c r="W4189" t="s">
        <v>95</v>
      </c>
    </row>
    <row r="4190" spans="1:23" x14ac:dyDescent="0.25">
      <c r="A4190" t="s">
        <v>53</v>
      </c>
      <c r="B4190">
        <v>1</v>
      </c>
      <c r="C4190">
        <v>0</v>
      </c>
      <c r="D4190">
        <v>5</v>
      </c>
      <c r="E4190" t="s">
        <v>113</v>
      </c>
      <c r="F4190" s="19" t="s">
        <v>118</v>
      </c>
      <c r="G4190" t="s">
        <v>12</v>
      </c>
      <c r="H4190" t="s">
        <v>111</v>
      </c>
      <c r="I4190" t="s">
        <v>7247</v>
      </c>
      <c r="J4190">
        <v>566</v>
      </c>
      <c r="K4190">
        <v>62</v>
      </c>
      <c r="L4190">
        <v>20</v>
      </c>
      <c r="M4190">
        <v>594.05064865400004</v>
      </c>
      <c r="N4190">
        <v>0.16486860293300001</v>
      </c>
      <c r="O4190">
        <v>137.574914312</v>
      </c>
      <c r="P4190">
        <v>0.231587853028</v>
      </c>
      <c r="Q4190">
        <v>0.12881028211600001</v>
      </c>
      <c r="R4190">
        <v>0</v>
      </c>
      <c r="S4190">
        <v>0.78129055395900004</v>
      </c>
      <c r="T4190">
        <v>1</v>
      </c>
      <c r="U4190">
        <v>2</v>
      </c>
      <c r="V4190" t="s">
        <v>99</v>
      </c>
      <c r="W4190" t="s">
        <v>94</v>
      </c>
    </row>
    <row r="4191" spans="1:23" x14ac:dyDescent="0.25">
      <c r="A4191" t="s">
        <v>53</v>
      </c>
      <c r="B4191">
        <v>1</v>
      </c>
      <c r="C4191">
        <v>0</v>
      </c>
      <c r="D4191">
        <v>5</v>
      </c>
      <c r="E4191" t="s">
        <v>113</v>
      </c>
      <c r="F4191" s="19" t="s">
        <v>118</v>
      </c>
      <c r="G4191" t="s">
        <v>8</v>
      </c>
      <c r="H4191" t="s">
        <v>111</v>
      </c>
      <c r="I4191" t="s">
        <v>7572</v>
      </c>
      <c r="J4191">
        <v>566</v>
      </c>
      <c r="K4191">
        <v>62</v>
      </c>
      <c r="L4191">
        <v>14</v>
      </c>
      <c r="M4191">
        <v>595.53025367600003</v>
      </c>
      <c r="N4191">
        <v>0.131354420187</v>
      </c>
      <c r="O4191">
        <v>153.23969241899999</v>
      </c>
      <c r="P4191">
        <v>0.25731638564699999</v>
      </c>
      <c r="Q4191">
        <v>0.13289835947</v>
      </c>
      <c r="R4191">
        <v>0</v>
      </c>
      <c r="S4191">
        <v>1.0117539956399999</v>
      </c>
      <c r="T4191">
        <v>1</v>
      </c>
      <c r="U4191">
        <v>2</v>
      </c>
      <c r="V4191" t="s">
        <v>97</v>
      </c>
      <c r="W4191" t="s">
        <v>96</v>
      </c>
    </row>
    <row r="4192" spans="1:23" x14ac:dyDescent="0.25">
      <c r="A4192" t="s">
        <v>53</v>
      </c>
      <c r="B4192">
        <v>1</v>
      </c>
      <c r="C4192">
        <v>0</v>
      </c>
      <c r="D4192">
        <v>5</v>
      </c>
      <c r="E4192" t="s">
        <v>113</v>
      </c>
      <c r="F4192" s="19" t="s">
        <v>118</v>
      </c>
      <c r="G4192" t="s">
        <v>10</v>
      </c>
      <c r="H4192" t="s">
        <v>111</v>
      </c>
      <c r="I4192" t="s">
        <v>7575</v>
      </c>
      <c r="J4192">
        <v>566</v>
      </c>
      <c r="K4192">
        <v>62</v>
      </c>
      <c r="L4192">
        <v>17</v>
      </c>
      <c r="M4192">
        <v>596.67070601600005</v>
      </c>
      <c r="N4192">
        <v>0.13049894894200001</v>
      </c>
      <c r="O4192">
        <v>153.271944211</v>
      </c>
      <c r="P4192">
        <v>0.25687861439499998</v>
      </c>
      <c r="Q4192">
        <v>0.13432731491399999</v>
      </c>
      <c r="R4192">
        <v>0</v>
      </c>
      <c r="S4192">
        <v>1.0293363740000001</v>
      </c>
      <c r="T4192">
        <v>1</v>
      </c>
      <c r="U4192">
        <v>2</v>
      </c>
      <c r="V4192" t="s">
        <v>98</v>
      </c>
      <c r="W4192" t="s">
        <v>95</v>
      </c>
    </row>
    <row r="4193" spans="1:23" x14ac:dyDescent="0.25">
      <c r="A4193" t="s">
        <v>53</v>
      </c>
      <c r="B4193">
        <v>1</v>
      </c>
      <c r="C4193">
        <v>0</v>
      </c>
      <c r="D4193">
        <v>5</v>
      </c>
      <c r="E4193" t="s">
        <v>113</v>
      </c>
      <c r="F4193" s="19" t="s">
        <v>118</v>
      </c>
      <c r="G4193" t="s">
        <v>32</v>
      </c>
      <c r="H4193" t="s">
        <v>111</v>
      </c>
      <c r="I4193" t="s">
        <v>7493</v>
      </c>
      <c r="J4193">
        <v>558</v>
      </c>
      <c r="K4193">
        <v>62</v>
      </c>
      <c r="L4193">
        <v>38</v>
      </c>
      <c r="M4193">
        <v>599.31164261599997</v>
      </c>
      <c r="N4193">
        <v>0.13552909016100001</v>
      </c>
      <c r="O4193">
        <v>155.552052344</v>
      </c>
      <c r="P4193">
        <v>0.25955119387499997</v>
      </c>
      <c r="Q4193">
        <v>0.126030521521</v>
      </c>
      <c r="R4193">
        <v>0</v>
      </c>
      <c r="S4193">
        <v>0.92991490883100003</v>
      </c>
      <c r="T4193">
        <v>1</v>
      </c>
      <c r="U4193">
        <v>2</v>
      </c>
      <c r="V4193" t="s">
        <v>105</v>
      </c>
      <c r="W4193" t="s">
        <v>96</v>
      </c>
    </row>
    <row r="4194" spans="1:23" x14ac:dyDescent="0.25">
      <c r="A4194" t="s">
        <v>53</v>
      </c>
      <c r="B4194">
        <v>1</v>
      </c>
      <c r="C4194">
        <v>0</v>
      </c>
      <c r="D4194">
        <v>5</v>
      </c>
      <c r="E4194" t="s">
        <v>113</v>
      </c>
      <c r="F4194" s="19" t="s">
        <v>118</v>
      </c>
      <c r="G4194" t="s">
        <v>28</v>
      </c>
      <c r="H4194" t="s">
        <v>111</v>
      </c>
      <c r="I4194" t="s">
        <v>7457</v>
      </c>
      <c r="J4194">
        <v>560</v>
      </c>
      <c r="K4194">
        <v>62</v>
      </c>
      <c r="L4194">
        <v>35</v>
      </c>
      <c r="M4194">
        <v>599.97847135699999</v>
      </c>
      <c r="N4194">
        <v>0.137631229671</v>
      </c>
      <c r="O4194">
        <v>156.08136492</v>
      </c>
      <c r="P4194">
        <v>0.260144942479</v>
      </c>
      <c r="Q4194">
        <v>0.12764509286199999</v>
      </c>
      <c r="R4194">
        <v>0</v>
      </c>
      <c r="S4194">
        <v>0.92744279889799996</v>
      </c>
      <c r="T4194">
        <v>1</v>
      </c>
      <c r="U4194">
        <v>2</v>
      </c>
      <c r="V4194" t="s">
        <v>104</v>
      </c>
      <c r="W4194" t="s">
        <v>95</v>
      </c>
    </row>
    <row r="4195" spans="1:23" x14ac:dyDescent="0.25">
      <c r="A4195" t="s">
        <v>53</v>
      </c>
      <c r="B4195">
        <v>1</v>
      </c>
      <c r="C4195">
        <v>0</v>
      </c>
      <c r="D4195">
        <v>5</v>
      </c>
      <c r="E4195" t="s">
        <v>113</v>
      </c>
      <c r="F4195" s="19" t="s">
        <v>118</v>
      </c>
      <c r="G4195" t="s">
        <v>30</v>
      </c>
      <c r="H4195" t="s">
        <v>111</v>
      </c>
      <c r="I4195" t="s">
        <v>7367</v>
      </c>
      <c r="J4195">
        <v>560</v>
      </c>
      <c r="K4195">
        <v>62</v>
      </c>
      <c r="L4195">
        <v>38</v>
      </c>
      <c r="M4195">
        <v>600.14493287599998</v>
      </c>
      <c r="N4195">
        <v>0.14627079735699999</v>
      </c>
      <c r="O4195">
        <v>152.73491993499999</v>
      </c>
      <c r="P4195">
        <v>0.25449672498800002</v>
      </c>
      <c r="Q4195">
        <v>0.123970696906</v>
      </c>
      <c r="R4195">
        <v>0</v>
      </c>
      <c r="S4195">
        <v>0.84754236078400003</v>
      </c>
      <c r="T4195">
        <v>1</v>
      </c>
      <c r="U4195">
        <v>2</v>
      </c>
      <c r="V4195" t="s">
        <v>105</v>
      </c>
      <c r="W4195" t="s">
        <v>94</v>
      </c>
    </row>
    <row r="4196" spans="1:23" x14ac:dyDescent="0.25">
      <c r="A4196" t="s">
        <v>53</v>
      </c>
      <c r="B4196">
        <v>1</v>
      </c>
      <c r="C4196">
        <v>0</v>
      </c>
      <c r="D4196">
        <v>5</v>
      </c>
      <c r="E4196" t="s">
        <v>113</v>
      </c>
      <c r="F4196" s="19" t="s">
        <v>118</v>
      </c>
      <c r="G4196" t="s">
        <v>11</v>
      </c>
      <c r="H4196" t="s">
        <v>111</v>
      </c>
      <c r="I4196" t="s">
        <v>7538</v>
      </c>
      <c r="J4196">
        <v>565</v>
      </c>
      <c r="K4196">
        <v>62</v>
      </c>
      <c r="L4196">
        <v>17</v>
      </c>
      <c r="M4196">
        <v>600.27903006999998</v>
      </c>
      <c r="N4196">
        <v>0.13352497577899999</v>
      </c>
      <c r="O4196">
        <v>153.356404365</v>
      </c>
      <c r="P4196">
        <v>0.25547519850400002</v>
      </c>
      <c r="Q4196">
        <v>0.133831285961</v>
      </c>
      <c r="R4196">
        <v>0</v>
      </c>
      <c r="S4196">
        <v>1.00229402911</v>
      </c>
      <c r="T4196">
        <v>1</v>
      </c>
      <c r="U4196">
        <v>2</v>
      </c>
      <c r="V4196" t="s">
        <v>98</v>
      </c>
      <c r="W4196" t="s">
        <v>96</v>
      </c>
    </row>
    <row r="4197" spans="1:23" x14ac:dyDescent="0.25">
      <c r="A4197" t="s">
        <v>53</v>
      </c>
      <c r="B4197">
        <v>1</v>
      </c>
      <c r="C4197">
        <v>0</v>
      </c>
      <c r="D4197">
        <v>5</v>
      </c>
      <c r="E4197" t="s">
        <v>113</v>
      </c>
      <c r="F4197" s="19" t="s">
        <v>118</v>
      </c>
      <c r="G4197" t="s">
        <v>26</v>
      </c>
      <c r="H4197" t="s">
        <v>111</v>
      </c>
      <c r="I4197" t="s">
        <v>7324</v>
      </c>
      <c r="J4197">
        <v>560</v>
      </c>
      <c r="K4197">
        <v>62</v>
      </c>
      <c r="L4197">
        <v>32</v>
      </c>
      <c r="M4197">
        <v>600.43130890299994</v>
      </c>
      <c r="N4197">
        <v>0.152904934681</v>
      </c>
      <c r="O4197">
        <v>148.76255927899999</v>
      </c>
      <c r="P4197">
        <v>0.24775949733700001</v>
      </c>
      <c r="Q4197">
        <v>0.123613159897</v>
      </c>
      <c r="R4197">
        <v>0</v>
      </c>
      <c r="S4197">
        <v>0.80843146204299998</v>
      </c>
      <c r="T4197">
        <v>1</v>
      </c>
      <c r="U4197">
        <v>2</v>
      </c>
      <c r="V4197" t="s">
        <v>103</v>
      </c>
      <c r="W4197" t="s">
        <v>96</v>
      </c>
    </row>
    <row r="4198" spans="1:23" x14ac:dyDescent="0.25">
      <c r="A4198" t="s">
        <v>53</v>
      </c>
      <c r="B4198">
        <v>1</v>
      </c>
      <c r="C4198">
        <v>0</v>
      </c>
      <c r="D4198">
        <v>5</v>
      </c>
      <c r="E4198" t="s">
        <v>113</v>
      </c>
      <c r="F4198" s="19" t="s">
        <v>118</v>
      </c>
      <c r="G4198" t="s">
        <v>27</v>
      </c>
      <c r="H4198" t="s">
        <v>111</v>
      </c>
      <c r="I4198" t="s">
        <v>7450</v>
      </c>
      <c r="J4198">
        <v>561</v>
      </c>
      <c r="K4198">
        <v>62</v>
      </c>
      <c r="L4198">
        <v>35</v>
      </c>
      <c r="M4198">
        <v>600.51953169199999</v>
      </c>
      <c r="N4198">
        <v>0.137928055735</v>
      </c>
      <c r="O4198">
        <v>154.534753018</v>
      </c>
      <c r="P4198">
        <v>0.25733509879799998</v>
      </c>
      <c r="Q4198">
        <v>0.129240256193</v>
      </c>
      <c r="R4198">
        <v>0</v>
      </c>
      <c r="S4198">
        <v>0.93701209303900002</v>
      </c>
      <c r="T4198">
        <v>1</v>
      </c>
      <c r="U4198">
        <v>2</v>
      </c>
      <c r="V4198" t="s">
        <v>104</v>
      </c>
      <c r="W4198" t="s">
        <v>94</v>
      </c>
    </row>
    <row r="4199" spans="1:23" x14ac:dyDescent="0.25">
      <c r="A4199" t="s">
        <v>53</v>
      </c>
      <c r="B4199">
        <v>1</v>
      </c>
      <c r="C4199">
        <v>0</v>
      </c>
      <c r="D4199">
        <v>5</v>
      </c>
      <c r="E4199" t="s">
        <v>113</v>
      </c>
      <c r="F4199" s="19" t="s">
        <v>118</v>
      </c>
      <c r="G4199" t="s">
        <v>15</v>
      </c>
      <c r="H4199" t="s">
        <v>111</v>
      </c>
      <c r="I4199" t="s">
        <v>7285</v>
      </c>
      <c r="J4199">
        <v>565</v>
      </c>
      <c r="K4199">
        <v>62</v>
      </c>
      <c r="L4199">
        <v>23</v>
      </c>
      <c r="M4199">
        <v>600.97924147900005</v>
      </c>
      <c r="N4199">
        <v>0.15863813659500001</v>
      </c>
      <c r="O4199">
        <v>142.164147533</v>
      </c>
      <c r="P4199">
        <v>0.23655417312400001</v>
      </c>
      <c r="Q4199">
        <v>0.12697908848299999</v>
      </c>
      <c r="R4199">
        <v>0</v>
      </c>
      <c r="S4199">
        <v>0.80043229962399998</v>
      </c>
      <c r="T4199">
        <v>1</v>
      </c>
      <c r="U4199">
        <v>2</v>
      </c>
      <c r="V4199" t="s">
        <v>100</v>
      </c>
      <c r="W4199" t="s">
        <v>94</v>
      </c>
    </row>
    <row r="4200" spans="1:23" x14ac:dyDescent="0.25">
      <c r="A4200" t="s">
        <v>53</v>
      </c>
      <c r="B4200">
        <v>1</v>
      </c>
      <c r="C4200">
        <v>0</v>
      </c>
      <c r="D4200">
        <v>5</v>
      </c>
      <c r="E4200" t="s">
        <v>113</v>
      </c>
      <c r="F4200" s="19" t="s">
        <v>118</v>
      </c>
      <c r="G4200" t="s">
        <v>31</v>
      </c>
      <c r="H4200" t="s">
        <v>111</v>
      </c>
      <c r="I4200" t="s">
        <v>7424</v>
      </c>
      <c r="J4200">
        <v>559</v>
      </c>
      <c r="K4200">
        <v>62</v>
      </c>
      <c r="L4200">
        <v>38</v>
      </c>
      <c r="M4200">
        <v>601.10193987100001</v>
      </c>
      <c r="N4200">
        <v>0.1400614442</v>
      </c>
      <c r="O4200">
        <v>159.629535651</v>
      </c>
      <c r="P4200">
        <v>0.26556150473500001</v>
      </c>
      <c r="Q4200">
        <v>0.125539392502</v>
      </c>
      <c r="R4200">
        <v>0</v>
      </c>
      <c r="S4200">
        <v>0.89631656462700005</v>
      </c>
      <c r="T4200">
        <v>1</v>
      </c>
      <c r="U4200">
        <v>2</v>
      </c>
      <c r="V4200" t="s">
        <v>105</v>
      </c>
      <c r="W4200" t="s">
        <v>95</v>
      </c>
    </row>
    <row r="4201" spans="1:23" x14ac:dyDescent="0.25">
      <c r="A4201" t="s">
        <v>53</v>
      </c>
      <c r="B4201">
        <v>1</v>
      </c>
      <c r="C4201">
        <v>0</v>
      </c>
      <c r="D4201">
        <v>5</v>
      </c>
      <c r="E4201" t="s">
        <v>113</v>
      </c>
      <c r="F4201" s="19" t="s">
        <v>118</v>
      </c>
      <c r="G4201" t="s">
        <v>13</v>
      </c>
      <c r="H4201" t="s">
        <v>111</v>
      </c>
      <c r="I4201" t="s">
        <v>7559</v>
      </c>
      <c r="J4201">
        <v>565</v>
      </c>
      <c r="K4201">
        <v>62</v>
      </c>
      <c r="L4201">
        <v>20</v>
      </c>
      <c r="M4201">
        <v>601.63421127200002</v>
      </c>
      <c r="N4201">
        <v>0.13218758179099999</v>
      </c>
      <c r="O4201">
        <v>155.08412941899999</v>
      </c>
      <c r="P4201">
        <v>0.25777146065399997</v>
      </c>
      <c r="Q4201">
        <v>0.13593374733999999</v>
      </c>
      <c r="R4201">
        <v>0</v>
      </c>
      <c r="S4201">
        <v>1.02833976912</v>
      </c>
      <c r="T4201">
        <v>1</v>
      </c>
      <c r="U4201">
        <v>2</v>
      </c>
      <c r="V4201" t="s">
        <v>99</v>
      </c>
      <c r="W4201" t="s">
        <v>95</v>
      </c>
    </row>
    <row r="4202" spans="1:23" x14ac:dyDescent="0.25">
      <c r="A4202" t="s">
        <v>53</v>
      </c>
      <c r="B4202">
        <v>1</v>
      </c>
      <c r="C4202">
        <v>0</v>
      </c>
      <c r="D4202">
        <v>5</v>
      </c>
      <c r="E4202" t="s">
        <v>113</v>
      </c>
      <c r="F4202" s="19" t="s">
        <v>118</v>
      </c>
      <c r="G4202" t="s">
        <v>29</v>
      </c>
      <c r="H4202" t="s">
        <v>111</v>
      </c>
      <c r="I4202" t="s">
        <v>7421</v>
      </c>
      <c r="J4202">
        <v>559</v>
      </c>
      <c r="K4202">
        <v>62</v>
      </c>
      <c r="L4202">
        <v>35</v>
      </c>
      <c r="M4202">
        <v>601.65613446099997</v>
      </c>
      <c r="N4202">
        <v>0.140256115115</v>
      </c>
      <c r="O4202">
        <v>159.02297620900001</v>
      </c>
      <c r="P4202">
        <v>0.26430874232200002</v>
      </c>
      <c r="Q4202">
        <v>0.125303769638</v>
      </c>
      <c r="R4202">
        <v>0</v>
      </c>
      <c r="S4202">
        <v>0.89339255928399997</v>
      </c>
      <c r="T4202">
        <v>1</v>
      </c>
      <c r="U4202">
        <v>2</v>
      </c>
      <c r="V4202" t="s">
        <v>104</v>
      </c>
      <c r="W4202" t="s">
        <v>96</v>
      </c>
    </row>
    <row r="4203" spans="1:23" x14ac:dyDescent="0.25">
      <c r="A4203" t="s">
        <v>53</v>
      </c>
      <c r="B4203">
        <v>1</v>
      </c>
      <c r="C4203">
        <v>0</v>
      </c>
      <c r="D4203">
        <v>5</v>
      </c>
      <c r="E4203" t="s">
        <v>113</v>
      </c>
      <c r="F4203" s="19" t="s">
        <v>118</v>
      </c>
      <c r="G4203" t="s">
        <v>14</v>
      </c>
      <c r="H4203" t="s">
        <v>111</v>
      </c>
      <c r="I4203" t="s">
        <v>7523</v>
      </c>
      <c r="J4203">
        <v>564</v>
      </c>
      <c r="K4203">
        <v>62</v>
      </c>
      <c r="L4203">
        <v>20</v>
      </c>
      <c r="M4203">
        <v>602.03715761199999</v>
      </c>
      <c r="N4203">
        <v>0.13445686722799999</v>
      </c>
      <c r="O4203">
        <v>156.00469876899999</v>
      </c>
      <c r="P4203">
        <v>0.25912802357199999</v>
      </c>
      <c r="Q4203">
        <v>0.13709936517499999</v>
      </c>
      <c r="R4203">
        <v>0</v>
      </c>
      <c r="S4203">
        <v>1.01965312744</v>
      </c>
      <c r="T4203">
        <v>1</v>
      </c>
      <c r="U4203">
        <v>2</v>
      </c>
      <c r="V4203" t="s">
        <v>99</v>
      </c>
      <c r="W4203" t="s">
        <v>96</v>
      </c>
    </row>
    <row r="4204" spans="1:23" x14ac:dyDescent="0.25">
      <c r="A4204" t="s">
        <v>53</v>
      </c>
      <c r="B4204">
        <v>1</v>
      </c>
      <c r="C4204">
        <v>0</v>
      </c>
      <c r="D4204">
        <v>5</v>
      </c>
      <c r="E4204" t="s">
        <v>113</v>
      </c>
      <c r="F4204" s="19" t="s">
        <v>118</v>
      </c>
      <c r="G4204" t="s">
        <v>25</v>
      </c>
      <c r="H4204" t="s">
        <v>111</v>
      </c>
      <c r="I4204" t="s">
        <v>7516</v>
      </c>
      <c r="J4204">
        <v>561</v>
      </c>
      <c r="K4204">
        <v>62</v>
      </c>
      <c r="L4204">
        <v>32</v>
      </c>
      <c r="M4204">
        <v>602.23227923399998</v>
      </c>
      <c r="N4204">
        <v>0.13464756365399999</v>
      </c>
      <c r="O4204">
        <v>159.19222944099999</v>
      </c>
      <c r="P4204">
        <v>0.26433692601699998</v>
      </c>
      <c r="Q4204">
        <v>0.13244237252999999</v>
      </c>
      <c r="R4204">
        <v>0</v>
      </c>
      <c r="S4204">
        <v>0.98362249516900002</v>
      </c>
      <c r="T4204">
        <v>1</v>
      </c>
      <c r="U4204">
        <v>2</v>
      </c>
      <c r="V4204" t="s">
        <v>103</v>
      </c>
      <c r="W4204" t="s">
        <v>95</v>
      </c>
    </row>
    <row r="4205" spans="1:23" x14ac:dyDescent="0.25">
      <c r="A4205" t="s">
        <v>53</v>
      </c>
      <c r="B4205">
        <v>1</v>
      </c>
      <c r="C4205">
        <v>0</v>
      </c>
      <c r="D4205">
        <v>5</v>
      </c>
      <c r="E4205" t="s">
        <v>113</v>
      </c>
      <c r="F4205" s="19" t="s">
        <v>118</v>
      </c>
      <c r="G4205" t="s">
        <v>16</v>
      </c>
      <c r="H4205" t="s">
        <v>111</v>
      </c>
      <c r="I4205" t="s">
        <v>7533</v>
      </c>
      <c r="J4205">
        <v>564</v>
      </c>
      <c r="K4205">
        <v>62</v>
      </c>
      <c r="L4205">
        <v>23</v>
      </c>
      <c r="M4205">
        <v>602.26805889699995</v>
      </c>
      <c r="N4205">
        <v>0.13376247839800001</v>
      </c>
      <c r="O4205">
        <v>156.20397934799999</v>
      </c>
      <c r="P4205">
        <v>0.25935956098000001</v>
      </c>
      <c r="Q4205">
        <v>0.13771179747100001</v>
      </c>
      <c r="R4205">
        <v>0</v>
      </c>
      <c r="S4205">
        <v>1.0295248646699999</v>
      </c>
      <c r="T4205">
        <v>1</v>
      </c>
      <c r="U4205">
        <v>2</v>
      </c>
      <c r="V4205" t="s">
        <v>100</v>
      </c>
      <c r="W4205" t="s">
        <v>95</v>
      </c>
    </row>
    <row r="4206" spans="1:23" x14ac:dyDescent="0.25">
      <c r="A4206" t="s">
        <v>53</v>
      </c>
      <c r="B4206">
        <v>1</v>
      </c>
      <c r="C4206">
        <v>0</v>
      </c>
      <c r="D4206">
        <v>5</v>
      </c>
      <c r="E4206" t="s">
        <v>113</v>
      </c>
      <c r="F4206" s="19" t="s">
        <v>118</v>
      </c>
      <c r="G4206" t="s">
        <v>23</v>
      </c>
      <c r="H4206" t="s">
        <v>111</v>
      </c>
      <c r="I4206" t="s">
        <v>7456</v>
      </c>
      <c r="J4206">
        <v>561</v>
      </c>
      <c r="K4206">
        <v>62</v>
      </c>
      <c r="L4206">
        <v>29</v>
      </c>
      <c r="M4206">
        <v>602.35493208499997</v>
      </c>
      <c r="N4206">
        <v>0.13766980478599999</v>
      </c>
      <c r="O4206">
        <v>157.69119966400001</v>
      </c>
      <c r="P4206">
        <v>0.26179116541500003</v>
      </c>
      <c r="Q4206">
        <v>0.130496741635</v>
      </c>
      <c r="R4206">
        <v>0</v>
      </c>
      <c r="S4206">
        <v>0.94789661275100001</v>
      </c>
      <c r="T4206">
        <v>1</v>
      </c>
      <c r="U4206">
        <v>2</v>
      </c>
      <c r="V4206" t="s">
        <v>102</v>
      </c>
      <c r="W4206" t="s">
        <v>96</v>
      </c>
    </row>
    <row r="4207" spans="1:23" x14ac:dyDescent="0.25">
      <c r="A4207" t="s">
        <v>53</v>
      </c>
      <c r="B4207">
        <v>1</v>
      </c>
      <c r="C4207">
        <v>0</v>
      </c>
      <c r="D4207">
        <v>5</v>
      </c>
      <c r="E4207" t="s">
        <v>113</v>
      </c>
      <c r="F4207" s="19" t="s">
        <v>118</v>
      </c>
      <c r="G4207" t="s">
        <v>18</v>
      </c>
      <c r="H4207" t="s">
        <v>111</v>
      </c>
      <c r="I4207" t="s">
        <v>7297</v>
      </c>
      <c r="J4207">
        <v>564</v>
      </c>
      <c r="K4207">
        <v>62</v>
      </c>
      <c r="L4207">
        <v>26</v>
      </c>
      <c r="M4207">
        <v>602.37271339100005</v>
      </c>
      <c r="N4207">
        <v>0.156656500654</v>
      </c>
      <c r="O4207">
        <v>145.74562975200001</v>
      </c>
      <c r="P4207">
        <v>0.241952576058</v>
      </c>
      <c r="Q4207">
        <v>0.128319671794</v>
      </c>
      <c r="R4207">
        <v>0</v>
      </c>
      <c r="S4207">
        <v>0.81911488676300004</v>
      </c>
      <c r="T4207">
        <v>1</v>
      </c>
      <c r="U4207">
        <v>2</v>
      </c>
      <c r="V4207" t="s">
        <v>101</v>
      </c>
      <c r="W4207" t="s">
        <v>94</v>
      </c>
    </row>
    <row r="4208" spans="1:23" x14ac:dyDescent="0.25">
      <c r="A4208" t="s">
        <v>53</v>
      </c>
      <c r="B4208">
        <v>1</v>
      </c>
      <c r="C4208">
        <v>0</v>
      </c>
      <c r="D4208">
        <v>5</v>
      </c>
      <c r="E4208" t="s">
        <v>113</v>
      </c>
      <c r="F4208" s="19" t="s">
        <v>118</v>
      </c>
      <c r="G4208" t="s">
        <v>19</v>
      </c>
      <c r="H4208" t="s">
        <v>111</v>
      </c>
      <c r="I4208" t="s">
        <v>7510</v>
      </c>
      <c r="J4208">
        <v>563</v>
      </c>
      <c r="K4208">
        <v>62</v>
      </c>
      <c r="L4208">
        <v>26</v>
      </c>
      <c r="M4208">
        <v>603.45161824700006</v>
      </c>
      <c r="N4208">
        <v>0.13476802708899999</v>
      </c>
      <c r="O4208">
        <v>156.270207188</v>
      </c>
      <c r="P4208">
        <v>0.25896062329300001</v>
      </c>
      <c r="Q4208">
        <v>0.13793089989499999</v>
      </c>
      <c r="R4208">
        <v>0</v>
      </c>
      <c r="S4208">
        <v>1.0234690146800001</v>
      </c>
      <c r="T4208">
        <v>1</v>
      </c>
      <c r="U4208">
        <v>2</v>
      </c>
      <c r="V4208" t="s">
        <v>101</v>
      </c>
      <c r="W4208" t="s">
        <v>95</v>
      </c>
    </row>
    <row r="4209" spans="1:23" x14ac:dyDescent="0.25">
      <c r="A4209" t="s">
        <v>53</v>
      </c>
      <c r="B4209">
        <v>1</v>
      </c>
      <c r="C4209">
        <v>0</v>
      </c>
      <c r="D4209">
        <v>5</v>
      </c>
      <c r="E4209" t="s">
        <v>113</v>
      </c>
      <c r="F4209" s="19" t="s">
        <v>118</v>
      </c>
      <c r="G4209" t="s">
        <v>21</v>
      </c>
      <c r="H4209" t="s">
        <v>111</v>
      </c>
      <c r="I4209" t="s">
        <v>7514</v>
      </c>
      <c r="J4209">
        <v>563</v>
      </c>
      <c r="K4209">
        <v>62</v>
      </c>
      <c r="L4209">
        <v>29</v>
      </c>
      <c r="M4209">
        <v>603.48691573600001</v>
      </c>
      <c r="N4209">
        <v>0.13467519925499999</v>
      </c>
      <c r="O4209">
        <v>156.93558300500001</v>
      </c>
      <c r="P4209">
        <v>0.260048029066</v>
      </c>
      <c r="Q4209">
        <v>0.13834860247</v>
      </c>
      <c r="R4209">
        <v>0</v>
      </c>
      <c r="S4209">
        <v>1.02727601842</v>
      </c>
      <c r="T4209">
        <v>1</v>
      </c>
      <c r="U4209">
        <v>2</v>
      </c>
      <c r="V4209" t="s">
        <v>102</v>
      </c>
      <c r="W4209" t="s">
        <v>94</v>
      </c>
    </row>
    <row r="4210" spans="1:23" x14ac:dyDescent="0.25">
      <c r="A4210" t="s">
        <v>53</v>
      </c>
      <c r="B4210">
        <v>1</v>
      </c>
      <c r="C4210">
        <v>0</v>
      </c>
      <c r="D4210">
        <v>5</v>
      </c>
      <c r="E4210" t="s">
        <v>113</v>
      </c>
      <c r="F4210" s="19" t="s">
        <v>118</v>
      </c>
      <c r="G4210" t="s">
        <v>22</v>
      </c>
      <c r="H4210" t="s">
        <v>111</v>
      </c>
      <c r="I4210" t="s">
        <v>7515</v>
      </c>
      <c r="J4210">
        <v>562</v>
      </c>
      <c r="K4210">
        <v>62</v>
      </c>
      <c r="L4210">
        <v>29</v>
      </c>
      <c r="M4210">
        <v>603.49590044900003</v>
      </c>
      <c r="N4210">
        <v>0.134665339759</v>
      </c>
      <c r="O4210">
        <v>156.57497661100001</v>
      </c>
      <c r="P4210">
        <v>0.259446628377</v>
      </c>
      <c r="Q4210">
        <v>0.13717581458100001</v>
      </c>
      <c r="R4210">
        <v>0</v>
      </c>
      <c r="S4210">
        <v>1.0186423234599999</v>
      </c>
      <c r="T4210">
        <v>1</v>
      </c>
      <c r="U4210">
        <v>2</v>
      </c>
      <c r="V4210" t="s">
        <v>102</v>
      </c>
      <c r="W4210" t="s">
        <v>95</v>
      </c>
    </row>
    <row r="4211" spans="1:23" x14ac:dyDescent="0.25">
      <c r="A4211" t="s">
        <v>53</v>
      </c>
      <c r="B4211">
        <v>1</v>
      </c>
      <c r="C4211">
        <v>0</v>
      </c>
      <c r="D4211">
        <v>5</v>
      </c>
      <c r="E4211" t="s">
        <v>113</v>
      </c>
      <c r="F4211" s="19" t="s">
        <v>118</v>
      </c>
      <c r="G4211" t="s">
        <v>24</v>
      </c>
      <c r="H4211" t="s">
        <v>111</v>
      </c>
      <c r="I4211" t="s">
        <v>7376</v>
      </c>
      <c r="J4211">
        <v>562</v>
      </c>
      <c r="K4211">
        <v>62</v>
      </c>
      <c r="L4211">
        <v>32</v>
      </c>
      <c r="M4211">
        <v>603.64255971099999</v>
      </c>
      <c r="N4211">
        <v>0.14485129322400001</v>
      </c>
      <c r="O4211">
        <v>152.49088514300001</v>
      </c>
      <c r="P4211">
        <v>0.25261784923899999</v>
      </c>
      <c r="Q4211">
        <v>0.13256738137099999</v>
      </c>
      <c r="R4211">
        <v>0</v>
      </c>
      <c r="S4211">
        <v>0.91519639500600003</v>
      </c>
      <c r="T4211">
        <v>1</v>
      </c>
      <c r="U4211">
        <v>2</v>
      </c>
      <c r="V4211" t="s">
        <v>103</v>
      </c>
      <c r="W4211" t="s">
        <v>94</v>
      </c>
    </row>
    <row r="4212" spans="1:23" x14ac:dyDescent="0.25">
      <c r="A4212" t="s">
        <v>53</v>
      </c>
      <c r="B4212">
        <v>1</v>
      </c>
      <c r="C4212">
        <v>0</v>
      </c>
      <c r="D4212">
        <v>5</v>
      </c>
      <c r="E4212" t="s">
        <v>113</v>
      </c>
      <c r="F4212" s="19" t="s">
        <v>118</v>
      </c>
      <c r="G4212" t="s">
        <v>17</v>
      </c>
      <c r="H4212" t="s">
        <v>111</v>
      </c>
      <c r="I4212" t="s">
        <v>7482</v>
      </c>
      <c r="J4212">
        <v>563</v>
      </c>
      <c r="K4212">
        <v>62</v>
      </c>
      <c r="L4212">
        <v>23</v>
      </c>
      <c r="M4212">
        <v>604.27118999499999</v>
      </c>
      <c r="N4212">
        <v>0.136343908303</v>
      </c>
      <c r="O4212">
        <v>156.520941338</v>
      </c>
      <c r="P4212">
        <v>0.25902433200500002</v>
      </c>
      <c r="Q4212">
        <v>0.137370617306</v>
      </c>
      <c r="R4212">
        <v>0</v>
      </c>
      <c r="S4212">
        <v>1.0075302887799999</v>
      </c>
      <c r="T4212">
        <v>1</v>
      </c>
      <c r="U4212">
        <v>2</v>
      </c>
      <c r="V4212" t="s">
        <v>100</v>
      </c>
      <c r="W4212" t="s">
        <v>96</v>
      </c>
    </row>
    <row r="4213" spans="1:23" x14ac:dyDescent="0.25">
      <c r="A4213" t="s">
        <v>53</v>
      </c>
      <c r="B4213">
        <v>1</v>
      </c>
      <c r="C4213">
        <v>0</v>
      </c>
      <c r="D4213">
        <v>5</v>
      </c>
      <c r="E4213" t="s">
        <v>113</v>
      </c>
      <c r="F4213" s="19" t="s">
        <v>118</v>
      </c>
      <c r="G4213" t="s">
        <v>20</v>
      </c>
      <c r="H4213" t="s">
        <v>111</v>
      </c>
      <c r="I4213" t="s">
        <v>7532</v>
      </c>
      <c r="J4213">
        <v>562</v>
      </c>
      <c r="K4213">
        <v>62</v>
      </c>
      <c r="L4213">
        <v>26</v>
      </c>
      <c r="M4213">
        <v>604.364274894</v>
      </c>
      <c r="N4213">
        <v>0.133805198451</v>
      </c>
      <c r="O4213">
        <v>158.40883858999999</v>
      </c>
      <c r="P4213">
        <v>0.26210821051200001</v>
      </c>
      <c r="Q4213">
        <v>0.138029344365</v>
      </c>
      <c r="R4213">
        <v>0</v>
      </c>
      <c r="S4213">
        <v>1.03156937072</v>
      </c>
      <c r="T4213">
        <v>1</v>
      </c>
      <c r="U4213">
        <v>2</v>
      </c>
      <c r="V4213" t="s">
        <v>101</v>
      </c>
      <c r="W4213" t="s">
        <v>96</v>
      </c>
    </row>
    <row r="4214" spans="1:23" x14ac:dyDescent="0.25">
      <c r="A4214" t="s">
        <v>53</v>
      </c>
      <c r="B4214">
        <v>1</v>
      </c>
      <c r="C4214">
        <v>0</v>
      </c>
      <c r="D4214">
        <v>5</v>
      </c>
      <c r="E4214" t="s">
        <v>112</v>
      </c>
      <c r="F4214" s="19" t="s">
        <v>118</v>
      </c>
      <c r="G4214" t="s">
        <v>12</v>
      </c>
      <c r="H4214" t="s">
        <v>161</v>
      </c>
      <c r="I4214" t="s">
        <v>326</v>
      </c>
      <c r="J4214">
        <v>603</v>
      </c>
      <c r="K4214">
        <v>67</v>
      </c>
      <c r="L4214">
        <v>20</v>
      </c>
      <c r="M4214">
        <v>682.87642367000001</v>
      </c>
      <c r="N4214">
        <v>0.56767679398199999</v>
      </c>
      <c r="O4214">
        <v>148.95310303400001</v>
      </c>
      <c r="P4214">
        <v>0.21812600035800001</v>
      </c>
      <c r="Q4214">
        <v>8.2032114200000006E-2</v>
      </c>
      <c r="R4214">
        <v>0</v>
      </c>
      <c r="S4214">
        <v>0.14450496315799999</v>
      </c>
      <c r="T4214">
        <v>1</v>
      </c>
      <c r="U4214">
        <v>2</v>
      </c>
      <c r="V4214" t="s">
        <v>99</v>
      </c>
      <c r="W4214" t="s">
        <v>94</v>
      </c>
    </row>
    <row r="4215" spans="1:23" x14ac:dyDescent="0.25">
      <c r="A4215" t="s">
        <v>53</v>
      </c>
      <c r="B4215">
        <v>1</v>
      </c>
      <c r="C4215">
        <v>0</v>
      </c>
      <c r="D4215">
        <v>5</v>
      </c>
      <c r="E4215" t="s">
        <v>112</v>
      </c>
      <c r="F4215" s="19" t="s">
        <v>118</v>
      </c>
      <c r="G4215" t="s">
        <v>9</v>
      </c>
      <c r="H4215" t="s">
        <v>161</v>
      </c>
      <c r="I4215" t="s">
        <v>383</v>
      </c>
      <c r="J4215">
        <v>604</v>
      </c>
      <c r="K4215">
        <v>67</v>
      </c>
      <c r="L4215">
        <v>17</v>
      </c>
      <c r="M4215">
        <v>683.12977614600004</v>
      </c>
      <c r="N4215">
        <v>0.56493980320399995</v>
      </c>
      <c r="O4215">
        <v>145.242885739</v>
      </c>
      <c r="P4215">
        <v>0.21261389974600001</v>
      </c>
      <c r="Q4215">
        <v>8.1249643814999994E-2</v>
      </c>
      <c r="R4215">
        <v>0</v>
      </c>
      <c r="S4215">
        <v>0.143820002334</v>
      </c>
      <c r="T4215">
        <v>1</v>
      </c>
      <c r="U4215">
        <v>2</v>
      </c>
      <c r="V4215" t="s">
        <v>98</v>
      </c>
      <c r="W4215" t="s">
        <v>94</v>
      </c>
    </row>
    <row r="4216" spans="1:23" x14ac:dyDescent="0.25">
      <c r="A4216" t="s">
        <v>53</v>
      </c>
      <c r="B4216">
        <v>1</v>
      </c>
      <c r="C4216">
        <v>0</v>
      </c>
      <c r="D4216">
        <v>5</v>
      </c>
      <c r="E4216" t="s">
        <v>112</v>
      </c>
      <c r="F4216" s="19" t="s">
        <v>118</v>
      </c>
      <c r="G4216" t="s">
        <v>12</v>
      </c>
      <c r="H4216" t="s">
        <v>110</v>
      </c>
      <c r="I4216" t="s">
        <v>228</v>
      </c>
      <c r="J4216">
        <v>603</v>
      </c>
      <c r="K4216">
        <v>67</v>
      </c>
      <c r="L4216">
        <v>20</v>
      </c>
      <c r="M4216">
        <v>685.65626770699998</v>
      </c>
      <c r="N4216">
        <v>0.57641903393100002</v>
      </c>
      <c r="O4216">
        <v>139.009303198</v>
      </c>
      <c r="P4216">
        <v>0.20273905416599999</v>
      </c>
      <c r="Q4216">
        <v>8.1811593357199994E-2</v>
      </c>
      <c r="R4216">
        <v>0</v>
      </c>
      <c r="S4216">
        <v>0.14193076311</v>
      </c>
      <c r="T4216">
        <v>1</v>
      </c>
      <c r="U4216">
        <v>2</v>
      </c>
      <c r="V4216" t="s">
        <v>99</v>
      </c>
      <c r="W4216" t="s">
        <v>94</v>
      </c>
    </row>
    <row r="4217" spans="1:23" x14ac:dyDescent="0.25">
      <c r="A4217" t="s">
        <v>53</v>
      </c>
      <c r="B4217">
        <v>1</v>
      </c>
      <c r="C4217">
        <v>0</v>
      </c>
      <c r="D4217">
        <v>5</v>
      </c>
      <c r="E4217" t="s">
        <v>112</v>
      </c>
      <c r="F4217" s="19" t="s">
        <v>118</v>
      </c>
      <c r="G4217" t="s">
        <v>9</v>
      </c>
      <c r="H4217" t="s">
        <v>109</v>
      </c>
      <c r="I4217" t="s">
        <v>364</v>
      </c>
      <c r="J4217">
        <v>604</v>
      </c>
      <c r="K4217">
        <v>67</v>
      </c>
      <c r="L4217">
        <v>17</v>
      </c>
      <c r="M4217">
        <v>686.26864630800003</v>
      </c>
      <c r="N4217">
        <v>0.56584919401300005</v>
      </c>
      <c r="O4217">
        <v>146.46741245800001</v>
      </c>
      <c r="P4217">
        <v>0.213425767367</v>
      </c>
      <c r="Q4217">
        <v>8.0869089036200006E-2</v>
      </c>
      <c r="R4217">
        <v>0</v>
      </c>
      <c r="S4217">
        <v>0.14291632804599999</v>
      </c>
      <c r="T4217">
        <v>1</v>
      </c>
      <c r="U4217">
        <v>2</v>
      </c>
      <c r="V4217" t="s">
        <v>98</v>
      </c>
      <c r="W4217" t="s">
        <v>94</v>
      </c>
    </row>
    <row r="4218" spans="1:23" x14ac:dyDescent="0.25">
      <c r="A4218" t="s">
        <v>53</v>
      </c>
      <c r="B4218">
        <v>1</v>
      </c>
      <c r="C4218">
        <v>0</v>
      </c>
      <c r="D4218">
        <v>5</v>
      </c>
      <c r="E4218" t="s">
        <v>112</v>
      </c>
      <c r="F4218" s="19" t="s">
        <v>118</v>
      </c>
      <c r="G4218" t="s">
        <v>12</v>
      </c>
      <c r="H4218" t="s">
        <v>109</v>
      </c>
      <c r="I4218" t="s">
        <v>320</v>
      </c>
      <c r="J4218">
        <v>603</v>
      </c>
      <c r="K4218">
        <v>67</v>
      </c>
      <c r="L4218">
        <v>20</v>
      </c>
      <c r="M4218">
        <v>687.30295555700002</v>
      </c>
      <c r="N4218">
        <v>0.56812588198199998</v>
      </c>
      <c r="O4218">
        <v>151.17068361299999</v>
      </c>
      <c r="P4218">
        <v>0.219947669933</v>
      </c>
      <c r="Q4218">
        <v>8.1601971704400006E-2</v>
      </c>
      <c r="R4218">
        <v>0</v>
      </c>
      <c r="S4218">
        <v>0.14363361059999999</v>
      </c>
      <c r="T4218">
        <v>1</v>
      </c>
      <c r="U4218">
        <v>2</v>
      </c>
      <c r="V4218" t="s">
        <v>99</v>
      </c>
      <c r="W4218" t="s">
        <v>94</v>
      </c>
    </row>
    <row r="4219" spans="1:23" x14ac:dyDescent="0.25">
      <c r="A4219" t="s">
        <v>53</v>
      </c>
      <c r="B4219">
        <v>1</v>
      </c>
      <c r="C4219">
        <v>0</v>
      </c>
      <c r="D4219">
        <v>5</v>
      </c>
      <c r="E4219" t="s">
        <v>112</v>
      </c>
      <c r="F4219" s="19" t="s">
        <v>118</v>
      </c>
      <c r="G4219" t="s">
        <v>6</v>
      </c>
      <c r="H4219" t="s">
        <v>161</v>
      </c>
      <c r="I4219" t="s">
        <v>523</v>
      </c>
      <c r="J4219">
        <v>605</v>
      </c>
      <c r="K4219">
        <v>67</v>
      </c>
      <c r="L4219">
        <v>14</v>
      </c>
      <c r="M4219">
        <v>688.02690304700002</v>
      </c>
      <c r="N4219">
        <v>0.55784174772799999</v>
      </c>
      <c r="O4219">
        <v>141.803892529</v>
      </c>
      <c r="P4219">
        <v>0.206102249638</v>
      </c>
      <c r="Q4219">
        <v>7.6783276924699995E-2</v>
      </c>
      <c r="R4219">
        <v>0</v>
      </c>
      <c r="S4219">
        <v>0.13764347547899999</v>
      </c>
      <c r="T4219">
        <v>1</v>
      </c>
      <c r="U4219">
        <v>2</v>
      </c>
      <c r="V4219" t="s">
        <v>97</v>
      </c>
      <c r="W4219" t="s">
        <v>94</v>
      </c>
    </row>
    <row r="4220" spans="1:23" x14ac:dyDescent="0.25">
      <c r="A4220" t="s">
        <v>53</v>
      </c>
      <c r="B4220">
        <v>1</v>
      </c>
      <c r="C4220">
        <v>0</v>
      </c>
      <c r="D4220">
        <v>5</v>
      </c>
      <c r="E4220" t="s">
        <v>112</v>
      </c>
      <c r="F4220" s="19" t="s">
        <v>118</v>
      </c>
      <c r="G4220" t="s">
        <v>1</v>
      </c>
      <c r="H4220" t="s">
        <v>110</v>
      </c>
      <c r="I4220" t="s">
        <v>188</v>
      </c>
      <c r="J4220">
        <v>607</v>
      </c>
      <c r="K4220">
        <v>67</v>
      </c>
      <c r="L4220">
        <v>8</v>
      </c>
      <c r="M4220">
        <v>690.96609487199999</v>
      </c>
      <c r="N4220">
        <v>0.57910309019899997</v>
      </c>
      <c r="O4220">
        <v>144.109835156</v>
      </c>
      <c r="P4220">
        <v>0.208562816939</v>
      </c>
      <c r="Q4220">
        <v>8.3145530718699998E-2</v>
      </c>
      <c r="R4220">
        <v>0</v>
      </c>
      <c r="S4220">
        <v>0.14357638929200001</v>
      </c>
      <c r="T4220">
        <v>1</v>
      </c>
      <c r="U4220">
        <v>2</v>
      </c>
      <c r="V4220" t="s">
        <v>95</v>
      </c>
      <c r="W4220" t="s">
        <v>94</v>
      </c>
    </row>
    <row r="4221" spans="1:23" x14ac:dyDescent="0.25">
      <c r="A4221" t="s">
        <v>53</v>
      </c>
      <c r="B4221">
        <v>1</v>
      </c>
      <c r="C4221">
        <v>0</v>
      </c>
      <c r="D4221">
        <v>5</v>
      </c>
      <c r="E4221" t="s">
        <v>112</v>
      </c>
      <c r="F4221" s="19" t="s">
        <v>118</v>
      </c>
      <c r="G4221" t="s">
        <v>6</v>
      </c>
      <c r="H4221" t="s">
        <v>109</v>
      </c>
      <c r="I4221" t="s">
        <v>509</v>
      </c>
      <c r="J4221">
        <v>605</v>
      </c>
      <c r="K4221">
        <v>67</v>
      </c>
      <c r="L4221">
        <v>14</v>
      </c>
      <c r="M4221">
        <v>691.27289041400002</v>
      </c>
      <c r="N4221">
        <v>0.55833776211300001</v>
      </c>
      <c r="O4221">
        <v>143.169750397</v>
      </c>
      <c r="P4221">
        <v>0.207110321239</v>
      </c>
      <c r="Q4221">
        <v>7.55349372183E-2</v>
      </c>
      <c r="R4221">
        <v>0</v>
      </c>
      <c r="S4221">
        <v>0.13528538161600001</v>
      </c>
      <c r="T4221">
        <v>1</v>
      </c>
      <c r="U4221">
        <v>2</v>
      </c>
      <c r="V4221" t="s">
        <v>97</v>
      </c>
      <c r="W4221" t="s">
        <v>94</v>
      </c>
    </row>
    <row r="4222" spans="1:23" x14ac:dyDescent="0.25">
      <c r="A4222" t="s">
        <v>53</v>
      </c>
      <c r="B4222">
        <v>1</v>
      </c>
      <c r="C4222">
        <v>0</v>
      </c>
      <c r="D4222">
        <v>5</v>
      </c>
      <c r="E4222" t="s">
        <v>112</v>
      </c>
      <c r="F4222" s="19" t="s">
        <v>118</v>
      </c>
      <c r="G4222" t="s">
        <v>9</v>
      </c>
      <c r="H4222" t="s">
        <v>7612</v>
      </c>
      <c r="I4222" t="s">
        <v>843</v>
      </c>
      <c r="J4222">
        <v>604</v>
      </c>
      <c r="K4222">
        <v>67</v>
      </c>
      <c r="L4222">
        <v>17</v>
      </c>
      <c r="M4222">
        <v>691.50201591699999</v>
      </c>
      <c r="N4222">
        <v>0.51585878571300003</v>
      </c>
      <c r="O4222">
        <v>158.592515155</v>
      </c>
      <c r="P4222">
        <v>0.229344978763</v>
      </c>
      <c r="Q4222">
        <v>7.9632769057700004E-2</v>
      </c>
      <c r="R4222">
        <v>0</v>
      </c>
      <c r="S4222">
        <v>0.15436931823799999</v>
      </c>
      <c r="T4222">
        <v>1</v>
      </c>
      <c r="U4222">
        <v>2</v>
      </c>
      <c r="V4222" t="s">
        <v>98</v>
      </c>
      <c r="W4222" t="s">
        <v>94</v>
      </c>
    </row>
    <row r="4223" spans="1:23" x14ac:dyDescent="0.25">
      <c r="A4223" t="s">
        <v>53</v>
      </c>
      <c r="B4223">
        <v>1</v>
      </c>
      <c r="C4223">
        <v>0</v>
      </c>
      <c r="D4223">
        <v>5</v>
      </c>
      <c r="E4223" t="s">
        <v>112</v>
      </c>
      <c r="F4223" s="19" t="s">
        <v>118</v>
      </c>
      <c r="G4223" t="s">
        <v>1</v>
      </c>
      <c r="H4223" t="s">
        <v>7612</v>
      </c>
      <c r="I4223" t="s">
        <v>591</v>
      </c>
      <c r="J4223">
        <v>607</v>
      </c>
      <c r="K4223">
        <v>67</v>
      </c>
      <c r="L4223">
        <v>8</v>
      </c>
      <c r="M4223">
        <v>691.65566117399999</v>
      </c>
      <c r="N4223">
        <v>0.55287818370800001</v>
      </c>
      <c r="O4223">
        <v>151.04620106199999</v>
      </c>
      <c r="P4223">
        <v>0.21838352455000001</v>
      </c>
      <c r="Q4223">
        <v>7.5267515207099997E-2</v>
      </c>
      <c r="R4223">
        <v>0</v>
      </c>
      <c r="S4223">
        <v>0.13613761118600001</v>
      </c>
      <c r="T4223">
        <v>1</v>
      </c>
      <c r="U4223">
        <v>2</v>
      </c>
      <c r="V4223" t="s">
        <v>95</v>
      </c>
      <c r="W4223" t="s">
        <v>94</v>
      </c>
    </row>
    <row r="4224" spans="1:23" x14ac:dyDescent="0.25">
      <c r="A4224" t="s">
        <v>53</v>
      </c>
      <c r="B4224">
        <v>1</v>
      </c>
      <c r="C4224">
        <v>0</v>
      </c>
      <c r="D4224">
        <v>5</v>
      </c>
      <c r="E4224" t="s">
        <v>112</v>
      </c>
      <c r="F4224" s="19" t="s">
        <v>118</v>
      </c>
      <c r="G4224" t="s">
        <v>9</v>
      </c>
      <c r="H4224" t="s">
        <v>110</v>
      </c>
      <c r="I4224" t="s">
        <v>805</v>
      </c>
      <c r="J4224">
        <v>604</v>
      </c>
      <c r="K4224">
        <v>67</v>
      </c>
      <c r="L4224">
        <v>17</v>
      </c>
      <c r="M4224">
        <v>691.68833228599999</v>
      </c>
      <c r="N4224">
        <v>0.51812638501899999</v>
      </c>
      <c r="O4224">
        <v>151.16314487599999</v>
      </c>
      <c r="P4224">
        <v>0.21854227955</v>
      </c>
      <c r="Q4224">
        <v>8.2633779259700002E-2</v>
      </c>
      <c r="R4224">
        <v>0</v>
      </c>
      <c r="S4224">
        <v>0.15948575801000001</v>
      </c>
      <c r="T4224">
        <v>1</v>
      </c>
      <c r="U4224">
        <v>2</v>
      </c>
      <c r="V4224" t="s">
        <v>98</v>
      </c>
      <c r="W4224" t="s">
        <v>94</v>
      </c>
    </row>
    <row r="4225" spans="1:23" x14ac:dyDescent="0.25">
      <c r="A4225" t="s">
        <v>53</v>
      </c>
      <c r="B4225">
        <v>1</v>
      </c>
      <c r="C4225">
        <v>0</v>
      </c>
      <c r="D4225">
        <v>5</v>
      </c>
      <c r="E4225" t="s">
        <v>112</v>
      </c>
      <c r="F4225" s="19" t="s">
        <v>118</v>
      </c>
      <c r="G4225" t="s">
        <v>6</v>
      </c>
      <c r="H4225" t="s">
        <v>7612</v>
      </c>
      <c r="I4225" t="s">
        <v>738</v>
      </c>
      <c r="J4225">
        <v>605</v>
      </c>
      <c r="K4225">
        <v>67</v>
      </c>
      <c r="L4225">
        <v>14</v>
      </c>
      <c r="M4225">
        <v>691.73751604100005</v>
      </c>
      <c r="N4225">
        <v>0.52470064405000005</v>
      </c>
      <c r="O4225">
        <v>155.86695029399999</v>
      </c>
      <c r="P4225">
        <v>0.22532672679999999</v>
      </c>
      <c r="Q4225">
        <v>7.8161784160399997E-2</v>
      </c>
      <c r="R4225">
        <v>0</v>
      </c>
      <c r="S4225">
        <v>0.14896452872099999</v>
      </c>
      <c r="T4225">
        <v>1</v>
      </c>
      <c r="U4225">
        <v>2</v>
      </c>
      <c r="V4225" t="s">
        <v>97</v>
      </c>
      <c r="W4225" t="s">
        <v>94</v>
      </c>
    </row>
    <row r="4226" spans="1:23" x14ac:dyDescent="0.25">
      <c r="A4226" t="s">
        <v>53</v>
      </c>
      <c r="B4226">
        <v>1</v>
      </c>
      <c r="C4226">
        <v>0</v>
      </c>
      <c r="D4226">
        <v>5</v>
      </c>
      <c r="E4226" t="s">
        <v>112</v>
      </c>
      <c r="F4226" s="19" t="s">
        <v>118</v>
      </c>
      <c r="G4226" t="s">
        <v>1</v>
      </c>
      <c r="H4226" t="s">
        <v>161</v>
      </c>
      <c r="I4226" t="s">
        <v>432</v>
      </c>
      <c r="J4226">
        <v>607</v>
      </c>
      <c r="K4226">
        <v>67</v>
      </c>
      <c r="L4226">
        <v>8</v>
      </c>
      <c r="M4226">
        <v>692.45670466700005</v>
      </c>
      <c r="N4226">
        <v>0.56172356548500002</v>
      </c>
      <c r="O4226">
        <v>145.472511424</v>
      </c>
      <c r="P4226">
        <v>0.21008174293599999</v>
      </c>
      <c r="Q4226">
        <v>7.8939018326000004E-2</v>
      </c>
      <c r="R4226">
        <v>0</v>
      </c>
      <c r="S4226">
        <v>0.140530010091</v>
      </c>
      <c r="T4226">
        <v>1</v>
      </c>
      <c r="U4226">
        <v>2</v>
      </c>
      <c r="V4226" t="s">
        <v>95</v>
      </c>
      <c r="W4226" t="s">
        <v>94</v>
      </c>
    </row>
    <row r="4227" spans="1:23" x14ac:dyDescent="0.25">
      <c r="A4227" t="s">
        <v>53</v>
      </c>
      <c r="B4227">
        <v>1</v>
      </c>
      <c r="C4227">
        <v>0</v>
      </c>
      <c r="D4227">
        <v>5</v>
      </c>
      <c r="E4227" t="s">
        <v>112</v>
      </c>
      <c r="F4227" s="19" t="s">
        <v>118</v>
      </c>
      <c r="G4227" t="s">
        <v>3</v>
      </c>
      <c r="H4227" t="s">
        <v>161</v>
      </c>
      <c r="I4227" t="s">
        <v>563</v>
      </c>
      <c r="J4227">
        <v>606</v>
      </c>
      <c r="K4227">
        <v>67</v>
      </c>
      <c r="L4227">
        <v>11</v>
      </c>
      <c r="M4227">
        <v>693.26131177299999</v>
      </c>
      <c r="N4227">
        <v>0.555227154487</v>
      </c>
      <c r="O4227">
        <v>143.19204798000001</v>
      </c>
      <c r="P4227">
        <v>0.20654844796399999</v>
      </c>
      <c r="Q4227">
        <v>7.7553899847099997E-2</v>
      </c>
      <c r="R4227">
        <v>0</v>
      </c>
      <c r="S4227">
        <v>0.139679587391</v>
      </c>
      <c r="T4227">
        <v>1</v>
      </c>
      <c r="U4227">
        <v>2</v>
      </c>
      <c r="V4227" t="s">
        <v>96</v>
      </c>
      <c r="W4227" t="s">
        <v>94</v>
      </c>
    </row>
    <row r="4228" spans="1:23" x14ac:dyDescent="0.25">
      <c r="A4228" t="s">
        <v>53</v>
      </c>
      <c r="B4228">
        <v>1</v>
      </c>
      <c r="C4228">
        <v>0</v>
      </c>
      <c r="D4228">
        <v>5</v>
      </c>
      <c r="E4228" t="s">
        <v>112</v>
      </c>
      <c r="F4228" s="19" t="s">
        <v>118</v>
      </c>
      <c r="G4228" t="s">
        <v>15</v>
      </c>
      <c r="H4228" t="s">
        <v>161</v>
      </c>
      <c r="I4228" t="s">
        <v>421</v>
      </c>
      <c r="J4228">
        <v>603</v>
      </c>
      <c r="K4228">
        <v>66</v>
      </c>
      <c r="L4228">
        <v>23</v>
      </c>
      <c r="M4228">
        <v>693.69716214799996</v>
      </c>
      <c r="N4228">
        <v>0.562533757069</v>
      </c>
      <c r="O4228">
        <v>144.742797153</v>
      </c>
      <c r="P4228">
        <v>0.20865415782399999</v>
      </c>
      <c r="Q4228">
        <v>8.1432456423600003E-2</v>
      </c>
      <c r="R4228">
        <v>0</v>
      </c>
      <c r="S4228">
        <v>0.14476012399300001</v>
      </c>
      <c r="T4228">
        <v>1</v>
      </c>
      <c r="U4228">
        <v>2</v>
      </c>
      <c r="V4228" t="s">
        <v>100</v>
      </c>
      <c r="W4228" t="s">
        <v>94</v>
      </c>
    </row>
    <row r="4229" spans="1:23" x14ac:dyDescent="0.25">
      <c r="A4229" t="s">
        <v>53</v>
      </c>
      <c r="B4229">
        <v>1</v>
      </c>
      <c r="C4229">
        <v>0</v>
      </c>
      <c r="D4229">
        <v>5</v>
      </c>
      <c r="E4229" t="s">
        <v>112</v>
      </c>
      <c r="F4229" s="19" t="s">
        <v>118</v>
      </c>
      <c r="G4229" t="s">
        <v>18</v>
      </c>
      <c r="H4229" t="s">
        <v>161</v>
      </c>
      <c r="I4229" t="s">
        <v>455</v>
      </c>
      <c r="J4229">
        <v>602</v>
      </c>
      <c r="K4229">
        <v>66</v>
      </c>
      <c r="L4229">
        <v>26</v>
      </c>
      <c r="M4229">
        <v>695.187086679</v>
      </c>
      <c r="N4229">
        <v>0.56079143139300003</v>
      </c>
      <c r="O4229">
        <v>144.52863353000001</v>
      </c>
      <c r="P4229">
        <v>0.207898904193</v>
      </c>
      <c r="Q4229">
        <v>8.3767268242899998E-2</v>
      </c>
      <c r="R4229">
        <v>0</v>
      </c>
      <c r="S4229">
        <v>0.14937330271800001</v>
      </c>
      <c r="T4229">
        <v>1</v>
      </c>
      <c r="U4229">
        <v>2</v>
      </c>
      <c r="V4229" t="s">
        <v>101</v>
      </c>
      <c r="W4229" t="s">
        <v>94</v>
      </c>
    </row>
    <row r="4230" spans="1:23" x14ac:dyDescent="0.25">
      <c r="A4230" t="s">
        <v>53</v>
      </c>
      <c r="B4230">
        <v>1</v>
      </c>
      <c r="C4230">
        <v>0</v>
      </c>
      <c r="D4230">
        <v>5</v>
      </c>
      <c r="E4230" t="s">
        <v>112</v>
      </c>
      <c r="F4230" s="19" t="s">
        <v>118</v>
      </c>
      <c r="G4230" t="s">
        <v>1</v>
      </c>
      <c r="H4230" t="s">
        <v>109</v>
      </c>
      <c r="I4230" t="s">
        <v>431</v>
      </c>
      <c r="J4230">
        <v>607</v>
      </c>
      <c r="K4230">
        <v>67</v>
      </c>
      <c r="L4230">
        <v>8</v>
      </c>
      <c r="M4230">
        <v>695.443703132</v>
      </c>
      <c r="N4230">
        <v>0.56180259419099998</v>
      </c>
      <c r="O4230">
        <v>146.998855486</v>
      </c>
      <c r="P4230">
        <v>0.21137419869400001</v>
      </c>
      <c r="Q4230">
        <v>7.7601540146900003E-2</v>
      </c>
      <c r="R4230">
        <v>0</v>
      </c>
      <c r="S4230">
        <v>0.13812955110799999</v>
      </c>
      <c r="T4230">
        <v>1</v>
      </c>
      <c r="U4230">
        <v>2</v>
      </c>
      <c r="V4230" t="s">
        <v>95</v>
      </c>
      <c r="W4230" t="s">
        <v>94</v>
      </c>
    </row>
    <row r="4231" spans="1:23" x14ac:dyDescent="0.25">
      <c r="A4231" t="s">
        <v>53</v>
      </c>
      <c r="B4231">
        <v>1</v>
      </c>
      <c r="C4231">
        <v>0</v>
      </c>
      <c r="D4231">
        <v>5</v>
      </c>
      <c r="E4231" t="s">
        <v>112</v>
      </c>
      <c r="F4231" s="19" t="s">
        <v>118</v>
      </c>
      <c r="G4231" t="s">
        <v>21</v>
      </c>
      <c r="H4231" t="s">
        <v>161</v>
      </c>
      <c r="I4231" t="s">
        <v>497</v>
      </c>
      <c r="J4231">
        <v>601</v>
      </c>
      <c r="K4231">
        <v>66</v>
      </c>
      <c r="L4231">
        <v>29</v>
      </c>
      <c r="M4231">
        <v>695.56786202599994</v>
      </c>
      <c r="N4231">
        <v>0.55884815262599996</v>
      </c>
      <c r="O4231">
        <v>144.28586242200001</v>
      </c>
      <c r="P4231">
        <v>0.207436068138</v>
      </c>
      <c r="Q4231">
        <v>7.5853045384800005E-2</v>
      </c>
      <c r="R4231">
        <v>0</v>
      </c>
      <c r="S4231">
        <v>0.13573104792099999</v>
      </c>
      <c r="T4231">
        <v>1</v>
      </c>
      <c r="U4231">
        <v>2</v>
      </c>
      <c r="V4231" t="s">
        <v>102</v>
      </c>
      <c r="W4231" t="s">
        <v>94</v>
      </c>
    </row>
    <row r="4232" spans="1:23" x14ac:dyDescent="0.25">
      <c r="A4232" t="s">
        <v>53</v>
      </c>
      <c r="B4232">
        <v>1</v>
      </c>
      <c r="C4232">
        <v>0</v>
      </c>
      <c r="D4232">
        <v>5</v>
      </c>
      <c r="E4232" t="s">
        <v>112</v>
      </c>
      <c r="F4232" s="19" t="s">
        <v>118</v>
      </c>
      <c r="G4232" t="s">
        <v>12</v>
      </c>
      <c r="H4232" t="s">
        <v>7612</v>
      </c>
      <c r="I4232" t="s">
        <v>854</v>
      </c>
      <c r="J4232">
        <v>603</v>
      </c>
      <c r="K4232">
        <v>67</v>
      </c>
      <c r="L4232">
        <v>20</v>
      </c>
      <c r="M4232">
        <v>695.92354578100003</v>
      </c>
      <c r="N4232">
        <v>0.51506985403000005</v>
      </c>
      <c r="O4232">
        <v>164.39224284900001</v>
      </c>
      <c r="P4232">
        <v>0.23622169970500001</v>
      </c>
      <c r="Q4232">
        <v>7.1696423240400001E-2</v>
      </c>
      <c r="R4232">
        <v>0</v>
      </c>
      <c r="S4232">
        <v>0.139197475215</v>
      </c>
      <c r="T4232">
        <v>1</v>
      </c>
      <c r="U4232">
        <v>2</v>
      </c>
      <c r="V4232" t="s">
        <v>99</v>
      </c>
      <c r="W4232" t="s">
        <v>94</v>
      </c>
    </row>
    <row r="4233" spans="1:23" x14ac:dyDescent="0.25">
      <c r="A4233" t="s">
        <v>53</v>
      </c>
      <c r="B4233">
        <v>1</v>
      </c>
      <c r="C4233">
        <v>0</v>
      </c>
      <c r="D4233">
        <v>5</v>
      </c>
      <c r="E4233" t="s">
        <v>112</v>
      </c>
      <c r="F4233" s="19" t="s">
        <v>118</v>
      </c>
      <c r="G4233" t="s">
        <v>3</v>
      </c>
      <c r="H4233" t="s">
        <v>109</v>
      </c>
      <c r="I4233" t="s">
        <v>555</v>
      </c>
      <c r="J4233">
        <v>606</v>
      </c>
      <c r="K4233">
        <v>67</v>
      </c>
      <c r="L4233">
        <v>11</v>
      </c>
      <c r="M4233">
        <v>695.98018447300001</v>
      </c>
      <c r="N4233">
        <v>0.555708134731</v>
      </c>
      <c r="O4233">
        <v>144.77263377200001</v>
      </c>
      <c r="P4233">
        <v>0.20801257995899999</v>
      </c>
      <c r="Q4233">
        <v>7.6709120354500004E-2</v>
      </c>
      <c r="R4233">
        <v>0</v>
      </c>
      <c r="S4233">
        <v>0.13803850539599999</v>
      </c>
      <c r="T4233">
        <v>1</v>
      </c>
      <c r="U4233">
        <v>2</v>
      </c>
      <c r="V4233" t="s">
        <v>96</v>
      </c>
      <c r="W4233" t="s">
        <v>94</v>
      </c>
    </row>
    <row r="4234" spans="1:23" x14ac:dyDescent="0.25">
      <c r="A4234" t="s">
        <v>53</v>
      </c>
      <c r="B4234">
        <v>1</v>
      </c>
      <c r="C4234">
        <v>0</v>
      </c>
      <c r="D4234">
        <v>5</v>
      </c>
      <c r="E4234" t="s">
        <v>112</v>
      </c>
      <c r="F4234" s="19" t="s">
        <v>118</v>
      </c>
      <c r="G4234" t="s">
        <v>3</v>
      </c>
      <c r="H4234" t="s">
        <v>7612</v>
      </c>
      <c r="I4234" t="s">
        <v>680</v>
      </c>
      <c r="J4234">
        <v>606</v>
      </c>
      <c r="K4234">
        <v>67</v>
      </c>
      <c r="L4234">
        <v>11</v>
      </c>
      <c r="M4234">
        <v>696.05519907200005</v>
      </c>
      <c r="N4234">
        <v>0.53532455326700001</v>
      </c>
      <c r="O4234">
        <v>146.76548255899999</v>
      </c>
      <c r="P4234">
        <v>0.210853223645</v>
      </c>
      <c r="Q4234">
        <v>7.4251803202499994E-2</v>
      </c>
      <c r="R4234">
        <v>0</v>
      </c>
      <c r="S4234">
        <v>0.138704273416</v>
      </c>
      <c r="T4234">
        <v>1</v>
      </c>
      <c r="U4234">
        <v>2</v>
      </c>
      <c r="V4234" t="s">
        <v>96</v>
      </c>
      <c r="W4234" t="s">
        <v>94</v>
      </c>
    </row>
    <row r="4235" spans="1:23" x14ac:dyDescent="0.25">
      <c r="A4235" t="s">
        <v>53</v>
      </c>
      <c r="B4235">
        <v>1</v>
      </c>
      <c r="C4235">
        <v>0</v>
      </c>
      <c r="D4235">
        <v>5</v>
      </c>
      <c r="E4235" t="s">
        <v>112</v>
      </c>
      <c r="F4235" s="19" t="s">
        <v>118</v>
      </c>
      <c r="G4235" t="s">
        <v>6</v>
      </c>
      <c r="H4235" t="s">
        <v>110</v>
      </c>
      <c r="I4235" t="s">
        <v>872</v>
      </c>
      <c r="J4235">
        <v>605</v>
      </c>
      <c r="K4235">
        <v>67</v>
      </c>
      <c r="L4235">
        <v>14</v>
      </c>
      <c r="M4235">
        <v>697.30051669299996</v>
      </c>
      <c r="N4235">
        <v>0.51339411077999997</v>
      </c>
      <c r="O4235">
        <v>149.16373413100001</v>
      </c>
      <c r="P4235">
        <v>0.213915995414</v>
      </c>
      <c r="Q4235">
        <v>8.0054674715899998E-2</v>
      </c>
      <c r="R4235">
        <v>0</v>
      </c>
      <c r="S4235">
        <v>0.15593220302899999</v>
      </c>
      <c r="T4235">
        <v>1</v>
      </c>
      <c r="U4235">
        <v>2</v>
      </c>
      <c r="V4235" t="s">
        <v>97</v>
      </c>
      <c r="W4235" t="s">
        <v>94</v>
      </c>
    </row>
    <row r="4236" spans="1:23" x14ac:dyDescent="0.25">
      <c r="A4236" t="s">
        <v>53</v>
      </c>
      <c r="B4236">
        <v>1</v>
      </c>
      <c r="C4236">
        <v>0</v>
      </c>
      <c r="D4236">
        <v>5</v>
      </c>
      <c r="E4236" t="s">
        <v>112</v>
      </c>
      <c r="F4236" s="19" t="s">
        <v>118</v>
      </c>
      <c r="G4236" t="s">
        <v>15</v>
      </c>
      <c r="H4236" t="s">
        <v>110</v>
      </c>
      <c r="I4236" t="s">
        <v>725</v>
      </c>
      <c r="J4236">
        <v>603</v>
      </c>
      <c r="K4236">
        <v>66</v>
      </c>
      <c r="L4236">
        <v>23</v>
      </c>
      <c r="M4236">
        <v>698.49830857899997</v>
      </c>
      <c r="N4236">
        <v>0.52621498884600004</v>
      </c>
      <c r="O4236">
        <v>151.71613784799999</v>
      </c>
      <c r="P4236">
        <v>0.217203300259</v>
      </c>
      <c r="Q4236">
        <v>7.9006617225700002E-2</v>
      </c>
      <c r="R4236">
        <v>0</v>
      </c>
      <c r="S4236">
        <v>0.15014132797499999</v>
      </c>
      <c r="T4236">
        <v>1</v>
      </c>
      <c r="U4236">
        <v>2</v>
      </c>
      <c r="V4236" t="s">
        <v>100</v>
      </c>
      <c r="W4236" t="s">
        <v>94</v>
      </c>
    </row>
    <row r="4237" spans="1:23" x14ac:dyDescent="0.25">
      <c r="A4237" t="s">
        <v>53</v>
      </c>
      <c r="B4237">
        <v>1</v>
      </c>
      <c r="C4237">
        <v>0</v>
      </c>
      <c r="D4237">
        <v>5</v>
      </c>
      <c r="E4237" t="s">
        <v>112</v>
      </c>
      <c r="F4237" s="19" t="s">
        <v>118</v>
      </c>
      <c r="G4237" t="s">
        <v>15</v>
      </c>
      <c r="H4237" t="s">
        <v>109</v>
      </c>
      <c r="I4237" t="s">
        <v>416</v>
      </c>
      <c r="J4237">
        <v>603</v>
      </c>
      <c r="K4237">
        <v>66</v>
      </c>
      <c r="L4237">
        <v>23</v>
      </c>
      <c r="M4237">
        <v>699.19236319799995</v>
      </c>
      <c r="N4237">
        <v>0.562806627625</v>
      </c>
      <c r="O4237">
        <v>146.93379866800001</v>
      </c>
      <c r="P4237">
        <v>0.21014788833699999</v>
      </c>
      <c r="Q4237">
        <v>8.0771124849300005E-2</v>
      </c>
      <c r="R4237">
        <v>0</v>
      </c>
      <c r="S4237">
        <v>0.143514878619</v>
      </c>
      <c r="T4237">
        <v>1</v>
      </c>
      <c r="U4237">
        <v>2</v>
      </c>
      <c r="V4237" t="s">
        <v>100</v>
      </c>
      <c r="W4237" t="s">
        <v>94</v>
      </c>
    </row>
    <row r="4238" spans="1:23" x14ac:dyDescent="0.25">
      <c r="A4238" t="s">
        <v>53</v>
      </c>
      <c r="B4238">
        <v>1</v>
      </c>
      <c r="C4238">
        <v>0</v>
      </c>
      <c r="D4238">
        <v>5</v>
      </c>
      <c r="E4238" t="s">
        <v>112</v>
      </c>
      <c r="F4238" s="19" t="s">
        <v>118</v>
      </c>
      <c r="G4238" t="s">
        <v>3</v>
      </c>
      <c r="H4238" t="s">
        <v>110</v>
      </c>
      <c r="I4238" t="s">
        <v>801</v>
      </c>
      <c r="J4238">
        <v>606</v>
      </c>
      <c r="K4238">
        <v>67</v>
      </c>
      <c r="L4238">
        <v>11</v>
      </c>
      <c r="M4238">
        <v>699.85210478800002</v>
      </c>
      <c r="N4238">
        <v>0.51840360217500003</v>
      </c>
      <c r="O4238">
        <v>146.32879738599999</v>
      </c>
      <c r="P4238">
        <v>0.20908531443200001</v>
      </c>
      <c r="Q4238">
        <v>7.7859817704099998E-2</v>
      </c>
      <c r="R4238">
        <v>0</v>
      </c>
      <c r="S4238">
        <v>0.15019150595700001</v>
      </c>
      <c r="T4238">
        <v>1</v>
      </c>
      <c r="U4238">
        <v>2</v>
      </c>
      <c r="V4238" t="s">
        <v>96</v>
      </c>
      <c r="W4238" t="s">
        <v>94</v>
      </c>
    </row>
    <row r="4239" spans="1:23" x14ac:dyDescent="0.25">
      <c r="A4239" t="s">
        <v>53</v>
      </c>
      <c r="B4239">
        <v>1</v>
      </c>
      <c r="C4239">
        <v>0</v>
      </c>
      <c r="D4239">
        <v>5</v>
      </c>
      <c r="E4239" t="s">
        <v>112</v>
      </c>
      <c r="F4239" s="19" t="s">
        <v>118</v>
      </c>
      <c r="G4239" t="s">
        <v>24</v>
      </c>
      <c r="H4239" t="s">
        <v>161</v>
      </c>
      <c r="I4239" t="s">
        <v>573</v>
      </c>
      <c r="J4239">
        <v>600</v>
      </c>
      <c r="K4239">
        <v>66</v>
      </c>
      <c r="L4239">
        <v>32</v>
      </c>
      <c r="M4239">
        <v>699.98309770000003</v>
      </c>
      <c r="N4239">
        <v>0.554494963447</v>
      </c>
      <c r="O4239">
        <v>149.436195492</v>
      </c>
      <c r="P4239">
        <v>0.21348543412400001</v>
      </c>
      <c r="Q4239">
        <v>7.6808986155200001E-2</v>
      </c>
      <c r="R4239">
        <v>0</v>
      </c>
      <c r="S4239">
        <v>0.138520620057</v>
      </c>
      <c r="T4239">
        <v>1</v>
      </c>
      <c r="U4239">
        <v>2</v>
      </c>
      <c r="V4239" t="s">
        <v>103</v>
      </c>
      <c r="W4239" t="s">
        <v>94</v>
      </c>
    </row>
    <row r="4240" spans="1:23" x14ac:dyDescent="0.25">
      <c r="A4240" t="s">
        <v>53</v>
      </c>
      <c r="B4240">
        <v>1</v>
      </c>
      <c r="C4240">
        <v>0</v>
      </c>
      <c r="D4240">
        <v>5</v>
      </c>
      <c r="E4240" t="s">
        <v>112</v>
      </c>
      <c r="F4240" s="19" t="s">
        <v>118</v>
      </c>
      <c r="G4240" t="s">
        <v>18</v>
      </c>
      <c r="H4240" t="s">
        <v>109</v>
      </c>
      <c r="I4240" t="s">
        <v>469</v>
      </c>
      <c r="J4240">
        <v>602</v>
      </c>
      <c r="K4240">
        <v>66</v>
      </c>
      <c r="L4240">
        <v>26</v>
      </c>
      <c r="M4240">
        <v>702.91480890299999</v>
      </c>
      <c r="N4240">
        <v>0.560259808952</v>
      </c>
      <c r="O4240">
        <v>148.72279912299999</v>
      </c>
      <c r="P4240">
        <v>0.21158011929600001</v>
      </c>
      <c r="Q4240">
        <v>8.2679568112900004E-2</v>
      </c>
      <c r="R4240">
        <v>0</v>
      </c>
      <c r="S4240">
        <v>0.147573619938</v>
      </c>
      <c r="T4240">
        <v>1</v>
      </c>
      <c r="U4240">
        <v>2</v>
      </c>
      <c r="V4240" t="s">
        <v>101</v>
      </c>
      <c r="W4240" t="s">
        <v>94</v>
      </c>
    </row>
    <row r="4241" spans="1:23" x14ac:dyDescent="0.25">
      <c r="A4241" t="s">
        <v>53</v>
      </c>
      <c r="B4241">
        <v>1</v>
      </c>
      <c r="C4241">
        <v>0</v>
      </c>
      <c r="D4241">
        <v>5</v>
      </c>
      <c r="E4241" t="s">
        <v>112</v>
      </c>
      <c r="F4241" s="19" t="s">
        <v>118</v>
      </c>
      <c r="G4241" t="s">
        <v>18</v>
      </c>
      <c r="H4241" t="s">
        <v>110</v>
      </c>
      <c r="I4241" t="s">
        <v>771</v>
      </c>
      <c r="J4241">
        <v>602</v>
      </c>
      <c r="K4241">
        <v>66</v>
      </c>
      <c r="L4241">
        <v>26</v>
      </c>
      <c r="M4241">
        <v>702.98534212599998</v>
      </c>
      <c r="N4241">
        <v>0.52167105353999998</v>
      </c>
      <c r="O4241">
        <v>157.40196313300001</v>
      </c>
      <c r="P4241">
        <v>0.223905042823</v>
      </c>
      <c r="Q4241">
        <v>8.1847286069300001E-2</v>
      </c>
      <c r="R4241">
        <v>0</v>
      </c>
      <c r="S4241">
        <v>0.156894436665</v>
      </c>
      <c r="T4241">
        <v>1</v>
      </c>
      <c r="U4241">
        <v>2</v>
      </c>
      <c r="V4241" t="s">
        <v>101</v>
      </c>
      <c r="W4241" t="s">
        <v>94</v>
      </c>
    </row>
    <row r="4242" spans="1:23" x14ac:dyDescent="0.25">
      <c r="A4242" t="s">
        <v>53</v>
      </c>
      <c r="B4242">
        <v>1</v>
      </c>
      <c r="C4242">
        <v>0</v>
      </c>
      <c r="D4242">
        <v>5</v>
      </c>
      <c r="E4242" t="s">
        <v>112</v>
      </c>
      <c r="F4242" s="19" t="s">
        <v>118</v>
      </c>
      <c r="G4242" t="s">
        <v>0</v>
      </c>
      <c r="H4242" t="s">
        <v>110</v>
      </c>
      <c r="I4242" t="s">
        <v>198</v>
      </c>
      <c r="J4242">
        <v>608</v>
      </c>
      <c r="K4242">
        <v>67</v>
      </c>
      <c r="L4242">
        <v>5</v>
      </c>
      <c r="M4242">
        <v>703.21704217399997</v>
      </c>
      <c r="N4242">
        <v>0.57848660960999998</v>
      </c>
      <c r="O4242">
        <v>141.571461081</v>
      </c>
      <c r="P4242">
        <v>0.20131972433799999</v>
      </c>
      <c r="Q4242">
        <v>8.1117480342699999E-2</v>
      </c>
      <c r="R4242">
        <v>0</v>
      </c>
      <c r="S4242">
        <v>0.14022360932</v>
      </c>
      <c r="T4242">
        <v>1</v>
      </c>
      <c r="U4242">
        <v>2</v>
      </c>
      <c r="V4242" t="s">
        <v>94</v>
      </c>
      <c r="W4242" t="s">
        <v>94</v>
      </c>
    </row>
    <row r="4243" spans="1:23" x14ac:dyDescent="0.25">
      <c r="A4243" t="s">
        <v>53</v>
      </c>
      <c r="B4243">
        <v>1</v>
      </c>
      <c r="C4243">
        <v>0</v>
      </c>
      <c r="D4243">
        <v>5</v>
      </c>
      <c r="E4243" t="s">
        <v>112</v>
      </c>
      <c r="F4243" s="19" t="s">
        <v>118</v>
      </c>
      <c r="G4243" t="s">
        <v>21</v>
      </c>
      <c r="H4243" t="s">
        <v>109</v>
      </c>
      <c r="I4243" t="s">
        <v>483</v>
      </c>
      <c r="J4243">
        <v>601</v>
      </c>
      <c r="K4243">
        <v>66</v>
      </c>
      <c r="L4243">
        <v>29</v>
      </c>
      <c r="M4243">
        <v>703.82398259499996</v>
      </c>
      <c r="N4243">
        <v>0.55945690376199997</v>
      </c>
      <c r="O4243">
        <v>149.401441549</v>
      </c>
      <c r="P4243">
        <v>0.21227102975100001</v>
      </c>
      <c r="Q4243">
        <v>7.4125922909799996E-2</v>
      </c>
      <c r="R4243">
        <v>0</v>
      </c>
      <c r="S4243">
        <v>0.132496216261</v>
      </c>
      <c r="T4243">
        <v>1</v>
      </c>
      <c r="U4243">
        <v>2</v>
      </c>
      <c r="V4243" t="s">
        <v>102</v>
      </c>
      <c r="W4243" t="s">
        <v>94</v>
      </c>
    </row>
    <row r="4244" spans="1:23" x14ac:dyDescent="0.25">
      <c r="A4244" t="s">
        <v>53</v>
      </c>
      <c r="B4244">
        <v>1</v>
      </c>
      <c r="C4244">
        <v>0</v>
      </c>
      <c r="D4244">
        <v>5</v>
      </c>
      <c r="E4244" t="s">
        <v>112</v>
      </c>
      <c r="F4244" s="19" t="s">
        <v>118</v>
      </c>
      <c r="G4244" t="s">
        <v>0</v>
      </c>
      <c r="H4244" t="s">
        <v>161</v>
      </c>
      <c r="I4244" t="s">
        <v>376</v>
      </c>
      <c r="J4244">
        <v>608</v>
      </c>
      <c r="K4244">
        <v>67</v>
      </c>
      <c r="L4244">
        <v>5</v>
      </c>
      <c r="M4244">
        <v>704.13138581400005</v>
      </c>
      <c r="N4244">
        <v>0.56533421274999995</v>
      </c>
      <c r="O4244">
        <v>140.57073110799999</v>
      </c>
      <c r="P4244">
        <v>0.19963707617699999</v>
      </c>
      <c r="Q4244">
        <v>7.6208757219000001E-2</v>
      </c>
      <c r="R4244">
        <v>0</v>
      </c>
      <c r="S4244">
        <v>0.134803016517</v>
      </c>
      <c r="T4244">
        <v>1</v>
      </c>
      <c r="U4244">
        <v>2</v>
      </c>
      <c r="V4244" t="s">
        <v>94</v>
      </c>
      <c r="W4244" t="s">
        <v>94</v>
      </c>
    </row>
    <row r="4245" spans="1:23" x14ac:dyDescent="0.25">
      <c r="A4245" t="s">
        <v>53</v>
      </c>
      <c r="B4245">
        <v>1</v>
      </c>
      <c r="C4245">
        <v>0</v>
      </c>
      <c r="D4245">
        <v>5</v>
      </c>
      <c r="E4245" t="s">
        <v>112</v>
      </c>
      <c r="F4245" s="19" t="s">
        <v>118</v>
      </c>
      <c r="G4245" t="s">
        <v>21</v>
      </c>
      <c r="H4245" t="s">
        <v>110</v>
      </c>
      <c r="I4245" t="s">
        <v>822</v>
      </c>
      <c r="J4245">
        <v>601</v>
      </c>
      <c r="K4245">
        <v>66</v>
      </c>
      <c r="L4245">
        <v>29</v>
      </c>
      <c r="M4245">
        <v>704.47624979299997</v>
      </c>
      <c r="N4245">
        <v>0.51722467628000002</v>
      </c>
      <c r="O4245">
        <v>161.93219443000001</v>
      </c>
      <c r="P4245">
        <v>0.22986182213799999</v>
      </c>
      <c r="Q4245">
        <v>7.4542759620300006E-2</v>
      </c>
      <c r="R4245">
        <v>0</v>
      </c>
      <c r="S4245">
        <v>0.144120655953</v>
      </c>
      <c r="T4245">
        <v>1</v>
      </c>
      <c r="U4245">
        <v>2</v>
      </c>
      <c r="V4245" t="s">
        <v>102</v>
      </c>
      <c r="W4245" t="s">
        <v>94</v>
      </c>
    </row>
    <row r="4246" spans="1:23" x14ac:dyDescent="0.25">
      <c r="A4246" t="s">
        <v>53</v>
      </c>
      <c r="B4246">
        <v>1</v>
      </c>
      <c r="C4246">
        <v>0</v>
      </c>
      <c r="D4246">
        <v>5</v>
      </c>
      <c r="E4246" t="s">
        <v>112</v>
      </c>
      <c r="F4246" s="19" t="s">
        <v>118</v>
      </c>
      <c r="G4246" t="s">
        <v>15</v>
      </c>
      <c r="H4246" t="s">
        <v>7612</v>
      </c>
      <c r="I4246" t="s">
        <v>999</v>
      </c>
      <c r="J4246">
        <v>603</v>
      </c>
      <c r="K4246">
        <v>66</v>
      </c>
      <c r="L4246">
        <v>23</v>
      </c>
      <c r="M4246">
        <v>705.61716670999999</v>
      </c>
      <c r="N4246">
        <v>0.50380858264899997</v>
      </c>
      <c r="O4246">
        <v>163.987045241</v>
      </c>
      <c r="P4246">
        <v>0.23240228976499999</v>
      </c>
      <c r="Q4246">
        <v>7.6037170137700005E-2</v>
      </c>
      <c r="R4246">
        <v>0</v>
      </c>
      <c r="S4246">
        <v>0.150924721722</v>
      </c>
      <c r="T4246">
        <v>1</v>
      </c>
      <c r="U4246">
        <v>2</v>
      </c>
      <c r="V4246" t="s">
        <v>100</v>
      </c>
      <c r="W4246" t="s">
        <v>94</v>
      </c>
    </row>
    <row r="4247" spans="1:23" x14ac:dyDescent="0.25">
      <c r="A4247" t="s">
        <v>53</v>
      </c>
      <c r="B4247">
        <v>1</v>
      </c>
      <c r="C4247">
        <v>0</v>
      </c>
      <c r="D4247">
        <v>5</v>
      </c>
      <c r="E4247" t="s">
        <v>112</v>
      </c>
      <c r="F4247" s="19" t="s">
        <v>118</v>
      </c>
      <c r="G4247" t="s">
        <v>0</v>
      </c>
      <c r="H4247" t="s">
        <v>109</v>
      </c>
      <c r="I4247" t="s">
        <v>367</v>
      </c>
      <c r="J4247">
        <v>608</v>
      </c>
      <c r="K4247">
        <v>67</v>
      </c>
      <c r="L4247">
        <v>5</v>
      </c>
      <c r="M4247">
        <v>706.35860345699996</v>
      </c>
      <c r="N4247">
        <v>0.56572037065199998</v>
      </c>
      <c r="O4247">
        <v>142.11187938500001</v>
      </c>
      <c r="P4247">
        <v>0.20118942232600001</v>
      </c>
      <c r="Q4247">
        <v>7.5151231080499994E-2</v>
      </c>
      <c r="R4247">
        <v>0</v>
      </c>
      <c r="S4247">
        <v>0.13284165637199999</v>
      </c>
      <c r="T4247">
        <v>1</v>
      </c>
      <c r="U4247">
        <v>2</v>
      </c>
      <c r="V4247" t="s">
        <v>94</v>
      </c>
      <c r="W4247" t="s">
        <v>94</v>
      </c>
    </row>
    <row r="4248" spans="1:23" x14ac:dyDescent="0.25">
      <c r="A4248" t="s">
        <v>53</v>
      </c>
      <c r="B4248">
        <v>1</v>
      </c>
      <c r="C4248">
        <v>0</v>
      </c>
      <c r="D4248">
        <v>5</v>
      </c>
      <c r="E4248" t="s">
        <v>112</v>
      </c>
      <c r="F4248" s="19" t="s">
        <v>118</v>
      </c>
      <c r="G4248" t="s">
        <v>0</v>
      </c>
      <c r="H4248" t="s">
        <v>7612</v>
      </c>
      <c r="I4248" t="s">
        <v>512</v>
      </c>
      <c r="J4248">
        <v>608</v>
      </c>
      <c r="K4248">
        <v>67</v>
      </c>
      <c r="L4248">
        <v>5</v>
      </c>
      <c r="M4248">
        <v>708.195808156</v>
      </c>
      <c r="N4248">
        <v>0.55829727277800001</v>
      </c>
      <c r="O4248">
        <v>144.008706502</v>
      </c>
      <c r="P4248">
        <v>0.20334588943199999</v>
      </c>
      <c r="Q4248">
        <v>7.1431938750999999E-2</v>
      </c>
      <c r="R4248">
        <v>0</v>
      </c>
      <c r="S4248">
        <v>0.127946064281</v>
      </c>
      <c r="T4248">
        <v>1</v>
      </c>
      <c r="U4248">
        <v>2</v>
      </c>
      <c r="V4248" t="s">
        <v>94</v>
      </c>
      <c r="W4248" t="s">
        <v>94</v>
      </c>
    </row>
    <row r="4249" spans="1:23" x14ac:dyDescent="0.25">
      <c r="A4249" t="s">
        <v>53</v>
      </c>
      <c r="B4249">
        <v>1</v>
      </c>
      <c r="C4249">
        <v>0</v>
      </c>
      <c r="D4249">
        <v>5</v>
      </c>
      <c r="E4249" t="s">
        <v>112</v>
      </c>
      <c r="F4249" s="19" t="s">
        <v>118</v>
      </c>
      <c r="G4249" t="s">
        <v>24</v>
      </c>
      <c r="H4249" t="s">
        <v>109</v>
      </c>
      <c r="I4249" t="s">
        <v>569</v>
      </c>
      <c r="J4249">
        <v>600</v>
      </c>
      <c r="K4249">
        <v>66</v>
      </c>
      <c r="L4249">
        <v>32</v>
      </c>
      <c r="M4249">
        <v>708.61162542099999</v>
      </c>
      <c r="N4249">
        <v>0.55468459921799995</v>
      </c>
      <c r="O4249">
        <v>154.834639068</v>
      </c>
      <c r="P4249">
        <v>0.21850423209700001</v>
      </c>
      <c r="Q4249">
        <v>7.5489318202799999E-2</v>
      </c>
      <c r="R4249">
        <v>0</v>
      </c>
      <c r="S4249">
        <v>0.136094130447</v>
      </c>
      <c r="T4249">
        <v>1</v>
      </c>
      <c r="U4249">
        <v>2</v>
      </c>
      <c r="V4249" t="s">
        <v>103</v>
      </c>
      <c r="W4249" t="s">
        <v>94</v>
      </c>
    </row>
    <row r="4250" spans="1:23" x14ac:dyDescent="0.25">
      <c r="A4250" t="s">
        <v>53</v>
      </c>
      <c r="B4250">
        <v>1</v>
      </c>
      <c r="C4250">
        <v>0</v>
      </c>
      <c r="D4250">
        <v>5</v>
      </c>
      <c r="E4250" t="s">
        <v>112</v>
      </c>
      <c r="F4250" s="19" t="s">
        <v>118</v>
      </c>
      <c r="G4250" t="s">
        <v>30</v>
      </c>
      <c r="H4250" t="s">
        <v>110</v>
      </c>
      <c r="I4250" t="s">
        <v>826</v>
      </c>
      <c r="J4250">
        <v>598</v>
      </c>
      <c r="K4250">
        <v>66</v>
      </c>
      <c r="L4250">
        <v>38</v>
      </c>
      <c r="M4250">
        <v>710.08062144899998</v>
      </c>
      <c r="N4250">
        <v>0.51697817561000003</v>
      </c>
      <c r="O4250">
        <v>184.27842548999999</v>
      </c>
      <c r="P4250">
        <v>0.259517609584</v>
      </c>
      <c r="Q4250">
        <v>7.2804173325100002E-2</v>
      </c>
      <c r="R4250">
        <v>0</v>
      </c>
      <c r="S4250">
        <v>0.14082639608399999</v>
      </c>
      <c r="T4250">
        <v>1</v>
      </c>
      <c r="U4250">
        <v>2</v>
      </c>
      <c r="V4250" t="s">
        <v>105</v>
      </c>
      <c r="W4250" t="s">
        <v>94</v>
      </c>
    </row>
    <row r="4251" spans="1:23" x14ac:dyDescent="0.25">
      <c r="A4251" t="s">
        <v>53</v>
      </c>
      <c r="B4251">
        <v>1</v>
      </c>
      <c r="C4251">
        <v>0</v>
      </c>
      <c r="D4251">
        <v>5</v>
      </c>
      <c r="E4251" t="s">
        <v>112</v>
      </c>
      <c r="F4251" s="19" t="s">
        <v>118</v>
      </c>
      <c r="G4251" t="s">
        <v>24</v>
      </c>
      <c r="H4251" t="s">
        <v>110</v>
      </c>
      <c r="I4251" t="s">
        <v>885</v>
      </c>
      <c r="J4251">
        <v>600</v>
      </c>
      <c r="K4251">
        <v>66</v>
      </c>
      <c r="L4251">
        <v>32</v>
      </c>
      <c r="M4251">
        <v>710.11668196200003</v>
      </c>
      <c r="N4251">
        <v>0.51179879685200003</v>
      </c>
      <c r="O4251">
        <v>170.22128055900001</v>
      </c>
      <c r="P4251">
        <v>0.23970888852899999</v>
      </c>
      <c r="Q4251">
        <v>7.3834988314399996E-2</v>
      </c>
      <c r="R4251">
        <v>0</v>
      </c>
      <c r="S4251">
        <v>0.14426565433300001</v>
      </c>
      <c r="T4251">
        <v>1</v>
      </c>
      <c r="U4251">
        <v>2</v>
      </c>
      <c r="V4251" t="s">
        <v>103</v>
      </c>
      <c r="W4251" t="s">
        <v>94</v>
      </c>
    </row>
    <row r="4252" spans="1:23" x14ac:dyDescent="0.25">
      <c r="A4252" t="s">
        <v>53</v>
      </c>
      <c r="B4252">
        <v>1</v>
      </c>
      <c r="C4252">
        <v>0</v>
      </c>
      <c r="D4252">
        <v>5</v>
      </c>
      <c r="E4252" t="s">
        <v>112</v>
      </c>
      <c r="F4252" s="19" t="s">
        <v>118</v>
      </c>
      <c r="G4252" t="s">
        <v>27</v>
      </c>
      <c r="H4252" t="s">
        <v>161</v>
      </c>
      <c r="I4252" t="s">
        <v>616</v>
      </c>
      <c r="J4252">
        <v>599</v>
      </c>
      <c r="K4252">
        <v>66</v>
      </c>
      <c r="L4252">
        <v>35</v>
      </c>
      <c r="M4252">
        <v>711.06954568900005</v>
      </c>
      <c r="N4252">
        <v>0.54875197360600003</v>
      </c>
      <c r="O4252">
        <v>164.86881508100001</v>
      </c>
      <c r="P4252">
        <v>0.231860323762</v>
      </c>
      <c r="Q4252">
        <v>7.8252851237299997E-2</v>
      </c>
      <c r="R4252">
        <v>0</v>
      </c>
      <c r="S4252">
        <v>0.142601493937</v>
      </c>
      <c r="T4252">
        <v>1</v>
      </c>
      <c r="U4252">
        <v>2</v>
      </c>
      <c r="V4252" t="s">
        <v>104</v>
      </c>
      <c r="W4252" t="s">
        <v>94</v>
      </c>
    </row>
    <row r="4253" spans="1:23" x14ac:dyDescent="0.25">
      <c r="A4253" t="s">
        <v>53</v>
      </c>
      <c r="B4253">
        <v>1</v>
      </c>
      <c r="C4253">
        <v>0</v>
      </c>
      <c r="D4253">
        <v>5</v>
      </c>
      <c r="E4253" t="s">
        <v>112</v>
      </c>
      <c r="F4253" s="19" t="s">
        <v>118</v>
      </c>
      <c r="G4253" t="s">
        <v>18</v>
      </c>
      <c r="H4253" t="s">
        <v>7612</v>
      </c>
      <c r="I4253" t="s">
        <v>1391</v>
      </c>
      <c r="J4253">
        <v>602</v>
      </c>
      <c r="K4253">
        <v>66</v>
      </c>
      <c r="L4253">
        <v>26</v>
      </c>
      <c r="M4253">
        <v>711.69350201099996</v>
      </c>
      <c r="N4253">
        <v>0.49153413088699999</v>
      </c>
      <c r="O4253">
        <v>172.754849742</v>
      </c>
      <c r="P4253">
        <v>0.24273770837299999</v>
      </c>
      <c r="Q4253">
        <v>7.9084235973699998E-2</v>
      </c>
      <c r="R4253">
        <v>0</v>
      </c>
      <c r="S4253">
        <v>0.16089266442399999</v>
      </c>
      <c r="T4253">
        <v>1</v>
      </c>
      <c r="U4253">
        <v>2</v>
      </c>
      <c r="V4253" t="s">
        <v>101</v>
      </c>
      <c r="W4253" t="s">
        <v>94</v>
      </c>
    </row>
    <row r="4254" spans="1:23" x14ac:dyDescent="0.25">
      <c r="A4254" t="s">
        <v>53</v>
      </c>
      <c r="B4254">
        <v>1</v>
      </c>
      <c r="C4254">
        <v>0</v>
      </c>
      <c r="D4254">
        <v>5</v>
      </c>
      <c r="E4254" t="s">
        <v>112</v>
      </c>
      <c r="F4254" s="19" t="s">
        <v>118</v>
      </c>
      <c r="G4254" t="s">
        <v>30</v>
      </c>
      <c r="H4254" t="s">
        <v>161</v>
      </c>
      <c r="I4254" t="s">
        <v>618</v>
      </c>
      <c r="J4254">
        <v>598</v>
      </c>
      <c r="K4254">
        <v>66</v>
      </c>
      <c r="L4254">
        <v>38</v>
      </c>
      <c r="M4254">
        <v>714.09896671299998</v>
      </c>
      <c r="N4254">
        <v>0.54843911893599995</v>
      </c>
      <c r="O4254">
        <v>177.91836255000001</v>
      </c>
      <c r="P4254">
        <v>0.24915084721299999</v>
      </c>
      <c r="Q4254">
        <v>7.4391852459299995E-2</v>
      </c>
      <c r="R4254">
        <v>0</v>
      </c>
      <c r="S4254">
        <v>0.13564286333799999</v>
      </c>
      <c r="T4254">
        <v>1</v>
      </c>
      <c r="U4254">
        <v>2</v>
      </c>
      <c r="V4254" t="s">
        <v>105</v>
      </c>
      <c r="W4254" t="s">
        <v>94</v>
      </c>
    </row>
    <row r="4255" spans="1:23" x14ac:dyDescent="0.25">
      <c r="A4255" t="s">
        <v>53</v>
      </c>
      <c r="B4255">
        <v>1</v>
      </c>
      <c r="C4255">
        <v>0</v>
      </c>
      <c r="D4255">
        <v>5</v>
      </c>
      <c r="E4255" t="s">
        <v>112</v>
      </c>
      <c r="F4255" s="19" t="s">
        <v>118</v>
      </c>
      <c r="G4255" t="s">
        <v>21</v>
      </c>
      <c r="H4255" t="s">
        <v>7612</v>
      </c>
      <c r="I4255" t="s">
        <v>1683</v>
      </c>
      <c r="J4255">
        <v>601</v>
      </c>
      <c r="K4255">
        <v>66</v>
      </c>
      <c r="L4255">
        <v>29</v>
      </c>
      <c r="M4255">
        <v>715.42692797799998</v>
      </c>
      <c r="N4255">
        <v>0.47830174617900001</v>
      </c>
      <c r="O4255">
        <v>180.64565588799999</v>
      </c>
      <c r="P4255">
        <v>0.25250049840599997</v>
      </c>
      <c r="Q4255">
        <v>7.0572008222499996E-2</v>
      </c>
      <c r="R4255">
        <v>0</v>
      </c>
      <c r="S4255">
        <v>0.14754704281600001</v>
      </c>
      <c r="T4255">
        <v>1</v>
      </c>
      <c r="U4255">
        <v>2</v>
      </c>
      <c r="V4255" t="s">
        <v>102</v>
      </c>
      <c r="W4255" t="s">
        <v>94</v>
      </c>
    </row>
    <row r="4256" spans="1:23" x14ac:dyDescent="0.25">
      <c r="A4256" t="s">
        <v>53</v>
      </c>
      <c r="B4256">
        <v>1</v>
      </c>
      <c r="C4256">
        <v>0</v>
      </c>
      <c r="D4256">
        <v>5</v>
      </c>
      <c r="E4256" t="s">
        <v>112</v>
      </c>
      <c r="F4256" s="19" t="s">
        <v>118</v>
      </c>
      <c r="G4256" t="s">
        <v>30</v>
      </c>
      <c r="H4256" t="s">
        <v>109</v>
      </c>
      <c r="I4256" t="s">
        <v>614</v>
      </c>
      <c r="J4256">
        <v>598</v>
      </c>
      <c r="K4256">
        <v>66</v>
      </c>
      <c r="L4256">
        <v>38</v>
      </c>
      <c r="M4256">
        <v>717.30911885499995</v>
      </c>
      <c r="N4256">
        <v>0.54909411935499997</v>
      </c>
      <c r="O4256">
        <v>174.58824148100001</v>
      </c>
      <c r="P4256">
        <v>0.243393311045</v>
      </c>
      <c r="Q4256">
        <v>7.4012419453200001E-2</v>
      </c>
      <c r="R4256">
        <v>0</v>
      </c>
      <c r="S4256">
        <v>0.134790042079</v>
      </c>
      <c r="T4256">
        <v>1</v>
      </c>
      <c r="U4256">
        <v>2</v>
      </c>
      <c r="V4256" t="s">
        <v>105</v>
      </c>
      <c r="W4256" t="s">
        <v>94</v>
      </c>
    </row>
    <row r="4257" spans="1:23" x14ac:dyDescent="0.25">
      <c r="A4257" t="s">
        <v>53</v>
      </c>
      <c r="B4257">
        <v>1</v>
      </c>
      <c r="C4257">
        <v>0</v>
      </c>
      <c r="D4257">
        <v>5</v>
      </c>
      <c r="E4257" t="s">
        <v>112</v>
      </c>
      <c r="F4257" s="19" t="s">
        <v>118</v>
      </c>
      <c r="G4257" t="s">
        <v>27</v>
      </c>
      <c r="H4257" t="s">
        <v>110</v>
      </c>
      <c r="I4257" t="s">
        <v>900</v>
      </c>
      <c r="J4257">
        <v>599</v>
      </c>
      <c r="K4257">
        <v>66</v>
      </c>
      <c r="L4257">
        <v>35</v>
      </c>
      <c r="M4257">
        <v>717.54308255199999</v>
      </c>
      <c r="N4257">
        <v>0.51088244143899997</v>
      </c>
      <c r="O4257">
        <v>180.045441453</v>
      </c>
      <c r="P4257">
        <v>0.25091934662999998</v>
      </c>
      <c r="Q4257">
        <v>7.7880396067099997E-2</v>
      </c>
      <c r="R4257">
        <v>0</v>
      </c>
      <c r="S4257">
        <v>0.15244289047699999</v>
      </c>
      <c r="T4257">
        <v>1</v>
      </c>
      <c r="U4257">
        <v>2</v>
      </c>
      <c r="V4257" t="s">
        <v>104</v>
      </c>
      <c r="W4257" t="s">
        <v>94</v>
      </c>
    </row>
    <row r="4258" spans="1:23" x14ac:dyDescent="0.25">
      <c r="A4258" t="s">
        <v>53</v>
      </c>
      <c r="B4258">
        <v>1</v>
      </c>
      <c r="C4258">
        <v>0</v>
      </c>
      <c r="D4258">
        <v>5</v>
      </c>
      <c r="E4258" t="s">
        <v>112</v>
      </c>
      <c r="F4258" s="19" t="s">
        <v>118</v>
      </c>
      <c r="G4258" t="s">
        <v>27</v>
      </c>
      <c r="H4258" t="s">
        <v>109</v>
      </c>
      <c r="I4258" t="s">
        <v>620</v>
      </c>
      <c r="J4258">
        <v>599</v>
      </c>
      <c r="K4258">
        <v>66</v>
      </c>
      <c r="L4258">
        <v>35</v>
      </c>
      <c r="M4258">
        <v>721.71241970200003</v>
      </c>
      <c r="N4258">
        <v>0.54748590679499998</v>
      </c>
      <c r="O4258">
        <v>173.22825940800001</v>
      </c>
      <c r="P4258">
        <v>0.24002394122500001</v>
      </c>
      <c r="Q4258">
        <v>7.7427322107399998E-2</v>
      </c>
      <c r="R4258">
        <v>0</v>
      </c>
      <c r="S4258">
        <v>0.141423406788</v>
      </c>
      <c r="T4258">
        <v>1</v>
      </c>
      <c r="U4258">
        <v>2</v>
      </c>
      <c r="V4258" t="s">
        <v>104</v>
      </c>
      <c r="W4258" t="s">
        <v>94</v>
      </c>
    </row>
    <row r="4259" spans="1:23" x14ac:dyDescent="0.25">
      <c r="A4259" t="s">
        <v>53</v>
      </c>
      <c r="B4259">
        <v>1</v>
      </c>
      <c r="C4259">
        <v>0</v>
      </c>
      <c r="D4259">
        <v>5</v>
      </c>
      <c r="E4259" t="s">
        <v>112</v>
      </c>
      <c r="F4259" s="19" t="s">
        <v>118</v>
      </c>
      <c r="G4259" t="s">
        <v>24</v>
      </c>
      <c r="H4259" t="s">
        <v>7612</v>
      </c>
      <c r="I4259" t="s">
        <v>2025</v>
      </c>
      <c r="J4259">
        <v>600</v>
      </c>
      <c r="K4259">
        <v>66</v>
      </c>
      <c r="L4259">
        <v>32</v>
      </c>
      <c r="M4259">
        <v>725.71012253000004</v>
      </c>
      <c r="N4259">
        <v>0.46678671377399999</v>
      </c>
      <c r="O4259">
        <v>194.082806191</v>
      </c>
      <c r="P4259">
        <v>0.26743847187100001</v>
      </c>
      <c r="Q4259">
        <v>6.6991003478700004E-2</v>
      </c>
      <c r="R4259">
        <v>0</v>
      </c>
      <c r="S4259">
        <v>0.143515231908</v>
      </c>
      <c r="T4259">
        <v>1</v>
      </c>
      <c r="U4259">
        <v>2</v>
      </c>
      <c r="V4259" t="s">
        <v>103</v>
      </c>
      <c r="W4259" t="s">
        <v>94</v>
      </c>
    </row>
    <row r="4260" spans="1:23" x14ac:dyDescent="0.25">
      <c r="A4260" t="s">
        <v>53</v>
      </c>
      <c r="B4260">
        <v>1</v>
      </c>
      <c r="C4260">
        <v>0</v>
      </c>
      <c r="D4260">
        <v>5</v>
      </c>
      <c r="E4260" t="s">
        <v>112</v>
      </c>
      <c r="F4260" s="19" t="s">
        <v>118</v>
      </c>
      <c r="G4260" t="s">
        <v>27</v>
      </c>
      <c r="H4260" t="s">
        <v>7612</v>
      </c>
      <c r="I4260" t="s">
        <v>2505</v>
      </c>
      <c r="J4260">
        <v>599</v>
      </c>
      <c r="K4260">
        <v>66</v>
      </c>
      <c r="L4260">
        <v>35</v>
      </c>
      <c r="M4260">
        <v>736.77688373499996</v>
      </c>
      <c r="N4260">
        <v>0.45331266616999999</v>
      </c>
      <c r="O4260">
        <v>207.772210304</v>
      </c>
      <c r="P4260">
        <v>0.28200153247300003</v>
      </c>
      <c r="Q4260">
        <v>7.3272133068799997E-2</v>
      </c>
      <c r="R4260">
        <v>0</v>
      </c>
      <c r="S4260">
        <v>0.16163707422500001</v>
      </c>
      <c r="T4260">
        <v>1</v>
      </c>
      <c r="U4260">
        <v>2</v>
      </c>
      <c r="V4260" t="s">
        <v>104</v>
      </c>
      <c r="W4260" t="s">
        <v>94</v>
      </c>
    </row>
    <row r="4261" spans="1:23" x14ac:dyDescent="0.25">
      <c r="A4261" t="s">
        <v>53</v>
      </c>
      <c r="B4261">
        <v>1</v>
      </c>
      <c r="C4261">
        <v>0</v>
      </c>
      <c r="D4261">
        <v>5</v>
      </c>
      <c r="E4261" t="s">
        <v>112</v>
      </c>
      <c r="F4261" s="19" t="s">
        <v>118</v>
      </c>
      <c r="G4261" t="s">
        <v>30</v>
      </c>
      <c r="H4261" t="s">
        <v>7612</v>
      </c>
      <c r="I4261" t="s">
        <v>2735</v>
      </c>
      <c r="J4261">
        <v>598</v>
      </c>
      <c r="K4261">
        <v>66</v>
      </c>
      <c r="L4261">
        <v>38</v>
      </c>
      <c r="M4261">
        <v>738.61153834499999</v>
      </c>
      <c r="N4261">
        <v>0.442202241509</v>
      </c>
      <c r="O4261">
        <v>219.28287789000001</v>
      </c>
      <c r="P4261">
        <v>0.296885259038</v>
      </c>
      <c r="Q4261">
        <v>6.6805583379E-2</v>
      </c>
      <c r="R4261">
        <v>0</v>
      </c>
      <c r="S4261">
        <v>0.15107472805</v>
      </c>
      <c r="T4261">
        <v>1</v>
      </c>
      <c r="U4261">
        <v>2</v>
      </c>
      <c r="V4261" t="s">
        <v>105</v>
      </c>
      <c r="W4261" t="s">
        <v>94</v>
      </c>
    </row>
    <row r="4262" spans="1:23" x14ac:dyDescent="0.25">
      <c r="A4262" t="s">
        <v>53</v>
      </c>
      <c r="B4262">
        <v>1</v>
      </c>
      <c r="C4262">
        <v>0</v>
      </c>
      <c r="D4262">
        <v>5</v>
      </c>
      <c r="E4262" t="s">
        <v>113</v>
      </c>
      <c r="F4262" s="19" t="s">
        <v>118</v>
      </c>
      <c r="G4262" t="s">
        <v>30</v>
      </c>
      <c r="H4262" t="s">
        <v>40</v>
      </c>
      <c r="I4262" t="s">
        <v>1757</v>
      </c>
      <c r="J4262">
        <v>560</v>
      </c>
      <c r="K4262">
        <v>62</v>
      </c>
      <c r="L4262">
        <v>38</v>
      </c>
      <c r="M4262">
        <v>811.86406762399997</v>
      </c>
      <c r="N4262">
        <v>0.44988770738700001</v>
      </c>
      <c r="O4262">
        <v>298.75467684400002</v>
      </c>
      <c r="P4262">
        <v>0.36798608136200001</v>
      </c>
      <c r="Q4262">
        <v>7.8481102678299997E-2</v>
      </c>
      <c r="R4262">
        <v>0</v>
      </c>
      <c r="S4262">
        <v>0.174445981497</v>
      </c>
      <c r="T4262">
        <v>1</v>
      </c>
      <c r="U4262">
        <v>2</v>
      </c>
      <c r="V4262" t="s">
        <v>105</v>
      </c>
      <c r="W4262" t="s">
        <v>94</v>
      </c>
    </row>
    <row r="4263" spans="1:23" x14ac:dyDescent="0.25">
      <c r="A4263" t="s">
        <v>53</v>
      </c>
      <c r="B4263">
        <v>1</v>
      </c>
      <c r="C4263">
        <v>0</v>
      </c>
      <c r="D4263">
        <v>5</v>
      </c>
      <c r="E4263" t="s">
        <v>112</v>
      </c>
      <c r="F4263" s="19" t="s">
        <v>118</v>
      </c>
      <c r="G4263" t="s">
        <v>10</v>
      </c>
      <c r="H4263" t="s">
        <v>110</v>
      </c>
      <c r="I4263" t="s">
        <v>2592</v>
      </c>
      <c r="J4263">
        <v>603</v>
      </c>
      <c r="K4263">
        <v>67</v>
      </c>
      <c r="L4263">
        <v>17</v>
      </c>
      <c r="M4263">
        <v>813.31757873399999</v>
      </c>
      <c r="N4263">
        <v>0.44865787573499999</v>
      </c>
      <c r="O4263">
        <v>209.95697452600001</v>
      </c>
      <c r="P4263">
        <v>0.25814882158699998</v>
      </c>
      <c r="Q4263">
        <v>6.3446316250600002E-2</v>
      </c>
      <c r="R4263">
        <v>0</v>
      </c>
      <c r="S4263">
        <v>0.14141357966099999</v>
      </c>
      <c r="T4263">
        <v>1</v>
      </c>
      <c r="U4263">
        <v>2</v>
      </c>
      <c r="V4263" t="s">
        <v>98</v>
      </c>
      <c r="W4263" t="s">
        <v>95</v>
      </c>
    </row>
    <row r="4264" spans="1:23" x14ac:dyDescent="0.25">
      <c r="A4264" t="s">
        <v>53</v>
      </c>
      <c r="B4264">
        <v>1</v>
      </c>
      <c r="C4264">
        <v>0</v>
      </c>
      <c r="D4264">
        <v>5</v>
      </c>
      <c r="E4264" t="s">
        <v>112</v>
      </c>
      <c r="F4264" s="19" t="s">
        <v>118</v>
      </c>
      <c r="G4264" t="s">
        <v>10</v>
      </c>
      <c r="H4264" t="s">
        <v>161</v>
      </c>
      <c r="I4264" t="s">
        <v>2602</v>
      </c>
      <c r="J4264">
        <v>603</v>
      </c>
      <c r="K4264">
        <v>67</v>
      </c>
      <c r="L4264">
        <v>17</v>
      </c>
      <c r="M4264">
        <v>814.37469125600001</v>
      </c>
      <c r="N4264">
        <v>0.44840789605499998</v>
      </c>
      <c r="O4264">
        <v>216.009514564</v>
      </c>
      <c r="P4264">
        <v>0.26524585904100001</v>
      </c>
      <c r="Q4264">
        <v>6.3508877590299995E-2</v>
      </c>
      <c r="R4264">
        <v>0</v>
      </c>
      <c r="S4264">
        <v>0.14163193411399999</v>
      </c>
      <c r="T4264">
        <v>1</v>
      </c>
      <c r="U4264">
        <v>2</v>
      </c>
      <c r="V4264" t="s">
        <v>98</v>
      </c>
      <c r="W4264" t="s">
        <v>95</v>
      </c>
    </row>
    <row r="4265" spans="1:23" x14ac:dyDescent="0.25">
      <c r="A4265" t="s">
        <v>53</v>
      </c>
      <c r="B4265">
        <v>1</v>
      </c>
      <c r="C4265">
        <v>0</v>
      </c>
      <c r="D4265">
        <v>5</v>
      </c>
      <c r="E4265" t="s">
        <v>112</v>
      </c>
      <c r="F4265" s="19" t="s">
        <v>118</v>
      </c>
      <c r="G4265" t="s">
        <v>10</v>
      </c>
      <c r="H4265" t="s">
        <v>7612</v>
      </c>
      <c r="I4265" t="s">
        <v>3441</v>
      </c>
      <c r="J4265">
        <v>603</v>
      </c>
      <c r="K4265">
        <v>67</v>
      </c>
      <c r="L4265">
        <v>17</v>
      </c>
      <c r="M4265">
        <v>815.57487460599998</v>
      </c>
      <c r="N4265">
        <v>0.39561769550699999</v>
      </c>
      <c r="O4265">
        <v>224.379672562</v>
      </c>
      <c r="P4265">
        <v>0.27511842204600001</v>
      </c>
      <c r="Q4265">
        <v>5.8564129389500001E-2</v>
      </c>
      <c r="R4265">
        <v>0</v>
      </c>
      <c r="S4265">
        <v>0.14803212812399999</v>
      </c>
      <c r="T4265">
        <v>1</v>
      </c>
      <c r="U4265">
        <v>2</v>
      </c>
      <c r="V4265" t="s">
        <v>98</v>
      </c>
      <c r="W4265" t="s">
        <v>95</v>
      </c>
    </row>
    <row r="4266" spans="1:23" x14ac:dyDescent="0.25">
      <c r="A4266" t="s">
        <v>53</v>
      </c>
      <c r="B4266">
        <v>1</v>
      </c>
      <c r="C4266">
        <v>0</v>
      </c>
      <c r="D4266">
        <v>5</v>
      </c>
      <c r="E4266" t="s">
        <v>112</v>
      </c>
      <c r="F4266" s="19" t="s">
        <v>118</v>
      </c>
      <c r="G4266" t="s">
        <v>7</v>
      </c>
      <c r="H4266" t="s">
        <v>7612</v>
      </c>
      <c r="I4266" t="s">
        <v>3551</v>
      </c>
      <c r="J4266">
        <v>604</v>
      </c>
      <c r="K4266">
        <v>67</v>
      </c>
      <c r="L4266">
        <v>14</v>
      </c>
      <c r="M4266">
        <v>816.86110530999997</v>
      </c>
      <c r="N4266">
        <v>0.39083443029699999</v>
      </c>
      <c r="O4266">
        <v>210.102032154</v>
      </c>
      <c r="P4266">
        <v>0.25720655664499997</v>
      </c>
      <c r="Q4266">
        <v>6.1617173826299998E-2</v>
      </c>
      <c r="R4266">
        <v>0</v>
      </c>
      <c r="S4266">
        <v>0.15765543936199999</v>
      </c>
      <c r="T4266">
        <v>1</v>
      </c>
      <c r="U4266">
        <v>2</v>
      </c>
      <c r="V4266" t="s">
        <v>97</v>
      </c>
      <c r="W4266" t="s">
        <v>95</v>
      </c>
    </row>
    <row r="4267" spans="1:23" x14ac:dyDescent="0.25">
      <c r="A4267" t="s">
        <v>53</v>
      </c>
      <c r="B4267">
        <v>1</v>
      </c>
      <c r="C4267">
        <v>0</v>
      </c>
      <c r="D4267">
        <v>5</v>
      </c>
      <c r="E4267" t="s">
        <v>112</v>
      </c>
      <c r="F4267" s="19" t="s">
        <v>118</v>
      </c>
      <c r="G4267" t="s">
        <v>10</v>
      </c>
      <c r="H4267" t="s">
        <v>109</v>
      </c>
      <c r="I4267" t="s">
        <v>2563</v>
      </c>
      <c r="J4267">
        <v>603</v>
      </c>
      <c r="K4267">
        <v>67</v>
      </c>
      <c r="L4267">
        <v>17</v>
      </c>
      <c r="M4267">
        <v>817.42822082800001</v>
      </c>
      <c r="N4267">
        <v>0.45082268650000001</v>
      </c>
      <c r="O4267">
        <v>218.99469604399999</v>
      </c>
      <c r="P4267">
        <v>0.26790694334300003</v>
      </c>
      <c r="Q4267">
        <v>6.4248357247399995E-2</v>
      </c>
      <c r="R4267">
        <v>0</v>
      </c>
      <c r="S4267">
        <v>0.14251358498899999</v>
      </c>
      <c r="T4267">
        <v>1</v>
      </c>
      <c r="U4267">
        <v>2</v>
      </c>
      <c r="V4267" t="s">
        <v>98</v>
      </c>
      <c r="W4267" t="s">
        <v>95</v>
      </c>
    </row>
    <row r="4268" spans="1:23" x14ac:dyDescent="0.25">
      <c r="A4268" t="s">
        <v>53</v>
      </c>
      <c r="B4268">
        <v>1</v>
      </c>
      <c r="C4268">
        <v>0</v>
      </c>
      <c r="D4268">
        <v>5</v>
      </c>
      <c r="E4268" t="s">
        <v>112</v>
      </c>
      <c r="F4268" s="19" t="s">
        <v>118</v>
      </c>
      <c r="G4268" t="s">
        <v>4</v>
      </c>
      <c r="H4268" t="s">
        <v>7612</v>
      </c>
      <c r="I4268" t="s">
        <v>3367</v>
      </c>
      <c r="J4268">
        <v>605</v>
      </c>
      <c r="K4268">
        <v>67</v>
      </c>
      <c r="L4268">
        <v>11</v>
      </c>
      <c r="M4268">
        <v>818.33070208699996</v>
      </c>
      <c r="N4268">
        <v>0.39826823329200001</v>
      </c>
      <c r="O4268">
        <v>207.63461714799999</v>
      </c>
      <c r="P4268">
        <v>0.25372947222699999</v>
      </c>
      <c r="Q4268">
        <v>6.3355084273599996E-2</v>
      </c>
      <c r="R4268">
        <v>0</v>
      </c>
      <c r="S4268">
        <v>0.159076418799</v>
      </c>
      <c r="T4268">
        <v>1</v>
      </c>
      <c r="U4268">
        <v>2</v>
      </c>
      <c r="V4268" t="s">
        <v>96</v>
      </c>
      <c r="W4268" t="s">
        <v>95</v>
      </c>
    </row>
    <row r="4269" spans="1:23" x14ac:dyDescent="0.25">
      <c r="A4269" t="s">
        <v>53</v>
      </c>
      <c r="B4269">
        <v>1</v>
      </c>
      <c r="C4269">
        <v>0</v>
      </c>
      <c r="D4269">
        <v>5</v>
      </c>
      <c r="E4269" t="s">
        <v>112</v>
      </c>
      <c r="F4269" s="19" t="s">
        <v>118</v>
      </c>
      <c r="G4269" t="s">
        <v>7</v>
      </c>
      <c r="H4269" t="s">
        <v>161</v>
      </c>
      <c r="I4269" t="s">
        <v>2872</v>
      </c>
      <c r="J4269">
        <v>604</v>
      </c>
      <c r="K4269">
        <v>67</v>
      </c>
      <c r="L4269">
        <v>14</v>
      </c>
      <c r="M4269">
        <v>821.48117222200005</v>
      </c>
      <c r="N4269">
        <v>0.43612207267899999</v>
      </c>
      <c r="O4269">
        <v>207.49203033399999</v>
      </c>
      <c r="P4269">
        <v>0.25258281912000002</v>
      </c>
      <c r="Q4269">
        <v>6.2024577875299997E-2</v>
      </c>
      <c r="R4269">
        <v>0</v>
      </c>
      <c r="S4269">
        <v>0.14221838737600001</v>
      </c>
      <c r="T4269">
        <v>1</v>
      </c>
      <c r="U4269">
        <v>2</v>
      </c>
      <c r="V4269" t="s">
        <v>97</v>
      </c>
      <c r="W4269" t="s">
        <v>95</v>
      </c>
    </row>
    <row r="4270" spans="1:23" x14ac:dyDescent="0.25">
      <c r="A4270" t="s">
        <v>53</v>
      </c>
      <c r="B4270">
        <v>1</v>
      </c>
      <c r="C4270">
        <v>0</v>
      </c>
      <c r="D4270">
        <v>5</v>
      </c>
      <c r="E4270" t="s">
        <v>113</v>
      </c>
      <c r="F4270" s="19" t="s">
        <v>118</v>
      </c>
      <c r="G4270" t="s">
        <v>24</v>
      </c>
      <c r="H4270" t="s">
        <v>40</v>
      </c>
      <c r="I4270" t="s">
        <v>1757</v>
      </c>
      <c r="J4270">
        <v>562</v>
      </c>
      <c r="K4270">
        <v>62</v>
      </c>
      <c r="L4270">
        <v>32</v>
      </c>
      <c r="M4270">
        <v>821.64636727200002</v>
      </c>
      <c r="N4270">
        <v>0.433089260438</v>
      </c>
      <c r="O4270">
        <v>307.16590095599997</v>
      </c>
      <c r="P4270">
        <v>0.37384197532000002</v>
      </c>
      <c r="Q4270">
        <v>9.9586749513700001E-2</v>
      </c>
      <c r="R4270">
        <v>0</v>
      </c>
      <c r="S4270">
        <v>0.22994509125699999</v>
      </c>
      <c r="T4270">
        <v>1</v>
      </c>
      <c r="U4270">
        <v>2</v>
      </c>
      <c r="V4270" t="s">
        <v>103</v>
      </c>
      <c r="W4270" t="s">
        <v>94</v>
      </c>
    </row>
    <row r="4271" spans="1:23" x14ac:dyDescent="0.25">
      <c r="A4271" t="s">
        <v>53</v>
      </c>
      <c r="B4271">
        <v>1</v>
      </c>
      <c r="C4271">
        <v>0</v>
      </c>
      <c r="D4271">
        <v>5</v>
      </c>
      <c r="E4271" t="s">
        <v>112</v>
      </c>
      <c r="F4271" s="19" t="s">
        <v>118</v>
      </c>
      <c r="G4271" t="s">
        <v>13</v>
      </c>
      <c r="H4271" t="s">
        <v>110</v>
      </c>
      <c r="I4271" t="s">
        <v>2366</v>
      </c>
      <c r="J4271">
        <v>603</v>
      </c>
      <c r="K4271">
        <v>66</v>
      </c>
      <c r="L4271">
        <v>20</v>
      </c>
      <c r="M4271">
        <v>822.42627309700003</v>
      </c>
      <c r="N4271">
        <v>0.45842635181199998</v>
      </c>
      <c r="O4271">
        <v>210.41552614400001</v>
      </c>
      <c r="P4271">
        <v>0.25584728142500002</v>
      </c>
      <c r="Q4271">
        <v>6.9841219234399995E-2</v>
      </c>
      <c r="R4271">
        <v>0</v>
      </c>
      <c r="S4271">
        <v>0.15234992263899999</v>
      </c>
      <c r="T4271">
        <v>1</v>
      </c>
      <c r="U4271">
        <v>2</v>
      </c>
      <c r="V4271" t="s">
        <v>99</v>
      </c>
      <c r="W4271" t="s">
        <v>95</v>
      </c>
    </row>
    <row r="4272" spans="1:23" x14ac:dyDescent="0.25">
      <c r="A4272" t="s">
        <v>53</v>
      </c>
      <c r="B4272">
        <v>1</v>
      </c>
      <c r="C4272">
        <v>0</v>
      </c>
      <c r="D4272">
        <v>5</v>
      </c>
      <c r="E4272" t="s">
        <v>112</v>
      </c>
      <c r="F4272" s="19" t="s">
        <v>118</v>
      </c>
      <c r="G4272" t="s">
        <v>7</v>
      </c>
      <c r="H4272" t="s">
        <v>109</v>
      </c>
      <c r="I4272" t="s">
        <v>2807</v>
      </c>
      <c r="J4272">
        <v>604</v>
      </c>
      <c r="K4272">
        <v>67</v>
      </c>
      <c r="L4272">
        <v>14</v>
      </c>
      <c r="M4272">
        <v>823.55671572699998</v>
      </c>
      <c r="N4272">
        <v>0.43853314877600003</v>
      </c>
      <c r="O4272">
        <v>209.29009543699999</v>
      </c>
      <c r="P4272">
        <v>0.25412954741400001</v>
      </c>
      <c r="Q4272">
        <v>6.2489978102500003E-2</v>
      </c>
      <c r="R4272">
        <v>0</v>
      </c>
      <c r="S4272">
        <v>0.14249772970800001</v>
      </c>
      <c r="T4272">
        <v>1</v>
      </c>
      <c r="U4272">
        <v>2</v>
      </c>
      <c r="V4272" t="s">
        <v>97</v>
      </c>
      <c r="W4272" t="s">
        <v>95</v>
      </c>
    </row>
    <row r="4273" spans="1:23" x14ac:dyDescent="0.25">
      <c r="A4273" t="s">
        <v>53</v>
      </c>
      <c r="B4273">
        <v>1</v>
      </c>
      <c r="C4273">
        <v>0</v>
      </c>
      <c r="D4273">
        <v>5</v>
      </c>
      <c r="E4273" t="s">
        <v>112</v>
      </c>
      <c r="F4273" s="19" t="s">
        <v>118</v>
      </c>
      <c r="G4273" t="s">
        <v>2</v>
      </c>
      <c r="H4273" t="s">
        <v>7612</v>
      </c>
      <c r="I4273" t="s">
        <v>3135</v>
      </c>
      <c r="J4273">
        <v>606</v>
      </c>
      <c r="K4273">
        <v>67</v>
      </c>
      <c r="L4273">
        <v>8</v>
      </c>
      <c r="M4273">
        <v>826.13677890400004</v>
      </c>
      <c r="N4273">
        <v>0.41339204108400002</v>
      </c>
      <c r="O4273">
        <v>203.06983485999999</v>
      </c>
      <c r="P4273">
        <v>0.245806554127</v>
      </c>
      <c r="Q4273">
        <v>5.9440660529200003E-2</v>
      </c>
      <c r="R4273">
        <v>0</v>
      </c>
      <c r="S4273">
        <v>0.14378762680900001</v>
      </c>
      <c r="T4273">
        <v>1</v>
      </c>
      <c r="U4273">
        <v>2</v>
      </c>
      <c r="V4273" t="s">
        <v>95</v>
      </c>
      <c r="W4273" t="s">
        <v>95</v>
      </c>
    </row>
    <row r="4274" spans="1:23" x14ac:dyDescent="0.25">
      <c r="A4274" t="s">
        <v>53</v>
      </c>
      <c r="B4274">
        <v>1</v>
      </c>
      <c r="C4274">
        <v>0</v>
      </c>
      <c r="D4274">
        <v>5</v>
      </c>
      <c r="E4274" t="s">
        <v>112</v>
      </c>
      <c r="F4274" s="19" t="s">
        <v>118</v>
      </c>
      <c r="G4274" t="s">
        <v>7</v>
      </c>
      <c r="H4274" t="s">
        <v>110</v>
      </c>
      <c r="I4274" t="s">
        <v>2867</v>
      </c>
      <c r="J4274">
        <v>604</v>
      </c>
      <c r="K4274">
        <v>67</v>
      </c>
      <c r="L4274">
        <v>14</v>
      </c>
      <c r="M4274">
        <v>826.61040135200005</v>
      </c>
      <c r="N4274">
        <v>0.43625997896199997</v>
      </c>
      <c r="O4274">
        <v>207.17405247100001</v>
      </c>
      <c r="P4274">
        <v>0.25063083180599999</v>
      </c>
      <c r="Q4274">
        <v>6.2903979519799993E-2</v>
      </c>
      <c r="R4274">
        <v>0</v>
      </c>
      <c r="S4274">
        <v>0.14418920495400001</v>
      </c>
      <c r="T4274">
        <v>1</v>
      </c>
      <c r="U4274">
        <v>2</v>
      </c>
      <c r="V4274" t="s">
        <v>97</v>
      </c>
      <c r="W4274" t="s">
        <v>95</v>
      </c>
    </row>
    <row r="4275" spans="1:23" x14ac:dyDescent="0.25">
      <c r="A4275" t="s">
        <v>53</v>
      </c>
      <c r="B4275">
        <v>1</v>
      </c>
      <c r="C4275">
        <v>0</v>
      </c>
      <c r="D4275">
        <v>5</v>
      </c>
      <c r="E4275" t="s">
        <v>112</v>
      </c>
      <c r="F4275" s="19" t="s">
        <v>118</v>
      </c>
      <c r="G4275" t="s">
        <v>4</v>
      </c>
      <c r="H4275" t="s">
        <v>161</v>
      </c>
      <c r="I4275" t="s">
        <v>2935</v>
      </c>
      <c r="J4275">
        <v>605</v>
      </c>
      <c r="K4275">
        <v>67</v>
      </c>
      <c r="L4275">
        <v>11</v>
      </c>
      <c r="M4275">
        <v>827.59220952999999</v>
      </c>
      <c r="N4275">
        <v>0.43276125893700002</v>
      </c>
      <c r="O4275">
        <v>201.494515619</v>
      </c>
      <c r="P4275">
        <v>0.243470773769</v>
      </c>
      <c r="Q4275">
        <v>5.9576673162300003E-2</v>
      </c>
      <c r="R4275">
        <v>0</v>
      </c>
      <c r="S4275">
        <v>0.13766637362299999</v>
      </c>
      <c r="T4275">
        <v>1</v>
      </c>
      <c r="U4275">
        <v>2</v>
      </c>
      <c r="V4275" t="s">
        <v>96</v>
      </c>
      <c r="W4275" t="s">
        <v>95</v>
      </c>
    </row>
    <row r="4276" spans="1:23" x14ac:dyDescent="0.25">
      <c r="A4276" t="s">
        <v>53</v>
      </c>
      <c r="B4276">
        <v>1</v>
      </c>
      <c r="C4276">
        <v>0</v>
      </c>
      <c r="D4276">
        <v>5</v>
      </c>
      <c r="E4276" t="s">
        <v>112</v>
      </c>
      <c r="F4276" s="19" t="s">
        <v>118</v>
      </c>
      <c r="G4276" t="s">
        <v>13</v>
      </c>
      <c r="H4276" t="s">
        <v>7612</v>
      </c>
      <c r="I4276" t="s">
        <v>3586</v>
      </c>
      <c r="J4276">
        <v>603</v>
      </c>
      <c r="K4276">
        <v>66</v>
      </c>
      <c r="L4276">
        <v>20</v>
      </c>
      <c r="M4276">
        <v>827.70776611400004</v>
      </c>
      <c r="N4276">
        <v>0.38940685581700002</v>
      </c>
      <c r="O4276">
        <v>226.69802578299999</v>
      </c>
      <c r="P4276">
        <v>0.27388655158800002</v>
      </c>
      <c r="Q4276">
        <v>6.4374997992100003E-2</v>
      </c>
      <c r="R4276">
        <v>0</v>
      </c>
      <c r="S4276">
        <v>0.16531552290500001</v>
      </c>
      <c r="T4276">
        <v>1</v>
      </c>
      <c r="U4276">
        <v>2</v>
      </c>
      <c r="V4276" t="s">
        <v>99</v>
      </c>
      <c r="W4276" t="s">
        <v>95</v>
      </c>
    </row>
    <row r="4277" spans="1:23" x14ac:dyDescent="0.25">
      <c r="A4277" t="s">
        <v>53</v>
      </c>
      <c r="B4277">
        <v>1</v>
      </c>
      <c r="C4277">
        <v>0</v>
      </c>
      <c r="D4277">
        <v>5</v>
      </c>
      <c r="E4277" t="s">
        <v>112</v>
      </c>
      <c r="F4277" s="19" t="s">
        <v>118</v>
      </c>
      <c r="G4277" t="s">
        <v>1</v>
      </c>
      <c r="H4277" t="s">
        <v>111</v>
      </c>
      <c r="I4277" t="s">
        <v>5200</v>
      </c>
      <c r="J4277">
        <v>607</v>
      </c>
      <c r="K4277">
        <v>67</v>
      </c>
      <c r="L4277">
        <v>8</v>
      </c>
      <c r="M4277">
        <v>828.19382598000004</v>
      </c>
      <c r="N4277">
        <v>0.33593083522200001</v>
      </c>
      <c r="O4277">
        <v>224.24397199399999</v>
      </c>
      <c r="P4277">
        <v>0.27076267047699998</v>
      </c>
      <c r="Q4277">
        <v>6.0895044436400002E-2</v>
      </c>
      <c r="R4277">
        <v>0</v>
      </c>
      <c r="S4277">
        <v>0.181272565813</v>
      </c>
      <c r="T4277">
        <v>1</v>
      </c>
      <c r="U4277">
        <v>2</v>
      </c>
      <c r="V4277" t="s">
        <v>95</v>
      </c>
      <c r="W4277" t="s">
        <v>94</v>
      </c>
    </row>
    <row r="4278" spans="1:23" x14ac:dyDescent="0.25">
      <c r="A4278" t="s">
        <v>53</v>
      </c>
      <c r="B4278">
        <v>1</v>
      </c>
      <c r="C4278">
        <v>0</v>
      </c>
      <c r="D4278">
        <v>5</v>
      </c>
      <c r="E4278" t="s">
        <v>112</v>
      </c>
      <c r="F4278" s="19" t="s">
        <v>118</v>
      </c>
      <c r="G4278" t="s">
        <v>13</v>
      </c>
      <c r="H4278" t="s">
        <v>161</v>
      </c>
      <c r="I4278" t="s">
        <v>2506</v>
      </c>
      <c r="J4278">
        <v>603</v>
      </c>
      <c r="K4278">
        <v>66</v>
      </c>
      <c r="L4278">
        <v>20</v>
      </c>
      <c r="M4278">
        <v>828.259352175</v>
      </c>
      <c r="N4278">
        <v>0.45331047865500002</v>
      </c>
      <c r="O4278">
        <v>222.77001953000001</v>
      </c>
      <c r="P4278">
        <v>0.26896167117800002</v>
      </c>
      <c r="Q4278">
        <v>7.0894203322600005E-2</v>
      </c>
      <c r="R4278">
        <v>0</v>
      </c>
      <c r="S4278">
        <v>0.15639215650400001</v>
      </c>
      <c r="T4278">
        <v>1</v>
      </c>
      <c r="U4278">
        <v>2</v>
      </c>
      <c r="V4278" t="s">
        <v>99</v>
      </c>
      <c r="W4278" t="s">
        <v>95</v>
      </c>
    </row>
    <row r="4279" spans="1:23" x14ac:dyDescent="0.25">
      <c r="A4279" t="s">
        <v>53</v>
      </c>
      <c r="B4279">
        <v>1</v>
      </c>
      <c r="C4279">
        <v>0</v>
      </c>
      <c r="D4279">
        <v>5</v>
      </c>
      <c r="E4279" t="s">
        <v>112</v>
      </c>
      <c r="F4279" s="19" t="s">
        <v>118</v>
      </c>
      <c r="G4279" t="s">
        <v>16</v>
      </c>
      <c r="H4279" t="s">
        <v>110</v>
      </c>
      <c r="I4279" t="s">
        <v>3325</v>
      </c>
      <c r="J4279">
        <v>602</v>
      </c>
      <c r="K4279">
        <v>66</v>
      </c>
      <c r="L4279">
        <v>23</v>
      </c>
      <c r="M4279">
        <v>829.86400245799996</v>
      </c>
      <c r="N4279">
        <v>0.39976326898499998</v>
      </c>
      <c r="O4279">
        <v>226.94876655300001</v>
      </c>
      <c r="P4279">
        <v>0.27347705874799999</v>
      </c>
      <c r="Q4279">
        <v>7.4745347218399996E-2</v>
      </c>
      <c r="R4279">
        <v>0</v>
      </c>
      <c r="S4279">
        <v>0.18697402442200001</v>
      </c>
      <c r="T4279">
        <v>1</v>
      </c>
      <c r="U4279">
        <v>2</v>
      </c>
      <c r="V4279" t="s">
        <v>100</v>
      </c>
      <c r="W4279" t="s">
        <v>95</v>
      </c>
    </row>
    <row r="4280" spans="1:23" x14ac:dyDescent="0.25">
      <c r="A4280" t="s">
        <v>53</v>
      </c>
      <c r="B4280">
        <v>1</v>
      </c>
      <c r="C4280">
        <v>0</v>
      </c>
      <c r="D4280">
        <v>5</v>
      </c>
      <c r="E4280" t="s">
        <v>112</v>
      </c>
      <c r="F4280" s="19" t="s">
        <v>118</v>
      </c>
      <c r="G4280" t="s">
        <v>16</v>
      </c>
      <c r="H4280" t="s">
        <v>7612</v>
      </c>
      <c r="I4280" t="s">
        <v>3752</v>
      </c>
      <c r="J4280">
        <v>602</v>
      </c>
      <c r="K4280">
        <v>66</v>
      </c>
      <c r="L4280">
        <v>23</v>
      </c>
      <c r="M4280">
        <v>830.56599694099998</v>
      </c>
      <c r="N4280">
        <v>0.38314602755999999</v>
      </c>
      <c r="O4280">
        <v>235.300478363</v>
      </c>
      <c r="P4280">
        <v>0.28330136223899999</v>
      </c>
      <c r="Q4280">
        <v>6.5838917486199994E-2</v>
      </c>
      <c r="R4280">
        <v>0</v>
      </c>
      <c r="S4280">
        <v>0.171837661754</v>
      </c>
      <c r="T4280">
        <v>1</v>
      </c>
      <c r="U4280">
        <v>2</v>
      </c>
      <c r="V4280" t="s">
        <v>100</v>
      </c>
      <c r="W4280" t="s">
        <v>95</v>
      </c>
    </row>
    <row r="4281" spans="1:23" x14ac:dyDescent="0.25">
      <c r="A4281" t="s">
        <v>53</v>
      </c>
      <c r="B4281">
        <v>1</v>
      </c>
      <c r="C4281">
        <v>0</v>
      </c>
      <c r="D4281">
        <v>5</v>
      </c>
      <c r="E4281" t="s">
        <v>112</v>
      </c>
      <c r="F4281" s="19" t="s">
        <v>118</v>
      </c>
      <c r="G4281" t="s">
        <v>4</v>
      </c>
      <c r="H4281" t="s">
        <v>109</v>
      </c>
      <c r="I4281" t="s">
        <v>2914</v>
      </c>
      <c r="J4281">
        <v>605</v>
      </c>
      <c r="K4281">
        <v>67</v>
      </c>
      <c r="L4281">
        <v>11</v>
      </c>
      <c r="M4281">
        <v>830.647041457</v>
      </c>
      <c r="N4281">
        <v>0.433911392713</v>
      </c>
      <c r="O4281">
        <v>204.67590209700001</v>
      </c>
      <c r="P4281">
        <v>0.24640538265</v>
      </c>
      <c r="Q4281">
        <v>5.9839757632899997E-2</v>
      </c>
      <c r="R4281">
        <v>0</v>
      </c>
      <c r="S4281">
        <v>0.13790778172199999</v>
      </c>
      <c r="T4281">
        <v>1</v>
      </c>
      <c r="U4281">
        <v>2</v>
      </c>
      <c r="V4281" t="s">
        <v>96</v>
      </c>
      <c r="W4281" t="s">
        <v>95</v>
      </c>
    </row>
    <row r="4282" spans="1:23" x14ac:dyDescent="0.25">
      <c r="A4282" t="s">
        <v>53</v>
      </c>
      <c r="B4282">
        <v>1</v>
      </c>
      <c r="C4282">
        <v>0</v>
      </c>
      <c r="D4282">
        <v>5</v>
      </c>
      <c r="E4282" t="s">
        <v>112</v>
      </c>
      <c r="F4282" s="19" t="s">
        <v>118</v>
      </c>
      <c r="G4282" t="s">
        <v>4</v>
      </c>
      <c r="H4282" t="s">
        <v>110</v>
      </c>
      <c r="I4282" t="s">
        <v>2946</v>
      </c>
      <c r="J4282">
        <v>605</v>
      </c>
      <c r="K4282">
        <v>67</v>
      </c>
      <c r="L4282">
        <v>11</v>
      </c>
      <c r="M4282">
        <v>830.88851356099997</v>
      </c>
      <c r="N4282">
        <v>0.43196657072299999</v>
      </c>
      <c r="O4282">
        <v>210.12132198099999</v>
      </c>
      <c r="P4282">
        <v>0.25288750362000001</v>
      </c>
      <c r="Q4282">
        <v>6.2900914880899994E-2</v>
      </c>
      <c r="R4282">
        <v>0</v>
      </c>
      <c r="S4282">
        <v>0.14561523771500001</v>
      </c>
      <c r="T4282">
        <v>1</v>
      </c>
      <c r="U4282">
        <v>2</v>
      </c>
      <c r="V4282" t="s">
        <v>96</v>
      </c>
      <c r="W4282" t="s">
        <v>95</v>
      </c>
    </row>
    <row r="4283" spans="1:23" x14ac:dyDescent="0.25">
      <c r="A4283" t="s">
        <v>53</v>
      </c>
      <c r="B4283">
        <v>1</v>
      </c>
      <c r="C4283">
        <v>0</v>
      </c>
      <c r="D4283">
        <v>5</v>
      </c>
      <c r="E4283" t="s">
        <v>112</v>
      </c>
      <c r="F4283" s="19" t="s">
        <v>118</v>
      </c>
      <c r="G4283" t="s">
        <v>13</v>
      </c>
      <c r="H4283" t="s">
        <v>109</v>
      </c>
      <c r="I4283" t="s">
        <v>2427</v>
      </c>
      <c r="J4283">
        <v>603</v>
      </c>
      <c r="K4283">
        <v>66</v>
      </c>
      <c r="L4283">
        <v>20</v>
      </c>
      <c r="M4283">
        <v>831.87240479299999</v>
      </c>
      <c r="N4283">
        <v>0.45640491515600001</v>
      </c>
      <c r="O4283">
        <v>227.89325390400001</v>
      </c>
      <c r="P4283">
        <v>0.27395217414400003</v>
      </c>
      <c r="Q4283">
        <v>7.1311388207800003E-2</v>
      </c>
      <c r="R4283">
        <v>0</v>
      </c>
      <c r="S4283">
        <v>0.15624588132100001</v>
      </c>
      <c r="T4283">
        <v>1</v>
      </c>
      <c r="U4283">
        <v>2</v>
      </c>
      <c r="V4283" t="s">
        <v>99</v>
      </c>
      <c r="W4283" t="s">
        <v>95</v>
      </c>
    </row>
    <row r="4284" spans="1:23" x14ac:dyDescent="0.25">
      <c r="A4284" t="s">
        <v>53</v>
      </c>
      <c r="B4284">
        <v>1</v>
      </c>
      <c r="C4284">
        <v>0</v>
      </c>
      <c r="D4284">
        <v>5</v>
      </c>
      <c r="E4284" t="s">
        <v>112</v>
      </c>
      <c r="F4284" s="19" t="s">
        <v>118</v>
      </c>
      <c r="G4284" t="s">
        <v>16</v>
      </c>
      <c r="H4284" t="s">
        <v>161</v>
      </c>
      <c r="I4284" t="s">
        <v>2576</v>
      </c>
      <c r="J4284">
        <v>602</v>
      </c>
      <c r="K4284">
        <v>66</v>
      </c>
      <c r="L4284">
        <v>23</v>
      </c>
      <c r="M4284">
        <v>832.85044701200002</v>
      </c>
      <c r="N4284">
        <v>0.44999184179500001</v>
      </c>
      <c r="O4284">
        <v>229.29070421899999</v>
      </c>
      <c r="P4284">
        <v>0.27530837624100002</v>
      </c>
      <c r="Q4284">
        <v>7.5832691006600006E-2</v>
      </c>
      <c r="R4284">
        <v>0</v>
      </c>
      <c r="S4284">
        <v>0.16852014628600001</v>
      </c>
      <c r="T4284">
        <v>1</v>
      </c>
      <c r="U4284">
        <v>2</v>
      </c>
      <c r="V4284" t="s">
        <v>100</v>
      </c>
      <c r="W4284" t="s">
        <v>95</v>
      </c>
    </row>
    <row r="4285" spans="1:23" x14ac:dyDescent="0.25">
      <c r="A4285" t="s">
        <v>53</v>
      </c>
      <c r="B4285">
        <v>1</v>
      </c>
      <c r="C4285">
        <v>0</v>
      </c>
      <c r="D4285">
        <v>5</v>
      </c>
      <c r="E4285" t="s">
        <v>112</v>
      </c>
      <c r="F4285" s="19" t="s">
        <v>118</v>
      </c>
      <c r="G4285" t="s">
        <v>2</v>
      </c>
      <c r="H4285" t="s">
        <v>110</v>
      </c>
      <c r="I4285" t="s">
        <v>2816</v>
      </c>
      <c r="J4285">
        <v>606</v>
      </c>
      <c r="K4285">
        <v>67</v>
      </c>
      <c r="L4285">
        <v>8</v>
      </c>
      <c r="M4285">
        <v>833.265170076</v>
      </c>
      <c r="N4285">
        <v>0.43801158190400002</v>
      </c>
      <c r="O4285">
        <v>202.589802679</v>
      </c>
      <c r="P4285">
        <v>0.24312765006199999</v>
      </c>
      <c r="Q4285">
        <v>6.4942130667600004E-2</v>
      </c>
      <c r="R4285">
        <v>0</v>
      </c>
      <c r="S4285">
        <v>0.14826578417299999</v>
      </c>
      <c r="T4285">
        <v>1</v>
      </c>
      <c r="U4285">
        <v>2</v>
      </c>
      <c r="V4285" t="s">
        <v>95</v>
      </c>
      <c r="W4285" t="s">
        <v>95</v>
      </c>
    </row>
    <row r="4286" spans="1:23" x14ac:dyDescent="0.25">
      <c r="A4286" t="s">
        <v>53</v>
      </c>
      <c r="B4286">
        <v>1</v>
      </c>
      <c r="C4286">
        <v>0</v>
      </c>
      <c r="D4286">
        <v>5</v>
      </c>
      <c r="E4286" t="s">
        <v>112</v>
      </c>
      <c r="F4286" s="19" t="s">
        <v>118</v>
      </c>
      <c r="G4286" t="s">
        <v>2</v>
      </c>
      <c r="H4286" t="s">
        <v>161</v>
      </c>
      <c r="I4286" t="s">
        <v>2877</v>
      </c>
      <c r="J4286">
        <v>606</v>
      </c>
      <c r="K4286">
        <v>67</v>
      </c>
      <c r="L4286">
        <v>8</v>
      </c>
      <c r="M4286">
        <v>833.30854873199996</v>
      </c>
      <c r="N4286">
        <v>0.43599600123600002</v>
      </c>
      <c r="O4286">
        <v>202.393633905</v>
      </c>
      <c r="P4286">
        <v>0.242879584294</v>
      </c>
      <c r="Q4286">
        <v>6.3296014731499997E-2</v>
      </c>
      <c r="R4286">
        <v>0</v>
      </c>
      <c r="S4286">
        <v>0.14517567718999999</v>
      </c>
      <c r="T4286">
        <v>1</v>
      </c>
      <c r="U4286">
        <v>2</v>
      </c>
      <c r="V4286" t="s">
        <v>95</v>
      </c>
      <c r="W4286" t="s">
        <v>95</v>
      </c>
    </row>
    <row r="4287" spans="1:23" x14ac:dyDescent="0.25">
      <c r="A4287" t="s">
        <v>53</v>
      </c>
      <c r="B4287">
        <v>1</v>
      </c>
      <c r="C4287">
        <v>0</v>
      </c>
      <c r="D4287">
        <v>5</v>
      </c>
      <c r="E4287" t="s">
        <v>112</v>
      </c>
      <c r="F4287" s="19" t="s">
        <v>118</v>
      </c>
      <c r="G4287" t="s">
        <v>19</v>
      </c>
      <c r="H4287" t="s">
        <v>161</v>
      </c>
      <c r="I4287" t="s">
        <v>2595</v>
      </c>
      <c r="J4287">
        <v>601</v>
      </c>
      <c r="K4287">
        <v>66</v>
      </c>
      <c r="L4287">
        <v>26</v>
      </c>
      <c r="M4287">
        <v>834.922730355</v>
      </c>
      <c r="N4287">
        <v>0.44859634534699999</v>
      </c>
      <c r="O4287">
        <v>229.877086709</v>
      </c>
      <c r="P4287">
        <v>0.27532737863200002</v>
      </c>
      <c r="Q4287">
        <v>7.2946851643700003E-2</v>
      </c>
      <c r="R4287">
        <v>0</v>
      </c>
      <c r="S4287">
        <v>0.16261133734200001</v>
      </c>
      <c r="T4287">
        <v>1</v>
      </c>
      <c r="U4287">
        <v>2</v>
      </c>
      <c r="V4287" t="s">
        <v>101</v>
      </c>
      <c r="W4287" t="s">
        <v>95</v>
      </c>
    </row>
    <row r="4288" spans="1:23" x14ac:dyDescent="0.25">
      <c r="A4288" t="s">
        <v>53</v>
      </c>
      <c r="B4288">
        <v>1</v>
      </c>
      <c r="C4288">
        <v>0</v>
      </c>
      <c r="D4288">
        <v>5</v>
      </c>
      <c r="E4288" t="s">
        <v>112</v>
      </c>
      <c r="F4288" s="19" t="s">
        <v>118</v>
      </c>
      <c r="G4288" t="s">
        <v>19</v>
      </c>
      <c r="H4288" t="s">
        <v>110</v>
      </c>
      <c r="I4288" t="s">
        <v>3444</v>
      </c>
      <c r="J4288">
        <v>601</v>
      </c>
      <c r="K4288">
        <v>66</v>
      </c>
      <c r="L4288">
        <v>26</v>
      </c>
      <c r="M4288">
        <v>835.26454423799998</v>
      </c>
      <c r="N4288">
        <v>0.39541500060000001</v>
      </c>
      <c r="O4288">
        <v>242.023002921</v>
      </c>
      <c r="P4288">
        <v>0.28975610732000001</v>
      </c>
      <c r="Q4288">
        <v>7.1813104215899995E-2</v>
      </c>
      <c r="R4288">
        <v>0</v>
      </c>
      <c r="S4288">
        <v>0.181614516664</v>
      </c>
      <c r="T4288">
        <v>1</v>
      </c>
      <c r="U4288">
        <v>2</v>
      </c>
      <c r="V4288" t="s">
        <v>101</v>
      </c>
      <c r="W4288" t="s">
        <v>95</v>
      </c>
    </row>
    <row r="4289" spans="1:23" x14ac:dyDescent="0.25">
      <c r="A4289" t="s">
        <v>53</v>
      </c>
      <c r="B4289">
        <v>1</v>
      </c>
      <c r="C4289">
        <v>0</v>
      </c>
      <c r="D4289">
        <v>5</v>
      </c>
      <c r="E4289" t="s">
        <v>112</v>
      </c>
      <c r="F4289" s="19" t="s">
        <v>118</v>
      </c>
      <c r="G4289" t="s">
        <v>22</v>
      </c>
      <c r="H4289" t="s">
        <v>161</v>
      </c>
      <c r="I4289" t="s">
        <v>2623</v>
      </c>
      <c r="J4289">
        <v>600</v>
      </c>
      <c r="K4289">
        <v>66</v>
      </c>
      <c r="L4289">
        <v>29</v>
      </c>
      <c r="M4289">
        <v>835.45886878500005</v>
      </c>
      <c r="N4289">
        <v>0.44740900590799998</v>
      </c>
      <c r="O4289">
        <v>235.85489331100001</v>
      </c>
      <c r="P4289">
        <v>0.28230581076299999</v>
      </c>
      <c r="Q4289">
        <v>6.72461353313E-2</v>
      </c>
      <c r="R4289">
        <v>0</v>
      </c>
      <c r="S4289">
        <v>0.150301255548</v>
      </c>
      <c r="T4289">
        <v>1</v>
      </c>
      <c r="U4289">
        <v>2</v>
      </c>
      <c r="V4289" t="s">
        <v>102</v>
      </c>
      <c r="W4289" t="s">
        <v>95</v>
      </c>
    </row>
    <row r="4290" spans="1:23" x14ac:dyDescent="0.25">
      <c r="A4290" t="s">
        <v>53</v>
      </c>
      <c r="B4290">
        <v>1</v>
      </c>
      <c r="C4290">
        <v>0</v>
      </c>
      <c r="D4290">
        <v>5</v>
      </c>
      <c r="E4290" t="s">
        <v>112</v>
      </c>
      <c r="F4290" s="19" t="s">
        <v>118</v>
      </c>
      <c r="G4290" t="s">
        <v>2</v>
      </c>
      <c r="H4290" t="s">
        <v>109</v>
      </c>
      <c r="I4290" t="s">
        <v>2842</v>
      </c>
      <c r="J4290">
        <v>606</v>
      </c>
      <c r="K4290">
        <v>67</v>
      </c>
      <c r="L4290">
        <v>8</v>
      </c>
      <c r="M4290">
        <v>835.92332011099995</v>
      </c>
      <c r="N4290">
        <v>0.43721731897600002</v>
      </c>
      <c r="O4290">
        <v>205.21871294100001</v>
      </c>
      <c r="P4290">
        <v>0.24549944714300001</v>
      </c>
      <c r="Q4290">
        <v>6.3350027150999993E-2</v>
      </c>
      <c r="R4290">
        <v>0</v>
      </c>
      <c r="S4290">
        <v>0.144893681932</v>
      </c>
      <c r="T4290">
        <v>1</v>
      </c>
      <c r="U4290">
        <v>2</v>
      </c>
      <c r="V4290" t="s">
        <v>95</v>
      </c>
      <c r="W4290" t="s">
        <v>95</v>
      </c>
    </row>
    <row r="4291" spans="1:23" x14ac:dyDescent="0.25">
      <c r="A4291" t="s">
        <v>53</v>
      </c>
      <c r="B4291">
        <v>1</v>
      </c>
      <c r="C4291">
        <v>0</v>
      </c>
      <c r="D4291">
        <v>5</v>
      </c>
      <c r="E4291" t="s">
        <v>112</v>
      </c>
      <c r="F4291" s="19" t="s">
        <v>118</v>
      </c>
      <c r="G4291" t="s">
        <v>19</v>
      </c>
      <c r="H4291" t="s">
        <v>7612</v>
      </c>
      <c r="I4291" t="s">
        <v>4029</v>
      </c>
      <c r="J4291">
        <v>601</v>
      </c>
      <c r="K4291">
        <v>66</v>
      </c>
      <c r="L4291">
        <v>26</v>
      </c>
      <c r="M4291">
        <v>838.05702309100002</v>
      </c>
      <c r="N4291">
        <v>0.37381426549800001</v>
      </c>
      <c r="O4291">
        <v>246.83447192200001</v>
      </c>
      <c r="P4291">
        <v>0.29453183389799997</v>
      </c>
      <c r="Q4291">
        <v>6.3410127662499996E-2</v>
      </c>
      <c r="R4291">
        <v>0</v>
      </c>
      <c r="S4291">
        <v>0.16963003693299999</v>
      </c>
      <c r="T4291">
        <v>1</v>
      </c>
      <c r="U4291">
        <v>2</v>
      </c>
      <c r="V4291" t="s">
        <v>101</v>
      </c>
      <c r="W4291" t="s">
        <v>95</v>
      </c>
    </row>
    <row r="4292" spans="1:23" x14ac:dyDescent="0.25">
      <c r="A4292" t="s">
        <v>53</v>
      </c>
      <c r="B4292">
        <v>1</v>
      </c>
      <c r="C4292">
        <v>0</v>
      </c>
      <c r="D4292">
        <v>5</v>
      </c>
      <c r="E4292" t="s">
        <v>112</v>
      </c>
      <c r="F4292" s="19" t="s">
        <v>118</v>
      </c>
      <c r="G4292" t="s">
        <v>106</v>
      </c>
      <c r="H4292" t="s">
        <v>7612</v>
      </c>
      <c r="I4292" t="s">
        <v>3017</v>
      </c>
      <c r="J4292">
        <v>607</v>
      </c>
      <c r="K4292">
        <v>67</v>
      </c>
      <c r="L4292">
        <v>5</v>
      </c>
      <c r="M4292">
        <v>838.35947960999999</v>
      </c>
      <c r="N4292">
        <v>0.42598602447200001</v>
      </c>
      <c r="O4292">
        <v>211.93552644499999</v>
      </c>
      <c r="P4292">
        <v>0.25279791259000001</v>
      </c>
      <c r="Q4292">
        <v>6.3512013372099996E-2</v>
      </c>
      <c r="R4292">
        <v>0</v>
      </c>
      <c r="S4292">
        <v>0.14909412451000001</v>
      </c>
      <c r="T4292">
        <v>1</v>
      </c>
      <c r="U4292">
        <v>2</v>
      </c>
      <c r="V4292" t="s">
        <v>94</v>
      </c>
      <c r="W4292" t="s">
        <v>95</v>
      </c>
    </row>
    <row r="4293" spans="1:23" x14ac:dyDescent="0.25">
      <c r="A4293" t="s">
        <v>53</v>
      </c>
      <c r="B4293">
        <v>1</v>
      </c>
      <c r="C4293">
        <v>0</v>
      </c>
      <c r="D4293">
        <v>5</v>
      </c>
      <c r="E4293" t="s">
        <v>112</v>
      </c>
      <c r="F4293" s="19" t="s">
        <v>118</v>
      </c>
      <c r="G4293" t="s">
        <v>16</v>
      </c>
      <c r="H4293" t="s">
        <v>109</v>
      </c>
      <c r="I4293" t="s">
        <v>2528</v>
      </c>
      <c r="J4293">
        <v>602</v>
      </c>
      <c r="K4293">
        <v>66</v>
      </c>
      <c r="L4293">
        <v>23</v>
      </c>
      <c r="M4293">
        <v>838.51026034699998</v>
      </c>
      <c r="N4293">
        <v>0.45228581108799998</v>
      </c>
      <c r="O4293">
        <v>236.09619007200001</v>
      </c>
      <c r="P4293">
        <v>0.28156625057200002</v>
      </c>
      <c r="Q4293">
        <v>7.5731511688700001E-2</v>
      </c>
      <c r="R4293">
        <v>0</v>
      </c>
      <c r="S4293">
        <v>0.16744171458000001</v>
      </c>
      <c r="T4293">
        <v>1</v>
      </c>
      <c r="U4293">
        <v>2</v>
      </c>
      <c r="V4293" t="s">
        <v>100</v>
      </c>
      <c r="W4293" t="s">
        <v>95</v>
      </c>
    </row>
    <row r="4294" spans="1:23" x14ac:dyDescent="0.25">
      <c r="A4294" t="s">
        <v>53</v>
      </c>
      <c r="B4294">
        <v>1</v>
      </c>
      <c r="C4294">
        <v>0</v>
      </c>
      <c r="D4294">
        <v>5</v>
      </c>
      <c r="E4294" t="s">
        <v>112</v>
      </c>
      <c r="F4294" s="19" t="s">
        <v>118</v>
      </c>
      <c r="G4294" t="s">
        <v>106</v>
      </c>
      <c r="H4294" t="s">
        <v>110</v>
      </c>
      <c r="I4294" t="s">
        <v>2719</v>
      </c>
      <c r="J4294">
        <v>607</v>
      </c>
      <c r="K4294">
        <v>67</v>
      </c>
      <c r="L4294">
        <v>5</v>
      </c>
      <c r="M4294">
        <v>838.54316029300003</v>
      </c>
      <c r="N4294">
        <v>0.44346348524099999</v>
      </c>
      <c r="O4294">
        <v>204.48162629699999</v>
      </c>
      <c r="P4294">
        <v>0.243853430545</v>
      </c>
      <c r="Q4294">
        <v>6.3225455967999999E-2</v>
      </c>
      <c r="R4294">
        <v>0</v>
      </c>
      <c r="S4294">
        <v>0.142571954788</v>
      </c>
      <c r="T4294">
        <v>1</v>
      </c>
      <c r="U4294">
        <v>2</v>
      </c>
      <c r="V4294" t="s">
        <v>94</v>
      </c>
      <c r="W4294" t="s">
        <v>95</v>
      </c>
    </row>
    <row r="4295" spans="1:23" x14ac:dyDescent="0.25">
      <c r="A4295" t="s">
        <v>53</v>
      </c>
      <c r="B4295">
        <v>1</v>
      </c>
      <c r="C4295">
        <v>0</v>
      </c>
      <c r="D4295">
        <v>5</v>
      </c>
      <c r="E4295" t="s">
        <v>112</v>
      </c>
      <c r="F4295" s="19" t="s">
        <v>118</v>
      </c>
      <c r="G4295" t="s">
        <v>22</v>
      </c>
      <c r="H4295" t="s">
        <v>110</v>
      </c>
      <c r="I4295" t="s">
        <v>3581</v>
      </c>
      <c r="J4295">
        <v>600</v>
      </c>
      <c r="K4295">
        <v>66</v>
      </c>
      <c r="L4295">
        <v>29</v>
      </c>
      <c r="M4295">
        <v>839.99021973200001</v>
      </c>
      <c r="N4295">
        <v>0.38955674890800002</v>
      </c>
      <c r="O4295">
        <v>251.04915397799999</v>
      </c>
      <c r="P4295">
        <v>0.29887152026399999</v>
      </c>
      <c r="Q4295">
        <v>7.0115853091400004E-2</v>
      </c>
      <c r="R4295">
        <v>0</v>
      </c>
      <c r="S4295">
        <v>0.179988803398</v>
      </c>
      <c r="T4295">
        <v>1</v>
      </c>
      <c r="U4295">
        <v>2</v>
      </c>
      <c r="V4295" t="s">
        <v>102</v>
      </c>
      <c r="W4295" t="s">
        <v>95</v>
      </c>
    </row>
    <row r="4296" spans="1:23" x14ac:dyDescent="0.25">
      <c r="A4296" t="s">
        <v>53</v>
      </c>
      <c r="B4296">
        <v>1</v>
      </c>
      <c r="C4296">
        <v>0</v>
      </c>
      <c r="D4296">
        <v>5</v>
      </c>
      <c r="E4296" t="s">
        <v>112</v>
      </c>
      <c r="F4296" s="19" t="s">
        <v>118</v>
      </c>
      <c r="G4296" t="s">
        <v>106</v>
      </c>
      <c r="H4296" t="s">
        <v>161</v>
      </c>
      <c r="I4296" t="s">
        <v>2722</v>
      </c>
      <c r="J4296">
        <v>607</v>
      </c>
      <c r="K4296">
        <v>67</v>
      </c>
      <c r="L4296">
        <v>5</v>
      </c>
      <c r="M4296">
        <v>840.49269688200002</v>
      </c>
      <c r="N4296">
        <v>0.44314888199500002</v>
      </c>
      <c r="O4296">
        <v>205.20029632000001</v>
      </c>
      <c r="P4296">
        <v>0.24414286653699999</v>
      </c>
      <c r="Q4296">
        <v>6.1843163248299998E-2</v>
      </c>
      <c r="R4296">
        <v>0</v>
      </c>
      <c r="S4296">
        <v>0.139553919148</v>
      </c>
      <c r="T4296">
        <v>1</v>
      </c>
      <c r="U4296">
        <v>2</v>
      </c>
      <c r="V4296" t="s">
        <v>94</v>
      </c>
      <c r="W4296" t="s">
        <v>95</v>
      </c>
    </row>
    <row r="4297" spans="1:23" x14ac:dyDescent="0.25">
      <c r="A4297" t="s">
        <v>53</v>
      </c>
      <c r="B4297">
        <v>1</v>
      </c>
      <c r="C4297">
        <v>0</v>
      </c>
      <c r="D4297">
        <v>5</v>
      </c>
      <c r="E4297" t="s">
        <v>112</v>
      </c>
      <c r="F4297" s="19" t="s">
        <v>118</v>
      </c>
      <c r="G4297" t="s">
        <v>19</v>
      </c>
      <c r="H4297" t="s">
        <v>109</v>
      </c>
      <c r="I4297" t="s">
        <v>2551</v>
      </c>
      <c r="J4297">
        <v>601</v>
      </c>
      <c r="K4297">
        <v>66</v>
      </c>
      <c r="L4297">
        <v>26</v>
      </c>
      <c r="M4297">
        <v>842.69738739299999</v>
      </c>
      <c r="N4297">
        <v>0.45143176685699998</v>
      </c>
      <c r="O4297">
        <v>239.22904800800001</v>
      </c>
      <c r="P4297">
        <v>0.28388488155699998</v>
      </c>
      <c r="Q4297">
        <v>7.2326559343299998E-2</v>
      </c>
      <c r="R4297">
        <v>0</v>
      </c>
      <c r="S4297">
        <v>0.16021592775099999</v>
      </c>
      <c r="T4297">
        <v>1</v>
      </c>
      <c r="U4297">
        <v>2</v>
      </c>
      <c r="V4297" t="s">
        <v>101</v>
      </c>
      <c r="W4297" t="s">
        <v>95</v>
      </c>
    </row>
    <row r="4298" spans="1:23" x14ac:dyDescent="0.25">
      <c r="A4298" t="s">
        <v>53</v>
      </c>
      <c r="B4298">
        <v>1</v>
      </c>
      <c r="C4298">
        <v>0</v>
      </c>
      <c r="D4298">
        <v>5</v>
      </c>
      <c r="E4298" t="s">
        <v>112</v>
      </c>
      <c r="F4298" s="19" t="s">
        <v>118</v>
      </c>
      <c r="G4298" t="s">
        <v>106</v>
      </c>
      <c r="H4298" t="s">
        <v>109</v>
      </c>
      <c r="I4298" t="s">
        <v>2707</v>
      </c>
      <c r="J4298">
        <v>607</v>
      </c>
      <c r="K4298">
        <v>67</v>
      </c>
      <c r="L4298">
        <v>5</v>
      </c>
      <c r="M4298">
        <v>842.98566029100004</v>
      </c>
      <c r="N4298">
        <v>0.44395008619800003</v>
      </c>
      <c r="O4298">
        <v>207.690665002</v>
      </c>
      <c r="P4298">
        <v>0.24637508653500001</v>
      </c>
      <c r="Q4298">
        <v>6.1817793820200001E-2</v>
      </c>
      <c r="R4298">
        <v>0</v>
      </c>
      <c r="S4298">
        <v>0.13924491906200001</v>
      </c>
      <c r="T4298">
        <v>1</v>
      </c>
      <c r="U4298">
        <v>2</v>
      </c>
      <c r="V4298" t="s">
        <v>94</v>
      </c>
      <c r="W4298" t="s">
        <v>95</v>
      </c>
    </row>
    <row r="4299" spans="1:23" x14ac:dyDescent="0.25">
      <c r="A4299" t="s">
        <v>53</v>
      </c>
      <c r="B4299">
        <v>1</v>
      </c>
      <c r="C4299">
        <v>0</v>
      </c>
      <c r="D4299">
        <v>5</v>
      </c>
      <c r="E4299" t="s">
        <v>112</v>
      </c>
      <c r="F4299" s="19" t="s">
        <v>118</v>
      </c>
      <c r="G4299" t="s">
        <v>22</v>
      </c>
      <c r="H4299" t="s">
        <v>7612</v>
      </c>
      <c r="I4299" t="s">
        <v>4613</v>
      </c>
      <c r="J4299">
        <v>600</v>
      </c>
      <c r="K4299">
        <v>66</v>
      </c>
      <c r="L4299">
        <v>29</v>
      </c>
      <c r="M4299">
        <v>844.24946657800001</v>
      </c>
      <c r="N4299">
        <v>0.357844216996</v>
      </c>
      <c r="O4299">
        <v>261.14793320699999</v>
      </c>
      <c r="P4299">
        <v>0.30932555310400001</v>
      </c>
      <c r="Q4299">
        <v>5.9942057227400002E-2</v>
      </c>
      <c r="R4299">
        <v>0</v>
      </c>
      <c r="S4299">
        <v>0.16750880517399999</v>
      </c>
      <c r="T4299">
        <v>1</v>
      </c>
      <c r="U4299">
        <v>2</v>
      </c>
      <c r="V4299" t="s">
        <v>102</v>
      </c>
      <c r="W4299" t="s">
        <v>95</v>
      </c>
    </row>
    <row r="4300" spans="1:23" x14ac:dyDescent="0.25">
      <c r="A4300" t="s">
        <v>53</v>
      </c>
      <c r="B4300">
        <v>1</v>
      </c>
      <c r="C4300">
        <v>0</v>
      </c>
      <c r="D4300">
        <v>5</v>
      </c>
      <c r="E4300" t="s">
        <v>112</v>
      </c>
      <c r="F4300" s="19" t="s">
        <v>118</v>
      </c>
      <c r="G4300" t="s">
        <v>22</v>
      </c>
      <c r="H4300" t="s">
        <v>109</v>
      </c>
      <c r="I4300" t="s">
        <v>2566</v>
      </c>
      <c r="J4300">
        <v>600</v>
      </c>
      <c r="K4300">
        <v>66</v>
      </c>
      <c r="L4300">
        <v>29</v>
      </c>
      <c r="M4300">
        <v>844.817170702</v>
      </c>
      <c r="N4300">
        <v>0.450529596807</v>
      </c>
      <c r="O4300">
        <v>247.12640663100001</v>
      </c>
      <c r="P4300">
        <v>0.29252057747100002</v>
      </c>
      <c r="Q4300">
        <v>6.6990783195699996E-2</v>
      </c>
      <c r="R4300">
        <v>0</v>
      </c>
      <c r="S4300">
        <v>0.14869341253099999</v>
      </c>
      <c r="T4300">
        <v>1</v>
      </c>
      <c r="U4300">
        <v>2</v>
      </c>
      <c r="V4300" t="s">
        <v>102</v>
      </c>
      <c r="W4300" t="s">
        <v>95</v>
      </c>
    </row>
    <row r="4301" spans="1:23" x14ac:dyDescent="0.25">
      <c r="A4301" t="s">
        <v>53</v>
      </c>
      <c r="B4301">
        <v>1</v>
      </c>
      <c r="C4301">
        <v>0</v>
      </c>
      <c r="D4301">
        <v>5</v>
      </c>
      <c r="E4301" t="s">
        <v>112</v>
      </c>
      <c r="F4301" s="19" t="s">
        <v>118</v>
      </c>
      <c r="G4301" t="s">
        <v>25</v>
      </c>
      <c r="H4301" t="s">
        <v>161</v>
      </c>
      <c r="I4301" t="s">
        <v>2749</v>
      </c>
      <c r="J4301">
        <v>599</v>
      </c>
      <c r="K4301">
        <v>66</v>
      </c>
      <c r="L4301">
        <v>32</v>
      </c>
      <c r="M4301">
        <v>850.55325204099995</v>
      </c>
      <c r="N4301">
        <v>0.44103652784699998</v>
      </c>
      <c r="O4301">
        <v>256.26687824200002</v>
      </c>
      <c r="P4301">
        <v>0.30129433709999998</v>
      </c>
      <c r="Q4301">
        <v>6.5790658664600002E-2</v>
      </c>
      <c r="R4301">
        <v>0</v>
      </c>
      <c r="S4301">
        <v>0.14917281111799999</v>
      </c>
      <c r="T4301">
        <v>1</v>
      </c>
      <c r="U4301">
        <v>2</v>
      </c>
      <c r="V4301" t="s">
        <v>103</v>
      </c>
      <c r="W4301" t="s">
        <v>95</v>
      </c>
    </row>
    <row r="4302" spans="1:23" x14ac:dyDescent="0.25">
      <c r="A4302" t="s">
        <v>53</v>
      </c>
      <c r="B4302">
        <v>1</v>
      </c>
      <c r="C4302">
        <v>0</v>
      </c>
      <c r="D4302">
        <v>5</v>
      </c>
      <c r="E4302" t="s">
        <v>112</v>
      </c>
      <c r="F4302" s="19" t="s">
        <v>118</v>
      </c>
      <c r="G4302" t="s">
        <v>25</v>
      </c>
      <c r="H4302" t="s">
        <v>110</v>
      </c>
      <c r="I4302" t="s">
        <v>3680</v>
      </c>
      <c r="J4302">
        <v>599</v>
      </c>
      <c r="K4302">
        <v>66</v>
      </c>
      <c r="L4302">
        <v>32</v>
      </c>
      <c r="M4302">
        <v>853.30828102299995</v>
      </c>
      <c r="N4302">
        <v>0.38572200381100002</v>
      </c>
      <c r="O4302">
        <v>265.94765978200002</v>
      </c>
      <c r="P4302">
        <v>0.31166656376899998</v>
      </c>
      <c r="Q4302">
        <v>7.0391544732400002E-2</v>
      </c>
      <c r="R4302">
        <v>0</v>
      </c>
      <c r="S4302">
        <v>0.18249294579200001</v>
      </c>
      <c r="T4302">
        <v>1</v>
      </c>
      <c r="U4302">
        <v>2</v>
      </c>
      <c r="V4302" t="s">
        <v>103</v>
      </c>
      <c r="W4302" t="s">
        <v>95</v>
      </c>
    </row>
    <row r="4303" spans="1:23" x14ac:dyDescent="0.25">
      <c r="A4303" t="s">
        <v>53</v>
      </c>
      <c r="B4303">
        <v>1</v>
      </c>
      <c r="C4303">
        <v>0</v>
      </c>
      <c r="D4303">
        <v>5</v>
      </c>
      <c r="E4303" t="s">
        <v>112</v>
      </c>
      <c r="F4303" s="19" t="s">
        <v>118</v>
      </c>
      <c r="G4303" t="s">
        <v>28</v>
      </c>
      <c r="H4303" t="s">
        <v>110</v>
      </c>
      <c r="I4303" t="s">
        <v>3887</v>
      </c>
      <c r="J4303">
        <v>598</v>
      </c>
      <c r="K4303">
        <v>66</v>
      </c>
      <c r="L4303">
        <v>35</v>
      </c>
      <c r="M4303">
        <v>856.42837457099995</v>
      </c>
      <c r="N4303">
        <v>0.37806266175800002</v>
      </c>
      <c r="O4303">
        <v>277.70518441199999</v>
      </c>
      <c r="P4303">
        <v>0.32425967268</v>
      </c>
      <c r="Q4303">
        <v>5.7215140757800001E-2</v>
      </c>
      <c r="R4303">
        <v>0</v>
      </c>
      <c r="S4303">
        <v>0.15133771870400001</v>
      </c>
      <c r="T4303">
        <v>1</v>
      </c>
      <c r="U4303">
        <v>2</v>
      </c>
      <c r="V4303" t="s">
        <v>104</v>
      </c>
      <c r="W4303" t="s">
        <v>95</v>
      </c>
    </row>
    <row r="4304" spans="1:23" x14ac:dyDescent="0.25">
      <c r="A4304" t="s">
        <v>53</v>
      </c>
      <c r="B4304">
        <v>1</v>
      </c>
      <c r="C4304">
        <v>0</v>
      </c>
      <c r="D4304">
        <v>5</v>
      </c>
      <c r="E4304" t="s">
        <v>112</v>
      </c>
      <c r="F4304" s="19" t="s">
        <v>118</v>
      </c>
      <c r="G4304" t="s">
        <v>25</v>
      </c>
      <c r="H4304" t="s">
        <v>7612</v>
      </c>
      <c r="I4304" t="s">
        <v>5098</v>
      </c>
      <c r="J4304">
        <v>599</v>
      </c>
      <c r="K4304">
        <v>66</v>
      </c>
      <c r="L4304">
        <v>32</v>
      </c>
      <c r="M4304">
        <v>856.78375487200003</v>
      </c>
      <c r="N4304">
        <v>0.340329776162</v>
      </c>
      <c r="O4304">
        <v>271.46112925</v>
      </c>
      <c r="P4304">
        <v>0.31683739065599997</v>
      </c>
      <c r="Q4304">
        <v>5.7775538267599999E-2</v>
      </c>
      <c r="R4304">
        <v>0</v>
      </c>
      <c r="S4304">
        <v>0.16976339513700001</v>
      </c>
      <c r="T4304">
        <v>1</v>
      </c>
      <c r="U4304">
        <v>2</v>
      </c>
      <c r="V4304" t="s">
        <v>103</v>
      </c>
      <c r="W4304" t="s">
        <v>95</v>
      </c>
    </row>
    <row r="4305" spans="1:23" x14ac:dyDescent="0.25">
      <c r="A4305" t="s">
        <v>53</v>
      </c>
      <c r="B4305">
        <v>1</v>
      </c>
      <c r="C4305">
        <v>0</v>
      </c>
      <c r="D4305">
        <v>5</v>
      </c>
      <c r="E4305" t="s">
        <v>112</v>
      </c>
      <c r="F4305" s="19" t="s">
        <v>118</v>
      </c>
      <c r="G4305" t="s">
        <v>28</v>
      </c>
      <c r="H4305" t="s">
        <v>161</v>
      </c>
      <c r="I4305" t="s">
        <v>2837</v>
      </c>
      <c r="J4305">
        <v>598</v>
      </c>
      <c r="K4305">
        <v>66</v>
      </c>
      <c r="L4305">
        <v>35</v>
      </c>
      <c r="M4305">
        <v>858.43614152600003</v>
      </c>
      <c r="N4305">
        <v>0.43747719373799998</v>
      </c>
      <c r="O4305">
        <v>282.57778890700001</v>
      </c>
      <c r="P4305">
        <v>0.32917741371499998</v>
      </c>
      <c r="Q4305">
        <v>5.8577649558000003E-2</v>
      </c>
      <c r="R4305">
        <v>0</v>
      </c>
      <c r="S4305">
        <v>0.133898750372</v>
      </c>
      <c r="T4305">
        <v>1</v>
      </c>
      <c r="U4305">
        <v>2</v>
      </c>
      <c r="V4305" t="s">
        <v>104</v>
      </c>
      <c r="W4305" t="s">
        <v>95</v>
      </c>
    </row>
    <row r="4306" spans="1:23" x14ac:dyDescent="0.25">
      <c r="A4306" t="s">
        <v>53</v>
      </c>
      <c r="B4306">
        <v>1</v>
      </c>
      <c r="C4306">
        <v>0</v>
      </c>
      <c r="D4306">
        <v>5</v>
      </c>
      <c r="E4306" t="s">
        <v>112</v>
      </c>
      <c r="F4306" s="19" t="s">
        <v>118</v>
      </c>
      <c r="G4306" t="s">
        <v>28</v>
      </c>
      <c r="H4306" t="s">
        <v>7612</v>
      </c>
      <c r="I4306" t="s">
        <v>5223</v>
      </c>
      <c r="J4306">
        <v>598</v>
      </c>
      <c r="K4306">
        <v>66</v>
      </c>
      <c r="L4306">
        <v>35</v>
      </c>
      <c r="M4306">
        <v>858.562408108</v>
      </c>
      <c r="N4306">
        <v>0.33507201666999997</v>
      </c>
      <c r="O4306">
        <v>289.829471093</v>
      </c>
      <c r="P4306">
        <v>0.337575310026</v>
      </c>
      <c r="Q4306">
        <v>5.4682094360899998E-2</v>
      </c>
      <c r="R4306">
        <v>0</v>
      </c>
      <c r="S4306">
        <v>0.16319504954299999</v>
      </c>
      <c r="T4306">
        <v>1</v>
      </c>
      <c r="U4306">
        <v>2</v>
      </c>
      <c r="V4306" t="s">
        <v>104</v>
      </c>
      <c r="W4306" t="s">
        <v>95</v>
      </c>
    </row>
    <row r="4307" spans="1:23" x14ac:dyDescent="0.25">
      <c r="A4307" t="s">
        <v>53</v>
      </c>
      <c r="B4307">
        <v>1</v>
      </c>
      <c r="C4307">
        <v>0</v>
      </c>
      <c r="D4307">
        <v>5</v>
      </c>
      <c r="E4307" t="s">
        <v>112</v>
      </c>
      <c r="F4307" s="19" t="s">
        <v>118</v>
      </c>
      <c r="G4307" t="s">
        <v>0</v>
      </c>
      <c r="H4307" t="s">
        <v>111</v>
      </c>
      <c r="I4307" t="s">
        <v>5509</v>
      </c>
      <c r="J4307">
        <v>608</v>
      </c>
      <c r="K4307">
        <v>67</v>
      </c>
      <c r="L4307">
        <v>5</v>
      </c>
      <c r="M4307">
        <v>860.81138766699996</v>
      </c>
      <c r="N4307">
        <v>0.32238756691100001</v>
      </c>
      <c r="O4307">
        <v>234.02698979900001</v>
      </c>
      <c r="P4307">
        <v>0.271867906434</v>
      </c>
      <c r="Q4307">
        <v>4.5629529356400002E-2</v>
      </c>
      <c r="R4307">
        <v>0</v>
      </c>
      <c r="S4307">
        <v>0.14153625648099999</v>
      </c>
      <c r="T4307">
        <v>1</v>
      </c>
      <c r="U4307">
        <v>2</v>
      </c>
      <c r="V4307" t="s">
        <v>94</v>
      </c>
      <c r="W4307" t="s">
        <v>94</v>
      </c>
    </row>
    <row r="4308" spans="1:23" x14ac:dyDescent="0.25">
      <c r="A4308" t="s">
        <v>53</v>
      </c>
      <c r="B4308">
        <v>1</v>
      </c>
      <c r="C4308">
        <v>0</v>
      </c>
      <c r="D4308">
        <v>5</v>
      </c>
      <c r="E4308" t="s">
        <v>112</v>
      </c>
      <c r="F4308" s="19" t="s">
        <v>118</v>
      </c>
      <c r="G4308" t="s">
        <v>31</v>
      </c>
      <c r="H4308" t="s">
        <v>110</v>
      </c>
      <c r="I4308" t="s">
        <v>3971</v>
      </c>
      <c r="J4308">
        <v>597</v>
      </c>
      <c r="K4308">
        <v>66</v>
      </c>
      <c r="L4308">
        <v>38</v>
      </c>
      <c r="M4308">
        <v>860.978270522</v>
      </c>
      <c r="N4308">
        <v>0.37578380377600001</v>
      </c>
      <c r="O4308">
        <v>284.68474161400002</v>
      </c>
      <c r="P4308">
        <v>0.33065264404599998</v>
      </c>
      <c r="Q4308">
        <v>5.8664967973900001E-2</v>
      </c>
      <c r="R4308">
        <v>0</v>
      </c>
      <c r="S4308">
        <v>0.15611361475499999</v>
      </c>
      <c r="T4308">
        <v>1</v>
      </c>
      <c r="U4308">
        <v>2</v>
      </c>
      <c r="V4308" t="s">
        <v>105</v>
      </c>
      <c r="W4308" t="s">
        <v>95</v>
      </c>
    </row>
    <row r="4309" spans="1:23" x14ac:dyDescent="0.25">
      <c r="A4309" t="s">
        <v>53</v>
      </c>
      <c r="B4309">
        <v>1</v>
      </c>
      <c r="C4309">
        <v>0</v>
      </c>
      <c r="D4309">
        <v>5</v>
      </c>
      <c r="E4309" t="s">
        <v>112</v>
      </c>
      <c r="F4309" s="19" t="s">
        <v>118</v>
      </c>
      <c r="G4309" t="s">
        <v>25</v>
      </c>
      <c r="H4309" t="s">
        <v>109</v>
      </c>
      <c r="I4309" t="s">
        <v>2726</v>
      </c>
      <c r="J4309">
        <v>599</v>
      </c>
      <c r="K4309">
        <v>66</v>
      </c>
      <c r="L4309">
        <v>32</v>
      </c>
      <c r="M4309">
        <v>861.13632746200005</v>
      </c>
      <c r="N4309">
        <v>0.44278519253199999</v>
      </c>
      <c r="O4309">
        <v>267.99445945000002</v>
      </c>
      <c r="P4309">
        <v>0.31121025893699999</v>
      </c>
      <c r="Q4309">
        <v>6.6011400691899993E-2</v>
      </c>
      <c r="R4309">
        <v>0</v>
      </c>
      <c r="S4309">
        <v>0.14908222272400001</v>
      </c>
      <c r="T4309">
        <v>1</v>
      </c>
      <c r="U4309">
        <v>2</v>
      </c>
      <c r="V4309" t="s">
        <v>103</v>
      </c>
      <c r="W4309" t="s">
        <v>95</v>
      </c>
    </row>
    <row r="4310" spans="1:23" x14ac:dyDescent="0.25">
      <c r="A4310" t="s">
        <v>53</v>
      </c>
      <c r="B4310">
        <v>1</v>
      </c>
      <c r="C4310">
        <v>0</v>
      </c>
      <c r="D4310">
        <v>5</v>
      </c>
      <c r="E4310" t="s">
        <v>112</v>
      </c>
      <c r="F4310" s="19" t="s">
        <v>118</v>
      </c>
      <c r="G4310" t="s">
        <v>28</v>
      </c>
      <c r="H4310" t="s">
        <v>109</v>
      </c>
      <c r="I4310" t="s">
        <v>2786</v>
      </c>
      <c r="J4310">
        <v>598</v>
      </c>
      <c r="K4310">
        <v>66</v>
      </c>
      <c r="L4310">
        <v>35</v>
      </c>
      <c r="M4310">
        <v>861.60846107899999</v>
      </c>
      <c r="N4310">
        <v>0.43917589910499999</v>
      </c>
      <c r="O4310">
        <v>279.99597521599998</v>
      </c>
      <c r="P4310">
        <v>0.32496892482400003</v>
      </c>
      <c r="Q4310">
        <v>5.8347844823800003E-2</v>
      </c>
      <c r="R4310">
        <v>0</v>
      </c>
      <c r="S4310">
        <v>0.13285757470500001</v>
      </c>
      <c r="T4310">
        <v>1</v>
      </c>
      <c r="U4310">
        <v>2</v>
      </c>
      <c r="V4310" t="s">
        <v>104</v>
      </c>
      <c r="W4310" t="s">
        <v>95</v>
      </c>
    </row>
    <row r="4311" spans="1:23" x14ac:dyDescent="0.25">
      <c r="A4311" t="s">
        <v>53</v>
      </c>
      <c r="B4311">
        <v>1</v>
      </c>
      <c r="C4311">
        <v>0</v>
      </c>
      <c r="D4311">
        <v>5</v>
      </c>
      <c r="E4311" t="s">
        <v>112</v>
      </c>
      <c r="F4311" s="19" t="s">
        <v>118</v>
      </c>
      <c r="G4311" t="s">
        <v>3</v>
      </c>
      <c r="H4311" t="s">
        <v>111</v>
      </c>
      <c r="I4311" t="s">
        <v>6092</v>
      </c>
      <c r="J4311">
        <v>606</v>
      </c>
      <c r="K4311">
        <v>67</v>
      </c>
      <c r="L4311">
        <v>11</v>
      </c>
      <c r="M4311">
        <v>863.27758276300005</v>
      </c>
      <c r="N4311">
        <v>0.29471556989199998</v>
      </c>
      <c r="O4311">
        <v>234.20597796800001</v>
      </c>
      <c r="P4311">
        <v>0.27129857492499998</v>
      </c>
      <c r="Q4311">
        <v>7.3916008996799995E-2</v>
      </c>
      <c r="R4311">
        <v>0</v>
      </c>
      <c r="S4311">
        <v>0.25080456055900002</v>
      </c>
      <c r="T4311">
        <v>1</v>
      </c>
      <c r="U4311">
        <v>2</v>
      </c>
      <c r="V4311" t="s">
        <v>96</v>
      </c>
      <c r="W4311" t="s">
        <v>94</v>
      </c>
    </row>
    <row r="4312" spans="1:23" x14ac:dyDescent="0.25">
      <c r="A4312" t="s">
        <v>53</v>
      </c>
      <c r="B4312">
        <v>1</v>
      </c>
      <c r="C4312">
        <v>0</v>
      </c>
      <c r="D4312">
        <v>5</v>
      </c>
      <c r="E4312" t="s">
        <v>112</v>
      </c>
      <c r="F4312" s="19" t="s">
        <v>118</v>
      </c>
      <c r="G4312" t="s">
        <v>31</v>
      </c>
      <c r="H4312" t="s">
        <v>7612</v>
      </c>
      <c r="I4312" t="s">
        <v>5498</v>
      </c>
      <c r="J4312">
        <v>597</v>
      </c>
      <c r="K4312">
        <v>66</v>
      </c>
      <c r="L4312">
        <v>38</v>
      </c>
      <c r="M4312">
        <v>863.31746431600004</v>
      </c>
      <c r="N4312">
        <v>0.32301082977899997</v>
      </c>
      <c r="O4312">
        <v>295.14049002799999</v>
      </c>
      <c r="P4312">
        <v>0.341867855369</v>
      </c>
      <c r="Q4312">
        <v>5.5627525993300002E-2</v>
      </c>
      <c r="R4312">
        <v>0</v>
      </c>
      <c r="S4312">
        <v>0.17221566853100001</v>
      </c>
      <c r="T4312">
        <v>1</v>
      </c>
      <c r="U4312">
        <v>2</v>
      </c>
      <c r="V4312" t="s">
        <v>105</v>
      </c>
      <c r="W4312" t="s">
        <v>95</v>
      </c>
    </row>
    <row r="4313" spans="1:23" x14ac:dyDescent="0.25">
      <c r="A4313" t="s">
        <v>53</v>
      </c>
      <c r="B4313">
        <v>1</v>
      </c>
      <c r="C4313">
        <v>0</v>
      </c>
      <c r="D4313">
        <v>5</v>
      </c>
      <c r="E4313" t="s">
        <v>112</v>
      </c>
      <c r="F4313" s="19" t="s">
        <v>118</v>
      </c>
      <c r="G4313" t="s">
        <v>31</v>
      </c>
      <c r="H4313" t="s">
        <v>109</v>
      </c>
      <c r="I4313" t="s">
        <v>2819</v>
      </c>
      <c r="J4313">
        <v>597</v>
      </c>
      <c r="K4313">
        <v>66</v>
      </c>
      <c r="L4313">
        <v>38</v>
      </c>
      <c r="M4313">
        <v>865.92182066999999</v>
      </c>
      <c r="N4313">
        <v>0.437896174493</v>
      </c>
      <c r="O4313">
        <v>281.009522409</v>
      </c>
      <c r="P4313">
        <v>0.324520661913</v>
      </c>
      <c r="Q4313">
        <v>5.8699570152099999E-2</v>
      </c>
      <c r="R4313">
        <v>0</v>
      </c>
      <c r="S4313">
        <v>0.134049059049</v>
      </c>
      <c r="T4313">
        <v>1</v>
      </c>
      <c r="U4313">
        <v>2</v>
      </c>
      <c r="V4313" t="s">
        <v>105</v>
      </c>
      <c r="W4313" t="s">
        <v>95</v>
      </c>
    </row>
    <row r="4314" spans="1:23" x14ac:dyDescent="0.25">
      <c r="A4314" t="s">
        <v>53</v>
      </c>
      <c r="B4314">
        <v>1</v>
      </c>
      <c r="C4314">
        <v>0</v>
      </c>
      <c r="D4314">
        <v>5</v>
      </c>
      <c r="E4314" t="s">
        <v>112</v>
      </c>
      <c r="F4314" s="19" t="s">
        <v>118</v>
      </c>
      <c r="G4314" t="s">
        <v>31</v>
      </c>
      <c r="H4314" t="s">
        <v>161</v>
      </c>
      <c r="I4314" t="s">
        <v>2893</v>
      </c>
      <c r="J4314">
        <v>597</v>
      </c>
      <c r="K4314">
        <v>66</v>
      </c>
      <c r="L4314">
        <v>38</v>
      </c>
      <c r="M4314">
        <v>866.224844921</v>
      </c>
      <c r="N4314">
        <v>0.43533247156499999</v>
      </c>
      <c r="O4314">
        <v>294.533004178</v>
      </c>
      <c r="P4314">
        <v>0.340019113865</v>
      </c>
      <c r="Q4314">
        <v>5.8982746836299997E-2</v>
      </c>
      <c r="R4314">
        <v>0</v>
      </c>
      <c r="S4314">
        <v>0.135488966913</v>
      </c>
      <c r="T4314">
        <v>1</v>
      </c>
      <c r="U4314">
        <v>2</v>
      </c>
      <c r="V4314" t="s">
        <v>105</v>
      </c>
      <c r="W4314" t="s">
        <v>95</v>
      </c>
    </row>
    <row r="4315" spans="1:23" x14ac:dyDescent="0.25">
      <c r="A4315" t="s">
        <v>53</v>
      </c>
      <c r="B4315">
        <v>1</v>
      </c>
      <c r="C4315">
        <v>0</v>
      </c>
      <c r="D4315">
        <v>5</v>
      </c>
      <c r="E4315" t="s">
        <v>112</v>
      </c>
      <c r="F4315" s="19" t="s">
        <v>118</v>
      </c>
      <c r="G4315" t="s">
        <v>5</v>
      </c>
      <c r="H4315" t="s">
        <v>7612</v>
      </c>
      <c r="I4315" t="s">
        <v>4869</v>
      </c>
      <c r="J4315">
        <v>604</v>
      </c>
      <c r="K4315">
        <v>67</v>
      </c>
      <c r="L4315">
        <v>11</v>
      </c>
      <c r="M4315">
        <v>893.68320933999996</v>
      </c>
      <c r="N4315">
        <v>0.34937781936500001</v>
      </c>
      <c r="O4315">
        <v>240.977441922</v>
      </c>
      <c r="P4315">
        <v>0.26964526065099997</v>
      </c>
      <c r="Q4315">
        <v>6.4430770661400003E-2</v>
      </c>
      <c r="R4315">
        <v>0</v>
      </c>
      <c r="S4315">
        <v>0.184415744475</v>
      </c>
      <c r="T4315">
        <v>1</v>
      </c>
      <c r="U4315">
        <v>2</v>
      </c>
      <c r="V4315" t="s">
        <v>96</v>
      </c>
      <c r="W4315" t="s">
        <v>96</v>
      </c>
    </row>
    <row r="4316" spans="1:23" x14ac:dyDescent="0.25">
      <c r="A4316" t="s">
        <v>53</v>
      </c>
      <c r="B4316">
        <v>1</v>
      </c>
      <c r="C4316">
        <v>0</v>
      </c>
      <c r="D4316">
        <v>5</v>
      </c>
      <c r="E4316" t="s">
        <v>112</v>
      </c>
      <c r="F4316" s="19" t="s">
        <v>118</v>
      </c>
      <c r="G4316" t="s">
        <v>108</v>
      </c>
      <c r="H4316" t="s">
        <v>7612</v>
      </c>
      <c r="I4316" t="s">
        <v>4927</v>
      </c>
      <c r="J4316">
        <v>605</v>
      </c>
      <c r="K4316">
        <v>67</v>
      </c>
      <c r="L4316">
        <v>8</v>
      </c>
      <c r="M4316">
        <v>895.16940943199995</v>
      </c>
      <c r="N4316">
        <v>0.347376076511</v>
      </c>
      <c r="O4316">
        <v>237.63464262100001</v>
      </c>
      <c r="P4316">
        <v>0.26546331914100002</v>
      </c>
      <c r="Q4316">
        <v>5.75647323562E-2</v>
      </c>
      <c r="R4316">
        <v>0</v>
      </c>
      <c r="S4316">
        <v>0.16571300169600001</v>
      </c>
      <c r="T4316">
        <v>1</v>
      </c>
      <c r="U4316">
        <v>2</v>
      </c>
      <c r="V4316" t="s">
        <v>95</v>
      </c>
      <c r="W4316" t="s">
        <v>96</v>
      </c>
    </row>
    <row r="4317" spans="1:23" x14ac:dyDescent="0.25">
      <c r="A4317" t="s">
        <v>53</v>
      </c>
      <c r="B4317">
        <v>1</v>
      </c>
      <c r="C4317">
        <v>0</v>
      </c>
      <c r="D4317">
        <v>5</v>
      </c>
      <c r="E4317" t="s">
        <v>112</v>
      </c>
      <c r="F4317" s="19" t="s">
        <v>118</v>
      </c>
      <c r="G4317" t="s">
        <v>8</v>
      </c>
      <c r="H4317" t="s">
        <v>7612</v>
      </c>
      <c r="I4317" t="s">
        <v>5597</v>
      </c>
      <c r="J4317">
        <v>603</v>
      </c>
      <c r="K4317">
        <v>67</v>
      </c>
      <c r="L4317">
        <v>14</v>
      </c>
      <c r="M4317">
        <v>897.00873088799995</v>
      </c>
      <c r="N4317">
        <v>0.31980768475400001</v>
      </c>
      <c r="O4317">
        <v>260.61793967</v>
      </c>
      <c r="P4317">
        <v>0.29054114045399998</v>
      </c>
      <c r="Q4317">
        <v>4.8522105908399997E-2</v>
      </c>
      <c r="R4317">
        <v>0</v>
      </c>
      <c r="S4317">
        <v>0.151722764091</v>
      </c>
      <c r="T4317">
        <v>1</v>
      </c>
      <c r="U4317">
        <v>2</v>
      </c>
      <c r="V4317" t="s">
        <v>97</v>
      </c>
      <c r="W4317" t="s">
        <v>96</v>
      </c>
    </row>
    <row r="4318" spans="1:23" x14ac:dyDescent="0.25">
      <c r="A4318" t="s">
        <v>53</v>
      </c>
      <c r="B4318">
        <v>1</v>
      </c>
      <c r="C4318">
        <v>0</v>
      </c>
      <c r="D4318">
        <v>5</v>
      </c>
      <c r="E4318" t="s">
        <v>112</v>
      </c>
      <c r="F4318" s="19" t="s">
        <v>118</v>
      </c>
      <c r="G4318" t="s">
        <v>14</v>
      </c>
      <c r="H4318" t="s">
        <v>7612</v>
      </c>
      <c r="I4318" t="s">
        <v>5575</v>
      </c>
      <c r="J4318">
        <v>602</v>
      </c>
      <c r="K4318">
        <v>66</v>
      </c>
      <c r="L4318">
        <v>20</v>
      </c>
      <c r="M4318">
        <v>901.66159258200003</v>
      </c>
      <c r="N4318">
        <v>0.32057849283099998</v>
      </c>
      <c r="O4318">
        <v>267.84143113900001</v>
      </c>
      <c r="P4318">
        <v>0.29705316644599999</v>
      </c>
      <c r="Q4318">
        <v>5.2003988610000003E-2</v>
      </c>
      <c r="R4318">
        <v>0</v>
      </c>
      <c r="S4318">
        <v>0.162219206132</v>
      </c>
      <c r="T4318">
        <v>1</v>
      </c>
      <c r="U4318">
        <v>2</v>
      </c>
      <c r="V4318" t="s">
        <v>99</v>
      </c>
      <c r="W4318" t="s">
        <v>96</v>
      </c>
    </row>
    <row r="4319" spans="1:23" x14ac:dyDescent="0.25">
      <c r="A4319" t="s">
        <v>53</v>
      </c>
      <c r="B4319">
        <v>1</v>
      </c>
      <c r="C4319">
        <v>0</v>
      </c>
      <c r="D4319">
        <v>5</v>
      </c>
      <c r="E4319" t="s">
        <v>112</v>
      </c>
      <c r="F4319" s="19" t="s">
        <v>118</v>
      </c>
      <c r="G4319" t="s">
        <v>17</v>
      </c>
      <c r="H4319" t="s">
        <v>7612</v>
      </c>
      <c r="I4319" t="s">
        <v>5752</v>
      </c>
      <c r="J4319">
        <v>601</v>
      </c>
      <c r="K4319">
        <v>66</v>
      </c>
      <c r="L4319">
        <v>23</v>
      </c>
      <c r="M4319">
        <v>904.16493110800002</v>
      </c>
      <c r="N4319">
        <v>0.31296816045100001</v>
      </c>
      <c r="O4319">
        <v>276.49871608000001</v>
      </c>
      <c r="P4319">
        <v>0.30580561860700001</v>
      </c>
      <c r="Q4319">
        <v>5.2696675597800002E-2</v>
      </c>
      <c r="R4319">
        <v>0</v>
      </c>
      <c r="S4319">
        <v>0.16837711389500001</v>
      </c>
      <c r="T4319">
        <v>1</v>
      </c>
      <c r="U4319">
        <v>2</v>
      </c>
      <c r="V4319" t="s">
        <v>100</v>
      </c>
      <c r="W4319" t="s">
        <v>96</v>
      </c>
    </row>
    <row r="4320" spans="1:23" x14ac:dyDescent="0.25">
      <c r="A4320" t="s">
        <v>53</v>
      </c>
      <c r="B4320">
        <v>1</v>
      </c>
      <c r="C4320">
        <v>0</v>
      </c>
      <c r="D4320">
        <v>5</v>
      </c>
      <c r="E4320" t="s">
        <v>112</v>
      </c>
      <c r="F4320" s="19" t="s">
        <v>118</v>
      </c>
      <c r="G4320" t="s">
        <v>107</v>
      </c>
      <c r="H4320" t="s">
        <v>7612</v>
      </c>
      <c r="I4320" t="s">
        <v>4508</v>
      </c>
      <c r="J4320">
        <v>606</v>
      </c>
      <c r="K4320">
        <v>67</v>
      </c>
      <c r="L4320">
        <v>5</v>
      </c>
      <c r="M4320">
        <v>905.15488767500005</v>
      </c>
      <c r="N4320">
        <v>0.36046762810900002</v>
      </c>
      <c r="O4320">
        <v>224.17512730300001</v>
      </c>
      <c r="P4320">
        <v>0.247664935975</v>
      </c>
      <c r="Q4320">
        <v>4.9710548492899999E-2</v>
      </c>
      <c r="R4320">
        <v>0</v>
      </c>
      <c r="S4320">
        <v>0.13790572194699999</v>
      </c>
      <c r="T4320">
        <v>1</v>
      </c>
      <c r="U4320">
        <v>2</v>
      </c>
      <c r="V4320" t="s">
        <v>94</v>
      </c>
      <c r="W4320" t="s">
        <v>96</v>
      </c>
    </row>
    <row r="4321" spans="1:23" x14ac:dyDescent="0.25">
      <c r="A4321" t="s">
        <v>53</v>
      </c>
      <c r="B4321">
        <v>1</v>
      </c>
      <c r="C4321">
        <v>0</v>
      </c>
      <c r="D4321">
        <v>5</v>
      </c>
      <c r="E4321" t="s">
        <v>112</v>
      </c>
      <c r="F4321" s="19" t="s">
        <v>118</v>
      </c>
      <c r="G4321" t="s">
        <v>11</v>
      </c>
      <c r="H4321" t="s">
        <v>7612</v>
      </c>
      <c r="I4321" t="s">
        <v>5450</v>
      </c>
      <c r="J4321">
        <v>603</v>
      </c>
      <c r="K4321">
        <v>66</v>
      </c>
      <c r="L4321">
        <v>17</v>
      </c>
      <c r="M4321">
        <v>905.70382008700005</v>
      </c>
      <c r="N4321">
        <v>0.32482769383400001</v>
      </c>
      <c r="O4321">
        <v>260.73561221900002</v>
      </c>
      <c r="P4321">
        <v>0.28788176270900001</v>
      </c>
      <c r="Q4321">
        <v>5.2297448676000002E-2</v>
      </c>
      <c r="R4321">
        <v>0</v>
      </c>
      <c r="S4321">
        <v>0.16100058482900001</v>
      </c>
      <c r="T4321">
        <v>1</v>
      </c>
      <c r="U4321">
        <v>2</v>
      </c>
      <c r="V4321" t="s">
        <v>98</v>
      </c>
      <c r="W4321" t="s">
        <v>96</v>
      </c>
    </row>
    <row r="4322" spans="1:23" x14ac:dyDescent="0.25">
      <c r="A4322" t="s">
        <v>53</v>
      </c>
      <c r="B4322">
        <v>1</v>
      </c>
      <c r="C4322">
        <v>0</v>
      </c>
      <c r="D4322">
        <v>5</v>
      </c>
      <c r="E4322" t="s">
        <v>112</v>
      </c>
      <c r="F4322" s="19" t="s">
        <v>118</v>
      </c>
      <c r="G4322" t="s">
        <v>8</v>
      </c>
      <c r="H4322" t="s">
        <v>161</v>
      </c>
      <c r="I4322" t="s">
        <v>4365</v>
      </c>
      <c r="J4322">
        <v>603</v>
      </c>
      <c r="K4322">
        <v>67</v>
      </c>
      <c r="L4322">
        <v>14</v>
      </c>
      <c r="M4322">
        <v>908.45830414500006</v>
      </c>
      <c r="N4322">
        <v>0.364129423073</v>
      </c>
      <c r="O4322">
        <v>263.70991068000001</v>
      </c>
      <c r="P4322">
        <v>0.29028289958600001</v>
      </c>
      <c r="Q4322">
        <v>4.3453984653099999E-2</v>
      </c>
      <c r="R4322">
        <v>0</v>
      </c>
      <c r="S4322">
        <v>0.11933664763</v>
      </c>
      <c r="T4322">
        <v>1</v>
      </c>
      <c r="U4322">
        <v>2</v>
      </c>
      <c r="V4322" t="s">
        <v>97</v>
      </c>
      <c r="W4322" t="s">
        <v>96</v>
      </c>
    </row>
    <row r="4323" spans="1:23" x14ac:dyDescent="0.25">
      <c r="A4323" t="s">
        <v>53</v>
      </c>
      <c r="B4323">
        <v>1</v>
      </c>
      <c r="C4323">
        <v>0</v>
      </c>
      <c r="D4323">
        <v>5</v>
      </c>
      <c r="E4323" t="s">
        <v>112</v>
      </c>
      <c r="F4323" s="19" t="s">
        <v>118</v>
      </c>
      <c r="G4323" t="s">
        <v>20</v>
      </c>
      <c r="H4323" t="s">
        <v>7612</v>
      </c>
      <c r="I4323" t="s">
        <v>5987</v>
      </c>
      <c r="J4323">
        <v>600</v>
      </c>
      <c r="K4323">
        <v>66</v>
      </c>
      <c r="L4323">
        <v>26</v>
      </c>
      <c r="M4323">
        <v>910.74322898100002</v>
      </c>
      <c r="N4323">
        <v>0.30107891603100001</v>
      </c>
      <c r="O4323">
        <v>290.064075425</v>
      </c>
      <c r="P4323">
        <v>0.31849160794699999</v>
      </c>
      <c r="Q4323">
        <v>5.5888721644099998E-2</v>
      </c>
      <c r="R4323">
        <v>0</v>
      </c>
      <c r="S4323">
        <v>0.18562814819699999</v>
      </c>
      <c r="T4323">
        <v>1</v>
      </c>
      <c r="U4323">
        <v>2</v>
      </c>
      <c r="V4323" t="s">
        <v>101</v>
      </c>
      <c r="W4323" t="s">
        <v>96</v>
      </c>
    </row>
    <row r="4324" spans="1:23" x14ac:dyDescent="0.25">
      <c r="A4324" t="s">
        <v>53</v>
      </c>
      <c r="B4324">
        <v>1</v>
      </c>
      <c r="C4324">
        <v>0</v>
      </c>
      <c r="D4324">
        <v>5</v>
      </c>
      <c r="E4324" t="s">
        <v>112</v>
      </c>
      <c r="F4324" s="19" t="s">
        <v>118</v>
      </c>
      <c r="G4324" t="s">
        <v>8</v>
      </c>
      <c r="H4324" t="s">
        <v>110</v>
      </c>
      <c r="I4324" t="s">
        <v>5724</v>
      </c>
      <c r="J4324">
        <v>603</v>
      </c>
      <c r="K4324">
        <v>67</v>
      </c>
      <c r="L4324">
        <v>14</v>
      </c>
      <c r="M4324">
        <v>911.59968859000003</v>
      </c>
      <c r="N4324">
        <v>0.31429118424800001</v>
      </c>
      <c r="O4324">
        <v>267.44963642699997</v>
      </c>
      <c r="P4324">
        <v>0.293384958084</v>
      </c>
      <c r="Q4324">
        <v>4.5001861416200002E-2</v>
      </c>
      <c r="R4324">
        <v>0</v>
      </c>
      <c r="S4324">
        <v>0.14318524881299999</v>
      </c>
      <c r="T4324">
        <v>1</v>
      </c>
      <c r="U4324">
        <v>2</v>
      </c>
      <c r="V4324" t="s">
        <v>97</v>
      </c>
      <c r="W4324" t="s">
        <v>96</v>
      </c>
    </row>
    <row r="4325" spans="1:23" x14ac:dyDescent="0.25">
      <c r="A4325" t="s">
        <v>53</v>
      </c>
      <c r="B4325">
        <v>1</v>
      </c>
      <c r="C4325">
        <v>0</v>
      </c>
      <c r="D4325">
        <v>5</v>
      </c>
      <c r="E4325" t="s">
        <v>112</v>
      </c>
      <c r="F4325" s="19" t="s">
        <v>118</v>
      </c>
      <c r="G4325" t="s">
        <v>8</v>
      </c>
      <c r="H4325" t="s">
        <v>109</v>
      </c>
      <c r="I4325" t="s">
        <v>4266</v>
      </c>
      <c r="J4325">
        <v>603</v>
      </c>
      <c r="K4325">
        <v>67</v>
      </c>
      <c r="L4325">
        <v>14</v>
      </c>
      <c r="M4325">
        <v>911.88001510699996</v>
      </c>
      <c r="N4325">
        <v>0.36696423357699998</v>
      </c>
      <c r="O4325">
        <v>268.33483836200003</v>
      </c>
      <c r="P4325">
        <v>0.29426551072099999</v>
      </c>
      <c r="Q4325">
        <v>4.3689422209899999E-2</v>
      </c>
      <c r="R4325">
        <v>0</v>
      </c>
      <c r="S4325">
        <v>0.119056349944</v>
      </c>
      <c r="T4325">
        <v>1</v>
      </c>
      <c r="U4325">
        <v>2</v>
      </c>
      <c r="V4325" t="s">
        <v>97</v>
      </c>
      <c r="W4325" t="s">
        <v>96</v>
      </c>
    </row>
    <row r="4326" spans="1:23" x14ac:dyDescent="0.25">
      <c r="A4326" t="s">
        <v>53</v>
      </c>
      <c r="B4326">
        <v>1</v>
      </c>
      <c r="C4326">
        <v>0</v>
      </c>
      <c r="D4326">
        <v>5</v>
      </c>
      <c r="E4326" t="s">
        <v>112</v>
      </c>
      <c r="F4326" s="19" t="s">
        <v>118</v>
      </c>
      <c r="G4326" t="s">
        <v>17</v>
      </c>
      <c r="H4326" t="s">
        <v>110</v>
      </c>
      <c r="I4326" t="s">
        <v>5590</v>
      </c>
      <c r="J4326">
        <v>601</v>
      </c>
      <c r="K4326">
        <v>66</v>
      </c>
      <c r="L4326">
        <v>23</v>
      </c>
      <c r="M4326">
        <v>912.21535111100002</v>
      </c>
      <c r="N4326">
        <v>0.32004867733999998</v>
      </c>
      <c r="O4326">
        <v>280.91070068499999</v>
      </c>
      <c r="P4326">
        <v>0.30794340431</v>
      </c>
      <c r="Q4326">
        <v>5.4810670256599997E-2</v>
      </c>
      <c r="R4326">
        <v>0</v>
      </c>
      <c r="S4326">
        <v>0.17125729345999999</v>
      </c>
      <c r="T4326">
        <v>1</v>
      </c>
      <c r="U4326">
        <v>2</v>
      </c>
      <c r="V4326" t="s">
        <v>100</v>
      </c>
      <c r="W4326" t="s">
        <v>96</v>
      </c>
    </row>
    <row r="4327" spans="1:23" x14ac:dyDescent="0.25">
      <c r="A4327" t="s">
        <v>53</v>
      </c>
      <c r="B4327">
        <v>1</v>
      </c>
      <c r="C4327">
        <v>0</v>
      </c>
      <c r="D4327">
        <v>5</v>
      </c>
      <c r="E4327" t="s">
        <v>112</v>
      </c>
      <c r="F4327" s="19" t="s">
        <v>118</v>
      </c>
      <c r="G4327" t="s">
        <v>5</v>
      </c>
      <c r="H4327" t="s">
        <v>161</v>
      </c>
      <c r="I4327" t="s">
        <v>4646</v>
      </c>
      <c r="J4327">
        <v>604</v>
      </c>
      <c r="K4327">
        <v>67</v>
      </c>
      <c r="L4327">
        <v>11</v>
      </c>
      <c r="M4327">
        <v>913.96260420299996</v>
      </c>
      <c r="N4327">
        <v>0.35696732294200001</v>
      </c>
      <c r="O4327">
        <v>253.10203327799999</v>
      </c>
      <c r="P4327">
        <v>0.276928215787</v>
      </c>
      <c r="Q4327">
        <v>4.2460781323500001E-2</v>
      </c>
      <c r="R4327">
        <v>0</v>
      </c>
      <c r="S4327">
        <v>0.118948650463</v>
      </c>
      <c r="T4327">
        <v>1</v>
      </c>
      <c r="U4327">
        <v>2</v>
      </c>
      <c r="V4327" t="s">
        <v>96</v>
      </c>
      <c r="W4327" t="s">
        <v>96</v>
      </c>
    </row>
    <row r="4328" spans="1:23" x14ac:dyDescent="0.25">
      <c r="A4328" t="s">
        <v>53</v>
      </c>
      <c r="B4328">
        <v>1</v>
      </c>
      <c r="C4328">
        <v>0</v>
      </c>
      <c r="D4328">
        <v>5</v>
      </c>
      <c r="E4328" t="s">
        <v>112</v>
      </c>
      <c r="F4328" s="19" t="s">
        <v>118</v>
      </c>
      <c r="G4328" t="s">
        <v>14</v>
      </c>
      <c r="H4328" t="s">
        <v>110</v>
      </c>
      <c r="I4328" t="s">
        <v>5464</v>
      </c>
      <c r="J4328">
        <v>602</v>
      </c>
      <c r="K4328">
        <v>66</v>
      </c>
      <c r="L4328">
        <v>20</v>
      </c>
      <c r="M4328">
        <v>915.23949148400004</v>
      </c>
      <c r="N4328">
        <v>0.324262419872</v>
      </c>
      <c r="O4328">
        <v>267.73961358399998</v>
      </c>
      <c r="P4328">
        <v>0.29253503162299999</v>
      </c>
      <c r="Q4328">
        <v>5.2710551914299998E-2</v>
      </c>
      <c r="R4328">
        <v>0</v>
      </c>
      <c r="S4328">
        <v>0.16255522898700001</v>
      </c>
      <c r="T4328">
        <v>1</v>
      </c>
      <c r="U4328">
        <v>2</v>
      </c>
      <c r="V4328" t="s">
        <v>99</v>
      </c>
      <c r="W4328" t="s">
        <v>96</v>
      </c>
    </row>
    <row r="4329" spans="1:23" x14ac:dyDescent="0.25">
      <c r="A4329" t="s">
        <v>53</v>
      </c>
      <c r="B4329">
        <v>1</v>
      </c>
      <c r="C4329">
        <v>0</v>
      </c>
      <c r="D4329">
        <v>5</v>
      </c>
      <c r="E4329" t="s">
        <v>112</v>
      </c>
      <c r="F4329" s="19" t="s">
        <v>118</v>
      </c>
      <c r="G4329" t="s">
        <v>20</v>
      </c>
      <c r="H4329" t="s">
        <v>110</v>
      </c>
      <c r="I4329" t="s">
        <v>5774</v>
      </c>
      <c r="J4329">
        <v>600</v>
      </c>
      <c r="K4329">
        <v>66</v>
      </c>
      <c r="L4329">
        <v>26</v>
      </c>
      <c r="M4329">
        <v>916.19749134400001</v>
      </c>
      <c r="N4329">
        <v>0.31178694546800001</v>
      </c>
      <c r="O4329">
        <v>289.185609747</v>
      </c>
      <c r="P4329">
        <v>0.31563676224699999</v>
      </c>
      <c r="Q4329">
        <v>6.0132755204500003E-2</v>
      </c>
      <c r="R4329">
        <v>0</v>
      </c>
      <c r="S4329">
        <v>0.192864890845</v>
      </c>
      <c r="T4329">
        <v>1</v>
      </c>
      <c r="U4329">
        <v>2</v>
      </c>
      <c r="V4329" t="s">
        <v>101</v>
      </c>
      <c r="W4329" t="s">
        <v>96</v>
      </c>
    </row>
    <row r="4330" spans="1:23" x14ac:dyDescent="0.25">
      <c r="A4330" t="s">
        <v>53</v>
      </c>
      <c r="B4330">
        <v>1</v>
      </c>
      <c r="C4330">
        <v>0</v>
      </c>
      <c r="D4330">
        <v>5</v>
      </c>
      <c r="E4330" t="s">
        <v>112</v>
      </c>
      <c r="F4330" s="19" t="s">
        <v>118</v>
      </c>
      <c r="G4330" t="s">
        <v>5</v>
      </c>
      <c r="H4330" t="s">
        <v>110</v>
      </c>
      <c r="I4330" t="s">
        <v>5763</v>
      </c>
      <c r="J4330">
        <v>604</v>
      </c>
      <c r="K4330">
        <v>67</v>
      </c>
      <c r="L4330">
        <v>11</v>
      </c>
      <c r="M4330">
        <v>916.68843915000002</v>
      </c>
      <c r="N4330">
        <v>0.31231907670999998</v>
      </c>
      <c r="O4330">
        <v>256.14265359500001</v>
      </c>
      <c r="P4330">
        <v>0.27942171260799997</v>
      </c>
      <c r="Q4330">
        <v>4.4322105857700002E-2</v>
      </c>
      <c r="R4330">
        <v>0</v>
      </c>
      <c r="S4330">
        <v>0.141912899861</v>
      </c>
      <c r="T4330">
        <v>1</v>
      </c>
      <c r="U4330">
        <v>2</v>
      </c>
      <c r="V4330" t="s">
        <v>96</v>
      </c>
      <c r="W4330" t="s">
        <v>96</v>
      </c>
    </row>
    <row r="4331" spans="1:23" x14ac:dyDescent="0.25">
      <c r="A4331" t="s">
        <v>53</v>
      </c>
      <c r="B4331">
        <v>1</v>
      </c>
      <c r="C4331">
        <v>0</v>
      </c>
      <c r="D4331">
        <v>5</v>
      </c>
      <c r="E4331" t="s">
        <v>112</v>
      </c>
      <c r="F4331" s="19" t="s">
        <v>118</v>
      </c>
      <c r="G4331" t="s">
        <v>108</v>
      </c>
      <c r="H4331" t="s">
        <v>161</v>
      </c>
      <c r="I4331" t="s">
        <v>4444</v>
      </c>
      <c r="J4331">
        <v>605</v>
      </c>
      <c r="K4331">
        <v>67</v>
      </c>
      <c r="L4331">
        <v>8</v>
      </c>
      <c r="M4331">
        <v>916.78115130599997</v>
      </c>
      <c r="N4331">
        <v>0.36232172338899998</v>
      </c>
      <c r="O4331">
        <v>245.60651724499999</v>
      </c>
      <c r="P4331">
        <v>0.267900923678</v>
      </c>
      <c r="Q4331">
        <v>4.3534407528600001E-2</v>
      </c>
      <c r="R4331">
        <v>0</v>
      </c>
      <c r="S4331">
        <v>0.120154008767</v>
      </c>
      <c r="T4331">
        <v>1</v>
      </c>
      <c r="U4331">
        <v>2</v>
      </c>
      <c r="V4331" t="s">
        <v>95</v>
      </c>
      <c r="W4331" t="s">
        <v>96</v>
      </c>
    </row>
    <row r="4332" spans="1:23" x14ac:dyDescent="0.25">
      <c r="A4332" t="s">
        <v>53</v>
      </c>
      <c r="B4332">
        <v>1</v>
      </c>
      <c r="C4332">
        <v>0</v>
      </c>
      <c r="D4332">
        <v>5</v>
      </c>
      <c r="E4332" t="s">
        <v>112</v>
      </c>
      <c r="F4332" s="19" t="s">
        <v>118</v>
      </c>
      <c r="G4332" t="s">
        <v>5</v>
      </c>
      <c r="H4332" t="s">
        <v>109</v>
      </c>
      <c r="I4332" t="s">
        <v>4579</v>
      </c>
      <c r="J4332">
        <v>604</v>
      </c>
      <c r="K4332">
        <v>67</v>
      </c>
      <c r="L4332">
        <v>11</v>
      </c>
      <c r="M4332">
        <v>916.87623427400001</v>
      </c>
      <c r="N4332">
        <v>0.35893505576099999</v>
      </c>
      <c r="O4332">
        <v>258.00914496799999</v>
      </c>
      <c r="P4332">
        <v>0.28140018829500002</v>
      </c>
      <c r="Q4332">
        <v>4.3027239559000001E-2</v>
      </c>
      <c r="R4332">
        <v>0</v>
      </c>
      <c r="S4332">
        <v>0.11987472070000001</v>
      </c>
      <c r="T4332">
        <v>1</v>
      </c>
      <c r="U4332">
        <v>2</v>
      </c>
      <c r="V4332" t="s">
        <v>96</v>
      </c>
      <c r="W4332" t="s">
        <v>96</v>
      </c>
    </row>
    <row r="4333" spans="1:23" x14ac:dyDescent="0.25">
      <c r="A4333" t="s">
        <v>53</v>
      </c>
      <c r="B4333">
        <v>1</v>
      </c>
      <c r="C4333">
        <v>0</v>
      </c>
      <c r="D4333">
        <v>5</v>
      </c>
      <c r="E4333" t="s">
        <v>112</v>
      </c>
      <c r="F4333" s="19" t="s">
        <v>118</v>
      </c>
      <c r="G4333" t="s">
        <v>11</v>
      </c>
      <c r="H4333" t="s">
        <v>110</v>
      </c>
      <c r="I4333" t="s">
        <v>4226</v>
      </c>
      <c r="J4333">
        <v>603</v>
      </c>
      <c r="K4333">
        <v>66</v>
      </c>
      <c r="L4333">
        <v>17</v>
      </c>
      <c r="M4333">
        <v>917.66268911600002</v>
      </c>
      <c r="N4333">
        <v>0.367880733274</v>
      </c>
      <c r="O4333">
        <v>258.985841854</v>
      </c>
      <c r="P4333">
        <v>0.28222335388100001</v>
      </c>
      <c r="Q4333">
        <v>4.5704000141100001E-2</v>
      </c>
      <c r="R4333">
        <v>0</v>
      </c>
      <c r="S4333">
        <v>0.12423591671799999</v>
      </c>
      <c r="T4333">
        <v>1</v>
      </c>
      <c r="U4333">
        <v>2</v>
      </c>
      <c r="V4333" t="s">
        <v>98</v>
      </c>
      <c r="W4333" t="s">
        <v>96</v>
      </c>
    </row>
    <row r="4334" spans="1:23" x14ac:dyDescent="0.25">
      <c r="A4334" t="s">
        <v>53</v>
      </c>
      <c r="B4334">
        <v>1</v>
      </c>
      <c r="C4334">
        <v>0</v>
      </c>
      <c r="D4334">
        <v>5</v>
      </c>
      <c r="E4334" t="s">
        <v>112</v>
      </c>
      <c r="F4334" s="19" t="s">
        <v>118</v>
      </c>
      <c r="G4334" t="s">
        <v>108</v>
      </c>
      <c r="H4334" t="s">
        <v>110</v>
      </c>
      <c r="I4334" t="s">
        <v>4671</v>
      </c>
      <c r="J4334">
        <v>605</v>
      </c>
      <c r="K4334">
        <v>67</v>
      </c>
      <c r="L4334">
        <v>8</v>
      </c>
      <c r="M4334">
        <v>918.01906254000005</v>
      </c>
      <c r="N4334">
        <v>0.35633448339500001</v>
      </c>
      <c r="O4334">
        <v>237.04120247399999</v>
      </c>
      <c r="P4334">
        <v>0.258209455714</v>
      </c>
      <c r="Q4334">
        <v>4.2687937876400003E-2</v>
      </c>
      <c r="R4334">
        <v>0</v>
      </c>
      <c r="S4334">
        <v>0.119797381016</v>
      </c>
      <c r="T4334">
        <v>1</v>
      </c>
      <c r="U4334">
        <v>2</v>
      </c>
      <c r="V4334" t="s">
        <v>95</v>
      </c>
      <c r="W4334" t="s">
        <v>96</v>
      </c>
    </row>
    <row r="4335" spans="1:23" x14ac:dyDescent="0.25">
      <c r="A4335" t="s">
        <v>53</v>
      </c>
      <c r="B4335">
        <v>1</v>
      </c>
      <c r="C4335">
        <v>0</v>
      </c>
      <c r="D4335">
        <v>5</v>
      </c>
      <c r="E4335" t="s">
        <v>112</v>
      </c>
      <c r="F4335" s="19" t="s">
        <v>118</v>
      </c>
      <c r="G4335" t="s">
        <v>108</v>
      </c>
      <c r="H4335" t="s">
        <v>109</v>
      </c>
      <c r="I4335" t="s">
        <v>4375</v>
      </c>
      <c r="J4335">
        <v>605</v>
      </c>
      <c r="K4335">
        <v>67</v>
      </c>
      <c r="L4335">
        <v>8</v>
      </c>
      <c r="M4335">
        <v>919.38525125399997</v>
      </c>
      <c r="N4335">
        <v>0.363959991486</v>
      </c>
      <c r="O4335">
        <v>248.99016925800001</v>
      </c>
      <c r="P4335">
        <v>0.27082245328400001</v>
      </c>
      <c r="Q4335">
        <v>4.3943833396799997E-2</v>
      </c>
      <c r="R4335">
        <v>0</v>
      </c>
      <c r="S4335">
        <v>0.12073808777</v>
      </c>
      <c r="T4335">
        <v>1</v>
      </c>
      <c r="U4335">
        <v>2</v>
      </c>
      <c r="V4335" t="s">
        <v>95</v>
      </c>
      <c r="W4335" t="s">
        <v>96</v>
      </c>
    </row>
    <row r="4336" spans="1:23" x14ac:dyDescent="0.25">
      <c r="A4336" t="s">
        <v>53</v>
      </c>
      <c r="B4336">
        <v>1</v>
      </c>
      <c r="C4336">
        <v>0</v>
      </c>
      <c r="D4336">
        <v>5</v>
      </c>
      <c r="E4336" t="s">
        <v>112</v>
      </c>
      <c r="F4336" s="19" t="s">
        <v>118</v>
      </c>
      <c r="G4336" t="s">
        <v>26</v>
      </c>
      <c r="H4336" t="s">
        <v>7612</v>
      </c>
      <c r="I4336" t="s">
        <v>6162</v>
      </c>
      <c r="J4336">
        <v>598</v>
      </c>
      <c r="K4336">
        <v>66</v>
      </c>
      <c r="L4336">
        <v>32</v>
      </c>
      <c r="M4336">
        <v>919.95728608499996</v>
      </c>
      <c r="N4336">
        <v>0.28821106952300002</v>
      </c>
      <c r="O4336">
        <v>321.37830130200001</v>
      </c>
      <c r="P4336">
        <v>0.34934045978400002</v>
      </c>
      <c r="Q4336">
        <v>5.6212233661500001E-2</v>
      </c>
      <c r="R4336">
        <v>0</v>
      </c>
      <c r="S4336">
        <v>0.195038427062</v>
      </c>
      <c r="T4336">
        <v>1</v>
      </c>
      <c r="U4336">
        <v>2</v>
      </c>
      <c r="V4336" t="s">
        <v>103</v>
      </c>
      <c r="W4336" t="s">
        <v>96</v>
      </c>
    </row>
    <row r="4337" spans="1:23" x14ac:dyDescent="0.25">
      <c r="A4337" t="s">
        <v>53</v>
      </c>
      <c r="B4337">
        <v>1</v>
      </c>
      <c r="C4337">
        <v>0</v>
      </c>
      <c r="D4337">
        <v>5</v>
      </c>
      <c r="E4337" t="s">
        <v>112</v>
      </c>
      <c r="F4337" s="19" t="s">
        <v>118</v>
      </c>
      <c r="G4337" t="s">
        <v>23</v>
      </c>
      <c r="H4337" t="s">
        <v>7612</v>
      </c>
      <c r="I4337" t="s">
        <v>6136</v>
      </c>
      <c r="J4337">
        <v>599</v>
      </c>
      <c r="K4337">
        <v>66</v>
      </c>
      <c r="L4337">
        <v>29</v>
      </c>
      <c r="M4337">
        <v>921.84032537600001</v>
      </c>
      <c r="N4337">
        <v>0.29071771453799999</v>
      </c>
      <c r="O4337">
        <v>301.397631316</v>
      </c>
      <c r="P4337">
        <v>0.32695210116099999</v>
      </c>
      <c r="Q4337">
        <v>5.9255355719299997E-2</v>
      </c>
      <c r="R4337">
        <v>0</v>
      </c>
      <c r="S4337">
        <v>0.203824372428</v>
      </c>
      <c r="T4337">
        <v>1</v>
      </c>
      <c r="U4337">
        <v>2</v>
      </c>
      <c r="V4337" t="s">
        <v>102</v>
      </c>
      <c r="W4337" t="s">
        <v>96</v>
      </c>
    </row>
    <row r="4338" spans="1:23" x14ac:dyDescent="0.25">
      <c r="A4338" t="s">
        <v>53</v>
      </c>
      <c r="B4338">
        <v>1</v>
      </c>
      <c r="C4338">
        <v>0</v>
      </c>
      <c r="D4338">
        <v>5</v>
      </c>
      <c r="E4338" t="s">
        <v>112</v>
      </c>
      <c r="F4338" s="19" t="s">
        <v>118</v>
      </c>
      <c r="G4338" t="s">
        <v>11</v>
      </c>
      <c r="H4338" t="s">
        <v>161</v>
      </c>
      <c r="I4338" t="s">
        <v>3795</v>
      </c>
      <c r="J4338">
        <v>603</v>
      </c>
      <c r="K4338">
        <v>66</v>
      </c>
      <c r="L4338">
        <v>17</v>
      </c>
      <c r="M4338">
        <v>922.15353052</v>
      </c>
      <c r="N4338">
        <v>0.381328705544</v>
      </c>
      <c r="O4338">
        <v>276.03630507299999</v>
      </c>
      <c r="P4338">
        <v>0.29933877162299999</v>
      </c>
      <c r="Q4338">
        <v>4.9370362727000003E-2</v>
      </c>
      <c r="R4338">
        <v>0</v>
      </c>
      <c r="S4338">
        <v>0.129469305639</v>
      </c>
      <c r="T4338">
        <v>1</v>
      </c>
      <c r="U4338">
        <v>2</v>
      </c>
      <c r="V4338" t="s">
        <v>98</v>
      </c>
      <c r="W4338" t="s">
        <v>96</v>
      </c>
    </row>
    <row r="4339" spans="1:23" x14ac:dyDescent="0.25">
      <c r="A4339" t="s">
        <v>53</v>
      </c>
      <c r="B4339">
        <v>1</v>
      </c>
      <c r="C4339">
        <v>0</v>
      </c>
      <c r="D4339">
        <v>5</v>
      </c>
      <c r="E4339" t="s">
        <v>112</v>
      </c>
      <c r="F4339" s="19" t="s">
        <v>118</v>
      </c>
      <c r="G4339" t="s">
        <v>11</v>
      </c>
      <c r="H4339" t="s">
        <v>109</v>
      </c>
      <c r="I4339" t="s">
        <v>3711</v>
      </c>
      <c r="J4339">
        <v>603</v>
      </c>
      <c r="K4339">
        <v>66</v>
      </c>
      <c r="L4339">
        <v>17</v>
      </c>
      <c r="M4339">
        <v>924.71395118299995</v>
      </c>
      <c r="N4339">
        <v>0.38475745349700002</v>
      </c>
      <c r="O4339">
        <v>279.80022060800002</v>
      </c>
      <c r="P4339">
        <v>0.302580295507</v>
      </c>
      <c r="Q4339">
        <v>4.9745880702799998E-2</v>
      </c>
      <c r="R4339">
        <v>0</v>
      </c>
      <c r="S4339">
        <v>0.129291532238</v>
      </c>
      <c r="T4339">
        <v>1</v>
      </c>
      <c r="U4339">
        <v>2</v>
      </c>
      <c r="V4339" t="s">
        <v>98</v>
      </c>
      <c r="W4339" t="s">
        <v>96</v>
      </c>
    </row>
    <row r="4340" spans="1:23" x14ac:dyDescent="0.25">
      <c r="A4340" t="s">
        <v>53</v>
      </c>
      <c r="B4340">
        <v>1</v>
      </c>
      <c r="C4340">
        <v>0</v>
      </c>
      <c r="D4340">
        <v>5</v>
      </c>
      <c r="E4340" t="s">
        <v>112</v>
      </c>
      <c r="F4340" s="19" t="s">
        <v>118</v>
      </c>
      <c r="G4340" t="s">
        <v>29</v>
      </c>
      <c r="H4340" t="s">
        <v>7612</v>
      </c>
      <c r="I4340" t="s">
        <v>6274</v>
      </c>
      <c r="J4340">
        <v>597</v>
      </c>
      <c r="K4340">
        <v>66</v>
      </c>
      <c r="L4340">
        <v>35</v>
      </c>
      <c r="M4340">
        <v>924.97033038300003</v>
      </c>
      <c r="N4340">
        <v>0.27681228470000002</v>
      </c>
      <c r="O4340">
        <v>331.387790768</v>
      </c>
      <c r="P4340">
        <v>0.358268562658</v>
      </c>
      <c r="Q4340">
        <v>5.2976803930800002E-2</v>
      </c>
      <c r="R4340">
        <v>0</v>
      </c>
      <c r="S4340">
        <v>0.191381693873</v>
      </c>
      <c r="T4340">
        <v>1</v>
      </c>
      <c r="U4340">
        <v>2</v>
      </c>
      <c r="V4340" t="s">
        <v>104</v>
      </c>
      <c r="W4340" t="s">
        <v>96</v>
      </c>
    </row>
    <row r="4341" spans="1:23" x14ac:dyDescent="0.25">
      <c r="A4341" t="s">
        <v>53</v>
      </c>
      <c r="B4341">
        <v>1</v>
      </c>
      <c r="C4341">
        <v>0</v>
      </c>
      <c r="D4341">
        <v>5</v>
      </c>
      <c r="E4341" t="s">
        <v>112</v>
      </c>
      <c r="F4341" s="19" t="s">
        <v>118</v>
      </c>
      <c r="G4341" t="s">
        <v>107</v>
      </c>
      <c r="H4341" t="s">
        <v>161</v>
      </c>
      <c r="I4341" t="s">
        <v>4160</v>
      </c>
      <c r="J4341">
        <v>606</v>
      </c>
      <c r="K4341">
        <v>67</v>
      </c>
      <c r="L4341">
        <v>5</v>
      </c>
      <c r="M4341">
        <v>925.35945068499996</v>
      </c>
      <c r="N4341">
        <v>0.37011524449099997</v>
      </c>
      <c r="O4341">
        <v>237.898268567</v>
      </c>
      <c r="P4341">
        <v>0.25708741439999999</v>
      </c>
      <c r="Q4341">
        <v>4.0256608220800003E-2</v>
      </c>
      <c r="R4341">
        <v>0</v>
      </c>
      <c r="S4341">
        <v>0.10876776577</v>
      </c>
      <c r="T4341">
        <v>1</v>
      </c>
      <c r="U4341">
        <v>2</v>
      </c>
      <c r="V4341" t="s">
        <v>94</v>
      </c>
      <c r="W4341" t="s">
        <v>96</v>
      </c>
    </row>
    <row r="4342" spans="1:23" x14ac:dyDescent="0.25">
      <c r="A4342" t="s">
        <v>53</v>
      </c>
      <c r="B4342">
        <v>1</v>
      </c>
      <c r="C4342">
        <v>0</v>
      </c>
      <c r="D4342">
        <v>5</v>
      </c>
      <c r="E4342" t="s">
        <v>112</v>
      </c>
      <c r="F4342" s="19" t="s">
        <v>118</v>
      </c>
      <c r="G4342" t="s">
        <v>14</v>
      </c>
      <c r="H4342" t="s">
        <v>161</v>
      </c>
      <c r="I4342" t="s">
        <v>3824</v>
      </c>
      <c r="J4342">
        <v>602</v>
      </c>
      <c r="K4342">
        <v>66</v>
      </c>
      <c r="L4342">
        <v>20</v>
      </c>
      <c r="M4342">
        <v>925.37038225399999</v>
      </c>
      <c r="N4342">
        <v>0.38040808812100002</v>
      </c>
      <c r="O4342">
        <v>289.78381689000003</v>
      </c>
      <c r="P4342">
        <v>0.31315441086899998</v>
      </c>
      <c r="Q4342">
        <v>5.39527791619E-2</v>
      </c>
      <c r="R4342">
        <v>0</v>
      </c>
      <c r="S4342">
        <v>0.14182868568400001</v>
      </c>
      <c r="T4342">
        <v>1</v>
      </c>
      <c r="U4342">
        <v>2</v>
      </c>
      <c r="V4342" t="s">
        <v>99</v>
      </c>
      <c r="W4342" t="s">
        <v>96</v>
      </c>
    </row>
    <row r="4343" spans="1:23" x14ac:dyDescent="0.25">
      <c r="A4343" t="s">
        <v>53</v>
      </c>
      <c r="B4343">
        <v>1</v>
      </c>
      <c r="C4343">
        <v>0</v>
      </c>
      <c r="D4343">
        <v>5</v>
      </c>
      <c r="E4343" t="s">
        <v>112</v>
      </c>
      <c r="F4343" s="19" t="s">
        <v>118</v>
      </c>
      <c r="G4343" t="s">
        <v>26</v>
      </c>
      <c r="H4343" t="s">
        <v>110</v>
      </c>
      <c r="I4343" t="s">
        <v>5836</v>
      </c>
      <c r="J4343">
        <v>598</v>
      </c>
      <c r="K4343">
        <v>66</v>
      </c>
      <c r="L4343">
        <v>32</v>
      </c>
      <c r="M4343">
        <v>926.572212046</v>
      </c>
      <c r="N4343">
        <v>0.30850450495699999</v>
      </c>
      <c r="O4343">
        <v>326.74434637799999</v>
      </c>
      <c r="P4343">
        <v>0.352637756809</v>
      </c>
      <c r="Q4343">
        <v>4.9192647523600003E-2</v>
      </c>
      <c r="R4343">
        <v>0</v>
      </c>
      <c r="S4343">
        <v>0.15945519995099999</v>
      </c>
      <c r="T4343">
        <v>1</v>
      </c>
      <c r="U4343">
        <v>2</v>
      </c>
      <c r="V4343" t="s">
        <v>103</v>
      </c>
      <c r="W4343" t="s">
        <v>96</v>
      </c>
    </row>
    <row r="4344" spans="1:23" x14ac:dyDescent="0.25">
      <c r="A4344" t="s">
        <v>53</v>
      </c>
      <c r="B4344">
        <v>1</v>
      </c>
      <c r="C4344">
        <v>0</v>
      </c>
      <c r="D4344">
        <v>5</v>
      </c>
      <c r="E4344" t="s">
        <v>112</v>
      </c>
      <c r="F4344" s="19" t="s">
        <v>118</v>
      </c>
      <c r="G4344" t="s">
        <v>32</v>
      </c>
      <c r="H4344" t="s">
        <v>7612</v>
      </c>
      <c r="I4344" t="s">
        <v>6352</v>
      </c>
      <c r="J4344">
        <v>596</v>
      </c>
      <c r="K4344">
        <v>66</v>
      </c>
      <c r="L4344">
        <v>38</v>
      </c>
      <c r="M4344">
        <v>927.32087777799995</v>
      </c>
      <c r="N4344">
        <v>0.26934607464499999</v>
      </c>
      <c r="O4344">
        <v>331.88618554800001</v>
      </c>
      <c r="P4344">
        <v>0.35789789004099998</v>
      </c>
      <c r="Q4344">
        <v>5.3912674143200001E-2</v>
      </c>
      <c r="R4344">
        <v>0</v>
      </c>
      <c r="S4344">
        <v>0.200161350835</v>
      </c>
      <c r="T4344">
        <v>1</v>
      </c>
      <c r="U4344">
        <v>2</v>
      </c>
      <c r="V4344" t="s">
        <v>105</v>
      </c>
      <c r="W4344" t="s">
        <v>96</v>
      </c>
    </row>
    <row r="4345" spans="1:23" x14ac:dyDescent="0.25">
      <c r="A4345" t="s">
        <v>53</v>
      </c>
      <c r="B4345">
        <v>1</v>
      </c>
      <c r="C4345">
        <v>0</v>
      </c>
      <c r="D4345">
        <v>5</v>
      </c>
      <c r="E4345" t="s">
        <v>112</v>
      </c>
      <c r="F4345" s="19" t="s">
        <v>118</v>
      </c>
      <c r="G4345" t="s">
        <v>107</v>
      </c>
      <c r="H4345" t="s">
        <v>109</v>
      </c>
      <c r="I4345" t="s">
        <v>4108</v>
      </c>
      <c r="J4345">
        <v>606</v>
      </c>
      <c r="K4345">
        <v>67</v>
      </c>
      <c r="L4345">
        <v>5</v>
      </c>
      <c r="M4345">
        <v>927.62522770700002</v>
      </c>
      <c r="N4345">
        <v>0.37153638945200002</v>
      </c>
      <c r="O4345">
        <v>240.93052426599999</v>
      </c>
      <c r="P4345">
        <v>0.259728300902</v>
      </c>
      <c r="Q4345">
        <v>4.0496548078699998E-2</v>
      </c>
      <c r="R4345">
        <v>0</v>
      </c>
      <c r="S4345">
        <v>0.10899752817900001</v>
      </c>
      <c r="T4345">
        <v>1</v>
      </c>
      <c r="U4345">
        <v>2</v>
      </c>
      <c r="V4345" t="s">
        <v>94</v>
      </c>
      <c r="W4345" t="s">
        <v>96</v>
      </c>
    </row>
    <row r="4346" spans="1:23" x14ac:dyDescent="0.25">
      <c r="A4346" t="s">
        <v>53</v>
      </c>
      <c r="B4346">
        <v>1</v>
      </c>
      <c r="C4346">
        <v>0</v>
      </c>
      <c r="D4346">
        <v>5</v>
      </c>
      <c r="E4346" t="s">
        <v>112</v>
      </c>
      <c r="F4346" s="19" t="s">
        <v>118</v>
      </c>
      <c r="G4346" t="s">
        <v>17</v>
      </c>
      <c r="H4346" t="s">
        <v>161</v>
      </c>
      <c r="I4346" t="s">
        <v>3878</v>
      </c>
      <c r="J4346">
        <v>601</v>
      </c>
      <c r="K4346">
        <v>66</v>
      </c>
      <c r="L4346">
        <v>23</v>
      </c>
      <c r="M4346">
        <v>928.48433007699998</v>
      </c>
      <c r="N4346">
        <v>0.37828393306800001</v>
      </c>
      <c r="O4346">
        <v>293.75708674800001</v>
      </c>
      <c r="P4346">
        <v>0.31638346198400003</v>
      </c>
      <c r="Q4346">
        <v>5.3817298894599998E-2</v>
      </c>
      <c r="R4346">
        <v>0</v>
      </c>
      <c r="S4346">
        <v>0.14226694339900001</v>
      </c>
      <c r="T4346">
        <v>1</v>
      </c>
      <c r="U4346">
        <v>2</v>
      </c>
      <c r="V4346" t="s">
        <v>100</v>
      </c>
      <c r="W4346" t="s">
        <v>96</v>
      </c>
    </row>
    <row r="4347" spans="1:23" x14ac:dyDescent="0.25">
      <c r="A4347" t="s">
        <v>53</v>
      </c>
      <c r="B4347">
        <v>1</v>
      </c>
      <c r="C4347">
        <v>0</v>
      </c>
      <c r="D4347">
        <v>5</v>
      </c>
      <c r="E4347" t="s">
        <v>112</v>
      </c>
      <c r="F4347" s="19" t="s">
        <v>118</v>
      </c>
      <c r="G4347" t="s">
        <v>14</v>
      </c>
      <c r="H4347" t="s">
        <v>109</v>
      </c>
      <c r="I4347" t="s">
        <v>3737</v>
      </c>
      <c r="J4347">
        <v>602</v>
      </c>
      <c r="K4347">
        <v>66</v>
      </c>
      <c r="L4347">
        <v>20</v>
      </c>
      <c r="M4347">
        <v>928.75218943200002</v>
      </c>
      <c r="N4347">
        <v>0.383664133879</v>
      </c>
      <c r="O4347">
        <v>296.26269569200002</v>
      </c>
      <c r="P4347">
        <v>0.31899003745299997</v>
      </c>
      <c r="Q4347">
        <v>5.4260802678799999E-2</v>
      </c>
      <c r="R4347">
        <v>0</v>
      </c>
      <c r="S4347">
        <v>0.14142787372400001</v>
      </c>
      <c r="T4347">
        <v>1</v>
      </c>
      <c r="U4347">
        <v>2</v>
      </c>
      <c r="V4347" t="s">
        <v>99</v>
      </c>
      <c r="W4347" t="s">
        <v>96</v>
      </c>
    </row>
    <row r="4348" spans="1:23" x14ac:dyDescent="0.25">
      <c r="A4348" t="s">
        <v>53</v>
      </c>
      <c r="B4348">
        <v>1</v>
      </c>
      <c r="C4348">
        <v>0</v>
      </c>
      <c r="D4348">
        <v>5</v>
      </c>
      <c r="E4348" t="s">
        <v>112</v>
      </c>
      <c r="F4348" s="19" t="s">
        <v>118</v>
      </c>
      <c r="G4348" t="s">
        <v>23</v>
      </c>
      <c r="H4348" t="s">
        <v>110</v>
      </c>
      <c r="I4348" t="s">
        <v>5877</v>
      </c>
      <c r="J4348">
        <v>599</v>
      </c>
      <c r="K4348">
        <v>66</v>
      </c>
      <c r="L4348">
        <v>29</v>
      </c>
      <c r="M4348">
        <v>929.04581223599996</v>
      </c>
      <c r="N4348">
        <v>0.30619716725500001</v>
      </c>
      <c r="O4348">
        <v>303.93561991199999</v>
      </c>
      <c r="P4348">
        <v>0.32714815126399999</v>
      </c>
      <c r="Q4348">
        <v>5.7984682532000002E-2</v>
      </c>
      <c r="R4348">
        <v>0</v>
      </c>
      <c r="S4348">
        <v>0.18937040813200001</v>
      </c>
      <c r="T4348">
        <v>1</v>
      </c>
      <c r="U4348">
        <v>2</v>
      </c>
      <c r="V4348" t="s">
        <v>102</v>
      </c>
      <c r="W4348" t="s">
        <v>96</v>
      </c>
    </row>
    <row r="4349" spans="1:23" x14ac:dyDescent="0.25">
      <c r="A4349" t="s">
        <v>53</v>
      </c>
      <c r="B4349">
        <v>1</v>
      </c>
      <c r="C4349">
        <v>0</v>
      </c>
      <c r="D4349">
        <v>5</v>
      </c>
      <c r="E4349" t="s">
        <v>112</v>
      </c>
      <c r="F4349" s="19" t="s">
        <v>118</v>
      </c>
      <c r="G4349" t="s">
        <v>32</v>
      </c>
      <c r="H4349" t="s">
        <v>110</v>
      </c>
      <c r="I4349" t="s">
        <v>6038</v>
      </c>
      <c r="J4349">
        <v>596</v>
      </c>
      <c r="K4349">
        <v>66</v>
      </c>
      <c r="L4349">
        <v>38</v>
      </c>
      <c r="M4349">
        <v>930.09299400600003</v>
      </c>
      <c r="N4349">
        <v>0.29850696575500002</v>
      </c>
      <c r="O4349">
        <v>331.36033950299998</v>
      </c>
      <c r="P4349">
        <v>0.35626581604000002</v>
      </c>
      <c r="Q4349">
        <v>4.9628588227600003E-2</v>
      </c>
      <c r="R4349">
        <v>0</v>
      </c>
      <c r="S4349">
        <v>0.16625604733300001</v>
      </c>
      <c r="T4349">
        <v>1</v>
      </c>
      <c r="U4349">
        <v>2</v>
      </c>
      <c r="V4349" t="s">
        <v>105</v>
      </c>
      <c r="W4349" t="s">
        <v>96</v>
      </c>
    </row>
    <row r="4350" spans="1:23" x14ac:dyDescent="0.25">
      <c r="A4350" t="s">
        <v>53</v>
      </c>
      <c r="B4350">
        <v>1</v>
      </c>
      <c r="C4350">
        <v>0</v>
      </c>
      <c r="D4350">
        <v>5</v>
      </c>
      <c r="E4350" t="s">
        <v>112</v>
      </c>
      <c r="F4350" s="19" t="s">
        <v>118</v>
      </c>
      <c r="G4350" t="s">
        <v>107</v>
      </c>
      <c r="H4350" t="s">
        <v>110</v>
      </c>
      <c r="I4350" t="s">
        <v>4204</v>
      </c>
      <c r="J4350">
        <v>606</v>
      </c>
      <c r="K4350">
        <v>67</v>
      </c>
      <c r="L4350">
        <v>5</v>
      </c>
      <c r="M4350">
        <v>930.82698296000001</v>
      </c>
      <c r="N4350">
        <v>0.36863866288300001</v>
      </c>
      <c r="O4350">
        <v>235.36927894900001</v>
      </c>
      <c r="P4350">
        <v>0.25286039538799998</v>
      </c>
      <c r="Q4350">
        <v>3.87073264312E-2</v>
      </c>
      <c r="R4350">
        <v>0</v>
      </c>
      <c r="S4350">
        <v>0.10500072382099999</v>
      </c>
      <c r="T4350">
        <v>1</v>
      </c>
      <c r="U4350">
        <v>2</v>
      </c>
      <c r="V4350" t="s">
        <v>94</v>
      </c>
      <c r="W4350" t="s">
        <v>96</v>
      </c>
    </row>
    <row r="4351" spans="1:23" x14ac:dyDescent="0.25">
      <c r="A4351" t="s">
        <v>53</v>
      </c>
      <c r="B4351">
        <v>1</v>
      </c>
      <c r="C4351">
        <v>0</v>
      </c>
      <c r="D4351">
        <v>5</v>
      </c>
      <c r="E4351" t="s">
        <v>112</v>
      </c>
      <c r="F4351" s="19" t="s">
        <v>118</v>
      </c>
      <c r="G4351" t="s">
        <v>2</v>
      </c>
      <c r="H4351" t="s">
        <v>111</v>
      </c>
      <c r="I4351" t="s">
        <v>6245</v>
      </c>
      <c r="J4351">
        <v>606</v>
      </c>
      <c r="K4351">
        <v>67</v>
      </c>
      <c r="L4351">
        <v>8</v>
      </c>
      <c r="M4351">
        <v>931.13703816999998</v>
      </c>
      <c r="N4351">
        <v>0.28008581064900001</v>
      </c>
      <c r="O4351">
        <v>261.258885921</v>
      </c>
      <c r="P4351">
        <v>0.280580489456</v>
      </c>
      <c r="Q4351">
        <v>6.5522383070700005E-2</v>
      </c>
      <c r="R4351">
        <v>0</v>
      </c>
      <c r="S4351">
        <v>0.233936817145</v>
      </c>
      <c r="T4351">
        <v>1</v>
      </c>
      <c r="U4351">
        <v>2</v>
      </c>
      <c r="V4351" t="s">
        <v>95</v>
      </c>
      <c r="W4351" t="s">
        <v>95</v>
      </c>
    </row>
    <row r="4352" spans="1:23" x14ac:dyDescent="0.25">
      <c r="A4352" t="s">
        <v>53</v>
      </c>
      <c r="B4352">
        <v>1</v>
      </c>
      <c r="C4352">
        <v>0</v>
      </c>
      <c r="D4352">
        <v>5</v>
      </c>
      <c r="E4352" t="s">
        <v>112</v>
      </c>
      <c r="F4352" s="19" t="s">
        <v>118</v>
      </c>
      <c r="G4352" t="s">
        <v>106</v>
      </c>
      <c r="H4352" t="s">
        <v>111</v>
      </c>
      <c r="I4352" t="s">
        <v>3148</v>
      </c>
      <c r="J4352">
        <v>607</v>
      </c>
      <c r="K4352">
        <v>67</v>
      </c>
      <c r="L4352">
        <v>5</v>
      </c>
      <c r="M4352">
        <v>931.15762426200001</v>
      </c>
      <c r="N4352">
        <v>0.41191157912600002</v>
      </c>
      <c r="O4352">
        <v>239.54091582999999</v>
      </c>
      <c r="P4352">
        <v>0.25725066260399998</v>
      </c>
      <c r="Q4352">
        <v>5.4473470920299999E-2</v>
      </c>
      <c r="R4352">
        <v>0</v>
      </c>
      <c r="S4352">
        <v>0.13224554414299999</v>
      </c>
      <c r="T4352">
        <v>1</v>
      </c>
      <c r="U4352">
        <v>2</v>
      </c>
      <c r="V4352" t="s">
        <v>94</v>
      </c>
      <c r="W4352" t="s">
        <v>95</v>
      </c>
    </row>
    <row r="4353" spans="1:23" x14ac:dyDescent="0.25">
      <c r="A4353" t="s">
        <v>53</v>
      </c>
      <c r="B4353">
        <v>1</v>
      </c>
      <c r="C4353">
        <v>0</v>
      </c>
      <c r="D4353">
        <v>5</v>
      </c>
      <c r="E4353" t="s">
        <v>112</v>
      </c>
      <c r="F4353" s="19" t="s">
        <v>118</v>
      </c>
      <c r="G4353" t="s">
        <v>29</v>
      </c>
      <c r="H4353" t="s">
        <v>110</v>
      </c>
      <c r="I4353" t="s">
        <v>5947</v>
      </c>
      <c r="J4353">
        <v>597</v>
      </c>
      <c r="K4353">
        <v>66</v>
      </c>
      <c r="L4353">
        <v>35</v>
      </c>
      <c r="M4353">
        <v>931.64620297500005</v>
      </c>
      <c r="N4353">
        <v>0.302671198709</v>
      </c>
      <c r="O4353">
        <v>331.132637827</v>
      </c>
      <c r="P4353">
        <v>0.35542745386500002</v>
      </c>
      <c r="Q4353">
        <v>4.8830256960100002E-2</v>
      </c>
      <c r="R4353">
        <v>0</v>
      </c>
      <c r="S4353">
        <v>0.161331032382</v>
      </c>
      <c r="T4353">
        <v>1</v>
      </c>
      <c r="U4353">
        <v>2</v>
      </c>
      <c r="V4353" t="s">
        <v>104</v>
      </c>
      <c r="W4353" t="s">
        <v>96</v>
      </c>
    </row>
    <row r="4354" spans="1:23" x14ac:dyDescent="0.25">
      <c r="A4354" t="s">
        <v>53</v>
      </c>
      <c r="B4354">
        <v>1</v>
      </c>
      <c r="C4354">
        <v>0</v>
      </c>
      <c r="D4354">
        <v>5</v>
      </c>
      <c r="E4354" t="s">
        <v>112</v>
      </c>
      <c r="F4354" s="19" t="s">
        <v>118</v>
      </c>
      <c r="G4354" t="s">
        <v>20</v>
      </c>
      <c r="H4354" t="s">
        <v>161</v>
      </c>
      <c r="I4354" t="s">
        <v>3907</v>
      </c>
      <c r="J4354">
        <v>600</v>
      </c>
      <c r="K4354">
        <v>66</v>
      </c>
      <c r="L4354">
        <v>26</v>
      </c>
      <c r="M4354">
        <v>932.22067429000003</v>
      </c>
      <c r="N4354">
        <v>0.37743171751999999</v>
      </c>
      <c r="O4354">
        <v>300.24216965900001</v>
      </c>
      <c r="P4354">
        <v>0.32207199211400001</v>
      </c>
      <c r="Q4354">
        <v>5.5572776656899997E-2</v>
      </c>
      <c r="R4354">
        <v>0</v>
      </c>
      <c r="S4354">
        <v>0.14723928614699999</v>
      </c>
      <c r="T4354">
        <v>1</v>
      </c>
      <c r="U4354">
        <v>2</v>
      </c>
      <c r="V4354" t="s">
        <v>101</v>
      </c>
      <c r="W4354" t="s">
        <v>96</v>
      </c>
    </row>
    <row r="4355" spans="1:23" x14ac:dyDescent="0.25">
      <c r="A4355" t="s">
        <v>53</v>
      </c>
      <c r="B4355">
        <v>1</v>
      </c>
      <c r="C4355">
        <v>0</v>
      </c>
      <c r="D4355">
        <v>5</v>
      </c>
      <c r="E4355" t="s">
        <v>112</v>
      </c>
      <c r="F4355" s="19" t="s">
        <v>118</v>
      </c>
      <c r="G4355" t="s">
        <v>6</v>
      </c>
      <c r="H4355" t="s">
        <v>111</v>
      </c>
      <c r="I4355" t="s">
        <v>6754</v>
      </c>
      <c r="J4355">
        <v>605</v>
      </c>
      <c r="K4355">
        <v>67</v>
      </c>
      <c r="L4355">
        <v>14</v>
      </c>
      <c r="M4355">
        <v>933.51040269700002</v>
      </c>
      <c r="N4355">
        <v>0.234202600835</v>
      </c>
      <c r="O4355">
        <v>242.44764006099999</v>
      </c>
      <c r="P4355">
        <v>0.25971605603999998</v>
      </c>
      <c r="Q4355">
        <v>8.6600161881099993E-2</v>
      </c>
      <c r="R4355">
        <v>0</v>
      </c>
      <c r="S4355">
        <v>0.36976601272699999</v>
      </c>
      <c r="T4355">
        <v>1</v>
      </c>
      <c r="U4355">
        <v>2</v>
      </c>
      <c r="V4355" t="s">
        <v>97</v>
      </c>
      <c r="W4355" t="s">
        <v>94</v>
      </c>
    </row>
    <row r="4356" spans="1:23" x14ac:dyDescent="0.25">
      <c r="A4356" t="s">
        <v>53</v>
      </c>
      <c r="B4356">
        <v>1</v>
      </c>
      <c r="C4356">
        <v>0</v>
      </c>
      <c r="D4356">
        <v>5</v>
      </c>
      <c r="E4356" t="s">
        <v>112</v>
      </c>
      <c r="F4356" s="19" t="s">
        <v>118</v>
      </c>
      <c r="G4356" t="s">
        <v>17</v>
      </c>
      <c r="H4356" t="s">
        <v>109</v>
      </c>
      <c r="I4356" t="s">
        <v>3785</v>
      </c>
      <c r="J4356">
        <v>601</v>
      </c>
      <c r="K4356">
        <v>66</v>
      </c>
      <c r="L4356">
        <v>23</v>
      </c>
      <c r="M4356">
        <v>934.97533440999996</v>
      </c>
      <c r="N4356">
        <v>0.38171569719999998</v>
      </c>
      <c r="O4356">
        <v>304.21442128899997</v>
      </c>
      <c r="P4356">
        <v>0.325371600825</v>
      </c>
      <c r="Q4356">
        <v>5.38246691929E-2</v>
      </c>
      <c r="R4356">
        <v>0</v>
      </c>
      <c r="S4356">
        <v>0.14100721973899999</v>
      </c>
      <c r="T4356">
        <v>1</v>
      </c>
      <c r="U4356">
        <v>2</v>
      </c>
      <c r="V4356" t="s">
        <v>100</v>
      </c>
      <c r="W4356" t="s">
        <v>96</v>
      </c>
    </row>
    <row r="4357" spans="1:23" x14ac:dyDescent="0.25">
      <c r="A4357" t="s">
        <v>53</v>
      </c>
      <c r="B4357">
        <v>1</v>
      </c>
      <c r="C4357">
        <v>0</v>
      </c>
      <c r="D4357">
        <v>5</v>
      </c>
      <c r="E4357" t="s">
        <v>112</v>
      </c>
      <c r="F4357" s="19" t="s">
        <v>118</v>
      </c>
      <c r="G4357" t="s">
        <v>20</v>
      </c>
      <c r="H4357" t="s">
        <v>109</v>
      </c>
      <c r="I4357" t="s">
        <v>3801</v>
      </c>
      <c r="J4357">
        <v>600</v>
      </c>
      <c r="K4357">
        <v>66</v>
      </c>
      <c r="L4357">
        <v>26</v>
      </c>
      <c r="M4357">
        <v>941.42417011199996</v>
      </c>
      <c r="N4357">
        <v>0.38121184320200002</v>
      </c>
      <c r="O4357">
        <v>314.74629412600001</v>
      </c>
      <c r="P4357">
        <v>0.33432994830399998</v>
      </c>
      <c r="Q4357">
        <v>5.5682591821900003E-2</v>
      </c>
      <c r="R4357">
        <v>0</v>
      </c>
      <c r="S4357">
        <v>0.14606731877500001</v>
      </c>
      <c r="T4357">
        <v>1</v>
      </c>
      <c r="U4357">
        <v>2</v>
      </c>
      <c r="V4357" t="s">
        <v>101</v>
      </c>
      <c r="W4357" t="s">
        <v>96</v>
      </c>
    </row>
    <row r="4358" spans="1:23" x14ac:dyDescent="0.25">
      <c r="A4358" t="s">
        <v>53</v>
      </c>
      <c r="B4358">
        <v>1</v>
      </c>
      <c r="C4358">
        <v>0</v>
      </c>
      <c r="D4358">
        <v>5</v>
      </c>
      <c r="E4358" t="s">
        <v>112</v>
      </c>
      <c r="F4358" s="19" t="s">
        <v>118</v>
      </c>
      <c r="G4358" t="s">
        <v>23</v>
      </c>
      <c r="H4358" t="s">
        <v>161</v>
      </c>
      <c r="I4358" t="s">
        <v>4039</v>
      </c>
      <c r="J4358">
        <v>599</v>
      </c>
      <c r="K4358">
        <v>66</v>
      </c>
      <c r="L4358">
        <v>29</v>
      </c>
      <c r="M4358">
        <v>948.09715815799996</v>
      </c>
      <c r="N4358">
        <v>0.37345062002700002</v>
      </c>
      <c r="O4358">
        <v>322.98097798100002</v>
      </c>
      <c r="P4358">
        <v>0.34066232052500001</v>
      </c>
      <c r="Q4358">
        <v>4.8958347050200003E-2</v>
      </c>
      <c r="R4358">
        <v>0</v>
      </c>
      <c r="S4358">
        <v>0.13109724398600001</v>
      </c>
      <c r="T4358">
        <v>1</v>
      </c>
      <c r="U4358">
        <v>2</v>
      </c>
      <c r="V4358" t="s">
        <v>102</v>
      </c>
      <c r="W4358" t="s">
        <v>96</v>
      </c>
    </row>
    <row r="4359" spans="1:23" x14ac:dyDescent="0.25">
      <c r="A4359" t="s">
        <v>53</v>
      </c>
      <c r="B4359">
        <v>1</v>
      </c>
      <c r="C4359">
        <v>0</v>
      </c>
      <c r="D4359">
        <v>5</v>
      </c>
      <c r="E4359" t="s">
        <v>112</v>
      </c>
      <c r="F4359" s="19" t="s">
        <v>118</v>
      </c>
      <c r="G4359" t="s">
        <v>26</v>
      </c>
      <c r="H4359" t="s">
        <v>161</v>
      </c>
      <c r="I4359" t="s">
        <v>4114</v>
      </c>
      <c r="J4359">
        <v>598</v>
      </c>
      <c r="K4359">
        <v>66</v>
      </c>
      <c r="L4359">
        <v>32</v>
      </c>
      <c r="M4359">
        <v>951.35177006399999</v>
      </c>
      <c r="N4359">
        <v>0.37129634217000002</v>
      </c>
      <c r="O4359">
        <v>350.09986996600003</v>
      </c>
      <c r="P4359">
        <v>0.36800254225899998</v>
      </c>
      <c r="Q4359">
        <v>4.3026097093299999E-2</v>
      </c>
      <c r="R4359">
        <v>0</v>
      </c>
      <c r="S4359">
        <v>0.115880745934</v>
      </c>
      <c r="T4359">
        <v>1</v>
      </c>
      <c r="U4359">
        <v>2</v>
      </c>
      <c r="V4359" t="s">
        <v>103</v>
      </c>
      <c r="W4359" t="s">
        <v>96</v>
      </c>
    </row>
    <row r="4360" spans="1:23" x14ac:dyDescent="0.25">
      <c r="A4360" t="s">
        <v>53</v>
      </c>
      <c r="B4360">
        <v>1</v>
      </c>
      <c r="C4360">
        <v>0</v>
      </c>
      <c r="D4360">
        <v>5</v>
      </c>
      <c r="E4360" t="s">
        <v>112</v>
      </c>
      <c r="F4360" s="19" t="s">
        <v>118</v>
      </c>
      <c r="G4360" t="s">
        <v>26</v>
      </c>
      <c r="H4360" t="s">
        <v>109</v>
      </c>
      <c r="I4360" t="s">
        <v>4023</v>
      </c>
      <c r="J4360">
        <v>598</v>
      </c>
      <c r="K4360">
        <v>66</v>
      </c>
      <c r="L4360">
        <v>32</v>
      </c>
      <c r="M4360">
        <v>956.18604653399996</v>
      </c>
      <c r="N4360">
        <v>0.37398196768999997</v>
      </c>
      <c r="O4360">
        <v>354.071876019</v>
      </c>
      <c r="P4360">
        <v>0.37029600808599999</v>
      </c>
      <c r="Q4360">
        <v>4.2494489930600003E-2</v>
      </c>
      <c r="R4360">
        <v>0</v>
      </c>
      <c r="S4360">
        <v>0.113627109331</v>
      </c>
      <c r="T4360">
        <v>1</v>
      </c>
      <c r="U4360">
        <v>2</v>
      </c>
      <c r="V4360" t="s">
        <v>103</v>
      </c>
      <c r="W4360" t="s">
        <v>96</v>
      </c>
    </row>
    <row r="4361" spans="1:23" x14ac:dyDescent="0.25">
      <c r="A4361" t="s">
        <v>53</v>
      </c>
      <c r="B4361">
        <v>1</v>
      </c>
      <c r="C4361">
        <v>0</v>
      </c>
      <c r="D4361">
        <v>5</v>
      </c>
      <c r="E4361" t="s">
        <v>112</v>
      </c>
      <c r="F4361" s="19" t="s">
        <v>118</v>
      </c>
      <c r="G4361" t="s">
        <v>23</v>
      </c>
      <c r="H4361" t="s">
        <v>109</v>
      </c>
      <c r="I4361" t="s">
        <v>3935</v>
      </c>
      <c r="J4361">
        <v>599</v>
      </c>
      <c r="K4361">
        <v>66</v>
      </c>
      <c r="L4361">
        <v>29</v>
      </c>
      <c r="M4361">
        <v>957.158068974</v>
      </c>
      <c r="N4361">
        <v>0.37669819385999997</v>
      </c>
      <c r="O4361">
        <v>336.19495733899998</v>
      </c>
      <c r="P4361">
        <v>0.35124288060300002</v>
      </c>
      <c r="Q4361">
        <v>4.8924884141799997E-2</v>
      </c>
      <c r="R4361">
        <v>0</v>
      </c>
      <c r="S4361">
        <v>0.12987820207100001</v>
      </c>
      <c r="T4361">
        <v>1</v>
      </c>
      <c r="U4361">
        <v>2</v>
      </c>
      <c r="V4361" t="s">
        <v>102</v>
      </c>
      <c r="W4361" t="s">
        <v>96</v>
      </c>
    </row>
    <row r="4362" spans="1:23" x14ac:dyDescent="0.25">
      <c r="A4362" t="s">
        <v>53</v>
      </c>
      <c r="B4362">
        <v>1</v>
      </c>
      <c r="C4362">
        <v>0</v>
      </c>
      <c r="D4362">
        <v>5</v>
      </c>
      <c r="E4362" t="s">
        <v>112</v>
      </c>
      <c r="F4362" s="19" t="s">
        <v>118</v>
      </c>
      <c r="G4362" t="s">
        <v>32</v>
      </c>
      <c r="H4362" t="s">
        <v>109</v>
      </c>
      <c r="I4362" t="s">
        <v>4085</v>
      </c>
      <c r="J4362">
        <v>596</v>
      </c>
      <c r="K4362">
        <v>66</v>
      </c>
      <c r="L4362">
        <v>38</v>
      </c>
      <c r="M4362">
        <v>957.86085624600003</v>
      </c>
      <c r="N4362">
        <v>0.372164550215</v>
      </c>
      <c r="O4362">
        <v>350.06012827000001</v>
      </c>
      <c r="P4362">
        <v>0.36546031293300002</v>
      </c>
      <c r="Q4362">
        <v>4.6867334716999998E-2</v>
      </c>
      <c r="R4362">
        <v>0</v>
      </c>
      <c r="S4362">
        <v>0.125931754354</v>
      </c>
      <c r="T4362">
        <v>1</v>
      </c>
      <c r="U4362">
        <v>2</v>
      </c>
      <c r="V4362" t="s">
        <v>105</v>
      </c>
      <c r="W4362" t="s">
        <v>96</v>
      </c>
    </row>
    <row r="4363" spans="1:23" x14ac:dyDescent="0.25">
      <c r="A4363" t="s">
        <v>53</v>
      </c>
      <c r="B4363">
        <v>1</v>
      </c>
      <c r="C4363">
        <v>0</v>
      </c>
      <c r="D4363">
        <v>5</v>
      </c>
      <c r="E4363" t="s">
        <v>112</v>
      </c>
      <c r="F4363" s="19" t="s">
        <v>118</v>
      </c>
      <c r="G4363" t="s">
        <v>4</v>
      </c>
      <c r="H4363" t="s">
        <v>111</v>
      </c>
      <c r="I4363" t="s">
        <v>6471</v>
      </c>
      <c r="J4363">
        <v>605</v>
      </c>
      <c r="K4363">
        <v>67</v>
      </c>
      <c r="L4363">
        <v>11</v>
      </c>
      <c r="M4363">
        <v>958.13081458800002</v>
      </c>
      <c r="N4363">
        <v>0.25998591435200002</v>
      </c>
      <c r="O4363">
        <v>266.209720823</v>
      </c>
      <c r="P4363">
        <v>0.27784277133099999</v>
      </c>
      <c r="Q4363">
        <v>7.3338039446600001E-2</v>
      </c>
      <c r="R4363">
        <v>0</v>
      </c>
      <c r="S4363">
        <v>0.282084664584</v>
      </c>
      <c r="T4363">
        <v>1</v>
      </c>
      <c r="U4363">
        <v>2</v>
      </c>
      <c r="V4363" t="s">
        <v>96</v>
      </c>
      <c r="W4363" t="s">
        <v>95</v>
      </c>
    </row>
    <row r="4364" spans="1:23" x14ac:dyDescent="0.25">
      <c r="A4364" t="s">
        <v>53</v>
      </c>
      <c r="B4364">
        <v>1</v>
      </c>
      <c r="C4364">
        <v>0</v>
      </c>
      <c r="D4364">
        <v>5</v>
      </c>
      <c r="E4364" t="s">
        <v>112</v>
      </c>
      <c r="F4364" s="19" t="s">
        <v>118</v>
      </c>
      <c r="G4364" t="s">
        <v>29</v>
      </c>
      <c r="H4364" t="s">
        <v>161</v>
      </c>
      <c r="I4364" t="s">
        <v>4221</v>
      </c>
      <c r="J4364">
        <v>597</v>
      </c>
      <c r="K4364">
        <v>66</v>
      </c>
      <c r="L4364">
        <v>35</v>
      </c>
      <c r="M4364">
        <v>961.00737591999996</v>
      </c>
      <c r="N4364">
        <v>0.36805940896</v>
      </c>
      <c r="O4364">
        <v>371.93939012300001</v>
      </c>
      <c r="P4364">
        <v>0.387030734042</v>
      </c>
      <c r="Q4364">
        <v>4.4070309058000003E-2</v>
      </c>
      <c r="R4364">
        <v>0</v>
      </c>
      <c r="S4364">
        <v>0.119736944594</v>
      </c>
      <c r="T4364">
        <v>1</v>
      </c>
      <c r="U4364">
        <v>2</v>
      </c>
      <c r="V4364" t="s">
        <v>104</v>
      </c>
      <c r="W4364" t="s">
        <v>96</v>
      </c>
    </row>
    <row r="4365" spans="1:23" x14ac:dyDescent="0.25">
      <c r="A4365" t="s">
        <v>53</v>
      </c>
      <c r="B4365">
        <v>1</v>
      </c>
      <c r="C4365">
        <v>0</v>
      </c>
      <c r="D4365">
        <v>5</v>
      </c>
      <c r="E4365" t="s">
        <v>112</v>
      </c>
      <c r="F4365" s="19" t="s">
        <v>118</v>
      </c>
      <c r="G4365" t="s">
        <v>32</v>
      </c>
      <c r="H4365" t="s">
        <v>161</v>
      </c>
      <c r="I4365" t="s">
        <v>4207</v>
      </c>
      <c r="J4365">
        <v>596</v>
      </c>
      <c r="K4365">
        <v>66</v>
      </c>
      <c r="L4365">
        <v>38</v>
      </c>
      <c r="M4365">
        <v>961.08745035200002</v>
      </c>
      <c r="N4365">
        <v>0.36854842418700001</v>
      </c>
      <c r="O4365">
        <v>369.77692167800001</v>
      </c>
      <c r="P4365">
        <v>0.384748465441</v>
      </c>
      <c r="Q4365">
        <v>4.7916746360100002E-2</v>
      </c>
      <c r="R4365">
        <v>0</v>
      </c>
      <c r="S4365">
        <v>0.13001479104300001</v>
      </c>
      <c r="T4365">
        <v>1</v>
      </c>
      <c r="U4365">
        <v>2</v>
      </c>
      <c r="V4365" t="s">
        <v>105</v>
      </c>
      <c r="W4365" t="s">
        <v>96</v>
      </c>
    </row>
    <row r="4366" spans="1:23" x14ac:dyDescent="0.25">
      <c r="A4366" t="s">
        <v>53</v>
      </c>
      <c r="B4366">
        <v>1</v>
      </c>
      <c r="C4366">
        <v>0</v>
      </c>
      <c r="D4366">
        <v>5</v>
      </c>
      <c r="E4366" t="s">
        <v>112</v>
      </c>
      <c r="F4366" s="19" t="s">
        <v>118</v>
      </c>
      <c r="G4366" t="s">
        <v>29</v>
      </c>
      <c r="H4366" t="s">
        <v>109</v>
      </c>
      <c r="I4366" t="s">
        <v>4137</v>
      </c>
      <c r="J4366">
        <v>597</v>
      </c>
      <c r="K4366">
        <v>66</v>
      </c>
      <c r="L4366">
        <v>35</v>
      </c>
      <c r="M4366">
        <v>961.37334609799996</v>
      </c>
      <c r="N4366">
        <v>0.37065842109399999</v>
      </c>
      <c r="O4366">
        <v>360.756995254</v>
      </c>
      <c r="P4366">
        <v>0.37525171331099999</v>
      </c>
      <c r="Q4366">
        <v>4.3236615975699999E-2</v>
      </c>
      <c r="R4366">
        <v>0</v>
      </c>
      <c r="S4366">
        <v>0.116648141564</v>
      </c>
      <c r="T4366">
        <v>1</v>
      </c>
      <c r="U4366">
        <v>2</v>
      </c>
      <c r="V4366" t="s">
        <v>104</v>
      </c>
      <c r="W4366" t="s">
        <v>96</v>
      </c>
    </row>
    <row r="4367" spans="1:23" x14ac:dyDescent="0.25">
      <c r="A4367" t="s">
        <v>53</v>
      </c>
      <c r="B4367">
        <v>1</v>
      </c>
      <c r="C4367">
        <v>0</v>
      </c>
      <c r="D4367">
        <v>5</v>
      </c>
      <c r="E4367" t="s">
        <v>112</v>
      </c>
      <c r="F4367" s="19" t="s">
        <v>118</v>
      </c>
      <c r="G4367" t="s">
        <v>7</v>
      </c>
      <c r="H4367" t="s">
        <v>111</v>
      </c>
      <c r="I4367" t="s">
        <v>6765</v>
      </c>
      <c r="J4367">
        <v>604</v>
      </c>
      <c r="K4367">
        <v>67</v>
      </c>
      <c r="L4367">
        <v>14</v>
      </c>
      <c r="M4367">
        <v>1002.97074234</v>
      </c>
      <c r="N4367">
        <v>0.23347400965500001</v>
      </c>
      <c r="O4367">
        <v>289.97029970800003</v>
      </c>
      <c r="P4367">
        <v>0.28911142416000002</v>
      </c>
      <c r="Q4367">
        <v>7.7594987504600005E-2</v>
      </c>
      <c r="R4367">
        <v>0</v>
      </c>
      <c r="S4367">
        <v>0.332349573382</v>
      </c>
      <c r="T4367">
        <v>1</v>
      </c>
      <c r="U4367">
        <v>2</v>
      </c>
      <c r="V4367" t="s">
        <v>97</v>
      </c>
      <c r="W4367" t="s">
        <v>95</v>
      </c>
    </row>
    <row r="4368" spans="1:23" x14ac:dyDescent="0.25">
      <c r="A4368" t="s">
        <v>53</v>
      </c>
      <c r="B4368">
        <v>1</v>
      </c>
      <c r="C4368">
        <v>0</v>
      </c>
      <c r="D4368">
        <v>5</v>
      </c>
      <c r="E4368" t="s">
        <v>112</v>
      </c>
      <c r="F4368" s="19" t="s">
        <v>118</v>
      </c>
      <c r="G4368" t="s">
        <v>108</v>
      </c>
      <c r="H4368" t="s">
        <v>111</v>
      </c>
      <c r="I4368" t="s">
        <v>6635</v>
      </c>
      <c r="J4368">
        <v>605</v>
      </c>
      <c r="K4368">
        <v>67</v>
      </c>
      <c r="L4368">
        <v>8</v>
      </c>
      <c r="M4368">
        <v>1005.74417766</v>
      </c>
      <c r="N4368">
        <v>0.24677651254300001</v>
      </c>
      <c r="O4368">
        <v>289.95189001900002</v>
      </c>
      <c r="P4368">
        <v>0.288295867338</v>
      </c>
      <c r="Q4368">
        <v>6.8216212025199993E-2</v>
      </c>
      <c r="R4368">
        <v>0</v>
      </c>
      <c r="S4368">
        <v>0.276429111191</v>
      </c>
      <c r="T4368">
        <v>1</v>
      </c>
      <c r="U4368">
        <v>2</v>
      </c>
      <c r="V4368" t="s">
        <v>95</v>
      </c>
      <c r="W4368" t="s">
        <v>96</v>
      </c>
    </row>
    <row r="4369" spans="1:23" x14ac:dyDescent="0.25">
      <c r="A4369" t="s">
        <v>53</v>
      </c>
      <c r="B4369">
        <v>1</v>
      </c>
      <c r="C4369">
        <v>0</v>
      </c>
      <c r="D4369">
        <v>5</v>
      </c>
      <c r="E4369" t="s">
        <v>112</v>
      </c>
      <c r="F4369" s="19" t="s">
        <v>118</v>
      </c>
      <c r="G4369" t="s">
        <v>9</v>
      </c>
      <c r="H4369" t="s">
        <v>111</v>
      </c>
      <c r="I4369" t="s">
        <v>7041</v>
      </c>
      <c r="J4369">
        <v>604</v>
      </c>
      <c r="K4369">
        <v>67</v>
      </c>
      <c r="L4369">
        <v>17</v>
      </c>
      <c r="M4369">
        <v>1013.7261051</v>
      </c>
      <c r="N4369">
        <v>0.21621632189500001</v>
      </c>
      <c r="O4369">
        <v>275.50154645700002</v>
      </c>
      <c r="P4369">
        <v>0.27177118658799998</v>
      </c>
      <c r="Q4369">
        <v>9.6504184521799999E-2</v>
      </c>
      <c r="R4369">
        <v>0</v>
      </c>
      <c r="S4369">
        <v>0.44633163526199998</v>
      </c>
      <c r="T4369">
        <v>1</v>
      </c>
      <c r="U4369">
        <v>2</v>
      </c>
      <c r="V4369" t="s">
        <v>98</v>
      </c>
      <c r="W4369" t="s">
        <v>94</v>
      </c>
    </row>
    <row r="4370" spans="1:23" x14ac:dyDescent="0.25">
      <c r="A4370" t="s">
        <v>53</v>
      </c>
      <c r="B4370">
        <v>1</v>
      </c>
      <c r="C4370">
        <v>0</v>
      </c>
      <c r="D4370">
        <v>5</v>
      </c>
      <c r="E4370" t="s">
        <v>112</v>
      </c>
      <c r="F4370" s="19" t="s">
        <v>118</v>
      </c>
      <c r="G4370" t="s">
        <v>5</v>
      </c>
      <c r="H4370" t="s">
        <v>111</v>
      </c>
      <c r="I4370" t="s">
        <v>6807</v>
      </c>
      <c r="J4370">
        <v>604</v>
      </c>
      <c r="K4370">
        <v>67</v>
      </c>
      <c r="L4370">
        <v>11</v>
      </c>
      <c r="M4370">
        <v>1022.56571739</v>
      </c>
      <c r="N4370">
        <v>0.23047952787000001</v>
      </c>
      <c r="O4370">
        <v>299.27739683499999</v>
      </c>
      <c r="P4370">
        <v>0.29267302017500002</v>
      </c>
      <c r="Q4370">
        <v>7.1416453845099995E-2</v>
      </c>
      <c r="R4370">
        <v>0</v>
      </c>
      <c r="S4370">
        <v>0.30986029217099997</v>
      </c>
      <c r="T4370">
        <v>1</v>
      </c>
      <c r="U4370">
        <v>2</v>
      </c>
      <c r="V4370" t="s">
        <v>96</v>
      </c>
      <c r="W4370" t="s">
        <v>96</v>
      </c>
    </row>
    <row r="4371" spans="1:23" x14ac:dyDescent="0.25">
      <c r="A4371" t="s">
        <v>53</v>
      </c>
      <c r="B4371">
        <v>1</v>
      </c>
      <c r="C4371">
        <v>0</v>
      </c>
      <c r="D4371">
        <v>5</v>
      </c>
      <c r="E4371" t="s">
        <v>112</v>
      </c>
      <c r="F4371" s="19" t="s">
        <v>118</v>
      </c>
      <c r="G4371" t="s">
        <v>107</v>
      </c>
      <c r="H4371" t="s">
        <v>111</v>
      </c>
      <c r="I4371" t="s">
        <v>6624</v>
      </c>
      <c r="J4371">
        <v>606</v>
      </c>
      <c r="K4371">
        <v>67</v>
      </c>
      <c r="L4371">
        <v>5</v>
      </c>
      <c r="M4371">
        <v>1023.62340065</v>
      </c>
      <c r="N4371">
        <v>0.247836698079</v>
      </c>
      <c r="O4371">
        <v>306.95219057499997</v>
      </c>
      <c r="P4371">
        <v>0.29986828200499999</v>
      </c>
      <c r="Q4371">
        <v>7.4738328598699999E-2</v>
      </c>
      <c r="R4371">
        <v>0</v>
      </c>
      <c r="S4371">
        <v>0.301562799933</v>
      </c>
      <c r="T4371">
        <v>1</v>
      </c>
      <c r="U4371">
        <v>2</v>
      </c>
      <c r="V4371" t="s">
        <v>94</v>
      </c>
      <c r="W4371" t="s">
        <v>96</v>
      </c>
    </row>
    <row r="4372" spans="1:23" x14ac:dyDescent="0.25">
      <c r="A4372" t="s">
        <v>53</v>
      </c>
      <c r="B4372">
        <v>1</v>
      </c>
      <c r="C4372">
        <v>0</v>
      </c>
      <c r="D4372">
        <v>5</v>
      </c>
      <c r="E4372" t="s">
        <v>112</v>
      </c>
      <c r="F4372" s="19" t="s">
        <v>118</v>
      </c>
      <c r="G4372" t="s">
        <v>8</v>
      </c>
      <c r="H4372" t="s">
        <v>111</v>
      </c>
      <c r="I4372" t="s">
        <v>7057</v>
      </c>
      <c r="J4372">
        <v>603</v>
      </c>
      <c r="K4372">
        <v>67</v>
      </c>
      <c r="L4372">
        <v>14</v>
      </c>
      <c r="M4372">
        <v>1038.8579543400001</v>
      </c>
      <c r="N4372">
        <v>0.21480130261700001</v>
      </c>
      <c r="O4372">
        <v>316.86593553099999</v>
      </c>
      <c r="P4372">
        <v>0.30501372609100003</v>
      </c>
      <c r="Q4372">
        <v>7.7556895399E-2</v>
      </c>
      <c r="R4372">
        <v>0</v>
      </c>
      <c r="S4372">
        <v>0.36106343143300001</v>
      </c>
      <c r="T4372">
        <v>1</v>
      </c>
      <c r="U4372">
        <v>2</v>
      </c>
      <c r="V4372" t="s">
        <v>97</v>
      </c>
      <c r="W4372" t="s">
        <v>96</v>
      </c>
    </row>
    <row r="4373" spans="1:23" x14ac:dyDescent="0.25">
      <c r="A4373" t="s">
        <v>53</v>
      </c>
      <c r="B4373">
        <v>1</v>
      </c>
      <c r="C4373">
        <v>0</v>
      </c>
      <c r="D4373">
        <v>5</v>
      </c>
      <c r="E4373" t="s">
        <v>112</v>
      </c>
      <c r="F4373" s="19" t="s">
        <v>118</v>
      </c>
      <c r="G4373" t="s">
        <v>10</v>
      </c>
      <c r="H4373" t="s">
        <v>111</v>
      </c>
      <c r="I4373" t="s">
        <v>7036</v>
      </c>
      <c r="J4373">
        <v>603</v>
      </c>
      <c r="K4373">
        <v>67</v>
      </c>
      <c r="L4373">
        <v>17</v>
      </c>
      <c r="M4373">
        <v>1039.98663072</v>
      </c>
      <c r="N4373">
        <v>0.21673954848400001</v>
      </c>
      <c r="O4373">
        <v>307.49827079300002</v>
      </c>
      <c r="P4373">
        <v>0.29567521515299999</v>
      </c>
      <c r="Q4373">
        <v>8.6751507660099994E-2</v>
      </c>
      <c r="R4373">
        <v>0</v>
      </c>
      <c r="S4373">
        <v>0.40025693633999998</v>
      </c>
      <c r="T4373">
        <v>1</v>
      </c>
      <c r="U4373">
        <v>2</v>
      </c>
      <c r="V4373" t="s">
        <v>98</v>
      </c>
      <c r="W4373" t="s">
        <v>95</v>
      </c>
    </row>
    <row r="4374" spans="1:23" x14ac:dyDescent="0.25">
      <c r="A4374" t="s">
        <v>53</v>
      </c>
      <c r="B4374">
        <v>1</v>
      </c>
      <c r="C4374">
        <v>0</v>
      </c>
      <c r="D4374">
        <v>5</v>
      </c>
      <c r="E4374" t="s">
        <v>112</v>
      </c>
      <c r="F4374" s="19" t="s">
        <v>118</v>
      </c>
      <c r="G4374" t="s">
        <v>12</v>
      </c>
      <c r="H4374" t="s">
        <v>111</v>
      </c>
      <c r="I4374" t="s">
        <v>7117</v>
      </c>
      <c r="J4374">
        <v>603</v>
      </c>
      <c r="K4374">
        <v>67</v>
      </c>
      <c r="L4374">
        <v>20</v>
      </c>
      <c r="M4374">
        <v>1066.68740303</v>
      </c>
      <c r="N4374">
        <v>0.20626539443899999</v>
      </c>
      <c r="O4374">
        <v>298.25968350400001</v>
      </c>
      <c r="P4374">
        <v>0.27961301751399997</v>
      </c>
      <c r="Q4374">
        <v>0.10362164545499999</v>
      </c>
      <c r="R4374">
        <v>0</v>
      </c>
      <c r="S4374">
        <v>0.50237048118100003</v>
      </c>
      <c r="T4374">
        <v>1</v>
      </c>
      <c r="U4374">
        <v>2</v>
      </c>
      <c r="V4374" t="s">
        <v>99</v>
      </c>
      <c r="W4374" t="s">
        <v>94</v>
      </c>
    </row>
    <row r="4375" spans="1:23" x14ac:dyDescent="0.25">
      <c r="A4375" t="s">
        <v>53</v>
      </c>
      <c r="B4375">
        <v>1</v>
      </c>
      <c r="C4375">
        <v>0</v>
      </c>
      <c r="D4375">
        <v>5</v>
      </c>
      <c r="E4375" t="s">
        <v>112</v>
      </c>
      <c r="F4375" s="19" t="s">
        <v>118</v>
      </c>
      <c r="G4375" t="s">
        <v>13</v>
      </c>
      <c r="H4375" t="s">
        <v>111</v>
      </c>
      <c r="I4375" t="s">
        <v>6946</v>
      </c>
      <c r="J4375">
        <v>603</v>
      </c>
      <c r="K4375">
        <v>66</v>
      </c>
      <c r="L4375">
        <v>20</v>
      </c>
      <c r="M4375">
        <v>1089.4017881100001</v>
      </c>
      <c r="N4375">
        <v>0.222274894311</v>
      </c>
      <c r="O4375">
        <v>315.07308871999999</v>
      </c>
      <c r="P4375">
        <v>0.28921660691000001</v>
      </c>
      <c r="Q4375">
        <v>0.101126547131</v>
      </c>
      <c r="R4375">
        <v>0</v>
      </c>
      <c r="S4375">
        <v>0.45496162508299998</v>
      </c>
      <c r="T4375">
        <v>1</v>
      </c>
      <c r="U4375">
        <v>2</v>
      </c>
      <c r="V4375" t="s">
        <v>99</v>
      </c>
      <c r="W4375" t="s">
        <v>95</v>
      </c>
    </row>
    <row r="4376" spans="1:23" x14ac:dyDescent="0.25">
      <c r="A4376" t="s">
        <v>53</v>
      </c>
      <c r="B4376">
        <v>1</v>
      </c>
      <c r="C4376">
        <v>0</v>
      </c>
      <c r="D4376">
        <v>5</v>
      </c>
      <c r="E4376" t="s">
        <v>112</v>
      </c>
      <c r="F4376" s="19" t="s">
        <v>118</v>
      </c>
      <c r="G4376" t="s">
        <v>11</v>
      </c>
      <c r="H4376" t="s">
        <v>111</v>
      </c>
      <c r="I4376" t="s">
        <v>6887</v>
      </c>
      <c r="J4376">
        <v>603</v>
      </c>
      <c r="K4376">
        <v>66</v>
      </c>
      <c r="L4376">
        <v>17</v>
      </c>
      <c r="M4376">
        <v>1091.36689772</v>
      </c>
      <c r="N4376">
        <v>0.22568862610400001</v>
      </c>
      <c r="O4376">
        <v>317.83097537100002</v>
      </c>
      <c r="P4376">
        <v>0.29122284727199998</v>
      </c>
      <c r="Q4376">
        <v>0.100135725393</v>
      </c>
      <c r="R4376">
        <v>0</v>
      </c>
      <c r="S4376">
        <v>0.44368972916900001</v>
      </c>
      <c r="T4376">
        <v>1</v>
      </c>
      <c r="U4376">
        <v>2</v>
      </c>
      <c r="V4376" t="s">
        <v>98</v>
      </c>
      <c r="W4376" t="s">
        <v>96</v>
      </c>
    </row>
    <row r="4377" spans="1:23" x14ac:dyDescent="0.25">
      <c r="A4377" t="s">
        <v>53</v>
      </c>
      <c r="B4377">
        <v>1</v>
      </c>
      <c r="C4377">
        <v>0</v>
      </c>
      <c r="D4377">
        <v>5</v>
      </c>
      <c r="E4377" t="s">
        <v>112</v>
      </c>
      <c r="F4377" s="19" t="s">
        <v>118</v>
      </c>
      <c r="G4377" t="s">
        <v>16</v>
      </c>
      <c r="H4377" t="s">
        <v>111</v>
      </c>
      <c r="I4377" t="s">
        <v>6990</v>
      </c>
      <c r="J4377">
        <v>602</v>
      </c>
      <c r="K4377">
        <v>66</v>
      </c>
      <c r="L4377">
        <v>23</v>
      </c>
      <c r="M4377">
        <v>1104.71692377</v>
      </c>
      <c r="N4377">
        <v>0.220136210739</v>
      </c>
      <c r="O4377">
        <v>330.51429775899999</v>
      </c>
      <c r="P4377">
        <v>0.29918460616300002</v>
      </c>
      <c r="Q4377">
        <v>0.102832435774</v>
      </c>
      <c r="R4377">
        <v>0</v>
      </c>
      <c r="S4377">
        <v>0.46713094328299998</v>
      </c>
      <c r="T4377">
        <v>1</v>
      </c>
      <c r="U4377">
        <v>2</v>
      </c>
      <c r="V4377" t="s">
        <v>100</v>
      </c>
      <c r="W4377" t="s">
        <v>95</v>
      </c>
    </row>
    <row r="4378" spans="1:23" x14ac:dyDescent="0.25">
      <c r="A4378" t="s">
        <v>53</v>
      </c>
      <c r="B4378">
        <v>1</v>
      </c>
      <c r="C4378">
        <v>0</v>
      </c>
      <c r="D4378">
        <v>5</v>
      </c>
      <c r="E4378" t="s">
        <v>112</v>
      </c>
      <c r="F4378" s="19" t="s">
        <v>118</v>
      </c>
      <c r="G4378" t="s">
        <v>19</v>
      </c>
      <c r="H4378" t="s">
        <v>111</v>
      </c>
      <c r="I4378" t="s">
        <v>7103</v>
      </c>
      <c r="J4378">
        <v>601</v>
      </c>
      <c r="K4378">
        <v>66</v>
      </c>
      <c r="L4378">
        <v>26</v>
      </c>
      <c r="M4378">
        <v>1105.72999583</v>
      </c>
      <c r="N4378">
        <v>0.20886666610999999</v>
      </c>
      <c r="O4378">
        <v>349.90760741899999</v>
      </c>
      <c r="P4378">
        <v>0.31644941237000002</v>
      </c>
      <c r="Q4378">
        <v>0.105128224773</v>
      </c>
      <c r="R4378">
        <v>0</v>
      </c>
      <c r="S4378">
        <v>0.50332696322899995</v>
      </c>
      <c r="T4378">
        <v>1</v>
      </c>
      <c r="U4378">
        <v>2</v>
      </c>
      <c r="V4378" t="s">
        <v>101</v>
      </c>
      <c r="W4378" t="s">
        <v>95</v>
      </c>
    </row>
    <row r="4379" spans="1:23" x14ac:dyDescent="0.25">
      <c r="A4379" t="s">
        <v>53</v>
      </c>
      <c r="B4379">
        <v>1</v>
      </c>
      <c r="C4379">
        <v>0</v>
      </c>
      <c r="D4379">
        <v>5</v>
      </c>
      <c r="E4379" t="s">
        <v>112</v>
      </c>
      <c r="F4379" s="19" t="s">
        <v>118</v>
      </c>
      <c r="G4379" t="s">
        <v>14</v>
      </c>
      <c r="H4379" t="s">
        <v>111</v>
      </c>
      <c r="I4379" t="s">
        <v>6933</v>
      </c>
      <c r="J4379">
        <v>602</v>
      </c>
      <c r="K4379">
        <v>66</v>
      </c>
      <c r="L4379">
        <v>20</v>
      </c>
      <c r="M4379">
        <v>1110.8574896800001</v>
      </c>
      <c r="N4379">
        <v>0.22300975196299999</v>
      </c>
      <c r="O4379">
        <v>327.990064383</v>
      </c>
      <c r="P4379">
        <v>0.29525845343000001</v>
      </c>
      <c r="Q4379">
        <v>0.107866456113</v>
      </c>
      <c r="R4379">
        <v>0</v>
      </c>
      <c r="S4379">
        <v>0.48368492930700002</v>
      </c>
      <c r="T4379">
        <v>1</v>
      </c>
      <c r="U4379">
        <v>2</v>
      </c>
      <c r="V4379" t="s">
        <v>99</v>
      </c>
      <c r="W4379" t="s">
        <v>96</v>
      </c>
    </row>
    <row r="4380" spans="1:23" x14ac:dyDescent="0.25">
      <c r="A4380" t="s">
        <v>53</v>
      </c>
      <c r="B4380">
        <v>1</v>
      </c>
      <c r="C4380">
        <v>0</v>
      </c>
      <c r="D4380">
        <v>5</v>
      </c>
      <c r="E4380" t="s">
        <v>112</v>
      </c>
      <c r="F4380" s="19" t="s">
        <v>118</v>
      </c>
      <c r="G4380" t="s">
        <v>15</v>
      </c>
      <c r="H4380" t="s">
        <v>111</v>
      </c>
      <c r="I4380" t="s">
        <v>7112</v>
      </c>
      <c r="J4380">
        <v>603</v>
      </c>
      <c r="K4380">
        <v>66</v>
      </c>
      <c r="L4380">
        <v>23</v>
      </c>
      <c r="M4380">
        <v>1117.7708945300001</v>
      </c>
      <c r="N4380">
        <v>0.20726678435699999</v>
      </c>
      <c r="O4380">
        <v>327.00488122299998</v>
      </c>
      <c r="P4380">
        <v>0.29255090003200002</v>
      </c>
      <c r="Q4380">
        <v>0.11484336146599999</v>
      </c>
      <c r="R4380">
        <v>0</v>
      </c>
      <c r="S4380">
        <v>0.55408473587700002</v>
      </c>
      <c r="T4380">
        <v>1</v>
      </c>
      <c r="U4380">
        <v>2</v>
      </c>
      <c r="V4380" t="s">
        <v>100</v>
      </c>
      <c r="W4380" t="s">
        <v>94</v>
      </c>
    </row>
    <row r="4381" spans="1:23" x14ac:dyDescent="0.25">
      <c r="A4381" t="s">
        <v>53</v>
      </c>
      <c r="B4381">
        <v>1</v>
      </c>
      <c r="C4381">
        <v>0</v>
      </c>
      <c r="D4381">
        <v>5</v>
      </c>
      <c r="E4381" t="s">
        <v>112</v>
      </c>
      <c r="F4381" s="19" t="s">
        <v>118</v>
      </c>
      <c r="G4381" t="s">
        <v>17</v>
      </c>
      <c r="H4381" t="s">
        <v>111</v>
      </c>
      <c r="I4381" t="s">
        <v>6938</v>
      </c>
      <c r="J4381">
        <v>601</v>
      </c>
      <c r="K4381">
        <v>66</v>
      </c>
      <c r="L4381">
        <v>23</v>
      </c>
      <c r="M4381">
        <v>1125.1218731199999</v>
      </c>
      <c r="N4381">
        <v>0.222717035506</v>
      </c>
      <c r="O4381">
        <v>338.508653004</v>
      </c>
      <c r="P4381">
        <v>0.30086398735100001</v>
      </c>
      <c r="Q4381">
        <v>0.102594061648</v>
      </c>
      <c r="R4381">
        <v>0</v>
      </c>
      <c r="S4381">
        <v>0.46064757199400003</v>
      </c>
      <c r="T4381">
        <v>1</v>
      </c>
      <c r="U4381">
        <v>2</v>
      </c>
      <c r="V4381" t="s">
        <v>100</v>
      </c>
      <c r="W4381" t="s">
        <v>96</v>
      </c>
    </row>
    <row r="4382" spans="1:23" x14ac:dyDescent="0.25">
      <c r="A4382" t="s">
        <v>53</v>
      </c>
      <c r="B4382">
        <v>1</v>
      </c>
      <c r="C4382">
        <v>0</v>
      </c>
      <c r="D4382">
        <v>5</v>
      </c>
      <c r="E4382" t="s">
        <v>112</v>
      </c>
      <c r="F4382" s="19" t="s">
        <v>118</v>
      </c>
      <c r="G4382" t="s">
        <v>22</v>
      </c>
      <c r="H4382" t="s">
        <v>111</v>
      </c>
      <c r="I4382" t="s">
        <v>7013</v>
      </c>
      <c r="J4382">
        <v>600</v>
      </c>
      <c r="K4382">
        <v>66</v>
      </c>
      <c r="L4382">
        <v>29</v>
      </c>
      <c r="M4382">
        <v>1128.1730173799999</v>
      </c>
      <c r="N4382">
        <v>0.21841769591400001</v>
      </c>
      <c r="O4382">
        <v>349.13060951400001</v>
      </c>
      <c r="P4382">
        <v>0.30946548458000001</v>
      </c>
      <c r="Q4382">
        <v>0.105253593694</v>
      </c>
      <c r="R4382">
        <v>0</v>
      </c>
      <c r="S4382">
        <v>0.48189132869200002</v>
      </c>
      <c r="T4382">
        <v>1</v>
      </c>
      <c r="U4382">
        <v>2</v>
      </c>
      <c r="V4382" t="s">
        <v>102</v>
      </c>
      <c r="W4382" t="s">
        <v>95</v>
      </c>
    </row>
    <row r="4383" spans="1:23" x14ac:dyDescent="0.25">
      <c r="A4383" t="s">
        <v>53</v>
      </c>
      <c r="B4383">
        <v>1</v>
      </c>
      <c r="C4383">
        <v>0</v>
      </c>
      <c r="D4383">
        <v>5</v>
      </c>
      <c r="E4383" t="s">
        <v>112</v>
      </c>
      <c r="F4383" s="19" t="s">
        <v>118</v>
      </c>
      <c r="G4383" t="s">
        <v>24</v>
      </c>
      <c r="H4383" t="s">
        <v>111</v>
      </c>
      <c r="I4383" t="s">
        <v>7101</v>
      </c>
      <c r="J4383">
        <v>600</v>
      </c>
      <c r="K4383">
        <v>66</v>
      </c>
      <c r="L4383">
        <v>32</v>
      </c>
      <c r="M4383">
        <v>1135.2135488700001</v>
      </c>
      <c r="N4383">
        <v>0.209172249748</v>
      </c>
      <c r="O4383">
        <v>360.86671364599999</v>
      </c>
      <c r="P4383">
        <v>0.317884431528</v>
      </c>
      <c r="Q4383">
        <v>0.109673743862</v>
      </c>
      <c r="R4383">
        <v>0</v>
      </c>
      <c r="S4383">
        <v>0.52432262881000002</v>
      </c>
      <c r="T4383">
        <v>1</v>
      </c>
      <c r="U4383">
        <v>2</v>
      </c>
      <c r="V4383" t="s">
        <v>103</v>
      </c>
      <c r="W4383" t="s">
        <v>94</v>
      </c>
    </row>
    <row r="4384" spans="1:23" x14ac:dyDescent="0.25">
      <c r="A4384" t="s">
        <v>53</v>
      </c>
      <c r="B4384">
        <v>1</v>
      </c>
      <c r="C4384">
        <v>0</v>
      </c>
      <c r="D4384">
        <v>5</v>
      </c>
      <c r="E4384" t="s">
        <v>112</v>
      </c>
      <c r="F4384" s="19" t="s">
        <v>118</v>
      </c>
      <c r="G4384" t="s">
        <v>25</v>
      </c>
      <c r="H4384" t="s">
        <v>111</v>
      </c>
      <c r="I4384" t="s">
        <v>7054</v>
      </c>
      <c r="J4384">
        <v>599</v>
      </c>
      <c r="K4384">
        <v>66</v>
      </c>
      <c r="L4384">
        <v>32</v>
      </c>
      <c r="M4384">
        <v>1147.8242025699999</v>
      </c>
      <c r="N4384">
        <v>0.21523543778199999</v>
      </c>
      <c r="O4384">
        <v>357.99997138499998</v>
      </c>
      <c r="P4384">
        <v>0.311894426502</v>
      </c>
      <c r="Q4384">
        <v>0.100964390835</v>
      </c>
      <c r="R4384">
        <v>0</v>
      </c>
      <c r="S4384">
        <v>0.46908813844000002</v>
      </c>
      <c r="T4384">
        <v>1</v>
      </c>
      <c r="U4384">
        <v>2</v>
      </c>
      <c r="V4384" t="s">
        <v>103</v>
      </c>
      <c r="W4384" t="s">
        <v>95</v>
      </c>
    </row>
    <row r="4385" spans="1:23" x14ac:dyDescent="0.25">
      <c r="A4385" t="s">
        <v>53</v>
      </c>
      <c r="B4385">
        <v>1</v>
      </c>
      <c r="C4385">
        <v>0</v>
      </c>
      <c r="D4385">
        <v>5</v>
      </c>
      <c r="E4385" t="s">
        <v>112</v>
      </c>
      <c r="F4385" s="19" t="s">
        <v>118</v>
      </c>
      <c r="G4385" t="s">
        <v>20</v>
      </c>
      <c r="H4385" t="s">
        <v>111</v>
      </c>
      <c r="I4385" t="s">
        <v>6868</v>
      </c>
      <c r="J4385">
        <v>600</v>
      </c>
      <c r="K4385">
        <v>66</v>
      </c>
      <c r="L4385">
        <v>26</v>
      </c>
      <c r="M4385">
        <v>1150.5601315500001</v>
      </c>
      <c r="N4385">
        <v>0.22694680324700001</v>
      </c>
      <c r="O4385">
        <v>347.17537693000003</v>
      </c>
      <c r="P4385">
        <v>0.30174466106499997</v>
      </c>
      <c r="Q4385">
        <v>0.109999216224</v>
      </c>
      <c r="R4385">
        <v>0</v>
      </c>
      <c r="S4385">
        <v>0.48469163103700003</v>
      </c>
      <c r="T4385">
        <v>1</v>
      </c>
      <c r="U4385">
        <v>2</v>
      </c>
      <c r="V4385" t="s">
        <v>101</v>
      </c>
      <c r="W4385" t="s">
        <v>96</v>
      </c>
    </row>
    <row r="4386" spans="1:23" x14ac:dyDescent="0.25">
      <c r="A4386" t="s">
        <v>53</v>
      </c>
      <c r="B4386">
        <v>1</v>
      </c>
      <c r="C4386">
        <v>0</v>
      </c>
      <c r="D4386">
        <v>5</v>
      </c>
      <c r="E4386" t="s">
        <v>112</v>
      </c>
      <c r="F4386" s="19" t="s">
        <v>118</v>
      </c>
      <c r="G4386" t="s">
        <v>27</v>
      </c>
      <c r="H4386" t="s">
        <v>111</v>
      </c>
      <c r="I4386" t="s">
        <v>7079</v>
      </c>
      <c r="J4386">
        <v>599</v>
      </c>
      <c r="K4386">
        <v>66</v>
      </c>
      <c r="L4386">
        <v>35</v>
      </c>
      <c r="M4386">
        <v>1156.5127919199999</v>
      </c>
      <c r="N4386">
        <v>0.212469657102</v>
      </c>
      <c r="O4386">
        <v>352.44169396900003</v>
      </c>
      <c r="P4386">
        <v>0.30474517569699999</v>
      </c>
      <c r="Q4386">
        <v>0.102987761712</v>
      </c>
      <c r="R4386">
        <v>0</v>
      </c>
      <c r="S4386">
        <v>0.48471750327200003</v>
      </c>
      <c r="T4386">
        <v>1</v>
      </c>
      <c r="U4386">
        <v>2</v>
      </c>
      <c r="V4386" t="s">
        <v>104</v>
      </c>
      <c r="W4386" t="s">
        <v>94</v>
      </c>
    </row>
    <row r="4387" spans="1:23" x14ac:dyDescent="0.25">
      <c r="A4387" t="s">
        <v>53</v>
      </c>
      <c r="B4387">
        <v>1</v>
      </c>
      <c r="C4387">
        <v>0</v>
      </c>
      <c r="D4387">
        <v>5</v>
      </c>
      <c r="E4387" t="s">
        <v>112</v>
      </c>
      <c r="F4387" s="19" t="s">
        <v>118</v>
      </c>
      <c r="G4387" t="s">
        <v>30</v>
      </c>
      <c r="H4387" t="s">
        <v>111</v>
      </c>
      <c r="I4387" t="s">
        <v>6995</v>
      </c>
      <c r="J4387">
        <v>598</v>
      </c>
      <c r="K4387">
        <v>66</v>
      </c>
      <c r="L4387">
        <v>38</v>
      </c>
      <c r="M4387">
        <v>1158.44121748</v>
      </c>
      <c r="N4387">
        <v>0.219801243107</v>
      </c>
      <c r="O4387">
        <v>374.78856319900001</v>
      </c>
      <c r="P4387">
        <v>0.32352833924000002</v>
      </c>
      <c r="Q4387">
        <v>9.32221911988E-2</v>
      </c>
      <c r="R4387">
        <v>0</v>
      </c>
      <c r="S4387">
        <v>0.42412040023600001</v>
      </c>
      <c r="T4387">
        <v>1</v>
      </c>
      <c r="U4387">
        <v>2</v>
      </c>
      <c r="V4387" t="s">
        <v>105</v>
      </c>
      <c r="W4387" t="s">
        <v>94</v>
      </c>
    </row>
    <row r="4388" spans="1:23" x14ac:dyDescent="0.25">
      <c r="A4388" t="s">
        <v>53</v>
      </c>
      <c r="B4388">
        <v>1</v>
      </c>
      <c r="C4388">
        <v>0</v>
      </c>
      <c r="D4388">
        <v>5</v>
      </c>
      <c r="E4388" t="s">
        <v>112</v>
      </c>
      <c r="F4388" s="19" t="s">
        <v>118</v>
      </c>
      <c r="G4388" t="s">
        <v>28</v>
      </c>
      <c r="H4388" t="s">
        <v>111</v>
      </c>
      <c r="I4388" t="s">
        <v>6961</v>
      </c>
      <c r="J4388">
        <v>598</v>
      </c>
      <c r="K4388">
        <v>66</v>
      </c>
      <c r="L4388">
        <v>35</v>
      </c>
      <c r="M4388">
        <v>1160.28025056</v>
      </c>
      <c r="N4388">
        <v>0.22157136417000001</v>
      </c>
      <c r="O4388">
        <v>368.21778147800001</v>
      </c>
      <c r="P4388">
        <v>0.31735245110100002</v>
      </c>
      <c r="Q4388">
        <v>9.3835596393900003E-2</v>
      </c>
      <c r="R4388">
        <v>0</v>
      </c>
      <c r="S4388">
        <v>0.42350055814100002</v>
      </c>
      <c r="T4388">
        <v>1</v>
      </c>
      <c r="U4388">
        <v>2</v>
      </c>
      <c r="V4388" t="s">
        <v>104</v>
      </c>
      <c r="W4388" t="s">
        <v>95</v>
      </c>
    </row>
    <row r="4389" spans="1:23" x14ac:dyDescent="0.25">
      <c r="A4389" t="s">
        <v>53</v>
      </c>
      <c r="B4389">
        <v>1</v>
      </c>
      <c r="C4389">
        <v>0</v>
      </c>
      <c r="D4389">
        <v>5</v>
      </c>
      <c r="E4389" t="s">
        <v>112</v>
      </c>
      <c r="F4389" s="19" t="s">
        <v>118</v>
      </c>
      <c r="G4389" t="s">
        <v>18</v>
      </c>
      <c r="H4389" t="s">
        <v>111</v>
      </c>
      <c r="I4389" t="s">
        <v>6811</v>
      </c>
      <c r="J4389">
        <v>602</v>
      </c>
      <c r="K4389">
        <v>66</v>
      </c>
      <c r="L4389">
        <v>26</v>
      </c>
      <c r="M4389">
        <v>1162.95551613</v>
      </c>
      <c r="N4389">
        <v>0.230305397173</v>
      </c>
      <c r="O4389">
        <v>354.94937747199998</v>
      </c>
      <c r="P4389">
        <v>0.30521320252299999</v>
      </c>
      <c r="Q4389">
        <v>0.108821131786</v>
      </c>
      <c r="R4389">
        <v>0</v>
      </c>
      <c r="S4389">
        <v>0.47250795301300003</v>
      </c>
      <c r="T4389">
        <v>1</v>
      </c>
      <c r="U4389">
        <v>2</v>
      </c>
      <c r="V4389" t="s">
        <v>101</v>
      </c>
      <c r="W4389" t="s">
        <v>94</v>
      </c>
    </row>
    <row r="4390" spans="1:23" x14ac:dyDescent="0.25">
      <c r="A4390" t="s">
        <v>53</v>
      </c>
      <c r="B4390">
        <v>1</v>
      </c>
      <c r="C4390">
        <v>0</v>
      </c>
      <c r="D4390">
        <v>5</v>
      </c>
      <c r="E4390" t="s">
        <v>112</v>
      </c>
      <c r="F4390" s="19" t="s">
        <v>118</v>
      </c>
      <c r="G4390" t="s">
        <v>23</v>
      </c>
      <c r="H4390" t="s">
        <v>111</v>
      </c>
      <c r="I4390" t="s">
        <v>6909</v>
      </c>
      <c r="J4390">
        <v>599</v>
      </c>
      <c r="K4390">
        <v>66</v>
      </c>
      <c r="L4390">
        <v>29</v>
      </c>
      <c r="M4390">
        <v>1166.0286426299999</v>
      </c>
      <c r="N4390">
        <v>0.224067340841</v>
      </c>
      <c r="O4390">
        <v>345.81353877999999</v>
      </c>
      <c r="P4390">
        <v>0.29657379427699998</v>
      </c>
      <c r="Q4390">
        <v>0.109717340557</v>
      </c>
      <c r="R4390">
        <v>0</v>
      </c>
      <c r="S4390">
        <v>0.48966234947300002</v>
      </c>
      <c r="T4390">
        <v>1</v>
      </c>
      <c r="U4390">
        <v>2</v>
      </c>
      <c r="V4390" t="s">
        <v>102</v>
      </c>
      <c r="W4390" t="s">
        <v>96</v>
      </c>
    </row>
    <row r="4391" spans="1:23" x14ac:dyDescent="0.25">
      <c r="A4391" t="s">
        <v>53</v>
      </c>
      <c r="B4391">
        <v>1</v>
      </c>
      <c r="C4391">
        <v>0</v>
      </c>
      <c r="D4391">
        <v>5</v>
      </c>
      <c r="E4391" t="s">
        <v>112</v>
      </c>
      <c r="F4391" s="19" t="s">
        <v>118</v>
      </c>
      <c r="G4391" t="s">
        <v>21</v>
      </c>
      <c r="H4391" t="s">
        <v>111</v>
      </c>
      <c r="I4391" t="s">
        <v>7032</v>
      </c>
      <c r="J4391">
        <v>601</v>
      </c>
      <c r="K4391">
        <v>66</v>
      </c>
      <c r="L4391">
        <v>29</v>
      </c>
      <c r="M4391">
        <v>1166.4435290500001</v>
      </c>
      <c r="N4391">
        <v>0.21716482301000001</v>
      </c>
      <c r="O4391">
        <v>348.97578669500001</v>
      </c>
      <c r="P4391">
        <v>0.29917932416100002</v>
      </c>
      <c r="Q4391">
        <v>0.113566974431</v>
      </c>
      <c r="R4391">
        <v>0</v>
      </c>
      <c r="S4391">
        <v>0.52295290211800005</v>
      </c>
      <c r="T4391">
        <v>1</v>
      </c>
      <c r="U4391">
        <v>2</v>
      </c>
      <c r="V4391" t="s">
        <v>102</v>
      </c>
      <c r="W4391" t="s">
        <v>94</v>
      </c>
    </row>
    <row r="4392" spans="1:23" x14ac:dyDescent="0.25">
      <c r="A4392" t="s">
        <v>53</v>
      </c>
      <c r="B4392">
        <v>1</v>
      </c>
      <c r="C4392">
        <v>0</v>
      </c>
      <c r="D4392">
        <v>5</v>
      </c>
      <c r="E4392" t="s">
        <v>112</v>
      </c>
      <c r="F4392" s="19" t="s">
        <v>118</v>
      </c>
      <c r="G4392" t="s">
        <v>31</v>
      </c>
      <c r="H4392" t="s">
        <v>111</v>
      </c>
      <c r="I4392" t="s">
        <v>7000</v>
      </c>
      <c r="J4392">
        <v>597</v>
      </c>
      <c r="K4392">
        <v>66</v>
      </c>
      <c r="L4392">
        <v>38</v>
      </c>
      <c r="M4392">
        <v>1168.72091032</v>
      </c>
      <c r="N4392">
        <v>0.219555824362</v>
      </c>
      <c r="O4392">
        <v>368.370115709</v>
      </c>
      <c r="P4392">
        <v>0.315190831665</v>
      </c>
      <c r="Q4392">
        <v>9.6159193421999994E-2</v>
      </c>
      <c r="R4392">
        <v>0</v>
      </c>
      <c r="S4392">
        <v>0.43797149860000001</v>
      </c>
      <c r="T4392">
        <v>1</v>
      </c>
      <c r="U4392">
        <v>2</v>
      </c>
      <c r="V4392" t="s">
        <v>105</v>
      </c>
      <c r="W4392" t="s">
        <v>95</v>
      </c>
    </row>
    <row r="4393" spans="1:23" x14ac:dyDescent="0.25">
      <c r="A4393" t="s">
        <v>53</v>
      </c>
      <c r="B4393">
        <v>1</v>
      </c>
      <c r="C4393">
        <v>0</v>
      </c>
      <c r="D4393">
        <v>5</v>
      </c>
      <c r="E4393" t="s">
        <v>112</v>
      </c>
      <c r="F4393" s="19" t="s">
        <v>118</v>
      </c>
      <c r="G4393" t="s">
        <v>26</v>
      </c>
      <c r="H4393" t="s">
        <v>111</v>
      </c>
      <c r="I4393" t="s">
        <v>6883</v>
      </c>
      <c r="J4393">
        <v>598</v>
      </c>
      <c r="K4393">
        <v>66</v>
      </c>
      <c r="L4393">
        <v>32</v>
      </c>
      <c r="M4393">
        <v>1172.9076975099999</v>
      </c>
      <c r="N4393">
        <v>0.22581913404199999</v>
      </c>
      <c r="O4393">
        <v>358.61582301999999</v>
      </c>
      <c r="P4393">
        <v>0.305749398507</v>
      </c>
      <c r="Q4393">
        <v>0.100964279458</v>
      </c>
      <c r="R4393">
        <v>0</v>
      </c>
      <c r="S4393">
        <v>0.44710241178900001</v>
      </c>
      <c r="T4393">
        <v>1</v>
      </c>
      <c r="U4393">
        <v>2</v>
      </c>
      <c r="V4393" t="s">
        <v>103</v>
      </c>
      <c r="W4393" t="s">
        <v>96</v>
      </c>
    </row>
    <row r="4394" spans="1:23" x14ac:dyDescent="0.25">
      <c r="A4394" t="s">
        <v>53</v>
      </c>
      <c r="B4394">
        <v>1</v>
      </c>
      <c r="C4394">
        <v>0</v>
      </c>
      <c r="D4394">
        <v>5</v>
      </c>
      <c r="E4394" t="s">
        <v>112</v>
      </c>
      <c r="F4394" s="19" t="s">
        <v>118</v>
      </c>
      <c r="G4394" t="s">
        <v>29</v>
      </c>
      <c r="H4394" t="s">
        <v>111</v>
      </c>
      <c r="I4394" t="s">
        <v>6930</v>
      </c>
      <c r="J4394">
        <v>597</v>
      </c>
      <c r="K4394">
        <v>66</v>
      </c>
      <c r="L4394">
        <v>35</v>
      </c>
      <c r="M4394">
        <v>1176.8449760000001</v>
      </c>
      <c r="N4394">
        <v>0.223136777993</v>
      </c>
      <c r="O4394">
        <v>361.31769538600003</v>
      </c>
      <c r="P4394">
        <v>0.30702233748199997</v>
      </c>
      <c r="Q4394">
        <v>9.8368391444699999E-2</v>
      </c>
      <c r="R4394">
        <v>0</v>
      </c>
      <c r="S4394">
        <v>0.440843469775</v>
      </c>
      <c r="T4394">
        <v>1</v>
      </c>
      <c r="U4394">
        <v>2</v>
      </c>
      <c r="V4394" t="s">
        <v>104</v>
      </c>
      <c r="W4394" t="s">
        <v>96</v>
      </c>
    </row>
    <row r="4395" spans="1:23" x14ac:dyDescent="0.25">
      <c r="A4395" t="s">
        <v>53</v>
      </c>
      <c r="B4395">
        <v>1</v>
      </c>
      <c r="C4395">
        <v>0</v>
      </c>
      <c r="D4395">
        <v>5</v>
      </c>
      <c r="E4395" t="s">
        <v>112</v>
      </c>
      <c r="F4395" s="19" t="s">
        <v>118</v>
      </c>
      <c r="G4395" t="s">
        <v>32</v>
      </c>
      <c r="H4395" t="s">
        <v>111</v>
      </c>
      <c r="I4395" t="s">
        <v>7002</v>
      </c>
      <c r="J4395">
        <v>596</v>
      </c>
      <c r="K4395">
        <v>66</v>
      </c>
      <c r="L4395">
        <v>38</v>
      </c>
      <c r="M4395">
        <v>1180.4198618999999</v>
      </c>
      <c r="N4395">
        <v>0.21940834653499999</v>
      </c>
      <c r="O4395">
        <v>366.97226290499998</v>
      </c>
      <c r="P4395">
        <v>0.31088282631399999</v>
      </c>
      <c r="Q4395">
        <v>9.4978952561900004E-2</v>
      </c>
      <c r="R4395">
        <v>0</v>
      </c>
      <c r="S4395">
        <v>0.43288668850599998</v>
      </c>
      <c r="T4395">
        <v>1</v>
      </c>
      <c r="U4395">
        <v>2</v>
      </c>
      <c r="V4395" t="s">
        <v>105</v>
      </c>
      <c r="W4395" t="s">
        <v>96</v>
      </c>
    </row>
    <row r="4396" spans="1:23" x14ac:dyDescent="0.25">
      <c r="A4396" t="s">
        <v>53</v>
      </c>
      <c r="B4396">
        <v>1</v>
      </c>
      <c r="C4396">
        <v>0</v>
      </c>
      <c r="D4396">
        <v>5</v>
      </c>
      <c r="E4396" t="s">
        <v>113</v>
      </c>
      <c r="F4396" s="19" t="s">
        <v>118</v>
      </c>
      <c r="G4396" t="s">
        <v>29</v>
      </c>
      <c r="H4396" t="s">
        <v>40</v>
      </c>
      <c r="I4396" t="s">
        <v>1386</v>
      </c>
      <c r="J4396">
        <v>559</v>
      </c>
      <c r="K4396">
        <v>62</v>
      </c>
      <c r="L4396">
        <v>35</v>
      </c>
      <c r="M4396">
        <v>1358.8498574400001</v>
      </c>
      <c r="N4396">
        <v>0.46951222978599999</v>
      </c>
      <c r="O4396">
        <v>592.29573595199997</v>
      </c>
      <c r="P4396">
        <v>0.43588019140700002</v>
      </c>
      <c r="Q4396">
        <v>4.24998380009E-2</v>
      </c>
      <c r="R4396">
        <v>0</v>
      </c>
      <c r="S4396">
        <v>9.0519128799600002E-2</v>
      </c>
      <c r="T4396">
        <v>1</v>
      </c>
      <c r="U4396">
        <v>2</v>
      </c>
      <c r="V4396" t="s">
        <v>104</v>
      </c>
      <c r="W4396" t="s">
        <v>96</v>
      </c>
    </row>
    <row r="4397" spans="1:23" x14ac:dyDescent="0.25">
      <c r="A4397" t="s">
        <v>53</v>
      </c>
      <c r="B4397">
        <v>1</v>
      </c>
      <c r="C4397">
        <v>0</v>
      </c>
      <c r="D4397">
        <v>5</v>
      </c>
      <c r="E4397" t="s">
        <v>113</v>
      </c>
      <c r="F4397" s="19" t="s">
        <v>118</v>
      </c>
      <c r="G4397" t="s">
        <v>6</v>
      </c>
      <c r="H4397" t="s">
        <v>40</v>
      </c>
      <c r="I4397" t="s">
        <v>1430</v>
      </c>
      <c r="J4397">
        <v>567</v>
      </c>
      <c r="K4397">
        <v>63</v>
      </c>
      <c r="L4397">
        <v>14</v>
      </c>
      <c r="M4397">
        <v>1472.3754222699999</v>
      </c>
      <c r="N4397">
        <v>0.45305712608900001</v>
      </c>
      <c r="O4397">
        <v>666.07337032099997</v>
      </c>
      <c r="P4397">
        <v>0.45238012007299999</v>
      </c>
      <c r="Q4397">
        <v>7.2912151090900004E-2</v>
      </c>
      <c r="R4397">
        <v>0</v>
      </c>
      <c r="S4397">
        <v>0.16093368119000001</v>
      </c>
      <c r="T4397">
        <v>1</v>
      </c>
      <c r="U4397">
        <v>2</v>
      </c>
      <c r="V4397" t="s">
        <v>97</v>
      </c>
      <c r="W4397" t="s">
        <v>94</v>
      </c>
    </row>
    <row r="4398" spans="1:23" x14ac:dyDescent="0.25">
      <c r="A4398" t="s">
        <v>53</v>
      </c>
      <c r="B4398">
        <v>1</v>
      </c>
      <c r="C4398">
        <v>0</v>
      </c>
      <c r="D4398">
        <v>5</v>
      </c>
      <c r="E4398" t="s">
        <v>112</v>
      </c>
      <c r="F4398" s="19" t="s">
        <v>118</v>
      </c>
      <c r="G4398" t="s">
        <v>24</v>
      </c>
      <c r="H4398" t="s">
        <v>40</v>
      </c>
      <c r="I4398" t="s">
        <v>688</v>
      </c>
      <c r="J4398">
        <v>600</v>
      </c>
      <c r="K4398">
        <v>66</v>
      </c>
      <c r="L4398">
        <v>32</v>
      </c>
      <c r="M4398">
        <v>1474.89720549</v>
      </c>
      <c r="N4398">
        <v>0.46342068096799999</v>
      </c>
      <c r="O4398">
        <v>743.49573002499994</v>
      </c>
      <c r="P4398">
        <v>0.50410003304399997</v>
      </c>
      <c r="Q4398">
        <v>6.0579335702300001E-2</v>
      </c>
      <c r="R4398">
        <v>0</v>
      </c>
      <c r="S4398">
        <v>0.13072212395800001</v>
      </c>
      <c r="T4398">
        <v>1</v>
      </c>
      <c r="U4398">
        <v>2</v>
      </c>
      <c r="V4398" t="s">
        <v>103</v>
      </c>
      <c r="W4398" t="s">
        <v>94</v>
      </c>
    </row>
    <row r="4399" spans="1:23" x14ac:dyDescent="0.25">
      <c r="A4399" t="s">
        <v>53</v>
      </c>
      <c r="B4399">
        <v>1</v>
      </c>
      <c r="C4399">
        <v>0</v>
      </c>
      <c r="D4399">
        <v>5</v>
      </c>
      <c r="E4399" t="s">
        <v>112</v>
      </c>
      <c r="F4399" s="19" t="s">
        <v>118</v>
      </c>
      <c r="G4399" t="s">
        <v>16</v>
      </c>
      <c r="H4399" t="s">
        <v>40</v>
      </c>
      <c r="I4399" t="s">
        <v>693</v>
      </c>
      <c r="J4399">
        <v>602</v>
      </c>
      <c r="K4399">
        <v>66</v>
      </c>
      <c r="L4399">
        <v>23</v>
      </c>
      <c r="M4399">
        <v>1630.5504551500001</v>
      </c>
      <c r="N4399">
        <v>0.44100803316800002</v>
      </c>
      <c r="O4399">
        <v>792.77947620299994</v>
      </c>
      <c r="P4399">
        <v>0.48620358462399998</v>
      </c>
      <c r="Q4399">
        <v>6.0162555907299999E-2</v>
      </c>
      <c r="R4399">
        <v>0</v>
      </c>
      <c r="S4399">
        <v>0.13642054425899999</v>
      </c>
      <c r="T4399">
        <v>1</v>
      </c>
      <c r="U4399">
        <v>2</v>
      </c>
      <c r="V4399" t="s">
        <v>100</v>
      </c>
      <c r="W4399" t="s">
        <v>95</v>
      </c>
    </row>
    <row r="4400" spans="1:23" x14ac:dyDescent="0.25">
      <c r="A4400" t="s">
        <v>53</v>
      </c>
      <c r="B4400">
        <v>1</v>
      </c>
      <c r="C4400">
        <v>0</v>
      </c>
      <c r="D4400">
        <v>5</v>
      </c>
      <c r="E4400" t="s">
        <v>113</v>
      </c>
      <c r="F4400" s="19" t="s">
        <v>118</v>
      </c>
      <c r="G4400" t="s">
        <v>28</v>
      </c>
      <c r="H4400" t="s">
        <v>40</v>
      </c>
      <c r="I4400" t="s">
        <v>763</v>
      </c>
      <c r="J4400">
        <v>560</v>
      </c>
      <c r="K4400">
        <v>62</v>
      </c>
      <c r="L4400">
        <v>35</v>
      </c>
      <c r="M4400">
        <v>1667.2689752900001</v>
      </c>
      <c r="N4400">
        <v>0.46402033035399998</v>
      </c>
      <c r="O4400">
        <v>1214.98258278</v>
      </c>
      <c r="P4400">
        <v>0.72872619882400003</v>
      </c>
      <c r="Q4400">
        <v>5.9842597254500002E-2</v>
      </c>
      <c r="R4400">
        <v>0</v>
      </c>
      <c r="S4400">
        <v>0.12896546409699999</v>
      </c>
      <c r="T4400">
        <v>1</v>
      </c>
      <c r="U4400">
        <v>2</v>
      </c>
      <c r="V4400" t="s">
        <v>104</v>
      </c>
      <c r="W4400" t="s">
        <v>95</v>
      </c>
    </row>
    <row r="4401" spans="1:23" x14ac:dyDescent="0.25">
      <c r="A4401" t="s">
        <v>53</v>
      </c>
      <c r="B4401">
        <v>1</v>
      </c>
      <c r="C4401">
        <v>0</v>
      </c>
      <c r="D4401">
        <v>5</v>
      </c>
      <c r="E4401" t="s">
        <v>113</v>
      </c>
      <c r="F4401" s="19" t="s">
        <v>118</v>
      </c>
      <c r="G4401" t="s">
        <v>25</v>
      </c>
      <c r="H4401" t="s">
        <v>40</v>
      </c>
      <c r="I4401" t="s">
        <v>865</v>
      </c>
      <c r="J4401">
        <v>561</v>
      </c>
      <c r="K4401">
        <v>62</v>
      </c>
      <c r="L4401">
        <v>32</v>
      </c>
      <c r="M4401">
        <v>1735.50198237</v>
      </c>
      <c r="N4401">
        <v>0.47899975033999997</v>
      </c>
      <c r="O4401">
        <v>822.00702732499997</v>
      </c>
      <c r="P4401">
        <v>0.47364222897800001</v>
      </c>
      <c r="Q4401">
        <v>6.00246537767E-2</v>
      </c>
      <c r="R4401">
        <v>0</v>
      </c>
      <c r="S4401">
        <v>0.12531249491099999</v>
      </c>
      <c r="T4401">
        <v>1</v>
      </c>
      <c r="U4401">
        <v>2</v>
      </c>
      <c r="V4401" t="s">
        <v>103</v>
      </c>
      <c r="W4401" t="s">
        <v>95</v>
      </c>
    </row>
    <row r="4402" spans="1:23" x14ac:dyDescent="0.25">
      <c r="A4402" t="s">
        <v>53</v>
      </c>
      <c r="B4402">
        <v>1</v>
      </c>
      <c r="C4402">
        <v>0</v>
      </c>
      <c r="D4402">
        <v>5</v>
      </c>
      <c r="E4402" t="s">
        <v>112</v>
      </c>
      <c r="F4402" s="19" t="s">
        <v>118</v>
      </c>
      <c r="G4402" t="s">
        <v>18</v>
      </c>
      <c r="H4402" t="s">
        <v>40</v>
      </c>
      <c r="I4402" t="s">
        <v>688</v>
      </c>
      <c r="J4402">
        <v>602</v>
      </c>
      <c r="K4402">
        <v>66</v>
      </c>
      <c r="L4402">
        <v>26</v>
      </c>
      <c r="M4402">
        <v>1810.95590107</v>
      </c>
      <c r="N4402">
        <v>0.48899246007500002</v>
      </c>
      <c r="O4402">
        <v>816.47059549799997</v>
      </c>
      <c r="P4402">
        <v>0.45085062259899999</v>
      </c>
      <c r="Q4402">
        <v>4.1826138980200003E-2</v>
      </c>
      <c r="R4402">
        <v>0</v>
      </c>
      <c r="S4402">
        <v>8.5535345419900002E-2</v>
      </c>
      <c r="T4402">
        <v>1</v>
      </c>
      <c r="U4402">
        <v>2</v>
      </c>
      <c r="V4402" t="s">
        <v>101</v>
      </c>
      <c r="W4402" t="s">
        <v>94</v>
      </c>
    </row>
    <row r="4403" spans="1:23" x14ac:dyDescent="0.25">
      <c r="A4403" t="s">
        <v>53</v>
      </c>
      <c r="B4403">
        <v>1</v>
      </c>
      <c r="C4403">
        <v>0</v>
      </c>
      <c r="D4403">
        <v>5</v>
      </c>
      <c r="E4403" t="s">
        <v>113</v>
      </c>
      <c r="F4403" s="19" t="s">
        <v>118</v>
      </c>
      <c r="G4403" t="s">
        <v>27</v>
      </c>
      <c r="H4403" t="s">
        <v>40</v>
      </c>
      <c r="I4403" t="s">
        <v>792</v>
      </c>
      <c r="J4403">
        <v>561</v>
      </c>
      <c r="K4403">
        <v>62</v>
      </c>
      <c r="L4403">
        <v>35</v>
      </c>
      <c r="M4403">
        <v>1811.5989627900001</v>
      </c>
      <c r="N4403">
        <v>0.476879626143</v>
      </c>
      <c r="O4403">
        <v>1258.1241041400001</v>
      </c>
      <c r="P4403">
        <v>0.69448268076200004</v>
      </c>
      <c r="Q4403">
        <v>5.3389175453200002E-2</v>
      </c>
      <c r="R4403">
        <v>0</v>
      </c>
      <c r="S4403">
        <v>0.111955245153</v>
      </c>
      <c r="T4403">
        <v>1</v>
      </c>
      <c r="U4403">
        <v>2</v>
      </c>
      <c r="V4403" t="s">
        <v>104</v>
      </c>
      <c r="W4403" t="s">
        <v>94</v>
      </c>
    </row>
    <row r="4404" spans="1:23" x14ac:dyDescent="0.25">
      <c r="A4404" t="s">
        <v>53</v>
      </c>
      <c r="B4404">
        <v>1</v>
      </c>
      <c r="C4404">
        <v>0</v>
      </c>
      <c r="D4404">
        <v>5</v>
      </c>
      <c r="E4404" t="s">
        <v>113</v>
      </c>
      <c r="F4404" s="19" t="s">
        <v>118</v>
      </c>
      <c r="G4404" t="s">
        <v>11</v>
      </c>
      <c r="H4404" t="s">
        <v>40</v>
      </c>
      <c r="I4404" t="s">
        <v>813</v>
      </c>
      <c r="J4404">
        <v>565</v>
      </c>
      <c r="K4404">
        <v>62</v>
      </c>
      <c r="L4404">
        <v>17</v>
      </c>
      <c r="M4404">
        <v>1953.3486751299999</v>
      </c>
      <c r="N4404">
        <v>0.50674931517599997</v>
      </c>
      <c r="O4404">
        <v>1691.9757792600001</v>
      </c>
      <c r="P4404">
        <v>0.86619240118399998</v>
      </c>
      <c r="Q4404">
        <v>3.22252777233E-2</v>
      </c>
      <c r="R4404">
        <v>0</v>
      </c>
      <c r="S4404">
        <v>6.3592148540099994E-2</v>
      </c>
      <c r="T4404">
        <v>1</v>
      </c>
      <c r="U4404">
        <v>2</v>
      </c>
      <c r="V4404" t="s">
        <v>98</v>
      </c>
      <c r="W4404" t="s">
        <v>96</v>
      </c>
    </row>
    <row r="4405" spans="1:23" x14ac:dyDescent="0.25">
      <c r="A4405" t="s">
        <v>53</v>
      </c>
      <c r="B4405">
        <v>1</v>
      </c>
      <c r="C4405">
        <v>0</v>
      </c>
      <c r="D4405">
        <v>5</v>
      </c>
      <c r="E4405" t="s">
        <v>113</v>
      </c>
      <c r="F4405" s="19" t="s">
        <v>118</v>
      </c>
      <c r="G4405" t="s">
        <v>9</v>
      </c>
      <c r="H4405" t="s">
        <v>40</v>
      </c>
      <c r="I4405" t="s">
        <v>875</v>
      </c>
      <c r="J4405">
        <v>567</v>
      </c>
      <c r="K4405">
        <v>62</v>
      </c>
      <c r="L4405">
        <v>17</v>
      </c>
      <c r="M4405">
        <v>2105.3873206600001</v>
      </c>
      <c r="N4405">
        <v>0.49373672245</v>
      </c>
      <c r="O4405">
        <v>1013.73290207</v>
      </c>
      <c r="P4405">
        <v>0.48149473121800002</v>
      </c>
      <c r="Q4405">
        <v>2.87293419079E-2</v>
      </c>
      <c r="R4405">
        <v>0</v>
      </c>
      <c r="S4405">
        <v>5.8187573663499997E-2</v>
      </c>
      <c r="T4405">
        <v>1</v>
      </c>
      <c r="U4405">
        <v>2</v>
      </c>
      <c r="V4405" t="s">
        <v>98</v>
      </c>
      <c r="W4405" t="s">
        <v>94</v>
      </c>
    </row>
    <row r="4406" spans="1:23" x14ac:dyDescent="0.25">
      <c r="A4406" t="s">
        <v>53</v>
      </c>
      <c r="B4406">
        <v>1</v>
      </c>
      <c r="C4406">
        <v>0</v>
      </c>
      <c r="D4406">
        <v>5</v>
      </c>
      <c r="E4406" t="s">
        <v>112</v>
      </c>
      <c r="F4406" s="19" t="s">
        <v>118</v>
      </c>
      <c r="G4406" t="s">
        <v>14</v>
      </c>
      <c r="H4406" t="s">
        <v>40</v>
      </c>
      <c r="I4406" t="s">
        <v>755</v>
      </c>
      <c r="J4406">
        <v>602</v>
      </c>
      <c r="K4406">
        <v>66</v>
      </c>
      <c r="L4406">
        <v>20</v>
      </c>
      <c r="M4406">
        <v>2346.84674055</v>
      </c>
      <c r="N4406">
        <v>0.45354152113700003</v>
      </c>
      <c r="O4406">
        <v>867.22818534400005</v>
      </c>
      <c r="P4406">
        <v>0.36952910914800002</v>
      </c>
      <c r="Q4406">
        <v>6.6587448081199999E-2</v>
      </c>
      <c r="R4406">
        <v>0</v>
      </c>
      <c r="S4406">
        <v>0.146816652893</v>
      </c>
      <c r="T4406">
        <v>1</v>
      </c>
      <c r="U4406">
        <v>2</v>
      </c>
      <c r="V4406" t="s">
        <v>99</v>
      </c>
      <c r="W4406" t="s">
        <v>96</v>
      </c>
    </row>
    <row r="4407" spans="1:23" x14ac:dyDescent="0.25">
      <c r="A4407" t="s">
        <v>53</v>
      </c>
      <c r="B4407">
        <v>1</v>
      </c>
      <c r="C4407">
        <v>0</v>
      </c>
      <c r="D4407">
        <v>5</v>
      </c>
      <c r="E4407" t="s">
        <v>113</v>
      </c>
      <c r="F4407" s="19" t="s">
        <v>118</v>
      </c>
      <c r="G4407" t="s">
        <v>16</v>
      </c>
      <c r="H4407" t="s">
        <v>40</v>
      </c>
      <c r="I4407" t="s">
        <v>865</v>
      </c>
      <c r="J4407">
        <v>564</v>
      </c>
      <c r="K4407">
        <v>62</v>
      </c>
      <c r="L4407">
        <v>23</v>
      </c>
      <c r="M4407">
        <v>2472.8827123000001</v>
      </c>
      <c r="N4407">
        <v>0.50363999964899997</v>
      </c>
      <c r="O4407">
        <v>1584.8417669099999</v>
      </c>
      <c r="P4407">
        <v>0.64088836847099995</v>
      </c>
      <c r="Q4407">
        <v>2.86049919783E-2</v>
      </c>
      <c r="R4407">
        <v>0</v>
      </c>
      <c r="S4407">
        <v>5.6796505437000003E-2</v>
      </c>
      <c r="T4407">
        <v>1</v>
      </c>
      <c r="U4407">
        <v>2</v>
      </c>
      <c r="V4407" t="s">
        <v>100</v>
      </c>
      <c r="W4407" t="s">
        <v>95</v>
      </c>
    </row>
    <row r="4408" spans="1:23" x14ac:dyDescent="0.25">
      <c r="A4408" t="s">
        <v>53</v>
      </c>
      <c r="B4408">
        <v>1</v>
      </c>
      <c r="C4408">
        <v>0</v>
      </c>
      <c r="D4408">
        <v>5</v>
      </c>
      <c r="E4408" t="s">
        <v>113</v>
      </c>
      <c r="F4408" s="19" t="s">
        <v>118</v>
      </c>
      <c r="G4408" t="s">
        <v>4</v>
      </c>
      <c r="H4408" t="s">
        <v>40</v>
      </c>
      <c r="I4408" t="s">
        <v>909</v>
      </c>
      <c r="J4408">
        <v>567</v>
      </c>
      <c r="K4408">
        <v>63</v>
      </c>
      <c r="L4408">
        <v>11</v>
      </c>
      <c r="M4408">
        <v>2491.4591361500002</v>
      </c>
      <c r="N4408">
        <v>0.50979814587200001</v>
      </c>
      <c r="O4408">
        <v>1939.03669554</v>
      </c>
      <c r="P4408">
        <v>0.77827352951499995</v>
      </c>
      <c r="Q4408">
        <v>3.4495616169000001E-2</v>
      </c>
      <c r="R4408">
        <v>0</v>
      </c>
      <c r="S4408">
        <v>6.7665244466599994E-2</v>
      </c>
      <c r="T4408">
        <v>1</v>
      </c>
      <c r="U4408">
        <v>2</v>
      </c>
      <c r="V4408" t="s">
        <v>96</v>
      </c>
      <c r="W4408" t="s">
        <v>95</v>
      </c>
    </row>
    <row r="4409" spans="1:23" x14ac:dyDescent="0.25">
      <c r="A4409" t="s">
        <v>53</v>
      </c>
      <c r="B4409">
        <v>1</v>
      </c>
      <c r="C4409">
        <v>0</v>
      </c>
      <c r="D4409">
        <v>5</v>
      </c>
      <c r="E4409" t="s">
        <v>113</v>
      </c>
      <c r="F4409" s="19" t="s">
        <v>118</v>
      </c>
      <c r="G4409" t="s">
        <v>14</v>
      </c>
      <c r="H4409" t="s">
        <v>40</v>
      </c>
      <c r="I4409" t="s">
        <v>865</v>
      </c>
      <c r="J4409">
        <v>564</v>
      </c>
      <c r="K4409">
        <v>62</v>
      </c>
      <c r="L4409">
        <v>20</v>
      </c>
      <c r="M4409">
        <v>2533.5812787</v>
      </c>
      <c r="N4409">
        <v>0.51433281274200005</v>
      </c>
      <c r="O4409">
        <v>1980.57312151</v>
      </c>
      <c r="P4409">
        <v>0.781728669278</v>
      </c>
      <c r="Q4409">
        <v>3.9021435545499999E-2</v>
      </c>
      <c r="R4409">
        <v>0</v>
      </c>
      <c r="S4409">
        <v>7.5868065538199997E-2</v>
      </c>
      <c r="T4409">
        <v>1</v>
      </c>
      <c r="U4409">
        <v>2</v>
      </c>
      <c r="V4409" t="s">
        <v>99</v>
      </c>
      <c r="W4409" t="s">
        <v>96</v>
      </c>
    </row>
    <row r="4410" spans="1:23" x14ac:dyDescent="0.25">
      <c r="A4410" t="s">
        <v>53</v>
      </c>
      <c r="B4410">
        <v>1</v>
      </c>
      <c r="C4410">
        <v>0</v>
      </c>
      <c r="D4410">
        <v>5</v>
      </c>
      <c r="E4410" t="s">
        <v>112</v>
      </c>
      <c r="F4410" s="19" t="s">
        <v>118</v>
      </c>
      <c r="G4410" t="s">
        <v>6</v>
      </c>
      <c r="H4410" t="s">
        <v>40</v>
      </c>
      <c r="I4410" t="s">
        <v>1099</v>
      </c>
      <c r="J4410">
        <v>605</v>
      </c>
      <c r="K4410">
        <v>67</v>
      </c>
      <c r="L4410">
        <v>14</v>
      </c>
      <c r="M4410">
        <v>2586.2000108900002</v>
      </c>
      <c r="N4410">
        <v>0.45562761581900002</v>
      </c>
      <c r="O4410">
        <v>1706.6045144100001</v>
      </c>
      <c r="P4410">
        <v>0.659888835831</v>
      </c>
      <c r="Q4410">
        <v>4.03088583158E-2</v>
      </c>
      <c r="R4410">
        <v>0</v>
      </c>
      <c r="S4410">
        <v>8.8468865618099995E-2</v>
      </c>
      <c r="T4410">
        <v>1</v>
      </c>
      <c r="U4410">
        <v>2</v>
      </c>
      <c r="V4410" t="s">
        <v>97</v>
      </c>
      <c r="W4410" t="s">
        <v>94</v>
      </c>
    </row>
    <row r="4411" spans="1:23" x14ac:dyDescent="0.25">
      <c r="A4411" t="s">
        <v>53</v>
      </c>
      <c r="B4411">
        <v>1</v>
      </c>
      <c r="C4411">
        <v>0</v>
      </c>
      <c r="D4411">
        <v>5</v>
      </c>
      <c r="E4411" t="s">
        <v>113</v>
      </c>
      <c r="F4411" s="19" t="s">
        <v>118</v>
      </c>
      <c r="G4411" t="s">
        <v>10</v>
      </c>
      <c r="H4411" t="s">
        <v>40</v>
      </c>
      <c r="I4411" t="s">
        <v>813</v>
      </c>
      <c r="J4411">
        <v>566</v>
      </c>
      <c r="K4411">
        <v>62</v>
      </c>
      <c r="L4411">
        <v>17</v>
      </c>
      <c r="M4411">
        <v>2595.31724063</v>
      </c>
      <c r="N4411">
        <v>0.49902387947900001</v>
      </c>
      <c r="O4411">
        <v>1318.24599743</v>
      </c>
      <c r="P4411">
        <v>0.50793250890200004</v>
      </c>
      <c r="Q4411">
        <v>1.5356309943400001E-2</v>
      </c>
      <c r="R4411">
        <v>0</v>
      </c>
      <c r="S4411">
        <v>3.0772695606099999E-2</v>
      </c>
      <c r="T4411">
        <v>1</v>
      </c>
      <c r="U4411">
        <v>2</v>
      </c>
      <c r="V4411" t="s">
        <v>98</v>
      </c>
      <c r="W4411" t="s">
        <v>95</v>
      </c>
    </row>
    <row r="4412" spans="1:23" x14ac:dyDescent="0.25">
      <c r="A4412" t="s">
        <v>53</v>
      </c>
      <c r="B4412">
        <v>1</v>
      </c>
      <c r="C4412">
        <v>0</v>
      </c>
      <c r="D4412">
        <v>5</v>
      </c>
      <c r="E4412" t="s">
        <v>112</v>
      </c>
      <c r="F4412" s="19" t="s">
        <v>118</v>
      </c>
      <c r="G4412" t="s">
        <v>12</v>
      </c>
      <c r="H4412" t="s">
        <v>40</v>
      </c>
      <c r="I4412" t="s">
        <v>693</v>
      </c>
      <c r="J4412">
        <v>603</v>
      </c>
      <c r="K4412">
        <v>67</v>
      </c>
      <c r="L4412">
        <v>20</v>
      </c>
      <c r="M4412">
        <v>2629.65402292</v>
      </c>
      <c r="N4412">
        <v>0.49434124901600002</v>
      </c>
      <c r="O4412">
        <v>1878.6712093000001</v>
      </c>
      <c r="P4412">
        <v>0.71441763552500004</v>
      </c>
      <c r="Q4412">
        <v>3.3267830930799998E-2</v>
      </c>
      <c r="R4412">
        <v>0</v>
      </c>
      <c r="S4412">
        <v>6.7297299177500006E-2</v>
      </c>
      <c r="T4412">
        <v>1</v>
      </c>
      <c r="U4412">
        <v>2</v>
      </c>
      <c r="V4412" t="s">
        <v>99</v>
      </c>
      <c r="W4412" t="s">
        <v>94</v>
      </c>
    </row>
    <row r="4413" spans="1:23" x14ac:dyDescent="0.25">
      <c r="A4413" t="s">
        <v>53</v>
      </c>
      <c r="B4413">
        <v>1</v>
      </c>
      <c r="C4413">
        <v>0</v>
      </c>
      <c r="D4413">
        <v>5</v>
      </c>
      <c r="E4413" t="s">
        <v>112</v>
      </c>
      <c r="F4413" s="19" t="s">
        <v>118</v>
      </c>
      <c r="G4413" t="s">
        <v>21</v>
      </c>
      <c r="H4413" t="s">
        <v>40</v>
      </c>
      <c r="I4413" t="s">
        <v>864</v>
      </c>
      <c r="J4413">
        <v>601</v>
      </c>
      <c r="K4413">
        <v>66</v>
      </c>
      <c r="L4413">
        <v>29</v>
      </c>
      <c r="M4413">
        <v>2699.94419629</v>
      </c>
      <c r="N4413">
        <v>0.491284059956</v>
      </c>
      <c r="O4413">
        <v>1080.6024172</v>
      </c>
      <c r="P4413">
        <v>0.40023138947800002</v>
      </c>
      <c r="Q4413">
        <v>4.2593056263499997E-2</v>
      </c>
      <c r="R4413">
        <v>0</v>
      </c>
      <c r="S4413">
        <v>8.6697411406500002E-2</v>
      </c>
      <c r="T4413">
        <v>1</v>
      </c>
      <c r="U4413">
        <v>2</v>
      </c>
      <c r="V4413" t="s">
        <v>102</v>
      </c>
      <c r="W4413" t="s">
        <v>94</v>
      </c>
    </row>
    <row r="4414" spans="1:23" x14ac:dyDescent="0.25">
      <c r="A4414" t="s">
        <v>53</v>
      </c>
      <c r="B4414">
        <v>1</v>
      </c>
      <c r="C4414">
        <v>0</v>
      </c>
      <c r="D4414">
        <v>5</v>
      </c>
      <c r="E4414" t="s">
        <v>112</v>
      </c>
      <c r="F4414" s="19" t="s">
        <v>118</v>
      </c>
      <c r="G4414" t="s">
        <v>27</v>
      </c>
      <c r="H4414" t="s">
        <v>40</v>
      </c>
      <c r="I4414" t="s">
        <v>892</v>
      </c>
      <c r="J4414">
        <v>599</v>
      </c>
      <c r="K4414">
        <v>66</v>
      </c>
      <c r="L4414">
        <v>35</v>
      </c>
      <c r="M4414">
        <v>2736.0214145099999</v>
      </c>
      <c r="N4414">
        <v>0.46625301388899998</v>
      </c>
      <c r="O4414">
        <v>1369.46224783</v>
      </c>
      <c r="P4414">
        <v>0.50053052968400003</v>
      </c>
      <c r="Q4414">
        <v>2.4720464001199999E-2</v>
      </c>
      <c r="R4414">
        <v>0</v>
      </c>
      <c r="S4414">
        <v>5.3019419209600002E-2</v>
      </c>
      <c r="T4414">
        <v>1</v>
      </c>
      <c r="U4414">
        <v>2</v>
      </c>
      <c r="V4414" t="s">
        <v>104</v>
      </c>
      <c r="W4414" t="s">
        <v>94</v>
      </c>
    </row>
    <row r="4415" spans="1:23" x14ac:dyDescent="0.25">
      <c r="A4415" t="s">
        <v>53</v>
      </c>
      <c r="B4415">
        <v>1</v>
      </c>
      <c r="C4415">
        <v>0</v>
      </c>
      <c r="D4415">
        <v>5</v>
      </c>
      <c r="E4415" t="s">
        <v>112</v>
      </c>
      <c r="F4415" s="19" t="s">
        <v>118</v>
      </c>
      <c r="G4415" t="s">
        <v>9</v>
      </c>
      <c r="H4415" t="s">
        <v>40</v>
      </c>
      <c r="I4415" t="s">
        <v>743</v>
      </c>
      <c r="J4415">
        <v>604</v>
      </c>
      <c r="K4415">
        <v>67</v>
      </c>
      <c r="L4415">
        <v>17</v>
      </c>
      <c r="M4415">
        <v>2831.5309231900001</v>
      </c>
      <c r="N4415">
        <v>0.44512295483600001</v>
      </c>
      <c r="O4415">
        <v>1564.1606389399999</v>
      </c>
      <c r="P4415">
        <v>0.55240810761900005</v>
      </c>
      <c r="Q4415">
        <v>9.7749937503799997E-2</v>
      </c>
      <c r="R4415">
        <v>0</v>
      </c>
      <c r="S4415">
        <v>0.21960210418699999</v>
      </c>
      <c r="T4415">
        <v>1</v>
      </c>
      <c r="U4415">
        <v>2</v>
      </c>
      <c r="V4415" t="s">
        <v>98</v>
      </c>
      <c r="W4415" t="s">
        <v>94</v>
      </c>
    </row>
    <row r="4416" spans="1:23" x14ac:dyDescent="0.25">
      <c r="A4416" t="s">
        <v>53</v>
      </c>
      <c r="B4416">
        <v>1</v>
      </c>
      <c r="C4416">
        <v>0</v>
      </c>
      <c r="D4416">
        <v>5</v>
      </c>
      <c r="E4416" t="s">
        <v>112</v>
      </c>
      <c r="F4416" s="19" t="s">
        <v>118</v>
      </c>
      <c r="G4416" t="s">
        <v>15</v>
      </c>
      <c r="H4416" t="s">
        <v>40</v>
      </c>
      <c r="I4416" t="s">
        <v>864</v>
      </c>
      <c r="J4416">
        <v>603</v>
      </c>
      <c r="K4416">
        <v>66</v>
      </c>
      <c r="L4416">
        <v>23</v>
      </c>
      <c r="M4416">
        <v>2855.5623638100001</v>
      </c>
      <c r="N4416">
        <v>0.44389589437799998</v>
      </c>
      <c r="O4416">
        <v>1636.8582696999999</v>
      </c>
      <c r="P4416">
        <v>0.57321748263799999</v>
      </c>
      <c r="Q4416">
        <v>7.7468517727999994E-2</v>
      </c>
      <c r="R4416">
        <v>0</v>
      </c>
      <c r="S4416">
        <v>0.174519563504</v>
      </c>
      <c r="T4416">
        <v>1</v>
      </c>
      <c r="U4416">
        <v>2</v>
      </c>
      <c r="V4416" t="s">
        <v>100</v>
      </c>
      <c r="W4416" t="s">
        <v>94</v>
      </c>
    </row>
    <row r="4417" spans="1:23" x14ac:dyDescent="0.25">
      <c r="A4417" t="s">
        <v>53</v>
      </c>
      <c r="B4417">
        <v>1</v>
      </c>
      <c r="C4417">
        <v>0</v>
      </c>
      <c r="D4417">
        <v>5</v>
      </c>
      <c r="E4417" t="s">
        <v>112</v>
      </c>
      <c r="F4417" s="19" t="s">
        <v>118</v>
      </c>
      <c r="G4417" t="s">
        <v>28</v>
      </c>
      <c r="H4417" t="s">
        <v>40</v>
      </c>
      <c r="I4417" t="s">
        <v>864</v>
      </c>
      <c r="J4417">
        <v>598</v>
      </c>
      <c r="K4417">
        <v>66</v>
      </c>
      <c r="L4417">
        <v>35</v>
      </c>
      <c r="M4417">
        <v>2894.6051194299998</v>
      </c>
      <c r="N4417">
        <v>0.48009805575999998</v>
      </c>
      <c r="O4417">
        <v>1198.81839171</v>
      </c>
      <c r="P4417">
        <v>0.41415610843200001</v>
      </c>
      <c r="Q4417">
        <v>4.1501526412E-2</v>
      </c>
      <c r="R4417">
        <v>0</v>
      </c>
      <c r="S4417">
        <v>8.6443854362799999E-2</v>
      </c>
      <c r="T4417">
        <v>1</v>
      </c>
      <c r="U4417">
        <v>2</v>
      </c>
      <c r="V4417" t="s">
        <v>104</v>
      </c>
      <c r="W4417" t="s">
        <v>95</v>
      </c>
    </row>
    <row r="4418" spans="1:23" x14ac:dyDescent="0.25">
      <c r="A4418" t="s">
        <v>53</v>
      </c>
      <c r="B4418">
        <v>1</v>
      </c>
      <c r="C4418">
        <v>0</v>
      </c>
      <c r="D4418">
        <v>5</v>
      </c>
      <c r="E4418" t="s">
        <v>113</v>
      </c>
      <c r="F4418" s="19" t="s">
        <v>118</v>
      </c>
      <c r="G4418" t="s">
        <v>20</v>
      </c>
      <c r="H4418" t="s">
        <v>40</v>
      </c>
      <c r="I4418" t="s">
        <v>950</v>
      </c>
      <c r="J4418">
        <v>562</v>
      </c>
      <c r="K4418">
        <v>62</v>
      </c>
      <c r="L4418">
        <v>26</v>
      </c>
      <c r="M4418">
        <v>2955.9279470699998</v>
      </c>
      <c r="N4418">
        <v>0.49077625265300001</v>
      </c>
      <c r="O4418">
        <v>680.40650023199998</v>
      </c>
      <c r="P4418">
        <v>0.23018372315399999</v>
      </c>
      <c r="Q4418">
        <v>1.39360011777E-2</v>
      </c>
      <c r="R4418">
        <v>0</v>
      </c>
      <c r="S4418">
        <v>2.8395834359100001E-2</v>
      </c>
      <c r="T4418">
        <v>1</v>
      </c>
      <c r="U4418">
        <v>2</v>
      </c>
      <c r="V4418" t="s">
        <v>101</v>
      </c>
      <c r="W4418" t="s">
        <v>96</v>
      </c>
    </row>
    <row r="4419" spans="1:23" x14ac:dyDescent="0.25">
      <c r="A4419" t="s">
        <v>53</v>
      </c>
      <c r="B4419">
        <v>1</v>
      </c>
      <c r="C4419">
        <v>0</v>
      </c>
      <c r="D4419">
        <v>5</v>
      </c>
      <c r="E4419" t="s">
        <v>112</v>
      </c>
      <c r="F4419" s="19" t="s">
        <v>118</v>
      </c>
      <c r="G4419" t="s">
        <v>13</v>
      </c>
      <c r="H4419" t="s">
        <v>40</v>
      </c>
      <c r="I4419" t="s">
        <v>892</v>
      </c>
      <c r="J4419">
        <v>603</v>
      </c>
      <c r="K4419">
        <v>66</v>
      </c>
      <c r="L4419">
        <v>20</v>
      </c>
      <c r="M4419">
        <v>2973.8996645299999</v>
      </c>
      <c r="N4419">
        <v>0.50923053492299997</v>
      </c>
      <c r="O4419">
        <v>1258.7775457600001</v>
      </c>
      <c r="P4419">
        <v>0.42327505556900002</v>
      </c>
      <c r="Q4419">
        <v>3.4798777484000003E-2</v>
      </c>
      <c r="R4419">
        <v>0</v>
      </c>
      <c r="S4419">
        <v>6.8335999311699994E-2</v>
      </c>
      <c r="T4419">
        <v>1</v>
      </c>
      <c r="U4419">
        <v>2</v>
      </c>
      <c r="V4419" t="s">
        <v>99</v>
      </c>
      <c r="W4419" t="s">
        <v>95</v>
      </c>
    </row>
    <row r="4420" spans="1:23" x14ac:dyDescent="0.25">
      <c r="A4420" t="s">
        <v>53</v>
      </c>
      <c r="B4420">
        <v>1</v>
      </c>
      <c r="C4420">
        <v>0</v>
      </c>
      <c r="D4420">
        <v>5</v>
      </c>
      <c r="E4420" t="s">
        <v>112</v>
      </c>
      <c r="F4420" s="19" t="s">
        <v>118</v>
      </c>
      <c r="G4420" t="s">
        <v>31</v>
      </c>
      <c r="H4420" t="s">
        <v>40</v>
      </c>
      <c r="I4420" t="s">
        <v>892</v>
      </c>
      <c r="J4420">
        <v>597</v>
      </c>
      <c r="K4420">
        <v>66</v>
      </c>
      <c r="L4420">
        <v>38</v>
      </c>
      <c r="M4420">
        <v>3032.18071065</v>
      </c>
      <c r="N4420">
        <v>0.49628710907399998</v>
      </c>
      <c r="O4420">
        <v>1536.4215293499999</v>
      </c>
      <c r="P4420">
        <v>0.50670513269700002</v>
      </c>
      <c r="Q4420">
        <v>5.1154393365600001E-2</v>
      </c>
      <c r="R4420">
        <v>0</v>
      </c>
      <c r="S4420">
        <v>0.103074193205</v>
      </c>
      <c r="T4420">
        <v>1</v>
      </c>
      <c r="U4420">
        <v>2</v>
      </c>
      <c r="V4420" t="s">
        <v>105</v>
      </c>
      <c r="W4420" t="s">
        <v>95</v>
      </c>
    </row>
    <row r="4421" spans="1:23" x14ac:dyDescent="0.25">
      <c r="A4421" t="s">
        <v>53</v>
      </c>
      <c r="B4421">
        <v>1</v>
      </c>
      <c r="C4421">
        <v>0</v>
      </c>
      <c r="D4421">
        <v>5</v>
      </c>
      <c r="E4421" t="s">
        <v>113</v>
      </c>
      <c r="F4421" s="19" t="s">
        <v>118</v>
      </c>
      <c r="G4421" t="s">
        <v>7</v>
      </c>
      <c r="H4421" t="s">
        <v>40</v>
      </c>
      <c r="I4421" t="s">
        <v>883</v>
      </c>
      <c r="J4421">
        <v>567</v>
      </c>
      <c r="K4421">
        <v>62</v>
      </c>
      <c r="L4421">
        <v>14</v>
      </c>
      <c r="M4421">
        <v>3094.21139726</v>
      </c>
      <c r="N4421">
        <v>0.51036436196199997</v>
      </c>
      <c r="O4421">
        <v>2709.8125864399999</v>
      </c>
      <c r="P4421">
        <v>0.87576840704500003</v>
      </c>
      <c r="Q4421">
        <v>2.7844165284000001E-2</v>
      </c>
      <c r="R4421">
        <v>0</v>
      </c>
      <c r="S4421">
        <v>5.4557424771900002E-2</v>
      </c>
      <c r="T4421">
        <v>1</v>
      </c>
      <c r="U4421">
        <v>2</v>
      </c>
      <c r="V4421" t="s">
        <v>97</v>
      </c>
      <c r="W4421" t="s">
        <v>95</v>
      </c>
    </row>
    <row r="4422" spans="1:23" x14ac:dyDescent="0.25">
      <c r="A4422" t="s">
        <v>53</v>
      </c>
      <c r="B4422">
        <v>1</v>
      </c>
      <c r="C4422">
        <v>0</v>
      </c>
      <c r="D4422">
        <v>5</v>
      </c>
      <c r="E4422" t="s">
        <v>112</v>
      </c>
      <c r="F4422" s="19" t="s">
        <v>118</v>
      </c>
      <c r="G4422" t="s">
        <v>26</v>
      </c>
      <c r="H4422" t="s">
        <v>40</v>
      </c>
      <c r="I4422" t="s">
        <v>876</v>
      </c>
      <c r="J4422">
        <v>598</v>
      </c>
      <c r="K4422">
        <v>66</v>
      </c>
      <c r="L4422">
        <v>32</v>
      </c>
      <c r="M4422">
        <v>3125.71460505</v>
      </c>
      <c r="N4422">
        <v>0.46983328534199997</v>
      </c>
      <c r="O4422">
        <v>1005.54053304</v>
      </c>
      <c r="P4422">
        <v>0.32169940640599998</v>
      </c>
      <c r="Q4422">
        <v>2.1872231635399999E-2</v>
      </c>
      <c r="R4422">
        <v>0</v>
      </c>
      <c r="S4422">
        <v>4.6553176026000002E-2</v>
      </c>
      <c r="T4422">
        <v>1</v>
      </c>
      <c r="U4422">
        <v>2</v>
      </c>
      <c r="V4422" t="s">
        <v>103</v>
      </c>
      <c r="W4422" t="s">
        <v>96</v>
      </c>
    </row>
    <row r="4423" spans="1:23" x14ac:dyDescent="0.25">
      <c r="A4423" t="s">
        <v>53</v>
      </c>
      <c r="B4423">
        <v>1</v>
      </c>
      <c r="C4423">
        <v>0</v>
      </c>
      <c r="D4423">
        <v>5</v>
      </c>
      <c r="E4423" t="s">
        <v>113</v>
      </c>
      <c r="F4423" s="19" t="s">
        <v>118</v>
      </c>
      <c r="G4423" t="s">
        <v>26</v>
      </c>
      <c r="H4423" t="s">
        <v>40</v>
      </c>
      <c r="I4423" t="s">
        <v>865</v>
      </c>
      <c r="J4423">
        <v>560</v>
      </c>
      <c r="K4423">
        <v>62</v>
      </c>
      <c r="L4423">
        <v>32</v>
      </c>
      <c r="M4423">
        <v>3370.5716044599999</v>
      </c>
      <c r="N4423">
        <v>0.49873415386800002</v>
      </c>
      <c r="O4423">
        <v>2408.6426857299998</v>
      </c>
      <c r="P4423">
        <v>0.71460955837200002</v>
      </c>
      <c r="Q4423">
        <v>1.5960247414200001E-2</v>
      </c>
      <c r="R4423">
        <v>0</v>
      </c>
      <c r="S4423">
        <v>3.2001512810799999E-2</v>
      </c>
      <c r="T4423">
        <v>1</v>
      </c>
      <c r="U4423">
        <v>2</v>
      </c>
      <c r="V4423" t="s">
        <v>103</v>
      </c>
      <c r="W4423" t="s">
        <v>96</v>
      </c>
    </row>
    <row r="4424" spans="1:23" x14ac:dyDescent="0.25">
      <c r="A4424" t="s">
        <v>53</v>
      </c>
      <c r="B4424">
        <v>1</v>
      </c>
      <c r="C4424">
        <v>0</v>
      </c>
      <c r="D4424">
        <v>5</v>
      </c>
      <c r="E4424" t="s">
        <v>112</v>
      </c>
      <c r="F4424" s="19" t="s">
        <v>118</v>
      </c>
      <c r="G4424" t="s">
        <v>32</v>
      </c>
      <c r="H4424" t="s">
        <v>40</v>
      </c>
      <c r="I4424" t="s">
        <v>743</v>
      </c>
      <c r="J4424">
        <v>596</v>
      </c>
      <c r="K4424">
        <v>66</v>
      </c>
      <c r="L4424">
        <v>38</v>
      </c>
      <c r="M4424">
        <v>3600.4776872100001</v>
      </c>
      <c r="N4424">
        <v>0.50948100707999999</v>
      </c>
      <c r="O4424">
        <v>4352.1226455100004</v>
      </c>
      <c r="P4424">
        <v>1.2087625653</v>
      </c>
      <c r="Q4424">
        <v>3.7837434383699999E-2</v>
      </c>
      <c r="R4424">
        <v>0</v>
      </c>
      <c r="S4424">
        <v>7.42666239916E-2</v>
      </c>
      <c r="T4424">
        <v>1</v>
      </c>
      <c r="U4424">
        <v>2</v>
      </c>
      <c r="V4424" t="s">
        <v>105</v>
      </c>
      <c r="W4424" t="s">
        <v>96</v>
      </c>
    </row>
    <row r="4425" spans="1:23" x14ac:dyDescent="0.25">
      <c r="A4425" t="s">
        <v>53</v>
      </c>
      <c r="B4425">
        <v>1</v>
      </c>
      <c r="C4425">
        <v>0</v>
      </c>
      <c r="D4425">
        <v>5</v>
      </c>
      <c r="E4425" t="s">
        <v>112</v>
      </c>
      <c r="F4425" s="19" t="s">
        <v>118</v>
      </c>
      <c r="G4425" t="s">
        <v>29</v>
      </c>
      <c r="H4425" t="s">
        <v>40</v>
      </c>
      <c r="I4425" t="s">
        <v>677</v>
      </c>
      <c r="J4425">
        <v>597</v>
      </c>
      <c r="K4425">
        <v>66</v>
      </c>
      <c r="L4425">
        <v>35</v>
      </c>
      <c r="M4425">
        <v>3686.5787548200001</v>
      </c>
      <c r="N4425">
        <v>0.47172197379300002</v>
      </c>
      <c r="O4425">
        <v>2476.5250880799999</v>
      </c>
      <c r="P4425">
        <v>0.67176785111299997</v>
      </c>
      <c r="Q4425">
        <v>5.7163540126499997E-2</v>
      </c>
      <c r="R4425">
        <v>0</v>
      </c>
      <c r="S4425">
        <v>0.121180575217</v>
      </c>
      <c r="T4425">
        <v>1</v>
      </c>
      <c r="U4425">
        <v>2</v>
      </c>
      <c r="V4425" t="s">
        <v>104</v>
      </c>
      <c r="W4425" t="s">
        <v>96</v>
      </c>
    </row>
    <row r="4426" spans="1:23" x14ac:dyDescent="0.25">
      <c r="A4426" t="s">
        <v>53</v>
      </c>
      <c r="B4426">
        <v>1</v>
      </c>
      <c r="C4426">
        <v>0</v>
      </c>
      <c r="D4426">
        <v>5</v>
      </c>
      <c r="E4426" t="s">
        <v>112</v>
      </c>
      <c r="F4426" s="19" t="s">
        <v>118</v>
      </c>
      <c r="G4426" t="s">
        <v>17</v>
      </c>
      <c r="H4426" t="s">
        <v>40</v>
      </c>
      <c r="I4426" t="s">
        <v>839</v>
      </c>
      <c r="J4426">
        <v>601</v>
      </c>
      <c r="K4426">
        <v>66</v>
      </c>
      <c r="L4426">
        <v>23</v>
      </c>
      <c r="M4426">
        <v>3712.78327064</v>
      </c>
      <c r="N4426">
        <v>0.45112606639899999</v>
      </c>
      <c r="O4426">
        <v>4797.6796800499997</v>
      </c>
      <c r="P4426">
        <v>1.2922056932299999</v>
      </c>
      <c r="Q4426">
        <v>4.2576156866399997E-2</v>
      </c>
      <c r="R4426">
        <v>0</v>
      </c>
      <c r="S4426">
        <v>9.4377514485499997E-2</v>
      </c>
      <c r="T4426">
        <v>1</v>
      </c>
      <c r="U4426">
        <v>2</v>
      </c>
      <c r="V4426" t="s">
        <v>100</v>
      </c>
      <c r="W4426" t="s">
        <v>96</v>
      </c>
    </row>
    <row r="4427" spans="1:23" x14ac:dyDescent="0.25">
      <c r="A4427" t="s">
        <v>53</v>
      </c>
      <c r="B4427">
        <v>1</v>
      </c>
      <c r="C4427">
        <v>0</v>
      </c>
      <c r="D4427">
        <v>5</v>
      </c>
      <c r="E4427" t="s">
        <v>112</v>
      </c>
      <c r="F4427" s="19" t="s">
        <v>118</v>
      </c>
      <c r="G4427" t="s">
        <v>8</v>
      </c>
      <c r="H4427" t="s">
        <v>40</v>
      </c>
      <c r="I4427" t="s">
        <v>743</v>
      </c>
      <c r="J4427">
        <v>603</v>
      </c>
      <c r="K4427">
        <v>67</v>
      </c>
      <c r="L4427">
        <v>14</v>
      </c>
      <c r="M4427">
        <v>3819.56586793</v>
      </c>
      <c r="N4427">
        <v>0.476749328197</v>
      </c>
      <c r="O4427">
        <v>1422.55844207</v>
      </c>
      <c r="P4427">
        <v>0.37243982464300002</v>
      </c>
      <c r="Q4427">
        <v>3.3996374127800003E-2</v>
      </c>
      <c r="R4427">
        <v>0</v>
      </c>
      <c r="S4427">
        <v>7.1308698548899999E-2</v>
      </c>
      <c r="T4427">
        <v>1</v>
      </c>
      <c r="U4427">
        <v>2</v>
      </c>
      <c r="V4427" t="s">
        <v>97</v>
      </c>
      <c r="W4427" t="s">
        <v>96</v>
      </c>
    </row>
    <row r="4428" spans="1:23" x14ac:dyDescent="0.25">
      <c r="A4428" t="s">
        <v>53</v>
      </c>
      <c r="B4428">
        <v>1</v>
      </c>
      <c r="C4428">
        <v>0</v>
      </c>
      <c r="D4428">
        <v>5</v>
      </c>
      <c r="E4428" t="s">
        <v>113</v>
      </c>
      <c r="F4428" s="19" t="s">
        <v>118</v>
      </c>
      <c r="G4428" t="s">
        <v>17</v>
      </c>
      <c r="H4428" t="s">
        <v>40</v>
      </c>
      <c r="I4428" t="s">
        <v>1089</v>
      </c>
      <c r="J4428">
        <v>563</v>
      </c>
      <c r="K4428">
        <v>62</v>
      </c>
      <c r="L4428">
        <v>23</v>
      </c>
      <c r="M4428">
        <v>3854.07574286</v>
      </c>
      <c r="N4428">
        <v>0.48954341915999999</v>
      </c>
      <c r="O4428">
        <v>1868.3011837700001</v>
      </c>
      <c r="P4428">
        <v>0.48475985123699999</v>
      </c>
      <c r="Q4428">
        <v>1.5609345039199999E-2</v>
      </c>
      <c r="R4428">
        <v>0</v>
      </c>
      <c r="S4428">
        <v>3.1885517051799997E-2</v>
      </c>
      <c r="T4428">
        <v>1</v>
      </c>
      <c r="U4428">
        <v>2</v>
      </c>
      <c r="V4428" t="s">
        <v>100</v>
      </c>
      <c r="W4428" t="s">
        <v>96</v>
      </c>
    </row>
    <row r="4429" spans="1:23" x14ac:dyDescent="0.25">
      <c r="A4429" t="s">
        <v>53</v>
      </c>
      <c r="B4429">
        <v>1</v>
      </c>
      <c r="C4429">
        <v>0</v>
      </c>
      <c r="D4429">
        <v>5</v>
      </c>
      <c r="E4429" t="s">
        <v>113</v>
      </c>
      <c r="F4429" s="19" t="s">
        <v>118</v>
      </c>
      <c r="G4429" t="s">
        <v>23</v>
      </c>
      <c r="H4429" t="s">
        <v>40</v>
      </c>
      <c r="I4429" t="s">
        <v>903</v>
      </c>
      <c r="J4429">
        <v>561</v>
      </c>
      <c r="K4429">
        <v>62</v>
      </c>
      <c r="L4429">
        <v>29</v>
      </c>
      <c r="M4429">
        <v>4007.98827355</v>
      </c>
      <c r="N4429">
        <v>0.49291231149600001</v>
      </c>
      <c r="O4429">
        <v>1769.73125826</v>
      </c>
      <c r="P4429">
        <v>0.44155100700599997</v>
      </c>
      <c r="Q4429">
        <v>1.48490533701E-2</v>
      </c>
      <c r="R4429">
        <v>0</v>
      </c>
      <c r="S4429">
        <v>3.0125141985299999E-2</v>
      </c>
      <c r="T4429">
        <v>1</v>
      </c>
      <c r="U4429">
        <v>2</v>
      </c>
      <c r="V4429" t="s">
        <v>102</v>
      </c>
      <c r="W4429" t="s">
        <v>96</v>
      </c>
    </row>
    <row r="4430" spans="1:23" x14ac:dyDescent="0.25">
      <c r="A4430" t="s">
        <v>53</v>
      </c>
      <c r="B4430">
        <v>1</v>
      </c>
      <c r="C4430">
        <v>0</v>
      </c>
      <c r="D4430">
        <v>5</v>
      </c>
      <c r="E4430" t="s">
        <v>112</v>
      </c>
      <c r="F4430" s="19" t="s">
        <v>118</v>
      </c>
      <c r="G4430" t="s">
        <v>5</v>
      </c>
      <c r="H4430" t="s">
        <v>40</v>
      </c>
      <c r="I4430" t="s">
        <v>892</v>
      </c>
      <c r="J4430">
        <v>604</v>
      </c>
      <c r="K4430">
        <v>67</v>
      </c>
      <c r="L4430">
        <v>11</v>
      </c>
      <c r="M4430">
        <v>4471.2007941800002</v>
      </c>
      <c r="N4430">
        <v>0.46733111024099999</v>
      </c>
      <c r="O4430">
        <v>3079.3304782599998</v>
      </c>
      <c r="P4430">
        <v>0.68870324103299996</v>
      </c>
      <c r="Q4430">
        <v>5.65777116639E-2</v>
      </c>
      <c r="R4430">
        <v>0</v>
      </c>
      <c r="S4430">
        <v>0.121065579466</v>
      </c>
      <c r="T4430">
        <v>1</v>
      </c>
      <c r="U4430">
        <v>2</v>
      </c>
      <c r="V4430" t="s">
        <v>96</v>
      </c>
      <c r="W4430" t="s">
        <v>96</v>
      </c>
    </row>
    <row r="4431" spans="1:23" x14ac:dyDescent="0.25">
      <c r="A4431" t="s">
        <v>53</v>
      </c>
      <c r="B4431">
        <v>1</v>
      </c>
      <c r="C4431">
        <v>0</v>
      </c>
      <c r="D4431">
        <v>5</v>
      </c>
      <c r="E4431" t="s">
        <v>112</v>
      </c>
      <c r="F4431" s="19" t="s">
        <v>118</v>
      </c>
      <c r="G4431" t="s">
        <v>30</v>
      </c>
      <c r="H4431" t="s">
        <v>40</v>
      </c>
      <c r="I4431" t="s">
        <v>1008</v>
      </c>
      <c r="J4431">
        <v>598</v>
      </c>
      <c r="K4431">
        <v>66</v>
      </c>
      <c r="L4431">
        <v>38</v>
      </c>
      <c r="M4431">
        <v>4493.46041599</v>
      </c>
      <c r="N4431">
        <v>0.50353814198699998</v>
      </c>
      <c r="O4431">
        <v>2224.1844668600002</v>
      </c>
      <c r="P4431">
        <v>0.49498254373099998</v>
      </c>
      <c r="Q4431">
        <v>1.8380398137100001E-2</v>
      </c>
      <c r="R4431">
        <v>0</v>
      </c>
      <c r="S4431">
        <v>3.6502494258999998E-2</v>
      </c>
      <c r="T4431">
        <v>1</v>
      </c>
      <c r="U4431">
        <v>2</v>
      </c>
      <c r="V4431" t="s">
        <v>105</v>
      </c>
      <c r="W4431" t="s">
        <v>94</v>
      </c>
    </row>
    <row r="4432" spans="1:23" x14ac:dyDescent="0.25">
      <c r="A4432" t="s">
        <v>53</v>
      </c>
      <c r="B4432">
        <v>1</v>
      </c>
      <c r="C4432">
        <v>0</v>
      </c>
      <c r="D4432">
        <v>5</v>
      </c>
      <c r="E4432" t="s">
        <v>113</v>
      </c>
      <c r="F4432" s="19" t="s">
        <v>118</v>
      </c>
      <c r="G4432" t="s">
        <v>21</v>
      </c>
      <c r="H4432" t="s">
        <v>40</v>
      </c>
      <c r="I4432" t="s">
        <v>861</v>
      </c>
      <c r="J4432">
        <v>563</v>
      </c>
      <c r="K4432">
        <v>62</v>
      </c>
      <c r="L4432">
        <v>29</v>
      </c>
      <c r="M4432">
        <v>4616.2034946100002</v>
      </c>
      <c r="N4432">
        <v>0.49729307110299997</v>
      </c>
      <c r="O4432">
        <v>3092.27832244</v>
      </c>
      <c r="P4432">
        <v>0.669874784778</v>
      </c>
      <c r="Q4432">
        <v>2.7530422535700001E-2</v>
      </c>
      <c r="R4432">
        <v>0</v>
      </c>
      <c r="S4432">
        <v>5.5360559266699999E-2</v>
      </c>
      <c r="T4432">
        <v>1</v>
      </c>
      <c r="U4432">
        <v>2</v>
      </c>
      <c r="V4432" t="s">
        <v>102</v>
      </c>
      <c r="W4432" t="s">
        <v>94</v>
      </c>
    </row>
    <row r="4433" spans="1:23" x14ac:dyDescent="0.25">
      <c r="A4433" t="s">
        <v>53</v>
      </c>
      <c r="B4433">
        <v>1</v>
      </c>
      <c r="C4433">
        <v>0</v>
      </c>
      <c r="D4433">
        <v>5</v>
      </c>
      <c r="E4433" t="s">
        <v>112</v>
      </c>
      <c r="F4433" s="19" t="s">
        <v>118</v>
      </c>
      <c r="G4433" t="s">
        <v>10</v>
      </c>
      <c r="H4433" t="s">
        <v>40</v>
      </c>
      <c r="I4433" t="s">
        <v>743</v>
      </c>
      <c r="J4433">
        <v>603</v>
      </c>
      <c r="K4433">
        <v>67</v>
      </c>
      <c r="L4433">
        <v>17</v>
      </c>
      <c r="M4433">
        <v>4618.7706647499999</v>
      </c>
      <c r="N4433">
        <v>0.45565949785299997</v>
      </c>
      <c r="O4433">
        <v>4721.3521357299996</v>
      </c>
      <c r="P4433">
        <v>1.0222096913700001</v>
      </c>
      <c r="Q4433">
        <v>5.57946921143E-2</v>
      </c>
      <c r="R4433">
        <v>0</v>
      </c>
      <c r="S4433">
        <v>0.1224482149</v>
      </c>
      <c r="T4433">
        <v>1</v>
      </c>
      <c r="U4433">
        <v>2</v>
      </c>
      <c r="V4433" t="s">
        <v>98</v>
      </c>
      <c r="W4433" t="s">
        <v>95</v>
      </c>
    </row>
    <row r="4434" spans="1:23" x14ac:dyDescent="0.25">
      <c r="A4434" t="s">
        <v>53</v>
      </c>
      <c r="B4434">
        <v>1</v>
      </c>
      <c r="C4434">
        <v>0</v>
      </c>
      <c r="D4434">
        <v>5</v>
      </c>
      <c r="E4434" t="s">
        <v>112</v>
      </c>
      <c r="F4434" s="19" t="s">
        <v>118</v>
      </c>
      <c r="G4434" t="s">
        <v>25</v>
      </c>
      <c r="H4434" t="s">
        <v>40</v>
      </c>
      <c r="I4434" t="s">
        <v>815</v>
      </c>
      <c r="J4434">
        <v>599</v>
      </c>
      <c r="K4434">
        <v>66</v>
      </c>
      <c r="L4434">
        <v>32</v>
      </c>
      <c r="M4434">
        <v>4686.75863759</v>
      </c>
      <c r="N4434">
        <v>0.47821835185799999</v>
      </c>
      <c r="O4434">
        <v>6255.0140052099996</v>
      </c>
      <c r="P4434">
        <v>1.3346140667499999</v>
      </c>
      <c r="Q4434">
        <v>4.6603015242699997E-2</v>
      </c>
      <c r="R4434">
        <v>0</v>
      </c>
      <c r="S4434">
        <v>9.74513317223E-2</v>
      </c>
      <c r="T4434">
        <v>1</v>
      </c>
      <c r="U4434">
        <v>2</v>
      </c>
      <c r="V4434" t="s">
        <v>103</v>
      </c>
      <c r="W4434" t="s">
        <v>95</v>
      </c>
    </row>
    <row r="4435" spans="1:23" x14ac:dyDescent="0.25">
      <c r="A4435" t="s">
        <v>53</v>
      </c>
      <c r="B4435">
        <v>1</v>
      </c>
      <c r="C4435">
        <v>0</v>
      </c>
      <c r="D4435">
        <v>5</v>
      </c>
      <c r="E4435" t="s">
        <v>113</v>
      </c>
      <c r="F4435" s="19" t="s">
        <v>118</v>
      </c>
      <c r="G4435" t="s">
        <v>13</v>
      </c>
      <c r="H4435" t="s">
        <v>40</v>
      </c>
      <c r="I4435" t="s">
        <v>923</v>
      </c>
      <c r="J4435">
        <v>565</v>
      </c>
      <c r="K4435">
        <v>62</v>
      </c>
      <c r="L4435">
        <v>20</v>
      </c>
      <c r="M4435">
        <v>4717.1491523799996</v>
      </c>
      <c r="N4435">
        <v>0.50439385236000001</v>
      </c>
      <c r="O4435">
        <v>1891.80636617</v>
      </c>
      <c r="P4435">
        <v>0.40104866415200002</v>
      </c>
      <c r="Q4435">
        <v>1.7226300412799999E-2</v>
      </c>
      <c r="R4435">
        <v>0</v>
      </c>
      <c r="S4435">
        <v>3.41524789254E-2</v>
      </c>
      <c r="T4435">
        <v>1</v>
      </c>
      <c r="U4435">
        <v>2</v>
      </c>
      <c r="V4435" t="s">
        <v>99</v>
      </c>
      <c r="W4435" t="s">
        <v>95</v>
      </c>
    </row>
    <row r="4436" spans="1:23" x14ac:dyDescent="0.25">
      <c r="A4436" t="s">
        <v>53</v>
      </c>
      <c r="B4436">
        <v>1</v>
      </c>
      <c r="C4436">
        <v>0</v>
      </c>
      <c r="D4436">
        <v>5</v>
      </c>
      <c r="E4436" t="s">
        <v>112</v>
      </c>
      <c r="F4436" s="19" t="s">
        <v>118</v>
      </c>
      <c r="G4436" t="s">
        <v>19</v>
      </c>
      <c r="H4436" t="s">
        <v>40</v>
      </c>
      <c r="I4436" t="s">
        <v>815</v>
      </c>
      <c r="J4436">
        <v>601</v>
      </c>
      <c r="K4436">
        <v>66</v>
      </c>
      <c r="L4436">
        <v>26</v>
      </c>
      <c r="M4436">
        <v>4835.7065728600001</v>
      </c>
      <c r="N4436">
        <v>0.49019888234100001</v>
      </c>
      <c r="O4436">
        <v>2940.4014677700002</v>
      </c>
      <c r="P4436">
        <v>0.60806035756300003</v>
      </c>
      <c r="Q4436">
        <v>1.1899639113900001E-2</v>
      </c>
      <c r="R4436">
        <v>0</v>
      </c>
      <c r="S4436">
        <v>2.4275124939300001E-2</v>
      </c>
      <c r="T4436">
        <v>1</v>
      </c>
      <c r="U4436">
        <v>2</v>
      </c>
      <c r="V4436" t="s">
        <v>101</v>
      </c>
      <c r="W4436" t="s">
        <v>95</v>
      </c>
    </row>
    <row r="4437" spans="1:23" x14ac:dyDescent="0.25">
      <c r="A4437" t="s">
        <v>53</v>
      </c>
      <c r="B4437">
        <v>1</v>
      </c>
      <c r="C4437">
        <v>0</v>
      </c>
      <c r="D4437">
        <v>5</v>
      </c>
      <c r="E4437" t="s">
        <v>112</v>
      </c>
      <c r="F4437" s="19" t="s">
        <v>118</v>
      </c>
      <c r="G4437" t="s">
        <v>22</v>
      </c>
      <c r="H4437" t="s">
        <v>40</v>
      </c>
      <c r="I4437" t="s">
        <v>1060</v>
      </c>
      <c r="J4437">
        <v>600</v>
      </c>
      <c r="K4437">
        <v>66</v>
      </c>
      <c r="L4437">
        <v>29</v>
      </c>
      <c r="M4437">
        <v>4896.3593783899996</v>
      </c>
      <c r="N4437">
        <v>0.48534585010600001</v>
      </c>
      <c r="O4437">
        <v>1818.65675237</v>
      </c>
      <c r="P4437">
        <v>0.37143040611</v>
      </c>
      <c r="Q4437">
        <v>1.8530396292800001E-2</v>
      </c>
      <c r="R4437">
        <v>0</v>
      </c>
      <c r="S4437">
        <v>3.8179776933699998E-2</v>
      </c>
      <c r="T4437">
        <v>1</v>
      </c>
      <c r="U4437">
        <v>2</v>
      </c>
      <c r="V4437" t="s">
        <v>102</v>
      </c>
      <c r="W4437" t="s">
        <v>95</v>
      </c>
    </row>
    <row r="4438" spans="1:23" x14ac:dyDescent="0.25">
      <c r="A4438" t="s">
        <v>53</v>
      </c>
      <c r="B4438">
        <v>1</v>
      </c>
      <c r="C4438">
        <v>0</v>
      </c>
      <c r="D4438">
        <v>5</v>
      </c>
      <c r="E4438" t="s">
        <v>113</v>
      </c>
      <c r="F4438" s="19" t="s">
        <v>118</v>
      </c>
      <c r="G4438" t="s">
        <v>19</v>
      </c>
      <c r="H4438" t="s">
        <v>40</v>
      </c>
      <c r="I4438" t="s">
        <v>1100</v>
      </c>
      <c r="J4438">
        <v>563</v>
      </c>
      <c r="K4438">
        <v>62</v>
      </c>
      <c r="L4438">
        <v>26</v>
      </c>
      <c r="M4438">
        <v>5234.1545047999998</v>
      </c>
      <c r="N4438">
        <v>0.487052186675</v>
      </c>
      <c r="O4438">
        <v>3784.9972166100001</v>
      </c>
      <c r="P4438">
        <v>0.72313440750199998</v>
      </c>
      <c r="Q4438">
        <v>1.67997529156E-2</v>
      </c>
      <c r="R4438">
        <v>0</v>
      </c>
      <c r="S4438">
        <v>3.4492716335599999E-2</v>
      </c>
      <c r="T4438">
        <v>1</v>
      </c>
      <c r="U4438">
        <v>2</v>
      </c>
      <c r="V4438" t="s">
        <v>101</v>
      </c>
      <c r="W4438" t="s">
        <v>95</v>
      </c>
    </row>
    <row r="4439" spans="1:23" x14ac:dyDescent="0.25">
      <c r="A4439" t="s">
        <v>53</v>
      </c>
      <c r="B4439">
        <v>1</v>
      </c>
      <c r="C4439">
        <v>0</v>
      </c>
      <c r="D4439">
        <v>5</v>
      </c>
      <c r="E4439" t="s">
        <v>113</v>
      </c>
      <c r="F4439" s="19" t="s">
        <v>118</v>
      </c>
      <c r="G4439" t="s">
        <v>32</v>
      </c>
      <c r="H4439" t="s">
        <v>40</v>
      </c>
      <c r="I4439" t="s">
        <v>1123</v>
      </c>
      <c r="J4439">
        <v>558</v>
      </c>
      <c r="K4439">
        <v>62</v>
      </c>
      <c r="L4439">
        <v>38</v>
      </c>
      <c r="M4439">
        <v>6044.5820718900004</v>
      </c>
      <c r="N4439">
        <v>0.50036988322099996</v>
      </c>
      <c r="O4439">
        <v>2400.9257026700002</v>
      </c>
      <c r="P4439">
        <v>0.39720292885699998</v>
      </c>
      <c r="Q4439">
        <v>4.2106537652200002E-3</v>
      </c>
      <c r="R4439">
        <v>0</v>
      </c>
      <c r="S4439">
        <v>8.4150823349299995E-3</v>
      </c>
      <c r="T4439">
        <v>1</v>
      </c>
      <c r="U4439">
        <v>2</v>
      </c>
      <c r="V4439" t="s">
        <v>105</v>
      </c>
      <c r="W4439" t="s">
        <v>96</v>
      </c>
    </row>
    <row r="4440" spans="1:23" x14ac:dyDescent="0.25">
      <c r="A4440" t="s">
        <v>53</v>
      </c>
      <c r="B4440">
        <v>1</v>
      </c>
      <c r="C4440">
        <v>0</v>
      </c>
      <c r="D4440">
        <v>5</v>
      </c>
      <c r="E4440" t="s">
        <v>112</v>
      </c>
      <c r="F4440" s="19" t="s">
        <v>118</v>
      </c>
      <c r="G4440" t="s">
        <v>11</v>
      </c>
      <c r="H4440" t="s">
        <v>40</v>
      </c>
      <c r="I4440" t="s">
        <v>876</v>
      </c>
      <c r="J4440">
        <v>603</v>
      </c>
      <c r="K4440">
        <v>66</v>
      </c>
      <c r="L4440">
        <v>17</v>
      </c>
      <c r="M4440">
        <v>6504.9485365700002</v>
      </c>
      <c r="N4440">
        <v>0.50969279455799998</v>
      </c>
      <c r="O4440">
        <v>6636.0325780800003</v>
      </c>
      <c r="P4440">
        <v>1.02015143406</v>
      </c>
      <c r="Q4440">
        <v>5.5069895413400002E-2</v>
      </c>
      <c r="R4440">
        <v>0</v>
      </c>
      <c r="S4440">
        <v>0.108045269624</v>
      </c>
      <c r="T4440">
        <v>1</v>
      </c>
      <c r="U4440">
        <v>2</v>
      </c>
      <c r="V4440" t="s">
        <v>98</v>
      </c>
      <c r="W4440" t="s">
        <v>96</v>
      </c>
    </row>
    <row r="4441" spans="1:23" x14ac:dyDescent="0.25">
      <c r="A4441" t="s">
        <v>53</v>
      </c>
      <c r="B4441">
        <v>1</v>
      </c>
      <c r="C4441">
        <v>0</v>
      </c>
      <c r="D4441">
        <v>5</v>
      </c>
      <c r="E4441" t="s">
        <v>113</v>
      </c>
      <c r="F4441" s="19" t="s">
        <v>118</v>
      </c>
      <c r="G4441" t="s">
        <v>0</v>
      </c>
      <c r="H4441" t="s">
        <v>40</v>
      </c>
      <c r="I4441" t="s">
        <v>1430</v>
      </c>
      <c r="J4441">
        <v>570</v>
      </c>
      <c r="K4441">
        <v>63</v>
      </c>
      <c r="L4441">
        <v>5</v>
      </c>
      <c r="M4441">
        <v>6509.8745085500004</v>
      </c>
      <c r="N4441">
        <v>0.48143872840399998</v>
      </c>
      <c r="O4441">
        <v>5628.2598559099997</v>
      </c>
      <c r="P4441">
        <v>0.86457271158100002</v>
      </c>
      <c r="Q4441">
        <v>2.7662510232699999E-2</v>
      </c>
      <c r="R4441">
        <v>0</v>
      </c>
      <c r="S4441">
        <v>5.7458007843400001E-2</v>
      </c>
      <c r="T4441">
        <v>1</v>
      </c>
      <c r="U4441">
        <v>2</v>
      </c>
      <c r="V4441" t="s">
        <v>94</v>
      </c>
      <c r="W4441" t="s">
        <v>94</v>
      </c>
    </row>
    <row r="4442" spans="1:23" x14ac:dyDescent="0.25">
      <c r="A4442" t="s">
        <v>53</v>
      </c>
      <c r="B4442">
        <v>1</v>
      </c>
      <c r="C4442">
        <v>0</v>
      </c>
      <c r="D4442">
        <v>5</v>
      </c>
      <c r="E4442" t="s">
        <v>112</v>
      </c>
      <c r="F4442" s="19" t="s">
        <v>118</v>
      </c>
      <c r="G4442" t="s">
        <v>3</v>
      </c>
      <c r="H4442" t="s">
        <v>40</v>
      </c>
      <c r="I4442" t="s">
        <v>891</v>
      </c>
      <c r="J4442">
        <v>606</v>
      </c>
      <c r="K4442">
        <v>67</v>
      </c>
      <c r="L4442">
        <v>11</v>
      </c>
      <c r="M4442">
        <v>7376.2308652399997</v>
      </c>
      <c r="N4442">
        <v>0.49710974241799999</v>
      </c>
      <c r="O4442">
        <v>5608.4576499699997</v>
      </c>
      <c r="P4442">
        <v>0.76034193512000003</v>
      </c>
      <c r="Q4442">
        <v>3.8231976649E-2</v>
      </c>
      <c r="R4442">
        <v>0</v>
      </c>
      <c r="S4442">
        <v>7.6908524188200003E-2</v>
      </c>
      <c r="T4442">
        <v>1</v>
      </c>
      <c r="U4442">
        <v>2</v>
      </c>
      <c r="V4442" t="s">
        <v>96</v>
      </c>
      <c r="W4442" t="s">
        <v>94</v>
      </c>
    </row>
    <row r="4443" spans="1:23" x14ac:dyDescent="0.25">
      <c r="A4443" t="s">
        <v>53</v>
      </c>
      <c r="B4443">
        <v>1</v>
      </c>
      <c r="C4443">
        <v>0</v>
      </c>
      <c r="D4443">
        <v>5</v>
      </c>
      <c r="E4443" t="s">
        <v>112</v>
      </c>
      <c r="F4443" s="19" t="s">
        <v>118</v>
      </c>
      <c r="G4443" t="s">
        <v>4</v>
      </c>
      <c r="H4443" t="s">
        <v>40</v>
      </c>
      <c r="I4443" t="s">
        <v>919</v>
      </c>
      <c r="J4443">
        <v>605</v>
      </c>
      <c r="K4443">
        <v>67</v>
      </c>
      <c r="L4443">
        <v>11</v>
      </c>
      <c r="M4443">
        <v>7590.7497356699996</v>
      </c>
      <c r="N4443">
        <v>0.49437088347399999</v>
      </c>
      <c r="O4443">
        <v>4204.8282920900001</v>
      </c>
      <c r="P4443">
        <v>0.55394110443800004</v>
      </c>
      <c r="Q4443">
        <v>1.70269232335E-2</v>
      </c>
      <c r="R4443">
        <v>0</v>
      </c>
      <c r="S4443">
        <v>3.4441598004100002E-2</v>
      </c>
      <c r="T4443">
        <v>1</v>
      </c>
      <c r="U4443">
        <v>2</v>
      </c>
      <c r="V4443" t="s">
        <v>96</v>
      </c>
      <c r="W4443" t="s">
        <v>95</v>
      </c>
    </row>
    <row r="4444" spans="1:23" x14ac:dyDescent="0.25">
      <c r="A4444" t="s">
        <v>53</v>
      </c>
      <c r="B4444">
        <v>1</v>
      </c>
      <c r="C4444">
        <v>0</v>
      </c>
      <c r="D4444">
        <v>5</v>
      </c>
      <c r="E4444" t="s">
        <v>112</v>
      </c>
      <c r="F4444" s="19" t="s">
        <v>118</v>
      </c>
      <c r="G4444" t="s">
        <v>108</v>
      </c>
      <c r="H4444" t="s">
        <v>40</v>
      </c>
      <c r="I4444" t="s">
        <v>911</v>
      </c>
      <c r="J4444">
        <v>605</v>
      </c>
      <c r="K4444">
        <v>67</v>
      </c>
      <c r="L4444">
        <v>8</v>
      </c>
      <c r="M4444">
        <v>7805.6849753400002</v>
      </c>
      <c r="N4444">
        <v>0.489364565955</v>
      </c>
      <c r="O4444">
        <v>5774.4931768799997</v>
      </c>
      <c r="P4444">
        <v>0.73978045426200001</v>
      </c>
      <c r="Q4444">
        <v>4.1967482836599998E-2</v>
      </c>
      <c r="R4444">
        <v>0</v>
      </c>
      <c r="S4444">
        <v>8.5759136963100002E-2</v>
      </c>
      <c r="T4444">
        <v>1</v>
      </c>
      <c r="U4444">
        <v>2</v>
      </c>
      <c r="V4444" t="s">
        <v>95</v>
      </c>
      <c r="W4444" t="s">
        <v>96</v>
      </c>
    </row>
    <row r="4445" spans="1:23" x14ac:dyDescent="0.25">
      <c r="A4445" t="s">
        <v>53</v>
      </c>
      <c r="B4445">
        <v>1</v>
      </c>
      <c r="C4445">
        <v>0</v>
      </c>
      <c r="D4445">
        <v>5</v>
      </c>
      <c r="E4445" t="s">
        <v>112</v>
      </c>
      <c r="F4445" s="19" t="s">
        <v>118</v>
      </c>
      <c r="G4445" t="s">
        <v>23</v>
      </c>
      <c r="H4445" t="s">
        <v>40</v>
      </c>
      <c r="I4445" t="s">
        <v>895</v>
      </c>
      <c r="J4445">
        <v>599</v>
      </c>
      <c r="K4445">
        <v>66</v>
      </c>
      <c r="L4445">
        <v>29</v>
      </c>
      <c r="M4445">
        <v>9241.3333724599997</v>
      </c>
      <c r="N4445">
        <v>0.48609339289999998</v>
      </c>
      <c r="O4445">
        <v>7156.7968212699998</v>
      </c>
      <c r="P4445">
        <v>0.77443335640300004</v>
      </c>
      <c r="Q4445">
        <v>2.2443937148300001E-2</v>
      </c>
      <c r="R4445">
        <v>0</v>
      </c>
      <c r="S4445">
        <v>4.6172067911499998E-2</v>
      </c>
      <c r="T4445">
        <v>1</v>
      </c>
      <c r="U4445">
        <v>2</v>
      </c>
      <c r="V4445" t="s">
        <v>102</v>
      </c>
      <c r="W4445" t="s">
        <v>96</v>
      </c>
    </row>
    <row r="4446" spans="1:23" x14ac:dyDescent="0.25">
      <c r="A4446" t="s">
        <v>53</v>
      </c>
      <c r="B4446">
        <v>1</v>
      </c>
      <c r="C4446">
        <v>0</v>
      </c>
      <c r="D4446">
        <v>5</v>
      </c>
      <c r="E4446" t="s">
        <v>113</v>
      </c>
      <c r="F4446" s="19" t="s">
        <v>118</v>
      </c>
      <c r="G4446" t="s">
        <v>5</v>
      </c>
      <c r="H4446" t="s">
        <v>40</v>
      </c>
      <c r="I4446" t="s">
        <v>948</v>
      </c>
      <c r="J4446">
        <v>567</v>
      </c>
      <c r="K4446">
        <v>62</v>
      </c>
      <c r="L4446">
        <v>11</v>
      </c>
      <c r="M4446">
        <v>9331.6096883499995</v>
      </c>
      <c r="N4446">
        <v>0.50485663231099998</v>
      </c>
      <c r="O4446">
        <v>10718.864063700001</v>
      </c>
      <c r="P4446">
        <v>1.14866185167</v>
      </c>
      <c r="Q4446">
        <v>1.1996500024E-2</v>
      </c>
      <c r="R4446">
        <v>0</v>
      </c>
      <c r="S4446">
        <v>2.3762191592999998E-2</v>
      </c>
      <c r="T4446">
        <v>1</v>
      </c>
      <c r="U4446">
        <v>2</v>
      </c>
      <c r="V4446" t="s">
        <v>96</v>
      </c>
      <c r="W4446" t="s">
        <v>96</v>
      </c>
    </row>
    <row r="4447" spans="1:23" x14ac:dyDescent="0.25">
      <c r="A4447" t="s">
        <v>53</v>
      </c>
      <c r="B4447">
        <v>1</v>
      </c>
      <c r="C4447">
        <v>0</v>
      </c>
      <c r="D4447">
        <v>5</v>
      </c>
      <c r="E4447" t="s">
        <v>112</v>
      </c>
      <c r="F4447" s="19" t="s">
        <v>118</v>
      </c>
      <c r="G4447" t="s">
        <v>1</v>
      </c>
      <c r="H4447" t="s">
        <v>40</v>
      </c>
      <c r="I4447" t="s">
        <v>919</v>
      </c>
      <c r="J4447">
        <v>607</v>
      </c>
      <c r="K4447">
        <v>67</v>
      </c>
      <c r="L4447">
        <v>8</v>
      </c>
      <c r="M4447">
        <v>9338.3774963800006</v>
      </c>
      <c r="N4447">
        <v>0.50880730430400001</v>
      </c>
      <c r="O4447">
        <v>8161.2942426400004</v>
      </c>
      <c r="P4447">
        <v>0.87395205920999997</v>
      </c>
      <c r="Q4447">
        <v>2.4716757752699998E-2</v>
      </c>
      <c r="R4447">
        <v>0</v>
      </c>
      <c r="S4447">
        <v>4.85778359383E-2</v>
      </c>
      <c r="T4447">
        <v>1</v>
      </c>
      <c r="U4447">
        <v>2</v>
      </c>
      <c r="V4447" t="s">
        <v>95</v>
      </c>
      <c r="W4447" t="s">
        <v>94</v>
      </c>
    </row>
    <row r="4448" spans="1:23" x14ac:dyDescent="0.25">
      <c r="A4448" t="s">
        <v>53</v>
      </c>
      <c r="B4448">
        <v>1</v>
      </c>
      <c r="C4448">
        <v>0</v>
      </c>
      <c r="D4448">
        <v>5</v>
      </c>
      <c r="E4448" t="s">
        <v>112</v>
      </c>
      <c r="F4448" s="19" t="s">
        <v>118</v>
      </c>
      <c r="G4448" t="s">
        <v>0</v>
      </c>
      <c r="H4448" t="s">
        <v>40</v>
      </c>
      <c r="I4448" t="s">
        <v>962</v>
      </c>
      <c r="J4448">
        <v>608</v>
      </c>
      <c r="K4448">
        <v>67</v>
      </c>
      <c r="L4448">
        <v>5</v>
      </c>
      <c r="M4448">
        <v>9599.0320812499995</v>
      </c>
      <c r="N4448">
        <v>0.50582663797899996</v>
      </c>
      <c r="O4448">
        <v>7538.1761040900001</v>
      </c>
      <c r="P4448">
        <v>0.78530585587099999</v>
      </c>
      <c r="Q4448">
        <v>2.0020966541299999E-2</v>
      </c>
      <c r="R4448">
        <v>0</v>
      </c>
      <c r="S4448">
        <v>3.9580688398199997E-2</v>
      </c>
      <c r="T4448">
        <v>1</v>
      </c>
      <c r="U4448">
        <v>2</v>
      </c>
      <c r="V4448" t="s">
        <v>94</v>
      </c>
      <c r="W4448" t="s">
        <v>94</v>
      </c>
    </row>
    <row r="4449" spans="1:23" x14ac:dyDescent="0.25">
      <c r="A4449" t="s">
        <v>53</v>
      </c>
      <c r="B4449">
        <v>1</v>
      </c>
      <c r="C4449">
        <v>0</v>
      </c>
      <c r="D4449">
        <v>5</v>
      </c>
      <c r="E4449" t="s">
        <v>113</v>
      </c>
      <c r="F4449" s="19" t="s">
        <v>118</v>
      </c>
      <c r="G4449" t="s">
        <v>12</v>
      </c>
      <c r="H4449" t="s">
        <v>40</v>
      </c>
      <c r="I4449" t="s">
        <v>944</v>
      </c>
      <c r="J4449">
        <v>566</v>
      </c>
      <c r="K4449">
        <v>62</v>
      </c>
      <c r="L4449">
        <v>20</v>
      </c>
      <c r="M4449">
        <v>9640.5927749700004</v>
      </c>
      <c r="N4449">
        <v>0.496611038211</v>
      </c>
      <c r="O4449">
        <v>3406.9231336900002</v>
      </c>
      <c r="P4449">
        <v>0.35339353224600001</v>
      </c>
      <c r="Q4449">
        <v>8.0428055209199999E-3</v>
      </c>
      <c r="R4449">
        <v>0</v>
      </c>
      <c r="S4449">
        <v>1.6195382104000001E-2</v>
      </c>
      <c r="T4449">
        <v>1</v>
      </c>
      <c r="U4449">
        <v>2</v>
      </c>
      <c r="V4449" t="s">
        <v>99</v>
      </c>
      <c r="W4449" t="s">
        <v>94</v>
      </c>
    </row>
    <row r="4450" spans="1:23" x14ac:dyDescent="0.25">
      <c r="A4450" t="s">
        <v>53</v>
      </c>
      <c r="B4450">
        <v>1</v>
      </c>
      <c r="C4450">
        <v>0</v>
      </c>
      <c r="D4450">
        <v>5</v>
      </c>
      <c r="E4450" t="s">
        <v>113</v>
      </c>
      <c r="F4450" s="19" t="s">
        <v>118</v>
      </c>
      <c r="G4450" t="s">
        <v>22</v>
      </c>
      <c r="H4450" t="s">
        <v>40</v>
      </c>
      <c r="I4450" t="s">
        <v>963</v>
      </c>
      <c r="J4450">
        <v>562</v>
      </c>
      <c r="K4450">
        <v>62</v>
      </c>
      <c r="L4450">
        <v>29</v>
      </c>
      <c r="M4450">
        <v>9783.1795575199994</v>
      </c>
      <c r="N4450">
        <v>0.50426853819999995</v>
      </c>
      <c r="O4450">
        <v>8811.9808632700006</v>
      </c>
      <c r="P4450">
        <v>0.900727704267</v>
      </c>
      <c r="Q4450">
        <v>1.2453648377599999E-2</v>
      </c>
      <c r="R4450">
        <v>0</v>
      </c>
      <c r="S4450">
        <v>2.4696461179200001E-2</v>
      </c>
      <c r="T4450">
        <v>1</v>
      </c>
      <c r="U4450">
        <v>2</v>
      </c>
      <c r="V4450" t="s">
        <v>102</v>
      </c>
      <c r="W4450" t="s">
        <v>95</v>
      </c>
    </row>
    <row r="4451" spans="1:23" x14ac:dyDescent="0.25">
      <c r="A4451" t="s">
        <v>53</v>
      </c>
      <c r="B4451">
        <v>1</v>
      </c>
      <c r="C4451">
        <v>0</v>
      </c>
      <c r="D4451">
        <v>5</v>
      </c>
      <c r="E4451" t="s">
        <v>113</v>
      </c>
      <c r="F4451" s="19" t="s">
        <v>118</v>
      </c>
      <c r="G4451" t="s">
        <v>15</v>
      </c>
      <c r="H4451" t="s">
        <v>40</v>
      </c>
      <c r="I4451" t="s">
        <v>993</v>
      </c>
      <c r="J4451">
        <v>565</v>
      </c>
      <c r="K4451">
        <v>62</v>
      </c>
      <c r="L4451">
        <v>23</v>
      </c>
      <c r="M4451">
        <v>10206.6352761</v>
      </c>
      <c r="N4451">
        <v>0.49820134560700002</v>
      </c>
      <c r="O4451">
        <v>8453.8731765400007</v>
      </c>
      <c r="P4451">
        <v>0.82827229031600003</v>
      </c>
      <c r="Q4451">
        <v>6.5628074639699999E-3</v>
      </c>
      <c r="R4451">
        <v>0</v>
      </c>
      <c r="S4451">
        <v>1.3173002284799999E-2</v>
      </c>
      <c r="T4451">
        <v>1</v>
      </c>
      <c r="U4451">
        <v>2</v>
      </c>
      <c r="V4451" t="s">
        <v>100</v>
      </c>
      <c r="W4451" t="s">
        <v>94</v>
      </c>
    </row>
    <row r="4452" spans="1:23" x14ac:dyDescent="0.25">
      <c r="A4452" t="s">
        <v>53</v>
      </c>
      <c r="B4452">
        <v>1</v>
      </c>
      <c r="C4452">
        <v>0</v>
      </c>
      <c r="D4452">
        <v>5</v>
      </c>
      <c r="E4452" t="s">
        <v>113</v>
      </c>
      <c r="F4452" s="19" t="s">
        <v>118</v>
      </c>
      <c r="G4452" t="s">
        <v>8</v>
      </c>
      <c r="H4452" t="s">
        <v>40</v>
      </c>
      <c r="I4452" t="s">
        <v>1180</v>
      </c>
      <c r="J4452">
        <v>566</v>
      </c>
      <c r="K4452">
        <v>62</v>
      </c>
      <c r="L4452">
        <v>14</v>
      </c>
      <c r="M4452">
        <v>10214.1086332</v>
      </c>
      <c r="N4452">
        <v>0.499223537785</v>
      </c>
      <c r="O4452">
        <v>5859.3144752199996</v>
      </c>
      <c r="P4452">
        <v>0.57364912452500005</v>
      </c>
      <c r="Q4452">
        <v>9.3052087028299996E-3</v>
      </c>
      <c r="R4452">
        <v>0</v>
      </c>
      <c r="S4452">
        <v>1.86393629277E-2</v>
      </c>
      <c r="T4452">
        <v>1</v>
      </c>
      <c r="U4452">
        <v>2</v>
      </c>
      <c r="V4452" t="s">
        <v>97</v>
      </c>
      <c r="W4452" t="s">
        <v>96</v>
      </c>
    </row>
    <row r="4453" spans="1:23" x14ac:dyDescent="0.25">
      <c r="A4453" t="s">
        <v>53</v>
      </c>
      <c r="B4453">
        <v>1</v>
      </c>
      <c r="C4453">
        <v>0</v>
      </c>
      <c r="D4453">
        <v>5</v>
      </c>
      <c r="E4453" t="s">
        <v>113</v>
      </c>
      <c r="F4453" s="19" t="s">
        <v>118</v>
      </c>
      <c r="G4453" t="s">
        <v>18</v>
      </c>
      <c r="H4453" t="s">
        <v>40</v>
      </c>
      <c r="I4453" t="s">
        <v>967</v>
      </c>
      <c r="J4453">
        <v>564</v>
      </c>
      <c r="K4453">
        <v>62</v>
      </c>
      <c r="L4453">
        <v>26</v>
      </c>
      <c r="M4453">
        <v>10435.7514479</v>
      </c>
      <c r="N4453">
        <v>0.50066405557899996</v>
      </c>
      <c r="O4453">
        <v>5546.5630032299996</v>
      </c>
      <c r="P4453">
        <v>0.53149627325799997</v>
      </c>
      <c r="Q4453">
        <v>5.1339607111499999E-3</v>
      </c>
      <c r="R4453">
        <v>0</v>
      </c>
      <c r="S4453">
        <v>1.02543025686E-2</v>
      </c>
      <c r="T4453">
        <v>1</v>
      </c>
      <c r="U4453">
        <v>2</v>
      </c>
      <c r="V4453" t="s">
        <v>101</v>
      </c>
      <c r="W4453" t="s">
        <v>94</v>
      </c>
    </row>
    <row r="4454" spans="1:23" x14ac:dyDescent="0.25">
      <c r="A4454" t="s">
        <v>53</v>
      </c>
      <c r="B4454">
        <v>1</v>
      </c>
      <c r="C4454">
        <v>0</v>
      </c>
      <c r="D4454">
        <v>5</v>
      </c>
      <c r="E4454" t="s">
        <v>113</v>
      </c>
      <c r="F4454" s="19" t="s">
        <v>118</v>
      </c>
      <c r="G4454" t="s">
        <v>3</v>
      </c>
      <c r="H4454" t="s">
        <v>40</v>
      </c>
      <c r="I4454" t="s">
        <v>943</v>
      </c>
      <c r="J4454">
        <v>568</v>
      </c>
      <c r="K4454">
        <v>63</v>
      </c>
      <c r="L4454">
        <v>11</v>
      </c>
      <c r="M4454">
        <v>10787.170394299999</v>
      </c>
      <c r="N4454">
        <v>0.49939135098499998</v>
      </c>
      <c r="O4454">
        <v>6869.2734868400003</v>
      </c>
      <c r="P4454">
        <v>0.63680031331099995</v>
      </c>
      <c r="Q4454">
        <v>5.1148168453100003E-3</v>
      </c>
      <c r="R4454">
        <v>0</v>
      </c>
      <c r="S4454">
        <v>1.02421013805E-2</v>
      </c>
      <c r="T4454">
        <v>1</v>
      </c>
      <c r="U4454">
        <v>2</v>
      </c>
      <c r="V4454" t="s">
        <v>96</v>
      </c>
      <c r="W4454" t="s">
        <v>94</v>
      </c>
    </row>
    <row r="4455" spans="1:23" x14ac:dyDescent="0.25">
      <c r="A4455" t="s">
        <v>53</v>
      </c>
      <c r="B4455">
        <v>1</v>
      </c>
      <c r="C4455">
        <v>0</v>
      </c>
      <c r="D4455">
        <v>5</v>
      </c>
      <c r="E4455" t="s">
        <v>112</v>
      </c>
      <c r="F4455" s="19" t="s">
        <v>118</v>
      </c>
      <c r="G4455" t="s">
        <v>2</v>
      </c>
      <c r="H4455" t="s">
        <v>40</v>
      </c>
      <c r="I4455" t="s">
        <v>920</v>
      </c>
      <c r="J4455">
        <v>606</v>
      </c>
      <c r="K4455">
        <v>67</v>
      </c>
      <c r="L4455">
        <v>8</v>
      </c>
      <c r="M4455">
        <v>11395.9770818</v>
      </c>
      <c r="N4455">
        <v>0.48237827077599998</v>
      </c>
      <c r="O4455">
        <v>11945.011971100001</v>
      </c>
      <c r="P4455">
        <v>1.04817795661</v>
      </c>
      <c r="Q4455">
        <v>2.41909794586E-2</v>
      </c>
      <c r="R4455">
        <v>0</v>
      </c>
      <c r="S4455">
        <v>5.01493971104E-2</v>
      </c>
      <c r="T4455">
        <v>1</v>
      </c>
      <c r="U4455">
        <v>2</v>
      </c>
      <c r="V4455" t="s">
        <v>95</v>
      </c>
      <c r="W4455" t="s">
        <v>95</v>
      </c>
    </row>
    <row r="4456" spans="1:23" x14ac:dyDescent="0.25">
      <c r="A4456" t="s">
        <v>53</v>
      </c>
      <c r="B4456">
        <v>1</v>
      </c>
      <c r="C4456">
        <v>0</v>
      </c>
      <c r="D4456">
        <v>5</v>
      </c>
      <c r="E4456" t="s">
        <v>113</v>
      </c>
      <c r="F4456" s="19" t="s">
        <v>118</v>
      </c>
      <c r="G4456" t="s">
        <v>31</v>
      </c>
      <c r="H4456" t="s">
        <v>40</v>
      </c>
      <c r="I4456" t="s">
        <v>1204</v>
      </c>
      <c r="J4456">
        <v>559</v>
      </c>
      <c r="K4456">
        <v>62</v>
      </c>
      <c r="L4456">
        <v>38</v>
      </c>
      <c r="M4456">
        <v>12089.441096099999</v>
      </c>
      <c r="N4456">
        <v>0.49851021726400002</v>
      </c>
      <c r="O4456">
        <v>4601.3608284299999</v>
      </c>
      <c r="P4456">
        <v>0.38060988856900002</v>
      </c>
      <c r="Q4456">
        <v>5.3134744191800001E-3</v>
      </c>
      <c r="R4456">
        <v>0</v>
      </c>
      <c r="S4456">
        <v>1.06587071542E-2</v>
      </c>
      <c r="T4456">
        <v>1</v>
      </c>
      <c r="U4456">
        <v>2</v>
      </c>
      <c r="V4456" t="s">
        <v>105</v>
      </c>
      <c r="W4456" t="s">
        <v>95</v>
      </c>
    </row>
    <row r="4457" spans="1:23" x14ac:dyDescent="0.25">
      <c r="A4457" t="s">
        <v>53</v>
      </c>
      <c r="B4457">
        <v>1</v>
      </c>
      <c r="C4457">
        <v>0</v>
      </c>
      <c r="D4457">
        <v>5</v>
      </c>
      <c r="E4457" t="s">
        <v>113</v>
      </c>
      <c r="F4457" s="19" t="s">
        <v>118</v>
      </c>
      <c r="G4457" t="s">
        <v>108</v>
      </c>
      <c r="H4457" t="s">
        <v>40</v>
      </c>
      <c r="I4457" t="s">
        <v>943</v>
      </c>
      <c r="J4457">
        <v>567</v>
      </c>
      <c r="K4457">
        <v>63</v>
      </c>
      <c r="L4457">
        <v>8</v>
      </c>
      <c r="M4457">
        <v>12475.617719100001</v>
      </c>
      <c r="N4457">
        <v>0.50095328593699995</v>
      </c>
      <c r="O4457">
        <v>6790.6096774099997</v>
      </c>
      <c r="P4457">
        <v>0.54431049670599996</v>
      </c>
      <c r="Q4457">
        <v>4.1591900126000001E-3</v>
      </c>
      <c r="R4457">
        <v>0</v>
      </c>
      <c r="S4457">
        <v>8.3025506157199998E-3</v>
      </c>
      <c r="T4457">
        <v>1</v>
      </c>
      <c r="U4457">
        <v>2</v>
      </c>
      <c r="V4457" t="s">
        <v>95</v>
      </c>
      <c r="W4457" t="s">
        <v>96</v>
      </c>
    </row>
    <row r="4458" spans="1:23" x14ac:dyDescent="0.25">
      <c r="A4458" t="s">
        <v>53</v>
      </c>
      <c r="B4458">
        <v>1</v>
      </c>
      <c r="C4458">
        <v>0</v>
      </c>
      <c r="D4458">
        <v>5</v>
      </c>
      <c r="E4458" t="s">
        <v>112</v>
      </c>
      <c r="F4458" s="19" t="s">
        <v>118</v>
      </c>
      <c r="G4458" t="s">
        <v>20</v>
      </c>
      <c r="H4458" t="s">
        <v>40</v>
      </c>
      <c r="I4458" t="s">
        <v>1074</v>
      </c>
      <c r="J4458">
        <v>600</v>
      </c>
      <c r="K4458">
        <v>66</v>
      </c>
      <c r="L4458">
        <v>26</v>
      </c>
      <c r="M4458">
        <v>13957.544323</v>
      </c>
      <c r="N4458">
        <v>0.491332499609</v>
      </c>
      <c r="O4458">
        <v>5733.5375727999999</v>
      </c>
      <c r="P4458">
        <v>0.41078412076699999</v>
      </c>
      <c r="Q4458">
        <v>2.7168263845600001E-2</v>
      </c>
      <c r="R4458">
        <v>0</v>
      </c>
      <c r="S4458">
        <v>5.5295067733599997E-2</v>
      </c>
      <c r="T4458">
        <v>1</v>
      </c>
      <c r="U4458">
        <v>2</v>
      </c>
      <c r="V4458" t="s">
        <v>101</v>
      </c>
      <c r="W4458" t="s">
        <v>96</v>
      </c>
    </row>
    <row r="4459" spans="1:23" x14ac:dyDescent="0.25">
      <c r="A4459" t="s">
        <v>53</v>
      </c>
      <c r="B4459">
        <v>1</v>
      </c>
      <c r="C4459">
        <v>0</v>
      </c>
      <c r="D4459">
        <v>5</v>
      </c>
      <c r="E4459" t="s">
        <v>112</v>
      </c>
      <c r="F4459" s="19" t="s">
        <v>118</v>
      </c>
      <c r="G4459" t="s">
        <v>106</v>
      </c>
      <c r="H4459" t="s">
        <v>40</v>
      </c>
      <c r="I4459" t="s">
        <v>911</v>
      </c>
      <c r="J4459">
        <v>607</v>
      </c>
      <c r="K4459">
        <v>67</v>
      </c>
      <c r="L4459">
        <v>5</v>
      </c>
      <c r="M4459">
        <v>17948.407357799999</v>
      </c>
      <c r="N4459">
        <v>0.49753016465</v>
      </c>
      <c r="O4459">
        <v>11832.491936099999</v>
      </c>
      <c r="P4459">
        <v>0.65925024433699997</v>
      </c>
      <c r="Q4459">
        <v>1.6745750601499999E-2</v>
      </c>
      <c r="R4459">
        <v>0</v>
      </c>
      <c r="S4459">
        <v>3.36577594511E-2</v>
      </c>
      <c r="T4459">
        <v>1</v>
      </c>
      <c r="U4459">
        <v>2</v>
      </c>
      <c r="V4459" t="s">
        <v>94</v>
      </c>
      <c r="W4459" t="s">
        <v>95</v>
      </c>
    </row>
    <row r="4460" spans="1:23" x14ac:dyDescent="0.25">
      <c r="A4460" t="s">
        <v>53</v>
      </c>
      <c r="B4460">
        <v>1</v>
      </c>
      <c r="C4460">
        <v>0</v>
      </c>
      <c r="D4460">
        <v>5</v>
      </c>
      <c r="E4460" t="s">
        <v>113</v>
      </c>
      <c r="F4460" s="19" t="s">
        <v>118</v>
      </c>
      <c r="G4460" t="s">
        <v>2</v>
      </c>
      <c r="H4460" t="s">
        <v>40</v>
      </c>
      <c r="I4460" t="s">
        <v>1025</v>
      </c>
      <c r="J4460">
        <v>568</v>
      </c>
      <c r="K4460">
        <v>63</v>
      </c>
      <c r="L4460">
        <v>8</v>
      </c>
      <c r="M4460">
        <v>21337.587190599999</v>
      </c>
      <c r="N4460">
        <v>0.501674021438</v>
      </c>
      <c r="O4460">
        <v>9727.1558064599994</v>
      </c>
      <c r="P4460">
        <v>0.45586952824400001</v>
      </c>
      <c r="Q4460">
        <v>5.0117354436000003E-3</v>
      </c>
      <c r="R4460">
        <v>0</v>
      </c>
      <c r="S4460">
        <v>9.9900238589800006E-3</v>
      </c>
      <c r="T4460">
        <v>1</v>
      </c>
      <c r="U4460">
        <v>2</v>
      </c>
      <c r="V4460" t="s">
        <v>95</v>
      </c>
      <c r="W4460" t="s">
        <v>95</v>
      </c>
    </row>
    <row r="4461" spans="1:23" x14ac:dyDescent="0.25">
      <c r="A4461" t="s">
        <v>53</v>
      </c>
      <c r="B4461">
        <v>1</v>
      </c>
      <c r="C4461">
        <v>0</v>
      </c>
      <c r="D4461">
        <v>5</v>
      </c>
      <c r="E4461" t="s">
        <v>112</v>
      </c>
      <c r="F4461" s="19" t="s">
        <v>118</v>
      </c>
      <c r="G4461" t="s">
        <v>7</v>
      </c>
      <c r="H4461" t="s">
        <v>40</v>
      </c>
      <c r="I4461" t="s">
        <v>1162</v>
      </c>
      <c r="J4461">
        <v>604</v>
      </c>
      <c r="K4461">
        <v>67</v>
      </c>
      <c r="L4461">
        <v>14</v>
      </c>
      <c r="M4461">
        <v>24037.058901</v>
      </c>
      <c r="N4461">
        <v>0.49948117908400003</v>
      </c>
      <c r="O4461">
        <v>16331.330155</v>
      </c>
      <c r="P4461">
        <v>0.67942297858699996</v>
      </c>
      <c r="Q4461">
        <v>4.4728293325E-3</v>
      </c>
      <c r="R4461">
        <v>0</v>
      </c>
      <c r="S4461">
        <v>8.9549506964499998E-3</v>
      </c>
      <c r="T4461">
        <v>1</v>
      </c>
      <c r="U4461">
        <v>2</v>
      </c>
      <c r="V4461" t="s">
        <v>97</v>
      </c>
      <c r="W4461" t="s">
        <v>95</v>
      </c>
    </row>
    <row r="4462" spans="1:23" x14ac:dyDescent="0.25">
      <c r="A4462" t="s">
        <v>53</v>
      </c>
      <c r="B4462">
        <v>1</v>
      </c>
      <c r="C4462">
        <v>0</v>
      </c>
      <c r="D4462">
        <v>5</v>
      </c>
      <c r="E4462" t="s">
        <v>113</v>
      </c>
      <c r="F4462" s="19" t="s">
        <v>118</v>
      </c>
      <c r="G4462" t="s">
        <v>106</v>
      </c>
      <c r="H4462" t="s">
        <v>40</v>
      </c>
      <c r="I4462" t="s">
        <v>1141</v>
      </c>
      <c r="J4462">
        <v>569</v>
      </c>
      <c r="K4462">
        <v>63</v>
      </c>
      <c r="L4462">
        <v>5</v>
      </c>
      <c r="M4462">
        <v>25436.509414600001</v>
      </c>
      <c r="N4462">
        <v>0.49979723144900001</v>
      </c>
      <c r="O4462">
        <v>24931.775844299998</v>
      </c>
      <c r="P4462">
        <v>0.98015712132400001</v>
      </c>
      <c r="Q4462">
        <v>1.9915357559599999E-3</v>
      </c>
      <c r="R4462">
        <v>0</v>
      </c>
      <c r="S4462">
        <v>3.9846874505200004E-3</v>
      </c>
      <c r="T4462">
        <v>1</v>
      </c>
      <c r="U4462">
        <v>2</v>
      </c>
      <c r="V4462" t="s">
        <v>94</v>
      </c>
      <c r="W4462" t="s">
        <v>95</v>
      </c>
    </row>
    <row r="4463" spans="1:23" x14ac:dyDescent="0.25">
      <c r="A4463" t="s">
        <v>53</v>
      </c>
      <c r="B4463">
        <v>1</v>
      </c>
      <c r="C4463">
        <v>0</v>
      </c>
      <c r="D4463">
        <v>5</v>
      </c>
      <c r="E4463" t="s">
        <v>113</v>
      </c>
      <c r="F4463" s="19" t="s">
        <v>118</v>
      </c>
      <c r="G4463" t="s">
        <v>107</v>
      </c>
      <c r="H4463" t="s">
        <v>40</v>
      </c>
      <c r="I4463" t="s">
        <v>948</v>
      </c>
      <c r="J4463">
        <v>568</v>
      </c>
      <c r="K4463">
        <v>63</v>
      </c>
      <c r="L4463">
        <v>5</v>
      </c>
      <c r="M4463">
        <v>26094.8858463</v>
      </c>
      <c r="N4463">
        <v>0.497994456586</v>
      </c>
      <c r="O4463">
        <v>32522.313317200002</v>
      </c>
      <c r="P4463">
        <v>1.24630985201</v>
      </c>
      <c r="Q4463">
        <v>4.0536098716699998E-3</v>
      </c>
      <c r="R4463">
        <v>0</v>
      </c>
      <c r="S4463">
        <v>8.1398694665499993E-3</v>
      </c>
      <c r="T4463">
        <v>1</v>
      </c>
      <c r="U4463">
        <v>2</v>
      </c>
      <c r="V4463" t="s">
        <v>94</v>
      </c>
      <c r="W4463" t="s">
        <v>96</v>
      </c>
    </row>
    <row r="4464" spans="1:23" x14ac:dyDescent="0.25">
      <c r="A4464" t="s">
        <v>53</v>
      </c>
      <c r="B4464">
        <v>1</v>
      </c>
      <c r="C4464">
        <v>0</v>
      </c>
      <c r="D4464">
        <v>5</v>
      </c>
      <c r="E4464" t="s">
        <v>113</v>
      </c>
      <c r="F4464" s="19" t="s">
        <v>118</v>
      </c>
      <c r="G4464" t="s">
        <v>1</v>
      </c>
      <c r="H4464" t="s">
        <v>40</v>
      </c>
      <c r="I4464" t="s">
        <v>1138</v>
      </c>
      <c r="J4464">
        <v>569</v>
      </c>
      <c r="K4464">
        <v>63</v>
      </c>
      <c r="L4464">
        <v>8</v>
      </c>
      <c r="M4464">
        <v>34631.340049300001</v>
      </c>
      <c r="N4464">
        <v>0.49995178147199998</v>
      </c>
      <c r="O4464">
        <v>27609.399765800001</v>
      </c>
      <c r="P4464">
        <v>0.79723740769100004</v>
      </c>
      <c r="Q4464">
        <v>6.0060209794900003E-3</v>
      </c>
      <c r="R4464">
        <v>0</v>
      </c>
      <c r="S4464">
        <v>1.2013200476700001E-2</v>
      </c>
      <c r="T4464">
        <v>1</v>
      </c>
      <c r="U4464">
        <v>2</v>
      </c>
      <c r="V4464" t="s">
        <v>95</v>
      </c>
      <c r="W4464" t="s">
        <v>94</v>
      </c>
    </row>
    <row r="4465" spans="1:23" x14ac:dyDescent="0.25">
      <c r="A4465" t="s">
        <v>53</v>
      </c>
      <c r="B4465">
        <v>1</v>
      </c>
      <c r="C4465">
        <v>0</v>
      </c>
      <c r="D4465">
        <v>5</v>
      </c>
      <c r="E4465" t="s">
        <v>112</v>
      </c>
      <c r="F4465" s="19" t="s">
        <v>118</v>
      </c>
      <c r="G4465" t="s">
        <v>107</v>
      </c>
      <c r="H4465" t="s">
        <v>40</v>
      </c>
      <c r="I4465" t="s">
        <v>1140</v>
      </c>
      <c r="J4465">
        <v>606</v>
      </c>
      <c r="K4465">
        <v>67</v>
      </c>
      <c r="L4465">
        <v>5</v>
      </c>
      <c r="M4465">
        <v>88377.238599899996</v>
      </c>
      <c r="N4465">
        <v>0.49994166856400002</v>
      </c>
      <c r="O4465">
        <v>36732.098745000003</v>
      </c>
      <c r="P4465">
        <v>0.41562849583099998</v>
      </c>
      <c r="Q4465">
        <v>1.1714608829899999E-3</v>
      </c>
      <c r="R4465">
        <v>0</v>
      </c>
      <c r="S4465">
        <v>2.3431951298499998E-3</v>
      </c>
      <c r="T4465">
        <v>1</v>
      </c>
      <c r="U4465">
        <v>2</v>
      </c>
      <c r="V4465" t="s">
        <v>94</v>
      </c>
      <c r="W4465" t="s">
        <v>96</v>
      </c>
    </row>
    <row r="4466" spans="1:23" x14ac:dyDescent="0.25">
      <c r="A4466" t="s">
        <v>53</v>
      </c>
      <c r="B4466">
        <v>1</v>
      </c>
      <c r="C4466">
        <v>0</v>
      </c>
      <c r="D4466">
        <v>5</v>
      </c>
      <c r="E4466" t="s">
        <v>113</v>
      </c>
      <c r="F4466" s="19" t="s">
        <v>7611</v>
      </c>
      <c r="G4466" t="s">
        <v>18</v>
      </c>
      <c r="H4466" t="s">
        <v>161</v>
      </c>
      <c r="I4466" t="s">
        <v>2353</v>
      </c>
      <c r="J4466">
        <v>564</v>
      </c>
      <c r="K4466">
        <v>62</v>
      </c>
      <c r="L4466">
        <v>34</v>
      </c>
      <c r="M4466">
        <v>401.185780507</v>
      </c>
      <c r="N4466">
        <v>0.45891611890700001</v>
      </c>
      <c r="O4466">
        <v>65.772976630900004</v>
      </c>
      <c r="P4466">
        <v>0.163946430374</v>
      </c>
      <c r="Q4466">
        <v>0.112681420442</v>
      </c>
      <c r="R4466">
        <v>0</v>
      </c>
      <c r="S4466">
        <v>0.24553816220399999</v>
      </c>
      <c r="T4466">
        <v>1</v>
      </c>
      <c r="U4466">
        <v>2</v>
      </c>
      <c r="V4466" t="s">
        <v>101</v>
      </c>
      <c r="W4466" t="s">
        <v>94</v>
      </c>
    </row>
    <row r="4467" spans="1:23" x14ac:dyDescent="0.25">
      <c r="A4467" t="s">
        <v>53</v>
      </c>
      <c r="B4467">
        <v>1</v>
      </c>
      <c r="C4467">
        <v>0</v>
      </c>
      <c r="D4467">
        <v>5</v>
      </c>
      <c r="E4467" t="s">
        <v>113</v>
      </c>
      <c r="F4467" s="19" t="s">
        <v>7611</v>
      </c>
      <c r="G4467" t="s">
        <v>21</v>
      </c>
      <c r="H4467" t="s">
        <v>161</v>
      </c>
      <c r="I4467" t="s">
        <v>2386</v>
      </c>
      <c r="J4467">
        <v>563</v>
      </c>
      <c r="K4467">
        <v>62</v>
      </c>
      <c r="L4467">
        <v>38</v>
      </c>
      <c r="M4467">
        <v>401.310163074</v>
      </c>
      <c r="N4467">
        <v>0.45783733007999999</v>
      </c>
      <c r="O4467">
        <v>67.307212250800006</v>
      </c>
      <c r="P4467">
        <v>0.16771868356200001</v>
      </c>
      <c r="Q4467">
        <v>0.11635337454899999</v>
      </c>
      <c r="R4467">
        <v>0</v>
      </c>
      <c r="S4467">
        <v>0.25413693227799999</v>
      </c>
      <c r="T4467">
        <v>1</v>
      </c>
      <c r="U4467">
        <v>2</v>
      </c>
      <c r="V4467" t="s">
        <v>102</v>
      </c>
      <c r="W4467" t="s">
        <v>94</v>
      </c>
    </row>
    <row r="4468" spans="1:23" x14ac:dyDescent="0.25">
      <c r="A4468" t="s">
        <v>53</v>
      </c>
      <c r="B4468">
        <v>1</v>
      </c>
      <c r="C4468">
        <v>0</v>
      </c>
      <c r="D4468">
        <v>5</v>
      </c>
      <c r="E4468" t="s">
        <v>113</v>
      </c>
      <c r="F4468" s="19" t="s">
        <v>7611</v>
      </c>
      <c r="G4468" t="s">
        <v>24</v>
      </c>
      <c r="H4468" t="s">
        <v>161</v>
      </c>
      <c r="I4468" t="s">
        <v>2437</v>
      </c>
      <c r="J4468">
        <v>562</v>
      </c>
      <c r="K4468">
        <v>62</v>
      </c>
      <c r="L4468">
        <v>42</v>
      </c>
      <c r="M4468">
        <v>402.33758228300002</v>
      </c>
      <c r="N4468">
        <v>0.455905910272</v>
      </c>
      <c r="O4468">
        <v>68.000923188200005</v>
      </c>
      <c r="P4468">
        <v>0.16901459416799999</v>
      </c>
      <c r="Q4468">
        <v>0.112798820174</v>
      </c>
      <c r="R4468">
        <v>0</v>
      </c>
      <c r="S4468">
        <v>0.24741688500199999</v>
      </c>
      <c r="T4468">
        <v>1</v>
      </c>
      <c r="U4468">
        <v>2</v>
      </c>
      <c r="V4468" t="s">
        <v>103</v>
      </c>
      <c r="W4468" t="s">
        <v>94</v>
      </c>
    </row>
    <row r="4469" spans="1:23" x14ac:dyDescent="0.25">
      <c r="A4469" t="s">
        <v>53</v>
      </c>
      <c r="B4469">
        <v>1</v>
      </c>
      <c r="C4469">
        <v>0</v>
      </c>
      <c r="D4469">
        <v>5</v>
      </c>
      <c r="E4469" t="s">
        <v>113</v>
      </c>
      <c r="F4469" s="19" t="s">
        <v>7611</v>
      </c>
      <c r="G4469" t="s">
        <v>18</v>
      </c>
      <c r="H4469" t="s">
        <v>161</v>
      </c>
      <c r="I4469" t="s">
        <v>1837</v>
      </c>
      <c r="J4469">
        <v>564</v>
      </c>
      <c r="K4469">
        <v>62</v>
      </c>
      <c r="L4469">
        <v>34</v>
      </c>
      <c r="M4469">
        <v>402.51037962800001</v>
      </c>
      <c r="N4469">
        <v>0.47229678028299998</v>
      </c>
      <c r="O4469">
        <v>65.899991002199997</v>
      </c>
      <c r="P4469">
        <v>0.163722463662</v>
      </c>
      <c r="Q4469">
        <v>0.118322920332</v>
      </c>
      <c r="R4469">
        <v>0</v>
      </c>
      <c r="S4469">
        <v>0.25052662916899998</v>
      </c>
      <c r="T4469">
        <v>1</v>
      </c>
      <c r="U4469">
        <v>2</v>
      </c>
      <c r="V4469" t="s">
        <v>101</v>
      </c>
      <c r="W4469" t="s">
        <v>94</v>
      </c>
    </row>
    <row r="4470" spans="1:23" x14ac:dyDescent="0.25">
      <c r="A4470" t="s">
        <v>53</v>
      </c>
      <c r="B4470">
        <v>1</v>
      </c>
      <c r="C4470">
        <v>0</v>
      </c>
      <c r="D4470">
        <v>5</v>
      </c>
      <c r="E4470" t="s">
        <v>113</v>
      </c>
      <c r="F4470" s="19" t="s">
        <v>7611</v>
      </c>
      <c r="G4470" t="s">
        <v>15</v>
      </c>
      <c r="H4470" t="s">
        <v>161</v>
      </c>
      <c r="I4470" t="s">
        <v>2290</v>
      </c>
      <c r="J4470">
        <v>565</v>
      </c>
      <c r="K4470">
        <v>62</v>
      </c>
      <c r="L4470">
        <v>30</v>
      </c>
      <c r="M4470">
        <v>402.604671392</v>
      </c>
      <c r="N4470">
        <v>0.46066274986</v>
      </c>
      <c r="O4470">
        <v>64.037901014900001</v>
      </c>
      <c r="P4470">
        <v>0.15905901139600001</v>
      </c>
      <c r="Q4470">
        <v>0.11003056876300001</v>
      </c>
      <c r="R4470">
        <v>0</v>
      </c>
      <c r="S4470">
        <v>0.23885275897899999</v>
      </c>
      <c r="T4470">
        <v>1</v>
      </c>
      <c r="U4470">
        <v>2</v>
      </c>
      <c r="V4470" t="s">
        <v>100</v>
      </c>
      <c r="W4470" t="s">
        <v>94</v>
      </c>
    </row>
    <row r="4471" spans="1:23" x14ac:dyDescent="0.25">
      <c r="A4471" t="s">
        <v>53</v>
      </c>
      <c r="B4471">
        <v>1</v>
      </c>
      <c r="C4471">
        <v>0</v>
      </c>
      <c r="D4471">
        <v>5</v>
      </c>
      <c r="E4471" t="s">
        <v>113</v>
      </c>
      <c r="F4471" s="19" t="s">
        <v>7611</v>
      </c>
      <c r="G4471" t="s">
        <v>15</v>
      </c>
      <c r="H4471" t="s">
        <v>161</v>
      </c>
      <c r="I4471" t="s">
        <v>1771</v>
      </c>
      <c r="J4471">
        <v>565</v>
      </c>
      <c r="K4471">
        <v>62</v>
      </c>
      <c r="L4471">
        <v>30</v>
      </c>
      <c r="M4471">
        <v>402.95335641200001</v>
      </c>
      <c r="N4471">
        <v>0.47442853232499999</v>
      </c>
      <c r="O4471">
        <v>63.498871920600003</v>
      </c>
      <c r="P4471">
        <v>0.15758367788700001</v>
      </c>
      <c r="Q4471">
        <v>0.115365595009</v>
      </c>
      <c r="R4471">
        <v>0</v>
      </c>
      <c r="S4471">
        <v>0.24316748919699999</v>
      </c>
      <c r="T4471">
        <v>1</v>
      </c>
      <c r="U4471">
        <v>2</v>
      </c>
      <c r="V4471" t="s">
        <v>100</v>
      </c>
      <c r="W4471" t="s">
        <v>94</v>
      </c>
    </row>
    <row r="4472" spans="1:23" x14ac:dyDescent="0.25">
      <c r="A4472" t="s">
        <v>53</v>
      </c>
      <c r="B4472">
        <v>1</v>
      </c>
      <c r="C4472">
        <v>0</v>
      </c>
      <c r="D4472">
        <v>5</v>
      </c>
      <c r="E4472" t="s">
        <v>113</v>
      </c>
      <c r="F4472" s="19" t="s">
        <v>7611</v>
      </c>
      <c r="G4472" t="s">
        <v>21</v>
      </c>
      <c r="H4472" t="s">
        <v>161</v>
      </c>
      <c r="I4472" t="s">
        <v>1902</v>
      </c>
      <c r="J4472">
        <v>563</v>
      </c>
      <c r="K4472">
        <v>62</v>
      </c>
      <c r="L4472">
        <v>38</v>
      </c>
      <c r="M4472">
        <v>403.05719772999998</v>
      </c>
      <c r="N4472">
        <v>0.47023363514700001</v>
      </c>
      <c r="O4472">
        <v>66.848377444199997</v>
      </c>
      <c r="P4472">
        <v>0.16585332756900001</v>
      </c>
      <c r="Q4472">
        <v>0.12104921746900001</v>
      </c>
      <c r="R4472">
        <v>0</v>
      </c>
      <c r="S4472">
        <v>0.25742356229199997</v>
      </c>
      <c r="T4472">
        <v>1</v>
      </c>
      <c r="U4472">
        <v>2</v>
      </c>
      <c r="V4472" t="s">
        <v>102</v>
      </c>
      <c r="W4472" t="s">
        <v>94</v>
      </c>
    </row>
    <row r="4473" spans="1:23" x14ac:dyDescent="0.25">
      <c r="A4473" t="s">
        <v>53</v>
      </c>
      <c r="B4473">
        <v>1</v>
      </c>
      <c r="C4473">
        <v>0</v>
      </c>
      <c r="D4473">
        <v>5</v>
      </c>
      <c r="E4473" t="s">
        <v>113</v>
      </c>
      <c r="F4473" s="19" t="s">
        <v>7611</v>
      </c>
      <c r="G4473" t="s">
        <v>27</v>
      </c>
      <c r="H4473" t="s">
        <v>161</v>
      </c>
      <c r="I4473" t="s">
        <v>2467</v>
      </c>
      <c r="J4473">
        <v>561</v>
      </c>
      <c r="K4473">
        <v>62</v>
      </c>
      <c r="L4473">
        <v>46</v>
      </c>
      <c r="M4473">
        <v>403.92844953600002</v>
      </c>
      <c r="N4473">
        <v>0.45499429630299998</v>
      </c>
      <c r="O4473">
        <v>66.780945415700003</v>
      </c>
      <c r="P4473">
        <v>0.16532865039</v>
      </c>
      <c r="Q4473">
        <v>0.105480165616</v>
      </c>
      <c r="R4473">
        <v>0</v>
      </c>
      <c r="S4473">
        <v>0.23182744591000001</v>
      </c>
      <c r="T4473">
        <v>1</v>
      </c>
      <c r="U4473">
        <v>2</v>
      </c>
      <c r="V4473" t="s">
        <v>104</v>
      </c>
      <c r="W4473" t="s">
        <v>94</v>
      </c>
    </row>
    <row r="4474" spans="1:23" x14ac:dyDescent="0.25">
      <c r="A4474" t="s">
        <v>53</v>
      </c>
      <c r="B4474">
        <v>1</v>
      </c>
      <c r="C4474">
        <v>0</v>
      </c>
      <c r="D4474">
        <v>5</v>
      </c>
      <c r="E4474" t="s">
        <v>113</v>
      </c>
      <c r="F4474" s="19" t="s">
        <v>7611</v>
      </c>
      <c r="G4474" t="s">
        <v>30</v>
      </c>
      <c r="H4474" t="s">
        <v>161</v>
      </c>
      <c r="I4474" t="s">
        <v>2678</v>
      </c>
      <c r="J4474">
        <v>560</v>
      </c>
      <c r="K4474">
        <v>62</v>
      </c>
      <c r="L4474">
        <v>50</v>
      </c>
      <c r="M4474">
        <v>404.78801896200002</v>
      </c>
      <c r="N4474">
        <v>0.445467069489</v>
      </c>
      <c r="O4474">
        <v>68.252335620400004</v>
      </c>
      <c r="P4474">
        <v>0.16861253896699999</v>
      </c>
      <c r="Q4474">
        <v>0.105302523107</v>
      </c>
      <c r="R4474">
        <v>0</v>
      </c>
      <c r="S4474">
        <v>0.23638677316199999</v>
      </c>
      <c r="T4474">
        <v>1</v>
      </c>
      <c r="U4474">
        <v>2</v>
      </c>
      <c r="V4474" t="s">
        <v>105</v>
      </c>
      <c r="W4474" t="s">
        <v>94</v>
      </c>
    </row>
    <row r="4475" spans="1:23" x14ac:dyDescent="0.25">
      <c r="A4475" t="s">
        <v>53</v>
      </c>
      <c r="B4475">
        <v>1</v>
      </c>
      <c r="C4475">
        <v>0</v>
      </c>
      <c r="D4475">
        <v>5</v>
      </c>
      <c r="E4475" t="s">
        <v>113</v>
      </c>
      <c r="F4475" s="19" t="s">
        <v>7611</v>
      </c>
      <c r="G4475" t="s">
        <v>24</v>
      </c>
      <c r="H4475" t="s">
        <v>161</v>
      </c>
      <c r="I4475" t="s">
        <v>1855</v>
      </c>
      <c r="J4475">
        <v>562</v>
      </c>
      <c r="K4475">
        <v>62</v>
      </c>
      <c r="L4475">
        <v>42</v>
      </c>
      <c r="M4475">
        <v>405.02599260199997</v>
      </c>
      <c r="N4475">
        <v>0.47175415878100002</v>
      </c>
      <c r="O4475">
        <v>69.344322149299998</v>
      </c>
      <c r="P4475">
        <v>0.17120956041300001</v>
      </c>
      <c r="Q4475">
        <v>0.11544800759399999</v>
      </c>
      <c r="R4475">
        <v>0</v>
      </c>
      <c r="S4475">
        <v>0.244720699214</v>
      </c>
      <c r="T4475">
        <v>1</v>
      </c>
      <c r="U4475">
        <v>2</v>
      </c>
      <c r="V4475" t="s">
        <v>103</v>
      </c>
      <c r="W4475" t="s">
        <v>94</v>
      </c>
    </row>
    <row r="4476" spans="1:23" x14ac:dyDescent="0.25">
      <c r="A4476" t="s">
        <v>53</v>
      </c>
      <c r="B4476">
        <v>1</v>
      </c>
      <c r="C4476">
        <v>0</v>
      </c>
      <c r="D4476">
        <v>5</v>
      </c>
      <c r="E4476" t="s">
        <v>113</v>
      </c>
      <c r="F4476" s="19" t="s">
        <v>7611</v>
      </c>
      <c r="G4476" t="s">
        <v>15</v>
      </c>
      <c r="H4476" t="s">
        <v>109</v>
      </c>
      <c r="I4476" t="s">
        <v>1612</v>
      </c>
      <c r="J4476">
        <v>565</v>
      </c>
      <c r="K4476">
        <v>62</v>
      </c>
      <c r="L4476">
        <v>30</v>
      </c>
      <c r="M4476">
        <v>405.80477830199999</v>
      </c>
      <c r="N4476">
        <v>0.48153853387200002</v>
      </c>
      <c r="O4476">
        <v>63.303427406099999</v>
      </c>
      <c r="P4476">
        <v>0.15599478072</v>
      </c>
      <c r="Q4476">
        <v>0.113253578901</v>
      </c>
      <c r="R4476">
        <v>0</v>
      </c>
      <c r="S4476">
        <v>0.235191102964</v>
      </c>
      <c r="T4476">
        <v>1</v>
      </c>
      <c r="U4476">
        <v>2</v>
      </c>
      <c r="V4476" t="s">
        <v>100</v>
      </c>
      <c r="W4476" t="s">
        <v>94</v>
      </c>
    </row>
    <row r="4477" spans="1:23" x14ac:dyDescent="0.25">
      <c r="A4477" t="s">
        <v>53</v>
      </c>
      <c r="B4477">
        <v>1</v>
      </c>
      <c r="C4477">
        <v>0</v>
      </c>
      <c r="D4477">
        <v>5</v>
      </c>
      <c r="E4477" t="s">
        <v>113</v>
      </c>
      <c r="F4477" s="19" t="s">
        <v>7611</v>
      </c>
      <c r="G4477" t="s">
        <v>15</v>
      </c>
      <c r="H4477" t="s">
        <v>109</v>
      </c>
      <c r="I4477" t="s">
        <v>1611</v>
      </c>
      <c r="J4477">
        <v>565</v>
      </c>
      <c r="K4477">
        <v>62</v>
      </c>
      <c r="L4477">
        <v>30</v>
      </c>
      <c r="M4477">
        <v>405.80477830199999</v>
      </c>
      <c r="N4477">
        <v>0.48153853387200002</v>
      </c>
      <c r="O4477">
        <v>63.303427406099999</v>
      </c>
      <c r="P4477">
        <v>0.15599478072</v>
      </c>
      <c r="Q4477">
        <v>0.113253578901</v>
      </c>
      <c r="R4477">
        <v>0</v>
      </c>
      <c r="S4477">
        <v>0.235191102964</v>
      </c>
      <c r="T4477">
        <v>1</v>
      </c>
      <c r="U4477">
        <v>2</v>
      </c>
      <c r="V4477" t="s">
        <v>100</v>
      </c>
      <c r="W4477" t="s">
        <v>94</v>
      </c>
    </row>
    <row r="4478" spans="1:23" x14ac:dyDescent="0.25">
      <c r="A4478" t="s">
        <v>53</v>
      </c>
      <c r="B4478">
        <v>1</v>
      </c>
      <c r="C4478">
        <v>0</v>
      </c>
      <c r="D4478">
        <v>5</v>
      </c>
      <c r="E4478" t="s">
        <v>113</v>
      </c>
      <c r="F4478" s="19" t="s">
        <v>7611</v>
      </c>
      <c r="G4478" t="s">
        <v>12</v>
      </c>
      <c r="H4478" t="s">
        <v>161</v>
      </c>
      <c r="I4478" t="s">
        <v>2388</v>
      </c>
      <c r="J4478">
        <v>566</v>
      </c>
      <c r="K4478">
        <v>62</v>
      </c>
      <c r="L4478">
        <v>26</v>
      </c>
      <c r="M4478">
        <v>406.484888506</v>
      </c>
      <c r="N4478">
        <v>0.45775570524800002</v>
      </c>
      <c r="O4478">
        <v>66.851424275699998</v>
      </c>
      <c r="P4478">
        <v>0.16446226210600001</v>
      </c>
      <c r="Q4478">
        <v>0.101839232778</v>
      </c>
      <c r="R4478">
        <v>0</v>
      </c>
      <c r="S4478">
        <v>0.222475070459</v>
      </c>
      <c r="T4478">
        <v>1</v>
      </c>
      <c r="U4478">
        <v>2</v>
      </c>
      <c r="V4478" t="s">
        <v>99</v>
      </c>
      <c r="W4478" t="s">
        <v>94</v>
      </c>
    </row>
    <row r="4479" spans="1:23" x14ac:dyDescent="0.25">
      <c r="A4479" t="s">
        <v>53</v>
      </c>
      <c r="B4479">
        <v>1</v>
      </c>
      <c r="C4479">
        <v>0</v>
      </c>
      <c r="D4479">
        <v>5</v>
      </c>
      <c r="E4479" t="s">
        <v>113</v>
      </c>
      <c r="F4479" s="19" t="s">
        <v>7611</v>
      </c>
      <c r="G4479" t="s">
        <v>12</v>
      </c>
      <c r="H4479" t="s">
        <v>161</v>
      </c>
      <c r="I4479" t="s">
        <v>1960</v>
      </c>
      <c r="J4479">
        <v>566</v>
      </c>
      <c r="K4479">
        <v>62</v>
      </c>
      <c r="L4479">
        <v>26</v>
      </c>
      <c r="M4479">
        <v>406.76669229399999</v>
      </c>
      <c r="N4479">
        <v>0.46848603417000001</v>
      </c>
      <c r="O4479">
        <v>67.017984805500006</v>
      </c>
      <c r="P4479">
        <v>0.164757798697</v>
      </c>
      <c r="Q4479">
        <v>0.10754986201</v>
      </c>
      <c r="R4479">
        <v>0</v>
      </c>
      <c r="S4479">
        <v>0.229568982137</v>
      </c>
      <c r="T4479">
        <v>1</v>
      </c>
      <c r="U4479">
        <v>2</v>
      </c>
      <c r="V4479" t="s">
        <v>99</v>
      </c>
      <c r="W4479" t="s">
        <v>94</v>
      </c>
    </row>
    <row r="4480" spans="1:23" x14ac:dyDescent="0.25">
      <c r="A4480" t="s">
        <v>53</v>
      </c>
      <c r="B4480">
        <v>1</v>
      </c>
      <c r="C4480">
        <v>0</v>
      </c>
      <c r="D4480">
        <v>5</v>
      </c>
      <c r="E4480" t="s">
        <v>113</v>
      </c>
      <c r="F4480" s="19" t="s">
        <v>7611</v>
      </c>
      <c r="G4480" t="s">
        <v>18</v>
      </c>
      <c r="H4480" t="s">
        <v>109</v>
      </c>
      <c r="I4480" t="s">
        <v>1687</v>
      </c>
      <c r="J4480">
        <v>564</v>
      </c>
      <c r="K4480">
        <v>62</v>
      </c>
      <c r="L4480">
        <v>34</v>
      </c>
      <c r="M4480">
        <v>406.98779361099997</v>
      </c>
      <c r="N4480">
        <v>0.47795130812100001</v>
      </c>
      <c r="O4480">
        <v>65.808984035600005</v>
      </c>
      <c r="P4480">
        <v>0.161697684965</v>
      </c>
      <c r="Q4480">
        <v>0.115192168021</v>
      </c>
      <c r="R4480">
        <v>0</v>
      </c>
      <c r="S4480">
        <v>0.24101235013700001</v>
      </c>
      <c r="T4480">
        <v>1</v>
      </c>
      <c r="U4480">
        <v>2</v>
      </c>
      <c r="V4480" t="s">
        <v>101</v>
      </c>
      <c r="W4480" t="s">
        <v>94</v>
      </c>
    </row>
    <row r="4481" spans="1:23" x14ac:dyDescent="0.25">
      <c r="A4481" t="s">
        <v>53</v>
      </c>
      <c r="B4481">
        <v>1</v>
      </c>
      <c r="C4481">
        <v>0</v>
      </c>
      <c r="D4481">
        <v>5</v>
      </c>
      <c r="E4481" t="s">
        <v>113</v>
      </c>
      <c r="F4481" s="19" t="s">
        <v>7611</v>
      </c>
      <c r="G4481" t="s">
        <v>18</v>
      </c>
      <c r="H4481" t="s">
        <v>109</v>
      </c>
      <c r="I4481" t="s">
        <v>1686</v>
      </c>
      <c r="J4481">
        <v>564</v>
      </c>
      <c r="K4481">
        <v>62</v>
      </c>
      <c r="L4481">
        <v>34</v>
      </c>
      <c r="M4481">
        <v>406.98779361099997</v>
      </c>
      <c r="N4481">
        <v>0.47795130812100001</v>
      </c>
      <c r="O4481">
        <v>65.808984035600005</v>
      </c>
      <c r="P4481">
        <v>0.161697684965</v>
      </c>
      <c r="Q4481">
        <v>0.115192168021</v>
      </c>
      <c r="R4481">
        <v>0</v>
      </c>
      <c r="S4481">
        <v>0.24101235013700001</v>
      </c>
      <c r="T4481">
        <v>1</v>
      </c>
      <c r="U4481">
        <v>2</v>
      </c>
      <c r="V4481" t="s">
        <v>101</v>
      </c>
      <c r="W4481" t="s">
        <v>94</v>
      </c>
    </row>
    <row r="4482" spans="1:23" x14ac:dyDescent="0.25">
      <c r="A4482" t="s">
        <v>53</v>
      </c>
      <c r="B4482">
        <v>1</v>
      </c>
      <c r="C4482">
        <v>0</v>
      </c>
      <c r="D4482">
        <v>5</v>
      </c>
      <c r="E4482" t="s">
        <v>113</v>
      </c>
      <c r="F4482" s="19" t="s">
        <v>7611</v>
      </c>
      <c r="G4482" t="s">
        <v>27</v>
      </c>
      <c r="H4482" t="s">
        <v>161</v>
      </c>
      <c r="I4482" t="s">
        <v>1901</v>
      </c>
      <c r="J4482">
        <v>561</v>
      </c>
      <c r="K4482">
        <v>62</v>
      </c>
      <c r="L4482">
        <v>46</v>
      </c>
      <c r="M4482">
        <v>407.652542955</v>
      </c>
      <c r="N4482">
        <v>0.470269680824</v>
      </c>
      <c r="O4482">
        <v>66.199210579199999</v>
      </c>
      <c r="P4482">
        <v>0.16239126119300001</v>
      </c>
      <c r="Q4482">
        <v>0.10523177094900001</v>
      </c>
      <c r="R4482">
        <v>0</v>
      </c>
      <c r="S4482">
        <v>0.22376898881499999</v>
      </c>
      <c r="T4482">
        <v>1</v>
      </c>
      <c r="U4482">
        <v>2</v>
      </c>
      <c r="V4482" t="s">
        <v>104</v>
      </c>
      <c r="W4482" t="s">
        <v>94</v>
      </c>
    </row>
    <row r="4483" spans="1:23" x14ac:dyDescent="0.25">
      <c r="A4483" t="s">
        <v>53</v>
      </c>
      <c r="B4483">
        <v>1</v>
      </c>
      <c r="C4483">
        <v>0</v>
      </c>
      <c r="D4483">
        <v>5</v>
      </c>
      <c r="E4483" t="s">
        <v>113</v>
      </c>
      <c r="F4483" s="19" t="s">
        <v>7611</v>
      </c>
      <c r="G4483" t="s">
        <v>21</v>
      </c>
      <c r="H4483" t="s">
        <v>109</v>
      </c>
      <c r="I4483" t="s">
        <v>1774</v>
      </c>
      <c r="J4483">
        <v>563</v>
      </c>
      <c r="K4483">
        <v>62</v>
      </c>
      <c r="L4483">
        <v>38</v>
      </c>
      <c r="M4483">
        <v>408.71606741199997</v>
      </c>
      <c r="N4483">
        <v>0.474376238146</v>
      </c>
      <c r="O4483">
        <v>66.724462583000005</v>
      </c>
      <c r="P4483">
        <v>0.163253828032</v>
      </c>
      <c r="Q4483">
        <v>0.116900310287</v>
      </c>
      <c r="R4483">
        <v>0</v>
      </c>
      <c r="S4483">
        <v>0.246429523417</v>
      </c>
      <c r="T4483">
        <v>1</v>
      </c>
      <c r="U4483">
        <v>2</v>
      </c>
      <c r="V4483" t="s">
        <v>102</v>
      </c>
      <c r="W4483" t="s">
        <v>94</v>
      </c>
    </row>
    <row r="4484" spans="1:23" x14ac:dyDescent="0.25">
      <c r="A4484" t="s">
        <v>53</v>
      </c>
      <c r="B4484">
        <v>1</v>
      </c>
      <c r="C4484">
        <v>0</v>
      </c>
      <c r="D4484">
        <v>5</v>
      </c>
      <c r="E4484" t="s">
        <v>113</v>
      </c>
      <c r="F4484" s="19" t="s">
        <v>7611</v>
      </c>
      <c r="G4484" t="s">
        <v>21</v>
      </c>
      <c r="H4484" t="s">
        <v>109</v>
      </c>
      <c r="I4484" t="s">
        <v>1773</v>
      </c>
      <c r="J4484">
        <v>563</v>
      </c>
      <c r="K4484">
        <v>62</v>
      </c>
      <c r="L4484">
        <v>38</v>
      </c>
      <c r="M4484">
        <v>408.71606741199997</v>
      </c>
      <c r="N4484">
        <v>0.474376238146</v>
      </c>
      <c r="O4484">
        <v>66.724462583000005</v>
      </c>
      <c r="P4484">
        <v>0.163253828032</v>
      </c>
      <c r="Q4484">
        <v>0.116900310287</v>
      </c>
      <c r="R4484">
        <v>0</v>
      </c>
      <c r="S4484">
        <v>0.246429523417</v>
      </c>
      <c r="T4484">
        <v>1</v>
      </c>
      <c r="U4484">
        <v>2</v>
      </c>
      <c r="V4484" t="s">
        <v>102</v>
      </c>
      <c r="W4484" t="s">
        <v>94</v>
      </c>
    </row>
    <row r="4485" spans="1:23" x14ac:dyDescent="0.25">
      <c r="A4485" t="s">
        <v>53</v>
      </c>
      <c r="B4485">
        <v>1</v>
      </c>
      <c r="C4485">
        <v>0</v>
      </c>
      <c r="D4485">
        <v>5</v>
      </c>
      <c r="E4485" t="s">
        <v>113</v>
      </c>
      <c r="F4485" s="19" t="s">
        <v>7611</v>
      </c>
      <c r="G4485" t="s">
        <v>6</v>
      </c>
      <c r="H4485" t="s">
        <v>110</v>
      </c>
      <c r="I4485" t="s">
        <v>2136</v>
      </c>
      <c r="J4485">
        <v>567</v>
      </c>
      <c r="K4485">
        <v>63</v>
      </c>
      <c r="L4485">
        <v>18</v>
      </c>
      <c r="M4485">
        <v>408.89271108399998</v>
      </c>
      <c r="N4485">
        <v>0.46444527376599998</v>
      </c>
      <c r="O4485">
        <v>70.776683341899997</v>
      </c>
      <c r="P4485">
        <v>0.17309353144100001</v>
      </c>
      <c r="Q4485">
        <v>9.7610641732500003E-2</v>
      </c>
      <c r="R4485">
        <v>0</v>
      </c>
      <c r="S4485">
        <v>0.21016607821399999</v>
      </c>
      <c r="T4485">
        <v>1</v>
      </c>
      <c r="U4485">
        <v>2</v>
      </c>
      <c r="V4485" t="s">
        <v>97</v>
      </c>
      <c r="W4485" t="s">
        <v>94</v>
      </c>
    </row>
    <row r="4486" spans="1:23" x14ac:dyDescent="0.25">
      <c r="A4486" t="s">
        <v>53</v>
      </c>
      <c r="B4486">
        <v>1</v>
      </c>
      <c r="C4486">
        <v>0</v>
      </c>
      <c r="D4486">
        <v>5</v>
      </c>
      <c r="E4486" t="s">
        <v>113</v>
      </c>
      <c r="F4486" s="19" t="s">
        <v>7611</v>
      </c>
      <c r="G4486" t="s">
        <v>3</v>
      </c>
      <c r="H4486" t="s">
        <v>110</v>
      </c>
      <c r="I4486" t="s">
        <v>2182</v>
      </c>
      <c r="J4486">
        <v>568</v>
      </c>
      <c r="K4486">
        <v>63</v>
      </c>
      <c r="L4486">
        <v>14</v>
      </c>
      <c r="M4486">
        <v>409.358664917</v>
      </c>
      <c r="N4486">
        <v>0.46314943566799999</v>
      </c>
      <c r="O4486">
        <v>68.083384039500004</v>
      </c>
      <c r="P4486">
        <v>0.16631719290300001</v>
      </c>
      <c r="Q4486">
        <v>0.106072841004</v>
      </c>
      <c r="R4486">
        <v>0</v>
      </c>
      <c r="S4486">
        <v>0.22902508960500001</v>
      </c>
      <c r="T4486">
        <v>1</v>
      </c>
      <c r="U4486">
        <v>2</v>
      </c>
      <c r="V4486" t="s">
        <v>96</v>
      </c>
      <c r="W4486" t="s">
        <v>94</v>
      </c>
    </row>
    <row r="4487" spans="1:23" x14ac:dyDescent="0.25">
      <c r="A4487" t="s">
        <v>53</v>
      </c>
      <c r="B4487">
        <v>1</v>
      </c>
      <c r="C4487">
        <v>0</v>
      </c>
      <c r="D4487">
        <v>5</v>
      </c>
      <c r="E4487" t="s">
        <v>113</v>
      </c>
      <c r="F4487" s="19" t="s">
        <v>7611</v>
      </c>
      <c r="G4487" t="s">
        <v>6</v>
      </c>
      <c r="H4487" t="s">
        <v>161</v>
      </c>
      <c r="I4487" t="s">
        <v>2529</v>
      </c>
      <c r="J4487">
        <v>567</v>
      </c>
      <c r="K4487">
        <v>63</v>
      </c>
      <c r="L4487">
        <v>18</v>
      </c>
      <c r="M4487">
        <v>409.56712343700002</v>
      </c>
      <c r="N4487">
        <v>0.45221405308399998</v>
      </c>
      <c r="O4487">
        <v>71.541705811200003</v>
      </c>
      <c r="P4487">
        <v>0.17467638811200001</v>
      </c>
      <c r="Q4487">
        <v>9.4247612796300007E-2</v>
      </c>
      <c r="R4487">
        <v>0</v>
      </c>
      <c r="S4487">
        <v>0.20841371946199999</v>
      </c>
      <c r="T4487">
        <v>1</v>
      </c>
      <c r="U4487">
        <v>2</v>
      </c>
      <c r="V4487" t="s">
        <v>97</v>
      </c>
      <c r="W4487" t="s">
        <v>94</v>
      </c>
    </row>
    <row r="4488" spans="1:23" x14ac:dyDescent="0.25">
      <c r="A4488" t="s">
        <v>53</v>
      </c>
      <c r="B4488">
        <v>1</v>
      </c>
      <c r="C4488">
        <v>0</v>
      </c>
      <c r="D4488">
        <v>5</v>
      </c>
      <c r="E4488" t="s">
        <v>113</v>
      </c>
      <c r="F4488" s="19" t="s">
        <v>7611</v>
      </c>
      <c r="G4488" t="s">
        <v>9</v>
      </c>
      <c r="H4488" t="s">
        <v>161</v>
      </c>
      <c r="I4488" t="s">
        <v>2396</v>
      </c>
      <c r="J4488">
        <v>567</v>
      </c>
      <c r="K4488">
        <v>62</v>
      </c>
      <c r="L4488">
        <v>22</v>
      </c>
      <c r="M4488">
        <v>409.632852017</v>
      </c>
      <c r="N4488">
        <v>0.4574426345</v>
      </c>
      <c r="O4488">
        <v>64.618439733900004</v>
      </c>
      <c r="P4488">
        <v>0.157747210498</v>
      </c>
      <c r="Q4488">
        <v>9.1880254302199996E-2</v>
      </c>
      <c r="R4488">
        <v>0</v>
      </c>
      <c r="S4488">
        <v>0.200856342135</v>
      </c>
      <c r="T4488">
        <v>1</v>
      </c>
      <c r="U4488">
        <v>2</v>
      </c>
      <c r="V4488" t="s">
        <v>98</v>
      </c>
      <c r="W4488" t="s">
        <v>94</v>
      </c>
    </row>
    <row r="4489" spans="1:23" x14ac:dyDescent="0.25">
      <c r="A4489" t="s">
        <v>53</v>
      </c>
      <c r="B4489">
        <v>1</v>
      </c>
      <c r="C4489">
        <v>0</v>
      </c>
      <c r="D4489">
        <v>5</v>
      </c>
      <c r="E4489" t="s">
        <v>113</v>
      </c>
      <c r="F4489" s="19" t="s">
        <v>7611</v>
      </c>
      <c r="G4489" t="s">
        <v>12</v>
      </c>
      <c r="H4489" t="s">
        <v>109</v>
      </c>
      <c r="I4489" t="s">
        <v>1781</v>
      </c>
      <c r="J4489">
        <v>566</v>
      </c>
      <c r="K4489">
        <v>62</v>
      </c>
      <c r="L4489">
        <v>26</v>
      </c>
      <c r="M4489">
        <v>409.65015420100002</v>
      </c>
      <c r="N4489">
        <v>0.474194719524</v>
      </c>
      <c r="O4489">
        <v>67.125359663699996</v>
      </c>
      <c r="P4489">
        <v>0.163860208462</v>
      </c>
      <c r="Q4489">
        <v>0.10647061325899999</v>
      </c>
      <c r="R4489">
        <v>0</v>
      </c>
      <c r="S4489">
        <v>0.22452931016700001</v>
      </c>
      <c r="T4489">
        <v>1</v>
      </c>
      <c r="U4489">
        <v>2</v>
      </c>
      <c r="V4489" t="s">
        <v>99</v>
      </c>
      <c r="W4489" t="s">
        <v>94</v>
      </c>
    </row>
    <row r="4490" spans="1:23" x14ac:dyDescent="0.25">
      <c r="A4490" t="s">
        <v>53</v>
      </c>
      <c r="B4490">
        <v>1</v>
      </c>
      <c r="C4490">
        <v>0</v>
      </c>
      <c r="D4490">
        <v>5</v>
      </c>
      <c r="E4490" t="s">
        <v>113</v>
      </c>
      <c r="F4490" s="19" t="s">
        <v>7611</v>
      </c>
      <c r="G4490" t="s">
        <v>12</v>
      </c>
      <c r="H4490" t="s">
        <v>109</v>
      </c>
      <c r="I4490" t="s">
        <v>1780</v>
      </c>
      <c r="J4490">
        <v>566</v>
      </c>
      <c r="K4490">
        <v>62</v>
      </c>
      <c r="L4490">
        <v>26</v>
      </c>
      <c r="M4490">
        <v>409.65015420100002</v>
      </c>
      <c r="N4490">
        <v>0.474194719524</v>
      </c>
      <c r="O4490">
        <v>67.125359663699996</v>
      </c>
      <c r="P4490">
        <v>0.163860208462</v>
      </c>
      <c r="Q4490">
        <v>0.10647061325899999</v>
      </c>
      <c r="R4490">
        <v>0</v>
      </c>
      <c r="S4490">
        <v>0.22452931016700001</v>
      </c>
      <c r="T4490">
        <v>1</v>
      </c>
      <c r="U4490">
        <v>2</v>
      </c>
      <c r="V4490" t="s">
        <v>99</v>
      </c>
      <c r="W4490" t="s">
        <v>94</v>
      </c>
    </row>
    <row r="4491" spans="1:23" x14ac:dyDescent="0.25">
      <c r="A4491" t="s">
        <v>53</v>
      </c>
      <c r="B4491">
        <v>1</v>
      </c>
      <c r="C4491">
        <v>0</v>
      </c>
      <c r="D4491">
        <v>5</v>
      </c>
      <c r="E4491" t="s">
        <v>113</v>
      </c>
      <c r="F4491" s="19" t="s">
        <v>7611</v>
      </c>
      <c r="G4491" t="s">
        <v>9</v>
      </c>
      <c r="H4491" t="s">
        <v>161</v>
      </c>
      <c r="I4491" t="s">
        <v>1983</v>
      </c>
      <c r="J4491">
        <v>567</v>
      </c>
      <c r="K4491">
        <v>62</v>
      </c>
      <c r="L4491">
        <v>22</v>
      </c>
      <c r="M4491">
        <v>409.66499414499998</v>
      </c>
      <c r="N4491">
        <v>0.46804704997899998</v>
      </c>
      <c r="O4491">
        <v>64.256225076199996</v>
      </c>
      <c r="P4491">
        <v>0.15685066089300001</v>
      </c>
      <c r="Q4491">
        <v>9.6658226630499999E-2</v>
      </c>
      <c r="R4491">
        <v>0</v>
      </c>
      <c r="S4491">
        <v>0.206513910588</v>
      </c>
      <c r="T4491">
        <v>1</v>
      </c>
      <c r="U4491">
        <v>2</v>
      </c>
      <c r="V4491" t="s">
        <v>98</v>
      </c>
      <c r="W4491" t="s">
        <v>94</v>
      </c>
    </row>
    <row r="4492" spans="1:23" x14ac:dyDescent="0.25">
      <c r="A4492" t="s">
        <v>53</v>
      </c>
      <c r="B4492">
        <v>1</v>
      </c>
      <c r="C4492">
        <v>0</v>
      </c>
      <c r="D4492">
        <v>5</v>
      </c>
      <c r="E4492" t="s">
        <v>113</v>
      </c>
      <c r="F4492" s="19" t="s">
        <v>7611</v>
      </c>
      <c r="G4492" t="s">
        <v>15</v>
      </c>
      <c r="H4492" t="s">
        <v>110</v>
      </c>
      <c r="I4492" t="s">
        <v>2013</v>
      </c>
      <c r="J4492">
        <v>565</v>
      </c>
      <c r="K4492">
        <v>62</v>
      </c>
      <c r="L4492">
        <v>30</v>
      </c>
      <c r="M4492">
        <v>409.72296202199999</v>
      </c>
      <c r="N4492">
        <v>0.46710062694999999</v>
      </c>
      <c r="O4492">
        <v>64.282358322500002</v>
      </c>
      <c r="P4492">
        <v>0.15689225228000001</v>
      </c>
      <c r="Q4492">
        <v>0.10723951151699999</v>
      </c>
      <c r="R4492">
        <v>0</v>
      </c>
      <c r="S4492">
        <v>0.22958545831400001</v>
      </c>
      <c r="T4492">
        <v>1</v>
      </c>
      <c r="U4492">
        <v>2</v>
      </c>
      <c r="V4492" t="s">
        <v>100</v>
      </c>
      <c r="W4492" t="s">
        <v>94</v>
      </c>
    </row>
    <row r="4493" spans="1:23" x14ac:dyDescent="0.25">
      <c r="A4493" t="s">
        <v>53</v>
      </c>
      <c r="B4493">
        <v>1</v>
      </c>
      <c r="C4493">
        <v>0</v>
      </c>
      <c r="D4493">
        <v>5</v>
      </c>
      <c r="E4493" t="s">
        <v>113</v>
      </c>
      <c r="F4493" s="19" t="s">
        <v>7611</v>
      </c>
      <c r="G4493" t="s">
        <v>6</v>
      </c>
      <c r="H4493" t="s">
        <v>161</v>
      </c>
      <c r="I4493" t="s">
        <v>2328</v>
      </c>
      <c r="J4493">
        <v>567</v>
      </c>
      <c r="K4493">
        <v>63</v>
      </c>
      <c r="L4493">
        <v>18</v>
      </c>
      <c r="M4493">
        <v>409.91012983100001</v>
      </c>
      <c r="N4493">
        <v>0.45968591247099999</v>
      </c>
      <c r="O4493">
        <v>71.775737926100007</v>
      </c>
      <c r="P4493">
        <v>0.175101156821</v>
      </c>
      <c r="Q4493">
        <v>9.8080275718699997E-2</v>
      </c>
      <c r="R4493">
        <v>0</v>
      </c>
      <c r="S4493">
        <v>0.213363675192</v>
      </c>
      <c r="T4493">
        <v>1</v>
      </c>
      <c r="U4493">
        <v>2</v>
      </c>
      <c r="V4493" t="s">
        <v>97</v>
      </c>
      <c r="W4493" t="s">
        <v>94</v>
      </c>
    </row>
    <row r="4494" spans="1:23" x14ac:dyDescent="0.25">
      <c r="A4494" t="s">
        <v>53</v>
      </c>
      <c r="B4494">
        <v>1</v>
      </c>
      <c r="C4494">
        <v>0</v>
      </c>
      <c r="D4494">
        <v>5</v>
      </c>
      <c r="E4494" t="s">
        <v>113</v>
      </c>
      <c r="F4494" s="19" t="s">
        <v>7611</v>
      </c>
      <c r="G4494" t="s">
        <v>30</v>
      </c>
      <c r="H4494" t="s">
        <v>161</v>
      </c>
      <c r="I4494" t="s">
        <v>1807</v>
      </c>
      <c r="J4494">
        <v>560</v>
      </c>
      <c r="K4494">
        <v>62</v>
      </c>
      <c r="L4494">
        <v>50</v>
      </c>
      <c r="M4494">
        <v>410.01617367799997</v>
      </c>
      <c r="N4494">
        <v>0.47338274522599999</v>
      </c>
      <c r="O4494">
        <v>65.944034637399994</v>
      </c>
      <c r="P4494">
        <v>0.160832764342</v>
      </c>
      <c r="Q4494">
        <v>0.10445142699399999</v>
      </c>
      <c r="R4494">
        <v>0</v>
      </c>
      <c r="S4494">
        <v>0.22064899502099999</v>
      </c>
      <c r="T4494">
        <v>1</v>
      </c>
      <c r="U4494">
        <v>2</v>
      </c>
      <c r="V4494" t="s">
        <v>105</v>
      </c>
      <c r="W4494" t="s">
        <v>94</v>
      </c>
    </row>
    <row r="4495" spans="1:23" x14ac:dyDescent="0.25">
      <c r="A4495" t="s">
        <v>53</v>
      </c>
      <c r="B4495">
        <v>1</v>
      </c>
      <c r="C4495">
        <v>0</v>
      </c>
      <c r="D4495">
        <v>5</v>
      </c>
      <c r="E4495" t="s">
        <v>113</v>
      </c>
      <c r="F4495" s="19" t="s">
        <v>7611</v>
      </c>
      <c r="G4495" t="s">
        <v>24</v>
      </c>
      <c r="H4495" t="s">
        <v>110</v>
      </c>
      <c r="I4495" t="s">
        <v>1563</v>
      </c>
      <c r="J4495">
        <v>562</v>
      </c>
      <c r="K4495">
        <v>62</v>
      </c>
      <c r="L4495">
        <v>42</v>
      </c>
      <c r="M4495">
        <v>410.21517574799998</v>
      </c>
      <c r="N4495">
        <v>0.48387761889800002</v>
      </c>
      <c r="O4495">
        <v>72.413104747299997</v>
      </c>
      <c r="P4495">
        <v>0.17652468516100001</v>
      </c>
      <c r="Q4495">
        <v>0.10807675011200001</v>
      </c>
      <c r="R4495">
        <v>0</v>
      </c>
      <c r="S4495">
        <v>0.22335554671399999</v>
      </c>
      <c r="T4495">
        <v>1</v>
      </c>
      <c r="U4495">
        <v>2</v>
      </c>
      <c r="V4495" t="s">
        <v>103</v>
      </c>
      <c r="W4495" t="s">
        <v>94</v>
      </c>
    </row>
    <row r="4496" spans="1:23" x14ac:dyDescent="0.25">
      <c r="A4496" t="s">
        <v>53</v>
      </c>
      <c r="B4496">
        <v>1</v>
      </c>
      <c r="C4496">
        <v>0</v>
      </c>
      <c r="D4496">
        <v>5</v>
      </c>
      <c r="E4496" t="s">
        <v>113</v>
      </c>
      <c r="F4496" s="19" t="s">
        <v>7611</v>
      </c>
      <c r="G4496" t="s">
        <v>21</v>
      </c>
      <c r="H4496" t="s">
        <v>110</v>
      </c>
      <c r="I4496" t="s">
        <v>1672</v>
      </c>
      <c r="J4496">
        <v>563</v>
      </c>
      <c r="K4496">
        <v>62</v>
      </c>
      <c r="L4496">
        <v>38</v>
      </c>
      <c r="M4496">
        <v>410.41674708400001</v>
      </c>
      <c r="N4496">
        <v>0.47902414755099998</v>
      </c>
      <c r="O4496">
        <v>72.475968110699995</v>
      </c>
      <c r="P4496">
        <v>0.176591156735</v>
      </c>
      <c r="Q4496">
        <v>0.115113578492</v>
      </c>
      <c r="R4496">
        <v>0</v>
      </c>
      <c r="S4496">
        <v>0.24030850862200001</v>
      </c>
      <c r="T4496">
        <v>1</v>
      </c>
      <c r="U4496">
        <v>2</v>
      </c>
      <c r="V4496" t="s">
        <v>102</v>
      </c>
      <c r="W4496" t="s">
        <v>94</v>
      </c>
    </row>
    <row r="4497" spans="1:23" x14ac:dyDescent="0.25">
      <c r="A4497" t="s">
        <v>53</v>
      </c>
      <c r="B4497">
        <v>1</v>
      </c>
      <c r="C4497">
        <v>0</v>
      </c>
      <c r="D4497">
        <v>5</v>
      </c>
      <c r="E4497" t="s">
        <v>113</v>
      </c>
      <c r="F4497" s="19" t="s">
        <v>7611</v>
      </c>
      <c r="G4497" t="s">
        <v>15</v>
      </c>
      <c r="H4497" t="s">
        <v>7612</v>
      </c>
      <c r="I4497" t="s">
        <v>2690</v>
      </c>
      <c r="J4497">
        <v>565</v>
      </c>
      <c r="K4497">
        <v>62</v>
      </c>
      <c r="L4497">
        <v>30</v>
      </c>
      <c r="M4497">
        <v>410.992596773</v>
      </c>
      <c r="N4497">
        <v>0.44487978734099998</v>
      </c>
      <c r="O4497">
        <v>71.372389280299998</v>
      </c>
      <c r="P4497">
        <v>0.17365857643300001</v>
      </c>
      <c r="Q4497">
        <v>0.116704260852</v>
      </c>
      <c r="R4497">
        <v>0</v>
      </c>
      <c r="S4497">
        <v>0.26232763135800002</v>
      </c>
      <c r="T4497">
        <v>1</v>
      </c>
      <c r="U4497">
        <v>2</v>
      </c>
      <c r="V4497" t="s">
        <v>100</v>
      </c>
      <c r="W4497" t="s">
        <v>94</v>
      </c>
    </row>
    <row r="4498" spans="1:23" x14ac:dyDescent="0.25">
      <c r="A4498" t="s">
        <v>53</v>
      </c>
      <c r="B4498">
        <v>1</v>
      </c>
      <c r="C4498">
        <v>0</v>
      </c>
      <c r="D4498">
        <v>5</v>
      </c>
      <c r="E4498" t="s">
        <v>113</v>
      </c>
      <c r="F4498" s="19" t="s">
        <v>7611</v>
      </c>
      <c r="G4498" t="s">
        <v>24</v>
      </c>
      <c r="H4498" t="s">
        <v>109</v>
      </c>
      <c r="I4498" t="s">
        <v>1699</v>
      </c>
      <c r="J4498">
        <v>562</v>
      </c>
      <c r="K4498">
        <v>62</v>
      </c>
      <c r="L4498">
        <v>42</v>
      </c>
      <c r="M4498">
        <v>411.03891830800001</v>
      </c>
      <c r="N4498">
        <v>0.47763916488899999</v>
      </c>
      <c r="O4498">
        <v>70.132713793099995</v>
      </c>
      <c r="P4498">
        <v>0.170623049715</v>
      </c>
      <c r="Q4498">
        <v>0.111440136616</v>
      </c>
      <c r="R4498">
        <v>0</v>
      </c>
      <c r="S4498">
        <v>0.23331448676700001</v>
      </c>
      <c r="T4498">
        <v>1</v>
      </c>
      <c r="U4498">
        <v>2</v>
      </c>
      <c r="V4498" t="s">
        <v>103</v>
      </c>
      <c r="W4498" t="s">
        <v>94</v>
      </c>
    </row>
    <row r="4499" spans="1:23" x14ac:dyDescent="0.25">
      <c r="A4499" t="s">
        <v>53</v>
      </c>
      <c r="B4499">
        <v>1</v>
      </c>
      <c r="C4499">
        <v>0</v>
      </c>
      <c r="D4499">
        <v>5</v>
      </c>
      <c r="E4499" t="s">
        <v>113</v>
      </c>
      <c r="F4499" s="19" t="s">
        <v>7611</v>
      </c>
      <c r="G4499" t="s">
        <v>24</v>
      </c>
      <c r="H4499" t="s">
        <v>109</v>
      </c>
      <c r="I4499" t="s">
        <v>1698</v>
      </c>
      <c r="J4499">
        <v>562</v>
      </c>
      <c r="K4499">
        <v>62</v>
      </c>
      <c r="L4499">
        <v>42</v>
      </c>
      <c r="M4499">
        <v>411.03891830800001</v>
      </c>
      <c r="N4499">
        <v>0.47763916488899999</v>
      </c>
      <c r="O4499">
        <v>70.132713793099995</v>
      </c>
      <c r="P4499">
        <v>0.170623049715</v>
      </c>
      <c r="Q4499">
        <v>0.111440136616</v>
      </c>
      <c r="R4499">
        <v>0</v>
      </c>
      <c r="S4499">
        <v>0.23331448676700001</v>
      </c>
      <c r="T4499">
        <v>1</v>
      </c>
      <c r="U4499">
        <v>2</v>
      </c>
      <c r="V4499" t="s">
        <v>103</v>
      </c>
      <c r="W4499" t="s">
        <v>94</v>
      </c>
    </row>
    <row r="4500" spans="1:23" x14ac:dyDescent="0.25">
      <c r="A4500" t="s">
        <v>53</v>
      </c>
      <c r="B4500">
        <v>1</v>
      </c>
      <c r="C4500">
        <v>0</v>
      </c>
      <c r="D4500">
        <v>5</v>
      </c>
      <c r="E4500" t="s">
        <v>113</v>
      </c>
      <c r="F4500" s="19" t="s">
        <v>7611</v>
      </c>
      <c r="G4500" t="s">
        <v>6</v>
      </c>
      <c r="H4500" t="s">
        <v>109</v>
      </c>
      <c r="I4500" t="s">
        <v>2132</v>
      </c>
      <c r="J4500">
        <v>567</v>
      </c>
      <c r="K4500">
        <v>63</v>
      </c>
      <c r="L4500">
        <v>18</v>
      </c>
      <c r="M4500">
        <v>411.10026515599998</v>
      </c>
      <c r="N4500">
        <v>0.46452586795799999</v>
      </c>
      <c r="O4500">
        <v>71.531942067800003</v>
      </c>
      <c r="P4500">
        <v>0.17400120634899999</v>
      </c>
      <c r="Q4500">
        <v>9.7351220947399994E-2</v>
      </c>
      <c r="R4500">
        <v>0</v>
      </c>
      <c r="S4500">
        <v>0.20957115128000001</v>
      </c>
      <c r="T4500">
        <v>1</v>
      </c>
      <c r="U4500">
        <v>2</v>
      </c>
      <c r="V4500" t="s">
        <v>97</v>
      </c>
      <c r="W4500" t="s">
        <v>94</v>
      </c>
    </row>
    <row r="4501" spans="1:23" x14ac:dyDescent="0.25">
      <c r="A4501" t="s">
        <v>53</v>
      </c>
      <c r="B4501">
        <v>1</v>
      </c>
      <c r="C4501">
        <v>0</v>
      </c>
      <c r="D4501">
        <v>5</v>
      </c>
      <c r="E4501" t="s">
        <v>113</v>
      </c>
      <c r="F4501" s="19" t="s">
        <v>7611</v>
      </c>
      <c r="G4501" t="s">
        <v>6</v>
      </c>
      <c r="H4501" t="s">
        <v>109</v>
      </c>
      <c r="I4501" t="s">
        <v>2131</v>
      </c>
      <c r="J4501">
        <v>567</v>
      </c>
      <c r="K4501">
        <v>63</v>
      </c>
      <c r="L4501">
        <v>18</v>
      </c>
      <c r="M4501">
        <v>411.10026515599998</v>
      </c>
      <c r="N4501">
        <v>0.46452586795799999</v>
      </c>
      <c r="O4501">
        <v>71.531942067800003</v>
      </c>
      <c r="P4501">
        <v>0.17400120634899999</v>
      </c>
      <c r="Q4501">
        <v>9.7351220947399994E-2</v>
      </c>
      <c r="R4501">
        <v>0</v>
      </c>
      <c r="S4501">
        <v>0.20957115128000001</v>
      </c>
      <c r="T4501">
        <v>1</v>
      </c>
      <c r="U4501">
        <v>2</v>
      </c>
      <c r="V4501" t="s">
        <v>97</v>
      </c>
      <c r="W4501" t="s">
        <v>94</v>
      </c>
    </row>
    <row r="4502" spans="1:23" x14ac:dyDescent="0.25">
      <c r="A4502" t="s">
        <v>53</v>
      </c>
      <c r="B4502">
        <v>1</v>
      </c>
      <c r="C4502">
        <v>0</v>
      </c>
      <c r="D4502">
        <v>5</v>
      </c>
      <c r="E4502" t="s">
        <v>113</v>
      </c>
      <c r="F4502" s="19" t="s">
        <v>7611</v>
      </c>
      <c r="G4502" t="s">
        <v>12</v>
      </c>
      <c r="H4502" t="s">
        <v>7612</v>
      </c>
      <c r="I4502" t="s">
        <v>2510</v>
      </c>
      <c r="J4502">
        <v>566</v>
      </c>
      <c r="K4502">
        <v>62</v>
      </c>
      <c r="L4502">
        <v>26</v>
      </c>
      <c r="M4502">
        <v>411.10103609499998</v>
      </c>
      <c r="N4502">
        <v>0.45309174032900001</v>
      </c>
      <c r="O4502">
        <v>71.664924888300007</v>
      </c>
      <c r="P4502">
        <v>0.174324359697</v>
      </c>
      <c r="Q4502">
        <v>0.114736852991</v>
      </c>
      <c r="R4502">
        <v>0</v>
      </c>
      <c r="S4502">
        <v>0.25323095253799999</v>
      </c>
      <c r="T4502">
        <v>1</v>
      </c>
      <c r="U4502">
        <v>2</v>
      </c>
      <c r="V4502" t="s">
        <v>99</v>
      </c>
      <c r="W4502" t="s">
        <v>94</v>
      </c>
    </row>
    <row r="4503" spans="1:23" x14ac:dyDescent="0.25">
      <c r="A4503" t="s">
        <v>53</v>
      </c>
      <c r="B4503">
        <v>1</v>
      </c>
      <c r="C4503">
        <v>0</v>
      </c>
      <c r="D4503">
        <v>5</v>
      </c>
      <c r="E4503" t="s">
        <v>113</v>
      </c>
      <c r="F4503" s="19" t="s">
        <v>7611</v>
      </c>
      <c r="G4503" t="s">
        <v>3</v>
      </c>
      <c r="H4503" t="s">
        <v>161</v>
      </c>
      <c r="I4503" t="s">
        <v>2226</v>
      </c>
      <c r="J4503">
        <v>568</v>
      </c>
      <c r="K4503">
        <v>63</v>
      </c>
      <c r="L4503">
        <v>14</v>
      </c>
      <c r="M4503">
        <v>411.41505370599998</v>
      </c>
      <c r="N4503">
        <v>0.46227921152099999</v>
      </c>
      <c r="O4503">
        <v>75.237413832599998</v>
      </c>
      <c r="P4503">
        <v>0.18287472263099999</v>
      </c>
      <c r="Q4503">
        <v>0.102889023027</v>
      </c>
      <c r="R4503">
        <v>0</v>
      </c>
      <c r="S4503">
        <v>0.22256900259000001</v>
      </c>
      <c r="T4503">
        <v>1</v>
      </c>
      <c r="U4503">
        <v>2</v>
      </c>
      <c r="V4503" t="s">
        <v>96</v>
      </c>
      <c r="W4503" t="s">
        <v>94</v>
      </c>
    </row>
    <row r="4504" spans="1:23" x14ac:dyDescent="0.25">
      <c r="A4504" t="s">
        <v>53</v>
      </c>
      <c r="B4504">
        <v>1</v>
      </c>
      <c r="C4504">
        <v>0</v>
      </c>
      <c r="D4504">
        <v>5</v>
      </c>
      <c r="E4504" t="s">
        <v>113</v>
      </c>
      <c r="F4504" s="19" t="s">
        <v>7611</v>
      </c>
      <c r="G4504" t="s">
        <v>18</v>
      </c>
      <c r="H4504" t="s">
        <v>110</v>
      </c>
      <c r="I4504" t="s">
        <v>1947</v>
      </c>
      <c r="J4504">
        <v>564</v>
      </c>
      <c r="K4504">
        <v>62</v>
      </c>
      <c r="L4504">
        <v>34</v>
      </c>
      <c r="M4504">
        <v>411.54639055600001</v>
      </c>
      <c r="N4504">
        <v>0.46892173206600002</v>
      </c>
      <c r="O4504">
        <v>70.759642275800005</v>
      </c>
      <c r="P4504">
        <v>0.17193600502799999</v>
      </c>
      <c r="Q4504">
        <v>0.1098774762</v>
      </c>
      <c r="R4504">
        <v>0</v>
      </c>
      <c r="S4504">
        <v>0.234319436883</v>
      </c>
      <c r="T4504">
        <v>1</v>
      </c>
      <c r="U4504">
        <v>2</v>
      </c>
      <c r="V4504" t="s">
        <v>101</v>
      </c>
      <c r="W4504" t="s">
        <v>94</v>
      </c>
    </row>
    <row r="4505" spans="1:23" x14ac:dyDescent="0.25">
      <c r="A4505" t="s">
        <v>53</v>
      </c>
      <c r="B4505">
        <v>1</v>
      </c>
      <c r="C4505">
        <v>0</v>
      </c>
      <c r="D4505">
        <v>5</v>
      </c>
      <c r="E4505" t="s">
        <v>113</v>
      </c>
      <c r="F4505" s="19" t="s">
        <v>7611</v>
      </c>
      <c r="G4505" t="s">
        <v>1</v>
      </c>
      <c r="H4505" t="s">
        <v>161</v>
      </c>
      <c r="I4505" t="s">
        <v>2350</v>
      </c>
      <c r="J4505">
        <v>569</v>
      </c>
      <c r="K4505">
        <v>63</v>
      </c>
      <c r="L4505">
        <v>10</v>
      </c>
      <c r="M4505">
        <v>411.610429189</v>
      </c>
      <c r="N4505">
        <v>0.45897232031599999</v>
      </c>
      <c r="O4505">
        <v>77.463045431599994</v>
      </c>
      <c r="P4505">
        <v>0.18819505031600001</v>
      </c>
      <c r="Q4505">
        <v>0.100421796221</v>
      </c>
      <c r="R4505">
        <v>0</v>
      </c>
      <c r="S4505">
        <v>0.21879706417200001</v>
      </c>
      <c r="T4505">
        <v>1</v>
      </c>
      <c r="U4505">
        <v>2</v>
      </c>
      <c r="V4505" t="s">
        <v>95</v>
      </c>
      <c r="W4505" t="s">
        <v>94</v>
      </c>
    </row>
    <row r="4506" spans="1:23" x14ac:dyDescent="0.25">
      <c r="A4506" t="s">
        <v>53</v>
      </c>
      <c r="B4506">
        <v>1</v>
      </c>
      <c r="C4506">
        <v>0</v>
      </c>
      <c r="D4506">
        <v>5</v>
      </c>
      <c r="E4506" t="s">
        <v>113</v>
      </c>
      <c r="F4506" s="19" t="s">
        <v>7611</v>
      </c>
      <c r="G4506" t="s">
        <v>6</v>
      </c>
      <c r="H4506" t="s">
        <v>7612</v>
      </c>
      <c r="I4506" t="s">
        <v>2158</v>
      </c>
      <c r="J4506">
        <v>567</v>
      </c>
      <c r="K4506">
        <v>63</v>
      </c>
      <c r="L4506">
        <v>18</v>
      </c>
      <c r="M4506">
        <v>411.67652139</v>
      </c>
      <c r="N4506">
        <v>0.46381484774699999</v>
      </c>
      <c r="O4506">
        <v>72.704921732200006</v>
      </c>
      <c r="P4506">
        <v>0.17660691818599999</v>
      </c>
      <c r="Q4506">
        <v>0.10940464432999999</v>
      </c>
      <c r="R4506">
        <v>0</v>
      </c>
      <c r="S4506">
        <v>0.235879995781</v>
      </c>
      <c r="T4506">
        <v>1</v>
      </c>
      <c r="U4506">
        <v>2</v>
      </c>
      <c r="V4506" t="s">
        <v>97</v>
      </c>
      <c r="W4506" t="s">
        <v>94</v>
      </c>
    </row>
    <row r="4507" spans="1:23" x14ac:dyDescent="0.25">
      <c r="A4507" t="s">
        <v>53</v>
      </c>
      <c r="B4507">
        <v>1</v>
      </c>
      <c r="C4507">
        <v>0</v>
      </c>
      <c r="D4507">
        <v>5</v>
      </c>
      <c r="E4507" t="s">
        <v>113</v>
      </c>
      <c r="F4507" s="19" t="s">
        <v>7611</v>
      </c>
      <c r="G4507" t="s">
        <v>3</v>
      </c>
      <c r="H4507" t="s">
        <v>109</v>
      </c>
      <c r="I4507" t="s">
        <v>2032</v>
      </c>
      <c r="J4507">
        <v>568</v>
      </c>
      <c r="K4507">
        <v>63</v>
      </c>
      <c r="L4507">
        <v>14</v>
      </c>
      <c r="M4507">
        <v>411.71436167799999</v>
      </c>
      <c r="N4507">
        <v>0.46667741445499999</v>
      </c>
      <c r="O4507">
        <v>75.426756514199994</v>
      </c>
      <c r="P4507">
        <v>0.18320166488</v>
      </c>
      <c r="Q4507">
        <v>0.10328526066300001</v>
      </c>
      <c r="R4507">
        <v>0</v>
      </c>
      <c r="S4507">
        <v>0.22132046133700001</v>
      </c>
      <c r="T4507">
        <v>1</v>
      </c>
      <c r="U4507">
        <v>2</v>
      </c>
      <c r="V4507" t="s">
        <v>96</v>
      </c>
      <c r="W4507" t="s">
        <v>94</v>
      </c>
    </row>
    <row r="4508" spans="1:23" x14ac:dyDescent="0.25">
      <c r="A4508" t="s">
        <v>53</v>
      </c>
      <c r="B4508">
        <v>1</v>
      </c>
      <c r="C4508">
        <v>0</v>
      </c>
      <c r="D4508">
        <v>5</v>
      </c>
      <c r="E4508" t="s">
        <v>113</v>
      </c>
      <c r="F4508" s="19" t="s">
        <v>7611</v>
      </c>
      <c r="G4508" t="s">
        <v>3</v>
      </c>
      <c r="H4508" t="s">
        <v>109</v>
      </c>
      <c r="I4508" t="s">
        <v>2031</v>
      </c>
      <c r="J4508">
        <v>568</v>
      </c>
      <c r="K4508">
        <v>63</v>
      </c>
      <c r="L4508">
        <v>14</v>
      </c>
      <c r="M4508">
        <v>411.71436167799999</v>
      </c>
      <c r="N4508">
        <v>0.46667741445499999</v>
      </c>
      <c r="O4508">
        <v>75.426756514199994</v>
      </c>
      <c r="P4508">
        <v>0.18320166488</v>
      </c>
      <c r="Q4508">
        <v>0.10328526066300001</v>
      </c>
      <c r="R4508">
        <v>0</v>
      </c>
      <c r="S4508">
        <v>0.22132046133700001</v>
      </c>
      <c r="T4508">
        <v>1</v>
      </c>
      <c r="U4508">
        <v>2</v>
      </c>
      <c r="V4508" t="s">
        <v>96</v>
      </c>
      <c r="W4508" t="s">
        <v>94</v>
      </c>
    </row>
    <row r="4509" spans="1:23" x14ac:dyDescent="0.25">
      <c r="A4509" t="s">
        <v>53</v>
      </c>
      <c r="B4509">
        <v>1</v>
      </c>
      <c r="C4509">
        <v>0</v>
      </c>
      <c r="D4509">
        <v>5</v>
      </c>
      <c r="E4509" t="s">
        <v>113</v>
      </c>
      <c r="F4509" s="19" t="s">
        <v>7611</v>
      </c>
      <c r="G4509" t="s">
        <v>21</v>
      </c>
      <c r="H4509" t="s">
        <v>7612</v>
      </c>
      <c r="I4509" t="s">
        <v>2778</v>
      </c>
      <c r="J4509">
        <v>563</v>
      </c>
      <c r="K4509">
        <v>62</v>
      </c>
      <c r="L4509">
        <v>38</v>
      </c>
      <c r="M4509">
        <v>411.88405043400002</v>
      </c>
      <c r="N4509">
        <v>0.439571272628</v>
      </c>
      <c r="O4509">
        <v>77.491009316399996</v>
      </c>
      <c r="P4509">
        <v>0.18813792191000001</v>
      </c>
      <c r="Q4509">
        <v>0.121166649472</v>
      </c>
      <c r="R4509">
        <v>0</v>
      </c>
      <c r="S4509">
        <v>0.27564733415800002</v>
      </c>
      <c r="T4509">
        <v>1</v>
      </c>
      <c r="U4509">
        <v>2</v>
      </c>
      <c r="V4509" t="s">
        <v>102</v>
      </c>
      <c r="W4509" t="s">
        <v>94</v>
      </c>
    </row>
    <row r="4510" spans="1:23" x14ac:dyDescent="0.25">
      <c r="A4510" t="s">
        <v>53</v>
      </c>
      <c r="B4510">
        <v>1</v>
      </c>
      <c r="C4510">
        <v>0</v>
      </c>
      <c r="D4510">
        <v>5</v>
      </c>
      <c r="E4510" t="s">
        <v>113</v>
      </c>
      <c r="F4510" s="19" t="s">
        <v>7611</v>
      </c>
      <c r="G4510" t="s">
        <v>1</v>
      </c>
      <c r="H4510" t="s">
        <v>161</v>
      </c>
      <c r="I4510" t="s">
        <v>2337</v>
      </c>
      <c r="J4510">
        <v>569</v>
      </c>
      <c r="K4510">
        <v>63</v>
      </c>
      <c r="L4510">
        <v>10</v>
      </c>
      <c r="M4510">
        <v>412.029771428</v>
      </c>
      <c r="N4510">
        <v>0.45944871153400002</v>
      </c>
      <c r="O4510">
        <v>77.663136550800004</v>
      </c>
      <c r="P4510">
        <v>0.188489138252</v>
      </c>
      <c r="Q4510">
        <v>0.10012571528100001</v>
      </c>
      <c r="R4510">
        <v>0</v>
      </c>
      <c r="S4510">
        <v>0.217925772273</v>
      </c>
      <c r="T4510">
        <v>1</v>
      </c>
      <c r="U4510">
        <v>2</v>
      </c>
      <c r="V4510" t="s">
        <v>95</v>
      </c>
      <c r="W4510" t="s">
        <v>94</v>
      </c>
    </row>
    <row r="4511" spans="1:23" x14ac:dyDescent="0.25">
      <c r="A4511" t="s">
        <v>53</v>
      </c>
      <c r="B4511">
        <v>1</v>
      </c>
      <c r="C4511">
        <v>0</v>
      </c>
      <c r="D4511">
        <v>5</v>
      </c>
      <c r="E4511" t="s">
        <v>113</v>
      </c>
      <c r="F4511" s="19" t="s">
        <v>7611</v>
      </c>
      <c r="G4511" t="s">
        <v>3</v>
      </c>
      <c r="H4511" t="s">
        <v>161</v>
      </c>
      <c r="I4511" t="s">
        <v>2494</v>
      </c>
      <c r="J4511">
        <v>568</v>
      </c>
      <c r="K4511">
        <v>63</v>
      </c>
      <c r="L4511">
        <v>14</v>
      </c>
      <c r="M4511">
        <v>412.113912363</v>
      </c>
      <c r="N4511">
        <v>0.453711426074</v>
      </c>
      <c r="O4511">
        <v>74.095307598299996</v>
      </c>
      <c r="P4511">
        <v>0.17979326922899999</v>
      </c>
      <c r="Q4511">
        <v>9.8612019562200004E-2</v>
      </c>
      <c r="R4511">
        <v>0</v>
      </c>
      <c r="S4511">
        <v>0.2173452417</v>
      </c>
      <c r="T4511">
        <v>1</v>
      </c>
      <c r="U4511">
        <v>2</v>
      </c>
      <c r="V4511" t="s">
        <v>96</v>
      </c>
      <c r="W4511" t="s">
        <v>94</v>
      </c>
    </row>
    <row r="4512" spans="1:23" x14ac:dyDescent="0.25">
      <c r="A4512" t="s">
        <v>53</v>
      </c>
      <c r="B4512">
        <v>1</v>
      </c>
      <c r="C4512">
        <v>0</v>
      </c>
      <c r="D4512">
        <v>5</v>
      </c>
      <c r="E4512" t="s">
        <v>113</v>
      </c>
      <c r="F4512" s="19" t="s">
        <v>7611</v>
      </c>
      <c r="G4512" t="s">
        <v>1</v>
      </c>
      <c r="H4512" t="s">
        <v>110</v>
      </c>
      <c r="I4512" t="s">
        <v>2116</v>
      </c>
      <c r="J4512">
        <v>569</v>
      </c>
      <c r="K4512">
        <v>63</v>
      </c>
      <c r="L4512">
        <v>10</v>
      </c>
      <c r="M4512">
        <v>412.13226458899999</v>
      </c>
      <c r="N4512">
        <v>0.464875015344</v>
      </c>
      <c r="O4512">
        <v>69.688136049700006</v>
      </c>
      <c r="P4512">
        <v>0.169091677691</v>
      </c>
      <c r="Q4512">
        <v>0.101013414989</v>
      </c>
      <c r="R4512">
        <v>0</v>
      </c>
      <c r="S4512">
        <v>0.21729155505200001</v>
      </c>
      <c r="T4512">
        <v>1</v>
      </c>
      <c r="U4512">
        <v>2</v>
      </c>
      <c r="V4512" t="s">
        <v>95</v>
      </c>
      <c r="W4512" t="s">
        <v>94</v>
      </c>
    </row>
    <row r="4513" spans="1:23" x14ac:dyDescent="0.25">
      <c r="A4513" t="s">
        <v>53</v>
      </c>
      <c r="B4513">
        <v>1</v>
      </c>
      <c r="C4513">
        <v>0</v>
      </c>
      <c r="D4513">
        <v>5</v>
      </c>
      <c r="E4513" t="s">
        <v>113</v>
      </c>
      <c r="F4513" s="19" t="s">
        <v>7611</v>
      </c>
      <c r="G4513" t="s">
        <v>1</v>
      </c>
      <c r="H4513" t="s">
        <v>109</v>
      </c>
      <c r="I4513" t="s">
        <v>2210</v>
      </c>
      <c r="J4513">
        <v>569</v>
      </c>
      <c r="K4513">
        <v>63</v>
      </c>
      <c r="L4513">
        <v>10</v>
      </c>
      <c r="M4513">
        <v>412.35937221699999</v>
      </c>
      <c r="N4513">
        <v>0.462661095957</v>
      </c>
      <c r="O4513">
        <v>78.425299434300001</v>
      </c>
      <c r="P4513">
        <v>0.19018677570600001</v>
      </c>
      <c r="Q4513">
        <v>0.101345756451</v>
      </c>
      <c r="R4513">
        <v>0</v>
      </c>
      <c r="S4513">
        <v>0.21904966148400001</v>
      </c>
      <c r="T4513">
        <v>1</v>
      </c>
      <c r="U4513">
        <v>2</v>
      </c>
      <c r="V4513" t="s">
        <v>95</v>
      </c>
      <c r="W4513" t="s">
        <v>94</v>
      </c>
    </row>
    <row r="4514" spans="1:23" x14ac:dyDescent="0.25">
      <c r="A4514" t="s">
        <v>53</v>
      </c>
      <c r="B4514">
        <v>1</v>
      </c>
      <c r="C4514">
        <v>0</v>
      </c>
      <c r="D4514">
        <v>5</v>
      </c>
      <c r="E4514" t="s">
        <v>113</v>
      </c>
      <c r="F4514" s="19" t="s">
        <v>7611</v>
      </c>
      <c r="G4514" t="s">
        <v>1</v>
      </c>
      <c r="H4514" t="s">
        <v>109</v>
      </c>
      <c r="I4514" t="s">
        <v>2209</v>
      </c>
      <c r="J4514">
        <v>569</v>
      </c>
      <c r="K4514">
        <v>63</v>
      </c>
      <c r="L4514">
        <v>10</v>
      </c>
      <c r="M4514">
        <v>412.35937221699999</v>
      </c>
      <c r="N4514">
        <v>0.462661095957</v>
      </c>
      <c r="O4514">
        <v>78.425299434300001</v>
      </c>
      <c r="P4514">
        <v>0.19018677570600001</v>
      </c>
      <c r="Q4514">
        <v>0.101345756451</v>
      </c>
      <c r="R4514">
        <v>0</v>
      </c>
      <c r="S4514">
        <v>0.21904966148400001</v>
      </c>
      <c r="T4514">
        <v>1</v>
      </c>
      <c r="U4514">
        <v>2</v>
      </c>
      <c r="V4514" t="s">
        <v>95</v>
      </c>
      <c r="W4514" t="s">
        <v>94</v>
      </c>
    </row>
    <row r="4515" spans="1:23" x14ac:dyDescent="0.25">
      <c r="A4515" t="s">
        <v>53</v>
      </c>
      <c r="B4515">
        <v>1</v>
      </c>
      <c r="C4515">
        <v>0</v>
      </c>
      <c r="D4515">
        <v>5</v>
      </c>
      <c r="E4515" t="s">
        <v>113</v>
      </c>
      <c r="F4515" s="19" t="s">
        <v>7611</v>
      </c>
      <c r="G4515" t="s">
        <v>9</v>
      </c>
      <c r="H4515" t="s">
        <v>109</v>
      </c>
      <c r="I4515" t="s">
        <v>1822</v>
      </c>
      <c r="J4515">
        <v>567</v>
      </c>
      <c r="K4515">
        <v>62</v>
      </c>
      <c r="L4515">
        <v>22</v>
      </c>
      <c r="M4515">
        <v>412.54705994300002</v>
      </c>
      <c r="N4515">
        <v>0.47292540272700001</v>
      </c>
      <c r="O4515">
        <v>64.542005864299995</v>
      </c>
      <c r="P4515">
        <v>0.156447620481</v>
      </c>
      <c r="Q4515">
        <v>9.6479237469299997E-2</v>
      </c>
      <c r="R4515">
        <v>0</v>
      </c>
      <c r="S4515">
        <v>0.20400519175500001</v>
      </c>
      <c r="T4515">
        <v>1</v>
      </c>
      <c r="U4515">
        <v>2</v>
      </c>
      <c r="V4515" t="s">
        <v>98</v>
      </c>
      <c r="W4515" t="s">
        <v>94</v>
      </c>
    </row>
    <row r="4516" spans="1:23" x14ac:dyDescent="0.25">
      <c r="A4516" t="s">
        <v>53</v>
      </c>
      <c r="B4516">
        <v>1</v>
      </c>
      <c r="C4516">
        <v>0</v>
      </c>
      <c r="D4516">
        <v>5</v>
      </c>
      <c r="E4516" t="s">
        <v>113</v>
      </c>
      <c r="F4516" s="19" t="s">
        <v>7611</v>
      </c>
      <c r="G4516" t="s">
        <v>9</v>
      </c>
      <c r="H4516" t="s">
        <v>109</v>
      </c>
      <c r="I4516" t="s">
        <v>1821</v>
      </c>
      <c r="J4516">
        <v>567</v>
      </c>
      <c r="K4516">
        <v>62</v>
      </c>
      <c r="L4516">
        <v>22</v>
      </c>
      <c r="M4516">
        <v>412.54705994300002</v>
      </c>
      <c r="N4516">
        <v>0.47292540272700001</v>
      </c>
      <c r="O4516">
        <v>64.542005864299995</v>
      </c>
      <c r="P4516">
        <v>0.156447620481</v>
      </c>
      <c r="Q4516">
        <v>9.6479237469299997E-2</v>
      </c>
      <c r="R4516">
        <v>0</v>
      </c>
      <c r="S4516">
        <v>0.20400519175500001</v>
      </c>
      <c r="T4516">
        <v>1</v>
      </c>
      <c r="U4516">
        <v>2</v>
      </c>
      <c r="V4516" t="s">
        <v>98</v>
      </c>
      <c r="W4516" t="s">
        <v>94</v>
      </c>
    </row>
    <row r="4517" spans="1:23" x14ac:dyDescent="0.25">
      <c r="A4517" t="s">
        <v>53</v>
      </c>
      <c r="B4517">
        <v>1</v>
      </c>
      <c r="C4517">
        <v>0</v>
      </c>
      <c r="D4517">
        <v>5</v>
      </c>
      <c r="E4517" t="s">
        <v>113</v>
      </c>
      <c r="F4517" s="19" t="s">
        <v>7611</v>
      </c>
      <c r="G4517" t="s">
        <v>12</v>
      </c>
      <c r="H4517" t="s">
        <v>110</v>
      </c>
      <c r="I4517" t="s">
        <v>2258</v>
      </c>
      <c r="J4517">
        <v>566</v>
      </c>
      <c r="K4517">
        <v>62</v>
      </c>
      <c r="L4517">
        <v>26</v>
      </c>
      <c r="M4517">
        <v>412.54877391600002</v>
      </c>
      <c r="N4517">
        <v>0.46161878129599998</v>
      </c>
      <c r="O4517">
        <v>65.783425056200002</v>
      </c>
      <c r="P4517">
        <v>0.15945611577499999</v>
      </c>
      <c r="Q4517">
        <v>0.104533521623</v>
      </c>
      <c r="R4517">
        <v>0</v>
      </c>
      <c r="S4517">
        <v>0.22644988864999999</v>
      </c>
      <c r="T4517">
        <v>1</v>
      </c>
      <c r="U4517">
        <v>2</v>
      </c>
      <c r="V4517" t="s">
        <v>99</v>
      </c>
      <c r="W4517" t="s">
        <v>94</v>
      </c>
    </row>
    <row r="4518" spans="1:23" x14ac:dyDescent="0.25">
      <c r="A4518" t="s">
        <v>53</v>
      </c>
      <c r="B4518">
        <v>1</v>
      </c>
      <c r="C4518">
        <v>0</v>
      </c>
      <c r="D4518">
        <v>5</v>
      </c>
      <c r="E4518" t="s">
        <v>113</v>
      </c>
      <c r="F4518" s="19" t="s">
        <v>7611</v>
      </c>
      <c r="G4518" t="s">
        <v>18</v>
      </c>
      <c r="H4518" t="s">
        <v>7612</v>
      </c>
      <c r="I4518" t="s">
        <v>2773</v>
      </c>
      <c r="J4518">
        <v>564</v>
      </c>
      <c r="K4518">
        <v>62</v>
      </c>
      <c r="L4518">
        <v>34</v>
      </c>
      <c r="M4518">
        <v>412.83736718699998</v>
      </c>
      <c r="N4518">
        <v>0.43983597950300002</v>
      </c>
      <c r="O4518">
        <v>76.214997388499995</v>
      </c>
      <c r="P4518">
        <v>0.184612642765</v>
      </c>
      <c r="Q4518">
        <v>0.118503455795</v>
      </c>
      <c r="R4518">
        <v>0</v>
      </c>
      <c r="S4518">
        <v>0.26942647104200002</v>
      </c>
      <c r="T4518">
        <v>1</v>
      </c>
      <c r="U4518">
        <v>2</v>
      </c>
      <c r="V4518" t="s">
        <v>101</v>
      </c>
      <c r="W4518" t="s">
        <v>94</v>
      </c>
    </row>
    <row r="4519" spans="1:23" x14ac:dyDescent="0.25">
      <c r="A4519" t="s">
        <v>53</v>
      </c>
      <c r="B4519">
        <v>1</v>
      </c>
      <c r="C4519">
        <v>0</v>
      </c>
      <c r="D4519">
        <v>5</v>
      </c>
      <c r="E4519" t="s">
        <v>113</v>
      </c>
      <c r="F4519" s="19" t="s">
        <v>7611</v>
      </c>
      <c r="G4519" t="s">
        <v>9</v>
      </c>
      <c r="H4519" t="s">
        <v>110</v>
      </c>
      <c r="I4519" t="s">
        <v>2173</v>
      </c>
      <c r="J4519">
        <v>567</v>
      </c>
      <c r="K4519">
        <v>62</v>
      </c>
      <c r="L4519">
        <v>22</v>
      </c>
      <c r="M4519">
        <v>413.14287393400002</v>
      </c>
      <c r="N4519">
        <v>0.46346744825699998</v>
      </c>
      <c r="O4519">
        <v>64.5396828935</v>
      </c>
      <c r="P4519">
        <v>0.15621637686500001</v>
      </c>
      <c r="Q4519">
        <v>9.7290965367999999E-2</v>
      </c>
      <c r="R4519">
        <v>0</v>
      </c>
      <c r="S4519">
        <v>0.20991973812600001</v>
      </c>
      <c r="T4519">
        <v>1</v>
      </c>
      <c r="U4519">
        <v>2</v>
      </c>
      <c r="V4519" t="s">
        <v>98</v>
      </c>
      <c r="W4519" t="s">
        <v>94</v>
      </c>
    </row>
    <row r="4520" spans="1:23" x14ac:dyDescent="0.25">
      <c r="A4520" t="s">
        <v>53</v>
      </c>
      <c r="B4520">
        <v>1</v>
      </c>
      <c r="C4520">
        <v>0</v>
      </c>
      <c r="D4520">
        <v>5</v>
      </c>
      <c r="E4520" t="s">
        <v>113</v>
      </c>
      <c r="F4520" s="19" t="s">
        <v>7611</v>
      </c>
      <c r="G4520" t="s">
        <v>9</v>
      </c>
      <c r="H4520" t="s">
        <v>7612</v>
      </c>
      <c r="I4520" t="s">
        <v>2240</v>
      </c>
      <c r="J4520">
        <v>567</v>
      </c>
      <c r="K4520">
        <v>62</v>
      </c>
      <c r="L4520">
        <v>22</v>
      </c>
      <c r="M4520">
        <v>413.73711855200003</v>
      </c>
      <c r="N4520">
        <v>0.46219596946399999</v>
      </c>
      <c r="O4520">
        <v>65.844904921700007</v>
      </c>
      <c r="P4520">
        <v>0.15914671894099999</v>
      </c>
      <c r="Q4520">
        <v>0.10355804587</v>
      </c>
      <c r="R4520">
        <v>0</v>
      </c>
      <c r="S4520">
        <v>0.22405657494100001</v>
      </c>
      <c r="T4520">
        <v>1</v>
      </c>
      <c r="U4520">
        <v>2</v>
      </c>
      <c r="V4520" t="s">
        <v>98</v>
      </c>
      <c r="W4520" t="s">
        <v>94</v>
      </c>
    </row>
    <row r="4521" spans="1:23" x14ac:dyDescent="0.25">
      <c r="A4521" t="s">
        <v>53</v>
      </c>
      <c r="B4521">
        <v>1</v>
      </c>
      <c r="C4521">
        <v>0</v>
      </c>
      <c r="D4521">
        <v>5</v>
      </c>
      <c r="E4521" t="s">
        <v>113</v>
      </c>
      <c r="F4521" s="19" t="s">
        <v>7611</v>
      </c>
      <c r="G4521" t="s">
        <v>3</v>
      </c>
      <c r="H4521" t="s">
        <v>7612</v>
      </c>
      <c r="I4521" t="s">
        <v>2036</v>
      </c>
      <c r="J4521">
        <v>568</v>
      </c>
      <c r="K4521">
        <v>63</v>
      </c>
      <c r="L4521">
        <v>14</v>
      </c>
      <c r="M4521">
        <v>415.41056110900001</v>
      </c>
      <c r="N4521">
        <v>0.466617744068</v>
      </c>
      <c r="O4521">
        <v>71.315770921199999</v>
      </c>
      <c r="P4521">
        <v>0.17167539200500001</v>
      </c>
      <c r="Q4521">
        <v>0.10954844223100001</v>
      </c>
      <c r="R4521">
        <v>0</v>
      </c>
      <c r="S4521">
        <v>0.23477127396899999</v>
      </c>
      <c r="T4521">
        <v>1</v>
      </c>
      <c r="U4521">
        <v>2</v>
      </c>
      <c r="V4521" t="s">
        <v>96</v>
      </c>
      <c r="W4521" t="s">
        <v>94</v>
      </c>
    </row>
    <row r="4522" spans="1:23" x14ac:dyDescent="0.25">
      <c r="A4522" t="s">
        <v>53</v>
      </c>
      <c r="B4522">
        <v>1</v>
      </c>
      <c r="C4522">
        <v>0</v>
      </c>
      <c r="D4522">
        <v>5</v>
      </c>
      <c r="E4522" t="s">
        <v>113</v>
      </c>
      <c r="F4522" s="19" t="s">
        <v>7611</v>
      </c>
      <c r="G4522" t="s">
        <v>27</v>
      </c>
      <c r="H4522" t="s">
        <v>109</v>
      </c>
      <c r="I4522" t="s">
        <v>1749</v>
      </c>
      <c r="J4522">
        <v>561</v>
      </c>
      <c r="K4522">
        <v>62</v>
      </c>
      <c r="L4522">
        <v>46</v>
      </c>
      <c r="M4522">
        <v>415.679141044</v>
      </c>
      <c r="N4522">
        <v>0.47557843387999998</v>
      </c>
      <c r="O4522">
        <v>66.289895297800001</v>
      </c>
      <c r="P4522">
        <v>0.15947371121699999</v>
      </c>
      <c r="Q4522">
        <v>9.7871856132299997E-2</v>
      </c>
      <c r="R4522">
        <v>0</v>
      </c>
      <c r="S4522">
        <v>0.20579540441700001</v>
      </c>
      <c r="T4522">
        <v>1</v>
      </c>
      <c r="U4522">
        <v>2</v>
      </c>
      <c r="V4522" t="s">
        <v>104</v>
      </c>
      <c r="W4522" t="s">
        <v>94</v>
      </c>
    </row>
    <row r="4523" spans="1:23" x14ac:dyDescent="0.25">
      <c r="A4523" t="s">
        <v>53</v>
      </c>
      <c r="B4523">
        <v>1</v>
      </c>
      <c r="C4523">
        <v>0</v>
      </c>
      <c r="D4523">
        <v>5</v>
      </c>
      <c r="E4523" t="s">
        <v>113</v>
      </c>
      <c r="F4523" s="19" t="s">
        <v>7611</v>
      </c>
      <c r="G4523" t="s">
        <v>27</v>
      </c>
      <c r="H4523" t="s">
        <v>109</v>
      </c>
      <c r="I4523" t="s">
        <v>1748</v>
      </c>
      <c r="J4523">
        <v>561</v>
      </c>
      <c r="K4523">
        <v>62</v>
      </c>
      <c r="L4523">
        <v>46</v>
      </c>
      <c r="M4523">
        <v>415.679141044</v>
      </c>
      <c r="N4523">
        <v>0.47557843387999998</v>
      </c>
      <c r="O4523">
        <v>66.289895297800001</v>
      </c>
      <c r="P4523">
        <v>0.15947371121699999</v>
      </c>
      <c r="Q4523">
        <v>9.7871856132299997E-2</v>
      </c>
      <c r="R4523">
        <v>0</v>
      </c>
      <c r="S4523">
        <v>0.20579540441700001</v>
      </c>
      <c r="T4523">
        <v>1</v>
      </c>
      <c r="U4523">
        <v>2</v>
      </c>
      <c r="V4523" t="s">
        <v>104</v>
      </c>
      <c r="W4523" t="s">
        <v>94</v>
      </c>
    </row>
    <row r="4524" spans="1:23" x14ac:dyDescent="0.25">
      <c r="A4524" t="s">
        <v>53</v>
      </c>
      <c r="B4524">
        <v>1</v>
      </c>
      <c r="C4524">
        <v>0</v>
      </c>
      <c r="D4524">
        <v>5</v>
      </c>
      <c r="E4524" t="s">
        <v>113</v>
      </c>
      <c r="F4524" s="19" t="s">
        <v>7611</v>
      </c>
      <c r="G4524" t="s">
        <v>24</v>
      </c>
      <c r="H4524" t="s">
        <v>7612</v>
      </c>
      <c r="I4524" t="s">
        <v>3006</v>
      </c>
      <c r="J4524">
        <v>562</v>
      </c>
      <c r="K4524">
        <v>62</v>
      </c>
      <c r="L4524">
        <v>42</v>
      </c>
      <c r="M4524">
        <v>415.69965544000002</v>
      </c>
      <c r="N4524">
        <v>0.427625865617</v>
      </c>
      <c r="O4524">
        <v>79.185667219899997</v>
      </c>
      <c r="P4524">
        <v>0.19048769029199999</v>
      </c>
      <c r="Q4524">
        <v>0.11949524407999999</v>
      </c>
      <c r="R4524">
        <v>0</v>
      </c>
      <c r="S4524">
        <v>0.27943876572600002</v>
      </c>
      <c r="T4524">
        <v>1</v>
      </c>
      <c r="U4524">
        <v>2</v>
      </c>
      <c r="V4524" t="s">
        <v>103</v>
      </c>
      <c r="W4524" t="s">
        <v>94</v>
      </c>
    </row>
    <row r="4525" spans="1:23" x14ac:dyDescent="0.25">
      <c r="A4525" t="s">
        <v>53</v>
      </c>
      <c r="B4525">
        <v>1</v>
      </c>
      <c r="C4525">
        <v>0</v>
      </c>
      <c r="D4525">
        <v>5</v>
      </c>
      <c r="E4525" t="s">
        <v>113</v>
      </c>
      <c r="F4525" s="19" t="s">
        <v>7611</v>
      </c>
      <c r="G4525" t="s">
        <v>1</v>
      </c>
      <c r="H4525" t="s">
        <v>7612</v>
      </c>
      <c r="I4525" t="s">
        <v>2018</v>
      </c>
      <c r="J4525">
        <v>569</v>
      </c>
      <c r="K4525">
        <v>63</v>
      </c>
      <c r="L4525">
        <v>10</v>
      </c>
      <c r="M4525">
        <v>416.370224893</v>
      </c>
      <c r="N4525">
        <v>0.46694864575299999</v>
      </c>
      <c r="O4525">
        <v>73.569948365299993</v>
      </c>
      <c r="P4525">
        <v>0.17669358654100001</v>
      </c>
      <c r="Q4525">
        <v>0.10427448259700001</v>
      </c>
      <c r="R4525">
        <v>0</v>
      </c>
      <c r="S4525">
        <v>0.223310386581</v>
      </c>
      <c r="T4525">
        <v>1</v>
      </c>
      <c r="U4525">
        <v>2</v>
      </c>
      <c r="V4525" t="s">
        <v>95</v>
      </c>
      <c r="W4525" t="s">
        <v>94</v>
      </c>
    </row>
    <row r="4526" spans="1:23" x14ac:dyDescent="0.25">
      <c r="A4526" t="s">
        <v>53</v>
      </c>
      <c r="B4526">
        <v>1</v>
      </c>
      <c r="C4526">
        <v>0</v>
      </c>
      <c r="D4526">
        <v>5</v>
      </c>
      <c r="E4526" t="s">
        <v>113</v>
      </c>
      <c r="F4526" s="19" t="s">
        <v>7611</v>
      </c>
      <c r="G4526" t="s">
        <v>0</v>
      </c>
      <c r="H4526" t="s">
        <v>110</v>
      </c>
      <c r="I4526" t="s">
        <v>1424</v>
      </c>
      <c r="J4526">
        <v>570</v>
      </c>
      <c r="K4526">
        <v>63</v>
      </c>
      <c r="L4526">
        <v>6</v>
      </c>
      <c r="M4526">
        <v>416.40009364100001</v>
      </c>
      <c r="N4526">
        <v>0.490331481746</v>
      </c>
      <c r="O4526">
        <v>67.458673314999999</v>
      </c>
      <c r="P4526">
        <v>0.16200446240300001</v>
      </c>
      <c r="Q4526">
        <v>8.1654277116799998E-2</v>
      </c>
      <c r="R4526">
        <v>0</v>
      </c>
      <c r="S4526">
        <v>0.16652872629400001</v>
      </c>
      <c r="T4526">
        <v>1</v>
      </c>
      <c r="U4526">
        <v>2</v>
      </c>
      <c r="V4526" t="s">
        <v>94</v>
      </c>
      <c r="W4526" t="s">
        <v>94</v>
      </c>
    </row>
    <row r="4527" spans="1:23" x14ac:dyDescent="0.25">
      <c r="A4527" t="s">
        <v>53</v>
      </c>
      <c r="B4527">
        <v>1</v>
      </c>
      <c r="C4527">
        <v>0</v>
      </c>
      <c r="D4527">
        <v>5</v>
      </c>
      <c r="E4527" t="s">
        <v>113</v>
      </c>
      <c r="F4527" s="19" t="s">
        <v>7611</v>
      </c>
      <c r="G4527" t="s">
        <v>30</v>
      </c>
      <c r="H4527" t="s">
        <v>110</v>
      </c>
      <c r="I4527" t="s">
        <v>1725</v>
      </c>
      <c r="J4527">
        <v>560</v>
      </c>
      <c r="K4527">
        <v>62</v>
      </c>
      <c r="L4527">
        <v>50</v>
      </c>
      <c r="M4527">
        <v>416.40140359600002</v>
      </c>
      <c r="N4527">
        <v>0.47653115887800002</v>
      </c>
      <c r="O4527">
        <v>69.207072218199997</v>
      </c>
      <c r="P4527">
        <v>0.16620278322900001</v>
      </c>
      <c r="Q4527">
        <v>9.5677549766200007E-2</v>
      </c>
      <c r="R4527">
        <v>0</v>
      </c>
      <c r="S4527">
        <v>0.20077921030699999</v>
      </c>
      <c r="T4527">
        <v>1</v>
      </c>
      <c r="U4527">
        <v>2</v>
      </c>
      <c r="V4527" t="s">
        <v>105</v>
      </c>
      <c r="W4527" t="s">
        <v>94</v>
      </c>
    </row>
    <row r="4528" spans="1:23" x14ac:dyDescent="0.25">
      <c r="A4528" t="s">
        <v>53</v>
      </c>
      <c r="B4528">
        <v>1</v>
      </c>
      <c r="C4528">
        <v>0</v>
      </c>
      <c r="D4528">
        <v>5</v>
      </c>
      <c r="E4528" t="s">
        <v>113</v>
      </c>
      <c r="F4528" s="19" t="s">
        <v>7611</v>
      </c>
      <c r="G4528" t="s">
        <v>30</v>
      </c>
      <c r="H4528" t="s">
        <v>109</v>
      </c>
      <c r="I4528" t="s">
        <v>1621</v>
      </c>
      <c r="J4528">
        <v>560</v>
      </c>
      <c r="K4528">
        <v>62</v>
      </c>
      <c r="L4528">
        <v>50</v>
      </c>
      <c r="M4528">
        <v>417.09196599900002</v>
      </c>
      <c r="N4528">
        <v>0.48132512975500003</v>
      </c>
      <c r="O4528">
        <v>66.3757765549</v>
      </c>
      <c r="P4528">
        <v>0.15913942719099999</v>
      </c>
      <c r="Q4528">
        <v>9.62350643842E-2</v>
      </c>
      <c r="R4528">
        <v>0</v>
      </c>
      <c r="S4528">
        <v>0.199937751917</v>
      </c>
      <c r="T4528">
        <v>1</v>
      </c>
      <c r="U4528">
        <v>2</v>
      </c>
      <c r="V4528" t="s">
        <v>105</v>
      </c>
      <c r="W4528" t="s">
        <v>94</v>
      </c>
    </row>
    <row r="4529" spans="1:23" x14ac:dyDescent="0.25">
      <c r="A4529" t="s">
        <v>53</v>
      </c>
      <c r="B4529">
        <v>1</v>
      </c>
      <c r="C4529">
        <v>0</v>
      </c>
      <c r="D4529">
        <v>5</v>
      </c>
      <c r="E4529" t="s">
        <v>113</v>
      </c>
      <c r="F4529" s="19" t="s">
        <v>7611</v>
      </c>
      <c r="G4529" t="s">
        <v>30</v>
      </c>
      <c r="H4529" t="s">
        <v>109</v>
      </c>
      <c r="I4529" t="s">
        <v>1620</v>
      </c>
      <c r="J4529">
        <v>560</v>
      </c>
      <c r="K4529">
        <v>62</v>
      </c>
      <c r="L4529">
        <v>50</v>
      </c>
      <c r="M4529">
        <v>417.09196599900002</v>
      </c>
      <c r="N4529">
        <v>0.48132512975500003</v>
      </c>
      <c r="O4529">
        <v>66.3757765549</v>
      </c>
      <c r="P4529">
        <v>0.15913942719099999</v>
      </c>
      <c r="Q4529">
        <v>9.62350643842E-2</v>
      </c>
      <c r="R4529">
        <v>0</v>
      </c>
      <c r="S4529">
        <v>0.199937751917</v>
      </c>
      <c r="T4529">
        <v>1</v>
      </c>
      <c r="U4529">
        <v>2</v>
      </c>
      <c r="V4529" t="s">
        <v>105</v>
      </c>
      <c r="W4529" t="s">
        <v>94</v>
      </c>
    </row>
    <row r="4530" spans="1:23" x14ac:dyDescent="0.25">
      <c r="A4530" t="s">
        <v>53</v>
      </c>
      <c r="B4530">
        <v>1</v>
      </c>
      <c r="C4530">
        <v>0</v>
      </c>
      <c r="D4530">
        <v>5</v>
      </c>
      <c r="E4530" t="s">
        <v>113</v>
      </c>
      <c r="F4530" s="19" t="s">
        <v>7611</v>
      </c>
      <c r="G4530" t="s">
        <v>0</v>
      </c>
      <c r="H4530" t="s">
        <v>161</v>
      </c>
      <c r="I4530" t="s">
        <v>2215</v>
      </c>
      <c r="J4530">
        <v>570</v>
      </c>
      <c r="K4530">
        <v>63</v>
      </c>
      <c r="L4530">
        <v>6</v>
      </c>
      <c r="M4530">
        <v>417.67856063200003</v>
      </c>
      <c r="N4530">
        <v>0.46253123213500003</v>
      </c>
      <c r="O4530">
        <v>69.776060317399995</v>
      </c>
      <c r="P4530">
        <v>0.167056839623</v>
      </c>
      <c r="Q4530">
        <v>7.6196537458399993E-2</v>
      </c>
      <c r="R4530">
        <v>0</v>
      </c>
      <c r="S4530">
        <v>0.16473814558800001</v>
      </c>
      <c r="T4530">
        <v>1</v>
      </c>
      <c r="U4530">
        <v>2</v>
      </c>
      <c r="V4530" t="s">
        <v>94</v>
      </c>
      <c r="W4530" t="s">
        <v>94</v>
      </c>
    </row>
    <row r="4531" spans="1:23" x14ac:dyDescent="0.25">
      <c r="A4531" t="s">
        <v>53</v>
      </c>
      <c r="B4531">
        <v>1</v>
      </c>
      <c r="C4531">
        <v>0</v>
      </c>
      <c r="D4531">
        <v>5</v>
      </c>
      <c r="E4531" t="s">
        <v>113</v>
      </c>
      <c r="F4531" s="19" t="s">
        <v>7611</v>
      </c>
      <c r="G4531" t="s">
        <v>0</v>
      </c>
      <c r="H4531" t="s">
        <v>161</v>
      </c>
      <c r="I4531" t="s">
        <v>2203</v>
      </c>
      <c r="J4531">
        <v>570</v>
      </c>
      <c r="K4531">
        <v>63</v>
      </c>
      <c r="L4531">
        <v>6</v>
      </c>
      <c r="M4531">
        <v>417.69056773900002</v>
      </c>
      <c r="N4531">
        <v>0.46274495907099999</v>
      </c>
      <c r="O4531">
        <v>69.813934789800001</v>
      </c>
      <c r="P4531">
        <v>0.167142713247</v>
      </c>
      <c r="Q4531">
        <v>7.6152669982100005E-2</v>
      </c>
      <c r="R4531">
        <v>0</v>
      </c>
      <c r="S4531">
        <v>0.164567259976</v>
      </c>
      <c r="T4531">
        <v>1</v>
      </c>
      <c r="U4531">
        <v>2</v>
      </c>
      <c r="V4531" t="s">
        <v>94</v>
      </c>
      <c r="W4531" t="s">
        <v>94</v>
      </c>
    </row>
    <row r="4532" spans="1:23" x14ac:dyDescent="0.25">
      <c r="A4532" t="s">
        <v>53</v>
      </c>
      <c r="B4532">
        <v>1</v>
      </c>
      <c r="C4532">
        <v>0</v>
      </c>
      <c r="D4532">
        <v>5</v>
      </c>
      <c r="E4532" t="s">
        <v>113</v>
      </c>
      <c r="F4532" s="19" t="s">
        <v>7611</v>
      </c>
      <c r="G4532" t="s">
        <v>0</v>
      </c>
      <c r="H4532" t="s">
        <v>109</v>
      </c>
      <c r="I4532" t="s">
        <v>2205</v>
      </c>
      <c r="J4532">
        <v>570</v>
      </c>
      <c r="K4532">
        <v>63</v>
      </c>
      <c r="L4532">
        <v>6</v>
      </c>
      <c r="M4532">
        <v>417.69056773900002</v>
      </c>
      <c r="N4532">
        <v>0.46274495907099999</v>
      </c>
      <c r="O4532">
        <v>69.813934789800001</v>
      </c>
      <c r="P4532">
        <v>0.167142713247</v>
      </c>
      <c r="Q4532">
        <v>7.6152669982100005E-2</v>
      </c>
      <c r="R4532">
        <v>0</v>
      </c>
      <c r="S4532">
        <v>0.164567259976</v>
      </c>
      <c r="T4532">
        <v>1</v>
      </c>
      <c r="U4532">
        <v>2</v>
      </c>
      <c r="V4532" t="s">
        <v>94</v>
      </c>
      <c r="W4532" t="s">
        <v>94</v>
      </c>
    </row>
    <row r="4533" spans="1:23" x14ac:dyDescent="0.25">
      <c r="A4533" t="s">
        <v>53</v>
      </c>
      <c r="B4533">
        <v>1</v>
      </c>
      <c r="C4533">
        <v>0</v>
      </c>
      <c r="D4533">
        <v>5</v>
      </c>
      <c r="E4533" t="s">
        <v>113</v>
      </c>
      <c r="F4533" s="19" t="s">
        <v>7611</v>
      </c>
      <c r="G4533" t="s">
        <v>0</v>
      </c>
      <c r="H4533" t="s">
        <v>109</v>
      </c>
      <c r="I4533" t="s">
        <v>2204</v>
      </c>
      <c r="J4533">
        <v>570</v>
      </c>
      <c r="K4533">
        <v>63</v>
      </c>
      <c r="L4533">
        <v>6</v>
      </c>
      <c r="M4533">
        <v>417.69056773900002</v>
      </c>
      <c r="N4533">
        <v>0.46274495907099999</v>
      </c>
      <c r="O4533">
        <v>69.813934789800001</v>
      </c>
      <c r="P4533">
        <v>0.167142713247</v>
      </c>
      <c r="Q4533">
        <v>7.6152669982100005E-2</v>
      </c>
      <c r="R4533">
        <v>0</v>
      </c>
      <c r="S4533">
        <v>0.164567259976</v>
      </c>
      <c r="T4533">
        <v>1</v>
      </c>
      <c r="U4533">
        <v>2</v>
      </c>
      <c r="V4533" t="s">
        <v>94</v>
      </c>
      <c r="W4533" t="s">
        <v>94</v>
      </c>
    </row>
    <row r="4534" spans="1:23" x14ac:dyDescent="0.25">
      <c r="A4534" t="s">
        <v>53</v>
      </c>
      <c r="B4534">
        <v>1</v>
      </c>
      <c r="C4534">
        <v>0</v>
      </c>
      <c r="D4534">
        <v>5</v>
      </c>
      <c r="E4534" t="s">
        <v>113</v>
      </c>
      <c r="F4534" s="19" t="s">
        <v>7611</v>
      </c>
      <c r="G4534" t="s">
        <v>27</v>
      </c>
      <c r="H4534" t="s">
        <v>110</v>
      </c>
      <c r="I4534" t="s">
        <v>1011</v>
      </c>
      <c r="J4534">
        <v>561</v>
      </c>
      <c r="K4534">
        <v>62</v>
      </c>
      <c r="L4534">
        <v>46</v>
      </c>
      <c r="M4534">
        <v>417.75645225300002</v>
      </c>
      <c r="N4534">
        <v>0.50348351900400001</v>
      </c>
      <c r="O4534">
        <v>70.944334336899999</v>
      </c>
      <c r="P4534">
        <v>0.16982223483200001</v>
      </c>
      <c r="Q4534">
        <v>8.8777860280799994E-2</v>
      </c>
      <c r="R4534">
        <v>0</v>
      </c>
      <c r="S4534">
        <v>0.17632724196499999</v>
      </c>
      <c r="T4534">
        <v>1</v>
      </c>
      <c r="U4534">
        <v>2</v>
      </c>
      <c r="V4534" t="s">
        <v>104</v>
      </c>
      <c r="W4534" t="s">
        <v>94</v>
      </c>
    </row>
    <row r="4535" spans="1:23" x14ac:dyDescent="0.25">
      <c r="A4535" t="s">
        <v>53</v>
      </c>
      <c r="B4535">
        <v>1</v>
      </c>
      <c r="C4535">
        <v>0</v>
      </c>
      <c r="D4535">
        <v>5</v>
      </c>
      <c r="E4535" t="s">
        <v>113</v>
      </c>
      <c r="F4535" s="19" t="s">
        <v>7611</v>
      </c>
      <c r="G4535" t="s">
        <v>0</v>
      </c>
      <c r="H4535" t="s">
        <v>7612</v>
      </c>
      <c r="I4535" t="s">
        <v>1889</v>
      </c>
      <c r="J4535">
        <v>570</v>
      </c>
      <c r="K4535">
        <v>63</v>
      </c>
      <c r="L4535">
        <v>6</v>
      </c>
      <c r="M4535">
        <v>417.85051261400002</v>
      </c>
      <c r="N4535">
        <v>0.47081799617800002</v>
      </c>
      <c r="O4535">
        <v>72.442517237399997</v>
      </c>
      <c r="P4535">
        <v>0.17336945881499999</v>
      </c>
      <c r="Q4535">
        <v>8.8451821019300006E-2</v>
      </c>
      <c r="R4535">
        <v>0</v>
      </c>
      <c r="S4535">
        <v>0.18786839444799999</v>
      </c>
      <c r="T4535">
        <v>1</v>
      </c>
      <c r="U4535">
        <v>2</v>
      </c>
      <c r="V4535" t="s">
        <v>94</v>
      </c>
      <c r="W4535" t="s">
        <v>94</v>
      </c>
    </row>
    <row r="4536" spans="1:23" x14ac:dyDescent="0.25">
      <c r="A4536" t="s">
        <v>53</v>
      </c>
      <c r="B4536">
        <v>1</v>
      </c>
      <c r="C4536">
        <v>0</v>
      </c>
      <c r="D4536">
        <v>5</v>
      </c>
      <c r="E4536" t="s">
        <v>113</v>
      </c>
      <c r="F4536" s="19" t="s">
        <v>7611</v>
      </c>
      <c r="G4536" t="s">
        <v>30</v>
      </c>
      <c r="H4536" t="s">
        <v>7612</v>
      </c>
      <c r="I4536" t="s">
        <v>3036</v>
      </c>
      <c r="J4536">
        <v>560</v>
      </c>
      <c r="K4536">
        <v>62</v>
      </c>
      <c r="L4536">
        <v>50</v>
      </c>
      <c r="M4536">
        <v>419.10945331400001</v>
      </c>
      <c r="N4536">
        <v>0.42453119399900002</v>
      </c>
      <c r="O4536">
        <v>82.853167968799994</v>
      </c>
      <c r="P4536">
        <v>0.19768861645499999</v>
      </c>
      <c r="Q4536">
        <v>0.10978234209399999</v>
      </c>
      <c r="R4536">
        <v>0</v>
      </c>
      <c r="S4536">
        <v>0.25859664412400002</v>
      </c>
      <c r="T4536">
        <v>1</v>
      </c>
      <c r="U4536">
        <v>2</v>
      </c>
      <c r="V4536" t="s">
        <v>105</v>
      </c>
      <c r="W4536" t="s">
        <v>94</v>
      </c>
    </row>
    <row r="4537" spans="1:23" x14ac:dyDescent="0.25">
      <c r="A4537" t="s">
        <v>53</v>
      </c>
      <c r="B4537">
        <v>1</v>
      </c>
      <c r="C4537">
        <v>0</v>
      </c>
      <c r="D4537">
        <v>5</v>
      </c>
      <c r="E4537" t="s">
        <v>113</v>
      </c>
      <c r="F4537" s="19" t="s">
        <v>7611</v>
      </c>
      <c r="G4537" t="s">
        <v>27</v>
      </c>
      <c r="H4537" t="s">
        <v>7612</v>
      </c>
      <c r="I4537" t="s">
        <v>3065</v>
      </c>
      <c r="J4537">
        <v>561</v>
      </c>
      <c r="K4537">
        <v>62</v>
      </c>
      <c r="L4537">
        <v>46</v>
      </c>
      <c r="M4537">
        <v>420.161567058</v>
      </c>
      <c r="N4537">
        <v>0.421145799727</v>
      </c>
      <c r="O4537">
        <v>80.701944755</v>
      </c>
      <c r="P4537">
        <v>0.192073599973</v>
      </c>
      <c r="Q4537">
        <v>0.11182932683000001</v>
      </c>
      <c r="R4537">
        <v>0</v>
      </c>
      <c r="S4537">
        <v>0.26553589493800001</v>
      </c>
      <c r="T4537">
        <v>1</v>
      </c>
      <c r="U4537">
        <v>2</v>
      </c>
      <c r="V4537" t="s">
        <v>104</v>
      </c>
      <c r="W4537" t="s">
        <v>94</v>
      </c>
    </row>
    <row r="4538" spans="1:23" x14ac:dyDescent="0.25">
      <c r="A4538" t="s">
        <v>53</v>
      </c>
      <c r="B4538">
        <v>1</v>
      </c>
      <c r="C4538">
        <v>0</v>
      </c>
      <c r="D4538">
        <v>5</v>
      </c>
      <c r="E4538" t="s">
        <v>113</v>
      </c>
      <c r="F4538" s="19" t="s">
        <v>7611</v>
      </c>
      <c r="G4538" t="s">
        <v>0</v>
      </c>
      <c r="H4538" t="s">
        <v>111</v>
      </c>
      <c r="I4538" t="s">
        <v>5245</v>
      </c>
      <c r="J4538">
        <v>570</v>
      </c>
      <c r="K4538">
        <v>63</v>
      </c>
      <c r="L4538">
        <v>6</v>
      </c>
      <c r="M4538">
        <v>442.93163512199999</v>
      </c>
      <c r="N4538">
        <v>0.33426038598899999</v>
      </c>
      <c r="O4538">
        <v>77.615634472500005</v>
      </c>
      <c r="P4538">
        <v>0.17523163467700001</v>
      </c>
      <c r="Q4538">
        <v>5.3723064958199999E-2</v>
      </c>
      <c r="R4538">
        <v>0</v>
      </c>
      <c r="S4538">
        <v>0.16072220104500001</v>
      </c>
      <c r="T4538">
        <v>1</v>
      </c>
      <c r="U4538">
        <v>2</v>
      </c>
      <c r="V4538" t="s">
        <v>94</v>
      </c>
      <c r="W4538" t="s">
        <v>94</v>
      </c>
    </row>
    <row r="4539" spans="1:23" x14ac:dyDescent="0.25">
      <c r="A4539" t="s">
        <v>53</v>
      </c>
      <c r="B4539">
        <v>1</v>
      </c>
      <c r="C4539">
        <v>0</v>
      </c>
      <c r="D4539">
        <v>5</v>
      </c>
      <c r="E4539" t="s">
        <v>113</v>
      </c>
      <c r="F4539" s="19" t="s">
        <v>7611</v>
      </c>
      <c r="G4539" t="s">
        <v>31</v>
      </c>
      <c r="H4539" t="s">
        <v>161</v>
      </c>
      <c r="I4539" t="s">
        <v>5495</v>
      </c>
      <c r="J4539">
        <v>559</v>
      </c>
      <c r="K4539">
        <v>62</v>
      </c>
      <c r="L4539">
        <v>50</v>
      </c>
      <c r="M4539">
        <v>459.873156962</v>
      </c>
      <c r="N4539">
        <v>0.32305856769899999</v>
      </c>
      <c r="O4539">
        <v>86.721552145299995</v>
      </c>
      <c r="P4539">
        <v>0.18857711269399999</v>
      </c>
      <c r="Q4539">
        <v>0.115455528029</v>
      </c>
      <c r="R4539">
        <v>0</v>
      </c>
      <c r="S4539">
        <v>0.35738265309599998</v>
      </c>
      <c r="T4539">
        <v>1</v>
      </c>
      <c r="U4539">
        <v>2</v>
      </c>
      <c r="V4539" t="s">
        <v>105</v>
      </c>
      <c r="W4539" t="s">
        <v>95</v>
      </c>
    </row>
    <row r="4540" spans="1:23" x14ac:dyDescent="0.25">
      <c r="A4540" t="s">
        <v>53</v>
      </c>
      <c r="B4540">
        <v>1</v>
      </c>
      <c r="C4540">
        <v>0</v>
      </c>
      <c r="D4540">
        <v>5</v>
      </c>
      <c r="E4540" t="s">
        <v>113</v>
      </c>
      <c r="F4540" s="19" t="s">
        <v>7611</v>
      </c>
      <c r="G4540" t="s">
        <v>19</v>
      </c>
      <c r="H4540" t="s">
        <v>161</v>
      </c>
      <c r="I4540" t="s">
        <v>5496</v>
      </c>
      <c r="J4540">
        <v>563</v>
      </c>
      <c r="K4540">
        <v>62</v>
      </c>
      <c r="L4540">
        <v>34</v>
      </c>
      <c r="M4540">
        <v>460.59332796799998</v>
      </c>
      <c r="N4540">
        <v>0.32304178651900001</v>
      </c>
      <c r="O4540">
        <v>79.347696360599997</v>
      </c>
      <c r="P4540">
        <v>0.17227278716899999</v>
      </c>
      <c r="Q4540">
        <v>0.110684472339</v>
      </c>
      <c r="R4540">
        <v>0</v>
      </c>
      <c r="S4540">
        <v>0.34263205863200002</v>
      </c>
      <c r="T4540">
        <v>1</v>
      </c>
      <c r="U4540">
        <v>2</v>
      </c>
      <c r="V4540" t="s">
        <v>101</v>
      </c>
      <c r="W4540" t="s">
        <v>95</v>
      </c>
    </row>
    <row r="4541" spans="1:23" x14ac:dyDescent="0.25">
      <c r="A4541" t="s">
        <v>53</v>
      </c>
      <c r="B4541">
        <v>1</v>
      </c>
      <c r="C4541">
        <v>0</v>
      </c>
      <c r="D4541">
        <v>5</v>
      </c>
      <c r="E4541" t="s">
        <v>113</v>
      </c>
      <c r="F4541" s="19" t="s">
        <v>7611</v>
      </c>
      <c r="G4541" t="s">
        <v>25</v>
      </c>
      <c r="H4541" t="s">
        <v>161</v>
      </c>
      <c r="I4541" t="s">
        <v>5530</v>
      </c>
      <c r="J4541">
        <v>561</v>
      </c>
      <c r="K4541">
        <v>62</v>
      </c>
      <c r="L4541">
        <v>42</v>
      </c>
      <c r="M4541">
        <v>461.08147181599998</v>
      </c>
      <c r="N4541">
        <v>0.32172277549900002</v>
      </c>
      <c r="O4541">
        <v>81.626465780100006</v>
      </c>
      <c r="P4541">
        <v>0.17703263039100001</v>
      </c>
      <c r="Q4541">
        <v>0.11014025571199999</v>
      </c>
      <c r="R4541">
        <v>0</v>
      </c>
      <c r="S4541">
        <v>0.34234522421199998</v>
      </c>
      <c r="T4541">
        <v>1</v>
      </c>
      <c r="U4541">
        <v>2</v>
      </c>
      <c r="V4541" t="s">
        <v>103</v>
      </c>
      <c r="W4541" t="s">
        <v>95</v>
      </c>
    </row>
    <row r="4542" spans="1:23" x14ac:dyDescent="0.25">
      <c r="A4542" t="s">
        <v>53</v>
      </c>
      <c r="B4542">
        <v>1</v>
      </c>
      <c r="C4542">
        <v>0</v>
      </c>
      <c r="D4542">
        <v>5</v>
      </c>
      <c r="E4542" t="s">
        <v>113</v>
      </c>
      <c r="F4542" s="19" t="s">
        <v>7611</v>
      </c>
      <c r="G4542" t="s">
        <v>22</v>
      </c>
      <c r="H4542" t="s">
        <v>161</v>
      </c>
      <c r="I4542" t="s">
        <v>5511</v>
      </c>
      <c r="J4542">
        <v>562</v>
      </c>
      <c r="K4542">
        <v>62</v>
      </c>
      <c r="L4542">
        <v>38</v>
      </c>
      <c r="M4542">
        <v>461.22871026799999</v>
      </c>
      <c r="N4542">
        <v>0.32219256461000001</v>
      </c>
      <c r="O4542">
        <v>81.526672023900005</v>
      </c>
      <c r="P4542">
        <v>0.17675975109299999</v>
      </c>
      <c r="Q4542">
        <v>0.112427893525</v>
      </c>
      <c r="R4542">
        <v>0</v>
      </c>
      <c r="S4542">
        <v>0.34894626963399999</v>
      </c>
      <c r="T4542">
        <v>1</v>
      </c>
      <c r="U4542">
        <v>2</v>
      </c>
      <c r="V4542" t="s">
        <v>102</v>
      </c>
      <c r="W4542" t="s">
        <v>95</v>
      </c>
    </row>
    <row r="4543" spans="1:23" x14ac:dyDescent="0.25">
      <c r="A4543" t="s">
        <v>53</v>
      </c>
      <c r="B4543">
        <v>1</v>
      </c>
      <c r="C4543">
        <v>0</v>
      </c>
      <c r="D4543">
        <v>5</v>
      </c>
      <c r="E4543" t="s">
        <v>113</v>
      </c>
      <c r="F4543" s="19" t="s">
        <v>7611</v>
      </c>
      <c r="G4543" t="s">
        <v>28</v>
      </c>
      <c r="H4543" t="s">
        <v>161</v>
      </c>
      <c r="I4543" t="s">
        <v>5404</v>
      </c>
      <c r="J4543">
        <v>560</v>
      </c>
      <c r="K4543">
        <v>62</v>
      </c>
      <c r="L4543">
        <v>46</v>
      </c>
      <c r="M4543">
        <v>461.60587539599999</v>
      </c>
      <c r="N4543">
        <v>0.32690057928400001</v>
      </c>
      <c r="O4543">
        <v>84.934981885300004</v>
      </c>
      <c r="P4543">
        <v>0.183998918585</v>
      </c>
      <c r="Q4543">
        <v>0.118532812946</v>
      </c>
      <c r="R4543">
        <v>0</v>
      </c>
      <c r="S4543">
        <v>0.36259590975799999</v>
      </c>
      <c r="T4543">
        <v>1</v>
      </c>
      <c r="U4543">
        <v>2</v>
      </c>
      <c r="V4543" t="s">
        <v>104</v>
      </c>
      <c r="W4543" t="s">
        <v>95</v>
      </c>
    </row>
    <row r="4544" spans="1:23" x14ac:dyDescent="0.25">
      <c r="A4544" t="s">
        <v>53</v>
      </c>
      <c r="B4544">
        <v>1</v>
      </c>
      <c r="C4544">
        <v>0</v>
      </c>
      <c r="D4544">
        <v>5</v>
      </c>
      <c r="E4544" t="s">
        <v>113</v>
      </c>
      <c r="F4544" s="19" t="s">
        <v>7611</v>
      </c>
      <c r="G4544" t="s">
        <v>19</v>
      </c>
      <c r="H4544" t="s">
        <v>161</v>
      </c>
      <c r="I4544" t="s">
        <v>4656</v>
      </c>
      <c r="J4544">
        <v>563</v>
      </c>
      <c r="K4544">
        <v>62</v>
      </c>
      <c r="L4544">
        <v>34</v>
      </c>
      <c r="M4544">
        <v>461.90405228200001</v>
      </c>
      <c r="N4544">
        <v>0.356751309681</v>
      </c>
      <c r="O4544">
        <v>79.242507450199994</v>
      </c>
      <c r="P4544">
        <v>0.17155620752600001</v>
      </c>
      <c r="Q4544">
        <v>0.121287283925</v>
      </c>
      <c r="R4544">
        <v>0</v>
      </c>
      <c r="S4544">
        <v>0.33997712309400002</v>
      </c>
      <c r="T4544">
        <v>1</v>
      </c>
      <c r="U4544">
        <v>2</v>
      </c>
      <c r="V4544" t="s">
        <v>101</v>
      </c>
      <c r="W4544" t="s">
        <v>95</v>
      </c>
    </row>
    <row r="4545" spans="1:23" x14ac:dyDescent="0.25">
      <c r="A4545" t="s">
        <v>53</v>
      </c>
      <c r="B4545">
        <v>1</v>
      </c>
      <c r="C4545">
        <v>0</v>
      </c>
      <c r="D4545">
        <v>5</v>
      </c>
      <c r="E4545" t="s">
        <v>113</v>
      </c>
      <c r="F4545" s="19" t="s">
        <v>7611</v>
      </c>
      <c r="G4545" t="s">
        <v>16</v>
      </c>
      <c r="H4545" t="s">
        <v>161</v>
      </c>
      <c r="I4545" t="s">
        <v>4702</v>
      </c>
      <c r="J4545">
        <v>564</v>
      </c>
      <c r="K4545">
        <v>62</v>
      </c>
      <c r="L4545">
        <v>30</v>
      </c>
      <c r="M4545">
        <v>462.13226582099998</v>
      </c>
      <c r="N4545">
        <v>0.35517716989999998</v>
      </c>
      <c r="O4545">
        <v>79.883141832899994</v>
      </c>
      <c r="P4545">
        <v>0.17285774602000001</v>
      </c>
      <c r="Q4545">
        <v>0.11656553078699999</v>
      </c>
      <c r="R4545">
        <v>0</v>
      </c>
      <c r="S4545">
        <v>0.32818981811100001</v>
      </c>
      <c r="T4545">
        <v>1</v>
      </c>
      <c r="U4545">
        <v>2</v>
      </c>
      <c r="V4545" t="s">
        <v>100</v>
      </c>
      <c r="W4545" t="s">
        <v>95</v>
      </c>
    </row>
    <row r="4546" spans="1:23" x14ac:dyDescent="0.25">
      <c r="A4546" t="s">
        <v>53</v>
      </c>
      <c r="B4546">
        <v>1</v>
      </c>
      <c r="C4546">
        <v>0</v>
      </c>
      <c r="D4546">
        <v>5</v>
      </c>
      <c r="E4546" t="s">
        <v>113</v>
      </c>
      <c r="F4546" s="19" t="s">
        <v>7611</v>
      </c>
      <c r="G4546" t="s">
        <v>16</v>
      </c>
      <c r="H4546" t="s">
        <v>161</v>
      </c>
      <c r="I4546" t="s">
        <v>5609</v>
      </c>
      <c r="J4546">
        <v>564</v>
      </c>
      <c r="K4546">
        <v>62</v>
      </c>
      <c r="L4546">
        <v>30</v>
      </c>
      <c r="M4546">
        <v>462.66856362200002</v>
      </c>
      <c r="N4546">
        <v>0.31934454267700002</v>
      </c>
      <c r="O4546">
        <v>79.960623511999998</v>
      </c>
      <c r="P4546">
        <v>0.172824846551</v>
      </c>
      <c r="Q4546">
        <v>0.104998445287</v>
      </c>
      <c r="R4546">
        <v>0</v>
      </c>
      <c r="S4546">
        <v>0.32879361083500003</v>
      </c>
      <c r="T4546">
        <v>1</v>
      </c>
      <c r="U4546">
        <v>2</v>
      </c>
      <c r="V4546" t="s">
        <v>100</v>
      </c>
      <c r="W4546" t="s">
        <v>95</v>
      </c>
    </row>
    <row r="4547" spans="1:23" x14ac:dyDescent="0.25">
      <c r="A4547" t="s">
        <v>53</v>
      </c>
      <c r="B4547">
        <v>1</v>
      </c>
      <c r="C4547">
        <v>0</v>
      </c>
      <c r="D4547">
        <v>5</v>
      </c>
      <c r="E4547" t="s">
        <v>113</v>
      </c>
      <c r="F4547" s="19" t="s">
        <v>7611</v>
      </c>
      <c r="G4547" t="s">
        <v>16</v>
      </c>
      <c r="H4547" t="s">
        <v>109</v>
      </c>
      <c r="I4547" t="s">
        <v>4382</v>
      </c>
      <c r="J4547">
        <v>564</v>
      </c>
      <c r="K4547">
        <v>62</v>
      </c>
      <c r="L4547">
        <v>30</v>
      </c>
      <c r="M4547">
        <v>463.90519533700001</v>
      </c>
      <c r="N4547">
        <v>0.36377314783199999</v>
      </c>
      <c r="O4547">
        <v>80.470430120100005</v>
      </c>
      <c r="P4547">
        <v>0.17346309316899999</v>
      </c>
      <c r="Q4547">
        <v>0.115374143818</v>
      </c>
      <c r="R4547">
        <v>0</v>
      </c>
      <c r="S4547">
        <v>0.31715959384499998</v>
      </c>
      <c r="T4547">
        <v>1</v>
      </c>
      <c r="U4547">
        <v>2</v>
      </c>
      <c r="V4547" t="s">
        <v>100</v>
      </c>
      <c r="W4547" t="s">
        <v>95</v>
      </c>
    </row>
    <row r="4548" spans="1:23" x14ac:dyDescent="0.25">
      <c r="A4548" t="s">
        <v>53</v>
      </c>
      <c r="B4548">
        <v>1</v>
      </c>
      <c r="C4548">
        <v>0</v>
      </c>
      <c r="D4548">
        <v>5</v>
      </c>
      <c r="E4548" t="s">
        <v>113</v>
      </c>
      <c r="F4548" s="19" t="s">
        <v>7611</v>
      </c>
      <c r="G4548" t="s">
        <v>16</v>
      </c>
      <c r="H4548" t="s">
        <v>109</v>
      </c>
      <c r="I4548" t="s">
        <v>4381</v>
      </c>
      <c r="J4548">
        <v>564</v>
      </c>
      <c r="K4548">
        <v>62</v>
      </c>
      <c r="L4548">
        <v>30</v>
      </c>
      <c r="M4548">
        <v>463.90519533700001</v>
      </c>
      <c r="N4548">
        <v>0.36377314783199999</v>
      </c>
      <c r="O4548">
        <v>80.470430120100005</v>
      </c>
      <c r="P4548">
        <v>0.17346309316899999</v>
      </c>
      <c r="Q4548">
        <v>0.115374143818</v>
      </c>
      <c r="R4548">
        <v>0</v>
      </c>
      <c r="S4548">
        <v>0.31715959384499998</v>
      </c>
      <c r="T4548">
        <v>1</v>
      </c>
      <c r="U4548">
        <v>2</v>
      </c>
      <c r="V4548" t="s">
        <v>100</v>
      </c>
      <c r="W4548" t="s">
        <v>95</v>
      </c>
    </row>
    <row r="4549" spans="1:23" x14ac:dyDescent="0.25">
      <c r="A4549" t="s">
        <v>53</v>
      </c>
      <c r="B4549">
        <v>1</v>
      </c>
      <c r="C4549">
        <v>0</v>
      </c>
      <c r="D4549">
        <v>5</v>
      </c>
      <c r="E4549" t="s">
        <v>113</v>
      </c>
      <c r="F4549" s="19" t="s">
        <v>7611</v>
      </c>
      <c r="G4549" t="s">
        <v>13</v>
      </c>
      <c r="H4549" t="s">
        <v>7612</v>
      </c>
      <c r="I4549" t="s">
        <v>5126</v>
      </c>
      <c r="J4549">
        <v>565</v>
      </c>
      <c r="K4549">
        <v>62</v>
      </c>
      <c r="L4549">
        <v>26</v>
      </c>
      <c r="M4549">
        <v>464.04442698499997</v>
      </c>
      <c r="N4549">
        <v>0.33916108389100003</v>
      </c>
      <c r="O4549">
        <v>85.585880579399998</v>
      </c>
      <c r="P4549">
        <v>0.18443466961900001</v>
      </c>
      <c r="Q4549">
        <v>0.10308840219400001</v>
      </c>
      <c r="R4549">
        <v>0</v>
      </c>
      <c r="S4549">
        <v>0.30395115209500001</v>
      </c>
      <c r="T4549">
        <v>1</v>
      </c>
      <c r="U4549">
        <v>2</v>
      </c>
      <c r="V4549" t="s">
        <v>99</v>
      </c>
      <c r="W4549" t="s">
        <v>95</v>
      </c>
    </row>
    <row r="4550" spans="1:23" x14ac:dyDescent="0.25">
      <c r="A4550" t="s">
        <v>53</v>
      </c>
      <c r="B4550">
        <v>1</v>
      </c>
      <c r="C4550">
        <v>0</v>
      </c>
      <c r="D4550">
        <v>5</v>
      </c>
      <c r="E4550" t="s">
        <v>113</v>
      </c>
      <c r="F4550" s="19" t="s">
        <v>7611</v>
      </c>
      <c r="G4550" t="s">
        <v>19</v>
      </c>
      <c r="H4550" t="s">
        <v>110</v>
      </c>
      <c r="I4550" t="s">
        <v>4768</v>
      </c>
      <c r="J4550">
        <v>563</v>
      </c>
      <c r="K4550">
        <v>62</v>
      </c>
      <c r="L4550">
        <v>34</v>
      </c>
      <c r="M4550">
        <v>464.32089268700003</v>
      </c>
      <c r="N4550">
        <v>0.35377496963999999</v>
      </c>
      <c r="O4550">
        <v>89.378297371200006</v>
      </c>
      <c r="P4550">
        <v>0.19249251709099999</v>
      </c>
      <c r="Q4550">
        <v>0.122581896274</v>
      </c>
      <c r="R4550">
        <v>0</v>
      </c>
      <c r="S4550">
        <v>0.34649680388199999</v>
      </c>
      <c r="T4550">
        <v>1</v>
      </c>
      <c r="U4550">
        <v>2</v>
      </c>
      <c r="V4550" t="s">
        <v>101</v>
      </c>
      <c r="W4550" t="s">
        <v>95</v>
      </c>
    </row>
    <row r="4551" spans="1:23" x14ac:dyDescent="0.25">
      <c r="A4551" t="s">
        <v>53</v>
      </c>
      <c r="B4551">
        <v>1</v>
      </c>
      <c r="C4551">
        <v>0</v>
      </c>
      <c r="D4551">
        <v>5</v>
      </c>
      <c r="E4551" t="s">
        <v>113</v>
      </c>
      <c r="F4551" s="19" t="s">
        <v>7611</v>
      </c>
      <c r="G4551" t="s">
        <v>13</v>
      </c>
      <c r="H4551" t="s">
        <v>161</v>
      </c>
      <c r="I4551" t="s">
        <v>4824</v>
      </c>
      <c r="J4551">
        <v>565</v>
      </c>
      <c r="K4551">
        <v>62</v>
      </c>
      <c r="L4551">
        <v>26</v>
      </c>
      <c r="M4551">
        <v>464.65063327399997</v>
      </c>
      <c r="N4551">
        <v>0.351300664993</v>
      </c>
      <c r="O4551">
        <v>77.396471380799994</v>
      </c>
      <c r="P4551">
        <v>0.166569172274</v>
      </c>
      <c r="Q4551">
        <v>0.109128907759</v>
      </c>
      <c r="R4551">
        <v>0</v>
      </c>
      <c r="S4551">
        <v>0.31064247419300001</v>
      </c>
      <c r="T4551">
        <v>1</v>
      </c>
      <c r="U4551">
        <v>2</v>
      </c>
      <c r="V4551" t="s">
        <v>99</v>
      </c>
      <c r="W4551" t="s">
        <v>95</v>
      </c>
    </row>
    <row r="4552" spans="1:23" x14ac:dyDescent="0.25">
      <c r="A4552" t="s">
        <v>53</v>
      </c>
      <c r="B4552">
        <v>1</v>
      </c>
      <c r="C4552">
        <v>0</v>
      </c>
      <c r="D4552">
        <v>5</v>
      </c>
      <c r="E4552" t="s">
        <v>113</v>
      </c>
      <c r="F4552" s="19" t="s">
        <v>7611</v>
      </c>
      <c r="G4552" t="s">
        <v>22</v>
      </c>
      <c r="H4552" t="s">
        <v>161</v>
      </c>
      <c r="I4552" t="s">
        <v>4627</v>
      </c>
      <c r="J4552">
        <v>562</v>
      </c>
      <c r="K4552">
        <v>62</v>
      </c>
      <c r="L4552">
        <v>38</v>
      </c>
      <c r="M4552">
        <v>464.66935544500001</v>
      </c>
      <c r="N4552">
        <v>0.35738677219600001</v>
      </c>
      <c r="O4552">
        <v>83.371699951699995</v>
      </c>
      <c r="P4552">
        <v>0.17942155852300001</v>
      </c>
      <c r="Q4552">
        <v>0.12142757426299999</v>
      </c>
      <c r="R4552">
        <v>0</v>
      </c>
      <c r="S4552">
        <v>0.33976516119200001</v>
      </c>
      <c r="T4552">
        <v>1</v>
      </c>
      <c r="U4552">
        <v>2</v>
      </c>
      <c r="V4552" t="s">
        <v>102</v>
      </c>
      <c r="W4552" t="s">
        <v>95</v>
      </c>
    </row>
    <row r="4553" spans="1:23" x14ac:dyDescent="0.25">
      <c r="A4553" t="s">
        <v>53</v>
      </c>
      <c r="B4553">
        <v>1</v>
      </c>
      <c r="C4553">
        <v>0</v>
      </c>
      <c r="D4553">
        <v>5</v>
      </c>
      <c r="E4553" t="s">
        <v>113</v>
      </c>
      <c r="F4553" s="19" t="s">
        <v>7611</v>
      </c>
      <c r="G4553" t="s">
        <v>19</v>
      </c>
      <c r="H4553" t="s">
        <v>109</v>
      </c>
      <c r="I4553" t="s">
        <v>4385</v>
      </c>
      <c r="J4553">
        <v>563</v>
      </c>
      <c r="K4553">
        <v>62</v>
      </c>
      <c r="L4553">
        <v>34</v>
      </c>
      <c r="M4553">
        <v>464.88465753999998</v>
      </c>
      <c r="N4553">
        <v>0.36369037769399998</v>
      </c>
      <c r="O4553">
        <v>79.2574237786</v>
      </c>
      <c r="P4553">
        <v>0.17048836199100001</v>
      </c>
      <c r="Q4553">
        <v>0.118860131769</v>
      </c>
      <c r="R4553">
        <v>0</v>
      </c>
      <c r="S4553">
        <v>0.32681681743300001</v>
      </c>
      <c r="T4553">
        <v>1</v>
      </c>
      <c r="U4553">
        <v>2</v>
      </c>
      <c r="V4553" t="s">
        <v>101</v>
      </c>
      <c r="W4553" t="s">
        <v>95</v>
      </c>
    </row>
    <row r="4554" spans="1:23" x14ac:dyDescent="0.25">
      <c r="A4554" t="s">
        <v>53</v>
      </c>
      <c r="B4554">
        <v>1</v>
      </c>
      <c r="C4554">
        <v>0</v>
      </c>
      <c r="D4554">
        <v>5</v>
      </c>
      <c r="E4554" t="s">
        <v>113</v>
      </c>
      <c r="F4554" s="19" t="s">
        <v>7611</v>
      </c>
      <c r="G4554" t="s">
        <v>19</v>
      </c>
      <c r="H4554" t="s">
        <v>109</v>
      </c>
      <c r="I4554" t="s">
        <v>4384</v>
      </c>
      <c r="J4554">
        <v>563</v>
      </c>
      <c r="K4554">
        <v>62</v>
      </c>
      <c r="L4554">
        <v>34</v>
      </c>
      <c r="M4554">
        <v>464.88465753999998</v>
      </c>
      <c r="N4554">
        <v>0.36369037769399998</v>
      </c>
      <c r="O4554">
        <v>79.2574237786</v>
      </c>
      <c r="P4554">
        <v>0.17048836199100001</v>
      </c>
      <c r="Q4554">
        <v>0.118860131769</v>
      </c>
      <c r="R4554">
        <v>0</v>
      </c>
      <c r="S4554">
        <v>0.32681681743300001</v>
      </c>
      <c r="T4554">
        <v>1</v>
      </c>
      <c r="U4554">
        <v>2</v>
      </c>
      <c r="V4554" t="s">
        <v>101</v>
      </c>
      <c r="W4554" t="s">
        <v>95</v>
      </c>
    </row>
    <row r="4555" spans="1:23" x14ac:dyDescent="0.25">
      <c r="A4555" t="s">
        <v>53</v>
      </c>
      <c r="B4555">
        <v>1</v>
      </c>
      <c r="C4555">
        <v>0</v>
      </c>
      <c r="D4555">
        <v>5</v>
      </c>
      <c r="E4555" t="s">
        <v>113</v>
      </c>
      <c r="F4555" s="19" t="s">
        <v>7611</v>
      </c>
      <c r="G4555" t="s">
        <v>16</v>
      </c>
      <c r="H4555" t="s">
        <v>7612</v>
      </c>
      <c r="I4555" t="s">
        <v>5089</v>
      </c>
      <c r="J4555">
        <v>564</v>
      </c>
      <c r="K4555">
        <v>62</v>
      </c>
      <c r="L4555">
        <v>30</v>
      </c>
      <c r="M4555">
        <v>465.03891482300003</v>
      </c>
      <c r="N4555">
        <v>0.340679182611</v>
      </c>
      <c r="O4555">
        <v>95.494595626500001</v>
      </c>
      <c r="P4555">
        <v>0.205347536696</v>
      </c>
      <c r="Q4555">
        <v>0.11610358908</v>
      </c>
      <c r="R4555">
        <v>0</v>
      </c>
      <c r="S4555">
        <v>0.34080036293900001</v>
      </c>
      <c r="T4555">
        <v>1</v>
      </c>
      <c r="U4555">
        <v>2</v>
      </c>
      <c r="V4555" t="s">
        <v>100</v>
      </c>
      <c r="W4555" t="s">
        <v>95</v>
      </c>
    </row>
    <row r="4556" spans="1:23" x14ac:dyDescent="0.25">
      <c r="A4556" t="s">
        <v>53</v>
      </c>
      <c r="B4556">
        <v>1</v>
      </c>
      <c r="C4556">
        <v>0</v>
      </c>
      <c r="D4556">
        <v>5</v>
      </c>
      <c r="E4556" t="s">
        <v>113</v>
      </c>
      <c r="F4556" s="19" t="s">
        <v>7611</v>
      </c>
      <c r="G4556" t="s">
        <v>13</v>
      </c>
      <c r="H4556" t="s">
        <v>161</v>
      </c>
      <c r="I4556" t="s">
        <v>5230</v>
      </c>
      <c r="J4556">
        <v>565</v>
      </c>
      <c r="K4556">
        <v>62</v>
      </c>
      <c r="L4556">
        <v>26</v>
      </c>
      <c r="M4556">
        <v>465.54806036899998</v>
      </c>
      <c r="N4556">
        <v>0.33478330513100002</v>
      </c>
      <c r="O4556">
        <v>79.396858960000003</v>
      </c>
      <c r="P4556">
        <v>0.17054492482899999</v>
      </c>
      <c r="Q4556">
        <v>0.103771485097</v>
      </c>
      <c r="R4556">
        <v>0</v>
      </c>
      <c r="S4556">
        <v>0.30996612885500002</v>
      </c>
      <c r="T4556">
        <v>1</v>
      </c>
      <c r="U4556">
        <v>2</v>
      </c>
      <c r="V4556" t="s">
        <v>99</v>
      </c>
      <c r="W4556" t="s">
        <v>95</v>
      </c>
    </row>
    <row r="4557" spans="1:23" x14ac:dyDescent="0.25">
      <c r="A4557" t="s">
        <v>53</v>
      </c>
      <c r="B4557">
        <v>1</v>
      </c>
      <c r="C4557">
        <v>0</v>
      </c>
      <c r="D4557">
        <v>5</v>
      </c>
      <c r="E4557" t="s">
        <v>113</v>
      </c>
      <c r="F4557" s="19" t="s">
        <v>7611</v>
      </c>
      <c r="G4557" t="s">
        <v>13</v>
      </c>
      <c r="H4557" t="s">
        <v>109</v>
      </c>
      <c r="I4557" t="s">
        <v>4534</v>
      </c>
      <c r="J4557">
        <v>565</v>
      </c>
      <c r="K4557">
        <v>62</v>
      </c>
      <c r="L4557">
        <v>26</v>
      </c>
      <c r="M4557">
        <v>466.07727791899998</v>
      </c>
      <c r="N4557">
        <v>0.359908240273</v>
      </c>
      <c r="O4557">
        <v>77.468577672999999</v>
      </c>
      <c r="P4557">
        <v>0.166214019312</v>
      </c>
      <c r="Q4557">
        <v>0.108306418366</v>
      </c>
      <c r="R4557">
        <v>0</v>
      </c>
      <c r="S4557">
        <v>0.30092786507000002</v>
      </c>
      <c r="T4557">
        <v>1</v>
      </c>
      <c r="U4557">
        <v>2</v>
      </c>
      <c r="V4557" t="s">
        <v>99</v>
      </c>
      <c r="W4557" t="s">
        <v>95</v>
      </c>
    </row>
    <row r="4558" spans="1:23" x14ac:dyDescent="0.25">
      <c r="A4558" t="s">
        <v>53</v>
      </c>
      <c r="B4558">
        <v>1</v>
      </c>
      <c r="C4558">
        <v>0</v>
      </c>
      <c r="D4558">
        <v>5</v>
      </c>
      <c r="E4558" t="s">
        <v>113</v>
      </c>
      <c r="F4558" s="19" t="s">
        <v>7611</v>
      </c>
      <c r="G4558" t="s">
        <v>13</v>
      </c>
      <c r="H4558" t="s">
        <v>109</v>
      </c>
      <c r="I4558" t="s">
        <v>4533</v>
      </c>
      <c r="J4558">
        <v>565</v>
      </c>
      <c r="K4558">
        <v>62</v>
      </c>
      <c r="L4558">
        <v>26</v>
      </c>
      <c r="M4558">
        <v>466.07727791899998</v>
      </c>
      <c r="N4558">
        <v>0.359908240273</v>
      </c>
      <c r="O4558">
        <v>77.468577672999999</v>
      </c>
      <c r="P4558">
        <v>0.166214019312</v>
      </c>
      <c r="Q4558">
        <v>0.108306418366</v>
      </c>
      <c r="R4558">
        <v>0</v>
      </c>
      <c r="S4558">
        <v>0.30092786507000002</v>
      </c>
      <c r="T4558">
        <v>1</v>
      </c>
      <c r="U4558">
        <v>2</v>
      </c>
      <c r="V4558" t="s">
        <v>99</v>
      </c>
      <c r="W4558" t="s">
        <v>95</v>
      </c>
    </row>
    <row r="4559" spans="1:23" x14ac:dyDescent="0.25">
      <c r="A4559" t="s">
        <v>53</v>
      </c>
      <c r="B4559">
        <v>1</v>
      </c>
      <c r="C4559">
        <v>0</v>
      </c>
      <c r="D4559">
        <v>5</v>
      </c>
      <c r="E4559" t="s">
        <v>113</v>
      </c>
      <c r="F4559" s="19" t="s">
        <v>7611</v>
      </c>
      <c r="G4559" t="s">
        <v>13</v>
      </c>
      <c r="H4559" t="s">
        <v>110</v>
      </c>
      <c r="I4559" t="s">
        <v>5041</v>
      </c>
      <c r="J4559">
        <v>565</v>
      </c>
      <c r="K4559">
        <v>62</v>
      </c>
      <c r="L4559">
        <v>26</v>
      </c>
      <c r="M4559">
        <v>466.41844562400001</v>
      </c>
      <c r="N4559">
        <v>0.34293212924900002</v>
      </c>
      <c r="O4559">
        <v>84.074505358099998</v>
      </c>
      <c r="P4559">
        <v>0.18025553266</v>
      </c>
      <c r="Q4559">
        <v>0.10618393743399999</v>
      </c>
      <c r="R4559">
        <v>0</v>
      </c>
      <c r="S4559">
        <v>0.30963543038899999</v>
      </c>
      <c r="T4559">
        <v>1</v>
      </c>
      <c r="U4559">
        <v>2</v>
      </c>
      <c r="V4559" t="s">
        <v>99</v>
      </c>
      <c r="W4559" t="s">
        <v>95</v>
      </c>
    </row>
    <row r="4560" spans="1:23" x14ac:dyDescent="0.25">
      <c r="A4560" t="s">
        <v>53</v>
      </c>
      <c r="B4560">
        <v>1</v>
      </c>
      <c r="C4560">
        <v>0</v>
      </c>
      <c r="D4560">
        <v>5</v>
      </c>
      <c r="E4560" t="s">
        <v>113</v>
      </c>
      <c r="F4560" s="19" t="s">
        <v>7611</v>
      </c>
      <c r="G4560" t="s">
        <v>19</v>
      </c>
      <c r="H4560" t="s">
        <v>7612</v>
      </c>
      <c r="I4560" t="s">
        <v>5134</v>
      </c>
      <c r="J4560">
        <v>563</v>
      </c>
      <c r="K4560">
        <v>62</v>
      </c>
      <c r="L4560">
        <v>34</v>
      </c>
      <c r="M4560">
        <v>466.84982047099999</v>
      </c>
      <c r="N4560">
        <v>0.33890438384799998</v>
      </c>
      <c r="O4560">
        <v>96.663732403899999</v>
      </c>
      <c r="P4560">
        <v>0.20705530593599999</v>
      </c>
      <c r="Q4560">
        <v>0.11972937712700001</v>
      </c>
      <c r="R4560">
        <v>0</v>
      </c>
      <c r="S4560">
        <v>0.35328364822899999</v>
      </c>
      <c r="T4560">
        <v>1</v>
      </c>
      <c r="U4560">
        <v>2</v>
      </c>
      <c r="V4560" t="s">
        <v>101</v>
      </c>
      <c r="W4560" t="s">
        <v>95</v>
      </c>
    </row>
    <row r="4561" spans="1:23" x14ac:dyDescent="0.25">
      <c r="A4561" t="s">
        <v>53</v>
      </c>
      <c r="B4561">
        <v>1</v>
      </c>
      <c r="C4561">
        <v>0</v>
      </c>
      <c r="D4561">
        <v>5</v>
      </c>
      <c r="E4561" t="s">
        <v>113</v>
      </c>
      <c r="F4561" s="19" t="s">
        <v>7611</v>
      </c>
      <c r="G4561" t="s">
        <v>25</v>
      </c>
      <c r="H4561" t="s">
        <v>161</v>
      </c>
      <c r="I4561" t="s">
        <v>4602</v>
      </c>
      <c r="J4561">
        <v>561</v>
      </c>
      <c r="K4561">
        <v>62</v>
      </c>
      <c r="L4561">
        <v>42</v>
      </c>
      <c r="M4561">
        <v>467.50583438799998</v>
      </c>
      <c r="N4561">
        <v>0.35805637923700001</v>
      </c>
      <c r="O4561">
        <v>81.307553818399995</v>
      </c>
      <c r="P4561">
        <v>0.17391773072700001</v>
      </c>
      <c r="Q4561">
        <v>0.116259072862</v>
      </c>
      <c r="R4561">
        <v>0</v>
      </c>
      <c r="S4561">
        <v>0.324694879366</v>
      </c>
      <c r="T4561">
        <v>1</v>
      </c>
      <c r="U4561">
        <v>2</v>
      </c>
      <c r="V4561" t="s">
        <v>103</v>
      </c>
      <c r="W4561" t="s">
        <v>95</v>
      </c>
    </row>
    <row r="4562" spans="1:23" x14ac:dyDescent="0.25">
      <c r="A4562" t="s">
        <v>53</v>
      </c>
      <c r="B4562">
        <v>1</v>
      </c>
      <c r="C4562">
        <v>0</v>
      </c>
      <c r="D4562">
        <v>5</v>
      </c>
      <c r="E4562" t="s">
        <v>113</v>
      </c>
      <c r="F4562" s="19" t="s">
        <v>7611</v>
      </c>
      <c r="G4562" t="s">
        <v>16</v>
      </c>
      <c r="H4562" t="s">
        <v>110</v>
      </c>
      <c r="I4562" t="s">
        <v>4926</v>
      </c>
      <c r="J4562">
        <v>564</v>
      </c>
      <c r="K4562">
        <v>62</v>
      </c>
      <c r="L4562">
        <v>30</v>
      </c>
      <c r="M4562">
        <v>467.67388425000001</v>
      </c>
      <c r="N4562">
        <v>0.347380351097</v>
      </c>
      <c r="O4562">
        <v>89.515464311100004</v>
      </c>
      <c r="P4562">
        <v>0.19140573661599999</v>
      </c>
      <c r="Q4562">
        <v>0.11806483043</v>
      </c>
      <c r="R4562">
        <v>0</v>
      </c>
      <c r="S4562">
        <v>0.33987193016700001</v>
      </c>
      <c r="T4562">
        <v>1</v>
      </c>
      <c r="U4562">
        <v>2</v>
      </c>
      <c r="V4562" t="s">
        <v>100</v>
      </c>
      <c r="W4562" t="s">
        <v>95</v>
      </c>
    </row>
    <row r="4563" spans="1:23" x14ac:dyDescent="0.25">
      <c r="A4563" t="s">
        <v>53</v>
      </c>
      <c r="B4563">
        <v>1</v>
      </c>
      <c r="C4563">
        <v>0</v>
      </c>
      <c r="D4563">
        <v>5</v>
      </c>
      <c r="E4563" t="s">
        <v>113</v>
      </c>
      <c r="F4563" s="19" t="s">
        <v>7611</v>
      </c>
      <c r="G4563" t="s">
        <v>22</v>
      </c>
      <c r="H4563" t="s">
        <v>109</v>
      </c>
      <c r="I4563" t="s">
        <v>4309</v>
      </c>
      <c r="J4563">
        <v>562</v>
      </c>
      <c r="K4563">
        <v>62</v>
      </c>
      <c r="L4563">
        <v>38</v>
      </c>
      <c r="M4563">
        <v>468.01394352099999</v>
      </c>
      <c r="N4563">
        <v>0.365776081802</v>
      </c>
      <c r="O4563">
        <v>84.524484768099995</v>
      </c>
      <c r="P4563">
        <v>0.18060249259300001</v>
      </c>
      <c r="Q4563">
        <v>0.118559208007</v>
      </c>
      <c r="R4563">
        <v>0</v>
      </c>
      <c r="S4563">
        <v>0.32413056486000003</v>
      </c>
      <c r="T4563">
        <v>1</v>
      </c>
      <c r="U4563">
        <v>2</v>
      </c>
      <c r="V4563" t="s">
        <v>102</v>
      </c>
      <c r="W4563" t="s">
        <v>95</v>
      </c>
    </row>
    <row r="4564" spans="1:23" x14ac:dyDescent="0.25">
      <c r="A4564" t="s">
        <v>53</v>
      </c>
      <c r="B4564">
        <v>1</v>
      </c>
      <c r="C4564">
        <v>0</v>
      </c>
      <c r="D4564">
        <v>5</v>
      </c>
      <c r="E4564" t="s">
        <v>113</v>
      </c>
      <c r="F4564" s="19" t="s">
        <v>7611</v>
      </c>
      <c r="G4564" t="s">
        <v>22</v>
      </c>
      <c r="H4564" t="s">
        <v>109</v>
      </c>
      <c r="I4564" t="s">
        <v>4308</v>
      </c>
      <c r="J4564">
        <v>562</v>
      </c>
      <c r="K4564">
        <v>62</v>
      </c>
      <c r="L4564">
        <v>38</v>
      </c>
      <c r="M4564">
        <v>468.01394352099999</v>
      </c>
      <c r="N4564">
        <v>0.365776081802</v>
      </c>
      <c r="O4564">
        <v>84.524484768099995</v>
      </c>
      <c r="P4564">
        <v>0.18060249259300001</v>
      </c>
      <c r="Q4564">
        <v>0.118559208007</v>
      </c>
      <c r="R4564">
        <v>0</v>
      </c>
      <c r="S4564">
        <v>0.32413056486000003</v>
      </c>
      <c r="T4564">
        <v>1</v>
      </c>
      <c r="U4564">
        <v>2</v>
      </c>
      <c r="V4564" t="s">
        <v>102</v>
      </c>
      <c r="W4564" t="s">
        <v>95</v>
      </c>
    </row>
    <row r="4565" spans="1:23" x14ac:dyDescent="0.25">
      <c r="A4565" t="s">
        <v>53</v>
      </c>
      <c r="B4565">
        <v>1</v>
      </c>
      <c r="C4565">
        <v>0</v>
      </c>
      <c r="D4565">
        <v>5</v>
      </c>
      <c r="E4565" t="s">
        <v>113</v>
      </c>
      <c r="F4565" s="19" t="s">
        <v>7611</v>
      </c>
      <c r="G4565" t="s">
        <v>22</v>
      </c>
      <c r="H4565" t="s">
        <v>7612</v>
      </c>
      <c r="I4565" t="s">
        <v>5116</v>
      </c>
      <c r="J4565">
        <v>562</v>
      </c>
      <c r="K4565">
        <v>62</v>
      </c>
      <c r="L4565">
        <v>38</v>
      </c>
      <c r="M4565">
        <v>468.51915772799998</v>
      </c>
      <c r="N4565">
        <v>0.33965199233999999</v>
      </c>
      <c r="O4565">
        <v>98.446525425600001</v>
      </c>
      <c r="P4565">
        <v>0.21012273202000001</v>
      </c>
      <c r="Q4565">
        <v>0.122656635982</v>
      </c>
      <c r="R4565">
        <v>0</v>
      </c>
      <c r="S4565">
        <v>0.36112444133600002</v>
      </c>
      <c r="T4565">
        <v>1</v>
      </c>
      <c r="U4565">
        <v>2</v>
      </c>
      <c r="V4565" t="s">
        <v>102</v>
      </c>
      <c r="W4565" t="s">
        <v>95</v>
      </c>
    </row>
    <row r="4566" spans="1:23" x14ac:dyDescent="0.25">
      <c r="A4566" t="s">
        <v>53</v>
      </c>
      <c r="B4566">
        <v>1</v>
      </c>
      <c r="C4566">
        <v>0</v>
      </c>
      <c r="D4566">
        <v>5</v>
      </c>
      <c r="E4566" t="s">
        <v>113</v>
      </c>
      <c r="F4566" s="19" t="s">
        <v>7611</v>
      </c>
      <c r="G4566" t="s">
        <v>25</v>
      </c>
      <c r="H4566" t="s">
        <v>7612</v>
      </c>
      <c r="I4566" t="s">
        <v>5268</v>
      </c>
      <c r="J4566">
        <v>561</v>
      </c>
      <c r="K4566">
        <v>62</v>
      </c>
      <c r="L4566">
        <v>42</v>
      </c>
      <c r="M4566">
        <v>469.091404324</v>
      </c>
      <c r="N4566">
        <v>0.33307861219700002</v>
      </c>
      <c r="O4566">
        <v>100.339701969</v>
      </c>
      <c r="P4566">
        <v>0.21390223961400001</v>
      </c>
      <c r="Q4566">
        <v>0.117018196384</v>
      </c>
      <c r="R4566">
        <v>0</v>
      </c>
      <c r="S4566">
        <v>0.351323057376</v>
      </c>
      <c r="T4566">
        <v>1</v>
      </c>
      <c r="U4566">
        <v>2</v>
      </c>
      <c r="V4566" t="s">
        <v>103</v>
      </c>
      <c r="W4566" t="s">
        <v>95</v>
      </c>
    </row>
    <row r="4567" spans="1:23" x14ac:dyDescent="0.25">
      <c r="A4567" t="s">
        <v>53</v>
      </c>
      <c r="B4567">
        <v>1</v>
      </c>
      <c r="C4567">
        <v>0</v>
      </c>
      <c r="D4567">
        <v>5</v>
      </c>
      <c r="E4567" t="s">
        <v>113</v>
      </c>
      <c r="F4567" s="19" t="s">
        <v>7611</v>
      </c>
      <c r="G4567" t="s">
        <v>31</v>
      </c>
      <c r="H4567" t="s">
        <v>161</v>
      </c>
      <c r="I4567" t="s">
        <v>4144</v>
      </c>
      <c r="J4567">
        <v>559</v>
      </c>
      <c r="K4567">
        <v>62</v>
      </c>
      <c r="L4567">
        <v>50</v>
      </c>
      <c r="M4567">
        <v>469.113314274</v>
      </c>
      <c r="N4567">
        <v>0.37058272869999997</v>
      </c>
      <c r="O4567">
        <v>82.167790218899995</v>
      </c>
      <c r="P4567">
        <v>0.175155527926</v>
      </c>
      <c r="Q4567">
        <v>0.124531922946</v>
      </c>
      <c r="R4567">
        <v>0</v>
      </c>
      <c r="S4567">
        <v>0.33604351552700001</v>
      </c>
      <c r="T4567">
        <v>1</v>
      </c>
      <c r="U4567">
        <v>2</v>
      </c>
      <c r="V4567" t="s">
        <v>105</v>
      </c>
      <c r="W4567" t="s">
        <v>95</v>
      </c>
    </row>
    <row r="4568" spans="1:23" x14ac:dyDescent="0.25">
      <c r="A4568" t="s">
        <v>53</v>
      </c>
      <c r="B4568">
        <v>1</v>
      </c>
      <c r="C4568">
        <v>0</v>
      </c>
      <c r="D4568">
        <v>5</v>
      </c>
      <c r="E4568" t="s">
        <v>113</v>
      </c>
      <c r="F4568" s="19" t="s">
        <v>7611</v>
      </c>
      <c r="G4568" t="s">
        <v>28</v>
      </c>
      <c r="H4568" t="s">
        <v>161</v>
      </c>
      <c r="I4568" t="s">
        <v>4424</v>
      </c>
      <c r="J4568">
        <v>560</v>
      </c>
      <c r="K4568">
        <v>62</v>
      </c>
      <c r="L4568">
        <v>46</v>
      </c>
      <c r="M4568">
        <v>469.73464692699997</v>
      </c>
      <c r="N4568">
        <v>0.36278867632799999</v>
      </c>
      <c r="O4568">
        <v>82.519696321799998</v>
      </c>
      <c r="P4568">
        <v>0.175673003602</v>
      </c>
      <c r="Q4568">
        <v>0.120090227676</v>
      </c>
      <c r="R4568">
        <v>0</v>
      </c>
      <c r="S4568">
        <v>0.33101977959200002</v>
      </c>
      <c r="T4568">
        <v>1</v>
      </c>
      <c r="U4568">
        <v>2</v>
      </c>
      <c r="V4568" t="s">
        <v>104</v>
      </c>
      <c r="W4568" t="s">
        <v>95</v>
      </c>
    </row>
    <row r="4569" spans="1:23" x14ac:dyDescent="0.25">
      <c r="A4569" t="s">
        <v>53</v>
      </c>
      <c r="B4569">
        <v>1</v>
      </c>
      <c r="C4569">
        <v>0</v>
      </c>
      <c r="D4569">
        <v>5</v>
      </c>
      <c r="E4569" t="s">
        <v>113</v>
      </c>
      <c r="F4569" s="19" t="s">
        <v>7611</v>
      </c>
      <c r="G4569" t="s">
        <v>10</v>
      </c>
      <c r="H4569" t="s">
        <v>110</v>
      </c>
      <c r="I4569" t="s">
        <v>5279</v>
      </c>
      <c r="J4569">
        <v>566</v>
      </c>
      <c r="K4569">
        <v>62</v>
      </c>
      <c r="L4569">
        <v>22</v>
      </c>
      <c r="M4569">
        <v>469.91427977199999</v>
      </c>
      <c r="N4569">
        <v>0.33249643845299998</v>
      </c>
      <c r="O4569">
        <v>78.211364016900006</v>
      </c>
      <c r="P4569">
        <v>0.16643751293299999</v>
      </c>
      <c r="Q4569">
        <v>0.102714996548</v>
      </c>
      <c r="R4569">
        <v>0</v>
      </c>
      <c r="S4569">
        <v>0.30892059182999998</v>
      </c>
      <c r="T4569">
        <v>1</v>
      </c>
      <c r="U4569">
        <v>2</v>
      </c>
      <c r="V4569" t="s">
        <v>98</v>
      </c>
      <c r="W4569" t="s">
        <v>95</v>
      </c>
    </row>
    <row r="4570" spans="1:23" x14ac:dyDescent="0.25">
      <c r="A4570" t="s">
        <v>53</v>
      </c>
      <c r="B4570">
        <v>1</v>
      </c>
      <c r="C4570">
        <v>0</v>
      </c>
      <c r="D4570">
        <v>5</v>
      </c>
      <c r="E4570" t="s">
        <v>113</v>
      </c>
      <c r="F4570" s="19" t="s">
        <v>7611</v>
      </c>
      <c r="G4570" t="s">
        <v>28</v>
      </c>
      <c r="H4570" t="s">
        <v>7612</v>
      </c>
      <c r="I4570" t="s">
        <v>5255</v>
      </c>
      <c r="J4570">
        <v>560</v>
      </c>
      <c r="K4570">
        <v>62</v>
      </c>
      <c r="L4570">
        <v>46</v>
      </c>
      <c r="M4570">
        <v>470.51920383100003</v>
      </c>
      <c r="N4570">
        <v>0.33375756970499998</v>
      </c>
      <c r="O4570">
        <v>102.757763227</v>
      </c>
      <c r="P4570">
        <v>0.218392283228</v>
      </c>
      <c r="Q4570">
        <v>0.116783929186</v>
      </c>
      <c r="R4570">
        <v>0</v>
      </c>
      <c r="S4570">
        <v>0.349906458418</v>
      </c>
      <c r="T4570">
        <v>1</v>
      </c>
      <c r="U4570">
        <v>2</v>
      </c>
      <c r="V4570" t="s">
        <v>104</v>
      </c>
      <c r="W4570" t="s">
        <v>95</v>
      </c>
    </row>
    <row r="4571" spans="1:23" x14ac:dyDescent="0.25">
      <c r="A4571" t="s">
        <v>53</v>
      </c>
      <c r="B4571">
        <v>1</v>
      </c>
      <c r="C4571">
        <v>0</v>
      </c>
      <c r="D4571">
        <v>5</v>
      </c>
      <c r="E4571" t="s">
        <v>113</v>
      </c>
      <c r="F4571" s="19" t="s">
        <v>7611</v>
      </c>
      <c r="G4571" t="s">
        <v>10</v>
      </c>
      <c r="H4571" t="s">
        <v>7612</v>
      </c>
      <c r="I4571" t="s">
        <v>5161</v>
      </c>
      <c r="J4571">
        <v>566</v>
      </c>
      <c r="K4571">
        <v>62</v>
      </c>
      <c r="L4571">
        <v>22</v>
      </c>
      <c r="M4571">
        <v>471.83658912599998</v>
      </c>
      <c r="N4571">
        <v>0.33742667570000001</v>
      </c>
      <c r="O4571">
        <v>81.108351901399999</v>
      </c>
      <c r="P4571">
        <v>0.171899241752</v>
      </c>
      <c r="Q4571">
        <v>0.10364188571999999</v>
      </c>
      <c r="R4571">
        <v>0</v>
      </c>
      <c r="S4571">
        <v>0.30715380017100002</v>
      </c>
      <c r="T4571">
        <v>1</v>
      </c>
      <c r="U4571">
        <v>2</v>
      </c>
      <c r="V4571" t="s">
        <v>98</v>
      </c>
      <c r="W4571" t="s">
        <v>95</v>
      </c>
    </row>
    <row r="4572" spans="1:23" x14ac:dyDescent="0.25">
      <c r="A4572" t="s">
        <v>53</v>
      </c>
      <c r="B4572">
        <v>1</v>
      </c>
      <c r="C4572">
        <v>0</v>
      </c>
      <c r="D4572">
        <v>5</v>
      </c>
      <c r="E4572" t="s">
        <v>113</v>
      </c>
      <c r="F4572" s="19" t="s">
        <v>7611</v>
      </c>
      <c r="G4572" t="s">
        <v>22</v>
      </c>
      <c r="H4572" t="s">
        <v>110</v>
      </c>
      <c r="I4572" t="s">
        <v>4609</v>
      </c>
      <c r="J4572">
        <v>562</v>
      </c>
      <c r="K4572">
        <v>62</v>
      </c>
      <c r="L4572">
        <v>38</v>
      </c>
      <c r="M4572">
        <v>472.34956474400002</v>
      </c>
      <c r="N4572">
        <v>0.35793481634699997</v>
      </c>
      <c r="O4572">
        <v>95.507310124100002</v>
      </c>
      <c r="P4572">
        <v>0.20219624882199999</v>
      </c>
      <c r="Q4572">
        <v>0.121268584002</v>
      </c>
      <c r="R4572">
        <v>0</v>
      </c>
      <c r="S4572">
        <v>0.33880074936499999</v>
      </c>
      <c r="T4572">
        <v>1</v>
      </c>
      <c r="U4572">
        <v>2</v>
      </c>
      <c r="V4572" t="s">
        <v>102</v>
      </c>
      <c r="W4572" t="s">
        <v>95</v>
      </c>
    </row>
    <row r="4573" spans="1:23" x14ac:dyDescent="0.25">
      <c r="A4573" t="s">
        <v>53</v>
      </c>
      <c r="B4573">
        <v>1</v>
      </c>
      <c r="C4573">
        <v>0</v>
      </c>
      <c r="D4573">
        <v>5</v>
      </c>
      <c r="E4573" t="s">
        <v>113</v>
      </c>
      <c r="F4573" s="19" t="s">
        <v>7611</v>
      </c>
      <c r="G4573" t="s">
        <v>31</v>
      </c>
      <c r="H4573" t="s">
        <v>7612</v>
      </c>
      <c r="I4573" t="s">
        <v>4935</v>
      </c>
      <c r="J4573">
        <v>559</v>
      </c>
      <c r="K4573">
        <v>62</v>
      </c>
      <c r="L4573">
        <v>50</v>
      </c>
      <c r="M4573">
        <v>472.69629820900002</v>
      </c>
      <c r="N4573">
        <v>0.347064273398</v>
      </c>
      <c r="O4573">
        <v>105.956406333</v>
      </c>
      <c r="P4573">
        <v>0.22415323905500001</v>
      </c>
      <c r="Q4573">
        <v>0.11622894768600001</v>
      </c>
      <c r="R4573">
        <v>0</v>
      </c>
      <c r="S4573">
        <v>0.334891709102</v>
      </c>
      <c r="T4573">
        <v>1</v>
      </c>
      <c r="U4573">
        <v>2</v>
      </c>
      <c r="V4573" t="s">
        <v>105</v>
      </c>
      <c r="W4573" t="s">
        <v>95</v>
      </c>
    </row>
    <row r="4574" spans="1:23" x14ac:dyDescent="0.25">
      <c r="A4574" t="s">
        <v>53</v>
      </c>
      <c r="B4574">
        <v>1</v>
      </c>
      <c r="C4574">
        <v>0</v>
      </c>
      <c r="D4574">
        <v>5</v>
      </c>
      <c r="E4574" t="s">
        <v>113</v>
      </c>
      <c r="F4574" s="19" t="s">
        <v>7611</v>
      </c>
      <c r="G4574" t="s">
        <v>25</v>
      </c>
      <c r="H4574" t="s">
        <v>109</v>
      </c>
      <c r="I4574" t="s">
        <v>4300</v>
      </c>
      <c r="J4574">
        <v>561</v>
      </c>
      <c r="K4574">
        <v>62</v>
      </c>
      <c r="L4574">
        <v>42</v>
      </c>
      <c r="M4574">
        <v>473.27068436299999</v>
      </c>
      <c r="N4574">
        <v>0.36588470009700003</v>
      </c>
      <c r="O4574">
        <v>82.524596312300005</v>
      </c>
      <c r="P4574">
        <v>0.17437081788299999</v>
      </c>
      <c r="Q4574">
        <v>0.110255528857</v>
      </c>
      <c r="R4574">
        <v>0</v>
      </c>
      <c r="S4574">
        <v>0.30133954447400002</v>
      </c>
      <c r="T4574">
        <v>1</v>
      </c>
      <c r="U4574">
        <v>2</v>
      </c>
      <c r="V4574" t="s">
        <v>103</v>
      </c>
      <c r="W4574" t="s">
        <v>95</v>
      </c>
    </row>
    <row r="4575" spans="1:23" x14ac:dyDescent="0.25">
      <c r="A4575" t="s">
        <v>53</v>
      </c>
      <c r="B4575">
        <v>1</v>
      </c>
      <c r="C4575">
        <v>0</v>
      </c>
      <c r="D4575">
        <v>5</v>
      </c>
      <c r="E4575" t="s">
        <v>113</v>
      </c>
      <c r="F4575" s="19" t="s">
        <v>7611</v>
      </c>
      <c r="G4575" t="s">
        <v>25</v>
      </c>
      <c r="H4575" t="s">
        <v>109</v>
      </c>
      <c r="I4575" t="s">
        <v>4299</v>
      </c>
      <c r="J4575">
        <v>561</v>
      </c>
      <c r="K4575">
        <v>62</v>
      </c>
      <c r="L4575">
        <v>42</v>
      </c>
      <c r="M4575">
        <v>473.27068436299999</v>
      </c>
      <c r="N4575">
        <v>0.36588470009700003</v>
      </c>
      <c r="O4575">
        <v>82.524596312300005</v>
      </c>
      <c r="P4575">
        <v>0.17437081788299999</v>
      </c>
      <c r="Q4575">
        <v>0.110255528857</v>
      </c>
      <c r="R4575">
        <v>0</v>
      </c>
      <c r="S4575">
        <v>0.30133954447400002</v>
      </c>
      <c r="T4575">
        <v>1</v>
      </c>
      <c r="U4575">
        <v>2</v>
      </c>
      <c r="V4575" t="s">
        <v>103</v>
      </c>
      <c r="W4575" t="s">
        <v>95</v>
      </c>
    </row>
    <row r="4576" spans="1:23" x14ac:dyDescent="0.25">
      <c r="A4576" t="s">
        <v>53</v>
      </c>
      <c r="B4576">
        <v>1</v>
      </c>
      <c r="C4576">
        <v>0</v>
      </c>
      <c r="D4576">
        <v>5</v>
      </c>
      <c r="E4576" t="s">
        <v>113</v>
      </c>
      <c r="F4576" s="19" t="s">
        <v>7611</v>
      </c>
      <c r="G4576" t="s">
        <v>10</v>
      </c>
      <c r="H4576" t="s">
        <v>161</v>
      </c>
      <c r="I4576" t="s">
        <v>5167</v>
      </c>
      <c r="J4576">
        <v>566</v>
      </c>
      <c r="K4576">
        <v>62</v>
      </c>
      <c r="L4576">
        <v>22</v>
      </c>
      <c r="M4576">
        <v>474.561978856</v>
      </c>
      <c r="N4576">
        <v>0.337125019947</v>
      </c>
      <c r="O4576">
        <v>80.576865470000001</v>
      </c>
      <c r="P4576">
        <v>0.16979207998099999</v>
      </c>
      <c r="Q4576">
        <v>0.10087281419000001</v>
      </c>
      <c r="R4576">
        <v>0</v>
      </c>
      <c r="S4576">
        <v>0.29921485568200001</v>
      </c>
      <c r="T4576">
        <v>1</v>
      </c>
      <c r="U4576">
        <v>2</v>
      </c>
      <c r="V4576" t="s">
        <v>98</v>
      </c>
      <c r="W4576" t="s">
        <v>95</v>
      </c>
    </row>
    <row r="4577" spans="1:23" x14ac:dyDescent="0.25">
      <c r="A4577" t="s">
        <v>53</v>
      </c>
      <c r="B4577">
        <v>1</v>
      </c>
      <c r="C4577">
        <v>0</v>
      </c>
      <c r="D4577">
        <v>5</v>
      </c>
      <c r="E4577" t="s">
        <v>113</v>
      </c>
      <c r="F4577" s="19" t="s">
        <v>7611</v>
      </c>
      <c r="G4577" t="s">
        <v>10</v>
      </c>
      <c r="H4577" t="s">
        <v>161</v>
      </c>
      <c r="I4577" t="s">
        <v>5457</v>
      </c>
      <c r="J4577">
        <v>566</v>
      </c>
      <c r="K4577">
        <v>62</v>
      </c>
      <c r="L4577">
        <v>22</v>
      </c>
      <c r="M4577">
        <v>475.13639570800001</v>
      </c>
      <c r="N4577">
        <v>0.32456946784700003</v>
      </c>
      <c r="O4577">
        <v>82.398002716199997</v>
      </c>
      <c r="P4577">
        <v>0.173419682139</v>
      </c>
      <c r="Q4577">
        <v>9.5908739450500005E-2</v>
      </c>
      <c r="R4577">
        <v>0</v>
      </c>
      <c r="S4577">
        <v>0.295495260496</v>
      </c>
      <c r="T4577">
        <v>1</v>
      </c>
      <c r="U4577">
        <v>2</v>
      </c>
      <c r="V4577" t="s">
        <v>98</v>
      </c>
      <c r="W4577" t="s">
        <v>95</v>
      </c>
    </row>
    <row r="4578" spans="1:23" x14ac:dyDescent="0.25">
      <c r="A4578" t="s">
        <v>53</v>
      </c>
      <c r="B4578">
        <v>1</v>
      </c>
      <c r="C4578">
        <v>0</v>
      </c>
      <c r="D4578">
        <v>5</v>
      </c>
      <c r="E4578" t="s">
        <v>113</v>
      </c>
      <c r="F4578" s="19" t="s">
        <v>7611</v>
      </c>
      <c r="G4578" t="s">
        <v>31</v>
      </c>
      <c r="H4578" t="s">
        <v>110</v>
      </c>
      <c r="I4578" t="s">
        <v>6341</v>
      </c>
      <c r="J4578">
        <v>559</v>
      </c>
      <c r="K4578">
        <v>62</v>
      </c>
      <c r="L4578">
        <v>50</v>
      </c>
      <c r="M4578">
        <v>475.18652340199998</v>
      </c>
      <c r="N4578">
        <v>0.27039743905899999</v>
      </c>
      <c r="O4578">
        <v>112.90984121699999</v>
      </c>
      <c r="P4578">
        <v>0.23761162334399999</v>
      </c>
      <c r="Q4578">
        <v>0.110874175563</v>
      </c>
      <c r="R4578">
        <v>0</v>
      </c>
      <c r="S4578">
        <v>0.41004151499500002</v>
      </c>
      <c r="T4578">
        <v>1</v>
      </c>
      <c r="U4578">
        <v>2</v>
      </c>
      <c r="V4578" t="s">
        <v>105</v>
      </c>
      <c r="W4578" t="s">
        <v>95</v>
      </c>
    </row>
    <row r="4579" spans="1:23" x14ac:dyDescent="0.25">
      <c r="A4579" t="s">
        <v>53</v>
      </c>
      <c r="B4579">
        <v>1</v>
      </c>
      <c r="C4579">
        <v>0</v>
      </c>
      <c r="D4579">
        <v>5</v>
      </c>
      <c r="E4579" t="s">
        <v>113</v>
      </c>
      <c r="F4579" s="19" t="s">
        <v>7611</v>
      </c>
      <c r="G4579" t="s">
        <v>10</v>
      </c>
      <c r="H4579" t="s">
        <v>109</v>
      </c>
      <c r="I4579" t="s">
        <v>5013</v>
      </c>
      <c r="J4579">
        <v>566</v>
      </c>
      <c r="K4579">
        <v>62</v>
      </c>
      <c r="L4579">
        <v>22</v>
      </c>
      <c r="M4579">
        <v>475.41244845099999</v>
      </c>
      <c r="N4579">
        <v>0.34403688140100003</v>
      </c>
      <c r="O4579">
        <v>80.804583439799998</v>
      </c>
      <c r="P4579">
        <v>0.16996732774500001</v>
      </c>
      <c r="Q4579">
        <v>0.100718299912</v>
      </c>
      <c r="R4579">
        <v>0</v>
      </c>
      <c r="S4579">
        <v>0.29275436837399998</v>
      </c>
      <c r="T4579">
        <v>1</v>
      </c>
      <c r="U4579">
        <v>2</v>
      </c>
      <c r="V4579" t="s">
        <v>98</v>
      </c>
      <c r="W4579" t="s">
        <v>95</v>
      </c>
    </row>
    <row r="4580" spans="1:23" x14ac:dyDescent="0.25">
      <c r="A4580" t="s">
        <v>53</v>
      </c>
      <c r="B4580">
        <v>1</v>
      </c>
      <c r="C4580">
        <v>0</v>
      </c>
      <c r="D4580">
        <v>5</v>
      </c>
      <c r="E4580" t="s">
        <v>113</v>
      </c>
      <c r="F4580" s="19" t="s">
        <v>7611</v>
      </c>
      <c r="G4580" t="s">
        <v>10</v>
      </c>
      <c r="H4580" t="s">
        <v>109</v>
      </c>
      <c r="I4580" t="s">
        <v>5012</v>
      </c>
      <c r="J4580">
        <v>566</v>
      </c>
      <c r="K4580">
        <v>62</v>
      </c>
      <c r="L4580">
        <v>22</v>
      </c>
      <c r="M4580">
        <v>475.41244845099999</v>
      </c>
      <c r="N4580">
        <v>0.34403688140100003</v>
      </c>
      <c r="O4580">
        <v>80.804583439799998</v>
      </c>
      <c r="P4580">
        <v>0.16996732774500001</v>
      </c>
      <c r="Q4580">
        <v>0.100718299912</v>
      </c>
      <c r="R4580">
        <v>0</v>
      </c>
      <c r="S4580">
        <v>0.29275436837399998</v>
      </c>
      <c r="T4580">
        <v>1</v>
      </c>
      <c r="U4580">
        <v>2</v>
      </c>
      <c r="V4580" t="s">
        <v>98</v>
      </c>
      <c r="W4580" t="s">
        <v>95</v>
      </c>
    </row>
    <row r="4581" spans="1:23" x14ac:dyDescent="0.25">
      <c r="A4581" t="s">
        <v>53</v>
      </c>
      <c r="B4581">
        <v>1</v>
      </c>
      <c r="C4581">
        <v>0</v>
      </c>
      <c r="D4581">
        <v>5</v>
      </c>
      <c r="E4581" t="s">
        <v>113</v>
      </c>
      <c r="F4581" s="19" t="s">
        <v>7611</v>
      </c>
      <c r="G4581" t="s">
        <v>28</v>
      </c>
      <c r="H4581" t="s">
        <v>109</v>
      </c>
      <c r="I4581" t="s">
        <v>4117</v>
      </c>
      <c r="J4581">
        <v>560</v>
      </c>
      <c r="K4581">
        <v>62</v>
      </c>
      <c r="L4581">
        <v>46</v>
      </c>
      <c r="M4581">
        <v>476.38522065299998</v>
      </c>
      <c r="N4581">
        <v>0.37127751348999999</v>
      </c>
      <c r="O4581">
        <v>82.964672993600004</v>
      </c>
      <c r="P4581">
        <v>0.174154590438</v>
      </c>
      <c r="Q4581">
        <v>0.112371527855</v>
      </c>
      <c r="R4581">
        <v>0</v>
      </c>
      <c r="S4581">
        <v>0.30266181972400003</v>
      </c>
      <c r="T4581">
        <v>1</v>
      </c>
      <c r="U4581">
        <v>2</v>
      </c>
      <c r="V4581" t="s">
        <v>104</v>
      </c>
      <c r="W4581" t="s">
        <v>95</v>
      </c>
    </row>
    <row r="4582" spans="1:23" x14ac:dyDescent="0.25">
      <c r="A4582" t="s">
        <v>53</v>
      </c>
      <c r="B4582">
        <v>1</v>
      </c>
      <c r="C4582">
        <v>0</v>
      </c>
      <c r="D4582">
        <v>5</v>
      </c>
      <c r="E4582" t="s">
        <v>113</v>
      </c>
      <c r="F4582" s="19" t="s">
        <v>7611</v>
      </c>
      <c r="G4582" t="s">
        <v>28</v>
      </c>
      <c r="H4582" t="s">
        <v>109</v>
      </c>
      <c r="I4582" t="s">
        <v>4116</v>
      </c>
      <c r="J4582">
        <v>560</v>
      </c>
      <c r="K4582">
        <v>62</v>
      </c>
      <c r="L4582">
        <v>46</v>
      </c>
      <c r="M4582">
        <v>476.38522065299998</v>
      </c>
      <c r="N4582">
        <v>0.37127751348999999</v>
      </c>
      <c r="O4582">
        <v>82.964672993600004</v>
      </c>
      <c r="P4582">
        <v>0.174154590438</v>
      </c>
      <c r="Q4582">
        <v>0.112371527855</v>
      </c>
      <c r="R4582">
        <v>0</v>
      </c>
      <c r="S4582">
        <v>0.30266181972400003</v>
      </c>
      <c r="T4582">
        <v>1</v>
      </c>
      <c r="U4582">
        <v>2</v>
      </c>
      <c r="V4582" t="s">
        <v>104</v>
      </c>
      <c r="W4582" t="s">
        <v>95</v>
      </c>
    </row>
    <row r="4583" spans="1:23" x14ac:dyDescent="0.25">
      <c r="A4583" t="s">
        <v>53</v>
      </c>
      <c r="B4583">
        <v>1</v>
      </c>
      <c r="C4583">
        <v>0</v>
      </c>
      <c r="D4583">
        <v>5</v>
      </c>
      <c r="E4583" t="s">
        <v>113</v>
      </c>
      <c r="F4583" s="19" t="s">
        <v>7611</v>
      </c>
      <c r="G4583" t="s">
        <v>28</v>
      </c>
      <c r="H4583" t="s">
        <v>110</v>
      </c>
      <c r="I4583" t="s">
        <v>6451</v>
      </c>
      <c r="J4583">
        <v>560</v>
      </c>
      <c r="K4583">
        <v>62</v>
      </c>
      <c r="L4583">
        <v>46</v>
      </c>
      <c r="M4583">
        <v>476.38953840300002</v>
      </c>
      <c r="N4583">
        <v>0.26185971913599998</v>
      </c>
      <c r="O4583">
        <v>106.157128035</v>
      </c>
      <c r="P4583">
        <v>0.22283681625499999</v>
      </c>
      <c r="Q4583">
        <v>0.106818520813</v>
      </c>
      <c r="R4583">
        <v>0</v>
      </c>
      <c r="S4583">
        <v>0.40792268916399999</v>
      </c>
      <c r="T4583">
        <v>1</v>
      </c>
      <c r="U4583">
        <v>2</v>
      </c>
      <c r="V4583" t="s">
        <v>104</v>
      </c>
      <c r="W4583" t="s">
        <v>95</v>
      </c>
    </row>
    <row r="4584" spans="1:23" x14ac:dyDescent="0.25">
      <c r="A4584" t="s">
        <v>53</v>
      </c>
      <c r="B4584">
        <v>1</v>
      </c>
      <c r="C4584">
        <v>0</v>
      </c>
      <c r="D4584">
        <v>5</v>
      </c>
      <c r="E4584" t="s">
        <v>113</v>
      </c>
      <c r="F4584" s="19" t="s">
        <v>7611</v>
      </c>
      <c r="G4584" t="s">
        <v>4</v>
      </c>
      <c r="H4584" t="s">
        <v>110</v>
      </c>
      <c r="I4584" t="s">
        <v>5576</v>
      </c>
      <c r="J4584">
        <v>567</v>
      </c>
      <c r="K4584">
        <v>63</v>
      </c>
      <c r="L4584">
        <v>14</v>
      </c>
      <c r="M4584">
        <v>477.108630103</v>
      </c>
      <c r="N4584">
        <v>0.32052817049600002</v>
      </c>
      <c r="O4584">
        <v>88.078271795600003</v>
      </c>
      <c r="P4584">
        <v>0.18460842298499999</v>
      </c>
      <c r="Q4584">
        <v>7.8919353787099994E-2</v>
      </c>
      <c r="R4584">
        <v>0</v>
      </c>
      <c r="S4584">
        <v>0.24621659202400001</v>
      </c>
      <c r="T4584">
        <v>1</v>
      </c>
      <c r="U4584">
        <v>2</v>
      </c>
      <c r="V4584" t="s">
        <v>96</v>
      </c>
      <c r="W4584" t="s">
        <v>95</v>
      </c>
    </row>
    <row r="4585" spans="1:23" x14ac:dyDescent="0.25">
      <c r="A4585" t="s">
        <v>53</v>
      </c>
      <c r="B4585">
        <v>1</v>
      </c>
      <c r="C4585">
        <v>0</v>
      </c>
      <c r="D4585">
        <v>5</v>
      </c>
      <c r="E4585" t="s">
        <v>113</v>
      </c>
      <c r="F4585" s="19" t="s">
        <v>7611</v>
      </c>
      <c r="G4585" t="s">
        <v>7</v>
      </c>
      <c r="H4585" t="s">
        <v>110</v>
      </c>
      <c r="I4585" t="s">
        <v>5617</v>
      </c>
      <c r="J4585">
        <v>567</v>
      </c>
      <c r="K4585">
        <v>62</v>
      </c>
      <c r="L4585">
        <v>18</v>
      </c>
      <c r="M4585">
        <v>478.11201926699999</v>
      </c>
      <c r="N4585">
        <v>0.318768029851</v>
      </c>
      <c r="O4585">
        <v>73.678724978199995</v>
      </c>
      <c r="P4585">
        <v>0.154103477865</v>
      </c>
      <c r="Q4585">
        <v>8.5058053592500002E-2</v>
      </c>
      <c r="R4585">
        <v>0</v>
      </c>
      <c r="S4585">
        <v>0.266833702339</v>
      </c>
      <c r="T4585">
        <v>1</v>
      </c>
      <c r="U4585">
        <v>2</v>
      </c>
      <c r="V4585" t="s">
        <v>97</v>
      </c>
      <c r="W4585" t="s">
        <v>95</v>
      </c>
    </row>
    <row r="4586" spans="1:23" x14ac:dyDescent="0.25">
      <c r="A4586" t="s">
        <v>53</v>
      </c>
      <c r="B4586">
        <v>1</v>
      </c>
      <c r="C4586">
        <v>0</v>
      </c>
      <c r="D4586">
        <v>5</v>
      </c>
      <c r="E4586" t="s">
        <v>113</v>
      </c>
      <c r="F4586" s="19" t="s">
        <v>7611</v>
      </c>
      <c r="G4586" t="s">
        <v>25</v>
      </c>
      <c r="H4586" t="s">
        <v>110</v>
      </c>
      <c r="I4586" t="s">
        <v>6545</v>
      </c>
      <c r="J4586">
        <v>561</v>
      </c>
      <c r="K4586">
        <v>62</v>
      </c>
      <c r="L4586">
        <v>42</v>
      </c>
      <c r="M4586">
        <v>478.24037241899998</v>
      </c>
      <c r="N4586">
        <v>0.25470478205300001</v>
      </c>
      <c r="O4586">
        <v>104.39290973</v>
      </c>
      <c r="P4586">
        <v>0.21828543918599999</v>
      </c>
      <c r="Q4586">
        <v>0.10503592071499999</v>
      </c>
      <c r="R4586">
        <v>0</v>
      </c>
      <c r="S4586">
        <v>0.41238299441600001</v>
      </c>
      <c r="T4586">
        <v>1</v>
      </c>
      <c r="U4586">
        <v>2</v>
      </c>
      <c r="V4586" t="s">
        <v>103</v>
      </c>
      <c r="W4586" t="s">
        <v>95</v>
      </c>
    </row>
    <row r="4587" spans="1:23" x14ac:dyDescent="0.25">
      <c r="A4587" t="s">
        <v>53</v>
      </c>
      <c r="B4587">
        <v>1</v>
      </c>
      <c r="C4587">
        <v>0</v>
      </c>
      <c r="D4587">
        <v>5</v>
      </c>
      <c r="E4587" t="s">
        <v>113</v>
      </c>
      <c r="F4587" s="19" t="s">
        <v>7611</v>
      </c>
      <c r="G4587" t="s">
        <v>31</v>
      </c>
      <c r="H4587" t="s">
        <v>109</v>
      </c>
      <c r="I4587" t="s">
        <v>3857</v>
      </c>
      <c r="J4587">
        <v>559</v>
      </c>
      <c r="K4587">
        <v>62</v>
      </c>
      <c r="L4587">
        <v>50</v>
      </c>
      <c r="M4587">
        <v>478.996216968</v>
      </c>
      <c r="N4587">
        <v>0.37917180514799997</v>
      </c>
      <c r="O4587">
        <v>83.199097851299996</v>
      </c>
      <c r="P4587">
        <v>0.17369468672999999</v>
      </c>
      <c r="Q4587">
        <v>0.116454411484</v>
      </c>
      <c r="R4587">
        <v>0</v>
      </c>
      <c r="S4587">
        <v>0.307128351588</v>
      </c>
      <c r="T4587">
        <v>1</v>
      </c>
      <c r="U4587">
        <v>2</v>
      </c>
      <c r="V4587" t="s">
        <v>105</v>
      </c>
      <c r="W4587" t="s">
        <v>95</v>
      </c>
    </row>
    <row r="4588" spans="1:23" x14ac:dyDescent="0.25">
      <c r="A4588" t="s">
        <v>53</v>
      </c>
      <c r="B4588">
        <v>1</v>
      </c>
      <c r="C4588">
        <v>0</v>
      </c>
      <c r="D4588">
        <v>5</v>
      </c>
      <c r="E4588" t="s">
        <v>113</v>
      </c>
      <c r="F4588" s="19" t="s">
        <v>7611</v>
      </c>
      <c r="G4588" t="s">
        <v>31</v>
      </c>
      <c r="H4588" t="s">
        <v>109</v>
      </c>
      <c r="I4588" t="s">
        <v>3856</v>
      </c>
      <c r="J4588">
        <v>559</v>
      </c>
      <c r="K4588">
        <v>62</v>
      </c>
      <c r="L4588">
        <v>50</v>
      </c>
      <c r="M4588">
        <v>478.996216968</v>
      </c>
      <c r="N4588">
        <v>0.37917180514799997</v>
      </c>
      <c r="O4588">
        <v>83.199097851299996</v>
      </c>
      <c r="P4588">
        <v>0.17369468672999999</v>
      </c>
      <c r="Q4588">
        <v>0.116454411484</v>
      </c>
      <c r="R4588">
        <v>0</v>
      </c>
      <c r="S4588">
        <v>0.307128351588</v>
      </c>
      <c r="T4588">
        <v>1</v>
      </c>
      <c r="U4588">
        <v>2</v>
      </c>
      <c r="V4588" t="s">
        <v>105</v>
      </c>
      <c r="W4588" t="s">
        <v>95</v>
      </c>
    </row>
    <row r="4589" spans="1:23" x14ac:dyDescent="0.25">
      <c r="A4589" t="s">
        <v>53</v>
      </c>
      <c r="B4589">
        <v>1</v>
      </c>
      <c r="C4589">
        <v>0</v>
      </c>
      <c r="D4589">
        <v>5</v>
      </c>
      <c r="E4589" t="s">
        <v>113</v>
      </c>
      <c r="F4589" s="19" t="s">
        <v>7611</v>
      </c>
      <c r="G4589" t="s">
        <v>7</v>
      </c>
      <c r="H4589" t="s">
        <v>7612</v>
      </c>
      <c r="I4589" t="s">
        <v>5383</v>
      </c>
      <c r="J4589">
        <v>567</v>
      </c>
      <c r="K4589">
        <v>62</v>
      </c>
      <c r="L4589">
        <v>18</v>
      </c>
      <c r="M4589">
        <v>479.90332825399997</v>
      </c>
      <c r="N4589">
        <v>0.32787476069499999</v>
      </c>
      <c r="O4589">
        <v>75.502042102900006</v>
      </c>
      <c r="P4589">
        <v>0.15732760674400001</v>
      </c>
      <c r="Q4589">
        <v>9.3954846017800006E-2</v>
      </c>
      <c r="R4589">
        <v>0</v>
      </c>
      <c r="S4589">
        <v>0.28655711656100002</v>
      </c>
      <c r="T4589">
        <v>1</v>
      </c>
      <c r="U4589">
        <v>2</v>
      </c>
      <c r="V4589" t="s">
        <v>97</v>
      </c>
      <c r="W4589" t="s">
        <v>95</v>
      </c>
    </row>
    <row r="4590" spans="1:23" x14ac:dyDescent="0.25">
      <c r="A4590" t="s">
        <v>53</v>
      </c>
      <c r="B4590">
        <v>1</v>
      </c>
      <c r="C4590">
        <v>0</v>
      </c>
      <c r="D4590">
        <v>5</v>
      </c>
      <c r="E4590" t="s">
        <v>113</v>
      </c>
      <c r="F4590" s="19" t="s">
        <v>7611</v>
      </c>
      <c r="G4590" t="s">
        <v>4</v>
      </c>
      <c r="H4590" t="s">
        <v>161</v>
      </c>
      <c r="I4590" t="s">
        <v>5704</v>
      </c>
      <c r="J4590">
        <v>567</v>
      </c>
      <c r="K4590">
        <v>63</v>
      </c>
      <c r="L4590">
        <v>14</v>
      </c>
      <c r="M4590">
        <v>480.14411183300001</v>
      </c>
      <c r="N4590">
        <v>0.31594462203700002</v>
      </c>
      <c r="O4590">
        <v>89.088106696799997</v>
      </c>
      <c r="P4590">
        <v>0.185544515701</v>
      </c>
      <c r="Q4590">
        <v>7.9376092553400002E-2</v>
      </c>
      <c r="R4590">
        <v>0</v>
      </c>
      <c r="S4590">
        <v>0.25123419427600002</v>
      </c>
      <c r="T4590">
        <v>1</v>
      </c>
      <c r="U4590">
        <v>2</v>
      </c>
      <c r="V4590" t="s">
        <v>96</v>
      </c>
      <c r="W4590" t="s">
        <v>95</v>
      </c>
    </row>
    <row r="4591" spans="1:23" x14ac:dyDescent="0.25">
      <c r="A4591" t="s">
        <v>53</v>
      </c>
      <c r="B4591">
        <v>1</v>
      </c>
      <c r="C4591">
        <v>0</v>
      </c>
      <c r="D4591">
        <v>5</v>
      </c>
      <c r="E4591" t="s">
        <v>113</v>
      </c>
      <c r="F4591" s="19" t="s">
        <v>7611</v>
      </c>
      <c r="G4591" t="s">
        <v>32</v>
      </c>
      <c r="H4591" t="s">
        <v>161</v>
      </c>
      <c r="I4591" t="s">
        <v>6032</v>
      </c>
      <c r="J4591">
        <v>558</v>
      </c>
      <c r="K4591">
        <v>62</v>
      </c>
      <c r="L4591">
        <v>50</v>
      </c>
      <c r="M4591">
        <v>480.17410224999998</v>
      </c>
      <c r="N4591">
        <v>0.298922960169</v>
      </c>
      <c r="O4591">
        <v>104.55657804499999</v>
      </c>
      <c r="P4591">
        <v>0.21774722450699999</v>
      </c>
      <c r="Q4591">
        <v>0.122059765174</v>
      </c>
      <c r="R4591">
        <v>0</v>
      </c>
      <c r="S4591">
        <v>0.40833184946700002</v>
      </c>
      <c r="T4591">
        <v>1</v>
      </c>
      <c r="U4591">
        <v>2</v>
      </c>
      <c r="V4591" t="s">
        <v>105</v>
      </c>
      <c r="W4591" t="s">
        <v>96</v>
      </c>
    </row>
    <row r="4592" spans="1:23" x14ac:dyDescent="0.25">
      <c r="A4592" t="s">
        <v>53</v>
      </c>
      <c r="B4592">
        <v>1</v>
      </c>
      <c r="C4592">
        <v>0</v>
      </c>
      <c r="D4592">
        <v>5</v>
      </c>
      <c r="E4592" t="s">
        <v>113</v>
      </c>
      <c r="F4592" s="19" t="s">
        <v>7611</v>
      </c>
      <c r="G4592" t="s">
        <v>4</v>
      </c>
      <c r="H4592" t="s">
        <v>161</v>
      </c>
      <c r="I4592" t="s">
        <v>5461</v>
      </c>
      <c r="J4592">
        <v>567</v>
      </c>
      <c r="K4592">
        <v>63</v>
      </c>
      <c r="L4592">
        <v>14</v>
      </c>
      <c r="M4592">
        <v>480.708198009</v>
      </c>
      <c r="N4592">
        <v>0.32433597923000002</v>
      </c>
      <c r="O4592">
        <v>89.747016720399998</v>
      </c>
      <c r="P4592">
        <v>0.18669749567800001</v>
      </c>
      <c r="Q4592">
        <v>8.42057173587E-2</v>
      </c>
      <c r="R4592">
        <v>0</v>
      </c>
      <c r="S4592">
        <v>0.25962496531700002</v>
      </c>
      <c r="T4592">
        <v>1</v>
      </c>
      <c r="U4592">
        <v>2</v>
      </c>
      <c r="V4592" t="s">
        <v>96</v>
      </c>
      <c r="W4592" t="s">
        <v>95</v>
      </c>
    </row>
    <row r="4593" spans="1:23" x14ac:dyDescent="0.25">
      <c r="A4593" t="s">
        <v>53</v>
      </c>
      <c r="B4593">
        <v>1</v>
      </c>
      <c r="C4593">
        <v>0</v>
      </c>
      <c r="D4593">
        <v>5</v>
      </c>
      <c r="E4593" t="s">
        <v>113</v>
      </c>
      <c r="F4593" s="19" t="s">
        <v>7611</v>
      </c>
      <c r="G4593" t="s">
        <v>4</v>
      </c>
      <c r="H4593" t="s">
        <v>109</v>
      </c>
      <c r="I4593" t="s">
        <v>5390</v>
      </c>
      <c r="J4593">
        <v>567</v>
      </c>
      <c r="K4593">
        <v>63</v>
      </c>
      <c r="L4593">
        <v>14</v>
      </c>
      <c r="M4593">
        <v>481.125603797</v>
      </c>
      <c r="N4593">
        <v>0.32751225337399997</v>
      </c>
      <c r="O4593">
        <v>90.0823971521</v>
      </c>
      <c r="P4593">
        <v>0.187232598808</v>
      </c>
      <c r="Q4593">
        <v>8.4616645856200004E-2</v>
      </c>
      <c r="R4593">
        <v>0</v>
      </c>
      <c r="S4593">
        <v>0.258361771154</v>
      </c>
      <c r="T4593">
        <v>1</v>
      </c>
      <c r="U4593">
        <v>2</v>
      </c>
      <c r="V4593" t="s">
        <v>96</v>
      </c>
      <c r="W4593" t="s">
        <v>95</v>
      </c>
    </row>
    <row r="4594" spans="1:23" x14ac:dyDescent="0.25">
      <c r="A4594" t="s">
        <v>53</v>
      </c>
      <c r="B4594">
        <v>1</v>
      </c>
      <c r="C4594">
        <v>0</v>
      </c>
      <c r="D4594">
        <v>5</v>
      </c>
      <c r="E4594" t="s">
        <v>113</v>
      </c>
      <c r="F4594" s="19" t="s">
        <v>7611</v>
      </c>
      <c r="G4594" t="s">
        <v>4</v>
      </c>
      <c r="H4594" t="s">
        <v>109</v>
      </c>
      <c r="I4594" t="s">
        <v>5389</v>
      </c>
      <c r="J4594">
        <v>567</v>
      </c>
      <c r="K4594">
        <v>63</v>
      </c>
      <c r="L4594">
        <v>14</v>
      </c>
      <c r="M4594">
        <v>481.125603797</v>
      </c>
      <c r="N4594">
        <v>0.32751225337399997</v>
      </c>
      <c r="O4594">
        <v>90.0823971521</v>
      </c>
      <c r="P4594">
        <v>0.187232598808</v>
      </c>
      <c r="Q4594">
        <v>8.4616645856200004E-2</v>
      </c>
      <c r="R4594">
        <v>0</v>
      </c>
      <c r="S4594">
        <v>0.258361771154</v>
      </c>
      <c r="T4594">
        <v>1</v>
      </c>
      <c r="U4594">
        <v>2</v>
      </c>
      <c r="V4594" t="s">
        <v>96</v>
      </c>
      <c r="W4594" t="s">
        <v>95</v>
      </c>
    </row>
    <row r="4595" spans="1:23" x14ac:dyDescent="0.25">
      <c r="A4595" t="s">
        <v>53</v>
      </c>
      <c r="B4595">
        <v>1</v>
      </c>
      <c r="C4595">
        <v>0</v>
      </c>
      <c r="D4595">
        <v>5</v>
      </c>
      <c r="E4595" t="s">
        <v>113</v>
      </c>
      <c r="F4595" s="19" t="s">
        <v>7611</v>
      </c>
      <c r="G4595" t="s">
        <v>7</v>
      </c>
      <c r="H4595" t="s">
        <v>161</v>
      </c>
      <c r="I4595" t="s">
        <v>5371</v>
      </c>
      <c r="J4595">
        <v>567</v>
      </c>
      <c r="K4595">
        <v>62</v>
      </c>
      <c r="L4595">
        <v>18</v>
      </c>
      <c r="M4595">
        <v>481.54914802000002</v>
      </c>
      <c r="N4595">
        <v>0.32842756678200002</v>
      </c>
      <c r="O4595">
        <v>78.759622560799997</v>
      </c>
      <c r="P4595">
        <v>0.163554691945</v>
      </c>
      <c r="Q4595">
        <v>8.6954129215200002E-2</v>
      </c>
      <c r="R4595">
        <v>0</v>
      </c>
      <c r="S4595">
        <v>0.26475892406700002</v>
      </c>
      <c r="T4595">
        <v>1</v>
      </c>
      <c r="U4595">
        <v>2</v>
      </c>
      <c r="V4595" t="s">
        <v>97</v>
      </c>
      <c r="W4595" t="s">
        <v>95</v>
      </c>
    </row>
    <row r="4596" spans="1:23" x14ac:dyDescent="0.25">
      <c r="A4596" t="s">
        <v>53</v>
      </c>
      <c r="B4596">
        <v>1</v>
      </c>
      <c r="C4596">
        <v>0</v>
      </c>
      <c r="D4596">
        <v>5</v>
      </c>
      <c r="E4596" t="s">
        <v>113</v>
      </c>
      <c r="F4596" s="19" t="s">
        <v>7611</v>
      </c>
      <c r="G4596" t="s">
        <v>7</v>
      </c>
      <c r="H4596" t="s">
        <v>161</v>
      </c>
      <c r="I4596" t="s">
        <v>5624</v>
      </c>
      <c r="J4596">
        <v>567</v>
      </c>
      <c r="K4596">
        <v>62</v>
      </c>
      <c r="L4596">
        <v>18</v>
      </c>
      <c r="M4596">
        <v>481.78875581699998</v>
      </c>
      <c r="N4596">
        <v>0.31854905658600002</v>
      </c>
      <c r="O4596">
        <v>80.161526547799994</v>
      </c>
      <c r="P4596">
        <v>0.16638314111700001</v>
      </c>
      <c r="Q4596">
        <v>8.2830264195199996E-2</v>
      </c>
      <c r="R4596">
        <v>0</v>
      </c>
      <c r="S4596">
        <v>0.26002357402300003</v>
      </c>
      <c r="T4596">
        <v>1</v>
      </c>
      <c r="U4596">
        <v>2</v>
      </c>
      <c r="V4596" t="s">
        <v>97</v>
      </c>
      <c r="W4596" t="s">
        <v>95</v>
      </c>
    </row>
    <row r="4597" spans="1:23" x14ac:dyDescent="0.25">
      <c r="A4597" t="s">
        <v>53</v>
      </c>
      <c r="B4597">
        <v>1</v>
      </c>
      <c r="C4597">
        <v>0</v>
      </c>
      <c r="D4597">
        <v>5</v>
      </c>
      <c r="E4597" t="s">
        <v>113</v>
      </c>
      <c r="F4597" s="19" t="s">
        <v>7611</v>
      </c>
      <c r="G4597" t="s">
        <v>4</v>
      </c>
      <c r="H4597" t="s">
        <v>7612</v>
      </c>
      <c r="I4597" t="s">
        <v>5341</v>
      </c>
      <c r="J4597">
        <v>567</v>
      </c>
      <c r="K4597">
        <v>63</v>
      </c>
      <c r="L4597">
        <v>14</v>
      </c>
      <c r="M4597">
        <v>481.89408492199999</v>
      </c>
      <c r="N4597">
        <v>0.32953227102400001</v>
      </c>
      <c r="O4597">
        <v>89.607962070799999</v>
      </c>
      <c r="P4597">
        <v>0.18594949569700001</v>
      </c>
      <c r="Q4597">
        <v>9.4231088941000005E-2</v>
      </c>
      <c r="R4597">
        <v>0</v>
      </c>
      <c r="S4597">
        <v>0.28595405435799998</v>
      </c>
      <c r="T4597">
        <v>1</v>
      </c>
      <c r="U4597">
        <v>2</v>
      </c>
      <c r="V4597" t="s">
        <v>96</v>
      </c>
      <c r="W4597" t="s">
        <v>95</v>
      </c>
    </row>
    <row r="4598" spans="1:23" x14ac:dyDescent="0.25">
      <c r="A4598" t="s">
        <v>53</v>
      </c>
      <c r="B4598">
        <v>1</v>
      </c>
      <c r="C4598">
        <v>0</v>
      </c>
      <c r="D4598">
        <v>5</v>
      </c>
      <c r="E4598" t="s">
        <v>113</v>
      </c>
      <c r="F4598" s="19" t="s">
        <v>7611</v>
      </c>
      <c r="G4598" t="s">
        <v>7</v>
      </c>
      <c r="H4598" t="s">
        <v>109</v>
      </c>
      <c r="I4598" t="s">
        <v>5261</v>
      </c>
      <c r="J4598">
        <v>567</v>
      </c>
      <c r="K4598">
        <v>62</v>
      </c>
      <c r="L4598">
        <v>18</v>
      </c>
      <c r="M4598">
        <v>482.27538497400002</v>
      </c>
      <c r="N4598">
        <v>0.33338424453299997</v>
      </c>
      <c r="O4598">
        <v>78.190282487299996</v>
      </c>
      <c r="P4598">
        <v>0.162127873251</v>
      </c>
      <c r="Q4598">
        <v>8.7567173499300002E-2</v>
      </c>
      <c r="R4598">
        <v>0</v>
      </c>
      <c r="S4598">
        <v>0.26266140327600002</v>
      </c>
      <c r="T4598">
        <v>1</v>
      </c>
      <c r="U4598">
        <v>2</v>
      </c>
      <c r="V4598" t="s">
        <v>97</v>
      </c>
      <c r="W4598" t="s">
        <v>95</v>
      </c>
    </row>
    <row r="4599" spans="1:23" x14ac:dyDescent="0.25">
      <c r="A4599" t="s">
        <v>53</v>
      </c>
      <c r="B4599">
        <v>1</v>
      </c>
      <c r="C4599">
        <v>0</v>
      </c>
      <c r="D4599">
        <v>5</v>
      </c>
      <c r="E4599" t="s">
        <v>113</v>
      </c>
      <c r="F4599" s="19" t="s">
        <v>7611</v>
      </c>
      <c r="G4599" t="s">
        <v>7</v>
      </c>
      <c r="H4599" t="s">
        <v>109</v>
      </c>
      <c r="I4599" t="s">
        <v>5260</v>
      </c>
      <c r="J4599">
        <v>567</v>
      </c>
      <c r="K4599">
        <v>62</v>
      </c>
      <c r="L4599">
        <v>18</v>
      </c>
      <c r="M4599">
        <v>482.27538497400002</v>
      </c>
      <c r="N4599">
        <v>0.33338424453299997</v>
      </c>
      <c r="O4599">
        <v>78.190282487299996</v>
      </c>
      <c r="P4599">
        <v>0.162127873251</v>
      </c>
      <c r="Q4599">
        <v>8.7567173499300002E-2</v>
      </c>
      <c r="R4599">
        <v>0</v>
      </c>
      <c r="S4599">
        <v>0.26266140327600002</v>
      </c>
      <c r="T4599">
        <v>1</v>
      </c>
      <c r="U4599">
        <v>2</v>
      </c>
      <c r="V4599" t="s">
        <v>97</v>
      </c>
      <c r="W4599" t="s">
        <v>95</v>
      </c>
    </row>
    <row r="4600" spans="1:23" x14ac:dyDescent="0.25">
      <c r="A4600" t="s">
        <v>53</v>
      </c>
      <c r="B4600">
        <v>1</v>
      </c>
      <c r="C4600">
        <v>0</v>
      </c>
      <c r="D4600">
        <v>5</v>
      </c>
      <c r="E4600" t="s">
        <v>113</v>
      </c>
      <c r="F4600" s="19" t="s">
        <v>7611</v>
      </c>
      <c r="G4600" t="s">
        <v>29</v>
      </c>
      <c r="H4600" t="s">
        <v>161</v>
      </c>
      <c r="I4600" t="s">
        <v>6088</v>
      </c>
      <c r="J4600">
        <v>559</v>
      </c>
      <c r="K4600">
        <v>62</v>
      </c>
      <c r="L4600">
        <v>46</v>
      </c>
      <c r="M4600">
        <v>482.61271186300002</v>
      </c>
      <c r="N4600">
        <v>0.29502950286500002</v>
      </c>
      <c r="O4600">
        <v>100.25462112699999</v>
      </c>
      <c r="P4600">
        <v>0.20773307180299999</v>
      </c>
      <c r="Q4600">
        <v>0.121744995013</v>
      </c>
      <c r="R4600">
        <v>0</v>
      </c>
      <c r="S4600">
        <v>0.41265362897800001</v>
      </c>
      <c r="T4600">
        <v>1</v>
      </c>
      <c r="U4600">
        <v>2</v>
      </c>
      <c r="V4600" t="s">
        <v>104</v>
      </c>
      <c r="W4600" t="s">
        <v>96</v>
      </c>
    </row>
    <row r="4601" spans="1:23" x14ac:dyDescent="0.25">
      <c r="A4601" t="s">
        <v>53</v>
      </c>
      <c r="B4601">
        <v>1</v>
      </c>
      <c r="C4601">
        <v>0</v>
      </c>
      <c r="D4601">
        <v>5</v>
      </c>
      <c r="E4601" t="s">
        <v>113</v>
      </c>
      <c r="F4601" s="19" t="s">
        <v>7611</v>
      </c>
      <c r="G4601" t="s">
        <v>1</v>
      </c>
      <c r="H4601" t="s">
        <v>111</v>
      </c>
      <c r="I4601" t="s">
        <v>5938</v>
      </c>
      <c r="J4601">
        <v>569</v>
      </c>
      <c r="K4601">
        <v>63</v>
      </c>
      <c r="L4601">
        <v>10</v>
      </c>
      <c r="M4601">
        <v>484.29170074500001</v>
      </c>
      <c r="N4601">
        <v>0.30308981032499999</v>
      </c>
      <c r="O4601">
        <v>80.188437835200006</v>
      </c>
      <c r="P4601">
        <v>0.16557879829800001</v>
      </c>
      <c r="Q4601">
        <v>9.7769531295000003E-2</v>
      </c>
      <c r="R4601">
        <v>0</v>
      </c>
      <c r="S4601">
        <v>0.32257610769</v>
      </c>
      <c r="T4601">
        <v>1</v>
      </c>
      <c r="U4601">
        <v>2</v>
      </c>
      <c r="V4601" t="s">
        <v>95</v>
      </c>
      <c r="W4601" t="s">
        <v>94</v>
      </c>
    </row>
    <row r="4602" spans="1:23" x14ac:dyDescent="0.25">
      <c r="A4602" t="s">
        <v>53</v>
      </c>
      <c r="B4602">
        <v>1</v>
      </c>
      <c r="C4602">
        <v>0</v>
      </c>
      <c r="D4602">
        <v>5</v>
      </c>
      <c r="E4602" t="s">
        <v>113</v>
      </c>
      <c r="F4602" s="19" t="s">
        <v>7611</v>
      </c>
      <c r="G4602" t="s">
        <v>2</v>
      </c>
      <c r="H4602" t="s">
        <v>110</v>
      </c>
      <c r="I4602" t="s">
        <v>5920</v>
      </c>
      <c r="J4602">
        <v>568</v>
      </c>
      <c r="K4602">
        <v>63</v>
      </c>
      <c r="L4602">
        <v>10</v>
      </c>
      <c r="M4602">
        <v>484.49811805600001</v>
      </c>
      <c r="N4602">
        <v>0.30420596371500003</v>
      </c>
      <c r="O4602">
        <v>85.471489289700003</v>
      </c>
      <c r="P4602">
        <v>0.17641242783899999</v>
      </c>
      <c r="Q4602">
        <v>6.9954115059799996E-2</v>
      </c>
      <c r="R4602">
        <v>0</v>
      </c>
      <c r="S4602">
        <v>0.22995642230499999</v>
      </c>
      <c r="T4602">
        <v>1</v>
      </c>
      <c r="U4602">
        <v>2</v>
      </c>
      <c r="V4602" t="s">
        <v>95</v>
      </c>
      <c r="W4602" t="s">
        <v>95</v>
      </c>
    </row>
    <row r="4603" spans="1:23" x14ac:dyDescent="0.25">
      <c r="A4603" t="s">
        <v>53</v>
      </c>
      <c r="B4603">
        <v>1</v>
      </c>
      <c r="C4603">
        <v>0</v>
      </c>
      <c r="D4603">
        <v>5</v>
      </c>
      <c r="E4603" t="s">
        <v>113</v>
      </c>
      <c r="F4603" s="19" t="s">
        <v>7611</v>
      </c>
      <c r="G4603" t="s">
        <v>26</v>
      </c>
      <c r="H4603" t="s">
        <v>161</v>
      </c>
      <c r="I4603" t="s">
        <v>6156</v>
      </c>
      <c r="J4603">
        <v>560</v>
      </c>
      <c r="K4603">
        <v>62</v>
      </c>
      <c r="L4603">
        <v>42</v>
      </c>
      <c r="M4603">
        <v>484.76156950500001</v>
      </c>
      <c r="N4603">
        <v>0.28881972728499999</v>
      </c>
      <c r="O4603">
        <v>96.554305400100006</v>
      </c>
      <c r="P4603">
        <v>0.19917896028500001</v>
      </c>
      <c r="Q4603">
        <v>0.11949977564</v>
      </c>
      <c r="R4603">
        <v>0</v>
      </c>
      <c r="S4603">
        <v>0.41375212407900003</v>
      </c>
      <c r="T4603">
        <v>1</v>
      </c>
      <c r="U4603">
        <v>2</v>
      </c>
      <c r="V4603" t="s">
        <v>103</v>
      </c>
      <c r="W4603" t="s">
        <v>96</v>
      </c>
    </row>
    <row r="4604" spans="1:23" x14ac:dyDescent="0.25">
      <c r="A4604" t="s">
        <v>53</v>
      </c>
      <c r="B4604">
        <v>1</v>
      </c>
      <c r="C4604">
        <v>0</v>
      </c>
      <c r="D4604">
        <v>5</v>
      </c>
      <c r="E4604" t="s">
        <v>113</v>
      </c>
      <c r="F4604" s="19" t="s">
        <v>7611</v>
      </c>
      <c r="G4604" t="s">
        <v>2</v>
      </c>
      <c r="H4604" t="s">
        <v>161</v>
      </c>
      <c r="I4604" t="s">
        <v>5545</v>
      </c>
      <c r="J4604">
        <v>568</v>
      </c>
      <c r="K4604">
        <v>63</v>
      </c>
      <c r="L4604">
        <v>10</v>
      </c>
      <c r="M4604">
        <v>485.42673883499998</v>
      </c>
      <c r="N4604">
        <v>0.32129200750100001</v>
      </c>
      <c r="O4604">
        <v>92.360906655700006</v>
      </c>
      <c r="P4604">
        <v>0.19026744772500001</v>
      </c>
      <c r="Q4604">
        <v>7.9790395961900004E-2</v>
      </c>
      <c r="R4604">
        <v>0</v>
      </c>
      <c r="S4604">
        <v>0.248342299525</v>
      </c>
      <c r="T4604">
        <v>1</v>
      </c>
      <c r="U4604">
        <v>2</v>
      </c>
      <c r="V4604" t="s">
        <v>95</v>
      </c>
      <c r="W4604" t="s">
        <v>95</v>
      </c>
    </row>
    <row r="4605" spans="1:23" x14ac:dyDescent="0.25">
      <c r="A4605" t="s">
        <v>53</v>
      </c>
      <c r="B4605">
        <v>1</v>
      </c>
      <c r="C4605">
        <v>0</v>
      </c>
      <c r="D4605">
        <v>5</v>
      </c>
      <c r="E4605" t="s">
        <v>113</v>
      </c>
      <c r="F4605" s="19" t="s">
        <v>7611</v>
      </c>
      <c r="G4605" t="s">
        <v>2</v>
      </c>
      <c r="H4605" t="s">
        <v>109</v>
      </c>
      <c r="I4605" t="s">
        <v>5460</v>
      </c>
      <c r="J4605">
        <v>568</v>
      </c>
      <c r="K4605">
        <v>63</v>
      </c>
      <c r="L4605">
        <v>10</v>
      </c>
      <c r="M4605">
        <v>485.54220739099998</v>
      </c>
      <c r="N4605">
        <v>0.32435173170100001</v>
      </c>
      <c r="O4605">
        <v>92.546081135600005</v>
      </c>
      <c r="P4605">
        <v>0.190603576222</v>
      </c>
      <c r="Q4605">
        <v>8.1074222772000007E-2</v>
      </c>
      <c r="R4605">
        <v>0</v>
      </c>
      <c r="S4605">
        <v>0.24995773060000001</v>
      </c>
      <c r="T4605">
        <v>1</v>
      </c>
      <c r="U4605">
        <v>2</v>
      </c>
      <c r="V4605" t="s">
        <v>95</v>
      </c>
      <c r="W4605" t="s">
        <v>95</v>
      </c>
    </row>
    <row r="4606" spans="1:23" x14ac:dyDescent="0.25">
      <c r="A4606" t="s">
        <v>53</v>
      </c>
      <c r="B4606">
        <v>1</v>
      </c>
      <c r="C4606">
        <v>0</v>
      </c>
      <c r="D4606">
        <v>5</v>
      </c>
      <c r="E4606" t="s">
        <v>113</v>
      </c>
      <c r="F4606" s="19" t="s">
        <v>7611</v>
      </c>
      <c r="G4606" t="s">
        <v>2</v>
      </c>
      <c r="H4606" t="s">
        <v>109</v>
      </c>
      <c r="I4606" t="s">
        <v>5459</v>
      </c>
      <c r="J4606">
        <v>568</v>
      </c>
      <c r="K4606">
        <v>63</v>
      </c>
      <c r="L4606">
        <v>10</v>
      </c>
      <c r="M4606">
        <v>485.54220739099998</v>
      </c>
      <c r="N4606">
        <v>0.32435173170100001</v>
      </c>
      <c r="O4606">
        <v>92.546081135600005</v>
      </c>
      <c r="P4606">
        <v>0.190603576222</v>
      </c>
      <c r="Q4606">
        <v>8.1074222772000007E-2</v>
      </c>
      <c r="R4606">
        <v>0</v>
      </c>
      <c r="S4606">
        <v>0.24995773060000001</v>
      </c>
      <c r="T4606">
        <v>1</v>
      </c>
      <c r="U4606">
        <v>2</v>
      </c>
      <c r="V4606" t="s">
        <v>95</v>
      </c>
      <c r="W4606" t="s">
        <v>95</v>
      </c>
    </row>
    <row r="4607" spans="1:23" x14ac:dyDescent="0.25">
      <c r="A4607" t="s">
        <v>53</v>
      </c>
      <c r="B4607">
        <v>1</v>
      </c>
      <c r="C4607">
        <v>0</v>
      </c>
      <c r="D4607">
        <v>5</v>
      </c>
      <c r="E4607" t="s">
        <v>113</v>
      </c>
      <c r="F4607" s="19" t="s">
        <v>7611</v>
      </c>
      <c r="G4607" t="s">
        <v>17</v>
      </c>
      <c r="H4607" t="s">
        <v>161</v>
      </c>
      <c r="I4607" t="s">
        <v>6106</v>
      </c>
      <c r="J4607">
        <v>563</v>
      </c>
      <c r="K4607">
        <v>62</v>
      </c>
      <c r="L4607">
        <v>30</v>
      </c>
      <c r="M4607">
        <v>485.66851203099998</v>
      </c>
      <c r="N4607">
        <v>0.29348582589900002</v>
      </c>
      <c r="O4607">
        <v>89.842492770899995</v>
      </c>
      <c r="P4607">
        <v>0.18498727124600001</v>
      </c>
      <c r="Q4607">
        <v>0.10478160868899999</v>
      </c>
      <c r="R4607">
        <v>0</v>
      </c>
      <c r="S4607">
        <v>0.35702442653799998</v>
      </c>
      <c r="T4607">
        <v>1</v>
      </c>
      <c r="U4607">
        <v>2</v>
      </c>
      <c r="V4607" t="s">
        <v>100</v>
      </c>
      <c r="W4607" t="s">
        <v>96</v>
      </c>
    </row>
    <row r="4608" spans="1:23" x14ac:dyDescent="0.25">
      <c r="A4608" t="s">
        <v>53</v>
      </c>
      <c r="B4608">
        <v>1</v>
      </c>
      <c r="C4608">
        <v>0</v>
      </c>
      <c r="D4608">
        <v>5</v>
      </c>
      <c r="E4608" t="s">
        <v>113</v>
      </c>
      <c r="F4608" s="19" t="s">
        <v>7611</v>
      </c>
      <c r="G4608" t="s">
        <v>2</v>
      </c>
      <c r="H4608" t="s">
        <v>161</v>
      </c>
      <c r="I4608" t="s">
        <v>5743</v>
      </c>
      <c r="J4608">
        <v>568</v>
      </c>
      <c r="K4608">
        <v>63</v>
      </c>
      <c r="L4608">
        <v>10</v>
      </c>
      <c r="M4608">
        <v>485.81636055400003</v>
      </c>
      <c r="N4608">
        <v>0.313491604787</v>
      </c>
      <c r="O4608">
        <v>91.875462592700003</v>
      </c>
      <c r="P4608">
        <v>0.189115620742</v>
      </c>
      <c r="Q4608">
        <v>7.5177503292900003E-2</v>
      </c>
      <c r="R4608">
        <v>0</v>
      </c>
      <c r="S4608">
        <v>0.23980707025299999</v>
      </c>
      <c r="T4608">
        <v>1</v>
      </c>
      <c r="U4608">
        <v>2</v>
      </c>
      <c r="V4608" t="s">
        <v>95</v>
      </c>
      <c r="W4608" t="s">
        <v>95</v>
      </c>
    </row>
    <row r="4609" spans="1:23" x14ac:dyDescent="0.25">
      <c r="A4609" t="s">
        <v>53</v>
      </c>
      <c r="B4609">
        <v>1</v>
      </c>
      <c r="C4609">
        <v>0</v>
      </c>
      <c r="D4609">
        <v>5</v>
      </c>
      <c r="E4609" t="s">
        <v>113</v>
      </c>
      <c r="F4609" s="19" t="s">
        <v>7611</v>
      </c>
      <c r="G4609" t="s">
        <v>17</v>
      </c>
      <c r="H4609" t="s">
        <v>161</v>
      </c>
      <c r="I4609" t="s">
        <v>5799</v>
      </c>
      <c r="J4609">
        <v>563</v>
      </c>
      <c r="K4609">
        <v>62</v>
      </c>
      <c r="L4609">
        <v>30</v>
      </c>
      <c r="M4609">
        <v>485.97081641</v>
      </c>
      <c r="N4609">
        <v>0.30995533265199998</v>
      </c>
      <c r="O4609">
        <v>87.679527957199994</v>
      </c>
      <c r="P4609">
        <v>0.18042138539300001</v>
      </c>
      <c r="Q4609">
        <v>0.110834298392</v>
      </c>
      <c r="R4609">
        <v>0</v>
      </c>
      <c r="S4609">
        <v>0.35758151809799998</v>
      </c>
      <c r="T4609">
        <v>1</v>
      </c>
      <c r="U4609">
        <v>2</v>
      </c>
      <c r="V4609" t="s">
        <v>100</v>
      </c>
      <c r="W4609" t="s">
        <v>96</v>
      </c>
    </row>
    <row r="4610" spans="1:23" x14ac:dyDescent="0.25">
      <c r="A4610" t="s">
        <v>53</v>
      </c>
      <c r="B4610">
        <v>1</v>
      </c>
      <c r="C4610">
        <v>0</v>
      </c>
      <c r="D4610">
        <v>5</v>
      </c>
      <c r="E4610" t="s">
        <v>113</v>
      </c>
      <c r="F4610" s="19" t="s">
        <v>7611</v>
      </c>
      <c r="G4610" t="s">
        <v>23</v>
      </c>
      <c r="H4610" t="s">
        <v>161</v>
      </c>
      <c r="I4610" t="s">
        <v>6226</v>
      </c>
      <c r="J4610">
        <v>561</v>
      </c>
      <c r="K4610">
        <v>62</v>
      </c>
      <c r="L4610">
        <v>38</v>
      </c>
      <c r="M4610">
        <v>486.24445480499998</v>
      </c>
      <c r="N4610">
        <v>0.282109702179</v>
      </c>
      <c r="O4610">
        <v>92.502232005099998</v>
      </c>
      <c r="P4610">
        <v>0.190238122185</v>
      </c>
      <c r="Q4610">
        <v>0.10399659765700001</v>
      </c>
      <c r="R4610">
        <v>0</v>
      </c>
      <c r="S4610">
        <v>0.36863885521799999</v>
      </c>
      <c r="T4610">
        <v>1</v>
      </c>
      <c r="U4610">
        <v>2</v>
      </c>
      <c r="V4610" t="s">
        <v>102</v>
      </c>
      <c r="W4610" t="s">
        <v>96</v>
      </c>
    </row>
    <row r="4611" spans="1:23" x14ac:dyDescent="0.25">
      <c r="A4611" t="s">
        <v>53</v>
      </c>
      <c r="B4611">
        <v>1</v>
      </c>
      <c r="C4611">
        <v>0</v>
      </c>
      <c r="D4611">
        <v>5</v>
      </c>
      <c r="E4611" t="s">
        <v>113</v>
      </c>
      <c r="F4611" s="19" t="s">
        <v>7611</v>
      </c>
      <c r="G4611" t="s">
        <v>14</v>
      </c>
      <c r="H4611" t="s">
        <v>161</v>
      </c>
      <c r="I4611" t="s">
        <v>5911</v>
      </c>
      <c r="J4611">
        <v>564</v>
      </c>
      <c r="K4611">
        <v>62</v>
      </c>
      <c r="L4611">
        <v>26</v>
      </c>
      <c r="M4611">
        <v>486.60798530900001</v>
      </c>
      <c r="N4611">
        <v>0.30442662046500002</v>
      </c>
      <c r="O4611">
        <v>90.221851215300006</v>
      </c>
      <c r="P4611">
        <v>0.18540972186900001</v>
      </c>
      <c r="Q4611">
        <v>0.104922824998</v>
      </c>
      <c r="R4611">
        <v>0</v>
      </c>
      <c r="S4611">
        <v>0.34465719468700001</v>
      </c>
      <c r="T4611">
        <v>1</v>
      </c>
      <c r="U4611">
        <v>2</v>
      </c>
      <c r="V4611" t="s">
        <v>99</v>
      </c>
      <c r="W4611" t="s">
        <v>96</v>
      </c>
    </row>
    <row r="4612" spans="1:23" x14ac:dyDescent="0.25">
      <c r="A4612" t="s">
        <v>53</v>
      </c>
      <c r="B4612">
        <v>1</v>
      </c>
      <c r="C4612">
        <v>0</v>
      </c>
      <c r="D4612">
        <v>5</v>
      </c>
      <c r="E4612" t="s">
        <v>113</v>
      </c>
      <c r="F4612" s="19" t="s">
        <v>7611</v>
      </c>
      <c r="G4612" t="s">
        <v>14</v>
      </c>
      <c r="H4612" t="s">
        <v>161</v>
      </c>
      <c r="I4612" t="s">
        <v>6158</v>
      </c>
      <c r="J4612">
        <v>564</v>
      </c>
      <c r="K4612">
        <v>62</v>
      </c>
      <c r="L4612">
        <v>26</v>
      </c>
      <c r="M4612">
        <v>487.13667544600003</v>
      </c>
      <c r="N4612">
        <v>0.28876173027099999</v>
      </c>
      <c r="O4612">
        <v>92.055693527900004</v>
      </c>
      <c r="P4612">
        <v>0.18897302988699999</v>
      </c>
      <c r="Q4612">
        <v>9.9590042269800005E-2</v>
      </c>
      <c r="R4612">
        <v>0</v>
      </c>
      <c r="S4612">
        <v>0.34488656850900001</v>
      </c>
      <c r="T4612">
        <v>1</v>
      </c>
      <c r="U4612">
        <v>2</v>
      </c>
      <c r="V4612" t="s">
        <v>99</v>
      </c>
      <c r="W4612" t="s">
        <v>96</v>
      </c>
    </row>
    <row r="4613" spans="1:23" x14ac:dyDescent="0.25">
      <c r="A4613" t="s">
        <v>53</v>
      </c>
      <c r="B4613">
        <v>1</v>
      </c>
      <c r="C4613">
        <v>0</v>
      </c>
      <c r="D4613">
        <v>5</v>
      </c>
      <c r="E4613" t="s">
        <v>113</v>
      </c>
      <c r="F4613" s="19" t="s">
        <v>7611</v>
      </c>
      <c r="G4613" t="s">
        <v>20</v>
      </c>
      <c r="H4613" t="s">
        <v>161</v>
      </c>
      <c r="I4613" t="s">
        <v>6253</v>
      </c>
      <c r="J4613">
        <v>562</v>
      </c>
      <c r="K4613">
        <v>62</v>
      </c>
      <c r="L4613">
        <v>34</v>
      </c>
      <c r="M4613">
        <v>487.46095301999998</v>
      </c>
      <c r="N4613">
        <v>0.27934449961500002</v>
      </c>
      <c r="O4613">
        <v>91.029335838899996</v>
      </c>
      <c r="P4613">
        <v>0.186741800087</v>
      </c>
      <c r="Q4613">
        <v>0.101381155514</v>
      </c>
      <c r="R4613">
        <v>0</v>
      </c>
      <c r="S4613">
        <v>0.36292518969699999</v>
      </c>
      <c r="T4613">
        <v>1</v>
      </c>
      <c r="U4613">
        <v>2</v>
      </c>
      <c r="V4613" t="s">
        <v>101</v>
      </c>
      <c r="W4613" t="s">
        <v>96</v>
      </c>
    </row>
    <row r="4614" spans="1:23" x14ac:dyDescent="0.25">
      <c r="A4614" t="s">
        <v>53</v>
      </c>
      <c r="B4614">
        <v>1</v>
      </c>
      <c r="C4614">
        <v>0</v>
      </c>
      <c r="D4614">
        <v>5</v>
      </c>
      <c r="E4614" t="s">
        <v>113</v>
      </c>
      <c r="F4614" s="19" t="s">
        <v>7611</v>
      </c>
      <c r="G4614" t="s">
        <v>17</v>
      </c>
      <c r="H4614" t="s">
        <v>7612</v>
      </c>
      <c r="I4614" t="s">
        <v>5699</v>
      </c>
      <c r="J4614">
        <v>563</v>
      </c>
      <c r="K4614">
        <v>62</v>
      </c>
      <c r="L4614">
        <v>30</v>
      </c>
      <c r="M4614">
        <v>487.984849602</v>
      </c>
      <c r="N4614">
        <v>0.31621083332599997</v>
      </c>
      <c r="O4614">
        <v>105.467670308</v>
      </c>
      <c r="P4614">
        <v>0.21612898514000001</v>
      </c>
      <c r="Q4614">
        <v>0.107368471481</v>
      </c>
      <c r="R4614">
        <v>0</v>
      </c>
      <c r="S4614">
        <v>0.33954710011700001</v>
      </c>
      <c r="T4614">
        <v>1</v>
      </c>
      <c r="U4614">
        <v>2</v>
      </c>
      <c r="V4614" t="s">
        <v>100</v>
      </c>
      <c r="W4614" t="s">
        <v>96</v>
      </c>
    </row>
    <row r="4615" spans="1:23" x14ac:dyDescent="0.25">
      <c r="A4615" t="s">
        <v>53</v>
      </c>
      <c r="B4615">
        <v>1</v>
      </c>
      <c r="C4615">
        <v>0</v>
      </c>
      <c r="D4615">
        <v>5</v>
      </c>
      <c r="E4615" t="s">
        <v>113</v>
      </c>
      <c r="F4615" s="19" t="s">
        <v>7611</v>
      </c>
      <c r="G4615" t="s">
        <v>20</v>
      </c>
      <c r="H4615" t="s">
        <v>161</v>
      </c>
      <c r="I4615" t="s">
        <v>5759</v>
      </c>
      <c r="J4615">
        <v>562</v>
      </c>
      <c r="K4615">
        <v>62</v>
      </c>
      <c r="L4615">
        <v>34</v>
      </c>
      <c r="M4615">
        <v>488.283319543</v>
      </c>
      <c r="N4615">
        <v>0.31254716740799998</v>
      </c>
      <c r="O4615">
        <v>89.399484042400005</v>
      </c>
      <c r="P4615">
        <v>0.18308936730799999</v>
      </c>
      <c r="Q4615">
        <v>0.11344822144900001</v>
      </c>
      <c r="R4615">
        <v>0</v>
      </c>
      <c r="S4615">
        <v>0.36297952206599998</v>
      </c>
      <c r="T4615">
        <v>1</v>
      </c>
      <c r="U4615">
        <v>2</v>
      </c>
      <c r="V4615" t="s">
        <v>101</v>
      </c>
      <c r="W4615" t="s">
        <v>96</v>
      </c>
    </row>
    <row r="4616" spans="1:23" x14ac:dyDescent="0.25">
      <c r="A4616" t="s">
        <v>53</v>
      </c>
      <c r="B4616">
        <v>1</v>
      </c>
      <c r="C4616">
        <v>0</v>
      </c>
      <c r="D4616">
        <v>5</v>
      </c>
      <c r="E4616" t="s">
        <v>113</v>
      </c>
      <c r="F4616" s="19" t="s">
        <v>7611</v>
      </c>
      <c r="G4616" t="s">
        <v>17</v>
      </c>
      <c r="H4616" t="s">
        <v>109</v>
      </c>
      <c r="I4616" t="s">
        <v>5680</v>
      </c>
      <c r="J4616">
        <v>563</v>
      </c>
      <c r="K4616">
        <v>62</v>
      </c>
      <c r="L4616">
        <v>30</v>
      </c>
      <c r="M4616">
        <v>489.00427405599999</v>
      </c>
      <c r="N4616">
        <v>0.31672079820999999</v>
      </c>
      <c r="O4616">
        <v>88.647091066200005</v>
      </c>
      <c r="P4616">
        <v>0.18128081035099999</v>
      </c>
      <c r="Q4616">
        <v>0.109577580156</v>
      </c>
      <c r="R4616">
        <v>0</v>
      </c>
      <c r="S4616">
        <v>0.34597532203499998</v>
      </c>
      <c r="T4616">
        <v>1</v>
      </c>
      <c r="U4616">
        <v>2</v>
      </c>
      <c r="V4616" t="s">
        <v>100</v>
      </c>
      <c r="W4616" t="s">
        <v>96</v>
      </c>
    </row>
    <row r="4617" spans="1:23" x14ac:dyDescent="0.25">
      <c r="A4617" t="s">
        <v>53</v>
      </c>
      <c r="B4617">
        <v>1</v>
      </c>
      <c r="C4617">
        <v>0</v>
      </c>
      <c r="D4617">
        <v>5</v>
      </c>
      <c r="E4617" t="s">
        <v>113</v>
      </c>
      <c r="F4617" s="19" t="s">
        <v>7611</v>
      </c>
      <c r="G4617" t="s">
        <v>17</v>
      </c>
      <c r="H4617" t="s">
        <v>109</v>
      </c>
      <c r="I4617" t="s">
        <v>5679</v>
      </c>
      <c r="J4617">
        <v>563</v>
      </c>
      <c r="K4617">
        <v>62</v>
      </c>
      <c r="L4617">
        <v>30</v>
      </c>
      <c r="M4617">
        <v>489.00427405599999</v>
      </c>
      <c r="N4617">
        <v>0.31672079820999999</v>
      </c>
      <c r="O4617">
        <v>88.647091066200005</v>
      </c>
      <c r="P4617">
        <v>0.18128081035099999</v>
      </c>
      <c r="Q4617">
        <v>0.109577580156</v>
      </c>
      <c r="R4617">
        <v>0</v>
      </c>
      <c r="S4617">
        <v>0.34597532203499998</v>
      </c>
      <c r="T4617">
        <v>1</v>
      </c>
      <c r="U4617">
        <v>2</v>
      </c>
      <c r="V4617" t="s">
        <v>100</v>
      </c>
      <c r="W4617" t="s">
        <v>96</v>
      </c>
    </row>
    <row r="4618" spans="1:23" x14ac:dyDescent="0.25">
      <c r="A4618" t="s">
        <v>53</v>
      </c>
      <c r="B4618">
        <v>1</v>
      </c>
      <c r="C4618">
        <v>0</v>
      </c>
      <c r="D4618">
        <v>5</v>
      </c>
      <c r="E4618" t="s">
        <v>113</v>
      </c>
      <c r="F4618" s="19" t="s">
        <v>7611</v>
      </c>
      <c r="G4618" t="s">
        <v>14</v>
      </c>
      <c r="H4618" t="s">
        <v>109</v>
      </c>
      <c r="I4618" t="s">
        <v>5776</v>
      </c>
      <c r="J4618">
        <v>564</v>
      </c>
      <c r="K4618">
        <v>62</v>
      </c>
      <c r="L4618">
        <v>26</v>
      </c>
      <c r="M4618">
        <v>489.15703902500002</v>
      </c>
      <c r="N4618">
        <v>0.31158595748700002</v>
      </c>
      <c r="O4618">
        <v>90.886442449699999</v>
      </c>
      <c r="P4618">
        <v>0.18580217639499999</v>
      </c>
      <c r="Q4618">
        <v>0.104404013428</v>
      </c>
      <c r="R4618">
        <v>0</v>
      </c>
      <c r="S4618">
        <v>0.33507290979900001</v>
      </c>
      <c r="T4618">
        <v>1</v>
      </c>
      <c r="U4618">
        <v>2</v>
      </c>
      <c r="V4618" t="s">
        <v>99</v>
      </c>
      <c r="W4618" t="s">
        <v>96</v>
      </c>
    </row>
    <row r="4619" spans="1:23" x14ac:dyDescent="0.25">
      <c r="A4619" t="s">
        <v>53</v>
      </c>
      <c r="B4619">
        <v>1</v>
      </c>
      <c r="C4619">
        <v>0</v>
      </c>
      <c r="D4619">
        <v>5</v>
      </c>
      <c r="E4619" t="s">
        <v>113</v>
      </c>
      <c r="F4619" s="19" t="s">
        <v>7611</v>
      </c>
      <c r="G4619" t="s">
        <v>14</v>
      </c>
      <c r="H4619" t="s">
        <v>109</v>
      </c>
      <c r="I4619" t="s">
        <v>5775</v>
      </c>
      <c r="J4619">
        <v>564</v>
      </c>
      <c r="K4619">
        <v>62</v>
      </c>
      <c r="L4619">
        <v>26</v>
      </c>
      <c r="M4619">
        <v>489.15703902500002</v>
      </c>
      <c r="N4619">
        <v>0.31158595748700002</v>
      </c>
      <c r="O4619">
        <v>90.886442449699999</v>
      </c>
      <c r="P4619">
        <v>0.18580217639499999</v>
      </c>
      <c r="Q4619">
        <v>0.104404013428</v>
      </c>
      <c r="R4619">
        <v>0</v>
      </c>
      <c r="S4619">
        <v>0.33507290979900001</v>
      </c>
      <c r="T4619">
        <v>1</v>
      </c>
      <c r="U4619">
        <v>2</v>
      </c>
      <c r="V4619" t="s">
        <v>99</v>
      </c>
      <c r="W4619" t="s">
        <v>96</v>
      </c>
    </row>
    <row r="4620" spans="1:23" x14ac:dyDescent="0.25">
      <c r="A4620" t="s">
        <v>53</v>
      </c>
      <c r="B4620">
        <v>1</v>
      </c>
      <c r="C4620">
        <v>0</v>
      </c>
      <c r="D4620">
        <v>5</v>
      </c>
      <c r="E4620" t="s">
        <v>113</v>
      </c>
      <c r="F4620" s="19" t="s">
        <v>7611</v>
      </c>
      <c r="G4620" t="s">
        <v>20</v>
      </c>
      <c r="H4620" t="s">
        <v>7612</v>
      </c>
      <c r="I4620" t="s">
        <v>5397</v>
      </c>
      <c r="J4620">
        <v>562</v>
      </c>
      <c r="K4620">
        <v>62</v>
      </c>
      <c r="L4620">
        <v>34</v>
      </c>
      <c r="M4620">
        <v>489.96934569199999</v>
      </c>
      <c r="N4620">
        <v>0.32719136433099999</v>
      </c>
      <c r="O4620">
        <v>118.29891150900001</v>
      </c>
      <c r="P4620">
        <v>0.24144145454900001</v>
      </c>
      <c r="Q4620">
        <v>0.111809459402</v>
      </c>
      <c r="R4620">
        <v>0</v>
      </c>
      <c r="S4620">
        <v>0.34172497073899999</v>
      </c>
      <c r="T4620">
        <v>1</v>
      </c>
      <c r="U4620">
        <v>2</v>
      </c>
      <c r="V4620" t="s">
        <v>101</v>
      </c>
      <c r="W4620" t="s">
        <v>96</v>
      </c>
    </row>
    <row r="4621" spans="1:23" x14ac:dyDescent="0.25">
      <c r="A4621" t="s">
        <v>53</v>
      </c>
      <c r="B4621">
        <v>1</v>
      </c>
      <c r="C4621">
        <v>0</v>
      </c>
      <c r="D4621">
        <v>5</v>
      </c>
      <c r="E4621" t="s">
        <v>113</v>
      </c>
      <c r="F4621" s="19" t="s">
        <v>7611</v>
      </c>
      <c r="G4621" t="s">
        <v>23</v>
      </c>
      <c r="H4621" t="s">
        <v>161</v>
      </c>
      <c r="I4621" t="s">
        <v>5716</v>
      </c>
      <c r="J4621">
        <v>561</v>
      </c>
      <c r="K4621">
        <v>62</v>
      </c>
      <c r="L4621">
        <v>38</v>
      </c>
      <c r="M4621">
        <v>490.123919285</v>
      </c>
      <c r="N4621">
        <v>0.31490835029899999</v>
      </c>
      <c r="O4621">
        <v>88.744697192399997</v>
      </c>
      <c r="P4621">
        <v>0.18106583600699999</v>
      </c>
      <c r="Q4621">
        <v>0.114883770178</v>
      </c>
      <c r="R4621">
        <v>0</v>
      </c>
      <c r="S4621">
        <v>0.364816525409</v>
      </c>
      <c r="T4621">
        <v>1</v>
      </c>
      <c r="U4621">
        <v>2</v>
      </c>
      <c r="V4621" t="s">
        <v>102</v>
      </c>
      <c r="W4621" t="s">
        <v>96</v>
      </c>
    </row>
    <row r="4622" spans="1:23" x14ac:dyDescent="0.25">
      <c r="A4622" t="s">
        <v>53</v>
      </c>
      <c r="B4622">
        <v>1</v>
      </c>
      <c r="C4622">
        <v>0</v>
      </c>
      <c r="D4622">
        <v>5</v>
      </c>
      <c r="E4622" t="s">
        <v>113</v>
      </c>
      <c r="F4622" s="19" t="s">
        <v>7611</v>
      </c>
      <c r="G4622" t="s">
        <v>14</v>
      </c>
      <c r="H4622" t="s">
        <v>7612</v>
      </c>
      <c r="I4622" t="s">
        <v>5748</v>
      </c>
      <c r="J4622">
        <v>564</v>
      </c>
      <c r="K4622">
        <v>62</v>
      </c>
      <c r="L4622">
        <v>26</v>
      </c>
      <c r="M4622">
        <v>490.23198516999997</v>
      </c>
      <c r="N4622">
        <v>0.31312308759200003</v>
      </c>
      <c r="O4622">
        <v>108.28737295099999</v>
      </c>
      <c r="P4622">
        <v>0.22089006067899999</v>
      </c>
      <c r="Q4622">
        <v>0.101049148846</v>
      </c>
      <c r="R4622">
        <v>0</v>
      </c>
      <c r="S4622">
        <v>0.32271382357400002</v>
      </c>
      <c r="T4622">
        <v>1</v>
      </c>
      <c r="U4622">
        <v>2</v>
      </c>
      <c r="V4622" t="s">
        <v>99</v>
      </c>
      <c r="W4622" t="s">
        <v>96</v>
      </c>
    </row>
    <row r="4623" spans="1:23" x14ac:dyDescent="0.25">
      <c r="A4623" t="s">
        <v>53</v>
      </c>
      <c r="B4623">
        <v>1</v>
      </c>
      <c r="C4623">
        <v>0</v>
      </c>
      <c r="D4623">
        <v>5</v>
      </c>
      <c r="E4623" t="s">
        <v>113</v>
      </c>
      <c r="F4623" s="19" t="s">
        <v>7611</v>
      </c>
      <c r="G4623" t="s">
        <v>32</v>
      </c>
      <c r="H4623" t="s">
        <v>161</v>
      </c>
      <c r="I4623" t="s">
        <v>4706</v>
      </c>
      <c r="J4623">
        <v>558</v>
      </c>
      <c r="K4623">
        <v>62</v>
      </c>
      <c r="L4623">
        <v>50</v>
      </c>
      <c r="M4623">
        <v>491.127771129</v>
      </c>
      <c r="N4623">
        <v>0.35513432136299999</v>
      </c>
      <c r="O4623">
        <v>94.416691598400007</v>
      </c>
      <c r="P4623">
        <v>0.19224466044999999</v>
      </c>
      <c r="Q4623">
        <v>0.135657407077</v>
      </c>
      <c r="R4623">
        <v>0</v>
      </c>
      <c r="S4623">
        <v>0.38198900786700002</v>
      </c>
      <c r="T4623">
        <v>1</v>
      </c>
      <c r="U4623">
        <v>2</v>
      </c>
      <c r="V4623" t="s">
        <v>105</v>
      </c>
      <c r="W4623" t="s">
        <v>96</v>
      </c>
    </row>
    <row r="4624" spans="1:23" x14ac:dyDescent="0.25">
      <c r="A4624" t="s">
        <v>53</v>
      </c>
      <c r="B4624">
        <v>1</v>
      </c>
      <c r="C4624">
        <v>0</v>
      </c>
      <c r="D4624">
        <v>5</v>
      </c>
      <c r="E4624" t="s">
        <v>113</v>
      </c>
      <c r="F4624" s="19" t="s">
        <v>7611</v>
      </c>
      <c r="G4624" t="s">
        <v>26</v>
      </c>
      <c r="H4624" t="s">
        <v>161</v>
      </c>
      <c r="I4624" t="s">
        <v>5486</v>
      </c>
      <c r="J4624">
        <v>560</v>
      </c>
      <c r="K4624">
        <v>62</v>
      </c>
      <c r="L4624">
        <v>42</v>
      </c>
      <c r="M4624">
        <v>491.46200958399999</v>
      </c>
      <c r="N4624">
        <v>0.323296681443</v>
      </c>
      <c r="O4624">
        <v>91.061714736799999</v>
      </c>
      <c r="P4624">
        <v>0.18528739345299999</v>
      </c>
      <c r="Q4624">
        <v>0.12592719402800001</v>
      </c>
      <c r="R4624">
        <v>0</v>
      </c>
      <c r="S4624">
        <v>0.389509701943</v>
      </c>
      <c r="T4624">
        <v>1</v>
      </c>
      <c r="U4624">
        <v>2</v>
      </c>
      <c r="V4624" t="s">
        <v>103</v>
      </c>
      <c r="W4624" t="s">
        <v>96</v>
      </c>
    </row>
    <row r="4625" spans="1:23" x14ac:dyDescent="0.25">
      <c r="A4625" t="s">
        <v>53</v>
      </c>
      <c r="B4625">
        <v>1</v>
      </c>
      <c r="C4625">
        <v>0</v>
      </c>
      <c r="D4625">
        <v>5</v>
      </c>
      <c r="E4625" t="s">
        <v>113</v>
      </c>
      <c r="F4625" s="19" t="s">
        <v>7611</v>
      </c>
      <c r="G4625" t="s">
        <v>106</v>
      </c>
      <c r="H4625" t="s">
        <v>110</v>
      </c>
      <c r="I4625" t="s">
        <v>6040</v>
      </c>
      <c r="J4625">
        <v>569</v>
      </c>
      <c r="K4625">
        <v>63</v>
      </c>
      <c r="L4625">
        <v>6</v>
      </c>
      <c r="M4625">
        <v>491.466617085</v>
      </c>
      <c r="N4625">
        <v>0.298442443876</v>
      </c>
      <c r="O4625">
        <v>87.003996755100005</v>
      </c>
      <c r="P4625">
        <v>0.177029311311</v>
      </c>
      <c r="Q4625">
        <v>6.4736375003800001E-2</v>
      </c>
      <c r="R4625">
        <v>0</v>
      </c>
      <c r="S4625">
        <v>0.21691410297800001</v>
      </c>
      <c r="T4625">
        <v>1</v>
      </c>
      <c r="U4625">
        <v>2</v>
      </c>
      <c r="V4625" t="s">
        <v>94</v>
      </c>
      <c r="W4625" t="s">
        <v>95</v>
      </c>
    </row>
    <row r="4626" spans="1:23" x14ac:dyDescent="0.25">
      <c r="A4626" t="s">
        <v>53</v>
      </c>
      <c r="B4626">
        <v>1</v>
      </c>
      <c r="C4626">
        <v>0</v>
      </c>
      <c r="D4626">
        <v>5</v>
      </c>
      <c r="E4626" t="s">
        <v>113</v>
      </c>
      <c r="F4626" s="19" t="s">
        <v>7611</v>
      </c>
      <c r="G4626" t="s">
        <v>20</v>
      </c>
      <c r="H4626" t="s">
        <v>109</v>
      </c>
      <c r="I4626" t="s">
        <v>5580</v>
      </c>
      <c r="J4626">
        <v>562</v>
      </c>
      <c r="K4626">
        <v>62</v>
      </c>
      <c r="L4626">
        <v>34</v>
      </c>
      <c r="M4626">
        <v>491.82707737300001</v>
      </c>
      <c r="N4626">
        <v>0.32040078678200001</v>
      </c>
      <c r="O4626">
        <v>91.256470950199997</v>
      </c>
      <c r="P4626">
        <v>0.18554584558000001</v>
      </c>
      <c r="Q4626">
        <v>0.11185734347200001</v>
      </c>
      <c r="R4626">
        <v>0</v>
      </c>
      <c r="S4626">
        <v>0.34911694379800001</v>
      </c>
      <c r="T4626">
        <v>1</v>
      </c>
      <c r="U4626">
        <v>2</v>
      </c>
      <c r="V4626" t="s">
        <v>101</v>
      </c>
      <c r="W4626" t="s">
        <v>96</v>
      </c>
    </row>
    <row r="4627" spans="1:23" x14ac:dyDescent="0.25">
      <c r="A4627" t="s">
        <v>53</v>
      </c>
      <c r="B4627">
        <v>1</v>
      </c>
      <c r="C4627">
        <v>0</v>
      </c>
      <c r="D4627">
        <v>5</v>
      </c>
      <c r="E4627" t="s">
        <v>113</v>
      </c>
      <c r="F4627" s="19" t="s">
        <v>7611</v>
      </c>
      <c r="G4627" t="s">
        <v>20</v>
      </c>
      <c r="H4627" t="s">
        <v>109</v>
      </c>
      <c r="I4627" t="s">
        <v>5579</v>
      </c>
      <c r="J4627">
        <v>562</v>
      </c>
      <c r="K4627">
        <v>62</v>
      </c>
      <c r="L4627">
        <v>34</v>
      </c>
      <c r="M4627">
        <v>491.82707737300001</v>
      </c>
      <c r="N4627">
        <v>0.32040078678200001</v>
      </c>
      <c r="O4627">
        <v>91.256470950199997</v>
      </c>
      <c r="P4627">
        <v>0.18554584558000001</v>
      </c>
      <c r="Q4627">
        <v>0.11185734347200001</v>
      </c>
      <c r="R4627">
        <v>0</v>
      </c>
      <c r="S4627">
        <v>0.34911694379800001</v>
      </c>
      <c r="T4627">
        <v>1</v>
      </c>
      <c r="U4627">
        <v>2</v>
      </c>
      <c r="V4627" t="s">
        <v>101</v>
      </c>
      <c r="W4627" t="s">
        <v>96</v>
      </c>
    </row>
    <row r="4628" spans="1:23" x14ac:dyDescent="0.25">
      <c r="A4628" t="s">
        <v>53</v>
      </c>
      <c r="B4628">
        <v>1</v>
      </c>
      <c r="C4628">
        <v>0</v>
      </c>
      <c r="D4628">
        <v>5</v>
      </c>
      <c r="E4628" t="s">
        <v>113</v>
      </c>
      <c r="F4628" s="19" t="s">
        <v>7611</v>
      </c>
      <c r="G4628" t="s">
        <v>106</v>
      </c>
      <c r="H4628" t="s">
        <v>161</v>
      </c>
      <c r="I4628" t="s">
        <v>5572</v>
      </c>
      <c r="J4628">
        <v>569</v>
      </c>
      <c r="K4628">
        <v>63</v>
      </c>
      <c r="L4628">
        <v>6</v>
      </c>
      <c r="M4628">
        <v>491.86445030599998</v>
      </c>
      <c r="N4628">
        <v>0.32062810508099998</v>
      </c>
      <c r="O4628">
        <v>94.866717363199996</v>
      </c>
      <c r="P4628">
        <v>0.192871668819</v>
      </c>
      <c r="Q4628">
        <v>6.7367203717500004E-2</v>
      </c>
      <c r="R4628">
        <v>0</v>
      </c>
      <c r="S4628">
        <v>0.21011010154699999</v>
      </c>
      <c r="T4628">
        <v>1</v>
      </c>
      <c r="U4628">
        <v>2</v>
      </c>
      <c r="V4628" t="s">
        <v>94</v>
      </c>
      <c r="W4628" t="s">
        <v>95</v>
      </c>
    </row>
    <row r="4629" spans="1:23" x14ac:dyDescent="0.25">
      <c r="A4629" t="s">
        <v>53</v>
      </c>
      <c r="B4629">
        <v>1</v>
      </c>
      <c r="C4629">
        <v>0</v>
      </c>
      <c r="D4629">
        <v>5</v>
      </c>
      <c r="E4629" t="s">
        <v>113</v>
      </c>
      <c r="F4629" s="19" t="s">
        <v>7611</v>
      </c>
      <c r="G4629" t="s">
        <v>106</v>
      </c>
      <c r="H4629" t="s">
        <v>161</v>
      </c>
      <c r="I4629" t="s">
        <v>5571</v>
      </c>
      <c r="J4629">
        <v>569</v>
      </c>
      <c r="K4629">
        <v>63</v>
      </c>
      <c r="L4629">
        <v>6</v>
      </c>
      <c r="M4629">
        <v>491.86445030599998</v>
      </c>
      <c r="N4629">
        <v>0.32062810508099998</v>
      </c>
      <c r="O4629">
        <v>94.866717363199996</v>
      </c>
      <c r="P4629">
        <v>0.192871668819</v>
      </c>
      <c r="Q4629">
        <v>6.7367203717500004E-2</v>
      </c>
      <c r="R4629">
        <v>0</v>
      </c>
      <c r="S4629">
        <v>0.21011010154699999</v>
      </c>
      <c r="T4629">
        <v>1</v>
      </c>
      <c r="U4629">
        <v>2</v>
      </c>
      <c r="V4629" t="s">
        <v>94</v>
      </c>
      <c r="W4629" t="s">
        <v>95</v>
      </c>
    </row>
    <row r="4630" spans="1:23" x14ac:dyDescent="0.25">
      <c r="A4630" t="s">
        <v>53</v>
      </c>
      <c r="B4630">
        <v>1</v>
      </c>
      <c r="C4630">
        <v>0</v>
      </c>
      <c r="D4630">
        <v>5</v>
      </c>
      <c r="E4630" t="s">
        <v>113</v>
      </c>
      <c r="F4630" s="19" t="s">
        <v>7611</v>
      </c>
      <c r="G4630" t="s">
        <v>106</v>
      </c>
      <c r="H4630" t="s">
        <v>109</v>
      </c>
      <c r="I4630" t="s">
        <v>5574</v>
      </c>
      <c r="J4630">
        <v>569</v>
      </c>
      <c r="K4630">
        <v>63</v>
      </c>
      <c r="L4630">
        <v>6</v>
      </c>
      <c r="M4630">
        <v>491.86445030599998</v>
      </c>
      <c r="N4630">
        <v>0.32062810508099998</v>
      </c>
      <c r="O4630">
        <v>94.866717363199996</v>
      </c>
      <c r="P4630">
        <v>0.192871668819</v>
      </c>
      <c r="Q4630">
        <v>6.7367203717500004E-2</v>
      </c>
      <c r="R4630">
        <v>0</v>
      </c>
      <c r="S4630">
        <v>0.21011010154699999</v>
      </c>
      <c r="T4630">
        <v>1</v>
      </c>
      <c r="U4630">
        <v>2</v>
      </c>
      <c r="V4630" t="s">
        <v>94</v>
      </c>
      <c r="W4630" t="s">
        <v>95</v>
      </c>
    </row>
    <row r="4631" spans="1:23" x14ac:dyDescent="0.25">
      <c r="A4631" t="s">
        <v>53</v>
      </c>
      <c r="B4631">
        <v>1</v>
      </c>
      <c r="C4631">
        <v>0</v>
      </c>
      <c r="D4631">
        <v>5</v>
      </c>
      <c r="E4631" t="s">
        <v>113</v>
      </c>
      <c r="F4631" s="19" t="s">
        <v>7611</v>
      </c>
      <c r="G4631" t="s">
        <v>106</v>
      </c>
      <c r="H4631" t="s">
        <v>109</v>
      </c>
      <c r="I4631" t="s">
        <v>5573</v>
      </c>
      <c r="J4631">
        <v>569</v>
      </c>
      <c r="K4631">
        <v>63</v>
      </c>
      <c r="L4631">
        <v>6</v>
      </c>
      <c r="M4631">
        <v>491.86445030599998</v>
      </c>
      <c r="N4631">
        <v>0.32062810508099998</v>
      </c>
      <c r="O4631">
        <v>94.866717363199996</v>
      </c>
      <c r="P4631">
        <v>0.192871668819</v>
      </c>
      <c r="Q4631">
        <v>6.7367203717500004E-2</v>
      </c>
      <c r="R4631">
        <v>0</v>
      </c>
      <c r="S4631">
        <v>0.21011010154699999</v>
      </c>
      <c r="T4631">
        <v>1</v>
      </c>
      <c r="U4631">
        <v>2</v>
      </c>
      <c r="V4631" t="s">
        <v>94</v>
      </c>
      <c r="W4631" t="s">
        <v>95</v>
      </c>
    </row>
    <row r="4632" spans="1:23" x14ac:dyDescent="0.25">
      <c r="A4632" t="s">
        <v>53</v>
      </c>
      <c r="B4632">
        <v>1</v>
      </c>
      <c r="C4632">
        <v>0</v>
      </c>
      <c r="D4632">
        <v>5</v>
      </c>
      <c r="E4632" t="s">
        <v>113</v>
      </c>
      <c r="F4632" s="19" t="s">
        <v>7611</v>
      </c>
      <c r="G4632" t="s">
        <v>29</v>
      </c>
      <c r="H4632" t="s">
        <v>161</v>
      </c>
      <c r="I4632" t="s">
        <v>5317</v>
      </c>
      <c r="J4632">
        <v>559</v>
      </c>
      <c r="K4632">
        <v>62</v>
      </c>
      <c r="L4632">
        <v>46</v>
      </c>
      <c r="M4632">
        <v>491.93039635899999</v>
      </c>
      <c r="N4632">
        <v>0.33082571677700001</v>
      </c>
      <c r="O4632">
        <v>93.276745673899995</v>
      </c>
      <c r="P4632">
        <v>0.189613706257</v>
      </c>
      <c r="Q4632">
        <v>0.129960655984</v>
      </c>
      <c r="R4632">
        <v>0</v>
      </c>
      <c r="S4632">
        <v>0.392837223327</v>
      </c>
      <c r="T4632">
        <v>1</v>
      </c>
      <c r="U4632">
        <v>2</v>
      </c>
      <c r="V4632" t="s">
        <v>104</v>
      </c>
      <c r="W4632" t="s">
        <v>96</v>
      </c>
    </row>
    <row r="4633" spans="1:23" x14ac:dyDescent="0.25">
      <c r="A4633" t="s">
        <v>53</v>
      </c>
      <c r="B4633">
        <v>1</v>
      </c>
      <c r="C4633">
        <v>0</v>
      </c>
      <c r="D4633">
        <v>5</v>
      </c>
      <c r="E4633" t="s">
        <v>113</v>
      </c>
      <c r="F4633" s="19" t="s">
        <v>7611</v>
      </c>
      <c r="G4633" t="s">
        <v>17</v>
      </c>
      <c r="H4633" t="s">
        <v>110</v>
      </c>
      <c r="I4633" t="s">
        <v>5437</v>
      </c>
      <c r="J4633">
        <v>563</v>
      </c>
      <c r="K4633">
        <v>62</v>
      </c>
      <c r="L4633">
        <v>30</v>
      </c>
      <c r="M4633">
        <v>492.37558493</v>
      </c>
      <c r="N4633">
        <v>0.32505621256</v>
      </c>
      <c r="O4633">
        <v>100.637375253</v>
      </c>
      <c r="P4633">
        <v>0.20439148148799999</v>
      </c>
      <c r="Q4633">
        <v>0.110118045986</v>
      </c>
      <c r="R4633">
        <v>0</v>
      </c>
      <c r="S4633">
        <v>0.33876616329999998</v>
      </c>
      <c r="T4633">
        <v>1</v>
      </c>
      <c r="U4633">
        <v>2</v>
      </c>
      <c r="V4633" t="s">
        <v>100</v>
      </c>
      <c r="W4633" t="s">
        <v>96</v>
      </c>
    </row>
    <row r="4634" spans="1:23" x14ac:dyDescent="0.25">
      <c r="A4634" t="s">
        <v>53</v>
      </c>
      <c r="B4634">
        <v>1</v>
      </c>
      <c r="C4634">
        <v>0</v>
      </c>
      <c r="D4634">
        <v>5</v>
      </c>
      <c r="E4634" t="s">
        <v>113</v>
      </c>
      <c r="F4634" s="19" t="s">
        <v>7611</v>
      </c>
      <c r="G4634" t="s">
        <v>14</v>
      </c>
      <c r="H4634" t="s">
        <v>110</v>
      </c>
      <c r="I4634" t="s">
        <v>5714</v>
      </c>
      <c r="J4634">
        <v>564</v>
      </c>
      <c r="K4634">
        <v>62</v>
      </c>
      <c r="L4634">
        <v>26</v>
      </c>
      <c r="M4634">
        <v>492.39354571500002</v>
      </c>
      <c r="N4634">
        <v>0.31501468378000003</v>
      </c>
      <c r="O4634">
        <v>103.209663855</v>
      </c>
      <c r="P4634">
        <v>0.20960807620899999</v>
      </c>
      <c r="Q4634">
        <v>0.108078519683</v>
      </c>
      <c r="R4634">
        <v>0</v>
      </c>
      <c r="S4634">
        <v>0.343090418472</v>
      </c>
      <c r="T4634">
        <v>1</v>
      </c>
      <c r="U4634">
        <v>2</v>
      </c>
      <c r="V4634" t="s">
        <v>99</v>
      </c>
      <c r="W4634" t="s">
        <v>96</v>
      </c>
    </row>
    <row r="4635" spans="1:23" x14ac:dyDescent="0.25">
      <c r="A4635" t="s">
        <v>53</v>
      </c>
      <c r="B4635">
        <v>1</v>
      </c>
      <c r="C4635">
        <v>0</v>
      </c>
      <c r="D4635">
        <v>5</v>
      </c>
      <c r="E4635" t="s">
        <v>113</v>
      </c>
      <c r="F4635" s="19" t="s">
        <v>7611</v>
      </c>
      <c r="G4635" t="s">
        <v>32</v>
      </c>
      <c r="H4635" t="s">
        <v>7612</v>
      </c>
      <c r="I4635" t="s">
        <v>5249</v>
      </c>
      <c r="J4635">
        <v>558</v>
      </c>
      <c r="K4635">
        <v>62</v>
      </c>
      <c r="L4635">
        <v>50</v>
      </c>
      <c r="M4635">
        <v>492.72178781700001</v>
      </c>
      <c r="N4635">
        <v>0.33396971669800002</v>
      </c>
      <c r="O4635">
        <v>131.51141417599999</v>
      </c>
      <c r="P4635">
        <v>0.26690805527</v>
      </c>
      <c r="Q4635">
        <v>0.119133888674</v>
      </c>
      <c r="R4635">
        <v>0</v>
      </c>
      <c r="S4635">
        <v>0.356720632792</v>
      </c>
      <c r="T4635">
        <v>1</v>
      </c>
      <c r="U4635">
        <v>2</v>
      </c>
      <c r="V4635" t="s">
        <v>105</v>
      </c>
      <c r="W4635" t="s">
        <v>96</v>
      </c>
    </row>
    <row r="4636" spans="1:23" x14ac:dyDescent="0.25">
      <c r="A4636" t="s">
        <v>53</v>
      </c>
      <c r="B4636">
        <v>1</v>
      </c>
      <c r="C4636">
        <v>0</v>
      </c>
      <c r="D4636">
        <v>5</v>
      </c>
      <c r="E4636" t="s">
        <v>113</v>
      </c>
      <c r="F4636" s="19" t="s">
        <v>7611</v>
      </c>
      <c r="G4636" t="s">
        <v>11</v>
      </c>
      <c r="H4636" t="s">
        <v>110</v>
      </c>
      <c r="I4636" t="s">
        <v>6067</v>
      </c>
      <c r="J4636">
        <v>565</v>
      </c>
      <c r="K4636">
        <v>62</v>
      </c>
      <c r="L4636">
        <v>22</v>
      </c>
      <c r="M4636">
        <v>492.945315403</v>
      </c>
      <c r="N4636">
        <v>0.29692490031699997</v>
      </c>
      <c r="O4636">
        <v>91.344482193199994</v>
      </c>
      <c r="P4636">
        <v>0.185303479593</v>
      </c>
      <c r="Q4636">
        <v>9.6562501670600001E-2</v>
      </c>
      <c r="R4636">
        <v>0</v>
      </c>
      <c r="S4636">
        <v>0.325208500761</v>
      </c>
      <c r="T4636">
        <v>1</v>
      </c>
      <c r="U4636">
        <v>2</v>
      </c>
      <c r="V4636" t="s">
        <v>98</v>
      </c>
      <c r="W4636" t="s">
        <v>96</v>
      </c>
    </row>
    <row r="4637" spans="1:23" x14ac:dyDescent="0.25">
      <c r="A4637" t="s">
        <v>53</v>
      </c>
      <c r="B4637">
        <v>1</v>
      </c>
      <c r="C4637">
        <v>0</v>
      </c>
      <c r="D4637">
        <v>5</v>
      </c>
      <c r="E4637" t="s">
        <v>113</v>
      </c>
      <c r="F4637" s="19" t="s">
        <v>7611</v>
      </c>
      <c r="G4637" t="s">
        <v>26</v>
      </c>
      <c r="H4637" t="s">
        <v>7612</v>
      </c>
      <c r="I4637" t="s">
        <v>5736</v>
      </c>
      <c r="J4637">
        <v>560</v>
      </c>
      <c r="K4637">
        <v>62</v>
      </c>
      <c r="L4637">
        <v>42</v>
      </c>
      <c r="M4637">
        <v>493.16000841300001</v>
      </c>
      <c r="N4637">
        <v>0.31373664563100001</v>
      </c>
      <c r="O4637">
        <v>124.289866234</v>
      </c>
      <c r="P4637">
        <v>0.252027463934</v>
      </c>
      <c r="Q4637">
        <v>0.11355298016400001</v>
      </c>
      <c r="R4637">
        <v>0</v>
      </c>
      <c r="S4637">
        <v>0.36193725452699999</v>
      </c>
      <c r="T4637">
        <v>1</v>
      </c>
      <c r="U4637">
        <v>2</v>
      </c>
      <c r="V4637" t="s">
        <v>103</v>
      </c>
      <c r="W4637" t="s">
        <v>96</v>
      </c>
    </row>
    <row r="4638" spans="1:23" x14ac:dyDescent="0.25">
      <c r="A4638" t="s">
        <v>53</v>
      </c>
      <c r="B4638">
        <v>1</v>
      </c>
      <c r="C4638">
        <v>0</v>
      </c>
      <c r="D4638">
        <v>5</v>
      </c>
      <c r="E4638" t="s">
        <v>113</v>
      </c>
      <c r="F4638" s="19" t="s">
        <v>7611</v>
      </c>
      <c r="G4638" t="s">
        <v>11</v>
      </c>
      <c r="H4638" t="s">
        <v>7612</v>
      </c>
      <c r="I4638" t="s">
        <v>5955</v>
      </c>
      <c r="J4638">
        <v>565</v>
      </c>
      <c r="K4638">
        <v>62</v>
      </c>
      <c r="L4638">
        <v>22</v>
      </c>
      <c r="M4638">
        <v>493.45402577200002</v>
      </c>
      <c r="N4638">
        <v>0.30235066459900001</v>
      </c>
      <c r="O4638">
        <v>95.926202526300003</v>
      </c>
      <c r="P4638">
        <v>0.19439744640100001</v>
      </c>
      <c r="Q4638">
        <v>8.9744574982400002E-2</v>
      </c>
      <c r="R4638">
        <v>0</v>
      </c>
      <c r="S4638">
        <v>0.29682281367399999</v>
      </c>
      <c r="T4638">
        <v>1</v>
      </c>
      <c r="U4638">
        <v>2</v>
      </c>
      <c r="V4638" t="s">
        <v>98</v>
      </c>
      <c r="W4638" t="s">
        <v>96</v>
      </c>
    </row>
    <row r="4639" spans="1:23" x14ac:dyDescent="0.25">
      <c r="A4639" t="s">
        <v>53</v>
      </c>
      <c r="B4639">
        <v>1</v>
      </c>
      <c r="C4639">
        <v>0</v>
      </c>
      <c r="D4639">
        <v>5</v>
      </c>
      <c r="E4639" t="s">
        <v>113</v>
      </c>
      <c r="F4639" s="19" t="s">
        <v>7611</v>
      </c>
      <c r="G4639" t="s">
        <v>2</v>
      </c>
      <c r="H4639" t="s">
        <v>7612</v>
      </c>
      <c r="I4639" t="s">
        <v>6734</v>
      </c>
      <c r="J4639">
        <v>568</v>
      </c>
      <c r="K4639">
        <v>63</v>
      </c>
      <c r="L4639">
        <v>10</v>
      </c>
      <c r="M4639">
        <v>493.94967037599997</v>
      </c>
      <c r="N4639">
        <v>0.23608113798700001</v>
      </c>
      <c r="O4639">
        <v>90.104314494099995</v>
      </c>
      <c r="P4639">
        <v>0.182415982635</v>
      </c>
      <c r="Q4639">
        <v>6.7674797073400003E-2</v>
      </c>
      <c r="R4639">
        <v>0</v>
      </c>
      <c r="S4639">
        <v>0.28665905989099999</v>
      </c>
      <c r="T4639">
        <v>1</v>
      </c>
      <c r="U4639">
        <v>2</v>
      </c>
      <c r="V4639" t="s">
        <v>95</v>
      </c>
      <c r="W4639" t="s">
        <v>95</v>
      </c>
    </row>
    <row r="4640" spans="1:23" x14ac:dyDescent="0.25">
      <c r="A4640" t="s">
        <v>53</v>
      </c>
      <c r="B4640">
        <v>1</v>
      </c>
      <c r="C4640">
        <v>0</v>
      </c>
      <c r="D4640">
        <v>5</v>
      </c>
      <c r="E4640" t="s">
        <v>113</v>
      </c>
      <c r="F4640" s="19" t="s">
        <v>7611</v>
      </c>
      <c r="G4640" t="s">
        <v>20</v>
      </c>
      <c r="H4640" t="s">
        <v>110</v>
      </c>
      <c r="I4640" t="s">
        <v>5215</v>
      </c>
      <c r="J4640">
        <v>562</v>
      </c>
      <c r="K4640">
        <v>62</v>
      </c>
      <c r="L4640">
        <v>34</v>
      </c>
      <c r="M4640">
        <v>494.24583051000002</v>
      </c>
      <c r="N4640">
        <v>0.335393825634</v>
      </c>
      <c r="O4640">
        <v>108.05628429799999</v>
      </c>
      <c r="P4640">
        <v>0.21862862087500001</v>
      </c>
      <c r="Q4640">
        <v>0.111635893192</v>
      </c>
      <c r="R4640">
        <v>0</v>
      </c>
      <c r="S4640">
        <v>0.33285017391299998</v>
      </c>
      <c r="T4640">
        <v>1</v>
      </c>
      <c r="U4640">
        <v>2</v>
      </c>
      <c r="V4640" t="s">
        <v>101</v>
      </c>
      <c r="W4640" t="s">
        <v>96</v>
      </c>
    </row>
    <row r="4641" spans="1:23" x14ac:dyDescent="0.25">
      <c r="A4641" t="s">
        <v>53</v>
      </c>
      <c r="B4641">
        <v>1</v>
      </c>
      <c r="C4641">
        <v>0</v>
      </c>
      <c r="D4641">
        <v>5</v>
      </c>
      <c r="E4641" t="s">
        <v>113</v>
      </c>
      <c r="F4641" s="19" t="s">
        <v>7611</v>
      </c>
      <c r="G4641" t="s">
        <v>11</v>
      </c>
      <c r="H4641" t="s">
        <v>161</v>
      </c>
      <c r="I4641" t="s">
        <v>6096</v>
      </c>
      <c r="J4641">
        <v>565</v>
      </c>
      <c r="K4641">
        <v>62</v>
      </c>
      <c r="L4641">
        <v>22</v>
      </c>
      <c r="M4641">
        <v>494.36420407399999</v>
      </c>
      <c r="N4641">
        <v>0.29435099430200001</v>
      </c>
      <c r="O4641">
        <v>86.085700544100007</v>
      </c>
      <c r="P4641">
        <v>0.174134170384</v>
      </c>
      <c r="Q4641">
        <v>9.7338620873000006E-2</v>
      </c>
      <c r="R4641">
        <v>0</v>
      </c>
      <c r="S4641">
        <v>0.330688948762</v>
      </c>
      <c r="T4641">
        <v>1</v>
      </c>
      <c r="U4641">
        <v>2</v>
      </c>
      <c r="V4641" t="s">
        <v>98</v>
      </c>
      <c r="W4641" t="s">
        <v>96</v>
      </c>
    </row>
    <row r="4642" spans="1:23" x14ac:dyDescent="0.25">
      <c r="A4642" t="s">
        <v>53</v>
      </c>
      <c r="B4642">
        <v>1</v>
      </c>
      <c r="C4642">
        <v>0</v>
      </c>
      <c r="D4642">
        <v>5</v>
      </c>
      <c r="E4642" t="s">
        <v>113</v>
      </c>
      <c r="F4642" s="19" t="s">
        <v>7611</v>
      </c>
      <c r="G4642" t="s">
        <v>11</v>
      </c>
      <c r="H4642" t="s">
        <v>161</v>
      </c>
      <c r="I4642" t="s">
        <v>6229</v>
      </c>
      <c r="J4642">
        <v>565</v>
      </c>
      <c r="K4642">
        <v>62</v>
      </c>
      <c r="L4642">
        <v>22</v>
      </c>
      <c r="M4642">
        <v>494.68017537899999</v>
      </c>
      <c r="N4642">
        <v>0.28157769616200001</v>
      </c>
      <c r="O4642">
        <v>89.579381802399993</v>
      </c>
      <c r="P4642">
        <v>0.18108544926799999</v>
      </c>
      <c r="Q4642">
        <v>9.2220177581399998E-2</v>
      </c>
      <c r="R4642">
        <v>0</v>
      </c>
      <c r="S4642">
        <v>0.32751236635100001</v>
      </c>
      <c r="T4642">
        <v>1</v>
      </c>
      <c r="U4642">
        <v>2</v>
      </c>
      <c r="V4642" t="s">
        <v>98</v>
      </c>
      <c r="W4642" t="s">
        <v>96</v>
      </c>
    </row>
    <row r="4643" spans="1:23" x14ac:dyDescent="0.25">
      <c r="A4643" t="s">
        <v>53</v>
      </c>
      <c r="B4643">
        <v>1</v>
      </c>
      <c r="C4643">
        <v>0</v>
      </c>
      <c r="D4643">
        <v>5</v>
      </c>
      <c r="E4643" t="s">
        <v>113</v>
      </c>
      <c r="F4643" s="19" t="s">
        <v>7611</v>
      </c>
      <c r="G4643" t="s">
        <v>23</v>
      </c>
      <c r="H4643" t="s">
        <v>7612</v>
      </c>
      <c r="I4643" t="s">
        <v>5658</v>
      </c>
      <c r="J4643">
        <v>561</v>
      </c>
      <c r="K4643">
        <v>62</v>
      </c>
      <c r="L4643">
        <v>38</v>
      </c>
      <c r="M4643">
        <v>495.25092866799997</v>
      </c>
      <c r="N4643">
        <v>0.317337410594</v>
      </c>
      <c r="O4643">
        <v>126.58802110800001</v>
      </c>
      <c r="P4643">
        <v>0.255603803608</v>
      </c>
      <c r="Q4643">
        <v>0.112317864798</v>
      </c>
      <c r="R4643">
        <v>0</v>
      </c>
      <c r="S4643">
        <v>0.35393830367599999</v>
      </c>
      <c r="T4643">
        <v>1</v>
      </c>
      <c r="U4643">
        <v>2</v>
      </c>
      <c r="V4643" t="s">
        <v>102</v>
      </c>
      <c r="W4643" t="s">
        <v>96</v>
      </c>
    </row>
    <row r="4644" spans="1:23" x14ac:dyDescent="0.25">
      <c r="A4644" t="s">
        <v>53</v>
      </c>
      <c r="B4644">
        <v>1</v>
      </c>
      <c r="C4644">
        <v>0</v>
      </c>
      <c r="D4644">
        <v>5</v>
      </c>
      <c r="E4644" t="s">
        <v>113</v>
      </c>
      <c r="F4644" s="19" t="s">
        <v>7611</v>
      </c>
      <c r="G4644" t="s">
        <v>29</v>
      </c>
      <c r="H4644" t="s">
        <v>7612</v>
      </c>
      <c r="I4644" t="s">
        <v>5493</v>
      </c>
      <c r="J4644">
        <v>559</v>
      </c>
      <c r="K4644">
        <v>62</v>
      </c>
      <c r="L4644">
        <v>46</v>
      </c>
      <c r="M4644">
        <v>495.60159490299998</v>
      </c>
      <c r="N4644">
        <v>0.32310599936099998</v>
      </c>
      <c r="O4644">
        <v>128.479480099</v>
      </c>
      <c r="P4644">
        <v>0.25923944034899998</v>
      </c>
      <c r="Q4644">
        <v>0.11638326080899999</v>
      </c>
      <c r="R4644">
        <v>0</v>
      </c>
      <c r="S4644">
        <v>0.36020148508299998</v>
      </c>
      <c r="T4644">
        <v>1</v>
      </c>
      <c r="U4644">
        <v>2</v>
      </c>
      <c r="V4644" t="s">
        <v>104</v>
      </c>
      <c r="W4644" t="s">
        <v>96</v>
      </c>
    </row>
    <row r="4645" spans="1:23" x14ac:dyDescent="0.25">
      <c r="A4645" t="s">
        <v>53</v>
      </c>
      <c r="B4645">
        <v>1</v>
      </c>
      <c r="C4645">
        <v>0</v>
      </c>
      <c r="D4645">
        <v>5</v>
      </c>
      <c r="E4645" t="s">
        <v>113</v>
      </c>
      <c r="F4645" s="19" t="s">
        <v>7611</v>
      </c>
      <c r="G4645" t="s">
        <v>23</v>
      </c>
      <c r="H4645" t="s">
        <v>109</v>
      </c>
      <c r="I4645" t="s">
        <v>5515</v>
      </c>
      <c r="J4645">
        <v>561</v>
      </c>
      <c r="K4645">
        <v>62</v>
      </c>
      <c r="L4645">
        <v>38</v>
      </c>
      <c r="M4645">
        <v>495.67880130700001</v>
      </c>
      <c r="N4645">
        <v>0.32207689243600002</v>
      </c>
      <c r="O4645">
        <v>90.439597108699999</v>
      </c>
      <c r="P4645">
        <v>0.182456051924</v>
      </c>
      <c r="Q4645">
        <v>0.109888973744</v>
      </c>
      <c r="R4645">
        <v>0</v>
      </c>
      <c r="S4645">
        <v>0.34118863018399997</v>
      </c>
      <c r="T4645">
        <v>1</v>
      </c>
      <c r="U4645">
        <v>2</v>
      </c>
      <c r="V4645" t="s">
        <v>102</v>
      </c>
      <c r="W4645" t="s">
        <v>96</v>
      </c>
    </row>
    <row r="4646" spans="1:23" x14ac:dyDescent="0.25">
      <c r="A4646" t="s">
        <v>53</v>
      </c>
      <c r="B4646">
        <v>1</v>
      </c>
      <c r="C4646">
        <v>0</v>
      </c>
      <c r="D4646">
        <v>5</v>
      </c>
      <c r="E4646" t="s">
        <v>113</v>
      </c>
      <c r="F4646" s="19" t="s">
        <v>7611</v>
      </c>
      <c r="G4646" t="s">
        <v>23</v>
      </c>
      <c r="H4646" t="s">
        <v>109</v>
      </c>
      <c r="I4646" t="s">
        <v>5514</v>
      </c>
      <c r="J4646">
        <v>561</v>
      </c>
      <c r="K4646">
        <v>62</v>
      </c>
      <c r="L4646">
        <v>38</v>
      </c>
      <c r="M4646">
        <v>495.67880130700001</v>
      </c>
      <c r="N4646">
        <v>0.32207689243600002</v>
      </c>
      <c r="O4646">
        <v>90.439597108699999</v>
      </c>
      <c r="P4646">
        <v>0.182456051924</v>
      </c>
      <c r="Q4646">
        <v>0.109888973744</v>
      </c>
      <c r="R4646">
        <v>0</v>
      </c>
      <c r="S4646">
        <v>0.34118863018399997</v>
      </c>
      <c r="T4646">
        <v>1</v>
      </c>
      <c r="U4646">
        <v>2</v>
      </c>
      <c r="V4646" t="s">
        <v>102</v>
      </c>
      <c r="W4646" t="s">
        <v>96</v>
      </c>
    </row>
    <row r="4647" spans="1:23" x14ac:dyDescent="0.25">
      <c r="A4647" t="s">
        <v>53</v>
      </c>
      <c r="B4647">
        <v>1</v>
      </c>
      <c r="C4647">
        <v>0</v>
      </c>
      <c r="D4647">
        <v>5</v>
      </c>
      <c r="E4647" t="s">
        <v>113</v>
      </c>
      <c r="F4647" s="19" t="s">
        <v>7611</v>
      </c>
      <c r="G4647" t="s">
        <v>11</v>
      </c>
      <c r="H4647" t="s">
        <v>109</v>
      </c>
      <c r="I4647" t="s">
        <v>5983</v>
      </c>
      <c r="J4647">
        <v>565</v>
      </c>
      <c r="K4647">
        <v>62</v>
      </c>
      <c r="L4647">
        <v>22</v>
      </c>
      <c r="M4647">
        <v>496.06576666299998</v>
      </c>
      <c r="N4647">
        <v>0.30117476680600003</v>
      </c>
      <c r="O4647">
        <v>85.7305961239</v>
      </c>
      <c r="P4647">
        <v>0.17282102875300001</v>
      </c>
      <c r="Q4647">
        <v>9.6127142937400004E-2</v>
      </c>
      <c r="R4647">
        <v>0</v>
      </c>
      <c r="S4647">
        <v>0.31917395988000002</v>
      </c>
      <c r="T4647">
        <v>1</v>
      </c>
      <c r="U4647">
        <v>2</v>
      </c>
      <c r="V4647" t="s">
        <v>98</v>
      </c>
      <c r="W4647" t="s">
        <v>96</v>
      </c>
    </row>
    <row r="4648" spans="1:23" x14ac:dyDescent="0.25">
      <c r="A4648" t="s">
        <v>53</v>
      </c>
      <c r="B4648">
        <v>1</v>
      </c>
      <c r="C4648">
        <v>0</v>
      </c>
      <c r="D4648">
        <v>5</v>
      </c>
      <c r="E4648" t="s">
        <v>113</v>
      </c>
      <c r="F4648" s="19" t="s">
        <v>7611</v>
      </c>
      <c r="G4648" t="s">
        <v>11</v>
      </c>
      <c r="H4648" t="s">
        <v>109</v>
      </c>
      <c r="I4648" t="s">
        <v>5982</v>
      </c>
      <c r="J4648">
        <v>565</v>
      </c>
      <c r="K4648">
        <v>62</v>
      </c>
      <c r="L4648">
        <v>22</v>
      </c>
      <c r="M4648">
        <v>496.06576666299998</v>
      </c>
      <c r="N4648">
        <v>0.30117476680600003</v>
      </c>
      <c r="O4648">
        <v>85.7305961239</v>
      </c>
      <c r="P4648">
        <v>0.17282102875300001</v>
      </c>
      <c r="Q4648">
        <v>9.6127142937400004E-2</v>
      </c>
      <c r="R4648">
        <v>0</v>
      </c>
      <c r="S4648">
        <v>0.31917395988000002</v>
      </c>
      <c r="T4648">
        <v>1</v>
      </c>
      <c r="U4648">
        <v>2</v>
      </c>
      <c r="V4648" t="s">
        <v>98</v>
      </c>
      <c r="W4648" t="s">
        <v>96</v>
      </c>
    </row>
    <row r="4649" spans="1:23" x14ac:dyDescent="0.25">
      <c r="A4649" t="s">
        <v>53</v>
      </c>
      <c r="B4649">
        <v>1</v>
      </c>
      <c r="C4649">
        <v>0</v>
      </c>
      <c r="D4649">
        <v>5</v>
      </c>
      <c r="E4649" t="s">
        <v>113</v>
      </c>
      <c r="F4649" s="19" t="s">
        <v>7611</v>
      </c>
      <c r="G4649" t="s">
        <v>106</v>
      </c>
      <c r="H4649" t="s">
        <v>7612</v>
      </c>
      <c r="I4649" t="s">
        <v>6267</v>
      </c>
      <c r="J4649">
        <v>569</v>
      </c>
      <c r="K4649">
        <v>63</v>
      </c>
      <c r="L4649">
        <v>6</v>
      </c>
      <c r="M4649">
        <v>496.20326644300002</v>
      </c>
      <c r="N4649">
        <v>0.27777745157599998</v>
      </c>
      <c r="O4649">
        <v>87.901285472599994</v>
      </c>
      <c r="P4649">
        <v>0.17714773645599999</v>
      </c>
      <c r="Q4649">
        <v>6.2508463594400002E-2</v>
      </c>
      <c r="R4649">
        <v>0</v>
      </c>
      <c r="S4649">
        <v>0.22503073319899999</v>
      </c>
      <c r="T4649">
        <v>1</v>
      </c>
      <c r="U4649">
        <v>2</v>
      </c>
      <c r="V4649" t="s">
        <v>94</v>
      </c>
      <c r="W4649" t="s">
        <v>95</v>
      </c>
    </row>
    <row r="4650" spans="1:23" x14ac:dyDescent="0.25">
      <c r="A4650" t="s">
        <v>53</v>
      </c>
      <c r="B4650">
        <v>1</v>
      </c>
      <c r="C4650">
        <v>0</v>
      </c>
      <c r="D4650">
        <v>5</v>
      </c>
      <c r="E4650" t="s">
        <v>113</v>
      </c>
      <c r="F4650" s="19" t="s">
        <v>7611</v>
      </c>
      <c r="G4650" t="s">
        <v>32</v>
      </c>
      <c r="H4650" t="s">
        <v>110</v>
      </c>
      <c r="I4650" t="s">
        <v>6501</v>
      </c>
      <c r="J4650">
        <v>558</v>
      </c>
      <c r="K4650">
        <v>62</v>
      </c>
      <c r="L4650">
        <v>50</v>
      </c>
      <c r="M4650">
        <v>496.82386623299999</v>
      </c>
      <c r="N4650">
        <v>0.25778386503299999</v>
      </c>
      <c r="O4650">
        <v>131.24490571300001</v>
      </c>
      <c r="P4650">
        <v>0.26416787645099998</v>
      </c>
      <c r="Q4650">
        <v>0.11499691306900001</v>
      </c>
      <c r="R4650">
        <v>0</v>
      </c>
      <c r="S4650">
        <v>0.44609818017199998</v>
      </c>
      <c r="T4650">
        <v>1</v>
      </c>
      <c r="U4650">
        <v>2</v>
      </c>
      <c r="V4650" t="s">
        <v>105</v>
      </c>
      <c r="W4650" t="s">
        <v>96</v>
      </c>
    </row>
    <row r="4651" spans="1:23" x14ac:dyDescent="0.25">
      <c r="A4651" t="s">
        <v>53</v>
      </c>
      <c r="B4651">
        <v>1</v>
      </c>
      <c r="C4651">
        <v>0</v>
      </c>
      <c r="D4651">
        <v>5</v>
      </c>
      <c r="E4651" t="s">
        <v>113</v>
      </c>
      <c r="F4651" s="19" t="s">
        <v>7611</v>
      </c>
      <c r="G4651" t="s">
        <v>26</v>
      </c>
      <c r="H4651" t="s">
        <v>109</v>
      </c>
      <c r="I4651" t="s">
        <v>5286</v>
      </c>
      <c r="J4651">
        <v>560</v>
      </c>
      <c r="K4651">
        <v>62</v>
      </c>
      <c r="L4651">
        <v>42</v>
      </c>
      <c r="M4651">
        <v>497.82630160999997</v>
      </c>
      <c r="N4651">
        <v>0.332051506587</v>
      </c>
      <c r="O4651">
        <v>92.194224935400001</v>
      </c>
      <c r="P4651">
        <v>0.18519355975599999</v>
      </c>
      <c r="Q4651">
        <v>0.119375146362</v>
      </c>
      <c r="R4651">
        <v>0</v>
      </c>
      <c r="S4651">
        <v>0.35950791968700002</v>
      </c>
      <c r="T4651">
        <v>1</v>
      </c>
      <c r="U4651">
        <v>2</v>
      </c>
      <c r="V4651" t="s">
        <v>103</v>
      </c>
      <c r="W4651" t="s">
        <v>96</v>
      </c>
    </row>
    <row r="4652" spans="1:23" x14ac:dyDescent="0.25">
      <c r="A4652" t="s">
        <v>53</v>
      </c>
      <c r="B4652">
        <v>1</v>
      </c>
      <c r="C4652">
        <v>0</v>
      </c>
      <c r="D4652">
        <v>5</v>
      </c>
      <c r="E4652" t="s">
        <v>113</v>
      </c>
      <c r="F4652" s="19" t="s">
        <v>7611</v>
      </c>
      <c r="G4652" t="s">
        <v>26</v>
      </c>
      <c r="H4652" t="s">
        <v>109</v>
      </c>
      <c r="I4652" t="s">
        <v>5285</v>
      </c>
      <c r="J4652">
        <v>560</v>
      </c>
      <c r="K4652">
        <v>62</v>
      </c>
      <c r="L4652">
        <v>42</v>
      </c>
      <c r="M4652">
        <v>497.82630160999997</v>
      </c>
      <c r="N4652">
        <v>0.332051506587</v>
      </c>
      <c r="O4652">
        <v>92.194224935400001</v>
      </c>
      <c r="P4652">
        <v>0.18519355975599999</v>
      </c>
      <c r="Q4652">
        <v>0.119375146362</v>
      </c>
      <c r="R4652">
        <v>0</v>
      </c>
      <c r="S4652">
        <v>0.35950791968700002</v>
      </c>
      <c r="T4652">
        <v>1</v>
      </c>
      <c r="U4652">
        <v>2</v>
      </c>
      <c r="V4652" t="s">
        <v>103</v>
      </c>
      <c r="W4652" t="s">
        <v>96</v>
      </c>
    </row>
    <row r="4653" spans="1:23" x14ac:dyDescent="0.25">
      <c r="A4653" t="s">
        <v>53</v>
      </c>
      <c r="B4653">
        <v>1</v>
      </c>
      <c r="C4653">
        <v>0</v>
      </c>
      <c r="D4653">
        <v>5</v>
      </c>
      <c r="E4653" t="s">
        <v>113</v>
      </c>
      <c r="F4653" s="19" t="s">
        <v>7611</v>
      </c>
      <c r="G4653" t="s">
        <v>23</v>
      </c>
      <c r="H4653" t="s">
        <v>110</v>
      </c>
      <c r="I4653" t="s">
        <v>5300</v>
      </c>
      <c r="J4653">
        <v>561</v>
      </c>
      <c r="K4653">
        <v>62</v>
      </c>
      <c r="L4653">
        <v>38</v>
      </c>
      <c r="M4653">
        <v>498.75258468300001</v>
      </c>
      <c r="N4653">
        <v>0.33134663240200002</v>
      </c>
      <c r="O4653">
        <v>107.557743432</v>
      </c>
      <c r="P4653">
        <v>0.21565350583699999</v>
      </c>
      <c r="Q4653">
        <v>0.110954326659</v>
      </c>
      <c r="R4653">
        <v>0</v>
      </c>
      <c r="S4653">
        <v>0.33485877268399999</v>
      </c>
      <c r="T4653">
        <v>1</v>
      </c>
      <c r="U4653">
        <v>2</v>
      </c>
      <c r="V4653" t="s">
        <v>102</v>
      </c>
      <c r="W4653" t="s">
        <v>96</v>
      </c>
    </row>
    <row r="4654" spans="1:23" x14ac:dyDescent="0.25">
      <c r="A4654" t="s">
        <v>53</v>
      </c>
      <c r="B4654">
        <v>1</v>
      </c>
      <c r="C4654">
        <v>0</v>
      </c>
      <c r="D4654">
        <v>5</v>
      </c>
      <c r="E4654" t="s">
        <v>113</v>
      </c>
      <c r="F4654" s="19" t="s">
        <v>7611</v>
      </c>
      <c r="G4654" t="s">
        <v>32</v>
      </c>
      <c r="H4654" t="s">
        <v>109</v>
      </c>
      <c r="I4654" t="s">
        <v>4317</v>
      </c>
      <c r="J4654">
        <v>558</v>
      </c>
      <c r="K4654">
        <v>62</v>
      </c>
      <c r="L4654">
        <v>50</v>
      </c>
      <c r="M4654">
        <v>499.92290877699998</v>
      </c>
      <c r="N4654">
        <v>0.365627957437</v>
      </c>
      <c r="O4654">
        <v>95.569632514600002</v>
      </c>
      <c r="P4654">
        <v>0.19116873989300001</v>
      </c>
      <c r="Q4654">
        <v>0.12937607909900001</v>
      </c>
      <c r="R4654">
        <v>0</v>
      </c>
      <c r="S4654">
        <v>0.35384624306500001</v>
      </c>
      <c r="T4654">
        <v>1</v>
      </c>
      <c r="U4654">
        <v>2</v>
      </c>
      <c r="V4654" t="s">
        <v>105</v>
      </c>
      <c r="W4654" t="s">
        <v>96</v>
      </c>
    </row>
    <row r="4655" spans="1:23" x14ac:dyDescent="0.25">
      <c r="A4655" t="s">
        <v>53</v>
      </c>
      <c r="B4655">
        <v>1</v>
      </c>
      <c r="C4655">
        <v>0</v>
      </c>
      <c r="D4655">
        <v>5</v>
      </c>
      <c r="E4655" t="s">
        <v>113</v>
      </c>
      <c r="F4655" s="19" t="s">
        <v>7611</v>
      </c>
      <c r="G4655" t="s">
        <v>32</v>
      </c>
      <c r="H4655" t="s">
        <v>109</v>
      </c>
      <c r="I4655" t="s">
        <v>4316</v>
      </c>
      <c r="J4655">
        <v>558</v>
      </c>
      <c r="K4655">
        <v>62</v>
      </c>
      <c r="L4655">
        <v>50</v>
      </c>
      <c r="M4655">
        <v>499.92290877699998</v>
      </c>
      <c r="N4655">
        <v>0.365627957437</v>
      </c>
      <c r="O4655">
        <v>95.569632514600002</v>
      </c>
      <c r="P4655">
        <v>0.19116873989300001</v>
      </c>
      <c r="Q4655">
        <v>0.12937607909900001</v>
      </c>
      <c r="R4655">
        <v>0</v>
      </c>
      <c r="S4655">
        <v>0.35384624306500001</v>
      </c>
      <c r="T4655">
        <v>1</v>
      </c>
      <c r="U4655">
        <v>2</v>
      </c>
      <c r="V4655" t="s">
        <v>105</v>
      </c>
      <c r="W4655" t="s">
        <v>96</v>
      </c>
    </row>
    <row r="4656" spans="1:23" x14ac:dyDescent="0.25">
      <c r="A4656" t="s">
        <v>53</v>
      </c>
      <c r="B4656">
        <v>1</v>
      </c>
      <c r="C4656">
        <v>0</v>
      </c>
      <c r="D4656">
        <v>5</v>
      </c>
      <c r="E4656" t="s">
        <v>113</v>
      </c>
      <c r="F4656" s="19" t="s">
        <v>7611</v>
      </c>
      <c r="G4656" t="s">
        <v>29</v>
      </c>
      <c r="H4656" t="s">
        <v>110</v>
      </c>
      <c r="I4656" t="s">
        <v>6640</v>
      </c>
      <c r="J4656">
        <v>559</v>
      </c>
      <c r="K4656">
        <v>62</v>
      </c>
      <c r="L4656">
        <v>46</v>
      </c>
      <c r="M4656">
        <v>500.07962080999999</v>
      </c>
      <c r="N4656">
        <v>0.246241145538</v>
      </c>
      <c r="O4656">
        <v>126.983591796</v>
      </c>
      <c r="P4656">
        <v>0.25392674788500003</v>
      </c>
      <c r="Q4656">
        <v>0.10918780877500001</v>
      </c>
      <c r="R4656">
        <v>0</v>
      </c>
      <c r="S4656">
        <v>0.44341821321800001</v>
      </c>
      <c r="T4656">
        <v>1</v>
      </c>
      <c r="U4656">
        <v>2</v>
      </c>
      <c r="V4656" t="s">
        <v>104</v>
      </c>
      <c r="W4656" t="s">
        <v>96</v>
      </c>
    </row>
    <row r="4657" spans="1:23" x14ac:dyDescent="0.25">
      <c r="A4657" t="s">
        <v>53</v>
      </c>
      <c r="B4657">
        <v>1</v>
      </c>
      <c r="C4657">
        <v>0</v>
      </c>
      <c r="D4657">
        <v>5</v>
      </c>
      <c r="E4657" t="s">
        <v>113</v>
      </c>
      <c r="F4657" s="19" t="s">
        <v>7611</v>
      </c>
      <c r="G4657" t="s">
        <v>29</v>
      </c>
      <c r="H4657" t="s">
        <v>109</v>
      </c>
      <c r="I4657" t="s">
        <v>5122</v>
      </c>
      <c r="J4657">
        <v>559</v>
      </c>
      <c r="K4657">
        <v>62</v>
      </c>
      <c r="L4657">
        <v>46</v>
      </c>
      <c r="M4657">
        <v>500.587726524</v>
      </c>
      <c r="N4657">
        <v>0.33948724547100001</v>
      </c>
      <c r="O4657">
        <v>94.046773515400005</v>
      </c>
      <c r="P4657">
        <v>0.18787271148000001</v>
      </c>
      <c r="Q4657">
        <v>0.123145761785</v>
      </c>
      <c r="R4657">
        <v>0</v>
      </c>
      <c r="S4657">
        <v>0.36274046647500002</v>
      </c>
      <c r="T4657">
        <v>1</v>
      </c>
      <c r="U4657">
        <v>2</v>
      </c>
      <c r="V4657" t="s">
        <v>104</v>
      </c>
      <c r="W4657" t="s">
        <v>96</v>
      </c>
    </row>
    <row r="4658" spans="1:23" x14ac:dyDescent="0.25">
      <c r="A4658" t="s">
        <v>53</v>
      </c>
      <c r="B4658">
        <v>1</v>
      </c>
      <c r="C4658">
        <v>0</v>
      </c>
      <c r="D4658">
        <v>5</v>
      </c>
      <c r="E4658" t="s">
        <v>113</v>
      </c>
      <c r="F4658" s="19" t="s">
        <v>7611</v>
      </c>
      <c r="G4658" t="s">
        <v>29</v>
      </c>
      <c r="H4658" t="s">
        <v>109</v>
      </c>
      <c r="I4658" t="s">
        <v>5121</v>
      </c>
      <c r="J4658">
        <v>559</v>
      </c>
      <c r="K4658">
        <v>62</v>
      </c>
      <c r="L4658">
        <v>46</v>
      </c>
      <c r="M4658">
        <v>500.587726524</v>
      </c>
      <c r="N4658">
        <v>0.33948724547100001</v>
      </c>
      <c r="O4658">
        <v>94.046773515400005</v>
      </c>
      <c r="P4658">
        <v>0.18787271148000001</v>
      </c>
      <c r="Q4658">
        <v>0.123145761785</v>
      </c>
      <c r="R4658">
        <v>0</v>
      </c>
      <c r="S4658">
        <v>0.36274046647500002</v>
      </c>
      <c r="T4658">
        <v>1</v>
      </c>
      <c r="U4658">
        <v>2</v>
      </c>
      <c r="V4658" t="s">
        <v>104</v>
      </c>
      <c r="W4658" t="s">
        <v>96</v>
      </c>
    </row>
    <row r="4659" spans="1:23" x14ac:dyDescent="0.25">
      <c r="A4659" t="s">
        <v>53</v>
      </c>
      <c r="B4659">
        <v>1</v>
      </c>
      <c r="C4659">
        <v>0</v>
      </c>
      <c r="D4659">
        <v>5</v>
      </c>
      <c r="E4659" t="s">
        <v>113</v>
      </c>
      <c r="F4659" s="19" t="s">
        <v>7611</v>
      </c>
      <c r="G4659" t="s">
        <v>26</v>
      </c>
      <c r="H4659" t="s">
        <v>110</v>
      </c>
      <c r="I4659" t="s">
        <v>5271</v>
      </c>
      <c r="J4659">
        <v>560</v>
      </c>
      <c r="K4659">
        <v>62</v>
      </c>
      <c r="L4659">
        <v>42</v>
      </c>
      <c r="M4659">
        <v>501.66429003500002</v>
      </c>
      <c r="N4659">
        <v>0.33287050390700001</v>
      </c>
      <c r="O4659">
        <v>111.263191672</v>
      </c>
      <c r="P4659">
        <v>0.22178814375</v>
      </c>
      <c r="Q4659">
        <v>0.112570327335</v>
      </c>
      <c r="R4659">
        <v>0</v>
      </c>
      <c r="S4659">
        <v>0.33818054172399997</v>
      </c>
      <c r="T4659">
        <v>1</v>
      </c>
      <c r="U4659">
        <v>2</v>
      </c>
      <c r="V4659" t="s">
        <v>103</v>
      </c>
      <c r="W4659" t="s">
        <v>96</v>
      </c>
    </row>
    <row r="4660" spans="1:23" x14ac:dyDescent="0.25">
      <c r="A4660" t="s">
        <v>53</v>
      </c>
      <c r="B4660">
        <v>1</v>
      </c>
      <c r="C4660">
        <v>0</v>
      </c>
      <c r="D4660">
        <v>5</v>
      </c>
      <c r="E4660" t="s">
        <v>113</v>
      </c>
      <c r="F4660" s="19" t="s">
        <v>7611</v>
      </c>
      <c r="G4660" t="s">
        <v>106</v>
      </c>
      <c r="H4660" t="s">
        <v>111</v>
      </c>
      <c r="I4660" t="s">
        <v>6728</v>
      </c>
      <c r="J4660">
        <v>569</v>
      </c>
      <c r="K4660">
        <v>63</v>
      </c>
      <c r="L4660">
        <v>6</v>
      </c>
      <c r="M4660">
        <v>507.89717010999999</v>
      </c>
      <c r="N4660">
        <v>0.236611154982</v>
      </c>
      <c r="O4660">
        <v>98.177668311900007</v>
      </c>
      <c r="P4660">
        <v>0.19330225504199999</v>
      </c>
      <c r="Q4660">
        <v>6.4089774900300003E-2</v>
      </c>
      <c r="R4660">
        <v>0</v>
      </c>
      <c r="S4660">
        <v>0.27086539899200002</v>
      </c>
      <c r="T4660">
        <v>1</v>
      </c>
      <c r="U4660">
        <v>2</v>
      </c>
      <c r="V4660" t="s">
        <v>94</v>
      </c>
      <c r="W4660" t="s">
        <v>95</v>
      </c>
    </row>
    <row r="4661" spans="1:23" x14ac:dyDescent="0.25">
      <c r="A4661" t="s">
        <v>53</v>
      </c>
      <c r="B4661">
        <v>1</v>
      </c>
      <c r="C4661">
        <v>0</v>
      </c>
      <c r="D4661">
        <v>5</v>
      </c>
      <c r="E4661" t="s">
        <v>113</v>
      </c>
      <c r="F4661" s="19" t="s">
        <v>7611</v>
      </c>
      <c r="G4661" t="s">
        <v>8</v>
      </c>
      <c r="H4661" t="s">
        <v>110</v>
      </c>
      <c r="I4661" t="s">
        <v>6373</v>
      </c>
      <c r="J4661">
        <v>566</v>
      </c>
      <c r="K4661">
        <v>62</v>
      </c>
      <c r="L4661">
        <v>18</v>
      </c>
      <c r="M4661">
        <v>508.66299250899999</v>
      </c>
      <c r="N4661">
        <v>0.26740019324600001</v>
      </c>
      <c r="O4661">
        <v>95.924324146299995</v>
      </c>
      <c r="P4661">
        <v>0.18858129165900001</v>
      </c>
      <c r="Q4661">
        <v>8.6790157056599995E-2</v>
      </c>
      <c r="R4661">
        <v>0</v>
      </c>
      <c r="S4661">
        <v>0.32457028547</v>
      </c>
      <c r="T4661">
        <v>1</v>
      </c>
      <c r="U4661">
        <v>2</v>
      </c>
      <c r="V4661" t="s">
        <v>97</v>
      </c>
      <c r="W4661" t="s">
        <v>96</v>
      </c>
    </row>
    <row r="4662" spans="1:23" x14ac:dyDescent="0.25">
      <c r="A4662" t="s">
        <v>53</v>
      </c>
      <c r="B4662">
        <v>1</v>
      </c>
      <c r="C4662">
        <v>0</v>
      </c>
      <c r="D4662">
        <v>5</v>
      </c>
      <c r="E4662" t="s">
        <v>113</v>
      </c>
      <c r="F4662" s="19" t="s">
        <v>7611</v>
      </c>
      <c r="G4662" t="s">
        <v>8</v>
      </c>
      <c r="H4662" t="s">
        <v>161</v>
      </c>
      <c r="I4662" t="s">
        <v>6310</v>
      </c>
      <c r="J4662">
        <v>566</v>
      </c>
      <c r="K4662">
        <v>62</v>
      </c>
      <c r="L4662">
        <v>18</v>
      </c>
      <c r="M4662">
        <v>509.53963443499998</v>
      </c>
      <c r="N4662">
        <v>0.273704183406</v>
      </c>
      <c r="O4662">
        <v>90.578565534299997</v>
      </c>
      <c r="P4662">
        <v>0.17776549538600001</v>
      </c>
      <c r="Q4662">
        <v>9.0830554005200001E-2</v>
      </c>
      <c r="R4662">
        <v>0</v>
      </c>
      <c r="S4662">
        <v>0.33185665222499999</v>
      </c>
      <c r="T4662">
        <v>1</v>
      </c>
      <c r="U4662">
        <v>2</v>
      </c>
      <c r="V4662" t="s">
        <v>97</v>
      </c>
      <c r="W4662" t="s">
        <v>96</v>
      </c>
    </row>
    <row r="4663" spans="1:23" x14ac:dyDescent="0.25">
      <c r="A4663" t="s">
        <v>53</v>
      </c>
      <c r="B4663">
        <v>1</v>
      </c>
      <c r="C4663">
        <v>0</v>
      </c>
      <c r="D4663">
        <v>5</v>
      </c>
      <c r="E4663" t="s">
        <v>113</v>
      </c>
      <c r="F4663" s="19" t="s">
        <v>7611</v>
      </c>
      <c r="G4663" t="s">
        <v>8</v>
      </c>
      <c r="H4663" t="s">
        <v>161</v>
      </c>
      <c r="I4663" t="s">
        <v>6311</v>
      </c>
      <c r="J4663">
        <v>566</v>
      </c>
      <c r="K4663">
        <v>62</v>
      </c>
      <c r="L4663">
        <v>18</v>
      </c>
      <c r="M4663">
        <v>509.731434417</v>
      </c>
      <c r="N4663">
        <v>0.27358241032199998</v>
      </c>
      <c r="O4663">
        <v>91.197200742800007</v>
      </c>
      <c r="P4663">
        <v>0.17891225572</v>
      </c>
      <c r="Q4663">
        <v>9.0123125819999997E-2</v>
      </c>
      <c r="R4663">
        <v>0</v>
      </c>
      <c r="S4663">
        <v>0.32941856793300001</v>
      </c>
      <c r="T4663">
        <v>1</v>
      </c>
      <c r="U4663">
        <v>2</v>
      </c>
      <c r="V4663" t="s">
        <v>97</v>
      </c>
      <c r="W4663" t="s">
        <v>96</v>
      </c>
    </row>
    <row r="4664" spans="1:23" x14ac:dyDescent="0.25">
      <c r="A4664" t="s">
        <v>53</v>
      </c>
      <c r="B4664">
        <v>1</v>
      </c>
      <c r="C4664">
        <v>0</v>
      </c>
      <c r="D4664">
        <v>5</v>
      </c>
      <c r="E4664" t="s">
        <v>113</v>
      </c>
      <c r="F4664" s="19" t="s">
        <v>7611</v>
      </c>
      <c r="G4664" t="s">
        <v>8</v>
      </c>
      <c r="H4664" t="s">
        <v>7612</v>
      </c>
      <c r="I4664" t="s">
        <v>6431</v>
      </c>
      <c r="J4664">
        <v>566</v>
      </c>
      <c r="K4664">
        <v>62</v>
      </c>
      <c r="L4664">
        <v>18</v>
      </c>
      <c r="M4664">
        <v>509.82147888200001</v>
      </c>
      <c r="N4664">
        <v>0.26336723750699997</v>
      </c>
      <c r="O4664">
        <v>97.887408467</v>
      </c>
      <c r="P4664">
        <v>0.19200330414</v>
      </c>
      <c r="Q4664">
        <v>8.8549153968400005E-2</v>
      </c>
      <c r="R4664">
        <v>0</v>
      </c>
      <c r="S4664">
        <v>0.33621932175899999</v>
      </c>
      <c r="T4664">
        <v>1</v>
      </c>
      <c r="U4664">
        <v>2</v>
      </c>
      <c r="V4664" t="s">
        <v>97</v>
      </c>
      <c r="W4664" t="s">
        <v>96</v>
      </c>
    </row>
    <row r="4665" spans="1:23" x14ac:dyDescent="0.25">
      <c r="A4665" t="s">
        <v>53</v>
      </c>
      <c r="B4665">
        <v>1</v>
      </c>
      <c r="C4665">
        <v>0</v>
      </c>
      <c r="D4665">
        <v>5</v>
      </c>
      <c r="E4665" t="s">
        <v>113</v>
      </c>
      <c r="F4665" s="19" t="s">
        <v>7611</v>
      </c>
      <c r="G4665" t="s">
        <v>8</v>
      </c>
      <c r="H4665" t="s">
        <v>109</v>
      </c>
      <c r="I4665" t="s">
        <v>6276</v>
      </c>
      <c r="J4665">
        <v>566</v>
      </c>
      <c r="K4665">
        <v>62</v>
      </c>
      <c r="L4665">
        <v>18</v>
      </c>
      <c r="M4665">
        <v>510.26631800600001</v>
      </c>
      <c r="N4665">
        <v>0.27673037680399998</v>
      </c>
      <c r="O4665">
        <v>90.325732344599999</v>
      </c>
      <c r="P4665">
        <v>0.17701684229799999</v>
      </c>
      <c r="Q4665">
        <v>9.1255493284600003E-2</v>
      </c>
      <c r="R4665">
        <v>0</v>
      </c>
      <c r="S4665">
        <v>0.32976319527499998</v>
      </c>
      <c r="T4665">
        <v>1</v>
      </c>
      <c r="U4665">
        <v>2</v>
      </c>
      <c r="V4665" t="s">
        <v>97</v>
      </c>
      <c r="W4665" t="s">
        <v>96</v>
      </c>
    </row>
    <row r="4666" spans="1:23" x14ac:dyDescent="0.25">
      <c r="A4666" t="s">
        <v>53</v>
      </c>
      <c r="B4666">
        <v>1</v>
      </c>
      <c r="C4666">
        <v>0</v>
      </c>
      <c r="D4666">
        <v>5</v>
      </c>
      <c r="E4666" t="s">
        <v>113</v>
      </c>
      <c r="F4666" s="19" t="s">
        <v>7611</v>
      </c>
      <c r="G4666" t="s">
        <v>8</v>
      </c>
      <c r="H4666" t="s">
        <v>109</v>
      </c>
      <c r="I4666" t="s">
        <v>6275</v>
      </c>
      <c r="J4666">
        <v>566</v>
      </c>
      <c r="K4666">
        <v>62</v>
      </c>
      <c r="L4666">
        <v>18</v>
      </c>
      <c r="M4666">
        <v>510.26631800600001</v>
      </c>
      <c r="N4666">
        <v>0.27673037680399998</v>
      </c>
      <c r="O4666">
        <v>90.325732344599999</v>
      </c>
      <c r="P4666">
        <v>0.17701684229799999</v>
      </c>
      <c r="Q4666">
        <v>9.1255493284600003E-2</v>
      </c>
      <c r="R4666">
        <v>0</v>
      </c>
      <c r="S4666">
        <v>0.32976319527499998</v>
      </c>
      <c r="T4666">
        <v>1</v>
      </c>
      <c r="U4666">
        <v>2</v>
      </c>
      <c r="V4666" t="s">
        <v>97</v>
      </c>
      <c r="W4666" t="s">
        <v>96</v>
      </c>
    </row>
    <row r="4667" spans="1:23" x14ac:dyDescent="0.25">
      <c r="A4667" t="s">
        <v>53</v>
      </c>
      <c r="B4667">
        <v>1</v>
      </c>
      <c r="C4667">
        <v>0</v>
      </c>
      <c r="D4667">
        <v>5</v>
      </c>
      <c r="E4667" t="s">
        <v>113</v>
      </c>
      <c r="F4667" s="19" t="s">
        <v>7611</v>
      </c>
      <c r="G4667" t="s">
        <v>108</v>
      </c>
      <c r="H4667" t="s">
        <v>7612</v>
      </c>
      <c r="I4667" t="s">
        <v>6544</v>
      </c>
      <c r="J4667">
        <v>567</v>
      </c>
      <c r="K4667">
        <v>63</v>
      </c>
      <c r="L4667">
        <v>10</v>
      </c>
      <c r="M4667">
        <v>516.63169167299998</v>
      </c>
      <c r="N4667">
        <v>0.25478344147900001</v>
      </c>
      <c r="O4667">
        <v>107.102423612</v>
      </c>
      <c r="P4667">
        <v>0.207309046926</v>
      </c>
      <c r="Q4667">
        <v>7.02744304564E-2</v>
      </c>
      <c r="R4667">
        <v>0</v>
      </c>
      <c r="S4667">
        <v>0.27582024188299997</v>
      </c>
      <c r="T4667">
        <v>1</v>
      </c>
      <c r="U4667">
        <v>2</v>
      </c>
      <c r="V4667" t="s">
        <v>95</v>
      </c>
      <c r="W4667" t="s">
        <v>96</v>
      </c>
    </row>
    <row r="4668" spans="1:23" x14ac:dyDescent="0.25">
      <c r="A4668" t="s">
        <v>53</v>
      </c>
      <c r="B4668">
        <v>1</v>
      </c>
      <c r="C4668">
        <v>0</v>
      </c>
      <c r="D4668">
        <v>5</v>
      </c>
      <c r="E4668" t="s">
        <v>113</v>
      </c>
      <c r="F4668" s="19" t="s">
        <v>7611</v>
      </c>
      <c r="G4668" t="s">
        <v>108</v>
      </c>
      <c r="H4668" t="s">
        <v>161</v>
      </c>
      <c r="I4668" t="s">
        <v>6409</v>
      </c>
      <c r="J4668">
        <v>567</v>
      </c>
      <c r="K4668">
        <v>63</v>
      </c>
      <c r="L4668">
        <v>10</v>
      </c>
      <c r="M4668">
        <v>516.69395227699999</v>
      </c>
      <c r="N4668">
        <v>0.26501166912099999</v>
      </c>
      <c r="O4668">
        <v>101.09940953100001</v>
      </c>
      <c r="P4668">
        <v>0.195665943225</v>
      </c>
      <c r="Q4668">
        <v>7.4072154544900001E-2</v>
      </c>
      <c r="R4668">
        <v>0</v>
      </c>
      <c r="S4668">
        <v>0.27950525646800001</v>
      </c>
      <c r="T4668">
        <v>1</v>
      </c>
      <c r="U4668">
        <v>2</v>
      </c>
      <c r="V4668" t="s">
        <v>95</v>
      </c>
      <c r="W4668" t="s">
        <v>96</v>
      </c>
    </row>
    <row r="4669" spans="1:23" x14ac:dyDescent="0.25">
      <c r="A4669" t="s">
        <v>53</v>
      </c>
      <c r="B4669">
        <v>1</v>
      </c>
      <c r="C4669">
        <v>0</v>
      </c>
      <c r="D4669">
        <v>5</v>
      </c>
      <c r="E4669" t="s">
        <v>113</v>
      </c>
      <c r="F4669" s="19" t="s">
        <v>7611</v>
      </c>
      <c r="G4669" t="s">
        <v>108</v>
      </c>
      <c r="H4669" t="s">
        <v>161</v>
      </c>
      <c r="I4669" t="s">
        <v>6458</v>
      </c>
      <c r="J4669">
        <v>567</v>
      </c>
      <c r="K4669">
        <v>63</v>
      </c>
      <c r="L4669">
        <v>10</v>
      </c>
      <c r="M4669">
        <v>516.69580154000005</v>
      </c>
      <c r="N4669">
        <v>0.26076378503699998</v>
      </c>
      <c r="O4669">
        <v>102.17502170100001</v>
      </c>
      <c r="P4669">
        <v>0.19774695555300001</v>
      </c>
      <c r="Q4669">
        <v>6.8998526928500004E-2</v>
      </c>
      <c r="R4669">
        <v>0</v>
      </c>
      <c r="S4669">
        <v>0.26460164673100001</v>
      </c>
      <c r="T4669">
        <v>1</v>
      </c>
      <c r="U4669">
        <v>2</v>
      </c>
      <c r="V4669" t="s">
        <v>95</v>
      </c>
      <c r="W4669" t="s">
        <v>96</v>
      </c>
    </row>
    <row r="4670" spans="1:23" x14ac:dyDescent="0.25">
      <c r="A4670" t="s">
        <v>53</v>
      </c>
      <c r="B4670">
        <v>1</v>
      </c>
      <c r="C4670">
        <v>0</v>
      </c>
      <c r="D4670">
        <v>5</v>
      </c>
      <c r="E4670" t="s">
        <v>113</v>
      </c>
      <c r="F4670" s="19" t="s">
        <v>7611</v>
      </c>
      <c r="G4670" t="s">
        <v>108</v>
      </c>
      <c r="H4670" t="s">
        <v>109</v>
      </c>
      <c r="I4670" t="s">
        <v>6376</v>
      </c>
      <c r="J4670">
        <v>567</v>
      </c>
      <c r="K4670">
        <v>63</v>
      </c>
      <c r="L4670">
        <v>10</v>
      </c>
      <c r="M4670">
        <v>516.72856213099999</v>
      </c>
      <c r="N4670">
        <v>0.26698355676500002</v>
      </c>
      <c r="O4670">
        <v>101.030076995</v>
      </c>
      <c r="P4670">
        <v>0.19551866182700001</v>
      </c>
      <c r="Q4670">
        <v>7.5307155077599996E-2</v>
      </c>
      <c r="R4670">
        <v>0</v>
      </c>
      <c r="S4670">
        <v>0.28206664107000001</v>
      </c>
      <c r="T4670">
        <v>1</v>
      </c>
      <c r="U4670">
        <v>2</v>
      </c>
      <c r="V4670" t="s">
        <v>95</v>
      </c>
      <c r="W4670" t="s">
        <v>96</v>
      </c>
    </row>
    <row r="4671" spans="1:23" x14ac:dyDescent="0.25">
      <c r="A4671" t="s">
        <v>53</v>
      </c>
      <c r="B4671">
        <v>1</v>
      </c>
      <c r="C4671">
        <v>0</v>
      </c>
      <c r="D4671">
        <v>5</v>
      </c>
      <c r="E4671" t="s">
        <v>113</v>
      </c>
      <c r="F4671" s="19" t="s">
        <v>7611</v>
      </c>
      <c r="G4671" t="s">
        <v>108</v>
      </c>
      <c r="H4671" t="s">
        <v>109</v>
      </c>
      <c r="I4671" t="s">
        <v>6375</v>
      </c>
      <c r="J4671">
        <v>567</v>
      </c>
      <c r="K4671">
        <v>63</v>
      </c>
      <c r="L4671">
        <v>10</v>
      </c>
      <c r="M4671">
        <v>516.72856213099999</v>
      </c>
      <c r="N4671">
        <v>0.26698355676500002</v>
      </c>
      <c r="O4671">
        <v>101.030076995</v>
      </c>
      <c r="P4671">
        <v>0.19551866182700001</v>
      </c>
      <c r="Q4671">
        <v>7.5307155077599996E-2</v>
      </c>
      <c r="R4671">
        <v>0</v>
      </c>
      <c r="S4671">
        <v>0.28206664107000001</v>
      </c>
      <c r="T4671">
        <v>1</v>
      </c>
      <c r="U4671">
        <v>2</v>
      </c>
      <c r="V4671" t="s">
        <v>95</v>
      </c>
      <c r="W4671" t="s">
        <v>96</v>
      </c>
    </row>
    <row r="4672" spans="1:23" x14ac:dyDescent="0.25">
      <c r="A4672" t="s">
        <v>53</v>
      </c>
      <c r="B4672">
        <v>1</v>
      </c>
      <c r="C4672">
        <v>0</v>
      </c>
      <c r="D4672">
        <v>5</v>
      </c>
      <c r="E4672" t="s">
        <v>113</v>
      </c>
      <c r="F4672" s="19" t="s">
        <v>7611</v>
      </c>
      <c r="G4672" t="s">
        <v>5</v>
      </c>
      <c r="H4672" t="s">
        <v>7612</v>
      </c>
      <c r="I4672" t="s">
        <v>6540</v>
      </c>
      <c r="J4672">
        <v>567</v>
      </c>
      <c r="K4672">
        <v>62</v>
      </c>
      <c r="L4672">
        <v>14</v>
      </c>
      <c r="M4672">
        <v>517.23052187400003</v>
      </c>
      <c r="N4672">
        <v>0.25498473774899999</v>
      </c>
      <c r="O4672">
        <v>93.683343480199994</v>
      </c>
      <c r="P4672">
        <v>0.18112493272999999</v>
      </c>
      <c r="Q4672">
        <v>8.1139774347099999E-2</v>
      </c>
      <c r="R4672">
        <v>0</v>
      </c>
      <c r="S4672">
        <v>0.31821423926600001</v>
      </c>
      <c r="T4672">
        <v>1</v>
      </c>
      <c r="U4672">
        <v>2</v>
      </c>
      <c r="V4672" t="s">
        <v>96</v>
      </c>
      <c r="W4672" t="s">
        <v>96</v>
      </c>
    </row>
    <row r="4673" spans="1:23" x14ac:dyDescent="0.25">
      <c r="A4673" t="s">
        <v>53</v>
      </c>
      <c r="B4673">
        <v>1</v>
      </c>
      <c r="C4673">
        <v>0</v>
      </c>
      <c r="D4673">
        <v>5</v>
      </c>
      <c r="E4673" t="s">
        <v>113</v>
      </c>
      <c r="F4673" s="19" t="s">
        <v>7611</v>
      </c>
      <c r="G4673" t="s">
        <v>108</v>
      </c>
      <c r="H4673" t="s">
        <v>110</v>
      </c>
      <c r="I4673" t="s">
        <v>6593</v>
      </c>
      <c r="J4673">
        <v>567</v>
      </c>
      <c r="K4673">
        <v>63</v>
      </c>
      <c r="L4673">
        <v>10</v>
      </c>
      <c r="M4673">
        <v>517.41103188099999</v>
      </c>
      <c r="N4673">
        <v>0.25011453525999999</v>
      </c>
      <c r="O4673">
        <v>107.744920462</v>
      </c>
      <c r="P4673">
        <v>0.20823854503200001</v>
      </c>
      <c r="Q4673">
        <v>7.0416660188600003E-2</v>
      </c>
      <c r="R4673">
        <v>0</v>
      </c>
      <c r="S4673">
        <v>0.281537656799</v>
      </c>
      <c r="T4673">
        <v>1</v>
      </c>
      <c r="U4673">
        <v>2</v>
      </c>
      <c r="V4673" t="s">
        <v>95</v>
      </c>
      <c r="W4673" t="s">
        <v>96</v>
      </c>
    </row>
    <row r="4674" spans="1:23" x14ac:dyDescent="0.25">
      <c r="A4674" t="s">
        <v>53</v>
      </c>
      <c r="B4674">
        <v>1</v>
      </c>
      <c r="C4674">
        <v>0</v>
      </c>
      <c r="D4674">
        <v>5</v>
      </c>
      <c r="E4674" t="s">
        <v>113</v>
      </c>
      <c r="F4674" s="19" t="s">
        <v>7611</v>
      </c>
      <c r="G4674" t="s">
        <v>5</v>
      </c>
      <c r="H4674" t="s">
        <v>161</v>
      </c>
      <c r="I4674" t="s">
        <v>6419</v>
      </c>
      <c r="J4674">
        <v>567</v>
      </c>
      <c r="K4674">
        <v>62</v>
      </c>
      <c r="L4674">
        <v>14</v>
      </c>
      <c r="M4674">
        <v>517.97341123700005</v>
      </c>
      <c r="N4674">
        <v>0.26439954078700001</v>
      </c>
      <c r="O4674">
        <v>90.707633036999994</v>
      </c>
      <c r="P4674">
        <v>0.17512024955200001</v>
      </c>
      <c r="Q4674">
        <v>8.0454864607700002E-2</v>
      </c>
      <c r="R4674">
        <v>0</v>
      </c>
      <c r="S4674">
        <v>0.3042927547</v>
      </c>
      <c r="T4674">
        <v>1</v>
      </c>
      <c r="U4674">
        <v>2</v>
      </c>
      <c r="V4674" t="s">
        <v>96</v>
      </c>
      <c r="W4674" t="s">
        <v>96</v>
      </c>
    </row>
    <row r="4675" spans="1:23" x14ac:dyDescent="0.25">
      <c r="A4675" t="s">
        <v>53</v>
      </c>
      <c r="B4675">
        <v>1</v>
      </c>
      <c r="C4675">
        <v>0</v>
      </c>
      <c r="D4675">
        <v>5</v>
      </c>
      <c r="E4675" t="s">
        <v>113</v>
      </c>
      <c r="F4675" s="19" t="s">
        <v>7611</v>
      </c>
      <c r="G4675" t="s">
        <v>5</v>
      </c>
      <c r="H4675" t="s">
        <v>161</v>
      </c>
      <c r="I4675" t="s">
        <v>6394</v>
      </c>
      <c r="J4675">
        <v>567</v>
      </c>
      <c r="K4675">
        <v>62</v>
      </c>
      <c r="L4675">
        <v>14</v>
      </c>
      <c r="M4675">
        <v>518.23478890499996</v>
      </c>
      <c r="N4675">
        <v>0.26609753540699999</v>
      </c>
      <c r="O4675">
        <v>90.032173145900003</v>
      </c>
      <c r="P4675">
        <v>0.17372853979200001</v>
      </c>
      <c r="Q4675">
        <v>8.1279429530900005E-2</v>
      </c>
      <c r="R4675">
        <v>0</v>
      </c>
      <c r="S4675">
        <v>0.305449764525</v>
      </c>
      <c r="T4675">
        <v>1</v>
      </c>
      <c r="U4675">
        <v>2</v>
      </c>
      <c r="V4675" t="s">
        <v>96</v>
      </c>
      <c r="W4675" t="s">
        <v>96</v>
      </c>
    </row>
    <row r="4676" spans="1:23" x14ac:dyDescent="0.25">
      <c r="A4676" t="s">
        <v>53</v>
      </c>
      <c r="B4676">
        <v>1</v>
      </c>
      <c r="C4676">
        <v>0</v>
      </c>
      <c r="D4676">
        <v>5</v>
      </c>
      <c r="E4676" t="s">
        <v>113</v>
      </c>
      <c r="F4676" s="19" t="s">
        <v>7611</v>
      </c>
      <c r="G4676" t="s">
        <v>5</v>
      </c>
      <c r="H4676" t="s">
        <v>109</v>
      </c>
      <c r="I4676" t="s">
        <v>6390</v>
      </c>
      <c r="J4676">
        <v>567</v>
      </c>
      <c r="K4676">
        <v>62</v>
      </c>
      <c r="L4676">
        <v>14</v>
      </c>
      <c r="M4676">
        <v>518.40274482300003</v>
      </c>
      <c r="N4676">
        <v>0.26631308903500001</v>
      </c>
      <c r="O4676">
        <v>89.969305422900007</v>
      </c>
      <c r="P4676">
        <v>0.173550981976</v>
      </c>
      <c r="Q4676">
        <v>8.1157956045899995E-2</v>
      </c>
      <c r="R4676">
        <v>0</v>
      </c>
      <c r="S4676">
        <v>0.30474640334100001</v>
      </c>
      <c r="T4676">
        <v>1</v>
      </c>
      <c r="U4676">
        <v>2</v>
      </c>
      <c r="V4676" t="s">
        <v>96</v>
      </c>
      <c r="W4676" t="s">
        <v>96</v>
      </c>
    </row>
    <row r="4677" spans="1:23" x14ac:dyDescent="0.25">
      <c r="A4677" t="s">
        <v>53</v>
      </c>
      <c r="B4677">
        <v>1</v>
      </c>
      <c r="C4677">
        <v>0</v>
      </c>
      <c r="D4677">
        <v>5</v>
      </c>
      <c r="E4677" t="s">
        <v>113</v>
      </c>
      <c r="F4677" s="19" t="s">
        <v>7611</v>
      </c>
      <c r="G4677" t="s">
        <v>5</v>
      </c>
      <c r="H4677" t="s">
        <v>109</v>
      </c>
      <c r="I4677" t="s">
        <v>6389</v>
      </c>
      <c r="J4677">
        <v>567</v>
      </c>
      <c r="K4677">
        <v>62</v>
      </c>
      <c r="L4677">
        <v>14</v>
      </c>
      <c r="M4677">
        <v>518.40274482300003</v>
      </c>
      <c r="N4677">
        <v>0.26631308903500001</v>
      </c>
      <c r="O4677">
        <v>89.969305422900007</v>
      </c>
      <c r="P4677">
        <v>0.173550981976</v>
      </c>
      <c r="Q4677">
        <v>8.1157956045899995E-2</v>
      </c>
      <c r="R4677">
        <v>0</v>
      </c>
      <c r="S4677">
        <v>0.30474640334100001</v>
      </c>
      <c r="T4677">
        <v>1</v>
      </c>
      <c r="U4677">
        <v>2</v>
      </c>
      <c r="V4677" t="s">
        <v>96</v>
      </c>
      <c r="W4677" t="s">
        <v>96</v>
      </c>
    </row>
    <row r="4678" spans="1:23" x14ac:dyDescent="0.25">
      <c r="A4678" t="s">
        <v>53</v>
      </c>
      <c r="B4678">
        <v>1</v>
      </c>
      <c r="C4678">
        <v>0</v>
      </c>
      <c r="D4678">
        <v>5</v>
      </c>
      <c r="E4678" t="s">
        <v>113</v>
      </c>
      <c r="F4678" s="19" t="s">
        <v>7611</v>
      </c>
      <c r="G4678" t="s">
        <v>5</v>
      </c>
      <c r="H4678" t="s">
        <v>110</v>
      </c>
      <c r="I4678" t="s">
        <v>6581</v>
      </c>
      <c r="J4678">
        <v>567</v>
      </c>
      <c r="K4678">
        <v>62</v>
      </c>
      <c r="L4678">
        <v>14</v>
      </c>
      <c r="M4678">
        <v>518.88547208</v>
      </c>
      <c r="N4678">
        <v>0.25152092488700001</v>
      </c>
      <c r="O4678">
        <v>94.177418162500004</v>
      </c>
      <c r="P4678">
        <v>0.181499431435</v>
      </c>
      <c r="Q4678">
        <v>7.2505409156799996E-2</v>
      </c>
      <c r="R4678">
        <v>0</v>
      </c>
      <c r="S4678">
        <v>0.288267901326</v>
      </c>
      <c r="T4678">
        <v>1</v>
      </c>
      <c r="U4678">
        <v>2</v>
      </c>
      <c r="V4678" t="s">
        <v>96</v>
      </c>
      <c r="W4678" t="s">
        <v>96</v>
      </c>
    </row>
    <row r="4679" spans="1:23" x14ac:dyDescent="0.25">
      <c r="A4679" t="s">
        <v>53</v>
      </c>
      <c r="B4679">
        <v>1</v>
      </c>
      <c r="C4679">
        <v>0</v>
      </c>
      <c r="D4679">
        <v>5</v>
      </c>
      <c r="E4679" t="s">
        <v>113</v>
      </c>
      <c r="F4679" s="19" t="s">
        <v>7611</v>
      </c>
      <c r="G4679" t="s">
        <v>107</v>
      </c>
      <c r="H4679" t="s">
        <v>110</v>
      </c>
      <c r="I4679" t="s">
        <v>6551</v>
      </c>
      <c r="J4679">
        <v>568</v>
      </c>
      <c r="K4679">
        <v>63</v>
      </c>
      <c r="L4679">
        <v>6</v>
      </c>
      <c r="M4679">
        <v>526.09917542300002</v>
      </c>
      <c r="N4679">
        <v>0.25415012955900002</v>
      </c>
      <c r="O4679">
        <v>102.317506059</v>
      </c>
      <c r="P4679">
        <v>0.19448330436299999</v>
      </c>
      <c r="Q4679">
        <v>7.3134425948000001E-2</v>
      </c>
      <c r="R4679">
        <v>0</v>
      </c>
      <c r="S4679">
        <v>0.28776072660200003</v>
      </c>
      <c r="T4679">
        <v>1</v>
      </c>
      <c r="U4679">
        <v>2</v>
      </c>
      <c r="V4679" t="s">
        <v>94</v>
      </c>
      <c r="W4679" t="s">
        <v>96</v>
      </c>
    </row>
    <row r="4680" spans="1:23" x14ac:dyDescent="0.25">
      <c r="A4680" t="s">
        <v>53</v>
      </c>
      <c r="B4680">
        <v>1</v>
      </c>
      <c r="C4680">
        <v>0</v>
      </c>
      <c r="D4680">
        <v>5</v>
      </c>
      <c r="E4680" t="s">
        <v>113</v>
      </c>
      <c r="F4680" s="19" t="s">
        <v>7611</v>
      </c>
      <c r="G4680" t="s">
        <v>107</v>
      </c>
      <c r="H4680" t="s">
        <v>161</v>
      </c>
      <c r="I4680" t="s">
        <v>6462</v>
      </c>
      <c r="J4680">
        <v>568</v>
      </c>
      <c r="K4680">
        <v>63</v>
      </c>
      <c r="L4680">
        <v>6</v>
      </c>
      <c r="M4680">
        <v>527.70093164299999</v>
      </c>
      <c r="N4680">
        <v>0.26036388094700003</v>
      </c>
      <c r="O4680">
        <v>104.66561096</v>
      </c>
      <c r="P4680">
        <v>0.19834266851499999</v>
      </c>
      <c r="Q4680">
        <v>6.5683801812399994E-2</v>
      </c>
      <c r="R4680">
        <v>0</v>
      </c>
      <c r="S4680">
        <v>0.25227693477899998</v>
      </c>
      <c r="T4680">
        <v>1</v>
      </c>
      <c r="U4680">
        <v>2</v>
      </c>
      <c r="V4680" t="s">
        <v>94</v>
      </c>
      <c r="W4680" t="s">
        <v>96</v>
      </c>
    </row>
    <row r="4681" spans="1:23" x14ac:dyDescent="0.25">
      <c r="A4681" t="s">
        <v>53</v>
      </c>
      <c r="B4681">
        <v>1</v>
      </c>
      <c r="C4681">
        <v>0</v>
      </c>
      <c r="D4681">
        <v>5</v>
      </c>
      <c r="E4681" t="s">
        <v>113</v>
      </c>
      <c r="F4681" s="19" t="s">
        <v>7611</v>
      </c>
      <c r="G4681" t="s">
        <v>107</v>
      </c>
      <c r="H4681" t="s">
        <v>161</v>
      </c>
      <c r="I4681" t="s">
        <v>6461</v>
      </c>
      <c r="J4681">
        <v>568</v>
      </c>
      <c r="K4681">
        <v>63</v>
      </c>
      <c r="L4681">
        <v>6</v>
      </c>
      <c r="M4681">
        <v>527.70093164299999</v>
      </c>
      <c r="N4681">
        <v>0.26036388094700003</v>
      </c>
      <c r="O4681">
        <v>104.66561096</v>
      </c>
      <c r="P4681">
        <v>0.19834266851499999</v>
      </c>
      <c r="Q4681">
        <v>6.5683801812499998E-2</v>
      </c>
      <c r="R4681">
        <v>0</v>
      </c>
      <c r="S4681">
        <v>0.25227693477899998</v>
      </c>
      <c r="T4681">
        <v>1</v>
      </c>
      <c r="U4681">
        <v>2</v>
      </c>
      <c r="V4681" t="s">
        <v>94</v>
      </c>
      <c r="W4681" t="s">
        <v>96</v>
      </c>
    </row>
    <row r="4682" spans="1:23" x14ac:dyDescent="0.25">
      <c r="A4682" t="s">
        <v>53</v>
      </c>
      <c r="B4682">
        <v>1</v>
      </c>
      <c r="C4682">
        <v>0</v>
      </c>
      <c r="D4682">
        <v>5</v>
      </c>
      <c r="E4682" t="s">
        <v>113</v>
      </c>
      <c r="F4682" s="19" t="s">
        <v>7611</v>
      </c>
      <c r="G4682" t="s">
        <v>107</v>
      </c>
      <c r="H4682" t="s">
        <v>109</v>
      </c>
      <c r="I4682" t="s">
        <v>6464</v>
      </c>
      <c r="J4682">
        <v>568</v>
      </c>
      <c r="K4682">
        <v>63</v>
      </c>
      <c r="L4682">
        <v>6</v>
      </c>
      <c r="M4682">
        <v>527.70093164299999</v>
      </c>
      <c r="N4682">
        <v>0.26036388094700003</v>
      </c>
      <c r="O4682">
        <v>104.66561096</v>
      </c>
      <c r="P4682">
        <v>0.19834266851499999</v>
      </c>
      <c r="Q4682">
        <v>6.5683801812499998E-2</v>
      </c>
      <c r="R4682">
        <v>0</v>
      </c>
      <c r="S4682">
        <v>0.25227693477899998</v>
      </c>
      <c r="T4682">
        <v>1</v>
      </c>
      <c r="U4682">
        <v>2</v>
      </c>
      <c r="V4682" t="s">
        <v>94</v>
      </c>
      <c r="W4682" t="s">
        <v>96</v>
      </c>
    </row>
    <row r="4683" spans="1:23" x14ac:dyDescent="0.25">
      <c r="A4683" t="s">
        <v>53</v>
      </c>
      <c r="B4683">
        <v>1</v>
      </c>
      <c r="C4683">
        <v>0</v>
      </c>
      <c r="D4683">
        <v>5</v>
      </c>
      <c r="E4683" t="s">
        <v>113</v>
      </c>
      <c r="F4683" s="19" t="s">
        <v>7611</v>
      </c>
      <c r="G4683" t="s">
        <v>107</v>
      </c>
      <c r="H4683" t="s">
        <v>109</v>
      </c>
      <c r="I4683" t="s">
        <v>6463</v>
      </c>
      <c r="J4683">
        <v>568</v>
      </c>
      <c r="K4683">
        <v>63</v>
      </c>
      <c r="L4683">
        <v>6</v>
      </c>
      <c r="M4683">
        <v>527.70093164299999</v>
      </c>
      <c r="N4683">
        <v>0.26036388094700003</v>
      </c>
      <c r="O4683">
        <v>104.66561096</v>
      </c>
      <c r="P4683">
        <v>0.19834266851499999</v>
      </c>
      <c r="Q4683">
        <v>6.5683801812499998E-2</v>
      </c>
      <c r="R4683">
        <v>0</v>
      </c>
      <c r="S4683">
        <v>0.25227693477899998</v>
      </c>
      <c r="T4683">
        <v>1</v>
      </c>
      <c r="U4683">
        <v>2</v>
      </c>
      <c r="V4683" t="s">
        <v>94</v>
      </c>
      <c r="W4683" t="s">
        <v>96</v>
      </c>
    </row>
    <row r="4684" spans="1:23" x14ac:dyDescent="0.25">
      <c r="A4684" t="s">
        <v>53</v>
      </c>
      <c r="B4684">
        <v>1</v>
      </c>
      <c r="C4684">
        <v>0</v>
      </c>
      <c r="D4684">
        <v>5</v>
      </c>
      <c r="E4684" t="s">
        <v>113</v>
      </c>
      <c r="F4684" s="19" t="s">
        <v>7611</v>
      </c>
      <c r="G4684" t="s">
        <v>107</v>
      </c>
      <c r="H4684" t="s">
        <v>7612</v>
      </c>
      <c r="I4684" t="s">
        <v>6611</v>
      </c>
      <c r="J4684">
        <v>568</v>
      </c>
      <c r="K4684">
        <v>63</v>
      </c>
      <c r="L4684">
        <v>6</v>
      </c>
      <c r="M4684">
        <v>531.208079591</v>
      </c>
      <c r="N4684">
        <v>0.248949715322</v>
      </c>
      <c r="O4684">
        <v>105.14135934799999</v>
      </c>
      <c r="P4684">
        <v>0.19792876537099999</v>
      </c>
      <c r="Q4684">
        <v>6.8289189943600004E-2</v>
      </c>
      <c r="R4684">
        <v>0</v>
      </c>
      <c r="S4684">
        <v>0.27430917064999999</v>
      </c>
      <c r="T4684">
        <v>1</v>
      </c>
      <c r="U4684">
        <v>2</v>
      </c>
      <c r="V4684" t="s">
        <v>94</v>
      </c>
      <c r="W4684" t="s">
        <v>96</v>
      </c>
    </row>
    <row r="4685" spans="1:23" x14ac:dyDescent="0.25">
      <c r="A4685" t="s">
        <v>53</v>
      </c>
      <c r="B4685">
        <v>1</v>
      </c>
      <c r="C4685">
        <v>0</v>
      </c>
      <c r="D4685">
        <v>5</v>
      </c>
      <c r="E4685" t="s">
        <v>113</v>
      </c>
      <c r="F4685" s="19" t="s">
        <v>7611</v>
      </c>
      <c r="G4685" t="s">
        <v>107</v>
      </c>
      <c r="H4685" t="s">
        <v>111</v>
      </c>
      <c r="I4685" t="s">
        <v>7203</v>
      </c>
      <c r="J4685">
        <v>568</v>
      </c>
      <c r="K4685">
        <v>63</v>
      </c>
      <c r="L4685">
        <v>6</v>
      </c>
      <c r="M4685">
        <v>541.79226546999996</v>
      </c>
      <c r="N4685">
        <v>0.183089221676</v>
      </c>
      <c r="O4685">
        <v>114.20470063099999</v>
      </c>
      <c r="P4685">
        <v>0.21079057031599999</v>
      </c>
      <c r="Q4685">
        <v>7.7033843001399996E-2</v>
      </c>
      <c r="R4685">
        <v>0</v>
      </c>
      <c r="S4685">
        <v>0.42074482755699999</v>
      </c>
      <c r="T4685">
        <v>1</v>
      </c>
      <c r="U4685">
        <v>2</v>
      </c>
      <c r="V4685" t="s">
        <v>94</v>
      </c>
      <c r="W4685" t="s">
        <v>96</v>
      </c>
    </row>
    <row r="4686" spans="1:23" x14ac:dyDescent="0.25">
      <c r="A4686" t="s">
        <v>53</v>
      </c>
      <c r="B4686">
        <v>1</v>
      </c>
      <c r="C4686">
        <v>0</v>
      </c>
      <c r="D4686">
        <v>5</v>
      </c>
      <c r="E4686" t="s">
        <v>113</v>
      </c>
      <c r="F4686" s="19" t="s">
        <v>7611</v>
      </c>
      <c r="G4686" t="s">
        <v>2</v>
      </c>
      <c r="H4686" t="s">
        <v>111</v>
      </c>
      <c r="I4686" t="s">
        <v>6993</v>
      </c>
      <c r="J4686">
        <v>568</v>
      </c>
      <c r="K4686">
        <v>63</v>
      </c>
      <c r="L4686">
        <v>10</v>
      </c>
      <c r="M4686">
        <v>547.05146837100006</v>
      </c>
      <c r="N4686">
        <v>0.220070125285</v>
      </c>
      <c r="O4686">
        <v>108.736253207</v>
      </c>
      <c r="P4686">
        <v>0.198767866451</v>
      </c>
      <c r="Q4686">
        <v>8.8257897432400007E-2</v>
      </c>
      <c r="R4686">
        <v>0</v>
      </c>
      <c r="S4686">
        <v>0.40104442762600001</v>
      </c>
      <c r="T4686">
        <v>1</v>
      </c>
      <c r="U4686">
        <v>2</v>
      </c>
      <c r="V4686" t="s">
        <v>95</v>
      </c>
      <c r="W4686" t="s">
        <v>95</v>
      </c>
    </row>
    <row r="4687" spans="1:23" x14ac:dyDescent="0.25">
      <c r="A4687" t="s">
        <v>53</v>
      </c>
      <c r="B4687">
        <v>1</v>
      </c>
      <c r="C4687">
        <v>0</v>
      </c>
      <c r="D4687">
        <v>5</v>
      </c>
      <c r="E4687" t="s">
        <v>113</v>
      </c>
      <c r="F4687" s="19" t="s">
        <v>7611</v>
      </c>
      <c r="G4687" t="s">
        <v>3</v>
      </c>
      <c r="H4687" t="s">
        <v>111</v>
      </c>
      <c r="I4687" t="s">
        <v>7165</v>
      </c>
      <c r="J4687">
        <v>568</v>
      </c>
      <c r="K4687">
        <v>63</v>
      </c>
      <c r="L4687">
        <v>14</v>
      </c>
      <c r="M4687">
        <v>555.38911189600003</v>
      </c>
      <c r="N4687">
        <v>0.19571165716</v>
      </c>
      <c r="O4687">
        <v>114.676992153</v>
      </c>
      <c r="P4687">
        <v>0.206480447126</v>
      </c>
      <c r="Q4687">
        <v>0.129383716451</v>
      </c>
      <c r="R4687">
        <v>0</v>
      </c>
      <c r="S4687">
        <v>0.66109356145999998</v>
      </c>
      <c r="T4687">
        <v>1</v>
      </c>
      <c r="U4687">
        <v>2</v>
      </c>
      <c r="V4687" t="s">
        <v>96</v>
      </c>
      <c r="W4687" t="s">
        <v>94</v>
      </c>
    </row>
    <row r="4688" spans="1:23" x14ac:dyDescent="0.25">
      <c r="A4688" t="s">
        <v>53</v>
      </c>
      <c r="B4688">
        <v>1</v>
      </c>
      <c r="C4688">
        <v>0</v>
      </c>
      <c r="D4688">
        <v>5</v>
      </c>
      <c r="E4688" t="s">
        <v>113</v>
      </c>
      <c r="F4688" s="19" t="s">
        <v>7611</v>
      </c>
      <c r="G4688" t="s">
        <v>108</v>
      </c>
      <c r="H4688" t="s">
        <v>111</v>
      </c>
      <c r="I4688" t="s">
        <v>7231</v>
      </c>
      <c r="J4688">
        <v>567</v>
      </c>
      <c r="K4688">
        <v>63</v>
      </c>
      <c r="L4688">
        <v>10</v>
      </c>
      <c r="M4688">
        <v>567.33161786699998</v>
      </c>
      <c r="N4688">
        <v>0.16808142206999999</v>
      </c>
      <c r="O4688">
        <v>132.33273375600001</v>
      </c>
      <c r="P4688">
        <v>0.23325464259100001</v>
      </c>
      <c r="Q4688">
        <v>0.105357295376</v>
      </c>
      <c r="R4688">
        <v>0</v>
      </c>
      <c r="S4688">
        <v>0.62682296519400005</v>
      </c>
      <c r="T4688">
        <v>1</v>
      </c>
      <c r="U4688">
        <v>2</v>
      </c>
      <c r="V4688" t="s">
        <v>95</v>
      </c>
      <c r="W4688" t="s">
        <v>96</v>
      </c>
    </row>
    <row r="4689" spans="1:23" x14ac:dyDescent="0.25">
      <c r="A4689" t="s">
        <v>53</v>
      </c>
      <c r="B4689">
        <v>1</v>
      </c>
      <c r="C4689">
        <v>0</v>
      </c>
      <c r="D4689">
        <v>5</v>
      </c>
      <c r="E4689" t="s">
        <v>113</v>
      </c>
      <c r="F4689" s="19" t="s">
        <v>7611</v>
      </c>
      <c r="G4689" t="s">
        <v>6</v>
      </c>
      <c r="H4689" t="s">
        <v>111</v>
      </c>
      <c r="I4689" t="s">
        <v>7455</v>
      </c>
      <c r="J4689">
        <v>567</v>
      </c>
      <c r="K4689">
        <v>63</v>
      </c>
      <c r="L4689">
        <v>18</v>
      </c>
      <c r="M4689">
        <v>581.11670519100005</v>
      </c>
      <c r="N4689">
        <v>0.137704752919</v>
      </c>
      <c r="O4689">
        <v>147.050224152</v>
      </c>
      <c r="P4689">
        <v>0.253047662954</v>
      </c>
      <c r="Q4689">
        <v>0.132381122844</v>
      </c>
      <c r="R4689">
        <v>0</v>
      </c>
      <c r="S4689">
        <v>0.96134025904800002</v>
      </c>
      <c r="T4689">
        <v>1</v>
      </c>
      <c r="U4689">
        <v>2</v>
      </c>
      <c r="V4689" t="s">
        <v>97</v>
      </c>
      <c r="W4689" t="s">
        <v>94</v>
      </c>
    </row>
    <row r="4690" spans="1:23" x14ac:dyDescent="0.25">
      <c r="A4690" t="s">
        <v>53</v>
      </c>
      <c r="B4690">
        <v>1</v>
      </c>
      <c r="C4690">
        <v>0</v>
      </c>
      <c r="D4690">
        <v>5</v>
      </c>
      <c r="E4690" t="s">
        <v>113</v>
      </c>
      <c r="F4690" s="19" t="s">
        <v>7611</v>
      </c>
      <c r="G4690" t="s">
        <v>4</v>
      </c>
      <c r="H4690" t="s">
        <v>111</v>
      </c>
      <c r="I4690" t="s">
        <v>7464</v>
      </c>
      <c r="J4690">
        <v>567</v>
      </c>
      <c r="K4690">
        <v>63</v>
      </c>
      <c r="L4690">
        <v>14</v>
      </c>
      <c r="M4690">
        <v>581.32792291199996</v>
      </c>
      <c r="N4690">
        <v>0.13712954574700001</v>
      </c>
      <c r="O4690">
        <v>147.94693803199999</v>
      </c>
      <c r="P4690">
        <v>0.25449824823599998</v>
      </c>
      <c r="Q4690">
        <v>0.12919091525099999</v>
      </c>
      <c r="R4690">
        <v>0</v>
      </c>
      <c r="S4690">
        <v>0.94210853356000002</v>
      </c>
      <c r="T4690">
        <v>1</v>
      </c>
      <c r="U4690">
        <v>2</v>
      </c>
      <c r="V4690" t="s">
        <v>96</v>
      </c>
      <c r="W4690" t="s">
        <v>95</v>
      </c>
    </row>
    <row r="4691" spans="1:23" x14ac:dyDescent="0.25">
      <c r="A4691" t="s">
        <v>53</v>
      </c>
      <c r="B4691">
        <v>1</v>
      </c>
      <c r="C4691">
        <v>0</v>
      </c>
      <c r="D4691">
        <v>5</v>
      </c>
      <c r="E4691" t="s">
        <v>113</v>
      </c>
      <c r="F4691" s="19" t="s">
        <v>7611</v>
      </c>
      <c r="G4691" t="s">
        <v>5</v>
      </c>
      <c r="H4691" t="s">
        <v>111</v>
      </c>
      <c r="I4691" t="s">
        <v>7587</v>
      </c>
      <c r="J4691">
        <v>567</v>
      </c>
      <c r="K4691">
        <v>62</v>
      </c>
      <c r="L4691">
        <v>14</v>
      </c>
      <c r="M4691">
        <v>591.95945177500005</v>
      </c>
      <c r="N4691">
        <v>0.12899137406399999</v>
      </c>
      <c r="O4691">
        <v>153.98489428799999</v>
      </c>
      <c r="P4691">
        <v>0.26012743579999997</v>
      </c>
      <c r="Q4691">
        <v>0.13140935508400001</v>
      </c>
      <c r="R4691">
        <v>0</v>
      </c>
      <c r="S4691">
        <v>1.01874529237</v>
      </c>
      <c r="T4691">
        <v>1</v>
      </c>
      <c r="U4691">
        <v>2</v>
      </c>
      <c r="V4691" t="s">
        <v>96</v>
      </c>
      <c r="W4691" t="s">
        <v>96</v>
      </c>
    </row>
    <row r="4692" spans="1:23" x14ac:dyDescent="0.25">
      <c r="A4692" t="s">
        <v>53</v>
      </c>
      <c r="B4692">
        <v>1</v>
      </c>
      <c r="C4692">
        <v>0</v>
      </c>
      <c r="D4692">
        <v>5</v>
      </c>
      <c r="E4692" t="s">
        <v>113</v>
      </c>
      <c r="F4692" s="19" t="s">
        <v>7611</v>
      </c>
      <c r="G4692" t="s">
        <v>7</v>
      </c>
      <c r="H4692" t="s">
        <v>111</v>
      </c>
      <c r="I4692" t="s">
        <v>7586</v>
      </c>
      <c r="J4692">
        <v>567</v>
      </c>
      <c r="K4692">
        <v>62</v>
      </c>
      <c r="L4692">
        <v>18</v>
      </c>
      <c r="M4692">
        <v>593.93890487299996</v>
      </c>
      <c r="N4692">
        <v>0.12903004272900001</v>
      </c>
      <c r="O4692">
        <v>154.47377721000001</v>
      </c>
      <c r="P4692">
        <v>0.26008361456500001</v>
      </c>
      <c r="Q4692">
        <v>0.13197712042500001</v>
      </c>
      <c r="R4692">
        <v>0</v>
      </c>
      <c r="S4692">
        <v>1.02284024429</v>
      </c>
      <c r="T4692">
        <v>1</v>
      </c>
      <c r="U4692">
        <v>2</v>
      </c>
      <c r="V4692" t="s">
        <v>97</v>
      </c>
      <c r="W4692" t="s">
        <v>95</v>
      </c>
    </row>
    <row r="4693" spans="1:23" x14ac:dyDescent="0.25">
      <c r="A4693" t="s">
        <v>53</v>
      </c>
      <c r="B4693">
        <v>1</v>
      </c>
      <c r="C4693">
        <v>0</v>
      </c>
      <c r="D4693">
        <v>5</v>
      </c>
      <c r="E4693" t="s">
        <v>113</v>
      </c>
      <c r="F4693" s="19" t="s">
        <v>7611</v>
      </c>
      <c r="G4693" t="s">
        <v>9</v>
      </c>
      <c r="H4693" t="s">
        <v>111</v>
      </c>
      <c r="I4693" t="s">
        <v>7220</v>
      </c>
      <c r="J4693">
        <v>567</v>
      </c>
      <c r="K4693">
        <v>62</v>
      </c>
      <c r="L4693">
        <v>22</v>
      </c>
      <c r="M4693">
        <v>594.02960965</v>
      </c>
      <c r="N4693">
        <v>0.17293517551099999</v>
      </c>
      <c r="O4693">
        <v>136.79302504</v>
      </c>
      <c r="P4693">
        <v>0.23027980898200001</v>
      </c>
      <c r="Q4693">
        <v>0.12960015803</v>
      </c>
      <c r="R4693">
        <v>0</v>
      </c>
      <c r="S4693">
        <v>0.74941467313999999</v>
      </c>
      <c r="T4693">
        <v>1</v>
      </c>
      <c r="U4693">
        <v>2</v>
      </c>
      <c r="V4693" t="s">
        <v>98</v>
      </c>
      <c r="W4693" t="s">
        <v>94</v>
      </c>
    </row>
    <row r="4694" spans="1:23" x14ac:dyDescent="0.25">
      <c r="A4694" t="s">
        <v>53</v>
      </c>
      <c r="B4694">
        <v>1</v>
      </c>
      <c r="C4694">
        <v>0</v>
      </c>
      <c r="D4694">
        <v>5</v>
      </c>
      <c r="E4694" t="s">
        <v>113</v>
      </c>
      <c r="F4694" s="19" t="s">
        <v>7611</v>
      </c>
      <c r="G4694" t="s">
        <v>8</v>
      </c>
      <c r="H4694" t="s">
        <v>111</v>
      </c>
      <c r="I4694" t="s">
        <v>7573</v>
      </c>
      <c r="J4694">
        <v>566</v>
      </c>
      <c r="K4694">
        <v>62</v>
      </c>
      <c r="L4694">
        <v>18</v>
      </c>
      <c r="M4694">
        <v>597.35230970600003</v>
      </c>
      <c r="N4694">
        <v>0.13087465221799999</v>
      </c>
      <c r="O4694">
        <v>155.72319371</v>
      </c>
      <c r="P4694">
        <v>0.260689029204</v>
      </c>
      <c r="Q4694">
        <v>0.133147678316</v>
      </c>
      <c r="R4694">
        <v>0</v>
      </c>
      <c r="S4694">
        <v>1.0173679628600001</v>
      </c>
      <c r="T4694">
        <v>1</v>
      </c>
      <c r="U4694">
        <v>2</v>
      </c>
      <c r="V4694" t="s">
        <v>97</v>
      </c>
      <c r="W4694" t="s">
        <v>96</v>
      </c>
    </row>
    <row r="4695" spans="1:23" x14ac:dyDescent="0.25">
      <c r="A4695" t="s">
        <v>53</v>
      </c>
      <c r="B4695">
        <v>1</v>
      </c>
      <c r="C4695">
        <v>0</v>
      </c>
      <c r="D4695">
        <v>5</v>
      </c>
      <c r="E4695" t="s">
        <v>113</v>
      </c>
      <c r="F4695" s="19" t="s">
        <v>7611</v>
      </c>
      <c r="G4695" t="s">
        <v>10</v>
      </c>
      <c r="H4695" t="s">
        <v>111</v>
      </c>
      <c r="I4695" t="s">
        <v>7574</v>
      </c>
      <c r="J4695">
        <v>566</v>
      </c>
      <c r="K4695">
        <v>62</v>
      </c>
      <c r="L4695">
        <v>22</v>
      </c>
      <c r="M4695">
        <v>599.17873074399995</v>
      </c>
      <c r="N4695">
        <v>0.130586766449</v>
      </c>
      <c r="O4695">
        <v>155.60772510199999</v>
      </c>
      <c r="P4695">
        <v>0.25970168351700001</v>
      </c>
      <c r="Q4695">
        <v>0.13453723272699999</v>
      </c>
      <c r="R4695">
        <v>0</v>
      </c>
      <c r="S4695">
        <v>1.0302516586199999</v>
      </c>
      <c r="T4695">
        <v>1</v>
      </c>
      <c r="U4695">
        <v>2</v>
      </c>
      <c r="V4695" t="s">
        <v>98</v>
      </c>
      <c r="W4695" t="s">
        <v>95</v>
      </c>
    </row>
    <row r="4696" spans="1:23" x14ac:dyDescent="0.25">
      <c r="A4696" t="s">
        <v>53</v>
      </c>
      <c r="B4696">
        <v>1</v>
      </c>
      <c r="C4696">
        <v>0</v>
      </c>
      <c r="D4696">
        <v>5</v>
      </c>
      <c r="E4696" t="s">
        <v>113</v>
      </c>
      <c r="F4696" s="19" t="s">
        <v>7611</v>
      </c>
      <c r="G4696" t="s">
        <v>32</v>
      </c>
      <c r="H4696" t="s">
        <v>111</v>
      </c>
      <c r="I4696" t="s">
        <v>7494</v>
      </c>
      <c r="J4696">
        <v>558</v>
      </c>
      <c r="K4696">
        <v>62</v>
      </c>
      <c r="L4696">
        <v>50</v>
      </c>
      <c r="M4696">
        <v>599.30281388599997</v>
      </c>
      <c r="N4696">
        <v>0.13542515667999999</v>
      </c>
      <c r="O4696">
        <v>155.63229371599999</v>
      </c>
      <c r="P4696">
        <v>0.25968890869599998</v>
      </c>
      <c r="Q4696">
        <v>0.126121131907</v>
      </c>
      <c r="R4696">
        <v>0</v>
      </c>
      <c r="S4696">
        <v>0.93129766285000004</v>
      </c>
      <c r="T4696">
        <v>1</v>
      </c>
      <c r="U4696">
        <v>2</v>
      </c>
      <c r="V4696" t="s">
        <v>105</v>
      </c>
      <c r="W4696" t="s">
        <v>96</v>
      </c>
    </row>
    <row r="4697" spans="1:23" x14ac:dyDescent="0.25">
      <c r="A4697" t="s">
        <v>53</v>
      </c>
      <c r="B4697">
        <v>1</v>
      </c>
      <c r="C4697">
        <v>0</v>
      </c>
      <c r="D4697">
        <v>5</v>
      </c>
      <c r="E4697" t="s">
        <v>113</v>
      </c>
      <c r="F4697" s="19" t="s">
        <v>7611</v>
      </c>
      <c r="G4697" t="s">
        <v>12</v>
      </c>
      <c r="H4697" t="s">
        <v>111</v>
      </c>
      <c r="I4697" t="s">
        <v>7547</v>
      </c>
      <c r="J4697">
        <v>566</v>
      </c>
      <c r="K4697">
        <v>62</v>
      </c>
      <c r="L4697">
        <v>26</v>
      </c>
      <c r="M4697">
        <v>599.87820986899999</v>
      </c>
      <c r="N4697">
        <v>0.13281522715499999</v>
      </c>
      <c r="O4697">
        <v>156.122887072</v>
      </c>
      <c r="P4697">
        <v>0.26025763980700001</v>
      </c>
      <c r="Q4697">
        <v>0.13616699026199999</v>
      </c>
      <c r="R4697">
        <v>0</v>
      </c>
      <c r="S4697">
        <v>1.02523628638</v>
      </c>
      <c r="T4697">
        <v>1</v>
      </c>
      <c r="U4697">
        <v>2</v>
      </c>
      <c r="V4697" t="s">
        <v>99</v>
      </c>
      <c r="W4697" t="s">
        <v>94</v>
      </c>
    </row>
    <row r="4698" spans="1:23" x14ac:dyDescent="0.25">
      <c r="A4698" t="s">
        <v>53</v>
      </c>
      <c r="B4698">
        <v>1</v>
      </c>
      <c r="C4698">
        <v>0</v>
      </c>
      <c r="D4698">
        <v>5</v>
      </c>
      <c r="E4698" t="s">
        <v>113</v>
      </c>
      <c r="F4698" s="19" t="s">
        <v>7611</v>
      </c>
      <c r="G4698" t="s">
        <v>28</v>
      </c>
      <c r="H4698" t="s">
        <v>111</v>
      </c>
      <c r="I4698" t="s">
        <v>7461</v>
      </c>
      <c r="J4698">
        <v>560</v>
      </c>
      <c r="K4698">
        <v>62</v>
      </c>
      <c r="L4698">
        <v>46</v>
      </c>
      <c r="M4698">
        <v>600.515005997</v>
      </c>
      <c r="N4698">
        <v>0.13729897614</v>
      </c>
      <c r="O4698">
        <v>156.71225614400001</v>
      </c>
      <c r="P4698">
        <v>0.260963097639</v>
      </c>
      <c r="Q4698">
        <v>0.127843748925</v>
      </c>
      <c r="R4698">
        <v>0</v>
      </c>
      <c r="S4698">
        <v>0.93113402968500003</v>
      </c>
      <c r="T4698">
        <v>1</v>
      </c>
      <c r="U4698">
        <v>2</v>
      </c>
      <c r="V4698" t="s">
        <v>104</v>
      </c>
      <c r="W4698" t="s">
        <v>95</v>
      </c>
    </row>
    <row r="4699" spans="1:23" x14ac:dyDescent="0.25">
      <c r="A4699" t="s">
        <v>53</v>
      </c>
      <c r="B4699">
        <v>1</v>
      </c>
      <c r="C4699">
        <v>0</v>
      </c>
      <c r="D4699">
        <v>5</v>
      </c>
      <c r="E4699" t="s">
        <v>113</v>
      </c>
      <c r="F4699" s="19" t="s">
        <v>7611</v>
      </c>
      <c r="G4699" t="s">
        <v>26</v>
      </c>
      <c r="H4699" t="s">
        <v>111</v>
      </c>
      <c r="I4699" t="s">
        <v>7406</v>
      </c>
      <c r="J4699">
        <v>560</v>
      </c>
      <c r="K4699">
        <v>62</v>
      </c>
      <c r="L4699">
        <v>42</v>
      </c>
      <c r="M4699">
        <v>601.02039712400006</v>
      </c>
      <c r="N4699">
        <v>0.14150438965500001</v>
      </c>
      <c r="O4699">
        <v>155.13295099499999</v>
      </c>
      <c r="P4699">
        <v>0.25811595036899998</v>
      </c>
      <c r="Q4699">
        <v>0.125542636974</v>
      </c>
      <c r="R4699">
        <v>0</v>
      </c>
      <c r="S4699">
        <v>0.88719959345499999</v>
      </c>
      <c r="T4699">
        <v>1</v>
      </c>
      <c r="U4699">
        <v>2</v>
      </c>
      <c r="V4699" t="s">
        <v>103</v>
      </c>
      <c r="W4699" t="s">
        <v>96</v>
      </c>
    </row>
    <row r="4700" spans="1:23" x14ac:dyDescent="0.25">
      <c r="A4700" t="s">
        <v>53</v>
      </c>
      <c r="B4700">
        <v>1</v>
      </c>
      <c r="C4700">
        <v>0</v>
      </c>
      <c r="D4700">
        <v>5</v>
      </c>
      <c r="E4700" t="s">
        <v>113</v>
      </c>
      <c r="F4700" s="19" t="s">
        <v>7611</v>
      </c>
      <c r="G4700" t="s">
        <v>30</v>
      </c>
      <c r="H4700" t="s">
        <v>111</v>
      </c>
      <c r="I4700" t="s">
        <v>7466</v>
      </c>
      <c r="J4700">
        <v>560</v>
      </c>
      <c r="K4700">
        <v>62</v>
      </c>
      <c r="L4700">
        <v>50</v>
      </c>
      <c r="M4700">
        <v>601.27903203799997</v>
      </c>
      <c r="N4700">
        <v>0.137087851688</v>
      </c>
      <c r="O4700">
        <v>157.668056159</v>
      </c>
      <c r="P4700">
        <v>0.26222111159400002</v>
      </c>
      <c r="Q4700">
        <v>0.12869409470500001</v>
      </c>
      <c r="R4700">
        <v>0</v>
      </c>
      <c r="S4700">
        <v>0.93877096416500005</v>
      </c>
      <c r="T4700">
        <v>1</v>
      </c>
      <c r="U4700">
        <v>2</v>
      </c>
      <c r="V4700" t="s">
        <v>105</v>
      </c>
      <c r="W4700" t="s">
        <v>94</v>
      </c>
    </row>
    <row r="4701" spans="1:23" x14ac:dyDescent="0.25">
      <c r="A4701" t="s">
        <v>53</v>
      </c>
      <c r="B4701">
        <v>1</v>
      </c>
      <c r="C4701">
        <v>0</v>
      </c>
      <c r="D4701">
        <v>5</v>
      </c>
      <c r="E4701" t="s">
        <v>113</v>
      </c>
      <c r="F4701" s="19" t="s">
        <v>7611</v>
      </c>
      <c r="G4701" t="s">
        <v>31</v>
      </c>
      <c r="H4701" t="s">
        <v>111</v>
      </c>
      <c r="I4701" t="s">
        <v>7485</v>
      </c>
      <c r="J4701">
        <v>559</v>
      </c>
      <c r="K4701">
        <v>62</v>
      </c>
      <c r="L4701">
        <v>50</v>
      </c>
      <c r="M4701">
        <v>601.47526176999997</v>
      </c>
      <c r="N4701">
        <v>0.13621871428099999</v>
      </c>
      <c r="O4701">
        <v>160.39111215599999</v>
      </c>
      <c r="P4701">
        <v>0.26666285772800002</v>
      </c>
      <c r="Q4701">
        <v>0.128302217345</v>
      </c>
      <c r="R4701">
        <v>0</v>
      </c>
      <c r="S4701">
        <v>0.94188392558900003</v>
      </c>
      <c r="T4701">
        <v>1</v>
      </c>
      <c r="U4701">
        <v>2</v>
      </c>
      <c r="V4701" t="s">
        <v>105</v>
      </c>
      <c r="W4701" t="s">
        <v>95</v>
      </c>
    </row>
    <row r="4702" spans="1:23" x14ac:dyDescent="0.25">
      <c r="A4702" t="s">
        <v>53</v>
      </c>
      <c r="B4702">
        <v>1</v>
      </c>
      <c r="C4702">
        <v>0</v>
      </c>
      <c r="D4702">
        <v>5</v>
      </c>
      <c r="E4702" t="s">
        <v>113</v>
      </c>
      <c r="F4702" s="19" t="s">
        <v>7611</v>
      </c>
      <c r="G4702" t="s">
        <v>25</v>
      </c>
      <c r="H4702" t="s">
        <v>111</v>
      </c>
      <c r="I4702" t="s">
        <v>7389</v>
      </c>
      <c r="J4702">
        <v>561</v>
      </c>
      <c r="K4702">
        <v>62</v>
      </c>
      <c r="L4702">
        <v>42</v>
      </c>
      <c r="M4702">
        <v>601.65066218599998</v>
      </c>
      <c r="N4702">
        <v>0.14314450560899999</v>
      </c>
      <c r="O4702">
        <v>155.18777360199999</v>
      </c>
      <c r="P4702">
        <v>0.25793667879900001</v>
      </c>
      <c r="Q4702">
        <v>0.12749532850100001</v>
      </c>
      <c r="R4702">
        <v>0</v>
      </c>
      <c r="S4702">
        <v>0.890675670423</v>
      </c>
      <c r="T4702">
        <v>1</v>
      </c>
      <c r="U4702">
        <v>2</v>
      </c>
      <c r="V4702" t="s">
        <v>103</v>
      </c>
      <c r="W4702" t="s">
        <v>95</v>
      </c>
    </row>
    <row r="4703" spans="1:23" x14ac:dyDescent="0.25">
      <c r="A4703" t="s">
        <v>53</v>
      </c>
      <c r="B4703">
        <v>1</v>
      </c>
      <c r="C4703">
        <v>0</v>
      </c>
      <c r="D4703">
        <v>5</v>
      </c>
      <c r="E4703" t="s">
        <v>113</v>
      </c>
      <c r="F4703" s="19" t="s">
        <v>7611</v>
      </c>
      <c r="G4703" t="s">
        <v>29</v>
      </c>
      <c r="H4703" t="s">
        <v>111</v>
      </c>
      <c r="I4703" t="s">
        <v>7431</v>
      </c>
      <c r="J4703">
        <v>559</v>
      </c>
      <c r="K4703">
        <v>62</v>
      </c>
      <c r="L4703">
        <v>46</v>
      </c>
      <c r="M4703">
        <v>601.92088971500004</v>
      </c>
      <c r="N4703">
        <v>0.13959193500299999</v>
      </c>
      <c r="O4703">
        <v>159.479043418</v>
      </c>
      <c r="P4703">
        <v>0.26495017226200002</v>
      </c>
      <c r="Q4703">
        <v>0.12622045173999999</v>
      </c>
      <c r="R4703">
        <v>0</v>
      </c>
      <c r="S4703">
        <v>0.90421020195799995</v>
      </c>
      <c r="T4703">
        <v>1</v>
      </c>
      <c r="U4703">
        <v>2</v>
      </c>
      <c r="V4703" t="s">
        <v>104</v>
      </c>
      <c r="W4703" t="s">
        <v>96</v>
      </c>
    </row>
    <row r="4704" spans="1:23" x14ac:dyDescent="0.25">
      <c r="A4704" t="s">
        <v>53</v>
      </c>
      <c r="B4704">
        <v>1</v>
      </c>
      <c r="C4704">
        <v>0</v>
      </c>
      <c r="D4704">
        <v>5</v>
      </c>
      <c r="E4704" t="s">
        <v>113</v>
      </c>
      <c r="F4704" s="19" t="s">
        <v>7611</v>
      </c>
      <c r="G4704" t="s">
        <v>23</v>
      </c>
      <c r="H4704" t="s">
        <v>111</v>
      </c>
      <c r="I4704" t="s">
        <v>7380</v>
      </c>
      <c r="J4704">
        <v>561</v>
      </c>
      <c r="K4704">
        <v>62</v>
      </c>
      <c r="L4704">
        <v>38</v>
      </c>
      <c r="M4704">
        <v>602.04932572999996</v>
      </c>
      <c r="N4704">
        <v>0.144418825068</v>
      </c>
      <c r="O4704">
        <v>154.97037726100001</v>
      </c>
      <c r="P4704">
        <v>0.25740478502000003</v>
      </c>
      <c r="Q4704">
        <v>0.126886200955</v>
      </c>
      <c r="R4704">
        <v>0</v>
      </c>
      <c r="S4704">
        <v>0.87859876228800005</v>
      </c>
      <c r="T4704">
        <v>1</v>
      </c>
      <c r="U4704">
        <v>2</v>
      </c>
      <c r="V4704" t="s">
        <v>102</v>
      </c>
      <c r="W4704" t="s">
        <v>96</v>
      </c>
    </row>
    <row r="4705" spans="1:23" x14ac:dyDescent="0.25">
      <c r="A4705" t="s">
        <v>53</v>
      </c>
      <c r="B4705">
        <v>1</v>
      </c>
      <c r="C4705">
        <v>0</v>
      </c>
      <c r="D4705">
        <v>5</v>
      </c>
      <c r="E4705" t="s">
        <v>113</v>
      </c>
      <c r="F4705" s="19" t="s">
        <v>7611</v>
      </c>
      <c r="G4705" t="s">
        <v>15</v>
      </c>
      <c r="H4705" t="s">
        <v>111</v>
      </c>
      <c r="I4705" t="s">
        <v>7555</v>
      </c>
      <c r="J4705">
        <v>565</v>
      </c>
      <c r="K4705">
        <v>62</v>
      </c>
      <c r="L4705">
        <v>30</v>
      </c>
      <c r="M4705">
        <v>602.35004273300001</v>
      </c>
      <c r="N4705">
        <v>0.13248569832099999</v>
      </c>
      <c r="O4705">
        <v>156.25542887700001</v>
      </c>
      <c r="P4705">
        <v>0.259409675093</v>
      </c>
      <c r="Q4705">
        <v>0.135819843765</v>
      </c>
      <c r="R4705">
        <v>0</v>
      </c>
      <c r="S4705">
        <v>1.0251660781900001</v>
      </c>
      <c r="T4705">
        <v>1</v>
      </c>
      <c r="U4705">
        <v>2</v>
      </c>
      <c r="V4705" t="s">
        <v>100</v>
      </c>
      <c r="W4705" t="s">
        <v>94</v>
      </c>
    </row>
    <row r="4706" spans="1:23" x14ac:dyDescent="0.25">
      <c r="A4706" t="s">
        <v>53</v>
      </c>
      <c r="B4706">
        <v>1</v>
      </c>
      <c r="C4706">
        <v>0</v>
      </c>
      <c r="D4706">
        <v>5</v>
      </c>
      <c r="E4706" t="s">
        <v>113</v>
      </c>
      <c r="F4706" s="19" t="s">
        <v>7611</v>
      </c>
      <c r="G4706" t="s">
        <v>18</v>
      </c>
      <c r="H4706" t="s">
        <v>111</v>
      </c>
      <c r="I4706" t="s">
        <v>7528</v>
      </c>
      <c r="J4706">
        <v>564</v>
      </c>
      <c r="K4706">
        <v>62</v>
      </c>
      <c r="L4706">
        <v>34</v>
      </c>
      <c r="M4706">
        <v>602.40515753199998</v>
      </c>
      <c r="N4706">
        <v>0.134243707538</v>
      </c>
      <c r="O4706">
        <v>157.196318891</v>
      </c>
      <c r="P4706">
        <v>0.26094783042000003</v>
      </c>
      <c r="Q4706">
        <v>0.13783105960100001</v>
      </c>
      <c r="R4706">
        <v>0</v>
      </c>
      <c r="S4706">
        <v>1.02672268316</v>
      </c>
      <c r="T4706">
        <v>1</v>
      </c>
      <c r="U4706">
        <v>2</v>
      </c>
      <c r="V4706" t="s">
        <v>101</v>
      </c>
      <c r="W4706" t="s">
        <v>94</v>
      </c>
    </row>
    <row r="4707" spans="1:23" x14ac:dyDescent="0.25">
      <c r="A4707" t="s">
        <v>53</v>
      </c>
      <c r="B4707">
        <v>1</v>
      </c>
      <c r="C4707">
        <v>0</v>
      </c>
      <c r="D4707">
        <v>5</v>
      </c>
      <c r="E4707" t="s">
        <v>113</v>
      </c>
      <c r="F4707" s="19" t="s">
        <v>7611</v>
      </c>
      <c r="G4707" t="s">
        <v>27</v>
      </c>
      <c r="H4707" t="s">
        <v>111</v>
      </c>
      <c r="I4707" t="s">
        <v>7534</v>
      </c>
      <c r="J4707">
        <v>561</v>
      </c>
      <c r="K4707">
        <v>62</v>
      </c>
      <c r="L4707">
        <v>46</v>
      </c>
      <c r="M4707">
        <v>602.62858532799999</v>
      </c>
      <c r="N4707">
        <v>0.133722802428</v>
      </c>
      <c r="O4707">
        <v>159.44219493400001</v>
      </c>
      <c r="P4707">
        <v>0.264577882323</v>
      </c>
      <c r="Q4707">
        <v>0.133127422036</v>
      </c>
      <c r="R4707">
        <v>0</v>
      </c>
      <c r="S4707">
        <v>0.99554765245099996</v>
      </c>
      <c r="T4707">
        <v>1</v>
      </c>
      <c r="U4707">
        <v>2</v>
      </c>
      <c r="V4707" t="s">
        <v>104</v>
      </c>
      <c r="W4707" t="s">
        <v>94</v>
      </c>
    </row>
    <row r="4708" spans="1:23" x14ac:dyDescent="0.25">
      <c r="A4708" t="s">
        <v>53</v>
      </c>
      <c r="B4708">
        <v>1</v>
      </c>
      <c r="C4708">
        <v>0</v>
      </c>
      <c r="D4708">
        <v>5</v>
      </c>
      <c r="E4708" t="s">
        <v>113</v>
      </c>
      <c r="F4708" s="19" t="s">
        <v>7611</v>
      </c>
      <c r="G4708" t="s">
        <v>11</v>
      </c>
      <c r="H4708" t="s">
        <v>111</v>
      </c>
      <c r="I4708" t="s">
        <v>7526</v>
      </c>
      <c r="J4708">
        <v>565</v>
      </c>
      <c r="K4708">
        <v>62</v>
      </c>
      <c r="L4708">
        <v>22</v>
      </c>
      <c r="M4708">
        <v>602.71692299599999</v>
      </c>
      <c r="N4708">
        <v>0.134298369478</v>
      </c>
      <c r="O4708">
        <v>156.28045623899999</v>
      </c>
      <c r="P4708">
        <v>0.25929329387700001</v>
      </c>
      <c r="Q4708">
        <v>0.13469490984599999</v>
      </c>
      <c r="R4708">
        <v>0</v>
      </c>
      <c r="S4708">
        <v>1.0029526819200001</v>
      </c>
      <c r="T4708">
        <v>1</v>
      </c>
      <c r="U4708">
        <v>2</v>
      </c>
      <c r="V4708" t="s">
        <v>98</v>
      </c>
      <c r="W4708" t="s">
        <v>96</v>
      </c>
    </row>
    <row r="4709" spans="1:23" x14ac:dyDescent="0.25">
      <c r="A4709" t="s">
        <v>53</v>
      </c>
      <c r="B4709">
        <v>1</v>
      </c>
      <c r="C4709">
        <v>0</v>
      </c>
      <c r="D4709">
        <v>5</v>
      </c>
      <c r="E4709" t="s">
        <v>113</v>
      </c>
      <c r="F4709" s="19" t="s">
        <v>7611</v>
      </c>
      <c r="G4709" t="s">
        <v>16</v>
      </c>
      <c r="H4709" t="s">
        <v>111</v>
      </c>
      <c r="I4709" t="s">
        <v>7518</v>
      </c>
      <c r="J4709">
        <v>564</v>
      </c>
      <c r="K4709">
        <v>62</v>
      </c>
      <c r="L4709">
        <v>30</v>
      </c>
      <c r="M4709">
        <v>602.74256365199994</v>
      </c>
      <c r="N4709">
        <v>0.134580406855</v>
      </c>
      <c r="O4709">
        <v>156.93194358400001</v>
      </c>
      <c r="P4709">
        <v>0.26036313518900001</v>
      </c>
      <c r="Q4709">
        <v>0.13703014254199999</v>
      </c>
      <c r="R4709">
        <v>0</v>
      </c>
      <c r="S4709">
        <v>1.0182027662499999</v>
      </c>
      <c r="T4709">
        <v>1</v>
      </c>
      <c r="U4709">
        <v>2</v>
      </c>
      <c r="V4709" t="s">
        <v>100</v>
      </c>
      <c r="W4709" t="s">
        <v>95</v>
      </c>
    </row>
    <row r="4710" spans="1:23" x14ac:dyDescent="0.25">
      <c r="A4710" t="s">
        <v>53</v>
      </c>
      <c r="B4710">
        <v>1</v>
      </c>
      <c r="C4710">
        <v>0</v>
      </c>
      <c r="D4710">
        <v>5</v>
      </c>
      <c r="E4710" t="s">
        <v>113</v>
      </c>
      <c r="F4710" s="19" t="s">
        <v>7611</v>
      </c>
      <c r="G4710" t="s">
        <v>13</v>
      </c>
      <c r="H4710" t="s">
        <v>111</v>
      </c>
      <c r="I4710" t="s">
        <v>7543</v>
      </c>
      <c r="J4710">
        <v>565</v>
      </c>
      <c r="K4710">
        <v>62</v>
      </c>
      <c r="L4710">
        <v>26</v>
      </c>
      <c r="M4710">
        <v>603.14610199100002</v>
      </c>
      <c r="N4710">
        <v>0.13310080796400001</v>
      </c>
      <c r="O4710">
        <v>156.61242845500001</v>
      </c>
      <c r="P4710">
        <v>0.25965919026599998</v>
      </c>
      <c r="Q4710">
        <v>0.135699569942</v>
      </c>
      <c r="R4710">
        <v>0</v>
      </c>
      <c r="S4710">
        <v>1.0195247648600001</v>
      </c>
      <c r="T4710">
        <v>1</v>
      </c>
      <c r="U4710">
        <v>2</v>
      </c>
      <c r="V4710" t="s">
        <v>99</v>
      </c>
      <c r="W4710" t="s">
        <v>95</v>
      </c>
    </row>
    <row r="4711" spans="1:23" x14ac:dyDescent="0.25">
      <c r="A4711" t="s">
        <v>53</v>
      </c>
      <c r="B4711">
        <v>1</v>
      </c>
      <c r="C4711">
        <v>0</v>
      </c>
      <c r="D4711">
        <v>5</v>
      </c>
      <c r="E4711" t="s">
        <v>113</v>
      </c>
      <c r="F4711" s="19" t="s">
        <v>7611</v>
      </c>
      <c r="G4711" t="s">
        <v>14</v>
      </c>
      <c r="H4711" t="s">
        <v>111</v>
      </c>
      <c r="I4711" t="s">
        <v>7495</v>
      </c>
      <c r="J4711">
        <v>564</v>
      </c>
      <c r="K4711">
        <v>62</v>
      </c>
      <c r="L4711">
        <v>26</v>
      </c>
      <c r="M4711">
        <v>603.23341620199994</v>
      </c>
      <c r="N4711">
        <v>0.13535131091899999</v>
      </c>
      <c r="O4711">
        <v>157.213564424</v>
      </c>
      <c r="P4711">
        <v>0.26061812923599997</v>
      </c>
      <c r="Q4711">
        <v>0.137292097403</v>
      </c>
      <c r="R4711">
        <v>0</v>
      </c>
      <c r="S4711">
        <v>1.0143388820699999</v>
      </c>
      <c r="T4711">
        <v>1</v>
      </c>
      <c r="U4711">
        <v>2</v>
      </c>
      <c r="V4711" t="s">
        <v>99</v>
      </c>
      <c r="W4711" t="s">
        <v>96</v>
      </c>
    </row>
    <row r="4712" spans="1:23" x14ac:dyDescent="0.25">
      <c r="A4712" t="s">
        <v>53</v>
      </c>
      <c r="B4712">
        <v>1</v>
      </c>
      <c r="C4712">
        <v>0</v>
      </c>
      <c r="D4712">
        <v>5</v>
      </c>
      <c r="E4712" t="s">
        <v>113</v>
      </c>
      <c r="F4712" s="19" t="s">
        <v>7611</v>
      </c>
      <c r="G4712" t="s">
        <v>21</v>
      </c>
      <c r="H4712" t="s">
        <v>111</v>
      </c>
      <c r="I4712" t="s">
        <v>7486</v>
      </c>
      <c r="J4712">
        <v>563</v>
      </c>
      <c r="K4712">
        <v>62</v>
      </c>
      <c r="L4712">
        <v>38</v>
      </c>
      <c r="M4712">
        <v>603.32068232500001</v>
      </c>
      <c r="N4712">
        <v>0.13590621436600001</v>
      </c>
      <c r="O4712">
        <v>156.60873459800001</v>
      </c>
      <c r="P4712">
        <v>0.25957793125</v>
      </c>
      <c r="Q4712">
        <v>0.13743893956</v>
      </c>
      <c r="R4712">
        <v>0</v>
      </c>
      <c r="S4712">
        <v>1.0112778153799999</v>
      </c>
      <c r="T4712">
        <v>1</v>
      </c>
      <c r="U4712">
        <v>2</v>
      </c>
      <c r="V4712" t="s">
        <v>102</v>
      </c>
      <c r="W4712" t="s">
        <v>94</v>
      </c>
    </row>
    <row r="4713" spans="1:23" x14ac:dyDescent="0.25">
      <c r="A4713" t="s">
        <v>53</v>
      </c>
      <c r="B4713">
        <v>1</v>
      </c>
      <c r="C4713">
        <v>0</v>
      </c>
      <c r="D4713">
        <v>5</v>
      </c>
      <c r="E4713" t="s">
        <v>113</v>
      </c>
      <c r="F4713" s="19" t="s">
        <v>7611</v>
      </c>
      <c r="G4713" t="s">
        <v>24</v>
      </c>
      <c r="H4713" t="s">
        <v>111</v>
      </c>
      <c r="I4713" t="s">
        <v>7508</v>
      </c>
      <c r="J4713">
        <v>562</v>
      </c>
      <c r="K4713">
        <v>62</v>
      </c>
      <c r="L4713">
        <v>42</v>
      </c>
      <c r="M4713">
        <v>603.40669749400001</v>
      </c>
      <c r="N4713">
        <v>0.13479508252799999</v>
      </c>
      <c r="O4713">
        <v>157.07306145000001</v>
      </c>
      <c r="P4713">
        <v>0.26031043755700001</v>
      </c>
      <c r="Q4713">
        <v>0.13764585735500001</v>
      </c>
      <c r="R4713">
        <v>0</v>
      </c>
      <c r="S4713">
        <v>1.0211489527099999</v>
      </c>
      <c r="T4713">
        <v>1</v>
      </c>
      <c r="U4713">
        <v>2</v>
      </c>
      <c r="V4713" t="s">
        <v>103</v>
      </c>
      <c r="W4713" t="s">
        <v>94</v>
      </c>
    </row>
    <row r="4714" spans="1:23" x14ac:dyDescent="0.25">
      <c r="A4714" t="s">
        <v>53</v>
      </c>
      <c r="B4714">
        <v>1</v>
      </c>
      <c r="C4714">
        <v>0</v>
      </c>
      <c r="D4714">
        <v>5</v>
      </c>
      <c r="E4714" t="s">
        <v>113</v>
      </c>
      <c r="F4714" s="19" t="s">
        <v>7611</v>
      </c>
      <c r="G4714" t="s">
        <v>19</v>
      </c>
      <c r="H4714" t="s">
        <v>111</v>
      </c>
      <c r="I4714" t="s">
        <v>7484</v>
      </c>
      <c r="J4714">
        <v>563</v>
      </c>
      <c r="K4714">
        <v>62</v>
      </c>
      <c r="L4714">
        <v>34</v>
      </c>
      <c r="M4714">
        <v>603.89974530699999</v>
      </c>
      <c r="N4714">
        <v>0.13626771208999999</v>
      </c>
      <c r="O4714">
        <v>156.596008727</v>
      </c>
      <c r="P4714">
        <v>0.259307956236</v>
      </c>
      <c r="Q4714">
        <v>0.13709449857799999</v>
      </c>
      <c r="R4714">
        <v>0</v>
      </c>
      <c r="S4714">
        <v>1.0060673689699999</v>
      </c>
      <c r="T4714">
        <v>1</v>
      </c>
      <c r="U4714">
        <v>2</v>
      </c>
      <c r="V4714" t="s">
        <v>101</v>
      </c>
      <c r="W4714" t="s">
        <v>95</v>
      </c>
    </row>
    <row r="4715" spans="1:23" x14ac:dyDescent="0.25">
      <c r="A4715" t="s">
        <v>53</v>
      </c>
      <c r="B4715">
        <v>1</v>
      </c>
      <c r="C4715">
        <v>0</v>
      </c>
      <c r="D4715">
        <v>5</v>
      </c>
      <c r="E4715" t="s">
        <v>113</v>
      </c>
      <c r="F4715" s="19" t="s">
        <v>7611</v>
      </c>
      <c r="G4715" t="s">
        <v>22</v>
      </c>
      <c r="H4715" t="s">
        <v>111</v>
      </c>
      <c r="I4715" t="s">
        <v>7530</v>
      </c>
      <c r="J4715">
        <v>562</v>
      </c>
      <c r="K4715">
        <v>62</v>
      </c>
      <c r="L4715">
        <v>38</v>
      </c>
      <c r="M4715">
        <v>604.24359250400005</v>
      </c>
      <c r="N4715">
        <v>0.134064538214</v>
      </c>
      <c r="O4715">
        <v>158.293324875</v>
      </c>
      <c r="P4715">
        <v>0.26196938923000002</v>
      </c>
      <c r="Q4715">
        <v>0.13789944692600001</v>
      </c>
      <c r="R4715">
        <v>0</v>
      </c>
      <c r="S4715">
        <v>1.0286049447800001</v>
      </c>
      <c r="T4715">
        <v>1</v>
      </c>
      <c r="U4715">
        <v>2</v>
      </c>
      <c r="V4715" t="s">
        <v>102</v>
      </c>
      <c r="W4715" t="s">
        <v>95</v>
      </c>
    </row>
    <row r="4716" spans="1:23" x14ac:dyDescent="0.25">
      <c r="A4716" t="s">
        <v>53</v>
      </c>
      <c r="B4716">
        <v>1</v>
      </c>
      <c r="C4716">
        <v>0</v>
      </c>
      <c r="D4716">
        <v>5</v>
      </c>
      <c r="E4716" t="s">
        <v>113</v>
      </c>
      <c r="F4716" s="19" t="s">
        <v>7611</v>
      </c>
      <c r="G4716" t="s">
        <v>20</v>
      </c>
      <c r="H4716" t="s">
        <v>111</v>
      </c>
      <c r="I4716" t="s">
        <v>7544</v>
      </c>
      <c r="J4716">
        <v>562</v>
      </c>
      <c r="K4716">
        <v>62</v>
      </c>
      <c r="L4716">
        <v>34</v>
      </c>
      <c r="M4716">
        <v>604.27814897099995</v>
      </c>
      <c r="N4716">
        <v>0.133089502069</v>
      </c>
      <c r="O4716">
        <v>158.913281453</v>
      </c>
      <c r="P4716">
        <v>0.26298035387099999</v>
      </c>
      <c r="Q4716">
        <v>0.138486671152</v>
      </c>
      <c r="R4716">
        <v>0</v>
      </c>
      <c r="S4716">
        <v>1.0405529286599999</v>
      </c>
      <c r="T4716">
        <v>1</v>
      </c>
      <c r="U4716">
        <v>2</v>
      </c>
      <c r="V4716" t="s">
        <v>101</v>
      </c>
      <c r="W4716" t="s">
        <v>96</v>
      </c>
    </row>
    <row r="4717" spans="1:23" x14ac:dyDescent="0.25">
      <c r="A4717" t="s">
        <v>53</v>
      </c>
      <c r="B4717">
        <v>1</v>
      </c>
      <c r="C4717">
        <v>0</v>
      </c>
      <c r="D4717">
        <v>5</v>
      </c>
      <c r="E4717" t="s">
        <v>113</v>
      </c>
      <c r="F4717" s="19" t="s">
        <v>7611</v>
      </c>
      <c r="G4717" t="s">
        <v>17</v>
      </c>
      <c r="H4717" t="s">
        <v>111</v>
      </c>
      <c r="I4717" t="s">
        <v>7474</v>
      </c>
      <c r="J4717">
        <v>563</v>
      </c>
      <c r="K4717">
        <v>62</v>
      </c>
      <c r="L4717">
        <v>30</v>
      </c>
      <c r="M4717">
        <v>604.73612915599995</v>
      </c>
      <c r="N4717">
        <v>0.136748508868</v>
      </c>
      <c r="O4717">
        <v>157.59948869600001</v>
      </c>
      <c r="P4717">
        <v>0.26060868715800001</v>
      </c>
      <c r="Q4717">
        <v>0.137220710055</v>
      </c>
      <c r="R4717">
        <v>0</v>
      </c>
      <c r="S4717">
        <v>1.00345306278</v>
      </c>
      <c r="T4717">
        <v>1</v>
      </c>
      <c r="U4717">
        <v>2</v>
      </c>
      <c r="V4717" t="s">
        <v>100</v>
      </c>
      <c r="W4717" t="s">
        <v>96</v>
      </c>
    </row>
    <row r="4718" spans="1:23" x14ac:dyDescent="0.25">
      <c r="A4718" t="s">
        <v>53</v>
      </c>
      <c r="B4718">
        <v>1</v>
      </c>
      <c r="C4718">
        <v>0</v>
      </c>
      <c r="D4718">
        <v>5</v>
      </c>
      <c r="E4718" t="s">
        <v>112</v>
      </c>
      <c r="F4718" s="19" t="s">
        <v>7611</v>
      </c>
      <c r="G4718" t="s">
        <v>9</v>
      </c>
      <c r="H4718" t="s">
        <v>161</v>
      </c>
      <c r="I4718" t="s">
        <v>405</v>
      </c>
      <c r="J4718">
        <v>604</v>
      </c>
      <c r="K4718">
        <v>67</v>
      </c>
      <c r="L4718">
        <v>22</v>
      </c>
      <c r="M4718">
        <v>686.74380645799999</v>
      </c>
      <c r="N4718">
        <v>0.56335889360699998</v>
      </c>
      <c r="O4718">
        <v>151.17279180099999</v>
      </c>
      <c r="P4718">
        <v>0.220129821892</v>
      </c>
      <c r="Q4718">
        <v>8.1443790981499994E-2</v>
      </c>
      <c r="R4718">
        <v>0</v>
      </c>
      <c r="S4718">
        <v>0.14456821735799999</v>
      </c>
      <c r="T4718">
        <v>1</v>
      </c>
      <c r="U4718">
        <v>2</v>
      </c>
      <c r="V4718" t="s">
        <v>98</v>
      </c>
      <c r="W4718" t="s">
        <v>94</v>
      </c>
    </row>
    <row r="4719" spans="1:23" x14ac:dyDescent="0.25">
      <c r="A4719" t="s">
        <v>53</v>
      </c>
      <c r="B4719">
        <v>1</v>
      </c>
      <c r="C4719">
        <v>0</v>
      </c>
      <c r="D4719">
        <v>5</v>
      </c>
      <c r="E4719" t="s">
        <v>112</v>
      </c>
      <c r="F4719" s="19" t="s">
        <v>7611</v>
      </c>
      <c r="G4719" t="s">
        <v>12</v>
      </c>
      <c r="H4719" t="s">
        <v>161</v>
      </c>
      <c r="I4719" t="s">
        <v>357</v>
      </c>
      <c r="J4719">
        <v>603</v>
      </c>
      <c r="K4719">
        <v>67</v>
      </c>
      <c r="L4719">
        <v>26</v>
      </c>
      <c r="M4719">
        <v>687.07921747800003</v>
      </c>
      <c r="N4719">
        <v>0.566285325856</v>
      </c>
      <c r="O4719">
        <v>153.41473251799999</v>
      </c>
      <c r="P4719">
        <v>0.22328536304999999</v>
      </c>
      <c r="Q4719">
        <v>8.1940199808800004E-2</v>
      </c>
      <c r="R4719">
        <v>0</v>
      </c>
      <c r="S4719">
        <v>0.144697727572</v>
      </c>
      <c r="T4719">
        <v>1</v>
      </c>
      <c r="U4719">
        <v>2</v>
      </c>
      <c r="V4719" t="s">
        <v>99</v>
      </c>
      <c r="W4719" t="s">
        <v>94</v>
      </c>
    </row>
    <row r="4720" spans="1:23" x14ac:dyDescent="0.25">
      <c r="A4720" t="s">
        <v>53</v>
      </c>
      <c r="B4720">
        <v>1</v>
      </c>
      <c r="C4720">
        <v>0</v>
      </c>
      <c r="D4720">
        <v>5</v>
      </c>
      <c r="E4720" t="s">
        <v>112</v>
      </c>
      <c r="F4720" s="19" t="s">
        <v>7611</v>
      </c>
      <c r="G4720" t="s">
        <v>9</v>
      </c>
      <c r="H4720" t="s">
        <v>109</v>
      </c>
      <c r="I4720" t="s">
        <v>379</v>
      </c>
      <c r="J4720">
        <v>604</v>
      </c>
      <c r="K4720">
        <v>67</v>
      </c>
      <c r="L4720">
        <v>22</v>
      </c>
      <c r="M4720">
        <v>691.17968716799999</v>
      </c>
      <c r="N4720">
        <v>0.56513922447499998</v>
      </c>
      <c r="O4720">
        <v>157.54615973</v>
      </c>
      <c r="P4720">
        <v>0.22793806394400001</v>
      </c>
      <c r="Q4720">
        <v>8.1300939102099998E-2</v>
      </c>
      <c r="R4720">
        <v>0</v>
      </c>
      <c r="S4720">
        <v>0.143860018171</v>
      </c>
      <c r="T4720">
        <v>1</v>
      </c>
      <c r="U4720">
        <v>2</v>
      </c>
      <c r="V4720" t="s">
        <v>98</v>
      </c>
      <c r="W4720" t="s">
        <v>94</v>
      </c>
    </row>
    <row r="4721" spans="1:23" x14ac:dyDescent="0.25">
      <c r="A4721" t="s">
        <v>53</v>
      </c>
      <c r="B4721">
        <v>1</v>
      </c>
      <c r="C4721">
        <v>0</v>
      </c>
      <c r="D4721">
        <v>5</v>
      </c>
      <c r="E4721" t="s">
        <v>112</v>
      </c>
      <c r="F4721" s="19" t="s">
        <v>7611</v>
      </c>
      <c r="G4721" t="s">
        <v>6</v>
      </c>
      <c r="H4721" t="s">
        <v>161</v>
      </c>
      <c r="I4721" t="s">
        <v>556</v>
      </c>
      <c r="J4721">
        <v>605</v>
      </c>
      <c r="K4721">
        <v>67</v>
      </c>
      <c r="L4721">
        <v>18</v>
      </c>
      <c r="M4721">
        <v>691.93824810199999</v>
      </c>
      <c r="N4721">
        <v>0.55562261950699998</v>
      </c>
      <c r="O4721">
        <v>147.30842610299999</v>
      </c>
      <c r="P4721">
        <v>0.21289244597699999</v>
      </c>
      <c r="Q4721">
        <v>7.5986788262400004E-2</v>
      </c>
      <c r="R4721">
        <v>0</v>
      </c>
      <c r="S4721">
        <v>0.13675970990799999</v>
      </c>
      <c r="T4721">
        <v>1</v>
      </c>
      <c r="U4721">
        <v>2</v>
      </c>
      <c r="V4721" t="s">
        <v>97</v>
      </c>
      <c r="W4721" t="s">
        <v>94</v>
      </c>
    </row>
    <row r="4722" spans="1:23" x14ac:dyDescent="0.25">
      <c r="A4722" t="s">
        <v>53</v>
      </c>
      <c r="B4722">
        <v>1</v>
      </c>
      <c r="C4722">
        <v>0</v>
      </c>
      <c r="D4722">
        <v>5</v>
      </c>
      <c r="E4722" t="s">
        <v>112</v>
      </c>
      <c r="F4722" s="19" t="s">
        <v>7611</v>
      </c>
      <c r="G4722" t="s">
        <v>18</v>
      </c>
      <c r="H4722" t="s">
        <v>110</v>
      </c>
      <c r="I4722" t="s">
        <v>253</v>
      </c>
      <c r="J4722">
        <v>602</v>
      </c>
      <c r="K4722">
        <v>66</v>
      </c>
      <c r="L4722">
        <v>34</v>
      </c>
      <c r="M4722">
        <v>692.74518666200004</v>
      </c>
      <c r="N4722">
        <v>0.57288908647500003</v>
      </c>
      <c r="O4722">
        <v>146.28899900499999</v>
      </c>
      <c r="P4722">
        <v>0.211172884087</v>
      </c>
      <c r="Q4722">
        <v>8.7448104864700005E-2</v>
      </c>
      <c r="R4722">
        <v>0</v>
      </c>
      <c r="S4722">
        <v>0.152644040407</v>
      </c>
      <c r="T4722">
        <v>1</v>
      </c>
      <c r="U4722">
        <v>2</v>
      </c>
      <c r="V4722" t="s">
        <v>101</v>
      </c>
      <c r="W4722" t="s">
        <v>94</v>
      </c>
    </row>
    <row r="4723" spans="1:23" x14ac:dyDescent="0.25">
      <c r="A4723" t="s">
        <v>53</v>
      </c>
      <c r="B4723">
        <v>1</v>
      </c>
      <c r="C4723">
        <v>0</v>
      </c>
      <c r="D4723">
        <v>5</v>
      </c>
      <c r="E4723" t="s">
        <v>112</v>
      </c>
      <c r="F4723" s="19" t="s">
        <v>7611</v>
      </c>
      <c r="G4723" t="s">
        <v>9</v>
      </c>
      <c r="H4723" t="s">
        <v>110</v>
      </c>
      <c r="I4723" t="s">
        <v>787</v>
      </c>
      <c r="J4723">
        <v>604</v>
      </c>
      <c r="K4723">
        <v>67</v>
      </c>
      <c r="L4723">
        <v>22</v>
      </c>
      <c r="M4723">
        <v>693.31448722000005</v>
      </c>
      <c r="N4723">
        <v>0.52014590215400003</v>
      </c>
      <c r="O4723">
        <v>153.56288235900001</v>
      </c>
      <c r="P4723">
        <v>0.22149094702399999</v>
      </c>
      <c r="Q4723">
        <v>8.4478585331699996E-2</v>
      </c>
      <c r="R4723">
        <v>0</v>
      </c>
      <c r="S4723">
        <v>0.16241324786299999</v>
      </c>
      <c r="T4723">
        <v>1</v>
      </c>
      <c r="U4723">
        <v>2</v>
      </c>
      <c r="V4723" t="s">
        <v>98</v>
      </c>
      <c r="W4723" t="s">
        <v>94</v>
      </c>
    </row>
    <row r="4724" spans="1:23" x14ac:dyDescent="0.25">
      <c r="A4724" t="s">
        <v>53</v>
      </c>
      <c r="B4724">
        <v>1</v>
      </c>
      <c r="C4724">
        <v>0</v>
      </c>
      <c r="D4724">
        <v>5</v>
      </c>
      <c r="E4724" t="s">
        <v>112</v>
      </c>
      <c r="F4724" s="19" t="s">
        <v>7611</v>
      </c>
      <c r="G4724" t="s">
        <v>12</v>
      </c>
      <c r="H4724" t="s">
        <v>109</v>
      </c>
      <c r="I4724" t="s">
        <v>350</v>
      </c>
      <c r="J4724">
        <v>603</v>
      </c>
      <c r="K4724">
        <v>67</v>
      </c>
      <c r="L4724">
        <v>26</v>
      </c>
      <c r="M4724">
        <v>693.44312857199998</v>
      </c>
      <c r="N4724">
        <v>0.56671232922400006</v>
      </c>
      <c r="O4724">
        <v>159.05685563899999</v>
      </c>
      <c r="P4724">
        <v>0.22937260329699999</v>
      </c>
      <c r="Q4724">
        <v>8.18749604735E-2</v>
      </c>
      <c r="R4724">
        <v>0</v>
      </c>
      <c r="S4724">
        <v>0.14447358254199999</v>
      </c>
      <c r="T4724">
        <v>1</v>
      </c>
      <c r="U4724">
        <v>2</v>
      </c>
      <c r="V4724" t="s">
        <v>99</v>
      </c>
      <c r="W4724" t="s">
        <v>94</v>
      </c>
    </row>
    <row r="4725" spans="1:23" x14ac:dyDescent="0.25">
      <c r="A4725" t="s">
        <v>53</v>
      </c>
      <c r="B4725">
        <v>1</v>
      </c>
      <c r="C4725">
        <v>0</v>
      </c>
      <c r="D4725">
        <v>5</v>
      </c>
      <c r="E4725" t="s">
        <v>112</v>
      </c>
      <c r="F4725" s="19" t="s">
        <v>7611</v>
      </c>
      <c r="G4725" t="s">
        <v>1</v>
      </c>
      <c r="H4725" t="s">
        <v>161</v>
      </c>
      <c r="I4725" t="s">
        <v>444</v>
      </c>
      <c r="J4725">
        <v>607</v>
      </c>
      <c r="K4725">
        <v>67</v>
      </c>
      <c r="L4725">
        <v>10</v>
      </c>
      <c r="M4725">
        <v>695.11235008599999</v>
      </c>
      <c r="N4725">
        <v>0.56126850444300003</v>
      </c>
      <c r="O4725">
        <v>146.95241851899999</v>
      </c>
      <c r="P4725">
        <v>0.21140815366099999</v>
      </c>
      <c r="Q4725">
        <v>7.7073315845599996E-2</v>
      </c>
      <c r="R4725">
        <v>0</v>
      </c>
      <c r="S4725">
        <v>0.13731986604499999</v>
      </c>
      <c r="T4725">
        <v>1</v>
      </c>
      <c r="U4725">
        <v>2</v>
      </c>
      <c r="V4725" t="s">
        <v>95</v>
      </c>
      <c r="W4725" t="s">
        <v>94</v>
      </c>
    </row>
    <row r="4726" spans="1:23" x14ac:dyDescent="0.25">
      <c r="A4726" t="s">
        <v>53</v>
      </c>
      <c r="B4726">
        <v>1</v>
      </c>
      <c r="C4726">
        <v>0</v>
      </c>
      <c r="D4726">
        <v>5</v>
      </c>
      <c r="E4726" t="s">
        <v>112</v>
      </c>
      <c r="F4726" s="19" t="s">
        <v>7611</v>
      </c>
      <c r="G4726" t="s">
        <v>6</v>
      </c>
      <c r="H4726" t="s">
        <v>109</v>
      </c>
      <c r="I4726" t="s">
        <v>549</v>
      </c>
      <c r="J4726">
        <v>605</v>
      </c>
      <c r="K4726">
        <v>67</v>
      </c>
      <c r="L4726">
        <v>18</v>
      </c>
      <c r="M4726">
        <v>695.92480077100004</v>
      </c>
      <c r="N4726">
        <v>0.55644963506699996</v>
      </c>
      <c r="O4726">
        <v>152.10395590900001</v>
      </c>
      <c r="P4726">
        <v>0.21856378123199999</v>
      </c>
      <c r="Q4726">
        <v>7.5057536751400006E-2</v>
      </c>
      <c r="R4726">
        <v>0</v>
      </c>
      <c r="S4726">
        <v>0.134886487512</v>
      </c>
      <c r="T4726">
        <v>1</v>
      </c>
      <c r="U4726">
        <v>2</v>
      </c>
      <c r="V4726" t="s">
        <v>97</v>
      </c>
      <c r="W4726" t="s">
        <v>94</v>
      </c>
    </row>
    <row r="4727" spans="1:23" x14ac:dyDescent="0.25">
      <c r="A4727" t="s">
        <v>53</v>
      </c>
      <c r="B4727">
        <v>1</v>
      </c>
      <c r="C4727">
        <v>0</v>
      </c>
      <c r="D4727">
        <v>5</v>
      </c>
      <c r="E4727" t="s">
        <v>112</v>
      </c>
      <c r="F4727" s="19" t="s">
        <v>7611</v>
      </c>
      <c r="G4727" t="s">
        <v>12</v>
      </c>
      <c r="H4727" t="s">
        <v>110</v>
      </c>
      <c r="I4727" t="s">
        <v>727</v>
      </c>
      <c r="J4727">
        <v>603</v>
      </c>
      <c r="K4727">
        <v>67</v>
      </c>
      <c r="L4727">
        <v>26</v>
      </c>
      <c r="M4727">
        <v>695.98972821300003</v>
      </c>
      <c r="N4727">
        <v>0.52599554684500005</v>
      </c>
      <c r="O4727">
        <v>158.988513627</v>
      </c>
      <c r="P4727">
        <v>0.22843514376999999</v>
      </c>
      <c r="Q4727">
        <v>8.0942371613399997E-2</v>
      </c>
      <c r="R4727">
        <v>0</v>
      </c>
      <c r="S4727">
        <v>0.153884138561</v>
      </c>
      <c r="T4727">
        <v>1</v>
      </c>
      <c r="U4727">
        <v>2</v>
      </c>
      <c r="V4727" t="s">
        <v>99</v>
      </c>
      <c r="W4727" t="s">
        <v>94</v>
      </c>
    </row>
    <row r="4728" spans="1:23" x14ac:dyDescent="0.25">
      <c r="A4728" t="s">
        <v>53</v>
      </c>
      <c r="B4728">
        <v>1</v>
      </c>
      <c r="C4728">
        <v>0</v>
      </c>
      <c r="D4728">
        <v>5</v>
      </c>
      <c r="E4728" t="s">
        <v>112</v>
      </c>
      <c r="F4728" s="19" t="s">
        <v>7611</v>
      </c>
      <c r="G4728" t="s">
        <v>1</v>
      </c>
      <c r="H4728" t="s">
        <v>110</v>
      </c>
      <c r="I4728" t="s">
        <v>226</v>
      </c>
      <c r="J4728">
        <v>607</v>
      </c>
      <c r="K4728">
        <v>67</v>
      </c>
      <c r="L4728">
        <v>10</v>
      </c>
      <c r="M4728">
        <v>697.19408268500001</v>
      </c>
      <c r="N4728">
        <v>0.57659353168500005</v>
      </c>
      <c r="O4728">
        <v>145.993257645</v>
      </c>
      <c r="P4728">
        <v>0.209401171454</v>
      </c>
      <c r="Q4728">
        <v>8.0954377078500006E-2</v>
      </c>
      <c r="R4728">
        <v>0</v>
      </c>
      <c r="S4728">
        <v>0.14040111903800001</v>
      </c>
      <c r="T4728">
        <v>1</v>
      </c>
      <c r="U4728">
        <v>2</v>
      </c>
      <c r="V4728" t="s">
        <v>95</v>
      </c>
      <c r="W4728" t="s">
        <v>94</v>
      </c>
    </row>
    <row r="4729" spans="1:23" x14ac:dyDescent="0.25">
      <c r="A4729" t="s">
        <v>53</v>
      </c>
      <c r="B4729">
        <v>1</v>
      </c>
      <c r="C4729">
        <v>0</v>
      </c>
      <c r="D4729">
        <v>5</v>
      </c>
      <c r="E4729" t="s">
        <v>112</v>
      </c>
      <c r="F4729" s="19" t="s">
        <v>7611</v>
      </c>
      <c r="G4729" t="s">
        <v>6</v>
      </c>
      <c r="H4729" t="s">
        <v>7612</v>
      </c>
      <c r="I4729" t="s">
        <v>890</v>
      </c>
      <c r="J4729">
        <v>605</v>
      </c>
      <c r="K4729">
        <v>67</v>
      </c>
      <c r="L4729">
        <v>18</v>
      </c>
      <c r="M4729">
        <v>697.43591080900001</v>
      </c>
      <c r="N4729">
        <v>0.51149768929299999</v>
      </c>
      <c r="O4729">
        <v>156.45949350999999</v>
      </c>
      <c r="P4729">
        <v>0.224335298893</v>
      </c>
      <c r="Q4729">
        <v>7.5470377636399993E-2</v>
      </c>
      <c r="R4729">
        <v>0</v>
      </c>
      <c r="S4729">
        <v>0.147547836904</v>
      </c>
      <c r="T4729">
        <v>1</v>
      </c>
      <c r="U4729">
        <v>2</v>
      </c>
      <c r="V4729" t="s">
        <v>97</v>
      </c>
      <c r="W4729" t="s">
        <v>94</v>
      </c>
    </row>
    <row r="4730" spans="1:23" x14ac:dyDescent="0.25">
      <c r="A4730" t="s">
        <v>53</v>
      </c>
      <c r="B4730">
        <v>1</v>
      </c>
      <c r="C4730">
        <v>0</v>
      </c>
      <c r="D4730">
        <v>5</v>
      </c>
      <c r="E4730" t="s">
        <v>112</v>
      </c>
      <c r="F4730" s="19" t="s">
        <v>7611</v>
      </c>
      <c r="G4730" t="s">
        <v>15</v>
      </c>
      <c r="H4730" t="s">
        <v>161</v>
      </c>
      <c r="I4730" t="s">
        <v>475</v>
      </c>
      <c r="J4730">
        <v>603</v>
      </c>
      <c r="K4730">
        <v>66</v>
      </c>
      <c r="L4730">
        <v>30</v>
      </c>
      <c r="M4730">
        <v>697.85252806599999</v>
      </c>
      <c r="N4730">
        <v>0.56004975808400004</v>
      </c>
      <c r="O4730">
        <v>147.495651141</v>
      </c>
      <c r="P4730">
        <v>0.21135647605899999</v>
      </c>
      <c r="Q4730">
        <v>8.09210989756E-2</v>
      </c>
      <c r="R4730">
        <v>0</v>
      </c>
      <c r="S4730">
        <v>0.14448912406</v>
      </c>
      <c r="T4730">
        <v>1</v>
      </c>
      <c r="U4730">
        <v>2</v>
      </c>
      <c r="V4730" t="s">
        <v>100</v>
      </c>
      <c r="W4730" t="s">
        <v>94</v>
      </c>
    </row>
    <row r="4731" spans="1:23" x14ac:dyDescent="0.25">
      <c r="A4731" t="s">
        <v>53</v>
      </c>
      <c r="B4731">
        <v>1</v>
      </c>
      <c r="C4731">
        <v>0</v>
      </c>
      <c r="D4731">
        <v>5</v>
      </c>
      <c r="E4731" t="s">
        <v>112</v>
      </c>
      <c r="F4731" s="19" t="s">
        <v>7611</v>
      </c>
      <c r="G4731" t="s">
        <v>3</v>
      </c>
      <c r="H4731" t="s">
        <v>161</v>
      </c>
      <c r="I4731" t="s">
        <v>582</v>
      </c>
      <c r="J4731">
        <v>606</v>
      </c>
      <c r="K4731">
        <v>67</v>
      </c>
      <c r="L4731">
        <v>14</v>
      </c>
      <c r="M4731">
        <v>697.98819440700004</v>
      </c>
      <c r="N4731">
        <v>0.553893953341</v>
      </c>
      <c r="O4731">
        <v>149.20772920600001</v>
      </c>
      <c r="P4731">
        <v>0.21376827058299999</v>
      </c>
      <c r="Q4731">
        <v>7.6009060339799997E-2</v>
      </c>
      <c r="R4731">
        <v>0</v>
      </c>
      <c r="S4731">
        <v>0.137226737864</v>
      </c>
      <c r="T4731">
        <v>1</v>
      </c>
      <c r="U4731">
        <v>2</v>
      </c>
      <c r="V4731" t="s">
        <v>96</v>
      </c>
      <c r="W4731" t="s">
        <v>94</v>
      </c>
    </row>
    <row r="4732" spans="1:23" x14ac:dyDescent="0.25">
      <c r="A4732" t="s">
        <v>53</v>
      </c>
      <c r="B4732">
        <v>1</v>
      </c>
      <c r="C4732">
        <v>0</v>
      </c>
      <c r="D4732">
        <v>5</v>
      </c>
      <c r="E4732" t="s">
        <v>112</v>
      </c>
      <c r="F4732" s="19" t="s">
        <v>7611</v>
      </c>
      <c r="G4732" t="s">
        <v>9</v>
      </c>
      <c r="H4732" t="s">
        <v>7612</v>
      </c>
      <c r="I4732" t="s">
        <v>1136</v>
      </c>
      <c r="J4732">
        <v>604</v>
      </c>
      <c r="K4732">
        <v>67</v>
      </c>
      <c r="L4732">
        <v>22</v>
      </c>
      <c r="M4732">
        <v>699.10183728100003</v>
      </c>
      <c r="N4732">
        <v>0.49997962651700001</v>
      </c>
      <c r="O4732">
        <v>162.564880149</v>
      </c>
      <c r="P4732">
        <v>0.23253390490500001</v>
      </c>
      <c r="Q4732">
        <v>7.6053493181899995E-2</v>
      </c>
      <c r="R4732">
        <v>0</v>
      </c>
      <c r="S4732">
        <v>0.152113184515</v>
      </c>
      <c r="T4732">
        <v>1</v>
      </c>
      <c r="U4732">
        <v>2</v>
      </c>
      <c r="V4732" t="s">
        <v>98</v>
      </c>
      <c r="W4732" t="s">
        <v>94</v>
      </c>
    </row>
    <row r="4733" spans="1:23" x14ac:dyDescent="0.25">
      <c r="A4733" t="s">
        <v>53</v>
      </c>
      <c r="B4733">
        <v>1</v>
      </c>
      <c r="C4733">
        <v>0</v>
      </c>
      <c r="D4733">
        <v>5</v>
      </c>
      <c r="E4733" t="s">
        <v>112</v>
      </c>
      <c r="F4733" s="19" t="s">
        <v>7611</v>
      </c>
      <c r="G4733" t="s">
        <v>1</v>
      </c>
      <c r="H4733" t="s">
        <v>109</v>
      </c>
      <c r="I4733" t="s">
        <v>457</v>
      </c>
      <c r="J4733">
        <v>607</v>
      </c>
      <c r="K4733">
        <v>67</v>
      </c>
      <c r="L4733">
        <v>10</v>
      </c>
      <c r="M4733">
        <v>699.26212823100002</v>
      </c>
      <c r="N4733">
        <v>0.56074421023499998</v>
      </c>
      <c r="O4733">
        <v>149.61959032499999</v>
      </c>
      <c r="P4733">
        <v>0.21396781590899999</v>
      </c>
      <c r="Q4733">
        <v>7.54518856776E-2</v>
      </c>
      <c r="R4733">
        <v>0</v>
      </c>
      <c r="S4733">
        <v>0.134556691448</v>
      </c>
      <c r="T4733">
        <v>1</v>
      </c>
      <c r="U4733">
        <v>2</v>
      </c>
      <c r="V4733" t="s">
        <v>95</v>
      </c>
      <c r="W4733" t="s">
        <v>94</v>
      </c>
    </row>
    <row r="4734" spans="1:23" x14ac:dyDescent="0.25">
      <c r="A4734" t="s">
        <v>53</v>
      </c>
      <c r="B4734">
        <v>1</v>
      </c>
      <c r="C4734">
        <v>0</v>
      </c>
      <c r="D4734">
        <v>5</v>
      </c>
      <c r="E4734" t="s">
        <v>112</v>
      </c>
      <c r="F4734" s="19" t="s">
        <v>7611</v>
      </c>
      <c r="G4734" t="s">
        <v>6</v>
      </c>
      <c r="H4734" t="s">
        <v>110</v>
      </c>
      <c r="I4734" t="s">
        <v>878</v>
      </c>
      <c r="J4734">
        <v>605</v>
      </c>
      <c r="K4734">
        <v>67</v>
      </c>
      <c r="L4734">
        <v>18</v>
      </c>
      <c r="M4734">
        <v>699.43626443000005</v>
      </c>
      <c r="N4734">
        <v>0.51241738845100004</v>
      </c>
      <c r="O4734">
        <v>151.45208866600001</v>
      </c>
      <c r="P4734">
        <v>0.216534509815</v>
      </c>
      <c r="Q4734">
        <v>8.0742303714100003E-2</v>
      </c>
      <c r="R4734">
        <v>0</v>
      </c>
      <c r="S4734">
        <v>0.157571357908</v>
      </c>
      <c r="T4734">
        <v>1</v>
      </c>
      <c r="U4734">
        <v>2</v>
      </c>
      <c r="V4734" t="s">
        <v>97</v>
      </c>
      <c r="W4734" t="s">
        <v>94</v>
      </c>
    </row>
    <row r="4735" spans="1:23" x14ac:dyDescent="0.25">
      <c r="A4735" t="s">
        <v>53</v>
      </c>
      <c r="B4735">
        <v>1</v>
      </c>
      <c r="C4735">
        <v>0</v>
      </c>
      <c r="D4735">
        <v>5</v>
      </c>
      <c r="E4735" t="s">
        <v>112</v>
      </c>
      <c r="F4735" s="19" t="s">
        <v>7611</v>
      </c>
      <c r="G4735" t="s">
        <v>3</v>
      </c>
      <c r="H4735" t="s">
        <v>110</v>
      </c>
      <c r="I4735" t="s">
        <v>797</v>
      </c>
      <c r="J4735">
        <v>606</v>
      </c>
      <c r="K4735">
        <v>67</v>
      </c>
      <c r="L4735">
        <v>14</v>
      </c>
      <c r="M4735">
        <v>699.64571685199996</v>
      </c>
      <c r="N4735">
        <v>0.51855150441200004</v>
      </c>
      <c r="O4735">
        <v>146.503988937</v>
      </c>
      <c r="P4735">
        <v>0.209397392721</v>
      </c>
      <c r="Q4735">
        <v>8.0795456403700006E-2</v>
      </c>
      <c r="R4735">
        <v>0</v>
      </c>
      <c r="S4735">
        <v>0.15580989683099999</v>
      </c>
      <c r="T4735">
        <v>1</v>
      </c>
      <c r="U4735">
        <v>2</v>
      </c>
      <c r="V4735" t="s">
        <v>96</v>
      </c>
      <c r="W4735" t="s">
        <v>94</v>
      </c>
    </row>
    <row r="4736" spans="1:23" x14ac:dyDescent="0.25">
      <c r="A4736" t="s">
        <v>53</v>
      </c>
      <c r="B4736">
        <v>1</v>
      </c>
      <c r="C4736">
        <v>0</v>
      </c>
      <c r="D4736">
        <v>5</v>
      </c>
      <c r="E4736" t="s">
        <v>112</v>
      </c>
      <c r="F4736" s="19" t="s">
        <v>7611</v>
      </c>
      <c r="G4736" t="s">
        <v>3</v>
      </c>
      <c r="H4736" t="s">
        <v>109</v>
      </c>
      <c r="I4736" t="s">
        <v>567</v>
      </c>
      <c r="J4736">
        <v>606</v>
      </c>
      <c r="K4736">
        <v>67</v>
      </c>
      <c r="L4736">
        <v>14</v>
      </c>
      <c r="M4736">
        <v>700.68266565299996</v>
      </c>
      <c r="N4736">
        <v>0.554829230344</v>
      </c>
      <c r="O4736">
        <v>153.671873568</v>
      </c>
      <c r="P4736">
        <v>0.21931736162599999</v>
      </c>
      <c r="Q4736">
        <v>7.5767082795200003E-2</v>
      </c>
      <c r="R4736">
        <v>0</v>
      </c>
      <c r="S4736">
        <v>0.136559284644</v>
      </c>
      <c r="T4736">
        <v>1</v>
      </c>
      <c r="U4736">
        <v>2</v>
      </c>
      <c r="V4736" t="s">
        <v>96</v>
      </c>
      <c r="W4736" t="s">
        <v>94</v>
      </c>
    </row>
    <row r="4737" spans="1:23" x14ac:dyDescent="0.25">
      <c r="A4737" t="s">
        <v>53</v>
      </c>
      <c r="B4737">
        <v>1</v>
      </c>
      <c r="C4737">
        <v>0</v>
      </c>
      <c r="D4737">
        <v>5</v>
      </c>
      <c r="E4737" t="s">
        <v>112</v>
      </c>
      <c r="F4737" s="19" t="s">
        <v>7611</v>
      </c>
      <c r="G4737" t="s">
        <v>18</v>
      </c>
      <c r="H4737" t="s">
        <v>161</v>
      </c>
      <c r="I4737" t="s">
        <v>525</v>
      </c>
      <c r="J4737">
        <v>602</v>
      </c>
      <c r="K4737">
        <v>66</v>
      </c>
      <c r="L4737">
        <v>34</v>
      </c>
      <c r="M4737">
        <v>702.60685007699999</v>
      </c>
      <c r="N4737">
        <v>0.55765732945900004</v>
      </c>
      <c r="O4737">
        <v>149.56761613899999</v>
      </c>
      <c r="P4737">
        <v>0.212875260357</v>
      </c>
      <c r="Q4737">
        <v>8.3351485632299993E-2</v>
      </c>
      <c r="R4737">
        <v>0</v>
      </c>
      <c r="S4737">
        <v>0.14946721082799999</v>
      </c>
      <c r="T4737">
        <v>1</v>
      </c>
      <c r="U4737">
        <v>2</v>
      </c>
      <c r="V4737" t="s">
        <v>101</v>
      </c>
      <c r="W4737" t="s">
        <v>94</v>
      </c>
    </row>
    <row r="4738" spans="1:23" x14ac:dyDescent="0.25">
      <c r="A4738" t="s">
        <v>53</v>
      </c>
      <c r="B4738">
        <v>1</v>
      </c>
      <c r="C4738">
        <v>0</v>
      </c>
      <c r="D4738">
        <v>5</v>
      </c>
      <c r="E4738" t="s">
        <v>112</v>
      </c>
      <c r="F4738" s="19" t="s">
        <v>7611</v>
      </c>
      <c r="G4738" t="s">
        <v>3</v>
      </c>
      <c r="H4738" t="s">
        <v>7612</v>
      </c>
      <c r="I4738" t="s">
        <v>774</v>
      </c>
      <c r="J4738">
        <v>606</v>
      </c>
      <c r="K4738">
        <v>67</v>
      </c>
      <c r="L4738">
        <v>14</v>
      </c>
      <c r="M4738">
        <v>702.927077747</v>
      </c>
      <c r="N4738">
        <v>0.52139250447700003</v>
      </c>
      <c r="O4738">
        <v>150.170148238</v>
      </c>
      <c r="P4738">
        <v>0.21363545806100001</v>
      </c>
      <c r="Q4738">
        <v>7.5509954347299998E-2</v>
      </c>
      <c r="R4738">
        <v>0</v>
      </c>
      <c r="S4738">
        <v>0.14482362845499999</v>
      </c>
      <c r="T4738">
        <v>1</v>
      </c>
      <c r="U4738">
        <v>2</v>
      </c>
      <c r="V4738" t="s">
        <v>96</v>
      </c>
      <c r="W4738" t="s">
        <v>94</v>
      </c>
    </row>
    <row r="4739" spans="1:23" x14ac:dyDescent="0.25">
      <c r="A4739" t="s">
        <v>53</v>
      </c>
      <c r="B4739">
        <v>1</v>
      </c>
      <c r="C4739">
        <v>0</v>
      </c>
      <c r="D4739">
        <v>5</v>
      </c>
      <c r="E4739" t="s">
        <v>112</v>
      </c>
      <c r="F4739" s="19" t="s">
        <v>7611</v>
      </c>
      <c r="G4739" t="s">
        <v>15</v>
      </c>
      <c r="H4739" t="s">
        <v>110</v>
      </c>
      <c r="I4739" t="s">
        <v>731</v>
      </c>
      <c r="J4739">
        <v>603</v>
      </c>
      <c r="K4739">
        <v>66</v>
      </c>
      <c r="L4739">
        <v>30</v>
      </c>
      <c r="M4739">
        <v>703.63560963500004</v>
      </c>
      <c r="N4739">
        <v>0.52534410220500005</v>
      </c>
      <c r="O4739">
        <v>153.39625826700001</v>
      </c>
      <c r="P4739">
        <v>0.21800525181899999</v>
      </c>
      <c r="Q4739">
        <v>8.1365341689099993E-2</v>
      </c>
      <c r="R4739">
        <v>0</v>
      </c>
      <c r="S4739">
        <v>0.15488008973100001</v>
      </c>
      <c r="T4739">
        <v>1</v>
      </c>
      <c r="U4739">
        <v>2</v>
      </c>
      <c r="V4739" t="s">
        <v>100</v>
      </c>
      <c r="W4739" t="s">
        <v>94</v>
      </c>
    </row>
    <row r="4740" spans="1:23" x14ac:dyDescent="0.25">
      <c r="A4740" t="s">
        <v>53</v>
      </c>
      <c r="B4740">
        <v>1</v>
      </c>
      <c r="C4740">
        <v>0</v>
      </c>
      <c r="D4740">
        <v>5</v>
      </c>
      <c r="E4740" t="s">
        <v>112</v>
      </c>
      <c r="F4740" s="19" t="s">
        <v>7611</v>
      </c>
      <c r="G4740" t="s">
        <v>12</v>
      </c>
      <c r="H4740" t="s">
        <v>7612</v>
      </c>
      <c r="I4740" t="s">
        <v>1422</v>
      </c>
      <c r="J4740">
        <v>603</v>
      </c>
      <c r="K4740">
        <v>67</v>
      </c>
      <c r="L4740">
        <v>26</v>
      </c>
      <c r="M4740">
        <v>703.80074536100005</v>
      </c>
      <c r="N4740">
        <v>0.49044098361299998</v>
      </c>
      <c r="O4740">
        <v>169.93866985599999</v>
      </c>
      <c r="P4740">
        <v>0.24145849656500001</v>
      </c>
      <c r="Q4740">
        <v>7.3526069002200004E-2</v>
      </c>
      <c r="R4740">
        <v>0</v>
      </c>
      <c r="S4740">
        <v>0.14991828060599999</v>
      </c>
      <c r="T4740">
        <v>1</v>
      </c>
      <c r="U4740">
        <v>2</v>
      </c>
      <c r="V4740" t="s">
        <v>99</v>
      </c>
      <c r="W4740" t="s">
        <v>94</v>
      </c>
    </row>
    <row r="4741" spans="1:23" x14ac:dyDescent="0.25">
      <c r="A4741" t="s">
        <v>53</v>
      </c>
      <c r="B4741">
        <v>1</v>
      </c>
      <c r="C4741">
        <v>0</v>
      </c>
      <c r="D4741">
        <v>5</v>
      </c>
      <c r="E4741" t="s">
        <v>112</v>
      </c>
      <c r="F4741" s="19" t="s">
        <v>7611</v>
      </c>
      <c r="G4741" t="s">
        <v>1</v>
      </c>
      <c r="H4741" t="s">
        <v>7612</v>
      </c>
      <c r="I4741" t="s">
        <v>663</v>
      </c>
      <c r="J4741">
        <v>607</v>
      </c>
      <c r="K4741">
        <v>67</v>
      </c>
      <c r="L4741">
        <v>10</v>
      </c>
      <c r="M4741">
        <v>703.99509563799995</v>
      </c>
      <c r="N4741">
        <v>0.539537531874</v>
      </c>
      <c r="O4741">
        <v>165.07211217599999</v>
      </c>
      <c r="P4741">
        <v>0.234479065549</v>
      </c>
      <c r="Q4741">
        <v>8.0914105763700006E-2</v>
      </c>
      <c r="R4741">
        <v>0</v>
      </c>
      <c r="S4741">
        <v>0.14996937373899999</v>
      </c>
      <c r="T4741">
        <v>1</v>
      </c>
      <c r="U4741">
        <v>2</v>
      </c>
      <c r="V4741" t="s">
        <v>95</v>
      </c>
      <c r="W4741" t="s">
        <v>94</v>
      </c>
    </row>
    <row r="4742" spans="1:23" x14ac:dyDescent="0.25">
      <c r="A4742" t="s">
        <v>53</v>
      </c>
      <c r="B4742">
        <v>1</v>
      </c>
      <c r="C4742">
        <v>0</v>
      </c>
      <c r="D4742">
        <v>5</v>
      </c>
      <c r="E4742" t="s">
        <v>112</v>
      </c>
      <c r="F4742" s="19" t="s">
        <v>7611</v>
      </c>
      <c r="G4742" t="s">
        <v>21</v>
      </c>
      <c r="H4742" t="s">
        <v>110</v>
      </c>
      <c r="I4742" t="s">
        <v>842</v>
      </c>
      <c r="J4742">
        <v>601</v>
      </c>
      <c r="K4742">
        <v>66</v>
      </c>
      <c r="L4742">
        <v>38</v>
      </c>
      <c r="M4742">
        <v>704.084291517</v>
      </c>
      <c r="N4742">
        <v>0.51587106124899995</v>
      </c>
      <c r="O4742">
        <v>159.65426439199999</v>
      </c>
      <c r="P4742">
        <v>0.22675447572900001</v>
      </c>
      <c r="Q4742">
        <v>7.6804596707500006E-2</v>
      </c>
      <c r="R4742">
        <v>0</v>
      </c>
      <c r="S4742">
        <v>0.14888332080800001</v>
      </c>
      <c r="T4742">
        <v>1</v>
      </c>
      <c r="U4742">
        <v>2</v>
      </c>
      <c r="V4742" t="s">
        <v>102</v>
      </c>
      <c r="W4742" t="s">
        <v>94</v>
      </c>
    </row>
    <row r="4743" spans="1:23" x14ac:dyDescent="0.25">
      <c r="A4743" t="s">
        <v>53</v>
      </c>
      <c r="B4743">
        <v>1</v>
      </c>
      <c r="C4743">
        <v>0</v>
      </c>
      <c r="D4743">
        <v>5</v>
      </c>
      <c r="E4743" t="s">
        <v>112</v>
      </c>
      <c r="F4743" s="19" t="s">
        <v>7611</v>
      </c>
      <c r="G4743" t="s">
        <v>21</v>
      </c>
      <c r="H4743" t="s">
        <v>161</v>
      </c>
      <c r="I4743" t="s">
        <v>548</v>
      </c>
      <c r="J4743">
        <v>601</v>
      </c>
      <c r="K4743">
        <v>66</v>
      </c>
      <c r="L4743">
        <v>38</v>
      </c>
      <c r="M4743">
        <v>704.70863216199996</v>
      </c>
      <c r="N4743">
        <v>0.55656015373500001</v>
      </c>
      <c r="O4743">
        <v>151.278557783</v>
      </c>
      <c r="P4743">
        <v>0.21466823433000001</v>
      </c>
      <c r="Q4743">
        <v>7.5934812289099998E-2</v>
      </c>
      <c r="R4743">
        <v>0</v>
      </c>
      <c r="S4743">
        <v>0.13643594817099999</v>
      </c>
      <c r="T4743">
        <v>1</v>
      </c>
      <c r="U4743">
        <v>2</v>
      </c>
      <c r="V4743" t="s">
        <v>102</v>
      </c>
      <c r="W4743" t="s">
        <v>94</v>
      </c>
    </row>
    <row r="4744" spans="1:23" x14ac:dyDescent="0.25">
      <c r="A4744" t="s">
        <v>53</v>
      </c>
      <c r="B4744">
        <v>1</v>
      </c>
      <c r="C4744">
        <v>0</v>
      </c>
      <c r="D4744">
        <v>5</v>
      </c>
      <c r="E4744" t="s">
        <v>112</v>
      </c>
      <c r="F4744" s="19" t="s">
        <v>7611</v>
      </c>
      <c r="G4744" t="s">
        <v>15</v>
      </c>
      <c r="H4744" t="s">
        <v>109</v>
      </c>
      <c r="I4744" t="s">
        <v>480</v>
      </c>
      <c r="J4744">
        <v>603</v>
      </c>
      <c r="K4744">
        <v>66</v>
      </c>
      <c r="L4744">
        <v>30</v>
      </c>
      <c r="M4744">
        <v>706.56289112699994</v>
      </c>
      <c r="N4744">
        <v>0.55965441636799995</v>
      </c>
      <c r="O4744">
        <v>152.42326245300001</v>
      </c>
      <c r="P4744">
        <v>0.21572497560699999</v>
      </c>
      <c r="Q4744">
        <v>8.0728337417000001E-2</v>
      </c>
      <c r="R4744">
        <v>0</v>
      </c>
      <c r="S4744">
        <v>0.14424676203</v>
      </c>
      <c r="T4744">
        <v>1</v>
      </c>
      <c r="U4744">
        <v>2</v>
      </c>
      <c r="V4744" t="s">
        <v>100</v>
      </c>
      <c r="W4744" t="s">
        <v>94</v>
      </c>
    </row>
    <row r="4745" spans="1:23" x14ac:dyDescent="0.25">
      <c r="A4745" t="s">
        <v>53</v>
      </c>
      <c r="B4745">
        <v>1</v>
      </c>
      <c r="C4745">
        <v>0</v>
      </c>
      <c r="D4745">
        <v>5</v>
      </c>
      <c r="E4745" t="s">
        <v>112</v>
      </c>
      <c r="F4745" s="19" t="s">
        <v>7611</v>
      </c>
      <c r="G4745" t="s">
        <v>0</v>
      </c>
      <c r="H4745" t="s">
        <v>161</v>
      </c>
      <c r="I4745" t="s">
        <v>385</v>
      </c>
      <c r="J4745">
        <v>608</v>
      </c>
      <c r="K4745">
        <v>67</v>
      </c>
      <c r="L4745">
        <v>6</v>
      </c>
      <c r="M4745">
        <v>707.22448215999998</v>
      </c>
      <c r="N4745">
        <v>0.56487415446699996</v>
      </c>
      <c r="O4745">
        <v>143.05821139400001</v>
      </c>
      <c r="P4745">
        <v>0.20228119218599999</v>
      </c>
      <c r="Q4745">
        <v>7.42770967049E-2</v>
      </c>
      <c r="R4745">
        <v>0</v>
      </c>
      <c r="S4745">
        <v>0.13149317616600001</v>
      </c>
      <c r="T4745">
        <v>1</v>
      </c>
      <c r="U4745">
        <v>2</v>
      </c>
      <c r="V4745" t="s">
        <v>94</v>
      </c>
      <c r="W4745" t="s">
        <v>94</v>
      </c>
    </row>
    <row r="4746" spans="1:23" x14ac:dyDescent="0.25">
      <c r="A4746" t="s">
        <v>53</v>
      </c>
      <c r="B4746">
        <v>1</v>
      </c>
      <c r="C4746">
        <v>0</v>
      </c>
      <c r="D4746">
        <v>5</v>
      </c>
      <c r="E4746" t="s">
        <v>112</v>
      </c>
      <c r="F4746" s="19" t="s">
        <v>7611</v>
      </c>
      <c r="G4746" t="s">
        <v>18</v>
      </c>
      <c r="H4746" t="s">
        <v>109</v>
      </c>
      <c r="I4746" t="s">
        <v>494</v>
      </c>
      <c r="J4746">
        <v>602</v>
      </c>
      <c r="K4746">
        <v>66</v>
      </c>
      <c r="L4746">
        <v>34</v>
      </c>
      <c r="M4746">
        <v>707.82305565499996</v>
      </c>
      <c r="N4746">
        <v>0.558884452724</v>
      </c>
      <c r="O4746">
        <v>151.34737574600001</v>
      </c>
      <c r="P4746">
        <v>0.21382091828899999</v>
      </c>
      <c r="Q4746">
        <v>8.3484960302800004E-2</v>
      </c>
      <c r="R4746">
        <v>0</v>
      </c>
      <c r="S4746">
        <v>0.149377854216</v>
      </c>
      <c r="T4746">
        <v>1</v>
      </c>
      <c r="U4746">
        <v>2</v>
      </c>
      <c r="V4746" t="s">
        <v>101</v>
      </c>
      <c r="W4746" t="s">
        <v>94</v>
      </c>
    </row>
    <row r="4747" spans="1:23" x14ac:dyDescent="0.25">
      <c r="A4747" t="s">
        <v>53</v>
      </c>
      <c r="B4747">
        <v>1</v>
      </c>
      <c r="C4747">
        <v>0</v>
      </c>
      <c r="D4747">
        <v>5</v>
      </c>
      <c r="E4747" t="s">
        <v>112</v>
      </c>
      <c r="F4747" s="19" t="s">
        <v>7611</v>
      </c>
      <c r="G4747" t="s">
        <v>21</v>
      </c>
      <c r="H4747" t="s">
        <v>109</v>
      </c>
      <c r="I4747" t="s">
        <v>490</v>
      </c>
      <c r="J4747">
        <v>601</v>
      </c>
      <c r="K4747">
        <v>66</v>
      </c>
      <c r="L4747">
        <v>38</v>
      </c>
      <c r="M4747">
        <v>707.89846730299996</v>
      </c>
      <c r="N4747">
        <v>0.55912208513700001</v>
      </c>
      <c r="O4747">
        <v>149.13313897899999</v>
      </c>
      <c r="P4747">
        <v>0.210670238555</v>
      </c>
      <c r="Q4747">
        <v>7.5084716291200004E-2</v>
      </c>
      <c r="R4747">
        <v>0</v>
      </c>
      <c r="S4747">
        <v>0.13429037823199999</v>
      </c>
      <c r="T4747">
        <v>1</v>
      </c>
      <c r="U4747">
        <v>2</v>
      </c>
      <c r="V4747" t="s">
        <v>102</v>
      </c>
      <c r="W4747" t="s">
        <v>94</v>
      </c>
    </row>
    <row r="4748" spans="1:23" x14ac:dyDescent="0.25">
      <c r="A4748" t="s">
        <v>53</v>
      </c>
      <c r="B4748">
        <v>1</v>
      </c>
      <c r="C4748">
        <v>0</v>
      </c>
      <c r="D4748">
        <v>5</v>
      </c>
      <c r="E4748" t="s">
        <v>112</v>
      </c>
      <c r="F4748" s="19" t="s">
        <v>7611</v>
      </c>
      <c r="G4748" t="s">
        <v>0</v>
      </c>
      <c r="H4748" t="s">
        <v>110</v>
      </c>
      <c r="I4748" t="s">
        <v>232</v>
      </c>
      <c r="J4748">
        <v>608</v>
      </c>
      <c r="K4748">
        <v>67</v>
      </c>
      <c r="L4748">
        <v>6</v>
      </c>
      <c r="M4748">
        <v>709.32148026699997</v>
      </c>
      <c r="N4748">
        <v>0.57586972735999997</v>
      </c>
      <c r="O4748">
        <v>144.699424099</v>
      </c>
      <c r="P4748">
        <v>0.203996957832</v>
      </c>
      <c r="Q4748">
        <v>7.7891598520200001E-2</v>
      </c>
      <c r="R4748">
        <v>0</v>
      </c>
      <c r="S4748">
        <v>0.135259060894</v>
      </c>
      <c r="T4748">
        <v>1</v>
      </c>
      <c r="U4748">
        <v>2</v>
      </c>
      <c r="V4748" t="s">
        <v>94</v>
      </c>
      <c r="W4748" t="s">
        <v>94</v>
      </c>
    </row>
    <row r="4749" spans="1:23" x14ac:dyDescent="0.25">
      <c r="A4749" t="s">
        <v>53</v>
      </c>
      <c r="B4749">
        <v>1</v>
      </c>
      <c r="C4749">
        <v>0</v>
      </c>
      <c r="D4749">
        <v>5</v>
      </c>
      <c r="E4749" t="s">
        <v>112</v>
      </c>
      <c r="F4749" s="19" t="s">
        <v>7611</v>
      </c>
      <c r="G4749" t="s">
        <v>0</v>
      </c>
      <c r="H4749" t="s">
        <v>109</v>
      </c>
      <c r="I4749" t="s">
        <v>377</v>
      </c>
      <c r="J4749">
        <v>608</v>
      </c>
      <c r="K4749">
        <v>67</v>
      </c>
      <c r="L4749">
        <v>6</v>
      </c>
      <c r="M4749">
        <v>709.75611790000005</v>
      </c>
      <c r="N4749">
        <v>0.56520872899300001</v>
      </c>
      <c r="O4749">
        <v>145.12456267100001</v>
      </c>
      <c r="P4749">
        <v>0.20447102745699999</v>
      </c>
      <c r="Q4749">
        <v>7.3174700290999997E-2</v>
      </c>
      <c r="R4749">
        <v>0</v>
      </c>
      <c r="S4749">
        <v>0.12946491541499999</v>
      </c>
      <c r="T4749">
        <v>1</v>
      </c>
      <c r="U4749">
        <v>2</v>
      </c>
      <c r="V4749" t="s">
        <v>94</v>
      </c>
      <c r="W4749" t="s">
        <v>94</v>
      </c>
    </row>
    <row r="4750" spans="1:23" x14ac:dyDescent="0.25">
      <c r="A4750" t="s">
        <v>53</v>
      </c>
      <c r="B4750">
        <v>1</v>
      </c>
      <c r="C4750">
        <v>0</v>
      </c>
      <c r="D4750">
        <v>5</v>
      </c>
      <c r="E4750" t="s">
        <v>112</v>
      </c>
      <c r="F4750" s="19" t="s">
        <v>7611</v>
      </c>
      <c r="G4750" t="s">
        <v>30</v>
      </c>
      <c r="H4750" t="s">
        <v>110</v>
      </c>
      <c r="I4750" t="s">
        <v>893</v>
      </c>
      <c r="J4750">
        <v>598</v>
      </c>
      <c r="K4750">
        <v>66</v>
      </c>
      <c r="L4750">
        <v>50</v>
      </c>
      <c r="M4750">
        <v>709.76247971600003</v>
      </c>
      <c r="N4750">
        <v>0.51143947796099998</v>
      </c>
      <c r="O4750">
        <v>183.055953066</v>
      </c>
      <c r="P4750">
        <v>0.25791156661199999</v>
      </c>
      <c r="Q4750">
        <v>7.6355422707099996E-2</v>
      </c>
      <c r="R4750">
        <v>0</v>
      </c>
      <c r="S4750">
        <v>0.149295128744</v>
      </c>
      <c r="T4750">
        <v>1</v>
      </c>
      <c r="U4750">
        <v>2</v>
      </c>
      <c r="V4750" t="s">
        <v>105</v>
      </c>
      <c r="W4750" t="s">
        <v>94</v>
      </c>
    </row>
    <row r="4751" spans="1:23" x14ac:dyDescent="0.25">
      <c r="A4751" t="s">
        <v>53</v>
      </c>
      <c r="B4751">
        <v>1</v>
      </c>
      <c r="C4751">
        <v>0</v>
      </c>
      <c r="D4751">
        <v>5</v>
      </c>
      <c r="E4751" t="s">
        <v>112</v>
      </c>
      <c r="F4751" s="19" t="s">
        <v>7611</v>
      </c>
      <c r="G4751" t="s">
        <v>24</v>
      </c>
      <c r="H4751" t="s">
        <v>161</v>
      </c>
      <c r="I4751" t="s">
        <v>598</v>
      </c>
      <c r="J4751">
        <v>600</v>
      </c>
      <c r="K4751">
        <v>66</v>
      </c>
      <c r="L4751">
        <v>42</v>
      </c>
      <c r="M4751">
        <v>709.95884887299997</v>
      </c>
      <c r="N4751">
        <v>0.55194548788800002</v>
      </c>
      <c r="O4751">
        <v>157.43813782399999</v>
      </c>
      <c r="P4751">
        <v>0.221756708962</v>
      </c>
      <c r="Q4751">
        <v>7.7759794169199994E-2</v>
      </c>
      <c r="R4751">
        <v>0</v>
      </c>
      <c r="S4751">
        <v>0.14088310508099999</v>
      </c>
      <c r="T4751">
        <v>1</v>
      </c>
      <c r="U4751">
        <v>2</v>
      </c>
      <c r="V4751" t="s">
        <v>103</v>
      </c>
      <c r="W4751" t="s">
        <v>94</v>
      </c>
    </row>
    <row r="4752" spans="1:23" x14ac:dyDescent="0.25">
      <c r="A4752" t="s">
        <v>53</v>
      </c>
      <c r="B4752">
        <v>1</v>
      </c>
      <c r="C4752">
        <v>0</v>
      </c>
      <c r="D4752">
        <v>5</v>
      </c>
      <c r="E4752" t="s">
        <v>112</v>
      </c>
      <c r="F4752" s="19" t="s">
        <v>7611</v>
      </c>
      <c r="G4752" t="s">
        <v>24</v>
      </c>
      <c r="H4752" t="s">
        <v>110</v>
      </c>
      <c r="I4752" t="s">
        <v>906</v>
      </c>
      <c r="J4752">
        <v>600</v>
      </c>
      <c r="K4752">
        <v>66</v>
      </c>
      <c r="L4752">
        <v>42</v>
      </c>
      <c r="M4752">
        <v>710.698408019</v>
      </c>
      <c r="N4752">
        <v>0.509924088276</v>
      </c>
      <c r="O4752">
        <v>168.39770124200001</v>
      </c>
      <c r="P4752">
        <v>0.23694678268899999</v>
      </c>
      <c r="Q4752">
        <v>7.5953706571700003E-2</v>
      </c>
      <c r="R4752">
        <v>0</v>
      </c>
      <c r="S4752">
        <v>0.14895100725400001</v>
      </c>
      <c r="T4752">
        <v>1</v>
      </c>
      <c r="U4752">
        <v>2</v>
      </c>
      <c r="V4752" t="s">
        <v>103</v>
      </c>
      <c r="W4752" t="s">
        <v>94</v>
      </c>
    </row>
    <row r="4753" spans="1:23" x14ac:dyDescent="0.25">
      <c r="A4753" t="s">
        <v>53</v>
      </c>
      <c r="B4753">
        <v>1</v>
      </c>
      <c r="C4753">
        <v>0</v>
      </c>
      <c r="D4753">
        <v>5</v>
      </c>
      <c r="E4753" t="s">
        <v>112</v>
      </c>
      <c r="F4753" s="19" t="s">
        <v>7611</v>
      </c>
      <c r="G4753" t="s">
        <v>24</v>
      </c>
      <c r="H4753" t="s">
        <v>109</v>
      </c>
      <c r="I4753" t="s">
        <v>576</v>
      </c>
      <c r="J4753">
        <v>600</v>
      </c>
      <c r="K4753">
        <v>66</v>
      </c>
      <c r="L4753">
        <v>42</v>
      </c>
      <c r="M4753">
        <v>712.09105987800001</v>
      </c>
      <c r="N4753">
        <v>0.55436426714499998</v>
      </c>
      <c r="O4753">
        <v>154.852530876</v>
      </c>
      <c r="P4753">
        <v>0.21746169780899999</v>
      </c>
      <c r="Q4753">
        <v>7.7378216069600006E-2</v>
      </c>
      <c r="R4753">
        <v>0</v>
      </c>
      <c r="S4753">
        <v>0.13958009319100001</v>
      </c>
      <c r="T4753">
        <v>1</v>
      </c>
      <c r="U4753">
        <v>2</v>
      </c>
      <c r="V4753" t="s">
        <v>103</v>
      </c>
      <c r="W4753" t="s">
        <v>94</v>
      </c>
    </row>
    <row r="4754" spans="1:23" x14ac:dyDescent="0.25">
      <c r="A4754" t="s">
        <v>53</v>
      </c>
      <c r="B4754">
        <v>1</v>
      </c>
      <c r="C4754">
        <v>0</v>
      </c>
      <c r="D4754">
        <v>5</v>
      </c>
      <c r="E4754" t="s">
        <v>112</v>
      </c>
      <c r="F4754" s="19" t="s">
        <v>7611</v>
      </c>
      <c r="G4754" t="s">
        <v>30</v>
      </c>
      <c r="H4754" t="s">
        <v>161</v>
      </c>
      <c r="I4754" t="s">
        <v>622</v>
      </c>
      <c r="J4754">
        <v>598</v>
      </c>
      <c r="K4754">
        <v>66</v>
      </c>
      <c r="L4754">
        <v>50</v>
      </c>
      <c r="M4754">
        <v>714.77880065600004</v>
      </c>
      <c r="N4754">
        <v>0.54663772001099997</v>
      </c>
      <c r="O4754">
        <v>169.78275784600001</v>
      </c>
      <c r="P4754">
        <v>0.23753188775299999</v>
      </c>
      <c r="Q4754">
        <v>7.4358102725200007E-2</v>
      </c>
      <c r="R4754">
        <v>0</v>
      </c>
      <c r="S4754">
        <v>0.13602812247099999</v>
      </c>
      <c r="T4754">
        <v>1</v>
      </c>
      <c r="U4754">
        <v>2</v>
      </c>
      <c r="V4754" t="s">
        <v>105</v>
      </c>
      <c r="W4754" t="s">
        <v>94</v>
      </c>
    </row>
    <row r="4755" spans="1:23" x14ac:dyDescent="0.25">
      <c r="A4755" t="s">
        <v>53</v>
      </c>
      <c r="B4755">
        <v>1</v>
      </c>
      <c r="C4755">
        <v>0</v>
      </c>
      <c r="D4755">
        <v>5</v>
      </c>
      <c r="E4755" t="s">
        <v>112</v>
      </c>
      <c r="F4755" s="19" t="s">
        <v>7611</v>
      </c>
      <c r="G4755" t="s">
        <v>15</v>
      </c>
      <c r="H4755" t="s">
        <v>7612</v>
      </c>
      <c r="I4755" t="s">
        <v>1720</v>
      </c>
      <c r="J4755">
        <v>603</v>
      </c>
      <c r="K4755">
        <v>66</v>
      </c>
      <c r="L4755">
        <v>30</v>
      </c>
      <c r="M4755">
        <v>715.68466244800004</v>
      </c>
      <c r="N4755">
        <v>0.47662464981199998</v>
      </c>
      <c r="O4755">
        <v>170.44037500600001</v>
      </c>
      <c r="P4755">
        <v>0.23815010150300001</v>
      </c>
      <c r="Q4755">
        <v>7.6715955394100005E-2</v>
      </c>
      <c r="R4755">
        <v>0</v>
      </c>
      <c r="S4755">
        <v>0.160956751659</v>
      </c>
      <c r="T4755">
        <v>1</v>
      </c>
      <c r="U4755">
        <v>2</v>
      </c>
      <c r="V4755" t="s">
        <v>100</v>
      </c>
      <c r="W4755" t="s">
        <v>94</v>
      </c>
    </row>
    <row r="4756" spans="1:23" x14ac:dyDescent="0.25">
      <c r="A4756" t="s">
        <v>53</v>
      </c>
      <c r="B4756">
        <v>1</v>
      </c>
      <c r="C4756">
        <v>0</v>
      </c>
      <c r="D4756">
        <v>5</v>
      </c>
      <c r="E4756" t="s">
        <v>112</v>
      </c>
      <c r="F4756" s="19" t="s">
        <v>7611</v>
      </c>
      <c r="G4756" t="s">
        <v>0</v>
      </c>
      <c r="H4756" t="s">
        <v>7612</v>
      </c>
      <c r="I4756" t="s">
        <v>609</v>
      </c>
      <c r="J4756">
        <v>608</v>
      </c>
      <c r="K4756">
        <v>67</v>
      </c>
      <c r="L4756">
        <v>6</v>
      </c>
      <c r="M4756">
        <v>719.06114068700003</v>
      </c>
      <c r="N4756">
        <v>0.55049095040399998</v>
      </c>
      <c r="O4756">
        <v>162.05129456399999</v>
      </c>
      <c r="P4756">
        <v>0.225365112082</v>
      </c>
      <c r="Q4756">
        <v>7.3569271051699997E-2</v>
      </c>
      <c r="R4756">
        <v>0</v>
      </c>
      <c r="S4756">
        <v>0.13364301628899999</v>
      </c>
      <c r="T4756">
        <v>1</v>
      </c>
      <c r="U4756">
        <v>2</v>
      </c>
      <c r="V4756" t="s">
        <v>94</v>
      </c>
      <c r="W4756" t="s">
        <v>94</v>
      </c>
    </row>
    <row r="4757" spans="1:23" x14ac:dyDescent="0.25">
      <c r="A4757" t="s">
        <v>53</v>
      </c>
      <c r="B4757">
        <v>1</v>
      </c>
      <c r="C4757">
        <v>0</v>
      </c>
      <c r="D4757">
        <v>5</v>
      </c>
      <c r="E4757" t="s">
        <v>112</v>
      </c>
      <c r="F4757" s="19" t="s">
        <v>7611</v>
      </c>
      <c r="G4757" t="s">
        <v>27</v>
      </c>
      <c r="H4757" t="s">
        <v>110</v>
      </c>
      <c r="I4757" t="s">
        <v>978</v>
      </c>
      <c r="J4757">
        <v>599</v>
      </c>
      <c r="K4757">
        <v>66</v>
      </c>
      <c r="L4757">
        <v>46</v>
      </c>
      <c r="M4757">
        <v>720.48938738000004</v>
      </c>
      <c r="N4757">
        <v>0.50455730641499996</v>
      </c>
      <c r="O4757">
        <v>177.99827288899999</v>
      </c>
      <c r="P4757">
        <v>0.24705190112</v>
      </c>
      <c r="Q4757">
        <v>7.9236131895099995E-2</v>
      </c>
      <c r="R4757">
        <v>0</v>
      </c>
      <c r="S4757">
        <v>0.15704089681700001</v>
      </c>
      <c r="T4757">
        <v>1</v>
      </c>
      <c r="U4757">
        <v>2</v>
      </c>
      <c r="V4757" t="s">
        <v>104</v>
      </c>
      <c r="W4757" t="s">
        <v>94</v>
      </c>
    </row>
    <row r="4758" spans="1:23" x14ac:dyDescent="0.25">
      <c r="A4758" t="s">
        <v>53</v>
      </c>
      <c r="B4758">
        <v>1</v>
      </c>
      <c r="C4758">
        <v>0</v>
      </c>
      <c r="D4758">
        <v>5</v>
      </c>
      <c r="E4758" t="s">
        <v>112</v>
      </c>
      <c r="F4758" s="19" t="s">
        <v>7611</v>
      </c>
      <c r="G4758" t="s">
        <v>30</v>
      </c>
      <c r="H4758" t="s">
        <v>109</v>
      </c>
      <c r="I4758" t="s">
        <v>615</v>
      </c>
      <c r="J4758">
        <v>598</v>
      </c>
      <c r="K4758">
        <v>66</v>
      </c>
      <c r="L4758">
        <v>50</v>
      </c>
      <c r="M4758">
        <v>720.541510819</v>
      </c>
      <c r="N4758">
        <v>0.54877441988099995</v>
      </c>
      <c r="O4758">
        <v>168.037575129</v>
      </c>
      <c r="P4758">
        <v>0.23321012406</v>
      </c>
      <c r="Q4758">
        <v>7.4186201939399996E-2</v>
      </c>
      <c r="R4758">
        <v>0</v>
      </c>
      <c r="S4758">
        <v>0.13518524051399999</v>
      </c>
      <c r="T4758">
        <v>1</v>
      </c>
      <c r="U4758">
        <v>2</v>
      </c>
      <c r="V4758" t="s">
        <v>105</v>
      </c>
      <c r="W4758" t="s">
        <v>94</v>
      </c>
    </row>
    <row r="4759" spans="1:23" x14ac:dyDescent="0.25">
      <c r="A4759" t="s">
        <v>53</v>
      </c>
      <c r="B4759">
        <v>1</v>
      </c>
      <c r="C4759">
        <v>0</v>
      </c>
      <c r="D4759">
        <v>5</v>
      </c>
      <c r="E4759" t="s">
        <v>112</v>
      </c>
      <c r="F4759" s="19" t="s">
        <v>7611</v>
      </c>
      <c r="G4759" t="s">
        <v>27</v>
      </c>
      <c r="H4759" t="s">
        <v>161</v>
      </c>
      <c r="I4759" t="s">
        <v>636</v>
      </c>
      <c r="J4759">
        <v>599</v>
      </c>
      <c r="K4759">
        <v>66</v>
      </c>
      <c r="L4759">
        <v>46</v>
      </c>
      <c r="M4759">
        <v>721.00451699999996</v>
      </c>
      <c r="N4759">
        <v>0.54484013678200005</v>
      </c>
      <c r="O4759">
        <v>172.77949351699999</v>
      </c>
      <c r="P4759">
        <v>0.23963718595799999</v>
      </c>
      <c r="Q4759">
        <v>7.9725857650200002E-2</v>
      </c>
      <c r="R4759">
        <v>0</v>
      </c>
      <c r="S4759">
        <v>0.14632889955799999</v>
      </c>
      <c r="T4759">
        <v>1</v>
      </c>
      <c r="U4759">
        <v>2</v>
      </c>
      <c r="V4759" t="s">
        <v>104</v>
      </c>
      <c r="W4759" t="s">
        <v>94</v>
      </c>
    </row>
    <row r="4760" spans="1:23" x14ac:dyDescent="0.25">
      <c r="A4760" t="s">
        <v>53</v>
      </c>
      <c r="B4760">
        <v>1</v>
      </c>
      <c r="C4760">
        <v>0</v>
      </c>
      <c r="D4760">
        <v>5</v>
      </c>
      <c r="E4760" t="s">
        <v>112</v>
      </c>
      <c r="F4760" s="19" t="s">
        <v>7611</v>
      </c>
      <c r="G4760" t="s">
        <v>18</v>
      </c>
      <c r="H4760" t="s">
        <v>7612</v>
      </c>
      <c r="I4760" t="s">
        <v>2331</v>
      </c>
      <c r="J4760">
        <v>602</v>
      </c>
      <c r="K4760">
        <v>66</v>
      </c>
      <c r="L4760">
        <v>34</v>
      </c>
      <c r="M4760">
        <v>723.51506193199998</v>
      </c>
      <c r="N4760">
        <v>0.45962236281199997</v>
      </c>
      <c r="O4760">
        <v>178.946440435</v>
      </c>
      <c r="P4760">
        <v>0.24732925387499999</v>
      </c>
      <c r="Q4760">
        <v>7.5915203182100002E-2</v>
      </c>
      <c r="R4760">
        <v>0</v>
      </c>
      <c r="S4760">
        <v>0.16516864566299999</v>
      </c>
      <c r="T4760">
        <v>1</v>
      </c>
      <c r="U4760">
        <v>2</v>
      </c>
      <c r="V4760" t="s">
        <v>101</v>
      </c>
      <c r="W4760" t="s">
        <v>94</v>
      </c>
    </row>
    <row r="4761" spans="1:23" x14ac:dyDescent="0.25">
      <c r="A4761" t="s">
        <v>53</v>
      </c>
      <c r="B4761">
        <v>1</v>
      </c>
      <c r="C4761">
        <v>0</v>
      </c>
      <c r="D4761">
        <v>5</v>
      </c>
      <c r="E4761" t="s">
        <v>112</v>
      </c>
      <c r="F4761" s="19" t="s">
        <v>7611</v>
      </c>
      <c r="G4761" t="s">
        <v>27</v>
      </c>
      <c r="H4761" t="s">
        <v>109</v>
      </c>
      <c r="I4761" t="s">
        <v>626</v>
      </c>
      <c r="J4761">
        <v>599</v>
      </c>
      <c r="K4761">
        <v>66</v>
      </c>
      <c r="L4761">
        <v>46</v>
      </c>
      <c r="M4761">
        <v>724.36159141500002</v>
      </c>
      <c r="N4761">
        <v>0.54623296927599996</v>
      </c>
      <c r="O4761">
        <v>168.65153243500001</v>
      </c>
      <c r="P4761">
        <v>0.232827823056</v>
      </c>
      <c r="Q4761">
        <v>7.9725420902700003E-2</v>
      </c>
      <c r="R4761">
        <v>0</v>
      </c>
      <c r="S4761">
        <v>0.14595497779700001</v>
      </c>
      <c r="T4761">
        <v>1</v>
      </c>
      <c r="U4761">
        <v>2</v>
      </c>
      <c r="V4761" t="s">
        <v>104</v>
      </c>
      <c r="W4761" t="s">
        <v>94</v>
      </c>
    </row>
    <row r="4762" spans="1:23" x14ac:dyDescent="0.25">
      <c r="A4762" t="s">
        <v>53</v>
      </c>
      <c r="B4762">
        <v>1</v>
      </c>
      <c r="C4762">
        <v>0</v>
      </c>
      <c r="D4762">
        <v>5</v>
      </c>
      <c r="E4762" t="s">
        <v>112</v>
      </c>
      <c r="F4762" s="19" t="s">
        <v>7611</v>
      </c>
      <c r="G4762" t="s">
        <v>21</v>
      </c>
      <c r="H4762" t="s">
        <v>7612</v>
      </c>
      <c r="I4762" t="s">
        <v>2603</v>
      </c>
      <c r="J4762">
        <v>601</v>
      </c>
      <c r="K4762">
        <v>66</v>
      </c>
      <c r="L4762">
        <v>38</v>
      </c>
      <c r="M4762">
        <v>724.50735701500003</v>
      </c>
      <c r="N4762">
        <v>0.44837266859800001</v>
      </c>
      <c r="O4762">
        <v>188.33779327100001</v>
      </c>
      <c r="P4762">
        <v>0.25995290654800002</v>
      </c>
      <c r="Q4762">
        <v>7.0134231760900001E-2</v>
      </c>
      <c r="R4762">
        <v>0</v>
      </c>
      <c r="S4762">
        <v>0.15641950697000001</v>
      </c>
      <c r="T4762">
        <v>1</v>
      </c>
      <c r="U4762">
        <v>2</v>
      </c>
      <c r="V4762" t="s">
        <v>102</v>
      </c>
      <c r="W4762" t="s">
        <v>94</v>
      </c>
    </row>
    <row r="4763" spans="1:23" x14ac:dyDescent="0.25">
      <c r="A4763" t="s">
        <v>53</v>
      </c>
      <c r="B4763">
        <v>1</v>
      </c>
      <c r="C4763">
        <v>0</v>
      </c>
      <c r="D4763">
        <v>5</v>
      </c>
      <c r="E4763" t="s">
        <v>112</v>
      </c>
      <c r="F4763" s="19" t="s">
        <v>7611</v>
      </c>
      <c r="G4763" t="s">
        <v>24</v>
      </c>
      <c r="H4763" t="s">
        <v>7612</v>
      </c>
      <c r="I4763" t="s">
        <v>2828</v>
      </c>
      <c r="J4763">
        <v>600</v>
      </c>
      <c r="K4763">
        <v>66</v>
      </c>
      <c r="L4763">
        <v>42</v>
      </c>
      <c r="M4763">
        <v>735.70396210700005</v>
      </c>
      <c r="N4763">
        <v>0.43765227658</v>
      </c>
      <c r="O4763">
        <v>195.51468216800001</v>
      </c>
      <c r="P4763">
        <v>0.26575184073800001</v>
      </c>
      <c r="Q4763">
        <v>6.8985530763500003E-2</v>
      </c>
      <c r="R4763">
        <v>0</v>
      </c>
      <c r="S4763">
        <v>0.15762634962800001</v>
      </c>
      <c r="T4763">
        <v>1</v>
      </c>
      <c r="U4763">
        <v>2</v>
      </c>
      <c r="V4763" t="s">
        <v>103</v>
      </c>
      <c r="W4763" t="s">
        <v>94</v>
      </c>
    </row>
    <row r="4764" spans="1:23" x14ac:dyDescent="0.25">
      <c r="A4764" t="s">
        <v>53</v>
      </c>
      <c r="B4764">
        <v>1</v>
      </c>
      <c r="C4764">
        <v>0</v>
      </c>
      <c r="D4764">
        <v>5</v>
      </c>
      <c r="E4764" t="s">
        <v>112</v>
      </c>
      <c r="F4764" s="19" t="s">
        <v>7611</v>
      </c>
      <c r="G4764" t="s">
        <v>27</v>
      </c>
      <c r="H4764" t="s">
        <v>7612</v>
      </c>
      <c r="I4764" t="s">
        <v>3000</v>
      </c>
      <c r="J4764">
        <v>599</v>
      </c>
      <c r="K4764">
        <v>66</v>
      </c>
      <c r="L4764">
        <v>46</v>
      </c>
      <c r="M4764">
        <v>745.24208868599999</v>
      </c>
      <c r="N4764">
        <v>0.42783734812300001</v>
      </c>
      <c r="O4764">
        <v>204.20135789</v>
      </c>
      <c r="P4764">
        <v>0.27400674356799998</v>
      </c>
      <c r="Q4764">
        <v>7.1891536038399997E-2</v>
      </c>
      <c r="R4764">
        <v>0</v>
      </c>
      <c r="S4764">
        <v>0.16803473645700001</v>
      </c>
      <c r="T4764">
        <v>1</v>
      </c>
      <c r="U4764">
        <v>2</v>
      </c>
      <c r="V4764" t="s">
        <v>104</v>
      </c>
      <c r="W4764" t="s">
        <v>94</v>
      </c>
    </row>
    <row r="4765" spans="1:23" x14ac:dyDescent="0.25">
      <c r="A4765" t="s">
        <v>53</v>
      </c>
      <c r="B4765">
        <v>1</v>
      </c>
      <c r="C4765">
        <v>0</v>
      </c>
      <c r="D4765">
        <v>5</v>
      </c>
      <c r="E4765" t="s">
        <v>112</v>
      </c>
      <c r="F4765" s="19" t="s">
        <v>7611</v>
      </c>
      <c r="G4765" t="s">
        <v>30</v>
      </c>
      <c r="H4765" t="s">
        <v>7612</v>
      </c>
      <c r="I4765" t="s">
        <v>3056</v>
      </c>
      <c r="J4765">
        <v>598</v>
      </c>
      <c r="K4765">
        <v>66</v>
      </c>
      <c r="L4765">
        <v>50</v>
      </c>
      <c r="M4765">
        <v>747.78105623199997</v>
      </c>
      <c r="N4765">
        <v>0.42228142266599999</v>
      </c>
      <c r="O4765">
        <v>219.53740394499999</v>
      </c>
      <c r="P4765">
        <v>0.29358513714099999</v>
      </c>
      <c r="Q4765">
        <v>6.9600902517499993E-2</v>
      </c>
      <c r="R4765">
        <v>0</v>
      </c>
      <c r="S4765">
        <v>0.164821132973</v>
      </c>
      <c r="T4765">
        <v>1</v>
      </c>
      <c r="U4765">
        <v>2</v>
      </c>
      <c r="V4765" t="s">
        <v>105</v>
      </c>
      <c r="W4765" t="s">
        <v>94</v>
      </c>
    </row>
    <row r="4766" spans="1:23" x14ac:dyDescent="0.25">
      <c r="A4766" t="s">
        <v>53</v>
      </c>
      <c r="B4766">
        <v>1</v>
      </c>
      <c r="C4766">
        <v>0</v>
      </c>
      <c r="D4766">
        <v>5</v>
      </c>
      <c r="E4766" t="s">
        <v>113</v>
      </c>
      <c r="F4766" s="19" t="s">
        <v>7611</v>
      </c>
      <c r="G4766" t="s">
        <v>31</v>
      </c>
      <c r="H4766" t="s">
        <v>40</v>
      </c>
      <c r="I4766" t="s">
        <v>1706</v>
      </c>
      <c r="J4766">
        <v>559</v>
      </c>
      <c r="K4766">
        <v>62</v>
      </c>
      <c r="L4766">
        <v>50</v>
      </c>
      <c r="M4766">
        <v>780.00982661900002</v>
      </c>
      <c r="N4766">
        <v>0.44306312891999999</v>
      </c>
      <c r="O4766">
        <v>180.70713694899999</v>
      </c>
      <c r="P4766">
        <v>0.23167289793199999</v>
      </c>
      <c r="Q4766">
        <v>0.102515723955</v>
      </c>
      <c r="R4766">
        <v>0</v>
      </c>
      <c r="S4766">
        <v>0.231379497105</v>
      </c>
      <c r="T4766">
        <v>1</v>
      </c>
      <c r="U4766">
        <v>2</v>
      </c>
      <c r="V4766" t="s">
        <v>105</v>
      </c>
      <c r="W4766" t="s">
        <v>95</v>
      </c>
    </row>
    <row r="4767" spans="1:23" x14ac:dyDescent="0.25">
      <c r="A4767" t="s">
        <v>53</v>
      </c>
      <c r="B4767">
        <v>1</v>
      </c>
      <c r="C4767">
        <v>0</v>
      </c>
      <c r="D4767">
        <v>5</v>
      </c>
      <c r="E4767" t="s">
        <v>113</v>
      </c>
      <c r="F4767" s="19" t="s">
        <v>7611</v>
      </c>
      <c r="G4767" t="s">
        <v>27</v>
      </c>
      <c r="H4767" t="s">
        <v>40</v>
      </c>
      <c r="I4767" t="s">
        <v>1706</v>
      </c>
      <c r="J4767">
        <v>561</v>
      </c>
      <c r="K4767">
        <v>62</v>
      </c>
      <c r="L4767">
        <v>46</v>
      </c>
      <c r="M4767">
        <v>816.38206093999997</v>
      </c>
      <c r="N4767">
        <v>0.46694121643100001</v>
      </c>
      <c r="O4767">
        <v>533.64425922700002</v>
      </c>
      <c r="P4767">
        <v>0.65366975189599996</v>
      </c>
      <c r="Q4767">
        <v>9.1225973875899993E-2</v>
      </c>
      <c r="R4767">
        <v>0</v>
      </c>
      <c r="S4767">
        <v>0.19536928989300001</v>
      </c>
      <c r="T4767">
        <v>1</v>
      </c>
      <c r="U4767">
        <v>2</v>
      </c>
      <c r="V4767" t="s">
        <v>104</v>
      </c>
      <c r="W4767" t="s">
        <v>94</v>
      </c>
    </row>
    <row r="4768" spans="1:23" x14ac:dyDescent="0.25">
      <c r="A4768" t="s">
        <v>53</v>
      </c>
      <c r="B4768">
        <v>1</v>
      </c>
      <c r="C4768">
        <v>0</v>
      </c>
      <c r="D4768">
        <v>5</v>
      </c>
      <c r="E4768" t="s">
        <v>112</v>
      </c>
      <c r="F4768" s="19" t="s">
        <v>7611</v>
      </c>
      <c r="G4768" t="s">
        <v>10</v>
      </c>
      <c r="H4768" t="s">
        <v>110</v>
      </c>
      <c r="I4768" t="s">
        <v>2443</v>
      </c>
      <c r="J4768">
        <v>603</v>
      </c>
      <c r="K4768">
        <v>67</v>
      </c>
      <c r="L4768">
        <v>22</v>
      </c>
      <c r="M4768">
        <v>816.65068576399995</v>
      </c>
      <c r="N4768">
        <v>0.45560953362099998</v>
      </c>
      <c r="O4768">
        <v>213.88883844599999</v>
      </c>
      <c r="P4768">
        <v>0.261909825308</v>
      </c>
      <c r="Q4768">
        <v>6.6169970007599999E-2</v>
      </c>
      <c r="R4768">
        <v>0</v>
      </c>
      <c r="S4768">
        <v>0.145233945132</v>
      </c>
      <c r="T4768">
        <v>1</v>
      </c>
      <c r="U4768">
        <v>2</v>
      </c>
      <c r="V4768" t="s">
        <v>98</v>
      </c>
      <c r="W4768" t="s">
        <v>95</v>
      </c>
    </row>
    <row r="4769" spans="1:23" x14ac:dyDescent="0.25">
      <c r="A4769" t="s">
        <v>53</v>
      </c>
      <c r="B4769">
        <v>1</v>
      </c>
      <c r="C4769">
        <v>0</v>
      </c>
      <c r="D4769">
        <v>5</v>
      </c>
      <c r="E4769" t="s">
        <v>112</v>
      </c>
      <c r="F4769" s="19" t="s">
        <v>7611</v>
      </c>
      <c r="G4769" t="s">
        <v>10</v>
      </c>
      <c r="H4769" t="s">
        <v>161</v>
      </c>
      <c r="I4769" t="s">
        <v>2608</v>
      </c>
      <c r="J4769">
        <v>603</v>
      </c>
      <c r="K4769">
        <v>67</v>
      </c>
      <c r="L4769">
        <v>22</v>
      </c>
      <c r="M4769">
        <v>817.48459237199995</v>
      </c>
      <c r="N4769">
        <v>0.44811375098099998</v>
      </c>
      <c r="O4769">
        <v>222.65986238100001</v>
      </c>
      <c r="P4769">
        <v>0.27237193759900002</v>
      </c>
      <c r="Q4769">
        <v>6.4314872678799997E-2</v>
      </c>
      <c r="R4769">
        <v>0</v>
      </c>
      <c r="S4769">
        <v>0.14352354181900001</v>
      </c>
      <c r="T4769">
        <v>1</v>
      </c>
      <c r="U4769">
        <v>2</v>
      </c>
      <c r="V4769" t="s">
        <v>98</v>
      </c>
      <c r="W4769" t="s">
        <v>95</v>
      </c>
    </row>
    <row r="4770" spans="1:23" x14ac:dyDescent="0.25">
      <c r="A4770" t="s">
        <v>53</v>
      </c>
      <c r="B4770">
        <v>1</v>
      </c>
      <c r="C4770">
        <v>0</v>
      </c>
      <c r="D4770">
        <v>5</v>
      </c>
      <c r="E4770" t="s">
        <v>112</v>
      </c>
      <c r="F4770" s="19" t="s">
        <v>7611</v>
      </c>
      <c r="G4770" t="s">
        <v>10</v>
      </c>
      <c r="H4770" t="s">
        <v>109</v>
      </c>
      <c r="I4770" t="s">
        <v>2539</v>
      </c>
      <c r="J4770">
        <v>603</v>
      </c>
      <c r="K4770">
        <v>67</v>
      </c>
      <c r="L4770">
        <v>22</v>
      </c>
      <c r="M4770">
        <v>821.35385817899999</v>
      </c>
      <c r="N4770">
        <v>0.45186569008499999</v>
      </c>
      <c r="O4770">
        <v>228.17782281999999</v>
      </c>
      <c r="P4770">
        <v>0.27780696535100002</v>
      </c>
      <c r="Q4770">
        <v>6.4832815366600002E-2</v>
      </c>
      <c r="R4770">
        <v>0</v>
      </c>
      <c r="S4770">
        <v>0.143478066136</v>
      </c>
      <c r="T4770">
        <v>1</v>
      </c>
      <c r="U4770">
        <v>2</v>
      </c>
      <c r="V4770" t="s">
        <v>98</v>
      </c>
      <c r="W4770" t="s">
        <v>95</v>
      </c>
    </row>
    <row r="4771" spans="1:23" x14ac:dyDescent="0.25">
      <c r="A4771" t="s">
        <v>53</v>
      </c>
      <c r="B4771">
        <v>1</v>
      </c>
      <c r="C4771">
        <v>0</v>
      </c>
      <c r="D4771">
        <v>5</v>
      </c>
      <c r="E4771" t="s">
        <v>112</v>
      </c>
      <c r="F4771" s="19" t="s">
        <v>7611</v>
      </c>
      <c r="G4771" t="s">
        <v>10</v>
      </c>
      <c r="H4771" t="s">
        <v>7612</v>
      </c>
      <c r="I4771" t="s">
        <v>3943</v>
      </c>
      <c r="J4771">
        <v>603</v>
      </c>
      <c r="K4771">
        <v>67</v>
      </c>
      <c r="L4771">
        <v>22</v>
      </c>
      <c r="M4771">
        <v>821.82850732099996</v>
      </c>
      <c r="N4771">
        <v>0.37657535816999999</v>
      </c>
      <c r="O4771">
        <v>225.48094881200001</v>
      </c>
      <c r="P4771">
        <v>0.27436496398400001</v>
      </c>
      <c r="Q4771">
        <v>5.0486429339900003E-2</v>
      </c>
      <c r="R4771">
        <v>0</v>
      </c>
      <c r="S4771">
        <v>0.13406726766499999</v>
      </c>
      <c r="T4771">
        <v>1</v>
      </c>
      <c r="U4771">
        <v>2</v>
      </c>
      <c r="V4771" t="s">
        <v>98</v>
      </c>
      <c r="W4771" t="s">
        <v>95</v>
      </c>
    </row>
    <row r="4772" spans="1:23" x14ac:dyDescent="0.25">
      <c r="A4772" t="s">
        <v>53</v>
      </c>
      <c r="B4772">
        <v>1</v>
      </c>
      <c r="C4772">
        <v>0</v>
      </c>
      <c r="D4772">
        <v>5</v>
      </c>
      <c r="E4772" t="s">
        <v>112</v>
      </c>
      <c r="F4772" s="19" t="s">
        <v>7611</v>
      </c>
      <c r="G4772" t="s">
        <v>7</v>
      </c>
      <c r="H4772" t="s">
        <v>161</v>
      </c>
      <c r="I4772" t="s">
        <v>2898</v>
      </c>
      <c r="J4772">
        <v>604</v>
      </c>
      <c r="K4772">
        <v>67</v>
      </c>
      <c r="L4772">
        <v>18</v>
      </c>
      <c r="M4772">
        <v>825.81022711000003</v>
      </c>
      <c r="N4772">
        <v>0.43505714578400001</v>
      </c>
      <c r="O4772">
        <v>216.46631009500001</v>
      </c>
      <c r="P4772">
        <v>0.262125973969</v>
      </c>
      <c r="Q4772">
        <v>6.34700224742E-2</v>
      </c>
      <c r="R4772">
        <v>0</v>
      </c>
      <c r="S4772">
        <v>0.14588893226800001</v>
      </c>
      <c r="T4772">
        <v>1</v>
      </c>
      <c r="U4772">
        <v>2</v>
      </c>
      <c r="V4772" t="s">
        <v>97</v>
      </c>
      <c r="W4772" t="s">
        <v>95</v>
      </c>
    </row>
    <row r="4773" spans="1:23" x14ac:dyDescent="0.25">
      <c r="A4773" t="s">
        <v>53</v>
      </c>
      <c r="B4773">
        <v>1</v>
      </c>
      <c r="C4773">
        <v>0</v>
      </c>
      <c r="D4773">
        <v>5</v>
      </c>
      <c r="E4773" t="s">
        <v>112</v>
      </c>
      <c r="F4773" s="19" t="s">
        <v>7611</v>
      </c>
      <c r="G4773" t="s">
        <v>4</v>
      </c>
      <c r="H4773" t="s">
        <v>7612</v>
      </c>
      <c r="I4773" t="s">
        <v>3550</v>
      </c>
      <c r="J4773">
        <v>605</v>
      </c>
      <c r="K4773">
        <v>67</v>
      </c>
      <c r="L4773">
        <v>14</v>
      </c>
      <c r="M4773">
        <v>825.85481142100002</v>
      </c>
      <c r="N4773">
        <v>0.39087456657699998</v>
      </c>
      <c r="O4773">
        <v>207.47715159699999</v>
      </c>
      <c r="P4773">
        <v>0.25122715122299999</v>
      </c>
      <c r="Q4773">
        <v>5.7217543818400003E-2</v>
      </c>
      <c r="R4773">
        <v>0</v>
      </c>
      <c r="S4773">
        <v>0.146383389227</v>
      </c>
      <c r="T4773">
        <v>1</v>
      </c>
      <c r="U4773">
        <v>2</v>
      </c>
      <c r="V4773" t="s">
        <v>96</v>
      </c>
      <c r="W4773" t="s">
        <v>95</v>
      </c>
    </row>
    <row r="4774" spans="1:23" x14ac:dyDescent="0.25">
      <c r="A4774" t="s">
        <v>53</v>
      </c>
      <c r="B4774">
        <v>1</v>
      </c>
      <c r="C4774">
        <v>0</v>
      </c>
      <c r="D4774">
        <v>5</v>
      </c>
      <c r="E4774" t="s">
        <v>112</v>
      </c>
      <c r="F4774" s="19" t="s">
        <v>7611</v>
      </c>
      <c r="G4774" t="s">
        <v>7</v>
      </c>
      <c r="H4774" t="s">
        <v>109</v>
      </c>
      <c r="I4774" t="s">
        <v>2796</v>
      </c>
      <c r="J4774">
        <v>604</v>
      </c>
      <c r="K4774">
        <v>67</v>
      </c>
      <c r="L4774">
        <v>18</v>
      </c>
      <c r="M4774">
        <v>828.68854034799995</v>
      </c>
      <c r="N4774">
        <v>0.43874273498799998</v>
      </c>
      <c r="O4774">
        <v>221.86470753200001</v>
      </c>
      <c r="P4774">
        <v>0.26772990904299998</v>
      </c>
      <c r="Q4774">
        <v>6.4368564129700004E-2</v>
      </c>
      <c r="R4774">
        <v>0</v>
      </c>
      <c r="S4774">
        <v>0.14671140738399999</v>
      </c>
      <c r="T4774">
        <v>1</v>
      </c>
      <c r="U4774">
        <v>2</v>
      </c>
      <c r="V4774" t="s">
        <v>97</v>
      </c>
      <c r="W4774" t="s">
        <v>95</v>
      </c>
    </row>
    <row r="4775" spans="1:23" x14ac:dyDescent="0.25">
      <c r="A4775" t="s">
        <v>53</v>
      </c>
      <c r="B4775">
        <v>1</v>
      </c>
      <c r="C4775">
        <v>0</v>
      </c>
      <c r="D4775">
        <v>5</v>
      </c>
      <c r="E4775" t="s">
        <v>112</v>
      </c>
      <c r="F4775" s="19" t="s">
        <v>7611</v>
      </c>
      <c r="G4775" t="s">
        <v>7</v>
      </c>
      <c r="H4775" t="s">
        <v>7612</v>
      </c>
      <c r="I4775" t="s">
        <v>3970</v>
      </c>
      <c r="J4775">
        <v>604</v>
      </c>
      <c r="K4775">
        <v>67</v>
      </c>
      <c r="L4775">
        <v>18</v>
      </c>
      <c r="M4775">
        <v>829.26546112200003</v>
      </c>
      <c r="N4775">
        <v>0.37578795503700002</v>
      </c>
      <c r="O4775">
        <v>219.098741383</v>
      </c>
      <c r="P4775">
        <v>0.26420820793299998</v>
      </c>
      <c r="Q4775">
        <v>5.6341263070299998E-2</v>
      </c>
      <c r="R4775">
        <v>0</v>
      </c>
      <c r="S4775">
        <v>0.14992833675299999</v>
      </c>
      <c r="T4775">
        <v>1</v>
      </c>
      <c r="U4775">
        <v>2</v>
      </c>
      <c r="V4775" t="s">
        <v>97</v>
      </c>
      <c r="W4775" t="s">
        <v>95</v>
      </c>
    </row>
    <row r="4776" spans="1:23" x14ac:dyDescent="0.25">
      <c r="A4776" t="s">
        <v>53</v>
      </c>
      <c r="B4776">
        <v>1</v>
      </c>
      <c r="C4776">
        <v>0</v>
      </c>
      <c r="D4776">
        <v>5</v>
      </c>
      <c r="E4776" t="s">
        <v>112</v>
      </c>
      <c r="F4776" s="19" t="s">
        <v>7611</v>
      </c>
      <c r="G4776" t="s">
        <v>7</v>
      </c>
      <c r="H4776" t="s">
        <v>110</v>
      </c>
      <c r="I4776" t="s">
        <v>2748</v>
      </c>
      <c r="J4776">
        <v>604</v>
      </c>
      <c r="K4776">
        <v>67</v>
      </c>
      <c r="L4776">
        <v>18</v>
      </c>
      <c r="M4776">
        <v>829.71940452499996</v>
      </c>
      <c r="N4776">
        <v>0.44110944094100002</v>
      </c>
      <c r="O4776">
        <v>214.78368320300001</v>
      </c>
      <c r="P4776">
        <v>0.258863034938</v>
      </c>
      <c r="Q4776">
        <v>6.2233119727799997E-2</v>
      </c>
      <c r="R4776">
        <v>0</v>
      </c>
      <c r="S4776">
        <v>0.14108317336199999</v>
      </c>
      <c r="T4776">
        <v>1</v>
      </c>
      <c r="U4776">
        <v>2</v>
      </c>
      <c r="V4776" t="s">
        <v>97</v>
      </c>
      <c r="W4776" t="s">
        <v>95</v>
      </c>
    </row>
    <row r="4777" spans="1:23" x14ac:dyDescent="0.25">
      <c r="A4777" t="s">
        <v>53</v>
      </c>
      <c r="B4777">
        <v>1</v>
      </c>
      <c r="C4777">
        <v>0</v>
      </c>
      <c r="D4777">
        <v>5</v>
      </c>
      <c r="E4777" t="s">
        <v>112</v>
      </c>
      <c r="F4777" s="19" t="s">
        <v>7611</v>
      </c>
      <c r="G4777" t="s">
        <v>4</v>
      </c>
      <c r="H4777" t="s">
        <v>161</v>
      </c>
      <c r="I4777" t="s">
        <v>2945</v>
      </c>
      <c r="J4777">
        <v>605</v>
      </c>
      <c r="K4777">
        <v>67</v>
      </c>
      <c r="L4777">
        <v>14</v>
      </c>
      <c r="M4777">
        <v>832.32948057999999</v>
      </c>
      <c r="N4777">
        <v>0.43217655485200002</v>
      </c>
      <c r="O4777">
        <v>210.67673704200001</v>
      </c>
      <c r="P4777">
        <v>0.25311699508199997</v>
      </c>
      <c r="Q4777">
        <v>5.9981505384499999E-2</v>
      </c>
      <c r="R4777">
        <v>0</v>
      </c>
      <c r="S4777">
        <v>0.13878935520899999</v>
      </c>
      <c r="T4777">
        <v>1</v>
      </c>
      <c r="U4777">
        <v>2</v>
      </c>
      <c r="V4777" t="s">
        <v>96</v>
      </c>
      <c r="W4777" t="s">
        <v>95</v>
      </c>
    </row>
    <row r="4778" spans="1:23" x14ac:dyDescent="0.25">
      <c r="A4778" t="s">
        <v>53</v>
      </c>
      <c r="B4778">
        <v>1</v>
      </c>
      <c r="C4778">
        <v>0</v>
      </c>
      <c r="D4778">
        <v>5</v>
      </c>
      <c r="E4778" t="s">
        <v>112</v>
      </c>
      <c r="F4778" s="19" t="s">
        <v>7611</v>
      </c>
      <c r="G4778" t="s">
        <v>13</v>
      </c>
      <c r="H4778" t="s">
        <v>161</v>
      </c>
      <c r="I4778" t="s">
        <v>2554</v>
      </c>
      <c r="J4778">
        <v>603</v>
      </c>
      <c r="K4778">
        <v>66</v>
      </c>
      <c r="L4778">
        <v>26</v>
      </c>
      <c r="M4778">
        <v>832.38972781300004</v>
      </c>
      <c r="N4778">
        <v>0.45117323201999998</v>
      </c>
      <c r="O4778">
        <v>229.87586644999999</v>
      </c>
      <c r="P4778">
        <v>0.27616374730299997</v>
      </c>
      <c r="Q4778">
        <v>7.2434840140699994E-2</v>
      </c>
      <c r="R4778">
        <v>0</v>
      </c>
      <c r="S4778">
        <v>0.160547734218</v>
      </c>
      <c r="T4778">
        <v>1</v>
      </c>
      <c r="U4778">
        <v>2</v>
      </c>
      <c r="V4778" t="s">
        <v>99</v>
      </c>
      <c r="W4778" t="s">
        <v>95</v>
      </c>
    </row>
    <row r="4779" spans="1:23" x14ac:dyDescent="0.25">
      <c r="A4779" t="s">
        <v>53</v>
      </c>
      <c r="B4779">
        <v>1</v>
      </c>
      <c r="C4779">
        <v>0</v>
      </c>
      <c r="D4779">
        <v>5</v>
      </c>
      <c r="E4779" t="s">
        <v>112</v>
      </c>
      <c r="F4779" s="19" t="s">
        <v>7611</v>
      </c>
      <c r="G4779" t="s">
        <v>2</v>
      </c>
      <c r="H4779" t="s">
        <v>7612</v>
      </c>
      <c r="I4779" t="s">
        <v>3180</v>
      </c>
      <c r="J4779">
        <v>606</v>
      </c>
      <c r="K4779">
        <v>67</v>
      </c>
      <c r="L4779">
        <v>10</v>
      </c>
      <c r="M4779">
        <v>833.27274867000006</v>
      </c>
      <c r="N4779">
        <v>0.40838861585500003</v>
      </c>
      <c r="O4779">
        <v>204.44147978199999</v>
      </c>
      <c r="P4779">
        <v>0.245347612902</v>
      </c>
      <c r="Q4779">
        <v>5.62306936476E-2</v>
      </c>
      <c r="R4779">
        <v>0</v>
      </c>
      <c r="S4779">
        <v>0.13768918002300001</v>
      </c>
      <c r="T4779">
        <v>1</v>
      </c>
      <c r="U4779">
        <v>2</v>
      </c>
      <c r="V4779" t="s">
        <v>95</v>
      </c>
      <c r="W4779" t="s">
        <v>95</v>
      </c>
    </row>
    <row r="4780" spans="1:23" x14ac:dyDescent="0.25">
      <c r="A4780" t="s">
        <v>53</v>
      </c>
      <c r="B4780">
        <v>1</v>
      </c>
      <c r="C4780">
        <v>0</v>
      </c>
      <c r="D4780">
        <v>5</v>
      </c>
      <c r="E4780" t="s">
        <v>112</v>
      </c>
      <c r="F4780" s="19" t="s">
        <v>7611</v>
      </c>
      <c r="G4780" t="s">
        <v>19</v>
      </c>
      <c r="H4780" t="s">
        <v>110</v>
      </c>
      <c r="I4780" t="s">
        <v>3355</v>
      </c>
      <c r="J4780">
        <v>601</v>
      </c>
      <c r="K4780">
        <v>66</v>
      </c>
      <c r="L4780">
        <v>34</v>
      </c>
      <c r="M4780">
        <v>834.80750934399998</v>
      </c>
      <c r="N4780">
        <v>0.39871609115200002</v>
      </c>
      <c r="O4780">
        <v>243.06420801799999</v>
      </c>
      <c r="P4780">
        <v>0.29116198081299999</v>
      </c>
      <c r="Q4780">
        <v>7.2329251762599994E-2</v>
      </c>
      <c r="R4780">
        <v>0</v>
      </c>
      <c r="S4780">
        <v>0.1814053994</v>
      </c>
      <c r="T4780">
        <v>1</v>
      </c>
      <c r="U4780">
        <v>2</v>
      </c>
      <c r="V4780" t="s">
        <v>101</v>
      </c>
      <c r="W4780" t="s">
        <v>95</v>
      </c>
    </row>
    <row r="4781" spans="1:23" x14ac:dyDescent="0.25">
      <c r="A4781" t="s">
        <v>53</v>
      </c>
      <c r="B4781">
        <v>1</v>
      </c>
      <c r="C4781">
        <v>0</v>
      </c>
      <c r="D4781">
        <v>5</v>
      </c>
      <c r="E4781" t="s">
        <v>112</v>
      </c>
      <c r="F4781" s="19" t="s">
        <v>7611</v>
      </c>
      <c r="G4781" t="s">
        <v>4</v>
      </c>
      <c r="H4781" t="s">
        <v>110</v>
      </c>
      <c r="I4781" t="s">
        <v>2943</v>
      </c>
      <c r="J4781">
        <v>605</v>
      </c>
      <c r="K4781">
        <v>67</v>
      </c>
      <c r="L4781">
        <v>14</v>
      </c>
      <c r="M4781">
        <v>835.59817231600005</v>
      </c>
      <c r="N4781">
        <v>0.43230646603299999</v>
      </c>
      <c r="O4781">
        <v>210.52118537499999</v>
      </c>
      <c r="P4781">
        <v>0.251940696317</v>
      </c>
      <c r="Q4781">
        <v>6.7808888977499995E-2</v>
      </c>
      <c r="R4781">
        <v>0</v>
      </c>
      <c r="S4781">
        <v>0.15685374683299999</v>
      </c>
      <c r="T4781">
        <v>1</v>
      </c>
      <c r="U4781">
        <v>2</v>
      </c>
      <c r="V4781" t="s">
        <v>96</v>
      </c>
      <c r="W4781" t="s">
        <v>95</v>
      </c>
    </row>
    <row r="4782" spans="1:23" x14ac:dyDescent="0.25">
      <c r="A4782" t="s">
        <v>53</v>
      </c>
      <c r="B4782">
        <v>1</v>
      </c>
      <c r="C4782">
        <v>0</v>
      </c>
      <c r="D4782">
        <v>5</v>
      </c>
      <c r="E4782" t="s">
        <v>112</v>
      </c>
      <c r="F4782" s="19" t="s">
        <v>7611</v>
      </c>
      <c r="G4782" t="s">
        <v>16</v>
      </c>
      <c r="H4782" t="s">
        <v>110</v>
      </c>
      <c r="I4782" t="s">
        <v>3285</v>
      </c>
      <c r="J4782">
        <v>602</v>
      </c>
      <c r="K4782">
        <v>66</v>
      </c>
      <c r="L4782">
        <v>30</v>
      </c>
      <c r="M4782">
        <v>835.67838636800002</v>
      </c>
      <c r="N4782">
        <v>0.401481885318</v>
      </c>
      <c r="O4782">
        <v>229.27671323199999</v>
      </c>
      <c r="P4782">
        <v>0.27435998940799999</v>
      </c>
      <c r="Q4782">
        <v>7.3275149660399996E-2</v>
      </c>
      <c r="R4782">
        <v>0</v>
      </c>
      <c r="S4782">
        <v>0.182511720553</v>
      </c>
      <c r="T4782">
        <v>1</v>
      </c>
      <c r="U4782">
        <v>2</v>
      </c>
      <c r="V4782" t="s">
        <v>100</v>
      </c>
      <c r="W4782" t="s">
        <v>95</v>
      </c>
    </row>
    <row r="4783" spans="1:23" x14ac:dyDescent="0.25">
      <c r="A4783" t="s">
        <v>53</v>
      </c>
      <c r="B4783">
        <v>1</v>
      </c>
      <c r="C4783">
        <v>0</v>
      </c>
      <c r="D4783">
        <v>5</v>
      </c>
      <c r="E4783" t="s">
        <v>112</v>
      </c>
      <c r="F4783" s="19" t="s">
        <v>7611</v>
      </c>
      <c r="G4783" t="s">
        <v>4</v>
      </c>
      <c r="H4783" t="s">
        <v>109</v>
      </c>
      <c r="I4783" t="s">
        <v>2910</v>
      </c>
      <c r="J4783">
        <v>605</v>
      </c>
      <c r="K4783">
        <v>67</v>
      </c>
      <c r="L4783">
        <v>14</v>
      </c>
      <c r="M4783">
        <v>835.89714048600001</v>
      </c>
      <c r="N4783">
        <v>0.43425260022500001</v>
      </c>
      <c r="O4783">
        <v>217.385130898</v>
      </c>
      <c r="P4783">
        <v>0.26006205831899998</v>
      </c>
      <c r="Q4783">
        <v>6.0542250818300003E-2</v>
      </c>
      <c r="R4783">
        <v>0</v>
      </c>
      <c r="S4783">
        <v>0.139417129079</v>
      </c>
      <c r="T4783">
        <v>1</v>
      </c>
      <c r="U4783">
        <v>2</v>
      </c>
      <c r="V4783" t="s">
        <v>96</v>
      </c>
      <c r="W4783" t="s">
        <v>95</v>
      </c>
    </row>
    <row r="4784" spans="1:23" x14ac:dyDescent="0.25">
      <c r="A4784" t="s">
        <v>53</v>
      </c>
      <c r="B4784">
        <v>1</v>
      </c>
      <c r="C4784">
        <v>0</v>
      </c>
      <c r="D4784">
        <v>5</v>
      </c>
      <c r="E4784" t="s">
        <v>112</v>
      </c>
      <c r="F4784" s="19" t="s">
        <v>7611</v>
      </c>
      <c r="G4784" t="s">
        <v>13</v>
      </c>
      <c r="H4784" t="s">
        <v>7612</v>
      </c>
      <c r="I4784" t="s">
        <v>3937</v>
      </c>
      <c r="J4784">
        <v>603</v>
      </c>
      <c r="K4784">
        <v>66</v>
      </c>
      <c r="L4784">
        <v>26</v>
      </c>
      <c r="M4784">
        <v>836.55571862399995</v>
      </c>
      <c r="N4784">
        <v>0.37664519044799999</v>
      </c>
      <c r="O4784">
        <v>227.16494480099999</v>
      </c>
      <c r="P4784">
        <v>0.27154789542899999</v>
      </c>
      <c r="Q4784">
        <v>5.0673624652400003E-2</v>
      </c>
      <c r="R4784">
        <v>0</v>
      </c>
      <c r="S4784">
        <v>0.134539417833</v>
      </c>
      <c r="T4784">
        <v>1</v>
      </c>
      <c r="U4784">
        <v>2</v>
      </c>
      <c r="V4784" t="s">
        <v>99</v>
      </c>
      <c r="W4784" t="s">
        <v>95</v>
      </c>
    </row>
    <row r="4785" spans="1:23" x14ac:dyDescent="0.25">
      <c r="A4785" t="s">
        <v>53</v>
      </c>
      <c r="B4785">
        <v>1</v>
      </c>
      <c r="C4785">
        <v>0</v>
      </c>
      <c r="D4785">
        <v>5</v>
      </c>
      <c r="E4785" t="s">
        <v>112</v>
      </c>
      <c r="F4785" s="19" t="s">
        <v>7611</v>
      </c>
      <c r="G4785" t="s">
        <v>2</v>
      </c>
      <c r="H4785" t="s">
        <v>110</v>
      </c>
      <c r="I4785" t="s">
        <v>2891</v>
      </c>
      <c r="J4785">
        <v>606</v>
      </c>
      <c r="K4785">
        <v>67</v>
      </c>
      <c r="L4785">
        <v>10</v>
      </c>
      <c r="M4785">
        <v>836.78666334100001</v>
      </c>
      <c r="N4785">
        <v>0.43543903350300001</v>
      </c>
      <c r="O4785">
        <v>205.52570509</v>
      </c>
      <c r="P4785">
        <v>0.24561302670599999</v>
      </c>
      <c r="Q4785">
        <v>6.6575284825799996E-2</v>
      </c>
      <c r="R4785">
        <v>0</v>
      </c>
      <c r="S4785">
        <v>0.15289232178000001</v>
      </c>
      <c r="T4785">
        <v>1</v>
      </c>
      <c r="U4785">
        <v>2</v>
      </c>
      <c r="V4785" t="s">
        <v>95</v>
      </c>
      <c r="W4785" t="s">
        <v>95</v>
      </c>
    </row>
    <row r="4786" spans="1:23" x14ac:dyDescent="0.25">
      <c r="A4786" t="s">
        <v>53</v>
      </c>
      <c r="B4786">
        <v>1</v>
      </c>
      <c r="C4786">
        <v>0</v>
      </c>
      <c r="D4786">
        <v>5</v>
      </c>
      <c r="E4786" t="s">
        <v>112</v>
      </c>
      <c r="F4786" s="19" t="s">
        <v>7611</v>
      </c>
      <c r="G4786" t="s">
        <v>2</v>
      </c>
      <c r="H4786" t="s">
        <v>161</v>
      </c>
      <c r="I4786" t="s">
        <v>2873</v>
      </c>
      <c r="J4786">
        <v>606</v>
      </c>
      <c r="K4786">
        <v>67</v>
      </c>
      <c r="L4786">
        <v>10</v>
      </c>
      <c r="M4786">
        <v>837.80314661499995</v>
      </c>
      <c r="N4786">
        <v>0.43612116567100001</v>
      </c>
      <c r="O4786">
        <v>208.63696126599999</v>
      </c>
      <c r="P4786">
        <v>0.24902861979999999</v>
      </c>
      <c r="Q4786">
        <v>6.2465369619800003E-2</v>
      </c>
      <c r="R4786">
        <v>0</v>
      </c>
      <c r="S4786">
        <v>0.14322939251</v>
      </c>
      <c r="T4786">
        <v>1</v>
      </c>
      <c r="U4786">
        <v>2</v>
      </c>
      <c r="V4786" t="s">
        <v>95</v>
      </c>
      <c r="W4786" t="s">
        <v>95</v>
      </c>
    </row>
    <row r="4787" spans="1:23" x14ac:dyDescent="0.25">
      <c r="A4787" t="s">
        <v>53</v>
      </c>
      <c r="B4787">
        <v>1</v>
      </c>
      <c r="C4787">
        <v>0</v>
      </c>
      <c r="D4787">
        <v>5</v>
      </c>
      <c r="E4787" t="s">
        <v>112</v>
      </c>
      <c r="F4787" s="19" t="s">
        <v>7611</v>
      </c>
      <c r="G4787" t="s">
        <v>22</v>
      </c>
      <c r="H4787" t="s">
        <v>110</v>
      </c>
      <c r="I4787" t="s">
        <v>3364</v>
      </c>
      <c r="J4787">
        <v>600</v>
      </c>
      <c r="K4787">
        <v>66</v>
      </c>
      <c r="L4787">
        <v>38</v>
      </c>
      <c r="M4787">
        <v>837.85005059100001</v>
      </c>
      <c r="N4787">
        <v>0.398345596681</v>
      </c>
      <c r="O4787">
        <v>246.846328521</v>
      </c>
      <c r="P4787">
        <v>0.29461874275400002</v>
      </c>
      <c r="Q4787">
        <v>7.1905386454000006E-2</v>
      </c>
      <c r="R4787">
        <v>0</v>
      </c>
      <c r="S4787">
        <v>0.18051005722899999</v>
      </c>
      <c r="T4787">
        <v>1</v>
      </c>
      <c r="U4787">
        <v>2</v>
      </c>
      <c r="V4787" t="s">
        <v>102</v>
      </c>
      <c r="W4787" t="s">
        <v>95</v>
      </c>
    </row>
    <row r="4788" spans="1:23" x14ac:dyDescent="0.25">
      <c r="A4788" t="s">
        <v>53</v>
      </c>
      <c r="B4788">
        <v>1</v>
      </c>
      <c r="C4788">
        <v>0</v>
      </c>
      <c r="D4788">
        <v>5</v>
      </c>
      <c r="E4788" t="s">
        <v>112</v>
      </c>
      <c r="F4788" s="19" t="s">
        <v>7611</v>
      </c>
      <c r="G4788" t="s">
        <v>13</v>
      </c>
      <c r="H4788" t="s">
        <v>109</v>
      </c>
      <c r="I4788" t="s">
        <v>2468</v>
      </c>
      <c r="J4788">
        <v>603</v>
      </c>
      <c r="K4788">
        <v>66</v>
      </c>
      <c r="L4788">
        <v>26</v>
      </c>
      <c r="M4788">
        <v>837.90215377100003</v>
      </c>
      <c r="N4788">
        <v>0.454847130579</v>
      </c>
      <c r="O4788">
        <v>237.952510179</v>
      </c>
      <c r="P4788">
        <v>0.28398603477500001</v>
      </c>
      <c r="Q4788">
        <v>7.2787928526899998E-2</v>
      </c>
      <c r="R4788">
        <v>0</v>
      </c>
      <c r="S4788">
        <v>0.16002723471999999</v>
      </c>
      <c r="T4788">
        <v>1</v>
      </c>
      <c r="U4788">
        <v>2</v>
      </c>
      <c r="V4788" t="s">
        <v>99</v>
      </c>
      <c r="W4788" t="s">
        <v>95</v>
      </c>
    </row>
    <row r="4789" spans="1:23" x14ac:dyDescent="0.25">
      <c r="A4789" t="s">
        <v>53</v>
      </c>
      <c r="B4789">
        <v>1</v>
      </c>
      <c r="C4789">
        <v>0</v>
      </c>
      <c r="D4789">
        <v>5</v>
      </c>
      <c r="E4789" t="s">
        <v>112</v>
      </c>
      <c r="F4789" s="19" t="s">
        <v>7611</v>
      </c>
      <c r="G4789" t="s">
        <v>16</v>
      </c>
      <c r="H4789" t="s">
        <v>161</v>
      </c>
      <c r="I4789" t="s">
        <v>2567</v>
      </c>
      <c r="J4789">
        <v>602</v>
      </c>
      <c r="K4789">
        <v>66</v>
      </c>
      <c r="L4789">
        <v>30</v>
      </c>
      <c r="M4789">
        <v>838.03286095500005</v>
      </c>
      <c r="N4789">
        <v>0.45041909706799999</v>
      </c>
      <c r="O4789">
        <v>235.328789223</v>
      </c>
      <c r="P4789">
        <v>0.28081093258599998</v>
      </c>
      <c r="Q4789">
        <v>7.7759978495400006E-2</v>
      </c>
      <c r="R4789">
        <v>0</v>
      </c>
      <c r="S4789">
        <v>0.17263916872400001</v>
      </c>
      <c r="T4789">
        <v>1</v>
      </c>
      <c r="U4789">
        <v>2</v>
      </c>
      <c r="V4789" t="s">
        <v>100</v>
      </c>
      <c r="W4789" t="s">
        <v>95</v>
      </c>
    </row>
    <row r="4790" spans="1:23" x14ac:dyDescent="0.25">
      <c r="A4790" t="s">
        <v>53</v>
      </c>
      <c r="B4790">
        <v>1</v>
      </c>
      <c r="C4790">
        <v>0</v>
      </c>
      <c r="D4790">
        <v>5</v>
      </c>
      <c r="E4790" t="s">
        <v>112</v>
      </c>
      <c r="F4790" s="19" t="s">
        <v>7611</v>
      </c>
      <c r="G4790" t="s">
        <v>2</v>
      </c>
      <c r="H4790" t="s">
        <v>109</v>
      </c>
      <c r="I4790" t="s">
        <v>2820</v>
      </c>
      <c r="J4790">
        <v>606</v>
      </c>
      <c r="K4790">
        <v>67</v>
      </c>
      <c r="L4790">
        <v>10</v>
      </c>
      <c r="M4790">
        <v>840.41265845600003</v>
      </c>
      <c r="N4790">
        <v>0.43788571401499998</v>
      </c>
      <c r="O4790">
        <v>213.54458683300001</v>
      </c>
      <c r="P4790">
        <v>0.25409491954300001</v>
      </c>
      <c r="Q4790">
        <v>6.2915414405600001E-2</v>
      </c>
      <c r="R4790">
        <v>0</v>
      </c>
      <c r="S4790">
        <v>0.14367998861799999</v>
      </c>
      <c r="T4790">
        <v>1</v>
      </c>
      <c r="U4790">
        <v>2</v>
      </c>
      <c r="V4790" t="s">
        <v>95</v>
      </c>
      <c r="W4790" t="s">
        <v>95</v>
      </c>
    </row>
    <row r="4791" spans="1:23" x14ac:dyDescent="0.25">
      <c r="A4791" t="s">
        <v>53</v>
      </c>
      <c r="B4791">
        <v>1</v>
      </c>
      <c r="C4791">
        <v>0</v>
      </c>
      <c r="D4791">
        <v>5</v>
      </c>
      <c r="E4791" t="s">
        <v>112</v>
      </c>
      <c r="F4791" s="19" t="s">
        <v>7611</v>
      </c>
      <c r="G4791" t="s">
        <v>13</v>
      </c>
      <c r="H4791" t="s">
        <v>110</v>
      </c>
      <c r="I4791" t="s">
        <v>3282</v>
      </c>
      <c r="J4791">
        <v>603</v>
      </c>
      <c r="K4791">
        <v>66</v>
      </c>
      <c r="L4791">
        <v>26</v>
      </c>
      <c r="M4791">
        <v>841.05246853799997</v>
      </c>
      <c r="N4791">
        <v>0.40174883508499998</v>
      </c>
      <c r="O4791">
        <v>219.183766163</v>
      </c>
      <c r="P4791">
        <v>0.26060653093899999</v>
      </c>
      <c r="Q4791">
        <v>6.3240277241600001E-2</v>
      </c>
      <c r="R4791">
        <v>0</v>
      </c>
      <c r="S4791">
        <v>0.15741247196899999</v>
      </c>
      <c r="T4791">
        <v>1</v>
      </c>
      <c r="U4791">
        <v>2</v>
      </c>
      <c r="V4791" t="s">
        <v>99</v>
      </c>
      <c r="W4791" t="s">
        <v>95</v>
      </c>
    </row>
    <row r="4792" spans="1:23" x14ac:dyDescent="0.25">
      <c r="A4792" t="s">
        <v>53</v>
      </c>
      <c r="B4792">
        <v>1</v>
      </c>
      <c r="C4792">
        <v>0</v>
      </c>
      <c r="D4792">
        <v>5</v>
      </c>
      <c r="E4792" t="s">
        <v>112</v>
      </c>
      <c r="F4792" s="19" t="s">
        <v>7611</v>
      </c>
      <c r="G4792" t="s">
        <v>106</v>
      </c>
      <c r="H4792" t="s">
        <v>110</v>
      </c>
      <c r="I4792" t="s">
        <v>2733</v>
      </c>
      <c r="J4792">
        <v>607</v>
      </c>
      <c r="K4792">
        <v>67</v>
      </c>
      <c r="L4792">
        <v>6</v>
      </c>
      <c r="M4792">
        <v>841.35733206600003</v>
      </c>
      <c r="N4792">
        <v>0.442296086245</v>
      </c>
      <c r="O4792">
        <v>206.178686161</v>
      </c>
      <c r="P4792">
        <v>0.245054839725</v>
      </c>
      <c r="Q4792">
        <v>6.2243296253700002E-2</v>
      </c>
      <c r="R4792">
        <v>0</v>
      </c>
      <c r="S4792">
        <v>0.14072766680400001</v>
      </c>
      <c r="T4792">
        <v>1</v>
      </c>
      <c r="U4792">
        <v>2</v>
      </c>
      <c r="V4792" t="s">
        <v>94</v>
      </c>
      <c r="W4792" t="s">
        <v>95</v>
      </c>
    </row>
    <row r="4793" spans="1:23" x14ac:dyDescent="0.25">
      <c r="A4793" t="s">
        <v>53</v>
      </c>
      <c r="B4793">
        <v>1</v>
      </c>
      <c r="C4793">
        <v>0</v>
      </c>
      <c r="D4793">
        <v>5</v>
      </c>
      <c r="E4793" t="s">
        <v>112</v>
      </c>
      <c r="F4793" s="19" t="s">
        <v>7611</v>
      </c>
      <c r="G4793" t="s">
        <v>19</v>
      </c>
      <c r="H4793" t="s">
        <v>161</v>
      </c>
      <c r="I4793" t="s">
        <v>2535</v>
      </c>
      <c r="J4793">
        <v>601</v>
      </c>
      <c r="K4793">
        <v>66</v>
      </c>
      <c r="L4793">
        <v>34</v>
      </c>
      <c r="M4793">
        <v>841.64223231200003</v>
      </c>
      <c r="N4793">
        <v>0.45200373992199999</v>
      </c>
      <c r="O4793">
        <v>238.16978346100001</v>
      </c>
      <c r="P4793">
        <v>0.28298221538500001</v>
      </c>
      <c r="Q4793">
        <v>7.5581780656800004E-2</v>
      </c>
      <c r="R4793">
        <v>0</v>
      </c>
      <c r="S4793">
        <v>0.16721494532299999</v>
      </c>
      <c r="T4793">
        <v>1</v>
      </c>
      <c r="U4793">
        <v>2</v>
      </c>
      <c r="V4793" t="s">
        <v>101</v>
      </c>
      <c r="W4793" t="s">
        <v>95</v>
      </c>
    </row>
    <row r="4794" spans="1:23" x14ac:dyDescent="0.25">
      <c r="A4794" t="s">
        <v>53</v>
      </c>
      <c r="B4794">
        <v>1</v>
      </c>
      <c r="C4794">
        <v>0</v>
      </c>
      <c r="D4794">
        <v>5</v>
      </c>
      <c r="E4794" t="s">
        <v>112</v>
      </c>
      <c r="F4794" s="19" t="s">
        <v>7611</v>
      </c>
      <c r="G4794" t="s">
        <v>16</v>
      </c>
      <c r="H4794" t="s">
        <v>109</v>
      </c>
      <c r="I4794" t="s">
        <v>2475</v>
      </c>
      <c r="J4794">
        <v>602</v>
      </c>
      <c r="K4794">
        <v>66</v>
      </c>
      <c r="L4794">
        <v>30</v>
      </c>
      <c r="M4794">
        <v>842.68590151299998</v>
      </c>
      <c r="N4794">
        <v>0.45458554847299998</v>
      </c>
      <c r="O4794">
        <v>240.72260984299999</v>
      </c>
      <c r="P4794">
        <v>0.28566113353799999</v>
      </c>
      <c r="Q4794">
        <v>7.8081354911100007E-2</v>
      </c>
      <c r="R4794">
        <v>0</v>
      </c>
      <c r="S4794">
        <v>0.17176383009400001</v>
      </c>
      <c r="T4794">
        <v>1</v>
      </c>
      <c r="U4794">
        <v>2</v>
      </c>
      <c r="V4794" t="s">
        <v>100</v>
      </c>
      <c r="W4794" t="s">
        <v>95</v>
      </c>
    </row>
    <row r="4795" spans="1:23" x14ac:dyDescent="0.25">
      <c r="A4795" t="s">
        <v>53</v>
      </c>
      <c r="B4795">
        <v>1</v>
      </c>
      <c r="C4795">
        <v>0</v>
      </c>
      <c r="D4795">
        <v>5</v>
      </c>
      <c r="E4795" t="s">
        <v>112</v>
      </c>
      <c r="F4795" s="19" t="s">
        <v>7611</v>
      </c>
      <c r="G4795" t="s">
        <v>19</v>
      </c>
      <c r="H4795" t="s">
        <v>109</v>
      </c>
      <c r="I4795" t="s">
        <v>2412</v>
      </c>
      <c r="J4795">
        <v>601</v>
      </c>
      <c r="K4795">
        <v>66</v>
      </c>
      <c r="L4795">
        <v>34</v>
      </c>
      <c r="M4795">
        <v>843.74180718399998</v>
      </c>
      <c r="N4795">
        <v>0.45695332103000003</v>
      </c>
      <c r="O4795">
        <v>237.517904383</v>
      </c>
      <c r="P4795">
        <v>0.28150543491000002</v>
      </c>
      <c r="Q4795">
        <v>7.54875054602E-2</v>
      </c>
      <c r="R4795">
        <v>0</v>
      </c>
      <c r="S4795">
        <v>0.16519741073399999</v>
      </c>
      <c r="T4795">
        <v>1</v>
      </c>
      <c r="U4795">
        <v>2</v>
      </c>
      <c r="V4795" t="s">
        <v>101</v>
      </c>
      <c r="W4795" t="s">
        <v>95</v>
      </c>
    </row>
    <row r="4796" spans="1:23" x14ac:dyDescent="0.25">
      <c r="A4796" t="s">
        <v>53</v>
      </c>
      <c r="B4796">
        <v>1</v>
      </c>
      <c r="C4796">
        <v>0</v>
      </c>
      <c r="D4796">
        <v>5</v>
      </c>
      <c r="E4796" t="s">
        <v>112</v>
      </c>
      <c r="F4796" s="19" t="s">
        <v>7611</v>
      </c>
      <c r="G4796" t="s">
        <v>28</v>
      </c>
      <c r="H4796" t="s">
        <v>110</v>
      </c>
      <c r="I4796" t="s">
        <v>3660</v>
      </c>
      <c r="J4796">
        <v>598</v>
      </c>
      <c r="K4796">
        <v>66</v>
      </c>
      <c r="L4796">
        <v>46</v>
      </c>
      <c r="M4796">
        <v>843.78445125899998</v>
      </c>
      <c r="N4796">
        <v>0.38646001202699998</v>
      </c>
      <c r="O4796">
        <v>269.84750192899998</v>
      </c>
      <c r="P4796">
        <v>0.31980620349900002</v>
      </c>
      <c r="Q4796">
        <v>7.06892436634E-2</v>
      </c>
      <c r="R4796">
        <v>0</v>
      </c>
      <c r="S4796">
        <v>0.182914768575</v>
      </c>
      <c r="T4796">
        <v>1</v>
      </c>
      <c r="U4796">
        <v>2</v>
      </c>
      <c r="V4796" t="s">
        <v>104</v>
      </c>
      <c r="W4796" t="s">
        <v>95</v>
      </c>
    </row>
    <row r="4797" spans="1:23" x14ac:dyDescent="0.25">
      <c r="A4797" t="s">
        <v>53</v>
      </c>
      <c r="B4797">
        <v>1</v>
      </c>
      <c r="C4797">
        <v>0</v>
      </c>
      <c r="D4797">
        <v>5</v>
      </c>
      <c r="E4797" t="s">
        <v>112</v>
      </c>
      <c r="F4797" s="19" t="s">
        <v>7611</v>
      </c>
      <c r="G4797" t="s">
        <v>16</v>
      </c>
      <c r="H4797" t="s">
        <v>7612</v>
      </c>
      <c r="I4797" t="s">
        <v>4222</v>
      </c>
      <c r="J4797">
        <v>602</v>
      </c>
      <c r="K4797">
        <v>66</v>
      </c>
      <c r="L4797">
        <v>30</v>
      </c>
      <c r="M4797">
        <v>843.99923223400003</v>
      </c>
      <c r="N4797">
        <v>0.36804835454899998</v>
      </c>
      <c r="O4797">
        <v>234.065314785</v>
      </c>
      <c r="P4797">
        <v>0.2773288243</v>
      </c>
      <c r="Q4797">
        <v>5.5459518765999999E-2</v>
      </c>
      <c r="R4797">
        <v>0</v>
      </c>
      <c r="S4797">
        <v>0.15068541424099999</v>
      </c>
      <c r="T4797">
        <v>1</v>
      </c>
      <c r="U4797">
        <v>2</v>
      </c>
      <c r="V4797" t="s">
        <v>100</v>
      </c>
      <c r="W4797" t="s">
        <v>95</v>
      </c>
    </row>
    <row r="4798" spans="1:23" x14ac:dyDescent="0.25">
      <c r="A4798" t="s">
        <v>53</v>
      </c>
      <c r="B4798">
        <v>1</v>
      </c>
      <c r="C4798">
        <v>0</v>
      </c>
      <c r="D4798">
        <v>5</v>
      </c>
      <c r="E4798" t="s">
        <v>112</v>
      </c>
      <c r="F4798" s="19" t="s">
        <v>7611</v>
      </c>
      <c r="G4798" t="s">
        <v>19</v>
      </c>
      <c r="H4798" t="s">
        <v>7612</v>
      </c>
      <c r="I4798" t="s">
        <v>4680</v>
      </c>
      <c r="J4798">
        <v>601</v>
      </c>
      <c r="K4798">
        <v>66</v>
      </c>
      <c r="L4798">
        <v>34</v>
      </c>
      <c r="M4798">
        <v>844.11646180599996</v>
      </c>
      <c r="N4798">
        <v>0.355910703361</v>
      </c>
      <c r="O4798">
        <v>246.28425035399999</v>
      </c>
      <c r="P4798">
        <v>0.29176572368499998</v>
      </c>
      <c r="Q4798">
        <v>5.1048130125299997E-2</v>
      </c>
      <c r="R4798">
        <v>0</v>
      </c>
      <c r="S4798">
        <v>0.14342960086100001</v>
      </c>
      <c r="T4798">
        <v>1</v>
      </c>
      <c r="U4798">
        <v>2</v>
      </c>
      <c r="V4798" t="s">
        <v>101</v>
      </c>
      <c r="W4798" t="s">
        <v>95</v>
      </c>
    </row>
    <row r="4799" spans="1:23" x14ac:dyDescent="0.25">
      <c r="A4799" t="s">
        <v>53</v>
      </c>
      <c r="B4799">
        <v>1</v>
      </c>
      <c r="C4799">
        <v>0</v>
      </c>
      <c r="D4799">
        <v>5</v>
      </c>
      <c r="E4799" t="s">
        <v>112</v>
      </c>
      <c r="F4799" s="19" t="s">
        <v>7611</v>
      </c>
      <c r="G4799" t="s">
        <v>22</v>
      </c>
      <c r="H4799" t="s">
        <v>161</v>
      </c>
      <c r="I4799" t="s">
        <v>2517</v>
      </c>
      <c r="J4799">
        <v>600</v>
      </c>
      <c r="K4799">
        <v>66</v>
      </c>
      <c r="L4799">
        <v>38</v>
      </c>
      <c r="M4799">
        <v>844.80183946299996</v>
      </c>
      <c r="N4799">
        <v>0.452870198143</v>
      </c>
      <c r="O4799">
        <v>250.39675793800001</v>
      </c>
      <c r="P4799">
        <v>0.29639703211000001</v>
      </c>
      <c r="Q4799">
        <v>7.2863822616600002E-2</v>
      </c>
      <c r="R4799">
        <v>0</v>
      </c>
      <c r="S4799">
        <v>0.160893392666</v>
      </c>
      <c r="T4799">
        <v>1</v>
      </c>
      <c r="U4799">
        <v>2</v>
      </c>
      <c r="V4799" t="s">
        <v>102</v>
      </c>
      <c r="W4799" t="s">
        <v>95</v>
      </c>
    </row>
    <row r="4800" spans="1:23" x14ac:dyDescent="0.25">
      <c r="A4800" t="s">
        <v>53</v>
      </c>
      <c r="B4800">
        <v>1</v>
      </c>
      <c r="C4800">
        <v>0</v>
      </c>
      <c r="D4800">
        <v>5</v>
      </c>
      <c r="E4800" t="s">
        <v>112</v>
      </c>
      <c r="F4800" s="19" t="s">
        <v>7611</v>
      </c>
      <c r="G4800" t="s">
        <v>106</v>
      </c>
      <c r="H4800" t="s">
        <v>161</v>
      </c>
      <c r="I4800" t="s">
        <v>2717</v>
      </c>
      <c r="J4800">
        <v>607</v>
      </c>
      <c r="K4800">
        <v>67</v>
      </c>
      <c r="L4800">
        <v>6</v>
      </c>
      <c r="M4800">
        <v>845.24146908099999</v>
      </c>
      <c r="N4800">
        <v>0.44352723583800002</v>
      </c>
      <c r="O4800">
        <v>210.000099167</v>
      </c>
      <c r="P4800">
        <v>0.248449829841</v>
      </c>
      <c r="Q4800">
        <v>6.0221261485899999E-2</v>
      </c>
      <c r="R4800">
        <v>0</v>
      </c>
      <c r="S4800">
        <v>0.135778046126</v>
      </c>
      <c r="T4800">
        <v>1</v>
      </c>
      <c r="U4800">
        <v>2</v>
      </c>
      <c r="V4800" t="s">
        <v>94</v>
      </c>
      <c r="W4800" t="s">
        <v>95</v>
      </c>
    </row>
    <row r="4801" spans="1:23" x14ac:dyDescent="0.25">
      <c r="A4801" t="s">
        <v>53</v>
      </c>
      <c r="B4801">
        <v>1</v>
      </c>
      <c r="C4801">
        <v>0</v>
      </c>
      <c r="D4801">
        <v>5</v>
      </c>
      <c r="E4801" t="s">
        <v>112</v>
      </c>
      <c r="F4801" s="19" t="s">
        <v>7611</v>
      </c>
      <c r="G4801" t="s">
        <v>22</v>
      </c>
      <c r="H4801" t="s">
        <v>109</v>
      </c>
      <c r="I4801" t="s">
        <v>2392</v>
      </c>
      <c r="J4801">
        <v>600</v>
      </c>
      <c r="K4801">
        <v>66</v>
      </c>
      <c r="L4801">
        <v>38</v>
      </c>
      <c r="M4801">
        <v>845.54767452999999</v>
      </c>
      <c r="N4801">
        <v>0.45747404488900001</v>
      </c>
      <c r="O4801">
        <v>245.011570068</v>
      </c>
      <c r="P4801">
        <v>0.28976671268699999</v>
      </c>
      <c r="Q4801">
        <v>7.3613594619600001E-2</v>
      </c>
      <c r="R4801">
        <v>0</v>
      </c>
      <c r="S4801">
        <v>0.16091316095899999</v>
      </c>
      <c r="T4801">
        <v>1</v>
      </c>
      <c r="U4801">
        <v>2</v>
      </c>
      <c r="V4801" t="s">
        <v>102</v>
      </c>
      <c r="W4801" t="s">
        <v>95</v>
      </c>
    </row>
    <row r="4802" spans="1:23" x14ac:dyDescent="0.25">
      <c r="A4802" t="s">
        <v>53</v>
      </c>
      <c r="B4802">
        <v>1</v>
      </c>
      <c r="C4802">
        <v>0</v>
      </c>
      <c r="D4802">
        <v>5</v>
      </c>
      <c r="E4802" t="s">
        <v>112</v>
      </c>
      <c r="F4802" s="19" t="s">
        <v>7611</v>
      </c>
      <c r="G4802" t="s">
        <v>106</v>
      </c>
      <c r="H4802" t="s">
        <v>109</v>
      </c>
      <c r="I4802" t="s">
        <v>2701</v>
      </c>
      <c r="J4802">
        <v>607</v>
      </c>
      <c r="K4802">
        <v>67</v>
      </c>
      <c r="L4802">
        <v>6</v>
      </c>
      <c r="M4802">
        <v>848.21172496500003</v>
      </c>
      <c r="N4802">
        <v>0.444286366085</v>
      </c>
      <c r="O4802">
        <v>213.06450132000001</v>
      </c>
      <c r="P4802">
        <v>0.25119259148200002</v>
      </c>
      <c r="Q4802">
        <v>6.0143147145999998E-2</v>
      </c>
      <c r="R4802">
        <v>0</v>
      </c>
      <c r="S4802">
        <v>0.135370229062</v>
      </c>
      <c r="T4802">
        <v>1</v>
      </c>
      <c r="U4802">
        <v>2</v>
      </c>
      <c r="V4802" t="s">
        <v>94</v>
      </c>
      <c r="W4802" t="s">
        <v>95</v>
      </c>
    </row>
    <row r="4803" spans="1:23" x14ac:dyDescent="0.25">
      <c r="A4803" t="s">
        <v>53</v>
      </c>
      <c r="B4803">
        <v>1</v>
      </c>
      <c r="C4803">
        <v>0</v>
      </c>
      <c r="D4803">
        <v>5</v>
      </c>
      <c r="E4803" t="s">
        <v>112</v>
      </c>
      <c r="F4803" s="19" t="s">
        <v>7611</v>
      </c>
      <c r="G4803" t="s">
        <v>106</v>
      </c>
      <c r="H4803" t="s">
        <v>7612</v>
      </c>
      <c r="I4803" t="s">
        <v>3069</v>
      </c>
      <c r="J4803">
        <v>607</v>
      </c>
      <c r="K4803">
        <v>67</v>
      </c>
      <c r="L4803">
        <v>6</v>
      </c>
      <c r="M4803">
        <v>848.89874076700005</v>
      </c>
      <c r="N4803">
        <v>0.420657428921</v>
      </c>
      <c r="O4803">
        <v>223.906512408</v>
      </c>
      <c r="P4803">
        <v>0.26376115507600001</v>
      </c>
      <c r="Q4803">
        <v>6.0387672671600001E-2</v>
      </c>
      <c r="R4803">
        <v>0</v>
      </c>
      <c r="S4803">
        <v>0.143555464661</v>
      </c>
      <c r="T4803">
        <v>1</v>
      </c>
      <c r="U4803">
        <v>2</v>
      </c>
      <c r="V4803" t="s">
        <v>94</v>
      </c>
      <c r="W4803" t="s">
        <v>95</v>
      </c>
    </row>
    <row r="4804" spans="1:23" x14ac:dyDescent="0.25">
      <c r="A4804" t="s">
        <v>53</v>
      </c>
      <c r="B4804">
        <v>1</v>
      </c>
      <c r="C4804">
        <v>0</v>
      </c>
      <c r="D4804">
        <v>5</v>
      </c>
      <c r="E4804" t="s">
        <v>112</v>
      </c>
      <c r="F4804" s="19" t="s">
        <v>7611</v>
      </c>
      <c r="G4804" t="s">
        <v>31</v>
      </c>
      <c r="H4804" t="s">
        <v>161</v>
      </c>
      <c r="I4804" t="s">
        <v>2802</v>
      </c>
      <c r="J4804">
        <v>597</v>
      </c>
      <c r="K4804">
        <v>66</v>
      </c>
      <c r="L4804">
        <v>50</v>
      </c>
      <c r="M4804">
        <v>849.234122533</v>
      </c>
      <c r="N4804">
        <v>0.438641684418</v>
      </c>
      <c r="O4804">
        <v>246.14812521100001</v>
      </c>
      <c r="P4804">
        <v>0.28984719134600001</v>
      </c>
      <c r="Q4804">
        <v>6.9991532866500006E-2</v>
      </c>
      <c r="R4804">
        <v>0</v>
      </c>
      <c r="S4804">
        <v>0.15956425335999999</v>
      </c>
      <c r="T4804">
        <v>1</v>
      </c>
      <c r="U4804">
        <v>2</v>
      </c>
      <c r="V4804" t="s">
        <v>105</v>
      </c>
      <c r="W4804" t="s">
        <v>95</v>
      </c>
    </row>
    <row r="4805" spans="1:23" x14ac:dyDescent="0.25">
      <c r="A4805" t="s">
        <v>53</v>
      </c>
      <c r="B4805">
        <v>1</v>
      </c>
      <c r="C4805">
        <v>0</v>
      </c>
      <c r="D4805">
        <v>5</v>
      </c>
      <c r="E4805" t="s">
        <v>112</v>
      </c>
      <c r="F4805" s="19" t="s">
        <v>7611</v>
      </c>
      <c r="G4805" t="s">
        <v>22</v>
      </c>
      <c r="H4805" t="s">
        <v>7612</v>
      </c>
      <c r="I4805" t="s">
        <v>5142</v>
      </c>
      <c r="J4805">
        <v>600</v>
      </c>
      <c r="K4805">
        <v>66</v>
      </c>
      <c r="L4805">
        <v>38</v>
      </c>
      <c r="M4805">
        <v>853.01020765999999</v>
      </c>
      <c r="N4805">
        <v>0.33840046317799999</v>
      </c>
      <c r="O4805">
        <v>260.24931162399997</v>
      </c>
      <c r="P4805">
        <v>0.30509519028900001</v>
      </c>
      <c r="Q4805">
        <v>5.4533374372899998E-2</v>
      </c>
      <c r="R4805">
        <v>0</v>
      </c>
      <c r="S4805">
        <v>0.161150412918</v>
      </c>
      <c r="T4805">
        <v>1</v>
      </c>
      <c r="U4805">
        <v>2</v>
      </c>
      <c r="V4805" t="s">
        <v>102</v>
      </c>
      <c r="W4805" t="s">
        <v>95</v>
      </c>
    </row>
    <row r="4806" spans="1:23" x14ac:dyDescent="0.25">
      <c r="A4806" t="s">
        <v>53</v>
      </c>
      <c r="B4806">
        <v>1</v>
      </c>
      <c r="C4806">
        <v>0</v>
      </c>
      <c r="D4806">
        <v>5</v>
      </c>
      <c r="E4806" t="s">
        <v>112</v>
      </c>
      <c r="F4806" s="19" t="s">
        <v>7611</v>
      </c>
      <c r="G4806" t="s">
        <v>31</v>
      </c>
      <c r="H4806" t="s">
        <v>110</v>
      </c>
      <c r="I4806" t="s">
        <v>3703</v>
      </c>
      <c r="J4806">
        <v>597</v>
      </c>
      <c r="K4806">
        <v>66</v>
      </c>
      <c r="L4806">
        <v>50</v>
      </c>
      <c r="M4806">
        <v>853.04239187200005</v>
      </c>
      <c r="N4806">
        <v>0.38499747591</v>
      </c>
      <c r="O4806">
        <v>272.88892975599998</v>
      </c>
      <c r="P4806">
        <v>0.319900783779</v>
      </c>
      <c r="Q4806">
        <v>7.2694369054999999E-2</v>
      </c>
      <c r="R4806">
        <v>0</v>
      </c>
      <c r="S4806">
        <v>0.188817780904</v>
      </c>
      <c r="T4806">
        <v>1</v>
      </c>
      <c r="U4806">
        <v>2</v>
      </c>
      <c r="V4806" t="s">
        <v>105</v>
      </c>
      <c r="W4806" t="s">
        <v>95</v>
      </c>
    </row>
    <row r="4807" spans="1:23" x14ac:dyDescent="0.25">
      <c r="A4807" t="s">
        <v>53</v>
      </c>
      <c r="B4807">
        <v>1</v>
      </c>
      <c r="C4807">
        <v>0</v>
      </c>
      <c r="D4807">
        <v>5</v>
      </c>
      <c r="E4807" t="s">
        <v>112</v>
      </c>
      <c r="F4807" s="19" t="s">
        <v>7611</v>
      </c>
      <c r="G4807" t="s">
        <v>25</v>
      </c>
      <c r="H4807" t="s">
        <v>110</v>
      </c>
      <c r="I4807" t="s">
        <v>3627</v>
      </c>
      <c r="J4807">
        <v>599</v>
      </c>
      <c r="K4807">
        <v>66</v>
      </c>
      <c r="L4807">
        <v>42</v>
      </c>
      <c r="M4807">
        <v>853.58037892200002</v>
      </c>
      <c r="N4807">
        <v>0.38756793239499998</v>
      </c>
      <c r="O4807">
        <v>265.19390468300003</v>
      </c>
      <c r="P4807">
        <v>0.31068416194999998</v>
      </c>
      <c r="Q4807">
        <v>7.5478367682599995E-2</v>
      </c>
      <c r="R4807">
        <v>0</v>
      </c>
      <c r="S4807">
        <v>0.19474874305500001</v>
      </c>
      <c r="T4807">
        <v>1</v>
      </c>
      <c r="U4807">
        <v>2</v>
      </c>
      <c r="V4807" t="s">
        <v>103</v>
      </c>
      <c r="W4807" t="s">
        <v>95</v>
      </c>
    </row>
    <row r="4808" spans="1:23" x14ac:dyDescent="0.25">
      <c r="A4808" t="s">
        <v>53</v>
      </c>
      <c r="B4808">
        <v>1</v>
      </c>
      <c r="C4808">
        <v>0</v>
      </c>
      <c r="D4808">
        <v>5</v>
      </c>
      <c r="E4808" t="s">
        <v>112</v>
      </c>
      <c r="F4808" s="19" t="s">
        <v>7611</v>
      </c>
      <c r="G4808" t="s">
        <v>28</v>
      </c>
      <c r="H4808" t="s">
        <v>161</v>
      </c>
      <c r="I4808" t="s">
        <v>2754</v>
      </c>
      <c r="J4808">
        <v>598</v>
      </c>
      <c r="K4808">
        <v>66</v>
      </c>
      <c r="L4808">
        <v>46</v>
      </c>
      <c r="M4808">
        <v>855.09793477599999</v>
      </c>
      <c r="N4808">
        <v>0.44087067493400001</v>
      </c>
      <c r="O4808">
        <v>269.82325955499999</v>
      </c>
      <c r="P4808">
        <v>0.31554661586900001</v>
      </c>
      <c r="Q4808">
        <v>6.7329034020100001E-2</v>
      </c>
      <c r="R4808">
        <v>0</v>
      </c>
      <c r="S4808">
        <v>0.152718331811</v>
      </c>
      <c r="T4808">
        <v>1</v>
      </c>
      <c r="U4808">
        <v>2</v>
      </c>
      <c r="V4808" t="s">
        <v>104</v>
      </c>
      <c r="W4808" t="s">
        <v>95</v>
      </c>
    </row>
    <row r="4809" spans="1:23" x14ac:dyDescent="0.25">
      <c r="A4809" t="s">
        <v>53</v>
      </c>
      <c r="B4809">
        <v>1</v>
      </c>
      <c r="C4809">
        <v>0</v>
      </c>
      <c r="D4809">
        <v>5</v>
      </c>
      <c r="E4809" t="s">
        <v>112</v>
      </c>
      <c r="F4809" s="19" t="s">
        <v>7611</v>
      </c>
      <c r="G4809" t="s">
        <v>28</v>
      </c>
      <c r="H4809" t="s">
        <v>109</v>
      </c>
      <c r="I4809" t="s">
        <v>2679</v>
      </c>
      <c r="J4809">
        <v>598</v>
      </c>
      <c r="K4809">
        <v>66</v>
      </c>
      <c r="L4809">
        <v>46</v>
      </c>
      <c r="M4809">
        <v>859.03748924800004</v>
      </c>
      <c r="N4809">
        <v>0.44544289674799997</v>
      </c>
      <c r="O4809">
        <v>266.23628020699999</v>
      </c>
      <c r="P4809">
        <v>0.30992393642799998</v>
      </c>
      <c r="Q4809">
        <v>6.6681919792299996E-2</v>
      </c>
      <c r="R4809">
        <v>0</v>
      </c>
      <c r="S4809">
        <v>0.149698020283</v>
      </c>
      <c r="T4809">
        <v>1</v>
      </c>
      <c r="U4809">
        <v>2</v>
      </c>
      <c r="V4809" t="s">
        <v>104</v>
      </c>
      <c r="W4809" t="s">
        <v>95</v>
      </c>
    </row>
    <row r="4810" spans="1:23" x14ac:dyDescent="0.25">
      <c r="A4810" t="s">
        <v>53</v>
      </c>
      <c r="B4810">
        <v>1</v>
      </c>
      <c r="C4810">
        <v>0</v>
      </c>
      <c r="D4810">
        <v>5</v>
      </c>
      <c r="E4810" t="s">
        <v>112</v>
      </c>
      <c r="F4810" s="19" t="s">
        <v>7611</v>
      </c>
      <c r="G4810" t="s">
        <v>25</v>
      </c>
      <c r="H4810" t="s">
        <v>161</v>
      </c>
      <c r="I4810" t="s">
        <v>2672</v>
      </c>
      <c r="J4810">
        <v>599</v>
      </c>
      <c r="K4810">
        <v>66</v>
      </c>
      <c r="L4810">
        <v>42</v>
      </c>
      <c r="M4810">
        <v>859.38431695300005</v>
      </c>
      <c r="N4810">
        <v>0.44560610359899999</v>
      </c>
      <c r="O4810">
        <v>268.522657735</v>
      </c>
      <c r="P4810">
        <v>0.31245934145799997</v>
      </c>
      <c r="Q4810">
        <v>7.2060846014400007E-2</v>
      </c>
      <c r="R4810">
        <v>0</v>
      </c>
      <c r="S4810">
        <v>0.16171422570800001</v>
      </c>
      <c r="T4810">
        <v>1</v>
      </c>
      <c r="U4810">
        <v>2</v>
      </c>
      <c r="V4810" t="s">
        <v>103</v>
      </c>
      <c r="W4810" t="s">
        <v>95</v>
      </c>
    </row>
    <row r="4811" spans="1:23" x14ac:dyDescent="0.25">
      <c r="A4811" t="s">
        <v>53</v>
      </c>
      <c r="B4811">
        <v>1</v>
      </c>
      <c r="C4811">
        <v>0</v>
      </c>
      <c r="D4811">
        <v>5</v>
      </c>
      <c r="E4811" t="s">
        <v>112</v>
      </c>
      <c r="F4811" s="19" t="s">
        <v>7611</v>
      </c>
      <c r="G4811" t="s">
        <v>25</v>
      </c>
      <c r="H4811" t="s">
        <v>109</v>
      </c>
      <c r="I4811" t="s">
        <v>2594</v>
      </c>
      <c r="J4811">
        <v>599</v>
      </c>
      <c r="K4811">
        <v>66</v>
      </c>
      <c r="L4811">
        <v>42</v>
      </c>
      <c r="M4811">
        <v>860.19910611099999</v>
      </c>
      <c r="N4811">
        <v>0.44859795965600002</v>
      </c>
      <c r="O4811">
        <v>260.14004456100002</v>
      </c>
      <c r="P4811">
        <v>0.30241840838200001</v>
      </c>
      <c r="Q4811">
        <v>7.2946239969699997E-2</v>
      </c>
      <c r="R4811">
        <v>0</v>
      </c>
      <c r="S4811">
        <v>0.162609388651</v>
      </c>
      <c r="T4811">
        <v>1</v>
      </c>
      <c r="U4811">
        <v>2</v>
      </c>
      <c r="V4811" t="s">
        <v>103</v>
      </c>
      <c r="W4811" t="s">
        <v>95</v>
      </c>
    </row>
    <row r="4812" spans="1:23" x14ac:dyDescent="0.25">
      <c r="A4812" t="s">
        <v>53</v>
      </c>
      <c r="B4812">
        <v>1</v>
      </c>
      <c r="C4812">
        <v>0</v>
      </c>
      <c r="D4812">
        <v>5</v>
      </c>
      <c r="E4812" t="s">
        <v>112</v>
      </c>
      <c r="F4812" s="19" t="s">
        <v>7611</v>
      </c>
      <c r="G4812" t="s">
        <v>25</v>
      </c>
      <c r="H4812" t="s">
        <v>7612</v>
      </c>
      <c r="I4812" t="s">
        <v>5458</v>
      </c>
      <c r="J4812">
        <v>599</v>
      </c>
      <c r="K4812">
        <v>66</v>
      </c>
      <c r="L4812">
        <v>42</v>
      </c>
      <c r="M4812">
        <v>861.16260389700005</v>
      </c>
      <c r="N4812">
        <v>0.32448732303099997</v>
      </c>
      <c r="O4812">
        <v>267.35048888599999</v>
      </c>
      <c r="P4812">
        <v>0.310452970991</v>
      </c>
      <c r="Q4812">
        <v>5.8871612285100003E-2</v>
      </c>
      <c r="R4812">
        <v>0</v>
      </c>
      <c r="S4812">
        <v>0.18142962176499999</v>
      </c>
      <c r="T4812">
        <v>1</v>
      </c>
      <c r="U4812">
        <v>2</v>
      </c>
      <c r="V4812" t="s">
        <v>103</v>
      </c>
      <c r="W4812" t="s">
        <v>95</v>
      </c>
    </row>
    <row r="4813" spans="1:23" x14ac:dyDescent="0.25">
      <c r="A4813" t="s">
        <v>53</v>
      </c>
      <c r="B4813">
        <v>1</v>
      </c>
      <c r="C4813">
        <v>0</v>
      </c>
      <c r="D4813">
        <v>5</v>
      </c>
      <c r="E4813" t="s">
        <v>112</v>
      </c>
      <c r="F4813" s="19" t="s">
        <v>7611</v>
      </c>
      <c r="G4813" t="s">
        <v>31</v>
      </c>
      <c r="H4813" t="s">
        <v>109</v>
      </c>
      <c r="I4813" t="s">
        <v>2687</v>
      </c>
      <c r="J4813">
        <v>597</v>
      </c>
      <c r="K4813">
        <v>66</v>
      </c>
      <c r="L4813">
        <v>50</v>
      </c>
      <c r="M4813">
        <v>862.95918301300003</v>
      </c>
      <c r="N4813">
        <v>0.44494837121399999</v>
      </c>
      <c r="O4813">
        <v>268.05515740700002</v>
      </c>
      <c r="P4813">
        <v>0.31062321681400001</v>
      </c>
      <c r="Q4813">
        <v>6.61418279705E-2</v>
      </c>
      <c r="R4813">
        <v>0</v>
      </c>
      <c r="S4813">
        <v>0.148650567683</v>
      </c>
      <c r="T4813">
        <v>1</v>
      </c>
      <c r="U4813">
        <v>2</v>
      </c>
      <c r="V4813" t="s">
        <v>105</v>
      </c>
      <c r="W4813" t="s">
        <v>95</v>
      </c>
    </row>
    <row r="4814" spans="1:23" x14ac:dyDescent="0.25">
      <c r="A4814" t="s">
        <v>53</v>
      </c>
      <c r="B4814">
        <v>1</v>
      </c>
      <c r="C4814">
        <v>0</v>
      </c>
      <c r="D4814">
        <v>5</v>
      </c>
      <c r="E4814" t="s">
        <v>112</v>
      </c>
      <c r="F4814" s="19" t="s">
        <v>7611</v>
      </c>
      <c r="G4814" t="s">
        <v>28</v>
      </c>
      <c r="H4814" t="s">
        <v>7612</v>
      </c>
      <c r="I4814" t="s">
        <v>5529</v>
      </c>
      <c r="J4814">
        <v>598</v>
      </c>
      <c r="K4814">
        <v>66</v>
      </c>
      <c r="L4814">
        <v>46</v>
      </c>
      <c r="M4814">
        <v>864.41637613399996</v>
      </c>
      <c r="N4814">
        <v>0.321758269446</v>
      </c>
      <c r="O4814">
        <v>287.82659523799998</v>
      </c>
      <c r="P4814">
        <v>0.33297216848799999</v>
      </c>
      <c r="Q4814">
        <v>5.9376705876800003E-2</v>
      </c>
      <c r="R4814">
        <v>0</v>
      </c>
      <c r="S4814">
        <v>0.184538243505</v>
      </c>
      <c r="T4814">
        <v>1</v>
      </c>
      <c r="U4814">
        <v>2</v>
      </c>
      <c r="V4814" t="s">
        <v>104</v>
      </c>
      <c r="W4814" t="s">
        <v>95</v>
      </c>
    </row>
    <row r="4815" spans="1:23" x14ac:dyDescent="0.25">
      <c r="A4815" t="s">
        <v>53</v>
      </c>
      <c r="B4815">
        <v>1</v>
      </c>
      <c r="C4815">
        <v>0</v>
      </c>
      <c r="D4815">
        <v>5</v>
      </c>
      <c r="E4815" t="s">
        <v>112</v>
      </c>
      <c r="F4815" s="19" t="s">
        <v>7611</v>
      </c>
      <c r="G4815" t="s">
        <v>31</v>
      </c>
      <c r="H4815" t="s">
        <v>7612</v>
      </c>
      <c r="I4815" t="s">
        <v>5781</v>
      </c>
      <c r="J4815">
        <v>597</v>
      </c>
      <c r="K4815">
        <v>66</v>
      </c>
      <c r="L4815">
        <v>50</v>
      </c>
      <c r="M4815">
        <v>871.63724912400005</v>
      </c>
      <c r="N4815">
        <v>0.31131609168800001</v>
      </c>
      <c r="O4815">
        <v>290.42456049999998</v>
      </c>
      <c r="P4815">
        <v>0.333194297044</v>
      </c>
      <c r="Q4815">
        <v>6.5120139028500001E-2</v>
      </c>
      <c r="R4815">
        <v>0</v>
      </c>
      <c r="S4815">
        <v>0.209176913006</v>
      </c>
      <c r="T4815">
        <v>1</v>
      </c>
      <c r="U4815">
        <v>2</v>
      </c>
      <c r="V4815" t="s">
        <v>105</v>
      </c>
      <c r="W4815" t="s">
        <v>95</v>
      </c>
    </row>
    <row r="4816" spans="1:23" x14ac:dyDescent="0.25">
      <c r="A4816" t="s">
        <v>53</v>
      </c>
      <c r="B4816">
        <v>1</v>
      </c>
      <c r="C4816">
        <v>0</v>
      </c>
      <c r="D4816">
        <v>5</v>
      </c>
      <c r="E4816" t="s">
        <v>112</v>
      </c>
      <c r="F4816" s="19" t="s">
        <v>7611</v>
      </c>
      <c r="G4816" t="s">
        <v>0</v>
      </c>
      <c r="H4816" t="s">
        <v>111</v>
      </c>
      <c r="I4816" t="s">
        <v>6072</v>
      </c>
      <c r="J4816">
        <v>608</v>
      </c>
      <c r="K4816">
        <v>67</v>
      </c>
      <c r="L4816">
        <v>6</v>
      </c>
      <c r="M4816">
        <v>895.99385063700004</v>
      </c>
      <c r="N4816">
        <v>0.296482391397</v>
      </c>
      <c r="O4816">
        <v>261.24652824899999</v>
      </c>
      <c r="P4816">
        <v>0.29157178708600001</v>
      </c>
      <c r="Q4816">
        <v>6.3447146137000004E-2</v>
      </c>
      <c r="R4816">
        <v>0</v>
      </c>
      <c r="S4816">
        <v>0.21399971120700001</v>
      </c>
      <c r="T4816">
        <v>1</v>
      </c>
      <c r="U4816">
        <v>2</v>
      </c>
      <c r="V4816" t="s">
        <v>94</v>
      </c>
      <c r="W4816" t="s">
        <v>94</v>
      </c>
    </row>
    <row r="4817" spans="1:23" x14ac:dyDescent="0.25">
      <c r="A4817" t="s">
        <v>53</v>
      </c>
      <c r="B4817">
        <v>1</v>
      </c>
      <c r="C4817">
        <v>0</v>
      </c>
      <c r="D4817">
        <v>5</v>
      </c>
      <c r="E4817" t="s">
        <v>112</v>
      </c>
      <c r="F4817" s="19" t="s">
        <v>7611</v>
      </c>
      <c r="G4817" t="s">
        <v>108</v>
      </c>
      <c r="H4817" t="s">
        <v>7612</v>
      </c>
      <c r="I4817" t="s">
        <v>5062</v>
      </c>
      <c r="J4817">
        <v>605</v>
      </c>
      <c r="K4817">
        <v>67</v>
      </c>
      <c r="L4817">
        <v>10</v>
      </c>
      <c r="M4817">
        <v>903.906290087</v>
      </c>
      <c r="N4817">
        <v>0.34213762680799997</v>
      </c>
      <c r="O4817">
        <v>234.89279604500001</v>
      </c>
      <c r="P4817">
        <v>0.25986410164500001</v>
      </c>
      <c r="Q4817">
        <v>4.0103628979000001E-2</v>
      </c>
      <c r="R4817">
        <v>0</v>
      </c>
      <c r="S4817">
        <v>0.117214903701</v>
      </c>
      <c r="T4817">
        <v>1</v>
      </c>
      <c r="U4817">
        <v>2</v>
      </c>
      <c r="V4817" t="s">
        <v>95</v>
      </c>
      <c r="W4817" t="s">
        <v>96</v>
      </c>
    </row>
    <row r="4818" spans="1:23" x14ac:dyDescent="0.25">
      <c r="A4818" t="s">
        <v>53</v>
      </c>
      <c r="B4818">
        <v>1</v>
      </c>
      <c r="C4818">
        <v>0</v>
      </c>
      <c r="D4818">
        <v>5</v>
      </c>
      <c r="E4818" t="s">
        <v>112</v>
      </c>
      <c r="F4818" s="19" t="s">
        <v>7611</v>
      </c>
      <c r="G4818" t="s">
        <v>8</v>
      </c>
      <c r="H4818" t="s">
        <v>7612</v>
      </c>
      <c r="I4818" t="s">
        <v>5637</v>
      </c>
      <c r="J4818">
        <v>603</v>
      </c>
      <c r="K4818">
        <v>67</v>
      </c>
      <c r="L4818">
        <v>18</v>
      </c>
      <c r="M4818">
        <v>904.45281767799997</v>
      </c>
      <c r="N4818">
        <v>0.31802813952699999</v>
      </c>
      <c r="O4818">
        <v>262.26820769400001</v>
      </c>
      <c r="P4818">
        <v>0.289974449267</v>
      </c>
      <c r="Q4818">
        <v>4.14711410793E-2</v>
      </c>
      <c r="R4818">
        <v>0</v>
      </c>
      <c r="S4818">
        <v>0.13040085428000001</v>
      </c>
      <c r="T4818">
        <v>1</v>
      </c>
      <c r="U4818">
        <v>2</v>
      </c>
      <c r="V4818" t="s">
        <v>97</v>
      </c>
      <c r="W4818" t="s">
        <v>96</v>
      </c>
    </row>
    <row r="4819" spans="1:23" x14ac:dyDescent="0.25">
      <c r="A4819" t="s">
        <v>53</v>
      </c>
      <c r="B4819">
        <v>1</v>
      </c>
      <c r="C4819">
        <v>0</v>
      </c>
      <c r="D4819">
        <v>5</v>
      </c>
      <c r="E4819" t="s">
        <v>112</v>
      </c>
      <c r="F4819" s="19" t="s">
        <v>7611</v>
      </c>
      <c r="G4819" t="s">
        <v>5</v>
      </c>
      <c r="H4819" t="s">
        <v>7612</v>
      </c>
      <c r="I4819" t="s">
        <v>5614</v>
      </c>
      <c r="J4819">
        <v>604</v>
      </c>
      <c r="K4819">
        <v>67</v>
      </c>
      <c r="L4819">
        <v>14</v>
      </c>
      <c r="M4819">
        <v>905.76030814800004</v>
      </c>
      <c r="N4819">
        <v>0.31893486243199998</v>
      </c>
      <c r="O4819">
        <v>247.81145125500001</v>
      </c>
      <c r="P4819">
        <v>0.27359495555899999</v>
      </c>
      <c r="Q4819">
        <v>4.0464091694400003E-2</v>
      </c>
      <c r="R4819">
        <v>0</v>
      </c>
      <c r="S4819">
        <v>0.12687258892299999</v>
      </c>
      <c r="T4819">
        <v>1</v>
      </c>
      <c r="U4819">
        <v>2</v>
      </c>
      <c r="V4819" t="s">
        <v>96</v>
      </c>
      <c r="W4819" t="s">
        <v>96</v>
      </c>
    </row>
    <row r="4820" spans="1:23" x14ac:dyDescent="0.25">
      <c r="A4820" t="s">
        <v>53</v>
      </c>
      <c r="B4820">
        <v>1</v>
      </c>
      <c r="C4820">
        <v>0</v>
      </c>
      <c r="D4820">
        <v>5</v>
      </c>
      <c r="E4820" t="s">
        <v>112</v>
      </c>
      <c r="F4820" s="19" t="s">
        <v>7611</v>
      </c>
      <c r="G4820" t="s">
        <v>17</v>
      </c>
      <c r="H4820" t="s">
        <v>7612</v>
      </c>
      <c r="I4820" t="s">
        <v>5816</v>
      </c>
      <c r="J4820">
        <v>601</v>
      </c>
      <c r="K4820">
        <v>66</v>
      </c>
      <c r="L4820">
        <v>30</v>
      </c>
      <c r="M4820">
        <v>907.03446985999994</v>
      </c>
      <c r="N4820">
        <v>0.30927622814</v>
      </c>
      <c r="O4820">
        <v>277.31417308599998</v>
      </c>
      <c r="P4820">
        <v>0.30573719334900001</v>
      </c>
      <c r="Q4820">
        <v>4.3842805339500003E-2</v>
      </c>
      <c r="R4820">
        <v>0</v>
      </c>
      <c r="S4820">
        <v>0.14175937673299999</v>
      </c>
      <c r="T4820">
        <v>1</v>
      </c>
      <c r="U4820">
        <v>2</v>
      </c>
      <c r="V4820" t="s">
        <v>100</v>
      </c>
      <c r="W4820" t="s">
        <v>96</v>
      </c>
    </row>
    <row r="4821" spans="1:23" x14ac:dyDescent="0.25">
      <c r="A4821" t="s">
        <v>53</v>
      </c>
      <c r="B4821">
        <v>1</v>
      </c>
      <c r="C4821">
        <v>0</v>
      </c>
      <c r="D4821">
        <v>5</v>
      </c>
      <c r="E4821" t="s">
        <v>112</v>
      </c>
      <c r="F4821" s="19" t="s">
        <v>7611</v>
      </c>
      <c r="G4821" t="s">
        <v>14</v>
      </c>
      <c r="H4821" t="s">
        <v>7612</v>
      </c>
      <c r="I4821" t="s">
        <v>5701</v>
      </c>
      <c r="J4821">
        <v>602</v>
      </c>
      <c r="K4821">
        <v>66</v>
      </c>
      <c r="L4821">
        <v>26</v>
      </c>
      <c r="M4821">
        <v>909.68051342299998</v>
      </c>
      <c r="N4821">
        <v>0.316140143155</v>
      </c>
      <c r="O4821">
        <v>269.18142844200003</v>
      </c>
      <c r="P4821">
        <v>0.29590765600699998</v>
      </c>
      <c r="Q4821">
        <v>3.8820857855099998E-2</v>
      </c>
      <c r="R4821">
        <v>0</v>
      </c>
      <c r="S4821">
        <v>0.122796356918</v>
      </c>
      <c r="T4821">
        <v>1</v>
      </c>
      <c r="U4821">
        <v>2</v>
      </c>
      <c r="V4821" t="s">
        <v>99</v>
      </c>
      <c r="W4821" t="s">
        <v>96</v>
      </c>
    </row>
    <row r="4822" spans="1:23" x14ac:dyDescent="0.25">
      <c r="A4822" t="s">
        <v>53</v>
      </c>
      <c r="B4822">
        <v>1</v>
      </c>
      <c r="C4822">
        <v>0</v>
      </c>
      <c r="D4822">
        <v>5</v>
      </c>
      <c r="E4822" t="s">
        <v>112</v>
      </c>
      <c r="F4822" s="19" t="s">
        <v>7611</v>
      </c>
      <c r="G4822" t="s">
        <v>8</v>
      </c>
      <c r="H4822" t="s">
        <v>161</v>
      </c>
      <c r="I4822" t="s">
        <v>4407</v>
      </c>
      <c r="J4822">
        <v>603</v>
      </c>
      <c r="K4822">
        <v>67</v>
      </c>
      <c r="L4822">
        <v>18</v>
      </c>
      <c r="M4822">
        <v>912.14535307400001</v>
      </c>
      <c r="N4822">
        <v>0.36318150188800002</v>
      </c>
      <c r="O4822">
        <v>267.010431482</v>
      </c>
      <c r="P4822">
        <v>0.292727941421</v>
      </c>
      <c r="Q4822">
        <v>4.3808964223100003E-2</v>
      </c>
      <c r="R4822">
        <v>0</v>
      </c>
      <c r="S4822">
        <v>0.120625538458</v>
      </c>
      <c r="T4822">
        <v>1</v>
      </c>
      <c r="U4822">
        <v>2</v>
      </c>
      <c r="V4822" t="s">
        <v>97</v>
      </c>
      <c r="W4822" t="s">
        <v>96</v>
      </c>
    </row>
    <row r="4823" spans="1:23" x14ac:dyDescent="0.25">
      <c r="A4823" t="s">
        <v>53</v>
      </c>
      <c r="B4823">
        <v>1</v>
      </c>
      <c r="C4823">
        <v>0</v>
      </c>
      <c r="D4823">
        <v>5</v>
      </c>
      <c r="E4823" t="s">
        <v>112</v>
      </c>
      <c r="F4823" s="19" t="s">
        <v>7611</v>
      </c>
      <c r="G4823" t="s">
        <v>11</v>
      </c>
      <c r="H4823" t="s">
        <v>7612</v>
      </c>
      <c r="I4823" t="s">
        <v>5623</v>
      </c>
      <c r="J4823">
        <v>603</v>
      </c>
      <c r="K4823">
        <v>66</v>
      </c>
      <c r="L4823">
        <v>22</v>
      </c>
      <c r="M4823">
        <v>912.95739719100004</v>
      </c>
      <c r="N4823">
        <v>0.31857290673400002</v>
      </c>
      <c r="O4823">
        <v>256.25340983000001</v>
      </c>
      <c r="P4823">
        <v>0.28068495925300002</v>
      </c>
      <c r="Q4823">
        <v>3.6306330900499999E-2</v>
      </c>
      <c r="R4823">
        <v>0</v>
      </c>
      <c r="S4823">
        <v>0.113965532326</v>
      </c>
      <c r="T4823">
        <v>1</v>
      </c>
      <c r="U4823">
        <v>2</v>
      </c>
      <c r="V4823" t="s">
        <v>98</v>
      </c>
      <c r="W4823" t="s">
        <v>96</v>
      </c>
    </row>
    <row r="4824" spans="1:23" x14ac:dyDescent="0.25">
      <c r="A4824" t="s">
        <v>53</v>
      </c>
      <c r="B4824">
        <v>1</v>
      </c>
      <c r="C4824">
        <v>0</v>
      </c>
      <c r="D4824">
        <v>5</v>
      </c>
      <c r="E4824" t="s">
        <v>112</v>
      </c>
      <c r="F4824" s="19" t="s">
        <v>7611</v>
      </c>
      <c r="G4824" t="s">
        <v>20</v>
      </c>
      <c r="H4824" t="s">
        <v>7612</v>
      </c>
      <c r="I4824" t="s">
        <v>5952</v>
      </c>
      <c r="J4824">
        <v>600</v>
      </c>
      <c r="K4824">
        <v>66</v>
      </c>
      <c r="L4824">
        <v>34</v>
      </c>
      <c r="M4824">
        <v>913.60358461600003</v>
      </c>
      <c r="N4824">
        <v>0.30238690017100001</v>
      </c>
      <c r="O4824">
        <v>289.96364709699998</v>
      </c>
      <c r="P4824">
        <v>0.31738453305100001</v>
      </c>
      <c r="Q4824">
        <v>5.1071802700200002E-2</v>
      </c>
      <c r="R4824">
        <v>0</v>
      </c>
      <c r="S4824">
        <v>0.16889555292</v>
      </c>
      <c r="T4824">
        <v>1</v>
      </c>
      <c r="U4824">
        <v>2</v>
      </c>
      <c r="V4824" t="s">
        <v>101</v>
      </c>
      <c r="W4824" t="s">
        <v>96</v>
      </c>
    </row>
    <row r="4825" spans="1:23" x14ac:dyDescent="0.25">
      <c r="A4825" t="s">
        <v>53</v>
      </c>
      <c r="B4825">
        <v>1</v>
      </c>
      <c r="C4825">
        <v>0</v>
      </c>
      <c r="D4825">
        <v>5</v>
      </c>
      <c r="E4825" t="s">
        <v>112</v>
      </c>
      <c r="F4825" s="19" t="s">
        <v>7611</v>
      </c>
      <c r="G4825" t="s">
        <v>8</v>
      </c>
      <c r="H4825" t="s">
        <v>110</v>
      </c>
      <c r="I4825" t="s">
        <v>5760</v>
      </c>
      <c r="J4825">
        <v>603</v>
      </c>
      <c r="K4825">
        <v>67</v>
      </c>
      <c r="L4825">
        <v>18</v>
      </c>
      <c r="M4825">
        <v>914.10526465500004</v>
      </c>
      <c r="N4825">
        <v>0.31252852550999999</v>
      </c>
      <c r="O4825">
        <v>268.13253238599998</v>
      </c>
      <c r="P4825">
        <v>0.293327850472</v>
      </c>
      <c r="Q4825">
        <v>4.6248858713699999E-2</v>
      </c>
      <c r="R4825">
        <v>0</v>
      </c>
      <c r="S4825">
        <v>0.14798283976900001</v>
      </c>
      <c r="T4825">
        <v>1</v>
      </c>
      <c r="U4825">
        <v>2</v>
      </c>
      <c r="V4825" t="s">
        <v>97</v>
      </c>
      <c r="W4825" t="s">
        <v>96</v>
      </c>
    </row>
    <row r="4826" spans="1:23" x14ac:dyDescent="0.25">
      <c r="A4826" t="s">
        <v>53</v>
      </c>
      <c r="B4826">
        <v>1</v>
      </c>
      <c r="C4826">
        <v>0</v>
      </c>
      <c r="D4826">
        <v>5</v>
      </c>
      <c r="E4826" t="s">
        <v>112</v>
      </c>
      <c r="F4826" s="19" t="s">
        <v>7611</v>
      </c>
      <c r="G4826" t="s">
        <v>1</v>
      </c>
      <c r="H4826" t="s">
        <v>111</v>
      </c>
      <c r="I4826" t="s">
        <v>6089</v>
      </c>
      <c r="J4826">
        <v>607</v>
      </c>
      <c r="K4826">
        <v>67</v>
      </c>
      <c r="L4826">
        <v>10</v>
      </c>
      <c r="M4826">
        <v>915.842200359</v>
      </c>
      <c r="N4826">
        <v>0.29501529739999999</v>
      </c>
      <c r="O4826">
        <v>287.60460149699998</v>
      </c>
      <c r="P4826">
        <v>0.31403292115600001</v>
      </c>
      <c r="Q4826">
        <v>9.0952329190699996E-2</v>
      </c>
      <c r="R4826">
        <v>0</v>
      </c>
      <c r="S4826">
        <v>0.30829699338400002</v>
      </c>
      <c r="T4826">
        <v>1</v>
      </c>
      <c r="U4826">
        <v>2</v>
      </c>
      <c r="V4826" t="s">
        <v>95</v>
      </c>
      <c r="W4826" t="s">
        <v>94</v>
      </c>
    </row>
    <row r="4827" spans="1:23" x14ac:dyDescent="0.25">
      <c r="A4827" t="s">
        <v>53</v>
      </c>
      <c r="B4827">
        <v>1</v>
      </c>
      <c r="C4827">
        <v>0</v>
      </c>
      <c r="D4827">
        <v>5</v>
      </c>
      <c r="E4827" t="s">
        <v>112</v>
      </c>
      <c r="F4827" s="19" t="s">
        <v>7611</v>
      </c>
      <c r="G4827" t="s">
        <v>8</v>
      </c>
      <c r="H4827" t="s">
        <v>109</v>
      </c>
      <c r="I4827" t="s">
        <v>4296</v>
      </c>
      <c r="J4827">
        <v>603</v>
      </c>
      <c r="K4827">
        <v>67</v>
      </c>
      <c r="L4827">
        <v>18</v>
      </c>
      <c r="M4827">
        <v>916.37597604799998</v>
      </c>
      <c r="N4827">
        <v>0.36600050126799999</v>
      </c>
      <c r="O4827">
        <v>272.65894180999999</v>
      </c>
      <c r="P4827">
        <v>0.29754047349200002</v>
      </c>
      <c r="Q4827">
        <v>4.40418397488E-2</v>
      </c>
      <c r="R4827">
        <v>0</v>
      </c>
      <c r="S4827">
        <v>0.120332730683</v>
      </c>
      <c r="T4827">
        <v>1</v>
      </c>
      <c r="U4827">
        <v>2</v>
      </c>
      <c r="V4827" t="s">
        <v>97</v>
      </c>
      <c r="W4827" t="s">
        <v>96</v>
      </c>
    </row>
    <row r="4828" spans="1:23" x14ac:dyDescent="0.25">
      <c r="A4828" t="s">
        <v>53</v>
      </c>
      <c r="B4828">
        <v>1</v>
      </c>
      <c r="C4828">
        <v>0</v>
      </c>
      <c r="D4828">
        <v>5</v>
      </c>
      <c r="E4828" t="s">
        <v>112</v>
      </c>
      <c r="F4828" s="19" t="s">
        <v>7611</v>
      </c>
      <c r="G4828" t="s">
        <v>17</v>
      </c>
      <c r="H4828" t="s">
        <v>110</v>
      </c>
      <c r="I4828" t="s">
        <v>5611</v>
      </c>
      <c r="J4828">
        <v>601</v>
      </c>
      <c r="K4828">
        <v>66</v>
      </c>
      <c r="L4828">
        <v>30</v>
      </c>
      <c r="M4828">
        <v>918.31077677200005</v>
      </c>
      <c r="N4828">
        <v>0.31926975734800001</v>
      </c>
      <c r="O4828">
        <v>277.33619434399998</v>
      </c>
      <c r="P4828">
        <v>0.30200690371799999</v>
      </c>
      <c r="Q4828">
        <v>5.5171461901200002E-2</v>
      </c>
      <c r="R4828">
        <v>0</v>
      </c>
      <c r="S4828">
        <v>0.17280516125100001</v>
      </c>
      <c r="T4828">
        <v>1</v>
      </c>
      <c r="U4828">
        <v>2</v>
      </c>
      <c r="V4828" t="s">
        <v>100</v>
      </c>
      <c r="W4828" t="s">
        <v>96</v>
      </c>
    </row>
    <row r="4829" spans="1:23" x14ac:dyDescent="0.25">
      <c r="A4829" t="s">
        <v>53</v>
      </c>
      <c r="B4829">
        <v>1</v>
      </c>
      <c r="C4829">
        <v>0</v>
      </c>
      <c r="D4829">
        <v>5</v>
      </c>
      <c r="E4829" t="s">
        <v>112</v>
      </c>
      <c r="F4829" s="19" t="s">
        <v>7611</v>
      </c>
      <c r="G4829" t="s">
        <v>5</v>
      </c>
      <c r="H4829" t="s">
        <v>161</v>
      </c>
      <c r="I4829" t="s">
        <v>4674</v>
      </c>
      <c r="J4829">
        <v>604</v>
      </c>
      <c r="K4829">
        <v>67</v>
      </c>
      <c r="L4829">
        <v>14</v>
      </c>
      <c r="M4829">
        <v>918.79864170099995</v>
      </c>
      <c r="N4829">
        <v>0.35616025885899999</v>
      </c>
      <c r="O4829">
        <v>258.308447656</v>
      </c>
      <c r="P4829">
        <v>0.28113716752700002</v>
      </c>
      <c r="Q4829">
        <v>4.2453455682900001E-2</v>
      </c>
      <c r="R4829">
        <v>0</v>
      </c>
      <c r="S4829">
        <v>0.119197621371</v>
      </c>
      <c r="T4829">
        <v>1</v>
      </c>
      <c r="U4829">
        <v>2</v>
      </c>
      <c r="V4829" t="s">
        <v>96</v>
      </c>
      <c r="W4829" t="s">
        <v>96</v>
      </c>
    </row>
    <row r="4830" spans="1:23" x14ac:dyDescent="0.25">
      <c r="A4830" t="s">
        <v>53</v>
      </c>
      <c r="B4830">
        <v>1</v>
      </c>
      <c r="C4830">
        <v>0</v>
      </c>
      <c r="D4830">
        <v>5</v>
      </c>
      <c r="E4830" t="s">
        <v>112</v>
      </c>
      <c r="F4830" s="19" t="s">
        <v>7611</v>
      </c>
      <c r="G4830" t="s">
        <v>107</v>
      </c>
      <c r="H4830" t="s">
        <v>7612</v>
      </c>
      <c r="I4830" t="s">
        <v>4506</v>
      </c>
      <c r="J4830">
        <v>606</v>
      </c>
      <c r="K4830">
        <v>67</v>
      </c>
      <c r="L4830">
        <v>6</v>
      </c>
      <c r="M4830">
        <v>920.58868467599996</v>
      </c>
      <c r="N4830">
        <v>0.36058546776200001</v>
      </c>
      <c r="O4830">
        <v>234.99172292700001</v>
      </c>
      <c r="P4830">
        <v>0.25526244981899998</v>
      </c>
      <c r="Q4830">
        <v>3.8476075725800002E-2</v>
      </c>
      <c r="R4830">
        <v>0</v>
      </c>
      <c r="S4830">
        <v>0.106704454743</v>
      </c>
      <c r="T4830">
        <v>1</v>
      </c>
      <c r="U4830">
        <v>2</v>
      </c>
      <c r="V4830" t="s">
        <v>94</v>
      </c>
      <c r="W4830" t="s">
        <v>96</v>
      </c>
    </row>
    <row r="4831" spans="1:23" x14ac:dyDescent="0.25">
      <c r="A4831" t="s">
        <v>53</v>
      </c>
      <c r="B4831">
        <v>1</v>
      </c>
      <c r="C4831">
        <v>0</v>
      </c>
      <c r="D4831">
        <v>5</v>
      </c>
      <c r="E4831" t="s">
        <v>112</v>
      </c>
      <c r="F4831" s="19" t="s">
        <v>7611</v>
      </c>
      <c r="G4831" t="s">
        <v>108</v>
      </c>
      <c r="H4831" t="s">
        <v>161</v>
      </c>
      <c r="I4831" t="s">
        <v>4445</v>
      </c>
      <c r="J4831">
        <v>605</v>
      </c>
      <c r="K4831">
        <v>67</v>
      </c>
      <c r="L4831">
        <v>10</v>
      </c>
      <c r="M4831">
        <v>920.84918148600002</v>
      </c>
      <c r="N4831">
        <v>0.36230329934299998</v>
      </c>
      <c r="O4831">
        <v>249.06443848000001</v>
      </c>
      <c r="P4831">
        <v>0.27047256324699998</v>
      </c>
      <c r="Q4831">
        <v>4.3361153684099998E-2</v>
      </c>
      <c r="R4831">
        <v>0</v>
      </c>
      <c r="S4831">
        <v>0.11968191778200001</v>
      </c>
      <c r="T4831">
        <v>1</v>
      </c>
      <c r="U4831">
        <v>2</v>
      </c>
      <c r="V4831" t="s">
        <v>95</v>
      </c>
      <c r="W4831" t="s">
        <v>96</v>
      </c>
    </row>
    <row r="4832" spans="1:23" x14ac:dyDescent="0.25">
      <c r="A4832" t="s">
        <v>53</v>
      </c>
      <c r="B4832">
        <v>1</v>
      </c>
      <c r="C4832">
        <v>0</v>
      </c>
      <c r="D4832">
        <v>5</v>
      </c>
      <c r="E4832" t="s">
        <v>112</v>
      </c>
      <c r="F4832" s="19" t="s">
        <v>7611</v>
      </c>
      <c r="G4832" t="s">
        <v>20</v>
      </c>
      <c r="H4832" t="s">
        <v>110</v>
      </c>
      <c r="I4832" t="s">
        <v>5616</v>
      </c>
      <c r="J4832">
        <v>600</v>
      </c>
      <c r="K4832">
        <v>66</v>
      </c>
      <c r="L4832">
        <v>34</v>
      </c>
      <c r="M4832">
        <v>921.10955100499996</v>
      </c>
      <c r="N4832">
        <v>0.31877699216599997</v>
      </c>
      <c r="O4832">
        <v>287.59012764300002</v>
      </c>
      <c r="P4832">
        <v>0.312221415281</v>
      </c>
      <c r="Q4832">
        <v>5.6900936893300003E-2</v>
      </c>
      <c r="R4832">
        <v>0</v>
      </c>
      <c r="S4832">
        <v>0.17849762778200001</v>
      </c>
      <c r="T4832">
        <v>1</v>
      </c>
      <c r="U4832">
        <v>2</v>
      </c>
      <c r="V4832" t="s">
        <v>101</v>
      </c>
      <c r="W4832" t="s">
        <v>96</v>
      </c>
    </row>
    <row r="4833" spans="1:23" x14ac:dyDescent="0.25">
      <c r="A4833" t="s">
        <v>53</v>
      </c>
      <c r="B4833">
        <v>1</v>
      </c>
      <c r="C4833">
        <v>0</v>
      </c>
      <c r="D4833">
        <v>5</v>
      </c>
      <c r="E4833" t="s">
        <v>112</v>
      </c>
      <c r="F4833" s="19" t="s">
        <v>7611</v>
      </c>
      <c r="G4833" t="s">
        <v>5</v>
      </c>
      <c r="H4833" t="s">
        <v>109</v>
      </c>
      <c r="I4833" t="s">
        <v>4591</v>
      </c>
      <c r="J4833">
        <v>604</v>
      </c>
      <c r="K4833">
        <v>67</v>
      </c>
      <c r="L4833">
        <v>14</v>
      </c>
      <c r="M4833">
        <v>921.57081936099996</v>
      </c>
      <c r="N4833">
        <v>0.35863222032800002</v>
      </c>
      <c r="O4833">
        <v>263.879694685</v>
      </c>
      <c r="P4833">
        <v>0.28633686000199998</v>
      </c>
      <c r="Q4833">
        <v>4.3114324464999999E-2</v>
      </c>
      <c r="R4833">
        <v>0</v>
      </c>
      <c r="S4833">
        <v>0.120218770153</v>
      </c>
      <c r="T4833">
        <v>1</v>
      </c>
      <c r="U4833">
        <v>2</v>
      </c>
      <c r="V4833" t="s">
        <v>96</v>
      </c>
      <c r="W4833" t="s">
        <v>96</v>
      </c>
    </row>
    <row r="4834" spans="1:23" x14ac:dyDescent="0.25">
      <c r="A4834" t="s">
        <v>53</v>
      </c>
      <c r="B4834">
        <v>1</v>
      </c>
      <c r="C4834">
        <v>0</v>
      </c>
      <c r="D4834">
        <v>5</v>
      </c>
      <c r="E4834" t="s">
        <v>112</v>
      </c>
      <c r="F4834" s="19" t="s">
        <v>7611</v>
      </c>
      <c r="G4834" t="s">
        <v>5</v>
      </c>
      <c r="H4834" t="s">
        <v>110</v>
      </c>
      <c r="I4834" t="s">
        <v>5787</v>
      </c>
      <c r="J4834">
        <v>604</v>
      </c>
      <c r="K4834">
        <v>67</v>
      </c>
      <c r="L4834">
        <v>14</v>
      </c>
      <c r="M4834">
        <v>921.73425586999997</v>
      </c>
      <c r="N4834">
        <v>0.31088480697400001</v>
      </c>
      <c r="O4834">
        <v>258.14986223800003</v>
      </c>
      <c r="P4834">
        <v>0.28006972790000001</v>
      </c>
      <c r="Q4834">
        <v>4.5939554807899997E-2</v>
      </c>
      <c r="R4834">
        <v>0</v>
      </c>
      <c r="S4834">
        <v>0.14777034379699999</v>
      </c>
      <c r="T4834">
        <v>1</v>
      </c>
      <c r="U4834">
        <v>2</v>
      </c>
      <c r="V4834" t="s">
        <v>96</v>
      </c>
      <c r="W4834" t="s">
        <v>96</v>
      </c>
    </row>
    <row r="4835" spans="1:23" x14ac:dyDescent="0.25">
      <c r="A4835" t="s">
        <v>53</v>
      </c>
      <c r="B4835">
        <v>1</v>
      </c>
      <c r="C4835">
        <v>0</v>
      </c>
      <c r="D4835">
        <v>5</v>
      </c>
      <c r="E4835" t="s">
        <v>112</v>
      </c>
      <c r="F4835" s="19" t="s">
        <v>7611</v>
      </c>
      <c r="G4835" t="s">
        <v>108</v>
      </c>
      <c r="H4835" t="s">
        <v>110</v>
      </c>
      <c r="I4835" t="s">
        <v>4527</v>
      </c>
      <c r="J4835">
        <v>605</v>
      </c>
      <c r="K4835">
        <v>67</v>
      </c>
      <c r="L4835">
        <v>10</v>
      </c>
      <c r="M4835">
        <v>923.24576899199997</v>
      </c>
      <c r="N4835">
        <v>0.35994138096200001</v>
      </c>
      <c r="O4835">
        <v>240.565214696</v>
      </c>
      <c r="P4835">
        <v>0.26056465436999998</v>
      </c>
      <c r="Q4835">
        <v>3.9416568344900003E-2</v>
      </c>
      <c r="R4835">
        <v>0</v>
      </c>
      <c r="S4835">
        <v>0.109508298933</v>
      </c>
      <c r="T4835">
        <v>1</v>
      </c>
      <c r="U4835">
        <v>2</v>
      </c>
      <c r="V4835" t="s">
        <v>95</v>
      </c>
      <c r="W4835" t="s">
        <v>96</v>
      </c>
    </row>
    <row r="4836" spans="1:23" x14ac:dyDescent="0.25">
      <c r="A4836" t="s">
        <v>53</v>
      </c>
      <c r="B4836">
        <v>1</v>
      </c>
      <c r="C4836">
        <v>0</v>
      </c>
      <c r="D4836">
        <v>5</v>
      </c>
      <c r="E4836" t="s">
        <v>112</v>
      </c>
      <c r="F4836" s="19" t="s">
        <v>7611</v>
      </c>
      <c r="G4836" t="s">
        <v>108</v>
      </c>
      <c r="H4836" t="s">
        <v>109</v>
      </c>
      <c r="I4836" t="s">
        <v>4359</v>
      </c>
      <c r="J4836">
        <v>605</v>
      </c>
      <c r="K4836">
        <v>67</v>
      </c>
      <c r="L4836">
        <v>10</v>
      </c>
      <c r="M4836">
        <v>923.99965589299995</v>
      </c>
      <c r="N4836">
        <v>0.36434031311800003</v>
      </c>
      <c r="O4836">
        <v>254.78874892499999</v>
      </c>
      <c r="P4836">
        <v>0.27574550195999997</v>
      </c>
      <c r="Q4836">
        <v>4.38127429715E-2</v>
      </c>
      <c r="R4836">
        <v>0</v>
      </c>
      <c r="S4836">
        <v>0.120252251519</v>
      </c>
      <c r="T4836">
        <v>1</v>
      </c>
      <c r="U4836">
        <v>2</v>
      </c>
      <c r="V4836" t="s">
        <v>95</v>
      </c>
      <c r="W4836" t="s">
        <v>96</v>
      </c>
    </row>
    <row r="4837" spans="1:23" x14ac:dyDescent="0.25">
      <c r="A4837" t="s">
        <v>53</v>
      </c>
      <c r="B4837">
        <v>1</v>
      </c>
      <c r="C4837">
        <v>0</v>
      </c>
      <c r="D4837">
        <v>5</v>
      </c>
      <c r="E4837" t="s">
        <v>112</v>
      </c>
      <c r="F4837" s="19" t="s">
        <v>7611</v>
      </c>
      <c r="G4837" t="s">
        <v>26</v>
      </c>
      <c r="H4837" t="s">
        <v>7612</v>
      </c>
      <c r="I4837" t="s">
        <v>6188</v>
      </c>
      <c r="J4837">
        <v>598</v>
      </c>
      <c r="K4837">
        <v>66</v>
      </c>
      <c r="L4837">
        <v>42</v>
      </c>
      <c r="M4837">
        <v>925.39962575799996</v>
      </c>
      <c r="N4837">
        <v>0.286270117707</v>
      </c>
      <c r="O4837">
        <v>321.42843410400002</v>
      </c>
      <c r="P4837">
        <v>0.34734013842</v>
      </c>
      <c r="Q4837">
        <v>5.9824749195999997E-2</v>
      </c>
      <c r="R4837">
        <v>0</v>
      </c>
      <c r="S4837">
        <v>0.20898006985600001</v>
      </c>
      <c r="T4837">
        <v>1</v>
      </c>
      <c r="U4837">
        <v>2</v>
      </c>
      <c r="V4837" t="s">
        <v>103</v>
      </c>
      <c r="W4837" t="s">
        <v>96</v>
      </c>
    </row>
    <row r="4838" spans="1:23" x14ac:dyDescent="0.25">
      <c r="A4838" t="s">
        <v>53</v>
      </c>
      <c r="B4838">
        <v>1</v>
      </c>
      <c r="C4838">
        <v>0</v>
      </c>
      <c r="D4838">
        <v>5</v>
      </c>
      <c r="E4838" t="s">
        <v>112</v>
      </c>
      <c r="F4838" s="19" t="s">
        <v>7611</v>
      </c>
      <c r="G4838" t="s">
        <v>14</v>
      </c>
      <c r="H4838" t="s">
        <v>110</v>
      </c>
      <c r="I4838" t="s">
        <v>5499</v>
      </c>
      <c r="J4838">
        <v>602</v>
      </c>
      <c r="K4838">
        <v>66</v>
      </c>
      <c r="L4838">
        <v>26</v>
      </c>
      <c r="M4838">
        <v>925.44264647499995</v>
      </c>
      <c r="N4838">
        <v>0.32301008696200001</v>
      </c>
      <c r="O4838">
        <v>267.83303356699997</v>
      </c>
      <c r="P4838">
        <v>0.28941073181299998</v>
      </c>
      <c r="Q4838">
        <v>5.40820508585E-2</v>
      </c>
      <c r="R4838">
        <v>0</v>
      </c>
      <c r="S4838">
        <v>0.16743146125</v>
      </c>
      <c r="T4838">
        <v>1</v>
      </c>
      <c r="U4838">
        <v>2</v>
      </c>
      <c r="V4838" t="s">
        <v>99</v>
      </c>
      <c r="W4838" t="s">
        <v>96</v>
      </c>
    </row>
    <row r="4839" spans="1:23" x14ac:dyDescent="0.25">
      <c r="A4839" t="s">
        <v>53</v>
      </c>
      <c r="B4839">
        <v>1</v>
      </c>
      <c r="C4839">
        <v>0</v>
      </c>
      <c r="D4839">
        <v>5</v>
      </c>
      <c r="E4839" t="s">
        <v>112</v>
      </c>
      <c r="F4839" s="19" t="s">
        <v>7611</v>
      </c>
      <c r="G4839" t="s">
        <v>23</v>
      </c>
      <c r="H4839" t="s">
        <v>7612</v>
      </c>
      <c r="I4839" t="s">
        <v>6113</v>
      </c>
      <c r="J4839">
        <v>599</v>
      </c>
      <c r="K4839">
        <v>66</v>
      </c>
      <c r="L4839">
        <v>38</v>
      </c>
      <c r="M4839">
        <v>925.67127643900005</v>
      </c>
      <c r="N4839">
        <v>0.292324404426</v>
      </c>
      <c r="O4839">
        <v>298.46977087499999</v>
      </c>
      <c r="P4839">
        <v>0.32243602936799998</v>
      </c>
      <c r="Q4839">
        <v>5.5175916146000002E-2</v>
      </c>
      <c r="R4839">
        <v>0</v>
      </c>
      <c r="S4839">
        <v>0.18874892178200001</v>
      </c>
      <c r="T4839">
        <v>1</v>
      </c>
      <c r="U4839">
        <v>2</v>
      </c>
      <c r="V4839" t="s">
        <v>102</v>
      </c>
      <c r="W4839" t="s">
        <v>96</v>
      </c>
    </row>
    <row r="4840" spans="1:23" x14ac:dyDescent="0.25">
      <c r="A4840" t="s">
        <v>53</v>
      </c>
      <c r="B4840">
        <v>1</v>
      </c>
      <c r="C4840">
        <v>0</v>
      </c>
      <c r="D4840">
        <v>5</v>
      </c>
      <c r="E4840" t="s">
        <v>112</v>
      </c>
      <c r="F4840" s="19" t="s">
        <v>7611</v>
      </c>
      <c r="G4840" t="s">
        <v>11</v>
      </c>
      <c r="H4840" t="s">
        <v>161</v>
      </c>
      <c r="I4840" t="s">
        <v>3866</v>
      </c>
      <c r="J4840">
        <v>603</v>
      </c>
      <c r="K4840">
        <v>66</v>
      </c>
      <c r="L4840">
        <v>22</v>
      </c>
      <c r="M4840">
        <v>928.02280331899999</v>
      </c>
      <c r="N4840">
        <v>0.37883465653999998</v>
      </c>
      <c r="O4840">
        <v>282.79640787699998</v>
      </c>
      <c r="P4840">
        <v>0.30473002049699999</v>
      </c>
      <c r="Q4840">
        <v>5.1717211492000002E-2</v>
      </c>
      <c r="R4840">
        <v>0</v>
      </c>
      <c r="S4840">
        <v>0.13651657946099999</v>
      </c>
      <c r="T4840">
        <v>1</v>
      </c>
      <c r="U4840">
        <v>2</v>
      </c>
      <c r="V4840" t="s">
        <v>98</v>
      </c>
      <c r="W4840" t="s">
        <v>96</v>
      </c>
    </row>
    <row r="4841" spans="1:23" x14ac:dyDescent="0.25">
      <c r="A4841" t="s">
        <v>53</v>
      </c>
      <c r="B4841">
        <v>1</v>
      </c>
      <c r="C4841">
        <v>0</v>
      </c>
      <c r="D4841">
        <v>5</v>
      </c>
      <c r="E4841" t="s">
        <v>112</v>
      </c>
      <c r="F4841" s="19" t="s">
        <v>7611</v>
      </c>
      <c r="G4841" t="s">
        <v>11</v>
      </c>
      <c r="H4841" t="s">
        <v>110</v>
      </c>
      <c r="I4841" t="s">
        <v>5395</v>
      </c>
      <c r="J4841">
        <v>603</v>
      </c>
      <c r="K4841">
        <v>66</v>
      </c>
      <c r="L4841">
        <v>22</v>
      </c>
      <c r="M4841">
        <v>928.82070684600001</v>
      </c>
      <c r="N4841">
        <v>0.32727320326100001</v>
      </c>
      <c r="O4841">
        <v>264.45266445700003</v>
      </c>
      <c r="P4841">
        <v>0.28471874335699998</v>
      </c>
      <c r="Q4841">
        <v>4.7633690295600002E-2</v>
      </c>
      <c r="R4841">
        <v>0</v>
      </c>
      <c r="S4841">
        <v>0.14554717532899999</v>
      </c>
      <c r="T4841">
        <v>1</v>
      </c>
      <c r="U4841">
        <v>2</v>
      </c>
      <c r="V4841" t="s">
        <v>98</v>
      </c>
      <c r="W4841" t="s">
        <v>96</v>
      </c>
    </row>
    <row r="4842" spans="1:23" x14ac:dyDescent="0.25">
      <c r="A4842" t="s">
        <v>53</v>
      </c>
      <c r="B4842">
        <v>1</v>
      </c>
      <c r="C4842">
        <v>0</v>
      </c>
      <c r="D4842">
        <v>5</v>
      </c>
      <c r="E4842" t="s">
        <v>112</v>
      </c>
      <c r="F4842" s="19" t="s">
        <v>7611</v>
      </c>
      <c r="G4842" t="s">
        <v>107</v>
      </c>
      <c r="H4842" t="s">
        <v>161</v>
      </c>
      <c r="I4842" t="s">
        <v>4140</v>
      </c>
      <c r="J4842">
        <v>606</v>
      </c>
      <c r="K4842">
        <v>67</v>
      </c>
      <c r="L4842">
        <v>6</v>
      </c>
      <c r="M4842">
        <v>929.79998465000006</v>
      </c>
      <c r="N4842">
        <v>0.37063718302199999</v>
      </c>
      <c r="O4842">
        <v>241.57536112400001</v>
      </c>
      <c r="P4842">
        <v>0.25981433115899999</v>
      </c>
      <c r="Q4842">
        <v>3.9859729115700002E-2</v>
      </c>
      <c r="R4842">
        <v>0</v>
      </c>
      <c r="S4842">
        <v>0.10754379469100001</v>
      </c>
      <c r="T4842">
        <v>1</v>
      </c>
      <c r="U4842">
        <v>2</v>
      </c>
      <c r="V4842" t="s">
        <v>94</v>
      </c>
      <c r="W4842" t="s">
        <v>96</v>
      </c>
    </row>
    <row r="4843" spans="1:23" x14ac:dyDescent="0.25">
      <c r="A4843" t="s">
        <v>53</v>
      </c>
      <c r="B4843">
        <v>1</v>
      </c>
      <c r="C4843">
        <v>0</v>
      </c>
      <c r="D4843">
        <v>5</v>
      </c>
      <c r="E4843" t="s">
        <v>112</v>
      </c>
      <c r="F4843" s="19" t="s">
        <v>7611</v>
      </c>
      <c r="G4843" t="s">
        <v>14</v>
      </c>
      <c r="H4843" t="s">
        <v>161</v>
      </c>
      <c r="I4843" t="s">
        <v>3836</v>
      </c>
      <c r="J4843">
        <v>602</v>
      </c>
      <c r="K4843">
        <v>66</v>
      </c>
      <c r="L4843">
        <v>26</v>
      </c>
      <c r="M4843">
        <v>930.438379779</v>
      </c>
      <c r="N4843">
        <v>0.37985070866300003</v>
      </c>
      <c r="O4843">
        <v>292.66837120899999</v>
      </c>
      <c r="P4843">
        <v>0.31454890250599998</v>
      </c>
      <c r="Q4843">
        <v>5.5471317033599997E-2</v>
      </c>
      <c r="R4843">
        <v>0</v>
      </c>
      <c r="S4843">
        <v>0.146034522955</v>
      </c>
      <c r="T4843">
        <v>1</v>
      </c>
      <c r="U4843">
        <v>2</v>
      </c>
      <c r="V4843" t="s">
        <v>99</v>
      </c>
      <c r="W4843" t="s">
        <v>96</v>
      </c>
    </row>
    <row r="4844" spans="1:23" x14ac:dyDescent="0.25">
      <c r="A4844" t="s">
        <v>53</v>
      </c>
      <c r="B4844">
        <v>1</v>
      </c>
      <c r="C4844">
        <v>0</v>
      </c>
      <c r="D4844">
        <v>5</v>
      </c>
      <c r="E4844" t="s">
        <v>112</v>
      </c>
      <c r="F4844" s="19" t="s">
        <v>7611</v>
      </c>
      <c r="G4844" t="s">
        <v>11</v>
      </c>
      <c r="H4844" t="s">
        <v>109</v>
      </c>
      <c r="I4844" t="s">
        <v>3775</v>
      </c>
      <c r="J4844">
        <v>603</v>
      </c>
      <c r="K4844">
        <v>66</v>
      </c>
      <c r="L4844">
        <v>22</v>
      </c>
      <c r="M4844">
        <v>931.16058591199999</v>
      </c>
      <c r="N4844">
        <v>0.38226770641300001</v>
      </c>
      <c r="O4844">
        <v>287.178494376</v>
      </c>
      <c r="P4844">
        <v>0.30840920322600002</v>
      </c>
      <c r="Q4844">
        <v>5.2061886986999997E-2</v>
      </c>
      <c r="R4844">
        <v>0</v>
      </c>
      <c r="S4844">
        <v>0.136192218473</v>
      </c>
      <c r="T4844">
        <v>1</v>
      </c>
      <c r="U4844">
        <v>2</v>
      </c>
      <c r="V4844" t="s">
        <v>98</v>
      </c>
      <c r="W4844" t="s">
        <v>96</v>
      </c>
    </row>
    <row r="4845" spans="1:23" x14ac:dyDescent="0.25">
      <c r="A4845" t="s">
        <v>53</v>
      </c>
      <c r="B4845">
        <v>1</v>
      </c>
      <c r="C4845">
        <v>0</v>
      </c>
      <c r="D4845">
        <v>5</v>
      </c>
      <c r="E4845" t="s">
        <v>113</v>
      </c>
      <c r="F4845" s="19" t="s">
        <v>7611</v>
      </c>
      <c r="G4845" t="s">
        <v>17</v>
      </c>
      <c r="H4845" t="s">
        <v>40</v>
      </c>
      <c r="I4845" t="s">
        <v>1511</v>
      </c>
      <c r="J4845">
        <v>563</v>
      </c>
      <c r="K4845">
        <v>62</v>
      </c>
      <c r="L4845">
        <v>30</v>
      </c>
      <c r="M4845">
        <v>931.276733498</v>
      </c>
      <c r="N4845">
        <v>0.46452687234500001</v>
      </c>
      <c r="O4845">
        <v>235.93130634100001</v>
      </c>
      <c r="P4845">
        <v>0.25334178107900002</v>
      </c>
      <c r="Q4845">
        <v>4.89311290059E-2</v>
      </c>
      <c r="R4845">
        <v>0</v>
      </c>
      <c r="S4845">
        <v>0.105335410972</v>
      </c>
      <c r="T4845">
        <v>1</v>
      </c>
      <c r="U4845">
        <v>2</v>
      </c>
      <c r="V4845" t="s">
        <v>100</v>
      </c>
      <c r="W4845" t="s">
        <v>96</v>
      </c>
    </row>
    <row r="4846" spans="1:23" x14ac:dyDescent="0.25">
      <c r="A4846" t="s">
        <v>53</v>
      </c>
      <c r="B4846">
        <v>1</v>
      </c>
      <c r="C4846">
        <v>0</v>
      </c>
      <c r="D4846">
        <v>5</v>
      </c>
      <c r="E4846" t="s">
        <v>112</v>
      </c>
      <c r="F4846" s="19" t="s">
        <v>7611</v>
      </c>
      <c r="G4846" t="s">
        <v>107</v>
      </c>
      <c r="H4846" t="s">
        <v>109</v>
      </c>
      <c r="I4846" t="s">
        <v>4089</v>
      </c>
      <c r="J4846">
        <v>606</v>
      </c>
      <c r="K4846">
        <v>67</v>
      </c>
      <c r="L4846">
        <v>6</v>
      </c>
      <c r="M4846">
        <v>932.62312726499999</v>
      </c>
      <c r="N4846">
        <v>0.372133697963</v>
      </c>
      <c r="O4846">
        <v>245.16174354099999</v>
      </c>
      <c r="P4846">
        <v>0.262873326184</v>
      </c>
      <c r="Q4846">
        <v>4.0073121257499997E-2</v>
      </c>
      <c r="R4846">
        <v>0</v>
      </c>
      <c r="S4846">
        <v>0.107684742008</v>
      </c>
      <c r="T4846">
        <v>1</v>
      </c>
      <c r="U4846">
        <v>2</v>
      </c>
      <c r="V4846" t="s">
        <v>94</v>
      </c>
      <c r="W4846" t="s">
        <v>96</v>
      </c>
    </row>
    <row r="4847" spans="1:23" x14ac:dyDescent="0.25">
      <c r="A4847" t="s">
        <v>53</v>
      </c>
      <c r="B4847">
        <v>1</v>
      </c>
      <c r="C4847">
        <v>0</v>
      </c>
      <c r="D4847">
        <v>5</v>
      </c>
      <c r="E4847" t="s">
        <v>112</v>
      </c>
      <c r="F4847" s="19" t="s">
        <v>7611</v>
      </c>
      <c r="G4847" t="s">
        <v>23</v>
      </c>
      <c r="H4847" t="s">
        <v>110</v>
      </c>
      <c r="I4847" t="s">
        <v>5767</v>
      </c>
      <c r="J4847">
        <v>599</v>
      </c>
      <c r="K4847">
        <v>66</v>
      </c>
      <c r="L4847">
        <v>38</v>
      </c>
      <c r="M4847">
        <v>933.44876513999998</v>
      </c>
      <c r="N4847">
        <v>0.31209080013399998</v>
      </c>
      <c r="O4847">
        <v>296.40264913499999</v>
      </c>
      <c r="P4847">
        <v>0.317534995175</v>
      </c>
      <c r="Q4847">
        <v>5.6529769632499997E-2</v>
      </c>
      <c r="R4847">
        <v>0</v>
      </c>
      <c r="S4847">
        <v>0.18113244481499999</v>
      </c>
      <c r="T4847">
        <v>1</v>
      </c>
      <c r="U4847">
        <v>2</v>
      </c>
      <c r="V4847" t="s">
        <v>102</v>
      </c>
      <c r="W4847" t="s">
        <v>96</v>
      </c>
    </row>
    <row r="4848" spans="1:23" x14ac:dyDescent="0.25">
      <c r="A4848" t="s">
        <v>53</v>
      </c>
      <c r="B4848">
        <v>1</v>
      </c>
      <c r="C4848">
        <v>0</v>
      </c>
      <c r="D4848">
        <v>5</v>
      </c>
      <c r="E4848" t="s">
        <v>112</v>
      </c>
      <c r="F4848" s="19" t="s">
        <v>7611</v>
      </c>
      <c r="G4848" t="s">
        <v>32</v>
      </c>
      <c r="H4848" t="s">
        <v>7612</v>
      </c>
      <c r="I4848" t="s">
        <v>6364</v>
      </c>
      <c r="J4848">
        <v>596</v>
      </c>
      <c r="K4848">
        <v>66</v>
      </c>
      <c r="L4848">
        <v>50</v>
      </c>
      <c r="M4848">
        <v>933.91747224899996</v>
      </c>
      <c r="N4848">
        <v>0.26819927811700001</v>
      </c>
      <c r="O4848">
        <v>322.963710897</v>
      </c>
      <c r="P4848">
        <v>0.34581611383600003</v>
      </c>
      <c r="Q4848">
        <v>6.9095061833400001E-2</v>
      </c>
      <c r="R4848">
        <v>0</v>
      </c>
      <c r="S4848">
        <v>0.25762583075700002</v>
      </c>
      <c r="T4848">
        <v>1</v>
      </c>
      <c r="U4848">
        <v>2</v>
      </c>
      <c r="V4848" t="s">
        <v>105</v>
      </c>
      <c r="W4848" t="s">
        <v>96</v>
      </c>
    </row>
    <row r="4849" spans="1:23" x14ac:dyDescent="0.25">
      <c r="A4849" t="s">
        <v>53</v>
      </c>
      <c r="B4849">
        <v>1</v>
      </c>
      <c r="C4849">
        <v>0</v>
      </c>
      <c r="D4849">
        <v>5</v>
      </c>
      <c r="E4849" t="s">
        <v>112</v>
      </c>
      <c r="F4849" s="19" t="s">
        <v>7611</v>
      </c>
      <c r="G4849" t="s">
        <v>29</v>
      </c>
      <c r="H4849" t="s">
        <v>7612</v>
      </c>
      <c r="I4849" t="s">
        <v>6288</v>
      </c>
      <c r="J4849">
        <v>597</v>
      </c>
      <c r="K4849">
        <v>66</v>
      </c>
      <c r="L4849">
        <v>46</v>
      </c>
      <c r="M4849">
        <v>934.725722271</v>
      </c>
      <c r="N4849">
        <v>0.27573181340800001</v>
      </c>
      <c r="O4849">
        <v>323.38589904999998</v>
      </c>
      <c r="P4849">
        <v>0.34596875997400001</v>
      </c>
      <c r="Q4849">
        <v>6.3192032268999998E-2</v>
      </c>
      <c r="R4849">
        <v>0</v>
      </c>
      <c r="S4849">
        <v>0.22917933004499999</v>
      </c>
      <c r="T4849">
        <v>1</v>
      </c>
      <c r="U4849">
        <v>2</v>
      </c>
      <c r="V4849" t="s">
        <v>104</v>
      </c>
      <c r="W4849" t="s">
        <v>96</v>
      </c>
    </row>
    <row r="4850" spans="1:23" x14ac:dyDescent="0.25">
      <c r="A4850" t="s">
        <v>53</v>
      </c>
      <c r="B4850">
        <v>1</v>
      </c>
      <c r="C4850">
        <v>0</v>
      </c>
      <c r="D4850">
        <v>5</v>
      </c>
      <c r="E4850" t="s">
        <v>112</v>
      </c>
      <c r="F4850" s="19" t="s">
        <v>7611</v>
      </c>
      <c r="G4850" t="s">
        <v>107</v>
      </c>
      <c r="H4850" t="s">
        <v>110</v>
      </c>
      <c r="I4850" t="s">
        <v>4037</v>
      </c>
      <c r="J4850">
        <v>606</v>
      </c>
      <c r="K4850">
        <v>67</v>
      </c>
      <c r="L4850">
        <v>6</v>
      </c>
      <c r="M4850">
        <v>935.09245817199997</v>
      </c>
      <c r="N4850">
        <v>0.37353388954599998</v>
      </c>
      <c r="O4850">
        <v>239.030917144</v>
      </c>
      <c r="P4850">
        <v>0.25562276227899999</v>
      </c>
      <c r="Q4850">
        <v>3.9063079297499997E-2</v>
      </c>
      <c r="R4850">
        <v>0</v>
      </c>
      <c r="S4850">
        <v>0.10457706888399999</v>
      </c>
      <c r="T4850">
        <v>1</v>
      </c>
      <c r="U4850">
        <v>2</v>
      </c>
      <c r="V4850" t="s">
        <v>94</v>
      </c>
      <c r="W4850" t="s">
        <v>96</v>
      </c>
    </row>
    <row r="4851" spans="1:23" x14ac:dyDescent="0.25">
      <c r="A4851" t="s">
        <v>53</v>
      </c>
      <c r="B4851">
        <v>1</v>
      </c>
      <c r="C4851">
        <v>0</v>
      </c>
      <c r="D4851">
        <v>5</v>
      </c>
      <c r="E4851" t="s">
        <v>112</v>
      </c>
      <c r="F4851" s="19" t="s">
        <v>7611</v>
      </c>
      <c r="G4851" t="s">
        <v>14</v>
      </c>
      <c r="H4851" t="s">
        <v>109</v>
      </c>
      <c r="I4851" t="s">
        <v>3733</v>
      </c>
      <c r="J4851">
        <v>602</v>
      </c>
      <c r="K4851">
        <v>66</v>
      </c>
      <c r="L4851">
        <v>26</v>
      </c>
      <c r="M4851">
        <v>935.147255825</v>
      </c>
      <c r="N4851">
        <v>0.38377096635300001</v>
      </c>
      <c r="O4851">
        <v>300.49008165800001</v>
      </c>
      <c r="P4851">
        <v>0.32132915943000001</v>
      </c>
      <c r="Q4851">
        <v>5.5819869207800001E-2</v>
      </c>
      <c r="R4851">
        <v>0</v>
      </c>
      <c r="S4851">
        <v>0.14545099578099999</v>
      </c>
      <c r="T4851">
        <v>1</v>
      </c>
      <c r="U4851">
        <v>2</v>
      </c>
      <c r="V4851" t="s">
        <v>99</v>
      </c>
      <c r="W4851" t="s">
        <v>96</v>
      </c>
    </row>
    <row r="4852" spans="1:23" x14ac:dyDescent="0.25">
      <c r="A4852" t="s">
        <v>53</v>
      </c>
      <c r="B4852">
        <v>1</v>
      </c>
      <c r="C4852">
        <v>0</v>
      </c>
      <c r="D4852">
        <v>5</v>
      </c>
      <c r="E4852" t="s">
        <v>112</v>
      </c>
      <c r="F4852" s="19" t="s">
        <v>7611</v>
      </c>
      <c r="G4852" t="s">
        <v>17</v>
      </c>
      <c r="H4852" t="s">
        <v>161</v>
      </c>
      <c r="I4852" t="s">
        <v>3755</v>
      </c>
      <c r="J4852">
        <v>601</v>
      </c>
      <c r="K4852">
        <v>66</v>
      </c>
      <c r="L4852">
        <v>30</v>
      </c>
      <c r="M4852">
        <v>935.29663798199999</v>
      </c>
      <c r="N4852">
        <v>0.383003828464</v>
      </c>
      <c r="O4852">
        <v>294.93302593499999</v>
      </c>
      <c r="P4852">
        <v>0.31533634780399999</v>
      </c>
      <c r="Q4852">
        <v>5.5584157452000002E-2</v>
      </c>
      <c r="R4852">
        <v>0</v>
      </c>
      <c r="S4852">
        <v>0.14512689775199999</v>
      </c>
      <c r="T4852">
        <v>1</v>
      </c>
      <c r="U4852">
        <v>2</v>
      </c>
      <c r="V4852" t="s">
        <v>100</v>
      </c>
      <c r="W4852" t="s">
        <v>96</v>
      </c>
    </row>
    <row r="4853" spans="1:23" x14ac:dyDescent="0.25">
      <c r="A4853" t="s">
        <v>53</v>
      </c>
      <c r="B4853">
        <v>1</v>
      </c>
      <c r="C4853">
        <v>0</v>
      </c>
      <c r="D4853">
        <v>5</v>
      </c>
      <c r="E4853" t="s">
        <v>112</v>
      </c>
      <c r="F4853" s="19" t="s">
        <v>7611</v>
      </c>
      <c r="G4853" t="s">
        <v>32</v>
      </c>
      <c r="H4853" t="s">
        <v>110</v>
      </c>
      <c r="I4853" t="s">
        <v>5691</v>
      </c>
      <c r="J4853">
        <v>596</v>
      </c>
      <c r="K4853">
        <v>66</v>
      </c>
      <c r="L4853">
        <v>50</v>
      </c>
      <c r="M4853">
        <v>936.05897907899998</v>
      </c>
      <c r="N4853">
        <v>0.31633998758100002</v>
      </c>
      <c r="O4853">
        <v>334.83710252600002</v>
      </c>
      <c r="P4853">
        <v>0.35770940721599997</v>
      </c>
      <c r="Q4853">
        <v>6.5548016537299997E-2</v>
      </c>
      <c r="R4853">
        <v>0</v>
      </c>
      <c r="S4853">
        <v>0.20720749545</v>
      </c>
      <c r="T4853">
        <v>1</v>
      </c>
      <c r="U4853">
        <v>2</v>
      </c>
      <c r="V4853" t="s">
        <v>105</v>
      </c>
      <c r="W4853" t="s">
        <v>96</v>
      </c>
    </row>
    <row r="4854" spans="1:23" x14ac:dyDescent="0.25">
      <c r="A4854" t="s">
        <v>53</v>
      </c>
      <c r="B4854">
        <v>1</v>
      </c>
      <c r="C4854">
        <v>0</v>
      </c>
      <c r="D4854">
        <v>5</v>
      </c>
      <c r="E4854" t="s">
        <v>112</v>
      </c>
      <c r="F4854" s="19" t="s">
        <v>7611</v>
      </c>
      <c r="G4854" t="s">
        <v>26</v>
      </c>
      <c r="H4854" t="s">
        <v>110</v>
      </c>
      <c r="I4854" t="s">
        <v>5612</v>
      </c>
      <c r="J4854">
        <v>598</v>
      </c>
      <c r="K4854">
        <v>66</v>
      </c>
      <c r="L4854">
        <v>42</v>
      </c>
      <c r="M4854">
        <v>936.52235933300005</v>
      </c>
      <c r="N4854">
        <v>0.31899474520400001</v>
      </c>
      <c r="O4854">
        <v>325.84590416399999</v>
      </c>
      <c r="P4854">
        <v>0.34793179353100001</v>
      </c>
      <c r="Q4854">
        <v>5.3421427210199997E-2</v>
      </c>
      <c r="R4854">
        <v>0</v>
      </c>
      <c r="S4854">
        <v>0.167468047713</v>
      </c>
      <c r="T4854">
        <v>1</v>
      </c>
      <c r="U4854">
        <v>2</v>
      </c>
      <c r="V4854" t="s">
        <v>103</v>
      </c>
      <c r="W4854" t="s">
        <v>96</v>
      </c>
    </row>
    <row r="4855" spans="1:23" x14ac:dyDescent="0.25">
      <c r="A4855" t="s">
        <v>53</v>
      </c>
      <c r="B4855">
        <v>1</v>
      </c>
      <c r="C4855">
        <v>0</v>
      </c>
      <c r="D4855">
        <v>5</v>
      </c>
      <c r="E4855" t="s">
        <v>112</v>
      </c>
      <c r="F4855" s="19" t="s">
        <v>7611</v>
      </c>
      <c r="G4855" t="s">
        <v>32</v>
      </c>
      <c r="H4855" t="s">
        <v>161</v>
      </c>
      <c r="I4855" t="s">
        <v>3960</v>
      </c>
      <c r="J4855">
        <v>596</v>
      </c>
      <c r="K4855">
        <v>66</v>
      </c>
      <c r="L4855">
        <v>50</v>
      </c>
      <c r="M4855">
        <v>937.12687876400003</v>
      </c>
      <c r="N4855">
        <v>0.37609538981500001</v>
      </c>
      <c r="O4855">
        <v>288.02560032600002</v>
      </c>
      <c r="P4855">
        <v>0.30734963093399997</v>
      </c>
      <c r="Q4855">
        <v>6.4120969752500007E-2</v>
      </c>
      <c r="R4855">
        <v>0</v>
      </c>
      <c r="S4855">
        <v>0.17049124102300001</v>
      </c>
      <c r="T4855">
        <v>1</v>
      </c>
      <c r="U4855">
        <v>2</v>
      </c>
      <c r="V4855" t="s">
        <v>105</v>
      </c>
      <c r="W4855" t="s">
        <v>96</v>
      </c>
    </row>
    <row r="4856" spans="1:23" x14ac:dyDescent="0.25">
      <c r="A4856" t="s">
        <v>53</v>
      </c>
      <c r="B4856">
        <v>1</v>
      </c>
      <c r="C4856">
        <v>0</v>
      </c>
      <c r="D4856">
        <v>5</v>
      </c>
      <c r="E4856" t="s">
        <v>112</v>
      </c>
      <c r="F4856" s="19" t="s">
        <v>7611</v>
      </c>
      <c r="G4856" t="s">
        <v>17</v>
      </c>
      <c r="H4856" t="s">
        <v>109</v>
      </c>
      <c r="I4856" t="s">
        <v>3626</v>
      </c>
      <c r="J4856">
        <v>601</v>
      </c>
      <c r="K4856">
        <v>66</v>
      </c>
      <c r="L4856">
        <v>30</v>
      </c>
      <c r="M4856">
        <v>939.97915518800005</v>
      </c>
      <c r="N4856">
        <v>0.38759456228700001</v>
      </c>
      <c r="O4856">
        <v>299.880638546</v>
      </c>
      <c r="P4856">
        <v>0.319029030474</v>
      </c>
      <c r="Q4856">
        <v>5.5858579730000003E-2</v>
      </c>
      <c r="R4856">
        <v>0</v>
      </c>
      <c r="S4856">
        <v>0.144116004622</v>
      </c>
      <c r="T4856">
        <v>1</v>
      </c>
      <c r="U4856">
        <v>2</v>
      </c>
      <c r="V4856" t="s">
        <v>100</v>
      </c>
      <c r="W4856" t="s">
        <v>96</v>
      </c>
    </row>
    <row r="4857" spans="1:23" x14ac:dyDescent="0.25">
      <c r="A4857" t="s">
        <v>53</v>
      </c>
      <c r="B4857">
        <v>1</v>
      </c>
      <c r="C4857">
        <v>0</v>
      </c>
      <c r="D4857">
        <v>5</v>
      </c>
      <c r="E4857" t="s">
        <v>112</v>
      </c>
      <c r="F4857" s="19" t="s">
        <v>7611</v>
      </c>
      <c r="G4857" t="s">
        <v>20</v>
      </c>
      <c r="H4857" t="s">
        <v>161</v>
      </c>
      <c r="I4857" t="s">
        <v>3639</v>
      </c>
      <c r="J4857">
        <v>600</v>
      </c>
      <c r="K4857">
        <v>66</v>
      </c>
      <c r="L4857">
        <v>34</v>
      </c>
      <c r="M4857">
        <v>940.65361764800002</v>
      </c>
      <c r="N4857">
        <v>0.387060611873</v>
      </c>
      <c r="O4857">
        <v>306.97898150499998</v>
      </c>
      <c r="P4857">
        <v>0.32634646350699997</v>
      </c>
      <c r="Q4857">
        <v>6.0007625659499998E-2</v>
      </c>
      <c r="R4857">
        <v>0</v>
      </c>
      <c r="S4857">
        <v>0.155034182809</v>
      </c>
      <c r="T4857">
        <v>1</v>
      </c>
      <c r="U4857">
        <v>2</v>
      </c>
      <c r="V4857" t="s">
        <v>101</v>
      </c>
      <c r="W4857" t="s">
        <v>96</v>
      </c>
    </row>
    <row r="4858" spans="1:23" x14ac:dyDescent="0.25">
      <c r="A4858" t="s">
        <v>53</v>
      </c>
      <c r="B4858">
        <v>1</v>
      </c>
      <c r="C4858">
        <v>0</v>
      </c>
      <c r="D4858">
        <v>5</v>
      </c>
      <c r="E4858" t="s">
        <v>112</v>
      </c>
      <c r="F4858" s="19" t="s">
        <v>7611</v>
      </c>
      <c r="G4858" t="s">
        <v>20</v>
      </c>
      <c r="H4858" t="s">
        <v>109</v>
      </c>
      <c r="I4858" t="s">
        <v>3547</v>
      </c>
      <c r="J4858">
        <v>600</v>
      </c>
      <c r="K4858">
        <v>66</v>
      </c>
      <c r="L4858">
        <v>34</v>
      </c>
      <c r="M4858">
        <v>944.05396990500003</v>
      </c>
      <c r="N4858">
        <v>0.391101576846</v>
      </c>
      <c r="O4858">
        <v>305.17382500399998</v>
      </c>
      <c r="P4858">
        <v>0.323258875798</v>
      </c>
      <c r="Q4858">
        <v>6.0450581538400001E-2</v>
      </c>
      <c r="R4858">
        <v>0</v>
      </c>
      <c r="S4858">
        <v>0.154564913867</v>
      </c>
      <c r="T4858">
        <v>1</v>
      </c>
      <c r="U4858">
        <v>2</v>
      </c>
      <c r="V4858" t="s">
        <v>101</v>
      </c>
      <c r="W4858" t="s">
        <v>96</v>
      </c>
    </row>
    <row r="4859" spans="1:23" x14ac:dyDescent="0.25">
      <c r="A4859" t="s">
        <v>53</v>
      </c>
      <c r="B4859">
        <v>1</v>
      </c>
      <c r="C4859">
        <v>0</v>
      </c>
      <c r="D4859">
        <v>5</v>
      </c>
      <c r="E4859" t="s">
        <v>113</v>
      </c>
      <c r="F4859" s="19" t="s">
        <v>7611</v>
      </c>
      <c r="G4859" t="s">
        <v>30</v>
      </c>
      <c r="H4859" t="s">
        <v>40</v>
      </c>
      <c r="I4859" t="s">
        <v>1460</v>
      </c>
      <c r="J4859">
        <v>560</v>
      </c>
      <c r="K4859">
        <v>62</v>
      </c>
      <c r="L4859">
        <v>50</v>
      </c>
      <c r="M4859">
        <v>945.00568569799998</v>
      </c>
      <c r="N4859">
        <v>0.47769318262299998</v>
      </c>
      <c r="O4859">
        <v>312.48654749399998</v>
      </c>
      <c r="P4859">
        <v>0.330671605709</v>
      </c>
      <c r="Q4859">
        <v>7.9285793159599993E-2</v>
      </c>
      <c r="R4859">
        <v>0</v>
      </c>
      <c r="S4859">
        <v>0.16597639665700001</v>
      </c>
      <c r="T4859">
        <v>1</v>
      </c>
      <c r="U4859">
        <v>2</v>
      </c>
      <c r="V4859" t="s">
        <v>105</v>
      </c>
      <c r="W4859" t="s">
        <v>94</v>
      </c>
    </row>
    <row r="4860" spans="1:23" x14ac:dyDescent="0.25">
      <c r="A4860" t="s">
        <v>53</v>
      </c>
      <c r="B4860">
        <v>1</v>
      </c>
      <c r="C4860">
        <v>0</v>
      </c>
      <c r="D4860">
        <v>5</v>
      </c>
      <c r="E4860" t="s">
        <v>112</v>
      </c>
      <c r="F4860" s="19" t="s">
        <v>7611</v>
      </c>
      <c r="G4860" t="s">
        <v>29</v>
      </c>
      <c r="H4860" t="s">
        <v>110</v>
      </c>
      <c r="I4860" t="s">
        <v>5641</v>
      </c>
      <c r="J4860">
        <v>597</v>
      </c>
      <c r="K4860">
        <v>66</v>
      </c>
      <c r="L4860">
        <v>46</v>
      </c>
      <c r="M4860">
        <v>946.72818799599997</v>
      </c>
      <c r="N4860">
        <v>0.31784490560099998</v>
      </c>
      <c r="O4860">
        <v>334.20398773400001</v>
      </c>
      <c r="P4860">
        <v>0.35300944027100001</v>
      </c>
      <c r="Q4860">
        <v>5.24402003506E-2</v>
      </c>
      <c r="R4860">
        <v>0</v>
      </c>
      <c r="S4860">
        <v>0.164986757461</v>
      </c>
      <c r="T4860">
        <v>1</v>
      </c>
      <c r="U4860">
        <v>2</v>
      </c>
      <c r="V4860" t="s">
        <v>104</v>
      </c>
      <c r="W4860" t="s">
        <v>96</v>
      </c>
    </row>
    <row r="4861" spans="1:23" x14ac:dyDescent="0.25">
      <c r="A4861" t="s">
        <v>53</v>
      </c>
      <c r="B4861">
        <v>1</v>
      </c>
      <c r="C4861">
        <v>0</v>
      </c>
      <c r="D4861">
        <v>5</v>
      </c>
      <c r="E4861" t="s">
        <v>112</v>
      </c>
      <c r="F4861" s="19" t="s">
        <v>7611</v>
      </c>
      <c r="G4861" t="s">
        <v>29</v>
      </c>
      <c r="H4861" t="s">
        <v>161</v>
      </c>
      <c r="I4861" t="s">
        <v>3896</v>
      </c>
      <c r="J4861">
        <v>597</v>
      </c>
      <c r="K4861">
        <v>66</v>
      </c>
      <c r="L4861">
        <v>46</v>
      </c>
      <c r="M4861">
        <v>948.20730028399998</v>
      </c>
      <c r="N4861">
        <v>0.377750881983</v>
      </c>
      <c r="O4861">
        <v>310.84128765999998</v>
      </c>
      <c r="P4861">
        <v>0.327819968869</v>
      </c>
      <c r="Q4861">
        <v>5.9042130127900001E-2</v>
      </c>
      <c r="R4861">
        <v>0</v>
      </c>
      <c r="S4861">
        <v>0.15629911919200001</v>
      </c>
      <c r="T4861">
        <v>1</v>
      </c>
      <c r="U4861">
        <v>2</v>
      </c>
      <c r="V4861" t="s">
        <v>104</v>
      </c>
      <c r="W4861" t="s">
        <v>96</v>
      </c>
    </row>
    <row r="4862" spans="1:23" x14ac:dyDescent="0.25">
      <c r="A4862" t="s">
        <v>53</v>
      </c>
      <c r="B4862">
        <v>1</v>
      </c>
      <c r="C4862">
        <v>0</v>
      </c>
      <c r="D4862">
        <v>5</v>
      </c>
      <c r="E4862" t="s">
        <v>112</v>
      </c>
      <c r="F4862" s="19" t="s">
        <v>7611</v>
      </c>
      <c r="G4862" t="s">
        <v>26</v>
      </c>
      <c r="H4862" t="s">
        <v>161</v>
      </c>
      <c r="I4862" t="s">
        <v>3789</v>
      </c>
      <c r="J4862">
        <v>598</v>
      </c>
      <c r="K4862">
        <v>66</v>
      </c>
      <c r="L4862">
        <v>42</v>
      </c>
      <c r="M4862">
        <v>952.48056348600005</v>
      </c>
      <c r="N4862">
        <v>0.38166173839200002</v>
      </c>
      <c r="O4862">
        <v>342.36573543200001</v>
      </c>
      <c r="P4862">
        <v>0.35944642710500002</v>
      </c>
      <c r="Q4862">
        <v>5.3808946298800002E-2</v>
      </c>
      <c r="R4862">
        <v>0</v>
      </c>
      <c r="S4862">
        <v>0.140985959257</v>
      </c>
      <c r="T4862">
        <v>1</v>
      </c>
      <c r="U4862">
        <v>2</v>
      </c>
      <c r="V4862" t="s">
        <v>103</v>
      </c>
      <c r="W4862" t="s">
        <v>96</v>
      </c>
    </row>
    <row r="4863" spans="1:23" x14ac:dyDescent="0.25">
      <c r="A4863" t="s">
        <v>53</v>
      </c>
      <c r="B4863">
        <v>1</v>
      </c>
      <c r="C4863">
        <v>0</v>
      </c>
      <c r="D4863">
        <v>5</v>
      </c>
      <c r="E4863" t="s">
        <v>112</v>
      </c>
      <c r="F4863" s="19" t="s">
        <v>7611</v>
      </c>
      <c r="G4863" t="s">
        <v>106</v>
      </c>
      <c r="H4863" t="s">
        <v>111</v>
      </c>
      <c r="I4863" t="s">
        <v>4342</v>
      </c>
      <c r="J4863">
        <v>607</v>
      </c>
      <c r="K4863">
        <v>67</v>
      </c>
      <c r="L4863">
        <v>6</v>
      </c>
      <c r="M4863">
        <v>952.79500766199999</v>
      </c>
      <c r="N4863">
        <v>0.36462380053299998</v>
      </c>
      <c r="O4863">
        <v>251.075977217</v>
      </c>
      <c r="P4863">
        <v>0.26351521072</v>
      </c>
      <c r="Q4863">
        <v>8.1442742518100006E-2</v>
      </c>
      <c r="R4863">
        <v>0</v>
      </c>
      <c r="S4863">
        <v>0.223361015927</v>
      </c>
      <c r="T4863">
        <v>1</v>
      </c>
      <c r="U4863">
        <v>2</v>
      </c>
      <c r="V4863" t="s">
        <v>94</v>
      </c>
      <c r="W4863" t="s">
        <v>95</v>
      </c>
    </row>
    <row r="4864" spans="1:23" x14ac:dyDescent="0.25">
      <c r="A4864" t="s">
        <v>53</v>
      </c>
      <c r="B4864">
        <v>1</v>
      </c>
      <c r="C4864">
        <v>0</v>
      </c>
      <c r="D4864">
        <v>5</v>
      </c>
      <c r="E4864" t="s">
        <v>112</v>
      </c>
      <c r="F4864" s="19" t="s">
        <v>7611</v>
      </c>
      <c r="G4864" t="s">
        <v>26</v>
      </c>
      <c r="H4864" t="s">
        <v>109</v>
      </c>
      <c r="I4864" t="s">
        <v>3688</v>
      </c>
      <c r="J4864">
        <v>598</v>
      </c>
      <c r="K4864">
        <v>66</v>
      </c>
      <c r="L4864">
        <v>42</v>
      </c>
      <c r="M4864">
        <v>954.30016732299998</v>
      </c>
      <c r="N4864">
        <v>0.385434209508</v>
      </c>
      <c r="O4864">
        <v>333.55641404900001</v>
      </c>
      <c r="P4864">
        <v>0.34952987065300001</v>
      </c>
      <c r="Q4864">
        <v>5.3640890509700001E-2</v>
      </c>
      <c r="R4864">
        <v>0</v>
      </c>
      <c r="S4864">
        <v>0.139170030025</v>
      </c>
      <c r="T4864">
        <v>1</v>
      </c>
      <c r="U4864">
        <v>2</v>
      </c>
      <c r="V4864" t="s">
        <v>103</v>
      </c>
      <c r="W4864" t="s">
        <v>96</v>
      </c>
    </row>
    <row r="4865" spans="1:23" x14ac:dyDescent="0.25">
      <c r="A4865" t="s">
        <v>53</v>
      </c>
      <c r="B4865">
        <v>1</v>
      </c>
      <c r="C4865">
        <v>0</v>
      </c>
      <c r="D4865">
        <v>5</v>
      </c>
      <c r="E4865" t="s">
        <v>112</v>
      </c>
      <c r="F4865" s="19" t="s">
        <v>7611</v>
      </c>
      <c r="G4865" t="s">
        <v>32</v>
      </c>
      <c r="H4865" t="s">
        <v>109</v>
      </c>
      <c r="I4865" t="s">
        <v>3758</v>
      </c>
      <c r="J4865">
        <v>596</v>
      </c>
      <c r="K4865">
        <v>66</v>
      </c>
      <c r="L4865">
        <v>50</v>
      </c>
      <c r="M4865">
        <v>956.33604413399996</v>
      </c>
      <c r="N4865">
        <v>0.38292451704699998</v>
      </c>
      <c r="O4865">
        <v>331.36951146199999</v>
      </c>
      <c r="P4865">
        <v>0.34649902980699998</v>
      </c>
      <c r="Q4865">
        <v>5.68624804948E-2</v>
      </c>
      <c r="R4865">
        <v>0</v>
      </c>
      <c r="S4865">
        <v>0.148495272471</v>
      </c>
      <c r="T4865">
        <v>1</v>
      </c>
      <c r="U4865">
        <v>2</v>
      </c>
      <c r="V4865" t="s">
        <v>105</v>
      </c>
      <c r="W4865" t="s">
        <v>96</v>
      </c>
    </row>
    <row r="4866" spans="1:23" x14ac:dyDescent="0.25">
      <c r="A4866" t="s">
        <v>53</v>
      </c>
      <c r="B4866">
        <v>1</v>
      </c>
      <c r="C4866">
        <v>0</v>
      </c>
      <c r="D4866">
        <v>5</v>
      </c>
      <c r="E4866" t="s">
        <v>112</v>
      </c>
      <c r="F4866" s="19" t="s">
        <v>7611</v>
      </c>
      <c r="G4866" t="s">
        <v>23</v>
      </c>
      <c r="H4866" t="s">
        <v>161</v>
      </c>
      <c r="I4866" t="s">
        <v>3759</v>
      </c>
      <c r="J4866">
        <v>599</v>
      </c>
      <c r="K4866">
        <v>66</v>
      </c>
      <c r="L4866">
        <v>38</v>
      </c>
      <c r="M4866">
        <v>957.389632904</v>
      </c>
      <c r="N4866">
        <v>0.382888071494</v>
      </c>
      <c r="O4866">
        <v>331.88767367899999</v>
      </c>
      <c r="P4866">
        <v>0.34665893829700001</v>
      </c>
      <c r="Q4866">
        <v>5.4758004994999998E-2</v>
      </c>
      <c r="R4866">
        <v>0</v>
      </c>
      <c r="S4866">
        <v>0.14301308677800001</v>
      </c>
      <c r="T4866">
        <v>1</v>
      </c>
      <c r="U4866">
        <v>2</v>
      </c>
      <c r="V4866" t="s">
        <v>102</v>
      </c>
      <c r="W4866" t="s">
        <v>96</v>
      </c>
    </row>
    <row r="4867" spans="1:23" x14ac:dyDescent="0.25">
      <c r="A4867" t="s">
        <v>53</v>
      </c>
      <c r="B4867">
        <v>1</v>
      </c>
      <c r="C4867">
        <v>0</v>
      </c>
      <c r="D4867">
        <v>5</v>
      </c>
      <c r="E4867" t="s">
        <v>112</v>
      </c>
      <c r="F4867" s="19" t="s">
        <v>7611</v>
      </c>
      <c r="G4867" t="s">
        <v>23</v>
      </c>
      <c r="H4867" t="s">
        <v>109</v>
      </c>
      <c r="I4867" t="s">
        <v>3669</v>
      </c>
      <c r="J4867">
        <v>599</v>
      </c>
      <c r="K4867">
        <v>66</v>
      </c>
      <c r="L4867">
        <v>38</v>
      </c>
      <c r="M4867">
        <v>958.95632277899995</v>
      </c>
      <c r="N4867">
        <v>0.38605924183200002</v>
      </c>
      <c r="O4867">
        <v>322.64575203300001</v>
      </c>
      <c r="P4867">
        <v>0.33645510683699997</v>
      </c>
      <c r="Q4867">
        <v>5.5438442320499999E-2</v>
      </c>
      <c r="R4867">
        <v>0</v>
      </c>
      <c r="S4867">
        <v>0.14360086824400001</v>
      </c>
      <c r="T4867">
        <v>1</v>
      </c>
      <c r="U4867">
        <v>2</v>
      </c>
      <c r="V4867" t="s">
        <v>102</v>
      </c>
      <c r="W4867" t="s">
        <v>96</v>
      </c>
    </row>
    <row r="4868" spans="1:23" x14ac:dyDescent="0.25">
      <c r="A4868" t="s">
        <v>53</v>
      </c>
      <c r="B4868">
        <v>1</v>
      </c>
      <c r="C4868">
        <v>0</v>
      </c>
      <c r="D4868">
        <v>5</v>
      </c>
      <c r="E4868" t="s">
        <v>112</v>
      </c>
      <c r="F4868" s="19" t="s">
        <v>7611</v>
      </c>
      <c r="G4868" t="s">
        <v>29</v>
      </c>
      <c r="H4868" t="s">
        <v>109</v>
      </c>
      <c r="I4868" t="s">
        <v>3771</v>
      </c>
      <c r="J4868">
        <v>597</v>
      </c>
      <c r="K4868">
        <v>66</v>
      </c>
      <c r="L4868">
        <v>46</v>
      </c>
      <c r="M4868">
        <v>960.73264575200005</v>
      </c>
      <c r="N4868">
        <v>0.38250434499199998</v>
      </c>
      <c r="O4868">
        <v>339.85175643999997</v>
      </c>
      <c r="P4868">
        <v>0.35374227985599999</v>
      </c>
      <c r="Q4868">
        <v>5.3850219579399998E-2</v>
      </c>
      <c r="R4868">
        <v>0</v>
      </c>
      <c r="S4868">
        <v>0.14078328856799999</v>
      </c>
      <c r="T4868">
        <v>1</v>
      </c>
      <c r="U4868">
        <v>2</v>
      </c>
      <c r="V4868" t="s">
        <v>104</v>
      </c>
      <c r="W4868" t="s">
        <v>96</v>
      </c>
    </row>
    <row r="4869" spans="1:23" x14ac:dyDescent="0.25">
      <c r="A4869" t="s">
        <v>53</v>
      </c>
      <c r="B4869">
        <v>1</v>
      </c>
      <c r="C4869">
        <v>0</v>
      </c>
      <c r="D4869">
        <v>5</v>
      </c>
      <c r="E4869" t="s">
        <v>112</v>
      </c>
      <c r="F4869" s="19" t="s">
        <v>7611</v>
      </c>
      <c r="G4869" t="s">
        <v>3</v>
      </c>
      <c r="H4869" t="s">
        <v>111</v>
      </c>
      <c r="I4869" t="s">
        <v>6317</v>
      </c>
      <c r="J4869">
        <v>606</v>
      </c>
      <c r="K4869">
        <v>67</v>
      </c>
      <c r="L4869">
        <v>14</v>
      </c>
      <c r="M4869">
        <v>993.99751010299997</v>
      </c>
      <c r="N4869">
        <v>0.27312894687299999</v>
      </c>
      <c r="O4869">
        <v>325.62403115400002</v>
      </c>
      <c r="P4869">
        <v>0.32759038915599997</v>
      </c>
      <c r="Q4869">
        <v>0.10119951100000001</v>
      </c>
      <c r="R4869">
        <v>0</v>
      </c>
      <c r="S4869">
        <v>0.37051917110499999</v>
      </c>
      <c r="T4869">
        <v>1</v>
      </c>
      <c r="U4869">
        <v>2</v>
      </c>
      <c r="V4869" t="s">
        <v>96</v>
      </c>
      <c r="W4869" t="s">
        <v>94</v>
      </c>
    </row>
    <row r="4870" spans="1:23" x14ac:dyDescent="0.25">
      <c r="A4870" t="s">
        <v>53</v>
      </c>
      <c r="B4870">
        <v>1</v>
      </c>
      <c r="C4870">
        <v>0</v>
      </c>
      <c r="D4870">
        <v>5</v>
      </c>
      <c r="E4870" t="s">
        <v>112</v>
      </c>
      <c r="F4870" s="19" t="s">
        <v>7611</v>
      </c>
      <c r="G4870" t="s">
        <v>2</v>
      </c>
      <c r="H4870" t="s">
        <v>111</v>
      </c>
      <c r="I4870" t="s">
        <v>6512</v>
      </c>
      <c r="J4870">
        <v>606</v>
      </c>
      <c r="K4870">
        <v>67</v>
      </c>
      <c r="L4870">
        <v>10</v>
      </c>
      <c r="M4870">
        <v>998.58972508700003</v>
      </c>
      <c r="N4870">
        <v>0.25717566087600002</v>
      </c>
      <c r="O4870">
        <v>308.71368401799998</v>
      </c>
      <c r="P4870">
        <v>0.309149670042</v>
      </c>
      <c r="Q4870">
        <v>8.67465404232E-2</v>
      </c>
      <c r="R4870">
        <v>0</v>
      </c>
      <c r="S4870">
        <v>0.33730462722499999</v>
      </c>
      <c r="T4870">
        <v>1</v>
      </c>
      <c r="U4870">
        <v>2</v>
      </c>
      <c r="V4870" t="s">
        <v>95</v>
      </c>
      <c r="W4870" t="s">
        <v>95</v>
      </c>
    </row>
    <row r="4871" spans="1:23" x14ac:dyDescent="0.25">
      <c r="A4871" t="s">
        <v>53</v>
      </c>
      <c r="B4871">
        <v>1</v>
      </c>
      <c r="C4871">
        <v>0</v>
      </c>
      <c r="D4871">
        <v>5</v>
      </c>
      <c r="E4871" t="s">
        <v>112</v>
      </c>
      <c r="F4871" s="19" t="s">
        <v>7611</v>
      </c>
      <c r="G4871" t="s">
        <v>107</v>
      </c>
      <c r="H4871" t="s">
        <v>111</v>
      </c>
      <c r="I4871" t="s">
        <v>5158</v>
      </c>
      <c r="J4871">
        <v>606</v>
      </c>
      <c r="K4871">
        <v>67</v>
      </c>
      <c r="L4871">
        <v>6</v>
      </c>
      <c r="M4871">
        <v>999.80331606499999</v>
      </c>
      <c r="N4871">
        <v>0.33753819734099999</v>
      </c>
      <c r="O4871">
        <v>276.77053437400002</v>
      </c>
      <c r="P4871">
        <v>0.27682498140099998</v>
      </c>
      <c r="Q4871">
        <v>5.51198866883E-2</v>
      </c>
      <c r="R4871">
        <v>0</v>
      </c>
      <c r="S4871">
        <v>0.16329970095999999</v>
      </c>
      <c r="T4871">
        <v>1</v>
      </c>
      <c r="U4871">
        <v>2</v>
      </c>
      <c r="V4871" t="s">
        <v>94</v>
      </c>
      <c r="W4871" t="s">
        <v>96</v>
      </c>
    </row>
    <row r="4872" spans="1:23" x14ac:dyDescent="0.25">
      <c r="A4872" t="s">
        <v>53</v>
      </c>
      <c r="B4872">
        <v>1</v>
      </c>
      <c r="C4872">
        <v>0</v>
      </c>
      <c r="D4872">
        <v>5</v>
      </c>
      <c r="E4872" t="s">
        <v>112</v>
      </c>
      <c r="F4872" s="19" t="s">
        <v>7611</v>
      </c>
      <c r="G4872" t="s">
        <v>4</v>
      </c>
      <c r="H4872" t="s">
        <v>111</v>
      </c>
      <c r="I4872" t="s">
        <v>6656</v>
      </c>
      <c r="J4872">
        <v>605</v>
      </c>
      <c r="K4872">
        <v>67</v>
      </c>
      <c r="L4872">
        <v>14</v>
      </c>
      <c r="M4872">
        <v>1047.89563868</v>
      </c>
      <c r="N4872">
        <v>0.244964668193</v>
      </c>
      <c r="O4872">
        <v>336.71438255999999</v>
      </c>
      <c r="P4872">
        <v>0.32132434770200002</v>
      </c>
      <c r="Q4872">
        <v>9.1494454483400003E-2</v>
      </c>
      <c r="R4872">
        <v>0</v>
      </c>
      <c r="S4872">
        <v>0.37350061606099999</v>
      </c>
      <c r="T4872">
        <v>1</v>
      </c>
      <c r="U4872">
        <v>2</v>
      </c>
      <c r="V4872" t="s">
        <v>96</v>
      </c>
      <c r="W4872" t="s">
        <v>95</v>
      </c>
    </row>
    <row r="4873" spans="1:23" x14ac:dyDescent="0.25">
      <c r="A4873" t="s">
        <v>53</v>
      </c>
      <c r="B4873">
        <v>1</v>
      </c>
      <c r="C4873">
        <v>0</v>
      </c>
      <c r="D4873">
        <v>5</v>
      </c>
      <c r="E4873" t="s">
        <v>112</v>
      </c>
      <c r="F4873" s="19" t="s">
        <v>7611</v>
      </c>
      <c r="G4873" t="s">
        <v>6</v>
      </c>
      <c r="H4873" t="s">
        <v>111</v>
      </c>
      <c r="I4873" t="s">
        <v>6620</v>
      </c>
      <c r="J4873">
        <v>605</v>
      </c>
      <c r="K4873">
        <v>67</v>
      </c>
      <c r="L4873">
        <v>18</v>
      </c>
      <c r="M4873">
        <v>1049.80256272</v>
      </c>
      <c r="N4873">
        <v>0.24811259342899999</v>
      </c>
      <c r="O4873">
        <v>338.352010017</v>
      </c>
      <c r="P4873">
        <v>0.32230061349700001</v>
      </c>
      <c r="Q4873">
        <v>9.7938603082800002E-2</v>
      </c>
      <c r="R4873">
        <v>0</v>
      </c>
      <c r="S4873">
        <v>0.39473451036599999</v>
      </c>
      <c r="T4873">
        <v>1</v>
      </c>
      <c r="U4873">
        <v>2</v>
      </c>
      <c r="V4873" t="s">
        <v>97</v>
      </c>
      <c r="W4873" t="s">
        <v>94</v>
      </c>
    </row>
    <row r="4874" spans="1:23" x14ac:dyDescent="0.25">
      <c r="A4874" t="s">
        <v>53</v>
      </c>
      <c r="B4874">
        <v>1</v>
      </c>
      <c r="C4874">
        <v>0</v>
      </c>
      <c r="D4874">
        <v>5</v>
      </c>
      <c r="E4874" t="s">
        <v>112</v>
      </c>
      <c r="F4874" s="19" t="s">
        <v>7611</v>
      </c>
      <c r="G4874" t="s">
        <v>108</v>
      </c>
      <c r="H4874" t="s">
        <v>111</v>
      </c>
      <c r="I4874" t="s">
        <v>6710</v>
      </c>
      <c r="J4874">
        <v>605</v>
      </c>
      <c r="K4874">
        <v>67</v>
      </c>
      <c r="L4874">
        <v>10</v>
      </c>
      <c r="M4874">
        <v>1055.36307136</v>
      </c>
      <c r="N4874">
        <v>0.23844723696</v>
      </c>
      <c r="O4874">
        <v>331.623891238</v>
      </c>
      <c r="P4874">
        <v>0.31422730265799997</v>
      </c>
      <c r="Q4874">
        <v>8.1521629099599993E-2</v>
      </c>
      <c r="R4874">
        <v>0</v>
      </c>
      <c r="S4874">
        <v>0.341885400472</v>
      </c>
      <c r="T4874">
        <v>1</v>
      </c>
      <c r="U4874">
        <v>2</v>
      </c>
      <c r="V4874" t="s">
        <v>95</v>
      </c>
      <c r="W4874" t="s">
        <v>96</v>
      </c>
    </row>
    <row r="4875" spans="1:23" x14ac:dyDescent="0.25">
      <c r="A4875" t="s">
        <v>53</v>
      </c>
      <c r="B4875">
        <v>1</v>
      </c>
      <c r="C4875">
        <v>0</v>
      </c>
      <c r="D4875">
        <v>5</v>
      </c>
      <c r="E4875" t="s">
        <v>112</v>
      </c>
      <c r="F4875" s="19" t="s">
        <v>7611</v>
      </c>
      <c r="G4875" t="s">
        <v>5</v>
      </c>
      <c r="H4875" t="s">
        <v>111</v>
      </c>
      <c r="I4875" t="s">
        <v>6779</v>
      </c>
      <c r="J4875">
        <v>604</v>
      </c>
      <c r="K4875">
        <v>67</v>
      </c>
      <c r="L4875">
        <v>14</v>
      </c>
      <c r="M4875">
        <v>1092.5793695699999</v>
      </c>
      <c r="N4875">
        <v>0.232525644738</v>
      </c>
      <c r="O4875">
        <v>351.69138166900001</v>
      </c>
      <c r="P4875">
        <v>0.321890922952</v>
      </c>
      <c r="Q4875">
        <v>8.9462819184899997E-2</v>
      </c>
      <c r="R4875">
        <v>0</v>
      </c>
      <c r="S4875">
        <v>0.38474388184399999</v>
      </c>
      <c r="T4875">
        <v>1</v>
      </c>
      <c r="U4875">
        <v>2</v>
      </c>
      <c r="V4875" t="s">
        <v>96</v>
      </c>
      <c r="W4875" t="s">
        <v>96</v>
      </c>
    </row>
    <row r="4876" spans="1:23" x14ac:dyDescent="0.25">
      <c r="A4876" t="s">
        <v>53</v>
      </c>
      <c r="B4876">
        <v>1</v>
      </c>
      <c r="C4876">
        <v>0</v>
      </c>
      <c r="D4876">
        <v>5</v>
      </c>
      <c r="E4876" t="s">
        <v>112</v>
      </c>
      <c r="F4876" s="19" t="s">
        <v>7611</v>
      </c>
      <c r="G4876" t="s">
        <v>9</v>
      </c>
      <c r="H4876" t="s">
        <v>111</v>
      </c>
      <c r="I4876" t="s">
        <v>6694</v>
      </c>
      <c r="J4876">
        <v>604</v>
      </c>
      <c r="K4876">
        <v>67</v>
      </c>
      <c r="L4876">
        <v>22</v>
      </c>
      <c r="M4876">
        <v>1100.94021094</v>
      </c>
      <c r="N4876">
        <v>0.23977402315999999</v>
      </c>
      <c r="O4876">
        <v>349.33778852699999</v>
      </c>
      <c r="P4876">
        <v>0.31730859228699998</v>
      </c>
      <c r="Q4876">
        <v>0.101727449181</v>
      </c>
      <c r="R4876">
        <v>0</v>
      </c>
      <c r="S4876">
        <v>0.42426384576999998</v>
      </c>
      <c r="T4876">
        <v>1</v>
      </c>
      <c r="U4876">
        <v>2</v>
      </c>
      <c r="V4876" t="s">
        <v>98</v>
      </c>
      <c r="W4876" t="s">
        <v>94</v>
      </c>
    </row>
    <row r="4877" spans="1:23" x14ac:dyDescent="0.25">
      <c r="A4877" t="s">
        <v>53</v>
      </c>
      <c r="B4877">
        <v>1</v>
      </c>
      <c r="C4877">
        <v>0</v>
      </c>
      <c r="D4877">
        <v>5</v>
      </c>
      <c r="E4877" t="s">
        <v>112</v>
      </c>
      <c r="F4877" s="19" t="s">
        <v>7611</v>
      </c>
      <c r="G4877" t="s">
        <v>7</v>
      </c>
      <c r="H4877" t="s">
        <v>111</v>
      </c>
      <c r="I4877" t="s">
        <v>6758</v>
      </c>
      <c r="J4877">
        <v>604</v>
      </c>
      <c r="K4877">
        <v>67</v>
      </c>
      <c r="L4877">
        <v>18</v>
      </c>
      <c r="M4877">
        <v>1106.1266051099999</v>
      </c>
      <c r="N4877">
        <v>0.233865347345</v>
      </c>
      <c r="O4877">
        <v>357.946921911</v>
      </c>
      <c r="P4877">
        <v>0.32360393490099998</v>
      </c>
      <c r="Q4877">
        <v>9.6919113666400006E-2</v>
      </c>
      <c r="R4877">
        <v>0</v>
      </c>
      <c r="S4877">
        <v>0.41442272130800001</v>
      </c>
      <c r="T4877">
        <v>1</v>
      </c>
      <c r="U4877">
        <v>2</v>
      </c>
      <c r="V4877" t="s">
        <v>97</v>
      </c>
      <c r="W4877" t="s">
        <v>95</v>
      </c>
    </row>
    <row r="4878" spans="1:23" x14ac:dyDescent="0.25">
      <c r="A4878" t="s">
        <v>53</v>
      </c>
      <c r="B4878">
        <v>1</v>
      </c>
      <c r="C4878">
        <v>0</v>
      </c>
      <c r="D4878">
        <v>5</v>
      </c>
      <c r="E4878" t="s">
        <v>112</v>
      </c>
      <c r="F4878" s="19" t="s">
        <v>7611</v>
      </c>
      <c r="G4878" t="s">
        <v>8</v>
      </c>
      <c r="H4878" t="s">
        <v>111</v>
      </c>
      <c r="I4878" t="s">
        <v>6838</v>
      </c>
      <c r="J4878">
        <v>603</v>
      </c>
      <c r="K4878">
        <v>67</v>
      </c>
      <c r="L4878">
        <v>18</v>
      </c>
      <c r="M4878">
        <v>1142.8096912599999</v>
      </c>
      <c r="N4878">
        <v>0.22851759002200001</v>
      </c>
      <c r="O4878">
        <v>370.34459198799999</v>
      </c>
      <c r="P4878">
        <v>0.324064973215</v>
      </c>
      <c r="Q4878">
        <v>9.1810248983399997E-2</v>
      </c>
      <c r="R4878">
        <v>0</v>
      </c>
      <c r="S4878">
        <v>0.40176447237399998</v>
      </c>
      <c r="T4878">
        <v>1</v>
      </c>
      <c r="U4878">
        <v>2</v>
      </c>
      <c r="V4878" t="s">
        <v>97</v>
      </c>
      <c r="W4878" t="s">
        <v>96</v>
      </c>
    </row>
    <row r="4879" spans="1:23" x14ac:dyDescent="0.25">
      <c r="A4879" t="s">
        <v>53</v>
      </c>
      <c r="B4879">
        <v>1</v>
      </c>
      <c r="C4879">
        <v>0</v>
      </c>
      <c r="D4879">
        <v>5</v>
      </c>
      <c r="E4879" t="s">
        <v>112</v>
      </c>
      <c r="F4879" s="19" t="s">
        <v>7611</v>
      </c>
      <c r="G4879" t="s">
        <v>10</v>
      </c>
      <c r="H4879" t="s">
        <v>111</v>
      </c>
      <c r="I4879" t="s">
        <v>6740</v>
      </c>
      <c r="J4879">
        <v>603</v>
      </c>
      <c r="K4879">
        <v>67</v>
      </c>
      <c r="L4879">
        <v>22</v>
      </c>
      <c r="M4879">
        <v>1159.5333355800001</v>
      </c>
      <c r="N4879">
        <v>0.23582121130600001</v>
      </c>
      <c r="O4879">
        <v>378.497208253</v>
      </c>
      <c r="P4879">
        <v>0.32642201533800003</v>
      </c>
      <c r="Q4879">
        <v>9.5687948138799994E-2</v>
      </c>
      <c r="R4879">
        <v>0</v>
      </c>
      <c r="S4879">
        <v>0.40576480634899997</v>
      </c>
      <c r="T4879">
        <v>1</v>
      </c>
      <c r="U4879">
        <v>2</v>
      </c>
      <c r="V4879" t="s">
        <v>98</v>
      </c>
      <c r="W4879" t="s">
        <v>95</v>
      </c>
    </row>
    <row r="4880" spans="1:23" x14ac:dyDescent="0.25">
      <c r="A4880" t="s">
        <v>53</v>
      </c>
      <c r="B4880">
        <v>1</v>
      </c>
      <c r="C4880">
        <v>0</v>
      </c>
      <c r="D4880">
        <v>5</v>
      </c>
      <c r="E4880" t="s">
        <v>112</v>
      </c>
      <c r="F4880" s="19" t="s">
        <v>7611</v>
      </c>
      <c r="G4880" t="s">
        <v>12</v>
      </c>
      <c r="H4880" t="s">
        <v>111</v>
      </c>
      <c r="I4880" t="s">
        <v>6618</v>
      </c>
      <c r="J4880">
        <v>603</v>
      </c>
      <c r="K4880">
        <v>67</v>
      </c>
      <c r="L4880">
        <v>26</v>
      </c>
      <c r="M4880">
        <v>1161.8088377199999</v>
      </c>
      <c r="N4880">
        <v>0.24828652432000001</v>
      </c>
      <c r="O4880">
        <v>379.086969254</v>
      </c>
      <c r="P4880">
        <v>0.32629031295599997</v>
      </c>
      <c r="Q4880">
        <v>0.102061971672</v>
      </c>
      <c r="R4880">
        <v>0</v>
      </c>
      <c r="S4880">
        <v>0.41106528818600002</v>
      </c>
      <c r="T4880">
        <v>1</v>
      </c>
      <c r="U4880">
        <v>2</v>
      </c>
      <c r="V4880" t="s">
        <v>99</v>
      </c>
      <c r="W4880" t="s">
        <v>94</v>
      </c>
    </row>
    <row r="4881" spans="1:23" x14ac:dyDescent="0.25">
      <c r="A4881" t="s">
        <v>53</v>
      </c>
      <c r="B4881">
        <v>1</v>
      </c>
      <c r="C4881">
        <v>0</v>
      </c>
      <c r="D4881">
        <v>5</v>
      </c>
      <c r="E4881" t="s">
        <v>112</v>
      </c>
      <c r="F4881" s="19" t="s">
        <v>7611</v>
      </c>
      <c r="G4881" t="s">
        <v>11</v>
      </c>
      <c r="H4881" t="s">
        <v>111</v>
      </c>
      <c r="I4881" t="s">
        <v>6784</v>
      </c>
      <c r="J4881">
        <v>603</v>
      </c>
      <c r="K4881">
        <v>66</v>
      </c>
      <c r="L4881">
        <v>22</v>
      </c>
      <c r="M4881">
        <v>1190.56242019</v>
      </c>
      <c r="N4881">
        <v>0.23184940590399999</v>
      </c>
      <c r="O4881">
        <v>387.29573632199998</v>
      </c>
      <c r="P4881">
        <v>0.32530485571700002</v>
      </c>
      <c r="Q4881">
        <v>0.113261640974</v>
      </c>
      <c r="R4881">
        <v>0</v>
      </c>
      <c r="S4881">
        <v>0.488513828762</v>
      </c>
      <c r="T4881">
        <v>1</v>
      </c>
      <c r="U4881">
        <v>2</v>
      </c>
      <c r="V4881" t="s">
        <v>98</v>
      </c>
      <c r="W4881" t="s">
        <v>96</v>
      </c>
    </row>
    <row r="4882" spans="1:23" x14ac:dyDescent="0.25">
      <c r="A4882" t="s">
        <v>53</v>
      </c>
      <c r="B4882">
        <v>1</v>
      </c>
      <c r="C4882">
        <v>0</v>
      </c>
      <c r="D4882">
        <v>5</v>
      </c>
      <c r="E4882" t="s">
        <v>112</v>
      </c>
      <c r="F4882" s="19" t="s">
        <v>7611</v>
      </c>
      <c r="G4882" t="s">
        <v>31</v>
      </c>
      <c r="H4882" t="s">
        <v>111</v>
      </c>
      <c r="I4882" t="s">
        <v>7025</v>
      </c>
      <c r="J4882">
        <v>597</v>
      </c>
      <c r="K4882">
        <v>66</v>
      </c>
      <c r="L4882">
        <v>50</v>
      </c>
      <c r="M4882">
        <v>1197.3452750199999</v>
      </c>
      <c r="N4882">
        <v>0.21775875804299999</v>
      </c>
      <c r="O4882">
        <v>406.62203550999999</v>
      </c>
      <c r="P4882">
        <v>0.33960299004299999</v>
      </c>
      <c r="Q4882">
        <v>9.8918961481100007E-2</v>
      </c>
      <c r="R4882">
        <v>0</v>
      </c>
      <c r="S4882">
        <v>0.45425939406600002</v>
      </c>
      <c r="T4882">
        <v>1</v>
      </c>
      <c r="U4882">
        <v>2</v>
      </c>
      <c r="V4882" t="s">
        <v>105</v>
      </c>
      <c r="W4882" t="s">
        <v>95</v>
      </c>
    </row>
    <row r="4883" spans="1:23" x14ac:dyDescent="0.25">
      <c r="A4883" t="s">
        <v>53</v>
      </c>
      <c r="B4883">
        <v>1</v>
      </c>
      <c r="C4883">
        <v>0</v>
      </c>
      <c r="D4883">
        <v>5</v>
      </c>
      <c r="E4883" t="s">
        <v>112</v>
      </c>
      <c r="F4883" s="19" t="s">
        <v>7611</v>
      </c>
      <c r="G4883" t="s">
        <v>32</v>
      </c>
      <c r="H4883" t="s">
        <v>111</v>
      </c>
      <c r="I4883" t="s">
        <v>7045</v>
      </c>
      <c r="J4883">
        <v>596</v>
      </c>
      <c r="K4883">
        <v>66</v>
      </c>
      <c r="L4883">
        <v>50</v>
      </c>
      <c r="M4883">
        <v>1197.3581397999999</v>
      </c>
      <c r="N4883">
        <v>0.21596591341099999</v>
      </c>
      <c r="O4883">
        <v>406.08071964099997</v>
      </c>
      <c r="P4883">
        <v>0.33914724938399998</v>
      </c>
      <c r="Q4883">
        <v>9.7393251523300001E-2</v>
      </c>
      <c r="R4883">
        <v>0</v>
      </c>
      <c r="S4883">
        <v>0.45096584912499998</v>
      </c>
      <c r="T4883">
        <v>1</v>
      </c>
      <c r="U4883">
        <v>2</v>
      </c>
      <c r="V4883" t="s">
        <v>105</v>
      </c>
      <c r="W4883" t="s">
        <v>96</v>
      </c>
    </row>
    <row r="4884" spans="1:23" x14ac:dyDescent="0.25">
      <c r="A4884" t="s">
        <v>53</v>
      </c>
      <c r="B4884">
        <v>1</v>
      </c>
      <c r="C4884">
        <v>0</v>
      </c>
      <c r="D4884">
        <v>5</v>
      </c>
      <c r="E4884" t="s">
        <v>112</v>
      </c>
      <c r="F4884" s="19" t="s">
        <v>7611</v>
      </c>
      <c r="G4884" t="s">
        <v>29</v>
      </c>
      <c r="H4884" t="s">
        <v>111</v>
      </c>
      <c r="I4884" t="s">
        <v>7023</v>
      </c>
      <c r="J4884">
        <v>597</v>
      </c>
      <c r="K4884">
        <v>66</v>
      </c>
      <c r="L4884">
        <v>46</v>
      </c>
      <c r="M4884">
        <v>1197.5565328499999</v>
      </c>
      <c r="N4884">
        <v>0.217812343789</v>
      </c>
      <c r="O4884">
        <v>406.376721901</v>
      </c>
      <c r="P4884">
        <v>0.33933823644599997</v>
      </c>
      <c r="Q4884">
        <v>9.8744348926300005E-2</v>
      </c>
      <c r="R4884">
        <v>0</v>
      </c>
      <c r="S4884">
        <v>0.45334597299899998</v>
      </c>
      <c r="T4884">
        <v>1</v>
      </c>
      <c r="U4884">
        <v>2</v>
      </c>
      <c r="V4884" t="s">
        <v>104</v>
      </c>
      <c r="W4884" t="s">
        <v>96</v>
      </c>
    </row>
    <row r="4885" spans="1:23" x14ac:dyDescent="0.25">
      <c r="A4885" t="s">
        <v>53</v>
      </c>
      <c r="B4885">
        <v>1</v>
      </c>
      <c r="C4885">
        <v>0</v>
      </c>
      <c r="D4885">
        <v>5</v>
      </c>
      <c r="E4885" t="s">
        <v>112</v>
      </c>
      <c r="F4885" s="19" t="s">
        <v>7611</v>
      </c>
      <c r="G4885" t="s">
        <v>30</v>
      </c>
      <c r="H4885" t="s">
        <v>111</v>
      </c>
      <c r="I4885" t="s">
        <v>6967</v>
      </c>
      <c r="J4885">
        <v>598</v>
      </c>
      <c r="K4885">
        <v>66</v>
      </c>
      <c r="L4885">
        <v>50</v>
      </c>
      <c r="M4885">
        <v>1198.2585715600001</v>
      </c>
      <c r="N4885">
        <v>0.22126645700100001</v>
      </c>
      <c r="O4885">
        <v>404.60521522200003</v>
      </c>
      <c r="P4885">
        <v>0.33766102310899998</v>
      </c>
      <c r="Q4885">
        <v>9.9528239334299995E-2</v>
      </c>
      <c r="R4885">
        <v>0</v>
      </c>
      <c r="S4885">
        <v>0.449811691673</v>
      </c>
      <c r="T4885">
        <v>1</v>
      </c>
      <c r="U4885">
        <v>2</v>
      </c>
      <c r="V4885" t="s">
        <v>105</v>
      </c>
      <c r="W4885" t="s">
        <v>94</v>
      </c>
    </row>
    <row r="4886" spans="1:23" x14ac:dyDescent="0.25">
      <c r="A4886" t="s">
        <v>53</v>
      </c>
      <c r="B4886">
        <v>1</v>
      </c>
      <c r="C4886">
        <v>0</v>
      </c>
      <c r="D4886">
        <v>5</v>
      </c>
      <c r="E4886" t="s">
        <v>112</v>
      </c>
      <c r="F4886" s="19" t="s">
        <v>7611</v>
      </c>
      <c r="G4886" t="s">
        <v>28</v>
      </c>
      <c r="H4886" t="s">
        <v>111</v>
      </c>
      <c r="I4886" t="s">
        <v>6975</v>
      </c>
      <c r="J4886">
        <v>598</v>
      </c>
      <c r="K4886">
        <v>66</v>
      </c>
      <c r="L4886">
        <v>46</v>
      </c>
      <c r="M4886">
        <v>1199.13906279</v>
      </c>
      <c r="N4886">
        <v>0.22093087608100001</v>
      </c>
      <c r="O4886">
        <v>405.79274751999998</v>
      </c>
      <c r="P4886">
        <v>0.33840340967299998</v>
      </c>
      <c r="Q4886">
        <v>9.9936820703199994E-2</v>
      </c>
      <c r="R4886">
        <v>0</v>
      </c>
      <c r="S4886">
        <v>0.45234429191600001</v>
      </c>
      <c r="T4886">
        <v>1</v>
      </c>
      <c r="U4886">
        <v>2</v>
      </c>
      <c r="V4886" t="s">
        <v>104</v>
      </c>
      <c r="W4886" t="s">
        <v>95</v>
      </c>
    </row>
    <row r="4887" spans="1:23" x14ac:dyDescent="0.25">
      <c r="A4887" t="s">
        <v>53</v>
      </c>
      <c r="B4887">
        <v>1</v>
      </c>
      <c r="C4887">
        <v>0</v>
      </c>
      <c r="D4887">
        <v>5</v>
      </c>
      <c r="E4887" t="s">
        <v>112</v>
      </c>
      <c r="F4887" s="19" t="s">
        <v>7611</v>
      </c>
      <c r="G4887" t="s">
        <v>26</v>
      </c>
      <c r="H4887" t="s">
        <v>111</v>
      </c>
      <c r="I4887" t="s">
        <v>6966</v>
      </c>
      <c r="J4887">
        <v>598</v>
      </c>
      <c r="K4887">
        <v>66</v>
      </c>
      <c r="L4887">
        <v>42</v>
      </c>
      <c r="M4887">
        <v>1199.7968755700001</v>
      </c>
      <c r="N4887">
        <v>0.221274740685</v>
      </c>
      <c r="O4887">
        <v>405.33101469600001</v>
      </c>
      <c r="P4887">
        <v>0.33783303069699999</v>
      </c>
      <c r="Q4887">
        <v>9.9611847955900001E-2</v>
      </c>
      <c r="R4887">
        <v>0</v>
      </c>
      <c r="S4887">
        <v>0.45017270226</v>
      </c>
      <c r="T4887">
        <v>1</v>
      </c>
      <c r="U4887">
        <v>2</v>
      </c>
      <c r="V4887" t="s">
        <v>103</v>
      </c>
      <c r="W4887" t="s">
        <v>96</v>
      </c>
    </row>
    <row r="4888" spans="1:23" x14ac:dyDescent="0.25">
      <c r="A4888" t="s">
        <v>53</v>
      </c>
      <c r="B4888">
        <v>1</v>
      </c>
      <c r="C4888">
        <v>0</v>
      </c>
      <c r="D4888">
        <v>5</v>
      </c>
      <c r="E4888" t="s">
        <v>112</v>
      </c>
      <c r="F4888" s="19" t="s">
        <v>7611</v>
      </c>
      <c r="G4888" t="s">
        <v>15</v>
      </c>
      <c r="H4888" t="s">
        <v>111</v>
      </c>
      <c r="I4888" t="s">
        <v>6852</v>
      </c>
      <c r="J4888">
        <v>603</v>
      </c>
      <c r="K4888">
        <v>66</v>
      </c>
      <c r="L4888">
        <v>30</v>
      </c>
      <c r="M4888">
        <v>1200.51763489</v>
      </c>
      <c r="N4888">
        <v>0.22773123352800001</v>
      </c>
      <c r="O4888">
        <v>376.54629835600002</v>
      </c>
      <c r="P4888">
        <v>0.313653283728</v>
      </c>
      <c r="Q4888">
        <v>0.102975023495</v>
      </c>
      <c r="R4888">
        <v>0</v>
      </c>
      <c r="S4888">
        <v>0.45217786730199999</v>
      </c>
      <c r="T4888">
        <v>1</v>
      </c>
      <c r="U4888">
        <v>2</v>
      </c>
      <c r="V4888" t="s">
        <v>100</v>
      </c>
      <c r="W4888" t="s">
        <v>94</v>
      </c>
    </row>
    <row r="4889" spans="1:23" x14ac:dyDescent="0.25">
      <c r="A4889" t="s">
        <v>53</v>
      </c>
      <c r="B4889">
        <v>1</v>
      </c>
      <c r="C4889">
        <v>0</v>
      </c>
      <c r="D4889">
        <v>5</v>
      </c>
      <c r="E4889" t="s">
        <v>112</v>
      </c>
      <c r="F4889" s="19" t="s">
        <v>7611</v>
      </c>
      <c r="G4889" t="s">
        <v>24</v>
      </c>
      <c r="H4889" t="s">
        <v>111</v>
      </c>
      <c r="I4889" t="s">
        <v>6903</v>
      </c>
      <c r="J4889">
        <v>600</v>
      </c>
      <c r="K4889">
        <v>66</v>
      </c>
      <c r="L4889">
        <v>42</v>
      </c>
      <c r="M4889">
        <v>1200.6711469700001</v>
      </c>
      <c r="N4889">
        <v>0.22475817693200001</v>
      </c>
      <c r="O4889">
        <v>393.58081590299997</v>
      </c>
      <c r="P4889">
        <v>0.32780067789200001</v>
      </c>
      <c r="Q4889">
        <v>0.10719640687199999</v>
      </c>
      <c r="R4889">
        <v>0</v>
      </c>
      <c r="S4889">
        <v>0.47694107656000001</v>
      </c>
      <c r="T4889">
        <v>1</v>
      </c>
      <c r="U4889">
        <v>2</v>
      </c>
      <c r="V4889" t="s">
        <v>103</v>
      </c>
      <c r="W4889" t="s">
        <v>94</v>
      </c>
    </row>
    <row r="4890" spans="1:23" x14ac:dyDescent="0.25">
      <c r="A4890" t="s">
        <v>53</v>
      </c>
      <c r="B4890">
        <v>1</v>
      </c>
      <c r="C4890">
        <v>0</v>
      </c>
      <c r="D4890">
        <v>5</v>
      </c>
      <c r="E4890" t="s">
        <v>112</v>
      </c>
      <c r="F4890" s="19" t="s">
        <v>7611</v>
      </c>
      <c r="G4890" t="s">
        <v>22</v>
      </c>
      <c r="H4890" t="s">
        <v>111</v>
      </c>
      <c r="I4890" t="s">
        <v>6924</v>
      </c>
      <c r="J4890">
        <v>600</v>
      </c>
      <c r="K4890">
        <v>66</v>
      </c>
      <c r="L4890">
        <v>38</v>
      </c>
      <c r="M4890">
        <v>1201.5343933300001</v>
      </c>
      <c r="N4890">
        <v>0.22335361604199999</v>
      </c>
      <c r="O4890">
        <v>395.07101583100001</v>
      </c>
      <c r="P4890">
        <v>0.32880541582900003</v>
      </c>
      <c r="Q4890">
        <v>0.10833876848</v>
      </c>
      <c r="R4890">
        <v>0</v>
      </c>
      <c r="S4890">
        <v>0.48505491158000003</v>
      </c>
      <c r="T4890">
        <v>1</v>
      </c>
      <c r="U4890">
        <v>2</v>
      </c>
      <c r="V4890" t="s">
        <v>102</v>
      </c>
      <c r="W4890" t="s">
        <v>95</v>
      </c>
    </row>
    <row r="4891" spans="1:23" x14ac:dyDescent="0.25">
      <c r="A4891" t="s">
        <v>53</v>
      </c>
      <c r="B4891">
        <v>1</v>
      </c>
      <c r="C4891">
        <v>0</v>
      </c>
      <c r="D4891">
        <v>5</v>
      </c>
      <c r="E4891" t="s">
        <v>112</v>
      </c>
      <c r="F4891" s="19" t="s">
        <v>7611</v>
      </c>
      <c r="G4891" t="s">
        <v>21</v>
      </c>
      <c r="H4891" t="s">
        <v>111</v>
      </c>
      <c r="I4891" t="s">
        <v>6889</v>
      </c>
      <c r="J4891">
        <v>601</v>
      </c>
      <c r="K4891">
        <v>66</v>
      </c>
      <c r="L4891">
        <v>38</v>
      </c>
      <c r="M4891">
        <v>1201.9241950200001</v>
      </c>
      <c r="N4891">
        <v>0.22561961712199999</v>
      </c>
      <c r="O4891">
        <v>391.95426122999999</v>
      </c>
      <c r="P4891">
        <v>0.32610564198100001</v>
      </c>
      <c r="Q4891">
        <v>0.108066659372</v>
      </c>
      <c r="R4891">
        <v>0</v>
      </c>
      <c r="S4891">
        <v>0.478977230571</v>
      </c>
      <c r="T4891">
        <v>1</v>
      </c>
      <c r="U4891">
        <v>2</v>
      </c>
      <c r="V4891" t="s">
        <v>102</v>
      </c>
      <c r="W4891" t="s">
        <v>94</v>
      </c>
    </row>
    <row r="4892" spans="1:23" x14ac:dyDescent="0.25">
      <c r="A4892" t="s">
        <v>53</v>
      </c>
      <c r="B4892">
        <v>1</v>
      </c>
      <c r="C4892">
        <v>0</v>
      </c>
      <c r="D4892">
        <v>5</v>
      </c>
      <c r="E4892" t="s">
        <v>112</v>
      </c>
      <c r="F4892" s="19" t="s">
        <v>7611</v>
      </c>
      <c r="G4892" t="s">
        <v>27</v>
      </c>
      <c r="H4892" t="s">
        <v>111</v>
      </c>
      <c r="I4892" t="s">
        <v>6984</v>
      </c>
      <c r="J4892">
        <v>599</v>
      </c>
      <c r="K4892">
        <v>66</v>
      </c>
      <c r="L4892">
        <v>46</v>
      </c>
      <c r="M4892">
        <v>1201.9777946900001</v>
      </c>
      <c r="N4892">
        <v>0.22035505836200001</v>
      </c>
      <c r="O4892">
        <v>393.472767761</v>
      </c>
      <c r="P4892">
        <v>0.32735443990800001</v>
      </c>
      <c r="Q4892">
        <v>0.107165936312</v>
      </c>
      <c r="R4892">
        <v>0</v>
      </c>
      <c r="S4892">
        <v>0.486332998701</v>
      </c>
      <c r="T4892">
        <v>1</v>
      </c>
      <c r="U4892">
        <v>2</v>
      </c>
      <c r="V4892" t="s">
        <v>104</v>
      </c>
      <c r="W4892" t="s">
        <v>94</v>
      </c>
    </row>
    <row r="4893" spans="1:23" x14ac:dyDescent="0.25">
      <c r="A4893" t="s">
        <v>53</v>
      </c>
      <c r="B4893">
        <v>1</v>
      </c>
      <c r="C4893">
        <v>0</v>
      </c>
      <c r="D4893">
        <v>5</v>
      </c>
      <c r="E4893" t="s">
        <v>112</v>
      </c>
      <c r="F4893" s="19" t="s">
        <v>7611</v>
      </c>
      <c r="G4893" t="s">
        <v>18</v>
      </c>
      <c r="H4893" t="s">
        <v>111</v>
      </c>
      <c r="I4893" t="s">
        <v>6850</v>
      </c>
      <c r="J4893">
        <v>602</v>
      </c>
      <c r="K4893">
        <v>66</v>
      </c>
      <c r="L4893">
        <v>34</v>
      </c>
      <c r="M4893">
        <v>1202.03832332</v>
      </c>
      <c r="N4893">
        <v>0.22785847349800001</v>
      </c>
      <c r="O4893">
        <v>384.09228639499997</v>
      </c>
      <c r="P4893">
        <v>0.31953414374700001</v>
      </c>
      <c r="Q4893">
        <v>0.107238614367</v>
      </c>
      <c r="R4893">
        <v>0</v>
      </c>
      <c r="S4893">
        <v>0.47063693844900001</v>
      </c>
      <c r="T4893">
        <v>1</v>
      </c>
      <c r="U4893">
        <v>2</v>
      </c>
      <c r="V4893" t="s">
        <v>101</v>
      </c>
      <c r="W4893" t="s">
        <v>94</v>
      </c>
    </row>
    <row r="4894" spans="1:23" x14ac:dyDescent="0.25">
      <c r="A4894" t="s">
        <v>53</v>
      </c>
      <c r="B4894">
        <v>1</v>
      </c>
      <c r="C4894">
        <v>0</v>
      </c>
      <c r="D4894">
        <v>5</v>
      </c>
      <c r="E4894" t="s">
        <v>112</v>
      </c>
      <c r="F4894" s="19" t="s">
        <v>7611</v>
      </c>
      <c r="G4894" t="s">
        <v>13</v>
      </c>
      <c r="H4894" t="s">
        <v>111</v>
      </c>
      <c r="I4894" t="s">
        <v>6842</v>
      </c>
      <c r="J4894">
        <v>603</v>
      </c>
      <c r="K4894">
        <v>66</v>
      </c>
      <c r="L4894">
        <v>26</v>
      </c>
      <c r="M4894">
        <v>1202.2941333199999</v>
      </c>
      <c r="N4894">
        <v>0.22820761989499999</v>
      </c>
      <c r="O4894">
        <v>377.49219689699999</v>
      </c>
      <c r="P4894">
        <v>0.31397657730799999</v>
      </c>
      <c r="Q4894">
        <v>0.101664572126</v>
      </c>
      <c r="R4894">
        <v>0</v>
      </c>
      <c r="S4894">
        <v>0.44549157549099999</v>
      </c>
      <c r="T4894">
        <v>1</v>
      </c>
      <c r="U4894">
        <v>2</v>
      </c>
      <c r="V4894" t="s">
        <v>99</v>
      </c>
      <c r="W4894" t="s">
        <v>95</v>
      </c>
    </row>
    <row r="4895" spans="1:23" x14ac:dyDescent="0.25">
      <c r="A4895" t="s">
        <v>53</v>
      </c>
      <c r="B4895">
        <v>1</v>
      </c>
      <c r="C4895">
        <v>0</v>
      </c>
      <c r="D4895">
        <v>5</v>
      </c>
      <c r="E4895" t="s">
        <v>112</v>
      </c>
      <c r="F4895" s="19" t="s">
        <v>7611</v>
      </c>
      <c r="G4895" t="s">
        <v>19</v>
      </c>
      <c r="H4895" t="s">
        <v>111</v>
      </c>
      <c r="I4895" t="s">
        <v>6858</v>
      </c>
      <c r="J4895">
        <v>601</v>
      </c>
      <c r="K4895">
        <v>66</v>
      </c>
      <c r="L4895">
        <v>34</v>
      </c>
      <c r="M4895">
        <v>1202.7217993100001</v>
      </c>
      <c r="N4895">
        <v>0.22746864338299999</v>
      </c>
      <c r="O4895">
        <v>390.14955749199999</v>
      </c>
      <c r="P4895">
        <v>0.32438886342200002</v>
      </c>
      <c r="Q4895">
        <v>0.106327667215</v>
      </c>
      <c r="R4895">
        <v>0</v>
      </c>
      <c r="S4895">
        <v>0.46743878907300002</v>
      </c>
      <c r="T4895">
        <v>1</v>
      </c>
      <c r="U4895">
        <v>2</v>
      </c>
      <c r="V4895" t="s">
        <v>101</v>
      </c>
      <c r="W4895" t="s">
        <v>95</v>
      </c>
    </row>
    <row r="4896" spans="1:23" x14ac:dyDescent="0.25">
      <c r="A4896" t="s">
        <v>53</v>
      </c>
      <c r="B4896">
        <v>1</v>
      </c>
      <c r="C4896">
        <v>0</v>
      </c>
      <c r="D4896">
        <v>5</v>
      </c>
      <c r="E4896" t="s">
        <v>112</v>
      </c>
      <c r="F4896" s="19" t="s">
        <v>7611</v>
      </c>
      <c r="G4896" t="s">
        <v>25</v>
      </c>
      <c r="H4896" t="s">
        <v>111</v>
      </c>
      <c r="I4896" t="s">
        <v>6985</v>
      </c>
      <c r="J4896">
        <v>599</v>
      </c>
      <c r="K4896">
        <v>66</v>
      </c>
      <c r="L4896">
        <v>42</v>
      </c>
      <c r="M4896">
        <v>1202.89275864</v>
      </c>
      <c r="N4896">
        <v>0.220352565124</v>
      </c>
      <c r="O4896">
        <v>394.26100193600001</v>
      </c>
      <c r="P4896">
        <v>0.32776072439100001</v>
      </c>
      <c r="Q4896">
        <v>0.10720096393300001</v>
      </c>
      <c r="R4896">
        <v>0</v>
      </c>
      <c r="S4896">
        <v>0.48649746315600001</v>
      </c>
      <c r="T4896">
        <v>1</v>
      </c>
      <c r="U4896">
        <v>2</v>
      </c>
      <c r="V4896" t="s">
        <v>103</v>
      </c>
      <c r="W4896" t="s">
        <v>95</v>
      </c>
    </row>
    <row r="4897" spans="1:23" x14ac:dyDescent="0.25">
      <c r="A4897" t="s">
        <v>53</v>
      </c>
      <c r="B4897">
        <v>1</v>
      </c>
      <c r="C4897">
        <v>0</v>
      </c>
      <c r="D4897">
        <v>5</v>
      </c>
      <c r="E4897" t="s">
        <v>112</v>
      </c>
      <c r="F4897" s="19" t="s">
        <v>7611</v>
      </c>
      <c r="G4897" t="s">
        <v>20</v>
      </c>
      <c r="H4897" t="s">
        <v>111</v>
      </c>
      <c r="I4897" t="s">
        <v>6899</v>
      </c>
      <c r="J4897">
        <v>600</v>
      </c>
      <c r="K4897">
        <v>66</v>
      </c>
      <c r="L4897">
        <v>34</v>
      </c>
      <c r="M4897">
        <v>1202.9438807399999</v>
      </c>
      <c r="N4897">
        <v>0.225145676898</v>
      </c>
      <c r="O4897">
        <v>394.42095719299999</v>
      </c>
      <c r="P4897">
        <v>0.32787976522399997</v>
      </c>
      <c r="Q4897">
        <v>0.106779215065</v>
      </c>
      <c r="R4897">
        <v>0</v>
      </c>
      <c r="S4897">
        <v>0.47426722349900002</v>
      </c>
      <c r="T4897">
        <v>1</v>
      </c>
      <c r="U4897">
        <v>2</v>
      </c>
      <c r="V4897" t="s">
        <v>101</v>
      </c>
      <c r="W4897" t="s">
        <v>96</v>
      </c>
    </row>
    <row r="4898" spans="1:23" x14ac:dyDescent="0.25">
      <c r="A4898" t="s">
        <v>53</v>
      </c>
      <c r="B4898">
        <v>1</v>
      </c>
      <c r="C4898">
        <v>0</v>
      </c>
      <c r="D4898">
        <v>5</v>
      </c>
      <c r="E4898" t="s">
        <v>112</v>
      </c>
      <c r="F4898" s="19" t="s">
        <v>7611</v>
      </c>
      <c r="G4898" t="s">
        <v>23</v>
      </c>
      <c r="H4898" t="s">
        <v>111</v>
      </c>
      <c r="I4898" t="s">
        <v>6987</v>
      </c>
      <c r="J4898">
        <v>599</v>
      </c>
      <c r="K4898">
        <v>66</v>
      </c>
      <c r="L4898">
        <v>38</v>
      </c>
      <c r="M4898">
        <v>1202.9707625200001</v>
      </c>
      <c r="N4898">
        <v>0.220282204496</v>
      </c>
      <c r="O4898">
        <v>393.80794583699998</v>
      </c>
      <c r="P4898">
        <v>0.32736285710899998</v>
      </c>
      <c r="Q4898">
        <v>0.107165658077</v>
      </c>
      <c r="R4898">
        <v>0</v>
      </c>
      <c r="S4898">
        <v>0.48649258037699999</v>
      </c>
      <c r="T4898">
        <v>1</v>
      </c>
      <c r="U4898">
        <v>2</v>
      </c>
      <c r="V4898" t="s">
        <v>102</v>
      </c>
      <c r="W4898" t="s">
        <v>96</v>
      </c>
    </row>
    <row r="4899" spans="1:23" x14ac:dyDescent="0.25">
      <c r="A4899" t="s">
        <v>53</v>
      </c>
      <c r="B4899">
        <v>1</v>
      </c>
      <c r="C4899">
        <v>0</v>
      </c>
      <c r="D4899">
        <v>5</v>
      </c>
      <c r="E4899" t="s">
        <v>112</v>
      </c>
      <c r="F4899" s="19" t="s">
        <v>7611</v>
      </c>
      <c r="G4899" t="s">
        <v>17</v>
      </c>
      <c r="H4899" t="s">
        <v>111</v>
      </c>
      <c r="I4899" t="s">
        <v>6866</v>
      </c>
      <c r="J4899">
        <v>601</v>
      </c>
      <c r="K4899">
        <v>66</v>
      </c>
      <c r="L4899">
        <v>30</v>
      </c>
      <c r="M4899">
        <v>1203.24004178</v>
      </c>
      <c r="N4899">
        <v>0.227151960358</v>
      </c>
      <c r="O4899">
        <v>391.45093151100002</v>
      </c>
      <c r="P4899">
        <v>0.32533070536100001</v>
      </c>
      <c r="Q4899">
        <v>0.106376565932</v>
      </c>
      <c r="R4899">
        <v>0</v>
      </c>
      <c r="S4899">
        <v>0.46830573579200002</v>
      </c>
      <c r="T4899">
        <v>1</v>
      </c>
      <c r="U4899">
        <v>2</v>
      </c>
      <c r="V4899" t="s">
        <v>100</v>
      </c>
      <c r="W4899" t="s">
        <v>96</v>
      </c>
    </row>
    <row r="4900" spans="1:23" x14ac:dyDescent="0.25">
      <c r="A4900" t="s">
        <v>53</v>
      </c>
      <c r="B4900">
        <v>1</v>
      </c>
      <c r="C4900">
        <v>0</v>
      </c>
      <c r="D4900">
        <v>5</v>
      </c>
      <c r="E4900" t="s">
        <v>112</v>
      </c>
      <c r="F4900" s="19" t="s">
        <v>7611</v>
      </c>
      <c r="G4900" t="s">
        <v>16</v>
      </c>
      <c r="H4900" t="s">
        <v>111</v>
      </c>
      <c r="I4900" t="s">
        <v>6849</v>
      </c>
      <c r="J4900">
        <v>602</v>
      </c>
      <c r="K4900">
        <v>66</v>
      </c>
      <c r="L4900">
        <v>30</v>
      </c>
      <c r="M4900">
        <v>1203.35452943</v>
      </c>
      <c r="N4900">
        <v>0.22787371401600001</v>
      </c>
      <c r="O4900">
        <v>384.63489087900001</v>
      </c>
      <c r="P4900">
        <v>0.31963555334100002</v>
      </c>
      <c r="Q4900">
        <v>0.106573519566</v>
      </c>
      <c r="R4900">
        <v>0</v>
      </c>
      <c r="S4900">
        <v>0.467686762496</v>
      </c>
      <c r="T4900">
        <v>1</v>
      </c>
      <c r="U4900">
        <v>2</v>
      </c>
      <c r="V4900" t="s">
        <v>100</v>
      </c>
      <c r="W4900" t="s">
        <v>95</v>
      </c>
    </row>
    <row r="4901" spans="1:23" x14ac:dyDescent="0.25">
      <c r="A4901" t="s">
        <v>53</v>
      </c>
      <c r="B4901">
        <v>1</v>
      </c>
      <c r="C4901">
        <v>0</v>
      </c>
      <c r="D4901">
        <v>5</v>
      </c>
      <c r="E4901" t="s">
        <v>112</v>
      </c>
      <c r="F4901" s="19" t="s">
        <v>7611</v>
      </c>
      <c r="G4901" t="s">
        <v>14</v>
      </c>
      <c r="H4901" t="s">
        <v>111</v>
      </c>
      <c r="I4901" t="s">
        <v>6859</v>
      </c>
      <c r="J4901">
        <v>602</v>
      </c>
      <c r="K4901">
        <v>66</v>
      </c>
      <c r="L4901">
        <v>26</v>
      </c>
      <c r="M4901">
        <v>1203.7955021299999</v>
      </c>
      <c r="N4901">
        <v>0.22745994453900001</v>
      </c>
      <c r="O4901">
        <v>386.49564871400003</v>
      </c>
      <c r="P4901">
        <v>0.32106420736000002</v>
      </c>
      <c r="Q4901">
        <v>0.10663457851200001</v>
      </c>
      <c r="R4901">
        <v>0</v>
      </c>
      <c r="S4901">
        <v>0.46880596373799999</v>
      </c>
      <c r="T4901">
        <v>1</v>
      </c>
      <c r="U4901">
        <v>2</v>
      </c>
      <c r="V4901" t="s">
        <v>99</v>
      </c>
      <c r="W4901" t="s">
        <v>96</v>
      </c>
    </row>
    <row r="4902" spans="1:23" x14ac:dyDescent="0.25">
      <c r="A4902" t="s">
        <v>53</v>
      </c>
      <c r="B4902">
        <v>1</v>
      </c>
      <c r="C4902">
        <v>0</v>
      </c>
      <c r="D4902">
        <v>5</v>
      </c>
      <c r="E4902" t="s">
        <v>112</v>
      </c>
      <c r="F4902" s="19" t="s">
        <v>7611</v>
      </c>
      <c r="G4902" t="s">
        <v>21</v>
      </c>
      <c r="H4902" t="s">
        <v>40</v>
      </c>
      <c r="I4902" t="s">
        <v>688</v>
      </c>
      <c r="J4902">
        <v>601</v>
      </c>
      <c r="K4902">
        <v>66</v>
      </c>
      <c r="L4902">
        <v>38</v>
      </c>
      <c r="M4902">
        <v>1448.51090679</v>
      </c>
      <c r="N4902">
        <v>0.493492725493</v>
      </c>
      <c r="O4902">
        <v>256.59543960799999</v>
      </c>
      <c r="P4902">
        <v>0.17714429239400001</v>
      </c>
      <c r="Q4902">
        <v>3.1232492554099999E-2</v>
      </c>
      <c r="R4902">
        <v>0</v>
      </c>
      <c r="S4902">
        <v>6.32886584556E-2</v>
      </c>
      <c r="T4902">
        <v>1</v>
      </c>
      <c r="U4902">
        <v>2</v>
      </c>
      <c r="V4902" t="s">
        <v>102</v>
      </c>
      <c r="W4902" t="s">
        <v>94</v>
      </c>
    </row>
    <row r="4903" spans="1:23" x14ac:dyDescent="0.25">
      <c r="A4903" t="s">
        <v>53</v>
      </c>
      <c r="B4903">
        <v>1</v>
      </c>
      <c r="C4903">
        <v>0</v>
      </c>
      <c r="D4903">
        <v>5</v>
      </c>
      <c r="E4903" t="s">
        <v>112</v>
      </c>
      <c r="F4903" s="19" t="s">
        <v>7611</v>
      </c>
      <c r="G4903" t="s">
        <v>30</v>
      </c>
      <c r="H4903" t="s">
        <v>40</v>
      </c>
      <c r="I4903" t="s">
        <v>688</v>
      </c>
      <c r="J4903">
        <v>598</v>
      </c>
      <c r="K4903">
        <v>66</v>
      </c>
      <c r="L4903">
        <v>50</v>
      </c>
      <c r="M4903">
        <v>1502.30969762</v>
      </c>
      <c r="N4903">
        <v>0.48927264072100002</v>
      </c>
      <c r="O4903">
        <v>742.550408404</v>
      </c>
      <c r="P4903">
        <v>0.494272525553</v>
      </c>
      <c r="Q4903">
        <v>4.3138047592000003E-2</v>
      </c>
      <c r="R4903">
        <v>0</v>
      </c>
      <c r="S4903">
        <v>8.8167708557100002E-2</v>
      </c>
      <c r="T4903">
        <v>1</v>
      </c>
      <c r="U4903">
        <v>2</v>
      </c>
      <c r="V4903" t="s">
        <v>105</v>
      </c>
      <c r="W4903" t="s">
        <v>94</v>
      </c>
    </row>
    <row r="4904" spans="1:23" x14ac:dyDescent="0.25">
      <c r="A4904" t="s">
        <v>53</v>
      </c>
      <c r="B4904">
        <v>1</v>
      </c>
      <c r="C4904">
        <v>0</v>
      </c>
      <c r="D4904">
        <v>5</v>
      </c>
      <c r="E4904" t="s">
        <v>112</v>
      </c>
      <c r="F4904" s="19" t="s">
        <v>7611</v>
      </c>
      <c r="G4904" t="s">
        <v>29</v>
      </c>
      <c r="H4904" t="s">
        <v>40</v>
      </c>
      <c r="I4904" t="s">
        <v>693</v>
      </c>
      <c r="J4904">
        <v>597</v>
      </c>
      <c r="K4904">
        <v>66</v>
      </c>
      <c r="L4904">
        <v>46</v>
      </c>
      <c r="M4904">
        <v>1556.43163639</v>
      </c>
      <c r="N4904">
        <v>0.41823570641199997</v>
      </c>
      <c r="O4904">
        <v>572.11559745399995</v>
      </c>
      <c r="P4904">
        <v>0.36758157832299998</v>
      </c>
      <c r="Q4904">
        <v>6.1375770354799998E-2</v>
      </c>
      <c r="R4904">
        <v>0</v>
      </c>
      <c r="S4904">
        <v>0.14674923593</v>
      </c>
      <c r="T4904">
        <v>1</v>
      </c>
      <c r="U4904">
        <v>2</v>
      </c>
      <c r="V4904" t="s">
        <v>104</v>
      </c>
      <c r="W4904" t="s">
        <v>96</v>
      </c>
    </row>
    <row r="4905" spans="1:23" x14ac:dyDescent="0.25">
      <c r="A4905" t="s">
        <v>53</v>
      </c>
      <c r="B4905">
        <v>1</v>
      </c>
      <c r="C4905">
        <v>0</v>
      </c>
      <c r="D4905">
        <v>5</v>
      </c>
      <c r="E4905" t="s">
        <v>112</v>
      </c>
      <c r="F4905" s="19" t="s">
        <v>7611</v>
      </c>
      <c r="G4905" t="s">
        <v>18</v>
      </c>
      <c r="H4905" t="s">
        <v>40</v>
      </c>
      <c r="I4905" t="s">
        <v>1222</v>
      </c>
      <c r="J4905">
        <v>602</v>
      </c>
      <c r="K4905">
        <v>66</v>
      </c>
      <c r="L4905">
        <v>34</v>
      </c>
      <c r="M4905">
        <v>1579.72964032</v>
      </c>
      <c r="N4905">
        <v>0.48025092744199999</v>
      </c>
      <c r="O4905">
        <v>731.50558536400001</v>
      </c>
      <c r="P4905">
        <v>0.46305745406999999</v>
      </c>
      <c r="Q4905">
        <v>8.1134791881000007E-2</v>
      </c>
      <c r="R4905">
        <v>0</v>
      </c>
      <c r="S4905">
        <v>0.16894249910799999</v>
      </c>
      <c r="T4905">
        <v>1</v>
      </c>
      <c r="U4905">
        <v>2</v>
      </c>
      <c r="V4905" t="s">
        <v>101</v>
      </c>
      <c r="W4905" t="s">
        <v>94</v>
      </c>
    </row>
    <row r="4906" spans="1:23" x14ac:dyDescent="0.25">
      <c r="A4906" t="s">
        <v>53</v>
      </c>
      <c r="B4906">
        <v>1</v>
      </c>
      <c r="C4906">
        <v>0</v>
      </c>
      <c r="D4906">
        <v>5</v>
      </c>
      <c r="E4906" t="s">
        <v>112</v>
      </c>
      <c r="F4906" s="19" t="s">
        <v>7611</v>
      </c>
      <c r="G4906" t="s">
        <v>27</v>
      </c>
      <c r="H4906" t="s">
        <v>40</v>
      </c>
      <c r="I4906" t="s">
        <v>839</v>
      </c>
      <c r="J4906">
        <v>599</v>
      </c>
      <c r="K4906">
        <v>66</v>
      </c>
      <c r="L4906">
        <v>46</v>
      </c>
      <c r="M4906">
        <v>1615.30672768</v>
      </c>
      <c r="N4906">
        <v>0.44313053018300003</v>
      </c>
      <c r="O4906">
        <v>721.06437278600004</v>
      </c>
      <c r="P4906">
        <v>0.44639470661000002</v>
      </c>
      <c r="Q4906">
        <v>7.3503428961600004E-2</v>
      </c>
      <c r="R4906">
        <v>0</v>
      </c>
      <c r="S4906">
        <v>0.165873086946</v>
      </c>
      <c r="T4906">
        <v>1</v>
      </c>
      <c r="U4906">
        <v>2</v>
      </c>
      <c r="V4906" t="s">
        <v>104</v>
      </c>
      <c r="W4906" t="s">
        <v>94</v>
      </c>
    </row>
    <row r="4907" spans="1:23" x14ac:dyDescent="0.25">
      <c r="A4907" t="s">
        <v>53</v>
      </c>
      <c r="B4907">
        <v>1</v>
      </c>
      <c r="C4907">
        <v>0</v>
      </c>
      <c r="D4907">
        <v>5</v>
      </c>
      <c r="E4907" t="s">
        <v>112</v>
      </c>
      <c r="F4907" s="19" t="s">
        <v>7611</v>
      </c>
      <c r="G4907" t="s">
        <v>22</v>
      </c>
      <c r="H4907" t="s">
        <v>40</v>
      </c>
      <c r="I4907" t="s">
        <v>688</v>
      </c>
      <c r="J4907">
        <v>600</v>
      </c>
      <c r="K4907">
        <v>66</v>
      </c>
      <c r="L4907">
        <v>38</v>
      </c>
      <c r="M4907">
        <v>1653.0668299700001</v>
      </c>
      <c r="N4907">
        <v>0.45570777724900002</v>
      </c>
      <c r="O4907">
        <v>1529.3836034200001</v>
      </c>
      <c r="P4907">
        <v>0.92517953641299999</v>
      </c>
      <c r="Q4907">
        <v>5.4356223763100002E-2</v>
      </c>
      <c r="R4907">
        <v>0</v>
      </c>
      <c r="S4907">
        <v>0.11927868357</v>
      </c>
      <c r="T4907">
        <v>1</v>
      </c>
      <c r="U4907">
        <v>2</v>
      </c>
      <c r="V4907" t="s">
        <v>102</v>
      </c>
      <c r="W4907" t="s">
        <v>95</v>
      </c>
    </row>
    <row r="4908" spans="1:23" x14ac:dyDescent="0.25">
      <c r="A4908" t="s">
        <v>53</v>
      </c>
      <c r="B4908">
        <v>1</v>
      </c>
      <c r="C4908">
        <v>0</v>
      </c>
      <c r="D4908">
        <v>5</v>
      </c>
      <c r="E4908" t="s">
        <v>112</v>
      </c>
      <c r="F4908" s="19" t="s">
        <v>7611</v>
      </c>
      <c r="G4908" t="s">
        <v>28</v>
      </c>
      <c r="H4908" t="s">
        <v>40</v>
      </c>
      <c r="I4908" t="s">
        <v>688</v>
      </c>
      <c r="J4908">
        <v>598</v>
      </c>
      <c r="K4908">
        <v>66</v>
      </c>
      <c r="L4908">
        <v>46</v>
      </c>
      <c r="M4908">
        <v>1735.4000719600001</v>
      </c>
      <c r="N4908">
        <v>0.46701034817600001</v>
      </c>
      <c r="O4908">
        <v>893.41918820599994</v>
      </c>
      <c r="P4908">
        <v>0.51482030146400004</v>
      </c>
      <c r="Q4908">
        <v>7.1601177990500003E-2</v>
      </c>
      <c r="R4908">
        <v>0</v>
      </c>
      <c r="S4908">
        <v>0.153318182927</v>
      </c>
      <c r="T4908">
        <v>1</v>
      </c>
      <c r="U4908">
        <v>2</v>
      </c>
      <c r="V4908" t="s">
        <v>104</v>
      </c>
      <c r="W4908" t="s">
        <v>95</v>
      </c>
    </row>
    <row r="4909" spans="1:23" x14ac:dyDescent="0.25">
      <c r="A4909" t="s">
        <v>53</v>
      </c>
      <c r="B4909">
        <v>1</v>
      </c>
      <c r="C4909">
        <v>0</v>
      </c>
      <c r="D4909">
        <v>5</v>
      </c>
      <c r="E4909" t="s">
        <v>112</v>
      </c>
      <c r="F4909" s="19" t="s">
        <v>7611</v>
      </c>
      <c r="G4909" t="s">
        <v>24</v>
      </c>
      <c r="H4909" t="s">
        <v>40</v>
      </c>
      <c r="I4909" t="s">
        <v>839</v>
      </c>
      <c r="J4909">
        <v>600</v>
      </c>
      <c r="K4909">
        <v>66</v>
      </c>
      <c r="L4909">
        <v>42</v>
      </c>
      <c r="M4909">
        <v>1775.2679674999999</v>
      </c>
      <c r="N4909">
        <v>0.44871960604599997</v>
      </c>
      <c r="O4909">
        <v>684.59078089499997</v>
      </c>
      <c r="P4909">
        <v>0.38562672984000002</v>
      </c>
      <c r="Q4909">
        <v>6.57664494525E-2</v>
      </c>
      <c r="R4909">
        <v>0</v>
      </c>
      <c r="S4909">
        <v>0.14656468887499999</v>
      </c>
      <c r="T4909">
        <v>1</v>
      </c>
      <c r="U4909">
        <v>2</v>
      </c>
      <c r="V4909" t="s">
        <v>103</v>
      </c>
      <c r="W4909" t="s">
        <v>94</v>
      </c>
    </row>
    <row r="4910" spans="1:23" x14ac:dyDescent="0.25">
      <c r="A4910" t="s">
        <v>53</v>
      </c>
      <c r="B4910">
        <v>1</v>
      </c>
      <c r="C4910">
        <v>0</v>
      </c>
      <c r="D4910">
        <v>5</v>
      </c>
      <c r="E4910" t="s">
        <v>112</v>
      </c>
      <c r="F4910" s="19" t="s">
        <v>7611</v>
      </c>
      <c r="G4910" t="s">
        <v>26</v>
      </c>
      <c r="H4910" t="s">
        <v>40</v>
      </c>
      <c r="I4910" t="s">
        <v>839</v>
      </c>
      <c r="J4910">
        <v>598</v>
      </c>
      <c r="K4910">
        <v>66</v>
      </c>
      <c r="L4910">
        <v>42</v>
      </c>
      <c r="M4910">
        <v>1902.79912096</v>
      </c>
      <c r="N4910">
        <v>0.44189520030000001</v>
      </c>
      <c r="O4910">
        <v>468.14996871900001</v>
      </c>
      <c r="P4910">
        <v>0.246032260349</v>
      </c>
      <c r="Q4910">
        <v>7.6992413182899996E-2</v>
      </c>
      <c r="R4910">
        <v>0</v>
      </c>
      <c r="S4910">
        <v>0.17423229111899999</v>
      </c>
      <c r="T4910">
        <v>1</v>
      </c>
      <c r="U4910">
        <v>2</v>
      </c>
      <c r="V4910" t="s">
        <v>103</v>
      </c>
      <c r="W4910" t="s">
        <v>96</v>
      </c>
    </row>
    <row r="4911" spans="1:23" x14ac:dyDescent="0.25">
      <c r="A4911" t="s">
        <v>53</v>
      </c>
      <c r="B4911">
        <v>1</v>
      </c>
      <c r="C4911">
        <v>0</v>
      </c>
      <c r="D4911">
        <v>5</v>
      </c>
      <c r="E4911" t="s">
        <v>112</v>
      </c>
      <c r="F4911" s="19" t="s">
        <v>7611</v>
      </c>
      <c r="G4911" t="s">
        <v>20</v>
      </c>
      <c r="H4911" t="s">
        <v>40</v>
      </c>
      <c r="I4911" t="s">
        <v>755</v>
      </c>
      <c r="J4911">
        <v>600</v>
      </c>
      <c r="K4911">
        <v>66</v>
      </c>
      <c r="L4911">
        <v>34</v>
      </c>
      <c r="M4911">
        <v>1935.6037608500001</v>
      </c>
      <c r="N4911">
        <v>0.43669325683499999</v>
      </c>
      <c r="O4911">
        <v>1029.9227112999999</v>
      </c>
      <c r="P4911">
        <v>0.53209377463100005</v>
      </c>
      <c r="Q4911">
        <v>4.9318011028700003E-2</v>
      </c>
      <c r="R4911">
        <v>0</v>
      </c>
      <c r="S4911">
        <v>0.112935132972</v>
      </c>
      <c r="T4911">
        <v>1</v>
      </c>
      <c r="U4911">
        <v>2</v>
      </c>
      <c r="V4911" t="s">
        <v>101</v>
      </c>
      <c r="W4911" t="s">
        <v>96</v>
      </c>
    </row>
    <row r="4912" spans="1:23" x14ac:dyDescent="0.25">
      <c r="A4912" t="s">
        <v>53</v>
      </c>
      <c r="B4912">
        <v>1</v>
      </c>
      <c r="C4912">
        <v>0</v>
      </c>
      <c r="D4912">
        <v>5</v>
      </c>
      <c r="E4912" t="s">
        <v>113</v>
      </c>
      <c r="F4912" s="19" t="s">
        <v>7611</v>
      </c>
      <c r="G4912" t="s">
        <v>108</v>
      </c>
      <c r="H4912" t="s">
        <v>40</v>
      </c>
      <c r="I4912" t="s">
        <v>1399</v>
      </c>
      <c r="J4912">
        <v>567</v>
      </c>
      <c r="K4912">
        <v>63</v>
      </c>
      <c r="L4912">
        <v>10</v>
      </c>
      <c r="M4912">
        <v>1979.9498470599999</v>
      </c>
      <c r="N4912">
        <v>0.47489204136199997</v>
      </c>
      <c r="O4912">
        <v>1047.51174378</v>
      </c>
      <c r="P4912">
        <v>0.52905973620299995</v>
      </c>
      <c r="Q4912">
        <v>5.1507489297199997E-2</v>
      </c>
      <c r="R4912">
        <v>0</v>
      </c>
      <c r="S4912">
        <v>0.108461470842</v>
      </c>
      <c r="T4912">
        <v>1</v>
      </c>
      <c r="U4912">
        <v>2</v>
      </c>
      <c r="V4912" t="s">
        <v>95</v>
      </c>
      <c r="W4912" t="s">
        <v>96</v>
      </c>
    </row>
    <row r="4913" spans="1:23" x14ac:dyDescent="0.25">
      <c r="A4913" t="s">
        <v>53</v>
      </c>
      <c r="B4913">
        <v>1</v>
      </c>
      <c r="C4913">
        <v>0</v>
      </c>
      <c r="D4913">
        <v>5</v>
      </c>
      <c r="E4913" t="s">
        <v>112</v>
      </c>
      <c r="F4913" s="19" t="s">
        <v>7611</v>
      </c>
      <c r="G4913" t="s">
        <v>32</v>
      </c>
      <c r="H4913" t="s">
        <v>40</v>
      </c>
      <c r="I4913" t="s">
        <v>755</v>
      </c>
      <c r="J4913">
        <v>596</v>
      </c>
      <c r="K4913">
        <v>66</v>
      </c>
      <c r="L4913">
        <v>50</v>
      </c>
      <c r="M4913">
        <v>2006.6876855600001</v>
      </c>
      <c r="N4913">
        <v>0.43885490211099998</v>
      </c>
      <c r="O4913">
        <v>859.23393019299999</v>
      </c>
      <c r="P4913">
        <v>0.42818518116999998</v>
      </c>
      <c r="Q4913">
        <v>5.6858814483600001E-2</v>
      </c>
      <c r="R4913">
        <v>0</v>
      </c>
      <c r="S4913">
        <v>0.12956176223599999</v>
      </c>
      <c r="T4913">
        <v>1</v>
      </c>
      <c r="U4913">
        <v>2</v>
      </c>
      <c r="V4913" t="s">
        <v>105</v>
      </c>
      <c r="W4913" t="s">
        <v>96</v>
      </c>
    </row>
    <row r="4914" spans="1:23" x14ac:dyDescent="0.25">
      <c r="A4914" t="s">
        <v>53</v>
      </c>
      <c r="B4914">
        <v>1</v>
      </c>
      <c r="C4914">
        <v>0</v>
      </c>
      <c r="D4914">
        <v>5</v>
      </c>
      <c r="E4914" t="s">
        <v>112</v>
      </c>
      <c r="F4914" s="19" t="s">
        <v>7611</v>
      </c>
      <c r="G4914" t="s">
        <v>19</v>
      </c>
      <c r="H4914" t="s">
        <v>40</v>
      </c>
      <c r="I4914" t="s">
        <v>693</v>
      </c>
      <c r="J4914">
        <v>601</v>
      </c>
      <c r="K4914">
        <v>66</v>
      </c>
      <c r="L4914">
        <v>34</v>
      </c>
      <c r="M4914">
        <v>2168.16225528</v>
      </c>
      <c r="N4914">
        <v>0.46526651395700003</v>
      </c>
      <c r="O4914">
        <v>1302.15825015</v>
      </c>
      <c r="P4914">
        <v>0.60058155102300004</v>
      </c>
      <c r="Q4914">
        <v>4.3563279974600001E-2</v>
      </c>
      <c r="R4914">
        <v>0</v>
      </c>
      <c r="S4914">
        <v>9.3630808725199993E-2</v>
      </c>
      <c r="T4914">
        <v>1</v>
      </c>
      <c r="U4914">
        <v>2</v>
      </c>
      <c r="V4914" t="s">
        <v>101</v>
      </c>
      <c r="W4914" t="s">
        <v>95</v>
      </c>
    </row>
    <row r="4915" spans="1:23" x14ac:dyDescent="0.25">
      <c r="A4915" t="s">
        <v>53</v>
      </c>
      <c r="B4915">
        <v>1</v>
      </c>
      <c r="C4915">
        <v>0</v>
      </c>
      <c r="D4915">
        <v>5</v>
      </c>
      <c r="E4915" t="s">
        <v>113</v>
      </c>
      <c r="F4915" s="19" t="s">
        <v>7611</v>
      </c>
      <c r="G4915" t="s">
        <v>14</v>
      </c>
      <c r="H4915" t="s">
        <v>40</v>
      </c>
      <c r="I4915" t="s">
        <v>1217</v>
      </c>
      <c r="J4915">
        <v>564</v>
      </c>
      <c r="K4915">
        <v>62</v>
      </c>
      <c r="L4915">
        <v>26</v>
      </c>
      <c r="M4915">
        <v>2229.5335807299998</v>
      </c>
      <c r="N4915">
        <v>0.489222775331</v>
      </c>
      <c r="O4915">
        <v>983.23861343500005</v>
      </c>
      <c r="P4915">
        <v>0.44100641584099998</v>
      </c>
      <c r="Q4915">
        <v>2.1658544811800001E-2</v>
      </c>
      <c r="R4915">
        <v>0</v>
      </c>
      <c r="S4915">
        <v>4.4271333846000002E-2</v>
      </c>
      <c r="T4915">
        <v>1</v>
      </c>
      <c r="U4915">
        <v>2</v>
      </c>
      <c r="V4915" t="s">
        <v>99</v>
      </c>
      <c r="W4915" t="s">
        <v>96</v>
      </c>
    </row>
    <row r="4916" spans="1:23" x14ac:dyDescent="0.25">
      <c r="A4916" t="s">
        <v>53</v>
      </c>
      <c r="B4916">
        <v>1</v>
      </c>
      <c r="C4916">
        <v>0</v>
      </c>
      <c r="D4916">
        <v>5</v>
      </c>
      <c r="E4916" t="s">
        <v>112</v>
      </c>
      <c r="F4916" s="19" t="s">
        <v>7611</v>
      </c>
      <c r="G4916" t="s">
        <v>4</v>
      </c>
      <c r="H4916" t="s">
        <v>40</v>
      </c>
      <c r="I4916" t="s">
        <v>962</v>
      </c>
      <c r="J4916">
        <v>605</v>
      </c>
      <c r="K4916">
        <v>67</v>
      </c>
      <c r="L4916">
        <v>14</v>
      </c>
      <c r="M4916">
        <v>2230.4195825900001</v>
      </c>
      <c r="N4916">
        <v>0.44960531809799997</v>
      </c>
      <c r="O4916">
        <v>1094.84457238</v>
      </c>
      <c r="P4916">
        <v>0.49086933280400002</v>
      </c>
      <c r="Q4916">
        <v>5.3509263582100001E-2</v>
      </c>
      <c r="R4916">
        <v>0</v>
      </c>
      <c r="S4916">
        <v>0.11901385821799999</v>
      </c>
      <c r="T4916">
        <v>1</v>
      </c>
      <c r="U4916">
        <v>2</v>
      </c>
      <c r="V4916" t="s">
        <v>96</v>
      </c>
      <c r="W4916" t="s">
        <v>95</v>
      </c>
    </row>
    <row r="4917" spans="1:23" x14ac:dyDescent="0.25">
      <c r="A4917" t="s">
        <v>53</v>
      </c>
      <c r="B4917">
        <v>1</v>
      </c>
      <c r="C4917">
        <v>0</v>
      </c>
      <c r="D4917">
        <v>5</v>
      </c>
      <c r="E4917" t="s">
        <v>112</v>
      </c>
      <c r="F4917" s="19" t="s">
        <v>7611</v>
      </c>
      <c r="G4917" t="s">
        <v>9</v>
      </c>
      <c r="H4917" t="s">
        <v>40</v>
      </c>
      <c r="I4917" t="s">
        <v>755</v>
      </c>
      <c r="J4917">
        <v>604</v>
      </c>
      <c r="K4917">
        <v>67</v>
      </c>
      <c r="L4917">
        <v>22</v>
      </c>
      <c r="M4917">
        <v>2537.2750188800001</v>
      </c>
      <c r="N4917">
        <v>0.48203885739899999</v>
      </c>
      <c r="O4917">
        <v>1408.23844958</v>
      </c>
      <c r="P4917">
        <v>0.55502002703499997</v>
      </c>
      <c r="Q4917">
        <v>1.8132907200299999E-2</v>
      </c>
      <c r="R4917">
        <v>0</v>
      </c>
      <c r="S4917">
        <v>3.7617106841000003E-2</v>
      </c>
      <c r="T4917">
        <v>1</v>
      </c>
      <c r="U4917">
        <v>2</v>
      </c>
      <c r="V4917" t="s">
        <v>98</v>
      </c>
      <c r="W4917" t="s">
        <v>94</v>
      </c>
    </row>
    <row r="4918" spans="1:23" x14ac:dyDescent="0.25">
      <c r="A4918" t="s">
        <v>53</v>
      </c>
      <c r="B4918">
        <v>1</v>
      </c>
      <c r="C4918">
        <v>0</v>
      </c>
      <c r="D4918">
        <v>5</v>
      </c>
      <c r="E4918" t="s">
        <v>112</v>
      </c>
      <c r="F4918" s="19" t="s">
        <v>7611</v>
      </c>
      <c r="G4918" t="s">
        <v>16</v>
      </c>
      <c r="H4918" t="s">
        <v>40</v>
      </c>
      <c r="I4918" t="s">
        <v>755</v>
      </c>
      <c r="J4918">
        <v>602</v>
      </c>
      <c r="K4918">
        <v>66</v>
      </c>
      <c r="L4918">
        <v>30</v>
      </c>
      <c r="M4918">
        <v>2605.8407372000001</v>
      </c>
      <c r="N4918">
        <v>0.48550947853600002</v>
      </c>
      <c r="O4918">
        <v>1474.6018723899999</v>
      </c>
      <c r="P4918">
        <v>0.56588334480400004</v>
      </c>
      <c r="Q4918">
        <v>2.9168876138599999E-2</v>
      </c>
      <c r="R4918">
        <v>0</v>
      </c>
      <c r="S4918">
        <v>6.0078901500699999E-2</v>
      </c>
      <c r="T4918">
        <v>1</v>
      </c>
      <c r="U4918">
        <v>2</v>
      </c>
      <c r="V4918" t="s">
        <v>100</v>
      </c>
      <c r="W4918" t="s">
        <v>95</v>
      </c>
    </row>
    <row r="4919" spans="1:23" x14ac:dyDescent="0.25">
      <c r="A4919" t="s">
        <v>53</v>
      </c>
      <c r="B4919">
        <v>1</v>
      </c>
      <c r="C4919">
        <v>0</v>
      </c>
      <c r="D4919">
        <v>5</v>
      </c>
      <c r="E4919" t="s">
        <v>113</v>
      </c>
      <c r="F4919" s="19" t="s">
        <v>7611</v>
      </c>
      <c r="G4919" t="s">
        <v>18</v>
      </c>
      <c r="H4919" t="s">
        <v>40</v>
      </c>
      <c r="I4919" t="s">
        <v>1039</v>
      </c>
      <c r="J4919">
        <v>564</v>
      </c>
      <c r="K4919">
        <v>62</v>
      </c>
      <c r="L4919">
        <v>34</v>
      </c>
      <c r="M4919">
        <v>2609.9479188</v>
      </c>
      <c r="N4919">
        <v>0.48667605825400001</v>
      </c>
      <c r="O4919">
        <v>1151.24760713</v>
      </c>
      <c r="P4919">
        <v>0.441099839135</v>
      </c>
      <c r="Q4919">
        <v>3.39827858996E-2</v>
      </c>
      <c r="R4919">
        <v>0</v>
      </c>
      <c r="S4919">
        <v>6.9826294766799996E-2</v>
      </c>
      <c r="T4919">
        <v>1</v>
      </c>
      <c r="U4919">
        <v>2</v>
      </c>
      <c r="V4919" t="s">
        <v>101</v>
      </c>
      <c r="W4919" t="s">
        <v>94</v>
      </c>
    </row>
    <row r="4920" spans="1:23" x14ac:dyDescent="0.25">
      <c r="A4920" t="s">
        <v>53</v>
      </c>
      <c r="B4920">
        <v>1</v>
      </c>
      <c r="C4920">
        <v>0</v>
      </c>
      <c r="D4920">
        <v>5</v>
      </c>
      <c r="E4920" t="s">
        <v>113</v>
      </c>
      <c r="F4920" s="19" t="s">
        <v>7611</v>
      </c>
      <c r="G4920" t="s">
        <v>29</v>
      </c>
      <c r="H4920" t="s">
        <v>40</v>
      </c>
      <c r="I4920" t="s">
        <v>907</v>
      </c>
      <c r="J4920">
        <v>559</v>
      </c>
      <c r="K4920">
        <v>62</v>
      </c>
      <c r="L4920">
        <v>46</v>
      </c>
      <c r="M4920">
        <v>2651.88817522</v>
      </c>
      <c r="N4920">
        <v>0.472434572725</v>
      </c>
      <c r="O4920">
        <v>1300.41781722</v>
      </c>
      <c r="P4920">
        <v>0.490374303628</v>
      </c>
      <c r="Q4920">
        <v>4.4882067037599997E-2</v>
      </c>
      <c r="R4920">
        <v>0</v>
      </c>
      <c r="S4920">
        <v>9.5001656586599995E-2</v>
      </c>
      <c r="T4920">
        <v>1</v>
      </c>
      <c r="U4920">
        <v>2</v>
      </c>
      <c r="V4920" t="s">
        <v>104</v>
      </c>
      <c r="W4920" t="s">
        <v>96</v>
      </c>
    </row>
    <row r="4921" spans="1:23" x14ac:dyDescent="0.25">
      <c r="A4921" t="s">
        <v>53</v>
      </c>
      <c r="B4921">
        <v>1</v>
      </c>
      <c r="C4921">
        <v>0</v>
      </c>
      <c r="D4921">
        <v>5</v>
      </c>
      <c r="E4921" t="s">
        <v>113</v>
      </c>
      <c r="F4921" s="19" t="s">
        <v>7611</v>
      </c>
      <c r="G4921" t="s">
        <v>28</v>
      </c>
      <c r="H4921" t="s">
        <v>40</v>
      </c>
      <c r="I4921" t="s">
        <v>1001</v>
      </c>
      <c r="J4921">
        <v>560</v>
      </c>
      <c r="K4921">
        <v>62</v>
      </c>
      <c r="L4921">
        <v>46</v>
      </c>
      <c r="M4921">
        <v>2787.2369866200002</v>
      </c>
      <c r="N4921">
        <v>0.49825781996899998</v>
      </c>
      <c r="O4921">
        <v>1096.0646393500001</v>
      </c>
      <c r="P4921">
        <v>0.39324414989099998</v>
      </c>
      <c r="Q4921">
        <v>2.9760518924500001E-2</v>
      </c>
      <c r="R4921">
        <v>0</v>
      </c>
      <c r="S4921">
        <v>5.9729155733599999E-2</v>
      </c>
      <c r="T4921">
        <v>1</v>
      </c>
      <c r="U4921">
        <v>2</v>
      </c>
      <c r="V4921" t="s">
        <v>104</v>
      </c>
      <c r="W4921" t="s">
        <v>95</v>
      </c>
    </row>
    <row r="4922" spans="1:23" x14ac:dyDescent="0.25">
      <c r="A4922" t="s">
        <v>53</v>
      </c>
      <c r="B4922">
        <v>1</v>
      </c>
      <c r="C4922">
        <v>0</v>
      </c>
      <c r="D4922">
        <v>5</v>
      </c>
      <c r="E4922" t="s">
        <v>112</v>
      </c>
      <c r="F4922" s="19" t="s">
        <v>7611</v>
      </c>
      <c r="G4922" t="s">
        <v>5</v>
      </c>
      <c r="H4922" t="s">
        <v>40</v>
      </c>
      <c r="I4922" t="s">
        <v>1172</v>
      </c>
      <c r="J4922">
        <v>604</v>
      </c>
      <c r="K4922">
        <v>67</v>
      </c>
      <c r="L4922">
        <v>14</v>
      </c>
      <c r="M4922">
        <v>2864.9671491899999</v>
      </c>
      <c r="N4922">
        <v>0.45100573065600003</v>
      </c>
      <c r="O4922">
        <v>1057.8311615800001</v>
      </c>
      <c r="P4922">
        <v>0.36922977000899998</v>
      </c>
      <c r="Q4922">
        <v>6.8810393802899994E-2</v>
      </c>
      <c r="R4922">
        <v>0</v>
      </c>
      <c r="S4922">
        <v>0.15257099661000001</v>
      </c>
      <c r="T4922">
        <v>1</v>
      </c>
      <c r="U4922">
        <v>2</v>
      </c>
      <c r="V4922" t="s">
        <v>96</v>
      </c>
      <c r="W4922" t="s">
        <v>96</v>
      </c>
    </row>
    <row r="4923" spans="1:23" x14ac:dyDescent="0.25">
      <c r="A4923" t="s">
        <v>53</v>
      </c>
      <c r="B4923">
        <v>1</v>
      </c>
      <c r="C4923">
        <v>0</v>
      </c>
      <c r="D4923">
        <v>5</v>
      </c>
      <c r="E4923" t="s">
        <v>113</v>
      </c>
      <c r="F4923" s="19" t="s">
        <v>7611</v>
      </c>
      <c r="G4923" t="s">
        <v>16</v>
      </c>
      <c r="H4923" t="s">
        <v>40</v>
      </c>
      <c r="I4923" t="s">
        <v>861</v>
      </c>
      <c r="J4923">
        <v>564</v>
      </c>
      <c r="K4923">
        <v>62</v>
      </c>
      <c r="L4923">
        <v>30</v>
      </c>
      <c r="M4923">
        <v>2963.4597181300001</v>
      </c>
      <c r="N4923">
        <v>0.49967933547299997</v>
      </c>
      <c r="O4923">
        <v>1062.6205873399999</v>
      </c>
      <c r="P4923">
        <v>0.35857433149599999</v>
      </c>
      <c r="Q4923">
        <v>1.5212228358100001E-2</v>
      </c>
      <c r="R4923">
        <v>0</v>
      </c>
      <c r="S4923">
        <v>3.0443981326E-2</v>
      </c>
      <c r="T4923">
        <v>1</v>
      </c>
      <c r="U4923">
        <v>2</v>
      </c>
      <c r="V4923" t="s">
        <v>100</v>
      </c>
      <c r="W4923" t="s">
        <v>95</v>
      </c>
    </row>
    <row r="4924" spans="1:23" x14ac:dyDescent="0.25">
      <c r="A4924" t="s">
        <v>53</v>
      </c>
      <c r="B4924">
        <v>1</v>
      </c>
      <c r="C4924">
        <v>0</v>
      </c>
      <c r="D4924">
        <v>5</v>
      </c>
      <c r="E4924" t="s">
        <v>113</v>
      </c>
      <c r="F4924" s="19" t="s">
        <v>7611</v>
      </c>
      <c r="G4924" t="s">
        <v>0</v>
      </c>
      <c r="H4924" t="s">
        <v>40</v>
      </c>
      <c r="I4924" t="s">
        <v>1399</v>
      </c>
      <c r="J4924">
        <v>570</v>
      </c>
      <c r="K4924">
        <v>63</v>
      </c>
      <c r="L4924">
        <v>6</v>
      </c>
      <c r="M4924">
        <v>3050.19553056</v>
      </c>
      <c r="N4924">
        <v>0.48376607669299998</v>
      </c>
      <c r="O4924">
        <v>1332.9325505500001</v>
      </c>
      <c r="P4924">
        <v>0.43699905045199999</v>
      </c>
      <c r="Q4924">
        <v>2.7304386066899999E-2</v>
      </c>
      <c r="R4924">
        <v>0</v>
      </c>
      <c r="S4924">
        <v>5.6441299591700002E-2</v>
      </c>
      <c r="T4924">
        <v>1</v>
      </c>
      <c r="U4924">
        <v>2</v>
      </c>
      <c r="V4924" t="s">
        <v>94</v>
      </c>
      <c r="W4924" t="s">
        <v>94</v>
      </c>
    </row>
    <row r="4925" spans="1:23" x14ac:dyDescent="0.25">
      <c r="A4925" t="s">
        <v>53</v>
      </c>
      <c r="B4925">
        <v>1</v>
      </c>
      <c r="C4925">
        <v>0</v>
      </c>
      <c r="D4925">
        <v>5</v>
      </c>
      <c r="E4925" t="s">
        <v>113</v>
      </c>
      <c r="F4925" s="19" t="s">
        <v>7611</v>
      </c>
      <c r="G4925" t="s">
        <v>13</v>
      </c>
      <c r="H4925" t="s">
        <v>40</v>
      </c>
      <c r="I4925" t="s">
        <v>1180</v>
      </c>
      <c r="J4925">
        <v>565</v>
      </c>
      <c r="K4925">
        <v>62</v>
      </c>
      <c r="L4925">
        <v>26</v>
      </c>
      <c r="M4925">
        <v>3066.1879025600001</v>
      </c>
      <c r="N4925">
        <v>0.480785555985</v>
      </c>
      <c r="O4925">
        <v>1990.3401877900001</v>
      </c>
      <c r="P4925">
        <v>0.64912531490000003</v>
      </c>
      <c r="Q4925">
        <v>3.2039202099799997E-2</v>
      </c>
      <c r="R4925">
        <v>0</v>
      </c>
      <c r="S4925">
        <v>6.6639277534499997E-2</v>
      </c>
      <c r="T4925">
        <v>1</v>
      </c>
      <c r="U4925">
        <v>2</v>
      </c>
      <c r="V4925" t="s">
        <v>99</v>
      </c>
      <c r="W4925" t="s">
        <v>95</v>
      </c>
    </row>
    <row r="4926" spans="1:23" x14ac:dyDescent="0.25">
      <c r="A4926" t="s">
        <v>53</v>
      </c>
      <c r="B4926">
        <v>1</v>
      </c>
      <c r="C4926">
        <v>0</v>
      </c>
      <c r="D4926">
        <v>5</v>
      </c>
      <c r="E4926" t="s">
        <v>113</v>
      </c>
      <c r="F4926" s="19" t="s">
        <v>7611</v>
      </c>
      <c r="G4926" t="s">
        <v>23</v>
      </c>
      <c r="H4926" t="s">
        <v>40</v>
      </c>
      <c r="I4926" t="s">
        <v>926</v>
      </c>
      <c r="J4926">
        <v>561</v>
      </c>
      <c r="K4926">
        <v>62</v>
      </c>
      <c r="L4926">
        <v>38</v>
      </c>
      <c r="M4926">
        <v>3107.5109808100001</v>
      </c>
      <c r="N4926">
        <v>0.49375888182400002</v>
      </c>
      <c r="O4926">
        <v>1395.43340289</v>
      </c>
      <c r="P4926">
        <v>0.44905180110600001</v>
      </c>
      <c r="Q4926">
        <v>3.14806753747E-2</v>
      </c>
      <c r="R4926">
        <v>0</v>
      </c>
      <c r="S4926">
        <v>6.3757182976500001E-2</v>
      </c>
      <c r="T4926">
        <v>1</v>
      </c>
      <c r="U4926">
        <v>2</v>
      </c>
      <c r="V4926" t="s">
        <v>102</v>
      </c>
      <c r="W4926" t="s">
        <v>96</v>
      </c>
    </row>
    <row r="4927" spans="1:23" x14ac:dyDescent="0.25">
      <c r="A4927" t="s">
        <v>53</v>
      </c>
      <c r="B4927">
        <v>1</v>
      </c>
      <c r="C4927">
        <v>0</v>
      </c>
      <c r="D4927">
        <v>5</v>
      </c>
      <c r="E4927" t="s">
        <v>113</v>
      </c>
      <c r="F4927" s="19" t="s">
        <v>7611</v>
      </c>
      <c r="G4927" t="s">
        <v>26</v>
      </c>
      <c r="H4927" t="s">
        <v>40</v>
      </c>
      <c r="I4927" t="s">
        <v>907</v>
      </c>
      <c r="J4927">
        <v>560</v>
      </c>
      <c r="K4927">
        <v>62</v>
      </c>
      <c r="L4927">
        <v>42</v>
      </c>
      <c r="M4927">
        <v>3281.3496573100001</v>
      </c>
      <c r="N4927">
        <v>0.490494885416</v>
      </c>
      <c r="O4927">
        <v>2315.4133414299999</v>
      </c>
      <c r="P4927">
        <v>0.70562834907600003</v>
      </c>
      <c r="Q4927">
        <v>2.1660167880000001E-2</v>
      </c>
      <c r="R4927">
        <v>0</v>
      </c>
      <c r="S4927">
        <v>4.4159824136800002E-2</v>
      </c>
      <c r="T4927">
        <v>1</v>
      </c>
      <c r="U4927">
        <v>2</v>
      </c>
      <c r="V4927" t="s">
        <v>103</v>
      </c>
      <c r="W4927" t="s">
        <v>96</v>
      </c>
    </row>
    <row r="4928" spans="1:23" x14ac:dyDescent="0.25">
      <c r="A4928" t="s">
        <v>53</v>
      </c>
      <c r="B4928">
        <v>1</v>
      </c>
      <c r="C4928">
        <v>0</v>
      </c>
      <c r="D4928">
        <v>5</v>
      </c>
      <c r="E4928" t="s">
        <v>112</v>
      </c>
      <c r="F4928" s="19" t="s">
        <v>7611</v>
      </c>
      <c r="G4928" t="s">
        <v>15</v>
      </c>
      <c r="H4928" t="s">
        <v>40</v>
      </c>
      <c r="I4928" t="s">
        <v>864</v>
      </c>
      <c r="J4928">
        <v>603</v>
      </c>
      <c r="K4928">
        <v>66</v>
      </c>
      <c r="L4928">
        <v>30</v>
      </c>
      <c r="M4928">
        <v>3768.4760353900001</v>
      </c>
      <c r="N4928">
        <v>0.48618506308100001</v>
      </c>
      <c r="O4928">
        <v>1911.9983136000001</v>
      </c>
      <c r="P4928">
        <v>0.50736645148899995</v>
      </c>
      <c r="Q4928">
        <v>6.3718402502199997E-2</v>
      </c>
      <c r="R4928">
        <v>0</v>
      </c>
      <c r="S4928">
        <v>0.131057918765</v>
      </c>
      <c r="T4928">
        <v>1</v>
      </c>
      <c r="U4928">
        <v>2</v>
      </c>
      <c r="V4928" t="s">
        <v>100</v>
      </c>
      <c r="W4928" t="s">
        <v>94</v>
      </c>
    </row>
    <row r="4929" spans="1:23" x14ac:dyDescent="0.25">
      <c r="A4929" t="s">
        <v>53</v>
      </c>
      <c r="B4929">
        <v>1</v>
      </c>
      <c r="C4929">
        <v>0</v>
      </c>
      <c r="D4929">
        <v>5</v>
      </c>
      <c r="E4929" t="s">
        <v>112</v>
      </c>
      <c r="F4929" s="19" t="s">
        <v>7611</v>
      </c>
      <c r="G4929" t="s">
        <v>12</v>
      </c>
      <c r="H4929" t="s">
        <v>40</v>
      </c>
      <c r="I4929" t="s">
        <v>743</v>
      </c>
      <c r="J4929">
        <v>603</v>
      </c>
      <c r="K4929">
        <v>67</v>
      </c>
      <c r="L4929">
        <v>26</v>
      </c>
      <c r="M4929">
        <v>4120.8926316899997</v>
      </c>
      <c r="N4929">
        <v>0.47320380327700001</v>
      </c>
      <c r="O4929">
        <v>3177.0801790999999</v>
      </c>
      <c r="P4929">
        <v>0.77096892907900005</v>
      </c>
      <c r="Q4929">
        <v>6.0197231253300003E-2</v>
      </c>
      <c r="R4929">
        <v>0</v>
      </c>
      <c r="S4929">
        <v>0.12721206134999999</v>
      </c>
      <c r="T4929">
        <v>1</v>
      </c>
      <c r="U4929">
        <v>2</v>
      </c>
      <c r="V4929" t="s">
        <v>99</v>
      </c>
      <c r="W4929" t="s">
        <v>94</v>
      </c>
    </row>
    <row r="4930" spans="1:23" x14ac:dyDescent="0.25">
      <c r="A4930" t="s">
        <v>53</v>
      </c>
      <c r="B4930">
        <v>1</v>
      </c>
      <c r="C4930">
        <v>0</v>
      </c>
      <c r="D4930">
        <v>5</v>
      </c>
      <c r="E4930" t="s">
        <v>113</v>
      </c>
      <c r="F4930" s="19" t="s">
        <v>7611</v>
      </c>
      <c r="G4930" t="s">
        <v>20</v>
      </c>
      <c r="H4930" t="s">
        <v>40</v>
      </c>
      <c r="I4930" t="s">
        <v>903</v>
      </c>
      <c r="J4930">
        <v>562</v>
      </c>
      <c r="K4930">
        <v>62</v>
      </c>
      <c r="L4930">
        <v>34</v>
      </c>
      <c r="M4930">
        <v>4516.5508688899999</v>
      </c>
      <c r="N4930">
        <v>0.49166376202700002</v>
      </c>
      <c r="O4930">
        <v>3632.5985003699998</v>
      </c>
      <c r="P4930">
        <v>0.80428597082499997</v>
      </c>
      <c r="Q4930">
        <v>2.6296108728299999E-2</v>
      </c>
      <c r="R4930">
        <v>0</v>
      </c>
      <c r="S4930">
        <v>5.3483926942E-2</v>
      </c>
      <c r="T4930">
        <v>1</v>
      </c>
      <c r="U4930">
        <v>2</v>
      </c>
      <c r="V4930" t="s">
        <v>101</v>
      </c>
      <c r="W4930" t="s">
        <v>96</v>
      </c>
    </row>
    <row r="4931" spans="1:23" x14ac:dyDescent="0.25">
      <c r="A4931" t="s">
        <v>53</v>
      </c>
      <c r="B4931">
        <v>1</v>
      </c>
      <c r="C4931">
        <v>0</v>
      </c>
      <c r="D4931">
        <v>5</v>
      </c>
      <c r="E4931" t="s">
        <v>112</v>
      </c>
      <c r="F4931" s="19" t="s">
        <v>7611</v>
      </c>
      <c r="G4931" t="s">
        <v>14</v>
      </c>
      <c r="H4931" t="s">
        <v>40</v>
      </c>
      <c r="I4931" t="s">
        <v>892</v>
      </c>
      <c r="J4931">
        <v>602</v>
      </c>
      <c r="K4931">
        <v>66</v>
      </c>
      <c r="L4931">
        <v>26</v>
      </c>
      <c r="M4931">
        <v>4693.2686839099997</v>
      </c>
      <c r="N4931">
        <v>0.479986414428</v>
      </c>
      <c r="O4931">
        <v>2760.9584924999999</v>
      </c>
      <c r="P4931">
        <v>0.58828050947999999</v>
      </c>
      <c r="Q4931">
        <v>2.6109625889799998E-2</v>
      </c>
      <c r="R4931">
        <v>0</v>
      </c>
      <c r="S4931">
        <v>5.4396593538700001E-2</v>
      </c>
      <c r="T4931">
        <v>1</v>
      </c>
      <c r="U4931">
        <v>2</v>
      </c>
      <c r="V4931" t="s">
        <v>99</v>
      </c>
      <c r="W4931" t="s">
        <v>96</v>
      </c>
    </row>
    <row r="4932" spans="1:23" x14ac:dyDescent="0.25">
      <c r="A4932" t="s">
        <v>53</v>
      </c>
      <c r="B4932">
        <v>1</v>
      </c>
      <c r="C4932">
        <v>0</v>
      </c>
      <c r="D4932">
        <v>5</v>
      </c>
      <c r="E4932" t="s">
        <v>113</v>
      </c>
      <c r="F4932" s="19" t="s">
        <v>7611</v>
      </c>
      <c r="G4932" t="s">
        <v>6</v>
      </c>
      <c r="H4932" t="s">
        <v>40</v>
      </c>
      <c r="I4932" t="s">
        <v>1072</v>
      </c>
      <c r="J4932">
        <v>567</v>
      </c>
      <c r="K4932">
        <v>63</v>
      </c>
      <c r="L4932">
        <v>18</v>
      </c>
      <c r="M4932">
        <v>5367.64957598</v>
      </c>
      <c r="N4932">
        <v>0.49428627425999999</v>
      </c>
      <c r="O4932">
        <v>2400.56241499</v>
      </c>
      <c r="P4932">
        <v>0.44722785662699999</v>
      </c>
      <c r="Q4932">
        <v>1.2055141206599999E-2</v>
      </c>
      <c r="R4932">
        <v>0</v>
      </c>
      <c r="S4932">
        <v>2.4388986371599999E-2</v>
      </c>
      <c r="T4932">
        <v>1</v>
      </c>
      <c r="U4932">
        <v>2</v>
      </c>
      <c r="V4932" t="s">
        <v>97</v>
      </c>
      <c r="W4932" t="s">
        <v>94</v>
      </c>
    </row>
    <row r="4933" spans="1:23" x14ac:dyDescent="0.25">
      <c r="A4933" t="s">
        <v>53</v>
      </c>
      <c r="B4933">
        <v>1</v>
      </c>
      <c r="C4933">
        <v>0</v>
      </c>
      <c r="D4933">
        <v>5</v>
      </c>
      <c r="E4933" t="s">
        <v>112</v>
      </c>
      <c r="F4933" s="19" t="s">
        <v>7611</v>
      </c>
      <c r="G4933" t="s">
        <v>25</v>
      </c>
      <c r="H4933" t="s">
        <v>40</v>
      </c>
      <c r="I4933" t="s">
        <v>815</v>
      </c>
      <c r="J4933">
        <v>599</v>
      </c>
      <c r="K4933">
        <v>66</v>
      </c>
      <c r="L4933">
        <v>42</v>
      </c>
      <c r="M4933">
        <v>5525.7242243500004</v>
      </c>
      <c r="N4933">
        <v>0.49586580134800001</v>
      </c>
      <c r="O4933">
        <v>3342.6212305499998</v>
      </c>
      <c r="P4933">
        <v>0.604920024025</v>
      </c>
      <c r="Q4933">
        <v>2.82089949713E-2</v>
      </c>
      <c r="R4933">
        <v>0</v>
      </c>
      <c r="S4933">
        <v>5.6888365550999999E-2</v>
      </c>
      <c r="T4933">
        <v>1</v>
      </c>
      <c r="U4933">
        <v>2</v>
      </c>
      <c r="V4933" t="s">
        <v>103</v>
      </c>
      <c r="W4933" t="s">
        <v>95</v>
      </c>
    </row>
    <row r="4934" spans="1:23" x14ac:dyDescent="0.25">
      <c r="A4934" t="s">
        <v>53</v>
      </c>
      <c r="B4934">
        <v>1</v>
      </c>
      <c r="C4934">
        <v>0</v>
      </c>
      <c r="D4934">
        <v>5</v>
      </c>
      <c r="E4934" t="s">
        <v>113</v>
      </c>
      <c r="F4934" s="19" t="s">
        <v>7611</v>
      </c>
      <c r="G4934" t="s">
        <v>9</v>
      </c>
      <c r="H4934" t="s">
        <v>40</v>
      </c>
      <c r="I4934" t="s">
        <v>943</v>
      </c>
      <c r="J4934">
        <v>567</v>
      </c>
      <c r="K4934">
        <v>62</v>
      </c>
      <c r="L4934">
        <v>22</v>
      </c>
      <c r="M4934">
        <v>5702.37253719</v>
      </c>
      <c r="N4934">
        <v>0.48736789595300001</v>
      </c>
      <c r="O4934">
        <v>8482.4464708199994</v>
      </c>
      <c r="P4934">
        <v>1.48752934248</v>
      </c>
      <c r="Q4934">
        <v>3.4610523072E-2</v>
      </c>
      <c r="R4934">
        <v>0</v>
      </c>
      <c r="S4934">
        <v>7.1015188647900004E-2</v>
      </c>
      <c r="T4934">
        <v>1</v>
      </c>
      <c r="U4934">
        <v>2</v>
      </c>
      <c r="V4934" t="s">
        <v>98</v>
      </c>
      <c r="W4934" t="s">
        <v>94</v>
      </c>
    </row>
    <row r="4935" spans="1:23" x14ac:dyDescent="0.25">
      <c r="A4935" t="s">
        <v>53</v>
      </c>
      <c r="B4935">
        <v>1</v>
      </c>
      <c r="C4935">
        <v>0</v>
      </c>
      <c r="D4935">
        <v>5</v>
      </c>
      <c r="E4935" t="s">
        <v>112</v>
      </c>
      <c r="F4935" s="19" t="s">
        <v>7611</v>
      </c>
      <c r="G4935" t="s">
        <v>31</v>
      </c>
      <c r="H4935" t="s">
        <v>40</v>
      </c>
      <c r="I4935" t="s">
        <v>815</v>
      </c>
      <c r="J4935">
        <v>597</v>
      </c>
      <c r="K4935">
        <v>66</v>
      </c>
      <c r="L4935">
        <v>50</v>
      </c>
      <c r="M4935">
        <v>5783.6645054800001</v>
      </c>
      <c r="N4935">
        <v>0.48266672496599999</v>
      </c>
      <c r="O4935">
        <v>3746.3588316599999</v>
      </c>
      <c r="P4935">
        <v>0.64774829662300004</v>
      </c>
      <c r="Q4935">
        <v>2.9198765313299999E-2</v>
      </c>
      <c r="R4935">
        <v>0</v>
      </c>
      <c r="S4935">
        <v>6.04946722097E-2</v>
      </c>
      <c r="T4935">
        <v>1</v>
      </c>
      <c r="U4935">
        <v>2</v>
      </c>
      <c r="V4935" t="s">
        <v>105</v>
      </c>
      <c r="W4935" t="s">
        <v>95</v>
      </c>
    </row>
    <row r="4936" spans="1:23" x14ac:dyDescent="0.25">
      <c r="A4936" t="s">
        <v>53</v>
      </c>
      <c r="B4936">
        <v>1</v>
      </c>
      <c r="C4936">
        <v>0</v>
      </c>
      <c r="D4936">
        <v>5</v>
      </c>
      <c r="E4936" t="s">
        <v>113</v>
      </c>
      <c r="F4936" s="19" t="s">
        <v>7611</v>
      </c>
      <c r="G4936" t="s">
        <v>32</v>
      </c>
      <c r="H4936" t="s">
        <v>40</v>
      </c>
      <c r="I4936" t="s">
        <v>1003</v>
      </c>
      <c r="J4936">
        <v>558</v>
      </c>
      <c r="K4936">
        <v>62</v>
      </c>
      <c r="L4936">
        <v>50</v>
      </c>
      <c r="M4936">
        <v>5795.7099087799998</v>
      </c>
      <c r="N4936">
        <v>0.50363863918200003</v>
      </c>
      <c r="O4936">
        <v>2950.1632445800001</v>
      </c>
      <c r="P4936">
        <v>0.50902534650700004</v>
      </c>
      <c r="Q4936">
        <v>3.2079469871499999E-3</v>
      </c>
      <c r="R4936">
        <v>0</v>
      </c>
      <c r="S4936">
        <v>6.3695410510200001E-3</v>
      </c>
      <c r="T4936">
        <v>1</v>
      </c>
      <c r="U4936">
        <v>2</v>
      </c>
      <c r="V4936" t="s">
        <v>105</v>
      </c>
      <c r="W4936" t="s">
        <v>96</v>
      </c>
    </row>
    <row r="4937" spans="1:23" x14ac:dyDescent="0.25">
      <c r="A4937" t="s">
        <v>53</v>
      </c>
      <c r="B4937">
        <v>1</v>
      </c>
      <c r="C4937">
        <v>0</v>
      </c>
      <c r="D4937">
        <v>5</v>
      </c>
      <c r="E4937" t="s">
        <v>112</v>
      </c>
      <c r="F4937" s="19" t="s">
        <v>7611</v>
      </c>
      <c r="G4937" t="s">
        <v>106</v>
      </c>
      <c r="H4937" t="s">
        <v>40</v>
      </c>
      <c r="I4937" t="s">
        <v>821</v>
      </c>
      <c r="J4937">
        <v>607</v>
      </c>
      <c r="K4937">
        <v>67</v>
      </c>
      <c r="L4937">
        <v>6</v>
      </c>
      <c r="M4937">
        <v>5833.6238070600002</v>
      </c>
      <c r="N4937">
        <v>0.47986888378600001</v>
      </c>
      <c r="O4937">
        <v>3772.8700695799998</v>
      </c>
      <c r="P4937">
        <v>0.64674552119999995</v>
      </c>
      <c r="Q4937">
        <v>4.3154599212499999E-2</v>
      </c>
      <c r="R4937">
        <v>0</v>
      </c>
      <c r="S4937">
        <v>8.9929980189800002E-2</v>
      </c>
      <c r="T4937">
        <v>1</v>
      </c>
      <c r="U4937">
        <v>2</v>
      </c>
      <c r="V4937" t="s">
        <v>94</v>
      </c>
      <c r="W4937" t="s">
        <v>95</v>
      </c>
    </row>
    <row r="4938" spans="1:23" x14ac:dyDescent="0.25">
      <c r="A4938" t="s">
        <v>53</v>
      </c>
      <c r="B4938">
        <v>1</v>
      </c>
      <c r="C4938">
        <v>0</v>
      </c>
      <c r="D4938">
        <v>5</v>
      </c>
      <c r="E4938" t="s">
        <v>112</v>
      </c>
      <c r="F4938" s="19" t="s">
        <v>7611</v>
      </c>
      <c r="G4938" t="s">
        <v>3</v>
      </c>
      <c r="H4938" t="s">
        <v>40</v>
      </c>
      <c r="I4938" t="s">
        <v>920</v>
      </c>
      <c r="J4938">
        <v>606</v>
      </c>
      <c r="K4938">
        <v>67</v>
      </c>
      <c r="L4938">
        <v>14</v>
      </c>
      <c r="M4938">
        <v>6075.9634472400003</v>
      </c>
      <c r="N4938">
        <v>0.47858471871000002</v>
      </c>
      <c r="O4938">
        <v>3286.1985422299999</v>
      </c>
      <c r="P4938">
        <v>0.54085225672699999</v>
      </c>
      <c r="Q4938">
        <v>3.8413295517100002E-2</v>
      </c>
      <c r="R4938">
        <v>0</v>
      </c>
      <c r="S4938">
        <v>8.0264358671299996E-2</v>
      </c>
      <c r="T4938">
        <v>1</v>
      </c>
      <c r="U4938">
        <v>2</v>
      </c>
      <c r="V4938" t="s">
        <v>96</v>
      </c>
      <c r="W4938" t="s">
        <v>94</v>
      </c>
    </row>
    <row r="4939" spans="1:23" x14ac:dyDescent="0.25">
      <c r="A4939" t="s">
        <v>53</v>
      </c>
      <c r="B4939">
        <v>1</v>
      </c>
      <c r="C4939">
        <v>0</v>
      </c>
      <c r="D4939">
        <v>5</v>
      </c>
      <c r="E4939" t="s">
        <v>112</v>
      </c>
      <c r="F4939" s="19" t="s">
        <v>7611</v>
      </c>
      <c r="G4939" t="s">
        <v>7</v>
      </c>
      <c r="H4939" t="s">
        <v>40</v>
      </c>
      <c r="I4939" t="s">
        <v>876</v>
      </c>
      <c r="J4939">
        <v>604</v>
      </c>
      <c r="K4939">
        <v>67</v>
      </c>
      <c r="L4939">
        <v>18</v>
      </c>
      <c r="M4939">
        <v>6335.3120450599999</v>
      </c>
      <c r="N4939">
        <v>0.49766106875600002</v>
      </c>
      <c r="O4939">
        <v>4410.84178797</v>
      </c>
      <c r="P4939">
        <v>0.69623118113100002</v>
      </c>
      <c r="Q4939">
        <v>2.8780524888800001E-2</v>
      </c>
      <c r="R4939">
        <v>0</v>
      </c>
      <c r="S4939">
        <v>5.7831577946600002E-2</v>
      </c>
      <c r="T4939">
        <v>1</v>
      </c>
      <c r="U4939">
        <v>2</v>
      </c>
      <c r="V4939" t="s">
        <v>97</v>
      </c>
      <c r="W4939" t="s">
        <v>95</v>
      </c>
    </row>
    <row r="4940" spans="1:23" x14ac:dyDescent="0.25">
      <c r="A4940" t="s">
        <v>53</v>
      </c>
      <c r="B4940">
        <v>1</v>
      </c>
      <c r="C4940">
        <v>0</v>
      </c>
      <c r="D4940">
        <v>5</v>
      </c>
      <c r="E4940" t="s">
        <v>113</v>
      </c>
      <c r="F4940" s="19" t="s">
        <v>7611</v>
      </c>
      <c r="G4940" t="s">
        <v>8</v>
      </c>
      <c r="H4940" t="s">
        <v>40</v>
      </c>
      <c r="I4940" t="s">
        <v>956</v>
      </c>
      <c r="J4940">
        <v>566</v>
      </c>
      <c r="K4940">
        <v>62</v>
      </c>
      <c r="L4940">
        <v>18</v>
      </c>
      <c r="M4940">
        <v>7344.5436417499996</v>
      </c>
      <c r="N4940">
        <v>0.49624637686799999</v>
      </c>
      <c r="O4940">
        <v>3186.76228214</v>
      </c>
      <c r="P4940">
        <v>0.43389520677900001</v>
      </c>
      <c r="Q4940">
        <v>4.9147894687599997E-3</v>
      </c>
      <c r="R4940">
        <v>0</v>
      </c>
      <c r="S4940">
        <v>9.9039301803700002E-3</v>
      </c>
      <c r="T4940">
        <v>1</v>
      </c>
      <c r="U4940">
        <v>2</v>
      </c>
      <c r="V4940" t="s">
        <v>97</v>
      </c>
      <c r="W4940" t="s">
        <v>96</v>
      </c>
    </row>
    <row r="4941" spans="1:23" x14ac:dyDescent="0.25">
      <c r="A4941" t="s">
        <v>53</v>
      </c>
      <c r="B4941">
        <v>1</v>
      </c>
      <c r="C4941">
        <v>0</v>
      </c>
      <c r="D4941">
        <v>5</v>
      </c>
      <c r="E4941" t="s">
        <v>113</v>
      </c>
      <c r="F4941" s="19" t="s">
        <v>7611</v>
      </c>
      <c r="G4941" t="s">
        <v>25</v>
      </c>
      <c r="H4941" t="s">
        <v>40</v>
      </c>
      <c r="I4941" t="s">
        <v>987</v>
      </c>
      <c r="J4941">
        <v>561</v>
      </c>
      <c r="K4941">
        <v>62</v>
      </c>
      <c r="L4941">
        <v>42</v>
      </c>
      <c r="M4941">
        <v>8039.3088681199997</v>
      </c>
      <c r="N4941">
        <v>0.49580926005199999</v>
      </c>
      <c r="O4941">
        <v>5844.5841200100003</v>
      </c>
      <c r="P4941">
        <v>0.72700081759400004</v>
      </c>
      <c r="Q4941">
        <v>1.0205514962300001E-2</v>
      </c>
      <c r="R4941">
        <v>0</v>
      </c>
      <c r="S4941">
        <v>2.0583550539599999E-2</v>
      </c>
      <c r="T4941">
        <v>1</v>
      </c>
      <c r="U4941">
        <v>2</v>
      </c>
      <c r="V4941" t="s">
        <v>103</v>
      </c>
      <c r="W4941" t="s">
        <v>95</v>
      </c>
    </row>
    <row r="4942" spans="1:23" x14ac:dyDescent="0.25">
      <c r="A4942" t="s">
        <v>53</v>
      </c>
      <c r="B4942">
        <v>1</v>
      </c>
      <c r="C4942">
        <v>0</v>
      </c>
      <c r="D4942">
        <v>5</v>
      </c>
      <c r="E4942" t="s">
        <v>112</v>
      </c>
      <c r="F4942" s="19" t="s">
        <v>7611</v>
      </c>
      <c r="G4942" t="s">
        <v>1</v>
      </c>
      <c r="H4942" t="s">
        <v>40</v>
      </c>
      <c r="I4942" t="s">
        <v>915</v>
      </c>
      <c r="J4942">
        <v>607</v>
      </c>
      <c r="K4942">
        <v>67</v>
      </c>
      <c r="L4942">
        <v>10</v>
      </c>
      <c r="M4942">
        <v>8071.9221044699998</v>
      </c>
      <c r="N4942">
        <v>0.48987089594900002</v>
      </c>
      <c r="O4942">
        <v>6353.0444802399998</v>
      </c>
      <c r="P4942">
        <v>0.78705473095699996</v>
      </c>
      <c r="Q4942">
        <v>1.8550669652200001E-2</v>
      </c>
      <c r="R4942">
        <v>0</v>
      </c>
      <c r="S4942">
        <v>3.78684869944E-2</v>
      </c>
      <c r="T4942">
        <v>1</v>
      </c>
      <c r="U4942">
        <v>2</v>
      </c>
      <c r="V4942" t="s">
        <v>95</v>
      </c>
      <c r="W4942" t="s">
        <v>94</v>
      </c>
    </row>
    <row r="4943" spans="1:23" x14ac:dyDescent="0.25">
      <c r="A4943" t="s">
        <v>53</v>
      </c>
      <c r="B4943">
        <v>1</v>
      </c>
      <c r="C4943">
        <v>0</v>
      </c>
      <c r="D4943">
        <v>5</v>
      </c>
      <c r="E4943" t="s">
        <v>112</v>
      </c>
      <c r="F4943" s="19" t="s">
        <v>7611</v>
      </c>
      <c r="G4943" t="s">
        <v>2</v>
      </c>
      <c r="H4943" t="s">
        <v>40</v>
      </c>
      <c r="I4943" t="s">
        <v>915</v>
      </c>
      <c r="J4943">
        <v>606</v>
      </c>
      <c r="K4943">
        <v>67</v>
      </c>
      <c r="L4943">
        <v>10</v>
      </c>
      <c r="M4943">
        <v>8308.3076267100005</v>
      </c>
      <c r="N4943">
        <v>0.49705927856299997</v>
      </c>
      <c r="O4943">
        <v>3387.7681747400002</v>
      </c>
      <c r="P4943">
        <v>0.40775670894100002</v>
      </c>
      <c r="Q4943">
        <v>1.4554246775700001E-2</v>
      </c>
      <c r="R4943">
        <v>0</v>
      </c>
      <c r="S4943">
        <v>2.9280706353100001E-2</v>
      </c>
      <c r="T4943">
        <v>1</v>
      </c>
      <c r="U4943">
        <v>2</v>
      </c>
      <c r="V4943" t="s">
        <v>95</v>
      </c>
      <c r="W4943" t="s">
        <v>95</v>
      </c>
    </row>
    <row r="4944" spans="1:23" x14ac:dyDescent="0.25">
      <c r="A4944" t="s">
        <v>53</v>
      </c>
      <c r="B4944">
        <v>1</v>
      </c>
      <c r="C4944">
        <v>0</v>
      </c>
      <c r="D4944">
        <v>5</v>
      </c>
      <c r="E4944" t="s">
        <v>112</v>
      </c>
      <c r="F4944" s="19" t="s">
        <v>7611</v>
      </c>
      <c r="G4944" t="s">
        <v>11</v>
      </c>
      <c r="H4944" t="s">
        <v>40</v>
      </c>
      <c r="I4944" t="s">
        <v>677</v>
      </c>
      <c r="J4944">
        <v>603</v>
      </c>
      <c r="K4944">
        <v>66</v>
      </c>
      <c r="L4944">
        <v>22</v>
      </c>
      <c r="M4944">
        <v>8318.5976470700007</v>
      </c>
      <c r="N4944">
        <v>0.50054298949499998</v>
      </c>
      <c r="O4944">
        <v>1952.44212457</v>
      </c>
      <c r="P4944">
        <v>0.23470808511399999</v>
      </c>
      <c r="Q4944">
        <v>9.0452957780299999E-3</v>
      </c>
      <c r="R4944">
        <v>0</v>
      </c>
      <c r="S4944">
        <v>1.8070966865699999E-2</v>
      </c>
      <c r="T4944">
        <v>1</v>
      </c>
      <c r="U4944">
        <v>2</v>
      </c>
      <c r="V4944" t="s">
        <v>98</v>
      </c>
      <c r="W4944" t="s">
        <v>96</v>
      </c>
    </row>
    <row r="4945" spans="1:23" x14ac:dyDescent="0.25">
      <c r="A4945" t="s">
        <v>53</v>
      </c>
      <c r="B4945">
        <v>1</v>
      </c>
      <c r="C4945">
        <v>0</v>
      </c>
      <c r="D4945">
        <v>5</v>
      </c>
      <c r="E4945" t="s">
        <v>113</v>
      </c>
      <c r="F4945" s="19" t="s">
        <v>7611</v>
      </c>
      <c r="G4945" t="s">
        <v>5</v>
      </c>
      <c r="H4945" t="s">
        <v>40</v>
      </c>
      <c r="I4945" t="s">
        <v>1072</v>
      </c>
      <c r="J4945">
        <v>567</v>
      </c>
      <c r="K4945">
        <v>62</v>
      </c>
      <c r="L4945">
        <v>14</v>
      </c>
      <c r="M4945">
        <v>8336.6404739900008</v>
      </c>
      <c r="N4945">
        <v>0.49684712699200001</v>
      </c>
      <c r="O4945">
        <v>6478.4109399500003</v>
      </c>
      <c r="P4945">
        <v>0.77710091495</v>
      </c>
      <c r="Q4945">
        <v>1.2102226743000001E-2</v>
      </c>
      <c r="R4945">
        <v>0</v>
      </c>
      <c r="S4945">
        <v>2.4358049157399999E-2</v>
      </c>
      <c r="T4945">
        <v>1</v>
      </c>
      <c r="U4945">
        <v>2</v>
      </c>
      <c r="V4945" t="s">
        <v>96</v>
      </c>
      <c r="W4945" t="s">
        <v>96</v>
      </c>
    </row>
    <row r="4946" spans="1:23" x14ac:dyDescent="0.25">
      <c r="A4946" t="s">
        <v>53</v>
      </c>
      <c r="B4946">
        <v>1</v>
      </c>
      <c r="C4946">
        <v>0</v>
      </c>
      <c r="D4946">
        <v>5</v>
      </c>
      <c r="E4946" t="s">
        <v>113</v>
      </c>
      <c r="F4946" s="19" t="s">
        <v>7611</v>
      </c>
      <c r="G4946" t="s">
        <v>19</v>
      </c>
      <c r="H4946" t="s">
        <v>40</v>
      </c>
      <c r="I4946" t="s">
        <v>936</v>
      </c>
      <c r="J4946">
        <v>563</v>
      </c>
      <c r="K4946">
        <v>62</v>
      </c>
      <c r="L4946">
        <v>34</v>
      </c>
      <c r="M4946">
        <v>8387.5852749400001</v>
      </c>
      <c r="N4946">
        <v>0.50142958328599996</v>
      </c>
      <c r="O4946">
        <v>6462.4104070900003</v>
      </c>
      <c r="P4946">
        <v>0.77047328823100003</v>
      </c>
      <c r="Q4946">
        <v>7.6443514414600003E-3</v>
      </c>
      <c r="R4946">
        <v>0</v>
      </c>
      <c r="S4946">
        <v>1.5245114561000001E-2</v>
      </c>
      <c r="T4946">
        <v>1</v>
      </c>
      <c r="U4946">
        <v>2</v>
      </c>
      <c r="V4946" t="s">
        <v>101</v>
      </c>
      <c r="W4946" t="s">
        <v>95</v>
      </c>
    </row>
    <row r="4947" spans="1:23" x14ac:dyDescent="0.25">
      <c r="A4947" t="s">
        <v>53</v>
      </c>
      <c r="B4947">
        <v>1</v>
      </c>
      <c r="C4947">
        <v>0</v>
      </c>
      <c r="D4947">
        <v>5</v>
      </c>
      <c r="E4947" t="s">
        <v>112</v>
      </c>
      <c r="F4947" s="19" t="s">
        <v>7611</v>
      </c>
      <c r="G4947" t="s">
        <v>0</v>
      </c>
      <c r="H4947" t="s">
        <v>40</v>
      </c>
      <c r="I4947" t="s">
        <v>920</v>
      </c>
      <c r="J4947">
        <v>608</v>
      </c>
      <c r="K4947">
        <v>67</v>
      </c>
      <c r="L4947">
        <v>6</v>
      </c>
      <c r="M4947">
        <v>8844.1873663499991</v>
      </c>
      <c r="N4947">
        <v>0.49403446976999998</v>
      </c>
      <c r="O4947">
        <v>4901.7554617100004</v>
      </c>
      <c r="P4947">
        <v>0.55423469208300002</v>
      </c>
      <c r="Q4947">
        <v>2.4691056720799999E-2</v>
      </c>
      <c r="R4947">
        <v>0</v>
      </c>
      <c r="S4947">
        <v>4.9978408859300001E-2</v>
      </c>
      <c r="T4947">
        <v>1</v>
      </c>
      <c r="U4947">
        <v>2</v>
      </c>
      <c r="V4947" t="s">
        <v>94</v>
      </c>
      <c r="W4947" t="s">
        <v>94</v>
      </c>
    </row>
    <row r="4948" spans="1:23" x14ac:dyDescent="0.25">
      <c r="A4948" t="s">
        <v>53</v>
      </c>
      <c r="B4948">
        <v>1</v>
      </c>
      <c r="C4948">
        <v>0</v>
      </c>
      <c r="D4948">
        <v>5</v>
      </c>
      <c r="E4948" t="s">
        <v>112</v>
      </c>
      <c r="F4948" s="19" t="s">
        <v>7611</v>
      </c>
      <c r="G4948" t="s">
        <v>17</v>
      </c>
      <c r="H4948" t="s">
        <v>40</v>
      </c>
      <c r="I4948" t="s">
        <v>815</v>
      </c>
      <c r="J4948">
        <v>601</v>
      </c>
      <c r="K4948">
        <v>66</v>
      </c>
      <c r="L4948">
        <v>30</v>
      </c>
      <c r="M4948">
        <v>8930.3735187300008</v>
      </c>
      <c r="N4948">
        <v>0.490128472004</v>
      </c>
      <c r="O4948">
        <v>4606.2619767200003</v>
      </c>
      <c r="P4948">
        <v>0.51579723592299997</v>
      </c>
      <c r="Q4948">
        <v>3.3965763365199998E-2</v>
      </c>
      <c r="R4948">
        <v>0</v>
      </c>
      <c r="S4948">
        <v>6.9299714881499996E-2</v>
      </c>
      <c r="T4948">
        <v>1</v>
      </c>
      <c r="U4948">
        <v>2</v>
      </c>
      <c r="V4948" t="s">
        <v>100</v>
      </c>
      <c r="W4948" t="s">
        <v>96</v>
      </c>
    </row>
    <row r="4949" spans="1:23" x14ac:dyDescent="0.25">
      <c r="A4949" t="s">
        <v>53</v>
      </c>
      <c r="B4949">
        <v>1</v>
      </c>
      <c r="C4949">
        <v>0</v>
      </c>
      <c r="D4949">
        <v>5</v>
      </c>
      <c r="E4949" t="s">
        <v>112</v>
      </c>
      <c r="F4949" s="19" t="s">
        <v>7611</v>
      </c>
      <c r="G4949" t="s">
        <v>10</v>
      </c>
      <c r="H4949" t="s">
        <v>40</v>
      </c>
      <c r="I4949" t="s">
        <v>815</v>
      </c>
      <c r="J4949">
        <v>603</v>
      </c>
      <c r="K4949">
        <v>67</v>
      </c>
      <c r="L4949">
        <v>22</v>
      </c>
      <c r="M4949">
        <v>9543.8807543099992</v>
      </c>
      <c r="N4949">
        <v>0.494634809171</v>
      </c>
      <c r="O4949">
        <v>5263.2907139700001</v>
      </c>
      <c r="P4949">
        <v>0.55148328541199998</v>
      </c>
      <c r="Q4949">
        <v>2.5145439422099999E-2</v>
      </c>
      <c r="R4949">
        <v>0</v>
      </c>
      <c r="S4949">
        <v>5.0836372523400002E-2</v>
      </c>
      <c r="T4949">
        <v>1</v>
      </c>
      <c r="U4949">
        <v>2</v>
      </c>
      <c r="V4949" t="s">
        <v>98</v>
      </c>
      <c r="W4949" t="s">
        <v>95</v>
      </c>
    </row>
    <row r="4950" spans="1:23" x14ac:dyDescent="0.25">
      <c r="A4950" t="s">
        <v>53</v>
      </c>
      <c r="B4950">
        <v>1</v>
      </c>
      <c r="C4950">
        <v>0</v>
      </c>
      <c r="D4950">
        <v>5</v>
      </c>
      <c r="E4950" t="s">
        <v>112</v>
      </c>
      <c r="F4950" s="19" t="s">
        <v>7611</v>
      </c>
      <c r="G4950" t="s">
        <v>108</v>
      </c>
      <c r="H4950" t="s">
        <v>40</v>
      </c>
      <c r="I4950" t="s">
        <v>891</v>
      </c>
      <c r="J4950">
        <v>605</v>
      </c>
      <c r="K4950">
        <v>67</v>
      </c>
      <c r="L4950">
        <v>10</v>
      </c>
      <c r="M4950">
        <v>10795.9657792</v>
      </c>
      <c r="N4950">
        <v>0.480154634149</v>
      </c>
      <c r="O4950">
        <v>7083.9177588800003</v>
      </c>
      <c r="P4950">
        <v>0.65616341360599995</v>
      </c>
      <c r="Q4950">
        <v>2.9947904014999999E-2</v>
      </c>
      <c r="R4950">
        <v>0</v>
      </c>
      <c r="S4950">
        <v>6.2371373480799998E-2</v>
      </c>
      <c r="T4950">
        <v>1</v>
      </c>
      <c r="U4950">
        <v>2</v>
      </c>
      <c r="V4950" t="s">
        <v>95</v>
      </c>
      <c r="W4950" t="s">
        <v>96</v>
      </c>
    </row>
    <row r="4951" spans="1:23" x14ac:dyDescent="0.25">
      <c r="A4951" t="s">
        <v>53</v>
      </c>
      <c r="B4951">
        <v>1</v>
      </c>
      <c r="C4951">
        <v>0</v>
      </c>
      <c r="D4951">
        <v>5</v>
      </c>
      <c r="E4951" t="s">
        <v>112</v>
      </c>
      <c r="F4951" s="19" t="s">
        <v>7611</v>
      </c>
      <c r="G4951" t="s">
        <v>6</v>
      </c>
      <c r="H4951" t="s">
        <v>40</v>
      </c>
      <c r="I4951" t="s">
        <v>891</v>
      </c>
      <c r="J4951">
        <v>605</v>
      </c>
      <c r="K4951">
        <v>67</v>
      </c>
      <c r="L4951">
        <v>18</v>
      </c>
      <c r="M4951">
        <v>10938.507376400001</v>
      </c>
      <c r="N4951">
        <v>0.507712403205</v>
      </c>
      <c r="O4951">
        <v>8603.3639653999999</v>
      </c>
      <c r="P4951">
        <v>0.78652083591800004</v>
      </c>
      <c r="Q4951">
        <v>3.2883438661900001E-2</v>
      </c>
      <c r="R4951">
        <v>0</v>
      </c>
      <c r="S4951">
        <v>6.4767845840000005E-2</v>
      </c>
      <c r="T4951">
        <v>1</v>
      </c>
      <c r="U4951">
        <v>2</v>
      </c>
      <c r="V4951" t="s">
        <v>97</v>
      </c>
      <c r="W4951" t="s">
        <v>94</v>
      </c>
    </row>
    <row r="4952" spans="1:23" x14ac:dyDescent="0.25">
      <c r="A4952" t="s">
        <v>53</v>
      </c>
      <c r="B4952">
        <v>1</v>
      </c>
      <c r="C4952">
        <v>0</v>
      </c>
      <c r="D4952">
        <v>5</v>
      </c>
      <c r="E4952" t="s">
        <v>112</v>
      </c>
      <c r="F4952" s="19" t="s">
        <v>7611</v>
      </c>
      <c r="G4952" t="s">
        <v>13</v>
      </c>
      <c r="H4952" t="s">
        <v>40</v>
      </c>
      <c r="I4952" t="s">
        <v>1181</v>
      </c>
      <c r="J4952">
        <v>603</v>
      </c>
      <c r="K4952">
        <v>66</v>
      </c>
      <c r="L4952">
        <v>26</v>
      </c>
      <c r="M4952">
        <v>11459.949814</v>
      </c>
      <c r="N4952">
        <v>0.49922259182899997</v>
      </c>
      <c r="O4952">
        <v>5142.79831741</v>
      </c>
      <c r="P4952">
        <v>0.44876272591900002</v>
      </c>
      <c r="Q4952">
        <v>7.7185426850100002E-3</v>
      </c>
      <c r="R4952">
        <v>0</v>
      </c>
      <c r="S4952">
        <v>1.54611245792E-2</v>
      </c>
      <c r="T4952">
        <v>1</v>
      </c>
      <c r="U4952">
        <v>2</v>
      </c>
      <c r="V4952" t="s">
        <v>99</v>
      </c>
      <c r="W4952" t="s">
        <v>95</v>
      </c>
    </row>
    <row r="4953" spans="1:23" x14ac:dyDescent="0.25">
      <c r="A4953" t="s">
        <v>53</v>
      </c>
      <c r="B4953">
        <v>1</v>
      </c>
      <c r="C4953">
        <v>0</v>
      </c>
      <c r="D4953">
        <v>5</v>
      </c>
      <c r="E4953" t="s">
        <v>113</v>
      </c>
      <c r="F4953" s="19" t="s">
        <v>7611</v>
      </c>
      <c r="G4953" t="s">
        <v>10</v>
      </c>
      <c r="H4953" t="s">
        <v>40</v>
      </c>
      <c r="I4953" t="s">
        <v>1021</v>
      </c>
      <c r="J4953">
        <v>566</v>
      </c>
      <c r="K4953">
        <v>62</v>
      </c>
      <c r="L4953">
        <v>22</v>
      </c>
      <c r="M4953">
        <v>11606.614260300001</v>
      </c>
      <c r="N4953">
        <v>0.49946898316900001</v>
      </c>
      <c r="O4953">
        <v>4228.2079024200002</v>
      </c>
      <c r="P4953">
        <v>0.36429296326999999</v>
      </c>
      <c r="Q4953">
        <v>4.6355209037999999E-3</v>
      </c>
      <c r="R4953">
        <v>0</v>
      </c>
      <c r="S4953">
        <v>9.2808984341499999E-3</v>
      </c>
      <c r="T4953">
        <v>1</v>
      </c>
      <c r="U4953">
        <v>2</v>
      </c>
      <c r="V4953" t="s">
        <v>98</v>
      </c>
      <c r="W4953" t="s">
        <v>95</v>
      </c>
    </row>
    <row r="4954" spans="1:23" x14ac:dyDescent="0.25">
      <c r="A4954" t="s">
        <v>53</v>
      </c>
      <c r="B4954">
        <v>1</v>
      </c>
      <c r="C4954">
        <v>0</v>
      </c>
      <c r="D4954">
        <v>5</v>
      </c>
      <c r="E4954" t="s">
        <v>112</v>
      </c>
      <c r="F4954" s="19" t="s">
        <v>7611</v>
      </c>
      <c r="G4954" t="s">
        <v>8</v>
      </c>
      <c r="H4954" t="s">
        <v>40</v>
      </c>
      <c r="I4954" t="s">
        <v>876</v>
      </c>
      <c r="J4954">
        <v>603</v>
      </c>
      <c r="K4954">
        <v>67</v>
      </c>
      <c r="L4954">
        <v>18</v>
      </c>
      <c r="M4954">
        <v>11837.1036303</v>
      </c>
      <c r="N4954">
        <v>0.50144833759600005</v>
      </c>
      <c r="O4954">
        <v>7156.1308530699998</v>
      </c>
      <c r="P4954">
        <v>0.60455083241399998</v>
      </c>
      <c r="Q4954">
        <v>9.4214808924000006E-3</v>
      </c>
      <c r="R4954">
        <v>0</v>
      </c>
      <c r="S4954">
        <v>1.8788537494400001E-2</v>
      </c>
      <c r="T4954">
        <v>1</v>
      </c>
      <c r="U4954">
        <v>2</v>
      </c>
      <c r="V4954" t="s">
        <v>97</v>
      </c>
      <c r="W4954" t="s">
        <v>96</v>
      </c>
    </row>
    <row r="4955" spans="1:23" x14ac:dyDescent="0.25">
      <c r="A4955" t="s">
        <v>53</v>
      </c>
      <c r="B4955">
        <v>1</v>
      </c>
      <c r="C4955">
        <v>0</v>
      </c>
      <c r="D4955">
        <v>5</v>
      </c>
      <c r="E4955" t="s">
        <v>113</v>
      </c>
      <c r="F4955" s="19" t="s">
        <v>7611</v>
      </c>
      <c r="G4955" t="s">
        <v>3</v>
      </c>
      <c r="H4955" t="s">
        <v>40</v>
      </c>
      <c r="I4955" t="s">
        <v>1024</v>
      </c>
      <c r="J4955">
        <v>568</v>
      </c>
      <c r="K4955">
        <v>63</v>
      </c>
      <c r="L4955">
        <v>14</v>
      </c>
      <c r="M4955">
        <v>12554.2032717</v>
      </c>
      <c r="N4955">
        <v>0.50317020051100003</v>
      </c>
      <c r="O4955">
        <v>6642.2120291600004</v>
      </c>
      <c r="P4955">
        <v>0.52908272117599997</v>
      </c>
      <c r="Q4955">
        <v>9.2709067454999992E-3</v>
      </c>
      <c r="R4955">
        <v>0</v>
      </c>
      <c r="S4955">
        <v>1.84249916551E-2</v>
      </c>
      <c r="T4955">
        <v>1</v>
      </c>
      <c r="U4955">
        <v>2</v>
      </c>
      <c r="V4955" t="s">
        <v>96</v>
      </c>
      <c r="W4955" t="s">
        <v>94</v>
      </c>
    </row>
    <row r="4956" spans="1:23" x14ac:dyDescent="0.25">
      <c r="A4956" t="s">
        <v>53</v>
      </c>
      <c r="B4956">
        <v>1</v>
      </c>
      <c r="C4956">
        <v>0</v>
      </c>
      <c r="D4956">
        <v>5</v>
      </c>
      <c r="E4956" t="s">
        <v>113</v>
      </c>
      <c r="F4956" s="19" t="s">
        <v>7611</v>
      </c>
      <c r="G4956" t="s">
        <v>15</v>
      </c>
      <c r="H4956" t="s">
        <v>40</v>
      </c>
      <c r="I4956" t="s">
        <v>993</v>
      </c>
      <c r="J4956">
        <v>565</v>
      </c>
      <c r="K4956">
        <v>62</v>
      </c>
      <c r="L4956">
        <v>30</v>
      </c>
      <c r="M4956">
        <v>12873.0819293</v>
      </c>
      <c r="N4956">
        <v>0.49806832784299998</v>
      </c>
      <c r="O4956">
        <v>6946.8785082100003</v>
      </c>
      <c r="P4956">
        <v>0.53964377344400005</v>
      </c>
      <c r="Q4956">
        <v>4.4195083431600004E-3</v>
      </c>
      <c r="R4956">
        <v>0</v>
      </c>
      <c r="S4956">
        <v>8.8732972889600005E-3</v>
      </c>
      <c r="T4956">
        <v>1</v>
      </c>
      <c r="U4956">
        <v>2</v>
      </c>
      <c r="V4956" t="s">
        <v>100</v>
      </c>
      <c r="W4956" t="s">
        <v>94</v>
      </c>
    </row>
    <row r="4957" spans="1:23" x14ac:dyDescent="0.25">
      <c r="A4957" t="s">
        <v>53</v>
      </c>
      <c r="B4957">
        <v>1</v>
      </c>
      <c r="C4957">
        <v>0</v>
      </c>
      <c r="D4957">
        <v>5</v>
      </c>
      <c r="E4957" t="s">
        <v>113</v>
      </c>
      <c r="F4957" s="19" t="s">
        <v>7611</v>
      </c>
      <c r="G4957" t="s">
        <v>12</v>
      </c>
      <c r="H4957" t="s">
        <v>40</v>
      </c>
      <c r="I4957" t="s">
        <v>996</v>
      </c>
      <c r="J4957">
        <v>566</v>
      </c>
      <c r="K4957">
        <v>62</v>
      </c>
      <c r="L4957">
        <v>26</v>
      </c>
      <c r="M4957">
        <v>16557.205692899999</v>
      </c>
      <c r="N4957">
        <v>0.50119882171399999</v>
      </c>
      <c r="O4957">
        <v>11482.2055874</v>
      </c>
      <c r="P4957">
        <v>0.69348692045899996</v>
      </c>
      <c r="Q4957">
        <v>3.6987098665100001E-3</v>
      </c>
      <c r="R4957">
        <v>0</v>
      </c>
      <c r="S4957">
        <v>7.3797257819899998E-3</v>
      </c>
      <c r="T4957">
        <v>1</v>
      </c>
      <c r="U4957">
        <v>2</v>
      </c>
      <c r="V4957" t="s">
        <v>99</v>
      </c>
      <c r="W4957" t="s">
        <v>94</v>
      </c>
    </row>
    <row r="4958" spans="1:23" x14ac:dyDescent="0.25">
      <c r="A4958" t="s">
        <v>53</v>
      </c>
      <c r="B4958">
        <v>1</v>
      </c>
      <c r="C4958">
        <v>0</v>
      </c>
      <c r="D4958">
        <v>5</v>
      </c>
      <c r="E4958" t="s">
        <v>113</v>
      </c>
      <c r="F4958" s="19" t="s">
        <v>7611</v>
      </c>
      <c r="G4958" t="s">
        <v>7</v>
      </c>
      <c r="H4958" t="s">
        <v>40</v>
      </c>
      <c r="I4958" t="s">
        <v>1045</v>
      </c>
      <c r="J4958">
        <v>567</v>
      </c>
      <c r="K4958">
        <v>62</v>
      </c>
      <c r="L4958">
        <v>18</v>
      </c>
      <c r="M4958">
        <v>16683.656876500001</v>
      </c>
      <c r="N4958">
        <v>0.50115083372000002</v>
      </c>
      <c r="O4958">
        <v>17529.2310124</v>
      </c>
      <c r="P4958">
        <v>1.0506827814899999</v>
      </c>
      <c r="Q4958">
        <v>6.62176750867E-3</v>
      </c>
      <c r="R4958">
        <v>0</v>
      </c>
      <c r="S4958">
        <v>1.3213122802800001E-2</v>
      </c>
      <c r="T4958">
        <v>1</v>
      </c>
      <c r="U4958">
        <v>2</v>
      </c>
      <c r="V4958" t="s">
        <v>97</v>
      </c>
      <c r="W4958" t="s">
        <v>95</v>
      </c>
    </row>
    <row r="4959" spans="1:23" x14ac:dyDescent="0.25">
      <c r="A4959" t="s">
        <v>53</v>
      </c>
      <c r="B4959">
        <v>1</v>
      </c>
      <c r="C4959">
        <v>0</v>
      </c>
      <c r="D4959">
        <v>5</v>
      </c>
      <c r="E4959" t="s">
        <v>113</v>
      </c>
      <c r="F4959" s="19" t="s">
        <v>7611</v>
      </c>
      <c r="G4959" t="s">
        <v>24</v>
      </c>
      <c r="H4959" t="s">
        <v>40</v>
      </c>
      <c r="I4959" t="s">
        <v>1127</v>
      </c>
      <c r="J4959">
        <v>562</v>
      </c>
      <c r="K4959">
        <v>62</v>
      </c>
      <c r="L4959">
        <v>42</v>
      </c>
      <c r="M4959">
        <v>19324.6246531</v>
      </c>
      <c r="N4959">
        <v>0.49828399846299998</v>
      </c>
      <c r="O4959">
        <v>9420.4964771199993</v>
      </c>
      <c r="P4959">
        <v>0.48748664702299999</v>
      </c>
      <c r="Q4959">
        <v>5.0249941098000003E-3</v>
      </c>
      <c r="R4959">
        <v>0</v>
      </c>
      <c r="S4959">
        <v>1.0084598593E-2</v>
      </c>
      <c r="T4959">
        <v>1</v>
      </c>
      <c r="U4959">
        <v>2</v>
      </c>
      <c r="V4959" t="s">
        <v>103</v>
      </c>
      <c r="W4959" t="s">
        <v>94</v>
      </c>
    </row>
    <row r="4960" spans="1:23" x14ac:dyDescent="0.25">
      <c r="A4960" t="s">
        <v>53</v>
      </c>
      <c r="B4960">
        <v>1</v>
      </c>
      <c r="C4960">
        <v>0</v>
      </c>
      <c r="D4960">
        <v>5</v>
      </c>
      <c r="E4960" t="s">
        <v>112</v>
      </c>
      <c r="F4960" s="19" t="s">
        <v>7611</v>
      </c>
      <c r="G4960" t="s">
        <v>107</v>
      </c>
      <c r="H4960" t="s">
        <v>40</v>
      </c>
      <c r="I4960" t="s">
        <v>891</v>
      </c>
      <c r="J4960">
        <v>606</v>
      </c>
      <c r="K4960">
        <v>67</v>
      </c>
      <c r="L4960">
        <v>6</v>
      </c>
      <c r="M4960">
        <v>19588.168726200001</v>
      </c>
      <c r="N4960">
        <v>0.493692525928</v>
      </c>
      <c r="O4960">
        <v>7311.17378517</v>
      </c>
      <c r="P4960">
        <v>0.37324437456999998</v>
      </c>
      <c r="Q4960">
        <v>9.17065702509E-3</v>
      </c>
      <c r="R4960">
        <v>0</v>
      </c>
      <c r="S4960">
        <v>1.8575644846700001E-2</v>
      </c>
      <c r="T4960">
        <v>1</v>
      </c>
      <c r="U4960">
        <v>2</v>
      </c>
      <c r="V4960" t="s">
        <v>94</v>
      </c>
      <c r="W4960" t="s">
        <v>96</v>
      </c>
    </row>
    <row r="4961" spans="1:23" x14ac:dyDescent="0.25">
      <c r="A4961" t="s">
        <v>53</v>
      </c>
      <c r="B4961">
        <v>1</v>
      </c>
      <c r="C4961">
        <v>0</v>
      </c>
      <c r="D4961">
        <v>5</v>
      </c>
      <c r="E4961" t="s">
        <v>112</v>
      </c>
      <c r="F4961" s="19" t="s">
        <v>7611</v>
      </c>
      <c r="G4961" t="s">
        <v>23</v>
      </c>
      <c r="H4961" t="s">
        <v>40</v>
      </c>
      <c r="I4961" t="s">
        <v>946</v>
      </c>
      <c r="J4961">
        <v>599</v>
      </c>
      <c r="K4961">
        <v>66</v>
      </c>
      <c r="L4961">
        <v>38</v>
      </c>
      <c r="M4961">
        <v>23363.5323895</v>
      </c>
      <c r="N4961">
        <v>0.50347573057499995</v>
      </c>
      <c r="O4961">
        <v>10980.7175938</v>
      </c>
      <c r="P4961">
        <v>0.46999389521700002</v>
      </c>
      <c r="Q4961">
        <v>1.15142840448E-2</v>
      </c>
      <c r="R4961">
        <v>0</v>
      </c>
      <c r="S4961">
        <v>2.2869591016100001E-2</v>
      </c>
      <c r="T4961">
        <v>1</v>
      </c>
      <c r="U4961">
        <v>2</v>
      </c>
      <c r="V4961" t="s">
        <v>102</v>
      </c>
      <c r="W4961" t="s">
        <v>96</v>
      </c>
    </row>
    <row r="4962" spans="1:23" x14ac:dyDescent="0.25">
      <c r="A4962" t="s">
        <v>53</v>
      </c>
      <c r="B4962">
        <v>1</v>
      </c>
      <c r="C4962">
        <v>0</v>
      </c>
      <c r="D4962">
        <v>5</v>
      </c>
      <c r="E4962" t="s">
        <v>113</v>
      </c>
      <c r="F4962" s="19" t="s">
        <v>7611</v>
      </c>
      <c r="G4962" t="s">
        <v>4</v>
      </c>
      <c r="H4962" t="s">
        <v>40</v>
      </c>
      <c r="I4962" t="s">
        <v>1073</v>
      </c>
      <c r="J4962">
        <v>567</v>
      </c>
      <c r="K4962">
        <v>63</v>
      </c>
      <c r="L4962">
        <v>14</v>
      </c>
      <c r="M4962">
        <v>28036.324917499998</v>
      </c>
      <c r="N4962">
        <v>0.49877139567599998</v>
      </c>
      <c r="O4962">
        <v>17843.591579399999</v>
      </c>
      <c r="P4962">
        <v>0.63644545538399999</v>
      </c>
      <c r="Q4962">
        <v>3.9629761386399997E-3</v>
      </c>
      <c r="R4962">
        <v>0</v>
      </c>
      <c r="S4962">
        <v>7.9454759695400008E-3</v>
      </c>
      <c r="T4962">
        <v>1</v>
      </c>
      <c r="U4962">
        <v>2</v>
      </c>
      <c r="V4962" t="s">
        <v>96</v>
      </c>
      <c r="W4962" t="s">
        <v>95</v>
      </c>
    </row>
    <row r="4963" spans="1:23" x14ac:dyDescent="0.25">
      <c r="A4963" t="s">
        <v>53</v>
      </c>
      <c r="B4963">
        <v>1</v>
      </c>
      <c r="C4963">
        <v>0</v>
      </c>
      <c r="D4963">
        <v>5</v>
      </c>
      <c r="E4963" t="s">
        <v>113</v>
      </c>
      <c r="F4963" s="19" t="s">
        <v>7611</v>
      </c>
      <c r="G4963" t="s">
        <v>2</v>
      </c>
      <c r="H4963" t="s">
        <v>40</v>
      </c>
      <c r="I4963" t="s">
        <v>1111</v>
      </c>
      <c r="J4963">
        <v>568</v>
      </c>
      <c r="K4963">
        <v>63</v>
      </c>
      <c r="L4963">
        <v>10</v>
      </c>
      <c r="M4963">
        <v>39764.365922899997</v>
      </c>
      <c r="N4963">
        <v>0.49847288266400003</v>
      </c>
      <c r="O4963">
        <v>23666.8473409</v>
      </c>
      <c r="P4963">
        <v>0.59517728477800003</v>
      </c>
      <c r="Q4963">
        <v>5.64515748592E-3</v>
      </c>
      <c r="R4963">
        <v>0</v>
      </c>
      <c r="S4963">
        <v>1.13249038859E-2</v>
      </c>
      <c r="T4963">
        <v>1</v>
      </c>
      <c r="U4963">
        <v>2</v>
      </c>
      <c r="V4963" t="s">
        <v>95</v>
      </c>
      <c r="W4963" t="s">
        <v>95</v>
      </c>
    </row>
    <row r="4964" spans="1:23" x14ac:dyDescent="0.25">
      <c r="A4964" t="s">
        <v>53</v>
      </c>
      <c r="B4964">
        <v>1</v>
      </c>
      <c r="C4964">
        <v>0</v>
      </c>
      <c r="D4964">
        <v>5</v>
      </c>
      <c r="E4964" t="s">
        <v>113</v>
      </c>
      <c r="F4964" s="19" t="s">
        <v>7611</v>
      </c>
      <c r="G4964" t="s">
        <v>1</v>
      </c>
      <c r="H4964" t="s">
        <v>40</v>
      </c>
      <c r="I4964" t="s">
        <v>1141</v>
      </c>
      <c r="J4964">
        <v>569</v>
      </c>
      <c r="K4964">
        <v>63</v>
      </c>
      <c r="L4964">
        <v>10</v>
      </c>
      <c r="M4964">
        <v>40774.979151200001</v>
      </c>
      <c r="N4964">
        <v>0.49903054895999999</v>
      </c>
      <c r="O4964">
        <v>22377.754669800001</v>
      </c>
      <c r="P4964">
        <v>0.54881094081799997</v>
      </c>
      <c r="Q4964">
        <v>1.77961995751E-3</v>
      </c>
      <c r="R4964">
        <v>0</v>
      </c>
      <c r="S4964">
        <v>3.56615433908E-3</v>
      </c>
      <c r="T4964">
        <v>1</v>
      </c>
      <c r="U4964">
        <v>2</v>
      </c>
      <c r="V4964" t="s">
        <v>95</v>
      </c>
      <c r="W4964" t="s">
        <v>94</v>
      </c>
    </row>
    <row r="4965" spans="1:23" x14ac:dyDescent="0.25">
      <c r="A4965" t="s">
        <v>53</v>
      </c>
      <c r="B4965">
        <v>1</v>
      </c>
      <c r="C4965">
        <v>0</v>
      </c>
      <c r="D4965">
        <v>5</v>
      </c>
      <c r="E4965" t="s">
        <v>113</v>
      </c>
      <c r="F4965" s="19" t="s">
        <v>7611</v>
      </c>
      <c r="G4965" t="s">
        <v>21</v>
      </c>
      <c r="H4965" t="s">
        <v>40</v>
      </c>
      <c r="I4965" t="s">
        <v>1090</v>
      </c>
      <c r="J4965">
        <v>563</v>
      </c>
      <c r="K4965">
        <v>62</v>
      </c>
      <c r="L4965">
        <v>38</v>
      </c>
      <c r="M4965">
        <v>52325.344201699998</v>
      </c>
      <c r="N4965">
        <v>0.50108563032700004</v>
      </c>
      <c r="O4965">
        <v>54605.706252099997</v>
      </c>
      <c r="P4965">
        <v>1.0435804500700001</v>
      </c>
      <c r="Q4965">
        <v>1.46661370635E-3</v>
      </c>
      <c r="R4965">
        <v>0</v>
      </c>
      <c r="S4965">
        <v>2.9268724098E-3</v>
      </c>
      <c r="T4965">
        <v>1</v>
      </c>
      <c r="U4965">
        <v>2</v>
      </c>
      <c r="V4965" t="s">
        <v>102</v>
      </c>
      <c r="W4965" t="s">
        <v>94</v>
      </c>
    </row>
    <row r="4966" spans="1:23" x14ac:dyDescent="0.25">
      <c r="A4966" t="s">
        <v>53</v>
      </c>
      <c r="B4966">
        <v>1</v>
      </c>
      <c r="C4966">
        <v>0</v>
      </c>
      <c r="D4966">
        <v>5</v>
      </c>
      <c r="E4966" t="s">
        <v>113</v>
      </c>
      <c r="F4966" s="19" t="s">
        <v>7611</v>
      </c>
      <c r="G4966" t="s">
        <v>11</v>
      </c>
      <c r="H4966" t="s">
        <v>40</v>
      </c>
      <c r="I4966" t="s">
        <v>1147</v>
      </c>
      <c r="J4966">
        <v>565</v>
      </c>
      <c r="K4966">
        <v>62</v>
      </c>
      <c r="L4966">
        <v>22</v>
      </c>
      <c r="M4966">
        <v>55122.753546899999</v>
      </c>
      <c r="N4966">
        <v>0.49929772556000002</v>
      </c>
      <c r="O4966">
        <v>28225.820133599998</v>
      </c>
      <c r="P4966">
        <v>0.51205388550700004</v>
      </c>
      <c r="Q4966">
        <v>1.45878843932E-3</v>
      </c>
      <c r="R4966">
        <v>0</v>
      </c>
      <c r="S4966">
        <v>2.92168052174E-3</v>
      </c>
      <c r="T4966">
        <v>1</v>
      </c>
      <c r="U4966">
        <v>2</v>
      </c>
      <c r="V4966" t="s">
        <v>98</v>
      </c>
      <c r="W4966" t="s">
        <v>96</v>
      </c>
    </row>
    <row r="4967" spans="1:23" x14ac:dyDescent="0.25">
      <c r="A4967" t="s">
        <v>53</v>
      </c>
      <c r="B4967">
        <v>1</v>
      </c>
      <c r="C4967">
        <v>0</v>
      </c>
      <c r="D4967">
        <v>5</v>
      </c>
      <c r="E4967" t="s">
        <v>113</v>
      </c>
      <c r="F4967" s="19" t="s">
        <v>7611</v>
      </c>
      <c r="G4967" t="s">
        <v>22</v>
      </c>
      <c r="H4967" t="s">
        <v>40</v>
      </c>
      <c r="I4967" t="s">
        <v>1108</v>
      </c>
      <c r="J4967">
        <v>562</v>
      </c>
      <c r="K4967">
        <v>62</v>
      </c>
      <c r="L4967">
        <v>38</v>
      </c>
      <c r="M4967">
        <v>67343.960579499995</v>
      </c>
      <c r="N4967">
        <v>0.50040775411799998</v>
      </c>
      <c r="O4967">
        <v>28553.003698799999</v>
      </c>
      <c r="P4967">
        <v>0.423987592252</v>
      </c>
      <c r="Q4967">
        <v>7.4153720395300001E-4</v>
      </c>
      <c r="R4967">
        <v>0</v>
      </c>
      <c r="S4967">
        <v>1.48186593403E-3</v>
      </c>
      <c r="T4967">
        <v>1</v>
      </c>
      <c r="U4967">
        <v>2</v>
      </c>
      <c r="V4967" t="s">
        <v>102</v>
      </c>
      <c r="W4967" t="s">
        <v>95</v>
      </c>
    </row>
    <row r="4968" spans="1:23" x14ac:dyDescent="0.25">
      <c r="A4968" t="s">
        <v>53</v>
      </c>
      <c r="B4968">
        <v>1</v>
      </c>
      <c r="C4968">
        <v>0</v>
      </c>
      <c r="D4968">
        <v>5</v>
      </c>
      <c r="E4968" t="s">
        <v>113</v>
      </c>
      <c r="F4968" s="19" t="s">
        <v>7611</v>
      </c>
      <c r="G4968" t="s">
        <v>107</v>
      </c>
      <c r="H4968" t="s">
        <v>40</v>
      </c>
      <c r="I4968" t="s">
        <v>1024</v>
      </c>
      <c r="J4968">
        <v>568</v>
      </c>
      <c r="K4968">
        <v>63</v>
      </c>
      <c r="L4968">
        <v>6</v>
      </c>
      <c r="M4968">
        <v>67419.720507000005</v>
      </c>
      <c r="N4968">
        <v>0.50007521035900004</v>
      </c>
      <c r="O4968">
        <v>41777.598645600003</v>
      </c>
      <c r="P4968">
        <v>0.61966437017800002</v>
      </c>
      <c r="Q4968">
        <v>1.29252733196E-3</v>
      </c>
      <c r="R4968">
        <v>0</v>
      </c>
      <c r="S4968">
        <v>2.58466587662E-3</v>
      </c>
      <c r="T4968">
        <v>1</v>
      </c>
      <c r="U4968">
        <v>2</v>
      </c>
      <c r="V4968" t="s">
        <v>94</v>
      </c>
      <c r="W4968" t="s">
        <v>96</v>
      </c>
    </row>
    <row r="4969" spans="1:23" x14ac:dyDescent="0.25">
      <c r="A4969" t="s">
        <v>53</v>
      </c>
      <c r="B4969">
        <v>1</v>
      </c>
      <c r="C4969">
        <v>0</v>
      </c>
      <c r="D4969">
        <v>5</v>
      </c>
      <c r="E4969" t="s">
        <v>113</v>
      </c>
      <c r="F4969" s="19" t="s">
        <v>7611</v>
      </c>
      <c r="G4969" t="s">
        <v>106</v>
      </c>
      <c r="H4969" t="s">
        <v>40</v>
      </c>
      <c r="I4969" t="s">
        <v>1098</v>
      </c>
      <c r="J4969">
        <v>569</v>
      </c>
      <c r="K4969">
        <v>63</v>
      </c>
      <c r="L4969">
        <v>6</v>
      </c>
      <c r="M4969">
        <v>87447.5177692</v>
      </c>
      <c r="N4969">
        <v>0.49962260170700001</v>
      </c>
      <c r="O4969">
        <v>62202.362737399999</v>
      </c>
      <c r="P4969">
        <v>0.71131078759199995</v>
      </c>
      <c r="Q4969">
        <v>1.0760754241100001E-3</v>
      </c>
      <c r="R4969">
        <v>0</v>
      </c>
      <c r="S4969">
        <v>2.15377651138E-3</v>
      </c>
      <c r="T4969">
        <v>1</v>
      </c>
      <c r="U4969">
        <v>2</v>
      </c>
      <c r="V4969" t="s">
        <v>94</v>
      </c>
      <c r="W4969" t="s">
        <v>95</v>
      </c>
    </row>
    <row r="4970" spans="1:23" x14ac:dyDescent="0.25">
      <c r="A4970" t="s">
        <v>53</v>
      </c>
      <c r="B4970">
        <v>1</v>
      </c>
      <c r="C4970">
        <v>0</v>
      </c>
      <c r="D4970">
        <v>5</v>
      </c>
      <c r="E4970" t="s">
        <v>113</v>
      </c>
      <c r="F4970" s="19" t="s">
        <v>119</v>
      </c>
      <c r="G4970" t="s">
        <v>6</v>
      </c>
      <c r="H4970" t="s">
        <v>110</v>
      </c>
      <c r="I4970" t="s">
        <v>2168</v>
      </c>
      <c r="J4970">
        <v>567</v>
      </c>
      <c r="K4970">
        <v>63</v>
      </c>
      <c r="L4970">
        <v>14</v>
      </c>
      <c r="M4970">
        <v>408.892762705</v>
      </c>
      <c r="N4970">
        <v>0.46369955415899999</v>
      </c>
      <c r="O4970">
        <v>66.696331889800007</v>
      </c>
      <c r="P4970">
        <v>0.16311448373000001</v>
      </c>
      <c r="Q4970">
        <v>9.3944796195600005E-2</v>
      </c>
      <c r="R4970">
        <v>0</v>
      </c>
      <c r="S4970">
        <v>0.202598418206</v>
      </c>
      <c r="T4970">
        <v>1</v>
      </c>
      <c r="U4970">
        <v>2</v>
      </c>
      <c r="V4970" t="s">
        <v>97</v>
      </c>
      <c r="W4970" t="s">
        <v>94</v>
      </c>
    </row>
    <row r="4971" spans="1:23" x14ac:dyDescent="0.25">
      <c r="A4971" t="s">
        <v>53</v>
      </c>
      <c r="B4971">
        <v>1</v>
      </c>
      <c r="C4971">
        <v>0</v>
      </c>
      <c r="D4971">
        <v>5</v>
      </c>
      <c r="E4971" t="s">
        <v>113</v>
      </c>
      <c r="F4971" s="19" t="s">
        <v>119</v>
      </c>
      <c r="G4971" t="s">
        <v>15</v>
      </c>
      <c r="H4971" t="s">
        <v>161</v>
      </c>
      <c r="I4971" t="s">
        <v>1834</v>
      </c>
      <c r="J4971">
        <v>565</v>
      </c>
      <c r="K4971">
        <v>62</v>
      </c>
      <c r="L4971">
        <v>23</v>
      </c>
      <c r="M4971">
        <v>408.914683266</v>
      </c>
      <c r="N4971">
        <v>0.47236525818300001</v>
      </c>
      <c r="O4971">
        <v>65.837382759199997</v>
      </c>
      <c r="P4971">
        <v>0.16100518140699999</v>
      </c>
      <c r="Q4971">
        <v>0.109974507724</v>
      </c>
      <c r="R4971">
        <v>0</v>
      </c>
      <c r="S4971">
        <v>0.23281667273100001</v>
      </c>
      <c r="T4971">
        <v>1</v>
      </c>
      <c r="U4971">
        <v>2</v>
      </c>
      <c r="V4971" t="s">
        <v>100</v>
      </c>
      <c r="W4971" t="s">
        <v>94</v>
      </c>
    </row>
    <row r="4972" spans="1:23" x14ac:dyDescent="0.25">
      <c r="A4972" t="s">
        <v>53</v>
      </c>
      <c r="B4972">
        <v>1</v>
      </c>
      <c r="C4972">
        <v>0</v>
      </c>
      <c r="D4972">
        <v>5</v>
      </c>
      <c r="E4972" t="s">
        <v>113</v>
      </c>
      <c r="F4972" s="19" t="s">
        <v>119</v>
      </c>
      <c r="G4972" t="s">
        <v>15</v>
      </c>
      <c r="H4972" t="s">
        <v>161</v>
      </c>
      <c r="I4972" t="s">
        <v>1772</v>
      </c>
      <c r="J4972">
        <v>565</v>
      </c>
      <c r="K4972">
        <v>62</v>
      </c>
      <c r="L4972">
        <v>23</v>
      </c>
      <c r="M4972">
        <v>409.367806272</v>
      </c>
      <c r="N4972">
        <v>0.47439178211799998</v>
      </c>
      <c r="O4972">
        <v>66.789252502400004</v>
      </c>
      <c r="P4972">
        <v>0.16315218607599999</v>
      </c>
      <c r="Q4972">
        <v>0.110039113832</v>
      </c>
      <c r="R4972">
        <v>0</v>
      </c>
      <c r="S4972">
        <v>0.23195830530700001</v>
      </c>
      <c r="T4972">
        <v>1</v>
      </c>
      <c r="U4972">
        <v>2</v>
      </c>
      <c r="V4972" t="s">
        <v>100</v>
      </c>
      <c r="W4972" t="s">
        <v>94</v>
      </c>
    </row>
    <row r="4973" spans="1:23" x14ac:dyDescent="0.25">
      <c r="A4973" t="s">
        <v>53</v>
      </c>
      <c r="B4973">
        <v>1</v>
      </c>
      <c r="C4973">
        <v>0</v>
      </c>
      <c r="D4973">
        <v>5</v>
      </c>
      <c r="E4973" t="s">
        <v>113</v>
      </c>
      <c r="F4973" s="19" t="s">
        <v>119</v>
      </c>
      <c r="G4973" t="s">
        <v>18</v>
      </c>
      <c r="H4973" t="s">
        <v>161</v>
      </c>
      <c r="I4973" t="s">
        <v>1917</v>
      </c>
      <c r="J4973">
        <v>564</v>
      </c>
      <c r="K4973">
        <v>62</v>
      </c>
      <c r="L4973">
        <v>26</v>
      </c>
      <c r="M4973">
        <v>409.48741374500003</v>
      </c>
      <c r="N4973">
        <v>0.46983391915700001</v>
      </c>
      <c r="O4973">
        <v>67.953701142900002</v>
      </c>
      <c r="P4973">
        <v>0.165948204663</v>
      </c>
      <c r="Q4973">
        <v>0.111069904319</v>
      </c>
      <c r="R4973">
        <v>0</v>
      </c>
      <c r="S4973">
        <v>0.23640248136799999</v>
      </c>
      <c r="T4973">
        <v>1</v>
      </c>
      <c r="U4973">
        <v>2</v>
      </c>
      <c r="V4973" t="s">
        <v>101</v>
      </c>
      <c r="W4973" t="s">
        <v>94</v>
      </c>
    </row>
    <row r="4974" spans="1:23" x14ac:dyDescent="0.25">
      <c r="A4974" t="s">
        <v>53</v>
      </c>
      <c r="B4974">
        <v>1</v>
      </c>
      <c r="C4974">
        <v>0</v>
      </c>
      <c r="D4974">
        <v>5</v>
      </c>
      <c r="E4974" t="s">
        <v>113</v>
      </c>
      <c r="F4974" s="19" t="s">
        <v>119</v>
      </c>
      <c r="G4974" t="s">
        <v>18</v>
      </c>
      <c r="H4974" t="s">
        <v>161</v>
      </c>
      <c r="I4974" t="s">
        <v>2414</v>
      </c>
      <c r="J4974">
        <v>564</v>
      </c>
      <c r="K4974">
        <v>62</v>
      </c>
      <c r="L4974">
        <v>26</v>
      </c>
      <c r="M4974">
        <v>409.525557155</v>
      </c>
      <c r="N4974">
        <v>0.45687655651800002</v>
      </c>
      <c r="O4974">
        <v>67.876812462100006</v>
      </c>
      <c r="P4974">
        <v>0.16574499753700001</v>
      </c>
      <c r="Q4974">
        <v>0.106608074919</v>
      </c>
      <c r="R4974">
        <v>0</v>
      </c>
      <c r="S4974">
        <v>0.23334109268200001</v>
      </c>
      <c r="T4974">
        <v>1</v>
      </c>
      <c r="U4974">
        <v>2</v>
      </c>
      <c r="V4974" t="s">
        <v>101</v>
      </c>
      <c r="W4974" t="s">
        <v>94</v>
      </c>
    </row>
    <row r="4975" spans="1:23" x14ac:dyDescent="0.25">
      <c r="A4975" t="s">
        <v>53</v>
      </c>
      <c r="B4975">
        <v>1</v>
      </c>
      <c r="C4975">
        <v>0</v>
      </c>
      <c r="D4975">
        <v>5</v>
      </c>
      <c r="E4975" t="s">
        <v>113</v>
      </c>
      <c r="F4975" s="19" t="s">
        <v>119</v>
      </c>
      <c r="G4975" t="s">
        <v>6</v>
      </c>
      <c r="H4975" t="s">
        <v>161</v>
      </c>
      <c r="I4975" t="s">
        <v>2273</v>
      </c>
      <c r="J4975">
        <v>567</v>
      </c>
      <c r="K4975">
        <v>63</v>
      </c>
      <c r="L4975">
        <v>14</v>
      </c>
      <c r="M4975">
        <v>410.14767987200003</v>
      </c>
      <c r="N4975">
        <v>0.46115472015800002</v>
      </c>
      <c r="O4975">
        <v>71.250533232199999</v>
      </c>
      <c r="P4975">
        <v>0.17371921561100001</v>
      </c>
      <c r="Q4975">
        <v>9.7227387796900003E-2</v>
      </c>
      <c r="R4975">
        <v>0</v>
      </c>
      <c r="S4975">
        <v>0.210834636504</v>
      </c>
      <c r="T4975">
        <v>1</v>
      </c>
      <c r="U4975">
        <v>2</v>
      </c>
      <c r="V4975" t="s">
        <v>97</v>
      </c>
      <c r="W4975" t="s">
        <v>94</v>
      </c>
    </row>
    <row r="4976" spans="1:23" x14ac:dyDescent="0.25">
      <c r="A4976" t="s">
        <v>53</v>
      </c>
      <c r="B4976">
        <v>1</v>
      </c>
      <c r="C4976">
        <v>0</v>
      </c>
      <c r="D4976">
        <v>5</v>
      </c>
      <c r="E4976" t="s">
        <v>113</v>
      </c>
      <c r="F4976" s="19" t="s">
        <v>119</v>
      </c>
      <c r="G4976" t="s">
        <v>6</v>
      </c>
      <c r="H4976" t="s">
        <v>161</v>
      </c>
      <c r="I4976" t="s">
        <v>2277</v>
      </c>
      <c r="J4976">
        <v>567</v>
      </c>
      <c r="K4976">
        <v>63</v>
      </c>
      <c r="L4976">
        <v>14</v>
      </c>
      <c r="M4976">
        <v>410.20964171200001</v>
      </c>
      <c r="N4976">
        <v>0.46104053502499998</v>
      </c>
      <c r="O4976">
        <v>71.216778686500007</v>
      </c>
      <c r="P4976">
        <v>0.17361068937599999</v>
      </c>
      <c r="Q4976">
        <v>9.6809275094800001E-2</v>
      </c>
      <c r="R4976">
        <v>0</v>
      </c>
      <c r="S4976">
        <v>0.20997996431999999</v>
      </c>
      <c r="T4976">
        <v>1</v>
      </c>
      <c r="U4976">
        <v>2</v>
      </c>
      <c r="V4976" t="s">
        <v>97</v>
      </c>
      <c r="W4976" t="s">
        <v>94</v>
      </c>
    </row>
    <row r="4977" spans="1:23" x14ac:dyDescent="0.25">
      <c r="A4977" t="s">
        <v>53</v>
      </c>
      <c r="B4977">
        <v>1</v>
      </c>
      <c r="C4977">
        <v>0</v>
      </c>
      <c r="D4977">
        <v>5</v>
      </c>
      <c r="E4977" t="s">
        <v>113</v>
      </c>
      <c r="F4977" s="19" t="s">
        <v>119</v>
      </c>
      <c r="G4977" t="s">
        <v>15</v>
      </c>
      <c r="H4977" t="s">
        <v>110</v>
      </c>
      <c r="I4977" t="s">
        <v>1156</v>
      </c>
      <c r="J4977">
        <v>565</v>
      </c>
      <c r="K4977">
        <v>62</v>
      </c>
      <c r="L4977">
        <v>23</v>
      </c>
      <c r="M4977">
        <v>410.54625294300001</v>
      </c>
      <c r="N4977">
        <v>0.49958507618100001</v>
      </c>
      <c r="O4977">
        <v>64.7395887566</v>
      </c>
      <c r="P4977">
        <v>0.15769133999500001</v>
      </c>
      <c r="Q4977">
        <v>0.103912414306</v>
      </c>
      <c r="R4977">
        <v>0</v>
      </c>
      <c r="S4977">
        <v>0.207997434792</v>
      </c>
      <c r="T4977">
        <v>1</v>
      </c>
      <c r="U4977">
        <v>2</v>
      </c>
      <c r="V4977" t="s">
        <v>100</v>
      </c>
      <c r="W4977" t="s">
        <v>94</v>
      </c>
    </row>
    <row r="4978" spans="1:23" x14ac:dyDescent="0.25">
      <c r="A4978" t="s">
        <v>53</v>
      </c>
      <c r="B4978">
        <v>1</v>
      </c>
      <c r="C4978">
        <v>0</v>
      </c>
      <c r="D4978">
        <v>5</v>
      </c>
      <c r="E4978" t="s">
        <v>113</v>
      </c>
      <c r="F4978" s="19" t="s">
        <v>119</v>
      </c>
      <c r="G4978" t="s">
        <v>6</v>
      </c>
      <c r="H4978" t="s">
        <v>109</v>
      </c>
      <c r="I4978" t="s">
        <v>2122</v>
      </c>
      <c r="J4978">
        <v>567</v>
      </c>
      <c r="K4978">
        <v>63</v>
      </c>
      <c r="L4978">
        <v>14</v>
      </c>
      <c r="M4978">
        <v>410.60466375700003</v>
      </c>
      <c r="N4978">
        <v>0.46472172523700001</v>
      </c>
      <c r="O4978">
        <v>70.973871395100005</v>
      </c>
      <c r="P4978">
        <v>0.17285208294000001</v>
      </c>
      <c r="Q4978">
        <v>9.67497620797E-2</v>
      </c>
      <c r="R4978">
        <v>0</v>
      </c>
      <c r="S4978">
        <v>0.20818859292700001</v>
      </c>
      <c r="T4978">
        <v>1</v>
      </c>
      <c r="U4978">
        <v>2</v>
      </c>
      <c r="V4978" t="s">
        <v>97</v>
      </c>
      <c r="W4978" t="s">
        <v>94</v>
      </c>
    </row>
    <row r="4979" spans="1:23" x14ac:dyDescent="0.25">
      <c r="A4979" t="s">
        <v>53</v>
      </c>
      <c r="B4979">
        <v>1</v>
      </c>
      <c r="C4979">
        <v>0</v>
      </c>
      <c r="D4979">
        <v>5</v>
      </c>
      <c r="E4979" t="s">
        <v>113</v>
      </c>
      <c r="F4979" s="19" t="s">
        <v>119</v>
      </c>
      <c r="G4979" t="s">
        <v>6</v>
      </c>
      <c r="H4979" t="s">
        <v>109</v>
      </c>
      <c r="I4979" t="s">
        <v>2121</v>
      </c>
      <c r="J4979">
        <v>567</v>
      </c>
      <c r="K4979">
        <v>63</v>
      </c>
      <c r="L4979">
        <v>14</v>
      </c>
      <c r="M4979">
        <v>410.60466375700003</v>
      </c>
      <c r="N4979">
        <v>0.46472172523700001</v>
      </c>
      <c r="O4979">
        <v>70.973871395100005</v>
      </c>
      <c r="P4979">
        <v>0.17285208294000001</v>
      </c>
      <c r="Q4979">
        <v>9.67497620797E-2</v>
      </c>
      <c r="R4979">
        <v>0</v>
      </c>
      <c r="S4979">
        <v>0.20818859292700001</v>
      </c>
      <c r="T4979">
        <v>1</v>
      </c>
      <c r="U4979">
        <v>2</v>
      </c>
      <c r="V4979" t="s">
        <v>97</v>
      </c>
      <c r="W4979" t="s">
        <v>94</v>
      </c>
    </row>
    <row r="4980" spans="1:23" x14ac:dyDescent="0.25">
      <c r="A4980" t="s">
        <v>53</v>
      </c>
      <c r="B4980">
        <v>1</v>
      </c>
      <c r="C4980">
        <v>0</v>
      </c>
      <c r="D4980">
        <v>5</v>
      </c>
      <c r="E4980" t="s">
        <v>113</v>
      </c>
      <c r="F4980" s="19" t="s">
        <v>119</v>
      </c>
      <c r="G4980" t="s">
        <v>15</v>
      </c>
      <c r="H4980" t="s">
        <v>109</v>
      </c>
      <c r="I4980" t="s">
        <v>1662</v>
      </c>
      <c r="J4980">
        <v>565</v>
      </c>
      <c r="K4980">
        <v>62</v>
      </c>
      <c r="L4980">
        <v>23</v>
      </c>
      <c r="M4980">
        <v>410.64934880099997</v>
      </c>
      <c r="N4980">
        <v>0.47947564979899998</v>
      </c>
      <c r="O4980">
        <v>67.183497156499996</v>
      </c>
      <c r="P4980">
        <v>0.16360307730400001</v>
      </c>
      <c r="Q4980">
        <v>0.110305353749</v>
      </c>
      <c r="R4980">
        <v>0</v>
      </c>
      <c r="S4980">
        <v>0.23005413058099999</v>
      </c>
      <c r="T4980">
        <v>1</v>
      </c>
      <c r="U4980">
        <v>2</v>
      </c>
      <c r="V4980" t="s">
        <v>100</v>
      </c>
      <c r="W4980" t="s">
        <v>94</v>
      </c>
    </row>
    <row r="4981" spans="1:23" x14ac:dyDescent="0.25">
      <c r="A4981" t="s">
        <v>53</v>
      </c>
      <c r="B4981">
        <v>1</v>
      </c>
      <c r="C4981">
        <v>0</v>
      </c>
      <c r="D4981">
        <v>5</v>
      </c>
      <c r="E4981" t="s">
        <v>113</v>
      </c>
      <c r="F4981" s="19" t="s">
        <v>119</v>
      </c>
      <c r="G4981" t="s">
        <v>15</v>
      </c>
      <c r="H4981" t="s">
        <v>109</v>
      </c>
      <c r="I4981" t="s">
        <v>1661</v>
      </c>
      <c r="J4981">
        <v>565</v>
      </c>
      <c r="K4981">
        <v>62</v>
      </c>
      <c r="L4981">
        <v>23</v>
      </c>
      <c r="M4981">
        <v>410.64934880099997</v>
      </c>
      <c r="N4981">
        <v>0.47947564979899998</v>
      </c>
      <c r="O4981">
        <v>67.183497156499996</v>
      </c>
      <c r="P4981">
        <v>0.16360307730400001</v>
      </c>
      <c r="Q4981">
        <v>0.110305353749</v>
      </c>
      <c r="R4981">
        <v>0</v>
      </c>
      <c r="S4981">
        <v>0.23005413058099999</v>
      </c>
      <c r="T4981">
        <v>1</v>
      </c>
      <c r="U4981">
        <v>2</v>
      </c>
      <c r="V4981" t="s">
        <v>100</v>
      </c>
      <c r="W4981" t="s">
        <v>94</v>
      </c>
    </row>
    <row r="4982" spans="1:23" x14ac:dyDescent="0.25">
      <c r="A4982" t="s">
        <v>53</v>
      </c>
      <c r="B4982">
        <v>1</v>
      </c>
      <c r="C4982">
        <v>0</v>
      </c>
      <c r="D4982">
        <v>5</v>
      </c>
      <c r="E4982" t="s">
        <v>113</v>
      </c>
      <c r="F4982" s="19" t="s">
        <v>119</v>
      </c>
      <c r="G4982" t="s">
        <v>21</v>
      </c>
      <c r="H4982" t="s">
        <v>161</v>
      </c>
      <c r="I4982" t="s">
        <v>2480</v>
      </c>
      <c r="J4982">
        <v>563</v>
      </c>
      <c r="K4982">
        <v>62</v>
      </c>
      <c r="L4982">
        <v>29</v>
      </c>
      <c r="M4982">
        <v>410.82279083399999</v>
      </c>
      <c r="N4982">
        <v>0.45439755155900002</v>
      </c>
      <c r="O4982">
        <v>70.702285356700003</v>
      </c>
      <c r="P4982">
        <v>0.17209922851000001</v>
      </c>
      <c r="Q4982">
        <v>0.10945651006899999</v>
      </c>
      <c r="R4982">
        <v>0</v>
      </c>
      <c r="S4982">
        <v>0.24088270214900001</v>
      </c>
      <c r="T4982">
        <v>1</v>
      </c>
      <c r="U4982">
        <v>2</v>
      </c>
      <c r="V4982" t="s">
        <v>102</v>
      </c>
      <c r="W4982" t="s">
        <v>94</v>
      </c>
    </row>
    <row r="4983" spans="1:23" x14ac:dyDescent="0.25">
      <c r="A4983" t="s">
        <v>53</v>
      </c>
      <c r="B4983">
        <v>1</v>
      </c>
      <c r="C4983">
        <v>0</v>
      </c>
      <c r="D4983">
        <v>5</v>
      </c>
      <c r="E4983" t="s">
        <v>113</v>
      </c>
      <c r="F4983" s="19" t="s">
        <v>119</v>
      </c>
      <c r="G4983" t="s">
        <v>24</v>
      </c>
      <c r="H4983" t="s">
        <v>161</v>
      </c>
      <c r="I4983" t="s">
        <v>2516</v>
      </c>
      <c r="J4983">
        <v>562</v>
      </c>
      <c r="K4983">
        <v>62</v>
      </c>
      <c r="L4983">
        <v>32</v>
      </c>
      <c r="M4983">
        <v>411.080472762</v>
      </c>
      <c r="N4983">
        <v>0.45287704967100001</v>
      </c>
      <c r="O4983">
        <v>70.4204958049</v>
      </c>
      <c r="P4983">
        <v>0.171305864596</v>
      </c>
      <c r="Q4983">
        <v>0.105881988085</v>
      </c>
      <c r="R4983">
        <v>0</v>
      </c>
      <c r="S4983">
        <v>0.23379852911999999</v>
      </c>
      <c r="T4983">
        <v>1</v>
      </c>
      <c r="U4983">
        <v>2</v>
      </c>
      <c r="V4983" t="s">
        <v>103</v>
      </c>
      <c r="W4983" t="s">
        <v>94</v>
      </c>
    </row>
    <row r="4984" spans="1:23" x14ac:dyDescent="0.25">
      <c r="A4984" t="s">
        <v>53</v>
      </c>
      <c r="B4984">
        <v>1</v>
      </c>
      <c r="C4984">
        <v>0</v>
      </c>
      <c r="D4984">
        <v>5</v>
      </c>
      <c r="E4984" t="s">
        <v>113</v>
      </c>
      <c r="F4984" s="19" t="s">
        <v>119</v>
      </c>
      <c r="G4984" t="s">
        <v>15</v>
      </c>
      <c r="H4984" t="s">
        <v>7612</v>
      </c>
      <c r="I4984" t="s">
        <v>2520</v>
      </c>
      <c r="J4984">
        <v>565</v>
      </c>
      <c r="K4984">
        <v>62</v>
      </c>
      <c r="L4984">
        <v>23</v>
      </c>
      <c r="M4984">
        <v>411.0849351</v>
      </c>
      <c r="N4984">
        <v>0.45254391367000002</v>
      </c>
      <c r="O4984">
        <v>74.625079215100001</v>
      </c>
      <c r="P4984">
        <v>0.18153202134999999</v>
      </c>
      <c r="Q4984">
        <v>0.11083621796900001</v>
      </c>
      <c r="R4984">
        <v>0</v>
      </c>
      <c r="S4984">
        <v>0.24491814964399999</v>
      </c>
      <c r="T4984">
        <v>1</v>
      </c>
      <c r="U4984">
        <v>2</v>
      </c>
      <c r="V4984" t="s">
        <v>100</v>
      </c>
      <c r="W4984" t="s">
        <v>94</v>
      </c>
    </row>
    <row r="4985" spans="1:23" x14ac:dyDescent="0.25">
      <c r="A4985" t="s">
        <v>53</v>
      </c>
      <c r="B4985">
        <v>1</v>
      </c>
      <c r="C4985">
        <v>0</v>
      </c>
      <c r="D4985">
        <v>5</v>
      </c>
      <c r="E4985" t="s">
        <v>113</v>
      </c>
      <c r="F4985" s="19" t="s">
        <v>119</v>
      </c>
      <c r="G4985" t="s">
        <v>27</v>
      </c>
      <c r="H4985" t="s">
        <v>161</v>
      </c>
      <c r="I4985" t="s">
        <v>2793</v>
      </c>
      <c r="J4985">
        <v>561</v>
      </c>
      <c r="K4985">
        <v>62</v>
      </c>
      <c r="L4985">
        <v>35</v>
      </c>
      <c r="M4985">
        <v>411.37170377899997</v>
      </c>
      <c r="N4985">
        <v>0.438896608997</v>
      </c>
      <c r="O4985">
        <v>68.001276675300005</v>
      </c>
      <c r="P4985">
        <v>0.165303729086</v>
      </c>
      <c r="Q4985">
        <v>9.4832336099800005E-2</v>
      </c>
      <c r="R4985">
        <v>0</v>
      </c>
      <c r="S4985">
        <v>0.216069876494</v>
      </c>
      <c r="T4985">
        <v>1</v>
      </c>
      <c r="U4985">
        <v>2</v>
      </c>
      <c r="V4985" t="s">
        <v>104</v>
      </c>
      <c r="W4985" t="s">
        <v>94</v>
      </c>
    </row>
    <row r="4986" spans="1:23" x14ac:dyDescent="0.25">
      <c r="A4986" t="s">
        <v>53</v>
      </c>
      <c r="B4986">
        <v>1</v>
      </c>
      <c r="C4986">
        <v>0</v>
      </c>
      <c r="D4986">
        <v>5</v>
      </c>
      <c r="E4986" t="s">
        <v>113</v>
      </c>
      <c r="F4986" s="19" t="s">
        <v>119</v>
      </c>
      <c r="G4986" t="s">
        <v>21</v>
      </c>
      <c r="H4986" t="s">
        <v>161</v>
      </c>
      <c r="I4986" t="s">
        <v>2073</v>
      </c>
      <c r="J4986">
        <v>563</v>
      </c>
      <c r="K4986">
        <v>62</v>
      </c>
      <c r="L4986">
        <v>29</v>
      </c>
      <c r="M4986">
        <v>411.52603180800003</v>
      </c>
      <c r="N4986">
        <v>0.465893225651</v>
      </c>
      <c r="O4986">
        <v>70.321181745399997</v>
      </c>
      <c r="P4986">
        <v>0.17087906064300001</v>
      </c>
      <c r="Q4986">
        <v>0.11344000706600001</v>
      </c>
      <c r="R4986">
        <v>0</v>
      </c>
      <c r="S4986">
        <v>0.243489282137</v>
      </c>
      <c r="T4986">
        <v>1</v>
      </c>
      <c r="U4986">
        <v>2</v>
      </c>
      <c r="V4986" t="s">
        <v>102</v>
      </c>
      <c r="W4986" t="s">
        <v>94</v>
      </c>
    </row>
    <row r="4987" spans="1:23" x14ac:dyDescent="0.25">
      <c r="A4987" t="s">
        <v>53</v>
      </c>
      <c r="B4987">
        <v>1</v>
      </c>
      <c r="C4987">
        <v>0</v>
      </c>
      <c r="D4987">
        <v>5</v>
      </c>
      <c r="E4987" t="s">
        <v>113</v>
      </c>
      <c r="F4987" s="19" t="s">
        <v>119</v>
      </c>
      <c r="G4987" t="s">
        <v>18</v>
      </c>
      <c r="H4987" t="s">
        <v>110</v>
      </c>
      <c r="I4987" t="s">
        <v>1915</v>
      </c>
      <c r="J4987">
        <v>564</v>
      </c>
      <c r="K4987">
        <v>62</v>
      </c>
      <c r="L4987">
        <v>26</v>
      </c>
      <c r="M4987">
        <v>411.60613026099998</v>
      </c>
      <c r="N4987">
        <v>0.469877491215</v>
      </c>
      <c r="O4987">
        <v>69.820889667800003</v>
      </c>
      <c r="P4987">
        <v>0.169630344484</v>
      </c>
      <c r="Q4987">
        <v>0.109231246973</v>
      </c>
      <c r="R4987">
        <v>0</v>
      </c>
      <c r="S4987">
        <v>0.23246750273399999</v>
      </c>
      <c r="T4987">
        <v>1</v>
      </c>
      <c r="U4987">
        <v>2</v>
      </c>
      <c r="V4987" t="s">
        <v>101</v>
      </c>
      <c r="W4987" t="s">
        <v>94</v>
      </c>
    </row>
    <row r="4988" spans="1:23" x14ac:dyDescent="0.25">
      <c r="A4988" t="s">
        <v>53</v>
      </c>
      <c r="B4988">
        <v>1</v>
      </c>
      <c r="C4988">
        <v>0</v>
      </c>
      <c r="D4988">
        <v>5</v>
      </c>
      <c r="E4988" t="s">
        <v>113</v>
      </c>
      <c r="F4988" s="19" t="s">
        <v>119</v>
      </c>
      <c r="G4988" t="s">
        <v>30</v>
      </c>
      <c r="H4988" t="s">
        <v>161</v>
      </c>
      <c r="I4988" t="s">
        <v>2771</v>
      </c>
      <c r="J4988">
        <v>560</v>
      </c>
      <c r="K4988">
        <v>62</v>
      </c>
      <c r="L4988">
        <v>38</v>
      </c>
      <c r="M4988">
        <v>411.98000706800002</v>
      </c>
      <c r="N4988">
        <v>0.44002743149000001</v>
      </c>
      <c r="O4988">
        <v>70.693581167199994</v>
      </c>
      <c r="P4988">
        <v>0.171594688952</v>
      </c>
      <c r="Q4988">
        <v>9.9649611575199998E-2</v>
      </c>
      <c r="R4988">
        <v>0</v>
      </c>
      <c r="S4988">
        <v>0.22646227131300001</v>
      </c>
      <c r="T4988">
        <v>1</v>
      </c>
      <c r="U4988">
        <v>2</v>
      </c>
      <c r="V4988" t="s">
        <v>105</v>
      </c>
      <c r="W4988" t="s">
        <v>94</v>
      </c>
    </row>
    <row r="4989" spans="1:23" x14ac:dyDescent="0.25">
      <c r="A4989" t="s">
        <v>53</v>
      </c>
      <c r="B4989">
        <v>1</v>
      </c>
      <c r="C4989">
        <v>0</v>
      </c>
      <c r="D4989">
        <v>5</v>
      </c>
      <c r="E4989" t="s">
        <v>113</v>
      </c>
      <c r="F4989" s="19" t="s">
        <v>119</v>
      </c>
      <c r="G4989" t="s">
        <v>24</v>
      </c>
      <c r="H4989" t="s">
        <v>161</v>
      </c>
      <c r="I4989" t="s">
        <v>2062</v>
      </c>
      <c r="J4989">
        <v>562</v>
      </c>
      <c r="K4989">
        <v>62</v>
      </c>
      <c r="L4989">
        <v>32</v>
      </c>
      <c r="M4989">
        <v>412.27629543299997</v>
      </c>
      <c r="N4989">
        <v>0.46603457093799999</v>
      </c>
      <c r="O4989">
        <v>70.420270184200007</v>
      </c>
      <c r="P4989">
        <v>0.17080843833199999</v>
      </c>
      <c r="Q4989">
        <v>0.10785758922499999</v>
      </c>
      <c r="R4989">
        <v>0</v>
      </c>
      <c r="S4989">
        <v>0.23143688462500001</v>
      </c>
      <c r="T4989">
        <v>1</v>
      </c>
      <c r="U4989">
        <v>2</v>
      </c>
      <c r="V4989" t="s">
        <v>103</v>
      </c>
      <c r="W4989" t="s">
        <v>94</v>
      </c>
    </row>
    <row r="4990" spans="1:23" x14ac:dyDescent="0.25">
      <c r="A4990" t="s">
        <v>53</v>
      </c>
      <c r="B4990">
        <v>1</v>
      </c>
      <c r="C4990">
        <v>0</v>
      </c>
      <c r="D4990">
        <v>5</v>
      </c>
      <c r="E4990" t="s">
        <v>113</v>
      </c>
      <c r="F4990" s="19" t="s">
        <v>119</v>
      </c>
      <c r="G4990" t="s">
        <v>12</v>
      </c>
      <c r="H4990" t="s">
        <v>110</v>
      </c>
      <c r="I4990" t="s">
        <v>1979</v>
      </c>
      <c r="J4990">
        <v>566</v>
      </c>
      <c r="K4990">
        <v>62</v>
      </c>
      <c r="L4990">
        <v>20</v>
      </c>
      <c r="M4990">
        <v>412.38373676200001</v>
      </c>
      <c r="N4990">
        <v>0.46808931253699998</v>
      </c>
      <c r="O4990">
        <v>63.913775146600003</v>
      </c>
      <c r="P4990">
        <v>0.154986168098</v>
      </c>
      <c r="Q4990">
        <v>0.102146015874</v>
      </c>
      <c r="R4990">
        <v>0</v>
      </c>
      <c r="S4990">
        <v>0.218219073023</v>
      </c>
      <c r="T4990">
        <v>1</v>
      </c>
      <c r="U4990">
        <v>2</v>
      </c>
      <c r="V4990" t="s">
        <v>99</v>
      </c>
      <c r="W4990" t="s">
        <v>94</v>
      </c>
    </row>
    <row r="4991" spans="1:23" x14ac:dyDescent="0.25">
      <c r="A4991" t="s">
        <v>53</v>
      </c>
      <c r="B4991">
        <v>1</v>
      </c>
      <c r="C4991">
        <v>0</v>
      </c>
      <c r="D4991">
        <v>5</v>
      </c>
      <c r="E4991" t="s">
        <v>113</v>
      </c>
      <c r="F4991" s="19" t="s">
        <v>119</v>
      </c>
      <c r="G4991" t="s">
        <v>12</v>
      </c>
      <c r="H4991" t="s">
        <v>161</v>
      </c>
      <c r="I4991" t="s">
        <v>1972</v>
      </c>
      <c r="J4991">
        <v>566</v>
      </c>
      <c r="K4991">
        <v>62</v>
      </c>
      <c r="L4991">
        <v>20</v>
      </c>
      <c r="M4991">
        <v>412.38488974000001</v>
      </c>
      <c r="N4991">
        <v>0.46821008021999999</v>
      </c>
      <c r="O4991">
        <v>66.7571387383</v>
      </c>
      <c r="P4991">
        <v>0.161880661487</v>
      </c>
      <c r="Q4991">
        <v>0.103947925333</v>
      </c>
      <c r="R4991">
        <v>0</v>
      </c>
      <c r="S4991">
        <v>0.222011293059</v>
      </c>
      <c r="T4991">
        <v>1</v>
      </c>
      <c r="U4991">
        <v>2</v>
      </c>
      <c r="V4991" t="s">
        <v>99</v>
      </c>
      <c r="W4991" t="s">
        <v>94</v>
      </c>
    </row>
    <row r="4992" spans="1:23" x14ac:dyDescent="0.25">
      <c r="A4992" t="s">
        <v>53</v>
      </c>
      <c r="B4992">
        <v>1</v>
      </c>
      <c r="C4992">
        <v>0</v>
      </c>
      <c r="D4992">
        <v>5</v>
      </c>
      <c r="E4992" t="s">
        <v>113</v>
      </c>
      <c r="F4992" s="19" t="s">
        <v>119</v>
      </c>
      <c r="G4992" t="s">
        <v>18</v>
      </c>
      <c r="H4992" t="s">
        <v>109</v>
      </c>
      <c r="I4992" t="s">
        <v>1731</v>
      </c>
      <c r="J4992">
        <v>564</v>
      </c>
      <c r="K4992">
        <v>62</v>
      </c>
      <c r="L4992">
        <v>26</v>
      </c>
      <c r="M4992">
        <v>412.45280411800002</v>
      </c>
      <c r="N4992">
        <v>0.47639790263199999</v>
      </c>
      <c r="O4992">
        <v>70.126248941599997</v>
      </c>
      <c r="P4992">
        <v>0.170022480733</v>
      </c>
      <c r="Q4992">
        <v>0.110885570488</v>
      </c>
      <c r="R4992">
        <v>0</v>
      </c>
      <c r="S4992">
        <v>0.23275830954599999</v>
      </c>
      <c r="T4992">
        <v>1</v>
      </c>
      <c r="U4992">
        <v>2</v>
      </c>
      <c r="V4992" t="s">
        <v>101</v>
      </c>
      <c r="W4992" t="s">
        <v>94</v>
      </c>
    </row>
    <row r="4993" spans="1:23" x14ac:dyDescent="0.25">
      <c r="A4993" t="s">
        <v>53</v>
      </c>
      <c r="B4993">
        <v>1</v>
      </c>
      <c r="C4993">
        <v>0</v>
      </c>
      <c r="D4993">
        <v>5</v>
      </c>
      <c r="E4993" t="s">
        <v>113</v>
      </c>
      <c r="F4993" s="19" t="s">
        <v>119</v>
      </c>
      <c r="G4993" t="s">
        <v>18</v>
      </c>
      <c r="H4993" t="s">
        <v>109</v>
      </c>
      <c r="I4993" t="s">
        <v>1730</v>
      </c>
      <c r="J4993">
        <v>564</v>
      </c>
      <c r="K4993">
        <v>62</v>
      </c>
      <c r="L4993">
        <v>26</v>
      </c>
      <c r="M4993">
        <v>412.45280411800002</v>
      </c>
      <c r="N4993">
        <v>0.47639790263199999</v>
      </c>
      <c r="O4993">
        <v>70.126248941599997</v>
      </c>
      <c r="P4993">
        <v>0.170022480733</v>
      </c>
      <c r="Q4993">
        <v>0.110885570488</v>
      </c>
      <c r="R4993">
        <v>0</v>
      </c>
      <c r="S4993">
        <v>0.23275830954599999</v>
      </c>
      <c r="T4993">
        <v>1</v>
      </c>
      <c r="U4993">
        <v>2</v>
      </c>
      <c r="V4993" t="s">
        <v>101</v>
      </c>
      <c r="W4993" t="s">
        <v>94</v>
      </c>
    </row>
    <row r="4994" spans="1:23" x14ac:dyDescent="0.25">
      <c r="A4994" t="s">
        <v>53</v>
      </c>
      <c r="B4994">
        <v>1</v>
      </c>
      <c r="C4994">
        <v>0</v>
      </c>
      <c r="D4994">
        <v>5</v>
      </c>
      <c r="E4994" t="s">
        <v>113</v>
      </c>
      <c r="F4994" s="19" t="s">
        <v>119</v>
      </c>
      <c r="G4994" t="s">
        <v>9</v>
      </c>
      <c r="H4994" t="s">
        <v>161</v>
      </c>
      <c r="I4994" t="s">
        <v>1980</v>
      </c>
      <c r="J4994">
        <v>567</v>
      </c>
      <c r="K4994">
        <v>62</v>
      </c>
      <c r="L4994">
        <v>17</v>
      </c>
      <c r="M4994">
        <v>412.50562157899998</v>
      </c>
      <c r="N4994">
        <v>0.46808394874800002</v>
      </c>
      <c r="O4994">
        <v>66.271574135999998</v>
      </c>
      <c r="P4994">
        <v>0.16065617210800001</v>
      </c>
      <c r="Q4994">
        <v>9.6775926275400007E-2</v>
      </c>
      <c r="R4994">
        <v>0</v>
      </c>
      <c r="S4994">
        <v>0.20674908108699999</v>
      </c>
      <c r="T4994">
        <v>1</v>
      </c>
      <c r="U4994">
        <v>2</v>
      </c>
      <c r="V4994" t="s">
        <v>98</v>
      </c>
      <c r="W4994" t="s">
        <v>94</v>
      </c>
    </row>
    <row r="4995" spans="1:23" x14ac:dyDescent="0.25">
      <c r="A4995" t="s">
        <v>53</v>
      </c>
      <c r="B4995">
        <v>1</v>
      </c>
      <c r="C4995">
        <v>0</v>
      </c>
      <c r="D4995">
        <v>5</v>
      </c>
      <c r="E4995" t="s">
        <v>113</v>
      </c>
      <c r="F4995" s="19" t="s">
        <v>119</v>
      </c>
      <c r="G4995" t="s">
        <v>3</v>
      </c>
      <c r="H4995" t="s">
        <v>161</v>
      </c>
      <c r="I4995" t="s">
        <v>2057</v>
      </c>
      <c r="J4995">
        <v>568</v>
      </c>
      <c r="K4995">
        <v>63</v>
      </c>
      <c r="L4995">
        <v>11</v>
      </c>
      <c r="M4995">
        <v>412.68575960700002</v>
      </c>
      <c r="N4995">
        <v>0.466062970972</v>
      </c>
      <c r="O4995">
        <v>73.822425685599995</v>
      </c>
      <c r="P4995">
        <v>0.17888290052899999</v>
      </c>
      <c r="Q4995">
        <v>0.101271491866</v>
      </c>
      <c r="R4995">
        <v>0</v>
      </c>
      <c r="S4995">
        <v>0.21729143522200001</v>
      </c>
      <c r="T4995">
        <v>1</v>
      </c>
      <c r="U4995">
        <v>2</v>
      </c>
      <c r="V4995" t="s">
        <v>96</v>
      </c>
      <c r="W4995" t="s">
        <v>94</v>
      </c>
    </row>
    <row r="4996" spans="1:23" x14ac:dyDescent="0.25">
      <c r="A4996" t="s">
        <v>53</v>
      </c>
      <c r="B4996">
        <v>1</v>
      </c>
      <c r="C4996">
        <v>0</v>
      </c>
      <c r="D4996">
        <v>5</v>
      </c>
      <c r="E4996" t="s">
        <v>113</v>
      </c>
      <c r="F4996" s="19" t="s">
        <v>119</v>
      </c>
      <c r="G4996" t="s">
        <v>3</v>
      </c>
      <c r="H4996" t="s">
        <v>161</v>
      </c>
      <c r="I4996" t="s">
        <v>2056</v>
      </c>
      <c r="J4996">
        <v>568</v>
      </c>
      <c r="K4996">
        <v>63</v>
      </c>
      <c r="L4996">
        <v>11</v>
      </c>
      <c r="M4996">
        <v>412.68575960700002</v>
      </c>
      <c r="N4996">
        <v>0.466062970972</v>
      </c>
      <c r="O4996">
        <v>73.822425685599995</v>
      </c>
      <c r="P4996">
        <v>0.17888290052899999</v>
      </c>
      <c r="Q4996">
        <v>0.101271491866</v>
      </c>
      <c r="R4996">
        <v>0</v>
      </c>
      <c r="S4996">
        <v>0.21729143522200001</v>
      </c>
      <c r="T4996">
        <v>1</v>
      </c>
      <c r="U4996">
        <v>2</v>
      </c>
      <c r="V4996" t="s">
        <v>96</v>
      </c>
      <c r="W4996" t="s">
        <v>94</v>
      </c>
    </row>
    <row r="4997" spans="1:23" x14ac:dyDescent="0.25">
      <c r="A4997" t="s">
        <v>53</v>
      </c>
      <c r="B4997">
        <v>1</v>
      </c>
      <c r="C4997">
        <v>0</v>
      </c>
      <c r="D4997">
        <v>5</v>
      </c>
      <c r="E4997" t="s">
        <v>113</v>
      </c>
      <c r="F4997" s="19" t="s">
        <v>119</v>
      </c>
      <c r="G4997" t="s">
        <v>3</v>
      </c>
      <c r="H4997" t="s">
        <v>109</v>
      </c>
      <c r="I4997" t="s">
        <v>2059</v>
      </c>
      <c r="J4997">
        <v>568</v>
      </c>
      <c r="K4997">
        <v>63</v>
      </c>
      <c r="L4997">
        <v>11</v>
      </c>
      <c r="M4997">
        <v>412.68575960700002</v>
      </c>
      <c r="N4997">
        <v>0.466062970972</v>
      </c>
      <c r="O4997">
        <v>73.822425685599995</v>
      </c>
      <c r="P4997">
        <v>0.17888290052899999</v>
      </c>
      <c r="Q4997">
        <v>0.101271491866</v>
      </c>
      <c r="R4997">
        <v>0</v>
      </c>
      <c r="S4997">
        <v>0.21729143522200001</v>
      </c>
      <c r="T4997">
        <v>1</v>
      </c>
      <c r="U4997">
        <v>2</v>
      </c>
      <c r="V4997" t="s">
        <v>96</v>
      </c>
      <c r="W4997" t="s">
        <v>94</v>
      </c>
    </row>
    <row r="4998" spans="1:23" x14ac:dyDescent="0.25">
      <c r="A4998" t="s">
        <v>53</v>
      </c>
      <c r="B4998">
        <v>1</v>
      </c>
      <c r="C4998">
        <v>0</v>
      </c>
      <c r="D4998">
        <v>5</v>
      </c>
      <c r="E4998" t="s">
        <v>113</v>
      </c>
      <c r="F4998" s="19" t="s">
        <v>119</v>
      </c>
      <c r="G4998" t="s">
        <v>3</v>
      </c>
      <c r="H4998" t="s">
        <v>109</v>
      </c>
      <c r="I4998" t="s">
        <v>2058</v>
      </c>
      <c r="J4998">
        <v>568</v>
      </c>
      <c r="K4998">
        <v>63</v>
      </c>
      <c r="L4998">
        <v>11</v>
      </c>
      <c r="M4998">
        <v>412.68575960700002</v>
      </c>
      <c r="N4998">
        <v>0.466062970972</v>
      </c>
      <c r="O4998">
        <v>73.822425685599995</v>
      </c>
      <c r="P4998">
        <v>0.17888290052899999</v>
      </c>
      <c r="Q4998">
        <v>0.101271491866</v>
      </c>
      <c r="R4998">
        <v>0</v>
      </c>
      <c r="S4998">
        <v>0.21729143522200001</v>
      </c>
      <c r="T4998">
        <v>1</v>
      </c>
      <c r="U4998">
        <v>2</v>
      </c>
      <c r="V4998" t="s">
        <v>96</v>
      </c>
      <c r="W4998" t="s">
        <v>94</v>
      </c>
    </row>
    <row r="4999" spans="1:23" x14ac:dyDescent="0.25">
      <c r="A4999" t="s">
        <v>53</v>
      </c>
      <c r="B4999">
        <v>1</v>
      </c>
      <c r="C4999">
        <v>0</v>
      </c>
      <c r="D4999">
        <v>5</v>
      </c>
      <c r="E4999" t="s">
        <v>113</v>
      </c>
      <c r="F4999" s="19" t="s">
        <v>119</v>
      </c>
      <c r="G4999" t="s">
        <v>12</v>
      </c>
      <c r="H4999" t="s">
        <v>7612</v>
      </c>
      <c r="I4999" t="s">
        <v>2278</v>
      </c>
      <c r="J4999">
        <v>566</v>
      </c>
      <c r="K4999">
        <v>62</v>
      </c>
      <c r="L4999">
        <v>20</v>
      </c>
      <c r="M4999">
        <v>412.69401971399998</v>
      </c>
      <c r="N4999">
        <v>0.46103665506899999</v>
      </c>
      <c r="O4999">
        <v>70.5016055464</v>
      </c>
      <c r="P4999">
        <v>0.170832631874</v>
      </c>
      <c r="Q4999">
        <v>0.103390225125</v>
      </c>
      <c r="R4999">
        <v>0</v>
      </c>
      <c r="S4999">
        <v>0.224255976154</v>
      </c>
      <c r="T4999">
        <v>1</v>
      </c>
      <c r="U4999">
        <v>2</v>
      </c>
      <c r="V4999" t="s">
        <v>99</v>
      </c>
      <c r="W4999" t="s">
        <v>94</v>
      </c>
    </row>
    <row r="5000" spans="1:23" x14ac:dyDescent="0.25">
      <c r="A5000" t="s">
        <v>53</v>
      </c>
      <c r="B5000">
        <v>1</v>
      </c>
      <c r="C5000">
        <v>0</v>
      </c>
      <c r="D5000">
        <v>5</v>
      </c>
      <c r="E5000" t="s">
        <v>113</v>
      </c>
      <c r="F5000" s="19" t="s">
        <v>119</v>
      </c>
      <c r="G5000" t="s">
        <v>9</v>
      </c>
      <c r="H5000" t="s">
        <v>161</v>
      </c>
      <c r="I5000" t="s">
        <v>1919</v>
      </c>
      <c r="J5000">
        <v>567</v>
      </c>
      <c r="K5000">
        <v>62</v>
      </c>
      <c r="L5000">
        <v>17</v>
      </c>
      <c r="M5000">
        <v>412.77486245699998</v>
      </c>
      <c r="N5000">
        <v>0.46979276932500003</v>
      </c>
      <c r="O5000">
        <v>66.889453783700006</v>
      </c>
      <c r="P5000">
        <v>0.16204827344700001</v>
      </c>
      <c r="Q5000">
        <v>9.7058829571499999E-2</v>
      </c>
      <c r="R5000">
        <v>0</v>
      </c>
      <c r="S5000">
        <v>0.20659924100300001</v>
      </c>
      <c r="T5000">
        <v>1</v>
      </c>
      <c r="U5000">
        <v>2</v>
      </c>
      <c r="V5000" t="s">
        <v>98</v>
      </c>
      <c r="W5000" t="s">
        <v>94</v>
      </c>
    </row>
    <row r="5001" spans="1:23" x14ac:dyDescent="0.25">
      <c r="A5001" t="s">
        <v>53</v>
      </c>
      <c r="B5001">
        <v>1</v>
      </c>
      <c r="C5001">
        <v>0</v>
      </c>
      <c r="D5001">
        <v>5</v>
      </c>
      <c r="E5001" t="s">
        <v>113</v>
      </c>
      <c r="F5001" s="19" t="s">
        <v>119</v>
      </c>
      <c r="G5001" t="s">
        <v>12</v>
      </c>
      <c r="H5001" t="s">
        <v>161</v>
      </c>
      <c r="I5001" t="s">
        <v>1903</v>
      </c>
      <c r="J5001">
        <v>566</v>
      </c>
      <c r="K5001">
        <v>62</v>
      </c>
      <c r="L5001">
        <v>20</v>
      </c>
      <c r="M5001">
        <v>412.78491847599997</v>
      </c>
      <c r="N5001">
        <v>0.47018874906899999</v>
      </c>
      <c r="O5001">
        <v>67.620648974700003</v>
      </c>
      <c r="P5001">
        <v>0.16381569662100001</v>
      </c>
      <c r="Q5001">
        <v>0.1042315929</v>
      </c>
      <c r="R5001">
        <v>0</v>
      </c>
      <c r="S5001">
        <v>0.221680321161</v>
      </c>
      <c r="T5001">
        <v>1</v>
      </c>
      <c r="U5001">
        <v>2</v>
      </c>
      <c r="V5001" t="s">
        <v>99</v>
      </c>
      <c r="W5001" t="s">
        <v>94</v>
      </c>
    </row>
    <row r="5002" spans="1:23" x14ac:dyDescent="0.25">
      <c r="A5002" t="s">
        <v>53</v>
      </c>
      <c r="B5002">
        <v>1</v>
      </c>
      <c r="C5002">
        <v>0</v>
      </c>
      <c r="D5002">
        <v>5</v>
      </c>
      <c r="E5002" t="s">
        <v>113</v>
      </c>
      <c r="F5002" s="19" t="s">
        <v>119</v>
      </c>
      <c r="G5002" t="s">
        <v>9</v>
      </c>
      <c r="H5002" t="s">
        <v>110</v>
      </c>
      <c r="I5002" t="s">
        <v>2096</v>
      </c>
      <c r="J5002">
        <v>567</v>
      </c>
      <c r="K5002">
        <v>62</v>
      </c>
      <c r="L5002">
        <v>17</v>
      </c>
      <c r="M5002">
        <v>412.81451548799998</v>
      </c>
      <c r="N5002">
        <v>0.465387568275</v>
      </c>
      <c r="O5002">
        <v>61.882056280299999</v>
      </c>
      <c r="P5002">
        <v>0.14990281096899999</v>
      </c>
      <c r="Q5002">
        <v>9.40705746096E-2</v>
      </c>
      <c r="R5002">
        <v>0</v>
      </c>
      <c r="S5002">
        <v>0.202133836446</v>
      </c>
      <c r="T5002">
        <v>1</v>
      </c>
      <c r="U5002">
        <v>2</v>
      </c>
      <c r="V5002" t="s">
        <v>98</v>
      </c>
      <c r="W5002" t="s">
        <v>94</v>
      </c>
    </row>
    <row r="5003" spans="1:23" x14ac:dyDescent="0.25">
      <c r="A5003" t="s">
        <v>53</v>
      </c>
      <c r="B5003">
        <v>1</v>
      </c>
      <c r="C5003">
        <v>0</v>
      </c>
      <c r="D5003">
        <v>5</v>
      </c>
      <c r="E5003" t="s">
        <v>113</v>
      </c>
      <c r="F5003" s="19" t="s">
        <v>119</v>
      </c>
      <c r="G5003" t="s">
        <v>3</v>
      </c>
      <c r="H5003" t="s">
        <v>110</v>
      </c>
      <c r="I5003" t="s">
        <v>2019</v>
      </c>
      <c r="J5003">
        <v>568</v>
      </c>
      <c r="K5003">
        <v>63</v>
      </c>
      <c r="L5003">
        <v>11</v>
      </c>
      <c r="M5003">
        <v>412.947695409</v>
      </c>
      <c r="N5003">
        <v>0.46693318122499999</v>
      </c>
      <c r="O5003">
        <v>67.708693842800002</v>
      </c>
      <c r="P5003">
        <v>0.16396433397099999</v>
      </c>
      <c r="Q5003">
        <v>9.9234601154900001E-2</v>
      </c>
      <c r="R5003">
        <v>0</v>
      </c>
      <c r="S5003">
        <v>0.212524200774</v>
      </c>
      <c r="T5003">
        <v>1</v>
      </c>
      <c r="U5003">
        <v>2</v>
      </c>
      <c r="V5003" t="s">
        <v>96</v>
      </c>
      <c r="W5003" t="s">
        <v>94</v>
      </c>
    </row>
    <row r="5004" spans="1:23" x14ac:dyDescent="0.25">
      <c r="A5004" t="s">
        <v>53</v>
      </c>
      <c r="B5004">
        <v>1</v>
      </c>
      <c r="C5004">
        <v>0</v>
      </c>
      <c r="D5004">
        <v>5</v>
      </c>
      <c r="E5004" t="s">
        <v>113</v>
      </c>
      <c r="F5004" s="19" t="s">
        <v>119</v>
      </c>
      <c r="G5004" t="s">
        <v>1</v>
      </c>
      <c r="H5004" t="s">
        <v>110</v>
      </c>
      <c r="I5004" t="s">
        <v>1416</v>
      </c>
      <c r="J5004">
        <v>569</v>
      </c>
      <c r="K5004">
        <v>63</v>
      </c>
      <c r="L5004">
        <v>8</v>
      </c>
      <c r="M5004">
        <v>413.07833056800001</v>
      </c>
      <c r="N5004">
        <v>0.49068401471299999</v>
      </c>
      <c r="O5004">
        <v>69.833957258799998</v>
      </c>
      <c r="P5004">
        <v>0.16905742105300001</v>
      </c>
      <c r="Q5004">
        <v>9.9885621530700006E-2</v>
      </c>
      <c r="R5004">
        <v>0</v>
      </c>
      <c r="S5004">
        <v>0.20356404230799999</v>
      </c>
      <c r="T5004">
        <v>1</v>
      </c>
      <c r="U5004">
        <v>2</v>
      </c>
      <c r="V5004" t="s">
        <v>95</v>
      </c>
      <c r="W5004" t="s">
        <v>94</v>
      </c>
    </row>
    <row r="5005" spans="1:23" x14ac:dyDescent="0.25">
      <c r="A5005" t="s">
        <v>53</v>
      </c>
      <c r="B5005">
        <v>1</v>
      </c>
      <c r="C5005">
        <v>0</v>
      </c>
      <c r="D5005">
        <v>5</v>
      </c>
      <c r="E5005" t="s">
        <v>113</v>
      </c>
      <c r="F5005" s="19" t="s">
        <v>119</v>
      </c>
      <c r="G5005" t="s">
        <v>6</v>
      </c>
      <c r="H5005" t="s">
        <v>7612</v>
      </c>
      <c r="I5005" t="s">
        <v>2143</v>
      </c>
      <c r="J5005">
        <v>567</v>
      </c>
      <c r="K5005">
        <v>63</v>
      </c>
      <c r="L5005">
        <v>14</v>
      </c>
      <c r="M5005">
        <v>413.08057953299999</v>
      </c>
      <c r="N5005">
        <v>0.464242962245</v>
      </c>
      <c r="O5005">
        <v>74.034706918500007</v>
      </c>
      <c r="P5005">
        <v>0.17922582320899999</v>
      </c>
      <c r="Q5005">
        <v>9.9654027934700004E-2</v>
      </c>
      <c r="R5005">
        <v>0</v>
      </c>
      <c r="S5005">
        <v>0.21465921088600001</v>
      </c>
      <c r="T5005">
        <v>1</v>
      </c>
      <c r="U5005">
        <v>2</v>
      </c>
      <c r="V5005" t="s">
        <v>97</v>
      </c>
      <c r="W5005" t="s">
        <v>94</v>
      </c>
    </row>
    <row r="5006" spans="1:23" x14ac:dyDescent="0.25">
      <c r="A5006" t="s">
        <v>53</v>
      </c>
      <c r="B5006">
        <v>1</v>
      </c>
      <c r="C5006">
        <v>0</v>
      </c>
      <c r="D5006">
        <v>5</v>
      </c>
      <c r="E5006" t="s">
        <v>113</v>
      </c>
      <c r="F5006" s="19" t="s">
        <v>119</v>
      </c>
      <c r="G5006" t="s">
        <v>21</v>
      </c>
      <c r="H5006" t="s">
        <v>110</v>
      </c>
      <c r="I5006" t="s">
        <v>1937</v>
      </c>
      <c r="J5006">
        <v>563</v>
      </c>
      <c r="K5006">
        <v>62</v>
      </c>
      <c r="L5006">
        <v>29</v>
      </c>
      <c r="M5006">
        <v>413.65492490700001</v>
      </c>
      <c r="N5006">
        <v>0.46927641183000002</v>
      </c>
      <c r="O5006">
        <v>73.261357331300005</v>
      </c>
      <c r="P5006">
        <v>0.17710742196000001</v>
      </c>
      <c r="Q5006">
        <v>0.111299292407</v>
      </c>
      <c r="R5006">
        <v>0</v>
      </c>
      <c r="S5006">
        <v>0.23717214332799999</v>
      </c>
      <c r="T5006">
        <v>1</v>
      </c>
      <c r="U5006">
        <v>2</v>
      </c>
      <c r="V5006" t="s">
        <v>102</v>
      </c>
      <c r="W5006" t="s">
        <v>94</v>
      </c>
    </row>
    <row r="5007" spans="1:23" x14ac:dyDescent="0.25">
      <c r="A5007" t="s">
        <v>53</v>
      </c>
      <c r="B5007">
        <v>1</v>
      </c>
      <c r="C5007">
        <v>0</v>
      </c>
      <c r="D5007">
        <v>5</v>
      </c>
      <c r="E5007" t="s">
        <v>113</v>
      </c>
      <c r="F5007" s="19" t="s">
        <v>119</v>
      </c>
      <c r="G5007" t="s">
        <v>18</v>
      </c>
      <c r="H5007" t="s">
        <v>7612</v>
      </c>
      <c r="I5007" t="s">
        <v>2665</v>
      </c>
      <c r="J5007">
        <v>564</v>
      </c>
      <c r="K5007">
        <v>62</v>
      </c>
      <c r="L5007">
        <v>26</v>
      </c>
      <c r="M5007">
        <v>413.69266867599998</v>
      </c>
      <c r="N5007">
        <v>0.44583648173500001</v>
      </c>
      <c r="O5007">
        <v>80.454239615800006</v>
      </c>
      <c r="P5007">
        <v>0.19447828232799999</v>
      </c>
      <c r="Q5007">
        <v>0.113526909348</v>
      </c>
      <c r="R5007">
        <v>0</v>
      </c>
      <c r="S5007">
        <v>0.25463799845599999</v>
      </c>
      <c r="T5007">
        <v>1</v>
      </c>
      <c r="U5007">
        <v>2</v>
      </c>
      <c r="V5007" t="s">
        <v>101</v>
      </c>
      <c r="W5007" t="s">
        <v>94</v>
      </c>
    </row>
    <row r="5008" spans="1:23" x14ac:dyDescent="0.25">
      <c r="A5008" t="s">
        <v>53</v>
      </c>
      <c r="B5008">
        <v>1</v>
      </c>
      <c r="C5008">
        <v>0</v>
      </c>
      <c r="D5008">
        <v>5</v>
      </c>
      <c r="E5008" t="s">
        <v>113</v>
      </c>
      <c r="F5008" s="19" t="s">
        <v>119</v>
      </c>
      <c r="G5008" t="s">
        <v>9</v>
      </c>
      <c r="H5008" t="s">
        <v>109</v>
      </c>
      <c r="I5008" t="s">
        <v>1787</v>
      </c>
      <c r="J5008">
        <v>567</v>
      </c>
      <c r="K5008">
        <v>62</v>
      </c>
      <c r="L5008">
        <v>17</v>
      </c>
      <c r="M5008">
        <v>413.75947361200002</v>
      </c>
      <c r="N5008">
        <v>0.474104083954</v>
      </c>
      <c r="O5008">
        <v>66.686518179399997</v>
      </c>
      <c r="P5008">
        <v>0.16117218440299999</v>
      </c>
      <c r="Q5008">
        <v>9.7632717975400005E-2</v>
      </c>
      <c r="R5008">
        <v>0</v>
      </c>
      <c r="S5008">
        <v>0.205930978618</v>
      </c>
      <c r="T5008">
        <v>1</v>
      </c>
      <c r="U5008">
        <v>2</v>
      </c>
      <c r="V5008" t="s">
        <v>98</v>
      </c>
      <c r="W5008" t="s">
        <v>94</v>
      </c>
    </row>
    <row r="5009" spans="1:23" x14ac:dyDescent="0.25">
      <c r="A5009" t="s">
        <v>53</v>
      </c>
      <c r="B5009">
        <v>1</v>
      </c>
      <c r="C5009">
        <v>0</v>
      </c>
      <c r="D5009">
        <v>5</v>
      </c>
      <c r="E5009" t="s">
        <v>113</v>
      </c>
      <c r="F5009" s="19" t="s">
        <v>119</v>
      </c>
      <c r="G5009" t="s">
        <v>9</v>
      </c>
      <c r="H5009" t="s">
        <v>109</v>
      </c>
      <c r="I5009" t="s">
        <v>1786</v>
      </c>
      <c r="J5009">
        <v>567</v>
      </c>
      <c r="K5009">
        <v>62</v>
      </c>
      <c r="L5009">
        <v>17</v>
      </c>
      <c r="M5009">
        <v>413.75947361200002</v>
      </c>
      <c r="N5009">
        <v>0.474104083954</v>
      </c>
      <c r="O5009">
        <v>66.686518179399997</v>
      </c>
      <c r="P5009">
        <v>0.16117218440299999</v>
      </c>
      <c r="Q5009">
        <v>9.7632717975400005E-2</v>
      </c>
      <c r="R5009">
        <v>0</v>
      </c>
      <c r="S5009">
        <v>0.205930978618</v>
      </c>
      <c r="T5009">
        <v>1</v>
      </c>
      <c r="U5009">
        <v>2</v>
      </c>
      <c r="V5009" t="s">
        <v>98</v>
      </c>
      <c r="W5009" t="s">
        <v>94</v>
      </c>
    </row>
    <row r="5010" spans="1:23" x14ac:dyDescent="0.25">
      <c r="A5010" t="s">
        <v>53</v>
      </c>
      <c r="B5010">
        <v>1</v>
      </c>
      <c r="C5010">
        <v>0</v>
      </c>
      <c r="D5010">
        <v>5</v>
      </c>
      <c r="E5010" t="s">
        <v>113</v>
      </c>
      <c r="F5010" s="19" t="s">
        <v>119</v>
      </c>
      <c r="G5010" t="s">
        <v>12</v>
      </c>
      <c r="H5010" t="s">
        <v>109</v>
      </c>
      <c r="I5010" t="s">
        <v>1764</v>
      </c>
      <c r="J5010">
        <v>566</v>
      </c>
      <c r="K5010">
        <v>62</v>
      </c>
      <c r="L5010">
        <v>20</v>
      </c>
      <c r="M5010">
        <v>413.84989710799999</v>
      </c>
      <c r="N5010">
        <v>0.47465554293599999</v>
      </c>
      <c r="O5010">
        <v>68.219371034600002</v>
      </c>
      <c r="P5010">
        <v>0.16484085537099999</v>
      </c>
      <c r="Q5010">
        <v>0.104988762784</v>
      </c>
      <c r="R5010">
        <v>0</v>
      </c>
      <c r="S5010">
        <v>0.22118937479299999</v>
      </c>
      <c r="T5010">
        <v>1</v>
      </c>
      <c r="U5010">
        <v>2</v>
      </c>
      <c r="V5010" t="s">
        <v>99</v>
      </c>
      <c r="W5010" t="s">
        <v>94</v>
      </c>
    </row>
    <row r="5011" spans="1:23" x14ac:dyDescent="0.25">
      <c r="A5011" t="s">
        <v>53</v>
      </c>
      <c r="B5011">
        <v>1</v>
      </c>
      <c r="C5011">
        <v>0</v>
      </c>
      <c r="D5011">
        <v>5</v>
      </c>
      <c r="E5011" t="s">
        <v>113</v>
      </c>
      <c r="F5011" s="19" t="s">
        <v>119</v>
      </c>
      <c r="G5011" t="s">
        <v>12</v>
      </c>
      <c r="H5011" t="s">
        <v>109</v>
      </c>
      <c r="I5011" t="s">
        <v>1763</v>
      </c>
      <c r="J5011">
        <v>566</v>
      </c>
      <c r="K5011">
        <v>62</v>
      </c>
      <c r="L5011">
        <v>20</v>
      </c>
      <c r="M5011">
        <v>413.84989710799999</v>
      </c>
      <c r="N5011">
        <v>0.47465554293599999</v>
      </c>
      <c r="O5011">
        <v>68.219371034600002</v>
      </c>
      <c r="P5011">
        <v>0.16484085537099999</v>
      </c>
      <c r="Q5011">
        <v>0.104988762784</v>
      </c>
      <c r="R5011">
        <v>0</v>
      </c>
      <c r="S5011">
        <v>0.22118937479299999</v>
      </c>
      <c r="T5011">
        <v>1</v>
      </c>
      <c r="U5011">
        <v>2</v>
      </c>
      <c r="V5011" t="s">
        <v>99</v>
      </c>
      <c r="W5011" t="s">
        <v>94</v>
      </c>
    </row>
    <row r="5012" spans="1:23" x14ac:dyDescent="0.25">
      <c r="A5012" t="s">
        <v>53</v>
      </c>
      <c r="B5012">
        <v>1</v>
      </c>
      <c r="C5012">
        <v>0</v>
      </c>
      <c r="D5012">
        <v>5</v>
      </c>
      <c r="E5012" t="s">
        <v>113</v>
      </c>
      <c r="F5012" s="19" t="s">
        <v>119</v>
      </c>
      <c r="G5012" t="s">
        <v>27</v>
      </c>
      <c r="H5012" t="s">
        <v>161</v>
      </c>
      <c r="I5012" t="s">
        <v>2105</v>
      </c>
      <c r="J5012">
        <v>561</v>
      </c>
      <c r="K5012">
        <v>62</v>
      </c>
      <c r="L5012">
        <v>35</v>
      </c>
      <c r="M5012">
        <v>413.97278610000001</v>
      </c>
      <c r="N5012">
        <v>0.465096102889</v>
      </c>
      <c r="O5012">
        <v>71.302913322099997</v>
      </c>
      <c r="P5012">
        <v>0.172240581304</v>
      </c>
      <c r="Q5012">
        <v>9.7983811800900003E-2</v>
      </c>
      <c r="R5012">
        <v>0</v>
      </c>
      <c r="S5012">
        <v>0.210674334169</v>
      </c>
      <c r="T5012">
        <v>1</v>
      </c>
      <c r="U5012">
        <v>2</v>
      </c>
      <c r="V5012" t="s">
        <v>104</v>
      </c>
      <c r="W5012" t="s">
        <v>94</v>
      </c>
    </row>
    <row r="5013" spans="1:23" x14ac:dyDescent="0.25">
      <c r="A5013" t="s">
        <v>53</v>
      </c>
      <c r="B5013">
        <v>1</v>
      </c>
      <c r="C5013">
        <v>0</v>
      </c>
      <c r="D5013">
        <v>5</v>
      </c>
      <c r="E5013" t="s">
        <v>113</v>
      </c>
      <c r="F5013" s="19" t="s">
        <v>119</v>
      </c>
      <c r="G5013" t="s">
        <v>30</v>
      </c>
      <c r="H5013" t="s">
        <v>161</v>
      </c>
      <c r="I5013" t="s">
        <v>1981</v>
      </c>
      <c r="J5013">
        <v>560</v>
      </c>
      <c r="K5013">
        <v>62</v>
      </c>
      <c r="L5013">
        <v>38</v>
      </c>
      <c r="M5013">
        <v>414.599696618</v>
      </c>
      <c r="N5013">
        <v>0.46807878826600002</v>
      </c>
      <c r="O5013">
        <v>71.258780380600001</v>
      </c>
      <c r="P5013">
        <v>0.171873691568</v>
      </c>
      <c r="Q5013">
        <v>0.10196598479299999</v>
      </c>
      <c r="R5013">
        <v>0</v>
      </c>
      <c r="S5013">
        <v>0.217839362408</v>
      </c>
      <c r="T5013">
        <v>1</v>
      </c>
      <c r="U5013">
        <v>2</v>
      </c>
      <c r="V5013" t="s">
        <v>105</v>
      </c>
      <c r="W5013" t="s">
        <v>94</v>
      </c>
    </row>
    <row r="5014" spans="1:23" x14ac:dyDescent="0.25">
      <c r="A5014" t="s">
        <v>53</v>
      </c>
      <c r="B5014">
        <v>1</v>
      </c>
      <c r="C5014">
        <v>0</v>
      </c>
      <c r="D5014">
        <v>5</v>
      </c>
      <c r="E5014" t="s">
        <v>113</v>
      </c>
      <c r="F5014" s="19" t="s">
        <v>119</v>
      </c>
      <c r="G5014" t="s">
        <v>9</v>
      </c>
      <c r="H5014" t="s">
        <v>7612</v>
      </c>
      <c r="I5014" t="s">
        <v>2010</v>
      </c>
      <c r="J5014">
        <v>567</v>
      </c>
      <c r="K5014">
        <v>62</v>
      </c>
      <c r="L5014">
        <v>17</v>
      </c>
      <c r="M5014">
        <v>414.63768482500001</v>
      </c>
      <c r="N5014">
        <v>0.46726708754200003</v>
      </c>
      <c r="O5014">
        <v>68.807078087600004</v>
      </c>
      <c r="P5014">
        <v>0.16594506627300001</v>
      </c>
      <c r="Q5014">
        <v>9.4930883839599994E-2</v>
      </c>
      <c r="R5014">
        <v>0</v>
      </c>
      <c r="S5014">
        <v>0.20316193108899999</v>
      </c>
      <c r="T5014">
        <v>1</v>
      </c>
      <c r="U5014">
        <v>2</v>
      </c>
      <c r="V5014" t="s">
        <v>98</v>
      </c>
      <c r="W5014" t="s">
        <v>94</v>
      </c>
    </row>
    <row r="5015" spans="1:23" x14ac:dyDescent="0.25">
      <c r="A5015" t="s">
        <v>53</v>
      </c>
      <c r="B5015">
        <v>1</v>
      </c>
      <c r="C5015">
        <v>0</v>
      </c>
      <c r="D5015">
        <v>5</v>
      </c>
      <c r="E5015" t="s">
        <v>113</v>
      </c>
      <c r="F5015" s="19" t="s">
        <v>119</v>
      </c>
      <c r="G5015" t="s">
        <v>21</v>
      </c>
      <c r="H5015" t="s">
        <v>109</v>
      </c>
      <c r="I5015" t="s">
        <v>1851</v>
      </c>
      <c r="J5015">
        <v>563</v>
      </c>
      <c r="K5015">
        <v>62</v>
      </c>
      <c r="L5015">
        <v>29</v>
      </c>
      <c r="M5015">
        <v>415.17782700399999</v>
      </c>
      <c r="N5015">
        <v>0.471855042768</v>
      </c>
      <c r="O5015">
        <v>72.064976591700002</v>
      </c>
      <c r="P5015">
        <v>0.173576168823</v>
      </c>
      <c r="Q5015">
        <v>0.112526842344</v>
      </c>
      <c r="R5015">
        <v>0</v>
      </c>
      <c r="S5015">
        <v>0.23847756650800001</v>
      </c>
      <c r="T5015">
        <v>1</v>
      </c>
      <c r="U5015">
        <v>2</v>
      </c>
      <c r="V5015" t="s">
        <v>102</v>
      </c>
      <c r="W5015" t="s">
        <v>94</v>
      </c>
    </row>
    <row r="5016" spans="1:23" x14ac:dyDescent="0.25">
      <c r="A5016" t="s">
        <v>53</v>
      </c>
      <c r="B5016">
        <v>1</v>
      </c>
      <c r="C5016">
        <v>0</v>
      </c>
      <c r="D5016">
        <v>5</v>
      </c>
      <c r="E5016" t="s">
        <v>113</v>
      </c>
      <c r="F5016" s="19" t="s">
        <v>119</v>
      </c>
      <c r="G5016" t="s">
        <v>21</v>
      </c>
      <c r="H5016" t="s">
        <v>109</v>
      </c>
      <c r="I5016" t="s">
        <v>1850</v>
      </c>
      <c r="J5016">
        <v>563</v>
      </c>
      <c r="K5016">
        <v>62</v>
      </c>
      <c r="L5016">
        <v>29</v>
      </c>
      <c r="M5016">
        <v>415.17782700399999</v>
      </c>
      <c r="N5016">
        <v>0.471855042768</v>
      </c>
      <c r="O5016">
        <v>72.064976591700002</v>
      </c>
      <c r="P5016">
        <v>0.173576168823</v>
      </c>
      <c r="Q5016">
        <v>0.112526842344</v>
      </c>
      <c r="R5016">
        <v>0</v>
      </c>
      <c r="S5016">
        <v>0.23847756650800001</v>
      </c>
      <c r="T5016">
        <v>1</v>
      </c>
      <c r="U5016">
        <v>2</v>
      </c>
      <c r="V5016" t="s">
        <v>102</v>
      </c>
      <c r="W5016" t="s">
        <v>94</v>
      </c>
    </row>
    <row r="5017" spans="1:23" x14ac:dyDescent="0.25">
      <c r="A5017" t="s">
        <v>53</v>
      </c>
      <c r="B5017">
        <v>1</v>
      </c>
      <c r="C5017">
        <v>0</v>
      </c>
      <c r="D5017">
        <v>5</v>
      </c>
      <c r="E5017" t="s">
        <v>113</v>
      </c>
      <c r="F5017" s="19" t="s">
        <v>119</v>
      </c>
      <c r="G5017" t="s">
        <v>1</v>
      </c>
      <c r="H5017" t="s">
        <v>161</v>
      </c>
      <c r="I5017" t="s">
        <v>2289</v>
      </c>
      <c r="J5017">
        <v>569</v>
      </c>
      <c r="K5017">
        <v>63</v>
      </c>
      <c r="L5017">
        <v>8</v>
      </c>
      <c r="M5017">
        <v>415.179279205</v>
      </c>
      <c r="N5017">
        <v>0.46066969159299997</v>
      </c>
      <c r="O5017">
        <v>75.906206459200007</v>
      </c>
      <c r="P5017">
        <v>0.182827540441</v>
      </c>
      <c r="Q5017">
        <v>9.3866717964700003E-2</v>
      </c>
      <c r="R5017">
        <v>0</v>
      </c>
      <c r="S5017">
        <v>0.20376143618299999</v>
      </c>
      <c r="T5017">
        <v>1</v>
      </c>
      <c r="U5017">
        <v>2</v>
      </c>
      <c r="V5017" t="s">
        <v>95</v>
      </c>
      <c r="W5017" t="s">
        <v>94</v>
      </c>
    </row>
    <row r="5018" spans="1:23" x14ac:dyDescent="0.25">
      <c r="A5018" t="s">
        <v>53</v>
      </c>
      <c r="B5018">
        <v>1</v>
      </c>
      <c r="C5018">
        <v>0</v>
      </c>
      <c r="D5018">
        <v>5</v>
      </c>
      <c r="E5018" t="s">
        <v>113</v>
      </c>
      <c r="F5018" s="19" t="s">
        <v>119</v>
      </c>
      <c r="G5018" t="s">
        <v>1</v>
      </c>
      <c r="H5018" t="s">
        <v>161</v>
      </c>
      <c r="I5018" t="s">
        <v>2323</v>
      </c>
      <c r="J5018">
        <v>569</v>
      </c>
      <c r="K5018">
        <v>63</v>
      </c>
      <c r="L5018">
        <v>8</v>
      </c>
      <c r="M5018">
        <v>415.22999965299999</v>
      </c>
      <c r="N5018">
        <v>0.45987360836899999</v>
      </c>
      <c r="O5018">
        <v>75.479109663399996</v>
      </c>
      <c r="P5018">
        <v>0.18177662916099999</v>
      </c>
      <c r="Q5018">
        <v>9.3582949852200004E-2</v>
      </c>
      <c r="R5018">
        <v>0</v>
      </c>
      <c r="S5018">
        <v>0.20349710909499999</v>
      </c>
      <c r="T5018">
        <v>1</v>
      </c>
      <c r="U5018">
        <v>2</v>
      </c>
      <c r="V5018" t="s">
        <v>95</v>
      </c>
      <c r="W5018" t="s">
        <v>94</v>
      </c>
    </row>
    <row r="5019" spans="1:23" x14ac:dyDescent="0.25">
      <c r="A5019" t="s">
        <v>53</v>
      </c>
      <c r="B5019">
        <v>1</v>
      </c>
      <c r="C5019">
        <v>0</v>
      </c>
      <c r="D5019">
        <v>5</v>
      </c>
      <c r="E5019" t="s">
        <v>113</v>
      </c>
      <c r="F5019" s="19" t="s">
        <v>119</v>
      </c>
      <c r="G5019" t="s">
        <v>1</v>
      </c>
      <c r="H5019" t="s">
        <v>109</v>
      </c>
      <c r="I5019" t="s">
        <v>2164</v>
      </c>
      <c r="J5019">
        <v>569</v>
      </c>
      <c r="K5019">
        <v>63</v>
      </c>
      <c r="L5019">
        <v>8</v>
      </c>
      <c r="M5019">
        <v>415.28000230399999</v>
      </c>
      <c r="N5019">
        <v>0.46376594780300001</v>
      </c>
      <c r="O5019">
        <v>76.373951486899998</v>
      </c>
      <c r="P5019">
        <v>0.18390953347899999</v>
      </c>
      <c r="Q5019">
        <v>9.4921273762800004E-2</v>
      </c>
      <c r="R5019">
        <v>0</v>
      </c>
      <c r="S5019">
        <v>0.20467495341600001</v>
      </c>
      <c r="T5019">
        <v>1</v>
      </c>
      <c r="U5019">
        <v>2</v>
      </c>
      <c r="V5019" t="s">
        <v>95</v>
      </c>
      <c r="W5019" t="s">
        <v>94</v>
      </c>
    </row>
    <row r="5020" spans="1:23" x14ac:dyDescent="0.25">
      <c r="A5020" t="s">
        <v>53</v>
      </c>
      <c r="B5020">
        <v>1</v>
      </c>
      <c r="C5020">
        <v>0</v>
      </c>
      <c r="D5020">
        <v>5</v>
      </c>
      <c r="E5020" t="s">
        <v>113</v>
      </c>
      <c r="F5020" s="19" t="s">
        <v>119</v>
      </c>
      <c r="G5020" t="s">
        <v>1</v>
      </c>
      <c r="H5020" t="s">
        <v>109</v>
      </c>
      <c r="I5020" t="s">
        <v>2163</v>
      </c>
      <c r="J5020">
        <v>569</v>
      </c>
      <c r="K5020">
        <v>63</v>
      </c>
      <c r="L5020">
        <v>8</v>
      </c>
      <c r="M5020">
        <v>415.28000230399999</v>
      </c>
      <c r="N5020">
        <v>0.46376594780300001</v>
      </c>
      <c r="O5020">
        <v>76.373951486899998</v>
      </c>
      <c r="P5020">
        <v>0.18390953347899999</v>
      </c>
      <c r="Q5020">
        <v>9.4921273762800004E-2</v>
      </c>
      <c r="R5020">
        <v>0</v>
      </c>
      <c r="S5020">
        <v>0.20467495341600001</v>
      </c>
      <c r="T5020">
        <v>1</v>
      </c>
      <c r="U5020">
        <v>2</v>
      </c>
      <c r="V5020" t="s">
        <v>95</v>
      </c>
      <c r="W5020" t="s">
        <v>94</v>
      </c>
    </row>
    <row r="5021" spans="1:23" x14ac:dyDescent="0.25">
      <c r="A5021" t="s">
        <v>53</v>
      </c>
      <c r="B5021">
        <v>1</v>
      </c>
      <c r="C5021">
        <v>0</v>
      </c>
      <c r="D5021">
        <v>5</v>
      </c>
      <c r="E5021" t="s">
        <v>113</v>
      </c>
      <c r="F5021" s="19" t="s">
        <v>119</v>
      </c>
      <c r="G5021" t="s">
        <v>24</v>
      </c>
      <c r="H5021" t="s">
        <v>110</v>
      </c>
      <c r="I5021" t="s">
        <v>1971</v>
      </c>
      <c r="J5021">
        <v>562</v>
      </c>
      <c r="K5021">
        <v>62</v>
      </c>
      <c r="L5021">
        <v>32</v>
      </c>
      <c r="M5021">
        <v>415.83016887500003</v>
      </c>
      <c r="N5021">
        <v>0.46821596025200002</v>
      </c>
      <c r="O5021">
        <v>76.197882507200006</v>
      </c>
      <c r="P5021">
        <v>0.18324279528199999</v>
      </c>
      <c r="Q5021">
        <v>0.10824851595899999</v>
      </c>
      <c r="R5021">
        <v>0</v>
      </c>
      <c r="S5021">
        <v>0.23119356268999999</v>
      </c>
      <c r="T5021">
        <v>1</v>
      </c>
      <c r="U5021">
        <v>2</v>
      </c>
      <c r="V5021" t="s">
        <v>103</v>
      </c>
      <c r="W5021" t="s">
        <v>94</v>
      </c>
    </row>
    <row r="5022" spans="1:23" x14ac:dyDescent="0.25">
      <c r="A5022" t="s">
        <v>53</v>
      </c>
      <c r="B5022">
        <v>1</v>
      </c>
      <c r="C5022">
        <v>0</v>
      </c>
      <c r="D5022">
        <v>5</v>
      </c>
      <c r="E5022" t="s">
        <v>113</v>
      </c>
      <c r="F5022" s="19" t="s">
        <v>119</v>
      </c>
      <c r="G5022" t="s">
        <v>21</v>
      </c>
      <c r="H5022" t="s">
        <v>7612</v>
      </c>
      <c r="I5022" t="s">
        <v>2813</v>
      </c>
      <c r="J5022">
        <v>563</v>
      </c>
      <c r="K5022">
        <v>62</v>
      </c>
      <c r="L5022">
        <v>29</v>
      </c>
      <c r="M5022">
        <v>416.26530048699999</v>
      </c>
      <c r="N5022">
        <v>0.43823828754299998</v>
      </c>
      <c r="O5022">
        <v>82.298822557199998</v>
      </c>
      <c r="P5022">
        <v>0.197707621704</v>
      </c>
      <c r="Q5022">
        <v>0.11761051350399999</v>
      </c>
      <c r="R5022">
        <v>0</v>
      </c>
      <c r="S5022">
        <v>0.26837115069</v>
      </c>
      <c r="T5022">
        <v>1</v>
      </c>
      <c r="U5022">
        <v>2</v>
      </c>
      <c r="V5022" t="s">
        <v>102</v>
      </c>
      <c r="W5022" t="s">
        <v>94</v>
      </c>
    </row>
    <row r="5023" spans="1:23" x14ac:dyDescent="0.25">
      <c r="A5023" t="s">
        <v>53</v>
      </c>
      <c r="B5023">
        <v>1</v>
      </c>
      <c r="C5023">
        <v>0</v>
      </c>
      <c r="D5023">
        <v>5</v>
      </c>
      <c r="E5023" t="s">
        <v>113</v>
      </c>
      <c r="F5023" s="19" t="s">
        <v>119</v>
      </c>
      <c r="G5023" t="s">
        <v>24</v>
      </c>
      <c r="H5023" t="s">
        <v>109</v>
      </c>
      <c r="I5023" t="s">
        <v>1803</v>
      </c>
      <c r="J5023">
        <v>562</v>
      </c>
      <c r="K5023">
        <v>62</v>
      </c>
      <c r="L5023">
        <v>32</v>
      </c>
      <c r="M5023">
        <v>416.41677982499999</v>
      </c>
      <c r="N5023">
        <v>0.47372913744700001</v>
      </c>
      <c r="O5023">
        <v>72.912291419900001</v>
      </c>
      <c r="P5023">
        <v>0.17509450856100001</v>
      </c>
      <c r="Q5023">
        <v>0.106111625628</v>
      </c>
      <c r="R5023">
        <v>0</v>
      </c>
      <c r="S5023">
        <v>0.22399218718</v>
      </c>
      <c r="T5023">
        <v>1</v>
      </c>
      <c r="U5023">
        <v>2</v>
      </c>
      <c r="V5023" t="s">
        <v>103</v>
      </c>
      <c r="W5023" t="s">
        <v>94</v>
      </c>
    </row>
    <row r="5024" spans="1:23" x14ac:dyDescent="0.25">
      <c r="A5024" t="s">
        <v>53</v>
      </c>
      <c r="B5024">
        <v>1</v>
      </c>
      <c r="C5024">
        <v>0</v>
      </c>
      <c r="D5024">
        <v>5</v>
      </c>
      <c r="E5024" t="s">
        <v>113</v>
      </c>
      <c r="F5024" s="19" t="s">
        <v>119</v>
      </c>
      <c r="G5024" t="s">
        <v>24</v>
      </c>
      <c r="H5024" t="s">
        <v>109</v>
      </c>
      <c r="I5024" t="s">
        <v>1802</v>
      </c>
      <c r="J5024">
        <v>562</v>
      </c>
      <c r="K5024">
        <v>62</v>
      </c>
      <c r="L5024">
        <v>32</v>
      </c>
      <c r="M5024">
        <v>416.41677982499999</v>
      </c>
      <c r="N5024">
        <v>0.47372913744700001</v>
      </c>
      <c r="O5024">
        <v>72.912291419900001</v>
      </c>
      <c r="P5024">
        <v>0.17509450856100001</v>
      </c>
      <c r="Q5024">
        <v>0.106111625628</v>
      </c>
      <c r="R5024">
        <v>0</v>
      </c>
      <c r="S5024">
        <v>0.22399218718</v>
      </c>
      <c r="T5024">
        <v>1</v>
      </c>
      <c r="U5024">
        <v>2</v>
      </c>
      <c r="V5024" t="s">
        <v>103</v>
      </c>
      <c r="W5024" t="s">
        <v>94</v>
      </c>
    </row>
    <row r="5025" spans="1:23" x14ac:dyDescent="0.25">
      <c r="A5025" t="s">
        <v>53</v>
      </c>
      <c r="B5025">
        <v>1</v>
      </c>
      <c r="C5025">
        <v>0</v>
      </c>
      <c r="D5025">
        <v>5</v>
      </c>
      <c r="E5025" t="s">
        <v>113</v>
      </c>
      <c r="F5025" s="19" t="s">
        <v>119</v>
      </c>
      <c r="G5025" t="s">
        <v>0</v>
      </c>
      <c r="H5025" t="s">
        <v>110</v>
      </c>
      <c r="I5025" t="s">
        <v>1418</v>
      </c>
      <c r="J5025">
        <v>570</v>
      </c>
      <c r="K5025">
        <v>63</v>
      </c>
      <c r="L5025">
        <v>5</v>
      </c>
      <c r="M5025">
        <v>417.739956592</v>
      </c>
      <c r="N5025">
        <v>0.490637368756</v>
      </c>
      <c r="O5025">
        <v>66.212885400299996</v>
      </c>
      <c r="P5025">
        <v>0.15850263867600001</v>
      </c>
      <c r="Q5025">
        <v>7.9990433283299994E-2</v>
      </c>
      <c r="R5025">
        <v>0</v>
      </c>
      <c r="S5025">
        <v>0.16303371568700001</v>
      </c>
      <c r="T5025">
        <v>1</v>
      </c>
      <c r="U5025">
        <v>2</v>
      </c>
      <c r="V5025" t="s">
        <v>94</v>
      </c>
      <c r="W5025" t="s">
        <v>94</v>
      </c>
    </row>
    <row r="5026" spans="1:23" x14ac:dyDescent="0.25">
      <c r="A5026" t="s">
        <v>53</v>
      </c>
      <c r="B5026">
        <v>1</v>
      </c>
      <c r="C5026">
        <v>0</v>
      </c>
      <c r="D5026">
        <v>5</v>
      </c>
      <c r="E5026" t="s">
        <v>113</v>
      </c>
      <c r="F5026" s="19" t="s">
        <v>119</v>
      </c>
      <c r="G5026" t="s">
        <v>30</v>
      </c>
      <c r="H5026" t="s">
        <v>109</v>
      </c>
      <c r="I5026" t="s">
        <v>1693</v>
      </c>
      <c r="J5026">
        <v>560</v>
      </c>
      <c r="K5026">
        <v>62</v>
      </c>
      <c r="L5026">
        <v>38</v>
      </c>
      <c r="M5026">
        <v>418.28406330000001</v>
      </c>
      <c r="N5026">
        <v>0.47786481038700002</v>
      </c>
      <c r="O5026">
        <v>72.208877900600001</v>
      </c>
      <c r="P5026">
        <v>0.17263119548700001</v>
      </c>
      <c r="Q5026">
        <v>9.7946066751300007E-2</v>
      </c>
      <c r="R5026">
        <v>0</v>
      </c>
      <c r="S5026">
        <v>0.20496605864699999</v>
      </c>
      <c r="T5026">
        <v>1</v>
      </c>
      <c r="U5026">
        <v>2</v>
      </c>
      <c r="V5026" t="s">
        <v>105</v>
      </c>
      <c r="W5026" t="s">
        <v>94</v>
      </c>
    </row>
    <row r="5027" spans="1:23" x14ac:dyDescent="0.25">
      <c r="A5027" t="s">
        <v>53</v>
      </c>
      <c r="B5027">
        <v>1</v>
      </c>
      <c r="C5027">
        <v>0</v>
      </c>
      <c r="D5027">
        <v>5</v>
      </c>
      <c r="E5027" t="s">
        <v>113</v>
      </c>
      <c r="F5027" s="19" t="s">
        <v>119</v>
      </c>
      <c r="G5027" t="s">
        <v>30</v>
      </c>
      <c r="H5027" t="s">
        <v>109</v>
      </c>
      <c r="I5027" t="s">
        <v>1692</v>
      </c>
      <c r="J5027">
        <v>560</v>
      </c>
      <c r="K5027">
        <v>62</v>
      </c>
      <c r="L5027">
        <v>38</v>
      </c>
      <c r="M5027">
        <v>418.28406330000001</v>
      </c>
      <c r="N5027">
        <v>0.47786481038700002</v>
      </c>
      <c r="O5027">
        <v>72.208877900600001</v>
      </c>
      <c r="P5027">
        <v>0.17263119548700001</v>
      </c>
      <c r="Q5027">
        <v>9.7946066751300007E-2</v>
      </c>
      <c r="R5027">
        <v>0</v>
      </c>
      <c r="S5027">
        <v>0.20496605864699999</v>
      </c>
      <c r="T5027">
        <v>1</v>
      </c>
      <c r="U5027">
        <v>2</v>
      </c>
      <c r="V5027" t="s">
        <v>105</v>
      </c>
      <c r="W5027" t="s">
        <v>94</v>
      </c>
    </row>
    <row r="5028" spans="1:23" x14ac:dyDescent="0.25">
      <c r="A5028" t="s">
        <v>53</v>
      </c>
      <c r="B5028">
        <v>1</v>
      </c>
      <c r="C5028">
        <v>0</v>
      </c>
      <c r="D5028">
        <v>5</v>
      </c>
      <c r="E5028" t="s">
        <v>113</v>
      </c>
      <c r="F5028" s="19" t="s">
        <v>119</v>
      </c>
      <c r="G5028" t="s">
        <v>27</v>
      </c>
      <c r="H5028" t="s">
        <v>109</v>
      </c>
      <c r="I5028" t="s">
        <v>1795</v>
      </c>
      <c r="J5028">
        <v>561</v>
      </c>
      <c r="K5028">
        <v>62</v>
      </c>
      <c r="L5028">
        <v>35</v>
      </c>
      <c r="M5028">
        <v>418.32506724500001</v>
      </c>
      <c r="N5028">
        <v>0.47399656772100002</v>
      </c>
      <c r="O5028">
        <v>73.728589302100005</v>
      </c>
      <c r="P5028">
        <v>0.176247122334</v>
      </c>
      <c r="Q5028">
        <v>9.4956229266699999E-2</v>
      </c>
      <c r="R5028">
        <v>0</v>
      </c>
      <c r="S5028">
        <v>0.200331048225</v>
      </c>
      <c r="T5028">
        <v>1</v>
      </c>
      <c r="U5028">
        <v>2</v>
      </c>
      <c r="V5028" t="s">
        <v>104</v>
      </c>
      <c r="W5028" t="s">
        <v>94</v>
      </c>
    </row>
    <row r="5029" spans="1:23" x14ac:dyDescent="0.25">
      <c r="A5029" t="s">
        <v>53</v>
      </c>
      <c r="B5029">
        <v>1</v>
      </c>
      <c r="C5029">
        <v>0</v>
      </c>
      <c r="D5029">
        <v>5</v>
      </c>
      <c r="E5029" t="s">
        <v>113</v>
      </c>
      <c r="F5029" s="19" t="s">
        <v>119</v>
      </c>
      <c r="G5029" t="s">
        <v>27</v>
      </c>
      <c r="H5029" t="s">
        <v>109</v>
      </c>
      <c r="I5029" t="s">
        <v>1794</v>
      </c>
      <c r="J5029">
        <v>561</v>
      </c>
      <c r="K5029">
        <v>62</v>
      </c>
      <c r="L5029">
        <v>35</v>
      </c>
      <c r="M5029">
        <v>418.32506724500001</v>
      </c>
      <c r="N5029">
        <v>0.47399656772100002</v>
      </c>
      <c r="O5029">
        <v>73.728589302100005</v>
      </c>
      <c r="P5029">
        <v>0.176247122334</v>
      </c>
      <c r="Q5029">
        <v>9.4956229266699999E-2</v>
      </c>
      <c r="R5029">
        <v>0</v>
      </c>
      <c r="S5029">
        <v>0.200331048225</v>
      </c>
      <c r="T5029">
        <v>1</v>
      </c>
      <c r="U5029">
        <v>2</v>
      </c>
      <c r="V5029" t="s">
        <v>104</v>
      </c>
      <c r="W5029" t="s">
        <v>94</v>
      </c>
    </row>
    <row r="5030" spans="1:23" x14ac:dyDescent="0.25">
      <c r="A5030" t="s">
        <v>53</v>
      </c>
      <c r="B5030">
        <v>1</v>
      </c>
      <c r="C5030">
        <v>0</v>
      </c>
      <c r="D5030">
        <v>5</v>
      </c>
      <c r="E5030" t="s">
        <v>113</v>
      </c>
      <c r="F5030" s="19" t="s">
        <v>119</v>
      </c>
      <c r="G5030" t="s">
        <v>3</v>
      </c>
      <c r="H5030" t="s">
        <v>7612</v>
      </c>
      <c r="I5030" t="s">
        <v>2042</v>
      </c>
      <c r="J5030">
        <v>568</v>
      </c>
      <c r="K5030">
        <v>63</v>
      </c>
      <c r="L5030">
        <v>11</v>
      </c>
      <c r="M5030">
        <v>418.40193203899997</v>
      </c>
      <c r="N5030">
        <v>0.46645767912699998</v>
      </c>
      <c r="O5030">
        <v>74.157026595399998</v>
      </c>
      <c r="P5030">
        <v>0.17723872888</v>
      </c>
      <c r="Q5030">
        <v>0.103355710808</v>
      </c>
      <c r="R5030">
        <v>0</v>
      </c>
      <c r="S5030">
        <v>0.22157575152600001</v>
      </c>
      <c r="T5030">
        <v>1</v>
      </c>
      <c r="U5030">
        <v>2</v>
      </c>
      <c r="V5030" t="s">
        <v>96</v>
      </c>
      <c r="W5030" t="s">
        <v>94</v>
      </c>
    </row>
    <row r="5031" spans="1:23" x14ac:dyDescent="0.25">
      <c r="A5031" t="s">
        <v>53</v>
      </c>
      <c r="B5031">
        <v>1</v>
      </c>
      <c r="C5031">
        <v>0</v>
      </c>
      <c r="D5031">
        <v>5</v>
      </c>
      <c r="E5031" t="s">
        <v>113</v>
      </c>
      <c r="F5031" s="19" t="s">
        <v>119</v>
      </c>
      <c r="G5031" t="s">
        <v>1</v>
      </c>
      <c r="H5031" t="s">
        <v>7612</v>
      </c>
      <c r="I5031" t="s">
        <v>2039</v>
      </c>
      <c r="J5031">
        <v>569</v>
      </c>
      <c r="K5031">
        <v>63</v>
      </c>
      <c r="L5031">
        <v>8</v>
      </c>
      <c r="M5031">
        <v>418.53490797699999</v>
      </c>
      <c r="N5031">
        <v>0.46651513717199999</v>
      </c>
      <c r="O5031">
        <v>74.024901030500004</v>
      </c>
      <c r="P5031">
        <v>0.176866731113</v>
      </c>
      <c r="Q5031">
        <v>9.8158437496599998E-2</v>
      </c>
      <c r="R5031">
        <v>0</v>
      </c>
      <c r="S5031">
        <v>0.21040782961900001</v>
      </c>
      <c r="T5031">
        <v>1</v>
      </c>
      <c r="U5031">
        <v>2</v>
      </c>
      <c r="V5031" t="s">
        <v>95</v>
      </c>
      <c r="W5031" t="s">
        <v>94</v>
      </c>
    </row>
    <row r="5032" spans="1:23" x14ac:dyDescent="0.25">
      <c r="A5032" t="s">
        <v>53</v>
      </c>
      <c r="B5032">
        <v>1</v>
      </c>
      <c r="C5032">
        <v>0</v>
      </c>
      <c r="D5032">
        <v>5</v>
      </c>
      <c r="E5032" t="s">
        <v>113</v>
      </c>
      <c r="F5032" s="19" t="s">
        <v>119</v>
      </c>
      <c r="G5032" t="s">
        <v>27</v>
      </c>
      <c r="H5032" t="s">
        <v>110</v>
      </c>
      <c r="I5032" t="s">
        <v>2104</v>
      </c>
      <c r="J5032">
        <v>561</v>
      </c>
      <c r="K5032">
        <v>62</v>
      </c>
      <c r="L5032">
        <v>35</v>
      </c>
      <c r="M5032">
        <v>419.83139368799999</v>
      </c>
      <c r="N5032">
        <v>0.46510724586199997</v>
      </c>
      <c r="O5032">
        <v>80.845030788599999</v>
      </c>
      <c r="P5032">
        <v>0.192565472721</v>
      </c>
      <c r="Q5032">
        <v>9.9078306727999998E-2</v>
      </c>
      <c r="R5032">
        <v>0</v>
      </c>
      <c r="S5032">
        <v>0.213022496659</v>
      </c>
      <c r="T5032">
        <v>1</v>
      </c>
      <c r="U5032">
        <v>2</v>
      </c>
      <c r="V5032" t="s">
        <v>104</v>
      </c>
      <c r="W5032" t="s">
        <v>94</v>
      </c>
    </row>
    <row r="5033" spans="1:23" x14ac:dyDescent="0.25">
      <c r="A5033" t="s">
        <v>53</v>
      </c>
      <c r="B5033">
        <v>1</v>
      </c>
      <c r="C5033">
        <v>0</v>
      </c>
      <c r="D5033">
        <v>5</v>
      </c>
      <c r="E5033" t="s">
        <v>113</v>
      </c>
      <c r="F5033" s="19" t="s">
        <v>119</v>
      </c>
      <c r="G5033" t="s">
        <v>30</v>
      </c>
      <c r="H5033" t="s">
        <v>110</v>
      </c>
      <c r="I5033" t="s">
        <v>2053</v>
      </c>
      <c r="J5033">
        <v>560</v>
      </c>
      <c r="K5033">
        <v>62</v>
      </c>
      <c r="L5033">
        <v>38</v>
      </c>
      <c r="M5033">
        <v>419.94051792499999</v>
      </c>
      <c r="N5033">
        <v>0.46615041614199998</v>
      </c>
      <c r="O5033">
        <v>79.221965191199999</v>
      </c>
      <c r="P5033">
        <v>0.188650444074</v>
      </c>
      <c r="Q5033">
        <v>0.101921920084</v>
      </c>
      <c r="R5033">
        <v>0</v>
      </c>
      <c r="S5033">
        <v>0.21864599184</v>
      </c>
      <c r="T5033">
        <v>1</v>
      </c>
      <c r="U5033">
        <v>2</v>
      </c>
      <c r="V5033" t="s">
        <v>105</v>
      </c>
      <c r="W5033" t="s">
        <v>94</v>
      </c>
    </row>
    <row r="5034" spans="1:23" x14ac:dyDescent="0.25">
      <c r="A5034" t="s">
        <v>53</v>
      </c>
      <c r="B5034">
        <v>1</v>
      </c>
      <c r="C5034">
        <v>0</v>
      </c>
      <c r="D5034">
        <v>5</v>
      </c>
      <c r="E5034" t="s">
        <v>113</v>
      </c>
      <c r="F5034" s="19" t="s">
        <v>119</v>
      </c>
      <c r="G5034" t="s">
        <v>0</v>
      </c>
      <c r="H5034" t="s">
        <v>161</v>
      </c>
      <c r="I5034" t="s">
        <v>2236</v>
      </c>
      <c r="J5034">
        <v>570</v>
      </c>
      <c r="K5034">
        <v>63</v>
      </c>
      <c r="L5034">
        <v>5</v>
      </c>
      <c r="M5034">
        <v>420.132683004</v>
      </c>
      <c r="N5034">
        <v>0.46221570432499998</v>
      </c>
      <c r="O5034">
        <v>69.014083706500003</v>
      </c>
      <c r="P5034">
        <v>0.164267352906</v>
      </c>
      <c r="Q5034">
        <v>7.2366812782300005E-2</v>
      </c>
      <c r="R5034">
        <v>0</v>
      </c>
      <c r="S5034">
        <v>0.156565023873</v>
      </c>
      <c r="T5034">
        <v>1</v>
      </c>
      <c r="U5034">
        <v>2</v>
      </c>
      <c r="V5034" t="s">
        <v>94</v>
      </c>
      <c r="W5034" t="s">
        <v>94</v>
      </c>
    </row>
    <row r="5035" spans="1:23" x14ac:dyDescent="0.25">
      <c r="A5035" t="s">
        <v>53</v>
      </c>
      <c r="B5035">
        <v>1</v>
      </c>
      <c r="C5035">
        <v>0</v>
      </c>
      <c r="D5035">
        <v>5</v>
      </c>
      <c r="E5035" t="s">
        <v>113</v>
      </c>
      <c r="F5035" s="19" t="s">
        <v>119</v>
      </c>
      <c r="G5035" t="s">
        <v>24</v>
      </c>
      <c r="H5035" t="s">
        <v>7612</v>
      </c>
      <c r="I5035" t="s">
        <v>2953</v>
      </c>
      <c r="J5035">
        <v>562</v>
      </c>
      <c r="K5035">
        <v>62</v>
      </c>
      <c r="L5035">
        <v>32</v>
      </c>
      <c r="M5035">
        <v>420.53902952999999</v>
      </c>
      <c r="N5035">
        <v>0.431393069618</v>
      </c>
      <c r="O5035">
        <v>89.310911154099998</v>
      </c>
      <c r="P5035">
        <v>0.21237246696000001</v>
      </c>
      <c r="Q5035">
        <v>0.116141338508</v>
      </c>
      <c r="R5035">
        <v>0</v>
      </c>
      <c r="S5035">
        <v>0.269223932158</v>
      </c>
      <c r="T5035">
        <v>1</v>
      </c>
      <c r="U5035">
        <v>2</v>
      </c>
      <c r="V5035" t="s">
        <v>103</v>
      </c>
      <c r="W5035" t="s">
        <v>94</v>
      </c>
    </row>
    <row r="5036" spans="1:23" x14ac:dyDescent="0.25">
      <c r="A5036" t="s">
        <v>53</v>
      </c>
      <c r="B5036">
        <v>1</v>
      </c>
      <c r="C5036">
        <v>0</v>
      </c>
      <c r="D5036">
        <v>5</v>
      </c>
      <c r="E5036" t="s">
        <v>113</v>
      </c>
      <c r="F5036" s="19" t="s">
        <v>119</v>
      </c>
      <c r="G5036" t="s">
        <v>0</v>
      </c>
      <c r="H5036" t="s">
        <v>109</v>
      </c>
      <c r="I5036" t="s">
        <v>2129</v>
      </c>
      <c r="J5036">
        <v>570</v>
      </c>
      <c r="K5036">
        <v>63</v>
      </c>
      <c r="L5036">
        <v>5</v>
      </c>
      <c r="M5036">
        <v>420.59366092400001</v>
      </c>
      <c r="N5036">
        <v>0.46460002148599999</v>
      </c>
      <c r="O5036">
        <v>69.789423051699998</v>
      </c>
      <c r="P5036">
        <v>0.165930753446</v>
      </c>
      <c r="Q5036">
        <v>7.2918503034099996E-2</v>
      </c>
      <c r="R5036">
        <v>0</v>
      </c>
      <c r="S5036">
        <v>0.156948987649</v>
      </c>
      <c r="T5036">
        <v>1</v>
      </c>
      <c r="U5036">
        <v>2</v>
      </c>
      <c r="V5036" t="s">
        <v>94</v>
      </c>
      <c r="W5036" t="s">
        <v>94</v>
      </c>
    </row>
    <row r="5037" spans="1:23" x14ac:dyDescent="0.25">
      <c r="A5037" t="s">
        <v>53</v>
      </c>
      <c r="B5037">
        <v>1</v>
      </c>
      <c r="C5037">
        <v>0</v>
      </c>
      <c r="D5037">
        <v>5</v>
      </c>
      <c r="E5037" t="s">
        <v>113</v>
      </c>
      <c r="F5037" s="19" t="s">
        <v>119</v>
      </c>
      <c r="G5037" t="s">
        <v>0</v>
      </c>
      <c r="H5037" t="s">
        <v>109</v>
      </c>
      <c r="I5037" t="s">
        <v>2128</v>
      </c>
      <c r="J5037">
        <v>570</v>
      </c>
      <c r="K5037">
        <v>63</v>
      </c>
      <c r="L5037">
        <v>5</v>
      </c>
      <c r="M5037">
        <v>420.59366092400001</v>
      </c>
      <c r="N5037">
        <v>0.46460002148599999</v>
      </c>
      <c r="O5037">
        <v>69.789423051699998</v>
      </c>
      <c r="P5037">
        <v>0.165930753446</v>
      </c>
      <c r="Q5037">
        <v>7.2918503034099996E-2</v>
      </c>
      <c r="R5037">
        <v>0</v>
      </c>
      <c r="S5037">
        <v>0.156948987649</v>
      </c>
      <c r="T5037">
        <v>1</v>
      </c>
      <c r="U5037">
        <v>2</v>
      </c>
      <c r="V5037" t="s">
        <v>94</v>
      </c>
      <c r="W5037" t="s">
        <v>94</v>
      </c>
    </row>
    <row r="5038" spans="1:23" x14ac:dyDescent="0.25">
      <c r="A5038" t="s">
        <v>53</v>
      </c>
      <c r="B5038">
        <v>1</v>
      </c>
      <c r="C5038">
        <v>0</v>
      </c>
      <c r="D5038">
        <v>5</v>
      </c>
      <c r="E5038" t="s">
        <v>113</v>
      </c>
      <c r="F5038" s="19" t="s">
        <v>119</v>
      </c>
      <c r="G5038" t="s">
        <v>0</v>
      </c>
      <c r="H5038" t="s">
        <v>161</v>
      </c>
      <c r="I5038" t="s">
        <v>2461</v>
      </c>
      <c r="J5038">
        <v>570</v>
      </c>
      <c r="K5038">
        <v>63</v>
      </c>
      <c r="L5038">
        <v>5</v>
      </c>
      <c r="M5038">
        <v>420.59698392799999</v>
      </c>
      <c r="N5038">
        <v>0.45527381681700002</v>
      </c>
      <c r="O5038">
        <v>68.893323957600003</v>
      </c>
      <c r="P5038">
        <v>0.163798901538</v>
      </c>
      <c r="Q5038">
        <v>7.0639691028300006E-2</v>
      </c>
      <c r="R5038">
        <v>0</v>
      </c>
      <c r="S5038">
        <v>0.155158694436</v>
      </c>
      <c r="T5038">
        <v>1</v>
      </c>
      <c r="U5038">
        <v>2</v>
      </c>
      <c r="V5038" t="s">
        <v>94</v>
      </c>
      <c r="W5038" t="s">
        <v>94</v>
      </c>
    </row>
    <row r="5039" spans="1:23" x14ac:dyDescent="0.25">
      <c r="A5039" t="s">
        <v>53</v>
      </c>
      <c r="B5039">
        <v>1</v>
      </c>
      <c r="C5039">
        <v>0</v>
      </c>
      <c r="D5039">
        <v>5</v>
      </c>
      <c r="E5039" t="s">
        <v>113</v>
      </c>
      <c r="F5039" s="19" t="s">
        <v>119</v>
      </c>
      <c r="G5039" t="s">
        <v>0</v>
      </c>
      <c r="H5039" t="s">
        <v>7612</v>
      </c>
      <c r="I5039" t="s">
        <v>1776</v>
      </c>
      <c r="J5039">
        <v>570</v>
      </c>
      <c r="K5039">
        <v>63</v>
      </c>
      <c r="L5039">
        <v>5</v>
      </c>
      <c r="M5039">
        <v>421.72694595799999</v>
      </c>
      <c r="N5039">
        <v>0.474333757834</v>
      </c>
      <c r="O5039">
        <v>72.869517758599997</v>
      </c>
      <c r="P5039">
        <v>0.172788384657</v>
      </c>
      <c r="Q5039">
        <v>8.6978241527200004E-2</v>
      </c>
      <c r="R5039">
        <v>0</v>
      </c>
      <c r="S5039">
        <v>0.18336928394999999</v>
      </c>
      <c r="T5039">
        <v>1</v>
      </c>
      <c r="U5039">
        <v>2</v>
      </c>
      <c r="V5039" t="s">
        <v>94</v>
      </c>
      <c r="W5039" t="s">
        <v>94</v>
      </c>
    </row>
    <row r="5040" spans="1:23" x14ac:dyDescent="0.25">
      <c r="A5040" t="s">
        <v>53</v>
      </c>
      <c r="B5040">
        <v>1</v>
      </c>
      <c r="C5040">
        <v>0</v>
      </c>
      <c r="D5040">
        <v>5</v>
      </c>
      <c r="E5040" t="s">
        <v>113</v>
      </c>
      <c r="F5040" s="19" t="s">
        <v>119</v>
      </c>
      <c r="G5040" t="s">
        <v>27</v>
      </c>
      <c r="H5040" t="s">
        <v>7612</v>
      </c>
      <c r="I5040" t="s">
        <v>3039</v>
      </c>
      <c r="J5040">
        <v>561</v>
      </c>
      <c r="K5040">
        <v>62</v>
      </c>
      <c r="L5040">
        <v>35</v>
      </c>
      <c r="M5040">
        <v>422.88071266899999</v>
      </c>
      <c r="N5040">
        <v>0.42426458005200002</v>
      </c>
      <c r="O5040">
        <v>90.649742748899996</v>
      </c>
      <c r="P5040">
        <v>0.21436244319799999</v>
      </c>
      <c r="Q5040">
        <v>0.105918300721</v>
      </c>
      <c r="R5040">
        <v>0</v>
      </c>
      <c r="S5040">
        <v>0.24965152808300001</v>
      </c>
      <c r="T5040">
        <v>1</v>
      </c>
      <c r="U5040">
        <v>2</v>
      </c>
      <c r="V5040" t="s">
        <v>104</v>
      </c>
      <c r="W5040" t="s">
        <v>94</v>
      </c>
    </row>
    <row r="5041" spans="1:23" x14ac:dyDescent="0.25">
      <c r="A5041" t="s">
        <v>53</v>
      </c>
      <c r="B5041">
        <v>1</v>
      </c>
      <c r="C5041">
        <v>0</v>
      </c>
      <c r="D5041">
        <v>5</v>
      </c>
      <c r="E5041" t="s">
        <v>113</v>
      </c>
      <c r="F5041" s="19" t="s">
        <v>119</v>
      </c>
      <c r="G5041" t="s">
        <v>30</v>
      </c>
      <c r="H5041" t="s">
        <v>7612</v>
      </c>
      <c r="I5041" t="s">
        <v>3070</v>
      </c>
      <c r="J5041">
        <v>560</v>
      </c>
      <c r="K5041">
        <v>62</v>
      </c>
      <c r="L5041">
        <v>38</v>
      </c>
      <c r="M5041">
        <v>423.62742637600002</v>
      </c>
      <c r="N5041">
        <v>0.420306351405</v>
      </c>
      <c r="O5041">
        <v>93.432009199800007</v>
      </c>
      <c r="P5041">
        <v>0.22055231409199999</v>
      </c>
      <c r="Q5041">
        <v>0.106053752241</v>
      </c>
      <c r="R5041">
        <v>0</v>
      </c>
      <c r="S5041">
        <v>0.252324886089</v>
      </c>
      <c r="T5041">
        <v>1</v>
      </c>
      <c r="U5041">
        <v>2</v>
      </c>
      <c r="V5041" t="s">
        <v>105</v>
      </c>
      <c r="W5041" t="s">
        <v>94</v>
      </c>
    </row>
    <row r="5042" spans="1:23" x14ac:dyDescent="0.25">
      <c r="A5042" t="s">
        <v>53</v>
      </c>
      <c r="B5042">
        <v>1</v>
      </c>
      <c r="C5042">
        <v>0</v>
      </c>
      <c r="D5042">
        <v>5</v>
      </c>
      <c r="E5042" t="s">
        <v>113</v>
      </c>
      <c r="F5042" s="19" t="s">
        <v>119</v>
      </c>
      <c r="G5042" t="s">
        <v>1</v>
      </c>
      <c r="H5042" t="s">
        <v>111</v>
      </c>
      <c r="I5042" t="s">
        <v>3500</v>
      </c>
      <c r="J5042">
        <v>569</v>
      </c>
      <c r="K5042">
        <v>63</v>
      </c>
      <c r="L5042">
        <v>8</v>
      </c>
      <c r="M5042">
        <v>424.44953082699999</v>
      </c>
      <c r="N5042">
        <v>0.39262561267000001</v>
      </c>
      <c r="O5042">
        <v>63.9151576414</v>
      </c>
      <c r="P5042">
        <v>0.15058364540300001</v>
      </c>
      <c r="Q5042">
        <v>9.2907975195800005E-2</v>
      </c>
      <c r="R5042">
        <v>0</v>
      </c>
      <c r="S5042">
        <v>0.236632487025</v>
      </c>
      <c r="T5042">
        <v>1</v>
      </c>
      <c r="U5042">
        <v>2</v>
      </c>
      <c r="V5042" t="s">
        <v>95</v>
      </c>
      <c r="W5042" t="s">
        <v>94</v>
      </c>
    </row>
    <row r="5043" spans="1:23" x14ac:dyDescent="0.25">
      <c r="A5043" t="s">
        <v>53</v>
      </c>
      <c r="B5043">
        <v>1</v>
      </c>
      <c r="C5043">
        <v>0</v>
      </c>
      <c r="D5043">
        <v>5</v>
      </c>
      <c r="E5043" t="s">
        <v>113</v>
      </c>
      <c r="F5043" s="19" t="s">
        <v>119</v>
      </c>
      <c r="G5043" t="s">
        <v>0</v>
      </c>
      <c r="H5043" t="s">
        <v>111</v>
      </c>
      <c r="I5043" t="s">
        <v>3827</v>
      </c>
      <c r="J5043">
        <v>570</v>
      </c>
      <c r="K5043">
        <v>63</v>
      </c>
      <c r="L5043">
        <v>5</v>
      </c>
      <c r="M5043">
        <v>429.66892866400002</v>
      </c>
      <c r="N5043">
        <v>0.38022086928600002</v>
      </c>
      <c r="O5043">
        <v>70.797510888600002</v>
      </c>
      <c r="P5043">
        <v>0.16477223779899999</v>
      </c>
      <c r="Q5043">
        <v>5.8387171093799997E-2</v>
      </c>
      <c r="R5043">
        <v>0</v>
      </c>
      <c r="S5043">
        <v>0.153561195111</v>
      </c>
      <c r="T5043">
        <v>1</v>
      </c>
      <c r="U5043">
        <v>2</v>
      </c>
      <c r="V5043" t="s">
        <v>94</v>
      </c>
      <c r="W5043" t="s">
        <v>94</v>
      </c>
    </row>
    <row r="5044" spans="1:23" x14ac:dyDescent="0.25">
      <c r="A5044" t="s">
        <v>53</v>
      </c>
      <c r="B5044">
        <v>1</v>
      </c>
      <c r="C5044">
        <v>0</v>
      </c>
      <c r="D5044">
        <v>5</v>
      </c>
      <c r="E5044" t="s">
        <v>113</v>
      </c>
      <c r="F5044" s="19" t="s">
        <v>119</v>
      </c>
      <c r="G5044" t="s">
        <v>3</v>
      </c>
      <c r="H5044" t="s">
        <v>111</v>
      </c>
      <c r="I5044" t="s">
        <v>6519</v>
      </c>
      <c r="J5044">
        <v>568</v>
      </c>
      <c r="K5044">
        <v>63</v>
      </c>
      <c r="L5044">
        <v>11</v>
      </c>
      <c r="M5044">
        <v>473.08872256400002</v>
      </c>
      <c r="N5044">
        <v>0.25685148581700001</v>
      </c>
      <c r="O5044">
        <v>70.1696222068</v>
      </c>
      <c r="P5044">
        <v>0.14832233122499999</v>
      </c>
      <c r="Q5044">
        <v>0.13580586721400001</v>
      </c>
      <c r="R5044">
        <v>0</v>
      </c>
      <c r="S5044">
        <v>0.52873304112499997</v>
      </c>
      <c r="T5044">
        <v>1</v>
      </c>
      <c r="U5044">
        <v>2</v>
      </c>
      <c r="V5044" t="s">
        <v>96</v>
      </c>
      <c r="W5044" t="s">
        <v>94</v>
      </c>
    </row>
    <row r="5045" spans="1:23" x14ac:dyDescent="0.25">
      <c r="A5045" t="s">
        <v>53</v>
      </c>
      <c r="B5045">
        <v>1</v>
      </c>
      <c r="C5045">
        <v>0</v>
      </c>
      <c r="D5045">
        <v>5</v>
      </c>
      <c r="E5045" t="s">
        <v>113</v>
      </c>
      <c r="F5045" s="19" t="s">
        <v>119</v>
      </c>
      <c r="G5045" t="s">
        <v>13</v>
      </c>
      <c r="H5045" t="s">
        <v>110</v>
      </c>
      <c r="I5045" t="s">
        <v>5473</v>
      </c>
      <c r="J5045">
        <v>565</v>
      </c>
      <c r="K5045">
        <v>62</v>
      </c>
      <c r="L5045">
        <v>20</v>
      </c>
      <c r="M5045">
        <v>474.33877598999999</v>
      </c>
      <c r="N5045">
        <v>0.32381466366</v>
      </c>
      <c r="O5045">
        <v>85.785501890099994</v>
      </c>
      <c r="P5045">
        <v>0.18085281286800001</v>
      </c>
      <c r="Q5045">
        <v>9.2306639726099995E-2</v>
      </c>
      <c r="R5045">
        <v>0</v>
      </c>
      <c r="S5045">
        <v>0.28506009790499998</v>
      </c>
      <c r="T5045">
        <v>1</v>
      </c>
      <c r="U5045">
        <v>2</v>
      </c>
      <c r="V5045" t="s">
        <v>99</v>
      </c>
      <c r="W5045" t="s">
        <v>95</v>
      </c>
    </row>
    <row r="5046" spans="1:23" x14ac:dyDescent="0.25">
      <c r="A5046" t="s">
        <v>53</v>
      </c>
      <c r="B5046">
        <v>1</v>
      </c>
      <c r="C5046">
        <v>0</v>
      </c>
      <c r="D5046">
        <v>5</v>
      </c>
      <c r="E5046" t="s">
        <v>113</v>
      </c>
      <c r="F5046" s="19" t="s">
        <v>119</v>
      </c>
      <c r="G5046" t="s">
        <v>16</v>
      </c>
      <c r="H5046" t="s">
        <v>161</v>
      </c>
      <c r="I5046" t="s">
        <v>4871</v>
      </c>
      <c r="J5046">
        <v>564</v>
      </c>
      <c r="K5046">
        <v>62</v>
      </c>
      <c r="L5046">
        <v>23</v>
      </c>
      <c r="M5046">
        <v>475.69477926600001</v>
      </c>
      <c r="N5046">
        <v>0.34933113519600001</v>
      </c>
      <c r="O5046">
        <v>84.554456869199996</v>
      </c>
      <c r="P5046">
        <v>0.17774939006000001</v>
      </c>
      <c r="Q5046">
        <v>9.7928821875400002E-2</v>
      </c>
      <c r="R5046">
        <v>0</v>
      </c>
      <c r="S5046">
        <v>0.28033236092899999</v>
      </c>
      <c r="T5046">
        <v>1</v>
      </c>
      <c r="U5046">
        <v>2</v>
      </c>
      <c r="V5046" t="s">
        <v>100</v>
      </c>
      <c r="W5046" t="s">
        <v>95</v>
      </c>
    </row>
    <row r="5047" spans="1:23" x14ac:dyDescent="0.25">
      <c r="A5047" t="s">
        <v>53</v>
      </c>
      <c r="B5047">
        <v>1</v>
      </c>
      <c r="C5047">
        <v>0</v>
      </c>
      <c r="D5047">
        <v>5</v>
      </c>
      <c r="E5047" t="s">
        <v>113</v>
      </c>
      <c r="F5047" s="19" t="s">
        <v>119</v>
      </c>
      <c r="G5047" t="s">
        <v>16</v>
      </c>
      <c r="H5047" t="s">
        <v>161</v>
      </c>
      <c r="I5047" t="s">
        <v>5252</v>
      </c>
      <c r="J5047">
        <v>564</v>
      </c>
      <c r="K5047">
        <v>62</v>
      </c>
      <c r="L5047">
        <v>23</v>
      </c>
      <c r="M5047">
        <v>475.74330277799999</v>
      </c>
      <c r="N5047">
        <v>0.33385795060700002</v>
      </c>
      <c r="O5047">
        <v>83.710845516800006</v>
      </c>
      <c r="P5047">
        <v>0.175958011448</v>
      </c>
      <c r="Q5047">
        <v>9.2584564761499996E-2</v>
      </c>
      <c r="R5047">
        <v>0</v>
      </c>
      <c r="S5047">
        <v>0.27731723804399999</v>
      </c>
      <c r="T5047">
        <v>1</v>
      </c>
      <c r="U5047">
        <v>2</v>
      </c>
      <c r="V5047" t="s">
        <v>100</v>
      </c>
      <c r="W5047" t="s">
        <v>95</v>
      </c>
    </row>
    <row r="5048" spans="1:23" x14ac:dyDescent="0.25">
      <c r="A5048" t="s">
        <v>53</v>
      </c>
      <c r="B5048">
        <v>1</v>
      </c>
      <c r="C5048">
        <v>0</v>
      </c>
      <c r="D5048">
        <v>5</v>
      </c>
      <c r="E5048" t="s">
        <v>113</v>
      </c>
      <c r="F5048" s="19" t="s">
        <v>119</v>
      </c>
      <c r="G5048" t="s">
        <v>13</v>
      </c>
      <c r="H5048" t="s">
        <v>161</v>
      </c>
      <c r="I5048" t="s">
        <v>4903</v>
      </c>
      <c r="J5048">
        <v>565</v>
      </c>
      <c r="K5048">
        <v>62</v>
      </c>
      <c r="L5048">
        <v>20</v>
      </c>
      <c r="M5048">
        <v>476.43153185800003</v>
      </c>
      <c r="N5048">
        <v>0.34805722442999998</v>
      </c>
      <c r="O5048">
        <v>80.791424310500005</v>
      </c>
      <c r="P5048">
        <v>0.16957614873900001</v>
      </c>
      <c r="Q5048">
        <v>9.5360695771600001E-2</v>
      </c>
      <c r="R5048">
        <v>0</v>
      </c>
      <c r="S5048">
        <v>0.27397993513199997</v>
      </c>
      <c r="T5048">
        <v>1</v>
      </c>
      <c r="U5048">
        <v>2</v>
      </c>
      <c r="V5048" t="s">
        <v>99</v>
      </c>
      <c r="W5048" t="s">
        <v>95</v>
      </c>
    </row>
    <row r="5049" spans="1:23" x14ac:dyDescent="0.25">
      <c r="A5049" t="s">
        <v>53</v>
      </c>
      <c r="B5049">
        <v>1</v>
      </c>
      <c r="C5049">
        <v>0</v>
      </c>
      <c r="D5049">
        <v>5</v>
      </c>
      <c r="E5049" t="s">
        <v>113</v>
      </c>
      <c r="F5049" s="19" t="s">
        <v>119</v>
      </c>
      <c r="G5049" t="s">
        <v>25</v>
      </c>
      <c r="H5049" t="s">
        <v>161</v>
      </c>
      <c r="I5049" t="s">
        <v>5352</v>
      </c>
      <c r="J5049">
        <v>561</v>
      </c>
      <c r="K5049">
        <v>62</v>
      </c>
      <c r="L5049">
        <v>32</v>
      </c>
      <c r="M5049">
        <v>476.85149211999999</v>
      </c>
      <c r="N5049">
        <v>0.32927811791700001</v>
      </c>
      <c r="O5049">
        <v>91.115325020699999</v>
      </c>
      <c r="P5049">
        <v>0.19107694224800001</v>
      </c>
      <c r="Q5049">
        <v>9.2468461627300005E-2</v>
      </c>
      <c r="R5049">
        <v>0</v>
      </c>
      <c r="S5049">
        <v>0.28082176311000001</v>
      </c>
      <c r="T5049">
        <v>1</v>
      </c>
      <c r="U5049">
        <v>2</v>
      </c>
      <c r="V5049" t="s">
        <v>103</v>
      </c>
      <c r="W5049" t="s">
        <v>95</v>
      </c>
    </row>
    <row r="5050" spans="1:23" x14ac:dyDescent="0.25">
      <c r="A5050" t="s">
        <v>53</v>
      </c>
      <c r="B5050">
        <v>1</v>
      </c>
      <c r="C5050">
        <v>0</v>
      </c>
      <c r="D5050">
        <v>5</v>
      </c>
      <c r="E5050" t="s">
        <v>113</v>
      </c>
      <c r="F5050" s="19" t="s">
        <v>119</v>
      </c>
      <c r="G5050" t="s">
        <v>13</v>
      </c>
      <c r="H5050" t="s">
        <v>161</v>
      </c>
      <c r="I5050" t="s">
        <v>5258</v>
      </c>
      <c r="J5050">
        <v>565</v>
      </c>
      <c r="K5050">
        <v>62</v>
      </c>
      <c r="L5050">
        <v>20</v>
      </c>
      <c r="M5050">
        <v>476.903627572</v>
      </c>
      <c r="N5050">
        <v>0.33370663155899999</v>
      </c>
      <c r="O5050">
        <v>80.707266023399995</v>
      </c>
      <c r="P5050">
        <v>0.16923181405500001</v>
      </c>
      <c r="Q5050">
        <v>9.0286760737200003E-2</v>
      </c>
      <c r="R5050">
        <v>0</v>
      </c>
      <c r="S5050">
        <v>0.27055728654599998</v>
      </c>
      <c r="T5050">
        <v>1</v>
      </c>
      <c r="U5050">
        <v>2</v>
      </c>
      <c r="V5050" t="s">
        <v>99</v>
      </c>
      <c r="W5050" t="s">
        <v>95</v>
      </c>
    </row>
    <row r="5051" spans="1:23" x14ac:dyDescent="0.25">
      <c r="A5051" t="s">
        <v>53</v>
      </c>
      <c r="B5051">
        <v>1</v>
      </c>
      <c r="C5051">
        <v>0</v>
      </c>
      <c r="D5051">
        <v>5</v>
      </c>
      <c r="E5051" t="s">
        <v>113</v>
      </c>
      <c r="F5051" s="19" t="s">
        <v>119</v>
      </c>
      <c r="G5051" t="s">
        <v>31</v>
      </c>
      <c r="H5051" t="s">
        <v>161</v>
      </c>
      <c r="I5051" t="s">
        <v>5681</v>
      </c>
      <c r="J5051">
        <v>559</v>
      </c>
      <c r="K5051">
        <v>62</v>
      </c>
      <c r="L5051">
        <v>38</v>
      </c>
      <c r="M5051">
        <v>477.01974230000002</v>
      </c>
      <c r="N5051">
        <v>0.31666885084800001</v>
      </c>
      <c r="O5051">
        <v>95.5123788171</v>
      </c>
      <c r="P5051">
        <v>0.200227307903</v>
      </c>
      <c r="Q5051">
        <v>9.8065777745500002E-2</v>
      </c>
      <c r="R5051">
        <v>0</v>
      </c>
      <c r="S5051">
        <v>0.30967926742000002</v>
      </c>
      <c r="T5051">
        <v>1</v>
      </c>
      <c r="U5051">
        <v>2</v>
      </c>
      <c r="V5051" t="s">
        <v>105</v>
      </c>
      <c r="W5051" t="s">
        <v>95</v>
      </c>
    </row>
    <row r="5052" spans="1:23" x14ac:dyDescent="0.25">
      <c r="A5052" t="s">
        <v>53</v>
      </c>
      <c r="B5052">
        <v>1</v>
      </c>
      <c r="C5052">
        <v>0</v>
      </c>
      <c r="D5052">
        <v>5</v>
      </c>
      <c r="E5052" t="s">
        <v>113</v>
      </c>
      <c r="F5052" s="19" t="s">
        <v>119</v>
      </c>
      <c r="G5052" t="s">
        <v>28</v>
      </c>
      <c r="H5052" t="s">
        <v>161</v>
      </c>
      <c r="I5052" t="s">
        <v>5785</v>
      </c>
      <c r="J5052">
        <v>560</v>
      </c>
      <c r="K5052">
        <v>62</v>
      </c>
      <c r="L5052">
        <v>35</v>
      </c>
      <c r="M5052">
        <v>477.20450036800003</v>
      </c>
      <c r="N5052">
        <v>0.31100737502999998</v>
      </c>
      <c r="O5052">
        <v>92.080794397099993</v>
      </c>
      <c r="P5052">
        <v>0.19295877202799999</v>
      </c>
      <c r="Q5052">
        <v>9.6081907632000002E-2</v>
      </c>
      <c r="R5052">
        <v>0</v>
      </c>
      <c r="S5052">
        <v>0.30893771449200003</v>
      </c>
      <c r="T5052">
        <v>1</v>
      </c>
      <c r="U5052">
        <v>2</v>
      </c>
      <c r="V5052" t="s">
        <v>104</v>
      </c>
      <c r="W5052" t="s">
        <v>95</v>
      </c>
    </row>
    <row r="5053" spans="1:23" x14ac:dyDescent="0.25">
      <c r="A5053" t="s">
        <v>53</v>
      </c>
      <c r="B5053">
        <v>1</v>
      </c>
      <c r="C5053">
        <v>0</v>
      </c>
      <c r="D5053">
        <v>5</v>
      </c>
      <c r="E5053" t="s">
        <v>113</v>
      </c>
      <c r="F5053" s="19" t="s">
        <v>119</v>
      </c>
      <c r="G5053" t="s">
        <v>19</v>
      </c>
      <c r="H5053" t="s">
        <v>161</v>
      </c>
      <c r="I5053" t="s">
        <v>5272</v>
      </c>
      <c r="J5053">
        <v>563</v>
      </c>
      <c r="K5053">
        <v>62</v>
      </c>
      <c r="L5053">
        <v>26</v>
      </c>
      <c r="M5053">
        <v>477.381237387</v>
      </c>
      <c r="N5053">
        <v>0.33284641877999999</v>
      </c>
      <c r="O5053">
        <v>85.215449713599995</v>
      </c>
      <c r="P5053">
        <v>0.17850607237900001</v>
      </c>
      <c r="Q5053">
        <v>9.5948495623499996E-2</v>
      </c>
      <c r="R5053">
        <v>0</v>
      </c>
      <c r="S5053">
        <v>0.28826657043499998</v>
      </c>
      <c r="T5053">
        <v>1</v>
      </c>
      <c r="U5053">
        <v>2</v>
      </c>
      <c r="V5053" t="s">
        <v>101</v>
      </c>
      <c r="W5053" t="s">
        <v>95</v>
      </c>
    </row>
    <row r="5054" spans="1:23" x14ac:dyDescent="0.25">
      <c r="A5054" t="s">
        <v>53</v>
      </c>
      <c r="B5054">
        <v>1</v>
      </c>
      <c r="C5054">
        <v>0</v>
      </c>
      <c r="D5054">
        <v>5</v>
      </c>
      <c r="E5054" t="s">
        <v>113</v>
      </c>
      <c r="F5054" s="19" t="s">
        <v>119</v>
      </c>
      <c r="G5054" t="s">
        <v>22</v>
      </c>
      <c r="H5054" t="s">
        <v>161</v>
      </c>
      <c r="I5054" t="s">
        <v>5313</v>
      </c>
      <c r="J5054">
        <v>562</v>
      </c>
      <c r="K5054">
        <v>62</v>
      </c>
      <c r="L5054">
        <v>29</v>
      </c>
      <c r="M5054">
        <v>477.62838332799998</v>
      </c>
      <c r="N5054">
        <v>0.330934316635</v>
      </c>
      <c r="O5054">
        <v>88.7737187014</v>
      </c>
      <c r="P5054">
        <v>0.18586357469600001</v>
      </c>
      <c r="Q5054">
        <v>9.6327133301399998E-2</v>
      </c>
      <c r="R5054">
        <v>0</v>
      </c>
      <c r="S5054">
        <v>0.29107629054900003</v>
      </c>
      <c r="T5054">
        <v>1</v>
      </c>
      <c r="U5054">
        <v>2</v>
      </c>
      <c r="V5054" t="s">
        <v>102</v>
      </c>
      <c r="W5054" t="s">
        <v>95</v>
      </c>
    </row>
    <row r="5055" spans="1:23" x14ac:dyDescent="0.25">
      <c r="A5055" t="s">
        <v>53</v>
      </c>
      <c r="B5055">
        <v>1</v>
      </c>
      <c r="C5055">
        <v>0</v>
      </c>
      <c r="D5055">
        <v>5</v>
      </c>
      <c r="E5055" t="s">
        <v>113</v>
      </c>
      <c r="F5055" s="19" t="s">
        <v>119</v>
      </c>
      <c r="G5055" t="s">
        <v>16</v>
      </c>
      <c r="H5055" t="s">
        <v>109</v>
      </c>
      <c r="I5055" t="s">
        <v>4618</v>
      </c>
      <c r="J5055">
        <v>564</v>
      </c>
      <c r="K5055">
        <v>62</v>
      </c>
      <c r="L5055">
        <v>23</v>
      </c>
      <c r="M5055">
        <v>477.67802264699998</v>
      </c>
      <c r="N5055">
        <v>0.35781715598399999</v>
      </c>
      <c r="O5055">
        <v>86.193926212299999</v>
      </c>
      <c r="P5055">
        <v>0.18044356684999999</v>
      </c>
      <c r="Q5055">
        <v>9.8490379867299999E-2</v>
      </c>
      <c r="R5055">
        <v>0</v>
      </c>
      <c r="S5055">
        <v>0.275253375139</v>
      </c>
      <c r="T5055">
        <v>1</v>
      </c>
      <c r="U5055">
        <v>2</v>
      </c>
      <c r="V5055" t="s">
        <v>100</v>
      </c>
      <c r="W5055" t="s">
        <v>95</v>
      </c>
    </row>
    <row r="5056" spans="1:23" x14ac:dyDescent="0.25">
      <c r="A5056" t="s">
        <v>53</v>
      </c>
      <c r="B5056">
        <v>1</v>
      </c>
      <c r="C5056">
        <v>0</v>
      </c>
      <c r="D5056">
        <v>5</v>
      </c>
      <c r="E5056" t="s">
        <v>113</v>
      </c>
      <c r="F5056" s="19" t="s">
        <v>119</v>
      </c>
      <c r="G5056" t="s">
        <v>16</v>
      </c>
      <c r="H5056" t="s">
        <v>109</v>
      </c>
      <c r="I5056" t="s">
        <v>4617</v>
      </c>
      <c r="J5056">
        <v>564</v>
      </c>
      <c r="K5056">
        <v>62</v>
      </c>
      <c r="L5056">
        <v>23</v>
      </c>
      <c r="M5056">
        <v>477.67802264699998</v>
      </c>
      <c r="N5056">
        <v>0.35781715598399999</v>
      </c>
      <c r="O5056">
        <v>86.193926212299999</v>
      </c>
      <c r="P5056">
        <v>0.18044356684999999</v>
      </c>
      <c r="Q5056">
        <v>9.8490379867299999E-2</v>
      </c>
      <c r="R5056">
        <v>0</v>
      </c>
      <c r="S5056">
        <v>0.275253375139</v>
      </c>
      <c r="T5056">
        <v>1</v>
      </c>
      <c r="U5056">
        <v>2</v>
      </c>
      <c r="V5056" t="s">
        <v>100</v>
      </c>
      <c r="W5056" t="s">
        <v>95</v>
      </c>
    </row>
    <row r="5057" spans="1:23" x14ac:dyDescent="0.25">
      <c r="A5057" t="s">
        <v>53</v>
      </c>
      <c r="B5057">
        <v>1</v>
      </c>
      <c r="C5057">
        <v>0</v>
      </c>
      <c r="D5057">
        <v>5</v>
      </c>
      <c r="E5057" t="s">
        <v>113</v>
      </c>
      <c r="F5057" s="19" t="s">
        <v>119</v>
      </c>
      <c r="G5057" t="s">
        <v>19</v>
      </c>
      <c r="H5057" t="s">
        <v>161</v>
      </c>
      <c r="I5057" t="s">
        <v>4904</v>
      </c>
      <c r="J5057">
        <v>563</v>
      </c>
      <c r="K5057">
        <v>62</v>
      </c>
      <c r="L5057">
        <v>26</v>
      </c>
      <c r="M5057">
        <v>478.06492051700002</v>
      </c>
      <c r="N5057">
        <v>0.34805593768999998</v>
      </c>
      <c r="O5057">
        <v>85.881181726999998</v>
      </c>
      <c r="P5057">
        <v>0.17964334558200001</v>
      </c>
      <c r="Q5057">
        <v>0.100007163111</v>
      </c>
      <c r="R5057">
        <v>0</v>
      </c>
      <c r="S5057">
        <v>0.287330719811</v>
      </c>
      <c r="T5057">
        <v>1</v>
      </c>
      <c r="U5057">
        <v>2</v>
      </c>
      <c r="V5057" t="s">
        <v>101</v>
      </c>
      <c r="W5057" t="s">
        <v>95</v>
      </c>
    </row>
    <row r="5058" spans="1:23" x14ac:dyDescent="0.25">
      <c r="A5058" t="s">
        <v>53</v>
      </c>
      <c r="B5058">
        <v>1</v>
      </c>
      <c r="C5058">
        <v>0</v>
      </c>
      <c r="D5058">
        <v>5</v>
      </c>
      <c r="E5058" t="s">
        <v>113</v>
      </c>
      <c r="F5058" s="19" t="s">
        <v>119</v>
      </c>
      <c r="G5058" t="s">
        <v>13</v>
      </c>
      <c r="H5058" t="s">
        <v>109</v>
      </c>
      <c r="I5058" t="s">
        <v>4670</v>
      </c>
      <c r="J5058">
        <v>565</v>
      </c>
      <c r="K5058">
        <v>62</v>
      </c>
      <c r="L5058">
        <v>20</v>
      </c>
      <c r="M5058">
        <v>478.195252041</v>
      </c>
      <c r="N5058">
        <v>0.35647866138099998</v>
      </c>
      <c r="O5058">
        <v>81.939310895099993</v>
      </c>
      <c r="P5058">
        <v>0.17135115947999999</v>
      </c>
      <c r="Q5058">
        <v>9.5624501654899996E-2</v>
      </c>
      <c r="R5058">
        <v>0</v>
      </c>
      <c r="S5058">
        <v>0.26824747737900001</v>
      </c>
      <c r="T5058">
        <v>1</v>
      </c>
      <c r="U5058">
        <v>2</v>
      </c>
      <c r="V5058" t="s">
        <v>99</v>
      </c>
      <c r="W5058" t="s">
        <v>95</v>
      </c>
    </row>
    <row r="5059" spans="1:23" x14ac:dyDescent="0.25">
      <c r="A5059" t="s">
        <v>53</v>
      </c>
      <c r="B5059">
        <v>1</v>
      </c>
      <c r="C5059">
        <v>0</v>
      </c>
      <c r="D5059">
        <v>5</v>
      </c>
      <c r="E5059" t="s">
        <v>113</v>
      </c>
      <c r="F5059" s="19" t="s">
        <v>119</v>
      </c>
      <c r="G5059" t="s">
        <v>13</v>
      </c>
      <c r="H5059" t="s">
        <v>109</v>
      </c>
      <c r="I5059" t="s">
        <v>4669</v>
      </c>
      <c r="J5059">
        <v>565</v>
      </c>
      <c r="K5059">
        <v>62</v>
      </c>
      <c r="L5059">
        <v>20</v>
      </c>
      <c r="M5059">
        <v>478.195252041</v>
      </c>
      <c r="N5059">
        <v>0.35647866138099998</v>
      </c>
      <c r="O5059">
        <v>81.939310895099993</v>
      </c>
      <c r="P5059">
        <v>0.17135115947999999</v>
      </c>
      <c r="Q5059">
        <v>9.5624501654899996E-2</v>
      </c>
      <c r="R5059">
        <v>0</v>
      </c>
      <c r="S5059">
        <v>0.26824747737900001</v>
      </c>
      <c r="T5059">
        <v>1</v>
      </c>
      <c r="U5059">
        <v>2</v>
      </c>
      <c r="V5059" t="s">
        <v>99</v>
      </c>
      <c r="W5059" t="s">
        <v>95</v>
      </c>
    </row>
    <row r="5060" spans="1:23" x14ac:dyDescent="0.25">
      <c r="A5060" t="s">
        <v>53</v>
      </c>
      <c r="B5060">
        <v>1</v>
      </c>
      <c r="C5060">
        <v>0</v>
      </c>
      <c r="D5060">
        <v>5</v>
      </c>
      <c r="E5060" t="s">
        <v>113</v>
      </c>
      <c r="F5060" s="19" t="s">
        <v>119</v>
      </c>
      <c r="G5060" t="s">
        <v>10</v>
      </c>
      <c r="H5060" t="s">
        <v>110</v>
      </c>
      <c r="I5060" t="s">
        <v>5596</v>
      </c>
      <c r="J5060">
        <v>566</v>
      </c>
      <c r="K5060">
        <v>62</v>
      </c>
      <c r="L5060">
        <v>17</v>
      </c>
      <c r="M5060">
        <v>479.56317086500002</v>
      </c>
      <c r="N5060">
        <v>0.31996402966300003</v>
      </c>
      <c r="O5060">
        <v>88.605257762400001</v>
      </c>
      <c r="P5060">
        <v>0.184762432033</v>
      </c>
      <c r="Q5060">
        <v>8.7992756527499993E-2</v>
      </c>
      <c r="R5060">
        <v>0</v>
      </c>
      <c r="S5060">
        <v>0.27500827708699999</v>
      </c>
      <c r="T5060">
        <v>1</v>
      </c>
      <c r="U5060">
        <v>2</v>
      </c>
      <c r="V5060" t="s">
        <v>98</v>
      </c>
      <c r="W5060" t="s">
        <v>95</v>
      </c>
    </row>
    <row r="5061" spans="1:23" x14ac:dyDescent="0.25">
      <c r="A5061" t="s">
        <v>53</v>
      </c>
      <c r="B5061">
        <v>1</v>
      </c>
      <c r="C5061">
        <v>0</v>
      </c>
      <c r="D5061">
        <v>5</v>
      </c>
      <c r="E5061" t="s">
        <v>113</v>
      </c>
      <c r="F5061" s="19" t="s">
        <v>119</v>
      </c>
      <c r="G5061" t="s">
        <v>22</v>
      </c>
      <c r="H5061" t="s">
        <v>161</v>
      </c>
      <c r="I5061" t="s">
        <v>4962</v>
      </c>
      <c r="J5061">
        <v>562</v>
      </c>
      <c r="K5061">
        <v>62</v>
      </c>
      <c r="L5061">
        <v>29</v>
      </c>
      <c r="M5061">
        <v>479.97027669699997</v>
      </c>
      <c r="N5061">
        <v>0.34596576189400002</v>
      </c>
      <c r="O5061">
        <v>90.479464627799999</v>
      </c>
      <c r="P5061">
        <v>0.18851055788400001</v>
      </c>
      <c r="Q5061">
        <v>9.9056148201199998E-2</v>
      </c>
      <c r="R5061">
        <v>0</v>
      </c>
      <c r="S5061">
        <v>0.286317777976</v>
      </c>
      <c r="T5061">
        <v>1</v>
      </c>
      <c r="U5061">
        <v>2</v>
      </c>
      <c r="V5061" t="s">
        <v>102</v>
      </c>
      <c r="W5061" t="s">
        <v>95</v>
      </c>
    </row>
    <row r="5062" spans="1:23" x14ac:dyDescent="0.25">
      <c r="A5062" t="s">
        <v>53</v>
      </c>
      <c r="B5062">
        <v>1</v>
      </c>
      <c r="C5062">
        <v>0</v>
      </c>
      <c r="D5062">
        <v>5</v>
      </c>
      <c r="E5062" t="s">
        <v>113</v>
      </c>
      <c r="F5062" s="19" t="s">
        <v>119</v>
      </c>
      <c r="G5062" t="s">
        <v>4</v>
      </c>
      <c r="H5062" t="s">
        <v>161</v>
      </c>
      <c r="I5062" t="s">
        <v>5427</v>
      </c>
      <c r="J5062">
        <v>567</v>
      </c>
      <c r="K5062">
        <v>63</v>
      </c>
      <c r="L5062">
        <v>11</v>
      </c>
      <c r="M5062">
        <v>480.34783201400001</v>
      </c>
      <c r="N5062">
        <v>0.32578771347199997</v>
      </c>
      <c r="O5062">
        <v>86.609616474999996</v>
      </c>
      <c r="P5062">
        <v>0.18030604221099999</v>
      </c>
      <c r="Q5062">
        <v>7.9906736668700004E-2</v>
      </c>
      <c r="R5062">
        <v>0</v>
      </c>
      <c r="S5062">
        <v>0.245272407044</v>
      </c>
      <c r="T5062">
        <v>1</v>
      </c>
      <c r="U5062">
        <v>2</v>
      </c>
      <c r="V5062" t="s">
        <v>96</v>
      </c>
      <c r="W5062" t="s">
        <v>95</v>
      </c>
    </row>
    <row r="5063" spans="1:23" x14ac:dyDescent="0.25">
      <c r="A5063" t="s">
        <v>53</v>
      </c>
      <c r="B5063">
        <v>1</v>
      </c>
      <c r="C5063">
        <v>0</v>
      </c>
      <c r="D5063">
        <v>5</v>
      </c>
      <c r="E5063" t="s">
        <v>113</v>
      </c>
      <c r="F5063" s="19" t="s">
        <v>119</v>
      </c>
      <c r="G5063" t="s">
        <v>4</v>
      </c>
      <c r="H5063" t="s">
        <v>161</v>
      </c>
      <c r="I5063" t="s">
        <v>5665</v>
      </c>
      <c r="J5063">
        <v>567</v>
      </c>
      <c r="K5063">
        <v>63</v>
      </c>
      <c r="L5063">
        <v>11</v>
      </c>
      <c r="M5063">
        <v>480.39309633400001</v>
      </c>
      <c r="N5063">
        <v>0.31721111667099999</v>
      </c>
      <c r="O5063">
        <v>86.425370184800002</v>
      </c>
      <c r="P5063">
        <v>0.1799055208</v>
      </c>
      <c r="Q5063">
        <v>7.6103325486100007E-2</v>
      </c>
      <c r="R5063">
        <v>0</v>
      </c>
      <c r="S5063">
        <v>0.23991380341499999</v>
      </c>
      <c r="T5063">
        <v>1</v>
      </c>
      <c r="U5063">
        <v>2</v>
      </c>
      <c r="V5063" t="s">
        <v>96</v>
      </c>
      <c r="W5063" t="s">
        <v>95</v>
      </c>
    </row>
    <row r="5064" spans="1:23" x14ac:dyDescent="0.25">
      <c r="A5064" t="s">
        <v>53</v>
      </c>
      <c r="B5064">
        <v>1</v>
      </c>
      <c r="C5064">
        <v>0</v>
      </c>
      <c r="D5064">
        <v>5</v>
      </c>
      <c r="E5064" t="s">
        <v>113</v>
      </c>
      <c r="F5064" s="19" t="s">
        <v>119</v>
      </c>
      <c r="G5064" t="s">
        <v>25</v>
      </c>
      <c r="H5064" t="s">
        <v>161</v>
      </c>
      <c r="I5064" t="s">
        <v>5007</v>
      </c>
      <c r="J5064">
        <v>561</v>
      </c>
      <c r="K5064">
        <v>62</v>
      </c>
      <c r="L5064">
        <v>32</v>
      </c>
      <c r="M5064">
        <v>480.62126436</v>
      </c>
      <c r="N5064">
        <v>0.34413621242999998</v>
      </c>
      <c r="O5064">
        <v>92.042354551499997</v>
      </c>
      <c r="P5064">
        <v>0.191507037613</v>
      </c>
      <c r="Q5064">
        <v>9.2507082095900001E-2</v>
      </c>
      <c r="R5064">
        <v>0</v>
      </c>
      <c r="S5064">
        <v>0.26880949680600003</v>
      </c>
      <c r="T5064">
        <v>1</v>
      </c>
      <c r="U5064">
        <v>2</v>
      </c>
      <c r="V5064" t="s">
        <v>103</v>
      </c>
      <c r="W5064" t="s">
        <v>95</v>
      </c>
    </row>
    <row r="5065" spans="1:23" x14ac:dyDescent="0.25">
      <c r="A5065" t="s">
        <v>53</v>
      </c>
      <c r="B5065">
        <v>1</v>
      </c>
      <c r="C5065">
        <v>0</v>
      </c>
      <c r="D5065">
        <v>5</v>
      </c>
      <c r="E5065" t="s">
        <v>113</v>
      </c>
      <c r="F5065" s="19" t="s">
        <v>119</v>
      </c>
      <c r="G5065" t="s">
        <v>28</v>
      </c>
      <c r="H5065" t="s">
        <v>161</v>
      </c>
      <c r="I5065" t="s">
        <v>4970</v>
      </c>
      <c r="J5065">
        <v>560</v>
      </c>
      <c r="K5065">
        <v>62</v>
      </c>
      <c r="L5065">
        <v>35</v>
      </c>
      <c r="M5065">
        <v>480.91981312799999</v>
      </c>
      <c r="N5065">
        <v>0.34584524953399998</v>
      </c>
      <c r="O5065">
        <v>94.679304939999994</v>
      </c>
      <c r="P5065">
        <v>0.19687129196100001</v>
      </c>
      <c r="Q5065">
        <v>9.8538757297900001E-2</v>
      </c>
      <c r="R5065">
        <v>0</v>
      </c>
      <c r="S5065">
        <v>0.28492152900899997</v>
      </c>
      <c r="T5065">
        <v>1</v>
      </c>
      <c r="U5065">
        <v>2</v>
      </c>
      <c r="V5065" t="s">
        <v>104</v>
      </c>
      <c r="W5065" t="s">
        <v>95</v>
      </c>
    </row>
    <row r="5066" spans="1:23" x14ac:dyDescent="0.25">
      <c r="A5066" t="s">
        <v>53</v>
      </c>
      <c r="B5066">
        <v>1</v>
      </c>
      <c r="C5066">
        <v>0</v>
      </c>
      <c r="D5066">
        <v>5</v>
      </c>
      <c r="E5066" t="s">
        <v>113</v>
      </c>
      <c r="F5066" s="19" t="s">
        <v>119</v>
      </c>
      <c r="G5066" t="s">
        <v>19</v>
      </c>
      <c r="H5066" t="s">
        <v>109</v>
      </c>
      <c r="I5066" t="s">
        <v>4679</v>
      </c>
      <c r="J5066">
        <v>563</v>
      </c>
      <c r="K5066">
        <v>62</v>
      </c>
      <c r="L5066">
        <v>26</v>
      </c>
      <c r="M5066">
        <v>481.15033479200002</v>
      </c>
      <c r="N5066">
        <v>0.35595192910899998</v>
      </c>
      <c r="O5066">
        <v>88.207924197400004</v>
      </c>
      <c r="P5066">
        <v>0.18332715955699999</v>
      </c>
      <c r="Q5066">
        <v>0.100045798516</v>
      </c>
      <c r="R5066">
        <v>0</v>
      </c>
      <c r="S5066">
        <v>0.28106547635899998</v>
      </c>
      <c r="T5066">
        <v>1</v>
      </c>
      <c r="U5066">
        <v>2</v>
      </c>
      <c r="V5066" t="s">
        <v>101</v>
      </c>
      <c r="W5066" t="s">
        <v>95</v>
      </c>
    </row>
    <row r="5067" spans="1:23" x14ac:dyDescent="0.25">
      <c r="A5067" t="s">
        <v>53</v>
      </c>
      <c r="B5067">
        <v>1</v>
      </c>
      <c r="C5067">
        <v>0</v>
      </c>
      <c r="D5067">
        <v>5</v>
      </c>
      <c r="E5067" t="s">
        <v>113</v>
      </c>
      <c r="F5067" s="19" t="s">
        <v>119</v>
      </c>
      <c r="G5067" t="s">
        <v>19</v>
      </c>
      <c r="H5067" t="s">
        <v>109</v>
      </c>
      <c r="I5067" t="s">
        <v>4678</v>
      </c>
      <c r="J5067">
        <v>563</v>
      </c>
      <c r="K5067">
        <v>62</v>
      </c>
      <c r="L5067">
        <v>26</v>
      </c>
      <c r="M5067">
        <v>481.15033479200002</v>
      </c>
      <c r="N5067">
        <v>0.35595192910899998</v>
      </c>
      <c r="O5067">
        <v>88.207924197400004</v>
      </c>
      <c r="P5067">
        <v>0.18332715955699999</v>
      </c>
      <c r="Q5067">
        <v>0.100045798516</v>
      </c>
      <c r="R5067">
        <v>0</v>
      </c>
      <c r="S5067">
        <v>0.28106547635899998</v>
      </c>
      <c r="T5067">
        <v>1</v>
      </c>
      <c r="U5067">
        <v>2</v>
      </c>
      <c r="V5067" t="s">
        <v>101</v>
      </c>
      <c r="W5067" t="s">
        <v>95</v>
      </c>
    </row>
    <row r="5068" spans="1:23" x14ac:dyDescent="0.25">
      <c r="A5068" t="s">
        <v>53</v>
      </c>
      <c r="B5068">
        <v>1</v>
      </c>
      <c r="C5068">
        <v>0</v>
      </c>
      <c r="D5068">
        <v>5</v>
      </c>
      <c r="E5068" t="s">
        <v>113</v>
      </c>
      <c r="F5068" s="19" t="s">
        <v>119</v>
      </c>
      <c r="G5068" t="s">
        <v>10</v>
      </c>
      <c r="H5068" t="s">
        <v>161</v>
      </c>
      <c r="I5068" t="s">
        <v>5127</v>
      </c>
      <c r="J5068">
        <v>566</v>
      </c>
      <c r="K5068">
        <v>62</v>
      </c>
      <c r="L5068">
        <v>17</v>
      </c>
      <c r="M5068">
        <v>481.29703190200001</v>
      </c>
      <c r="N5068">
        <v>0.33915337694999997</v>
      </c>
      <c r="O5068">
        <v>83.580503593900005</v>
      </c>
      <c r="P5068">
        <v>0.17365680246099999</v>
      </c>
      <c r="Q5068">
        <v>9.2225674192099996E-2</v>
      </c>
      <c r="R5068">
        <v>0</v>
      </c>
      <c r="S5068">
        <v>0.27192910482400001</v>
      </c>
      <c r="T5068">
        <v>1</v>
      </c>
      <c r="U5068">
        <v>2</v>
      </c>
      <c r="V5068" t="s">
        <v>98</v>
      </c>
      <c r="W5068" t="s">
        <v>95</v>
      </c>
    </row>
    <row r="5069" spans="1:23" x14ac:dyDescent="0.25">
      <c r="A5069" t="s">
        <v>53</v>
      </c>
      <c r="B5069">
        <v>1</v>
      </c>
      <c r="C5069">
        <v>0</v>
      </c>
      <c r="D5069">
        <v>5</v>
      </c>
      <c r="E5069" t="s">
        <v>113</v>
      </c>
      <c r="F5069" s="19" t="s">
        <v>119</v>
      </c>
      <c r="G5069" t="s">
        <v>7</v>
      </c>
      <c r="H5069" t="s">
        <v>161</v>
      </c>
      <c r="I5069" t="s">
        <v>5584</v>
      </c>
      <c r="J5069">
        <v>567</v>
      </c>
      <c r="K5069">
        <v>62</v>
      </c>
      <c r="L5069">
        <v>14</v>
      </c>
      <c r="M5069">
        <v>481.39585898399997</v>
      </c>
      <c r="N5069">
        <v>0.32025396300699999</v>
      </c>
      <c r="O5069">
        <v>80.5834771464</v>
      </c>
      <c r="P5069">
        <v>0.16739545146199999</v>
      </c>
      <c r="Q5069">
        <v>8.2634747712499998E-2</v>
      </c>
      <c r="R5069">
        <v>0</v>
      </c>
      <c r="S5069">
        <v>0.25802880606599998</v>
      </c>
      <c r="T5069">
        <v>1</v>
      </c>
      <c r="U5069">
        <v>2</v>
      </c>
      <c r="V5069" t="s">
        <v>97</v>
      </c>
      <c r="W5069" t="s">
        <v>95</v>
      </c>
    </row>
    <row r="5070" spans="1:23" x14ac:dyDescent="0.25">
      <c r="A5070" t="s">
        <v>53</v>
      </c>
      <c r="B5070">
        <v>1</v>
      </c>
      <c r="C5070">
        <v>0</v>
      </c>
      <c r="D5070">
        <v>5</v>
      </c>
      <c r="E5070" t="s">
        <v>113</v>
      </c>
      <c r="F5070" s="19" t="s">
        <v>119</v>
      </c>
      <c r="G5070" t="s">
        <v>4</v>
      </c>
      <c r="H5070" t="s">
        <v>109</v>
      </c>
      <c r="I5070" t="s">
        <v>5366</v>
      </c>
      <c r="J5070">
        <v>567</v>
      </c>
      <c r="K5070">
        <v>63</v>
      </c>
      <c r="L5070">
        <v>11</v>
      </c>
      <c r="M5070">
        <v>481.56103338100002</v>
      </c>
      <c r="N5070">
        <v>0.328862486151</v>
      </c>
      <c r="O5070">
        <v>87.143389737700005</v>
      </c>
      <c r="P5070">
        <v>0.18096021832500001</v>
      </c>
      <c r="Q5070">
        <v>8.0580947772999997E-2</v>
      </c>
      <c r="R5070">
        <v>0</v>
      </c>
      <c r="S5070">
        <v>0.245029309108</v>
      </c>
      <c r="T5070">
        <v>1</v>
      </c>
      <c r="U5070">
        <v>2</v>
      </c>
      <c r="V5070" t="s">
        <v>96</v>
      </c>
      <c r="W5070" t="s">
        <v>95</v>
      </c>
    </row>
    <row r="5071" spans="1:23" x14ac:dyDescent="0.25">
      <c r="A5071" t="s">
        <v>53</v>
      </c>
      <c r="B5071">
        <v>1</v>
      </c>
      <c r="C5071">
        <v>0</v>
      </c>
      <c r="D5071">
        <v>5</v>
      </c>
      <c r="E5071" t="s">
        <v>113</v>
      </c>
      <c r="F5071" s="19" t="s">
        <v>119</v>
      </c>
      <c r="G5071" t="s">
        <v>4</v>
      </c>
      <c r="H5071" t="s">
        <v>109</v>
      </c>
      <c r="I5071" t="s">
        <v>5365</v>
      </c>
      <c r="J5071">
        <v>567</v>
      </c>
      <c r="K5071">
        <v>63</v>
      </c>
      <c r="L5071">
        <v>11</v>
      </c>
      <c r="M5071">
        <v>481.56103338100002</v>
      </c>
      <c r="N5071">
        <v>0.328862486151</v>
      </c>
      <c r="O5071">
        <v>87.143389737700005</v>
      </c>
      <c r="P5071">
        <v>0.18096021832500001</v>
      </c>
      <c r="Q5071">
        <v>8.0580947772999997E-2</v>
      </c>
      <c r="R5071">
        <v>0</v>
      </c>
      <c r="S5071">
        <v>0.245029309108</v>
      </c>
      <c r="T5071">
        <v>1</v>
      </c>
      <c r="U5071">
        <v>2</v>
      </c>
      <c r="V5071" t="s">
        <v>96</v>
      </c>
      <c r="W5071" t="s">
        <v>95</v>
      </c>
    </row>
    <row r="5072" spans="1:23" x14ac:dyDescent="0.25">
      <c r="A5072" t="s">
        <v>53</v>
      </c>
      <c r="B5072">
        <v>1</v>
      </c>
      <c r="C5072">
        <v>0</v>
      </c>
      <c r="D5072">
        <v>5</v>
      </c>
      <c r="E5072" t="s">
        <v>113</v>
      </c>
      <c r="F5072" s="19" t="s">
        <v>119</v>
      </c>
      <c r="G5072" t="s">
        <v>7</v>
      </c>
      <c r="H5072" t="s">
        <v>161</v>
      </c>
      <c r="I5072" t="s">
        <v>5314</v>
      </c>
      <c r="J5072">
        <v>567</v>
      </c>
      <c r="K5072">
        <v>62</v>
      </c>
      <c r="L5072">
        <v>14</v>
      </c>
      <c r="M5072">
        <v>481.58362690000001</v>
      </c>
      <c r="N5072">
        <v>0.33091948576000002</v>
      </c>
      <c r="O5072">
        <v>80.919643375800007</v>
      </c>
      <c r="P5072">
        <v>0.16802822782099999</v>
      </c>
      <c r="Q5072">
        <v>8.6414281674999996E-2</v>
      </c>
      <c r="R5072">
        <v>0</v>
      </c>
      <c r="S5072">
        <v>0.261133857006</v>
      </c>
      <c r="T5072">
        <v>1</v>
      </c>
      <c r="U5072">
        <v>2</v>
      </c>
      <c r="V5072" t="s">
        <v>97</v>
      </c>
      <c r="W5072" t="s">
        <v>95</v>
      </c>
    </row>
    <row r="5073" spans="1:23" x14ac:dyDescent="0.25">
      <c r="A5073" t="s">
        <v>53</v>
      </c>
      <c r="B5073">
        <v>1</v>
      </c>
      <c r="C5073">
        <v>0</v>
      </c>
      <c r="D5073">
        <v>5</v>
      </c>
      <c r="E5073" t="s">
        <v>113</v>
      </c>
      <c r="F5073" s="19" t="s">
        <v>119</v>
      </c>
      <c r="G5073" t="s">
        <v>13</v>
      </c>
      <c r="H5073" t="s">
        <v>7612</v>
      </c>
      <c r="I5073" t="s">
        <v>5305</v>
      </c>
      <c r="J5073">
        <v>565</v>
      </c>
      <c r="K5073">
        <v>62</v>
      </c>
      <c r="L5073">
        <v>20</v>
      </c>
      <c r="M5073">
        <v>481.66210166399998</v>
      </c>
      <c r="N5073">
        <v>0.33117337942899999</v>
      </c>
      <c r="O5073">
        <v>95.393974672799999</v>
      </c>
      <c r="P5073">
        <v>0.198051651444</v>
      </c>
      <c r="Q5073">
        <v>8.7877531763300001E-2</v>
      </c>
      <c r="R5073">
        <v>0</v>
      </c>
      <c r="S5073">
        <v>0.26535203981299998</v>
      </c>
      <c r="T5073">
        <v>1</v>
      </c>
      <c r="U5073">
        <v>2</v>
      </c>
      <c r="V5073" t="s">
        <v>99</v>
      </c>
      <c r="W5073" t="s">
        <v>95</v>
      </c>
    </row>
    <row r="5074" spans="1:23" x14ac:dyDescent="0.25">
      <c r="A5074" t="s">
        <v>53</v>
      </c>
      <c r="B5074">
        <v>1</v>
      </c>
      <c r="C5074">
        <v>0</v>
      </c>
      <c r="D5074">
        <v>5</v>
      </c>
      <c r="E5074" t="s">
        <v>113</v>
      </c>
      <c r="F5074" s="19" t="s">
        <v>119</v>
      </c>
      <c r="G5074" t="s">
        <v>10</v>
      </c>
      <c r="H5074" t="s">
        <v>161</v>
      </c>
      <c r="I5074" t="s">
        <v>5414</v>
      </c>
      <c r="J5074">
        <v>566</v>
      </c>
      <c r="K5074">
        <v>62</v>
      </c>
      <c r="L5074">
        <v>17</v>
      </c>
      <c r="M5074">
        <v>481.86733668199997</v>
      </c>
      <c r="N5074">
        <v>0.32640068876700001</v>
      </c>
      <c r="O5074">
        <v>83.638820627100003</v>
      </c>
      <c r="P5074">
        <v>0.17357229731099999</v>
      </c>
      <c r="Q5074">
        <v>8.7418204881899997E-2</v>
      </c>
      <c r="R5074">
        <v>0</v>
      </c>
      <c r="S5074">
        <v>0.26782481744199998</v>
      </c>
      <c r="T5074">
        <v>1</v>
      </c>
      <c r="U5074">
        <v>2</v>
      </c>
      <c r="V5074" t="s">
        <v>98</v>
      </c>
      <c r="W5074" t="s">
        <v>95</v>
      </c>
    </row>
    <row r="5075" spans="1:23" x14ac:dyDescent="0.25">
      <c r="A5075" t="s">
        <v>53</v>
      </c>
      <c r="B5075">
        <v>1</v>
      </c>
      <c r="C5075">
        <v>0</v>
      </c>
      <c r="D5075">
        <v>5</v>
      </c>
      <c r="E5075" t="s">
        <v>113</v>
      </c>
      <c r="F5075" s="19" t="s">
        <v>119</v>
      </c>
      <c r="G5075" t="s">
        <v>16</v>
      </c>
      <c r="H5075" t="s">
        <v>7612</v>
      </c>
      <c r="I5075" t="s">
        <v>5170</v>
      </c>
      <c r="J5075">
        <v>564</v>
      </c>
      <c r="K5075">
        <v>62</v>
      </c>
      <c r="L5075">
        <v>23</v>
      </c>
      <c r="M5075">
        <v>482.47193765600002</v>
      </c>
      <c r="N5075">
        <v>0.33707448032300003</v>
      </c>
      <c r="O5075">
        <v>105.91986144099999</v>
      </c>
      <c r="P5075">
        <v>0.219535797162</v>
      </c>
      <c r="Q5075">
        <v>9.2174316292100003E-2</v>
      </c>
      <c r="R5075">
        <v>0</v>
      </c>
      <c r="S5075">
        <v>0.27345385567000002</v>
      </c>
      <c r="T5075">
        <v>1</v>
      </c>
      <c r="U5075">
        <v>2</v>
      </c>
      <c r="V5075" t="s">
        <v>100</v>
      </c>
      <c r="W5075" t="s">
        <v>95</v>
      </c>
    </row>
    <row r="5076" spans="1:23" x14ac:dyDescent="0.25">
      <c r="A5076" t="s">
        <v>53</v>
      </c>
      <c r="B5076">
        <v>1</v>
      </c>
      <c r="C5076">
        <v>0</v>
      </c>
      <c r="D5076">
        <v>5</v>
      </c>
      <c r="E5076" t="s">
        <v>113</v>
      </c>
      <c r="F5076" s="19" t="s">
        <v>119</v>
      </c>
      <c r="G5076" t="s">
        <v>31</v>
      </c>
      <c r="H5076" t="s">
        <v>161</v>
      </c>
      <c r="I5076" t="s">
        <v>4775</v>
      </c>
      <c r="J5076">
        <v>559</v>
      </c>
      <c r="K5076">
        <v>62</v>
      </c>
      <c r="L5076">
        <v>38</v>
      </c>
      <c r="M5076">
        <v>482.54983625099999</v>
      </c>
      <c r="N5076">
        <v>0.353520555121</v>
      </c>
      <c r="O5076">
        <v>97.628392037099999</v>
      </c>
      <c r="P5076">
        <v>0.202317739439</v>
      </c>
      <c r="Q5076">
        <v>0.100730100112</v>
      </c>
      <c r="R5076">
        <v>0</v>
      </c>
      <c r="S5076">
        <v>0.28493421005699998</v>
      </c>
      <c r="T5076">
        <v>1</v>
      </c>
      <c r="U5076">
        <v>2</v>
      </c>
      <c r="V5076" t="s">
        <v>105</v>
      </c>
      <c r="W5076" t="s">
        <v>95</v>
      </c>
    </row>
    <row r="5077" spans="1:23" x14ac:dyDescent="0.25">
      <c r="A5077" t="s">
        <v>53</v>
      </c>
      <c r="B5077">
        <v>1</v>
      </c>
      <c r="C5077">
        <v>0</v>
      </c>
      <c r="D5077">
        <v>5</v>
      </c>
      <c r="E5077" t="s">
        <v>113</v>
      </c>
      <c r="F5077" s="19" t="s">
        <v>119</v>
      </c>
      <c r="G5077" t="s">
        <v>10</v>
      </c>
      <c r="H5077" t="s">
        <v>109</v>
      </c>
      <c r="I5077" t="s">
        <v>4966</v>
      </c>
      <c r="J5077">
        <v>566</v>
      </c>
      <c r="K5077">
        <v>62</v>
      </c>
      <c r="L5077">
        <v>17</v>
      </c>
      <c r="M5077">
        <v>483.09138157400002</v>
      </c>
      <c r="N5077">
        <v>0.34588561327200001</v>
      </c>
      <c r="O5077">
        <v>84.142456450200001</v>
      </c>
      <c r="P5077">
        <v>0.17417503118399999</v>
      </c>
      <c r="Q5077">
        <v>9.2506535265499998E-2</v>
      </c>
      <c r="R5077">
        <v>0</v>
      </c>
      <c r="S5077">
        <v>0.26744834626199998</v>
      </c>
      <c r="T5077">
        <v>1</v>
      </c>
      <c r="U5077">
        <v>2</v>
      </c>
      <c r="V5077" t="s">
        <v>98</v>
      </c>
      <c r="W5077" t="s">
        <v>95</v>
      </c>
    </row>
    <row r="5078" spans="1:23" x14ac:dyDescent="0.25">
      <c r="A5078" t="s">
        <v>53</v>
      </c>
      <c r="B5078">
        <v>1</v>
      </c>
      <c r="C5078">
        <v>0</v>
      </c>
      <c r="D5078">
        <v>5</v>
      </c>
      <c r="E5078" t="s">
        <v>113</v>
      </c>
      <c r="F5078" s="19" t="s">
        <v>119</v>
      </c>
      <c r="G5078" t="s">
        <v>10</v>
      </c>
      <c r="H5078" t="s">
        <v>109</v>
      </c>
      <c r="I5078" t="s">
        <v>4965</v>
      </c>
      <c r="J5078">
        <v>566</v>
      </c>
      <c r="K5078">
        <v>62</v>
      </c>
      <c r="L5078">
        <v>17</v>
      </c>
      <c r="M5078">
        <v>483.09138157400002</v>
      </c>
      <c r="N5078">
        <v>0.34588561327200001</v>
      </c>
      <c r="O5078">
        <v>84.142456450200001</v>
      </c>
      <c r="P5078">
        <v>0.17417503118399999</v>
      </c>
      <c r="Q5078">
        <v>9.2506535265499998E-2</v>
      </c>
      <c r="R5078">
        <v>0</v>
      </c>
      <c r="S5078">
        <v>0.26744834626199998</v>
      </c>
      <c r="T5078">
        <v>1</v>
      </c>
      <c r="U5078">
        <v>2</v>
      </c>
      <c r="V5078" t="s">
        <v>98</v>
      </c>
      <c r="W5078" t="s">
        <v>95</v>
      </c>
    </row>
    <row r="5079" spans="1:23" x14ac:dyDescent="0.25">
      <c r="A5079" t="s">
        <v>53</v>
      </c>
      <c r="B5079">
        <v>1</v>
      </c>
      <c r="C5079">
        <v>0</v>
      </c>
      <c r="D5079">
        <v>5</v>
      </c>
      <c r="E5079" t="s">
        <v>113</v>
      </c>
      <c r="F5079" s="19" t="s">
        <v>119</v>
      </c>
      <c r="G5079" t="s">
        <v>4</v>
      </c>
      <c r="H5079" t="s">
        <v>110</v>
      </c>
      <c r="I5079" t="s">
        <v>5898</v>
      </c>
      <c r="J5079">
        <v>567</v>
      </c>
      <c r="K5079">
        <v>63</v>
      </c>
      <c r="L5079">
        <v>11</v>
      </c>
      <c r="M5079">
        <v>483.09709309099998</v>
      </c>
      <c r="N5079">
        <v>0.30522498588500002</v>
      </c>
      <c r="O5079">
        <v>86.251866530800001</v>
      </c>
      <c r="P5079">
        <v>0.178539402875</v>
      </c>
      <c r="Q5079">
        <v>7.1583907323099993E-2</v>
      </c>
      <c r="R5079">
        <v>0</v>
      </c>
      <c r="S5079">
        <v>0.234528333634</v>
      </c>
      <c r="T5079">
        <v>1</v>
      </c>
      <c r="U5079">
        <v>2</v>
      </c>
      <c r="V5079" t="s">
        <v>96</v>
      </c>
      <c r="W5079" t="s">
        <v>95</v>
      </c>
    </row>
    <row r="5080" spans="1:23" x14ac:dyDescent="0.25">
      <c r="A5080" t="s">
        <v>53</v>
      </c>
      <c r="B5080">
        <v>1</v>
      </c>
      <c r="C5080">
        <v>0</v>
      </c>
      <c r="D5080">
        <v>5</v>
      </c>
      <c r="E5080" t="s">
        <v>113</v>
      </c>
      <c r="F5080" s="19" t="s">
        <v>119</v>
      </c>
      <c r="G5080" t="s">
        <v>16</v>
      </c>
      <c r="H5080" t="s">
        <v>110</v>
      </c>
      <c r="I5080" t="s">
        <v>5296</v>
      </c>
      <c r="J5080">
        <v>564</v>
      </c>
      <c r="K5080">
        <v>62</v>
      </c>
      <c r="L5080">
        <v>23</v>
      </c>
      <c r="M5080">
        <v>483.56841484500001</v>
      </c>
      <c r="N5080">
        <v>0.331549804271</v>
      </c>
      <c r="O5080">
        <v>96.740624423499995</v>
      </c>
      <c r="P5080">
        <v>0.20005571384199999</v>
      </c>
      <c r="Q5080">
        <v>9.4567204768299995E-2</v>
      </c>
      <c r="R5080">
        <v>0</v>
      </c>
      <c r="S5080">
        <v>0.285227750251</v>
      </c>
      <c r="T5080">
        <v>1</v>
      </c>
      <c r="U5080">
        <v>2</v>
      </c>
      <c r="V5080" t="s">
        <v>100</v>
      </c>
      <c r="W5080" t="s">
        <v>95</v>
      </c>
    </row>
    <row r="5081" spans="1:23" x14ac:dyDescent="0.25">
      <c r="A5081" t="s">
        <v>53</v>
      </c>
      <c r="B5081">
        <v>1</v>
      </c>
      <c r="C5081">
        <v>0</v>
      </c>
      <c r="D5081">
        <v>5</v>
      </c>
      <c r="E5081" t="s">
        <v>113</v>
      </c>
      <c r="F5081" s="19" t="s">
        <v>119</v>
      </c>
      <c r="G5081" t="s">
        <v>7</v>
      </c>
      <c r="H5081" t="s">
        <v>109</v>
      </c>
      <c r="I5081" t="s">
        <v>5217</v>
      </c>
      <c r="J5081">
        <v>567</v>
      </c>
      <c r="K5081">
        <v>62</v>
      </c>
      <c r="L5081">
        <v>14</v>
      </c>
      <c r="M5081">
        <v>484.12055053300003</v>
      </c>
      <c r="N5081">
        <v>0.33537415262499998</v>
      </c>
      <c r="O5081">
        <v>81.219167730699994</v>
      </c>
      <c r="P5081">
        <v>0.167766411984</v>
      </c>
      <c r="Q5081">
        <v>8.7201062874899996E-2</v>
      </c>
      <c r="R5081">
        <v>0</v>
      </c>
      <c r="S5081">
        <v>0.26001128051299999</v>
      </c>
      <c r="T5081">
        <v>1</v>
      </c>
      <c r="U5081">
        <v>2</v>
      </c>
      <c r="V5081" t="s">
        <v>97</v>
      </c>
      <c r="W5081" t="s">
        <v>95</v>
      </c>
    </row>
    <row r="5082" spans="1:23" x14ac:dyDescent="0.25">
      <c r="A5082" t="s">
        <v>53</v>
      </c>
      <c r="B5082">
        <v>1</v>
      </c>
      <c r="C5082">
        <v>0</v>
      </c>
      <c r="D5082">
        <v>5</v>
      </c>
      <c r="E5082" t="s">
        <v>113</v>
      </c>
      <c r="F5082" s="19" t="s">
        <v>119</v>
      </c>
      <c r="G5082" t="s">
        <v>7</v>
      </c>
      <c r="H5082" t="s">
        <v>109</v>
      </c>
      <c r="I5082" t="s">
        <v>5216</v>
      </c>
      <c r="J5082">
        <v>567</v>
      </c>
      <c r="K5082">
        <v>62</v>
      </c>
      <c r="L5082">
        <v>14</v>
      </c>
      <c r="M5082">
        <v>484.12055053300003</v>
      </c>
      <c r="N5082">
        <v>0.33537415262499998</v>
      </c>
      <c r="O5082">
        <v>81.219167730699994</v>
      </c>
      <c r="P5082">
        <v>0.167766411984</v>
      </c>
      <c r="Q5082">
        <v>8.7201062874899996E-2</v>
      </c>
      <c r="R5082">
        <v>0</v>
      </c>
      <c r="S5082">
        <v>0.26001128051299999</v>
      </c>
      <c r="T5082">
        <v>1</v>
      </c>
      <c r="U5082">
        <v>2</v>
      </c>
      <c r="V5082" t="s">
        <v>97</v>
      </c>
      <c r="W5082" t="s">
        <v>95</v>
      </c>
    </row>
    <row r="5083" spans="1:23" x14ac:dyDescent="0.25">
      <c r="A5083" t="s">
        <v>53</v>
      </c>
      <c r="B5083">
        <v>1</v>
      </c>
      <c r="C5083">
        <v>0</v>
      </c>
      <c r="D5083">
        <v>5</v>
      </c>
      <c r="E5083" t="s">
        <v>113</v>
      </c>
      <c r="F5083" s="19" t="s">
        <v>119</v>
      </c>
      <c r="G5083" t="s">
        <v>22</v>
      </c>
      <c r="H5083" t="s">
        <v>109</v>
      </c>
      <c r="I5083" t="s">
        <v>4715</v>
      </c>
      <c r="J5083">
        <v>562</v>
      </c>
      <c r="K5083">
        <v>62</v>
      </c>
      <c r="L5083">
        <v>29</v>
      </c>
      <c r="M5083">
        <v>484.17134326399997</v>
      </c>
      <c r="N5083">
        <v>0.35489725303399999</v>
      </c>
      <c r="O5083">
        <v>93.8427725982</v>
      </c>
      <c r="P5083">
        <v>0.19382141034100001</v>
      </c>
      <c r="Q5083">
        <v>9.8355826160599999E-2</v>
      </c>
      <c r="R5083">
        <v>0</v>
      </c>
      <c r="S5083">
        <v>0.277138877013</v>
      </c>
      <c r="T5083">
        <v>1</v>
      </c>
      <c r="U5083">
        <v>2</v>
      </c>
      <c r="V5083" t="s">
        <v>102</v>
      </c>
      <c r="W5083" t="s">
        <v>95</v>
      </c>
    </row>
    <row r="5084" spans="1:23" x14ac:dyDescent="0.25">
      <c r="A5084" t="s">
        <v>53</v>
      </c>
      <c r="B5084">
        <v>1</v>
      </c>
      <c r="C5084">
        <v>0</v>
      </c>
      <c r="D5084">
        <v>5</v>
      </c>
      <c r="E5084" t="s">
        <v>113</v>
      </c>
      <c r="F5084" s="19" t="s">
        <v>119</v>
      </c>
      <c r="G5084" t="s">
        <v>22</v>
      </c>
      <c r="H5084" t="s">
        <v>109</v>
      </c>
      <c r="I5084" t="s">
        <v>4714</v>
      </c>
      <c r="J5084">
        <v>562</v>
      </c>
      <c r="K5084">
        <v>62</v>
      </c>
      <c r="L5084">
        <v>29</v>
      </c>
      <c r="M5084">
        <v>484.17134326399997</v>
      </c>
      <c r="N5084">
        <v>0.35489725303399999</v>
      </c>
      <c r="O5084">
        <v>93.8427725982</v>
      </c>
      <c r="P5084">
        <v>0.19382141034100001</v>
      </c>
      <c r="Q5084">
        <v>9.8355826160599999E-2</v>
      </c>
      <c r="R5084">
        <v>0</v>
      </c>
      <c r="S5084">
        <v>0.277138877013</v>
      </c>
      <c r="T5084">
        <v>1</v>
      </c>
      <c r="U5084">
        <v>2</v>
      </c>
      <c r="V5084" t="s">
        <v>102</v>
      </c>
      <c r="W5084" t="s">
        <v>95</v>
      </c>
    </row>
    <row r="5085" spans="1:23" x14ac:dyDescent="0.25">
      <c r="A5085" t="s">
        <v>53</v>
      </c>
      <c r="B5085">
        <v>1</v>
      </c>
      <c r="C5085">
        <v>0</v>
      </c>
      <c r="D5085">
        <v>5</v>
      </c>
      <c r="E5085" t="s">
        <v>113</v>
      </c>
      <c r="F5085" s="19" t="s">
        <v>119</v>
      </c>
      <c r="G5085" t="s">
        <v>7</v>
      </c>
      <c r="H5085" t="s">
        <v>110</v>
      </c>
      <c r="I5085" t="s">
        <v>5957</v>
      </c>
      <c r="J5085">
        <v>567</v>
      </c>
      <c r="K5085">
        <v>62</v>
      </c>
      <c r="L5085">
        <v>14</v>
      </c>
      <c r="M5085">
        <v>484.59060902200002</v>
      </c>
      <c r="N5085">
        <v>0.30226904755799999</v>
      </c>
      <c r="O5085">
        <v>82.695004178600001</v>
      </c>
      <c r="P5085">
        <v>0.170649209124</v>
      </c>
      <c r="Q5085">
        <v>7.2756426509300004E-2</v>
      </c>
      <c r="R5085">
        <v>0</v>
      </c>
      <c r="S5085">
        <v>0.240700882532</v>
      </c>
      <c r="T5085">
        <v>1</v>
      </c>
      <c r="U5085">
        <v>2</v>
      </c>
      <c r="V5085" t="s">
        <v>97</v>
      </c>
      <c r="W5085" t="s">
        <v>95</v>
      </c>
    </row>
    <row r="5086" spans="1:23" x14ac:dyDescent="0.25">
      <c r="A5086" t="s">
        <v>53</v>
      </c>
      <c r="B5086">
        <v>1</v>
      </c>
      <c r="C5086">
        <v>0</v>
      </c>
      <c r="D5086">
        <v>5</v>
      </c>
      <c r="E5086" t="s">
        <v>113</v>
      </c>
      <c r="F5086" s="19" t="s">
        <v>119</v>
      </c>
      <c r="G5086" t="s">
        <v>25</v>
      </c>
      <c r="H5086" t="s">
        <v>109</v>
      </c>
      <c r="I5086" t="s">
        <v>4751</v>
      </c>
      <c r="J5086">
        <v>561</v>
      </c>
      <c r="K5086">
        <v>62</v>
      </c>
      <c r="L5086">
        <v>32</v>
      </c>
      <c r="M5086">
        <v>485.08771701000001</v>
      </c>
      <c r="N5086">
        <v>0.35400632947999999</v>
      </c>
      <c r="O5086">
        <v>95.675818728899998</v>
      </c>
      <c r="P5086">
        <v>0.197234057623</v>
      </c>
      <c r="Q5086">
        <v>8.9853267279499993E-2</v>
      </c>
      <c r="R5086">
        <v>0</v>
      </c>
      <c r="S5086">
        <v>0.25381825068300001</v>
      </c>
      <c r="T5086">
        <v>1</v>
      </c>
      <c r="U5086">
        <v>2</v>
      </c>
      <c r="V5086" t="s">
        <v>103</v>
      </c>
      <c r="W5086" t="s">
        <v>95</v>
      </c>
    </row>
    <row r="5087" spans="1:23" x14ac:dyDescent="0.25">
      <c r="A5087" t="s">
        <v>53</v>
      </c>
      <c r="B5087">
        <v>1</v>
      </c>
      <c r="C5087">
        <v>0</v>
      </c>
      <c r="D5087">
        <v>5</v>
      </c>
      <c r="E5087" t="s">
        <v>113</v>
      </c>
      <c r="F5087" s="19" t="s">
        <v>119</v>
      </c>
      <c r="G5087" t="s">
        <v>25</v>
      </c>
      <c r="H5087" t="s">
        <v>109</v>
      </c>
      <c r="I5087" t="s">
        <v>4750</v>
      </c>
      <c r="J5087">
        <v>561</v>
      </c>
      <c r="K5087">
        <v>62</v>
      </c>
      <c r="L5087">
        <v>32</v>
      </c>
      <c r="M5087">
        <v>485.08771701000001</v>
      </c>
      <c r="N5087">
        <v>0.35400632947999999</v>
      </c>
      <c r="O5087">
        <v>95.675818728899998</v>
      </c>
      <c r="P5087">
        <v>0.197234057623</v>
      </c>
      <c r="Q5087">
        <v>8.9853267279499993E-2</v>
      </c>
      <c r="R5087">
        <v>0</v>
      </c>
      <c r="S5087">
        <v>0.25381825068300001</v>
      </c>
      <c r="T5087">
        <v>1</v>
      </c>
      <c r="U5087">
        <v>2</v>
      </c>
      <c r="V5087" t="s">
        <v>103</v>
      </c>
      <c r="W5087" t="s">
        <v>95</v>
      </c>
    </row>
    <row r="5088" spans="1:23" x14ac:dyDescent="0.25">
      <c r="A5088" t="s">
        <v>53</v>
      </c>
      <c r="B5088">
        <v>1</v>
      </c>
      <c r="C5088">
        <v>0</v>
      </c>
      <c r="D5088">
        <v>5</v>
      </c>
      <c r="E5088" t="s">
        <v>113</v>
      </c>
      <c r="F5088" s="19" t="s">
        <v>119</v>
      </c>
      <c r="G5088" t="s">
        <v>19</v>
      </c>
      <c r="H5088" t="s">
        <v>7612</v>
      </c>
      <c r="I5088" t="s">
        <v>5234</v>
      </c>
      <c r="J5088">
        <v>563</v>
      </c>
      <c r="K5088">
        <v>62</v>
      </c>
      <c r="L5088">
        <v>26</v>
      </c>
      <c r="M5088">
        <v>485.82411900400001</v>
      </c>
      <c r="N5088">
        <v>0.33459000689700003</v>
      </c>
      <c r="O5088">
        <v>109.81267168799999</v>
      </c>
      <c r="P5088">
        <v>0.22603379987300001</v>
      </c>
      <c r="Q5088">
        <v>9.8547815649699999E-2</v>
      </c>
      <c r="R5088">
        <v>0</v>
      </c>
      <c r="S5088">
        <v>0.29453305125200002</v>
      </c>
      <c r="T5088">
        <v>1</v>
      </c>
      <c r="U5088">
        <v>2</v>
      </c>
      <c r="V5088" t="s">
        <v>101</v>
      </c>
      <c r="W5088" t="s">
        <v>95</v>
      </c>
    </row>
    <row r="5089" spans="1:23" x14ac:dyDescent="0.25">
      <c r="A5089" t="s">
        <v>53</v>
      </c>
      <c r="B5089">
        <v>1</v>
      </c>
      <c r="C5089">
        <v>0</v>
      </c>
      <c r="D5089">
        <v>5</v>
      </c>
      <c r="E5089" t="s">
        <v>113</v>
      </c>
      <c r="F5089" s="19" t="s">
        <v>119</v>
      </c>
      <c r="G5089" t="s">
        <v>19</v>
      </c>
      <c r="H5089" t="s">
        <v>110</v>
      </c>
      <c r="I5089" t="s">
        <v>5254</v>
      </c>
      <c r="J5089">
        <v>563</v>
      </c>
      <c r="K5089">
        <v>62</v>
      </c>
      <c r="L5089">
        <v>26</v>
      </c>
      <c r="M5089">
        <v>486.12926372499999</v>
      </c>
      <c r="N5089">
        <v>0.333776944799</v>
      </c>
      <c r="O5089">
        <v>99.126200697200005</v>
      </c>
      <c r="P5089">
        <v>0.203909141239</v>
      </c>
      <c r="Q5089">
        <v>0.100653105677</v>
      </c>
      <c r="R5089">
        <v>0</v>
      </c>
      <c r="S5089">
        <v>0.30155799328100003</v>
      </c>
      <c r="T5089">
        <v>1</v>
      </c>
      <c r="U5089">
        <v>2</v>
      </c>
      <c r="V5089" t="s">
        <v>101</v>
      </c>
      <c r="W5089" t="s">
        <v>95</v>
      </c>
    </row>
    <row r="5090" spans="1:23" x14ac:dyDescent="0.25">
      <c r="A5090" t="s">
        <v>53</v>
      </c>
      <c r="B5090">
        <v>1</v>
      </c>
      <c r="C5090">
        <v>0</v>
      </c>
      <c r="D5090">
        <v>5</v>
      </c>
      <c r="E5090" t="s">
        <v>113</v>
      </c>
      <c r="F5090" s="19" t="s">
        <v>119</v>
      </c>
      <c r="G5090" t="s">
        <v>7</v>
      </c>
      <c r="H5090" t="s">
        <v>7612</v>
      </c>
      <c r="I5090" t="s">
        <v>5242</v>
      </c>
      <c r="J5090">
        <v>567</v>
      </c>
      <c r="K5090">
        <v>62</v>
      </c>
      <c r="L5090">
        <v>14</v>
      </c>
      <c r="M5090">
        <v>486.22730254200002</v>
      </c>
      <c r="N5090">
        <v>0.33429611792699998</v>
      </c>
      <c r="O5090">
        <v>82.859544882500003</v>
      </c>
      <c r="P5090">
        <v>0.170413188337</v>
      </c>
      <c r="Q5090">
        <v>8.1606530103499997E-2</v>
      </c>
      <c r="R5090">
        <v>0</v>
      </c>
      <c r="S5090">
        <v>0.24411450126799999</v>
      </c>
      <c r="T5090">
        <v>1</v>
      </c>
      <c r="U5090">
        <v>2</v>
      </c>
      <c r="V5090" t="s">
        <v>97</v>
      </c>
      <c r="W5090" t="s">
        <v>95</v>
      </c>
    </row>
    <row r="5091" spans="1:23" x14ac:dyDescent="0.25">
      <c r="A5091" t="s">
        <v>53</v>
      </c>
      <c r="B5091">
        <v>1</v>
      </c>
      <c r="C5091">
        <v>0</v>
      </c>
      <c r="D5091">
        <v>5</v>
      </c>
      <c r="E5091" t="s">
        <v>113</v>
      </c>
      <c r="F5091" s="19" t="s">
        <v>119</v>
      </c>
      <c r="G5091" t="s">
        <v>28</v>
      </c>
      <c r="H5091" t="s">
        <v>109</v>
      </c>
      <c r="I5091" t="s">
        <v>4665</v>
      </c>
      <c r="J5091">
        <v>560</v>
      </c>
      <c r="K5091">
        <v>62</v>
      </c>
      <c r="L5091">
        <v>35</v>
      </c>
      <c r="M5091">
        <v>486.55570295299998</v>
      </c>
      <c r="N5091">
        <v>0.35653634746599999</v>
      </c>
      <c r="O5091">
        <v>97.435434422</v>
      </c>
      <c r="P5091">
        <v>0.20025545652999999</v>
      </c>
      <c r="Q5091">
        <v>9.4826501439899999E-2</v>
      </c>
      <c r="R5091">
        <v>0</v>
      </c>
      <c r="S5091">
        <v>0.26596587448600001</v>
      </c>
      <c r="T5091">
        <v>1</v>
      </c>
      <c r="U5091">
        <v>2</v>
      </c>
      <c r="V5091" t="s">
        <v>104</v>
      </c>
      <c r="W5091" t="s">
        <v>95</v>
      </c>
    </row>
    <row r="5092" spans="1:23" x14ac:dyDescent="0.25">
      <c r="A5092" t="s">
        <v>53</v>
      </c>
      <c r="B5092">
        <v>1</v>
      </c>
      <c r="C5092">
        <v>0</v>
      </c>
      <c r="D5092">
        <v>5</v>
      </c>
      <c r="E5092" t="s">
        <v>113</v>
      </c>
      <c r="F5092" s="19" t="s">
        <v>119</v>
      </c>
      <c r="G5092" t="s">
        <v>28</v>
      </c>
      <c r="H5092" t="s">
        <v>109</v>
      </c>
      <c r="I5092" t="s">
        <v>4664</v>
      </c>
      <c r="J5092">
        <v>560</v>
      </c>
      <c r="K5092">
        <v>62</v>
      </c>
      <c r="L5092">
        <v>35</v>
      </c>
      <c r="M5092">
        <v>486.55570295299998</v>
      </c>
      <c r="N5092">
        <v>0.35653634746599999</v>
      </c>
      <c r="O5092">
        <v>97.435434422</v>
      </c>
      <c r="P5092">
        <v>0.20025545652999999</v>
      </c>
      <c r="Q5092">
        <v>9.4826501439899999E-2</v>
      </c>
      <c r="R5092">
        <v>0</v>
      </c>
      <c r="S5092">
        <v>0.26596587448600001</v>
      </c>
      <c r="T5092">
        <v>1</v>
      </c>
      <c r="U5092">
        <v>2</v>
      </c>
      <c r="V5092" t="s">
        <v>104</v>
      </c>
      <c r="W5092" t="s">
        <v>95</v>
      </c>
    </row>
    <row r="5093" spans="1:23" x14ac:dyDescent="0.25">
      <c r="A5093" t="s">
        <v>53</v>
      </c>
      <c r="B5093">
        <v>1</v>
      </c>
      <c r="C5093">
        <v>0</v>
      </c>
      <c r="D5093">
        <v>5</v>
      </c>
      <c r="E5093" t="s">
        <v>113</v>
      </c>
      <c r="F5093" s="19" t="s">
        <v>119</v>
      </c>
      <c r="G5093" t="s">
        <v>10</v>
      </c>
      <c r="H5093" t="s">
        <v>7612</v>
      </c>
      <c r="I5093" t="s">
        <v>5394</v>
      </c>
      <c r="J5093">
        <v>566</v>
      </c>
      <c r="K5093">
        <v>62</v>
      </c>
      <c r="L5093">
        <v>17</v>
      </c>
      <c r="M5093">
        <v>486.89102316200001</v>
      </c>
      <c r="N5093">
        <v>0.32729640786000003</v>
      </c>
      <c r="O5093">
        <v>95.901414212399999</v>
      </c>
      <c r="P5093">
        <v>0.19696689741699999</v>
      </c>
      <c r="Q5093">
        <v>7.8689674050000005E-2</v>
      </c>
      <c r="R5093">
        <v>0</v>
      </c>
      <c r="S5093">
        <v>0.240423274317</v>
      </c>
      <c r="T5093">
        <v>1</v>
      </c>
      <c r="U5093">
        <v>2</v>
      </c>
      <c r="V5093" t="s">
        <v>98</v>
      </c>
      <c r="W5093" t="s">
        <v>95</v>
      </c>
    </row>
    <row r="5094" spans="1:23" x14ac:dyDescent="0.25">
      <c r="A5094" t="s">
        <v>53</v>
      </c>
      <c r="B5094">
        <v>1</v>
      </c>
      <c r="C5094">
        <v>0</v>
      </c>
      <c r="D5094">
        <v>5</v>
      </c>
      <c r="E5094" t="s">
        <v>113</v>
      </c>
      <c r="F5094" s="19" t="s">
        <v>119</v>
      </c>
      <c r="G5094" t="s">
        <v>22</v>
      </c>
      <c r="H5094" t="s">
        <v>7612</v>
      </c>
      <c r="I5094" t="s">
        <v>5452</v>
      </c>
      <c r="J5094">
        <v>562</v>
      </c>
      <c r="K5094">
        <v>62</v>
      </c>
      <c r="L5094">
        <v>29</v>
      </c>
      <c r="M5094">
        <v>486.91518079999997</v>
      </c>
      <c r="N5094">
        <v>0.32475230097699997</v>
      </c>
      <c r="O5094">
        <v>112.963567692</v>
      </c>
      <c r="P5094">
        <v>0.23199845095499999</v>
      </c>
      <c r="Q5094">
        <v>9.85053789367E-2</v>
      </c>
      <c r="R5094">
        <v>0</v>
      </c>
      <c r="S5094">
        <v>0.30332465278999998</v>
      </c>
      <c r="T5094">
        <v>1</v>
      </c>
      <c r="U5094">
        <v>2</v>
      </c>
      <c r="V5094" t="s">
        <v>102</v>
      </c>
      <c r="W5094" t="s">
        <v>95</v>
      </c>
    </row>
    <row r="5095" spans="1:23" x14ac:dyDescent="0.25">
      <c r="A5095" t="s">
        <v>53</v>
      </c>
      <c r="B5095">
        <v>1</v>
      </c>
      <c r="C5095">
        <v>0</v>
      </c>
      <c r="D5095">
        <v>5</v>
      </c>
      <c r="E5095" t="s">
        <v>113</v>
      </c>
      <c r="F5095" s="19" t="s">
        <v>119</v>
      </c>
      <c r="G5095" t="s">
        <v>2</v>
      </c>
      <c r="H5095" t="s">
        <v>161</v>
      </c>
      <c r="I5095" t="s">
        <v>5727</v>
      </c>
      <c r="J5095">
        <v>568</v>
      </c>
      <c r="K5095">
        <v>63</v>
      </c>
      <c r="L5095">
        <v>8</v>
      </c>
      <c r="M5095">
        <v>487.12372609800002</v>
      </c>
      <c r="N5095">
        <v>0.31422641027699999</v>
      </c>
      <c r="O5095">
        <v>89.490690361099993</v>
      </c>
      <c r="P5095">
        <v>0.18371244422399999</v>
      </c>
      <c r="Q5095">
        <v>7.0087650264199997E-2</v>
      </c>
      <c r="R5095">
        <v>0</v>
      </c>
      <c r="S5095">
        <v>0.223048247926</v>
      </c>
      <c r="T5095">
        <v>1</v>
      </c>
      <c r="U5095">
        <v>2</v>
      </c>
      <c r="V5095" t="s">
        <v>95</v>
      </c>
      <c r="W5095" t="s">
        <v>95</v>
      </c>
    </row>
    <row r="5096" spans="1:23" x14ac:dyDescent="0.25">
      <c r="A5096" t="s">
        <v>53</v>
      </c>
      <c r="B5096">
        <v>1</v>
      </c>
      <c r="C5096">
        <v>0</v>
      </c>
      <c r="D5096">
        <v>5</v>
      </c>
      <c r="E5096" t="s">
        <v>113</v>
      </c>
      <c r="F5096" s="19" t="s">
        <v>119</v>
      </c>
      <c r="G5096" t="s">
        <v>2</v>
      </c>
      <c r="H5096" t="s">
        <v>161</v>
      </c>
      <c r="I5096" t="s">
        <v>5504</v>
      </c>
      <c r="J5096">
        <v>568</v>
      </c>
      <c r="K5096">
        <v>63</v>
      </c>
      <c r="L5096">
        <v>8</v>
      </c>
      <c r="M5096">
        <v>487.23541230400002</v>
      </c>
      <c r="N5096">
        <v>0.32263459755000001</v>
      </c>
      <c r="O5096">
        <v>89.853956120000007</v>
      </c>
      <c r="P5096">
        <v>0.184415898046</v>
      </c>
      <c r="Q5096">
        <v>7.32238885033E-2</v>
      </c>
      <c r="R5096">
        <v>0</v>
      </c>
      <c r="S5096">
        <v>0.22695609540799999</v>
      </c>
      <c r="T5096">
        <v>1</v>
      </c>
      <c r="U5096">
        <v>2</v>
      </c>
      <c r="V5096" t="s">
        <v>95</v>
      </c>
      <c r="W5096" t="s">
        <v>95</v>
      </c>
    </row>
    <row r="5097" spans="1:23" x14ac:dyDescent="0.25">
      <c r="A5097" t="s">
        <v>53</v>
      </c>
      <c r="B5097">
        <v>1</v>
      </c>
      <c r="C5097">
        <v>0</v>
      </c>
      <c r="D5097">
        <v>5</v>
      </c>
      <c r="E5097" t="s">
        <v>113</v>
      </c>
      <c r="F5097" s="19" t="s">
        <v>119</v>
      </c>
      <c r="G5097" t="s">
        <v>2</v>
      </c>
      <c r="H5097" t="s">
        <v>109</v>
      </c>
      <c r="I5097" t="s">
        <v>5424</v>
      </c>
      <c r="J5097">
        <v>568</v>
      </c>
      <c r="K5097">
        <v>63</v>
      </c>
      <c r="L5097">
        <v>8</v>
      </c>
      <c r="M5097">
        <v>487.78421949400001</v>
      </c>
      <c r="N5097">
        <v>0.32605223709499997</v>
      </c>
      <c r="O5097">
        <v>90.170323251900001</v>
      </c>
      <c r="P5097">
        <v>0.18485699136700001</v>
      </c>
      <c r="Q5097">
        <v>7.4214322058099996E-2</v>
      </c>
      <c r="R5097">
        <v>0</v>
      </c>
      <c r="S5097">
        <v>0.22761482245699999</v>
      </c>
      <c r="T5097">
        <v>1</v>
      </c>
      <c r="U5097">
        <v>2</v>
      </c>
      <c r="V5097" t="s">
        <v>95</v>
      </c>
      <c r="W5097" t="s">
        <v>95</v>
      </c>
    </row>
    <row r="5098" spans="1:23" x14ac:dyDescent="0.25">
      <c r="A5098" t="s">
        <v>53</v>
      </c>
      <c r="B5098">
        <v>1</v>
      </c>
      <c r="C5098">
        <v>0</v>
      </c>
      <c r="D5098">
        <v>5</v>
      </c>
      <c r="E5098" t="s">
        <v>113</v>
      </c>
      <c r="F5098" s="19" t="s">
        <v>119</v>
      </c>
      <c r="G5098" t="s">
        <v>2</v>
      </c>
      <c r="H5098" t="s">
        <v>109</v>
      </c>
      <c r="I5098" t="s">
        <v>5423</v>
      </c>
      <c r="J5098">
        <v>568</v>
      </c>
      <c r="K5098">
        <v>63</v>
      </c>
      <c r="L5098">
        <v>8</v>
      </c>
      <c r="M5098">
        <v>487.78421949400001</v>
      </c>
      <c r="N5098">
        <v>0.32605223709499997</v>
      </c>
      <c r="O5098">
        <v>90.170323251900001</v>
      </c>
      <c r="P5098">
        <v>0.18485699136700001</v>
      </c>
      <c r="Q5098">
        <v>7.4214322058099996E-2</v>
      </c>
      <c r="R5098">
        <v>0</v>
      </c>
      <c r="S5098">
        <v>0.22761482245699999</v>
      </c>
      <c r="T5098">
        <v>1</v>
      </c>
      <c r="U5098">
        <v>2</v>
      </c>
      <c r="V5098" t="s">
        <v>95</v>
      </c>
      <c r="W5098" t="s">
        <v>95</v>
      </c>
    </row>
    <row r="5099" spans="1:23" x14ac:dyDescent="0.25">
      <c r="A5099" t="s">
        <v>53</v>
      </c>
      <c r="B5099">
        <v>1</v>
      </c>
      <c r="C5099">
        <v>0</v>
      </c>
      <c r="D5099">
        <v>5</v>
      </c>
      <c r="E5099" t="s">
        <v>113</v>
      </c>
      <c r="F5099" s="19" t="s">
        <v>119</v>
      </c>
      <c r="G5099" t="s">
        <v>25</v>
      </c>
      <c r="H5099" t="s">
        <v>7612</v>
      </c>
      <c r="I5099" t="s">
        <v>5628</v>
      </c>
      <c r="J5099">
        <v>561</v>
      </c>
      <c r="K5099">
        <v>62</v>
      </c>
      <c r="L5099">
        <v>32</v>
      </c>
      <c r="M5099">
        <v>488.02799703099998</v>
      </c>
      <c r="N5099">
        <v>0.318391657326</v>
      </c>
      <c r="O5099">
        <v>118.081060334</v>
      </c>
      <c r="P5099">
        <v>0.24195550470999999</v>
      </c>
      <c r="Q5099">
        <v>9.4856489106199995E-2</v>
      </c>
      <c r="R5099">
        <v>0</v>
      </c>
      <c r="S5099">
        <v>0.29792391516400002</v>
      </c>
      <c r="T5099">
        <v>1</v>
      </c>
      <c r="U5099">
        <v>2</v>
      </c>
      <c r="V5099" t="s">
        <v>103</v>
      </c>
      <c r="W5099" t="s">
        <v>95</v>
      </c>
    </row>
    <row r="5100" spans="1:23" x14ac:dyDescent="0.25">
      <c r="A5100" t="s">
        <v>53</v>
      </c>
      <c r="B5100">
        <v>1</v>
      </c>
      <c r="C5100">
        <v>0</v>
      </c>
      <c r="D5100">
        <v>5</v>
      </c>
      <c r="E5100" t="s">
        <v>113</v>
      </c>
      <c r="F5100" s="19" t="s">
        <v>119</v>
      </c>
      <c r="G5100" t="s">
        <v>31</v>
      </c>
      <c r="H5100" t="s">
        <v>7612</v>
      </c>
      <c r="I5100" t="s">
        <v>5540</v>
      </c>
      <c r="J5100">
        <v>559</v>
      </c>
      <c r="K5100">
        <v>62</v>
      </c>
      <c r="L5100">
        <v>38</v>
      </c>
      <c r="M5100">
        <v>488.59188785499998</v>
      </c>
      <c r="N5100">
        <v>0.321478071064</v>
      </c>
      <c r="O5100">
        <v>123.745309666</v>
      </c>
      <c r="P5100">
        <v>0.25326926775000003</v>
      </c>
      <c r="Q5100">
        <v>9.6966307754199996E-2</v>
      </c>
      <c r="R5100">
        <v>0</v>
      </c>
      <c r="S5100">
        <v>0.30162650731700003</v>
      </c>
      <c r="T5100">
        <v>1</v>
      </c>
      <c r="U5100">
        <v>2</v>
      </c>
      <c r="V5100" t="s">
        <v>105</v>
      </c>
      <c r="W5100" t="s">
        <v>95</v>
      </c>
    </row>
    <row r="5101" spans="1:23" x14ac:dyDescent="0.25">
      <c r="A5101" t="s">
        <v>53</v>
      </c>
      <c r="B5101">
        <v>1</v>
      </c>
      <c r="C5101">
        <v>0</v>
      </c>
      <c r="D5101">
        <v>5</v>
      </c>
      <c r="E5101" t="s">
        <v>113</v>
      </c>
      <c r="F5101" s="19" t="s">
        <v>119</v>
      </c>
      <c r="G5101" t="s">
        <v>31</v>
      </c>
      <c r="H5101" t="s">
        <v>109</v>
      </c>
      <c r="I5101" t="s">
        <v>4371</v>
      </c>
      <c r="J5101">
        <v>559</v>
      </c>
      <c r="K5101">
        <v>62</v>
      </c>
      <c r="L5101">
        <v>38</v>
      </c>
      <c r="M5101">
        <v>488.60321756600001</v>
      </c>
      <c r="N5101">
        <v>0.36402564332800003</v>
      </c>
      <c r="O5101">
        <v>100.006214258</v>
      </c>
      <c r="P5101">
        <v>0.204677764416</v>
      </c>
      <c r="Q5101">
        <v>9.7803298901899996E-2</v>
      </c>
      <c r="R5101">
        <v>0</v>
      </c>
      <c r="S5101">
        <v>0.26867145404300002</v>
      </c>
      <c r="T5101">
        <v>1</v>
      </c>
      <c r="U5101">
        <v>2</v>
      </c>
      <c r="V5101" t="s">
        <v>105</v>
      </c>
      <c r="W5101" t="s">
        <v>95</v>
      </c>
    </row>
    <row r="5102" spans="1:23" x14ac:dyDescent="0.25">
      <c r="A5102" t="s">
        <v>53</v>
      </c>
      <c r="B5102">
        <v>1</v>
      </c>
      <c r="C5102">
        <v>0</v>
      </c>
      <c r="D5102">
        <v>5</v>
      </c>
      <c r="E5102" t="s">
        <v>113</v>
      </c>
      <c r="F5102" s="19" t="s">
        <v>119</v>
      </c>
      <c r="G5102" t="s">
        <v>31</v>
      </c>
      <c r="H5102" t="s">
        <v>109</v>
      </c>
      <c r="I5102" t="s">
        <v>4370</v>
      </c>
      <c r="J5102">
        <v>559</v>
      </c>
      <c r="K5102">
        <v>62</v>
      </c>
      <c r="L5102">
        <v>38</v>
      </c>
      <c r="M5102">
        <v>488.60321756600001</v>
      </c>
      <c r="N5102">
        <v>0.36402564332800003</v>
      </c>
      <c r="O5102">
        <v>100.006214258</v>
      </c>
      <c r="P5102">
        <v>0.204677764416</v>
      </c>
      <c r="Q5102">
        <v>9.7803298901899996E-2</v>
      </c>
      <c r="R5102">
        <v>0</v>
      </c>
      <c r="S5102">
        <v>0.26867145404300002</v>
      </c>
      <c r="T5102">
        <v>1</v>
      </c>
      <c r="U5102">
        <v>2</v>
      </c>
      <c r="V5102" t="s">
        <v>105</v>
      </c>
      <c r="W5102" t="s">
        <v>95</v>
      </c>
    </row>
    <row r="5103" spans="1:23" x14ac:dyDescent="0.25">
      <c r="A5103" t="s">
        <v>53</v>
      </c>
      <c r="B5103">
        <v>1</v>
      </c>
      <c r="C5103">
        <v>0</v>
      </c>
      <c r="D5103">
        <v>5</v>
      </c>
      <c r="E5103" t="s">
        <v>113</v>
      </c>
      <c r="F5103" s="19" t="s">
        <v>119</v>
      </c>
      <c r="G5103" t="s">
        <v>2</v>
      </c>
      <c r="H5103" t="s">
        <v>110</v>
      </c>
      <c r="I5103" t="s">
        <v>5950</v>
      </c>
      <c r="J5103">
        <v>568</v>
      </c>
      <c r="K5103">
        <v>63</v>
      </c>
      <c r="L5103">
        <v>8</v>
      </c>
      <c r="M5103">
        <v>488.82666716199998</v>
      </c>
      <c r="N5103">
        <v>0.30255232301599999</v>
      </c>
      <c r="O5103">
        <v>86.820735952299998</v>
      </c>
      <c r="P5103">
        <v>0.17761047378299999</v>
      </c>
      <c r="Q5103">
        <v>6.9600158428599998E-2</v>
      </c>
      <c r="R5103">
        <v>0</v>
      </c>
      <c r="S5103">
        <v>0.23004337806700001</v>
      </c>
      <c r="T5103">
        <v>1</v>
      </c>
      <c r="U5103">
        <v>2</v>
      </c>
      <c r="V5103" t="s">
        <v>95</v>
      </c>
      <c r="W5103" t="s">
        <v>95</v>
      </c>
    </row>
    <row r="5104" spans="1:23" x14ac:dyDescent="0.25">
      <c r="A5104" t="s">
        <v>53</v>
      </c>
      <c r="B5104">
        <v>1</v>
      </c>
      <c r="C5104">
        <v>0</v>
      </c>
      <c r="D5104">
        <v>5</v>
      </c>
      <c r="E5104" t="s">
        <v>113</v>
      </c>
      <c r="F5104" s="19" t="s">
        <v>119</v>
      </c>
      <c r="G5104" t="s">
        <v>28</v>
      </c>
      <c r="H5104" t="s">
        <v>7612</v>
      </c>
      <c r="I5104" t="s">
        <v>5712</v>
      </c>
      <c r="J5104">
        <v>560</v>
      </c>
      <c r="K5104">
        <v>62</v>
      </c>
      <c r="L5104">
        <v>35</v>
      </c>
      <c r="M5104">
        <v>490.06804353299998</v>
      </c>
      <c r="N5104">
        <v>0.31521615428100003</v>
      </c>
      <c r="O5104">
        <v>124.35090194</v>
      </c>
      <c r="P5104">
        <v>0.25374211516400003</v>
      </c>
      <c r="Q5104">
        <v>9.4767764249199998E-2</v>
      </c>
      <c r="R5104">
        <v>0</v>
      </c>
      <c r="S5104">
        <v>0.30064374227700003</v>
      </c>
      <c r="T5104">
        <v>1</v>
      </c>
      <c r="U5104">
        <v>2</v>
      </c>
      <c r="V5104" t="s">
        <v>104</v>
      </c>
      <c r="W5104" t="s">
        <v>95</v>
      </c>
    </row>
    <row r="5105" spans="1:23" x14ac:dyDescent="0.25">
      <c r="A5105" t="s">
        <v>53</v>
      </c>
      <c r="B5105">
        <v>1</v>
      </c>
      <c r="C5105">
        <v>0</v>
      </c>
      <c r="D5105">
        <v>5</v>
      </c>
      <c r="E5105" t="s">
        <v>113</v>
      </c>
      <c r="F5105" s="19" t="s">
        <v>119</v>
      </c>
      <c r="G5105" t="s">
        <v>22</v>
      </c>
      <c r="H5105" t="s">
        <v>110</v>
      </c>
      <c r="I5105" t="s">
        <v>5211</v>
      </c>
      <c r="J5105">
        <v>562</v>
      </c>
      <c r="K5105">
        <v>62</v>
      </c>
      <c r="L5105">
        <v>29</v>
      </c>
      <c r="M5105">
        <v>490.826838264</v>
      </c>
      <c r="N5105">
        <v>0.33563640855499999</v>
      </c>
      <c r="O5105">
        <v>109.401640578</v>
      </c>
      <c r="P5105">
        <v>0.22289253979000001</v>
      </c>
      <c r="Q5105">
        <v>9.9886790833800004E-2</v>
      </c>
      <c r="R5105">
        <v>0</v>
      </c>
      <c r="S5105">
        <v>0.29760415821399999</v>
      </c>
      <c r="T5105">
        <v>1</v>
      </c>
      <c r="U5105">
        <v>2</v>
      </c>
      <c r="V5105" t="s">
        <v>102</v>
      </c>
      <c r="W5105" t="s">
        <v>95</v>
      </c>
    </row>
    <row r="5106" spans="1:23" x14ac:dyDescent="0.25">
      <c r="A5106" t="s">
        <v>53</v>
      </c>
      <c r="B5106">
        <v>1</v>
      </c>
      <c r="C5106">
        <v>0</v>
      </c>
      <c r="D5106">
        <v>5</v>
      </c>
      <c r="E5106" t="s">
        <v>113</v>
      </c>
      <c r="F5106" s="19" t="s">
        <v>119</v>
      </c>
      <c r="G5106" t="s">
        <v>31</v>
      </c>
      <c r="H5106" t="s">
        <v>110</v>
      </c>
      <c r="I5106" t="s">
        <v>4644</v>
      </c>
      <c r="J5106">
        <v>559</v>
      </c>
      <c r="K5106">
        <v>62</v>
      </c>
      <c r="L5106">
        <v>38</v>
      </c>
      <c r="M5106">
        <v>491.32701015599997</v>
      </c>
      <c r="N5106">
        <v>0.35702573332499998</v>
      </c>
      <c r="O5106">
        <v>116.400563285</v>
      </c>
      <c r="P5106">
        <v>0.23691057255</v>
      </c>
      <c r="Q5106">
        <v>0.10078300192</v>
      </c>
      <c r="R5106">
        <v>0</v>
      </c>
      <c r="S5106">
        <v>0.28228497980200001</v>
      </c>
      <c r="T5106">
        <v>1</v>
      </c>
      <c r="U5106">
        <v>2</v>
      </c>
      <c r="V5106" t="s">
        <v>105</v>
      </c>
      <c r="W5106" t="s">
        <v>95</v>
      </c>
    </row>
    <row r="5107" spans="1:23" x14ac:dyDescent="0.25">
      <c r="A5107" t="s">
        <v>53</v>
      </c>
      <c r="B5107">
        <v>1</v>
      </c>
      <c r="C5107">
        <v>0</v>
      </c>
      <c r="D5107">
        <v>5</v>
      </c>
      <c r="E5107" t="s">
        <v>113</v>
      </c>
      <c r="F5107" s="19" t="s">
        <v>119</v>
      </c>
      <c r="G5107" t="s">
        <v>4</v>
      </c>
      <c r="H5107" t="s">
        <v>7612</v>
      </c>
      <c r="I5107" t="s">
        <v>5392</v>
      </c>
      <c r="J5107">
        <v>567</v>
      </c>
      <c r="K5107">
        <v>63</v>
      </c>
      <c r="L5107">
        <v>11</v>
      </c>
      <c r="M5107">
        <v>491.58079069399997</v>
      </c>
      <c r="N5107">
        <v>0.32732601502899999</v>
      </c>
      <c r="O5107">
        <v>93.946515556400001</v>
      </c>
      <c r="P5107">
        <v>0.19111103878499999</v>
      </c>
      <c r="Q5107">
        <v>8.0266461655200003E-2</v>
      </c>
      <c r="R5107">
        <v>0</v>
      </c>
      <c r="S5107">
        <v>0.24521870541900001</v>
      </c>
      <c r="T5107">
        <v>1</v>
      </c>
      <c r="U5107">
        <v>2</v>
      </c>
      <c r="V5107" t="s">
        <v>96</v>
      </c>
      <c r="W5107" t="s">
        <v>95</v>
      </c>
    </row>
    <row r="5108" spans="1:23" x14ac:dyDescent="0.25">
      <c r="A5108" t="s">
        <v>53</v>
      </c>
      <c r="B5108">
        <v>1</v>
      </c>
      <c r="C5108">
        <v>0</v>
      </c>
      <c r="D5108">
        <v>5</v>
      </c>
      <c r="E5108" t="s">
        <v>113</v>
      </c>
      <c r="F5108" s="19" t="s">
        <v>119</v>
      </c>
      <c r="G5108" t="s">
        <v>25</v>
      </c>
      <c r="H5108" t="s">
        <v>110</v>
      </c>
      <c r="I5108" t="s">
        <v>5297</v>
      </c>
      <c r="J5108">
        <v>561</v>
      </c>
      <c r="K5108">
        <v>62</v>
      </c>
      <c r="L5108">
        <v>32</v>
      </c>
      <c r="M5108">
        <v>492.55109156100002</v>
      </c>
      <c r="N5108">
        <v>0.33145255139599999</v>
      </c>
      <c r="O5108">
        <v>118.18470354900001</v>
      </c>
      <c r="P5108">
        <v>0.23994404960999999</v>
      </c>
      <c r="Q5108">
        <v>9.5750109392199995E-2</v>
      </c>
      <c r="R5108">
        <v>0</v>
      </c>
      <c r="S5108">
        <v>0.28888029067499998</v>
      </c>
      <c r="T5108">
        <v>1</v>
      </c>
      <c r="U5108">
        <v>2</v>
      </c>
      <c r="V5108" t="s">
        <v>103</v>
      </c>
      <c r="W5108" t="s">
        <v>95</v>
      </c>
    </row>
    <row r="5109" spans="1:23" x14ac:dyDescent="0.25">
      <c r="A5109" t="s">
        <v>53</v>
      </c>
      <c r="B5109">
        <v>1</v>
      </c>
      <c r="C5109">
        <v>0</v>
      </c>
      <c r="D5109">
        <v>5</v>
      </c>
      <c r="E5109" t="s">
        <v>113</v>
      </c>
      <c r="F5109" s="19" t="s">
        <v>119</v>
      </c>
      <c r="G5109" t="s">
        <v>2</v>
      </c>
      <c r="H5109" t="s">
        <v>111</v>
      </c>
      <c r="I5109" t="s">
        <v>6627</v>
      </c>
      <c r="J5109">
        <v>568</v>
      </c>
      <c r="K5109">
        <v>63</v>
      </c>
      <c r="L5109">
        <v>8</v>
      </c>
      <c r="M5109">
        <v>492.61571446599999</v>
      </c>
      <c r="N5109">
        <v>0.247736531043</v>
      </c>
      <c r="O5109">
        <v>84.904941219700007</v>
      </c>
      <c r="P5109">
        <v>0.172355324295</v>
      </c>
      <c r="Q5109">
        <v>6.9673265303600004E-2</v>
      </c>
      <c r="R5109">
        <v>0</v>
      </c>
      <c r="S5109">
        <v>0.28123936752500001</v>
      </c>
      <c r="T5109">
        <v>1</v>
      </c>
      <c r="U5109">
        <v>2</v>
      </c>
      <c r="V5109" t="s">
        <v>95</v>
      </c>
      <c r="W5109" t="s">
        <v>95</v>
      </c>
    </row>
    <row r="5110" spans="1:23" x14ac:dyDescent="0.25">
      <c r="A5110" t="s">
        <v>53</v>
      </c>
      <c r="B5110">
        <v>1</v>
      </c>
      <c r="C5110">
        <v>0</v>
      </c>
      <c r="D5110">
        <v>5</v>
      </c>
      <c r="E5110" t="s">
        <v>113</v>
      </c>
      <c r="F5110" s="19" t="s">
        <v>119</v>
      </c>
      <c r="G5110" t="s">
        <v>2</v>
      </c>
      <c r="H5110" t="s">
        <v>7612</v>
      </c>
      <c r="I5110" t="s">
        <v>6670</v>
      </c>
      <c r="J5110">
        <v>568</v>
      </c>
      <c r="K5110">
        <v>63</v>
      </c>
      <c r="L5110">
        <v>8</v>
      </c>
      <c r="M5110">
        <v>495.66221342</v>
      </c>
      <c r="N5110">
        <v>0.24314732549000001</v>
      </c>
      <c r="O5110">
        <v>89.899029799499999</v>
      </c>
      <c r="P5110">
        <v>0.18137156185299999</v>
      </c>
      <c r="Q5110">
        <v>6.6151360909300003E-2</v>
      </c>
      <c r="R5110">
        <v>0</v>
      </c>
      <c r="S5110">
        <v>0.27206287700699999</v>
      </c>
      <c r="T5110">
        <v>1</v>
      </c>
      <c r="U5110">
        <v>2</v>
      </c>
      <c r="V5110" t="s">
        <v>95</v>
      </c>
      <c r="W5110" t="s">
        <v>95</v>
      </c>
    </row>
    <row r="5111" spans="1:23" x14ac:dyDescent="0.25">
      <c r="A5111" t="s">
        <v>53</v>
      </c>
      <c r="B5111">
        <v>1</v>
      </c>
      <c r="C5111">
        <v>0</v>
      </c>
      <c r="D5111">
        <v>5</v>
      </c>
      <c r="E5111" t="s">
        <v>113</v>
      </c>
      <c r="F5111" s="19" t="s">
        <v>119</v>
      </c>
      <c r="G5111" t="s">
        <v>28</v>
      </c>
      <c r="H5111" t="s">
        <v>110</v>
      </c>
      <c r="I5111" t="s">
        <v>6795</v>
      </c>
      <c r="J5111">
        <v>560</v>
      </c>
      <c r="K5111">
        <v>62</v>
      </c>
      <c r="L5111">
        <v>35</v>
      </c>
      <c r="M5111">
        <v>496.50700508800003</v>
      </c>
      <c r="N5111">
        <v>0.231222526836</v>
      </c>
      <c r="O5111">
        <v>119.69283374299999</v>
      </c>
      <c r="P5111">
        <v>0.241069778505</v>
      </c>
      <c r="Q5111">
        <v>9.9144409165299999E-2</v>
      </c>
      <c r="R5111">
        <v>0</v>
      </c>
      <c r="S5111">
        <v>0.42878352088799998</v>
      </c>
      <c r="T5111">
        <v>1</v>
      </c>
      <c r="U5111">
        <v>2</v>
      </c>
      <c r="V5111" t="s">
        <v>104</v>
      </c>
      <c r="W5111" t="s">
        <v>95</v>
      </c>
    </row>
    <row r="5112" spans="1:23" x14ac:dyDescent="0.25">
      <c r="A5112" t="s">
        <v>53</v>
      </c>
      <c r="B5112">
        <v>1</v>
      </c>
      <c r="C5112">
        <v>0</v>
      </c>
      <c r="D5112">
        <v>5</v>
      </c>
      <c r="E5112" t="s">
        <v>113</v>
      </c>
      <c r="F5112" s="19" t="s">
        <v>119</v>
      </c>
      <c r="G5112" t="s">
        <v>106</v>
      </c>
      <c r="H5112" t="s">
        <v>161</v>
      </c>
      <c r="I5112" t="s">
        <v>5559</v>
      </c>
      <c r="J5112">
        <v>569</v>
      </c>
      <c r="K5112">
        <v>63</v>
      </c>
      <c r="L5112">
        <v>5</v>
      </c>
      <c r="M5112">
        <v>497.50424058099998</v>
      </c>
      <c r="N5112">
        <v>0.320898799746</v>
      </c>
      <c r="O5112">
        <v>92.680372950399999</v>
      </c>
      <c r="P5112">
        <v>0.18629061903499999</v>
      </c>
      <c r="Q5112">
        <v>5.89825742069E-2</v>
      </c>
      <c r="R5112">
        <v>0</v>
      </c>
      <c r="S5112">
        <v>0.183804284259</v>
      </c>
      <c r="T5112">
        <v>1</v>
      </c>
      <c r="U5112">
        <v>2</v>
      </c>
      <c r="V5112" t="s">
        <v>94</v>
      </c>
      <c r="W5112" t="s">
        <v>95</v>
      </c>
    </row>
    <row r="5113" spans="1:23" x14ac:dyDescent="0.25">
      <c r="A5113" t="s">
        <v>53</v>
      </c>
      <c r="B5113">
        <v>1</v>
      </c>
      <c r="C5113">
        <v>0</v>
      </c>
      <c r="D5113">
        <v>5</v>
      </c>
      <c r="E5113" t="s">
        <v>113</v>
      </c>
      <c r="F5113" s="19" t="s">
        <v>119</v>
      </c>
      <c r="G5113" t="s">
        <v>106</v>
      </c>
      <c r="H5113" t="s">
        <v>161</v>
      </c>
      <c r="I5113" t="s">
        <v>5548</v>
      </c>
      <c r="J5113">
        <v>569</v>
      </c>
      <c r="K5113">
        <v>63</v>
      </c>
      <c r="L5113">
        <v>5</v>
      </c>
      <c r="M5113">
        <v>497.51990252799999</v>
      </c>
      <c r="N5113">
        <v>0.32104740343100002</v>
      </c>
      <c r="O5113">
        <v>92.754949609799993</v>
      </c>
      <c r="P5113">
        <v>0.18643465143499999</v>
      </c>
      <c r="Q5113">
        <v>5.89477579118E-2</v>
      </c>
      <c r="R5113">
        <v>0</v>
      </c>
      <c r="S5113">
        <v>0.183610760535</v>
      </c>
      <c r="T5113">
        <v>1</v>
      </c>
      <c r="U5113">
        <v>2</v>
      </c>
      <c r="V5113" t="s">
        <v>94</v>
      </c>
      <c r="W5113" t="s">
        <v>95</v>
      </c>
    </row>
    <row r="5114" spans="1:23" x14ac:dyDescent="0.25">
      <c r="A5114" t="s">
        <v>53</v>
      </c>
      <c r="B5114">
        <v>1</v>
      </c>
      <c r="C5114">
        <v>0</v>
      </c>
      <c r="D5114">
        <v>5</v>
      </c>
      <c r="E5114" t="s">
        <v>113</v>
      </c>
      <c r="F5114" s="19" t="s">
        <v>119</v>
      </c>
      <c r="G5114" t="s">
        <v>106</v>
      </c>
      <c r="H5114" t="s">
        <v>109</v>
      </c>
      <c r="I5114" t="s">
        <v>5550</v>
      </c>
      <c r="J5114">
        <v>569</v>
      </c>
      <c r="K5114">
        <v>63</v>
      </c>
      <c r="L5114">
        <v>5</v>
      </c>
      <c r="M5114">
        <v>497.51990252799999</v>
      </c>
      <c r="N5114">
        <v>0.32104740343100002</v>
      </c>
      <c r="O5114">
        <v>92.754949609799993</v>
      </c>
      <c r="P5114">
        <v>0.18643465143499999</v>
      </c>
      <c r="Q5114">
        <v>5.89477579118E-2</v>
      </c>
      <c r="R5114">
        <v>0</v>
      </c>
      <c r="S5114">
        <v>0.183610760535</v>
      </c>
      <c r="T5114">
        <v>1</v>
      </c>
      <c r="U5114">
        <v>2</v>
      </c>
      <c r="V5114" t="s">
        <v>94</v>
      </c>
      <c r="W5114" t="s">
        <v>95</v>
      </c>
    </row>
    <row r="5115" spans="1:23" x14ac:dyDescent="0.25">
      <c r="A5115" t="s">
        <v>53</v>
      </c>
      <c r="B5115">
        <v>1</v>
      </c>
      <c r="C5115">
        <v>0</v>
      </c>
      <c r="D5115">
        <v>5</v>
      </c>
      <c r="E5115" t="s">
        <v>113</v>
      </c>
      <c r="F5115" s="19" t="s">
        <v>119</v>
      </c>
      <c r="G5115" t="s">
        <v>106</v>
      </c>
      <c r="H5115" t="s">
        <v>109</v>
      </c>
      <c r="I5115" t="s">
        <v>5549</v>
      </c>
      <c r="J5115">
        <v>569</v>
      </c>
      <c r="K5115">
        <v>63</v>
      </c>
      <c r="L5115">
        <v>5</v>
      </c>
      <c r="M5115">
        <v>497.51990252799999</v>
      </c>
      <c r="N5115">
        <v>0.32104740343100002</v>
      </c>
      <c r="O5115">
        <v>92.754949609799993</v>
      </c>
      <c r="P5115">
        <v>0.18643465143499999</v>
      </c>
      <c r="Q5115">
        <v>5.89477579118E-2</v>
      </c>
      <c r="R5115">
        <v>0</v>
      </c>
      <c r="S5115">
        <v>0.183610760535</v>
      </c>
      <c r="T5115">
        <v>1</v>
      </c>
      <c r="U5115">
        <v>2</v>
      </c>
      <c r="V5115" t="s">
        <v>94</v>
      </c>
      <c r="W5115" t="s">
        <v>95</v>
      </c>
    </row>
    <row r="5116" spans="1:23" x14ac:dyDescent="0.25">
      <c r="A5116" t="s">
        <v>53</v>
      </c>
      <c r="B5116">
        <v>1</v>
      </c>
      <c r="C5116">
        <v>0</v>
      </c>
      <c r="D5116">
        <v>5</v>
      </c>
      <c r="E5116" t="s">
        <v>113</v>
      </c>
      <c r="F5116" s="19" t="s">
        <v>119</v>
      </c>
      <c r="G5116" t="s">
        <v>106</v>
      </c>
      <c r="H5116" t="s">
        <v>110</v>
      </c>
      <c r="I5116" t="s">
        <v>5968</v>
      </c>
      <c r="J5116">
        <v>569</v>
      </c>
      <c r="K5116">
        <v>63</v>
      </c>
      <c r="L5116">
        <v>5</v>
      </c>
      <c r="M5116">
        <v>499.28638339499997</v>
      </c>
      <c r="N5116">
        <v>0.30178187175499999</v>
      </c>
      <c r="O5116">
        <v>88.2862536799</v>
      </c>
      <c r="P5116">
        <v>0.176824877697</v>
      </c>
      <c r="Q5116">
        <v>6.4067778842299999E-2</v>
      </c>
      <c r="R5116">
        <v>0</v>
      </c>
      <c r="S5116">
        <v>0.21229830164999999</v>
      </c>
      <c r="T5116">
        <v>1</v>
      </c>
      <c r="U5116">
        <v>2</v>
      </c>
      <c r="V5116" t="s">
        <v>94</v>
      </c>
      <c r="W5116" t="s">
        <v>95</v>
      </c>
    </row>
    <row r="5117" spans="1:23" x14ac:dyDescent="0.25">
      <c r="A5117" t="s">
        <v>53</v>
      </c>
      <c r="B5117">
        <v>1</v>
      </c>
      <c r="C5117">
        <v>0</v>
      </c>
      <c r="D5117">
        <v>5</v>
      </c>
      <c r="E5117" t="s">
        <v>113</v>
      </c>
      <c r="F5117" s="19" t="s">
        <v>119</v>
      </c>
      <c r="G5117" t="s">
        <v>106</v>
      </c>
      <c r="H5117" t="s">
        <v>7612</v>
      </c>
      <c r="I5117" t="s">
        <v>6282</v>
      </c>
      <c r="J5117">
        <v>569</v>
      </c>
      <c r="K5117">
        <v>63</v>
      </c>
      <c r="L5117">
        <v>5</v>
      </c>
      <c r="M5117">
        <v>500.07972921099997</v>
      </c>
      <c r="N5117">
        <v>0.27605673955799997</v>
      </c>
      <c r="O5117">
        <v>88.424926796299999</v>
      </c>
      <c r="P5117">
        <v>0.17682165789000001</v>
      </c>
      <c r="Q5117">
        <v>6.0223296402300001E-2</v>
      </c>
      <c r="R5117">
        <v>0</v>
      </c>
      <c r="S5117">
        <v>0.21815550128799999</v>
      </c>
      <c r="T5117">
        <v>1</v>
      </c>
      <c r="U5117">
        <v>2</v>
      </c>
      <c r="V5117" t="s">
        <v>94</v>
      </c>
      <c r="W5117" t="s">
        <v>95</v>
      </c>
    </row>
    <row r="5118" spans="1:23" x14ac:dyDescent="0.25">
      <c r="A5118" t="s">
        <v>53</v>
      </c>
      <c r="B5118">
        <v>1</v>
      </c>
      <c r="C5118">
        <v>0</v>
      </c>
      <c r="D5118">
        <v>5</v>
      </c>
      <c r="E5118" t="s">
        <v>113</v>
      </c>
      <c r="F5118" s="19" t="s">
        <v>119</v>
      </c>
      <c r="G5118" t="s">
        <v>106</v>
      </c>
      <c r="H5118" t="s">
        <v>111</v>
      </c>
      <c r="I5118" t="s">
        <v>6552</v>
      </c>
      <c r="J5118">
        <v>569</v>
      </c>
      <c r="K5118">
        <v>63</v>
      </c>
      <c r="L5118">
        <v>5</v>
      </c>
      <c r="M5118">
        <v>502.64173368199999</v>
      </c>
      <c r="N5118">
        <v>0.25404806050000001</v>
      </c>
      <c r="O5118">
        <v>93.171596722700002</v>
      </c>
      <c r="P5118">
        <v>0.18536382970000001</v>
      </c>
      <c r="Q5118">
        <v>6.2967828680000004E-2</v>
      </c>
      <c r="R5118">
        <v>0</v>
      </c>
      <c r="S5118">
        <v>0.247857938991</v>
      </c>
      <c r="T5118">
        <v>1</v>
      </c>
      <c r="U5118">
        <v>2</v>
      </c>
      <c r="V5118" t="s">
        <v>94</v>
      </c>
      <c r="W5118" t="s">
        <v>95</v>
      </c>
    </row>
    <row r="5119" spans="1:23" x14ac:dyDescent="0.25">
      <c r="A5119" t="s">
        <v>53</v>
      </c>
      <c r="B5119">
        <v>1</v>
      </c>
      <c r="C5119">
        <v>0</v>
      </c>
      <c r="D5119">
        <v>5</v>
      </c>
      <c r="E5119" t="s">
        <v>113</v>
      </c>
      <c r="F5119" s="19" t="s">
        <v>119</v>
      </c>
      <c r="G5119" t="s">
        <v>11</v>
      </c>
      <c r="H5119" t="s">
        <v>110</v>
      </c>
      <c r="I5119" t="s">
        <v>6148</v>
      </c>
      <c r="J5119">
        <v>565</v>
      </c>
      <c r="K5119">
        <v>62</v>
      </c>
      <c r="L5119">
        <v>17</v>
      </c>
      <c r="M5119">
        <v>505.925733347</v>
      </c>
      <c r="N5119">
        <v>0.28928939369500001</v>
      </c>
      <c r="O5119">
        <v>93.509057644999999</v>
      </c>
      <c r="P5119">
        <v>0.18482763670899999</v>
      </c>
      <c r="Q5119">
        <v>8.3291521047099998E-2</v>
      </c>
      <c r="R5119">
        <v>0</v>
      </c>
      <c r="S5119">
        <v>0.28791764531399999</v>
      </c>
      <c r="T5119">
        <v>1</v>
      </c>
      <c r="U5119">
        <v>2</v>
      </c>
      <c r="V5119" t="s">
        <v>98</v>
      </c>
      <c r="W5119" t="s">
        <v>96</v>
      </c>
    </row>
    <row r="5120" spans="1:23" x14ac:dyDescent="0.25">
      <c r="A5120" t="s">
        <v>53</v>
      </c>
      <c r="B5120">
        <v>1</v>
      </c>
      <c r="C5120">
        <v>0</v>
      </c>
      <c r="D5120">
        <v>5</v>
      </c>
      <c r="E5120" t="s">
        <v>113</v>
      </c>
      <c r="F5120" s="19" t="s">
        <v>119</v>
      </c>
      <c r="G5120" t="s">
        <v>14</v>
      </c>
      <c r="H5120" t="s">
        <v>161</v>
      </c>
      <c r="I5120" t="s">
        <v>6037</v>
      </c>
      <c r="J5120">
        <v>564</v>
      </c>
      <c r="K5120">
        <v>62</v>
      </c>
      <c r="L5120">
        <v>20</v>
      </c>
      <c r="M5120">
        <v>506.15779477900003</v>
      </c>
      <c r="N5120">
        <v>0.29860595650299998</v>
      </c>
      <c r="O5120">
        <v>95.346045204199996</v>
      </c>
      <c r="P5120">
        <v>0.188372176005</v>
      </c>
      <c r="Q5120">
        <v>8.1720284657200007E-2</v>
      </c>
      <c r="R5120">
        <v>0</v>
      </c>
      <c r="S5120">
        <v>0.27367265413699998</v>
      </c>
      <c r="T5120">
        <v>1</v>
      </c>
      <c r="U5120">
        <v>2</v>
      </c>
      <c r="V5120" t="s">
        <v>99</v>
      </c>
      <c r="W5120" t="s">
        <v>96</v>
      </c>
    </row>
    <row r="5121" spans="1:23" x14ac:dyDescent="0.25">
      <c r="A5121" t="s">
        <v>53</v>
      </c>
      <c r="B5121">
        <v>1</v>
      </c>
      <c r="C5121">
        <v>0</v>
      </c>
      <c r="D5121">
        <v>5</v>
      </c>
      <c r="E5121" t="s">
        <v>113</v>
      </c>
      <c r="F5121" s="19" t="s">
        <v>119</v>
      </c>
      <c r="G5121" t="s">
        <v>14</v>
      </c>
      <c r="H5121" t="s">
        <v>161</v>
      </c>
      <c r="I5121" t="s">
        <v>6199</v>
      </c>
      <c r="J5121">
        <v>564</v>
      </c>
      <c r="K5121">
        <v>62</v>
      </c>
      <c r="L5121">
        <v>20</v>
      </c>
      <c r="M5121">
        <v>506.94201815399998</v>
      </c>
      <c r="N5121">
        <v>0.28529247325899998</v>
      </c>
      <c r="O5121">
        <v>96.048853439499993</v>
      </c>
      <c r="P5121">
        <v>0.18946713825200001</v>
      </c>
      <c r="Q5121">
        <v>7.7099019987699996E-2</v>
      </c>
      <c r="R5121">
        <v>0</v>
      </c>
      <c r="S5121">
        <v>0.27024554523700001</v>
      </c>
      <c r="T5121">
        <v>1</v>
      </c>
      <c r="U5121">
        <v>2</v>
      </c>
      <c r="V5121" t="s">
        <v>99</v>
      </c>
      <c r="W5121" t="s">
        <v>96</v>
      </c>
    </row>
    <row r="5122" spans="1:23" x14ac:dyDescent="0.25">
      <c r="A5122" t="s">
        <v>53</v>
      </c>
      <c r="B5122">
        <v>1</v>
      </c>
      <c r="C5122">
        <v>0</v>
      </c>
      <c r="D5122">
        <v>5</v>
      </c>
      <c r="E5122" t="s">
        <v>113</v>
      </c>
      <c r="F5122" s="19" t="s">
        <v>119</v>
      </c>
      <c r="G5122" t="s">
        <v>14</v>
      </c>
      <c r="H5122" t="s">
        <v>109</v>
      </c>
      <c r="I5122" t="s">
        <v>5853</v>
      </c>
      <c r="J5122">
        <v>564</v>
      </c>
      <c r="K5122">
        <v>62</v>
      </c>
      <c r="L5122">
        <v>20</v>
      </c>
      <c r="M5122">
        <v>507.39597046900002</v>
      </c>
      <c r="N5122">
        <v>0.30754483703899999</v>
      </c>
      <c r="O5122">
        <v>96.853497056799995</v>
      </c>
      <c r="P5122">
        <v>0.19088345728700001</v>
      </c>
      <c r="Q5122">
        <v>8.2073195242000005E-2</v>
      </c>
      <c r="R5122">
        <v>0</v>
      </c>
      <c r="S5122">
        <v>0.26686578787100002</v>
      </c>
      <c r="T5122">
        <v>1</v>
      </c>
      <c r="U5122">
        <v>2</v>
      </c>
      <c r="V5122" t="s">
        <v>99</v>
      </c>
      <c r="W5122" t="s">
        <v>96</v>
      </c>
    </row>
    <row r="5123" spans="1:23" x14ac:dyDescent="0.25">
      <c r="A5123" t="s">
        <v>53</v>
      </c>
      <c r="B5123">
        <v>1</v>
      </c>
      <c r="C5123">
        <v>0</v>
      </c>
      <c r="D5123">
        <v>5</v>
      </c>
      <c r="E5123" t="s">
        <v>113</v>
      </c>
      <c r="F5123" s="19" t="s">
        <v>119</v>
      </c>
      <c r="G5123" t="s">
        <v>14</v>
      </c>
      <c r="H5123" t="s">
        <v>109</v>
      </c>
      <c r="I5123" t="s">
        <v>5852</v>
      </c>
      <c r="J5123">
        <v>564</v>
      </c>
      <c r="K5123">
        <v>62</v>
      </c>
      <c r="L5123">
        <v>20</v>
      </c>
      <c r="M5123">
        <v>507.39597046900002</v>
      </c>
      <c r="N5123">
        <v>0.30754483703899999</v>
      </c>
      <c r="O5123">
        <v>96.853497056799995</v>
      </c>
      <c r="P5123">
        <v>0.19088345728700001</v>
      </c>
      <c r="Q5123">
        <v>8.2073195242000005E-2</v>
      </c>
      <c r="R5123">
        <v>0</v>
      </c>
      <c r="S5123">
        <v>0.26686578787100002</v>
      </c>
      <c r="T5123">
        <v>1</v>
      </c>
      <c r="U5123">
        <v>2</v>
      </c>
      <c r="V5123" t="s">
        <v>99</v>
      </c>
      <c r="W5123" t="s">
        <v>96</v>
      </c>
    </row>
    <row r="5124" spans="1:23" x14ac:dyDescent="0.25">
      <c r="A5124" t="s">
        <v>53</v>
      </c>
      <c r="B5124">
        <v>1</v>
      </c>
      <c r="C5124">
        <v>0</v>
      </c>
      <c r="D5124">
        <v>5</v>
      </c>
      <c r="E5124" t="s">
        <v>113</v>
      </c>
      <c r="F5124" s="19" t="s">
        <v>119</v>
      </c>
      <c r="G5124" t="s">
        <v>14</v>
      </c>
      <c r="H5124" t="s">
        <v>110</v>
      </c>
      <c r="I5124" t="s">
        <v>6012</v>
      </c>
      <c r="J5124">
        <v>564</v>
      </c>
      <c r="K5124">
        <v>62</v>
      </c>
      <c r="L5124">
        <v>20</v>
      </c>
      <c r="M5124">
        <v>507.64486254500002</v>
      </c>
      <c r="N5124">
        <v>0.30028071755500002</v>
      </c>
      <c r="O5124">
        <v>100.69691326900001</v>
      </c>
      <c r="P5124">
        <v>0.19836094226199999</v>
      </c>
      <c r="Q5124">
        <v>8.9854242810299995E-2</v>
      </c>
      <c r="R5124">
        <v>0</v>
      </c>
      <c r="S5124">
        <v>0.29923414177800001</v>
      </c>
      <c r="T5124">
        <v>1</v>
      </c>
      <c r="U5124">
        <v>2</v>
      </c>
      <c r="V5124" t="s">
        <v>99</v>
      </c>
      <c r="W5124" t="s">
        <v>96</v>
      </c>
    </row>
    <row r="5125" spans="1:23" x14ac:dyDescent="0.25">
      <c r="A5125" t="s">
        <v>53</v>
      </c>
      <c r="B5125">
        <v>1</v>
      </c>
      <c r="C5125">
        <v>0</v>
      </c>
      <c r="D5125">
        <v>5</v>
      </c>
      <c r="E5125" t="s">
        <v>113</v>
      </c>
      <c r="F5125" s="19" t="s">
        <v>119</v>
      </c>
      <c r="G5125" t="s">
        <v>11</v>
      </c>
      <c r="H5125" t="s">
        <v>161</v>
      </c>
      <c r="I5125" t="s">
        <v>6111</v>
      </c>
      <c r="J5125">
        <v>565</v>
      </c>
      <c r="K5125">
        <v>62</v>
      </c>
      <c r="L5125">
        <v>17</v>
      </c>
      <c r="M5125">
        <v>508.174334703</v>
      </c>
      <c r="N5125">
        <v>0.29302982437800001</v>
      </c>
      <c r="O5125">
        <v>91.044064796800001</v>
      </c>
      <c r="P5125">
        <v>0.179159116428</v>
      </c>
      <c r="Q5125">
        <v>8.0225166328199995E-2</v>
      </c>
      <c r="R5125">
        <v>0</v>
      </c>
      <c r="S5125">
        <v>0.27377816063100002</v>
      </c>
      <c r="T5125">
        <v>1</v>
      </c>
      <c r="U5125">
        <v>2</v>
      </c>
      <c r="V5125" t="s">
        <v>98</v>
      </c>
      <c r="W5125" t="s">
        <v>96</v>
      </c>
    </row>
    <row r="5126" spans="1:23" x14ac:dyDescent="0.25">
      <c r="A5126" t="s">
        <v>53</v>
      </c>
      <c r="B5126">
        <v>1</v>
      </c>
      <c r="C5126">
        <v>0</v>
      </c>
      <c r="D5126">
        <v>5</v>
      </c>
      <c r="E5126" t="s">
        <v>113</v>
      </c>
      <c r="F5126" s="19" t="s">
        <v>119</v>
      </c>
      <c r="G5126" t="s">
        <v>17</v>
      </c>
      <c r="H5126" t="s">
        <v>7612</v>
      </c>
      <c r="I5126" t="s">
        <v>5901</v>
      </c>
      <c r="J5126">
        <v>563</v>
      </c>
      <c r="K5126">
        <v>62</v>
      </c>
      <c r="L5126">
        <v>23</v>
      </c>
      <c r="M5126">
        <v>508.17975666199999</v>
      </c>
      <c r="N5126">
        <v>0.304873971829</v>
      </c>
      <c r="O5126">
        <v>116.774669993</v>
      </c>
      <c r="P5126">
        <v>0.22979008601199999</v>
      </c>
      <c r="Q5126">
        <v>7.8210030097700001E-2</v>
      </c>
      <c r="R5126">
        <v>0</v>
      </c>
      <c r="S5126">
        <v>0.25653232917300001</v>
      </c>
      <c r="T5126">
        <v>1</v>
      </c>
      <c r="U5126">
        <v>2</v>
      </c>
      <c r="V5126" t="s">
        <v>100</v>
      </c>
      <c r="W5126" t="s">
        <v>96</v>
      </c>
    </row>
    <row r="5127" spans="1:23" x14ac:dyDescent="0.25">
      <c r="A5127" t="s">
        <v>53</v>
      </c>
      <c r="B5127">
        <v>1</v>
      </c>
      <c r="C5127">
        <v>0</v>
      </c>
      <c r="D5127">
        <v>5</v>
      </c>
      <c r="E5127" t="s">
        <v>113</v>
      </c>
      <c r="F5127" s="19" t="s">
        <v>119</v>
      </c>
      <c r="G5127" t="s">
        <v>17</v>
      </c>
      <c r="H5127" t="s">
        <v>110</v>
      </c>
      <c r="I5127" t="s">
        <v>5889</v>
      </c>
      <c r="J5127">
        <v>563</v>
      </c>
      <c r="K5127">
        <v>62</v>
      </c>
      <c r="L5127">
        <v>23</v>
      </c>
      <c r="M5127">
        <v>508.19842253500002</v>
      </c>
      <c r="N5127">
        <v>0.30575521596499999</v>
      </c>
      <c r="O5127">
        <v>103.16973818699999</v>
      </c>
      <c r="P5127">
        <v>0.20301074071</v>
      </c>
      <c r="Q5127">
        <v>9.1473896651800002E-2</v>
      </c>
      <c r="R5127">
        <v>0</v>
      </c>
      <c r="S5127">
        <v>0.29917362607600001</v>
      </c>
      <c r="T5127">
        <v>1</v>
      </c>
      <c r="U5127">
        <v>2</v>
      </c>
      <c r="V5127" t="s">
        <v>100</v>
      </c>
      <c r="W5127" t="s">
        <v>96</v>
      </c>
    </row>
    <row r="5128" spans="1:23" x14ac:dyDescent="0.25">
      <c r="A5128" t="s">
        <v>53</v>
      </c>
      <c r="B5128">
        <v>1</v>
      </c>
      <c r="C5128">
        <v>0</v>
      </c>
      <c r="D5128">
        <v>5</v>
      </c>
      <c r="E5128" t="s">
        <v>113</v>
      </c>
      <c r="F5128" s="19" t="s">
        <v>119</v>
      </c>
      <c r="G5128" t="s">
        <v>32</v>
      </c>
      <c r="H5128" t="s">
        <v>161</v>
      </c>
      <c r="I5128" t="s">
        <v>6416</v>
      </c>
      <c r="J5128">
        <v>558</v>
      </c>
      <c r="K5128">
        <v>62</v>
      </c>
      <c r="L5128">
        <v>38</v>
      </c>
      <c r="M5128">
        <v>508.69261101900003</v>
      </c>
      <c r="N5128">
        <v>0.26466347601399998</v>
      </c>
      <c r="O5128">
        <v>121.01276833</v>
      </c>
      <c r="P5128">
        <v>0.23788977018499999</v>
      </c>
      <c r="Q5128">
        <v>9.0909281695799996E-2</v>
      </c>
      <c r="R5128">
        <v>0</v>
      </c>
      <c r="S5128">
        <v>0.34349009188899998</v>
      </c>
      <c r="T5128">
        <v>1</v>
      </c>
      <c r="U5128">
        <v>2</v>
      </c>
      <c r="V5128" t="s">
        <v>105</v>
      </c>
      <c r="W5128" t="s">
        <v>96</v>
      </c>
    </row>
    <row r="5129" spans="1:23" x14ac:dyDescent="0.25">
      <c r="A5129" t="s">
        <v>53</v>
      </c>
      <c r="B5129">
        <v>1</v>
      </c>
      <c r="C5129">
        <v>0</v>
      </c>
      <c r="D5129">
        <v>5</v>
      </c>
      <c r="E5129" t="s">
        <v>113</v>
      </c>
      <c r="F5129" s="19" t="s">
        <v>119</v>
      </c>
      <c r="G5129" t="s">
        <v>14</v>
      </c>
      <c r="H5129" t="s">
        <v>7612</v>
      </c>
      <c r="I5129" t="s">
        <v>5937</v>
      </c>
      <c r="J5129">
        <v>564</v>
      </c>
      <c r="K5129">
        <v>62</v>
      </c>
      <c r="L5129">
        <v>20</v>
      </c>
      <c r="M5129">
        <v>508.72116406499998</v>
      </c>
      <c r="N5129">
        <v>0.30310826482100001</v>
      </c>
      <c r="O5129">
        <v>115.89689359099999</v>
      </c>
      <c r="P5129">
        <v>0.22782007468599999</v>
      </c>
      <c r="Q5129">
        <v>7.5347693260199994E-2</v>
      </c>
      <c r="R5129">
        <v>0</v>
      </c>
      <c r="S5129">
        <v>0.24858343372700001</v>
      </c>
      <c r="T5129">
        <v>1</v>
      </c>
      <c r="U5129">
        <v>2</v>
      </c>
      <c r="V5129" t="s">
        <v>99</v>
      </c>
      <c r="W5129" t="s">
        <v>96</v>
      </c>
    </row>
    <row r="5130" spans="1:23" x14ac:dyDescent="0.25">
      <c r="A5130" t="s">
        <v>53</v>
      </c>
      <c r="B5130">
        <v>1</v>
      </c>
      <c r="C5130">
        <v>0</v>
      </c>
      <c r="D5130">
        <v>5</v>
      </c>
      <c r="E5130" t="s">
        <v>113</v>
      </c>
      <c r="F5130" s="19" t="s">
        <v>119</v>
      </c>
      <c r="G5130" t="s">
        <v>17</v>
      </c>
      <c r="H5130" t="s">
        <v>161</v>
      </c>
      <c r="I5130" t="s">
        <v>6030</v>
      </c>
      <c r="J5130">
        <v>563</v>
      </c>
      <c r="K5130">
        <v>62</v>
      </c>
      <c r="L5130">
        <v>23</v>
      </c>
      <c r="M5130">
        <v>508.74204591699998</v>
      </c>
      <c r="N5130">
        <v>0.29920412755600001</v>
      </c>
      <c r="O5130">
        <v>98.372912148200001</v>
      </c>
      <c r="P5130">
        <v>0.19336501265799999</v>
      </c>
      <c r="Q5130">
        <v>8.2571509524100001E-2</v>
      </c>
      <c r="R5130">
        <v>0</v>
      </c>
      <c r="S5130">
        <v>0.27597048944000002</v>
      </c>
      <c r="T5130">
        <v>1</v>
      </c>
      <c r="U5130">
        <v>2</v>
      </c>
      <c r="V5130" t="s">
        <v>100</v>
      </c>
      <c r="W5130" t="s">
        <v>96</v>
      </c>
    </row>
    <row r="5131" spans="1:23" x14ac:dyDescent="0.25">
      <c r="A5131" t="s">
        <v>53</v>
      </c>
      <c r="B5131">
        <v>1</v>
      </c>
      <c r="C5131">
        <v>0</v>
      </c>
      <c r="D5131">
        <v>5</v>
      </c>
      <c r="E5131" t="s">
        <v>113</v>
      </c>
      <c r="F5131" s="19" t="s">
        <v>119</v>
      </c>
      <c r="G5131" t="s">
        <v>11</v>
      </c>
      <c r="H5131" t="s">
        <v>109</v>
      </c>
      <c r="I5131" t="s">
        <v>5992</v>
      </c>
      <c r="J5131">
        <v>565</v>
      </c>
      <c r="K5131">
        <v>62</v>
      </c>
      <c r="L5131">
        <v>17</v>
      </c>
      <c r="M5131">
        <v>509.02748836400002</v>
      </c>
      <c r="N5131">
        <v>0.30087186956700002</v>
      </c>
      <c r="O5131">
        <v>91.720667831599997</v>
      </c>
      <c r="P5131">
        <v>0.18018804470899999</v>
      </c>
      <c r="Q5131">
        <v>8.04245342571E-2</v>
      </c>
      <c r="R5131">
        <v>0</v>
      </c>
      <c r="S5131">
        <v>0.26730493074299999</v>
      </c>
      <c r="T5131">
        <v>1</v>
      </c>
      <c r="U5131">
        <v>2</v>
      </c>
      <c r="V5131" t="s">
        <v>98</v>
      </c>
      <c r="W5131" t="s">
        <v>96</v>
      </c>
    </row>
    <row r="5132" spans="1:23" x14ac:dyDescent="0.25">
      <c r="A5132" t="s">
        <v>53</v>
      </c>
      <c r="B5132">
        <v>1</v>
      </c>
      <c r="C5132">
        <v>0</v>
      </c>
      <c r="D5132">
        <v>5</v>
      </c>
      <c r="E5132" t="s">
        <v>113</v>
      </c>
      <c r="F5132" s="19" t="s">
        <v>119</v>
      </c>
      <c r="G5132" t="s">
        <v>11</v>
      </c>
      <c r="H5132" t="s">
        <v>109</v>
      </c>
      <c r="I5132" t="s">
        <v>5991</v>
      </c>
      <c r="J5132">
        <v>565</v>
      </c>
      <c r="K5132">
        <v>62</v>
      </c>
      <c r="L5132">
        <v>17</v>
      </c>
      <c r="M5132">
        <v>509.02748836400002</v>
      </c>
      <c r="N5132">
        <v>0.30087186956700002</v>
      </c>
      <c r="O5132">
        <v>91.720667831599997</v>
      </c>
      <c r="P5132">
        <v>0.18018804470899999</v>
      </c>
      <c r="Q5132">
        <v>8.04245342571E-2</v>
      </c>
      <c r="R5132">
        <v>0</v>
      </c>
      <c r="S5132">
        <v>0.26730493074299999</v>
      </c>
      <c r="T5132">
        <v>1</v>
      </c>
      <c r="U5132">
        <v>2</v>
      </c>
      <c r="V5132" t="s">
        <v>98</v>
      </c>
      <c r="W5132" t="s">
        <v>96</v>
      </c>
    </row>
    <row r="5133" spans="1:23" x14ac:dyDescent="0.25">
      <c r="A5133" t="s">
        <v>53</v>
      </c>
      <c r="B5133">
        <v>1</v>
      </c>
      <c r="C5133">
        <v>0</v>
      </c>
      <c r="D5133">
        <v>5</v>
      </c>
      <c r="E5133" t="s">
        <v>113</v>
      </c>
      <c r="F5133" s="19" t="s">
        <v>119</v>
      </c>
      <c r="G5133" t="s">
        <v>11</v>
      </c>
      <c r="H5133" t="s">
        <v>161</v>
      </c>
      <c r="I5133" t="s">
        <v>6241</v>
      </c>
      <c r="J5133">
        <v>565</v>
      </c>
      <c r="K5133">
        <v>62</v>
      </c>
      <c r="L5133">
        <v>17</v>
      </c>
      <c r="M5133">
        <v>509.13976767700001</v>
      </c>
      <c r="N5133">
        <v>0.280736985868</v>
      </c>
      <c r="O5133">
        <v>92.856964196700005</v>
      </c>
      <c r="P5133">
        <v>0.18238010482</v>
      </c>
      <c r="Q5133">
        <v>7.58639600621E-2</v>
      </c>
      <c r="R5133">
        <v>0</v>
      </c>
      <c r="S5133">
        <v>0.270231440391</v>
      </c>
      <c r="T5133">
        <v>1</v>
      </c>
      <c r="U5133">
        <v>2</v>
      </c>
      <c r="V5133" t="s">
        <v>98</v>
      </c>
      <c r="W5133" t="s">
        <v>96</v>
      </c>
    </row>
    <row r="5134" spans="1:23" x14ac:dyDescent="0.25">
      <c r="A5134" t="s">
        <v>53</v>
      </c>
      <c r="B5134">
        <v>1</v>
      </c>
      <c r="C5134">
        <v>0</v>
      </c>
      <c r="D5134">
        <v>5</v>
      </c>
      <c r="E5134" t="s">
        <v>113</v>
      </c>
      <c r="F5134" s="19" t="s">
        <v>119</v>
      </c>
      <c r="G5134" t="s">
        <v>29</v>
      </c>
      <c r="H5134" t="s">
        <v>161</v>
      </c>
      <c r="I5134" t="s">
        <v>6382</v>
      </c>
      <c r="J5134">
        <v>559</v>
      </c>
      <c r="K5134">
        <v>62</v>
      </c>
      <c r="L5134">
        <v>35</v>
      </c>
      <c r="M5134">
        <v>509.21069396399997</v>
      </c>
      <c r="N5134">
        <v>0.26666421674500002</v>
      </c>
      <c r="O5134">
        <v>117.25925209</v>
      </c>
      <c r="P5134">
        <v>0.23027649159800001</v>
      </c>
      <c r="Q5134">
        <v>8.8385765797699994E-2</v>
      </c>
      <c r="R5134">
        <v>0</v>
      </c>
      <c r="S5134">
        <v>0.331449666837</v>
      </c>
      <c r="T5134">
        <v>1</v>
      </c>
      <c r="U5134">
        <v>2</v>
      </c>
      <c r="V5134" t="s">
        <v>104</v>
      </c>
      <c r="W5134" t="s">
        <v>96</v>
      </c>
    </row>
    <row r="5135" spans="1:23" x14ac:dyDescent="0.25">
      <c r="A5135" t="s">
        <v>53</v>
      </c>
      <c r="B5135">
        <v>1</v>
      </c>
      <c r="C5135">
        <v>0</v>
      </c>
      <c r="D5135">
        <v>5</v>
      </c>
      <c r="E5135" t="s">
        <v>113</v>
      </c>
      <c r="F5135" s="19" t="s">
        <v>119</v>
      </c>
      <c r="G5135" t="s">
        <v>26</v>
      </c>
      <c r="H5135" t="s">
        <v>110</v>
      </c>
      <c r="I5135" t="s">
        <v>6049</v>
      </c>
      <c r="J5135">
        <v>560</v>
      </c>
      <c r="K5135">
        <v>62</v>
      </c>
      <c r="L5135">
        <v>32</v>
      </c>
      <c r="M5135">
        <v>509.27619940800002</v>
      </c>
      <c r="N5135">
        <v>0.29803923647699998</v>
      </c>
      <c r="O5135">
        <v>122.34180997</v>
      </c>
      <c r="P5135">
        <v>0.24022683587599999</v>
      </c>
      <c r="Q5135">
        <v>9.7202808435399995E-2</v>
      </c>
      <c r="R5135">
        <v>0</v>
      </c>
      <c r="S5135">
        <v>0.32614097923599999</v>
      </c>
      <c r="T5135">
        <v>1</v>
      </c>
      <c r="U5135">
        <v>2</v>
      </c>
      <c r="V5135" t="s">
        <v>103</v>
      </c>
      <c r="W5135" t="s">
        <v>96</v>
      </c>
    </row>
    <row r="5136" spans="1:23" x14ac:dyDescent="0.25">
      <c r="A5136" t="s">
        <v>53</v>
      </c>
      <c r="B5136">
        <v>1</v>
      </c>
      <c r="C5136">
        <v>0</v>
      </c>
      <c r="D5136">
        <v>5</v>
      </c>
      <c r="E5136" t="s">
        <v>113</v>
      </c>
      <c r="F5136" s="19" t="s">
        <v>119</v>
      </c>
      <c r="G5136" t="s">
        <v>17</v>
      </c>
      <c r="H5136" t="s">
        <v>161</v>
      </c>
      <c r="I5136" t="s">
        <v>6203</v>
      </c>
      <c r="J5136">
        <v>563</v>
      </c>
      <c r="K5136">
        <v>62</v>
      </c>
      <c r="L5136">
        <v>23</v>
      </c>
      <c r="M5136">
        <v>509.68337560700002</v>
      </c>
      <c r="N5136">
        <v>0.28464057324100001</v>
      </c>
      <c r="O5136">
        <v>98.678480077399996</v>
      </c>
      <c r="P5136">
        <v>0.19360741354300001</v>
      </c>
      <c r="Q5136">
        <v>7.8282820599400005E-2</v>
      </c>
      <c r="R5136">
        <v>0</v>
      </c>
      <c r="S5136">
        <v>0.27502340832200001</v>
      </c>
      <c r="T5136">
        <v>1</v>
      </c>
      <c r="U5136">
        <v>2</v>
      </c>
      <c r="V5136" t="s">
        <v>100</v>
      </c>
      <c r="W5136" t="s">
        <v>96</v>
      </c>
    </row>
    <row r="5137" spans="1:23" x14ac:dyDescent="0.25">
      <c r="A5137" t="s">
        <v>53</v>
      </c>
      <c r="B5137">
        <v>1</v>
      </c>
      <c r="C5137">
        <v>0</v>
      </c>
      <c r="D5137">
        <v>5</v>
      </c>
      <c r="E5137" t="s">
        <v>113</v>
      </c>
      <c r="F5137" s="19" t="s">
        <v>119</v>
      </c>
      <c r="G5137" t="s">
        <v>26</v>
      </c>
      <c r="H5137" t="s">
        <v>161</v>
      </c>
      <c r="I5137" t="s">
        <v>6421</v>
      </c>
      <c r="J5137">
        <v>560</v>
      </c>
      <c r="K5137">
        <v>62</v>
      </c>
      <c r="L5137">
        <v>32</v>
      </c>
      <c r="M5137">
        <v>509.75213524899999</v>
      </c>
      <c r="N5137">
        <v>0.26408234633599997</v>
      </c>
      <c r="O5137">
        <v>112.67622287499999</v>
      </c>
      <c r="P5137">
        <v>0.221041198425</v>
      </c>
      <c r="Q5137">
        <v>8.5371180966300003E-2</v>
      </c>
      <c r="R5137">
        <v>0</v>
      </c>
      <c r="S5137">
        <v>0.32327485025399999</v>
      </c>
      <c r="T5137">
        <v>1</v>
      </c>
      <c r="U5137">
        <v>2</v>
      </c>
      <c r="V5137" t="s">
        <v>103</v>
      </c>
      <c r="W5137" t="s">
        <v>96</v>
      </c>
    </row>
    <row r="5138" spans="1:23" x14ac:dyDescent="0.25">
      <c r="A5138" t="s">
        <v>53</v>
      </c>
      <c r="B5138">
        <v>1</v>
      </c>
      <c r="C5138">
        <v>0</v>
      </c>
      <c r="D5138">
        <v>5</v>
      </c>
      <c r="E5138" t="s">
        <v>113</v>
      </c>
      <c r="F5138" s="19" t="s">
        <v>119</v>
      </c>
      <c r="G5138" t="s">
        <v>11</v>
      </c>
      <c r="H5138" t="s">
        <v>7612</v>
      </c>
      <c r="I5138" t="s">
        <v>6146</v>
      </c>
      <c r="J5138">
        <v>565</v>
      </c>
      <c r="K5138">
        <v>62</v>
      </c>
      <c r="L5138">
        <v>17</v>
      </c>
      <c r="M5138">
        <v>509.78395860000001</v>
      </c>
      <c r="N5138">
        <v>0.28939394886300002</v>
      </c>
      <c r="O5138">
        <v>104.828311812</v>
      </c>
      <c r="P5138">
        <v>0.205632817675</v>
      </c>
      <c r="Q5138">
        <v>6.7756083645700002E-2</v>
      </c>
      <c r="R5138">
        <v>0</v>
      </c>
      <c r="S5138">
        <v>0.234130962005</v>
      </c>
      <c r="T5138">
        <v>1</v>
      </c>
      <c r="U5138">
        <v>2</v>
      </c>
      <c r="V5138" t="s">
        <v>98</v>
      </c>
      <c r="W5138" t="s">
        <v>96</v>
      </c>
    </row>
    <row r="5139" spans="1:23" x14ac:dyDescent="0.25">
      <c r="A5139" t="s">
        <v>53</v>
      </c>
      <c r="B5139">
        <v>1</v>
      </c>
      <c r="C5139">
        <v>0</v>
      </c>
      <c r="D5139">
        <v>5</v>
      </c>
      <c r="E5139" t="s">
        <v>113</v>
      </c>
      <c r="F5139" s="19" t="s">
        <v>119</v>
      </c>
      <c r="G5139" t="s">
        <v>23</v>
      </c>
      <c r="H5139" t="s">
        <v>161</v>
      </c>
      <c r="I5139" t="s">
        <v>6225</v>
      </c>
      <c r="J5139">
        <v>561</v>
      </c>
      <c r="K5139">
        <v>62</v>
      </c>
      <c r="L5139">
        <v>29</v>
      </c>
      <c r="M5139">
        <v>510.04513111599999</v>
      </c>
      <c r="N5139">
        <v>0.282197777614</v>
      </c>
      <c r="O5139">
        <v>109.738710063</v>
      </c>
      <c r="P5139">
        <v>0.21515490172900001</v>
      </c>
      <c r="Q5139">
        <v>7.74758952439E-2</v>
      </c>
      <c r="R5139">
        <v>0</v>
      </c>
      <c r="S5139">
        <v>0.27454466827899998</v>
      </c>
      <c r="T5139">
        <v>1</v>
      </c>
      <c r="U5139">
        <v>2</v>
      </c>
      <c r="V5139" t="s">
        <v>102</v>
      </c>
      <c r="W5139" t="s">
        <v>96</v>
      </c>
    </row>
    <row r="5140" spans="1:23" x14ac:dyDescent="0.25">
      <c r="A5140" t="s">
        <v>53</v>
      </c>
      <c r="B5140">
        <v>1</v>
      </c>
      <c r="C5140">
        <v>0</v>
      </c>
      <c r="D5140">
        <v>5</v>
      </c>
      <c r="E5140" t="s">
        <v>113</v>
      </c>
      <c r="F5140" s="19" t="s">
        <v>119</v>
      </c>
      <c r="G5140" t="s">
        <v>17</v>
      </c>
      <c r="H5140" t="s">
        <v>109</v>
      </c>
      <c r="I5140" t="s">
        <v>5846</v>
      </c>
      <c r="J5140">
        <v>563</v>
      </c>
      <c r="K5140">
        <v>62</v>
      </c>
      <c r="L5140">
        <v>23</v>
      </c>
      <c r="M5140">
        <v>510.67754383099998</v>
      </c>
      <c r="N5140">
        <v>0.30788217947800001</v>
      </c>
      <c r="O5140">
        <v>100.488782194</v>
      </c>
      <c r="P5140">
        <v>0.196775408294</v>
      </c>
      <c r="Q5140">
        <v>8.2706536337499997E-2</v>
      </c>
      <c r="R5140">
        <v>0</v>
      </c>
      <c r="S5140">
        <v>0.26863047571600002</v>
      </c>
      <c r="T5140">
        <v>1</v>
      </c>
      <c r="U5140">
        <v>2</v>
      </c>
      <c r="V5140" t="s">
        <v>100</v>
      </c>
      <c r="W5140" t="s">
        <v>96</v>
      </c>
    </row>
    <row r="5141" spans="1:23" x14ac:dyDescent="0.25">
      <c r="A5141" t="s">
        <v>53</v>
      </c>
      <c r="B5141">
        <v>1</v>
      </c>
      <c r="C5141">
        <v>0</v>
      </c>
      <c r="D5141">
        <v>5</v>
      </c>
      <c r="E5141" t="s">
        <v>113</v>
      </c>
      <c r="F5141" s="19" t="s">
        <v>119</v>
      </c>
      <c r="G5141" t="s">
        <v>17</v>
      </c>
      <c r="H5141" t="s">
        <v>109</v>
      </c>
      <c r="I5141" t="s">
        <v>5845</v>
      </c>
      <c r="J5141">
        <v>563</v>
      </c>
      <c r="K5141">
        <v>62</v>
      </c>
      <c r="L5141">
        <v>23</v>
      </c>
      <c r="M5141">
        <v>510.67754383099998</v>
      </c>
      <c r="N5141">
        <v>0.30788217947800001</v>
      </c>
      <c r="O5141">
        <v>100.488782194</v>
      </c>
      <c r="P5141">
        <v>0.196775408294</v>
      </c>
      <c r="Q5141">
        <v>8.2706536337499997E-2</v>
      </c>
      <c r="R5141">
        <v>0</v>
      </c>
      <c r="S5141">
        <v>0.26863047571600002</v>
      </c>
      <c r="T5141">
        <v>1</v>
      </c>
      <c r="U5141">
        <v>2</v>
      </c>
      <c r="V5141" t="s">
        <v>100</v>
      </c>
      <c r="W5141" t="s">
        <v>96</v>
      </c>
    </row>
    <row r="5142" spans="1:23" x14ac:dyDescent="0.25">
      <c r="A5142" t="s">
        <v>53</v>
      </c>
      <c r="B5142">
        <v>1</v>
      </c>
      <c r="C5142">
        <v>0</v>
      </c>
      <c r="D5142">
        <v>5</v>
      </c>
      <c r="E5142" t="s">
        <v>113</v>
      </c>
      <c r="F5142" s="19" t="s">
        <v>119</v>
      </c>
      <c r="G5142" t="s">
        <v>20</v>
      </c>
      <c r="H5142" t="s">
        <v>161</v>
      </c>
      <c r="I5142" t="s">
        <v>6210</v>
      </c>
      <c r="J5142">
        <v>562</v>
      </c>
      <c r="K5142">
        <v>62</v>
      </c>
      <c r="L5142">
        <v>26</v>
      </c>
      <c r="M5142">
        <v>511.01069045399998</v>
      </c>
      <c r="N5142">
        <v>0.28373287301099998</v>
      </c>
      <c r="O5142">
        <v>102.862867307</v>
      </c>
      <c r="P5142">
        <v>0.20129298511400001</v>
      </c>
      <c r="Q5142">
        <v>7.9704117248299997E-2</v>
      </c>
      <c r="R5142">
        <v>0</v>
      </c>
      <c r="S5142">
        <v>0.28091252311499998</v>
      </c>
      <c r="T5142">
        <v>1</v>
      </c>
      <c r="U5142">
        <v>2</v>
      </c>
      <c r="V5142" t="s">
        <v>101</v>
      </c>
      <c r="W5142" t="s">
        <v>96</v>
      </c>
    </row>
    <row r="5143" spans="1:23" x14ac:dyDescent="0.25">
      <c r="A5143" t="s">
        <v>53</v>
      </c>
      <c r="B5143">
        <v>1</v>
      </c>
      <c r="C5143">
        <v>0</v>
      </c>
      <c r="D5143">
        <v>5</v>
      </c>
      <c r="E5143" t="s">
        <v>113</v>
      </c>
      <c r="F5143" s="19" t="s">
        <v>119</v>
      </c>
      <c r="G5143" t="s">
        <v>20</v>
      </c>
      <c r="H5143" t="s">
        <v>161</v>
      </c>
      <c r="I5143" t="s">
        <v>6036</v>
      </c>
      <c r="J5143">
        <v>562</v>
      </c>
      <c r="K5143">
        <v>62</v>
      </c>
      <c r="L5143">
        <v>26</v>
      </c>
      <c r="M5143">
        <v>511.24629739599999</v>
      </c>
      <c r="N5143">
        <v>0.29861356975100001</v>
      </c>
      <c r="O5143">
        <v>103.452890213</v>
      </c>
      <c r="P5143">
        <v>0.202354306994</v>
      </c>
      <c r="Q5143">
        <v>8.3244196808499996E-2</v>
      </c>
      <c r="R5143">
        <v>0</v>
      </c>
      <c r="S5143">
        <v>0.27876896846299998</v>
      </c>
      <c r="T5143">
        <v>1</v>
      </c>
      <c r="U5143">
        <v>2</v>
      </c>
      <c r="V5143" t="s">
        <v>101</v>
      </c>
      <c r="W5143" t="s">
        <v>96</v>
      </c>
    </row>
    <row r="5144" spans="1:23" x14ac:dyDescent="0.25">
      <c r="A5144" t="s">
        <v>53</v>
      </c>
      <c r="B5144">
        <v>1</v>
      </c>
      <c r="C5144">
        <v>0</v>
      </c>
      <c r="D5144">
        <v>5</v>
      </c>
      <c r="E5144" t="s">
        <v>113</v>
      </c>
      <c r="F5144" s="19" t="s">
        <v>119</v>
      </c>
      <c r="G5144" t="s">
        <v>29</v>
      </c>
      <c r="H5144" t="s">
        <v>110</v>
      </c>
      <c r="I5144" t="s">
        <v>5944</v>
      </c>
      <c r="J5144">
        <v>559</v>
      </c>
      <c r="K5144">
        <v>62</v>
      </c>
      <c r="L5144">
        <v>35</v>
      </c>
      <c r="M5144">
        <v>511.27001473399997</v>
      </c>
      <c r="N5144">
        <v>0.30284328306800001</v>
      </c>
      <c r="O5144">
        <v>128.14954233500001</v>
      </c>
      <c r="P5144">
        <v>0.250649438931</v>
      </c>
      <c r="Q5144">
        <v>0.101014944765</v>
      </c>
      <c r="R5144">
        <v>0</v>
      </c>
      <c r="S5144">
        <v>0.33355517659599998</v>
      </c>
      <c r="T5144">
        <v>1</v>
      </c>
      <c r="U5144">
        <v>2</v>
      </c>
      <c r="V5144" t="s">
        <v>104</v>
      </c>
      <c r="W5144" t="s">
        <v>96</v>
      </c>
    </row>
    <row r="5145" spans="1:23" x14ac:dyDescent="0.25">
      <c r="A5145" t="s">
        <v>53</v>
      </c>
      <c r="B5145">
        <v>1</v>
      </c>
      <c r="C5145">
        <v>0</v>
      </c>
      <c r="D5145">
        <v>5</v>
      </c>
      <c r="E5145" t="s">
        <v>113</v>
      </c>
      <c r="F5145" s="19" t="s">
        <v>119</v>
      </c>
      <c r="G5145" t="s">
        <v>8</v>
      </c>
      <c r="H5145" t="s">
        <v>7612</v>
      </c>
      <c r="I5145" t="s">
        <v>6436</v>
      </c>
      <c r="J5145">
        <v>566</v>
      </c>
      <c r="K5145">
        <v>62</v>
      </c>
      <c r="L5145">
        <v>14</v>
      </c>
      <c r="M5145">
        <v>511.37713648499999</v>
      </c>
      <c r="N5145">
        <v>0.26310993568000002</v>
      </c>
      <c r="O5145">
        <v>105.360887928</v>
      </c>
      <c r="P5145">
        <v>0.20603363038799999</v>
      </c>
      <c r="Q5145">
        <v>7.0567937791699994E-2</v>
      </c>
      <c r="R5145">
        <v>0</v>
      </c>
      <c r="S5145">
        <v>0.26820704284500002</v>
      </c>
      <c r="T5145">
        <v>1</v>
      </c>
      <c r="U5145">
        <v>2</v>
      </c>
      <c r="V5145" t="s">
        <v>97</v>
      </c>
      <c r="W5145" t="s">
        <v>96</v>
      </c>
    </row>
    <row r="5146" spans="1:23" x14ac:dyDescent="0.25">
      <c r="A5146" t="s">
        <v>53</v>
      </c>
      <c r="B5146">
        <v>1</v>
      </c>
      <c r="C5146">
        <v>0</v>
      </c>
      <c r="D5146">
        <v>5</v>
      </c>
      <c r="E5146" t="s">
        <v>113</v>
      </c>
      <c r="F5146" s="19" t="s">
        <v>119</v>
      </c>
      <c r="G5146" t="s">
        <v>23</v>
      </c>
      <c r="H5146" t="s">
        <v>161</v>
      </c>
      <c r="I5146" t="s">
        <v>6077</v>
      </c>
      <c r="J5146">
        <v>561</v>
      </c>
      <c r="K5146">
        <v>62</v>
      </c>
      <c r="L5146">
        <v>29</v>
      </c>
      <c r="M5146">
        <v>511.93909552999997</v>
      </c>
      <c r="N5146">
        <v>0.295845801997</v>
      </c>
      <c r="O5146">
        <v>109.66833915700001</v>
      </c>
      <c r="P5146">
        <v>0.21422145742400001</v>
      </c>
      <c r="Q5146">
        <v>7.8472946166400007E-2</v>
      </c>
      <c r="R5146">
        <v>0</v>
      </c>
      <c r="S5146">
        <v>0.26524948346900001</v>
      </c>
      <c r="T5146">
        <v>1</v>
      </c>
      <c r="U5146">
        <v>2</v>
      </c>
      <c r="V5146" t="s">
        <v>102</v>
      </c>
      <c r="W5146" t="s">
        <v>96</v>
      </c>
    </row>
    <row r="5147" spans="1:23" x14ac:dyDescent="0.25">
      <c r="A5147" t="s">
        <v>53</v>
      </c>
      <c r="B5147">
        <v>1</v>
      </c>
      <c r="C5147">
        <v>0</v>
      </c>
      <c r="D5147">
        <v>5</v>
      </c>
      <c r="E5147" t="s">
        <v>113</v>
      </c>
      <c r="F5147" s="19" t="s">
        <v>119</v>
      </c>
      <c r="G5147" t="s">
        <v>26</v>
      </c>
      <c r="H5147" t="s">
        <v>161</v>
      </c>
      <c r="I5147" t="s">
        <v>6014</v>
      </c>
      <c r="J5147">
        <v>560</v>
      </c>
      <c r="K5147">
        <v>62</v>
      </c>
      <c r="L5147">
        <v>32</v>
      </c>
      <c r="M5147">
        <v>512.03469014500001</v>
      </c>
      <c r="N5147">
        <v>0.30016181445099999</v>
      </c>
      <c r="O5147">
        <v>114.346203227</v>
      </c>
      <c r="P5147">
        <v>0.22331729749599999</v>
      </c>
      <c r="Q5147">
        <v>8.7811241774199994E-2</v>
      </c>
      <c r="R5147">
        <v>0</v>
      </c>
      <c r="S5147">
        <v>0.29254634516</v>
      </c>
      <c r="T5147">
        <v>1</v>
      </c>
      <c r="U5147">
        <v>2</v>
      </c>
      <c r="V5147" t="s">
        <v>103</v>
      </c>
      <c r="W5147" t="s">
        <v>96</v>
      </c>
    </row>
    <row r="5148" spans="1:23" x14ac:dyDescent="0.25">
      <c r="A5148" t="s">
        <v>53</v>
      </c>
      <c r="B5148">
        <v>1</v>
      </c>
      <c r="C5148">
        <v>0</v>
      </c>
      <c r="D5148">
        <v>5</v>
      </c>
      <c r="E5148" t="s">
        <v>113</v>
      </c>
      <c r="F5148" s="19" t="s">
        <v>119</v>
      </c>
      <c r="G5148" t="s">
        <v>20</v>
      </c>
      <c r="H5148" t="s">
        <v>110</v>
      </c>
      <c r="I5148" t="s">
        <v>5899</v>
      </c>
      <c r="J5148">
        <v>562</v>
      </c>
      <c r="K5148">
        <v>62</v>
      </c>
      <c r="L5148">
        <v>26</v>
      </c>
      <c r="M5148">
        <v>512.59541597999998</v>
      </c>
      <c r="N5148">
        <v>0.30522286590600001</v>
      </c>
      <c r="O5148">
        <v>112.48430967199999</v>
      </c>
      <c r="P5148">
        <v>0.21944072491800001</v>
      </c>
      <c r="Q5148">
        <v>9.2968276592899995E-2</v>
      </c>
      <c r="R5148">
        <v>0</v>
      </c>
      <c r="S5148">
        <v>0.30459145423799999</v>
      </c>
      <c r="T5148">
        <v>1</v>
      </c>
      <c r="U5148">
        <v>2</v>
      </c>
      <c r="V5148" t="s">
        <v>101</v>
      </c>
      <c r="W5148" t="s">
        <v>96</v>
      </c>
    </row>
    <row r="5149" spans="1:23" x14ac:dyDescent="0.25">
      <c r="A5149" t="s">
        <v>53</v>
      </c>
      <c r="B5149">
        <v>1</v>
      </c>
      <c r="C5149">
        <v>0</v>
      </c>
      <c r="D5149">
        <v>5</v>
      </c>
      <c r="E5149" t="s">
        <v>113</v>
      </c>
      <c r="F5149" s="19" t="s">
        <v>119</v>
      </c>
      <c r="G5149" t="s">
        <v>20</v>
      </c>
      <c r="H5149" t="s">
        <v>7612</v>
      </c>
      <c r="I5149" t="s">
        <v>6052</v>
      </c>
      <c r="J5149">
        <v>562</v>
      </c>
      <c r="K5149">
        <v>62</v>
      </c>
      <c r="L5149">
        <v>26</v>
      </c>
      <c r="M5149">
        <v>512.73241495900004</v>
      </c>
      <c r="N5149">
        <v>0.29798916352900001</v>
      </c>
      <c r="O5149">
        <v>128.29090991300001</v>
      </c>
      <c r="P5149">
        <v>0.25021025815800002</v>
      </c>
      <c r="Q5149">
        <v>8.4856587485700005E-2</v>
      </c>
      <c r="R5149">
        <v>0</v>
      </c>
      <c r="S5149">
        <v>0.28476400443799998</v>
      </c>
      <c r="T5149">
        <v>1</v>
      </c>
      <c r="U5149">
        <v>2</v>
      </c>
      <c r="V5149" t="s">
        <v>101</v>
      </c>
      <c r="W5149" t="s">
        <v>96</v>
      </c>
    </row>
    <row r="5150" spans="1:23" x14ac:dyDescent="0.25">
      <c r="A5150" t="s">
        <v>53</v>
      </c>
      <c r="B5150">
        <v>1</v>
      </c>
      <c r="C5150">
        <v>0</v>
      </c>
      <c r="D5150">
        <v>5</v>
      </c>
      <c r="E5150" t="s">
        <v>113</v>
      </c>
      <c r="F5150" s="19" t="s">
        <v>119</v>
      </c>
      <c r="G5150" t="s">
        <v>29</v>
      </c>
      <c r="H5150" t="s">
        <v>161</v>
      </c>
      <c r="I5150" t="s">
        <v>5912</v>
      </c>
      <c r="J5150">
        <v>559</v>
      </c>
      <c r="K5150">
        <v>62</v>
      </c>
      <c r="L5150">
        <v>35</v>
      </c>
      <c r="M5150">
        <v>513.08159867200004</v>
      </c>
      <c r="N5150">
        <v>0.30439427298499999</v>
      </c>
      <c r="O5150">
        <v>118.271301877</v>
      </c>
      <c r="P5150">
        <v>0.23051168115099999</v>
      </c>
      <c r="Q5150">
        <v>9.0848482071300002E-2</v>
      </c>
      <c r="R5150">
        <v>0</v>
      </c>
      <c r="S5150">
        <v>0.29845660754499997</v>
      </c>
      <c r="T5150">
        <v>1</v>
      </c>
      <c r="U5150">
        <v>2</v>
      </c>
      <c r="V5150" t="s">
        <v>104</v>
      </c>
      <c r="W5150" t="s">
        <v>96</v>
      </c>
    </row>
    <row r="5151" spans="1:23" x14ac:dyDescent="0.25">
      <c r="A5151" t="s">
        <v>53</v>
      </c>
      <c r="B5151">
        <v>1</v>
      </c>
      <c r="C5151">
        <v>0</v>
      </c>
      <c r="D5151">
        <v>5</v>
      </c>
      <c r="E5151" t="s">
        <v>113</v>
      </c>
      <c r="F5151" s="19" t="s">
        <v>119</v>
      </c>
      <c r="G5151" t="s">
        <v>26</v>
      </c>
      <c r="H5151" t="s">
        <v>7612</v>
      </c>
      <c r="I5151" t="s">
        <v>6172</v>
      </c>
      <c r="J5151">
        <v>560</v>
      </c>
      <c r="K5151">
        <v>62</v>
      </c>
      <c r="L5151">
        <v>32</v>
      </c>
      <c r="M5151">
        <v>513.59110146099999</v>
      </c>
      <c r="N5151">
        <v>0.287342434275</v>
      </c>
      <c r="O5151">
        <v>143.96209442</v>
      </c>
      <c r="P5151">
        <v>0.28030488458800001</v>
      </c>
      <c r="Q5151">
        <v>8.47429139617E-2</v>
      </c>
      <c r="R5151">
        <v>0</v>
      </c>
      <c r="S5151">
        <v>0.294919593674</v>
      </c>
      <c r="T5151">
        <v>1</v>
      </c>
      <c r="U5151">
        <v>2</v>
      </c>
      <c r="V5151" t="s">
        <v>103</v>
      </c>
      <c r="W5151" t="s">
        <v>96</v>
      </c>
    </row>
    <row r="5152" spans="1:23" x14ac:dyDescent="0.25">
      <c r="A5152" t="s">
        <v>53</v>
      </c>
      <c r="B5152">
        <v>1</v>
      </c>
      <c r="C5152">
        <v>0</v>
      </c>
      <c r="D5152">
        <v>5</v>
      </c>
      <c r="E5152" t="s">
        <v>113</v>
      </c>
      <c r="F5152" s="19" t="s">
        <v>119</v>
      </c>
      <c r="G5152" t="s">
        <v>8</v>
      </c>
      <c r="H5152" t="s">
        <v>110</v>
      </c>
      <c r="I5152" t="s">
        <v>6507</v>
      </c>
      <c r="J5152">
        <v>566</v>
      </c>
      <c r="K5152">
        <v>62</v>
      </c>
      <c r="L5152">
        <v>14</v>
      </c>
      <c r="M5152">
        <v>513.72040523400005</v>
      </c>
      <c r="N5152">
        <v>0.25731890256899997</v>
      </c>
      <c r="O5152">
        <v>101.421239175</v>
      </c>
      <c r="P5152">
        <v>0.197424976975</v>
      </c>
      <c r="Q5152">
        <v>8.0094922856099995E-2</v>
      </c>
      <c r="R5152">
        <v>0</v>
      </c>
      <c r="S5152">
        <v>0.31126715548799999</v>
      </c>
      <c r="T5152">
        <v>1</v>
      </c>
      <c r="U5152">
        <v>2</v>
      </c>
      <c r="V5152" t="s">
        <v>97</v>
      </c>
      <c r="W5152" t="s">
        <v>96</v>
      </c>
    </row>
    <row r="5153" spans="1:23" x14ac:dyDescent="0.25">
      <c r="A5153" t="s">
        <v>53</v>
      </c>
      <c r="B5153">
        <v>1</v>
      </c>
      <c r="C5153">
        <v>0</v>
      </c>
      <c r="D5153">
        <v>5</v>
      </c>
      <c r="E5153" t="s">
        <v>113</v>
      </c>
      <c r="F5153" s="19" t="s">
        <v>119</v>
      </c>
      <c r="G5153" t="s">
        <v>32</v>
      </c>
      <c r="H5153" t="s">
        <v>161</v>
      </c>
      <c r="I5153" t="s">
        <v>5518</v>
      </c>
      <c r="J5153">
        <v>558</v>
      </c>
      <c r="K5153">
        <v>62</v>
      </c>
      <c r="L5153">
        <v>38</v>
      </c>
      <c r="M5153">
        <v>514.67975449599999</v>
      </c>
      <c r="N5153">
        <v>0.32200747098799998</v>
      </c>
      <c r="O5153">
        <v>124.212156167</v>
      </c>
      <c r="P5153">
        <v>0.241338725842</v>
      </c>
      <c r="Q5153">
        <v>9.6757936000800002E-2</v>
      </c>
      <c r="R5153">
        <v>0</v>
      </c>
      <c r="S5153">
        <v>0.300483512708</v>
      </c>
      <c r="T5153">
        <v>1</v>
      </c>
      <c r="U5153">
        <v>2</v>
      </c>
      <c r="V5153" t="s">
        <v>105</v>
      </c>
      <c r="W5153" t="s">
        <v>96</v>
      </c>
    </row>
    <row r="5154" spans="1:23" x14ac:dyDescent="0.25">
      <c r="A5154" t="s">
        <v>53</v>
      </c>
      <c r="B5154">
        <v>1</v>
      </c>
      <c r="C5154">
        <v>0</v>
      </c>
      <c r="D5154">
        <v>5</v>
      </c>
      <c r="E5154" t="s">
        <v>113</v>
      </c>
      <c r="F5154" s="19" t="s">
        <v>119</v>
      </c>
      <c r="G5154" t="s">
        <v>23</v>
      </c>
      <c r="H5154" t="s">
        <v>7612</v>
      </c>
      <c r="I5154" t="s">
        <v>6176</v>
      </c>
      <c r="J5154">
        <v>561</v>
      </c>
      <c r="K5154">
        <v>62</v>
      </c>
      <c r="L5154">
        <v>29</v>
      </c>
      <c r="M5154">
        <v>514.75969057299994</v>
      </c>
      <c r="N5154">
        <v>0.28708042691699998</v>
      </c>
      <c r="O5154">
        <v>136.57357856799999</v>
      </c>
      <c r="P5154">
        <v>0.26531521614699999</v>
      </c>
      <c r="Q5154">
        <v>7.7657135742000005E-2</v>
      </c>
      <c r="R5154">
        <v>0</v>
      </c>
      <c r="S5154">
        <v>0.27050654959600001</v>
      </c>
      <c r="T5154">
        <v>1</v>
      </c>
      <c r="U5154">
        <v>2</v>
      </c>
      <c r="V5154" t="s">
        <v>102</v>
      </c>
      <c r="W5154" t="s">
        <v>96</v>
      </c>
    </row>
    <row r="5155" spans="1:23" x14ac:dyDescent="0.25">
      <c r="A5155" t="s">
        <v>53</v>
      </c>
      <c r="B5155">
        <v>1</v>
      </c>
      <c r="C5155">
        <v>0</v>
      </c>
      <c r="D5155">
        <v>5</v>
      </c>
      <c r="E5155" t="s">
        <v>113</v>
      </c>
      <c r="F5155" s="19" t="s">
        <v>119</v>
      </c>
      <c r="G5155" t="s">
        <v>23</v>
      </c>
      <c r="H5155" t="s">
        <v>110</v>
      </c>
      <c r="I5155" t="s">
        <v>6080</v>
      </c>
      <c r="J5155">
        <v>561</v>
      </c>
      <c r="K5155">
        <v>62</v>
      </c>
      <c r="L5155">
        <v>29</v>
      </c>
      <c r="M5155">
        <v>514.87001333900002</v>
      </c>
      <c r="N5155">
        <v>0.29573013441500001</v>
      </c>
      <c r="O5155">
        <v>122.181730262</v>
      </c>
      <c r="P5155">
        <v>0.237305974511</v>
      </c>
      <c r="Q5155">
        <v>8.9834456394800005E-2</v>
      </c>
      <c r="R5155">
        <v>0</v>
      </c>
      <c r="S5155">
        <v>0.30377173625699999</v>
      </c>
      <c r="T5155">
        <v>1</v>
      </c>
      <c r="U5155">
        <v>2</v>
      </c>
      <c r="V5155" t="s">
        <v>102</v>
      </c>
      <c r="W5155" t="s">
        <v>96</v>
      </c>
    </row>
    <row r="5156" spans="1:23" x14ac:dyDescent="0.25">
      <c r="A5156" t="s">
        <v>53</v>
      </c>
      <c r="B5156">
        <v>1</v>
      </c>
      <c r="C5156">
        <v>0</v>
      </c>
      <c r="D5156">
        <v>5</v>
      </c>
      <c r="E5156" t="s">
        <v>113</v>
      </c>
      <c r="F5156" s="19" t="s">
        <v>119</v>
      </c>
      <c r="G5156" t="s">
        <v>108</v>
      </c>
      <c r="H5156" t="s">
        <v>161</v>
      </c>
      <c r="I5156" t="s">
        <v>6351</v>
      </c>
      <c r="J5156">
        <v>567</v>
      </c>
      <c r="K5156">
        <v>63</v>
      </c>
      <c r="L5156">
        <v>8</v>
      </c>
      <c r="M5156">
        <v>514.96795898899995</v>
      </c>
      <c r="N5156">
        <v>0.26951209661499997</v>
      </c>
      <c r="O5156">
        <v>101.37010442899999</v>
      </c>
      <c r="P5156">
        <v>0.19684740120200001</v>
      </c>
      <c r="Q5156">
        <v>6.8367505152300001E-2</v>
      </c>
      <c r="R5156">
        <v>0</v>
      </c>
      <c r="S5156">
        <v>0.253671378803</v>
      </c>
      <c r="T5156">
        <v>1</v>
      </c>
      <c r="U5156">
        <v>2</v>
      </c>
      <c r="V5156" t="s">
        <v>95</v>
      </c>
      <c r="W5156" t="s">
        <v>96</v>
      </c>
    </row>
    <row r="5157" spans="1:23" x14ac:dyDescent="0.25">
      <c r="A5157" t="s">
        <v>53</v>
      </c>
      <c r="B5157">
        <v>1</v>
      </c>
      <c r="C5157">
        <v>0</v>
      </c>
      <c r="D5157">
        <v>5</v>
      </c>
      <c r="E5157" t="s">
        <v>113</v>
      </c>
      <c r="F5157" s="19" t="s">
        <v>119</v>
      </c>
      <c r="G5157" t="s">
        <v>108</v>
      </c>
      <c r="H5157" t="s">
        <v>109</v>
      </c>
      <c r="I5157" t="s">
        <v>6332</v>
      </c>
      <c r="J5157">
        <v>567</v>
      </c>
      <c r="K5157">
        <v>63</v>
      </c>
      <c r="L5157">
        <v>8</v>
      </c>
      <c r="M5157">
        <v>514.96801546899997</v>
      </c>
      <c r="N5157">
        <v>0.27152970582500002</v>
      </c>
      <c r="O5157">
        <v>101.22871159499999</v>
      </c>
      <c r="P5157">
        <v>0.196572813367</v>
      </c>
      <c r="Q5157">
        <v>6.9258214006400004E-2</v>
      </c>
      <c r="R5157">
        <v>0</v>
      </c>
      <c r="S5157">
        <v>0.25506680308099999</v>
      </c>
      <c r="T5157">
        <v>1</v>
      </c>
      <c r="U5157">
        <v>2</v>
      </c>
      <c r="V5157" t="s">
        <v>95</v>
      </c>
      <c r="W5157" t="s">
        <v>96</v>
      </c>
    </row>
    <row r="5158" spans="1:23" x14ac:dyDescent="0.25">
      <c r="A5158" t="s">
        <v>53</v>
      </c>
      <c r="B5158">
        <v>1</v>
      </c>
      <c r="C5158">
        <v>0</v>
      </c>
      <c r="D5158">
        <v>5</v>
      </c>
      <c r="E5158" t="s">
        <v>113</v>
      </c>
      <c r="F5158" s="19" t="s">
        <v>119</v>
      </c>
      <c r="G5158" t="s">
        <v>108</v>
      </c>
      <c r="H5158" t="s">
        <v>109</v>
      </c>
      <c r="I5158" t="s">
        <v>6331</v>
      </c>
      <c r="J5158">
        <v>567</v>
      </c>
      <c r="K5158">
        <v>63</v>
      </c>
      <c r="L5158">
        <v>8</v>
      </c>
      <c r="M5158">
        <v>514.96801546899997</v>
      </c>
      <c r="N5158">
        <v>0.27152970582500002</v>
      </c>
      <c r="O5158">
        <v>101.22871159499999</v>
      </c>
      <c r="P5158">
        <v>0.196572813367</v>
      </c>
      <c r="Q5158">
        <v>6.9258214006400004E-2</v>
      </c>
      <c r="R5158">
        <v>0</v>
      </c>
      <c r="S5158">
        <v>0.25506680308099999</v>
      </c>
      <c r="T5158">
        <v>1</v>
      </c>
      <c r="U5158">
        <v>2</v>
      </c>
      <c r="V5158" t="s">
        <v>95</v>
      </c>
      <c r="W5158" t="s">
        <v>96</v>
      </c>
    </row>
    <row r="5159" spans="1:23" x14ac:dyDescent="0.25">
      <c r="A5159" t="s">
        <v>53</v>
      </c>
      <c r="B5159">
        <v>1</v>
      </c>
      <c r="C5159">
        <v>0</v>
      </c>
      <c r="D5159">
        <v>5</v>
      </c>
      <c r="E5159" t="s">
        <v>113</v>
      </c>
      <c r="F5159" s="19" t="s">
        <v>119</v>
      </c>
      <c r="G5159" t="s">
        <v>108</v>
      </c>
      <c r="H5159" t="s">
        <v>161</v>
      </c>
      <c r="I5159" t="s">
        <v>6355</v>
      </c>
      <c r="J5159">
        <v>567</v>
      </c>
      <c r="K5159">
        <v>63</v>
      </c>
      <c r="L5159">
        <v>8</v>
      </c>
      <c r="M5159">
        <v>514.99992568599998</v>
      </c>
      <c r="N5159">
        <v>0.26915758391099998</v>
      </c>
      <c r="O5159">
        <v>101.580299758</v>
      </c>
      <c r="P5159">
        <v>0.197243328962</v>
      </c>
      <c r="Q5159">
        <v>6.8213616409199998E-2</v>
      </c>
      <c r="R5159">
        <v>0</v>
      </c>
      <c r="S5159">
        <v>0.253433752146</v>
      </c>
      <c r="T5159">
        <v>1</v>
      </c>
      <c r="U5159">
        <v>2</v>
      </c>
      <c r="V5159" t="s">
        <v>95</v>
      </c>
      <c r="W5159" t="s">
        <v>96</v>
      </c>
    </row>
    <row r="5160" spans="1:23" x14ac:dyDescent="0.25">
      <c r="A5160" t="s">
        <v>53</v>
      </c>
      <c r="B5160">
        <v>1</v>
      </c>
      <c r="C5160">
        <v>0</v>
      </c>
      <c r="D5160">
        <v>5</v>
      </c>
      <c r="E5160" t="s">
        <v>113</v>
      </c>
      <c r="F5160" s="19" t="s">
        <v>119</v>
      </c>
      <c r="G5160" t="s">
        <v>20</v>
      </c>
      <c r="H5160" t="s">
        <v>109</v>
      </c>
      <c r="I5160" t="s">
        <v>5864</v>
      </c>
      <c r="J5160">
        <v>562</v>
      </c>
      <c r="K5160">
        <v>62</v>
      </c>
      <c r="L5160">
        <v>26</v>
      </c>
      <c r="M5160">
        <v>515.09700753100003</v>
      </c>
      <c r="N5160">
        <v>0.30696495293499998</v>
      </c>
      <c r="O5160">
        <v>106.839650701</v>
      </c>
      <c r="P5160">
        <v>0.207416562587</v>
      </c>
      <c r="Q5160">
        <v>8.3278091208199997E-2</v>
      </c>
      <c r="R5160">
        <v>0</v>
      </c>
      <c r="S5160">
        <v>0.27129511174499998</v>
      </c>
      <c r="T5160">
        <v>1</v>
      </c>
      <c r="U5160">
        <v>2</v>
      </c>
      <c r="V5160" t="s">
        <v>101</v>
      </c>
      <c r="W5160" t="s">
        <v>96</v>
      </c>
    </row>
    <row r="5161" spans="1:23" x14ac:dyDescent="0.25">
      <c r="A5161" t="s">
        <v>53</v>
      </c>
      <c r="B5161">
        <v>1</v>
      </c>
      <c r="C5161">
        <v>0</v>
      </c>
      <c r="D5161">
        <v>5</v>
      </c>
      <c r="E5161" t="s">
        <v>113</v>
      </c>
      <c r="F5161" s="19" t="s">
        <v>119</v>
      </c>
      <c r="G5161" t="s">
        <v>20</v>
      </c>
      <c r="H5161" t="s">
        <v>109</v>
      </c>
      <c r="I5161" t="s">
        <v>5863</v>
      </c>
      <c r="J5161">
        <v>562</v>
      </c>
      <c r="K5161">
        <v>62</v>
      </c>
      <c r="L5161">
        <v>26</v>
      </c>
      <c r="M5161">
        <v>515.09700753100003</v>
      </c>
      <c r="N5161">
        <v>0.30696495293499998</v>
      </c>
      <c r="O5161">
        <v>106.839650701</v>
      </c>
      <c r="P5161">
        <v>0.207416562587</v>
      </c>
      <c r="Q5161">
        <v>8.3278091208199997E-2</v>
      </c>
      <c r="R5161">
        <v>0</v>
      </c>
      <c r="S5161">
        <v>0.27129511174499998</v>
      </c>
      <c r="T5161">
        <v>1</v>
      </c>
      <c r="U5161">
        <v>2</v>
      </c>
      <c r="V5161" t="s">
        <v>101</v>
      </c>
      <c r="W5161" t="s">
        <v>96</v>
      </c>
    </row>
    <row r="5162" spans="1:23" x14ac:dyDescent="0.25">
      <c r="A5162" t="s">
        <v>53</v>
      </c>
      <c r="B5162">
        <v>1</v>
      </c>
      <c r="C5162">
        <v>0</v>
      </c>
      <c r="D5162">
        <v>5</v>
      </c>
      <c r="E5162" t="s">
        <v>113</v>
      </c>
      <c r="F5162" s="19" t="s">
        <v>119</v>
      </c>
      <c r="G5162" t="s">
        <v>8</v>
      </c>
      <c r="H5162" t="s">
        <v>161</v>
      </c>
      <c r="I5162" t="s">
        <v>6287</v>
      </c>
      <c r="J5162">
        <v>566</v>
      </c>
      <c r="K5162">
        <v>62</v>
      </c>
      <c r="L5162">
        <v>14</v>
      </c>
      <c r="M5162">
        <v>515.25085880500001</v>
      </c>
      <c r="N5162">
        <v>0.27573426394599998</v>
      </c>
      <c r="O5162">
        <v>94.473329828700003</v>
      </c>
      <c r="P5162">
        <v>0.18335404631400001</v>
      </c>
      <c r="Q5162">
        <v>8.1303963556100006E-2</v>
      </c>
      <c r="R5162">
        <v>0</v>
      </c>
      <c r="S5162">
        <v>0.29486347613399999</v>
      </c>
      <c r="T5162">
        <v>1</v>
      </c>
      <c r="U5162">
        <v>2</v>
      </c>
      <c r="V5162" t="s">
        <v>97</v>
      </c>
      <c r="W5162" t="s">
        <v>96</v>
      </c>
    </row>
    <row r="5163" spans="1:23" x14ac:dyDescent="0.25">
      <c r="A5163" t="s">
        <v>53</v>
      </c>
      <c r="B5163">
        <v>1</v>
      </c>
      <c r="C5163">
        <v>0</v>
      </c>
      <c r="D5163">
        <v>5</v>
      </c>
      <c r="E5163" t="s">
        <v>113</v>
      </c>
      <c r="F5163" s="19" t="s">
        <v>119</v>
      </c>
      <c r="G5163" t="s">
        <v>108</v>
      </c>
      <c r="H5163" t="s">
        <v>110</v>
      </c>
      <c r="I5163" t="s">
        <v>6614</v>
      </c>
      <c r="J5163">
        <v>567</v>
      </c>
      <c r="K5163">
        <v>63</v>
      </c>
      <c r="L5163">
        <v>8</v>
      </c>
      <c r="M5163">
        <v>515.34279141399998</v>
      </c>
      <c r="N5163">
        <v>0.248671455269</v>
      </c>
      <c r="O5163">
        <v>105.02609086</v>
      </c>
      <c r="P5163">
        <v>0.20379850579100001</v>
      </c>
      <c r="Q5163">
        <v>6.6021942475100001E-2</v>
      </c>
      <c r="R5163">
        <v>0</v>
      </c>
      <c r="S5163">
        <v>0.26549867737600003</v>
      </c>
      <c r="T5163">
        <v>1</v>
      </c>
      <c r="U5163">
        <v>2</v>
      </c>
      <c r="V5163" t="s">
        <v>95</v>
      </c>
      <c r="W5163" t="s">
        <v>96</v>
      </c>
    </row>
    <row r="5164" spans="1:23" x14ac:dyDescent="0.25">
      <c r="A5164" t="s">
        <v>53</v>
      </c>
      <c r="B5164">
        <v>1</v>
      </c>
      <c r="C5164">
        <v>0</v>
      </c>
      <c r="D5164">
        <v>5</v>
      </c>
      <c r="E5164" t="s">
        <v>113</v>
      </c>
      <c r="F5164" s="19" t="s">
        <v>119</v>
      </c>
      <c r="G5164" t="s">
        <v>8</v>
      </c>
      <c r="H5164" t="s">
        <v>161</v>
      </c>
      <c r="I5164" t="s">
        <v>6273</v>
      </c>
      <c r="J5164">
        <v>566</v>
      </c>
      <c r="K5164">
        <v>62</v>
      </c>
      <c r="L5164">
        <v>14</v>
      </c>
      <c r="M5164">
        <v>515.484714865</v>
      </c>
      <c r="N5164">
        <v>0.276909866984</v>
      </c>
      <c r="O5164">
        <v>95.179201309299998</v>
      </c>
      <c r="P5164">
        <v>0.18464020089200001</v>
      </c>
      <c r="Q5164">
        <v>8.0828512366200006E-2</v>
      </c>
      <c r="R5164">
        <v>0</v>
      </c>
      <c r="S5164">
        <v>0.29189466322199997</v>
      </c>
      <c r="T5164">
        <v>1</v>
      </c>
      <c r="U5164">
        <v>2</v>
      </c>
      <c r="V5164" t="s">
        <v>97</v>
      </c>
      <c r="W5164" t="s">
        <v>96</v>
      </c>
    </row>
    <row r="5165" spans="1:23" x14ac:dyDescent="0.25">
      <c r="A5165" t="s">
        <v>53</v>
      </c>
      <c r="B5165">
        <v>1</v>
      </c>
      <c r="C5165">
        <v>0</v>
      </c>
      <c r="D5165">
        <v>5</v>
      </c>
      <c r="E5165" t="s">
        <v>113</v>
      </c>
      <c r="F5165" s="19" t="s">
        <v>119</v>
      </c>
      <c r="G5165" t="s">
        <v>8</v>
      </c>
      <c r="H5165" t="s">
        <v>109</v>
      </c>
      <c r="I5165" t="s">
        <v>6232</v>
      </c>
      <c r="J5165">
        <v>566</v>
      </c>
      <c r="K5165">
        <v>62</v>
      </c>
      <c r="L5165">
        <v>14</v>
      </c>
      <c r="M5165">
        <v>515.52396069999998</v>
      </c>
      <c r="N5165">
        <v>0.281429379699</v>
      </c>
      <c r="O5165">
        <v>94.953486450200003</v>
      </c>
      <c r="P5165">
        <v>0.18418830876699999</v>
      </c>
      <c r="Q5165">
        <v>8.1836479965200007E-2</v>
      </c>
      <c r="R5165">
        <v>0</v>
      </c>
      <c r="S5165">
        <v>0.29078868756600001</v>
      </c>
      <c r="T5165">
        <v>1</v>
      </c>
      <c r="U5165">
        <v>2</v>
      </c>
      <c r="V5165" t="s">
        <v>97</v>
      </c>
      <c r="W5165" t="s">
        <v>96</v>
      </c>
    </row>
    <row r="5166" spans="1:23" x14ac:dyDescent="0.25">
      <c r="A5166" t="s">
        <v>53</v>
      </c>
      <c r="B5166">
        <v>1</v>
      </c>
      <c r="C5166">
        <v>0</v>
      </c>
      <c r="D5166">
        <v>5</v>
      </c>
      <c r="E5166" t="s">
        <v>113</v>
      </c>
      <c r="F5166" s="19" t="s">
        <v>119</v>
      </c>
      <c r="G5166" t="s">
        <v>8</v>
      </c>
      <c r="H5166" t="s">
        <v>109</v>
      </c>
      <c r="I5166" t="s">
        <v>6231</v>
      </c>
      <c r="J5166">
        <v>566</v>
      </c>
      <c r="K5166">
        <v>62</v>
      </c>
      <c r="L5166">
        <v>14</v>
      </c>
      <c r="M5166">
        <v>515.52396069999998</v>
      </c>
      <c r="N5166">
        <v>0.281429379699</v>
      </c>
      <c r="O5166">
        <v>94.953486450200003</v>
      </c>
      <c r="P5166">
        <v>0.18418830876699999</v>
      </c>
      <c r="Q5166">
        <v>8.1836479965200007E-2</v>
      </c>
      <c r="R5166">
        <v>0</v>
      </c>
      <c r="S5166">
        <v>0.29078868756600001</v>
      </c>
      <c r="T5166">
        <v>1</v>
      </c>
      <c r="U5166">
        <v>2</v>
      </c>
      <c r="V5166" t="s">
        <v>97</v>
      </c>
      <c r="W5166" t="s">
        <v>96</v>
      </c>
    </row>
    <row r="5167" spans="1:23" x14ac:dyDescent="0.25">
      <c r="A5167" t="s">
        <v>53</v>
      </c>
      <c r="B5167">
        <v>1</v>
      </c>
      <c r="C5167">
        <v>0</v>
      </c>
      <c r="D5167">
        <v>5</v>
      </c>
      <c r="E5167" t="s">
        <v>113</v>
      </c>
      <c r="F5167" s="19" t="s">
        <v>119</v>
      </c>
      <c r="G5167" t="s">
        <v>32</v>
      </c>
      <c r="H5167" t="s">
        <v>110</v>
      </c>
      <c r="I5167" t="s">
        <v>5839</v>
      </c>
      <c r="J5167">
        <v>558</v>
      </c>
      <c r="K5167">
        <v>62</v>
      </c>
      <c r="L5167">
        <v>38</v>
      </c>
      <c r="M5167">
        <v>515.77703813100004</v>
      </c>
      <c r="N5167">
        <v>0.30837358740900001</v>
      </c>
      <c r="O5167">
        <v>136.367172931</v>
      </c>
      <c r="P5167">
        <v>0.26439170969100001</v>
      </c>
      <c r="Q5167">
        <v>0.10269213482099999</v>
      </c>
      <c r="R5167">
        <v>0</v>
      </c>
      <c r="S5167">
        <v>0.33301209641200002</v>
      </c>
      <c r="T5167">
        <v>1</v>
      </c>
      <c r="U5167">
        <v>2</v>
      </c>
      <c r="V5167" t="s">
        <v>105</v>
      </c>
      <c r="W5167" t="s">
        <v>96</v>
      </c>
    </row>
    <row r="5168" spans="1:23" x14ac:dyDescent="0.25">
      <c r="A5168" t="s">
        <v>53</v>
      </c>
      <c r="B5168">
        <v>1</v>
      </c>
      <c r="C5168">
        <v>0</v>
      </c>
      <c r="D5168">
        <v>5</v>
      </c>
      <c r="E5168" t="s">
        <v>113</v>
      </c>
      <c r="F5168" s="19" t="s">
        <v>119</v>
      </c>
      <c r="G5168" t="s">
        <v>26</v>
      </c>
      <c r="H5168" t="s">
        <v>109</v>
      </c>
      <c r="I5168" t="s">
        <v>5794</v>
      </c>
      <c r="J5168">
        <v>560</v>
      </c>
      <c r="K5168">
        <v>62</v>
      </c>
      <c r="L5168">
        <v>32</v>
      </c>
      <c r="M5168">
        <v>516.003509571</v>
      </c>
      <c r="N5168">
        <v>0.31068705148699999</v>
      </c>
      <c r="O5168">
        <v>115.628987052</v>
      </c>
      <c r="P5168">
        <v>0.22408566009200001</v>
      </c>
      <c r="Q5168">
        <v>8.5781582379700003E-2</v>
      </c>
      <c r="R5168">
        <v>0</v>
      </c>
      <c r="S5168">
        <v>0.276102856457</v>
      </c>
      <c r="T5168">
        <v>1</v>
      </c>
      <c r="U5168">
        <v>2</v>
      </c>
      <c r="V5168" t="s">
        <v>103</v>
      </c>
      <c r="W5168" t="s">
        <v>96</v>
      </c>
    </row>
    <row r="5169" spans="1:23" x14ac:dyDescent="0.25">
      <c r="A5169" t="s">
        <v>53</v>
      </c>
      <c r="B5169">
        <v>1</v>
      </c>
      <c r="C5169">
        <v>0</v>
      </c>
      <c r="D5169">
        <v>5</v>
      </c>
      <c r="E5169" t="s">
        <v>113</v>
      </c>
      <c r="F5169" s="19" t="s">
        <v>119</v>
      </c>
      <c r="G5169" t="s">
        <v>26</v>
      </c>
      <c r="H5169" t="s">
        <v>109</v>
      </c>
      <c r="I5169" t="s">
        <v>5793</v>
      </c>
      <c r="J5169">
        <v>560</v>
      </c>
      <c r="K5169">
        <v>62</v>
      </c>
      <c r="L5169">
        <v>32</v>
      </c>
      <c r="M5169">
        <v>516.003509571</v>
      </c>
      <c r="N5169">
        <v>0.31068705148699999</v>
      </c>
      <c r="O5169">
        <v>115.628987052</v>
      </c>
      <c r="P5169">
        <v>0.22408566009200001</v>
      </c>
      <c r="Q5169">
        <v>8.5781582379700003E-2</v>
      </c>
      <c r="R5169">
        <v>0</v>
      </c>
      <c r="S5169">
        <v>0.276102856457</v>
      </c>
      <c r="T5169">
        <v>1</v>
      </c>
      <c r="U5169">
        <v>2</v>
      </c>
      <c r="V5169" t="s">
        <v>103</v>
      </c>
      <c r="W5169" t="s">
        <v>96</v>
      </c>
    </row>
    <row r="5170" spans="1:23" x14ac:dyDescent="0.25">
      <c r="A5170" t="s">
        <v>53</v>
      </c>
      <c r="B5170">
        <v>1</v>
      </c>
      <c r="C5170">
        <v>0</v>
      </c>
      <c r="D5170">
        <v>5</v>
      </c>
      <c r="E5170" t="s">
        <v>113</v>
      </c>
      <c r="F5170" s="19" t="s">
        <v>119</v>
      </c>
      <c r="G5170" t="s">
        <v>29</v>
      </c>
      <c r="H5170" t="s">
        <v>7612</v>
      </c>
      <c r="I5170" t="s">
        <v>6184</v>
      </c>
      <c r="J5170">
        <v>559</v>
      </c>
      <c r="K5170">
        <v>62</v>
      </c>
      <c r="L5170">
        <v>35</v>
      </c>
      <c r="M5170">
        <v>516.09635472499997</v>
      </c>
      <c r="N5170">
        <v>0.28665129111900001</v>
      </c>
      <c r="O5170">
        <v>150.35608868</v>
      </c>
      <c r="P5170">
        <v>0.29133336692599998</v>
      </c>
      <c r="Q5170">
        <v>8.9156401516999995E-2</v>
      </c>
      <c r="R5170">
        <v>0</v>
      </c>
      <c r="S5170">
        <v>0.31102738511700001</v>
      </c>
      <c r="T5170">
        <v>1</v>
      </c>
      <c r="U5170">
        <v>2</v>
      </c>
      <c r="V5170" t="s">
        <v>104</v>
      </c>
      <c r="W5170" t="s">
        <v>96</v>
      </c>
    </row>
    <row r="5171" spans="1:23" x14ac:dyDescent="0.25">
      <c r="A5171" t="s">
        <v>53</v>
      </c>
      <c r="B5171">
        <v>1</v>
      </c>
      <c r="C5171">
        <v>0</v>
      </c>
      <c r="D5171">
        <v>5</v>
      </c>
      <c r="E5171" t="s">
        <v>113</v>
      </c>
      <c r="F5171" s="19" t="s">
        <v>119</v>
      </c>
      <c r="G5171" t="s">
        <v>23</v>
      </c>
      <c r="H5171" t="s">
        <v>109</v>
      </c>
      <c r="I5171" t="s">
        <v>5907</v>
      </c>
      <c r="J5171">
        <v>561</v>
      </c>
      <c r="K5171">
        <v>62</v>
      </c>
      <c r="L5171">
        <v>29</v>
      </c>
      <c r="M5171">
        <v>516.28186561899997</v>
      </c>
      <c r="N5171">
        <v>0.30467288493700001</v>
      </c>
      <c r="O5171">
        <v>113.417605753</v>
      </c>
      <c r="P5171">
        <v>0.21968156021999999</v>
      </c>
      <c r="Q5171">
        <v>7.6533555501899997E-2</v>
      </c>
      <c r="R5171">
        <v>0</v>
      </c>
      <c r="S5171">
        <v>0.25119910331899997</v>
      </c>
      <c r="T5171">
        <v>1</v>
      </c>
      <c r="U5171">
        <v>2</v>
      </c>
      <c r="V5171" t="s">
        <v>102</v>
      </c>
      <c r="W5171" t="s">
        <v>96</v>
      </c>
    </row>
    <row r="5172" spans="1:23" x14ac:dyDescent="0.25">
      <c r="A5172" t="s">
        <v>53</v>
      </c>
      <c r="B5172">
        <v>1</v>
      </c>
      <c r="C5172">
        <v>0</v>
      </c>
      <c r="D5172">
        <v>5</v>
      </c>
      <c r="E5172" t="s">
        <v>113</v>
      </c>
      <c r="F5172" s="19" t="s">
        <v>119</v>
      </c>
      <c r="G5172" t="s">
        <v>23</v>
      </c>
      <c r="H5172" t="s">
        <v>109</v>
      </c>
      <c r="I5172" t="s">
        <v>5906</v>
      </c>
      <c r="J5172">
        <v>561</v>
      </c>
      <c r="K5172">
        <v>62</v>
      </c>
      <c r="L5172">
        <v>29</v>
      </c>
      <c r="M5172">
        <v>516.28186561899997</v>
      </c>
      <c r="N5172">
        <v>0.30467288493700001</v>
      </c>
      <c r="O5172">
        <v>113.417605753</v>
      </c>
      <c r="P5172">
        <v>0.21968156021999999</v>
      </c>
      <c r="Q5172">
        <v>7.6533555501899997E-2</v>
      </c>
      <c r="R5172">
        <v>0</v>
      </c>
      <c r="S5172">
        <v>0.25119910331899997</v>
      </c>
      <c r="T5172">
        <v>1</v>
      </c>
      <c r="U5172">
        <v>2</v>
      </c>
      <c r="V5172" t="s">
        <v>102</v>
      </c>
      <c r="W5172" t="s">
        <v>96</v>
      </c>
    </row>
    <row r="5173" spans="1:23" x14ac:dyDescent="0.25">
      <c r="A5173" t="s">
        <v>53</v>
      </c>
      <c r="B5173">
        <v>1</v>
      </c>
      <c r="C5173">
        <v>0</v>
      </c>
      <c r="D5173">
        <v>5</v>
      </c>
      <c r="E5173" t="s">
        <v>113</v>
      </c>
      <c r="F5173" s="19" t="s">
        <v>119</v>
      </c>
      <c r="G5173" t="s">
        <v>5</v>
      </c>
      <c r="H5173" t="s">
        <v>161</v>
      </c>
      <c r="I5173" t="s">
        <v>6336</v>
      </c>
      <c r="J5173">
        <v>567</v>
      </c>
      <c r="K5173">
        <v>62</v>
      </c>
      <c r="L5173">
        <v>11</v>
      </c>
      <c r="M5173">
        <v>517.03922615500005</v>
      </c>
      <c r="N5173">
        <v>0.27112505067100001</v>
      </c>
      <c r="O5173">
        <v>94.3430294546</v>
      </c>
      <c r="P5173">
        <v>0.18246783741399999</v>
      </c>
      <c r="Q5173">
        <v>7.8299197460399997E-2</v>
      </c>
      <c r="R5173">
        <v>0</v>
      </c>
      <c r="S5173">
        <v>0.28879366648900001</v>
      </c>
      <c r="T5173">
        <v>1</v>
      </c>
      <c r="U5173">
        <v>2</v>
      </c>
      <c r="V5173" t="s">
        <v>96</v>
      </c>
      <c r="W5173" t="s">
        <v>96</v>
      </c>
    </row>
    <row r="5174" spans="1:23" x14ac:dyDescent="0.25">
      <c r="A5174" t="s">
        <v>53</v>
      </c>
      <c r="B5174">
        <v>1</v>
      </c>
      <c r="C5174">
        <v>0</v>
      </c>
      <c r="D5174">
        <v>5</v>
      </c>
      <c r="E5174" t="s">
        <v>113</v>
      </c>
      <c r="F5174" s="19" t="s">
        <v>119</v>
      </c>
      <c r="G5174" t="s">
        <v>5</v>
      </c>
      <c r="H5174" t="s">
        <v>161</v>
      </c>
      <c r="I5174" t="s">
        <v>6324</v>
      </c>
      <c r="J5174">
        <v>567</v>
      </c>
      <c r="K5174">
        <v>62</v>
      </c>
      <c r="L5174">
        <v>11</v>
      </c>
      <c r="M5174">
        <v>517.24356075100002</v>
      </c>
      <c r="N5174">
        <v>0.27243255708300002</v>
      </c>
      <c r="O5174">
        <v>94.5172693552</v>
      </c>
      <c r="P5174">
        <v>0.18273261675399999</v>
      </c>
      <c r="Q5174">
        <v>7.8577486983699998E-2</v>
      </c>
      <c r="R5174">
        <v>0</v>
      </c>
      <c r="S5174">
        <v>0.288429135728</v>
      </c>
      <c r="T5174">
        <v>1</v>
      </c>
      <c r="U5174">
        <v>2</v>
      </c>
      <c r="V5174" t="s">
        <v>96</v>
      </c>
      <c r="W5174" t="s">
        <v>96</v>
      </c>
    </row>
    <row r="5175" spans="1:23" x14ac:dyDescent="0.25">
      <c r="A5175" t="s">
        <v>53</v>
      </c>
      <c r="B5175">
        <v>1</v>
      </c>
      <c r="C5175">
        <v>0</v>
      </c>
      <c r="D5175">
        <v>5</v>
      </c>
      <c r="E5175" t="s">
        <v>113</v>
      </c>
      <c r="F5175" s="19" t="s">
        <v>119</v>
      </c>
      <c r="G5175" t="s">
        <v>5</v>
      </c>
      <c r="H5175" t="s">
        <v>109</v>
      </c>
      <c r="I5175" t="s">
        <v>6326</v>
      </c>
      <c r="J5175">
        <v>567</v>
      </c>
      <c r="K5175">
        <v>62</v>
      </c>
      <c r="L5175">
        <v>11</v>
      </c>
      <c r="M5175">
        <v>517.24356075100002</v>
      </c>
      <c r="N5175">
        <v>0.27243255708300002</v>
      </c>
      <c r="O5175">
        <v>94.5172693552</v>
      </c>
      <c r="P5175">
        <v>0.18273261675399999</v>
      </c>
      <c r="Q5175">
        <v>7.8577486983699998E-2</v>
      </c>
      <c r="R5175">
        <v>0</v>
      </c>
      <c r="S5175">
        <v>0.288429135728</v>
      </c>
      <c r="T5175">
        <v>1</v>
      </c>
      <c r="U5175">
        <v>2</v>
      </c>
      <c r="V5175" t="s">
        <v>96</v>
      </c>
      <c r="W5175" t="s">
        <v>96</v>
      </c>
    </row>
    <row r="5176" spans="1:23" x14ac:dyDescent="0.25">
      <c r="A5176" t="s">
        <v>53</v>
      </c>
      <c r="B5176">
        <v>1</v>
      </c>
      <c r="C5176">
        <v>0</v>
      </c>
      <c r="D5176">
        <v>5</v>
      </c>
      <c r="E5176" t="s">
        <v>113</v>
      </c>
      <c r="F5176" s="19" t="s">
        <v>119</v>
      </c>
      <c r="G5176" t="s">
        <v>5</v>
      </c>
      <c r="H5176" t="s">
        <v>109</v>
      </c>
      <c r="I5176" t="s">
        <v>6325</v>
      </c>
      <c r="J5176">
        <v>567</v>
      </c>
      <c r="K5176">
        <v>62</v>
      </c>
      <c r="L5176">
        <v>11</v>
      </c>
      <c r="M5176">
        <v>517.24356075100002</v>
      </c>
      <c r="N5176">
        <v>0.27243255708300002</v>
      </c>
      <c r="O5176">
        <v>94.5172693552</v>
      </c>
      <c r="P5176">
        <v>0.18273261675399999</v>
      </c>
      <c r="Q5176">
        <v>7.8577486983699998E-2</v>
      </c>
      <c r="R5176">
        <v>0</v>
      </c>
      <c r="S5176">
        <v>0.288429135728</v>
      </c>
      <c r="T5176">
        <v>1</v>
      </c>
      <c r="U5176">
        <v>2</v>
      </c>
      <c r="V5176" t="s">
        <v>96</v>
      </c>
      <c r="W5176" t="s">
        <v>96</v>
      </c>
    </row>
    <row r="5177" spans="1:23" x14ac:dyDescent="0.25">
      <c r="A5177" t="s">
        <v>53</v>
      </c>
      <c r="B5177">
        <v>1</v>
      </c>
      <c r="C5177">
        <v>0</v>
      </c>
      <c r="D5177">
        <v>5</v>
      </c>
      <c r="E5177" t="s">
        <v>113</v>
      </c>
      <c r="F5177" s="19" t="s">
        <v>119</v>
      </c>
      <c r="G5177" t="s">
        <v>6</v>
      </c>
      <c r="H5177" t="s">
        <v>111</v>
      </c>
      <c r="I5177" t="s">
        <v>7330</v>
      </c>
      <c r="J5177">
        <v>567</v>
      </c>
      <c r="K5177">
        <v>63</v>
      </c>
      <c r="L5177">
        <v>14</v>
      </c>
      <c r="M5177">
        <v>517.82205778800005</v>
      </c>
      <c r="N5177">
        <v>0.15210031260199999</v>
      </c>
      <c r="O5177">
        <v>104.738405336</v>
      </c>
      <c r="P5177">
        <v>0.20226717607</v>
      </c>
      <c r="Q5177">
        <v>0.10955100129000001</v>
      </c>
      <c r="R5177">
        <v>0</v>
      </c>
      <c r="S5177">
        <v>0.72025493844599997</v>
      </c>
      <c r="T5177">
        <v>1</v>
      </c>
      <c r="U5177">
        <v>2</v>
      </c>
      <c r="V5177" t="s">
        <v>97</v>
      </c>
      <c r="W5177" t="s">
        <v>94</v>
      </c>
    </row>
    <row r="5178" spans="1:23" x14ac:dyDescent="0.25">
      <c r="A5178" t="s">
        <v>53</v>
      </c>
      <c r="B5178">
        <v>1</v>
      </c>
      <c r="C5178">
        <v>0</v>
      </c>
      <c r="D5178">
        <v>5</v>
      </c>
      <c r="E5178" t="s">
        <v>113</v>
      </c>
      <c r="F5178" s="19" t="s">
        <v>119</v>
      </c>
      <c r="G5178" t="s">
        <v>29</v>
      </c>
      <c r="H5178" t="s">
        <v>109</v>
      </c>
      <c r="I5178" t="s">
        <v>5678</v>
      </c>
      <c r="J5178">
        <v>559</v>
      </c>
      <c r="K5178">
        <v>62</v>
      </c>
      <c r="L5178">
        <v>35</v>
      </c>
      <c r="M5178">
        <v>517.91945516800001</v>
      </c>
      <c r="N5178">
        <v>0.316738142301</v>
      </c>
      <c r="O5178">
        <v>120.87069476400001</v>
      </c>
      <c r="P5178">
        <v>0.23337739789</v>
      </c>
      <c r="Q5178">
        <v>8.87404331303E-2</v>
      </c>
      <c r="R5178">
        <v>0</v>
      </c>
      <c r="S5178">
        <v>0.280169708914</v>
      </c>
      <c r="T5178">
        <v>1</v>
      </c>
      <c r="U5178">
        <v>2</v>
      </c>
      <c r="V5178" t="s">
        <v>104</v>
      </c>
      <c r="W5178" t="s">
        <v>96</v>
      </c>
    </row>
    <row r="5179" spans="1:23" x14ac:dyDescent="0.25">
      <c r="A5179" t="s">
        <v>53</v>
      </c>
      <c r="B5179">
        <v>1</v>
      </c>
      <c r="C5179">
        <v>0</v>
      </c>
      <c r="D5179">
        <v>5</v>
      </c>
      <c r="E5179" t="s">
        <v>113</v>
      </c>
      <c r="F5179" s="19" t="s">
        <v>119</v>
      </c>
      <c r="G5179" t="s">
        <v>29</v>
      </c>
      <c r="H5179" t="s">
        <v>109</v>
      </c>
      <c r="I5179" t="s">
        <v>5677</v>
      </c>
      <c r="J5179">
        <v>559</v>
      </c>
      <c r="K5179">
        <v>62</v>
      </c>
      <c r="L5179">
        <v>35</v>
      </c>
      <c r="M5179">
        <v>517.91945516800001</v>
      </c>
      <c r="N5179">
        <v>0.316738142301</v>
      </c>
      <c r="O5179">
        <v>120.87069476400001</v>
      </c>
      <c r="P5179">
        <v>0.23337739789</v>
      </c>
      <c r="Q5179">
        <v>8.87404331303E-2</v>
      </c>
      <c r="R5179">
        <v>0</v>
      </c>
      <c r="S5179">
        <v>0.280169708914</v>
      </c>
      <c r="T5179">
        <v>1</v>
      </c>
      <c r="U5179">
        <v>2</v>
      </c>
      <c r="V5179" t="s">
        <v>104</v>
      </c>
      <c r="W5179" t="s">
        <v>96</v>
      </c>
    </row>
    <row r="5180" spans="1:23" x14ac:dyDescent="0.25">
      <c r="A5180" t="s">
        <v>53</v>
      </c>
      <c r="B5180">
        <v>1</v>
      </c>
      <c r="C5180">
        <v>0</v>
      </c>
      <c r="D5180">
        <v>5</v>
      </c>
      <c r="E5180" t="s">
        <v>113</v>
      </c>
      <c r="F5180" s="19" t="s">
        <v>119</v>
      </c>
      <c r="G5180" t="s">
        <v>32</v>
      </c>
      <c r="H5180" t="s">
        <v>7612</v>
      </c>
      <c r="I5180" t="s">
        <v>6133</v>
      </c>
      <c r="J5180">
        <v>558</v>
      </c>
      <c r="K5180">
        <v>62</v>
      </c>
      <c r="L5180">
        <v>38</v>
      </c>
      <c r="M5180">
        <v>518.16707911000003</v>
      </c>
      <c r="N5180">
        <v>0.29110092370099999</v>
      </c>
      <c r="O5180">
        <v>154.843658347</v>
      </c>
      <c r="P5180">
        <v>0.29882959491200001</v>
      </c>
      <c r="Q5180">
        <v>9.2748227441900005E-2</v>
      </c>
      <c r="R5180">
        <v>0</v>
      </c>
      <c r="S5180">
        <v>0.31861193108899999</v>
      </c>
      <c r="T5180">
        <v>1</v>
      </c>
      <c r="U5180">
        <v>2</v>
      </c>
      <c r="V5180" t="s">
        <v>105</v>
      </c>
      <c r="W5180" t="s">
        <v>96</v>
      </c>
    </row>
    <row r="5181" spans="1:23" x14ac:dyDescent="0.25">
      <c r="A5181" t="s">
        <v>53</v>
      </c>
      <c r="B5181">
        <v>1</v>
      </c>
      <c r="C5181">
        <v>0</v>
      </c>
      <c r="D5181">
        <v>5</v>
      </c>
      <c r="E5181" t="s">
        <v>113</v>
      </c>
      <c r="F5181" s="19" t="s">
        <v>119</v>
      </c>
      <c r="G5181" t="s">
        <v>5</v>
      </c>
      <c r="H5181" t="s">
        <v>110</v>
      </c>
      <c r="I5181" t="s">
        <v>6547</v>
      </c>
      <c r="J5181">
        <v>567</v>
      </c>
      <c r="K5181">
        <v>62</v>
      </c>
      <c r="L5181">
        <v>11</v>
      </c>
      <c r="M5181">
        <v>518.44358290900004</v>
      </c>
      <c r="N5181">
        <v>0.254624656088</v>
      </c>
      <c r="O5181">
        <v>100.54947201</v>
      </c>
      <c r="P5181">
        <v>0.19394486753199999</v>
      </c>
      <c r="Q5181">
        <v>7.3274516876099996E-2</v>
      </c>
      <c r="R5181">
        <v>0</v>
      </c>
      <c r="S5181">
        <v>0.28777463267699999</v>
      </c>
      <c r="T5181">
        <v>1</v>
      </c>
      <c r="U5181">
        <v>2</v>
      </c>
      <c r="V5181" t="s">
        <v>96</v>
      </c>
      <c r="W5181" t="s">
        <v>96</v>
      </c>
    </row>
    <row r="5182" spans="1:23" x14ac:dyDescent="0.25">
      <c r="A5182" t="s">
        <v>53</v>
      </c>
      <c r="B5182">
        <v>1</v>
      </c>
      <c r="C5182">
        <v>0</v>
      </c>
      <c r="D5182">
        <v>5</v>
      </c>
      <c r="E5182" t="s">
        <v>113</v>
      </c>
      <c r="F5182" s="19" t="s">
        <v>119</v>
      </c>
      <c r="G5182" t="s">
        <v>108</v>
      </c>
      <c r="H5182" t="s">
        <v>7612</v>
      </c>
      <c r="I5182" t="s">
        <v>6439</v>
      </c>
      <c r="J5182">
        <v>567</v>
      </c>
      <c r="K5182">
        <v>63</v>
      </c>
      <c r="L5182">
        <v>8</v>
      </c>
      <c r="M5182">
        <v>518.72983798200005</v>
      </c>
      <c r="N5182">
        <v>0.26288384339300003</v>
      </c>
      <c r="O5182">
        <v>105.846882507</v>
      </c>
      <c r="P5182">
        <v>0.20405011386800001</v>
      </c>
      <c r="Q5182">
        <v>5.67273778181E-2</v>
      </c>
      <c r="R5182">
        <v>0</v>
      </c>
      <c r="S5182">
        <v>0.215788757064</v>
      </c>
      <c r="T5182">
        <v>1</v>
      </c>
      <c r="U5182">
        <v>2</v>
      </c>
      <c r="V5182" t="s">
        <v>95</v>
      </c>
      <c r="W5182" t="s">
        <v>96</v>
      </c>
    </row>
    <row r="5183" spans="1:23" x14ac:dyDescent="0.25">
      <c r="A5183" t="s">
        <v>53</v>
      </c>
      <c r="B5183">
        <v>1</v>
      </c>
      <c r="C5183">
        <v>0</v>
      </c>
      <c r="D5183">
        <v>5</v>
      </c>
      <c r="E5183" t="s">
        <v>113</v>
      </c>
      <c r="F5183" s="19" t="s">
        <v>119</v>
      </c>
      <c r="G5183" t="s">
        <v>5</v>
      </c>
      <c r="H5183" t="s">
        <v>7612</v>
      </c>
      <c r="I5183" t="s">
        <v>6435</v>
      </c>
      <c r="J5183">
        <v>567</v>
      </c>
      <c r="K5183">
        <v>62</v>
      </c>
      <c r="L5183">
        <v>11</v>
      </c>
      <c r="M5183">
        <v>520.04326310600004</v>
      </c>
      <c r="N5183">
        <v>0.26313407365899999</v>
      </c>
      <c r="O5183">
        <v>101.981782361</v>
      </c>
      <c r="P5183">
        <v>0.19610249684299999</v>
      </c>
      <c r="Q5183">
        <v>6.1845821442299997E-2</v>
      </c>
      <c r="R5183">
        <v>0</v>
      </c>
      <c r="S5183">
        <v>0.23503539690799999</v>
      </c>
      <c r="T5183">
        <v>1</v>
      </c>
      <c r="U5183">
        <v>2</v>
      </c>
      <c r="V5183" t="s">
        <v>96</v>
      </c>
      <c r="W5183" t="s">
        <v>96</v>
      </c>
    </row>
    <row r="5184" spans="1:23" x14ac:dyDescent="0.25">
      <c r="A5184" t="s">
        <v>53</v>
      </c>
      <c r="B5184">
        <v>1</v>
      </c>
      <c r="C5184">
        <v>0</v>
      </c>
      <c r="D5184">
        <v>5</v>
      </c>
      <c r="E5184" t="s">
        <v>113</v>
      </c>
      <c r="F5184" s="19" t="s">
        <v>119</v>
      </c>
      <c r="G5184" t="s">
        <v>32</v>
      </c>
      <c r="H5184" t="s">
        <v>109</v>
      </c>
      <c r="I5184" t="s">
        <v>5227</v>
      </c>
      <c r="J5184">
        <v>558</v>
      </c>
      <c r="K5184">
        <v>62</v>
      </c>
      <c r="L5184">
        <v>38</v>
      </c>
      <c r="M5184">
        <v>520.92670567300001</v>
      </c>
      <c r="N5184">
        <v>0.33484023420699999</v>
      </c>
      <c r="O5184">
        <v>127.76876449700001</v>
      </c>
      <c r="P5184">
        <v>0.245272056712</v>
      </c>
      <c r="Q5184">
        <v>9.4552161088899994E-2</v>
      </c>
      <c r="R5184">
        <v>0</v>
      </c>
      <c r="S5184">
        <v>0.28237992758800001</v>
      </c>
      <c r="T5184">
        <v>1</v>
      </c>
      <c r="U5184">
        <v>2</v>
      </c>
      <c r="V5184" t="s">
        <v>105</v>
      </c>
      <c r="W5184" t="s">
        <v>96</v>
      </c>
    </row>
    <row r="5185" spans="1:23" x14ac:dyDescent="0.25">
      <c r="A5185" t="s">
        <v>53</v>
      </c>
      <c r="B5185">
        <v>1</v>
      </c>
      <c r="C5185">
        <v>0</v>
      </c>
      <c r="D5185">
        <v>5</v>
      </c>
      <c r="E5185" t="s">
        <v>113</v>
      </c>
      <c r="F5185" s="19" t="s">
        <v>119</v>
      </c>
      <c r="G5185" t="s">
        <v>32</v>
      </c>
      <c r="H5185" t="s">
        <v>109</v>
      </c>
      <c r="I5185" t="s">
        <v>5226</v>
      </c>
      <c r="J5185">
        <v>558</v>
      </c>
      <c r="K5185">
        <v>62</v>
      </c>
      <c r="L5185">
        <v>38</v>
      </c>
      <c r="M5185">
        <v>520.92670567300001</v>
      </c>
      <c r="N5185">
        <v>0.33484023420699999</v>
      </c>
      <c r="O5185">
        <v>127.76876449700001</v>
      </c>
      <c r="P5185">
        <v>0.245272056712</v>
      </c>
      <c r="Q5185">
        <v>9.4552161088899994E-2</v>
      </c>
      <c r="R5185">
        <v>0</v>
      </c>
      <c r="S5185">
        <v>0.28237992758800001</v>
      </c>
      <c r="T5185">
        <v>1</v>
      </c>
      <c r="U5185">
        <v>2</v>
      </c>
      <c r="V5185" t="s">
        <v>105</v>
      </c>
      <c r="W5185" t="s">
        <v>96</v>
      </c>
    </row>
    <row r="5186" spans="1:23" x14ac:dyDescent="0.25">
      <c r="A5186" t="s">
        <v>53</v>
      </c>
      <c r="B5186">
        <v>1</v>
      </c>
      <c r="C5186">
        <v>0</v>
      </c>
      <c r="D5186">
        <v>5</v>
      </c>
      <c r="E5186" t="s">
        <v>113</v>
      </c>
      <c r="F5186" s="19" t="s">
        <v>119</v>
      </c>
      <c r="G5186" t="s">
        <v>108</v>
      </c>
      <c r="H5186" t="s">
        <v>111</v>
      </c>
      <c r="I5186" t="s">
        <v>7116</v>
      </c>
      <c r="J5186">
        <v>567</v>
      </c>
      <c r="K5186">
        <v>63</v>
      </c>
      <c r="L5186">
        <v>8</v>
      </c>
      <c r="M5186">
        <v>522.29666973200005</v>
      </c>
      <c r="N5186">
        <v>0.20654844370200001</v>
      </c>
      <c r="O5186">
        <v>103.388445956</v>
      </c>
      <c r="P5186">
        <v>0.19794965571799999</v>
      </c>
      <c r="Q5186">
        <v>7.0313234234699998E-2</v>
      </c>
      <c r="R5186">
        <v>0</v>
      </c>
      <c r="S5186">
        <v>0.34042006308299999</v>
      </c>
      <c r="T5186">
        <v>1</v>
      </c>
      <c r="U5186">
        <v>2</v>
      </c>
      <c r="V5186" t="s">
        <v>95</v>
      </c>
      <c r="W5186" t="s">
        <v>96</v>
      </c>
    </row>
    <row r="5187" spans="1:23" x14ac:dyDescent="0.25">
      <c r="A5187" t="s">
        <v>53</v>
      </c>
      <c r="B5187">
        <v>1</v>
      </c>
      <c r="C5187">
        <v>0</v>
      </c>
      <c r="D5187">
        <v>5</v>
      </c>
      <c r="E5187" t="s">
        <v>113</v>
      </c>
      <c r="F5187" s="19" t="s">
        <v>119</v>
      </c>
      <c r="G5187" t="s">
        <v>9</v>
      </c>
      <c r="H5187" t="s">
        <v>111</v>
      </c>
      <c r="I5187" t="s">
        <v>7412</v>
      </c>
      <c r="J5187">
        <v>567</v>
      </c>
      <c r="K5187">
        <v>62</v>
      </c>
      <c r="L5187">
        <v>17</v>
      </c>
      <c r="M5187">
        <v>523.48064388399996</v>
      </c>
      <c r="N5187">
        <v>0.140839712118</v>
      </c>
      <c r="O5187">
        <v>103.33487321</v>
      </c>
      <c r="P5187">
        <v>0.19739960668500001</v>
      </c>
      <c r="Q5187">
        <v>0.113223631393</v>
      </c>
      <c r="R5187">
        <v>0</v>
      </c>
      <c r="S5187">
        <v>0.80391836713099996</v>
      </c>
      <c r="T5187">
        <v>1</v>
      </c>
      <c r="U5187">
        <v>2</v>
      </c>
      <c r="V5187" t="s">
        <v>98</v>
      </c>
      <c r="W5187" t="s">
        <v>94</v>
      </c>
    </row>
    <row r="5188" spans="1:23" x14ac:dyDescent="0.25">
      <c r="A5188" t="s">
        <v>53</v>
      </c>
      <c r="B5188">
        <v>1</v>
      </c>
      <c r="C5188">
        <v>0</v>
      </c>
      <c r="D5188">
        <v>5</v>
      </c>
      <c r="E5188" t="s">
        <v>113</v>
      </c>
      <c r="F5188" s="19" t="s">
        <v>119</v>
      </c>
      <c r="G5188" t="s">
        <v>12</v>
      </c>
      <c r="H5188" t="s">
        <v>111</v>
      </c>
      <c r="I5188" t="s">
        <v>7435</v>
      </c>
      <c r="J5188">
        <v>566</v>
      </c>
      <c r="K5188">
        <v>62</v>
      </c>
      <c r="L5188">
        <v>20</v>
      </c>
      <c r="M5188">
        <v>525.214096961</v>
      </c>
      <c r="N5188">
        <v>0.139308184315</v>
      </c>
      <c r="O5188">
        <v>99.515755020599997</v>
      </c>
      <c r="P5188">
        <v>0.18947654984199999</v>
      </c>
      <c r="Q5188">
        <v>0.11773302765300001</v>
      </c>
      <c r="R5188">
        <v>0</v>
      </c>
      <c r="S5188">
        <v>0.84512642406299998</v>
      </c>
      <c r="T5188">
        <v>1</v>
      </c>
      <c r="U5188">
        <v>2</v>
      </c>
      <c r="V5188" t="s">
        <v>99</v>
      </c>
      <c r="W5188" t="s">
        <v>94</v>
      </c>
    </row>
    <row r="5189" spans="1:23" x14ac:dyDescent="0.25">
      <c r="A5189" t="s">
        <v>53</v>
      </c>
      <c r="B5189">
        <v>1</v>
      </c>
      <c r="C5189">
        <v>0</v>
      </c>
      <c r="D5189">
        <v>5</v>
      </c>
      <c r="E5189" t="s">
        <v>113</v>
      </c>
      <c r="F5189" s="19" t="s">
        <v>119</v>
      </c>
      <c r="G5189" t="s">
        <v>4</v>
      </c>
      <c r="H5189" t="s">
        <v>111</v>
      </c>
      <c r="I5189" t="s">
        <v>7135</v>
      </c>
      <c r="J5189">
        <v>567</v>
      </c>
      <c r="K5189">
        <v>63</v>
      </c>
      <c r="L5189">
        <v>11</v>
      </c>
      <c r="M5189">
        <v>527.77256292200002</v>
      </c>
      <c r="N5189">
        <v>0.2020752485</v>
      </c>
      <c r="O5189">
        <v>92.170792833700006</v>
      </c>
      <c r="P5189">
        <v>0.17464112253799999</v>
      </c>
      <c r="Q5189">
        <v>0.10478275389</v>
      </c>
      <c r="R5189">
        <v>0</v>
      </c>
      <c r="S5189">
        <v>0.51853334175099997</v>
      </c>
      <c r="T5189">
        <v>1</v>
      </c>
      <c r="U5189">
        <v>2</v>
      </c>
      <c r="V5189" t="s">
        <v>96</v>
      </c>
      <c r="W5189" t="s">
        <v>95</v>
      </c>
    </row>
    <row r="5190" spans="1:23" x14ac:dyDescent="0.25">
      <c r="A5190" t="s">
        <v>53</v>
      </c>
      <c r="B5190">
        <v>1</v>
      </c>
      <c r="C5190">
        <v>0</v>
      </c>
      <c r="D5190">
        <v>5</v>
      </c>
      <c r="E5190" t="s">
        <v>113</v>
      </c>
      <c r="F5190" s="19" t="s">
        <v>119</v>
      </c>
      <c r="G5190" t="s">
        <v>15</v>
      </c>
      <c r="H5190" t="s">
        <v>111</v>
      </c>
      <c r="I5190" t="s">
        <v>7470</v>
      </c>
      <c r="J5190">
        <v>565</v>
      </c>
      <c r="K5190">
        <v>62</v>
      </c>
      <c r="L5190">
        <v>23</v>
      </c>
      <c r="M5190">
        <v>528.16604853700005</v>
      </c>
      <c r="N5190">
        <v>0.13688997401200001</v>
      </c>
      <c r="O5190">
        <v>97.198995171600004</v>
      </c>
      <c r="P5190">
        <v>0.18403113081700001</v>
      </c>
      <c r="Q5190">
        <v>0.12237839918</v>
      </c>
      <c r="R5190">
        <v>0</v>
      </c>
      <c r="S5190">
        <v>0.89399095925799998</v>
      </c>
      <c r="T5190">
        <v>1</v>
      </c>
      <c r="U5190">
        <v>2</v>
      </c>
      <c r="V5190" t="s">
        <v>100</v>
      </c>
      <c r="W5190" t="s">
        <v>94</v>
      </c>
    </row>
    <row r="5191" spans="1:23" x14ac:dyDescent="0.25">
      <c r="A5191" t="s">
        <v>53</v>
      </c>
      <c r="B5191">
        <v>1</v>
      </c>
      <c r="C5191">
        <v>0</v>
      </c>
      <c r="D5191">
        <v>5</v>
      </c>
      <c r="E5191" t="s">
        <v>113</v>
      </c>
      <c r="F5191" s="19" t="s">
        <v>119</v>
      </c>
      <c r="G5191" t="s">
        <v>107</v>
      </c>
      <c r="H5191" t="s">
        <v>161</v>
      </c>
      <c r="I5191" t="s">
        <v>6428</v>
      </c>
      <c r="J5191">
        <v>568</v>
      </c>
      <c r="K5191">
        <v>63</v>
      </c>
      <c r="L5191">
        <v>5</v>
      </c>
      <c r="M5191">
        <v>528.55110207999996</v>
      </c>
      <c r="N5191">
        <v>0.26352434968799998</v>
      </c>
      <c r="O5191">
        <v>103.067131133</v>
      </c>
      <c r="P5191">
        <v>0.19499936851399999</v>
      </c>
      <c r="Q5191">
        <v>5.8908348330500002E-2</v>
      </c>
      <c r="R5191">
        <v>0</v>
      </c>
      <c r="S5191">
        <v>0.223540437156</v>
      </c>
      <c r="T5191">
        <v>1</v>
      </c>
      <c r="U5191">
        <v>2</v>
      </c>
      <c r="V5191" t="s">
        <v>94</v>
      </c>
      <c r="W5191" t="s">
        <v>96</v>
      </c>
    </row>
    <row r="5192" spans="1:23" x14ac:dyDescent="0.25">
      <c r="A5192" t="s">
        <v>53</v>
      </c>
      <c r="B5192">
        <v>1</v>
      </c>
      <c r="C5192">
        <v>0</v>
      </c>
      <c r="D5192">
        <v>5</v>
      </c>
      <c r="E5192" t="s">
        <v>113</v>
      </c>
      <c r="F5192" s="19" t="s">
        <v>119</v>
      </c>
      <c r="G5192" t="s">
        <v>107</v>
      </c>
      <c r="H5192" t="s">
        <v>161</v>
      </c>
      <c r="I5192" t="s">
        <v>6427</v>
      </c>
      <c r="J5192">
        <v>568</v>
      </c>
      <c r="K5192">
        <v>63</v>
      </c>
      <c r="L5192">
        <v>5</v>
      </c>
      <c r="M5192">
        <v>528.55110207999996</v>
      </c>
      <c r="N5192">
        <v>0.26352434968799998</v>
      </c>
      <c r="O5192">
        <v>103.067131133</v>
      </c>
      <c r="P5192">
        <v>0.19499936851399999</v>
      </c>
      <c r="Q5192">
        <v>5.8908348330500002E-2</v>
      </c>
      <c r="R5192">
        <v>0</v>
      </c>
      <c r="S5192">
        <v>0.223540437156</v>
      </c>
      <c r="T5192">
        <v>1</v>
      </c>
      <c r="U5192">
        <v>2</v>
      </c>
      <c r="V5192" t="s">
        <v>94</v>
      </c>
      <c r="W5192" t="s">
        <v>96</v>
      </c>
    </row>
    <row r="5193" spans="1:23" x14ac:dyDescent="0.25">
      <c r="A5193" t="s">
        <v>53</v>
      </c>
      <c r="B5193">
        <v>1</v>
      </c>
      <c r="C5193">
        <v>0</v>
      </c>
      <c r="D5193">
        <v>5</v>
      </c>
      <c r="E5193" t="s">
        <v>113</v>
      </c>
      <c r="F5193" s="19" t="s">
        <v>119</v>
      </c>
      <c r="G5193" t="s">
        <v>107</v>
      </c>
      <c r="H5193" t="s">
        <v>109</v>
      </c>
      <c r="I5193" t="s">
        <v>6430</v>
      </c>
      <c r="J5193">
        <v>568</v>
      </c>
      <c r="K5193">
        <v>63</v>
      </c>
      <c r="L5193">
        <v>5</v>
      </c>
      <c r="M5193">
        <v>528.55110207999996</v>
      </c>
      <c r="N5193">
        <v>0.26352434968799998</v>
      </c>
      <c r="O5193">
        <v>103.067131133</v>
      </c>
      <c r="P5193">
        <v>0.19499936851399999</v>
      </c>
      <c r="Q5193">
        <v>5.8908348330500002E-2</v>
      </c>
      <c r="R5193">
        <v>0</v>
      </c>
      <c r="S5193">
        <v>0.223540437156</v>
      </c>
      <c r="T5193">
        <v>1</v>
      </c>
      <c r="U5193">
        <v>2</v>
      </c>
      <c r="V5193" t="s">
        <v>94</v>
      </c>
      <c r="W5193" t="s">
        <v>96</v>
      </c>
    </row>
    <row r="5194" spans="1:23" x14ac:dyDescent="0.25">
      <c r="A5194" t="s">
        <v>53</v>
      </c>
      <c r="B5194">
        <v>1</v>
      </c>
      <c r="C5194">
        <v>0</v>
      </c>
      <c r="D5194">
        <v>5</v>
      </c>
      <c r="E5194" t="s">
        <v>113</v>
      </c>
      <c r="F5194" s="19" t="s">
        <v>119</v>
      </c>
      <c r="G5194" t="s">
        <v>107</v>
      </c>
      <c r="H5194" t="s">
        <v>109</v>
      </c>
      <c r="I5194" t="s">
        <v>6429</v>
      </c>
      <c r="J5194">
        <v>568</v>
      </c>
      <c r="K5194">
        <v>63</v>
      </c>
      <c r="L5194">
        <v>5</v>
      </c>
      <c r="M5194">
        <v>528.55110207999996</v>
      </c>
      <c r="N5194">
        <v>0.26352434968799998</v>
      </c>
      <c r="O5194">
        <v>103.067131133</v>
      </c>
      <c r="P5194">
        <v>0.19499936851399999</v>
      </c>
      <c r="Q5194">
        <v>5.8908348330500002E-2</v>
      </c>
      <c r="R5194">
        <v>0</v>
      </c>
      <c r="S5194">
        <v>0.223540437156</v>
      </c>
      <c r="T5194">
        <v>1</v>
      </c>
      <c r="U5194">
        <v>2</v>
      </c>
      <c r="V5194" t="s">
        <v>94</v>
      </c>
      <c r="W5194" t="s">
        <v>96</v>
      </c>
    </row>
    <row r="5195" spans="1:23" x14ac:dyDescent="0.25">
      <c r="A5195" t="s">
        <v>53</v>
      </c>
      <c r="B5195">
        <v>1</v>
      </c>
      <c r="C5195">
        <v>0</v>
      </c>
      <c r="D5195">
        <v>5</v>
      </c>
      <c r="E5195" t="s">
        <v>113</v>
      </c>
      <c r="F5195" s="19" t="s">
        <v>119</v>
      </c>
      <c r="G5195" t="s">
        <v>107</v>
      </c>
      <c r="H5195" t="s">
        <v>110</v>
      </c>
      <c r="I5195" t="s">
        <v>6747</v>
      </c>
      <c r="J5195">
        <v>568</v>
      </c>
      <c r="K5195">
        <v>63</v>
      </c>
      <c r="L5195">
        <v>5</v>
      </c>
      <c r="M5195">
        <v>528.59058975699998</v>
      </c>
      <c r="N5195">
        <v>0.235301773169</v>
      </c>
      <c r="O5195">
        <v>103.080205169</v>
      </c>
      <c r="P5195">
        <v>0.19500953510499999</v>
      </c>
      <c r="Q5195">
        <v>6.2057072074300001E-2</v>
      </c>
      <c r="R5195">
        <v>0</v>
      </c>
      <c r="S5195">
        <v>0.26373397547600003</v>
      </c>
      <c r="T5195">
        <v>1</v>
      </c>
      <c r="U5195">
        <v>2</v>
      </c>
      <c r="V5195" t="s">
        <v>94</v>
      </c>
      <c r="W5195" t="s">
        <v>96</v>
      </c>
    </row>
    <row r="5196" spans="1:23" x14ac:dyDescent="0.25">
      <c r="A5196" t="s">
        <v>53</v>
      </c>
      <c r="B5196">
        <v>1</v>
      </c>
      <c r="C5196">
        <v>0</v>
      </c>
      <c r="D5196">
        <v>5</v>
      </c>
      <c r="E5196" t="s">
        <v>113</v>
      </c>
      <c r="F5196" s="19" t="s">
        <v>119</v>
      </c>
      <c r="G5196" t="s">
        <v>18</v>
      </c>
      <c r="H5196" t="s">
        <v>111</v>
      </c>
      <c r="I5196" t="s">
        <v>7453</v>
      </c>
      <c r="J5196">
        <v>564</v>
      </c>
      <c r="K5196">
        <v>62</v>
      </c>
      <c r="L5196">
        <v>26</v>
      </c>
      <c r="M5196">
        <v>530.18014899599996</v>
      </c>
      <c r="N5196">
        <v>0.13776039544099999</v>
      </c>
      <c r="O5196">
        <v>100.740566379</v>
      </c>
      <c r="P5196">
        <v>0.190011954559</v>
      </c>
      <c r="Q5196">
        <v>0.12834241641899999</v>
      </c>
      <c r="R5196">
        <v>0</v>
      </c>
      <c r="S5196">
        <v>0.93163507558000003</v>
      </c>
      <c r="T5196">
        <v>1</v>
      </c>
      <c r="U5196">
        <v>2</v>
      </c>
      <c r="V5196" t="s">
        <v>101</v>
      </c>
      <c r="W5196" t="s">
        <v>94</v>
      </c>
    </row>
    <row r="5197" spans="1:23" x14ac:dyDescent="0.25">
      <c r="A5197" t="s">
        <v>53</v>
      </c>
      <c r="B5197">
        <v>1</v>
      </c>
      <c r="C5197">
        <v>0</v>
      </c>
      <c r="D5197">
        <v>5</v>
      </c>
      <c r="E5197" t="s">
        <v>113</v>
      </c>
      <c r="F5197" s="19" t="s">
        <v>119</v>
      </c>
      <c r="G5197" t="s">
        <v>107</v>
      </c>
      <c r="H5197" t="s">
        <v>7612</v>
      </c>
      <c r="I5197" t="s">
        <v>7007</v>
      </c>
      <c r="J5197">
        <v>568</v>
      </c>
      <c r="K5197">
        <v>63</v>
      </c>
      <c r="L5197">
        <v>5</v>
      </c>
      <c r="M5197">
        <v>530.67655339800001</v>
      </c>
      <c r="N5197">
        <v>0.21891354651299999</v>
      </c>
      <c r="O5197">
        <v>108.051100944</v>
      </c>
      <c r="P5197">
        <v>0.20361009027400001</v>
      </c>
      <c r="Q5197">
        <v>6.2498925581899997E-2</v>
      </c>
      <c r="R5197">
        <v>0</v>
      </c>
      <c r="S5197">
        <v>0.28549592557199999</v>
      </c>
      <c r="T5197">
        <v>1</v>
      </c>
      <c r="U5197">
        <v>2</v>
      </c>
      <c r="V5197" t="s">
        <v>94</v>
      </c>
      <c r="W5197" t="s">
        <v>96</v>
      </c>
    </row>
    <row r="5198" spans="1:23" x14ac:dyDescent="0.25">
      <c r="A5198" t="s">
        <v>53</v>
      </c>
      <c r="B5198">
        <v>1</v>
      </c>
      <c r="C5198">
        <v>0</v>
      </c>
      <c r="D5198">
        <v>5</v>
      </c>
      <c r="E5198" t="s">
        <v>113</v>
      </c>
      <c r="F5198" s="19" t="s">
        <v>119</v>
      </c>
      <c r="G5198" t="s">
        <v>107</v>
      </c>
      <c r="H5198" t="s">
        <v>111</v>
      </c>
      <c r="I5198" t="s">
        <v>7145</v>
      </c>
      <c r="J5198">
        <v>568</v>
      </c>
      <c r="K5198">
        <v>63</v>
      </c>
      <c r="L5198">
        <v>5</v>
      </c>
      <c r="M5198">
        <v>532.09342420200005</v>
      </c>
      <c r="N5198">
        <v>0.200681940222</v>
      </c>
      <c r="O5198">
        <v>108.395216796</v>
      </c>
      <c r="P5198">
        <v>0.20371463330600001</v>
      </c>
      <c r="Q5198">
        <v>6.6223257417399997E-2</v>
      </c>
      <c r="R5198">
        <v>0</v>
      </c>
      <c r="S5198">
        <v>0.32999111601300002</v>
      </c>
      <c r="T5198">
        <v>1</v>
      </c>
      <c r="U5198">
        <v>2</v>
      </c>
      <c r="V5198" t="s">
        <v>94</v>
      </c>
      <c r="W5198" t="s">
        <v>96</v>
      </c>
    </row>
    <row r="5199" spans="1:23" x14ac:dyDescent="0.25">
      <c r="A5199" t="s">
        <v>53</v>
      </c>
      <c r="B5199">
        <v>1</v>
      </c>
      <c r="C5199">
        <v>0</v>
      </c>
      <c r="D5199">
        <v>5</v>
      </c>
      <c r="E5199" t="s">
        <v>113</v>
      </c>
      <c r="F5199" s="19" t="s">
        <v>119</v>
      </c>
      <c r="G5199" t="s">
        <v>21</v>
      </c>
      <c r="H5199" t="s">
        <v>111</v>
      </c>
      <c r="I5199" t="s">
        <v>7442</v>
      </c>
      <c r="J5199">
        <v>563</v>
      </c>
      <c r="K5199">
        <v>62</v>
      </c>
      <c r="L5199">
        <v>29</v>
      </c>
      <c r="M5199">
        <v>533.122663354</v>
      </c>
      <c r="N5199">
        <v>0.13877444321499999</v>
      </c>
      <c r="O5199">
        <v>99.354602675999999</v>
      </c>
      <c r="P5199">
        <v>0.186363494755</v>
      </c>
      <c r="Q5199">
        <v>0.13255664473500001</v>
      </c>
      <c r="R5199">
        <v>0</v>
      </c>
      <c r="S5199">
        <v>0.95519493116800003</v>
      </c>
      <c r="T5199">
        <v>1</v>
      </c>
      <c r="U5199">
        <v>2</v>
      </c>
      <c r="V5199" t="s">
        <v>102</v>
      </c>
      <c r="W5199" t="s">
        <v>94</v>
      </c>
    </row>
    <row r="5200" spans="1:23" x14ac:dyDescent="0.25">
      <c r="A5200" t="s">
        <v>53</v>
      </c>
      <c r="B5200">
        <v>1</v>
      </c>
      <c r="C5200">
        <v>0</v>
      </c>
      <c r="D5200">
        <v>5</v>
      </c>
      <c r="E5200" t="s">
        <v>113</v>
      </c>
      <c r="F5200" s="19" t="s">
        <v>119</v>
      </c>
      <c r="G5200" t="s">
        <v>24</v>
      </c>
      <c r="H5200" t="s">
        <v>111</v>
      </c>
      <c r="I5200" t="s">
        <v>7449</v>
      </c>
      <c r="J5200">
        <v>562</v>
      </c>
      <c r="K5200">
        <v>62</v>
      </c>
      <c r="L5200">
        <v>32</v>
      </c>
      <c r="M5200">
        <v>535.75573407399997</v>
      </c>
      <c r="N5200">
        <v>0.13800294521199999</v>
      </c>
      <c r="O5200">
        <v>98.427798731699994</v>
      </c>
      <c r="P5200">
        <v>0.18371767667899999</v>
      </c>
      <c r="Q5200">
        <v>0.13296433968499999</v>
      </c>
      <c r="R5200">
        <v>0</v>
      </c>
      <c r="S5200">
        <v>0.96348914496299998</v>
      </c>
      <c r="T5200">
        <v>1</v>
      </c>
      <c r="U5200">
        <v>2</v>
      </c>
      <c r="V5200" t="s">
        <v>103</v>
      </c>
      <c r="W5200" t="s">
        <v>94</v>
      </c>
    </row>
    <row r="5201" spans="1:23" x14ac:dyDescent="0.25">
      <c r="A5201" t="s">
        <v>53</v>
      </c>
      <c r="B5201">
        <v>1</v>
      </c>
      <c r="C5201">
        <v>0</v>
      </c>
      <c r="D5201">
        <v>5</v>
      </c>
      <c r="E5201" t="s">
        <v>113</v>
      </c>
      <c r="F5201" s="19" t="s">
        <v>119</v>
      </c>
      <c r="G5201" t="s">
        <v>27</v>
      </c>
      <c r="H5201" t="s">
        <v>111</v>
      </c>
      <c r="I5201" t="s">
        <v>7531</v>
      </c>
      <c r="J5201">
        <v>561</v>
      </c>
      <c r="K5201">
        <v>62</v>
      </c>
      <c r="L5201">
        <v>35</v>
      </c>
      <c r="M5201">
        <v>538.17562404299997</v>
      </c>
      <c r="N5201">
        <v>0.13400196609100001</v>
      </c>
      <c r="O5201">
        <v>96.767118625699993</v>
      </c>
      <c r="P5201">
        <v>0.17980583717000001</v>
      </c>
      <c r="Q5201">
        <v>0.126627113953</v>
      </c>
      <c r="R5201">
        <v>0</v>
      </c>
      <c r="S5201">
        <v>0.94496459751100004</v>
      </c>
      <c r="T5201">
        <v>1</v>
      </c>
      <c r="U5201">
        <v>2</v>
      </c>
      <c r="V5201" t="s">
        <v>104</v>
      </c>
      <c r="W5201" t="s">
        <v>94</v>
      </c>
    </row>
    <row r="5202" spans="1:23" x14ac:dyDescent="0.25">
      <c r="A5202" t="s">
        <v>53</v>
      </c>
      <c r="B5202">
        <v>1</v>
      </c>
      <c r="C5202">
        <v>0</v>
      </c>
      <c r="D5202">
        <v>5</v>
      </c>
      <c r="E5202" t="s">
        <v>113</v>
      </c>
      <c r="F5202" s="19" t="s">
        <v>119</v>
      </c>
      <c r="G5202" t="s">
        <v>30</v>
      </c>
      <c r="H5202" t="s">
        <v>111</v>
      </c>
      <c r="I5202" t="s">
        <v>7539</v>
      </c>
      <c r="J5202">
        <v>560</v>
      </c>
      <c r="K5202">
        <v>62</v>
      </c>
      <c r="L5202">
        <v>38</v>
      </c>
      <c r="M5202">
        <v>542.10293307999996</v>
      </c>
      <c r="N5202">
        <v>0.13322873263500001</v>
      </c>
      <c r="O5202">
        <v>98.924403480099997</v>
      </c>
      <c r="P5202">
        <v>0.18248269368</v>
      </c>
      <c r="Q5202">
        <v>0.123732167009</v>
      </c>
      <c r="R5202">
        <v>0</v>
      </c>
      <c r="S5202">
        <v>0.92871983814600001</v>
      </c>
      <c r="T5202">
        <v>1</v>
      </c>
      <c r="U5202">
        <v>2</v>
      </c>
      <c r="V5202" t="s">
        <v>105</v>
      </c>
      <c r="W5202" t="s">
        <v>94</v>
      </c>
    </row>
    <row r="5203" spans="1:23" x14ac:dyDescent="0.25">
      <c r="A5203" t="s">
        <v>53</v>
      </c>
      <c r="B5203">
        <v>1</v>
      </c>
      <c r="C5203">
        <v>0</v>
      </c>
      <c r="D5203">
        <v>5</v>
      </c>
      <c r="E5203" t="s">
        <v>113</v>
      </c>
      <c r="F5203" s="19" t="s">
        <v>119</v>
      </c>
      <c r="G5203" t="s">
        <v>16</v>
      </c>
      <c r="H5203" t="s">
        <v>111</v>
      </c>
      <c r="I5203" t="s">
        <v>7557</v>
      </c>
      <c r="J5203">
        <v>564</v>
      </c>
      <c r="K5203">
        <v>62</v>
      </c>
      <c r="L5203">
        <v>23</v>
      </c>
      <c r="M5203">
        <v>546.88272660899997</v>
      </c>
      <c r="N5203">
        <v>0.132371017476</v>
      </c>
      <c r="O5203">
        <v>108.874680254</v>
      </c>
      <c r="P5203">
        <v>0.19908231684200001</v>
      </c>
      <c r="Q5203">
        <v>0.121092689297</v>
      </c>
      <c r="R5203">
        <v>0</v>
      </c>
      <c r="S5203">
        <v>0.914797601515</v>
      </c>
      <c r="T5203">
        <v>1</v>
      </c>
      <c r="U5203">
        <v>2</v>
      </c>
      <c r="V5203" t="s">
        <v>100</v>
      </c>
      <c r="W5203" t="s">
        <v>95</v>
      </c>
    </row>
    <row r="5204" spans="1:23" x14ac:dyDescent="0.25">
      <c r="A5204" t="s">
        <v>53</v>
      </c>
      <c r="B5204">
        <v>1</v>
      </c>
      <c r="C5204">
        <v>0</v>
      </c>
      <c r="D5204">
        <v>5</v>
      </c>
      <c r="E5204" t="s">
        <v>113</v>
      </c>
      <c r="F5204" s="19" t="s">
        <v>119</v>
      </c>
      <c r="G5204" t="s">
        <v>19</v>
      </c>
      <c r="H5204" t="s">
        <v>111</v>
      </c>
      <c r="I5204" t="s">
        <v>7550</v>
      </c>
      <c r="J5204">
        <v>563</v>
      </c>
      <c r="K5204">
        <v>62</v>
      </c>
      <c r="L5204">
        <v>26</v>
      </c>
      <c r="M5204">
        <v>547.68426175000002</v>
      </c>
      <c r="N5204">
        <v>0.13269983603300001</v>
      </c>
      <c r="O5204">
        <v>107.92589854000001</v>
      </c>
      <c r="P5204">
        <v>0.19705860854099999</v>
      </c>
      <c r="Q5204">
        <v>0.124681789715</v>
      </c>
      <c r="R5204">
        <v>0</v>
      </c>
      <c r="S5204">
        <v>0.93957757177500001</v>
      </c>
      <c r="T5204">
        <v>1</v>
      </c>
      <c r="U5204">
        <v>2</v>
      </c>
      <c r="V5204" t="s">
        <v>101</v>
      </c>
      <c r="W5204" t="s">
        <v>95</v>
      </c>
    </row>
    <row r="5205" spans="1:23" x14ac:dyDescent="0.25">
      <c r="A5205" t="s">
        <v>53</v>
      </c>
      <c r="B5205">
        <v>1</v>
      </c>
      <c r="C5205">
        <v>0</v>
      </c>
      <c r="D5205">
        <v>5</v>
      </c>
      <c r="E5205" t="s">
        <v>113</v>
      </c>
      <c r="F5205" s="19" t="s">
        <v>119</v>
      </c>
      <c r="G5205" t="s">
        <v>22</v>
      </c>
      <c r="H5205" t="s">
        <v>111</v>
      </c>
      <c r="I5205" t="s">
        <v>7563</v>
      </c>
      <c r="J5205">
        <v>562</v>
      </c>
      <c r="K5205">
        <v>62</v>
      </c>
      <c r="L5205">
        <v>29</v>
      </c>
      <c r="M5205">
        <v>548.285253324</v>
      </c>
      <c r="N5205">
        <v>0.13187554741900001</v>
      </c>
      <c r="O5205">
        <v>104.929428939</v>
      </c>
      <c r="P5205">
        <v>0.19137744140099999</v>
      </c>
      <c r="Q5205">
        <v>0.124814696413</v>
      </c>
      <c r="R5205">
        <v>0</v>
      </c>
      <c r="S5205">
        <v>0.94645822410000002</v>
      </c>
      <c r="T5205">
        <v>1</v>
      </c>
      <c r="U5205">
        <v>2</v>
      </c>
      <c r="V5205" t="s">
        <v>102</v>
      </c>
      <c r="W5205" t="s">
        <v>95</v>
      </c>
    </row>
    <row r="5206" spans="1:23" x14ac:dyDescent="0.25">
      <c r="A5206" t="s">
        <v>53</v>
      </c>
      <c r="B5206">
        <v>1</v>
      </c>
      <c r="C5206">
        <v>0</v>
      </c>
      <c r="D5206">
        <v>5</v>
      </c>
      <c r="E5206" t="s">
        <v>113</v>
      </c>
      <c r="F5206" s="19" t="s">
        <v>119</v>
      </c>
      <c r="G5206" t="s">
        <v>13</v>
      </c>
      <c r="H5206" t="s">
        <v>111</v>
      </c>
      <c r="I5206" t="s">
        <v>7566</v>
      </c>
      <c r="J5206">
        <v>565</v>
      </c>
      <c r="K5206">
        <v>62</v>
      </c>
      <c r="L5206">
        <v>20</v>
      </c>
      <c r="M5206">
        <v>548.52757692499995</v>
      </c>
      <c r="N5206">
        <v>0.13173501271400001</v>
      </c>
      <c r="O5206">
        <v>109.655885188</v>
      </c>
      <c r="P5206">
        <v>0.19990952105400001</v>
      </c>
      <c r="Q5206">
        <v>0.117740542223</v>
      </c>
      <c r="R5206">
        <v>0</v>
      </c>
      <c r="S5206">
        <v>0.89376802565500002</v>
      </c>
      <c r="T5206">
        <v>1</v>
      </c>
      <c r="U5206">
        <v>2</v>
      </c>
      <c r="V5206" t="s">
        <v>99</v>
      </c>
      <c r="W5206" t="s">
        <v>95</v>
      </c>
    </row>
    <row r="5207" spans="1:23" x14ac:dyDescent="0.25">
      <c r="A5207" t="s">
        <v>53</v>
      </c>
      <c r="B5207">
        <v>1</v>
      </c>
      <c r="C5207">
        <v>0</v>
      </c>
      <c r="D5207">
        <v>5</v>
      </c>
      <c r="E5207" t="s">
        <v>113</v>
      </c>
      <c r="F5207" s="19" t="s">
        <v>119</v>
      </c>
      <c r="G5207" t="s">
        <v>25</v>
      </c>
      <c r="H5207" t="s">
        <v>111</v>
      </c>
      <c r="I5207" t="s">
        <v>7596</v>
      </c>
      <c r="J5207">
        <v>561</v>
      </c>
      <c r="K5207">
        <v>62</v>
      </c>
      <c r="L5207">
        <v>32</v>
      </c>
      <c r="M5207">
        <v>548.69046182600005</v>
      </c>
      <c r="N5207">
        <v>0.12798161007600001</v>
      </c>
      <c r="O5207">
        <v>105.97070451</v>
      </c>
      <c r="P5207">
        <v>0.19313385575799999</v>
      </c>
      <c r="Q5207">
        <v>0.119607923554</v>
      </c>
      <c r="R5207">
        <v>0</v>
      </c>
      <c r="S5207">
        <v>0.93457117380499999</v>
      </c>
      <c r="T5207">
        <v>1</v>
      </c>
      <c r="U5207">
        <v>2</v>
      </c>
      <c r="V5207" t="s">
        <v>103</v>
      </c>
      <c r="W5207" t="s">
        <v>95</v>
      </c>
    </row>
    <row r="5208" spans="1:23" x14ac:dyDescent="0.25">
      <c r="A5208" t="s">
        <v>53</v>
      </c>
      <c r="B5208">
        <v>1</v>
      </c>
      <c r="C5208">
        <v>0</v>
      </c>
      <c r="D5208">
        <v>5</v>
      </c>
      <c r="E5208" t="s">
        <v>113</v>
      </c>
      <c r="F5208" s="19" t="s">
        <v>119</v>
      </c>
      <c r="G5208" t="s">
        <v>7</v>
      </c>
      <c r="H5208" t="s">
        <v>111</v>
      </c>
      <c r="I5208" t="s">
        <v>7549</v>
      </c>
      <c r="J5208">
        <v>567</v>
      </c>
      <c r="K5208">
        <v>62</v>
      </c>
      <c r="L5208">
        <v>14</v>
      </c>
      <c r="M5208">
        <v>549.43418084400002</v>
      </c>
      <c r="N5208">
        <v>0.132744511767</v>
      </c>
      <c r="O5208">
        <v>117.871105965</v>
      </c>
      <c r="P5208">
        <v>0.21453180394400001</v>
      </c>
      <c r="Q5208">
        <v>0.11425621421</v>
      </c>
      <c r="R5208">
        <v>0</v>
      </c>
      <c r="S5208">
        <v>0.86072269722299999</v>
      </c>
      <c r="T5208">
        <v>1</v>
      </c>
      <c r="U5208">
        <v>2</v>
      </c>
      <c r="V5208" t="s">
        <v>97</v>
      </c>
      <c r="W5208" t="s">
        <v>95</v>
      </c>
    </row>
    <row r="5209" spans="1:23" x14ac:dyDescent="0.25">
      <c r="A5209" t="s">
        <v>53</v>
      </c>
      <c r="B5209">
        <v>1</v>
      </c>
      <c r="C5209">
        <v>0</v>
      </c>
      <c r="D5209">
        <v>5</v>
      </c>
      <c r="E5209" t="s">
        <v>113</v>
      </c>
      <c r="F5209" s="19" t="s">
        <v>119</v>
      </c>
      <c r="G5209" t="s">
        <v>10</v>
      </c>
      <c r="H5209" t="s">
        <v>111</v>
      </c>
      <c r="I5209" t="s">
        <v>7519</v>
      </c>
      <c r="J5209">
        <v>566</v>
      </c>
      <c r="K5209">
        <v>62</v>
      </c>
      <c r="L5209">
        <v>17</v>
      </c>
      <c r="M5209">
        <v>549.89629572399997</v>
      </c>
      <c r="N5209">
        <v>0.134565376569</v>
      </c>
      <c r="O5209">
        <v>114.105579749</v>
      </c>
      <c r="P5209">
        <v>0.20750381596799999</v>
      </c>
      <c r="Q5209">
        <v>0.11609994508099999</v>
      </c>
      <c r="R5209">
        <v>0</v>
      </c>
      <c r="S5209">
        <v>0.86277724657599997</v>
      </c>
      <c r="T5209">
        <v>1</v>
      </c>
      <c r="U5209">
        <v>2</v>
      </c>
      <c r="V5209" t="s">
        <v>98</v>
      </c>
      <c r="W5209" t="s">
        <v>95</v>
      </c>
    </row>
    <row r="5210" spans="1:23" x14ac:dyDescent="0.25">
      <c r="A5210" t="s">
        <v>53</v>
      </c>
      <c r="B5210">
        <v>1</v>
      </c>
      <c r="C5210">
        <v>0</v>
      </c>
      <c r="D5210">
        <v>5</v>
      </c>
      <c r="E5210" t="s">
        <v>113</v>
      </c>
      <c r="F5210" s="19" t="s">
        <v>119</v>
      </c>
      <c r="G5210" t="s">
        <v>28</v>
      </c>
      <c r="H5210" t="s">
        <v>111</v>
      </c>
      <c r="I5210" t="s">
        <v>7593</v>
      </c>
      <c r="J5210">
        <v>560</v>
      </c>
      <c r="K5210">
        <v>62</v>
      </c>
      <c r="L5210">
        <v>35</v>
      </c>
      <c r="M5210">
        <v>551.38516041000003</v>
      </c>
      <c r="N5210">
        <v>0.12817388318199999</v>
      </c>
      <c r="O5210">
        <v>109.095517567</v>
      </c>
      <c r="P5210">
        <v>0.197857188405</v>
      </c>
      <c r="Q5210">
        <v>0.11850906634</v>
      </c>
      <c r="R5210">
        <v>0</v>
      </c>
      <c r="S5210">
        <v>0.924596051847</v>
      </c>
      <c r="T5210">
        <v>1</v>
      </c>
      <c r="U5210">
        <v>2</v>
      </c>
      <c r="V5210" t="s">
        <v>104</v>
      </c>
      <c r="W5210" t="s">
        <v>95</v>
      </c>
    </row>
    <row r="5211" spans="1:23" x14ac:dyDescent="0.25">
      <c r="A5211" t="s">
        <v>53</v>
      </c>
      <c r="B5211">
        <v>1</v>
      </c>
      <c r="C5211">
        <v>0</v>
      </c>
      <c r="D5211">
        <v>5</v>
      </c>
      <c r="E5211" t="s">
        <v>113</v>
      </c>
      <c r="F5211" s="19" t="s">
        <v>119</v>
      </c>
      <c r="G5211" t="s">
        <v>5</v>
      </c>
      <c r="H5211" t="s">
        <v>111</v>
      </c>
      <c r="I5211" t="s">
        <v>7142</v>
      </c>
      <c r="J5211">
        <v>567</v>
      </c>
      <c r="K5211">
        <v>62</v>
      </c>
      <c r="L5211">
        <v>11</v>
      </c>
      <c r="M5211">
        <v>552.81064747999994</v>
      </c>
      <c r="N5211">
        <v>0.20123880799300001</v>
      </c>
      <c r="O5211">
        <v>102.570216738</v>
      </c>
      <c r="P5211">
        <v>0.18554312802199999</v>
      </c>
      <c r="Q5211">
        <v>8.5345550749999999E-2</v>
      </c>
      <c r="R5211">
        <v>0</v>
      </c>
      <c r="S5211">
        <v>0.424100856099</v>
      </c>
      <c r="T5211">
        <v>1</v>
      </c>
      <c r="U5211">
        <v>2</v>
      </c>
      <c r="V5211" t="s">
        <v>96</v>
      </c>
      <c r="W5211" t="s">
        <v>96</v>
      </c>
    </row>
    <row r="5212" spans="1:23" x14ac:dyDescent="0.25">
      <c r="A5212" t="s">
        <v>53</v>
      </c>
      <c r="B5212">
        <v>1</v>
      </c>
      <c r="C5212">
        <v>0</v>
      </c>
      <c r="D5212">
        <v>5</v>
      </c>
      <c r="E5212" t="s">
        <v>113</v>
      </c>
      <c r="F5212" s="19" t="s">
        <v>119</v>
      </c>
      <c r="G5212" t="s">
        <v>31</v>
      </c>
      <c r="H5212" t="s">
        <v>111</v>
      </c>
      <c r="I5212" t="s">
        <v>7571</v>
      </c>
      <c r="J5212">
        <v>559</v>
      </c>
      <c r="K5212">
        <v>62</v>
      </c>
      <c r="L5212">
        <v>38</v>
      </c>
      <c r="M5212">
        <v>553.91916553900001</v>
      </c>
      <c r="N5212">
        <v>0.13144746098099999</v>
      </c>
      <c r="O5212">
        <v>112.817094713</v>
      </c>
      <c r="P5212">
        <v>0.203670682893</v>
      </c>
      <c r="Q5212">
        <v>0.11697796657200001</v>
      </c>
      <c r="R5212">
        <v>0</v>
      </c>
      <c r="S5212">
        <v>0.88992184177099998</v>
      </c>
      <c r="T5212">
        <v>1</v>
      </c>
      <c r="U5212">
        <v>2</v>
      </c>
      <c r="V5212" t="s">
        <v>105</v>
      </c>
      <c r="W5212" t="s">
        <v>95</v>
      </c>
    </row>
    <row r="5213" spans="1:23" x14ac:dyDescent="0.25">
      <c r="A5213" t="s">
        <v>53</v>
      </c>
      <c r="B5213">
        <v>1</v>
      </c>
      <c r="C5213">
        <v>0</v>
      </c>
      <c r="D5213">
        <v>5</v>
      </c>
      <c r="E5213" t="s">
        <v>113</v>
      </c>
      <c r="F5213" s="19" t="s">
        <v>119</v>
      </c>
      <c r="G5213" t="s">
        <v>20</v>
      </c>
      <c r="H5213" t="s">
        <v>111</v>
      </c>
      <c r="I5213" t="s">
        <v>7577</v>
      </c>
      <c r="J5213">
        <v>562</v>
      </c>
      <c r="K5213">
        <v>62</v>
      </c>
      <c r="L5213">
        <v>26</v>
      </c>
      <c r="M5213">
        <v>556.17968656200003</v>
      </c>
      <c r="N5213">
        <v>0.13014202457900001</v>
      </c>
      <c r="O5213">
        <v>111.36655435999999</v>
      </c>
      <c r="P5213">
        <v>0.20023484685000001</v>
      </c>
      <c r="Q5213">
        <v>0.12241771551900001</v>
      </c>
      <c r="R5213">
        <v>0</v>
      </c>
      <c r="S5213">
        <v>0.94064708087100002</v>
      </c>
      <c r="T5213">
        <v>1</v>
      </c>
      <c r="U5213">
        <v>2</v>
      </c>
      <c r="V5213" t="s">
        <v>101</v>
      </c>
      <c r="W5213" t="s">
        <v>96</v>
      </c>
    </row>
    <row r="5214" spans="1:23" x14ac:dyDescent="0.25">
      <c r="A5214" t="s">
        <v>53</v>
      </c>
      <c r="B5214">
        <v>1</v>
      </c>
      <c r="C5214">
        <v>0</v>
      </c>
      <c r="D5214">
        <v>5</v>
      </c>
      <c r="E5214" t="s">
        <v>113</v>
      </c>
      <c r="F5214" s="19" t="s">
        <v>119</v>
      </c>
      <c r="G5214" t="s">
        <v>17</v>
      </c>
      <c r="H5214" t="s">
        <v>111</v>
      </c>
      <c r="I5214" t="s">
        <v>7562</v>
      </c>
      <c r="J5214">
        <v>563</v>
      </c>
      <c r="K5214">
        <v>62</v>
      </c>
      <c r="L5214">
        <v>23</v>
      </c>
      <c r="M5214">
        <v>557.98890425699994</v>
      </c>
      <c r="N5214">
        <v>0.13189802184400001</v>
      </c>
      <c r="O5214">
        <v>115.678178364</v>
      </c>
      <c r="P5214">
        <v>0.20731268575600001</v>
      </c>
      <c r="Q5214">
        <v>0.123120089426</v>
      </c>
      <c r="R5214">
        <v>0</v>
      </c>
      <c r="S5214">
        <v>0.93344909730100001</v>
      </c>
      <c r="T5214">
        <v>1</v>
      </c>
      <c r="U5214">
        <v>2</v>
      </c>
      <c r="V5214" t="s">
        <v>100</v>
      </c>
      <c r="W5214" t="s">
        <v>96</v>
      </c>
    </row>
    <row r="5215" spans="1:23" x14ac:dyDescent="0.25">
      <c r="A5215" t="s">
        <v>53</v>
      </c>
      <c r="B5215">
        <v>1</v>
      </c>
      <c r="C5215">
        <v>0</v>
      </c>
      <c r="D5215">
        <v>5</v>
      </c>
      <c r="E5215" t="s">
        <v>113</v>
      </c>
      <c r="F5215" s="19" t="s">
        <v>119</v>
      </c>
      <c r="G5215" t="s">
        <v>23</v>
      </c>
      <c r="H5215" t="s">
        <v>111</v>
      </c>
      <c r="I5215" t="s">
        <v>7584</v>
      </c>
      <c r="J5215">
        <v>561</v>
      </c>
      <c r="K5215">
        <v>62</v>
      </c>
      <c r="L5215">
        <v>29</v>
      </c>
      <c r="M5215">
        <v>558.23311881899997</v>
      </c>
      <c r="N5215">
        <v>0.12931353473900001</v>
      </c>
      <c r="O5215">
        <v>115.74588398900001</v>
      </c>
      <c r="P5215">
        <v>0.20734327664800001</v>
      </c>
      <c r="Q5215">
        <v>0.11842870460799999</v>
      </c>
      <c r="R5215">
        <v>0</v>
      </c>
      <c r="S5215">
        <v>0.91582605677499995</v>
      </c>
      <c r="T5215">
        <v>1</v>
      </c>
      <c r="U5215">
        <v>2</v>
      </c>
      <c r="V5215" t="s">
        <v>102</v>
      </c>
      <c r="W5215" t="s">
        <v>96</v>
      </c>
    </row>
    <row r="5216" spans="1:23" x14ac:dyDescent="0.25">
      <c r="A5216" t="s">
        <v>53</v>
      </c>
      <c r="B5216">
        <v>1</v>
      </c>
      <c r="C5216">
        <v>0</v>
      </c>
      <c r="D5216">
        <v>5</v>
      </c>
      <c r="E5216" t="s">
        <v>113</v>
      </c>
      <c r="F5216" s="19" t="s">
        <v>119</v>
      </c>
      <c r="G5216" t="s">
        <v>14</v>
      </c>
      <c r="H5216" t="s">
        <v>111</v>
      </c>
      <c r="I5216" t="s">
        <v>7569</v>
      </c>
      <c r="J5216">
        <v>564</v>
      </c>
      <c r="K5216">
        <v>62</v>
      </c>
      <c r="L5216">
        <v>20</v>
      </c>
      <c r="M5216">
        <v>558.77005103199997</v>
      </c>
      <c r="N5216">
        <v>0.13160093707199999</v>
      </c>
      <c r="O5216">
        <v>119.50929457700001</v>
      </c>
      <c r="P5216">
        <v>0.213879205509</v>
      </c>
      <c r="Q5216">
        <v>0.121200307768</v>
      </c>
      <c r="R5216">
        <v>0</v>
      </c>
      <c r="S5216">
        <v>0.92096842517900002</v>
      </c>
      <c r="T5216">
        <v>1</v>
      </c>
      <c r="U5216">
        <v>2</v>
      </c>
      <c r="V5216" t="s">
        <v>99</v>
      </c>
      <c r="W5216" t="s">
        <v>96</v>
      </c>
    </row>
    <row r="5217" spans="1:23" x14ac:dyDescent="0.25">
      <c r="A5217" t="s">
        <v>53</v>
      </c>
      <c r="B5217">
        <v>1</v>
      </c>
      <c r="C5217">
        <v>0</v>
      </c>
      <c r="D5217">
        <v>5</v>
      </c>
      <c r="E5217" t="s">
        <v>113</v>
      </c>
      <c r="F5217" s="19" t="s">
        <v>119</v>
      </c>
      <c r="G5217" t="s">
        <v>26</v>
      </c>
      <c r="H5217" t="s">
        <v>111</v>
      </c>
      <c r="I5217" t="s">
        <v>7582</v>
      </c>
      <c r="J5217">
        <v>560</v>
      </c>
      <c r="K5217">
        <v>62</v>
      </c>
      <c r="L5217">
        <v>32</v>
      </c>
      <c r="M5217">
        <v>559.37070128000005</v>
      </c>
      <c r="N5217">
        <v>0.12940803928899999</v>
      </c>
      <c r="O5217">
        <v>117.14048993</v>
      </c>
      <c r="P5217">
        <v>0.20941477567899999</v>
      </c>
      <c r="Q5217">
        <v>0.11625573685</v>
      </c>
      <c r="R5217">
        <v>0</v>
      </c>
      <c r="S5217">
        <v>0.89836564628100002</v>
      </c>
      <c r="T5217">
        <v>1</v>
      </c>
      <c r="U5217">
        <v>2</v>
      </c>
      <c r="V5217" t="s">
        <v>103</v>
      </c>
      <c r="W5217" t="s">
        <v>96</v>
      </c>
    </row>
    <row r="5218" spans="1:23" x14ac:dyDescent="0.25">
      <c r="A5218" t="s">
        <v>53</v>
      </c>
      <c r="B5218">
        <v>1</v>
      </c>
      <c r="C5218">
        <v>0</v>
      </c>
      <c r="D5218">
        <v>5</v>
      </c>
      <c r="E5218" t="s">
        <v>113</v>
      </c>
      <c r="F5218" s="19" t="s">
        <v>119</v>
      </c>
      <c r="G5218" t="s">
        <v>32</v>
      </c>
      <c r="H5218" t="s">
        <v>111</v>
      </c>
      <c r="I5218" t="s">
        <v>7580</v>
      </c>
      <c r="J5218">
        <v>558</v>
      </c>
      <c r="K5218">
        <v>62</v>
      </c>
      <c r="L5218">
        <v>38</v>
      </c>
      <c r="M5218">
        <v>559.74778849200004</v>
      </c>
      <c r="N5218">
        <v>0.12966743310199999</v>
      </c>
      <c r="O5218">
        <v>120.903317262</v>
      </c>
      <c r="P5218">
        <v>0.215996060632</v>
      </c>
      <c r="Q5218">
        <v>0.114739775487</v>
      </c>
      <c r="R5218">
        <v>0</v>
      </c>
      <c r="S5218">
        <v>0.88487735696000003</v>
      </c>
      <c r="T5218">
        <v>1</v>
      </c>
      <c r="U5218">
        <v>2</v>
      </c>
      <c r="V5218" t="s">
        <v>105</v>
      </c>
      <c r="W5218" t="s">
        <v>96</v>
      </c>
    </row>
    <row r="5219" spans="1:23" x14ac:dyDescent="0.25">
      <c r="A5219" t="s">
        <v>53</v>
      </c>
      <c r="B5219">
        <v>1</v>
      </c>
      <c r="C5219">
        <v>0</v>
      </c>
      <c r="D5219">
        <v>5</v>
      </c>
      <c r="E5219" t="s">
        <v>113</v>
      </c>
      <c r="F5219" s="19" t="s">
        <v>119</v>
      </c>
      <c r="G5219" t="s">
        <v>29</v>
      </c>
      <c r="H5219" t="s">
        <v>111</v>
      </c>
      <c r="I5219" t="s">
        <v>7556</v>
      </c>
      <c r="J5219">
        <v>559</v>
      </c>
      <c r="K5219">
        <v>62</v>
      </c>
      <c r="L5219">
        <v>35</v>
      </c>
      <c r="M5219">
        <v>560.75181839000004</v>
      </c>
      <c r="N5219">
        <v>0.13242692020899999</v>
      </c>
      <c r="O5219">
        <v>120.540430175</v>
      </c>
      <c r="P5219">
        <v>0.21496217439000001</v>
      </c>
      <c r="Q5219">
        <v>0.11471860042199999</v>
      </c>
      <c r="R5219">
        <v>0</v>
      </c>
      <c r="S5219">
        <v>0.86627855001300003</v>
      </c>
      <c r="T5219">
        <v>1</v>
      </c>
      <c r="U5219">
        <v>2</v>
      </c>
      <c r="V5219" t="s">
        <v>104</v>
      </c>
      <c r="W5219" t="s">
        <v>96</v>
      </c>
    </row>
    <row r="5220" spans="1:23" x14ac:dyDescent="0.25">
      <c r="A5220" t="s">
        <v>53</v>
      </c>
      <c r="B5220">
        <v>1</v>
      </c>
      <c r="C5220">
        <v>0</v>
      </c>
      <c r="D5220">
        <v>5</v>
      </c>
      <c r="E5220" t="s">
        <v>113</v>
      </c>
      <c r="F5220" s="19" t="s">
        <v>119</v>
      </c>
      <c r="G5220" t="s">
        <v>11</v>
      </c>
      <c r="H5220" t="s">
        <v>111</v>
      </c>
      <c r="I5220" t="s">
        <v>7554</v>
      </c>
      <c r="J5220">
        <v>565</v>
      </c>
      <c r="K5220">
        <v>62</v>
      </c>
      <c r="L5220">
        <v>17</v>
      </c>
      <c r="M5220">
        <v>561.00796089699998</v>
      </c>
      <c r="N5220">
        <v>0.13248951178099999</v>
      </c>
      <c r="O5220">
        <v>120.557316597</v>
      </c>
      <c r="P5220">
        <v>0.21489412807</v>
      </c>
      <c r="Q5220">
        <v>0.11870770033399999</v>
      </c>
      <c r="R5220">
        <v>0</v>
      </c>
      <c r="S5220">
        <v>0.89597809470599998</v>
      </c>
      <c r="T5220">
        <v>1</v>
      </c>
      <c r="U5220">
        <v>2</v>
      </c>
      <c r="V5220" t="s">
        <v>98</v>
      </c>
      <c r="W5220" t="s">
        <v>96</v>
      </c>
    </row>
    <row r="5221" spans="1:23" x14ac:dyDescent="0.25">
      <c r="A5221" t="s">
        <v>53</v>
      </c>
      <c r="B5221">
        <v>1</v>
      </c>
      <c r="C5221">
        <v>0</v>
      </c>
      <c r="D5221">
        <v>5</v>
      </c>
      <c r="E5221" t="s">
        <v>113</v>
      </c>
      <c r="F5221" s="19" t="s">
        <v>119</v>
      </c>
      <c r="G5221" t="s">
        <v>8</v>
      </c>
      <c r="H5221" t="s">
        <v>111</v>
      </c>
      <c r="I5221" t="s">
        <v>7546</v>
      </c>
      <c r="J5221">
        <v>566</v>
      </c>
      <c r="K5221">
        <v>62</v>
      </c>
      <c r="L5221">
        <v>14</v>
      </c>
      <c r="M5221">
        <v>563.54650059100004</v>
      </c>
      <c r="N5221">
        <v>0.132947826908</v>
      </c>
      <c r="O5221">
        <v>125.977274628</v>
      </c>
      <c r="P5221">
        <v>0.22354370845300001</v>
      </c>
      <c r="Q5221">
        <v>0.117073952094</v>
      </c>
      <c r="R5221">
        <v>0</v>
      </c>
      <c r="S5221">
        <v>0.880600719975</v>
      </c>
      <c r="T5221">
        <v>1</v>
      </c>
      <c r="U5221">
        <v>2</v>
      </c>
      <c r="V5221" t="s">
        <v>97</v>
      </c>
      <c r="W5221" t="s">
        <v>96</v>
      </c>
    </row>
    <row r="5222" spans="1:23" x14ac:dyDescent="0.25">
      <c r="A5222" t="s">
        <v>53</v>
      </c>
      <c r="B5222">
        <v>1</v>
      </c>
      <c r="C5222">
        <v>0</v>
      </c>
      <c r="D5222">
        <v>5</v>
      </c>
      <c r="E5222" t="s">
        <v>112</v>
      </c>
      <c r="F5222" s="19" t="s">
        <v>119</v>
      </c>
      <c r="G5222" t="s">
        <v>9</v>
      </c>
      <c r="H5222" t="s">
        <v>161</v>
      </c>
      <c r="I5222" t="s">
        <v>380</v>
      </c>
      <c r="J5222">
        <v>604</v>
      </c>
      <c r="K5222">
        <v>67</v>
      </c>
      <c r="L5222">
        <v>17</v>
      </c>
      <c r="M5222">
        <v>682.67040123000004</v>
      </c>
      <c r="N5222">
        <v>0.56510296248299996</v>
      </c>
      <c r="O5222">
        <v>148.146149466</v>
      </c>
      <c r="P5222">
        <v>0.217009773968</v>
      </c>
      <c r="Q5222">
        <v>8.1401647885200004E-2</v>
      </c>
      <c r="R5222">
        <v>0</v>
      </c>
      <c r="S5222">
        <v>0.14404746265599999</v>
      </c>
      <c r="T5222">
        <v>1</v>
      </c>
      <c r="U5222">
        <v>2</v>
      </c>
      <c r="V5222" t="s">
        <v>98</v>
      </c>
      <c r="W5222" t="s">
        <v>94</v>
      </c>
    </row>
    <row r="5223" spans="1:23" x14ac:dyDescent="0.25">
      <c r="A5223" t="s">
        <v>53</v>
      </c>
      <c r="B5223">
        <v>1</v>
      </c>
      <c r="C5223">
        <v>0</v>
      </c>
      <c r="D5223">
        <v>5</v>
      </c>
      <c r="E5223" t="s">
        <v>112</v>
      </c>
      <c r="F5223" s="19" t="s">
        <v>119</v>
      </c>
      <c r="G5223" t="s">
        <v>9</v>
      </c>
      <c r="H5223" t="s">
        <v>109</v>
      </c>
      <c r="I5223" t="s">
        <v>328</v>
      </c>
      <c r="J5223">
        <v>604</v>
      </c>
      <c r="K5223">
        <v>67</v>
      </c>
      <c r="L5223">
        <v>17</v>
      </c>
      <c r="M5223">
        <v>685.02651237400005</v>
      </c>
      <c r="N5223">
        <v>0.56754888107599999</v>
      </c>
      <c r="O5223">
        <v>154.21655758399999</v>
      </c>
      <c r="P5223">
        <v>0.225124947426</v>
      </c>
      <c r="Q5223">
        <v>8.1909960291800005E-2</v>
      </c>
      <c r="R5223">
        <v>0</v>
      </c>
      <c r="S5223">
        <v>0.144322300727</v>
      </c>
      <c r="T5223">
        <v>1</v>
      </c>
      <c r="U5223">
        <v>2</v>
      </c>
      <c r="V5223" t="s">
        <v>98</v>
      </c>
      <c r="W5223" t="s">
        <v>94</v>
      </c>
    </row>
    <row r="5224" spans="1:23" x14ac:dyDescent="0.25">
      <c r="A5224" t="s">
        <v>53</v>
      </c>
      <c r="B5224">
        <v>1</v>
      </c>
      <c r="C5224">
        <v>0</v>
      </c>
      <c r="D5224">
        <v>5</v>
      </c>
      <c r="E5224" t="s">
        <v>112</v>
      </c>
      <c r="F5224" s="19" t="s">
        <v>119</v>
      </c>
      <c r="G5224" t="s">
        <v>12</v>
      </c>
      <c r="H5224" t="s">
        <v>161</v>
      </c>
      <c r="I5224" t="s">
        <v>348</v>
      </c>
      <c r="J5224">
        <v>603</v>
      </c>
      <c r="K5224">
        <v>67</v>
      </c>
      <c r="L5224">
        <v>20</v>
      </c>
      <c r="M5224">
        <v>685.270181998</v>
      </c>
      <c r="N5224">
        <v>0.56679285037399996</v>
      </c>
      <c r="O5224">
        <v>149.64435309999999</v>
      </c>
      <c r="P5224">
        <v>0.21837277767400001</v>
      </c>
      <c r="Q5224">
        <v>7.9349166511700001E-2</v>
      </c>
      <c r="R5224">
        <v>0</v>
      </c>
      <c r="S5224">
        <v>0.13999676682500001</v>
      </c>
      <c r="T5224">
        <v>1</v>
      </c>
      <c r="U5224">
        <v>2</v>
      </c>
      <c r="V5224" t="s">
        <v>99</v>
      </c>
      <c r="W5224" t="s">
        <v>94</v>
      </c>
    </row>
    <row r="5225" spans="1:23" x14ac:dyDescent="0.25">
      <c r="A5225" t="s">
        <v>53</v>
      </c>
      <c r="B5225">
        <v>1</v>
      </c>
      <c r="C5225">
        <v>0</v>
      </c>
      <c r="D5225">
        <v>5</v>
      </c>
      <c r="E5225" t="s">
        <v>112</v>
      </c>
      <c r="F5225" s="19" t="s">
        <v>119</v>
      </c>
      <c r="G5225" t="s">
        <v>6</v>
      </c>
      <c r="H5225" t="s">
        <v>161</v>
      </c>
      <c r="I5225" t="s">
        <v>496</v>
      </c>
      <c r="J5225">
        <v>605</v>
      </c>
      <c r="K5225">
        <v>67</v>
      </c>
      <c r="L5225">
        <v>14</v>
      </c>
      <c r="M5225">
        <v>685.42576867499997</v>
      </c>
      <c r="N5225">
        <v>0.55885933324100001</v>
      </c>
      <c r="O5225">
        <v>143.546540862</v>
      </c>
      <c r="P5225">
        <v>0.20942682260000001</v>
      </c>
      <c r="Q5225">
        <v>7.87583993747E-2</v>
      </c>
      <c r="R5225">
        <v>0</v>
      </c>
      <c r="S5225">
        <v>0.14092705389400001</v>
      </c>
      <c r="T5225">
        <v>1</v>
      </c>
      <c r="U5225">
        <v>2</v>
      </c>
      <c r="V5225" t="s">
        <v>97</v>
      </c>
      <c r="W5225" t="s">
        <v>94</v>
      </c>
    </row>
    <row r="5226" spans="1:23" x14ac:dyDescent="0.25">
      <c r="A5226" t="s">
        <v>53</v>
      </c>
      <c r="B5226">
        <v>1</v>
      </c>
      <c r="C5226">
        <v>0</v>
      </c>
      <c r="D5226">
        <v>5</v>
      </c>
      <c r="E5226" t="s">
        <v>112</v>
      </c>
      <c r="F5226" s="19" t="s">
        <v>119</v>
      </c>
      <c r="G5226" t="s">
        <v>6</v>
      </c>
      <c r="H5226" t="s">
        <v>109</v>
      </c>
      <c r="I5226" t="s">
        <v>465</v>
      </c>
      <c r="J5226">
        <v>605</v>
      </c>
      <c r="K5226">
        <v>67</v>
      </c>
      <c r="L5226">
        <v>14</v>
      </c>
      <c r="M5226">
        <v>687.162915376</v>
      </c>
      <c r="N5226">
        <v>0.56039745320900003</v>
      </c>
      <c r="O5226">
        <v>147.073617469</v>
      </c>
      <c r="P5226">
        <v>0.214030201832</v>
      </c>
      <c r="Q5226">
        <v>7.8150097179299993E-2</v>
      </c>
      <c r="R5226">
        <v>0</v>
      </c>
      <c r="S5226">
        <v>0.13945476863199999</v>
      </c>
      <c r="T5226">
        <v>1</v>
      </c>
      <c r="U5226">
        <v>2</v>
      </c>
      <c r="V5226" t="s">
        <v>97</v>
      </c>
      <c r="W5226" t="s">
        <v>94</v>
      </c>
    </row>
    <row r="5227" spans="1:23" x14ac:dyDescent="0.25">
      <c r="A5227" t="s">
        <v>53</v>
      </c>
      <c r="B5227">
        <v>1</v>
      </c>
      <c r="C5227">
        <v>0</v>
      </c>
      <c r="D5227">
        <v>5</v>
      </c>
      <c r="E5227" t="s">
        <v>112</v>
      </c>
      <c r="F5227" s="19" t="s">
        <v>119</v>
      </c>
      <c r="G5227" t="s">
        <v>12</v>
      </c>
      <c r="H5227" t="s">
        <v>109</v>
      </c>
      <c r="I5227" t="s">
        <v>315</v>
      </c>
      <c r="J5227">
        <v>603</v>
      </c>
      <c r="K5227">
        <v>67</v>
      </c>
      <c r="L5227">
        <v>20</v>
      </c>
      <c r="M5227">
        <v>688.83086942900002</v>
      </c>
      <c r="N5227">
        <v>0.56832476107300001</v>
      </c>
      <c r="O5227">
        <v>155.28757706299999</v>
      </c>
      <c r="P5227">
        <v>0.225436437238</v>
      </c>
      <c r="Q5227">
        <v>8.02113628705E-2</v>
      </c>
      <c r="R5227">
        <v>0</v>
      </c>
      <c r="S5227">
        <v>0.141136491606</v>
      </c>
      <c r="T5227">
        <v>1</v>
      </c>
      <c r="U5227">
        <v>2</v>
      </c>
      <c r="V5227" t="s">
        <v>99</v>
      </c>
      <c r="W5227" t="s">
        <v>94</v>
      </c>
    </row>
    <row r="5228" spans="1:23" x14ac:dyDescent="0.25">
      <c r="A5228" t="s">
        <v>53</v>
      </c>
      <c r="B5228">
        <v>1</v>
      </c>
      <c r="C5228">
        <v>0</v>
      </c>
      <c r="D5228">
        <v>5</v>
      </c>
      <c r="E5228" t="s">
        <v>112</v>
      </c>
      <c r="F5228" s="19" t="s">
        <v>119</v>
      </c>
      <c r="G5228" t="s">
        <v>1</v>
      </c>
      <c r="H5228" t="s">
        <v>161</v>
      </c>
      <c r="I5228" t="s">
        <v>404</v>
      </c>
      <c r="J5228">
        <v>607</v>
      </c>
      <c r="K5228">
        <v>67</v>
      </c>
      <c r="L5228">
        <v>8</v>
      </c>
      <c r="M5228">
        <v>689.35627396100006</v>
      </c>
      <c r="N5228">
        <v>0.56347258766499997</v>
      </c>
      <c r="O5228">
        <v>143.07917093899999</v>
      </c>
      <c r="P5228">
        <v>0.207554752663</v>
      </c>
      <c r="Q5228">
        <v>7.9717271662800002E-2</v>
      </c>
      <c r="R5228">
        <v>0</v>
      </c>
      <c r="S5228">
        <v>0.141474977502</v>
      </c>
      <c r="T5228">
        <v>1</v>
      </c>
      <c r="U5228">
        <v>2</v>
      </c>
      <c r="V5228" t="s">
        <v>95</v>
      </c>
      <c r="W5228" t="s">
        <v>94</v>
      </c>
    </row>
    <row r="5229" spans="1:23" x14ac:dyDescent="0.25">
      <c r="A5229" t="s">
        <v>53</v>
      </c>
      <c r="B5229">
        <v>1</v>
      </c>
      <c r="C5229">
        <v>0</v>
      </c>
      <c r="D5229">
        <v>5</v>
      </c>
      <c r="E5229" t="s">
        <v>112</v>
      </c>
      <c r="F5229" s="19" t="s">
        <v>119</v>
      </c>
      <c r="G5229" t="s">
        <v>1</v>
      </c>
      <c r="H5229" t="s">
        <v>109</v>
      </c>
      <c r="I5229" t="s">
        <v>400</v>
      </c>
      <c r="J5229">
        <v>607</v>
      </c>
      <c r="K5229">
        <v>67</v>
      </c>
      <c r="L5229">
        <v>8</v>
      </c>
      <c r="M5229">
        <v>690.66286601100001</v>
      </c>
      <c r="N5229">
        <v>0.56372627223899996</v>
      </c>
      <c r="O5229">
        <v>143.58651488800001</v>
      </c>
      <c r="P5229">
        <v>0.20789667716900001</v>
      </c>
      <c r="Q5229">
        <v>7.9201531705700004E-2</v>
      </c>
      <c r="R5229">
        <v>0</v>
      </c>
      <c r="S5229">
        <v>0.14049643524899999</v>
      </c>
      <c r="T5229">
        <v>1</v>
      </c>
      <c r="U5229">
        <v>2</v>
      </c>
      <c r="V5229" t="s">
        <v>95</v>
      </c>
      <c r="W5229" t="s">
        <v>94</v>
      </c>
    </row>
    <row r="5230" spans="1:23" x14ac:dyDescent="0.25">
      <c r="A5230" t="s">
        <v>53</v>
      </c>
      <c r="B5230">
        <v>1</v>
      </c>
      <c r="C5230">
        <v>0</v>
      </c>
      <c r="D5230">
        <v>5</v>
      </c>
      <c r="E5230" t="s">
        <v>112</v>
      </c>
      <c r="F5230" s="19" t="s">
        <v>119</v>
      </c>
      <c r="G5230" t="s">
        <v>9</v>
      </c>
      <c r="H5230" t="s">
        <v>110</v>
      </c>
      <c r="I5230" t="s">
        <v>769</v>
      </c>
      <c r="J5230">
        <v>604</v>
      </c>
      <c r="K5230">
        <v>67</v>
      </c>
      <c r="L5230">
        <v>17</v>
      </c>
      <c r="M5230">
        <v>690.839101454</v>
      </c>
      <c r="N5230">
        <v>0.52169363782199996</v>
      </c>
      <c r="O5230">
        <v>151.03828518399999</v>
      </c>
      <c r="P5230">
        <v>0.2186301917</v>
      </c>
      <c r="Q5230">
        <v>8.3408273572200001E-2</v>
      </c>
      <c r="R5230">
        <v>0</v>
      </c>
      <c r="S5230">
        <v>0.159879798267</v>
      </c>
      <c r="T5230">
        <v>1</v>
      </c>
      <c r="U5230">
        <v>2</v>
      </c>
      <c r="V5230" t="s">
        <v>98</v>
      </c>
      <c r="W5230" t="s">
        <v>94</v>
      </c>
    </row>
    <row r="5231" spans="1:23" x14ac:dyDescent="0.25">
      <c r="A5231" t="s">
        <v>53</v>
      </c>
      <c r="B5231">
        <v>1</v>
      </c>
      <c r="C5231">
        <v>0</v>
      </c>
      <c r="D5231">
        <v>5</v>
      </c>
      <c r="E5231" t="s">
        <v>112</v>
      </c>
      <c r="F5231" s="19" t="s">
        <v>119</v>
      </c>
      <c r="G5231" t="s">
        <v>3</v>
      </c>
      <c r="H5231" t="s">
        <v>161</v>
      </c>
      <c r="I5231" t="s">
        <v>550</v>
      </c>
      <c r="J5231">
        <v>606</v>
      </c>
      <c r="K5231">
        <v>67</v>
      </c>
      <c r="L5231">
        <v>11</v>
      </c>
      <c r="M5231">
        <v>690.886318437</v>
      </c>
      <c r="N5231">
        <v>0.55640431752399999</v>
      </c>
      <c r="O5231">
        <v>145.58069635499999</v>
      </c>
      <c r="P5231">
        <v>0.210715847846</v>
      </c>
      <c r="Q5231">
        <v>7.9598813737700003E-2</v>
      </c>
      <c r="R5231">
        <v>0</v>
      </c>
      <c r="S5231">
        <v>0.14305930279599999</v>
      </c>
      <c r="T5231">
        <v>1</v>
      </c>
      <c r="U5231">
        <v>2</v>
      </c>
      <c r="V5231" t="s">
        <v>96</v>
      </c>
      <c r="W5231" t="s">
        <v>94</v>
      </c>
    </row>
    <row r="5232" spans="1:23" x14ac:dyDescent="0.25">
      <c r="A5232" t="s">
        <v>53</v>
      </c>
      <c r="B5232">
        <v>1</v>
      </c>
      <c r="C5232">
        <v>0</v>
      </c>
      <c r="D5232">
        <v>5</v>
      </c>
      <c r="E5232" t="s">
        <v>112</v>
      </c>
      <c r="F5232" s="19" t="s">
        <v>119</v>
      </c>
      <c r="G5232" t="s">
        <v>3</v>
      </c>
      <c r="H5232" t="s">
        <v>109</v>
      </c>
      <c r="I5232" t="s">
        <v>520</v>
      </c>
      <c r="J5232">
        <v>606</v>
      </c>
      <c r="K5232">
        <v>67</v>
      </c>
      <c r="L5232">
        <v>11</v>
      </c>
      <c r="M5232">
        <v>691.49877535400003</v>
      </c>
      <c r="N5232">
        <v>0.55799432122399995</v>
      </c>
      <c r="O5232">
        <v>149.00262723200001</v>
      </c>
      <c r="P5232">
        <v>0.21547778903299999</v>
      </c>
      <c r="Q5232">
        <v>7.9916343492200004E-2</v>
      </c>
      <c r="R5232">
        <v>0</v>
      </c>
      <c r="S5232">
        <v>0.14322071113000001</v>
      </c>
      <c r="T5232">
        <v>1</v>
      </c>
      <c r="U5232">
        <v>2</v>
      </c>
      <c r="V5232" t="s">
        <v>96</v>
      </c>
      <c r="W5232" t="s">
        <v>94</v>
      </c>
    </row>
    <row r="5233" spans="1:23" x14ac:dyDescent="0.25">
      <c r="A5233" t="s">
        <v>53</v>
      </c>
      <c r="B5233">
        <v>1</v>
      </c>
      <c r="C5233">
        <v>0</v>
      </c>
      <c r="D5233">
        <v>5</v>
      </c>
      <c r="E5233" t="s">
        <v>112</v>
      </c>
      <c r="F5233" s="19" t="s">
        <v>119</v>
      </c>
      <c r="G5233" t="s">
        <v>1</v>
      </c>
      <c r="H5233" t="s">
        <v>110</v>
      </c>
      <c r="I5233" t="s">
        <v>209</v>
      </c>
      <c r="J5233">
        <v>607</v>
      </c>
      <c r="K5233">
        <v>67</v>
      </c>
      <c r="L5233">
        <v>8</v>
      </c>
      <c r="M5233">
        <v>691.76687945799995</v>
      </c>
      <c r="N5233">
        <v>0.57784715051900004</v>
      </c>
      <c r="O5233">
        <v>142.11838620699999</v>
      </c>
      <c r="P5233">
        <v>0.205442599851</v>
      </c>
      <c r="Q5233">
        <v>8.2090300768400001E-2</v>
      </c>
      <c r="R5233">
        <v>0</v>
      </c>
      <c r="S5233">
        <v>0.142062309548</v>
      </c>
      <c r="T5233">
        <v>1</v>
      </c>
      <c r="U5233">
        <v>2</v>
      </c>
      <c r="V5233" t="s">
        <v>95</v>
      </c>
      <c r="W5233" t="s">
        <v>94</v>
      </c>
    </row>
    <row r="5234" spans="1:23" x14ac:dyDescent="0.25">
      <c r="A5234" t="s">
        <v>53</v>
      </c>
      <c r="B5234">
        <v>1</v>
      </c>
      <c r="C5234">
        <v>0</v>
      </c>
      <c r="D5234">
        <v>5</v>
      </c>
      <c r="E5234" t="s">
        <v>112</v>
      </c>
      <c r="F5234" s="19" t="s">
        <v>119</v>
      </c>
      <c r="G5234" t="s">
        <v>12</v>
      </c>
      <c r="H5234" t="s">
        <v>110</v>
      </c>
      <c r="I5234" t="s">
        <v>733</v>
      </c>
      <c r="J5234">
        <v>603</v>
      </c>
      <c r="K5234">
        <v>67</v>
      </c>
      <c r="L5234">
        <v>20</v>
      </c>
      <c r="M5234">
        <v>692.13933677199998</v>
      </c>
      <c r="N5234">
        <v>0.52509574632300005</v>
      </c>
      <c r="O5234">
        <v>153.61175979399999</v>
      </c>
      <c r="P5234">
        <v>0.22193762387499999</v>
      </c>
      <c r="Q5234">
        <v>7.6737604737599996E-2</v>
      </c>
      <c r="R5234">
        <v>0</v>
      </c>
      <c r="S5234">
        <v>0.14614021399900001</v>
      </c>
      <c r="T5234">
        <v>1</v>
      </c>
      <c r="U5234">
        <v>2</v>
      </c>
      <c r="V5234" t="s">
        <v>99</v>
      </c>
      <c r="W5234" t="s">
        <v>94</v>
      </c>
    </row>
    <row r="5235" spans="1:23" x14ac:dyDescent="0.25">
      <c r="A5235" t="s">
        <v>53</v>
      </c>
      <c r="B5235">
        <v>1</v>
      </c>
      <c r="C5235">
        <v>0</v>
      </c>
      <c r="D5235">
        <v>5</v>
      </c>
      <c r="E5235" t="s">
        <v>112</v>
      </c>
      <c r="F5235" s="19" t="s">
        <v>119</v>
      </c>
      <c r="G5235" t="s">
        <v>12</v>
      </c>
      <c r="H5235" t="s">
        <v>7612</v>
      </c>
      <c r="I5235" t="s">
        <v>929</v>
      </c>
      <c r="J5235">
        <v>603</v>
      </c>
      <c r="K5235">
        <v>67</v>
      </c>
      <c r="L5235">
        <v>20</v>
      </c>
      <c r="M5235">
        <v>692.91386010799999</v>
      </c>
      <c r="N5235">
        <v>0.507945523856</v>
      </c>
      <c r="O5235">
        <v>158.90170956899999</v>
      </c>
      <c r="P5235">
        <v>0.22932390116099999</v>
      </c>
      <c r="Q5235">
        <v>7.8444151697299999E-2</v>
      </c>
      <c r="R5235">
        <v>0</v>
      </c>
      <c r="S5235">
        <v>0.154434182433</v>
      </c>
      <c r="T5235">
        <v>1</v>
      </c>
      <c r="U5235">
        <v>2</v>
      </c>
      <c r="V5235" t="s">
        <v>99</v>
      </c>
      <c r="W5235" t="s">
        <v>94</v>
      </c>
    </row>
    <row r="5236" spans="1:23" x14ac:dyDescent="0.25">
      <c r="A5236" t="s">
        <v>53</v>
      </c>
      <c r="B5236">
        <v>1</v>
      </c>
      <c r="C5236">
        <v>0</v>
      </c>
      <c r="D5236">
        <v>5</v>
      </c>
      <c r="E5236" t="s">
        <v>112</v>
      </c>
      <c r="F5236" s="19" t="s">
        <v>119</v>
      </c>
      <c r="G5236" t="s">
        <v>6</v>
      </c>
      <c r="H5236" t="s">
        <v>110</v>
      </c>
      <c r="I5236" t="s">
        <v>851</v>
      </c>
      <c r="J5236">
        <v>605</v>
      </c>
      <c r="K5236">
        <v>67</v>
      </c>
      <c r="L5236">
        <v>14</v>
      </c>
      <c r="M5236">
        <v>693.56398434599998</v>
      </c>
      <c r="N5236">
        <v>0.51520901869900004</v>
      </c>
      <c r="O5236">
        <v>148.37489229799999</v>
      </c>
      <c r="P5236">
        <v>0.21393108011199999</v>
      </c>
      <c r="Q5236">
        <v>8.1356703226600005E-2</v>
      </c>
      <c r="R5236">
        <v>0</v>
      </c>
      <c r="S5236">
        <v>0.157910091388</v>
      </c>
      <c r="T5236">
        <v>1</v>
      </c>
      <c r="U5236">
        <v>2</v>
      </c>
      <c r="V5236" t="s">
        <v>97</v>
      </c>
      <c r="W5236" t="s">
        <v>94</v>
      </c>
    </row>
    <row r="5237" spans="1:23" x14ac:dyDescent="0.25">
      <c r="A5237" t="s">
        <v>53</v>
      </c>
      <c r="B5237">
        <v>1</v>
      </c>
      <c r="C5237">
        <v>0</v>
      </c>
      <c r="D5237">
        <v>5</v>
      </c>
      <c r="E5237" t="s">
        <v>112</v>
      </c>
      <c r="F5237" s="19" t="s">
        <v>119</v>
      </c>
      <c r="G5237" t="s">
        <v>6</v>
      </c>
      <c r="H5237" t="s">
        <v>7612</v>
      </c>
      <c r="I5237" t="s">
        <v>789</v>
      </c>
      <c r="J5237">
        <v>605</v>
      </c>
      <c r="K5237">
        <v>67</v>
      </c>
      <c r="L5237">
        <v>14</v>
      </c>
      <c r="M5237">
        <v>694.56287841400001</v>
      </c>
      <c r="N5237">
        <v>0.51985947548699996</v>
      </c>
      <c r="O5237">
        <v>151.35658273799999</v>
      </c>
      <c r="P5237">
        <v>0.21791631462300001</v>
      </c>
      <c r="Q5237">
        <v>7.8386399699099996E-2</v>
      </c>
      <c r="R5237">
        <v>0</v>
      </c>
      <c r="S5237">
        <v>0.150783824082</v>
      </c>
      <c r="T5237">
        <v>1</v>
      </c>
      <c r="U5237">
        <v>2</v>
      </c>
      <c r="V5237" t="s">
        <v>97</v>
      </c>
      <c r="W5237" t="s">
        <v>94</v>
      </c>
    </row>
    <row r="5238" spans="1:23" x14ac:dyDescent="0.25">
      <c r="A5238" t="s">
        <v>53</v>
      </c>
      <c r="B5238">
        <v>1</v>
      </c>
      <c r="C5238">
        <v>0</v>
      </c>
      <c r="D5238">
        <v>5</v>
      </c>
      <c r="E5238" t="s">
        <v>112</v>
      </c>
      <c r="F5238" s="19" t="s">
        <v>119</v>
      </c>
      <c r="G5238" t="s">
        <v>3</v>
      </c>
      <c r="H5238" t="s">
        <v>7612</v>
      </c>
      <c r="I5238" t="s">
        <v>692</v>
      </c>
      <c r="J5238">
        <v>606</v>
      </c>
      <c r="K5238">
        <v>67</v>
      </c>
      <c r="L5238">
        <v>11</v>
      </c>
      <c r="M5238">
        <v>694.67598116099998</v>
      </c>
      <c r="N5238">
        <v>0.53228974363899995</v>
      </c>
      <c r="O5238">
        <v>148.364154176</v>
      </c>
      <c r="P5238">
        <v>0.213573173969</v>
      </c>
      <c r="Q5238">
        <v>7.8731183474500005E-2</v>
      </c>
      <c r="R5238">
        <v>0</v>
      </c>
      <c r="S5238">
        <v>0.147910389812</v>
      </c>
      <c r="T5238">
        <v>1</v>
      </c>
      <c r="U5238">
        <v>2</v>
      </c>
      <c r="V5238" t="s">
        <v>96</v>
      </c>
      <c r="W5238" t="s">
        <v>94</v>
      </c>
    </row>
    <row r="5239" spans="1:23" x14ac:dyDescent="0.25">
      <c r="A5239" t="s">
        <v>53</v>
      </c>
      <c r="B5239">
        <v>1</v>
      </c>
      <c r="C5239">
        <v>0</v>
      </c>
      <c r="D5239">
        <v>5</v>
      </c>
      <c r="E5239" t="s">
        <v>112</v>
      </c>
      <c r="F5239" s="19" t="s">
        <v>119</v>
      </c>
      <c r="G5239" t="s">
        <v>3</v>
      </c>
      <c r="H5239" t="s">
        <v>110</v>
      </c>
      <c r="I5239" t="s">
        <v>752</v>
      </c>
      <c r="J5239">
        <v>606</v>
      </c>
      <c r="K5239">
        <v>67</v>
      </c>
      <c r="L5239">
        <v>11</v>
      </c>
      <c r="M5239">
        <v>695.02299660400001</v>
      </c>
      <c r="N5239">
        <v>0.52293172646599995</v>
      </c>
      <c r="O5239">
        <v>147.983362981</v>
      </c>
      <c r="P5239">
        <v>0.21291865694199999</v>
      </c>
      <c r="Q5239">
        <v>7.9255295849799998E-2</v>
      </c>
      <c r="R5239">
        <v>0</v>
      </c>
      <c r="S5239">
        <v>0.151559547525</v>
      </c>
      <c r="T5239">
        <v>1</v>
      </c>
      <c r="U5239">
        <v>2</v>
      </c>
      <c r="V5239" t="s">
        <v>96</v>
      </c>
      <c r="W5239" t="s">
        <v>94</v>
      </c>
    </row>
    <row r="5240" spans="1:23" x14ac:dyDescent="0.25">
      <c r="A5240" t="s">
        <v>53</v>
      </c>
      <c r="B5240">
        <v>1</v>
      </c>
      <c r="C5240">
        <v>0</v>
      </c>
      <c r="D5240">
        <v>5</v>
      </c>
      <c r="E5240" t="s">
        <v>112</v>
      </c>
      <c r="F5240" s="19" t="s">
        <v>119</v>
      </c>
      <c r="G5240" t="s">
        <v>15</v>
      </c>
      <c r="H5240" t="s">
        <v>110</v>
      </c>
      <c r="I5240" t="s">
        <v>700</v>
      </c>
      <c r="J5240">
        <v>603</v>
      </c>
      <c r="K5240">
        <v>66</v>
      </c>
      <c r="L5240">
        <v>23</v>
      </c>
      <c r="M5240">
        <v>695.51531995599998</v>
      </c>
      <c r="N5240">
        <v>0.53000273907499995</v>
      </c>
      <c r="O5240">
        <v>150.00010380699999</v>
      </c>
      <c r="P5240">
        <v>0.21566757698</v>
      </c>
      <c r="Q5240">
        <v>8.3585196194700007E-2</v>
      </c>
      <c r="R5240">
        <v>0</v>
      </c>
      <c r="S5240">
        <v>0.157707102308</v>
      </c>
      <c r="T5240">
        <v>1</v>
      </c>
      <c r="U5240">
        <v>2</v>
      </c>
      <c r="V5240" t="s">
        <v>100</v>
      </c>
      <c r="W5240" t="s">
        <v>94</v>
      </c>
    </row>
    <row r="5241" spans="1:23" x14ac:dyDescent="0.25">
      <c r="A5241" t="s">
        <v>53</v>
      </c>
      <c r="B5241">
        <v>1</v>
      </c>
      <c r="C5241">
        <v>0</v>
      </c>
      <c r="D5241">
        <v>5</v>
      </c>
      <c r="E5241" t="s">
        <v>112</v>
      </c>
      <c r="F5241" s="19" t="s">
        <v>119</v>
      </c>
      <c r="G5241" t="s">
        <v>9</v>
      </c>
      <c r="H5241" t="s">
        <v>7612</v>
      </c>
      <c r="I5241" t="s">
        <v>874</v>
      </c>
      <c r="J5241">
        <v>604</v>
      </c>
      <c r="K5241">
        <v>67</v>
      </c>
      <c r="L5241">
        <v>17</v>
      </c>
      <c r="M5241">
        <v>695.650625795</v>
      </c>
      <c r="N5241">
        <v>0.513022514712</v>
      </c>
      <c r="O5241">
        <v>158.36595753500001</v>
      </c>
      <c r="P5241">
        <v>0.227651570577</v>
      </c>
      <c r="Q5241">
        <v>8.2314177282799994E-2</v>
      </c>
      <c r="R5241">
        <v>0</v>
      </c>
      <c r="S5241">
        <v>0.160449444074</v>
      </c>
      <c r="T5241">
        <v>1</v>
      </c>
      <c r="U5241">
        <v>2</v>
      </c>
      <c r="V5241" t="s">
        <v>98</v>
      </c>
      <c r="W5241" t="s">
        <v>94</v>
      </c>
    </row>
    <row r="5242" spans="1:23" x14ac:dyDescent="0.25">
      <c r="A5242" t="s">
        <v>53</v>
      </c>
      <c r="B5242">
        <v>1</v>
      </c>
      <c r="C5242">
        <v>0</v>
      </c>
      <c r="D5242">
        <v>5</v>
      </c>
      <c r="E5242" t="s">
        <v>112</v>
      </c>
      <c r="F5242" s="19" t="s">
        <v>119</v>
      </c>
      <c r="G5242" t="s">
        <v>15</v>
      </c>
      <c r="H5242" t="s">
        <v>161</v>
      </c>
      <c r="I5242" t="s">
        <v>456</v>
      </c>
      <c r="J5242">
        <v>603</v>
      </c>
      <c r="K5242">
        <v>66</v>
      </c>
      <c r="L5242">
        <v>23</v>
      </c>
      <c r="M5242">
        <v>698.26575363300003</v>
      </c>
      <c r="N5242">
        <v>0.56079010833200005</v>
      </c>
      <c r="O5242">
        <v>145.56688835899999</v>
      </c>
      <c r="P5242">
        <v>0.208469178964</v>
      </c>
      <c r="Q5242">
        <v>7.8957637478699993E-2</v>
      </c>
      <c r="R5242">
        <v>0</v>
      </c>
      <c r="S5242">
        <v>0.14079712945299999</v>
      </c>
      <c r="T5242">
        <v>1</v>
      </c>
      <c r="U5242">
        <v>2</v>
      </c>
      <c r="V5242" t="s">
        <v>100</v>
      </c>
      <c r="W5242" t="s">
        <v>94</v>
      </c>
    </row>
    <row r="5243" spans="1:23" x14ac:dyDescent="0.25">
      <c r="A5243" t="s">
        <v>53</v>
      </c>
      <c r="B5243">
        <v>1</v>
      </c>
      <c r="C5243">
        <v>0</v>
      </c>
      <c r="D5243">
        <v>5</v>
      </c>
      <c r="E5243" t="s">
        <v>112</v>
      </c>
      <c r="F5243" s="19" t="s">
        <v>119</v>
      </c>
      <c r="G5243" t="s">
        <v>18</v>
      </c>
      <c r="H5243" t="s">
        <v>110</v>
      </c>
      <c r="I5243" t="s">
        <v>724</v>
      </c>
      <c r="J5243">
        <v>602</v>
      </c>
      <c r="K5243">
        <v>66</v>
      </c>
      <c r="L5243">
        <v>26</v>
      </c>
      <c r="M5243">
        <v>698.41110337199996</v>
      </c>
      <c r="N5243">
        <v>0.52628468896900005</v>
      </c>
      <c r="O5243">
        <v>155.29664064400001</v>
      </c>
      <c r="P5243">
        <v>0.22235706147100001</v>
      </c>
      <c r="Q5243">
        <v>8.2156995354899995E-2</v>
      </c>
      <c r="R5243">
        <v>0</v>
      </c>
      <c r="S5243">
        <v>0.15610751571699999</v>
      </c>
      <c r="T5243">
        <v>1</v>
      </c>
      <c r="U5243">
        <v>2</v>
      </c>
      <c r="V5243" t="s">
        <v>101</v>
      </c>
      <c r="W5243" t="s">
        <v>94</v>
      </c>
    </row>
    <row r="5244" spans="1:23" x14ac:dyDescent="0.25">
      <c r="A5244" t="s">
        <v>53</v>
      </c>
      <c r="B5244">
        <v>1</v>
      </c>
      <c r="C5244">
        <v>0</v>
      </c>
      <c r="D5244">
        <v>5</v>
      </c>
      <c r="E5244" t="s">
        <v>112</v>
      </c>
      <c r="F5244" s="19" t="s">
        <v>119</v>
      </c>
      <c r="G5244" t="s">
        <v>21</v>
      </c>
      <c r="H5244" t="s">
        <v>161</v>
      </c>
      <c r="I5244" t="s">
        <v>543</v>
      </c>
      <c r="J5244">
        <v>601</v>
      </c>
      <c r="K5244">
        <v>66</v>
      </c>
      <c r="L5244">
        <v>29</v>
      </c>
      <c r="M5244">
        <v>699.30664452400003</v>
      </c>
      <c r="N5244">
        <v>0.55689527126600002</v>
      </c>
      <c r="O5244">
        <v>149.729463361</v>
      </c>
      <c r="P5244">
        <v>0.21411131230300001</v>
      </c>
      <c r="Q5244">
        <v>7.3147409945999997E-2</v>
      </c>
      <c r="R5244">
        <v>0</v>
      </c>
      <c r="S5244">
        <v>0.131348592312</v>
      </c>
      <c r="T5244">
        <v>1</v>
      </c>
      <c r="U5244">
        <v>2</v>
      </c>
      <c r="V5244" t="s">
        <v>102</v>
      </c>
      <c r="W5244" t="s">
        <v>94</v>
      </c>
    </row>
    <row r="5245" spans="1:23" x14ac:dyDescent="0.25">
      <c r="A5245" t="s">
        <v>53</v>
      </c>
      <c r="B5245">
        <v>1</v>
      </c>
      <c r="C5245">
        <v>0</v>
      </c>
      <c r="D5245">
        <v>5</v>
      </c>
      <c r="E5245" t="s">
        <v>112</v>
      </c>
      <c r="F5245" s="19" t="s">
        <v>119</v>
      </c>
      <c r="G5245" t="s">
        <v>24</v>
      </c>
      <c r="H5245" t="s">
        <v>161</v>
      </c>
      <c r="I5245" t="s">
        <v>575</v>
      </c>
      <c r="J5245">
        <v>600</v>
      </c>
      <c r="K5245">
        <v>66</v>
      </c>
      <c r="L5245">
        <v>32</v>
      </c>
      <c r="M5245">
        <v>700.10844817199995</v>
      </c>
      <c r="N5245">
        <v>0.55438000053299996</v>
      </c>
      <c r="O5245">
        <v>151.39790561800001</v>
      </c>
      <c r="P5245">
        <v>0.21624921969399999</v>
      </c>
      <c r="Q5245">
        <v>7.3515127289000004E-2</v>
      </c>
      <c r="R5245">
        <v>0</v>
      </c>
      <c r="S5245">
        <v>0.132607827155</v>
      </c>
      <c r="T5245">
        <v>1</v>
      </c>
      <c r="U5245">
        <v>2</v>
      </c>
      <c r="V5245" t="s">
        <v>103</v>
      </c>
      <c r="W5245" t="s">
        <v>94</v>
      </c>
    </row>
    <row r="5246" spans="1:23" x14ac:dyDescent="0.25">
      <c r="A5246" t="s">
        <v>53</v>
      </c>
      <c r="B5246">
        <v>1</v>
      </c>
      <c r="C5246">
        <v>0</v>
      </c>
      <c r="D5246">
        <v>5</v>
      </c>
      <c r="E5246" t="s">
        <v>112</v>
      </c>
      <c r="F5246" s="19" t="s">
        <v>119</v>
      </c>
      <c r="G5246" t="s">
        <v>30</v>
      </c>
      <c r="H5246" t="s">
        <v>161</v>
      </c>
      <c r="I5246" t="s">
        <v>560</v>
      </c>
      <c r="J5246">
        <v>598</v>
      </c>
      <c r="K5246">
        <v>66</v>
      </c>
      <c r="L5246">
        <v>38</v>
      </c>
      <c r="M5246">
        <v>700.18516668100006</v>
      </c>
      <c r="N5246">
        <v>0.55531438712799996</v>
      </c>
      <c r="O5246">
        <v>155.30877154699999</v>
      </c>
      <c r="P5246">
        <v>0.221810999344</v>
      </c>
      <c r="Q5246">
        <v>7.2523479162200005E-2</v>
      </c>
      <c r="R5246">
        <v>0</v>
      </c>
      <c r="S5246">
        <v>0.130598955913</v>
      </c>
      <c r="T5246">
        <v>1</v>
      </c>
      <c r="U5246">
        <v>2</v>
      </c>
      <c r="V5246" t="s">
        <v>105</v>
      </c>
      <c r="W5246" t="s">
        <v>94</v>
      </c>
    </row>
    <row r="5247" spans="1:23" x14ac:dyDescent="0.25">
      <c r="A5247" t="s">
        <v>53</v>
      </c>
      <c r="B5247">
        <v>1</v>
      </c>
      <c r="C5247">
        <v>0</v>
      </c>
      <c r="D5247">
        <v>5</v>
      </c>
      <c r="E5247" t="s">
        <v>112</v>
      </c>
      <c r="F5247" s="19" t="s">
        <v>119</v>
      </c>
      <c r="G5247" t="s">
        <v>18</v>
      </c>
      <c r="H5247" t="s">
        <v>161</v>
      </c>
      <c r="I5247" t="s">
        <v>506</v>
      </c>
      <c r="J5247">
        <v>602</v>
      </c>
      <c r="K5247">
        <v>66</v>
      </c>
      <c r="L5247">
        <v>26</v>
      </c>
      <c r="M5247">
        <v>700.29695566099997</v>
      </c>
      <c r="N5247">
        <v>0.55845713181599999</v>
      </c>
      <c r="O5247">
        <v>148.81996190999999</v>
      </c>
      <c r="P5247">
        <v>0.212509794177</v>
      </c>
      <c r="Q5247">
        <v>8.0774741634400002E-2</v>
      </c>
      <c r="R5247">
        <v>0</v>
      </c>
      <c r="S5247">
        <v>0.144639108416</v>
      </c>
      <c r="T5247">
        <v>1</v>
      </c>
      <c r="U5247">
        <v>2</v>
      </c>
      <c r="V5247" t="s">
        <v>101</v>
      </c>
      <c r="W5247" t="s">
        <v>94</v>
      </c>
    </row>
    <row r="5248" spans="1:23" x14ac:dyDescent="0.25">
      <c r="A5248" t="s">
        <v>53</v>
      </c>
      <c r="B5248">
        <v>1</v>
      </c>
      <c r="C5248">
        <v>0</v>
      </c>
      <c r="D5248">
        <v>5</v>
      </c>
      <c r="E5248" t="s">
        <v>112</v>
      </c>
      <c r="F5248" s="19" t="s">
        <v>119</v>
      </c>
      <c r="G5248" t="s">
        <v>1</v>
      </c>
      <c r="H5248" t="s">
        <v>7612</v>
      </c>
      <c r="I5248" t="s">
        <v>625</v>
      </c>
      <c r="J5248">
        <v>607</v>
      </c>
      <c r="K5248">
        <v>67</v>
      </c>
      <c r="L5248">
        <v>8</v>
      </c>
      <c r="M5248">
        <v>700.64338763199999</v>
      </c>
      <c r="N5248">
        <v>0.54633133478399998</v>
      </c>
      <c r="O5248">
        <v>160.08655050600001</v>
      </c>
      <c r="P5248">
        <v>0.22848506577200001</v>
      </c>
      <c r="Q5248">
        <v>8.3021150225999998E-2</v>
      </c>
      <c r="R5248">
        <v>0</v>
      </c>
      <c r="S5248">
        <v>0.15196117253399999</v>
      </c>
      <c r="T5248">
        <v>1</v>
      </c>
      <c r="U5248">
        <v>2</v>
      </c>
      <c r="V5248" t="s">
        <v>95</v>
      </c>
      <c r="W5248" t="s">
        <v>94</v>
      </c>
    </row>
    <row r="5249" spans="1:23" x14ac:dyDescent="0.25">
      <c r="A5249" t="s">
        <v>53</v>
      </c>
      <c r="B5249">
        <v>1</v>
      </c>
      <c r="C5249">
        <v>0</v>
      </c>
      <c r="D5249">
        <v>5</v>
      </c>
      <c r="E5249" t="s">
        <v>112</v>
      </c>
      <c r="F5249" s="19" t="s">
        <v>119</v>
      </c>
      <c r="G5249" t="s">
        <v>30</v>
      </c>
      <c r="H5249" t="s">
        <v>110</v>
      </c>
      <c r="I5249" t="s">
        <v>825</v>
      </c>
      <c r="J5249">
        <v>598</v>
      </c>
      <c r="K5249">
        <v>66</v>
      </c>
      <c r="L5249">
        <v>38</v>
      </c>
      <c r="M5249">
        <v>700.86923024800001</v>
      </c>
      <c r="N5249">
        <v>0.51707118070699998</v>
      </c>
      <c r="O5249">
        <v>166.63194049200001</v>
      </c>
      <c r="P5249">
        <v>0.237750400931</v>
      </c>
      <c r="Q5249">
        <v>6.7107145260900003E-2</v>
      </c>
      <c r="R5249">
        <v>0</v>
      </c>
      <c r="S5249">
        <v>0.12978318607700001</v>
      </c>
      <c r="T5249">
        <v>1</v>
      </c>
      <c r="U5249">
        <v>2</v>
      </c>
      <c r="V5249" t="s">
        <v>105</v>
      </c>
      <c r="W5249" t="s">
        <v>94</v>
      </c>
    </row>
    <row r="5250" spans="1:23" x14ac:dyDescent="0.25">
      <c r="A5250" t="s">
        <v>53</v>
      </c>
      <c r="B5250">
        <v>1</v>
      </c>
      <c r="C5250">
        <v>0</v>
      </c>
      <c r="D5250">
        <v>5</v>
      </c>
      <c r="E5250" t="s">
        <v>112</v>
      </c>
      <c r="F5250" s="19" t="s">
        <v>119</v>
      </c>
      <c r="G5250" t="s">
        <v>27</v>
      </c>
      <c r="H5250" t="s">
        <v>161</v>
      </c>
      <c r="I5250" t="s">
        <v>595</v>
      </c>
      <c r="J5250">
        <v>599</v>
      </c>
      <c r="K5250">
        <v>66</v>
      </c>
      <c r="L5250">
        <v>35</v>
      </c>
      <c r="M5250">
        <v>700.94158192700002</v>
      </c>
      <c r="N5250">
        <v>0.55246666221499996</v>
      </c>
      <c r="O5250">
        <v>150.51537025499999</v>
      </c>
      <c r="P5250">
        <v>0.21473311633299999</v>
      </c>
      <c r="Q5250">
        <v>7.8009651849600001E-2</v>
      </c>
      <c r="R5250">
        <v>0</v>
      </c>
      <c r="S5250">
        <v>0.14120246013900001</v>
      </c>
      <c r="T5250">
        <v>1</v>
      </c>
      <c r="U5250">
        <v>2</v>
      </c>
      <c r="V5250" t="s">
        <v>104</v>
      </c>
      <c r="W5250" t="s">
        <v>94</v>
      </c>
    </row>
    <row r="5251" spans="1:23" x14ac:dyDescent="0.25">
      <c r="A5251" t="s">
        <v>53</v>
      </c>
      <c r="B5251">
        <v>1</v>
      </c>
      <c r="C5251">
        <v>0</v>
      </c>
      <c r="D5251">
        <v>5</v>
      </c>
      <c r="E5251" t="s">
        <v>112</v>
      </c>
      <c r="F5251" s="19" t="s">
        <v>119</v>
      </c>
      <c r="G5251" t="s">
        <v>21</v>
      </c>
      <c r="H5251" t="s">
        <v>110</v>
      </c>
      <c r="I5251" t="s">
        <v>765</v>
      </c>
      <c r="J5251">
        <v>601</v>
      </c>
      <c r="K5251">
        <v>66</v>
      </c>
      <c r="L5251">
        <v>29</v>
      </c>
      <c r="M5251">
        <v>701.63585561599996</v>
      </c>
      <c r="N5251">
        <v>0.52195929239299999</v>
      </c>
      <c r="O5251">
        <v>158.994741293</v>
      </c>
      <c r="P5251">
        <v>0.22660578136199999</v>
      </c>
      <c r="Q5251">
        <v>7.4067675129300001E-2</v>
      </c>
      <c r="R5251">
        <v>0</v>
      </c>
      <c r="S5251">
        <v>0.141903164114</v>
      </c>
      <c r="T5251">
        <v>1</v>
      </c>
      <c r="U5251">
        <v>2</v>
      </c>
      <c r="V5251" t="s">
        <v>102</v>
      </c>
      <c r="W5251" t="s">
        <v>94</v>
      </c>
    </row>
    <row r="5252" spans="1:23" x14ac:dyDescent="0.25">
      <c r="A5252" t="s">
        <v>53</v>
      </c>
      <c r="B5252">
        <v>1</v>
      </c>
      <c r="C5252">
        <v>0</v>
      </c>
      <c r="D5252">
        <v>5</v>
      </c>
      <c r="E5252" t="s">
        <v>112</v>
      </c>
      <c r="F5252" s="19" t="s">
        <v>119</v>
      </c>
      <c r="G5252" t="s">
        <v>0</v>
      </c>
      <c r="H5252" t="s">
        <v>110</v>
      </c>
      <c r="I5252" t="s">
        <v>217</v>
      </c>
      <c r="J5252">
        <v>608</v>
      </c>
      <c r="K5252">
        <v>67</v>
      </c>
      <c r="L5252">
        <v>5</v>
      </c>
      <c r="M5252">
        <v>702.19087589000003</v>
      </c>
      <c r="N5252">
        <v>0.57745091820799999</v>
      </c>
      <c r="O5252">
        <v>141.986493325</v>
      </c>
      <c r="P5252">
        <v>0.20220498186499999</v>
      </c>
      <c r="Q5252">
        <v>8.1688437136400005E-2</v>
      </c>
      <c r="R5252">
        <v>0</v>
      </c>
      <c r="S5252">
        <v>0.141463862227</v>
      </c>
      <c r="T5252">
        <v>1</v>
      </c>
      <c r="U5252">
        <v>2</v>
      </c>
      <c r="V5252" t="s">
        <v>94</v>
      </c>
      <c r="W5252" t="s">
        <v>94</v>
      </c>
    </row>
    <row r="5253" spans="1:23" x14ac:dyDescent="0.25">
      <c r="A5253" t="s">
        <v>53</v>
      </c>
      <c r="B5253">
        <v>1</v>
      </c>
      <c r="C5253">
        <v>0</v>
      </c>
      <c r="D5253">
        <v>5</v>
      </c>
      <c r="E5253" t="s">
        <v>112</v>
      </c>
      <c r="F5253" s="19" t="s">
        <v>119</v>
      </c>
      <c r="G5253" t="s">
        <v>21</v>
      </c>
      <c r="H5253" t="s">
        <v>109</v>
      </c>
      <c r="I5253" t="s">
        <v>470</v>
      </c>
      <c r="J5253">
        <v>601</v>
      </c>
      <c r="K5253">
        <v>66</v>
      </c>
      <c r="L5253">
        <v>29</v>
      </c>
      <c r="M5253">
        <v>702.99340788899997</v>
      </c>
      <c r="N5253">
        <v>0.56023374456700004</v>
      </c>
      <c r="O5253">
        <v>152.913487538</v>
      </c>
      <c r="P5253">
        <v>0.217517669187</v>
      </c>
      <c r="Q5253">
        <v>7.2808120272300006E-2</v>
      </c>
      <c r="R5253">
        <v>0</v>
      </c>
      <c r="S5253">
        <v>0.12996025494399999</v>
      </c>
      <c r="T5253">
        <v>1</v>
      </c>
      <c r="U5253">
        <v>2</v>
      </c>
      <c r="V5253" t="s">
        <v>102</v>
      </c>
      <c r="W5253" t="s">
        <v>94</v>
      </c>
    </row>
    <row r="5254" spans="1:23" x14ac:dyDescent="0.25">
      <c r="A5254" t="s">
        <v>53</v>
      </c>
      <c r="B5254">
        <v>1</v>
      </c>
      <c r="C5254">
        <v>0</v>
      </c>
      <c r="D5254">
        <v>5</v>
      </c>
      <c r="E5254" t="s">
        <v>112</v>
      </c>
      <c r="F5254" s="19" t="s">
        <v>119</v>
      </c>
      <c r="G5254" t="s">
        <v>15</v>
      </c>
      <c r="H5254" t="s">
        <v>7612</v>
      </c>
      <c r="I5254" t="s">
        <v>1106</v>
      </c>
      <c r="J5254">
        <v>603</v>
      </c>
      <c r="K5254">
        <v>66</v>
      </c>
      <c r="L5254">
        <v>23</v>
      </c>
      <c r="M5254">
        <v>703.15106304000005</v>
      </c>
      <c r="N5254">
        <v>0.50072202191000004</v>
      </c>
      <c r="O5254">
        <v>163.808372625</v>
      </c>
      <c r="P5254">
        <v>0.23296327238199999</v>
      </c>
      <c r="Q5254">
        <v>8.1272300209500006E-2</v>
      </c>
      <c r="R5254">
        <v>0</v>
      </c>
      <c r="S5254">
        <v>0.162310217353</v>
      </c>
      <c r="T5254">
        <v>1</v>
      </c>
      <c r="U5254">
        <v>2</v>
      </c>
      <c r="V5254" t="s">
        <v>100</v>
      </c>
      <c r="W5254" t="s">
        <v>94</v>
      </c>
    </row>
    <row r="5255" spans="1:23" x14ac:dyDescent="0.25">
      <c r="A5255" t="s">
        <v>53</v>
      </c>
      <c r="B5255">
        <v>1</v>
      </c>
      <c r="C5255">
        <v>0</v>
      </c>
      <c r="D5255">
        <v>5</v>
      </c>
      <c r="E5255" t="s">
        <v>112</v>
      </c>
      <c r="F5255" s="19" t="s">
        <v>119</v>
      </c>
      <c r="G5255" t="s">
        <v>0</v>
      </c>
      <c r="H5255" t="s">
        <v>161</v>
      </c>
      <c r="I5255" t="s">
        <v>353</v>
      </c>
      <c r="J5255">
        <v>608</v>
      </c>
      <c r="K5255">
        <v>67</v>
      </c>
      <c r="L5255">
        <v>5</v>
      </c>
      <c r="M5255">
        <v>703.35664295200002</v>
      </c>
      <c r="N5255">
        <v>0.56661007483199999</v>
      </c>
      <c r="O5255">
        <v>140.568826766</v>
      </c>
      <c r="P5255">
        <v>0.19985426763899999</v>
      </c>
      <c r="Q5255">
        <v>7.6378562349599999E-2</v>
      </c>
      <c r="R5255">
        <v>0</v>
      </c>
      <c r="S5255">
        <v>0.134799160379</v>
      </c>
      <c r="T5255">
        <v>1</v>
      </c>
      <c r="U5255">
        <v>2</v>
      </c>
      <c r="V5255" t="s">
        <v>94</v>
      </c>
      <c r="W5255" t="s">
        <v>94</v>
      </c>
    </row>
    <row r="5256" spans="1:23" x14ac:dyDescent="0.25">
      <c r="A5256" t="s">
        <v>53</v>
      </c>
      <c r="B5256">
        <v>1</v>
      </c>
      <c r="C5256">
        <v>0</v>
      </c>
      <c r="D5256">
        <v>5</v>
      </c>
      <c r="E5256" t="s">
        <v>112</v>
      </c>
      <c r="F5256" s="19" t="s">
        <v>119</v>
      </c>
      <c r="G5256" t="s">
        <v>24</v>
      </c>
      <c r="H5256" t="s">
        <v>109</v>
      </c>
      <c r="I5256" t="s">
        <v>516</v>
      </c>
      <c r="J5256">
        <v>600</v>
      </c>
      <c r="K5256">
        <v>66</v>
      </c>
      <c r="L5256">
        <v>32</v>
      </c>
      <c r="M5256">
        <v>703.454714685</v>
      </c>
      <c r="N5256">
        <v>0.55819772902200004</v>
      </c>
      <c r="O5256">
        <v>153.49481729300001</v>
      </c>
      <c r="P5256">
        <v>0.21820141949300001</v>
      </c>
      <c r="Q5256">
        <v>7.3884080393399998E-2</v>
      </c>
      <c r="R5256">
        <v>0</v>
      </c>
      <c r="S5256">
        <v>0.132361843397</v>
      </c>
      <c r="T5256">
        <v>1</v>
      </c>
      <c r="U5256">
        <v>2</v>
      </c>
      <c r="V5256" t="s">
        <v>103</v>
      </c>
      <c r="W5256" t="s">
        <v>94</v>
      </c>
    </row>
    <row r="5257" spans="1:23" x14ac:dyDescent="0.25">
      <c r="A5257" t="s">
        <v>53</v>
      </c>
      <c r="B5257">
        <v>1</v>
      </c>
      <c r="C5257">
        <v>0</v>
      </c>
      <c r="D5257">
        <v>5</v>
      </c>
      <c r="E5257" t="s">
        <v>112</v>
      </c>
      <c r="F5257" s="19" t="s">
        <v>119</v>
      </c>
      <c r="G5257" t="s">
        <v>15</v>
      </c>
      <c r="H5257" t="s">
        <v>109</v>
      </c>
      <c r="I5257" t="s">
        <v>438</v>
      </c>
      <c r="J5257">
        <v>603</v>
      </c>
      <c r="K5257">
        <v>66</v>
      </c>
      <c r="L5257">
        <v>23</v>
      </c>
      <c r="M5257">
        <v>703.80694440000002</v>
      </c>
      <c r="N5257">
        <v>0.56154711722999995</v>
      </c>
      <c r="O5257">
        <v>150.09949510300001</v>
      </c>
      <c r="P5257">
        <v>0.213267993869</v>
      </c>
      <c r="Q5257">
        <v>7.9277283525800005E-2</v>
      </c>
      <c r="R5257">
        <v>0</v>
      </c>
      <c r="S5257">
        <v>0.14117654795699999</v>
      </c>
      <c r="T5257">
        <v>1</v>
      </c>
      <c r="U5257">
        <v>2</v>
      </c>
      <c r="V5257" t="s">
        <v>100</v>
      </c>
      <c r="W5257" t="s">
        <v>94</v>
      </c>
    </row>
    <row r="5258" spans="1:23" x14ac:dyDescent="0.25">
      <c r="A5258" t="s">
        <v>53</v>
      </c>
      <c r="B5258">
        <v>1</v>
      </c>
      <c r="C5258">
        <v>0</v>
      </c>
      <c r="D5258">
        <v>5</v>
      </c>
      <c r="E5258" t="s">
        <v>112</v>
      </c>
      <c r="F5258" s="19" t="s">
        <v>119</v>
      </c>
      <c r="G5258" t="s">
        <v>18</v>
      </c>
      <c r="H5258" t="s">
        <v>109</v>
      </c>
      <c r="I5258" t="s">
        <v>461</v>
      </c>
      <c r="J5258">
        <v>602</v>
      </c>
      <c r="K5258">
        <v>66</v>
      </c>
      <c r="L5258">
        <v>26</v>
      </c>
      <c r="M5258">
        <v>703.86465256199995</v>
      </c>
      <c r="N5258">
        <v>0.56071596586500005</v>
      </c>
      <c r="O5258">
        <v>152.93044684700001</v>
      </c>
      <c r="P5258">
        <v>0.217272520065</v>
      </c>
      <c r="Q5258">
        <v>8.1022433331899998E-2</v>
      </c>
      <c r="R5258">
        <v>0</v>
      </c>
      <c r="S5258">
        <v>0.144498174235</v>
      </c>
      <c r="T5258">
        <v>1</v>
      </c>
      <c r="U5258">
        <v>2</v>
      </c>
      <c r="V5258" t="s">
        <v>101</v>
      </c>
      <c r="W5258" t="s">
        <v>94</v>
      </c>
    </row>
    <row r="5259" spans="1:23" x14ac:dyDescent="0.25">
      <c r="A5259" t="s">
        <v>53</v>
      </c>
      <c r="B5259">
        <v>1</v>
      </c>
      <c r="C5259">
        <v>0</v>
      </c>
      <c r="D5259">
        <v>5</v>
      </c>
      <c r="E5259" t="s">
        <v>112</v>
      </c>
      <c r="F5259" s="19" t="s">
        <v>119</v>
      </c>
      <c r="G5259" t="s">
        <v>0</v>
      </c>
      <c r="H5259" t="s">
        <v>109</v>
      </c>
      <c r="I5259" t="s">
        <v>330</v>
      </c>
      <c r="J5259">
        <v>608</v>
      </c>
      <c r="K5259">
        <v>67</v>
      </c>
      <c r="L5259">
        <v>5</v>
      </c>
      <c r="M5259">
        <v>704.06105352700001</v>
      </c>
      <c r="N5259">
        <v>0.56742556553099999</v>
      </c>
      <c r="O5259">
        <v>140.975196044</v>
      </c>
      <c r="P5259">
        <v>0.20023149318899999</v>
      </c>
      <c r="Q5259">
        <v>7.5974604666999998E-2</v>
      </c>
      <c r="R5259">
        <v>0</v>
      </c>
      <c r="S5259">
        <v>0.13389351711</v>
      </c>
      <c r="T5259">
        <v>1</v>
      </c>
      <c r="U5259">
        <v>2</v>
      </c>
      <c r="V5259" t="s">
        <v>94</v>
      </c>
      <c r="W5259" t="s">
        <v>94</v>
      </c>
    </row>
    <row r="5260" spans="1:23" x14ac:dyDescent="0.25">
      <c r="A5260" t="s">
        <v>53</v>
      </c>
      <c r="B5260">
        <v>1</v>
      </c>
      <c r="C5260">
        <v>0</v>
      </c>
      <c r="D5260">
        <v>5</v>
      </c>
      <c r="E5260" t="s">
        <v>112</v>
      </c>
      <c r="F5260" s="19" t="s">
        <v>119</v>
      </c>
      <c r="G5260" t="s">
        <v>24</v>
      </c>
      <c r="H5260" t="s">
        <v>110</v>
      </c>
      <c r="I5260" t="s">
        <v>850</v>
      </c>
      <c r="J5260">
        <v>600</v>
      </c>
      <c r="K5260">
        <v>66</v>
      </c>
      <c r="L5260">
        <v>32</v>
      </c>
      <c r="M5260">
        <v>705.32328927699996</v>
      </c>
      <c r="N5260">
        <v>0.515223274934</v>
      </c>
      <c r="O5260">
        <v>163.50633941300001</v>
      </c>
      <c r="P5260">
        <v>0.23181758194999999</v>
      </c>
      <c r="Q5260">
        <v>7.1796469436999993E-2</v>
      </c>
      <c r="R5260">
        <v>0</v>
      </c>
      <c r="S5260">
        <v>0.139350205881</v>
      </c>
      <c r="T5260">
        <v>1</v>
      </c>
      <c r="U5260">
        <v>2</v>
      </c>
      <c r="V5260" t="s">
        <v>103</v>
      </c>
      <c r="W5260" t="s">
        <v>94</v>
      </c>
    </row>
    <row r="5261" spans="1:23" x14ac:dyDescent="0.25">
      <c r="A5261" t="s">
        <v>53</v>
      </c>
      <c r="B5261">
        <v>1</v>
      </c>
      <c r="C5261">
        <v>0</v>
      </c>
      <c r="D5261">
        <v>5</v>
      </c>
      <c r="E5261" t="s">
        <v>112</v>
      </c>
      <c r="F5261" s="19" t="s">
        <v>119</v>
      </c>
      <c r="G5261" t="s">
        <v>27</v>
      </c>
      <c r="H5261" t="s">
        <v>109</v>
      </c>
      <c r="I5261" t="s">
        <v>561</v>
      </c>
      <c r="J5261">
        <v>599</v>
      </c>
      <c r="K5261">
        <v>66</v>
      </c>
      <c r="L5261">
        <v>35</v>
      </c>
      <c r="M5261">
        <v>705.50996248900003</v>
      </c>
      <c r="N5261">
        <v>0.55525926387199998</v>
      </c>
      <c r="O5261">
        <v>153.507887544</v>
      </c>
      <c r="P5261">
        <v>0.21758429463100001</v>
      </c>
      <c r="Q5261">
        <v>7.9401265550400002E-2</v>
      </c>
      <c r="R5261">
        <v>0</v>
      </c>
      <c r="S5261">
        <v>0.142998542693</v>
      </c>
      <c r="T5261">
        <v>1</v>
      </c>
      <c r="U5261">
        <v>2</v>
      </c>
      <c r="V5261" t="s">
        <v>104</v>
      </c>
      <c r="W5261" t="s">
        <v>94</v>
      </c>
    </row>
    <row r="5262" spans="1:23" x14ac:dyDescent="0.25">
      <c r="A5262" t="s">
        <v>53</v>
      </c>
      <c r="B5262">
        <v>1</v>
      </c>
      <c r="C5262">
        <v>0</v>
      </c>
      <c r="D5262">
        <v>5</v>
      </c>
      <c r="E5262" t="s">
        <v>112</v>
      </c>
      <c r="F5262" s="19" t="s">
        <v>119</v>
      </c>
      <c r="G5262" t="s">
        <v>30</v>
      </c>
      <c r="H5262" t="s">
        <v>109</v>
      </c>
      <c r="I5262" t="s">
        <v>536</v>
      </c>
      <c r="J5262">
        <v>598</v>
      </c>
      <c r="K5262">
        <v>66</v>
      </c>
      <c r="L5262">
        <v>38</v>
      </c>
      <c r="M5262">
        <v>705.927220713</v>
      </c>
      <c r="N5262">
        <v>0.55706742088899996</v>
      </c>
      <c r="O5262">
        <v>158.484474355</v>
      </c>
      <c r="P5262">
        <v>0.224505401838</v>
      </c>
      <c r="Q5262">
        <v>7.3534150898100004E-2</v>
      </c>
      <c r="R5262">
        <v>0</v>
      </c>
      <c r="S5262">
        <v>0.13200224629999999</v>
      </c>
      <c r="T5262">
        <v>1</v>
      </c>
      <c r="U5262">
        <v>2</v>
      </c>
      <c r="V5262" t="s">
        <v>105</v>
      </c>
      <c r="W5262" t="s">
        <v>94</v>
      </c>
    </row>
    <row r="5263" spans="1:23" x14ac:dyDescent="0.25">
      <c r="A5263" t="s">
        <v>53</v>
      </c>
      <c r="B5263">
        <v>1</v>
      </c>
      <c r="C5263">
        <v>0</v>
      </c>
      <c r="D5263">
        <v>5</v>
      </c>
      <c r="E5263" t="s">
        <v>112</v>
      </c>
      <c r="F5263" s="19" t="s">
        <v>119</v>
      </c>
      <c r="G5263" t="s">
        <v>18</v>
      </c>
      <c r="H5263" t="s">
        <v>7612</v>
      </c>
      <c r="I5263" t="s">
        <v>1567</v>
      </c>
      <c r="J5263">
        <v>602</v>
      </c>
      <c r="K5263">
        <v>66</v>
      </c>
      <c r="L5263">
        <v>26</v>
      </c>
      <c r="M5263">
        <v>708.32431989999998</v>
      </c>
      <c r="N5263">
        <v>0.48373767639800003</v>
      </c>
      <c r="O5263">
        <v>168.648795165</v>
      </c>
      <c r="P5263">
        <v>0.238095446431</v>
      </c>
      <c r="Q5263">
        <v>8.2298044705000004E-2</v>
      </c>
      <c r="R5263">
        <v>0</v>
      </c>
      <c r="S5263">
        <v>0.17012949108700001</v>
      </c>
      <c r="T5263">
        <v>1</v>
      </c>
      <c r="U5263">
        <v>2</v>
      </c>
      <c r="V5263" t="s">
        <v>101</v>
      </c>
      <c r="W5263" t="s">
        <v>94</v>
      </c>
    </row>
    <row r="5264" spans="1:23" x14ac:dyDescent="0.25">
      <c r="A5264" t="s">
        <v>53</v>
      </c>
      <c r="B5264">
        <v>1</v>
      </c>
      <c r="C5264">
        <v>0</v>
      </c>
      <c r="D5264">
        <v>5</v>
      </c>
      <c r="E5264" t="s">
        <v>112</v>
      </c>
      <c r="F5264" s="19" t="s">
        <v>119</v>
      </c>
      <c r="G5264" t="s">
        <v>27</v>
      </c>
      <c r="H5264" t="s">
        <v>110</v>
      </c>
      <c r="I5264" t="s">
        <v>877</v>
      </c>
      <c r="J5264">
        <v>599</v>
      </c>
      <c r="K5264">
        <v>66</v>
      </c>
      <c r="L5264">
        <v>35</v>
      </c>
      <c r="M5264">
        <v>710.34557511800006</v>
      </c>
      <c r="N5264">
        <v>0.51247940518699997</v>
      </c>
      <c r="O5264">
        <v>168.55713896200001</v>
      </c>
      <c r="P5264">
        <v>0.23728892649700001</v>
      </c>
      <c r="Q5264">
        <v>7.2982189477200005E-2</v>
      </c>
      <c r="R5264">
        <v>0</v>
      </c>
      <c r="S5264">
        <v>0.14240999489600001</v>
      </c>
      <c r="T5264">
        <v>1</v>
      </c>
      <c r="U5264">
        <v>2</v>
      </c>
      <c r="V5264" t="s">
        <v>104</v>
      </c>
      <c r="W5264" t="s">
        <v>94</v>
      </c>
    </row>
    <row r="5265" spans="1:23" x14ac:dyDescent="0.25">
      <c r="A5265" t="s">
        <v>53</v>
      </c>
      <c r="B5265">
        <v>1</v>
      </c>
      <c r="C5265">
        <v>0</v>
      </c>
      <c r="D5265">
        <v>5</v>
      </c>
      <c r="E5265" t="s">
        <v>112</v>
      </c>
      <c r="F5265" s="19" t="s">
        <v>119</v>
      </c>
      <c r="G5265" t="s">
        <v>21</v>
      </c>
      <c r="H5265" t="s">
        <v>7612</v>
      </c>
      <c r="I5265" t="s">
        <v>1846</v>
      </c>
      <c r="J5265">
        <v>601</v>
      </c>
      <c r="K5265">
        <v>66</v>
      </c>
      <c r="L5265">
        <v>29</v>
      </c>
      <c r="M5265">
        <v>712.69787296000004</v>
      </c>
      <c r="N5265">
        <v>0.472022396974</v>
      </c>
      <c r="O5265">
        <v>176.51091845400001</v>
      </c>
      <c r="P5265">
        <v>0.247665841517</v>
      </c>
      <c r="Q5265">
        <v>7.0208222104999995E-2</v>
      </c>
      <c r="R5265">
        <v>0</v>
      </c>
      <c r="S5265">
        <v>0.148739175419</v>
      </c>
      <c r="T5265">
        <v>1</v>
      </c>
      <c r="U5265">
        <v>2</v>
      </c>
      <c r="V5265" t="s">
        <v>102</v>
      </c>
      <c r="W5265" t="s">
        <v>94</v>
      </c>
    </row>
    <row r="5266" spans="1:23" x14ac:dyDescent="0.25">
      <c r="A5266" t="s">
        <v>53</v>
      </c>
      <c r="B5266">
        <v>1</v>
      </c>
      <c r="C5266">
        <v>0</v>
      </c>
      <c r="D5266">
        <v>5</v>
      </c>
      <c r="E5266" t="s">
        <v>112</v>
      </c>
      <c r="F5266" s="19" t="s">
        <v>119</v>
      </c>
      <c r="G5266" t="s">
        <v>0</v>
      </c>
      <c r="H5266" t="s">
        <v>7612</v>
      </c>
      <c r="I5266" t="s">
        <v>558</v>
      </c>
      <c r="J5266">
        <v>608</v>
      </c>
      <c r="K5266">
        <v>67</v>
      </c>
      <c r="L5266">
        <v>5</v>
      </c>
      <c r="M5266">
        <v>718.22826929300004</v>
      </c>
      <c r="N5266">
        <v>0.55539985788000001</v>
      </c>
      <c r="O5266">
        <v>162.73184972999999</v>
      </c>
      <c r="P5266">
        <v>0.22657399699799999</v>
      </c>
      <c r="Q5266">
        <v>7.6658345934199998E-2</v>
      </c>
      <c r="R5266">
        <v>0</v>
      </c>
      <c r="S5266">
        <v>0.138023704627</v>
      </c>
      <c r="T5266">
        <v>1</v>
      </c>
      <c r="U5266">
        <v>2</v>
      </c>
      <c r="V5266" t="s">
        <v>94</v>
      </c>
      <c r="W5266" t="s">
        <v>94</v>
      </c>
    </row>
    <row r="5267" spans="1:23" x14ac:dyDescent="0.25">
      <c r="A5267" t="s">
        <v>53</v>
      </c>
      <c r="B5267">
        <v>1</v>
      </c>
      <c r="C5267">
        <v>0</v>
      </c>
      <c r="D5267">
        <v>5</v>
      </c>
      <c r="E5267" t="s">
        <v>112</v>
      </c>
      <c r="F5267" s="19" t="s">
        <v>119</v>
      </c>
      <c r="G5267" t="s">
        <v>24</v>
      </c>
      <c r="H5267" t="s">
        <v>7612</v>
      </c>
      <c r="I5267" t="s">
        <v>2421</v>
      </c>
      <c r="J5267">
        <v>600</v>
      </c>
      <c r="K5267">
        <v>66</v>
      </c>
      <c r="L5267">
        <v>32</v>
      </c>
      <c r="M5267">
        <v>722.82833499200001</v>
      </c>
      <c r="N5267">
        <v>0.45676382011200001</v>
      </c>
      <c r="O5267">
        <v>190.382273094</v>
      </c>
      <c r="P5267">
        <v>0.26338518272900002</v>
      </c>
      <c r="Q5267">
        <v>6.8729570786499994E-2</v>
      </c>
      <c r="R5267">
        <v>0</v>
      </c>
      <c r="S5267">
        <v>0.15047069789699999</v>
      </c>
      <c r="T5267">
        <v>1</v>
      </c>
      <c r="U5267">
        <v>2</v>
      </c>
      <c r="V5267" t="s">
        <v>103</v>
      </c>
      <c r="W5267" t="s">
        <v>94</v>
      </c>
    </row>
    <row r="5268" spans="1:23" x14ac:dyDescent="0.25">
      <c r="A5268" t="s">
        <v>53</v>
      </c>
      <c r="B5268">
        <v>1</v>
      </c>
      <c r="C5268">
        <v>0</v>
      </c>
      <c r="D5268">
        <v>5</v>
      </c>
      <c r="E5268" t="s">
        <v>112</v>
      </c>
      <c r="F5268" s="19" t="s">
        <v>119</v>
      </c>
      <c r="G5268" t="s">
        <v>27</v>
      </c>
      <c r="H5268" t="s">
        <v>7612</v>
      </c>
      <c r="I5268" t="s">
        <v>2755</v>
      </c>
      <c r="J5268">
        <v>599</v>
      </c>
      <c r="K5268">
        <v>66</v>
      </c>
      <c r="L5268">
        <v>35</v>
      </c>
      <c r="M5268">
        <v>731.07871394799997</v>
      </c>
      <c r="N5268">
        <v>0.44085649669100002</v>
      </c>
      <c r="O5268">
        <v>195.96530852199999</v>
      </c>
      <c r="P5268">
        <v>0.26804953390500003</v>
      </c>
      <c r="Q5268">
        <v>7.3045317868400003E-2</v>
      </c>
      <c r="R5268">
        <v>0</v>
      </c>
      <c r="S5268">
        <v>0.165689557524</v>
      </c>
      <c r="T5268">
        <v>1</v>
      </c>
      <c r="U5268">
        <v>2</v>
      </c>
      <c r="V5268" t="s">
        <v>104</v>
      </c>
      <c r="W5268" t="s">
        <v>94</v>
      </c>
    </row>
    <row r="5269" spans="1:23" x14ac:dyDescent="0.25">
      <c r="A5269" t="s">
        <v>53</v>
      </c>
      <c r="B5269">
        <v>1</v>
      </c>
      <c r="C5269">
        <v>0</v>
      </c>
      <c r="D5269">
        <v>5</v>
      </c>
      <c r="E5269" t="s">
        <v>112</v>
      </c>
      <c r="F5269" s="19" t="s">
        <v>119</v>
      </c>
      <c r="G5269" t="s">
        <v>30</v>
      </c>
      <c r="H5269" t="s">
        <v>7612</v>
      </c>
      <c r="I5269" t="s">
        <v>2840</v>
      </c>
      <c r="J5269">
        <v>598</v>
      </c>
      <c r="K5269">
        <v>66</v>
      </c>
      <c r="L5269">
        <v>38</v>
      </c>
      <c r="M5269">
        <v>737.44933724800001</v>
      </c>
      <c r="N5269">
        <v>0.43730249126199999</v>
      </c>
      <c r="O5269">
        <v>209.84680917899999</v>
      </c>
      <c r="P5269">
        <v>0.28455759410199999</v>
      </c>
      <c r="Q5269">
        <v>6.5967825546999995E-2</v>
      </c>
      <c r="R5269">
        <v>0</v>
      </c>
      <c r="S5269">
        <v>0.15085170303199999</v>
      </c>
      <c r="T5269">
        <v>1</v>
      </c>
      <c r="U5269">
        <v>2</v>
      </c>
      <c r="V5269" t="s">
        <v>105</v>
      </c>
      <c r="W5269" t="s">
        <v>94</v>
      </c>
    </row>
    <row r="5270" spans="1:23" x14ac:dyDescent="0.25">
      <c r="A5270" t="s">
        <v>53</v>
      </c>
      <c r="B5270">
        <v>1</v>
      </c>
      <c r="C5270">
        <v>0</v>
      </c>
      <c r="D5270">
        <v>5</v>
      </c>
      <c r="E5270" t="s">
        <v>112</v>
      </c>
      <c r="F5270" s="19" t="s">
        <v>119</v>
      </c>
      <c r="G5270" t="s">
        <v>10</v>
      </c>
      <c r="H5270" t="s">
        <v>7612</v>
      </c>
      <c r="I5270" t="s">
        <v>3597</v>
      </c>
      <c r="J5270">
        <v>603</v>
      </c>
      <c r="K5270">
        <v>67</v>
      </c>
      <c r="L5270">
        <v>17</v>
      </c>
      <c r="M5270">
        <v>811.478214987</v>
      </c>
      <c r="N5270">
        <v>0.38889428692</v>
      </c>
      <c r="O5270">
        <v>213.500054672</v>
      </c>
      <c r="P5270">
        <v>0.263100167976</v>
      </c>
      <c r="Q5270">
        <v>6.0362011392299998E-2</v>
      </c>
      <c r="R5270">
        <v>0</v>
      </c>
      <c r="S5270">
        <v>0.155214446245</v>
      </c>
      <c r="T5270">
        <v>1</v>
      </c>
      <c r="U5270">
        <v>2</v>
      </c>
      <c r="V5270" t="s">
        <v>98</v>
      </c>
      <c r="W5270" t="s">
        <v>95</v>
      </c>
    </row>
    <row r="5271" spans="1:23" x14ac:dyDescent="0.25">
      <c r="A5271" t="s">
        <v>53</v>
      </c>
      <c r="B5271">
        <v>1</v>
      </c>
      <c r="C5271">
        <v>0</v>
      </c>
      <c r="D5271">
        <v>5</v>
      </c>
      <c r="E5271" t="s">
        <v>112</v>
      </c>
      <c r="F5271" s="19" t="s">
        <v>119</v>
      </c>
      <c r="G5271" t="s">
        <v>10</v>
      </c>
      <c r="H5271" t="s">
        <v>161</v>
      </c>
      <c r="I5271" t="s">
        <v>2644</v>
      </c>
      <c r="J5271">
        <v>603</v>
      </c>
      <c r="K5271">
        <v>67</v>
      </c>
      <c r="L5271">
        <v>17</v>
      </c>
      <c r="M5271">
        <v>812.267655074</v>
      </c>
      <c r="N5271">
        <v>0.446568575749</v>
      </c>
      <c r="O5271">
        <v>216.45944864000001</v>
      </c>
      <c r="P5271">
        <v>0.266487834752</v>
      </c>
      <c r="Q5271">
        <v>6.0510901103400003E-2</v>
      </c>
      <c r="R5271">
        <v>0</v>
      </c>
      <c r="S5271">
        <v>0.13550192375699999</v>
      </c>
      <c r="T5271">
        <v>1</v>
      </c>
      <c r="U5271">
        <v>2</v>
      </c>
      <c r="V5271" t="s">
        <v>98</v>
      </c>
      <c r="W5271" t="s">
        <v>95</v>
      </c>
    </row>
    <row r="5272" spans="1:23" x14ac:dyDescent="0.25">
      <c r="A5272" t="s">
        <v>53</v>
      </c>
      <c r="B5272">
        <v>1</v>
      </c>
      <c r="C5272">
        <v>0</v>
      </c>
      <c r="D5272">
        <v>5</v>
      </c>
      <c r="E5272" t="s">
        <v>112</v>
      </c>
      <c r="F5272" s="19" t="s">
        <v>119</v>
      </c>
      <c r="G5272" t="s">
        <v>10</v>
      </c>
      <c r="H5272" t="s">
        <v>109</v>
      </c>
      <c r="I5272" t="s">
        <v>2574</v>
      </c>
      <c r="J5272">
        <v>603</v>
      </c>
      <c r="K5272">
        <v>67</v>
      </c>
      <c r="L5272">
        <v>17</v>
      </c>
      <c r="M5272">
        <v>814.10496390100002</v>
      </c>
      <c r="N5272">
        <v>0.45024247085000002</v>
      </c>
      <c r="O5272">
        <v>221.00438317699999</v>
      </c>
      <c r="P5272">
        <v>0.27146915075700001</v>
      </c>
      <c r="Q5272">
        <v>6.1295104043400002E-2</v>
      </c>
      <c r="R5272">
        <v>0</v>
      </c>
      <c r="S5272">
        <v>0.13613798788799999</v>
      </c>
      <c r="T5272">
        <v>1</v>
      </c>
      <c r="U5272">
        <v>2</v>
      </c>
      <c r="V5272" t="s">
        <v>98</v>
      </c>
      <c r="W5272" t="s">
        <v>95</v>
      </c>
    </row>
    <row r="5273" spans="1:23" x14ac:dyDescent="0.25">
      <c r="A5273" t="s">
        <v>53</v>
      </c>
      <c r="B5273">
        <v>1</v>
      </c>
      <c r="C5273">
        <v>0</v>
      </c>
      <c r="D5273">
        <v>5</v>
      </c>
      <c r="E5273" t="s">
        <v>112</v>
      </c>
      <c r="F5273" s="19" t="s">
        <v>119</v>
      </c>
      <c r="G5273" t="s">
        <v>10</v>
      </c>
      <c r="H5273" t="s">
        <v>110</v>
      </c>
      <c r="I5273" t="s">
        <v>2432</v>
      </c>
      <c r="J5273">
        <v>603</v>
      </c>
      <c r="K5273">
        <v>67</v>
      </c>
      <c r="L5273">
        <v>17</v>
      </c>
      <c r="M5273">
        <v>814.81240526099998</v>
      </c>
      <c r="N5273">
        <v>0.45616503740999997</v>
      </c>
      <c r="O5273">
        <v>211.73208718399999</v>
      </c>
      <c r="P5273">
        <v>0.25985378452399999</v>
      </c>
      <c r="Q5273">
        <v>6.1865210945700001E-2</v>
      </c>
      <c r="R5273">
        <v>0</v>
      </c>
      <c r="S5273">
        <v>0.13562023801100001</v>
      </c>
      <c r="T5273">
        <v>1</v>
      </c>
      <c r="U5273">
        <v>2</v>
      </c>
      <c r="V5273" t="s">
        <v>98</v>
      </c>
      <c r="W5273" t="s">
        <v>95</v>
      </c>
    </row>
    <row r="5274" spans="1:23" x14ac:dyDescent="0.25">
      <c r="A5274" t="s">
        <v>53</v>
      </c>
      <c r="B5274">
        <v>1</v>
      </c>
      <c r="C5274">
        <v>0</v>
      </c>
      <c r="D5274">
        <v>5</v>
      </c>
      <c r="E5274" t="s">
        <v>112</v>
      </c>
      <c r="F5274" s="19" t="s">
        <v>119</v>
      </c>
      <c r="G5274" t="s">
        <v>7</v>
      </c>
      <c r="H5274" t="s">
        <v>161</v>
      </c>
      <c r="I5274" t="s">
        <v>2886</v>
      </c>
      <c r="J5274">
        <v>604</v>
      </c>
      <c r="K5274">
        <v>67</v>
      </c>
      <c r="L5274">
        <v>14</v>
      </c>
      <c r="M5274">
        <v>816.55095466099999</v>
      </c>
      <c r="N5274">
        <v>0.43562433329900002</v>
      </c>
      <c r="O5274">
        <v>208.76574067799999</v>
      </c>
      <c r="P5274">
        <v>0.25566774429200001</v>
      </c>
      <c r="Q5274">
        <v>6.3008328793500004E-2</v>
      </c>
      <c r="R5274">
        <v>0</v>
      </c>
      <c r="S5274">
        <v>0.14463913968299999</v>
      </c>
      <c r="T5274">
        <v>1</v>
      </c>
      <c r="U5274">
        <v>2</v>
      </c>
      <c r="V5274" t="s">
        <v>97</v>
      </c>
      <c r="W5274" t="s">
        <v>95</v>
      </c>
    </row>
    <row r="5275" spans="1:23" x14ac:dyDescent="0.25">
      <c r="A5275" t="s">
        <v>53</v>
      </c>
      <c r="B5275">
        <v>1</v>
      </c>
      <c r="C5275">
        <v>0</v>
      </c>
      <c r="D5275">
        <v>5</v>
      </c>
      <c r="E5275" t="s">
        <v>112</v>
      </c>
      <c r="F5275" s="19" t="s">
        <v>119</v>
      </c>
      <c r="G5275" t="s">
        <v>7</v>
      </c>
      <c r="H5275" t="s">
        <v>109</v>
      </c>
      <c r="I5275" t="s">
        <v>2784</v>
      </c>
      <c r="J5275">
        <v>604</v>
      </c>
      <c r="K5275">
        <v>67</v>
      </c>
      <c r="L5275">
        <v>14</v>
      </c>
      <c r="M5275">
        <v>817.95660786600001</v>
      </c>
      <c r="N5275">
        <v>0.43926899472699998</v>
      </c>
      <c r="O5275">
        <v>212.84598279599999</v>
      </c>
      <c r="P5275">
        <v>0.26021671657000001</v>
      </c>
      <c r="Q5275">
        <v>6.3633156767599994E-2</v>
      </c>
      <c r="R5275">
        <v>0</v>
      </c>
      <c r="S5275">
        <v>0.14486148016700001</v>
      </c>
      <c r="T5275">
        <v>1</v>
      </c>
      <c r="U5275">
        <v>2</v>
      </c>
      <c r="V5275" t="s">
        <v>97</v>
      </c>
      <c r="W5275" t="s">
        <v>95</v>
      </c>
    </row>
    <row r="5276" spans="1:23" x14ac:dyDescent="0.25">
      <c r="A5276" t="s">
        <v>53</v>
      </c>
      <c r="B5276">
        <v>1</v>
      </c>
      <c r="C5276">
        <v>0</v>
      </c>
      <c r="D5276">
        <v>5</v>
      </c>
      <c r="E5276" t="s">
        <v>112</v>
      </c>
      <c r="F5276" s="19" t="s">
        <v>119</v>
      </c>
      <c r="G5276" t="s">
        <v>4</v>
      </c>
      <c r="H5276" t="s">
        <v>110</v>
      </c>
      <c r="I5276" t="s">
        <v>2782</v>
      </c>
      <c r="J5276">
        <v>605</v>
      </c>
      <c r="K5276">
        <v>67</v>
      </c>
      <c r="L5276">
        <v>11</v>
      </c>
      <c r="M5276">
        <v>819.67933995999999</v>
      </c>
      <c r="N5276">
        <v>0.43938884377499998</v>
      </c>
      <c r="O5276">
        <v>203.48065292000001</v>
      </c>
      <c r="P5276">
        <v>0.248244213316</v>
      </c>
      <c r="Q5276">
        <v>6.6197548792500005E-2</v>
      </c>
      <c r="R5276">
        <v>0</v>
      </c>
      <c r="S5276">
        <v>0.15065823752800001</v>
      </c>
      <c r="T5276">
        <v>1</v>
      </c>
      <c r="U5276">
        <v>2</v>
      </c>
      <c r="V5276" t="s">
        <v>96</v>
      </c>
      <c r="W5276" t="s">
        <v>95</v>
      </c>
    </row>
    <row r="5277" spans="1:23" x14ac:dyDescent="0.25">
      <c r="A5277" t="s">
        <v>53</v>
      </c>
      <c r="B5277">
        <v>1</v>
      </c>
      <c r="C5277">
        <v>0</v>
      </c>
      <c r="D5277">
        <v>5</v>
      </c>
      <c r="E5277" t="s">
        <v>112</v>
      </c>
      <c r="F5277" s="19" t="s">
        <v>119</v>
      </c>
      <c r="G5277" t="s">
        <v>7</v>
      </c>
      <c r="H5277" t="s">
        <v>110</v>
      </c>
      <c r="I5277" t="s">
        <v>2616</v>
      </c>
      <c r="J5277">
        <v>604</v>
      </c>
      <c r="K5277">
        <v>67</v>
      </c>
      <c r="L5277">
        <v>14</v>
      </c>
      <c r="M5277">
        <v>820.23362031600004</v>
      </c>
      <c r="N5277">
        <v>0.44774467704400001</v>
      </c>
      <c r="O5277">
        <v>204.432877856</v>
      </c>
      <c r="P5277">
        <v>0.249237379196</v>
      </c>
      <c r="Q5277">
        <v>6.1379133502999998E-2</v>
      </c>
      <c r="R5277">
        <v>0</v>
      </c>
      <c r="S5277">
        <v>0.13708512161</v>
      </c>
      <c r="T5277">
        <v>1</v>
      </c>
      <c r="U5277">
        <v>2</v>
      </c>
      <c r="V5277" t="s">
        <v>97</v>
      </c>
      <c r="W5277" t="s">
        <v>95</v>
      </c>
    </row>
    <row r="5278" spans="1:23" x14ac:dyDescent="0.25">
      <c r="A5278" t="s">
        <v>53</v>
      </c>
      <c r="B5278">
        <v>1</v>
      </c>
      <c r="C5278">
        <v>0</v>
      </c>
      <c r="D5278">
        <v>5</v>
      </c>
      <c r="E5278" t="s">
        <v>112</v>
      </c>
      <c r="F5278" s="19" t="s">
        <v>119</v>
      </c>
      <c r="G5278" t="s">
        <v>4</v>
      </c>
      <c r="H5278" t="s">
        <v>7612</v>
      </c>
      <c r="I5278" t="s">
        <v>3278</v>
      </c>
      <c r="J5278">
        <v>605</v>
      </c>
      <c r="K5278">
        <v>67</v>
      </c>
      <c r="L5278">
        <v>11</v>
      </c>
      <c r="M5278">
        <v>820.502816295</v>
      </c>
      <c r="N5278">
        <v>0.402013985011</v>
      </c>
      <c r="O5278">
        <v>200.114411711</v>
      </c>
      <c r="P5278">
        <v>0.243892412965</v>
      </c>
      <c r="Q5278">
        <v>6.25222636257E-2</v>
      </c>
      <c r="R5278">
        <v>0</v>
      </c>
      <c r="S5278">
        <v>0.15552260855799999</v>
      </c>
      <c r="T5278">
        <v>1</v>
      </c>
      <c r="U5278">
        <v>2</v>
      </c>
      <c r="V5278" t="s">
        <v>96</v>
      </c>
      <c r="W5278" t="s">
        <v>95</v>
      </c>
    </row>
    <row r="5279" spans="1:23" x14ac:dyDescent="0.25">
      <c r="A5279" t="s">
        <v>53</v>
      </c>
      <c r="B5279">
        <v>1</v>
      </c>
      <c r="C5279">
        <v>0</v>
      </c>
      <c r="D5279">
        <v>5</v>
      </c>
      <c r="E5279" t="s">
        <v>112</v>
      </c>
      <c r="F5279" s="19" t="s">
        <v>119</v>
      </c>
      <c r="G5279" t="s">
        <v>4</v>
      </c>
      <c r="H5279" t="s">
        <v>161</v>
      </c>
      <c r="I5279" t="s">
        <v>2934</v>
      </c>
      <c r="J5279">
        <v>605</v>
      </c>
      <c r="K5279">
        <v>67</v>
      </c>
      <c r="L5279">
        <v>11</v>
      </c>
      <c r="M5279">
        <v>822.41312596299997</v>
      </c>
      <c r="N5279">
        <v>0.43276315312199998</v>
      </c>
      <c r="O5279">
        <v>201.34606393999999</v>
      </c>
      <c r="P5279">
        <v>0.24482350485900001</v>
      </c>
      <c r="Q5279">
        <v>6.0952089600699998E-2</v>
      </c>
      <c r="R5279">
        <v>0</v>
      </c>
      <c r="S5279">
        <v>0.140843990901</v>
      </c>
      <c r="T5279">
        <v>1</v>
      </c>
      <c r="U5279">
        <v>2</v>
      </c>
      <c r="V5279" t="s">
        <v>96</v>
      </c>
      <c r="W5279" t="s">
        <v>95</v>
      </c>
    </row>
    <row r="5280" spans="1:23" x14ac:dyDescent="0.25">
      <c r="A5280" t="s">
        <v>53</v>
      </c>
      <c r="B5280">
        <v>1</v>
      </c>
      <c r="C5280">
        <v>0</v>
      </c>
      <c r="D5280">
        <v>5</v>
      </c>
      <c r="E5280" t="s">
        <v>112</v>
      </c>
      <c r="F5280" s="19" t="s">
        <v>119</v>
      </c>
      <c r="G5280" t="s">
        <v>4</v>
      </c>
      <c r="H5280" t="s">
        <v>109</v>
      </c>
      <c r="I5280" t="s">
        <v>2903</v>
      </c>
      <c r="J5280">
        <v>605</v>
      </c>
      <c r="K5280">
        <v>67</v>
      </c>
      <c r="L5280">
        <v>11</v>
      </c>
      <c r="M5280">
        <v>823.17669171399996</v>
      </c>
      <c r="N5280">
        <v>0.43488122195700002</v>
      </c>
      <c r="O5280">
        <v>204.94202344000001</v>
      </c>
      <c r="P5280">
        <v>0.248964803672</v>
      </c>
      <c r="Q5280">
        <v>6.1410868370200003E-2</v>
      </c>
      <c r="R5280">
        <v>0</v>
      </c>
      <c r="S5280">
        <v>0.14121296866700001</v>
      </c>
      <c r="T5280">
        <v>1</v>
      </c>
      <c r="U5280">
        <v>2</v>
      </c>
      <c r="V5280" t="s">
        <v>96</v>
      </c>
      <c r="W5280" t="s">
        <v>95</v>
      </c>
    </row>
    <row r="5281" spans="1:23" x14ac:dyDescent="0.25">
      <c r="A5281" t="s">
        <v>53</v>
      </c>
      <c r="B5281">
        <v>1</v>
      </c>
      <c r="C5281">
        <v>0</v>
      </c>
      <c r="D5281">
        <v>5</v>
      </c>
      <c r="E5281" t="s">
        <v>112</v>
      </c>
      <c r="F5281" s="19" t="s">
        <v>119</v>
      </c>
      <c r="G5281" t="s">
        <v>7</v>
      </c>
      <c r="H5281" t="s">
        <v>7612</v>
      </c>
      <c r="I5281" t="s">
        <v>3659</v>
      </c>
      <c r="J5281">
        <v>604</v>
      </c>
      <c r="K5281">
        <v>67</v>
      </c>
      <c r="L5281">
        <v>14</v>
      </c>
      <c r="M5281">
        <v>823.25433092100002</v>
      </c>
      <c r="N5281">
        <v>0.386559510878</v>
      </c>
      <c r="O5281">
        <v>214.929377246</v>
      </c>
      <c r="P5281">
        <v>0.26107287769300003</v>
      </c>
      <c r="Q5281">
        <v>6.0816204331899999E-2</v>
      </c>
      <c r="R5281">
        <v>0</v>
      </c>
      <c r="S5281">
        <v>0.15732688659999999</v>
      </c>
      <c r="T5281">
        <v>1</v>
      </c>
      <c r="U5281">
        <v>2</v>
      </c>
      <c r="V5281" t="s">
        <v>97</v>
      </c>
      <c r="W5281" t="s">
        <v>95</v>
      </c>
    </row>
    <row r="5282" spans="1:23" x14ac:dyDescent="0.25">
      <c r="A5282" t="s">
        <v>53</v>
      </c>
      <c r="B5282">
        <v>1</v>
      </c>
      <c r="C5282">
        <v>0</v>
      </c>
      <c r="D5282">
        <v>5</v>
      </c>
      <c r="E5282" t="s">
        <v>112</v>
      </c>
      <c r="F5282" s="19" t="s">
        <v>119</v>
      </c>
      <c r="G5282" t="s">
        <v>2</v>
      </c>
      <c r="H5282" t="s">
        <v>7612</v>
      </c>
      <c r="I5282" t="s">
        <v>3133</v>
      </c>
      <c r="J5282">
        <v>606</v>
      </c>
      <c r="K5282">
        <v>67</v>
      </c>
      <c r="L5282">
        <v>8</v>
      </c>
      <c r="M5282">
        <v>823.62588042799996</v>
      </c>
      <c r="N5282">
        <v>0.413560695172</v>
      </c>
      <c r="O5282">
        <v>200.05882465900001</v>
      </c>
      <c r="P5282">
        <v>0.24290011935399999</v>
      </c>
      <c r="Q5282">
        <v>6.4944854523100004E-2</v>
      </c>
      <c r="R5282">
        <v>0</v>
      </c>
      <c r="S5282">
        <v>0.15703826616300001</v>
      </c>
      <c r="T5282">
        <v>1</v>
      </c>
      <c r="U5282">
        <v>2</v>
      </c>
      <c r="V5282" t="s">
        <v>95</v>
      </c>
      <c r="W5282" t="s">
        <v>95</v>
      </c>
    </row>
    <row r="5283" spans="1:23" x14ac:dyDescent="0.25">
      <c r="A5283" t="s">
        <v>53</v>
      </c>
      <c r="B5283">
        <v>1</v>
      </c>
      <c r="C5283">
        <v>0</v>
      </c>
      <c r="D5283">
        <v>5</v>
      </c>
      <c r="E5283" t="s">
        <v>112</v>
      </c>
      <c r="F5283" s="19" t="s">
        <v>119</v>
      </c>
      <c r="G5283" t="s">
        <v>13</v>
      </c>
      <c r="H5283" t="s">
        <v>7612</v>
      </c>
      <c r="I5283" t="s">
        <v>3631</v>
      </c>
      <c r="J5283">
        <v>603</v>
      </c>
      <c r="K5283">
        <v>66</v>
      </c>
      <c r="L5283">
        <v>20</v>
      </c>
      <c r="M5283">
        <v>823.87847623000005</v>
      </c>
      <c r="N5283">
        <v>0.38744205512899998</v>
      </c>
      <c r="O5283">
        <v>215.203733715</v>
      </c>
      <c r="P5283">
        <v>0.26120810280099999</v>
      </c>
      <c r="Q5283">
        <v>6.5284813388599996E-2</v>
      </c>
      <c r="R5283">
        <v>0</v>
      </c>
      <c r="S5283">
        <v>0.168502134769</v>
      </c>
      <c r="T5283">
        <v>1</v>
      </c>
      <c r="U5283">
        <v>2</v>
      </c>
      <c r="V5283" t="s">
        <v>99</v>
      </c>
      <c r="W5283" t="s">
        <v>95</v>
      </c>
    </row>
    <row r="5284" spans="1:23" x14ac:dyDescent="0.25">
      <c r="A5284" t="s">
        <v>53</v>
      </c>
      <c r="B5284">
        <v>1</v>
      </c>
      <c r="C5284">
        <v>0</v>
      </c>
      <c r="D5284">
        <v>5</v>
      </c>
      <c r="E5284" t="s">
        <v>112</v>
      </c>
      <c r="F5284" s="19" t="s">
        <v>119</v>
      </c>
      <c r="G5284" t="s">
        <v>2</v>
      </c>
      <c r="H5284" t="s">
        <v>110</v>
      </c>
      <c r="I5284" t="s">
        <v>2808</v>
      </c>
      <c r="J5284">
        <v>606</v>
      </c>
      <c r="K5284">
        <v>67</v>
      </c>
      <c r="L5284">
        <v>8</v>
      </c>
      <c r="M5284">
        <v>824.610736664</v>
      </c>
      <c r="N5284">
        <v>0.43848979487400003</v>
      </c>
      <c r="O5284">
        <v>199.320301325</v>
      </c>
      <c r="P5284">
        <v>0.24171441440499999</v>
      </c>
      <c r="Q5284">
        <v>6.6963569737100007E-2</v>
      </c>
      <c r="R5284">
        <v>0</v>
      </c>
      <c r="S5284">
        <v>0.152714089404</v>
      </c>
      <c r="T5284">
        <v>1</v>
      </c>
      <c r="U5284">
        <v>2</v>
      </c>
      <c r="V5284" t="s">
        <v>95</v>
      </c>
      <c r="W5284" t="s">
        <v>95</v>
      </c>
    </row>
    <row r="5285" spans="1:23" x14ac:dyDescent="0.25">
      <c r="A5285" t="s">
        <v>53</v>
      </c>
      <c r="B5285">
        <v>1</v>
      </c>
      <c r="C5285">
        <v>0</v>
      </c>
      <c r="D5285">
        <v>5</v>
      </c>
      <c r="E5285" t="s">
        <v>112</v>
      </c>
      <c r="F5285" s="19" t="s">
        <v>119</v>
      </c>
      <c r="G5285" t="s">
        <v>2</v>
      </c>
      <c r="H5285" t="s">
        <v>109</v>
      </c>
      <c r="I5285" t="s">
        <v>2817</v>
      </c>
      <c r="J5285">
        <v>606</v>
      </c>
      <c r="K5285">
        <v>67</v>
      </c>
      <c r="L5285">
        <v>8</v>
      </c>
      <c r="M5285">
        <v>826.33856201699996</v>
      </c>
      <c r="N5285">
        <v>0.43798832210499999</v>
      </c>
      <c r="O5285">
        <v>200.014766608</v>
      </c>
      <c r="P5285">
        <v>0.242049416307</v>
      </c>
      <c r="Q5285">
        <v>6.5169119796100003E-2</v>
      </c>
      <c r="R5285">
        <v>0</v>
      </c>
      <c r="S5285">
        <v>0.148791911809</v>
      </c>
      <c r="T5285">
        <v>1</v>
      </c>
      <c r="U5285">
        <v>2</v>
      </c>
      <c r="V5285" t="s">
        <v>95</v>
      </c>
      <c r="W5285" t="s">
        <v>95</v>
      </c>
    </row>
    <row r="5286" spans="1:23" x14ac:dyDescent="0.25">
      <c r="A5286" t="s">
        <v>53</v>
      </c>
      <c r="B5286">
        <v>1</v>
      </c>
      <c r="C5286">
        <v>0</v>
      </c>
      <c r="D5286">
        <v>5</v>
      </c>
      <c r="E5286" t="s">
        <v>112</v>
      </c>
      <c r="F5286" s="19" t="s">
        <v>119</v>
      </c>
      <c r="G5286" t="s">
        <v>2</v>
      </c>
      <c r="H5286" t="s">
        <v>161</v>
      </c>
      <c r="I5286" t="s">
        <v>2870</v>
      </c>
      <c r="J5286">
        <v>606</v>
      </c>
      <c r="K5286">
        <v>67</v>
      </c>
      <c r="L5286">
        <v>8</v>
      </c>
      <c r="M5286">
        <v>826.52665502599996</v>
      </c>
      <c r="N5286">
        <v>0.43615212673999998</v>
      </c>
      <c r="O5286">
        <v>198.12793629199999</v>
      </c>
      <c r="P5286">
        <v>0.23971149035200001</v>
      </c>
      <c r="Q5286">
        <v>6.4646195266100007E-2</v>
      </c>
      <c r="R5286">
        <v>0</v>
      </c>
      <c r="S5286">
        <v>0.148219374165</v>
      </c>
      <c r="T5286">
        <v>1</v>
      </c>
      <c r="U5286">
        <v>2</v>
      </c>
      <c r="V5286" t="s">
        <v>95</v>
      </c>
      <c r="W5286" t="s">
        <v>95</v>
      </c>
    </row>
    <row r="5287" spans="1:23" x14ac:dyDescent="0.25">
      <c r="A5287" t="s">
        <v>53</v>
      </c>
      <c r="B5287">
        <v>1</v>
      </c>
      <c r="C5287">
        <v>0</v>
      </c>
      <c r="D5287">
        <v>5</v>
      </c>
      <c r="E5287" t="s">
        <v>112</v>
      </c>
      <c r="F5287" s="19" t="s">
        <v>119</v>
      </c>
      <c r="G5287" t="s">
        <v>16</v>
      </c>
      <c r="H5287" t="s">
        <v>7612</v>
      </c>
      <c r="I5287" t="s">
        <v>3973</v>
      </c>
      <c r="J5287">
        <v>602</v>
      </c>
      <c r="K5287">
        <v>66</v>
      </c>
      <c r="L5287">
        <v>23</v>
      </c>
      <c r="M5287">
        <v>828.00224754500005</v>
      </c>
      <c r="N5287">
        <v>0.37576664521300002</v>
      </c>
      <c r="O5287">
        <v>225.86645727699999</v>
      </c>
      <c r="P5287">
        <v>0.27278483596699998</v>
      </c>
      <c r="Q5287">
        <v>6.6854096644300004E-2</v>
      </c>
      <c r="R5287">
        <v>0</v>
      </c>
      <c r="S5287">
        <v>0.17791386621499999</v>
      </c>
      <c r="T5287">
        <v>1</v>
      </c>
      <c r="U5287">
        <v>2</v>
      </c>
      <c r="V5287" t="s">
        <v>100</v>
      </c>
      <c r="W5287" t="s">
        <v>95</v>
      </c>
    </row>
    <row r="5288" spans="1:23" x14ac:dyDescent="0.25">
      <c r="A5288" t="s">
        <v>53</v>
      </c>
      <c r="B5288">
        <v>1</v>
      </c>
      <c r="C5288">
        <v>0</v>
      </c>
      <c r="D5288">
        <v>5</v>
      </c>
      <c r="E5288" t="s">
        <v>112</v>
      </c>
      <c r="F5288" s="19" t="s">
        <v>119</v>
      </c>
      <c r="G5288" t="s">
        <v>13</v>
      </c>
      <c r="H5288" t="s">
        <v>161</v>
      </c>
      <c r="I5288" t="s">
        <v>2582</v>
      </c>
      <c r="J5288">
        <v>603</v>
      </c>
      <c r="K5288">
        <v>66</v>
      </c>
      <c r="L5288">
        <v>20</v>
      </c>
      <c r="M5288">
        <v>830.072028961</v>
      </c>
      <c r="N5288">
        <v>0.44954886630000002</v>
      </c>
      <c r="O5288">
        <v>225.68010939300001</v>
      </c>
      <c r="P5288">
        <v>0.27188015198499998</v>
      </c>
      <c r="Q5288">
        <v>6.9280873781499996E-2</v>
      </c>
      <c r="R5288">
        <v>0</v>
      </c>
      <c r="S5288">
        <v>0.15411199754900001</v>
      </c>
      <c r="T5288">
        <v>1</v>
      </c>
      <c r="U5288">
        <v>2</v>
      </c>
      <c r="V5288" t="s">
        <v>99</v>
      </c>
      <c r="W5288" t="s">
        <v>95</v>
      </c>
    </row>
    <row r="5289" spans="1:23" x14ac:dyDescent="0.25">
      <c r="A5289" t="s">
        <v>53</v>
      </c>
      <c r="B5289">
        <v>1</v>
      </c>
      <c r="C5289">
        <v>0</v>
      </c>
      <c r="D5289">
        <v>5</v>
      </c>
      <c r="E5289" t="s">
        <v>112</v>
      </c>
      <c r="F5289" s="19" t="s">
        <v>119</v>
      </c>
      <c r="G5289" t="s">
        <v>19</v>
      </c>
      <c r="H5289" t="s">
        <v>7612</v>
      </c>
      <c r="I5289" t="s">
        <v>4301</v>
      </c>
      <c r="J5289">
        <v>601</v>
      </c>
      <c r="K5289">
        <v>66</v>
      </c>
      <c r="L5289">
        <v>26</v>
      </c>
      <c r="M5289">
        <v>831.41094257300006</v>
      </c>
      <c r="N5289">
        <v>0.36586254313</v>
      </c>
      <c r="O5289">
        <v>236.55847280099999</v>
      </c>
      <c r="P5289">
        <v>0.28452653277500001</v>
      </c>
      <c r="Q5289">
        <v>5.5003725169599997E-2</v>
      </c>
      <c r="R5289">
        <v>0</v>
      </c>
      <c r="S5289">
        <v>0.15033986452699999</v>
      </c>
      <c r="T5289">
        <v>1</v>
      </c>
      <c r="U5289">
        <v>2</v>
      </c>
      <c r="V5289" t="s">
        <v>101</v>
      </c>
      <c r="W5289" t="s">
        <v>95</v>
      </c>
    </row>
    <row r="5290" spans="1:23" x14ac:dyDescent="0.25">
      <c r="A5290" t="s">
        <v>53</v>
      </c>
      <c r="B5290">
        <v>1</v>
      </c>
      <c r="C5290">
        <v>0</v>
      </c>
      <c r="D5290">
        <v>5</v>
      </c>
      <c r="E5290" t="s">
        <v>112</v>
      </c>
      <c r="F5290" s="19" t="s">
        <v>119</v>
      </c>
      <c r="G5290" t="s">
        <v>13</v>
      </c>
      <c r="H5290" t="s">
        <v>109</v>
      </c>
      <c r="I5290" t="s">
        <v>2513</v>
      </c>
      <c r="J5290">
        <v>603</v>
      </c>
      <c r="K5290">
        <v>66</v>
      </c>
      <c r="L5290">
        <v>20</v>
      </c>
      <c r="M5290">
        <v>833.13296103200003</v>
      </c>
      <c r="N5290">
        <v>0.45300434662599998</v>
      </c>
      <c r="O5290">
        <v>231.02815449100001</v>
      </c>
      <c r="P5290">
        <v>0.27730046138800002</v>
      </c>
      <c r="Q5290">
        <v>6.9746123776700003E-2</v>
      </c>
      <c r="R5290">
        <v>0</v>
      </c>
      <c r="S5290">
        <v>0.153963475839</v>
      </c>
      <c r="T5290">
        <v>1</v>
      </c>
      <c r="U5290">
        <v>2</v>
      </c>
      <c r="V5290" t="s">
        <v>99</v>
      </c>
      <c r="W5290" t="s">
        <v>95</v>
      </c>
    </row>
    <row r="5291" spans="1:23" x14ac:dyDescent="0.25">
      <c r="A5291" t="s">
        <v>53</v>
      </c>
      <c r="B5291">
        <v>1</v>
      </c>
      <c r="C5291">
        <v>0</v>
      </c>
      <c r="D5291">
        <v>5</v>
      </c>
      <c r="E5291" t="s">
        <v>112</v>
      </c>
      <c r="F5291" s="19" t="s">
        <v>119</v>
      </c>
      <c r="G5291" t="s">
        <v>16</v>
      </c>
      <c r="H5291" t="s">
        <v>110</v>
      </c>
      <c r="I5291" t="s">
        <v>3492</v>
      </c>
      <c r="J5291">
        <v>602</v>
      </c>
      <c r="K5291">
        <v>66</v>
      </c>
      <c r="L5291">
        <v>23</v>
      </c>
      <c r="M5291">
        <v>835.00658735499997</v>
      </c>
      <c r="N5291">
        <v>0.39289564290399998</v>
      </c>
      <c r="O5291">
        <v>225.64713901299999</v>
      </c>
      <c r="P5291">
        <v>0.27023396273700001</v>
      </c>
      <c r="Q5291">
        <v>6.8490335798200006E-2</v>
      </c>
      <c r="R5291">
        <v>0</v>
      </c>
      <c r="S5291">
        <v>0.174321953005</v>
      </c>
      <c r="T5291">
        <v>1</v>
      </c>
      <c r="U5291">
        <v>2</v>
      </c>
      <c r="V5291" t="s">
        <v>100</v>
      </c>
      <c r="W5291" t="s">
        <v>95</v>
      </c>
    </row>
    <row r="5292" spans="1:23" x14ac:dyDescent="0.25">
      <c r="A5292" t="s">
        <v>53</v>
      </c>
      <c r="B5292">
        <v>1</v>
      </c>
      <c r="C5292">
        <v>0</v>
      </c>
      <c r="D5292">
        <v>5</v>
      </c>
      <c r="E5292" t="s">
        <v>112</v>
      </c>
      <c r="F5292" s="19" t="s">
        <v>119</v>
      </c>
      <c r="G5292" t="s">
        <v>28</v>
      </c>
      <c r="H5292" t="s">
        <v>161</v>
      </c>
      <c r="I5292" t="s">
        <v>2734</v>
      </c>
      <c r="J5292">
        <v>598</v>
      </c>
      <c r="K5292">
        <v>66</v>
      </c>
      <c r="L5292">
        <v>35</v>
      </c>
      <c r="M5292">
        <v>835.64355007200004</v>
      </c>
      <c r="N5292">
        <v>0.44225053748999998</v>
      </c>
      <c r="O5292">
        <v>235.187839733</v>
      </c>
      <c r="P5292">
        <v>0.281445168473</v>
      </c>
      <c r="Q5292">
        <v>5.7513994534099999E-2</v>
      </c>
      <c r="R5292">
        <v>0</v>
      </c>
      <c r="S5292">
        <v>0.130048444623</v>
      </c>
      <c r="T5292">
        <v>1</v>
      </c>
      <c r="U5292">
        <v>2</v>
      </c>
      <c r="V5292" t="s">
        <v>104</v>
      </c>
      <c r="W5292" t="s">
        <v>95</v>
      </c>
    </row>
    <row r="5293" spans="1:23" x14ac:dyDescent="0.25">
      <c r="A5293" t="s">
        <v>53</v>
      </c>
      <c r="B5293">
        <v>1</v>
      </c>
      <c r="C5293">
        <v>0</v>
      </c>
      <c r="D5293">
        <v>5</v>
      </c>
      <c r="E5293" t="s">
        <v>112</v>
      </c>
      <c r="F5293" s="19" t="s">
        <v>119</v>
      </c>
      <c r="G5293" t="s">
        <v>31</v>
      </c>
      <c r="H5293" t="s">
        <v>161</v>
      </c>
      <c r="I5293" t="s">
        <v>2763</v>
      </c>
      <c r="J5293">
        <v>597</v>
      </c>
      <c r="K5293">
        <v>66</v>
      </c>
      <c r="L5293">
        <v>38</v>
      </c>
      <c r="M5293">
        <v>835.78342270899998</v>
      </c>
      <c r="N5293">
        <v>0.440495899892</v>
      </c>
      <c r="O5293">
        <v>229.98072815</v>
      </c>
      <c r="P5293">
        <v>0.27516785078599998</v>
      </c>
      <c r="Q5293">
        <v>5.62121181156E-2</v>
      </c>
      <c r="R5293">
        <v>0</v>
      </c>
      <c r="S5293">
        <v>0.12761099054399999</v>
      </c>
      <c r="T5293">
        <v>1</v>
      </c>
      <c r="U5293">
        <v>2</v>
      </c>
      <c r="V5293" t="s">
        <v>105</v>
      </c>
      <c r="W5293" t="s">
        <v>95</v>
      </c>
    </row>
    <row r="5294" spans="1:23" x14ac:dyDescent="0.25">
      <c r="A5294" t="s">
        <v>53</v>
      </c>
      <c r="B5294">
        <v>1</v>
      </c>
      <c r="C5294">
        <v>0</v>
      </c>
      <c r="D5294">
        <v>5</v>
      </c>
      <c r="E5294" t="s">
        <v>112</v>
      </c>
      <c r="F5294" s="19" t="s">
        <v>119</v>
      </c>
      <c r="G5294" t="s">
        <v>16</v>
      </c>
      <c r="H5294" t="s">
        <v>161</v>
      </c>
      <c r="I5294" t="s">
        <v>2611</v>
      </c>
      <c r="J5294">
        <v>602</v>
      </c>
      <c r="K5294">
        <v>66</v>
      </c>
      <c r="L5294">
        <v>23</v>
      </c>
      <c r="M5294">
        <v>836.60012768900003</v>
      </c>
      <c r="N5294">
        <v>0.44784709756300001</v>
      </c>
      <c r="O5294">
        <v>234.114408497</v>
      </c>
      <c r="P5294">
        <v>0.27984027344599999</v>
      </c>
      <c r="Q5294">
        <v>7.2611287538999994E-2</v>
      </c>
      <c r="R5294">
        <v>0</v>
      </c>
      <c r="S5294">
        <v>0.162134103211</v>
      </c>
      <c r="T5294">
        <v>1</v>
      </c>
      <c r="U5294">
        <v>2</v>
      </c>
      <c r="V5294" t="s">
        <v>100</v>
      </c>
      <c r="W5294" t="s">
        <v>95</v>
      </c>
    </row>
    <row r="5295" spans="1:23" x14ac:dyDescent="0.25">
      <c r="A5295" t="s">
        <v>53</v>
      </c>
      <c r="B5295">
        <v>1</v>
      </c>
      <c r="C5295">
        <v>0</v>
      </c>
      <c r="D5295">
        <v>5</v>
      </c>
      <c r="E5295" t="s">
        <v>112</v>
      </c>
      <c r="F5295" s="19" t="s">
        <v>119</v>
      </c>
      <c r="G5295" t="s">
        <v>13</v>
      </c>
      <c r="H5295" t="s">
        <v>110</v>
      </c>
      <c r="I5295" t="s">
        <v>3391</v>
      </c>
      <c r="J5295">
        <v>603</v>
      </c>
      <c r="K5295">
        <v>66</v>
      </c>
      <c r="L5295">
        <v>20</v>
      </c>
      <c r="M5295">
        <v>837.11790116700001</v>
      </c>
      <c r="N5295">
        <v>0.39715213713899999</v>
      </c>
      <c r="O5295">
        <v>213.361967822</v>
      </c>
      <c r="P5295">
        <v>0.25487684294500002</v>
      </c>
      <c r="Q5295">
        <v>6.2251026131800002E-2</v>
      </c>
      <c r="R5295">
        <v>0</v>
      </c>
      <c r="S5295">
        <v>0.15674352549199999</v>
      </c>
      <c r="T5295">
        <v>1</v>
      </c>
      <c r="U5295">
        <v>2</v>
      </c>
      <c r="V5295" t="s">
        <v>99</v>
      </c>
      <c r="W5295" t="s">
        <v>95</v>
      </c>
    </row>
    <row r="5296" spans="1:23" x14ac:dyDescent="0.25">
      <c r="A5296" t="s">
        <v>53</v>
      </c>
      <c r="B5296">
        <v>1</v>
      </c>
      <c r="C5296">
        <v>0</v>
      </c>
      <c r="D5296">
        <v>5</v>
      </c>
      <c r="E5296" t="s">
        <v>112</v>
      </c>
      <c r="F5296" s="19" t="s">
        <v>119</v>
      </c>
      <c r="G5296" t="s">
        <v>22</v>
      </c>
      <c r="H5296" t="s">
        <v>161</v>
      </c>
      <c r="I5296" t="s">
        <v>2643</v>
      </c>
      <c r="J5296">
        <v>600</v>
      </c>
      <c r="K5296">
        <v>66</v>
      </c>
      <c r="L5296">
        <v>29</v>
      </c>
      <c r="M5296">
        <v>837.40400383199994</v>
      </c>
      <c r="N5296">
        <v>0.44664684053800002</v>
      </c>
      <c r="O5296">
        <v>239.14037401799999</v>
      </c>
      <c r="P5296">
        <v>0.28557347818200002</v>
      </c>
      <c r="Q5296">
        <v>6.3395684044899994E-2</v>
      </c>
      <c r="R5296">
        <v>0</v>
      </c>
      <c r="S5296">
        <v>0.141936936056</v>
      </c>
      <c r="T5296">
        <v>1</v>
      </c>
      <c r="U5296">
        <v>2</v>
      </c>
      <c r="V5296" t="s">
        <v>102</v>
      </c>
      <c r="W5296" t="s">
        <v>95</v>
      </c>
    </row>
    <row r="5297" spans="1:23" x14ac:dyDescent="0.25">
      <c r="A5297" t="s">
        <v>53</v>
      </c>
      <c r="B5297">
        <v>1</v>
      </c>
      <c r="C5297">
        <v>0</v>
      </c>
      <c r="D5297">
        <v>5</v>
      </c>
      <c r="E5297" t="s">
        <v>112</v>
      </c>
      <c r="F5297" s="19" t="s">
        <v>119</v>
      </c>
      <c r="G5297" t="s">
        <v>19</v>
      </c>
      <c r="H5297" t="s">
        <v>110</v>
      </c>
      <c r="I5297" t="s">
        <v>3573</v>
      </c>
      <c r="J5297">
        <v>601</v>
      </c>
      <c r="K5297">
        <v>66</v>
      </c>
      <c r="L5297">
        <v>26</v>
      </c>
      <c r="M5297">
        <v>837.41418474099999</v>
      </c>
      <c r="N5297">
        <v>0.39000688935799999</v>
      </c>
      <c r="O5297">
        <v>239.26167504700001</v>
      </c>
      <c r="P5297">
        <v>0.285714858199</v>
      </c>
      <c r="Q5297">
        <v>6.5806409722500001E-2</v>
      </c>
      <c r="R5297">
        <v>0</v>
      </c>
      <c r="S5297">
        <v>0.16873140326</v>
      </c>
      <c r="T5297">
        <v>1</v>
      </c>
      <c r="U5297">
        <v>2</v>
      </c>
      <c r="V5297" t="s">
        <v>101</v>
      </c>
      <c r="W5297" t="s">
        <v>95</v>
      </c>
    </row>
    <row r="5298" spans="1:23" x14ac:dyDescent="0.25">
      <c r="A5298" t="s">
        <v>53</v>
      </c>
      <c r="B5298">
        <v>1</v>
      </c>
      <c r="C5298">
        <v>0</v>
      </c>
      <c r="D5298">
        <v>5</v>
      </c>
      <c r="E5298" t="s">
        <v>112</v>
      </c>
      <c r="F5298" s="19" t="s">
        <v>119</v>
      </c>
      <c r="G5298" t="s">
        <v>25</v>
      </c>
      <c r="H5298" t="s">
        <v>161</v>
      </c>
      <c r="I5298" t="s">
        <v>2720</v>
      </c>
      <c r="J5298">
        <v>599</v>
      </c>
      <c r="K5298">
        <v>66</v>
      </c>
      <c r="L5298">
        <v>32</v>
      </c>
      <c r="M5298">
        <v>837.75819116699995</v>
      </c>
      <c r="N5298">
        <v>0.443397817769</v>
      </c>
      <c r="O5298">
        <v>231.36808997099999</v>
      </c>
      <c r="P5298">
        <v>0.27617526442599999</v>
      </c>
      <c r="Q5298">
        <v>6.3088141089800001E-2</v>
      </c>
      <c r="R5298">
        <v>0</v>
      </c>
      <c r="S5298">
        <v>0.14228338201400001</v>
      </c>
      <c r="T5298">
        <v>1</v>
      </c>
      <c r="U5298">
        <v>2</v>
      </c>
      <c r="V5298" t="s">
        <v>103</v>
      </c>
      <c r="W5298" t="s">
        <v>95</v>
      </c>
    </row>
    <row r="5299" spans="1:23" x14ac:dyDescent="0.25">
      <c r="A5299" t="s">
        <v>53</v>
      </c>
      <c r="B5299">
        <v>1</v>
      </c>
      <c r="C5299">
        <v>0</v>
      </c>
      <c r="D5299">
        <v>5</v>
      </c>
      <c r="E5299" t="s">
        <v>112</v>
      </c>
      <c r="F5299" s="19" t="s">
        <v>119</v>
      </c>
      <c r="G5299" t="s">
        <v>106</v>
      </c>
      <c r="H5299" t="s">
        <v>110</v>
      </c>
      <c r="I5299" t="s">
        <v>2699</v>
      </c>
      <c r="J5299">
        <v>607</v>
      </c>
      <c r="K5299">
        <v>67</v>
      </c>
      <c r="L5299">
        <v>5</v>
      </c>
      <c r="M5299">
        <v>837.82654670500006</v>
      </c>
      <c r="N5299">
        <v>0.44438494831000003</v>
      </c>
      <c r="O5299">
        <v>201.53057293800001</v>
      </c>
      <c r="P5299">
        <v>0.24053973191799999</v>
      </c>
      <c r="Q5299">
        <v>6.48014930785E-2</v>
      </c>
      <c r="R5299">
        <v>0</v>
      </c>
      <c r="S5299">
        <v>0.14582288019600001</v>
      </c>
      <c r="T5299">
        <v>1</v>
      </c>
      <c r="U5299">
        <v>2</v>
      </c>
      <c r="V5299" t="s">
        <v>94</v>
      </c>
      <c r="W5299" t="s">
        <v>95</v>
      </c>
    </row>
    <row r="5300" spans="1:23" x14ac:dyDescent="0.25">
      <c r="A5300" t="s">
        <v>53</v>
      </c>
      <c r="B5300">
        <v>1</v>
      </c>
      <c r="C5300">
        <v>0</v>
      </c>
      <c r="D5300">
        <v>5</v>
      </c>
      <c r="E5300" t="s">
        <v>112</v>
      </c>
      <c r="F5300" s="19" t="s">
        <v>119</v>
      </c>
      <c r="G5300" t="s">
        <v>106</v>
      </c>
      <c r="H5300" t="s">
        <v>161</v>
      </c>
      <c r="I5300" t="s">
        <v>2705</v>
      </c>
      <c r="J5300">
        <v>607</v>
      </c>
      <c r="K5300">
        <v>67</v>
      </c>
      <c r="L5300">
        <v>5</v>
      </c>
      <c r="M5300">
        <v>838.00085413099998</v>
      </c>
      <c r="N5300">
        <v>0.44402157044899998</v>
      </c>
      <c r="O5300">
        <v>202.364380259</v>
      </c>
      <c r="P5300">
        <v>0.24148469450999999</v>
      </c>
      <c r="Q5300">
        <v>6.1763840315199998E-2</v>
      </c>
      <c r="R5300">
        <v>0</v>
      </c>
      <c r="S5300">
        <v>0.13910099064100001</v>
      </c>
      <c r="T5300">
        <v>1</v>
      </c>
      <c r="U5300">
        <v>2</v>
      </c>
      <c r="V5300" t="s">
        <v>94</v>
      </c>
      <c r="W5300" t="s">
        <v>95</v>
      </c>
    </row>
    <row r="5301" spans="1:23" x14ac:dyDescent="0.25">
      <c r="A5301" t="s">
        <v>53</v>
      </c>
      <c r="B5301">
        <v>1</v>
      </c>
      <c r="C5301">
        <v>0</v>
      </c>
      <c r="D5301">
        <v>5</v>
      </c>
      <c r="E5301" t="s">
        <v>112</v>
      </c>
      <c r="F5301" s="19" t="s">
        <v>119</v>
      </c>
      <c r="G5301" t="s">
        <v>19</v>
      </c>
      <c r="H5301" t="s">
        <v>161</v>
      </c>
      <c r="I5301" t="s">
        <v>2666</v>
      </c>
      <c r="J5301">
        <v>601</v>
      </c>
      <c r="K5301">
        <v>66</v>
      </c>
      <c r="L5301">
        <v>26</v>
      </c>
      <c r="M5301">
        <v>838.508048207</v>
      </c>
      <c r="N5301">
        <v>0.44582627908700001</v>
      </c>
      <c r="O5301">
        <v>237.91446818099999</v>
      </c>
      <c r="P5301">
        <v>0.28373546168000002</v>
      </c>
      <c r="Q5301">
        <v>6.9104603535800002E-2</v>
      </c>
      <c r="R5301">
        <v>0</v>
      </c>
      <c r="S5301">
        <v>0.15500343245199999</v>
      </c>
      <c r="T5301">
        <v>1</v>
      </c>
      <c r="U5301">
        <v>2</v>
      </c>
      <c r="V5301" t="s">
        <v>101</v>
      </c>
      <c r="W5301" t="s">
        <v>95</v>
      </c>
    </row>
    <row r="5302" spans="1:23" x14ac:dyDescent="0.25">
      <c r="A5302" t="s">
        <v>53</v>
      </c>
      <c r="B5302">
        <v>1</v>
      </c>
      <c r="C5302">
        <v>0</v>
      </c>
      <c r="D5302">
        <v>5</v>
      </c>
      <c r="E5302" t="s">
        <v>112</v>
      </c>
      <c r="F5302" s="19" t="s">
        <v>119</v>
      </c>
      <c r="G5302" t="s">
        <v>106</v>
      </c>
      <c r="H5302" t="s">
        <v>109</v>
      </c>
      <c r="I5302" t="s">
        <v>2688</v>
      </c>
      <c r="J5302">
        <v>607</v>
      </c>
      <c r="K5302">
        <v>67</v>
      </c>
      <c r="L5302">
        <v>5</v>
      </c>
      <c r="M5302">
        <v>839.152098948</v>
      </c>
      <c r="N5302">
        <v>0.44493796356900001</v>
      </c>
      <c r="O5302">
        <v>202.99612012700001</v>
      </c>
      <c r="P5302">
        <v>0.24190622937299999</v>
      </c>
      <c r="Q5302">
        <v>6.1864746547599998E-2</v>
      </c>
      <c r="R5302">
        <v>0</v>
      </c>
      <c r="S5302">
        <v>0.139041285781</v>
      </c>
      <c r="T5302">
        <v>1</v>
      </c>
      <c r="U5302">
        <v>2</v>
      </c>
      <c r="V5302" t="s">
        <v>94</v>
      </c>
      <c r="W5302" t="s">
        <v>95</v>
      </c>
    </row>
    <row r="5303" spans="1:23" x14ac:dyDescent="0.25">
      <c r="A5303" t="s">
        <v>53</v>
      </c>
      <c r="B5303">
        <v>1</v>
      </c>
      <c r="C5303">
        <v>0</v>
      </c>
      <c r="D5303">
        <v>5</v>
      </c>
      <c r="E5303" t="s">
        <v>112</v>
      </c>
      <c r="F5303" s="19" t="s">
        <v>119</v>
      </c>
      <c r="G5303" t="s">
        <v>16</v>
      </c>
      <c r="H5303" t="s">
        <v>109</v>
      </c>
      <c r="I5303" t="s">
        <v>2537</v>
      </c>
      <c r="J5303">
        <v>602</v>
      </c>
      <c r="K5303">
        <v>66</v>
      </c>
      <c r="L5303">
        <v>23</v>
      </c>
      <c r="M5303">
        <v>839.60561872899996</v>
      </c>
      <c r="N5303">
        <v>0.45194019922299999</v>
      </c>
      <c r="O5303">
        <v>239.087558465</v>
      </c>
      <c r="P5303">
        <v>0.28476174186100001</v>
      </c>
      <c r="Q5303">
        <v>7.3188303691699999E-2</v>
      </c>
      <c r="R5303">
        <v>0</v>
      </c>
      <c r="S5303">
        <v>0.16194245127500001</v>
      </c>
      <c r="T5303">
        <v>1</v>
      </c>
      <c r="U5303">
        <v>2</v>
      </c>
      <c r="V5303" t="s">
        <v>100</v>
      </c>
      <c r="W5303" t="s">
        <v>95</v>
      </c>
    </row>
    <row r="5304" spans="1:23" x14ac:dyDescent="0.25">
      <c r="A5304" t="s">
        <v>53</v>
      </c>
      <c r="B5304">
        <v>1</v>
      </c>
      <c r="C5304">
        <v>0</v>
      </c>
      <c r="D5304">
        <v>5</v>
      </c>
      <c r="E5304" t="s">
        <v>112</v>
      </c>
      <c r="F5304" s="19" t="s">
        <v>119</v>
      </c>
      <c r="G5304" t="s">
        <v>28</v>
      </c>
      <c r="H5304" t="s">
        <v>109</v>
      </c>
      <c r="I5304" t="s">
        <v>2634</v>
      </c>
      <c r="J5304">
        <v>598</v>
      </c>
      <c r="K5304">
        <v>66</v>
      </c>
      <c r="L5304">
        <v>35</v>
      </c>
      <c r="M5304">
        <v>839.76593306899997</v>
      </c>
      <c r="N5304">
        <v>0.44688682739800001</v>
      </c>
      <c r="O5304">
        <v>238.31702995399999</v>
      </c>
      <c r="P5304">
        <v>0.28378982829600002</v>
      </c>
      <c r="Q5304">
        <v>5.8629856686299997E-2</v>
      </c>
      <c r="R5304">
        <v>0</v>
      </c>
      <c r="S5304">
        <v>0.13119620694100001</v>
      </c>
      <c r="T5304">
        <v>1</v>
      </c>
      <c r="U5304">
        <v>2</v>
      </c>
      <c r="V5304" t="s">
        <v>104</v>
      </c>
      <c r="W5304" t="s">
        <v>95</v>
      </c>
    </row>
    <row r="5305" spans="1:23" x14ac:dyDescent="0.25">
      <c r="A5305" t="s">
        <v>53</v>
      </c>
      <c r="B5305">
        <v>1</v>
      </c>
      <c r="C5305">
        <v>0</v>
      </c>
      <c r="D5305">
        <v>5</v>
      </c>
      <c r="E5305" t="s">
        <v>112</v>
      </c>
      <c r="F5305" s="19" t="s">
        <v>119</v>
      </c>
      <c r="G5305" t="s">
        <v>31</v>
      </c>
      <c r="H5305" t="s">
        <v>109</v>
      </c>
      <c r="I5305" t="s">
        <v>2646</v>
      </c>
      <c r="J5305">
        <v>597</v>
      </c>
      <c r="K5305">
        <v>66</v>
      </c>
      <c r="L5305">
        <v>38</v>
      </c>
      <c r="M5305">
        <v>840.03610593099995</v>
      </c>
      <c r="N5305">
        <v>0.44652087109999999</v>
      </c>
      <c r="O5305">
        <v>232.731258422</v>
      </c>
      <c r="P5305">
        <v>0.27704911345900002</v>
      </c>
      <c r="Q5305">
        <v>5.7323163086400002E-2</v>
      </c>
      <c r="R5305">
        <v>0</v>
      </c>
      <c r="S5305">
        <v>0.12837734313599999</v>
      </c>
      <c r="T5305">
        <v>1</v>
      </c>
      <c r="U5305">
        <v>2</v>
      </c>
      <c r="V5305" t="s">
        <v>105</v>
      </c>
      <c r="W5305" t="s">
        <v>95</v>
      </c>
    </row>
    <row r="5306" spans="1:23" x14ac:dyDescent="0.25">
      <c r="A5306" t="s">
        <v>53</v>
      </c>
      <c r="B5306">
        <v>1</v>
      </c>
      <c r="C5306">
        <v>0</v>
      </c>
      <c r="D5306">
        <v>5</v>
      </c>
      <c r="E5306" t="s">
        <v>112</v>
      </c>
      <c r="F5306" s="19" t="s">
        <v>119</v>
      </c>
      <c r="G5306" t="s">
        <v>22</v>
      </c>
      <c r="H5306" t="s">
        <v>109</v>
      </c>
      <c r="I5306" t="s">
        <v>2525</v>
      </c>
      <c r="J5306">
        <v>600</v>
      </c>
      <c r="K5306">
        <v>66</v>
      </c>
      <c r="L5306">
        <v>29</v>
      </c>
      <c r="M5306">
        <v>840.39817834500002</v>
      </c>
      <c r="N5306">
        <v>0.45235143866600003</v>
      </c>
      <c r="O5306">
        <v>241.953228811</v>
      </c>
      <c r="P5306">
        <v>0.28790308575700002</v>
      </c>
      <c r="Q5306">
        <v>6.4782114669200003E-2</v>
      </c>
      <c r="R5306">
        <v>0</v>
      </c>
      <c r="S5306">
        <v>0.14321191253500001</v>
      </c>
      <c r="T5306">
        <v>1</v>
      </c>
      <c r="U5306">
        <v>2</v>
      </c>
      <c r="V5306" t="s">
        <v>102</v>
      </c>
      <c r="W5306" t="s">
        <v>95</v>
      </c>
    </row>
    <row r="5307" spans="1:23" x14ac:dyDescent="0.25">
      <c r="A5307" t="s">
        <v>53</v>
      </c>
      <c r="B5307">
        <v>1</v>
      </c>
      <c r="C5307">
        <v>0</v>
      </c>
      <c r="D5307">
        <v>5</v>
      </c>
      <c r="E5307" t="s">
        <v>112</v>
      </c>
      <c r="F5307" s="19" t="s">
        <v>119</v>
      </c>
      <c r="G5307" t="s">
        <v>19</v>
      </c>
      <c r="H5307" t="s">
        <v>109</v>
      </c>
      <c r="I5307" t="s">
        <v>2553</v>
      </c>
      <c r="J5307">
        <v>601</v>
      </c>
      <c r="K5307">
        <v>66</v>
      </c>
      <c r="L5307">
        <v>26</v>
      </c>
      <c r="M5307">
        <v>841.08043609000003</v>
      </c>
      <c r="N5307">
        <v>0.45117851795699998</v>
      </c>
      <c r="O5307">
        <v>242.57337415800001</v>
      </c>
      <c r="P5307">
        <v>0.288406867821</v>
      </c>
      <c r="Q5307">
        <v>6.9773622139200006E-2</v>
      </c>
      <c r="R5307">
        <v>0</v>
      </c>
      <c r="S5307">
        <v>0.154647482897</v>
      </c>
      <c r="T5307">
        <v>1</v>
      </c>
      <c r="U5307">
        <v>2</v>
      </c>
      <c r="V5307" t="s">
        <v>101</v>
      </c>
      <c r="W5307" t="s">
        <v>95</v>
      </c>
    </row>
    <row r="5308" spans="1:23" x14ac:dyDescent="0.25">
      <c r="A5308" t="s">
        <v>53</v>
      </c>
      <c r="B5308">
        <v>1</v>
      </c>
      <c r="C5308">
        <v>0</v>
      </c>
      <c r="D5308">
        <v>5</v>
      </c>
      <c r="E5308" t="s">
        <v>112</v>
      </c>
      <c r="F5308" s="19" t="s">
        <v>119</v>
      </c>
      <c r="G5308" t="s">
        <v>25</v>
      </c>
      <c r="H5308" t="s">
        <v>109</v>
      </c>
      <c r="I5308" t="s">
        <v>2597</v>
      </c>
      <c r="J5308">
        <v>599</v>
      </c>
      <c r="K5308">
        <v>66</v>
      </c>
      <c r="L5308">
        <v>32</v>
      </c>
      <c r="M5308">
        <v>841.176157246</v>
      </c>
      <c r="N5308">
        <v>0.44854443681099998</v>
      </c>
      <c r="O5308">
        <v>234.71896204500001</v>
      </c>
      <c r="P5308">
        <v>0.27903663224699998</v>
      </c>
      <c r="Q5308">
        <v>6.5079954939699994E-2</v>
      </c>
      <c r="R5308">
        <v>0</v>
      </c>
      <c r="S5308">
        <v>0.14509143263999999</v>
      </c>
      <c r="T5308">
        <v>1</v>
      </c>
      <c r="U5308">
        <v>2</v>
      </c>
      <c r="V5308" t="s">
        <v>103</v>
      </c>
      <c r="W5308" t="s">
        <v>95</v>
      </c>
    </row>
    <row r="5309" spans="1:23" x14ac:dyDescent="0.25">
      <c r="A5309" t="s">
        <v>53</v>
      </c>
      <c r="B5309">
        <v>1</v>
      </c>
      <c r="C5309">
        <v>0</v>
      </c>
      <c r="D5309">
        <v>5</v>
      </c>
      <c r="E5309" t="s">
        <v>112</v>
      </c>
      <c r="F5309" s="19" t="s">
        <v>119</v>
      </c>
      <c r="G5309" t="s">
        <v>22</v>
      </c>
      <c r="H5309" t="s">
        <v>7612</v>
      </c>
      <c r="I5309" t="s">
        <v>4716</v>
      </c>
      <c r="J5309">
        <v>600</v>
      </c>
      <c r="K5309">
        <v>66</v>
      </c>
      <c r="L5309">
        <v>29</v>
      </c>
      <c r="M5309">
        <v>844.82310695800004</v>
      </c>
      <c r="N5309">
        <v>0.35487204277700002</v>
      </c>
      <c r="O5309">
        <v>254.48568693300001</v>
      </c>
      <c r="P5309">
        <v>0.30122955307100002</v>
      </c>
      <c r="Q5309">
        <v>5.3888861075299999E-2</v>
      </c>
      <c r="R5309">
        <v>0</v>
      </c>
      <c r="S5309">
        <v>0.15185434347999999</v>
      </c>
      <c r="T5309">
        <v>1</v>
      </c>
      <c r="U5309">
        <v>2</v>
      </c>
      <c r="V5309" t="s">
        <v>102</v>
      </c>
      <c r="W5309" t="s">
        <v>95</v>
      </c>
    </row>
    <row r="5310" spans="1:23" x14ac:dyDescent="0.25">
      <c r="A5310" t="s">
        <v>53</v>
      </c>
      <c r="B5310">
        <v>1</v>
      </c>
      <c r="C5310">
        <v>0</v>
      </c>
      <c r="D5310">
        <v>5</v>
      </c>
      <c r="E5310" t="s">
        <v>112</v>
      </c>
      <c r="F5310" s="19" t="s">
        <v>119</v>
      </c>
      <c r="G5310" t="s">
        <v>22</v>
      </c>
      <c r="H5310" t="s">
        <v>110</v>
      </c>
      <c r="I5310" t="s">
        <v>3645</v>
      </c>
      <c r="J5310">
        <v>600</v>
      </c>
      <c r="K5310">
        <v>66</v>
      </c>
      <c r="L5310">
        <v>29</v>
      </c>
      <c r="M5310">
        <v>845.39441366899996</v>
      </c>
      <c r="N5310">
        <v>0.386905908051</v>
      </c>
      <c r="O5310">
        <v>251.593986315</v>
      </c>
      <c r="P5310">
        <v>0.29760545166500002</v>
      </c>
      <c r="Q5310">
        <v>6.1193022811000003E-2</v>
      </c>
      <c r="R5310">
        <v>0</v>
      </c>
      <c r="S5310">
        <v>0.15815995966400001</v>
      </c>
      <c r="T5310">
        <v>1</v>
      </c>
      <c r="U5310">
        <v>2</v>
      </c>
      <c r="V5310" t="s">
        <v>102</v>
      </c>
      <c r="W5310" t="s">
        <v>95</v>
      </c>
    </row>
    <row r="5311" spans="1:23" x14ac:dyDescent="0.25">
      <c r="A5311" t="s">
        <v>53</v>
      </c>
      <c r="B5311">
        <v>1</v>
      </c>
      <c r="C5311">
        <v>0</v>
      </c>
      <c r="D5311">
        <v>5</v>
      </c>
      <c r="E5311" t="s">
        <v>112</v>
      </c>
      <c r="F5311" s="19" t="s">
        <v>119</v>
      </c>
      <c r="G5311" t="s">
        <v>106</v>
      </c>
      <c r="H5311" t="s">
        <v>7612</v>
      </c>
      <c r="I5311" t="s">
        <v>3033</v>
      </c>
      <c r="J5311">
        <v>607</v>
      </c>
      <c r="K5311">
        <v>67</v>
      </c>
      <c r="L5311">
        <v>5</v>
      </c>
      <c r="M5311">
        <v>848.93385439799999</v>
      </c>
      <c r="N5311">
        <v>0.42467739210799998</v>
      </c>
      <c r="O5311">
        <v>225.427862632</v>
      </c>
      <c r="P5311">
        <v>0.26554231694800001</v>
      </c>
      <c r="Q5311">
        <v>6.8038052591199993E-2</v>
      </c>
      <c r="R5311">
        <v>0</v>
      </c>
      <c r="S5311">
        <v>0.16021114817000001</v>
      </c>
      <c r="T5311">
        <v>1</v>
      </c>
      <c r="U5311">
        <v>2</v>
      </c>
      <c r="V5311" t="s">
        <v>94</v>
      </c>
      <c r="W5311" t="s">
        <v>95</v>
      </c>
    </row>
    <row r="5312" spans="1:23" x14ac:dyDescent="0.25">
      <c r="A5312" t="s">
        <v>53</v>
      </c>
      <c r="B5312">
        <v>1</v>
      </c>
      <c r="C5312">
        <v>0</v>
      </c>
      <c r="D5312">
        <v>5</v>
      </c>
      <c r="E5312" t="s">
        <v>112</v>
      </c>
      <c r="F5312" s="19" t="s">
        <v>119</v>
      </c>
      <c r="G5312" t="s">
        <v>28</v>
      </c>
      <c r="H5312" t="s">
        <v>110</v>
      </c>
      <c r="I5312" t="s">
        <v>3829</v>
      </c>
      <c r="J5312">
        <v>598</v>
      </c>
      <c r="K5312">
        <v>66</v>
      </c>
      <c r="L5312">
        <v>35</v>
      </c>
      <c r="M5312">
        <v>850.09910026900002</v>
      </c>
      <c r="N5312">
        <v>0.38017558509100002</v>
      </c>
      <c r="O5312">
        <v>270.55864440800002</v>
      </c>
      <c r="P5312">
        <v>0.318267181229</v>
      </c>
      <c r="Q5312">
        <v>6.3212453652399997E-2</v>
      </c>
      <c r="R5312">
        <v>0</v>
      </c>
      <c r="S5312">
        <v>0.166271733724</v>
      </c>
      <c r="T5312">
        <v>1</v>
      </c>
      <c r="U5312">
        <v>2</v>
      </c>
      <c r="V5312" t="s">
        <v>104</v>
      </c>
      <c r="W5312" t="s">
        <v>95</v>
      </c>
    </row>
    <row r="5313" spans="1:23" x14ac:dyDescent="0.25">
      <c r="A5313" t="s">
        <v>53</v>
      </c>
      <c r="B5313">
        <v>1</v>
      </c>
      <c r="C5313">
        <v>0</v>
      </c>
      <c r="D5313">
        <v>5</v>
      </c>
      <c r="E5313" t="s">
        <v>112</v>
      </c>
      <c r="F5313" s="19" t="s">
        <v>119</v>
      </c>
      <c r="G5313" t="s">
        <v>28</v>
      </c>
      <c r="H5313" t="s">
        <v>7612</v>
      </c>
      <c r="I5313" t="s">
        <v>5220</v>
      </c>
      <c r="J5313">
        <v>598</v>
      </c>
      <c r="K5313">
        <v>66</v>
      </c>
      <c r="L5313">
        <v>35</v>
      </c>
      <c r="M5313">
        <v>852.87979107499996</v>
      </c>
      <c r="N5313">
        <v>0.335223334747</v>
      </c>
      <c r="O5313">
        <v>277.08000236599997</v>
      </c>
      <c r="P5313">
        <v>0.32487579758099999</v>
      </c>
      <c r="Q5313">
        <v>6.0203051799300002E-2</v>
      </c>
      <c r="R5313">
        <v>0</v>
      </c>
      <c r="S5313">
        <v>0.17959087437900001</v>
      </c>
      <c r="T5313">
        <v>1</v>
      </c>
      <c r="U5313">
        <v>2</v>
      </c>
      <c r="V5313" t="s">
        <v>104</v>
      </c>
      <c r="W5313" t="s">
        <v>95</v>
      </c>
    </row>
    <row r="5314" spans="1:23" x14ac:dyDescent="0.25">
      <c r="A5314" t="s">
        <v>53</v>
      </c>
      <c r="B5314">
        <v>1</v>
      </c>
      <c r="C5314">
        <v>0</v>
      </c>
      <c r="D5314">
        <v>5</v>
      </c>
      <c r="E5314" t="s">
        <v>112</v>
      </c>
      <c r="F5314" s="19" t="s">
        <v>119</v>
      </c>
      <c r="G5314" t="s">
        <v>31</v>
      </c>
      <c r="H5314" t="s">
        <v>110</v>
      </c>
      <c r="I5314" t="s">
        <v>3966</v>
      </c>
      <c r="J5314">
        <v>597</v>
      </c>
      <c r="K5314">
        <v>66</v>
      </c>
      <c r="L5314">
        <v>38</v>
      </c>
      <c r="M5314">
        <v>853.151253</v>
      </c>
      <c r="N5314">
        <v>0.37594409774199999</v>
      </c>
      <c r="O5314">
        <v>264.37372038299998</v>
      </c>
      <c r="P5314">
        <v>0.309879074142</v>
      </c>
      <c r="Q5314">
        <v>6.3826002433599996E-2</v>
      </c>
      <c r="R5314">
        <v>0</v>
      </c>
      <c r="S5314">
        <v>0.16977524801400001</v>
      </c>
      <c r="T5314">
        <v>1</v>
      </c>
      <c r="U5314">
        <v>2</v>
      </c>
      <c r="V5314" t="s">
        <v>105</v>
      </c>
      <c r="W5314" t="s">
        <v>95</v>
      </c>
    </row>
    <row r="5315" spans="1:23" x14ac:dyDescent="0.25">
      <c r="A5315" t="s">
        <v>53</v>
      </c>
      <c r="B5315">
        <v>1</v>
      </c>
      <c r="C5315">
        <v>0</v>
      </c>
      <c r="D5315">
        <v>5</v>
      </c>
      <c r="E5315" t="s">
        <v>112</v>
      </c>
      <c r="F5315" s="19" t="s">
        <v>119</v>
      </c>
      <c r="G5315" t="s">
        <v>25</v>
      </c>
      <c r="H5315" t="s">
        <v>7612</v>
      </c>
      <c r="I5315" t="s">
        <v>5146</v>
      </c>
      <c r="J5315">
        <v>599</v>
      </c>
      <c r="K5315">
        <v>66</v>
      </c>
      <c r="L5315">
        <v>32</v>
      </c>
      <c r="M5315">
        <v>853.49628622099999</v>
      </c>
      <c r="N5315">
        <v>0.33833873574500001</v>
      </c>
      <c r="O5315">
        <v>261.80566045400002</v>
      </c>
      <c r="P5315">
        <v>0.30674493220499999</v>
      </c>
      <c r="Q5315">
        <v>5.6091343233200003E-2</v>
      </c>
      <c r="R5315">
        <v>0</v>
      </c>
      <c r="S5315">
        <v>0.16578457417699999</v>
      </c>
      <c r="T5315">
        <v>1</v>
      </c>
      <c r="U5315">
        <v>2</v>
      </c>
      <c r="V5315" t="s">
        <v>103</v>
      </c>
      <c r="W5315" t="s">
        <v>95</v>
      </c>
    </row>
    <row r="5316" spans="1:23" x14ac:dyDescent="0.25">
      <c r="A5316" t="s">
        <v>53</v>
      </c>
      <c r="B5316">
        <v>1</v>
      </c>
      <c r="C5316">
        <v>0</v>
      </c>
      <c r="D5316">
        <v>5</v>
      </c>
      <c r="E5316" t="s">
        <v>112</v>
      </c>
      <c r="F5316" s="19" t="s">
        <v>119</v>
      </c>
      <c r="G5316" t="s">
        <v>25</v>
      </c>
      <c r="H5316" t="s">
        <v>110</v>
      </c>
      <c r="I5316" t="s">
        <v>3861</v>
      </c>
      <c r="J5316">
        <v>599</v>
      </c>
      <c r="K5316">
        <v>66</v>
      </c>
      <c r="L5316">
        <v>32</v>
      </c>
      <c r="M5316">
        <v>854.72207571000001</v>
      </c>
      <c r="N5316">
        <v>0.379017270696</v>
      </c>
      <c r="O5316">
        <v>261.66235477599997</v>
      </c>
      <c r="P5316">
        <v>0.30613735413100002</v>
      </c>
      <c r="Q5316">
        <v>6.5247107996999995E-2</v>
      </c>
      <c r="R5316">
        <v>0</v>
      </c>
      <c r="S5316">
        <v>0.17214811313799999</v>
      </c>
      <c r="T5316">
        <v>1</v>
      </c>
      <c r="U5316">
        <v>2</v>
      </c>
      <c r="V5316" t="s">
        <v>103</v>
      </c>
      <c r="W5316" t="s">
        <v>95</v>
      </c>
    </row>
    <row r="5317" spans="1:23" x14ac:dyDescent="0.25">
      <c r="A5317" t="s">
        <v>53</v>
      </c>
      <c r="B5317">
        <v>1</v>
      </c>
      <c r="C5317">
        <v>0</v>
      </c>
      <c r="D5317">
        <v>5</v>
      </c>
      <c r="E5317" t="s">
        <v>112</v>
      </c>
      <c r="F5317" s="19" t="s">
        <v>119</v>
      </c>
      <c r="G5317" t="s">
        <v>31</v>
      </c>
      <c r="H5317" t="s">
        <v>7612</v>
      </c>
      <c r="I5317" t="s">
        <v>5451</v>
      </c>
      <c r="J5317">
        <v>597</v>
      </c>
      <c r="K5317">
        <v>66</v>
      </c>
      <c r="L5317">
        <v>38</v>
      </c>
      <c r="M5317">
        <v>859.22105784200005</v>
      </c>
      <c r="N5317">
        <v>0.32477400991900002</v>
      </c>
      <c r="O5317">
        <v>278.784960673</v>
      </c>
      <c r="P5317">
        <v>0.32446243970499999</v>
      </c>
      <c r="Q5317">
        <v>6.3302891377100004E-2</v>
      </c>
      <c r="R5317">
        <v>0</v>
      </c>
      <c r="S5317">
        <v>0.19491366132599999</v>
      </c>
      <c r="T5317">
        <v>1</v>
      </c>
      <c r="U5317">
        <v>2</v>
      </c>
      <c r="V5317" t="s">
        <v>105</v>
      </c>
      <c r="W5317" t="s">
        <v>95</v>
      </c>
    </row>
    <row r="5318" spans="1:23" x14ac:dyDescent="0.25">
      <c r="A5318" t="s">
        <v>53</v>
      </c>
      <c r="B5318">
        <v>1</v>
      </c>
      <c r="C5318">
        <v>0</v>
      </c>
      <c r="D5318">
        <v>5</v>
      </c>
      <c r="E5318" t="s">
        <v>112</v>
      </c>
      <c r="F5318" s="19" t="s">
        <v>119</v>
      </c>
      <c r="G5318" t="s">
        <v>1</v>
      </c>
      <c r="H5318" t="s">
        <v>111</v>
      </c>
      <c r="I5318" t="s">
        <v>5076</v>
      </c>
      <c r="J5318">
        <v>607</v>
      </c>
      <c r="K5318">
        <v>67</v>
      </c>
      <c r="L5318">
        <v>8</v>
      </c>
      <c r="M5318">
        <v>860.05923036199999</v>
      </c>
      <c r="N5318">
        <v>0.341358628148</v>
      </c>
      <c r="O5318">
        <v>250.061437544</v>
      </c>
      <c r="P5318">
        <v>0.29074908880200001</v>
      </c>
      <c r="Q5318">
        <v>9.3450946497699999E-2</v>
      </c>
      <c r="R5318">
        <v>0</v>
      </c>
      <c r="S5318">
        <v>0.27376178245400001</v>
      </c>
      <c r="T5318">
        <v>1</v>
      </c>
      <c r="U5318">
        <v>2</v>
      </c>
      <c r="V5318" t="s">
        <v>95</v>
      </c>
      <c r="W5318" t="s">
        <v>94</v>
      </c>
    </row>
    <row r="5319" spans="1:23" x14ac:dyDescent="0.25">
      <c r="A5319" t="s">
        <v>53</v>
      </c>
      <c r="B5319">
        <v>1</v>
      </c>
      <c r="C5319">
        <v>0</v>
      </c>
      <c r="D5319">
        <v>5</v>
      </c>
      <c r="E5319" t="s">
        <v>112</v>
      </c>
      <c r="F5319" s="19" t="s">
        <v>119</v>
      </c>
      <c r="G5319" t="s">
        <v>0</v>
      </c>
      <c r="H5319" t="s">
        <v>111</v>
      </c>
      <c r="I5319" t="s">
        <v>5432</v>
      </c>
      <c r="J5319">
        <v>608</v>
      </c>
      <c r="K5319">
        <v>67</v>
      </c>
      <c r="L5319">
        <v>5</v>
      </c>
      <c r="M5319">
        <v>863.31268156700003</v>
      </c>
      <c r="N5319">
        <v>0.32528039605199999</v>
      </c>
      <c r="O5319">
        <v>238.983102231</v>
      </c>
      <c r="P5319">
        <v>0.27682102595500002</v>
      </c>
      <c r="Q5319">
        <v>5.4297802285800001E-2</v>
      </c>
      <c r="R5319">
        <v>0</v>
      </c>
      <c r="S5319">
        <v>0.16692614416599999</v>
      </c>
      <c r="T5319">
        <v>1</v>
      </c>
      <c r="U5319">
        <v>2</v>
      </c>
      <c r="V5319" t="s">
        <v>94</v>
      </c>
      <c r="W5319" t="s">
        <v>94</v>
      </c>
    </row>
    <row r="5320" spans="1:23" x14ac:dyDescent="0.25">
      <c r="A5320" t="s">
        <v>53</v>
      </c>
      <c r="B5320">
        <v>1</v>
      </c>
      <c r="C5320">
        <v>0</v>
      </c>
      <c r="D5320">
        <v>5</v>
      </c>
      <c r="E5320" t="s">
        <v>112</v>
      </c>
      <c r="F5320" s="19" t="s">
        <v>119</v>
      </c>
      <c r="G5320" t="s">
        <v>8</v>
      </c>
      <c r="H5320" t="s">
        <v>7612</v>
      </c>
      <c r="I5320" t="s">
        <v>5586</v>
      </c>
      <c r="J5320">
        <v>603</v>
      </c>
      <c r="K5320">
        <v>67</v>
      </c>
      <c r="L5320">
        <v>14</v>
      </c>
      <c r="M5320">
        <v>893.85718938599996</v>
      </c>
      <c r="N5320">
        <v>0.32024516962499999</v>
      </c>
      <c r="O5320">
        <v>244.82924101099999</v>
      </c>
      <c r="P5320">
        <v>0.27390196545700002</v>
      </c>
      <c r="Q5320">
        <v>4.3087852796300001E-2</v>
      </c>
      <c r="R5320">
        <v>0</v>
      </c>
      <c r="S5320">
        <v>0.13454645653799999</v>
      </c>
      <c r="T5320">
        <v>1</v>
      </c>
      <c r="U5320">
        <v>2</v>
      </c>
      <c r="V5320" t="s">
        <v>97</v>
      </c>
      <c r="W5320" t="s">
        <v>96</v>
      </c>
    </row>
    <row r="5321" spans="1:23" x14ac:dyDescent="0.25">
      <c r="A5321" t="s">
        <v>53</v>
      </c>
      <c r="B5321">
        <v>1</v>
      </c>
      <c r="C5321">
        <v>0</v>
      </c>
      <c r="D5321">
        <v>5</v>
      </c>
      <c r="E5321" t="s">
        <v>112</v>
      </c>
      <c r="F5321" s="19" t="s">
        <v>119</v>
      </c>
      <c r="G5321" t="s">
        <v>8</v>
      </c>
      <c r="H5321" t="s">
        <v>161</v>
      </c>
      <c r="I5321" t="s">
        <v>4516</v>
      </c>
      <c r="J5321">
        <v>603</v>
      </c>
      <c r="K5321">
        <v>67</v>
      </c>
      <c r="L5321">
        <v>14</v>
      </c>
      <c r="M5321">
        <v>901.04838931300003</v>
      </c>
      <c r="N5321">
        <v>0.36022282083700002</v>
      </c>
      <c r="O5321">
        <v>255.415473738</v>
      </c>
      <c r="P5321">
        <v>0.283464769226</v>
      </c>
      <c r="Q5321">
        <v>4.2090625320300001E-2</v>
      </c>
      <c r="R5321">
        <v>0</v>
      </c>
      <c r="S5321">
        <v>0.11684608216300001</v>
      </c>
      <c r="T5321">
        <v>1</v>
      </c>
      <c r="U5321">
        <v>2</v>
      </c>
      <c r="V5321" t="s">
        <v>97</v>
      </c>
      <c r="W5321" t="s">
        <v>96</v>
      </c>
    </row>
    <row r="5322" spans="1:23" x14ac:dyDescent="0.25">
      <c r="A5322" t="s">
        <v>53</v>
      </c>
      <c r="B5322">
        <v>1</v>
      </c>
      <c r="C5322">
        <v>0</v>
      </c>
      <c r="D5322">
        <v>5</v>
      </c>
      <c r="E5322" t="s">
        <v>112</v>
      </c>
      <c r="F5322" s="19" t="s">
        <v>119</v>
      </c>
      <c r="G5322" t="s">
        <v>17</v>
      </c>
      <c r="H5322" t="s">
        <v>7612</v>
      </c>
      <c r="I5322" t="s">
        <v>5768</v>
      </c>
      <c r="J5322">
        <v>601</v>
      </c>
      <c r="K5322">
        <v>66</v>
      </c>
      <c r="L5322">
        <v>23</v>
      </c>
      <c r="M5322">
        <v>901.26629026399996</v>
      </c>
      <c r="N5322">
        <v>0.31202455934000001</v>
      </c>
      <c r="O5322">
        <v>268.09421140699999</v>
      </c>
      <c r="P5322">
        <v>0.29746392858999998</v>
      </c>
      <c r="Q5322">
        <v>4.0739325870499998E-2</v>
      </c>
      <c r="R5322">
        <v>0</v>
      </c>
      <c r="S5322">
        <v>0.13056448491299999</v>
      </c>
      <c r="T5322">
        <v>1</v>
      </c>
      <c r="U5322">
        <v>2</v>
      </c>
      <c r="V5322" t="s">
        <v>100</v>
      </c>
      <c r="W5322" t="s">
        <v>96</v>
      </c>
    </row>
    <row r="5323" spans="1:23" x14ac:dyDescent="0.25">
      <c r="A5323" t="s">
        <v>53</v>
      </c>
      <c r="B5323">
        <v>1</v>
      </c>
      <c r="C5323">
        <v>0</v>
      </c>
      <c r="D5323">
        <v>5</v>
      </c>
      <c r="E5323" t="s">
        <v>112</v>
      </c>
      <c r="F5323" s="19" t="s">
        <v>119</v>
      </c>
      <c r="G5323" t="s">
        <v>14</v>
      </c>
      <c r="H5323" t="s">
        <v>7612</v>
      </c>
      <c r="I5323" t="s">
        <v>5722</v>
      </c>
      <c r="J5323">
        <v>602</v>
      </c>
      <c r="K5323">
        <v>66</v>
      </c>
      <c r="L5323">
        <v>20</v>
      </c>
      <c r="M5323">
        <v>901.65794720500003</v>
      </c>
      <c r="N5323">
        <v>0.31434289177300001</v>
      </c>
      <c r="O5323">
        <v>256.89882947799998</v>
      </c>
      <c r="P5323">
        <v>0.28491827779500001</v>
      </c>
      <c r="Q5323">
        <v>4.6594151284800003E-2</v>
      </c>
      <c r="R5323">
        <v>0</v>
      </c>
      <c r="S5323">
        <v>0.148227151</v>
      </c>
      <c r="T5323">
        <v>1</v>
      </c>
      <c r="U5323">
        <v>2</v>
      </c>
      <c r="V5323" t="s">
        <v>99</v>
      </c>
      <c r="W5323" t="s">
        <v>96</v>
      </c>
    </row>
    <row r="5324" spans="1:23" x14ac:dyDescent="0.25">
      <c r="A5324" t="s">
        <v>53</v>
      </c>
      <c r="B5324">
        <v>1</v>
      </c>
      <c r="C5324">
        <v>0</v>
      </c>
      <c r="D5324">
        <v>5</v>
      </c>
      <c r="E5324" t="s">
        <v>112</v>
      </c>
      <c r="F5324" s="19" t="s">
        <v>119</v>
      </c>
      <c r="G5324" t="s">
        <v>8</v>
      </c>
      <c r="H5324" t="s">
        <v>109</v>
      </c>
      <c r="I5324" t="s">
        <v>4430</v>
      </c>
      <c r="J5324">
        <v>603</v>
      </c>
      <c r="K5324">
        <v>67</v>
      </c>
      <c r="L5324">
        <v>14</v>
      </c>
      <c r="M5324">
        <v>902.68355920399995</v>
      </c>
      <c r="N5324">
        <v>0.362566113335</v>
      </c>
      <c r="O5324">
        <v>256.965166297</v>
      </c>
      <c r="P5324">
        <v>0.284668047486</v>
      </c>
      <c r="Q5324">
        <v>4.2417302962100001E-2</v>
      </c>
      <c r="R5324">
        <v>0</v>
      </c>
      <c r="S5324">
        <v>0.116991912377</v>
      </c>
      <c r="T5324">
        <v>1</v>
      </c>
      <c r="U5324">
        <v>2</v>
      </c>
      <c r="V5324" t="s">
        <v>97</v>
      </c>
      <c r="W5324" t="s">
        <v>96</v>
      </c>
    </row>
    <row r="5325" spans="1:23" x14ac:dyDescent="0.25">
      <c r="A5325" t="s">
        <v>53</v>
      </c>
      <c r="B5325">
        <v>1</v>
      </c>
      <c r="C5325">
        <v>0</v>
      </c>
      <c r="D5325">
        <v>5</v>
      </c>
      <c r="E5325" t="s">
        <v>112</v>
      </c>
      <c r="F5325" s="19" t="s">
        <v>119</v>
      </c>
      <c r="G5325" t="s">
        <v>8</v>
      </c>
      <c r="H5325" t="s">
        <v>110</v>
      </c>
      <c r="I5325" t="s">
        <v>4721</v>
      </c>
      <c r="J5325">
        <v>603</v>
      </c>
      <c r="K5325">
        <v>67</v>
      </c>
      <c r="L5325">
        <v>14</v>
      </c>
      <c r="M5325">
        <v>902.74058996400004</v>
      </c>
      <c r="N5325">
        <v>0.35473093246999998</v>
      </c>
      <c r="O5325">
        <v>242.09815835699999</v>
      </c>
      <c r="P5325">
        <v>0.26818131481899998</v>
      </c>
      <c r="Q5325">
        <v>4.2569746876500003E-2</v>
      </c>
      <c r="R5325">
        <v>0</v>
      </c>
      <c r="S5325">
        <v>0.12000573668599999</v>
      </c>
      <c r="T5325">
        <v>1</v>
      </c>
      <c r="U5325">
        <v>2</v>
      </c>
      <c r="V5325" t="s">
        <v>97</v>
      </c>
      <c r="W5325" t="s">
        <v>96</v>
      </c>
    </row>
    <row r="5326" spans="1:23" x14ac:dyDescent="0.25">
      <c r="A5326" t="s">
        <v>53</v>
      </c>
      <c r="B5326">
        <v>1</v>
      </c>
      <c r="C5326">
        <v>0</v>
      </c>
      <c r="D5326">
        <v>5</v>
      </c>
      <c r="E5326" t="s">
        <v>112</v>
      </c>
      <c r="F5326" s="19" t="s">
        <v>119</v>
      </c>
      <c r="G5326" t="s">
        <v>108</v>
      </c>
      <c r="H5326" t="s">
        <v>7612</v>
      </c>
      <c r="I5326" t="s">
        <v>4897</v>
      </c>
      <c r="J5326">
        <v>605</v>
      </c>
      <c r="K5326">
        <v>67</v>
      </c>
      <c r="L5326">
        <v>8</v>
      </c>
      <c r="M5326">
        <v>904.21763172099998</v>
      </c>
      <c r="N5326">
        <v>0.34833437792900002</v>
      </c>
      <c r="O5326">
        <v>223.96161756399999</v>
      </c>
      <c r="P5326">
        <v>0.247685523603</v>
      </c>
      <c r="Q5326">
        <v>4.0255592441500003E-2</v>
      </c>
      <c r="R5326">
        <v>0</v>
      </c>
      <c r="S5326">
        <v>0.115565947527</v>
      </c>
      <c r="T5326">
        <v>1</v>
      </c>
      <c r="U5326">
        <v>2</v>
      </c>
      <c r="V5326" t="s">
        <v>95</v>
      </c>
      <c r="W5326" t="s">
        <v>96</v>
      </c>
    </row>
    <row r="5327" spans="1:23" x14ac:dyDescent="0.25">
      <c r="A5327" t="s">
        <v>53</v>
      </c>
      <c r="B5327">
        <v>1</v>
      </c>
      <c r="C5327">
        <v>0</v>
      </c>
      <c r="D5327">
        <v>5</v>
      </c>
      <c r="E5327" t="s">
        <v>112</v>
      </c>
      <c r="F5327" s="19" t="s">
        <v>119</v>
      </c>
      <c r="G5327" t="s">
        <v>5</v>
      </c>
      <c r="H5327" t="s">
        <v>7612</v>
      </c>
      <c r="I5327" t="s">
        <v>5472</v>
      </c>
      <c r="J5327">
        <v>604</v>
      </c>
      <c r="K5327">
        <v>67</v>
      </c>
      <c r="L5327">
        <v>11</v>
      </c>
      <c r="M5327">
        <v>904.66841716099998</v>
      </c>
      <c r="N5327">
        <v>0.32384621397500002</v>
      </c>
      <c r="O5327">
        <v>241.88473229100001</v>
      </c>
      <c r="P5327">
        <v>0.26737391037699998</v>
      </c>
      <c r="Q5327">
        <v>4.3631921992599999E-2</v>
      </c>
      <c r="R5327">
        <v>0</v>
      </c>
      <c r="S5327">
        <v>0.134730375436</v>
      </c>
      <c r="T5327">
        <v>1</v>
      </c>
      <c r="U5327">
        <v>2</v>
      </c>
      <c r="V5327" t="s">
        <v>96</v>
      </c>
      <c r="W5327" t="s">
        <v>96</v>
      </c>
    </row>
    <row r="5328" spans="1:23" x14ac:dyDescent="0.25">
      <c r="A5328" t="s">
        <v>53</v>
      </c>
      <c r="B5328">
        <v>1</v>
      </c>
      <c r="C5328">
        <v>0</v>
      </c>
      <c r="D5328">
        <v>5</v>
      </c>
      <c r="E5328" t="s">
        <v>112</v>
      </c>
      <c r="F5328" s="19" t="s">
        <v>119</v>
      </c>
      <c r="G5328" t="s">
        <v>5</v>
      </c>
      <c r="H5328" t="s">
        <v>161</v>
      </c>
      <c r="I5328" t="s">
        <v>4740</v>
      </c>
      <c r="J5328">
        <v>604</v>
      </c>
      <c r="K5328">
        <v>67</v>
      </c>
      <c r="L5328">
        <v>11</v>
      </c>
      <c r="M5328">
        <v>905.47008417699999</v>
      </c>
      <c r="N5328">
        <v>0.35424170930799997</v>
      </c>
      <c r="O5328">
        <v>243.2266315</v>
      </c>
      <c r="P5328">
        <v>0.26861917997099999</v>
      </c>
      <c r="Q5328">
        <v>4.2747821765799998E-2</v>
      </c>
      <c r="R5328">
        <v>0</v>
      </c>
      <c r="S5328">
        <v>0.120674162987</v>
      </c>
      <c r="T5328">
        <v>1</v>
      </c>
      <c r="U5328">
        <v>2</v>
      </c>
      <c r="V5328" t="s">
        <v>96</v>
      </c>
      <c r="W5328" t="s">
        <v>96</v>
      </c>
    </row>
    <row r="5329" spans="1:23" x14ac:dyDescent="0.25">
      <c r="A5329" t="s">
        <v>53</v>
      </c>
      <c r="B5329">
        <v>1</v>
      </c>
      <c r="C5329">
        <v>0</v>
      </c>
      <c r="D5329">
        <v>5</v>
      </c>
      <c r="E5329" t="s">
        <v>112</v>
      </c>
      <c r="F5329" s="19" t="s">
        <v>119</v>
      </c>
      <c r="G5329" t="s">
        <v>5</v>
      </c>
      <c r="H5329" t="s">
        <v>109</v>
      </c>
      <c r="I5329" t="s">
        <v>4672</v>
      </c>
      <c r="J5329">
        <v>604</v>
      </c>
      <c r="K5329">
        <v>67</v>
      </c>
      <c r="L5329">
        <v>11</v>
      </c>
      <c r="M5329">
        <v>906.18577738700003</v>
      </c>
      <c r="N5329">
        <v>0.356319398161</v>
      </c>
      <c r="O5329">
        <v>245.31462761700001</v>
      </c>
      <c r="P5329">
        <v>0.27071118719600001</v>
      </c>
      <c r="Q5329">
        <v>4.3210643941599999E-2</v>
      </c>
      <c r="R5329">
        <v>0</v>
      </c>
      <c r="S5329">
        <v>0.121269412119</v>
      </c>
      <c r="T5329">
        <v>1</v>
      </c>
      <c r="U5329">
        <v>2</v>
      </c>
      <c r="V5329" t="s">
        <v>96</v>
      </c>
      <c r="W5329" t="s">
        <v>96</v>
      </c>
    </row>
    <row r="5330" spans="1:23" x14ac:dyDescent="0.25">
      <c r="A5330" t="s">
        <v>53</v>
      </c>
      <c r="B5330">
        <v>1</v>
      </c>
      <c r="C5330">
        <v>0</v>
      </c>
      <c r="D5330">
        <v>5</v>
      </c>
      <c r="E5330" t="s">
        <v>112</v>
      </c>
      <c r="F5330" s="19" t="s">
        <v>119</v>
      </c>
      <c r="G5330" t="s">
        <v>20</v>
      </c>
      <c r="H5330" t="s">
        <v>7612</v>
      </c>
      <c r="I5330" t="s">
        <v>5840</v>
      </c>
      <c r="J5330">
        <v>600</v>
      </c>
      <c r="K5330">
        <v>66</v>
      </c>
      <c r="L5330">
        <v>26</v>
      </c>
      <c r="M5330">
        <v>906.71935187099996</v>
      </c>
      <c r="N5330">
        <v>0.308366360043</v>
      </c>
      <c r="O5330">
        <v>282.67557820899998</v>
      </c>
      <c r="P5330">
        <v>0.31175641903500001</v>
      </c>
      <c r="Q5330">
        <v>4.6567804759300002E-2</v>
      </c>
      <c r="R5330">
        <v>0</v>
      </c>
      <c r="S5330">
        <v>0.151014542419</v>
      </c>
      <c r="T5330">
        <v>1</v>
      </c>
      <c r="U5330">
        <v>2</v>
      </c>
      <c r="V5330" t="s">
        <v>101</v>
      </c>
      <c r="W5330" t="s">
        <v>96</v>
      </c>
    </row>
    <row r="5331" spans="1:23" x14ac:dyDescent="0.25">
      <c r="A5331" t="s">
        <v>53</v>
      </c>
      <c r="B5331">
        <v>1</v>
      </c>
      <c r="C5331">
        <v>0</v>
      </c>
      <c r="D5331">
        <v>5</v>
      </c>
      <c r="E5331" t="s">
        <v>112</v>
      </c>
      <c r="F5331" s="19" t="s">
        <v>119</v>
      </c>
      <c r="G5331" t="s">
        <v>5</v>
      </c>
      <c r="H5331" t="s">
        <v>110</v>
      </c>
      <c r="I5331" t="s">
        <v>4636</v>
      </c>
      <c r="J5331">
        <v>604</v>
      </c>
      <c r="K5331">
        <v>67</v>
      </c>
      <c r="L5331">
        <v>11</v>
      </c>
      <c r="M5331">
        <v>907.440617954</v>
      </c>
      <c r="N5331">
        <v>0.357248262953</v>
      </c>
      <c r="O5331">
        <v>235.55749113900001</v>
      </c>
      <c r="P5331">
        <v>0.25958446919599998</v>
      </c>
      <c r="Q5331">
        <v>3.9452480317700003E-2</v>
      </c>
      <c r="R5331">
        <v>0</v>
      </c>
      <c r="S5331">
        <v>0.110434351707</v>
      </c>
      <c r="T5331">
        <v>1</v>
      </c>
      <c r="U5331">
        <v>2</v>
      </c>
      <c r="V5331" t="s">
        <v>96</v>
      </c>
      <c r="W5331" t="s">
        <v>96</v>
      </c>
    </row>
    <row r="5332" spans="1:23" x14ac:dyDescent="0.25">
      <c r="A5332" t="s">
        <v>53</v>
      </c>
      <c r="B5332">
        <v>1</v>
      </c>
      <c r="C5332">
        <v>0</v>
      </c>
      <c r="D5332">
        <v>5</v>
      </c>
      <c r="E5332" t="s">
        <v>112</v>
      </c>
      <c r="F5332" s="19" t="s">
        <v>119</v>
      </c>
      <c r="G5332" t="s">
        <v>108</v>
      </c>
      <c r="H5332" t="s">
        <v>161</v>
      </c>
      <c r="I5332" t="s">
        <v>4536</v>
      </c>
      <c r="J5332">
        <v>605</v>
      </c>
      <c r="K5332">
        <v>67</v>
      </c>
      <c r="L5332">
        <v>8</v>
      </c>
      <c r="M5332">
        <v>908.00616567700001</v>
      </c>
      <c r="N5332">
        <v>0.35988597165399999</v>
      </c>
      <c r="O5332">
        <v>232.80511531600001</v>
      </c>
      <c r="P5332">
        <v>0.25639155780700001</v>
      </c>
      <c r="Q5332">
        <v>4.3411728964899997E-2</v>
      </c>
      <c r="R5332">
        <v>0</v>
      </c>
      <c r="S5332">
        <v>0.12062634385400001</v>
      </c>
      <c r="T5332">
        <v>1</v>
      </c>
      <c r="U5332">
        <v>2</v>
      </c>
      <c r="V5332" t="s">
        <v>95</v>
      </c>
      <c r="W5332" t="s">
        <v>96</v>
      </c>
    </row>
    <row r="5333" spans="1:23" x14ac:dyDescent="0.25">
      <c r="A5333" t="s">
        <v>53</v>
      </c>
      <c r="B5333">
        <v>1</v>
      </c>
      <c r="C5333">
        <v>0</v>
      </c>
      <c r="D5333">
        <v>5</v>
      </c>
      <c r="E5333" t="s">
        <v>112</v>
      </c>
      <c r="F5333" s="19" t="s">
        <v>119</v>
      </c>
      <c r="G5333" t="s">
        <v>108</v>
      </c>
      <c r="H5333" t="s">
        <v>110</v>
      </c>
      <c r="I5333" t="s">
        <v>4473</v>
      </c>
      <c r="J5333">
        <v>605</v>
      </c>
      <c r="K5333">
        <v>67</v>
      </c>
      <c r="L5333">
        <v>8</v>
      </c>
      <c r="M5333">
        <v>908.16985862299998</v>
      </c>
      <c r="N5333">
        <v>0.36157721750999999</v>
      </c>
      <c r="O5333">
        <v>225.716483353</v>
      </c>
      <c r="P5333">
        <v>0.24853994130099999</v>
      </c>
      <c r="Q5333">
        <v>4.3387657682400001E-2</v>
      </c>
      <c r="R5333">
        <v>0</v>
      </c>
      <c r="S5333">
        <v>0.119995551659</v>
      </c>
      <c r="T5333">
        <v>1</v>
      </c>
      <c r="U5333">
        <v>2</v>
      </c>
      <c r="V5333" t="s">
        <v>95</v>
      </c>
      <c r="W5333" t="s">
        <v>96</v>
      </c>
    </row>
    <row r="5334" spans="1:23" x14ac:dyDescent="0.25">
      <c r="A5334" t="s">
        <v>53</v>
      </c>
      <c r="B5334">
        <v>1</v>
      </c>
      <c r="C5334">
        <v>0</v>
      </c>
      <c r="D5334">
        <v>5</v>
      </c>
      <c r="E5334" t="s">
        <v>112</v>
      </c>
      <c r="F5334" s="19" t="s">
        <v>119</v>
      </c>
      <c r="G5334" t="s">
        <v>108</v>
      </c>
      <c r="H5334" t="s">
        <v>109</v>
      </c>
      <c r="I5334" t="s">
        <v>4476</v>
      </c>
      <c r="J5334">
        <v>605</v>
      </c>
      <c r="K5334">
        <v>67</v>
      </c>
      <c r="L5334">
        <v>8</v>
      </c>
      <c r="M5334">
        <v>908.48786077299997</v>
      </c>
      <c r="N5334">
        <v>0.36144140473699998</v>
      </c>
      <c r="O5334">
        <v>233.984749403</v>
      </c>
      <c r="P5334">
        <v>0.25755407364999999</v>
      </c>
      <c r="Q5334">
        <v>4.3507559775400002E-2</v>
      </c>
      <c r="R5334">
        <v>0</v>
      </c>
      <c r="S5334">
        <v>0.120372373516</v>
      </c>
      <c r="T5334">
        <v>1</v>
      </c>
      <c r="U5334">
        <v>2</v>
      </c>
      <c r="V5334" t="s">
        <v>95</v>
      </c>
      <c r="W5334" t="s">
        <v>96</v>
      </c>
    </row>
    <row r="5335" spans="1:23" x14ac:dyDescent="0.25">
      <c r="A5335" t="s">
        <v>53</v>
      </c>
      <c r="B5335">
        <v>1</v>
      </c>
      <c r="C5335">
        <v>0</v>
      </c>
      <c r="D5335">
        <v>5</v>
      </c>
      <c r="E5335" t="s">
        <v>112</v>
      </c>
      <c r="F5335" s="19" t="s">
        <v>119</v>
      </c>
      <c r="G5335" t="s">
        <v>11</v>
      </c>
      <c r="H5335" t="s">
        <v>7612</v>
      </c>
      <c r="I5335" t="s">
        <v>5594</v>
      </c>
      <c r="J5335">
        <v>603</v>
      </c>
      <c r="K5335">
        <v>66</v>
      </c>
      <c r="L5335">
        <v>17</v>
      </c>
      <c r="M5335">
        <v>909.075812262</v>
      </c>
      <c r="N5335">
        <v>0.32001432546000003</v>
      </c>
      <c r="O5335">
        <v>249.61207647200001</v>
      </c>
      <c r="P5335">
        <v>0.27457784389899997</v>
      </c>
      <c r="Q5335">
        <v>4.0515061031700002E-2</v>
      </c>
      <c r="R5335">
        <v>0</v>
      </c>
      <c r="S5335">
        <v>0.12660389804</v>
      </c>
      <c r="T5335">
        <v>1</v>
      </c>
      <c r="U5335">
        <v>2</v>
      </c>
      <c r="V5335" t="s">
        <v>98</v>
      </c>
      <c r="W5335" t="s">
        <v>96</v>
      </c>
    </row>
    <row r="5336" spans="1:23" x14ac:dyDescent="0.25">
      <c r="A5336" t="s">
        <v>53</v>
      </c>
      <c r="B5336">
        <v>1</v>
      </c>
      <c r="C5336">
        <v>0</v>
      </c>
      <c r="D5336">
        <v>5</v>
      </c>
      <c r="E5336" t="s">
        <v>112</v>
      </c>
      <c r="F5336" s="19" t="s">
        <v>119</v>
      </c>
      <c r="G5336" t="s">
        <v>23</v>
      </c>
      <c r="H5336" t="s">
        <v>7612</v>
      </c>
      <c r="I5336" t="s">
        <v>6076</v>
      </c>
      <c r="J5336">
        <v>599</v>
      </c>
      <c r="K5336">
        <v>66</v>
      </c>
      <c r="L5336">
        <v>29</v>
      </c>
      <c r="M5336">
        <v>914.47478742700002</v>
      </c>
      <c r="N5336">
        <v>0.29590369901699998</v>
      </c>
      <c r="O5336">
        <v>290.534296778</v>
      </c>
      <c r="P5336">
        <v>0.31770618585900001</v>
      </c>
      <c r="Q5336">
        <v>4.9352880594600003E-2</v>
      </c>
      <c r="R5336">
        <v>0</v>
      </c>
      <c r="S5336">
        <v>0.16678696737699999</v>
      </c>
      <c r="T5336">
        <v>1</v>
      </c>
      <c r="U5336">
        <v>2</v>
      </c>
      <c r="V5336" t="s">
        <v>102</v>
      </c>
      <c r="W5336" t="s">
        <v>96</v>
      </c>
    </row>
    <row r="5337" spans="1:23" x14ac:dyDescent="0.25">
      <c r="A5337" t="s">
        <v>53</v>
      </c>
      <c r="B5337">
        <v>1</v>
      </c>
      <c r="C5337">
        <v>0</v>
      </c>
      <c r="D5337">
        <v>5</v>
      </c>
      <c r="E5337" t="s">
        <v>112</v>
      </c>
      <c r="F5337" s="19" t="s">
        <v>119</v>
      </c>
      <c r="G5337" t="s">
        <v>26</v>
      </c>
      <c r="H5337" t="s">
        <v>110</v>
      </c>
      <c r="I5337" t="s">
        <v>5593</v>
      </c>
      <c r="J5337">
        <v>598</v>
      </c>
      <c r="K5337">
        <v>66</v>
      </c>
      <c r="L5337">
        <v>32</v>
      </c>
      <c r="M5337">
        <v>914.81947646399999</v>
      </c>
      <c r="N5337">
        <v>0.32002103889</v>
      </c>
      <c r="O5337">
        <v>306.99661784</v>
      </c>
      <c r="P5337">
        <v>0.33558163740399999</v>
      </c>
      <c r="Q5337">
        <v>5.10997672056E-2</v>
      </c>
      <c r="R5337">
        <v>0</v>
      </c>
      <c r="S5337">
        <v>0.15967627435599999</v>
      </c>
      <c r="T5337">
        <v>1</v>
      </c>
      <c r="U5337">
        <v>2</v>
      </c>
      <c r="V5337" t="s">
        <v>103</v>
      </c>
      <c r="W5337" t="s">
        <v>96</v>
      </c>
    </row>
    <row r="5338" spans="1:23" x14ac:dyDescent="0.25">
      <c r="A5338" t="s">
        <v>53</v>
      </c>
      <c r="B5338">
        <v>1</v>
      </c>
      <c r="C5338">
        <v>0</v>
      </c>
      <c r="D5338">
        <v>5</v>
      </c>
      <c r="E5338" t="s">
        <v>112</v>
      </c>
      <c r="F5338" s="19" t="s">
        <v>119</v>
      </c>
      <c r="G5338" t="s">
        <v>17</v>
      </c>
      <c r="H5338" t="s">
        <v>110</v>
      </c>
      <c r="I5338" t="s">
        <v>5546</v>
      </c>
      <c r="J5338">
        <v>601</v>
      </c>
      <c r="K5338">
        <v>66</v>
      </c>
      <c r="L5338">
        <v>23</v>
      </c>
      <c r="M5338">
        <v>915.37938809499997</v>
      </c>
      <c r="N5338">
        <v>0.32120720556100002</v>
      </c>
      <c r="O5338">
        <v>278.675588812</v>
      </c>
      <c r="P5338">
        <v>0.30443725567399998</v>
      </c>
      <c r="Q5338">
        <v>4.9013611902400001E-2</v>
      </c>
      <c r="R5338">
        <v>0</v>
      </c>
      <c r="S5338">
        <v>0.15259188167000001</v>
      </c>
      <c r="T5338">
        <v>1</v>
      </c>
      <c r="U5338">
        <v>2</v>
      </c>
      <c r="V5338" t="s">
        <v>100</v>
      </c>
      <c r="W5338" t="s">
        <v>96</v>
      </c>
    </row>
    <row r="5339" spans="1:23" x14ac:dyDescent="0.25">
      <c r="A5339" t="s">
        <v>53</v>
      </c>
      <c r="B5339">
        <v>1</v>
      </c>
      <c r="C5339">
        <v>0</v>
      </c>
      <c r="D5339">
        <v>5</v>
      </c>
      <c r="E5339" t="s">
        <v>112</v>
      </c>
      <c r="F5339" s="19" t="s">
        <v>119</v>
      </c>
      <c r="G5339" t="s">
        <v>26</v>
      </c>
      <c r="H5339" t="s">
        <v>7612</v>
      </c>
      <c r="I5339" t="s">
        <v>6078</v>
      </c>
      <c r="J5339">
        <v>598</v>
      </c>
      <c r="K5339">
        <v>66</v>
      </c>
      <c r="L5339">
        <v>32</v>
      </c>
      <c r="M5339">
        <v>915.95223891700005</v>
      </c>
      <c r="N5339">
        <v>0.29578777495699998</v>
      </c>
      <c r="O5339">
        <v>308.87262570899998</v>
      </c>
      <c r="P5339">
        <v>0.33721477232699998</v>
      </c>
      <c r="Q5339">
        <v>5.0758695316000003E-2</v>
      </c>
      <c r="R5339">
        <v>0</v>
      </c>
      <c r="S5339">
        <v>0.171605115605</v>
      </c>
      <c r="T5339">
        <v>1</v>
      </c>
      <c r="U5339">
        <v>2</v>
      </c>
      <c r="V5339" t="s">
        <v>103</v>
      </c>
      <c r="W5339" t="s">
        <v>96</v>
      </c>
    </row>
    <row r="5340" spans="1:23" x14ac:dyDescent="0.25">
      <c r="A5340" t="s">
        <v>53</v>
      </c>
      <c r="B5340">
        <v>1</v>
      </c>
      <c r="C5340">
        <v>0</v>
      </c>
      <c r="D5340">
        <v>5</v>
      </c>
      <c r="E5340" t="s">
        <v>112</v>
      </c>
      <c r="F5340" s="19" t="s">
        <v>119</v>
      </c>
      <c r="G5340" t="s">
        <v>11</v>
      </c>
      <c r="H5340" t="s">
        <v>110</v>
      </c>
      <c r="I5340" t="s">
        <v>4218</v>
      </c>
      <c r="J5340">
        <v>603</v>
      </c>
      <c r="K5340">
        <v>66</v>
      </c>
      <c r="L5340">
        <v>17</v>
      </c>
      <c r="M5340">
        <v>916.06594553900004</v>
      </c>
      <c r="N5340">
        <v>0.36817836249500002</v>
      </c>
      <c r="O5340">
        <v>253.763156412</v>
      </c>
      <c r="P5340">
        <v>0.27701407049100002</v>
      </c>
      <c r="Q5340">
        <v>4.83334580051E-2</v>
      </c>
      <c r="R5340">
        <v>0</v>
      </c>
      <c r="S5340">
        <v>0.13127729092400001</v>
      </c>
      <c r="T5340">
        <v>1</v>
      </c>
      <c r="U5340">
        <v>2</v>
      </c>
      <c r="V5340" t="s">
        <v>98</v>
      </c>
      <c r="W5340" t="s">
        <v>96</v>
      </c>
    </row>
    <row r="5341" spans="1:23" x14ac:dyDescent="0.25">
      <c r="A5341" t="s">
        <v>53</v>
      </c>
      <c r="B5341">
        <v>1</v>
      </c>
      <c r="C5341">
        <v>0</v>
      </c>
      <c r="D5341">
        <v>5</v>
      </c>
      <c r="E5341" t="s">
        <v>112</v>
      </c>
      <c r="F5341" s="19" t="s">
        <v>119</v>
      </c>
      <c r="G5341" t="s">
        <v>32</v>
      </c>
      <c r="H5341" t="s">
        <v>110</v>
      </c>
      <c r="I5341" t="s">
        <v>5857</v>
      </c>
      <c r="J5341">
        <v>596</v>
      </c>
      <c r="K5341">
        <v>66</v>
      </c>
      <c r="L5341">
        <v>38</v>
      </c>
      <c r="M5341">
        <v>916.54548816700003</v>
      </c>
      <c r="N5341">
        <v>0.30736629090700002</v>
      </c>
      <c r="O5341">
        <v>296.45020114300002</v>
      </c>
      <c r="P5341">
        <v>0.32344297688500001</v>
      </c>
      <c r="Q5341">
        <v>5.0955247854399997E-2</v>
      </c>
      <c r="R5341">
        <v>0</v>
      </c>
      <c r="S5341">
        <v>0.165780208702</v>
      </c>
      <c r="T5341">
        <v>1</v>
      </c>
      <c r="U5341">
        <v>2</v>
      </c>
      <c r="V5341" t="s">
        <v>105</v>
      </c>
      <c r="W5341" t="s">
        <v>96</v>
      </c>
    </row>
    <row r="5342" spans="1:23" x14ac:dyDescent="0.25">
      <c r="A5342" t="s">
        <v>53</v>
      </c>
      <c r="B5342">
        <v>1</v>
      </c>
      <c r="C5342">
        <v>0</v>
      </c>
      <c r="D5342">
        <v>5</v>
      </c>
      <c r="E5342" t="s">
        <v>112</v>
      </c>
      <c r="F5342" s="19" t="s">
        <v>119</v>
      </c>
      <c r="G5342" t="s">
        <v>20</v>
      </c>
      <c r="H5342" t="s">
        <v>110</v>
      </c>
      <c r="I5342" t="s">
        <v>5686</v>
      </c>
      <c r="J5342">
        <v>600</v>
      </c>
      <c r="K5342">
        <v>66</v>
      </c>
      <c r="L5342">
        <v>26</v>
      </c>
      <c r="M5342">
        <v>916.65863205999995</v>
      </c>
      <c r="N5342">
        <v>0.31660386276199998</v>
      </c>
      <c r="O5342">
        <v>289.19557597300002</v>
      </c>
      <c r="P5342">
        <v>0.31548884814799999</v>
      </c>
      <c r="Q5342">
        <v>4.9847295077600003E-2</v>
      </c>
      <c r="R5342">
        <v>0</v>
      </c>
      <c r="S5342">
        <v>0.15744373629200001</v>
      </c>
      <c r="T5342">
        <v>1</v>
      </c>
      <c r="U5342">
        <v>2</v>
      </c>
      <c r="V5342" t="s">
        <v>101</v>
      </c>
      <c r="W5342" t="s">
        <v>96</v>
      </c>
    </row>
    <row r="5343" spans="1:23" x14ac:dyDescent="0.25">
      <c r="A5343" t="s">
        <v>53</v>
      </c>
      <c r="B5343">
        <v>1</v>
      </c>
      <c r="C5343">
        <v>0</v>
      </c>
      <c r="D5343">
        <v>5</v>
      </c>
      <c r="E5343" t="s">
        <v>112</v>
      </c>
      <c r="F5343" s="19" t="s">
        <v>119</v>
      </c>
      <c r="G5343" t="s">
        <v>14</v>
      </c>
      <c r="H5343" t="s">
        <v>110</v>
      </c>
      <c r="I5343" t="s">
        <v>5443</v>
      </c>
      <c r="J5343">
        <v>602</v>
      </c>
      <c r="K5343">
        <v>66</v>
      </c>
      <c r="L5343">
        <v>20</v>
      </c>
      <c r="M5343">
        <v>916.68160253300005</v>
      </c>
      <c r="N5343">
        <v>0.32495078862400001</v>
      </c>
      <c r="O5343">
        <v>268.846374078</v>
      </c>
      <c r="P5343">
        <v>0.29328217489699998</v>
      </c>
      <c r="Q5343">
        <v>5.5016646712699999E-2</v>
      </c>
      <c r="R5343">
        <v>0</v>
      </c>
      <c r="S5343">
        <v>0.169307626381</v>
      </c>
      <c r="T5343">
        <v>1</v>
      </c>
      <c r="U5343">
        <v>2</v>
      </c>
      <c r="V5343" t="s">
        <v>99</v>
      </c>
      <c r="W5343" t="s">
        <v>96</v>
      </c>
    </row>
    <row r="5344" spans="1:23" x14ac:dyDescent="0.25">
      <c r="A5344" t="s">
        <v>53</v>
      </c>
      <c r="B5344">
        <v>1</v>
      </c>
      <c r="C5344">
        <v>0</v>
      </c>
      <c r="D5344">
        <v>5</v>
      </c>
      <c r="E5344" t="s">
        <v>112</v>
      </c>
      <c r="F5344" s="19" t="s">
        <v>119</v>
      </c>
      <c r="G5344" t="s">
        <v>29</v>
      </c>
      <c r="H5344" t="s">
        <v>110</v>
      </c>
      <c r="I5344" t="s">
        <v>5757</v>
      </c>
      <c r="J5344">
        <v>597</v>
      </c>
      <c r="K5344">
        <v>66</v>
      </c>
      <c r="L5344">
        <v>35</v>
      </c>
      <c r="M5344">
        <v>917.31187479499999</v>
      </c>
      <c r="N5344">
        <v>0.312873673495</v>
      </c>
      <c r="O5344">
        <v>300.56901086300002</v>
      </c>
      <c r="P5344">
        <v>0.32766283651299999</v>
      </c>
      <c r="Q5344">
        <v>5.3007645992099998E-2</v>
      </c>
      <c r="R5344">
        <v>0</v>
      </c>
      <c r="S5344">
        <v>0.16942188008299999</v>
      </c>
      <c r="T5344">
        <v>1</v>
      </c>
      <c r="U5344">
        <v>2</v>
      </c>
      <c r="V5344" t="s">
        <v>104</v>
      </c>
      <c r="W5344" t="s">
        <v>96</v>
      </c>
    </row>
    <row r="5345" spans="1:23" x14ac:dyDescent="0.25">
      <c r="A5345" t="s">
        <v>53</v>
      </c>
      <c r="B5345">
        <v>1</v>
      </c>
      <c r="C5345">
        <v>0</v>
      </c>
      <c r="D5345">
        <v>5</v>
      </c>
      <c r="E5345" t="s">
        <v>112</v>
      </c>
      <c r="F5345" s="19" t="s">
        <v>119</v>
      </c>
      <c r="G5345" t="s">
        <v>107</v>
      </c>
      <c r="H5345" t="s">
        <v>7612</v>
      </c>
      <c r="I5345" t="s">
        <v>4398</v>
      </c>
      <c r="J5345">
        <v>606</v>
      </c>
      <c r="K5345">
        <v>67</v>
      </c>
      <c r="L5345">
        <v>5</v>
      </c>
      <c r="M5345">
        <v>917.580660631</v>
      </c>
      <c r="N5345">
        <v>0.36343883366800001</v>
      </c>
      <c r="O5345">
        <v>227.12419644600001</v>
      </c>
      <c r="P5345">
        <v>0.24752504732399999</v>
      </c>
      <c r="Q5345">
        <v>4.5791343855399999E-2</v>
      </c>
      <c r="R5345">
        <v>0</v>
      </c>
      <c r="S5345">
        <v>0.12599463682299999</v>
      </c>
      <c r="T5345">
        <v>1</v>
      </c>
      <c r="U5345">
        <v>2</v>
      </c>
      <c r="V5345" t="s">
        <v>94</v>
      </c>
      <c r="W5345" t="s">
        <v>96</v>
      </c>
    </row>
    <row r="5346" spans="1:23" x14ac:dyDescent="0.25">
      <c r="A5346" t="s">
        <v>53</v>
      </c>
      <c r="B5346">
        <v>1</v>
      </c>
      <c r="C5346">
        <v>0</v>
      </c>
      <c r="D5346">
        <v>5</v>
      </c>
      <c r="E5346" t="s">
        <v>112</v>
      </c>
      <c r="F5346" s="19" t="s">
        <v>119</v>
      </c>
      <c r="G5346" t="s">
        <v>32</v>
      </c>
      <c r="H5346" t="s">
        <v>161</v>
      </c>
      <c r="I5346" t="s">
        <v>4162</v>
      </c>
      <c r="J5346">
        <v>596</v>
      </c>
      <c r="K5346">
        <v>66</v>
      </c>
      <c r="L5346">
        <v>38</v>
      </c>
      <c r="M5346">
        <v>917.71383894600001</v>
      </c>
      <c r="N5346">
        <v>0.370062911414</v>
      </c>
      <c r="O5346">
        <v>269.12142934100001</v>
      </c>
      <c r="P5346">
        <v>0.29325201159699998</v>
      </c>
      <c r="Q5346">
        <v>4.1270806402499999E-2</v>
      </c>
      <c r="R5346">
        <v>0</v>
      </c>
      <c r="S5346">
        <v>0.11152375752800001</v>
      </c>
      <c r="T5346">
        <v>1</v>
      </c>
      <c r="U5346">
        <v>2</v>
      </c>
      <c r="V5346" t="s">
        <v>105</v>
      </c>
      <c r="W5346" t="s">
        <v>96</v>
      </c>
    </row>
    <row r="5347" spans="1:23" x14ac:dyDescent="0.25">
      <c r="A5347" t="s">
        <v>53</v>
      </c>
      <c r="B5347">
        <v>1</v>
      </c>
      <c r="C5347">
        <v>0</v>
      </c>
      <c r="D5347">
        <v>5</v>
      </c>
      <c r="E5347" t="s">
        <v>112</v>
      </c>
      <c r="F5347" s="19" t="s">
        <v>119</v>
      </c>
      <c r="G5347" t="s">
        <v>107</v>
      </c>
      <c r="H5347" t="s">
        <v>161</v>
      </c>
      <c r="I5347" t="s">
        <v>4206</v>
      </c>
      <c r="J5347">
        <v>606</v>
      </c>
      <c r="K5347">
        <v>67</v>
      </c>
      <c r="L5347">
        <v>5</v>
      </c>
      <c r="M5347">
        <v>919.70721569900002</v>
      </c>
      <c r="N5347">
        <v>0.36856531627</v>
      </c>
      <c r="O5347">
        <v>228.13700036500001</v>
      </c>
      <c r="P5347">
        <v>0.24805394202700001</v>
      </c>
      <c r="Q5347">
        <v>4.0716719606599998E-2</v>
      </c>
      <c r="R5347">
        <v>0</v>
      </c>
      <c r="S5347">
        <v>0.11047355193</v>
      </c>
      <c r="T5347">
        <v>1</v>
      </c>
      <c r="U5347">
        <v>2</v>
      </c>
      <c r="V5347" t="s">
        <v>94</v>
      </c>
      <c r="W5347" t="s">
        <v>96</v>
      </c>
    </row>
    <row r="5348" spans="1:23" x14ac:dyDescent="0.25">
      <c r="A5348" t="s">
        <v>53</v>
      </c>
      <c r="B5348">
        <v>1</v>
      </c>
      <c r="C5348">
        <v>0</v>
      </c>
      <c r="D5348">
        <v>5</v>
      </c>
      <c r="E5348" t="s">
        <v>112</v>
      </c>
      <c r="F5348" s="19" t="s">
        <v>119</v>
      </c>
      <c r="G5348" t="s">
        <v>11</v>
      </c>
      <c r="H5348" t="s">
        <v>161</v>
      </c>
      <c r="I5348" t="s">
        <v>3972</v>
      </c>
      <c r="J5348">
        <v>603</v>
      </c>
      <c r="K5348">
        <v>66</v>
      </c>
      <c r="L5348">
        <v>17</v>
      </c>
      <c r="M5348">
        <v>919.84049738700003</v>
      </c>
      <c r="N5348">
        <v>0.37576935654799998</v>
      </c>
      <c r="O5348">
        <v>272.06441479099999</v>
      </c>
      <c r="P5348">
        <v>0.295773468948</v>
      </c>
      <c r="Q5348">
        <v>5.0346619356800001E-2</v>
      </c>
      <c r="R5348">
        <v>0</v>
      </c>
      <c r="S5348">
        <v>0.133982770227</v>
      </c>
      <c r="T5348">
        <v>1</v>
      </c>
      <c r="U5348">
        <v>2</v>
      </c>
      <c r="V5348" t="s">
        <v>98</v>
      </c>
      <c r="W5348" t="s">
        <v>96</v>
      </c>
    </row>
    <row r="5349" spans="1:23" x14ac:dyDescent="0.25">
      <c r="A5349" t="s">
        <v>53</v>
      </c>
      <c r="B5349">
        <v>1</v>
      </c>
      <c r="C5349">
        <v>0</v>
      </c>
      <c r="D5349">
        <v>5</v>
      </c>
      <c r="E5349" t="s">
        <v>112</v>
      </c>
      <c r="F5349" s="19" t="s">
        <v>119</v>
      </c>
      <c r="G5349" t="s">
        <v>29</v>
      </c>
      <c r="H5349" t="s">
        <v>7612</v>
      </c>
      <c r="I5349" t="s">
        <v>6235</v>
      </c>
      <c r="J5349">
        <v>597</v>
      </c>
      <c r="K5349">
        <v>66</v>
      </c>
      <c r="L5349">
        <v>35</v>
      </c>
      <c r="M5349">
        <v>920.21952678499997</v>
      </c>
      <c r="N5349">
        <v>0.281288998332</v>
      </c>
      <c r="O5349">
        <v>311.40641587800002</v>
      </c>
      <c r="P5349">
        <v>0.33840448590099997</v>
      </c>
      <c r="Q5349">
        <v>5.2506103460800001E-2</v>
      </c>
      <c r="R5349">
        <v>0</v>
      </c>
      <c r="S5349">
        <v>0.18666248510299999</v>
      </c>
      <c r="T5349">
        <v>1</v>
      </c>
      <c r="U5349">
        <v>2</v>
      </c>
      <c r="V5349" t="s">
        <v>104</v>
      </c>
      <c r="W5349" t="s">
        <v>96</v>
      </c>
    </row>
    <row r="5350" spans="1:23" x14ac:dyDescent="0.25">
      <c r="A5350" t="s">
        <v>53</v>
      </c>
      <c r="B5350">
        <v>1</v>
      </c>
      <c r="C5350">
        <v>0</v>
      </c>
      <c r="D5350">
        <v>5</v>
      </c>
      <c r="E5350" t="s">
        <v>112</v>
      </c>
      <c r="F5350" s="19" t="s">
        <v>119</v>
      </c>
      <c r="G5350" t="s">
        <v>107</v>
      </c>
      <c r="H5350" t="s">
        <v>109</v>
      </c>
      <c r="I5350" t="s">
        <v>4171</v>
      </c>
      <c r="J5350">
        <v>606</v>
      </c>
      <c r="K5350">
        <v>67</v>
      </c>
      <c r="L5350">
        <v>5</v>
      </c>
      <c r="M5350">
        <v>920.66499330399995</v>
      </c>
      <c r="N5350">
        <v>0.36978436474499998</v>
      </c>
      <c r="O5350">
        <v>228.59997826899999</v>
      </c>
      <c r="P5350">
        <v>0.24829876223399999</v>
      </c>
      <c r="Q5350">
        <v>4.0829320354399998E-2</v>
      </c>
      <c r="R5350">
        <v>0</v>
      </c>
      <c r="S5350">
        <v>0.110413863449</v>
      </c>
      <c r="T5350">
        <v>1</v>
      </c>
      <c r="U5350">
        <v>2</v>
      </c>
      <c r="V5350" t="s">
        <v>94</v>
      </c>
      <c r="W5350" t="s">
        <v>96</v>
      </c>
    </row>
    <row r="5351" spans="1:23" x14ac:dyDescent="0.25">
      <c r="A5351" t="s">
        <v>53</v>
      </c>
      <c r="B5351">
        <v>1</v>
      </c>
      <c r="C5351">
        <v>0</v>
      </c>
      <c r="D5351">
        <v>5</v>
      </c>
      <c r="E5351" t="s">
        <v>112</v>
      </c>
      <c r="F5351" s="19" t="s">
        <v>119</v>
      </c>
      <c r="G5351" t="s">
        <v>107</v>
      </c>
      <c r="H5351" t="s">
        <v>110</v>
      </c>
      <c r="I5351" t="s">
        <v>4092</v>
      </c>
      <c r="J5351">
        <v>606</v>
      </c>
      <c r="K5351">
        <v>67</v>
      </c>
      <c r="L5351">
        <v>5</v>
      </c>
      <c r="M5351">
        <v>921.18401728000003</v>
      </c>
      <c r="N5351">
        <v>0.372055841301</v>
      </c>
      <c r="O5351">
        <v>226.369889626</v>
      </c>
      <c r="P5351">
        <v>0.24573796915599999</v>
      </c>
      <c r="Q5351">
        <v>3.8917333968999997E-2</v>
      </c>
      <c r="R5351">
        <v>0</v>
      </c>
      <c r="S5351">
        <v>0.104600787433</v>
      </c>
      <c r="T5351">
        <v>1</v>
      </c>
      <c r="U5351">
        <v>2</v>
      </c>
      <c r="V5351" t="s">
        <v>94</v>
      </c>
      <c r="W5351" t="s">
        <v>96</v>
      </c>
    </row>
    <row r="5352" spans="1:23" x14ac:dyDescent="0.25">
      <c r="A5352" t="s">
        <v>53</v>
      </c>
      <c r="B5352">
        <v>1</v>
      </c>
      <c r="C5352">
        <v>0</v>
      </c>
      <c r="D5352">
        <v>5</v>
      </c>
      <c r="E5352" t="s">
        <v>112</v>
      </c>
      <c r="F5352" s="19" t="s">
        <v>119</v>
      </c>
      <c r="G5352" t="s">
        <v>32</v>
      </c>
      <c r="H5352" t="s">
        <v>7612</v>
      </c>
      <c r="I5352" t="s">
        <v>6320</v>
      </c>
      <c r="J5352">
        <v>596</v>
      </c>
      <c r="K5352">
        <v>66</v>
      </c>
      <c r="L5352">
        <v>38</v>
      </c>
      <c r="M5352">
        <v>921.68455079700004</v>
      </c>
      <c r="N5352">
        <v>0.27288837651300002</v>
      </c>
      <c r="O5352">
        <v>312.01463507400001</v>
      </c>
      <c r="P5352">
        <v>0.33852648913799999</v>
      </c>
      <c r="Q5352">
        <v>5.4544950574099998E-2</v>
      </c>
      <c r="R5352">
        <v>0</v>
      </c>
      <c r="S5352">
        <v>0.19988008016700001</v>
      </c>
      <c r="T5352">
        <v>1</v>
      </c>
      <c r="U5352">
        <v>2</v>
      </c>
      <c r="V5352" t="s">
        <v>105</v>
      </c>
      <c r="W5352" t="s">
        <v>96</v>
      </c>
    </row>
    <row r="5353" spans="1:23" x14ac:dyDescent="0.25">
      <c r="A5353" t="s">
        <v>53</v>
      </c>
      <c r="B5353">
        <v>1</v>
      </c>
      <c r="C5353">
        <v>0</v>
      </c>
      <c r="D5353">
        <v>5</v>
      </c>
      <c r="E5353" t="s">
        <v>112</v>
      </c>
      <c r="F5353" s="19" t="s">
        <v>119</v>
      </c>
      <c r="G5353" t="s">
        <v>32</v>
      </c>
      <c r="H5353" t="s">
        <v>109</v>
      </c>
      <c r="I5353" t="s">
        <v>3881</v>
      </c>
      <c r="J5353">
        <v>596</v>
      </c>
      <c r="K5353">
        <v>66</v>
      </c>
      <c r="L5353">
        <v>38</v>
      </c>
      <c r="M5353">
        <v>921.69431700500002</v>
      </c>
      <c r="N5353">
        <v>0.37819330563999998</v>
      </c>
      <c r="O5353">
        <v>269.89928835299997</v>
      </c>
      <c r="P5353">
        <v>0.29282950255099999</v>
      </c>
      <c r="Q5353">
        <v>4.0322688613999999E-2</v>
      </c>
      <c r="R5353">
        <v>0</v>
      </c>
      <c r="S5353">
        <v>0.106619255319</v>
      </c>
      <c r="T5353">
        <v>1</v>
      </c>
      <c r="U5353">
        <v>2</v>
      </c>
      <c r="V5353" t="s">
        <v>105</v>
      </c>
      <c r="W5353" t="s">
        <v>96</v>
      </c>
    </row>
    <row r="5354" spans="1:23" x14ac:dyDescent="0.25">
      <c r="A5354" t="s">
        <v>53</v>
      </c>
      <c r="B5354">
        <v>1</v>
      </c>
      <c r="C5354">
        <v>0</v>
      </c>
      <c r="D5354">
        <v>5</v>
      </c>
      <c r="E5354" t="s">
        <v>112</v>
      </c>
      <c r="F5354" s="19" t="s">
        <v>119</v>
      </c>
      <c r="G5354" t="s">
        <v>11</v>
      </c>
      <c r="H5354" t="s">
        <v>109</v>
      </c>
      <c r="I5354" t="s">
        <v>3872</v>
      </c>
      <c r="J5354">
        <v>603</v>
      </c>
      <c r="K5354">
        <v>66</v>
      </c>
      <c r="L5354">
        <v>17</v>
      </c>
      <c r="M5354">
        <v>922.08322965599996</v>
      </c>
      <c r="N5354">
        <v>0.378504280503</v>
      </c>
      <c r="O5354">
        <v>274.88649478899998</v>
      </c>
      <c r="P5354">
        <v>0.29811462344</v>
      </c>
      <c r="Q5354">
        <v>5.07970098089E-2</v>
      </c>
      <c r="R5354">
        <v>0</v>
      </c>
      <c r="S5354">
        <v>0.13420458479700001</v>
      </c>
      <c r="T5354">
        <v>1</v>
      </c>
      <c r="U5354">
        <v>2</v>
      </c>
      <c r="V5354" t="s">
        <v>98</v>
      </c>
      <c r="W5354" t="s">
        <v>96</v>
      </c>
    </row>
    <row r="5355" spans="1:23" x14ac:dyDescent="0.25">
      <c r="A5355" t="s">
        <v>53</v>
      </c>
      <c r="B5355">
        <v>1</v>
      </c>
      <c r="C5355">
        <v>0</v>
      </c>
      <c r="D5355">
        <v>5</v>
      </c>
      <c r="E5355" t="s">
        <v>112</v>
      </c>
      <c r="F5355" s="19" t="s">
        <v>119</v>
      </c>
      <c r="G5355" t="s">
        <v>26</v>
      </c>
      <c r="H5355" t="s">
        <v>161</v>
      </c>
      <c r="I5355" t="s">
        <v>3956</v>
      </c>
      <c r="J5355">
        <v>598</v>
      </c>
      <c r="K5355">
        <v>66</v>
      </c>
      <c r="L5355">
        <v>32</v>
      </c>
      <c r="M5355">
        <v>924.73639619300002</v>
      </c>
      <c r="N5355">
        <v>0.37623211021699998</v>
      </c>
      <c r="O5355">
        <v>292.13169777000002</v>
      </c>
      <c r="P5355">
        <v>0.31590807820799999</v>
      </c>
      <c r="Q5355">
        <v>4.30732097822E-2</v>
      </c>
      <c r="R5355">
        <v>0</v>
      </c>
      <c r="S5355">
        <v>0.114485735302</v>
      </c>
      <c r="T5355">
        <v>1</v>
      </c>
      <c r="U5355">
        <v>2</v>
      </c>
      <c r="V5355" t="s">
        <v>103</v>
      </c>
      <c r="W5355" t="s">
        <v>96</v>
      </c>
    </row>
    <row r="5356" spans="1:23" x14ac:dyDescent="0.25">
      <c r="A5356" t="s">
        <v>53</v>
      </c>
      <c r="B5356">
        <v>1</v>
      </c>
      <c r="C5356">
        <v>0</v>
      </c>
      <c r="D5356">
        <v>5</v>
      </c>
      <c r="E5356" t="s">
        <v>112</v>
      </c>
      <c r="F5356" s="19" t="s">
        <v>119</v>
      </c>
      <c r="G5356" t="s">
        <v>29</v>
      </c>
      <c r="H5356" t="s">
        <v>161</v>
      </c>
      <c r="I5356" t="s">
        <v>4131</v>
      </c>
      <c r="J5356">
        <v>597</v>
      </c>
      <c r="K5356">
        <v>66</v>
      </c>
      <c r="L5356">
        <v>35</v>
      </c>
      <c r="M5356">
        <v>925.99843507900005</v>
      </c>
      <c r="N5356">
        <v>0.37084099611900001</v>
      </c>
      <c r="O5356">
        <v>285.06332896800001</v>
      </c>
      <c r="P5356">
        <v>0.30784428803500002</v>
      </c>
      <c r="Q5356">
        <v>4.3056506204999997E-2</v>
      </c>
      <c r="R5356">
        <v>0</v>
      </c>
      <c r="S5356">
        <v>0.116105033304</v>
      </c>
      <c r="T5356">
        <v>1</v>
      </c>
      <c r="U5356">
        <v>2</v>
      </c>
      <c r="V5356" t="s">
        <v>104</v>
      </c>
      <c r="W5356" t="s">
        <v>96</v>
      </c>
    </row>
    <row r="5357" spans="1:23" x14ac:dyDescent="0.25">
      <c r="A5357" t="s">
        <v>53</v>
      </c>
      <c r="B5357">
        <v>1</v>
      </c>
      <c r="C5357">
        <v>0</v>
      </c>
      <c r="D5357">
        <v>5</v>
      </c>
      <c r="E5357" t="s">
        <v>112</v>
      </c>
      <c r="F5357" s="19" t="s">
        <v>119</v>
      </c>
      <c r="G5357" t="s">
        <v>23</v>
      </c>
      <c r="H5357" t="s">
        <v>110</v>
      </c>
      <c r="I5357" t="s">
        <v>5798</v>
      </c>
      <c r="J5357">
        <v>599</v>
      </c>
      <c r="K5357">
        <v>66</v>
      </c>
      <c r="L5357">
        <v>29</v>
      </c>
      <c r="M5357">
        <v>926.64958973499995</v>
      </c>
      <c r="N5357">
        <v>0.31000605344299997</v>
      </c>
      <c r="O5357">
        <v>295.77540165200003</v>
      </c>
      <c r="P5357">
        <v>0.31918797021899997</v>
      </c>
      <c r="Q5357">
        <v>5.3060146422100003E-2</v>
      </c>
      <c r="R5357">
        <v>0</v>
      </c>
      <c r="S5357">
        <v>0.17115842040099999</v>
      </c>
      <c r="T5357">
        <v>1</v>
      </c>
      <c r="U5357">
        <v>2</v>
      </c>
      <c r="V5357" t="s">
        <v>102</v>
      </c>
      <c r="W5357" t="s">
        <v>96</v>
      </c>
    </row>
    <row r="5358" spans="1:23" x14ac:dyDescent="0.25">
      <c r="A5358" t="s">
        <v>53</v>
      </c>
      <c r="B5358">
        <v>1</v>
      </c>
      <c r="C5358">
        <v>0</v>
      </c>
      <c r="D5358">
        <v>5</v>
      </c>
      <c r="E5358" t="s">
        <v>112</v>
      </c>
      <c r="F5358" s="19" t="s">
        <v>119</v>
      </c>
      <c r="G5358" t="s">
        <v>14</v>
      </c>
      <c r="H5358" t="s">
        <v>161</v>
      </c>
      <c r="I5358" t="s">
        <v>4003</v>
      </c>
      <c r="J5358">
        <v>602</v>
      </c>
      <c r="K5358">
        <v>66</v>
      </c>
      <c r="L5358">
        <v>20</v>
      </c>
      <c r="M5358">
        <v>927.27287484600004</v>
      </c>
      <c r="N5358">
        <v>0.37457958737699998</v>
      </c>
      <c r="O5358">
        <v>289.61668777400001</v>
      </c>
      <c r="P5358">
        <v>0.31233167240300003</v>
      </c>
      <c r="Q5358">
        <v>5.2266512385500001E-2</v>
      </c>
      <c r="R5358">
        <v>0</v>
      </c>
      <c r="S5358">
        <v>0.13953379774800001</v>
      </c>
      <c r="T5358">
        <v>1</v>
      </c>
      <c r="U5358">
        <v>2</v>
      </c>
      <c r="V5358" t="s">
        <v>99</v>
      </c>
      <c r="W5358" t="s">
        <v>96</v>
      </c>
    </row>
    <row r="5359" spans="1:23" x14ac:dyDescent="0.25">
      <c r="A5359" t="s">
        <v>53</v>
      </c>
      <c r="B5359">
        <v>1</v>
      </c>
      <c r="C5359">
        <v>0</v>
      </c>
      <c r="D5359">
        <v>5</v>
      </c>
      <c r="E5359" t="s">
        <v>112</v>
      </c>
      <c r="F5359" s="19" t="s">
        <v>119</v>
      </c>
      <c r="G5359" t="s">
        <v>14</v>
      </c>
      <c r="H5359" t="s">
        <v>109</v>
      </c>
      <c r="I5359" t="s">
        <v>3891</v>
      </c>
      <c r="J5359">
        <v>602</v>
      </c>
      <c r="K5359">
        <v>66</v>
      </c>
      <c r="L5359">
        <v>20</v>
      </c>
      <c r="M5359">
        <v>929.82322680499999</v>
      </c>
      <c r="N5359">
        <v>0.37794666083400003</v>
      </c>
      <c r="O5359">
        <v>293.89058084999999</v>
      </c>
      <c r="P5359">
        <v>0.31607145571099998</v>
      </c>
      <c r="Q5359">
        <v>5.2432027548599998E-2</v>
      </c>
      <c r="R5359">
        <v>0</v>
      </c>
      <c r="S5359">
        <v>0.138728643436</v>
      </c>
      <c r="T5359">
        <v>1</v>
      </c>
      <c r="U5359">
        <v>2</v>
      </c>
      <c r="V5359" t="s">
        <v>99</v>
      </c>
      <c r="W5359" t="s">
        <v>96</v>
      </c>
    </row>
    <row r="5360" spans="1:23" x14ac:dyDescent="0.25">
      <c r="A5360" t="s">
        <v>53</v>
      </c>
      <c r="B5360">
        <v>1</v>
      </c>
      <c r="C5360">
        <v>0</v>
      </c>
      <c r="D5360">
        <v>5</v>
      </c>
      <c r="E5360" t="s">
        <v>112</v>
      </c>
      <c r="F5360" s="19" t="s">
        <v>119</v>
      </c>
      <c r="G5360" t="s">
        <v>26</v>
      </c>
      <c r="H5360" t="s">
        <v>109</v>
      </c>
      <c r="I5360" t="s">
        <v>3810</v>
      </c>
      <c r="J5360">
        <v>598</v>
      </c>
      <c r="K5360">
        <v>66</v>
      </c>
      <c r="L5360">
        <v>32</v>
      </c>
      <c r="M5360">
        <v>930.05623818699996</v>
      </c>
      <c r="N5360">
        <v>0.38087319330199998</v>
      </c>
      <c r="O5360">
        <v>296.14293160300002</v>
      </c>
      <c r="P5360">
        <v>0.31841400492100003</v>
      </c>
      <c r="Q5360">
        <v>4.2906671359800003E-2</v>
      </c>
      <c r="R5360">
        <v>0</v>
      </c>
      <c r="S5360">
        <v>0.112653429315</v>
      </c>
      <c r="T5360">
        <v>1</v>
      </c>
      <c r="U5360">
        <v>2</v>
      </c>
      <c r="V5360" t="s">
        <v>103</v>
      </c>
      <c r="W5360" t="s">
        <v>96</v>
      </c>
    </row>
    <row r="5361" spans="1:23" x14ac:dyDescent="0.25">
      <c r="A5361" t="s">
        <v>53</v>
      </c>
      <c r="B5361">
        <v>1</v>
      </c>
      <c r="C5361">
        <v>0</v>
      </c>
      <c r="D5361">
        <v>5</v>
      </c>
      <c r="E5361" t="s">
        <v>112</v>
      </c>
      <c r="F5361" s="19" t="s">
        <v>119</v>
      </c>
      <c r="G5361" t="s">
        <v>29</v>
      </c>
      <c r="H5361" t="s">
        <v>109</v>
      </c>
      <c r="I5361" t="s">
        <v>3950</v>
      </c>
      <c r="J5361">
        <v>597</v>
      </c>
      <c r="K5361">
        <v>66</v>
      </c>
      <c r="L5361">
        <v>35</v>
      </c>
      <c r="M5361">
        <v>932.19666897499997</v>
      </c>
      <c r="N5361">
        <v>0.37637964910799998</v>
      </c>
      <c r="O5361">
        <v>287.38216653699999</v>
      </c>
      <c r="P5361">
        <v>0.308284910365</v>
      </c>
      <c r="Q5361">
        <v>4.2544169785600001E-2</v>
      </c>
      <c r="R5361">
        <v>0</v>
      </c>
      <c r="S5361">
        <v>0.11303525545699999</v>
      </c>
      <c r="T5361">
        <v>1</v>
      </c>
      <c r="U5361">
        <v>2</v>
      </c>
      <c r="V5361" t="s">
        <v>104</v>
      </c>
      <c r="W5361" t="s">
        <v>96</v>
      </c>
    </row>
    <row r="5362" spans="1:23" x14ac:dyDescent="0.25">
      <c r="A5362" t="s">
        <v>53</v>
      </c>
      <c r="B5362">
        <v>1</v>
      </c>
      <c r="C5362">
        <v>0</v>
      </c>
      <c r="D5362">
        <v>5</v>
      </c>
      <c r="E5362" t="s">
        <v>112</v>
      </c>
      <c r="F5362" s="19" t="s">
        <v>119</v>
      </c>
      <c r="G5362" t="s">
        <v>17</v>
      </c>
      <c r="H5362" t="s">
        <v>161</v>
      </c>
      <c r="I5362" t="s">
        <v>4016</v>
      </c>
      <c r="J5362">
        <v>601</v>
      </c>
      <c r="K5362">
        <v>66</v>
      </c>
      <c r="L5362">
        <v>23</v>
      </c>
      <c r="M5362">
        <v>933.03346864900004</v>
      </c>
      <c r="N5362">
        <v>0.37414934361800001</v>
      </c>
      <c r="O5362">
        <v>297.13220069499999</v>
      </c>
      <c r="P5362">
        <v>0.31845824472399997</v>
      </c>
      <c r="Q5362">
        <v>4.8609565378E-2</v>
      </c>
      <c r="R5362">
        <v>0</v>
      </c>
      <c r="S5362">
        <v>0.129920220915</v>
      </c>
      <c r="T5362">
        <v>1</v>
      </c>
      <c r="U5362">
        <v>2</v>
      </c>
      <c r="V5362" t="s">
        <v>100</v>
      </c>
      <c r="W5362" t="s">
        <v>96</v>
      </c>
    </row>
    <row r="5363" spans="1:23" x14ac:dyDescent="0.25">
      <c r="A5363" t="s">
        <v>53</v>
      </c>
      <c r="B5363">
        <v>1</v>
      </c>
      <c r="C5363">
        <v>0</v>
      </c>
      <c r="D5363">
        <v>5</v>
      </c>
      <c r="E5363" t="s">
        <v>112</v>
      </c>
      <c r="F5363" s="19" t="s">
        <v>119</v>
      </c>
      <c r="G5363" t="s">
        <v>20</v>
      </c>
      <c r="H5363" t="s">
        <v>161</v>
      </c>
      <c r="I5363" t="s">
        <v>3968</v>
      </c>
      <c r="J5363">
        <v>600</v>
      </c>
      <c r="K5363">
        <v>66</v>
      </c>
      <c r="L5363">
        <v>26</v>
      </c>
      <c r="M5363">
        <v>933.11638285900005</v>
      </c>
      <c r="N5363">
        <v>0.37579884966999999</v>
      </c>
      <c r="O5363">
        <v>298.881033183</v>
      </c>
      <c r="P5363">
        <v>0.32030413212499997</v>
      </c>
      <c r="Q5363">
        <v>4.8261445319E-2</v>
      </c>
      <c r="R5363">
        <v>0</v>
      </c>
      <c r="S5363">
        <v>0.12842361109200001</v>
      </c>
      <c r="T5363">
        <v>1</v>
      </c>
      <c r="U5363">
        <v>2</v>
      </c>
      <c r="V5363" t="s">
        <v>101</v>
      </c>
      <c r="W5363" t="s">
        <v>96</v>
      </c>
    </row>
    <row r="5364" spans="1:23" x14ac:dyDescent="0.25">
      <c r="A5364" t="s">
        <v>53</v>
      </c>
      <c r="B5364">
        <v>1</v>
      </c>
      <c r="C5364">
        <v>0</v>
      </c>
      <c r="D5364">
        <v>5</v>
      </c>
      <c r="E5364" t="s">
        <v>112</v>
      </c>
      <c r="F5364" s="19" t="s">
        <v>119</v>
      </c>
      <c r="G5364" t="s">
        <v>23</v>
      </c>
      <c r="H5364" t="s">
        <v>161</v>
      </c>
      <c r="I5364" t="s">
        <v>4005</v>
      </c>
      <c r="J5364">
        <v>599</v>
      </c>
      <c r="K5364">
        <v>66</v>
      </c>
      <c r="L5364">
        <v>29</v>
      </c>
      <c r="M5364">
        <v>934.55187450300002</v>
      </c>
      <c r="N5364">
        <v>0.37451333213799998</v>
      </c>
      <c r="O5364">
        <v>290.94686068499999</v>
      </c>
      <c r="P5364">
        <v>0.311322323161</v>
      </c>
      <c r="Q5364">
        <v>4.4934337228999997E-2</v>
      </c>
      <c r="R5364">
        <v>0</v>
      </c>
      <c r="S5364">
        <v>0.11998060782599999</v>
      </c>
      <c r="T5364">
        <v>1</v>
      </c>
      <c r="U5364">
        <v>2</v>
      </c>
      <c r="V5364" t="s">
        <v>102</v>
      </c>
      <c r="W5364" t="s">
        <v>96</v>
      </c>
    </row>
    <row r="5365" spans="1:23" x14ac:dyDescent="0.25">
      <c r="A5365" t="s">
        <v>53</v>
      </c>
      <c r="B5365">
        <v>1</v>
      </c>
      <c r="C5365">
        <v>0</v>
      </c>
      <c r="D5365">
        <v>5</v>
      </c>
      <c r="E5365" t="s">
        <v>112</v>
      </c>
      <c r="F5365" s="19" t="s">
        <v>119</v>
      </c>
      <c r="G5365" t="s">
        <v>17</v>
      </c>
      <c r="H5365" t="s">
        <v>109</v>
      </c>
      <c r="I5365" t="s">
        <v>3871</v>
      </c>
      <c r="J5365">
        <v>601</v>
      </c>
      <c r="K5365">
        <v>66</v>
      </c>
      <c r="L5365">
        <v>23</v>
      </c>
      <c r="M5365">
        <v>936.84141605299999</v>
      </c>
      <c r="N5365">
        <v>0.378510629288</v>
      </c>
      <c r="O5365">
        <v>301.86844994799998</v>
      </c>
      <c r="P5365">
        <v>0.32221936901499998</v>
      </c>
      <c r="Q5365">
        <v>4.8816486705299998E-2</v>
      </c>
      <c r="R5365">
        <v>0</v>
      </c>
      <c r="S5365">
        <v>0.128969922977</v>
      </c>
      <c r="T5365">
        <v>1</v>
      </c>
      <c r="U5365">
        <v>2</v>
      </c>
      <c r="V5365" t="s">
        <v>100</v>
      </c>
      <c r="W5365" t="s">
        <v>96</v>
      </c>
    </row>
    <row r="5366" spans="1:23" x14ac:dyDescent="0.25">
      <c r="A5366" t="s">
        <v>53</v>
      </c>
      <c r="B5366">
        <v>1</v>
      </c>
      <c r="C5366">
        <v>0</v>
      </c>
      <c r="D5366">
        <v>5</v>
      </c>
      <c r="E5366" t="s">
        <v>112</v>
      </c>
      <c r="F5366" s="19" t="s">
        <v>119</v>
      </c>
      <c r="G5366" t="s">
        <v>20</v>
      </c>
      <c r="H5366" t="s">
        <v>109</v>
      </c>
      <c r="I5366" t="s">
        <v>3817</v>
      </c>
      <c r="J5366">
        <v>600</v>
      </c>
      <c r="K5366">
        <v>66</v>
      </c>
      <c r="L5366">
        <v>26</v>
      </c>
      <c r="M5366">
        <v>937.492567775</v>
      </c>
      <c r="N5366">
        <v>0.38062444849900001</v>
      </c>
      <c r="O5366">
        <v>302.47144896499998</v>
      </c>
      <c r="P5366">
        <v>0.32263877001500002</v>
      </c>
      <c r="Q5366">
        <v>4.8696993594099999E-2</v>
      </c>
      <c r="R5366">
        <v>0</v>
      </c>
      <c r="S5366">
        <v>0.127939741617</v>
      </c>
      <c r="T5366">
        <v>1</v>
      </c>
      <c r="U5366">
        <v>2</v>
      </c>
      <c r="V5366" t="s">
        <v>101</v>
      </c>
      <c r="W5366" t="s">
        <v>96</v>
      </c>
    </row>
    <row r="5367" spans="1:23" x14ac:dyDescent="0.25">
      <c r="A5367" t="s">
        <v>53</v>
      </c>
      <c r="B5367">
        <v>1</v>
      </c>
      <c r="C5367">
        <v>0</v>
      </c>
      <c r="D5367">
        <v>5</v>
      </c>
      <c r="E5367" t="s">
        <v>112</v>
      </c>
      <c r="F5367" s="19" t="s">
        <v>119</v>
      </c>
      <c r="G5367" t="s">
        <v>23</v>
      </c>
      <c r="H5367" t="s">
        <v>109</v>
      </c>
      <c r="I5367" t="s">
        <v>3843</v>
      </c>
      <c r="J5367">
        <v>599</v>
      </c>
      <c r="K5367">
        <v>66</v>
      </c>
      <c r="L5367">
        <v>29</v>
      </c>
      <c r="M5367">
        <v>938.42806289199996</v>
      </c>
      <c r="N5367">
        <v>0.379731122955</v>
      </c>
      <c r="O5367">
        <v>292.92795468999998</v>
      </c>
      <c r="P5367">
        <v>0.31214747967700002</v>
      </c>
      <c r="Q5367">
        <v>4.52990399487E-2</v>
      </c>
      <c r="R5367">
        <v>0</v>
      </c>
      <c r="S5367">
        <v>0.119292407734</v>
      </c>
      <c r="T5367">
        <v>1</v>
      </c>
      <c r="U5367">
        <v>2</v>
      </c>
      <c r="V5367" t="s">
        <v>102</v>
      </c>
      <c r="W5367" t="s">
        <v>96</v>
      </c>
    </row>
    <row r="5368" spans="1:23" x14ac:dyDescent="0.25">
      <c r="A5368" t="s">
        <v>53</v>
      </c>
      <c r="B5368">
        <v>1</v>
      </c>
      <c r="C5368">
        <v>0</v>
      </c>
      <c r="D5368">
        <v>5</v>
      </c>
      <c r="E5368" t="s">
        <v>113</v>
      </c>
      <c r="F5368" s="19" t="s">
        <v>119</v>
      </c>
      <c r="G5368" t="s">
        <v>24</v>
      </c>
      <c r="H5368" t="s">
        <v>40</v>
      </c>
      <c r="I5368" t="s">
        <v>1706</v>
      </c>
      <c r="J5368">
        <v>562</v>
      </c>
      <c r="K5368">
        <v>62</v>
      </c>
      <c r="L5368">
        <v>32</v>
      </c>
      <c r="M5368">
        <v>954.38043103300004</v>
      </c>
      <c r="N5368">
        <v>0.40525168416500001</v>
      </c>
      <c r="O5368">
        <v>506.76097691799998</v>
      </c>
      <c r="P5368">
        <v>0.53098424950900003</v>
      </c>
      <c r="Q5368">
        <v>0.10098545381100001</v>
      </c>
      <c r="R5368">
        <v>0</v>
      </c>
      <c r="S5368">
        <v>0.249191941099</v>
      </c>
      <c r="T5368">
        <v>1</v>
      </c>
      <c r="U5368">
        <v>2</v>
      </c>
      <c r="V5368" t="s">
        <v>103</v>
      </c>
      <c r="W5368" t="s">
        <v>94</v>
      </c>
    </row>
    <row r="5369" spans="1:23" x14ac:dyDescent="0.25">
      <c r="A5369" t="s">
        <v>53</v>
      </c>
      <c r="B5369">
        <v>1</v>
      </c>
      <c r="C5369">
        <v>0</v>
      </c>
      <c r="D5369">
        <v>5</v>
      </c>
      <c r="E5369" t="s">
        <v>112</v>
      </c>
      <c r="F5369" s="19" t="s">
        <v>119</v>
      </c>
      <c r="G5369" t="s">
        <v>106</v>
      </c>
      <c r="H5369" t="s">
        <v>111</v>
      </c>
      <c r="I5369" t="s">
        <v>6366</v>
      </c>
      <c r="J5369">
        <v>607</v>
      </c>
      <c r="K5369">
        <v>67</v>
      </c>
      <c r="L5369">
        <v>5</v>
      </c>
      <c r="M5369">
        <v>956.40051741399998</v>
      </c>
      <c r="N5369">
        <v>0.268026044209</v>
      </c>
      <c r="O5369">
        <v>285.98482488500002</v>
      </c>
      <c r="P5369">
        <v>0.29902203070599997</v>
      </c>
      <c r="Q5369">
        <v>6.8961718425900001E-2</v>
      </c>
      <c r="R5369">
        <v>0</v>
      </c>
      <c r="S5369">
        <v>0.25729484099</v>
      </c>
      <c r="T5369">
        <v>1</v>
      </c>
      <c r="U5369">
        <v>2</v>
      </c>
      <c r="V5369" t="s">
        <v>94</v>
      </c>
      <c r="W5369" t="s">
        <v>95</v>
      </c>
    </row>
    <row r="5370" spans="1:23" x14ac:dyDescent="0.25">
      <c r="A5370" t="s">
        <v>53</v>
      </c>
      <c r="B5370">
        <v>1</v>
      </c>
      <c r="C5370">
        <v>0</v>
      </c>
      <c r="D5370">
        <v>5</v>
      </c>
      <c r="E5370" t="s">
        <v>112</v>
      </c>
      <c r="F5370" s="19" t="s">
        <v>119</v>
      </c>
      <c r="G5370" t="s">
        <v>2</v>
      </c>
      <c r="H5370" t="s">
        <v>111</v>
      </c>
      <c r="I5370" t="s">
        <v>6189</v>
      </c>
      <c r="J5370">
        <v>606</v>
      </c>
      <c r="K5370">
        <v>67</v>
      </c>
      <c r="L5370">
        <v>8</v>
      </c>
      <c r="M5370">
        <v>958.85091241199996</v>
      </c>
      <c r="N5370">
        <v>0.28625637543999999</v>
      </c>
      <c r="O5370">
        <v>283.957484846</v>
      </c>
      <c r="P5370">
        <v>0.29614352050999998</v>
      </c>
      <c r="Q5370">
        <v>8.1784185282999994E-2</v>
      </c>
      <c r="R5370">
        <v>0</v>
      </c>
      <c r="S5370">
        <v>0.28570258097200002</v>
      </c>
      <c r="T5370">
        <v>1</v>
      </c>
      <c r="U5370">
        <v>2</v>
      </c>
      <c r="V5370" t="s">
        <v>95</v>
      </c>
      <c r="W5370" t="s">
        <v>95</v>
      </c>
    </row>
    <row r="5371" spans="1:23" x14ac:dyDescent="0.25">
      <c r="A5371" t="s">
        <v>53</v>
      </c>
      <c r="B5371">
        <v>1</v>
      </c>
      <c r="C5371">
        <v>0</v>
      </c>
      <c r="D5371">
        <v>5</v>
      </c>
      <c r="E5371" t="s">
        <v>112</v>
      </c>
      <c r="F5371" s="19" t="s">
        <v>119</v>
      </c>
      <c r="G5371" t="s">
        <v>3</v>
      </c>
      <c r="H5371" t="s">
        <v>111</v>
      </c>
      <c r="I5371" t="s">
        <v>6337</v>
      </c>
      <c r="J5371">
        <v>606</v>
      </c>
      <c r="K5371">
        <v>67</v>
      </c>
      <c r="L5371">
        <v>11</v>
      </c>
      <c r="M5371">
        <v>994.56177249799998</v>
      </c>
      <c r="N5371">
        <v>0.27079897435900002</v>
      </c>
      <c r="O5371">
        <v>329.64113997800001</v>
      </c>
      <c r="P5371">
        <v>0.33144360570999998</v>
      </c>
      <c r="Q5371">
        <v>0.103566258358</v>
      </c>
      <c r="R5371">
        <v>0</v>
      </c>
      <c r="S5371">
        <v>0.382447011118</v>
      </c>
      <c r="T5371">
        <v>1</v>
      </c>
      <c r="U5371">
        <v>2</v>
      </c>
      <c r="V5371" t="s">
        <v>96</v>
      </c>
      <c r="W5371" t="s">
        <v>94</v>
      </c>
    </row>
    <row r="5372" spans="1:23" x14ac:dyDescent="0.25">
      <c r="A5372" t="s">
        <v>53</v>
      </c>
      <c r="B5372">
        <v>1</v>
      </c>
      <c r="C5372">
        <v>0</v>
      </c>
      <c r="D5372">
        <v>5</v>
      </c>
      <c r="E5372" t="s">
        <v>112</v>
      </c>
      <c r="F5372" s="19" t="s">
        <v>119</v>
      </c>
      <c r="G5372" t="s">
        <v>108</v>
      </c>
      <c r="H5372" t="s">
        <v>111</v>
      </c>
      <c r="I5372" t="s">
        <v>6510</v>
      </c>
      <c r="J5372">
        <v>605</v>
      </c>
      <c r="K5372">
        <v>67</v>
      </c>
      <c r="L5372">
        <v>8</v>
      </c>
      <c r="M5372">
        <v>1002.12688224</v>
      </c>
      <c r="N5372">
        <v>0.25724651877299998</v>
      </c>
      <c r="O5372">
        <v>306.61812190299997</v>
      </c>
      <c r="P5372">
        <v>0.305967365346</v>
      </c>
      <c r="Q5372">
        <v>6.9652003926500006E-2</v>
      </c>
      <c r="R5372">
        <v>0</v>
      </c>
      <c r="S5372">
        <v>0.27075975316799999</v>
      </c>
      <c r="T5372">
        <v>1</v>
      </c>
      <c r="U5372">
        <v>2</v>
      </c>
      <c r="V5372" t="s">
        <v>95</v>
      </c>
      <c r="W5372" t="s">
        <v>96</v>
      </c>
    </row>
    <row r="5373" spans="1:23" x14ac:dyDescent="0.25">
      <c r="A5373" t="s">
        <v>53</v>
      </c>
      <c r="B5373">
        <v>1</v>
      </c>
      <c r="C5373">
        <v>0</v>
      </c>
      <c r="D5373">
        <v>5</v>
      </c>
      <c r="E5373" t="s">
        <v>112</v>
      </c>
      <c r="F5373" s="19" t="s">
        <v>119</v>
      </c>
      <c r="G5373" t="s">
        <v>107</v>
      </c>
      <c r="H5373" t="s">
        <v>111</v>
      </c>
      <c r="I5373" t="s">
        <v>4856</v>
      </c>
      <c r="J5373">
        <v>606</v>
      </c>
      <c r="K5373">
        <v>67</v>
      </c>
      <c r="L5373">
        <v>5</v>
      </c>
      <c r="M5373">
        <v>1002.32082052</v>
      </c>
      <c r="N5373">
        <v>0.34994999826399997</v>
      </c>
      <c r="O5373">
        <v>278.772412497</v>
      </c>
      <c r="P5373">
        <v>0.27812692980999998</v>
      </c>
      <c r="Q5373">
        <v>7.6584992805599994E-2</v>
      </c>
      <c r="R5373">
        <v>0</v>
      </c>
      <c r="S5373">
        <v>0.21884552989100001</v>
      </c>
      <c r="T5373">
        <v>1</v>
      </c>
      <c r="U5373">
        <v>2</v>
      </c>
      <c r="V5373" t="s">
        <v>94</v>
      </c>
      <c r="W5373" t="s">
        <v>96</v>
      </c>
    </row>
    <row r="5374" spans="1:23" x14ac:dyDescent="0.25">
      <c r="A5374" t="s">
        <v>53</v>
      </c>
      <c r="B5374">
        <v>1</v>
      </c>
      <c r="C5374">
        <v>0</v>
      </c>
      <c r="D5374">
        <v>5</v>
      </c>
      <c r="E5374" t="s">
        <v>112</v>
      </c>
      <c r="F5374" s="19" t="s">
        <v>119</v>
      </c>
      <c r="G5374" t="s">
        <v>4</v>
      </c>
      <c r="H5374" t="s">
        <v>111</v>
      </c>
      <c r="I5374" t="s">
        <v>6098</v>
      </c>
      <c r="J5374">
        <v>605</v>
      </c>
      <c r="K5374">
        <v>67</v>
      </c>
      <c r="L5374">
        <v>11</v>
      </c>
      <c r="M5374">
        <v>1018.38040328</v>
      </c>
      <c r="N5374">
        <v>0.294274639216</v>
      </c>
      <c r="O5374">
        <v>334.40656789600001</v>
      </c>
      <c r="P5374">
        <v>0.32837097691299999</v>
      </c>
      <c r="Q5374">
        <v>0.10860627340200001</v>
      </c>
      <c r="R5374">
        <v>0</v>
      </c>
      <c r="S5374">
        <v>0.36906433286599999</v>
      </c>
      <c r="T5374">
        <v>1</v>
      </c>
      <c r="U5374">
        <v>2</v>
      </c>
      <c r="V5374" t="s">
        <v>96</v>
      </c>
      <c r="W5374" t="s">
        <v>95</v>
      </c>
    </row>
    <row r="5375" spans="1:23" x14ac:dyDescent="0.25">
      <c r="A5375" t="s">
        <v>53</v>
      </c>
      <c r="B5375">
        <v>1</v>
      </c>
      <c r="C5375">
        <v>0</v>
      </c>
      <c r="D5375">
        <v>5</v>
      </c>
      <c r="E5375" t="s">
        <v>112</v>
      </c>
      <c r="F5375" s="19" t="s">
        <v>119</v>
      </c>
      <c r="G5375" t="s">
        <v>5</v>
      </c>
      <c r="H5375" t="s">
        <v>111</v>
      </c>
      <c r="I5375" t="s">
        <v>6493</v>
      </c>
      <c r="J5375">
        <v>604</v>
      </c>
      <c r="K5375">
        <v>67</v>
      </c>
      <c r="L5375">
        <v>11</v>
      </c>
      <c r="M5375">
        <v>1028.58034524</v>
      </c>
      <c r="N5375">
        <v>0.25849275714600001</v>
      </c>
      <c r="O5375">
        <v>336.38025632400002</v>
      </c>
      <c r="P5375">
        <v>0.32703352526700002</v>
      </c>
      <c r="Q5375">
        <v>9.5778621533399999E-2</v>
      </c>
      <c r="R5375">
        <v>0</v>
      </c>
      <c r="S5375">
        <v>0.37052729287699998</v>
      </c>
      <c r="T5375">
        <v>1</v>
      </c>
      <c r="U5375">
        <v>2</v>
      </c>
      <c r="V5375" t="s">
        <v>96</v>
      </c>
      <c r="W5375" t="s">
        <v>96</v>
      </c>
    </row>
    <row r="5376" spans="1:23" x14ac:dyDescent="0.25">
      <c r="A5376" t="s">
        <v>53</v>
      </c>
      <c r="B5376">
        <v>1</v>
      </c>
      <c r="C5376">
        <v>0</v>
      </c>
      <c r="D5376">
        <v>5</v>
      </c>
      <c r="E5376" t="s">
        <v>112</v>
      </c>
      <c r="F5376" s="19" t="s">
        <v>119</v>
      </c>
      <c r="G5376" t="s">
        <v>6</v>
      </c>
      <c r="H5376" t="s">
        <v>111</v>
      </c>
      <c r="I5376" t="s">
        <v>6470</v>
      </c>
      <c r="J5376">
        <v>605</v>
      </c>
      <c r="K5376">
        <v>67</v>
      </c>
      <c r="L5376">
        <v>14</v>
      </c>
      <c r="M5376">
        <v>1059.07861168</v>
      </c>
      <c r="N5376">
        <v>0.26011693360799998</v>
      </c>
      <c r="O5376">
        <v>372.364947492</v>
      </c>
      <c r="P5376">
        <v>0.35159330325799998</v>
      </c>
      <c r="Q5376">
        <v>0.121389985135</v>
      </c>
      <c r="R5376">
        <v>0</v>
      </c>
      <c r="S5376">
        <v>0.466674673777</v>
      </c>
      <c r="T5376">
        <v>1</v>
      </c>
      <c r="U5376">
        <v>2</v>
      </c>
      <c r="V5376" t="s">
        <v>97</v>
      </c>
      <c r="W5376" t="s">
        <v>94</v>
      </c>
    </row>
    <row r="5377" spans="1:23" x14ac:dyDescent="0.25">
      <c r="A5377" t="s">
        <v>53</v>
      </c>
      <c r="B5377">
        <v>1</v>
      </c>
      <c r="C5377">
        <v>0</v>
      </c>
      <c r="D5377">
        <v>5</v>
      </c>
      <c r="E5377" t="s">
        <v>112</v>
      </c>
      <c r="F5377" s="19" t="s">
        <v>119</v>
      </c>
      <c r="G5377" t="s">
        <v>7</v>
      </c>
      <c r="H5377" t="s">
        <v>111</v>
      </c>
      <c r="I5377" t="s">
        <v>6560</v>
      </c>
      <c r="J5377">
        <v>604</v>
      </c>
      <c r="K5377">
        <v>67</v>
      </c>
      <c r="L5377">
        <v>14</v>
      </c>
      <c r="M5377">
        <v>1082.23472593</v>
      </c>
      <c r="N5377">
        <v>0.25310458040400002</v>
      </c>
      <c r="O5377">
        <v>377.76146189000002</v>
      </c>
      <c r="P5377">
        <v>0.349056866169</v>
      </c>
      <c r="Q5377">
        <v>9.2925123500500001E-2</v>
      </c>
      <c r="R5377">
        <v>0</v>
      </c>
      <c r="S5377">
        <v>0.36714121629899998</v>
      </c>
      <c r="T5377">
        <v>1</v>
      </c>
      <c r="U5377">
        <v>2</v>
      </c>
      <c r="V5377" t="s">
        <v>97</v>
      </c>
      <c r="W5377" t="s">
        <v>95</v>
      </c>
    </row>
    <row r="5378" spans="1:23" x14ac:dyDescent="0.25">
      <c r="A5378" t="s">
        <v>53</v>
      </c>
      <c r="B5378">
        <v>1</v>
      </c>
      <c r="C5378">
        <v>0</v>
      </c>
      <c r="D5378">
        <v>5</v>
      </c>
      <c r="E5378" t="s">
        <v>112</v>
      </c>
      <c r="F5378" s="19" t="s">
        <v>119</v>
      </c>
      <c r="G5378" t="s">
        <v>8</v>
      </c>
      <c r="H5378" t="s">
        <v>111</v>
      </c>
      <c r="I5378" t="s">
        <v>6886</v>
      </c>
      <c r="J5378">
        <v>603</v>
      </c>
      <c r="K5378">
        <v>67</v>
      </c>
      <c r="L5378">
        <v>14</v>
      </c>
      <c r="M5378">
        <v>1097.13207143</v>
      </c>
      <c r="N5378">
        <v>0.225728690812</v>
      </c>
      <c r="O5378">
        <v>378.627763802</v>
      </c>
      <c r="P5378">
        <v>0.34510682319899999</v>
      </c>
      <c r="Q5378">
        <v>8.9989375918499995E-2</v>
      </c>
      <c r="R5378">
        <v>0</v>
      </c>
      <c r="S5378">
        <v>0.39866166589000002</v>
      </c>
      <c r="T5378">
        <v>1</v>
      </c>
      <c r="U5378">
        <v>2</v>
      </c>
      <c r="V5378" t="s">
        <v>97</v>
      </c>
      <c r="W5378" t="s">
        <v>96</v>
      </c>
    </row>
    <row r="5379" spans="1:23" x14ac:dyDescent="0.25">
      <c r="A5379" t="s">
        <v>53</v>
      </c>
      <c r="B5379">
        <v>1</v>
      </c>
      <c r="C5379">
        <v>0</v>
      </c>
      <c r="D5379">
        <v>5</v>
      </c>
      <c r="E5379" t="s">
        <v>112</v>
      </c>
      <c r="F5379" s="19" t="s">
        <v>119</v>
      </c>
      <c r="G5379" t="s">
        <v>10</v>
      </c>
      <c r="H5379" t="s">
        <v>111</v>
      </c>
      <c r="I5379" t="s">
        <v>6723</v>
      </c>
      <c r="J5379">
        <v>603</v>
      </c>
      <c r="K5379">
        <v>67</v>
      </c>
      <c r="L5379">
        <v>17</v>
      </c>
      <c r="M5379">
        <v>1123.4477856999999</v>
      </c>
      <c r="N5379">
        <v>0.23698203122399999</v>
      </c>
      <c r="O5379">
        <v>390.84919069099999</v>
      </c>
      <c r="P5379">
        <v>0.34790151858099999</v>
      </c>
      <c r="Q5379">
        <v>0.111473055036</v>
      </c>
      <c r="R5379">
        <v>0</v>
      </c>
      <c r="S5379">
        <v>0.470386106744</v>
      </c>
      <c r="T5379">
        <v>1</v>
      </c>
      <c r="U5379">
        <v>2</v>
      </c>
      <c r="V5379" t="s">
        <v>98</v>
      </c>
      <c r="W5379" t="s">
        <v>95</v>
      </c>
    </row>
    <row r="5380" spans="1:23" x14ac:dyDescent="0.25">
      <c r="A5380" t="s">
        <v>53</v>
      </c>
      <c r="B5380">
        <v>1</v>
      </c>
      <c r="C5380">
        <v>0</v>
      </c>
      <c r="D5380">
        <v>5</v>
      </c>
      <c r="E5380" t="s">
        <v>112</v>
      </c>
      <c r="F5380" s="19" t="s">
        <v>119</v>
      </c>
      <c r="G5380" t="s">
        <v>11</v>
      </c>
      <c r="H5380" t="s">
        <v>111</v>
      </c>
      <c r="I5380" t="s">
        <v>6843</v>
      </c>
      <c r="J5380">
        <v>603</v>
      </c>
      <c r="K5380">
        <v>66</v>
      </c>
      <c r="L5380">
        <v>17</v>
      </c>
      <c r="M5380">
        <v>1135.7145942699999</v>
      </c>
      <c r="N5380">
        <v>0.22820438103999999</v>
      </c>
      <c r="O5380">
        <v>396.72288574300001</v>
      </c>
      <c r="P5380">
        <v>0.34931565354900002</v>
      </c>
      <c r="Q5380">
        <v>0.11483666796600001</v>
      </c>
      <c r="R5380">
        <v>0</v>
      </c>
      <c r="S5380">
        <v>0.50321850721399997</v>
      </c>
      <c r="T5380">
        <v>1</v>
      </c>
      <c r="U5380">
        <v>2</v>
      </c>
      <c r="V5380" t="s">
        <v>98</v>
      </c>
      <c r="W5380" t="s">
        <v>96</v>
      </c>
    </row>
    <row r="5381" spans="1:23" x14ac:dyDescent="0.25">
      <c r="A5381" t="s">
        <v>53</v>
      </c>
      <c r="B5381">
        <v>1</v>
      </c>
      <c r="C5381">
        <v>0</v>
      </c>
      <c r="D5381">
        <v>5</v>
      </c>
      <c r="E5381" t="s">
        <v>112</v>
      </c>
      <c r="F5381" s="19" t="s">
        <v>119</v>
      </c>
      <c r="G5381" t="s">
        <v>9</v>
      </c>
      <c r="H5381" t="s">
        <v>111</v>
      </c>
      <c r="I5381" t="s">
        <v>7060</v>
      </c>
      <c r="J5381">
        <v>604</v>
      </c>
      <c r="K5381">
        <v>67</v>
      </c>
      <c r="L5381">
        <v>17</v>
      </c>
      <c r="M5381">
        <v>1140.73067801</v>
      </c>
      <c r="N5381">
        <v>0.21465412479900001</v>
      </c>
      <c r="O5381">
        <v>371.81314077399998</v>
      </c>
      <c r="P5381">
        <v>0.325942966153</v>
      </c>
      <c r="Q5381">
        <v>9.9198272879100005E-2</v>
      </c>
      <c r="R5381">
        <v>0</v>
      </c>
      <c r="S5381">
        <v>0.46213075556799998</v>
      </c>
      <c r="T5381">
        <v>1</v>
      </c>
      <c r="U5381">
        <v>2</v>
      </c>
      <c r="V5381" t="s">
        <v>98</v>
      </c>
      <c r="W5381" t="s">
        <v>94</v>
      </c>
    </row>
    <row r="5382" spans="1:23" x14ac:dyDescent="0.25">
      <c r="A5382" t="s">
        <v>53</v>
      </c>
      <c r="B5382">
        <v>1</v>
      </c>
      <c r="C5382">
        <v>0</v>
      </c>
      <c r="D5382">
        <v>5</v>
      </c>
      <c r="E5382" t="s">
        <v>112</v>
      </c>
      <c r="F5382" s="19" t="s">
        <v>119</v>
      </c>
      <c r="G5382" t="s">
        <v>12</v>
      </c>
      <c r="H5382" t="s">
        <v>111</v>
      </c>
      <c r="I5382" t="s">
        <v>7078</v>
      </c>
      <c r="J5382">
        <v>603</v>
      </c>
      <c r="K5382">
        <v>67</v>
      </c>
      <c r="L5382">
        <v>20</v>
      </c>
      <c r="M5382">
        <v>1146.54211369</v>
      </c>
      <c r="N5382">
        <v>0.212474591391</v>
      </c>
      <c r="O5382">
        <v>375.443196231</v>
      </c>
      <c r="P5382">
        <v>0.32745696101999999</v>
      </c>
      <c r="Q5382">
        <v>0.10097816380999999</v>
      </c>
      <c r="R5382">
        <v>0</v>
      </c>
      <c r="S5382">
        <v>0.47524818449799999</v>
      </c>
      <c r="T5382">
        <v>1</v>
      </c>
      <c r="U5382">
        <v>2</v>
      </c>
      <c r="V5382" t="s">
        <v>99</v>
      </c>
      <c r="W5382" t="s">
        <v>94</v>
      </c>
    </row>
    <row r="5383" spans="1:23" x14ac:dyDescent="0.25">
      <c r="A5383" t="s">
        <v>53</v>
      </c>
      <c r="B5383">
        <v>1</v>
      </c>
      <c r="C5383">
        <v>0</v>
      </c>
      <c r="D5383">
        <v>5</v>
      </c>
      <c r="E5383" t="s">
        <v>112</v>
      </c>
      <c r="F5383" s="19" t="s">
        <v>119</v>
      </c>
      <c r="G5383" t="s">
        <v>15</v>
      </c>
      <c r="H5383" t="s">
        <v>111</v>
      </c>
      <c r="I5383" t="s">
        <v>6937</v>
      </c>
      <c r="J5383">
        <v>603</v>
      </c>
      <c r="K5383">
        <v>66</v>
      </c>
      <c r="L5383">
        <v>23</v>
      </c>
      <c r="M5383">
        <v>1166.09542476</v>
      </c>
      <c r="N5383">
        <v>0.22280848455999999</v>
      </c>
      <c r="O5383">
        <v>371.08581047899997</v>
      </c>
      <c r="P5383">
        <v>0.31822936836999999</v>
      </c>
      <c r="Q5383">
        <v>0.102230932516</v>
      </c>
      <c r="R5383">
        <v>0</v>
      </c>
      <c r="S5383">
        <v>0.458828723321</v>
      </c>
      <c r="T5383">
        <v>1</v>
      </c>
      <c r="U5383">
        <v>2</v>
      </c>
      <c r="V5383" t="s">
        <v>100</v>
      </c>
      <c r="W5383" t="s">
        <v>94</v>
      </c>
    </row>
    <row r="5384" spans="1:23" x14ac:dyDescent="0.25">
      <c r="A5384" t="s">
        <v>53</v>
      </c>
      <c r="B5384">
        <v>1</v>
      </c>
      <c r="C5384">
        <v>0</v>
      </c>
      <c r="D5384">
        <v>5</v>
      </c>
      <c r="E5384" t="s">
        <v>112</v>
      </c>
      <c r="F5384" s="19" t="s">
        <v>119</v>
      </c>
      <c r="G5384" t="s">
        <v>13</v>
      </c>
      <c r="H5384" t="s">
        <v>111</v>
      </c>
      <c r="I5384" t="s">
        <v>6960</v>
      </c>
      <c r="J5384">
        <v>603</v>
      </c>
      <c r="K5384">
        <v>66</v>
      </c>
      <c r="L5384">
        <v>20</v>
      </c>
      <c r="M5384">
        <v>1170.89421219</v>
      </c>
      <c r="N5384">
        <v>0.22158645886299999</v>
      </c>
      <c r="O5384">
        <v>372.49306897500003</v>
      </c>
      <c r="P5384">
        <v>0.31812700506699998</v>
      </c>
      <c r="Q5384">
        <v>0.101826018682</v>
      </c>
      <c r="R5384">
        <v>0</v>
      </c>
      <c r="S5384">
        <v>0.45953177466</v>
      </c>
      <c r="T5384">
        <v>1</v>
      </c>
      <c r="U5384">
        <v>2</v>
      </c>
      <c r="V5384" t="s">
        <v>99</v>
      </c>
      <c r="W5384" t="s">
        <v>95</v>
      </c>
    </row>
    <row r="5385" spans="1:23" x14ac:dyDescent="0.25">
      <c r="A5385" t="s">
        <v>53</v>
      </c>
      <c r="B5385">
        <v>1</v>
      </c>
      <c r="C5385">
        <v>0</v>
      </c>
      <c r="D5385">
        <v>5</v>
      </c>
      <c r="E5385" t="s">
        <v>112</v>
      </c>
      <c r="F5385" s="19" t="s">
        <v>119</v>
      </c>
      <c r="G5385" t="s">
        <v>18</v>
      </c>
      <c r="H5385" t="s">
        <v>111</v>
      </c>
      <c r="I5385" t="s">
        <v>6952</v>
      </c>
      <c r="J5385">
        <v>602</v>
      </c>
      <c r="K5385">
        <v>66</v>
      </c>
      <c r="L5385">
        <v>26</v>
      </c>
      <c r="M5385">
        <v>1171.9076788899999</v>
      </c>
      <c r="N5385">
        <v>0.22207757773199999</v>
      </c>
      <c r="O5385">
        <v>380.44971520199999</v>
      </c>
      <c r="P5385">
        <v>0.32464137069499999</v>
      </c>
      <c r="Q5385">
        <v>0.106670052334</v>
      </c>
      <c r="R5385">
        <v>0</v>
      </c>
      <c r="S5385">
        <v>0.48032788102099999</v>
      </c>
      <c r="T5385">
        <v>1</v>
      </c>
      <c r="U5385">
        <v>2</v>
      </c>
      <c r="V5385" t="s">
        <v>101</v>
      </c>
      <c r="W5385" t="s">
        <v>94</v>
      </c>
    </row>
    <row r="5386" spans="1:23" x14ac:dyDescent="0.25">
      <c r="A5386" t="s">
        <v>53</v>
      </c>
      <c r="B5386">
        <v>1</v>
      </c>
      <c r="C5386">
        <v>0</v>
      </c>
      <c r="D5386">
        <v>5</v>
      </c>
      <c r="E5386" t="s">
        <v>112</v>
      </c>
      <c r="F5386" s="19" t="s">
        <v>119</v>
      </c>
      <c r="G5386" t="s">
        <v>21</v>
      </c>
      <c r="H5386" t="s">
        <v>111</v>
      </c>
      <c r="I5386" t="s">
        <v>6942</v>
      </c>
      <c r="J5386">
        <v>601</v>
      </c>
      <c r="K5386">
        <v>66</v>
      </c>
      <c r="L5386">
        <v>29</v>
      </c>
      <c r="M5386">
        <v>1176.1099436</v>
      </c>
      <c r="N5386">
        <v>0.22254826587900001</v>
      </c>
      <c r="O5386">
        <v>385.74371925399998</v>
      </c>
      <c r="P5386">
        <v>0.32798270378799999</v>
      </c>
      <c r="Q5386">
        <v>0.106597862696</v>
      </c>
      <c r="R5386">
        <v>0</v>
      </c>
      <c r="S5386">
        <v>0.47898761320200001</v>
      </c>
      <c r="T5386">
        <v>1</v>
      </c>
      <c r="U5386">
        <v>2</v>
      </c>
      <c r="V5386" t="s">
        <v>102</v>
      </c>
      <c r="W5386" t="s">
        <v>94</v>
      </c>
    </row>
    <row r="5387" spans="1:23" x14ac:dyDescent="0.25">
      <c r="A5387" t="s">
        <v>53</v>
      </c>
      <c r="B5387">
        <v>1</v>
      </c>
      <c r="C5387">
        <v>0</v>
      </c>
      <c r="D5387">
        <v>5</v>
      </c>
      <c r="E5387" t="s">
        <v>112</v>
      </c>
      <c r="F5387" s="19" t="s">
        <v>119</v>
      </c>
      <c r="G5387" t="s">
        <v>16</v>
      </c>
      <c r="H5387" t="s">
        <v>111</v>
      </c>
      <c r="I5387" t="s">
        <v>6972</v>
      </c>
      <c r="J5387">
        <v>602</v>
      </c>
      <c r="K5387">
        <v>66</v>
      </c>
      <c r="L5387">
        <v>23</v>
      </c>
      <c r="M5387">
        <v>1176.4176746099999</v>
      </c>
      <c r="N5387">
        <v>0.22109581088499999</v>
      </c>
      <c r="O5387">
        <v>382.31733667499998</v>
      </c>
      <c r="P5387">
        <v>0.32498435285900001</v>
      </c>
      <c r="Q5387">
        <v>0.107046132881</v>
      </c>
      <c r="R5387">
        <v>0</v>
      </c>
      <c r="S5387">
        <v>0.48416174170300003</v>
      </c>
      <c r="T5387">
        <v>1</v>
      </c>
      <c r="U5387">
        <v>2</v>
      </c>
      <c r="V5387" t="s">
        <v>100</v>
      </c>
      <c r="W5387" t="s">
        <v>95</v>
      </c>
    </row>
    <row r="5388" spans="1:23" x14ac:dyDescent="0.25">
      <c r="A5388" t="s">
        <v>53</v>
      </c>
      <c r="B5388">
        <v>1</v>
      </c>
      <c r="C5388">
        <v>0</v>
      </c>
      <c r="D5388">
        <v>5</v>
      </c>
      <c r="E5388" t="s">
        <v>112</v>
      </c>
      <c r="F5388" s="19" t="s">
        <v>119</v>
      </c>
      <c r="G5388" t="s">
        <v>19</v>
      </c>
      <c r="H5388" t="s">
        <v>111</v>
      </c>
      <c r="I5388" t="s">
        <v>6983</v>
      </c>
      <c r="J5388">
        <v>601</v>
      </c>
      <c r="K5388">
        <v>66</v>
      </c>
      <c r="L5388">
        <v>26</v>
      </c>
      <c r="M5388">
        <v>1178.3081771899999</v>
      </c>
      <c r="N5388">
        <v>0.22036700289399999</v>
      </c>
      <c r="O5388">
        <v>386.636447444</v>
      </c>
      <c r="P5388">
        <v>0.32812845987900002</v>
      </c>
      <c r="Q5388">
        <v>0.10721057072700001</v>
      </c>
      <c r="R5388">
        <v>0</v>
      </c>
      <c r="S5388">
        <v>0.48650918385699998</v>
      </c>
      <c r="T5388">
        <v>1</v>
      </c>
      <c r="U5388">
        <v>2</v>
      </c>
      <c r="V5388" t="s">
        <v>101</v>
      </c>
      <c r="W5388" t="s">
        <v>95</v>
      </c>
    </row>
    <row r="5389" spans="1:23" x14ac:dyDescent="0.25">
      <c r="A5389" t="s">
        <v>53</v>
      </c>
      <c r="B5389">
        <v>1</v>
      </c>
      <c r="C5389">
        <v>0</v>
      </c>
      <c r="D5389">
        <v>5</v>
      </c>
      <c r="E5389" t="s">
        <v>112</v>
      </c>
      <c r="F5389" s="19" t="s">
        <v>119</v>
      </c>
      <c r="G5389" t="s">
        <v>14</v>
      </c>
      <c r="H5389" t="s">
        <v>111</v>
      </c>
      <c r="I5389" t="s">
        <v>6980</v>
      </c>
      <c r="J5389">
        <v>602</v>
      </c>
      <c r="K5389">
        <v>66</v>
      </c>
      <c r="L5389">
        <v>20</v>
      </c>
      <c r="M5389">
        <v>1179.59638922</v>
      </c>
      <c r="N5389">
        <v>0.22061076749799999</v>
      </c>
      <c r="O5389">
        <v>383.26587682799999</v>
      </c>
      <c r="P5389">
        <v>0.32491272466499999</v>
      </c>
      <c r="Q5389">
        <v>0.107651142876</v>
      </c>
      <c r="R5389">
        <v>0</v>
      </c>
      <c r="S5389">
        <v>0.48796867032500002</v>
      </c>
      <c r="T5389">
        <v>1</v>
      </c>
      <c r="U5389">
        <v>2</v>
      </c>
      <c r="V5389" t="s">
        <v>99</v>
      </c>
      <c r="W5389" t="s">
        <v>96</v>
      </c>
    </row>
    <row r="5390" spans="1:23" x14ac:dyDescent="0.25">
      <c r="A5390" t="s">
        <v>53</v>
      </c>
      <c r="B5390">
        <v>1</v>
      </c>
      <c r="C5390">
        <v>0</v>
      </c>
      <c r="D5390">
        <v>5</v>
      </c>
      <c r="E5390" t="s">
        <v>112</v>
      </c>
      <c r="F5390" s="19" t="s">
        <v>119</v>
      </c>
      <c r="G5390" t="s">
        <v>24</v>
      </c>
      <c r="H5390" t="s">
        <v>111</v>
      </c>
      <c r="I5390" t="s">
        <v>6959</v>
      </c>
      <c r="J5390">
        <v>600</v>
      </c>
      <c r="K5390">
        <v>66</v>
      </c>
      <c r="L5390">
        <v>32</v>
      </c>
      <c r="M5390">
        <v>1179.6964546700001</v>
      </c>
      <c r="N5390">
        <v>0.221703316342</v>
      </c>
      <c r="O5390">
        <v>387.92910658099998</v>
      </c>
      <c r="P5390">
        <v>0.32883807105399998</v>
      </c>
      <c r="Q5390">
        <v>0.106412998092</v>
      </c>
      <c r="R5390">
        <v>0</v>
      </c>
      <c r="S5390">
        <v>0.479979279732</v>
      </c>
      <c r="T5390">
        <v>1</v>
      </c>
      <c r="U5390">
        <v>2</v>
      </c>
      <c r="V5390" t="s">
        <v>103</v>
      </c>
      <c r="W5390" t="s">
        <v>94</v>
      </c>
    </row>
    <row r="5391" spans="1:23" x14ac:dyDescent="0.25">
      <c r="A5391" t="s">
        <v>53</v>
      </c>
      <c r="B5391">
        <v>1</v>
      </c>
      <c r="C5391">
        <v>0</v>
      </c>
      <c r="D5391">
        <v>5</v>
      </c>
      <c r="E5391" t="s">
        <v>112</v>
      </c>
      <c r="F5391" s="19" t="s">
        <v>119</v>
      </c>
      <c r="G5391" t="s">
        <v>17</v>
      </c>
      <c r="H5391" t="s">
        <v>111</v>
      </c>
      <c r="I5391" t="s">
        <v>7005</v>
      </c>
      <c r="J5391">
        <v>601</v>
      </c>
      <c r="K5391">
        <v>66</v>
      </c>
      <c r="L5391">
        <v>23</v>
      </c>
      <c r="M5391">
        <v>1180.94275505</v>
      </c>
      <c r="N5391">
        <v>0.21917513082699999</v>
      </c>
      <c r="O5391">
        <v>389.60439946100001</v>
      </c>
      <c r="P5391">
        <v>0.32990964023800001</v>
      </c>
      <c r="Q5391">
        <v>0.108644835238</v>
      </c>
      <c r="R5391">
        <v>0</v>
      </c>
      <c r="S5391">
        <v>0.49569873565700001</v>
      </c>
      <c r="T5391">
        <v>1</v>
      </c>
      <c r="U5391">
        <v>2</v>
      </c>
      <c r="V5391" t="s">
        <v>100</v>
      </c>
      <c r="W5391" t="s">
        <v>96</v>
      </c>
    </row>
    <row r="5392" spans="1:23" x14ac:dyDescent="0.25">
      <c r="A5392" t="s">
        <v>53</v>
      </c>
      <c r="B5392">
        <v>1</v>
      </c>
      <c r="C5392">
        <v>0</v>
      </c>
      <c r="D5392">
        <v>5</v>
      </c>
      <c r="E5392" t="s">
        <v>112</v>
      </c>
      <c r="F5392" s="19" t="s">
        <v>119</v>
      </c>
      <c r="G5392" t="s">
        <v>30</v>
      </c>
      <c r="H5392" t="s">
        <v>111</v>
      </c>
      <c r="I5392" t="s">
        <v>7017</v>
      </c>
      <c r="J5392">
        <v>598</v>
      </c>
      <c r="K5392">
        <v>66</v>
      </c>
      <c r="L5392">
        <v>38</v>
      </c>
      <c r="M5392">
        <v>1183.0063197500001</v>
      </c>
      <c r="N5392">
        <v>0.21811817523499999</v>
      </c>
      <c r="O5392">
        <v>399.64822882700003</v>
      </c>
      <c r="P5392">
        <v>0.33782425516800002</v>
      </c>
      <c r="Q5392">
        <v>9.8895565984399997E-2</v>
      </c>
      <c r="R5392">
        <v>0</v>
      </c>
      <c r="S5392">
        <v>0.45340360049299999</v>
      </c>
      <c r="T5392">
        <v>1</v>
      </c>
      <c r="U5392">
        <v>2</v>
      </c>
      <c r="V5392" t="s">
        <v>105</v>
      </c>
      <c r="W5392" t="s">
        <v>94</v>
      </c>
    </row>
    <row r="5393" spans="1:23" x14ac:dyDescent="0.25">
      <c r="A5393" t="s">
        <v>53</v>
      </c>
      <c r="B5393">
        <v>1</v>
      </c>
      <c r="C5393">
        <v>0</v>
      </c>
      <c r="D5393">
        <v>5</v>
      </c>
      <c r="E5393" t="s">
        <v>112</v>
      </c>
      <c r="F5393" s="19" t="s">
        <v>119</v>
      </c>
      <c r="G5393" t="s">
        <v>22</v>
      </c>
      <c r="H5393" t="s">
        <v>111</v>
      </c>
      <c r="I5393" t="s">
        <v>6992</v>
      </c>
      <c r="J5393">
        <v>600</v>
      </c>
      <c r="K5393">
        <v>66</v>
      </c>
      <c r="L5393">
        <v>29</v>
      </c>
      <c r="M5393">
        <v>1183.1344016099999</v>
      </c>
      <c r="N5393">
        <v>0.220106700682</v>
      </c>
      <c r="O5393">
        <v>390.01342994599997</v>
      </c>
      <c r="P5393">
        <v>0.32964423096399997</v>
      </c>
      <c r="Q5393">
        <v>0.107556948969</v>
      </c>
      <c r="R5393">
        <v>0</v>
      </c>
      <c r="S5393">
        <v>0.488658221836</v>
      </c>
      <c r="T5393">
        <v>1</v>
      </c>
      <c r="U5393">
        <v>2</v>
      </c>
      <c r="V5393" t="s">
        <v>102</v>
      </c>
      <c r="W5393" t="s">
        <v>95</v>
      </c>
    </row>
    <row r="5394" spans="1:23" x14ac:dyDescent="0.25">
      <c r="A5394" t="s">
        <v>53</v>
      </c>
      <c r="B5394">
        <v>1</v>
      </c>
      <c r="C5394">
        <v>0</v>
      </c>
      <c r="D5394">
        <v>5</v>
      </c>
      <c r="E5394" t="s">
        <v>112</v>
      </c>
      <c r="F5394" s="19" t="s">
        <v>119</v>
      </c>
      <c r="G5394" t="s">
        <v>27</v>
      </c>
      <c r="H5394" t="s">
        <v>111</v>
      </c>
      <c r="I5394" t="s">
        <v>7012</v>
      </c>
      <c r="J5394">
        <v>599</v>
      </c>
      <c r="K5394">
        <v>66</v>
      </c>
      <c r="L5394">
        <v>35</v>
      </c>
      <c r="M5394">
        <v>1184.39938039</v>
      </c>
      <c r="N5394">
        <v>0.21842121596799999</v>
      </c>
      <c r="O5394">
        <v>386.75789679799999</v>
      </c>
      <c r="P5394">
        <v>0.32654348119600002</v>
      </c>
      <c r="Q5394">
        <v>0.105425324318</v>
      </c>
      <c r="R5394">
        <v>0</v>
      </c>
      <c r="S5394">
        <v>0.48266979858499998</v>
      </c>
      <c r="T5394">
        <v>1</v>
      </c>
      <c r="U5394">
        <v>2</v>
      </c>
      <c r="V5394" t="s">
        <v>104</v>
      </c>
      <c r="W5394" t="s">
        <v>94</v>
      </c>
    </row>
    <row r="5395" spans="1:23" x14ac:dyDescent="0.25">
      <c r="A5395" t="s">
        <v>53</v>
      </c>
      <c r="B5395">
        <v>1</v>
      </c>
      <c r="C5395">
        <v>0</v>
      </c>
      <c r="D5395">
        <v>5</v>
      </c>
      <c r="E5395" t="s">
        <v>112</v>
      </c>
      <c r="F5395" s="19" t="s">
        <v>119</v>
      </c>
      <c r="G5395" t="s">
        <v>20</v>
      </c>
      <c r="H5395" t="s">
        <v>111</v>
      </c>
      <c r="I5395" t="s">
        <v>7006</v>
      </c>
      <c r="J5395">
        <v>600</v>
      </c>
      <c r="K5395">
        <v>66</v>
      </c>
      <c r="L5395">
        <v>26</v>
      </c>
      <c r="M5395">
        <v>1185.2472475100001</v>
      </c>
      <c r="N5395">
        <v>0.219159119091</v>
      </c>
      <c r="O5395">
        <v>392.03426170400002</v>
      </c>
      <c r="P5395">
        <v>0.33076158795499999</v>
      </c>
      <c r="Q5395">
        <v>0.1087613967</v>
      </c>
      <c r="R5395">
        <v>0</v>
      </c>
      <c r="S5395">
        <v>0.496266809024</v>
      </c>
      <c r="T5395">
        <v>1</v>
      </c>
      <c r="U5395">
        <v>2</v>
      </c>
      <c r="V5395" t="s">
        <v>101</v>
      </c>
      <c r="W5395" t="s">
        <v>96</v>
      </c>
    </row>
    <row r="5396" spans="1:23" x14ac:dyDescent="0.25">
      <c r="A5396" t="s">
        <v>53</v>
      </c>
      <c r="B5396">
        <v>1</v>
      </c>
      <c r="C5396">
        <v>0</v>
      </c>
      <c r="D5396">
        <v>5</v>
      </c>
      <c r="E5396" t="s">
        <v>112</v>
      </c>
      <c r="F5396" s="19" t="s">
        <v>119</v>
      </c>
      <c r="G5396" t="s">
        <v>28</v>
      </c>
      <c r="H5396" t="s">
        <v>111</v>
      </c>
      <c r="I5396" t="s">
        <v>7024</v>
      </c>
      <c r="J5396">
        <v>598</v>
      </c>
      <c r="K5396">
        <v>66</v>
      </c>
      <c r="L5396">
        <v>35</v>
      </c>
      <c r="M5396">
        <v>1187.1792574399999</v>
      </c>
      <c r="N5396">
        <v>0.21780635996</v>
      </c>
      <c r="O5396">
        <v>401.36729552399999</v>
      </c>
      <c r="P5396">
        <v>0.33808482839300003</v>
      </c>
      <c r="Q5396">
        <v>9.92847989732E-2</v>
      </c>
      <c r="R5396">
        <v>0</v>
      </c>
      <c r="S5396">
        <v>0.45583976056300002</v>
      </c>
      <c r="T5396">
        <v>1</v>
      </c>
      <c r="U5396">
        <v>2</v>
      </c>
      <c r="V5396" t="s">
        <v>104</v>
      </c>
      <c r="W5396" t="s">
        <v>95</v>
      </c>
    </row>
    <row r="5397" spans="1:23" x14ac:dyDescent="0.25">
      <c r="A5397" t="s">
        <v>53</v>
      </c>
      <c r="B5397">
        <v>1</v>
      </c>
      <c r="C5397">
        <v>0</v>
      </c>
      <c r="D5397">
        <v>5</v>
      </c>
      <c r="E5397" t="s">
        <v>112</v>
      </c>
      <c r="F5397" s="19" t="s">
        <v>119</v>
      </c>
      <c r="G5397" t="s">
        <v>25</v>
      </c>
      <c r="H5397" t="s">
        <v>111</v>
      </c>
      <c r="I5397" t="s">
        <v>7031</v>
      </c>
      <c r="J5397">
        <v>599</v>
      </c>
      <c r="K5397">
        <v>66</v>
      </c>
      <c r="L5397">
        <v>32</v>
      </c>
      <c r="M5397">
        <v>1187.8833632000001</v>
      </c>
      <c r="N5397">
        <v>0.217302202113</v>
      </c>
      <c r="O5397">
        <v>388.916294988</v>
      </c>
      <c r="P5397">
        <v>0.32740276279300001</v>
      </c>
      <c r="Q5397">
        <v>0.10621902967999999</v>
      </c>
      <c r="R5397">
        <v>0</v>
      </c>
      <c r="S5397">
        <v>0.48880788435299999</v>
      </c>
      <c r="T5397">
        <v>1</v>
      </c>
      <c r="U5397">
        <v>2</v>
      </c>
      <c r="V5397" t="s">
        <v>103</v>
      </c>
      <c r="W5397" t="s">
        <v>95</v>
      </c>
    </row>
    <row r="5398" spans="1:23" x14ac:dyDescent="0.25">
      <c r="A5398" t="s">
        <v>53</v>
      </c>
      <c r="B5398">
        <v>1</v>
      </c>
      <c r="C5398">
        <v>0</v>
      </c>
      <c r="D5398">
        <v>5</v>
      </c>
      <c r="E5398" t="s">
        <v>112</v>
      </c>
      <c r="F5398" s="19" t="s">
        <v>119</v>
      </c>
      <c r="G5398" t="s">
        <v>31</v>
      </c>
      <c r="H5398" t="s">
        <v>111</v>
      </c>
      <c r="I5398" t="s">
        <v>7053</v>
      </c>
      <c r="J5398">
        <v>597</v>
      </c>
      <c r="K5398">
        <v>66</v>
      </c>
      <c r="L5398">
        <v>38</v>
      </c>
      <c r="M5398">
        <v>1188.0702695099999</v>
      </c>
      <c r="N5398">
        <v>0.21524246357599999</v>
      </c>
      <c r="O5398">
        <v>402.245154243</v>
      </c>
      <c r="P5398">
        <v>0.338570170946</v>
      </c>
      <c r="Q5398">
        <v>9.7741925161100002E-2</v>
      </c>
      <c r="R5398">
        <v>0</v>
      </c>
      <c r="S5398">
        <v>0.45410149808400002</v>
      </c>
      <c r="T5398">
        <v>1</v>
      </c>
      <c r="U5398">
        <v>2</v>
      </c>
      <c r="V5398" t="s">
        <v>105</v>
      </c>
      <c r="W5398" t="s">
        <v>95</v>
      </c>
    </row>
    <row r="5399" spans="1:23" x14ac:dyDescent="0.25">
      <c r="A5399" t="s">
        <v>53</v>
      </c>
      <c r="B5399">
        <v>1</v>
      </c>
      <c r="C5399">
        <v>0</v>
      </c>
      <c r="D5399">
        <v>5</v>
      </c>
      <c r="E5399" t="s">
        <v>112</v>
      </c>
      <c r="F5399" s="19" t="s">
        <v>119</v>
      </c>
      <c r="G5399" t="s">
        <v>23</v>
      </c>
      <c r="H5399" t="s">
        <v>111</v>
      </c>
      <c r="I5399" t="s">
        <v>7040</v>
      </c>
      <c r="J5399">
        <v>599</v>
      </c>
      <c r="K5399">
        <v>66</v>
      </c>
      <c r="L5399">
        <v>29</v>
      </c>
      <c r="M5399">
        <v>1189.21257096</v>
      </c>
      <c r="N5399">
        <v>0.216370249721</v>
      </c>
      <c r="O5399">
        <v>389.76492292299997</v>
      </c>
      <c r="P5399">
        <v>0.327750422795</v>
      </c>
      <c r="Q5399">
        <v>0.106970429346</v>
      </c>
      <c r="R5399">
        <v>0</v>
      </c>
      <c r="S5399">
        <v>0.494386032664</v>
      </c>
      <c r="T5399">
        <v>1</v>
      </c>
      <c r="U5399">
        <v>2</v>
      </c>
      <c r="V5399" t="s">
        <v>102</v>
      </c>
      <c r="W5399" t="s">
        <v>96</v>
      </c>
    </row>
    <row r="5400" spans="1:23" x14ac:dyDescent="0.25">
      <c r="A5400" t="s">
        <v>53</v>
      </c>
      <c r="B5400">
        <v>1</v>
      </c>
      <c r="C5400">
        <v>0</v>
      </c>
      <c r="D5400">
        <v>5</v>
      </c>
      <c r="E5400" t="s">
        <v>112</v>
      </c>
      <c r="F5400" s="19" t="s">
        <v>119</v>
      </c>
      <c r="G5400" t="s">
        <v>29</v>
      </c>
      <c r="H5400" t="s">
        <v>111</v>
      </c>
      <c r="I5400" t="s">
        <v>7059</v>
      </c>
      <c r="J5400">
        <v>597</v>
      </c>
      <c r="K5400">
        <v>66</v>
      </c>
      <c r="L5400">
        <v>35</v>
      </c>
      <c r="M5400">
        <v>1189.2433294299999</v>
      </c>
      <c r="N5400">
        <v>0.214761985549</v>
      </c>
      <c r="O5400">
        <v>402.64578434600003</v>
      </c>
      <c r="P5400">
        <v>0.338573086247</v>
      </c>
      <c r="Q5400">
        <v>9.8380881436800002E-2</v>
      </c>
      <c r="R5400">
        <v>0</v>
      </c>
      <c r="S5400">
        <v>0.45809262372699999</v>
      </c>
      <c r="T5400">
        <v>1</v>
      </c>
      <c r="U5400">
        <v>2</v>
      </c>
      <c r="V5400" t="s">
        <v>104</v>
      </c>
      <c r="W5400" t="s">
        <v>96</v>
      </c>
    </row>
    <row r="5401" spans="1:23" x14ac:dyDescent="0.25">
      <c r="A5401" t="s">
        <v>53</v>
      </c>
      <c r="B5401">
        <v>1</v>
      </c>
      <c r="C5401">
        <v>0</v>
      </c>
      <c r="D5401">
        <v>5</v>
      </c>
      <c r="E5401" t="s">
        <v>112</v>
      </c>
      <c r="F5401" s="19" t="s">
        <v>119</v>
      </c>
      <c r="G5401" t="s">
        <v>32</v>
      </c>
      <c r="H5401" t="s">
        <v>111</v>
      </c>
      <c r="I5401" t="s">
        <v>7086</v>
      </c>
      <c r="J5401">
        <v>596</v>
      </c>
      <c r="K5401">
        <v>66</v>
      </c>
      <c r="L5401">
        <v>38</v>
      </c>
      <c r="M5401">
        <v>1189.8877999399999</v>
      </c>
      <c r="N5401">
        <v>0.21174677206500001</v>
      </c>
      <c r="O5401">
        <v>402.607976608</v>
      </c>
      <c r="P5401">
        <v>0.33835793309899997</v>
      </c>
      <c r="Q5401">
        <v>9.8669474307599994E-2</v>
      </c>
      <c r="R5401">
        <v>0</v>
      </c>
      <c r="S5401">
        <v>0.46597864678399997</v>
      </c>
      <c r="T5401">
        <v>1</v>
      </c>
      <c r="U5401">
        <v>2</v>
      </c>
      <c r="V5401" t="s">
        <v>105</v>
      </c>
      <c r="W5401" t="s">
        <v>96</v>
      </c>
    </row>
    <row r="5402" spans="1:23" x14ac:dyDescent="0.25">
      <c r="A5402" t="s">
        <v>53</v>
      </c>
      <c r="B5402">
        <v>1</v>
      </c>
      <c r="C5402">
        <v>0</v>
      </c>
      <c r="D5402">
        <v>5</v>
      </c>
      <c r="E5402" t="s">
        <v>112</v>
      </c>
      <c r="F5402" s="19" t="s">
        <v>119</v>
      </c>
      <c r="G5402" t="s">
        <v>26</v>
      </c>
      <c r="H5402" t="s">
        <v>111</v>
      </c>
      <c r="I5402" t="s">
        <v>7014</v>
      </c>
      <c r="J5402">
        <v>598</v>
      </c>
      <c r="K5402">
        <v>66</v>
      </c>
      <c r="L5402">
        <v>32</v>
      </c>
      <c r="M5402">
        <v>1189.94886075</v>
      </c>
      <c r="N5402">
        <v>0.218394222331</v>
      </c>
      <c r="O5402">
        <v>402.326317432</v>
      </c>
      <c r="P5402">
        <v>0.33810387211100001</v>
      </c>
      <c r="Q5402">
        <v>9.9213967671499995E-2</v>
      </c>
      <c r="R5402">
        <v>0</v>
      </c>
      <c r="S5402">
        <v>0.45428842673800002</v>
      </c>
      <c r="T5402">
        <v>1</v>
      </c>
      <c r="U5402">
        <v>2</v>
      </c>
      <c r="V5402" t="s">
        <v>103</v>
      </c>
      <c r="W5402" t="s">
        <v>96</v>
      </c>
    </row>
    <row r="5403" spans="1:23" x14ac:dyDescent="0.25">
      <c r="A5403" t="s">
        <v>53</v>
      </c>
      <c r="B5403">
        <v>1</v>
      </c>
      <c r="C5403">
        <v>0</v>
      </c>
      <c r="D5403">
        <v>5</v>
      </c>
      <c r="E5403" t="s">
        <v>112</v>
      </c>
      <c r="F5403" s="19" t="s">
        <v>119</v>
      </c>
      <c r="G5403" t="s">
        <v>28</v>
      </c>
      <c r="H5403" t="s">
        <v>40</v>
      </c>
      <c r="I5403" t="s">
        <v>755</v>
      </c>
      <c r="J5403">
        <v>598</v>
      </c>
      <c r="K5403">
        <v>66</v>
      </c>
      <c r="L5403">
        <v>35</v>
      </c>
      <c r="M5403">
        <v>1702.2077083700001</v>
      </c>
      <c r="N5403">
        <v>0.429216606424</v>
      </c>
      <c r="O5403">
        <v>799.97439217900001</v>
      </c>
      <c r="P5403">
        <v>0.46996285367899998</v>
      </c>
      <c r="Q5403">
        <v>0.104351563518</v>
      </c>
      <c r="R5403">
        <v>0</v>
      </c>
      <c r="S5403">
        <v>0.24312098357</v>
      </c>
      <c r="T5403">
        <v>1</v>
      </c>
      <c r="U5403">
        <v>2</v>
      </c>
      <c r="V5403" t="s">
        <v>104</v>
      </c>
      <c r="W5403" t="s">
        <v>95</v>
      </c>
    </row>
    <row r="5404" spans="1:23" x14ac:dyDescent="0.25">
      <c r="A5404" t="s">
        <v>53</v>
      </c>
      <c r="B5404">
        <v>1</v>
      </c>
      <c r="C5404">
        <v>0</v>
      </c>
      <c r="D5404">
        <v>5</v>
      </c>
      <c r="E5404" t="s">
        <v>112</v>
      </c>
      <c r="F5404" s="19" t="s">
        <v>119</v>
      </c>
      <c r="G5404" t="s">
        <v>30</v>
      </c>
      <c r="H5404" t="s">
        <v>40</v>
      </c>
      <c r="I5404" t="s">
        <v>1172</v>
      </c>
      <c r="J5404">
        <v>598</v>
      </c>
      <c r="K5404">
        <v>66</v>
      </c>
      <c r="L5404">
        <v>38</v>
      </c>
      <c r="M5404">
        <v>2197.8354955899999</v>
      </c>
      <c r="N5404">
        <v>0.48447073678199998</v>
      </c>
      <c r="O5404">
        <v>2188.3772838999998</v>
      </c>
      <c r="P5404">
        <v>0.99569657887700003</v>
      </c>
      <c r="Q5404">
        <v>0.11965035862499999</v>
      </c>
      <c r="R5404">
        <v>0</v>
      </c>
      <c r="S5404">
        <v>0.24697128131900001</v>
      </c>
      <c r="T5404">
        <v>1</v>
      </c>
      <c r="U5404">
        <v>2</v>
      </c>
      <c r="V5404" t="s">
        <v>105</v>
      </c>
      <c r="W5404" t="s">
        <v>94</v>
      </c>
    </row>
    <row r="5405" spans="1:23" x14ac:dyDescent="0.25">
      <c r="A5405" t="s">
        <v>53</v>
      </c>
      <c r="B5405">
        <v>1</v>
      </c>
      <c r="C5405">
        <v>0</v>
      </c>
      <c r="D5405">
        <v>5</v>
      </c>
      <c r="E5405" t="s">
        <v>113</v>
      </c>
      <c r="F5405" s="19" t="s">
        <v>119</v>
      </c>
      <c r="G5405" t="s">
        <v>23</v>
      </c>
      <c r="H5405" t="s">
        <v>40</v>
      </c>
      <c r="I5405" t="s">
        <v>846</v>
      </c>
      <c r="J5405">
        <v>561</v>
      </c>
      <c r="K5405">
        <v>62</v>
      </c>
      <c r="L5405">
        <v>29</v>
      </c>
      <c r="M5405">
        <v>2333.0448836400001</v>
      </c>
      <c r="N5405">
        <v>0.46910152886899997</v>
      </c>
      <c r="O5405">
        <v>1360.6197564399999</v>
      </c>
      <c r="P5405">
        <v>0.58319484806400002</v>
      </c>
      <c r="Q5405">
        <v>4.0721972469700003E-2</v>
      </c>
      <c r="R5405">
        <v>0</v>
      </c>
      <c r="S5405">
        <v>8.6808441165900002E-2</v>
      </c>
      <c r="T5405">
        <v>1</v>
      </c>
      <c r="U5405">
        <v>2</v>
      </c>
      <c r="V5405" t="s">
        <v>102</v>
      </c>
      <c r="W5405" t="s">
        <v>96</v>
      </c>
    </row>
    <row r="5406" spans="1:23" x14ac:dyDescent="0.25">
      <c r="A5406" t="s">
        <v>53</v>
      </c>
      <c r="B5406">
        <v>1</v>
      </c>
      <c r="C5406">
        <v>0</v>
      </c>
      <c r="D5406">
        <v>5</v>
      </c>
      <c r="E5406" t="s">
        <v>113</v>
      </c>
      <c r="F5406" s="19" t="s">
        <v>119</v>
      </c>
      <c r="G5406" t="s">
        <v>26</v>
      </c>
      <c r="H5406" t="s">
        <v>40</v>
      </c>
      <c r="I5406" t="s">
        <v>907</v>
      </c>
      <c r="J5406">
        <v>560</v>
      </c>
      <c r="K5406">
        <v>62</v>
      </c>
      <c r="L5406">
        <v>32</v>
      </c>
      <c r="M5406">
        <v>2455.2671566399999</v>
      </c>
      <c r="N5406">
        <v>0.47926511235399999</v>
      </c>
      <c r="O5406">
        <v>1261.44826313</v>
      </c>
      <c r="P5406">
        <v>0.51377230364199999</v>
      </c>
      <c r="Q5406">
        <v>3.1019034073099999E-2</v>
      </c>
      <c r="R5406">
        <v>0</v>
      </c>
      <c r="S5406">
        <v>6.4722078185000004E-2</v>
      </c>
      <c r="T5406">
        <v>1</v>
      </c>
      <c r="U5406">
        <v>2</v>
      </c>
      <c r="V5406" t="s">
        <v>103</v>
      </c>
      <c r="W5406" t="s">
        <v>96</v>
      </c>
    </row>
    <row r="5407" spans="1:23" x14ac:dyDescent="0.25">
      <c r="A5407" t="s">
        <v>53</v>
      </c>
      <c r="B5407">
        <v>1</v>
      </c>
      <c r="C5407">
        <v>0</v>
      </c>
      <c r="D5407">
        <v>5</v>
      </c>
      <c r="E5407" t="s">
        <v>112</v>
      </c>
      <c r="F5407" s="19" t="s">
        <v>119</v>
      </c>
      <c r="G5407" t="s">
        <v>29</v>
      </c>
      <c r="H5407" t="s">
        <v>40</v>
      </c>
      <c r="I5407" t="s">
        <v>839</v>
      </c>
      <c r="J5407">
        <v>597</v>
      </c>
      <c r="K5407">
        <v>66</v>
      </c>
      <c r="L5407">
        <v>35</v>
      </c>
      <c r="M5407">
        <v>2513.3927977600001</v>
      </c>
      <c r="N5407">
        <v>0.44689278998499998</v>
      </c>
      <c r="O5407">
        <v>1204.6302496799999</v>
      </c>
      <c r="P5407">
        <v>0.47928451563500002</v>
      </c>
      <c r="Q5407">
        <v>6.9733774137000007E-2</v>
      </c>
      <c r="R5407">
        <v>0</v>
      </c>
      <c r="S5407">
        <v>0.15604139449000001</v>
      </c>
      <c r="T5407">
        <v>1</v>
      </c>
      <c r="U5407">
        <v>2</v>
      </c>
      <c r="V5407" t="s">
        <v>104</v>
      </c>
      <c r="W5407" t="s">
        <v>96</v>
      </c>
    </row>
    <row r="5408" spans="1:23" x14ac:dyDescent="0.25">
      <c r="A5408" t="s">
        <v>53</v>
      </c>
      <c r="B5408">
        <v>1</v>
      </c>
      <c r="C5408">
        <v>0</v>
      </c>
      <c r="D5408">
        <v>5</v>
      </c>
      <c r="E5408" t="s">
        <v>113</v>
      </c>
      <c r="F5408" s="19" t="s">
        <v>119</v>
      </c>
      <c r="G5408" t="s">
        <v>21</v>
      </c>
      <c r="H5408" t="s">
        <v>40</v>
      </c>
      <c r="I5408" t="s">
        <v>1039</v>
      </c>
      <c r="J5408">
        <v>563</v>
      </c>
      <c r="K5408">
        <v>62</v>
      </c>
      <c r="L5408">
        <v>29</v>
      </c>
      <c r="M5408">
        <v>3503.23619035</v>
      </c>
      <c r="N5408">
        <v>0.49229489787300001</v>
      </c>
      <c r="O5408">
        <v>1693.3043657000001</v>
      </c>
      <c r="P5408">
        <v>0.48335432545599999</v>
      </c>
      <c r="Q5408">
        <v>1.8896768323599999E-2</v>
      </c>
      <c r="R5408">
        <v>0</v>
      </c>
      <c r="S5408">
        <v>3.8385058234900002E-2</v>
      </c>
      <c r="T5408">
        <v>1</v>
      </c>
      <c r="U5408">
        <v>2</v>
      </c>
      <c r="V5408" t="s">
        <v>102</v>
      </c>
      <c r="W5408" t="s">
        <v>94</v>
      </c>
    </row>
    <row r="5409" spans="1:23" x14ac:dyDescent="0.25">
      <c r="A5409" t="s">
        <v>53</v>
      </c>
      <c r="B5409">
        <v>1</v>
      </c>
      <c r="C5409">
        <v>0</v>
      </c>
      <c r="D5409">
        <v>5</v>
      </c>
      <c r="E5409" t="s">
        <v>113</v>
      </c>
      <c r="F5409" s="19" t="s">
        <v>119</v>
      </c>
      <c r="G5409" t="s">
        <v>2</v>
      </c>
      <c r="H5409" t="s">
        <v>40</v>
      </c>
      <c r="I5409" t="s">
        <v>883</v>
      </c>
      <c r="J5409">
        <v>568</v>
      </c>
      <c r="K5409">
        <v>63</v>
      </c>
      <c r="L5409">
        <v>8</v>
      </c>
      <c r="M5409">
        <v>3854.36988359</v>
      </c>
      <c r="N5409">
        <v>0.49082914729100002</v>
      </c>
      <c r="O5409">
        <v>3460.7735272999998</v>
      </c>
      <c r="P5409">
        <v>0.89788308642500003</v>
      </c>
      <c r="Q5409">
        <v>3.5305239666999999E-2</v>
      </c>
      <c r="R5409">
        <v>0</v>
      </c>
      <c r="S5409">
        <v>7.1929794434300004E-2</v>
      </c>
      <c r="T5409">
        <v>1</v>
      </c>
      <c r="U5409">
        <v>2</v>
      </c>
      <c r="V5409" t="s">
        <v>95</v>
      </c>
      <c r="W5409" t="s">
        <v>95</v>
      </c>
    </row>
    <row r="5410" spans="1:23" x14ac:dyDescent="0.25">
      <c r="A5410" t="s">
        <v>53</v>
      </c>
      <c r="B5410">
        <v>1</v>
      </c>
      <c r="C5410">
        <v>0</v>
      </c>
      <c r="D5410">
        <v>5</v>
      </c>
      <c r="E5410" t="s">
        <v>113</v>
      </c>
      <c r="F5410" s="19" t="s">
        <v>119</v>
      </c>
      <c r="G5410" t="s">
        <v>4</v>
      </c>
      <c r="H5410" t="s">
        <v>40</v>
      </c>
      <c r="I5410" t="s">
        <v>813</v>
      </c>
      <c r="J5410">
        <v>567</v>
      </c>
      <c r="K5410">
        <v>63</v>
      </c>
      <c r="L5410">
        <v>11</v>
      </c>
      <c r="M5410">
        <v>3952.7795676699998</v>
      </c>
      <c r="N5410">
        <v>0.496807135437</v>
      </c>
      <c r="O5410">
        <v>2686.2388849700001</v>
      </c>
      <c r="P5410">
        <v>0.67958226331100002</v>
      </c>
      <c r="Q5410">
        <v>2.0046051670800001E-2</v>
      </c>
      <c r="R5410">
        <v>0</v>
      </c>
      <c r="S5410">
        <v>4.03497660176E-2</v>
      </c>
      <c r="T5410">
        <v>1</v>
      </c>
      <c r="U5410">
        <v>2</v>
      </c>
      <c r="V5410" t="s">
        <v>96</v>
      </c>
      <c r="W5410" t="s">
        <v>95</v>
      </c>
    </row>
    <row r="5411" spans="1:23" x14ac:dyDescent="0.25">
      <c r="A5411" t="s">
        <v>53</v>
      </c>
      <c r="B5411">
        <v>1</v>
      </c>
      <c r="C5411">
        <v>0</v>
      </c>
      <c r="D5411">
        <v>5</v>
      </c>
      <c r="E5411" t="s">
        <v>113</v>
      </c>
      <c r="F5411" s="19" t="s">
        <v>119</v>
      </c>
      <c r="G5411" t="s">
        <v>5</v>
      </c>
      <c r="H5411" t="s">
        <v>40</v>
      </c>
      <c r="I5411" t="s">
        <v>883</v>
      </c>
      <c r="J5411">
        <v>567</v>
      </c>
      <c r="K5411">
        <v>62</v>
      </c>
      <c r="L5411">
        <v>11</v>
      </c>
      <c r="M5411">
        <v>4309.2837632600003</v>
      </c>
      <c r="N5411">
        <v>0.48903325604999998</v>
      </c>
      <c r="O5411">
        <v>5004.4943014600003</v>
      </c>
      <c r="P5411">
        <v>1.16132855862</v>
      </c>
      <c r="Q5411">
        <v>6.94554617254E-2</v>
      </c>
      <c r="R5411">
        <v>0</v>
      </c>
      <c r="S5411">
        <v>0.14202605010200001</v>
      </c>
      <c r="T5411">
        <v>1</v>
      </c>
      <c r="U5411">
        <v>2</v>
      </c>
      <c r="V5411" t="s">
        <v>96</v>
      </c>
      <c r="W5411" t="s">
        <v>96</v>
      </c>
    </row>
    <row r="5412" spans="1:23" x14ac:dyDescent="0.25">
      <c r="A5412" t="s">
        <v>53</v>
      </c>
      <c r="B5412">
        <v>1</v>
      </c>
      <c r="C5412">
        <v>0</v>
      </c>
      <c r="D5412">
        <v>5</v>
      </c>
      <c r="E5412" t="s">
        <v>113</v>
      </c>
      <c r="F5412" s="19" t="s">
        <v>119</v>
      </c>
      <c r="G5412" t="s">
        <v>108</v>
      </c>
      <c r="H5412" t="s">
        <v>40</v>
      </c>
      <c r="I5412" t="s">
        <v>883</v>
      </c>
      <c r="J5412">
        <v>567</v>
      </c>
      <c r="K5412">
        <v>63</v>
      </c>
      <c r="L5412">
        <v>8</v>
      </c>
      <c r="M5412">
        <v>4493.9668341899996</v>
      </c>
      <c r="N5412">
        <v>0.50002363442499997</v>
      </c>
      <c r="O5412">
        <v>1788.8817769</v>
      </c>
      <c r="P5412">
        <v>0.39806296817600001</v>
      </c>
      <c r="Q5412">
        <v>1.4402980770000001E-2</v>
      </c>
      <c r="R5412">
        <v>0</v>
      </c>
      <c r="S5412">
        <v>2.8804599979599999E-2</v>
      </c>
      <c r="T5412">
        <v>1</v>
      </c>
      <c r="U5412">
        <v>2</v>
      </c>
      <c r="V5412" t="s">
        <v>95</v>
      </c>
      <c r="W5412" t="s">
        <v>96</v>
      </c>
    </row>
    <row r="5413" spans="1:23" x14ac:dyDescent="0.25">
      <c r="A5413" t="s">
        <v>53</v>
      </c>
      <c r="B5413">
        <v>1</v>
      </c>
      <c r="C5413">
        <v>0</v>
      </c>
      <c r="D5413">
        <v>5</v>
      </c>
      <c r="E5413" t="s">
        <v>112</v>
      </c>
      <c r="F5413" s="19" t="s">
        <v>119</v>
      </c>
      <c r="G5413" t="s">
        <v>10</v>
      </c>
      <c r="H5413" t="s">
        <v>40</v>
      </c>
      <c r="I5413" t="s">
        <v>892</v>
      </c>
      <c r="J5413">
        <v>603</v>
      </c>
      <c r="K5413">
        <v>67</v>
      </c>
      <c r="L5413">
        <v>17</v>
      </c>
      <c r="M5413">
        <v>4642.8951976600001</v>
      </c>
      <c r="N5413">
        <v>0.50526659956599995</v>
      </c>
      <c r="O5413">
        <v>1857.4660655800001</v>
      </c>
      <c r="P5413">
        <v>0.400066335015</v>
      </c>
      <c r="Q5413">
        <v>2.3798071105400002E-2</v>
      </c>
      <c r="R5413">
        <v>0</v>
      </c>
      <c r="S5413">
        <v>4.7100028234299998E-2</v>
      </c>
      <c r="T5413">
        <v>1</v>
      </c>
      <c r="U5413">
        <v>2</v>
      </c>
      <c r="V5413" t="s">
        <v>98</v>
      </c>
      <c r="W5413" t="s">
        <v>95</v>
      </c>
    </row>
    <row r="5414" spans="1:23" x14ac:dyDescent="0.25">
      <c r="A5414" t="s">
        <v>53</v>
      </c>
      <c r="B5414">
        <v>1</v>
      </c>
      <c r="C5414">
        <v>0</v>
      </c>
      <c r="D5414">
        <v>5</v>
      </c>
      <c r="E5414" t="s">
        <v>113</v>
      </c>
      <c r="F5414" s="19" t="s">
        <v>119</v>
      </c>
      <c r="G5414" t="s">
        <v>30</v>
      </c>
      <c r="H5414" t="s">
        <v>40</v>
      </c>
      <c r="I5414" t="s">
        <v>938</v>
      </c>
      <c r="J5414">
        <v>560</v>
      </c>
      <c r="K5414">
        <v>62</v>
      </c>
      <c r="L5414">
        <v>38</v>
      </c>
      <c r="M5414">
        <v>5233.4268173399996</v>
      </c>
      <c r="N5414">
        <v>0.49348038672299999</v>
      </c>
      <c r="O5414">
        <v>2650.8454339099999</v>
      </c>
      <c r="P5414">
        <v>0.50652192653700001</v>
      </c>
      <c r="Q5414">
        <v>1.33273334162E-2</v>
      </c>
      <c r="R5414">
        <v>0</v>
      </c>
      <c r="S5414">
        <v>2.7006814809299999E-2</v>
      </c>
      <c r="T5414">
        <v>1</v>
      </c>
      <c r="U5414">
        <v>2</v>
      </c>
      <c r="V5414" t="s">
        <v>105</v>
      </c>
      <c r="W5414" t="s">
        <v>94</v>
      </c>
    </row>
    <row r="5415" spans="1:23" x14ac:dyDescent="0.25">
      <c r="A5415" t="s">
        <v>53</v>
      </c>
      <c r="B5415">
        <v>1</v>
      </c>
      <c r="C5415">
        <v>0</v>
      </c>
      <c r="D5415">
        <v>5</v>
      </c>
      <c r="E5415" t="s">
        <v>113</v>
      </c>
      <c r="F5415" s="19" t="s">
        <v>119</v>
      </c>
      <c r="G5415" t="s">
        <v>22</v>
      </c>
      <c r="H5415" t="s">
        <v>40</v>
      </c>
      <c r="I5415" t="s">
        <v>1013</v>
      </c>
      <c r="J5415">
        <v>562</v>
      </c>
      <c r="K5415">
        <v>62</v>
      </c>
      <c r="L5415">
        <v>29</v>
      </c>
      <c r="M5415">
        <v>5581.5837009899997</v>
      </c>
      <c r="N5415">
        <v>0.485366460444</v>
      </c>
      <c r="O5415">
        <v>3230.3803246699999</v>
      </c>
      <c r="P5415">
        <v>0.57875694385800003</v>
      </c>
      <c r="Q5415">
        <v>2.39930091272E-2</v>
      </c>
      <c r="R5415">
        <v>0</v>
      </c>
      <c r="S5415">
        <v>4.9432771076300001E-2</v>
      </c>
      <c r="T5415">
        <v>1</v>
      </c>
      <c r="U5415">
        <v>2</v>
      </c>
      <c r="V5415" t="s">
        <v>102</v>
      </c>
      <c r="W5415" t="s">
        <v>95</v>
      </c>
    </row>
    <row r="5416" spans="1:23" x14ac:dyDescent="0.25">
      <c r="A5416" t="s">
        <v>53</v>
      </c>
      <c r="B5416">
        <v>1</v>
      </c>
      <c r="C5416">
        <v>0</v>
      </c>
      <c r="D5416">
        <v>5</v>
      </c>
      <c r="E5416" t="s">
        <v>112</v>
      </c>
      <c r="F5416" s="19" t="s">
        <v>119</v>
      </c>
      <c r="G5416" t="s">
        <v>21</v>
      </c>
      <c r="H5416" t="s">
        <v>40</v>
      </c>
      <c r="I5416" t="s">
        <v>876</v>
      </c>
      <c r="J5416">
        <v>601</v>
      </c>
      <c r="K5416">
        <v>66</v>
      </c>
      <c r="L5416">
        <v>29</v>
      </c>
      <c r="M5416">
        <v>6088.1530317099996</v>
      </c>
      <c r="N5416">
        <v>0.49033400012299999</v>
      </c>
      <c r="O5416">
        <v>3433.8943380999999</v>
      </c>
      <c r="P5416">
        <v>0.56402891323799997</v>
      </c>
      <c r="Q5416">
        <v>3.04320520192E-2</v>
      </c>
      <c r="R5416">
        <v>0</v>
      </c>
      <c r="S5416">
        <v>6.2063923797999999E-2</v>
      </c>
      <c r="T5416">
        <v>1</v>
      </c>
      <c r="U5416">
        <v>2</v>
      </c>
      <c r="V5416" t="s">
        <v>102</v>
      </c>
      <c r="W5416" t="s">
        <v>94</v>
      </c>
    </row>
    <row r="5417" spans="1:23" x14ac:dyDescent="0.25">
      <c r="A5417" t="s">
        <v>53</v>
      </c>
      <c r="B5417">
        <v>1</v>
      </c>
      <c r="C5417">
        <v>0</v>
      </c>
      <c r="D5417">
        <v>5</v>
      </c>
      <c r="E5417" t="s">
        <v>113</v>
      </c>
      <c r="F5417" s="19" t="s">
        <v>119</v>
      </c>
      <c r="G5417" t="s">
        <v>6</v>
      </c>
      <c r="H5417" t="s">
        <v>40</v>
      </c>
      <c r="I5417" t="s">
        <v>1072</v>
      </c>
      <c r="J5417">
        <v>567</v>
      </c>
      <c r="K5417">
        <v>63</v>
      </c>
      <c r="L5417">
        <v>14</v>
      </c>
      <c r="M5417">
        <v>6341.6867627399997</v>
      </c>
      <c r="N5417">
        <v>0.49269584689500001</v>
      </c>
      <c r="O5417">
        <v>2785.2973367899999</v>
      </c>
      <c r="P5417">
        <v>0.439204495744</v>
      </c>
      <c r="Q5417">
        <v>2.48729614939E-2</v>
      </c>
      <c r="R5417">
        <v>0</v>
      </c>
      <c r="S5417">
        <v>5.0483399952799997E-2</v>
      </c>
      <c r="T5417">
        <v>1</v>
      </c>
      <c r="U5417">
        <v>2</v>
      </c>
      <c r="V5417" t="s">
        <v>97</v>
      </c>
      <c r="W5417" t="s">
        <v>94</v>
      </c>
    </row>
    <row r="5418" spans="1:23" x14ac:dyDescent="0.25">
      <c r="A5418" t="s">
        <v>53</v>
      </c>
      <c r="B5418">
        <v>1</v>
      </c>
      <c r="C5418">
        <v>0</v>
      </c>
      <c r="D5418">
        <v>5</v>
      </c>
      <c r="E5418" t="s">
        <v>112</v>
      </c>
      <c r="F5418" s="19" t="s">
        <v>119</v>
      </c>
      <c r="G5418" t="s">
        <v>108</v>
      </c>
      <c r="H5418" t="s">
        <v>40</v>
      </c>
      <c r="I5418" t="s">
        <v>821</v>
      </c>
      <c r="J5418">
        <v>605</v>
      </c>
      <c r="K5418">
        <v>67</v>
      </c>
      <c r="L5418">
        <v>8</v>
      </c>
      <c r="M5418">
        <v>6436.6363735699997</v>
      </c>
      <c r="N5418">
        <v>0.47033049315499997</v>
      </c>
      <c r="O5418">
        <v>6006.5947070900002</v>
      </c>
      <c r="P5418">
        <v>0.93318844789099997</v>
      </c>
      <c r="Q5418">
        <v>5.2662585511899999E-2</v>
      </c>
      <c r="R5418">
        <v>0</v>
      </c>
      <c r="S5418">
        <v>0.111969320038</v>
      </c>
      <c r="T5418">
        <v>1</v>
      </c>
      <c r="U5418">
        <v>2</v>
      </c>
      <c r="V5418" t="s">
        <v>95</v>
      </c>
      <c r="W5418" t="s">
        <v>96</v>
      </c>
    </row>
    <row r="5419" spans="1:23" x14ac:dyDescent="0.25">
      <c r="A5419" t="s">
        <v>53</v>
      </c>
      <c r="B5419">
        <v>1</v>
      </c>
      <c r="C5419">
        <v>0</v>
      </c>
      <c r="D5419">
        <v>5</v>
      </c>
      <c r="E5419" t="s">
        <v>113</v>
      </c>
      <c r="F5419" s="19" t="s">
        <v>119</v>
      </c>
      <c r="G5419" t="s">
        <v>17</v>
      </c>
      <c r="H5419" t="s">
        <v>40</v>
      </c>
      <c r="I5419" t="s">
        <v>918</v>
      </c>
      <c r="J5419">
        <v>563</v>
      </c>
      <c r="K5419">
        <v>62</v>
      </c>
      <c r="L5419">
        <v>23</v>
      </c>
      <c r="M5419">
        <v>6567.8068618400002</v>
      </c>
      <c r="N5419">
        <v>0.50910889650400004</v>
      </c>
      <c r="O5419">
        <v>3930.7241660599998</v>
      </c>
      <c r="P5419">
        <v>0.59848351949900003</v>
      </c>
      <c r="Q5419">
        <v>1.6194438297399999E-2</v>
      </c>
      <c r="R5419">
        <v>0</v>
      </c>
      <c r="S5419">
        <v>3.1809379896099998E-2</v>
      </c>
      <c r="T5419">
        <v>1</v>
      </c>
      <c r="U5419">
        <v>2</v>
      </c>
      <c r="V5419" t="s">
        <v>100</v>
      </c>
      <c r="W5419" t="s">
        <v>96</v>
      </c>
    </row>
    <row r="5420" spans="1:23" x14ac:dyDescent="0.25">
      <c r="A5420" t="s">
        <v>53</v>
      </c>
      <c r="B5420">
        <v>1</v>
      </c>
      <c r="C5420">
        <v>0</v>
      </c>
      <c r="D5420">
        <v>5</v>
      </c>
      <c r="E5420" t="s">
        <v>113</v>
      </c>
      <c r="F5420" s="19" t="s">
        <v>119</v>
      </c>
      <c r="G5420" t="s">
        <v>11</v>
      </c>
      <c r="H5420" t="s">
        <v>40</v>
      </c>
      <c r="I5420" t="s">
        <v>944</v>
      </c>
      <c r="J5420">
        <v>565</v>
      </c>
      <c r="K5420">
        <v>62</v>
      </c>
      <c r="L5420">
        <v>17</v>
      </c>
      <c r="M5420">
        <v>6711.1470066800002</v>
      </c>
      <c r="N5420">
        <v>0.49710297379200002</v>
      </c>
      <c r="O5420">
        <v>2412.9229352399998</v>
      </c>
      <c r="P5420">
        <v>0.35953957391199998</v>
      </c>
      <c r="Q5420">
        <v>5.4729825964400002E-3</v>
      </c>
      <c r="R5420">
        <v>0</v>
      </c>
      <c r="S5420">
        <v>1.1009756298E-2</v>
      </c>
      <c r="T5420">
        <v>1</v>
      </c>
      <c r="U5420">
        <v>2</v>
      </c>
      <c r="V5420" t="s">
        <v>98</v>
      </c>
      <c r="W5420" t="s">
        <v>96</v>
      </c>
    </row>
    <row r="5421" spans="1:23" x14ac:dyDescent="0.25">
      <c r="A5421" t="s">
        <v>53</v>
      </c>
      <c r="B5421">
        <v>1</v>
      </c>
      <c r="C5421">
        <v>0</v>
      </c>
      <c r="D5421">
        <v>5</v>
      </c>
      <c r="E5421" t="s">
        <v>113</v>
      </c>
      <c r="F5421" s="19" t="s">
        <v>119</v>
      </c>
      <c r="G5421" t="s">
        <v>29</v>
      </c>
      <c r="H5421" t="s">
        <v>40</v>
      </c>
      <c r="I5421" t="s">
        <v>991</v>
      </c>
      <c r="J5421">
        <v>559</v>
      </c>
      <c r="K5421">
        <v>62</v>
      </c>
      <c r="L5421">
        <v>35</v>
      </c>
      <c r="M5421">
        <v>7163.89371003</v>
      </c>
      <c r="N5421">
        <v>0.50275277664100004</v>
      </c>
      <c r="O5421">
        <v>5579.4809739499997</v>
      </c>
      <c r="P5421">
        <v>0.77883357846800005</v>
      </c>
      <c r="Q5421">
        <v>2.68199090045E-2</v>
      </c>
      <c r="R5421">
        <v>0</v>
      </c>
      <c r="S5421">
        <v>5.3346118113400003E-2</v>
      </c>
      <c r="T5421">
        <v>1</v>
      </c>
      <c r="U5421">
        <v>2</v>
      </c>
      <c r="V5421" t="s">
        <v>104</v>
      </c>
      <c r="W5421" t="s">
        <v>96</v>
      </c>
    </row>
    <row r="5422" spans="1:23" x14ac:dyDescent="0.25">
      <c r="A5422" t="s">
        <v>53</v>
      </c>
      <c r="B5422">
        <v>1</v>
      </c>
      <c r="C5422">
        <v>0</v>
      </c>
      <c r="D5422">
        <v>5</v>
      </c>
      <c r="E5422" t="s">
        <v>112</v>
      </c>
      <c r="F5422" s="19" t="s">
        <v>119</v>
      </c>
      <c r="G5422" t="s">
        <v>12</v>
      </c>
      <c r="H5422" t="s">
        <v>40</v>
      </c>
      <c r="I5422" t="s">
        <v>892</v>
      </c>
      <c r="J5422">
        <v>603</v>
      </c>
      <c r="K5422">
        <v>67</v>
      </c>
      <c r="L5422">
        <v>20</v>
      </c>
      <c r="M5422">
        <v>7287.6872852300003</v>
      </c>
      <c r="N5422">
        <v>0.49424665444400001</v>
      </c>
      <c r="O5422">
        <v>4967.2900598200004</v>
      </c>
      <c r="P5422">
        <v>0.68160033017499999</v>
      </c>
      <c r="Q5422">
        <v>1.7190455584000001E-2</v>
      </c>
      <c r="R5422">
        <v>0</v>
      </c>
      <c r="S5422">
        <v>3.4781126851299998E-2</v>
      </c>
      <c r="T5422">
        <v>1</v>
      </c>
      <c r="U5422">
        <v>2</v>
      </c>
      <c r="V5422" t="s">
        <v>99</v>
      </c>
      <c r="W5422" t="s">
        <v>94</v>
      </c>
    </row>
    <row r="5423" spans="1:23" x14ac:dyDescent="0.25">
      <c r="A5423" t="s">
        <v>53</v>
      </c>
      <c r="B5423">
        <v>1</v>
      </c>
      <c r="C5423">
        <v>0</v>
      </c>
      <c r="D5423">
        <v>5</v>
      </c>
      <c r="E5423" t="s">
        <v>113</v>
      </c>
      <c r="F5423" s="19" t="s">
        <v>119</v>
      </c>
      <c r="G5423" t="s">
        <v>27</v>
      </c>
      <c r="H5423" t="s">
        <v>40</v>
      </c>
      <c r="I5423" t="s">
        <v>1002</v>
      </c>
      <c r="J5423">
        <v>561</v>
      </c>
      <c r="K5423">
        <v>62</v>
      </c>
      <c r="L5423">
        <v>35</v>
      </c>
      <c r="M5423">
        <v>7359.6790204099998</v>
      </c>
      <c r="N5423">
        <v>0.50194262326500005</v>
      </c>
      <c r="O5423">
        <v>4492.4824582900001</v>
      </c>
      <c r="P5423">
        <v>0.61041825952399997</v>
      </c>
      <c r="Q5423">
        <v>9.59463153487E-3</v>
      </c>
      <c r="R5423">
        <v>0</v>
      </c>
      <c r="S5423">
        <v>1.9114996595499999E-2</v>
      </c>
      <c r="T5423">
        <v>1</v>
      </c>
      <c r="U5423">
        <v>2</v>
      </c>
      <c r="V5423" t="s">
        <v>104</v>
      </c>
      <c r="W5423" t="s">
        <v>94</v>
      </c>
    </row>
    <row r="5424" spans="1:23" x14ac:dyDescent="0.25">
      <c r="A5424" t="s">
        <v>53</v>
      </c>
      <c r="B5424">
        <v>1</v>
      </c>
      <c r="C5424">
        <v>0</v>
      </c>
      <c r="D5424">
        <v>5</v>
      </c>
      <c r="E5424" t="s">
        <v>112</v>
      </c>
      <c r="F5424" s="19" t="s">
        <v>119</v>
      </c>
      <c r="G5424" t="s">
        <v>18</v>
      </c>
      <c r="H5424" t="s">
        <v>40</v>
      </c>
      <c r="I5424" t="s">
        <v>677</v>
      </c>
      <c r="J5424">
        <v>602</v>
      </c>
      <c r="K5424">
        <v>66</v>
      </c>
      <c r="L5424">
        <v>26</v>
      </c>
      <c r="M5424">
        <v>7516.57315148</v>
      </c>
      <c r="N5424">
        <v>0.510211452249</v>
      </c>
      <c r="O5424">
        <v>4745.0476336600004</v>
      </c>
      <c r="P5424">
        <v>0.63127804892299999</v>
      </c>
      <c r="Q5424">
        <v>4.4985659768200001E-2</v>
      </c>
      <c r="R5424">
        <v>0</v>
      </c>
      <c r="S5424">
        <v>8.8170619396999994E-2</v>
      </c>
      <c r="T5424">
        <v>1</v>
      </c>
      <c r="U5424">
        <v>2</v>
      </c>
      <c r="V5424" t="s">
        <v>101</v>
      </c>
      <c r="W5424" t="s">
        <v>94</v>
      </c>
    </row>
    <row r="5425" spans="1:23" x14ac:dyDescent="0.25">
      <c r="A5425" t="s">
        <v>53</v>
      </c>
      <c r="B5425">
        <v>1</v>
      </c>
      <c r="C5425">
        <v>0</v>
      </c>
      <c r="D5425">
        <v>5</v>
      </c>
      <c r="E5425" t="s">
        <v>112</v>
      </c>
      <c r="F5425" s="19" t="s">
        <v>119</v>
      </c>
      <c r="G5425" t="s">
        <v>7</v>
      </c>
      <c r="H5425" t="s">
        <v>40</v>
      </c>
      <c r="I5425" t="s">
        <v>864</v>
      </c>
      <c r="J5425">
        <v>604</v>
      </c>
      <c r="K5425">
        <v>67</v>
      </c>
      <c r="L5425">
        <v>14</v>
      </c>
      <c r="M5425">
        <v>7522.0740071800001</v>
      </c>
      <c r="N5425">
        <v>0.495131717498</v>
      </c>
      <c r="O5425">
        <v>3404.9693770899999</v>
      </c>
      <c r="P5425">
        <v>0.45266363689599998</v>
      </c>
      <c r="Q5425">
        <v>1.6801363662799999E-2</v>
      </c>
      <c r="R5425">
        <v>0</v>
      </c>
      <c r="S5425">
        <v>3.3933119347899998E-2</v>
      </c>
      <c r="T5425">
        <v>1</v>
      </c>
      <c r="U5425">
        <v>2</v>
      </c>
      <c r="V5425" t="s">
        <v>97</v>
      </c>
      <c r="W5425" t="s">
        <v>95</v>
      </c>
    </row>
    <row r="5426" spans="1:23" x14ac:dyDescent="0.25">
      <c r="A5426" t="s">
        <v>53</v>
      </c>
      <c r="B5426">
        <v>1</v>
      </c>
      <c r="C5426">
        <v>0</v>
      </c>
      <c r="D5426">
        <v>5</v>
      </c>
      <c r="E5426" t="s">
        <v>112</v>
      </c>
      <c r="F5426" s="19" t="s">
        <v>119</v>
      </c>
      <c r="G5426" t="s">
        <v>32</v>
      </c>
      <c r="H5426" t="s">
        <v>40</v>
      </c>
      <c r="I5426" t="s">
        <v>815</v>
      </c>
      <c r="J5426">
        <v>596</v>
      </c>
      <c r="K5426">
        <v>66</v>
      </c>
      <c r="L5426">
        <v>38</v>
      </c>
      <c r="M5426">
        <v>7524.6765659599996</v>
      </c>
      <c r="N5426">
        <v>0.49577468052700002</v>
      </c>
      <c r="O5426">
        <v>3296.6821043199998</v>
      </c>
      <c r="P5426">
        <v>0.43811612039600001</v>
      </c>
      <c r="Q5426">
        <v>1.4257092336200001E-2</v>
      </c>
      <c r="R5426">
        <v>0</v>
      </c>
      <c r="S5426">
        <v>2.87572013985E-2</v>
      </c>
      <c r="T5426">
        <v>1</v>
      </c>
      <c r="U5426">
        <v>2</v>
      </c>
      <c r="V5426" t="s">
        <v>105</v>
      </c>
      <c r="W5426" t="s">
        <v>96</v>
      </c>
    </row>
    <row r="5427" spans="1:23" x14ac:dyDescent="0.25">
      <c r="A5427" t="s">
        <v>53</v>
      </c>
      <c r="B5427">
        <v>1</v>
      </c>
      <c r="C5427">
        <v>0</v>
      </c>
      <c r="D5427">
        <v>5</v>
      </c>
      <c r="E5427" t="s">
        <v>112</v>
      </c>
      <c r="F5427" s="19" t="s">
        <v>119</v>
      </c>
      <c r="G5427" t="s">
        <v>20</v>
      </c>
      <c r="H5427" t="s">
        <v>40</v>
      </c>
      <c r="I5427" t="s">
        <v>677</v>
      </c>
      <c r="J5427">
        <v>600</v>
      </c>
      <c r="K5427">
        <v>66</v>
      </c>
      <c r="L5427">
        <v>26</v>
      </c>
      <c r="M5427">
        <v>7937.4540046499997</v>
      </c>
      <c r="N5427">
        <v>0.49904061512199999</v>
      </c>
      <c r="O5427">
        <v>4002.2603607400001</v>
      </c>
      <c r="P5427">
        <v>0.504224699557</v>
      </c>
      <c r="Q5427">
        <v>1.0831412313E-2</v>
      </c>
      <c r="R5427">
        <v>0</v>
      </c>
      <c r="S5427">
        <v>2.17044705076E-2</v>
      </c>
      <c r="T5427">
        <v>1</v>
      </c>
      <c r="U5427">
        <v>2</v>
      </c>
      <c r="V5427" t="s">
        <v>101</v>
      </c>
      <c r="W5427" t="s">
        <v>96</v>
      </c>
    </row>
    <row r="5428" spans="1:23" x14ac:dyDescent="0.25">
      <c r="A5428" t="s">
        <v>53</v>
      </c>
      <c r="B5428">
        <v>1</v>
      </c>
      <c r="C5428">
        <v>0</v>
      </c>
      <c r="D5428">
        <v>5</v>
      </c>
      <c r="E5428" t="s">
        <v>112</v>
      </c>
      <c r="F5428" s="19" t="s">
        <v>119</v>
      </c>
      <c r="G5428" t="s">
        <v>15</v>
      </c>
      <c r="H5428" t="s">
        <v>40</v>
      </c>
      <c r="I5428" t="s">
        <v>876</v>
      </c>
      <c r="J5428">
        <v>603</v>
      </c>
      <c r="K5428">
        <v>66</v>
      </c>
      <c r="L5428">
        <v>23</v>
      </c>
      <c r="M5428">
        <v>8092.11416035</v>
      </c>
      <c r="N5428">
        <v>0.497761627549</v>
      </c>
      <c r="O5428">
        <v>6101.6208600199998</v>
      </c>
      <c r="P5428">
        <v>0.75402061057400005</v>
      </c>
      <c r="Q5428">
        <v>2.3073977377799999E-2</v>
      </c>
      <c r="R5428">
        <v>0</v>
      </c>
      <c r="S5428">
        <v>4.63554763982E-2</v>
      </c>
      <c r="T5428">
        <v>1</v>
      </c>
      <c r="U5428">
        <v>2</v>
      </c>
      <c r="V5428" t="s">
        <v>100</v>
      </c>
      <c r="W5428" t="s">
        <v>94</v>
      </c>
    </row>
    <row r="5429" spans="1:23" x14ac:dyDescent="0.25">
      <c r="A5429" t="s">
        <v>53</v>
      </c>
      <c r="B5429">
        <v>1</v>
      </c>
      <c r="C5429">
        <v>0</v>
      </c>
      <c r="D5429">
        <v>5</v>
      </c>
      <c r="E5429" t="s">
        <v>112</v>
      </c>
      <c r="F5429" s="19" t="s">
        <v>119</v>
      </c>
      <c r="G5429" t="s">
        <v>14</v>
      </c>
      <c r="H5429" t="s">
        <v>40</v>
      </c>
      <c r="I5429" t="s">
        <v>677</v>
      </c>
      <c r="J5429">
        <v>602</v>
      </c>
      <c r="K5429">
        <v>66</v>
      </c>
      <c r="L5429">
        <v>20</v>
      </c>
      <c r="M5429">
        <v>8179.5837340500002</v>
      </c>
      <c r="N5429">
        <v>0.49974819493599998</v>
      </c>
      <c r="O5429">
        <v>4362.5402486000003</v>
      </c>
      <c r="P5429">
        <v>0.53334501980100002</v>
      </c>
      <c r="Q5429">
        <v>1.9323413804E-2</v>
      </c>
      <c r="R5429">
        <v>0</v>
      </c>
      <c r="S5429">
        <v>3.86663003485E-2</v>
      </c>
      <c r="T5429">
        <v>1</v>
      </c>
      <c r="U5429">
        <v>2</v>
      </c>
      <c r="V5429" t="s">
        <v>99</v>
      </c>
      <c r="W5429" t="s">
        <v>96</v>
      </c>
    </row>
    <row r="5430" spans="1:23" x14ac:dyDescent="0.25">
      <c r="A5430" t="s">
        <v>53</v>
      </c>
      <c r="B5430">
        <v>1</v>
      </c>
      <c r="C5430">
        <v>0</v>
      </c>
      <c r="D5430">
        <v>5</v>
      </c>
      <c r="E5430" t="s">
        <v>113</v>
      </c>
      <c r="F5430" s="19" t="s">
        <v>119</v>
      </c>
      <c r="G5430" t="s">
        <v>32</v>
      </c>
      <c r="H5430" t="s">
        <v>40</v>
      </c>
      <c r="I5430" t="s">
        <v>1003</v>
      </c>
      <c r="J5430">
        <v>558</v>
      </c>
      <c r="K5430">
        <v>62</v>
      </c>
      <c r="L5430">
        <v>38</v>
      </c>
      <c r="M5430">
        <v>8345.9077154099996</v>
      </c>
      <c r="N5430">
        <v>0.50062677350200002</v>
      </c>
      <c r="O5430">
        <v>5358.2397644000002</v>
      </c>
      <c r="P5430">
        <v>0.642020011138</v>
      </c>
      <c r="Q5430">
        <v>1.6936716586499999E-2</v>
      </c>
      <c r="R5430">
        <v>0</v>
      </c>
      <c r="S5430">
        <v>3.3831024393800001E-2</v>
      </c>
      <c r="T5430">
        <v>1</v>
      </c>
      <c r="U5430">
        <v>2</v>
      </c>
      <c r="V5430" t="s">
        <v>105</v>
      </c>
      <c r="W5430" t="s">
        <v>96</v>
      </c>
    </row>
    <row r="5431" spans="1:23" x14ac:dyDescent="0.25">
      <c r="A5431" t="s">
        <v>53</v>
      </c>
      <c r="B5431">
        <v>1</v>
      </c>
      <c r="C5431">
        <v>0</v>
      </c>
      <c r="D5431">
        <v>5</v>
      </c>
      <c r="E5431" t="s">
        <v>112</v>
      </c>
      <c r="F5431" s="19" t="s">
        <v>119</v>
      </c>
      <c r="G5431" t="s">
        <v>27</v>
      </c>
      <c r="H5431" t="s">
        <v>40</v>
      </c>
      <c r="I5431" t="s">
        <v>677</v>
      </c>
      <c r="J5431">
        <v>599</v>
      </c>
      <c r="K5431">
        <v>66</v>
      </c>
      <c r="L5431">
        <v>35</v>
      </c>
      <c r="M5431">
        <v>8450.8039825300002</v>
      </c>
      <c r="N5431">
        <v>0.48024790714100002</v>
      </c>
      <c r="O5431">
        <v>4979.4169444899999</v>
      </c>
      <c r="P5431">
        <v>0.58922404954399998</v>
      </c>
      <c r="Q5431">
        <v>5.2353921571899997E-2</v>
      </c>
      <c r="R5431">
        <v>0</v>
      </c>
      <c r="S5431">
        <v>0.109014366941</v>
      </c>
      <c r="T5431">
        <v>1</v>
      </c>
      <c r="U5431">
        <v>2</v>
      </c>
      <c r="V5431" t="s">
        <v>104</v>
      </c>
      <c r="W5431" t="s">
        <v>94</v>
      </c>
    </row>
    <row r="5432" spans="1:23" x14ac:dyDescent="0.25">
      <c r="A5432" t="s">
        <v>53</v>
      </c>
      <c r="B5432">
        <v>1</v>
      </c>
      <c r="C5432">
        <v>0</v>
      </c>
      <c r="D5432">
        <v>5</v>
      </c>
      <c r="E5432" t="s">
        <v>112</v>
      </c>
      <c r="F5432" s="19" t="s">
        <v>119</v>
      </c>
      <c r="G5432" t="s">
        <v>19</v>
      </c>
      <c r="H5432" t="s">
        <v>40</v>
      </c>
      <c r="I5432" t="s">
        <v>876</v>
      </c>
      <c r="J5432">
        <v>601</v>
      </c>
      <c r="K5432">
        <v>66</v>
      </c>
      <c r="L5432">
        <v>26</v>
      </c>
      <c r="M5432">
        <v>8512.6569000700001</v>
      </c>
      <c r="N5432">
        <v>0.499737810005</v>
      </c>
      <c r="O5432">
        <v>5444.0474002800001</v>
      </c>
      <c r="P5432">
        <v>0.63952388357599999</v>
      </c>
      <c r="Q5432">
        <v>4.8764331418699999E-2</v>
      </c>
      <c r="R5432">
        <v>0</v>
      </c>
      <c r="S5432">
        <v>9.7579831748599993E-2</v>
      </c>
      <c r="T5432">
        <v>1</v>
      </c>
      <c r="U5432">
        <v>2</v>
      </c>
      <c r="V5432" t="s">
        <v>101</v>
      </c>
      <c r="W5432" t="s">
        <v>95</v>
      </c>
    </row>
    <row r="5433" spans="1:23" x14ac:dyDescent="0.25">
      <c r="A5433" t="s">
        <v>53</v>
      </c>
      <c r="B5433">
        <v>1</v>
      </c>
      <c r="C5433">
        <v>0</v>
      </c>
      <c r="D5433">
        <v>5</v>
      </c>
      <c r="E5433" t="s">
        <v>113</v>
      </c>
      <c r="F5433" s="19" t="s">
        <v>119</v>
      </c>
      <c r="G5433" t="s">
        <v>15</v>
      </c>
      <c r="H5433" t="s">
        <v>40</v>
      </c>
      <c r="I5433" t="s">
        <v>993</v>
      </c>
      <c r="J5433">
        <v>565</v>
      </c>
      <c r="K5433">
        <v>62</v>
      </c>
      <c r="L5433">
        <v>23</v>
      </c>
      <c r="M5433">
        <v>8601.2251395999992</v>
      </c>
      <c r="N5433">
        <v>0.50412309696500002</v>
      </c>
      <c r="O5433">
        <v>3462.7101388599999</v>
      </c>
      <c r="P5433">
        <v>0.40258336256299998</v>
      </c>
      <c r="Q5433">
        <v>5.7415076204399996E-3</v>
      </c>
      <c r="R5433">
        <v>0</v>
      </c>
      <c r="S5433">
        <v>1.1389098525799999E-2</v>
      </c>
      <c r="T5433">
        <v>1</v>
      </c>
      <c r="U5433">
        <v>2</v>
      </c>
      <c r="V5433" t="s">
        <v>100</v>
      </c>
      <c r="W5433" t="s">
        <v>94</v>
      </c>
    </row>
    <row r="5434" spans="1:23" x14ac:dyDescent="0.25">
      <c r="A5434" t="s">
        <v>53</v>
      </c>
      <c r="B5434">
        <v>1</v>
      </c>
      <c r="C5434">
        <v>0</v>
      </c>
      <c r="D5434">
        <v>5</v>
      </c>
      <c r="E5434" t="s">
        <v>112</v>
      </c>
      <c r="F5434" s="19" t="s">
        <v>119</v>
      </c>
      <c r="G5434" t="s">
        <v>1</v>
      </c>
      <c r="H5434" t="s">
        <v>40</v>
      </c>
      <c r="I5434" t="s">
        <v>920</v>
      </c>
      <c r="J5434">
        <v>607</v>
      </c>
      <c r="K5434">
        <v>67</v>
      </c>
      <c r="L5434">
        <v>8</v>
      </c>
      <c r="M5434">
        <v>8630.4035144400004</v>
      </c>
      <c r="N5434">
        <v>0.48486146415999998</v>
      </c>
      <c r="O5434">
        <v>5188.0189222099998</v>
      </c>
      <c r="P5434">
        <v>0.60113283388500005</v>
      </c>
      <c r="Q5434">
        <v>2.17662627932E-2</v>
      </c>
      <c r="R5434">
        <v>0</v>
      </c>
      <c r="S5434">
        <v>4.4891715267399997E-2</v>
      </c>
      <c r="T5434">
        <v>1</v>
      </c>
      <c r="U5434">
        <v>2</v>
      </c>
      <c r="V5434" t="s">
        <v>95</v>
      </c>
      <c r="W5434" t="s">
        <v>94</v>
      </c>
    </row>
    <row r="5435" spans="1:23" x14ac:dyDescent="0.25">
      <c r="A5435" t="s">
        <v>53</v>
      </c>
      <c r="B5435">
        <v>1</v>
      </c>
      <c r="C5435">
        <v>0</v>
      </c>
      <c r="D5435">
        <v>5</v>
      </c>
      <c r="E5435" t="s">
        <v>112</v>
      </c>
      <c r="F5435" s="19" t="s">
        <v>119</v>
      </c>
      <c r="G5435" t="s">
        <v>5</v>
      </c>
      <c r="H5435" t="s">
        <v>40</v>
      </c>
      <c r="I5435" t="s">
        <v>743</v>
      </c>
      <c r="J5435">
        <v>604</v>
      </c>
      <c r="K5435">
        <v>67</v>
      </c>
      <c r="L5435">
        <v>11</v>
      </c>
      <c r="M5435">
        <v>8883.6622434700002</v>
      </c>
      <c r="N5435">
        <v>0.48969400657899997</v>
      </c>
      <c r="O5435">
        <v>4991.8073809400003</v>
      </c>
      <c r="P5435">
        <v>0.56190873134599995</v>
      </c>
      <c r="Q5435">
        <v>1.9570203204299998E-2</v>
      </c>
      <c r="R5435">
        <v>0</v>
      </c>
      <c r="S5435">
        <v>3.9964146878100001E-2</v>
      </c>
      <c r="T5435">
        <v>1</v>
      </c>
      <c r="U5435">
        <v>2</v>
      </c>
      <c r="V5435" t="s">
        <v>96</v>
      </c>
      <c r="W5435" t="s">
        <v>96</v>
      </c>
    </row>
    <row r="5436" spans="1:23" x14ac:dyDescent="0.25">
      <c r="A5436" t="s">
        <v>53</v>
      </c>
      <c r="B5436">
        <v>1</v>
      </c>
      <c r="C5436">
        <v>0</v>
      </c>
      <c r="D5436">
        <v>5</v>
      </c>
      <c r="E5436" t="s">
        <v>113</v>
      </c>
      <c r="F5436" s="19" t="s">
        <v>119</v>
      </c>
      <c r="G5436" t="s">
        <v>10</v>
      </c>
      <c r="H5436" t="s">
        <v>40</v>
      </c>
      <c r="I5436" t="s">
        <v>956</v>
      </c>
      <c r="J5436">
        <v>566</v>
      </c>
      <c r="K5436">
        <v>62</v>
      </c>
      <c r="L5436">
        <v>17</v>
      </c>
      <c r="M5436">
        <v>8895.9386821299995</v>
      </c>
      <c r="N5436">
        <v>0.49436011000500002</v>
      </c>
      <c r="O5436">
        <v>7029.8541393400001</v>
      </c>
      <c r="P5436">
        <v>0.79023185641500004</v>
      </c>
      <c r="Q5436">
        <v>9.3838600677500009E-3</v>
      </c>
      <c r="R5436">
        <v>0</v>
      </c>
      <c r="S5436">
        <v>1.8981831013100001E-2</v>
      </c>
      <c r="T5436">
        <v>1</v>
      </c>
      <c r="U5436">
        <v>2</v>
      </c>
      <c r="V5436" t="s">
        <v>98</v>
      </c>
      <c r="W5436" t="s">
        <v>95</v>
      </c>
    </row>
    <row r="5437" spans="1:23" x14ac:dyDescent="0.25">
      <c r="A5437" t="s">
        <v>53</v>
      </c>
      <c r="B5437">
        <v>1</v>
      </c>
      <c r="C5437">
        <v>0</v>
      </c>
      <c r="D5437">
        <v>5</v>
      </c>
      <c r="E5437" t="s">
        <v>112</v>
      </c>
      <c r="F5437" s="19" t="s">
        <v>119</v>
      </c>
      <c r="G5437" t="s">
        <v>107</v>
      </c>
      <c r="H5437" t="s">
        <v>40</v>
      </c>
      <c r="I5437" t="s">
        <v>1191</v>
      </c>
      <c r="J5437">
        <v>606</v>
      </c>
      <c r="K5437">
        <v>67</v>
      </c>
      <c r="L5437">
        <v>5</v>
      </c>
      <c r="M5437">
        <v>8920.6497902299998</v>
      </c>
      <c r="N5437">
        <v>0.49860246961299998</v>
      </c>
      <c r="O5437">
        <v>5045.1600477700003</v>
      </c>
      <c r="P5437">
        <v>0.565559703207</v>
      </c>
      <c r="Q5437">
        <v>1.35288955325E-2</v>
      </c>
      <c r="R5437">
        <v>0</v>
      </c>
      <c r="S5437">
        <v>2.7133631213200001E-2</v>
      </c>
      <c r="T5437">
        <v>1</v>
      </c>
      <c r="U5437">
        <v>2</v>
      </c>
      <c r="V5437" t="s">
        <v>94</v>
      </c>
      <c r="W5437" t="s">
        <v>96</v>
      </c>
    </row>
    <row r="5438" spans="1:23" x14ac:dyDescent="0.25">
      <c r="A5438" t="s">
        <v>53</v>
      </c>
      <c r="B5438">
        <v>1</v>
      </c>
      <c r="C5438">
        <v>0</v>
      </c>
      <c r="D5438">
        <v>5</v>
      </c>
      <c r="E5438" t="s">
        <v>112</v>
      </c>
      <c r="F5438" s="19" t="s">
        <v>119</v>
      </c>
      <c r="G5438" t="s">
        <v>25</v>
      </c>
      <c r="H5438" t="s">
        <v>40</v>
      </c>
      <c r="I5438" t="s">
        <v>677</v>
      </c>
      <c r="J5438">
        <v>599</v>
      </c>
      <c r="K5438">
        <v>66</v>
      </c>
      <c r="L5438">
        <v>32</v>
      </c>
      <c r="M5438">
        <v>8927.0780509600008</v>
      </c>
      <c r="N5438">
        <v>0.48811155047600002</v>
      </c>
      <c r="O5438">
        <v>4462.2828776799997</v>
      </c>
      <c r="P5438">
        <v>0.49985928791200002</v>
      </c>
      <c r="Q5438">
        <v>2.8958654038399999E-2</v>
      </c>
      <c r="R5438">
        <v>0</v>
      </c>
      <c r="S5438">
        <v>5.9327942578200003E-2</v>
      </c>
      <c r="T5438">
        <v>1</v>
      </c>
      <c r="U5438">
        <v>2</v>
      </c>
      <c r="V5438" t="s">
        <v>103</v>
      </c>
      <c r="W5438" t="s">
        <v>95</v>
      </c>
    </row>
    <row r="5439" spans="1:23" x14ac:dyDescent="0.25">
      <c r="A5439" t="s">
        <v>53</v>
      </c>
      <c r="B5439">
        <v>1</v>
      </c>
      <c r="C5439">
        <v>0</v>
      </c>
      <c r="D5439">
        <v>5</v>
      </c>
      <c r="E5439" t="s">
        <v>112</v>
      </c>
      <c r="F5439" s="19" t="s">
        <v>119</v>
      </c>
      <c r="G5439" t="s">
        <v>11</v>
      </c>
      <c r="H5439" t="s">
        <v>40</v>
      </c>
      <c r="I5439" t="s">
        <v>677</v>
      </c>
      <c r="J5439">
        <v>603</v>
      </c>
      <c r="K5439">
        <v>66</v>
      </c>
      <c r="L5439">
        <v>17</v>
      </c>
      <c r="M5439">
        <v>9174.4980608000005</v>
      </c>
      <c r="N5439">
        <v>0.49677741633900002</v>
      </c>
      <c r="O5439">
        <v>4448.9857167700002</v>
      </c>
      <c r="P5439">
        <v>0.48492960457200002</v>
      </c>
      <c r="Q5439">
        <v>1.5067068005399999E-2</v>
      </c>
      <c r="R5439">
        <v>0</v>
      </c>
      <c r="S5439">
        <v>3.0329615457200001E-2</v>
      </c>
      <c r="T5439">
        <v>1</v>
      </c>
      <c r="U5439">
        <v>2</v>
      </c>
      <c r="V5439" t="s">
        <v>98</v>
      </c>
      <c r="W5439" t="s">
        <v>96</v>
      </c>
    </row>
    <row r="5440" spans="1:23" x14ac:dyDescent="0.25">
      <c r="A5440" t="s">
        <v>53</v>
      </c>
      <c r="B5440">
        <v>1</v>
      </c>
      <c r="C5440">
        <v>0</v>
      </c>
      <c r="D5440">
        <v>5</v>
      </c>
      <c r="E5440" t="s">
        <v>112</v>
      </c>
      <c r="F5440" s="19" t="s">
        <v>119</v>
      </c>
      <c r="G5440" t="s">
        <v>8</v>
      </c>
      <c r="H5440" t="s">
        <v>40</v>
      </c>
      <c r="I5440" t="s">
        <v>743</v>
      </c>
      <c r="J5440">
        <v>603</v>
      </c>
      <c r="K5440">
        <v>67</v>
      </c>
      <c r="L5440">
        <v>14</v>
      </c>
      <c r="M5440">
        <v>9362.8891131199998</v>
      </c>
      <c r="N5440">
        <v>0.501808116857</v>
      </c>
      <c r="O5440">
        <v>5856.1078213500004</v>
      </c>
      <c r="P5440">
        <v>0.62545948697999998</v>
      </c>
      <c r="Q5440">
        <v>2.6786047580399999E-2</v>
      </c>
      <c r="R5440">
        <v>0</v>
      </c>
      <c r="S5440">
        <v>5.3379063990000003E-2</v>
      </c>
      <c r="T5440">
        <v>1</v>
      </c>
      <c r="U5440">
        <v>2</v>
      </c>
      <c r="V5440" t="s">
        <v>97</v>
      </c>
      <c r="W5440" t="s">
        <v>96</v>
      </c>
    </row>
    <row r="5441" spans="1:23" x14ac:dyDescent="0.25">
      <c r="A5441" t="s">
        <v>53</v>
      </c>
      <c r="B5441">
        <v>1</v>
      </c>
      <c r="C5441">
        <v>0</v>
      </c>
      <c r="D5441">
        <v>5</v>
      </c>
      <c r="E5441" t="s">
        <v>113</v>
      </c>
      <c r="F5441" s="19" t="s">
        <v>119</v>
      </c>
      <c r="G5441" t="s">
        <v>106</v>
      </c>
      <c r="H5441" t="s">
        <v>40</v>
      </c>
      <c r="I5441" t="s">
        <v>813</v>
      </c>
      <c r="J5441">
        <v>569</v>
      </c>
      <c r="K5441">
        <v>63</v>
      </c>
      <c r="L5441">
        <v>5</v>
      </c>
      <c r="M5441">
        <v>9369.8106998399999</v>
      </c>
      <c r="N5441">
        <v>0.50440935291</v>
      </c>
      <c r="O5441">
        <v>7016.8265766900004</v>
      </c>
      <c r="P5441">
        <v>0.74887602337699999</v>
      </c>
      <c r="Q5441">
        <v>1.3853176577399999E-2</v>
      </c>
      <c r="R5441">
        <v>0</v>
      </c>
      <c r="S5441">
        <v>2.7464154852499999E-2</v>
      </c>
      <c r="T5441">
        <v>1</v>
      </c>
      <c r="U5441">
        <v>2</v>
      </c>
      <c r="V5441" t="s">
        <v>94</v>
      </c>
      <c r="W5441" t="s">
        <v>95</v>
      </c>
    </row>
    <row r="5442" spans="1:23" x14ac:dyDescent="0.25">
      <c r="A5442" t="s">
        <v>53</v>
      </c>
      <c r="B5442">
        <v>1</v>
      </c>
      <c r="C5442">
        <v>0</v>
      </c>
      <c r="D5442">
        <v>5</v>
      </c>
      <c r="E5442" t="s">
        <v>113</v>
      </c>
      <c r="F5442" s="19" t="s">
        <v>119</v>
      </c>
      <c r="G5442" t="s">
        <v>25</v>
      </c>
      <c r="H5442" t="s">
        <v>40</v>
      </c>
      <c r="I5442" t="s">
        <v>994</v>
      </c>
      <c r="J5442">
        <v>561</v>
      </c>
      <c r="K5442">
        <v>62</v>
      </c>
      <c r="L5442">
        <v>32</v>
      </c>
      <c r="M5442">
        <v>9492.1582426099994</v>
      </c>
      <c r="N5442">
        <v>0.49452659272900001</v>
      </c>
      <c r="O5442">
        <v>6404.01718454</v>
      </c>
      <c r="P5442">
        <v>0.67466397218200003</v>
      </c>
      <c r="Q5442">
        <v>1.01529449825E-2</v>
      </c>
      <c r="R5442">
        <v>0</v>
      </c>
      <c r="S5442">
        <v>2.0530635019100001E-2</v>
      </c>
      <c r="T5442">
        <v>1</v>
      </c>
      <c r="U5442">
        <v>2</v>
      </c>
      <c r="V5442" t="s">
        <v>103</v>
      </c>
      <c r="W5442" t="s">
        <v>95</v>
      </c>
    </row>
    <row r="5443" spans="1:23" x14ac:dyDescent="0.25">
      <c r="A5443" t="s">
        <v>53</v>
      </c>
      <c r="B5443">
        <v>1</v>
      </c>
      <c r="C5443">
        <v>0</v>
      </c>
      <c r="D5443">
        <v>5</v>
      </c>
      <c r="E5443" t="s">
        <v>113</v>
      </c>
      <c r="F5443" s="19" t="s">
        <v>119</v>
      </c>
      <c r="G5443" t="s">
        <v>13</v>
      </c>
      <c r="H5443" t="s">
        <v>40</v>
      </c>
      <c r="I5443" t="s">
        <v>1009</v>
      </c>
      <c r="J5443">
        <v>565</v>
      </c>
      <c r="K5443">
        <v>62</v>
      </c>
      <c r="L5443">
        <v>20</v>
      </c>
      <c r="M5443">
        <v>9860.2042960800009</v>
      </c>
      <c r="N5443">
        <v>0.50298611486199996</v>
      </c>
      <c r="O5443">
        <v>5653.9675332099996</v>
      </c>
      <c r="P5443">
        <v>0.57341281817599998</v>
      </c>
      <c r="Q5443">
        <v>9.5054330756400001E-3</v>
      </c>
      <c r="R5443">
        <v>0</v>
      </c>
      <c r="S5443">
        <v>1.88980029364E-2</v>
      </c>
      <c r="T5443">
        <v>1</v>
      </c>
      <c r="U5443">
        <v>2</v>
      </c>
      <c r="V5443" t="s">
        <v>99</v>
      </c>
      <c r="W5443" t="s">
        <v>95</v>
      </c>
    </row>
    <row r="5444" spans="1:23" x14ac:dyDescent="0.25">
      <c r="A5444" t="s">
        <v>53</v>
      </c>
      <c r="B5444">
        <v>1</v>
      </c>
      <c r="C5444">
        <v>0</v>
      </c>
      <c r="D5444">
        <v>5</v>
      </c>
      <c r="E5444" t="s">
        <v>112</v>
      </c>
      <c r="F5444" s="19" t="s">
        <v>119</v>
      </c>
      <c r="G5444" t="s">
        <v>6</v>
      </c>
      <c r="H5444" t="s">
        <v>40</v>
      </c>
      <c r="I5444" t="s">
        <v>920</v>
      </c>
      <c r="J5444">
        <v>605</v>
      </c>
      <c r="K5444">
        <v>67</v>
      </c>
      <c r="L5444">
        <v>14</v>
      </c>
      <c r="M5444">
        <v>10161.076517400001</v>
      </c>
      <c r="N5444">
        <v>0.49400446758</v>
      </c>
      <c r="O5444">
        <v>5914.21070263</v>
      </c>
      <c r="P5444">
        <v>0.58204568113300004</v>
      </c>
      <c r="Q5444">
        <v>3.1880309177900003E-2</v>
      </c>
      <c r="R5444">
        <v>0</v>
      </c>
      <c r="S5444">
        <v>6.4534455192500007E-2</v>
      </c>
      <c r="T5444">
        <v>1</v>
      </c>
      <c r="U5444">
        <v>2</v>
      </c>
      <c r="V5444" t="s">
        <v>97</v>
      </c>
      <c r="W5444" t="s">
        <v>94</v>
      </c>
    </row>
    <row r="5445" spans="1:23" x14ac:dyDescent="0.25">
      <c r="A5445" t="s">
        <v>53</v>
      </c>
      <c r="B5445">
        <v>1</v>
      </c>
      <c r="C5445">
        <v>0</v>
      </c>
      <c r="D5445">
        <v>5</v>
      </c>
      <c r="E5445" t="s">
        <v>112</v>
      </c>
      <c r="F5445" s="19" t="s">
        <v>119</v>
      </c>
      <c r="G5445" t="s">
        <v>26</v>
      </c>
      <c r="H5445" t="s">
        <v>40</v>
      </c>
      <c r="I5445" t="s">
        <v>815</v>
      </c>
      <c r="J5445">
        <v>598</v>
      </c>
      <c r="K5445">
        <v>66</v>
      </c>
      <c r="L5445">
        <v>32</v>
      </c>
      <c r="M5445">
        <v>10234.342512499999</v>
      </c>
      <c r="N5445">
        <v>0.48511012376000001</v>
      </c>
      <c r="O5445">
        <v>5877.1224706900002</v>
      </c>
      <c r="P5445">
        <v>0.57425501086099995</v>
      </c>
      <c r="Q5445">
        <v>3.03717426778E-2</v>
      </c>
      <c r="R5445">
        <v>0</v>
      </c>
      <c r="S5445">
        <v>6.2607934137399998E-2</v>
      </c>
      <c r="T5445">
        <v>1</v>
      </c>
      <c r="U5445">
        <v>2</v>
      </c>
      <c r="V5445" t="s">
        <v>103</v>
      </c>
      <c r="W5445" t="s">
        <v>96</v>
      </c>
    </row>
    <row r="5446" spans="1:23" x14ac:dyDescent="0.25">
      <c r="A5446" t="s">
        <v>53</v>
      </c>
      <c r="B5446">
        <v>1</v>
      </c>
      <c r="C5446">
        <v>0</v>
      </c>
      <c r="D5446">
        <v>5</v>
      </c>
      <c r="E5446" t="s">
        <v>113</v>
      </c>
      <c r="F5446" s="19" t="s">
        <v>119</v>
      </c>
      <c r="G5446" t="s">
        <v>14</v>
      </c>
      <c r="H5446" t="s">
        <v>40</v>
      </c>
      <c r="I5446" t="s">
        <v>936</v>
      </c>
      <c r="J5446">
        <v>564</v>
      </c>
      <c r="K5446">
        <v>62</v>
      </c>
      <c r="L5446">
        <v>20</v>
      </c>
      <c r="M5446">
        <v>10353.642255500001</v>
      </c>
      <c r="N5446">
        <v>0.49496296812700002</v>
      </c>
      <c r="O5446">
        <v>6862.3190895999996</v>
      </c>
      <c r="P5446">
        <v>0.66279275642900004</v>
      </c>
      <c r="Q5446">
        <v>1.1665950374999999E-2</v>
      </c>
      <c r="R5446">
        <v>0</v>
      </c>
      <c r="S5446">
        <v>2.3569339781399998E-2</v>
      </c>
      <c r="T5446">
        <v>1</v>
      </c>
      <c r="U5446">
        <v>2</v>
      </c>
      <c r="V5446" t="s">
        <v>99</v>
      </c>
      <c r="W5446" t="s">
        <v>96</v>
      </c>
    </row>
    <row r="5447" spans="1:23" x14ac:dyDescent="0.25">
      <c r="A5447" t="s">
        <v>53</v>
      </c>
      <c r="B5447">
        <v>1</v>
      </c>
      <c r="C5447">
        <v>0</v>
      </c>
      <c r="D5447">
        <v>5</v>
      </c>
      <c r="E5447" t="s">
        <v>112</v>
      </c>
      <c r="F5447" s="19" t="s">
        <v>119</v>
      </c>
      <c r="G5447" t="s">
        <v>13</v>
      </c>
      <c r="H5447" t="s">
        <v>40</v>
      </c>
      <c r="I5447" t="s">
        <v>815</v>
      </c>
      <c r="J5447">
        <v>603</v>
      </c>
      <c r="K5447">
        <v>66</v>
      </c>
      <c r="L5447">
        <v>20</v>
      </c>
      <c r="M5447">
        <v>10426.2481069</v>
      </c>
      <c r="N5447">
        <v>0.50365048006000002</v>
      </c>
      <c r="O5447">
        <v>5176.6467126799998</v>
      </c>
      <c r="P5447">
        <v>0.49650139336999999</v>
      </c>
      <c r="Q5447">
        <v>2.0755157953700001E-2</v>
      </c>
      <c r="R5447">
        <v>0</v>
      </c>
      <c r="S5447">
        <v>4.1209447375599999E-2</v>
      </c>
      <c r="T5447">
        <v>1</v>
      </c>
      <c r="U5447">
        <v>2</v>
      </c>
      <c r="V5447" t="s">
        <v>99</v>
      </c>
      <c r="W5447" t="s">
        <v>95</v>
      </c>
    </row>
    <row r="5448" spans="1:23" x14ac:dyDescent="0.25">
      <c r="A5448" t="s">
        <v>53</v>
      </c>
      <c r="B5448">
        <v>1</v>
      </c>
      <c r="C5448">
        <v>0</v>
      </c>
      <c r="D5448">
        <v>5</v>
      </c>
      <c r="E5448" t="s">
        <v>113</v>
      </c>
      <c r="F5448" s="19" t="s">
        <v>119</v>
      </c>
      <c r="G5448" t="s">
        <v>28</v>
      </c>
      <c r="H5448" t="s">
        <v>40</v>
      </c>
      <c r="I5448" t="s">
        <v>979</v>
      </c>
      <c r="J5448">
        <v>560</v>
      </c>
      <c r="K5448">
        <v>62</v>
      </c>
      <c r="L5448">
        <v>35</v>
      </c>
      <c r="M5448">
        <v>10644.923661700001</v>
      </c>
      <c r="N5448">
        <v>0.49661863215199997</v>
      </c>
      <c r="O5448">
        <v>8643.1411071900002</v>
      </c>
      <c r="P5448">
        <v>0.81194956223699999</v>
      </c>
      <c r="Q5448">
        <v>1.64581065264E-2</v>
      </c>
      <c r="R5448">
        <v>0</v>
      </c>
      <c r="S5448">
        <v>3.3140332361499998E-2</v>
      </c>
      <c r="T5448">
        <v>1</v>
      </c>
      <c r="U5448">
        <v>2</v>
      </c>
      <c r="V5448" t="s">
        <v>104</v>
      </c>
      <c r="W5448" t="s">
        <v>95</v>
      </c>
    </row>
    <row r="5449" spans="1:23" x14ac:dyDescent="0.25">
      <c r="A5449" t="s">
        <v>53</v>
      </c>
      <c r="B5449">
        <v>1</v>
      </c>
      <c r="C5449">
        <v>0</v>
      </c>
      <c r="D5449">
        <v>5</v>
      </c>
      <c r="E5449" t="s">
        <v>113</v>
      </c>
      <c r="F5449" s="19" t="s">
        <v>119</v>
      </c>
      <c r="G5449" t="s">
        <v>20</v>
      </c>
      <c r="H5449" t="s">
        <v>40</v>
      </c>
      <c r="I5449" t="s">
        <v>994</v>
      </c>
      <c r="J5449">
        <v>562</v>
      </c>
      <c r="K5449">
        <v>62</v>
      </c>
      <c r="L5449">
        <v>26</v>
      </c>
      <c r="M5449">
        <v>10660.1986098</v>
      </c>
      <c r="N5449">
        <v>0.50284057915500002</v>
      </c>
      <c r="O5449">
        <v>9056.0530689299994</v>
      </c>
      <c r="P5449">
        <v>0.84952010749700002</v>
      </c>
      <c r="Q5449">
        <v>1.65381464283E-2</v>
      </c>
      <c r="R5449">
        <v>0</v>
      </c>
      <c r="S5449">
        <v>3.2889442725800001E-2</v>
      </c>
      <c r="T5449">
        <v>1</v>
      </c>
      <c r="U5449">
        <v>2</v>
      </c>
      <c r="V5449" t="s">
        <v>101</v>
      </c>
      <c r="W5449" t="s">
        <v>96</v>
      </c>
    </row>
    <row r="5450" spans="1:23" x14ac:dyDescent="0.25">
      <c r="A5450" t="s">
        <v>53</v>
      </c>
      <c r="B5450">
        <v>1</v>
      </c>
      <c r="C5450">
        <v>0</v>
      </c>
      <c r="D5450">
        <v>5</v>
      </c>
      <c r="E5450" t="s">
        <v>112</v>
      </c>
      <c r="F5450" s="19" t="s">
        <v>119</v>
      </c>
      <c r="G5450" t="s">
        <v>17</v>
      </c>
      <c r="H5450" t="s">
        <v>40</v>
      </c>
      <c r="I5450" t="s">
        <v>677</v>
      </c>
      <c r="J5450">
        <v>601</v>
      </c>
      <c r="K5450">
        <v>66</v>
      </c>
      <c r="L5450">
        <v>23</v>
      </c>
      <c r="M5450">
        <v>10907.5124935</v>
      </c>
      <c r="N5450">
        <v>0.47856861696199998</v>
      </c>
      <c r="O5450">
        <v>8622.8499540100001</v>
      </c>
      <c r="P5450">
        <v>0.79054229450699998</v>
      </c>
      <c r="Q5450">
        <v>4.3688304779700003E-2</v>
      </c>
      <c r="R5450">
        <v>0</v>
      </c>
      <c r="S5450">
        <v>9.1289531388500003E-2</v>
      </c>
      <c r="T5450">
        <v>1</v>
      </c>
      <c r="U5450">
        <v>2</v>
      </c>
      <c r="V5450" t="s">
        <v>100</v>
      </c>
      <c r="W5450" t="s">
        <v>96</v>
      </c>
    </row>
    <row r="5451" spans="1:23" x14ac:dyDescent="0.25">
      <c r="A5451" t="s">
        <v>53</v>
      </c>
      <c r="B5451">
        <v>1</v>
      </c>
      <c r="C5451">
        <v>0</v>
      </c>
      <c r="D5451">
        <v>5</v>
      </c>
      <c r="E5451" t="s">
        <v>113</v>
      </c>
      <c r="F5451" s="19" t="s">
        <v>119</v>
      </c>
      <c r="G5451" t="s">
        <v>107</v>
      </c>
      <c r="H5451" t="s">
        <v>40</v>
      </c>
      <c r="I5451" t="s">
        <v>875</v>
      </c>
      <c r="J5451">
        <v>568</v>
      </c>
      <c r="K5451">
        <v>63</v>
      </c>
      <c r="L5451">
        <v>5</v>
      </c>
      <c r="M5451">
        <v>11114.9680799</v>
      </c>
      <c r="N5451">
        <v>0.49986543739400002</v>
      </c>
      <c r="O5451">
        <v>11575.909384799999</v>
      </c>
      <c r="P5451">
        <v>1.0414703219599999</v>
      </c>
      <c r="Q5451">
        <v>1.91595806637E-2</v>
      </c>
      <c r="R5451">
        <v>0</v>
      </c>
      <c r="S5451">
        <v>3.8329476756E-2</v>
      </c>
      <c r="T5451">
        <v>1</v>
      </c>
      <c r="U5451">
        <v>2</v>
      </c>
      <c r="V5451" t="s">
        <v>94</v>
      </c>
      <c r="W5451" t="s">
        <v>96</v>
      </c>
    </row>
    <row r="5452" spans="1:23" x14ac:dyDescent="0.25">
      <c r="A5452" t="s">
        <v>53</v>
      </c>
      <c r="B5452">
        <v>1</v>
      </c>
      <c r="C5452">
        <v>0</v>
      </c>
      <c r="D5452">
        <v>5</v>
      </c>
      <c r="E5452" t="s">
        <v>112</v>
      </c>
      <c r="F5452" s="19" t="s">
        <v>119</v>
      </c>
      <c r="G5452" t="s">
        <v>3</v>
      </c>
      <c r="H5452" t="s">
        <v>40</v>
      </c>
      <c r="I5452" t="s">
        <v>919</v>
      </c>
      <c r="J5452">
        <v>606</v>
      </c>
      <c r="K5452">
        <v>67</v>
      </c>
      <c r="L5452">
        <v>11</v>
      </c>
      <c r="M5452">
        <v>11162.199567600001</v>
      </c>
      <c r="N5452">
        <v>0.50417915838399996</v>
      </c>
      <c r="O5452">
        <v>10278.850223199999</v>
      </c>
      <c r="P5452">
        <v>0.92086243047000005</v>
      </c>
      <c r="Q5452">
        <v>2.7454147900799999E-2</v>
      </c>
      <c r="R5452">
        <v>0</v>
      </c>
      <c r="S5452">
        <v>5.4453159049199999E-2</v>
      </c>
      <c r="T5452">
        <v>1</v>
      </c>
      <c r="U5452">
        <v>2</v>
      </c>
      <c r="V5452" t="s">
        <v>96</v>
      </c>
      <c r="W5452" t="s">
        <v>94</v>
      </c>
    </row>
    <row r="5453" spans="1:23" x14ac:dyDescent="0.25">
      <c r="A5453" t="s">
        <v>53</v>
      </c>
      <c r="B5453">
        <v>1</v>
      </c>
      <c r="C5453">
        <v>0</v>
      </c>
      <c r="D5453">
        <v>5</v>
      </c>
      <c r="E5453" t="s">
        <v>112</v>
      </c>
      <c r="F5453" s="19" t="s">
        <v>119</v>
      </c>
      <c r="G5453" t="s">
        <v>22</v>
      </c>
      <c r="H5453" t="s">
        <v>40</v>
      </c>
      <c r="I5453" t="s">
        <v>876</v>
      </c>
      <c r="J5453">
        <v>600</v>
      </c>
      <c r="K5453">
        <v>66</v>
      </c>
      <c r="L5453">
        <v>29</v>
      </c>
      <c r="M5453">
        <v>11434.130223599999</v>
      </c>
      <c r="N5453">
        <v>0.50052460191799997</v>
      </c>
      <c r="O5453">
        <v>9926.5867006299995</v>
      </c>
      <c r="P5453">
        <v>0.86815407088600005</v>
      </c>
      <c r="Q5453">
        <v>1.53731190404E-2</v>
      </c>
      <c r="R5453">
        <v>0</v>
      </c>
      <c r="S5453">
        <v>3.07140128207E-2</v>
      </c>
      <c r="T5453">
        <v>1</v>
      </c>
      <c r="U5453">
        <v>2</v>
      </c>
      <c r="V5453" t="s">
        <v>102</v>
      </c>
      <c r="W5453" t="s">
        <v>95</v>
      </c>
    </row>
    <row r="5454" spans="1:23" x14ac:dyDescent="0.25">
      <c r="A5454" t="s">
        <v>53</v>
      </c>
      <c r="B5454">
        <v>1</v>
      </c>
      <c r="C5454">
        <v>0</v>
      </c>
      <c r="D5454">
        <v>5</v>
      </c>
      <c r="E5454" t="s">
        <v>112</v>
      </c>
      <c r="F5454" s="19" t="s">
        <v>119</v>
      </c>
      <c r="G5454" t="s">
        <v>9</v>
      </c>
      <c r="H5454" t="s">
        <v>40</v>
      </c>
      <c r="I5454" t="s">
        <v>815</v>
      </c>
      <c r="J5454">
        <v>604</v>
      </c>
      <c r="K5454">
        <v>67</v>
      </c>
      <c r="L5454">
        <v>17</v>
      </c>
      <c r="M5454">
        <v>12419.4746774</v>
      </c>
      <c r="N5454">
        <v>0.50479923581399999</v>
      </c>
      <c r="O5454">
        <v>9047.5994324200001</v>
      </c>
      <c r="P5454">
        <v>0.728500976686</v>
      </c>
      <c r="Q5454">
        <v>3.05447187887E-2</v>
      </c>
      <c r="R5454">
        <v>0</v>
      </c>
      <c r="S5454">
        <v>6.0508647045499998E-2</v>
      </c>
      <c r="T5454">
        <v>1</v>
      </c>
      <c r="U5454">
        <v>2</v>
      </c>
      <c r="V5454" t="s">
        <v>98</v>
      </c>
      <c r="W5454" t="s">
        <v>94</v>
      </c>
    </row>
    <row r="5455" spans="1:23" x14ac:dyDescent="0.25">
      <c r="A5455" t="s">
        <v>53</v>
      </c>
      <c r="B5455">
        <v>1</v>
      </c>
      <c r="C5455">
        <v>0</v>
      </c>
      <c r="D5455">
        <v>5</v>
      </c>
      <c r="E5455" t="s">
        <v>112</v>
      </c>
      <c r="F5455" s="19" t="s">
        <v>119</v>
      </c>
      <c r="G5455" t="s">
        <v>4</v>
      </c>
      <c r="H5455" t="s">
        <v>40</v>
      </c>
      <c r="I5455" t="s">
        <v>891</v>
      </c>
      <c r="J5455">
        <v>605</v>
      </c>
      <c r="K5455">
        <v>67</v>
      </c>
      <c r="L5455">
        <v>11</v>
      </c>
      <c r="M5455">
        <v>12459.201274499999</v>
      </c>
      <c r="N5455">
        <v>0.48532866777400002</v>
      </c>
      <c r="O5455">
        <v>10334.5080708</v>
      </c>
      <c r="P5455">
        <v>0.82946794445799998</v>
      </c>
      <c r="Q5455">
        <v>4.4701205909299997E-2</v>
      </c>
      <c r="R5455">
        <v>0</v>
      </c>
      <c r="S5455">
        <v>9.2105018469900005E-2</v>
      </c>
      <c r="T5455">
        <v>1</v>
      </c>
      <c r="U5455">
        <v>2</v>
      </c>
      <c r="V5455" t="s">
        <v>96</v>
      </c>
      <c r="W5455" t="s">
        <v>95</v>
      </c>
    </row>
    <row r="5456" spans="1:23" x14ac:dyDescent="0.25">
      <c r="A5456" t="s">
        <v>53</v>
      </c>
      <c r="B5456">
        <v>1</v>
      </c>
      <c r="C5456">
        <v>0</v>
      </c>
      <c r="D5456">
        <v>5</v>
      </c>
      <c r="E5456" t="s">
        <v>112</v>
      </c>
      <c r="F5456" s="19" t="s">
        <v>119</v>
      </c>
      <c r="G5456" t="s">
        <v>2</v>
      </c>
      <c r="H5456" t="s">
        <v>40</v>
      </c>
      <c r="I5456" t="s">
        <v>920</v>
      </c>
      <c r="J5456">
        <v>606</v>
      </c>
      <c r="K5456">
        <v>67</v>
      </c>
      <c r="L5456">
        <v>8</v>
      </c>
      <c r="M5456">
        <v>13236.7151445</v>
      </c>
      <c r="N5456">
        <v>0.49853873434399998</v>
      </c>
      <c r="O5456">
        <v>10115.2158817</v>
      </c>
      <c r="P5456">
        <v>0.76417870833699997</v>
      </c>
      <c r="Q5456">
        <v>2.7629938383599999E-2</v>
      </c>
      <c r="R5456">
        <v>0</v>
      </c>
      <c r="S5456">
        <v>5.5421848856000003E-2</v>
      </c>
      <c r="T5456">
        <v>1</v>
      </c>
      <c r="U5456">
        <v>2</v>
      </c>
      <c r="V5456" t="s">
        <v>95</v>
      </c>
      <c r="W5456" t="s">
        <v>95</v>
      </c>
    </row>
    <row r="5457" spans="1:23" x14ac:dyDescent="0.25">
      <c r="A5457" t="s">
        <v>53</v>
      </c>
      <c r="B5457">
        <v>1</v>
      </c>
      <c r="C5457">
        <v>0</v>
      </c>
      <c r="D5457">
        <v>5</v>
      </c>
      <c r="E5457" t="s">
        <v>113</v>
      </c>
      <c r="F5457" s="19" t="s">
        <v>119</v>
      </c>
      <c r="G5457" t="s">
        <v>16</v>
      </c>
      <c r="H5457" t="s">
        <v>40</v>
      </c>
      <c r="I5457" t="s">
        <v>972</v>
      </c>
      <c r="J5457">
        <v>564</v>
      </c>
      <c r="K5457">
        <v>62</v>
      </c>
      <c r="L5457">
        <v>23</v>
      </c>
      <c r="M5457">
        <v>13574.7139818</v>
      </c>
      <c r="N5457">
        <v>0.50115620807600003</v>
      </c>
      <c r="O5457">
        <v>15615.0443842</v>
      </c>
      <c r="P5457">
        <v>1.1503037489500001</v>
      </c>
      <c r="Q5457">
        <v>1.0212261389100001E-2</v>
      </c>
      <c r="R5457">
        <v>0</v>
      </c>
      <c r="S5457">
        <v>2.0377401745299999E-2</v>
      </c>
      <c r="T5457">
        <v>1</v>
      </c>
      <c r="U5457">
        <v>2</v>
      </c>
      <c r="V5457" t="s">
        <v>100</v>
      </c>
      <c r="W5457" t="s">
        <v>95</v>
      </c>
    </row>
    <row r="5458" spans="1:23" x14ac:dyDescent="0.25">
      <c r="A5458" t="s">
        <v>53</v>
      </c>
      <c r="B5458">
        <v>1</v>
      </c>
      <c r="C5458">
        <v>0</v>
      </c>
      <c r="D5458">
        <v>5</v>
      </c>
      <c r="E5458" t="s">
        <v>113</v>
      </c>
      <c r="F5458" s="19" t="s">
        <v>119</v>
      </c>
      <c r="G5458" t="s">
        <v>12</v>
      </c>
      <c r="H5458" t="s">
        <v>40</v>
      </c>
      <c r="I5458" t="s">
        <v>1114</v>
      </c>
      <c r="J5458">
        <v>566</v>
      </c>
      <c r="K5458">
        <v>62</v>
      </c>
      <c r="L5458">
        <v>20</v>
      </c>
      <c r="M5458">
        <v>15640.192084</v>
      </c>
      <c r="N5458">
        <v>0.49722260895300002</v>
      </c>
      <c r="O5458">
        <v>10221.265851800001</v>
      </c>
      <c r="P5458">
        <v>0.65352559590600001</v>
      </c>
      <c r="Q5458">
        <v>4.1553762050500001E-3</v>
      </c>
      <c r="R5458">
        <v>0</v>
      </c>
      <c r="S5458">
        <v>8.3571746944600001E-3</v>
      </c>
      <c r="T5458">
        <v>1</v>
      </c>
      <c r="U5458">
        <v>2</v>
      </c>
      <c r="V5458" t="s">
        <v>99</v>
      </c>
      <c r="W5458" t="s">
        <v>94</v>
      </c>
    </row>
    <row r="5459" spans="1:23" x14ac:dyDescent="0.25">
      <c r="A5459" t="s">
        <v>53</v>
      </c>
      <c r="B5459">
        <v>1</v>
      </c>
      <c r="C5459">
        <v>0</v>
      </c>
      <c r="D5459">
        <v>5</v>
      </c>
      <c r="E5459" t="s">
        <v>112</v>
      </c>
      <c r="F5459" s="19" t="s">
        <v>119</v>
      </c>
      <c r="G5459" t="s">
        <v>0</v>
      </c>
      <c r="H5459" t="s">
        <v>40</v>
      </c>
      <c r="I5459" t="s">
        <v>891</v>
      </c>
      <c r="J5459">
        <v>608</v>
      </c>
      <c r="K5459">
        <v>67</v>
      </c>
      <c r="L5459">
        <v>5</v>
      </c>
      <c r="M5459">
        <v>20295.831664400001</v>
      </c>
      <c r="N5459">
        <v>0.49878156007800001</v>
      </c>
      <c r="O5459">
        <v>11744.6178201</v>
      </c>
      <c r="P5459">
        <v>0.57867142447099995</v>
      </c>
      <c r="Q5459">
        <v>5.6051929208700002E-3</v>
      </c>
      <c r="R5459">
        <v>0</v>
      </c>
      <c r="S5459">
        <v>1.12377709392E-2</v>
      </c>
      <c r="T5459">
        <v>1</v>
      </c>
      <c r="U5459">
        <v>2</v>
      </c>
      <c r="V5459" t="s">
        <v>94</v>
      </c>
      <c r="W5459" t="s">
        <v>94</v>
      </c>
    </row>
    <row r="5460" spans="1:23" x14ac:dyDescent="0.25">
      <c r="A5460" t="s">
        <v>53</v>
      </c>
      <c r="B5460">
        <v>1</v>
      </c>
      <c r="C5460">
        <v>0</v>
      </c>
      <c r="D5460">
        <v>5</v>
      </c>
      <c r="E5460" t="s">
        <v>113</v>
      </c>
      <c r="F5460" s="19" t="s">
        <v>119</v>
      </c>
      <c r="G5460" t="s">
        <v>8</v>
      </c>
      <c r="H5460" t="s">
        <v>40</v>
      </c>
      <c r="I5460" t="s">
        <v>1079</v>
      </c>
      <c r="J5460">
        <v>566</v>
      </c>
      <c r="K5460">
        <v>62</v>
      </c>
      <c r="L5460">
        <v>14</v>
      </c>
      <c r="M5460">
        <v>22565.1464103</v>
      </c>
      <c r="N5460">
        <v>0.50080034336299994</v>
      </c>
      <c r="O5460">
        <v>20324.088983500002</v>
      </c>
      <c r="P5460">
        <v>0.90068500394200002</v>
      </c>
      <c r="Q5460">
        <v>2.6886764999100002E-3</v>
      </c>
      <c r="R5460">
        <v>0</v>
      </c>
      <c r="S5460">
        <v>5.36875929807E-3</v>
      </c>
      <c r="T5460">
        <v>1</v>
      </c>
      <c r="U5460">
        <v>2</v>
      </c>
      <c r="V5460" t="s">
        <v>97</v>
      </c>
      <c r="W5460" t="s">
        <v>96</v>
      </c>
    </row>
    <row r="5461" spans="1:23" x14ac:dyDescent="0.25">
      <c r="A5461" t="s">
        <v>53</v>
      </c>
      <c r="B5461">
        <v>1</v>
      </c>
      <c r="C5461">
        <v>0</v>
      </c>
      <c r="D5461">
        <v>5</v>
      </c>
      <c r="E5461" t="s">
        <v>113</v>
      </c>
      <c r="F5461" s="19" t="s">
        <v>119</v>
      </c>
      <c r="G5461" t="s">
        <v>7</v>
      </c>
      <c r="H5461" t="s">
        <v>40</v>
      </c>
      <c r="I5461" t="s">
        <v>974</v>
      </c>
      <c r="J5461">
        <v>567</v>
      </c>
      <c r="K5461">
        <v>62</v>
      </c>
      <c r="L5461">
        <v>14</v>
      </c>
      <c r="M5461">
        <v>25513.328228499999</v>
      </c>
      <c r="N5461">
        <v>0.50010487641099999</v>
      </c>
      <c r="O5461">
        <v>23904.9663559</v>
      </c>
      <c r="P5461">
        <v>0.93695993489399998</v>
      </c>
      <c r="Q5461">
        <v>9.6120609074599999E-3</v>
      </c>
      <c r="R5461">
        <v>0</v>
      </c>
      <c r="S5461">
        <v>1.9220090346700001E-2</v>
      </c>
      <c r="T5461">
        <v>1</v>
      </c>
      <c r="U5461">
        <v>2</v>
      </c>
      <c r="V5461" t="s">
        <v>97</v>
      </c>
      <c r="W5461" t="s">
        <v>95</v>
      </c>
    </row>
    <row r="5462" spans="1:23" x14ac:dyDescent="0.25">
      <c r="A5462" t="s">
        <v>53</v>
      </c>
      <c r="B5462">
        <v>1</v>
      </c>
      <c r="C5462">
        <v>0</v>
      </c>
      <c r="D5462">
        <v>5</v>
      </c>
      <c r="E5462" t="s">
        <v>112</v>
      </c>
      <c r="F5462" s="19" t="s">
        <v>119</v>
      </c>
      <c r="G5462" t="s">
        <v>24</v>
      </c>
      <c r="H5462" t="s">
        <v>40</v>
      </c>
      <c r="I5462" t="s">
        <v>1052</v>
      </c>
      <c r="J5462">
        <v>600</v>
      </c>
      <c r="K5462">
        <v>66</v>
      </c>
      <c r="L5462">
        <v>32</v>
      </c>
      <c r="M5462">
        <v>26389.315444899999</v>
      </c>
      <c r="N5462">
        <v>0.50216735771900001</v>
      </c>
      <c r="O5462">
        <v>13673.996603400001</v>
      </c>
      <c r="P5462">
        <v>0.51816412714100002</v>
      </c>
      <c r="Q5462">
        <v>8.5389530542700001E-3</v>
      </c>
      <c r="R5462">
        <v>0</v>
      </c>
      <c r="S5462">
        <v>1.7004197749999998E-2</v>
      </c>
      <c r="T5462">
        <v>1</v>
      </c>
      <c r="U5462">
        <v>2</v>
      </c>
      <c r="V5462" t="s">
        <v>103</v>
      </c>
      <c r="W5462" t="s">
        <v>94</v>
      </c>
    </row>
    <row r="5463" spans="1:23" x14ac:dyDescent="0.25">
      <c r="A5463" t="s">
        <v>53</v>
      </c>
      <c r="B5463">
        <v>1</v>
      </c>
      <c r="C5463">
        <v>0</v>
      </c>
      <c r="D5463">
        <v>5</v>
      </c>
      <c r="E5463" t="s">
        <v>113</v>
      </c>
      <c r="F5463" s="19" t="s">
        <v>119</v>
      </c>
      <c r="G5463" t="s">
        <v>3</v>
      </c>
      <c r="H5463" t="s">
        <v>40</v>
      </c>
      <c r="I5463" t="s">
        <v>1142</v>
      </c>
      <c r="J5463">
        <v>568</v>
      </c>
      <c r="K5463">
        <v>63</v>
      </c>
      <c r="L5463">
        <v>11</v>
      </c>
      <c r="M5463">
        <v>38399.696206599998</v>
      </c>
      <c r="N5463">
        <v>0.49839289663300002</v>
      </c>
      <c r="O5463">
        <v>28290.328096099998</v>
      </c>
      <c r="P5463">
        <v>0.736733122676</v>
      </c>
      <c r="Q5463">
        <v>5.4410893180800004E-3</v>
      </c>
      <c r="R5463">
        <v>0</v>
      </c>
      <c r="S5463">
        <v>1.0917268995700001E-2</v>
      </c>
      <c r="T5463">
        <v>1</v>
      </c>
      <c r="U5463">
        <v>2</v>
      </c>
      <c r="V5463" t="s">
        <v>96</v>
      </c>
      <c r="W5463" t="s">
        <v>94</v>
      </c>
    </row>
    <row r="5464" spans="1:23" x14ac:dyDescent="0.25">
      <c r="A5464" t="s">
        <v>53</v>
      </c>
      <c r="B5464">
        <v>1</v>
      </c>
      <c r="C5464">
        <v>0</v>
      </c>
      <c r="D5464">
        <v>5</v>
      </c>
      <c r="E5464" t="s">
        <v>112</v>
      </c>
      <c r="F5464" s="19" t="s">
        <v>119</v>
      </c>
      <c r="G5464" t="s">
        <v>106</v>
      </c>
      <c r="H5464" t="s">
        <v>40</v>
      </c>
      <c r="I5464" t="s">
        <v>919</v>
      </c>
      <c r="J5464">
        <v>607</v>
      </c>
      <c r="K5464">
        <v>67</v>
      </c>
      <c r="L5464">
        <v>5</v>
      </c>
      <c r="M5464">
        <v>39695.433283300001</v>
      </c>
      <c r="N5464">
        <v>0.50174184430900004</v>
      </c>
      <c r="O5464">
        <v>25590.504782399999</v>
      </c>
      <c r="P5464">
        <v>0.64467125474599996</v>
      </c>
      <c r="Q5464">
        <v>7.2679675998600004E-3</v>
      </c>
      <c r="R5464">
        <v>0</v>
      </c>
      <c r="S5464">
        <v>1.44854723247E-2</v>
      </c>
      <c r="T5464">
        <v>1</v>
      </c>
      <c r="U5464">
        <v>2</v>
      </c>
      <c r="V5464" t="s">
        <v>94</v>
      </c>
      <c r="W5464" t="s">
        <v>95</v>
      </c>
    </row>
    <row r="5465" spans="1:23" x14ac:dyDescent="0.25">
      <c r="A5465" t="s">
        <v>53</v>
      </c>
      <c r="B5465">
        <v>1</v>
      </c>
      <c r="C5465">
        <v>0</v>
      </c>
      <c r="D5465">
        <v>5</v>
      </c>
      <c r="E5465" t="s">
        <v>112</v>
      </c>
      <c r="F5465" s="19" t="s">
        <v>119</v>
      </c>
      <c r="G5465" t="s">
        <v>31</v>
      </c>
      <c r="H5465" t="s">
        <v>40</v>
      </c>
      <c r="I5465" t="s">
        <v>964</v>
      </c>
      <c r="J5465">
        <v>597</v>
      </c>
      <c r="K5465">
        <v>66</v>
      </c>
      <c r="L5465">
        <v>38</v>
      </c>
      <c r="M5465">
        <v>42023.173909800003</v>
      </c>
      <c r="N5465">
        <v>0.50575627348200003</v>
      </c>
      <c r="O5465">
        <v>29848.222815599998</v>
      </c>
      <c r="P5465">
        <v>0.71028006784300002</v>
      </c>
      <c r="Q5465">
        <v>1.59021077222E-2</v>
      </c>
      <c r="R5465">
        <v>0</v>
      </c>
      <c r="S5465">
        <v>3.1442235234700001E-2</v>
      </c>
      <c r="T5465">
        <v>1</v>
      </c>
      <c r="U5465">
        <v>2</v>
      </c>
      <c r="V5465" t="s">
        <v>105</v>
      </c>
      <c r="W5465" t="s">
        <v>95</v>
      </c>
    </row>
    <row r="5466" spans="1:23" x14ac:dyDescent="0.25">
      <c r="A5466" t="s">
        <v>53</v>
      </c>
      <c r="B5466">
        <v>1</v>
      </c>
      <c r="C5466">
        <v>0</v>
      </c>
      <c r="D5466">
        <v>5</v>
      </c>
      <c r="E5466" t="s">
        <v>113</v>
      </c>
      <c r="F5466" s="19" t="s">
        <v>119</v>
      </c>
      <c r="G5466" t="s">
        <v>1</v>
      </c>
      <c r="H5466" t="s">
        <v>40</v>
      </c>
      <c r="I5466" t="s">
        <v>1102</v>
      </c>
      <c r="J5466">
        <v>569</v>
      </c>
      <c r="K5466">
        <v>63</v>
      </c>
      <c r="L5466">
        <v>8</v>
      </c>
      <c r="M5466">
        <v>44753.169661799999</v>
      </c>
      <c r="N5466">
        <v>0.50080010583699996</v>
      </c>
      <c r="O5466">
        <v>17331.6829215</v>
      </c>
      <c r="P5466">
        <v>0.38727274632000003</v>
      </c>
      <c r="Q5466">
        <v>7.3339126059399995E-4</v>
      </c>
      <c r="R5466">
        <v>0</v>
      </c>
      <c r="S5466">
        <v>1.4644391086300001E-3</v>
      </c>
      <c r="T5466">
        <v>1</v>
      </c>
      <c r="U5466">
        <v>2</v>
      </c>
      <c r="V5466" t="s">
        <v>95</v>
      </c>
      <c r="W5466" t="s">
        <v>94</v>
      </c>
    </row>
    <row r="5467" spans="1:23" x14ac:dyDescent="0.25">
      <c r="A5467" t="s">
        <v>53</v>
      </c>
      <c r="B5467">
        <v>1</v>
      </c>
      <c r="C5467">
        <v>0</v>
      </c>
      <c r="D5467">
        <v>5</v>
      </c>
      <c r="E5467" t="s">
        <v>112</v>
      </c>
      <c r="F5467" s="19" t="s">
        <v>119</v>
      </c>
      <c r="G5467" t="s">
        <v>23</v>
      </c>
      <c r="H5467" t="s">
        <v>40</v>
      </c>
      <c r="I5467" t="s">
        <v>1066</v>
      </c>
      <c r="J5467">
        <v>599</v>
      </c>
      <c r="K5467">
        <v>66</v>
      </c>
      <c r="L5467">
        <v>29</v>
      </c>
      <c r="M5467">
        <v>52181.612891199999</v>
      </c>
      <c r="N5467">
        <v>0.50019013772900001</v>
      </c>
      <c r="O5467">
        <v>34917.8646974</v>
      </c>
      <c r="P5467">
        <v>0.66916031841000001</v>
      </c>
      <c r="Q5467">
        <v>4.0027479590699997E-3</v>
      </c>
      <c r="R5467">
        <v>0</v>
      </c>
      <c r="S5467">
        <v>8.0024527817399993E-3</v>
      </c>
      <c r="T5467">
        <v>1</v>
      </c>
      <c r="U5467">
        <v>2</v>
      </c>
      <c r="V5467" t="s">
        <v>102</v>
      </c>
      <c r="W5467" t="s">
        <v>96</v>
      </c>
    </row>
    <row r="5468" spans="1:23" x14ac:dyDescent="0.25">
      <c r="A5468" t="s">
        <v>53</v>
      </c>
      <c r="B5468">
        <v>1</v>
      </c>
      <c r="C5468">
        <v>0</v>
      </c>
      <c r="D5468">
        <v>5</v>
      </c>
      <c r="E5468" t="s">
        <v>113</v>
      </c>
      <c r="F5468" s="19" t="s">
        <v>119</v>
      </c>
      <c r="G5468" t="s">
        <v>31</v>
      </c>
      <c r="H5468" t="s">
        <v>40</v>
      </c>
      <c r="I5468" t="s">
        <v>1149</v>
      </c>
      <c r="J5468">
        <v>559</v>
      </c>
      <c r="K5468">
        <v>62</v>
      </c>
      <c r="L5468">
        <v>38</v>
      </c>
      <c r="M5468">
        <v>58943.344495700003</v>
      </c>
      <c r="N5468">
        <v>0.49971996964600002</v>
      </c>
      <c r="O5468">
        <v>37106.7486087</v>
      </c>
      <c r="P5468">
        <v>0.62953245911300004</v>
      </c>
      <c r="Q5468">
        <v>1.9275477873099999E-3</v>
      </c>
      <c r="R5468">
        <v>0</v>
      </c>
      <c r="S5468">
        <v>3.85725587207E-3</v>
      </c>
      <c r="T5468">
        <v>1</v>
      </c>
      <c r="U5468">
        <v>2</v>
      </c>
      <c r="V5468" t="s">
        <v>105</v>
      </c>
      <c r="W5468" t="s">
        <v>95</v>
      </c>
    </row>
    <row r="5469" spans="1:23" x14ac:dyDescent="0.25">
      <c r="A5469" t="s">
        <v>53</v>
      </c>
      <c r="B5469">
        <v>1</v>
      </c>
      <c r="C5469">
        <v>0</v>
      </c>
      <c r="D5469">
        <v>5</v>
      </c>
      <c r="E5469" t="s">
        <v>113</v>
      </c>
      <c r="F5469" s="19" t="s">
        <v>119</v>
      </c>
      <c r="G5469" t="s">
        <v>18</v>
      </c>
      <c r="H5469" t="s">
        <v>40</v>
      </c>
      <c r="I5469" t="s">
        <v>1161</v>
      </c>
      <c r="J5469">
        <v>564</v>
      </c>
      <c r="K5469">
        <v>62</v>
      </c>
      <c r="L5469">
        <v>26</v>
      </c>
      <c r="M5469">
        <v>60296.993031799997</v>
      </c>
      <c r="N5469">
        <v>0.49933782718800002</v>
      </c>
      <c r="O5469">
        <v>76993.464092499999</v>
      </c>
      <c r="P5469">
        <v>1.27690387565</v>
      </c>
      <c r="Q5469">
        <v>1.8564292647799999E-3</v>
      </c>
      <c r="R5469">
        <v>0</v>
      </c>
      <c r="S5469">
        <v>3.7177821580900001E-3</v>
      </c>
      <c r="T5469">
        <v>1</v>
      </c>
      <c r="U5469">
        <v>2</v>
      </c>
      <c r="V5469" t="s">
        <v>101</v>
      </c>
      <c r="W5469" t="s">
        <v>94</v>
      </c>
    </row>
    <row r="5470" spans="1:23" x14ac:dyDescent="0.25">
      <c r="A5470" t="s">
        <v>53</v>
      </c>
      <c r="B5470">
        <v>1</v>
      </c>
      <c r="C5470">
        <v>0</v>
      </c>
      <c r="D5470">
        <v>5</v>
      </c>
      <c r="E5470" t="s">
        <v>112</v>
      </c>
      <c r="F5470" s="19" t="s">
        <v>119</v>
      </c>
      <c r="G5470" t="s">
        <v>16</v>
      </c>
      <c r="H5470" t="s">
        <v>40</v>
      </c>
      <c r="I5470" t="s">
        <v>1016</v>
      </c>
      <c r="J5470">
        <v>602</v>
      </c>
      <c r="K5470">
        <v>66</v>
      </c>
      <c r="L5470">
        <v>23</v>
      </c>
      <c r="M5470">
        <v>61513.8078542</v>
      </c>
      <c r="N5470">
        <v>0.50336730511000005</v>
      </c>
      <c r="O5470">
        <v>47686.508100899999</v>
      </c>
      <c r="P5470">
        <v>0.77521632564099996</v>
      </c>
      <c r="Q5470">
        <v>8.9590462234399992E-3</v>
      </c>
      <c r="R5470">
        <v>0</v>
      </c>
      <c r="S5470">
        <v>1.7798228316599999E-2</v>
      </c>
      <c r="T5470">
        <v>1</v>
      </c>
      <c r="U5470">
        <v>2</v>
      </c>
      <c r="V5470" t="s">
        <v>100</v>
      </c>
      <c r="W5470" t="s">
        <v>95</v>
      </c>
    </row>
    <row r="5471" spans="1:23" x14ac:dyDescent="0.25">
      <c r="A5471" t="s">
        <v>53</v>
      </c>
      <c r="B5471">
        <v>1</v>
      </c>
      <c r="C5471">
        <v>0</v>
      </c>
      <c r="D5471">
        <v>5</v>
      </c>
      <c r="E5471" t="s">
        <v>113</v>
      </c>
      <c r="F5471" s="19" t="s">
        <v>119</v>
      </c>
      <c r="G5471" t="s">
        <v>9</v>
      </c>
      <c r="H5471" t="s">
        <v>40</v>
      </c>
      <c r="I5471" t="s">
        <v>1084</v>
      </c>
      <c r="J5471">
        <v>567</v>
      </c>
      <c r="K5471">
        <v>62</v>
      </c>
      <c r="L5471">
        <v>17</v>
      </c>
      <c r="M5471">
        <v>61637.8663314</v>
      </c>
      <c r="N5471">
        <v>0.50014583715200001</v>
      </c>
      <c r="O5471">
        <v>49202.0292777</v>
      </c>
      <c r="P5471">
        <v>0.79824355069700004</v>
      </c>
      <c r="Q5471">
        <v>1.0594127086700001E-3</v>
      </c>
      <c r="R5471">
        <v>0</v>
      </c>
      <c r="S5471">
        <v>2.1182075906100001E-3</v>
      </c>
      <c r="T5471">
        <v>1</v>
      </c>
      <c r="U5471">
        <v>2</v>
      </c>
      <c r="V5471" t="s">
        <v>98</v>
      </c>
      <c r="W5471" t="s">
        <v>94</v>
      </c>
    </row>
    <row r="5472" spans="1:23" x14ac:dyDescent="0.25">
      <c r="A5472" t="s">
        <v>53</v>
      </c>
      <c r="B5472">
        <v>1</v>
      </c>
      <c r="C5472">
        <v>0</v>
      </c>
      <c r="D5472">
        <v>5</v>
      </c>
      <c r="E5472" t="s">
        <v>113</v>
      </c>
      <c r="F5472" s="19" t="s">
        <v>119</v>
      </c>
      <c r="G5472" t="s">
        <v>0</v>
      </c>
      <c r="H5472" t="s">
        <v>40</v>
      </c>
      <c r="I5472" t="s">
        <v>954</v>
      </c>
      <c r="J5472">
        <v>570</v>
      </c>
      <c r="K5472">
        <v>63</v>
      </c>
      <c r="L5472">
        <v>5</v>
      </c>
      <c r="M5472">
        <v>64430.6882616</v>
      </c>
      <c r="N5472">
        <v>0.50049359871700005</v>
      </c>
      <c r="O5472">
        <v>44553.768040499999</v>
      </c>
      <c r="P5472">
        <v>0.691499179081</v>
      </c>
      <c r="Q5472">
        <v>1.95341274825E-3</v>
      </c>
      <c r="R5472">
        <v>0</v>
      </c>
      <c r="S5472">
        <v>3.90297249207E-3</v>
      </c>
      <c r="T5472">
        <v>1</v>
      </c>
      <c r="U5472">
        <v>2</v>
      </c>
      <c r="V5472" t="s">
        <v>94</v>
      </c>
      <c r="W5472" t="s">
        <v>94</v>
      </c>
    </row>
    <row r="5473" spans="1:23" x14ac:dyDescent="0.25">
      <c r="A5473" t="s">
        <v>53</v>
      </c>
      <c r="B5473">
        <v>1</v>
      </c>
      <c r="C5473">
        <v>0</v>
      </c>
      <c r="D5473">
        <v>5</v>
      </c>
      <c r="E5473" t="s">
        <v>113</v>
      </c>
      <c r="F5473" s="19" t="s">
        <v>119</v>
      </c>
      <c r="G5473" t="s">
        <v>19</v>
      </c>
      <c r="H5473" t="s">
        <v>40</v>
      </c>
      <c r="I5473" t="s">
        <v>1198</v>
      </c>
      <c r="J5473">
        <v>563</v>
      </c>
      <c r="K5473">
        <v>62</v>
      </c>
      <c r="L5473">
        <v>26</v>
      </c>
      <c r="M5473">
        <v>69948.6951252</v>
      </c>
      <c r="N5473">
        <v>0.49876957285099999</v>
      </c>
      <c r="O5473">
        <v>63683.359155400001</v>
      </c>
      <c r="P5473">
        <v>0.91042955185100005</v>
      </c>
      <c r="Q5473">
        <v>1.5524885412900001E-3</v>
      </c>
      <c r="R5473">
        <v>0</v>
      </c>
      <c r="S5473">
        <v>3.1126368283E-3</v>
      </c>
      <c r="T5473">
        <v>1</v>
      </c>
      <c r="U5473">
        <v>2</v>
      </c>
      <c r="V5473" t="s">
        <v>101</v>
      </c>
      <c r="W5473" t="s">
        <v>95</v>
      </c>
    </row>
    <row r="5474" spans="1:23" x14ac:dyDescent="0.25">
      <c r="A5474" t="s">
        <v>53</v>
      </c>
      <c r="B5474">
        <v>1</v>
      </c>
      <c r="C5474">
        <v>0</v>
      </c>
      <c r="D5474">
        <v>5</v>
      </c>
      <c r="E5474" t="s">
        <v>113</v>
      </c>
      <c r="F5474" s="19" t="s">
        <v>120</v>
      </c>
      <c r="G5474" t="s">
        <v>18</v>
      </c>
      <c r="H5474" t="s">
        <v>161</v>
      </c>
      <c r="I5474" t="s">
        <v>1845</v>
      </c>
      <c r="J5474">
        <v>564</v>
      </c>
      <c r="K5474">
        <v>62</v>
      </c>
      <c r="L5474">
        <v>26</v>
      </c>
      <c r="M5474">
        <v>406.13959139899998</v>
      </c>
      <c r="N5474">
        <v>0.472048114101</v>
      </c>
      <c r="O5474">
        <v>69.809064534399994</v>
      </c>
      <c r="P5474">
        <v>0.171884411204</v>
      </c>
      <c r="Q5474">
        <v>0.111206004858</v>
      </c>
      <c r="R5474">
        <v>0</v>
      </c>
      <c r="S5474">
        <v>0.23558192806100001</v>
      </c>
      <c r="T5474">
        <v>1</v>
      </c>
      <c r="U5474">
        <v>2</v>
      </c>
      <c r="V5474" t="s">
        <v>101</v>
      </c>
      <c r="W5474" t="s">
        <v>94</v>
      </c>
    </row>
    <row r="5475" spans="1:23" x14ac:dyDescent="0.25">
      <c r="A5475" t="s">
        <v>53</v>
      </c>
      <c r="B5475">
        <v>1</v>
      </c>
      <c r="C5475">
        <v>0</v>
      </c>
      <c r="D5475">
        <v>5</v>
      </c>
      <c r="E5475" t="s">
        <v>113</v>
      </c>
      <c r="F5475" s="19" t="s">
        <v>120</v>
      </c>
      <c r="G5475" t="s">
        <v>18</v>
      </c>
      <c r="H5475" t="s">
        <v>161</v>
      </c>
      <c r="I5475" t="s">
        <v>1866</v>
      </c>
      <c r="J5475">
        <v>564</v>
      </c>
      <c r="K5475">
        <v>62</v>
      </c>
      <c r="L5475">
        <v>26</v>
      </c>
      <c r="M5475">
        <v>406.15613083300002</v>
      </c>
      <c r="N5475">
        <v>0.47137636263600002</v>
      </c>
      <c r="O5475">
        <v>69.615385902699998</v>
      </c>
      <c r="P5475">
        <v>0.171400554166</v>
      </c>
      <c r="Q5475">
        <v>0.111233862819</v>
      </c>
      <c r="R5475">
        <v>0</v>
      </c>
      <c r="S5475">
        <v>0.235976751565</v>
      </c>
      <c r="T5475">
        <v>1</v>
      </c>
      <c r="U5475">
        <v>2</v>
      </c>
      <c r="V5475" t="s">
        <v>101</v>
      </c>
      <c r="W5475" t="s">
        <v>94</v>
      </c>
    </row>
    <row r="5476" spans="1:23" x14ac:dyDescent="0.25">
      <c r="A5476" t="s">
        <v>53</v>
      </c>
      <c r="B5476">
        <v>1</v>
      </c>
      <c r="C5476">
        <v>0</v>
      </c>
      <c r="D5476">
        <v>5</v>
      </c>
      <c r="E5476" t="s">
        <v>113</v>
      </c>
      <c r="F5476" s="19" t="s">
        <v>120</v>
      </c>
      <c r="G5476" t="s">
        <v>15</v>
      </c>
      <c r="H5476" t="s">
        <v>161</v>
      </c>
      <c r="I5476" t="s">
        <v>1761</v>
      </c>
      <c r="J5476">
        <v>565</v>
      </c>
      <c r="K5476">
        <v>62</v>
      </c>
      <c r="L5476">
        <v>23</v>
      </c>
      <c r="M5476">
        <v>406.67328432599999</v>
      </c>
      <c r="N5476">
        <v>0.47475858102000001</v>
      </c>
      <c r="O5476">
        <v>67.064226414499998</v>
      </c>
      <c r="P5476">
        <v>0.16490934860799999</v>
      </c>
      <c r="Q5476">
        <v>0.109707407925</v>
      </c>
      <c r="R5476">
        <v>0</v>
      </c>
      <c r="S5476">
        <v>0.23108041078399999</v>
      </c>
      <c r="T5476">
        <v>1</v>
      </c>
      <c r="U5476">
        <v>2</v>
      </c>
      <c r="V5476" t="s">
        <v>100</v>
      </c>
      <c r="W5476" t="s">
        <v>94</v>
      </c>
    </row>
    <row r="5477" spans="1:23" x14ac:dyDescent="0.25">
      <c r="A5477" t="s">
        <v>53</v>
      </c>
      <c r="B5477">
        <v>1</v>
      </c>
      <c r="C5477">
        <v>0</v>
      </c>
      <c r="D5477">
        <v>5</v>
      </c>
      <c r="E5477" t="s">
        <v>113</v>
      </c>
      <c r="F5477" s="19" t="s">
        <v>120</v>
      </c>
      <c r="G5477" t="s">
        <v>15</v>
      </c>
      <c r="H5477" t="s">
        <v>161</v>
      </c>
      <c r="I5477" t="s">
        <v>1796</v>
      </c>
      <c r="J5477">
        <v>565</v>
      </c>
      <c r="K5477">
        <v>62</v>
      </c>
      <c r="L5477">
        <v>23</v>
      </c>
      <c r="M5477">
        <v>406.71282192500001</v>
      </c>
      <c r="N5477">
        <v>0.473980052396</v>
      </c>
      <c r="O5477">
        <v>66.8287713892</v>
      </c>
      <c r="P5477">
        <v>0.164314395285</v>
      </c>
      <c r="Q5477">
        <v>0.109812387899</v>
      </c>
      <c r="R5477">
        <v>0</v>
      </c>
      <c r="S5477">
        <v>0.231681454408</v>
      </c>
      <c r="T5477">
        <v>1</v>
      </c>
      <c r="U5477">
        <v>2</v>
      </c>
      <c r="V5477" t="s">
        <v>100</v>
      </c>
      <c r="W5477" t="s">
        <v>94</v>
      </c>
    </row>
    <row r="5478" spans="1:23" x14ac:dyDescent="0.25">
      <c r="A5478" t="s">
        <v>53</v>
      </c>
      <c r="B5478">
        <v>1</v>
      </c>
      <c r="C5478">
        <v>0</v>
      </c>
      <c r="D5478">
        <v>5</v>
      </c>
      <c r="E5478" t="s">
        <v>113</v>
      </c>
      <c r="F5478" s="19" t="s">
        <v>120</v>
      </c>
      <c r="G5478" t="s">
        <v>15</v>
      </c>
      <c r="H5478" t="s">
        <v>109</v>
      </c>
      <c r="I5478" t="s">
        <v>1664</v>
      </c>
      <c r="J5478">
        <v>565</v>
      </c>
      <c r="K5478">
        <v>62</v>
      </c>
      <c r="L5478">
        <v>23</v>
      </c>
      <c r="M5478">
        <v>407.61428699300001</v>
      </c>
      <c r="N5478">
        <v>0.47937099404099998</v>
      </c>
      <c r="O5478">
        <v>66.781267608099995</v>
      </c>
      <c r="P5478">
        <v>0.16383446247899999</v>
      </c>
      <c r="Q5478">
        <v>0.110531582482</v>
      </c>
      <c r="R5478">
        <v>0</v>
      </c>
      <c r="S5478">
        <v>0.23057628403899999</v>
      </c>
      <c r="T5478">
        <v>1</v>
      </c>
      <c r="U5478">
        <v>2</v>
      </c>
      <c r="V5478" t="s">
        <v>100</v>
      </c>
      <c r="W5478" t="s">
        <v>94</v>
      </c>
    </row>
    <row r="5479" spans="1:23" x14ac:dyDescent="0.25">
      <c r="A5479" t="s">
        <v>53</v>
      </c>
      <c r="B5479">
        <v>1</v>
      </c>
      <c r="C5479">
        <v>0</v>
      </c>
      <c r="D5479">
        <v>5</v>
      </c>
      <c r="E5479" t="s">
        <v>113</v>
      </c>
      <c r="F5479" s="19" t="s">
        <v>120</v>
      </c>
      <c r="G5479" t="s">
        <v>15</v>
      </c>
      <c r="H5479" t="s">
        <v>109</v>
      </c>
      <c r="I5479" t="s">
        <v>1663</v>
      </c>
      <c r="J5479">
        <v>565</v>
      </c>
      <c r="K5479">
        <v>62</v>
      </c>
      <c r="L5479">
        <v>23</v>
      </c>
      <c r="M5479">
        <v>407.61428699300001</v>
      </c>
      <c r="N5479">
        <v>0.47937099404099998</v>
      </c>
      <c r="O5479">
        <v>66.781267608099995</v>
      </c>
      <c r="P5479">
        <v>0.16383446247899999</v>
      </c>
      <c r="Q5479">
        <v>0.110531582482</v>
      </c>
      <c r="R5479">
        <v>0</v>
      </c>
      <c r="S5479">
        <v>0.23057628403899999</v>
      </c>
      <c r="T5479">
        <v>1</v>
      </c>
      <c r="U5479">
        <v>2</v>
      </c>
      <c r="V5479" t="s">
        <v>100</v>
      </c>
      <c r="W5479" t="s">
        <v>94</v>
      </c>
    </row>
    <row r="5480" spans="1:23" x14ac:dyDescent="0.25">
      <c r="A5480" t="s">
        <v>53</v>
      </c>
      <c r="B5480">
        <v>1</v>
      </c>
      <c r="C5480">
        <v>0</v>
      </c>
      <c r="D5480">
        <v>5</v>
      </c>
      <c r="E5480" t="s">
        <v>113</v>
      </c>
      <c r="F5480" s="19" t="s">
        <v>120</v>
      </c>
      <c r="G5480" t="s">
        <v>18</v>
      </c>
      <c r="H5480" t="s">
        <v>109</v>
      </c>
      <c r="I5480" t="s">
        <v>1734</v>
      </c>
      <c r="J5480">
        <v>564</v>
      </c>
      <c r="K5480">
        <v>62</v>
      </c>
      <c r="L5480">
        <v>26</v>
      </c>
      <c r="M5480">
        <v>407.63034295400001</v>
      </c>
      <c r="N5480">
        <v>0.47623600099699998</v>
      </c>
      <c r="O5480">
        <v>69.659561854299994</v>
      </c>
      <c r="P5480">
        <v>0.170889049499</v>
      </c>
      <c r="Q5480">
        <v>0.11179961857700001</v>
      </c>
      <c r="R5480">
        <v>0</v>
      </c>
      <c r="S5480">
        <v>0.23475675577499999</v>
      </c>
      <c r="T5480">
        <v>1</v>
      </c>
      <c r="U5480">
        <v>2</v>
      </c>
      <c r="V5480" t="s">
        <v>101</v>
      </c>
      <c r="W5480" t="s">
        <v>94</v>
      </c>
    </row>
    <row r="5481" spans="1:23" x14ac:dyDescent="0.25">
      <c r="A5481" t="s">
        <v>53</v>
      </c>
      <c r="B5481">
        <v>1</v>
      </c>
      <c r="C5481">
        <v>0</v>
      </c>
      <c r="D5481">
        <v>5</v>
      </c>
      <c r="E5481" t="s">
        <v>113</v>
      </c>
      <c r="F5481" s="19" t="s">
        <v>120</v>
      </c>
      <c r="G5481" t="s">
        <v>18</v>
      </c>
      <c r="H5481" t="s">
        <v>109</v>
      </c>
      <c r="I5481" t="s">
        <v>1733</v>
      </c>
      <c r="J5481">
        <v>564</v>
      </c>
      <c r="K5481">
        <v>62</v>
      </c>
      <c r="L5481">
        <v>26</v>
      </c>
      <c r="M5481">
        <v>407.63034295400001</v>
      </c>
      <c r="N5481">
        <v>0.47623600099699998</v>
      </c>
      <c r="O5481">
        <v>69.659561854299994</v>
      </c>
      <c r="P5481">
        <v>0.170889049499</v>
      </c>
      <c r="Q5481">
        <v>0.11179961857700001</v>
      </c>
      <c r="R5481">
        <v>0</v>
      </c>
      <c r="S5481">
        <v>0.23475675577499999</v>
      </c>
      <c r="T5481">
        <v>1</v>
      </c>
      <c r="U5481">
        <v>2</v>
      </c>
      <c r="V5481" t="s">
        <v>101</v>
      </c>
      <c r="W5481" t="s">
        <v>94</v>
      </c>
    </row>
    <row r="5482" spans="1:23" x14ac:dyDescent="0.25">
      <c r="A5482" t="s">
        <v>53</v>
      </c>
      <c r="B5482">
        <v>1</v>
      </c>
      <c r="C5482">
        <v>0</v>
      </c>
      <c r="D5482">
        <v>5</v>
      </c>
      <c r="E5482" t="s">
        <v>113</v>
      </c>
      <c r="F5482" s="19" t="s">
        <v>120</v>
      </c>
      <c r="G5482" t="s">
        <v>21</v>
      </c>
      <c r="H5482" t="s">
        <v>161</v>
      </c>
      <c r="I5482" t="s">
        <v>2469</v>
      </c>
      <c r="J5482">
        <v>563</v>
      </c>
      <c r="K5482">
        <v>62</v>
      </c>
      <c r="L5482">
        <v>29</v>
      </c>
      <c r="M5482">
        <v>407.902062812</v>
      </c>
      <c r="N5482">
        <v>0.45478859769500002</v>
      </c>
      <c r="O5482">
        <v>71.188222697800001</v>
      </c>
      <c r="P5482">
        <v>0.17452283081600001</v>
      </c>
      <c r="Q5482">
        <v>0.108446045876</v>
      </c>
      <c r="R5482">
        <v>0</v>
      </c>
      <c r="S5482">
        <v>0.23845374845799999</v>
      </c>
      <c r="T5482">
        <v>1</v>
      </c>
      <c r="U5482">
        <v>2</v>
      </c>
      <c r="V5482" t="s">
        <v>102</v>
      </c>
      <c r="W5482" t="s">
        <v>94</v>
      </c>
    </row>
    <row r="5483" spans="1:23" x14ac:dyDescent="0.25">
      <c r="A5483" t="s">
        <v>53</v>
      </c>
      <c r="B5483">
        <v>1</v>
      </c>
      <c r="C5483">
        <v>0</v>
      </c>
      <c r="D5483">
        <v>5</v>
      </c>
      <c r="E5483" t="s">
        <v>113</v>
      </c>
      <c r="F5483" s="19" t="s">
        <v>120</v>
      </c>
      <c r="G5483" t="s">
        <v>21</v>
      </c>
      <c r="H5483" t="s">
        <v>161</v>
      </c>
      <c r="I5483" t="s">
        <v>2011</v>
      </c>
      <c r="J5483">
        <v>563</v>
      </c>
      <c r="K5483">
        <v>62</v>
      </c>
      <c r="L5483">
        <v>29</v>
      </c>
      <c r="M5483">
        <v>407.97307934000003</v>
      </c>
      <c r="N5483">
        <v>0.46726081925399998</v>
      </c>
      <c r="O5483">
        <v>70.093236192500001</v>
      </c>
      <c r="P5483">
        <v>0.17180848379999999</v>
      </c>
      <c r="Q5483">
        <v>0.11240085946599999</v>
      </c>
      <c r="R5483">
        <v>0</v>
      </c>
      <c r="S5483">
        <v>0.24055271667200001</v>
      </c>
      <c r="T5483">
        <v>1</v>
      </c>
      <c r="U5483">
        <v>2</v>
      </c>
      <c r="V5483" t="s">
        <v>102</v>
      </c>
      <c r="W5483" t="s">
        <v>94</v>
      </c>
    </row>
    <row r="5484" spans="1:23" x14ac:dyDescent="0.25">
      <c r="A5484" t="s">
        <v>53</v>
      </c>
      <c r="B5484">
        <v>1</v>
      </c>
      <c r="C5484">
        <v>0</v>
      </c>
      <c r="D5484">
        <v>5</v>
      </c>
      <c r="E5484" t="s">
        <v>113</v>
      </c>
      <c r="F5484" s="19" t="s">
        <v>120</v>
      </c>
      <c r="G5484" t="s">
        <v>24</v>
      </c>
      <c r="H5484" t="s">
        <v>161</v>
      </c>
      <c r="I5484" t="s">
        <v>2508</v>
      </c>
      <c r="J5484">
        <v>562</v>
      </c>
      <c r="K5484">
        <v>62</v>
      </c>
      <c r="L5484">
        <v>32</v>
      </c>
      <c r="M5484">
        <v>408.39430110900003</v>
      </c>
      <c r="N5484">
        <v>0.45323005462299998</v>
      </c>
      <c r="O5484">
        <v>71.3599707459</v>
      </c>
      <c r="P5484">
        <v>0.17473302284600001</v>
      </c>
      <c r="Q5484">
        <v>0.10482521360200001</v>
      </c>
      <c r="R5484">
        <v>0</v>
      </c>
      <c r="S5484">
        <v>0.231284780286</v>
      </c>
      <c r="T5484">
        <v>1</v>
      </c>
      <c r="U5484">
        <v>2</v>
      </c>
      <c r="V5484" t="s">
        <v>103</v>
      </c>
      <c r="W5484" t="s">
        <v>94</v>
      </c>
    </row>
    <row r="5485" spans="1:23" x14ac:dyDescent="0.25">
      <c r="A5485" t="s">
        <v>53</v>
      </c>
      <c r="B5485">
        <v>1</v>
      </c>
      <c r="C5485">
        <v>0</v>
      </c>
      <c r="D5485">
        <v>5</v>
      </c>
      <c r="E5485" t="s">
        <v>113</v>
      </c>
      <c r="F5485" s="19" t="s">
        <v>120</v>
      </c>
      <c r="G5485" t="s">
        <v>24</v>
      </c>
      <c r="H5485" t="s">
        <v>161</v>
      </c>
      <c r="I5485" t="s">
        <v>2003</v>
      </c>
      <c r="J5485">
        <v>562</v>
      </c>
      <c r="K5485">
        <v>62</v>
      </c>
      <c r="L5485">
        <v>32</v>
      </c>
      <c r="M5485">
        <v>409.138710903</v>
      </c>
      <c r="N5485">
        <v>0.46738407487299999</v>
      </c>
      <c r="O5485">
        <v>71.383981495699999</v>
      </c>
      <c r="P5485">
        <v>0.174473789923</v>
      </c>
      <c r="Q5485">
        <v>0.107603300007</v>
      </c>
      <c r="R5485">
        <v>0</v>
      </c>
      <c r="S5485">
        <v>0.230224575017</v>
      </c>
      <c r="T5485">
        <v>1</v>
      </c>
      <c r="U5485">
        <v>2</v>
      </c>
      <c r="V5485" t="s">
        <v>103</v>
      </c>
      <c r="W5485" t="s">
        <v>94</v>
      </c>
    </row>
    <row r="5486" spans="1:23" x14ac:dyDescent="0.25">
      <c r="A5486" t="s">
        <v>53</v>
      </c>
      <c r="B5486">
        <v>1</v>
      </c>
      <c r="C5486">
        <v>0</v>
      </c>
      <c r="D5486">
        <v>5</v>
      </c>
      <c r="E5486" t="s">
        <v>113</v>
      </c>
      <c r="F5486" s="19" t="s">
        <v>120</v>
      </c>
      <c r="G5486" t="s">
        <v>21</v>
      </c>
      <c r="H5486" t="s">
        <v>109</v>
      </c>
      <c r="I5486" t="s">
        <v>1872</v>
      </c>
      <c r="J5486">
        <v>563</v>
      </c>
      <c r="K5486">
        <v>62</v>
      </c>
      <c r="L5486">
        <v>29</v>
      </c>
      <c r="M5486">
        <v>409.94587430500002</v>
      </c>
      <c r="N5486">
        <v>0.47123796449200001</v>
      </c>
      <c r="O5486">
        <v>69.557419070799995</v>
      </c>
      <c r="P5486">
        <v>0.169674641046</v>
      </c>
      <c r="Q5486">
        <v>0.112218873498</v>
      </c>
      <c r="R5486">
        <v>0</v>
      </c>
      <c r="S5486">
        <v>0.23813631743200001</v>
      </c>
      <c r="T5486">
        <v>1</v>
      </c>
      <c r="U5486">
        <v>2</v>
      </c>
      <c r="V5486" t="s">
        <v>102</v>
      </c>
      <c r="W5486" t="s">
        <v>94</v>
      </c>
    </row>
    <row r="5487" spans="1:23" x14ac:dyDescent="0.25">
      <c r="A5487" t="s">
        <v>53</v>
      </c>
      <c r="B5487">
        <v>1</v>
      </c>
      <c r="C5487">
        <v>0</v>
      </c>
      <c r="D5487">
        <v>5</v>
      </c>
      <c r="E5487" t="s">
        <v>113</v>
      </c>
      <c r="F5487" s="19" t="s">
        <v>120</v>
      </c>
      <c r="G5487" t="s">
        <v>21</v>
      </c>
      <c r="H5487" t="s">
        <v>109</v>
      </c>
      <c r="I5487" t="s">
        <v>1871</v>
      </c>
      <c r="J5487">
        <v>563</v>
      </c>
      <c r="K5487">
        <v>62</v>
      </c>
      <c r="L5487">
        <v>29</v>
      </c>
      <c r="M5487">
        <v>409.94587430500002</v>
      </c>
      <c r="N5487">
        <v>0.47123796449200001</v>
      </c>
      <c r="O5487">
        <v>69.557419070799995</v>
      </c>
      <c r="P5487">
        <v>0.169674641046</v>
      </c>
      <c r="Q5487">
        <v>0.112218873498</v>
      </c>
      <c r="R5487">
        <v>0</v>
      </c>
      <c r="S5487">
        <v>0.23813631743200001</v>
      </c>
      <c r="T5487">
        <v>1</v>
      </c>
      <c r="U5487">
        <v>2</v>
      </c>
      <c r="V5487" t="s">
        <v>102</v>
      </c>
      <c r="W5487" t="s">
        <v>94</v>
      </c>
    </row>
    <row r="5488" spans="1:23" x14ac:dyDescent="0.25">
      <c r="A5488" t="s">
        <v>53</v>
      </c>
      <c r="B5488">
        <v>1</v>
      </c>
      <c r="C5488">
        <v>0</v>
      </c>
      <c r="D5488">
        <v>5</v>
      </c>
      <c r="E5488" t="s">
        <v>113</v>
      </c>
      <c r="F5488" s="19" t="s">
        <v>120</v>
      </c>
      <c r="G5488" t="s">
        <v>30</v>
      </c>
      <c r="H5488" t="s">
        <v>161</v>
      </c>
      <c r="I5488" t="s">
        <v>2401</v>
      </c>
      <c r="J5488">
        <v>560</v>
      </c>
      <c r="K5488">
        <v>62</v>
      </c>
      <c r="L5488">
        <v>38</v>
      </c>
      <c r="M5488">
        <v>410.26940577800002</v>
      </c>
      <c r="N5488">
        <v>0.457342566773</v>
      </c>
      <c r="O5488">
        <v>73.058537334899995</v>
      </c>
      <c r="P5488">
        <v>0.17807454396</v>
      </c>
      <c r="Q5488">
        <v>9.8286671583199994E-2</v>
      </c>
      <c r="R5488">
        <v>0</v>
      </c>
      <c r="S5488">
        <v>0.214908208253</v>
      </c>
      <c r="T5488">
        <v>1</v>
      </c>
      <c r="U5488">
        <v>2</v>
      </c>
      <c r="V5488" t="s">
        <v>105</v>
      </c>
      <c r="W5488" t="s">
        <v>94</v>
      </c>
    </row>
    <row r="5489" spans="1:23" x14ac:dyDescent="0.25">
      <c r="A5489" t="s">
        <v>53</v>
      </c>
      <c r="B5489">
        <v>1</v>
      </c>
      <c r="C5489">
        <v>0</v>
      </c>
      <c r="D5489">
        <v>5</v>
      </c>
      <c r="E5489" t="s">
        <v>113</v>
      </c>
      <c r="F5489" s="19" t="s">
        <v>120</v>
      </c>
      <c r="G5489" t="s">
        <v>27</v>
      </c>
      <c r="H5489" t="s">
        <v>161</v>
      </c>
      <c r="I5489" t="s">
        <v>2522</v>
      </c>
      <c r="J5489">
        <v>561</v>
      </c>
      <c r="K5489">
        <v>62</v>
      </c>
      <c r="L5489">
        <v>35</v>
      </c>
      <c r="M5489">
        <v>410.37226555500001</v>
      </c>
      <c r="N5489">
        <v>0.45240174974199998</v>
      </c>
      <c r="O5489">
        <v>72.1517404242</v>
      </c>
      <c r="P5489">
        <v>0.17582021613099999</v>
      </c>
      <c r="Q5489">
        <v>9.7579372028999994E-2</v>
      </c>
      <c r="R5489">
        <v>0</v>
      </c>
      <c r="S5489">
        <v>0.215691853722</v>
      </c>
      <c r="T5489">
        <v>1</v>
      </c>
      <c r="U5489">
        <v>2</v>
      </c>
      <c r="V5489" t="s">
        <v>104</v>
      </c>
      <c r="W5489" t="s">
        <v>94</v>
      </c>
    </row>
    <row r="5490" spans="1:23" x14ac:dyDescent="0.25">
      <c r="A5490" t="s">
        <v>53</v>
      </c>
      <c r="B5490">
        <v>1</v>
      </c>
      <c r="C5490">
        <v>0</v>
      </c>
      <c r="D5490">
        <v>5</v>
      </c>
      <c r="E5490" t="s">
        <v>113</v>
      </c>
      <c r="F5490" s="19" t="s">
        <v>120</v>
      </c>
      <c r="G5490" t="s">
        <v>12</v>
      </c>
      <c r="H5490" t="s">
        <v>161</v>
      </c>
      <c r="I5490" t="s">
        <v>1918</v>
      </c>
      <c r="J5490">
        <v>566</v>
      </c>
      <c r="K5490">
        <v>62</v>
      </c>
      <c r="L5490">
        <v>20</v>
      </c>
      <c r="M5490">
        <v>410.980576601</v>
      </c>
      <c r="N5490">
        <v>0.46981761440999997</v>
      </c>
      <c r="O5490">
        <v>71.362946747799995</v>
      </c>
      <c r="P5490">
        <v>0.173640679903</v>
      </c>
      <c r="Q5490">
        <v>0.102350799905</v>
      </c>
      <c r="R5490">
        <v>0</v>
      </c>
      <c r="S5490">
        <v>0.217852197887</v>
      </c>
      <c r="T5490">
        <v>1</v>
      </c>
      <c r="U5490">
        <v>2</v>
      </c>
      <c r="V5490" t="s">
        <v>99</v>
      </c>
      <c r="W5490" t="s">
        <v>94</v>
      </c>
    </row>
    <row r="5491" spans="1:23" x14ac:dyDescent="0.25">
      <c r="A5491" t="s">
        <v>53</v>
      </c>
      <c r="B5491">
        <v>1</v>
      </c>
      <c r="C5491">
        <v>0</v>
      </c>
      <c r="D5491">
        <v>5</v>
      </c>
      <c r="E5491" t="s">
        <v>113</v>
      </c>
      <c r="F5491" s="19" t="s">
        <v>120</v>
      </c>
      <c r="G5491" t="s">
        <v>12</v>
      </c>
      <c r="H5491" t="s">
        <v>161</v>
      </c>
      <c r="I5491" t="s">
        <v>1895</v>
      </c>
      <c r="J5491">
        <v>566</v>
      </c>
      <c r="K5491">
        <v>62</v>
      </c>
      <c r="L5491">
        <v>20</v>
      </c>
      <c r="M5491">
        <v>411.02426269099999</v>
      </c>
      <c r="N5491">
        <v>0.47069863817699997</v>
      </c>
      <c r="O5491">
        <v>71.579651829400007</v>
      </c>
      <c r="P5491">
        <v>0.17414945619200001</v>
      </c>
      <c r="Q5491">
        <v>0.102238689092</v>
      </c>
      <c r="R5491">
        <v>0</v>
      </c>
      <c r="S5491">
        <v>0.21720625640300001</v>
      </c>
      <c r="T5491">
        <v>1</v>
      </c>
      <c r="U5491">
        <v>2</v>
      </c>
      <c r="V5491" t="s">
        <v>99</v>
      </c>
      <c r="W5491" t="s">
        <v>94</v>
      </c>
    </row>
    <row r="5492" spans="1:23" x14ac:dyDescent="0.25">
      <c r="A5492" t="s">
        <v>53</v>
      </c>
      <c r="B5492">
        <v>1</v>
      </c>
      <c r="C5492">
        <v>0</v>
      </c>
      <c r="D5492">
        <v>5</v>
      </c>
      <c r="E5492" t="s">
        <v>113</v>
      </c>
      <c r="F5492" s="19" t="s">
        <v>120</v>
      </c>
      <c r="G5492" t="s">
        <v>24</v>
      </c>
      <c r="H5492" t="s">
        <v>109</v>
      </c>
      <c r="I5492" t="s">
        <v>1811</v>
      </c>
      <c r="J5492">
        <v>562</v>
      </c>
      <c r="K5492">
        <v>62</v>
      </c>
      <c r="L5492">
        <v>32</v>
      </c>
      <c r="M5492">
        <v>411.29930783899999</v>
      </c>
      <c r="N5492">
        <v>0.47324061906600001</v>
      </c>
      <c r="O5492">
        <v>71.678062471700002</v>
      </c>
      <c r="P5492">
        <v>0.17427226622</v>
      </c>
      <c r="Q5492">
        <v>0.106856081316</v>
      </c>
      <c r="R5492">
        <v>0</v>
      </c>
      <c r="S5492">
        <v>0.22579651241000001</v>
      </c>
      <c r="T5492">
        <v>1</v>
      </c>
      <c r="U5492">
        <v>2</v>
      </c>
      <c r="V5492" t="s">
        <v>103</v>
      </c>
      <c r="W5492" t="s">
        <v>94</v>
      </c>
    </row>
    <row r="5493" spans="1:23" x14ac:dyDescent="0.25">
      <c r="A5493" t="s">
        <v>53</v>
      </c>
      <c r="B5493">
        <v>1</v>
      </c>
      <c r="C5493">
        <v>0</v>
      </c>
      <c r="D5493">
        <v>5</v>
      </c>
      <c r="E5493" t="s">
        <v>113</v>
      </c>
      <c r="F5493" s="19" t="s">
        <v>120</v>
      </c>
      <c r="G5493" t="s">
        <v>24</v>
      </c>
      <c r="H5493" t="s">
        <v>109</v>
      </c>
      <c r="I5493" t="s">
        <v>1810</v>
      </c>
      <c r="J5493">
        <v>562</v>
      </c>
      <c r="K5493">
        <v>62</v>
      </c>
      <c r="L5493">
        <v>32</v>
      </c>
      <c r="M5493">
        <v>411.29930783899999</v>
      </c>
      <c r="N5493">
        <v>0.47324061906600001</v>
      </c>
      <c r="O5493">
        <v>71.678062471700002</v>
      </c>
      <c r="P5493">
        <v>0.17427226622</v>
      </c>
      <c r="Q5493">
        <v>0.106856081316</v>
      </c>
      <c r="R5493">
        <v>0</v>
      </c>
      <c r="S5493">
        <v>0.22579651241000001</v>
      </c>
      <c r="T5493">
        <v>1</v>
      </c>
      <c r="U5493">
        <v>2</v>
      </c>
      <c r="V5493" t="s">
        <v>103</v>
      </c>
      <c r="W5493" t="s">
        <v>94</v>
      </c>
    </row>
    <row r="5494" spans="1:23" x14ac:dyDescent="0.25">
      <c r="A5494" t="s">
        <v>53</v>
      </c>
      <c r="B5494">
        <v>1</v>
      </c>
      <c r="C5494">
        <v>0</v>
      </c>
      <c r="D5494">
        <v>5</v>
      </c>
      <c r="E5494" t="s">
        <v>113</v>
      </c>
      <c r="F5494" s="19" t="s">
        <v>120</v>
      </c>
      <c r="G5494" t="s">
        <v>12</v>
      </c>
      <c r="H5494" t="s">
        <v>109</v>
      </c>
      <c r="I5494" t="s">
        <v>1756</v>
      </c>
      <c r="J5494">
        <v>566</v>
      </c>
      <c r="K5494">
        <v>62</v>
      </c>
      <c r="L5494">
        <v>20</v>
      </c>
      <c r="M5494">
        <v>411.542020106</v>
      </c>
      <c r="N5494">
        <v>0.475160550274</v>
      </c>
      <c r="O5494">
        <v>71.923216222299999</v>
      </c>
      <c r="P5494">
        <v>0.17476518243200001</v>
      </c>
      <c r="Q5494">
        <v>0.103552608448</v>
      </c>
      <c r="R5494">
        <v>0</v>
      </c>
      <c r="S5494">
        <v>0.217931830385</v>
      </c>
      <c r="T5494">
        <v>1</v>
      </c>
      <c r="U5494">
        <v>2</v>
      </c>
      <c r="V5494" t="s">
        <v>99</v>
      </c>
      <c r="W5494" t="s">
        <v>94</v>
      </c>
    </row>
    <row r="5495" spans="1:23" x14ac:dyDescent="0.25">
      <c r="A5495" t="s">
        <v>53</v>
      </c>
      <c r="B5495">
        <v>1</v>
      </c>
      <c r="C5495">
        <v>0</v>
      </c>
      <c r="D5495">
        <v>5</v>
      </c>
      <c r="E5495" t="s">
        <v>113</v>
      </c>
      <c r="F5495" s="19" t="s">
        <v>120</v>
      </c>
      <c r="G5495" t="s">
        <v>12</v>
      </c>
      <c r="H5495" t="s">
        <v>109</v>
      </c>
      <c r="I5495" t="s">
        <v>1755</v>
      </c>
      <c r="J5495">
        <v>566</v>
      </c>
      <c r="K5495">
        <v>62</v>
      </c>
      <c r="L5495">
        <v>20</v>
      </c>
      <c r="M5495">
        <v>411.542020106</v>
      </c>
      <c r="N5495">
        <v>0.475160550274</v>
      </c>
      <c r="O5495">
        <v>71.923216222299999</v>
      </c>
      <c r="P5495">
        <v>0.17476518243200001</v>
      </c>
      <c r="Q5495">
        <v>0.103552608448</v>
      </c>
      <c r="R5495">
        <v>0</v>
      </c>
      <c r="S5495">
        <v>0.217931830385</v>
      </c>
      <c r="T5495">
        <v>1</v>
      </c>
      <c r="U5495">
        <v>2</v>
      </c>
      <c r="V5495" t="s">
        <v>99</v>
      </c>
      <c r="W5495" t="s">
        <v>94</v>
      </c>
    </row>
    <row r="5496" spans="1:23" x14ac:dyDescent="0.25">
      <c r="A5496" t="s">
        <v>53</v>
      </c>
      <c r="B5496">
        <v>1</v>
      </c>
      <c r="C5496">
        <v>0</v>
      </c>
      <c r="D5496">
        <v>5</v>
      </c>
      <c r="E5496" t="s">
        <v>113</v>
      </c>
      <c r="F5496" s="19" t="s">
        <v>120</v>
      </c>
      <c r="G5496" t="s">
        <v>15</v>
      </c>
      <c r="H5496" t="s">
        <v>110</v>
      </c>
      <c r="I5496" t="s">
        <v>2201</v>
      </c>
      <c r="J5496">
        <v>565</v>
      </c>
      <c r="K5496">
        <v>62</v>
      </c>
      <c r="L5496">
        <v>23</v>
      </c>
      <c r="M5496">
        <v>411.60665487099999</v>
      </c>
      <c r="N5496">
        <v>0.46279468413399999</v>
      </c>
      <c r="O5496">
        <v>66.200659859300004</v>
      </c>
      <c r="P5496">
        <v>0.16083476560900001</v>
      </c>
      <c r="Q5496">
        <v>0.105845637065</v>
      </c>
      <c r="R5496">
        <v>0</v>
      </c>
      <c r="S5496">
        <v>0.228709707983</v>
      </c>
      <c r="T5496">
        <v>1</v>
      </c>
      <c r="U5496">
        <v>2</v>
      </c>
      <c r="V5496" t="s">
        <v>100</v>
      </c>
      <c r="W5496" t="s">
        <v>94</v>
      </c>
    </row>
    <row r="5497" spans="1:23" x14ac:dyDescent="0.25">
      <c r="A5497" t="s">
        <v>53</v>
      </c>
      <c r="B5497">
        <v>1</v>
      </c>
      <c r="C5497">
        <v>0</v>
      </c>
      <c r="D5497">
        <v>5</v>
      </c>
      <c r="E5497" t="s">
        <v>113</v>
      </c>
      <c r="F5497" s="19" t="s">
        <v>120</v>
      </c>
      <c r="G5497" t="s">
        <v>27</v>
      </c>
      <c r="H5497" t="s">
        <v>161</v>
      </c>
      <c r="I5497" t="s">
        <v>2038</v>
      </c>
      <c r="J5497">
        <v>561</v>
      </c>
      <c r="K5497">
        <v>62</v>
      </c>
      <c r="L5497">
        <v>35</v>
      </c>
      <c r="M5497">
        <v>411.98324643400002</v>
      </c>
      <c r="N5497">
        <v>0.466583103108</v>
      </c>
      <c r="O5497">
        <v>71.455404054599995</v>
      </c>
      <c r="P5497">
        <v>0.17344249959899999</v>
      </c>
      <c r="Q5497">
        <v>9.7714748234500007E-2</v>
      </c>
      <c r="R5497">
        <v>0</v>
      </c>
      <c r="S5497">
        <v>0.20942624707900001</v>
      </c>
      <c r="T5497">
        <v>1</v>
      </c>
      <c r="U5497">
        <v>2</v>
      </c>
      <c r="V5497" t="s">
        <v>104</v>
      </c>
      <c r="W5497" t="s">
        <v>94</v>
      </c>
    </row>
    <row r="5498" spans="1:23" x14ac:dyDescent="0.25">
      <c r="A5498" t="s">
        <v>53</v>
      </c>
      <c r="B5498">
        <v>1</v>
      </c>
      <c r="C5498">
        <v>0</v>
      </c>
      <c r="D5498">
        <v>5</v>
      </c>
      <c r="E5498" t="s">
        <v>113</v>
      </c>
      <c r="F5498" s="19" t="s">
        <v>120</v>
      </c>
      <c r="G5498" t="s">
        <v>21</v>
      </c>
      <c r="H5498" t="s">
        <v>110</v>
      </c>
      <c r="I5498" t="s">
        <v>1854</v>
      </c>
      <c r="J5498">
        <v>563</v>
      </c>
      <c r="K5498">
        <v>62</v>
      </c>
      <c r="L5498">
        <v>29</v>
      </c>
      <c r="M5498">
        <v>412.00177711600003</v>
      </c>
      <c r="N5498">
        <v>0.47177544728800003</v>
      </c>
      <c r="O5498">
        <v>71.838172296799996</v>
      </c>
      <c r="P5498">
        <v>0.17436374376700001</v>
      </c>
      <c r="Q5498">
        <v>0.109631462998</v>
      </c>
      <c r="R5498">
        <v>0</v>
      </c>
      <c r="S5498">
        <v>0.23238060316299999</v>
      </c>
      <c r="T5498">
        <v>1</v>
      </c>
      <c r="U5498">
        <v>2</v>
      </c>
      <c r="V5498" t="s">
        <v>102</v>
      </c>
      <c r="W5498" t="s">
        <v>94</v>
      </c>
    </row>
    <row r="5499" spans="1:23" x14ac:dyDescent="0.25">
      <c r="A5499" t="s">
        <v>53</v>
      </c>
      <c r="B5499">
        <v>1</v>
      </c>
      <c r="C5499">
        <v>0</v>
      </c>
      <c r="D5499">
        <v>5</v>
      </c>
      <c r="E5499" t="s">
        <v>113</v>
      </c>
      <c r="F5499" s="19" t="s">
        <v>120</v>
      </c>
      <c r="G5499" t="s">
        <v>18</v>
      </c>
      <c r="H5499" t="s">
        <v>110</v>
      </c>
      <c r="I5499" t="s">
        <v>2175</v>
      </c>
      <c r="J5499">
        <v>564</v>
      </c>
      <c r="K5499">
        <v>62</v>
      </c>
      <c r="L5499">
        <v>26</v>
      </c>
      <c r="M5499">
        <v>412.10574702999997</v>
      </c>
      <c r="N5499">
        <v>0.46341125649499998</v>
      </c>
      <c r="O5499">
        <v>71.813457021999994</v>
      </c>
      <c r="P5499">
        <v>0.17425978050499999</v>
      </c>
      <c r="Q5499">
        <v>0.107539086194</v>
      </c>
      <c r="R5499">
        <v>0</v>
      </c>
      <c r="S5499">
        <v>0.23205971949699999</v>
      </c>
      <c r="T5499">
        <v>1</v>
      </c>
      <c r="U5499">
        <v>2</v>
      </c>
      <c r="V5499" t="s">
        <v>101</v>
      </c>
      <c r="W5499" t="s">
        <v>94</v>
      </c>
    </row>
    <row r="5500" spans="1:23" x14ac:dyDescent="0.25">
      <c r="A5500" t="s">
        <v>53</v>
      </c>
      <c r="B5500">
        <v>1</v>
      </c>
      <c r="C5500">
        <v>0</v>
      </c>
      <c r="D5500">
        <v>5</v>
      </c>
      <c r="E5500" t="s">
        <v>113</v>
      </c>
      <c r="F5500" s="19" t="s">
        <v>120</v>
      </c>
      <c r="G5500" t="s">
        <v>9</v>
      </c>
      <c r="H5500" t="s">
        <v>161</v>
      </c>
      <c r="I5500" t="s">
        <v>1908</v>
      </c>
      <c r="J5500">
        <v>567</v>
      </c>
      <c r="K5500">
        <v>62</v>
      </c>
      <c r="L5500">
        <v>17</v>
      </c>
      <c r="M5500">
        <v>413.602372989</v>
      </c>
      <c r="N5500">
        <v>0.47005451511200003</v>
      </c>
      <c r="O5500">
        <v>68.326463452300004</v>
      </c>
      <c r="P5500">
        <v>0.165198431911</v>
      </c>
      <c r="Q5500">
        <v>9.1225408930299998E-2</v>
      </c>
      <c r="R5500">
        <v>0</v>
      </c>
      <c r="S5500">
        <v>0.194074104168</v>
      </c>
      <c r="T5500">
        <v>1</v>
      </c>
      <c r="U5500">
        <v>2</v>
      </c>
      <c r="V5500" t="s">
        <v>98</v>
      </c>
      <c r="W5500" t="s">
        <v>94</v>
      </c>
    </row>
    <row r="5501" spans="1:23" x14ac:dyDescent="0.25">
      <c r="A5501" t="s">
        <v>53</v>
      </c>
      <c r="B5501">
        <v>1</v>
      </c>
      <c r="C5501">
        <v>0</v>
      </c>
      <c r="D5501">
        <v>5</v>
      </c>
      <c r="E5501" t="s">
        <v>113</v>
      </c>
      <c r="F5501" s="19" t="s">
        <v>120</v>
      </c>
      <c r="G5501" t="s">
        <v>30</v>
      </c>
      <c r="H5501" t="s">
        <v>161</v>
      </c>
      <c r="I5501" t="s">
        <v>1828</v>
      </c>
      <c r="J5501">
        <v>560</v>
      </c>
      <c r="K5501">
        <v>62</v>
      </c>
      <c r="L5501">
        <v>38</v>
      </c>
      <c r="M5501">
        <v>413.60338915699998</v>
      </c>
      <c r="N5501">
        <v>0.472693301186</v>
      </c>
      <c r="O5501">
        <v>71.694733057600004</v>
      </c>
      <c r="P5501">
        <v>0.17334174462099999</v>
      </c>
      <c r="Q5501">
        <v>9.5964844515399994E-2</v>
      </c>
      <c r="R5501">
        <v>0</v>
      </c>
      <c r="S5501">
        <v>0.203017145102</v>
      </c>
      <c r="T5501">
        <v>1</v>
      </c>
      <c r="U5501">
        <v>2</v>
      </c>
      <c r="V5501" t="s">
        <v>105</v>
      </c>
      <c r="W5501" t="s">
        <v>94</v>
      </c>
    </row>
    <row r="5502" spans="1:23" x14ac:dyDescent="0.25">
      <c r="A5502" t="s">
        <v>53</v>
      </c>
      <c r="B5502">
        <v>1</v>
      </c>
      <c r="C5502">
        <v>0</v>
      </c>
      <c r="D5502">
        <v>5</v>
      </c>
      <c r="E5502" t="s">
        <v>113</v>
      </c>
      <c r="F5502" s="19" t="s">
        <v>120</v>
      </c>
      <c r="G5502" t="s">
        <v>9</v>
      </c>
      <c r="H5502" t="s">
        <v>161</v>
      </c>
      <c r="I5502" t="s">
        <v>1897</v>
      </c>
      <c r="J5502">
        <v>567</v>
      </c>
      <c r="K5502">
        <v>62</v>
      </c>
      <c r="L5502">
        <v>17</v>
      </c>
      <c r="M5502">
        <v>413.72557461500003</v>
      </c>
      <c r="N5502">
        <v>0.47050895526699998</v>
      </c>
      <c r="O5502">
        <v>68.467132000000007</v>
      </c>
      <c r="P5502">
        <v>0.16548924263100001</v>
      </c>
      <c r="Q5502">
        <v>9.06630797874E-2</v>
      </c>
      <c r="R5502">
        <v>0</v>
      </c>
      <c r="S5502">
        <v>0.192691507298</v>
      </c>
      <c r="T5502">
        <v>1</v>
      </c>
      <c r="U5502">
        <v>2</v>
      </c>
      <c r="V5502" t="s">
        <v>98</v>
      </c>
      <c r="W5502" t="s">
        <v>94</v>
      </c>
    </row>
    <row r="5503" spans="1:23" x14ac:dyDescent="0.25">
      <c r="A5503" t="s">
        <v>53</v>
      </c>
      <c r="B5503">
        <v>1</v>
      </c>
      <c r="C5503">
        <v>0</v>
      </c>
      <c r="D5503">
        <v>5</v>
      </c>
      <c r="E5503" t="s">
        <v>113</v>
      </c>
      <c r="F5503" s="19" t="s">
        <v>120</v>
      </c>
      <c r="G5503" t="s">
        <v>12</v>
      </c>
      <c r="H5503" t="s">
        <v>110</v>
      </c>
      <c r="I5503" t="s">
        <v>2061</v>
      </c>
      <c r="J5503">
        <v>566</v>
      </c>
      <c r="K5503">
        <v>62</v>
      </c>
      <c r="L5503">
        <v>20</v>
      </c>
      <c r="M5503">
        <v>413.86481928699999</v>
      </c>
      <c r="N5503">
        <v>0.46605340950200003</v>
      </c>
      <c r="O5503">
        <v>68.630590800999997</v>
      </c>
      <c r="P5503">
        <v>0.16582852081800001</v>
      </c>
      <c r="Q5503">
        <v>0.10162238547499999</v>
      </c>
      <c r="R5503">
        <v>0</v>
      </c>
      <c r="S5503">
        <v>0.21804879742</v>
      </c>
      <c r="T5503">
        <v>1</v>
      </c>
      <c r="U5503">
        <v>2</v>
      </c>
      <c r="V5503" t="s">
        <v>99</v>
      </c>
      <c r="W5503" t="s">
        <v>94</v>
      </c>
    </row>
    <row r="5504" spans="1:23" x14ac:dyDescent="0.25">
      <c r="A5504" t="s">
        <v>53</v>
      </c>
      <c r="B5504">
        <v>1</v>
      </c>
      <c r="C5504">
        <v>0</v>
      </c>
      <c r="D5504">
        <v>5</v>
      </c>
      <c r="E5504" t="s">
        <v>113</v>
      </c>
      <c r="F5504" s="19" t="s">
        <v>120</v>
      </c>
      <c r="G5504" t="s">
        <v>6</v>
      </c>
      <c r="H5504" t="s">
        <v>161</v>
      </c>
      <c r="I5504" t="s">
        <v>2271</v>
      </c>
      <c r="J5504">
        <v>567</v>
      </c>
      <c r="K5504">
        <v>63</v>
      </c>
      <c r="L5504">
        <v>14</v>
      </c>
      <c r="M5504">
        <v>414.35250952299998</v>
      </c>
      <c r="N5504">
        <v>0.46125883162199999</v>
      </c>
      <c r="O5504">
        <v>73.9039186941</v>
      </c>
      <c r="P5504">
        <v>0.178360012298</v>
      </c>
      <c r="Q5504">
        <v>8.9056653068800007E-2</v>
      </c>
      <c r="R5504">
        <v>0</v>
      </c>
      <c r="S5504">
        <v>0.19307305782199999</v>
      </c>
      <c r="T5504">
        <v>1</v>
      </c>
      <c r="U5504">
        <v>2</v>
      </c>
      <c r="V5504" t="s">
        <v>97</v>
      </c>
      <c r="W5504" t="s">
        <v>94</v>
      </c>
    </row>
    <row r="5505" spans="1:23" x14ac:dyDescent="0.25">
      <c r="A5505" t="s">
        <v>53</v>
      </c>
      <c r="B5505">
        <v>1</v>
      </c>
      <c r="C5505">
        <v>0</v>
      </c>
      <c r="D5505">
        <v>5</v>
      </c>
      <c r="E5505" t="s">
        <v>113</v>
      </c>
      <c r="F5505" s="19" t="s">
        <v>120</v>
      </c>
      <c r="G5505" t="s">
        <v>9</v>
      </c>
      <c r="H5505" t="s">
        <v>109</v>
      </c>
      <c r="I5505" t="s">
        <v>1759</v>
      </c>
      <c r="J5505">
        <v>567</v>
      </c>
      <c r="K5505">
        <v>62</v>
      </c>
      <c r="L5505">
        <v>17</v>
      </c>
      <c r="M5505">
        <v>414.36520145399999</v>
      </c>
      <c r="N5505">
        <v>0.474855245885</v>
      </c>
      <c r="O5505">
        <v>68.159097991500005</v>
      </c>
      <c r="P5505">
        <v>0.16449040062299999</v>
      </c>
      <c r="Q5505">
        <v>9.0901220379699998E-2</v>
      </c>
      <c r="R5505">
        <v>0</v>
      </c>
      <c r="S5505">
        <v>0.1914293275</v>
      </c>
      <c r="T5505">
        <v>1</v>
      </c>
      <c r="U5505">
        <v>2</v>
      </c>
      <c r="V5505" t="s">
        <v>98</v>
      </c>
      <c r="W5505" t="s">
        <v>94</v>
      </c>
    </row>
    <row r="5506" spans="1:23" x14ac:dyDescent="0.25">
      <c r="A5506" t="s">
        <v>53</v>
      </c>
      <c r="B5506">
        <v>1</v>
      </c>
      <c r="C5506">
        <v>0</v>
      </c>
      <c r="D5506">
        <v>5</v>
      </c>
      <c r="E5506" t="s">
        <v>113</v>
      </c>
      <c r="F5506" s="19" t="s">
        <v>120</v>
      </c>
      <c r="G5506" t="s">
        <v>9</v>
      </c>
      <c r="H5506" t="s">
        <v>109</v>
      </c>
      <c r="I5506" t="s">
        <v>1758</v>
      </c>
      <c r="J5506">
        <v>567</v>
      </c>
      <c r="K5506">
        <v>62</v>
      </c>
      <c r="L5506">
        <v>17</v>
      </c>
      <c r="M5506">
        <v>414.36520145399999</v>
      </c>
      <c r="N5506">
        <v>0.474855245885</v>
      </c>
      <c r="O5506">
        <v>68.159097991500005</v>
      </c>
      <c r="P5506">
        <v>0.16449040062299999</v>
      </c>
      <c r="Q5506">
        <v>9.0901220379699998E-2</v>
      </c>
      <c r="R5506">
        <v>0</v>
      </c>
      <c r="S5506">
        <v>0.1914293275</v>
      </c>
      <c r="T5506">
        <v>1</v>
      </c>
      <c r="U5506">
        <v>2</v>
      </c>
      <c r="V5506" t="s">
        <v>98</v>
      </c>
      <c r="W5506" t="s">
        <v>94</v>
      </c>
    </row>
    <row r="5507" spans="1:23" x14ac:dyDescent="0.25">
      <c r="A5507" t="s">
        <v>53</v>
      </c>
      <c r="B5507">
        <v>1</v>
      </c>
      <c r="C5507">
        <v>0</v>
      </c>
      <c r="D5507">
        <v>5</v>
      </c>
      <c r="E5507" t="s">
        <v>113</v>
      </c>
      <c r="F5507" s="19" t="s">
        <v>120</v>
      </c>
      <c r="G5507" t="s">
        <v>6</v>
      </c>
      <c r="H5507" t="s">
        <v>161</v>
      </c>
      <c r="I5507" t="s">
        <v>2502</v>
      </c>
      <c r="J5507">
        <v>567</v>
      </c>
      <c r="K5507">
        <v>63</v>
      </c>
      <c r="L5507">
        <v>14</v>
      </c>
      <c r="M5507">
        <v>414.45961459900002</v>
      </c>
      <c r="N5507">
        <v>0.45349127543700002</v>
      </c>
      <c r="O5507">
        <v>72.869157941300003</v>
      </c>
      <c r="P5507">
        <v>0.17581726994499999</v>
      </c>
      <c r="Q5507">
        <v>8.5985112939499994E-2</v>
      </c>
      <c r="R5507">
        <v>0</v>
      </c>
      <c r="S5507">
        <v>0.18960698385399999</v>
      </c>
      <c r="T5507">
        <v>1</v>
      </c>
      <c r="U5507">
        <v>2</v>
      </c>
      <c r="V5507" t="s">
        <v>97</v>
      </c>
      <c r="W5507" t="s">
        <v>94</v>
      </c>
    </row>
    <row r="5508" spans="1:23" x14ac:dyDescent="0.25">
      <c r="A5508" t="s">
        <v>53</v>
      </c>
      <c r="B5508">
        <v>1</v>
      </c>
      <c r="C5508">
        <v>0</v>
      </c>
      <c r="D5508">
        <v>5</v>
      </c>
      <c r="E5508" t="s">
        <v>113</v>
      </c>
      <c r="F5508" s="19" t="s">
        <v>120</v>
      </c>
      <c r="G5508" t="s">
        <v>27</v>
      </c>
      <c r="H5508" t="s">
        <v>109</v>
      </c>
      <c r="I5508" t="s">
        <v>1863</v>
      </c>
      <c r="J5508">
        <v>561</v>
      </c>
      <c r="K5508">
        <v>62</v>
      </c>
      <c r="L5508">
        <v>35</v>
      </c>
      <c r="M5508">
        <v>414.59900314700002</v>
      </c>
      <c r="N5508">
        <v>0.47153740053100002</v>
      </c>
      <c r="O5508">
        <v>71.383036224799994</v>
      </c>
      <c r="P5508">
        <v>0.17217368030999999</v>
      </c>
      <c r="Q5508">
        <v>9.59764766607E-2</v>
      </c>
      <c r="R5508">
        <v>0</v>
      </c>
      <c r="S5508">
        <v>0.20353947863399999</v>
      </c>
      <c r="T5508">
        <v>1</v>
      </c>
      <c r="U5508">
        <v>2</v>
      </c>
      <c r="V5508" t="s">
        <v>104</v>
      </c>
      <c r="W5508" t="s">
        <v>94</v>
      </c>
    </row>
    <row r="5509" spans="1:23" x14ac:dyDescent="0.25">
      <c r="A5509" t="s">
        <v>53</v>
      </c>
      <c r="B5509">
        <v>1</v>
      </c>
      <c r="C5509">
        <v>0</v>
      </c>
      <c r="D5509">
        <v>5</v>
      </c>
      <c r="E5509" t="s">
        <v>113</v>
      </c>
      <c r="F5509" s="19" t="s">
        <v>120</v>
      </c>
      <c r="G5509" t="s">
        <v>27</v>
      </c>
      <c r="H5509" t="s">
        <v>109</v>
      </c>
      <c r="I5509" t="s">
        <v>1862</v>
      </c>
      <c r="J5509">
        <v>561</v>
      </c>
      <c r="K5509">
        <v>62</v>
      </c>
      <c r="L5509">
        <v>35</v>
      </c>
      <c r="M5509">
        <v>414.59900314700002</v>
      </c>
      <c r="N5509">
        <v>0.47153740053100002</v>
      </c>
      <c r="O5509">
        <v>71.383036224799994</v>
      </c>
      <c r="P5509">
        <v>0.17217368030999999</v>
      </c>
      <c r="Q5509">
        <v>9.59764766607E-2</v>
      </c>
      <c r="R5509">
        <v>0</v>
      </c>
      <c r="S5509">
        <v>0.20353947863399999</v>
      </c>
      <c r="T5509">
        <v>1</v>
      </c>
      <c r="U5509">
        <v>2</v>
      </c>
      <c r="V5509" t="s">
        <v>104</v>
      </c>
      <c r="W5509" t="s">
        <v>94</v>
      </c>
    </row>
    <row r="5510" spans="1:23" x14ac:dyDescent="0.25">
      <c r="A5510" t="s">
        <v>53</v>
      </c>
      <c r="B5510">
        <v>1</v>
      </c>
      <c r="C5510">
        <v>0</v>
      </c>
      <c r="D5510">
        <v>5</v>
      </c>
      <c r="E5510" t="s">
        <v>113</v>
      </c>
      <c r="F5510" s="19" t="s">
        <v>120</v>
      </c>
      <c r="G5510" t="s">
        <v>24</v>
      </c>
      <c r="H5510" t="s">
        <v>110</v>
      </c>
      <c r="I5510" t="s">
        <v>1719</v>
      </c>
      <c r="J5510">
        <v>562</v>
      </c>
      <c r="K5510">
        <v>62</v>
      </c>
      <c r="L5510">
        <v>32</v>
      </c>
      <c r="M5510">
        <v>414.71169463199999</v>
      </c>
      <c r="N5510">
        <v>0.47667128205199999</v>
      </c>
      <c r="O5510">
        <v>75.882323740100006</v>
      </c>
      <c r="P5510">
        <v>0.18297608850300001</v>
      </c>
      <c r="Q5510">
        <v>0.106487498796</v>
      </c>
      <c r="R5510">
        <v>0</v>
      </c>
      <c r="S5510">
        <v>0.22339818404199999</v>
      </c>
      <c r="T5510">
        <v>1</v>
      </c>
      <c r="U5510">
        <v>2</v>
      </c>
      <c r="V5510" t="s">
        <v>103</v>
      </c>
      <c r="W5510" t="s">
        <v>94</v>
      </c>
    </row>
    <row r="5511" spans="1:23" x14ac:dyDescent="0.25">
      <c r="A5511" t="s">
        <v>53</v>
      </c>
      <c r="B5511">
        <v>1</v>
      </c>
      <c r="C5511">
        <v>0</v>
      </c>
      <c r="D5511">
        <v>5</v>
      </c>
      <c r="E5511" t="s">
        <v>113</v>
      </c>
      <c r="F5511" s="19" t="s">
        <v>120</v>
      </c>
      <c r="G5511" t="s">
        <v>6</v>
      </c>
      <c r="H5511" t="s">
        <v>109</v>
      </c>
      <c r="I5511" t="s">
        <v>2109</v>
      </c>
      <c r="J5511">
        <v>567</v>
      </c>
      <c r="K5511">
        <v>63</v>
      </c>
      <c r="L5511">
        <v>14</v>
      </c>
      <c r="M5511">
        <v>414.94660457100002</v>
      </c>
      <c r="N5511">
        <v>0.46496428861200001</v>
      </c>
      <c r="O5511">
        <v>74.384703169600002</v>
      </c>
      <c r="P5511">
        <v>0.17926331328</v>
      </c>
      <c r="Q5511">
        <v>8.9207186506100003E-2</v>
      </c>
      <c r="R5511">
        <v>0</v>
      </c>
      <c r="S5511">
        <v>0.191858146294</v>
      </c>
      <c r="T5511">
        <v>1</v>
      </c>
      <c r="U5511">
        <v>2</v>
      </c>
      <c r="V5511" t="s">
        <v>97</v>
      </c>
      <c r="W5511" t="s">
        <v>94</v>
      </c>
    </row>
    <row r="5512" spans="1:23" x14ac:dyDescent="0.25">
      <c r="A5512" t="s">
        <v>53</v>
      </c>
      <c r="B5512">
        <v>1</v>
      </c>
      <c r="C5512">
        <v>0</v>
      </c>
      <c r="D5512">
        <v>5</v>
      </c>
      <c r="E5512" t="s">
        <v>113</v>
      </c>
      <c r="F5512" s="19" t="s">
        <v>120</v>
      </c>
      <c r="G5512" t="s">
        <v>6</v>
      </c>
      <c r="H5512" t="s">
        <v>109</v>
      </c>
      <c r="I5512" t="s">
        <v>2108</v>
      </c>
      <c r="J5512">
        <v>567</v>
      </c>
      <c r="K5512">
        <v>63</v>
      </c>
      <c r="L5512">
        <v>14</v>
      </c>
      <c r="M5512">
        <v>414.94660457100002</v>
      </c>
      <c r="N5512">
        <v>0.46496428861200001</v>
      </c>
      <c r="O5512">
        <v>74.384703169600002</v>
      </c>
      <c r="P5512">
        <v>0.17926331328</v>
      </c>
      <c r="Q5512">
        <v>8.9207186506100003E-2</v>
      </c>
      <c r="R5512">
        <v>0</v>
      </c>
      <c r="S5512">
        <v>0.191858146294</v>
      </c>
      <c r="T5512">
        <v>1</v>
      </c>
      <c r="U5512">
        <v>2</v>
      </c>
      <c r="V5512" t="s">
        <v>97</v>
      </c>
      <c r="W5512" t="s">
        <v>94</v>
      </c>
    </row>
    <row r="5513" spans="1:23" x14ac:dyDescent="0.25">
      <c r="A5513" t="s">
        <v>53</v>
      </c>
      <c r="B5513">
        <v>1</v>
      </c>
      <c r="C5513">
        <v>0</v>
      </c>
      <c r="D5513">
        <v>5</v>
      </c>
      <c r="E5513" t="s">
        <v>113</v>
      </c>
      <c r="F5513" s="19" t="s">
        <v>120</v>
      </c>
      <c r="G5513" t="s">
        <v>15</v>
      </c>
      <c r="H5513" t="s">
        <v>7612</v>
      </c>
      <c r="I5513" t="s">
        <v>2483</v>
      </c>
      <c r="J5513">
        <v>565</v>
      </c>
      <c r="K5513">
        <v>62</v>
      </c>
      <c r="L5513">
        <v>23</v>
      </c>
      <c r="M5513">
        <v>415.22060704299997</v>
      </c>
      <c r="N5513">
        <v>0.45417947271300002</v>
      </c>
      <c r="O5513">
        <v>73.265760877399998</v>
      </c>
      <c r="P5513">
        <v>0.17645020414400001</v>
      </c>
      <c r="Q5513">
        <v>0.11461529985500001</v>
      </c>
      <c r="R5513">
        <v>0</v>
      </c>
      <c r="S5513">
        <v>0.25235684732699998</v>
      </c>
      <c r="T5513">
        <v>1</v>
      </c>
      <c r="U5513">
        <v>2</v>
      </c>
      <c r="V5513" t="s">
        <v>100</v>
      </c>
      <c r="W5513" t="s">
        <v>94</v>
      </c>
    </row>
    <row r="5514" spans="1:23" x14ac:dyDescent="0.25">
      <c r="A5514" t="s">
        <v>53</v>
      </c>
      <c r="B5514">
        <v>1</v>
      </c>
      <c r="C5514">
        <v>0</v>
      </c>
      <c r="D5514">
        <v>5</v>
      </c>
      <c r="E5514" t="s">
        <v>113</v>
      </c>
      <c r="F5514" s="19" t="s">
        <v>120</v>
      </c>
      <c r="G5514" t="s">
        <v>30</v>
      </c>
      <c r="H5514" t="s">
        <v>109</v>
      </c>
      <c r="I5514" t="s">
        <v>1651</v>
      </c>
      <c r="J5514">
        <v>560</v>
      </c>
      <c r="K5514">
        <v>62</v>
      </c>
      <c r="L5514">
        <v>38</v>
      </c>
      <c r="M5514">
        <v>415.57512031599998</v>
      </c>
      <c r="N5514">
        <v>0.47993519630999998</v>
      </c>
      <c r="O5514">
        <v>71.236929353199997</v>
      </c>
      <c r="P5514">
        <v>0.17141769531100001</v>
      </c>
      <c r="Q5514">
        <v>9.3146009882299999E-2</v>
      </c>
      <c r="R5514">
        <v>0</v>
      </c>
      <c r="S5514">
        <v>0.19408038959900001</v>
      </c>
      <c r="T5514">
        <v>1</v>
      </c>
      <c r="U5514">
        <v>2</v>
      </c>
      <c r="V5514" t="s">
        <v>105</v>
      </c>
      <c r="W5514" t="s">
        <v>94</v>
      </c>
    </row>
    <row r="5515" spans="1:23" x14ac:dyDescent="0.25">
      <c r="A5515" t="s">
        <v>53</v>
      </c>
      <c r="B5515">
        <v>1</v>
      </c>
      <c r="C5515">
        <v>0</v>
      </c>
      <c r="D5515">
        <v>5</v>
      </c>
      <c r="E5515" t="s">
        <v>113</v>
      </c>
      <c r="F5515" s="19" t="s">
        <v>120</v>
      </c>
      <c r="G5515" t="s">
        <v>30</v>
      </c>
      <c r="H5515" t="s">
        <v>109</v>
      </c>
      <c r="I5515" t="s">
        <v>1650</v>
      </c>
      <c r="J5515">
        <v>560</v>
      </c>
      <c r="K5515">
        <v>62</v>
      </c>
      <c r="L5515">
        <v>38</v>
      </c>
      <c r="M5515">
        <v>415.57512031599998</v>
      </c>
      <c r="N5515">
        <v>0.47993519630999998</v>
      </c>
      <c r="O5515">
        <v>71.236929353199997</v>
      </c>
      <c r="P5515">
        <v>0.17141769531100001</v>
      </c>
      <c r="Q5515">
        <v>9.3146009882299999E-2</v>
      </c>
      <c r="R5515">
        <v>0</v>
      </c>
      <c r="S5515">
        <v>0.19408038959900001</v>
      </c>
      <c r="T5515">
        <v>1</v>
      </c>
      <c r="U5515">
        <v>2</v>
      </c>
      <c r="V5515" t="s">
        <v>105</v>
      </c>
      <c r="W5515" t="s">
        <v>94</v>
      </c>
    </row>
    <row r="5516" spans="1:23" x14ac:dyDescent="0.25">
      <c r="A5516" t="s">
        <v>53</v>
      </c>
      <c r="B5516">
        <v>1</v>
      </c>
      <c r="C5516">
        <v>0</v>
      </c>
      <c r="D5516">
        <v>5</v>
      </c>
      <c r="E5516" t="s">
        <v>113</v>
      </c>
      <c r="F5516" s="19" t="s">
        <v>120</v>
      </c>
      <c r="G5516" t="s">
        <v>3</v>
      </c>
      <c r="H5516" t="s">
        <v>109</v>
      </c>
      <c r="I5516" t="s">
        <v>2017</v>
      </c>
      <c r="J5516">
        <v>568</v>
      </c>
      <c r="K5516">
        <v>63</v>
      </c>
      <c r="L5516">
        <v>11</v>
      </c>
      <c r="M5516">
        <v>415.73934547200002</v>
      </c>
      <c r="N5516">
        <v>0.46698408122500001</v>
      </c>
      <c r="O5516">
        <v>72.323828691800003</v>
      </c>
      <c r="P5516">
        <v>0.173964358869</v>
      </c>
      <c r="Q5516">
        <v>9.0433046758799998E-2</v>
      </c>
      <c r="R5516">
        <v>0</v>
      </c>
      <c r="S5516">
        <v>0.19365338219100001</v>
      </c>
      <c r="T5516">
        <v>1</v>
      </c>
      <c r="U5516">
        <v>2</v>
      </c>
      <c r="V5516" t="s">
        <v>96</v>
      </c>
      <c r="W5516" t="s">
        <v>94</v>
      </c>
    </row>
    <row r="5517" spans="1:23" x14ac:dyDescent="0.25">
      <c r="A5517" t="s">
        <v>53</v>
      </c>
      <c r="B5517">
        <v>1</v>
      </c>
      <c r="C5517">
        <v>0</v>
      </c>
      <c r="D5517">
        <v>5</v>
      </c>
      <c r="E5517" t="s">
        <v>113</v>
      </c>
      <c r="F5517" s="19" t="s">
        <v>120</v>
      </c>
      <c r="G5517" t="s">
        <v>3</v>
      </c>
      <c r="H5517" t="s">
        <v>109</v>
      </c>
      <c r="I5517" t="s">
        <v>2016</v>
      </c>
      <c r="J5517">
        <v>568</v>
      </c>
      <c r="K5517">
        <v>63</v>
      </c>
      <c r="L5517">
        <v>11</v>
      </c>
      <c r="M5517">
        <v>415.73934547200002</v>
      </c>
      <c r="N5517">
        <v>0.46698408122500001</v>
      </c>
      <c r="O5517">
        <v>72.323828691800003</v>
      </c>
      <c r="P5517">
        <v>0.173964358869</v>
      </c>
      <c r="Q5517">
        <v>9.0433046758799998E-2</v>
      </c>
      <c r="R5517">
        <v>0</v>
      </c>
      <c r="S5517">
        <v>0.19365338219100001</v>
      </c>
      <c r="T5517">
        <v>1</v>
      </c>
      <c r="U5517">
        <v>2</v>
      </c>
      <c r="V5517" t="s">
        <v>96</v>
      </c>
      <c r="W5517" t="s">
        <v>94</v>
      </c>
    </row>
    <row r="5518" spans="1:23" x14ac:dyDescent="0.25">
      <c r="A5518" t="s">
        <v>53</v>
      </c>
      <c r="B5518">
        <v>1</v>
      </c>
      <c r="C5518">
        <v>0</v>
      </c>
      <c r="D5518">
        <v>5</v>
      </c>
      <c r="E5518" t="s">
        <v>113</v>
      </c>
      <c r="F5518" s="19" t="s">
        <v>120</v>
      </c>
      <c r="G5518" t="s">
        <v>3</v>
      </c>
      <c r="H5518" t="s">
        <v>161</v>
      </c>
      <c r="I5518" t="s">
        <v>2144</v>
      </c>
      <c r="J5518">
        <v>568</v>
      </c>
      <c r="K5518">
        <v>63</v>
      </c>
      <c r="L5518">
        <v>11</v>
      </c>
      <c r="M5518">
        <v>415.75412822200002</v>
      </c>
      <c r="N5518">
        <v>0.46423247947599999</v>
      </c>
      <c r="O5518">
        <v>72.399196757699997</v>
      </c>
      <c r="P5518">
        <v>0.174139453689</v>
      </c>
      <c r="Q5518">
        <v>9.0132387297500005E-2</v>
      </c>
      <c r="R5518">
        <v>0</v>
      </c>
      <c r="S5518">
        <v>0.194153557285</v>
      </c>
      <c r="T5518">
        <v>1</v>
      </c>
      <c r="U5518">
        <v>2</v>
      </c>
      <c r="V5518" t="s">
        <v>96</v>
      </c>
      <c r="W5518" t="s">
        <v>94</v>
      </c>
    </row>
    <row r="5519" spans="1:23" x14ac:dyDescent="0.25">
      <c r="A5519" t="s">
        <v>53</v>
      </c>
      <c r="B5519">
        <v>1</v>
      </c>
      <c r="C5519">
        <v>0</v>
      </c>
      <c r="D5519">
        <v>5</v>
      </c>
      <c r="E5519" t="s">
        <v>113</v>
      </c>
      <c r="F5519" s="19" t="s">
        <v>120</v>
      </c>
      <c r="G5519" t="s">
        <v>3</v>
      </c>
      <c r="H5519" t="s">
        <v>161</v>
      </c>
      <c r="I5519" t="s">
        <v>2149</v>
      </c>
      <c r="J5519">
        <v>568</v>
      </c>
      <c r="K5519">
        <v>63</v>
      </c>
      <c r="L5519">
        <v>11</v>
      </c>
      <c r="M5519">
        <v>415.76291061900002</v>
      </c>
      <c r="N5519">
        <v>0.46401871576800002</v>
      </c>
      <c r="O5519">
        <v>72.2675009437</v>
      </c>
      <c r="P5519">
        <v>0.173819018238</v>
      </c>
      <c r="Q5519">
        <v>8.9797971716100003E-2</v>
      </c>
      <c r="R5519">
        <v>0</v>
      </c>
      <c r="S5519">
        <v>0.19352230559799999</v>
      </c>
      <c r="T5519">
        <v>1</v>
      </c>
      <c r="U5519">
        <v>2</v>
      </c>
      <c r="V5519" t="s">
        <v>96</v>
      </c>
      <c r="W5519" t="s">
        <v>94</v>
      </c>
    </row>
    <row r="5520" spans="1:23" x14ac:dyDescent="0.25">
      <c r="A5520" t="s">
        <v>53</v>
      </c>
      <c r="B5520">
        <v>1</v>
      </c>
      <c r="C5520">
        <v>0</v>
      </c>
      <c r="D5520">
        <v>5</v>
      </c>
      <c r="E5520" t="s">
        <v>113</v>
      </c>
      <c r="F5520" s="19" t="s">
        <v>120</v>
      </c>
      <c r="G5520" t="s">
        <v>21</v>
      </c>
      <c r="H5520" t="s">
        <v>7612</v>
      </c>
      <c r="I5520" t="s">
        <v>2739</v>
      </c>
      <c r="J5520">
        <v>563</v>
      </c>
      <c r="K5520">
        <v>62</v>
      </c>
      <c r="L5520">
        <v>29</v>
      </c>
      <c r="M5520">
        <v>415.93258835300003</v>
      </c>
      <c r="N5520">
        <v>0.44185144875999999</v>
      </c>
      <c r="O5520">
        <v>75.810321119799994</v>
      </c>
      <c r="P5520">
        <v>0.18226588452699999</v>
      </c>
      <c r="Q5520">
        <v>0.11290540774500001</v>
      </c>
      <c r="R5520">
        <v>0</v>
      </c>
      <c r="S5520">
        <v>0.255527979056</v>
      </c>
      <c r="T5520">
        <v>1</v>
      </c>
      <c r="U5520">
        <v>2</v>
      </c>
      <c r="V5520" t="s">
        <v>102</v>
      </c>
      <c r="W5520" t="s">
        <v>94</v>
      </c>
    </row>
    <row r="5521" spans="1:23" x14ac:dyDescent="0.25">
      <c r="A5521" t="s">
        <v>53</v>
      </c>
      <c r="B5521">
        <v>1</v>
      </c>
      <c r="C5521">
        <v>0</v>
      </c>
      <c r="D5521">
        <v>5</v>
      </c>
      <c r="E5521" t="s">
        <v>113</v>
      </c>
      <c r="F5521" s="19" t="s">
        <v>120</v>
      </c>
      <c r="G5521" t="s">
        <v>27</v>
      </c>
      <c r="H5521" t="s">
        <v>110</v>
      </c>
      <c r="I5521" t="s">
        <v>1059</v>
      </c>
      <c r="J5521">
        <v>561</v>
      </c>
      <c r="K5521">
        <v>62</v>
      </c>
      <c r="L5521">
        <v>35</v>
      </c>
      <c r="M5521">
        <v>415.987716826</v>
      </c>
      <c r="N5521">
        <v>0.50181719629099997</v>
      </c>
      <c r="O5521">
        <v>72.991107389899994</v>
      </c>
      <c r="P5521">
        <v>0.175464573682</v>
      </c>
      <c r="Q5521">
        <v>9.2095734318E-2</v>
      </c>
      <c r="R5521">
        <v>0</v>
      </c>
      <c r="S5521">
        <v>0.18352446866899999</v>
      </c>
      <c r="T5521">
        <v>1</v>
      </c>
      <c r="U5521">
        <v>2</v>
      </c>
      <c r="V5521" t="s">
        <v>104</v>
      </c>
      <c r="W5521" t="s">
        <v>94</v>
      </c>
    </row>
    <row r="5522" spans="1:23" x14ac:dyDescent="0.25">
      <c r="A5522" t="s">
        <v>53</v>
      </c>
      <c r="B5522">
        <v>1</v>
      </c>
      <c r="C5522">
        <v>0</v>
      </c>
      <c r="D5522">
        <v>5</v>
      </c>
      <c r="E5522" t="s">
        <v>113</v>
      </c>
      <c r="F5522" s="19" t="s">
        <v>120</v>
      </c>
      <c r="G5522" t="s">
        <v>1</v>
      </c>
      <c r="H5522" t="s">
        <v>110</v>
      </c>
      <c r="I5522" t="s">
        <v>1539</v>
      </c>
      <c r="J5522">
        <v>569</v>
      </c>
      <c r="K5522">
        <v>63</v>
      </c>
      <c r="L5522">
        <v>8</v>
      </c>
      <c r="M5522">
        <v>416.01795658899999</v>
      </c>
      <c r="N5522">
        <v>0.48544020048300002</v>
      </c>
      <c r="O5522">
        <v>67.102658409200004</v>
      </c>
      <c r="P5522">
        <v>0.16129750494299999</v>
      </c>
      <c r="Q5522">
        <v>9.4750877435700001E-2</v>
      </c>
      <c r="R5522">
        <v>0</v>
      </c>
      <c r="S5522">
        <v>0.19518547772</v>
      </c>
      <c r="T5522">
        <v>1</v>
      </c>
      <c r="U5522">
        <v>2</v>
      </c>
      <c r="V5522" t="s">
        <v>95</v>
      </c>
      <c r="W5522" t="s">
        <v>94</v>
      </c>
    </row>
    <row r="5523" spans="1:23" x14ac:dyDescent="0.25">
      <c r="A5523" t="s">
        <v>53</v>
      </c>
      <c r="B5523">
        <v>1</v>
      </c>
      <c r="C5523">
        <v>0</v>
      </c>
      <c r="D5523">
        <v>5</v>
      </c>
      <c r="E5523" t="s">
        <v>113</v>
      </c>
      <c r="F5523" s="19" t="s">
        <v>120</v>
      </c>
      <c r="G5523" t="s">
        <v>6</v>
      </c>
      <c r="H5523" t="s">
        <v>110</v>
      </c>
      <c r="I5523" t="s">
        <v>2280</v>
      </c>
      <c r="J5523">
        <v>567</v>
      </c>
      <c r="K5523">
        <v>63</v>
      </c>
      <c r="L5523">
        <v>14</v>
      </c>
      <c r="M5523">
        <v>416.24075353900002</v>
      </c>
      <c r="N5523">
        <v>0.46097439939000001</v>
      </c>
      <c r="O5523">
        <v>70.897697572499993</v>
      </c>
      <c r="P5523">
        <v>0.170328582604</v>
      </c>
      <c r="Q5523">
        <v>9.3285944168299995E-2</v>
      </c>
      <c r="R5523">
        <v>0</v>
      </c>
      <c r="S5523">
        <v>0.20236686525700001</v>
      </c>
      <c r="T5523">
        <v>1</v>
      </c>
      <c r="U5523">
        <v>2</v>
      </c>
      <c r="V5523" t="s">
        <v>97</v>
      </c>
      <c r="W5523" t="s">
        <v>94</v>
      </c>
    </row>
    <row r="5524" spans="1:23" x14ac:dyDescent="0.25">
      <c r="A5524" t="s">
        <v>53</v>
      </c>
      <c r="B5524">
        <v>1</v>
      </c>
      <c r="C5524">
        <v>0</v>
      </c>
      <c r="D5524">
        <v>5</v>
      </c>
      <c r="E5524" t="s">
        <v>113</v>
      </c>
      <c r="F5524" s="19" t="s">
        <v>120</v>
      </c>
      <c r="G5524" t="s">
        <v>3</v>
      </c>
      <c r="H5524" t="s">
        <v>110</v>
      </c>
      <c r="I5524" t="s">
        <v>2174</v>
      </c>
      <c r="J5524">
        <v>568</v>
      </c>
      <c r="K5524">
        <v>63</v>
      </c>
      <c r="L5524">
        <v>11</v>
      </c>
      <c r="M5524">
        <v>416.34803987700002</v>
      </c>
      <c r="N5524">
        <v>0.46346328490400002</v>
      </c>
      <c r="O5524">
        <v>67.853161095199994</v>
      </c>
      <c r="P5524">
        <v>0.16297221217899999</v>
      </c>
      <c r="Q5524">
        <v>9.4266354633300006E-2</v>
      </c>
      <c r="R5524">
        <v>0</v>
      </c>
      <c r="S5524">
        <v>0.203395517409</v>
      </c>
      <c r="T5524">
        <v>1</v>
      </c>
      <c r="U5524">
        <v>2</v>
      </c>
      <c r="V5524" t="s">
        <v>96</v>
      </c>
      <c r="W5524" t="s">
        <v>94</v>
      </c>
    </row>
    <row r="5525" spans="1:23" x14ac:dyDescent="0.25">
      <c r="A5525" t="s">
        <v>53</v>
      </c>
      <c r="B5525">
        <v>1</v>
      </c>
      <c r="C5525">
        <v>0</v>
      </c>
      <c r="D5525">
        <v>5</v>
      </c>
      <c r="E5525" t="s">
        <v>113</v>
      </c>
      <c r="F5525" s="19" t="s">
        <v>120</v>
      </c>
      <c r="G5525" t="s">
        <v>12</v>
      </c>
      <c r="H5525" t="s">
        <v>7612</v>
      </c>
      <c r="I5525" t="s">
        <v>2115</v>
      </c>
      <c r="J5525">
        <v>566</v>
      </c>
      <c r="K5525">
        <v>62</v>
      </c>
      <c r="L5525">
        <v>20</v>
      </c>
      <c r="M5525">
        <v>416.40767268299999</v>
      </c>
      <c r="N5525">
        <v>0.46487995537100002</v>
      </c>
      <c r="O5525">
        <v>73.037695770300004</v>
      </c>
      <c r="P5525">
        <v>0.175399495643</v>
      </c>
      <c r="Q5525">
        <v>0.114004671596</v>
      </c>
      <c r="R5525">
        <v>0</v>
      </c>
      <c r="S5525">
        <v>0.24523464666200001</v>
      </c>
      <c r="T5525">
        <v>1</v>
      </c>
      <c r="U5525">
        <v>2</v>
      </c>
      <c r="V5525" t="s">
        <v>99</v>
      </c>
      <c r="W5525" t="s">
        <v>94</v>
      </c>
    </row>
    <row r="5526" spans="1:23" x14ac:dyDescent="0.25">
      <c r="A5526" t="s">
        <v>53</v>
      </c>
      <c r="B5526">
        <v>1</v>
      </c>
      <c r="C5526">
        <v>0</v>
      </c>
      <c r="D5526">
        <v>5</v>
      </c>
      <c r="E5526" t="s">
        <v>113</v>
      </c>
      <c r="F5526" s="19" t="s">
        <v>120</v>
      </c>
      <c r="G5526" t="s">
        <v>0</v>
      </c>
      <c r="H5526" t="s">
        <v>110</v>
      </c>
      <c r="I5526" t="s">
        <v>1355</v>
      </c>
      <c r="J5526">
        <v>570</v>
      </c>
      <c r="K5526">
        <v>63</v>
      </c>
      <c r="L5526">
        <v>5</v>
      </c>
      <c r="M5526">
        <v>416.48672637800001</v>
      </c>
      <c r="N5526">
        <v>0.49319528026699999</v>
      </c>
      <c r="O5526">
        <v>66.277147928199994</v>
      </c>
      <c r="P5526">
        <v>0.159133878058</v>
      </c>
      <c r="Q5526">
        <v>7.82455570139E-2</v>
      </c>
      <c r="R5526">
        <v>0</v>
      </c>
      <c r="S5526">
        <v>0.15865025507</v>
      </c>
      <c r="T5526">
        <v>1</v>
      </c>
      <c r="U5526">
        <v>2</v>
      </c>
      <c r="V5526" t="s">
        <v>94</v>
      </c>
      <c r="W5526" t="s">
        <v>94</v>
      </c>
    </row>
    <row r="5527" spans="1:23" x14ac:dyDescent="0.25">
      <c r="A5527" t="s">
        <v>53</v>
      </c>
      <c r="B5527">
        <v>1</v>
      </c>
      <c r="C5527">
        <v>0</v>
      </c>
      <c r="D5527">
        <v>5</v>
      </c>
      <c r="E5527" t="s">
        <v>113</v>
      </c>
      <c r="F5527" s="19" t="s">
        <v>120</v>
      </c>
      <c r="G5527" t="s">
        <v>18</v>
      </c>
      <c r="H5527" t="s">
        <v>7612</v>
      </c>
      <c r="I5527" t="s">
        <v>2659</v>
      </c>
      <c r="J5527">
        <v>564</v>
      </c>
      <c r="K5527">
        <v>62</v>
      </c>
      <c r="L5527">
        <v>26</v>
      </c>
      <c r="M5527">
        <v>416.93412815800002</v>
      </c>
      <c r="N5527">
        <v>0.44605610615500002</v>
      </c>
      <c r="O5527">
        <v>76.925488029899995</v>
      </c>
      <c r="P5527">
        <v>0.184502737566</v>
      </c>
      <c r="Q5527">
        <v>0.10975313647</v>
      </c>
      <c r="R5527">
        <v>0</v>
      </c>
      <c r="S5527">
        <v>0.24605231260300001</v>
      </c>
      <c r="T5527">
        <v>1</v>
      </c>
      <c r="U5527">
        <v>2</v>
      </c>
      <c r="V5527" t="s">
        <v>101</v>
      </c>
      <c r="W5527" t="s">
        <v>94</v>
      </c>
    </row>
    <row r="5528" spans="1:23" x14ac:dyDescent="0.25">
      <c r="A5528" t="s">
        <v>53</v>
      </c>
      <c r="B5528">
        <v>1</v>
      </c>
      <c r="C5528">
        <v>0</v>
      </c>
      <c r="D5528">
        <v>5</v>
      </c>
      <c r="E5528" t="s">
        <v>113</v>
      </c>
      <c r="F5528" s="19" t="s">
        <v>120</v>
      </c>
      <c r="G5528" t="s">
        <v>9</v>
      </c>
      <c r="H5528" t="s">
        <v>110</v>
      </c>
      <c r="I5528" t="s">
        <v>1991</v>
      </c>
      <c r="J5528">
        <v>567</v>
      </c>
      <c r="K5528">
        <v>62</v>
      </c>
      <c r="L5528">
        <v>17</v>
      </c>
      <c r="M5528">
        <v>417.066803585</v>
      </c>
      <c r="N5528">
        <v>0.46757209654600002</v>
      </c>
      <c r="O5528">
        <v>66.898373054299995</v>
      </c>
      <c r="P5528">
        <v>0.160402056647</v>
      </c>
      <c r="Q5528">
        <v>9.0356864053999994E-2</v>
      </c>
      <c r="R5528">
        <v>0</v>
      </c>
      <c r="S5528">
        <v>0.19324691255400001</v>
      </c>
      <c r="T5528">
        <v>1</v>
      </c>
      <c r="U5528">
        <v>2</v>
      </c>
      <c r="V5528" t="s">
        <v>98</v>
      </c>
      <c r="W5528" t="s">
        <v>94</v>
      </c>
    </row>
    <row r="5529" spans="1:23" x14ac:dyDescent="0.25">
      <c r="A5529" t="s">
        <v>53</v>
      </c>
      <c r="B5529">
        <v>1</v>
      </c>
      <c r="C5529">
        <v>0</v>
      </c>
      <c r="D5529">
        <v>5</v>
      </c>
      <c r="E5529" t="s">
        <v>113</v>
      </c>
      <c r="F5529" s="19" t="s">
        <v>120</v>
      </c>
      <c r="G5529" t="s">
        <v>1</v>
      </c>
      <c r="H5529" t="s">
        <v>161</v>
      </c>
      <c r="I5529" t="s">
        <v>2297</v>
      </c>
      <c r="J5529">
        <v>569</v>
      </c>
      <c r="K5529">
        <v>63</v>
      </c>
      <c r="L5529">
        <v>8</v>
      </c>
      <c r="M5529">
        <v>417.54200883800002</v>
      </c>
      <c r="N5529">
        <v>0.46048521219999999</v>
      </c>
      <c r="O5529">
        <v>73.336677369200004</v>
      </c>
      <c r="P5529">
        <v>0.17563903946600001</v>
      </c>
      <c r="Q5529">
        <v>8.8665816843100001E-2</v>
      </c>
      <c r="R5529">
        <v>0</v>
      </c>
      <c r="S5529">
        <v>0.19254867364700001</v>
      </c>
      <c r="T5529">
        <v>1</v>
      </c>
      <c r="U5529">
        <v>2</v>
      </c>
      <c r="V5529" t="s">
        <v>95</v>
      </c>
      <c r="W5529" t="s">
        <v>94</v>
      </c>
    </row>
    <row r="5530" spans="1:23" x14ac:dyDescent="0.25">
      <c r="A5530" t="s">
        <v>53</v>
      </c>
      <c r="B5530">
        <v>1</v>
      </c>
      <c r="C5530">
        <v>0</v>
      </c>
      <c r="D5530">
        <v>5</v>
      </c>
      <c r="E5530" t="s">
        <v>113</v>
      </c>
      <c r="F5530" s="19" t="s">
        <v>120</v>
      </c>
      <c r="G5530" t="s">
        <v>1</v>
      </c>
      <c r="H5530" t="s">
        <v>161</v>
      </c>
      <c r="I5530" t="s">
        <v>2311</v>
      </c>
      <c r="J5530">
        <v>569</v>
      </c>
      <c r="K5530">
        <v>63</v>
      </c>
      <c r="L5530">
        <v>8</v>
      </c>
      <c r="M5530">
        <v>417.54478699399999</v>
      </c>
      <c r="N5530">
        <v>0.46011711324600002</v>
      </c>
      <c r="O5530">
        <v>73.326490326200002</v>
      </c>
      <c r="P5530">
        <v>0.17561347335700001</v>
      </c>
      <c r="Q5530">
        <v>8.8323686289199996E-2</v>
      </c>
      <c r="R5530">
        <v>0</v>
      </c>
      <c r="S5530">
        <v>0.191959142024</v>
      </c>
      <c r="T5530">
        <v>1</v>
      </c>
      <c r="U5530">
        <v>2</v>
      </c>
      <c r="V5530" t="s">
        <v>95</v>
      </c>
      <c r="W5530" t="s">
        <v>94</v>
      </c>
    </row>
    <row r="5531" spans="1:23" x14ac:dyDescent="0.25">
      <c r="A5531" t="s">
        <v>53</v>
      </c>
      <c r="B5531">
        <v>1</v>
      </c>
      <c r="C5531">
        <v>0</v>
      </c>
      <c r="D5531">
        <v>5</v>
      </c>
      <c r="E5531" t="s">
        <v>113</v>
      </c>
      <c r="F5531" s="19" t="s">
        <v>120</v>
      </c>
      <c r="G5531" t="s">
        <v>1</v>
      </c>
      <c r="H5531" t="s">
        <v>109</v>
      </c>
      <c r="I5531" t="s">
        <v>2238</v>
      </c>
      <c r="J5531">
        <v>569</v>
      </c>
      <c r="K5531">
        <v>63</v>
      </c>
      <c r="L5531">
        <v>8</v>
      </c>
      <c r="M5531">
        <v>417.62878196000003</v>
      </c>
      <c r="N5531">
        <v>0.46220871702900002</v>
      </c>
      <c r="O5531">
        <v>73.537987726799997</v>
      </c>
      <c r="P5531">
        <v>0.17608457774799999</v>
      </c>
      <c r="Q5531">
        <v>8.9129412965500004E-2</v>
      </c>
      <c r="R5531">
        <v>0</v>
      </c>
      <c r="S5531">
        <v>0.19283369110500001</v>
      </c>
      <c r="T5531">
        <v>1</v>
      </c>
      <c r="U5531">
        <v>2</v>
      </c>
      <c r="V5531" t="s">
        <v>95</v>
      </c>
      <c r="W5531" t="s">
        <v>94</v>
      </c>
    </row>
    <row r="5532" spans="1:23" x14ac:dyDescent="0.25">
      <c r="A5532" t="s">
        <v>53</v>
      </c>
      <c r="B5532">
        <v>1</v>
      </c>
      <c r="C5532">
        <v>0</v>
      </c>
      <c r="D5532">
        <v>5</v>
      </c>
      <c r="E5532" t="s">
        <v>113</v>
      </c>
      <c r="F5532" s="19" t="s">
        <v>120</v>
      </c>
      <c r="G5532" t="s">
        <v>1</v>
      </c>
      <c r="H5532" t="s">
        <v>109</v>
      </c>
      <c r="I5532" t="s">
        <v>2237</v>
      </c>
      <c r="J5532">
        <v>569</v>
      </c>
      <c r="K5532">
        <v>63</v>
      </c>
      <c r="L5532">
        <v>8</v>
      </c>
      <c r="M5532">
        <v>417.62878196000003</v>
      </c>
      <c r="N5532">
        <v>0.46220871702900002</v>
      </c>
      <c r="O5532">
        <v>73.537987726799997</v>
      </c>
      <c r="P5532">
        <v>0.17608457774799999</v>
      </c>
      <c r="Q5532">
        <v>8.9129412965500004E-2</v>
      </c>
      <c r="R5532">
        <v>0</v>
      </c>
      <c r="S5532">
        <v>0.19283369110500001</v>
      </c>
      <c r="T5532">
        <v>1</v>
      </c>
      <c r="U5532">
        <v>2</v>
      </c>
      <c r="V5532" t="s">
        <v>95</v>
      </c>
      <c r="W5532" t="s">
        <v>94</v>
      </c>
    </row>
    <row r="5533" spans="1:23" x14ac:dyDescent="0.25">
      <c r="A5533" t="s">
        <v>53</v>
      </c>
      <c r="B5533">
        <v>1</v>
      </c>
      <c r="C5533">
        <v>0</v>
      </c>
      <c r="D5533">
        <v>5</v>
      </c>
      <c r="E5533" t="s">
        <v>113</v>
      </c>
      <c r="F5533" s="19" t="s">
        <v>120</v>
      </c>
      <c r="G5533" t="s">
        <v>24</v>
      </c>
      <c r="H5533" t="s">
        <v>7612</v>
      </c>
      <c r="I5533" t="s">
        <v>2864</v>
      </c>
      <c r="J5533">
        <v>562</v>
      </c>
      <c r="K5533">
        <v>62</v>
      </c>
      <c r="L5533">
        <v>32</v>
      </c>
      <c r="M5533">
        <v>417.79957089599998</v>
      </c>
      <c r="N5533">
        <v>0.43636843030200001</v>
      </c>
      <c r="O5533">
        <v>80.167770350799998</v>
      </c>
      <c r="P5533">
        <v>0.19188093032</v>
      </c>
      <c r="Q5533">
        <v>0.108884961046</v>
      </c>
      <c r="R5533">
        <v>0</v>
      </c>
      <c r="S5533">
        <v>0.24952529441900001</v>
      </c>
      <c r="T5533">
        <v>1</v>
      </c>
      <c r="U5533">
        <v>2</v>
      </c>
      <c r="V5533" t="s">
        <v>103</v>
      </c>
      <c r="W5533" t="s">
        <v>94</v>
      </c>
    </row>
    <row r="5534" spans="1:23" x14ac:dyDescent="0.25">
      <c r="A5534" t="s">
        <v>53</v>
      </c>
      <c r="B5534">
        <v>1</v>
      </c>
      <c r="C5534">
        <v>0</v>
      </c>
      <c r="D5534">
        <v>5</v>
      </c>
      <c r="E5534" t="s">
        <v>113</v>
      </c>
      <c r="F5534" s="19" t="s">
        <v>120</v>
      </c>
      <c r="G5534" t="s">
        <v>30</v>
      </c>
      <c r="H5534" t="s">
        <v>7612</v>
      </c>
      <c r="I5534" t="s">
        <v>2979</v>
      </c>
      <c r="J5534">
        <v>560</v>
      </c>
      <c r="K5534">
        <v>62</v>
      </c>
      <c r="L5534">
        <v>38</v>
      </c>
      <c r="M5534">
        <v>418.10261601899998</v>
      </c>
      <c r="N5534">
        <v>0.42913996707000002</v>
      </c>
      <c r="O5534">
        <v>81.981447391700002</v>
      </c>
      <c r="P5534">
        <v>0.19607972839900001</v>
      </c>
      <c r="Q5534">
        <v>9.70153247311E-2</v>
      </c>
      <c r="R5534">
        <v>0</v>
      </c>
      <c r="S5534">
        <v>0.226069189951</v>
      </c>
      <c r="T5534">
        <v>1</v>
      </c>
      <c r="U5534">
        <v>2</v>
      </c>
      <c r="V5534" t="s">
        <v>105</v>
      </c>
      <c r="W5534" t="s">
        <v>94</v>
      </c>
    </row>
    <row r="5535" spans="1:23" x14ac:dyDescent="0.25">
      <c r="A5535" t="s">
        <v>53</v>
      </c>
      <c r="B5535">
        <v>1</v>
      </c>
      <c r="C5535">
        <v>0</v>
      </c>
      <c r="D5535">
        <v>5</v>
      </c>
      <c r="E5535" t="s">
        <v>113</v>
      </c>
      <c r="F5535" s="19" t="s">
        <v>120</v>
      </c>
      <c r="G5535" t="s">
        <v>0</v>
      </c>
      <c r="H5535" t="s">
        <v>161</v>
      </c>
      <c r="I5535" t="s">
        <v>1974</v>
      </c>
      <c r="J5535">
        <v>570</v>
      </c>
      <c r="K5535">
        <v>63</v>
      </c>
      <c r="L5535">
        <v>5</v>
      </c>
      <c r="M5535">
        <v>418.71916780999999</v>
      </c>
      <c r="N5535">
        <v>0.46816364304500002</v>
      </c>
      <c r="O5535">
        <v>69.610729678200002</v>
      </c>
      <c r="P5535">
        <v>0.16624681894099999</v>
      </c>
      <c r="Q5535">
        <v>7.3319605937299998E-2</v>
      </c>
      <c r="R5535">
        <v>0</v>
      </c>
      <c r="S5535">
        <v>0.15661106330300001</v>
      </c>
      <c r="T5535">
        <v>1</v>
      </c>
      <c r="U5535">
        <v>2</v>
      </c>
      <c r="V5535" t="s">
        <v>94</v>
      </c>
      <c r="W5535" t="s">
        <v>94</v>
      </c>
    </row>
    <row r="5536" spans="1:23" x14ac:dyDescent="0.25">
      <c r="A5536" t="s">
        <v>53</v>
      </c>
      <c r="B5536">
        <v>1</v>
      </c>
      <c r="C5536">
        <v>0</v>
      </c>
      <c r="D5536">
        <v>5</v>
      </c>
      <c r="E5536" t="s">
        <v>113</v>
      </c>
      <c r="F5536" s="19" t="s">
        <v>120</v>
      </c>
      <c r="G5536" t="s">
        <v>0</v>
      </c>
      <c r="H5536" t="s">
        <v>109</v>
      </c>
      <c r="I5536" t="s">
        <v>1976</v>
      </c>
      <c r="J5536">
        <v>570</v>
      </c>
      <c r="K5536">
        <v>63</v>
      </c>
      <c r="L5536">
        <v>5</v>
      </c>
      <c r="M5536">
        <v>418.71916780999999</v>
      </c>
      <c r="N5536">
        <v>0.46816364304500002</v>
      </c>
      <c r="O5536">
        <v>69.610729678200002</v>
      </c>
      <c r="P5536">
        <v>0.16624681894099999</v>
      </c>
      <c r="Q5536">
        <v>7.3319605937299998E-2</v>
      </c>
      <c r="R5536">
        <v>0</v>
      </c>
      <c r="S5536">
        <v>0.15661106330300001</v>
      </c>
      <c r="T5536">
        <v>1</v>
      </c>
      <c r="U5536">
        <v>2</v>
      </c>
      <c r="V5536" t="s">
        <v>94</v>
      </c>
      <c r="W5536" t="s">
        <v>94</v>
      </c>
    </row>
    <row r="5537" spans="1:23" x14ac:dyDescent="0.25">
      <c r="A5537" t="s">
        <v>53</v>
      </c>
      <c r="B5537">
        <v>1</v>
      </c>
      <c r="C5537">
        <v>0</v>
      </c>
      <c r="D5537">
        <v>5</v>
      </c>
      <c r="E5537" t="s">
        <v>113</v>
      </c>
      <c r="F5537" s="19" t="s">
        <v>120</v>
      </c>
      <c r="G5537" t="s">
        <v>0</v>
      </c>
      <c r="H5537" t="s">
        <v>109</v>
      </c>
      <c r="I5537" t="s">
        <v>1975</v>
      </c>
      <c r="J5537">
        <v>570</v>
      </c>
      <c r="K5537">
        <v>63</v>
      </c>
      <c r="L5537">
        <v>5</v>
      </c>
      <c r="M5537">
        <v>418.71916780999999</v>
      </c>
      <c r="N5537">
        <v>0.46816364304500002</v>
      </c>
      <c r="O5537">
        <v>69.610729678200002</v>
      </c>
      <c r="P5537">
        <v>0.16624681894099999</v>
      </c>
      <c r="Q5537">
        <v>7.3319605937299998E-2</v>
      </c>
      <c r="R5537">
        <v>0</v>
      </c>
      <c r="S5537">
        <v>0.15661106330300001</v>
      </c>
      <c r="T5537">
        <v>1</v>
      </c>
      <c r="U5537">
        <v>2</v>
      </c>
      <c r="V5537" t="s">
        <v>94</v>
      </c>
      <c r="W5537" t="s">
        <v>94</v>
      </c>
    </row>
    <row r="5538" spans="1:23" x14ac:dyDescent="0.25">
      <c r="A5538" t="s">
        <v>53</v>
      </c>
      <c r="B5538">
        <v>1</v>
      </c>
      <c r="C5538">
        <v>0</v>
      </c>
      <c r="D5538">
        <v>5</v>
      </c>
      <c r="E5538" t="s">
        <v>113</v>
      </c>
      <c r="F5538" s="19" t="s">
        <v>120</v>
      </c>
      <c r="G5538" t="s">
        <v>0</v>
      </c>
      <c r="H5538" t="s">
        <v>161</v>
      </c>
      <c r="I5538" t="s">
        <v>1985</v>
      </c>
      <c r="J5538">
        <v>570</v>
      </c>
      <c r="K5538">
        <v>63</v>
      </c>
      <c r="L5538">
        <v>5</v>
      </c>
      <c r="M5538">
        <v>418.72168476899998</v>
      </c>
      <c r="N5538">
        <v>0.46800102351700001</v>
      </c>
      <c r="O5538">
        <v>69.597715993199998</v>
      </c>
      <c r="P5538">
        <v>0.166214740064</v>
      </c>
      <c r="Q5538">
        <v>7.3318543567000002E-2</v>
      </c>
      <c r="R5538">
        <v>0</v>
      </c>
      <c r="S5538">
        <v>0.15666321200800001</v>
      </c>
      <c r="T5538">
        <v>1</v>
      </c>
      <c r="U5538">
        <v>2</v>
      </c>
      <c r="V5538" t="s">
        <v>94</v>
      </c>
      <c r="W5538" t="s">
        <v>94</v>
      </c>
    </row>
    <row r="5539" spans="1:23" x14ac:dyDescent="0.25">
      <c r="A5539" t="s">
        <v>53</v>
      </c>
      <c r="B5539">
        <v>1</v>
      </c>
      <c r="C5539">
        <v>0</v>
      </c>
      <c r="D5539">
        <v>5</v>
      </c>
      <c r="E5539" t="s">
        <v>113</v>
      </c>
      <c r="F5539" s="19" t="s">
        <v>120</v>
      </c>
      <c r="G5539" t="s">
        <v>6</v>
      </c>
      <c r="H5539" t="s">
        <v>7612</v>
      </c>
      <c r="I5539" t="s">
        <v>1867</v>
      </c>
      <c r="J5539">
        <v>567</v>
      </c>
      <c r="K5539">
        <v>63</v>
      </c>
      <c r="L5539">
        <v>14</v>
      </c>
      <c r="M5539">
        <v>419.123488189</v>
      </c>
      <c r="N5539">
        <v>0.47132960228999998</v>
      </c>
      <c r="O5539">
        <v>72.971757685399993</v>
      </c>
      <c r="P5539">
        <v>0.17410562696099999</v>
      </c>
      <c r="Q5539">
        <v>0.10475394968899999</v>
      </c>
      <c r="R5539">
        <v>0</v>
      </c>
      <c r="S5539">
        <v>0.22225200619800001</v>
      </c>
      <c r="T5539">
        <v>1</v>
      </c>
      <c r="U5539">
        <v>2</v>
      </c>
      <c r="V5539" t="s">
        <v>97</v>
      </c>
      <c r="W5539" t="s">
        <v>94</v>
      </c>
    </row>
    <row r="5540" spans="1:23" x14ac:dyDescent="0.25">
      <c r="A5540" t="s">
        <v>53</v>
      </c>
      <c r="B5540">
        <v>1</v>
      </c>
      <c r="C5540">
        <v>0</v>
      </c>
      <c r="D5540">
        <v>5</v>
      </c>
      <c r="E5540" t="s">
        <v>113</v>
      </c>
      <c r="F5540" s="19" t="s">
        <v>120</v>
      </c>
      <c r="G5540" t="s">
        <v>9</v>
      </c>
      <c r="H5540" t="s">
        <v>7612</v>
      </c>
      <c r="I5540" t="s">
        <v>1793</v>
      </c>
      <c r="J5540">
        <v>567</v>
      </c>
      <c r="K5540">
        <v>62</v>
      </c>
      <c r="L5540">
        <v>17</v>
      </c>
      <c r="M5540">
        <v>419.16951216299998</v>
      </c>
      <c r="N5540">
        <v>0.47401563413699999</v>
      </c>
      <c r="O5540">
        <v>70.559293298900002</v>
      </c>
      <c r="P5540">
        <v>0.16833116734799999</v>
      </c>
      <c r="Q5540">
        <v>0.103171338764</v>
      </c>
      <c r="R5540">
        <v>0</v>
      </c>
      <c r="S5540">
        <v>0.21765387327800001</v>
      </c>
      <c r="T5540">
        <v>1</v>
      </c>
      <c r="U5540">
        <v>2</v>
      </c>
      <c r="V5540" t="s">
        <v>98</v>
      </c>
      <c r="W5540" t="s">
        <v>94</v>
      </c>
    </row>
    <row r="5541" spans="1:23" x14ac:dyDescent="0.25">
      <c r="A5541" t="s">
        <v>53</v>
      </c>
      <c r="B5541">
        <v>1</v>
      </c>
      <c r="C5541">
        <v>0</v>
      </c>
      <c r="D5541">
        <v>5</v>
      </c>
      <c r="E5541" t="s">
        <v>113</v>
      </c>
      <c r="F5541" s="19" t="s">
        <v>120</v>
      </c>
      <c r="G5541" t="s">
        <v>30</v>
      </c>
      <c r="H5541" t="s">
        <v>110</v>
      </c>
      <c r="I5541" t="s">
        <v>1736</v>
      </c>
      <c r="J5541">
        <v>560</v>
      </c>
      <c r="K5541">
        <v>62</v>
      </c>
      <c r="L5541">
        <v>38</v>
      </c>
      <c r="M5541">
        <v>419.35052526800001</v>
      </c>
      <c r="N5541">
        <v>0.476076129018</v>
      </c>
      <c r="O5541">
        <v>72.023487124699997</v>
      </c>
      <c r="P5541">
        <v>0.171750082055</v>
      </c>
      <c r="Q5541">
        <v>8.4397247287400001E-2</v>
      </c>
      <c r="R5541">
        <v>0</v>
      </c>
      <c r="S5541">
        <v>0.177276788613</v>
      </c>
      <c r="T5541">
        <v>1</v>
      </c>
      <c r="U5541">
        <v>2</v>
      </c>
      <c r="V5541" t="s">
        <v>105</v>
      </c>
      <c r="W5541" t="s">
        <v>94</v>
      </c>
    </row>
    <row r="5542" spans="1:23" x14ac:dyDescent="0.25">
      <c r="A5542" t="s">
        <v>53</v>
      </c>
      <c r="B5542">
        <v>1</v>
      </c>
      <c r="C5542">
        <v>0</v>
      </c>
      <c r="D5542">
        <v>5</v>
      </c>
      <c r="E5542" t="s">
        <v>113</v>
      </c>
      <c r="F5542" s="19" t="s">
        <v>120</v>
      </c>
      <c r="G5542" t="s">
        <v>27</v>
      </c>
      <c r="H5542" t="s">
        <v>7612</v>
      </c>
      <c r="I5542" t="s">
        <v>2975</v>
      </c>
      <c r="J5542">
        <v>561</v>
      </c>
      <c r="K5542">
        <v>62</v>
      </c>
      <c r="L5542">
        <v>35</v>
      </c>
      <c r="M5542">
        <v>419.65849682800001</v>
      </c>
      <c r="N5542">
        <v>0.42942583774100002</v>
      </c>
      <c r="O5542">
        <v>80.694507671500006</v>
      </c>
      <c r="P5542">
        <v>0.19228612855800001</v>
      </c>
      <c r="Q5542">
        <v>9.9689407937799998E-2</v>
      </c>
      <c r="R5542">
        <v>0</v>
      </c>
      <c r="S5542">
        <v>0.232145807673</v>
      </c>
      <c r="T5542">
        <v>1</v>
      </c>
      <c r="U5542">
        <v>2</v>
      </c>
      <c r="V5542" t="s">
        <v>104</v>
      </c>
      <c r="W5542" t="s">
        <v>94</v>
      </c>
    </row>
    <row r="5543" spans="1:23" x14ac:dyDescent="0.25">
      <c r="A5543" t="s">
        <v>53</v>
      </c>
      <c r="B5543">
        <v>1</v>
      </c>
      <c r="C5543">
        <v>0</v>
      </c>
      <c r="D5543">
        <v>5</v>
      </c>
      <c r="E5543" t="s">
        <v>113</v>
      </c>
      <c r="F5543" s="19" t="s">
        <v>120</v>
      </c>
      <c r="G5543" t="s">
        <v>3</v>
      </c>
      <c r="H5543" t="s">
        <v>7612</v>
      </c>
      <c r="I5543" t="s">
        <v>1820</v>
      </c>
      <c r="J5543">
        <v>568</v>
      </c>
      <c r="K5543">
        <v>63</v>
      </c>
      <c r="L5543">
        <v>11</v>
      </c>
      <c r="M5543">
        <v>419.77389461299998</v>
      </c>
      <c r="N5543">
        <v>0.47293180347399999</v>
      </c>
      <c r="O5543">
        <v>69.513157673400002</v>
      </c>
      <c r="P5543">
        <v>0.16559666659899999</v>
      </c>
      <c r="Q5543">
        <v>0.104528748881</v>
      </c>
      <c r="R5543">
        <v>0</v>
      </c>
      <c r="S5543">
        <v>0.221022879225</v>
      </c>
      <c r="T5543">
        <v>1</v>
      </c>
      <c r="U5543">
        <v>2</v>
      </c>
      <c r="V5543" t="s">
        <v>96</v>
      </c>
      <c r="W5543" t="s">
        <v>94</v>
      </c>
    </row>
    <row r="5544" spans="1:23" x14ac:dyDescent="0.25">
      <c r="A5544" t="s">
        <v>53</v>
      </c>
      <c r="B5544">
        <v>1</v>
      </c>
      <c r="C5544">
        <v>0</v>
      </c>
      <c r="D5544">
        <v>5</v>
      </c>
      <c r="E5544" t="s">
        <v>113</v>
      </c>
      <c r="F5544" s="19" t="s">
        <v>120</v>
      </c>
      <c r="G5544" t="s">
        <v>1</v>
      </c>
      <c r="H5544" t="s">
        <v>7612</v>
      </c>
      <c r="I5544" t="s">
        <v>2005</v>
      </c>
      <c r="J5544">
        <v>569</v>
      </c>
      <c r="K5544">
        <v>63</v>
      </c>
      <c r="L5544">
        <v>8</v>
      </c>
      <c r="M5544">
        <v>420.71334555499999</v>
      </c>
      <c r="N5544">
        <v>0.46733266305600002</v>
      </c>
      <c r="O5544">
        <v>71.2317852093</v>
      </c>
      <c r="P5544">
        <v>0.169311922148</v>
      </c>
      <c r="Q5544">
        <v>0.10643412359</v>
      </c>
      <c r="R5544">
        <v>0</v>
      </c>
      <c r="S5544">
        <v>0.22774809467500001</v>
      </c>
      <c r="T5544">
        <v>1</v>
      </c>
      <c r="U5544">
        <v>2</v>
      </c>
      <c r="V5544" t="s">
        <v>95</v>
      </c>
      <c r="W5544" t="s">
        <v>94</v>
      </c>
    </row>
    <row r="5545" spans="1:23" x14ac:dyDescent="0.25">
      <c r="A5545" t="s">
        <v>53</v>
      </c>
      <c r="B5545">
        <v>1</v>
      </c>
      <c r="C5545">
        <v>0</v>
      </c>
      <c r="D5545">
        <v>5</v>
      </c>
      <c r="E5545" t="s">
        <v>113</v>
      </c>
      <c r="F5545" s="19" t="s">
        <v>120</v>
      </c>
      <c r="G5545" t="s">
        <v>0</v>
      </c>
      <c r="H5545" t="s">
        <v>7612</v>
      </c>
      <c r="I5545" t="s">
        <v>3292</v>
      </c>
      <c r="J5545">
        <v>570</v>
      </c>
      <c r="K5545">
        <v>63</v>
      </c>
      <c r="L5545">
        <v>5</v>
      </c>
      <c r="M5545">
        <v>423.08046271699999</v>
      </c>
      <c r="N5545">
        <v>0.401110681814</v>
      </c>
      <c r="O5545">
        <v>72.674942067399996</v>
      </c>
      <c r="P5545">
        <v>0.17177569864799999</v>
      </c>
      <c r="Q5545">
        <v>6.6238996792000002E-2</v>
      </c>
      <c r="R5545">
        <v>0</v>
      </c>
      <c r="S5545">
        <v>0.16513894990899999</v>
      </c>
      <c r="T5545">
        <v>1</v>
      </c>
      <c r="U5545">
        <v>2</v>
      </c>
      <c r="V5545" t="s">
        <v>94</v>
      </c>
      <c r="W5545" t="s">
        <v>94</v>
      </c>
    </row>
    <row r="5546" spans="1:23" x14ac:dyDescent="0.25">
      <c r="A5546" t="s">
        <v>53</v>
      </c>
      <c r="B5546">
        <v>1</v>
      </c>
      <c r="C5546">
        <v>0</v>
      </c>
      <c r="D5546">
        <v>5</v>
      </c>
      <c r="E5546" t="s">
        <v>113</v>
      </c>
      <c r="F5546" s="19" t="s">
        <v>120</v>
      </c>
      <c r="G5546" t="s">
        <v>0</v>
      </c>
      <c r="H5546" t="s">
        <v>111</v>
      </c>
      <c r="I5546" t="s">
        <v>4757</v>
      </c>
      <c r="J5546">
        <v>570</v>
      </c>
      <c r="K5546">
        <v>63</v>
      </c>
      <c r="L5546">
        <v>5</v>
      </c>
      <c r="M5546">
        <v>441.72458526700001</v>
      </c>
      <c r="N5546">
        <v>0.35394713156099999</v>
      </c>
      <c r="O5546">
        <v>77.751841241199998</v>
      </c>
      <c r="P5546">
        <v>0.176018822213</v>
      </c>
      <c r="Q5546">
        <v>5.08764489689E-2</v>
      </c>
      <c r="R5546">
        <v>0</v>
      </c>
      <c r="S5546">
        <v>0.143740249411</v>
      </c>
      <c r="T5546">
        <v>1</v>
      </c>
      <c r="U5546">
        <v>2</v>
      </c>
      <c r="V5546" t="s">
        <v>94</v>
      </c>
      <c r="W5546" t="s">
        <v>94</v>
      </c>
    </row>
    <row r="5547" spans="1:23" x14ac:dyDescent="0.25">
      <c r="A5547" t="s">
        <v>53</v>
      </c>
      <c r="B5547">
        <v>1</v>
      </c>
      <c r="C5547">
        <v>0</v>
      </c>
      <c r="D5547">
        <v>5</v>
      </c>
      <c r="E5547" t="s">
        <v>113</v>
      </c>
      <c r="F5547" s="19" t="s">
        <v>120</v>
      </c>
      <c r="G5547" t="s">
        <v>1</v>
      </c>
      <c r="H5547" t="s">
        <v>111</v>
      </c>
      <c r="I5547" t="s">
        <v>5027</v>
      </c>
      <c r="J5547">
        <v>569</v>
      </c>
      <c r="K5547">
        <v>63</v>
      </c>
      <c r="L5547">
        <v>8</v>
      </c>
      <c r="M5547">
        <v>465.29652307700002</v>
      </c>
      <c r="N5547">
        <v>0.34343253606200003</v>
      </c>
      <c r="O5547">
        <v>83.197871432499994</v>
      </c>
      <c r="P5547">
        <v>0.178806131802</v>
      </c>
      <c r="Q5547">
        <v>8.9486071472899997E-2</v>
      </c>
      <c r="R5547">
        <v>0</v>
      </c>
      <c r="S5547">
        <v>0.26056375583699998</v>
      </c>
      <c r="T5547">
        <v>1</v>
      </c>
      <c r="U5547">
        <v>2</v>
      </c>
      <c r="V5547" t="s">
        <v>95</v>
      </c>
      <c r="W5547" t="s">
        <v>94</v>
      </c>
    </row>
    <row r="5548" spans="1:23" x14ac:dyDescent="0.25">
      <c r="A5548" t="s">
        <v>53</v>
      </c>
      <c r="B5548">
        <v>1</v>
      </c>
      <c r="C5548">
        <v>0</v>
      </c>
      <c r="D5548">
        <v>5</v>
      </c>
      <c r="E5548" t="s">
        <v>113</v>
      </c>
      <c r="F5548" s="19" t="s">
        <v>120</v>
      </c>
      <c r="G5548" t="s">
        <v>16</v>
      </c>
      <c r="H5548" t="s">
        <v>161</v>
      </c>
      <c r="I5548" t="s">
        <v>4834</v>
      </c>
      <c r="J5548">
        <v>564</v>
      </c>
      <c r="K5548">
        <v>62</v>
      </c>
      <c r="L5548">
        <v>23</v>
      </c>
      <c r="M5548">
        <v>468.44905608800002</v>
      </c>
      <c r="N5548">
        <v>0.35081210622600001</v>
      </c>
      <c r="O5548">
        <v>87.497506647899996</v>
      </c>
      <c r="P5548">
        <v>0.18678126364200001</v>
      </c>
      <c r="Q5548">
        <v>0.107746507982</v>
      </c>
      <c r="R5548">
        <v>0</v>
      </c>
      <c r="S5548">
        <v>0.30713452036</v>
      </c>
      <c r="T5548">
        <v>1</v>
      </c>
      <c r="U5548">
        <v>2</v>
      </c>
      <c r="V5548" t="s">
        <v>100</v>
      </c>
      <c r="W5548" t="s">
        <v>95</v>
      </c>
    </row>
    <row r="5549" spans="1:23" x14ac:dyDescent="0.25">
      <c r="A5549" t="s">
        <v>53</v>
      </c>
      <c r="B5549">
        <v>1</v>
      </c>
      <c r="C5549">
        <v>0</v>
      </c>
      <c r="D5549">
        <v>5</v>
      </c>
      <c r="E5549" t="s">
        <v>113</v>
      </c>
      <c r="F5549" s="19" t="s">
        <v>120</v>
      </c>
      <c r="G5549" t="s">
        <v>16</v>
      </c>
      <c r="H5549" t="s">
        <v>161</v>
      </c>
      <c r="I5549" t="s">
        <v>4816</v>
      </c>
      <c r="J5549">
        <v>564</v>
      </c>
      <c r="K5549">
        <v>62</v>
      </c>
      <c r="L5549">
        <v>23</v>
      </c>
      <c r="M5549">
        <v>468.53904287900002</v>
      </c>
      <c r="N5549">
        <v>0.35174738</v>
      </c>
      <c r="O5549">
        <v>87.316292740700007</v>
      </c>
      <c r="P5549">
        <v>0.18635862703</v>
      </c>
      <c r="Q5549">
        <v>0.10818572543299999</v>
      </c>
      <c r="R5549">
        <v>0</v>
      </c>
      <c r="S5549">
        <v>0.30756654231000002</v>
      </c>
      <c r="T5549">
        <v>1</v>
      </c>
      <c r="U5549">
        <v>2</v>
      </c>
      <c r="V5549" t="s">
        <v>100</v>
      </c>
      <c r="W5549" t="s">
        <v>95</v>
      </c>
    </row>
    <row r="5550" spans="1:23" x14ac:dyDescent="0.25">
      <c r="A5550" t="s">
        <v>53</v>
      </c>
      <c r="B5550">
        <v>1</v>
      </c>
      <c r="C5550">
        <v>0</v>
      </c>
      <c r="D5550">
        <v>5</v>
      </c>
      <c r="E5550" t="s">
        <v>113</v>
      </c>
      <c r="F5550" s="19" t="s">
        <v>120</v>
      </c>
      <c r="G5550" t="s">
        <v>19</v>
      </c>
      <c r="H5550" t="s">
        <v>161</v>
      </c>
      <c r="I5550" t="s">
        <v>4876</v>
      </c>
      <c r="J5550">
        <v>563</v>
      </c>
      <c r="K5550">
        <v>62</v>
      </c>
      <c r="L5550">
        <v>26</v>
      </c>
      <c r="M5550">
        <v>468.72484311599999</v>
      </c>
      <c r="N5550">
        <v>0.34913921445399998</v>
      </c>
      <c r="O5550">
        <v>85.800728317199997</v>
      </c>
      <c r="P5550">
        <v>0.18305137774800001</v>
      </c>
      <c r="Q5550">
        <v>0.111225805686</v>
      </c>
      <c r="R5550">
        <v>0</v>
      </c>
      <c r="S5550">
        <v>0.31857150695499997</v>
      </c>
      <c r="T5550">
        <v>1</v>
      </c>
      <c r="U5550">
        <v>2</v>
      </c>
      <c r="V5550" t="s">
        <v>101</v>
      </c>
      <c r="W5550" t="s">
        <v>95</v>
      </c>
    </row>
    <row r="5551" spans="1:23" x14ac:dyDescent="0.25">
      <c r="A5551" t="s">
        <v>53</v>
      </c>
      <c r="B5551">
        <v>1</v>
      </c>
      <c r="C5551">
        <v>0</v>
      </c>
      <c r="D5551">
        <v>5</v>
      </c>
      <c r="E5551" t="s">
        <v>113</v>
      </c>
      <c r="F5551" s="19" t="s">
        <v>120</v>
      </c>
      <c r="G5551" t="s">
        <v>16</v>
      </c>
      <c r="H5551" t="s">
        <v>109</v>
      </c>
      <c r="I5551" t="s">
        <v>4631</v>
      </c>
      <c r="J5551">
        <v>564</v>
      </c>
      <c r="K5551">
        <v>62</v>
      </c>
      <c r="L5551">
        <v>23</v>
      </c>
      <c r="M5551">
        <v>468.72673218900002</v>
      </c>
      <c r="N5551">
        <v>0.35732724596999998</v>
      </c>
      <c r="O5551">
        <v>87.292790784299996</v>
      </c>
      <c r="P5551">
        <v>0.186233864616</v>
      </c>
      <c r="Q5551">
        <v>0.110026828514</v>
      </c>
      <c r="R5551">
        <v>0</v>
      </c>
      <c r="S5551">
        <v>0.30791614620899999</v>
      </c>
      <c r="T5551">
        <v>1</v>
      </c>
      <c r="U5551">
        <v>2</v>
      </c>
      <c r="V5551" t="s">
        <v>100</v>
      </c>
      <c r="W5551" t="s">
        <v>95</v>
      </c>
    </row>
    <row r="5552" spans="1:23" x14ac:dyDescent="0.25">
      <c r="A5552" t="s">
        <v>53</v>
      </c>
      <c r="B5552">
        <v>1</v>
      </c>
      <c r="C5552">
        <v>0</v>
      </c>
      <c r="D5552">
        <v>5</v>
      </c>
      <c r="E5552" t="s">
        <v>113</v>
      </c>
      <c r="F5552" s="19" t="s">
        <v>120</v>
      </c>
      <c r="G5552" t="s">
        <v>16</v>
      </c>
      <c r="H5552" t="s">
        <v>109</v>
      </c>
      <c r="I5552" t="s">
        <v>4630</v>
      </c>
      <c r="J5552">
        <v>564</v>
      </c>
      <c r="K5552">
        <v>62</v>
      </c>
      <c r="L5552">
        <v>23</v>
      </c>
      <c r="M5552">
        <v>468.72673218900002</v>
      </c>
      <c r="N5552">
        <v>0.35732724596999998</v>
      </c>
      <c r="O5552">
        <v>87.292790784299996</v>
      </c>
      <c r="P5552">
        <v>0.186233864616</v>
      </c>
      <c r="Q5552">
        <v>0.110026828514</v>
      </c>
      <c r="R5552">
        <v>0</v>
      </c>
      <c r="S5552">
        <v>0.30791614620899999</v>
      </c>
      <c r="T5552">
        <v>1</v>
      </c>
      <c r="U5552">
        <v>2</v>
      </c>
      <c r="V5552" t="s">
        <v>100</v>
      </c>
      <c r="W5552" t="s">
        <v>95</v>
      </c>
    </row>
    <row r="5553" spans="1:23" x14ac:dyDescent="0.25">
      <c r="A5553" t="s">
        <v>53</v>
      </c>
      <c r="B5553">
        <v>1</v>
      </c>
      <c r="C5553">
        <v>0</v>
      </c>
      <c r="D5553">
        <v>5</v>
      </c>
      <c r="E5553" t="s">
        <v>113</v>
      </c>
      <c r="F5553" s="19" t="s">
        <v>120</v>
      </c>
      <c r="G5553" t="s">
        <v>19</v>
      </c>
      <c r="H5553" t="s">
        <v>161</v>
      </c>
      <c r="I5553" t="s">
        <v>5301</v>
      </c>
      <c r="J5553">
        <v>563</v>
      </c>
      <c r="K5553">
        <v>62</v>
      </c>
      <c r="L5553">
        <v>26</v>
      </c>
      <c r="M5553">
        <v>469.21196801999997</v>
      </c>
      <c r="N5553">
        <v>0.33132802557500002</v>
      </c>
      <c r="O5553">
        <v>86.792501942900003</v>
      </c>
      <c r="P5553">
        <v>0.18497503870000001</v>
      </c>
      <c r="Q5553">
        <v>0.10489568281599999</v>
      </c>
      <c r="R5553">
        <v>0</v>
      </c>
      <c r="S5553">
        <v>0.316591639461</v>
      </c>
      <c r="T5553">
        <v>1</v>
      </c>
      <c r="U5553">
        <v>2</v>
      </c>
      <c r="V5553" t="s">
        <v>101</v>
      </c>
      <c r="W5553" t="s">
        <v>95</v>
      </c>
    </row>
    <row r="5554" spans="1:23" x14ac:dyDescent="0.25">
      <c r="A5554" t="s">
        <v>53</v>
      </c>
      <c r="B5554">
        <v>1</v>
      </c>
      <c r="C5554">
        <v>0</v>
      </c>
      <c r="D5554">
        <v>5</v>
      </c>
      <c r="E5554" t="s">
        <v>113</v>
      </c>
      <c r="F5554" s="19" t="s">
        <v>120</v>
      </c>
      <c r="G5554" t="s">
        <v>19</v>
      </c>
      <c r="H5554" t="s">
        <v>109</v>
      </c>
      <c r="I5554" t="s">
        <v>4705</v>
      </c>
      <c r="J5554">
        <v>563</v>
      </c>
      <c r="K5554">
        <v>62</v>
      </c>
      <c r="L5554">
        <v>26</v>
      </c>
      <c r="M5554">
        <v>469.65641713299999</v>
      </c>
      <c r="N5554">
        <v>0.35514111455199998</v>
      </c>
      <c r="O5554">
        <v>85.681473573700003</v>
      </c>
      <c r="P5554">
        <v>0.18243437212399999</v>
      </c>
      <c r="Q5554">
        <v>0.112501223677</v>
      </c>
      <c r="R5554">
        <v>0</v>
      </c>
      <c r="S5554">
        <v>0.31677893397200002</v>
      </c>
      <c r="T5554">
        <v>1</v>
      </c>
      <c r="U5554">
        <v>2</v>
      </c>
      <c r="V5554" t="s">
        <v>101</v>
      </c>
      <c r="W5554" t="s">
        <v>95</v>
      </c>
    </row>
    <row r="5555" spans="1:23" x14ac:dyDescent="0.25">
      <c r="A5555" t="s">
        <v>53</v>
      </c>
      <c r="B5555">
        <v>1</v>
      </c>
      <c r="C5555">
        <v>0</v>
      </c>
      <c r="D5555">
        <v>5</v>
      </c>
      <c r="E5555" t="s">
        <v>113</v>
      </c>
      <c r="F5555" s="19" t="s">
        <v>120</v>
      </c>
      <c r="G5555" t="s">
        <v>19</v>
      </c>
      <c r="H5555" t="s">
        <v>109</v>
      </c>
      <c r="I5555" t="s">
        <v>4704</v>
      </c>
      <c r="J5555">
        <v>563</v>
      </c>
      <c r="K5555">
        <v>62</v>
      </c>
      <c r="L5555">
        <v>26</v>
      </c>
      <c r="M5555">
        <v>469.65641713299999</v>
      </c>
      <c r="N5555">
        <v>0.35514111455199998</v>
      </c>
      <c r="O5555">
        <v>85.681473573700003</v>
      </c>
      <c r="P5555">
        <v>0.18243437212399999</v>
      </c>
      <c r="Q5555">
        <v>0.112501223677</v>
      </c>
      <c r="R5555">
        <v>0</v>
      </c>
      <c r="S5555">
        <v>0.31677893397200002</v>
      </c>
      <c r="T5555">
        <v>1</v>
      </c>
      <c r="U5555">
        <v>2</v>
      </c>
      <c r="V5555" t="s">
        <v>101</v>
      </c>
      <c r="W5555" t="s">
        <v>95</v>
      </c>
    </row>
    <row r="5556" spans="1:23" x14ac:dyDescent="0.25">
      <c r="A5556" t="s">
        <v>53</v>
      </c>
      <c r="B5556">
        <v>1</v>
      </c>
      <c r="C5556">
        <v>0</v>
      </c>
      <c r="D5556">
        <v>5</v>
      </c>
      <c r="E5556" t="s">
        <v>113</v>
      </c>
      <c r="F5556" s="19" t="s">
        <v>120</v>
      </c>
      <c r="G5556" t="s">
        <v>19</v>
      </c>
      <c r="H5556" t="s">
        <v>110</v>
      </c>
      <c r="I5556" t="s">
        <v>4887</v>
      </c>
      <c r="J5556">
        <v>563</v>
      </c>
      <c r="K5556">
        <v>62</v>
      </c>
      <c r="L5556">
        <v>26</v>
      </c>
      <c r="M5556">
        <v>470.039111601</v>
      </c>
      <c r="N5556">
        <v>0.34865979807500003</v>
      </c>
      <c r="O5556">
        <v>92.674890207000004</v>
      </c>
      <c r="P5556">
        <v>0.197164210211</v>
      </c>
      <c r="Q5556">
        <v>0.110708302056</v>
      </c>
      <c r="R5556">
        <v>0</v>
      </c>
      <c r="S5556">
        <v>0.317525285873</v>
      </c>
      <c r="T5556">
        <v>1</v>
      </c>
      <c r="U5556">
        <v>2</v>
      </c>
      <c r="V5556" t="s">
        <v>101</v>
      </c>
      <c r="W5556" t="s">
        <v>95</v>
      </c>
    </row>
    <row r="5557" spans="1:23" x14ac:dyDescent="0.25">
      <c r="A5557" t="s">
        <v>53</v>
      </c>
      <c r="B5557">
        <v>1</v>
      </c>
      <c r="C5557">
        <v>0</v>
      </c>
      <c r="D5557">
        <v>5</v>
      </c>
      <c r="E5557" t="s">
        <v>113</v>
      </c>
      <c r="F5557" s="19" t="s">
        <v>120</v>
      </c>
      <c r="G5557" t="s">
        <v>31</v>
      </c>
      <c r="H5557" t="s">
        <v>161</v>
      </c>
      <c r="I5557" t="s">
        <v>5026</v>
      </c>
      <c r="J5557">
        <v>559</v>
      </c>
      <c r="K5557">
        <v>62</v>
      </c>
      <c r="L5557">
        <v>38</v>
      </c>
      <c r="M5557">
        <v>470.47096404400003</v>
      </c>
      <c r="N5557">
        <v>0.34344460490500001</v>
      </c>
      <c r="O5557">
        <v>96.854828264600002</v>
      </c>
      <c r="P5557">
        <v>0.20586781261100001</v>
      </c>
      <c r="Q5557">
        <v>0.106989450747</v>
      </c>
      <c r="R5557">
        <v>0</v>
      </c>
      <c r="S5557">
        <v>0.31151879871999999</v>
      </c>
      <c r="T5557">
        <v>1</v>
      </c>
      <c r="U5557">
        <v>2</v>
      </c>
      <c r="V5557" t="s">
        <v>105</v>
      </c>
      <c r="W5557" t="s">
        <v>95</v>
      </c>
    </row>
    <row r="5558" spans="1:23" x14ac:dyDescent="0.25">
      <c r="A5558" t="s">
        <v>53</v>
      </c>
      <c r="B5558">
        <v>1</v>
      </c>
      <c r="C5558">
        <v>0</v>
      </c>
      <c r="D5558">
        <v>5</v>
      </c>
      <c r="E5558" t="s">
        <v>113</v>
      </c>
      <c r="F5558" s="19" t="s">
        <v>120</v>
      </c>
      <c r="G5558" t="s">
        <v>22</v>
      </c>
      <c r="H5558" t="s">
        <v>161</v>
      </c>
      <c r="I5558" t="s">
        <v>5350</v>
      </c>
      <c r="J5558">
        <v>562</v>
      </c>
      <c r="K5558">
        <v>62</v>
      </c>
      <c r="L5558">
        <v>29</v>
      </c>
      <c r="M5558">
        <v>470.55986343900003</v>
      </c>
      <c r="N5558">
        <v>0.32932252654100003</v>
      </c>
      <c r="O5558">
        <v>89.285058967799998</v>
      </c>
      <c r="P5558">
        <v>0.18974218989899999</v>
      </c>
      <c r="Q5558">
        <v>0.10607145583499999</v>
      </c>
      <c r="R5558">
        <v>0</v>
      </c>
      <c r="S5558">
        <v>0.32208988844300002</v>
      </c>
      <c r="T5558">
        <v>1</v>
      </c>
      <c r="U5558">
        <v>2</v>
      </c>
      <c r="V5558" t="s">
        <v>102</v>
      </c>
      <c r="W5558" t="s">
        <v>95</v>
      </c>
    </row>
    <row r="5559" spans="1:23" x14ac:dyDescent="0.25">
      <c r="A5559" t="s">
        <v>53</v>
      </c>
      <c r="B5559">
        <v>1</v>
      </c>
      <c r="C5559">
        <v>0</v>
      </c>
      <c r="D5559">
        <v>5</v>
      </c>
      <c r="E5559" t="s">
        <v>113</v>
      </c>
      <c r="F5559" s="19" t="s">
        <v>120</v>
      </c>
      <c r="G5559" t="s">
        <v>22</v>
      </c>
      <c r="H5559" t="s">
        <v>161</v>
      </c>
      <c r="I5559" t="s">
        <v>4920</v>
      </c>
      <c r="J5559">
        <v>562</v>
      </c>
      <c r="K5559">
        <v>62</v>
      </c>
      <c r="L5559">
        <v>29</v>
      </c>
      <c r="M5559">
        <v>471.24525043400001</v>
      </c>
      <c r="N5559">
        <v>0.34767215653400002</v>
      </c>
      <c r="O5559">
        <v>89.417428875100001</v>
      </c>
      <c r="P5559">
        <v>0.189747119558</v>
      </c>
      <c r="Q5559">
        <v>0.111505357315</v>
      </c>
      <c r="R5559">
        <v>0</v>
      </c>
      <c r="S5559">
        <v>0.32071983683400002</v>
      </c>
      <c r="T5559">
        <v>1</v>
      </c>
      <c r="U5559">
        <v>2</v>
      </c>
      <c r="V5559" t="s">
        <v>102</v>
      </c>
      <c r="W5559" t="s">
        <v>95</v>
      </c>
    </row>
    <row r="5560" spans="1:23" x14ac:dyDescent="0.25">
      <c r="A5560" t="s">
        <v>53</v>
      </c>
      <c r="B5560">
        <v>1</v>
      </c>
      <c r="C5560">
        <v>0</v>
      </c>
      <c r="D5560">
        <v>5</v>
      </c>
      <c r="E5560" t="s">
        <v>113</v>
      </c>
      <c r="F5560" s="19" t="s">
        <v>120</v>
      </c>
      <c r="G5560" t="s">
        <v>16</v>
      </c>
      <c r="H5560" t="s">
        <v>110</v>
      </c>
      <c r="I5560" t="s">
        <v>5006</v>
      </c>
      <c r="J5560">
        <v>564</v>
      </c>
      <c r="K5560">
        <v>62</v>
      </c>
      <c r="L5560">
        <v>23</v>
      </c>
      <c r="M5560">
        <v>471.58100318100003</v>
      </c>
      <c r="N5560">
        <v>0.34421219815300003</v>
      </c>
      <c r="O5560">
        <v>93.178907306300005</v>
      </c>
      <c r="P5560">
        <v>0.19758833939000001</v>
      </c>
      <c r="Q5560">
        <v>0.10829398000899999</v>
      </c>
      <c r="R5560">
        <v>0</v>
      </c>
      <c r="S5560">
        <v>0.31461401016500001</v>
      </c>
      <c r="T5560">
        <v>1</v>
      </c>
      <c r="U5560">
        <v>2</v>
      </c>
      <c r="V5560" t="s">
        <v>100</v>
      </c>
      <c r="W5560" t="s">
        <v>95</v>
      </c>
    </row>
    <row r="5561" spans="1:23" x14ac:dyDescent="0.25">
      <c r="A5561" t="s">
        <v>53</v>
      </c>
      <c r="B5561">
        <v>1</v>
      </c>
      <c r="C5561">
        <v>0</v>
      </c>
      <c r="D5561">
        <v>5</v>
      </c>
      <c r="E5561" t="s">
        <v>113</v>
      </c>
      <c r="F5561" s="19" t="s">
        <v>120</v>
      </c>
      <c r="G5561" t="s">
        <v>25</v>
      </c>
      <c r="H5561" t="s">
        <v>161</v>
      </c>
      <c r="I5561" t="s">
        <v>5356</v>
      </c>
      <c r="J5561">
        <v>561</v>
      </c>
      <c r="K5561">
        <v>62</v>
      </c>
      <c r="L5561">
        <v>32</v>
      </c>
      <c r="M5561">
        <v>472.01755461300002</v>
      </c>
      <c r="N5561">
        <v>0.329052260426</v>
      </c>
      <c r="O5561">
        <v>91.728968437099994</v>
      </c>
      <c r="P5561">
        <v>0.19433380716599999</v>
      </c>
      <c r="Q5561">
        <v>0.100492982873</v>
      </c>
      <c r="R5561">
        <v>0</v>
      </c>
      <c r="S5561">
        <v>0.30540128410900003</v>
      </c>
      <c r="T5561">
        <v>1</v>
      </c>
      <c r="U5561">
        <v>2</v>
      </c>
      <c r="V5561" t="s">
        <v>103</v>
      </c>
      <c r="W5561" t="s">
        <v>95</v>
      </c>
    </row>
    <row r="5562" spans="1:23" x14ac:dyDescent="0.25">
      <c r="A5562" t="s">
        <v>53</v>
      </c>
      <c r="B5562">
        <v>1</v>
      </c>
      <c r="C5562">
        <v>0</v>
      </c>
      <c r="D5562">
        <v>5</v>
      </c>
      <c r="E5562" t="s">
        <v>113</v>
      </c>
      <c r="F5562" s="19" t="s">
        <v>120</v>
      </c>
      <c r="G5562" t="s">
        <v>28</v>
      </c>
      <c r="H5562" t="s">
        <v>161</v>
      </c>
      <c r="I5562" t="s">
        <v>5219</v>
      </c>
      <c r="J5562">
        <v>560</v>
      </c>
      <c r="K5562">
        <v>62</v>
      </c>
      <c r="L5562">
        <v>35</v>
      </c>
      <c r="M5562">
        <v>472.05174348000003</v>
      </c>
      <c r="N5562">
        <v>0.33534423289800003</v>
      </c>
      <c r="O5562">
        <v>95.679315745099998</v>
      </c>
      <c r="P5562">
        <v>0.202688194815</v>
      </c>
      <c r="Q5562">
        <v>0.105075797899</v>
      </c>
      <c r="R5562">
        <v>0</v>
      </c>
      <c r="S5562">
        <v>0.31333712523099999</v>
      </c>
      <c r="T5562">
        <v>1</v>
      </c>
      <c r="U5562">
        <v>2</v>
      </c>
      <c r="V5562" t="s">
        <v>104</v>
      </c>
      <c r="W5562" t="s">
        <v>95</v>
      </c>
    </row>
    <row r="5563" spans="1:23" x14ac:dyDescent="0.25">
      <c r="A5563" t="s">
        <v>53</v>
      </c>
      <c r="B5563">
        <v>1</v>
      </c>
      <c r="C5563">
        <v>0</v>
      </c>
      <c r="D5563">
        <v>5</v>
      </c>
      <c r="E5563" t="s">
        <v>113</v>
      </c>
      <c r="F5563" s="19" t="s">
        <v>120</v>
      </c>
      <c r="G5563" t="s">
        <v>13</v>
      </c>
      <c r="H5563" t="s">
        <v>161</v>
      </c>
      <c r="I5563" t="s">
        <v>4800</v>
      </c>
      <c r="J5563">
        <v>565</v>
      </c>
      <c r="K5563">
        <v>62</v>
      </c>
      <c r="L5563">
        <v>20</v>
      </c>
      <c r="M5563">
        <v>472.265902885</v>
      </c>
      <c r="N5563">
        <v>0.35255814553499998</v>
      </c>
      <c r="O5563">
        <v>84.869521593399995</v>
      </c>
      <c r="P5563">
        <v>0.17970706984099999</v>
      </c>
      <c r="Q5563">
        <v>0.100670654074</v>
      </c>
      <c r="R5563">
        <v>0</v>
      </c>
      <c r="S5563">
        <v>0.28554340709199999</v>
      </c>
      <c r="T5563">
        <v>1</v>
      </c>
      <c r="U5563">
        <v>2</v>
      </c>
      <c r="V5563" t="s">
        <v>99</v>
      </c>
      <c r="W5563" t="s">
        <v>95</v>
      </c>
    </row>
    <row r="5564" spans="1:23" x14ac:dyDescent="0.25">
      <c r="A5564" t="s">
        <v>53</v>
      </c>
      <c r="B5564">
        <v>1</v>
      </c>
      <c r="C5564">
        <v>0</v>
      </c>
      <c r="D5564">
        <v>5</v>
      </c>
      <c r="E5564" t="s">
        <v>113</v>
      </c>
      <c r="F5564" s="19" t="s">
        <v>120</v>
      </c>
      <c r="G5564" t="s">
        <v>13</v>
      </c>
      <c r="H5564" t="s">
        <v>109</v>
      </c>
      <c r="I5564" t="s">
        <v>4690</v>
      </c>
      <c r="J5564">
        <v>565</v>
      </c>
      <c r="K5564">
        <v>62</v>
      </c>
      <c r="L5564">
        <v>20</v>
      </c>
      <c r="M5564">
        <v>472.27279464200001</v>
      </c>
      <c r="N5564">
        <v>0.35578830069700002</v>
      </c>
      <c r="O5564">
        <v>84.635689435700002</v>
      </c>
      <c r="P5564">
        <v>0.17920932646500001</v>
      </c>
      <c r="Q5564">
        <v>0.101674509375</v>
      </c>
      <c r="R5564">
        <v>0</v>
      </c>
      <c r="S5564">
        <v>0.28577249217</v>
      </c>
      <c r="T5564">
        <v>1</v>
      </c>
      <c r="U5564">
        <v>2</v>
      </c>
      <c r="V5564" t="s">
        <v>99</v>
      </c>
      <c r="W5564" t="s">
        <v>95</v>
      </c>
    </row>
    <row r="5565" spans="1:23" x14ac:dyDescent="0.25">
      <c r="A5565" t="s">
        <v>53</v>
      </c>
      <c r="B5565">
        <v>1</v>
      </c>
      <c r="C5565">
        <v>0</v>
      </c>
      <c r="D5565">
        <v>5</v>
      </c>
      <c r="E5565" t="s">
        <v>113</v>
      </c>
      <c r="F5565" s="19" t="s">
        <v>120</v>
      </c>
      <c r="G5565" t="s">
        <v>13</v>
      </c>
      <c r="H5565" t="s">
        <v>109</v>
      </c>
      <c r="I5565" t="s">
        <v>4689</v>
      </c>
      <c r="J5565">
        <v>565</v>
      </c>
      <c r="K5565">
        <v>62</v>
      </c>
      <c r="L5565">
        <v>20</v>
      </c>
      <c r="M5565">
        <v>472.27279464200001</v>
      </c>
      <c r="N5565">
        <v>0.35578830069700002</v>
      </c>
      <c r="O5565">
        <v>84.635689435700002</v>
      </c>
      <c r="P5565">
        <v>0.17920932646500001</v>
      </c>
      <c r="Q5565">
        <v>0.101674509375</v>
      </c>
      <c r="R5565">
        <v>0</v>
      </c>
      <c r="S5565">
        <v>0.28577249217</v>
      </c>
      <c r="T5565">
        <v>1</v>
      </c>
      <c r="U5565">
        <v>2</v>
      </c>
      <c r="V5565" t="s">
        <v>99</v>
      </c>
      <c r="W5565" t="s">
        <v>95</v>
      </c>
    </row>
    <row r="5566" spans="1:23" x14ac:dyDescent="0.25">
      <c r="A5566" t="s">
        <v>53</v>
      </c>
      <c r="B5566">
        <v>1</v>
      </c>
      <c r="C5566">
        <v>0</v>
      </c>
      <c r="D5566">
        <v>5</v>
      </c>
      <c r="E5566" t="s">
        <v>113</v>
      </c>
      <c r="F5566" s="19" t="s">
        <v>120</v>
      </c>
      <c r="G5566" t="s">
        <v>13</v>
      </c>
      <c r="H5566" t="s">
        <v>161</v>
      </c>
      <c r="I5566" t="s">
        <v>4868</v>
      </c>
      <c r="J5566">
        <v>565</v>
      </c>
      <c r="K5566">
        <v>62</v>
      </c>
      <c r="L5566">
        <v>20</v>
      </c>
      <c r="M5566">
        <v>472.35712911399997</v>
      </c>
      <c r="N5566">
        <v>0.34938504688900002</v>
      </c>
      <c r="O5566">
        <v>85.206825890299996</v>
      </c>
      <c r="P5566">
        <v>0.180386450502</v>
      </c>
      <c r="Q5566">
        <v>9.9498509994800005E-2</v>
      </c>
      <c r="R5566">
        <v>0</v>
      </c>
      <c r="S5566">
        <v>0.28478182131899998</v>
      </c>
      <c r="T5566">
        <v>1</v>
      </c>
      <c r="U5566">
        <v>2</v>
      </c>
      <c r="V5566" t="s">
        <v>99</v>
      </c>
      <c r="W5566" t="s">
        <v>95</v>
      </c>
    </row>
    <row r="5567" spans="1:23" x14ac:dyDescent="0.25">
      <c r="A5567" t="s">
        <v>53</v>
      </c>
      <c r="B5567">
        <v>1</v>
      </c>
      <c r="C5567">
        <v>0</v>
      </c>
      <c r="D5567">
        <v>5</v>
      </c>
      <c r="E5567" t="s">
        <v>113</v>
      </c>
      <c r="F5567" s="19" t="s">
        <v>120</v>
      </c>
      <c r="G5567" t="s">
        <v>22</v>
      </c>
      <c r="H5567" t="s">
        <v>7612</v>
      </c>
      <c r="I5567" t="s">
        <v>5281</v>
      </c>
      <c r="J5567">
        <v>562</v>
      </c>
      <c r="K5567">
        <v>62</v>
      </c>
      <c r="L5567">
        <v>29</v>
      </c>
      <c r="M5567">
        <v>472.57472697899999</v>
      </c>
      <c r="N5567">
        <v>0.33217795378699999</v>
      </c>
      <c r="O5567">
        <v>98.518299893399998</v>
      </c>
      <c r="P5567">
        <v>0.208471368165</v>
      </c>
      <c r="Q5567">
        <v>0.111863901985</v>
      </c>
      <c r="R5567">
        <v>0</v>
      </c>
      <c r="S5567">
        <v>0.33675895919600002</v>
      </c>
      <c r="T5567">
        <v>1</v>
      </c>
      <c r="U5567">
        <v>2</v>
      </c>
      <c r="V5567" t="s">
        <v>102</v>
      </c>
      <c r="W5567" t="s">
        <v>95</v>
      </c>
    </row>
    <row r="5568" spans="1:23" x14ac:dyDescent="0.25">
      <c r="A5568" t="s">
        <v>53</v>
      </c>
      <c r="B5568">
        <v>1</v>
      </c>
      <c r="C5568">
        <v>0</v>
      </c>
      <c r="D5568">
        <v>5</v>
      </c>
      <c r="E5568" t="s">
        <v>113</v>
      </c>
      <c r="F5568" s="19" t="s">
        <v>120</v>
      </c>
      <c r="G5568" t="s">
        <v>25</v>
      </c>
      <c r="H5568" t="s">
        <v>7612</v>
      </c>
      <c r="I5568" t="s">
        <v>5337</v>
      </c>
      <c r="J5568">
        <v>561</v>
      </c>
      <c r="K5568">
        <v>62</v>
      </c>
      <c r="L5568">
        <v>32</v>
      </c>
      <c r="M5568">
        <v>472.64561517099997</v>
      </c>
      <c r="N5568">
        <v>0.32970445873900001</v>
      </c>
      <c r="O5568">
        <v>101.064696246</v>
      </c>
      <c r="P5568">
        <v>0.21382763957299999</v>
      </c>
      <c r="Q5568">
        <v>0.10823405998000001</v>
      </c>
      <c r="R5568">
        <v>0</v>
      </c>
      <c r="S5568">
        <v>0.32827599721799999</v>
      </c>
      <c r="T5568">
        <v>1</v>
      </c>
      <c r="U5568">
        <v>2</v>
      </c>
      <c r="V5568" t="s">
        <v>103</v>
      </c>
      <c r="W5568" t="s">
        <v>95</v>
      </c>
    </row>
    <row r="5569" spans="1:23" x14ac:dyDescent="0.25">
      <c r="A5569" t="s">
        <v>53</v>
      </c>
      <c r="B5569">
        <v>1</v>
      </c>
      <c r="C5569">
        <v>0</v>
      </c>
      <c r="D5569">
        <v>5</v>
      </c>
      <c r="E5569" t="s">
        <v>113</v>
      </c>
      <c r="F5569" s="19" t="s">
        <v>120</v>
      </c>
      <c r="G5569" t="s">
        <v>22</v>
      </c>
      <c r="H5569" t="s">
        <v>109</v>
      </c>
      <c r="I5569" t="s">
        <v>4732</v>
      </c>
      <c r="J5569">
        <v>562</v>
      </c>
      <c r="K5569">
        <v>62</v>
      </c>
      <c r="L5569">
        <v>29</v>
      </c>
      <c r="M5569">
        <v>472.81820054000002</v>
      </c>
      <c r="N5569">
        <v>0.35450810506800001</v>
      </c>
      <c r="O5569">
        <v>89.906695208800002</v>
      </c>
      <c r="P5569">
        <v>0.190150664898</v>
      </c>
      <c r="Q5569">
        <v>0.11200930596</v>
      </c>
      <c r="R5569">
        <v>0</v>
      </c>
      <c r="S5569">
        <v>0.315956967862</v>
      </c>
      <c r="T5569">
        <v>1</v>
      </c>
      <c r="U5569">
        <v>2</v>
      </c>
      <c r="V5569" t="s">
        <v>102</v>
      </c>
      <c r="W5569" t="s">
        <v>95</v>
      </c>
    </row>
    <row r="5570" spans="1:23" x14ac:dyDescent="0.25">
      <c r="A5570" t="s">
        <v>53</v>
      </c>
      <c r="B5570">
        <v>1</v>
      </c>
      <c r="C5570">
        <v>0</v>
      </c>
      <c r="D5570">
        <v>5</v>
      </c>
      <c r="E5570" t="s">
        <v>113</v>
      </c>
      <c r="F5570" s="19" t="s">
        <v>120</v>
      </c>
      <c r="G5570" t="s">
        <v>22</v>
      </c>
      <c r="H5570" t="s">
        <v>109</v>
      </c>
      <c r="I5570" t="s">
        <v>4731</v>
      </c>
      <c r="J5570">
        <v>562</v>
      </c>
      <c r="K5570">
        <v>62</v>
      </c>
      <c r="L5570">
        <v>29</v>
      </c>
      <c r="M5570">
        <v>472.81820054000002</v>
      </c>
      <c r="N5570">
        <v>0.35450810506800001</v>
      </c>
      <c r="O5570">
        <v>89.906695208800002</v>
      </c>
      <c r="P5570">
        <v>0.190150664898</v>
      </c>
      <c r="Q5570">
        <v>0.11200930596</v>
      </c>
      <c r="R5570">
        <v>0</v>
      </c>
      <c r="S5570">
        <v>0.315956967862</v>
      </c>
      <c r="T5570">
        <v>1</v>
      </c>
      <c r="U5570">
        <v>2</v>
      </c>
      <c r="V5570" t="s">
        <v>102</v>
      </c>
      <c r="W5570" t="s">
        <v>95</v>
      </c>
    </row>
    <row r="5571" spans="1:23" x14ac:dyDescent="0.25">
      <c r="A5571" t="s">
        <v>53</v>
      </c>
      <c r="B5571">
        <v>1</v>
      </c>
      <c r="C5571">
        <v>0</v>
      </c>
      <c r="D5571">
        <v>5</v>
      </c>
      <c r="E5571" t="s">
        <v>113</v>
      </c>
      <c r="F5571" s="19" t="s">
        <v>120</v>
      </c>
      <c r="G5571" t="s">
        <v>19</v>
      </c>
      <c r="H5571" t="s">
        <v>7612</v>
      </c>
      <c r="I5571" t="s">
        <v>5201</v>
      </c>
      <c r="J5571">
        <v>563</v>
      </c>
      <c r="K5571">
        <v>62</v>
      </c>
      <c r="L5571">
        <v>26</v>
      </c>
      <c r="M5571">
        <v>473.18095613100002</v>
      </c>
      <c r="N5571">
        <v>0.33587359306699999</v>
      </c>
      <c r="O5571">
        <v>98.380906601999996</v>
      </c>
      <c r="P5571">
        <v>0.20791391818999999</v>
      </c>
      <c r="Q5571">
        <v>0.111830597346</v>
      </c>
      <c r="R5571">
        <v>0</v>
      </c>
      <c r="S5571">
        <v>0.33295441991899999</v>
      </c>
      <c r="T5571">
        <v>1</v>
      </c>
      <c r="U5571">
        <v>2</v>
      </c>
      <c r="V5571" t="s">
        <v>101</v>
      </c>
      <c r="W5571" t="s">
        <v>95</v>
      </c>
    </row>
    <row r="5572" spans="1:23" x14ac:dyDescent="0.25">
      <c r="A5572" t="s">
        <v>53</v>
      </c>
      <c r="B5572">
        <v>1</v>
      </c>
      <c r="C5572">
        <v>0</v>
      </c>
      <c r="D5572">
        <v>5</v>
      </c>
      <c r="E5572" t="s">
        <v>113</v>
      </c>
      <c r="F5572" s="19" t="s">
        <v>120</v>
      </c>
      <c r="G5572" t="s">
        <v>22</v>
      </c>
      <c r="H5572" t="s">
        <v>110</v>
      </c>
      <c r="I5572" t="s">
        <v>4989</v>
      </c>
      <c r="J5572">
        <v>562</v>
      </c>
      <c r="K5572">
        <v>62</v>
      </c>
      <c r="L5572">
        <v>29</v>
      </c>
      <c r="M5572">
        <v>473.69421626399998</v>
      </c>
      <c r="N5572">
        <v>0.34491488578700003</v>
      </c>
      <c r="O5572">
        <v>98.425651076700007</v>
      </c>
      <c r="P5572">
        <v>0.20778309655800001</v>
      </c>
      <c r="Q5572">
        <v>0.110443808615</v>
      </c>
      <c r="R5572">
        <v>0</v>
      </c>
      <c r="S5572">
        <v>0.32020597882599999</v>
      </c>
      <c r="T5572">
        <v>1</v>
      </c>
      <c r="U5572">
        <v>2</v>
      </c>
      <c r="V5572" t="s">
        <v>102</v>
      </c>
      <c r="W5572" t="s">
        <v>95</v>
      </c>
    </row>
    <row r="5573" spans="1:23" x14ac:dyDescent="0.25">
      <c r="A5573" t="s">
        <v>53</v>
      </c>
      <c r="B5573">
        <v>1</v>
      </c>
      <c r="C5573">
        <v>0</v>
      </c>
      <c r="D5573">
        <v>5</v>
      </c>
      <c r="E5573" t="s">
        <v>113</v>
      </c>
      <c r="F5573" s="19" t="s">
        <v>120</v>
      </c>
      <c r="G5573" t="s">
        <v>25</v>
      </c>
      <c r="H5573" t="s">
        <v>161</v>
      </c>
      <c r="I5573" t="s">
        <v>4915</v>
      </c>
      <c r="J5573">
        <v>561</v>
      </c>
      <c r="K5573">
        <v>62</v>
      </c>
      <c r="L5573">
        <v>32</v>
      </c>
      <c r="M5573">
        <v>473.93099593199997</v>
      </c>
      <c r="N5573">
        <v>0.34784923607000001</v>
      </c>
      <c r="O5573">
        <v>90.799354921700001</v>
      </c>
      <c r="P5573">
        <v>0.19158771150500001</v>
      </c>
      <c r="Q5573">
        <v>0.10501957988799999</v>
      </c>
      <c r="R5573">
        <v>0</v>
      </c>
      <c r="S5573">
        <v>0.30191119887099999</v>
      </c>
      <c r="T5573">
        <v>1</v>
      </c>
      <c r="U5573">
        <v>2</v>
      </c>
      <c r="V5573" t="s">
        <v>103</v>
      </c>
      <c r="W5573" t="s">
        <v>95</v>
      </c>
    </row>
    <row r="5574" spans="1:23" x14ac:dyDescent="0.25">
      <c r="A5574" t="s">
        <v>53</v>
      </c>
      <c r="B5574">
        <v>1</v>
      </c>
      <c r="C5574">
        <v>0</v>
      </c>
      <c r="D5574">
        <v>5</v>
      </c>
      <c r="E5574" t="s">
        <v>113</v>
      </c>
      <c r="F5574" s="19" t="s">
        <v>120</v>
      </c>
      <c r="G5574" t="s">
        <v>16</v>
      </c>
      <c r="H5574" t="s">
        <v>7612</v>
      </c>
      <c r="I5574" t="s">
        <v>4942</v>
      </c>
      <c r="J5574">
        <v>564</v>
      </c>
      <c r="K5574">
        <v>62</v>
      </c>
      <c r="L5574">
        <v>23</v>
      </c>
      <c r="M5574">
        <v>474.30432557400002</v>
      </c>
      <c r="N5574">
        <v>0.34676648252199999</v>
      </c>
      <c r="O5574">
        <v>98.080305171800006</v>
      </c>
      <c r="P5574">
        <v>0.20678770966999999</v>
      </c>
      <c r="Q5574">
        <v>0.108348517268</v>
      </c>
      <c r="R5574">
        <v>0</v>
      </c>
      <c r="S5574">
        <v>0.31245383487</v>
      </c>
      <c r="T5574">
        <v>1</v>
      </c>
      <c r="U5574">
        <v>2</v>
      </c>
      <c r="V5574" t="s">
        <v>100</v>
      </c>
      <c r="W5574" t="s">
        <v>95</v>
      </c>
    </row>
    <row r="5575" spans="1:23" x14ac:dyDescent="0.25">
      <c r="A5575" t="s">
        <v>53</v>
      </c>
      <c r="B5575">
        <v>1</v>
      </c>
      <c r="C5575">
        <v>0</v>
      </c>
      <c r="D5575">
        <v>5</v>
      </c>
      <c r="E5575" t="s">
        <v>113</v>
      </c>
      <c r="F5575" s="19" t="s">
        <v>120</v>
      </c>
      <c r="G5575" t="s">
        <v>13</v>
      </c>
      <c r="H5575" t="s">
        <v>110</v>
      </c>
      <c r="I5575" t="s">
        <v>5022</v>
      </c>
      <c r="J5575">
        <v>565</v>
      </c>
      <c r="K5575">
        <v>62</v>
      </c>
      <c r="L5575">
        <v>20</v>
      </c>
      <c r="M5575">
        <v>474.398380218</v>
      </c>
      <c r="N5575">
        <v>0.34370420304600002</v>
      </c>
      <c r="O5575">
        <v>88.787084715399999</v>
      </c>
      <c r="P5575">
        <v>0.18715722569400001</v>
      </c>
      <c r="Q5575">
        <v>0.10084912526000001</v>
      </c>
      <c r="R5575">
        <v>0</v>
      </c>
      <c r="S5575">
        <v>0.29341836488</v>
      </c>
      <c r="T5575">
        <v>1</v>
      </c>
      <c r="U5575">
        <v>2</v>
      </c>
      <c r="V5575" t="s">
        <v>99</v>
      </c>
      <c r="W5575" t="s">
        <v>95</v>
      </c>
    </row>
    <row r="5576" spans="1:23" x14ac:dyDescent="0.25">
      <c r="A5576" t="s">
        <v>53</v>
      </c>
      <c r="B5576">
        <v>1</v>
      </c>
      <c r="C5576">
        <v>0</v>
      </c>
      <c r="D5576">
        <v>5</v>
      </c>
      <c r="E5576" t="s">
        <v>113</v>
      </c>
      <c r="F5576" s="19" t="s">
        <v>120</v>
      </c>
      <c r="G5576" t="s">
        <v>28</v>
      </c>
      <c r="H5576" t="s">
        <v>161</v>
      </c>
      <c r="I5576" t="s">
        <v>4723</v>
      </c>
      <c r="J5576">
        <v>560</v>
      </c>
      <c r="K5576">
        <v>62</v>
      </c>
      <c r="L5576">
        <v>35</v>
      </c>
      <c r="M5576">
        <v>475.23179001400001</v>
      </c>
      <c r="N5576">
        <v>0.35462098024900002</v>
      </c>
      <c r="O5576">
        <v>93.378900122399997</v>
      </c>
      <c r="P5576">
        <v>0.19649127454099999</v>
      </c>
      <c r="Q5576">
        <v>0.107305601465</v>
      </c>
      <c r="R5576">
        <v>0</v>
      </c>
      <c r="S5576">
        <v>0.30259236605000001</v>
      </c>
      <c r="T5576">
        <v>1</v>
      </c>
      <c r="U5576">
        <v>2</v>
      </c>
      <c r="V5576" t="s">
        <v>104</v>
      </c>
      <c r="W5576" t="s">
        <v>95</v>
      </c>
    </row>
    <row r="5577" spans="1:23" x14ac:dyDescent="0.25">
      <c r="A5577" t="s">
        <v>53</v>
      </c>
      <c r="B5577">
        <v>1</v>
      </c>
      <c r="C5577">
        <v>0</v>
      </c>
      <c r="D5577">
        <v>5</v>
      </c>
      <c r="E5577" t="s">
        <v>113</v>
      </c>
      <c r="F5577" s="19" t="s">
        <v>120</v>
      </c>
      <c r="G5577" t="s">
        <v>28</v>
      </c>
      <c r="H5577" t="s">
        <v>7612</v>
      </c>
      <c r="I5577" t="s">
        <v>5273</v>
      </c>
      <c r="J5577">
        <v>560</v>
      </c>
      <c r="K5577">
        <v>62</v>
      </c>
      <c r="L5577">
        <v>35</v>
      </c>
      <c r="M5577">
        <v>475.40529232199998</v>
      </c>
      <c r="N5577">
        <v>0.332758491308</v>
      </c>
      <c r="O5577">
        <v>107.30314099500001</v>
      </c>
      <c r="P5577">
        <v>0.22570876413900001</v>
      </c>
      <c r="Q5577">
        <v>0.10342111966</v>
      </c>
      <c r="R5577">
        <v>0</v>
      </c>
      <c r="S5577">
        <v>0.31079934054800001</v>
      </c>
      <c r="T5577">
        <v>1</v>
      </c>
      <c r="U5577">
        <v>2</v>
      </c>
      <c r="V5577" t="s">
        <v>104</v>
      </c>
      <c r="W5577" t="s">
        <v>95</v>
      </c>
    </row>
    <row r="5578" spans="1:23" x14ac:dyDescent="0.25">
      <c r="A5578" t="s">
        <v>53</v>
      </c>
      <c r="B5578">
        <v>1</v>
      </c>
      <c r="C5578">
        <v>0</v>
      </c>
      <c r="D5578">
        <v>5</v>
      </c>
      <c r="E5578" t="s">
        <v>113</v>
      </c>
      <c r="F5578" s="19" t="s">
        <v>120</v>
      </c>
      <c r="G5578" t="s">
        <v>25</v>
      </c>
      <c r="H5578" t="s">
        <v>110</v>
      </c>
      <c r="I5578" t="s">
        <v>4945</v>
      </c>
      <c r="J5578">
        <v>561</v>
      </c>
      <c r="K5578">
        <v>62</v>
      </c>
      <c r="L5578">
        <v>32</v>
      </c>
      <c r="M5578">
        <v>475.45993466700003</v>
      </c>
      <c r="N5578">
        <v>0.346694204748</v>
      </c>
      <c r="O5578">
        <v>99.987859725899995</v>
      </c>
      <c r="P5578">
        <v>0.210297130075</v>
      </c>
      <c r="Q5578">
        <v>0.101655616053</v>
      </c>
      <c r="R5578">
        <v>0</v>
      </c>
      <c r="S5578">
        <v>0.29321406202</v>
      </c>
      <c r="T5578">
        <v>1</v>
      </c>
      <c r="U5578">
        <v>2</v>
      </c>
      <c r="V5578" t="s">
        <v>103</v>
      </c>
      <c r="W5578" t="s">
        <v>95</v>
      </c>
    </row>
    <row r="5579" spans="1:23" x14ac:dyDescent="0.25">
      <c r="A5579" t="s">
        <v>53</v>
      </c>
      <c r="B5579">
        <v>1</v>
      </c>
      <c r="C5579">
        <v>0</v>
      </c>
      <c r="D5579">
        <v>5</v>
      </c>
      <c r="E5579" t="s">
        <v>113</v>
      </c>
      <c r="F5579" s="19" t="s">
        <v>120</v>
      </c>
      <c r="G5579" t="s">
        <v>28</v>
      </c>
      <c r="H5579" t="s">
        <v>110</v>
      </c>
      <c r="I5579" t="s">
        <v>4911</v>
      </c>
      <c r="J5579">
        <v>560</v>
      </c>
      <c r="K5579">
        <v>62</v>
      </c>
      <c r="L5579">
        <v>35</v>
      </c>
      <c r="M5579">
        <v>475.50844368899999</v>
      </c>
      <c r="N5579">
        <v>0.34791400628500002</v>
      </c>
      <c r="O5579">
        <v>101.241252124</v>
      </c>
      <c r="P5579">
        <v>0.21291157595099999</v>
      </c>
      <c r="Q5579">
        <v>9.7331081555599996E-2</v>
      </c>
      <c r="R5579">
        <v>0</v>
      </c>
      <c r="S5579">
        <v>0.27975614605100002</v>
      </c>
      <c r="T5579">
        <v>1</v>
      </c>
      <c r="U5579">
        <v>2</v>
      </c>
      <c r="V5579" t="s">
        <v>104</v>
      </c>
      <c r="W5579" t="s">
        <v>95</v>
      </c>
    </row>
    <row r="5580" spans="1:23" x14ac:dyDescent="0.25">
      <c r="A5580" t="s">
        <v>53</v>
      </c>
      <c r="B5580">
        <v>1</v>
      </c>
      <c r="C5580">
        <v>0</v>
      </c>
      <c r="D5580">
        <v>5</v>
      </c>
      <c r="E5580" t="s">
        <v>113</v>
      </c>
      <c r="F5580" s="19" t="s">
        <v>120</v>
      </c>
      <c r="G5580" t="s">
        <v>13</v>
      </c>
      <c r="H5580" t="s">
        <v>7612</v>
      </c>
      <c r="I5580" t="s">
        <v>4826</v>
      </c>
      <c r="J5580">
        <v>565</v>
      </c>
      <c r="K5580">
        <v>62</v>
      </c>
      <c r="L5580">
        <v>20</v>
      </c>
      <c r="M5580">
        <v>476.00841990399999</v>
      </c>
      <c r="N5580">
        <v>0.351139024912</v>
      </c>
      <c r="O5580">
        <v>90.803774177899996</v>
      </c>
      <c r="P5580">
        <v>0.19076085712099999</v>
      </c>
      <c r="Q5580">
        <v>9.7270771103999995E-2</v>
      </c>
      <c r="R5580">
        <v>0</v>
      </c>
      <c r="S5580">
        <v>0.27701498324899998</v>
      </c>
      <c r="T5580">
        <v>1</v>
      </c>
      <c r="U5580">
        <v>2</v>
      </c>
      <c r="V5580" t="s">
        <v>99</v>
      </c>
      <c r="W5580" t="s">
        <v>95</v>
      </c>
    </row>
    <row r="5581" spans="1:23" x14ac:dyDescent="0.25">
      <c r="A5581" t="s">
        <v>53</v>
      </c>
      <c r="B5581">
        <v>1</v>
      </c>
      <c r="C5581">
        <v>0</v>
      </c>
      <c r="D5581">
        <v>5</v>
      </c>
      <c r="E5581" t="s">
        <v>113</v>
      </c>
      <c r="F5581" s="19" t="s">
        <v>120</v>
      </c>
      <c r="G5581" t="s">
        <v>25</v>
      </c>
      <c r="H5581" t="s">
        <v>109</v>
      </c>
      <c r="I5581" t="s">
        <v>4746</v>
      </c>
      <c r="J5581">
        <v>561</v>
      </c>
      <c r="K5581">
        <v>62</v>
      </c>
      <c r="L5581">
        <v>32</v>
      </c>
      <c r="M5581">
        <v>476.27294388500002</v>
      </c>
      <c r="N5581">
        <v>0.354140997969</v>
      </c>
      <c r="O5581">
        <v>90.3785151923</v>
      </c>
      <c r="P5581">
        <v>0.18976201850800001</v>
      </c>
      <c r="Q5581">
        <v>0.103963280201</v>
      </c>
      <c r="R5581">
        <v>0</v>
      </c>
      <c r="S5581">
        <v>0.29356465587800001</v>
      </c>
      <c r="T5581">
        <v>1</v>
      </c>
      <c r="U5581">
        <v>2</v>
      </c>
      <c r="V5581" t="s">
        <v>103</v>
      </c>
      <c r="W5581" t="s">
        <v>95</v>
      </c>
    </row>
    <row r="5582" spans="1:23" x14ac:dyDescent="0.25">
      <c r="A5582" t="s">
        <v>53</v>
      </c>
      <c r="B5582">
        <v>1</v>
      </c>
      <c r="C5582">
        <v>0</v>
      </c>
      <c r="D5582">
        <v>5</v>
      </c>
      <c r="E5582" t="s">
        <v>113</v>
      </c>
      <c r="F5582" s="19" t="s">
        <v>120</v>
      </c>
      <c r="G5582" t="s">
        <v>25</v>
      </c>
      <c r="H5582" t="s">
        <v>109</v>
      </c>
      <c r="I5582" t="s">
        <v>4745</v>
      </c>
      <c r="J5582">
        <v>561</v>
      </c>
      <c r="K5582">
        <v>62</v>
      </c>
      <c r="L5582">
        <v>32</v>
      </c>
      <c r="M5582">
        <v>476.27294388500002</v>
      </c>
      <c r="N5582">
        <v>0.354140997969</v>
      </c>
      <c r="O5582">
        <v>90.3785151923</v>
      </c>
      <c r="P5582">
        <v>0.18976201850800001</v>
      </c>
      <c r="Q5582">
        <v>0.103963280201</v>
      </c>
      <c r="R5582">
        <v>0</v>
      </c>
      <c r="S5582">
        <v>0.29356465587800001</v>
      </c>
      <c r="T5582">
        <v>1</v>
      </c>
      <c r="U5582">
        <v>2</v>
      </c>
      <c r="V5582" t="s">
        <v>103</v>
      </c>
      <c r="W5582" t="s">
        <v>95</v>
      </c>
    </row>
    <row r="5583" spans="1:23" x14ac:dyDescent="0.25">
      <c r="A5583" t="s">
        <v>53</v>
      </c>
      <c r="B5583">
        <v>1</v>
      </c>
      <c r="C5583">
        <v>0</v>
      </c>
      <c r="D5583">
        <v>5</v>
      </c>
      <c r="E5583" t="s">
        <v>113</v>
      </c>
      <c r="F5583" s="19" t="s">
        <v>120</v>
      </c>
      <c r="G5583" t="s">
        <v>31</v>
      </c>
      <c r="H5583" t="s">
        <v>161</v>
      </c>
      <c r="I5583" t="s">
        <v>4434</v>
      </c>
      <c r="J5583">
        <v>559</v>
      </c>
      <c r="K5583">
        <v>62</v>
      </c>
      <c r="L5583">
        <v>38</v>
      </c>
      <c r="M5583">
        <v>476.304984698</v>
      </c>
      <c r="N5583">
        <v>0.36251353190300001</v>
      </c>
      <c r="O5583">
        <v>92.538995601300002</v>
      </c>
      <c r="P5583">
        <v>0.194285171422</v>
      </c>
      <c r="Q5583">
        <v>0.109223661988</v>
      </c>
      <c r="R5583">
        <v>0</v>
      </c>
      <c r="S5583">
        <v>0.30129540658699999</v>
      </c>
      <c r="T5583">
        <v>1</v>
      </c>
      <c r="U5583">
        <v>2</v>
      </c>
      <c r="V5583" t="s">
        <v>105</v>
      </c>
      <c r="W5583" t="s">
        <v>95</v>
      </c>
    </row>
    <row r="5584" spans="1:23" x14ac:dyDescent="0.25">
      <c r="A5584" t="s">
        <v>53</v>
      </c>
      <c r="B5584">
        <v>1</v>
      </c>
      <c r="C5584">
        <v>0</v>
      </c>
      <c r="D5584">
        <v>5</v>
      </c>
      <c r="E5584" t="s">
        <v>113</v>
      </c>
      <c r="F5584" s="19" t="s">
        <v>120</v>
      </c>
      <c r="G5584" t="s">
        <v>28</v>
      </c>
      <c r="H5584" t="s">
        <v>109</v>
      </c>
      <c r="I5584" t="s">
        <v>4464</v>
      </c>
      <c r="J5584">
        <v>560</v>
      </c>
      <c r="K5584">
        <v>62</v>
      </c>
      <c r="L5584">
        <v>35</v>
      </c>
      <c r="M5584">
        <v>477.91752522000002</v>
      </c>
      <c r="N5584">
        <v>0.36180724653700003</v>
      </c>
      <c r="O5584">
        <v>92.174113005300001</v>
      </c>
      <c r="P5584">
        <v>0.19286614978800001</v>
      </c>
      <c r="Q5584">
        <v>0.105290970382</v>
      </c>
      <c r="R5584">
        <v>0</v>
      </c>
      <c r="S5584">
        <v>0.29101398988100002</v>
      </c>
      <c r="T5584">
        <v>1</v>
      </c>
      <c r="U5584">
        <v>2</v>
      </c>
      <c r="V5584" t="s">
        <v>104</v>
      </c>
      <c r="W5584" t="s">
        <v>95</v>
      </c>
    </row>
    <row r="5585" spans="1:23" x14ac:dyDescent="0.25">
      <c r="A5585" t="s">
        <v>53</v>
      </c>
      <c r="B5585">
        <v>1</v>
      </c>
      <c r="C5585">
        <v>0</v>
      </c>
      <c r="D5585">
        <v>5</v>
      </c>
      <c r="E5585" t="s">
        <v>113</v>
      </c>
      <c r="F5585" s="19" t="s">
        <v>120</v>
      </c>
      <c r="G5585" t="s">
        <v>28</v>
      </c>
      <c r="H5585" t="s">
        <v>109</v>
      </c>
      <c r="I5585" t="s">
        <v>4463</v>
      </c>
      <c r="J5585">
        <v>560</v>
      </c>
      <c r="K5585">
        <v>62</v>
      </c>
      <c r="L5585">
        <v>35</v>
      </c>
      <c r="M5585">
        <v>477.91752522000002</v>
      </c>
      <c r="N5585">
        <v>0.36180724653700003</v>
      </c>
      <c r="O5585">
        <v>92.174113005300001</v>
      </c>
      <c r="P5585">
        <v>0.19286614978800001</v>
      </c>
      <c r="Q5585">
        <v>0.105290970382</v>
      </c>
      <c r="R5585">
        <v>0</v>
      </c>
      <c r="S5585">
        <v>0.29101398988100002</v>
      </c>
      <c r="T5585">
        <v>1</v>
      </c>
      <c r="U5585">
        <v>2</v>
      </c>
      <c r="V5585" t="s">
        <v>104</v>
      </c>
      <c r="W5585" t="s">
        <v>95</v>
      </c>
    </row>
    <row r="5586" spans="1:23" x14ac:dyDescent="0.25">
      <c r="A5586" t="s">
        <v>53</v>
      </c>
      <c r="B5586">
        <v>1</v>
      </c>
      <c r="C5586">
        <v>0</v>
      </c>
      <c r="D5586">
        <v>5</v>
      </c>
      <c r="E5586" t="s">
        <v>113</v>
      </c>
      <c r="F5586" s="19" t="s">
        <v>120</v>
      </c>
      <c r="G5586" t="s">
        <v>31</v>
      </c>
      <c r="H5586" t="s">
        <v>7612</v>
      </c>
      <c r="I5586" t="s">
        <v>5247</v>
      </c>
      <c r="J5586">
        <v>559</v>
      </c>
      <c r="K5586">
        <v>62</v>
      </c>
      <c r="L5586">
        <v>38</v>
      </c>
      <c r="M5586">
        <v>479.03468943899998</v>
      </c>
      <c r="N5586">
        <v>0.33412388965899997</v>
      </c>
      <c r="O5586">
        <v>106.644537771</v>
      </c>
      <c r="P5586">
        <v>0.222623831055</v>
      </c>
      <c r="Q5586">
        <v>0.102329295029</v>
      </c>
      <c r="R5586">
        <v>0</v>
      </c>
      <c r="S5586">
        <v>0.30626153410899998</v>
      </c>
      <c r="T5586">
        <v>1</v>
      </c>
      <c r="U5586">
        <v>2</v>
      </c>
      <c r="V5586" t="s">
        <v>105</v>
      </c>
      <c r="W5586" t="s">
        <v>95</v>
      </c>
    </row>
    <row r="5587" spans="1:23" x14ac:dyDescent="0.25">
      <c r="A5587" t="s">
        <v>53</v>
      </c>
      <c r="B5587">
        <v>1</v>
      </c>
      <c r="C5587">
        <v>0</v>
      </c>
      <c r="D5587">
        <v>5</v>
      </c>
      <c r="E5587" t="s">
        <v>113</v>
      </c>
      <c r="F5587" s="19" t="s">
        <v>120</v>
      </c>
      <c r="G5587" t="s">
        <v>31</v>
      </c>
      <c r="H5587" t="s">
        <v>109</v>
      </c>
      <c r="I5587" t="s">
        <v>4165</v>
      </c>
      <c r="J5587">
        <v>559</v>
      </c>
      <c r="K5587">
        <v>62</v>
      </c>
      <c r="L5587">
        <v>38</v>
      </c>
      <c r="M5587">
        <v>479.60843792999998</v>
      </c>
      <c r="N5587">
        <v>0.36993438072700002</v>
      </c>
      <c r="O5587">
        <v>90.612767818500004</v>
      </c>
      <c r="P5587">
        <v>0.18893072067200001</v>
      </c>
      <c r="Q5587">
        <v>0.107615942491</v>
      </c>
      <c r="R5587">
        <v>0</v>
      </c>
      <c r="S5587">
        <v>0.290905490534</v>
      </c>
      <c r="T5587">
        <v>1</v>
      </c>
      <c r="U5587">
        <v>2</v>
      </c>
      <c r="V5587" t="s">
        <v>105</v>
      </c>
      <c r="W5587" t="s">
        <v>95</v>
      </c>
    </row>
    <row r="5588" spans="1:23" x14ac:dyDescent="0.25">
      <c r="A5588" t="s">
        <v>53</v>
      </c>
      <c r="B5588">
        <v>1</v>
      </c>
      <c r="C5588">
        <v>0</v>
      </c>
      <c r="D5588">
        <v>5</v>
      </c>
      <c r="E5588" t="s">
        <v>113</v>
      </c>
      <c r="F5588" s="19" t="s">
        <v>120</v>
      </c>
      <c r="G5588" t="s">
        <v>31</v>
      </c>
      <c r="H5588" t="s">
        <v>109</v>
      </c>
      <c r="I5588" t="s">
        <v>4164</v>
      </c>
      <c r="J5588">
        <v>559</v>
      </c>
      <c r="K5588">
        <v>62</v>
      </c>
      <c r="L5588">
        <v>38</v>
      </c>
      <c r="M5588">
        <v>479.60843792999998</v>
      </c>
      <c r="N5588">
        <v>0.36993438072700002</v>
      </c>
      <c r="O5588">
        <v>90.612767818500004</v>
      </c>
      <c r="P5588">
        <v>0.18893072067200001</v>
      </c>
      <c r="Q5588">
        <v>0.107615942491</v>
      </c>
      <c r="R5588">
        <v>0</v>
      </c>
      <c r="S5588">
        <v>0.290905490534</v>
      </c>
      <c r="T5588">
        <v>1</v>
      </c>
      <c r="U5588">
        <v>2</v>
      </c>
      <c r="V5588" t="s">
        <v>105</v>
      </c>
      <c r="W5588" t="s">
        <v>95</v>
      </c>
    </row>
    <row r="5589" spans="1:23" x14ac:dyDescent="0.25">
      <c r="A5589" t="s">
        <v>53</v>
      </c>
      <c r="B5589">
        <v>1</v>
      </c>
      <c r="C5589">
        <v>0</v>
      </c>
      <c r="D5589">
        <v>5</v>
      </c>
      <c r="E5589" t="s">
        <v>113</v>
      </c>
      <c r="F5589" s="19" t="s">
        <v>120</v>
      </c>
      <c r="G5589" t="s">
        <v>10</v>
      </c>
      <c r="H5589" t="s">
        <v>110</v>
      </c>
      <c r="I5589" t="s">
        <v>5355</v>
      </c>
      <c r="J5589">
        <v>566</v>
      </c>
      <c r="K5589">
        <v>62</v>
      </c>
      <c r="L5589">
        <v>17</v>
      </c>
      <c r="M5589">
        <v>481.12780773700001</v>
      </c>
      <c r="N5589">
        <v>0.32905813553699997</v>
      </c>
      <c r="O5589">
        <v>87.935821359800002</v>
      </c>
      <c r="P5589">
        <v>0.18277019109199999</v>
      </c>
      <c r="Q5589">
        <v>8.5455024678499997E-2</v>
      </c>
      <c r="R5589">
        <v>0</v>
      </c>
      <c r="S5589">
        <v>0.25969582711900002</v>
      </c>
      <c r="T5589">
        <v>1</v>
      </c>
      <c r="U5589">
        <v>2</v>
      </c>
      <c r="V5589" t="s">
        <v>98</v>
      </c>
      <c r="W5589" t="s">
        <v>95</v>
      </c>
    </row>
    <row r="5590" spans="1:23" x14ac:dyDescent="0.25">
      <c r="A5590" t="s">
        <v>53</v>
      </c>
      <c r="B5590">
        <v>1</v>
      </c>
      <c r="C5590">
        <v>0</v>
      </c>
      <c r="D5590">
        <v>5</v>
      </c>
      <c r="E5590" t="s">
        <v>113</v>
      </c>
      <c r="F5590" s="19" t="s">
        <v>120</v>
      </c>
      <c r="G5590" t="s">
        <v>10</v>
      </c>
      <c r="H5590" t="s">
        <v>161</v>
      </c>
      <c r="I5590" t="s">
        <v>4997</v>
      </c>
      <c r="J5590">
        <v>566</v>
      </c>
      <c r="K5590">
        <v>62</v>
      </c>
      <c r="L5590">
        <v>17</v>
      </c>
      <c r="M5590">
        <v>482.29223618899999</v>
      </c>
      <c r="N5590">
        <v>0.34452024398999997</v>
      </c>
      <c r="O5590">
        <v>89.771491204599997</v>
      </c>
      <c r="P5590">
        <v>0.18613505353900001</v>
      </c>
      <c r="Q5590">
        <v>9.0733063650100004E-2</v>
      </c>
      <c r="R5590">
        <v>0</v>
      </c>
      <c r="S5590">
        <v>0.26336061590799997</v>
      </c>
      <c r="T5590">
        <v>1</v>
      </c>
      <c r="U5590">
        <v>2</v>
      </c>
      <c r="V5590" t="s">
        <v>98</v>
      </c>
      <c r="W5590" t="s">
        <v>95</v>
      </c>
    </row>
    <row r="5591" spans="1:23" x14ac:dyDescent="0.25">
      <c r="A5591" t="s">
        <v>53</v>
      </c>
      <c r="B5591">
        <v>1</v>
      </c>
      <c r="C5591">
        <v>0</v>
      </c>
      <c r="D5591">
        <v>5</v>
      </c>
      <c r="E5591" t="s">
        <v>113</v>
      </c>
      <c r="F5591" s="19" t="s">
        <v>120</v>
      </c>
      <c r="G5591" t="s">
        <v>10</v>
      </c>
      <c r="H5591" t="s">
        <v>161</v>
      </c>
      <c r="I5591" t="s">
        <v>4996</v>
      </c>
      <c r="J5591">
        <v>566</v>
      </c>
      <c r="K5591">
        <v>62</v>
      </c>
      <c r="L5591">
        <v>17</v>
      </c>
      <c r="M5591">
        <v>482.29223618899999</v>
      </c>
      <c r="N5591">
        <v>0.34452024398999997</v>
      </c>
      <c r="O5591">
        <v>89.771491204599997</v>
      </c>
      <c r="P5591">
        <v>0.18613505353900001</v>
      </c>
      <c r="Q5591">
        <v>9.0733063650100004E-2</v>
      </c>
      <c r="R5591">
        <v>0</v>
      </c>
      <c r="S5591">
        <v>0.26336061590799997</v>
      </c>
      <c r="T5591">
        <v>1</v>
      </c>
      <c r="U5591">
        <v>2</v>
      </c>
      <c r="V5591" t="s">
        <v>98</v>
      </c>
      <c r="W5591" t="s">
        <v>95</v>
      </c>
    </row>
    <row r="5592" spans="1:23" x14ac:dyDescent="0.25">
      <c r="A5592" t="s">
        <v>53</v>
      </c>
      <c r="B5592">
        <v>1</v>
      </c>
      <c r="C5592">
        <v>0</v>
      </c>
      <c r="D5592">
        <v>5</v>
      </c>
      <c r="E5592" t="s">
        <v>113</v>
      </c>
      <c r="F5592" s="19" t="s">
        <v>120</v>
      </c>
      <c r="G5592" t="s">
        <v>10</v>
      </c>
      <c r="H5592" t="s">
        <v>109</v>
      </c>
      <c r="I5592" t="s">
        <v>4999</v>
      </c>
      <c r="J5592">
        <v>566</v>
      </c>
      <c r="K5592">
        <v>62</v>
      </c>
      <c r="L5592">
        <v>17</v>
      </c>
      <c r="M5592">
        <v>482.29223618899999</v>
      </c>
      <c r="N5592">
        <v>0.34452024398999997</v>
      </c>
      <c r="O5592">
        <v>89.771491204599997</v>
      </c>
      <c r="P5592">
        <v>0.18613505353900001</v>
      </c>
      <c r="Q5592">
        <v>9.0733063650100004E-2</v>
      </c>
      <c r="R5592">
        <v>0</v>
      </c>
      <c r="S5592">
        <v>0.26336061590799997</v>
      </c>
      <c r="T5592">
        <v>1</v>
      </c>
      <c r="U5592">
        <v>2</v>
      </c>
      <c r="V5592" t="s">
        <v>98</v>
      </c>
      <c r="W5592" t="s">
        <v>95</v>
      </c>
    </row>
    <row r="5593" spans="1:23" x14ac:dyDescent="0.25">
      <c r="A5593" t="s">
        <v>53</v>
      </c>
      <c r="B5593">
        <v>1</v>
      </c>
      <c r="C5593">
        <v>0</v>
      </c>
      <c r="D5593">
        <v>5</v>
      </c>
      <c r="E5593" t="s">
        <v>113</v>
      </c>
      <c r="F5593" s="19" t="s">
        <v>120</v>
      </c>
      <c r="G5593" t="s">
        <v>10</v>
      </c>
      <c r="H5593" t="s">
        <v>109</v>
      </c>
      <c r="I5593" t="s">
        <v>4998</v>
      </c>
      <c r="J5593">
        <v>566</v>
      </c>
      <c r="K5593">
        <v>62</v>
      </c>
      <c r="L5593">
        <v>17</v>
      </c>
      <c r="M5593">
        <v>482.29223618899999</v>
      </c>
      <c r="N5593">
        <v>0.34452024398999997</v>
      </c>
      <c r="O5593">
        <v>89.771491204599997</v>
      </c>
      <c r="P5593">
        <v>0.18613505353900001</v>
      </c>
      <c r="Q5593">
        <v>9.0733063650100004E-2</v>
      </c>
      <c r="R5593">
        <v>0</v>
      </c>
      <c r="S5593">
        <v>0.26336061590799997</v>
      </c>
      <c r="T5593">
        <v>1</v>
      </c>
      <c r="U5593">
        <v>2</v>
      </c>
      <c r="V5593" t="s">
        <v>98</v>
      </c>
      <c r="W5593" t="s">
        <v>95</v>
      </c>
    </row>
    <row r="5594" spans="1:23" x14ac:dyDescent="0.25">
      <c r="A5594" t="s">
        <v>53</v>
      </c>
      <c r="B5594">
        <v>1</v>
      </c>
      <c r="C5594">
        <v>0</v>
      </c>
      <c r="D5594">
        <v>5</v>
      </c>
      <c r="E5594" t="s">
        <v>113</v>
      </c>
      <c r="F5594" s="19" t="s">
        <v>120</v>
      </c>
      <c r="G5594" t="s">
        <v>10</v>
      </c>
      <c r="H5594" t="s">
        <v>7612</v>
      </c>
      <c r="I5594" t="s">
        <v>5014</v>
      </c>
      <c r="J5594">
        <v>566</v>
      </c>
      <c r="K5594">
        <v>62</v>
      </c>
      <c r="L5594">
        <v>17</v>
      </c>
      <c r="M5594">
        <v>483.09414357999998</v>
      </c>
      <c r="N5594">
        <v>0.34391998446099997</v>
      </c>
      <c r="O5594">
        <v>90.244070638899998</v>
      </c>
      <c r="P5594">
        <v>0.186804315138</v>
      </c>
      <c r="Q5594">
        <v>9.9162058026000005E-2</v>
      </c>
      <c r="R5594">
        <v>0</v>
      </c>
      <c r="S5594">
        <v>0.28832886283499998</v>
      </c>
      <c r="T5594">
        <v>1</v>
      </c>
      <c r="U5594">
        <v>2</v>
      </c>
      <c r="V5594" t="s">
        <v>98</v>
      </c>
      <c r="W5594" t="s">
        <v>95</v>
      </c>
    </row>
    <row r="5595" spans="1:23" x14ac:dyDescent="0.25">
      <c r="A5595" t="s">
        <v>53</v>
      </c>
      <c r="B5595">
        <v>1</v>
      </c>
      <c r="C5595">
        <v>0</v>
      </c>
      <c r="D5595">
        <v>5</v>
      </c>
      <c r="E5595" t="s">
        <v>113</v>
      </c>
      <c r="F5595" s="19" t="s">
        <v>120</v>
      </c>
      <c r="G5595" t="s">
        <v>31</v>
      </c>
      <c r="H5595" t="s">
        <v>110</v>
      </c>
      <c r="I5595" t="s">
        <v>6444</v>
      </c>
      <c r="J5595">
        <v>559</v>
      </c>
      <c r="K5595">
        <v>62</v>
      </c>
      <c r="L5595">
        <v>38</v>
      </c>
      <c r="M5595">
        <v>484.82248443399999</v>
      </c>
      <c r="N5595">
        <v>0.26231883541700002</v>
      </c>
      <c r="O5595">
        <v>114.52943712299999</v>
      </c>
      <c r="P5595">
        <v>0.23622963208100001</v>
      </c>
      <c r="Q5595">
        <v>9.7694843098199993E-2</v>
      </c>
      <c r="R5595">
        <v>0</v>
      </c>
      <c r="S5595">
        <v>0.37242786223500002</v>
      </c>
      <c r="T5595">
        <v>1</v>
      </c>
      <c r="U5595">
        <v>2</v>
      </c>
      <c r="V5595" t="s">
        <v>105</v>
      </c>
      <c r="W5595" t="s">
        <v>95</v>
      </c>
    </row>
    <row r="5596" spans="1:23" x14ac:dyDescent="0.25">
      <c r="A5596" t="s">
        <v>53</v>
      </c>
      <c r="B5596">
        <v>1</v>
      </c>
      <c r="C5596">
        <v>0</v>
      </c>
      <c r="D5596">
        <v>5</v>
      </c>
      <c r="E5596" t="s">
        <v>113</v>
      </c>
      <c r="F5596" s="19" t="s">
        <v>120</v>
      </c>
      <c r="G5596" t="s">
        <v>4</v>
      </c>
      <c r="H5596" t="s">
        <v>110</v>
      </c>
      <c r="I5596" t="s">
        <v>5773</v>
      </c>
      <c r="J5596">
        <v>567</v>
      </c>
      <c r="K5596">
        <v>63</v>
      </c>
      <c r="L5596">
        <v>11</v>
      </c>
      <c r="M5596">
        <v>485.675143306</v>
      </c>
      <c r="N5596">
        <v>0.31183905065</v>
      </c>
      <c r="O5596">
        <v>90.848999156999994</v>
      </c>
      <c r="P5596">
        <v>0.187057131519</v>
      </c>
      <c r="Q5596">
        <v>6.7844276352099997E-2</v>
      </c>
      <c r="R5596">
        <v>0</v>
      </c>
      <c r="S5596">
        <v>0.21756183585899999</v>
      </c>
      <c r="T5596">
        <v>1</v>
      </c>
      <c r="U5596">
        <v>2</v>
      </c>
      <c r="V5596" t="s">
        <v>96</v>
      </c>
      <c r="W5596" t="s">
        <v>95</v>
      </c>
    </row>
    <row r="5597" spans="1:23" x14ac:dyDescent="0.25">
      <c r="A5597" t="s">
        <v>53</v>
      </c>
      <c r="B5597">
        <v>1</v>
      </c>
      <c r="C5597">
        <v>0</v>
      </c>
      <c r="D5597">
        <v>5</v>
      </c>
      <c r="E5597" t="s">
        <v>113</v>
      </c>
      <c r="F5597" s="19" t="s">
        <v>120</v>
      </c>
      <c r="G5597" t="s">
        <v>7</v>
      </c>
      <c r="H5597" t="s">
        <v>110</v>
      </c>
      <c r="I5597" t="s">
        <v>5719</v>
      </c>
      <c r="J5597">
        <v>567</v>
      </c>
      <c r="K5597">
        <v>62</v>
      </c>
      <c r="L5597">
        <v>14</v>
      </c>
      <c r="M5597">
        <v>486.12262388699997</v>
      </c>
      <c r="N5597">
        <v>0.31462891120499997</v>
      </c>
      <c r="O5597">
        <v>82.568087984300007</v>
      </c>
      <c r="P5597">
        <v>0.16985032978699999</v>
      </c>
      <c r="Q5597">
        <v>7.0114799397200001E-2</v>
      </c>
      <c r="R5597">
        <v>0</v>
      </c>
      <c r="S5597">
        <v>0.22284919440100001</v>
      </c>
      <c r="T5597">
        <v>1</v>
      </c>
      <c r="U5597">
        <v>2</v>
      </c>
      <c r="V5597" t="s">
        <v>97</v>
      </c>
      <c r="W5597" t="s">
        <v>95</v>
      </c>
    </row>
    <row r="5598" spans="1:23" x14ac:dyDescent="0.25">
      <c r="A5598" t="s">
        <v>53</v>
      </c>
      <c r="B5598">
        <v>1</v>
      </c>
      <c r="C5598">
        <v>0</v>
      </c>
      <c r="D5598">
        <v>5</v>
      </c>
      <c r="E5598" t="s">
        <v>113</v>
      </c>
      <c r="F5598" s="19" t="s">
        <v>120</v>
      </c>
      <c r="G5598" t="s">
        <v>7</v>
      </c>
      <c r="H5598" t="s">
        <v>161</v>
      </c>
      <c r="I5598" t="s">
        <v>5287</v>
      </c>
      <c r="J5598">
        <v>567</v>
      </c>
      <c r="K5598">
        <v>62</v>
      </c>
      <c r="L5598">
        <v>14</v>
      </c>
      <c r="M5598">
        <v>489.03155010699999</v>
      </c>
      <c r="N5598">
        <v>0.33199845338599998</v>
      </c>
      <c r="O5598">
        <v>87.807814906600001</v>
      </c>
      <c r="P5598">
        <v>0.179554498861</v>
      </c>
      <c r="Q5598">
        <v>7.3472796424200001E-2</v>
      </c>
      <c r="R5598">
        <v>0</v>
      </c>
      <c r="S5598">
        <v>0.22130463462899999</v>
      </c>
      <c r="T5598">
        <v>1</v>
      </c>
      <c r="U5598">
        <v>2</v>
      </c>
      <c r="V5598" t="s">
        <v>97</v>
      </c>
      <c r="W5598" t="s">
        <v>95</v>
      </c>
    </row>
    <row r="5599" spans="1:23" x14ac:dyDescent="0.25">
      <c r="A5599" t="s">
        <v>53</v>
      </c>
      <c r="B5599">
        <v>1</v>
      </c>
      <c r="C5599">
        <v>0</v>
      </c>
      <c r="D5599">
        <v>5</v>
      </c>
      <c r="E5599" t="s">
        <v>113</v>
      </c>
      <c r="F5599" s="19" t="s">
        <v>120</v>
      </c>
      <c r="G5599" t="s">
        <v>7</v>
      </c>
      <c r="H5599" t="s">
        <v>161</v>
      </c>
      <c r="I5599" t="s">
        <v>5235</v>
      </c>
      <c r="J5599">
        <v>567</v>
      </c>
      <c r="K5599">
        <v>62</v>
      </c>
      <c r="L5599">
        <v>14</v>
      </c>
      <c r="M5599">
        <v>489.07114980400002</v>
      </c>
      <c r="N5599">
        <v>0.33449674087100001</v>
      </c>
      <c r="O5599">
        <v>87.706515120099994</v>
      </c>
      <c r="P5599">
        <v>0.179332833587</v>
      </c>
      <c r="Q5599">
        <v>7.4085900213400002E-2</v>
      </c>
      <c r="R5599">
        <v>0</v>
      </c>
      <c r="S5599">
        <v>0.22148466983699999</v>
      </c>
      <c r="T5599">
        <v>1</v>
      </c>
      <c r="U5599">
        <v>2</v>
      </c>
      <c r="V5599" t="s">
        <v>97</v>
      </c>
      <c r="W5599" t="s">
        <v>95</v>
      </c>
    </row>
    <row r="5600" spans="1:23" x14ac:dyDescent="0.25">
      <c r="A5600" t="s">
        <v>53</v>
      </c>
      <c r="B5600">
        <v>1</v>
      </c>
      <c r="C5600">
        <v>0</v>
      </c>
      <c r="D5600">
        <v>5</v>
      </c>
      <c r="E5600" t="s">
        <v>113</v>
      </c>
      <c r="F5600" s="19" t="s">
        <v>120</v>
      </c>
      <c r="G5600" t="s">
        <v>7</v>
      </c>
      <c r="H5600" t="s">
        <v>109</v>
      </c>
      <c r="I5600" t="s">
        <v>5237</v>
      </c>
      <c r="J5600">
        <v>567</v>
      </c>
      <c r="K5600">
        <v>62</v>
      </c>
      <c r="L5600">
        <v>14</v>
      </c>
      <c r="M5600">
        <v>489.07114980400002</v>
      </c>
      <c r="N5600">
        <v>0.33449674087100001</v>
      </c>
      <c r="O5600">
        <v>87.706515120099994</v>
      </c>
      <c r="P5600">
        <v>0.179332833587</v>
      </c>
      <c r="Q5600">
        <v>7.4085900213400002E-2</v>
      </c>
      <c r="R5600">
        <v>0</v>
      </c>
      <c r="S5600">
        <v>0.22148466983699999</v>
      </c>
      <c r="T5600">
        <v>1</v>
      </c>
      <c r="U5600">
        <v>2</v>
      </c>
      <c r="V5600" t="s">
        <v>97</v>
      </c>
      <c r="W5600" t="s">
        <v>95</v>
      </c>
    </row>
    <row r="5601" spans="1:23" x14ac:dyDescent="0.25">
      <c r="A5601" t="s">
        <v>53</v>
      </c>
      <c r="B5601">
        <v>1</v>
      </c>
      <c r="C5601">
        <v>0</v>
      </c>
      <c r="D5601">
        <v>5</v>
      </c>
      <c r="E5601" t="s">
        <v>113</v>
      </c>
      <c r="F5601" s="19" t="s">
        <v>120</v>
      </c>
      <c r="G5601" t="s">
        <v>7</v>
      </c>
      <c r="H5601" t="s">
        <v>109</v>
      </c>
      <c r="I5601" t="s">
        <v>5236</v>
      </c>
      <c r="J5601">
        <v>567</v>
      </c>
      <c r="K5601">
        <v>62</v>
      </c>
      <c r="L5601">
        <v>14</v>
      </c>
      <c r="M5601">
        <v>489.07114980400002</v>
      </c>
      <c r="N5601">
        <v>0.33449674087100001</v>
      </c>
      <c r="O5601">
        <v>87.706515120099994</v>
      </c>
      <c r="P5601">
        <v>0.179332833587</v>
      </c>
      <c r="Q5601">
        <v>7.4085900213400002E-2</v>
      </c>
      <c r="R5601">
        <v>0</v>
      </c>
      <c r="S5601">
        <v>0.22148466983699999</v>
      </c>
      <c r="T5601">
        <v>1</v>
      </c>
      <c r="U5601">
        <v>2</v>
      </c>
      <c r="V5601" t="s">
        <v>97</v>
      </c>
      <c r="W5601" t="s">
        <v>95</v>
      </c>
    </row>
    <row r="5602" spans="1:23" x14ac:dyDescent="0.25">
      <c r="A5602" t="s">
        <v>53</v>
      </c>
      <c r="B5602">
        <v>1</v>
      </c>
      <c r="C5602">
        <v>0</v>
      </c>
      <c r="D5602">
        <v>5</v>
      </c>
      <c r="E5602" t="s">
        <v>113</v>
      </c>
      <c r="F5602" s="19" t="s">
        <v>120</v>
      </c>
      <c r="G5602" t="s">
        <v>7</v>
      </c>
      <c r="H5602" t="s">
        <v>7612</v>
      </c>
      <c r="I5602" t="s">
        <v>5316</v>
      </c>
      <c r="J5602">
        <v>567</v>
      </c>
      <c r="K5602">
        <v>62</v>
      </c>
      <c r="L5602">
        <v>14</v>
      </c>
      <c r="M5602">
        <v>489.79861248600002</v>
      </c>
      <c r="N5602">
        <v>0.33084808337600002</v>
      </c>
      <c r="O5602">
        <v>83.267842974000004</v>
      </c>
      <c r="P5602">
        <v>0.17000424429800001</v>
      </c>
      <c r="Q5602">
        <v>8.3589507189999995E-2</v>
      </c>
      <c r="R5602">
        <v>0</v>
      </c>
      <c r="S5602">
        <v>0.25265223342699999</v>
      </c>
      <c r="T5602">
        <v>1</v>
      </c>
      <c r="U5602">
        <v>2</v>
      </c>
      <c r="V5602" t="s">
        <v>97</v>
      </c>
      <c r="W5602" t="s">
        <v>95</v>
      </c>
    </row>
    <row r="5603" spans="1:23" x14ac:dyDescent="0.25">
      <c r="A5603" t="s">
        <v>53</v>
      </c>
      <c r="B5603">
        <v>1</v>
      </c>
      <c r="C5603">
        <v>0</v>
      </c>
      <c r="D5603">
        <v>5</v>
      </c>
      <c r="E5603" t="s">
        <v>113</v>
      </c>
      <c r="F5603" s="19" t="s">
        <v>120</v>
      </c>
      <c r="G5603" t="s">
        <v>4</v>
      </c>
      <c r="H5603" t="s">
        <v>161</v>
      </c>
      <c r="I5603" t="s">
        <v>5622</v>
      </c>
      <c r="J5603">
        <v>567</v>
      </c>
      <c r="K5603">
        <v>63</v>
      </c>
      <c r="L5603">
        <v>11</v>
      </c>
      <c r="M5603">
        <v>490.592194323</v>
      </c>
      <c r="N5603">
        <v>0.31864704032300001</v>
      </c>
      <c r="O5603">
        <v>94.703502251000003</v>
      </c>
      <c r="P5603">
        <v>0.193039154204</v>
      </c>
      <c r="Q5603">
        <v>6.5699219919599997E-2</v>
      </c>
      <c r="R5603">
        <v>0</v>
      </c>
      <c r="S5603">
        <v>0.206181798685</v>
      </c>
      <c r="T5603">
        <v>1</v>
      </c>
      <c r="U5603">
        <v>2</v>
      </c>
      <c r="V5603" t="s">
        <v>96</v>
      </c>
      <c r="W5603" t="s">
        <v>95</v>
      </c>
    </row>
    <row r="5604" spans="1:23" x14ac:dyDescent="0.25">
      <c r="A5604" t="s">
        <v>53</v>
      </c>
      <c r="B5604">
        <v>1</v>
      </c>
      <c r="C5604">
        <v>0</v>
      </c>
      <c r="D5604">
        <v>5</v>
      </c>
      <c r="E5604" t="s">
        <v>113</v>
      </c>
      <c r="F5604" s="19" t="s">
        <v>120</v>
      </c>
      <c r="G5604" t="s">
        <v>4</v>
      </c>
      <c r="H5604" t="s">
        <v>161</v>
      </c>
      <c r="I5604" t="s">
        <v>5600</v>
      </c>
      <c r="J5604">
        <v>567</v>
      </c>
      <c r="K5604">
        <v>63</v>
      </c>
      <c r="L5604">
        <v>11</v>
      </c>
      <c r="M5604">
        <v>490.59272329999999</v>
      </c>
      <c r="N5604">
        <v>0.31967214424899998</v>
      </c>
      <c r="O5604">
        <v>94.816197259099994</v>
      </c>
      <c r="P5604">
        <v>0.19326865800500001</v>
      </c>
      <c r="Q5604">
        <v>6.5613201635800006E-2</v>
      </c>
      <c r="R5604">
        <v>0</v>
      </c>
      <c r="S5604">
        <v>0.205251545423</v>
      </c>
      <c r="T5604">
        <v>1</v>
      </c>
      <c r="U5604">
        <v>2</v>
      </c>
      <c r="V5604" t="s">
        <v>96</v>
      </c>
      <c r="W5604" t="s">
        <v>95</v>
      </c>
    </row>
    <row r="5605" spans="1:23" x14ac:dyDescent="0.25">
      <c r="A5605" t="s">
        <v>53</v>
      </c>
      <c r="B5605">
        <v>1</v>
      </c>
      <c r="C5605">
        <v>0</v>
      </c>
      <c r="D5605">
        <v>5</v>
      </c>
      <c r="E5605" t="s">
        <v>113</v>
      </c>
      <c r="F5605" s="19" t="s">
        <v>120</v>
      </c>
      <c r="G5605" t="s">
        <v>4</v>
      </c>
      <c r="H5605" t="s">
        <v>109</v>
      </c>
      <c r="I5605" t="s">
        <v>5492</v>
      </c>
      <c r="J5605">
        <v>567</v>
      </c>
      <c r="K5605">
        <v>63</v>
      </c>
      <c r="L5605">
        <v>11</v>
      </c>
      <c r="M5605">
        <v>490.72056350299999</v>
      </c>
      <c r="N5605">
        <v>0.32312432722899997</v>
      </c>
      <c r="O5605">
        <v>95.169073239100001</v>
      </c>
      <c r="P5605">
        <v>0.19393740616800001</v>
      </c>
      <c r="Q5605">
        <v>6.65700963821E-2</v>
      </c>
      <c r="R5605">
        <v>0</v>
      </c>
      <c r="S5605">
        <v>0.20602006958999999</v>
      </c>
      <c r="T5605">
        <v>1</v>
      </c>
      <c r="U5605">
        <v>2</v>
      </c>
      <c r="V5605" t="s">
        <v>96</v>
      </c>
      <c r="W5605" t="s">
        <v>95</v>
      </c>
    </row>
    <row r="5606" spans="1:23" x14ac:dyDescent="0.25">
      <c r="A5606" t="s">
        <v>53</v>
      </c>
      <c r="B5606">
        <v>1</v>
      </c>
      <c r="C5606">
        <v>0</v>
      </c>
      <c r="D5606">
        <v>5</v>
      </c>
      <c r="E5606" t="s">
        <v>113</v>
      </c>
      <c r="F5606" s="19" t="s">
        <v>120</v>
      </c>
      <c r="G5606" t="s">
        <v>4</v>
      </c>
      <c r="H5606" t="s">
        <v>109</v>
      </c>
      <c r="I5606" t="s">
        <v>5491</v>
      </c>
      <c r="J5606">
        <v>567</v>
      </c>
      <c r="K5606">
        <v>63</v>
      </c>
      <c r="L5606">
        <v>11</v>
      </c>
      <c r="M5606">
        <v>490.72056350299999</v>
      </c>
      <c r="N5606">
        <v>0.32312432722899997</v>
      </c>
      <c r="O5606">
        <v>95.169073239100001</v>
      </c>
      <c r="P5606">
        <v>0.19393740616800001</v>
      </c>
      <c r="Q5606">
        <v>6.65700963821E-2</v>
      </c>
      <c r="R5606">
        <v>0</v>
      </c>
      <c r="S5606">
        <v>0.20602006958999999</v>
      </c>
      <c r="T5606">
        <v>1</v>
      </c>
      <c r="U5606">
        <v>2</v>
      </c>
      <c r="V5606" t="s">
        <v>96</v>
      </c>
      <c r="W5606" t="s">
        <v>95</v>
      </c>
    </row>
    <row r="5607" spans="1:23" x14ac:dyDescent="0.25">
      <c r="A5607" t="s">
        <v>53</v>
      </c>
      <c r="B5607">
        <v>1</v>
      </c>
      <c r="C5607">
        <v>0</v>
      </c>
      <c r="D5607">
        <v>5</v>
      </c>
      <c r="E5607" t="s">
        <v>113</v>
      </c>
      <c r="F5607" s="19" t="s">
        <v>120</v>
      </c>
      <c r="G5607" t="s">
        <v>4</v>
      </c>
      <c r="H5607" t="s">
        <v>7612</v>
      </c>
      <c r="I5607" t="s">
        <v>5128</v>
      </c>
      <c r="J5607">
        <v>567</v>
      </c>
      <c r="K5607">
        <v>63</v>
      </c>
      <c r="L5607">
        <v>11</v>
      </c>
      <c r="M5607">
        <v>491.27758813000003</v>
      </c>
      <c r="N5607">
        <v>0.33903993415</v>
      </c>
      <c r="O5607">
        <v>86.038680441400004</v>
      </c>
      <c r="P5607">
        <v>0.17513251676899999</v>
      </c>
      <c r="Q5607">
        <v>9.1537381191300005E-2</v>
      </c>
      <c r="R5607">
        <v>0</v>
      </c>
      <c r="S5607">
        <v>0.26998996864699998</v>
      </c>
      <c r="T5607">
        <v>1</v>
      </c>
      <c r="U5607">
        <v>2</v>
      </c>
      <c r="V5607" t="s">
        <v>96</v>
      </c>
      <c r="W5607" t="s">
        <v>95</v>
      </c>
    </row>
    <row r="5608" spans="1:23" x14ac:dyDescent="0.25">
      <c r="A5608" t="s">
        <v>53</v>
      </c>
      <c r="B5608">
        <v>1</v>
      </c>
      <c r="C5608">
        <v>0</v>
      </c>
      <c r="D5608">
        <v>5</v>
      </c>
      <c r="E5608" t="s">
        <v>113</v>
      </c>
      <c r="F5608" s="19" t="s">
        <v>120</v>
      </c>
      <c r="G5608" t="s">
        <v>2</v>
      </c>
      <c r="H5608" t="s">
        <v>110</v>
      </c>
      <c r="I5608" t="s">
        <v>5867</v>
      </c>
      <c r="J5608">
        <v>568</v>
      </c>
      <c r="K5608">
        <v>63</v>
      </c>
      <c r="L5608">
        <v>8</v>
      </c>
      <c r="M5608">
        <v>491.68696726399997</v>
      </c>
      <c r="N5608">
        <v>0.306788718929</v>
      </c>
      <c r="O5608">
        <v>85.246784463799997</v>
      </c>
      <c r="P5608">
        <v>0.17337613184699999</v>
      </c>
      <c r="Q5608">
        <v>6.1873280083300002E-2</v>
      </c>
      <c r="R5608">
        <v>0</v>
      </c>
      <c r="S5608">
        <v>0.201680427818</v>
      </c>
      <c r="T5608">
        <v>1</v>
      </c>
      <c r="U5608">
        <v>2</v>
      </c>
      <c r="V5608" t="s">
        <v>95</v>
      </c>
      <c r="W5608" t="s">
        <v>95</v>
      </c>
    </row>
    <row r="5609" spans="1:23" x14ac:dyDescent="0.25">
      <c r="A5609" t="s">
        <v>53</v>
      </c>
      <c r="B5609">
        <v>1</v>
      </c>
      <c r="C5609">
        <v>0</v>
      </c>
      <c r="D5609">
        <v>5</v>
      </c>
      <c r="E5609" t="s">
        <v>113</v>
      </c>
      <c r="F5609" s="19" t="s">
        <v>120</v>
      </c>
      <c r="G5609" t="s">
        <v>32</v>
      </c>
      <c r="H5609" t="s">
        <v>161</v>
      </c>
      <c r="I5609" t="s">
        <v>6138</v>
      </c>
      <c r="J5609">
        <v>558</v>
      </c>
      <c r="K5609">
        <v>62</v>
      </c>
      <c r="L5609">
        <v>38</v>
      </c>
      <c r="M5609">
        <v>492.91438851700002</v>
      </c>
      <c r="N5609">
        <v>0.29063479903</v>
      </c>
      <c r="O5609">
        <v>111.439400124</v>
      </c>
      <c r="P5609">
        <v>0.22608266814700001</v>
      </c>
      <c r="Q5609">
        <v>0.106799751624</v>
      </c>
      <c r="R5609">
        <v>0</v>
      </c>
      <c r="S5609">
        <v>0.36747062629900001</v>
      </c>
      <c r="T5609">
        <v>1</v>
      </c>
      <c r="U5609">
        <v>2</v>
      </c>
      <c r="V5609" t="s">
        <v>105</v>
      </c>
      <c r="W5609" t="s">
        <v>96</v>
      </c>
    </row>
    <row r="5610" spans="1:23" x14ac:dyDescent="0.25">
      <c r="A5610" t="s">
        <v>53</v>
      </c>
      <c r="B5610">
        <v>1</v>
      </c>
      <c r="C5610">
        <v>0</v>
      </c>
      <c r="D5610">
        <v>5</v>
      </c>
      <c r="E5610" t="s">
        <v>113</v>
      </c>
      <c r="F5610" s="19" t="s">
        <v>120</v>
      </c>
      <c r="G5610" t="s">
        <v>2</v>
      </c>
      <c r="H5610" t="s">
        <v>161</v>
      </c>
      <c r="I5610" t="s">
        <v>5664</v>
      </c>
      <c r="J5610">
        <v>568</v>
      </c>
      <c r="K5610">
        <v>63</v>
      </c>
      <c r="L5610">
        <v>8</v>
      </c>
      <c r="M5610">
        <v>495.06168602999998</v>
      </c>
      <c r="N5610">
        <v>0.317232906037</v>
      </c>
      <c r="O5610">
        <v>90.761546406400001</v>
      </c>
      <c r="P5610">
        <v>0.18333381266900001</v>
      </c>
      <c r="Q5610">
        <v>6.1509793662400003E-2</v>
      </c>
      <c r="R5610">
        <v>0</v>
      </c>
      <c r="S5610">
        <v>0.19389474575900001</v>
      </c>
      <c r="T5610">
        <v>1</v>
      </c>
      <c r="U5610">
        <v>2</v>
      </c>
      <c r="V5610" t="s">
        <v>95</v>
      </c>
      <c r="W5610" t="s">
        <v>95</v>
      </c>
    </row>
    <row r="5611" spans="1:23" x14ac:dyDescent="0.25">
      <c r="A5611" t="s">
        <v>53</v>
      </c>
      <c r="B5611">
        <v>1</v>
      </c>
      <c r="C5611">
        <v>0</v>
      </c>
      <c r="D5611">
        <v>5</v>
      </c>
      <c r="E5611" t="s">
        <v>113</v>
      </c>
      <c r="F5611" s="19" t="s">
        <v>120</v>
      </c>
      <c r="G5611" t="s">
        <v>2</v>
      </c>
      <c r="H5611" t="s">
        <v>161</v>
      </c>
      <c r="I5611" t="s">
        <v>5643</v>
      </c>
      <c r="J5611">
        <v>568</v>
      </c>
      <c r="K5611">
        <v>63</v>
      </c>
      <c r="L5611">
        <v>8</v>
      </c>
      <c r="M5611">
        <v>495.06759904</v>
      </c>
      <c r="N5611">
        <v>0.31777315958500002</v>
      </c>
      <c r="O5611">
        <v>90.746487270800003</v>
      </c>
      <c r="P5611">
        <v>0.183301204617</v>
      </c>
      <c r="Q5611">
        <v>6.14403054073E-2</v>
      </c>
      <c r="R5611">
        <v>0</v>
      </c>
      <c r="S5611">
        <v>0.193346428274</v>
      </c>
      <c r="T5611">
        <v>1</v>
      </c>
      <c r="U5611">
        <v>2</v>
      </c>
      <c r="V5611" t="s">
        <v>95</v>
      </c>
      <c r="W5611" t="s">
        <v>95</v>
      </c>
    </row>
    <row r="5612" spans="1:23" x14ac:dyDescent="0.25">
      <c r="A5612" t="s">
        <v>53</v>
      </c>
      <c r="B5612">
        <v>1</v>
      </c>
      <c r="C5612">
        <v>0</v>
      </c>
      <c r="D5612">
        <v>5</v>
      </c>
      <c r="E5612" t="s">
        <v>113</v>
      </c>
      <c r="F5612" s="19" t="s">
        <v>120</v>
      </c>
      <c r="G5612" t="s">
        <v>2</v>
      </c>
      <c r="H5612" t="s">
        <v>109</v>
      </c>
      <c r="I5612" t="s">
        <v>5564</v>
      </c>
      <c r="J5612">
        <v>568</v>
      </c>
      <c r="K5612">
        <v>63</v>
      </c>
      <c r="L5612">
        <v>8</v>
      </c>
      <c r="M5612">
        <v>495.28990886600002</v>
      </c>
      <c r="N5612">
        <v>0.32082023427400003</v>
      </c>
      <c r="O5612">
        <v>90.662550546700004</v>
      </c>
      <c r="P5612">
        <v>0.18304946037399999</v>
      </c>
      <c r="Q5612">
        <v>6.1866624329200003E-2</v>
      </c>
      <c r="R5612">
        <v>0</v>
      </c>
      <c r="S5612">
        <v>0.192838910143</v>
      </c>
      <c r="T5612">
        <v>1</v>
      </c>
      <c r="U5612">
        <v>2</v>
      </c>
      <c r="V5612" t="s">
        <v>95</v>
      </c>
      <c r="W5612" t="s">
        <v>95</v>
      </c>
    </row>
    <row r="5613" spans="1:23" x14ac:dyDescent="0.25">
      <c r="A5613" t="s">
        <v>53</v>
      </c>
      <c r="B5613">
        <v>1</v>
      </c>
      <c r="C5613">
        <v>0</v>
      </c>
      <c r="D5613">
        <v>5</v>
      </c>
      <c r="E5613" t="s">
        <v>113</v>
      </c>
      <c r="F5613" s="19" t="s">
        <v>120</v>
      </c>
      <c r="G5613" t="s">
        <v>2</v>
      </c>
      <c r="H5613" t="s">
        <v>109</v>
      </c>
      <c r="I5613" t="s">
        <v>5563</v>
      </c>
      <c r="J5613">
        <v>568</v>
      </c>
      <c r="K5613">
        <v>63</v>
      </c>
      <c r="L5613">
        <v>8</v>
      </c>
      <c r="M5613">
        <v>495.28990886600002</v>
      </c>
      <c r="N5613">
        <v>0.32082023427400003</v>
      </c>
      <c r="O5613">
        <v>90.662550546700004</v>
      </c>
      <c r="P5613">
        <v>0.18304946037399999</v>
      </c>
      <c r="Q5613">
        <v>6.1866624329200003E-2</v>
      </c>
      <c r="R5613">
        <v>0</v>
      </c>
      <c r="S5613">
        <v>0.192838910143</v>
      </c>
      <c r="T5613">
        <v>1</v>
      </c>
      <c r="U5613">
        <v>2</v>
      </c>
      <c r="V5613" t="s">
        <v>95</v>
      </c>
      <c r="W5613" t="s">
        <v>95</v>
      </c>
    </row>
    <row r="5614" spans="1:23" x14ac:dyDescent="0.25">
      <c r="A5614" t="s">
        <v>53</v>
      </c>
      <c r="B5614">
        <v>1</v>
      </c>
      <c r="C5614">
        <v>0</v>
      </c>
      <c r="D5614">
        <v>5</v>
      </c>
      <c r="E5614" t="s">
        <v>113</v>
      </c>
      <c r="F5614" s="19" t="s">
        <v>120</v>
      </c>
      <c r="G5614" t="s">
        <v>29</v>
      </c>
      <c r="H5614" t="s">
        <v>161</v>
      </c>
      <c r="I5614" t="s">
        <v>6039</v>
      </c>
      <c r="J5614">
        <v>559</v>
      </c>
      <c r="K5614">
        <v>62</v>
      </c>
      <c r="L5614">
        <v>35</v>
      </c>
      <c r="M5614">
        <v>495.752644261</v>
      </c>
      <c r="N5614">
        <v>0.29847176165599998</v>
      </c>
      <c r="O5614">
        <v>111.482522438</v>
      </c>
      <c r="P5614">
        <v>0.22487529563</v>
      </c>
      <c r="Q5614">
        <v>0.10868237335</v>
      </c>
      <c r="R5614">
        <v>0</v>
      </c>
      <c r="S5614">
        <v>0.36412950004599998</v>
      </c>
      <c r="T5614">
        <v>1</v>
      </c>
      <c r="U5614">
        <v>2</v>
      </c>
      <c r="V5614" t="s">
        <v>104</v>
      </c>
      <c r="W5614" t="s">
        <v>96</v>
      </c>
    </row>
    <row r="5615" spans="1:23" x14ac:dyDescent="0.25">
      <c r="A5615" t="s">
        <v>53</v>
      </c>
      <c r="B5615">
        <v>1</v>
      </c>
      <c r="C5615">
        <v>0</v>
      </c>
      <c r="D5615">
        <v>5</v>
      </c>
      <c r="E5615" t="s">
        <v>113</v>
      </c>
      <c r="F5615" s="19" t="s">
        <v>120</v>
      </c>
      <c r="G5615" t="s">
        <v>17</v>
      </c>
      <c r="H5615" t="s">
        <v>161</v>
      </c>
      <c r="I5615" t="s">
        <v>6015</v>
      </c>
      <c r="J5615">
        <v>563</v>
      </c>
      <c r="K5615">
        <v>62</v>
      </c>
      <c r="L5615">
        <v>23</v>
      </c>
      <c r="M5615">
        <v>496.00827706699999</v>
      </c>
      <c r="N5615">
        <v>0.30004480054999999</v>
      </c>
      <c r="O5615">
        <v>99.926352975599997</v>
      </c>
      <c r="P5615">
        <v>0.20146105941299999</v>
      </c>
      <c r="Q5615">
        <v>9.7303774078599997E-2</v>
      </c>
      <c r="R5615">
        <v>0</v>
      </c>
      <c r="S5615">
        <v>0.32429748457699997</v>
      </c>
      <c r="T5615">
        <v>1</v>
      </c>
      <c r="U5615">
        <v>2</v>
      </c>
      <c r="V5615" t="s">
        <v>100</v>
      </c>
      <c r="W5615" t="s">
        <v>96</v>
      </c>
    </row>
    <row r="5616" spans="1:23" x14ac:dyDescent="0.25">
      <c r="A5616" t="s">
        <v>53</v>
      </c>
      <c r="B5616">
        <v>1</v>
      </c>
      <c r="C5616">
        <v>0</v>
      </c>
      <c r="D5616">
        <v>5</v>
      </c>
      <c r="E5616" t="s">
        <v>113</v>
      </c>
      <c r="F5616" s="19" t="s">
        <v>120</v>
      </c>
      <c r="G5616" t="s">
        <v>17</v>
      </c>
      <c r="H5616" t="s">
        <v>161</v>
      </c>
      <c r="I5616" t="s">
        <v>6021</v>
      </c>
      <c r="J5616">
        <v>563</v>
      </c>
      <c r="K5616">
        <v>62</v>
      </c>
      <c r="L5616">
        <v>23</v>
      </c>
      <c r="M5616">
        <v>496.05165636300001</v>
      </c>
      <c r="N5616">
        <v>0.29985914799899999</v>
      </c>
      <c r="O5616">
        <v>99.354668082299995</v>
      </c>
      <c r="P5616">
        <v>0.20029097132900001</v>
      </c>
      <c r="Q5616">
        <v>9.75934064495E-2</v>
      </c>
      <c r="R5616">
        <v>0</v>
      </c>
      <c r="S5616">
        <v>0.32546416242699999</v>
      </c>
      <c r="T5616">
        <v>1</v>
      </c>
      <c r="U5616">
        <v>2</v>
      </c>
      <c r="V5616" t="s">
        <v>100</v>
      </c>
      <c r="W5616" t="s">
        <v>96</v>
      </c>
    </row>
    <row r="5617" spans="1:23" x14ac:dyDescent="0.25">
      <c r="A5617" t="s">
        <v>53</v>
      </c>
      <c r="B5617">
        <v>1</v>
      </c>
      <c r="C5617">
        <v>0</v>
      </c>
      <c r="D5617">
        <v>5</v>
      </c>
      <c r="E5617" t="s">
        <v>113</v>
      </c>
      <c r="F5617" s="19" t="s">
        <v>120</v>
      </c>
      <c r="G5617" t="s">
        <v>2</v>
      </c>
      <c r="H5617" t="s">
        <v>7612</v>
      </c>
      <c r="I5617" t="s">
        <v>6605</v>
      </c>
      <c r="J5617">
        <v>568</v>
      </c>
      <c r="K5617">
        <v>63</v>
      </c>
      <c r="L5617">
        <v>8</v>
      </c>
      <c r="M5617">
        <v>496.41418817599998</v>
      </c>
      <c r="N5617">
        <v>0.24932121293100001</v>
      </c>
      <c r="O5617">
        <v>90.3541137693</v>
      </c>
      <c r="P5617">
        <v>0.182013560292</v>
      </c>
      <c r="Q5617">
        <v>6.2567582123200002E-2</v>
      </c>
      <c r="R5617">
        <v>0</v>
      </c>
      <c r="S5617">
        <v>0.25095169956800001</v>
      </c>
      <c r="T5617">
        <v>1</v>
      </c>
      <c r="U5617">
        <v>2</v>
      </c>
      <c r="V5617" t="s">
        <v>95</v>
      </c>
      <c r="W5617" t="s">
        <v>95</v>
      </c>
    </row>
    <row r="5618" spans="1:23" x14ac:dyDescent="0.25">
      <c r="A5618" t="s">
        <v>53</v>
      </c>
      <c r="B5618">
        <v>1</v>
      </c>
      <c r="C5618">
        <v>0</v>
      </c>
      <c r="D5618">
        <v>5</v>
      </c>
      <c r="E5618" t="s">
        <v>113</v>
      </c>
      <c r="F5618" s="19" t="s">
        <v>120</v>
      </c>
      <c r="G5618" t="s">
        <v>17</v>
      </c>
      <c r="H5618" t="s">
        <v>109</v>
      </c>
      <c r="I5618" t="s">
        <v>5875</v>
      </c>
      <c r="J5618">
        <v>563</v>
      </c>
      <c r="K5618">
        <v>62</v>
      </c>
      <c r="L5618">
        <v>23</v>
      </c>
      <c r="M5618">
        <v>496.419629316</v>
      </c>
      <c r="N5618">
        <v>0.306452850469</v>
      </c>
      <c r="O5618">
        <v>100.06396901399999</v>
      </c>
      <c r="P5618">
        <v>0.201571338248</v>
      </c>
      <c r="Q5618">
        <v>9.8764869746100006E-2</v>
      </c>
      <c r="R5618">
        <v>0</v>
      </c>
      <c r="S5618">
        <v>0.32228406293200001</v>
      </c>
      <c r="T5618">
        <v>1</v>
      </c>
      <c r="U5618">
        <v>2</v>
      </c>
      <c r="V5618" t="s">
        <v>100</v>
      </c>
      <c r="W5618" t="s">
        <v>96</v>
      </c>
    </row>
    <row r="5619" spans="1:23" x14ac:dyDescent="0.25">
      <c r="A5619" t="s">
        <v>53</v>
      </c>
      <c r="B5619">
        <v>1</v>
      </c>
      <c r="C5619">
        <v>0</v>
      </c>
      <c r="D5619">
        <v>5</v>
      </c>
      <c r="E5619" t="s">
        <v>113</v>
      </c>
      <c r="F5619" s="19" t="s">
        <v>120</v>
      </c>
      <c r="G5619" t="s">
        <v>17</v>
      </c>
      <c r="H5619" t="s">
        <v>109</v>
      </c>
      <c r="I5619" t="s">
        <v>5874</v>
      </c>
      <c r="J5619">
        <v>563</v>
      </c>
      <c r="K5619">
        <v>62</v>
      </c>
      <c r="L5619">
        <v>23</v>
      </c>
      <c r="M5619">
        <v>496.419629316</v>
      </c>
      <c r="N5619">
        <v>0.306452850469</v>
      </c>
      <c r="O5619">
        <v>100.06396901399999</v>
      </c>
      <c r="P5619">
        <v>0.201571338248</v>
      </c>
      <c r="Q5619">
        <v>9.8764869746100006E-2</v>
      </c>
      <c r="R5619">
        <v>0</v>
      </c>
      <c r="S5619">
        <v>0.32228406293200001</v>
      </c>
      <c r="T5619">
        <v>1</v>
      </c>
      <c r="U5619">
        <v>2</v>
      </c>
      <c r="V5619" t="s">
        <v>100</v>
      </c>
      <c r="W5619" t="s">
        <v>96</v>
      </c>
    </row>
    <row r="5620" spans="1:23" x14ac:dyDescent="0.25">
      <c r="A5620" t="s">
        <v>53</v>
      </c>
      <c r="B5620">
        <v>1</v>
      </c>
      <c r="C5620">
        <v>0</v>
      </c>
      <c r="D5620">
        <v>5</v>
      </c>
      <c r="E5620" t="s">
        <v>113</v>
      </c>
      <c r="F5620" s="19" t="s">
        <v>120</v>
      </c>
      <c r="G5620" t="s">
        <v>14</v>
      </c>
      <c r="H5620" t="s">
        <v>161</v>
      </c>
      <c r="I5620" t="s">
        <v>6055</v>
      </c>
      <c r="J5620">
        <v>564</v>
      </c>
      <c r="K5620">
        <v>62</v>
      </c>
      <c r="L5620">
        <v>20</v>
      </c>
      <c r="M5620">
        <v>496.90133138099998</v>
      </c>
      <c r="N5620">
        <v>0.29778917452999998</v>
      </c>
      <c r="O5620">
        <v>102.455070752</v>
      </c>
      <c r="P5620">
        <v>0.20618795781400001</v>
      </c>
      <c r="Q5620">
        <v>9.1230284898000003E-2</v>
      </c>
      <c r="R5620">
        <v>0</v>
      </c>
      <c r="S5620">
        <v>0.306358634568</v>
      </c>
      <c r="T5620">
        <v>1</v>
      </c>
      <c r="U5620">
        <v>2</v>
      </c>
      <c r="V5620" t="s">
        <v>99</v>
      </c>
      <c r="W5620" t="s">
        <v>96</v>
      </c>
    </row>
    <row r="5621" spans="1:23" x14ac:dyDescent="0.25">
      <c r="A5621" t="s">
        <v>53</v>
      </c>
      <c r="B5621">
        <v>1</v>
      </c>
      <c r="C5621">
        <v>0</v>
      </c>
      <c r="D5621">
        <v>5</v>
      </c>
      <c r="E5621" t="s">
        <v>113</v>
      </c>
      <c r="F5621" s="19" t="s">
        <v>120</v>
      </c>
      <c r="G5621" t="s">
        <v>14</v>
      </c>
      <c r="H5621" t="s">
        <v>161</v>
      </c>
      <c r="I5621" t="s">
        <v>6041</v>
      </c>
      <c r="J5621">
        <v>564</v>
      </c>
      <c r="K5621">
        <v>62</v>
      </c>
      <c r="L5621">
        <v>20</v>
      </c>
      <c r="M5621">
        <v>496.90796628700002</v>
      </c>
      <c r="N5621">
        <v>0.29835788017499998</v>
      </c>
      <c r="O5621">
        <v>102.873540839</v>
      </c>
      <c r="P5621">
        <v>0.20702735278699999</v>
      </c>
      <c r="Q5621">
        <v>9.10600893854E-2</v>
      </c>
      <c r="R5621">
        <v>0</v>
      </c>
      <c r="S5621">
        <v>0.30520423771600003</v>
      </c>
      <c r="T5621">
        <v>1</v>
      </c>
      <c r="U5621">
        <v>2</v>
      </c>
      <c r="V5621" t="s">
        <v>99</v>
      </c>
      <c r="W5621" t="s">
        <v>96</v>
      </c>
    </row>
    <row r="5622" spans="1:23" x14ac:dyDescent="0.25">
      <c r="A5622" t="s">
        <v>53</v>
      </c>
      <c r="B5622">
        <v>1</v>
      </c>
      <c r="C5622">
        <v>0</v>
      </c>
      <c r="D5622">
        <v>5</v>
      </c>
      <c r="E5622" t="s">
        <v>113</v>
      </c>
      <c r="F5622" s="19" t="s">
        <v>120</v>
      </c>
      <c r="G5622" t="s">
        <v>14</v>
      </c>
      <c r="H5622" t="s">
        <v>109</v>
      </c>
      <c r="I5622" t="s">
        <v>5904</v>
      </c>
      <c r="J5622">
        <v>564</v>
      </c>
      <c r="K5622">
        <v>62</v>
      </c>
      <c r="L5622">
        <v>20</v>
      </c>
      <c r="M5622">
        <v>497.08146772399999</v>
      </c>
      <c r="N5622">
        <v>0.30470318411199998</v>
      </c>
      <c r="O5622">
        <v>103.09371572800001</v>
      </c>
      <c r="P5622">
        <v>0.20739802712800001</v>
      </c>
      <c r="Q5622">
        <v>9.3042886127900001E-2</v>
      </c>
      <c r="R5622">
        <v>0</v>
      </c>
      <c r="S5622">
        <v>0.30535580518900002</v>
      </c>
      <c r="T5622">
        <v>1</v>
      </c>
      <c r="U5622">
        <v>2</v>
      </c>
      <c r="V5622" t="s">
        <v>99</v>
      </c>
      <c r="W5622" t="s">
        <v>96</v>
      </c>
    </row>
    <row r="5623" spans="1:23" x14ac:dyDescent="0.25">
      <c r="A5623" t="s">
        <v>53</v>
      </c>
      <c r="B5623">
        <v>1</v>
      </c>
      <c r="C5623">
        <v>0</v>
      </c>
      <c r="D5623">
        <v>5</v>
      </c>
      <c r="E5623" t="s">
        <v>113</v>
      </c>
      <c r="F5623" s="19" t="s">
        <v>120</v>
      </c>
      <c r="G5623" t="s">
        <v>14</v>
      </c>
      <c r="H5623" t="s">
        <v>109</v>
      </c>
      <c r="I5623" t="s">
        <v>5903</v>
      </c>
      <c r="J5623">
        <v>564</v>
      </c>
      <c r="K5623">
        <v>62</v>
      </c>
      <c r="L5623">
        <v>20</v>
      </c>
      <c r="M5623">
        <v>497.08146772399999</v>
      </c>
      <c r="N5623">
        <v>0.30470318411199998</v>
      </c>
      <c r="O5623">
        <v>103.09371572800001</v>
      </c>
      <c r="P5623">
        <v>0.20739802712800001</v>
      </c>
      <c r="Q5623">
        <v>9.3042886127900001E-2</v>
      </c>
      <c r="R5623">
        <v>0</v>
      </c>
      <c r="S5623">
        <v>0.30535580518900002</v>
      </c>
      <c r="T5623">
        <v>1</v>
      </c>
      <c r="U5623">
        <v>2</v>
      </c>
      <c r="V5623" t="s">
        <v>99</v>
      </c>
      <c r="W5623" t="s">
        <v>96</v>
      </c>
    </row>
    <row r="5624" spans="1:23" x14ac:dyDescent="0.25">
      <c r="A5624" t="s">
        <v>53</v>
      </c>
      <c r="B5624">
        <v>1</v>
      </c>
      <c r="C5624">
        <v>0</v>
      </c>
      <c r="D5624">
        <v>5</v>
      </c>
      <c r="E5624" t="s">
        <v>113</v>
      </c>
      <c r="F5624" s="19" t="s">
        <v>120</v>
      </c>
      <c r="G5624" t="s">
        <v>17</v>
      </c>
      <c r="H5624" t="s">
        <v>110</v>
      </c>
      <c r="I5624" t="s">
        <v>5733</v>
      </c>
      <c r="J5624">
        <v>563</v>
      </c>
      <c r="K5624">
        <v>62</v>
      </c>
      <c r="L5624">
        <v>23</v>
      </c>
      <c r="M5624">
        <v>497.78549807000002</v>
      </c>
      <c r="N5624">
        <v>0.313923331734</v>
      </c>
      <c r="O5624">
        <v>106.11082713499999</v>
      </c>
      <c r="P5624">
        <v>0.21316576627200001</v>
      </c>
      <c r="Q5624">
        <v>9.8790966464399999E-2</v>
      </c>
      <c r="R5624">
        <v>0</v>
      </c>
      <c r="S5624">
        <v>0.31469775094000002</v>
      </c>
      <c r="T5624">
        <v>1</v>
      </c>
      <c r="U5624">
        <v>2</v>
      </c>
      <c r="V5624" t="s">
        <v>100</v>
      </c>
      <c r="W5624" t="s">
        <v>96</v>
      </c>
    </row>
    <row r="5625" spans="1:23" x14ac:dyDescent="0.25">
      <c r="A5625" t="s">
        <v>53</v>
      </c>
      <c r="B5625">
        <v>1</v>
      </c>
      <c r="C5625">
        <v>0</v>
      </c>
      <c r="D5625">
        <v>5</v>
      </c>
      <c r="E5625" t="s">
        <v>113</v>
      </c>
      <c r="F5625" s="19" t="s">
        <v>120</v>
      </c>
      <c r="G5625" t="s">
        <v>26</v>
      </c>
      <c r="H5625" t="s">
        <v>161</v>
      </c>
      <c r="I5625" t="s">
        <v>6116</v>
      </c>
      <c r="J5625">
        <v>560</v>
      </c>
      <c r="K5625">
        <v>62</v>
      </c>
      <c r="L5625">
        <v>32</v>
      </c>
      <c r="M5625">
        <v>497.83626408499998</v>
      </c>
      <c r="N5625">
        <v>0.29225275104600001</v>
      </c>
      <c r="O5625">
        <v>108.20709811899999</v>
      </c>
      <c r="P5625">
        <v>0.21735479298300001</v>
      </c>
      <c r="Q5625">
        <v>0.10685822812200001</v>
      </c>
      <c r="R5625">
        <v>0</v>
      </c>
      <c r="S5625">
        <v>0.365636346414</v>
      </c>
      <c r="T5625">
        <v>1</v>
      </c>
      <c r="U5625">
        <v>2</v>
      </c>
      <c r="V5625" t="s">
        <v>103</v>
      </c>
      <c r="W5625" t="s">
        <v>96</v>
      </c>
    </row>
    <row r="5626" spans="1:23" x14ac:dyDescent="0.25">
      <c r="A5626" t="s">
        <v>53</v>
      </c>
      <c r="B5626">
        <v>1</v>
      </c>
      <c r="C5626">
        <v>0</v>
      </c>
      <c r="D5626">
        <v>5</v>
      </c>
      <c r="E5626" t="s">
        <v>113</v>
      </c>
      <c r="F5626" s="19" t="s">
        <v>120</v>
      </c>
      <c r="G5626" t="s">
        <v>20</v>
      </c>
      <c r="H5626" t="s">
        <v>161</v>
      </c>
      <c r="I5626" t="s">
        <v>6233</v>
      </c>
      <c r="J5626">
        <v>562</v>
      </c>
      <c r="K5626">
        <v>62</v>
      </c>
      <c r="L5626">
        <v>26</v>
      </c>
      <c r="M5626">
        <v>498.18155500699999</v>
      </c>
      <c r="N5626">
        <v>0.28140288482499998</v>
      </c>
      <c r="O5626">
        <v>100.368329407</v>
      </c>
      <c r="P5626">
        <v>0.201469380788</v>
      </c>
      <c r="Q5626">
        <v>9.4096720010099999E-2</v>
      </c>
      <c r="R5626">
        <v>0</v>
      </c>
      <c r="S5626">
        <v>0.33438434744099998</v>
      </c>
      <c r="T5626">
        <v>1</v>
      </c>
      <c r="U5626">
        <v>2</v>
      </c>
      <c r="V5626" t="s">
        <v>101</v>
      </c>
      <c r="W5626" t="s">
        <v>96</v>
      </c>
    </row>
    <row r="5627" spans="1:23" x14ac:dyDescent="0.25">
      <c r="A5627" t="s">
        <v>53</v>
      </c>
      <c r="B5627">
        <v>1</v>
      </c>
      <c r="C5627">
        <v>0</v>
      </c>
      <c r="D5627">
        <v>5</v>
      </c>
      <c r="E5627" t="s">
        <v>113</v>
      </c>
      <c r="F5627" s="19" t="s">
        <v>120</v>
      </c>
      <c r="G5627" t="s">
        <v>20</v>
      </c>
      <c r="H5627" t="s">
        <v>110</v>
      </c>
      <c r="I5627" t="s">
        <v>5419</v>
      </c>
      <c r="J5627">
        <v>562</v>
      </c>
      <c r="K5627">
        <v>62</v>
      </c>
      <c r="L5627">
        <v>26</v>
      </c>
      <c r="M5627">
        <v>498.32402416600002</v>
      </c>
      <c r="N5627">
        <v>0.32614071276399997</v>
      </c>
      <c r="O5627">
        <v>113.469539596</v>
      </c>
      <c r="P5627">
        <v>0.22770232638499999</v>
      </c>
      <c r="Q5627">
        <v>0.104494427618</v>
      </c>
      <c r="R5627">
        <v>0</v>
      </c>
      <c r="S5627">
        <v>0.32039675982900001</v>
      </c>
      <c r="T5627">
        <v>1</v>
      </c>
      <c r="U5627">
        <v>2</v>
      </c>
      <c r="V5627" t="s">
        <v>101</v>
      </c>
      <c r="W5627" t="s">
        <v>96</v>
      </c>
    </row>
    <row r="5628" spans="1:23" x14ac:dyDescent="0.25">
      <c r="A5628" t="s">
        <v>53</v>
      </c>
      <c r="B5628">
        <v>1</v>
      </c>
      <c r="C5628">
        <v>0</v>
      </c>
      <c r="D5628">
        <v>5</v>
      </c>
      <c r="E5628" t="s">
        <v>113</v>
      </c>
      <c r="F5628" s="19" t="s">
        <v>120</v>
      </c>
      <c r="G5628" t="s">
        <v>14</v>
      </c>
      <c r="H5628" t="s">
        <v>110</v>
      </c>
      <c r="I5628" t="s">
        <v>5931</v>
      </c>
      <c r="J5628">
        <v>564</v>
      </c>
      <c r="K5628">
        <v>62</v>
      </c>
      <c r="L5628">
        <v>20</v>
      </c>
      <c r="M5628">
        <v>498.45291985</v>
      </c>
      <c r="N5628">
        <v>0.30358364018299999</v>
      </c>
      <c r="O5628">
        <v>108.465550639</v>
      </c>
      <c r="P5628">
        <v>0.21760440418599999</v>
      </c>
      <c r="Q5628">
        <v>8.70090034451E-2</v>
      </c>
      <c r="R5628">
        <v>0</v>
      </c>
      <c r="S5628">
        <v>0.28660636453400001</v>
      </c>
      <c r="T5628">
        <v>1</v>
      </c>
      <c r="U5628">
        <v>2</v>
      </c>
      <c r="V5628" t="s">
        <v>99</v>
      </c>
      <c r="W5628" t="s">
        <v>96</v>
      </c>
    </row>
    <row r="5629" spans="1:23" x14ac:dyDescent="0.25">
      <c r="A5629" t="s">
        <v>53</v>
      </c>
      <c r="B5629">
        <v>1</v>
      </c>
      <c r="C5629">
        <v>0</v>
      </c>
      <c r="D5629">
        <v>5</v>
      </c>
      <c r="E5629" t="s">
        <v>113</v>
      </c>
      <c r="F5629" s="19" t="s">
        <v>120</v>
      </c>
      <c r="G5629" t="s">
        <v>20</v>
      </c>
      <c r="H5629" t="s">
        <v>161</v>
      </c>
      <c r="I5629" t="s">
        <v>6009</v>
      </c>
      <c r="J5629">
        <v>562</v>
      </c>
      <c r="K5629">
        <v>62</v>
      </c>
      <c r="L5629">
        <v>26</v>
      </c>
      <c r="M5629">
        <v>498.45647269699998</v>
      </c>
      <c r="N5629">
        <v>0.30045361511899998</v>
      </c>
      <c r="O5629">
        <v>101.106131847</v>
      </c>
      <c r="P5629">
        <v>0.20283843702599999</v>
      </c>
      <c r="Q5629">
        <v>9.9992884766500006E-2</v>
      </c>
      <c r="R5629">
        <v>0</v>
      </c>
      <c r="S5629">
        <v>0.33280639584499999</v>
      </c>
      <c r="T5629">
        <v>1</v>
      </c>
      <c r="U5629">
        <v>2</v>
      </c>
      <c r="V5629" t="s">
        <v>101</v>
      </c>
      <c r="W5629" t="s">
        <v>96</v>
      </c>
    </row>
    <row r="5630" spans="1:23" x14ac:dyDescent="0.25">
      <c r="A5630" t="s">
        <v>53</v>
      </c>
      <c r="B5630">
        <v>1</v>
      </c>
      <c r="C5630">
        <v>0</v>
      </c>
      <c r="D5630">
        <v>5</v>
      </c>
      <c r="E5630" t="s">
        <v>113</v>
      </c>
      <c r="F5630" s="19" t="s">
        <v>120</v>
      </c>
      <c r="G5630" t="s">
        <v>23</v>
      </c>
      <c r="H5630" t="s">
        <v>161</v>
      </c>
      <c r="I5630" t="s">
        <v>6216</v>
      </c>
      <c r="J5630">
        <v>561</v>
      </c>
      <c r="K5630">
        <v>62</v>
      </c>
      <c r="L5630">
        <v>29</v>
      </c>
      <c r="M5630">
        <v>498.46911251699999</v>
      </c>
      <c r="N5630">
        <v>0.28270996375899998</v>
      </c>
      <c r="O5630">
        <v>103.551560513</v>
      </c>
      <c r="P5630">
        <v>0.20773917162</v>
      </c>
      <c r="Q5630">
        <v>9.5157342838600001E-2</v>
      </c>
      <c r="R5630">
        <v>0</v>
      </c>
      <c r="S5630">
        <v>0.33658998633499998</v>
      </c>
      <c r="T5630">
        <v>1</v>
      </c>
      <c r="U5630">
        <v>2</v>
      </c>
      <c r="V5630" t="s">
        <v>102</v>
      </c>
      <c r="W5630" t="s">
        <v>96</v>
      </c>
    </row>
    <row r="5631" spans="1:23" x14ac:dyDescent="0.25">
      <c r="A5631" t="s">
        <v>53</v>
      </c>
      <c r="B5631">
        <v>1</v>
      </c>
      <c r="C5631">
        <v>0</v>
      </c>
      <c r="D5631">
        <v>5</v>
      </c>
      <c r="E5631" t="s">
        <v>113</v>
      </c>
      <c r="F5631" s="19" t="s">
        <v>120</v>
      </c>
      <c r="G5631" t="s">
        <v>20</v>
      </c>
      <c r="H5631" t="s">
        <v>7612</v>
      </c>
      <c r="I5631" t="s">
        <v>5744</v>
      </c>
      <c r="J5631">
        <v>562</v>
      </c>
      <c r="K5631">
        <v>62</v>
      </c>
      <c r="L5631">
        <v>26</v>
      </c>
      <c r="M5631">
        <v>498.48360923799999</v>
      </c>
      <c r="N5631">
        <v>0.31336860335200001</v>
      </c>
      <c r="O5631">
        <v>121.727205571</v>
      </c>
      <c r="P5631">
        <v>0.24419500123099999</v>
      </c>
      <c r="Q5631">
        <v>0.10496933509</v>
      </c>
      <c r="R5631">
        <v>0</v>
      </c>
      <c r="S5631">
        <v>0.33497081062599998</v>
      </c>
      <c r="T5631">
        <v>1</v>
      </c>
      <c r="U5631">
        <v>2</v>
      </c>
      <c r="V5631" t="s">
        <v>101</v>
      </c>
      <c r="W5631" t="s">
        <v>96</v>
      </c>
    </row>
    <row r="5632" spans="1:23" x14ac:dyDescent="0.25">
      <c r="A5632" t="s">
        <v>53</v>
      </c>
      <c r="B5632">
        <v>1</v>
      </c>
      <c r="C5632">
        <v>0</v>
      </c>
      <c r="D5632">
        <v>5</v>
      </c>
      <c r="E5632" t="s">
        <v>113</v>
      </c>
      <c r="F5632" s="19" t="s">
        <v>120</v>
      </c>
      <c r="G5632" t="s">
        <v>106</v>
      </c>
      <c r="H5632" t="s">
        <v>161</v>
      </c>
      <c r="I5632" t="s">
        <v>5556</v>
      </c>
      <c r="J5632">
        <v>569</v>
      </c>
      <c r="K5632">
        <v>63</v>
      </c>
      <c r="L5632">
        <v>5</v>
      </c>
      <c r="M5632">
        <v>498.69119790799999</v>
      </c>
      <c r="N5632">
        <v>0.32095180843400001</v>
      </c>
      <c r="O5632">
        <v>92.566986444899996</v>
      </c>
      <c r="P5632">
        <v>0.185619852191</v>
      </c>
      <c r="Q5632">
        <v>5.7079184010100002E-2</v>
      </c>
      <c r="R5632">
        <v>0</v>
      </c>
      <c r="S5632">
        <v>0.177843472167</v>
      </c>
      <c r="T5632">
        <v>1</v>
      </c>
      <c r="U5632">
        <v>2</v>
      </c>
      <c r="V5632" t="s">
        <v>94</v>
      </c>
      <c r="W5632" t="s">
        <v>95</v>
      </c>
    </row>
    <row r="5633" spans="1:23" x14ac:dyDescent="0.25">
      <c r="A5633" t="s">
        <v>53</v>
      </c>
      <c r="B5633">
        <v>1</v>
      </c>
      <c r="C5633">
        <v>0</v>
      </c>
      <c r="D5633">
        <v>5</v>
      </c>
      <c r="E5633" t="s">
        <v>113</v>
      </c>
      <c r="F5633" s="19" t="s">
        <v>120</v>
      </c>
      <c r="G5633" t="s">
        <v>106</v>
      </c>
      <c r="H5633" t="s">
        <v>109</v>
      </c>
      <c r="I5633" t="s">
        <v>5558</v>
      </c>
      <c r="J5633">
        <v>569</v>
      </c>
      <c r="K5633">
        <v>63</v>
      </c>
      <c r="L5633">
        <v>5</v>
      </c>
      <c r="M5633">
        <v>498.69119790799999</v>
      </c>
      <c r="N5633">
        <v>0.32095180843400001</v>
      </c>
      <c r="O5633">
        <v>92.566986444899996</v>
      </c>
      <c r="P5633">
        <v>0.185619852191</v>
      </c>
      <c r="Q5633">
        <v>5.7079184010100002E-2</v>
      </c>
      <c r="R5633">
        <v>0</v>
      </c>
      <c r="S5633">
        <v>0.177843472167</v>
      </c>
      <c r="T5633">
        <v>1</v>
      </c>
      <c r="U5633">
        <v>2</v>
      </c>
      <c r="V5633" t="s">
        <v>94</v>
      </c>
      <c r="W5633" t="s">
        <v>95</v>
      </c>
    </row>
    <row r="5634" spans="1:23" x14ac:dyDescent="0.25">
      <c r="A5634" t="s">
        <v>53</v>
      </c>
      <c r="B5634">
        <v>1</v>
      </c>
      <c r="C5634">
        <v>0</v>
      </c>
      <c r="D5634">
        <v>5</v>
      </c>
      <c r="E5634" t="s">
        <v>113</v>
      </c>
      <c r="F5634" s="19" t="s">
        <v>120</v>
      </c>
      <c r="G5634" t="s">
        <v>106</v>
      </c>
      <c r="H5634" t="s">
        <v>109</v>
      </c>
      <c r="I5634" t="s">
        <v>5557</v>
      </c>
      <c r="J5634">
        <v>569</v>
      </c>
      <c r="K5634">
        <v>63</v>
      </c>
      <c r="L5634">
        <v>5</v>
      </c>
      <c r="M5634">
        <v>498.69119790799999</v>
      </c>
      <c r="N5634">
        <v>0.32095180843400001</v>
      </c>
      <c r="O5634">
        <v>92.566986444899996</v>
      </c>
      <c r="P5634">
        <v>0.185619852191</v>
      </c>
      <c r="Q5634">
        <v>5.7079184010100002E-2</v>
      </c>
      <c r="R5634">
        <v>0</v>
      </c>
      <c r="S5634">
        <v>0.177843472167</v>
      </c>
      <c r="T5634">
        <v>1</v>
      </c>
      <c r="U5634">
        <v>2</v>
      </c>
      <c r="V5634" t="s">
        <v>94</v>
      </c>
      <c r="W5634" t="s">
        <v>95</v>
      </c>
    </row>
    <row r="5635" spans="1:23" x14ac:dyDescent="0.25">
      <c r="A5635" t="s">
        <v>53</v>
      </c>
      <c r="B5635">
        <v>1</v>
      </c>
      <c r="C5635">
        <v>0</v>
      </c>
      <c r="D5635">
        <v>5</v>
      </c>
      <c r="E5635" t="s">
        <v>113</v>
      </c>
      <c r="F5635" s="19" t="s">
        <v>120</v>
      </c>
      <c r="G5635" t="s">
        <v>106</v>
      </c>
      <c r="H5635" t="s">
        <v>161</v>
      </c>
      <c r="I5635" t="s">
        <v>5562</v>
      </c>
      <c r="J5635">
        <v>569</v>
      </c>
      <c r="K5635">
        <v>63</v>
      </c>
      <c r="L5635">
        <v>5</v>
      </c>
      <c r="M5635">
        <v>498.69200883299999</v>
      </c>
      <c r="N5635">
        <v>0.32082093429699998</v>
      </c>
      <c r="O5635">
        <v>92.573732201799999</v>
      </c>
      <c r="P5635">
        <v>0.185633077254</v>
      </c>
      <c r="Q5635">
        <v>5.70855163665E-2</v>
      </c>
      <c r="R5635">
        <v>0</v>
      </c>
      <c r="S5635">
        <v>0.17793575874799999</v>
      </c>
      <c r="T5635">
        <v>1</v>
      </c>
      <c r="U5635">
        <v>2</v>
      </c>
      <c r="V5635" t="s">
        <v>94</v>
      </c>
      <c r="W5635" t="s">
        <v>95</v>
      </c>
    </row>
    <row r="5636" spans="1:23" x14ac:dyDescent="0.25">
      <c r="A5636" t="s">
        <v>53</v>
      </c>
      <c r="B5636">
        <v>1</v>
      </c>
      <c r="C5636">
        <v>0</v>
      </c>
      <c r="D5636">
        <v>5</v>
      </c>
      <c r="E5636" t="s">
        <v>113</v>
      </c>
      <c r="F5636" s="19" t="s">
        <v>120</v>
      </c>
      <c r="G5636" t="s">
        <v>17</v>
      </c>
      <c r="H5636" t="s">
        <v>7612</v>
      </c>
      <c r="I5636" t="s">
        <v>5782</v>
      </c>
      <c r="J5636">
        <v>563</v>
      </c>
      <c r="K5636">
        <v>62</v>
      </c>
      <c r="L5636">
        <v>23</v>
      </c>
      <c r="M5636">
        <v>499.03101313600001</v>
      </c>
      <c r="N5636">
        <v>0.31126625777200001</v>
      </c>
      <c r="O5636">
        <v>112.112259983</v>
      </c>
      <c r="P5636">
        <v>0.22465990495999999</v>
      </c>
      <c r="Q5636">
        <v>9.3580292736000006E-2</v>
      </c>
      <c r="R5636">
        <v>0</v>
      </c>
      <c r="S5636">
        <v>0.30064387128199999</v>
      </c>
      <c r="T5636">
        <v>1</v>
      </c>
      <c r="U5636">
        <v>2</v>
      </c>
      <c r="V5636" t="s">
        <v>100</v>
      </c>
      <c r="W5636" t="s">
        <v>96</v>
      </c>
    </row>
    <row r="5637" spans="1:23" x14ac:dyDescent="0.25">
      <c r="A5637" t="s">
        <v>53</v>
      </c>
      <c r="B5637">
        <v>1</v>
      </c>
      <c r="C5637">
        <v>0</v>
      </c>
      <c r="D5637">
        <v>5</v>
      </c>
      <c r="E5637" t="s">
        <v>113</v>
      </c>
      <c r="F5637" s="19" t="s">
        <v>120</v>
      </c>
      <c r="G5637" t="s">
        <v>106</v>
      </c>
      <c r="H5637" t="s">
        <v>110</v>
      </c>
      <c r="I5637" t="s">
        <v>6029</v>
      </c>
      <c r="J5637">
        <v>569</v>
      </c>
      <c r="K5637">
        <v>63</v>
      </c>
      <c r="L5637">
        <v>5</v>
      </c>
      <c r="M5637">
        <v>499.051126291</v>
      </c>
      <c r="N5637">
        <v>0.299205349703</v>
      </c>
      <c r="O5637">
        <v>86.799603341400001</v>
      </c>
      <c r="P5637">
        <v>0.17392928052600001</v>
      </c>
      <c r="Q5637">
        <v>5.7071237141E-2</v>
      </c>
      <c r="R5637">
        <v>0</v>
      </c>
      <c r="S5637">
        <v>0.19074270295500001</v>
      </c>
      <c r="T5637">
        <v>1</v>
      </c>
      <c r="U5637">
        <v>2</v>
      </c>
      <c r="V5637" t="s">
        <v>94</v>
      </c>
      <c r="W5637" t="s">
        <v>95</v>
      </c>
    </row>
    <row r="5638" spans="1:23" x14ac:dyDescent="0.25">
      <c r="A5638" t="s">
        <v>53</v>
      </c>
      <c r="B5638">
        <v>1</v>
      </c>
      <c r="C5638">
        <v>0</v>
      </c>
      <c r="D5638">
        <v>5</v>
      </c>
      <c r="E5638" t="s">
        <v>113</v>
      </c>
      <c r="F5638" s="19" t="s">
        <v>120</v>
      </c>
      <c r="G5638" t="s">
        <v>20</v>
      </c>
      <c r="H5638" t="s">
        <v>109</v>
      </c>
      <c r="I5638" t="s">
        <v>5866</v>
      </c>
      <c r="J5638">
        <v>562</v>
      </c>
      <c r="K5638">
        <v>62</v>
      </c>
      <c r="L5638">
        <v>26</v>
      </c>
      <c r="M5638">
        <v>499.51514782599997</v>
      </c>
      <c r="N5638">
        <v>0.30692490455900001</v>
      </c>
      <c r="O5638">
        <v>102.07497103999999</v>
      </c>
      <c r="P5638">
        <v>0.20434809932100001</v>
      </c>
      <c r="Q5638">
        <v>0.10097967914</v>
      </c>
      <c r="R5638">
        <v>0</v>
      </c>
      <c r="S5638">
        <v>0.32900451426400001</v>
      </c>
      <c r="T5638">
        <v>1</v>
      </c>
      <c r="U5638">
        <v>2</v>
      </c>
      <c r="V5638" t="s">
        <v>101</v>
      </c>
      <c r="W5638" t="s">
        <v>96</v>
      </c>
    </row>
    <row r="5639" spans="1:23" x14ac:dyDescent="0.25">
      <c r="A5639" t="s">
        <v>53</v>
      </c>
      <c r="B5639">
        <v>1</v>
      </c>
      <c r="C5639">
        <v>0</v>
      </c>
      <c r="D5639">
        <v>5</v>
      </c>
      <c r="E5639" t="s">
        <v>113</v>
      </c>
      <c r="F5639" s="19" t="s">
        <v>120</v>
      </c>
      <c r="G5639" t="s">
        <v>20</v>
      </c>
      <c r="H5639" t="s">
        <v>109</v>
      </c>
      <c r="I5639" t="s">
        <v>5865</v>
      </c>
      <c r="J5639">
        <v>562</v>
      </c>
      <c r="K5639">
        <v>62</v>
      </c>
      <c r="L5639">
        <v>26</v>
      </c>
      <c r="M5639">
        <v>499.51514782599997</v>
      </c>
      <c r="N5639">
        <v>0.30692490455900001</v>
      </c>
      <c r="O5639">
        <v>102.07497103999999</v>
      </c>
      <c r="P5639">
        <v>0.20434809932100001</v>
      </c>
      <c r="Q5639">
        <v>0.10097967914</v>
      </c>
      <c r="R5639">
        <v>0</v>
      </c>
      <c r="S5639">
        <v>0.32900451426400001</v>
      </c>
      <c r="T5639">
        <v>1</v>
      </c>
      <c r="U5639">
        <v>2</v>
      </c>
      <c r="V5639" t="s">
        <v>101</v>
      </c>
      <c r="W5639" t="s">
        <v>96</v>
      </c>
    </row>
    <row r="5640" spans="1:23" x14ac:dyDescent="0.25">
      <c r="A5640" t="s">
        <v>53</v>
      </c>
      <c r="B5640">
        <v>1</v>
      </c>
      <c r="C5640">
        <v>0</v>
      </c>
      <c r="D5640">
        <v>5</v>
      </c>
      <c r="E5640" t="s">
        <v>113</v>
      </c>
      <c r="F5640" s="19" t="s">
        <v>120</v>
      </c>
      <c r="G5640" t="s">
        <v>23</v>
      </c>
      <c r="H5640" t="s">
        <v>161</v>
      </c>
      <c r="I5640" t="s">
        <v>5986</v>
      </c>
      <c r="J5640">
        <v>561</v>
      </c>
      <c r="K5640">
        <v>62</v>
      </c>
      <c r="L5640">
        <v>29</v>
      </c>
      <c r="M5640">
        <v>500.12230068000002</v>
      </c>
      <c r="N5640">
        <v>0.30113134870800001</v>
      </c>
      <c r="O5640">
        <v>103.19822559399999</v>
      </c>
      <c r="P5640">
        <v>0.20634597868099999</v>
      </c>
      <c r="Q5640">
        <v>0.100167751296</v>
      </c>
      <c r="R5640">
        <v>0</v>
      </c>
      <c r="S5640">
        <v>0.33263807214300001</v>
      </c>
      <c r="T5640">
        <v>1</v>
      </c>
      <c r="U5640">
        <v>2</v>
      </c>
      <c r="V5640" t="s">
        <v>102</v>
      </c>
      <c r="W5640" t="s">
        <v>96</v>
      </c>
    </row>
    <row r="5641" spans="1:23" x14ac:dyDescent="0.25">
      <c r="A5641" t="s">
        <v>53</v>
      </c>
      <c r="B5641">
        <v>1</v>
      </c>
      <c r="C5641">
        <v>0</v>
      </c>
      <c r="D5641">
        <v>5</v>
      </c>
      <c r="E5641" t="s">
        <v>113</v>
      </c>
      <c r="F5641" s="19" t="s">
        <v>120</v>
      </c>
      <c r="G5641" t="s">
        <v>32</v>
      </c>
      <c r="H5641" t="s">
        <v>161</v>
      </c>
      <c r="I5641" t="s">
        <v>5214</v>
      </c>
      <c r="J5641">
        <v>558</v>
      </c>
      <c r="K5641">
        <v>62</v>
      </c>
      <c r="L5641">
        <v>38</v>
      </c>
      <c r="M5641">
        <v>500.16318050500001</v>
      </c>
      <c r="N5641">
        <v>0.33545022051500001</v>
      </c>
      <c r="O5641">
        <v>105.71861405999999</v>
      </c>
      <c r="P5641">
        <v>0.211368245766</v>
      </c>
      <c r="Q5641">
        <v>0.121161010079</v>
      </c>
      <c r="R5641">
        <v>0</v>
      </c>
      <c r="S5641">
        <v>0.36118923962400001</v>
      </c>
      <c r="T5641">
        <v>1</v>
      </c>
      <c r="U5641">
        <v>2</v>
      </c>
      <c r="V5641" t="s">
        <v>105</v>
      </c>
      <c r="W5641" t="s">
        <v>96</v>
      </c>
    </row>
    <row r="5642" spans="1:23" x14ac:dyDescent="0.25">
      <c r="A5642" t="s">
        <v>53</v>
      </c>
      <c r="B5642">
        <v>1</v>
      </c>
      <c r="C5642">
        <v>0</v>
      </c>
      <c r="D5642">
        <v>5</v>
      </c>
      <c r="E5642" t="s">
        <v>113</v>
      </c>
      <c r="F5642" s="19" t="s">
        <v>120</v>
      </c>
      <c r="G5642" t="s">
        <v>23</v>
      </c>
      <c r="H5642" t="s">
        <v>7612</v>
      </c>
      <c r="I5642" t="s">
        <v>5851</v>
      </c>
      <c r="J5642">
        <v>561</v>
      </c>
      <c r="K5642">
        <v>62</v>
      </c>
      <c r="L5642">
        <v>29</v>
      </c>
      <c r="M5642">
        <v>500.68949005799999</v>
      </c>
      <c r="N5642">
        <v>0.30765994798000001</v>
      </c>
      <c r="O5642">
        <v>125.103891558</v>
      </c>
      <c r="P5642">
        <v>0.249863226696</v>
      </c>
      <c r="Q5642">
        <v>0.10525292949499999</v>
      </c>
      <c r="R5642">
        <v>0</v>
      </c>
      <c r="S5642">
        <v>0.34210800003800002</v>
      </c>
      <c r="T5642">
        <v>1</v>
      </c>
      <c r="U5642">
        <v>2</v>
      </c>
      <c r="V5642" t="s">
        <v>102</v>
      </c>
      <c r="W5642" t="s">
        <v>96</v>
      </c>
    </row>
    <row r="5643" spans="1:23" x14ac:dyDescent="0.25">
      <c r="A5643" t="s">
        <v>53</v>
      </c>
      <c r="B5643">
        <v>1</v>
      </c>
      <c r="C5643">
        <v>0</v>
      </c>
      <c r="D5643">
        <v>5</v>
      </c>
      <c r="E5643" t="s">
        <v>113</v>
      </c>
      <c r="F5643" s="19" t="s">
        <v>120</v>
      </c>
      <c r="G5643" t="s">
        <v>26</v>
      </c>
      <c r="H5643" t="s">
        <v>161</v>
      </c>
      <c r="I5643" t="s">
        <v>5792</v>
      </c>
      <c r="J5643">
        <v>560</v>
      </c>
      <c r="K5643">
        <v>62</v>
      </c>
      <c r="L5643">
        <v>32</v>
      </c>
      <c r="M5643">
        <v>500.92109859200002</v>
      </c>
      <c r="N5643">
        <v>0.31069556209400001</v>
      </c>
      <c r="O5643">
        <v>106.92081760400001</v>
      </c>
      <c r="P5643">
        <v>0.21344842112699999</v>
      </c>
      <c r="Q5643">
        <v>0.11063886293400001</v>
      </c>
      <c r="R5643">
        <v>0</v>
      </c>
      <c r="S5643">
        <v>0.35610055769100002</v>
      </c>
      <c r="T5643">
        <v>1</v>
      </c>
      <c r="U5643">
        <v>2</v>
      </c>
      <c r="V5643" t="s">
        <v>103</v>
      </c>
      <c r="W5643" t="s">
        <v>96</v>
      </c>
    </row>
    <row r="5644" spans="1:23" x14ac:dyDescent="0.25">
      <c r="A5644" t="s">
        <v>53</v>
      </c>
      <c r="B5644">
        <v>1</v>
      </c>
      <c r="C5644">
        <v>0</v>
      </c>
      <c r="D5644">
        <v>5</v>
      </c>
      <c r="E5644" t="s">
        <v>113</v>
      </c>
      <c r="F5644" s="19" t="s">
        <v>120</v>
      </c>
      <c r="G5644" t="s">
        <v>29</v>
      </c>
      <c r="H5644" t="s">
        <v>161</v>
      </c>
      <c r="I5644" t="s">
        <v>5635</v>
      </c>
      <c r="J5644">
        <v>559</v>
      </c>
      <c r="K5644">
        <v>62</v>
      </c>
      <c r="L5644">
        <v>35</v>
      </c>
      <c r="M5644">
        <v>500.929685651</v>
      </c>
      <c r="N5644">
        <v>0.31804441479700002</v>
      </c>
      <c r="O5644">
        <v>108.727121439</v>
      </c>
      <c r="P5644">
        <v>0.21705066510000001</v>
      </c>
      <c r="Q5644">
        <v>0.11379017482999999</v>
      </c>
      <c r="R5644">
        <v>0</v>
      </c>
      <c r="S5644">
        <v>0.35778076751600002</v>
      </c>
      <c r="T5644">
        <v>1</v>
      </c>
      <c r="U5644">
        <v>2</v>
      </c>
      <c r="V5644" t="s">
        <v>104</v>
      </c>
      <c r="W5644" t="s">
        <v>96</v>
      </c>
    </row>
    <row r="5645" spans="1:23" x14ac:dyDescent="0.25">
      <c r="A5645" t="s">
        <v>53</v>
      </c>
      <c r="B5645">
        <v>1</v>
      </c>
      <c r="C5645">
        <v>0</v>
      </c>
      <c r="D5645">
        <v>5</v>
      </c>
      <c r="E5645" t="s">
        <v>113</v>
      </c>
      <c r="F5645" s="19" t="s">
        <v>120</v>
      </c>
      <c r="G5645" t="s">
        <v>32</v>
      </c>
      <c r="H5645" t="s">
        <v>110</v>
      </c>
      <c r="I5645" t="s">
        <v>6685</v>
      </c>
      <c r="J5645">
        <v>558</v>
      </c>
      <c r="K5645">
        <v>62</v>
      </c>
      <c r="L5645">
        <v>38</v>
      </c>
      <c r="M5645">
        <v>500.97648391400003</v>
      </c>
      <c r="N5645">
        <v>0.24108607482</v>
      </c>
      <c r="O5645">
        <v>131.37089251099999</v>
      </c>
      <c r="P5645">
        <v>0.262229658935</v>
      </c>
      <c r="Q5645">
        <v>9.9522060785999997E-2</v>
      </c>
      <c r="R5645">
        <v>0</v>
      </c>
      <c r="S5645">
        <v>0.412807172128</v>
      </c>
      <c r="T5645">
        <v>1</v>
      </c>
      <c r="U5645">
        <v>2</v>
      </c>
      <c r="V5645" t="s">
        <v>105</v>
      </c>
      <c r="W5645" t="s">
        <v>96</v>
      </c>
    </row>
    <row r="5646" spans="1:23" x14ac:dyDescent="0.25">
      <c r="A5646" t="s">
        <v>53</v>
      </c>
      <c r="B5646">
        <v>1</v>
      </c>
      <c r="C5646">
        <v>0</v>
      </c>
      <c r="D5646">
        <v>5</v>
      </c>
      <c r="E5646" t="s">
        <v>113</v>
      </c>
      <c r="F5646" s="19" t="s">
        <v>120</v>
      </c>
      <c r="G5646" t="s">
        <v>26</v>
      </c>
      <c r="H5646" t="s">
        <v>7612</v>
      </c>
      <c r="I5646" t="s">
        <v>5838</v>
      </c>
      <c r="J5646">
        <v>560</v>
      </c>
      <c r="K5646">
        <v>62</v>
      </c>
      <c r="L5646">
        <v>32</v>
      </c>
      <c r="M5646">
        <v>501.21027128399999</v>
      </c>
      <c r="N5646">
        <v>0.30839151280799998</v>
      </c>
      <c r="O5646">
        <v>129.80028849000001</v>
      </c>
      <c r="P5646">
        <v>0.258973720066</v>
      </c>
      <c r="Q5646">
        <v>0.105917401114</v>
      </c>
      <c r="R5646">
        <v>0</v>
      </c>
      <c r="S5646">
        <v>0.34345108965600002</v>
      </c>
      <c r="T5646">
        <v>1</v>
      </c>
      <c r="U5646">
        <v>2</v>
      </c>
      <c r="V5646" t="s">
        <v>103</v>
      </c>
      <c r="W5646" t="s">
        <v>96</v>
      </c>
    </row>
    <row r="5647" spans="1:23" x14ac:dyDescent="0.25">
      <c r="A5647" t="s">
        <v>53</v>
      </c>
      <c r="B5647">
        <v>1</v>
      </c>
      <c r="C5647">
        <v>0</v>
      </c>
      <c r="D5647">
        <v>5</v>
      </c>
      <c r="E5647" t="s">
        <v>113</v>
      </c>
      <c r="F5647" s="19" t="s">
        <v>120</v>
      </c>
      <c r="G5647" t="s">
        <v>106</v>
      </c>
      <c r="H5647" t="s">
        <v>7612</v>
      </c>
      <c r="I5647" t="s">
        <v>6234</v>
      </c>
      <c r="J5647">
        <v>569</v>
      </c>
      <c r="K5647">
        <v>63</v>
      </c>
      <c r="L5647">
        <v>5</v>
      </c>
      <c r="M5647">
        <v>501.35203393799998</v>
      </c>
      <c r="N5647">
        <v>0.28140182854099999</v>
      </c>
      <c r="O5647">
        <v>86.736582484099998</v>
      </c>
      <c r="P5647">
        <v>0.173005346768</v>
      </c>
      <c r="Q5647">
        <v>5.62156178661E-2</v>
      </c>
      <c r="R5647">
        <v>0</v>
      </c>
      <c r="S5647">
        <v>0.199769909661</v>
      </c>
      <c r="T5647">
        <v>1</v>
      </c>
      <c r="U5647">
        <v>2</v>
      </c>
      <c r="V5647" t="s">
        <v>94</v>
      </c>
      <c r="W5647" t="s">
        <v>95</v>
      </c>
    </row>
    <row r="5648" spans="1:23" x14ac:dyDescent="0.25">
      <c r="A5648" t="s">
        <v>53</v>
      </c>
      <c r="B5648">
        <v>1</v>
      </c>
      <c r="C5648">
        <v>0</v>
      </c>
      <c r="D5648">
        <v>5</v>
      </c>
      <c r="E5648" t="s">
        <v>113</v>
      </c>
      <c r="F5648" s="19" t="s">
        <v>120</v>
      </c>
      <c r="G5648" t="s">
        <v>26</v>
      </c>
      <c r="H5648" t="s">
        <v>110</v>
      </c>
      <c r="I5648" t="s">
        <v>5304</v>
      </c>
      <c r="J5648">
        <v>560</v>
      </c>
      <c r="K5648">
        <v>62</v>
      </c>
      <c r="L5648">
        <v>32</v>
      </c>
      <c r="M5648">
        <v>501.53646900500001</v>
      </c>
      <c r="N5648">
        <v>0.33120907506699998</v>
      </c>
      <c r="O5648">
        <v>120.044173298</v>
      </c>
      <c r="P5648">
        <v>0.23935283018600001</v>
      </c>
      <c r="Q5648">
        <v>0.10316060374699999</v>
      </c>
      <c r="R5648">
        <v>0</v>
      </c>
      <c r="S5648">
        <v>0.31146671849599999</v>
      </c>
      <c r="T5648">
        <v>1</v>
      </c>
      <c r="U5648">
        <v>2</v>
      </c>
      <c r="V5648" t="s">
        <v>103</v>
      </c>
      <c r="W5648" t="s">
        <v>96</v>
      </c>
    </row>
    <row r="5649" spans="1:23" x14ac:dyDescent="0.25">
      <c r="A5649" t="s">
        <v>53</v>
      </c>
      <c r="B5649">
        <v>1</v>
      </c>
      <c r="C5649">
        <v>0</v>
      </c>
      <c r="D5649">
        <v>5</v>
      </c>
      <c r="E5649" t="s">
        <v>113</v>
      </c>
      <c r="F5649" s="19" t="s">
        <v>120</v>
      </c>
      <c r="G5649" t="s">
        <v>14</v>
      </c>
      <c r="H5649" t="s">
        <v>7612</v>
      </c>
      <c r="I5649" t="s">
        <v>5928</v>
      </c>
      <c r="J5649">
        <v>564</v>
      </c>
      <c r="K5649">
        <v>62</v>
      </c>
      <c r="L5649">
        <v>20</v>
      </c>
      <c r="M5649">
        <v>501.54717654699999</v>
      </c>
      <c r="N5649">
        <v>0.30373370953700002</v>
      </c>
      <c r="O5649">
        <v>115.181254112</v>
      </c>
      <c r="P5649">
        <v>0.229651884206</v>
      </c>
      <c r="Q5649">
        <v>9.2333135981200007E-2</v>
      </c>
      <c r="R5649">
        <v>0</v>
      </c>
      <c r="S5649">
        <v>0.30399370594000003</v>
      </c>
      <c r="T5649">
        <v>1</v>
      </c>
      <c r="U5649">
        <v>2</v>
      </c>
      <c r="V5649" t="s">
        <v>99</v>
      </c>
      <c r="W5649" t="s">
        <v>96</v>
      </c>
    </row>
    <row r="5650" spans="1:23" x14ac:dyDescent="0.25">
      <c r="A5650" t="s">
        <v>53</v>
      </c>
      <c r="B5650">
        <v>1</v>
      </c>
      <c r="C5650">
        <v>0</v>
      </c>
      <c r="D5650">
        <v>5</v>
      </c>
      <c r="E5650" t="s">
        <v>113</v>
      </c>
      <c r="F5650" s="19" t="s">
        <v>120</v>
      </c>
      <c r="G5650" t="s">
        <v>23</v>
      </c>
      <c r="H5650" t="s">
        <v>109</v>
      </c>
      <c r="I5650" t="s">
        <v>5873</v>
      </c>
      <c r="J5650">
        <v>561</v>
      </c>
      <c r="K5650">
        <v>62</v>
      </c>
      <c r="L5650">
        <v>29</v>
      </c>
      <c r="M5650">
        <v>502.10207206299998</v>
      </c>
      <c r="N5650">
        <v>0.30646252559699999</v>
      </c>
      <c r="O5650">
        <v>103.897292823</v>
      </c>
      <c r="P5650">
        <v>0.20692464461599999</v>
      </c>
      <c r="Q5650">
        <v>0.10010236553599999</v>
      </c>
      <c r="R5650">
        <v>0</v>
      </c>
      <c r="S5650">
        <v>0.32663819284599999</v>
      </c>
      <c r="T5650">
        <v>1</v>
      </c>
      <c r="U5650">
        <v>2</v>
      </c>
      <c r="V5650" t="s">
        <v>102</v>
      </c>
      <c r="W5650" t="s">
        <v>96</v>
      </c>
    </row>
    <row r="5651" spans="1:23" x14ac:dyDescent="0.25">
      <c r="A5651" t="s">
        <v>53</v>
      </c>
      <c r="B5651">
        <v>1</v>
      </c>
      <c r="C5651">
        <v>0</v>
      </c>
      <c r="D5651">
        <v>5</v>
      </c>
      <c r="E5651" t="s">
        <v>113</v>
      </c>
      <c r="F5651" s="19" t="s">
        <v>120</v>
      </c>
      <c r="G5651" t="s">
        <v>23</v>
      </c>
      <c r="H5651" t="s">
        <v>109</v>
      </c>
      <c r="I5651" t="s">
        <v>5872</v>
      </c>
      <c r="J5651">
        <v>561</v>
      </c>
      <c r="K5651">
        <v>62</v>
      </c>
      <c r="L5651">
        <v>29</v>
      </c>
      <c r="M5651">
        <v>502.10207206299998</v>
      </c>
      <c r="N5651">
        <v>0.30646252559699999</v>
      </c>
      <c r="O5651">
        <v>103.897292823</v>
      </c>
      <c r="P5651">
        <v>0.20692464461599999</v>
      </c>
      <c r="Q5651">
        <v>0.10010236553599999</v>
      </c>
      <c r="R5651">
        <v>0</v>
      </c>
      <c r="S5651">
        <v>0.32663819284599999</v>
      </c>
      <c r="T5651">
        <v>1</v>
      </c>
      <c r="U5651">
        <v>2</v>
      </c>
      <c r="V5651" t="s">
        <v>102</v>
      </c>
      <c r="W5651" t="s">
        <v>96</v>
      </c>
    </row>
    <row r="5652" spans="1:23" x14ac:dyDescent="0.25">
      <c r="A5652" t="s">
        <v>53</v>
      </c>
      <c r="B5652">
        <v>1</v>
      </c>
      <c r="C5652">
        <v>0</v>
      </c>
      <c r="D5652">
        <v>5</v>
      </c>
      <c r="E5652" t="s">
        <v>113</v>
      </c>
      <c r="F5652" s="19" t="s">
        <v>120</v>
      </c>
      <c r="G5652" t="s">
        <v>29</v>
      </c>
      <c r="H5652" t="s">
        <v>7612</v>
      </c>
      <c r="I5652" t="s">
        <v>5803</v>
      </c>
      <c r="J5652">
        <v>559</v>
      </c>
      <c r="K5652">
        <v>62</v>
      </c>
      <c r="L5652">
        <v>35</v>
      </c>
      <c r="M5652">
        <v>502.57793483699999</v>
      </c>
      <c r="N5652">
        <v>0.309815721993</v>
      </c>
      <c r="O5652">
        <v>132.74914737099999</v>
      </c>
      <c r="P5652">
        <v>0.26413644167200001</v>
      </c>
      <c r="Q5652">
        <v>9.8916504080499998E-2</v>
      </c>
      <c r="R5652">
        <v>0</v>
      </c>
      <c r="S5652">
        <v>0.319275288692</v>
      </c>
      <c r="T5652">
        <v>1</v>
      </c>
      <c r="U5652">
        <v>2</v>
      </c>
      <c r="V5652" t="s">
        <v>104</v>
      </c>
      <c r="W5652" t="s">
        <v>96</v>
      </c>
    </row>
    <row r="5653" spans="1:23" x14ac:dyDescent="0.25">
      <c r="A5653" t="s">
        <v>53</v>
      </c>
      <c r="B5653">
        <v>1</v>
      </c>
      <c r="C5653">
        <v>0</v>
      </c>
      <c r="D5653">
        <v>5</v>
      </c>
      <c r="E5653" t="s">
        <v>113</v>
      </c>
      <c r="F5653" s="19" t="s">
        <v>120</v>
      </c>
      <c r="G5653" t="s">
        <v>11</v>
      </c>
      <c r="H5653" t="s">
        <v>110</v>
      </c>
      <c r="I5653" t="s">
        <v>6064</v>
      </c>
      <c r="J5653">
        <v>565</v>
      </c>
      <c r="K5653">
        <v>62</v>
      </c>
      <c r="L5653">
        <v>17</v>
      </c>
      <c r="M5653">
        <v>502.868925053</v>
      </c>
      <c r="N5653">
        <v>0.29698419609400001</v>
      </c>
      <c r="O5653">
        <v>99.555119554800001</v>
      </c>
      <c r="P5653">
        <v>0.197974292296</v>
      </c>
      <c r="Q5653">
        <v>8.0037706180699997E-2</v>
      </c>
      <c r="R5653">
        <v>0</v>
      </c>
      <c r="S5653">
        <v>0.26950156686299997</v>
      </c>
      <c r="T5653">
        <v>1</v>
      </c>
      <c r="U5653">
        <v>2</v>
      </c>
      <c r="V5653" t="s">
        <v>98</v>
      </c>
      <c r="W5653" t="s">
        <v>96</v>
      </c>
    </row>
    <row r="5654" spans="1:23" x14ac:dyDescent="0.25">
      <c r="A5654" t="s">
        <v>53</v>
      </c>
      <c r="B5654">
        <v>1</v>
      </c>
      <c r="C5654">
        <v>0</v>
      </c>
      <c r="D5654">
        <v>5</v>
      </c>
      <c r="E5654" t="s">
        <v>113</v>
      </c>
      <c r="F5654" s="19" t="s">
        <v>120</v>
      </c>
      <c r="G5654" t="s">
        <v>26</v>
      </c>
      <c r="H5654" t="s">
        <v>109</v>
      </c>
      <c r="I5654" t="s">
        <v>5639</v>
      </c>
      <c r="J5654">
        <v>560</v>
      </c>
      <c r="K5654">
        <v>62</v>
      </c>
      <c r="L5654">
        <v>32</v>
      </c>
      <c r="M5654">
        <v>503.47873885600001</v>
      </c>
      <c r="N5654">
        <v>0.31802198132199999</v>
      </c>
      <c r="O5654">
        <v>106.764206055</v>
      </c>
      <c r="P5654">
        <v>0.212053057687</v>
      </c>
      <c r="Q5654">
        <v>0.109641837071</v>
      </c>
      <c r="R5654">
        <v>0</v>
      </c>
      <c r="S5654">
        <v>0.34476181997100003</v>
      </c>
      <c r="T5654">
        <v>1</v>
      </c>
      <c r="U5654">
        <v>2</v>
      </c>
      <c r="V5654" t="s">
        <v>103</v>
      </c>
      <c r="W5654" t="s">
        <v>96</v>
      </c>
    </row>
    <row r="5655" spans="1:23" x14ac:dyDescent="0.25">
      <c r="A5655" t="s">
        <v>53</v>
      </c>
      <c r="B5655">
        <v>1</v>
      </c>
      <c r="C5655">
        <v>0</v>
      </c>
      <c r="D5655">
        <v>5</v>
      </c>
      <c r="E5655" t="s">
        <v>113</v>
      </c>
      <c r="F5655" s="19" t="s">
        <v>120</v>
      </c>
      <c r="G5655" t="s">
        <v>26</v>
      </c>
      <c r="H5655" t="s">
        <v>109</v>
      </c>
      <c r="I5655" t="s">
        <v>5638</v>
      </c>
      <c r="J5655">
        <v>560</v>
      </c>
      <c r="K5655">
        <v>62</v>
      </c>
      <c r="L5655">
        <v>32</v>
      </c>
      <c r="M5655">
        <v>503.47873885600001</v>
      </c>
      <c r="N5655">
        <v>0.31802198132199999</v>
      </c>
      <c r="O5655">
        <v>106.764206055</v>
      </c>
      <c r="P5655">
        <v>0.212053057687</v>
      </c>
      <c r="Q5655">
        <v>0.109641837071</v>
      </c>
      <c r="R5655">
        <v>0</v>
      </c>
      <c r="S5655">
        <v>0.34476181997100003</v>
      </c>
      <c r="T5655">
        <v>1</v>
      </c>
      <c r="U5655">
        <v>2</v>
      </c>
      <c r="V5655" t="s">
        <v>103</v>
      </c>
      <c r="W5655" t="s">
        <v>96</v>
      </c>
    </row>
    <row r="5656" spans="1:23" x14ac:dyDescent="0.25">
      <c r="A5656" t="s">
        <v>53</v>
      </c>
      <c r="B5656">
        <v>1</v>
      </c>
      <c r="C5656">
        <v>0</v>
      </c>
      <c r="D5656">
        <v>5</v>
      </c>
      <c r="E5656" t="s">
        <v>113</v>
      </c>
      <c r="F5656" s="19" t="s">
        <v>120</v>
      </c>
      <c r="G5656" t="s">
        <v>32</v>
      </c>
      <c r="H5656" t="s">
        <v>109</v>
      </c>
      <c r="I5656" t="s">
        <v>5056</v>
      </c>
      <c r="J5656">
        <v>558</v>
      </c>
      <c r="K5656">
        <v>62</v>
      </c>
      <c r="L5656">
        <v>38</v>
      </c>
      <c r="M5656">
        <v>504.06396926399998</v>
      </c>
      <c r="N5656">
        <v>0.342377353178</v>
      </c>
      <c r="O5656">
        <v>104.087321514</v>
      </c>
      <c r="P5656">
        <v>0.20649625416699999</v>
      </c>
      <c r="Q5656">
        <v>0.120973891949</v>
      </c>
      <c r="R5656">
        <v>0</v>
      </c>
      <c r="S5656">
        <v>0.35333497039400003</v>
      </c>
      <c r="T5656">
        <v>1</v>
      </c>
      <c r="U5656">
        <v>2</v>
      </c>
      <c r="V5656" t="s">
        <v>105</v>
      </c>
      <c r="W5656" t="s">
        <v>96</v>
      </c>
    </row>
    <row r="5657" spans="1:23" x14ac:dyDescent="0.25">
      <c r="A5657" t="s">
        <v>53</v>
      </c>
      <c r="B5657">
        <v>1</v>
      </c>
      <c r="C5657">
        <v>0</v>
      </c>
      <c r="D5657">
        <v>5</v>
      </c>
      <c r="E5657" t="s">
        <v>113</v>
      </c>
      <c r="F5657" s="19" t="s">
        <v>120</v>
      </c>
      <c r="G5657" t="s">
        <v>32</v>
      </c>
      <c r="H5657" t="s">
        <v>109</v>
      </c>
      <c r="I5657" t="s">
        <v>5055</v>
      </c>
      <c r="J5657">
        <v>558</v>
      </c>
      <c r="K5657">
        <v>62</v>
      </c>
      <c r="L5657">
        <v>38</v>
      </c>
      <c r="M5657">
        <v>504.06396926399998</v>
      </c>
      <c r="N5657">
        <v>0.342377353178</v>
      </c>
      <c r="O5657">
        <v>104.087321514</v>
      </c>
      <c r="P5657">
        <v>0.20649625416699999</v>
      </c>
      <c r="Q5657">
        <v>0.120973891949</v>
      </c>
      <c r="R5657">
        <v>0</v>
      </c>
      <c r="S5657">
        <v>0.35333497039400003</v>
      </c>
      <c r="T5657">
        <v>1</v>
      </c>
      <c r="U5657">
        <v>2</v>
      </c>
      <c r="V5657" t="s">
        <v>105</v>
      </c>
      <c r="W5657" t="s">
        <v>96</v>
      </c>
    </row>
    <row r="5658" spans="1:23" x14ac:dyDescent="0.25">
      <c r="A5658" t="s">
        <v>53</v>
      </c>
      <c r="B5658">
        <v>1</v>
      </c>
      <c r="C5658">
        <v>0</v>
      </c>
      <c r="D5658">
        <v>5</v>
      </c>
      <c r="E5658" t="s">
        <v>113</v>
      </c>
      <c r="F5658" s="19" t="s">
        <v>120</v>
      </c>
      <c r="G5658" t="s">
        <v>29</v>
      </c>
      <c r="H5658" t="s">
        <v>109</v>
      </c>
      <c r="I5658" t="s">
        <v>5434</v>
      </c>
      <c r="J5658">
        <v>559</v>
      </c>
      <c r="K5658">
        <v>62</v>
      </c>
      <c r="L5658">
        <v>35</v>
      </c>
      <c r="M5658">
        <v>504.502853227</v>
      </c>
      <c r="N5658">
        <v>0.32522126262700002</v>
      </c>
      <c r="O5658">
        <v>107.686002887</v>
      </c>
      <c r="P5658">
        <v>0.21344974007199999</v>
      </c>
      <c r="Q5658">
        <v>0.112916899554</v>
      </c>
      <c r="R5658">
        <v>0</v>
      </c>
      <c r="S5658">
        <v>0.34720023728499999</v>
      </c>
      <c r="T5658">
        <v>1</v>
      </c>
      <c r="U5658">
        <v>2</v>
      </c>
      <c r="V5658" t="s">
        <v>104</v>
      </c>
      <c r="W5658" t="s">
        <v>96</v>
      </c>
    </row>
    <row r="5659" spans="1:23" x14ac:dyDescent="0.25">
      <c r="A5659" t="s">
        <v>53</v>
      </c>
      <c r="B5659">
        <v>1</v>
      </c>
      <c r="C5659">
        <v>0</v>
      </c>
      <c r="D5659">
        <v>5</v>
      </c>
      <c r="E5659" t="s">
        <v>113</v>
      </c>
      <c r="F5659" s="19" t="s">
        <v>120</v>
      </c>
      <c r="G5659" t="s">
        <v>29</v>
      </c>
      <c r="H5659" t="s">
        <v>109</v>
      </c>
      <c r="I5659" t="s">
        <v>5433</v>
      </c>
      <c r="J5659">
        <v>559</v>
      </c>
      <c r="K5659">
        <v>62</v>
      </c>
      <c r="L5659">
        <v>35</v>
      </c>
      <c r="M5659">
        <v>504.502853227</v>
      </c>
      <c r="N5659">
        <v>0.32522126262700002</v>
      </c>
      <c r="O5659">
        <v>107.686002887</v>
      </c>
      <c r="P5659">
        <v>0.21344974007199999</v>
      </c>
      <c r="Q5659">
        <v>0.112916899554</v>
      </c>
      <c r="R5659">
        <v>0</v>
      </c>
      <c r="S5659">
        <v>0.34720023728499999</v>
      </c>
      <c r="T5659">
        <v>1</v>
      </c>
      <c r="U5659">
        <v>2</v>
      </c>
      <c r="V5659" t="s">
        <v>104</v>
      </c>
      <c r="W5659" t="s">
        <v>96</v>
      </c>
    </row>
    <row r="5660" spans="1:23" x14ac:dyDescent="0.25">
      <c r="A5660" t="s">
        <v>53</v>
      </c>
      <c r="B5660">
        <v>1</v>
      </c>
      <c r="C5660">
        <v>0</v>
      </c>
      <c r="D5660">
        <v>5</v>
      </c>
      <c r="E5660" t="s">
        <v>113</v>
      </c>
      <c r="F5660" s="19" t="s">
        <v>120</v>
      </c>
      <c r="G5660" t="s">
        <v>11</v>
      </c>
      <c r="H5660" t="s">
        <v>109</v>
      </c>
      <c r="I5660" t="s">
        <v>6062</v>
      </c>
      <c r="J5660">
        <v>565</v>
      </c>
      <c r="K5660">
        <v>62</v>
      </c>
      <c r="L5660">
        <v>17</v>
      </c>
      <c r="M5660">
        <v>505.61341948400002</v>
      </c>
      <c r="N5660">
        <v>0.29743560627999999</v>
      </c>
      <c r="O5660">
        <v>98.947708962199997</v>
      </c>
      <c r="P5660">
        <v>0.195698344128</v>
      </c>
      <c r="Q5660">
        <v>8.1598719236399997E-2</v>
      </c>
      <c r="R5660">
        <v>0</v>
      </c>
      <c r="S5660">
        <v>0.27434079011899998</v>
      </c>
      <c r="T5660">
        <v>1</v>
      </c>
      <c r="U5660">
        <v>2</v>
      </c>
      <c r="V5660" t="s">
        <v>98</v>
      </c>
      <c r="W5660" t="s">
        <v>96</v>
      </c>
    </row>
    <row r="5661" spans="1:23" x14ac:dyDescent="0.25">
      <c r="A5661" t="s">
        <v>53</v>
      </c>
      <c r="B5661">
        <v>1</v>
      </c>
      <c r="C5661">
        <v>0</v>
      </c>
      <c r="D5661">
        <v>5</v>
      </c>
      <c r="E5661" t="s">
        <v>113</v>
      </c>
      <c r="F5661" s="19" t="s">
        <v>120</v>
      </c>
      <c r="G5661" t="s">
        <v>11</v>
      </c>
      <c r="H5661" t="s">
        <v>109</v>
      </c>
      <c r="I5661" t="s">
        <v>6061</v>
      </c>
      <c r="J5661">
        <v>565</v>
      </c>
      <c r="K5661">
        <v>62</v>
      </c>
      <c r="L5661">
        <v>17</v>
      </c>
      <c r="M5661">
        <v>505.61341948400002</v>
      </c>
      <c r="N5661">
        <v>0.29743560627999999</v>
      </c>
      <c r="O5661">
        <v>98.947708962199997</v>
      </c>
      <c r="P5661">
        <v>0.195698344128</v>
      </c>
      <c r="Q5661">
        <v>8.1598719236399997E-2</v>
      </c>
      <c r="R5661">
        <v>0</v>
      </c>
      <c r="S5661">
        <v>0.27434079011899998</v>
      </c>
      <c r="T5661">
        <v>1</v>
      </c>
      <c r="U5661">
        <v>2</v>
      </c>
      <c r="V5661" t="s">
        <v>98</v>
      </c>
      <c r="W5661" t="s">
        <v>96</v>
      </c>
    </row>
    <row r="5662" spans="1:23" x14ac:dyDescent="0.25">
      <c r="A5662" t="s">
        <v>53</v>
      </c>
      <c r="B5662">
        <v>1</v>
      </c>
      <c r="C5662">
        <v>0</v>
      </c>
      <c r="D5662">
        <v>5</v>
      </c>
      <c r="E5662" t="s">
        <v>113</v>
      </c>
      <c r="F5662" s="19" t="s">
        <v>120</v>
      </c>
      <c r="G5662" t="s">
        <v>23</v>
      </c>
      <c r="H5662" t="s">
        <v>110</v>
      </c>
      <c r="I5662" t="s">
        <v>5393</v>
      </c>
      <c r="J5662">
        <v>561</v>
      </c>
      <c r="K5662">
        <v>62</v>
      </c>
      <c r="L5662">
        <v>29</v>
      </c>
      <c r="M5662">
        <v>505.65324847599999</v>
      </c>
      <c r="N5662">
        <v>0.327299871237</v>
      </c>
      <c r="O5662">
        <v>122.54798380699999</v>
      </c>
      <c r="P5662">
        <v>0.242355772808</v>
      </c>
      <c r="Q5662">
        <v>9.9065671886500006E-2</v>
      </c>
      <c r="R5662">
        <v>0</v>
      </c>
      <c r="S5662">
        <v>0.30267556021999997</v>
      </c>
      <c r="T5662">
        <v>1</v>
      </c>
      <c r="U5662">
        <v>2</v>
      </c>
      <c r="V5662" t="s">
        <v>102</v>
      </c>
      <c r="W5662" t="s">
        <v>96</v>
      </c>
    </row>
    <row r="5663" spans="1:23" x14ac:dyDescent="0.25">
      <c r="A5663" t="s">
        <v>53</v>
      </c>
      <c r="B5663">
        <v>1</v>
      </c>
      <c r="C5663">
        <v>0</v>
      </c>
      <c r="D5663">
        <v>5</v>
      </c>
      <c r="E5663" t="s">
        <v>113</v>
      </c>
      <c r="F5663" s="19" t="s">
        <v>120</v>
      </c>
      <c r="G5663" t="s">
        <v>11</v>
      </c>
      <c r="H5663" t="s">
        <v>161</v>
      </c>
      <c r="I5663" t="s">
        <v>6126</v>
      </c>
      <c r="J5663">
        <v>565</v>
      </c>
      <c r="K5663">
        <v>62</v>
      </c>
      <c r="L5663">
        <v>17</v>
      </c>
      <c r="M5663">
        <v>505.69797051500001</v>
      </c>
      <c r="N5663">
        <v>0.29186230153999998</v>
      </c>
      <c r="O5663">
        <v>98.738444666899994</v>
      </c>
      <c r="P5663">
        <v>0.195251811207</v>
      </c>
      <c r="Q5663">
        <v>8.0177012281800006E-2</v>
      </c>
      <c r="R5663">
        <v>0</v>
      </c>
      <c r="S5663">
        <v>0.27470835342099997</v>
      </c>
      <c r="T5663">
        <v>1</v>
      </c>
      <c r="U5663">
        <v>2</v>
      </c>
      <c r="V5663" t="s">
        <v>98</v>
      </c>
      <c r="W5663" t="s">
        <v>96</v>
      </c>
    </row>
    <row r="5664" spans="1:23" x14ac:dyDescent="0.25">
      <c r="A5664" t="s">
        <v>53</v>
      </c>
      <c r="B5664">
        <v>1</v>
      </c>
      <c r="C5664">
        <v>0</v>
      </c>
      <c r="D5664">
        <v>5</v>
      </c>
      <c r="E5664" t="s">
        <v>113</v>
      </c>
      <c r="F5664" s="19" t="s">
        <v>120</v>
      </c>
      <c r="G5664" t="s">
        <v>11</v>
      </c>
      <c r="H5664" t="s">
        <v>161</v>
      </c>
      <c r="I5664" t="s">
        <v>6131</v>
      </c>
      <c r="J5664">
        <v>565</v>
      </c>
      <c r="K5664">
        <v>62</v>
      </c>
      <c r="L5664">
        <v>17</v>
      </c>
      <c r="M5664">
        <v>505.75625307799999</v>
      </c>
      <c r="N5664">
        <v>0.29125951045999998</v>
      </c>
      <c r="O5664">
        <v>98.970020192899995</v>
      </c>
      <c r="P5664">
        <v>0.195687190402</v>
      </c>
      <c r="Q5664">
        <v>7.9580212747100004E-2</v>
      </c>
      <c r="R5664">
        <v>0</v>
      </c>
      <c r="S5664">
        <v>0.27322785999900001</v>
      </c>
      <c r="T5664">
        <v>1</v>
      </c>
      <c r="U5664">
        <v>2</v>
      </c>
      <c r="V5664" t="s">
        <v>98</v>
      </c>
      <c r="W5664" t="s">
        <v>96</v>
      </c>
    </row>
    <row r="5665" spans="1:23" x14ac:dyDescent="0.25">
      <c r="A5665" t="s">
        <v>53</v>
      </c>
      <c r="B5665">
        <v>1</v>
      </c>
      <c r="C5665">
        <v>0</v>
      </c>
      <c r="D5665">
        <v>5</v>
      </c>
      <c r="E5665" t="s">
        <v>113</v>
      </c>
      <c r="F5665" s="19" t="s">
        <v>120</v>
      </c>
      <c r="G5665" t="s">
        <v>29</v>
      </c>
      <c r="H5665" t="s">
        <v>110</v>
      </c>
      <c r="I5665" t="s">
        <v>6761</v>
      </c>
      <c r="J5665">
        <v>559</v>
      </c>
      <c r="K5665">
        <v>62</v>
      </c>
      <c r="L5665">
        <v>35</v>
      </c>
      <c r="M5665">
        <v>506.041672328</v>
      </c>
      <c r="N5665">
        <v>0.23365109075400001</v>
      </c>
      <c r="O5665">
        <v>129.39878683200001</v>
      </c>
      <c r="P5665">
        <v>0.25570776856499999</v>
      </c>
      <c r="Q5665">
        <v>9.4157603965900005E-2</v>
      </c>
      <c r="R5665">
        <v>0</v>
      </c>
      <c r="S5665">
        <v>0.40298379803000001</v>
      </c>
      <c r="T5665">
        <v>1</v>
      </c>
      <c r="U5665">
        <v>2</v>
      </c>
      <c r="V5665" t="s">
        <v>104</v>
      </c>
      <c r="W5665" t="s">
        <v>96</v>
      </c>
    </row>
    <row r="5666" spans="1:23" x14ac:dyDescent="0.25">
      <c r="A5666" t="s">
        <v>53</v>
      </c>
      <c r="B5666">
        <v>1</v>
      </c>
      <c r="C5666">
        <v>0</v>
      </c>
      <c r="D5666">
        <v>5</v>
      </c>
      <c r="E5666" t="s">
        <v>113</v>
      </c>
      <c r="F5666" s="19" t="s">
        <v>120</v>
      </c>
      <c r="G5666" t="s">
        <v>32</v>
      </c>
      <c r="H5666" t="s">
        <v>7612</v>
      </c>
      <c r="I5666" t="s">
        <v>5129</v>
      </c>
      <c r="J5666">
        <v>558</v>
      </c>
      <c r="K5666">
        <v>62</v>
      </c>
      <c r="L5666">
        <v>38</v>
      </c>
      <c r="M5666">
        <v>506.51308218700001</v>
      </c>
      <c r="N5666">
        <v>0.33899822183099998</v>
      </c>
      <c r="O5666">
        <v>129.050635551</v>
      </c>
      <c r="P5666">
        <v>0.25478243324799998</v>
      </c>
      <c r="Q5666">
        <v>0.113223798835</v>
      </c>
      <c r="R5666">
        <v>0</v>
      </c>
      <c r="S5666">
        <v>0.33399525880399999</v>
      </c>
      <c r="T5666">
        <v>1</v>
      </c>
      <c r="U5666">
        <v>2</v>
      </c>
      <c r="V5666" t="s">
        <v>105</v>
      </c>
      <c r="W5666" t="s">
        <v>96</v>
      </c>
    </row>
    <row r="5667" spans="1:23" x14ac:dyDescent="0.25">
      <c r="A5667" t="s">
        <v>53</v>
      </c>
      <c r="B5667">
        <v>1</v>
      </c>
      <c r="C5667">
        <v>0</v>
      </c>
      <c r="D5667">
        <v>5</v>
      </c>
      <c r="E5667" t="s">
        <v>113</v>
      </c>
      <c r="F5667" s="19" t="s">
        <v>120</v>
      </c>
      <c r="G5667" t="s">
        <v>11</v>
      </c>
      <c r="H5667" t="s">
        <v>7612</v>
      </c>
      <c r="I5667" t="s">
        <v>5824</v>
      </c>
      <c r="J5667">
        <v>565</v>
      </c>
      <c r="K5667">
        <v>62</v>
      </c>
      <c r="L5667">
        <v>17</v>
      </c>
      <c r="M5667">
        <v>506.74125386200001</v>
      </c>
      <c r="N5667">
        <v>0.30904242170200003</v>
      </c>
      <c r="O5667">
        <v>105.667326639</v>
      </c>
      <c r="P5667">
        <v>0.20852323712199999</v>
      </c>
      <c r="Q5667">
        <v>8.7116087773099996E-2</v>
      </c>
      <c r="R5667">
        <v>0</v>
      </c>
      <c r="S5667">
        <v>0.28189038674099998</v>
      </c>
      <c r="T5667">
        <v>1</v>
      </c>
      <c r="U5667">
        <v>2</v>
      </c>
      <c r="V5667" t="s">
        <v>98</v>
      </c>
      <c r="W5667" t="s">
        <v>96</v>
      </c>
    </row>
    <row r="5668" spans="1:23" x14ac:dyDescent="0.25">
      <c r="A5668" t="s">
        <v>53</v>
      </c>
      <c r="B5668">
        <v>1</v>
      </c>
      <c r="C5668">
        <v>0</v>
      </c>
      <c r="D5668">
        <v>5</v>
      </c>
      <c r="E5668" t="s">
        <v>113</v>
      </c>
      <c r="F5668" s="19" t="s">
        <v>120</v>
      </c>
      <c r="G5668" t="s">
        <v>106</v>
      </c>
      <c r="H5668" t="s">
        <v>111</v>
      </c>
      <c r="I5668" t="s">
        <v>6664</v>
      </c>
      <c r="J5668">
        <v>569</v>
      </c>
      <c r="K5668">
        <v>63</v>
      </c>
      <c r="L5668">
        <v>5</v>
      </c>
      <c r="M5668">
        <v>511.51483267899999</v>
      </c>
      <c r="N5668">
        <v>0.24359315821899999</v>
      </c>
      <c r="O5668">
        <v>101.695431576</v>
      </c>
      <c r="P5668">
        <v>0.19881228280999999</v>
      </c>
      <c r="Q5668">
        <v>5.9171627735600002E-2</v>
      </c>
      <c r="R5668">
        <v>0</v>
      </c>
      <c r="S5668">
        <v>0.242911698211</v>
      </c>
      <c r="T5668">
        <v>1</v>
      </c>
      <c r="U5668">
        <v>2</v>
      </c>
      <c r="V5668" t="s">
        <v>94</v>
      </c>
      <c r="W5668" t="s">
        <v>95</v>
      </c>
    </row>
    <row r="5669" spans="1:23" x14ac:dyDescent="0.25">
      <c r="A5669" t="s">
        <v>53</v>
      </c>
      <c r="B5669">
        <v>1</v>
      </c>
      <c r="C5669">
        <v>0</v>
      </c>
      <c r="D5669">
        <v>5</v>
      </c>
      <c r="E5669" t="s">
        <v>113</v>
      </c>
      <c r="F5669" s="19" t="s">
        <v>120</v>
      </c>
      <c r="G5669" t="s">
        <v>8</v>
      </c>
      <c r="H5669" t="s">
        <v>110</v>
      </c>
      <c r="I5669" t="s">
        <v>6515</v>
      </c>
      <c r="J5669">
        <v>566</v>
      </c>
      <c r="K5669">
        <v>62</v>
      </c>
      <c r="L5669">
        <v>14</v>
      </c>
      <c r="M5669">
        <v>517.19499263099999</v>
      </c>
      <c r="N5669">
        <v>0.25710047942600001</v>
      </c>
      <c r="O5669">
        <v>106.650179963</v>
      </c>
      <c r="P5669">
        <v>0.20620884092700001</v>
      </c>
      <c r="Q5669">
        <v>7.0906603036499996E-2</v>
      </c>
      <c r="R5669">
        <v>0</v>
      </c>
      <c r="S5669">
        <v>0.27579335205799999</v>
      </c>
      <c r="T5669">
        <v>1</v>
      </c>
      <c r="U5669">
        <v>2</v>
      </c>
      <c r="V5669" t="s">
        <v>97</v>
      </c>
      <c r="W5669" t="s">
        <v>96</v>
      </c>
    </row>
    <row r="5670" spans="1:23" x14ac:dyDescent="0.25">
      <c r="A5670" t="s">
        <v>53</v>
      </c>
      <c r="B5670">
        <v>1</v>
      </c>
      <c r="C5670">
        <v>0</v>
      </c>
      <c r="D5670">
        <v>5</v>
      </c>
      <c r="E5670" t="s">
        <v>113</v>
      </c>
      <c r="F5670" s="19" t="s">
        <v>120</v>
      </c>
      <c r="G5670" t="s">
        <v>8</v>
      </c>
      <c r="H5670" t="s">
        <v>161</v>
      </c>
      <c r="I5670" t="s">
        <v>6360</v>
      </c>
      <c r="J5670">
        <v>566</v>
      </c>
      <c r="K5670">
        <v>62</v>
      </c>
      <c r="L5670">
        <v>14</v>
      </c>
      <c r="M5670">
        <v>520.552027232</v>
      </c>
      <c r="N5670">
        <v>0.26864146228199998</v>
      </c>
      <c r="O5670">
        <v>105.425152555</v>
      </c>
      <c r="P5670">
        <v>0.20252567858600001</v>
      </c>
      <c r="Q5670">
        <v>6.7514426630299995E-2</v>
      </c>
      <c r="R5670">
        <v>0</v>
      </c>
      <c r="S5670">
        <v>0.251317968778</v>
      </c>
      <c r="T5670">
        <v>1</v>
      </c>
      <c r="U5670">
        <v>2</v>
      </c>
      <c r="V5670" t="s">
        <v>97</v>
      </c>
      <c r="W5670" t="s">
        <v>96</v>
      </c>
    </row>
    <row r="5671" spans="1:23" x14ac:dyDescent="0.25">
      <c r="A5671" t="s">
        <v>53</v>
      </c>
      <c r="B5671">
        <v>1</v>
      </c>
      <c r="C5671">
        <v>0</v>
      </c>
      <c r="D5671">
        <v>5</v>
      </c>
      <c r="E5671" t="s">
        <v>113</v>
      </c>
      <c r="F5671" s="19" t="s">
        <v>120</v>
      </c>
      <c r="G5671" t="s">
        <v>8</v>
      </c>
      <c r="H5671" t="s">
        <v>161</v>
      </c>
      <c r="I5671" t="s">
        <v>6345</v>
      </c>
      <c r="J5671">
        <v>566</v>
      </c>
      <c r="K5671">
        <v>62</v>
      </c>
      <c r="L5671">
        <v>14</v>
      </c>
      <c r="M5671">
        <v>520.62253205499997</v>
      </c>
      <c r="N5671">
        <v>0.26986752440799999</v>
      </c>
      <c r="O5671">
        <v>105.654242778</v>
      </c>
      <c r="P5671">
        <v>0.20293828306</v>
      </c>
      <c r="Q5671">
        <v>6.7453998978299998E-2</v>
      </c>
      <c r="R5671">
        <v>0</v>
      </c>
      <c r="S5671">
        <v>0.249952265009</v>
      </c>
      <c r="T5671">
        <v>1</v>
      </c>
      <c r="U5671">
        <v>2</v>
      </c>
      <c r="V5671" t="s">
        <v>97</v>
      </c>
      <c r="W5671" t="s">
        <v>96</v>
      </c>
    </row>
    <row r="5672" spans="1:23" x14ac:dyDescent="0.25">
      <c r="A5672" t="s">
        <v>53</v>
      </c>
      <c r="B5672">
        <v>1</v>
      </c>
      <c r="C5672">
        <v>0</v>
      </c>
      <c r="D5672">
        <v>5</v>
      </c>
      <c r="E5672" t="s">
        <v>113</v>
      </c>
      <c r="F5672" s="19" t="s">
        <v>120</v>
      </c>
      <c r="G5672" t="s">
        <v>8</v>
      </c>
      <c r="H5672" t="s">
        <v>109</v>
      </c>
      <c r="I5672" t="s">
        <v>6299</v>
      </c>
      <c r="J5672">
        <v>566</v>
      </c>
      <c r="K5672">
        <v>62</v>
      </c>
      <c r="L5672">
        <v>14</v>
      </c>
      <c r="M5672">
        <v>520.67050725499996</v>
      </c>
      <c r="N5672">
        <v>0.27506443137999997</v>
      </c>
      <c r="O5672">
        <v>105.7003102</v>
      </c>
      <c r="P5672">
        <v>0.20300806119699999</v>
      </c>
      <c r="Q5672">
        <v>6.9229282577300003E-2</v>
      </c>
      <c r="R5672">
        <v>0</v>
      </c>
      <c r="S5672">
        <v>0.25168387722800001</v>
      </c>
      <c r="T5672">
        <v>1</v>
      </c>
      <c r="U5672">
        <v>2</v>
      </c>
      <c r="V5672" t="s">
        <v>97</v>
      </c>
      <c r="W5672" t="s">
        <v>96</v>
      </c>
    </row>
    <row r="5673" spans="1:23" x14ac:dyDescent="0.25">
      <c r="A5673" t="s">
        <v>53</v>
      </c>
      <c r="B5673">
        <v>1</v>
      </c>
      <c r="C5673">
        <v>0</v>
      </c>
      <c r="D5673">
        <v>5</v>
      </c>
      <c r="E5673" t="s">
        <v>113</v>
      </c>
      <c r="F5673" s="19" t="s">
        <v>120</v>
      </c>
      <c r="G5673" t="s">
        <v>8</v>
      </c>
      <c r="H5673" t="s">
        <v>109</v>
      </c>
      <c r="I5673" t="s">
        <v>6298</v>
      </c>
      <c r="J5673">
        <v>566</v>
      </c>
      <c r="K5673">
        <v>62</v>
      </c>
      <c r="L5673">
        <v>14</v>
      </c>
      <c r="M5673">
        <v>520.67050725499996</v>
      </c>
      <c r="N5673">
        <v>0.27506443137999997</v>
      </c>
      <c r="O5673">
        <v>105.7003102</v>
      </c>
      <c r="P5673">
        <v>0.20300806119699999</v>
      </c>
      <c r="Q5673">
        <v>6.9229282577300003E-2</v>
      </c>
      <c r="R5673">
        <v>0</v>
      </c>
      <c r="S5673">
        <v>0.25168387722800001</v>
      </c>
      <c r="T5673">
        <v>1</v>
      </c>
      <c r="U5673">
        <v>2</v>
      </c>
      <c r="V5673" t="s">
        <v>97</v>
      </c>
      <c r="W5673" t="s">
        <v>96</v>
      </c>
    </row>
    <row r="5674" spans="1:23" x14ac:dyDescent="0.25">
      <c r="A5674" t="s">
        <v>53</v>
      </c>
      <c r="B5674">
        <v>1</v>
      </c>
      <c r="C5674">
        <v>0</v>
      </c>
      <c r="D5674">
        <v>5</v>
      </c>
      <c r="E5674" t="s">
        <v>113</v>
      </c>
      <c r="F5674" s="19" t="s">
        <v>120</v>
      </c>
      <c r="G5674" t="s">
        <v>8</v>
      </c>
      <c r="H5674" t="s">
        <v>7612</v>
      </c>
      <c r="I5674" t="s">
        <v>6265</v>
      </c>
      <c r="J5674">
        <v>566</v>
      </c>
      <c r="K5674">
        <v>62</v>
      </c>
      <c r="L5674">
        <v>14</v>
      </c>
      <c r="M5674">
        <v>523.59626243900004</v>
      </c>
      <c r="N5674">
        <v>0.27794781328899998</v>
      </c>
      <c r="O5674">
        <v>110.541186305</v>
      </c>
      <c r="P5674">
        <v>0.211119127913</v>
      </c>
      <c r="Q5674">
        <v>8.51773036269E-2</v>
      </c>
      <c r="R5674">
        <v>0</v>
      </c>
      <c r="S5674">
        <v>0.30645070604699998</v>
      </c>
      <c r="T5674">
        <v>1</v>
      </c>
      <c r="U5674">
        <v>2</v>
      </c>
      <c r="V5674" t="s">
        <v>97</v>
      </c>
      <c r="W5674" t="s">
        <v>96</v>
      </c>
    </row>
    <row r="5675" spans="1:23" x14ac:dyDescent="0.25">
      <c r="A5675" t="s">
        <v>53</v>
      </c>
      <c r="B5675">
        <v>1</v>
      </c>
      <c r="C5675">
        <v>0</v>
      </c>
      <c r="D5675">
        <v>5</v>
      </c>
      <c r="E5675" t="s">
        <v>113</v>
      </c>
      <c r="F5675" s="19" t="s">
        <v>120</v>
      </c>
      <c r="G5675" t="s">
        <v>3</v>
      </c>
      <c r="H5675" t="s">
        <v>111</v>
      </c>
      <c r="I5675" t="s">
        <v>6745</v>
      </c>
      <c r="J5675">
        <v>568</v>
      </c>
      <c r="K5675">
        <v>63</v>
      </c>
      <c r="L5675">
        <v>11</v>
      </c>
      <c r="M5675">
        <v>526.17239646500002</v>
      </c>
      <c r="N5675">
        <v>0.235594801278</v>
      </c>
      <c r="O5675">
        <v>110.916272937</v>
      </c>
      <c r="P5675">
        <v>0.210798349898</v>
      </c>
      <c r="Q5675">
        <v>0.10165655489100001</v>
      </c>
      <c r="R5675">
        <v>0</v>
      </c>
      <c r="S5675">
        <v>0.43148895620700001</v>
      </c>
      <c r="T5675">
        <v>1</v>
      </c>
      <c r="U5675">
        <v>2</v>
      </c>
      <c r="V5675" t="s">
        <v>96</v>
      </c>
      <c r="W5675" t="s">
        <v>94</v>
      </c>
    </row>
    <row r="5676" spans="1:23" x14ac:dyDescent="0.25">
      <c r="A5676" t="s">
        <v>53</v>
      </c>
      <c r="B5676">
        <v>1</v>
      </c>
      <c r="C5676">
        <v>0</v>
      </c>
      <c r="D5676">
        <v>5</v>
      </c>
      <c r="E5676" t="s">
        <v>113</v>
      </c>
      <c r="F5676" s="19" t="s">
        <v>120</v>
      </c>
      <c r="G5676" t="s">
        <v>2</v>
      </c>
      <c r="H5676" t="s">
        <v>111</v>
      </c>
      <c r="I5676" t="s">
        <v>6814</v>
      </c>
      <c r="J5676">
        <v>568</v>
      </c>
      <c r="K5676">
        <v>63</v>
      </c>
      <c r="L5676">
        <v>8</v>
      </c>
      <c r="M5676">
        <v>526.886932505</v>
      </c>
      <c r="N5676">
        <v>0.230232328204</v>
      </c>
      <c r="O5676">
        <v>107.183936938</v>
      </c>
      <c r="P5676">
        <v>0.20342872507500001</v>
      </c>
      <c r="Q5676">
        <v>7.6682493448500005E-2</v>
      </c>
      <c r="R5676">
        <v>0</v>
      </c>
      <c r="S5676">
        <v>0.33306570821999998</v>
      </c>
      <c r="T5676">
        <v>1</v>
      </c>
      <c r="U5676">
        <v>2</v>
      </c>
      <c r="V5676" t="s">
        <v>95</v>
      </c>
      <c r="W5676" t="s">
        <v>95</v>
      </c>
    </row>
    <row r="5677" spans="1:23" x14ac:dyDescent="0.25">
      <c r="A5677" t="s">
        <v>53</v>
      </c>
      <c r="B5677">
        <v>1</v>
      </c>
      <c r="C5677">
        <v>0</v>
      </c>
      <c r="D5677">
        <v>5</v>
      </c>
      <c r="E5677" t="s">
        <v>113</v>
      </c>
      <c r="F5677" s="19" t="s">
        <v>120</v>
      </c>
      <c r="G5677" t="s">
        <v>5</v>
      </c>
      <c r="H5677" t="s">
        <v>161</v>
      </c>
      <c r="I5677" t="s">
        <v>6555</v>
      </c>
      <c r="J5677">
        <v>567</v>
      </c>
      <c r="K5677">
        <v>62</v>
      </c>
      <c r="L5677">
        <v>11</v>
      </c>
      <c r="M5677">
        <v>528.20151248000002</v>
      </c>
      <c r="N5677">
        <v>0.253815992218</v>
      </c>
      <c r="O5677">
        <v>106.150919145</v>
      </c>
      <c r="P5677">
        <v>0.200966708041</v>
      </c>
      <c r="Q5677">
        <v>5.5133523401099997E-2</v>
      </c>
      <c r="R5677">
        <v>0</v>
      </c>
      <c r="S5677">
        <v>0.21721847752500001</v>
      </c>
      <c r="T5677">
        <v>1</v>
      </c>
      <c r="U5677">
        <v>2</v>
      </c>
      <c r="V5677" t="s">
        <v>96</v>
      </c>
      <c r="W5677" t="s">
        <v>96</v>
      </c>
    </row>
    <row r="5678" spans="1:23" x14ac:dyDescent="0.25">
      <c r="A5678" t="s">
        <v>53</v>
      </c>
      <c r="B5678">
        <v>1</v>
      </c>
      <c r="C5678">
        <v>0</v>
      </c>
      <c r="D5678">
        <v>5</v>
      </c>
      <c r="E5678" t="s">
        <v>113</v>
      </c>
      <c r="F5678" s="19" t="s">
        <v>120</v>
      </c>
      <c r="G5678" t="s">
        <v>5</v>
      </c>
      <c r="H5678" t="s">
        <v>161</v>
      </c>
      <c r="I5678" t="s">
        <v>6538</v>
      </c>
      <c r="J5678">
        <v>567</v>
      </c>
      <c r="K5678">
        <v>62</v>
      </c>
      <c r="L5678">
        <v>11</v>
      </c>
      <c r="M5678">
        <v>528.29076735299998</v>
      </c>
      <c r="N5678">
        <v>0.255098636298</v>
      </c>
      <c r="O5678">
        <v>106.437799076</v>
      </c>
      <c r="P5678">
        <v>0.20147578881600001</v>
      </c>
      <c r="Q5678">
        <v>5.5276534736199999E-2</v>
      </c>
      <c r="R5678">
        <v>0</v>
      </c>
      <c r="S5678">
        <v>0.216686908007</v>
      </c>
      <c r="T5678">
        <v>1</v>
      </c>
      <c r="U5678">
        <v>2</v>
      </c>
      <c r="V5678" t="s">
        <v>96</v>
      </c>
      <c r="W5678" t="s">
        <v>96</v>
      </c>
    </row>
    <row r="5679" spans="1:23" x14ac:dyDescent="0.25">
      <c r="A5679" t="s">
        <v>53</v>
      </c>
      <c r="B5679">
        <v>1</v>
      </c>
      <c r="C5679">
        <v>0</v>
      </c>
      <c r="D5679">
        <v>5</v>
      </c>
      <c r="E5679" t="s">
        <v>113</v>
      </c>
      <c r="F5679" s="19" t="s">
        <v>120</v>
      </c>
      <c r="G5679" t="s">
        <v>5</v>
      </c>
      <c r="H5679" t="s">
        <v>109</v>
      </c>
      <c r="I5679" t="s">
        <v>6484</v>
      </c>
      <c r="J5679">
        <v>567</v>
      </c>
      <c r="K5679">
        <v>62</v>
      </c>
      <c r="L5679">
        <v>11</v>
      </c>
      <c r="M5679">
        <v>528.44484406200002</v>
      </c>
      <c r="N5679">
        <v>0.25924439366699997</v>
      </c>
      <c r="O5679">
        <v>106.457151977</v>
      </c>
      <c r="P5679">
        <v>0.20145366763100001</v>
      </c>
      <c r="Q5679">
        <v>5.5738581591699997E-2</v>
      </c>
      <c r="R5679">
        <v>0</v>
      </c>
      <c r="S5679">
        <v>0.215003999906</v>
      </c>
      <c r="T5679">
        <v>1</v>
      </c>
      <c r="U5679">
        <v>2</v>
      </c>
      <c r="V5679" t="s">
        <v>96</v>
      </c>
      <c r="W5679" t="s">
        <v>96</v>
      </c>
    </row>
    <row r="5680" spans="1:23" x14ac:dyDescent="0.25">
      <c r="A5680" t="s">
        <v>53</v>
      </c>
      <c r="B5680">
        <v>1</v>
      </c>
      <c r="C5680">
        <v>0</v>
      </c>
      <c r="D5680">
        <v>5</v>
      </c>
      <c r="E5680" t="s">
        <v>113</v>
      </c>
      <c r="F5680" s="19" t="s">
        <v>120</v>
      </c>
      <c r="G5680" t="s">
        <v>5</v>
      </c>
      <c r="H5680" t="s">
        <v>109</v>
      </c>
      <c r="I5680" t="s">
        <v>6483</v>
      </c>
      <c r="J5680">
        <v>567</v>
      </c>
      <c r="K5680">
        <v>62</v>
      </c>
      <c r="L5680">
        <v>11</v>
      </c>
      <c r="M5680">
        <v>528.44484406200002</v>
      </c>
      <c r="N5680">
        <v>0.25924439366699997</v>
      </c>
      <c r="O5680">
        <v>106.457151977</v>
      </c>
      <c r="P5680">
        <v>0.20145366763100001</v>
      </c>
      <c r="Q5680">
        <v>5.5738581591699997E-2</v>
      </c>
      <c r="R5680">
        <v>0</v>
      </c>
      <c r="S5680">
        <v>0.215003999906</v>
      </c>
      <c r="T5680">
        <v>1</v>
      </c>
      <c r="U5680">
        <v>2</v>
      </c>
      <c r="V5680" t="s">
        <v>96</v>
      </c>
      <c r="W5680" t="s">
        <v>96</v>
      </c>
    </row>
    <row r="5681" spans="1:23" x14ac:dyDescent="0.25">
      <c r="A5681" t="s">
        <v>53</v>
      </c>
      <c r="B5681">
        <v>1</v>
      </c>
      <c r="C5681">
        <v>0</v>
      </c>
      <c r="D5681">
        <v>5</v>
      </c>
      <c r="E5681" t="s">
        <v>113</v>
      </c>
      <c r="F5681" s="19" t="s">
        <v>120</v>
      </c>
      <c r="G5681" t="s">
        <v>108</v>
      </c>
      <c r="H5681" t="s">
        <v>161</v>
      </c>
      <c r="I5681" t="s">
        <v>6649</v>
      </c>
      <c r="J5681">
        <v>567</v>
      </c>
      <c r="K5681">
        <v>63</v>
      </c>
      <c r="L5681">
        <v>8</v>
      </c>
      <c r="M5681">
        <v>530.09452203299998</v>
      </c>
      <c r="N5681">
        <v>0.24525042143699999</v>
      </c>
      <c r="O5681">
        <v>110.75918778400001</v>
      </c>
      <c r="P5681">
        <v>0.208942336093</v>
      </c>
      <c r="Q5681">
        <v>4.4843216247699998E-2</v>
      </c>
      <c r="R5681">
        <v>0</v>
      </c>
      <c r="S5681">
        <v>0.182846642974</v>
      </c>
      <c r="T5681">
        <v>1</v>
      </c>
      <c r="U5681">
        <v>2</v>
      </c>
      <c r="V5681" t="s">
        <v>95</v>
      </c>
      <c r="W5681" t="s">
        <v>96</v>
      </c>
    </row>
    <row r="5682" spans="1:23" x14ac:dyDescent="0.25">
      <c r="A5682" t="s">
        <v>53</v>
      </c>
      <c r="B5682">
        <v>1</v>
      </c>
      <c r="C5682">
        <v>0</v>
      </c>
      <c r="D5682">
        <v>5</v>
      </c>
      <c r="E5682" t="s">
        <v>113</v>
      </c>
      <c r="F5682" s="19" t="s">
        <v>120</v>
      </c>
      <c r="G5682" t="s">
        <v>108</v>
      </c>
      <c r="H5682" t="s">
        <v>161</v>
      </c>
      <c r="I5682" t="s">
        <v>6565</v>
      </c>
      <c r="J5682">
        <v>567</v>
      </c>
      <c r="K5682">
        <v>63</v>
      </c>
      <c r="L5682">
        <v>8</v>
      </c>
      <c r="M5682">
        <v>530.36234861100002</v>
      </c>
      <c r="N5682">
        <v>0.25241912033899999</v>
      </c>
      <c r="O5682">
        <v>110.70980808900001</v>
      </c>
      <c r="P5682">
        <v>0.208743717158</v>
      </c>
      <c r="Q5682">
        <v>4.3799953835899998E-2</v>
      </c>
      <c r="R5682">
        <v>0</v>
      </c>
      <c r="S5682">
        <v>0.17352074508900001</v>
      </c>
      <c r="T5682">
        <v>1</v>
      </c>
      <c r="U5682">
        <v>2</v>
      </c>
      <c r="V5682" t="s">
        <v>95</v>
      </c>
      <c r="W5682" t="s">
        <v>96</v>
      </c>
    </row>
    <row r="5683" spans="1:23" x14ac:dyDescent="0.25">
      <c r="A5683" t="s">
        <v>53</v>
      </c>
      <c r="B5683">
        <v>1</v>
      </c>
      <c r="C5683">
        <v>0</v>
      </c>
      <c r="D5683">
        <v>5</v>
      </c>
      <c r="E5683" t="s">
        <v>113</v>
      </c>
      <c r="F5683" s="19" t="s">
        <v>120</v>
      </c>
      <c r="G5683" t="s">
        <v>108</v>
      </c>
      <c r="H5683" t="s">
        <v>109</v>
      </c>
      <c r="I5683" t="s">
        <v>6529</v>
      </c>
      <c r="J5683">
        <v>567</v>
      </c>
      <c r="K5683">
        <v>63</v>
      </c>
      <c r="L5683">
        <v>8</v>
      </c>
      <c r="M5683">
        <v>530.57021868200002</v>
      </c>
      <c r="N5683">
        <v>0.25598115018500001</v>
      </c>
      <c r="O5683">
        <v>111.115688175</v>
      </c>
      <c r="P5683">
        <v>0.209426922701</v>
      </c>
      <c r="Q5683">
        <v>4.3534444108499999E-2</v>
      </c>
      <c r="R5683">
        <v>0</v>
      </c>
      <c r="S5683">
        <v>0.17006894483099999</v>
      </c>
      <c r="T5683">
        <v>1</v>
      </c>
      <c r="U5683">
        <v>2</v>
      </c>
      <c r="V5683" t="s">
        <v>95</v>
      </c>
      <c r="W5683" t="s">
        <v>96</v>
      </c>
    </row>
    <row r="5684" spans="1:23" x14ac:dyDescent="0.25">
      <c r="A5684" t="s">
        <v>53</v>
      </c>
      <c r="B5684">
        <v>1</v>
      </c>
      <c r="C5684">
        <v>0</v>
      </c>
      <c r="D5684">
        <v>5</v>
      </c>
      <c r="E5684" t="s">
        <v>113</v>
      </c>
      <c r="F5684" s="19" t="s">
        <v>120</v>
      </c>
      <c r="G5684" t="s">
        <v>108</v>
      </c>
      <c r="H5684" t="s">
        <v>109</v>
      </c>
      <c r="I5684" t="s">
        <v>6528</v>
      </c>
      <c r="J5684">
        <v>567</v>
      </c>
      <c r="K5684">
        <v>63</v>
      </c>
      <c r="L5684">
        <v>8</v>
      </c>
      <c r="M5684">
        <v>530.57021868200002</v>
      </c>
      <c r="N5684">
        <v>0.25598115018500001</v>
      </c>
      <c r="O5684">
        <v>111.115688175</v>
      </c>
      <c r="P5684">
        <v>0.209426922701</v>
      </c>
      <c r="Q5684">
        <v>4.3534444108499999E-2</v>
      </c>
      <c r="R5684">
        <v>0</v>
      </c>
      <c r="S5684">
        <v>0.17006894483099999</v>
      </c>
      <c r="T5684">
        <v>1</v>
      </c>
      <c r="U5684">
        <v>2</v>
      </c>
      <c r="V5684" t="s">
        <v>95</v>
      </c>
      <c r="W5684" t="s">
        <v>96</v>
      </c>
    </row>
    <row r="5685" spans="1:23" x14ac:dyDescent="0.25">
      <c r="A5685" t="s">
        <v>53</v>
      </c>
      <c r="B5685">
        <v>1</v>
      </c>
      <c r="C5685">
        <v>0</v>
      </c>
      <c r="D5685">
        <v>5</v>
      </c>
      <c r="E5685" t="s">
        <v>113</v>
      </c>
      <c r="F5685" s="19" t="s">
        <v>120</v>
      </c>
      <c r="G5685" t="s">
        <v>108</v>
      </c>
      <c r="H5685" t="s">
        <v>110</v>
      </c>
      <c r="I5685" t="s">
        <v>6672</v>
      </c>
      <c r="J5685">
        <v>567</v>
      </c>
      <c r="K5685">
        <v>63</v>
      </c>
      <c r="L5685">
        <v>8</v>
      </c>
      <c r="M5685">
        <v>531.04639712799997</v>
      </c>
      <c r="N5685">
        <v>0.24237807907100001</v>
      </c>
      <c r="O5685">
        <v>111.500632916</v>
      </c>
      <c r="P5685">
        <v>0.20996401353800001</v>
      </c>
      <c r="Q5685">
        <v>4.6856132610699999E-2</v>
      </c>
      <c r="R5685">
        <v>0</v>
      </c>
      <c r="S5685">
        <v>0.19331835944199999</v>
      </c>
      <c r="T5685">
        <v>1</v>
      </c>
      <c r="U5685">
        <v>2</v>
      </c>
      <c r="V5685" t="s">
        <v>95</v>
      </c>
      <c r="W5685" t="s">
        <v>96</v>
      </c>
    </row>
    <row r="5686" spans="1:23" x14ac:dyDescent="0.25">
      <c r="A5686" t="s">
        <v>53</v>
      </c>
      <c r="B5686">
        <v>1</v>
      </c>
      <c r="C5686">
        <v>0</v>
      </c>
      <c r="D5686">
        <v>5</v>
      </c>
      <c r="E5686" t="s">
        <v>113</v>
      </c>
      <c r="F5686" s="19" t="s">
        <v>120</v>
      </c>
      <c r="G5686" t="s">
        <v>5</v>
      </c>
      <c r="H5686" t="s">
        <v>110</v>
      </c>
      <c r="I5686" t="s">
        <v>6680</v>
      </c>
      <c r="J5686">
        <v>567</v>
      </c>
      <c r="K5686">
        <v>62</v>
      </c>
      <c r="L5686">
        <v>11</v>
      </c>
      <c r="M5686">
        <v>531.33506990499995</v>
      </c>
      <c r="N5686">
        <v>0.24153430283800001</v>
      </c>
      <c r="O5686">
        <v>106.891005169</v>
      </c>
      <c r="P5686">
        <v>0.20117438359299999</v>
      </c>
      <c r="Q5686">
        <v>5.0987802514200001E-2</v>
      </c>
      <c r="R5686">
        <v>0</v>
      </c>
      <c r="S5686">
        <v>0.211099632289</v>
      </c>
      <c r="T5686">
        <v>1</v>
      </c>
      <c r="U5686">
        <v>2</v>
      </c>
      <c r="V5686" t="s">
        <v>96</v>
      </c>
      <c r="W5686" t="s">
        <v>96</v>
      </c>
    </row>
    <row r="5687" spans="1:23" x14ac:dyDescent="0.25">
      <c r="A5687" t="s">
        <v>53</v>
      </c>
      <c r="B5687">
        <v>1</v>
      </c>
      <c r="C5687">
        <v>0</v>
      </c>
      <c r="D5687">
        <v>5</v>
      </c>
      <c r="E5687" t="s">
        <v>113</v>
      </c>
      <c r="F5687" s="19" t="s">
        <v>120</v>
      </c>
      <c r="G5687" t="s">
        <v>108</v>
      </c>
      <c r="H5687" t="s">
        <v>7612</v>
      </c>
      <c r="I5687" t="s">
        <v>7083</v>
      </c>
      <c r="J5687">
        <v>567</v>
      </c>
      <c r="K5687">
        <v>63</v>
      </c>
      <c r="L5687">
        <v>8</v>
      </c>
      <c r="M5687">
        <v>534.08332724299999</v>
      </c>
      <c r="N5687">
        <v>0.212040224749</v>
      </c>
      <c r="O5687">
        <v>114.651615139</v>
      </c>
      <c r="P5687">
        <v>0.21466990128899999</v>
      </c>
      <c r="Q5687">
        <v>5.9720536537199997E-2</v>
      </c>
      <c r="R5687">
        <v>0</v>
      </c>
      <c r="S5687">
        <v>0.28164720447699998</v>
      </c>
      <c r="T5687">
        <v>1</v>
      </c>
      <c r="U5687">
        <v>2</v>
      </c>
      <c r="V5687" t="s">
        <v>95</v>
      </c>
      <c r="W5687" t="s">
        <v>96</v>
      </c>
    </row>
    <row r="5688" spans="1:23" x14ac:dyDescent="0.25">
      <c r="A5688" t="s">
        <v>53</v>
      </c>
      <c r="B5688">
        <v>1</v>
      </c>
      <c r="C5688">
        <v>0</v>
      </c>
      <c r="D5688">
        <v>5</v>
      </c>
      <c r="E5688" t="s">
        <v>113</v>
      </c>
      <c r="F5688" s="19" t="s">
        <v>120</v>
      </c>
      <c r="G5688" t="s">
        <v>107</v>
      </c>
      <c r="H5688" t="s">
        <v>110</v>
      </c>
      <c r="I5688" t="s">
        <v>6945</v>
      </c>
      <c r="J5688">
        <v>568</v>
      </c>
      <c r="K5688">
        <v>63</v>
      </c>
      <c r="L5688">
        <v>5</v>
      </c>
      <c r="M5688">
        <v>536.71723313899997</v>
      </c>
      <c r="N5688">
        <v>0.22244010463700001</v>
      </c>
      <c r="O5688">
        <v>110.03306035999999</v>
      </c>
      <c r="P5688">
        <v>0.205011230431</v>
      </c>
      <c r="Q5688">
        <v>5.1299044333799997E-2</v>
      </c>
      <c r="R5688">
        <v>0</v>
      </c>
      <c r="S5688">
        <v>0.23061958371899999</v>
      </c>
      <c r="T5688">
        <v>1</v>
      </c>
      <c r="U5688">
        <v>2</v>
      </c>
      <c r="V5688" t="s">
        <v>94</v>
      </c>
      <c r="W5688" t="s">
        <v>96</v>
      </c>
    </row>
    <row r="5689" spans="1:23" x14ac:dyDescent="0.25">
      <c r="A5689" t="s">
        <v>53</v>
      </c>
      <c r="B5689">
        <v>1</v>
      </c>
      <c r="C5689">
        <v>0</v>
      </c>
      <c r="D5689">
        <v>5</v>
      </c>
      <c r="E5689" t="s">
        <v>113</v>
      </c>
      <c r="F5689" s="19" t="s">
        <v>120</v>
      </c>
      <c r="G5689" t="s">
        <v>107</v>
      </c>
      <c r="H5689" t="s">
        <v>7612</v>
      </c>
      <c r="I5689" t="s">
        <v>7100</v>
      </c>
      <c r="J5689">
        <v>568</v>
      </c>
      <c r="K5689">
        <v>63</v>
      </c>
      <c r="L5689">
        <v>5</v>
      </c>
      <c r="M5689">
        <v>537.20744396099997</v>
      </c>
      <c r="N5689">
        <v>0.209320756183</v>
      </c>
      <c r="O5689">
        <v>112.463584052</v>
      </c>
      <c r="P5689">
        <v>0.20934852135000001</v>
      </c>
      <c r="Q5689">
        <v>5.8952455470999997E-2</v>
      </c>
      <c r="R5689">
        <v>0</v>
      </c>
      <c r="S5689">
        <v>0.28163693150199998</v>
      </c>
      <c r="T5689">
        <v>1</v>
      </c>
      <c r="U5689">
        <v>2</v>
      </c>
      <c r="V5689" t="s">
        <v>94</v>
      </c>
      <c r="W5689" t="s">
        <v>96</v>
      </c>
    </row>
    <row r="5690" spans="1:23" x14ac:dyDescent="0.25">
      <c r="A5690" t="s">
        <v>53</v>
      </c>
      <c r="B5690">
        <v>1</v>
      </c>
      <c r="C5690">
        <v>0</v>
      </c>
      <c r="D5690">
        <v>5</v>
      </c>
      <c r="E5690" t="s">
        <v>113</v>
      </c>
      <c r="F5690" s="19" t="s">
        <v>120</v>
      </c>
      <c r="G5690" t="s">
        <v>107</v>
      </c>
      <c r="H5690" t="s">
        <v>161</v>
      </c>
      <c r="I5690" t="s">
        <v>6590</v>
      </c>
      <c r="J5690">
        <v>568</v>
      </c>
      <c r="K5690">
        <v>63</v>
      </c>
      <c r="L5690">
        <v>5</v>
      </c>
      <c r="M5690">
        <v>537.48623538300001</v>
      </c>
      <c r="N5690">
        <v>0.250746345978</v>
      </c>
      <c r="O5690">
        <v>108.267847639</v>
      </c>
      <c r="P5690">
        <v>0.20143371218</v>
      </c>
      <c r="Q5690">
        <v>4.20016794549E-2</v>
      </c>
      <c r="R5690">
        <v>0</v>
      </c>
      <c r="S5690">
        <v>0.16750664617300001</v>
      </c>
      <c r="T5690">
        <v>1</v>
      </c>
      <c r="U5690">
        <v>2</v>
      </c>
      <c r="V5690" t="s">
        <v>94</v>
      </c>
      <c r="W5690" t="s">
        <v>96</v>
      </c>
    </row>
    <row r="5691" spans="1:23" x14ac:dyDescent="0.25">
      <c r="A5691" t="s">
        <v>53</v>
      </c>
      <c r="B5691">
        <v>1</v>
      </c>
      <c r="C5691">
        <v>0</v>
      </c>
      <c r="D5691">
        <v>5</v>
      </c>
      <c r="E5691" t="s">
        <v>113</v>
      </c>
      <c r="F5691" s="19" t="s">
        <v>120</v>
      </c>
      <c r="G5691" t="s">
        <v>107</v>
      </c>
      <c r="H5691" t="s">
        <v>109</v>
      </c>
      <c r="I5691" t="s">
        <v>6558</v>
      </c>
      <c r="J5691">
        <v>568</v>
      </c>
      <c r="K5691">
        <v>63</v>
      </c>
      <c r="L5691">
        <v>5</v>
      </c>
      <c r="M5691">
        <v>537.60119009699997</v>
      </c>
      <c r="N5691">
        <v>0.25342370325500002</v>
      </c>
      <c r="O5691">
        <v>108.08580162299999</v>
      </c>
      <c r="P5691">
        <v>0.20105201330200001</v>
      </c>
      <c r="Q5691">
        <v>4.1400309530399998E-2</v>
      </c>
      <c r="R5691">
        <v>0</v>
      </c>
      <c r="S5691">
        <v>0.16336399870500001</v>
      </c>
      <c r="T5691">
        <v>1</v>
      </c>
      <c r="U5691">
        <v>2</v>
      </c>
      <c r="V5691" t="s">
        <v>94</v>
      </c>
      <c r="W5691" t="s">
        <v>96</v>
      </c>
    </row>
    <row r="5692" spans="1:23" x14ac:dyDescent="0.25">
      <c r="A5692" t="s">
        <v>53</v>
      </c>
      <c r="B5692">
        <v>1</v>
      </c>
      <c r="C5692">
        <v>0</v>
      </c>
      <c r="D5692">
        <v>5</v>
      </c>
      <c r="E5692" t="s">
        <v>113</v>
      </c>
      <c r="F5692" s="19" t="s">
        <v>120</v>
      </c>
      <c r="G5692" t="s">
        <v>107</v>
      </c>
      <c r="H5692" t="s">
        <v>109</v>
      </c>
      <c r="I5692" t="s">
        <v>6557</v>
      </c>
      <c r="J5692">
        <v>568</v>
      </c>
      <c r="K5692">
        <v>63</v>
      </c>
      <c r="L5692">
        <v>5</v>
      </c>
      <c r="M5692">
        <v>537.60119009699997</v>
      </c>
      <c r="N5692">
        <v>0.25342370325500002</v>
      </c>
      <c r="O5692">
        <v>108.08580162299999</v>
      </c>
      <c r="P5692">
        <v>0.20105201330200001</v>
      </c>
      <c r="Q5692">
        <v>4.1400309530399998E-2</v>
      </c>
      <c r="R5692">
        <v>0</v>
      </c>
      <c r="S5692">
        <v>0.16336399870500001</v>
      </c>
      <c r="T5692">
        <v>1</v>
      </c>
      <c r="U5692">
        <v>2</v>
      </c>
      <c r="V5692" t="s">
        <v>94</v>
      </c>
      <c r="W5692" t="s">
        <v>96</v>
      </c>
    </row>
    <row r="5693" spans="1:23" x14ac:dyDescent="0.25">
      <c r="A5693" t="s">
        <v>53</v>
      </c>
      <c r="B5693">
        <v>1</v>
      </c>
      <c r="C5693">
        <v>0</v>
      </c>
      <c r="D5693">
        <v>5</v>
      </c>
      <c r="E5693" t="s">
        <v>113</v>
      </c>
      <c r="F5693" s="19" t="s">
        <v>120</v>
      </c>
      <c r="G5693" t="s">
        <v>107</v>
      </c>
      <c r="H5693" t="s">
        <v>161</v>
      </c>
      <c r="I5693" t="s">
        <v>6709</v>
      </c>
      <c r="J5693">
        <v>568</v>
      </c>
      <c r="K5693">
        <v>63</v>
      </c>
      <c r="L5693">
        <v>5</v>
      </c>
      <c r="M5693">
        <v>537.890275793</v>
      </c>
      <c r="N5693">
        <v>0.238450402033</v>
      </c>
      <c r="O5693">
        <v>109.883750186</v>
      </c>
      <c r="P5693">
        <v>0.20428655272499999</v>
      </c>
      <c r="Q5693">
        <v>4.6173394395599997E-2</v>
      </c>
      <c r="R5693">
        <v>0</v>
      </c>
      <c r="S5693">
        <v>0.19363940677800001</v>
      </c>
      <c r="T5693">
        <v>1</v>
      </c>
      <c r="U5693">
        <v>2</v>
      </c>
      <c r="V5693" t="s">
        <v>94</v>
      </c>
      <c r="W5693" t="s">
        <v>96</v>
      </c>
    </row>
    <row r="5694" spans="1:23" x14ac:dyDescent="0.25">
      <c r="A5694" t="s">
        <v>53</v>
      </c>
      <c r="B5694">
        <v>1</v>
      </c>
      <c r="C5694">
        <v>0</v>
      </c>
      <c r="D5694">
        <v>5</v>
      </c>
      <c r="E5694" t="s">
        <v>113</v>
      </c>
      <c r="F5694" s="19" t="s">
        <v>120</v>
      </c>
      <c r="G5694" t="s">
        <v>5</v>
      </c>
      <c r="H5694" t="s">
        <v>7612</v>
      </c>
      <c r="I5694" t="s">
        <v>7161</v>
      </c>
      <c r="J5694">
        <v>567</v>
      </c>
      <c r="K5694">
        <v>62</v>
      </c>
      <c r="L5694">
        <v>11</v>
      </c>
      <c r="M5694">
        <v>538.02109006499995</v>
      </c>
      <c r="N5694">
        <v>0.19753287959599999</v>
      </c>
      <c r="O5694">
        <v>114.23050599699999</v>
      </c>
      <c r="P5694">
        <v>0.21231603761699999</v>
      </c>
      <c r="Q5694">
        <v>7.0125485737199997E-2</v>
      </c>
      <c r="R5694">
        <v>0</v>
      </c>
      <c r="S5694">
        <v>0.355006649427</v>
      </c>
      <c r="T5694">
        <v>1</v>
      </c>
      <c r="U5694">
        <v>2</v>
      </c>
      <c r="V5694" t="s">
        <v>96</v>
      </c>
      <c r="W5694" t="s">
        <v>96</v>
      </c>
    </row>
    <row r="5695" spans="1:23" x14ac:dyDescent="0.25">
      <c r="A5695" t="s">
        <v>53</v>
      </c>
      <c r="B5695">
        <v>1</v>
      </c>
      <c r="C5695">
        <v>0</v>
      </c>
      <c r="D5695">
        <v>5</v>
      </c>
      <c r="E5695" t="s">
        <v>113</v>
      </c>
      <c r="F5695" s="19" t="s">
        <v>120</v>
      </c>
      <c r="G5695" t="s">
        <v>107</v>
      </c>
      <c r="H5695" t="s">
        <v>111</v>
      </c>
      <c r="I5695" t="s">
        <v>7207</v>
      </c>
      <c r="J5695">
        <v>568</v>
      </c>
      <c r="K5695">
        <v>63</v>
      </c>
      <c r="L5695">
        <v>5</v>
      </c>
      <c r="M5695">
        <v>543.59279806500001</v>
      </c>
      <c r="N5695">
        <v>0.18182417389300001</v>
      </c>
      <c r="O5695">
        <v>119.46618430700001</v>
      </c>
      <c r="P5695">
        <v>0.219771462631</v>
      </c>
      <c r="Q5695">
        <v>7.3562924219699996E-2</v>
      </c>
      <c r="R5695">
        <v>0</v>
      </c>
      <c r="S5695">
        <v>0.40458274961200003</v>
      </c>
      <c r="T5695">
        <v>1</v>
      </c>
      <c r="U5695">
        <v>2</v>
      </c>
      <c r="V5695" t="s">
        <v>94</v>
      </c>
      <c r="W5695" t="s">
        <v>96</v>
      </c>
    </row>
    <row r="5696" spans="1:23" x14ac:dyDescent="0.25">
      <c r="A5696" t="s">
        <v>53</v>
      </c>
      <c r="B5696">
        <v>1</v>
      </c>
      <c r="C5696">
        <v>0</v>
      </c>
      <c r="D5696">
        <v>5</v>
      </c>
      <c r="E5696" t="s">
        <v>113</v>
      </c>
      <c r="F5696" s="19" t="s">
        <v>120</v>
      </c>
      <c r="G5696" t="s">
        <v>108</v>
      </c>
      <c r="H5696" t="s">
        <v>111</v>
      </c>
      <c r="I5696" t="s">
        <v>7137</v>
      </c>
      <c r="J5696">
        <v>567</v>
      </c>
      <c r="K5696">
        <v>63</v>
      </c>
      <c r="L5696">
        <v>8</v>
      </c>
      <c r="M5696">
        <v>555.53934313299999</v>
      </c>
      <c r="N5696">
        <v>0.201961901178</v>
      </c>
      <c r="O5696">
        <v>124.208118668</v>
      </c>
      <c r="P5696">
        <v>0.22358113822799999</v>
      </c>
      <c r="Q5696">
        <v>7.3853586382E-2</v>
      </c>
      <c r="R5696">
        <v>0</v>
      </c>
      <c r="S5696">
        <v>0.36568078410400001</v>
      </c>
      <c r="T5696">
        <v>1</v>
      </c>
      <c r="U5696">
        <v>2</v>
      </c>
      <c r="V5696" t="s">
        <v>95</v>
      </c>
      <c r="W5696" t="s">
        <v>96</v>
      </c>
    </row>
    <row r="5697" spans="1:23" x14ac:dyDescent="0.25">
      <c r="A5697" t="s">
        <v>53</v>
      </c>
      <c r="B5697">
        <v>1</v>
      </c>
      <c r="C5697">
        <v>0</v>
      </c>
      <c r="D5697">
        <v>5</v>
      </c>
      <c r="E5697" t="s">
        <v>113</v>
      </c>
      <c r="F5697" s="19" t="s">
        <v>120</v>
      </c>
      <c r="G5697" t="s">
        <v>6</v>
      </c>
      <c r="H5697" t="s">
        <v>111</v>
      </c>
      <c r="I5697" t="s">
        <v>7386</v>
      </c>
      <c r="J5697">
        <v>567</v>
      </c>
      <c r="K5697">
        <v>63</v>
      </c>
      <c r="L5697">
        <v>14</v>
      </c>
      <c r="M5697">
        <v>558.24312106800005</v>
      </c>
      <c r="N5697">
        <v>0.14370066239500001</v>
      </c>
      <c r="O5697">
        <v>138.33301056400001</v>
      </c>
      <c r="P5697">
        <v>0.24780065412899999</v>
      </c>
      <c r="Q5697">
        <v>0.120973279483</v>
      </c>
      <c r="R5697">
        <v>0</v>
      </c>
      <c r="S5697">
        <v>0.84184218407</v>
      </c>
      <c r="T5697">
        <v>1</v>
      </c>
      <c r="U5697">
        <v>2</v>
      </c>
      <c r="V5697" t="s">
        <v>97</v>
      </c>
      <c r="W5697" t="s">
        <v>94</v>
      </c>
    </row>
    <row r="5698" spans="1:23" x14ac:dyDescent="0.25">
      <c r="A5698" t="s">
        <v>53</v>
      </c>
      <c r="B5698">
        <v>1</v>
      </c>
      <c r="C5698">
        <v>0</v>
      </c>
      <c r="D5698">
        <v>5</v>
      </c>
      <c r="E5698" t="s">
        <v>113</v>
      </c>
      <c r="F5698" s="19" t="s">
        <v>120</v>
      </c>
      <c r="G5698" t="s">
        <v>4</v>
      </c>
      <c r="H5698" t="s">
        <v>111</v>
      </c>
      <c r="I5698" t="s">
        <v>7157</v>
      </c>
      <c r="J5698">
        <v>567</v>
      </c>
      <c r="K5698">
        <v>63</v>
      </c>
      <c r="L5698">
        <v>11</v>
      </c>
      <c r="M5698">
        <v>563.14785611000002</v>
      </c>
      <c r="N5698">
        <v>0.19813919212799999</v>
      </c>
      <c r="O5698">
        <v>139.822053238</v>
      </c>
      <c r="P5698">
        <v>0.248286576466</v>
      </c>
      <c r="Q5698">
        <v>0.10147912429600001</v>
      </c>
      <c r="R5698">
        <v>0</v>
      </c>
      <c r="S5698">
        <v>0.51216078559</v>
      </c>
      <c r="T5698">
        <v>1</v>
      </c>
      <c r="U5698">
        <v>2</v>
      </c>
      <c r="V5698" t="s">
        <v>96</v>
      </c>
      <c r="W5698" t="s">
        <v>95</v>
      </c>
    </row>
    <row r="5699" spans="1:23" x14ac:dyDescent="0.25">
      <c r="A5699" t="s">
        <v>53</v>
      </c>
      <c r="B5699">
        <v>1</v>
      </c>
      <c r="C5699">
        <v>0</v>
      </c>
      <c r="D5699">
        <v>5</v>
      </c>
      <c r="E5699" t="s">
        <v>113</v>
      </c>
      <c r="F5699" s="19" t="s">
        <v>120</v>
      </c>
      <c r="G5699" t="s">
        <v>9</v>
      </c>
      <c r="H5699" t="s">
        <v>111</v>
      </c>
      <c r="I5699" t="s">
        <v>7520</v>
      </c>
      <c r="J5699">
        <v>567</v>
      </c>
      <c r="K5699">
        <v>62</v>
      </c>
      <c r="L5699">
        <v>17</v>
      </c>
      <c r="M5699">
        <v>569.55794725099997</v>
      </c>
      <c r="N5699">
        <v>0.13452858701600001</v>
      </c>
      <c r="O5699">
        <v>139.12781339599999</v>
      </c>
      <c r="P5699">
        <v>0.24427332471999999</v>
      </c>
      <c r="Q5699">
        <v>0.12084556263100001</v>
      </c>
      <c r="R5699">
        <v>0</v>
      </c>
      <c r="S5699">
        <v>0.89828909462399997</v>
      </c>
      <c r="T5699">
        <v>1</v>
      </c>
      <c r="U5699">
        <v>2</v>
      </c>
      <c r="V5699" t="s">
        <v>98</v>
      </c>
      <c r="W5699" t="s">
        <v>94</v>
      </c>
    </row>
    <row r="5700" spans="1:23" x14ac:dyDescent="0.25">
      <c r="A5700" t="s">
        <v>53</v>
      </c>
      <c r="B5700">
        <v>1</v>
      </c>
      <c r="C5700">
        <v>0</v>
      </c>
      <c r="D5700">
        <v>5</v>
      </c>
      <c r="E5700" t="s">
        <v>113</v>
      </c>
      <c r="F5700" s="19" t="s">
        <v>120</v>
      </c>
      <c r="G5700" t="s">
        <v>7</v>
      </c>
      <c r="H5700" t="s">
        <v>111</v>
      </c>
      <c r="I5700" t="s">
        <v>7589</v>
      </c>
      <c r="J5700">
        <v>567</v>
      </c>
      <c r="K5700">
        <v>62</v>
      </c>
      <c r="L5700">
        <v>14</v>
      </c>
      <c r="M5700">
        <v>577.75556286400001</v>
      </c>
      <c r="N5700">
        <v>0.128792122752</v>
      </c>
      <c r="O5700">
        <v>144.92309058800001</v>
      </c>
      <c r="P5700">
        <v>0.250838070463</v>
      </c>
      <c r="Q5700">
        <v>0.123654305223</v>
      </c>
      <c r="R5700">
        <v>0</v>
      </c>
      <c r="S5700">
        <v>0.96010767258600005</v>
      </c>
      <c r="T5700">
        <v>1</v>
      </c>
      <c r="U5700">
        <v>2</v>
      </c>
      <c r="V5700" t="s">
        <v>97</v>
      </c>
      <c r="W5700" t="s">
        <v>95</v>
      </c>
    </row>
    <row r="5701" spans="1:23" x14ac:dyDescent="0.25">
      <c r="A5701" t="s">
        <v>53</v>
      </c>
      <c r="B5701">
        <v>1</v>
      </c>
      <c r="C5701">
        <v>0</v>
      </c>
      <c r="D5701">
        <v>5</v>
      </c>
      <c r="E5701" t="s">
        <v>113</v>
      </c>
      <c r="F5701" s="19" t="s">
        <v>120</v>
      </c>
      <c r="G5701" t="s">
        <v>12</v>
      </c>
      <c r="H5701" t="s">
        <v>111</v>
      </c>
      <c r="I5701" t="s">
        <v>7445</v>
      </c>
      <c r="J5701">
        <v>566</v>
      </c>
      <c r="K5701">
        <v>62</v>
      </c>
      <c r="L5701">
        <v>20</v>
      </c>
      <c r="M5701">
        <v>582.00556601100004</v>
      </c>
      <c r="N5701">
        <v>0.13849742583499999</v>
      </c>
      <c r="O5701">
        <v>144.338825219</v>
      </c>
      <c r="P5701">
        <v>0.248002482533</v>
      </c>
      <c r="Q5701">
        <v>0.12606135228400001</v>
      </c>
      <c r="R5701">
        <v>0</v>
      </c>
      <c r="S5701">
        <v>0.91020718633800002</v>
      </c>
      <c r="T5701">
        <v>1</v>
      </c>
      <c r="U5701">
        <v>2</v>
      </c>
      <c r="V5701" t="s">
        <v>99</v>
      </c>
      <c r="W5701" t="s">
        <v>94</v>
      </c>
    </row>
    <row r="5702" spans="1:23" x14ac:dyDescent="0.25">
      <c r="A5702" t="s">
        <v>53</v>
      </c>
      <c r="B5702">
        <v>1</v>
      </c>
      <c r="C5702">
        <v>0</v>
      </c>
      <c r="D5702">
        <v>5</v>
      </c>
      <c r="E5702" t="s">
        <v>113</v>
      </c>
      <c r="F5702" s="19" t="s">
        <v>120</v>
      </c>
      <c r="G5702" t="s">
        <v>5</v>
      </c>
      <c r="H5702" t="s">
        <v>111</v>
      </c>
      <c r="I5702" t="s">
        <v>7592</v>
      </c>
      <c r="J5702">
        <v>567</v>
      </c>
      <c r="K5702">
        <v>62</v>
      </c>
      <c r="L5702">
        <v>11</v>
      </c>
      <c r="M5702">
        <v>583.58039603199995</v>
      </c>
      <c r="N5702">
        <v>0.12822017339299999</v>
      </c>
      <c r="O5702">
        <v>149.26182158399999</v>
      </c>
      <c r="P5702">
        <v>0.25576908100200002</v>
      </c>
      <c r="Q5702">
        <v>0.124738032747</v>
      </c>
      <c r="R5702">
        <v>0</v>
      </c>
      <c r="S5702">
        <v>0.97284248995800005</v>
      </c>
      <c r="T5702">
        <v>1</v>
      </c>
      <c r="U5702">
        <v>2</v>
      </c>
      <c r="V5702" t="s">
        <v>96</v>
      </c>
      <c r="W5702" t="s">
        <v>96</v>
      </c>
    </row>
    <row r="5703" spans="1:23" x14ac:dyDescent="0.25">
      <c r="A5703" t="s">
        <v>53</v>
      </c>
      <c r="B5703">
        <v>1</v>
      </c>
      <c r="C5703">
        <v>0</v>
      </c>
      <c r="D5703">
        <v>5</v>
      </c>
      <c r="E5703" t="s">
        <v>113</v>
      </c>
      <c r="F5703" s="19" t="s">
        <v>120</v>
      </c>
      <c r="G5703" t="s">
        <v>10</v>
      </c>
      <c r="H5703" t="s">
        <v>111</v>
      </c>
      <c r="I5703" t="s">
        <v>7535</v>
      </c>
      <c r="J5703">
        <v>566</v>
      </c>
      <c r="K5703">
        <v>62</v>
      </c>
      <c r="L5703">
        <v>17</v>
      </c>
      <c r="M5703">
        <v>585.17708207299995</v>
      </c>
      <c r="N5703">
        <v>0.13369539191300001</v>
      </c>
      <c r="O5703">
        <v>145.793291302</v>
      </c>
      <c r="P5703">
        <v>0.249143884422</v>
      </c>
      <c r="Q5703">
        <v>0.125474707647</v>
      </c>
      <c r="R5703">
        <v>0</v>
      </c>
      <c r="S5703">
        <v>0.93851183538500005</v>
      </c>
      <c r="T5703">
        <v>1</v>
      </c>
      <c r="U5703">
        <v>2</v>
      </c>
      <c r="V5703" t="s">
        <v>98</v>
      </c>
      <c r="W5703" t="s">
        <v>95</v>
      </c>
    </row>
    <row r="5704" spans="1:23" x14ac:dyDescent="0.25">
      <c r="A5704" t="s">
        <v>53</v>
      </c>
      <c r="B5704">
        <v>1</v>
      </c>
      <c r="C5704">
        <v>0</v>
      </c>
      <c r="D5704">
        <v>5</v>
      </c>
      <c r="E5704" t="s">
        <v>113</v>
      </c>
      <c r="F5704" s="19" t="s">
        <v>120</v>
      </c>
      <c r="G5704" t="s">
        <v>8</v>
      </c>
      <c r="H5704" t="s">
        <v>111</v>
      </c>
      <c r="I5704" t="s">
        <v>7567</v>
      </c>
      <c r="J5704">
        <v>566</v>
      </c>
      <c r="K5704">
        <v>62</v>
      </c>
      <c r="L5704">
        <v>14</v>
      </c>
      <c r="M5704">
        <v>586.87985584900002</v>
      </c>
      <c r="N5704">
        <v>0.13163887948799999</v>
      </c>
      <c r="O5704">
        <v>148.36391505200001</v>
      </c>
      <c r="P5704">
        <v>0.25280117143899999</v>
      </c>
      <c r="Q5704">
        <v>0.12658531666</v>
      </c>
      <c r="R5704">
        <v>0</v>
      </c>
      <c r="S5704">
        <v>0.961610408355</v>
      </c>
      <c r="T5704">
        <v>1</v>
      </c>
      <c r="U5704">
        <v>2</v>
      </c>
      <c r="V5704" t="s">
        <v>97</v>
      </c>
      <c r="W5704" t="s">
        <v>96</v>
      </c>
    </row>
    <row r="5705" spans="1:23" x14ac:dyDescent="0.25">
      <c r="A5705" t="s">
        <v>53</v>
      </c>
      <c r="B5705">
        <v>1</v>
      </c>
      <c r="C5705">
        <v>0</v>
      </c>
      <c r="D5705">
        <v>5</v>
      </c>
      <c r="E5705" t="s">
        <v>113</v>
      </c>
      <c r="F5705" s="19" t="s">
        <v>120</v>
      </c>
      <c r="G5705" t="s">
        <v>15</v>
      </c>
      <c r="H5705" t="s">
        <v>111</v>
      </c>
      <c r="I5705" t="s">
        <v>7397</v>
      </c>
      <c r="J5705">
        <v>565</v>
      </c>
      <c r="K5705">
        <v>62</v>
      </c>
      <c r="L5705">
        <v>23</v>
      </c>
      <c r="M5705">
        <v>589.12740191800003</v>
      </c>
      <c r="N5705">
        <v>0.14207081400999999</v>
      </c>
      <c r="O5705">
        <v>144.71560316099999</v>
      </c>
      <c r="P5705">
        <v>0.245643985816</v>
      </c>
      <c r="Q5705">
        <v>0.12699965983799999</v>
      </c>
      <c r="R5705">
        <v>0</v>
      </c>
      <c r="S5705">
        <v>0.89391801351699995</v>
      </c>
      <c r="T5705">
        <v>1</v>
      </c>
      <c r="U5705">
        <v>2</v>
      </c>
      <c r="V5705" t="s">
        <v>100</v>
      </c>
      <c r="W5705" t="s">
        <v>94</v>
      </c>
    </row>
    <row r="5706" spans="1:23" x14ac:dyDescent="0.25">
      <c r="A5706" t="s">
        <v>53</v>
      </c>
      <c r="B5706">
        <v>1</v>
      </c>
      <c r="C5706">
        <v>0</v>
      </c>
      <c r="D5706">
        <v>5</v>
      </c>
      <c r="E5706" t="s">
        <v>113</v>
      </c>
      <c r="F5706" s="19" t="s">
        <v>120</v>
      </c>
      <c r="G5706" t="s">
        <v>13</v>
      </c>
      <c r="H5706" t="s">
        <v>111</v>
      </c>
      <c r="I5706" t="s">
        <v>7481</v>
      </c>
      <c r="J5706">
        <v>565</v>
      </c>
      <c r="K5706">
        <v>62</v>
      </c>
      <c r="L5706">
        <v>20</v>
      </c>
      <c r="M5706">
        <v>589.96891537099998</v>
      </c>
      <c r="N5706">
        <v>0.136346220736</v>
      </c>
      <c r="O5706">
        <v>145.37771873599999</v>
      </c>
      <c r="P5706">
        <v>0.24641589573299999</v>
      </c>
      <c r="Q5706">
        <v>0.127231688117</v>
      </c>
      <c r="R5706">
        <v>0</v>
      </c>
      <c r="S5706">
        <v>0.93315155660500004</v>
      </c>
      <c r="T5706">
        <v>1</v>
      </c>
      <c r="U5706">
        <v>2</v>
      </c>
      <c r="V5706" t="s">
        <v>99</v>
      </c>
      <c r="W5706" t="s">
        <v>95</v>
      </c>
    </row>
    <row r="5707" spans="1:23" x14ac:dyDescent="0.25">
      <c r="A5707" t="s">
        <v>53</v>
      </c>
      <c r="B5707">
        <v>1</v>
      </c>
      <c r="C5707">
        <v>0</v>
      </c>
      <c r="D5707">
        <v>5</v>
      </c>
      <c r="E5707" t="s">
        <v>113</v>
      </c>
      <c r="F5707" s="19" t="s">
        <v>120</v>
      </c>
      <c r="G5707" t="s">
        <v>11</v>
      </c>
      <c r="H5707" t="s">
        <v>111</v>
      </c>
      <c r="I5707" t="s">
        <v>7476</v>
      </c>
      <c r="J5707">
        <v>565</v>
      </c>
      <c r="K5707">
        <v>62</v>
      </c>
      <c r="L5707">
        <v>17</v>
      </c>
      <c r="M5707">
        <v>590.42048015399996</v>
      </c>
      <c r="N5707">
        <v>0.13667520479299999</v>
      </c>
      <c r="O5707">
        <v>146.04114027</v>
      </c>
      <c r="P5707">
        <v>0.247351074665</v>
      </c>
      <c r="Q5707">
        <v>0.127554674388</v>
      </c>
      <c r="R5707">
        <v>0</v>
      </c>
      <c r="S5707">
        <v>0.93326858065399998</v>
      </c>
      <c r="T5707">
        <v>1</v>
      </c>
      <c r="U5707">
        <v>2</v>
      </c>
      <c r="V5707" t="s">
        <v>98</v>
      </c>
      <c r="W5707" t="s">
        <v>96</v>
      </c>
    </row>
    <row r="5708" spans="1:23" x14ac:dyDescent="0.25">
      <c r="A5708" t="s">
        <v>53</v>
      </c>
      <c r="B5708">
        <v>1</v>
      </c>
      <c r="C5708">
        <v>0</v>
      </c>
      <c r="D5708">
        <v>5</v>
      </c>
      <c r="E5708" t="s">
        <v>113</v>
      </c>
      <c r="F5708" s="19" t="s">
        <v>120</v>
      </c>
      <c r="G5708" t="s">
        <v>14</v>
      </c>
      <c r="H5708" t="s">
        <v>111</v>
      </c>
      <c r="I5708" t="s">
        <v>7428</v>
      </c>
      <c r="J5708">
        <v>564</v>
      </c>
      <c r="K5708">
        <v>62</v>
      </c>
      <c r="L5708">
        <v>20</v>
      </c>
      <c r="M5708">
        <v>592.03757009100002</v>
      </c>
      <c r="N5708">
        <v>0.13979575268</v>
      </c>
      <c r="O5708">
        <v>147.213249526</v>
      </c>
      <c r="P5708">
        <v>0.24865524919900001</v>
      </c>
      <c r="Q5708">
        <v>0.13035785741399999</v>
      </c>
      <c r="R5708">
        <v>0</v>
      </c>
      <c r="S5708">
        <v>0.93248796844600002</v>
      </c>
      <c r="T5708">
        <v>1</v>
      </c>
      <c r="U5708">
        <v>2</v>
      </c>
      <c r="V5708" t="s">
        <v>99</v>
      </c>
      <c r="W5708" t="s">
        <v>96</v>
      </c>
    </row>
    <row r="5709" spans="1:23" x14ac:dyDescent="0.25">
      <c r="A5709" t="s">
        <v>53</v>
      </c>
      <c r="B5709">
        <v>1</v>
      </c>
      <c r="C5709">
        <v>0</v>
      </c>
      <c r="D5709">
        <v>5</v>
      </c>
      <c r="E5709" t="s">
        <v>113</v>
      </c>
      <c r="F5709" s="19" t="s">
        <v>120</v>
      </c>
      <c r="G5709" t="s">
        <v>16</v>
      </c>
      <c r="H5709" t="s">
        <v>111</v>
      </c>
      <c r="I5709" t="s">
        <v>7400</v>
      </c>
      <c r="J5709">
        <v>564</v>
      </c>
      <c r="K5709">
        <v>62</v>
      </c>
      <c r="L5709">
        <v>23</v>
      </c>
      <c r="M5709">
        <v>592.18119396500003</v>
      </c>
      <c r="N5709">
        <v>0.141777205095</v>
      </c>
      <c r="O5709">
        <v>146.83623989500001</v>
      </c>
      <c r="P5709">
        <v>0.24795829619599999</v>
      </c>
      <c r="Q5709">
        <v>0.12904640514400001</v>
      </c>
      <c r="R5709">
        <v>0</v>
      </c>
      <c r="S5709">
        <v>0.91020559375200005</v>
      </c>
      <c r="T5709">
        <v>1</v>
      </c>
      <c r="U5709">
        <v>2</v>
      </c>
      <c r="V5709" t="s">
        <v>100</v>
      </c>
      <c r="W5709" t="s">
        <v>95</v>
      </c>
    </row>
    <row r="5710" spans="1:23" x14ac:dyDescent="0.25">
      <c r="A5710" t="s">
        <v>53</v>
      </c>
      <c r="B5710">
        <v>1</v>
      </c>
      <c r="C5710">
        <v>0</v>
      </c>
      <c r="D5710">
        <v>5</v>
      </c>
      <c r="E5710" t="s">
        <v>113</v>
      </c>
      <c r="F5710" s="19" t="s">
        <v>120</v>
      </c>
      <c r="G5710" t="s">
        <v>18</v>
      </c>
      <c r="H5710" t="s">
        <v>111</v>
      </c>
      <c r="I5710" t="s">
        <v>7360</v>
      </c>
      <c r="J5710">
        <v>564</v>
      </c>
      <c r="K5710">
        <v>62</v>
      </c>
      <c r="L5710">
        <v>26</v>
      </c>
      <c r="M5710">
        <v>592.41090831300005</v>
      </c>
      <c r="N5710">
        <v>0.14714370213799999</v>
      </c>
      <c r="O5710">
        <v>146.022280373</v>
      </c>
      <c r="P5710">
        <v>0.24648816948499999</v>
      </c>
      <c r="Q5710">
        <v>0.12859510254699999</v>
      </c>
      <c r="R5710">
        <v>0</v>
      </c>
      <c r="S5710">
        <v>0.87394228008999997</v>
      </c>
      <c r="T5710">
        <v>1</v>
      </c>
      <c r="U5710">
        <v>2</v>
      </c>
      <c r="V5710" t="s">
        <v>101</v>
      </c>
      <c r="W5710" t="s">
        <v>94</v>
      </c>
    </row>
    <row r="5711" spans="1:23" x14ac:dyDescent="0.25">
      <c r="A5711" t="s">
        <v>53</v>
      </c>
      <c r="B5711">
        <v>1</v>
      </c>
      <c r="C5711">
        <v>0</v>
      </c>
      <c r="D5711">
        <v>5</v>
      </c>
      <c r="E5711" t="s">
        <v>113</v>
      </c>
      <c r="F5711" s="19" t="s">
        <v>120</v>
      </c>
      <c r="G5711" t="s">
        <v>17</v>
      </c>
      <c r="H5711" t="s">
        <v>111</v>
      </c>
      <c r="I5711" t="s">
        <v>7385</v>
      </c>
      <c r="J5711">
        <v>563</v>
      </c>
      <c r="K5711">
        <v>62</v>
      </c>
      <c r="L5711">
        <v>23</v>
      </c>
      <c r="M5711">
        <v>596.07176304899997</v>
      </c>
      <c r="N5711">
        <v>0.143766788294</v>
      </c>
      <c r="O5711">
        <v>147.87979452900001</v>
      </c>
      <c r="P5711">
        <v>0.248090588577</v>
      </c>
      <c r="Q5711">
        <v>0.13072495995299999</v>
      </c>
      <c r="R5711">
        <v>0</v>
      </c>
      <c r="S5711">
        <v>0.90928483207999999</v>
      </c>
      <c r="T5711">
        <v>1</v>
      </c>
      <c r="U5711">
        <v>2</v>
      </c>
      <c r="V5711" t="s">
        <v>100</v>
      </c>
      <c r="W5711" t="s">
        <v>96</v>
      </c>
    </row>
    <row r="5712" spans="1:23" x14ac:dyDescent="0.25">
      <c r="A5712" t="s">
        <v>53</v>
      </c>
      <c r="B5712">
        <v>1</v>
      </c>
      <c r="C5712">
        <v>0</v>
      </c>
      <c r="D5712">
        <v>5</v>
      </c>
      <c r="E5712" t="s">
        <v>113</v>
      </c>
      <c r="F5712" s="19" t="s">
        <v>120</v>
      </c>
      <c r="G5712" t="s">
        <v>19</v>
      </c>
      <c r="H5712" t="s">
        <v>111</v>
      </c>
      <c r="I5712" t="s">
        <v>7368</v>
      </c>
      <c r="J5712">
        <v>563</v>
      </c>
      <c r="K5712">
        <v>62</v>
      </c>
      <c r="L5712">
        <v>26</v>
      </c>
      <c r="M5712">
        <v>597.93617184799996</v>
      </c>
      <c r="N5712">
        <v>0.14618446619</v>
      </c>
      <c r="O5712">
        <v>148.99442004700001</v>
      </c>
      <c r="P5712">
        <v>0.249181145183</v>
      </c>
      <c r="Q5712">
        <v>0.130245247221</v>
      </c>
      <c r="R5712">
        <v>0</v>
      </c>
      <c r="S5712">
        <v>0.89096502943400002</v>
      </c>
      <c r="T5712">
        <v>1</v>
      </c>
      <c r="U5712">
        <v>2</v>
      </c>
      <c r="V5712" t="s">
        <v>101</v>
      </c>
      <c r="W5712" t="s">
        <v>95</v>
      </c>
    </row>
    <row r="5713" spans="1:23" x14ac:dyDescent="0.25">
      <c r="A5713" t="s">
        <v>53</v>
      </c>
      <c r="B5713">
        <v>1</v>
      </c>
      <c r="C5713">
        <v>0</v>
      </c>
      <c r="D5713">
        <v>5</v>
      </c>
      <c r="E5713" t="s">
        <v>113</v>
      </c>
      <c r="F5713" s="19" t="s">
        <v>120</v>
      </c>
      <c r="G5713" t="s">
        <v>21</v>
      </c>
      <c r="H5713" t="s">
        <v>111</v>
      </c>
      <c r="I5713" t="s">
        <v>7349</v>
      </c>
      <c r="J5713">
        <v>563</v>
      </c>
      <c r="K5713">
        <v>62</v>
      </c>
      <c r="L5713">
        <v>29</v>
      </c>
      <c r="M5713">
        <v>598.24495893999995</v>
      </c>
      <c r="N5713">
        <v>0.14930724882300001</v>
      </c>
      <c r="O5713">
        <v>148.66497013099999</v>
      </c>
      <c r="P5713">
        <v>0.248501835092</v>
      </c>
      <c r="Q5713">
        <v>0.12991585163200001</v>
      </c>
      <c r="R5713">
        <v>0</v>
      </c>
      <c r="S5713">
        <v>0.87012420801099999</v>
      </c>
      <c r="T5713">
        <v>1</v>
      </c>
      <c r="U5713">
        <v>2</v>
      </c>
      <c r="V5713" t="s">
        <v>102</v>
      </c>
      <c r="W5713" t="s">
        <v>94</v>
      </c>
    </row>
    <row r="5714" spans="1:23" x14ac:dyDescent="0.25">
      <c r="A5714" t="s">
        <v>53</v>
      </c>
      <c r="B5714">
        <v>1</v>
      </c>
      <c r="C5714">
        <v>0</v>
      </c>
      <c r="D5714">
        <v>5</v>
      </c>
      <c r="E5714" t="s">
        <v>113</v>
      </c>
      <c r="F5714" s="19" t="s">
        <v>120</v>
      </c>
      <c r="G5714" t="s">
        <v>20</v>
      </c>
      <c r="H5714" t="s">
        <v>111</v>
      </c>
      <c r="I5714" t="s">
        <v>7395</v>
      </c>
      <c r="J5714">
        <v>562</v>
      </c>
      <c r="K5714">
        <v>62</v>
      </c>
      <c r="L5714">
        <v>26</v>
      </c>
      <c r="M5714">
        <v>598.90522904099998</v>
      </c>
      <c r="N5714">
        <v>0.142160791546</v>
      </c>
      <c r="O5714">
        <v>150.04476055399999</v>
      </c>
      <c r="P5714">
        <v>0.25053172568600002</v>
      </c>
      <c r="Q5714">
        <v>0.131730667858</v>
      </c>
      <c r="R5714">
        <v>0</v>
      </c>
      <c r="S5714">
        <v>0.92663150244199999</v>
      </c>
      <c r="T5714">
        <v>1</v>
      </c>
      <c r="U5714">
        <v>2</v>
      </c>
      <c r="V5714" t="s">
        <v>101</v>
      </c>
      <c r="W5714" t="s">
        <v>96</v>
      </c>
    </row>
    <row r="5715" spans="1:23" x14ac:dyDescent="0.25">
      <c r="A5715" t="s">
        <v>53</v>
      </c>
      <c r="B5715">
        <v>1</v>
      </c>
      <c r="C5715">
        <v>0</v>
      </c>
      <c r="D5715">
        <v>5</v>
      </c>
      <c r="E5715" t="s">
        <v>113</v>
      </c>
      <c r="F5715" s="19" t="s">
        <v>120</v>
      </c>
      <c r="G5715" t="s">
        <v>32</v>
      </c>
      <c r="H5715" t="s">
        <v>111</v>
      </c>
      <c r="I5715" t="s">
        <v>7492</v>
      </c>
      <c r="J5715">
        <v>558</v>
      </c>
      <c r="K5715">
        <v>62</v>
      </c>
      <c r="L5715">
        <v>38</v>
      </c>
      <c r="M5715">
        <v>599.368085737</v>
      </c>
      <c r="N5715">
        <v>0.135632988372</v>
      </c>
      <c r="O5715">
        <v>155.455957574</v>
      </c>
      <c r="P5715">
        <v>0.25936642486099998</v>
      </c>
      <c r="Q5715">
        <v>0.12593011130000001</v>
      </c>
      <c r="R5715">
        <v>0</v>
      </c>
      <c r="S5715">
        <v>0.92846226284099997</v>
      </c>
      <c r="T5715">
        <v>1</v>
      </c>
      <c r="U5715">
        <v>2</v>
      </c>
      <c r="V5715" t="s">
        <v>105</v>
      </c>
      <c r="W5715" t="s">
        <v>96</v>
      </c>
    </row>
    <row r="5716" spans="1:23" x14ac:dyDescent="0.25">
      <c r="A5716" t="s">
        <v>53</v>
      </c>
      <c r="B5716">
        <v>1</v>
      </c>
      <c r="C5716">
        <v>0</v>
      </c>
      <c r="D5716">
        <v>5</v>
      </c>
      <c r="E5716" t="s">
        <v>113</v>
      </c>
      <c r="F5716" s="19" t="s">
        <v>120</v>
      </c>
      <c r="G5716" t="s">
        <v>22</v>
      </c>
      <c r="H5716" t="s">
        <v>111</v>
      </c>
      <c r="I5716" t="s">
        <v>7384</v>
      </c>
      <c r="J5716">
        <v>562</v>
      </c>
      <c r="K5716">
        <v>62</v>
      </c>
      <c r="L5716">
        <v>29</v>
      </c>
      <c r="M5716">
        <v>600.29181032500003</v>
      </c>
      <c r="N5716">
        <v>0.14381290024500001</v>
      </c>
      <c r="O5716">
        <v>150.43289608800001</v>
      </c>
      <c r="P5716">
        <v>0.25059961422299998</v>
      </c>
      <c r="Q5716">
        <v>0.131557258451</v>
      </c>
      <c r="R5716">
        <v>0</v>
      </c>
      <c r="S5716">
        <v>0.91478065060400005</v>
      </c>
      <c r="T5716">
        <v>1</v>
      </c>
      <c r="U5716">
        <v>2</v>
      </c>
      <c r="V5716" t="s">
        <v>102</v>
      </c>
      <c r="W5716" t="s">
        <v>95</v>
      </c>
    </row>
    <row r="5717" spans="1:23" x14ac:dyDescent="0.25">
      <c r="A5717" t="s">
        <v>53</v>
      </c>
      <c r="B5717">
        <v>1</v>
      </c>
      <c r="C5717">
        <v>0</v>
      </c>
      <c r="D5717">
        <v>5</v>
      </c>
      <c r="E5717" t="s">
        <v>113</v>
      </c>
      <c r="F5717" s="19" t="s">
        <v>120</v>
      </c>
      <c r="G5717" t="s">
        <v>27</v>
      </c>
      <c r="H5717" t="s">
        <v>111</v>
      </c>
      <c r="I5717" t="s">
        <v>7401</v>
      </c>
      <c r="J5717">
        <v>561</v>
      </c>
      <c r="K5717">
        <v>62</v>
      </c>
      <c r="L5717">
        <v>35</v>
      </c>
      <c r="M5717">
        <v>600.35353827500001</v>
      </c>
      <c r="N5717">
        <v>0.141766022761</v>
      </c>
      <c r="O5717">
        <v>154.78320484</v>
      </c>
      <c r="P5717">
        <v>0.257820092615</v>
      </c>
      <c r="Q5717">
        <v>0.12823833003900001</v>
      </c>
      <c r="R5717">
        <v>0</v>
      </c>
      <c r="S5717">
        <v>0.90457732778099997</v>
      </c>
      <c r="T5717">
        <v>1</v>
      </c>
      <c r="U5717">
        <v>2</v>
      </c>
      <c r="V5717" t="s">
        <v>104</v>
      </c>
      <c r="W5717" t="s">
        <v>94</v>
      </c>
    </row>
    <row r="5718" spans="1:23" x14ac:dyDescent="0.25">
      <c r="A5718" t="s">
        <v>53</v>
      </c>
      <c r="B5718">
        <v>1</v>
      </c>
      <c r="C5718">
        <v>0</v>
      </c>
      <c r="D5718">
        <v>5</v>
      </c>
      <c r="E5718" t="s">
        <v>113</v>
      </c>
      <c r="F5718" s="19" t="s">
        <v>120</v>
      </c>
      <c r="G5718" t="s">
        <v>23</v>
      </c>
      <c r="H5718" t="s">
        <v>111</v>
      </c>
      <c r="I5718" t="s">
        <v>7436</v>
      </c>
      <c r="J5718">
        <v>561</v>
      </c>
      <c r="K5718">
        <v>62</v>
      </c>
      <c r="L5718">
        <v>29</v>
      </c>
      <c r="M5718">
        <v>600.37052200699998</v>
      </c>
      <c r="N5718">
        <v>0.13927634811</v>
      </c>
      <c r="O5718">
        <v>155.09733131199999</v>
      </c>
      <c r="P5718">
        <v>0.25833602021899998</v>
      </c>
      <c r="Q5718">
        <v>0.12944389974000001</v>
      </c>
      <c r="R5718">
        <v>0</v>
      </c>
      <c r="S5718">
        <v>0.92940331575900004</v>
      </c>
      <c r="T5718">
        <v>1</v>
      </c>
      <c r="U5718">
        <v>2</v>
      </c>
      <c r="V5718" t="s">
        <v>102</v>
      </c>
      <c r="W5718" t="s">
        <v>96</v>
      </c>
    </row>
    <row r="5719" spans="1:23" x14ac:dyDescent="0.25">
      <c r="A5719" t="s">
        <v>53</v>
      </c>
      <c r="B5719">
        <v>1</v>
      </c>
      <c r="C5719">
        <v>0</v>
      </c>
      <c r="D5719">
        <v>5</v>
      </c>
      <c r="E5719" t="s">
        <v>113</v>
      </c>
      <c r="F5719" s="19" t="s">
        <v>120</v>
      </c>
      <c r="G5719" t="s">
        <v>30</v>
      </c>
      <c r="H5719" t="s">
        <v>111</v>
      </c>
      <c r="I5719" t="s">
        <v>7497</v>
      </c>
      <c r="J5719">
        <v>560</v>
      </c>
      <c r="K5719">
        <v>62</v>
      </c>
      <c r="L5719">
        <v>38</v>
      </c>
      <c r="M5719">
        <v>600.95911687600005</v>
      </c>
      <c r="N5719">
        <v>0.13531987882499999</v>
      </c>
      <c r="O5719">
        <v>155.96191969399999</v>
      </c>
      <c r="P5719">
        <v>0.25952168011799998</v>
      </c>
      <c r="Q5719">
        <v>0.12899170207300001</v>
      </c>
      <c r="R5719">
        <v>0</v>
      </c>
      <c r="S5719">
        <v>0.95323542404299999</v>
      </c>
      <c r="T5719">
        <v>1</v>
      </c>
      <c r="U5719">
        <v>2</v>
      </c>
      <c r="V5719" t="s">
        <v>105</v>
      </c>
      <c r="W5719" t="s">
        <v>94</v>
      </c>
    </row>
    <row r="5720" spans="1:23" x14ac:dyDescent="0.25">
      <c r="A5720" t="s">
        <v>53</v>
      </c>
      <c r="B5720">
        <v>1</v>
      </c>
      <c r="C5720">
        <v>0</v>
      </c>
      <c r="D5720">
        <v>5</v>
      </c>
      <c r="E5720" t="s">
        <v>113</v>
      </c>
      <c r="F5720" s="19" t="s">
        <v>120</v>
      </c>
      <c r="G5720" t="s">
        <v>25</v>
      </c>
      <c r="H5720" t="s">
        <v>111</v>
      </c>
      <c r="I5720" t="s">
        <v>7404</v>
      </c>
      <c r="J5720">
        <v>561</v>
      </c>
      <c r="K5720">
        <v>62</v>
      </c>
      <c r="L5720">
        <v>32</v>
      </c>
      <c r="M5720">
        <v>600.99859621799999</v>
      </c>
      <c r="N5720">
        <v>0.141629422734</v>
      </c>
      <c r="O5720">
        <v>154.81860049700001</v>
      </c>
      <c r="P5720">
        <v>0.25760226641400003</v>
      </c>
      <c r="Q5720">
        <v>0.12800128523599999</v>
      </c>
      <c r="R5720">
        <v>0</v>
      </c>
      <c r="S5720">
        <v>0.90377608525999997</v>
      </c>
      <c r="T5720">
        <v>1</v>
      </c>
      <c r="U5720">
        <v>2</v>
      </c>
      <c r="V5720" t="s">
        <v>103</v>
      </c>
      <c r="W5720" t="s">
        <v>95</v>
      </c>
    </row>
    <row r="5721" spans="1:23" x14ac:dyDescent="0.25">
      <c r="A5721" t="s">
        <v>53</v>
      </c>
      <c r="B5721">
        <v>1</v>
      </c>
      <c r="C5721">
        <v>0</v>
      </c>
      <c r="D5721">
        <v>5</v>
      </c>
      <c r="E5721" t="s">
        <v>113</v>
      </c>
      <c r="F5721" s="19" t="s">
        <v>120</v>
      </c>
      <c r="G5721" t="s">
        <v>24</v>
      </c>
      <c r="H5721" t="s">
        <v>111</v>
      </c>
      <c r="I5721" t="s">
        <v>7362</v>
      </c>
      <c r="J5721">
        <v>562</v>
      </c>
      <c r="K5721">
        <v>62</v>
      </c>
      <c r="L5721">
        <v>32</v>
      </c>
      <c r="M5721">
        <v>601.125864847</v>
      </c>
      <c r="N5721">
        <v>0.146828702954</v>
      </c>
      <c r="O5721">
        <v>151.032007064</v>
      </c>
      <c r="P5721">
        <v>0.25124855857299999</v>
      </c>
      <c r="Q5721">
        <v>0.131649634864</v>
      </c>
      <c r="R5721">
        <v>0</v>
      </c>
      <c r="S5721">
        <v>0.89662056678799995</v>
      </c>
      <c r="T5721">
        <v>1</v>
      </c>
      <c r="U5721">
        <v>2</v>
      </c>
      <c r="V5721" t="s">
        <v>103</v>
      </c>
      <c r="W5721" t="s">
        <v>94</v>
      </c>
    </row>
    <row r="5722" spans="1:23" x14ac:dyDescent="0.25">
      <c r="A5722" t="s">
        <v>53</v>
      </c>
      <c r="B5722">
        <v>1</v>
      </c>
      <c r="C5722">
        <v>0</v>
      </c>
      <c r="D5722">
        <v>5</v>
      </c>
      <c r="E5722" t="s">
        <v>113</v>
      </c>
      <c r="F5722" s="19" t="s">
        <v>120</v>
      </c>
      <c r="G5722" t="s">
        <v>31</v>
      </c>
      <c r="H5722" t="s">
        <v>111</v>
      </c>
      <c r="I5722" t="s">
        <v>7463</v>
      </c>
      <c r="J5722">
        <v>559</v>
      </c>
      <c r="K5722">
        <v>62</v>
      </c>
      <c r="L5722">
        <v>38</v>
      </c>
      <c r="M5722">
        <v>601.15365403500005</v>
      </c>
      <c r="N5722">
        <v>0.137226399069</v>
      </c>
      <c r="O5722">
        <v>157.911838182</v>
      </c>
      <c r="P5722">
        <v>0.26268132468599997</v>
      </c>
      <c r="Q5722">
        <v>0.12659534537700001</v>
      </c>
      <c r="R5722">
        <v>0</v>
      </c>
      <c r="S5722">
        <v>0.92252909232900004</v>
      </c>
      <c r="T5722">
        <v>1</v>
      </c>
      <c r="U5722">
        <v>2</v>
      </c>
      <c r="V5722" t="s">
        <v>105</v>
      </c>
      <c r="W5722" t="s">
        <v>95</v>
      </c>
    </row>
    <row r="5723" spans="1:23" x14ac:dyDescent="0.25">
      <c r="A5723" t="s">
        <v>53</v>
      </c>
      <c r="B5723">
        <v>1</v>
      </c>
      <c r="C5723">
        <v>0</v>
      </c>
      <c r="D5723">
        <v>5</v>
      </c>
      <c r="E5723" t="s">
        <v>113</v>
      </c>
      <c r="F5723" s="19" t="s">
        <v>120</v>
      </c>
      <c r="G5723" t="s">
        <v>28</v>
      </c>
      <c r="H5723" t="s">
        <v>111</v>
      </c>
      <c r="I5723" t="s">
        <v>7503</v>
      </c>
      <c r="J5723">
        <v>560</v>
      </c>
      <c r="K5723">
        <v>62</v>
      </c>
      <c r="L5723">
        <v>35</v>
      </c>
      <c r="M5723">
        <v>601.18784678400004</v>
      </c>
      <c r="N5723">
        <v>0.13508732654899999</v>
      </c>
      <c r="O5723">
        <v>156.306276287</v>
      </c>
      <c r="P5723">
        <v>0.25999573531499998</v>
      </c>
      <c r="Q5723">
        <v>0.12889119522699999</v>
      </c>
      <c r="R5723">
        <v>0</v>
      </c>
      <c r="S5723">
        <v>0.95413240101800001</v>
      </c>
      <c r="T5723">
        <v>1</v>
      </c>
      <c r="U5723">
        <v>2</v>
      </c>
      <c r="V5723" t="s">
        <v>104</v>
      </c>
      <c r="W5723" t="s">
        <v>95</v>
      </c>
    </row>
    <row r="5724" spans="1:23" x14ac:dyDescent="0.25">
      <c r="A5724" t="s">
        <v>53</v>
      </c>
      <c r="B5724">
        <v>1</v>
      </c>
      <c r="C5724">
        <v>0</v>
      </c>
      <c r="D5724">
        <v>5</v>
      </c>
      <c r="E5724" t="s">
        <v>113</v>
      </c>
      <c r="F5724" s="19" t="s">
        <v>120</v>
      </c>
      <c r="G5724" t="s">
        <v>29</v>
      </c>
      <c r="H5724" t="s">
        <v>111</v>
      </c>
      <c r="I5724" t="s">
        <v>7468</v>
      </c>
      <c r="J5724">
        <v>559</v>
      </c>
      <c r="K5724">
        <v>62</v>
      </c>
      <c r="L5724">
        <v>35</v>
      </c>
      <c r="M5724">
        <v>601.73658903600005</v>
      </c>
      <c r="N5724">
        <v>0.13706935980900001</v>
      </c>
      <c r="O5724">
        <v>159.443283329</v>
      </c>
      <c r="P5724">
        <v>0.26497189340799998</v>
      </c>
      <c r="Q5724">
        <v>0.12723742170800001</v>
      </c>
      <c r="R5724">
        <v>0</v>
      </c>
      <c r="S5724">
        <v>0.92827034346299997</v>
      </c>
      <c r="T5724">
        <v>1</v>
      </c>
      <c r="U5724">
        <v>2</v>
      </c>
      <c r="V5724" t="s">
        <v>104</v>
      </c>
      <c r="W5724" t="s">
        <v>96</v>
      </c>
    </row>
    <row r="5725" spans="1:23" x14ac:dyDescent="0.25">
      <c r="A5725" t="s">
        <v>53</v>
      </c>
      <c r="B5725">
        <v>1</v>
      </c>
      <c r="C5725">
        <v>0</v>
      </c>
      <c r="D5725">
        <v>5</v>
      </c>
      <c r="E5725" t="s">
        <v>113</v>
      </c>
      <c r="F5725" s="19" t="s">
        <v>120</v>
      </c>
      <c r="G5725" t="s">
        <v>26</v>
      </c>
      <c r="H5725" t="s">
        <v>111</v>
      </c>
      <c r="I5725" t="s">
        <v>7496</v>
      </c>
      <c r="J5725">
        <v>560</v>
      </c>
      <c r="K5725">
        <v>62</v>
      </c>
      <c r="L5725">
        <v>32</v>
      </c>
      <c r="M5725">
        <v>601.83237422699995</v>
      </c>
      <c r="N5725">
        <v>0.135348077505</v>
      </c>
      <c r="O5725">
        <v>157.53879136</v>
      </c>
      <c r="P5725">
        <v>0.26176523249099998</v>
      </c>
      <c r="Q5725">
        <v>0.12932630756899999</v>
      </c>
      <c r="R5725">
        <v>0</v>
      </c>
      <c r="S5725">
        <v>0.95550901020000001</v>
      </c>
      <c r="T5725">
        <v>1</v>
      </c>
      <c r="U5725">
        <v>2</v>
      </c>
      <c r="V5725" t="s">
        <v>103</v>
      </c>
      <c r="W5725" t="s">
        <v>96</v>
      </c>
    </row>
    <row r="5726" spans="1:23" x14ac:dyDescent="0.25">
      <c r="A5726" t="s">
        <v>53</v>
      </c>
      <c r="B5726">
        <v>1</v>
      </c>
      <c r="C5726">
        <v>0</v>
      </c>
      <c r="D5726">
        <v>5</v>
      </c>
      <c r="E5726" t="s">
        <v>112</v>
      </c>
      <c r="F5726" s="19" t="s">
        <v>120</v>
      </c>
      <c r="G5726" t="s">
        <v>9</v>
      </c>
      <c r="H5726" t="s">
        <v>161</v>
      </c>
      <c r="I5726" t="s">
        <v>378</v>
      </c>
      <c r="J5726">
        <v>604</v>
      </c>
      <c r="K5726">
        <v>67</v>
      </c>
      <c r="L5726">
        <v>17</v>
      </c>
      <c r="M5726">
        <v>681.21659020899995</v>
      </c>
      <c r="N5726">
        <v>0.56517942013099998</v>
      </c>
      <c r="O5726">
        <v>145.51943535300001</v>
      </c>
      <c r="P5726">
        <v>0.213616986792</v>
      </c>
      <c r="Q5726">
        <v>8.3080697633700004E-2</v>
      </c>
      <c r="R5726">
        <v>0</v>
      </c>
      <c r="S5726">
        <v>0.14699880192799999</v>
      </c>
      <c r="T5726">
        <v>1</v>
      </c>
      <c r="U5726">
        <v>2</v>
      </c>
      <c r="V5726" t="s">
        <v>98</v>
      </c>
      <c r="W5726" t="s">
        <v>94</v>
      </c>
    </row>
    <row r="5727" spans="1:23" x14ac:dyDescent="0.25">
      <c r="A5727" t="s">
        <v>53</v>
      </c>
      <c r="B5727">
        <v>1</v>
      </c>
      <c r="C5727">
        <v>0</v>
      </c>
      <c r="D5727">
        <v>5</v>
      </c>
      <c r="E5727" t="s">
        <v>112</v>
      </c>
      <c r="F5727" s="19" t="s">
        <v>120</v>
      </c>
      <c r="G5727" t="s">
        <v>12</v>
      </c>
      <c r="H5727" t="s">
        <v>161</v>
      </c>
      <c r="I5727" t="s">
        <v>358</v>
      </c>
      <c r="J5727">
        <v>603</v>
      </c>
      <c r="K5727">
        <v>67</v>
      </c>
      <c r="L5727">
        <v>20</v>
      </c>
      <c r="M5727">
        <v>682.32011596200005</v>
      </c>
      <c r="N5727">
        <v>0.56626566258400002</v>
      </c>
      <c r="O5727">
        <v>147.053054987</v>
      </c>
      <c r="P5727">
        <v>0.21551915522699999</v>
      </c>
      <c r="Q5727">
        <v>8.3774558714200004E-2</v>
      </c>
      <c r="R5727">
        <v>0</v>
      </c>
      <c r="S5727">
        <v>0.14794214844699999</v>
      </c>
      <c r="T5727">
        <v>1</v>
      </c>
      <c r="U5727">
        <v>2</v>
      </c>
      <c r="V5727" t="s">
        <v>99</v>
      </c>
      <c r="W5727" t="s">
        <v>94</v>
      </c>
    </row>
    <row r="5728" spans="1:23" x14ac:dyDescent="0.25">
      <c r="A5728" t="s">
        <v>53</v>
      </c>
      <c r="B5728">
        <v>1</v>
      </c>
      <c r="C5728">
        <v>0</v>
      </c>
      <c r="D5728">
        <v>5</v>
      </c>
      <c r="E5728" t="s">
        <v>112</v>
      </c>
      <c r="F5728" s="19" t="s">
        <v>120</v>
      </c>
      <c r="G5728" t="s">
        <v>9</v>
      </c>
      <c r="H5728" t="s">
        <v>109</v>
      </c>
      <c r="I5728" t="s">
        <v>343</v>
      </c>
      <c r="J5728">
        <v>604</v>
      </c>
      <c r="K5728">
        <v>67</v>
      </c>
      <c r="L5728">
        <v>17</v>
      </c>
      <c r="M5728">
        <v>683.96189332300003</v>
      </c>
      <c r="N5728">
        <v>0.56702114480499999</v>
      </c>
      <c r="O5728">
        <v>148.310247954</v>
      </c>
      <c r="P5728">
        <v>0.216839928367</v>
      </c>
      <c r="Q5728">
        <v>8.2659441601100003E-2</v>
      </c>
      <c r="R5728">
        <v>0</v>
      </c>
      <c r="S5728">
        <v>0.14577841119000001</v>
      </c>
      <c r="T5728">
        <v>1</v>
      </c>
      <c r="U5728">
        <v>2</v>
      </c>
      <c r="V5728" t="s">
        <v>98</v>
      </c>
      <c r="W5728" t="s">
        <v>94</v>
      </c>
    </row>
    <row r="5729" spans="1:23" x14ac:dyDescent="0.25">
      <c r="A5729" t="s">
        <v>53</v>
      </c>
      <c r="B5729">
        <v>1</v>
      </c>
      <c r="C5729">
        <v>0</v>
      </c>
      <c r="D5729">
        <v>5</v>
      </c>
      <c r="E5729" t="s">
        <v>112</v>
      </c>
      <c r="F5729" s="19" t="s">
        <v>120</v>
      </c>
      <c r="G5729" t="s">
        <v>6</v>
      </c>
      <c r="H5729" t="s">
        <v>161</v>
      </c>
      <c r="I5729" t="s">
        <v>486</v>
      </c>
      <c r="J5729">
        <v>605</v>
      </c>
      <c r="K5729">
        <v>67</v>
      </c>
      <c r="L5729">
        <v>14</v>
      </c>
      <c r="M5729">
        <v>684.59887969800002</v>
      </c>
      <c r="N5729">
        <v>0.55927726737000005</v>
      </c>
      <c r="O5729">
        <v>143.07338937599999</v>
      </c>
      <c r="P5729">
        <v>0.20898864082099999</v>
      </c>
      <c r="Q5729">
        <v>7.9408869626799994E-2</v>
      </c>
      <c r="R5729">
        <v>0</v>
      </c>
      <c r="S5729">
        <v>0.14198479762999999</v>
      </c>
      <c r="T5729">
        <v>1</v>
      </c>
      <c r="U5729">
        <v>2</v>
      </c>
      <c r="V5729" t="s">
        <v>97</v>
      </c>
      <c r="W5729" t="s">
        <v>94</v>
      </c>
    </row>
    <row r="5730" spans="1:23" x14ac:dyDescent="0.25">
      <c r="A5730" t="s">
        <v>53</v>
      </c>
      <c r="B5730">
        <v>1</v>
      </c>
      <c r="C5730">
        <v>0</v>
      </c>
      <c r="D5730">
        <v>5</v>
      </c>
      <c r="E5730" t="s">
        <v>112</v>
      </c>
      <c r="F5730" s="19" t="s">
        <v>120</v>
      </c>
      <c r="G5730" t="s">
        <v>12</v>
      </c>
      <c r="H5730" t="s">
        <v>109</v>
      </c>
      <c r="I5730" t="s">
        <v>336</v>
      </c>
      <c r="J5730">
        <v>603</v>
      </c>
      <c r="K5730">
        <v>67</v>
      </c>
      <c r="L5730">
        <v>20</v>
      </c>
      <c r="M5730">
        <v>685.68850182699998</v>
      </c>
      <c r="N5730">
        <v>0.56711506293199998</v>
      </c>
      <c r="O5730">
        <v>149.80059928099999</v>
      </c>
      <c r="P5730">
        <v>0.21846742198800001</v>
      </c>
      <c r="Q5730">
        <v>8.4069384854300003E-2</v>
      </c>
      <c r="R5730">
        <v>0</v>
      </c>
      <c r="S5730">
        <v>0.14824043716900001</v>
      </c>
      <c r="T5730">
        <v>1</v>
      </c>
      <c r="U5730">
        <v>2</v>
      </c>
      <c r="V5730" t="s">
        <v>99</v>
      </c>
      <c r="W5730" t="s">
        <v>94</v>
      </c>
    </row>
    <row r="5731" spans="1:23" x14ac:dyDescent="0.25">
      <c r="A5731" t="s">
        <v>53</v>
      </c>
      <c r="B5731">
        <v>1</v>
      </c>
      <c r="C5731">
        <v>0</v>
      </c>
      <c r="D5731">
        <v>5</v>
      </c>
      <c r="E5731" t="s">
        <v>112</v>
      </c>
      <c r="F5731" s="19" t="s">
        <v>120</v>
      </c>
      <c r="G5731" t="s">
        <v>6</v>
      </c>
      <c r="H5731" t="s">
        <v>109</v>
      </c>
      <c r="I5731" t="s">
        <v>460</v>
      </c>
      <c r="J5731">
        <v>605</v>
      </c>
      <c r="K5731">
        <v>67</v>
      </c>
      <c r="L5731">
        <v>14</v>
      </c>
      <c r="M5731">
        <v>686.383978727</v>
      </c>
      <c r="N5731">
        <v>0.56072593262699999</v>
      </c>
      <c r="O5731">
        <v>144.82674330500001</v>
      </c>
      <c r="P5731">
        <v>0.21099959759199999</v>
      </c>
      <c r="Q5731">
        <v>7.8895261769300007E-2</v>
      </c>
      <c r="R5731">
        <v>0</v>
      </c>
      <c r="S5731">
        <v>0.140702002848</v>
      </c>
      <c r="T5731">
        <v>1</v>
      </c>
      <c r="U5731">
        <v>2</v>
      </c>
      <c r="V5731" t="s">
        <v>97</v>
      </c>
      <c r="W5731" t="s">
        <v>94</v>
      </c>
    </row>
    <row r="5732" spans="1:23" x14ac:dyDescent="0.25">
      <c r="A5732" t="s">
        <v>53</v>
      </c>
      <c r="B5732">
        <v>1</v>
      </c>
      <c r="C5732">
        <v>0</v>
      </c>
      <c r="D5732">
        <v>5</v>
      </c>
      <c r="E5732" t="s">
        <v>112</v>
      </c>
      <c r="F5732" s="19" t="s">
        <v>120</v>
      </c>
      <c r="G5732" t="s">
        <v>1</v>
      </c>
      <c r="H5732" t="s">
        <v>161</v>
      </c>
      <c r="I5732" t="s">
        <v>374</v>
      </c>
      <c r="J5732">
        <v>607</v>
      </c>
      <c r="K5732">
        <v>67</v>
      </c>
      <c r="L5732">
        <v>8</v>
      </c>
      <c r="M5732">
        <v>687.12090546299999</v>
      </c>
      <c r="N5732">
        <v>0.56538995298399997</v>
      </c>
      <c r="O5732">
        <v>142.233582442</v>
      </c>
      <c r="P5732">
        <v>0.20699935238600001</v>
      </c>
      <c r="Q5732">
        <v>8.3220852318699995E-2</v>
      </c>
      <c r="R5732">
        <v>0</v>
      </c>
      <c r="S5732">
        <v>0.14719195464900001</v>
      </c>
      <c r="T5732">
        <v>1</v>
      </c>
      <c r="U5732">
        <v>2</v>
      </c>
      <c r="V5732" t="s">
        <v>95</v>
      </c>
      <c r="W5732" t="s">
        <v>94</v>
      </c>
    </row>
    <row r="5733" spans="1:23" x14ac:dyDescent="0.25">
      <c r="A5733" t="s">
        <v>53</v>
      </c>
      <c r="B5733">
        <v>1</v>
      </c>
      <c r="C5733">
        <v>0</v>
      </c>
      <c r="D5733">
        <v>5</v>
      </c>
      <c r="E5733" t="s">
        <v>112</v>
      </c>
      <c r="F5733" s="19" t="s">
        <v>120</v>
      </c>
      <c r="G5733" t="s">
        <v>1</v>
      </c>
      <c r="H5733" t="s">
        <v>109</v>
      </c>
      <c r="I5733" t="s">
        <v>355</v>
      </c>
      <c r="J5733">
        <v>607</v>
      </c>
      <c r="K5733">
        <v>67</v>
      </c>
      <c r="L5733">
        <v>8</v>
      </c>
      <c r="M5733">
        <v>687.82318998000005</v>
      </c>
      <c r="N5733">
        <v>0.56642354052900001</v>
      </c>
      <c r="O5733">
        <v>141.910330284</v>
      </c>
      <c r="P5733">
        <v>0.20631803689</v>
      </c>
      <c r="Q5733">
        <v>8.3377341832000004E-2</v>
      </c>
      <c r="R5733">
        <v>0</v>
      </c>
      <c r="S5733">
        <v>0.147199641021</v>
      </c>
      <c r="T5733">
        <v>1</v>
      </c>
      <c r="U5733">
        <v>2</v>
      </c>
      <c r="V5733" t="s">
        <v>95</v>
      </c>
      <c r="W5733" t="s">
        <v>94</v>
      </c>
    </row>
    <row r="5734" spans="1:23" x14ac:dyDescent="0.25">
      <c r="A5734" t="s">
        <v>53</v>
      </c>
      <c r="B5734">
        <v>1</v>
      </c>
      <c r="C5734">
        <v>0</v>
      </c>
      <c r="D5734">
        <v>5</v>
      </c>
      <c r="E5734" t="s">
        <v>112</v>
      </c>
      <c r="F5734" s="19" t="s">
        <v>120</v>
      </c>
      <c r="G5734" t="s">
        <v>15</v>
      </c>
      <c r="H5734" t="s">
        <v>161</v>
      </c>
      <c r="I5734" t="s">
        <v>423</v>
      </c>
      <c r="J5734">
        <v>603</v>
      </c>
      <c r="K5734">
        <v>66</v>
      </c>
      <c r="L5734">
        <v>23</v>
      </c>
      <c r="M5734">
        <v>688.80479935100004</v>
      </c>
      <c r="N5734">
        <v>0.56242833215800003</v>
      </c>
      <c r="O5734">
        <v>138.79387174199999</v>
      </c>
      <c r="P5734">
        <v>0.20149957124699999</v>
      </c>
      <c r="Q5734">
        <v>8.3970650767600005E-2</v>
      </c>
      <c r="R5734">
        <v>0</v>
      </c>
      <c r="S5734">
        <v>0.149300179181</v>
      </c>
      <c r="T5734">
        <v>1</v>
      </c>
      <c r="U5734">
        <v>2</v>
      </c>
      <c r="V5734" t="s">
        <v>100</v>
      </c>
      <c r="W5734" t="s">
        <v>94</v>
      </c>
    </row>
    <row r="5735" spans="1:23" x14ac:dyDescent="0.25">
      <c r="A5735" t="s">
        <v>53</v>
      </c>
      <c r="B5735">
        <v>1</v>
      </c>
      <c r="C5735">
        <v>0</v>
      </c>
      <c r="D5735">
        <v>5</v>
      </c>
      <c r="E5735" t="s">
        <v>112</v>
      </c>
      <c r="F5735" s="19" t="s">
        <v>120</v>
      </c>
      <c r="G5735" t="s">
        <v>3</v>
      </c>
      <c r="H5735" t="s">
        <v>161</v>
      </c>
      <c r="I5735" t="s">
        <v>521</v>
      </c>
      <c r="J5735">
        <v>606</v>
      </c>
      <c r="K5735">
        <v>67</v>
      </c>
      <c r="L5735">
        <v>11</v>
      </c>
      <c r="M5735">
        <v>689.33207069399998</v>
      </c>
      <c r="N5735">
        <v>0.55792926756399996</v>
      </c>
      <c r="O5735">
        <v>143.97027168899999</v>
      </c>
      <c r="P5735">
        <v>0.20885474187299999</v>
      </c>
      <c r="Q5735">
        <v>8.0577942125799995E-2</v>
      </c>
      <c r="R5735">
        <v>0</v>
      </c>
      <c r="S5735">
        <v>0.14442322138399999</v>
      </c>
      <c r="T5735">
        <v>1</v>
      </c>
      <c r="U5735">
        <v>2</v>
      </c>
      <c r="V5735" t="s">
        <v>96</v>
      </c>
      <c r="W5735" t="s">
        <v>94</v>
      </c>
    </row>
    <row r="5736" spans="1:23" x14ac:dyDescent="0.25">
      <c r="A5736" t="s">
        <v>53</v>
      </c>
      <c r="B5736">
        <v>1</v>
      </c>
      <c r="C5736">
        <v>0</v>
      </c>
      <c r="D5736">
        <v>5</v>
      </c>
      <c r="E5736" t="s">
        <v>112</v>
      </c>
      <c r="F5736" s="19" t="s">
        <v>120</v>
      </c>
      <c r="G5736" t="s">
        <v>3</v>
      </c>
      <c r="H5736" t="s">
        <v>109</v>
      </c>
      <c r="I5736" t="s">
        <v>484</v>
      </c>
      <c r="J5736">
        <v>606</v>
      </c>
      <c r="K5736">
        <v>67</v>
      </c>
      <c r="L5736">
        <v>11</v>
      </c>
      <c r="M5736">
        <v>689.83796848700001</v>
      </c>
      <c r="N5736">
        <v>0.55944434897399997</v>
      </c>
      <c r="O5736">
        <v>145.517618621</v>
      </c>
      <c r="P5736">
        <v>0.21094463521599999</v>
      </c>
      <c r="Q5736">
        <v>8.0807669600700002E-2</v>
      </c>
      <c r="R5736">
        <v>0</v>
      </c>
      <c r="S5736">
        <v>0.144442730986</v>
      </c>
      <c r="T5736">
        <v>1</v>
      </c>
      <c r="U5736">
        <v>2</v>
      </c>
      <c r="V5736" t="s">
        <v>96</v>
      </c>
      <c r="W5736" t="s">
        <v>94</v>
      </c>
    </row>
    <row r="5737" spans="1:23" x14ac:dyDescent="0.25">
      <c r="A5737" t="s">
        <v>53</v>
      </c>
      <c r="B5737">
        <v>1</v>
      </c>
      <c r="C5737">
        <v>0</v>
      </c>
      <c r="D5737">
        <v>5</v>
      </c>
      <c r="E5737" t="s">
        <v>112</v>
      </c>
      <c r="F5737" s="19" t="s">
        <v>120</v>
      </c>
      <c r="G5737" t="s">
        <v>9</v>
      </c>
      <c r="H5737" t="s">
        <v>110</v>
      </c>
      <c r="I5737" t="s">
        <v>795</v>
      </c>
      <c r="J5737">
        <v>604</v>
      </c>
      <c r="K5737">
        <v>67</v>
      </c>
      <c r="L5737">
        <v>17</v>
      </c>
      <c r="M5737">
        <v>689.96233809399996</v>
      </c>
      <c r="N5737">
        <v>0.51897574660900003</v>
      </c>
      <c r="O5737">
        <v>151.37562228300001</v>
      </c>
      <c r="P5737">
        <v>0.219396935057</v>
      </c>
      <c r="Q5737">
        <v>8.4781837237999993E-2</v>
      </c>
      <c r="R5737">
        <v>0</v>
      </c>
      <c r="S5737">
        <v>0.16336377526699999</v>
      </c>
      <c r="T5737">
        <v>1</v>
      </c>
      <c r="U5737">
        <v>2</v>
      </c>
      <c r="V5737" t="s">
        <v>98</v>
      </c>
      <c r="W5737" t="s">
        <v>94</v>
      </c>
    </row>
    <row r="5738" spans="1:23" x14ac:dyDescent="0.25">
      <c r="A5738" t="s">
        <v>53</v>
      </c>
      <c r="B5738">
        <v>1</v>
      </c>
      <c r="C5738">
        <v>0</v>
      </c>
      <c r="D5738">
        <v>5</v>
      </c>
      <c r="E5738" t="s">
        <v>112</v>
      </c>
      <c r="F5738" s="19" t="s">
        <v>120</v>
      </c>
      <c r="G5738" t="s">
        <v>18</v>
      </c>
      <c r="H5738" t="s">
        <v>161</v>
      </c>
      <c r="I5738" t="s">
        <v>471</v>
      </c>
      <c r="J5738">
        <v>602</v>
      </c>
      <c r="K5738">
        <v>66</v>
      </c>
      <c r="L5738">
        <v>26</v>
      </c>
      <c r="M5738">
        <v>690.39048412600005</v>
      </c>
      <c r="N5738">
        <v>0.56022308810499999</v>
      </c>
      <c r="O5738">
        <v>138.597109598</v>
      </c>
      <c r="P5738">
        <v>0.200751766985</v>
      </c>
      <c r="Q5738">
        <v>8.6768305904800003E-2</v>
      </c>
      <c r="R5738">
        <v>0</v>
      </c>
      <c r="S5738">
        <v>0.15488170292699999</v>
      </c>
      <c r="T5738">
        <v>1</v>
      </c>
      <c r="U5738">
        <v>2</v>
      </c>
      <c r="V5738" t="s">
        <v>101</v>
      </c>
      <c r="W5738" t="s">
        <v>94</v>
      </c>
    </row>
    <row r="5739" spans="1:23" x14ac:dyDescent="0.25">
      <c r="A5739" t="s">
        <v>53</v>
      </c>
      <c r="B5739">
        <v>1</v>
      </c>
      <c r="C5739">
        <v>0</v>
      </c>
      <c r="D5739">
        <v>5</v>
      </c>
      <c r="E5739" t="s">
        <v>112</v>
      </c>
      <c r="F5739" s="19" t="s">
        <v>120</v>
      </c>
      <c r="G5739" t="s">
        <v>21</v>
      </c>
      <c r="H5739" t="s">
        <v>161</v>
      </c>
      <c r="I5739" t="s">
        <v>500</v>
      </c>
      <c r="J5739">
        <v>601</v>
      </c>
      <c r="K5739">
        <v>66</v>
      </c>
      <c r="L5739">
        <v>29</v>
      </c>
      <c r="M5739">
        <v>691.31503771999996</v>
      </c>
      <c r="N5739">
        <v>0.55875562398</v>
      </c>
      <c r="O5739">
        <v>140.65555139</v>
      </c>
      <c r="P5739">
        <v>0.20346085896400001</v>
      </c>
      <c r="Q5739">
        <v>7.91261892498E-2</v>
      </c>
      <c r="R5739">
        <v>0</v>
      </c>
      <c r="S5739">
        <v>0.14161144130600001</v>
      </c>
      <c r="T5739">
        <v>1</v>
      </c>
      <c r="U5739">
        <v>2</v>
      </c>
      <c r="V5739" t="s">
        <v>102</v>
      </c>
      <c r="W5739" t="s">
        <v>94</v>
      </c>
    </row>
    <row r="5740" spans="1:23" x14ac:dyDescent="0.25">
      <c r="A5740" t="s">
        <v>53</v>
      </c>
      <c r="B5740">
        <v>1</v>
      </c>
      <c r="C5740">
        <v>0</v>
      </c>
      <c r="D5740">
        <v>5</v>
      </c>
      <c r="E5740" t="s">
        <v>112</v>
      </c>
      <c r="F5740" s="19" t="s">
        <v>120</v>
      </c>
      <c r="G5740" t="s">
        <v>15</v>
      </c>
      <c r="H5740" t="s">
        <v>109</v>
      </c>
      <c r="I5740" t="s">
        <v>409</v>
      </c>
      <c r="J5740">
        <v>603</v>
      </c>
      <c r="K5740">
        <v>66</v>
      </c>
      <c r="L5740">
        <v>23</v>
      </c>
      <c r="M5740">
        <v>692.25011167800005</v>
      </c>
      <c r="N5740">
        <v>0.56319632557800003</v>
      </c>
      <c r="O5740">
        <v>139.50305890600001</v>
      </c>
      <c r="P5740">
        <v>0.20152117934399999</v>
      </c>
      <c r="Q5740">
        <v>8.4223033962499999E-2</v>
      </c>
      <c r="R5740">
        <v>0</v>
      </c>
      <c r="S5740">
        <v>0.14954471493800001</v>
      </c>
      <c r="T5740">
        <v>1</v>
      </c>
      <c r="U5740">
        <v>2</v>
      </c>
      <c r="V5740" t="s">
        <v>100</v>
      </c>
      <c r="W5740" t="s">
        <v>94</v>
      </c>
    </row>
    <row r="5741" spans="1:23" x14ac:dyDescent="0.25">
      <c r="A5741" t="s">
        <v>53</v>
      </c>
      <c r="B5741">
        <v>1</v>
      </c>
      <c r="C5741">
        <v>0</v>
      </c>
      <c r="D5741">
        <v>5</v>
      </c>
      <c r="E5741" t="s">
        <v>112</v>
      </c>
      <c r="F5741" s="19" t="s">
        <v>120</v>
      </c>
      <c r="G5741" t="s">
        <v>12</v>
      </c>
      <c r="H5741" t="s">
        <v>110</v>
      </c>
      <c r="I5741" t="s">
        <v>767</v>
      </c>
      <c r="J5741">
        <v>603</v>
      </c>
      <c r="K5741">
        <v>67</v>
      </c>
      <c r="L5741">
        <v>20</v>
      </c>
      <c r="M5741">
        <v>692.37536866400001</v>
      </c>
      <c r="N5741">
        <v>0.52181695973599995</v>
      </c>
      <c r="O5741">
        <v>157.23218075599999</v>
      </c>
      <c r="P5741">
        <v>0.22709095076499999</v>
      </c>
      <c r="Q5741">
        <v>8.0311677402199994E-2</v>
      </c>
      <c r="R5741">
        <v>0</v>
      </c>
      <c r="S5741">
        <v>0.153907756166</v>
      </c>
      <c r="T5741">
        <v>1</v>
      </c>
      <c r="U5741">
        <v>2</v>
      </c>
      <c r="V5741" t="s">
        <v>99</v>
      </c>
      <c r="W5741" t="s">
        <v>94</v>
      </c>
    </row>
    <row r="5742" spans="1:23" x14ac:dyDescent="0.25">
      <c r="A5742" t="s">
        <v>53</v>
      </c>
      <c r="B5742">
        <v>1</v>
      </c>
      <c r="C5742">
        <v>0</v>
      </c>
      <c r="D5742">
        <v>5</v>
      </c>
      <c r="E5742" t="s">
        <v>112</v>
      </c>
      <c r="F5742" s="19" t="s">
        <v>120</v>
      </c>
      <c r="G5742" t="s">
        <v>6</v>
      </c>
      <c r="H5742" t="s">
        <v>110</v>
      </c>
      <c r="I5742" t="s">
        <v>848</v>
      </c>
      <c r="J5742">
        <v>605</v>
      </c>
      <c r="K5742">
        <v>67</v>
      </c>
      <c r="L5742">
        <v>14</v>
      </c>
      <c r="M5742">
        <v>692.40001789799999</v>
      </c>
      <c r="N5742">
        <v>0.51526699249800001</v>
      </c>
      <c r="O5742">
        <v>148.77639875599999</v>
      </c>
      <c r="P5742">
        <v>0.21487058768100001</v>
      </c>
      <c r="Q5742">
        <v>8.0836638619899995E-2</v>
      </c>
      <c r="R5742">
        <v>0</v>
      </c>
      <c r="S5742">
        <v>0.15688301365499999</v>
      </c>
      <c r="T5742">
        <v>1</v>
      </c>
      <c r="U5742">
        <v>2</v>
      </c>
      <c r="V5742" t="s">
        <v>97</v>
      </c>
      <c r="W5742" t="s">
        <v>94</v>
      </c>
    </row>
    <row r="5743" spans="1:23" x14ac:dyDescent="0.25">
      <c r="A5743" t="s">
        <v>53</v>
      </c>
      <c r="B5743">
        <v>1</v>
      </c>
      <c r="C5743">
        <v>0</v>
      </c>
      <c r="D5743">
        <v>5</v>
      </c>
      <c r="E5743" t="s">
        <v>112</v>
      </c>
      <c r="F5743" s="19" t="s">
        <v>120</v>
      </c>
      <c r="G5743" t="s">
        <v>18</v>
      </c>
      <c r="H5743" t="s">
        <v>109</v>
      </c>
      <c r="I5743" t="s">
        <v>427</v>
      </c>
      <c r="J5743">
        <v>602</v>
      </c>
      <c r="K5743">
        <v>66</v>
      </c>
      <c r="L5743">
        <v>26</v>
      </c>
      <c r="M5743">
        <v>692.611372147</v>
      </c>
      <c r="N5743">
        <v>0.56193344314399996</v>
      </c>
      <c r="O5743">
        <v>138.81603388400001</v>
      </c>
      <c r="P5743">
        <v>0.200424133166</v>
      </c>
      <c r="Q5743">
        <v>8.6584814047600003E-2</v>
      </c>
      <c r="R5743">
        <v>0</v>
      </c>
      <c r="S5743">
        <v>0.154083753341</v>
      </c>
      <c r="T5743">
        <v>1</v>
      </c>
      <c r="U5743">
        <v>2</v>
      </c>
      <c r="V5743" t="s">
        <v>101</v>
      </c>
      <c r="W5743" t="s">
        <v>94</v>
      </c>
    </row>
    <row r="5744" spans="1:23" x14ac:dyDescent="0.25">
      <c r="A5744" t="s">
        <v>53</v>
      </c>
      <c r="B5744">
        <v>1</v>
      </c>
      <c r="C5744">
        <v>0</v>
      </c>
      <c r="D5744">
        <v>5</v>
      </c>
      <c r="E5744" t="s">
        <v>112</v>
      </c>
      <c r="F5744" s="19" t="s">
        <v>120</v>
      </c>
      <c r="G5744" t="s">
        <v>30</v>
      </c>
      <c r="H5744" t="s">
        <v>110</v>
      </c>
      <c r="I5744" t="s">
        <v>897</v>
      </c>
      <c r="J5744">
        <v>598</v>
      </c>
      <c r="K5744">
        <v>66</v>
      </c>
      <c r="L5744">
        <v>38</v>
      </c>
      <c r="M5744">
        <v>693.19240251099995</v>
      </c>
      <c r="N5744">
        <v>0.51122354412600002</v>
      </c>
      <c r="O5744">
        <v>162.36015318</v>
      </c>
      <c r="P5744">
        <v>0.23422090691200001</v>
      </c>
      <c r="Q5744">
        <v>7.5605955764400004E-2</v>
      </c>
      <c r="R5744">
        <v>0</v>
      </c>
      <c r="S5744">
        <v>0.14789216309200001</v>
      </c>
      <c r="T5744">
        <v>1</v>
      </c>
      <c r="U5744">
        <v>2</v>
      </c>
      <c r="V5744" t="s">
        <v>105</v>
      </c>
      <c r="W5744" t="s">
        <v>94</v>
      </c>
    </row>
    <row r="5745" spans="1:23" x14ac:dyDescent="0.25">
      <c r="A5745" t="s">
        <v>53</v>
      </c>
      <c r="B5745">
        <v>1</v>
      </c>
      <c r="C5745">
        <v>0</v>
      </c>
      <c r="D5745">
        <v>5</v>
      </c>
      <c r="E5745" t="s">
        <v>112</v>
      </c>
      <c r="F5745" s="19" t="s">
        <v>120</v>
      </c>
      <c r="G5745" t="s">
        <v>21</v>
      </c>
      <c r="H5745" t="s">
        <v>109</v>
      </c>
      <c r="I5745" t="s">
        <v>436</v>
      </c>
      <c r="J5745">
        <v>601</v>
      </c>
      <c r="K5745">
        <v>66</v>
      </c>
      <c r="L5745">
        <v>29</v>
      </c>
      <c r="M5745">
        <v>693.43789063600002</v>
      </c>
      <c r="N5745">
        <v>0.56159155018399998</v>
      </c>
      <c r="O5745">
        <v>140.894192148</v>
      </c>
      <c r="P5745">
        <v>0.20318213649799999</v>
      </c>
      <c r="Q5745">
        <v>7.8700504039900004E-2</v>
      </c>
      <c r="R5745">
        <v>0</v>
      </c>
      <c r="S5745">
        <v>0.140138333659</v>
      </c>
      <c r="T5745">
        <v>1</v>
      </c>
      <c r="U5745">
        <v>2</v>
      </c>
      <c r="V5745" t="s">
        <v>102</v>
      </c>
      <c r="W5745" t="s">
        <v>94</v>
      </c>
    </row>
    <row r="5746" spans="1:23" x14ac:dyDescent="0.25">
      <c r="A5746" t="s">
        <v>53</v>
      </c>
      <c r="B5746">
        <v>1</v>
      </c>
      <c r="C5746">
        <v>0</v>
      </c>
      <c r="D5746">
        <v>5</v>
      </c>
      <c r="E5746" t="s">
        <v>112</v>
      </c>
      <c r="F5746" s="19" t="s">
        <v>120</v>
      </c>
      <c r="G5746" t="s">
        <v>30</v>
      </c>
      <c r="H5746" t="s">
        <v>161</v>
      </c>
      <c r="I5746" t="s">
        <v>587</v>
      </c>
      <c r="J5746">
        <v>598</v>
      </c>
      <c r="K5746">
        <v>66</v>
      </c>
      <c r="L5746">
        <v>38</v>
      </c>
      <c r="M5746">
        <v>693.54314744700002</v>
      </c>
      <c r="N5746">
        <v>0.55328806248399998</v>
      </c>
      <c r="O5746">
        <v>145.07610706700001</v>
      </c>
      <c r="P5746">
        <v>0.209181083543</v>
      </c>
      <c r="Q5746">
        <v>7.5420841733399996E-2</v>
      </c>
      <c r="R5746">
        <v>0</v>
      </c>
      <c r="S5746">
        <v>0.13631387851499999</v>
      </c>
      <c r="T5746">
        <v>1</v>
      </c>
      <c r="U5746">
        <v>2</v>
      </c>
      <c r="V5746" t="s">
        <v>105</v>
      </c>
      <c r="W5746" t="s">
        <v>94</v>
      </c>
    </row>
    <row r="5747" spans="1:23" x14ac:dyDescent="0.25">
      <c r="A5747" t="s">
        <v>53</v>
      </c>
      <c r="B5747">
        <v>1</v>
      </c>
      <c r="C5747">
        <v>0</v>
      </c>
      <c r="D5747">
        <v>5</v>
      </c>
      <c r="E5747" t="s">
        <v>112</v>
      </c>
      <c r="F5747" s="19" t="s">
        <v>120</v>
      </c>
      <c r="G5747" t="s">
        <v>3</v>
      </c>
      <c r="H5747" t="s">
        <v>110</v>
      </c>
      <c r="I5747" t="s">
        <v>823</v>
      </c>
      <c r="J5747">
        <v>606</v>
      </c>
      <c r="K5747">
        <v>67</v>
      </c>
      <c r="L5747">
        <v>11</v>
      </c>
      <c r="M5747">
        <v>693.56952816499995</v>
      </c>
      <c r="N5747">
        <v>0.51720930992400005</v>
      </c>
      <c r="O5747">
        <v>144.94449628000001</v>
      </c>
      <c r="P5747">
        <v>0.208983368493</v>
      </c>
      <c r="Q5747">
        <v>8.2159330196799996E-2</v>
      </c>
      <c r="R5747">
        <v>0</v>
      </c>
      <c r="S5747">
        <v>0.15885122061900001</v>
      </c>
      <c r="T5747">
        <v>1</v>
      </c>
      <c r="U5747">
        <v>2</v>
      </c>
      <c r="V5747" t="s">
        <v>96</v>
      </c>
      <c r="W5747" t="s">
        <v>94</v>
      </c>
    </row>
    <row r="5748" spans="1:23" x14ac:dyDescent="0.25">
      <c r="A5748" t="s">
        <v>53</v>
      </c>
      <c r="B5748">
        <v>1</v>
      </c>
      <c r="C5748">
        <v>0</v>
      </c>
      <c r="D5748">
        <v>5</v>
      </c>
      <c r="E5748" t="s">
        <v>112</v>
      </c>
      <c r="F5748" s="19" t="s">
        <v>120</v>
      </c>
      <c r="G5748" t="s">
        <v>6</v>
      </c>
      <c r="H5748" t="s">
        <v>7612</v>
      </c>
      <c r="I5748" t="s">
        <v>720</v>
      </c>
      <c r="J5748">
        <v>605</v>
      </c>
      <c r="K5748">
        <v>67</v>
      </c>
      <c r="L5748">
        <v>14</v>
      </c>
      <c r="M5748">
        <v>695.07032533899996</v>
      </c>
      <c r="N5748">
        <v>0.52657874091300005</v>
      </c>
      <c r="O5748">
        <v>153.41146321400001</v>
      </c>
      <c r="P5748">
        <v>0.220713584829</v>
      </c>
      <c r="Q5748">
        <v>7.3463204727999998E-2</v>
      </c>
      <c r="R5748">
        <v>0</v>
      </c>
      <c r="S5748">
        <v>0.13951038851399999</v>
      </c>
      <c r="T5748">
        <v>1</v>
      </c>
      <c r="U5748">
        <v>2</v>
      </c>
      <c r="V5748" t="s">
        <v>97</v>
      </c>
      <c r="W5748" t="s">
        <v>94</v>
      </c>
    </row>
    <row r="5749" spans="1:23" x14ac:dyDescent="0.25">
      <c r="A5749" t="s">
        <v>53</v>
      </c>
      <c r="B5749">
        <v>1</v>
      </c>
      <c r="C5749">
        <v>0</v>
      </c>
      <c r="D5749">
        <v>5</v>
      </c>
      <c r="E5749" t="s">
        <v>112</v>
      </c>
      <c r="F5749" s="19" t="s">
        <v>120</v>
      </c>
      <c r="G5749" t="s">
        <v>24</v>
      </c>
      <c r="H5749" t="s">
        <v>161</v>
      </c>
      <c r="I5749" t="s">
        <v>586</v>
      </c>
      <c r="J5749">
        <v>600</v>
      </c>
      <c r="K5749">
        <v>66</v>
      </c>
      <c r="L5749">
        <v>32</v>
      </c>
      <c r="M5749">
        <v>695.15602941199995</v>
      </c>
      <c r="N5749">
        <v>0.55333659986299999</v>
      </c>
      <c r="O5749">
        <v>141.25469218000001</v>
      </c>
      <c r="P5749">
        <v>0.20319854277900001</v>
      </c>
      <c r="Q5749">
        <v>7.8863465087100001E-2</v>
      </c>
      <c r="R5749">
        <v>0</v>
      </c>
      <c r="S5749">
        <v>0.14252349312599999</v>
      </c>
      <c r="T5749">
        <v>1</v>
      </c>
      <c r="U5749">
        <v>2</v>
      </c>
      <c r="V5749" t="s">
        <v>103</v>
      </c>
      <c r="W5749" t="s">
        <v>94</v>
      </c>
    </row>
    <row r="5750" spans="1:23" x14ac:dyDescent="0.25">
      <c r="A5750" t="s">
        <v>53</v>
      </c>
      <c r="B5750">
        <v>1</v>
      </c>
      <c r="C5750">
        <v>0</v>
      </c>
      <c r="D5750">
        <v>5</v>
      </c>
      <c r="E5750" t="s">
        <v>112</v>
      </c>
      <c r="F5750" s="19" t="s">
        <v>120</v>
      </c>
      <c r="G5750" t="s">
        <v>27</v>
      </c>
      <c r="H5750" t="s">
        <v>161</v>
      </c>
      <c r="I5750" t="s">
        <v>596</v>
      </c>
      <c r="J5750">
        <v>599</v>
      </c>
      <c r="K5750">
        <v>66</v>
      </c>
      <c r="L5750">
        <v>35</v>
      </c>
      <c r="M5750">
        <v>695.41059928200002</v>
      </c>
      <c r="N5750">
        <v>0.55207125336499996</v>
      </c>
      <c r="O5750">
        <v>143.25671542500001</v>
      </c>
      <c r="P5750">
        <v>0.206003065776</v>
      </c>
      <c r="Q5750">
        <v>8.3415822028800005E-2</v>
      </c>
      <c r="R5750">
        <v>0</v>
      </c>
      <c r="S5750">
        <v>0.15109611580099999</v>
      </c>
      <c r="T5750">
        <v>1</v>
      </c>
      <c r="U5750">
        <v>2</v>
      </c>
      <c r="V5750" t="s">
        <v>104</v>
      </c>
      <c r="W5750" t="s">
        <v>94</v>
      </c>
    </row>
    <row r="5751" spans="1:23" x14ac:dyDescent="0.25">
      <c r="A5751" t="s">
        <v>53</v>
      </c>
      <c r="B5751">
        <v>1</v>
      </c>
      <c r="C5751">
        <v>0</v>
      </c>
      <c r="D5751">
        <v>5</v>
      </c>
      <c r="E5751" t="s">
        <v>112</v>
      </c>
      <c r="F5751" s="19" t="s">
        <v>120</v>
      </c>
      <c r="G5751" t="s">
        <v>1</v>
      </c>
      <c r="H5751" t="s">
        <v>110</v>
      </c>
      <c r="I5751" t="s">
        <v>820</v>
      </c>
      <c r="J5751">
        <v>607</v>
      </c>
      <c r="K5751">
        <v>67</v>
      </c>
      <c r="L5751">
        <v>8</v>
      </c>
      <c r="M5751">
        <v>696.306658567</v>
      </c>
      <c r="N5751">
        <v>0.51724883928599996</v>
      </c>
      <c r="O5751">
        <v>154.15998249099999</v>
      </c>
      <c r="P5751">
        <v>0.221396680032</v>
      </c>
      <c r="Q5751">
        <v>8.1162414771400002E-2</v>
      </c>
      <c r="R5751">
        <v>0</v>
      </c>
      <c r="S5751">
        <v>0.156911738813</v>
      </c>
      <c r="T5751">
        <v>1</v>
      </c>
      <c r="U5751">
        <v>2</v>
      </c>
      <c r="V5751" t="s">
        <v>95</v>
      </c>
      <c r="W5751" t="s">
        <v>94</v>
      </c>
    </row>
    <row r="5752" spans="1:23" x14ac:dyDescent="0.25">
      <c r="A5752" t="s">
        <v>53</v>
      </c>
      <c r="B5752">
        <v>1</v>
      </c>
      <c r="C5752">
        <v>0</v>
      </c>
      <c r="D5752">
        <v>5</v>
      </c>
      <c r="E5752" t="s">
        <v>112</v>
      </c>
      <c r="F5752" s="19" t="s">
        <v>120</v>
      </c>
      <c r="G5752" t="s">
        <v>12</v>
      </c>
      <c r="H5752" t="s">
        <v>7612</v>
      </c>
      <c r="I5752" t="s">
        <v>913</v>
      </c>
      <c r="J5752">
        <v>603</v>
      </c>
      <c r="K5752">
        <v>67</v>
      </c>
      <c r="L5752">
        <v>20</v>
      </c>
      <c r="M5752">
        <v>696.71845971100004</v>
      </c>
      <c r="N5752">
        <v>0.50959539796700004</v>
      </c>
      <c r="O5752">
        <v>163.98000581599999</v>
      </c>
      <c r="P5752">
        <v>0.235360501118</v>
      </c>
      <c r="Q5752">
        <v>7.6784116794900006E-2</v>
      </c>
      <c r="R5752">
        <v>0</v>
      </c>
      <c r="S5752">
        <v>0.15067662914800001</v>
      </c>
      <c r="T5752">
        <v>1</v>
      </c>
      <c r="U5752">
        <v>2</v>
      </c>
      <c r="V5752" t="s">
        <v>99</v>
      </c>
      <c r="W5752" t="s">
        <v>94</v>
      </c>
    </row>
    <row r="5753" spans="1:23" x14ac:dyDescent="0.25">
      <c r="A5753" t="s">
        <v>53</v>
      </c>
      <c r="B5753">
        <v>1</v>
      </c>
      <c r="C5753">
        <v>0</v>
      </c>
      <c r="D5753">
        <v>5</v>
      </c>
      <c r="E5753" t="s">
        <v>112</v>
      </c>
      <c r="F5753" s="19" t="s">
        <v>120</v>
      </c>
      <c r="G5753" t="s">
        <v>21</v>
      </c>
      <c r="H5753" t="s">
        <v>110</v>
      </c>
      <c r="I5753" t="s">
        <v>853</v>
      </c>
      <c r="J5753">
        <v>601</v>
      </c>
      <c r="K5753">
        <v>66</v>
      </c>
      <c r="L5753">
        <v>29</v>
      </c>
      <c r="M5753">
        <v>696.85859052800004</v>
      </c>
      <c r="N5753">
        <v>0.51515041280499996</v>
      </c>
      <c r="O5753">
        <v>155.13198451400001</v>
      </c>
      <c r="P5753">
        <v>0.22261616147400001</v>
      </c>
      <c r="Q5753">
        <v>7.5737659997099999E-2</v>
      </c>
      <c r="R5753">
        <v>0</v>
      </c>
      <c r="S5753">
        <v>0.14702047812499999</v>
      </c>
      <c r="T5753">
        <v>1</v>
      </c>
      <c r="U5753">
        <v>2</v>
      </c>
      <c r="V5753" t="s">
        <v>102</v>
      </c>
      <c r="W5753" t="s">
        <v>94</v>
      </c>
    </row>
    <row r="5754" spans="1:23" x14ac:dyDescent="0.25">
      <c r="A5754" t="s">
        <v>53</v>
      </c>
      <c r="B5754">
        <v>1</v>
      </c>
      <c r="C5754">
        <v>0</v>
      </c>
      <c r="D5754">
        <v>5</v>
      </c>
      <c r="E5754" t="s">
        <v>112</v>
      </c>
      <c r="F5754" s="19" t="s">
        <v>120</v>
      </c>
      <c r="G5754" t="s">
        <v>15</v>
      </c>
      <c r="H5754" t="s">
        <v>110</v>
      </c>
      <c r="I5754" t="s">
        <v>766</v>
      </c>
      <c r="J5754">
        <v>603</v>
      </c>
      <c r="K5754">
        <v>66</v>
      </c>
      <c r="L5754">
        <v>23</v>
      </c>
      <c r="M5754">
        <v>697.27639987999999</v>
      </c>
      <c r="N5754">
        <v>0.52186595069399999</v>
      </c>
      <c r="O5754">
        <v>150.38550186500001</v>
      </c>
      <c r="P5754">
        <v>0.21567559419900001</v>
      </c>
      <c r="Q5754">
        <v>8.2594851492499996E-2</v>
      </c>
      <c r="R5754">
        <v>0</v>
      </c>
      <c r="S5754">
        <v>0.15826832806900001</v>
      </c>
      <c r="T5754">
        <v>1</v>
      </c>
      <c r="U5754">
        <v>2</v>
      </c>
      <c r="V5754" t="s">
        <v>100</v>
      </c>
      <c r="W5754" t="s">
        <v>94</v>
      </c>
    </row>
    <row r="5755" spans="1:23" x14ac:dyDescent="0.25">
      <c r="A5755" t="s">
        <v>53</v>
      </c>
      <c r="B5755">
        <v>1</v>
      </c>
      <c r="C5755">
        <v>0</v>
      </c>
      <c r="D5755">
        <v>5</v>
      </c>
      <c r="E5755" t="s">
        <v>112</v>
      </c>
      <c r="F5755" s="19" t="s">
        <v>120</v>
      </c>
      <c r="G5755" t="s">
        <v>24</v>
      </c>
      <c r="H5755" t="s">
        <v>109</v>
      </c>
      <c r="I5755" t="s">
        <v>553</v>
      </c>
      <c r="J5755">
        <v>600</v>
      </c>
      <c r="K5755">
        <v>66</v>
      </c>
      <c r="L5755">
        <v>32</v>
      </c>
      <c r="M5755">
        <v>697.85094442800005</v>
      </c>
      <c r="N5755">
        <v>0.55601354681699999</v>
      </c>
      <c r="O5755">
        <v>141.13684861300001</v>
      </c>
      <c r="P5755">
        <v>0.20224497758500001</v>
      </c>
      <c r="Q5755">
        <v>7.8461062361099995E-2</v>
      </c>
      <c r="R5755">
        <v>0</v>
      </c>
      <c r="S5755">
        <v>0.14111358043399999</v>
      </c>
      <c r="T5755">
        <v>1</v>
      </c>
      <c r="U5755">
        <v>2</v>
      </c>
      <c r="V5755" t="s">
        <v>103</v>
      </c>
      <c r="W5755" t="s">
        <v>94</v>
      </c>
    </row>
    <row r="5756" spans="1:23" x14ac:dyDescent="0.25">
      <c r="A5756" t="s">
        <v>53</v>
      </c>
      <c r="B5756">
        <v>1</v>
      </c>
      <c r="C5756">
        <v>0</v>
      </c>
      <c r="D5756">
        <v>5</v>
      </c>
      <c r="E5756" t="s">
        <v>112</v>
      </c>
      <c r="F5756" s="19" t="s">
        <v>120</v>
      </c>
      <c r="G5756" t="s">
        <v>18</v>
      </c>
      <c r="H5756" t="s">
        <v>110</v>
      </c>
      <c r="I5756" t="s">
        <v>779</v>
      </c>
      <c r="J5756">
        <v>602</v>
      </c>
      <c r="K5756">
        <v>66</v>
      </c>
      <c r="L5756">
        <v>26</v>
      </c>
      <c r="M5756">
        <v>698.13369558700003</v>
      </c>
      <c r="N5756">
        <v>0.52070702138900005</v>
      </c>
      <c r="O5756">
        <v>150.95320171899999</v>
      </c>
      <c r="P5756">
        <v>0.21622391624000001</v>
      </c>
      <c r="Q5756">
        <v>8.5264604683600004E-2</v>
      </c>
      <c r="R5756">
        <v>0</v>
      </c>
      <c r="S5756">
        <v>0.16374775292300001</v>
      </c>
      <c r="T5756">
        <v>1</v>
      </c>
      <c r="U5756">
        <v>2</v>
      </c>
      <c r="V5756" t="s">
        <v>101</v>
      </c>
      <c r="W5756" t="s">
        <v>94</v>
      </c>
    </row>
    <row r="5757" spans="1:23" x14ac:dyDescent="0.25">
      <c r="A5757" t="s">
        <v>53</v>
      </c>
      <c r="B5757">
        <v>1</v>
      </c>
      <c r="C5757">
        <v>0</v>
      </c>
      <c r="D5757">
        <v>5</v>
      </c>
      <c r="E5757" t="s">
        <v>112</v>
      </c>
      <c r="F5757" s="19" t="s">
        <v>120</v>
      </c>
      <c r="G5757" t="s">
        <v>27</v>
      </c>
      <c r="H5757" t="s">
        <v>110</v>
      </c>
      <c r="I5757" t="s">
        <v>901</v>
      </c>
      <c r="J5757">
        <v>599</v>
      </c>
      <c r="K5757">
        <v>66</v>
      </c>
      <c r="L5757">
        <v>35</v>
      </c>
      <c r="M5757">
        <v>699.00214229400001</v>
      </c>
      <c r="N5757">
        <v>0.51073118074199997</v>
      </c>
      <c r="O5757">
        <v>157.569967776</v>
      </c>
      <c r="P5757">
        <v>0.225421294503</v>
      </c>
      <c r="Q5757">
        <v>8.3147010899099996E-2</v>
      </c>
      <c r="R5757">
        <v>0</v>
      </c>
      <c r="S5757">
        <v>0.16279995041299999</v>
      </c>
      <c r="T5757">
        <v>1</v>
      </c>
      <c r="U5757">
        <v>2</v>
      </c>
      <c r="V5757" t="s">
        <v>104</v>
      </c>
      <c r="W5757" t="s">
        <v>94</v>
      </c>
    </row>
    <row r="5758" spans="1:23" x14ac:dyDescent="0.25">
      <c r="A5758" t="s">
        <v>53</v>
      </c>
      <c r="B5758">
        <v>1</v>
      </c>
      <c r="C5758">
        <v>0</v>
      </c>
      <c r="D5758">
        <v>5</v>
      </c>
      <c r="E5758" t="s">
        <v>112</v>
      </c>
      <c r="F5758" s="19" t="s">
        <v>120</v>
      </c>
      <c r="G5758" t="s">
        <v>9</v>
      </c>
      <c r="H5758" t="s">
        <v>7612</v>
      </c>
      <c r="I5758" t="s">
        <v>894</v>
      </c>
      <c r="J5758">
        <v>604</v>
      </c>
      <c r="K5758">
        <v>67</v>
      </c>
      <c r="L5758">
        <v>17</v>
      </c>
      <c r="M5758">
        <v>699.09808146299997</v>
      </c>
      <c r="N5758">
        <v>0.51143653684799995</v>
      </c>
      <c r="O5758">
        <v>162.943006225</v>
      </c>
      <c r="P5758">
        <v>0.233076031169</v>
      </c>
      <c r="Q5758">
        <v>7.6140905504599996E-2</v>
      </c>
      <c r="R5758">
        <v>0</v>
      </c>
      <c r="S5758">
        <v>0.148876546783</v>
      </c>
      <c r="T5758">
        <v>1</v>
      </c>
      <c r="U5758">
        <v>2</v>
      </c>
      <c r="V5758" t="s">
        <v>98</v>
      </c>
      <c r="W5758" t="s">
        <v>94</v>
      </c>
    </row>
    <row r="5759" spans="1:23" x14ac:dyDescent="0.25">
      <c r="A5759" t="s">
        <v>53</v>
      </c>
      <c r="B5759">
        <v>1</v>
      </c>
      <c r="C5759">
        <v>0</v>
      </c>
      <c r="D5759">
        <v>5</v>
      </c>
      <c r="E5759" t="s">
        <v>112</v>
      </c>
      <c r="F5759" s="19" t="s">
        <v>120</v>
      </c>
      <c r="G5759" t="s">
        <v>0</v>
      </c>
      <c r="H5759" t="s">
        <v>161</v>
      </c>
      <c r="I5759" t="s">
        <v>306</v>
      </c>
      <c r="J5759">
        <v>608</v>
      </c>
      <c r="K5759">
        <v>67</v>
      </c>
      <c r="L5759">
        <v>5</v>
      </c>
      <c r="M5759">
        <v>699.31516665100003</v>
      </c>
      <c r="N5759">
        <v>0.568809218851</v>
      </c>
      <c r="O5759">
        <v>138.45001196699999</v>
      </c>
      <c r="P5759">
        <v>0.197979421253</v>
      </c>
      <c r="Q5759">
        <v>7.9686711362499996E-2</v>
      </c>
      <c r="R5759">
        <v>0</v>
      </c>
      <c r="S5759">
        <v>0.14009391676800001</v>
      </c>
      <c r="T5759">
        <v>1</v>
      </c>
      <c r="U5759">
        <v>2</v>
      </c>
      <c r="V5759" t="s">
        <v>94</v>
      </c>
      <c r="W5759" t="s">
        <v>94</v>
      </c>
    </row>
    <row r="5760" spans="1:23" x14ac:dyDescent="0.25">
      <c r="A5760" t="s">
        <v>53</v>
      </c>
      <c r="B5760">
        <v>1</v>
      </c>
      <c r="C5760">
        <v>0</v>
      </c>
      <c r="D5760">
        <v>5</v>
      </c>
      <c r="E5760" t="s">
        <v>112</v>
      </c>
      <c r="F5760" s="19" t="s">
        <v>120</v>
      </c>
      <c r="G5760" t="s">
        <v>0</v>
      </c>
      <c r="H5760" t="s">
        <v>109</v>
      </c>
      <c r="I5760" t="s">
        <v>288</v>
      </c>
      <c r="J5760">
        <v>608</v>
      </c>
      <c r="K5760">
        <v>67</v>
      </c>
      <c r="L5760">
        <v>5</v>
      </c>
      <c r="M5760">
        <v>699.392711953</v>
      </c>
      <c r="N5760">
        <v>0.57021256187400005</v>
      </c>
      <c r="O5760">
        <v>138.09447876799999</v>
      </c>
      <c r="P5760">
        <v>0.197449124659</v>
      </c>
      <c r="Q5760">
        <v>7.9912586419899997E-2</v>
      </c>
      <c r="R5760">
        <v>0</v>
      </c>
      <c r="S5760">
        <v>0.140145257686</v>
      </c>
      <c r="T5760">
        <v>1</v>
      </c>
      <c r="U5760">
        <v>2</v>
      </c>
      <c r="V5760" t="s">
        <v>94</v>
      </c>
      <c r="W5760" t="s">
        <v>94</v>
      </c>
    </row>
    <row r="5761" spans="1:23" x14ac:dyDescent="0.25">
      <c r="A5761" t="s">
        <v>53</v>
      </c>
      <c r="B5761">
        <v>1</v>
      </c>
      <c r="C5761">
        <v>0</v>
      </c>
      <c r="D5761">
        <v>5</v>
      </c>
      <c r="E5761" t="s">
        <v>112</v>
      </c>
      <c r="F5761" s="19" t="s">
        <v>120</v>
      </c>
      <c r="G5761" t="s">
        <v>3</v>
      </c>
      <c r="H5761" t="s">
        <v>7612</v>
      </c>
      <c r="I5761" t="s">
        <v>701</v>
      </c>
      <c r="J5761">
        <v>606</v>
      </c>
      <c r="K5761">
        <v>67</v>
      </c>
      <c r="L5761">
        <v>11</v>
      </c>
      <c r="M5761">
        <v>699.42181606999998</v>
      </c>
      <c r="N5761">
        <v>0.52999891151900003</v>
      </c>
      <c r="O5761">
        <v>148.64692652100001</v>
      </c>
      <c r="P5761">
        <v>0.21252829566600001</v>
      </c>
      <c r="Q5761">
        <v>7.7796961088399993E-2</v>
      </c>
      <c r="R5761">
        <v>0</v>
      </c>
      <c r="S5761">
        <v>0.14678702049699999</v>
      </c>
      <c r="T5761">
        <v>1</v>
      </c>
      <c r="U5761">
        <v>2</v>
      </c>
      <c r="V5761" t="s">
        <v>96</v>
      </c>
      <c r="W5761" t="s">
        <v>94</v>
      </c>
    </row>
    <row r="5762" spans="1:23" x14ac:dyDescent="0.25">
      <c r="A5762" t="s">
        <v>53</v>
      </c>
      <c r="B5762">
        <v>1</v>
      </c>
      <c r="C5762">
        <v>0</v>
      </c>
      <c r="D5762">
        <v>5</v>
      </c>
      <c r="E5762" t="s">
        <v>112</v>
      </c>
      <c r="F5762" s="19" t="s">
        <v>120</v>
      </c>
      <c r="G5762" t="s">
        <v>30</v>
      </c>
      <c r="H5762" t="s">
        <v>109</v>
      </c>
      <c r="I5762" t="s">
        <v>580</v>
      </c>
      <c r="J5762">
        <v>598</v>
      </c>
      <c r="K5762">
        <v>66</v>
      </c>
      <c r="L5762">
        <v>38</v>
      </c>
      <c r="M5762">
        <v>699.57300995100002</v>
      </c>
      <c r="N5762">
        <v>0.55399778224200003</v>
      </c>
      <c r="O5762">
        <v>143.785311302</v>
      </c>
      <c r="P5762">
        <v>0.20553295975800001</v>
      </c>
      <c r="Q5762">
        <v>7.4891127776000002E-2</v>
      </c>
      <c r="R5762">
        <v>0</v>
      </c>
      <c r="S5762">
        <v>0.13518308227299999</v>
      </c>
      <c r="T5762">
        <v>1</v>
      </c>
      <c r="U5762">
        <v>2</v>
      </c>
      <c r="V5762" t="s">
        <v>105</v>
      </c>
      <c r="W5762" t="s">
        <v>94</v>
      </c>
    </row>
    <row r="5763" spans="1:23" x14ac:dyDescent="0.25">
      <c r="A5763" t="s">
        <v>53</v>
      </c>
      <c r="B5763">
        <v>1</v>
      </c>
      <c r="C5763">
        <v>0</v>
      </c>
      <c r="D5763">
        <v>5</v>
      </c>
      <c r="E5763" t="s">
        <v>112</v>
      </c>
      <c r="F5763" s="19" t="s">
        <v>120</v>
      </c>
      <c r="G5763" t="s">
        <v>27</v>
      </c>
      <c r="H5763" t="s">
        <v>109</v>
      </c>
      <c r="I5763" t="s">
        <v>590</v>
      </c>
      <c r="J5763">
        <v>599</v>
      </c>
      <c r="K5763">
        <v>66</v>
      </c>
      <c r="L5763">
        <v>35</v>
      </c>
      <c r="M5763">
        <v>700.71848448399999</v>
      </c>
      <c r="N5763">
        <v>0.55302201521399996</v>
      </c>
      <c r="O5763">
        <v>143.62079678800001</v>
      </c>
      <c r="P5763">
        <v>0.204962192333</v>
      </c>
      <c r="Q5763">
        <v>8.3300740129800002E-2</v>
      </c>
      <c r="R5763">
        <v>0</v>
      </c>
      <c r="S5763">
        <v>0.15062825319500001</v>
      </c>
      <c r="T5763">
        <v>1</v>
      </c>
      <c r="U5763">
        <v>2</v>
      </c>
      <c r="V5763" t="s">
        <v>104</v>
      </c>
      <c r="W5763" t="s">
        <v>94</v>
      </c>
    </row>
    <row r="5764" spans="1:23" x14ac:dyDescent="0.25">
      <c r="A5764" t="s">
        <v>53</v>
      </c>
      <c r="B5764">
        <v>1</v>
      </c>
      <c r="C5764">
        <v>0</v>
      </c>
      <c r="D5764">
        <v>5</v>
      </c>
      <c r="E5764" t="s">
        <v>112</v>
      </c>
      <c r="F5764" s="19" t="s">
        <v>120</v>
      </c>
      <c r="G5764" t="s">
        <v>0</v>
      </c>
      <c r="H5764" t="s">
        <v>110</v>
      </c>
      <c r="I5764" t="s">
        <v>166</v>
      </c>
      <c r="J5764">
        <v>608</v>
      </c>
      <c r="K5764">
        <v>67</v>
      </c>
      <c r="L5764">
        <v>5</v>
      </c>
      <c r="M5764">
        <v>700.71912375399995</v>
      </c>
      <c r="N5764">
        <v>0.58106221798199997</v>
      </c>
      <c r="O5764">
        <v>142.61158761499999</v>
      </c>
      <c r="P5764">
        <v>0.20352175754900001</v>
      </c>
      <c r="Q5764">
        <v>8.4261344518599998E-2</v>
      </c>
      <c r="R5764">
        <v>0</v>
      </c>
      <c r="S5764">
        <v>0.145012602628</v>
      </c>
      <c r="T5764">
        <v>1</v>
      </c>
      <c r="U5764">
        <v>2</v>
      </c>
      <c r="V5764" t="s">
        <v>94</v>
      </c>
      <c r="W5764" t="s">
        <v>94</v>
      </c>
    </row>
    <row r="5765" spans="1:23" x14ac:dyDescent="0.25">
      <c r="A5765" t="s">
        <v>53</v>
      </c>
      <c r="B5765">
        <v>1</v>
      </c>
      <c r="C5765">
        <v>0</v>
      </c>
      <c r="D5765">
        <v>5</v>
      </c>
      <c r="E5765" t="s">
        <v>112</v>
      </c>
      <c r="F5765" s="19" t="s">
        <v>120</v>
      </c>
      <c r="G5765" t="s">
        <v>1</v>
      </c>
      <c r="H5765" t="s">
        <v>7612</v>
      </c>
      <c r="I5765" t="s">
        <v>617</v>
      </c>
      <c r="J5765">
        <v>607</v>
      </c>
      <c r="K5765">
        <v>67</v>
      </c>
      <c r="L5765">
        <v>8</v>
      </c>
      <c r="M5765">
        <v>700.86261465799998</v>
      </c>
      <c r="N5765">
        <v>0.548747243321</v>
      </c>
      <c r="O5765">
        <v>160.17800198899999</v>
      </c>
      <c r="P5765">
        <v>0.22854408073599999</v>
      </c>
      <c r="Q5765">
        <v>8.3212865461900001E-2</v>
      </c>
      <c r="R5765">
        <v>0</v>
      </c>
      <c r="S5765">
        <v>0.151641518886</v>
      </c>
      <c r="T5765">
        <v>1</v>
      </c>
      <c r="U5765">
        <v>2</v>
      </c>
      <c r="V5765" t="s">
        <v>95</v>
      </c>
      <c r="W5765" t="s">
        <v>94</v>
      </c>
    </row>
    <row r="5766" spans="1:23" x14ac:dyDescent="0.25">
      <c r="A5766" t="s">
        <v>53</v>
      </c>
      <c r="B5766">
        <v>1</v>
      </c>
      <c r="C5766">
        <v>0</v>
      </c>
      <c r="D5766">
        <v>5</v>
      </c>
      <c r="E5766" t="s">
        <v>112</v>
      </c>
      <c r="F5766" s="19" t="s">
        <v>120</v>
      </c>
      <c r="G5766" t="s">
        <v>24</v>
      </c>
      <c r="H5766" t="s">
        <v>110</v>
      </c>
      <c r="I5766" t="s">
        <v>896</v>
      </c>
      <c r="J5766">
        <v>600</v>
      </c>
      <c r="K5766">
        <v>66</v>
      </c>
      <c r="L5766">
        <v>32</v>
      </c>
      <c r="M5766">
        <v>703.03963445800002</v>
      </c>
      <c r="N5766">
        <v>0.51122389403799995</v>
      </c>
      <c r="O5766">
        <v>159.398950214</v>
      </c>
      <c r="P5766">
        <v>0.226728255992</v>
      </c>
      <c r="Q5766">
        <v>7.7867911427999995E-2</v>
      </c>
      <c r="R5766">
        <v>0</v>
      </c>
      <c r="S5766">
        <v>0.15231665095499999</v>
      </c>
      <c r="T5766">
        <v>1</v>
      </c>
      <c r="U5766">
        <v>2</v>
      </c>
      <c r="V5766" t="s">
        <v>103</v>
      </c>
      <c r="W5766" t="s">
        <v>94</v>
      </c>
    </row>
    <row r="5767" spans="1:23" x14ac:dyDescent="0.25">
      <c r="A5767" t="s">
        <v>53</v>
      </c>
      <c r="B5767">
        <v>1</v>
      </c>
      <c r="C5767">
        <v>0</v>
      </c>
      <c r="D5767">
        <v>5</v>
      </c>
      <c r="E5767" t="s">
        <v>112</v>
      </c>
      <c r="F5767" s="19" t="s">
        <v>120</v>
      </c>
      <c r="G5767" t="s">
        <v>15</v>
      </c>
      <c r="H5767" t="s">
        <v>7612</v>
      </c>
      <c r="I5767" t="s">
        <v>1225</v>
      </c>
      <c r="J5767">
        <v>603</v>
      </c>
      <c r="K5767">
        <v>66</v>
      </c>
      <c r="L5767">
        <v>23</v>
      </c>
      <c r="M5767">
        <v>704.02490256099998</v>
      </c>
      <c r="N5767">
        <v>0.49744670488199999</v>
      </c>
      <c r="O5767">
        <v>160.69573208700001</v>
      </c>
      <c r="P5767">
        <v>0.228252909098</v>
      </c>
      <c r="Q5767">
        <v>8.0312136202599999E-2</v>
      </c>
      <c r="R5767">
        <v>0</v>
      </c>
      <c r="S5767">
        <v>0.16144872488699999</v>
      </c>
      <c r="T5767">
        <v>1</v>
      </c>
      <c r="U5767">
        <v>2</v>
      </c>
      <c r="V5767" t="s">
        <v>100</v>
      </c>
      <c r="W5767" t="s">
        <v>94</v>
      </c>
    </row>
    <row r="5768" spans="1:23" x14ac:dyDescent="0.25">
      <c r="A5768" t="s">
        <v>53</v>
      </c>
      <c r="B5768">
        <v>1</v>
      </c>
      <c r="C5768">
        <v>0</v>
      </c>
      <c r="D5768">
        <v>5</v>
      </c>
      <c r="E5768" t="s">
        <v>112</v>
      </c>
      <c r="F5768" s="19" t="s">
        <v>120</v>
      </c>
      <c r="G5768" t="s">
        <v>18</v>
      </c>
      <c r="H5768" t="s">
        <v>7612</v>
      </c>
      <c r="I5768" t="s">
        <v>1594</v>
      </c>
      <c r="J5768">
        <v>602</v>
      </c>
      <c r="K5768">
        <v>66</v>
      </c>
      <c r="L5768">
        <v>26</v>
      </c>
      <c r="M5768">
        <v>712.23176797799999</v>
      </c>
      <c r="N5768">
        <v>0.48272248947899998</v>
      </c>
      <c r="O5768">
        <v>166.48011016500001</v>
      </c>
      <c r="P5768">
        <v>0.23374429174700001</v>
      </c>
      <c r="Q5768">
        <v>8.13698578856E-2</v>
      </c>
      <c r="R5768">
        <v>0</v>
      </c>
      <c r="S5768">
        <v>0.168564464385</v>
      </c>
      <c r="T5768">
        <v>1</v>
      </c>
      <c r="U5768">
        <v>2</v>
      </c>
      <c r="V5768" t="s">
        <v>101</v>
      </c>
      <c r="W5768" t="s">
        <v>94</v>
      </c>
    </row>
    <row r="5769" spans="1:23" x14ac:dyDescent="0.25">
      <c r="A5769" t="s">
        <v>53</v>
      </c>
      <c r="B5769">
        <v>1</v>
      </c>
      <c r="C5769">
        <v>0</v>
      </c>
      <c r="D5769">
        <v>5</v>
      </c>
      <c r="E5769" t="s">
        <v>112</v>
      </c>
      <c r="F5769" s="19" t="s">
        <v>120</v>
      </c>
      <c r="G5769" t="s">
        <v>0</v>
      </c>
      <c r="H5769" t="s">
        <v>7612</v>
      </c>
      <c r="I5769" t="s">
        <v>515</v>
      </c>
      <c r="J5769">
        <v>608</v>
      </c>
      <c r="K5769">
        <v>67</v>
      </c>
      <c r="L5769">
        <v>5</v>
      </c>
      <c r="M5769">
        <v>713.43212674999995</v>
      </c>
      <c r="N5769">
        <v>0.55821283717100001</v>
      </c>
      <c r="O5769">
        <v>157.36161950299999</v>
      </c>
      <c r="P5769">
        <v>0.22056985325299999</v>
      </c>
      <c r="Q5769">
        <v>7.4588507357600004E-2</v>
      </c>
      <c r="R5769">
        <v>0</v>
      </c>
      <c r="S5769">
        <v>0.13362019357300001</v>
      </c>
      <c r="T5769">
        <v>1</v>
      </c>
      <c r="U5769">
        <v>2</v>
      </c>
      <c r="V5769" t="s">
        <v>94</v>
      </c>
      <c r="W5769" t="s">
        <v>94</v>
      </c>
    </row>
    <row r="5770" spans="1:23" x14ac:dyDescent="0.25">
      <c r="A5770" t="s">
        <v>53</v>
      </c>
      <c r="B5770">
        <v>1</v>
      </c>
      <c r="C5770">
        <v>0</v>
      </c>
      <c r="D5770">
        <v>5</v>
      </c>
      <c r="E5770" t="s">
        <v>112</v>
      </c>
      <c r="F5770" s="19" t="s">
        <v>120</v>
      </c>
      <c r="G5770" t="s">
        <v>21</v>
      </c>
      <c r="H5770" t="s">
        <v>7612</v>
      </c>
      <c r="I5770" t="s">
        <v>1886</v>
      </c>
      <c r="J5770">
        <v>601</v>
      </c>
      <c r="K5770">
        <v>66</v>
      </c>
      <c r="L5770">
        <v>29</v>
      </c>
      <c r="M5770">
        <v>714.35160743699998</v>
      </c>
      <c r="N5770">
        <v>0.47087745581000001</v>
      </c>
      <c r="O5770">
        <v>175.02836129799999</v>
      </c>
      <c r="P5770">
        <v>0.24501710288799999</v>
      </c>
      <c r="Q5770">
        <v>7.3037294767099997E-2</v>
      </c>
      <c r="R5770">
        <v>0</v>
      </c>
      <c r="S5770">
        <v>0.15510892242999999</v>
      </c>
      <c r="T5770">
        <v>1</v>
      </c>
      <c r="U5770">
        <v>2</v>
      </c>
      <c r="V5770" t="s">
        <v>102</v>
      </c>
      <c r="W5770" t="s">
        <v>94</v>
      </c>
    </row>
    <row r="5771" spans="1:23" x14ac:dyDescent="0.25">
      <c r="A5771" t="s">
        <v>53</v>
      </c>
      <c r="B5771">
        <v>1</v>
      </c>
      <c r="C5771">
        <v>0</v>
      </c>
      <c r="D5771">
        <v>5</v>
      </c>
      <c r="E5771" t="s">
        <v>112</v>
      </c>
      <c r="F5771" s="19" t="s">
        <v>120</v>
      </c>
      <c r="G5771" t="s">
        <v>24</v>
      </c>
      <c r="H5771" t="s">
        <v>7612</v>
      </c>
      <c r="I5771" t="s">
        <v>2292</v>
      </c>
      <c r="J5771">
        <v>600</v>
      </c>
      <c r="K5771">
        <v>66</v>
      </c>
      <c r="L5771">
        <v>32</v>
      </c>
      <c r="M5771">
        <v>721.98331987799997</v>
      </c>
      <c r="N5771">
        <v>0.46059574673300002</v>
      </c>
      <c r="O5771">
        <v>182.14519877199999</v>
      </c>
      <c r="P5771">
        <v>0.25228449710299999</v>
      </c>
      <c r="Q5771">
        <v>7.1989840248700004E-2</v>
      </c>
      <c r="R5771">
        <v>0</v>
      </c>
      <c r="S5771">
        <v>0.15629723192100001</v>
      </c>
      <c r="T5771">
        <v>1</v>
      </c>
      <c r="U5771">
        <v>2</v>
      </c>
      <c r="V5771" t="s">
        <v>103</v>
      </c>
      <c r="W5771" t="s">
        <v>94</v>
      </c>
    </row>
    <row r="5772" spans="1:23" x14ac:dyDescent="0.25">
      <c r="A5772" t="s">
        <v>53</v>
      </c>
      <c r="B5772">
        <v>1</v>
      </c>
      <c r="C5772">
        <v>0</v>
      </c>
      <c r="D5772">
        <v>5</v>
      </c>
      <c r="E5772" t="s">
        <v>112</v>
      </c>
      <c r="F5772" s="19" t="s">
        <v>120</v>
      </c>
      <c r="G5772" t="s">
        <v>27</v>
      </c>
      <c r="H5772" t="s">
        <v>7612</v>
      </c>
      <c r="I5772" t="s">
        <v>2534</v>
      </c>
      <c r="J5772">
        <v>599</v>
      </c>
      <c r="K5772">
        <v>66</v>
      </c>
      <c r="L5772">
        <v>35</v>
      </c>
      <c r="M5772">
        <v>724.90337019699996</v>
      </c>
      <c r="N5772">
        <v>0.45202372958699999</v>
      </c>
      <c r="O5772">
        <v>178.59094684499999</v>
      </c>
      <c r="P5772">
        <v>0.24636517663999999</v>
      </c>
      <c r="Q5772">
        <v>7.1009693028900006E-2</v>
      </c>
      <c r="R5772">
        <v>0</v>
      </c>
      <c r="S5772">
        <v>0.157092843541</v>
      </c>
      <c r="T5772">
        <v>1</v>
      </c>
      <c r="U5772">
        <v>2</v>
      </c>
      <c r="V5772" t="s">
        <v>104</v>
      </c>
      <c r="W5772" t="s">
        <v>94</v>
      </c>
    </row>
    <row r="5773" spans="1:23" x14ac:dyDescent="0.25">
      <c r="A5773" t="s">
        <v>53</v>
      </c>
      <c r="B5773">
        <v>1</v>
      </c>
      <c r="C5773">
        <v>0</v>
      </c>
      <c r="D5773">
        <v>5</v>
      </c>
      <c r="E5773" t="s">
        <v>112</v>
      </c>
      <c r="F5773" s="19" t="s">
        <v>120</v>
      </c>
      <c r="G5773" t="s">
        <v>30</v>
      </c>
      <c r="H5773" t="s">
        <v>7612</v>
      </c>
      <c r="I5773" t="s">
        <v>2642</v>
      </c>
      <c r="J5773">
        <v>598</v>
      </c>
      <c r="K5773">
        <v>66</v>
      </c>
      <c r="L5773">
        <v>38</v>
      </c>
      <c r="M5773">
        <v>727.89449437999997</v>
      </c>
      <c r="N5773">
        <v>0.44667110805400001</v>
      </c>
      <c r="O5773">
        <v>188.858653121</v>
      </c>
      <c r="P5773">
        <v>0.25945882896400002</v>
      </c>
      <c r="Q5773">
        <v>6.81838704154E-2</v>
      </c>
      <c r="R5773">
        <v>0</v>
      </c>
      <c r="S5773">
        <v>0.152648938304</v>
      </c>
      <c r="T5773">
        <v>1</v>
      </c>
      <c r="U5773">
        <v>2</v>
      </c>
      <c r="V5773" t="s">
        <v>105</v>
      </c>
      <c r="W5773" t="s">
        <v>94</v>
      </c>
    </row>
    <row r="5774" spans="1:23" x14ac:dyDescent="0.25">
      <c r="A5774" t="s">
        <v>53</v>
      </c>
      <c r="B5774">
        <v>1</v>
      </c>
      <c r="C5774">
        <v>0</v>
      </c>
      <c r="D5774">
        <v>5</v>
      </c>
      <c r="E5774" t="s">
        <v>112</v>
      </c>
      <c r="F5774" s="19" t="s">
        <v>120</v>
      </c>
      <c r="G5774" t="s">
        <v>10</v>
      </c>
      <c r="H5774" t="s">
        <v>161</v>
      </c>
      <c r="I5774" t="s">
        <v>2691</v>
      </c>
      <c r="J5774">
        <v>603</v>
      </c>
      <c r="K5774">
        <v>67</v>
      </c>
      <c r="L5774">
        <v>17</v>
      </c>
      <c r="M5774">
        <v>811.07678806700005</v>
      </c>
      <c r="N5774">
        <v>0.444797966095</v>
      </c>
      <c r="O5774">
        <v>206.657194627</v>
      </c>
      <c r="P5774">
        <v>0.25479362455799998</v>
      </c>
      <c r="Q5774">
        <v>6.50120051738E-2</v>
      </c>
      <c r="R5774">
        <v>0</v>
      </c>
      <c r="S5774">
        <v>0.14616075191299999</v>
      </c>
      <c r="T5774">
        <v>1</v>
      </c>
      <c r="U5774">
        <v>2</v>
      </c>
      <c r="V5774" t="s">
        <v>98</v>
      </c>
      <c r="W5774" t="s">
        <v>95</v>
      </c>
    </row>
    <row r="5775" spans="1:23" x14ac:dyDescent="0.25">
      <c r="A5775" t="s">
        <v>53</v>
      </c>
      <c r="B5775">
        <v>1</v>
      </c>
      <c r="C5775">
        <v>0</v>
      </c>
      <c r="D5775">
        <v>5</v>
      </c>
      <c r="E5775" t="s">
        <v>112</v>
      </c>
      <c r="F5775" s="19" t="s">
        <v>120</v>
      </c>
      <c r="G5775" t="s">
        <v>10</v>
      </c>
      <c r="H5775" t="s">
        <v>110</v>
      </c>
      <c r="I5775" t="s">
        <v>2549</v>
      </c>
      <c r="J5775">
        <v>603</v>
      </c>
      <c r="K5775">
        <v>67</v>
      </c>
      <c r="L5775">
        <v>17</v>
      </c>
      <c r="M5775">
        <v>812.108881731</v>
      </c>
      <c r="N5775">
        <v>0.45148320728199998</v>
      </c>
      <c r="O5775">
        <v>209.65177385300001</v>
      </c>
      <c r="P5775">
        <v>0.25815722321200002</v>
      </c>
      <c r="Q5775">
        <v>7.2191631214499993E-2</v>
      </c>
      <c r="R5775">
        <v>0</v>
      </c>
      <c r="S5775">
        <v>0.15989881805200001</v>
      </c>
      <c r="T5775">
        <v>1</v>
      </c>
      <c r="U5775">
        <v>2</v>
      </c>
      <c r="V5775" t="s">
        <v>98</v>
      </c>
      <c r="W5775" t="s">
        <v>95</v>
      </c>
    </row>
    <row r="5776" spans="1:23" x14ac:dyDescent="0.25">
      <c r="A5776" t="s">
        <v>53</v>
      </c>
      <c r="B5776">
        <v>1</v>
      </c>
      <c r="C5776">
        <v>0</v>
      </c>
      <c r="D5776">
        <v>5</v>
      </c>
      <c r="E5776" t="s">
        <v>112</v>
      </c>
      <c r="F5776" s="19" t="s">
        <v>120</v>
      </c>
      <c r="G5776" t="s">
        <v>10</v>
      </c>
      <c r="H5776" t="s">
        <v>109</v>
      </c>
      <c r="I5776" t="s">
        <v>2624</v>
      </c>
      <c r="J5776">
        <v>603</v>
      </c>
      <c r="K5776">
        <v>67</v>
      </c>
      <c r="L5776">
        <v>17</v>
      </c>
      <c r="M5776">
        <v>812.52625393300002</v>
      </c>
      <c r="N5776">
        <v>0.44740449681900002</v>
      </c>
      <c r="O5776">
        <v>208.55180096500001</v>
      </c>
      <c r="P5776">
        <v>0.25667084596500001</v>
      </c>
      <c r="Q5776">
        <v>6.5800221965599995E-2</v>
      </c>
      <c r="R5776">
        <v>0</v>
      </c>
      <c r="S5776">
        <v>0.14707098930199999</v>
      </c>
      <c r="T5776">
        <v>1</v>
      </c>
      <c r="U5776">
        <v>2</v>
      </c>
      <c r="V5776" t="s">
        <v>98</v>
      </c>
      <c r="W5776" t="s">
        <v>95</v>
      </c>
    </row>
    <row r="5777" spans="1:23" x14ac:dyDescent="0.25">
      <c r="A5777" t="s">
        <v>53</v>
      </c>
      <c r="B5777">
        <v>1</v>
      </c>
      <c r="C5777">
        <v>0</v>
      </c>
      <c r="D5777">
        <v>5</v>
      </c>
      <c r="E5777" t="s">
        <v>112</v>
      </c>
      <c r="F5777" s="19" t="s">
        <v>120</v>
      </c>
      <c r="G5777" t="s">
        <v>13</v>
      </c>
      <c r="H5777" t="s">
        <v>110</v>
      </c>
      <c r="I5777" t="s">
        <v>2341</v>
      </c>
      <c r="J5777">
        <v>603</v>
      </c>
      <c r="K5777">
        <v>66</v>
      </c>
      <c r="L5777">
        <v>20</v>
      </c>
      <c r="M5777">
        <v>815.146318544</v>
      </c>
      <c r="N5777">
        <v>0.45934443152499999</v>
      </c>
      <c r="O5777">
        <v>202.80970794500001</v>
      </c>
      <c r="P5777">
        <v>0.248801599579</v>
      </c>
      <c r="Q5777">
        <v>7.6213665404100003E-2</v>
      </c>
      <c r="R5777">
        <v>0</v>
      </c>
      <c r="S5777">
        <v>0.165918339646</v>
      </c>
      <c r="T5777">
        <v>1</v>
      </c>
      <c r="U5777">
        <v>2</v>
      </c>
      <c r="V5777" t="s">
        <v>99</v>
      </c>
      <c r="W5777" t="s">
        <v>95</v>
      </c>
    </row>
    <row r="5778" spans="1:23" x14ac:dyDescent="0.25">
      <c r="A5778" t="s">
        <v>53</v>
      </c>
      <c r="B5778">
        <v>1</v>
      </c>
      <c r="C5778">
        <v>0</v>
      </c>
      <c r="D5778">
        <v>5</v>
      </c>
      <c r="E5778" t="s">
        <v>112</v>
      </c>
      <c r="F5778" s="19" t="s">
        <v>120</v>
      </c>
      <c r="G5778" t="s">
        <v>28</v>
      </c>
      <c r="H5778" t="s">
        <v>110</v>
      </c>
      <c r="I5778" t="s">
        <v>2583</v>
      </c>
      <c r="J5778">
        <v>598</v>
      </c>
      <c r="K5778">
        <v>66</v>
      </c>
      <c r="L5778">
        <v>35</v>
      </c>
      <c r="M5778">
        <v>815.53295972299998</v>
      </c>
      <c r="N5778">
        <v>0.44935123748599998</v>
      </c>
      <c r="O5778">
        <v>210.76684086899999</v>
      </c>
      <c r="P5778">
        <v>0.25844061647799998</v>
      </c>
      <c r="Q5778">
        <v>6.9893639222899998E-2</v>
      </c>
      <c r="R5778">
        <v>0</v>
      </c>
      <c r="S5778">
        <v>0.155543444398</v>
      </c>
      <c r="T5778">
        <v>1</v>
      </c>
      <c r="U5778">
        <v>2</v>
      </c>
      <c r="V5778" t="s">
        <v>104</v>
      </c>
      <c r="W5778" t="s">
        <v>95</v>
      </c>
    </row>
    <row r="5779" spans="1:23" x14ac:dyDescent="0.25">
      <c r="A5779" t="s">
        <v>53</v>
      </c>
      <c r="B5779">
        <v>1</v>
      </c>
      <c r="C5779">
        <v>0</v>
      </c>
      <c r="D5779">
        <v>5</v>
      </c>
      <c r="E5779" t="s">
        <v>112</v>
      </c>
      <c r="F5779" s="19" t="s">
        <v>120</v>
      </c>
      <c r="G5779" t="s">
        <v>16</v>
      </c>
      <c r="H5779" t="s">
        <v>110</v>
      </c>
      <c r="I5779" t="s">
        <v>2394</v>
      </c>
      <c r="J5779">
        <v>602</v>
      </c>
      <c r="K5779">
        <v>66</v>
      </c>
      <c r="L5779">
        <v>23</v>
      </c>
      <c r="M5779">
        <v>815.99417402699999</v>
      </c>
      <c r="N5779">
        <v>0.45745819522800002</v>
      </c>
      <c r="O5779">
        <v>202.41461757799999</v>
      </c>
      <c r="P5779">
        <v>0.248058900444</v>
      </c>
      <c r="Q5779">
        <v>7.8488131047999996E-2</v>
      </c>
      <c r="R5779">
        <v>0</v>
      </c>
      <c r="S5779">
        <v>0.17157443426899999</v>
      </c>
      <c r="T5779">
        <v>1</v>
      </c>
      <c r="U5779">
        <v>2</v>
      </c>
      <c r="V5779" t="s">
        <v>100</v>
      </c>
      <c r="W5779" t="s">
        <v>95</v>
      </c>
    </row>
    <row r="5780" spans="1:23" x14ac:dyDescent="0.25">
      <c r="A5780" t="s">
        <v>53</v>
      </c>
      <c r="B5780">
        <v>1</v>
      </c>
      <c r="C5780">
        <v>0</v>
      </c>
      <c r="D5780">
        <v>5</v>
      </c>
      <c r="E5780" t="s">
        <v>112</v>
      </c>
      <c r="F5780" s="19" t="s">
        <v>120</v>
      </c>
      <c r="G5780" t="s">
        <v>13</v>
      </c>
      <c r="H5780" t="s">
        <v>161</v>
      </c>
      <c r="I5780" t="s">
        <v>2578</v>
      </c>
      <c r="J5780">
        <v>603</v>
      </c>
      <c r="K5780">
        <v>66</v>
      </c>
      <c r="L5780">
        <v>20</v>
      </c>
      <c r="M5780">
        <v>818.16270142300004</v>
      </c>
      <c r="N5780">
        <v>0.44988355918700002</v>
      </c>
      <c r="O5780">
        <v>200.75532324100001</v>
      </c>
      <c r="P5780">
        <v>0.245373350425</v>
      </c>
      <c r="Q5780">
        <v>7.2762036189500001E-2</v>
      </c>
      <c r="R5780">
        <v>0</v>
      </c>
      <c r="S5780">
        <v>0.16173526394500001</v>
      </c>
      <c r="T5780">
        <v>1</v>
      </c>
      <c r="U5780">
        <v>2</v>
      </c>
      <c r="V5780" t="s">
        <v>99</v>
      </c>
      <c r="W5780" t="s">
        <v>95</v>
      </c>
    </row>
    <row r="5781" spans="1:23" x14ac:dyDescent="0.25">
      <c r="A5781" t="s">
        <v>53</v>
      </c>
      <c r="B5781">
        <v>1</v>
      </c>
      <c r="C5781">
        <v>0</v>
      </c>
      <c r="D5781">
        <v>5</v>
      </c>
      <c r="E5781" t="s">
        <v>112</v>
      </c>
      <c r="F5781" s="19" t="s">
        <v>120</v>
      </c>
      <c r="G5781" t="s">
        <v>7</v>
      </c>
      <c r="H5781" t="s">
        <v>161</v>
      </c>
      <c r="I5781" t="s">
        <v>2885</v>
      </c>
      <c r="J5781">
        <v>604</v>
      </c>
      <c r="K5781">
        <v>67</v>
      </c>
      <c r="L5781">
        <v>14</v>
      </c>
      <c r="M5781">
        <v>818.21292963999997</v>
      </c>
      <c r="N5781">
        <v>0.43564906497299999</v>
      </c>
      <c r="O5781">
        <v>204.96760430200001</v>
      </c>
      <c r="P5781">
        <v>0.25050643527700001</v>
      </c>
      <c r="Q5781">
        <v>6.3680598831799995E-2</v>
      </c>
      <c r="R5781">
        <v>0</v>
      </c>
      <c r="S5781">
        <v>0.146174074391</v>
      </c>
      <c r="T5781">
        <v>1</v>
      </c>
      <c r="U5781">
        <v>2</v>
      </c>
      <c r="V5781" t="s">
        <v>97</v>
      </c>
      <c r="W5781" t="s">
        <v>95</v>
      </c>
    </row>
    <row r="5782" spans="1:23" x14ac:dyDescent="0.25">
      <c r="A5782" t="s">
        <v>53</v>
      </c>
      <c r="B5782">
        <v>1</v>
      </c>
      <c r="C5782">
        <v>0</v>
      </c>
      <c r="D5782">
        <v>5</v>
      </c>
      <c r="E5782" t="s">
        <v>112</v>
      </c>
      <c r="F5782" s="19" t="s">
        <v>120</v>
      </c>
      <c r="G5782" t="s">
        <v>7</v>
      </c>
      <c r="H5782" t="s">
        <v>109</v>
      </c>
      <c r="I5782" t="s">
        <v>2803</v>
      </c>
      <c r="J5782">
        <v>604</v>
      </c>
      <c r="K5782">
        <v>67</v>
      </c>
      <c r="L5782">
        <v>14</v>
      </c>
      <c r="M5782">
        <v>818.695995756</v>
      </c>
      <c r="N5782">
        <v>0.43862624763300001</v>
      </c>
      <c r="O5782">
        <v>206.12482373099999</v>
      </c>
      <c r="P5782">
        <v>0.25177211663400001</v>
      </c>
      <c r="Q5782">
        <v>6.43797073094E-2</v>
      </c>
      <c r="R5782">
        <v>0</v>
      </c>
      <c r="S5782">
        <v>0.14677577472100001</v>
      </c>
      <c r="T5782">
        <v>1</v>
      </c>
      <c r="U5782">
        <v>2</v>
      </c>
      <c r="V5782" t="s">
        <v>97</v>
      </c>
      <c r="W5782" t="s">
        <v>95</v>
      </c>
    </row>
    <row r="5783" spans="1:23" x14ac:dyDescent="0.25">
      <c r="A5783" t="s">
        <v>53</v>
      </c>
      <c r="B5783">
        <v>1</v>
      </c>
      <c r="C5783">
        <v>0</v>
      </c>
      <c r="D5783">
        <v>5</v>
      </c>
      <c r="E5783" t="s">
        <v>112</v>
      </c>
      <c r="F5783" s="19" t="s">
        <v>120</v>
      </c>
      <c r="G5783" t="s">
        <v>13</v>
      </c>
      <c r="H5783" t="s">
        <v>109</v>
      </c>
      <c r="I5783" t="s">
        <v>2524</v>
      </c>
      <c r="J5783">
        <v>603</v>
      </c>
      <c r="K5783">
        <v>66</v>
      </c>
      <c r="L5783">
        <v>20</v>
      </c>
      <c r="M5783">
        <v>819.86736601999996</v>
      </c>
      <c r="N5783">
        <v>0.452361025428</v>
      </c>
      <c r="O5783">
        <v>201.58735161999999</v>
      </c>
      <c r="P5783">
        <v>0.245878004145</v>
      </c>
      <c r="Q5783">
        <v>7.3239103099100006E-2</v>
      </c>
      <c r="R5783">
        <v>0</v>
      </c>
      <c r="S5783">
        <v>0.161904096468</v>
      </c>
      <c r="T5783">
        <v>1</v>
      </c>
      <c r="U5783">
        <v>2</v>
      </c>
      <c r="V5783" t="s">
        <v>99</v>
      </c>
      <c r="W5783" t="s">
        <v>95</v>
      </c>
    </row>
    <row r="5784" spans="1:23" x14ac:dyDescent="0.25">
      <c r="A5784" t="s">
        <v>53</v>
      </c>
      <c r="B5784">
        <v>1</v>
      </c>
      <c r="C5784">
        <v>0</v>
      </c>
      <c r="D5784">
        <v>5</v>
      </c>
      <c r="E5784" t="s">
        <v>112</v>
      </c>
      <c r="F5784" s="19" t="s">
        <v>120</v>
      </c>
      <c r="G5784" t="s">
        <v>16</v>
      </c>
      <c r="H5784" t="s">
        <v>161</v>
      </c>
      <c r="I5784" t="s">
        <v>2600</v>
      </c>
      <c r="J5784">
        <v>602</v>
      </c>
      <c r="K5784">
        <v>66</v>
      </c>
      <c r="L5784">
        <v>23</v>
      </c>
      <c r="M5784">
        <v>819.93517764199999</v>
      </c>
      <c r="N5784">
        <v>0.44842297210199999</v>
      </c>
      <c r="O5784">
        <v>201.42554529099999</v>
      </c>
      <c r="P5784">
        <v>0.245660328747</v>
      </c>
      <c r="Q5784">
        <v>7.8062629300000005E-2</v>
      </c>
      <c r="R5784">
        <v>0</v>
      </c>
      <c r="S5784">
        <v>0.17408258308899999</v>
      </c>
      <c r="T5784">
        <v>1</v>
      </c>
      <c r="U5784">
        <v>2</v>
      </c>
      <c r="V5784" t="s">
        <v>100</v>
      </c>
      <c r="W5784" t="s">
        <v>95</v>
      </c>
    </row>
    <row r="5785" spans="1:23" x14ac:dyDescent="0.25">
      <c r="A5785" t="s">
        <v>53</v>
      </c>
      <c r="B5785">
        <v>1</v>
      </c>
      <c r="C5785">
        <v>0</v>
      </c>
      <c r="D5785">
        <v>5</v>
      </c>
      <c r="E5785" t="s">
        <v>112</v>
      </c>
      <c r="F5785" s="19" t="s">
        <v>120</v>
      </c>
      <c r="G5785" t="s">
        <v>7</v>
      </c>
      <c r="H5785" t="s">
        <v>110</v>
      </c>
      <c r="I5785" t="s">
        <v>2669</v>
      </c>
      <c r="J5785">
        <v>604</v>
      </c>
      <c r="K5785">
        <v>67</v>
      </c>
      <c r="L5785">
        <v>14</v>
      </c>
      <c r="M5785">
        <v>820.038975596</v>
      </c>
      <c r="N5785">
        <v>0.44568038693200002</v>
      </c>
      <c r="O5785">
        <v>207.91708421600001</v>
      </c>
      <c r="P5785">
        <v>0.25354536845600001</v>
      </c>
      <c r="Q5785">
        <v>6.7660650543099998E-2</v>
      </c>
      <c r="R5785">
        <v>0</v>
      </c>
      <c r="S5785">
        <v>0.15181428783299999</v>
      </c>
      <c r="T5785">
        <v>1</v>
      </c>
      <c r="U5785">
        <v>2</v>
      </c>
      <c r="V5785" t="s">
        <v>97</v>
      </c>
      <c r="W5785" t="s">
        <v>95</v>
      </c>
    </row>
    <row r="5786" spans="1:23" x14ac:dyDescent="0.25">
      <c r="A5786" t="s">
        <v>53</v>
      </c>
      <c r="B5786">
        <v>1</v>
      </c>
      <c r="C5786">
        <v>0</v>
      </c>
      <c r="D5786">
        <v>5</v>
      </c>
      <c r="E5786" t="s">
        <v>112</v>
      </c>
      <c r="F5786" s="19" t="s">
        <v>120</v>
      </c>
      <c r="G5786" t="s">
        <v>31</v>
      </c>
      <c r="H5786" t="s">
        <v>161</v>
      </c>
      <c r="I5786" t="s">
        <v>2878</v>
      </c>
      <c r="J5786">
        <v>597</v>
      </c>
      <c r="K5786">
        <v>66</v>
      </c>
      <c r="L5786">
        <v>38</v>
      </c>
      <c r="M5786">
        <v>820.05172624299996</v>
      </c>
      <c r="N5786">
        <v>0.43598225345500002</v>
      </c>
      <c r="O5786">
        <v>207.60856296099999</v>
      </c>
      <c r="P5786">
        <v>0.25316520448399998</v>
      </c>
      <c r="Q5786">
        <v>6.7091136637099993E-2</v>
      </c>
      <c r="R5786">
        <v>0</v>
      </c>
      <c r="S5786">
        <v>0.15388501734999999</v>
      </c>
      <c r="T5786">
        <v>1</v>
      </c>
      <c r="U5786">
        <v>2</v>
      </c>
      <c r="V5786" t="s">
        <v>105</v>
      </c>
      <c r="W5786" t="s">
        <v>95</v>
      </c>
    </row>
    <row r="5787" spans="1:23" x14ac:dyDescent="0.25">
      <c r="A5787" t="s">
        <v>53</v>
      </c>
      <c r="B5787">
        <v>1</v>
      </c>
      <c r="C5787">
        <v>0</v>
      </c>
      <c r="D5787">
        <v>5</v>
      </c>
      <c r="E5787" t="s">
        <v>112</v>
      </c>
      <c r="F5787" s="19" t="s">
        <v>120</v>
      </c>
      <c r="G5787" t="s">
        <v>16</v>
      </c>
      <c r="H5787" t="s">
        <v>109</v>
      </c>
      <c r="I5787" t="s">
        <v>2550</v>
      </c>
      <c r="J5787">
        <v>602</v>
      </c>
      <c r="K5787">
        <v>66</v>
      </c>
      <c r="L5787">
        <v>23</v>
      </c>
      <c r="M5787">
        <v>820.83454319800001</v>
      </c>
      <c r="N5787">
        <v>0.45143245462100001</v>
      </c>
      <c r="O5787">
        <v>201.680783515</v>
      </c>
      <c r="P5787">
        <v>0.245702115226</v>
      </c>
      <c r="Q5787">
        <v>7.8358641590100003E-2</v>
      </c>
      <c r="R5787">
        <v>0</v>
      </c>
      <c r="S5787">
        <v>0.173577776228</v>
      </c>
      <c r="T5787">
        <v>1</v>
      </c>
      <c r="U5787">
        <v>2</v>
      </c>
      <c r="V5787" t="s">
        <v>100</v>
      </c>
      <c r="W5787" t="s">
        <v>95</v>
      </c>
    </row>
    <row r="5788" spans="1:23" x14ac:dyDescent="0.25">
      <c r="A5788" t="s">
        <v>53</v>
      </c>
      <c r="B5788">
        <v>1</v>
      </c>
      <c r="C5788">
        <v>0</v>
      </c>
      <c r="D5788">
        <v>5</v>
      </c>
      <c r="E5788" t="s">
        <v>112</v>
      </c>
      <c r="F5788" s="19" t="s">
        <v>120</v>
      </c>
      <c r="G5788" t="s">
        <v>19</v>
      </c>
      <c r="H5788" t="s">
        <v>161</v>
      </c>
      <c r="I5788" t="s">
        <v>2599</v>
      </c>
      <c r="J5788">
        <v>601</v>
      </c>
      <c r="K5788">
        <v>66</v>
      </c>
      <c r="L5788">
        <v>26</v>
      </c>
      <c r="M5788">
        <v>820.83520922499997</v>
      </c>
      <c r="N5788">
        <v>0.44842546604299999</v>
      </c>
      <c r="O5788">
        <v>206.27450863499999</v>
      </c>
      <c r="P5788">
        <v>0.25129831946300002</v>
      </c>
      <c r="Q5788">
        <v>7.7520225262800002E-2</v>
      </c>
      <c r="R5788">
        <v>0</v>
      </c>
      <c r="S5788">
        <v>0.17287204035699999</v>
      </c>
      <c r="T5788">
        <v>1</v>
      </c>
      <c r="U5788">
        <v>2</v>
      </c>
      <c r="V5788" t="s">
        <v>101</v>
      </c>
      <c r="W5788" t="s">
        <v>95</v>
      </c>
    </row>
    <row r="5789" spans="1:23" x14ac:dyDescent="0.25">
      <c r="A5789" t="s">
        <v>53</v>
      </c>
      <c r="B5789">
        <v>1</v>
      </c>
      <c r="C5789">
        <v>0</v>
      </c>
      <c r="D5789">
        <v>5</v>
      </c>
      <c r="E5789" t="s">
        <v>112</v>
      </c>
      <c r="F5789" s="19" t="s">
        <v>120</v>
      </c>
      <c r="G5789" t="s">
        <v>10</v>
      </c>
      <c r="H5789" t="s">
        <v>7612</v>
      </c>
      <c r="I5789" t="s">
        <v>3552</v>
      </c>
      <c r="J5789">
        <v>603</v>
      </c>
      <c r="K5789">
        <v>67</v>
      </c>
      <c r="L5789">
        <v>17</v>
      </c>
      <c r="M5789">
        <v>821.24240458500003</v>
      </c>
      <c r="N5789">
        <v>0.39079474518500001</v>
      </c>
      <c r="O5789">
        <v>223.951447594</v>
      </c>
      <c r="P5789">
        <v>0.27269834867699999</v>
      </c>
      <c r="Q5789">
        <v>5.4041744145000001E-2</v>
      </c>
      <c r="R5789">
        <v>0</v>
      </c>
      <c r="S5789">
        <v>0.13828677281599999</v>
      </c>
      <c r="T5789">
        <v>1</v>
      </c>
      <c r="U5789">
        <v>2</v>
      </c>
      <c r="V5789" t="s">
        <v>98</v>
      </c>
      <c r="W5789" t="s">
        <v>95</v>
      </c>
    </row>
    <row r="5790" spans="1:23" x14ac:dyDescent="0.25">
      <c r="A5790" t="s">
        <v>53</v>
      </c>
      <c r="B5790">
        <v>1</v>
      </c>
      <c r="C5790">
        <v>0</v>
      </c>
      <c r="D5790">
        <v>5</v>
      </c>
      <c r="E5790" t="s">
        <v>112</v>
      </c>
      <c r="F5790" s="19" t="s">
        <v>120</v>
      </c>
      <c r="G5790" t="s">
        <v>31</v>
      </c>
      <c r="H5790" t="s">
        <v>110</v>
      </c>
      <c r="I5790" t="s">
        <v>2724</v>
      </c>
      <c r="J5790">
        <v>597</v>
      </c>
      <c r="K5790">
        <v>66</v>
      </c>
      <c r="L5790">
        <v>38</v>
      </c>
      <c r="M5790">
        <v>821.30487150299996</v>
      </c>
      <c r="N5790">
        <v>0.44299678736300002</v>
      </c>
      <c r="O5790">
        <v>209.436907203</v>
      </c>
      <c r="P5790">
        <v>0.25500507116100002</v>
      </c>
      <c r="Q5790">
        <v>7.1044999484499993E-2</v>
      </c>
      <c r="R5790">
        <v>0</v>
      </c>
      <c r="S5790">
        <v>0.16037362236300001</v>
      </c>
      <c r="T5790">
        <v>1</v>
      </c>
      <c r="U5790">
        <v>2</v>
      </c>
      <c r="V5790" t="s">
        <v>105</v>
      </c>
      <c r="W5790" t="s">
        <v>95</v>
      </c>
    </row>
    <row r="5791" spans="1:23" x14ac:dyDescent="0.25">
      <c r="A5791" t="s">
        <v>53</v>
      </c>
      <c r="B5791">
        <v>1</v>
      </c>
      <c r="C5791">
        <v>0</v>
      </c>
      <c r="D5791">
        <v>5</v>
      </c>
      <c r="E5791" t="s">
        <v>112</v>
      </c>
      <c r="F5791" s="19" t="s">
        <v>120</v>
      </c>
      <c r="G5791" t="s">
        <v>22</v>
      </c>
      <c r="H5791" t="s">
        <v>161</v>
      </c>
      <c r="I5791" t="s">
        <v>2661</v>
      </c>
      <c r="J5791">
        <v>600</v>
      </c>
      <c r="K5791">
        <v>66</v>
      </c>
      <c r="L5791">
        <v>29</v>
      </c>
      <c r="M5791">
        <v>821.83230053900002</v>
      </c>
      <c r="N5791">
        <v>0.446003657705</v>
      </c>
      <c r="O5791">
        <v>213.24169198800001</v>
      </c>
      <c r="P5791">
        <v>0.259471052486</v>
      </c>
      <c r="Q5791">
        <v>7.41478852316E-2</v>
      </c>
      <c r="R5791">
        <v>0</v>
      </c>
      <c r="S5791">
        <v>0.16624950031399999</v>
      </c>
      <c r="T5791">
        <v>1</v>
      </c>
      <c r="U5791">
        <v>2</v>
      </c>
      <c r="V5791" t="s">
        <v>102</v>
      </c>
      <c r="W5791" t="s">
        <v>95</v>
      </c>
    </row>
    <row r="5792" spans="1:23" x14ac:dyDescent="0.25">
      <c r="A5792" t="s">
        <v>53</v>
      </c>
      <c r="B5792">
        <v>1</v>
      </c>
      <c r="C5792">
        <v>0</v>
      </c>
      <c r="D5792">
        <v>5</v>
      </c>
      <c r="E5792" t="s">
        <v>112</v>
      </c>
      <c r="F5792" s="19" t="s">
        <v>120</v>
      </c>
      <c r="G5792" t="s">
        <v>19</v>
      </c>
      <c r="H5792" t="s">
        <v>109</v>
      </c>
      <c r="I5792" t="s">
        <v>2526</v>
      </c>
      <c r="J5792">
        <v>601</v>
      </c>
      <c r="K5792">
        <v>66</v>
      </c>
      <c r="L5792">
        <v>26</v>
      </c>
      <c r="M5792">
        <v>822.11593841199999</v>
      </c>
      <c r="N5792">
        <v>0.45233232775900001</v>
      </c>
      <c r="O5792">
        <v>206.414217955</v>
      </c>
      <c r="P5792">
        <v>0.25107677434600001</v>
      </c>
      <c r="Q5792">
        <v>7.8095129659199999E-2</v>
      </c>
      <c r="R5792">
        <v>0</v>
      </c>
      <c r="S5792">
        <v>0.172649896695</v>
      </c>
      <c r="T5792">
        <v>1</v>
      </c>
      <c r="U5792">
        <v>2</v>
      </c>
      <c r="V5792" t="s">
        <v>101</v>
      </c>
      <c r="W5792" t="s">
        <v>95</v>
      </c>
    </row>
    <row r="5793" spans="1:23" x14ac:dyDescent="0.25">
      <c r="A5793" t="s">
        <v>53</v>
      </c>
      <c r="B5793">
        <v>1</v>
      </c>
      <c r="C5793">
        <v>0</v>
      </c>
      <c r="D5793">
        <v>5</v>
      </c>
      <c r="E5793" t="s">
        <v>112</v>
      </c>
      <c r="F5793" s="19" t="s">
        <v>120</v>
      </c>
      <c r="G5793" t="s">
        <v>28</v>
      </c>
      <c r="H5793" t="s">
        <v>161</v>
      </c>
      <c r="I5793" t="s">
        <v>2841</v>
      </c>
      <c r="J5793">
        <v>598</v>
      </c>
      <c r="K5793">
        <v>66</v>
      </c>
      <c r="L5793">
        <v>35</v>
      </c>
      <c r="M5793">
        <v>823.13205523399995</v>
      </c>
      <c r="N5793">
        <v>0.437279449988</v>
      </c>
      <c r="O5793">
        <v>214.18135807799999</v>
      </c>
      <c r="P5793">
        <v>0.26020291241999999</v>
      </c>
      <c r="Q5793">
        <v>6.9046128937000004E-2</v>
      </c>
      <c r="R5793">
        <v>0</v>
      </c>
      <c r="S5793">
        <v>0.15789932259299999</v>
      </c>
      <c r="T5793">
        <v>1</v>
      </c>
      <c r="U5793">
        <v>2</v>
      </c>
      <c r="V5793" t="s">
        <v>104</v>
      </c>
      <c r="W5793" t="s">
        <v>95</v>
      </c>
    </row>
    <row r="5794" spans="1:23" x14ac:dyDescent="0.25">
      <c r="A5794" t="s">
        <v>53</v>
      </c>
      <c r="B5794">
        <v>1</v>
      </c>
      <c r="C5794">
        <v>0</v>
      </c>
      <c r="D5794">
        <v>5</v>
      </c>
      <c r="E5794" t="s">
        <v>112</v>
      </c>
      <c r="F5794" s="19" t="s">
        <v>120</v>
      </c>
      <c r="G5794" t="s">
        <v>4</v>
      </c>
      <c r="H5794" t="s">
        <v>161</v>
      </c>
      <c r="I5794" t="s">
        <v>2901</v>
      </c>
      <c r="J5794">
        <v>605</v>
      </c>
      <c r="K5794">
        <v>67</v>
      </c>
      <c r="L5794">
        <v>11</v>
      </c>
      <c r="M5794">
        <v>823.15077824800005</v>
      </c>
      <c r="N5794">
        <v>0.43492291018099999</v>
      </c>
      <c r="O5794">
        <v>199.072005459</v>
      </c>
      <c r="P5794">
        <v>0.241841483626</v>
      </c>
      <c r="Q5794">
        <v>6.1521875322300003E-2</v>
      </c>
      <c r="R5794">
        <v>0</v>
      </c>
      <c r="S5794">
        <v>0.141454666752</v>
      </c>
      <c r="T5794">
        <v>1</v>
      </c>
      <c r="U5794">
        <v>2</v>
      </c>
      <c r="V5794" t="s">
        <v>96</v>
      </c>
      <c r="W5794" t="s">
        <v>95</v>
      </c>
    </row>
    <row r="5795" spans="1:23" x14ac:dyDescent="0.25">
      <c r="A5795" t="s">
        <v>53</v>
      </c>
      <c r="B5795">
        <v>1</v>
      </c>
      <c r="C5795">
        <v>0</v>
      </c>
      <c r="D5795">
        <v>5</v>
      </c>
      <c r="E5795" t="s">
        <v>112</v>
      </c>
      <c r="F5795" s="19" t="s">
        <v>120</v>
      </c>
      <c r="G5795" t="s">
        <v>4</v>
      </c>
      <c r="H5795" t="s">
        <v>109</v>
      </c>
      <c r="I5795" t="s">
        <v>2856</v>
      </c>
      <c r="J5795">
        <v>605</v>
      </c>
      <c r="K5795">
        <v>67</v>
      </c>
      <c r="L5795">
        <v>11</v>
      </c>
      <c r="M5795">
        <v>823.48247692300004</v>
      </c>
      <c r="N5795">
        <v>0.43671855985199998</v>
      </c>
      <c r="O5795">
        <v>200.57890228100001</v>
      </c>
      <c r="P5795">
        <v>0.24357397747000001</v>
      </c>
      <c r="Q5795">
        <v>6.1876154810900003E-2</v>
      </c>
      <c r="R5795">
        <v>0</v>
      </c>
      <c r="S5795">
        <v>0.14168428021900001</v>
      </c>
      <c r="T5795">
        <v>1</v>
      </c>
      <c r="U5795">
        <v>2</v>
      </c>
      <c r="V5795" t="s">
        <v>96</v>
      </c>
      <c r="W5795" t="s">
        <v>95</v>
      </c>
    </row>
    <row r="5796" spans="1:23" x14ac:dyDescent="0.25">
      <c r="A5796" t="s">
        <v>53</v>
      </c>
      <c r="B5796">
        <v>1</v>
      </c>
      <c r="C5796">
        <v>0</v>
      </c>
      <c r="D5796">
        <v>5</v>
      </c>
      <c r="E5796" t="s">
        <v>112</v>
      </c>
      <c r="F5796" s="19" t="s">
        <v>120</v>
      </c>
      <c r="G5796" t="s">
        <v>4</v>
      </c>
      <c r="H5796" t="s">
        <v>7612</v>
      </c>
      <c r="I5796" t="s">
        <v>3213</v>
      </c>
      <c r="J5796">
        <v>605</v>
      </c>
      <c r="K5796">
        <v>67</v>
      </c>
      <c r="L5796">
        <v>11</v>
      </c>
      <c r="M5796">
        <v>823.80922035399999</v>
      </c>
      <c r="N5796">
        <v>0.40655772282199998</v>
      </c>
      <c r="O5796">
        <v>205.791536116</v>
      </c>
      <c r="P5796">
        <v>0.24980484684000001</v>
      </c>
      <c r="Q5796">
        <v>6.3087109335000002E-2</v>
      </c>
      <c r="R5796">
        <v>0</v>
      </c>
      <c r="S5796">
        <v>0.15517380631</v>
      </c>
      <c r="T5796">
        <v>1</v>
      </c>
      <c r="U5796">
        <v>2</v>
      </c>
      <c r="V5796" t="s">
        <v>96</v>
      </c>
      <c r="W5796" t="s">
        <v>95</v>
      </c>
    </row>
    <row r="5797" spans="1:23" x14ac:dyDescent="0.25">
      <c r="A5797" t="s">
        <v>53</v>
      </c>
      <c r="B5797">
        <v>1</v>
      </c>
      <c r="C5797">
        <v>0</v>
      </c>
      <c r="D5797">
        <v>5</v>
      </c>
      <c r="E5797" t="s">
        <v>112</v>
      </c>
      <c r="F5797" s="19" t="s">
        <v>120</v>
      </c>
      <c r="G5797" t="s">
        <v>22</v>
      </c>
      <c r="H5797" t="s">
        <v>109</v>
      </c>
      <c r="I5797" t="s">
        <v>2577</v>
      </c>
      <c r="J5797">
        <v>600</v>
      </c>
      <c r="K5797">
        <v>66</v>
      </c>
      <c r="L5797">
        <v>29</v>
      </c>
      <c r="M5797">
        <v>823.99513793599999</v>
      </c>
      <c r="N5797">
        <v>0.44997003179299999</v>
      </c>
      <c r="O5797">
        <v>213.379319982</v>
      </c>
      <c r="P5797">
        <v>0.258957013407</v>
      </c>
      <c r="Q5797">
        <v>7.46554524415E-2</v>
      </c>
      <c r="R5797">
        <v>0</v>
      </c>
      <c r="S5797">
        <v>0.165912054507</v>
      </c>
      <c r="T5797">
        <v>1</v>
      </c>
      <c r="U5797">
        <v>2</v>
      </c>
      <c r="V5797" t="s">
        <v>102</v>
      </c>
      <c r="W5797" t="s">
        <v>95</v>
      </c>
    </row>
    <row r="5798" spans="1:23" x14ac:dyDescent="0.25">
      <c r="A5798" t="s">
        <v>53</v>
      </c>
      <c r="B5798">
        <v>1</v>
      </c>
      <c r="C5798">
        <v>0</v>
      </c>
      <c r="D5798">
        <v>5</v>
      </c>
      <c r="E5798" t="s">
        <v>112</v>
      </c>
      <c r="F5798" s="19" t="s">
        <v>120</v>
      </c>
      <c r="G5798" t="s">
        <v>2</v>
      </c>
      <c r="H5798" t="s">
        <v>110</v>
      </c>
      <c r="I5798" t="s">
        <v>2777</v>
      </c>
      <c r="J5798">
        <v>606</v>
      </c>
      <c r="K5798">
        <v>67</v>
      </c>
      <c r="L5798">
        <v>8</v>
      </c>
      <c r="M5798">
        <v>824.14825515300004</v>
      </c>
      <c r="N5798">
        <v>0.439595165801</v>
      </c>
      <c r="O5798">
        <v>196.43847419599999</v>
      </c>
      <c r="P5798">
        <v>0.238353321708</v>
      </c>
      <c r="Q5798">
        <v>6.9837225498899994E-2</v>
      </c>
      <c r="R5798">
        <v>0</v>
      </c>
      <c r="S5798">
        <v>0.15886713715699999</v>
      </c>
      <c r="T5798">
        <v>1</v>
      </c>
      <c r="U5798">
        <v>2</v>
      </c>
      <c r="V5798" t="s">
        <v>95</v>
      </c>
      <c r="W5798" t="s">
        <v>95</v>
      </c>
    </row>
    <row r="5799" spans="1:23" x14ac:dyDescent="0.25">
      <c r="A5799" t="s">
        <v>53</v>
      </c>
      <c r="B5799">
        <v>1</v>
      </c>
      <c r="C5799">
        <v>0</v>
      </c>
      <c r="D5799">
        <v>5</v>
      </c>
      <c r="E5799" t="s">
        <v>112</v>
      </c>
      <c r="F5799" s="19" t="s">
        <v>120</v>
      </c>
      <c r="G5799" t="s">
        <v>31</v>
      </c>
      <c r="H5799" t="s">
        <v>109</v>
      </c>
      <c r="I5799" t="s">
        <v>2776</v>
      </c>
      <c r="J5799">
        <v>597</v>
      </c>
      <c r="K5799">
        <v>66</v>
      </c>
      <c r="L5799">
        <v>38</v>
      </c>
      <c r="M5799">
        <v>824.28689510100003</v>
      </c>
      <c r="N5799">
        <v>0.43961351326100001</v>
      </c>
      <c r="O5799">
        <v>207.219487507</v>
      </c>
      <c r="P5799">
        <v>0.25139243234100001</v>
      </c>
      <c r="Q5799">
        <v>6.6844255750600004E-2</v>
      </c>
      <c r="R5799">
        <v>0</v>
      </c>
      <c r="S5799">
        <v>0.15205232262999999</v>
      </c>
      <c r="T5799">
        <v>1</v>
      </c>
      <c r="U5799">
        <v>2</v>
      </c>
      <c r="V5799" t="s">
        <v>105</v>
      </c>
      <c r="W5799" t="s">
        <v>95</v>
      </c>
    </row>
    <row r="5800" spans="1:23" x14ac:dyDescent="0.25">
      <c r="A5800" t="s">
        <v>53</v>
      </c>
      <c r="B5800">
        <v>1</v>
      </c>
      <c r="C5800">
        <v>0</v>
      </c>
      <c r="D5800">
        <v>5</v>
      </c>
      <c r="E5800" t="s">
        <v>112</v>
      </c>
      <c r="F5800" s="19" t="s">
        <v>120</v>
      </c>
      <c r="G5800" t="s">
        <v>4</v>
      </c>
      <c r="H5800" t="s">
        <v>110</v>
      </c>
      <c r="I5800" t="s">
        <v>2850</v>
      </c>
      <c r="J5800">
        <v>605</v>
      </c>
      <c r="K5800">
        <v>67</v>
      </c>
      <c r="L5800">
        <v>11</v>
      </c>
      <c r="M5800">
        <v>824.30976012199994</v>
      </c>
      <c r="N5800">
        <v>0.43693832169899999</v>
      </c>
      <c r="O5800">
        <v>204.47830664400001</v>
      </c>
      <c r="P5800">
        <v>0.24806003341999999</v>
      </c>
      <c r="Q5800">
        <v>6.9378675855800001E-2</v>
      </c>
      <c r="R5800">
        <v>0</v>
      </c>
      <c r="S5800">
        <v>0.15878368275400001</v>
      </c>
      <c r="T5800">
        <v>1</v>
      </c>
      <c r="U5800">
        <v>2</v>
      </c>
      <c r="V5800" t="s">
        <v>96</v>
      </c>
      <c r="W5800" t="s">
        <v>95</v>
      </c>
    </row>
    <row r="5801" spans="1:23" x14ac:dyDescent="0.25">
      <c r="A5801" t="s">
        <v>53</v>
      </c>
      <c r="B5801">
        <v>1</v>
      </c>
      <c r="C5801">
        <v>0</v>
      </c>
      <c r="D5801">
        <v>5</v>
      </c>
      <c r="E5801" t="s">
        <v>112</v>
      </c>
      <c r="F5801" s="19" t="s">
        <v>120</v>
      </c>
      <c r="G5801" t="s">
        <v>25</v>
      </c>
      <c r="H5801" t="s">
        <v>161</v>
      </c>
      <c r="I5801" t="s">
        <v>2761</v>
      </c>
      <c r="J5801">
        <v>599</v>
      </c>
      <c r="K5801">
        <v>66</v>
      </c>
      <c r="L5801">
        <v>32</v>
      </c>
      <c r="M5801">
        <v>824.99391203599998</v>
      </c>
      <c r="N5801">
        <v>0.440550558925</v>
      </c>
      <c r="O5801">
        <v>207.92948674100001</v>
      </c>
      <c r="P5801">
        <v>0.25203760137800002</v>
      </c>
      <c r="Q5801">
        <v>7.3247836803899999E-2</v>
      </c>
      <c r="R5801">
        <v>0</v>
      </c>
      <c r="S5801">
        <v>0.16626431477600001</v>
      </c>
      <c r="T5801">
        <v>1</v>
      </c>
      <c r="U5801">
        <v>2</v>
      </c>
      <c r="V5801" t="s">
        <v>103</v>
      </c>
      <c r="W5801" t="s">
        <v>95</v>
      </c>
    </row>
    <row r="5802" spans="1:23" x14ac:dyDescent="0.25">
      <c r="A5802" t="s">
        <v>53</v>
      </c>
      <c r="B5802">
        <v>1</v>
      </c>
      <c r="C5802">
        <v>0</v>
      </c>
      <c r="D5802">
        <v>5</v>
      </c>
      <c r="E5802" t="s">
        <v>112</v>
      </c>
      <c r="F5802" s="19" t="s">
        <v>120</v>
      </c>
      <c r="G5802" t="s">
        <v>19</v>
      </c>
      <c r="H5802" t="s">
        <v>110</v>
      </c>
      <c r="I5802" t="s">
        <v>3275</v>
      </c>
      <c r="J5802">
        <v>601</v>
      </c>
      <c r="K5802">
        <v>66</v>
      </c>
      <c r="L5802">
        <v>26</v>
      </c>
      <c r="M5802">
        <v>825.24353191</v>
      </c>
      <c r="N5802">
        <v>0.40211600006699999</v>
      </c>
      <c r="O5802">
        <v>222.23878401299999</v>
      </c>
      <c r="P5802">
        <v>0.26930084928800002</v>
      </c>
      <c r="Q5802">
        <v>7.3283055611299996E-2</v>
      </c>
      <c r="R5802">
        <v>0</v>
      </c>
      <c r="S5802">
        <v>0.18224357051000001</v>
      </c>
      <c r="T5802">
        <v>1</v>
      </c>
      <c r="U5802">
        <v>2</v>
      </c>
      <c r="V5802" t="s">
        <v>101</v>
      </c>
      <c r="W5802" t="s">
        <v>95</v>
      </c>
    </row>
    <row r="5803" spans="1:23" x14ac:dyDescent="0.25">
      <c r="A5803" t="s">
        <v>53</v>
      </c>
      <c r="B5803">
        <v>1</v>
      </c>
      <c r="C5803">
        <v>0</v>
      </c>
      <c r="D5803">
        <v>5</v>
      </c>
      <c r="E5803" t="s">
        <v>112</v>
      </c>
      <c r="F5803" s="19" t="s">
        <v>120</v>
      </c>
      <c r="G5803" t="s">
        <v>7</v>
      </c>
      <c r="H5803" t="s">
        <v>7612</v>
      </c>
      <c r="I5803" t="s">
        <v>3533</v>
      </c>
      <c r="J5803">
        <v>604</v>
      </c>
      <c r="K5803">
        <v>67</v>
      </c>
      <c r="L5803">
        <v>14</v>
      </c>
      <c r="M5803">
        <v>825.80232140099997</v>
      </c>
      <c r="N5803">
        <v>0.39156240494900002</v>
      </c>
      <c r="O5803">
        <v>215.08296820499999</v>
      </c>
      <c r="P5803">
        <v>0.26045333445000002</v>
      </c>
      <c r="Q5803">
        <v>5.4670822980500001E-2</v>
      </c>
      <c r="R5803">
        <v>0</v>
      </c>
      <c r="S5803">
        <v>0.13962224741099999</v>
      </c>
      <c r="T5803">
        <v>1</v>
      </c>
      <c r="U5803">
        <v>2</v>
      </c>
      <c r="V5803" t="s">
        <v>97</v>
      </c>
      <c r="W5803" t="s">
        <v>95</v>
      </c>
    </row>
    <row r="5804" spans="1:23" x14ac:dyDescent="0.25">
      <c r="A5804" t="s">
        <v>53</v>
      </c>
      <c r="B5804">
        <v>1</v>
      </c>
      <c r="C5804">
        <v>0</v>
      </c>
      <c r="D5804">
        <v>5</v>
      </c>
      <c r="E5804" t="s">
        <v>112</v>
      </c>
      <c r="F5804" s="19" t="s">
        <v>120</v>
      </c>
      <c r="G5804" t="s">
        <v>2</v>
      </c>
      <c r="H5804" t="s">
        <v>161</v>
      </c>
      <c r="I5804" t="s">
        <v>2798</v>
      </c>
      <c r="J5804">
        <v>606</v>
      </c>
      <c r="K5804">
        <v>67</v>
      </c>
      <c r="L5804">
        <v>8</v>
      </c>
      <c r="M5804">
        <v>826.49302000499995</v>
      </c>
      <c r="N5804">
        <v>0.43872349001700001</v>
      </c>
      <c r="O5804">
        <v>194.57915709299999</v>
      </c>
      <c r="P5804">
        <v>0.235427465669</v>
      </c>
      <c r="Q5804">
        <v>6.4774698915299994E-2</v>
      </c>
      <c r="R5804">
        <v>0</v>
      </c>
      <c r="S5804">
        <v>0.147643562265</v>
      </c>
      <c r="T5804">
        <v>1</v>
      </c>
      <c r="U5804">
        <v>2</v>
      </c>
      <c r="V5804" t="s">
        <v>95</v>
      </c>
      <c r="W5804" t="s">
        <v>95</v>
      </c>
    </row>
    <row r="5805" spans="1:23" x14ac:dyDescent="0.25">
      <c r="A5805" t="s">
        <v>53</v>
      </c>
      <c r="B5805">
        <v>1</v>
      </c>
      <c r="C5805">
        <v>0</v>
      </c>
      <c r="D5805">
        <v>5</v>
      </c>
      <c r="E5805" t="s">
        <v>112</v>
      </c>
      <c r="F5805" s="19" t="s">
        <v>120</v>
      </c>
      <c r="G5805" t="s">
        <v>19</v>
      </c>
      <c r="H5805" t="s">
        <v>7612</v>
      </c>
      <c r="I5805" t="s">
        <v>3825</v>
      </c>
      <c r="J5805">
        <v>601</v>
      </c>
      <c r="K5805">
        <v>66</v>
      </c>
      <c r="L5805">
        <v>26</v>
      </c>
      <c r="M5805">
        <v>826.50246180700003</v>
      </c>
      <c r="N5805">
        <v>0.38030354530400001</v>
      </c>
      <c r="O5805">
        <v>231.51784614300001</v>
      </c>
      <c r="P5805">
        <v>0.28011755178199998</v>
      </c>
      <c r="Q5805">
        <v>5.6882299098400001E-2</v>
      </c>
      <c r="R5805">
        <v>0</v>
      </c>
      <c r="S5805">
        <v>0.14957078313</v>
      </c>
      <c r="T5805">
        <v>1</v>
      </c>
      <c r="U5805">
        <v>2</v>
      </c>
      <c r="V5805" t="s">
        <v>101</v>
      </c>
      <c r="W5805" t="s">
        <v>95</v>
      </c>
    </row>
    <row r="5806" spans="1:23" x14ac:dyDescent="0.25">
      <c r="A5806" t="s">
        <v>53</v>
      </c>
      <c r="B5806">
        <v>1</v>
      </c>
      <c r="C5806">
        <v>0</v>
      </c>
      <c r="D5806">
        <v>5</v>
      </c>
      <c r="E5806" t="s">
        <v>112</v>
      </c>
      <c r="F5806" s="19" t="s">
        <v>120</v>
      </c>
      <c r="G5806" t="s">
        <v>2</v>
      </c>
      <c r="H5806" t="s">
        <v>109</v>
      </c>
      <c r="I5806" t="s">
        <v>2760</v>
      </c>
      <c r="J5806">
        <v>606</v>
      </c>
      <c r="K5806">
        <v>67</v>
      </c>
      <c r="L5806">
        <v>8</v>
      </c>
      <c r="M5806">
        <v>826.7793418</v>
      </c>
      <c r="N5806">
        <v>0.44057069585300002</v>
      </c>
      <c r="O5806">
        <v>194.78498259400001</v>
      </c>
      <c r="P5806">
        <v>0.235594883358</v>
      </c>
      <c r="Q5806">
        <v>6.5119297343499999E-2</v>
      </c>
      <c r="R5806">
        <v>0</v>
      </c>
      <c r="S5806">
        <v>0.14780669244799999</v>
      </c>
      <c r="T5806">
        <v>1</v>
      </c>
      <c r="U5806">
        <v>2</v>
      </c>
      <c r="V5806" t="s">
        <v>95</v>
      </c>
      <c r="W5806" t="s">
        <v>95</v>
      </c>
    </row>
    <row r="5807" spans="1:23" x14ac:dyDescent="0.25">
      <c r="A5807" t="s">
        <v>53</v>
      </c>
      <c r="B5807">
        <v>1</v>
      </c>
      <c r="C5807">
        <v>0</v>
      </c>
      <c r="D5807">
        <v>5</v>
      </c>
      <c r="E5807" t="s">
        <v>112</v>
      </c>
      <c r="F5807" s="19" t="s">
        <v>120</v>
      </c>
      <c r="G5807" t="s">
        <v>28</v>
      </c>
      <c r="H5807" t="s">
        <v>109</v>
      </c>
      <c r="I5807" t="s">
        <v>2762</v>
      </c>
      <c r="J5807">
        <v>598</v>
      </c>
      <c r="K5807">
        <v>66</v>
      </c>
      <c r="L5807">
        <v>35</v>
      </c>
      <c r="M5807">
        <v>826.92219048200002</v>
      </c>
      <c r="N5807">
        <v>0.44050478672400001</v>
      </c>
      <c r="O5807">
        <v>213.649363776</v>
      </c>
      <c r="P5807">
        <v>0.258366949437</v>
      </c>
      <c r="Q5807">
        <v>6.9395418360199995E-2</v>
      </c>
      <c r="R5807">
        <v>0</v>
      </c>
      <c r="S5807">
        <v>0.15753612776000001</v>
      </c>
      <c r="T5807">
        <v>1</v>
      </c>
      <c r="U5807">
        <v>2</v>
      </c>
      <c r="V5807" t="s">
        <v>104</v>
      </c>
      <c r="W5807" t="s">
        <v>95</v>
      </c>
    </row>
    <row r="5808" spans="1:23" x14ac:dyDescent="0.25">
      <c r="A5808" t="s">
        <v>53</v>
      </c>
      <c r="B5808">
        <v>1</v>
      </c>
      <c r="C5808">
        <v>0</v>
      </c>
      <c r="D5808">
        <v>5</v>
      </c>
      <c r="E5808" t="s">
        <v>112</v>
      </c>
      <c r="F5808" s="19" t="s">
        <v>120</v>
      </c>
      <c r="G5808" t="s">
        <v>22</v>
      </c>
      <c r="H5808" t="s">
        <v>110</v>
      </c>
      <c r="I5808" t="s">
        <v>3343</v>
      </c>
      <c r="J5808">
        <v>600</v>
      </c>
      <c r="K5808">
        <v>66</v>
      </c>
      <c r="L5808">
        <v>29</v>
      </c>
      <c r="M5808">
        <v>827.73554714099998</v>
      </c>
      <c r="N5808">
        <v>0.39902794540800002</v>
      </c>
      <c r="O5808">
        <v>232.44636846899999</v>
      </c>
      <c r="P5808">
        <v>0.28082202011500002</v>
      </c>
      <c r="Q5808">
        <v>7.4665906611800004E-2</v>
      </c>
      <c r="R5808">
        <v>0</v>
      </c>
      <c r="S5808">
        <v>0.187119492434</v>
      </c>
      <c r="T5808">
        <v>1</v>
      </c>
      <c r="U5808">
        <v>2</v>
      </c>
      <c r="V5808" t="s">
        <v>102</v>
      </c>
      <c r="W5808" t="s">
        <v>95</v>
      </c>
    </row>
    <row r="5809" spans="1:23" x14ac:dyDescent="0.25">
      <c r="A5809" t="s">
        <v>53</v>
      </c>
      <c r="B5809">
        <v>1</v>
      </c>
      <c r="C5809">
        <v>0</v>
      </c>
      <c r="D5809">
        <v>5</v>
      </c>
      <c r="E5809" t="s">
        <v>112</v>
      </c>
      <c r="F5809" s="19" t="s">
        <v>120</v>
      </c>
      <c r="G5809" t="s">
        <v>13</v>
      </c>
      <c r="H5809" t="s">
        <v>7612</v>
      </c>
      <c r="I5809" t="s">
        <v>3531</v>
      </c>
      <c r="J5809">
        <v>603</v>
      </c>
      <c r="K5809">
        <v>66</v>
      </c>
      <c r="L5809">
        <v>20</v>
      </c>
      <c r="M5809">
        <v>828.66557708599998</v>
      </c>
      <c r="N5809">
        <v>0.39161289164700003</v>
      </c>
      <c r="O5809">
        <v>219.00548678000001</v>
      </c>
      <c r="P5809">
        <v>0.26428693653500002</v>
      </c>
      <c r="Q5809">
        <v>5.2900756148299997E-2</v>
      </c>
      <c r="R5809">
        <v>0</v>
      </c>
      <c r="S5809">
        <v>0.13508430717299999</v>
      </c>
      <c r="T5809">
        <v>1</v>
      </c>
      <c r="U5809">
        <v>2</v>
      </c>
      <c r="V5809" t="s">
        <v>99</v>
      </c>
      <c r="W5809" t="s">
        <v>95</v>
      </c>
    </row>
    <row r="5810" spans="1:23" x14ac:dyDescent="0.25">
      <c r="A5810" t="s">
        <v>53</v>
      </c>
      <c r="B5810">
        <v>1</v>
      </c>
      <c r="C5810">
        <v>0</v>
      </c>
      <c r="D5810">
        <v>5</v>
      </c>
      <c r="E5810" t="s">
        <v>112</v>
      </c>
      <c r="F5810" s="19" t="s">
        <v>120</v>
      </c>
      <c r="G5810" t="s">
        <v>25</v>
      </c>
      <c r="H5810" t="s">
        <v>109</v>
      </c>
      <c r="I5810" t="s">
        <v>2715</v>
      </c>
      <c r="J5810">
        <v>599</v>
      </c>
      <c r="K5810">
        <v>66</v>
      </c>
      <c r="L5810">
        <v>32</v>
      </c>
      <c r="M5810">
        <v>828.68025151799998</v>
      </c>
      <c r="N5810">
        <v>0.44376905321299998</v>
      </c>
      <c r="O5810">
        <v>208.28399328899999</v>
      </c>
      <c r="P5810">
        <v>0.25134422222300001</v>
      </c>
      <c r="Q5810">
        <v>7.4158748158500001E-2</v>
      </c>
      <c r="R5810">
        <v>0</v>
      </c>
      <c r="S5810">
        <v>0.167111130489</v>
      </c>
      <c r="T5810">
        <v>1</v>
      </c>
      <c r="U5810">
        <v>2</v>
      </c>
      <c r="V5810" t="s">
        <v>103</v>
      </c>
      <c r="W5810" t="s">
        <v>95</v>
      </c>
    </row>
    <row r="5811" spans="1:23" x14ac:dyDescent="0.25">
      <c r="A5811" t="s">
        <v>53</v>
      </c>
      <c r="B5811">
        <v>1</v>
      </c>
      <c r="C5811">
        <v>0</v>
      </c>
      <c r="D5811">
        <v>5</v>
      </c>
      <c r="E5811" t="s">
        <v>112</v>
      </c>
      <c r="F5811" s="19" t="s">
        <v>120</v>
      </c>
      <c r="G5811" t="s">
        <v>16</v>
      </c>
      <c r="H5811" t="s">
        <v>7612</v>
      </c>
      <c r="I5811" t="s">
        <v>3607</v>
      </c>
      <c r="J5811">
        <v>602</v>
      </c>
      <c r="K5811">
        <v>66</v>
      </c>
      <c r="L5811">
        <v>23</v>
      </c>
      <c r="M5811">
        <v>830.125221474</v>
      </c>
      <c r="N5811">
        <v>0.38861674227999998</v>
      </c>
      <c r="O5811">
        <v>223.15269357099999</v>
      </c>
      <c r="P5811">
        <v>0.26881811056799998</v>
      </c>
      <c r="Q5811">
        <v>6.2346917895900002E-2</v>
      </c>
      <c r="R5811">
        <v>0</v>
      </c>
      <c r="S5811">
        <v>0.16043291786700001</v>
      </c>
      <c r="T5811">
        <v>1</v>
      </c>
      <c r="U5811">
        <v>2</v>
      </c>
      <c r="V5811" t="s">
        <v>100</v>
      </c>
      <c r="W5811" t="s">
        <v>95</v>
      </c>
    </row>
    <row r="5812" spans="1:23" x14ac:dyDescent="0.25">
      <c r="A5812" t="s">
        <v>53</v>
      </c>
      <c r="B5812">
        <v>1</v>
      </c>
      <c r="C5812">
        <v>0</v>
      </c>
      <c r="D5812">
        <v>5</v>
      </c>
      <c r="E5812" t="s">
        <v>112</v>
      </c>
      <c r="F5812" s="19" t="s">
        <v>120</v>
      </c>
      <c r="G5812" t="s">
        <v>2</v>
      </c>
      <c r="H5812" t="s">
        <v>7612</v>
      </c>
      <c r="I5812" t="s">
        <v>3072</v>
      </c>
      <c r="J5812">
        <v>606</v>
      </c>
      <c r="K5812">
        <v>67</v>
      </c>
      <c r="L5812">
        <v>8</v>
      </c>
      <c r="M5812">
        <v>831.68767318899995</v>
      </c>
      <c r="N5812">
        <v>0.42011135523900001</v>
      </c>
      <c r="O5812">
        <v>196.60919206700001</v>
      </c>
      <c r="P5812">
        <v>0.23639786713800001</v>
      </c>
      <c r="Q5812">
        <v>5.92589982076E-2</v>
      </c>
      <c r="R5812">
        <v>0</v>
      </c>
      <c r="S5812">
        <v>0.14105545462800001</v>
      </c>
      <c r="T5812">
        <v>1</v>
      </c>
      <c r="U5812">
        <v>2</v>
      </c>
      <c r="V5812" t="s">
        <v>95</v>
      </c>
      <c r="W5812" t="s">
        <v>95</v>
      </c>
    </row>
    <row r="5813" spans="1:23" x14ac:dyDescent="0.25">
      <c r="A5813" t="s">
        <v>53</v>
      </c>
      <c r="B5813">
        <v>1</v>
      </c>
      <c r="C5813">
        <v>0</v>
      </c>
      <c r="D5813">
        <v>5</v>
      </c>
      <c r="E5813" t="s">
        <v>112</v>
      </c>
      <c r="F5813" s="19" t="s">
        <v>120</v>
      </c>
      <c r="G5813" t="s">
        <v>106</v>
      </c>
      <c r="H5813" t="s">
        <v>110</v>
      </c>
      <c r="I5813" t="s">
        <v>2667</v>
      </c>
      <c r="J5813">
        <v>607</v>
      </c>
      <c r="K5813">
        <v>67</v>
      </c>
      <c r="L5813">
        <v>5</v>
      </c>
      <c r="M5813">
        <v>832.147182251</v>
      </c>
      <c r="N5813">
        <v>0.44578383804100002</v>
      </c>
      <c r="O5813">
        <v>199.95395198400001</v>
      </c>
      <c r="P5813">
        <v>0.24028676206499999</v>
      </c>
      <c r="Q5813">
        <v>6.5952567281099994E-2</v>
      </c>
      <c r="R5813">
        <v>0</v>
      </c>
      <c r="S5813">
        <v>0.14794741678100001</v>
      </c>
      <c r="T5813">
        <v>1</v>
      </c>
      <c r="U5813">
        <v>2</v>
      </c>
      <c r="V5813" t="s">
        <v>94</v>
      </c>
      <c r="W5813" t="s">
        <v>95</v>
      </c>
    </row>
    <row r="5814" spans="1:23" x14ac:dyDescent="0.25">
      <c r="A5814" t="s">
        <v>53</v>
      </c>
      <c r="B5814">
        <v>1</v>
      </c>
      <c r="C5814">
        <v>0</v>
      </c>
      <c r="D5814">
        <v>5</v>
      </c>
      <c r="E5814" t="s">
        <v>112</v>
      </c>
      <c r="F5814" s="19" t="s">
        <v>120</v>
      </c>
      <c r="G5814" t="s">
        <v>22</v>
      </c>
      <c r="H5814" t="s">
        <v>7612</v>
      </c>
      <c r="I5814" t="s">
        <v>4261</v>
      </c>
      <c r="J5814">
        <v>600</v>
      </c>
      <c r="K5814">
        <v>66</v>
      </c>
      <c r="L5814">
        <v>29</v>
      </c>
      <c r="M5814">
        <v>833.81036593099998</v>
      </c>
      <c r="N5814">
        <v>0.36704700882899999</v>
      </c>
      <c r="O5814">
        <v>244.500867333</v>
      </c>
      <c r="P5814">
        <v>0.29323318265499998</v>
      </c>
      <c r="Q5814">
        <v>5.7818820666100001E-2</v>
      </c>
      <c r="R5814">
        <v>0</v>
      </c>
      <c r="S5814">
        <v>0.157524293279</v>
      </c>
      <c r="T5814">
        <v>1</v>
      </c>
      <c r="U5814">
        <v>2</v>
      </c>
      <c r="V5814" t="s">
        <v>102</v>
      </c>
      <c r="W5814" t="s">
        <v>95</v>
      </c>
    </row>
    <row r="5815" spans="1:23" x14ac:dyDescent="0.25">
      <c r="A5815" t="s">
        <v>53</v>
      </c>
      <c r="B5815">
        <v>1</v>
      </c>
      <c r="C5815">
        <v>0</v>
      </c>
      <c r="D5815">
        <v>5</v>
      </c>
      <c r="E5815" t="s">
        <v>112</v>
      </c>
      <c r="F5815" s="19" t="s">
        <v>120</v>
      </c>
      <c r="G5815" t="s">
        <v>106</v>
      </c>
      <c r="H5815" t="s">
        <v>161</v>
      </c>
      <c r="I5815" t="s">
        <v>2657</v>
      </c>
      <c r="J5815">
        <v>607</v>
      </c>
      <c r="K5815">
        <v>67</v>
      </c>
      <c r="L5815">
        <v>5</v>
      </c>
      <c r="M5815">
        <v>834.295419272</v>
      </c>
      <c r="N5815">
        <v>0.44614421527199999</v>
      </c>
      <c r="O5815">
        <v>196.880350531</v>
      </c>
      <c r="P5815">
        <v>0.23598397639900001</v>
      </c>
      <c r="Q5815">
        <v>6.2926769058599993E-2</v>
      </c>
      <c r="R5815">
        <v>0</v>
      </c>
      <c r="S5815">
        <v>0.14104580291400001</v>
      </c>
      <c r="T5815">
        <v>1</v>
      </c>
      <c r="U5815">
        <v>2</v>
      </c>
      <c r="V5815" t="s">
        <v>94</v>
      </c>
      <c r="W5815" t="s">
        <v>95</v>
      </c>
    </row>
    <row r="5816" spans="1:23" x14ac:dyDescent="0.25">
      <c r="A5816" t="s">
        <v>53</v>
      </c>
      <c r="B5816">
        <v>1</v>
      </c>
      <c r="C5816">
        <v>0</v>
      </c>
      <c r="D5816">
        <v>5</v>
      </c>
      <c r="E5816" t="s">
        <v>112</v>
      </c>
      <c r="F5816" s="19" t="s">
        <v>120</v>
      </c>
      <c r="G5816" t="s">
        <v>106</v>
      </c>
      <c r="H5816" t="s">
        <v>109</v>
      </c>
      <c r="I5816" t="s">
        <v>2625</v>
      </c>
      <c r="J5816">
        <v>607</v>
      </c>
      <c r="K5816">
        <v>67</v>
      </c>
      <c r="L5816">
        <v>5</v>
      </c>
      <c r="M5816">
        <v>834.82608389200004</v>
      </c>
      <c r="N5816">
        <v>0.447389072276</v>
      </c>
      <c r="O5816">
        <v>196.14856886499999</v>
      </c>
      <c r="P5816">
        <v>0.234957403284</v>
      </c>
      <c r="Q5816">
        <v>6.3144164952300005E-2</v>
      </c>
      <c r="R5816">
        <v>0</v>
      </c>
      <c r="S5816">
        <v>0.141139265273</v>
      </c>
      <c r="T5816">
        <v>1</v>
      </c>
      <c r="U5816">
        <v>2</v>
      </c>
      <c r="V5816" t="s">
        <v>94</v>
      </c>
      <c r="W5816" t="s">
        <v>95</v>
      </c>
    </row>
    <row r="5817" spans="1:23" x14ac:dyDescent="0.25">
      <c r="A5817" t="s">
        <v>53</v>
      </c>
      <c r="B5817">
        <v>1</v>
      </c>
      <c r="C5817">
        <v>0</v>
      </c>
      <c r="D5817">
        <v>5</v>
      </c>
      <c r="E5817" t="s">
        <v>112</v>
      </c>
      <c r="F5817" s="19" t="s">
        <v>120</v>
      </c>
      <c r="G5817" t="s">
        <v>25</v>
      </c>
      <c r="H5817" t="s">
        <v>110</v>
      </c>
      <c r="I5817" t="s">
        <v>3570</v>
      </c>
      <c r="J5817">
        <v>599</v>
      </c>
      <c r="K5817">
        <v>66</v>
      </c>
      <c r="L5817">
        <v>32</v>
      </c>
      <c r="M5817">
        <v>835.22896295299995</v>
      </c>
      <c r="N5817">
        <v>0.39018684394000003</v>
      </c>
      <c r="O5817">
        <v>230.15549636899999</v>
      </c>
      <c r="P5817">
        <v>0.27555976454100001</v>
      </c>
      <c r="Q5817">
        <v>8.0553656949599997E-2</v>
      </c>
      <c r="R5817">
        <v>0</v>
      </c>
      <c r="S5817">
        <v>0.20644893132799999</v>
      </c>
      <c r="T5817">
        <v>1</v>
      </c>
      <c r="U5817">
        <v>2</v>
      </c>
      <c r="V5817" t="s">
        <v>103</v>
      </c>
      <c r="W5817" t="s">
        <v>95</v>
      </c>
    </row>
    <row r="5818" spans="1:23" x14ac:dyDescent="0.25">
      <c r="A5818" t="s">
        <v>53</v>
      </c>
      <c r="B5818">
        <v>1</v>
      </c>
      <c r="C5818">
        <v>0</v>
      </c>
      <c r="D5818">
        <v>5</v>
      </c>
      <c r="E5818" t="s">
        <v>112</v>
      </c>
      <c r="F5818" s="19" t="s">
        <v>120</v>
      </c>
      <c r="G5818" t="s">
        <v>25</v>
      </c>
      <c r="H5818" t="s">
        <v>7612</v>
      </c>
      <c r="I5818" t="s">
        <v>4873</v>
      </c>
      <c r="J5818">
        <v>599</v>
      </c>
      <c r="K5818">
        <v>66</v>
      </c>
      <c r="L5818">
        <v>32</v>
      </c>
      <c r="M5818">
        <v>839.38599516700003</v>
      </c>
      <c r="N5818">
        <v>0.349287670095</v>
      </c>
      <c r="O5818">
        <v>243.91650921799999</v>
      </c>
      <c r="P5818">
        <v>0.29058920523100001</v>
      </c>
      <c r="Q5818">
        <v>6.21895250494E-2</v>
      </c>
      <c r="R5818">
        <v>0</v>
      </c>
      <c r="S5818">
        <v>0.17804672301400001</v>
      </c>
      <c r="T5818">
        <v>1</v>
      </c>
      <c r="U5818">
        <v>2</v>
      </c>
      <c r="V5818" t="s">
        <v>103</v>
      </c>
      <c r="W5818" t="s">
        <v>95</v>
      </c>
    </row>
    <row r="5819" spans="1:23" x14ac:dyDescent="0.25">
      <c r="A5819" t="s">
        <v>53</v>
      </c>
      <c r="B5819">
        <v>1</v>
      </c>
      <c r="C5819">
        <v>0</v>
      </c>
      <c r="D5819">
        <v>5</v>
      </c>
      <c r="E5819" t="s">
        <v>112</v>
      </c>
      <c r="F5819" s="19" t="s">
        <v>120</v>
      </c>
      <c r="G5819" t="s">
        <v>106</v>
      </c>
      <c r="H5819" t="s">
        <v>7612</v>
      </c>
      <c r="I5819" t="s">
        <v>2821</v>
      </c>
      <c r="J5819">
        <v>607</v>
      </c>
      <c r="K5819">
        <v>67</v>
      </c>
      <c r="L5819">
        <v>5</v>
      </c>
      <c r="M5819">
        <v>843.54579384099998</v>
      </c>
      <c r="N5819">
        <v>0.43787317803999998</v>
      </c>
      <c r="O5819">
        <v>218.20592871900001</v>
      </c>
      <c r="P5819">
        <v>0.258677039602</v>
      </c>
      <c r="Q5819">
        <v>6.5482641697499996E-2</v>
      </c>
      <c r="R5819">
        <v>0</v>
      </c>
      <c r="S5819">
        <v>0.149547049195</v>
      </c>
      <c r="T5819">
        <v>1</v>
      </c>
      <c r="U5819">
        <v>2</v>
      </c>
      <c r="V5819" t="s">
        <v>94</v>
      </c>
      <c r="W5819" t="s">
        <v>95</v>
      </c>
    </row>
    <row r="5820" spans="1:23" x14ac:dyDescent="0.25">
      <c r="A5820" t="s">
        <v>53</v>
      </c>
      <c r="B5820">
        <v>1</v>
      </c>
      <c r="C5820">
        <v>0</v>
      </c>
      <c r="D5820">
        <v>5</v>
      </c>
      <c r="E5820" t="s">
        <v>112</v>
      </c>
      <c r="F5820" s="19" t="s">
        <v>120</v>
      </c>
      <c r="G5820" t="s">
        <v>28</v>
      </c>
      <c r="H5820" t="s">
        <v>7612</v>
      </c>
      <c r="I5820" t="s">
        <v>4985</v>
      </c>
      <c r="J5820">
        <v>598</v>
      </c>
      <c r="K5820">
        <v>66</v>
      </c>
      <c r="L5820">
        <v>35</v>
      </c>
      <c r="M5820">
        <v>843.78859256999999</v>
      </c>
      <c r="N5820">
        <v>0.34510039960099997</v>
      </c>
      <c r="O5820">
        <v>256.75542273500002</v>
      </c>
      <c r="P5820">
        <v>0.304288805271</v>
      </c>
      <c r="Q5820">
        <v>6.5692023217800002E-2</v>
      </c>
      <c r="R5820">
        <v>0</v>
      </c>
      <c r="S5820">
        <v>0.19035626528899999</v>
      </c>
      <c r="T5820">
        <v>1</v>
      </c>
      <c r="U5820">
        <v>2</v>
      </c>
      <c r="V5820" t="s">
        <v>104</v>
      </c>
      <c r="W5820" t="s">
        <v>95</v>
      </c>
    </row>
    <row r="5821" spans="1:23" x14ac:dyDescent="0.25">
      <c r="A5821" t="s">
        <v>53</v>
      </c>
      <c r="B5821">
        <v>1</v>
      </c>
      <c r="C5821">
        <v>0</v>
      </c>
      <c r="D5821">
        <v>5</v>
      </c>
      <c r="E5821" t="s">
        <v>112</v>
      </c>
      <c r="F5821" s="19" t="s">
        <v>120</v>
      </c>
      <c r="G5821" t="s">
        <v>31</v>
      </c>
      <c r="H5821" t="s">
        <v>7612</v>
      </c>
      <c r="I5821" t="s">
        <v>5213</v>
      </c>
      <c r="J5821">
        <v>597</v>
      </c>
      <c r="K5821">
        <v>66</v>
      </c>
      <c r="L5821">
        <v>38</v>
      </c>
      <c r="M5821">
        <v>850.19803453500003</v>
      </c>
      <c r="N5821">
        <v>0.33552683979999998</v>
      </c>
      <c r="O5821">
        <v>261.02502708200001</v>
      </c>
      <c r="P5821">
        <v>0.30701673784200001</v>
      </c>
      <c r="Q5821">
        <v>6.7492641314699994E-2</v>
      </c>
      <c r="R5821">
        <v>0</v>
      </c>
      <c r="S5821">
        <v>0.201154224666</v>
      </c>
      <c r="T5821">
        <v>1</v>
      </c>
      <c r="U5821">
        <v>2</v>
      </c>
      <c r="V5821" t="s">
        <v>105</v>
      </c>
      <c r="W5821" t="s">
        <v>95</v>
      </c>
    </row>
    <row r="5822" spans="1:23" x14ac:dyDescent="0.25">
      <c r="A5822" t="s">
        <v>53</v>
      </c>
      <c r="B5822">
        <v>1</v>
      </c>
      <c r="C5822">
        <v>0</v>
      </c>
      <c r="D5822">
        <v>5</v>
      </c>
      <c r="E5822" t="s">
        <v>112</v>
      </c>
      <c r="F5822" s="19" t="s">
        <v>120</v>
      </c>
      <c r="G5822" t="s">
        <v>1</v>
      </c>
      <c r="H5822" t="s">
        <v>111</v>
      </c>
      <c r="I5822" t="s">
        <v>5578</v>
      </c>
      <c r="J5822">
        <v>607</v>
      </c>
      <c r="K5822">
        <v>67</v>
      </c>
      <c r="L5822">
        <v>8</v>
      </c>
      <c r="M5822">
        <v>865.87498980999999</v>
      </c>
      <c r="N5822">
        <v>0.32047510389099998</v>
      </c>
      <c r="O5822">
        <v>257.09603282500001</v>
      </c>
      <c r="P5822">
        <v>0.29692049759</v>
      </c>
      <c r="Q5822">
        <v>9.0233101152300002E-2</v>
      </c>
      <c r="R5822">
        <v>0</v>
      </c>
      <c r="S5822">
        <v>0.28156040845800001</v>
      </c>
      <c r="T5822">
        <v>1</v>
      </c>
      <c r="U5822">
        <v>2</v>
      </c>
      <c r="V5822" t="s">
        <v>95</v>
      </c>
      <c r="W5822" t="s">
        <v>94</v>
      </c>
    </row>
    <row r="5823" spans="1:23" x14ac:dyDescent="0.25">
      <c r="A5823" t="s">
        <v>53</v>
      </c>
      <c r="B5823">
        <v>1</v>
      </c>
      <c r="C5823">
        <v>0</v>
      </c>
      <c r="D5823">
        <v>5</v>
      </c>
      <c r="E5823" t="s">
        <v>112</v>
      </c>
      <c r="F5823" s="19" t="s">
        <v>120</v>
      </c>
      <c r="G5823" t="s">
        <v>0</v>
      </c>
      <c r="H5823" t="s">
        <v>111</v>
      </c>
      <c r="I5823" t="s">
        <v>5734</v>
      </c>
      <c r="J5823">
        <v>608</v>
      </c>
      <c r="K5823">
        <v>67</v>
      </c>
      <c r="L5823">
        <v>5</v>
      </c>
      <c r="M5823">
        <v>869.90024657399999</v>
      </c>
      <c r="N5823">
        <v>0.31390651140800002</v>
      </c>
      <c r="O5823">
        <v>245.36794438699999</v>
      </c>
      <c r="P5823">
        <v>0.28206446124599999</v>
      </c>
      <c r="Q5823">
        <v>5.2704364530799998E-2</v>
      </c>
      <c r="R5823">
        <v>0</v>
      </c>
      <c r="S5823">
        <v>0.16789828377400001</v>
      </c>
      <c r="T5823">
        <v>1</v>
      </c>
      <c r="U5823">
        <v>2</v>
      </c>
      <c r="V5823" t="s">
        <v>94</v>
      </c>
      <c r="W5823" t="s">
        <v>94</v>
      </c>
    </row>
    <row r="5824" spans="1:23" x14ac:dyDescent="0.25">
      <c r="A5824" t="s">
        <v>53</v>
      </c>
      <c r="B5824">
        <v>1</v>
      </c>
      <c r="C5824">
        <v>0</v>
      </c>
      <c r="D5824">
        <v>5</v>
      </c>
      <c r="E5824" t="s">
        <v>113</v>
      </c>
      <c r="F5824" s="19" t="s">
        <v>120</v>
      </c>
      <c r="G5824" t="s">
        <v>28</v>
      </c>
      <c r="H5824" t="s">
        <v>40</v>
      </c>
      <c r="I5824" t="s">
        <v>1511</v>
      </c>
      <c r="J5824">
        <v>560</v>
      </c>
      <c r="K5824">
        <v>62</v>
      </c>
      <c r="L5824">
        <v>35</v>
      </c>
      <c r="M5824">
        <v>883.11075791099995</v>
      </c>
      <c r="N5824">
        <v>0.46261372200700002</v>
      </c>
      <c r="O5824">
        <v>339.82761140899999</v>
      </c>
      <c r="P5824">
        <v>0.38480746425599999</v>
      </c>
      <c r="Q5824">
        <v>4.1936578200799997E-2</v>
      </c>
      <c r="R5824">
        <v>0</v>
      </c>
      <c r="S5824">
        <v>9.0651392740500006E-2</v>
      </c>
      <c r="T5824">
        <v>1</v>
      </c>
      <c r="U5824">
        <v>2</v>
      </c>
      <c r="V5824" t="s">
        <v>104</v>
      </c>
      <c r="W5824" t="s">
        <v>95</v>
      </c>
    </row>
    <row r="5825" spans="1:23" x14ac:dyDescent="0.25">
      <c r="A5825" t="s">
        <v>53</v>
      </c>
      <c r="B5825">
        <v>1</v>
      </c>
      <c r="C5825">
        <v>0</v>
      </c>
      <c r="D5825">
        <v>5</v>
      </c>
      <c r="E5825" t="s">
        <v>112</v>
      </c>
      <c r="F5825" s="19" t="s">
        <v>120</v>
      </c>
      <c r="G5825" t="s">
        <v>32</v>
      </c>
      <c r="H5825" t="s">
        <v>161</v>
      </c>
      <c r="I5825" t="s">
        <v>4345</v>
      </c>
      <c r="J5825">
        <v>596</v>
      </c>
      <c r="K5825">
        <v>66</v>
      </c>
      <c r="L5825">
        <v>38</v>
      </c>
      <c r="M5825">
        <v>897.48531845699995</v>
      </c>
      <c r="N5825">
        <v>0.36458134196500003</v>
      </c>
      <c r="O5825">
        <v>237.229116417</v>
      </c>
      <c r="P5825">
        <v>0.26432645920600001</v>
      </c>
      <c r="Q5825">
        <v>6.6783474216499994E-2</v>
      </c>
      <c r="R5825">
        <v>0</v>
      </c>
      <c r="S5825">
        <v>0.18317852980800001</v>
      </c>
      <c r="T5825">
        <v>1</v>
      </c>
      <c r="U5825">
        <v>2</v>
      </c>
      <c r="V5825" t="s">
        <v>105</v>
      </c>
      <c r="W5825" t="s">
        <v>96</v>
      </c>
    </row>
    <row r="5826" spans="1:23" x14ac:dyDescent="0.25">
      <c r="A5826" t="s">
        <v>53</v>
      </c>
      <c r="B5826">
        <v>1</v>
      </c>
      <c r="C5826">
        <v>0</v>
      </c>
      <c r="D5826">
        <v>5</v>
      </c>
      <c r="E5826" t="s">
        <v>112</v>
      </c>
      <c r="F5826" s="19" t="s">
        <v>120</v>
      </c>
      <c r="G5826" t="s">
        <v>32</v>
      </c>
      <c r="H5826" t="s">
        <v>109</v>
      </c>
      <c r="I5826" t="s">
        <v>4184</v>
      </c>
      <c r="J5826">
        <v>596</v>
      </c>
      <c r="K5826">
        <v>66</v>
      </c>
      <c r="L5826">
        <v>38</v>
      </c>
      <c r="M5826">
        <v>901.80060674599997</v>
      </c>
      <c r="N5826">
        <v>0.36917777733700002</v>
      </c>
      <c r="O5826">
        <v>234.18193333599999</v>
      </c>
      <c r="P5826">
        <v>0.25968260786699998</v>
      </c>
      <c r="Q5826">
        <v>6.5322117970799995E-2</v>
      </c>
      <c r="R5826">
        <v>0</v>
      </c>
      <c r="S5826">
        <v>0.176939463805</v>
      </c>
      <c r="T5826">
        <v>1</v>
      </c>
      <c r="U5826">
        <v>2</v>
      </c>
      <c r="V5826" t="s">
        <v>105</v>
      </c>
      <c r="W5826" t="s">
        <v>96</v>
      </c>
    </row>
    <row r="5827" spans="1:23" x14ac:dyDescent="0.25">
      <c r="A5827" t="s">
        <v>53</v>
      </c>
      <c r="B5827">
        <v>1</v>
      </c>
      <c r="C5827">
        <v>0</v>
      </c>
      <c r="D5827">
        <v>5</v>
      </c>
      <c r="E5827" t="s">
        <v>112</v>
      </c>
      <c r="F5827" s="19" t="s">
        <v>120</v>
      </c>
      <c r="G5827" t="s">
        <v>14</v>
      </c>
      <c r="H5827" t="s">
        <v>110</v>
      </c>
      <c r="I5827" t="s">
        <v>4022</v>
      </c>
      <c r="J5827">
        <v>602</v>
      </c>
      <c r="K5827">
        <v>66</v>
      </c>
      <c r="L5827">
        <v>20</v>
      </c>
      <c r="M5827">
        <v>903.11174757100002</v>
      </c>
      <c r="N5827">
        <v>0.374012540911</v>
      </c>
      <c r="O5827">
        <v>231.52371139900001</v>
      </c>
      <c r="P5827">
        <v>0.25636219661800003</v>
      </c>
      <c r="Q5827">
        <v>5.3515321398300002E-2</v>
      </c>
      <c r="R5827">
        <v>0</v>
      </c>
      <c r="S5827">
        <v>0.14308429676699999</v>
      </c>
      <c r="T5827">
        <v>1</v>
      </c>
      <c r="U5827">
        <v>2</v>
      </c>
      <c r="V5827" t="s">
        <v>99</v>
      </c>
      <c r="W5827" t="s">
        <v>96</v>
      </c>
    </row>
    <row r="5828" spans="1:23" x14ac:dyDescent="0.25">
      <c r="A5828" t="s">
        <v>53</v>
      </c>
      <c r="B5828">
        <v>1</v>
      </c>
      <c r="C5828">
        <v>0</v>
      </c>
      <c r="D5828">
        <v>5</v>
      </c>
      <c r="E5828" t="s">
        <v>112</v>
      </c>
      <c r="F5828" s="19" t="s">
        <v>120</v>
      </c>
      <c r="G5828" t="s">
        <v>8</v>
      </c>
      <c r="H5828" t="s">
        <v>161</v>
      </c>
      <c r="I5828" t="s">
        <v>4600</v>
      </c>
      <c r="J5828">
        <v>603</v>
      </c>
      <c r="K5828">
        <v>67</v>
      </c>
      <c r="L5828">
        <v>14</v>
      </c>
      <c r="M5828">
        <v>903.93964928599996</v>
      </c>
      <c r="N5828">
        <v>0.35824921472499999</v>
      </c>
      <c r="O5828">
        <v>244.92749840100001</v>
      </c>
      <c r="P5828">
        <v>0.27095558712899998</v>
      </c>
      <c r="Q5828">
        <v>4.4685478802099998E-2</v>
      </c>
      <c r="R5828">
        <v>0</v>
      </c>
      <c r="S5828">
        <v>0.12473294278200001</v>
      </c>
      <c r="T5828">
        <v>1</v>
      </c>
      <c r="U5828">
        <v>2</v>
      </c>
      <c r="V5828" t="s">
        <v>97</v>
      </c>
      <c r="W5828" t="s">
        <v>96</v>
      </c>
    </row>
    <row r="5829" spans="1:23" x14ac:dyDescent="0.25">
      <c r="A5829" t="s">
        <v>53</v>
      </c>
      <c r="B5829">
        <v>1</v>
      </c>
      <c r="C5829">
        <v>0</v>
      </c>
      <c r="D5829">
        <v>5</v>
      </c>
      <c r="E5829" t="s">
        <v>112</v>
      </c>
      <c r="F5829" s="19" t="s">
        <v>120</v>
      </c>
      <c r="G5829" t="s">
        <v>108</v>
      </c>
      <c r="H5829" t="s">
        <v>7612</v>
      </c>
      <c r="I5829" t="s">
        <v>4719</v>
      </c>
      <c r="J5829">
        <v>605</v>
      </c>
      <c r="K5829">
        <v>67</v>
      </c>
      <c r="L5829">
        <v>8</v>
      </c>
      <c r="M5829">
        <v>904.45253435899997</v>
      </c>
      <c r="N5829">
        <v>0.35479571144599997</v>
      </c>
      <c r="O5829">
        <v>230.82448320399999</v>
      </c>
      <c r="P5829">
        <v>0.25520906231700002</v>
      </c>
      <c r="Q5829">
        <v>3.9111328129300002E-2</v>
      </c>
      <c r="R5829">
        <v>0</v>
      </c>
      <c r="S5829">
        <v>0.110236191892</v>
      </c>
      <c r="T5829">
        <v>1</v>
      </c>
      <c r="U5829">
        <v>2</v>
      </c>
      <c r="V5829" t="s">
        <v>95</v>
      </c>
      <c r="W5829" t="s">
        <v>96</v>
      </c>
    </row>
    <row r="5830" spans="1:23" x14ac:dyDescent="0.25">
      <c r="A5830" t="s">
        <v>53</v>
      </c>
      <c r="B5830">
        <v>1</v>
      </c>
      <c r="C5830">
        <v>0</v>
      </c>
      <c r="D5830">
        <v>5</v>
      </c>
      <c r="E5830" t="s">
        <v>112</v>
      </c>
      <c r="F5830" s="19" t="s">
        <v>120</v>
      </c>
      <c r="G5830" t="s">
        <v>29</v>
      </c>
      <c r="H5830" t="s">
        <v>161</v>
      </c>
      <c r="I5830" t="s">
        <v>4275</v>
      </c>
      <c r="J5830">
        <v>597</v>
      </c>
      <c r="K5830">
        <v>66</v>
      </c>
      <c r="L5830">
        <v>35</v>
      </c>
      <c r="M5830">
        <v>904.98701580399995</v>
      </c>
      <c r="N5830">
        <v>0.36660732927</v>
      </c>
      <c r="O5830">
        <v>253.78835039099999</v>
      </c>
      <c r="P5830">
        <v>0.280433139878</v>
      </c>
      <c r="Q5830">
        <v>6.2936243798199995E-2</v>
      </c>
      <c r="R5830">
        <v>0</v>
      </c>
      <c r="S5830">
        <v>0.17167208283499999</v>
      </c>
      <c r="T5830">
        <v>1</v>
      </c>
      <c r="U5830">
        <v>2</v>
      </c>
      <c r="V5830" t="s">
        <v>104</v>
      </c>
      <c r="W5830" t="s">
        <v>96</v>
      </c>
    </row>
    <row r="5831" spans="1:23" x14ac:dyDescent="0.25">
      <c r="A5831" t="s">
        <v>53</v>
      </c>
      <c r="B5831">
        <v>1</v>
      </c>
      <c r="C5831">
        <v>0</v>
      </c>
      <c r="D5831">
        <v>5</v>
      </c>
      <c r="E5831" t="s">
        <v>112</v>
      </c>
      <c r="F5831" s="19" t="s">
        <v>120</v>
      </c>
      <c r="G5831" t="s">
        <v>11</v>
      </c>
      <c r="H5831" t="s">
        <v>110</v>
      </c>
      <c r="I5831" t="s">
        <v>4086</v>
      </c>
      <c r="J5831">
        <v>603</v>
      </c>
      <c r="K5831">
        <v>66</v>
      </c>
      <c r="L5831">
        <v>17</v>
      </c>
      <c r="M5831">
        <v>905.15203970899995</v>
      </c>
      <c r="N5831">
        <v>0.37216205756300003</v>
      </c>
      <c r="O5831">
        <v>232.35348812500001</v>
      </c>
      <c r="P5831">
        <v>0.25670106007799998</v>
      </c>
      <c r="Q5831">
        <v>4.9717239830299999E-2</v>
      </c>
      <c r="R5831">
        <v>0</v>
      </c>
      <c r="S5831">
        <v>0.13359029707600001</v>
      </c>
      <c r="T5831">
        <v>1</v>
      </c>
      <c r="U5831">
        <v>2</v>
      </c>
      <c r="V5831" t="s">
        <v>98</v>
      </c>
      <c r="W5831" t="s">
        <v>96</v>
      </c>
    </row>
    <row r="5832" spans="1:23" x14ac:dyDescent="0.25">
      <c r="A5832" t="s">
        <v>53</v>
      </c>
      <c r="B5832">
        <v>1</v>
      </c>
      <c r="C5832">
        <v>0</v>
      </c>
      <c r="D5832">
        <v>5</v>
      </c>
      <c r="E5832" t="s">
        <v>112</v>
      </c>
      <c r="F5832" s="19" t="s">
        <v>120</v>
      </c>
      <c r="G5832" t="s">
        <v>8</v>
      </c>
      <c r="H5832" t="s">
        <v>109</v>
      </c>
      <c r="I5832" t="s">
        <v>4507</v>
      </c>
      <c r="J5832">
        <v>603</v>
      </c>
      <c r="K5832">
        <v>67</v>
      </c>
      <c r="L5832">
        <v>14</v>
      </c>
      <c r="M5832">
        <v>905.36085810899999</v>
      </c>
      <c r="N5832">
        <v>0.36054000626999999</v>
      </c>
      <c r="O5832">
        <v>245.010526989</v>
      </c>
      <c r="P5832">
        <v>0.27062195675299999</v>
      </c>
      <c r="Q5832">
        <v>4.5093441537100001E-2</v>
      </c>
      <c r="R5832">
        <v>0</v>
      </c>
      <c r="S5832">
        <v>0.12507194972300001</v>
      </c>
      <c r="T5832">
        <v>1</v>
      </c>
      <c r="U5832">
        <v>2</v>
      </c>
      <c r="V5832" t="s">
        <v>97</v>
      </c>
      <c r="W5832" t="s">
        <v>96</v>
      </c>
    </row>
    <row r="5833" spans="1:23" x14ac:dyDescent="0.25">
      <c r="A5833" t="s">
        <v>53</v>
      </c>
      <c r="B5833">
        <v>1</v>
      </c>
      <c r="C5833">
        <v>0</v>
      </c>
      <c r="D5833">
        <v>5</v>
      </c>
      <c r="E5833" t="s">
        <v>112</v>
      </c>
      <c r="F5833" s="19" t="s">
        <v>120</v>
      </c>
      <c r="G5833" t="s">
        <v>14</v>
      </c>
      <c r="H5833" t="s">
        <v>161</v>
      </c>
      <c r="I5833" t="s">
        <v>3953</v>
      </c>
      <c r="J5833">
        <v>602</v>
      </c>
      <c r="K5833">
        <v>66</v>
      </c>
      <c r="L5833">
        <v>20</v>
      </c>
      <c r="M5833">
        <v>905.72936272899994</v>
      </c>
      <c r="N5833">
        <v>0.37628712571400003</v>
      </c>
      <c r="O5833">
        <v>239.65775043100001</v>
      </c>
      <c r="P5833">
        <v>0.264601944348</v>
      </c>
      <c r="Q5833">
        <v>5.46698967624E-2</v>
      </c>
      <c r="R5833">
        <v>0</v>
      </c>
      <c r="S5833">
        <v>0.14528771522200001</v>
      </c>
      <c r="T5833">
        <v>1</v>
      </c>
      <c r="U5833">
        <v>2</v>
      </c>
      <c r="V5833" t="s">
        <v>99</v>
      </c>
      <c r="W5833" t="s">
        <v>96</v>
      </c>
    </row>
    <row r="5834" spans="1:23" x14ac:dyDescent="0.25">
      <c r="A5834" t="s">
        <v>53</v>
      </c>
      <c r="B5834">
        <v>1</v>
      </c>
      <c r="C5834">
        <v>0</v>
      </c>
      <c r="D5834">
        <v>5</v>
      </c>
      <c r="E5834" t="s">
        <v>112</v>
      </c>
      <c r="F5834" s="19" t="s">
        <v>120</v>
      </c>
      <c r="G5834" t="s">
        <v>32</v>
      </c>
      <c r="H5834" t="s">
        <v>110</v>
      </c>
      <c r="I5834" t="s">
        <v>5802</v>
      </c>
      <c r="J5834">
        <v>596</v>
      </c>
      <c r="K5834">
        <v>66</v>
      </c>
      <c r="L5834">
        <v>38</v>
      </c>
      <c r="M5834">
        <v>906.29879271000004</v>
      </c>
      <c r="N5834">
        <v>0.309825885538</v>
      </c>
      <c r="O5834">
        <v>267.41078016799997</v>
      </c>
      <c r="P5834">
        <v>0.29505807832800002</v>
      </c>
      <c r="Q5834">
        <v>7.2690019578599996E-2</v>
      </c>
      <c r="R5834">
        <v>0</v>
      </c>
      <c r="S5834">
        <v>0.234615708279</v>
      </c>
      <c r="T5834">
        <v>1</v>
      </c>
      <c r="U5834">
        <v>2</v>
      </c>
      <c r="V5834" t="s">
        <v>105</v>
      </c>
      <c r="W5834" t="s">
        <v>96</v>
      </c>
    </row>
    <row r="5835" spans="1:23" x14ac:dyDescent="0.25">
      <c r="A5835" t="s">
        <v>53</v>
      </c>
      <c r="B5835">
        <v>1</v>
      </c>
      <c r="C5835">
        <v>0</v>
      </c>
      <c r="D5835">
        <v>5</v>
      </c>
      <c r="E5835" t="s">
        <v>112</v>
      </c>
      <c r="F5835" s="19" t="s">
        <v>120</v>
      </c>
      <c r="G5835" t="s">
        <v>17</v>
      </c>
      <c r="H5835" t="s">
        <v>7612</v>
      </c>
      <c r="I5835" t="s">
        <v>5438</v>
      </c>
      <c r="J5835">
        <v>601</v>
      </c>
      <c r="K5835">
        <v>66</v>
      </c>
      <c r="L5835">
        <v>23</v>
      </c>
      <c r="M5835">
        <v>906.93827082500002</v>
      </c>
      <c r="N5835">
        <v>0.32502639598100003</v>
      </c>
      <c r="O5835">
        <v>263.42695558600002</v>
      </c>
      <c r="P5835">
        <v>0.29045742589099999</v>
      </c>
      <c r="Q5835">
        <v>3.87356217266E-2</v>
      </c>
      <c r="R5835">
        <v>0</v>
      </c>
      <c r="S5835">
        <v>0.119176849036</v>
      </c>
      <c r="T5835">
        <v>1</v>
      </c>
      <c r="U5835">
        <v>2</v>
      </c>
      <c r="V5835" t="s">
        <v>100</v>
      </c>
      <c r="W5835" t="s">
        <v>96</v>
      </c>
    </row>
    <row r="5836" spans="1:23" x14ac:dyDescent="0.25">
      <c r="A5836" t="s">
        <v>53</v>
      </c>
      <c r="B5836">
        <v>1</v>
      </c>
      <c r="C5836">
        <v>0</v>
      </c>
      <c r="D5836">
        <v>5</v>
      </c>
      <c r="E5836" t="s">
        <v>112</v>
      </c>
      <c r="F5836" s="19" t="s">
        <v>120</v>
      </c>
      <c r="G5836" t="s">
        <v>14</v>
      </c>
      <c r="H5836" t="s">
        <v>109</v>
      </c>
      <c r="I5836" t="s">
        <v>3865</v>
      </c>
      <c r="J5836">
        <v>602</v>
      </c>
      <c r="K5836">
        <v>66</v>
      </c>
      <c r="L5836">
        <v>20</v>
      </c>
      <c r="M5836">
        <v>907.06635966299996</v>
      </c>
      <c r="N5836">
        <v>0.37885947061500003</v>
      </c>
      <c r="O5836">
        <v>238.13713069799999</v>
      </c>
      <c r="P5836">
        <v>0.26253551149999999</v>
      </c>
      <c r="Q5836">
        <v>5.4944452705099997E-2</v>
      </c>
      <c r="R5836">
        <v>0</v>
      </c>
      <c r="S5836">
        <v>0.14502594488600001</v>
      </c>
      <c r="T5836">
        <v>1</v>
      </c>
      <c r="U5836">
        <v>2</v>
      </c>
      <c r="V5836" t="s">
        <v>99</v>
      </c>
      <c r="W5836" t="s">
        <v>96</v>
      </c>
    </row>
    <row r="5837" spans="1:23" x14ac:dyDescent="0.25">
      <c r="A5837" t="s">
        <v>53</v>
      </c>
      <c r="B5837">
        <v>1</v>
      </c>
      <c r="C5837">
        <v>0</v>
      </c>
      <c r="D5837">
        <v>5</v>
      </c>
      <c r="E5837" t="s">
        <v>112</v>
      </c>
      <c r="F5837" s="19" t="s">
        <v>120</v>
      </c>
      <c r="G5837" t="s">
        <v>26</v>
      </c>
      <c r="H5837" t="s">
        <v>110</v>
      </c>
      <c r="I5837" t="s">
        <v>5700</v>
      </c>
      <c r="J5837">
        <v>598</v>
      </c>
      <c r="K5837">
        <v>66</v>
      </c>
      <c r="L5837">
        <v>32</v>
      </c>
      <c r="M5837">
        <v>907.111869888</v>
      </c>
      <c r="N5837">
        <v>0.31616221949099999</v>
      </c>
      <c r="O5837">
        <v>277.91646127899998</v>
      </c>
      <c r="P5837">
        <v>0.30637506850500001</v>
      </c>
      <c r="Q5837">
        <v>6.3948546278700003E-2</v>
      </c>
      <c r="R5837">
        <v>0</v>
      </c>
      <c r="S5837">
        <v>0.202264984038</v>
      </c>
      <c r="T5837">
        <v>1</v>
      </c>
      <c r="U5837">
        <v>2</v>
      </c>
      <c r="V5837" t="s">
        <v>103</v>
      </c>
      <c r="W5837" t="s">
        <v>96</v>
      </c>
    </row>
    <row r="5838" spans="1:23" x14ac:dyDescent="0.25">
      <c r="A5838" t="s">
        <v>53</v>
      </c>
      <c r="B5838">
        <v>1</v>
      </c>
      <c r="C5838">
        <v>0</v>
      </c>
      <c r="D5838">
        <v>5</v>
      </c>
      <c r="E5838" t="s">
        <v>112</v>
      </c>
      <c r="F5838" s="19" t="s">
        <v>120</v>
      </c>
      <c r="G5838" t="s">
        <v>5</v>
      </c>
      <c r="H5838" t="s">
        <v>7612</v>
      </c>
      <c r="I5838" t="s">
        <v>5319</v>
      </c>
      <c r="J5838">
        <v>604</v>
      </c>
      <c r="K5838">
        <v>67</v>
      </c>
      <c r="L5838">
        <v>11</v>
      </c>
      <c r="M5838">
        <v>907.115599395</v>
      </c>
      <c r="N5838">
        <v>0.33066541013799999</v>
      </c>
      <c r="O5838">
        <v>247.38774876299999</v>
      </c>
      <c r="P5838">
        <v>0.27271909878700001</v>
      </c>
      <c r="Q5838">
        <v>3.8093156221100002E-2</v>
      </c>
      <c r="R5838">
        <v>0</v>
      </c>
      <c r="S5838">
        <v>0.115201515046</v>
      </c>
      <c r="T5838">
        <v>1</v>
      </c>
      <c r="U5838">
        <v>2</v>
      </c>
      <c r="V5838" t="s">
        <v>96</v>
      </c>
      <c r="W5838" t="s">
        <v>96</v>
      </c>
    </row>
    <row r="5839" spans="1:23" x14ac:dyDescent="0.25">
      <c r="A5839" t="s">
        <v>53</v>
      </c>
      <c r="B5839">
        <v>1</v>
      </c>
      <c r="C5839">
        <v>0</v>
      </c>
      <c r="D5839">
        <v>5</v>
      </c>
      <c r="E5839" t="s">
        <v>112</v>
      </c>
      <c r="F5839" s="19" t="s">
        <v>120</v>
      </c>
      <c r="G5839" t="s">
        <v>8</v>
      </c>
      <c r="H5839" t="s">
        <v>7612</v>
      </c>
      <c r="I5839" t="s">
        <v>5374</v>
      </c>
      <c r="J5839">
        <v>603</v>
      </c>
      <c r="K5839">
        <v>67</v>
      </c>
      <c r="L5839">
        <v>14</v>
      </c>
      <c r="M5839">
        <v>907.28039936799996</v>
      </c>
      <c r="N5839">
        <v>0.32827241182400002</v>
      </c>
      <c r="O5839">
        <v>261.87986175100002</v>
      </c>
      <c r="P5839">
        <v>0.28864269737699999</v>
      </c>
      <c r="Q5839">
        <v>4.0027732996699997E-2</v>
      </c>
      <c r="R5839">
        <v>0</v>
      </c>
      <c r="S5839">
        <v>0.12193450181899999</v>
      </c>
      <c r="T5839">
        <v>1</v>
      </c>
      <c r="U5839">
        <v>2</v>
      </c>
      <c r="V5839" t="s">
        <v>97</v>
      </c>
      <c r="W5839" t="s">
        <v>96</v>
      </c>
    </row>
    <row r="5840" spans="1:23" x14ac:dyDescent="0.25">
      <c r="A5840" t="s">
        <v>53</v>
      </c>
      <c r="B5840">
        <v>1</v>
      </c>
      <c r="C5840">
        <v>0</v>
      </c>
      <c r="D5840">
        <v>5</v>
      </c>
      <c r="E5840" t="s">
        <v>112</v>
      </c>
      <c r="F5840" s="19" t="s">
        <v>120</v>
      </c>
      <c r="G5840" t="s">
        <v>17</v>
      </c>
      <c r="H5840" t="s">
        <v>161</v>
      </c>
      <c r="I5840" t="s">
        <v>3909</v>
      </c>
      <c r="J5840">
        <v>601</v>
      </c>
      <c r="K5840">
        <v>66</v>
      </c>
      <c r="L5840">
        <v>23</v>
      </c>
      <c r="M5840">
        <v>907.31473070100003</v>
      </c>
      <c r="N5840">
        <v>0.37737595811500002</v>
      </c>
      <c r="O5840">
        <v>244.939668665</v>
      </c>
      <c r="P5840">
        <v>0.26996108448099998</v>
      </c>
      <c r="Q5840">
        <v>5.7602705922400001E-2</v>
      </c>
      <c r="R5840">
        <v>0</v>
      </c>
      <c r="S5840">
        <v>0.15264010513599999</v>
      </c>
      <c r="T5840">
        <v>1</v>
      </c>
      <c r="U5840">
        <v>2</v>
      </c>
      <c r="V5840" t="s">
        <v>100</v>
      </c>
      <c r="W5840" t="s">
        <v>96</v>
      </c>
    </row>
    <row r="5841" spans="1:23" x14ac:dyDescent="0.25">
      <c r="A5841" t="s">
        <v>53</v>
      </c>
      <c r="B5841">
        <v>1</v>
      </c>
      <c r="C5841">
        <v>0</v>
      </c>
      <c r="D5841">
        <v>5</v>
      </c>
      <c r="E5841" t="s">
        <v>112</v>
      </c>
      <c r="F5841" s="19" t="s">
        <v>120</v>
      </c>
      <c r="G5841" t="s">
        <v>26</v>
      </c>
      <c r="H5841" t="s">
        <v>161</v>
      </c>
      <c r="I5841" t="s">
        <v>4133</v>
      </c>
      <c r="J5841">
        <v>598</v>
      </c>
      <c r="K5841">
        <v>66</v>
      </c>
      <c r="L5841">
        <v>32</v>
      </c>
      <c r="M5841">
        <v>908.30101016900005</v>
      </c>
      <c r="N5841">
        <v>0.370796874961</v>
      </c>
      <c r="O5841">
        <v>263.37352681200002</v>
      </c>
      <c r="P5841">
        <v>0.28996282494800002</v>
      </c>
      <c r="Q5841">
        <v>6.3188493558099995E-2</v>
      </c>
      <c r="R5841">
        <v>0</v>
      </c>
      <c r="S5841">
        <v>0.17041269176000001</v>
      </c>
      <c r="T5841">
        <v>1</v>
      </c>
      <c r="U5841">
        <v>2</v>
      </c>
      <c r="V5841" t="s">
        <v>103</v>
      </c>
      <c r="W5841" t="s">
        <v>96</v>
      </c>
    </row>
    <row r="5842" spans="1:23" x14ac:dyDescent="0.25">
      <c r="A5842" t="s">
        <v>53</v>
      </c>
      <c r="B5842">
        <v>1</v>
      </c>
      <c r="C5842">
        <v>0</v>
      </c>
      <c r="D5842">
        <v>5</v>
      </c>
      <c r="E5842" t="s">
        <v>112</v>
      </c>
      <c r="F5842" s="19" t="s">
        <v>120</v>
      </c>
      <c r="G5842" t="s">
        <v>11</v>
      </c>
      <c r="H5842" t="s">
        <v>161</v>
      </c>
      <c r="I5842" t="s">
        <v>3977</v>
      </c>
      <c r="J5842">
        <v>603</v>
      </c>
      <c r="K5842">
        <v>66</v>
      </c>
      <c r="L5842">
        <v>17</v>
      </c>
      <c r="M5842">
        <v>908.46668531600005</v>
      </c>
      <c r="N5842">
        <v>0.37561934913799999</v>
      </c>
      <c r="O5842">
        <v>236.3411179</v>
      </c>
      <c r="P5842">
        <v>0.26015386333899998</v>
      </c>
      <c r="Q5842">
        <v>5.0082135763800002E-2</v>
      </c>
      <c r="R5842">
        <v>0</v>
      </c>
      <c r="S5842">
        <v>0.133332150963</v>
      </c>
      <c r="T5842">
        <v>1</v>
      </c>
      <c r="U5842">
        <v>2</v>
      </c>
      <c r="V5842" t="s">
        <v>98</v>
      </c>
      <c r="W5842" t="s">
        <v>96</v>
      </c>
    </row>
    <row r="5843" spans="1:23" x14ac:dyDescent="0.25">
      <c r="A5843" t="s">
        <v>53</v>
      </c>
      <c r="B5843">
        <v>1</v>
      </c>
      <c r="C5843">
        <v>0</v>
      </c>
      <c r="D5843">
        <v>5</v>
      </c>
      <c r="E5843" t="s">
        <v>112</v>
      </c>
      <c r="F5843" s="19" t="s">
        <v>120</v>
      </c>
      <c r="G5843" t="s">
        <v>5</v>
      </c>
      <c r="H5843" t="s">
        <v>161</v>
      </c>
      <c r="I5843" t="s">
        <v>4688</v>
      </c>
      <c r="J5843">
        <v>604</v>
      </c>
      <c r="K5843">
        <v>67</v>
      </c>
      <c r="L5843">
        <v>11</v>
      </c>
      <c r="M5843">
        <v>908.63758201600001</v>
      </c>
      <c r="N5843">
        <v>0.355796302846</v>
      </c>
      <c r="O5843">
        <v>239.94096556599999</v>
      </c>
      <c r="P5843">
        <v>0.26406674158600002</v>
      </c>
      <c r="Q5843">
        <v>4.2011423625899998E-2</v>
      </c>
      <c r="R5843">
        <v>0</v>
      </c>
      <c r="S5843">
        <v>0.11807717868299999</v>
      </c>
      <c r="T5843">
        <v>1</v>
      </c>
      <c r="U5843">
        <v>2</v>
      </c>
      <c r="V5843" t="s">
        <v>96</v>
      </c>
      <c r="W5843" t="s">
        <v>96</v>
      </c>
    </row>
    <row r="5844" spans="1:23" x14ac:dyDescent="0.25">
      <c r="A5844" t="s">
        <v>53</v>
      </c>
      <c r="B5844">
        <v>1</v>
      </c>
      <c r="C5844">
        <v>0</v>
      </c>
      <c r="D5844">
        <v>5</v>
      </c>
      <c r="E5844" t="s">
        <v>112</v>
      </c>
      <c r="F5844" s="19" t="s">
        <v>120</v>
      </c>
      <c r="G5844" t="s">
        <v>17</v>
      </c>
      <c r="H5844" t="s">
        <v>109</v>
      </c>
      <c r="I5844" t="s">
        <v>3831</v>
      </c>
      <c r="J5844">
        <v>601</v>
      </c>
      <c r="K5844">
        <v>66</v>
      </c>
      <c r="L5844">
        <v>23</v>
      </c>
      <c r="M5844">
        <v>908.89830385599998</v>
      </c>
      <c r="N5844">
        <v>0.38007308958300001</v>
      </c>
      <c r="O5844">
        <v>243.710363328</v>
      </c>
      <c r="P5844">
        <v>0.26813820896500001</v>
      </c>
      <c r="Q5844">
        <v>5.7981036282100003E-2</v>
      </c>
      <c r="R5844">
        <v>0</v>
      </c>
      <c r="S5844">
        <v>0.152552332357</v>
      </c>
      <c r="T5844">
        <v>1</v>
      </c>
      <c r="U5844">
        <v>2</v>
      </c>
      <c r="V5844" t="s">
        <v>100</v>
      </c>
      <c r="W5844" t="s">
        <v>96</v>
      </c>
    </row>
    <row r="5845" spans="1:23" x14ac:dyDescent="0.25">
      <c r="A5845" t="s">
        <v>53</v>
      </c>
      <c r="B5845">
        <v>1</v>
      </c>
      <c r="C5845">
        <v>0</v>
      </c>
      <c r="D5845">
        <v>5</v>
      </c>
      <c r="E5845" t="s">
        <v>112</v>
      </c>
      <c r="F5845" s="19" t="s">
        <v>120</v>
      </c>
      <c r="G5845" t="s">
        <v>20</v>
      </c>
      <c r="H5845" t="s">
        <v>161</v>
      </c>
      <c r="I5845" t="s">
        <v>3932</v>
      </c>
      <c r="J5845">
        <v>600</v>
      </c>
      <c r="K5845">
        <v>66</v>
      </c>
      <c r="L5845">
        <v>26</v>
      </c>
      <c r="M5845">
        <v>909.09926229099995</v>
      </c>
      <c r="N5845">
        <v>0.37673059782399998</v>
      </c>
      <c r="O5845">
        <v>253.32555369100001</v>
      </c>
      <c r="P5845">
        <v>0.27865554862800002</v>
      </c>
      <c r="Q5845">
        <v>6.2121458824300001E-2</v>
      </c>
      <c r="R5845">
        <v>0</v>
      </c>
      <c r="S5845">
        <v>0.16489623933700001</v>
      </c>
      <c r="T5845">
        <v>1</v>
      </c>
      <c r="U5845">
        <v>2</v>
      </c>
      <c r="V5845" t="s">
        <v>101</v>
      </c>
      <c r="W5845" t="s">
        <v>96</v>
      </c>
    </row>
    <row r="5846" spans="1:23" x14ac:dyDescent="0.25">
      <c r="A5846" t="s">
        <v>53</v>
      </c>
      <c r="B5846">
        <v>1</v>
      </c>
      <c r="C5846">
        <v>0</v>
      </c>
      <c r="D5846">
        <v>5</v>
      </c>
      <c r="E5846" t="s">
        <v>112</v>
      </c>
      <c r="F5846" s="19" t="s">
        <v>120</v>
      </c>
      <c r="G5846" t="s">
        <v>8</v>
      </c>
      <c r="H5846" t="s">
        <v>110</v>
      </c>
      <c r="I5846" t="s">
        <v>5750</v>
      </c>
      <c r="J5846">
        <v>603</v>
      </c>
      <c r="K5846">
        <v>67</v>
      </c>
      <c r="L5846">
        <v>14</v>
      </c>
      <c r="M5846">
        <v>909.10225706100005</v>
      </c>
      <c r="N5846">
        <v>0.31306509994999998</v>
      </c>
      <c r="O5846">
        <v>262.28086162199997</v>
      </c>
      <c r="P5846">
        <v>0.28850534643999998</v>
      </c>
      <c r="Q5846">
        <v>4.5107519447900001E-2</v>
      </c>
      <c r="R5846">
        <v>0</v>
      </c>
      <c r="S5846">
        <v>0.144083513158</v>
      </c>
      <c r="T5846">
        <v>1</v>
      </c>
      <c r="U5846">
        <v>2</v>
      </c>
      <c r="V5846" t="s">
        <v>97</v>
      </c>
      <c r="W5846" t="s">
        <v>96</v>
      </c>
    </row>
    <row r="5847" spans="1:23" x14ac:dyDescent="0.25">
      <c r="A5847" t="s">
        <v>53</v>
      </c>
      <c r="B5847">
        <v>1</v>
      </c>
      <c r="C5847">
        <v>0</v>
      </c>
      <c r="D5847">
        <v>5</v>
      </c>
      <c r="E5847" t="s">
        <v>112</v>
      </c>
      <c r="F5847" s="19" t="s">
        <v>120</v>
      </c>
      <c r="G5847" t="s">
        <v>5</v>
      </c>
      <c r="H5847" t="s">
        <v>109</v>
      </c>
      <c r="I5847" t="s">
        <v>4603</v>
      </c>
      <c r="J5847">
        <v>604</v>
      </c>
      <c r="K5847">
        <v>67</v>
      </c>
      <c r="L5847">
        <v>11</v>
      </c>
      <c r="M5847">
        <v>909.17113325000003</v>
      </c>
      <c r="N5847">
        <v>0.35805202482300003</v>
      </c>
      <c r="O5847">
        <v>240.40768433</v>
      </c>
      <c r="P5847">
        <v>0.26442511815199998</v>
      </c>
      <c r="Q5847">
        <v>4.2578948258299998E-2</v>
      </c>
      <c r="R5847">
        <v>0</v>
      </c>
      <c r="S5847">
        <v>0.118918328361</v>
      </c>
      <c r="T5847">
        <v>1</v>
      </c>
      <c r="U5847">
        <v>2</v>
      </c>
      <c r="V5847" t="s">
        <v>96</v>
      </c>
      <c r="W5847" t="s">
        <v>96</v>
      </c>
    </row>
    <row r="5848" spans="1:23" x14ac:dyDescent="0.25">
      <c r="A5848" t="s">
        <v>53</v>
      </c>
      <c r="B5848">
        <v>1</v>
      </c>
      <c r="C5848">
        <v>0</v>
      </c>
      <c r="D5848">
        <v>5</v>
      </c>
      <c r="E5848" t="s">
        <v>112</v>
      </c>
      <c r="F5848" s="19" t="s">
        <v>120</v>
      </c>
      <c r="G5848" t="s">
        <v>29</v>
      </c>
      <c r="H5848" t="s">
        <v>109</v>
      </c>
      <c r="I5848" t="s">
        <v>4151</v>
      </c>
      <c r="J5848">
        <v>597</v>
      </c>
      <c r="K5848">
        <v>66</v>
      </c>
      <c r="L5848">
        <v>35</v>
      </c>
      <c r="M5848">
        <v>909.24124974699998</v>
      </c>
      <c r="N5848">
        <v>0.37037869478399998</v>
      </c>
      <c r="O5848">
        <v>251.153548642</v>
      </c>
      <c r="P5848">
        <v>0.27622322316800002</v>
      </c>
      <c r="Q5848">
        <v>6.2838073782299997E-2</v>
      </c>
      <c r="R5848">
        <v>0</v>
      </c>
      <c r="S5848">
        <v>0.16965898597099999</v>
      </c>
      <c r="T5848">
        <v>1</v>
      </c>
      <c r="U5848">
        <v>2</v>
      </c>
      <c r="V5848" t="s">
        <v>104</v>
      </c>
      <c r="W5848" t="s">
        <v>96</v>
      </c>
    </row>
    <row r="5849" spans="1:23" x14ac:dyDescent="0.25">
      <c r="A5849" t="s">
        <v>53</v>
      </c>
      <c r="B5849">
        <v>1</v>
      </c>
      <c r="C5849">
        <v>0</v>
      </c>
      <c r="D5849">
        <v>5</v>
      </c>
      <c r="E5849" t="s">
        <v>112</v>
      </c>
      <c r="F5849" s="19" t="s">
        <v>120</v>
      </c>
      <c r="G5849" t="s">
        <v>11</v>
      </c>
      <c r="H5849" t="s">
        <v>109</v>
      </c>
      <c r="I5849" t="s">
        <v>3892</v>
      </c>
      <c r="J5849">
        <v>603</v>
      </c>
      <c r="K5849">
        <v>66</v>
      </c>
      <c r="L5849">
        <v>17</v>
      </c>
      <c r="M5849">
        <v>909.91261301300005</v>
      </c>
      <c r="N5849">
        <v>0.37784895439400001</v>
      </c>
      <c r="O5849">
        <v>235.00324580099999</v>
      </c>
      <c r="P5849">
        <v>0.25827012664799998</v>
      </c>
      <c r="Q5849">
        <v>5.0906330113999997E-2</v>
      </c>
      <c r="R5849">
        <v>0</v>
      </c>
      <c r="S5849">
        <v>0.134726666627</v>
      </c>
      <c r="T5849">
        <v>1</v>
      </c>
      <c r="U5849">
        <v>2</v>
      </c>
      <c r="V5849" t="s">
        <v>98</v>
      </c>
      <c r="W5849" t="s">
        <v>96</v>
      </c>
    </row>
    <row r="5850" spans="1:23" x14ac:dyDescent="0.25">
      <c r="A5850" t="s">
        <v>53</v>
      </c>
      <c r="B5850">
        <v>1</v>
      </c>
      <c r="C5850">
        <v>0</v>
      </c>
      <c r="D5850">
        <v>5</v>
      </c>
      <c r="E5850" t="s">
        <v>112</v>
      </c>
      <c r="F5850" s="19" t="s">
        <v>120</v>
      </c>
      <c r="G5850" t="s">
        <v>108</v>
      </c>
      <c r="H5850" t="s">
        <v>161</v>
      </c>
      <c r="I5850" t="s">
        <v>4426</v>
      </c>
      <c r="J5850">
        <v>605</v>
      </c>
      <c r="K5850">
        <v>67</v>
      </c>
      <c r="L5850">
        <v>8</v>
      </c>
      <c r="M5850">
        <v>910.47773590300005</v>
      </c>
      <c r="N5850">
        <v>0.36277781711000001</v>
      </c>
      <c r="O5850">
        <v>232.312001235</v>
      </c>
      <c r="P5850">
        <v>0.25515396156699999</v>
      </c>
      <c r="Q5850">
        <v>4.3884046150000001E-2</v>
      </c>
      <c r="R5850">
        <v>0</v>
      </c>
      <c r="S5850">
        <v>0.120966729718</v>
      </c>
      <c r="T5850">
        <v>1</v>
      </c>
      <c r="U5850">
        <v>2</v>
      </c>
      <c r="V5850" t="s">
        <v>95</v>
      </c>
      <c r="W5850" t="s">
        <v>96</v>
      </c>
    </row>
    <row r="5851" spans="1:23" x14ac:dyDescent="0.25">
      <c r="A5851" t="s">
        <v>53</v>
      </c>
      <c r="B5851">
        <v>1</v>
      </c>
      <c r="C5851">
        <v>0</v>
      </c>
      <c r="D5851">
        <v>5</v>
      </c>
      <c r="E5851" t="s">
        <v>112</v>
      </c>
      <c r="F5851" s="19" t="s">
        <v>120</v>
      </c>
      <c r="G5851" t="s">
        <v>108</v>
      </c>
      <c r="H5851" t="s">
        <v>109</v>
      </c>
      <c r="I5851" t="s">
        <v>4335</v>
      </c>
      <c r="J5851">
        <v>605</v>
      </c>
      <c r="K5851">
        <v>67</v>
      </c>
      <c r="L5851">
        <v>8</v>
      </c>
      <c r="M5851">
        <v>910.85974332499995</v>
      </c>
      <c r="N5851">
        <v>0.36488387712600001</v>
      </c>
      <c r="O5851">
        <v>232.559636138</v>
      </c>
      <c r="P5851">
        <v>0.255318821413</v>
      </c>
      <c r="Q5851">
        <v>4.4270060769400002E-2</v>
      </c>
      <c r="R5851">
        <v>0</v>
      </c>
      <c r="S5851">
        <v>0.121326437107</v>
      </c>
      <c r="T5851">
        <v>1</v>
      </c>
      <c r="U5851">
        <v>2</v>
      </c>
      <c r="V5851" t="s">
        <v>95</v>
      </c>
      <c r="W5851" t="s">
        <v>96</v>
      </c>
    </row>
    <row r="5852" spans="1:23" x14ac:dyDescent="0.25">
      <c r="A5852" t="s">
        <v>53</v>
      </c>
      <c r="B5852">
        <v>1</v>
      </c>
      <c r="C5852">
        <v>0</v>
      </c>
      <c r="D5852">
        <v>5</v>
      </c>
      <c r="E5852" t="s">
        <v>112</v>
      </c>
      <c r="F5852" s="19" t="s">
        <v>120</v>
      </c>
      <c r="G5852" t="s">
        <v>20</v>
      </c>
      <c r="H5852" t="s">
        <v>109</v>
      </c>
      <c r="I5852" t="s">
        <v>3835</v>
      </c>
      <c r="J5852">
        <v>600</v>
      </c>
      <c r="K5852">
        <v>66</v>
      </c>
      <c r="L5852">
        <v>26</v>
      </c>
      <c r="M5852">
        <v>911.42483768299996</v>
      </c>
      <c r="N5852">
        <v>0.379941040083</v>
      </c>
      <c r="O5852">
        <v>252.434748482</v>
      </c>
      <c r="P5852">
        <v>0.27696715960000001</v>
      </c>
      <c r="Q5852">
        <v>6.3115470926000006E-2</v>
      </c>
      <c r="R5852">
        <v>0</v>
      </c>
      <c r="S5852">
        <v>0.16611911919799999</v>
      </c>
      <c r="T5852">
        <v>1</v>
      </c>
      <c r="U5852">
        <v>2</v>
      </c>
      <c r="V5852" t="s">
        <v>101</v>
      </c>
      <c r="W5852" t="s">
        <v>96</v>
      </c>
    </row>
    <row r="5853" spans="1:23" x14ac:dyDescent="0.25">
      <c r="A5853" t="s">
        <v>53</v>
      </c>
      <c r="B5853">
        <v>1</v>
      </c>
      <c r="C5853">
        <v>0</v>
      </c>
      <c r="D5853">
        <v>5</v>
      </c>
      <c r="E5853" t="s">
        <v>112</v>
      </c>
      <c r="F5853" s="19" t="s">
        <v>120</v>
      </c>
      <c r="G5853" t="s">
        <v>20</v>
      </c>
      <c r="H5853" t="s">
        <v>7612</v>
      </c>
      <c r="I5853" t="s">
        <v>5720</v>
      </c>
      <c r="J5853">
        <v>600</v>
      </c>
      <c r="K5853">
        <v>66</v>
      </c>
      <c r="L5853">
        <v>26</v>
      </c>
      <c r="M5853">
        <v>911.72138343799998</v>
      </c>
      <c r="N5853">
        <v>0.31449350269199999</v>
      </c>
      <c r="O5853">
        <v>274.41730086000001</v>
      </c>
      <c r="P5853">
        <v>0.30098811527800001</v>
      </c>
      <c r="Q5853">
        <v>4.6286883061799997E-2</v>
      </c>
      <c r="R5853">
        <v>0</v>
      </c>
      <c r="S5853">
        <v>0.14717913936400001</v>
      </c>
      <c r="T5853">
        <v>1</v>
      </c>
      <c r="U5853">
        <v>2</v>
      </c>
      <c r="V5853" t="s">
        <v>101</v>
      </c>
      <c r="W5853" t="s">
        <v>96</v>
      </c>
    </row>
    <row r="5854" spans="1:23" x14ac:dyDescent="0.25">
      <c r="A5854" t="s">
        <v>53</v>
      </c>
      <c r="B5854">
        <v>1</v>
      </c>
      <c r="C5854">
        <v>0</v>
      </c>
      <c r="D5854">
        <v>5</v>
      </c>
      <c r="E5854" t="s">
        <v>112</v>
      </c>
      <c r="F5854" s="19" t="s">
        <v>120</v>
      </c>
      <c r="G5854" t="s">
        <v>29</v>
      </c>
      <c r="H5854" t="s">
        <v>110</v>
      </c>
      <c r="I5854" t="s">
        <v>5745</v>
      </c>
      <c r="J5854">
        <v>597</v>
      </c>
      <c r="K5854">
        <v>66</v>
      </c>
      <c r="L5854">
        <v>35</v>
      </c>
      <c r="M5854">
        <v>911.85319559100003</v>
      </c>
      <c r="N5854">
        <v>0.31324931029800002</v>
      </c>
      <c r="O5854">
        <v>273.241673236</v>
      </c>
      <c r="P5854">
        <v>0.29965533328999999</v>
      </c>
      <c r="Q5854">
        <v>6.3542323365600006E-2</v>
      </c>
      <c r="R5854">
        <v>0</v>
      </c>
      <c r="S5854">
        <v>0.20284904476000001</v>
      </c>
      <c r="T5854">
        <v>1</v>
      </c>
      <c r="U5854">
        <v>2</v>
      </c>
      <c r="V5854" t="s">
        <v>104</v>
      </c>
      <c r="W5854" t="s">
        <v>96</v>
      </c>
    </row>
    <row r="5855" spans="1:23" x14ac:dyDescent="0.25">
      <c r="A5855" t="s">
        <v>53</v>
      </c>
      <c r="B5855">
        <v>1</v>
      </c>
      <c r="C5855">
        <v>0</v>
      </c>
      <c r="D5855">
        <v>5</v>
      </c>
      <c r="E5855" t="s">
        <v>112</v>
      </c>
      <c r="F5855" s="19" t="s">
        <v>120</v>
      </c>
      <c r="G5855" t="s">
        <v>5</v>
      </c>
      <c r="H5855" t="s">
        <v>110</v>
      </c>
      <c r="I5855" t="s">
        <v>4650</v>
      </c>
      <c r="J5855">
        <v>604</v>
      </c>
      <c r="K5855">
        <v>67</v>
      </c>
      <c r="L5855">
        <v>11</v>
      </c>
      <c r="M5855">
        <v>911.93577430400001</v>
      </c>
      <c r="N5855">
        <v>0.35690622456299997</v>
      </c>
      <c r="O5855">
        <v>241.898773514</v>
      </c>
      <c r="P5855">
        <v>0.26525856351999999</v>
      </c>
      <c r="Q5855">
        <v>4.1706133106399999E-2</v>
      </c>
      <c r="R5855">
        <v>0</v>
      </c>
      <c r="S5855">
        <v>0.116854597191</v>
      </c>
      <c r="T5855">
        <v>1</v>
      </c>
      <c r="U5855">
        <v>2</v>
      </c>
      <c r="V5855" t="s">
        <v>96</v>
      </c>
      <c r="W5855" t="s">
        <v>96</v>
      </c>
    </row>
    <row r="5856" spans="1:23" x14ac:dyDescent="0.25">
      <c r="A5856" t="s">
        <v>53</v>
      </c>
      <c r="B5856">
        <v>1</v>
      </c>
      <c r="C5856">
        <v>0</v>
      </c>
      <c r="D5856">
        <v>5</v>
      </c>
      <c r="E5856" t="s">
        <v>112</v>
      </c>
      <c r="F5856" s="19" t="s">
        <v>120</v>
      </c>
      <c r="G5856" t="s">
        <v>14</v>
      </c>
      <c r="H5856" t="s">
        <v>7612</v>
      </c>
      <c r="I5856" t="s">
        <v>5378</v>
      </c>
      <c r="J5856">
        <v>602</v>
      </c>
      <c r="K5856">
        <v>66</v>
      </c>
      <c r="L5856">
        <v>20</v>
      </c>
      <c r="M5856">
        <v>912.03818839600001</v>
      </c>
      <c r="N5856">
        <v>0.32810525136699997</v>
      </c>
      <c r="O5856">
        <v>257.42950488700001</v>
      </c>
      <c r="P5856">
        <v>0.28225737492399999</v>
      </c>
      <c r="Q5856">
        <v>3.7841650292599997E-2</v>
      </c>
      <c r="R5856">
        <v>0</v>
      </c>
      <c r="S5856">
        <v>0.115333875746</v>
      </c>
      <c r="T5856">
        <v>1</v>
      </c>
      <c r="U5856">
        <v>2</v>
      </c>
      <c r="V5856" t="s">
        <v>99</v>
      </c>
      <c r="W5856" t="s">
        <v>96</v>
      </c>
    </row>
    <row r="5857" spans="1:23" x14ac:dyDescent="0.25">
      <c r="A5857" t="s">
        <v>53</v>
      </c>
      <c r="B5857">
        <v>1</v>
      </c>
      <c r="C5857">
        <v>0</v>
      </c>
      <c r="D5857">
        <v>5</v>
      </c>
      <c r="E5857" t="s">
        <v>112</v>
      </c>
      <c r="F5857" s="19" t="s">
        <v>120</v>
      </c>
      <c r="G5857" t="s">
        <v>26</v>
      </c>
      <c r="H5857" t="s">
        <v>109</v>
      </c>
      <c r="I5857" t="s">
        <v>4024</v>
      </c>
      <c r="J5857">
        <v>598</v>
      </c>
      <c r="K5857">
        <v>66</v>
      </c>
      <c r="L5857">
        <v>32</v>
      </c>
      <c r="M5857">
        <v>912.07476673899998</v>
      </c>
      <c r="N5857">
        <v>0.37397715035000001</v>
      </c>
      <c r="O5857">
        <v>261.88694946200002</v>
      </c>
      <c r="P5857">
        <v>0.28713320334199999</v>
      </c>
      <c r="Q5857">
        <v>6.3652509887299993E-2</v>
      </c>
      <c r="R5857">
        <v>0</v>
      </c>
      <c r="S5857">
        <v>0.17020427538899999</v>
      </c>
      <c r="T5857">
        <v>1</v>
      </c>
      <c r="U5857">
        <v>2</v>
      </c>
      <c r="V5857" t="s">
        <v>103</v>
      </c>
      <c r="W5857" t="s">
        <v>96</v>
      </c>
    </row>
    <row r="5858" spans="1:23" x14ac:dyDescent="0.25">
      <c r="A5858" t="s">
        <v>53</v>
      </c>
      <c r="B5858">
        <v>1</v>
      </c>
      <c r="C5858">
        <v>0</v>
      </c>
      <c r="D5858">
        <v>5</v>
      </c>
      <c r="E5858" t="s">
        <v>112</v>
      </c>
      <c r="F5858" s="19" t="s">
        <v>120</v>
      </c>
      <c r="G5858" t="s">
        <v>23</v>
      </c>
      <c r="H5858" t="s">
        <v>161</v>
      </c>
      <c r="I5858" t="s">
        <v>4082</v>
      </c>
      <c r="J5858">
        <v>599</v>
      </c>
      <c r="K5858">
        <v>66</v>
      </c>
      <c r="L5858">
        <v>29</v>
      </c>
      <c r="M5858">
        <v>912.13431797299995</v>
      </c>
      <c r="N5858">
        <v>0.37219877047</v>
      </c>
      <c r="O5858">
        <v>252.863761388</v>
      </c>
      <c r="P5858">
        <v>0.27722206741400002</v>
      </c>
      <c r="Q5858">
        <v>5.9643202393799999E-2</v>
      </c>
      <c r="R5858">
        <v>0</v>
      </c>
      <c r="S5858">
        <v>0.16024556534199999</v>
      </c>
      <c r="T5858">
        <v>1</v>
      </c>
      <c r="U5858">
        <v>2</v>
      </c>
      <c r="V5858" t="s">
        <v>102</v>
      </c>
      <c r="W5858" t="s">
        <v>96</v>
      </c>
    </row>
    <row r="5859" spans="1:23" x14ac:dyDescent="0.25">
      <c r="A5859" t="s">
        <v>53</v>
      </c>
      <c r="B5859">
        <v>1</v>
      </c>
      <c r="C5859">
        <v>0</v>
      </c>
      <c r="D5859">
        <v>5</v>
      </c>
      <c r="E5859" t="s">
        <v>112</v>
      </c>
      <c r="F5859" s="19" t="s">
        <v>120</v>
      </c>
      <c r="G5859" t="s">
        <v>17</v>
      </c>
      <c r="H5859" t="s">
        <v>110</v>
      </c>
      <c r="I5859" t="s">
        <v>5517</v>
      </c>
      <c r="J5859">
        <v>601</v>
      </c>
      <c r="K5859">
        <v>66</v>
      </c>
      <c r="L5859">
        <v>23</v>
      </c>
      <c r="M5859">
        <v>912.46523231399999</v>
      </c>
      <c r="N5859">
        <v>0.32205890084299998</v>
      </c>
      <c r="O5859">
        <v>260.18420415399999</v>
      </c>
      <c r="P5859">
        <v>0.28514423885899998</v>
      </c>
      <c r="Q5859">
        <v>5.4993016135400002E-2</v>
      </c>
      <c r="R5859">
        <v>0</v>
      </c>
      <c r="S5859">
        <v>0.170754529657</v>
      </c>
      <c r="T5859">
        <v>1</v>
      </c>
      <c r="U5859">
        <v>2</v>
      </c>
      <c r="V5859" t="s">
        <v>100</v>
      </c>
      <c r="W5859" t="s">
        <v>96</v>
      </c>
    </row>
    <row r="5860" spans="1:23" x14ac:dyDescent="0.25">
      <c r="A5860" t="s">
        <v>53</v>
      </c>
      <c r="B5860">
        <v>1</v>
      </c>
      <c r="C5860">
        <v>0</v>
      </c>
      <c r="D5860">
        <v>5</v>
      </c>
      <c r="E5860" t="s">
        <v>112</v>
      </c>
      <c r="F5860" s="19" t="s">
        <v>120</v>
      </c>
      <c r="G5860" t="s">
        <v>26</v>
      </c>
      <c r="H5860" t="s">
        <v>7612</v>
      </c>
      <c r="I5860" t="s">
        <v>6050</v>
      </c>
      <c r="J5860">
        <v>598</v>
      </c>
      <c r="K5860">
        <v>66</v>
      </c>
      <c r="L5860">
        <v>32</v>
      </c>
      <c r="M5860">
        <v>913.12361698799998</v>
      </c>
      <c r="N5860">
        <v>0.29801833020000001</v>
      </c>
      <c r="O5860">
        <v>292.00684139499998</v>
      </c>
      <c r="P5860">
        <v>0.31978894857399998</v>
      </c>
      <c r="Q5860">
        <v>5.66626141997E-2</v>
      </c>
      <c r="R5860">
        <v>0</v>
      </c>
      <c r="S5860">
        <v>0.19013130555300001</v>
      </c>
      <c r="T5860">
        <v>1</v>
      </c>
      <c r="U5860">
        <v>2</v>
      </c>
      <c r="V5860" t="s">
        <v>103</v>
      </c>
      <c r="W5860" t="s">
        <v>96</v>
      </c>
    </row>
    <row r="5861" spans="1:23" x14ac:dyDescent="0.25">
      <c r="A5861" t="s">
        <v>53</v>
      </c>
      <c r="B5861">
        <v>1</v>
      </c>
      <c r="C5861">
        <v>0</v>
      </c>
      <c r="D5861">
        <v>5</v>
      </c>
      <c r="E5861" t="s">
        <v>112</v>
      </c>
      <c r="F5861" s="19" t="s">
        <v>120</v>
      </c>
      <c r="G5861" t="s">
        <v>108</v>
      </c>
      <c r="H5861" t="s">
        <v>110</v>
      </c>
      <c r="I5861" t="s">
        <v>4500</v>
      </c>
      <c r="J5861">
        <v>605</v>
      </c>
      <c r="K5861">
        <v>67</v>
      </c>
      <c r="L5861">
        <v>8</v>
      </c>
      <c r="M5861">
        <v>913.71877578099998</v>
      </c>
      <c r="N5861">
        <v>0.360852145214</v>
      </c>
      <c r="O5861">
        <v>233.21854787699999</v>
      </c>
      <c r="P5861">
        <v>0.25524105891100002</v>
      </c>
      <c r="Q5861">
        <v>4.0992922282099997E-2</v>
      </c>
      <c r="R5861">
        <v>0</v>
      </c>
      <c r="S5861">
        <v>0.11360032862699999</v>
      </c>
      <c r="T5861">
        <v>1</v>
      </c>
      <c r="U5861">
        <v>2</v>
      </c>
      <c r="V5861" t="s">
        <v>95</v>
      </c>
      <c r="W5861" t="s">
        <v>96</v>
      </c>
    </row>
    <row r="5862" spans="1:23" x14ac:dyDescent="0.25">
      <c r="A5862" t="s">
        <v>53</v>
      </c>
      <c r="B5862">
        <v>1</v>
      </c>
      <c r="C5862">
        <v>0</v>
      </c>
      <c r="D5862">
        <v>5</v>
      </c>
      <c r="E5862" t="s">
        <v>112</v>
      </c>
      <c r="F5862" s="19" t="s">
        <v>120</v>
      </c>
      <c r="G5862" t="s">
        <v>23</v>
      </c>
      <c r="H5862" t="s">
        <v>7612</v>
      </c>
      <c r="I5862" t="s">
        <v>5967</v>
      </c>
      <c r="J5862">
        <v>599</v>
      </c>
      <c r="K5862">
        <v>66</v>
      </c>
      <c r="L5862">
        <v>29</v>
      </c>
      <c r="M5862">
        <v>914.19094099999995</v>
      </c>
      <c r="N5862">
        <v>0.30183875514199998</v>
      </c>
      <c r="O5862">
        <v>277.28420217899998</v>
      </c>
      <c r="P5862">
        <v>0.30331103683400001</v>
      </c>
      <c r="Q5862">
        <v>4.9728404687099999E-2</v>
      </c>
      <c r="R5862">
        <v>0</v>
      </c>
      <c r="S5862">
        <v>0.164751556385</v>
      </c>
      <c r="T5862">
        <v>1</v>
      </c>
      <c r="U5862">
        <v>2</v>
      </c>
      <c r="V5862" t="s">
        <v>102</v>
      </c>
      <c r="W5862" t="s">
        <v>96</v>
      </c>
    </row>
    <row r="5863" spans="1:23" x14ac:dyDescent="0.25">
      <c r="A5863" t="s">
        <v>53</v>
      </c>
      <c r="B5863">
        <v>1</v>
      </c>
      <c r="C5863">
        <v>0</v>
      </c>
      <c r="D5863">
        <v>5</v>
      </c>
      <c r="E5863" t="s">
        <v>112</v>
      </c>
      <c r="F5863" s="19" t="s">
        <v>120</v>
      </c>
      <c r="G5863" t="s">
        <v>32</v>
      </c>
      <c r="H5863" t="s">
        <v>7612</v>
      </c>
      <c r="I5863" t="s">
        <v>6264</v>
      </c>
      <c r="J5863">
        <v>596</v>
      </c>
      <c r="K5863">
        <v>66</v>
      </c>
      <c r="L5863">
        <v>38</v>
      </c>
      <c r="M5863">
        <v>914.62523071500004</v>
      </c>
      <c r="N5863">
        <v>0.27804539717900001</v>
      </c>
      <c r="O5863">
        <v>287.249889397</v>
      </c>
      <c r="P5863">
        <v>0.31406294048200001</v>
      </c>
      <c r="Q5863">
        <v>6.4139490615199996E-2</v>
      </c>
      <c r="R5863">
        <v>0</v>
      </c>
      <c r="S5863">
        <v>0.23067992229299999</v>
      </c>
      <c r="T5863">
        <v>1</v>
      </c>
      <c r="U5863">
        <v>2</v>
      </c>
      <c r="V5863" t="s">
        <v>105</v>
      </c>
      <c r="W5863" t="s">
        <v>96</v>
      </c>
    </row>
    <row r="5864" spans="1:23" x14ac:dyDescent="0.25">
      <c r="A5864" t="s">
        <v>53</v>
      </c>
      <c r="B5864">
        <v>1</v>
      </c>
      <c r="C5864">
        <v>0</v>
      </c>
      <c r="D5864">
        <v>5</v>
      </c>
      <c r="E5864" t="s">
        <v>112</v>
      </c>
      <c r="F5864" s="19" t="s">
        <v>120</v>
      </c>
      <c r="G5864" t="s">
        <v>23</v>
      </c>
      <c r="H5864" t="s">
        <v>109</v>
      </c>
      <c r="I5864" t="s">
        <v>3976</v>
      </c>
      <c r="J5864">
        <v>599</v>
      </c>
      <c r="K5864">
        <v>66</v>
      </c>
      <c r="L5864">
        <v>29</v>
      </c>
      <c r="M5864">
        <v>915.38315479699997</v>
      </c>
      <c r="N5864">
        <v>0.37562256504199998</v>
      </c>
      <c r="O5864">
        <v>251.74400073000001</v>
      </c>
      <c r="P5864">
        <v>0.27501489339200003</v>
      </c>
      <c r="Q5864">
        <v>6.0544348768699997E-2</v>
      </c>
      <c r="R5864">
        <v>0</v>
      </c>
      <c r="S5864">
        <v>0.16118400331400001</v>
      </c>
      <c r="T5864">
        <v>1</v>
      </c>
      <c r="U5864">
        <v>2</v>
      </c>
      <c r="V5864" t="s">
        <v>102</v>
      </c>
      <c r="W5864" t="s">
        <v>96</v>
      </c>
    </row>
    <row r="5865" spans="1:23" x14ac:dyDescent="0.25">
      <c r="A5865" t="s">
        <v>53</v>
      </c>
      <c r="B5865">
        <v>1</v>
      </c>
      <c r="C5865">
        <v>0</v>
      </c>
      <c r="D5865">
        <v>5</v>
      </c>
      <c r="E5865" t="s">
        <v>112</v>
      </c>
      <c r="F5865" s="19" t="s">
        <v>120</v>
      </c>
      <c r="G5865" t="s">
        <v>11</v>
      </c>
      <c r="H5865" t="s">
        <v>7612</v>
      </c>
      <c r="I5865" t="s">
        <v>5302</v>
      </c>
      <c r="J5865">
        <v>603</v>
      </c>
      <c r="K5865">
        <v>66</v>
      </c>
      <c r="L5865">
        <v>17</v>
      </c>
      <c r="M5865">
        <v>915.62904725500005</v>
      </c>
      <c r="N5865">
        <v>0.33130167518300002</v>
      </c>
      <c r="O5865">
        <v>253.183667066</v>
      </c>
      <c r="P5865">
        <v>0.27651336294399997</v>
      </c>
      <c r="Q5865">
        <v>3.48531220717E-2</v>
      </c>
      <c r="R5865">
        <v>0</v>
      </c>
      <c r="S5865">
        <v>0.105200560946</v>
      </c>
      <c r="T5865">
        <v>1</v>
      </c>
      <c r="U5865">
        <v>2</v>
      </c>
      <c r="V5865" t="s">
        <v>98</v>
      </c>
      <c r="W5865" t="s">
        <v>96</v>
      </c>
    </row>
    <row r="5866" spans="1:23" x14ac:dyDescent="0.25">
      <c r="A5866" t="s">
        <v>53</v>
      </c>
      <c r="B5866">
        <v>1</v>
      </c>
      <c r="C5866">
        <v>0</v>
      </c>
      <c r="D5866">
        <v>5</v>
      </c>
      <c r="E5866" t="s">
        <v>112</v>
      </c>
      <c r="F5866" s="19" t="s">
        <v>120</v>
      </c>
      <c r="G5866" t="s">
        <v>20</v>
      </c>
      <c r="H5866" t="s">
        <v>110</v>
      </c>
      <c r="I5866" t="s">
        <v>5606</v>
      </c>
      <c r="J5866">
        <v>600</v>
      </c>
      <c r="K5866">
        <v>66</v>
      </c>
      <c r="L5866">
        <v>26</v>
      </c>
      <c r="M5866">
        <v>916.82868054200003</v>
      </c>
      <c r="N5866">
        <v>0.31946034279899999</v>
      </c>
      <c r="O5866">
        <v>266.25535275499999</v>
      </c>
      <c r="P5866">
        <v>0.290409057227</v>
      </c>
      <c r="Q5866">
        <v>6.09465955364E-2</v>
      </c>
      <c r="R5866">
        <v>0</v>
      </c>
      <c r="S5866">
        <v>0.19077984767200001</v>
      </c>
      <c r="T5866">
        <v>1</v>
      </c>
      <c r="U5866">
        <v>2</v>
      </c>
      <c r="V5866" t="s">
        <v>101</v>
      </c>
      <c r="W5866" t="s">
        <v>96</v>
      </c>
    </row>
    <row r="5867" spans="1:23" x14ac:dyDescent="0.25">
      <c r="A5867" t="s">
        <v>53</v>
      </c>
      <c r="B5867">
        <v>1</v>
      </c>
      <c r="C5867">
        <v>0</v>
      </c>
      <c r="D5867">
        <v>5</v>
      </c>
      <c r="E5867" t="s">
        <v>112</v>
      </c>
      <c r="F5867" s="19" t="s">
        <v>120</v>
      </c>
      <c r="G5867" t="s">
        <v>29</v>
      </c>
      <c r="H5867" t="s">
        <v>7612</v>
      </c>
      <c r="I5867" t="s">
        <v>6185</v>
      </c>
      <c r="J5867">
        <v>597</v>
      </c>
      <c r="K5867">
        <v>66</v>
      </c>
      <c r="L5867">
        <v>35</v>
      </c>
      <c r="M5867">
        <v>917.36865363200002</v>
      </c>
      <c r="N5867">
        <v>0.28662233222599998</v>
      </c>
      <c r="O5867">
        <v>291.36625555699999</v>
      </c>
      <c r="P5867">
        <v>0.31761086930900001</v>
      </c>
      <c r="Q5867">
        <v>6.0590031872499998E-2</v>
      </c>
      <c r="R5867">
        <v>0</v>
      </c>
      <c r="S5867">
        <v>0.211393269331</v>
      </c>
      <c r="T5867">
        <v>1</v>
      </c>
      <c r="U5867">
        <v>2</v>
      </c>
      <c r="V5867" t="s">
        <v>104</v>
      </c>
      <c r="W5867" t="s">
        <v>96</v>
      </c>
    </row>
    <row r="5868" spans="1:23" x14ac:dyDescent="0.25">
      <c r="A5868" t="s">
        <v>53</v>
      </c>
      <c r="B5868">
        <v>1</v>
      </c>
      <c r="C5868">
        <v>0</v>
      </c>
      <c r="D5868">
        <v>5</v>
      </c>
      <c r="E5868" t="s">
        <v>112</v>
      </c>
      <c r="F5868" s="19" t="s">
        <v>120</v>
      </c>
      <c r="G5868" t="s">
        <v>107</v>
      </c>
      <c r="H5868" t="s">
        <v>161</v>
      </c>
      <c r="I5868" t="s">
        <v>4122</v>
      </c>
      <c r="J5868">
        <v>606</v>
      </c>
      <c r="K5868">
        <v>67</v>
      </c>
      <c r="L5868">
        <v>5</v>
      </c>
      <c r="M5868">
        <v>919.26284498799998</v>
      </c>
      <c r="N5868">
        <v>0.37111456096700002</v>
      </c>
      <c r="O5868">
        <v>225.97566102100001</v>
      </c>
      <c r="P5868">
        <v>0.24582268526699999</v>
      </c>
      <c r="Q5868">
        <v>4.0601679554500003E-2</v>
      </c>
      <c r="R5868">
        <v>0</v>
      </c>
      <c r="S5868">
        <v>0.109404706322</v>
      </c>
      <c r="T5868">
        <v>1</v>
      </c>
      <c r="U5868">
        <v>2</v>
      </c>
      <c r="V5868" t="s">
        <v>94</v>
      </c>
      <c r="W5868" t="s">
        <v>96</v>
      </c>
    </row>
    <row r="5869" spans="1:23" x14ac:dyDescent="0.25">
      <c r="A5869" t="s">
        <v>53</v>
      </c>
      <c r="B5869">
        <v>1</v>
      </c>
      <c r="C5869">
        <v>0</v>
      </c>
      <c r="D5869">
        <v>5</v>
      </c>
      <c r="E5869" t="s">
        <v>112</v>
      </c>
      <c r="F5869" s="19" t="s">
        <v>120</v>
      </c>
      <c r="G5869" t="s">
        <v>107</v>
      </c>
      <c r="H5869" t="s">
        <v>109</v>
      </c>
      <c r="I5869" t="s">
        <v>4065</v>
      </c>
      <c r="J5869">
        <v>606</v>
      </c>
      <c r="K5869">
        <v>67</v>
      </c>
      <c r="L5869">
        <v>5</v>
      </c>
      <c r="M5869">
        <v>919.76640862700003</v>
      </c>
      <c r="N5869">
        <v>0.37274300124300003</v>
      </c>
      <c r="O5869">
        <v>225.38553639400001</v>
      </c>
      <c r="P5869">
        <v>0.24504649689300001</v>
      </c>
      <c r="Q5869">
        <v>4.07643920797E-2</v>
      </c>
      <c r="R5869">
        <v>0</v>
      </c>
      <c r="S5869">
        <v>0.10936326622799999</v>
      </c>
      <c r="T5869">
        <v>1</v>
      </c>
      <c r="U5869">
        <v>2</v>
      </c>
      <c r="V5869" t="s">
        <v>94</v>
      </c>
      <c r="W5869" t="s">
        <v>96</v>
      </c>
    </row>
    <row r="5870" spans="1:23" x14ac:dyDescent="0.25">
      <c r="A5870" t="s">
        <v>53</v>
      </c>
      <c r="B5870">
        <v>1</v>
      </c>
      <c r="C5870">
        <v>0</v>
      </c>
      <c r="D5870">
        <v>5</v>
      </c>
      <c r="E5870" t="s">
        <v>112</v>
      </c>
      <c r="F5870" s="19" t="s">
        <v>120</v>
      </c>
      <c r="G5870" t="s">
        <v>23</v>
      </c>
      <c r="H5870" t="s">
        <v>110</v>
      </c>
      <c r="I5870" t="s">
        <v>5746</v>
      </c>
      <c r="J5870">
        <v>599</v>
      </c>
      <c r="K5870">
        <v>66</v>
      </c>
      <c r="L5870">
        <v>29</v>
      </c>
      <c r="M5870">
        <v>919.95228299899998</v>
      </c>
      <c r="N5870">
        <v>0.31320971325199998</v>
      </c>
      <c r="O5870">
        <v>266.57440658899998</v>
      </c>
      <c r="P5870">
        <v>0.28976981905999999</v>
      </c>
      <c r="Q5870">
        <v>6.3112836106099995E-2</v>
      </c>
      <c r="R5870">
        <v>0</v>
      </c>
      <c r="S5870">
        <v>0.20150344461200001</v>
      </c>
      <c r="T5870">
        <v>1</v>
      </c>
      <c r="U5870">
        <v>2</v>
      </c>
      <c r="V5870" t="s">
        <v>102</v>
      </c>
      <c r="W5870" t="s">
        <v>96</v>
      </c>
    </row>
    <row r="5871" spans="1:23" x14ac:dyDescent="0.25">
      <c r="A5871" t="s">
        <v>53</v>
      </c>
      <c r="B5871">
        <v>1</v>
      </c>
      <c r="C5871">
        <v>0</v>
      </c>
      <c r="D5871">
        <v>5</v>
      </c>
      <c r="E5871" t="s">
        <v>112</v>
      </c>
      <c r="F5871" s="19" t="s">
        <v>120</v>
      </c>
      <c r="G5871" t="s">
        <v>107</v>
      </c>
      <c r="H5871" t="s">
        <v>110</v>
      </c>
      <c r="I5871" t="s">
        <v>4150</v>
      </c>
      <c r="J5871">
        <v>606</v>
      </c>
      <c r="K5871">
        <v>67</v>
      </c>
      <c r="L5871">
        <v>5</v>
      </c>
      <c r="M5871">
        <v>920.72883476499999</v>
      </c>
      <c r="N5871">
        <v>0.37043267029400001</v>
      </c>
      <c r="O5871">
        <v>228.35528187899999</v>
      </c>
      <c r="P5871">
        <v>0.24801578190699999</v>
      </c>
      <c r="Q5871">
        <v>4.0978050612200001E-2</v>
      </c>
      <c r="R5871">
        <v>0</v>
      </c>
      <c r="S5871">
        <v>0.110622128927</v>
      </c>
      <c r="T5871">
        <v>1</v>
      </c>
      <c r="U5871">
        <v>2</v>
      </c>
      <c r="V5871" t="s">
        <v>94</v>
      </c>
      <c r="W5871" t="s">
        <v>96</v>
      </c>
    </row>
    <row r="5872" spans="1:23" x14ac:dyDescent="0.25">
      <c r="A5872" t="s">
        <v>53</v>
      </c>
      <c r="B5872">
        <v>1</v>
      </c>
      <c r="C5872">
        <v>0</v>
      </c>
      <c r="D5872">
        <v>5</v>
      </c>
      <c r="E5872" t="s">
        <v>112</v>
      </c>
      <c r="F5872" s="19" t="s">
        <v>120</v>
      </c>
      <c r="G5872" t="s">
        <v>107</v>
      </c>
      <c r="H5872" t="s">
        <v>7612</v>
      </c>
      <c r="I5872" t="s">
        <v>3969</v>
      </c>
      <c r="J5872">
        <v>606</v>
      </c>
      <c r="K5872">
        <v>67</v>
      </c>
      <c r="L5872">
        <v>5</v>
      </c>
      <c r="M5872">
        <v>922.36626946199999</v>
      </c>
      <c r="N5872">
        <v>0.37578938459900002</v>
      </c>
      <c r="O5872">
        <v>227.67254363000001</v>
      </c>
      <c r="P5872">
        <v>0.246835287855</v>
      </c>
      <c r="Q5872">
        <v>3.5784555502700002E-2</v>
      </c>
      <c r="R5872">
        <v>0</v>
      </c>
      <c r="S5872">
        <v>9.5225030214199993E-2</v>
      </c>
      <c r="T5872">
        <v>1</v>
      </c>
      <c r="U5872">
        <v>2</v>
      </c>
      <c r="V5872" t="s">
        <v>94</v>
      </c>
      <c r="W5872" t="s">
        <v>96</v>
      </c>
    </row>
    <row r="5873" spans="1:23" x14ac:dyDescent="0.25">
      <c r="A5873" t="s">
        <v>53</v>
      </c>
      <c r="B5873">
        <v>1</v>
      </c>
      <c r="C5873">
        <v>0</v>
      </c>
      <c r="D5873">
        <v>5</v>
      </c>
      <c r="E5873" t="s">
        <v>112</v>
      </c>
      <c r="F5873" s="19" t="s">
        <v>120</v>
      </c>
      <c r="G5873" t="s">
        <v>3</v>
      </c>
      <c r="H5873" t="s">
        <v>111</v>
      </c>
      <c r="I5873" t="s">
        <v>5477</v>
      </c>
      <c r="J5873">
        <v>606</v>
      </c>
      <c r="K5873">
        <v>67</v>
      </c>
      <c r="L5873">
        <v>11</v>
      </c>
      <c r="M5873">
        <v>933.32658264400004</v>
      </c>
      <c r="N5873">
        <v>0.32362921776699999</v>
      </c>
      <c r="O5873">
        <v>291.62167399999998</v>
      </c>
      <c r="P5873">
        <v>0.312454053515</v>
      </c>
      <c r="Q5873">
        <v>0.119652356517</v>
      </c>
      <c r="R5873">
        <v>0</v>
      </c>
      <c r="S5873">
        <v>0.36972050095800002</v>
      </c>
      <c r="T5873">
        <v>1</v>
      </c>
      <c r="U5873">
        <v>2</v>
      </c>
      <c r="V5873" t="s">
        <v>96</v>
      </c>
      <c r="W5873" t="s">
        <v>94</v>
      </c>
    </row>
    <row r="5874" spans="1:23" x14ac:dyDescent="0.25">
      <c r="A5874" t="s">
        <v>53</v>
      </c>
      <c r="B5874">
        <v>1</v>
      </c>
      <c r="C5874">
        <v>0</v>
      </c>
      <c r="D5874">
        <v>5</v>
      </c>
      <c r="E5874" t="s">
        <v>112</v>
      </c>
      <c r="F5874" s="19" t="s">
        <v>120</v>
      </c>
      <c r="G5874" t="s">
        <v>106</v>
      </c>
      <c r="H5874" t="s">
        <v>111</v>
      </c>
      <c r="I5874" t="s">
        <v>6446</v>
      </c>
      <c r="J5874">
        <v>607</v>
      </c>
      <c r="K5874">
        <v>67</v>
      </c>
      <c r="L5874">
        <v>5</v>
      </c>
      <c r="M5874">
        <v>956.83881136100001</v>
      </c>
      <c r="N5874">
        <v>0.262081755611</v>
      </c>
      <c r="O5874">
        <v>287.69712950100001</v>
      </c>
      <c r="P5874">
        <v>0.30067460274899999</v>
      </c>
      <c r="Q5874">
        <v>7.1851220863600004E-2</v>
      </c>
      <c r="R5874">
        <v>0</v>
      </c>
      <c r="S5874">
        <v>0.27415575226099997</v>
      </c>
      <c r="T5874">
        <v>1</v>
      </c>
      <c r="U5874">
        <v>2</v>
      </c>
      <c r="V5874" t="s">
        <v>94</v>
      </c>
      <c r="W5874" t="s">
        <v>95</v>
      </c>
    </row>
    <row r="5875" spans="1:23" x14ac:dyDescent="0.25">
      <c r="A5875" t="s">
        <v>53</v>
      </c>
      <c r="B5875">
        <v>1</v>
      </c>
      <c r="C5875">
        <v>0</v>
      </c>
      <c r="D5875">
        <v>5</v>
      </c>
      <c r="E5875" t="s">
        <v>112</v>
      </c>
      <c r="F5875" s="19" t="s">
        <v>120</v>
      </c>
      <c r="G5875" t="s">
        <v>2</v>
      </c>
      <c r="H5875" t="s">
        <v>111</v>
      </c>
      <c r="I5875" t="s">
        <v>6346</v>
      </c>
      <c r="J5875">
        <v>606</v>
      </c>
      <c r="K5875">
        <v>67</v>
      </c>
      <c r="L5875">
        <v>8</v>
      </c>
      <c r="M5875">
        <v>962.39557058399998</v>
      </c>
      <c r="N5875">
        <v>0.26982401096800002</v>
      </c>
      <c r="O5875">
        <v>291.04946959300003</v>
      </c>
      <c r="P5875">
        <v>0.30242187151400002</v>
      </c>
      <c r="Q5875">
        <v>8.5930955670100007E-2</v>
      </c>
      <c r="R5875">
        <v>0</v>
      </c>
      <c r="S5875">
        <v>0.31847038134900002</v>
      </c>
      <c r="T5875">
        <v>1</v>
      </c>
      <c r="U5875">
        <v>2</v>
      </c>
      <c r="V5875" t="s">
        <v>95</v>
      </c>
      <c r="W5875" t="s">
        <v>95</v>
      </c>
    </row>
    <row r="5876" spans="1:23" x14ac:dyDescent="0.25">
      <c r="A5876" t="s">
        <v>53</v>
      </c>
      <c r="B5876">
        <v>1</v>
      </c>
      <c r="C5876">
        <v>0</v>
      </c>
      <c r="D5876">
        <v>5</v>
      </c>
      <c r="E5876" t="s">
        <v>112</v>
      </c>
      <c r="F5876" s="19" t="s">
        <v>120</v>
      </c>
      <c r="G5876" t="s">
        <v>107</v>
      </c>
      <c r="H5876" t="s">
        <v>111</v>
      </c>
      <c r="I5876" t="s">
        <v>5231</v>
      </c>
      <c r="J5876">
        <v>606</v>
      </c>
      <c r="K5876">
        <v>67</v>
      </c>
      <c r="L5876">
        <v>5</v>
      </c>
      <c r="M5876">
        <v>993.99069798000005</v>
      </c>
      <c r="N5876">
        <v>0.33473492365399998</v>
      </c>
      <c r="O5876">
        <v>261.66827165900003</v>
      </c>
      <c r="P5876">
        <v>0.263250221748</v>
      </c>
      <c r="Q5876">
        <v>7.0727218487400004E-2</v>
      </c>
      <c r="R5876">
        <v>0</v>
      </c>
      <c r="S5876">
        <v>0.21129321588399999</v>
      </c>
      <c r="T5876">
        <v>1</v>
      </c>
      <c r="U5876">
        <v>2</v>
      </c>
      <c r="V5876" t="s">
        <v>94</v>
      </c>
      <c r="W5876" t="s">
        <v>96</v>
      </c>
    </row>
    <row r="5877" spans="1:23" x14ac:dyDescent="0.25">
      <c r="A5877" t="s">
        <v>53</v>
      </c>
      <c r="B5877">
        <v>1</v>
      </c>
      <c r="C5877">
        <v>0</v>
      </c>
      <c r="D5877">
        <v>5</v>
      </c>
      <c r="E5877" t="s">
        <v>112</v>
      </c>
      <c r="F5877" s="19" t="s">
        <v>120</v>
      </c>
      <c r="G5877" t="s">
        <v>4</v>
      </c>
      <c r="H5877" t="s">
        <v>111</v>
      </c>
      <c r="I5877" t="s">
        <v>6354</v>
      </c>
      <c r="J5877">
        <v>605</v>
      </c>
      <c r="K5877">
        <v>67</v>
      </c>
      <c r="L5877">
        <v>11</v>
      </c>
      <c r="M5877">
        <v>1011.13672568</v>
      </c>
      <c r="N5877">
        <v>0.26918797826800001</v>
      </c>
      <c r="O5877">
        <v>312.22982008499997</v>
      </c>
      <c r="P5877">
        <v>0.30879090053300001</v>
      </c>
      <c r="Q5877">
        <v>9.2014244856599994E-2</v>
      </c>
      <c r="R5877">
        <v>0</v>
      </c>
      <c r="S5877">
        <v>0.341821523563</v>
      </c>
      <c r="T5877">
        <v>1</v>
      </c>
      <c r="U5877">
        <v>2</v>
      </c>
      <c r="V5877" t="s">
        <v>96</v>
      </c>
      <c r="W5877" t="s">
        <v>95</v>
      </c>
    </row>
    <row r="5878" spans="1:23" x14ac:dyDescent="0.25">
      <c r="A5878" t="s">
        <v>53</v>
      </c>
      <c r="B5878">
        <v>1</v>
      </c>
      <c r="C5878">
        <v>0</v>
      </c>
      <c r="D5878">
        <v>5</v>
      </c>
      <c r="E5878" t="s">
        <v>112</v>
      </c>
      <c r="F5878" s="19" t="s">
        <v>120</v>
      </c>
      <c r="G5878" t="s">
        <v>6</v>
      </c>
      <c r="H5878" t="s">
        <v>111</v>
      </c>
      <c r="I5878" t="s">
        <v>6105</v>
      </c>
      <c r="J5878">
        <v>605</v>
      </c>
      <c r="K5878">
        <v>67</v>
      </c>
      <c r="L5878">
        <v>14</v>
      </c>
      <c r="M5878">
        <v>1012.69691209</v>
      </c>
      <c r="N5878">
        <v>0.29351088174399997</v>
      </c>
      <c r="O5878">
        <v>326.424858626</v>
      </c>
      <c r="P5878">
        <v>0.32233223457999999</v>
      </c>
      <c r="Q5878">
        <v>0.11567234324</v>
      </c>
      <c r="R5878">
        <v>0</v>
      </c>
      <c r="S5878">
        <v>0.39409899405799997</v>
      </c>
      <c r="T5878">
        <v>1</v>
      </c>
      <c r="U5878">
        <v>2</v>
      </c>
      <c r="V5878" t="s">
        <v>97</v>
      </c>
      <c r="W5878" t="s">
        <v>94</v>
      </c>
    </row>
    <row r="5879" spans="1:23" x14ac:dyDescent="0.25">
      <c r="A5879" t="s">
        <v>53</v>
      </c>
      <c r="B5879">
        <v>1</v>
      </c>
      <c r="C5879">
        <v>0</v>
      </c>
      <c r="D5879">
        <v>5</v>
      </c>
      <c r="E5879" t="s">
        <v>112</v>
      </c>
      <c r="F5879" s="19" t="s">
        <v>120</v>
      </c>
      <c r="G5879" t="s">
        <v>108</v>
      </c>
      <c r="H5879" t="s">
        <v>111</v>
      </c>
      <c r="I5879" t="s">
        <v>6615</v>
      </c>
      <c r="J5879">
        <v>605</v>
      </c>
      <c r="K5879">
        <v>67</v>
      </c>
      <c r="L5879">
        <v>8</v>
      </c>
      <c r="M5879">
        <v>1022.3788358</v>
      </c>
      <c r="N5879">
        <v>0.24862162460000001</v>
      </c>
      <c r="O5879">
        <v>312.30130505400001</v>
      </c>
      <c r="P5879">
        <v>0.30546534622900001</v>
      </c>
      <c r="Q5879">
        <v>7.5508764757200003E-2</v>
      </c>
      <c r="R5879">
        <v>0</v>
      </c>
      <c r="S5879">
        <v>0.30370956218599998</v>
      </c>
      <c r="T5879">
        <v>1</v>
      </c>
      <c r="U5879">
        <v>2</v>
      </c>
      <c r="V5879" t="s">
        <v>95</v>
      </c>
      <c r="W5879" t="s">
        <v>96</v>
      </c>
    </row>
    <row r="5880" spans="1:23" x14ac:dyDescent="0.25">
      <c r="A5880" t="s">
        <v>53</v>
      </c>
      <c r="B5880">
        <v>1</v>
      </c>
      <c r="C5880">
        <v>0</v>
      </c>
      <c r="D5880">
        <v>5</v>
      </c>
      <c r="E5880" t="s">
        <v>113</v>
      </c>
      <c r="F5880" s="19" t="s">
        <v>120</v>
      </c>
      <c r="G5880" t="s">
        <v>8</v>
      </c>
      <c r="H5880" t="s">
        <v>40</v>
      </c>
      <c r="I5880" t="s">
        <v>1430</v>
      </c>
      <c r="J5880">
        <v>566</v>
      </c>
      <c r="K5880">
        <v>62</v>
      </c>
      <c r="L5880">
        <v>14</v>
      </c>
      <c r="M5880">
        <v>1035.4916296900001</v>
      </c>
      <c r="N5880">
        <v>0.44579671970200002</v>
      </c>
      <c r="O5880">
        <v>334.36918319099999</v>
      </c>
      <c r="P5880">
        <v>0.32290862968299999</v>
      </c>
      <c r="Q5880">
        <v>5.5528132528599998E-2</v>
      </c>
      <c r="R5880">
        <v>0</v>
      </c>
      <c r="S5880">
        <v>0.12455931162</v>
      </c>
      <c r="T5880">
        <v>1</v>
      </c>
      <c r="U5880">
        <v>2</v>
      </c>
      <c r="V5880" t="s">
        <v>97</v>
      </c>
      <c r="W5880" t="s">
        <v>96</v>
      </c>
    </row>
    <row r="5881" spans="1:23" x14ac:dyDescent="0.25">
      <c r="A5881" t="s">
        <v>53</v>
      </c>
      <c r="B5881">
        <v>1</v>
      </c>
      <c r="C5881">
        <v>0</v>
      </c>
      <c r="D5881">
        <v>5</v>
      </c>
      <c r="E5881" t="s">
        <v>112</v>
      </c>
      <c r="F5881" s="19" t="s">
        <v>120</v>
      </c>
      <c r="G5881" t="s">
        <v>5</v>
      </c>
      <c r="H5881" t="s">
        <v>111</v>
      </c>
      <c r="I5881" t="s">
        <v>6553</v>
      </c>
      <c r="J5881">
        <v>604</v>
      </c>
      <c r="K5881">
        <v>67</v>
      </c>
      <c r="L5881">
        <v>11</v>
      </c>
      <c r="M5881">
        <v>1060.28089957</v>
      </c>
      <c r="N5881">
        <v>0.25395188638799998</v>
      </c>
      <c r="O5881">
        <v>333.09881707199997</v>
      </c>
      <c r="P5881">
        <v>0.31416091453400002</v>
      </c>
      <c r="Q5881">
        <v>8.2598457461500005E-2</v>
      </c>
      <c r="R5881">
        <v>0</v>
      </c>
      <c r="S5881">
        <v>0.32525238790799998</v>
      </c>
      <c r="T5881">
        <v>1</v>
      </c>
      <c r="U5881">
        <v>2</v>
      </c>
      <c r="V5881" t="s">
        <v>96</v>
      </c>
      <c r="W5881" t="s">
        <v>96</v>
      </c>
    </row>
    <row r="5882" spans="1:23" x14ac:dyDescent="0.25">
      <c r="A5882" t="s">
        <v>53</v>
      </c>
      <c r="B5882">
        <v>1</v>
      </c>
      <c r="C5882">
        <v>0</v>
      </c>
      <c r="D5882">
        <v>5</v>
      </c>
      <c r="E5882" t="s">
        <v>112</v>
      </c>
      <c r="F5882" s="19" t="s">
        <v>120</v>
      </c>
      <c r="G5882" t="s">
        <v>9</v>
      </c>
      <c r="H5882" t="s">
        <v>111</v>
      </c>
      <c r="I5882" t="s">
        <v>6691</v>
      </c>
      <c r="J5882">
        <v>604</v>
      </c>
      <c r="K5882">
        <v>67</v>
      </c>
      <c r="L5882">
        <v>17</v>
      </c>
      <c r="M5882">
        <v>1081.14926571</v>
      </c>
      <c r="N5882">
        <v>0.24024719203299999</v>
      </c>
      <c r="O5882">
        <v>377.53657458200001</v>
      </c>
      <c r="P5882">
        <v>0.349199307214</v>
      </c>
      <c r="Q5882">
        <v>0.110632111568</v>
      </c>
      <c r="R5882">
        <v>0</v>
      </c>
      <c r="S5882">
        <v>0.460492839195</v>
      </c>
      <c r="T5882">
        <v>1</v>
      </c>
      <c r="U5882">
        <v>2</v>
      </c>
      <c r="V5882" t="s">
        <v>98</v>
      </c>
      <c r="W5882" t="s">
        <v>94</v>
      </c>
    </row>
    <row r="5883" spans="1:23" x14ac:dyDescent="0.25">
      <c r="A5883" t="s">
        <v>53</v>
      </c>
      <c r="B5883">
        <v>1</v>
      </c>
      <c r="C5883">
        <v>0</v>
      </c>
      <c r="D5883">
        <v>5</v>
      </c>
      <c r="E5883" t="s">
        <v>112</v>
      </c>
      <c r="F5883" s="19" t="s">
        <v>120</v>
      </c>
      <c r="G5883" t="s">
        <v>7</v>
      </c>
      <c r="H5883" t="s">
        <v>111</v>
      </c>
      <c r="I5883" t="s">
        <v>6306</v>
      </c>
      <c r="J5883">
        <v>604</v>
      </c>
      <c r="K5883">
        <v>67</v>
      </c>
      <c r="L5883">
        <v>14</v>
      </c>
      <c r="M5883">
        <v>1082.28834525</v>
      </c>
      <c r="N5883">
        <v>0.27449570771300003</v>
      </c>
      <c r="O5883">
        <v>348.34316558500001</v>
      </c>
      <c r="P5883">
        <v>0.321858003103</v>
      </c>
      <c r="Q5883">
        <v>0.101664120961</v>
      </c>
      <c r="R5883">
        <v>0</v>
      </c>
      <c r="S5883">
        <v>0.37036688773100002</v>
      </c>
      <c r="T5883">
        <v>1</v>
      </c>
      <c r="U5883">
        <v>2</v>
      </c>
      <c r="V5883" t="s">
        <v>97</v>
      </c>
      <c r="W5883" t="s">
        <v>95</v>
      </c>
    </row>
    <row r="5884" spans="1:23" x14ac:dyDescent="0.25">
      <c r="A5884" t="s">
        <v>53</v>
      </c>
      <c r="B5884">
        <v>1</v>
      </c>
      <c r="C5884">
        <v>0</v>
      </c>
      <c r="D5884">
        <v>5</v>
      </c>
      <c r="E5884" t="s">
        <v>112</v>
      </c>
      <c r="F5884" s="19" t="s">
        <v>120</v>
      </c>
      <c r="G5884" t="s">
        <v>12</v>
      </c>
      <c r="H5884" t="s">
        <v>111</v>
      </c>
      <c r="I5884" t="s">
        <v>6721</v>
      </c>
      <c r="J5884">
        <v>603</v>
      </c>
      <c r="K5884">
        <v>67</v>
      </c>
      <c r="L5884">
        <v>20</v>
      </c>
      <c r="M5884">
        <v>1124.5647147699999</v>
      </c>
      <c r="N5884">
        <v>0.23722660634600001</v>
      </c>
      <c r="O5884">
        <v>393.671768875</v>
      </c>
      <c r="P5884">
        <v>0.35006590879499999</v>
      </c>
      <c r="Q5884">
        <v>0.11695088781100001</v>
      </c>
      <c r="R5884">
        <v>0</v>
      </c>
      <c r="S5884">
        <v>0.49299228957500002</v>
      </c>
      <c r="T5884">
        <v>1</v>
      </c>
      <c r="U5884">
        <v>2</v>
      </c>
      <c r="V5884" t="s">
        <v>99</v>
      </c>
      <c r="W5884" t="s">
        <v>94</v>
      </c>
    </row>
    <row r="5885" spans="1:23" x14ac:dyDescent="0.25">
      <c r="A5885" t="s">
        <v>53</v>
      </c>
      <c r="B5885">
        <v>1</v>
      </c>
      <c r="C5885">
        <v>0</v>
      </c>
      <c r="D5885">
        <v>5</v>
      </c>
      <c r="E5885" t="s">
        <v>112</v>
      </c>
      <c r="F5885" s="19" t="s">
        <v>120</v>
      </c>
      <c r="G5885" t="s">
        <v>10</v>
      </c>
      <c r="H5885" t="s">
        <v>111</v>
      </c>
      <c r="I5885" t="s">
        <v>6708</v>
      </c>
      <c r="J5885">
        <v>603</v>
      </c>
      <c r="K5885">
        <v>67</v>
      </c>
      <c r="L5885">
        <v>17</v>
      </c>
      <c r="M5885">
        <v>1130.5519866300001</v>
      </c>
      <c r="N5885">
        <v>0.238456354584</v>
      </c>
      <c r="O5885">
        <v>373.02262172000002</v>
      </c>
      <c r="P5885">
        <v>0.32994734088400002</v>
      </c>
      <c r="Q5885">
        <v>9.2085536306799998E-2</v>
      </c>
      <c r="R5885">
        <v>0</v>
      </c>
      <c r="S5885">
        <v>0.38617354722000002</v>
      </c>
      <c r="T5885">
        <v>1</v>
      </c>
      <c r="U5885">
        <v>2</v>
      </c>
      <c r="V5885" t="s">
        <v>98</v>
      </c>
      <c r="W5885" t="s">
        <v>95</v>
      </c>
    </row>
    <row r="5886" spans="1:23" x14ac:dyDescent="0.25">
      <c r="A5886" t="s">
        <v>53</v>
      </c>
      <c r="B5886">
        <v>1</v>
      </c>
      <c r="C5886">
        <v>0</v>
      </c>
      <c r="D5886">
        <v>5</v>
      </c>
      <c r="E5886" t="s">
        <v>112</v>
      </c>
      <c r="F5886" s="19" t="s">
        <v>120</v>
      </c>
      <c r="G5886" t="s">
        <v>8</v>
      </c>
      <c r="H5886" t="s">
        <v>111</v>
      </c>
      <c r="I5886" t="s">
        <v>6837</v>
      </c>
      <c r="J5886">
        <v>603</v>
      </c>
      <c r="K5886">
        <v>67</v>
      </c>
      <c r="L5886">
        <v>14</v>
      </c>
      <c r="M5886">
        <v>1134.81601935</v>
      </c>
      <c r="N5886">
        <v>0.228684487814</v>
      </c>
      <c r="O5886">
        <v>376.95871009299998</v>
      </c>
      <c r="P5886">
        <v>0.33217605643999998</v>
      </c>
      <c r="Q5886">
        <v>8.5829964511199994E-2</v>
      </c>
      <c r="R5886">
        <v>0</v>
      </c>
      <c r="S5886">
        <v>0.37532044841099999</v>
      </c>
      <c r="T5886">
        <v>1</v>
      </c>
      <c r="U5886">
        <v>2</v>
      </c>
      <c r="V5886" t="s">
        <v>97</v>
      </c>
      <c r="W5886" t="s">
        <v>96</v>
      </c>
    </row>
    <row r="5887" spans="1:23" x14ac:dyDescent="0.25">
      <c r="A5887" t="s">
        <v>53</v>
      </c>
      <c r="B5887">
        <v>1</v>
      </c>
      <c r="C5887">
        <v>0</v>
      </c>
      <c r="D5887">
        <v>5</v>
      </c>
      <c r="E5887" t="s">
        <v>112</v>
      </c>
      <c r="F5887" s="19" t="s">
        <v>120</v>
      </c>
      <c r="G5887" t="s">
        <v>11</v>
      </c>
      <c r="H5887" t="s">
        <v>111</v>
      </c>
      <c r="I5887" t="s">
        <v>6460</v>
      </c>
      <c r="J5887">
        <v>603</v>
      </c>
      <c r="K5887">
        <v>66</v>
      </c>
      <c r="L5887">
        <v>17</v>
      </c>
      <c r="M5887">
        <v>1143.5902988299999</v>
      </c>
      <c r="N5887">
        <v>0.26060550886599998</v>
      </c>
      <c r="O5887">
        <v>374.57817711799999</v>
      </c>
      <c r="P5887">
        <v>0.32754578060099998</v>
      </c>
      <c r="Q5887">
        <v>0.122546530587</v>
      </c>
      <c r="R5887">
        <v>0</v>
      </c>
      <c r="S5887">
        <v>0.470237682697</v>
      </c>
      <c r="T5887">
        <v>1</v>
      </c>
      <c r="U5887">
        <v>2</v>
      </c>
      <c r="V5887" t="s">
        <v>98</v>
      </c>
      <c r="W5887" t="s">
        <v>96</v>
      </c>
    </row>
    <row r="5888" spans="1:23" x14ac:dyDescent="0.25">
      <c r="A5888" t="s">
        <v>53</v>
      </c>
      <c r="B5888">
        <v>1</v>
      </c>
      <c r="C5888">
        <v>0</v>
      </c>
      <c r="D5888">
        <v>5</v>
      </c>
      <c r="E5888" t="s">
        <v>112</v>
      </c>
      <c r="F5888" s="19" t="s">
        <v>120</v>
      </c>
      <c r="G5888" t="s">
        <v>13</v>
      </c>
      <c r="H5888" t="s">
        <v>111</v>
      </c>
      <c r="I5888" t="s">
        <v>6716</v>
      </c>
      <c r="J5888">
        <v>603</v>
      </c>
      <c r="K5888">
        <v>66</v>
      </c>
      <c r="L5888">
        <v>20</v>
      </c>
      <c r="M5888">
        <v>1151.3925364700001</v>
      </c>
      <c r="N5888">
        <v>0.23779516356800001</v>
      </c>
      <c r="O5888">
        <v>381.791109291</v>
      </c>
      <c r="P5888">
        <v>0.331590745292</v>
      </c>
      <c r="Q5888">
        <v>0.10863903359300001</v>
      </c>
      <c r="R5888">
        <v>0</v>
      </c>
      <c r="S5888">
        <v>0.45685972734899999</v>
      </c>
      <c r="T5888">
        <v>1</v>
      </c>
      <c r="U5888">
        <v>2</v>
      </c>
      <c r="V5888" t="s">
        <v>99</v>
      </c>
      <c r="W5888" t="s">
        <v>95</v>
      </c>
    </row>
    <row r="5889" spans="1:23" x14ac:dyDescent="0.25">
      <c r="A5889" t="s">
        <v>53</v>
      </c>
      <c r="B5889">
        <v>1</v>
      </c>
      <c r="C5889">
        <v>0</v>
      </c>
      <c r="D5889">
        <v>5</v>
      </c>
      <c r="E5889" t="s">
        <v>112</v>
      </c>
      <c r="F5889" s="19" t="s">
        <v>120</v>
      </c>
      <c r="G5889" t="s">
        <v>15</v>
      </c>
      <c r="H5889" t="s">
        <v>111</v>
      </c>
      <c r="I5889" t="s">
        <v>6630</v>
      </c>
      <c r="J5889">
        <v>603</v>
      </c>
      <c r="K5889">
        <v>66</v>
      </c>
      <c r="L5889">
        <v>23</v>
      </c>
      <c r="M5889">
        <v>1167.0615088500001</v>
      </c>
      <c r="N5889">
        <v>0.24769993134900001</v>
      </c>
      <c r="O5889">
        <v>394.92756517599997</v>
      </c>
      <c r="P5889">
        <v>0.338394816539</v>
      </c>
      <c r="Q5889">
        <v>0.114770112513</v>
      </c>
      <c r="R5889">
        <v>0</v>
      </c>
      <c r="S5889">
        <v>0.46334333597999999</v>
      </c>
      <c r="T5889">
        <v>1</v>
      </c>
      <c r="U5889">
        <v>2</v>
      </c>
      <c r="V5889" t="s">
        <v>100</v>
      </c>
      <c r="W5889" t="s">
        <v>94</v>
      </c>
    </row>
    <row r="5890" spans="1:23" x14ac:dyDescent="0.25">
      <c r="A5890" t="s">
        <v>53</v>
      </c>
      <c r="B5890">
        <v>1</v>
      </c>
      <c r="C5890">
        <v>0</v>
      </c>
      <c r="D5890">
        <v>5</v>
      </c>
      <c r="E5890" t="s">
        <v>112</v>
      </c>
      <c r="F5890" s="19" t="s">
        <v>120</v>
      </c>
      <c r="G5890" t="s">
        <v>14</v>
      </c>
      <c r="H5890" t="s">
        <v>111</v>
      </c>
      <c r="I5890" t="s">
        <v>6257</v>
      </c>
      <c r="J5890">
        <v>602</v>
      </c>
      <c r="K5890">
        <v>66</v>
      </c>
      <c r="L5890">
        <v>20</v>
      </c>
      <c r="M5890">
        <v>1183.3009208399999</v>
      </c>
      <c r="N5890">
        <v>0.27877024375100001</v>
      </c>
      <c r="O5890">
        <v>426.894874211</v>
      </c>
      <c r="P5890">
        <v>0.36076611341499998</v>
      </c>
      <c r="Q5890">
        <v>0.11420455551399999</v>
      </c>
      <c r="R5890">
        <v>0</v>
      </c>
      <c r="S5890">
        <v>0.40967268951300001</v>
      </c>
      <c r="T5890">
        <v>1</v>
      </c>
      <c r="U5890">
        <v>2</v>
      </c>
      <c r="V5890" t="s">
        <v>99</v>
      </c>
      <c r="W5890" t="s">
        <v>96</v>
      </c>
    </row>
    <row r="5891" spans="1:23" x14ac:dyDescent="0.25">
      <c r="A5891" t="s">
        <v>53</v>
      </c>
      <c r="B5891">
        <v>1</v>
      </c>
      <c r="C5891">
        <v>0</v>
      </c>
      <c r="D5891">
        <v>5</v>
      </c>
      <c r="E5891" t="s">
        <v>112</v>
      </c>
      <c r="F5891" s="19" t="s">
        <v>120</v>
      </c>
      <c r="G5891" t="s">
        <v>18</v>
      </c>
      <c r="H5891" t="s">
        <v>111</v>
      </c>
      <c r="I5891" t="s">
        <v>6872</v>
      </c>
      <c r="J5891">
        <v>602</v>
      </c>
      <c r="K5891">
        <v>66</v>
      </c>
      <c r="L5891">
        <v>26</v>
      </c>
      <c r="M5891">
        <v>1186.8805980100001</v>
      </c>
      <c r="N5891">
        <v>0.226687912889</v>
      </c>
      <c r="O5891">
        <v>383.44229331600002</v>
      </c>
      <c r="P5891">
        <v>0.32306728575600002</v>
      </c>
      <c r="Q5891">
        <v>0.105020923515</v>
      </c>
      <c r="R5891">
        <v>0</v>
      </c>
      <c r="S5891">
        <v>0.46328417857300003</v>
      </c>
      <c r="T5891">
        <v>1</v>
      </c>
      <c r="U5891">
        <v>2</v>
      </c>
      <c r="V5891" t="s">
        <v>101</v>
      </c>
      <c r="W5891" t="s">
        <v>94</v>
      </c>
    </row>
    <row r="5892" spans="1:23" x14ac:dyDescent="0.25">
      <c r="A5892" t="s">
        <v>53</v>
      </c>
      <c r="B5892">
        <v>1</v>
      </c>
      <c r="C5892">
        <v>0</v>
      </c>
      <c r="D5892">
        <v>5</v>
      </c>
      <c r="E5892" t="s">
        <v>112</v>
      </c>
      <c r="F5892" s="19" t="s">
        <v>120</v>
      </c>
      <c r="G5892" t="s">
        <v>21</v>
      </c>
      <c r="H5892" t="s">
        <v>111</v>
      </c>
      <c r="I5892" t="s">
        <v>6880</v>
      </c>
      <c r="J5892">
        <v>601</v>
      </c>
      <c r="K5892">
        <v>66</v>
      </c>
      <c r="L5892">
        <v>29</v>
      </c>
      <c r="M5892">
        <v>1187.0116459000001</v>
      </c>
      <c r="N5892">
        <v>0.225941429946</v>
      </c>
      <c r="O5892">
        <v>387.31074374899998</v>
      </c>
      <c r="P5892">
        <v>0.32629060134900001</v>
      </c>
      <c r="Q5892">
        <v>0.104472005834</v>
      </c>
      <c r="R5892">
        <v>0</v>
      </c>
      <c r="S5892">
        <v>0.462385344107</v>
      </c>
      <c r="T5892">
        <v>1</v>
      </c>
      <c r="U5892">
        <v>2</v>
      </c>
      <c r="V5892" t="s">
        <v>102</v>
      </c>
      <c r="W5892" t="s">
        <v>94</v>
      </c>
    </row>
    <row r="5893" spans="1:23" x14ac:dyDescent="0.25">
      <c r="A5893" t="s">
        <v>53</v>
      </c>
      <c r="B5893">
        <v>1</v>
      </c>
      <c r="C5893">
        <v>0</v>
      </c>
      <c r="D5893">
        <v>5</v>
      </c>
      <c r="E5893" t="s">
        <v>112</v>
      </c>
      <c r="F5893" s="19" t="s">
        <v>120</v>
      </c>
      <c r="G5893" t="s">
        <v>30</v>
      </c>
      <c r="H5893" t="s">
        <v>111</v>
      </c>
      <c r="I5893" t="s">
        <v>7001</v>
      </c>
      <c r="J5893">
        <v>598</v>
      </c>
      <c r="K5893">
        <v>66</v>
      </c>
      <c r="L5893">
        <v>38</v>
      </c>
      <c r="M5893">
        <v>1188.28824932</v>
      </c>
      <c r="N5893">
        <v>0.219415398727</v>
      </c>
      <c r="O5893">
        <v>403.32042611999998</v>
      </c>
      <c r="P5893">
        <v>0.33941295502199997</v>
      </c>
      <c r="Q5893">
        <v>9.8758272490800006E-2</v>
      </c>
      <c r="R5893">
        <v>0</v>
      </c>
      <c r="S5893">
        <v>0.450097272406</v>
      </c>
      <c r="T5893">
        <v>1</v>
      </c>
      <c r="U5893">
        <v>2</v>
      </c>
      <c r="V5893" t="s">
        <v>105</v>
      </c>
      <c r="W5893" t="s">
        <v>94</v>
      </c>
    </row>
    <row r="5894" spans="1:23" x14ac:dyDescent="0.25">
      <c r="A5894" t="s">
        <v>53</v>
      </c>
      <c r="B5894">
        <v>1</v>
      </c>
      <c r="C5894">
        <v>0</v>
      </c>
      <c r="D5894">
        <v>5</v>
      </c>
      <c r="E5894" t="s">
        <v>112</v>
      </c>
      <c r="F5894" s="19" t="s">
        <v>120</v>
      </c>
      <c r="G5894" t="s">
        <v>24</v>
      </c>
      <c r="H5894" t="s">
        <v>111</v>
      </c>
      <c r="I5894" t="s">
        <v>6906</v>
      </c>
      <c r="J5894">
        <v>600</v>
      </c>
      <c r="K5894">
        <v>66</v>
      </c>
      <c r="L5894">
        <v>32</v>
      </c>
      <c r="M5894">
        <v>1188.96540142</v>
      </c>
      <c r="N5894">
        <v>0.224410704322</v>
      </c>
      <c r="O5894">
        <v>391.34703503999998</v>
      </c>
      <c r="P5894">
        <v>0.32914922046700001</v>
      </c>
      <c r="Q5894">
        <v>0.104822357257</v>
      </c>
      <c r="R5894">
        <v>0</v>
      </c>
      <c r="S5894">
        <v>0.46710052256200002</v>
      </c>
      <c r="T5894">
        <v>1</v>
      </c>
      <c r="U5894">
        <v>2</v>
      </c>
      <c r="V5894" t="s">
        <v>103</v>
      </c>
      <c r="W5894" t="s">
        <v>94</v>
      </c>
    </row>
    <row r="5895" spans="1:23" x14ac:dyDescent="0.25">
      <c r="A5895" t="s">
        <v>53</v>
      </c>
      <c r="B5895">
        <v>1</v>
      </c>
      <c r="C5895">
        <v>0</v>
      </c>
      <c r="D5895">
        <v>5</v>
      </c>
      <c r="E5895" t="s">
        <v>112</v>
      </c>
      <c r="F5895" s="19" t="s">
        <v>120</v>
      </c>
      <c r="G5895" t="s">
        <v>16</v>
      </c>
      <c r="H5895" t="s">
        <v>111</v>
      </c>
      <c r="I5895" t="s">
        <v>6892</v>
      </c>
      <c r="J5895">
        <v>602</v>
      </c>
      <c r="K5895">
        <v>66</v>
      </c>
      <c r="L5895">
        <v>23</v>
      </c>
      <c r="M5895">
        <v>1189.53939915</v>
      </c>
      <c r="N5895">
        <v>0.22548075475599999</v>
      </c>
      <c r="O5895">
        <v>384.72523562399999</v>
      </c>
      <c r="P5895">
        <v>0.32342370156</v>
      </c>
      <c r="Q5895">
        <v>0.105961591664</v>
      </c>
      <c r="R5895">
        <v>0</v>
      </c>
      <c r="S5895">
        <v>0.46993630023600003</v>
      </c>
      <c r="T5895">
        <v>1</v>
      </c>
      <c r="U5895">
        <v>2</v>
      </c>
      <c r="V5895" t="s">
        <v>100</v>
      </c>
      <c r="W5895" t="s">
        <v>95</v>
      </c>
    </row>
    <row r="5896" spans="1:23" x14ac:dyDescent="0.25">
      <c r="A5896" t="s">
        <v>53</v>
      </c>
      <c r="B5896">
        <v>1</v>
      </c>
      <c r="C5896">
        <v>0</v>
      </c>
      <c r="D5896">
        <v>5</v>
      </c>
      <c r="E5896" t="s">
        <v>112</v>
      </c>
      <c r="F5896" s="19" t="s">
        <v>120</v>
      </c>
      <c r="G5896" t="s">
        <v>20</v>
      </c>
      <c r="H5896" t="s">
        <v>111</v>
      </c>
      <c r="I5896" t="s">
        <v>6954</v>
      </c>
      <c r="J5896">
        <v>600</v>
      </c>
      <c r="K5896">
        <v>66</v>
      </c>
      <c r="L5896">
        <v>26</v>
      </c>
      <c r="M5896">
        <v>1189.67779602</v>
      </c>
      <c r="N5896">
        <v>0.22201810168800001</v>
      </c>
      <c r="O5896">
        <v>393.20640521899998</v>
      </c>
      <c r="P5896">
        <v>0.33051504073900001</v>
      </c>
      <c r="Q5896">
        <v>0.105692140037</v>
      </c>
      <c r="R5896">
        <v>0</v>
      </c>
      <c r="S5896">
        <v>0.47605190402899999</v>
      </c>
      <c r="T5896">
        <v>1</v>
      </c>
      <c r="U5896">
        <v>2</v>
      </c>
      <c r="V5896" t="s">
        <v>101</v>
      </c>
      <c r="W5896" t="s">
        <v>96</v>
      </c>
    </row>
    <row r="5897" spans="1:23" x14ac:dyDescent="0.25">
      <c r="A5897" t="s">
        <v>53</v>
      </c>
      <c r="B5897">
        <v>1</v>
      </c>
      <c r="C5897">
        <v>0</v>
      </c>
      <c r="D5897">
        <v>5</v>
      </c>
      <c r="E5897" t="s">
        <v>112</v>
      </c>
      <c r="F5897" s="19" t="s">
        <v>120</v>
      </c>
      <c r="G5897" t="s">
        <v>19</v>
      </c>
      <c r="H5897" t="s">
        <v>111</v>
      </c>
      <c r="I5897" t="s">
        <v>6896</v>
      </c>
      <c r="J5897">
        <v>601</v>
      </c>
      <c r="K5897">
        <v>66</v>
      </c>
      <c r="L5897">
        <v>26</v>
      </c>
      <c r="M5897">
        <v>1189.7112976400001</v>
      </c>
      <c r="N5897">
        <v>0.225229631358</v>
      </c>
      <c r="O5897">
        <v>389.52569680200003</v>
      </c>
      <c r="P5897">
        <v>0.32741195075899998</v>
      </c>
      <c r="Q5897">
        <v>0.105240667089</v>
      </c>
      <c r="R5897">
        <v>0</v>
      </c>
      <c r="S5897">
        <v>0.46725942077100002</v>
      </c>
      <c r="T5897">
        <v>1</v>
      </c>
      <c r="U5897">
        <v>2</v>
      </c>
      <c r="V5897" t="s">
        <v>101</v>
      </c>
      <c r="W5897" t="s">
        <v>95</v>
      </c>
    </row>
    <row r="5898" spans="1:23" x14ac:dyDescent="0.25">
      <c r="A5898" t="s">
        <v>53</v>
      </c>
      <c r="B5898">
        <v>1</v>
      </c>
      <c r="C5898">
        <v>0</v>
      </c>
      <c r="D5898">
        <v>5</v>
      </c>
      <c r="E5898" t="s">
        <v>112</v>
      </c>
      <c r="F5898" s="19" t="s">
        <v>120</v>
      </c>
      <c r="G5898" t="s">
        <v>17</v>
      </c>
      <c r="H5898" t="s">
        <v>111</v>
      </c>
      <c r="I5898" t="s">
        <v>6908</v>
      </c>
      <c r="J5898">
        <v>601</v>
      </c>
      <c r="K5898">
        <v>66</v>
      </c>
      <c r="L5898">
        <v>23</v>
      </c>
      <c r="M5898">
        <v>1189.78417833</v>
      </c>
      <c r="N5898">
        <v>0.224209534855</v>
      </c>
      <c r="O5898">
        <v>390.04613740999997</v>
      </c>
      <c r="P5898">
        <v>0.32782931939400001</v>
      </c>
      <c r="Q5898">
        <v>0.10611319929599999</v>
      </c>
      <c r="R5898">
        <v>0</v>
      </c>
      <c r="S5898">
        <v>0.47327692537600002</v>
      </c>
      <c r="T5898">
        <v>1</v>
      </c>
      <c r="U5898">
        <v>2</v>
      </c>
      <c r="V5898" t="s">
        <v>100</v>
      </c>
      <c r="W5898" t="s">
        <v>96</v>
      </c>
    </row>
    <row r="5899" spans="1:23" x14ac:dyDescent="0.25">
      <c r="A5899" t="s">
        <v>53</v>
      </c>
      <c r="B5899">
        <v>1</v>
      </c>
      <c r="C5899">
        <v>0</v>
      </c>
      <c r="D5899">
        <v>5</v>
      </c>
      <c r="E5899" t="s">
        <v>112</v>
      </c>
      <c r="F5899" s="19" t="s">
        <v>120</v>
      </c>
      <c r="G5899" t="s">
        <v>22</v>
      </c>
      <c r="H5899" t="s">
        <v>111</v>
      </c>
      <c r="I5899" t="s">
        <v>6932</v>
      </c>
      <c r="J5899">
        <v>600</v>
      </c>
      <c r="K5899">
        <v>66</v>
      </c>
      <c r="L5899">
        <v>29</v>
      </c>
      <c r="M5899">
        <v>1189.8215198400001</v>
      </c>
      <c r="N5899">
        <v>0.22305249684799999</v>
      </c>
      <c r="O5899">
        <v>392.42630506400002</v>
      </c>
      <c r="P5899">
        <v>0.32981947167699999</v>
      </c>
      <c r="Q5899">
        <v>0.10518752263300001</v>
      </c>
      <c r="R5899">
        <v>0</v>
      </c>
      <c r="S5899">
        <v>0.47158191062400001</v>
      </c>
      <c r="T5899">
        <v>1</v>
      </c>
      <c r="U5899">
        <v>2</v>
      </c>
      <c r="V5899" t="s">
        <v>102</v>
      </c>
      <c r="W5899" t="s">
        <v>95</v>
      </c>
    </row>
    <row r="5900" spans="1:23" x14ac:dyDescent="0.25">
      <c r="A5900" t="s">
        <v>53</v>
      </c>
      <c r="B5900">
        <v>1</v>
      </c>
      <c r="C5900">
        <v>0</v>
      </c>
      <c r="D5900">
        <v>5</v>
      </c>
      <c r="E5900" t="s">
        <v>112</v>
      </c>
      <c r="F5900" s="19" t="s">
        <v>120</v>
      </c>
      <c r="G5900" t="s">
        <v>28</v>
      </c>
      <c r="H5900" t="s">
        <v>111</v>
      </c>
      <c r="I5900" t="s">
        <v>6982</v>
      </c>
      <c r="J5900">
        <v>598</v>
      </c>
      <c r="K5900">
        <v>66</v>
      </c>
      <c r="L5900">
        <v>35</v>
      </c>
      <c r="M5900">
        <v>1190.62271986</v>
      </c>
      <c r="N5900">
        <v>0.22043357563800001</v>
      </c>
      <c r="O5900">
        <v>403.51708209200001</v>
      </c>
      <c r="P5900">
        <v>0.33891263400299998</v>
      </c>
      <c r="Q5900">
        <v>9.6929331057700005E-2</v>
      </c>
      <c r="R5900">
        <v>0</v>
      </c>
      <c r="S5900">
        <v>0.43972126649600002</v>
      </c>
      <c r="T5900">
        <v>1</v>
      </c>
      <c r="U5900">
        <v>2</v>
      </c>
      <c r="V5900" t="s">
        <v>104</v>
      </c>
      <c r="W5900" t="s">
        <v>95</v>
      </c>
    </row>
    <row r="5901" spans="1:23" x14ac:dyDescent="0.25">
      <c r="A5901" t="s">
        <v>53</v>
      </c>
      <c r="B5901">
        <v>1</v>
      </c>
      <c r="C5901">
        <v>0</v>
      </c>
      <c r="D5901">
        <v>5</v>
      </c>
      <c r="E5901" t="s">
        <v>112</v>
      </c>
      <c r="F5901" s="19" t="s">
        <v>120</v>
      </c>
      <c r="G5901" t="s">
        <v>26</v>
      </c>
      <c r="H5901" t="s">
        <v>111</v>
      </c>
      <c r="I5901" t="s">
        <v>7003</v>
      </c>
      <c r="J5901">
        <v>598</v>
      </c>
      <c r="K5901">
        <v>66</v>
      </c>
      <c r="L5901">
        <v>32</v>
      </c>
      <c r="M5901">
        <v>1190.80299386</v>
      </c>
      <c r="N5901">
        <v>0.219396968449</v>
      </c>
      <c r="O5901">
        <v>404.33191050699998</v>
      </c>
      <c r="P5901">
        <v>0.33954559451999999</v>
      </c>
      <c r="Q5901">
        <v>9.7542234947799997E-2</v>
      </c>
      <c r="R5901">
        <v>0</v>
      </c>
      <c r="S5901">
        <v>0.44459244645500001</v>
      </c>
      <c r="T5901">
        <v>1</v>
      </c>
      <c r="U5901">
        <v>2</v>
      </c>
      <c r="V5901" t="s">
        <v>103</v>
      </c>
      <c r="W5901" t="s">
        <v>96</v>
      </c>
    </row>
    <row r="5902" spans="1:23" x14ac:dyDescent="0.25">
      <c r="A5902" t="s">
        <v>53</v>
      </c>
      <c r="B5902">
        <v>1</v>
      </c>
      <c r="C5902">
        <v>0</v>
      </c>
      <c r="D5902">
        <v>5</v>
      </c>
      <c r="E5902" t="s">
        <v>112</v>
      </c>
      <c r="F5902" s="19" t="s">
        <v>120</v>
      </c>
      <c r="G5902" t="s">
        <v>31</v>
      </c>
      <c r="H5902" t="s">
        <v>111</v>
      </c>
      <c r="I5902" t="s">
        <v>7035</v>
      </c>
      <c r="J5902">
        <v>597</v>
      </c>
      <c r="K5902">
        <v>66</v>
      </c>
      <c r="L5902">
        <v>38</v>
      </c>
      <c r="M5902">
        <v>1191.8227349199999</v>
      </c>
      <c r="N5902">
        <v>0.216779908577</v>
      </c>
      <c r="O5902">
        <v>406.79884992000001</v>
      </c>
      <c r="P5902">
        <v>0.34132496217899999</v>
      </c>
      <c r="Q5902">
        <v>9.7259400748400004E-2</v>
      </c>
      <c r="R5902">
        <v>0</v>
      </c>
      <c r="S5902">
        <v>0.44865505012399998</v>
      </c>
      <c r="T5902">
        <v>1</v>
      </c>
      <c r="U5902">
        <v>2</v>
      </c>
      <c r="V5902" t="s">
        <v>105</v>
      </c>
      <c r="W5902" t="s">
        <v>95</v>
      </c>
    </row>
    <row r="5903" spans="1:23" x14ac:dyDescent="0.25">
      <c r="A5903" t="s">
        <v>53</v>
      </c>
      <c r="B5903">
        <v>1</v>
      </c>
      <c r="C5903">
        <v>0</v>
      </c>
      <c r="D5903">
        <v>5</v>
      </c>
      <c r="E5903" t="s">
        <v>112</v>
      </c>
      <c r="F5903" s="19" t="s">
        <v>120</v>
      </c>
      <c r="G5903" t="s">
        <v>29</v>
      </c>
      <c r="H5903" t="s">
        <v>111</v>
      </c>
      <c r="I5903" t="s">
        <v>7037</v>
      </c>
      <c r="J5903">
        <v>597</v>
      </c>
      <c r="K5903">
        <v>66</v>
      </c>
      <c r="L5903">
        <v>35</v>
      </c>
      <c r="M5903">
        <v>1192.1069305200001</v>
      </c>
      <c r="N5903">
        <v>0.216637700519</v>
      </c>
      <c r="O5903">
        <v>406.59536485299998</v>
      </c>
      <c r="P5903">
        <v>0.34107289744300001</v>
      </c>
      <c r="Q5903">
        <v>9.6829301393500003E-2</v>
      </c>
      <c r="R5903">
        <v>0</v>
      </c>
      <c r="S5903">
        <v>0.44696422257700003</v>
      </c>
      <c r="T5903">
        <v>1</v>
      </c>
      <c r="U5903">
        <v>2</v>
      </c>
      <c r="V5903" t="s">
        <v>104</v>
      </c>
      <c r="W5903" t="s">
        <v>96</v>
      </c>
    </row>
    <row r="5904" spans="1:23" x14ac:dyDescent="0.25">
      <c r="A5904" t="s">
        <v>53</v>
      </c>
      <c r="B5904">
        <v>1</v>
      </c>
      <c r="C5904">
        <v>0</v>
      </c>
      <c r="D5904">
        <v>5</v>
      </c>
      <c r="E5904" t="s">
        <v>112</v>
      </c>
      <c r="F5904" s="19" t="s">
        <v>120</v>
      </c>
      <c r="G5904" t="s">
        <v>27</v>
      </c>
      <c r="H5904" t="s">
        <v>111</v>
      </c>
      <c r="I5904" t="s">
        <v>6976</v>
      </c>
      <c r="J5904">
        <v>599</v>
      </c>
      <c r="K5904">
        <v>66</v>
      </c>
      <c r="L5904">
        <v>35</v>
      </c>
      <c r="M5904">
        <v>1192.18866336</v>
      </c>
      <c r="N5904">
        <v>0.220804675615</v>
      </c>
      <c r="O5904">
        <v>391.49435103299999</v>
      </c>
      <c r="P5904">
        <v>0.32838288357099998</v>
      </c>
      <c r="Q5904">
        <v>0.10463967281100001</v>
      </c>
      <c r="R5904">
        <v>0</v>
      </c>
      <c r="S5904">
        <v>0.47390152640299998</v>
      </c>
      <c r="T5904">
        <v>1</v>
      </c>
      <c r="U5904">
        <v>2</v>
      </c>
      <c r="V5904" t="s">
        <v>104</v>
      </c>
      <c r="W5904" t="s">
        <v>94</v>
      </c>
    </row>
    <row r="5905" spans="1:23" x14ac:dyDescent="0.25">
      <c r="A5905" t="s">
        <v>53</v>
      </c>
      <c r="B5905">
        <v>1</v>
      </c>
      <c r="C5905">
        <v>0</v>
      </c>
      <c r="D5905">
        <v>5</v>
      </c>
      <c r="E5905" t="s">
        <v>112</v>
      </c>
      <c r="F5905" s="19" t="s">
        <v>120</v>
      </c>
      <c r="G5905" t="s">
        <v>23</v>
      </c>
      <c r="H5905" t="s">
        <v>111</v>
      </c>
      <c r="I5905" t="s">
        <v>7010</v>
      </c>
      <c r="J5905">
        <v>599</v>
      </c>
      <c r="K5905">
        <v>66</v>
      </c>
      <c r="L5905">
        <v>29</v>
      </c>
      <c r="M5905">
        <v>1193.56442986</v>
      </c>
      <c r="N5905">
        <v>0.21886308369099999</v>
      </c>
      <c r="O5905">
        <v>393.87821160700003</v>
      </c>
      <c r="P5905">
        <v>0.33000163355500001</v>
      </c>
      <c r="Q5905">
        <v>0.10522951313499999</v>
      </c>
      <c r="R5905">
        <v>0</v>
      </c>
      <c r="S5905">
        <v>0.48080065107600001</v>
      </c>
      <c r="T5905">
        <v>1</v>
      </c>
      <c r="U5905">
        <v>2</v>
      </c>
      <c r="V5905" t="s">
        <v>102</v>
      </c>
      <c r="W5905" t="s">
        <v>96</v>
      </c>
    </row>
    <row r="5906" spans="1:23" x14ac:dyDescent="0.25">
      <c r="A5906" t="s">
        <v>53</v>
      </c>
      <c r="B5906">
        <v>1</v>
      </c>
      <c r="C5906">
        <v>0</v>
      </c>
      <c r="D5906">
        <v>5</v>
      </c>
      <c r="E5906" t="s">
        <v>112</v>
      </c>
      <c r="F5906" s="19" t="s">
        <v>120</v>
      </c>
      <c r="G5906" t="s">
        <v>25</v>
      </c>
      <c r="H5906" t="s">
        <v>111</v>
      </c>
      <c r="I5906" t="s">
        <v>6986</v>
      </c>
      <c r="J5906">
        <v>599</v>
      </c>
      <c r="K5906">
        <v>66</v>
      </c>
      <c r="L5906">
        <v>32</v>
      </c>
      <c r="M5906">
        <v>1193.7720366799999</v>
      </c>
      <c r="N5906">
        <v>0.22028322906</v>
      </c>
      <c r="O5906">
        <v>392.68964426500003</v>
      </c>
      <c r="P5906">
        <v>0.32894860341900001</v>
      </c>
      <c r="Q5906">
        <v>0.104380116382</v>
      </c>
      <c r="R5906">
        <v>0</v>
      </c>
      <c r="S5906">
        <v>0.47384504407099998</v>
      </c>
      <c r="T5906">
        <v>1</v>
      </c>
      <c r="U5906">
        <v>2</v>
      </c>
      <c r="V5906" t="s">
        <v>103</v>
      </c>
      <c r="W5906" t="s">
        <v>95</v>
      </c>
    </row>
    <row r="5907" spans="1:23" x14ac:dyDescent="0.25">
      <c r="A5907" t="s">
        <v>53</v>
      </c>
      <c r="B5907">
        <v>1</v>
      </c>
      <c r="C5907">
        <v>0</v>
      </c>
      <c r="D5907">
        <v>5</v>
      </c>
      <c r="E5907" t="s">
        <v>112</v>
      </c>
      <c r="F5907" s="19" t="s">
        <v>120</v>
      </c>
      <c r="G5907" t="s">
        <v>32</v>
      </c>
      <c r="H5907" t="s">
        <v>111</v>
      </c>
      <c r="I5907" t="s">
        <v>7058</v>
      </c>
      <c r="J5907">
        <v>596</v>
      </c>
      <c r="K5907">
        <v>66</v>
      </c>
      <c r="L5907">
        <v>38</v>
      </c>
      <c r="M5907">
        <v>1194.3350480199999</v>
      </c>
      <c r="N5907">
        <v>0.21478429816799999</v>
      </c>
      <c r="O5907">
        <v>406.978509997</v>
      </c>
      <c r="P5907">
        <v>0.34075740360500001</v>
      </c>
      <c r="Q5907">
        <v>9.5067997900099996E-2</v>
      </c>
      <c r="R5907">
        <v>0</v>
      </c>
      <c r="S5907">
        <v>0.442620800082</v>
      </c>
      <c r="T5907">
        <v>1</v>
      </c>
      <c r="U5907">
        <v>2</v>
      </c>
      <c r="V5907" t="s">
        <v>105</v>
      </c>
      <c r="W5907" t="s">
        <v>96</v>
      </c>
    </row>
    <row r="5908" spans="1:23" x14ac:dyDescent="0.25">
      <c r="A5908" t="s">
        <v>53</v>
      </c>
      <c r="B5908">
        <v>1</v>
      </c>
      <c r="C5908">
        <v>0</v>
      </c>
      <c r="D5908">
        <v>5</v>
      </c>
      <c r="E5908" t="s">
        <v>112</v>
      </c>
      <c r="F5908" s="19" t="s">
        <v>120</v>
      </c>
      <c r="G5908" t="s">
        <v>15</v>
      </c>
      <c r="H5908" t="s">
        <v>40</v>
      </c>
      <c r="I5908" t="s">
        <v>693</v>
      </c>
      <c r="J5908">
        <v>603</v>
      </c>
      <c r="K5908">
        <v>66</v>
      </c>
      <c r="L5908">
        <v>23</v>
      </c>
      <c r="M5908">
        <v>1219.96294145</v>
      </c>
      <c r="N5908">
        <v>0.456126721254</v>
      </c>
      <c r="O5908">
        <v>247.94790611499999</v>
      </c>
      <c r="P5908">
        <v>0.203242162275</v>
      </c>
      <c r="Q5908">
        <v>6.6103127486299998E-2</v>
      </c>
      <c r="R5908">
        <v>0</v>
      </c>
      <c r="S5908">
        <v>0.144922725212</v>
      </c>
      <c r="T5908">
        <v>1</v>
      </c>
      <c r="U5908">
        <v>2</v>
      </c>
      <c r="V5908" t="s">
        <v>100</v>
      </c>
      <c r="W5908" t="s">
        <v>94</v>
      </c>
    </row>
    <row r="5909" spans="1:23" x14ac:dyDescent="0.25">
      <c r="A5909" t="s">
        <v>53</v>
      </c>
      <c r="B5909">
        <v>1</v>
      </c>
      <c r="C5909">
        <v>0</v>
      </c>
      <c r="D5909">
        <v>5</v>
      </c>
      <c r="E5909" t="s">
        <v>112</v>
      </c>
      <c r="F5909" s="19" t="s">
        <v>120</v>
      </c>
      <c r="G5909" t="s">
        <v>24</v>
      </c>
      <c r="H5909" t="s">
        <v>40</v>
      </c>
      <c r="I5909" t="s">
        <v>1222</v>
      </c>
      <c r="J5909">
        <v>600</v>
      </c>
      <c r="K5909">
        <v>66</v>
      </c>
      <c r="L5909">
        <v>32</v>
      </c>
      <c r="M5909">
        <v>1240.4102235099999</v>
      </c>
      <c r="N5909">
        <v>0.42227439380999998</v>
      </c>
      <c r="O5909">
        <v>412.17135973699999</v>
      </c>
      <c r="P5909">
        <v>0.33228632909</v>
      </c>
      <c r="Q5909">
        <v>8.4214548287700003E-2</v>
      </c>
      <c r="R5909">
        <v>0</v>
      </c>
      <c r="S5909">
        <v>0.19943086657</v>
      </c>
      <c r="T5909">
        <v>1</v>
      </c>
      <c r="U5909">
        <v>2</v>
      </c>
      <c r="V5909" t="s">
        <v>103</v>
      </c>
      <c r="W5909" t="s">
        <v>94</v>
      </c>
    </row>
    <row r="5910" spans="1:23" x14ac:dyDescent="0.25">
      <c r="A5910" t="s">
        <v>53</v>
      </c>
      <c r="B5910">
        <v>1</v>
      </c>
      <c r="C5910">
        <v>0</v>
      </c>
      <c r="D5910">
        <v>5</v>
      </c>
      <c r="E5910" t="s">
        <v>112</v>
      </c>
      <c r="F5910" s="19" t="s">
        <v>120</v>
      </c>
      <c r="G5910" t="s">
        <v>27</v>
      </c>
      <c r="H5910" t="s">
        <v>40</v>
      </c>
      <c r="I5910" t="s">
        <v>839</v>
      </c>
      <c r="J5910">
        <v>599</v>
      </c>
      <c r="K5910">
        <v>66</v>
      </c>
      <c r="L5910">
        <v>35</v>
      </c>
      <c r="M5910">
        <v>1347.8046911900001</v>
      </c>
      <c r="N5910">
        <v>0.47527833686600002</v>
      </c>
      <c r="O5910">
        <v>355.56521724999999</v>
      </c>
      <c r="P5910">
        <v>0.26381063931100002</v>
      </c>
      <c r="Q5910">
        <v>6.4574122862399996E-2</v>
      </c>
      <c r="R5910">
        <v>0</v>
      </c>
      <c r="S5910">
        <v>0.13586590814999999</v>
      </c>
      <c r="T5910">
        <v>1</v>
      </c>
      <c r="U5910">
        <v>2</v>
      </c>
      <c r="V5910" t="s">
        <v>104</v>
      </c>
      <c r="W5910" t="s">
        <v>94</v>
      </c>
    </row>
    <row r="5911" spans="1:23" x14ac:dyDescent="0.25">
      <c r="A5911" t="s">
        <v>53</v>
      </c>
      <c r="B5911">
        <v>1</v>
      </c>
      <c r="C5911">
        <v>0</v>
      </c>
      <c r="D5911">
        <v>5</v>
      </c>
      <c r="E5911" t="s">
        <v>112</v>
      </c>
      <c r="F5911" s="19" t="s">
        <v>120</v>
      </c>
      <c r="G5911" t="s">
        <v>21</v>
      </c>
      <c r="H5911" t="s">
        <v>40</v>
      </c>
      <c r="I5911" t="s">
        <v>839</v>
      </c>
      <c r="J5911">
        <v>601</v>
      </c>
      <c r="K5911">
        <v>66</v>
      </c>
      <c r="L5911">
        <v>29</v>
      </c>
      <c r="M5911">
        <v>1374.3157529099999</v>
      </c>
      <c r="N5911">
        <v>0.48825547547100001</v>
      </c>
      <c r="O5911">
        <v>453.92751540500001</v>
      </c>
      <c r="P5911">
        <v>0.33029346745400001</v>
      </c>
      <c r="Q5911">
        <v>7.4374486083100003E-2</v>
      </c>
      <c r="R5911">
        <v>0</v>
      </c>
      <c r="S5911">
        <v>0.152326988267</v>
      </c>
      <c r="T5911">
        <v>1</v>
      </c>
      <c r="U5911">
        <v>2</v>
      </c>
      <c r="V5911" t="s">
        <v>102</v>
      </c>
      <c r="W5911" t="s">
        <v>94</v>
      </c>
    </row>
    <row r="5912" spans="1:23" x14ac:dyDescent="0.25">
      <c r="A5912" t="s">
        <v>53</v>
      </c>
      <c r="B5912">
        <v>1</v>
      </c>
      <c r="C5912">
        <v>0</v>
      </c>
      <c r="D5912">
        <v>5</v>
      </c>
      <c r="E5912" t="s">
        <v>112</v>
      </c>
      <c r="F5912" s="19" t="s">
        <v>120</v>
      </c>
      <c r="G5912" t="s">
        <v>28</v>
      </c>
      <c r="H5912" t="s">
        <v>40</v>
      </c>
      <c r="I5912" t="s">
        <v>755</v>
      </c>
      <c r="J5912">
        <v>598</v>
      </c>
      <c r="K5912">
        <v>66</v>
      </c>
      <c r="L5912">
        <v>35</v>
      </c>
      <c r="M5912">
        <v>1412.5624346</v>
      </c>
      <c r="N5912">
        <v>0.423201093355</v>
      </c>
      <c r="O5912">
        <v>497.04430215100001</v>
      </c>
      <c r="P5912">
        <v>0.35187421807000002</v>
      </c>
      <c r="Q5912">
        <v>6.6932207349199996E-2</v>
      </c>
      <c r="R5912">
        <v>0</v>
      </c>
      <c r="S5912">
        <v>0.15815698116099999</v>
      </c>
      <c r="T5912">
        <v>1</v>
      </c>
      <c r="U5912">
        <v>2</v>
      </c>
      <c r="V5912" t="s">
        <v>104</v>
      </c>
      <c r="W5912" t="s">
        <v>95</v>
      </c>
    </row>
    <row r="5913" spans="1:23" x14ac:dyDescent="0.25">
      <c r="A5913" t="s">
        <v>53</v>
      </c>
      <c r="B5913">
        <v>1</v>
      </c>
      <c r="C5913">
        <v>0</v>
      </c>
      <c r="D5913">
        <v>5</v>
      </c>
      <c r="E5913" t="s">
        <v>113</v>
      </c>
      <c r="F5913" s="19" t="s">
        <v>120</v>
      </c>
      <c r="G5913" t="s">
        <v>1</v>
      </c>
      <c r="H5913" t="s">
        <v>40</v>
      </c>
      <c r="I5913" t="s">
        <v>965</v>
      </c>
      <c r="J5913">
        <v>569</v>
      </c>
      <c r="K5913">
        <v>63</v>
      </c>
      <c r="L5913">
        <v>8</v>
      </c>
      <c r="M5913">
        <v>1421.35100377</v>
      </c>
      <c r="N5913">
        <v>0.454769815513</v>
      </c>
      <c r="O5913">
        <v>688.32563427399998</v>
      </c>
      <c r="P5913">
        <v>0.48427561696600002</v>
      </c>
      <c r="Q5913">
        <v>3.1251598245399997E-2</v>
      </c>
      <c r="R5913">
        <v>0</v>
      </c>
      <c r="S5913">
        <v>6.8719596550399997E-2</v>
      </c>
      <c r="T5913">
        <v>1</v>
      </c>
      <c r="U5913">
        <v>2</v>
      </c>
      <c r="V5913" t="s">
        <v>95</v>
      </c>
      <c r="W5913" t="s">
        <v>94</v>
      </c>
    </row>
    <row r="5914" spans="1:23" x14ac:dyDescent="0.25">
      <c r="A5914" t="s">
        <v>53</v>
      </c>
      <c r="B5914">
        <v>1</v>
      </c>
      <c r="C5914">
        <v>0</v>
      </c>
      <c r="D5914">
        <v>5</v>
      </c>
      <c r="E5914" t="s">
        <v>112</v>
      </c>
      <c r="F5914" s="19" t="s">
        <v>120</v>
      </c>
      <c r="G5914" t="s">
        <v>22</v>
      </c>
      <c r="H5914" t="s">
        <v>40</v>
      </c>
      <c r="I5914" t="s">
        <v>693</v>
      </c>
      <c r="J5914">
        <v>600</v>
      </c>
      <c r="K5914">
        <v>66</v>
      </c>
      <c r="L5914">
        <v>29</v>
      </c>
      <c r="M5914">
        <v>1489.4233126399999</v>
      </c>
      <c r="N5914">
        <v>0.41448899820700003</v>
      </c>
      <c r="O5914">
        <v>655.75268826000001</v>
      </c>
      <c r="P5914">
        <v>0.44027287789500003</v>
      </c>
      <c r="Q5914">
        <v>7.5647865002499995E-2</v>
      </c>
      <c r="R5914">
        <v>0</v>
      </c>
      <c r="S5914">
        <v>0.182508740473</v>
      </c>
      <c r="T5914">
        <v>1</v>
      </c>
      <c r="U5914">
        <v>2</v>
      </c>
      <c r="V5914" t="s">
        <v>102</v>
      </c>
      <c r="W5914" t="s">
        <v>95</v>
      </c>
    </row>
    <row r="5915" spans="1:23" x14ac:dyDescent="0.25">
      <c r="A5915" t="s">
        <v>53</v>
      </c>
      <c r="B5915">
        <v>1</v>
      </c>
      <c r="C5915">
        <v>0</v>
      </c>
      <c r="D5915">
        <v>5</v>
      </c>
      <c r="E5915" t="s">
        <v>113</v>
      </c>
      <c r="F5915" s="19" t="s">
        <v>120</v>
      </c>
      <c r="G5915" t="s">
        <v>20</v>
      </c>
      <c r="H5915" t="s">
        <v>40</v>
      </c>
      <c r="I5915" t="s">
        <v>931</v>
      </c>
      <c r="J5915">
        <v>562</v>
      </c>
      <c r="K5915">
        <v>62</v>
      </c>
      <c r="L5915">
        <v>26</v>
      </c>
      <c r="M5915">
        <v>1523.63201022</v>
      </c>
      <c r="N5915">
        <v>0.48218823331900001</v>
      </c>
      <c r="O5915">
        <v>854.920571559</v>
      </c>
      <c r="P5915">
        <v>0.56110699028699995</v>
      </c>
      <c r="Q5915">
        <v>5.2414095171799999E-2</v>
      </c>
      <c r="R5915">
        <v>0</v>
      </c>
      <c r="S5915">
        <v>0.10870048572300001</v>
      </c>
      <c r="T5915">
        <v>1</v>
      </c>
      <c r="U5915">
        <v>2</v>
      </c>
      <c r="V5915" t="s">
        <v>101</v>
      </c>
      <c r="W5915" t="s">
        <v>96</v>
      </c>
    </row>
    <row r="5916" spans="1:23" x14ac:dyDescent="0.25">
      <c r="A5916" t="s">
        <v>53</v>
      </c>
      <c r="B5916">
        <v>1</v>
      </c>
      <c r="C5916">
        <v>0</v>
      </c>
      <c r="D5916">
        <v>5</v>
      </c>
      <c r="E5916" t="s">
        <v>113</v>
      </c>
      <c r="F5916" s="19" t="s">
        <v>120</v>
      </c>
      <c r="G5916" t="s">
        <v>5</v>
      </c>
      <c r="H5916" t="s">
        <v>40</v>
      </c>
      <c r="I5916" t="s">
        <v>1399</v>
      </c>
      <c r="J5916">
        <v>567</v>
      </c>
      <c r="K5916">
        <v>62</v>
      </c>
      <c r="L5916">
        <v>11</v>
      </c>
      <c r="M5916">
        <v>1551.6742119200001</v>
      </c>
      <c r="N5916">
        <v>0.49104472961700002</v>
      </c>
      <c r="O5916">
        <v>744.66453199</v>
      </c>
      <c r="P5916">
        <v>0.47991036151200001</v>
      </c>
      <c r="Q5916">
        <v>3.91141612115E-2</v>
      </c>
      <c r="R5916">
        <v>0</v>
      </c>
      <c r="S5916">
        <v>7.9654986302400005E-2</v>
      </c>
      <c r="T5916">
        <v>1</v>
      </c>
      <c r="U5916">
        <v>2</v>
      </c>
      <c r="V5916" t="s">
        <v>96</v>
      </c>
      <c r="W5916" t="s">
        <v>96</v>
      </c>
    </row>
    <row r="5917" spans="1:23" x14ac:dyDescent="0.25">
      <c r="A5917" t="s">
        <v>53</v>
      </c>
      <c r="B5917">
        <v>1</v>
      </c>
      <c r="C5917">
        <v>0</v>
      </c>
      <c r="D5917">
        <v>5</v>
      </c>
      <c r="E5917" t="s">
        <v>113</v>
      </c>
      <c r="F5917" s="19" t="s">
        <v>120</v>
      </c>
      <c r="G5917" t="s">
        <v>12</v>
      </c>
      <c r="H5917" t="s">
        <v>40</v>
      </c>
      <c r="I5917" t="s">
        <v>909</v>
      </c>
      <c r="J5917">
        <v>566</v>
      </c>
      <c r="K5917">
        <v>62</v>
      </c>
      <c r="L5917">
        <v>20</v>
      </c>
      <c r="M5917">
        <v>1587.7410617200001</v>
      </c>
      <c r="N5917">
        <v>0.48171212813199998</v>
      </c>
      <c r="O5917">
        <v>946.95990010900005</v>
      </c>
      <c r="P5917">
        <v>0.59641960703899999</v>
      </c>
      <c r="Q5917">
        <v>3.81645584158E-2</v>
      </c>
      <c r="R5917">
        <v>0</v>
      </c>
      <c r="S5917">
        <v>7.9226899608599993E-2</v>
      </c>
      <c r="T5917">
        <v>1</v>
      </c>
      <c r="U5917">
        <v>2</v>
      </c>
      <c r="V5917" t="s">
        <v>99</v>
      </c>
      <c r="W5917" t="s">
        <v>94</v>
      </c>
    </row>
    <row r="5918" spans="1:23" x14ac:dyDescent="0.25">
      <c r="A5918" t="s">
        <v>53</v>
      </c>
      <c r="B5918">
        <v>1</v>
      </c>
      <c r="C5918">
        <v>0</v>
      </c>
      <c r="D5918">
        <v>5</v>
      </c>
      <c r="E5918" t="s">
        <v>113</v>
      </c>
      <c r="F5918" s="19" t="s">
        <v>120</v>
      </c>
      <c r="G5918" t="s">
        <v>31</v>
      </c>
      <c r="H5918" t="s">
        <v>40</v>
      </c>
      <c r="I5918" t="s">
        <v>1386</v>
      </c>
      <c r="J5918">
        <v>559</v>
      </c>
      <c r="K5918">
        <v>62</v>
      </c>
      <c r="L5918">
        <v>38</v>
      </c>
      <c r="M5918">
        <v>1619.56949588</v>
      </c>
      <c r="N5918">
        <v>0.46386399533700001</v>
      </c>
      <c r="O5918">
        <v>1105.9053885200001</v>
      </c>
      <c r="P5918">
        <v>0.68283910714399998</v>
      </c>
      <c r="Q5918">
        <v>6.9396522710400005E-2</v>
      </c>
      <c r="R5918">
        <v>0</v>
      </c>
      <c r="S5918">
        <v>0.149605322698</v>
      </c>
      <c r="T5918">
        <v>1</v>
      </c>
      <c r="U5918">
        <v>2</v>
      </c>
      <c r="V5918" t="s">
        <v>105</v>
      </c>
      <c r="W5918" t="s">
        <v>95</v>
      </c>
    </row>
    <row r="5919" spans="1:23" x14ac:dyDescent="0.25">
      <c r="A5919" t="s">
        <v>53</v>
      </c>
      <c r="B5919">
        <v>1</v>
      </c>
      <c r="C5919">
        <v>0</v>
      </c>
      <c r="D5919">
        <v>5</v>
      </c>
      <c r="E5919" t="s">
        <v>113</v>
      </c>
      <c r="F5919" s="19" t="s">
        <v>120</v>
      </c>
      <c r="G5919" t="s">
        <v>29</v>
      </c>
      <c r="H5919" t="s">
        <v>40</v>
      </c>
      <c r="I5919" t="s">
        <v>763</v>
      </c>
      <c r="J5919">
        <v>559</v>
      </c>
      <c r="K5919">
        <v>62</v>
      </c>
      <c r="L5919">
        <v>35</v>
      </c>
      <c r="M5919">
        <v>1631.22478357</v>
      </c>
      <c r="N5919">
        <v>0.48157695622699997</v>
      </c>
      <c r="O5919">
        <v>1243.92224074</v>
      </c>
      <c r="P5919">
        <v>0.76256948353700005</v>
      </c>
      <c r="Q5919">
        <v>3.46578557776E-2</v>
      </c>
      <c r="R5919">
        <v>0</v>
      </c>
      <c r="S5919">
        <v>7.1967429772999997E-2</v>
      </c>
      <c r="T5919">
        <v>1</v>
      </c>
      <c r="U5919">
        <v>2</v>
      </c>
      <c r="V5919" t="s">
        <v>104</v>
      </c>
      <c r="W5919" t="s">
        <v>96</v>
      </c>
    </row>
    <row r="5920" spans="1:23" x14ac:dyDescent="0.25">
      <c r="A5920" t="s">
        <v>53</v>
      </c>
      <c r="B5920">
        <v>1</v>
      </c>
      <c r="C5920">
        <v>0</v>
      </c>
      <c r="D5920">
        <v>5</v>
      </c>
      <c r="E5920" t="s">
        <v>112</v>
      </c>
      <c r="F5920" s="19" t="s">
        <v>120</v>
      </c>
      <c r="G5920" t="s">
        <v>31</v>
      </c>
      <c r="H5920" t="s">
        <v>40</v>
      </c>
      <c r="I5920" t="s">
        <v>839</v>
      </c>
      <c r="J5920">
        <v>597</v>
      </c>
      <c r="K5920">
        <v>66</v>
      </c>
      <c r="L5920">
        <v>38</v>
      </c>
      <c r="M5920">
        <v>1642.84420716</v>
      </c>
      <c r="N5920">
        <v>0.41999876687600002</v>
      </c>
      <c r="O5920">
        <v>545.47888175599996</v>
      </c>
      <c r="P5920">
        <v>0.33203323807500001</v>
      </c>
      <c r="Q5920">
        <v>6.3932407368199995E-2</v>
      </c>
      <c r="R5920">
        <v>0</v>
      </c>
      <c r="S5920">
        <v>0.152220464464</v>
      </c>
      <c r="T5920">
        <v>1</v>
      </c>
      <c r="U5920">
        <v>2</v>
      </c>
      <c r="V5920" t="s">
        <v>105</v>
      </c>
      <c r="W5920" t="s">
        <v>95</v>
      </c>
    </row>
    <row r="5921" spans="1:23" x14ac:dyDescent="0.25">
      <c r="A5921" t="s">
        <v>53</v>
      </c>
      <c r="B5921">
        <v>1</v>
      </c>
      <c r="C5921">
        <v>0</v>
      </c>
      <c r="D5921">
        <v>5</v>
      </c>
      <c r="E5921" t="s">
        <v>112</v>
      </c>
      <c r="F5921" s="19" t="s">
        <v>120</v>
      </c>
      <c r="G5921" t="s">
        <v>29</v>
      </c>
      <c r="H5921" t="s">
        <v>40</v>
      </c>
      <c r="I5921" t="s">
        <v>1172</v>
      </c>
      <c r="J5921">
        <v>597</v>
      </c>
      <c r="K5921">
        <v>66</v>
      </c>
      <c r="L5921">
        <v>35</v>
      </c>
      <c r="M5921">
        <v>1666.8319603899999</v>
      </c>
      <c r="N5921">
        <v>0.45487705751200003</v>
      </c>
      <c r="O5921">
        <v>513.33365289699998</v>
      </c>
      <c r="P5921">
        <v>0.30796964846899999</v>
      </c>
      <c r="Q5921">
        <v>4.6020035331500002E-2</v>
      </c>
      <c r="R5921">
        <v>0</v>
      </c>
      <c r="S5921">
        <v>0.10117027133299999</v>
      </c>
      <c r="T5921">
        <v>1</v>
      </c>
      <c r="U5921">
        <v>2</v>
      </c>
      <c r="V5921" t="s">
        <v>104</v>
      </c>
      <c r="W5921" t="s">
        <v>96</v>
      </c>
    </row>
    <row r="5922" spans="1:23" x14ac:dyDescent="0.25">
      <c r="A5922" t="s">
        <v>53</v>
      </c>
      <c r="B5922">
        <v>1</v>
      </c>
      <c r="C5922">
        <v>0</v>
      </c>
      <c r="D5922">
        <v>5</v>
      </c>
      <c r="E5922" t="s">
        <v>113</v>
      </c>
      <c r="F5922" s="19" t="s">
        <v>120</v>
      </c>
      <c r="G5922" t="s">
        <v>3</v>
      </c>
      <c r="H5922" t="s">
        <v>40</v>
      </c>
      <c r="I5922" t="s">
        <v>870</v>
      </c>
      <c r="J5922">
        <v>568</v>
      </c>
      <c r="K5922">
        <v>63</v>
      </c>
      <c r="L5922">
        <v>11</v>
      </c>
      <c r="M5922">
        <v>1780.1995604900001</v>
      </c>
      <c r="N5922">
        <v>0.50120962390199997</v>
      </c>
      <c r="O5922">
        <v>1104.1896838499999</v>
      </c>
      <c r="P5922">
        <v>0.62026174388099997</v>
      </c>
      <c r="Q5922">
        <v>5.6391194838699997E-2</v>
      </c>
      <c r="R5922">
        <v>0</v>
      </c>
      <c r="S5922">
        <v>0.112510199624</v>
      </c>
      <c r="T5922">
        <v>1</v>
      </c>
      <c r="U5922">
        <v>2</v>
      </c>
      <c r="V5922" t="s">
        <v>96</v>
      </c>
      <c r="W5922" t="s">
        <v>94</v>
      </c>
    </row>
    <row r="5923" spans="1:23" x14ac:dyDescent="0.25">
      <c r="A5923" t="s">
        <v>53</v>
      </c>
      <c r="B5923">
        <v>1</v>
      </c>
      <c r="C5923">
        <v>0</v>
      </c>
      <c r="D5923">
        <v>5</v>
      </c>
      <c r="E5923" t="s">
        <v>113</v>
      </c>
      <c r="F5923" s="19" t="s">
        <v>120</v>
      </c>
      <c r="G5923" t="s">
        <v>26</v>
      </c>
      <c r="H5923" t="s">
        <v>40</v>
      </c>
      <c r="I5923" t="s">
        <v>907</v>
      </c>
      <c r="J5923">
        <v>560</v>
      </c>
      <c r="K5923">
        <v>62</v>
      </c>
      <c r="L5923">
        <v>32</v>
      </c>
      <c r="M5923">
        <v>1794.1310805200001</v>
      </c>
      <c r="N5923">
        <v>0.49169163801999999</v>
      </c>
      <c r="O5923">
        <v>850.88721898200004</v>
      </c>
      <c r="P5923">
        <v>0.47426145626799998</v>
      </c>
      <c r="Q5923">
        <v>3.0406044530199999E-2</v>
      </c>
      <c r="R5923">
        <v>0</v>
      </c>
      <c r="S5923">
        <v>6.1839661647799998E-2</v>
      </c>
      <c r="T5923">
        <v>1</v>
      </c>
      <c r="U5923">
        <v>2</v>
      </c>
      <c r="V5923" t="s">
        <v>103</v>
      </c>
      <c r="W5923" t="s">
        <v>96</v>
      </c>
    </row>
    <row r="5924" spans="1:23" x14ac:dyDescent="0.25">
      <c r="A5924" t="s">
        <v>53</v>
      </c>
      <c r="B5924">
        <v>1</v>
      </c>
      <c r="C5924">
        <v>0</v>
      </c>
      <c r="D5924">
        <v>5</v>
      </c>
      <c r="E5924" t="s">
        <v>112</v>
      </c>
      <c r="F5924" s="19" t="s">
        <v>120</v>
      </c>
      <c r="G5924" t="s">
        <v>13</v>
      </c>
      <c r="H5924" t="s">
        <v>40</v>
      </c>
      <c r="I5924" t="s">
        <v>1222</v>
      </c>
      <c r="J5924">
        <v>603</v>
      </c>
      <c r="K5924">
        <v>66</v>
      </c>
      <c r="L5924">
        <v>20</v>
      </c>
      <c r="M5924">
        <v>1829.80062542</v>
      </c>
      <c r="N5924">
        <v>0.46839113575199998</v>
      </c>
      <c r="O5924">
        <v>639.51982705700004</v>
      </c>
      <c r="P5924">
        <v>0.34950246391399997</v>
      </c>
      <c r="Q5924">
        <v>8.6415441708599994E-2</v>
      </c>
      <c r="R5924">
        <v>0</v>
      </c>
      <c r="S5924">
        <v>0.18449418682900001</v>
      </c>
      <c r="T5924">
        <v>1</v>
      </c>
      <c r="U5924">
        <v>2</v>
      </c>
      <c r="V5924" t="s">
        <v>99</v>
      </c>
      <c r="W5924" t="s">
        <v>95</v>
      </c>
    </row>
    <row r="5925" spans="1:23" x14ac:dyDescent="0.25">
      <c r="A5925" t="s">
        <v>53</v>
      </c>
      <c r="B5925">
        <v>1</v>
      </c>
      <c r="C5925">
        <v>0</v>
      </c>
      <c r="D5925">
        <v>5</v>
      </c>
      <c r="E5925" t="s">
        <v>113</v>
      </c>
      <c r="F5925" s="19" t="s">
        <v>120</v>
      </c>
      <c r="G5925" t="s">
        <v>32</v>
      </c>
      <c r="H5925" t="s">
        <v>40</v>
      </c>
      <c r="I5925" t="s">
        <v>904</v>
      </c>
      <c r="J5925">
        <v>558</v>
      </c>
      <c r="K5925">
        <v>62</v>
      </c>
      <c r="L5925">
        <v>38</v>
      </c>
      <c r="M5925">
        <v>1835.6206281699999</v>
      </c>
      <c r="N5925">
        <v>0.495753576561</v>
      </c>
      <c r="O5925">
        <v>736.46999719400003</v>
      </c>
      <c r="P5925">
        <v>0.40121035136099997</v>
      </c>
      <c r="Q5925">
        <v>2.3747692163899999E-2</v>
      </c>
      <c r="R5925">
        <v>0</v>
      </c>
      <c r="S5925">
        <v>4.7902210466299999E-2</v>
      </c>
      <c r="T5925">
        <v>1</v>
      </c>
      <c r="U5925">
        <v>2</v>
      </c>
      <c r="V5925" t="s">
        <v>105</v>
      </c>
      <c r="W5925" t="s">
        <v>96</v>
      </c>
    </row>
    <row r="5926" spans="1:23" x14ac:dyDescent="0.25">
      <c r="A5926" t="s">
        <v>53</v>
      </c>
      <c r="B5926">
        <v>1</v>
      </c>
      <c r="C5926">
        <v>0</v>
      </c>
      <c r="D5926">
        <v>5</v>
      </c>
      <c r="E5926" t="s">
        <v>112</v>
      </c>
      <c r="F5926" s="19" t="s">
        <v>120</v>
      </c>
      <c r="G5926" t="s">
        <v>6</v>
      </c>
      <c r="H5926" t="s">
        <v>40</v>
      </c>
      <c r="I5926" t="s">
        <v>821</v>
      </c>
      <c r="J5926">
        <v>605</v>
      </c>
      <c r="K5926">
        <v>67</v>
      </c>
      <c r="L5926">
        <v>14</v>
      </c>
      <c r="M5926">
        <v>1869.04538084</v>
      </c>
      <c r="N5926">
        <v>0.47338210737300002</v>
      </c>
      <c r="O5926">
        <v>919.06026831899999</v>
      </c>
      <c r="P5926">
        <v>0.49172710183399998</v>
      </c>
      <c r="Q5926">
        <v>7.3287354052500003E-2</v>
      </c>
      <c r="R5926">
        <v>0</v>
      </c>
      <c r="S5926">
        <v>0.15481648526899999</v>
      </c>
      <c r="T5926">
        <v>1</v>
      </c>
      <c r="U5926">
        <v>2</v>
      </c>
      <c r="V5926" t="s">
        <v>97</v>
      </c>
      <c r="W5926" t="s">
        <v>94</v>
      </c>
    </row>
    <row r="5927" spans="1:23" x14ac:dyDescent="0.25">
      <c r="A5927" t="s">
        <v>53</v>
      </c>
      <c r="B5927">
        <v>1</v>
      </c>
      <c r="C5927">
        <v>0</v>
      </c>
      <c r="D5927">
        <v>5</v>
      </c>
      <c r="E5927" t="s">
        <v>113</v>
      </c>
      <c r="F5927" s="19" t="s">
        <v>120</v>
      </c>
      <c r="G5927" t="s">
        <v>21</v>
      </c>
      <c r="H5927" t="s">
        <v>40</v>
      </c>
      <c r="I5927" t="s">
        <v>861</v>
      </c>
      <c r="J5927">
        <v>563</v>
      </c>
      <c r="K5927">
        <v>62</v>
      </c>
      <c r="L5927">
        <v>29</v>
      </c>
      <c r="M5927">
        <v>2041.69438752</v>
      </c>
      <c r="N5927">
        <v>0.49922298704200002</v>
      </c>
      <c r="O5927">
        <v>554.53444616900003</v>
      </c>
      <c r="P5927">
        <v>0.27160502059399999</v>
      </c>
      <c r="Q5927">
        <v>2.37264135545E-2</v>
      </c>
      <c r="R5927">
        <v>0</v>
      </c>
      <c r="S5927">
        <v>4.7526684808999999E-2</v>
      </c>
      <c r="T5927">
        <v>1</v>
      </c>
      <c r="U5927">
        <v>2</v>
      </c>
      <c r="V5927" t="s">
        <v>102</v>
      </c>
      <c r="W5927" t="s">
        <v>94</v>
      </c>
    </row>
    <row r="5928" spans="1:23" x14ac:dyDescent="0.25">
      <c r="A5928" t="s">
        <v>53</v>
      </c>
      <c r="B5928">
        <v>1</v>
      </c>
      <c r="C5928">
        <v>0</v>
      </c>
      <c r="D5928">
        <v>5</v>
      </c>
      <c r="E5928" t="s">
        <v>112</v>
      </c>
      <c r="F5928" s="19" t="s">
        <v>120</v>
      </c>
      <c r="G5928" t="s">
        <v>20</v>
      </c>
      <c r="H5928" t="s">
        <v>40</v>
      </c>
      <c r="I5928" t="s">
        <v>839</v>
      </c>
      <c r="J5928">
        <v>600</v>
      </c>
      <c r="K5928">
        <v>66</v>
      </c>
      <c r="L5928">
        <v>26</v>
      </c>
      <c r="M5928">
        <v>2095.9655629899999</v>
      </c>
      <c r="N5928">
        <v>0.395468792653</v>
      </c>
      <c r="O5928">
        <v>740.92987732899996</v>
      </c>
      <c r="P5928">
        <v>0.35350288688499998</v>
      </c>
      <c r="Q5928">
        <v>9.2324842981700003E-2</v>
      </c>
      <c r="R5928">
        <v>0</v>
      </c>
      <c r="S5928">
        <v>0.23345670934599999</v>
      </c>
      <c r="T5928">
        <v>1</v>
      </c>
      <c r="U5928">
        <v>2</v>
      </c>
      <c r="V5928" t="s">
        <v>101</v>
      </c>
      <c r="W5928" t="s">
        <v>96</v>
      </c>
    </row>
    <row r="5929" spans="1:23" x14ac:dyDescent="0.25">
      <c r="A5929" t="s">
        <v>53</v>
      </c>
      <c r="B5929">
        <v>1</v>
      </c>
      <c r="C5929">
        <v>0</v>
      </c>
      <c r="D5929">
        <v>5</v>
      </c>
      <c r="E5929" t="s">
        <v>112</v>
      </c>
      <c r="F5929" s="19" t="s">
        <v>120</v>
      </c>
      <c r="G5929" t="s">
        <v>16</v>
      </c>
      <c r="H5929" t="s">
        <v>40</v>
      </c>
      <c r="I5929" t="s">
        <v>693</v>
      </c>
      <c r="J5929">
        <v>602</v>
      </c>
      <c r="K5929">
        <v>66</v>
      </c>
      <c r="L5929">
        <v>23</v>
      </c>
      <c r="M5929">
        <v>2198.1070061300002</v>
      </c>
      <c r="N5929">
        <v>0.47803520458600002</v>
      </c>
      <c r="O5929">
        <v>1051.6474311500001</v>
      </c>
      <c r="P5929">
        <v>0.47843322832500002</v>
      </c>
      <c r="Q5929">
        <v>5.7777395409499999E-2</v>
      </c>
      <c r="R5929">
        <v>0</v>
      </c>
      <c r="S5929">
        <v>0.120864310526</v>
      </c>
      <c r="T5929">
        <v>1</v>
      </c>
      <c r="U5929">
        <v>2</v>
      </c>
      <c r="V5929" t="s">
        <v>100</v>
      </c>
      <c r="W5929" t="s">
        <v>95</v>
      </c>
    </row>
    <row r="5930" spans="1:23" x14ac:dyDescent="0.25">
      <c r="A5930" t="s">
        <v>53</v>
      </c>
      <c r="B5930">
        <v>1</v>
      </c>
      <c r="C5930">
        <v>0</v>
      </c>
      <c r="D5930">
        <v>5</v>
      </c>
      <c r="E5930" t="s">
        <v>112</v>
      </c>
      <c r="F5930" s="19" t="s">
        <v>120</v>
      </c>
      <c r="G5930" t="s">
        <v>3</v>
      </c>
      <c r="H5930" t="s">
        <v>40</v>
      </c>
      <c r="I5930" t="s">
        <v>821</v>
      </c>
      <c r="J5930">
        <v>606</v>
      </c>
      <c r="K5930">
        <v>67</v>
      </c>
      <c r="L5930">
        <v>11</v>
      </c>
      <c r="M5930">
        <v>2282.39116061</v>
      </c>
      <c r="N5930">
        <v>0.463239638068</v>
      </c>
      <c r="O5930">
        <v>1253.1114794699999</v>
      </c>
      <c r="P5930">
        <v>0.54903449553200001</v>
      </c>
      <c r="Q5930">
        <v>8.5770096716699995E-2</v>
      </c>
      <c r="R5930">
        <v>0</v>
      </c>
      <c r="S5930">
        <v>0.18515275824499999</v>
      </c>
      <c r="T5930">
        <v>1</v>
      </c>
      <c r="U5930">
        <v>2</v>
      </c>
      <c r="V5930" t="s">
        <v>96</v>
      </c>
      <c r="W5930" t="s">
        <v>94</v>
      </c>
    </row>
    <row r="5931" spans="1:23" x14ac:dyDescent="0.25">
      <c r="A5931" t="s">
        <v>53</v>
      </c>
      <c r="B5931">
        <v>1</v>
      </c>
      <c r="C5931">
        <v>0</v>
      </c>
      <c r="D5931">
        <v>5</v>
      </c>
      <c r="E5931" t="s">
        <v>113</v>
      </c>
      <c r="F5931" s="19" t="s">
        <v>120</v>
      </c>
      <c r="G5931" t="s">
        <v>18</v>
      </c>
      <c r="H5931" t="s">
        <v>40</v>
      </c>
      <c r="I5931" t="s">
        <v>1089</v>
      </c>
      <c r="J5931">
        <v>564</v>
      </c>
      <c r="K5931">
        <v>62</v>
      </c>
      <c r="L5931">
        <v>26</v>
      </c>
      <c r="M5931">
        <v>2373.8877663600001</v>
      </c>
      <c r="N5931">
        <v>0.47402845334799998</v>
      </c>
      <c r="O5931">
        <v>1302.19845723</v>
      </c>
      <c r="P5931">
        <v>0.54855097856199997</v>
      </c>
      <c r="Q5931">
        <v>3.4142842871000001E-2</v>
      </c>
      <c r="R5931">
        <v>0</v>
      </c>
      <c r="S5931">
        <v>7.2026990426200005E-2</v>
      </c>
      <c r="T5931">
        <v>1</v>
      </c>
      <c r="U5931">
        <v>2</v>
      </c>
      <c r="V5931" t="s">
        <v>101</v>
      </c>
      <c r="W5931" t="s">
        <v>94</v>
      </c>
    </row>
    <row r="5932" spans="1:23" x14ac:dyDescent="0.25">
      <c r="A5932" t="s">
        <v>53</v>
      </c>
      <c r="B5932">
        <v>1</v>
      </c>
      <c r="C5932">
        <v>0</v>
      </c>
      <c r="D5932">
        <v>5</v>
      </c>
      <c r="E5932" t="s">
        <v>113</v>
      </c>
      <c r="F5932" s="19" t="s">
        <v>120</v>
      </c>
      <c r="G5932" t="s">
        <v>27</v>
      </c>
      <c r="H5932" t="s">
        <v>40</v>
      </c>
      <c r="I5932" t="s">
        <v>903</v>
      </c>
      <c r="J5932">
        <v>561</v>
      </c>
      <c r="K5932">
        <v>62</v>
      </c>
      <c r="L5932">
        <v>35</v>
      </c>
      <c r="M5932">
        <v>2380.4449010399999</v>
      </c>
      <c r="N5932">
        <v>0.48450992169200002</v>
      </c>
      <c r="O5932">
        <v>705.14188718000003</v>
      </c>
      <c r="P5932">
        <v>0.29622272999100002</v>
      </c>
      <c r="Q5932">
        <v>3.1171528254099998E-2</v>
      </c>
      <c r="R5932">
        <v>0</v>
      </c>
      <c r="S5932">
        <v>6.4336202126100001E-2</v>
      </c>
      <c r="T5932">
        <v>1</v>
      </c>
      <c r="U5932">
        <v>2</v>
      </c>
      <c r="V5932" t="s">
        <v>104</v>
      </c>
      <c r="W5932" t="s">
        <v>94</v>
      </c>
    </row>
    <row r="5933" spans="1:23" x14ac:dyDescent="0.25">
      <c r="A5933" t="s">
        <v>53</v>
      </c>
      <c r="B5933">
        <v>1</v>
      </c>
      <c r="C5933">
        <v>0</v>
      </c>
      <c r="D5933">
        <v>5</v>
      </c>
      <c r="E5933" t="s">
        <v>113</v>
      </c>
      <c r="F5933" s="19" t="s">
        <v>120</v>
      </c>
      <c r="G5933" t="s">
        <v>108</v>
      </c>
      <c r="H5933" t="s">
        <v>40</v>
      </c>
      <c r="I5933" t="s">
        <v>883</v>
      </c>
      <c r="J5933">
        <v>567</v>
      </c>
      <c r="K5933">
        <v>63</v>
      </c>
      <c r="L5933">
        <v>8</v>
      </c>
      <c r="M5933">
        <v>2501.6585477899998</v>
      </c>
      <c r="N5933">
        <v>0.50702131858800004</v>
      </c>
      <c r="O5933">
        <v>1338.2597793499999</v>
      </c>
      <c r="P5933">
        <v>0.53494901633400005</v>
      </c>
      <c r="Q5933">
        <v>5.5653056801699997E-2</v>
      </c>
      <c r="R5933">
        <v>0</v>
      </c>
      <c r="S5933">
        <v>0.10976472736200001</v>
      </c>
      <c r="T5933">
        <v>1</v>
      </c>
      <c r="U5933">
        <v>2</v>
      </c>
      <c r="V5933" t="s">
        <v>95</v>
      </c>
      <c r="W5933" t="s">
        <v>96</v>
      </c>
    </row>
    <row r="5934" spans="1:23" x14ac:dyDescent="0.25">
      <c r="A5934" t="s">
        <v>53</v>
      </c>
      <c r="B5934">
        <v>1</v>
      </c>
      <c r="C5934">
        <v>0</v>
      </c>
      <c r="D5934">
        <v>5</v>
      </c>
      <c r="E5934" t="s">
        <v>112</v>
      </c>
      <c r="F5934" s="19" t="s">
        <v>120</v>
      </c>
      <c r="G5934" t="s">
        <v>11</v>
      </c>
      <c r="H5934" t="s">
        <v>40</v>
      </c>
      <c r="I5934" t="s">
        <v>839</v>
      </c>
      <c r="J5934">
        <v>603</v>
      </c>
      <c r="K5934">
        <v>66</v>
      </c>
      <c r="L5934">
        <v>17</v>
      </c>
      <c r="M5934">
        <v>2542.6323667000001</v>
      </c>
      <c r="N5934">
        <v>0.42854789283900002</v>
      </c>
      <c r="O5934">
        <v>1784.3037742199999</v>
      </c>
      <c r="P5934">
        <v>0.70175452715599995</v>
      </c>
      <c r="Q5934">
        <v>8.8181304482200004E-2</v>
      </c>
      <c r="R5934">
        <v>0</v>
      </c>
      <c r="S5934">
        <v>0.20576767720899999</v>
      </c>
      <c r="T5934">
        <v>1</v>
      </c>
      <c r="U5934">
        <v>2</v>
      </c>
      <c r="V5934" t="s">
        <v>98</v>
      </c>
      <c r="W5934" t="s">
        <v>96</v>
      </c>
    </row>
    <row r="5935" spans="1:23" x14ac:dyDescent="0.25">
      <c r="A5935" t="s">
        <v>53</v>
      </c>
      <c r="B5935">
        <v>1</v>
      </c>
      <c r="C5935">
        <v>0</v>
      </c>
      <c r="D5935">
        <v>5</v>
      </c>
      <c r="E5935" t="s">
        <v>113</v>
      </c>
      <c r="F5935" s="19" t="s">
        <v>120</v>
      </c>
      <c r="G5935" t="s">
        <v>24</v>
      </c>
      <c r="H5935" t="s">
        <v>40</v>
      </c>
      <c r="I5935" t="s">
        <v>926</v>
      </c>
      <c r="J5935">
        <v>562</v>
      </c>
      <c r="K5935">
        <v>62</v>
      </c>
      <c r="L5935">
        <v>32</v>
      </c>
      <c r="M5935">
        <v>2590.51629684</v>
      </c>
      <c r="N5935">
        <v>0.48455462063499999</v>
      </c>
      <c r="O5935">
        <v>1112.6663708999999</v>
      </c>
      <c r="P5935">
        <v>0.42951529479299999</v>
      </c>
      <c r="Q5935">
        <v>2.4411815638499999E-2</v>
      </c>
      <c r="R5935">
        <v>0</v>
      </c>
      <c r="S5935">
        <v>5.03799047597E-2</v>
      </c>
      <c r="T5935">
        <v>1</v>
      </c>
      <c r="U5935">
        <v>2</v>
      </c>
      <c r="V5935" t="s">
        <v>103</v>
      </c>
      <c r="W5935" t="s">
        <v>94</v>
      </c>
    </row>
    <row r="5936" spans="1:23" x14ac:dyDescent="0.25">
      <c r="A5936" t="s">
        <v>53</v>
      </c>
      <c r="B5936">
        <v>1</v>
      </c>
      <c r="C5936">
        <v>0</v>
      </c>
      <c r="D5936">
        <v>5</v>
      </c>
      <c r="E5936" t="s">
        <v>112</v>
      </c>
      <c r="F5936" s="19" t="s">
        <v>120</v>
      </c>
      <c r="G5936" t="s">
        <v>7</v>
      </c>
      <c r="H5936" t="s">
        <v>40</v>
      </c>
      <c r="I5936" t="s">
        <v>1172</v>
      </c>
      <c r="J5936">
        <v>604</v>
      </c>
      <c r="K5936">
        <v>67</v>
      </c>
      <c r="L5936">
        <v>14</v>
      </c>
      <c r="M5936">
        <v>2665.1527565199999</v>
      </c>
      <c r="N5936">
        <v>0.484156798502</v>
      </c>
      <c r="O5936">
        <v>1551.75653132</v>
      </c>
      <c r="P5936">
        <v>0.58223924595800003</v>
      </c>
      <c r="Q5936">
        <v>2.8163926777400001E-2</v>
      </c>
      <c r="R5936">
        <v>0</v>
      </c>
      <c r="S5936">
        <v>5.8171086029500003E-2</v>
      </c>
      <c r="T5936">
        <v>1</v>
      </c>
      <c r="U5936">
        <v>2</v>
      </c>
      <c r="V5936" t="s">
        <v>97</v>
      </c>
      <c r="W5936" t="s">
        <v>95</v>
      </c>
    </row>
    <row r="5937" spans="1:23" x14ac:dyDescent="0.25">
      <c r="A5937" t="s">
        <v>53</v>
      </c>
      <c r="B5937">
        <v>1</v>
      </c>
      <c r="C5937">
        <v>0</v>
      </c>
      <c r="D5937">
        <v>5</v>
      </c>
      <c r="E5937" t="s">
        <v>112</v>
      </c>
      <c r="F5937" s="19" t="s">
        <v>120</v>
      </c>
      <c r="G5937" t="s">
        <v>14</v>
      </c>
      <c r="H5937" t="s">
        <v>40</v>
      </c>
      <c r="I5937" t="s">
        <v>1172</v>
      </c>
      <c r="J5937">
        <v>602</v>
      </c>
      <c r="K5937">
        <v>66</v>
      </c>
      <c r="L5937">
        <v>20</v>
      </c>
      <c r="M5937">
        <v>2725.8587687099998</v>
      </c>
      <c r="N5937">
        <v>0.45954184424299999</v>
      </c>
      <c r="O5937">
        <v>1330.13123034</v>
      </c>
      <c r="P5937">
        <v>0.48796777206800002</v>
      </c>
      <c r="Q5937">
        <v>8.3047232316500005E-2</v>
      </c>
      <c r="R5937">
        <v>0</v>
      </c>
      <c r="S5937">
        <v>0.18071745447599999</v>
      </c>
      <c r="T5937">
        <v>1</v>
      </c>
      <c r="U5937">
        <v>2</v>
      </c>
      <c r="V5937" t="s">
        <v>99</v>
      </c>
      <c r="W5937" t="s">
        <v>96</v>
      </c>
    </row>
    <row r="5938" spans="1:23" x14ac:dyDescent="0.25">
      <c r="A5938" t="s">
        <v>53</v>
      </c>
      <c r="B5938">
        <v>1</v>
      </c>
      <c r="C5938">
        <v>0</v>
      </c>
      <c r="D5938">
        <v>5</v>
      </c>
      <c r="E5938" t="s">
        <v>113</v>
      </c>
      <c r="F5938" s="19" t="s">
        <v>120</v>
      </c>
      <c r="G5938" t="s">
        <v>23</v>
      </c>
      <c r="H5938" t="s">
        <v>40</v>
      </c>
      <c r="I5938" t="s">
        <v>950</v>
      </c>
      <c r="J5938">
        <v>561</v>
      </c>
      <c r="K5938">
        <v>62</v>
      </c>
      <c r="L5938">
        <v>29</v>
      </c>
      <c r="M5938">
        <v>2889.8810515099999</v>
      </c>
      <c r="N5938">
        <v>0.47832115265500003</v>
      </c>
      <c r="O5938">
        <v>1835.12291706</v>
      </c>
      <c r="P5938">
        <v>0.63501676517200001</v>
      </c>
      <c r="Q5938">
        <v>4.9168081900000001E-2</v>
      </c>
      <c r="R5938">
        <v>0</v>
      </c>
      <c r="S5938">
        <v>0.10279303272900001</v>
      </c>
      <c r="T5938">
        <v>1</v>
      </c>
      <c r="U5938">
        <v>2</v>
      </c>
      <c r="V5938" t="s">
        <v>102</v>
      </c>
      <c r="W5938" t="s">
        <v>96</v>
      </c>
    </row>
    <row r="5939" spans="1:23" x14ac:dyDescent="0.25">
      <c r="A5939" t="s">
        <v>53</v>
      </c>
      <c r="B5939">
        <v>1</v>
      </c>
      <c r="C5939">
        <v>0</v>
      </c>
      <c r="D5939">
        <v>5</v>
      </c>
      <c r="E5939" t="s">
        <v>113</v>
      </c>
      <c r="F5939" s="19" t="s">
        <v>120</v>
      </c>
      <c r="G5939" t="s">
        <v>25</v>
      </c>
      <c r="H5939" t="s">
        <v>40</v>
      </c>
      <c r="I5939" t="s">
        <v>926</v>
      </c>
      <c r="J5939">
        <v>561</v>
      </c>
      <c r="K5939">
        <v>62</v>
      </c>
      <c r="L5939">
        <v>32</v>
      </c>
      <c r="M5939">
        <v>3260.6258930499998</v>
      </c>
      <c r="N5939">
        <v>0.49835073464099999</v>
      </c>
      <c r="O5939">
        <v>1192.08783027</v>
      </c>
      <c r="P5939">
        <v>0.36560092122499999</v>
      </c>
      <c r="Q5939">
        <v>5.3828803475899998E-3</v>
      </c>
      <c r="R5939">
        <v>0</v>
      </c>
      <c r="S5939">
        <v>1.0801389409899999E-2</v>
      </c>
      <c r="T5939">
        <v>1</v>
      </c>
      <c r="U5939">
        <v>2</v>
      </c>
      <c r="V5939" t="s">
        <v>103</v>
      </c>
      <c r="W5939" t="s">
        <v>95</v>
      </c>
    </row>
    <row r="5940" spans="1:23" x14ac:dyDescent="0.25">
      <c r="A5940" t="s">
        <v>53</v>
      </c>
      <c r="B5940">
        <v>1</v>
      </c>
      <c r="C5940">
        <v>0</v>
      </c>
      <c r="D5940">
        <v>5</v>
      </c>
      <c r="E5940" t="s">
        <v>113</v>
      </c>
      <c r="F5940" s="19" t="s">
        <v>120</v>
      </c>
      <c r="G5940" t="s">
        <v>15</v>
      </c>
      <c r="H5940" t="s">
        <v>40</v>
      </c>
      <c r="I5940" t="s">
        <v>923</v>
      </c>
      <c r="J5940">
        <v>565</v>
      </c>
      <c r="K5940">
        <v>62</v>
      </c>
      <c r="L5940">
        <v>23</v>
      </c>
      <c r="M5940">
        <v>3682.8466752499999</v>
      </c>
      <c r="N5940">
        <v>0.48631555581199998</v>
      </c>
      <c r="O5940">
        <v>1452.8278550699999</v>
      </c>
      <c r="P5940">
        <v>0.39448502291300003</v>
      </c>
      <c r="Q5940">
        <v>1.62922893334E-2</v>
      </c>
      <c r="R5940">
        <v>0</v>
      </c>
      <c r="S5940">
        <v>3.3501476847E-2</v>
      </c>
      <c r="T5940">
        <v>1</v>
      </c>
      <c r="U5940">
        <v>2</v>
      </c>
      <c r="V5940" t="s">
        <v>100</v>
      </c>
      <c r="W5940" t="s">
        <v>94</v>
      </c>
    </row>
    <row r="5941" spans="1:23" x14ac:dyDescent="0.25">
      <c r="A5941" t="s">
        <v>53</v>
      </c>
      <c r="B5941">
        <v>1</v>
      </c>
      <c r="C5941">
        <v>0</v>
      </c>
      <c r="D5941">
        <v>5</v>
      </c>
      <c r="E5941" t="s">
        <v>112</v>
      </c>
      <c r="F5941" s="19" t="s">
        <v>120</v>
      </c>
      <c r="G5941" t="s">
        <v>30</v>
      </c>
      <c r="H5941" t="s">
        <v>40</v>
      </c>
      <c r="I5941" t="s">
        <v>934</v>
      </c>
      <c r="J5941">
        <v>598</v>
      </c>
      <c r="K5941">
        <v>66</v>
      </c>
      <c r="L5941">
        <v>38</v>
      </c>
      <c r="M5941">
        <v>3730.0900852700001</v>
      </c>
      <c r="N5941">
        <v>0.490463002147</v>
      </c>
      <c r="O5941">
        <v>1800.64234975</v>
      </c>
      <c r="P5941">
        <v>0.48273427948999997</v>
      </c>
      <c r="Q5941">
        <v>3.3877682716400001E-2</v>
      </c>
      <c r="R5941">
        <v>0</v>
      </c>
      <c r="S5941">
        <v>6.9072860884799997E-2</v>
      </c>
      <c r="T5941">
        <v>1</v>
      </c>
      <c r="U5941">
        <v>2</v>
      </c>
      <c r="V5941" t="s">
        <v>105</v>
      </c>
      <c r="W5941" t="s">
        <v>94</v>
      </c>
    </row>
    <row r="5942" spans="1:23" x14ac:dyDescent="0.25">
      <c r="A5942" t="s">
        <v>53</v>
      </c>
      <c r="B5942">
        <v>1</v>
      </c>
      <c r="C5942">
        <v>0</v>
      </c>
      <c r="D5942">
        <v>5</v>
      </c>
      <c r="E5942" t="s">
        <v>113</v>
      </c>
      <c r="F5942" s="19" t="s">
        <v>120</v>
      </c>
      <c r="G5942" t="s">
        <v>16</v>
      </c>
      <c r="H5942" t="s">
        <v>40</v>
      </c>
      <c r="I5942" t="s">
        <v>918</v>
      </c>
      <c r="J5942">
        <v>564</v>
      </c>
      <c r="K5942">
        <v>62</v>
      </c>
      <c r="L5942">
        <v>23</v>
      </c>
      <c r="M5942">
        <v>4051.7859380999998</v>
      </c>
      <c r="N5942">
        <v>0.503723061039</v>
      </c>
      <c r="O5942">
        <v>2979.1878463399999</v>
      </c>
      <c r="P5942">
        <v>0.73527770021700001</v>
      </c>
      <c r="Q5942">
        <v>1.3990752108E-2</v>
      </c>
      <c r="R5942">
        <v>0</v>
      </c>
      <c r="S5942">
        <v>2.7774690479999999E-2</v>
      </c>
      <c r="T5942">
        <v>1</v>
      </c>
      <c r="U5942">
        <v>2</v>
      </c>
      <c r="V5942" t="s">
        <v>100</v>
      </c>
      <c r="W5942" t="s">
        <v>95</v>
      </c>
    </row>
    <row r="5943" spans="1:23" x14ac:dyDescent="0.25">
      <c r="A5943" t="s">
        <v>53</v>
      </c>
      <c r="B5943">
        <v>1</v>
      </c>
      <c r="C5943">
        <v>0</v>
      </c>
      <c r="D5943">
        <v>5</v>
      </c>
      <c r="E5943" t="s">
        <v>112</v>
      </c>
      <c r="F5943" s="19" t="s">
        <v>120</v>
      </c>
      <c r="G5943" t="s">
        <v>19</v>
      </c>
      <c r="H5943" t="s">
        <v>40</v>
      </c>
      <c r="I5943" t="s">
        <v>892</v>
      </c>
      <c r="J5943">
        <v>601</v>
      </c>
      <c r="K5943">
        <v>66</v>
      </c>
      <c r="L5943">
        <v>26</v>
      </c>
      <c r="M5943">
        <v>4103.5883050800003</v>
      </c>
      <c r="N5943">
        <v>0.49108596369599999</v>
      </c>
      <c r="O5943">
        <v>2494.6720438900002</v>
      </c>
      <c r="P5943">
        <v>0.60792454272300001</v>
      </c>
      <c r="Q5943">
        <v>3.6876423994999998E-2</v>
      </c>
      <c r="R5943">
        <v>0</v>
      </c>
      <c r="S5943">
        <v>7.5091586241799999E-2</v>
      </c>
      <c r="T5943">
        <v>1</v>
      </c>
      <c r="U5943">
        <v>2</v>
      </c>
      <c r="V5943" t="s">
        <v>101</v>
      </c>
      <c r="W5943" t="s">
        <v>95</v>
      </c>
    </row>
    <row r="5944" spans="1:23" x14ac:dyDescent="0.25">
      <c r="A5944" t="s">
        <v>53</v>
      </c>
      <c r="B5944">
        <v>1</v>
      </c>
      <c r="C5944">
        <v>0</v>
      </c>
      <c r="D5944">
        <v>5</v>
      </c>
      <c r="E5944" t="s">
        <v>113</v>
      </c>
      <c r="F5944" s="19" t="s">
        <v>120</v>
      </c>
      <c r="G5944" t="s">
        <v>17</v>
      </c>
      <c r="H5944" t="s">
        <v>40</v>
      </c>
      <c r="I5944" t="s">
        <v>861</v>
      </c>
      <c r="J5944">
        <v>563</v>
      </c>
      <c r="K5944">
        <v>62</v>
      </c>
      <c r="L5944">
        <v>23</v>
      </c>
      <c r="M5944">
        <v>4107.9230242100002</v>
      </c>
      <c r="N5944">
        <v>0.486350535606</v>
      </c>
      <c r="O5944">
        <v>2691.9160604499998</v>
      </c>
      <c r="P5944">
        <v>0.65529856440400003</v>
      </c>
      <c r="Q5944">
        <v>3.8036660138799999E-2</v>
      </c>
      <c r="R5944">
        <v>0</v>
      </c>
      <c r="S5944">
        <v>7.8208323737799998E-2</v>
      </c>
      <c r="T5944">
        <v>1</v>
      </c>
      <c r="U5944">
        <v>2</v>
      </c>
      <c r="V5944" t="s">
        <v>100</v>
      </c>
      <c r="W5944" t="s">
        <v>96</v>
      </c>
    </row>
    <row r="5945" spans="1:23" x14ac:dyDescent="0.25">
      <c r="A5945" t="s">
        <v>53</v>
      </c>
      <c r="B5945">
        <v>1</v>
      </c>
      <c r="C5945">
        <v>0</v>
      </c>
      <c r="D5945">
        <v>5</v>
      </c>
      <c r="E5945" t="s">
        <v>113</v>
      </c>
      <c r="F5945" s="19" t="s">
        <v>120</v>
      </c>
      <c r="G5945" t="s">
        <v>107</v>
      </c>
      <c r="H5945" t="s">
        <v>40</v>
      </c>
      <c r="I5945" t="s">
        <v>883</v>
      </c>
      <c r="J5945">
        <v>568</v>
      </c>
      <c r="K5945">
        <v>63</v>
      </c>
      <c r="L5945">
        <v>5</v>
      </c>
      <c r="M5945">
        <v>4118.3092990799996</v>
      </c>
      <c r="N5945">
        <v>0.498261322191</v>
      </c>
      <c r="O5945">
        <v>2486.2983848099998</v>
      </c>
      <c r="P5945">
        <v>0.60371822615799997</v>
      </c>
      <c r="Q5945">
        <v>1.8727056122800002E-2</v>
      </c>
      <c r="R5945">
        <v>0</v>
      </c>
      <c r="S5945">
        <v>3.7584807988799998E-2</v>
      </c>
      <c r="T5945">
        <v>1</v>
      </c>
      <c r="U5945">
        <v>2</v>
      </c>
      <c r="V5945" t="s">
        <v>94</v>
      </c>
      <c r="W5945" t="s">
        <v>96</v>
      </c>
    </row>
    <row r="5946" spans="1:23" x14ac:dyDescent="0.25">
      <c r="A5946" t="s">
        <v>53</v>
      </c>
      <c r="B5946">
        <v>1</v>
      </c>
      <c r="C5946">
        <v>0</v>
      </c>
      <c r="D5946">
        <v>5</v>
      </c>
      <c r="E5946" t="s">
        <v>112</v>
      </c>
      <c r="F5946" s="19" t="s">
        <v>120</v>
      </c>
      <c r="G5946" t="s">
        <v>32</v>
      </c>
      <c r="H5946" t="s">
        <v>40</v>
      </c>
      <c r="I5946" t="s">
        <v>743</v>
      </c>
      <c r="J5946">
        <v>596</v>
      </c>
      <c r="K5946">
        <v>66</v>
      </c>
      <c r="L5946">
        <v>38</v>
      </c>
      <c r="M5946">
        <v>4144.28071602</v>
      </c>
      <c r="N5946">
        <v>0.47681627498099999</v>
      </c>
      <c r="O5946">
        <v>3677.16044182</v>
      </c>
      <c r="P5946">
        <v>0.88728556142699999</v>
      </c>
      <c r="Q5946">
        <v>3.5611376579900003E-2</v>
      </c>
      <c r="R5946">
        <v>0</v>
      </c>
      <c r="S5946">
        <v>7.4685740501000006E-2</v>
      </c>
      <c r="T5946">
        <v>1</v>
      </c>
      <c r="U5946">
        <v>2</v>
      </c>
      <c r="V5946" t="s">
        <v>105</v>
      </c>
      <c r="W5946" t="s">
        <v>96</v>
      </c>
    </row>
    <row r="5947" spans="1:23" x14ac:dyDescent="0.25">
      <c r="A5947" t="s">
        <v>53</v>
      </c>
      <c r="B5947">
        <v>1</v>
      </c>
      <c r="C5947">
        <v>0</v>
      </c>
      <c r="D5947">
        <v>5</v>
      </c>
      <c r="E5947" t="s">
        <v>112</v>
      </c>
      <c r="F5947" s="19" t="s">
        <v>120</v>
      </c>
      <c r="G5947" t="s">
        <v>18</v>
      </c>
      <c r="H5947" t="s">
        <v>40</v>
      </c>
      <c r="I5947" t="s">
        <v>743</v>
      </c>
      <c r="J5947">
        <v>602</v>
      </c>
      <c r="K5947">
        <v>66</v>
      </c>
      <c r="L5947">
        <v>26</v>
      </c>
      <c r="M5947">
        <v>4185.0578575199997</v>
      </c>
      <c r="N5947">
        <v>0.43701605887099998</v>
      </c>
      <c r="O5947">
        <v>3607.2701426899998</v>
      </c>
      <c r="P5947">
        <v>0.86194032806700005</v>
      </c>
      <c r="Q5947">
        <v>0.10081520825900001</v>
      </c>
      <c r="R5947">
        <v>0</v>
      </c>
      <c r="S5947">
        <v>0.23068993967900001</v>
      </c>
      <c r="T5947">
        <v>1</v>
      </c>
      <c r="U5947">
        <v>2</v>
      </c>
      <c r="V5947" t="s">
        <v>101</v>
      </c>
      <c r="W5947" t="s">
        <v>94</v>
      </c>
    </row>
    <row r="5948" spans="1:23" x14ac:dyDescent="0.25">
      <c r="A5948" t="s">
        <v>53</v>
      </c>
      <c r="B5948">
        <v>1</v>
      </c>
      <c r="C5948">
        <v>0</v>
      </c>
      <c r="D5948">
        <v>5</v>
      </c>
      <c r="E5948" t="s">
        <v>112</v>
      </c>
      <c r="F5948" s="19" t="s">
        <v>120</v>
      </c>
      <c r="G5948" t="s">
        <v>9</v>
      </c>
      <c r="H5948" t="s">
        <v>40</v>
      </c>
      <c r="I5948" t="s">
        <v>892</v>
      </c>
      <c r="J5948">
        <v>604</v>
      </c>
      <c r="K5948">
        <v>67</v>
      </c>
      <c r="L5948">
        <v>17</v>
      </c>
      <c r="M5948">
        <v>4438.1901999800002</v>
      </c>
      <c r="N5948">
        <v>0.49216652355700002</v>
      </c>
      <c r="O5948">
        <v>1468.6871782200001</v>
      </c>
      <c r="P5948">
        <v>0.33092028778400001</v>
      </c>
      <c r="Q5948">
        <v>3.3493359483400001E-2</v>
      </c>
      <c r="R5948">
        <v>0</v>
      </c>
      <c r="S5948">
        <v>6.8052900553599999E-2</v>
      </c>
      <c r="T5948">
        <v>1</v>
      </c>
      <c r="U5948">
        <v>2</v>
      </c>
      <c r="V5948" t="s">
        <v>98</v>
      </c>
      <c r="W5948" t="s">
        <v>94</v>
      </c>
    </row>
    <row r="5949" spans="1:23" x14ac:dyDescent="0.25">
      <c r="A5949" t="s">
        <v>53</v>
      </c>
      <c r="B5949">
        <v>1</v>
      </c>
      <c r="C5949">
        <v>0</v>
      </c>
      <c r="D5949">
        <v>5</v>
      </c>
      <c r="E5949" t="s">
        <v>112</v>
      </c>
      <c r="F5949" s="19" t="s">
        <v>120</v>
      </c>
      <c r="G5949" t="s">
        <v>26</v>
      </c>
      <c r="H5949" t="s">
        <v>40</v>
      </c>
      <c r="I5949" t="s">
        <v>864</v>
      </c>
      <c r="J5949">
        <v>598</v>
      </c>
      <c r="K5949">
        <v>66</v>
      </c>
      <c r="L5949">
        <v>32</v>
      </c>
      <c r="M5949">
        <v>4589.3145055100003</v>
      </c>
      <c r="N5949">
        <v>0.47173053699700002</v>
      </c>
      <c r="O5949">
        <v>2151.2777094899998</v>
      </c>
      <c r="P5949">
        <v>0.468757960892</v>
      </c>
      <c r="Q5949">
        <v>5.8940374409600003E-2</v>
      </c>
      <c r="R5949">
        <v>0</v>
      </c>
      <c r="S5949">
        <v>0.124945005224</v>
      </c>
      <c r="T5949">
        <v>1</v>
      </c>
      <c r="U5949">
        <v>2</v>
      </c>
      <c r="V5949" t="s">
        <v>103</v>
      </c>
      <c r="W5949" t="s">
        <v>96</v>
      </c>
    </row>
    <row r="5950" spans="1:23" x14ac:dyDescent="0.25">
      <c r="A5950" t="s">
        <v>53</v>
      </c>
      <c r="B5950">
        <v>1</v>
      </c>
      <c r="C5950">
        <v>0</v>
      </c>
      <c r="D5950">
        <v>5</v>
      </c>
      <c r="E5950" t="s">
        <v>112</v>
      </c>
      <c r="F5950" s="19" t="s">
        <v>120</v>
      </c>
      <c r="G5950" t="s">
        <v>17</v>
      </c>
      <c r="H5950" t="s">
        <v>40</v>
      </c>
      <c r="I5950" t="s">
        <v>892</v>
      </c>
      <c r="J5950">
        <v>601</v>
      </c>
      <c r="K5950">
        <v>66</v>
      </c>
      <c r="L5950">
        <v>23</v>
      </c>
      <c r="M5950">
        <v>4743.5986094099999</v>
      </c>
      <c r="N5950">
        <v>0.48413525005899999</v>
      </c>
      <c r="O5950">
        <v>2643.8134995800001</v>
      </c>
      <c r="P5950">
        <v>0.557343425798</v>
      </c>
      <c r="Q5950">
        <v>3.6188987422499999E-2</v>
      </c>
      <c r="R5950">
        <v>0</v>
      </c>
      <c r="S5950">
        <v>7.4749746931300001E-2</v>
      </c>
      <c r="T5950">
        <v>1</v>
      </c>
      <c r="U5950">
        <v>2</v>
      </c>
      <c r="V5950" t="s">
        <v>100</v>
      </c>
      <c r="W5950" t="s">
        <v>96</v>
      </c>
    </row>
    <row r="5951" spans="1:23" x14ac:dyDescent="0.25">
      <c r="A5951" t="s">
        <v>53</v>
      </c>
      <c r="B5951">
        <v>1</v>
      </c>
      <c r="C5951">
        <v>0</v>
      </c>
      <c r="D5951">
        <v>5</v>
      </c>
      <c r="E5951" t="s">
        <v>112</v>
      </c>
      <c r="F5951" s="19" t="s">
        <v>120</v>
      </c>
      <c r="G5951" t="s">
        <v>23</v>
      </c>
      <c r="H5951" t="s">
        <v>40</v>
      </c>
      <c r="I5951" t="s">
        <v>892</v>
      </c>
      <c r="J5951">
        <v>599</v>
      </c>
      <c r="K5951">
        <v>66</v>
      </c>
      <c r="L5951">
        <v>29</v>
      </c>
      <c r="M5951">
        <v>4803.5998349900001</v>
      </c>
      <c r="N5951">
        <v>0.47976867395099998</v>
      </c>
      <c r="O5951">
        <v>1888.5116896100001</v>
      </c>
      <c r="P5951">
        <v>0.39314509003300002</v>
      </c>
      <c r="Q5951">
        <v>4.7151646742099998E-2</v>
      </c>
      <c r="R5951">
        <v>0</v>
      </c>
      <c r="S5951">
        <v>9.8279961369300006E-2</v>
      </c>
      <c r="T5951">
        <v>1</v>
      </c>
      <c r="U5951">
        <v>2</v>
      </c>
      <c r="V5951" t="s">
        <v>102</v>
      </c>
      <c r="W5951" t="s">
        <v>96</v>
      </c>
    </row>
    <row r="5952" spans="1:23" x14ac:dyDescent="0.25">
      <c r="A5952" t="s">
        <v>53</v>
      </c>
      <c r="B5952">
        <v>1</v>
      </c>
      <c r="C5952">
        <v>0</v>
      </c>
      <c r="D5952">
        <v>5</v>
      </c>
      <c r="E5952" t="s">
        <v>112</v>
      </c>
      <c r="F5952" s="19" t="s">
        <v>120</v>
      </c>
      <c r="G5952" t="s">
        <v>1</v>
      </c>
      <c r="H5952" t="s">
        <v>40</v>
      </c>
      <c r="I5952" t="s">
        <v>966</v>
      </c>
      <c r="J5952">
        <v>607</v>
      </c>
      <c r="K5952">
        <v>67</v>
      </c>
      <c r="L5952">
        <v>8</v>
      </c>
      <c r="M5952">
        <v>5242.7390093599997</v>
      </c>
      <c r="N5952">
        <v>0.462003156902</v>
      </c>
      <c r="O5952">
        <v>2145.2569674199999</v>
      </c>
      <c r="P5952">
        <v>0.40918629815300001</v>
      </c>
      <c r="Q5952">
        <v>4.1203835319899997E-2</v>
      </c>
      <c r="R5952">
        <v>0</v>
      </c>
      <c r="S5952">
        <v>8.9185181322500001E-2</v>
      </c>
      <c r="T5952">
        <v>1</v>
      </c>
      <c r="U5952">
        <v>2</v>
      </c>
      <c r="V5952" t="s">
        <v>95</v>
      </c>
      <c r="W5952" t="s">
        <v>94</v>
      </c>
    </row>
    <row r="5953" spans="1:23" x14ac:dyDescent="0.25">
      <c r="A5953" t="s">
        <v>53</v>
      </c>
      <c r="B5953">
        <v>1</v>
      </c>
      <c r="C5953">
        <v>0</v>
      </c>
      <c r="D5953">
        <v>5</v>
      </c>
      <c r="E5953" t="s">
        <v>112</v>
      </c>
      <c r="F5953" s="19" t="s">
        <v>120</v>
      </c>
      <c r="G5953" t="s">
        <v>10</v>
      </c>
      <c r="H5953" t="s">
        <v>40</v>
      </c>
      <c r="I5953" t="s">
        <v>892</v>
      </c>
      <c r="J5953">
        <v>603</v>
      </c>
      <c r="K5953">
        <v>67</v>
      </c>
      <c r="L5953">
        <v>17</v>
      </c>
      <c r="M5953">
        <v>5505.2146718200001</v>
      </c>
      <c r="N5953">
        <v>0.48119764575099999</v>
      </c>
      <c r="O5953">
        <v>3413.2869913200002</v>
      </c>
      <c r="P5953">
        <v>0.62000978977200005</v>
      </c>
      <c r="Q5953">
        <v>5.6662889228899997E-2</v>
      </c>
      <c r="R5953">
        <v>0</v>
      </c>
      <c r="S5953">
        <v>0.117753878742</v>
      </c>
      <c r="T5953">
        <v>1</v>
      </c>
      <c r="U5953">
        <v>2</v>
      </c>
      <c r="V5953" t="s">
        <v>98</v>
      </c>
      <c r="W5953" t="s">
        <v>95</v>
      </c>
    </row>
    <row r="5954" spans="1:23" x14ac:dyDescent="0.25">
      <c r="A5954" t="s">
        <v>53</v>
      </c>
      <c r="B5954">
        <v>1</v>
      </c>
      <c r="C5954">
        <v>0</v>
      </c>
      <c r="D5954">
        <v>5</v>
      </c>
      <c r="E5954" t="s">
        <v>113</v>
      </c>
      <c r="F5954" s="19" t="s">
        <v>120</v>
      </c>
      <c r="G5954" t="s">
        <v>4</v>
      </c>
      <c r="H5954" t="s">
        <v>40</v>
      </c>
      <c r="I5954" t="s">
        <v>1072</v>
      </c>
      <c r="J5954">
        <v>567</v>
      </c>
      <c r="K5954">
        <v>63</v>
      </c>
      <c r="L5954">
        <v>11</v>
      </c>
      <c r="M5954">
        <v>6427.0048916200003</v>
      </c>
      <c r="N5954">
        <v>0.50161498268000004</v>
      </c>
      <c r="O5954">
        <v>3664.2217072499998</v>
      </c>
      <c r="P5954">
        <v>0.57012897438900001</v>
      </c>
      <c r="Q5954">
        <v>1.34313423183E-2</v>
      </c>
      <c r="R5954">
        <v>0</v>
      </c>
      <c r="S5954">
        <v>2.6776198443199999E-2</v>
      </c>
      <c r="T5954">
        <v>1</v>
      </c>
      <c r="U5954">
        <v>2</v>
      </c>
      <c r="V5954" t="s">
        <v>96</v>
      </c>
      <c r="W5954" t="s">
        <v>95</v>
      </c>
    </row>
    <row r="5955" spans="1:23" x14ac:dyDescent="0.25">
      <c r="A5955" t="s">
        <v>53</v>
      </c>
      <c r="B5955">
        <v>1</v>
      </c>
      <c r="C5955">
        <v>0</v>
      </c>
      <c r="D5955">
        <v>5</v>
      </c>
      <c r="E5955" t="s">
        <v>112</v>
      </c>
      <c r="F5955" s="19" t="s">
        <v>120</v>
      </c>
      <c r="G5955" t="s">
        <v>5</v>
      </c>
      <c r="H5955" t="s">
        <v>40</v>
      </c>
      <c r="I5955" t="s">
        <v>892</v>
      </c>
      <c r="J5955">
        <v>604</v>
      </c>
      <c r="K5955">
        <v>67</v>
      </c>
      <c r="L5955">
        <v>11</v>
      </c>
      <c r="M5955">
        <v>6851.6944792699996</v>
      </c>
      <c r="N5955">
        <v>0.50742775539899998</v>
      </c>
      <c r="O5955">
        <v>3626.1603580999999</v>
      </c>
      <c r="P5955">
        <v>0.52923555903899999</v>
      </c>
      <c r="Q5955">
        <v>3.7552381774100002E-2</v>
      </c>
      <c r="R5955">
        <v>0</v>
      </c>
      <c r="S5955">
        <v>7.4005375887500002E-2</v>
      </c>
      <c r="T5955">
        <v>1</v>
      </c>
      <c r="U5955">
        <v>2</v>
      </c>
      <c r="V5955" t="s">
        <v>96</v>
      </c>
      <c r="W5955" t="s">
        <v>96</v>
      </c>
    </row>
    <row r="5956" spans="1:23" x14ac:dyDescent="0.25">
      <c r="A5956" t="s">
        <v>53</v>
      </c>
      <c r="B5956">
        <v>1</v>
      </c>
      <c r="C5956">
        <v>0</v>
      </c>
      <c r="D5956">
        <v>5</v>
      </c>
      <c r="E5956" t="s">
        <v>112</v>
      </c>
      <c r="F5956" s="19" t="s">
        <v>120</v>
      </c>
      <c r="G5956" t="s">
        <v>12</v>
      </c>
      <c r="H5956" t="s">
        <v>40</v>
      </c>
      <c r="I5956" t="s">
        <v>876</v>
      </c>
      <c r="J5956">
        <v>603</v>
      </c>
      <c r="K5956">
        <v>67</v>
      </c>
      <c r="L5956">
        <v>20</v>
      </c>
      <c r="M5956">
        <v>6899.7760569100001</v>
      </c>
      <c r="N5956">
        <v>0.478338088878</v>
      </c>
      <c r="O5956">
        <v>5265.3819362100003</v>
      </c>
      <c r="P5956">
        <v>0.76312359890799997</v>
      </c>
      <c r="Q5956">
        <v>3.8387974668700003E-2</v>
      </c>
      <c r="R5956">
        <v>0</v>
      </c>
      <c r="S5956">
        <v>8.0252807713400001E-2</v>
      </c>
      <c r="T5956">
        <v>1</v>
      </c>
      <c r="U5956">
        <v>2</v>
      </c>
      <c r="V5956" t="s">
        <v>99</v>
      </c>
      <c r="W5956" t="s">
        <v>94</v>
      </c>
    </row>
    <row r="5957" spans="1:23" x14ac:dyDescent="0.25">
      <c r="A5957" t="s">
        <v>53</v>
      </c>
      <c r="B5957">
        <v>1</v>
      </c>
      <c r="C5957">
        <v>0</v>
      </c>
      <c r="D5957">
        <v>5</v>
      </c>
      <c r="E5957" t="s">
        <v>113</v>
      </c>
      <c r="F5957" s="19" t="s">
        <v>120</v>
      </c>
      <c r="G5957" t="s">
        <v>14</v>
      </c>
      <c r="H5957" t="s">
        <v>40</v>
      </c>
      <c r="I5957" t="s">
        <v>884</v>
      </c>
      <c r="J5957">
        <v>564</v>
      </c>
      <c r="K5957">
        <v>62</v>
      </c>
      <c r="L5957">
        <v>20</v>
      </c>
      <c r="M5957">
        <v>7008.9937081799999</v>
      </c>
      <c r="N5957">
        <v>0.49639382855199998</v>
      </c>
      <c r="O5957">
        <v>2529.65811424</v>
      </c>
      <c r="P5957">
        <v>0.36091602012399998</v>
      </c>
      <c r="Q5957">
        <v>8.6111194050799995E-3</v>
      </c>
      <c r="R5957">
        <v>0</v>
      </c>
      <c r="S5957">
        <v>1.7347353874699999E-2</v>
      </c>
      <c r="T5957">
        <v>1</v>
      </c>
      <c r="U5957">
        <v>2</v>
      </c>
      <c r="V5957" t="s">
        <v>99</v>
      </c>
      <c r="W5957" t="s">
        <v>96</v>
      </c>
    </row>
    <row r="5958" spans="1:23" x14ac:dyDescent="0.25">
      <c r="A5958" t="s">
        <v>53</v>
      </c>
      <c r="B5958">
        <v>1</v>
      </c>
      <c r="C5958">
        <v>0</v>
      </c>
      <c r="D5958">
        <v>5</v>
      </c>
      <c r="E5958" t="s">
        <v>113</v>
      </c>
      <c r="F5958" s="19" t="s">
        <v>120</v>
      </c>
      <c r="G5958" t="s">
        <v>13</v>
      </c>
      <c r="H5958" t="s">
        <v>40</v>
      </c>
      <c r="I5958" t="s">
        <v>1079</v>
      </c>
      <c r="J5958">
        <v>565</v>
      </c>
      <c r="K5958">
        <v>62</v>
      </c>
      <c r="L5958">
        <v>20</v>
      </c>
      <c r="M5958">
        <v>7765.6573690100004</v>
      </c>
      <c r="N5958">
        <v>0.49937869691999998</v>
      </c>
      <c r="O5958">
        <v>5638.0735395000002</v>
      </c>
      <c r="P5958">
        <v>0.72602656434500001</v>
      </c>
      <c r="Q5958">
        <v>8.3823430123499999E-3</v>
      </c>
      <c r="R5958">
        <v>0</v>
      </c>
      <c r="S5958">
        <v>1.6785543844900001E-2</v>
      </c>
      <c r="T5958">
        <v>1</v>
      </c>
      <c r="U5958">
        <v>2</v>
      </c>
      <c r="V5958" t="s">
        <v>99</v>
      </c>
      <c r="W5958" t="s">
        <v>95</v>
      </c>
    </row>
    <row r="5959" spans="1:23" x14ac:dyDescent="0.25">
      <c r="A5959" t="s">
        <v>53</v>
      </c>
      <c r="B5959">
        <v>1</v>
      </c>
      <c r="C5959">
        <v>0</v>
      </c>
      <c r="D5959">
        <v>5</v>
      </c>
      <c r="E5959" t="s">
        <v>113</v>
      </c>
      <c r="F5959" s="19" t="s">
        <v>120</v>
      </c>
      <c r="G5959" t="s">
        <v>11</v>
      </c>
      <c r="H5959" t="s">
        <v>40</v>
      </c>
      <c r="I5959" t="s">
        <v>1079</v>
      </c>
      <c r="J5959">
        <v>565</v>
      </c>
      <c r="K5959">
        <v>62</v>
      </c>
      <c r="L5959">
        <v>17</v>
      </c>
      <c r="M5959">
        <v>9310.98290481</v>
      </c>
      <c r="N5959">
        <v>0.50141205122400001</v>
      </c>
      <c r="O5959">
        <v>5067.3407206499996</v>
      </c>
      <c r="P5959">
        <v>0.54423263069600003</v>
      </c>
      <c r="Q5959">
        <v>1.73145563232E-2</v>
      </c>
      <c r="R5959">
        <v>0</v>
      </c>
      <c r="S5959">
        <v>3.45315918932E-2</v>
      </c>
      <c r="T5959">
        <v>1</v>
      </c>
      <c r="U5959">
        <v>2</v>
      </c>
      <c r="V5959" t="s">
        <v>98</v>
      </c>
      <c r="W5959" t="s">
        <v>96</v>
      </c>
    </row>
    <row r="5960" spans="1:23" x14ac:dyDescent="0.25">
      <c r="A5960" t="s">
        <v>53</v>
      </c>
      <c r="B5960">
        <v>1</v>
      </c>
      <c r="C5960">
        <v>0</v>
      </c>
      <c r="D5960">
        <v>5</v>
      </c>
      <c r="E5960" t="s">
        <v>113</v>
      </c>
      <c r="F5960" s="19" t="s">
        <v>120</v>
      </c>
      <c r="G5960" t="s">
        <v>6</v>
      </c>
      <c r="H5960" t="s">
        <v>40</v>
      </c>
      <c r="I5960" t="s">
        <v>1024</v>
      </c>
      <c r="J5960">
        <v>567</v>
      </c>
      <c r="K5960">
        <v>63</v>
      </c>
      <c r="L5960">
        <v>14</v>
      </c>
      <c r="M5960">
        <v>9483.9077400400001</v>
      </c>
      <c r="N5960">
        <v>0.49372571692200001</v>
      </c>
      <c r="O5960">
        <v>7061.3959680400003</v>
      </c>
      <c r="P5960">
        <v>0.74456607567199995</v>
      </c>
      <c r="Q5960">
        <v>6.8163620264200002E-3</v>
      </c>
      <c r="R5960">
        <v>0</v>
      </c>
      <c r="S5960">
        <v>1.3805969170299999E-2</v>
      </c>
      <c r="T5960">
        <v>1</v>
      </c>
      <c r="U5960">
        <v>2</v>
      </c>
      <c r="V5960" t="s">
        <v>97</v>
      </c>
      <c r="W5960" t="s">
        <v>94</v>
      </c>
    </row>
    <row r="5961" spans="1:23" x14ac:dyDescent="0.25">
      <c r="A5961" t="s">
        <v>53</v>
      </c>
      <c r="B5961">
        <v>1</v>
      </c>
      <c r="C5961">
        <v>0</v>
      </c>
      <c r="D5961">
        <v>5</v>
      </c>
      <c r="E5961" t="s">
        <v>112</v>
      </c>
      <c r="F5961" s="19" t="s">
        <v>120</v>
      </c>
      <c r="G5961" t="s">
        <v>4</v>
      </c>
      <c r="H5961" t="s">
        <v>40</v>
      </c>
      <c r="I5961" t="s">
        <v>920</v>
      </c>
      <c r="J5961">
        <v>605</v>
      </c>
      <c r="K5961">
        <v>67</v>
      </c>
      <c r="L5961">
        <v>11</v>
      </c>
      <c r="M5961">
        <v>10155.072110900001</v>
      </c>
      <c r="N5961">
        <v>0.49845374711000001</v>
      </c>
      <c r="O5961">
        <v>5919.3413349800003</v>
      </c>
      <c r="P5961">
        <v>0.58289505680800002</v>
      </c>
      <c r="Q5961">
        <v>9.9147279103800005E-3</v>
      </c>
      <c r="R5961">
        <v>0</v>
      </c>
      <c r="S5961">
        <v>1.98909687566E-2</v>
      </c>
      <c r="T5961">
        <v>1</v>
      </c>
      <c r="U5961">
        <v>2</v>
      </c>
      <c r="V5961" t="s">
        <v>96</v>
      </c>
      <c r="W5961" t="s">
        <v>95</v>
      </c>
    </row>
    <row r="5962" spans="1:23" x14ac:dyDescent="0.25">
      <c r="A5962" t="s">
        <v>53</v>
      </c>
      <c r="B5962">
        <v>1</v>
      </c>
      <c r="C5962">
        <v>0</v>
      </c>
      <c r="D5962">
        <v>5</v>
      </c>
      <c r="E5962" t="s">
        <v>112</v>
      </c>
      <c r="F5962" s="19" t="s">
        <v>120</v>
      </c>
      <c r="G5962" t="s">
        <v>8</v>
      </c>
      <c r="H5962" t="s">
        <v>40</v>
      </c>
      <c r="I5962" t="s">
        <v>876</v>
      </c>
      <c r="J5962">
        <v>603</v>
      </c>
      <c r="K5962">
        <v>67</v>
      </c>
      <c r="L5962">
        <v>14</v>
      </c>
      <c r="M5962">
        <v>10914.548503599999</v>
      </c>
      <c r="N5962">
        <v>0.49814184200700001</v>
      </c>
      <c r="O5962">
        <v>7087.1786118800001</v>
      </c>
      <c r="P5962">
        <v>0.64933319133900003</v>
      </c>
      <c r="Q5962">
        <v>9.5690954433800008E-3</v>
      </c>
      <c r="R5962">
        <v>0</v>
      </c>
      <c r="S5962">
        <v>1.9209579755100001E-2</v>
      </c>
      <c r="T5962">
        <v>1</v>
      </c>
      <c r="U5962">
        <v>2</v>
      </c>
      <c r="V5962" t="s">
        <v>97</v>
      </c>
      <c r="W5962" t="s">
        <v>96</v>
      </c>
    </row>
    <row r="5963" spans="1:23" x14ac:dyDescent="0.25">
      <c r="A5963" t="s">
        <v>53</v>
      </c>
      <c r="B5963">
        <v>1</v>
      </c>
      <c r="C5963">
        <v>0</v>
      </c>
      <c r="D5963">
        <v>5</v>
      </c>
      <c r="E5963" t="s">
        <v>113</v>
      </c>
      <c r="F5963" s="19" t="s">
        <v>120</v>
      </c>
      <c r="G5963" t="s">
        <v>7</v>
      </c>
      <c r="H5963" t="s">
        <v>40</v>
      </c>
      <c r="I5963" t="s">
        <v>974</v>
      </c>
      <c r="J5963">
        <v>567</v>
      </c>
      <c r="K5963">
        <v>62</v>
      </c>
      <c r="L5963">
        <v>14</v>
      </c>
      <c r="M5963">
        <v>11655.3697379</v>
      </c>
      <c r="N5963">
        <v>0.505199409539</v>
      </c>
      <c r="O5963">
        <v>7101.8050855000001</v>
      </c>
      <c r="P5963">
        <v>0.60931615600400002</v>
      </c>
      <c r="Q5963">
        <v>1.0910804647800001E-2</v>
      </c>
      <c r="R5963">
        <v>0</v>
      </c>
      <c r="S5963">
        <v>2.1597025732400001E-2</v>
      </c>
      <c r="T5963">
        <v>1</v>
      </c>
      <c r="U5963">
        <v>2</v>
      </c>
      <c r="V5963" t="s">
        <v>97</v>
      </c>
      <c r="W5963" t="s">
        <v>95</v>
      </c>
    </row>
    <row r="5964" spans="1:23" x14ac:dyDescent="0.25">
      <c r="A5964" t="s">
        <v>53</v>
      </c>
      <c r="B5964">
        <v>1</v>
      </c>
      <c r="C5964">
        <v>0</v>
      </c>
      <c r="D5964">
        <v>5</v>
      </c>
      <c r="E5964" t="s">
        <v>113</v>
      </c>
      <c r="F5964" s="19" t="s">
        <v>120</v>
      </c>
      <c r="G5964" t="s">
        <v>30</v>
      </c>
      <c r="H5964" t="s">
        <v>40</v>
      </c>
      <c r="I5964" t="s">
        <v>1146</v>
      </c>
      <c r="J5964">
        <v>560</v>
      </c>
      <c r="K5964">
        <v>62</v>
      </c>
      <c r="L5964">
        <v>38</v>
      </c>
      <c r="M5964">
        <v>11970.647829899999</v>
      </c>
      <c r="N5964">
        <v>0.49740522633299999</v>
      </c>
      <c r="O5964">
        <v>6578.6509527999997</v>
      </c>
      <c r="P5964">
        <v>0.54956515689800001</v>
      </c>
      <c r="Q5964">
        <v>6.0038628319800001E-3</v>
      </c>
      <c r="R5964">
        <v>0</v>
      </c>
      <c r="S5964">
        <v>1.2070365396500001E-2</v>
      </c>
      <c r="T5964">
        <v>1</v>
      </c>
      <c r="U5964">
        <v>2</v>
      </c>
      <c r="V5964" t="s">
        <v>105</v>
      </c>
      <c r="W5964" t="s">
        <v>94</v>
      </c>
    </row>
    <row r="5965" spans="1:23" x14ac:dyDescent="0.25">
      <c r="A5965" t="s">
        <v>53</v>
      </c>
      <c r="B5965">
        <v>1</v>
      </c>
      <c r="C5965">
        <v>0</v>
      </c>
      <c r="D5965">
        <v>5</v>
      </c>
      <c r="E5965" t="s">
        <v>112</v>
      </c>
      <c r="F5965" s="19" t="s">
        <v>120</v>
      </c>
      <c r="G5965" t="s">
        <v>2</v>
      </c>
      <c r="H5965" t="s">
        <v>40</v>
      </c>
      <c r="I5965" t="s">
        <v>919</v>
      </c>
      <c r="J5965">
        <v>606</v>
      </c>
      <c r="K5965">
        <v>67</v>
      </c>
      <c r="L5965">
        <v>8</v>
      </c>
      <c r="M5965">
        <v>13955.323873400001</v>
      </c>
      <c r="N5965">
        <v>0.49650649855099999</v>
      </c>
      <c r="O5965">
        <v>7664.5980679200002</v>
      </c>
      <c r="P5965">
        <v>0.54922394760899995</v>
      </c>
      <c r="Q5965">
        <v>1.3565793144100001E-2</v>
      </c>
      <c r="R5965">
        <v>0</v>
      </c>
      <c r="S5965">
        <v>2.7322488595199999E-2</v>
      </c>
      <c r="T5965">
        <v>1</v>
      </c>
      <c r="U5965">
        <v>2</v>
      </c>
      <c r="V5965" t="s">
        <v>95</v>
      </c>
      <c r="W5965" t="s">
        <v>95</v>
      </c>
    </row>
    <row r="5966" spans="1:23" x14ac:dyDescent="0.25">
      <c r="A5966" t="s">
        <v>53</v>
      </c>
      <c r="B5966">
        <v>1</v>
      </c>
      <c r="C5966">
        <v>0</v>
      </c>
      <c r="D5966">
        <v>5</v>
      </c>
      <c r="E5966" t="s">
        <v>112</v>
      </c>
      <c r="F5966" s="19" t="s">
        <v>120</v>
      </c>
      <c r="G5966" t="s">
        <v>107</v>
      </c>
      <c r="H5966" t="s">
        <v>40</v>
      </c>
      <c r="I5966" t="s">
        <v>915</v>
      </c>
      <c r="J5966">
        <v>606</v>
      </c>
      <c r="K5966">
        <v>67</v>
      </c>
      <c r="L5966">
        <v>5</v>
      </c>
      <c r="M5966">
        <v>13972.1730331</v>
      </c>
      <c r="N5966">
        <v>0.47832874756400001</v>
      </c>
      <c r="O5966">
        <v>11116.906618999999</v>
      </c>
      <c r="P5966">
        <v>0.79564621713600003</v>
      </c>
      <c r="Q5966">
        <v>5.0225022122299998E-2</v>
      </c>
      <c r="R5966">
        <v>0</v>
      </c>
      <c r="S5966">
        <v>0.10500105289099999</v>
      </c>
      <c r="T5966">
        <v>1</v>
      </c>
      <c r="U5966">
        <v>2</v>
      </c>
      <c r="V5966" t="s">
        <v>94</v>
      </c>
      <c r="W5966" t="s">
        <v>96</v>
      </c>
    </row>
    <row r="5967" spans="1:23" x14ac:dyDescent="0.25">
      <c r="A5967" t="s">
        <v>53</v>
      </c>
      <c r="B5967">
        <v>1</v>
      </c>
      <c r="C5967">
        <v>0</v>
      </c>
      <c r="D5967">
        <v>5</v>
      </c>
      <c r="E5967" t="s">
        <v>112</v>
      </c>
      <c r="F5967" s="19" t="s">
        <v>120</v>
      </c>
      <c r="G5967" t="s">
        <v>25</v>
      </c>
      <c r="H5967" t="s">
        <v>40</v>
      </c>
      <c r="I5967" t="s">
        <v>1052</v>
      </c>
      <c r="J5967">
        <v>599</v>
      </c>
      <c r="K5967">
        <v>66</v>
      </c>
      <c r="L5967">
        <v>32</v>
      </c>
      <c r="M5967">
        <v>14784.209560400001</v>
      </c>
      <c r="N5967">
        <v>0.49299419285500001</v>
      </c>
      <c r="O5967">
        <v>8263.5198591999997</v>
      </c>
      <c r="P5967">
        <v>0.55894228402599999</v>
      </c>
      <c r="Q5967">
        <v>1.50698655646E-2</v>
      </c>
      <c r="R5967">
        <v>0</v>
      </c>
      <c r="S5967">
        <v>3.0568038697000002E-2</v>
      </c>
      <c r="T5967">
        <v>1</v>
      </c>
      <c r="U5967">
        <v>2</v>
      </c>
      <c r="V5967" t="s">
        <v>103</v>
      </c>
      <c r="W5967" t="s">
        <v>95</v>
      </c>
    </row>
    <row r="5968" spans="1:23" x14ac:dyDescent="0.25">
      <c r="A5968" t="s">
        <v>53</v>
      </c>
      <c r="B5968">
        <v>1</v>
      </c>
      <c r="C5968">
        <v>0</v>
      </c>
      <c r="D5968">
        <v>5</v>
      </c>
      <c r="E5968" t="s">
        <v>112</v>
      </c>
      <c r="F5968" s="19" t="s">
        <v>120</v>
      </c>
      <c r="G5968" t="s">
        <v>0</v>
      </c>
      <c r="H5968" t="s">
        <v>40</v>
      </c>
      <c r="I5968" t="s">
        <v>891</v>
      </c>
      <c r="J5968">
        <v>608</v>
      </c>
      <c r="K5968">
        <v>67</v>
      </c>
      <c r="L5968">
        <v>5</v>
      </c>
      <c r="M5968">
        <v>16448.5991383</v>
      </c>
      <c r="N5968">
        <v>0.49732322908799997</v>
      </c>
      <c r="O5968">
        <v>14715.161047400001</v>
      </c>
      <c r="P5968">
        <v>0.89461484979499994</v>
      </c>
      <c r="Q5968">
        <v>2.17648915305E-2</v>
      </c>
      <c r="R5968">
        <v>0</v>
      </c>
      <c r="S5968">
        <v>4.37640758716E-2</v>
      </c>
      <c r="T5968">
        <v>1</v>
      </c>
      <c r="U5968">
        <v>2</v>
      </c>
      <c r="V5968" t="s">
        <v>94</v>
      </c>
      <c r="W5968" t="s">
        <v>94</v>
      </c>
    </row>
    <row r="5969" spans="1:23" x14ac:dyDescent="0.25">
      <c r="A5969" t="s">
        <v>53</v>
      </c>
      <c r="B5969">
        <v>1</v>
      </c>
      <c r="C5969">
        <v>0</v>
      </c>
      <c r="D5969">
        <v>5</v>
      </c>
      <c r="E5969" t="s">
        <v>112</v>
      </c>
      <c r="F5969" s="19" t="s">
        <v>120</v>
      </c>
      <c r="G5969" t="s">
        <v>108</v>
      </c>
      <c r="H5969" t="s">
        <v>40</v>
      </c>
      <c r="I5969" t="s">
        <v>891</v>
      </c>
      <c r="J5969">
        <v>605</v>
      </c>
      <c r="K5969">
        <v>67</v>
      </c>
      <c r="L5969">
        <v>8</v>
      </c>
      <c r="M5969">
        <v>16538.3755991</v>
      </c>
      <c r="N5969">
        <v>0.476261888129</v>
      </c>
      <c r="O5969">
        <v>21684.750383999999</v>
      </c>
      <c r="P5969">
        <v>1.31117776676</v>
      </c>
      <c r="Q5969">
        <v>3.5427998930200003E-2</v>
      </c>
      <c r="R5969">
        <v>0</v>
      </c>
      <c r="S5969">
        <v>7.4387642205400006E-2</v>
      </c>
      <c r="T5969">
        <v>1</v>
      </c>
      <c r="U5969">
        <v>2</v>
      </c>
      <c r="V5969" t="s">
        <v>95</v>
      </c>
      <c r="W5969" t="s">
        <v>96</v>
      </c>
    </row>
    <row r="5970" spans="1:23" x14ac:dyDescent="0.25">
      <c r="A5970" t="s">
        <v>53</v>
      </c>
      <c r="B5970">
        <v>1</v>
      </c>
      <c r="C5970">
        <v>0</v>
      </c>
      <c r="D5970">
        <v>5</v>
      </c>
      <c r="E5970" t="s">
        <v>113</v>
      </c>
      <c r="F5970" s="19" t="s">
        <v>120</v>
      </c>
      <c r="G5970" t="s">
        <v>19</v>
      </c>
      <c r="H5970" t="s">
        <v>40</v>
      </c>
      <c r="I5970" t="s">
        <v>932</v>
      </c>
      <c r="J5970">
        <v>563</v>
      </c>
      <c r="K5970">
        <v>62</v>
      </c>
      <c r="L5970">
        <v>26</v>
      </c>
      <c r="M5970">
        <v>16698.224925400002</v>
      </c>
      <c r="N5970">
        <v>0.49924974087599999</v>
      </c>
      <c r="O5970">
        <v>9159.9421263900003</v>
      </c>
      <c r="P5970">
        <v>0.54855783577700001</v>
      </c>
      <c r="Q5970">
        <v>5.4038206565299998E-3</v>
      </c>
      <c r="R5970">
        <v>0</v>
      </c>
      <c r="S5970">
        <v>1.0823882746600001E-2</v>
      </c>
      <c r="T5970">
        <v>1</v>
      </c>
      <c r="U5970">
        <v>2</v>
      </c>
      <c r="V5970" t="s">
        <v>101</v>
      </c>
      <c r="W5970" t="s">
        <v>95</v>
      </c>
    </row>
    <row r="5971" spans="1:23" x14ac:dyDescent="0.25">
      <c r="A5971" t="s">
        <v>53</v>
      </c>
      <c r="B5971">
        <v>1</v>
      </c>
      <c r="C5971">
        <v>0</v>
      </c>
      <c r="D5971">
        <v>5</v>
      </c>
      <c r="E5971" t="s">
        <v>113</v>
      </c>
      <c r="F5971" s="19" t="s">
        <v>120</v>
      </c>
      <c r="G5971" t="s">
        <v>10</v>
      </c>
      <c r="H5971" t="s">
        <v>40</v>
      </c>
      <c r="I5971" t="s">
        <v>1017</v>
      </c>
      <c r="J5971">
        <v>566</v>
      </c>
      <c r="K5971">
        <v>62</v>
      </c>
      <c r="L5971">
        <v>17</v>
      </c>
      <c r="M5971">
        <v>16790.640025000001</v>
      </c>
      <c r="N5971">
        <v>0.50332234480000004</v>
      </c>
      <c r="O5971">
        <v>17128.738602199999</v>
      </c>
      <c r="P5971">
        <v>1.0201361339799999</v>
      </c>
      <c r="Q5971">
        <v>7.9412369551199995E-3</v>
      </c>
      <c r="R5971">
        <v>0</v>
      </c>
      <c r="S5971">
        <v>1.5777636413699999E-2</v>
      </c>
      <c r="T5971">
        <v>1</v>
      </c>
      <c r="U5971">
        <v>2</v>
      </c>
      <c r="V5971" t="s">
        <v>98</v>
      </c>
      <c r="W5971" t="s">
        <v>95</v>
      </c>
    </row>
    <row r="5972" spans="1:23" x14ac:dyDescent="0.25">
      <c r="A5972" t="s">
        <v>53</v>
      </c>
      <c r="B5972">
        <v>1</v>
      </c>
      <c r="C5972">
        <v>0</v>
      </c>
      <c r="D5972">
        <v>5</v>
      </c>
      <c r="E5972" t="s">
        <v>112</v>
      </c>
      <c r="F5972" s="19" t="s">
        <v>120</v>
      </c>
      <c r="G5972" t="s">
        <v>106</v>
      </c>
      <c r="H5972" t="s">
        <v>40</v>
      </c>
      <c r="I5972" t="s">
        <v>919</v>
      </c>
      <c r="J5972">
        <v>607</v>
      </c>
      <c r="K5972">
        <v>67</v>
      </c>
      <c r="L5972">
        <v>5</v>
      </c>
      <c r="M5972">
        <v>29212.576007700001</v>
      </c>
      <c r="N5972">
        <v>0.50439403733199994</v>
      </c>
      <c r="O5972">
        <v>20630.2386185</v>
      </c>
      <c r="P5972">
        <v>0.70621086661599997</v>
      </c>
      <c r="Q5972">
        <v>1.33970730549E-2</v>
      </c>
      <c r="R5972">
        <v>0</v>
      </c>
      <c r="S5972">
        <v>2.6560728445100001E-2</v>
      </c>
      <c r="T5972">
        <v>1</v>
      </c>
      <c r="U5972">
        <v>2</v>
      </c>
      <c r="V5972" t="s">
        <v>94</v>
      </c>
      <c r="W5972" t="s">
        <v>95</v>
      </c>
    </row>
    <row r="5973" spans="1:23" x14ac:dyDescent="0.25">
      <c r="A5973" t="s">
        <v>53</v>
      </c>
      <c r="B5973">
        <v>1</v>
      </c>
      <c r="C5973">
        <v>0</v>
      </c>
      <c r="D5973">
        <v>5</v>
      </c>
      <c r="E5973" t="s">
        <v>113</v>
      </c>
      <c r="F5973" s="19" t="s">
        <v>120</v>
      </c>
      <c r="G5973" t="s">
        <v>22</v>
      </c>
      <c r="H5973" t="s">
        <v>40</v>
      </c>
      <c r="I5973" t="s">
        <v>1127</v>
      </c>
      <c r="J5973">
        <v>562</v>
      </c>
      <c r="K5973">
        <v>62</v>
      </c>
      <c r="L5973">
        <v>29</v>
      </c>
      <c r="M5973">
        <v>32576.544291400001</v>
      </c>
      <c r="N5973">
        <v>0.50022467433200002</v>
      </c>
      <c r="O5973">
        <v>19599.944953599999</v>
      </c>
      <c r="P5973">
        <v>0.60165819855799996</v>
      </c>
      <c r="Q5973">
        <v>2.8273310711500002E-3</v>
      </c>
      <c r="R5973">
        <v>0</v>
      </c>
      <c r="S5973">
        <v>5.6521223686500002E-3</v>
      </c>
      <c r="T5973">
        <v>1</v>
      </c>
      <c r="U5973">
        <v>2</v>
      </c>
      <c r="V5973" t="s">
        <v>102</v>
      </c>
      <c r="W5973" t="s">
        <v>95</v>
      </c>
    </row>
    <row r="5974" spans="1:23" x14ac:dyDescent="0.25">
      <c r="A5974" t="s">
        <v>53</v>
      </c>
      <c r="B5974">
        <v>1</v>
      </c>
      <c r="C5974">
        <v>0</v>
      </c>
      <c r="D5974">
        <v>5</v>
      </c>
      <c r="E5974" t="s">
        <v>113</v>
      </c>
      <c r="F5974" s="19" t="s">
        <v>120</v>
      </c>
      <c r="G5974" t="s">
        <v>2</v>
      </c>
      <c r="H5974" t="s">
        <v>40</v>
      </c>
      <c r="I5974" t="s">
        <v>1062</v>
      </c>
      <c r="J5974">
        <v>568</v>
      </c>
      <c r="K5974">
        <v>63</v>
      </c>
      <c r="L5974">
        <v>8</v>
      </c>
      <c r="M5974">
        <v>38356.405659399999</v>
      </c>
      <c r="N5974">
        <v>0.50178639143100001</v>
      </c>
      <c r="O5974">
        <v>35149.203794699999</v>
      </c>
      <c r="P5974">
        <v>0.916384191648</v>
      </c>
      <c r="Q5974">
        <v>3.4718460946800002E-3</v>
      </c>
      <c r="R5974">
        <v>0</v>
      </c>
      <c r="S5974">
        <v>6.9189722040599996E-3</v>
      </c>
      <c r="T5974">
        <v>1</v>
      </c>
      <c r="U5974">
        <v>2</v>
      </c>
      <c r="V5974" t="s">
        <v>95</v>
      </c>
      <c r="W5974" t="s">
        <v>95</v>
      </c>
    </row>
    <row r="5975" spans="1:23" x14ac:dyDescent="0.25">
      <c r="A5975" t="s">
        <v>53</v>
      </c>
      <c r="B5975">
        <v>1</v>
      </c>
      <c r="C5975">
        <v>0</v>
      </c>
      <c r="D5975">
        <v>5</v>
      </c>
      <c r="E5975" t="s">
        <v>113</v>
      </c>
      <c r="F5975" s="19" t="s">
        <v>120</v>
      </c>
      <c r="G5975" t="s">
        <v>106</v>
      </c>
      <c r="H5975" t="s">
        <v>40</v>
      </c>
      <c r="I5975" t="s">
        <v>954</v>
      </c>
      <c r="J5975">
        <v>569</v>
      </c>
      <c r="K5975">
        <v>63</v>
      </c>
      <c r="L5975">
        <v>5</v>
      </c>
      <c r="M5975">
        <v>44233.5912713</v>
      </c>
      <c r="N5975">
        <v>0.499790407953</v>
      </c>
      <c r="O5975">
        <v>33399.895842600003</v>
      </c>
      <c r="P5975">
        <v>0.75507990381699996</v>
      </c>
      <c r="Q5975">
        <v>1.58610995239E-3</v>
      </c>
      <c r="R5975">
        <v>0</v>
      </c>
      <c r="S5975">
        <v>3.17355020655E-3</v>
      </c>
      <c r="T5975">
        <v>1</v>
      </c>
      <c r="U5975">
        <v>2</v>
      </c>
      <c r="V5975" t="s">
        <v>94</v>
      </c>
      <c r="W5975" t="s">
        <v>95</v>
      </c>
    </row>
    <row r="5976" spans="1:23" x14ac:dyDescent="0.25">
      <c r="A5976" t="s">
        <v>53</v>
      </c>
      <c r="B5976">
        <v>1</v>
      </c>
      <c r="C5976">
        <v>0</v>
      </c>
      <c r="D5976">
        <v>5</v>
      </c>
      <c r="E5976" t="s">
        <v>113</v>
      </c>
      <c r="F5976" s="19" t="s">
        <v>120</v>
      </c>
      <c r="G5976" t="s">
        <v>9</v>
      </c>
      <c r="H5976" t="s">
        <v>40</v>
      </c>
      <c r="I5976" t="s">
        <v>1055</v>
      </c>
      <c r="J5976">
        <v>567</v>
      </c>
      <c r="K5976">
        <v>62</v>
      </c>
      <c r="L5976">
        <v>17</v>
      </c>
      <c r="M5976">
        <v>76566.332643300004</v>
      </c>
      <c r="N5976">
        <v>0.50038133370000004</v>
      </c>
      <c r="O5976">
        <v>46687.338596399997</v>
      </c>
      <c r="P5976">
        <v>0.60976328608899999</v>
      </c>
      <c r="Q5976">
        <v>6.8644015624600005E-4</v>
      </c>
      <c r="R5976">
        <v>0</v>
      </c>
      <c r="S5976">
        <v>1.37183405938E-3</v>
      </c>
      <c r="T5976">
        <v>1</v>
      </c>
      <c r="U5976">
        <v>2</v>
      </c>
      <c r="V5976" t="s">
        <v>98</v>
      </c>
      <c r="W5976" t="s">
        <v>94</v>
      </c>
    </row>
    <row r="5977" spans="1:23" x14ac:dyDescent="0.25">
      <c r="A5977" t="s">
        <v>53</v>
      </c>
      <c r="B5977">
        <v>1</v>
      </c>
      <c r="C5977">
        <v>0</v>
      </c>
      <c r="D5977">
        <v>5</v>
      </c>
      <c r="E5977" t="s">
        <v>113</v>
      </c>
      <c r="F5977" s="19" t="s">
        <v>120</v>
      </c>
      <c r="G5977" t="s">
        <v>0</v>
      </c>
      <c r="H5977" t="s">
        <v>40</v>
      </c>
      <c r="I5977" t="s">
        <v>1145</v>
      </c>
      <c r="J5977">
        <v>570</v>
      </c>
      <c r="K5977">
        <v>63</v>
      </c>
      <c r="L5977">
        <v>5</v>
      </c>
      <c r="M5977">
        <v>77538.023333499994</v>
      </c>
      <c r="N5977">
        <v>0.499842942279</v>
      </c>
      <c r="O5977">
        <v>46282.323653899999</v>
      </c>
      <c r="P5977">
        <v>0.59689842046700003</v>
      </c>
      <c r="Q5977">
        <v>6.7047340344699997E-4</v>
      </c>
      <c r="R5977">
        <v>0</v>
      </c>
      <c r="S5977">
        <v>1.3413681513399999E-3</v>
      </c>
      <c r="T5977">
        <v>1</v>
      </c>
      <c r="U5977">
        <v>2</v>
      </c>
      <c r="V5977" t="s">
        <v>94</v>
      </c>
      <c r="W5977" t="s">
        <v>94</v>
      </c>
    </row>
    <row r="5978" spans="1:23" x14ac:dyDescent="0.25">
      <c r="A5978" t="s">
        <v>53</v>
      </c>
      <c r="B5978">
        <v>1</v>
      </c>
      <c r="C5978">
        <v>0</v>
      </c>
      <c r="D5978">
        <v>5</v>
      </c>
      <c r="E5978" t="s">
        <v>113</v>
      </c>
      <c r="F5978" s="19" t="s">
        <v>7624</v>
      </c>
      <c r="G5978" t="s">
        <v>6</v>
      </c>
      <c r="H5978" t="s">
        <v>161</v>
      </c>
      <c r="I5978" t="s">
        <v>1708</v>
      </c>
      <c r="J5978">
        <v>567</v>
      </c>
      <c r="K5978">
        <v>63</v>
      </c>
      <c r="L5978">
        <v>10</v>
      </c>
      <c r="M5978">
        <v>406.85487301799998</v>
      </c>
      <c r="N5978">
        <v>0.477256344798</v>
      </c>
      <c r="O5978">
        <v>68.416937234599999</v>
      </c>
      <c r="P5978">
        <v>0.16816054512799999</v>
      </c>
      <c r="Q5978">
        <v>8.7268138563800002E-2</v>
      </c>
      <c r="R5978">
        <v>0</v>
      </c>
      <c r="S5978">
        <v>0.18285380491</v>
      </c>
      <c r="T5978">
        <v>1</v>
      </c>
      <c r="U5978">
        <v>2</v>
      </c>
      <c r="V5978" t="s">
        <v>97</v>
      </c>
      <c r="W5978" t="s">
        <v>94</v>
      </c>
    </row>
    <row r="5979" spans="1:23" x14ac:dyDescent="0.25">
      <c r="A5979" t="s">
        <v>53</v>
      </c>
      <c r="B5979">
        <v>1</v>
      </c>
      <c r="C5979">
        <v>0</v>
      </c>
      <c r="D5979">
        <v>5</v>
      </c>
      <c r="E5979" t="s">
        <v>113</v>
      </c>
      <c r="F5979" s="19" t="s">
        <v>7624</v>
      </c>
      <c r="G5979" t="s">
        <v>30</v>
      </c>
      <c r="H5979" t="s">
        <v>161</v>
      </c>
      <c r="I5979" t="s">
        <v>2085</v>
      </c>
      <c r="J5979">
        <v>560</v>
      </c>
      <c r="K5979">
        <v>62</v>
      </c>
      <c r="L5979">
        <v>26</v>
      </c>
      <c r="M5979">
        <v>407.08993257600002</v>
      </c>
      <c r="N5979">
        <v>0.46566473646500001</v>
      </c>
      <c r="O5979">
        <v>63.876552871199998</v>
      </c>
      <c r="P5979">
        <v>0.156910175761</v>
      </c>
      <c r="Q5979">
        <v>8.8251954354400003E-2</v>
      </c>
      <c r="R5979">
        <v>0</v>
      </c>
      <c r="S5979">
        <v>0.18951822511700001</v>
      </c>
      <c r="T5979">
        <v>1</v>
      </c>
      <c r="U5979">
        <v>2</v>
      </c>
      <c r="V5979" t="s">
        <v>105</v>
      </c>
      <c r="W5979" t="s">
        <v>94</v>
      </c>
    </row>
    <row r="5980" spans="1:23" x14ac:dyDescent="0.25">
      <c r="A5980" t="s">
        <v>53</v>
      </c>
      <c r="B5980">
        <v>1</v>
      </c>
      <c r="C5980">
        <v>0</v>
      </c>
      <c r="D5980">
        <v>5</v>
      </c>
      <c r="E5980" t="s">
        <v>113</v>
      </c>
      <c r="F5980" s="19" t="s">
        <v>7624</v>
      </c>
      <c r="G5980" t="s">
        <v>6</v>
      </c>
      <c r="H5980" t="s">
        <v>161</v>
      </c>
      <c r="I5980" t="s">
        <v>1554</v>
      </c>
      <c r="J5980">
        <v>567</v>
      </c>
      <c r="K5980">
        <v>63</v>
      </c>
      <c r="L5980">
        <v>10</v>
      </c>
      <c r="M5980">
        <v>407.30745284900001</v>
      </c>
      <c r="N5980">
        <v>0.48428550524399999</v>
      </c>
      <c r="O5980">
        <v>67.763877244</v>
      </c>
      <c r="P5980">
        <v>0.16637033467000001</v>
      </c>
      <c r="Q5980">
        <v>8.8631820007399997E-2</v>
      </c>
      <c r="R5980">
        <v>0</v>
      </c>
      <c r="S5980">
        <v>0.183015636536</v>
      </c>
      <c r="T5980">
        <v>1</v>
      </c>
      <c r="U5980">
        <v>2</v>
      </c>
      <c r="V5980" t="s">
        <v>97</v>
      </c>
      <c r="W5980" t="s">
        <v>94</v>
      </c>
    </row>
    <row r="5981" spans="1:23" x14ac:dyDescent="0.25">
      <c r="A5981" t="s">
        <v>53</v>
      </c>
      <c r="B5981">
        <v>1</v>
      </c>
      <c r="C5981">
        <v>0</v>
      </c>
      <c r="D5981">
        <v>5</v>
      </c>
      <c r="E5981" t="s">
        <v>113</v>
      </c>
      <c r="F5981" s="19" t="s">
        <v>7624</v>
      </c>
      <c r="G5981" t="s">
        <v>15</v>
      </c>
      <c r="H5981" t="s">
        <v>161</v>
      </c>
      <c r="I5981" t="s">
        <v>1711</v>
      </c>
      <c r="J5981">
        <v>565</v>
      </c>
      <c r="K5981">
        <v>62</v>
      </c>
      <c r="L5981">
        <v>16</v>
      </c>
      <c r="M5981">
        <v>407.85212177800003</v>
      </c>
      <c r="N5981">
        <v>0.47707114680599999</v>
      </c>
      <c r="O5981">
        <v>63.188405101000001</v>
      </c>
      <c r="P5981">
        <v>0.154929695659</v>
      </c>
      <c r="Q5981">
        <v>9.6624760108199995E-2</v>
      </c>
      <c r="R5981">
        <v>0</v>
      </c>
      <c r="S5981">
        <v>0.20253742184000001</v>
      </c>
      <c r="T5981">
        <v>1</v>
      </c>
      <c r="U5981">
        <v>2</v>
      </c>
      <c r="V5981" t="s">
        <v>100</v>
      </c>
      <c r="W5981" t="s">
        <v>94</v>
      </c>
    </row>
    <row r="5982" spans="1:23" x14ac:dyDescent="0.25">
      <c r="A5982" t="s">
        <v>53</v>
      </c>
      <c r="B5982">
        <v>1</v>
      </c>
      <c r="C5982">
        <v>0</v>
      </c>
      <c r="D5982">
        <v>5</v>
      </c>
      <c r="E5982" t="s">
        <v>113</v>
      </c>
      <c r="F5982" s="19" t="s">
        <v>7624</v>
      </c>
      <c r="G5982" t="s">
        <v>18</v>
      </c>
      <c r="H5982" t="s">
        <v>161</v>
      </c>
      <c r="I5982" t="s">
        <v>1746</v>
      </c>
      <c r="J5982">
        <v>564</v>
      </c>
      <c r="K5982">
        <v>62</v>
      </c>
      <c r="L5982">
        <v>18</v>
      </c>
      <c r="M5982">
        <v>408.07748869699998</v>
      </c>
      <c r="N5982">
        <v>0.47564852008399999</v>
      </c>
      <c r="O5982">
        <v>65.719098107500002</v>
      </c>
      <c r="P5982">
        <v>0.16104563453699999</v>
      </c>
      <c r="Q5982">
        <v>9.7021414993599994E-2</v>
      </c>
      <c r="R5982">
        <v>0</v>
      </c>
      <c r="S5982">
        <v>0.203977119442</v>
      </c>
      <c r="T5982">
        <v>1</v>
      </c>
      <c r="U5982">
        <v>2</v>
      </c>
      <c r="V5982" t="s">
        <v>101</v>
      </c>
      <c r="W5982" t="s">
        <v>94</v>
      </c>
    </row>
    <row r="5983" spans="1:23" x14ac:dyDescent="0.25">
      <c r="A5983" t="s">
        <v>53</v>
      </c>
      <c r="B5983">
        <v>1</v>
      </c>
      <c r="C5983">
        <v>0</v>
      </c>
      <c r="D5983">
        <v>5</v>
      </c>
      <c r="E5983" t="s">
        <v>113</v>
      </c>
      <c r="F5983" s="19" t="s">
        <v>7624</v>
      </c>
      <c r="G5983" t="s">
        <v>21</v>
      </c>
      <c r="H5983" t="s">
        <v>161</v>
      </c>
      <c r="I5983" t="s">
        <v>1882</v>
      </c>
      <c r="J5983">
        <v>563</v>
      </c>
      <c r="K5983">
        <v>62</v>
      </c>
      <c r="L5983">
        <v>20</v>
      </c>
      <c r="M5983">
        <v>408.628187836</v>
      </c>
      <c r="N5983">
        <v>0.47091365511200001</v>
      </c>
      <c r="O5983">
        <v>66.149496860100001</v>
      </c>
      <c r="P5983">
        <v>0.16188187410800001</v>
      </c>
      <c r="Q5983">
        <v>9.9231433827199997E-2</v>
      </c>
      <c r="R5983">
        <v>0</v>
      </c>
      <c r="S5983">
        <v>0.21072107965</v>
      </c>
      <c r="T5983">
        <v>1</v>
      </c>
      <c r="U5983">
        <v>2</v>
      </c>
      <c r="V5983" t="s">
        <v>102</v>
      </c>
      <c r="W5983" t="s">
        <v>94</v>
      </c>
    </row>
    <row r="5984" spans="1:23" x14ac:dyDescent="0.25">
      <c r="A5984" t="s">
        <v>53</v>
      </c>
      <c r="B5984">
        <v>1</v>
      </c>
      <c r="C5984">
        <v>0</v>
      </c>
      <c r="D5984">
        <v>5</v>
      </c>
      <c r="E5984" t="s">
        <v>113</v>
      </c>
      <c r="F5984" s="19" t="s">
        <v>7624</v>
      </c>
      <c r="G5984" t="s">
        <v>6</v>
      </c>
      <c r="H5984" t="s">
        <v>109</v>
      </c>
      <c r="I5984" t="s">
        <v>1535</v>
      </c>
      <c r="J5984">
        <v>567</v>
      </c>
      <c r="K5984">
        <v>63</v>
      </c>
      <c r="L5984">
        <v>10</v>
      </c>
      <c r="M5984">
        <v>408.74735706899997</v>
      </c>
      <c r="N5984">
        <v>0.48559780365299998</v>
      </c>
      <c r="O5984">
        <v>67.974342672000006</v>
      </c>
      <c r="P5984">
        <v>0.16629916131899999</v>
      </c>
      <c r="Q5984">
        <v>8.8788316278199997E-2</v>
      </c>
      <c r="R5984">
        <v>0</v>
      </c>
      <c r="S5984">
        <v>0.18284332344599999</v>
      </c>
      <c r="T5984">
        <v>1</v>
      </c>
      <c r="U5984">
        <v>2</v>
      </c>
      <c r="V5984" t="s">
        <v>97</v>
      </c>
      <c r="W5984" t="s">
        <v>94</v>
      </c>
    </row>
    <row r="5985" spans="1:23" x14ac:dyDescent="0.25">
      <c r="A5985" t="s">
        <v>53</v>
      </c>
      <c r="B5985">
        <v>1</v>
      </c>
      <c r="C5985">
        <v>0</v>
      </c>
      <c r="D5985">
        <v>5</v>
      </c>
      <c r="E5985" t="s">
        <v>113</v>
      </c>
      <c r="F5985" s="19" t="s">
        <v>7624</v>
      </c>
      <c r="G5985" t="s">
        <v>6</v>
      </c>
      <c r="H5985" t="s">
        <v>109</v>
      </c>
      <c r="I5985" t="s">
        <v>1534</v>
      </c>
      <c r="J5985">
        <v>567</v>
      </c>
      <c r="K5985">
        <v>63</v>
      </c>
      <c r="L5985">
        <v>10</v>
      </c>
      <c r="M5985">
        <v>408.74735706899997</v>
      </c>
      <c r="N5985">
        <v>0.48559780365299998</v>
      </c>
      <c r="O5985">
        <v>67.974342672000006</v>
      </c>
      <c r="P5985">
        <v>0.16629916131899999</v>
      </c>
      <c r="Q5985">
        <v>8.8788316278199997E-2</v>
      </c>
      <c r="R5985">
        <v>0</v>
      </c>
      <c r="S5985">
        <v>0.18284332344599999</v>
      </c>
      <c r="T5985">
        <v>1</v>
      </c>
      <c r="U5985">
        <v>2</v>
      </c>
      <c r="V5985" t="s">
        <v>97</v>
      </c>
      <c r="W5985" t="s">
        <v>94</v>
      </c>
    </row>
    <row r="5986" spans="1:23" x14ac:dyDescent="0.25">
      <c r="A5986" t="s">
        <v>53</v>
      </c>
      <c r="B5986">
        <v>1</v>
      </c>
      <c r="C5986">
        <v>0</v>
      </c>
      <c r="D5986">
        <v>5</v>
      </c>
      <c r="E5986" t="s">
        <v>113</v>
      </c>
      <c r="F5986" s="19" t="s">
        <v>7624</v>
      </c>
      <c r="G5986" t="s">
        <v>24</v>
      </c>
      <c r="H5986" t="s">
        <v>161</v>
      </c>
      <c r="I5986" t="s">
        <v>2255</v>
      </c>
      <c r="J5986">
        <v>562</v>
      </c>
      <c r="K5986">
        <v>62</v>
      </c>
      <c r="L5986">
        <v>22</v>
      </c>
      <c r="M5986">
        <v>408.99690905099999</v>
      </c>
      <c r="N5986">
        <v>0.46168638560699998</v>
      </c>
      <c r="O5986">
        <v>66.462808947300005</v>
      </c>
      <c r="P5986">
        <v>0.16250198345399999</v>
      </c>
      <c r="Q5986">
        <v>9.5135597169899999E-2</v>
      </c>
      <c r="R5986">
        <v>0</v>
      </c>
      <c r="S5986">
        <v>0.206061084181</v>
      </c>
      <c r="T5986">
        <v>1</v>
      </c>
      <c r="U5986">
        <v>2</v>
      </c>
      <c r="V5986" t="s">
        <v>103</v>
      </c>
      <c r="W5986" t="s">
        <v>94</v>
      </c>
    </row>
    <row r="5987" spans="1:23" x14ac:dyDescent="0.25">
      <c r="A5987" t="s">
        <v>53</v>
      </c>
      <c r="B5987">
        <v>1</v>
      </c>
      <c r="C5987">
        <v>0</v>
      </c>
      <c r="D5987">
        <v>5</v>
      </c>
      <c r="E5987" t="s">
        <v>113</v>
      </c>
      <c r="F5987" s="19" t="s">
        <v>7624</v>
      </c>
      <c r="G5987" t="s">
        <v>12</v>
      </c>
      <c r="H5987" t="s">
        <v>161</v>
      </c>
      <c r="I5987" t="s">
        <v>1642</v>
      </c>
      <c r="J5987">
        <v>566</v>
      </c>
      <c r="K5987">
        <v>62</v>
      </c>
      <c r="L5987">
        <v>14</v>
      </c>
      <c r="M5987">
        <v>409.07502173099999</v>
      </c>
      <c r="N5987">
        <v>0.48011396068700002</v>
      </c>
      <c r="O5987">
        <v>64.693880544300001</v>
      </c>
      <c r="P5987">
        <v>0.15814673863600001</v>
      </c>
      <c r="Q5987">
        <v>9.5214290351399999E-2</v>
      </c>
      <c r="R5987">
        <v>0</v>
      </c>
      <c r="S5987">
        <v>0.19831602108599999</v>
      </c>
      <c r="T5987">
        <v>1</v>
      </c>
      <c r="U5987">
        <v>2</v>
      </c>
      <c r="V5987" t="s">
        <v>99</v>
      </c>
      <c r="W5987" t="s">
        <v>94</v>
      </c>
    </row>
    <row r="5988" spans="1:23" x14ac:dyDescent="0.25">
      <c r="A5988" t="s">
        <v>53</v>
      </c>
      <c r="B5988">
        <v>1</v>
      </c>
      <c r="C5988">
        <v>0</v>
      </c>
      <c r="D5988">
        <v>5</v>
      </c>
      <c r="E5988" t="s">
        <v>113</v>
      </c>
      <c r="F5988" s="19" t="s">
        <v>7624</v>
      </c>
      <c r="G5988" t="s">
        <v>3</v>
      </c>
      <c r="H5988" t="s">
        <v>161</v>
      </c>
      <c r="I5988" t="s">
        <v>1649</v>
      </c>
      <c r="J5988">
        <v>568</v>
      </c>
      <c r="K5988">
        <v>63</v>
      </c>
      <c r="L5988">
        <v>8</v>
      </c>
      <c r="M5988">
        <v>409.18075791500002</v>
      </c>
      <c r="N5988">
        <v>0.47995050524799998</v>
      </c>
      <c r="O5988">
        <v>69.557252041599995</v>
      </c>
      <c r="P5988">
        <v>0.169991503012</v>
      </c>
      <c r="Q5988">
        <v>9.1959345929E-2</v>
      </c>
      <c r="R5988">
        <v>0</v>
      </c>
      <c r="S5988">
        <v>0.19160172751900001</v>
      </c>
      <c r="T5988">
        <v>1</v>
      </c>
      <c r="U5988">
        <v>2</v>
      </c>
      <c r="V5988" t="s">
        <v>96</v>
      </c>
      <c r="W5988" t="s">
        <v>94</v>
      </c>
    </row>
    <row r="5989" spans="1:23" x14ac:dyDescent="0.25">
      <c r="A5989" t="s">
        <v>53</v>
      </c>
      <c r="B5989">
        <v>1</v>
      </c>
      <c r="C5989">
        <v>0</v>
      </c>
      <c r="D5989">
        <v>5</v>
      </c>
      <c r="E5989" t="s">
        <v>113</v>
      </c>
      <c r="F5989" s="19" t="s">
        <v>7624</v>
      </c>
      <c r="G5989" t="s">
        <v>1</v>
      </c>
      <c r="H5989" t="s">
        <v>161</v>
      </c>
      <c r="I5989" t="s">
        <v>1465</v>
      </c>
      <c r="J5989">
        <v>569</v>
      </c>
      <c r="K5989">
        <v>63</v>
      </c>
      <c r="L5989">
        <v>6</v>
      </c>
      <c r="M5989">
        <v>409.23268623799999</v>
      </c>
      <c r="N5989">
        <v>0.488813701622</v>
      </c>
      <c r="O5989">
        <v>68.117319104100005</v>
      </c>
      <c r="P5989">
        <v>0.16645131582799999</v>
      </c>
      <c r="Q5989">
        <v>9.3261958224599997E-2</v>
      </c>
      <c r="R5989">
        <v>0</v>
      </c>
      <c r="S5989">
        <v>0.19079243874499999</v>
      </c>
      <c r="T5989">
        <v>1</v>
      </c>
      <c r="U5989">
        <v>2</v>
      </c>
      <c r="V5989" t="s">
        <v>95</v>
      </c>
      <c r="W5989" t="s">
        <v>94</v>
      </c>
    </row>
    <row r="5990" spans="1:23" x14ac:dyDescent="0.25">
      <c r="A5990" t="s">
        <v>53</v>
      </c>
      <c r="B5990">
        <v>1</v>
      </c>
      <c r="C5990">
        <v>0</v>
      </c>
      <c r="D5990">
        <v>5</v>
      </c>
      <c r="E5990" t="s">
        <v>113</v>
      </c>
      <c r="F5990" s="19" t="s">
        <v>7624</v>
      </c>
      <c r="G5990" t="s">
        <v>1</v>
      </c>
      <c r="H5990" t="s">
        <v>161</v>
      </c>
      <c r="I5990" t="s">
        <v>1464</v>
      </c>
      <c r="J5990">
        <v>569</v>
      </c>
      <c r="K5990">
        <v>63</v>
      </c>
      <c r="L5990">
        <v>6</v>
      </c>
      <c r="M5990">
        <v>409.28880415899999</v>
      </c>
      <c r="N5990">
        <v>0.48886608340799997</v>
      </c>
      <c r="O5990">
        <v>67.956887243400004</v>
      </c>
      <c r="P5990">
        <v>0.16603651639799999</v>
      </c>
      <c r="Q5990">
        <v>9.31907308529E-2</v>
      </c>
      <c r="R5990">
        <v>0</v>
      </c>
      <c r="S5990">
        <v>0.190626296271</v>
      </c>
      <c r="T5990">
        <v>1</v>
      </c>
      <c r="U5990">
        <v>2</v>
      </c>
      <c r="V5990" t="s">
        <v>95</v>
      </c>
      <c r="W5990" t="s">
        <v>94</v>
      </c>
    </row>
    <row r="5991" spans="1:23" x14ac:dyDescent="0.25">
      <c r="A5991" t="s">
        <v>53</v>
      </c>
      <c r="B5991">
        <v>1</v>
      </c>
      <c r="C5991">
        <v>0</v>
      </c>
      <c r="D5991">
        <v>5</v>
      </c>
      <c r="E5991" t="s">
        <v>113</v>
      </c>
      <c r="F5991" s="19" t="s">
        <v>7624</v>
      </c>
      <c r="G5991" t="s">
        <v>3</v>
      </c>
      <c r="H5991" t="s">
        <v>161</v>
      </c>
      <c r="I5991" t="s">
        <v>1504</v>
      </c>
      <c r="J5991">
        <v>568</v>
      </c>
      <c r="K5991">
        <v>63</v>
      </c>
      <c r="L5991">
        <v>8</v>
      </c>
      <c r="M5991">
        <v>409.32804910800002</v>
      </c>
      <c r="N5991">
        <v>0.48680619707400002</v>
      </c>
      <c r="O5991">
        <v>69.038907698200006</v>
      </c>
      <c r="P5991">
        <v>0.16866400396600001</v>
      </c>
      <c r="Q5991">
        <v>9.3339167739600007E-2</v>
      </c>
      <c r="R5991">
        <v>0</v>
      </c>
      <c r="S5991">
        <v>0.19173783797499999</v>
      </c>
      <c r="T5991">
        <v>1</v>
      </c>
      <c r="U5991">
        <v>2</v>
      </c>
      <c r="V5991" t="s">
        <v>96</v>
      </c>
      <c r="W5991" t="s">
        <v>94</v>
      </c>
    </row>
    <row r="5992" spans="1:23" x14ac:dyDescent="0.25">
      <c r="A5992" t="s">
        <v>53</v>
      </c>
      <c r="B5992">
        <v>1</v>
      </c>
      <c r="C5992">
        <v>0</v>
      </c>
      <c r="D5992">
        <v>5</v>
      </c>
      <c r="E5992" t="s">
        <v>113</v>
      </c>
      <c r="F5992" s="19" t="s">
        <v>7624</v>
      </c>
      <c r="G5992" t="s">
        <v>6</v>
      </c>
      <c r="H5992" t="s">
        <v>7612</v>
      </c>
      <c r="I5992" t="s">
        <v>1466</v>
      </c>
      <c r="J5992">
        <v>567</v>
      </c>
      <c r="K5992">
        <v>63</v>
      </c>
      <c r="L5992">
        <v>10</v>
      </c>
      <c r="M5992">
        <v>409.36549726499999</v>
      </c>
      <c r="N5992">
        <v>0.48876429252999998</v>
      </c>
      <c r="O5992">
        <v>63.300636345599997</v>
      </c>
      <c r="P5992">
        <v>0.15463109805</v>
      </c>
      <c r="Q5992">
        <v>9.7172720892499995E-2</v>
      </c>
      <c r="R5992">
        <v>0</v>
      </c>
      <c r="S5992">
        <v>0.198813052381</v>
      </c>
      <c r="T5992">
        <v>1</v>
      </c>
      <c r="U5992">
        <v>2</v>
      </c>
      <c r="V5992" t="s">
        <v>97</v>
      </c>
      <c r="W5992" t="s">
        <v>94</v>
      </c>
    </row>
    <row r="5993" spans="1:23" x14ac:dyDescent="0.25">
      <c r="A5993" t="s">
        <v>53</v>
      </c>
      <c r="B5993">
        <v>1</v>
      </c>
      <c r="C5993">
        <v>0</v>
      </c>
      <c r="D5993">
        <v>5</v>
      </c>
      <c r="E5993" t="s">
        <v>113</v>
      </c>
      <c r="F5993" s="19" t="s">
        <v>7624</v>
      </c>
      <c r="G5993" t="s">
        <v>27</v>
      </c>
      <c r="H5993" t="s">
        <v>161</v>
      </c>
      <c r="I5993" t="s">
        <v>2343</v>
      </c>
      <c r="J5993">
        <v>561</v>
      </c>
      <c r="K5993">
        <v>62</v>
      </c>
      <c r="L5993">
        <v>24</v>
      </c>
      <c r="M5993">
        <v>409.370960771</v>
      </c>
      <c r="N5993">
        <v>0.45918297642700001</v>
      </c>
      <c r="O5993">
        <v>66.164592562099998</v>
      </c>
      <c r="P5993">
        <v>0.16162502693799999</v>
      </c>
      <c r="Q5993">
        <v>9.0139646979399995E-2</v>
      </c>
      <c r="R5993">
        <v>0</v>
      </c>
      <c r="S5993">
        <v>0.19630441807900001</v>
      </c>
      <c r="T5993">
        <v>1</v>
      </c>
      <c r="U5993">
        <v>2</v>
      </c>
      <c r="V5993" t="s">
        <v>104</v>
      </c>
      <c r="W5993" t="s">
        <v>94</v>
      </c>
    </row>
    <row r="5994" spans="1:23" x14ac:dyDescent="0.25">
      <c r="A5994" t="s">
        <v>53</v>
      </c>
      <c r="B5994">
        <v>1</v>
      </c>
      <c r="C5994">
        <v>0</v>
      </c>
      <c r="D5994">
        <v>5</v>
      </c>
      <c r="E5994" t="s">
        <v>113</v>
      </c>
      <c r="F5994" s="19" t="s">
        <v>7624</v>
      </c>
      <c r="G5994" t="s">
        <v>15</v>
      </c>
      <c r="H5994" t="s">
        <v>161</v>
      </c>
      <c r="I5994" t="s">
        <v>1556</v>
      </c>
      <c r="J5994">
        <v>565</v>
      </c>
      <c r="K5994">
        <v>62</v>
      </c>
      <c r="L5994">
        <v>16</v>
      </c>
      <c r="M5994">
        <v>409.39600135199998</v>
      </c>
      <c r="N5994">
        <v>0.48418032084200002</v>
      </c>
      <c r="O5994">
        <v>63.193140831199997</v>
      </c>
      <c r="P5994">
        <v>0.15435700549699999</v>
      </c>
      <c r="Q5994">
        <v>9.7707832348100002E-2</v>
      </c>
      <c r="R5994">
        <v>0</v>
      </c>
      <c r="S5994">
        <v>0.20180050312299999</v>
      </c>
      <c r="T5994">
        <v>1</v>
      </c>
      <c r="U5994">
        <v>2</v>
      </c>
      <c r="V5994" t="s">
        <v>100</v>
      </c>
      <c r="W5994" t="s">
        <v>94</v>
      </c>
    </row>
    <row r="5995" spans="1:23" x14ac:dyDescent="0.25">
      <c r="A5995" t="s">
        <v>53</v>
      </c>
      <c r="B5995">
        <v>1</v>
      </c>
      <c r="C5995">
        <v>0</v>
      </c>
      <c r="D5995">
        <v>5</v>
      </c>
      <c r="E5995" t="s">
        <v>113</v>
      </c>
      <c r="F5995" s="19" t="s">
        <v>7624</v>
      </c>
      <c r="G5995" t="s">
        <v>1</v>
      </c>
      <c r="H5995" t="s">
        <v>109</v>
      </c>
      <c r="I5995" t="s">
        <v>1410</v>
      </c>
      <c r="J5995">
        <v>569</v>
      </c>
      <c r="K5995">
        <v>63</v>
      </c>
      <c r="L5995">
        <v>6</v>
      </c>
      <c r="M5995">
        <v>409.40046353700001</v>
      </c>
      <c r="N5995">
        <v>0.490843766337</v>
      </c>
      <c r="O5995">
        <v>68.183981197700007</v>
      </c>
      <c r="P5995">
        <v>0.166545930624</v>
      </c>
      <c r="Q5995">
        <v>9.3735183705599995E-2</v>
      </c>
      <c r="R5995">
        <v>0</v>
      </c>
      <c r="S5995">
        <v>0.190967452648</v>
      </c>
      <c r="T5995">
        <v>1</v>
      </c>
      <c r="U5995">
        <v>2</v>
      </c>
      <c r="V5995" t="s">
        <v>95</v>
      </c>
      <c r="W5995" t="s">
        <v>94</v>
      </c>
    </row>
    <row r="5996" spans="1:23" x14ac:dyDescent="0.25">
      <c r="A5996" t="s">
        <v>53</v>
      </c>
      <c r="B5996">
        <v>1</v>
      </c>
      <c r="C5996">
        <v>0</v>
      </c>
      <c r="D5996">
        <v>5</v>
      </c>
      <c r="E5996" t="s">
        <v>113</v>
      </c>
      <c r="F5996" s="19" t="s">
        <v>7624</v>
      </c>
      <c r="G5996" t="s">
        <v>1</v>
      </c>
      <c r="H5996" t="s">
        <v>109</v>
      </c>
      <c r="I5996" t="s">
        <v>1409</v>
      </c>
      <c r="J5996">
        <v>569</v>
      </c>
      <c r="K5996">
        <v>63</v>
      </c>
      <c r="L5996">
        <v>6</v>
      </c>
      <c r="M5996">
        <v>409.40046353700001</v>
      </c>
      <c r="N5996">
        <v>0.490843766337</v>
      </c>
      <c r="O5996">
        <v>68.183981197700007</v>
      </c>
      <c r="P5996">
        <v>0.166545930624</v>
      </c>
      <c r="Q5996">
        <v>9.3735183705599995E-2</v>
      </c>
      <c r="R5996">
        <v>0</v>
      </c>
      <c r="S5996">
        <v>0.190967452648</v>
      </c>
      <c r="T5996">
        <v>1</v>
      </c>
      <c r="U5996">
        <v>2</v>
      </c>
      <c r="V5996" t="s">
        <v>95</v>
      </c>
      <c r="W5996" t="s">
        <v>94</v>
      </c>
    </row>
    <row r="5997" spans="1:23" x14ac:dyDescent="0.25">
      <c r="A5997" t="s">
        <v>53</v>
      </c>
      <c r="B5997">
        <v>1</v>
      </c>
      <c r="C5997">
        <v>0</v>
      </c>
      <c r="D5997">
        <v>5</v>
      </c>
      <c r="E5997" t="s">
        <v>113</v>
      </c>
      <c r="F5997" s="19" t="s">
        <v>7624</v>
      </c>
      <c r="G5997" t="s">
        <v>18</v>
      </c>
      <c r="H5997" t="s">
        <v>161</v>
      </c>
      <c r="I5997" t="s">
        <v>1584</v>
      </c>
      <c r="J5997">
        <v>564</v>
      </c>
      <c r="K5997">
        <v>62</v>
      </c>
      <c r="L5997">
        <v>18</v>
      </c>
      <c r="M5997">
        <v>409.77204544599999</v>
      </c>
      <c r="N5997">
        <v>0.48311651738700001</v>
      </c>
      <c r="O5997">
        <v>65.948519069699998</v>
      </c>
      <c r="P5997">
        <v>0.16093952675100001</v>
      </c>
      <c r="Q5997">
        <v>9.8855002230199995E-2</v>
      </c>
      <c r="R5997">
        <v>0</v>
      </c>
      <c r="S5997">
        <v>0.204619379948</v>
      </c>
      <c r="T5997">
        <v>1</v>
      </c>
      <c r="U5997">
        <v>2</v>
      </c>
      <c r="V5997" t="s">
        <v>101</v>
      </c>
      <c r="W5997" t="s">
        <v>94</v>
      </c>
    </row>
    <row r="5998" spans="1:23" x14ac:dyDescent="0.25">
      <c r="A5998" t="s">
        <v>53</v>
      </c>
      <c r="B5998">
        <v>1</v>
      </c>
      <c r="C5998">
        <v>0</v>
      </c>
      <c r="D5998">
        <v>5</v>
      </c>
      <c r="E5998" t="s">
        <v>113</v>
      </c>
      <c r="F5998" s="19" t="s">
        <v>7624</v>
      </c>
      <c r="G5998" t="s">
        <v>9</v>
      </c>
      <c r="H5998" t="s">
        <v>161</v>
      </c>
      <c r="I5998" t="s">
        <v>1610</v>
      </c>
      <c r="J5998">
        <v>567</v>
      </c>
      <c r="K5998">
        <v>62</v>
      </c>
      <c r="L5998">
        <v>12</v>
      </c>
      <c r="M5998">
        <v>409.93405748700002</v>
      </c>
      <c r="N5998">
        <v>0.48157399685699998</v>
      </c>
      <c r="O5998">
        <v>64.473177524199997</v>
      </c>
      <c r="P5998">
        <v>0.15727694819900001</v>
      </c>
      <c r="Q5998">
        <v>9.0612665241199999E-2</v>
      </c>
      <c r="R5998">
        <v>0</v>
      </c>
      <c r="S5998">
        <v>0.18815938118100001</v>
      </c>
      <c r="T5998">
        <v>1</v>
      </c>
      <c r="U5998">
        <v>2</v>
      </c>
      <c r="V5998" t="s">
        <v>98</v>
      </c>
      <c r="W5998" t="s">
        <v>94</v>
      </c>
    </row>
    <row r="5999" spans="1:23" x14ac:dyDescent="0.25">
      <c r="A5999" t="s">
        <v>53</v>
      </c>
      <c r="B5999">
        <v>1</v>
      </c>
      <c r="C5999">
        <v>0</v>
      </c>
      <c r="D5999">
        <v>5</v>
      </c>
      <c r="E5999" t="s">
        <v>113</v>
      </c>
      <c r="F5999" s="19" t="s">
        <v>7624</v>
      </c>
      <c r="G5999" t="s">
        <v>3</v>
      </c>
      <c r="H5999" t="s">
        <v>109</v>
      </c>
      <c r="I5999" t="s">
        <v>1482</v>
      </c>
      <c r="J5999">
        <v>568</v>
      </c>
      <c r="K5999">
        <v>63</v>
      </c>
      <c r="L5999">
        <v>8</v>
      </c>
      <c r="M5999">
        <v>409.949875663</v>
      </c>
      <c r="N5999">
        <v>0.48794142396599999</v>
      </c>
      <c r="O5999">
        <v>69.117127708300004</v>
      </c>
      <c r="P5999">
        <v>0.168598972244</v>
      </c>
      <c r="Q5999">
        <v>9.3627432023900004E-2</v>
      </c>
      <c r="R5999">
        <v>0</v>
      </c>
      <c r="S5999">
        <v>0.19188252406</v>
      </c>
      <c r="T5999">
        <v>1</v>
      </c>
      <c r="U5999">
        <v>2</v>
      </c>
      <c r="V5999" t="s">
        <v>96</v>
      </c>
      <c r="W5999" t="s">
        <v>94</v>
      </c>
    </row>
    <row r="6000" spans="1:23" x14ac:dyDescent="0.25">
      <c r="A6000" t="s">
        <v>53</v>
      </c>
      <c r="B6000">
        <v>1</v>
      </c>
      <c r="C6000">
        <v>0</v>
      </c>
      <c r="D6000">
        <v>5</v>
      </c>
      <c r="E6000" t="s">
        <v>113</v>
      </c>
      <c r="F6000" s="19" t="s">
        <v>7624</v>
      </c>
      <c r="G6000" t="s">
        <v>3</v>
      </c>
      <c r="H6000" t="s">
        <v>109</v>
      </c>
      <c r="I6000" t="s">
        <v>1481</v>
      </c>
      <c r="J6000">
        <v>568</v>
      </c>
      <c r="K6000">
        <v>63</v>
      </c>
      <c r="L6000">
        <v>8</v>
      </c>
      <c r="M6000">
        <v>409.949875663</v>
      </c>
      <c r="N6000">
        <v>0.48794142396599999</v>
      </c>
      <c r="O6000">
        <v>69.117127708300004</v>
      </c>
      <c r="P6000">
        <v>0.168598972244</v>
      </c>
      <c r="Q6000">
        <v>9.3627432023900004E-2</v>
      </c>
      <c r="R6000">
        <v>0</v>
      </c>
      <c r="S6000">
        <v>0.19188252406</v>
      </c>
      <c r="T6000">
        <v>1</v>
      </c>
      <c r="U6000">
        <v>2</v>
      </c>
      <c r="V6000" t="s">
        <v>96</v>
      </c>
      <c r="W6000" t="s">
        <v>94</v>
      </c>
    </row>
    <row r="6001" spans="1:23" x14ac:dyDescent="0.25">
      <c r="A6001" t="s">
        <v>53</v>
      </c>
      <c r="B6001">
        <v>1</v>
      </c>
      <c r="C6001">
        <v>0</v>
      </c>
      <c r="D6001">
        <v>5</v>
      </c>
      <c r="E6001" t="s">
        <v>113</v>
      </c>
      <c r="F6001" s="19" t="s">
        <v>7624</v>
      </c>
      <c r="G6001" t="s">
        <v>12</v>
      </c>
      <c r="H6001" t="s">
        <v>161</v>
      </c>
      <c r="I6001" t="s">
        <v>1495</v>
      </c>
      <c r="J6001">
        <v>566</v>
      </c>
      <c r="K6001">
        <v>62</v>
      </c>
      <c r="L6001">
        <v>14</v>
      </c>
      <c r="M6001">
        <v>409.97516670700003</v>
      </c>
      <c r="N6001">
        <v>0.48713629125399999</v>
      </c>
      <c r="O6001">
        <v>64.690727123599999</v>
      </c>
      <c r="P6001">
        <v>0.157791818571</v>
      </c>
      <c r="Q6001">
        <v>9.6861572997800002E-2</v>
      </c>
      <c r="R6001">
        <v>0</v>
      </c>
      <c r="S6001">
        <v>0.198838753624</v>
      </c>
      <c r="T6001">
        <v>1</v>
      </c>
      <c r="U6001">
        <v>2</v>
      </c>
      <c r="V6001" t="s">
        <v>99</v>
      </c>
      <c r="W6001" t="s">
        <v>94</v>
      </c>
    </row>
    <row r="6002" spans="1:23" x14ac:dyDescent="0.25">
      <c r="A6002" t="s">
        <v>53</v>
      </c>
      <c r="B6002">
        <v>1</v>
      </c>
      <c r="C6002">
        <v>0</v>
      </c>
      <c r="D6002">
        <v>5</v>
      </c>
      <c r="E6002" t="s">
        <v>113</v>
      </c>
      <c r="F6002" s="19" t="s">
        <v>7624</v>
      </c>
      <c r="G6002" t="s">
        <v>6</v>
      </c>
      <c r="H6002" t="s">
        <v>110</v>
      </c>
      <c r="I6002" t="s">
        <v>1671</v>
      </c>
      <c r="J6002">
        <v>567</v>
      </c>
      <c r="K6002">
        <v>63</v>
      </c>
      <c r="L6002">
        <v>10</v>
      </c>
      <c r="M6002">
        <v>410.09740041700002</v>
      </c>
      <c r="N6002">
        <v>0.479056888854</v>
      </c>
      <c r="O6002">
        <v>65.2728379741</v>
      </c>
      <c r="P6002">
        <v>0.15916423246700001</v>
      </c>
      <c r="Q6002">
        <v>9.4151717731199999E-2</v>
      </c>
      <c r="R6002">
        <v>0</v>
      </c>
      <c r="S6002">
        <v>0.19653556794999999</v>
      </c>
      <c r="T6002">
        <v>1</v>
      </c>
      <c r="U6002">
        <v>2</v>
      </c>
      <c r="V6002" t="s">
        <v>97</v>
      </c>
      <c r="W6002" t="s">
        <v>94</v>
      </c>
    </row>
    <row r="6003" spans="1:23" x14ac:dyDescent="0.25">
      <c r="A6003" t="s">
        <v>53</v>
      </c>
      <c r="B6003">
        <v>1</v>
      </c>
      <c r="C6003">
        <v>0</v>
      </c>
      <c r="D6003">
        <v>5</v>
      </c>
      <c r="E6003" t="s">
        <v>113</v>
      </c>
      <c r="F6003" s="19" t="s">
        <v>7624</v>
      </c>
      <c r="G6003" t="s">
        <v>30</v>
      </c>
      <c r="H6003" t="s">
        <v>161</v>
      </c>
      <c r="I6003" t="s">
        <v>1806</v>
      </c>
      <c r="J6003">
        <v>560</v>
      </c>
      <c r="K6003">
        <v>62</v>
      </c>
      <c r="L6003">
        <v>26</v>
      </c>
      <c r="M6003">
        <v>410.39373951300001</v>
      </c>
      <c r="N6003">
        <v>0.47345732916700001</v>
      </c>
      <c r="O6003">
        <v>66.040293481000006</v>
      </c>
      <c r="P6003">
        <v>0.16091934920699999</v>
      </c>
      <c r="Q6003">
        <v>8.8840809967199993E-2</v>
      </c>
      <c r="R6003">
        <v>0</v>
      </c>
      <c r="S6003">
        <v>0.18764269659400001</v>
      </c>
      <c r="T6003">
        <v>1</v>
      </c>
      <c r="U6003">
        <v>2</v>
      </c>
      <c r="V6003" t="s">
        <v>105</v>
      </c>
      <c r="W6003" t="s">
        <v>94</v>
      </c>
    </row>
    <row r="6004" spans="1:23" x14ac:dyDescent="0.25">
      <c r="A6004" t="s">
        <v>53</v>
      </c>
      <c r="B6004">
        <v>1</v>
      </c>
      <c r="C6004">
        <v>0</v>
      </c>
      <c r="D6004">
        <v>5</v>
      </c>
      <c r="E6004" t="s">
        <v>113</v>
      </c>
      <c r="F6004" s="19" t="s">
        <v>7624</v>
      </c>
      <c r="G6004" t="s">
        <v>30</v>
      </c>
      <c r="H6004" t="s">
        <v>7612</v>
      </c>
      <c r="I6004" t="s">
        <v>2459</v>
      </c>
      <c r="J6004">
        <v>560</v>
      </c>
      <c r="K6004">
        <v>62</v>
      </c>
      <c r="L6004">
        <v>26</v>
      </c>
      <c r="M6004">
        <v>410.44939980499998</v>
      </c>
      <c r="N6004">
        <v>0.45532716788499999</v>
      </c>
      <c r="O6004">
        <v>60.903102369000003</v>
      </c>
      <c r="P6004">
        <v>0.148381511577</v>
      </c>
      <c r="Q6004">
        <v>9.4825576997000005E-2</v>
      </c>
      <c r="R6004">
        <v>0</v>
      </c>
      <c r="S6004">
        <v>0.208258113474</v>
      </c>
      <c r="T6004">
        <v>1</v>
      </c>
      <c r="U6004">
        <v>2</v>
      </c>
      <c r="V6004" t="s">
        <v>105</v>
      </c>
      <c r="W6004" t="s">
        <v>94</v>
      </c>
    </row>
    <row r="6005" spans="1:23" x14ac:dyDescent="0.25">
      <c r="A6005" t="s">
        <v>53</v>
      </c>
      <c r="B6005">
        <v>1</v>
      </c>
      <c r="C6005">
        <v>0</v>
      </c>
      <c r="D6005">
        <v>5</v>
      </c>
      <c r="E6005" t="s">
        <v>113</v>
      </c>
      <c r="F6005" s="19" t="s">
        <v>7624</v>
      </c>
      <c r="G6005" t="s">
        <v>18</v>
      </c>
      <c r="H6005" t="s">
        <v>110</v>
      </c>
      <c r="I6005" t="s">
        <v>1648</v>
      </c>
      <c r="J6005">
        <v>564</v>
      </c>
      <c r="K6005">
        <v>62</v>
      </c>
      <c r="L6005">
        <v>18</v>
      </c>
      <c r="M6005">
        <v>410.49548737399999</v>
      </c>
      <c r="N6005">
        <v>0.47996238695600002</v>
      </c>
      <c r="O6005">
        <v>62.5486859799</v>
      </c>
      <c r="P6005">
        <v>0.152373626273</v>
      </c>
      <c r="Q6005">
        <v>0.100619114744</v>
      </c>
      <c r="R6005">
        <v>0</v>
      </c>
      <c r="S6005">
        <v>0.20963958318100001</v>
      </c>
      <c r="T6005">
        <v>1</v>
      </c>
      <c r="U6005">
        <v>2</v>
      </c>
      <c r="V6005" t="s">
        <v>101</v>
      </c>
      <c r="W6005" t="s">
        <v>94</v>
      </c>
    </row>
    <row r="6006" spans="1:23" x14ac:dyDescent="0.25">
      <c r="A6006" t="s">
        <v>53</v>
      </c>
      <c r="B6006">
        <v>1</v>
      </c>
      <c r="C6006">
        <v>0</v>
      </c>
      <c r="D6006">
        <v>5</v>
      </c>
      <c r="E6006" t="s">
        <v>113</v>
      </c>
      <c r="F6006" s="19" t="s">
        <v>7624</v>
      </c>
      <c r="G6006" t="s">
        <v>9</v>
      </c>
      <c r="H6006" t="s">
        <v>161</v>
      </c>
      <c r="I6006" t="s">
        <v>1469</v>
      </c>
      <c r="J6006">
        <v>567</v>
      </c>
      <c r="K6006">
        <v>62</v>
      </c>
      <c r="L6006">
        <v>12</v>
      </c>
      <c r="M6006">
        <v>410.741762392</v>
      </c>
      <c r="N6006">
        <v>0.48863085215500002</v>
      </c>
      <c r="O6006">
        <v>64.145476289200005</v>
      </c>
      <c r="P6006">
        <v>0.156169842374</v>
      </c>
      <c r="Q6006">
        <v>9.2459593307400001E-2</v>
      </c>
      <c r="R6006">
        <v>0</v>
      </c>
      <c r="S6006">
        <v>0.189221767106</v>
      </c>
      <c r="T6006">
        <v>1</v>
      </c>
      <c r="U6006">
        <v>2</v>
      </c>
      <c r="V6006" t="s">
        <v>98</v>
      </c>
      <c r="W6006" t="s">
        <v>94</v>
      </c>
    </row>
    <row r="6007" spans="1:23" x14ac:dyDescent="0.25">
      <c r="A6007" t="s">
        <v>53</v>
      </c>
      <c r="B6007">
        <v>1</v>
      </c>
      <c r="C6007">
        <v>0</v>
      </c>
      <c r="D6007">
        <v>5</v>
      </c>
      <c r="E6007" t="s">
        <v>113</v>
      </c>
      <c r="F6007" s="19" t="s">
        <v>7624</v>
      </c>
      <c r="G6007" t="s">
        <v>12</v>
      </c>
      <c r="H6007" t="s">
        <v>110</v>
      </c>
      <c r="I6007" t="s">
        <v>1585</v>
      </c>
      <c r="J6007">
        <v>566</v>
      </c>
      <c r="K6007">
        <v>62</v>
      </c>
      <c r="L6007">
        <v>14</v>
      </c>
      <c r="M6007">
        <v>410.93499421899998</v>
      </c>
      <c r="N6007">
        <v>0.48305023150600002</v>
      </c>
      <c r="O6007">
        <v>61.2266271174</v>
      </c>
      <c r="P6007">
        <v>0.14899346120099999</v>
      </c>
      <c r="Q6007">
        <v>9.8972979216500001E-2</v>
      </c>
      <c r="R6007">
        <v>0</v>
      </c>
      <c r="S6007">
        <v>0.20489169192199999</v>
      </c>
      <c r="T6007">
        <v>1</v>
      </c>
      <c r="U6007">
        <v>2</v>
      </c>
      <c r="V6007" t="s">
        <v>99</v>
      </c>
      <c r="W6007" t="s">
        <v>94</v>
      </c>
    </row>
    <row r="6008" spans="1:23" x14ac:dyDescent="0.25">
      <c r="A6008" t="s">
        <v>53</v>
      </c>
      <c r="B6008">
        <v>1</v>
      </c>
      <c r="C6008">
        <v>0</v>
      </c>
      <c r="D6008">
        <v>5</v>
      </c>
      <c r="E6008" t="s">
        <v>113</v>
      </c>
      <c r="F6008" s="19" t="s">
        <v>7624</v>
      </c>
      <c r="G6008" t="s">
        <v>15</v>
      </c>
      <c r="H6008" t="s">
        <v>110</v>
      </c>
      <c r="I6008" t="s">
        <v>1652</v>
      </c>
      <c r="J6008">
        <v>565</v>
      </c>
      <c r="K6008">
        <v>62</v>
      </c>
      <c r="L6008">
        <v>16</v>
      </c>
      <c r="M6008">
        <v>411.04070557199998</v>
      </c>
      <c r="N6008">
        <v>0.47991092180099998</v>
      </c>
      <c r="O6008">
        <v>58.962769409700002</v>
      </c>
      <c r="P6008">
        <v>0.14344751896899999</v>
      </c>
      <c r="Q6008">
        <v>9.8475303647300005E-2</v>
      </c>
      <c r="R6008">
        <v>0</v>
      </c>
      <c r="S6008">
        <v>0.205194962594</v>
      </c>
      <c r="T6008">
        <v>1</v>
      </c>
      <c r="U6008">
        <v>2</v>
      </c>
      <c r="V6008" t="s">
        <v>100</v>
      </c>
      <c r="W6008" t="s">
        <v>94</v>
      </c>
    </row>
    <row r="6009" spans="1:23" x14ac:dyDescent="0.25">
      <c r="A6009" t="s">
        <v>53</v>
      </c>
      <c r="B6009">
        <v>1</v>
      </c>
      <c r="C6009">
        <v>0</v>
      </c>
      <c r="D6009">
        <v>5</v>
      </c>
      <c r="E6009" t="s">
        <v>113</v>
      </c>
      <c r="F6009" s="19" t="s">
        <v>7624</v>
      </c>
      <c r="G6009" t="s">
        <v>15</v>
      </c>
      <c r="H6009" t="s">
        <v>109</v>
      </c>
      <c r="I6009" t="s">
        <v>1517</v>
      </c>
      <c r="J6009">
        <v>565</v>
      </c>
      <c r="K6009">
        <v>62</v>
      </c>
      <c r="L6009">
        <v>16</v>
      </c>
      <c r="M6009">
        <v>411.076469213</v>
      </c>
      <c r="N6009">
        <v>0.48632715438500002</v>
      </c>
      <c r="O6009">
        <v>64.081684552200002</v>
      </c>
      <c r="P6009">
        <v>0.15588750354600001</v>
      </c>
      <c r="Q6009">
        <v>9.7444536987200001E-2</v>
      </c>
      <c r="R6009">
        <v>0</v>
      </c>
      <c r="S6009">
        <v>0.20036828317800001</v>
      </c>
      <c r="T6009">
        <v>1</v>
      </c>
      <c r="U6009">
        <v>2</v>
      </c>
      <c r="V6009" t="s">
        <v>100</v>
      </c>
      <c r="W6009" t="s">
        <v>94</v>
      </c>
    </row>
    <row r="6010" spans="1:23" x14ac:dyDescent="0.25">
      <c r="A6010" t="s">
        <v>53</v>
      </c>
      <c r="B6010">
        <v>1</v>
      </c>
      <c r="C6010">
        <v>0</v>
      </c>
      <c r="D6010">
        <v>5</v>
      </c>
      <c r="E6010" t="s">
        <v>113</v>
      </c>
      <c r="F6010" s="19" t="s">
        <v>7624</v>
      </c>
      <c r="G6010" t="s">
        <v>15</v>
      </c>
      <c r="H6010" t="s">
        <v>109</v>
      </c>
      <c r="I6010" t="s">
        <v>1516</v>
      </c>
      <c r="J6010">
        <v>565</v>
      </c>
      <c r="K6010">
        <v>62</v>
      </c>
      <c r="L6010">
        <v>16</v>
      </c>
      <c r="M6010">
        <v>411.076469213</v>
      </c>
      <c r="N6010">
        <v>0.48632715438500002</v>
      </c>
      <c r="O6010">
        <v>64.081684552200002</v>
      </c>
      <c r="P6010">
        <v>0.15588750354600001</v>
      </c>
      <c r="Q6010">
        <v>9.7444536987200001E-2</v>
      </c>
      <c r="R6010">
        <v>0</v>
      </c>
      <c r="S6010">
        <v>0.20036828317899999</v>
      </c>
      <c r="T6010">
        <v>1</v>
      </c>
      <c r="U6010">
        <v>2</v>
      </c>
      <c r="V6010" t="s">
        <v>100</v>
      </c>
      <c r="W6010" t="s">
        <v>94</v>
      </c>
    </row>
    <row r="6011" spans="1:23" x14ac:dyDescent="0.25">
      <c r="A6011" t="s">
        <v>53</v>
      </c>
      <c r="B6011">
        <v>1</v>
      </c>
      <c r="C6011">
        <v>0</v>
      </c>
      <c r="D6011">
        <v>5</v>
      </c>
      <c r="E6011" t="s">
        <v>113</v>
      </c>
      <c r="F6011" s="19" t="s">
        <v>7624</v>
      </c>
      <c r="G6011" t="s">
        <v>9</v>
      </c>
      <c r="H6011" t="s">
        <v>110</v>
      </c>
      <c r="I6011" t="s">
        <v>1629</v>
      </c>
      <c r="J6011">
        <v>567</v>
      </c>
      <c r="K6011">
        <v>62</v>
      </c>
      <c r="L6011">
        <v>12</v>
      </c>
      <c r="M6011">
        <v>411.12536149499999</v>
      </c>
      <c r="N6011">
        <v>0.48089343677700003</v>
      </c>
      <c r="O6011">
        <v>61.043503481000002</v>
      </c>
      <c r="P6011">
        <v>0.14847905091300001</v>
      </c>
      <c r="Q6011">
        <v>9.7458706814600005E-2</v>
      </c>
      <c r="R6011">
        <v>0</v>
      </c>
      <c r="S6011">
        <v>0.20266175281500001</v>
      </c>
      <c r="T6011">
        <v>1</v>
      </c>
      <c r="U6011">
        <v>2</v>
      </c>
      <c r="V6011" t="s">
        <v>98</v>
      </c>
      <c r="W6011" t="s">
        <v>94</v>
      </c>
    </row>
    <row r="6012" spans="1:23" x14ac:dyDescent="0.25">
      <c r="A6012" t="s">
        <v>53</v>
      </c>
      <c r="B6012">
        <v>1</v>
      </c>
      <c r="C6012">
        <v>0</v>
      </c>
      <c r="D6012">
        <v>5</v>
      </c>
      <c r="E6012" t="s">
        <v>113</v>
      </c>
      <c r="F6012" s="19" t="s">
        <v>7624</v>
      </c>
      <c r="G6012" t="s">
        <v>30</v>
      </c>
      <c r="H6012" t="s">
        <v>110</v>
      </c>
      <c r="I6012" t="s">
        <v>1632</v>
      </c>
      <c r="J6012">
        <v>560</v>
      </c>
      <c r="K6012">
        <v>62</v>
      </c>
      <c r="L6012">
        <v>26</v>
      </c>
      <c r="M6012">
        <v>411.137164197</v>
      </c>
      <c r="N6012">
        <v>0.48083133270799999</v>
      </c>
      <c r="O6012">
        <v>61.660647105499997</v>
      </c>
      <c r="P6012">
        <v>0.149975853499</v>
      </c>
      <c r="Q6012">
        <v>9.4494553495099998E-2</v>
      </c>
      <c r="R6012">
        <v>0</v>
      </c>
      <c r="S6012">
        <v>0.196523285957</v>
      </c>
      <c r="T6012">
        <v>1</v>
      </c>
      <c r="U6012">
        <v>2</v>
      </c>
      <c r="V6012" t="s">
        <v>105</v>
      </c>
      <c r="W6012" t="s">
        <v>94</v>
      </c>
    </row>
    <row r="6013" spans="1:23" x14ac:dyDescent="0.25">
      <c r="A6013" t="s">
        <v>53</v>
      </c>
      <c r="B6013">
        <v>1</v>
      </c>
      <c r="C6013">
        <v>0</v>
      </c>
      <c r="D6013">
        <v>5</v>
      </c>
      <c r="E6013" t="s">
        <v>113</v>
      </c>
      <c r="F6013" s="19" t="s">
        <v>7624</v>
      </c>
      <c r="G6013" t="s">
        <v>9</v>
      </c>
      <c r="H6013" t="s">
        <v>7612</v>
      </c>
      <c r="I6013" t="s">
        <v>1480</v>
      </c>
      <c r="J6013">
        <v>567</v>
      </c>
      <c r="K6013">
        <v>62</v>
      </c>
      <c r="L6013">
        <v>12</v>
      </c>
      <c r="M6013">
        <v>411.20570661300002</v>
      </c>
      <c r="N6013">
        <v>0.48804223221999998</v>
      </c>
      <c r="O6013">
        <v>60.827212663099999</v>
      </c>
      <c r="P6013">
        <v>0.14792404795200001</v>
      </c>
      <c r="Q6013">
        <v>0.10104256593200001</v>
      </c>
      <c r="R6013">
        <v>0</v>
      </c>
      <c r="S6013">
        <v>0.20703652114900001</v>
      </c>
      <c r="T6013">
        <v>1</v>
      </c>
      <c r="U6013">
        <v>2</v>
      </c>
      <c r="V6013" t="s">
        <v>98</v>
      </c>
      <c r="W6013" t="s">
        <v>94</v>
      </c>
    </row>
    <row r="6014" spans="1:23" x14ac:dyDescent="0.25">
      <c r="A6014" t="s">
        <v>53</v>
      </c>
      <c r="B6014">
        <v>1</v>
      </c>
      <c r="C6014">
        <v>0</v>
      </c>
      <c r="D6014">
        <v>5</v>
      </c>
      <c r="E6014" t="s">
        <v>113</v>
      </c>
      <c r="F6014" s="19" t="s">
        <v>7624</v>
      </c>
      <c r="G6014" t="s">
        <v>21</v>
      </c>
      <c r="H6014" t="s">
        <v>161</v>
      </c>
      <c r="I6014" t="s">
        <v>1728</v>
      </c>
      <c r="J6014">
        <v>563</v>
      </c>
      <c r="K6014">
        <v>62</v>
      </c>
      <c r="L6014">
        <v>20</v>
      </c>
      <c r="M6014">
        <v>411.23882620099999</v>
      </c>
      <c r="N6014">
        <v>0.476474152288</v>
      </c>
      <c r="O6014">
        <v>66.319732262200006</v>
      </c>
      <c r="P6014">
        <v>0.161268168366</v>
      </c>
      <c r="Q6014">
        <v>9.95196611689E-2</v>
      </c>
      <c r="R6014">
        <v>0</v>
      </c>
      <c r="S6014">
        <v>0.208866862328</v>
      </c>
      <c r="T6014">
        <v>1</v>
      </c>
      <c r="U6014">
        <v>2</v>
      </c>
      <c r="V6014" t="s">
        <v>102</v>
      </c>
      <c r="W6014" t="s">
        <v>94</v>
      </c>
    </row>
    <row r="6015" spans="1:23" x14ac:dyDescent="0.25">
      <c r="A6015" t="s">
        <v>53</v>
      </c>
      <c r="B6015">
        <v>1</v>
      </c>
      <c r="C6015">
        <v>0</v>
      </c>
      <c r="D6015">
        <v>5</v>
      </c>
      <c r="E6015" t="s">
        <v>113</v>
      </c>
      <c r="F6015" s="19" t="s">
        <v>7624</v>
      </c>
      <c r="G6015" t="s">
        <v>12</v>
      </c>
      <c r="H6015" t="s">
        <v>109</v>
      </c>
      <c r="I6015" t="s">
        <v>1456</v>
      </c>
      <c r="J6015">
        <v>566</v>
      </c>
      <c r="K6015">
        <v>62</v>
      </c>
      <c r="L6015">
        <v>14</v>
      </c>
      <c r="M6015">
        <v>411.37117933899998</v>
      </c>
      <c r="N6015">
        <v>0.48936679401599997</v>
      </c>
      <c r="O6015">
        <v>65.347373317600002</v>
      </c>
      <c r="P6015">
        <v>0.15885258034499999</v>
      </c>
      <c r="Q6015">
        <v>9.6965470459999994E-2</v>
      </c>
      <c r="R6015">
        <v>0</v>
      </c>
      <c r="S6015">
        <v>0.19814476921099999</v>
      </c>
      <c r="T6015">
        <v>1</v>
      </c>
      <c r="U6015">
        <v>2</v>
      </c>
      <c r="V6015" t="s">
        <v>99</v>
      </c>
      <c r="W6015" t="s">
        <v>94</v>
      </c>
    </row>
    <row r="6016" spans="1:23" x14ac:dyDescent="0.25">
      <c r="A6016" t="s">
        <v>53</v>
      </c>
      <c r="B6016">
        <v>1</v>
      </c>
      <c r="C6016">
        <v>0</v>
      </c>
      <c r="D6016">
        <v>5</v>
      </c>
      <c r="E6016" t="s">
        <v>113</v>
      </c>
      <c r="F6016" s="19" t="s">
        <v>7624</v>
      </c>
      <c r="G6016" t="s">
        <v>12</v>
      </c>
      <c r="H6016" t="s">
        <v>109</v>
      </c>
      <c r="I6016" t="s">
        <v>1455</v>
      </c>
      <c r="J6016">
        <v>566</v>
      </c>
      <c r="K6016">
        <v>62</v>
      </c>
      <c r="L6016">
        <v>14</v>
      </c>
      <c r="M6016">
        <v>411.37117933899998</v>
      </c>
      <c r="N6016">
        <v>0.48936679401599997</v>
      </c>
      <c r="O6016">
        <v>65.347373317600002</v>
      </c>
      <c r="P6016">
        <v>0.15885258034499999</v>
      </c>
      <c r="Q6016">
        <v>9.6965470459999994E-2</v>
      </c>
      <c r="R6016">
        <v>0</v>
      </c>
      <c r="S6016">
        <v>0.19814476921099999</v>
      </c>
      <c r="T6016">
        <v>1</v>
      </c>
      <c r="U6016">
        <v>2</v>
      </c>
      <c r="V6016" t="s">
        <v>99</v>
      </c>
      <c r="W6016" t="s">
        <v>94</v>
      </c>
    </row>
    <row r="6017" spans="1:23" x14ac:dyDescent="0.25">
      <c r="A6017" t="s">
        <v>53</v>
      </c>
      <c r="B6017">
        <v>1</v>
      </c>
      <c r="C6017">
        <v>0</v>
      </c>
      <c r="D6017">
        <v>5</v>
      </c>
      <c r="E6017" t="s">
        <v>113</v>
      </c>
      <c r="F6017" s="19" t="s">
        <v>7624</v>
      </c>
      <c r="G6017" t="s">
        <v>3</v>
      </c>
      <c r="H6017" t="s">
        <v>7612</v>
      </c>
      <c r="I6017" t="s">
        <v>1283</v>
      </c>
      <c r="J6017">
        <v>568</v>
      </c>
      <c r="K6017">
        <v>63</v>
      </c>
      <c r="L6017">
        <v>8</v>
      </c>
      <c r="M6017">
        <v>411.65952037</v>
      </c>
      <c r="N6017">
        <v>0.49586827255999999</v>
      </c>
      <c r="O6017">
        <v>63.822701678599998</v>
      </c>
      <c r="P6017">
        <v>0.155037594226</v>
      </c>
      <c r="Q6017">
        <v>9.9144448738599997E-2</v>
      </c>
      <c r="R6017">
        <v>0</v>
      </c>
      <c r="S6017">
        <v>0.19994110174999999</v>
      </c>
      <c r="T6017">
        <v>1</v>
      </c>
      <c r="U6017">
        <v>2</v>
      </c>
      <c r="V6017" t="s">
        <v>96</v>
      </c>
      <c r="W6017" t="s">
        <v>94</v>
      </c>
    </row>
    <row r="6018" spans="1:23" x14ac:dyDescent="0.25">
      <c r="A6018" t="s">
        <v>53</v>
      </c>
      <c r="B6018">
        <v>1</v>
      </c>
      <c r="C6018">
        <v>0</v>
      </c>
      <c r="D6018">
        <v>5</v>
      </c>
      <c r="E6018" t="s">
        <v>113</v>
      </c>
      <c r="F6018" s="19" t="s">
        <v>7624</v>
      </c>
      <c r="G6018" t="s">
        <v>1</v>
      </c>
      <c r="H6018" t="s">
        <v>110</v>
      </c>
      <c r="I6018" t="s">
        <v>910</v>
      </c>
      <c r="J6018">
        <v>569</v>
      </c>
      <c r="K6018">
        <v>63</v>
      </c>
      <c r="L6018">
        <v>6</v>
      </c>
      <c r="M6018">
        <v>411.894362059</v>
      </c>
      <c r="N6018">
        <v>0.50974429077500005</v>
      </c>
      <c r="O6018">
        <v>65.674281488000005</v>
      </c>
      <c r="P6018">
        <v>0.15944447784999999</v>
      </c>
      <c r="Q6018">
        <v>9.6826564054299999E-2</v>
      </c>
      <c r="R6018">
        <v>0</v>
      </c>
      <c r="S6018">
        <v>0.18995124772700001</v>
      </c>
      <c r="T6018">
        <v>1</v>
      </c>
      <c r="U6018">
        <v>2</v>
      </c>
      <c r="V6018" t="s">
        <v>95</v>
      </c>
      <c r="W6018" t="s">
        <v>94</v>
      </c>
    </row>
    <row r="6019" spans="1:23" x14ac:dyDescent="0.25">
      <c r="A6019" t="s">
        <v>53</v>
      </c>
      <c r="B6019">
        <v>1</v>
      </c>
      <c r="C6019">
        <v>0</v>
      </c>
      <c r="D6019">
        <v>5</v>
      </c>
      <c r="E6019" t="s">
        <v>113</v>
      </c>
      <c r="F6019" s="19" t="s">
        <v>7624</v>
      </c>
      <c r="G6019" t="s">
        <v>9</v>
      </c>
      <c r="H6019" t="s">
        <v>109</v>
      </c>
      <c r="I6019" t="s">
        <v>1420</v>
      </c>
      <c r="J6019">
        <v>567</v>
      </c>
      <c r="K6019">
        <v>62</v>
      </c>
      <c r="L6019">
        <v>12</v>
      </c>
      <c r="M6019">
        <v>411.91591036</v>
      </c>
      <c r="N6019">
        <v>0.49063444401599998</v>
      </c>
      <c r="O6019">
        <v>64.015283436299995</v>
      </c>
      <c r="P6019">
        <v>0.15540862060999999</v>
      </c>
      <c r="Q6019">
        <v>9.2554049558800006E-2</v>
      </c>
      <c r="R6019">
        <v>0</v>
      </c>
      <c r="S6019">
        <v>0.18864156540099999</v>
      </c>
      <c r="T6019">
        <v>1</v>
      </c>
      <c r="U6019">
        <v>2</v>
      </c>
      <c r="V6019" t="s">
        <v>98</v>
      </c>
      <c r="W6019" t="s">
        <v>94</v>
      </c>
    </row>
    <row r="6020" spans="1:23" x14ac:dyDescent="0.25">
      <c r="A6020" t="s">
        <v>53</v>
      </c>
      <c r="B6020">
        <v>1</v>
      </c>
      <c r="C6020">
        <v>0</v>
      </c>
      <c r="D6020">
        <v>5</v>
      </c>
      <c r="E6020" t="s">
        <v>113</v>
      </c>
      <c r="F6020" s="19" t="s">
        <v>7624</v>
      </c>
      <c r="G6020" t="s">
        <v>9</v>
      </c>
      <c r="H6020" t="s">
        <v>109</v>
      </c>
      <c r="I6020" t="s">
        <v>1419</v>
      </c>
      <c r="J6020">
        <v>567</v>
      </c>
      <c r="K6020">
        <v>62</v>
      </c>
      <c r="L6020">
        <v>12</v>
      </c>
      <c r="M6020">
        <v>411.91591036</v>
      </c>
      <c r="N6020">
        <v>0.49063444401599998</v>
      </c>
      <c r="O6020">
        <v>64.015283436299995</v>
      </c>
      <c r="P6020">
        <v>0.15540862060999999</v>
      </c>
      <c r="Q6020">
        <v>9.2554049558800006E-2</v>
      </c>
      <c r="R6020">
        <v>0</v>
      </c>
      <c r="S6020">
        <v>0.18864156540099999</v>
      </c>
      <c r="T6020">
        <v>1</v>
      </c>
      <c r="U6020">
        <v>2</v>
      </c>
      <c r="V6020" t="s">
        <v>98</v>
      </c>
      <c r="W6020" t="s">
        <v>94</v>
      </c>
    </row>
    <row r="6021" spans="1:23" x14ac:dyDescent="0.25">
      <c r="A6021" t="s">
        <v>53</v>
      </c>
      <c r="B6021">
        <v>1</v>
      </c>
      <c r="C6021">
        <v>0</v>
      </c>
      <c r="D6021">
        <v>5</v>
      </c>
      <c r="E6021" t="s">
        <v>113</v>
      </c>
      <c r="F6021" s="19" t="s">
        <v>7624</v>
      </c>
      <c r="G6021" t="s">
        <v>24</v>
      </c>
      <c r="H6021" t="s">
        <v>161</v>
      </c>
      <c r="I6021" t="s">
        <v>1762</v>
      </c>
      <c r="J6021">
        <v>562</v>
      </c>
      <c r="K6021">
        <v>62</v>
      </c>
      <c r="L6021">
        <v>22</v>
      </c>
      <c r="M6021">
        <v>411.93139062199998</v>
      </c>
      <c r="N6021">
        <v>0.47474080826600001</v>
      </c>
      <c r="O6021">
        <v>67.426794400000006</v>
      </c>
      <c r="P6021">
        <v>0.16368452595499999</v>
      </c>
      <c r="Q6021">
        <v>9.65732059665E-2</v>
      </c>
      <c r="R6021">
        <v>0</v>
      </c>
      <c r="S6021">
        <v>0.20342301374800001</v>
      </c>
      <c r="T6021">
        <v>1</v>
      </c>
      <c r="U6021">
        <v>2</v>
      </c>
      <c r="V6021" t="s">
        <v>103</v>
      </c>
      <c r="W6021" t="s">
        <v>94</v>
      </c>
    </row>
    <row r="6022" spans="1:23" x14ac:dyDescent="0.25">
      <c r="A6022" t="s">
        <v>53</v>
      </c>
      <c r="B6022">
        <v>1</v>
      </c>
      <c r="C6022">
        <v>0</v>
      </c>
      <c r="D6022">
        <v>5</v>
      </c>
      <c r="E6022" t="s">
        <v>113</v>
      </c>
      <c r="F6022" s="19" t="s">
        <v>7624</v>
      </c>
      <c r="G6022" t="s">
        <v>18</v>
      </c>
      <c r="H6022" t="s">
        <v>109</v>
      </c>
      <c r="I6022" t="s">
        <v>1549</v>
      </c>
      <c r="J6022">
        <v>564</v>
      </c>
      <c r="K6022">
        <v>62</v>
      </c>
      <c r="L6022">
        <v>18</v>
      </c>
      <c r="M6022">
        <v>412.01232013200001</v>
      </c>
      <c r="N6022">
        <v>0.48501902431600002</v>
      </c>
      <c r="O6022">
        <v>66.873883279300003</v>
      </c>
      <c r="P6022">
        <v>0.16231039707200001</v>
      </c>
      <c r="Q6022">
        <v>9.8683401038399995E-2</v>
      </c>
      <c r="R6022">
        <v>0</v>
      </c>
      <c r="S6022">
        <v>0.20346294906199999</v>
      </c>
      <c r="T6022">
        <v>1</v>
      </c>
      <c r="U6022">
        <v>2</v>
      </c>
      <c r="V6022" t="s">
        <v>101</v>
      </c>
      <c r="W6022" t="s">
        <v>94</v>
      </c>
    </row>
    <row r="6023" spans="1:23" x14ac:dyDescent="0.25">
      <c r="A6023" t="s">
        <v>53</v>
      </c>
      <c r="B6023">
        <v>1</v>
      </c>
      <c r="C6023">
        <v>0</v>
      </c>
      <c r="D6023">
        <v>5</v>
      </c>
      <c r="E6023" t="s">
        <v>113</v>
      </c>
      <c r="F6023" s="19" t="s">
        <v>7624</v>
      </c>
      <c r="G6023" t="s">
        <v>18</v>
      </c>
      <c r="H6023" t="s">
        <v>109</v>
      </c>
      <c r="I6023" t="s">
        <v>1548</v>
      </c>
      <c r="J6023">
        <v>564</v>
      </c>
      <c r="K6023">
        <v>62</v>
      </c>
      <c r="L6023">
        <v>18</v>
      </c>
      <c r="M6023">
        <v>412.01232013200001</v>
      </c>
      <c r="N6023">
        <v>0.48501902431600002</v>
      </c>
      <c r="O6023">
        <v>66.873883279300003</v>
      </c>
      <c r="P6023">
        <v>0.16231039707200001</v>
      </c>
      <c r="Q6023">
        <v>9.8683401038399995E-2</v>
      </c>
      <c r="R6023">
        <v>0</v>
      </c>
      <c r="S6023">
        <v>0.20346294906199999</v>
      </c>
      <c r="T6023">
        <v>1</v>
      </c>
      <c r="U6023">
        <v>2</v>
      </c>
      <c r="V6023" t="s">
        <v>101</v>
      </c>
      <c r="W6023" t="s">
        <v>94</v>
      </c>
    </row>
    <row r="6024" spans="1:23" x14ac:dyDescent="0.25">
      <c r="A6024" t="s">
        <v>53</v>
      </c>
      <c r="B6024">
        <v>1</v>
      </c>
      <c r="C6024">
        <v>0</v>
      </c>
      <c r="D6024">
        <v>5</v>
      </c>
      <c r="E6024" t="s">
        <v>113</v>
      </c>
      <c r="F6024" t="s">
        <v>7624</v>
      </c>
      <c r="G6024" t="s">
        <v>6</v>
      </c>
      <c r="H6024" t="s">
        <v>161</v>
      </c>
      <c r="I6024" t="s">
        <v>2402</v>
      </c>
      <c r="J6024">
        <v>567</v>
      </c>
      <c r="K6024">
        <v>63</v>
      </c>
      <c r="L6024">
        <v>6</v>
      </c>
      <c r="M6024">
        <v>412.11588225999998</v>
      </c>
      <c r="N6024">
        <v>0.457292544518</v>
      </c>
      <c r="O6024">
        <v>68.059217736600004</v>
      </c>
      <c r="P6024">
        <v>0.16514582588599999</v>
      </c>
      <c r="Q6024">
        <v>8.6018534411899994E-2</v>
      </c>
      <c r="R6024">
        <v>0</v>
      </c>
      <c r="S6024">
        <v>0.188103951055</v>
      </c>
      <c r="T6024">
        <v>1</v>
      </c>
      <c r="U6024">
        <v>2</v>
      </c>
      <c r="V6024" t="s">
        <v>97</v>
      </c>
      <c r="W6024" t="s">
        <v>94</v>
      </c>
    </row>
    <row r="6025" spans="1:23" x14ac:dyDescent="0.25">
      <c r="A6025" t="s">
        <v>53</v>
      </c>
      <c r="B6025">
        <v>1</v>
      </c>
      <c r="C6025">
        <v>0</v>
      </c>
      <c r="D6025">
        <v>5</v>
      </c>
      <c r="E6025" t="s">
        <v>113</v>
      </c>
      <c r="F6025" s="19" t="s">
        <v>7624</v>
      </c>
      <c r="G6025" t="s">
        <v>3</v>
      </c>
      <c r="H6025" t="s">
        <v>110</v>
      </c>
      <c r="I6025" t="s">
        <v>1432</v>
      </c>
      <c r="J6025">
        <v>568</v>
      </c>
      <c r="K6025">
        <v>63</v>
      </c>
      <c r="L6025">
        <v>8</v>
      </c>
      <c r="M6025">
        <v>412.25393243500002</v>
      </c>
      <c r="N6025">
        <v>0.49010749282100002</v>
      </c>
      <c r="O6025">
        <v>64.774709182600006</v>
      </c>
      <c r="P6025">
        <v>0.157123326393</v>
      </c>
      <c r="Q6025">
        <v>9.9430616759599993E-2</v>
      </c>
      <c r="R6025">
        <v>0</v>
      </c>
      <c r="S6025">
        <v>0.20287512069499999</v>
      </c>
      <c r="T6025">
        <v>1</v>
      </c>
      <c r="U6025">
        <v>2</v>
      </c>
      <c r="V6025" t="s">
        <v>96</v>
      </c>
      <c r="W6025" t="s">
        <v>94</v>
      </c>
    </row>
    <row r="6026" spans="1:23" x14ac:dyDescent="0.25">
      <c r="A6026" t="s">
        <v>53</v>
      </c>
      <c r="B6026">
        <v>1</v>
      </c>
      <c r="C6026">
        <v>0</v>
      </c>
      <c r="D6026">
        <v>5</v>
      </c>
      <c r="E6026" t="s">
        <v>113</v>
      </c>
      <c r="F6026" s="19" t="s">
        <v>7624</v>
      </c>
      <c r="G6026" t="s">
        <v>27</v>
      </c>
      <c r="H6026" t="s">
        <v>161</v>
      </c>
      <c r="I6026" t="s">
        <v>1870</v>
      </c>
      <c r="J6026">
        <v>561</v>
      </c>
      <c r="K6026">
        <v>62</v>
      </c>
      <c r="L6026">
        <v>24</v>
      </c>
      <c r="M6026">
        <v>412.29704760200002</v>
      </c>
      <c r="N6026">
        <v>0.47124582824200001</v>
      </c>
      <c r="O6026">
        <v>67.0470026725</v>
      </c>
      <c r="P6026">
        <v>0.162618197395</v>
      </c>
      <c r="Q6026">
        <v>9.0793939407999999E-2</v>
      </c>
      <c r="R6026">
        <v>0</v>
      </c>
      <c r="S6026">
        <v>0.19266789002000001</v>
      </c>
      <c r="T6026">
        <v>1</v>
      </c>
      <c r="U6026">
        <v>2</v>
      </c>
      <c r="V6026" t="s">
        <v>104</v>
      </c>
      <c r="W6026" t="s">
        <v>94</v>
      </c>
    </row>
    <row r="6027" spans="1:23" x14ac:dyDescent="0.25">
      <c r="A6027" t="s">
        <v>53</v>
      </c>
      <c r="B6027">
        <v>1</v>
      </c>
      <c r="C6027">
        <v>0</v>
      </c>
      <c r="D6027">
        <v>5</v>
      </c>
      <c r="E6027" t="s">
        <v>113</v>
      </c>
      <c r="F6027" t="s">
        <v>7624</v>
      </c>
      <c r="G6027" t="s">
        <v>6</v>
      </c>
      <c r="H6027" t="s">
        <v>109</v>
      </c>
      <c r="I6027" t="s">
        <v>2330</v>
      </c>
      <c r="J6027">
        <v>567</v>
      </c>
      <c r="K6027">
        <v>63</v>
      </c>
      <c r="L6027">
        <v>6</v>
      </c>
      <c r="M6027">
        <v>412.34137524800002</v>
      </c>
      <c r="N6027">
        <v>0.45963831716600001</v>
      </c>
      <c r="O6027">
        <v>67.986202583700006</v>
      </c>
      <c r="P6027">
        <v>0.164878439722</v>
      </c>
      <c r="Q6027">
        <v>8.6102750403100003E-2</v>
      </c>
      <c r="R6027">
        <v>0</v>
      </c>
      <c r="S6027">
        <v>0.187327181367</v>
      </c>
      <c r="T6027">
        <v>1</v>
      </c>
      <c r="U6027">
        <v>2</v>
      </c>
      <c r="V6027" t="s">
        <v>97</v>
      </c>
      <c r="W6027" t="s">
        <v>94</v>
      </c>
    </row>
    <row r="6028" spans="1:23" x14ac:dyDescent="0.25">
      <c r="A6028" t="s">
        <v>53</v>
      </c>
      <c r="B6028">
        <v>1</v>
      </c>
      <c r="C6028">
        <v>0</v>
      </c>
      <c r="D6028">
        <v>5</v>
      </c>
      <c r="E6028" t="s">
        <v>113</v>
      </c>
      <c r="F6028" t="s">
        <v>7624</v>
      </c>
      <c r="G6028" t="s">
        <v>30</v>
      </c>
      <c r="H6028" t="s">
        <v>110</v>
      </c>
      <c r="I6028" t="s">
        <v>2320</v>
      </c>
      <c r="J6028">
        <v>560</v>
      </c>
      <c r="K6028">
        <v>62</v>
      </c>
      <c r="L6028">
        <v>14</v>
      </c>
      <c r="M6028">
        <v>412.35880389499999</v>
      </c>
      <c r="N6028">
        <v>0.45994796711000002</v>
      </c>
      <c r="O6028">
        <v>63.059972575000003</v>
      </c>
      <c r="P6028">
        <v>0.15292500603699999</v>
      </c>
      <c r="Q6028">
        <v>9.0233729681700001E-2</v>
      </c>
      <c r="R6028">
        <v>0</v>
      </c>
      <c r="S6028">
        <v>0.19618247309299999</v>
      </c>
      <c r="T6028">
        <v>1</v>
      </c>
      <c r="U6028">
        <v>2</v>
      </c>
      <c r="V6028" t="s">
        <v>105</v>
      </c>
      <c r="W6028" t="s">
        <v>94</v>
      </c>
    </row>
    <row r="6029" spans="1:23" x14ac:dyDescent="0.25">
      <c r="A6029" t="s">
        <v>53</v>
      </c>
      <c r="B6029">
        <v>1</v>
      </c>
      <c r="C6029">
        <v>0</v>
      </c>
      <c r="D6029">
        <v>5</v>
      </c>
      <c r="E6029" t="s">
        <v>113</v>
      </c>
      <c r="F6029" s="19" t="s">
        <v>7624</v>
      </c>
      <c r="G6029" t="s">
        <v>0</v>
      </c>
      <c r="H6029" t="s">
        <v>161</v>
      </c>
      <c r="I6029" t="s">
        <v>1269</v>
      </c>
      <c r="J6029">
        <v>570</v>
      </c>
      <c r="K6029">
        <v>63</v>
      </c>
      <c r="L6029">
        <v>4</v>
      </c>
      <c r="M6029">
        <v>412.51650120300002</v>
      </c>
      <c r="N6029">
        <v>0.49620424808500002</v>
      </c>
      <c r="O6029">
        <v>66.898451997400002</v>
      </c>
      <c r="P6029">
        <v>0.162171578112</v>
      </c>
      <c r="Q6029">
        <v>7.8988111650500001E-2</v>
      </c>
      <c r="R6029">
        <v>0</v>
      </c>
      <c r="S6029">
        <v>0.15918467436600001</v>
      </c>
      <c r="T6029">
        <v>1</v>
      </c>
      <c r="U6029">
        <v>2</v>
      </c>
      <c r="V6029" t="s">
        <v>94</v>
      </c>
      <c r="W6029" t="s">
        <v>94</v>
      </c>
    </row>
    <row r="6030" spans="1:23" x14ac:dyDescent="0.25">
      <c r="A6030" t="s">
        <v>53</v>
      </c>
      <c r="B6030">
        <v>1</v>
      </c>
      <c r="C6030">
        <v>0</v>
      </c>
      <c r="D6030">
        <v>5</v>
      </c>
      <c r="E6030" t="s">
        <v>113</v>
      </c>
      <c r="F6030" s="19" t="s">
        <v>7624</v>
      </c>
      <c r="G6030" t="s">
        <v>0</v>
      </c>
      <c r="H6030" t="s">
        <v>161</v>
      </c>
      <c r="I6030" t="s">
        <v>1268</v>
      </c>
      <c r="J6030">
        <v>570</v>
      </c>
      <c r="K6030">
        <v>63</v>
      </c>
      <c r="L6030">
        <v>4</v>
      </c>
      <c r="M6030">
        <v>412.51650120300002</v>
      </c>
      <c r="N6030">
        <v>0.49620424808500002</v>
      </c>
      <c r="O6030">
        <v>66.898451997400002</v>
      </c>
      <c r="P6030">
        <v>0.162171578112</v>
      </c>
      <c r="Q6030">
        <v>7.8988111650500001E-2</v>
      </c>
      <c r="R6030">
        <v>0</v>
      </c>
      <c r="S6030">
        <v>0.15918467436600001</v>
      </c>
      <c r="T6030">
        <v>1</v>
      </c>
      <c r="U6030">
        <v>2</v>
      </c>
      <c r="V6030" t="s">
        <v>94</v>
      </c>
      <c r="W6030" t="s">
        <v>94</v>
      </c>
    </row>
    <row r="6031" spans="1:23" x14ac:dyDescent="0.25">
      <c r="A6031" t="s">
        <v>53</v>
      </c>
      <c r="B6031">
        <v>1</v>
      </c>
      <c r="C6031">
        <v>0</v>
      </c>
      <c r="D6031">
        <v>5</v>
      </c>
      <c r="E6031" t="s">
        <v>113</v>
      </c>
      <c r="F6031" s="19" t="s">
        <v>7624</v>
      </c>
      <c r="G6031" t="s">
        <v>0</v>
      </c>
      <c r="H6031" t="s">
        <v>109</v>
      </c>
      <c r="I6031" t="s">
        <v>1271</v>
      </c>
      <c r="J6031">
        <v>570</v>
      </c>
      <c r="K6031">
        <v>63</v>
      </c>
      <c r="L6031">
        <v>4</v>
      </c>
      <c r="M6031">
        <v>412.51650120300002</v>
      </c>
      <c r="N6031">
        <v>0.49620424808500002</v>
      </c>
      <c r="O6031">
        <v>66.898451997400002</v>
      </c>
      <c r="P6031">
        <v>0.162171578112</v>
      </c>
      <c r="Q6031">
        <v>7.8988111650500001E-2</v>
      </c>
      <c r="R6031">
        <v>0</v>
      </c>
      <c r="S6031">
        <v>0.15918467436600001</v>
      </c>
      <c r="T6031">
        <v>1</v>
      </c>
      <c r="U6031">
        <v>2</v>
      </c>
      <c r="V6031" t="s">
        <v>94</v>
      </c>
      <c r="W6031" t="s">
        <v>94</v>
      </c>
    </row>
    <row r="6032" spans="1:23" x14ac:dyDescent="0.25">
      <c r="A6032" t="s">
        <v>53</v>
      </c>
      <c r="B6032">
        <v>1</v>
      </c>
      <c r="C6032">
        <v>0</v>
      </c>
      <c r="D6032">
        <v>5</v>
      </c>
      <c r="E6032" t="s">
        <v>113</v>
      </c>
      <c r="F6032" s="19" t="s">
        <v>7624</v>
      </c>
      <c r="G6032" t="s">
        <v>0</v>
      </c>
      <c r="H6032" t="s">
        <v>109</v>
      </c>
      <c r="I6032" t="s">
        <v>1270</v>
      </c>
      <c r="J6032">
        <v>570</v>
      </c>
      <c r="K6032">
        <v>63</v>
      </c>
      <c r="L6032">
        <v>4</v>
      </c>
      <c r="M6032">
        <v>412.51650120300002</v>
      </c>
      <c r="N6032">
        <v>0.49620424808500002</v>
      </c>
      <c r="O6032">
        <v>66.898451997400002</v>
      </c>
      <c r="P6032">
        <v>0.162171578112</v>
      </c>
      <c r="Q6032">
        <v>7.8988111650500001E-2</v>
      </c>
      <c r="R6032">
        <v>0</v>
      </c>
      <c r="S6032">
        <v>0.15918467436600001</v>
      </c>
      <c r="T6032">
        <v>1</v>
      </c>
      <c r="U6032">
        <v>2</v>
      </c>
      <c r="V6032" t="s">
        <v>94</v>
      </c>
      <c r="W6032" t="s">
        <v>94</v>
      </c>
    </row>
    <row r="6033" spans="1:23" x14ac:dyDescent="0.25">
      <c r="A6033" t="s">
        <v>53</v>
      </c>
      <c r="B6033">
        <v>1</v>
      </c>
      <c r="C6033">
        <v>0</v>
      </c>
      <c r="D6033">
        <v>5</v>
      </c>
      <c r="E6033" t="s">
        <v>113</v>
      </c>
      <c r="F6033" t="s">
        <v>7624</v>
      </c>
      <c r="G6033" t="s">
        <v>24</v>
      </c>
      <c r="H6033" t="s">
        <v>110</v>
      </c>
      <c r="I6033" t="s">
        <v>2544</v>
      </c>
      <c r="J6033">
        <v>562</v>
      </c>
      <c r="K6033">
        <v>62</v>
      </c>
      <c r="L6033">
        <v>12</v>
      </c>
      <c r="M6033">
        <v>412.71114390299999</v>
      </c>
      <c r="N6033">
        <v>0.45179284708299999</v>
      </c>
      <c r="O6033">
        <v>64.734422054500001</v>
      </c>
      <c r="P6033">
        <v>0.15685164554200001</v>
      </c>
      <c r="Q6033">
        <v>9.9639078556400001E-2</v>
      </c>
      <c r="R6033">
        <v>0</v>
      </c>
      <c r="S6033">
        <v>0.22054151410200001</v>
      </c>
      <c r="T6033">
        <v>1</v>
      </c>
      <c r="U6033">
        <v>2</v>
      </c>
      <c r="V6033" t="s">
        <v>103</v>
      </c>
      <c r="W6033" t="s">
        <v>94</v>
      </c>
    </row>
    <row r="6034" spans="1:23" x14ac:dyDescent="0.25">
      <c r="A6034" t="s">
        <v>53</v>
      </c>
      <c r="B6034">
        <v>1</v>
      </c>
      <c r="C6034">
        <v>0</v>
      </c>
      <c r="D6034">
        <v>5</v>
      </c>
      <c r="E6034" t="s">
        <v>113</v>
      </c>
      <c r="F6034" s="19" t="s">
        <v>7624</v>
      </c>
      <c r="G6034" t="s">
        <v>0</v>
      </c>
      <c r="H6034" t="s">
        <v>110</v>
      </c>
      <c r="I6034" t="s">
        <v>824</v>
      </c>
      <c r="J6034">
        <v>570</v>
      </c>
      <c r="K6034">
        <v>63</v>
      </c>
      <c r="L6034">
        <v>4</v>
      </c>
      <c r="M6034">
        <v>412.726581915</v>
      </c>
      <c r="N6034">
        <v>0.51720825700299999</v>
      </c>
      <c r="O6034">
        <v>63.4850789105</v>
      </c>
      <c r="P6034">
        <v>0.153818730589</v>
      </c>
      <c r="Q6034">
        <v>8.3571853101299998E-2</v>
      </c>
      <c r="R6034">
        <v>0</v>
      </c>
      <c r="S6034">
        <v>0.16158259650699999</v>
      </c>
      <c r="T6034">
        <v>1</v>
      </c>
      <c r="U6034">
        <v>2</v>
      </c>
      <c r="V6034" t="s">
        <v>94</v>
      </c>
      <c r="W6034" t="s">
        <v>94</v>
      </c>
    </row>
    <row r="6035" spans="1:23" x14ac:dyDescent="0.25">
      <c r="A6035" t="s">
        <v>53</v>
      </c>
      <c r="B6035">
        <v>1</v>
      </c>
      <c r="C6035">
        <v>0</v>
      </c>
      <c r="D6035">
        <v>5</v>
      </c>
      <c r="E6035" t="s">
        <v>113</v>
      </c>
      <c r="F6035" t="s">
        <v>7624</v>
      </c>
      <c r="G6035" t="s">
        <v>6</v>
      </c>
      <c r="H6035" t="s">
        <v>110</v>
      </c>
      <c r="I6035" t="s">
        <v>2260</v>
      </c>
      <c r="J6035">
        <v>567</v>
      </c>
      <c r="K6035">
        <v>63</v>
      </c>
      <c r="L6035">
        <v>6</v>
      </c>
      <c r="M6035">
        <v>412.75240646999998</v>
      </c>
      <c r="N6035">
        <v>0.46160931262999999</v>
      </c>
      <c r="O6035">
        <v>63.943007100199999</v>
      </c>
      <c r="P6035">
        <v>0.154918556737</v>
      </c>
      <c r="Q6035">
        <v>8.94271855846E-2</v>
      </c>
      <c r="R6035">
        <v>0</v>
      </c>
      <c r="S6035">
        <v>0.19372916260100001</v>
      </c>
      <c r="T6035">
        <v>1</v>
      </c>
      <c r="U6035">
        <v>2</v>
      </c>
      <c r="V6035" t="s">
        <v>97</v>
      </c>
      <c r="W6035" t="s">
        <v>94</v>
      </c>
    </row>
    <row r="6036" spans="1:23" x14ac:dyDescent="0.25">
      <c r="A6036" t="s">
        <v>53</v>
      </c>
      <c r="B6036">
        <v>1</v>
      </c>
      <c r="C6036">
        <v>0</v>
      </c>
      <c r="D6036">
        <v>5</v>
      </c>
      <c r="E6036" t="s">
        <v>113</v>
      </c>
      <c r="F6036" t="s">
        <v>7624</v>
      </c>
      <c r="G6036" t="s">
        <v>15</v>
      </c>
      <c r="H6036" t="s">
        <v>110</v>
      </c>
      <c r="I6036" t="s">
        <v>2552</v>
      </c>
      <c r="J6036">
        <v>565</v>
      </c>
      <c r="K6036">
        <v>62</v>
      </c>
      <c r="L6036">
        <v>9</v>
      </c>
      <c r="M6036">
        <v>413.32053691900001</v>
      </c>
      <c r="N6036">
        <v>0.45141956043300002</v>
      </c>
      <c r="O6036">
        <v>58.530818257599996</v>
      </c>
      <c r="P6036">
        <v>0.14161120251600001</v>
      </c>
      <c r="Q6036">
        <v>9.55325344168E-2</v>
      </c>
      <c r="R6036">
        <v>0</v>
      </c>
      <c r="S6036">
        <v>0.21162692712100001</v>
      </c>
      <c r="T6036">
        <v>1</v>
      </c>
      <c r="U6036">
        <v>2</v>
      </c>
      <c r="V6036" t="s">
        <v>100</v>
      </c>
      <c r="W6036" t="s">
        <v>94</v>
      </c>
    </row>
    <row r="6037" spans="1:23" x14ac:dyDescent="0.25">
      <c r="A6037" t="s">
        <v>53</v>
      </c>
      <c r="B6037">
        <v>1</v>
      </c>
      <c r="C6037">
        <v>0</v>
      </c>
      <c r="D6037">
        <v>5</v>
      </c>
      <c r="E6037" t="s">
        <v>113</v>
      </c>
      <c r="F6037" t="s">
        <v>7624</v>
      </c>
      <c r="G6037" t="s">
        <v>18</v>
      </c>
      <c r="H6037" t="s">
        <v>161</v>
      </c>
      <c r="I6037" t="s">
        <v>2593</v>
      </c>
      <c r="J6037">
        <v>564</v>
      </c>
      <c r="K6037">
        <v>62</v>
      </c>
      <c r="L6037">
        <v>10</v>
      </c>
      <c r="M6037">
        <v>413.45424666899999</v>
      </c>
      <c r="N6037">
        <v>0.44864898758499999</v>
      </c>
      <c r="O6037">
        <v>64.872186097799997</v>
      </c>
      <c r="P6037">
        <v>0.15690293816199999</v>
      </c>
      <c r="Q6037">
        <v>9.1841981796000005E-2</v>
      </c>
      <c r="R6037">
        <v>0</v>
      </c>
      <c r="S6037">
        <v>0.20470787706499999</v>
      </c>
      <c r="T6037">
        <v>1</v>
      </c>
      <c r="U6037">
        <v>2</v>
      </c>
      <c r="V6037" t="s">
        <v>101</v>
      </c>
      <c r="W6037" t="s">
        <v>94</v>
      </c>
    </row>
    <row r="6038" spans="1:23" x14ac:dyDescent="0.25">
      <c r="A6038" t="s">
        <v>53</v>
      </c>
      <c r="B6038">
        <v>1</v>
      </c>
      <c r="C6038">
        <v>0</v>
      </c>
      <c r="D6038">
        <v>5</v>
      </c>
      <c r="E6038" t="s">
        <v>113</v>
      </c>
      <c r="F6038" t="s">
        <v>7624</v>
      </c>
      <c r="G6038" t="s">
        <v>18</v>
      </c>
      <c r="H6038" t="s">
        <v>110</v>
      </c>
      <c r="I6038" t="s">
        <v>2579</v>
      </c>
      <c r="J6038">
        <v>564</v>
      </c>
      <c r="K6038">
        <v>62</v>
      </c>
      <c r="L6038">
        <v>10</v>
      </c>
      <c r="M6038">
        <v>413.46020134700001</v>
      </c>
      <c r="N6038">
        <v>0.44986135112100001</v>
      </c>
      <c r="O6038">
        <v>61.505162908300001</v>
      </c>
      <c r="P6038">
        <v>0.14875715415400001</v>
      </c>
      <c r="Q6038">
        <v>9.5211827215299999E-2</v>
      </c>
      <c r="R6038">
        <v>0</v>
      </c>
      <c r="S6038">
        <v>0.211647048537</v>
      </c>
      <c r="T6038">
        <v>1</v>
      </c>
      <c r="U6038">
        <v>2</v>
      </c>
      <c r="V6038" t="s">
        <v>101</v>
      </c>
      <c r="W6038" t="s">
        <v>94</v>
      </c>
    </row>
    <row r="6039" spans="1:23" x14ac:dyDescent="0.25">
      <c r="A6039" t="s">
        <v>53</v>
      </c>
      <c r="B6039">
        <v>1</v>
      </c>
      <c r="C6039">
        <v>0</v>
      </c>
      <c r="D6039">
        <v>5</v>
      </c>
      <c r="E6039" t="s">
        <v>113</v>
      </c>
      <c r="F6039" s="19" t="s">
        <v>7624</v>
      </c>
      <c r="G6039" t="s">
        <v>30</v>
      </c>
      <c r="H6039" t="s">
        <v>109</v>
      </c>
      <c r="I6039" t="s">
        <v>1723</v>
      </c>
      <c r="J6039">
        <v>560</v>
      </c>
      <c r="K6039">
        <v>62</v>
      </c>
      <c r="L6039">
        <v>26</v>
      </c>
      <c r="M6039">
        <v>413.522116326</v>
      </c>
      <c r="N6039">
        <v>0.47660097985099997</v>
      </c>
      <c r="O6039">
        <v>68.653983161400006</v>
      </c>
      <c r="P6039">
        <v>0.166022518388</v>
      </c>
      <c r="Q6039">
        <v>8.7959383762999999E-2</v>
      </c>
      <c r="R6039">
        <v>0</v>
      </c>
      <c r="S6039">
        <v>0.18455560832199999</v>
      </c>
      <c r="T6039">
        <v>1</v>
      </c>
      <c r="U6039">
        <v>2</v>
      </c>
      <c r="V6039" t="s">
        <v>105</v>
      </c>
      <c r="W6039" t="s">
        <v>94</v>
      </c>
    </row>
    <row r="6040" spans="1:23" x14ac:dyDescent="0.25">
      <c r="A6040" t="s">
        <v>53</v>
      </c>
      <c r="B6040">
        <v>1</v>
      </c>
      <c r="C6040">
        <v>0</v>
      </c>
      <c r="D6040">
        <v>5</v>
      </c>
      <c r="E6040" t="s">
        <v>113</v>
      </c>
      <c r="F6040" s="19" t="s">
        <v>7624</v>
      </c>
      <c r="G6040" t="s">
        <v>30</v>
      </c>
      <c r="H6040" t="s">
        <v>109</v>
      </c>
      <c r="I6040" t="s">
        <v>1722</v>
      </c>
      <c r="J6040">
        <v>560</v>
      </c>
      <c r="K6040">
        <v>62</v>
      </c>
      <c r="L6040">
        <v>26</v>
      </c>
      <c r="M6040">
        <v>413.522116326</v>
      </c>
      <c r="N6040">
        <v>0.47660097985099997</v>
      </c>
      <c r="O6040">
        <v>68.653983161400006</v>
      </c>
      <c r="P6040">
        <v>0.166022518388</v>
      </c>
      <c r="Q6040">
        <v>8.7959383762999999E-2</v>
      </c>
      <c r="R6040">
        <v>0</v>
      </c>
      <c r="S6040">
        <v>0.18455560832199999</v>
      </c>
      <c r="T6040">
        <v>1</v>
      </c>
      <c r="U6040">
        <v>2</v>
      </c>
      <c r="V6040" t="s">
        <v>105</v>
      </c>
      <c r="W6040" t="s">
        <v>94</v>
      </c>
    </row>
    <row r="6041" spans="1:23" x14ac:dyDescent="0.25">
      <c r="A6041" t="s">
        <v>53</v>
      </c>
      <c r="B6041">
        <v>1</v>
      </c>
      <c r="C6041">
        <v>0</v>
      </c>
      <c r="D6041">
        <v>5</v>
      </c>
      <c r="E6041" t="s">
        <v>113</v>
      </c>
      <c r="F6041" s="19" t="s">
        <v>7624</v>
      </c>
      <c r="G6041" t="s">
        <v>27</v>
      </c>
      <c r="H6041" t="s">
        <v>110</v>
      </c>
      <c r="I6041" t="s">
        <v>1880</v>
      </c>
      <c r="J6041">
        <v>561</v>
      </c>
      <c r="K6041">
        <v>62</v>
      </c>
      <c r="L6041">
        <v>24</v>
      </c>
      <c r="M6041">
        <v>413.62246571399999</v>
      </c>
      <c r="N6041">
        <v>0.47096612880900002</v>
      </c>
      <c r="O6041">
        <v>63.393633367200003</v>
      </c>
      <c r="P6041">
        <v>0.15326448300600001</v>
      </c>
      <c r="Q6041">
        <v>9.0481596644800003E-2</v>
      </c>
      <c r="R6041">
        <v>0</v>
      </c>
      <c r="S6041">
        <v>0.19211911666199999</v>
      </c>
      <c r="T6041">
        <v>1</v>
      </c>
      <c r="U6041">
        <v>2</v>
      </c>
      <c r="V6041" t="s">
        <v>104</v>
      </c>
      <c r="W6041" t="s">
        <v>94</v>
      </c>
    </row>
    <row r="6042" spans="1:23" x14ac:dyDescent="0.25">
      <c r="A6042" t="s">
        <v>53</v>
      </c>
      <c r="B6042">
        <v>1</v>
      </c>
      <c r="C6042">
        <v>0</v>
      </c>
      <c r="D6042">
        <v>5</v>
      </c>
      <c r="E6042" t="s">
        <v>113</v>
      </c>
      <c r="F6042" t="s">
        <v>7624</v>
      </c>
      <c r="G6042" t="s">
        <v>27</v>
      </c>
      <c r="H6042" t="s">
        <v>110</v>
      </c>
      <c r="I6042" t="s">
        <v>2580</v>
      </c>
      <c r="J6042">
        <v>561</v>
      </c>
      <c r="K6042">
        <v>62</v>
      </c>
      <c r="L6042">
        <v>13</v>
      </c>
      <c r="M6042">
        <v>413.71462834200003</v>
      </c>
      <c r="N6042">
        <v>0.44984397445099999</v>
      </c>
      <c r="O6042">
        <v>63.637739302200004</v>
      </c>
      <c r="P6042">
        <v>0.153820375067</v>
      </c>
      <c r="Q6042">
        <v>9.1794051143800001E-2</v>
      </c>
      <c r="R6042">
        <v>0</v>
      </c>
      <c r="S6042">
        <v>0.204057531849</v>
      </c>
      <c r="T6042">
        <v>1</v>
      </c>
      <c r="U6042">
        <v>2</v>
      </c>
      <c r="V6042" t="s">
        <v>104</v>
      </c>
      <c r="W6042" t="s">
        <v>94</v>
      </c>
    </row>
    <row r="6043" spans="1:23" x14ac:dyDescent="0.25">
      <c r="A6043" t="s">
        <v>53</v>
      </c>
      <c r="B6043">
        <v>1</v>
      </c>
      <c r="C6043">
        <v>0</v>
      </c>
      <c r="D6043">
        <v>5</v>
      </c>
      <c r="E6043" t="s">
        <v>113</v>
      </c>
      <c r="F6043" t="s">
        <v>7624</v>
      </c>
      <c r="G6043" t="s">
        <v>18</v>
      </c>
      <c r="H6043" t="s">
        <v>109</v>
      </c>
      <c r="I6043" t="s">
        <v>2557</v>
      </c>
      <c r="J6043">
        <v>564</v>
      </c>
      <c r="K6043">
        <v>62</v>
      </c>
      <c r="L6043">
        <v>10</v>
      </c>
      <c r="M6043">
        <v>413.88520795300002</v>
      </c>
      <c r="N6043">
        <v>0.45112523074900002</v>
      </c>
      <c r="O6043">
        <v>65.205125526800003</v>
      </c>
      <c r="P6043">
        <v>0.15754398628800001</v>
      </c>
      <c r="Q6043">
        <v>9.1997540407999998E-2</v>
      </c>
      <c r="R6043">
        <v>0</v>
      </c>
      <c r="S6043">
        <v>0.20392905148599999</v>
      </c>
      <c r="T6043">
        <v>1</v>
      </c>
      <c r="U6043">
        <v>2</v>
      </c>
      <c r="V6043" t="s">
        <v>101</v>
      </c>
      <c r="W6043" t="s">
        <v>94</v>
      </c>
    </row>
    <row r="6044" spans="1:23" x14ac:dyDescent="0.25">
      <c r="A6044" t="s">
        <v>53</v>
      </c>
      <c r="B6044">
        <v>1</v>
      </c>
      <c r="C6044">
        <v>0</v>
      </c>
      <c r="D6044">
        <v>5</v>
      </c>
      <c r="E6044" t="s">
        <v>113</v>
      </c>
      <c r="F6044" s="19" t="s">
        <v>7624</v>
      </c>
      <c r="G6044" t="s">
        <v>21</v>
      </c>
      <c r="H6044" t="s">
        <v>109</v>
      </c>
      <c r="I6044" t="s">
        <v>1703</v>
      </c>
      <c r="J6044">
        <v>563</v>
      </c>
      <c r="K6044">
        <v>62</v>
      </c>
      <c r="L6044">
        <v>20</v>
      </c>
      <c r="M6044">
        <v>414.07999879900001</v>
      </c>
      <c r="N6044">
        <v>0.47748752656299998</v>
      </c>
      <c r="O6044">
        <v>67.164162163200004</v>
      </c>
      <c r="P6044">
        <v>0.16220093305200001</v>
      </c>
      <c r="Q6044">
        <v>9.8475086612099999E-2</v>
      </c>
      <c r="R6044">
        <v>0</v>
      </c>
      <c r="S6044">
        <v>0.20623593525200001</v>
      </c>
      <c r="T6044">
        <v>1</v>
      </c>
      <c r="U6044">
        <v>2</v>
      </c>
      <c r="V6044" t="s">
        <v>102</v>
      </c>
      <c r="W6044" t="s">
        <v>94</v>
      </c>
    </row>
    <row r="6045" spans="1:23" x14ac:dyDescent="0.25">
      <c r="A6045" t="s">
        <v>53</v>
      </c>
      <c r="B6045">
        <v>1</v>
      </c>
      <c r="C6045">
        <v>0</v>
      </c>
      <c r="D6045">
        <v>5</v>
      </c>
      <c r="E6045" t="s">
        <v>113</v>
      </c>
      <c r="F6045" s="19" t="s">
        <v>7624</v>
      </c>
      <c r="G6045" t="s">
        <v>21</v>
      </c>
      <c r="H6045" t="s">
        <v>109</v>
      </c>
      <c r="I6045" t="s">
        <v>1702</v>
      </c>
      <c r="J6045">
        <v>563</v>
      </c>
      <c r="K6045">
        <v>62</v>
      </c>
      <c r="L6045">
        <v>20</v>
      </c>
      <c r="M6045">
        <v>414.07999879900001</v>
      </c>
      <c r="N6045">
        <v>0.47748752656299998</v>
      </c>
      <c r="O6045">
        <v>67.164162163200004</v>
      </c>
      <c r="P6045">
        <v>0.16220093305200001</v>
      </c>
      <c r="Q6045">
        <v>9.8475086612099999E-2</v>
      </c>
      <c r="R6045">
        <v>0</v>
      </c>
      <c r="S6045">
        <v>0.20623593525200001</v>
      </c>
      <c r="T6045">
        <v>1</v>
      </c>
      <c r="U6045">
        <v>2</v>
      </c>
      <c r="V6045" t="s">
        <v>102</v>
      </c>
      <c r="W6045" t="s">
        <v>94</v>
      </c>
    </row>
    <row r="6046" spans="1:23" x14ac:dyDescent="0.25">
      <c r="A6046" t="s">
        <v>53</v>
      </c>
      <c r="B6046">
        <v>1</v>
      </c>
      <c r="C6046">
        <v>0</v>
      </c>
      <c r="D6046">
        <v>5</v>
      </c>
      <c r="E6046" t="s">
        <v>113</v>
      </c>
      <c r="F6046" t="s">
        <v>7624</v>
      </c>
      <c r="G6046" t="s">
        <v>15</v>
      </c>
      <c r="H6046" t="s">
        <v>161</v>
      </c>
      <c r="I6046" t="s">
        <v>2700</v>
      </c>
      <c r="J6046">
        <v>565</v>
      </c>
      <c r="K6046">
        <v>62</v>
      </c>
      <c r="L6046">
        <v>9</v>
      </c>
      <c r="M6046">
        <v>414.106641723</v>
      </c>
      <c r="N6046">
        <v>0.44434613435699999</v>
      </c>
      <c r="O6046">
        <v>62.2164637403</v>
      </c>
      <c r="P6046">
        <v>0.15024261258300001</v>
      </c>
      <c r="Q6046">
        <v>8.9370519613999999E-2</v>
      </c>
      <c r="R6046">
        <v>0</v>
      </c>
      <c r="S6046">
        <v>0.201128158217</v>
      </c>
      <c r="T6046">
        <v>1</v>
      </c>
      <c r="U6046">
        <v>2</v>
      </c>
      <c r="V6046" t="s">
        <v>100</v>
      </c>
      <c r="W6046" t="s">
        <v>94</v>
      </c>
    </row>
    <row r="6047" spans="1:23" x14ac:dyDescent="0.25">
      <c r="A6047" t="s">
        <v>53</v>
      </c>
      <c r="B6047">
        <v>1</v>
      </c>
      <c r="C6047">
        <v>0</v>
      </c>
      <c r="D6047">
        <v>5</v>
      </c>
      <c r="E6047" t="s">
        <v>113</v>
      </c>
      <c r="F6047" t="s">
        <v>7624</v>
      </c>
      <c r="G6047" t="s">
        <v>24</v>
      </c>
      <c r="H6047" t="s">
        <v>161</v>
      </c>
      <c r="I6047" t="s">
        <v>2631</v>
      </c>
      <c r="J6047">
        <v>562</v>
      </c>
      <c r="K6047">
        <v>62</v>
      </c>
      <c r="L6047">
        <v>12</v>
      </c>
      <c r="M6047">
        <v>414.11899415400001</v>
      </c>
      <c r="N6047">
        <v>0.44720536855699999</v>
      </c>
      <c r="O6047">
        <v>67.669464697899997</v>
      </c>
      <c r="P6047">
        <v>0.16340584627400001</v>
      </c>
      <c r="Q6047">
        <v>9.3148451362000007E-2</v>
      </c>
      <c r="R6047">
        <v>0</v>
      </c>
      <c r="S6047">
        <v>0.20829010095</v>
      </c>
      <c r="T6047">
        <v>1</v>
      </c>
      <c r="U6047">
        <v>2</v>
      </c>
      <c r="V6047" t="s">
        <v>103</v>
      </c>
      <c r="W6047" t="s">
        <v>94</v>
      </c>
    </row>
    <row r="6048" spans="1:23" x14ac:dyDescent="0.25">
      <c r="A6048" t="s">
        <v>53</v>
      </c>
      <c r="B6048">
        <v>1</v>
      </c>
      <c r="C6048">
        <v>0</v>
      </c>
      <c r="D6048">
        <v>5</v>
      </c>
      <c r="E6048" t="s">
        <v>113</v>
      </c>
      <c r="F6048" t="s">
        <v>7624</v>
      </c>
      <c r="G6048" t="s">
        <v>21</v>
      </c>
      <c r="H6048" t="s">
        <v>161</v>
      </c>
      <c r="I6048" t="s">
        <v>2795</v>
      </c>
      <c r="J6048">
        <v>563</v>
      </c>
      <c r="K6048">
        <v>62</v>
      </c>
      <c r="L6048">
        <v>11</v>
      </c>
      <c r="M6048">
        <v>414.2856984</v>
      </c>
      <c r="N6048">
        <v>0.43875403415800002</v>
      </c>
      <c r="O6048">
        <v>66.2486998782</v>
      </c>
      <c r="P6048">
        <v>0.15991066101000001</v>
      </c>
      <c r="Q6048">
        <v>9.3208104442800005E-2</v>
      </c>
      <c r="R6048">
        <v>0</v>
      </c>
      <c r="S6048">
        <v>0.21243817078900001</v>
      </c>
      <c r="T6048">
        <v>1</v>
      </c>
      <c r="U6048">
        <v>2</v>
      </c>
      <c r="V6048" t="s">
        <v>102</v>
      </c>
      <c r="W6048" t="s">
        <v>94</v>
      </c>
    </row>
    <row r="6049" spans="1:23" x14ac:dyDescent="0.25">
      <c r="A6049" t="s">
        <v>53</v>
      </c>
      <c r="B6049">
        <v>1</v>
      </c>
      <c r="C6049">
        <v>0</v>
      </c>
      <c r="D6049">
        <v>5</v>
      </c>
      <c r="E6049" t="s">
        <v>113</v>
      </c>
      <c r="F6049" s="19" t="s">
        <v>7624</v>
      </c>
      <c r="G6049" t="s">
        <v>27</v>
      </c>
      <c r="H6049" t="s">
        <v>7612</v>
      </c>
      <c r="I6049" t="s">
        <v>2711</v>
      </c>
      <c r="J6049">
        <v>561</v>
      </c>
      <c r="K6049">
        <v>62</v>
      </c>
      <c r="L6049">
        <v>24</v>
      </c>
      <c r="M6049">
        <v>414.318863405</v>
      </c>
      <c r="N6049">
        <v>0.44388331503</v>
      </c>
      <c r="O6049">
        <v>64.825831322499994</v>
      </c>
      <c r="P6049">
        <v>0.15646362511600001</v>
      </c>
      <c r="Q6049">
        <v>9.7401008663500002E-2</v>
      </c>
      <c r="R6049">
        <v>0</v>
      </c>
      <c r="S6049">
        <v>0.219429308031</v>
      </c>
      <c r="T6049">
        <v>1</v>
      </c>
      <c r="U6049">
        <v>2</v>
      </c>
      <c r="V6049" t="s">
        <v>104</v>
      </c>
      <c r="W6049" t="s">
        <v>94</v>
      </c>
    </row>
    <row r="6050" spans="1:23" x14ac:dyDescent="0.25">
      <c r="A6050" t="s">
        <v>53</v>
      </c>
      <c r="B6050">
        <v>1</v>
      </c>
      <c r="C6050">
        <v>0</v>
      </c>
      <c r="D6050">
        <v>5</v>
      </c>
      <c r="E6050" t="s">
        <v>113</v>
      </c>
      <c r="F6050" t="s">
        <v>7624</v>
      </c>
      <c r="G6050" t="s">
        <v>15</v>
      </c>
      <c r="H6050" t="s">
        <v>109</v>
      </c>
      <c r="I6050" t="s">
        <v>2509</v>
      </c>
      <c r="J6050">
        <v>565</v>
      </c>
      <c r="K6050">
        <v>62</v>
      </c>
      <c r="L6050">
        <v>9</v>
      </c>
      <c r="M6050">
        <v>414.33911799800001</v>
      </c>
      <c r="N6050">
        <v>0.45317964908000002</v>
      </c>
      <c r="O6050">
        <v>62.149250732299997</v>
      </c>
      <c r="P6050">
        <v>0.149996097478</v>
      </c>
      <c r="Q6050">
        <v>9.1667735633900002E-2</v>
      </c>
      <c r="R6050">
        <v>0</v>
      </c>
      <c r="S6050">
        <v>0.20227681410699999</v>
      </c>
      <c r="T6050">
        <v>1</v>
      </c>
      <c r="U6050">
        <v>2</v>
      </c>
      <c r="V6050" t="s">
        <v>100</v>
      </c>
      <c r="W6050" t="s">
        <v>94</v>
      </c>
    </row>
    <row r="6051" spans="1:23" x14ac:dyDescent="0.25">
      <c r="A6051" t="s">
        <v>53</v>
      </c>
      <c r="B6051">
        <v>1</v>
      </c>
      <c r="C6051">
        <v>0</v>
      </c>
      <c r="D6051">
        <v>5</v>
      </c>
      <c r="E6051" t="s">
        <v>113</v>
      </c>
      <c r="F6051" t="s">
        <v>7624</v>
      </c>
      <c r="G6051" t="s">
        <v>21</v>
      </c>
      <c r="H6051" t="s">
        <v>109</v>
      </c>
      <c r="I6051" t="s">
        <v>2613</v>
      </c>
      <c r="J6051">
        <v>563</v>
      </c>
      <c r="K6051">
        <v>62</v>
      </c>
      <c r="L6051">
        <v>11</v>
      </c>
      <c r="M6051">
        <v>414.39433091500001</v>
      </c>
      <c r="N6051">
        <v>0.44779137592700002</v>
      </c>
      <c r="O6051">
        <v>66.382794747199995</v>
      </c>
      <c r="P6051">
        <v>0.16019233323099999</v>
      </c>
      <c r="Q6051">
        <v>9.5501070778199998E-2</v>
      </c>
      <c r="R6051">
        <v>0</v>
      </c>
      <c r="S6051">
        <v>0.21327134891899999</v>
      </c>
      <c r="T6051">
        <v>1</v>
      </c>
      <c r="U6051">
        <v>2</v>
      </c>
      <c r="V6051" t="s">
        <v>102</v>
      </c>
      <c r="W6051" t="s">
        <v>94</v>
      </c>
    </row>
    <row r="6052" spans="1:23" x14ac:dyDescent="0.25">
      <c r="A6052" t="s">
        <v>53</v>
      </c>
      <c r="B6052">
        <v>1</v>
      </c>
      <c r="C6052">
        <v>0</v>
      </c>
      <c r="D6052">
        <v>5</v>
      </c>
      <c r="E6052" t="s">
        <v>113</v>
      </c>
      <c r="F6052" t="s">
        <v>7624</v>
      </c>
      <c r="G6052" t="s">
        <v>21</v>
      </c>
      <c r="H6052" t="s">
        <v>110</v>
      </c>
      <c r="I6052" t="s">
        <v>2521</v>
      </c>
      <c r="J6052">
        <v>563</v>
      </c>
      <c r="K6052">
        <v>62</v>
      </c>
      <c r="L6052">
        <v>11</v>
      </c>
      <c r="M6052">
        <v>414.40530239499998</v>
      </c>
      <c r="N6052">
        <v>0.45242621734499999</v>
      </c>
      <c r="O6052">
        <v>64.759306086899997</v>
      </c>
      <c r="P6052">
        <v>0.15627045723800001</v>
      </c>
      <c r="Q6052">
        <v>0.100668479284</v>
      </c>
      <c r="R6052">
        <v>0</v>
      </c>
      <c r="S6052">
        <v>0.22250805860600001</v>
      </c>
      <c r="T6052">
        <v>1</v>
      </c>
      <c r="U6052">
        <v>2</v>
      </c>
      <c r="V6052" t="s">
        <v>102</v>
      </c>
      <c r="W6052" t="s">
        <v>94</v>
      </c>
    </row>
    <row r="6053" spans="1:23" x14ac:dyDescent="0.25">
      <c r="A6053" t="s">
        <v>53</v>
      </c>
      <c r="B6053">
        <v>1</v>
      </c>
      <c r="C6053">
        <v>0</v>
      </c>
      <c r="D6053">
        <v>5</v>
      </c>
      <c r="E6053" t="s">
        <v>113</v>
      </c>
      <c r="F6053" t="s">
        <v>7624</v>
      </c>
      <c r="G6053" t="s">
        <v>12</v>
      </c>
      <c r="H6053" t="s">
        <v>161</v>
      </c>
      <c r="I6053" t="s">
        <v>2438</v>
      </c>
      <c r="J6053">
        <v>566</v>
      </c>
      <c r="K6053">
        <v>62</v>
      </c>
      <c r="L6053">
        <v>8</v>
      </c>
      <c r="M6053">
        <v>414.445562317</v>
      </c>
      <c r="N6053">
        <v>0.45589321413900002</v>
      </c>
      <c r="O6053">
        <v>64.369081893300006</v>
      </c>
      <c r="P6053">
        <v>0.155313719692</v>
      </c>
      <c r="Q6053">
        <v>8.9899585408500002E-2</v>
      </c>
      <c r="R6053">
        <v>0</v>
      </c>
      <c r="S6053">
        <v>0.197194392503</v>
      </c>
      <c r="T6053">
        <v>1</v>
      </c>
      <c r="U6053">
        <v>2</v>
      </c>
      <c r="V6053" t="s">
        <v>99</v>
      </c>
      <c r="W6053" t="s">
        <v>94</v>
      </c>
    </row>
    <row r="6054" spans="1:23" x14ac:dyDescent="0.25">
      <c r="A6054" t="s">
        <v>53</v>
      </c>
      <c r="B6054">
        <v>1</v>
      </c>
      <c r="C6054">
        <v>0</v>
      </c>
      <c r="D6054">
        <v>5</v>
      </c>
      <c r="E6054" t="s">
        <v>113</v>
      </c>
      <c r="F6054" t="s">
        <v>7624</v>
      </c>
      <c r="G6054" t="s">
        <v>30</v>
      </c>
      <c r="H6054" t="s">
        <v>161</v>
      </c>
      <c r="I6054" t="s">
        <v>2797</v>
      </c>
      <c r="J6054">
        <v>560</v>
      </c>
      <c r="K6054">
        <v>62</v>
      </c>
      <c r="L6054">
        <v>14</v>
      </c>
      <c r="M6054">
        <v>414.45817074799999</v>
      </c>
      <c r="N6054">
        <v>0.43872468641700002</v>
      </c>
      <c r="O6054">
        <v>66.104580137300005</v>
      </c>
      <c r="P6054">
        <v>0.15949638540800001</v>
      </c>
      <c r="Q6054">
        <v>8.6021144716699999E-2</v>
      </c>
      <c r="R6054">
        <v>0</v>
      </c>
      <c r="S6054">
        <v>0.19607090136399999</v>
      </c>
      <c r="T6054">
        <v>1</v>
      </c>
      <c r="U6054">
        <v>2</v>
      </c>
      <c r="V6054" t="s">
        <v>105</v>
      </c>
      <c r="W6054" t="s">
        <v>94</v>
      </c>
    </row>
    <row r="6055" spans="1:23" x14ac:dyDescent="0.25">
      <c r="A6055" t="s">
        <v>53</v>
      </c>
      <c r="B6055">
        <v>1</v>
      </c>
      <c r="C6055">
        <v>0</v>
      </c>
      <c r="D6055">
        <v>5</v>
      </c>
      <c r="E6055" t="s">
        <v>113</v>
      </c>
      <c r="F6055" t="s">
        <v>7624</v>
      </c>
      <c r="G6055" t="s">
        <v>3</v>
      </c>
      <c r="H6055" t="s">
        <v>161</v>
      </c>
      <c r="I6055" t="s">
        <v>2224</v>
      </c>
      <c r="J6055">
        <v>568</v>
      </c>
      <c r="K6055">
        <v>63</v>
      </c>
      <c r="L6055">
        <v>5</v>
      </c>
      <c r="M6055">
        <v>414.46892891300001</v>
      </c>
      <c r="N6055">
        <v>0.46228478323900002</v>
      </c>
      <c r="O6055">
        <v>68.5456054733</v>
      </c>
      <c r="P6055">
        <v>0.165381770964</v>
      </c>
      <c r="Q6055">
        <v>8.8756401342700006E-2</v>
      </c>
      <c r="R6055">
        <v>0</v>
      </c>
      <c r="S6055">
        <v>0.19199507437999999</v>
      </c>
      <c r="T6055">
        <v>1</v>
      </c>
      <c r="U6055">
        <v>2</v>
      </c>
      <c r="V6055" t="s">
        <v>96</v>
      </c>
      <c r="W6055" t="s">
        <v>94</v>
      </c>
    </row>
    <row r="6056" spans="1:23" x14ac:dyDescent="0.25">
      <c r="A6056" t="s">
        <v>53</v>
      </c>
      <c r="B6056">
        <v>1</v>
      </c>
      <c r="C6056">
        <v>0</v>
      </c>
      <c r="D6056">
        <v>5</v>
      </c>
      <c r="E6056" t="s">
        <v>113</v>
      </c>
      <c r="F6056" t="s">
        <v>7624</v>
      </c>
      <c r="G6056" t="s">
        <v>3</v>
      </c>
      <c r="H6056" t="s">
        <v>109</v>
      </c>
      <c r="I6056" t="s">
        <v>2225</v>
      </c>
      <c r="J6056">
        <v>568</v>
      </c>
      <c r="K6056">
        <v>63</v>
      </c>
      <c r="L6056">
        <v>5</v>
      </c>
      <c r="M6056">
        <v>414.46892891300001</v>
      </c>
      <c r="N6056">
        <v>0.46228478323900002</v>
      </c>
      <c r="O6056">
        <v>68.5456054733</v>
      </c>
      <c r="P6056">
        <v>0.165381770964</v>
      </c>
      <c r="Q6056">
        <v>8.8756401342700006E-2</v>
      </c>
      <c r="R6056">
        <v>0</v>
      </c>
      <c r="S6056">
        <v>0.19199507437999999</v>
      </c>
      <c r="T6056">
        <v>1</v>
      </c>
      <c r="U6056">
        <v>2</v>
      </c>
      <c r="V6056" t="s">
        <v>96</v>
      </c>
      <c r="W6056" t="s">
        <v>94</v>
      </c>
    </row>
    <row r="6057" spans="1:23" x14ac:dyDescent="0.25">
      <c r="A6057" t="s">
        <v>53</v>
      </c>
      <c r="B6057">
        <v>1</v>
      </c>
      <c r="C6057">
        <v>0</v>
      </c>
      <c r="D6057">
        <v>5</v>
      </c>
      <c r="E6057" t="s">
        <v>113</v>
      </c>
      <c r="F6057" s="19" t="s">
        <v>7624</v>
      </c>
      <c r="G6057" t="s">
        <v>24</v>
      </c>
      <c r="H6057" t="s">
        <v>109</v>
      </c>
      <c r="I6057" t="s">
        <v>1713</v>
      </c>
      <c r="J6057">
        <v>562</v>
      </c>
      <c r="K6057">
        <v>62</v>
      </c>
      <c r="L6057">
        <v>22</v>
      </c>
      <c r="M6057">
        <v>414.49610729900002</v>
      </c>
      <c r="N6057">
        <v>0.47701424426900002</v>
      </c>
      <c r="O6057">
        <v>68.700876618500004</v>
      </c>
      <c r="P6057">
        <v>0.16574552911000001</v>
      </c>
      <c r="Q6057">
        <v>9.5836018883500004E-2</v>
      </c>
      <c r="R6057">
        <v>0</v>
      </c>
      <c r="S6057">
        <v>0.20090808615200001</v>
      </c>
      <c r="T6057">
        <v>1</v>
      </c>
      <c r="U6057">
        <v>2</v>
      </c>
      <c r="V6057" t="s">
        <v>103</v>
      </c>
      <c r="W6057" t="s">
        <v>94</v>
      </c>
    </row>
    <row r="6058" spans="1:23" x14ac:dyDescent="0.25">
      <c r="A6058" t="s">
        <v>53</v>
      </c>
      <c r="B6058">
        <v>1</v>
      </c>
      <c r="C6058">
        <v>0</v>
      </c>
      <c r="D6058">
        <v>5</v>
      </c>
      <c r="E6058" t="s">
        <v>113</v>
      </c>
      <c r="F6058" s="19" t="s">
        <v>7624</v>
      </c>
      <c r="G6058" t="s">
        <v>24</v>
      </c>
      <c r="H6058" t="s">
        <v>109</v>
      </c>
      <c r="I6058" t="s">
        <v>1712</v>
      </c>
      <c r="J6058">
        <v>562</v>
      </c>
      <c r="K6058">
        <v>62</v>
      </c>
      <c r="L6058">
        <v>22</v>
      </c>
      <c r="M6058">
        <v>414.49610729900002</v>
      </c>
      <c r="N6058">
        <v>0.47701424426900002</v>
      </c>
      <c r="O6058">
        <v>68.700876618400002</v>
      </c>
      <c r="P6058">
        <v>0.16574552911000001</v>
      </c>
      <c r="Q6058">
        <v>9.5836018883500004E-2</v>
      </c>
      <c r="R6058">
        <v>0</v>
      </c>
      <c r="S6058">
        <v>0.20090808615200001</v>
      </c>
      <c r="T6058">
        <v>1</v>
      </c>
      <c r="U6058">
        <v>2</v>
      </c>
      <c r="V6058" t="s">
        <v>103</v>
      </c>
      <c r="W6058" t="s">
        <v>94</v>
      </c>
    </row>
    <row r="6059" spans="1:23" x14ac:dyDescent="0.25">
      <c r="A6059" t="s">
        <v>53</v>
      </c>
      <c r="B6059">
        <v>1</v>
      </c>
      <c r="C6059">
        <v>0</v>
      </c>
      <c r="D6059">
        <v>5</v>
      </c>
      <c r="E6059" t="s">
        <v>113</v>
      </c>
      <c r="F6059" t="s">
        <v>7624</v>
      </c>
      <c r="G6059" t="s">
        <v>24</v>
      </c>
      <c r="H6059" t="s">
        <v>109</v>
      </c>
      <c r="I6059" t="s">
        <v>2555</v>
      </c>
      <c r="J6059">
        <v>562</v>
      </c>
      <c r="K6059">
        <v>62</v>
      </c>
      <c r="L6059">
        <v>12</v>
      </c>
      <c r="M6059">
        <v>414.50265295000003</v>
      </c>
      <c r="N6059">
        <v>0.45117199946600001</v>
      </c>
      <c r="O6059">
        <v>68.477402182600002</v>
      </c>
      <c r="P6059">
        <v>0.16520377299200001</v>
      </c>
      <c r="Q6059">
        <v>9.3000358406400002E-2</v>
      </c>
      <c r="R6059">
        <v>0</v>
      </c>
      <c r="S6059">
        <v>0.20613060765399999</v>
      </c>
      <c r="T6059">
        <v>1</v>
      </c>
      <c r="U6059">
        <v>2</v>
      </c>
      <c r="V6059" t="s">
        <v>103</v>
      </c>
      <c r="W6059" t="s">
        <v>94</v>
      </c>
    </row>
    <row r="6060" spans="1:23" x14ac:dyDescent="0.25">
      <c r="A6060" t="s">
        <v>53</v>
      </c>
      <c r="B6060">
        <v>1</v>
      </c>
      <c r="C6060">
        <v>0</v>
      </c>
      <c r="D6060">
        <v>5</v>
      </c>
      <c r="E6060" t="s">
        <v>113</v>
      </c>
      <c r="F6060" s="19" t="s">
        <v>7624</v>
      </c>
      <c r="G6060" t="s">
        <v>21</v>
      </c>
      <c r="H6060" t="s">
        <v>110</v>
      </c>
      <c r="I6060" t="s">
        <v>1740</v>
      </c>
      <c r="J6060">
        <v>563</v>
      </c>
      <c r="K6060">
        <v>62</v>
      </c>
      <c r="L6060">
        <v>20</v>
      </c>
      <c r="M6060">
        <v>414.57107839899999</v>
      </c>
      <c r="N6060">
        <v>0.47590423472799998</v>
      </c>
      <c r="O6060">
        <v>63.013381927200001</v>
      </c>
      <c r="P6060">
        <v>0.15199656997399999</v>
      </c>
      <c r="Q6060">
        <v>9.8788430407799999E-2</v>
      </c>
      <c r="R6060">
        <v>0</v>
      </c>
      <c r="S6060">
        <v>0.20758048195199999</v>
      </c>
      <c r="T6060">
        <v>1</v>
      </c>
      <c r="U6060">
        <v>2</v>
      </c>
      <c r="V6060" t="s">
        <v>102</v>
      </c>
      <c r="W6060" t="s">
        <v>94</v>
      </c>
    </row>
    <row r="6061" spans="1:23" x14ac:dyDescent="0.25">
      <c r="A6061" t="s">
        <v>53</v>
      </c>
      <c r="B6061">
        <v>1</v>
      </c>
      <c r="C6061">
        <v>0</v>
      </c>
      <c r="D6061">
        <v>5</v>
      </c>
      <c r="E6061" t="s">
        <v>113</v>
      </c>
      <c r="F6061" s="19" t="s">
        <v>7624</v>
      </c>
      <c r="G6061" t="s">
        <v>12</v>
      </c>
      <c r="H6061" t="s">
        <v>7612</v>
      </c>
      <c r="I6061" t="s">
        <v>1607</v>
      </c>
      <c r="J6061">
        <v>566</v>
      </c>
      <c r="K6061">
        <v>62</v>
      </c>
      <c r="L6061">
        <v>14</v>
      </c>
      <c r="M6061">
        <v>414.72285964999998</v>
      </c>
      <c r="N6061">
        <v>0.481805262432</v>
      </c>
      <c r="O6061">
        <v>61.442682412000003</v>
      </c>
      <c r="P6061">
        <v>0.148153594581</v>
      </c>
      <c r="Q6061">
        <v>0.10067550359999999</v>
      </c>
      <c r="R6061">
        <v>0</v>
      </c>
      <c r="S6061">
        <v>0.20895476129000001</v>
      </c>
      <c r="T6061">
        <v>1</v>
      </c>
      <c r="U6061">
        <v>2</v>
      </c>
      <c r="V6061" t="s">
        <v>99</v>
      </c>
      <c r="W6061" t="s">
        <v>94</v>
      </c>
    </row>
    <row r="6062" spans="1:23" x14ac:dyDescent="0.25">
      <c r="A6062" t="s">
        <v>53</v>
      </c>
      <c r="B6062">
        <v>1</v>
      </c>
      <c r="C6062">
        <v>0</v>
      </c>
      <c r="D6062">
        <v>5</v>
      </c>
      <c r="E6062" t="s">
        <v>113</v>
      </c>
      <c r="F6062" s="19" t="s">
        <v>7624</v>
      </c>
      <c r="G6062" t="s">
        <v>24</v>
      </c>
      <c r="H6062" t="s">
        <v>110</v>
      </c>
      <c r="I6062" t="s">
        <v>1813</v>
      </c>
      <c r="J6062">
        <v>562</v>
      </c>
      <c r="K6062">
        <v>62</v>
      </c>
      <c r="L6062">
        <v>22</v>
      </c>
      <c r="M6062">
        <v>414.81005145400002</v>
      </c>
      <c r="N6062">
        <v>0.47315256779300002</v>
      </c>
      <c r="O6062">
        <v>63.852043562600002</v>
      </c>
      <c r="P6062">
        <v>0.153930801191</v>
      </c>
      <c r="Q6062">
        <v>9.6365959404699997E-2</v>
      </c>
      <c r="R6062">
        <v>0</v>
      </c>
      <c r="S6062">
        <v>0.20366783562900001</v>
      </c>
      <c r="T6062">
        <v>1</v>
      </c>
      <c r="U6062">
        <v>2</v>
      </c>
      <c r="V6062" t="s">
        <v>103</v>
      </c>
      <c r="W6062" t="s">
        <v>94</v>
      </c>
    </row>
    <row r="6063" spans="1:23" x14ac:dyDescent="0.25">
      <c r="A6063" t="s">
        <v>53</v>
      </c>
      <c r="B6063">
        <v>1</v>
      </c>
      <c r="C6063">
        <v>0</v>
      </c>
      <c r="D6063">
        <v>5</v>
      </c>
      <c r="E6063" t="s">
        <v>113</v>
      </c>
      <c r="F6063" t="s">
        <v>7624</v>
      </c>
      <c r="G6063" t="s">
        <v>12</v>
      </c>
      <c r="H6063" t="s">
        <v>109</v>
      </c>
      <c r="I6063" t="s">
        <v>2369</v>
      </c>
      <c r="J6063">
        <v>566</v>
      </c>
      <c r="K6063">
        <v>62</v>
      </c>
      <c r="L6063">
        <v>8</v>
      </c>
      <c r="M6063">
        <v>414.825952841</v>
      </c>
      <c r="N6063">
        <v>0.45828021687600001</v>
      </c>
      <c r="O6063">
        <v>64.4907783835</v>
      </c>
      <c r="P6063">
        <v>0.15546466642599999</v>
      </c>
      <c r="Q6063">
        <v>9.00376406558E-2</v>
      </c>
      <c r="R6063">
        <v>0</v>
      </c>
      <c r="S6063">
        <v>0.19646853025800001</v>
      </c>
      <c r="T6063">
        <v>1</v>
      </c>
      <c r="U6063">
        <v>2</v>
      </c>
      <c r="V6063" t="s">
        <v>99</v>
      </c>
      <c r="W6063" t="s">
        <v>94</v>
      </c>
    </row>
    <row r="6064" spans="1:23" x14ac:dyDescent="0.25">
      <c r="A6064" t="s">
        <v>53</v>
      </c>
      <c r="B6064">
        <v>1</v>
      </c>
      <c r="C6064">
        <v>0</v>
      </c>
      <c r="D6064">
        <v>5</v>
      </c>
      <c r="E6064" t="s">
        <v>113</v>
      </c>
      <c r="F6064" t="s">
        <v>7624</v>
      </c>
      <c r="G6064" t="s">
        <v>12</v>
      </c>
      <c r="H6064" t="s">
        <v>110</v>
      </c>
      <c r="I6064" t="s">
        <v>2381</v>
      </c>
      <c r="J6064">
        <v>566</v>
      </c>
      <c r="K6064">
        <v>62</v>
      </c>
      <c r="L6064">
        <v>8</v>
      </c>
      <c r="M6064">
        <v>414.949126052</v>
      </c>
      <c r="N6064">
        <v>0.45793701327199998</v>
      </c>
      <c r="O6064">
        <v>60.366563572300002</v>
      </c>
      <c r="P6064">
        <v>0.145479432977</v>
      </c>
      <c r="Q6064">
        <v>9.1892948866600002E-2</v>
      </c>
      <c r="R6064">
        <v>0</v>
      </c>
      <c r="S6064">
        <v>0.20066722322800001</v>
      </c>
      <c r="T6064">
        <v>1</v>
      </c>
      <c r="U6064">
        <v>2</v>
      </c>
      <c r="V6064" t="s">
        <v>99</v>
      </c>
      <c r="W6064" t="s">
        <v>94</v>
      </c>
    </row>
    <row r="6065" spans="1:23" x14ac:dyDescent="0.25">
      <c r="A6065" t="s">
        <v>53</v>
      </c>
      <c r="B6065">
        <v>1</v>
      </c>
      <c r="C6065">
        <v>0</v>
      </c>
      <c r="D6065">
        <v>5</v>
      </c>
      <c r="E6065" t="s">
        <v>113</v>
      </c>
      <c r="F6065" t="s">
        <v>7624</v>
      </c>
      <c r="G6065" t="s">
        <v>9</v>
      </c>
      <c r="H6065" t="s">
        <v>161</v>
      </c>
      <c r="I6065" t="s">
        <v>2390</v>
      </c>
      <c r="J6065">
        <v>567</v>
      </c>
      <c r="K6065">
        <v>62</v>
      </c>
      <c r="L6065">
        <v>7</v>
      </c>
      <c r="M6065">
        <v>414.978501069</v>
      </c>
      <c r="N6065">
        <v>0.457640381815</v>
      </c>
      <c r="O6065">
        <v>62.745038261799998</v>
      </c>
      <c r="P6065">
        <v>0.15120069618099999</v>
      </c>
      <c r="Q6065">
        <v>8.3551145691000001E-2</v>
      </c>
      <c r="R6065">
        <v>0</v>
      </c>
      <c r="S6065">
        <v>0.182569434453</v>
      </c>
      <c r="T6065">
        <v>1</v>
      </c>
      <c r="U6065">
        <v>2</v>
      </c>
      <c r="V6065" t="s">
        <v>98</v>
      </c>
      <c r="W6065" t="s">
        <v>94</v>
      </c>
    </row>
    <row r="6066" spans="1:23" x14ac:dyDescent="0.25">
      <c r="A6066" t="s">
        <v>53</v>
      </c>
      <c r="B6066">
        <v>1</v>
      </c>
      <c r="C6066">
        <v>0</v>
      </c>
      <c r="D6066">
        <v>5</v>
      </c>
      <c r="E6066" t="s">
        <v>113</v>
      </c>
      <c r="F6066" t="s">
        <v>7624</v>
      </c>
      <c r="G6066" t="s">
        <v>9</v>
      </c>
      <c r="H6066" t="s">
        <v>110</v>
      </c>
      <c r="I6066" t="s">
        <v>2310</v>
      </c>
      <c r="J6066">
        <v>567</v>
      </c>
      <c r="K6066">
        <v>62</v>
      </c>
      <c r="L6066">
        <v>7</v>
      </c>
      <c r="M6066">
        <v>415.050133276</v>
      </c>
      <c r="N6066">
        <v>0.46013433980200003</v>
      </c>
      <c r="O6066">
        <v>58.629242187599999</v>
      </c>
      <c r="P6066">
        <v>0.141258217953</v>
      </c>
      <c r="Q6066">
        <v>8.7053999761599998E-2</v>
      </c>
      <c r="R6066">
        <v>0</v>
      </c>
      <c r="S6066">
        <v>0.18919257319300001</v>
      </c>
      <c r="T6066">
        <v>1</v>
      </c>
      <c r="U6066">
        <v>2</v>
      </c>
      <c r="V6066" t="s">
        <v>98</v>
      </c>
      <c r="W6066" t="s">
        <v>94</v>
      </c>
    </row>
    <row r="6067" spans="1:23" x14ac:dyDescent="0.25">
      <c r="A6067" t="s">
        <v>53</v>
      </c>
      <c r="B6067">
        <v>1</v>
      </c>
      <c r="C6067">
        <v>0</v>
      </c>
      <c r="D6067">
        <v>5</v>
      </c>
      <c r="E6067" t="s">
        <v>113</v>
      </c>
      <c r="F6067" t="s">
        <v>7624</v>
      </c>
      <c r="G6067" t="s">
        <v>1</v>
      </c>
      <c r="H6067" t="s">
        <v>161</v>
      </c>
      <c r="I6067" t="s">
        <v>2180</v>
      </c>
      <c r="J6067">
        <v>569</v>
      </c>
      <c r="K6067">
        <v>63</v>
      </c>
      <c r="L6067">
        <v>4</v>
      </c>
      <c r="M6067">
        <v>415.07727478999999</v>
      </c>
      <c r="N6067">
        <v>0.46318054090999999</v>
      </c>
      <c r="O6067">
        <v>65.969602242199997</v>
      </c>
      <c r="P6067">
        <v>0.15893330290300001</v>
      </c>
      <c r="Q6067">
        <v>8.6021901948099999E-2</v>
      </c>
      <c r="R6067">
        <v>0</v>
      </c>
      <c r="S6067">
        <v>0.18572002567099999</v>
      </c>
      <c r="T6067">
        <v>1</v>
      </c>
      <c r="U6067">
        <v>2</v>
      </c>
      <c r="V6067" t="s">
        <v>95</v>
      </c>
      <c r="W6067" t="s">
        <v>94</v>
      </c>
    </row>
    <row r="6068" spans="1:23" x14ac:dyDescent="0.25">
      <c r="A6068" t="s">
        <v>53</v>
      </c>
      <c r="B6068">
        <v>1</v>
      </c>
      <c r="C6068">
        <v>0</v>
      </c>
      <c r="D6068">
        <v>5</v>
      </c>
      <c r="E6068" t="s">
        <v>113</v>
      </c>
      <c r="F6068" t="s">
        <v>7624</v>
      </c>
      <c r="G6068" t="s">
        <v>1</v>
      </c>
      <c r="H6068" t="s">
        <v>109</v>
      </c>
      <c r="I6068" t="s">
        <v>2181</v>
      </c>
      <c r="J6068">
        <v>569</v>
      </c>
      <c r="K6068">
        <v>63</v>
      </c>
      <c r="L6068">
        <v>4</v>
      </c>
      <c r="M6068">
        <v>415.07727478999999</v>
      </c>
      <c r="N6068">
        <v>0.46318054090999999</v>
      </c>
      <c r="O6068">
        <v>65.969602242199997</v>
      </c>
      <c r="P6068">
        <v>0.15893330290300001</v>
      </c>
      <c r="Q6068">
        <v>8.6021901948099999E-2</v>
      </c>
      <c r="R6068">
        <v>0</v>
      </c>
      <c r="S6068">
        <v>0.18572002567099999</v>
      </c>
      <c r="T6068">
        <v>1</v>
      </c>
      <c r="U6068">
        <v>2</v>
      </c>
      <c r="V6068" t="s">
        <v>95</v>
      </c>
      <c r="W6068" t="s">
        <v>94</v>
      </c>
    </row>
    <row r="6069" spans="1:23" x14ac:dyDescent="0.25">
      <c r="A6069" t="s">
        <v>53</v>
      </c>
      <c r="B6069">
        <v>1</v>
      </c>
      <c r="C6069">
        <v>0</v>
      </c>
      <c r="D6069">
        <v>5</v>
      </c>
      <c r="E6069" t="s">
        <v>113</v>
      </c>
      <c r="F6069" t="s">
        <v>7624</v>
      </c>
      <c r="G6069" t="s">
        <v>27</v>
      </c>
      <c r="H6069" t="s">
        <v>161</v>
      </c>
      <c r="I6069" t="s">
        <v>2882</v>
      </c>
      <c r="J6069">
        <v>561</v>
      </c>
      <c r="K6069">
        <v>62</v>
      </c>
      <c r="L6069">
        <v>13</v>
      </c>
      <c r="M6069">
        <v>415.097931534</v>
      </c>
      <c r="N6069">
        <v>0.43579224090800001</v>
      </c>
      <c r="O6069">
        <v>66.6579207156</v>
      </c>
      <c r="P6069">
        <v>0.16058360124599999</v>
      </c>
      <c r="Q6069">
        <v>8.6534158016000007E-2</v>
      </c>
      <c r="R6069">
        <v>0</v>
      </c>
      <c r="S6069">
        <v>0.19856745919999999</v>
      </c>
      <c r="T6069">
        <v>1</v>
      </c>
      <c r="U6069">
        <v>2</v>
      </c>
      <c r="V6069" t="s">
        <v>104</v>
      </c>
      <c r="W6069" t="s">
        <v>94</v>
      </c>
    </row>
    <row r="6070" spans="1:23" x14ac:dyDescent="0.25">
      <c r="A6070" t="s">
        <v>53</v>
      </c>
      <c r="B6070">
        <v>1</v>
      </c>
      <c r="C6070">
        <v>0</v>
      </c>
      <c r="D6070">
        <v>5</v>
      </c>
      <c r="E6070" t="s">
        <v>113</v>
      </c>
      <c r="F6070" t="s">
        <v>7624</v>
      </c>
      <c r="G6070" t="s">
        <v>3</v>
      </c>
      <c r="H6070" t="s">
        <v>110</v>
      </c>
      <c r="I6070" t="s">
        <v>2041</v>
      </c>
      <c r="J6070">
        <v>568</v>
      </c>
      <c r="K6070">
        <v>63</v>
      </c>
      <c r="L6070">
        <v>5</v>
      </c>
      <c r="M6070">
        <v>415.19336018500002</v>
      </c>
      <c r="N6070">
        <v>0.46646581552100003</v>
      </c>
      <c r="O6070">
        <v>64.286018877900005</v>
      </c>
      <c r="P6070">
        <v>0.15483392809900001</v>
      </c>
      <c r="Q6070">
        <v>9.3691077269600007E-2</v>
      </c>
      <c r="R6070">
        <v>0</v>
      </c>
      <c r="S6070">
        <v>0.20085304035599999</v>
      </c>
      <c r="T6070">
        <v>1</v>
      </c>
      <c r="U6070">
        <v>2</v>
      </c>
      <c r="V6070" t="s">
        <v>96</v>
      </c>
      <c r="W6070" t="s">
        <v>94</v>
      </c>
    </row>
    <row r="6071" spans="1:23" x14ac:dyDescent="0.25">
      <c r="A6071" t="s">
        <v>53</v>
      </c>
      <c r="B6071">
        <v>1</v>
      </c>
      <c r="C6071">
        <v>0</v>
      </c>
      <c r="D6071">
        <v>5</v>
      </c>
      <c r="E6071" t="s">
        <v>113</v>
      </c>
      <c r="F6071" s="19" t="s">
        <v>7624</v>
      </c>
      <c r="G6071" t="s">
        <v>0</v>
      </c>
      <c r="H6071" t="s">
        <v>7612</v>
      </c>
      <c r="I6071" t="s">
        <v>935</v>
      </c>
      <c r="J6071">
        <v>570</v>
      </c>
      <c r="K6071">
        <v>63</v>
      </c>
      <c r="L6071">
        <v>4</v>
      </c>
      <c r="M6071">
        <v>415.25190813799998</v>
      </c>
      <c r="N6071">
        <v>0.50731845957900001</v>
      </c>
      <c r="O6071">
        <v>65.630876665200006</v>
      </c>
      <c r="P6071">
        <v>0.15805075275700001</v>
      </c>
      <c r="Q6071">
        <v>7.9221101958500004E-2</v>
      </c>
      <c r="R6071">
        <v>0</v>
      </c>
      <c r="S6071">
        <v>0.156156553074</v>
      </c>
      <c r="T6071">
        <v>1</v>
      </c>
      <c r="U6071">
        <v>2</v>
      </c>
      <c r="V6071" t="s">
        <v>94</v>
      </c>
      <c r="W6071" t="s">
        <v>94</v>
      </c>
    </row>
    <row r="6072" spans="1:23" x14ac:dyDescent="0.25">
      <c r="A6072" t="s">
        <v>53</v>
      </c>
      <c r="B6072">
        <v>1</v>
      </c>
      <c r="C6072">
        <v>0</v>
      </c>
      <c r="D6072">
        <v>5</v>
      </c>
      <c r="E6072" t="s">
        <v>113</v>
      </c>
      <c r="F6072" t="s">
        <v>7624</v>
      </c>
      <c r="G6072" t="s">
        <v>9</v>
      </c>
      <c r="H6072" t="s">
        <v>109</v>
      </c>
      <c r="I6072" t="s">
        <v>2309</v>
      </c>
      <c r="J6072">
        <v>567</v>
      </c>
      <c r="K6072">
        <v>62</v>
      </c>
      <c r="L6072">
        <v>7</v>
      </c>
      <c r="M6072">
        <v>415.26542400300002</v>
      </c>
      <c r="N6072">
        <v>0.46015176056899998</v>
      </c>
      <c r="O6072">
        <v>62.550044078100001</v>
      </c>
      <c r="P6072">
        <v>0.15062666059499999</v>
      </c>
      <c r="Q6072">
        <v>8.3565526415300004E-2</v>
      </c>
      <c r="R6072">
        <v>0</v>
      </c>
      <c r="S6072">
        <v>0.18160427401599999</v>
      </c>
      <c r="T6072">
        <v>1</v>
      </c>
      <c r="U6072">
        <v>2</v>
      </c>
      <c r="V6072" t="s">
        <v>98</v>
      </c>
      <c r="W6072" t="s">
        <v>94</v>
      </c>
    </row>
    <row r="6073" spans="1:23" x14ac:dyDescent="0.25">
      <c r="A6073" t="s">
        <v>53</v>
      </c>
      <c r="B6073">
        <v>1</v>
      </c>
      <c r="C6073">
        <v>0</v>
      </c>
      <c r="D6073">
        <v>5</v>
      </c>
      <c r="E6073" t="s">
        <v>113</v>
      </c>
      <c r="F6073" t="s">
        <v>7624</v>
      </c>
      <c r="G6073" t="s">
        <v>30</v>
      </c>
      <c r="H6073" t="s">
        <v>7612</v>
      </c>
      <c r="I6073" t="s">
        <v>2703</v>
      </c>
      <c r="J6073">
        <v>560</v>
      </c>
      <c r="K6073">
        <v>62</v>
      </c>
      <c r="L6073">
        <v>14</v>
      </c>
      <c r="M6073">
        <v>415.32386295100002</v>
      </c>
      <c r="N6073">
        <v>0.44410772260600001</v>
      </c>
      <c r="O6073">
        <v>62.834545217200002</v>
      </c>
      <c r="P6073">
        <v>0.15129047671599999</v>
      </c>
      <c r="Q6073">
        <v>8.4753230126100004E-2</v>
      </c>
      <c r="R6073">
        <v>0</v>
      </c>
      <c r="S6073">
        <v>0.190839352283</v>
      </c>
      <c r="T6073">
        <v>1</v>
      </c>
      <c r="U6073">
        <v>2</v>
      </c>
      <c r="V6073" t="s">
        <v>105</v>
      </c>
      <c r="W6073" t="s">
        <v>94</v>
      </c>
    </row>
    <row r="6074" spans="1:23" x14ac:dyDescent="0.25">
      <c r="A6074" t="s">
        <v>53</v>
      </c>
      <c r="B6074">
        <v>1</v>
      </c>
      <c r="C6074">
        <v>0</v>
      </c>
      <c r="D6074">
        <v>5</v>
      </c>
      <c r="E6074" t="s">
        <v>113</v>
      </c>
      <c r="F6074" s="19" t="s">
        <v>7624</v>
      </c>
      <c r="G6074" t="s">
        <v>15</v>
      </c>
      <c r="H6074" t="s">
        <v>7612</v>
      </c>
      <c r="I6074" t="s">
        <v>1760</v>
      </c>
      <c r="J6074">
        <v>565</v>
      </c>
      <c r="K6074">
        <v>62</v>
      </c>
      <c r="L6074">
        <v>16</v>
      </c>
      <c r="M6074">
        <v>415.34961739099998</v>
      </c>
      <c r="N6074">
        <v>0.47477344120100001</v>
      </c>
      <c r="O6074">
        <v>60.038729672700001</v>
      </c>
      <c r="P6074">
        <v>0.14454986151099999</v>
      </c>
      <c r="Q6074">
        <v>0.104242881217</v>
      </c>
      <c r="R6074">
        <v>0</v>
      </c>
      <c r="S6074">
        <v>0.21956342156200001</v>
      </c>
      <c r="T6074">
        <v>1</v>
      </c>
      <c r="U6074">
        <v>2</v>
      </c>
      <c r="V6074" t="s">
        <v>100</v>
      </c>
      <c r="W6074" t="s">
        <v>94</v>
      </c>
    </row>
    <row r="6075" spans="1:23" x14ac:dyDescent="0.25">
      <c r="A6075" t="s">
        <v>53</v>
      </c>
      <c r="B6075">
        <v>1</v>
      </c>
      <c r="C6075">
        <v>0</v>
      </c>
      <c r="D6075">
        <v>5</v>
      </c>
      <c r="E6075" t="s">
        <v>113</v>
      </c>
      <c r="F6075" s="19" t="s">
        <v>7624</v>
      </c>
      <c r="G6075" t="s">
        <v>1</v>
      </c>
      <c r="H6075" t="s">
        <v>7612</v>
      </c>
      <c r="I6075" t="s">
        <v>1212</v>
      </c>
      <c r="J6075">
        <v>569</v>
      </c>
      <c r="K6075">
        <v>63</v>
      </c>
      <c r="L6075">
        <v>6</v>
      </c>
      <c r="M6075">
        <v>415.53050941700002</v>
      </c>
      <c r="N6075">
        <v>0.498170052842</v>
      </c>
      <c r="O6075">
        <v>67.026972664200002</v>
      </c>
      <c r="P6075">
        <v>0.16130457606699999</v>
      </c>
      <c r="Q6075">
        <v>9.7331638361099995E-2</v>
      </c>
      <c r="R6075">
        <v>0</v>
      </c>
      <c r="S6075">
        <v>0.195378340801</v>
      </c>
      <c r="T6075">
        <v>1</v>
      </c>
      <c r="U6075">
        <v>2</v>
      </c>
      <c r="V6075" t="s">
        <v>95</v>
      </c>
      <c r="W6075" t="s">
        <v>94</v>
      </c>
    </row>
    <row r="6076" spans="1:23" x14ac:dyDescent="0.25">
      <c r="A6076" t="s">
        <v>53</v>
      </c>
      <c r="B6076">
        <v>1</v>
      </c>
      <c r="C6076">
        <v>0</v>
      </c>
      <c r="D6076">
        <v>5</v>
      </c>
      <c r="E6076" t="s">
        <v>113</v>
      </c>
      <c r="F6076" s="19" t="s">
        <v>7624</v>
      </c>
      <c r="G6076" t="s">
        <v>18</v>
      </c>
      <c r="H6076" t="s">
        <v>7612</v>
      </c>
      <c r="I6076" t="s">
        <v>1928</v>
      </c>
      <c r="J6076">
        <v>564</v>
      </c>
      <c r="K6076">
        <v>62</v>
      </c>
      <c r="L6076">
        <v>18</v>
      </c>
      <c r="M6076">
        <v>415.62634736199999</v>
      </c>
      <c r="N6076">
        <v>0.46950709108799998</v>
      </c>
      <c r="O6076">
        <v>62.931307715499997</v>
      </c>
      <c r="P6076">
        <v>0.15141318185200001</v>
      </c>
      <c r="Q6076">
        <v>0.10112504078499999</v>
      </c>
      <c r="R6076">
        <v>0</v>
      </c>
      <c r="S6076">
        <v>0.21538554519100001</v>
      </c>
      <c r="T6076">
        <v>1</v>
      </c>
      <c r="U6076">
        <v>2</v>
      </c>
      <c r="V6076" t="s">
        <v>101</v>
      </c>
      <c r="W6076" t="s">
        <v>94</v>
      </c>
    </row>
    <row r="6077" spans="1:23" x14ac:dyDescent="0.25">
      <c r="A6077" t="s">
        <v>53</v>
      </c>
      <c r="B6077">
        <v>1</v>
      </c>
      <c r="C6077">
        <v>0</v>
      </c>
      <c r="D6077">
        <v>5</v>
      </c>
      <c r="E6077" t="s">
        <v>113</v>
      </c>
      <c r="F6077" t="s">
        <v>7624</v>
      </c>
      <c r="G6077" t="s">
        <v>27</v>
      </c>
      <c r="H6077" t="s">
        <v>109</v>
      </c>
      <c r="I6077" t="s">
        <v>2571</v>
      </c>
      <c r="J6077">
        <v>561</v>
      </c>
      <c r="K6077">
        <v>62</v>
      </c>
      <c r="L6077">
        <v>13</v>
      </c>
      <c r="M6077">
        <v>415.65144016300002</v>
      </c>
      <c r="N6077">
        <v>0.450289501546</v>
      </c>
      <c r="O6077">
        <v>68.208915056899997</v>
      </c>
      <c r="P6077">
        <v>0.164101235954</v>
      </c>
      <c r="Q6077">
        <v>8.7923010475300004E-2</v>
      </c>
      <c r="R6077">
        <v>0</v>
      </c>
      <c r="S6077">
        <v>0.195258850525</v>
      </c>
      <c r="T6077">
        <v>1</v>
      </c>
      <c r="U6077">
        <v>2</v>
      </c>
      <c r="V6077" t="s">
        <v>104</v>
      </c>
      <c r="W6077" t="s">
        <v>94</v>
      </c>
    </row>
    <row r="6078" spans="1:23" x14ac:dyDescent="0.25">
      <c r="A6078" t="s">
        <v>53</v>
      </c>
      <c r="B6078">
        <v>1</v>
      </c>
      <c r="C6078">
        <v>0</v>
      </c>
      <c r="D6078">
        <v>5</v>
      </c>
      <c r="E6078" t="s">
        <v>113</v>
      </c>
      <c r="F6078" s="19" t="s">
        <v>7624</v>
      </c>
      <c r="G6078" t="s">
        <v>27</v>
      </c>
      <c r="H6078" t="s">
        <v>109</v>
      </c>
      <c r="I6078" t="s">
        <v>1825</v>
      </c>
      <c r="J6078">
        <v>561</v>
      </c>
      <c r="K6078">
        <v>62</v>
      </c>
      <c r="L6078">
        <v>24</v>
      </c>
      <c r="M6078">
        <v>415.72439389200002</v>
      </c>
      <c r="N6078">
        <v>0.47276085189400002</v>
      </c>
      <c r="O6078">
        <v>68.727892581800006</v>
      </c>
      <c r="P6078">
        <v>0.165320807707</v>
      </c>
      <c r="Q6078">
        <v>8.9586676245200003E-2</v>
      </c>
      <c r="R6078">
        <v>0</v>
      </c>
      <c r="S6078">
        <v>0.18949681617299999</v>
      </c>
      <c r="T6078">
        <v>1</v>
      </c>
      <c r="U6078">
        <v>2</v>
      </c>
      <c r="V6078" t="s">
        <v>104</v>
      </c>
      <c r="W6078" t="s">
        <v>94</v>
      </c>
    </row>
    <row r="6079" spans="1:23" x14ac:dyDescent="0.25">
      <c r="A6079" t="s">
        <v>53</v>
      </c>
      <c r="B6079">
        <v>1</v>
      </c>
      <c r="C6079">
        <v>0</v>
      </c>
      <c r="D6079">
        <v>5</v>
      </c>
      <c r="E6079" t="s">
        <v>113</v>
      </c>
      <c r="F6079" s="19" t="s">
        <v>7624</v>
      </c>
      <c r="G6079" t="s">
        <v>27</v>
      </c>
      <c r="H6079" t="s">
        <v>109</v>
      </c>
      <c r="I6079" t="s">
        <v>1824</v>
      </c>
      <c r="J6079">
        <v>561</v>
      </c>
      <c r="K6079">
        <v>62</v>
      </c>
      <c r="L6079">
        <v>24</v>
      </c>
      <c r="M6079">
        <v>415.72439389200002</v>
      </c>
      <c r="N6079">
        <v>0.47276085189400002</v>
      </c>
      <c r="O6079">
        <v>68.727892581800006</v>
      </c>
      <c r="P6079">
        <v>0.165320807707</v>
      </c>
      <c r="Q6079">
        <v>8.9586676245200003E-2</v>
      </c>
      <c r="R6079">
        <v>0</v>
      </c>
      <c r="S6079">
        <v>0.18949681617299999</v>
      </c>
      <c r="T6079">
        <v>1</v>
      </c>
      <c r="U6079">
        <v>2</v>
      </c>
      <c r="V6079" t="s">
        <v>104</v>
      </c>
      <c r="W6079" t="s">
        <v>94</v>
      </c>
    </row>
    <row r="6080" spans="1:23" x14ac:dyDescent="0.25">
      <c r="A6080" t="s">
        <v>53</v>
      </c>
      <c r="B6080">
        <v>1</v>
      </c>
      <c r="C6080">
        <v>0</v>
      </c>
      <c r="D6080">
        <v>5</v>
      </c>
      <c r="E6080" t="s">
        <v>113</v>
      </c>
      <c r="F6080" t="s">
        <v>7624</v>
      </c>
      <c r="G6080" t="s">
        <v>30</v>
      </c>
      <c r="H6080" t="s">
        <v>109</v>
      </c>
      <c r="I6080" t="s">
        <v>2477</v>
      </c>
      <c r="J6080">
        <v>560</v>
      </c>
      <c r="K6080">
        <v>62</v>
      </c>
      <c r="L6080">
        <v>14</v>
      </c>
      <c r="M6080">
        <v>415.92856279400002</v>
      </c>
      <c r="N6080">
        <v>0.45452200664800002</v>
      </c>
      <c r="O6080">
        <v>69.267615701699995</v>
      </c>
      <c r="P6080">
        <v>0.166537290049</v>
      </c>
      <c r="Q6080">
        <v>8.7474498154899993E-2</v>
      </c>
      <c r="R6080">
        <v>0</v>
      </c>
      <c r="S6080">
        <v>0.19245382374299999</v>
      </c>
      <c r="T6080">
        <v>1</v>
      </c>
      <c r="U6080">
        <v>2</v>
      </c>
      <c r="V6080" t="s">
        <v>105</v>
      </c>
      <c r="W6080" t="s">
        <v>94</v>
      </c>
    </row>
    <row r="6081" spans="1:23" x14ac:dyDescent="0.25">
      <c r="A6081" t="s">
        <v>53</v>
      </c>
      <c r="B6081">
        <v>1</v>
      </c>
      <c r="C6081">
        <v>0</v>
      </c>
      <c r="D6081">
        <v>5</v>
      </c>
      <c r="E6081" t="s">
        <v>113</v>
      </c>
      <c r="F6081" t="s">
        <v>7624</v>
      </c>
      <c r="G6081" t="s">
        <v>1</v>
      </c>
      <c r="H6081" t="s">
        <v>110</v>
      </c>
      <c r="I6081" t="s">
        <v>2023</v>
      </c>
      <c r="J6081">
        <v>569</v>
      </c>
      <c r="K6081">
        <v>63</v>
      </c>
      <c r="L6081">
        <v>4</v>
      </c>
      <c r="M6081">
        <v>416.07597197699999</v>
      </c>
      <c r="N6081">
        <v>0.46681519802299998</v>
      </c>
      <c r="O6081">
        <v>62.1422689734</v>
      </c>
      <c r="P6081">
        <v>0.14935317864700001</v>
      </c>
      <c r="Q6081">
        <v>9.1659094598499996E-2</v>
      </c>
      <c r="R6081">
        <v>0</v>
      </c>
      <c r="S6081">
        <v>0.19634985104800001</v>
      </c>
      <c r="T6081">
        <v>1</v>
      </c>
      <c r="U6081">
        <v>2</v>
      </c>
      <c r="V6081" t="s">
        <v>95</v>
      </c>
      <c r="W6081" t="s">
        <v>94</v>
      </c>
    </row>
    <row r="6082" spans="1:23" x14ac:dyDescent="0.25">
      <c r="A6082" t="s">
        <v>53</v>
      </c>
      <c r="B6082">
        <v>1</v>
      </c>
      <c r="C6082">
        <v>0</v>
      </c>
      <c r="D6082">
        <v>5</v>
      </c>
      <c r="E6082" t="s">
        <v>113</v>
      </c>
      <c r="F6082" t="s">
        <v>7624</v>
      </c>
      <c r="G6082" t="s">
        <v>6</v>
      </c>
      <c r="H6082" t="s">
        <v>7612</v>
      </c>
      <c r="I6082" t="s">
        <v>1770</v>
      </c>
      <c r="J6082">
        <v>567</v>
      </c>
      <c r="K6082">
        <v>63</v>
      </c>
      <c r="L6082">
        <v>6</v>
      </c>
      <c r="M6082">
        <v>416.103831044</v>
      </c>
      <c r="N6082">
        <v>0.47456472263999999</v>
      </c>
      <c r="O6082">
        <v>66.703652915199996</v>
      </c>
      <c r="P6082">
        <v>0.16030530828799999</v>
      </c>
      <c r="Q6082">
        <v>8.8311609797599999E-2</v>
      </c>
      <c r="R6082">
        <v>0</v>
      </c>
      <c r="S6082">
        <v>0.18608970617600001</v>
      </c>
      <c r="T6082">
        <v>1</v>
      </c>
      <c r="U6082">
        <v>2</v>
      </c>
      <c r="V6082" t="s">
        <v>97</v>
      </c>
      <c r="W6082" t="s">
        <v>94</v>
      </c>
    </row>
    <row r="6083" spans="1:23" x14ac:dyDescent="0.25">
      <c r="A6083" t="s">
        <v>53</v>
      </c>
      <c r="B6083">
        <v>1</v>
      </c>
      <c r="C6083">
        <v>0</v>
      </c>
      <c r="D6083">
        <v>5</v>
      </c>
      <c r="E6083" t="s">
        <v>113</v>
      </c>
      <c r="F6083" s="19" t="s">
        <v>7624</v>
      </c>
      <c r="G6083" t="s">
        <v>24</v>
      </c>
      <c r="H6083" t="s">
        <v>7612</v>
      </c>
      <c r="I6083" t="s">
        <v>2596</v>
      </c>
      <c r="J6083">
        <v>562</v>
      </c>
      <c r="K6083">
        <v>62</v>
      </c>
      <c r="L6083">
        <v>22</v>
      </c>
      <c r="M6083">
        <v>416.55225644400002</v>
      </c>
      <c r="N6083">
        <v>0.448588510376</v>
      </c>
      <c r="O6083">
        <v>63.162384568199997</v>
      </c>
      <c r="P6083">
        <v>0.15163135858999999</v>
      </c>
      <c r="Q6083">
        <v>0.1012282612</v>
      </c>
      <c r="R6083">
        <v>0</v>
      </c>
      <c r="S6083">
        <v>0.225659504999</v>
      </c>
      <c r="T6083">
        <v>1</v>
      </c>
      <c r="U6083">
        <v>2</v>
      </c>
      <c r="V6083" t="s">
        <v>103</v>
      </c>
      <c r="W6083" t="s">
        <v>94</v>
      </c>
    </row>
    <row r="6084" spans="1:23" x14ac:dyDescent="0.25">
      <c r="A6084" t="s">
        <v>53</v>
      </c>
      <c r="B6084">
        <v>1</v>
      </c>
      <c r="C6084">
        <v>0</v>
      </c>
      <c r="D6084">
        <v>5</v>
      </c>
      <c r="E6084" t="s">
        <v>113</v>
      </c>
      <c r="F6084" t="s">
        <v>7624</v>
      </c>
      <c r="G6084" t="s">
        <v>24</v>
      </c>
      <c r="H6084" t="s">
        <v>7612</v>
      </c>
      <c r="I6084" t="s">
        <v>2747</v>
      </c>
      <c r="J6084">
        <v>562</v>
      </c>
      <c r="K6084">
        <v>62</v>
      </c>
      <c r="L6084">
        <v>12</v>
      </c>
      <c r="M6084">
        <v>416.87070346799999</v>
      </c>
      <c r="N6084">
        <v>0.44118390067899999</v>
      </c>
      <c r="O6084">
        <v>64.478142246999994</v>
      </c>
      <c r="P6084">
        <v>0.15467180041799999</v>
      </c>
      <c r="Q6084">
        <v>9.0625209746399996E-2</v>
      </c>
      <c r="R6084">
        <v>0</v>
      </c>
      <c r="S6084">
        <v>0.20541368261000001</v>
      </c>
      <c r="T6084">
        <v>1</v>
      </c>
      <c r="U6084">
        <v>2</v>
      </c>
      <c r="V6084" t="s">
        <v>103</v>
      </c>
      <c r="W6084" t="s">
        <v>94</v>
      </c>
    </row>
    <row r="6085" spans="1:23" x14ac:dyDescent="0.25">
      <c r="A6085" t="s">
        <v>53</v>
      </c>
      <c r="B6085">
        <v>1</v>
      </c>
      <c r="C6085">
        <v>0</v>
      </c>
      <c r="D6085">
        <v>5</v>
      </c>
      <c r="E6085" t="s">
        <v>113</v>
      </c>
      <c r="F6085" t="s">
        <v>7624</v>
      </c>
      <c r="G6085" t="s">
        <v>9</v>
      </c>
      <c r="H6085" t="s">
        <v>7612</v>
      </c>
      <c r="I6085" t="s">
        <v>1707</v>
      </c>
      <c r="J6085">
        <v>567</v>
      </c>
      <c r="K6085">
        <v>62</v>
      </c>
      <c r="L6085">
        <v>7</v>
      </c>
      <c r="M6085">
        <v>417.08064111200002</v>
      </c>
      <c r="N6085">
        <v>0.47729745916600003</v>
      </c>
      <c r="O6085">
        <v>63.357478004400001</v>
      </c>
      <c r="P6085">
        <v>0.15190702171000001</v>
      </c>
      <c r="Q6085">
        <v>8.89304910877E-2</v>
      </c>
      <c r="R6085">
        <v>0</v>
      </c>
      <c r="S6085">
        <v>0.18632089775399999</v>
      </c>
      <c r="T6085">
        <v>1</v>
      </c>
      <c r="U6085">
        <v>2</v>
      </c>
      <c r="V6085" t="s">
        <v>98</v>
      </c>
      <c r="W6085" t="s">
        <v>94</v>
      </c>
    </row>
    <row r="6086" spans="1:23" x14ac:dyDescent="0.25">
      <c r="A6086" t="s">
        <v>53</v>
      </c>
      <c r="B6086">
        <v>1</v>
      </c>
      <c r="C6086">
        <v>0</v>
      </c>
      <c r="D6086">
        <v>5</v>
      </c>
      <c r="E6086" t="s">
        <v>113</v>
      </c>
      <c r="F6086" t="s">
        <v>7624</v>
      </c>
      <c r="G6086" t="s">
        <v>27</v>
      </c>
      <c r="H6086" t="s">
        <v>7612</v>
      </c>
      <c r="I6086" t="s">
        <v>2818</v>
      </c>
      <c r="J6086">
        <v>561</v>
      </c>
      <c r="K6086">
        <v>62</v>
      </c>
      <c r="L6086">
        <v>13</v>
      </c>
      <c r="M6086">
        <v>417.38798543000001</v>
      </c>
      <c r="N6086">
        <v>0.43795273710600002</v>
      </c>
      <c r="O6086">
        <v>64.139250911600001</v>
      </c>
      <c r="P6086">
        <v>0.153668177213</v>
      </c>
      <c r="Q6086">
        <v>8.5784125864299995E-2</v>
      </c>
      <c r="R6086">
        <v>0</v>
      </c>
      <c r="S6086">
        <v>0.19587530479000001</v>
      </c>
      <c r="T6086">
        <v>1</v>
      </c>
      <c r="U6086">
        <v>2</v>
      </c>
      <c r="V6086" t="s">
        <v>104</v>
      </c>
      <c r="W6086" t="s">
        <v>94</v>
      </c>
    </row>
    <row r="6087" spans="1:23" x14ac:dyDescent="0.25">
      <c r="A6087" t="s">
        <v>53</v>
      </c>
      <c r="B6087">
        <v>1</v>
      </c>
      <c r="C6087">
        <v>0</v>
      </c>
      <c r="D6087">
        <v>5</v>
      </c>
      <c r="E6087" t="s">
        <v>113</v>
      </c>
      <c r="F6087" s="19" t="s">
        <v>7624</v>
      </c>
      <c r="G6087" t="s">
        <v>21</v>
      </c>
      <c r="H6087" t="s">
        <v>7612</v>
      </c>
      <c r="I6087" t="s">
        <v>2538</v>
      </c>
      <c r="J6087">
        <v>563</v>
      </c>
      <c r="K6087">
        <v>62</v>
      </c>
      <c r="L6087">
        <v>20</v>
      </c>
      <c r="M6087">
        <v>417.65689151599997</v>
      </c>
      <c r="N6087">
        <v>0.45191359938999998</v>
      </c>
      <c r="O6087">
        <v>61.6108091093</v>
      </c>
      <c r="P6087">
        <v>0.147515365748</v>
      </c>
      <c r="Q6087">
        <v>0.10271575993</v>
      </c>
      <c r="R6087">
        <v>0</v>
      </c>
      <c r="S6087">
        <v>0.22729070350700001</v>
      </c>
      <c r="T6087">
        <v>1</v>
      </c>
      <c r="U6087">
        <v>2</v>
      </c>
      <c r="V6087" t="s">
        <v>102</v>
      </c>
      <c r="W6087" t="s">
        <v>94</v>
      </c>
    </row>
    <row r="6088" spans="1:23" x14ac:dyDescent="0.25">
      <c r="A6088" t="s">
        <v>53</v>
      </c>
      <c r="B6088">
        <v>1</v>
      </c>
      <c r="C6088">
        <v>0</v>
      </c>
      <c r="D6088">
        <v>5</v>
      </c>
      <c r="E6088" t="s">
        <v>113</v>
      </c>
      <c r="F6088" s="19" t="s">
        <v>7624</v>
      </c>
      <c r="G6088" t="s">
        <v>1</v>
      </c>
      <c r="H6088" t="s">
        <v>111</v>
      </c>
      <c r="I6088" t="s">
        <v>2912</v>
      </c>
      <c r="J6088">
        <v>569</v>
      </c>
      <c r="K6088">
        <v>63</v>
      </c>
      <c r="L6088">
        <v>6</v>
      </c>
      <c r="M6088">
        <v>417.92910007299997</v>
      </c>
      <c r="N6088">
        <v>0.43409808285399998</v>
      </c>
      <c r="O6088">
        <v>65.753507462200005</v>
      </c>
      <c r="P6088">
        <v>0.15733172791899999</v>
      </c>
      <c r="Q6088">
        <v>9.5874826962199997E-2</v>
      </c>
      <c r="R6088">
        <v>0</v>
      </c>
      <c r="S6088">
        <v>0.220859825807</v>
      </c>
      <c r="T6088">
        <v>1</v>
      </c>
      <c r="U6088">
        <v>2</v>
      </c>
      <c r="V6088" t="s">
        <v>95</v>
      </c>
      <c r="W6088" t="s">
        <v>94</v>
      </c>
    </row>
    <row r="6089" spans="1:23" x14ac:dyDescent="0.25">
      <c r="A6089" t="s">
        <v>53</v>
      </c>
      <c r="B6089">
        <v>1</v>
      </c>
      <c r="C6089">
        <v>0</v>
      </c>
      <c r="D6089">
        <v>5</v>
      </c>
      <c r="E6089" t="s">
        <v>113</v>
      </c>
      <c r="F6089" t="s">
        <v>7624</v>
      </c>
      <c r="G6089" t="s">
        <v>3</v>
      </c>
      <c r="H6089" t="s">
        <v>7612</v>
      </c>
      <c r="I6089" t="s">
        <v>1668</v>
      </c>
      <c r="J6089">
        <v>568</v>
      </c>
      <c r="K6089">
        <v>63</v>
      </c>
      <c r="L6089">
        <v>5</v>
      </c>
      <c r="M6089">
        <v>418.53239939000002</v>
      </c>
      <c r="N6089">
        <v>0.47915105153300003</v>
      </c>
      <c r="O6089">
        <v>67.008221685500004</v>
      </c>
      <c r="P6089">
        <v>0.160102830231</v>
      </c>
      <c r="Q6089">
        <v>9.1695259698000006E-2</v>
      </c>
      <c r="R6089">
        <v>0</v>
      </c>
      <c r="S6089">
        <v>0.191370256633</v>
      </c>
      <c r="T6089">
        <v>1</v>
      </c>
      <c r="U6089">
        <v>2</v>
      </c>
      <c r="V6089" t="s">
        <v>96</v>
      </c>
      <c r="W6089" t="s">
        <v>94</v>
      </c>
    </row>
    <row r="6090" spans="1:23" x14ac:dyDescent="0.25">
      <c r="A6090" t="s">
        <v>53</v>
      </c>
      <c r="B6090">
        <v>1</v>
      </c>
      <c r="C6090">
        <v>0</v>
      </c>
      <c r="D6090">
        <v>5</v>
      </c>
      <c r="E6090" t="s">
        <v>113</v>
      </c>
      <c r="F6090" t="s">
        <v>7624</v>
      </c>
      <c r="G6090" t="s">
        <v>0</v>
      </c>
      <c r="H6090" t="s">
        <v>161</v>
      </c>
      <c r="I6090" t="s">
        <v>2033</v>
      </c>
      <c r="J6090">
        <v>570</v>
      </c>
      <c r="K6090">
        <v>63</v>
      </c>
      <c r="L6090">
        <v>3</v>
      </c>
      <c r="M6090">
        <v>418.82905803400001</v>
      </c>
      <c r="N6090">
        <v>0.46663092466200001</v>
      </c>
      <c r="O6090">
        <v>64.454175303699998</v>
      </c>
      <c r="P6090">
        <v>0.153891364669</v>
      </c>
      <c r="Q6090">
        <v>7.0574136078999997E-2</v>
      </c>
      <c r="R6090">
        <v>0</v>
      </c>
      <c r="S6090">
        <v>0.15124187521499999</v>
      </c>
      <c r="T6090">
        <v>1</v>
      </c>
      <c r="U6090">
        <v>2</v>
      </c>
      <c r="V6090" t="s">
        <v>94</v>
      </c>
      <c r="W6090" t="s">
        <v>94</v>
      </c>
    </row>
    <row r="6091" spans="1:23" x14ac:dyDescent="0.25">
      <c r="A6091" t="s">
        <v>53</v>
      </c>
      <c r="B6091">
        <v>1</v>
      </c>
      <c r="C6091">
        <v>0</v>
      </c>
      <c r="D6091">
        <v>5</v>
      </c>
      <c r="E6091" t="s">
        <v>113</v>
      </c>
      <c r="F6091" t="s">
        <v>7624</v>
      </c>
      <c r="G6091" t="s">
        <v>0</v>
      </c>
      <c r="H6091" t="s">
        <v>109</v>
      </c>
      <c r="I6091" t="s">
        <v>2034</v>
      </c>
      <c r="J6091">
        <v>570</v>
      </c>
      <c r="K6091">
        <v>63</v>
      </c>
      <c r="L6091">
        <v>3</v>
      </c>
      <c r="M6091">
        <v>418.82905803400001</v>
      </c>
      <c r="N6091">
        <v>0.46663092466200001</v>
      </c>
      <c r="O6091">
        <v>64.454175303699998</v>
      </c>
      <c r="P6091">
        <v>0.153891364669</v>
      </c>
      <c r="Q6091">
        <v>7.0574136078999997E-2</v>
      </c>
      <c r="R6091">
        <v>0</v>
      </c>
      <c r="S6091">
        <v>0.15124187521499999</v>
      </c>
      <c r="T6091">
        <v>1</v>
      </c>
      <c r="U6091">
        <v>2</v>
      </c>
      <c r="V6091" t="s">
        <v>94</v>
      </c>
      <c r="W6091" t="s">
        <v>94</v>
      </c>
    </row>
    <row r="6092" spans="1:23" x14ac:dyDescent="0.25">
      <c r="A6092" t="s">
        <v>53</v>
      </c>
      <c r="B6092">
        <v>1</v>
      </c>
      <c r="C6092">
        <v>0</v>
      </c>
      <c r="D6092">
        <v>5</v>
      </c>
      <c r="E6092" t="s">
        <v>113</v>
      </c>
      <c r="F6092" t="s">
        <v>7624</v>
      </c>
      <c r="G6092" t="s">
        <v>21</v>
      </c>
      <c r="H6092" t="s">
        <v>7612</v>
      </c>
      <c r="I6092" t="s">
        <v>2708</v>
      </c>
      <c r="J6092">
        <v>563</v>
      </c>
      <c r="K6092">
        <v>62</v>
      </c>
      <c r="L6092">
        <v>11</v>
      </c>
      <c r="M6092">
        <v>418.83688708900002</v>
      </c>
      <c r="N6092">
        <v>0.44393744974999999</v>
      </c>
      <c r="O6092">
        <v>64.120174831400007</v>
      </c>
      <c r="P6092">
        <v>0.15309104046899999</v>
      </c>
      <c r="Q6092">
        <v>9.6293335629500001E-2</v>
      </c>
      <c r="R6092">
        <v>0</v>
      </c>
      <c r="S6092">
        <v>0.21690743973900001</v>
      </c>
      <c r="T6092">
        <v>1</v>
      </c>
      <c r="U6092">
        <v>2</v>
      </c>
      <c r="V6092" t="s">
        <v>102</v>
      </c>
      <c r="W6092" t="s">
        <v>94</v>
      </c>
    </row>
    <row r="6093" spans="1:23" x14ac:dyDescent="0.25">
      <c r="A6093" t="s">
        <v>53</v>
      </c>
      <c r="B6093">
        <v>1</v>
      </c>
      <c r="C6093">
        <v>0</v>
      </c>
      <c r="D6093">
        <v>5</v>
      </c>
      <c r="E6093" t="s">
        <v>113</v>
      </c>
      <c r="F6093" t="s">
        <v>7624</v>
      </c>
      <c r="G6093" t="s">
        <v>15</v>
      </c>
      <c r="H6093" t="s">
        <v>7612</v>
      </c>
      <c r="I6093" t="s">
        <v>2471</v>
      </c>
      <c r="J6093">
        <v>565</v>
      </c>
      <c r="K6093">
        <v>62</v>
      </c>
      <c r="L6093">
        <v>9</v>
      </c>
      <c r="M6093">
        <v>419.29976270600002</v>
      </c>
      <c r="N6093">
        <v>0.45467791732200002</v>
      </c>
      <c r="O6093">
        <v>62.945921782799999</v>
      </c>
      <c r="P6093">
        <v>0.15012152970600001</v>
      </c>
      <c r="Q6093">
        <v>9.4144703161699997E-2</v>
      </c>
      <c r="R6093">
        <v>0</v>
      </c>
      <c r="S6093">
        <v>0.20705800650299999</v>
      </c>
      <c r="T6093">
        <v>1</v>
      </c>
      <c r="U6093">
        <v>2</v>
      </c>
      <c r="V6093" t="s">
        <v>100</v>
      </c>
      <c r="W6093" t="s">
        <v>94</v>
      </c>
    </row>
    <row r="6094" spans="1:23" x14ac:dyDescent="0.25">
      <c r="A6094" t="s">
        <v>53</v>
      </c>
      <c r="B6094">
        <v>1</v>
      </c>
      <c r="C6094">
        <v>0</v>
      </c>
      <c r="D6094">
        <v>5</v>
      </c>
      <c r="E6094" t="s">
        <v>113</v>
      </c>
      <c r="F6094" t="s">
        <v>7624</v>
      </c>
      <c r="G6094" t="s">
        <v>0</v>
      </c>
      <c r="H6094" t="s">
        <v>110</v>
      </c>
      <c r="I6094" t="s">
        <v>2384</v>
      </c>
      <c r="J6094">
        <v>570</v>
      </c>
      <c r="K6094">
        <v>63</v>
      </c>
      <c r="L6094">
        <v>3</v>
      </c>
      <c r="M6094">
        <v>419.78987602699999</v>
      </c>
      <c r="N6094">
        <v>0.45785444244099999</v>
      </c>
      <c r="O6094">
        <v>62.628244545800001</v>
      </c>
      <c r="P6094">
        <v>0.14918950675699999</v>
      </c>
      <c r="Q6094">
        <v>6.8761748424200006E-2</v>
      </c>
      <c r="R6094">
        <v>0</v>
      </c>
      <c r="S6094">
        <v>0.15018255159300001</v>
      </c>
      <c r="T6094">
        <v>1</v>
      </c>
      <c r="U6094">
        <v>2</v>
      </c>
      <c r="V6094" t="s">
        <v>94</v>
      </c>
      <c r="W6094" t="s">
        <v>94</v>
      </c>
    </row>
    <row r="6095" spans="1:23" x14ac:dyDescent="0.25">
      <c r="A6095" t="s">
        <v>53</v>
      </c>
      <c r="B6095">
        <v>1</v>
      </c>
      <c r="C6095">
        <v>0</v>
      </c>
      <c r="D6095">
        <v>5</v>
      </c>
      <c r="E6095" t="s">
        <v>113</v>
      </c>
      <c r="F6095" t="s">
        <v>7624</v>
      </c>
      <c r="G6095" t="s">
        <v>12</v>
      </c>
      <c r="H6095" t="s">
        <v>7612</v>
      </c>
      <c r="I6095" t="s">
        <v>2047</v>
      </c>
      <c r="J6095">
        <v>566</v>
      </c>
      <c r="K6095">
        <v>62</v>
      </c>
      <c r="L6095">
        <v>8</v>
      </c>
      <c r="M6095">
        <v>419.83148428499999</v>
      </c>
      <c r="N6095">
        <v>0.46619247839200001</v>
      </c>
      <c r="O6095">
        <v>63.3359735943</v>
      </c>
      <c r="P6095">
        <v>0.15086046655599999</v>
      </c>
      <c r="Q6095">
        <v>8.7789754031099995E-2</v>
      </c>
      <c r="R6095">
        <v>0</v>
      </c>
      <c r="S6095">
        <v>0.18831224891100001</v>
      </c>
      <c r="T6095">
        <v>1</v>
      </c>
      <c r="U6095">
        <v>2</v>
      </c>
      <c r="V6095" t="s">
        <v>99</v>
      </c>
      <c r="W6095" t="s">
        <v>94</v>
      </c>
    </row>
    <row r="6096" spans="1:23" x14ac:dyDescent="0.25">
      <c r="A6096" t="s">
        <v>53</v>
      </c>
      <c r="B6096">
        <v>1</v>
      </c>
      <c r="C6096">
        <v>0</v>
      </c>
      <c r="D6096">
        <v>5</v>
      </c>
      <c r="E6096" t="s">
        <v>113</v>
      </c>
      <c r="F6096" s="19" t="s">
        <v>7624</v>
      </c>
      <c r="G6096" t="s">
        <v>0</v>
      </c>
      <c r="H6096" t="s">
        <v>111</v>
      </c>
      <c r="I6096" t="s">
        <v>2985</v>
      </c>
      <c r="J6096">
        <v>570</v>
      </c>
      <c r="K6096">
        <v>63</v>
      </c>
      <c r="L6096">
        <v>4</v>
      </c>
      <c r="M6096">
        <v>421.19799609</v>
      </c>
      <c r="N6096">
        <v>0.428688217988</v>
      </c>
      <c r="O6096">
        <v>69.475942846899997</v>
      </c>
      <c r="P6096">
        <v>0.164948417352</v>
      </c>
      <c r="Q6096">
        <v>6.6403195065500006E-2</v>
      </c>
      <c r="R6096">
        <v>0</v>
      </c>
      <c r="S6096">
        <v>0.15489857728600001</v>
      </c>
      <c r="T6096">
        <v>1</v>
      </c>
      <c r="U6096">
        <v>2</v>
      </c>
      <c r="V6096" t="s">
        <v>94</v>
      </c>
      <c r="W6096" t="s">
        <v>94</v>
      </c>
    </row>
    <row r="6097" spans="1:23" x14ac:dyDescent="0.25">
      <c r="A6097" t="s">
        <v>53</v>
      </c>
      <c r="B6097">
        <v>1</v>
      </c>
      <c r="C6097">
        <v>0</v>
      </c>
      <c r="D6097">
        <v>5</v>
      </c>
      <c r="E6097" t="s">
        <v>113</v>
      </c>
      <c r="F6097" t="s">
        <v>7624</v>
      </c>
      <c r="G6097" t="s">
        <v>0</v>
      </c>
      <c r="H6097" t="s">
        <v>7612</v>
      </c>
      <c r="I6097" t="s">
        <v>2899</v>
      </c>
      <c r="J6097">
        <v>570</v>
      </c>
      <c r="K6097">
        <v>63</v>
      </c>
      <c r="L6097">
        <v>3</v>
      </c>
      <c r="M6097">
        <v>421.39770078499998</v>
      </c>
      <c r="N6097">
        <v>0.43505186168799997</v>
      </c>
      <c r="O6097">
        <v>66.655868590899999</v>
      </c>
      <c r="P6097">
        <v>0.158178054761</v>
      </c>
      <c r="Q6097">
        <v>6.7554839419999999E-2</v>
      </c>
      <c r="R6097">
        <v>0</v>
      </c>
      <c r="S6097">
        <v>0.15527996859500001</v>
      </c>
      <c r="T6097">
        <v>1</v>
      </c>
      <c r="U6097">
        <v>2</v>
      </c>
      <c r="V6097" t="s">
        <v>94</v>
      </c>
      <c r="W6097" t="s">
        <v>94</v>
      </c>
    </row>
    <row r="6098" spans="1:23" x14ac:dyDescent="0.25">
      <c r="A6098" t="s">
        <v>53</v>
      </c>
      <c r="B6098">
        <v>1</v>
      </c>
      <c r="C6098">
        <v>0</v>
      </c>
      <c r="D6098">
        <v>5</v>
      </c>
      <c r="E6098" t="s">
        <v>113</v>
      </c>
      <c r="F6098" t="s">
        <v>7624</v>
      </c>
      <c r="G6098" t="s">
        <v>3</v>
      </c>
      <c r="H6098" t="s">
        <v>111</v>
      </c>
      <c r="I6098" t="s">
        <v>3210</v>
      </c>
      <c r="J6098">
        <v>568</v>
      </c>
      <c r="K6098">
        <v>63</v>
      </c>
      <c r="L6098">
        <v>5</v>
      </c>
      <c r="M6098">
        <v>421.57626091600002</v>
      </c>
      <c r="N6098">
        <v>0.40682249252300001</v>
      </c>
      <c r="O6098">
        <v>63.847230417900001</v>
      </c>
      <c r="P6098">
        <v>0.151448827501</v>
      </c>
      <c r="Q6098">
        <v>8.7089837361200004E-2</v>
      </c>
      <c r="R6098">
        <v>0</v>
      </c>
      <c r="S6098">
        <v>0.214073309519</v>
      </c>
      <c r="T6098">
        <v>1</v>
      </c>
      <c r="U6098">
        <v>2</v>
      </c>
      <c r="V6098" t="s">
        <v>96</v>
      </c>
      <c r="W6098" t="s">
        <v>94</v>
      </c>
    </row>
    <row r="6099" spans="1:23" x14ac:dyDescent="0.25">
      <c r="A6099" t="s">
        <v>53</v>
      </c>
      <c r="B6099">
        <v>1</v>
      </c>
      <c r="C6099">
        <v>0</v>
      </c>
      <c r="D6099">
        <v>5</v>
      </c>
      <c r="E6099" t="s">
        <v>113</v>
      </c>
      <c r="F6099" t="s">
        <v>7624</v>
      </c>
      <c r="G6099" t="s">
        <v>18</v>
      </c>
      <c r="H6099" t="s">
        <v>7612</v>
      </c>
      <c r="I6099" t="s">
        <v>2588</v>
      </c>
      <c r="J6099">
        <v>564</v>
      </c>
      <c r="K6099">
        <v>62</v>
      </c>
      <c r="L6099">
        <v>10</v>
      </c>
      <c r="M6099">
        <v>421.673293156</v>
      </c>
      <c r="N6099">
        <v>0.44884962190299998</v>
      </c>
      <c r="O6099">
        <v>67.232663352499998</v>
      </c>
      <c r="P6099">
        <v>0.15944254579</v>
      </c>
      <c r="Q6099">
        <v>9.1702672362100002E-2</v>
      </c>
      <c r="R6099">
        <v>0</v>
      </c>
      <c r="S6099">
        <v>0.204306003363</v>
      </c>
      <c r="T6099">
        <v>1</v>
      </c>
      <c r="U6099">
        <v>2</v>
      </c>
      <c r="V6099" t="s">
        <v>101</v>
      </c>
      <c r="W6099" t="s">
        <v>94</v>
      </c>
    </row>
    <row r="6100" spans="1:23" x14ac:dyDescent="0.25">
      <c r="A6100" t="s">
        <v>53</v>
      </c>
      <c r="B6100">
        <v>1</v>
      </c>
      <c r="C6100">
        <v>0</v>
      </c>
      <c r="D6100">
        <v>5</v>
      </c>
      <c r="E6100" t="s">
        <v>113</v>
      </c>
      <c r="F6100" t="s">
        <v>7624</v>
      </c>
      <c r="G6100" t="s">
        <v>0</v>
      </c>
      <c r="H6100" t="s">
        <v>111</v>
      </c>
      <c r="I6100" t="s">
        <v>3138</v>
      </c>
      <c r="J6100">
        <v>570</v>
      </c>
      <c r="K6100">
        <v>63</v>
      </c>
      <c r="L6100">
        <v>3</v>
      </c>
      <c r="M6100">
        <v>421.79032834899999</v>
      </c>
      <c r="N6100">
        <v>0.41305947004799998</v>
      </c>
      <c r="O6100">
        <v>61.507091927099999</v>
      </c>
      <c r="P6100">
        <v>0.14582385558200001</v>
      </c>
      <c r="Q6100">
        <v>6.8424443916699995E-2</v>
      </c>
      <c r="R6100">
        <v>0</v>
      </c>
      <c r="S6100">
        <v>0.165652766438</v>
      </c>
      <c r="T6100">
        <v>1</v>
      </c>
      <c r="U6100">
        <v>2</v>
      </c>
      <c r="V6100" t="s">
        <v>94</v>
      </c>
      <c r="W6100" t="s">
        <v>94</v>
      </c>
    </row>
    <row r="6101" spans="1:23" x14ac:dyDescent="0.25">
      <c r="A6101" t="s">
        <v>53</v>
      </c>
      <c r="B6101">
        <v>1</v>
      </c>
      <c r="C6101">
        <v>0</v>
      </c>
      <c r="D6101">
        <v>5</v>
      </c>
      <c r="E6101" t="s">
        <v>113</v>
      </c>
      <c r="F6101" t="s">
        <v>7624</v>
      </c>
      <c r="G6101" t="s">
        <v>1</v>
      </c>
      <c r="H6101" t="s">
        <v>7612</v>
      </c>
      <c r="I6101" t="s">
        <v>2937</v>
      </c>
      <c r="J6101">
        <v>569</v>
      </c>
      <c r="K6101">
        <v>63</v>
      </c>
      <c r="L6101">
        <v>4</v>
      </c>
      <c r="M6101">
        <v>422.19048237599998</v>
      </c>
      <c r="N6101">
        <v>0.43264045062700002</v>
      </c>
      <c r="O6101">
        <v>66.032666057200004</v>
      </c>
      <c r="P6101">
        <v>0.15640491392799999</v>
      </c>
      <c r="Q6101">
        <v>8.8255526994200001E-2</v>
      </c>
      <c r="R6101">
        <v>0</v>
      </c>
      <c r="S6101">
        <v>0.203992777066</v>
      </c>
      <c r="T6101">
        <v>1</v>
      </c>
      <c r="U6101">
        <v>2</v>
      </c>
      <c r="V6101" t="s">
        <v>95</v>
      </c>
      <c r="W6101" t="s">
        <v>94</v>
      </c>
    </row>
    <row r="6102" spans="1:23" x14ac:dyDescent="0.25">
      <c r="A6102" t="s">
        <v>53</v>
      </c>
      <c r="B6102">
        <v>1</v>
      </c>
      <c r="C6102">
        <v>0</v>
      </c>
      <c r="D6102">
        <v>5</v>
      </c>
      <c r="E6102" t="s">
        <v>113</v>
      </c>
      <c r="F6102" t="s">
        <v>7624</v>
      </c>
      <c r="G6102" t="s">
        <v>1</v>
      </c>
      <c r="H6102" t="s">
        <v>111</v>
      </c>
      <c r="I6102" t="s">
        <v>3110</v>
      </c>
      <c r="J6102">
        <v>569</v>
      </c>
      <c r="K6102">
        <v>63</v>
      </c>
      <c r="L6102">
        <v>4</v>
      </c>
      <c r="M6102">
        <v>422.955139831</v>
      </c>
      <c r="N6102">
        <v>0.41565221055700002</v>
      </c>
      <c r="O6102">
        <v>63.045009721500001</v>
      </c>
      <c r="P6102">
        <v>0.149058384174</v>
      </c>
      <c r="Q6102">
        <v>7.9540250815800004E-2</v>
      </c>
      <c r="R6102">
        <v>0</v>
      </c>
      <c r="S6102">
        <v>0.19136251124299999</v>
      </c>
      <c r="T6102">
        <v>1</v>
      </c>
      <c r="U6102">
        <v>2</v>
      </c>
      <c r="V6102" t="s">
        <v>95</v>
      </c>
      <c r="W6102" t="s">
        <v>94</v>
      </c>
    </row>
    <row r="6103" spans="1:23" x14ac:dyDescent="0.25">
      <c r="A6103" t="s">
        <v>53</v>
      </c>
      <c r="B6103">
        <v>1</v>
      </c>
      <c r="C6103">
        <v>0</v>
      </c>
      <c r="D6103">
        <v>5</v>
      </c>
      <c r="E6103" t="s">
        <v>113</v>
      </c>
      <c r="F6103" t="s">
        <v>7624</v>
      </c>
      <c r="G6103" t="s">
        <v>6</v>
      </c>
      <c r="H6103" t="s">
        <v>111</v>
      </c>
      <c r="I6103" t="s">
        <v>3665</v>
      </c>
      <c r="J6103">
        <v>567</v>
      </c>
      <c r="K6103">
        <v>63</v>
      </c>
      <c r="L6103">
        <v>6</v>
      </c>
      <c r="M6103">
        <v>428.47320055500001</v>
      </c>
      <c r="N6103">
        <v>0.38620027062899998</v>
      </c>
      <c r="O6103">
        <v>64.909798555400002</v>
      </c>
      <c r="P6103">
        <v>0.151490918152</v>
      </c>
      <c r="Q6103">
        <v>8.4367653054699995E-2</v>
      </c>
      <c r="R6103">
        <v>0</v>
      </c>
      <c r="S6103">
        <v>0.21845570671699999</v>
      </c>
      <c r="T6103">
        <v>1</v>
      </c>
      <c r="U6103">
        <v>2</v>
      </c>
      <c r="V6103" t="s">
        <v>97</v>
      </c>
      <c r="W6103" t="s">
        <v>94</v>
      </c>
    </row>
    <row r="6104" spans="1:23" x14ac:dyDescent="0.25">
      <c r="A6104" t="s">
        <v>53</v>
      </c>
      <c r="B6104">
        <v>1</v>
      </c>
      <c r="C6104">
        <v>0</v>
      </c>
      <c r="D6104">
        <v>5</v>
      </c>
      <c r="E6104" t="s">
        <v>113</v>
      </c>
      <c r="F6104" s="19" t="s">
        <v>7624</v>
      </c>
      <c r="G6104" t="s">
        <v>3</v>
      </c>
      <c r="H6104" t="s">
        <v>111</v>
      </c>
      <c r="I6104" t="s">
        <v>4017</v>
      </c>
      <c r="J6104">
        <v>568</v>
      </c>
      <c r="K6104">
        <v>63</v>
      </c>
      <c r="L6104">
        <v>8</v>
      </c>
      <c r="M6104">
        <v>468.24382346300001</v>
      </c>
      <c r="N6104">
        <v>0.37411852242799998</v>
      </c>
      <c r="O6104">
        <v>74.792639468499999</v>
      </c>
      <c r="P6104">
        <v>0.15973011435699999</v>
      </c>
      <c r="Q6104">
        <v>0.135854321113</v>
      </c>
      <c r="R6104">
        <v>0</v>
      </c>
      <c r="S6104">
        <v>0.363131769662</v>
      </c>
      <c r="T6104">
        <v>1</v>
      </c>
      <c r="U6104">
        <v>2</v>
      </c>
      <c r="V6104" t="s">
        <v>96</v>
      </c>
      <c r="W6104" t="s">
        <v>94</v>
      </c>
    </row>
    <row r="6105" spans="1:23" x14ac:dyDescent="0.25">
      <c r="A6105" t="s">
        <v>53</v>
      </c>
      <c r="B6105">
        <v>1</v>
      </c>
      <c r="C6105">
        <v>0</v>
      </c>
      <c r="D6105">
        <v>5</v>
      </c>
      <c r="E6105" t="s">
        <v>113</v>
      </c>
      <c r="F6105" s="19" t="s">
        <v>7624</v>
      </c>
      <c r="G6105" t="s">
        <v>31</v>
      </c>
      <c r="H6105" t="s">
        <v>7612</v>
      </c>
      <c r="I6105" t="s">
        <v>5205</v>
      </c>
      <c r="J6105">
        <v>559</v>
      </c>
      <c r="K6105">
        <v>62</v>
      </c>
      <c r="L6105">
        <v>26</v>
      </c>
      <c r="M6105">
        <v>471.01860163600003</v>
      </c>
      <c r="N6105">
        <v>0.335701847128</v>
      </c>
      <c r="O6105">
        <v>76.547807539199994</v>
      </c>
      <c r="P6105">
        <v>0.16251546599899999</v>
      </c>
      <c r="Q6105">
        <v>8.8973462573399997E-2</v>
      </c>
      <c r="R6105">
        <v>0</v>
      </c>
      <c r="S6105">
        <v>0.26503715524600002</v>
      </c>
      <c r="T6105">
        <v>1</v>
      </c>
      <c r="U6105">
        <v>2</v>
      </c>
      <c r="V6105" t="s">
        <v>105</v>
      </c>
      <c r="W6105" t="s">
        <v>95</v>
      </c>
    </row>
    <row r="6106" spans="1:23" x14ac:dyDescent="0.25">
      <c r="A6106" t="s">
        <v>53</v>
      </c>
      <c r="B6106">
        <v>1</v>
      </c>
      <c r="C6106">
        <v>0</v>
      </c>
      <c r="D6106">
        <v>5</v>
      </c>
      <c r="E6106" t="s">
        <v>113</v>
      </c>
      <c r="F6106" s="19" t="s">
        <v>7624</v>
      </c>
      <c r="G6106" t="s">
        <v>31</v>
      </c>
      <c r="H6106" t="s">
        <v>161</v>
      </c>
      <c r="I6106" t="s">
        <v>5104</v>
      </c>
      <c r="J6106">
        <v>559</v>
      </c>
      <c r="K6106">
        <v>62</v>
      </c>
      <c r="L6106">
        <v>26</v>
      </c>
      <c r="M6106">
        <v>471.32195731299998</v>
      </c>
      <c r="N6106">
        <v>0.34021202804400003</v>
      </c>
      <c r="O6106">
        <v>74.296718262400006</v>
      </c>
      <c r="P6106">
        <v>0.15763474862499999</v>
      </c>
      <c r="Q6106">
        <v>7.2652474121799995E-2</v>
      </c>
      <c r="R6106">
        <v>0</v>
      </c>
      <c r="S6106">
        <v>0.21355057473899999</v>
      </c>
      <c r="T6106">
        <v>1</v>
      </c>
      <c r="U6106">
        <v>2</v>
      </c>
      <c r="V6106" t="s">
        <v>105</v>
      </c>
      <c r="W6106" t="s">
        <v>95</v>
      </c>
    </row>
    <row r="6107" spans="1:23" x14ac:dyDescent="0.25">
      <c r="A6107" t="s">
        <v>53</v>
      </c>
      <c r="B6107">
        <v>1</v>
      </c>
      <c r="C6107">
        <v>0</v>
      </c>
      <c r="D6107">
        <v>5</v>
      </c>
      <c r="E6107" t="s">
        <v>113</v>
      </c>
      <c r="F6107" s="19" t="s">
        <v>7624</v>
      </c>
      <c r="G6107" t="s">
        <v>31</v>
      </c>
      <c r="H6107" t="s">
        <v>161</v>
      </c>
      <c r="I6107" t="s">
        <v>4845</v>
      </c>
      <c r="J6107">
        <v>559</v>
      </c>
      <c r="K6107">
        <v>62</v>
      </c>
      <c r="L6107">
        <v>26</v>
      </c>
      <c r="M6107">
        <v>472.48147459099999</v>
      </c>
      <c r="N6107">
        <v>0.35022654469699999</v>
      </c>
      <c r="O6107">
        <v>74.690417144799994</v>
      </c>
      <c r="P6107">
        <v>0.158081154842</v>
      </c>
      <c r="Q6107">
        <v>7.2771410167999998E-2</v>
      </c>
      <c r="R6107">
        <v>0</v>
      </c>
      <c r="S6107">
        <v>0.20778382241400001</v>
      </c>
      <c r="T6107">
        <v>1</v>
      </c>
      <c r="U6107">
        <v>2</v>
      </c>
      <c r="V6107" t="s">
        <v>105</v>
      </c>
      <c r="W6107" t="s">
        <v>95</v>
      </c>
    </row>
    <row r="6108" spans="1:23" x14ac:dyDescent="0.25">
      <c r="A6108" t="s">
        <v>53</v>
      </c>
      <c r="B6108">
        <v>1</v>
      </c>
      <c r="C6108">
        <v>0</v>
      </c>
      <c r="D6108">
        <v>5</v>
      </c>
      <c r="E6108" t="s">
        <v>113</v>
      </c>
      <c r="F6108" s="19" t="s">
        <v>7624</v>
      </c>
      <c r="G6108" t="s">
        <v>31</v>
      </c>
      <c r="H6108" t="s">
        <v>109</v>
      </c>
      <c r="I6108" t="s">
        <v>4738</v>
      </c>
      <c r="J6108">
        <v>559</v>
      </c>
      <c r="K6108">
        <v>62</v>
      </c>
      <c r="L6108">
        <v>26</v>
      </c>
      <c r="M6108">
        <v>474.20523344499998</v>
      </c>
      <c r="N6108">
        <v>0.35442524068699999</v>
      </c>
      <c r="O6108">
        <v>75.669234589599995</v>
      </c>
      <c r="P6108">
        <v>0.15957064421200001</v>
      </c>
      <c r="Q6108">
        <v>7.3155538512599996E-2</v>
      </c>
      <c r="R6108">
        <v>0</v>
      </c>
      <c r="S6108">
        <v>0.206406119301</v>
      </c>
      <c r="T6108">
        <v>1</v>
      </c>
      <c r="U6108">
        <v>2</v>
      </c>
      <c r="V6108" t="s">
        <v>105</v>
      </c>
      <c r="W6108" t="s">
        <v>95</v>
      </c>
    </row>
    <row r="6109" spans="1:23" x14ac:dyDescent="0.25">
      <c r="A6109" t="s">
        <v>53</v>
      </c>
      <c r="B6109">
        <v>1</v>
      </c>
      <c r="C6109">
        <v>0</v>
      </c>
      <c r="D6109">
        <v>5</v>
      </c>
      <c r="E6109" t="s">
        <v>113</v>
      </c>
      <c r="F6109" s="19" t="s">
        <v>7624</v>
      </c>
      <c r="G6109" t="s">
        <v>31</v>
      </c>
      <c r="H6109" t="s">
        <v>109</v>
      </c>
      <c r="I6109" t="s">
        <v>4737</v>
      </c>
      <c r="J6109">
        <v>559</v>
      </c>
      <c r="K6109">
        <v>62</v>
      </c>
      <c r="L6109">
        <v>26</v>
      </c>
      <c r="M6109">
        <v>474.20523344499998</v>
      </c>
      <c r="N6109">
        <v>0.35442524068699999</v>
      </c>
      <c r="O6109">
        <v>75.669234589599995</v>
      </c>
      <c r="P6109">
        <v>0.15957064421200001</v>
      </c>
      <c r="Q6109">
        <v>7.3155538512599996E-2</v>
      </c>
      <c r="R6109">
        <v>0</v>
      </c>
      <c r="S6109">
        <v>0.206406119301</v>
      </c>
      <c r="T6109">
        <v>1</v>
      </c>
      <c r="U6109">
        <v>2</v>
      </c>
      <c r="V6109" t="s">
        <v>105</v>
      </c>
      <c r="W6109" t="s">
        <v>95</v>
      </c>
    </row>
    <row r="6110" spans="1:23" x14ac:dyDescent="0.25">
      <c r="A6110" t="s">
        <v>53</v>
      </c>
      <c r="B6110">
        <v>1</v>
      </c>
      <c r="C6110">
        <v>0</v>
      </c>
      <c r="D6110">
        <v>5</v>
      </c>
      <c r="E6110" t="s">
        <v>113</v>
      </c>
      <c r="F6110" s="19" t="s">
        <v>7624</v>
      </c>
      <c r="G6110" t="s">
        <v>28</v>
      </c>
      <c r="H6110" t="s">
        <v>161</v>
      </c>
      <c r="I6110" t="s">
        <v>5154</v>
      </c>
      <c r="J6110">
        <v>560</v>
      </c>
      <c r="K6110">
        <v>62</v>
      </c>
      <c r="L6110">
        <v>24</v>
      </c>
      <c r="M6110">
        <v>474.31918818299999</v>
      </c>
      <c r="N6110">
        <v>0.33774195679500002</v>
      </c>
      <c r="O6110">
        <v>73.540520724499999</v>
      </c>
      <c r="P6110">
        <v>0.15504437213700001</v>
      </c>
      <c r="Q6110">
        <v>7.8862280111399993E-2</v>
      </c>
      <c r="R6110">
        <v>0</v>
      </c>
      <c r="S6110">
        <v>0.233498617879</v>
      </c>
      <c r="T6110">
        <v>1</v>
      </c>
      <c r="U6110">
        <v>2</v>
      </c>
      <c r="V6110" t="s">
        <v>104</v>
      </c>
      <c r="W6110" t="s">
        <v>95</v>
      </c>
    </row>
    <row r="6111" spans="1:23" x14ac:dyDescent="0.25">
      <c r="A6111" t="s">
        <v>53</v>
      </c>
      <c r="B6111">
        <v>1</v>
      </c>
      <c r="C6111">
        <v>0</v>
      </c>
      <c r="D6111">
        <v>5</v>
      </c>
      <c r="E6111" t="s">
        <v>113</v>
      </c>
      <c r="F6111" s="19" t="s">
        <v>7624</v>
      </c>
      <c r="G6111" t="s">
        <v>28</v>
      </c>
      <c r="H6111" t="s">
        <v>110</v>
      </c>
      <c r="I6111" t="s">
        <v>4798</v>
      </c>
      <c r="J6111">
        <v>560</v>
      </c>
      <c r="K6111">
        <v>62</v>
      </c>
      <c r="L6111">
        <v>24</v>
      </c>
      <c r="M6111">
        <v>474.70238978200001</v>
      </c>
      <c r="N6111">
        <v>0.35259945752100003</v>
      </c>
      <c r="O6111">
        <v>72.777664501399997</v>
      </c>
      <c r="P6111">
        <v>0.153312193214</v>
      </c>
      <c r="Q6111">
        <v>7.6650339940899995E-2</v>
      </c>
      <c r="R6111">
        <v>0</v>
      </c>
      <c r="S6111">
        <v>0.21738643751699999</v>
      </c>
      <c r="T6111">
        <v>1</v>
      </c>
      <c r="U6111">
        <v>2</v>
      </c>
      <c r="V6111" t="s">
        <v>104</v>
      </c>
      <c r="W6111" t="s">
        <v>95</v>
      </c>
    </row>
    <row r="6112" spans="1:23" x14ac:dyDescent="0.25">
      <c r="A6112" t="s">
        <v>53</v>
      </c>
      <c r="B6112">
        <v>1</v>
      </c>
      <c r="C6112">
        <v>0</v>
      </c>
      <c r="D6112">
        <v>5</v>
      </c>
      <c r="E6112" t="s">
        <v>113</v>
      </c>
      <c r="F6112" s="19" t="s">
        <v>7624</v>
      </c>
      <c r="G6112" t="s">
        <v>28</v>
      </c>
      <c r="H6112" t="s">
        <v>7612</v>
      </c>
      <c r="I6112" t="s">
        <v>5190</v>
      </c>
      <c r="J6112">
        <v>560</v>
      </c>
      <c r="K6112">
        <v>62</v>
      </c>
      <c r="L6112">
        <v>24</v>
      </c>
      <c r="M6112">
        <v>475.406672598</v>
      </c>
      <c r="N6112">
        <v>0.336401026981</v>
      </c>
      <c r="O6112">
        <v>76.059439481499993</v>
      </c>
      <c r="P6112">
        <v>0.15998816143200001</v>
      </c>
      <c r="Q6112">
        <v>9.5441665855899999E-2</v>
      </c>
      <c r="R6112">
        <v>0</v>
      </c>
      <c r="S6112">
        <v>0.28371395507399999</v>
      </c>
      <c r="T6112">
        <v>1</v>
      </c>
      <c r="U6112">
        <v>2</v>
      </c>
      <c r="V6112" t="s">
        <v>104</v>
      </c>
      <c r="W6112" t="s">
        <v>95</v>
      </c>
    </row>
    <row r="6113" spans="1:23" x14ac:dyDescent="0.25">
      <c r="A6113" t="s">
        <v>53</v>
      </c>
      <c r="B6113">
        <v>1</v>
      </c>
      <c r="C6113">
        <v>0</v>
      </c>
      <c r="D6113">
        <v>5</v>
      </c>
      <c r="E6113" t="s">
        <v>113</v>
      </c>
      <c r="F6113" t="s">
        <v>7624</v>
      </c>
      <c r="G6113" t="s">
        <v>9</v>
      </c>
      <c r="H6113" t="s">
        <v>111</v>
      </c>
      <c r="I6113" t="s">
        <v>4855</v>
      </c>
      <c r="J6113">
        <v>567</v>
      </c>
      <c r="K6113">
        <v>62</v>
      </c>
      <c r="L6113">
        <v>7</v>
      </c>
      <c r="M6113">
        <v>475.580315816</v>
      </c>
      <c r="N6113">
        <v>0.34998253878399999</v>
      </c>
      <c r="O6113">
        <v>70.276040556300003</v>
      </c>
      <c r="P6113">
        <v>0.14776902705799999</v>
      </c>
      <c r="Q6113">
        <v>0.10893979522699999</v>
      </c>
      <c r="R6113">
        <v>0</v>
      </c>
      <c r="S6113">
        <v>0.31127208690399999</v>
      </c>
      <c r="T6113">
        <v>1</v>
      </c>
      <c r="U6113">
        <v>2</v>
      </c>
      <c r="V6113" t="s">
        <v>98</v>
      </c>
      <c r="W6113" t="s">
        <v>94</v>
      </c>
    </row>
    <row r="6114" spans="1:23" x14ac:dyDescent="0.25">
      <c r="A6114" t="s">
        <v>53</v>
      </c>
      <c r="B6114">
        <v>1</v>
      </c>
      <c r="C6114">
        <v>0</v>
      </c>
      <c r="D6114">
        <v>5</v>
      </c>
      <c r="E6114" t="s">
        <v>113</v>
      </c>
      <c r="F6114" s="19" t="s">
        <v>7624</v>
      </c>
      <c r="G6114" t="s">
        <v>28</v>
      </c>
      <c r="H6114" t="s">
        <v>161</v>
      </c>
      <c r="I6114" t="s">
        <v>4936</v>
      </c>
      <c r="J6114">
        <v>560</v>
      </c>
      <c r="K6114">
        <v>62</v>
      </c>
      <c r="L6114">
        <v>24</v>
      </c>
      <c r="M6114">
        <v>475.88905803500001</v>
      </c>
      <c r="N6114">
        <v>0.347051671959</v>
      </c>
      <c r="O6114">
        <v>73.320060865800002</v>
      </c>
      <c r="P6114">
        <v>0.154069650537</v>
      </c>
      <c r="Q6114">
        <v>7.9103511313400002E-2</v>
      </c>
      <c r="R6114">
        <v>0</v>
      </c>
      <c r="S6114">
        <v>0.227930068358</v>
      </c>
      <c r="T6114">
        <v>1</v>
      </c>
      <c r="U6114">
        <v>2</v>
      </c>
      <c r="V6114" t="s">
        <v>104</v>
      </c>
      <c r="W6114" t="s">
        <v>95</v>
      </c>
    </row>
    <row r="6115" spans="1:23" x14ac:dyDescent="0.25">
      <c r="A6115" t="s">
        <v>53</v>
      </c>
      <c r="B6115">
        <v>1</v>
      </c>
      <c r="C6115">
        <v>0</v>
      </c>
      <c r="D6115">
        <v>5</v>
      </c>
      <c r="E6115" t="s">
        <v>113</v>
      </c>
      <c r="F6115" s="19" t="s">
        <v>7624</v>
      </c>
      <c r="G6115" t="s">
        <v>31</v>
      </c>
      <c r="H6115" t="s">
        <v>110</v>
      </c>
      <c r="I6115" t="s">
        <v>4724</v>
      </c>
      <c r="J6115">
        <v>559</v>
      </c>
      <c r="K6115">
        <v>62</v>
      </c>
      <c r="L6115">
        <v>26</v>
      </c>
      <c r="M6115">
        <v>476.01970311299999</v>
      </c>
      <c r="N6115">
        <v>0.35458804464900001</v>
      </c>
      <c r="O6115">
        <v>76.574449541600003</v>
      </c>
      <c r="P6115">
        <v>0.16086403365400001</v>
      </c>
      <c r="Q6115">
        <v>6.9098772869699995E-2</v>
      </c>
      <c r="R6115">
        <v>0</v>
      </c>
      <c r="S6115">
        <v>0.19487056575200001</v>
      </c>
      <c r="T6115">
        <v>1</v>
      </c>
      <c r="U6115">
        <v>2</v>
      </c>
      <c r="V6115" t="s">
        <v>105</v>
      </c>
      <c r="W6115" t="s">
        <v>95</v>
      </c>
    </row>
    <row r="6116" spans="1:23" x14ac:dyDescent="0.25">
      <c r="A6116" t="s">
        <v>53</v>
      </c>
      <c r="B6116">
        <v>1</v>
      </c>
      <c r="C6116">
        <v>0</v>
      </c>
      <c r="D6116">
        <v>5</v>
      </c>
      <c r="E6116" t="s">
        <v>113</v>
      </c>
      <c r="F6116" s="19" t="s">
        <v>7624</v>
      </c>
      <c r="G6116" t="s">
        <v>28</v>
      </c>
      <c r="H6116" t="s">
        <v>109</v>
      </c>
      <c r="I6116" t="s">
        <v>4839</v>
      </c>
      <c r="J6116">
        <v>560</v>
      </c>
      <c r="K6116">
        <v>62</v>
      </c>
      <c r="L6116">
        <v>24</v>
      </c>
      <c r="M6116">
        <v>477.453807719</v>
      </c>
      <c r="N6116">
        <v>0.35053641084199999</v>
      </c>
      <c r="O6116">
        <v>74.031647613999993</v>
      </c>
      <c r="P6116">
        <v>0.155055099398</v>
      </c>
      <c r="Q6116">
        <v>7.8953514610600004E-2</v>
      </c>
      <c r="R6116">
        <v>0</v>
      </c>
      <c r="S6116">
        <v>0.225236272663</v>
      </c>
      <c r="T6116">
        <v>1</v>
      </c>
      <c r="U6116">
        <v>2</v>
      </c>
      <c r="V6116" t="s">
        <v>104</v>
      </c>
      <c r="W6116" t="s">
        <v>95</v>
      </c>
    </row>
    <row r="6117" spans="1:23" x14ac:dyDescent="0.25">
      <c r="A6117" t="s">
        <v>53</v>
      </c>
      <c r="B6117">
        <v>1</v>
      </c>
      <c r="C6117">
        <v>0</v>
      </c>
      <c r="D6117">
        <v>5</v>
      </c>
      <c r="E6117" t="s">
        <v>113</v>
      </c>
      <c r="F6117" s="19" t="s">
        <v>7624</v>
      </c>
      <c r="G6117" t="s">
        <v>28</v>
      </c>
      <c r="H6117" t="s">
        <v>109</v>
      </c>
      <c r="I6117" t="s">
        <v>4838</v>
      </c>
      <c r="J6117">
        <v>560</v>
      </c>
      <c r="K6117">
        <v>62</v>
      </c>
      <c r="L6117">
        <v>24</v>
      </c>
      <c r="M6117">
        <v>477.453807719</v>
      </c>
      <c r="N6117">
        <v>0.35053641084199999</v>
      </c>
      <c r="O6117">
        <v>74.031647613999993</v>
      </c>
      <c r="P6117">
        <v>0.155055099398</v>
      </c>
      <c r="Q6117">
        <v>7.8953514610600004E-2</v>
      </c>
      <c r="R6117">
        <v>0</v>
      </c>
      <c r="S6117">
        <v>0.225236272663</v>
      </c>
      <c r="T6117">
        <v>1</v>
      </c>
      <c r="U6117">
        <v>2</v>
      </c>
      <c r="V6117" t="s">
        <v>104</v>
      </c>
      <c r="W6117" t="s">
        <v>95</v>
      </c>
    </row>
    <row r="6118" spans="1:23" x14ac:dyDescent="0.25">
      <c r="A6118" t="s">
        <v>53</v>
      </c>
      <c r="B6118">
        <v>1</v>
      </c>
      <c r="C6118">
        <v>0</v>
      </c>
      <c r="D6118">
        <v>5</v>
      </c>
      <c r="E6118" t="s">
        <v>113</v>
      </c>
      <c r="F6118" s="19" t="s">
        <v>7624</v>
      </c>
      <c r="G6118" t="s">
        <v>25</v>
      </c>
      <c r="H6118" t="s">
        <v>7612</v>
      </c>
      <c r="I6118" t="s">
        <v>5276</v>
      </c>
      <c r="J6118">
        <v>561</v>
      </c>
      <c r="K6118">
        <v>62</v>
      </c>
      <c r="L6118">
        <v>22</v>
      </c>
      <c r="M6118">
        <v>477.514334378</v>
      </c>
      <c r="N6118">
        <v>0.332560209622</v>
      </c>
      <c r="O6118">
        <v>77.022831513699998</v>
      </c>
      <c r="P6118">
        <v>0.161299517038</v>
      </c>
      <c r="Q6118">
        <v>9.6010949984899993E-2</v>
      </c>
      <c r="R6118">
        <v>0</v>
      </c>
      <c r="S6118">
        <v>0.28870245810200001</v>
      </c>
      <c r="T6118">
        <v>1</v>
      </c>
      <c r="U6118">
        <v>2</v>
      </c>
      <c r="V6118" t="s">
        <v>103</v>
      </c>
      <c r="W6118" t="s">
        <v>95</v>
      </c>
    </row>
    <row r="6119" spans="1:23" x14ac:dyDescent="0.25">
      <c r="A6119" t="s">
        <v>53</v>
      </c>
      <c r="B6119">
        <v>1</v>
      </c>
      <c r="C6119">
        <v>0</v>
      </c>
      <c r="D6119">
        <v>5</v>
      </c>
      <c r="E6119" t="s">
        <v>113</v>
      </c>
      <c r="F6119" s="19" t="s">
        <v>7624</v>
      </c>
      <c r="G6119" t="s">
        <v>16</v>
      </c>
      <c r="H6119" t="s">
        <v>161</v>
      </c>
      <c r="I6119" t="s">
        <v>4559</v>
      </c>
      <c r="J6119">
        <v>564</v>
      </c>
      <c r="K6119">
        <v>62</v>
      </c>
      <c r="L6119">
        <v>16</v>
      </c>
      <c r="M6119">
        <v>478.18521971299998</v>
      </c>
      <c r="N6119">
        <v>0.35947335906900002</v>
      </c>
      <c r="O6119">
        <v>71.265074004400006</v>
      </c>
      <c r="P6119">
        <v>0.149032364587</v>
      </c>
      <c r="Q6119">
        <v>8.9209355082399994E-2</v>
      </c>
      <c r="R6119">
        <v>0</v>
      </c>
      <c r="S6119">
        <v>0.24816680522199999</v>
      </c>
      <c r="T6119">
        <v>1</v>
      </c>
      <c r="U6119">
        <v>2</v>
      </c>
      <c r="V6119" t="s">
        <v>100</v>
      </c>
      <c r="W6119" t="s">
        <v>95</v>
      </c>
    </row>
    <row r="6120" spans="1:23" x14ac:dyDescent="0.25">
      <c r="A6120" t="s">
        <v>53</v>
      </c>
      <c r="B6120">
        <v>1</v>
      </c>
      <c r="C6120">
        <v>0</v>
      </c>
      <c r="D6120">
        <v>5</v>
      </c>
      <c r="E6120" t="s">
        <v>113</v>
      </c>
      <c r="F6120" s="19" t="s">
        <v>7624</v>
      </c>
      <c r="G6120" t="s">
        <v>16</v>
      </c>
      <c r="H6120" t="s">
        <v>161</v>
      </c>
      <c r="I6120" t="s">
        <v>4832</v>
      </c>
      <c r="J6120">
        <v>564</v>
      </c>
      <c r="K6120">
        <v>62</v>
      </c>
      <c r="L6120">
        <v>16</v>
      </c>
      <c r="M6120">
        <v>478.21651245100003</v>
      </c>
      <c r="N6120">
        <v>0.35088876796700003</v>
      </c>
      <c r="O6120">
        <v>72.830507248299995</v>
      </c>
      <c r="P6120">
        <v>0.15229609465999999</v>
      </c>
      <c r="Q6120">
        <v>8.7151523363799999E-2</v>
      </c>
      <c r="R6120">
        <v>0</v>
      </c>
      <c r="S6120">
        <v>0.24837364806100001</v>
      </c>
      <c r="T6120">
        <v>1</v>
      </c>
      <c r="U6120">
        <v>2</v>
      </c>
      <c r="V6120" t="s">
        <v>100</v>
      </c>
      <c r="W6120" t="s">
        <v>95</v>
      </c>
    </row>
    <row r="6121" spans="1:23" x14ac:dyDescent="0.25">
      <c r="A6121" t="s">
        <v>53</v>
      </c>
      <c r="B6121">
        <v>1</v>
      </c>
      <c r="C6121">
        <v>0</v>
      </c>
      <c r="D6121">
        <v>5</v>
      </c>
      <c r="E6121" t="s">
        <v>113</v>
      </c>
      <c r="F6121" s="19" t="s">
        <v>7624</v>
      </c>
      <c r="G6121" t="s">
        <v>13</v>
      </c>
      <c r="H6121" t="s">
        <v>110</v>
      </c>
      <c r="I6121" t="s">
        <v>4228</v>
      </c>
      <c r="J6121">
        <v>565</v>
      </c>
      <c r="K6121">
        <v>62</v>
      </c>
      <c r="L6121">
        <v>14</v>
      </c>
      <c r="M6121">
        <v>478.298228494</v>
      </c>
      <c r="N6121">
        <v>0.367831898632</v>
      </c>
      <c r="O6121">
        <v>71.939323185500001</v>
      </c>
      <c r="P6121">
        <v>0.15040683594400001</v>
      </c>
      <c r="Q6121">
        <v>8.5181762622599994E-2</v>
      </c>
      <c r="R6121">
        <v>0</v>
      </c>
      <c r="S6121">
        <v>0.23157796520400001</v>
      </c>
      <c r="T6121">
        <v>1</v>
      </c>
      <c r="U6121">
        <v>2</v>
      </c>
      <c r="V6121" t="s">
        <v>99</v>
      </c>
      <c r="W6121" t="s">
        <v>95</v>
      </c>
    </row>
    <row r="6122" spans="1:23" x14ac:dyDescent="0.25">
      <c r="A6122" t="s">
        <v>53</v>
      </c>
      <c r="B6122">
        <v>1</v>
      </c>
      <c r="C6122">
        <v>0</v>
      </c>
      <c r="D6122">
        <v>5</v>
      </c>
      <c r="E6122" t="s">
        <v>113</v>
      </c>
      <c r="F6122" s="19" t="s">
        <v>7624</v>
      </c>
      <c r="G6122" t="s">
        <v>16</v>
      </c>
      <c r="H6122" t="s">
        <v>110</v>
      </c>
      <c r="I6122" t="s">
        <v>4286</v>
      </c>
      <c r="J6122">
        <v>564</v>
      </c>
      <c r="K6122">
        <v>62</v>
      </c>
      <c r="L6122">
        <v>16</v>
      </c>
      <c r="M6122">
        <v>478.48125341999997</v>
      </c>
      <c r="N6122">
        <v>0.36616301649100003</v>
      </c>
      <c r="O6122">
        <v>73.154930703000005</v>
      </c>
      <c r="P6122">
        <v>0.152889857607</v>
      </c>
      <c r="Q6122">
        <v>8.2561055075799999E-2</v>
      </c>
      <c r="R6122">
        <v>0</v>
      </c>
      <c r="S6122">
        <v>0.22547622604500001</v>
      </c>
      <c r="T6122">
        <v>1</v>
      </c>
      <c r="U6122">
        <v>2</v>
      </c>
      <c r="V6122" t="s">
        <v>100</v>
      </c>
      <c r="W6122" t="s">
        <v>95</v>
      </c>
    </row>
    <row r="6123" spans="1:23" x14ac:dyDescent="0.25">
      <c r="A6123" t="s">
        <v>53</v>
      </c>
      <c r="B6123">
        <v>1</v>
      </c>
      <c r="C6123">
        <v>0</v>
      </c>
      <c r="D6123">
        <v>5</v>
      </c>
      <c r="E6123" t="s">
        <v>113</v>
      </c>
      <c r="F6123" s="19" t="s">
        <v>7624</v>
      </c>
      <c r="G6123" t="s">
        <v>19</v>
      </c>
      <c r="H6123" t="s">
        <v>110</v>
      </c>
      <c r="I6123" t="s">
        <v>4025</v>
      </c>
      <c r="J6123">
        <v>563</v>
      </c>
      <c r="K6123">
        <v>62</v>
      </c>
      <c r="L6123">
        <v>18</v>
      </c>
      <c r="M6123">
        <v>478.63633558100003</v>
      </c>
      <c r="N6123">
        <v>0.373922679245</v>
      </c>
      <c r="O6123">
        <v>69.239184147100005</v>
      </c>
      <c r="P6123">
        <v>0.14465927260399999</v>
      </c>
      <c r="Q6123">
        <v>8.4052773927999994E-2</v>
      </c>
      <c r="R6123">
        <v>0</v>
      </c>
      <c r="S6123">
        <v>0.22478650959999999</v>
      </c>
      <c r="T6123">
        <v>1</v>
      </c>
      <c r="U6123">
        <v>2</v>
      </c>
      <c r="V6123" t="s">
        <v>101</v>
      </c>
      <c r="W6123" t="s">
        <v>95</v>
      </c>
    </row>
    <row r="6124" spans="1:23" x14ac:dyDescent="0.25">
      <c r="A6124" t="s">
        <v>53</v>
      </c>
      <c r="B6124">
        <v>1</v>
      </c>
      <c r="C6124">
        <v>0</v>
      </c>
      <c r="D6124">
        <v>5</v>
      </c>
      <c r="E6124" t="s">
        <v>113</v>
      </c>
      <c r="F6124" s="19" t="s">
        <v>7624</v>
      </c>
      <c r="G6124" t="s">
        <v>25</v>
      </c>
      <c r="H6124" t="s">
        <v>161</v>
      </c>
      <c r="I6124" t="s">
        <v>5136</v>
      </c>
      <c r="J6124">
        <v>561</v>
      </c>
      <c r="K6124">
        <v>62</v>
      </c>
      <c r="L6124">
        <v>22</v>
      </c>
      <c r="M6124">
        <v>478.667854535</v>
      </c>
      <c r="N6124">
        <v>0.33872956278799998</v>
      </c>
      <c r="O6124">
        <v>75.109195641900001</v>
      </c>
      <c r="P6124">
        <v>0.15691297197099999</v>
      </c>
      <c r="Q6124">
        <v>8.2924928585400001E-2</v>
      </c>
      <c r="R6124">
        <v>0</v>
      </c>
      <c r="S6124">
        <v>0.244811606944</v>
      </c>
      <c r="T6124">
        <v>1</v>
      </c>
      <c r="U6124">
        <v>2</v>
      </c>
      <c r="V6124" t="s">
        <v>103</v>
      </c>
      <c r="W6124" t="s">
        <v>95</v>
      </c>
    </row>
    <row r="6125" spans="1:23" x14ac:dyDescent="0.25">
      <c r="A6125" t="s">
        <v>53</v>
      </c>
      <c r="B6125">
        <v>1</v>
      </c>
      <c r="C6125">
        <v>0</v>
      </c>
      <c r="D6125">
        <v>5</v>
      </c>
      <c r="E6125" t="s">
        <v>113</v>
      </c>
      <c r="F6125" s="19" t="s">
        <v>7624</v>
      </c>
      <c r="G6125" t="s">
        <v>19</v>
      </c>
      <c r="H6125" t="s">
        <v>161</v>
      </c>
      <c r="I6125" t="s">
        <v>4946</v>
      </c>
      <c r="J6125">
        <v>563</v>
      </c>
      <c r="K6125">
        <v>62</v>
      </c>
      <c r="L6125">
        <v>18</v>
      </c>
      <c r="M6125">
        <v>478.72750912800001</v>
      </c>
      <c r="N6125">
        <v>0.34667662568699997</v>
      </c>
      <c r="O6125">
        <v>71.438612912300002</v>
      </c>
      <c r="P6125">
        <v>0.14922604519300001</v>
      </c>
      <c r="Q6125">
        <v>8.8841708046299997E-2</v>
      </c>
      <c r="R6125">
        <v>0</v>
      </c>
      <c r="S6125">
        <v>0.25626679580799999</v>
      </c>
      <c r="T6125">
        <v>1</v>
      </c>
      <c r="U6125">
        <v>2</v>
      </c>
      <c r="V6125" t="s">
        <v>101</v>
      </c>
      <c r="W6125" t="s">
        <v>95</v>
      </c>
    </row>
    <row r="6126" spans="1:23" x14ac:dyDescent="0.25">
      <c r="A6126" t="s">
        <v>53</v>
      </c>
      <c r="B6126">
        <v>1</v>
      </c>
      <c r="C6126">
        <v>0</v>
      </c>
      <c r="D6126">
        <v>5</v>
      </c>
      <c r="E6126" t="s">
        <v>113</v>
      </c>
      <c r="F6126" s="19" t="s">
        <v>7624</v>
      </c>
      <c r="G6126" t="s">
        <v>16</v>
      </c>
      <c r="H6126" t="s">
        <v>109</v>
      </c>
      <c r="I6126" t="s">
        <v>4467</v>
      </c>
      <c r="J6126">
        <v>564</v>
      </c>
      <c r="K6126">
        <v>62</v>
      </c>
      <c r="L6126">
        <v>16</v>
      </c>
      <c r="M6126">
        <v>478.88741461400002</v>
      </c>
      <c r="N6126">
        <v>0.36167111367100002</v>
      </c>
      <c r="O6126">
        <v>70.681435117199996</v>
      </c>
      <c r="P6126">
        <v>0.147595098472</v>
      </c>
      <c r="Q6126">
        <v>8.9251492274700001E-2</v>
      </c>
      <c r="R6126">
        <v>0</v>
      </c>
      <c r="S6126">
        <v>0.246775285338</v>
      </c>
      <c r="T6126">
        <v>1</v>
      </c>
      <c r="U6126">
        <v>2</v>
      </c>
      <c r="V6126" t="s">
        <v>100</v>
      </c>
      <c r="W6126" t="s">
        <v>95</v>
      </c>
    </row>
    <row r="6127" spans="1:23" x14ac:dyDescent="0.25">
      <c r="A6127" t="s">
        <v>53</v>
      </c>
      <c r="B6127">
        <v>1</v>
      </c>
      <c r="C6127">
        <v>0</v>
      </c>
      <c r="D6127">
        <v>5</v>
      </c>
      <c r="E6127" t="s">
        <v>113</v>
      </c>
      <c r="F6127" s="19" t="s">
        <v>7624</v>
      </c>
      <c r="G6127" t="s">
        <v>16</v>
      </c>
      <c r="H6127" t="s">
        <v>109</v>
      </c>
      <c r="I6127" t="s">
        <v>4466</v>
      </c>
      <c r="J6127">
        <v>564</v>
      </c>
      <c r="K6127">
        <v>62</v>
      </c>
      <c r="L6127">
        <v>16</v>
      </c>
      <c r="M6127">
        <v>478.88741461400002</v>
      </c>
      <c r="N6127">
        <v>0.36167111367100002</v>
      </c>
      <c r="O6127">
        <v>70.681435117199996</v>
      </c>
      <c r="P6127">
        <v>0.147595098472</v>
      </c>
      <c r="Q6127">
        <v>8.9251492274700001E-2</v>
      </c>
      <c r="R6127">
        <v>0</v>
      </c>
      <c r="S6127">
        <v>0.246775285338</v>
      </c>
      <c r="T6127">
        <v>1</v>
      </c>
      <c r="U6127">
        <v>2</v>
      </c>
      <c r="V6127" t="s">
        <v>100</v>
      </c>
      <c r="W6127" t="s">
        <v>95</v>
      </c>
    </row>
    <row r="6128" spans="1:23" x14ac:dyDescent="0.25">
      <c r="A6128" t="s">
        <v>53</v>
      </c>
      <c r="B6128">
        <v>1</v>
      </c>
      <c r="C6128">
        <v>0</v>
      </c>
      <c r="D6128">
        <v>5</v>
      </c>
      <c r="E6128" t="s">
        <v>113</v>
      </c>
      <c r="F6128" s="19" t="s">
        <v>7624</v>
      </c>
      <c r="G6128" t="s">
        <v>22</v>
      </c>
      <c r="H6128" t="s">
        <v>161</v>
      </c>
      <c r="I6128" t="s">
        <v>5194</v>
      </c>
      <c r="J6128">
        <v>562</v>
      </c>
      <c r="K6128">
        <v>62</v>
      </c>
      <c r="L6128">
        <v>20</v>
      </c>
      <c r="M6128">
        <v>479.22019814399999</v>
      </c>
      <c r="N6128">
        <v>0.33617109911800003</v>
      </c>
      <c r="O6128">
        <v>74.576432151399999</v>
      </c>
      <c r="P6128">
        <v>0.15562038586900001</v>
      </c>
      <c r="Q6128">
        <v>8.8057711982999998E-2</v>
      </c>
      <c r="R6128">
        <v>0</v>
      </c>
      <c r="S6128">
        <v>0.26194313614100001</v>
      </c>
      <c r="T6128">
        <v>1</v>
      </c>
      <c r="U6128">
        <v>2</v>
      </c>
      <c r="V6128" t="s">
        <v>102</v>
      </c>
      <c r="W6128" t="s">
        <v>95</v>
      </c>
    </row>
    <row r="6129" spans="1:23" x14ac:dyDescent="0.25">
      <c r="A6129" t="s">
        <v>53</v>
      </c>
      <c r="B6129">
        <v>1</v>
      </c>
      <c r="C6129">
        <v>0</v>
      </c>
      <c r="D6129">
        <v>5</v>
      </c>
      <c r="E6129" t="s">
        <v>113</v>
      </c>
      <c r="F6129" s="19" t="s">
        <v>7624</v>
      </c>
      <c r="G6129" t="s">
        <v>25</v>
      </c>
      <c r="H6129" t="s">
        <v>110</v>
      </c>
      <c r="I6129" t="s">
        <v>4858</v>
      </c>
      <c r="J6129">
        <v>561</v>
      </c>
      <c r="K6129">
        <v>62</v>
      </c>
      <c r="L6129">
        <v>22</v>
      </c>
      <c r="M6129">
        <v>479.30279395999997</v>
      </c>
      <c r="N6129">
        <v>0.34990611930900001</v>
      </c>
      <c r="O6129">
        <v>73.378131984299998</v>
      </c>
      <c r="P6129">
        <v>0.15309347850499999</v>
      </c>
      <c r="Q6129">
        <v>8.0804002732100005E-2</v>
      </c>
      <c r="R6129">
        <v>0</v>
      </c>
      <c r="S6129">
        <v>0.23093052185499999</v>
      </c>
      <c r="T6129">
        <v>1</v>
      </c>
      <c r="U6129">
        <v>2</v>
      </c>
      <c r="V6129" t="s">
        <v>103</v>
      </c>
      <c r="W6129" t="s">
        <v>95</v>
      </c>
    </row>
    <row r="6130" spans="1:23" x14ac:dyDescent="0.25">
      <c r="A6130" t="s">
        <v>53</v>
      </c>
      <c r="B6130">
        <v>1</v>
      </c>
      <c r="C6130">
        <v>0</v>
      </c>
      <c r="D6130">
        <v>5</v>
      </c>
      <c r="E6130" t="s">
        <v>113</v>
      </c>
      <c r="F6130" s="19" t="s">
        <v>7624</v>
      </c>
      <c r="G6130" t="s">
        <v>27</v>
      </c>
      <c r="H6130" t="s">
        <v>111</v>
      </c>
      <c r="I6130" t="s">
        <v>6703</v>
      </c>
      <c r="J6130">
        <v>561</v>
      </c>
      <c r="K6130">
        <v>62</v>
      </c>
      <c r="L6130">
        <v>24</v>
      </c>
      <c r="M6130">
        <v>479.63065995300002</v>
      </c>
      <c r="N6130">
        <v>0.23860055644399999</v>
      </c>
      <c r="O6130">
        <v>85.910304895400003</v>
      </c>
      <c r="P6130">
        <v>0.17911762543199999</v>
      </c>
      <c r="Q6130">
        <v>9.8534721591199997E-2</v>
      </c>
      <c r="R6130">
        <v>0</v>
      </c>
      <c r="S6130">
        <v>0.412969370482</v>
      </c>
      <c r="T6130">
        <v>1</v>
      </c>
      <c r="U6130">
        <v>2</v>
      </c>
      <c r="V6130" t="s">
        <v>104</v>
      </c>
      <c r="W6130" t="s">
        <v>94</v>
      </c>
    </row>
    <row r="6131" spans="1:23" x14ac:dyDescent="0.25">
      <c r="A6131" t="s">
        <v>53</v>
      </c>
      <c r="B6131">
        <v>1</v>
      </c>
      <c r="C6131">
        <v>0</v>
      </c>
      <c r="D6131">
        <v>5</v>
      </c>
      <c r="E6131" t="s">
        <v>113</v>
      </c>
      <c r="F6131" s="19" t="s">
        <v>7624</v>
      </c>
      <c r="G6131" t="s">
        <v>21</v>
      </c>
      <c r="H6131" t="s">
        <v>111</v>
      </c>
      <c r="I6131" t="s">
        <v>6639</v>
      </c>
      <c r="J6131">
        <v>563</v>
      </c>
      <c r="K6131">
        <v>62</v>
      </c>
      <c r="L6131">
        <v>20</v>
      </c>
      <c r="M6131">
        <v>479.63094738000001</v>
      </c>
      <c r="N6131">
        <v>0.246351046159</v>
      </c>
      <c r="O6131">
        <v>84.573143352399995</v>
      </c>
      <c r="P6131">
        <v>0.17632962137800001</v>
      </c>
      <c r="Q6131">
        <v>0.10450657729100001</v>
      </c>
      <c r="R6131">
        <v>0</v>
      </c>
      <c r="S6131">
        <v>0.42421811849399998</v>
      </c>
      <c r="T6131">
        <v>1</v>
      </c>
      <c r="U6131">
        <v>2</v>
      </c>
      <c r="V6131" t="s">
        <v>102</v>
      </c>
      <c r="W6131" t="s">
        <v>94</v>
      </c>
    </row>
    <row r="6132" spans="1:23" x14ac:dyDescent="0.25">
      <c r="A6132" t="s">
        <v>53</v>
      </c>
      <c r="B6132">
        <v>1</v>
      </c>
      <c r="C6132">
        <v>0</v>
      </c>
      <c r="D6132">
        <v>5</v>
      </c>
      <c r="E6132" t="s">
        <v>113</v>
      </c>
      <c r="F6132" s="19" t="s">
        <v>7624</v>
      </c>
      <c r="G6132" t="s">
        <v>16</v>
      </c>
      <c r="H6132" t="s">
        <v>7612</v>
      </c>
      <c r="I6132" t="s">
        <v>4318</v>
      </c>
      <c r="J6132">
        <v>564</v>
      </c>
      <c r="K6132">
        <v>62</v>
      </c>
      <c r="L6132">
        <v>16</v>
      </c>
      <c r="M6132">
        <v>479.74763955100002</v>
      </c>
      <c r="N6132">
        <v>0.36562790977699999</v>
      </c>
      <c r="O6132">
        <v>78.146622532099997</v>
      </c>
      <c r="P6132">
        <v>0.16289110375900001</v>
      </c>
      <c r="Q6132">
        <v>9.7219545662699997E-2</v>
      </c>
      <c r="R6132">
        <v>0</v>
      </c>
      <c r="S6132">
        <v>0.26589749596000001</v>
      </c>
      <c r="T6132">
        <v>1</v>
      </c>
      <c r="U6132">
        <v>2</v>
      </c>
      <c r="V6132" t="s">
        <v>100</v>
      </c>
      <c r="W6132" t="s">
        <v>95</v>
      </c>
    </row>
    <row r="6133" spans="1:23" x14ac:dyDescent="0.25">
      <c r="A6133" t="s">
        <v>53</v>
      </c>
      <c r="B6133">
        <v>1</v>
      </c>
      <c r="C6133">
        <v>0</v>
      </c>
      <c r="D6133">
        <v>5</v>
      </c>
      <c r="E6133" t="s">
        <v>113</v>
      </c>
      <c r="F6133" s="19" t="s">
        <v>7624</v>
      </c>
      <c r="G6133" t="s">
        <v>30</v>
      </c>
      <c r="H6133" t="s">
        <v>111</v>
      </c>
      <c r="I6133" t="s">
        <v>6741</v>
      </c>
      <c r="J6133">
        <v>560</v>
      </c>
      <c r="K6133">
        <v>62</v>
      </c>
      <c r="L6133">
        <v>26</v>
      </c>
      <c r="M6133">
        <v>479.76212213000002</v>
      </c>
      <c r="N6133">
        <v>0.235783693637</v>
      </c>
      <c r="O6133">
        <v>85.100258639100005</v>
      </c>
      <c r="P6133">
        <v>0.177380111338</v>
      </c>
      <c r="Q6133">
        <v>9.97138651347E-2</v>
      </c>
      <c r="R6133">
        <v>0</v>
      </c>
      <c r="S6133">
        <v>0.42290399135099999</v>
      </c>
      <c r="T6133">
        <v>1</v>
      </c>
      <c r="U6133">
        <v>2</v>
      </c>
      <c r="V6133" t="s">
        <v>105</v>
      </c>
      <c r="W6133" t="s">
        <v>94</v>
      </c>
    </row>
    <row r="6134" spans="1:23" x14ac:dyDescent="0.25">
      <c r="A6134" t="s">
        <v>53</v>
      </c>
      <c r="B6134">
        <v>1</v>
      </c>
      <c r="C6134">
        <v>0</v>
      </c>
      <c r="D6134">
        <v>5</v>
      </c>
      <c r="E6134" t="s">
        <v>113</v>
      </c>
      <c r="F6134" s="19" t="s">
        <v>7624</v>
      </c>
      <c r="G6134" t="s">
        <v>24</v>
      </c>
      <c r="H6134" t="s">
        <v>111</v>
      </c>
      <c r="I6134" t="s">
        <v>6673</v>
      </c>
      <c r="J6134">
        <v>562</v>
      </c>
      <c r="K6134">
        <v>62</v>
      </c>
      <c r="L6134">
        <v>22</v>
      </c>
      <c r="M6134">
        <v>479.79263875499998</v>
      </c>
      <c r="N6134">
        <v>0.24229373329100001</v>
      </c>
      <c r="O6134">
        <v>84.466661891200005</v>
      </c>
      <c r="P6134">
        <v>0.17604826558100001</v>
      </c>
      <c r="Q6134">
        <v>0.1024844243</v>
      </c>
      <c r="R6134">
        <v>0</v>
      </c>
      <c r="S6134">
        <v>0.42297595941999999</v>
      </c>
      <c r="T6134">
        <v>1</v>
      </c>
      <c r="U6134">
        <v>2</v>
      </c>
      <c r="V6134" t="s">
        <v>103</v>
      </c>
      <c r="W6134" t="s">
        <v>94</v>
      </c>
    </row>
    <row r="6135" spans="1:23" x14ac:dyDescent="0.25">
      <c r="A6135" t="s">
        <v>53</v>
      </c>
      <c r="B6135">
        <v>1</v>
      </c>
      <c r="C6135">
        <v>0</v>
      </c>
      <c r="D6135">
        <v>5</v>
      </c>
      <c r="E6135" t="s">
        <v>113</v>
      </c>
      <c r="F6135" s="19" t="s">
        <v>7624</v>
      </c>
      <c r="G6135" t="s">
        <v>19</v>
      </c>
      <c r="H6135" t="s">
        <v>161</v>
      </c>
      <c r="I6135" t="s">
        <v>4786</v>
      </c>
      <c r="J6135">
        <v>563</v>
      </c>
      <c r="K6135">
        <v>62</v>
      </c>
      <c r="L6135">
        <v>18</v>
      </c>
      <c r="M6135">
        <v>479.85066986200002</v>
      </c>
      <c r="N6135">
        <v>0.35323536290300001</v>
      </c>
      <c r="O6135">
        <v>70.249338286400004</v>
      </c>
      <c r="P6135">
        <v>0.14639833326999999</v>
      </c>
      <c r="Q6135">
        <v>8.9484257666699998E-2</v>
      </c>
      <c r="R6135">
        <v>0</v>
      </c>
      <c r="S6135">
        <v>0.25332757437199999</v>
      </c>
      <c r="T6135">
        <v>1</v>
      </c>
      <c r="U6135">
        <v>2</v>
      </c>
      <c r="V6135" t="s">
        <v>101</v>
      </c>
      <c r="W6135" t="s">
        <v>95</v>
      </c>
    </row>
    <row r="6136" spans="1:23" x14ac:dyDescent="0.25">
      <c r="A6136" t="s">
        <v>53</v>
      </c>
      <c r="B6136">
        <v>1</v>
      </c>
      <c r="C6136">
        <v>0</v>
      </c>
      <c r="D6136">
        <v>5</v>
      </c>
      <c r="E6136" t="s">
        <v>113</v>
      </c>
      <c r="F6136" s="19" t="s">
        <v>7624</v>
      </c>
      <c r="G6136" t="s">
        <v>13</v>
      </c>
      <c r="H6136" t="s">
        <v>161</v>
      </c>
      <c r="I6136" t="s">
        <v>4805</v>
      </c>
      <c r="J6136">
        <v>565</v>
      </c>
      <c r="K6136">
        <v>62</v>
      </c>
      <c r="L6136">
        <v>14</v>
      </c>
      <c r="M6136">
        <v>479.97866970299998</v>
      </c>
      <c r="N6136">
        <v>0.35230646631899998</v>
      </c>
      <c r="O6136">
        <v>73.315243516199999</v>
      </c>
      <c r="P6136">
        <v>0.152746878443</v>
      </c>
      <c r="Q6136">
        <v>8.86342103016E-2</v>
      </c>
      <c r="R6136">
        <v>0</v>
      </c>
      <c r="S6136">
        <v>0.25158269511100001</v>
      </c>
      <c r="T6136">
        <v>1</v>
      </c>
      <c r="U6136">
        <v>2</v>
      </c>
      <c r="V6136" t="s">
        <v>99</v>
      </c>
      <c r="W6136" t="s">
        <v>95</v>
      </c>
    </row>
    <row r="6137" spans="1:23" x14ac:dyDescent="0.25">
      <c r="A6137" t="s">
        <v>53</v>
      </c>
      <c r="B6137">
        <v>1</v>
      </c>
      <c r="C6137">
        <v>0</v>
      </c>
      <c r="D6137">
        <v>5</v>
      </c>
      <c r="E6137" t="s">
        <v>113</v>
      </c>
      <c r="F6137" s="19" t="s">
        <v>7624</v>
      </c>
      <c r="G6137" t="s">
        <v>25</v>
      </c>
      <c r="H6137" t="s">
        <v>161</v>
      </c>
      <c r="I6137" t="s">
        <v>4967</v>
      </c>
      <c r="J6137">
        <v>561</v>
      </c>
      <c r="K6137">
        <v>62</v>
      </c>
      <c r="L6137">
        <v>22</v>
      </c>
      <c r="M6137">
        <v>479.98686642899997</v>
      </c>
      <c r="N6137">
        <v>0.34587414245600001</v>
      </c>
      <c r="O6137">
        <v>74.077369613399995</v>
      </c>
      <c r="P6137">
        <v>0.154332076135</v>
      </c>
      <c r="Q6137">
        <v>8.2627103721100006E-2</v>
      </c>
      <c r="R6137">
        <v>0</v>
      </c>
      <c r="S6137">
        <v>0.23889355571500001</v>
      </c>
      <c r="T6137">
        <v>1</v>
      </c>
      <c r="U6137">
        <v>2</v>
      </c>
      <c r="V6137" t="s">
        <v>103</v>
      </c>
      <c r="W6137" t="s">
        <v>95</v>
      </c>
    </row>
    <row r="6138" spans="1:23" x14ac:dyDescent="0.25">
      <c r="A6138" t="s">
        <v>53</v>
      </c>
      <c r="B6138">
        <v>1</v>
      </c>
      <c r="C6138">
        <v>0</v>
      </c>
      <c r="D6138">
        <v>5</v>
      </c>
      <c r="E6138" t="s">
        <v>113</v>
      </c>
      <c r="F6138" s="19" t="s">
        <v>7624</v>
      </c>
      <c r="G6138" t="s">
        <v>13</v>
      </c>
      <c r="H6138" t="s">
        <v>161</v>
      </c>
      <c r="I6138" t="s">
        <v>4503</v>
      </c>
      <c r="J6138">
        <v>565</v>
      </c>
      <c r="K6138">
        <v>62</v>
      </c>
      <c r="L6138">
        <v>14</v>
      </c>
      <c r="M6138">
        <v>480.04206819299998</v>
      </c>
      <c r="N6138">
        <v>0.360649706244</v>
      </c>
      <c r="O6138">
        <v>71.649781260899999</v>
      </c>
      <c r="P6138">
        <v>0.14925729640900001</v>
      </c>
      <c r="Q6138">
        <v>9.02301559645E-2</v>
      </c>
      <c r="R6138">
        <v>0</v>
      </c>
      <c r="S6138">
        <v>0.25018779830499999</v>
      </c>
      <c r="T6138">
        <v>1</v>
      </c>
      <c r="U6138">
        <v>2</v>
      </c>
      <c r="V6138" t="s">
        <v>99</v>
      </c>
      <c r="W6138" t="s">
        <v>95</v>
      </c>
    </row>
    <row r="6139" spans="1:23" x14ac:dyDescent="0.25">
      <c r="A6139" t="s">
        <v>53</v>
      </c>
      <c r="B6139">
        <v>1</v>
      </c>
      <c r="C6139">
        <v>0</v>
      </c>
      <c r="D6139">
        <v>5</v>
      </c>
      <c r="E6139" t="s">
        <v>113</v>
      </c>
      <c r="F6139" s="19" t="s">
        <v>7624</v>
      </c>
      <c r="G6139" t="s">
        <v>13</v>
      </c>
      <c r="H6139" t="s">
        <v>109</v>
      </c>
      <c r="I6139" t="s">
        <v>4413</v>
      </c>
      <c r="J6139">
        <v>565</v>
      </c>
      <c r="K6139">
        <v>62</v>
      </c>
      <c r="L6139">
        <v>14</v>
      </c>
      <c r="M6139">
        <v>480.20932613700001</v>
      </c>
      <c r="N6139">
        <v>0.36302644823899999</v>
      </c>
      <c r="O6139">
        <v>70.930709671900004</v>
      </c>
      <c r="P6139">
        <v>0.14770789697600001</v>
      </c>
      <c r="Q6139">
        <v>9.0165617649399996E-2</v>
      </c>
      <c r="R6139">
        <v>0</v>
      </c>
      <c r="S6139">
        <v>0.248372034839</v>
      </c>
      <c r="T6139">
        <v>1</v>
      </c>
      <c r="U6139">
        <v>2</v>
      </c>
      <c r="V6139" t="s">
        <v>99</v>
      </c>
      <c r="W6139" t="s">
        <v>95</v>
      </c>
    </row>
    <row r="6140" spans="1:23" x14ac:dyDescent="0.25">
      <c r="A6140" t="s">
        <v>53</v>
      </c>
      <c r="B6140">
        <v>1</v>
      </c>
      <c r="C6140">
        <v>0</v>
      </c>
      <c r="D6140">
        <v>5</v>
      </c>
      <c r="E6140" t="s">
        <v>113</v>
      </c>
      <c r="F6140" s="19" t="s">
        <v>7624</v>
      </c>
      <c r="G6140" t="s">
        <v>13</v>
      </c>
      <c r="H6140" t="s">
        <v>109</v>
      </c>
      <c r="I6140" t="s">
        <v>4412</v>
      </c>
      <c r="J6140">
        <v>565</v>
      </c>
      <c r="K6140">
        <v>62</v>
      </c>
      <c r="L6140">
        <v>14</v>
      </c>
      <c r="M6140">
        <v>480.20932613700001</v>
      </c>
      <c r="N6140">
        <v>0.36302644823899999</v>
      </c>
      <c r="O6140">
        <v>70.930709671900004</v>
      </c>
      <c r="P6140">
        <v>0.14770789697600001</v>
      </c>
      <c r="Q6140">
        <v>9.0165617649399996E-2</v>
      </c>
      <c r="R6140">
        <v>0</v>
      </c>
      <c r="S6140">
        <v>0.248372034839</v>
      </c>
      <c r="T6140">
        <v>1</v>
      </c>
      <c r="U6140">
        <v>2</v>
      </c>
      <c r="V6140" t="s">
        <v>99</v>
      </c>
      <c r="W6140" t="s">
        <v>95</v>
      </c>
    </row>
    <row r="6141" spans="1:23" x14ac:dyDescent="0.25">
      <c r="A6141" t="s">
        <v>53</v>
      </c>
      <c r="B6141">
        <v>1</v>
      </c>
      <c r="C6141">
        <v>0</v>
      </c>
      <c r="D6141">
        <v>5</v>
      </c>
      <c r="E6141" t="s">
        <v>113</v>
      </c>
      <c r="F6141" s="19" t="s">
        <v>7624</v>
      </c>
      <c r="G6141" t="s">
        <v>22</v>
      </c>
      <c r="H6141" t="s">
        <v>7612</v>
      </c>
      <c r="I6141" t="s">
        <v>5195</v>
      </c>
      <c r="J6141">
        <v>562</v>
      </c>
      <c r="K6141">
        <v>62</v>
      </c>
      <c r="L6141">
        <v>20</v>
      </c>
      <c r="M6141">
        <v>480.49902098000001</v>
      </c>
      <c r="N6141">
        <v>0.33610983708300002</v>
      </c>
      <c r="O6141">
        <v>74.935268209300006</v>
      </c>
      <c r="P6141">
        <v>0.155953009137</v>
      </c>
      <c r="Q6141">
        <v>0.10811866763</v>
      </c>
      <c r="R6141">
        <v>0</v>
      </c>
      <c r="S6141">
        <v>0.321676594082</v>
      </c>
      <c r="T6141">
        <v>1</v>
      </c>
      <c r="U6141">
        <v>2</v>
      </c>
      <c r="V6141" t="s">
        <v>102</v>
      </c>
      <c r="W6141" t="s">
        <v>95</v>
      </c>
    </row>
    <row r="6142" spans="1:23" x14ac:dyDescent="0.25">
      <c r="A6142" t="s">
        <v>53</v>
      </c>
      <c r="B6142">
        <v>1</v>
      </c>
      <c r="C6142">
        <v>0</v>
      </c>
      <c r="D6142">
        <v>5</v>
      </c>
      <c r="E6142" t="s">
        <v>113</v>
      </c>
      <c r="F6142" s="19" t="s">
        <v>7624</v>
      </c>
      <c r="G6142" t="s">
        <v>19</v>
      </c>
      <c r="H6142" t="s">
        <v>109</v>
      </c>
      <c r="I6142" t="s">
        <v>4726</v>
      </c>
      <c r="J6142">
        <v>563</v>
      </c>
      <c r="K6142">
        <v>62</v>
      </c>
      <c r="L6142">
        <v>18</v>
      </c>
      <c r="M6142">
        <v>480.62809121100003</v>
      </c>
      <c r="N6142">
        <v>0.35458800980299998</v>
      </c>
      <c r="O6142">
        <v>69.853525463500006</v>
      </c>
      <c r="P6142">
        <v>0.145337999882</v>
      </c>
      <c r="Q6142">
        <v>8.8941467381000006E-2</v>
      </c>
      <c r="R6142">
        <v>0</v>
      </c>
      <c r="S6142">
        <v>0.25083044243500002</v>
      </c>
      <c r="T6142">
        <v>1</v>
      </c>
      <c r="U6142">
        <v>2</v>
      </c>
      <c r="V6142" t="s">
        <v>101</v>
      </c>
      <c r="W6142" t="s">
        <v>95</v>
      </c>
    </row>
    <row r="6143" spans="1:23" x14ac:dyDescent="0.25">
      <c r="A6143" t="s">
        <v>53</v>
      </c>
      <c r="B6143">
        <v>1</v>
      </c>
      <c r="C6143">
        <v>0</v>
      </c>
      <c r="D6143">
        <v>5</v>
      </c>
      <c r="E6143" t="s">
        <v>113</v>
      </c>
      <c r="F6143" s="19" t="s">
        <v>7624</v>
      </c>
      <c r="G6143" t="s">
        <v>19</v>
      </c>
      <c r="H6143" t="s">
        <v>109</v>
      </c>
      <c r="I6143" t="s">
        <v>4725</v>
      </c>
      <c r="J6143">
        <v>563</v>
      </c>
      <c r="K6143">
        <v>62</v>
      </c>
      <c r="L6143">
        <v>18</v>
      </c>
      <c r="M6143">
        <v>480.62809121100003</v>
      </c>
      <c r="N6143">
        <v>0.35458800980299998</v>
      </c>
      <c r="O6143">
        <v>69.853525463500006</v>
      </c>
      <c r="P6143">
        <v>0.145337999882</v>
      </c>
      <c r="Q6143">
        <v>8.8941467381000006E-2</v>
      </c>
      <c r="R6143">
        <v>0</v>
      </c>
      <c r="S6143">
        <v>0.25083044243500002</v>
      </c>
      <c r="T6143">
        <v>1</v>
      </c>
      <c r="U6143">
        <v>2</v>
      </c>
      <c r="V6143" t="s">
        <v>101</v>
      </c>
      <c r="W6143" t="s">
        <v>95</v>
      </c>
    </row>
    <row r="6144" spans="1:23" x14ac:dyDescent="0.25">
      <c r="A6144" t="s">
        <v>53</v>
      </c>
      <c r="B6144">
        <v>1</v>
      </c>
      <c r="C6144">
        <v>0</v>
      </c>
      <c r="D6144">
        <v>5</v>
      </c>
      <c r="E6144" t="s">
        <v>113</v>
      </c>
      <c r="F6144" s="19" t="s">
        <v>7624</v>
      </c>
      <c r="G6144" t="s">
        <v>22</v>
      </c>
      <c r="H6144" t="s">
        <v>110</v>
      </c>
      <c r="I6144" t="s">
        <v>4879</v>
      </c>
      <c r="J6144">
        <v>562</v>
      </c>
      <c r="K6144">
        <v>62</v>
      </c>
      <c r="L6144">
        <v>20</v>
      </c>
      <c r="M6144">
        <v>480.80595326100001</v>
      </c>
      <c r="N6144">
        <v>0.34884678850700002</v>
      </c>
      <c r="O6144">
        <v>71.946797418700001</v>
      </c>
      <c r="P6144">
        <v>0.14963790887100001</v>
      </c>
      <c r="Q6144">
        <v>8.0785580811799998E-2</v>
      </c>
      <c r="R6144">
        <v>0</v>
      </c>
      <c r="S6144">
        <v>0.23157897241200001</v>
      </c>
      <c r="T6144">
        <v>1</v>
      </c>
      <c r="U6144">
        <v>2</v>
      </c>
      <c r="V6144" t="s">
        <v>102</v>
      </c>
      <c r="W6144" t="s">
        <v>95</v>
      </c>
    </row>
    <row r="6145" spans="1:23" x14ac:dyDescent="0.25">
      <c r="A6145" t="s">
        <v>53</v>
      </c>
      <c r="B6145">
        <v>1</v>
      </c>
      <c r="C6145">
        <v>0</v>
      </c>
      <c r="D6145">
        <v>5</v>
      </c>
      <c r="E6145" t="s">
        <v>113</v>
      </c>
      <c r="F6145" s="19" t="s">
        <v>7624</v>
      </c>
      <c r="G6145" t="s">
        <v>22</v>
      </c>
      <c r="H6145" t="s">
        <v>161</v>
      </c>
      <c r="I6145" t="s">
        <v>4888</v>
      </c>
      <c r="J6145">
        <v>562</v>
      </c>
      <c r="K6145">
        <v>62</v>
      </c>
      <c r="L6145">
        <v>20</v>
      </c>
      <c r="M6145">
        <v>481.331155653</v>
      </c>
      <c r="N6145">
        <v>0.34862730117899998</v>
      </c>
      <c r="O6145">
        <v>73.024518303700006</v>
      </c>
      <c r="P6145">
        <v>0.151713674558</v>
      </c>
      <c r="Q6145">
        <v>8.8520996867000004E-2</v>
      </c>
      <c r="R6145">
        <v>0</v>
      </c>
      <c r="S6145">
        <v>0.253912979757</v>
      </c>
      <c r="T6145">
        <v>1</v>
      </c>
      <c r="U6145">
        <v>2</v>
      </c>
      <c r="V6145" t="s">
        <v>102</v>
      </c>
      <c r="W6145" t="s">
        <v>95</v>
      </c>
    </row>
    <row r="6146" spans="1:23" x14ac:dyDescent="0.25">
      <c r="A6146" t="s">
        <v>53</v>
      </c>
      <c r="B6146">
        <v>1</v>
      </c>
      <c r="C6146">
        <v>0</v>
      </c>
      <c r="D6146">
        <v>5</v>
      </c>
      <c r="E6146" t="s">
        <v>113</v>
      </c>
      <c r="F6146" s="19" t="s">
        <v>7624</v>
      </c>
      <c r="G6146" t="s">
        <v>25</v>
      </c>
      <c r="H6146" t="s">
        <v>109</v>
      </c>
      <c r="I6146" t="s">
        <v>4890</v>
      </c>
      <c r="J6146">
        <v>561</v>
      </c>
      <c r="K6146">
        <v>62</v>
      </c>
      <c r="L6146">
        <v>22</v>
      </c>
      <c r="M6146">
        <v>481.67312775800002</v>
      </c>
      <c r="N6146">
        <v>0.34856872536200001</v>
      </c>
      <c r="O6146">
        <v>74.170133514</v>
      </c>
      <c r="P6146">
        <v>0.15398437080999999</v>
      </c>
      <c r="Q6146">
        <v>8.2302706509799997E-2</v>
      </c>
      <c r="R6146">
        <v>0</v>
      </c>
      <c r="S6146">
        <v>0.23611615306100001</v>
      </c>
      <c r="T6146">
        <v>1</v>
      </c>
      <c r="U6146">
        <v>2</v>
      </c>
      <c r="V6146" t="s">
        <v>103</v>
      </c>
      <c r="W6146" t="s">
        <v>95</v>
      </c>
    </row>
    <row r="6147" spans="1:23" x14ac:dyDescent="0.25">
      <c r="A6147" t="s">
        <v>53</v>
      </c>
      <c r="B6147">
        <v>1</v>
      </c>
      <c r="C6147">
        <v>0</v>
      </c>
      <c r="D6147">
        <v>5</v>
      </c>
      <c r="E6147" t="s">
        <v>113</v>
      </c>
      <c r="F6147" s="19" t="s">
        <v>7624</v>
      </c>
      <c r="G6147" t="s">
        <v>25</v>
      </c>
      <c r="H6147" t="s">
        <v>109</v>
      </c>
      <c r="I6147" t="s">
        <v>4889</v>
      </c>
      <c r="J6147">
        <v>561</v>
      </c>
      <c r="K6147">
        <v>62</v>
      </c>
      <c r="L6147">
        <v>22</v>
      </c>
      <c r="M6147">
        <v>481.67312775800002</v>
      </c>
      <c r="N6147">
        <v>0.34856872536200001</v>
      </c>
      <c r="O6147">
        <v>74.170133514</v>
      </c>
      <c r="P6147">
        <v>0.15398437080999999</v>
      </c>
      <c r="Q6147">
        <v>8.2302706509799997E-2</v>
      </c>
      <c r="R6147">
        <v>0</v>
      </c>
      <c r="S6147">
        <v>0.23611615306100001</v>
      </c>
      <c r="T6147">
        <v>1</v>
      </c>
      <c r="U6147">
        <v>2</v>
      </c>
      <c r="V6147" t="s">
        <v>103</v>
      </c>
      <c r="W6147" t="s">
        <v>95</v>
      </c>
    </row>
    <row r="6148" spans="1:23" x14ac:dyDescent="0.25">
      <c r="A6148" t="s">
        <v>53</v>
      </c>
      <c r="B6148">
        <v>1</v>
      </c>
      <c r="C6148">
        <v>0</v>
      </c>
      <c r="D6148">
        <v>5</v>
      </c>
      <c r="E6148" t="s">
        <v>113</v>
      </c>
      <c r="F6148" s="19" t="s">
        <v>7624</v>
      </c>
      <c r="G6148" t="s">
        <v>4</v>
      </c>
      <c r="H6148" t="s">
        <v>161</v>
      </c>
      <c r="I6148" t="s">
        <v>4712</v>
      </c>
      <c r="J6148">
        <v>567</v>
      </c>
      <c r="K6148">
        <v>63</v>
      </c>
      <c r="L6148">
        <v>8</v>
      </c>
      <c r="M6148">
        <v>481.68567419800002</v>
      </c>
      <c r="N6148">
        <v>0.35500191692100003</v>
      </c>
      <c r="O6148">
        <v>83.785857238199995</v>
      </c>
      <c r="P6148">
        <v>0.17394301247899999</v>
      </c>
      <c r="Q6148">
        <v>7.58548458033E-2</v>
      </c>
      <c r="R6148">
        <v>0</v>
      </c>
      <c r="S6148">
        <v>0.213674468186</v>
      </c>
      <c r="T6148">
        <v>1</v>
      </c>
      <c r="U6148">
        <v>2</v>
      </c>
      <c r="V6148" t="s">
        <v>96</v>
      </c>
      <c r="W6148" t="s">
        <v>95</v>
      </c>
    </row>
    <row r="6149" spans="1:23" x14ac:dyDescent="0.25">
      <c r="A6149" t="s">
        <v>53</v>
      </c>
      <c r="B6149">
        <v>1</v>
      </c>
      <c r="C6149">
        <v>0</v>
      </c>
      <c r="D6149">
        <v>5</v>
      </c>
      <c r="E6149" t="s">
        <v>113</v>
      </c>
      <c r="F6149" s="19" t="s">
        <v>7624</v>
      </c>
      <c r="G6149" t="s">
        <v>4</v>
      </c>
      <c r="H6149" t="s">
        <v>161</v>
      </c>
      <c r="I6149" t="s">
        <v>4780</v>
      </c>
      <c r="J6149">
        <v>567</v>
      </c>
      <c r="K6149">
        <v>63</v>
      </c>
      <c r="L6149">
        <v>8</v>
      </c>
      <c r="M6149">
        <v>481.707057174</v>
      </c>
      <c r="N6149">
        <v>0.35343401895900001</v>
      </c>
      <c r="O6149">
        <v>83.989284310000002</v>
      </c>
      <c r="P6149">
        <v>0.17435759567799999</v>
      </c>
      <c r="Q6149">
        <v>7.5477129395300005E-2</v>
      </c>
      <c r="R6149">
        <v>0</v>
      </c>
      <c r="S6149">
        <v>0.21355366305000001</v>
      </c>
      <c r="T6149">
        <v>1</v>
      </c>
      <c r="U6149">
        <v>2</v>
      </c>
      <c r="V6149" t="s">
        <v>96</v>
      </c>
      <c r="W6149" t="s">
        <v>95</v>
      </c>
    </row>
    <row r="6150" spans="1:23" x14ac:dyDescent="0.25">
      <c r="A6150" t="s">
        <v>53</v>
      </c>
      <c r="B6150">
        <v>1</v>
      </c>
      <c r="C6150">
        <v>0</v>
      </c>
      <c r="D6150">
        <v>5</v>
      </c>
      <c r="E6150" t="s">
        <v>113</v>
      </c>
      <c r="F6150" s="19" t="s">
        <v>7624</v>
      </c>
      <c r="G6150" t="s">
        <v>4</v>
      </c>
      <c r="H6150" t="s">
        <v>109</v>
      </c>
      <c r="I6150" t="s">
        <v>4684</v>
      </c>
      <c r="J6150">
        <v>567</v>
      </c>
      <c r="K6150">
        <v>63</v>
      </c>
      <c r="L6150">
        <v>8</v>
      </c>
      <c r="M6150">
        <v>481.71591032100002</v>
      </c>
      <c r="N6150">
        <v>0.35585419082699998</v>
      </c>
      <c r="O6150">
        <v>83.737590554799993</v>
      </c>
      <c r="P6150">
        <v>0.173831897101</v>
      </c>
      <c r="Q6150">
        <v>7.6023270447799995E-2</v>
      </c>
      <c r="R6150">
        <v>0</v>
      </c>
      <c r="S6150">
        <v>0.213636012747</v>
      </c>
      <c r="T6150">
        <v>1</v>
      </c>
      <c r="U6150">
        <v>2</v>
      </c>
      <c r="V6150" t="s">
        <v>96</v>
      </c>
      <c r="W6150" t="s">
        <v>95</v>
      </c>
    </row>
    <row r="6151" spans="1:23" x14ac:dyDescent="0.25">
      <c r="A6151" t="s">
        <v>53</v>
      </c>
      <c r="B6151">
        <v>1</v>
      </c>
      <c r="C6151">
        <v>0</v>
      </c>
      <c r="D6151">
        <v>5</v>
      </c>
      <c r="E6151" t="s">
        <v>113</v>
      </c>
      <c r="F6151" s="19" t="s">
        <v>7624</v>
      </c>
      <c r="G6151" t="s">
        <v>4</v>
      </c>
      <c r="H6151" t="s">
        <v>109</v>
      </c>
      <c r="I6151" t="s">
        <v>4683</v>
      </c>
      <c r="J6151">
        <v>567</v>
      </c>
      <c r="K6151">
        <v>63</v>
      </c>
      <c r="L6151">
        <v>8</v>
      </c>
      <c r="M6151">
        <v>481.71591032100002</v>
      </c>
      <c r="N6151">
        <v>0.35585419082699998</v>
      </c>
      <c r="O6151">
        <v>83.737590554799993</v>
      </c>
      <c r="P6151">
        <v>0.173831897101</v>
      </c>
      <c r="Q6151">
        <v>7.6023270447799995E-2</v>
      </c>
      <c r="R6151">
        <v>0</v>
      </c>
      <c r="S6151">
        <v>0.213636012747</v>
      </c>
      <c r="T6151">
        <v>1</v>
      </c>
      <c r="U6151">
        <v>2</v>
      </c>
      <c r="V6151" t="s">
        <v>96</v>
      </c>
      <c r="W6151" t="s">
        <v>95</v>
      </c>
    </row>
    <row r="6152" spans="1:23" x14ac:dyDescent="0.25">
      <c r="A6152" t="s">
        <v>53</v>
      </c>
      <c r="B6152">
        <v>1</v>
      </c>
      <c r="C6152">
        <v>0</v>
      </c>
      <c r="D6152">
        <v>5</v>
      </c>
      <c r="E6152" t="s">
        <v>113</v>
      </c>
      <c r="F6152" s="19" t="s">
        <v>7624</v>
      </c>
      <c r="G6152" t="s">
        <v>19</v>
      </c>
      <c r="H6152" t="s">
        <v>7612</v>
      </c>
      <c r="I6152" t="s">
        <v>4960</v>
      </c>
      <c r="J6152">
        <v>563</v>
      </c>
      <c r="K6152">
        <v>62</v>
      </c>
      <c r="L6152">
        <v>18</v>
      </c>
      <c r="M6152">
        <v>481.73539872499998</v>
      </c>
      <c r="N6152">
        <v>0.34598553038199997</v>
      </c>
      <c r="O6152">
        <v>75.495423521899994</v>
      </c>
      <c r="P6152">
        <v>0.156715540776</v>
      </c>
      <c r="Q6152">
        <v>0.10041808988500001</v>
      </c>
      <c r="R6152">
        <v>0</v>
      </c>
      <c r="S6152">
        <v>0.29023783097</v>
      </c>
      <c r="T6152">
        <v>1</v>
      </c>
      <c r="U6152">
        <v>2</v>
      </c>
      <c r="V6152" t="s">
        <v>101</v>
      </c>
      <c r="W6152" t="s">
        <v>95</v>
      </c>
    </row>
    <row r="6153" spans="1:23" x14ac:dyDescent="0.25">
      <c r="A6153" t="s">
        <v>53</v>
      </c>
      <c r="B6153">
        <v>1</v>
      </c>
      <c r="C6153">
        <v>0</v>
      </c>
      <c r="D6153">
        <v>5</v>
      </c>
      <c r="E6153" t="s">
        <v>113</v>
      </c>
      <c r="F6153" s="19" t="s">
        <v>7624</v>
      </c>
      <c r="G6153" t="s">
        <v>18</v>
      </c>
      <c r="H6153" t="s">
        <v>111</v>
      </c>
      <c r="I6153" t="s">
        <v>6641</v>
      </c>
      <c r="J6153">
        <v>564</v>
      </c>
      <c r="K6153">
        <v>62</v>
      </c>
      <c r="L6153">
        <v>18</v>
      </c>
      <c r="M6153">
        <v>482.32796736300003</v>
      </c>
      <c r="N6153">
        <v>0.24602469920299999</v>
      </c>
      <c r="O6153">
        <v>87.505632371000004</v>
      </c>
      <c r="P6153">
        <v>0.18142350908900001</v>
      </c>
      <c r="Q6153">
        <v>0.10139497619100001</v>
      </c>
      <c r="R6153">
        <v>0</v>
      </c>
      <c r="S6153">
        <v>0.41213332043399997</v>
      </c>
      <c r="T6153">
        <v>1</v>
      </c>
      <c r="U6153">
        <v>2</v>
      </c>
      <c r="V6153" t="s">
        <v>101</v>
      </c>
      <c r="W6153" t="s">
        <v>94</v>
      </c>
    </row>
    <row r="6154" spans="1:23" x14ac:dyDescent="0.25">
      <c r="A6154" t="s">
        <v>53</v>
      </c>
      <c r="B6154">
        <v>1</v>
      </c>
      <c r="C6154">
        <v>0</v>
      </c>
      <c r="D6154">
        <v>5</v>
      </c>
      <c r="E6154" t="s">
        <v>113</v>
      </c>
      <c r="F6154" s="19" t="s">
        <v>7624</v>
      </c>
      <c r="G6154" t="s">
        <v>10</v>
      </c>
      <c r="H6154" t="s">
        <v>161</v>
      </c>
      <c r="I6154" t="s">
        <v>4386</v>
      </c>
      <c r="J6154">
        <v>566</v>
      </c>
      <c r="K6154">
        <v>62</v>
      </c>
      <c r="L6154">
        <v>12</v>
      </c>
      <c r="M6154">
        <v>482.47874036799999</v>
      </c>
      <c r="N6154">
        <v>0.36366263432599999</v>
      </c>
      <c r="O6154">
        <v>77.936225974799996</v>
      </c>
      <c r="P6154">
        <v>0.16153297431399999</v>
      </c>
      <c r="Q6154">
        <v>8.8606035650600004E-2</v>
      </c>
      <c r="R6154">
        <v>0</v>
      </c>
      <c r="S6154">
        <v>0.24364899576499999</v>
      </c>
      <c r="T6154">
        <v>1</v>
      </c>
      <c r="U6154">
        <v>2</v>
      </c>
      <c r="V6154" t="s">
        <v>98</v>
      </c>
      <c r="W6154" t="s">
        <v>95</v>
      </c>
    </row>
    <row r="6155" spans="1:23" x14ac:dyDescent="0.25">
      <c r="A6155" t="s">
        <v>53</v>
      </c>
      <c r="B6155">
        <v>1</v>
      </c>
      <c r="C6155">
        <v>0</v>
      </c>
      <c r="D6155">
        <v>5</v>
      </c>
      <c r="E6155" t="s">
        <v>113</v>
      </c>
      <c r="F6155" s="19" t="s">
        <v>7624</v>
      </c>
      <c r="G6155" t="s">
        <v>10</v>
      </c>
      <c r="H6155" t="s">
        <v>110</v>
      </c>
      <c r="I6155" t="s">
        <v>4263</v>
      </c>
      <c r="J6155">
        <v>566</v>
      </c>
      <c r="K6155">
        <v>62</v>
      </c>
      <c r="L6155">
        <v>12</v>
      </c>
      <c r="M6155">
        <v>482.47999533900003</v>
      </c>
      <c r="N6155">
        <v>0.36701381695599999</v>
      </c>
      <c r="O6155">
        <v>79.3587436854</v>
      </c>
      <c r="P6155">
        <v>0.16448089962699999</v>
      </c>
      <c r="Q6155">
        <v>8.5657434077700004E-2</v>
      </c>
      <c r="R6155">
        <v>0</v>
      </c>
      <c r="S6155">
        <v>0.23339021617299999</v>
      </c>
      <c r="T6155">
        <v>1</v>
      </c>
      <c r="U6155">
        <v>2</v>
      </c>
      <c r="V6155" t="s">
        <v>98</v>
      </c>
      <c r="W6155" t="s">
        <v>95</v>
      </c>
    </row>
    <row r="6156" spans="1:23" x14ac:dyDescent="0.25">
      <c r="A6156" t="s">
        <v>53</v>
      </c>
      <c r="B6156">
        <v>1</v>
      </c>
      <c r="C6156">
        <v>0</v>
      </c>
      <c r="D6156">
        <v>5</v>
      </c>
      <c r="E6156" t="s">
        <v>113</v>
      </c>
      <c r="F6156" s="19" t="s">
        <v>7624</v>
      </c>
      <c r="G6156" t="s">
        <v>10</v>
      </c>
      <c r="H6156" t="s">
        <v>161</v>
      </c>
      <c r="I6156" t="s">
        <v>4693</v>
      </c>
      <c r="J6156">
        <v>566</v>
      </c>
      <c r="K6156">
        <v>62</v>
      </c>
      <c r="L6156">
        <v>12</v>
      </c>
      <c r="M6156">
        <v>482.48366861900001</v>
      </c>
      <c r="N6156">
        <v>0.35551791853699999</v>
      </c>
      <c r="O6156">
        <v>79.210244816200003</v>
      </c>
      <c r="P6156">
        <v>0.16417186729399999</v>
      </c>
      <c r="Q6156">
        <v>8.6836404813400006E-2</v>
      </c>
      <c r="R6156">
        <v>0</v>
      </c>
      <c r="S6156">
        <v>0.24425324374900001</v>
      </c>
      <c r="T6156">
        <v>1</v>
      </c>
      <c r="U6156">
        <v>2</v>
      </c>
      <c r="V6156" t="s">
        <v>98</v>
      </c>
      <c r="W6156" t="s">
        <v>95</v>
      </c>
    </row>
    <row r="6157" spans="1:23" x14ac:dyDescent="0.25">
      <c r="A6157" t="s">
        <v>53</v>
      </c>
      <c r="B6157">
        <v>1</v>
      </c>
      <c r="C6157">
        <v>0</v>
      </c>
      <c r="D6157">
        <v>5</v>
      </c>
      <c r="E6157" t="s">
        <v>113</v>
      </c>
      <c r="F6157" s="19" t="s">
        <v>7624</v>
      </c>
      <c r="G6157" t="s">
        <v>10</v>
      </c>
      <c r="H6157" t="s">
        <v>109</v>
      </c>
      <c r="I6157" t="s">
        <v>4298</v>
      </c>
      <c r="J6157">
        <v>566</v>
      </c>
      <c r="K6157">
        <v>62</v>
      </c>
      <c r="L6157">
        <v>12</v>
      </c>
      <c r="M6157">
        <v>482.50699068300003</v>
      </c>
      <c r="N6157">
        <v>0.36592259581100001</v>
      </c>
      <c r="O6157">
        <v>77.407885637000007</v>
      </c>
      <c r="P6157">
        <v>0.16042852669800001</v>
      </c>
      <c r="Q6157">
        <v>8.8760810340799995E-2</v>
      </c>
      <c r="R6157">
        <v>0</v>
      </c>
      <c r="S6157">
        <v>0.24256717501700001</v>
      </c>
      <c r="T6157">
        <v>1</v>
      </c>
      <c r="U6157">
        <v>2</v>
      </c>
      <c r="V6157" t="s">
        <v>98</v>
      </c>
      <c r="W6157" t="s">
        <v>95</v>
      </c>
    </row>
    <row r="6158" spans="1:23" x14ac:dyDescent="0.25">
      <c r="A6158" t="s">
        <v>53</v>
      </c>
      <c r="B6158">
        <v>1</v>
      </c>
      <c r="C6158">
        <v>0</v>
      </c>
      <c r="D6158">
        <v>5</v>
      </c>
      <c r="E6158" t="s">
        <v>113</v>
      </c>
      <c r="F6158" s="19" t="s">
        <v>7624</v>
      </c>
      <c r="G6158" t="s">
        <v>10</v>
      </c>
      <c r="H6158" t="s">
        <v>109</v>
      </c>
      <c r="I6158" t="s">
        <v>4297</v>
      </c>
      <c r="J6158">
        <v>566</v>
      </c>
      <c r="K6158">
        <v>62</v>
      </c>
      <c r="L6158">
        <v>12</v>
      </c>
      <c r="M6158">
        <v>482.50699068300003</v>
      </c>
      <c r="N6158">
        <v>0.36592259581100001</v>
      </c>
      <c r="O6158">
        <v>77.407885637000007</v>
      </c>
      <c r="P6158">
        <v>0.16042852669800001</v>
      </c>
      <c r="Q6158">
        <v>8.8760810340799995E-2</v>
      </c>
      <c r="R6158">
        <v>0</v>
      </c>
      <c r="S6158">
        <v>0.24256717501700001</v>
      </c>
      <c r="T6158">
        <v>1</v>
      </c>
      <c r="U6158">
        <v>2</v>
      </c>
      <c r="V6158" t="s">
        <v>98</v>
      </c>
      <c r="W6158" t="s">
        <v>95</v>
      </c>
    </row>
    <row r="6159" spans="1:23" x14ac:dyDescent="0.25">
      <c r="A6159" t="s">
        <v>53</v>
      </c>
      <c r="B6159">
        <v>1</v>
      </c>
      <c r="C6159">
        <v>0</v>
      </c>
      <c r="D6159">
        <v>5</v>
      </c>
      <c r="E6159" t="s">
        <v>113</v>
      </c>
      <c r="F6159" s="19" t="s">
        <v>7624</v>
      </c>
      <c r="G6159" t="s">
        <v>22</v>
      </c>
      <c r="H6159" t="s">
        <v>109</v>
      </c>
      <c r="I6159" t="s">
        <v>4823</v>
      </c>
      <c r="J6159">
        <v>562</v>
      </c>
      <c r="K6159">
        <v>62</v>
      </c>
      <c r="L6159">
        <v>20</v>
      </c>
      <c r="M6159">
        <v>482.62308657199998</v>
      </c>
      <c r="N6159">
        <v>0.35131972596400002</v>
      </c>
      <c r="O6159">
        <v>72.931901052900002</v>
      </c>
      <c r="P6159">
        <v>0.151115649214</v>
      </c>
      <c r="Q6159">
        <v>8.8038564523000004E-2</v>
      </c>
      <c r="R6159">
        <v>0</v>
      </c>
      <c r="S6159">
        <v>0.25059385515999999</v>
      </c>
      <c r="T6159">
        <v>1</v>
      </c>
      <c r="U6159">
        <v>2</v>
      </c>
      <c r="V6159" t="s">
        <v>102</v>
      </c>
      <c r="W6159" t="s">
        <v>95</v>
      </c>
    </row>
    <row r="6160" spans="1:23" x14ac:dyDescent="0.25">
      <c r="A6160" t="s">
        <v>53</v>
      </c>
      <c r="B6160">
        <v>1</v>
      </c>
      <c r="C6160">
        <v>0</v>
      </c>
      <c r="D6160">
        <v>5</v>
      </c>
      <c r="E6160" t="s">
        <v>113</v>
      </c>
      <c r="F6160" s="19" t="s">
        <v>7624</v>
      </c>
      <c r="G6160" t="s">
        <v>22</v>
      </c>
      <c r="H6160" t="s">
        <v>109</v>
      </c>
      <c r="I6160" t="s">
        <v>4822</v>
      </c>
      <c r="J6160">
        <v>562</v>
      </c>
      <c r="K6160">
        <v>62</v>
      </c>
      <c r="L6160">
        <v>20</v>
      </c>
      <c r="M6160">
        <v>482.62308657199998</v>
      </c>
      <c r="N6160">
        <v>0.35131972596400002</v>
      </c>
      <c r="O6160">
        <v>72.931901052800001</v>
      </c>
      <c r="P6160">
        <v>0.151115649214</v>
      </c>
      <c r="Q6160">
        <v>8.8038564523000004E-2</v>
      </c>
      <c r="R6160">
        <v>0</v>
      </c>
      <c r="S6160">
        <v>0.25059385515999999</v>
      </c>
      <c r="T6160">
        <v>1</v>
      </c>
      <c r="U6160">
        <v>2</v>
      </c>
      <c r="V6160" t="s">
        <v>102</v>
      </c>
      <c r="W6160" t="s">
        <v>95</v>
      </c>
    </row>
    <row r="6161" spans="1:23" x14ac:dyDescent="0.25">
      <c r="A6161" t="s">
        <v>53</v>
      </c>
      <c r="B6161">
        <v>1</v>
      </c>
      <c r="C6161">
        <v>0</v>
      </c>
      <c r="D6161">
        <v>5</v>
      </c>
      <c r="E6161" t="s">
        <v>113</v>
      </c>
      <c r="F6161" s="19" t="s">
        <v>7624</v>
      </c>
      <c r="G6161" t="s">
        <v>7</v>
      </c>
      <c r="H6161" t="s">
        <v>161</v>
      </c>
      <c r="I6161" t="s">
        <v>4490</v>
      </c>
      <c r="J6161">
        <v>567</v>
      </c>
      <c r="K6161">
        <v>62</v>
      </c>
      <c r="L6161">
        <v>10</v>
      </c>
      <c r="M6161">
        <v>482.75476323100003</v>
      </c>
      <c r="N6161">
        <v>0.36107632052499999</v>
      </c>
      <c r="O6161">
        <v>79.808094726600004</v>
      </c>
      <c r="P6161">
        <v>0.16531808861399999</v>
      </c>
      <c r="Q6161">
        <v>8.2574597388999998E-2</v>
      </c>
      <c r="R6161">
        <v>0</v>
      </c>
      <c r="S6161">
        <v>0.22869014857799999</v>
      </c>
      <c r="T6161">
        <v>1</v>
      </c>
      <c r="U6161">
        <v>2</v>
      </c>
      <c r="V6161" t="s">
        <v>97</v>
      </c>
      <c r="W6161" t="s">
        <v>95</v>
      </c>
    </row>
    <row r="6162" spans="1:23" x14ac:dyDescent="0.25">
      <c r="A6162" t="s">
        <v>53</v>
      </c>
      <c r="B6162">
        <v>1</v>
      </c>
      <c r="C6162">
        <v>0</v>
      </c>
      <c r="D6162">
        <v>5</v>
      </c>
      <c r="E6162" t="s">
        <v>113</v>
      </c>
      <c r="F6162" s="19" t="s">
        <v>7624</v>
      </c>
      <c r="G6162" t="s">
        <v>7</v>
      </c>
      <c r="H6162" t="s">
        <v>161</v>
      </c>
      <c r="I6162" t="s">
        <v>4484</v>
      </c>
      <c r="J6162">
        <v>567</v>
      </c>
      <c r="K6162">
        <v>62</v>
      </c>
      <c r="L6162">
        <v>10</v>
      </c>
      <c r="M6162">
        <v>482.76905810300002</v>
      </c>
      <c r="N6162">
        <v>0.361305765743</v>
      </c>
      <c r="O6162">
        <v>79.669069129299999</v>
      </c>
      <c r="P6162">
        <v>0.16502521815000001</v>
      </c>
      <c r="Q6162">
        <v>8.2712557629700006E-2</v>
      </c>
      <c r="R6162">
        <v>0</v>
      </c>
      <c r="S6162">
        <v>0.228926758087</v>
      </c>
      <c r="T6162">
        <v>1</v>
      </c>
      <c r="U6162">
        <v>2</v>
      </c>
      <c r="V6162" t="s">
        <v>97</v>
      </c>
      <c r="W6162" t="s">
        <v>95</v>
      </c>
    </row>
    <row r="6163" spans="1:23" x14ac:dyDescent="0.25">
      <c r="A6163" t="s">
        <v>53</v>
      </c>
      <c r="B6163">
        <v>1</v>
      </c>
      <c r="C6163">
        <v>0</v>
      </c>
      <c r="D6163">
        <v>5</v>
      </c>
      <c r="E6163" t="s">
        <v>113</v>
      </c>
      <c r="F6163" s="19" t="s">
        <v>7624</v>
      </c>
      <c r="G6163" t="s">
        <v>7</v>
      </c>
      <c r="H6163" t="s">
        <v>109</v>
      </c>
      <c r="I6163" t="s">
        <v>4406</v>
      </c>
      <c r="J6163">
        <v>567</v>
      </c>
      <c r="K6163">
        <v>62</v>
      </c>
      <c r="L6163">
        <v>10</v>
      </c>
      <c r="M6163">
        <v>482.98025609400003</v>
      </c>
      <c r="N6163">
        <v>0.36324304176</v>
      </c>
      <c r="O6163">
        <v>79.276766789099995</v>
      </c>
      <c r="P6163">
        <v>0.16414080242199999</v>
      </c>
      <c r="Q6163">
        <v>8.2833555515599996E-2</v>
      </c>
      <c r="R6163">
        <v>0</v>
      </c>
      <c r="S6163">
        <v>0.22803893259499999</v>
      </c>
      <c r="T6163">
        <v>1</v>
      </c>
      <c r="U6163">
        <v>2</v>
      </c>
      <c r="V6163" t="s">
        <v>97</v>
      </c>
      <c r="W6163" t="s">
        <v>95</v>
      </c>
    </row>
    <row r="6164" spans="1:23" x14ac:dyDescent="0.25">
      <c r="A6164" t="s">
        <v>53</v>
      </c>
      <c r="B6164">
        <v>1</v>
      </c>
      <c r="C6164">
        <v>0</v>
      </c>
      <c r="D6164">
        <v>5</v>
      </c>
      <c r="E6164" t="s">
        <v>113</v>
      </c>
      <c r="F6164" s="19" t="s">
        <v>7624</v>
      </c>
      <c r="G6164" t="s">
        <v>7</v>
      </c>
      <c r="H6164" t="s">
        <v>109</v>
      </c>
      <c r="I6164" t="s">
        <v>4405</v>
      </c>
      <c r="J6164">
        <v>567</v>
      </c>
      <c r="K6164">
        <v>62</v>
      </c>
      <c r="L6164">
        <v>10</v>
      </c>
      <c r="M6164">
        <v>482.98025609400003</v>
      </c>
      <c r="N6164">
        <v>0.36324304176</v>
      </c>
      <c r="O6164">
        <v>79.276766789099995</v>
      </c>
      <c r="P6164">
        <v>0.16414080242199999</v>
      </c>
      <c r="Q6164">
        <v>8.2833555515599996E-2</v>
      </c>
      <c r="R6164">
        <v>0</v>
      </c>
      <c r="S6164">
        <v>0.22803893259499999</v>
      </c>
      <c r="T6164">
        <v>1</v>
      </c>
      <c r="U6164">
        <v>2</v>
      </c>
      <c r="V6164" t="s">
        <v>97</v>
      </c>
      <c r="W6164" t="s">
        <v>95</v>
      </c>
    </row>
    <row r="6165" spans="1:23" x14ac:dyDescent="0.25">
      <c r="A6165" t="s">
        <v>53</v>
      </c>
      <c r="B6165">
        <v>1</v>
      </c>
      <c r="C6165">
        <v>0</v>
      </c>
      <c r="D6165">
        <v>5</v>
      </c>
      <c r="E6165" t="s">
        <v>113</v>
      </c>
      <c r="F6165" s="19" t="s">
        <v>7624</v>
      </c>
      <c r="G6165" t="s">
        <v>4</v>
      </c>
      <c r="H6165" t="s">
        <v>110</v>
      </c>
      <c r="I6165" t="s">
        <v>4442</v>
      </c>
      <c r="J6165">
        <v>567</v>
      </c>
      <c r="K6165">
        <v>63</v>
      </c>
      <c r="L6165">
        <v>8</v>
      </c>
      <c r="M6165">
        <v>483.07230080099998</v>
      </c>
      <c r="N6165">
        <v>0.362342136521</v>
      </c>
      <c r="O6165">
        <v>82.148178762300006</v>
      </c>
      <c r="P6165">
        <v>0.17005358954800001</v>
      </c>
      <c r="Q6165">
        <v>7.0502837164899995E-2</v>
      </c>
      <c r="R6165">
        <v>0</v>
      </c>
      <c r="S6165">
        <v>0.194575320005</v>
      </c>
      <c r="T6165">
        <v>1</v>
      </c>
      <c r="U6165">
        <v>2</v>
      </c>
      <c r="V6165" t="s">
        <v>96</v>
      </c>
      <c r="W6165" t="s">
        <v>95</v>
      </c>
    </row>
    <row r="6166" spans="1:23" x14ac:dyDescent="0.25">
      <c r="A6166" t="s">
        <v>53</v>
      </c>
      <c r="B6166">
        <v>1</v>
      </c>
      <c r="C6166">
        <v>0</v>
      </c>
      <c r="D6166">
        <v>5</v>
      </c>
      <c r="E6166" t="s">
        <v>113</v>
      </c>
      <c r="F6166" s="19" t="s">
        <v>7624</v>
      </c>
      <c r="G6166" t="s">
        <v>7</v>
      </c>
      <c r="H6166" t="s">
        <v>110</v>
      </c>
      <c r="I6166" t="s">
        <v>4416</v>
      </c>
      <c r="J6166">
        <v>567</v>
      </c>
      <c r="K6166">
        <v>62</v>
      </c>
      <c r="L6166">
        <v>10</v>
      </c>
      <c r="M6166">
        <v>483.28370044799999</v>
      </c>
      <c r="N6166">
        <v>0.36297622431999998</v>
      </c>
      <c r="O6166">
        <v>79.7602537681</v>
      </c>
      <c r="P6166">
        <v>0.16503816225199999</v>
      </c>
      <c r="Q6166">
        <v>8.1021133287299998E-2</v>
      </c>
      <c r="R6166">
        <v>0</v>
      </c>
      <c r="S6166">
        <v>0.223213334259</v>
      </c>
      <c r="T6166">
        <v>1</v>
      </c>
      <c r="U6166">
        <v>2</v>
      </c>
      <c r="V6166" t="s">
        <v>97</v>
      </c>
      <c r="W6166" t="s">
        <v>95</v>
      </c>
    </row>
    <row r="6167" spans="1:23" x14ac:dyDescent="0.25">
      <c r="A6167" t="s">
        <v>53</v>
      </c>
      <c r="B6167">
        <v>1</v>
      </c>
      <c r="C6167">
        <v>0</v>
      </c>
      <c r="D6167">
        <v>5</v>
      </c>
      <c r="E6167" t="s">
        <v>113</v>
      </c>
      <c r="F6167" s="19" t="s">
        <v>7624</v>
      </c>
      <c r="G6167" t="s">
        <v>13</v>
      </c>
      <c r="H6167" t="s">
        <v>7612</v>
      </c>
      <c r="I6167" t="s">
        <v>4216</v>
      </c>
      <c r="J6167">
        <v>565</v>
      </c>
      <c r="K6167">
        <v>62</v>
      </c>
      <c r="L6167">
        <v>14</v>
      </c>
      <c r="M6167">
        <v>483.53671840999999</v>
      </c>
      <c r="N6167">
        <v>0.368238366845</v>
      </c>
      <c r="O6167">
        <v>77.266634738700006</v>
      </c>
      <c r="P6167">
        <v>0.15979476179800001</v>
      </c>
      <c r="Q6167">
        <v>9.4716568921399999E-2</v>
      </c>
      <c r="R6167">
        <v>0</v>
      </c>
      <c r="S6167">
        <v>0.25721537310999998</v>
      </c>
      <c r="T6167">
        <v>1</v>
      </c>
      <c r="U6167">
        <v>2</v>
      </c>
      <c r="V6167" t="s">
        <v>99</v>
      </c>
      <c r="W6167" t="s">
        <v>95</v>
      </c>
    </row>
    <row r="6168" spans="1:23" x14ac:dyDescent="0.25">
      <c r="A6168" t="s">
        <v>53</v>
      </c>
      <c r="B6168">
        <v>1</v>
      </c>
      <c r="C6168">
        <v>0</v>
      </c>
      <c r="D6168">
        <v>5</v>
      </c>
      <c r="E6168" t="s">
        <v>113</v>
      </c>
      <c r="F6168" s="19" t="s">
        <v>7624</v>
      </c>
      <c r="G6168" t="s">
        <v>2</v>
      </c>
      <c r="H6168" t="s">
        <v>161</v>
      </c>
      <c r="I6168" t="s">
        <v>4619</v>
      </c>
      <c r="J6168">
        <v>568</v>
      </c>
      <c r="K6168">
        <v>63</v>
      </c>
      <c r="L6168">
        <v>6</v>
      </c>
      <c r="M6168">
        <v>484.385869684</v>
      </c>
      <c r="N6168">
        <v>0.35778655346400001</v>
      </c>
      <c r="O6168">
        <v>84.350393920499997</v>
      </c>
      <c r="P6168">
        <v>0.174138840952</v>
      </c>
      <c r="Q6168">
        <v>7.4582582622000002E-2</v>
      </c>
      <c r="R6168">
        <v>0</v>
      </c>
      <c r="S6168">
        <v>0.208455521595</v>
      </c>
      <c r="T6168">
        <v>1</v>
      </c>
      <c r="U6168">
        <v>2</v>
      </c>
      <c r="V6168" t="s">
        <v>95</v>
      </c>
      <c r="W6168" t="s">
        <v>95</v>
      </c>
    </row>
    <row r="6169" spans="1:23" x14ac:dyDescent="0.25">
      <c r="A6169" t="s">
        <v>53</v>
      </c>
      <c r="B6169">
        <v>1</v>
      </c>
      <c r="C6169">
        <v>0</v>
      </c>
      <c r="D6169">
        <v>5</v>
      </c>
      <c r="E6169" t="s">
        <v>113</v>
      </c>
      <c r="F6169" s="19" t="s">
        <v>7624</v>
      </c>
      <c r="G6169" t="s">
        <v>2</v>
      </c>
      <c r="H6169" t="s">
        <v>109</v>
      </c>
      <c r="I6169" t="s">
        <v>4606</v>
      </c>
      <c r="J6169">
        <v>568</v>
      </c>
      <c r="K6169">
        <v>63</v>
      </c>
      <c r="L6169">
        <v>6</v>
      </c>
      <c r="M6169">
        <v>484.39902511899999</v>
      </c>
      <c r="N6169">
        <v>0.35797406253500003</v>
      </c>
      <c r="O6169">
        <v>84.312780098000005</v>
      </c>
      <c r="P6169">
        <v>0.17405646115199999</v>
      </c>
      <c r="Q6169">
        <v>7.4589835539800003E-2</v>
      </c>
      <c r="R6169">
        <v>0</v>
      </c>
      <c r="S6169">
        <v>0.208366592293</v>
      </c>
      <c r="T6169">
        <v>1</v>
      </c>
      <c r="U6169">
        <v>2</v>
      </c>
      <c r="V6169" t="s">
        <v>95</v>
      </c>
      <c r="W6169" t="s">
        <v>95</v>
      </c>
    </row>
    <row r="6170" spans="1:23" x14ac:dyDescent="0.25">
      <c r="A6170" t="s">
        <v>53</v>
      </c>
      <c r="B6170">
        <v>1</v>
      </c>
      <c r="C6170">
        <v>0</v>
      </c>
      <c r="D6170">
        <v>5</v>
      </c>
      <c r="E6170" t="s">
        <v>113</v>
      </c>
      <c r="F6170" s="19" t="s">
        <v>7624</v>
      </c>
      <c r="G6170" t="s">
        <v>2</v>
      </c>
      <c r="H6170" t="s">
        <v>109</v>
      </c>
      <c r="I6170" t="s">
        <v>4605</v>
      </c>
      <c r="J6170">
        <v>568</v>
      </c>
      <c r="K6170">
        <v>63</v>
      </c>
      <c r="L6170">
        <v>6</v>
      </c>
      <c r="M6170">
        <v>484.39902511899999</v>
      </c>
      <c r="N6170">
        <v>0.35797406253500003</v>
      </c>
      <c r="O6170">
        <v>84.312780098000005</v>
      </c>
      <c r="P6170">
        <v>0.17405646115199999</v>
      </c>
      <c r="Q6170">
        <v>7.4589835539800003E-2</v>
      </c>
      <c r="R6170">
        <v>0</v>
      </c>
      <c r="S6170">
        <v>0.208366592293</v>
      </c>
      <c r="T6170">
        <v>1</v>
      </c>
      <c r="U6170">
        <v>2</v>
      </c>
      <c r="V6170" t="s">
        <v>95</v>
      </c>
      <c r="W6170" t="s">
        <v>95</v>
      </c>
    </row>
    <row r="6171" spans="1:23" x14ac:dyDescent="0.25">
      <c r="A6171" t="s">
        <v>53</v>
      </c>
      <c r="B6171">
        <v>1</v>
      </c>
      <c r="C6171">
        <v>0</v>
      </c>
      <c r="D6171">
        <v>5</v>
      </c>
      <c r="E6171" t="s">
        <v>113</v>
      </c>
      <c r="F6171" s="19" t="s">
        <v>7624</v>
      </c>
      <c r="G6171" t="s">
        <v>2</v>
      </c>
      <c r="H6171" t="s">
        <v>161</v>
      </c>
      <c r="I6171" t="s">
        <v>4694</v>
      </c>
      <c r="J6171">
        <v>568</v>
      </c>
      <c r="K6171">
        <v>63</v>
      </c>
      <c r="L6171">
        <v>6</v>
      </c>
      <c r="M6171">
        <v>484.41711077899998</v>
      </c>
      <c r="N6171">
        <v>0.35548253811699998</v>
      </c>
      <c r="O6171">
        <v>84.569274935699994</v>
      </c>
      <c r="P6171">
        <v>0.17457945447000001</v>
      </c>
      <c r="Q6171">
        <v>7.4039738160099997E-2</v>
      </c>
      <c r="R6171">
        <v>0</v>
      </c>
      <c r="S6171">
        <v>0.20827953618299999</v>
      </c>
      <c r="T6171">
        <v>1</v>
      </c>
      <c r="U6171">
        <v>2</v>
      </c>
      <c r="V6171" t="s">
        <v>95</v>
      </c>
      <c r="W6171" t="s">
        <v>95</v>
      </c>
    </row>
    <row r="6172" spans="1:23" x14ac:dyDescent="0.25">
      <c r="A6172" t="s">
        <v>53</v>
      </c>
      <c r="B6172">
        <v>1</v>
      </c>
      <c r="C6172">
        <v>0</v>
      </c>
      <c r="D6172">
        <v>5</v>
      </c>
      <c r="E6172" t="s">
        <v>113</v>
      </c>
      <c r="F6172" t="s">
        <v>7624</v>
      </c>
      <c r="G6172" t="s">
        <v>19</v>
      </c>
      <c r="H6172" t="s">
        <v>161</v>
      </c>
      <c r="I6172" t="s">
        <v>6056</v>
      </c>
      <c r="J6172">
        <v>563</v>
      </c>
      <c r="K6172">
        <v>62</v>
      </c>
      <c r="L6172">
        <v>10</v>
      </c>
      <c r="M6172">
        <v>484.92070232499998</v>
      </c>
      <c r="N6172">
        <v>0.29765667850799998</v>
      </c>
      <c r="O6172">
        <v>73.177593879699998</v>
      </c>
      <c r="P6172">
        <v>0.150906310101</v>
      </c>
      <c r="Q6172">
        <v>8.1646029933000006E-2</v>
      </c>
      <c r="R6172">
        <v>0</v>
      </c>
      <c r="S6172">
        <v>0.27429597864999999</v>
      </c>
      <c r="T6172">
        <v>1</v>
      </c>
      <c r="U6172">
        <v>2</v>
      </c>
      <c r="V6172" t="s">
        <v>101</v>
      </c>
      <c r="W6172" t="s">
        <v>95</v>
      </c>
    </row>
    <row r="6173" spans="1:23" x14ac:dyDescent="0.25">
      <c r="A6173" t="s">
        <v>53</v>
      </c>
      <c r="B6173">
        <v>1</v>
      </c>
      <c r="C6173">
        <v>0</v>
      </c>
      <c r="D6173">
        <v>5</v>
      </c>
      <c r="E6173" t="s">
        <v>113</v>
      </c>
      <c r="F6173" t="s">
        <v>7624</v>
      </c>
      <c r="G6173" t="s">
        <v>19</v>
      </c>
      <c r="H6173" t="s">
        <v>109</v>
      </c>
      <c r="I6173" t="s">
        <v>6057</v>
      </c>
      <c r="J6173">
        <v>563</v>
      </c>
      <c r="K6173">
        <v>62</v>
      </c>
      <c r="L6173">
        <v>10</v>
      </c>
      <c r="M6173">
        <v>484.92070232499998</v>
      </c>
      <c r="N6173">
        <v>0.29765667850799998</v>
      </c>
      <c r="O6173">
        <v>73.177593879699998</v>
      </c>
      <c r="P6173">
        <v>0.150906310101</v>
      </c>
      <c r="Q6173">
        <v>8.1646029933000006E-2</v>
      </c>
      <c r="R6173">
        <v>0</v>
      </c>
      <c r="S6173">
        <v>0.27429597864999999</v>
      </c>
      <c r="T6173">
        <v>1</v>
      </c>
      <c r="U6173">
        <v>2</v>
      </c>
      <c r="V6173" t="s">
        <v>101</v>
      </c>
      <c r="W6173" t="s">
        <v>95</v>
      </c>
    </row>
    <row r="6174" spans="1:23" x14ac:dyDescent="0.25">
      <c r="A6174" t="s">
        <v>53</v>
      </c>
      <c r="B6174">
        <v>1</v>
      </c>
      <c r="C6174">
        <v>0</v>
      </c>
      <c r="D6174">
        <v>5</v>
      </c>
      <c r="E6174" t="s">
        <v>113</v>
      </c>
      <c r="F6174" t="s">
        <v>7624</v>
      </c>
      <c r="G6174" t="s">
        <v>16</v>
      </c>
      <c r="H6174" t="s">
        <v>161</v>
      </c>
      <c r="I6174" t="s">
        <v>6007</v>
      </c>
      <c r="J6174">
        <v>564</v>
      </c>
      <c r="K6174">
        <v>62</v>
      </c>
      <c r="L6174">
        <v>9</v>
      </c>
      <c r="M6174">
        <v>484.950791374</v>
      </c>
      <c r="N6174">
        <v>0.30046986968200001</v>
      </c>
      <c r="O6174">
        <v>74.177267013299996</v>
      </c>
      <c r="P6174">
        <v>0.15295833790300001</v>
      </c>
      <c r="Q6174">
        <v>7.8634807331999998E-2</v>
      </c>
      <c r="R6174">
        <v>0</v>
      </c>
      <c r="S6174">
        <v>0.26170613185000002</v>
      </c>
      <c r="T6174">
        <v>1</v>
      </c>
      <c r="U6174">
        <v>2</v>
      </c>
      <c r="V6174" t="s">
        <v>100</v>
      </c>
      <c r="W6174" t="s">
        <v>95</v>
      </c>
    </row>
    <row r="6175" spans="1:23" x14ac:dyDescent="0.25">
      <c r="A6175" t="s">
        <v>53</v>
      </c>
      <c r="B6175">
        <v>1</v>
      </c>
      <c r="C6175">
        <v>0</v>
      </c>
      <c r="D6175">
        <v>5</v>
      </c>
      <c r="E6175" t="s">
        <v>113</v>
      </c>
      <c r="F6175" t="s">
        <v>7624</v>
      </c>
      <c r="G6175" t="s">
        <v>16</v>
      </c>
      <c r="H6175" t="s">
        <v>109</v>
      </c>
      <c r="I6175" t="s">
        <v>6008</v>
      </c>
      <c r="J6175">
        <v>564</v>
      </c>
      <c r="K6175">
        <v>62</v>
      </c>
      <c r="L6175">
        <v>9</v>
      </c>
      <c r="M6175">
        <v>484.950791374</v>
      </c>
      <c r="N6175">
        <v>0.30046986968200001</v>
      </c>
      <c r="O6175">
        <v>74.177267013299996</v>
      </c>
      <c r="P6175">
        <v>0.15295833790300001</v>
      </c>
      <c r="Q6175">
        <v>7.8634807331999998E-2</v>
      </c>
      <c r="R6175">
        <v>0</v>
      </c>
      <c r="S6175">
        <v>0.26170613185000002</v>
      </c>
      <c r="T6175">
        <v>1</v>
      </c>
      <c r="U6175">
        <v>2</v>
      </c>
      <c r="V6175" t="s">
        <v>100</v>
      </c>
      <c r="W6175" t="s">
        <v>95</v>
      </c>
    </row>
    <row r="6176" spans="1:23" x14ac:dyDescent="0.25">
      <c r="A6176" t="s">
        <v>53</v>
      </c>
      <c r="B6176">
        <v>1</v>
      </c>
      <c r="C6176">
        <v>0</v>
      </c>
      <c r="D6176">
        <v>5</v>
      </c>
      <c r="E6176" t="s">
        <v>113</v>
      </c>
      <c r="F6176" s="19" t="s">
        <v>7624</v>
      </c>
      <c r="G6176" t="s">
        <v>2</v>
      </c>
      <c r="H6176" t="s">
        <v>110</v>
      </c>
      <c r="I6176" t="s">
        <v>4537</v>
      </c>
      <c r="J6176">
        <v>568</v>
      </c>
      <c r="K6176">
        <v>63</v>
      </c>
      <c r="L6176">
        <v>6</v>
      </c>
      <c r="M6176">
        <v>485.31815386199997</v>
      </c>
      <c r="N6176">
        <v>0.35987464185500001</v>
      </c>
      <c r="O6176">
        <v>85.128398060899997</v>
      </c>
      <c r="P6176">
        <v>0.17540740519100001</v>
      </c>
      <c r="Q6176">
        <v>7.3999518557699998E-2</v>
      </c>
      <c r="R6176">
        <v>0</v>
      </c>
      <c r="S6176">
        <v>0.205625820637</v>
      </c>
      <c r="T6176">
        <v>1</v>
      </c>
      <c r="U6176">
        <v>2</v>
      </c>
      <c r="V6176" t="s">
        <v>95</v>
      </c>
      <c r="W6176" t="s">
        <v>95</v>
      </c>
    </row>
    <row r="6177" spans="1:23" x14ac:dyDescent="0.25">
      <c r="A6177" t="s">
        <v>53</v>
      </c>
      <c r="B6177">
        <v>1</v>
      </c>
      <c r="C6177">
        <v>0</v>
      </c>
      <c r="D6177">
        <v>5</v>
      </c>
      <c r="E6177" t="s">
        <v>113</v>
      </c>
      <c r="F6177" t="s">
        <v>7624</v>
      </c>
      <c r="G6177" t="s">
        <v>28</v>
      </c>
      <c r="H6177" t="s">
        <v>161</v>
      </c>
      <c r="I6177" t="s">
        <v>6145</v>
      </c>
      <c r="J6177">
        <v>560</v>
      </c>
      <c r="K6177">
        <v>62</v>
      </c>
      <c r="L6177">
        <v>13</v>
      </c>
      <c r="M6177">
        <v>485.34487296200001</v>
      </c>
      <c r="N6177">
        <v>0.28960134845800001</v>
      </c>
      <c r="O6177">
        <v>80.856321135900004</v>
      </c>
      <c r="P6177">
        <v>0.16659560168500001</v>
      </c>
      <c r="Q6177">
        <v>7.3586294952599995E-2</v>
      </c>
      <c r="R6177">
        <v>0</v>
      </c>
      <c r="S6177">
        <v>0.25409513921299998</v>
      </c>
      <c r="T6177">
        <v>1</v>
      </c>
      <c r="U6177">
        <v>2</v>
      </c>
      <c r="V6177" t="s">
        <v>104</v>
      </c>
      <c r="W6177" t="s">
        <v>95</v>
      </c>
    </row>
    <row r="6178" spans="1:23" x14ac:dyDescent="0.25">
      <c r="A6178" t="s">
        <v>53</v>
      </c>
      <c r="B6178">
        <v>1</v>
      </c>
      <c r="C6178">
        <v>0</v>
      </c>
      <c r="D6178">
        <v>5</v>
      </c>
      <c r="E6178" t="s">
        <v>113</v>
      </c>
      <c r="F6178" t="s">
        <v>7624</v>
      </c>
      <c r="G6178" t="s">
        <v>16</v>
      </c>
      <c r="H6178" t="s">
        <v>110</v>
      </c>
      <c r="I6178" t="s">
        <v>6212</v>
      </c>
      <c r="J6178">
        <v>564</v>
      </c>
      <c r="K6178">
        <v>62</v>
      </c>
      <c r="L6178">
        <v>9</v>
      </c>
      <c r="M6178">
        <v>485.36580365999998</v>
      </c>
      <c r="N6178">
        <v>0.28319748326900002</v>
      </c>
      <c r="O6178">
        <v>76.671015256199993</v>
      </c>
      <c r="P6178">
        <v>0.15796542458900001</v>
      </c>
      <c r="Q6178">
        <v>7.4010464271500001E-2</v>
      </c>
      <c r="R6178">
        <v>0</v>
      </c>
      <c r="S6178">
        <v>0.26133870759400002</v>
      </c>
      <c r="T6178">
        <v>1</v>
      </c>
      <c r="U6178">
        <v>2</v>
      </c>
      <c r="V6178" t="s">
        <v>100</v>
      </c>
      <c r="W6178" t="s">
        <v>95</v>
      </c>
    </row>
    <row r="6179" spans="1:23" x14ac:dyDescent="0.25">
      <c r="A6179" t="s">
        <v>53</v>
      </c>
      <c r="B6179">
        <v>1</v>
      </c>
      <c r="C6179">
        <v>0</v>
      </c>
      <c r="D6179">
        <v>5</v>
      </c>
      <c r="E6179" t="s">
        <v>113</v>
      </c>
      <c r="F6179" t="s">
        <v>7624</v>
      </c>
      <c r="G6179" t="s">
        <v>31</v>
      </c>
      <c r="H6179" t="s">
        <v>161</v>
      </c>
      <c r="I6179" t="s">
        <v>6139</v>
      </c>
      <c r="J6179">
        <v>559</v>
      </c>
      <c r="K6179">
        <v>62</v>
      </c>
      <c r="L6179">
        <v>14</v>
      </c>
      <c r="M6179">
        <v>485.50571468200002</v>
      </c>
      <c r="N6179">
        <v>0.29034292537700002</v>
      </c>
      <c r="O6179">
        <v>81.156265462500002</v>
      </c>
      <c r="P6179">
        <v>0.167158208458</v>
      </c>
      <c r="Q6179">
        <v>7.0944563518499995E-2</v>
      </c>
      <c r="R6179">
        <v>0</v>
      </c>
      <c r="S6179">
        <v>0.24434748470699999</v>
      </c>
      <c r="T6179">
        <v>1</v>
      </c>
      <c r="U6179">
        <v>2</v>
      </c>
      <c r="V6179" t="s">
        <v>105</v>
      </c>
      <c r="W6179" t="s">
        <v>95</v>
      </c>
    </row>
    <row r="6180" spans="1:23" x14ac:dyDescent="0.25">
      <c r="A6180" t="s">
        <v>53</v>
      </c>
      <c r="B6180">
        <v>1</v>
      </c>
      <c r="C6180">
        <v>0</v>
      </c>
      <c r="D6180">
        <v>5</v>
      </c>
      <c r="E6180" t="s">
        <v>113</v>
      </c>
      <c r="F6180" s="19" t="s">
        <v>7624</v>
      </c>
      <c r="G6180" t="s">
        <v>7</v>
      </c>
      <c r="H6180" t="s">
        <v>7612</v>
      </c>
      <c r="I6180" t="s">
        <v>3555</v>
      </c>
      <c r="J6180">
        <v>567</v>
      </c>
      <c r="K6180">
        <v>62</v>
      </c>
      <c r="L6180">
        <v>10</v>
      </c>
      <c r="M6180">
        <v>485.652408385</v>
      </c>
      <c r="N6180">
        <v>0.39066154555900001</v>
      </c>
      <c r="O6180">
        <v>72.611758131599998</v>
      </c>
      <c r="P6180">
        <v>0.14951384339500001</v>
      </c>
      <c r="Q6180">
        <v>8.9095281237100005E-2</v>
      </c>
      <c r="R6180">
        <v>0</v>
      </c>
      <c r="S6180">
        <v>0.2280625832</v>
      </c>
      <c r="T6180">
        <v>1</v>
      </c>
      <c r="U6180">
        <v>2</v>
      </c>
      <c r="V6180" t="s">
        <v>97</v>
      </c>
      <c r="W6180" t="s">
        <v>95</v>
      </c>
    </row>
    <row r="6181" spans="1:23" x14ac:dyDescent="0.25">
      <c r="A6181" t="s">
        <v>53</v>
      </c>
      <c r="B6181">
        <v>1</v>
      </c>
      <c r="C6181">
        <v>0</v>
      </c>
      <c r="D6181">
        <v>5</v>
      </c>
      <c r="E6181" t="s">
        <v>113</v>
      </c>
      <c r="F6181" s="19" t="s">
        <v>7624</v>
      </c>
      <c r="G6181" t="s">
        <v>2</v>
      </c>
      <c r="H6181" t="s">
        <v>7612</v>
      </c>
      <c r="I6181" t="s">
        <v>3470</v>
      </c>
      <c r="J6181">
        <v>568</v>
      </c>
      <c r="K6181">
        <v>63</v>
      </c>
      <c r="L6181">
        <v>6</v>
      </c>
      <c r="M6181">
        <v>485.71044258799998</v>
      </c>
      <c r="N6181">
        <v>0.39379773635100002</v>
      </c>
      <c r="O6181">
        <v>83.321016210799996</v>
      </c>
      <c r="P6181">
        <v>0.171544625985</v>
      </c>
      <c r="Q6181">
        <v>8.0981377310499994E-2</v>
      </c>
      <c r="R6181">
        <v>0</v>
      </c>
      <c r="S6181">
        <v>0.20564205894400001</v>
      </c>
      <c r="T6181">
        <v>1</v>
      </c>
      <c r="U6181">
        <v>2</v>
      </c>
      <c r="V6181" t="s">
        <v>95</v>
      </c>
      <c r="W6181" t="s">
        <v>95</v>
      </c>
    </row>
    <row r="6182" spans="1:23" x14ac:dyDescent="0.25">
      <c r="A6182" t="s">
        <v>53</v>
      </c>
      <c r="B6182">
        <v>1</v>
      </c>
      <c r="C6182">
        <v>0</v>
      </c>
      <c r="D6182">
        <v>5</v>
      </c>
      <c r="E6182" t="s">
        <v>113</v>
      </c>
      <c r="F6182" s="19" t="s">
        <v>7624</v>
      </c>
      <c r="G6182" t="s">
        <v>10</v>
      </c>
      <c r="H6182" t="s">
        <v>7612</v>
      </c>
      <c r="I6182" t="s">
        <v>3863</v>
      </c>
      <c r="J6182">
        <v>566</v>
      </c>
      <c r="K6182">
        <v>62</v>
      </c>
      <c r="L6182">
        <v>12</v>
      </c>
      <c r="M6182">
        <v>485.76887616800002</v>
      </c>
      <c r="N6182">
        <v>0.378880562345</v>
      </c>
      <c r="O6182">
        <v>81.710644436600006</v>
      </c>
      <c r="P6182">
        <v>0.16820889201700001</v>
      </c>
      <c r="Q6182">
        <v>0.100830011562</v>
      </c>
      <c r="R6182">
        <v>0</v>
      </c>
      <c r="S6182">
        <v>0.26612611356499999</v>
      </c>
      <c r="T6182">
        <v>1</v>
      </c>
      <c r="U6182">
        <v>2</v>
      </c>
      <c r="V6182" t="s">
        <v>98</v>
      </c>
      <c r="W6182" t="s">
        <v>95</v>
      </c>
    </row>
    <row r="6183" spans="1:23" x14ac:dyDescent="0.25">
      <c r="A6183" t="s">
        <v>53</v>
      </c>
      <c r="B6183">
        <v>1</v>
      </c>
      <c r="C6183">
        <v>0</v>
      </c>
      <c r="D6183">
        <v>5</v>
      </c>
      <c r="E6183" t="s">
        <v>113</v>
      </c>
      <c r="F6183" t="s">
        <v>7624</v>
      </c>
      <c r="G6183" t="s">
        <v>28</v>
      </c>
      <c r="H6183" t="s">
        <v>109</v>
      </c>
      <c r="I6183" t="s">
        <v>5896</v>
      </c>
      <c r="J6183">
        <v>560</v>
      </c>
      <c r="K6183">
        <v>62</v>
      </c>
      <c r="L6183">
        <v>13</v>
      </c>
      <c r="M6183">
        <v>485.92771707200001</v>
      </c>
      <c r="N6183">
        <v>0.30532967660299998</v>
      </c>
      <c r="O6183">
        <v>81.668054527500004</v>
      </c>
      <c r="P6183">
        <v>0.168066261006</v>
      </c>
      <c r="Q6183">
        <v>7.6832907577600001E-2</v>
      </c>
      <c r="R6183">
        <v>0</v>
      </c>
      <c r="S6183">
        <v>0.25163917386700002</v>
      </c>
      <c r="T6183">
        <v>1</v>
      </c>
      <c r="U6183">
        <v>2</v>
      </c>
      <c r="V6183" t="s">
        <v>104</v>
      </c>
      <c r="W6183" t="s">
        <v>95</v>
      </c>
    </row>
    <row r="6184" spans="1:23" x14ac:dyDescent="0.25">
      <c r="A6184" t="s">
        <v>53</v>
      </c>
      <c r="B6184">
        <v>1</v>
      </c>
      <c r="C6184">
        <v>0</v>
      </c>
      <c r="D6184">
        <v>5</v>
      </c>
      <c r="E6184" t="s">
        <v>113</v>
      </c>
      <c r="F6184" t="s">
        <v>7624</v>
      </c>
      <c r="G6184" t="s">
        <v>22</v>
      </c>
      <c r="H6184" t="s">
        <v>109</v>
      </c>
      <c r="I6184" t="s">
        <v>6033</v>
      </c>
      <c r="J6184">
        <v>562</v>
      </c>
      <c r="K6184">
        <v>62</v>
      </c>
      <c r="L6184">
        <v>11</v>
      </c>
      <c r="M6184">
        <v>486.05203395000001</v>
      </c>
      <c r="N6184">
        <v>0.29887323184800002</v>
      </c>
      <c r="O6184">
        <v>78.720418993699994</v>
      </c>
      <c r="P6184">
        <v>0.161958830527</v>
      </c>
      <c r="Q6184">
        <v>8.1063536177699999E-2</v>
      </c>
      <c r="R6184">
        <v>0</v>
      </c>
      <c r="S6184">
        <v>0.27123050022400003</v>
      </c>
      <c r="T6184">
        <v>1</v>
      </c>
      <c r="U6184">
        <v>2</v>
      </c>
      <c r="V6184" t="s">
        <v>102</v>
      </c>
      <c r="W6184" t="s">
        <v>95</v>
      </c>
    </row>
    <row r="6185" spans="1:23" x14ac:dyDescent="0.25">
      <c r="A6185" t="s">
        <v>53</v>
      </c>
      <c r="B6185">
        <v>1</v>
      </c>
      <c r="C6185">
        <v>0</v>
      </c>
      <c r="D6185">
        <v>5</v>
      </c>
      <c r="E6185" t="s">
        <v>113</v>
      </c>
      <c r="F6185" t="s">
        <v>7624</v>
      </c>
      <c r="G6185" t="s">
        <v>22</v>
      </c>
      <c r="H6185" t="s">
        <v>161</v>
      </c>
      <c r="I6185" t="s">
        <v>6168</v>
      </c>
      <c r="J6185">
        <v>562</v>
      </c>
      <c r="K6185">
        <v>62</v>
      </c>
      <c r="L6185">
        <v>11</v>
      </c>
      <c r="M6185">
        <v>486.09088513400002</v>
      </c>
      <c r="N6185">
        <v>0.28775791726099997</v>
      </c>
      <c r="O6185">
        <v>77.138060497200001</v>
      </c>
      <c r="P6185">
        <v>0.15869061292100001</v>
      </c>
      <c r="Q6185">
        <v>7.8399537576999995E-2</v>
      </c>
      <c r="R6185">
        <v>0</v>
      </c>
      <c r="S6185">
        <v>0.27244962822699997</v>
      </c>
      <c r="T6185">
        <v>1</v>
      </c>
      <c r="U6185">
        <v>2</v>
      </c>
      <c r="V6185" t="s">
        <v>102</v>
      </c>
      <c r="W6185" t="s">
        <v>95</v>
      </c>
    </row>
    <row r="6186" spans="1:23" x14ac:dyDescent="0.25">
      <c r="A6186" t="s">
        <v>53</v>
      </c>
      <c r="B6186">
        <v>1</v>
      </c>
      <c r="C6186">
        <v>0</v>
      </c>
      <c r="D6186">
        <v>5</v>
      </c>
      <c r="E6186" t="s">
        <v>113</v>
      </c>
      <c r="F6186" t="s">
        <v>7624</v>
      </c>
      <c r="G6186" t="s">
        <v>31</v>
      </c>
      <c r="H6186" t="s">
        <v>109</v>
      </c>
      <c r="I6186" t="s">
        <v>5860</v>
      </c>
      <c r="J6186">
        <v>559</v>
      </c>
      <c r="K6186">
        <v>62</v>
      </c>
      <c r="L6186">
        <v>14</v>
      </c>
      <c r="M6186">
        <v>486.25862213699997</v>
      </c>
      <c r="N6186">
        <v>0.307183235108</v>
      </c>
      <c r="O6186">
        <v>82.552152532199997</v>
      </c>
      <c r="P6186">
        <v>0.16977005398799999</v>
      </c>
      <c r="Q6186">
        <v>7.4071565080500001E-2</v>
      </c>
      <c r="R6186">
        <v>0</v>
      </c>
      <c r="S6186">
        <v>0.24113153523600001</v>
      </c>
      <c r="T6186">
        <v>1</v>
      </c>
      <c r="U6186">
        <v>2</v>
      </c>
      <c r="V6186" t="s">
        <v>105</v>
      </c>
      <c r="W6186" t="s">
        <v>95</v>
      </c>
    </row>
    <row r="6187" spans="1:23" x14ac:dyDescent="0.25">
      <c r="A6187" t="s">
        <v>53</v>
      </c>
      <c r="B6187">
        <v>1</v>
      </c>
      <c r="C6187">
        <v>0</v>
      </c>
      <c r="D6187">
        <v>5</v>
      </c>
      <c r="E6187" t="s">
        <v>113</v>
      </c>
      <c r="F6187" t="s">
        <v>7624</v>
      </c>
      <c r="G6187" t="s">
        <v>25</v>
      </c>
      <c r="H6187" t="s">
        <v>109</v>
      </c>
      <c r="I6187" t="s">
        <v>5993</v>
      </c>
      <c r="J6187">
        <v>561</v>
      </c>
      <c r="K6187">
        <v>62</v>
      </c>
      <c r="L6187">
        <v>12</v>
      </c>
      <c r="M6187">
        <v>486.28955517700001</v>
      </c>
      <c r="N6187">
        <v>0.30083462662100002</v>
      </c>
      <c r="O6187">
        <v>80.092022936999996</v>
      </c>
      <c r="P6187">
        <v>0.16470027391</v>
      </c>
      <c r="Q6187">
        <v>7.7605853523899995E-2</v>
      </c>
      <c r="R6187">
        <v>0</v>
      </c>
      <c r="S6187">
        <v>0.25796848719100002</v>
      </c>
      <c r="T6187">
        <v>1</v>
      </c>
      <c r="U6187">
        <v>2</v>
      </c>
      <c r="V6187" t="s">
        <v>103</v>
      </c>
      <c r="W6187" t="s">
        <v>95</v>
      </c>
    </row>
    <row r="6188" spans="1:23" x14ac:dyDescent="0.25">
      <c r="A6188" t="s">
        <v>53</v>
      </c>
      <c r="B6188">
        <v>1</v>
      </c>
      <c r="C6188">
        <v>0</v>
      </c>
      <c r="D6188">
        <v>5</v>
      </c>
      <c r="E6188" t="s">
        <v>113</v>
      </c>
      <c r="F6188" t="s">
        <v>7624</v>
      </c>
      <c r="G6188" t="s">
        <v>25</v>
      </c>
      <c r="H6188" t="s">
        <v>161</v>
      </c>
      <c r="I6188" t="s">
        <v>6251</v>
      </c>
      <c r="J6188">
        <v>561</v>
      </c>
      <c r="K6188">
        <v>62</v>
      </c>
      <c r="L6188">
        <v>12</v>
      </c>
      <c r="M6188">
        <v>486.30888077600002</v>
      </c>
      <c r="N6188">
        <v>0.279367079051</v>
      </c>
      <c r="O6188">
        <v>80.070713723400004</v>
      </c>
      <c r="P6188">
        <v>0.16464991055799999</v>
      </c>
      <c r="Q6188">
        <v>7.2305535722800005E-2</v>
      </c>
      <c r="R6188">
        <v>0</v>
      </c>
      <c r="S6188">
        <v>0.25881909911700002</v>
      </c>
      <c r="T6188">
        <v>1</v>
      </c>
      <c r="U6188">
        <v>2</v>
      </c>
      <c r="V6188" t="s">
        <v>103</v>
      </c>
      <c r="W6188" t="s">
        <v>95</v>
      </c>
    </row>
    <row r="6189" spans="1:23" x14ac:dyDescent="0.25">
      <c r="A6189" t="s">
        <v>53</v>
      </c>
      <c r="B6189">
        <v>1</v>
      </c>
      <c r="C6189">
        <v>0</v>
      </c>
      <c r="D6189">
        <v>5</v>
      </c>
      <c r="E6189" t="s">
        <v>113</v>
      </c>
      <c r="F6189" t="s">
        <v>7624</v>
      </c>
      <c r="G6189" t="s">
        <v>12</v>
      </c>
      <c r="H6189" t="s">
        <v>111</v>
      </c>
      <c r="I6189" t="s">
        <v>7170</v>
      </c>
      <c r="J6189">
        <v>566</v>
      </c>
      <c r="K6189">
        <v>62</v>
      </c>
      <c r="L6189">
        <v>8</v>
      </c>
      <c r="M6189">
        <v>486.33026477599998</v>
      </c>
      <c r="N6189">
        <v>0.19322197830900001</v>
      </c>
      <c r="O6189">
        <v>75.665707749000006</v>
      </c>
      <c r="P6189">
        <v>0.15558502776700001</v>
      </c>
      <c r="Q6189">
        <v>8.9645971017699999E-2</v>
      </c>
      <c r="R6189">
        <v>0</v>
      </c>
      <c r="S6189">
        <v>0.46395328213800002</v>
      </c>
      <c r="T6189">
        <v>1</v>
      </c>
      <c r="U6189">
        <v>2</v>
      </c>
      <c r="V6189" t="s">
        <v>99</v>
      </c>
      <c r="W6189" t="s">
        <v>94</v>
      </c>
    </row>
    <row r="6190" spans="1:23" x14ac:dyDescent="0.25">
      <c r="A6190" t="s">
        <v>53</v>
      </c>
      <c r="B6190">
        <v>1</v>
      </c>
      <c r="C6190">
        <v>0</v>
      </c>
      <c r="D6190">
        <v>5</v>
      </c>
      <c r="E6190" t="s">
        <v>113</v>
      </c>
      <c r="F6190" s="19" t="s">
        <v>7624</v>
      </c>
      <c r="G6190" t="s">
        <v>4</v>
      </c>
      <c r="H6190" t="s">
        <v>7612</v>
      </c>
      <c r="I6190" t="s">
        <v>5544</v>
      </c>
      <c r="J6190">
        <v>567</v>
      </c>
      <c r="K6190">
        <v>63</v>
      </c>
      <c r="L6190">
        <v>8</v>
      </c>
      <c r="M6190">
        <v>486.53407159900001</v>
      </c>
      <c r="N6190">
        <v>0.32130638390100003</v>
      </c>
      <c r="O6190">
        <v>93.326045011299996</v>
      </c>
      <c r="P6190">
        <v>0.191818107835</v>
      </c>
      <c r="Q6190">
        <v>7.0200786496999998E-2</v>
      </c>
      <c r="R6190">
        <v>0</v>
      </c>
      <c r="S6190">
        <v>0.218485501734</v>
      </c>
      <c r="T6190">
        <v>1</v>
      </c>
      <c r="U6190">
        <v>2</v>
      </c>
      <c r="V6190" t="s">
        <v>96</v>
      </c>
      <c r="W6190" t="s">
        <v>95</v>
      </c>
    </row>
    <row r="6191" spans="1:23" x14ac:dyDescent="0.25">
      <c r="A6191" t="s">
        <v>53</v>
      </c>
      <c r="B6191">
        <v>1</v>
      </c>
      <c r="C6191">
        <v>0</v>
      </c>
      <c r="D6191">
        <v>5</v>
      </c>
      <c r="E6191" t="s">
        <v>113</v>
      </c>
      <c r="F6191" t="s">
        <v>7624</v>
      </c>
      <c r="G6191" t="s">
        <v>19</v>
      </c>
      <c r="H6191" t="s">
        <v>110</v>
      </c>
      <c r="I6191" t="s">
        <v>6178</v>
      </c>
      <c r="J6191">
        <v>563</v>
      </c>
      <c r="K6191">
        <v>62</v>
      </c>
      <c r="L6191">
        <v>10</v>
      </c>
      <c r="M6191">
        <v>486.65577383099998</v>
      </c>
      <c r="N6191">
        <v>0.28692070046700002</v>
      </c>
      <c r="O6191">
        <v>76.288940553000003</v>
      </c>
      <c r="P6191">
        <v>0.15676160575</v>
      </c>
      <c r="Q6191">
        <v>7.6802117271699999E-2</v>
      </c>
      <c r="R6191">
        <v>0</v>
      </c>
      <c r="S6191">
        <v>0.26767715660399999</v>
      </c>
      <c r="T6191">
        <v>1</v>
      </c>
      <c r="U6191">
        <v>2</v>
      </c>
      <c r="V6191" t="s">
        <v>101</v>
      </c>
      <c r="W6191" t="s">
        <v>95</v>
      </c>
    </row>
    <row r="6192" spans="1:23" x14ac:dyDescent="0.25">
      <c r="A6192" t="s">
        <v>53</v>
      </c>
      <c r="B6192">
        <v>1</v>
      </c>
      <c r="C6192">
        <v>0</v>
      </c>
      <c r="D6192">
        <v>5</v>
      </c>
      <c r="E6192" t="s">
        <v>113</v>
      </c>
      <c r="F6192" t="s">
        <v>7624</v>
      </c>
      <c r="G6192" t="s">
        <v>13</v>
      </c>
      <c r="H6192" t="s">
        <v>161</v>
      </c>
      <c r="I6192" t="s">
        <v>5921</v>
      </c>
      <c r="J6192">
        <v>565</v>
      </c>
      <c r="K6192">
        <v>62</v>
      </c>
      <c r="L6192">
        <v>8</v>
      </c>
      <c r="M6192">
        <v>486.81086746400001</v>
      </c>
      <c r="N6192">
        <v>0.30414830648899999</v>
      </c>
      <c r="O6192">
        <v>73.047541014900006</v>
      </c>
      <c r="P6192">
        <v>0.15005322579499999</v>
      </c>
      <c r="Q6192">
        <v>7.7915015636800006E-2</v>
      </c>
      <c r="R6192">
        <v>0</v>
      </c>
      <c r="S6192">
        <v>0.25617441877699998</v>
      </c>
      <c r="T6192">
        <v>1</v>
      </c>
      <c r="U6192">
        <v>2</v>
      </c>
      <c r="V6192" t="s">
        <v>99</v>
      </c>
      <c r="W6192" t="s">
        <v>95</v>
      </c>
    </row>
    <row r="6193" spans="1:23" x14ac:dyDescent="0.25">
      <c r="A6193" t="s">
        <v>53</v>
      </c>
      <c r="B6193">
        <v>1</v>
      </c>
      <c r="C6193">
        <v>0</v>
      </c>
      <c r="D6193">
        <v>5</v>
      </c>
      <c r="E6193" t="s">
        <v>113</v>
      </c>
      <c r="F6193" t="s">
        <v>7624</v>
      </c>
      <c r="G6193" t="s">
        <v>13</v>
      </c>
      <c r="H6193" t="s">
        <v>109</v>
      </c>
      <c r="I6193" t="s">
        <v>5922</v>
      </c>
      <c r="J6193">
        <v>565</v>
      </c>
      <c r="K6193">
        <v>62</v>
      </c>
      <c r="L6193">
        <v>8</v>
      </c>
      <c r="M6193">
        <v>486.81086746400001</v>
      </c>
      <c r="N6193">
        <v>0.30414830648899999</v>
      </c>
      <c r="O6193">
        <v>73.047541014900006</v>
      </c>
      <c r="P6193">
        <v>0.15005322579499999</v>
      </c>
      <c r="Q6193">
        <v>7.7915015636800006E-2</v>
      </c>
      <c r="R6193">
        <v>0</v>
      </c>
      <c r="S6193">
        <v>0.25617441877699998</v>
      </c>
      <c r="T6193">
        <v>1</v>
      </c>
      <c r="U6193">
        <v>2</v>
      </c>
      <c r="V6193" t="s">
        <v>99</v>
      </c>
      <c r="W6193" t="s">
        <v>95</v>
      </c>
    </row>
    <row r="6194" spans="1:23" x14ac:dyDescent="0.25">
      <c r="A6194" t="s">
        <v>53</v>
      </c>
      <c r="B6194">
        <v>1</v>
      </c>
      <c r="C6194">
        <v>0</v>
      </c>
      <c r="D6194">
        <v>5</v>
      </c>
      <c r="E6194" t="s">
        <v>113</v>
      </c>
      <c r="F6194" t="s">
        <v>7624</v>
      </c>
      <c r="G6194" t="s">
        <v>21</v>
      </c>
      <c r="H6194" t="s">
        <v>111</v>
      </c>
      <c r="I6194" t="s">
        <v>7184</v>
      </c>
      <c r="J6194">
        <v>563</v>
      </c>
      <c r="K6194">
        <v>62</v>
      </c>
      <c r="L6194">
        <v>11</v>
      </c>
      <c r="M6194">
        <v>486.99776568999999</v>
      </c>
      <c r="N6194">
        <v>0.188698652045</v>
      </c>
      <c r="O6194">
        <v>62.747911639199998</v>
      </c>
      <c r="P6194">
        <v>0.12884640558900001</v>
      </c>
      <c r="Q6194">
        <v>0.11423413439500001</v>
      </c>
      <c r="R6194">
        <v>0</v>
      </c>
      <c r="S6194">
        <v>0.60537864556499998</v>
      </c>
      <c r="T6194">
        <v>1</v>
      </c>
      <c r="U6194">
        <v>2</v>
      </c>
      <c r="V6194" t="s">
        <v>102</v>
      </c>
      <c r="W6194" t="s">
        <v>94</v>
      </c>
    </row>
    <row r="6195" spans="1:23" x14ac:dyDescent="0.25">
      <c r="A6195" t="s">
        <v>53</v>
      </c>
      <c r="B6195">
        <v>1</v>
      </c>
      <c r="C6195">
        <v>0</v>
      </c>
      <c r="D6195">
        <v>5</v>
      </c>
      <c r="E6195" t="s">
        <v>113</v>
      </c>
      <c r="F6195" t="s">
        <v>7624</v>
      </c>
      <c r="G6195" t="s">
        <v>7</v>
      </c>
      <c r="H6195" t="s">
        <v>7612</v>
      </c>
      <c r="I6195" t="s">
        <v>5028</v>
      </c>
      <c r="J6195">
        <v>567</v>
      </c>
      <c r="K6195">
        <v>62</v>
      </c>
      <c r="L6195">
        <v>6</v>
      </c>
      <c r="M6195">
        <v>487.02630589900002</v>
      </c>
      <c r="N6195">
        <v>0.34343197333300002</v>
      </c>
      <c r="O6195">
        <v>71.883201545199995</v>
      </c>
      <c r="P6195">
        <v>0.14759613736400001</v>
      </c>
      <c r="Q6195">
        <v>8.6672790557900004E-2</v>
      </c>
      <c r="R6195">
        <v>0</v>
      </c>
      <c r="S6195">
        <v>0.25237251417399997</v>
      </c>
      <c r="T6195">
        <v>1</v>
      </c>
      <c r="U6195">
        <v>2</v>
      </c>
      <c r="V6195" t="s">
        <v>97</v>
      </c>
      <c r="W6195" t="s">
        <v>95</v>
      </c>
    </row>
    <row r="6196" spans="1:23" x14ac:dyDescent="0.25">
      <c r="A6196" t="s">
        <v>53</v>
      </c>
      <c r="B6196">
        <v>1</v>
      </c>
      <c r="C6196">
        <v>0</v>
      </c>
      <c r="D6196">
        <v>5</v>
      </c>
      <c r="E6196" t="s">
        <v>113</v>
      </c>
      <c r="F6196" s="19" t="s">
        <v>7624</v>
      </c>
      <c r="G6196" t="s">
        <v>6</v>
      </c>
      <c r="H6196" t="s">
        <v>111</v>
      </c>
      <c r="I6196" t="s">
        <v>6799</v>
      </c>
      <c r="J6196">
        <v>567</v>
      </c>
      <c r="K6196">
        <v>63</v>
      </c>
      <c r="L6196">
        <v>10</v>
      </c>
      <c r="M6196">
        <v>487.08608947800002</v>
      </c>
      <c r="N6196">
        <v>0.231112273841</v>
      </c>
      <c r="O6196">
        <v>102.883317697</v>
      </c>
      <c r="P6196">
        <v>0.21122204045599999</v>
      </c>
      <c r="Q6196">
        <v>8.2629292853299993E-2</v>
      </c>
      <c r="R6196">
        <v>0</v>
      </c>
      <c r="S6196">
        <v>0.357528795334</v>
      </c>
      <c r="T6196">
        <v>1</v>
      </c>
      <c r="U6196">
        <v>2</v>
      </c>
      <c r="V6196" t="s">
        <v>97</v>
      </c>
      <c r="W6196" t="s">
        <v>94</v>
      </c>
    </row>
    <row r="6197" spans="1:23" x14ac:dyDescent="0.25">
      <c r="A6197" t="s">
        <v>53</v>
      </c>
      <c r="B6197">
        <v>1</v>
      </c>
      <c r="C6197">
        <v>0</v>
      </c>
      <c r="D6197">
        <v>5</v>
      </c>
      <c r="E6197" t="s">
        <v>113</v>
      </c>
      <c r="F6197" s="19" t="s">
        <v>7624</v>
      </c>
      <c r="G6197" t="s">
        <v>15</v>
      </c>
      <c r="H6197" t="s">
        <v>111</v>
      </c>
      <c r="I6197" t="s">
        <v>6698</v>
      </c>
      <c r="J6197">
        <v>565</v>
      </c>
      <c r="K6197">
        <v>62</v>
      </c>
      <c r="L6197">
        <v>16</v>
      </c>
      <c r="M6197">
        <v>487.158728844</v>
      </c>
      <c r="N6197">
        <v>0.23955766028</v>
      </c>
      <c r="O6197">
        <v>91.069153248800006</v>
      </c>
      <c r="P6197">
        <v>0.18693938516700001</v>
      </c>
      <c r="Q6197">
        <v>9.8639601538799998E-2</v>
      </c>
      <c r="R6197">
        <v>0</v>
      </c>
      <c r="S6197">
        <v>0.41175724217600002</v>
      </c>
      <c r="T6197">
        <v>1</v>
      </c>
      <c r="U6197">
        <v>2</v>
      </c>
      <c r="V6197" t="s">
        <v>100</v>
      </c>
      <c r="W6197" t="s">
        <v>94</v>
      </c>
    </row>
    <row r="6198" spans="1:23" x14ac:dyDescent="0.25">
      <c r="A6198" t="s">
        <v>53</v>
      </c>
      <c r="B6198">
        <v>1</v>
      </c>
      <c r="C6198">
        <v>0</v>
      </c>
      <c r="D6198">
        <v>5</v>
      </c>
      <c r="E6198" t="s">
        <v>113</v>
      </c>
      <c r="F6198" t="s">
        <v>7624</v>
      </c>
      <c r="G6198" t="s">
        <v>15</v>
      </c>
      <c r="H6198" t="s">
        <v>111</v>
      </c>
      <c r="I6198" t="s">
        <v>7202</v>
      </c>
      <c r="J6198">
        <v>565</v>
      </c>
      <c r="K6198">
        <v>62</v>
      </c>
      <c r="L6198">
        <v>9</v>
      </c>
      <c r="M6198">
        <v>487.22833942300002</v>
      </c>
      <c r="N6198">
        <v>0.18322887688600001</v>
      </c>
      <c r="O6198">
        <v>67.840078664399996</v>
      </c>
      <c r="P6198">
        <v>0.13923672573099999</v>
      </c>
      <c r="Q6198">
        <v>9.9577144087700006E-2</v>
      </c>
      <c r="R6198">
        <v>0</v>
      </c>
      <c r="S6198">
        <v>0.54345770044599995</v>
      </c>
      <c r="T6198">
        <v>1</v>
      </c>
      <c r="U6198">
        <v>2</v>
      </c>
      <c r="V6198" t="s">
        <v>100</v>
      </c>
      <c r="W6198" t="s">
        <v>94</v>
      </c>
    </row>
    <row r="6199" spans="1:23" x14ac:dyDescent="0.25">
      <c r="A6199" t="s">
        <v>53</v>
      </c>
      <c r="B6199">
        <v>1</v>
      </c>
      <c r="C6199">
        <v>0</v>
      </c>
      <c r="D6199">
        <v>5</v>
      </c>
      <c r="E6199" t="s">
        <v>113</v>
      </c>
      <c r="F6199" s="19" t="s">
        <v>7624</v>
      </c>
      <c r="G6199" t="s">
        <v>106</v>
      </c>
      <c r="H6199" t="s">
        <v>161</v>
      </c>
      <c r="I6199" t="s">
        <v>4418</v>
      </c>
      <c r="J6199">
        <v>569</v>
      </c>
      <c r="K6199">
        <v>63</v>
      </c>
      <c r="L6199">
        <v>4</v>
      </c>
      <c r="M6199">
        <v>487.41871835400002</v>
      </c>
      <c r="N6199">
        <v>0.36289123653599997</v>
      </c>
      <c r="O6199">
        <v>84.288447272400006</v>
      </c>
      <c r="P6199">
        <v>0.17292821161499999</v>
      </c>
      <c r="Q6199">
        <v>7.1610412546800006E-2</v>
      </c>
      <c r="R6199">
        <v>0</v>
      </c>
      <c r="S6199">
        <v>0.19733298943899999</v>
      </c>
      <c r="T6199">
        <v>1</v>
      </c>
      <c r="U6199">
        <v>2</v>
      </c>
      <c r="V6199" t="s">
        <v>94</v>
      </c>
      <c r="W6199" t="s">
        <v>95</v>
      </c>
    </row>
    <row r="6200" spans="1:23" x14ac:dyDescent="0.25">
      <c r="A6200" t="s">
        <v>53</v>
      </c>
      <c r="B6200">
        <v>1</v>
      </c>
      <c r="C6200">
        <v>0</v>
      </c>
      <c r="D6200">
        <v>5</v>
      </c>
      <c r="E6200" t="s">
        <v>113</v>
      </c>
      <c r="F6200" s="19" t="s">
        <v>7624</v>
      </c>
      <c r="G6200" t="s">
        <v>106</v>
      </c>
      <c r="H6200" t="s">
        <v>109</v>
      </c>
      <c r="I6200" t="s">
        <v>4420</v>
      </c>
      <c r="J6200">
        <v>569</v>
      </c>
      <c r="K6200">
        <v>63</v>
      </c>
      <c r="L6200">
        <v>4</v>
      </c>
      <c r="M6200">
        <v>487.41871835400002</v>
      </c>
      <c r="N6200">
        <v>0.36289123653599997</v>
      </c>
      <c r="O6200">
        <v>84.288447272400006</v>
      </c>
      <c r="P6200">
        <v>0.17292821161499999</v>
      </c>
      <c r="Q6200">
        <v>7.1610412546800006E-2</v>
      </c>
      <c r="R6200">
        <v>0</v>
      </c>
      <c r="S6200">
        <v>0.19733298943899999</v>
      </c>
      <c r="T6200">
        <v>1</v>
      </c>
      <c r="U6200">
        <v>2</v>
      </c>
      <c r="V6200" t="s">
        <v>94</v>
      </c>
      <c r="W6200" t="s">
        <v>95</v>
      </c>
    </row>
    <row r="6201" spans="1:23" x14ac:dyDescent="0.25">
      <c r="A6201" t="s">
        <v>53</v>
      </c>
      <c r="B6201">
        <v>1</v>
      </c>
      <c r="C6201">
        <v>0</v>
      </c>
      <c r="D6201">
        <v>5</v>
      </c>
      <c r="E6201" t="s">
        <v>113</v>
      </c>
      <c r="F6201" s="19" t="s">
        <v>7624</v>
      </c>
      <c r="G6201" t="s">
        <v>106</v>
      </c>
      <c r="H6201" t="s">
        <v>109</v>
      </c>
      <c r="I6201" t="s">
        <v>4419</v>
      </c>
      <c r="J6201">
        <v>569</v>
      </c>
      <c r="K6201">
        <v>63</v>
      </c>
      <c r="L6201">
        <v>4</v>
      </c>
      <c r="M6201">
        <v>487.41871835400002</v>
      </c>
      <c r="N6201">
        <v>0.36289123653599997</v>
      </c>
      <c r="O6201">
        <v>84.288447272400006</v>
      </c>
      <c r="P6201">
        <v>0.17292821161499999</v>
      </c>
      <c r="Q6201">
        <v>7.1610412546800006E-2</v>
      </c>
      <c r="R6201">
        <v>0</v>
      </c>
      <c r="S6201">
        <v>0.19733298943899999</v>
      </c>
      <c r="T6201">
        <v>1</v>
      </c>
      <c r="U6201">
        <v>2</v>
      </c>
      <c r="V6201" t="s">
        <v>94</v>
      </c>
      <c r="W6201" t="s">
        <v>95</v>
      </c>
    </row>
    <row r="6202" spans="1:23" x14ac:dyDescent="0.25">
      <c r="A6202" t="s">
        <v>53</v>
      </c>
      <c r="B6202">
        <v>1</v>
      </c>
      <c r="C6202">
        <v>0</v>
      </c>
      <c r="D6202">
        <v>5</v>
      </c>
      <c r="E6202" t="s">
        <v>113</v>
      </c>
      <c r="F6202" s="19" t="s">
        <v>7624</v>
      </c>
      <c r="G6202" t="s">
        <v>106</v>
      </c>
      <c r="H6202" t="s">
        <v>161</v>
      </c>
      <c r="I6202" t="s">
        <v>4515</v>
      </c>
      <c r="J6202">
        <v>569</v>
      </c>
      <c r="K6202">
        <v>63</v>
      </c>
      <c r="L6202">
        <v>4</v>
      </c>
      <c r="M6202">
        <v>487.516431711</v>
      </c>
      <c r="N6202">
        <v>0.36027737389300002</v>
      </c>
      <c r="O6202">
        <v>84.494354003300003</v>
      </c>
      <c r="P6202">
        <v>0.17331591000300001</v>
      </c>
      <c r="Q6202">
        <v>7.1099656442100007E-2</v>
      </c>
      <c r="R6202">
        <v>0</v>
      </c>
      <c r="S6202">
        <v>0.197346993162</v>
      </c>
      <c r="T6202">
        <v>1</v>
      </c>
      <c r="U6202">
        <v>2</v>
      </c>
      <c r="V6202" t="s">
        <v>94</v>
      </c>
      <c r="W6202" t="s">
        <v>95</v>
      </c>
    </row>
    <row r="6203" spans="1:23" x14ac:dyDescent="0.25">
      <c r="A6203" t="s">
        <v>53</v>
      </c>
      <c r="B6203">
        <v>1</v>
      </c>
      <c r="C6203">
        <v>0</v>
      </c>
      <c r="D6203">
        <v>5</v>
      </c>
      <c r="E6203" t="s">
        <v>113</v>
      </c>
      <c r="F6203" t="s">
        <v>7624</v>
      </c>
      <c r="G6203" t="s">
        <v>18</v>
      </c>
      <c r="H6203" t="s">
        <v>111</v>
      </c>
      <c r="I6203" t="s">
        <v>7198</v>
      </c>
      <c r="J6203">
        <v>564</v>
      </c>
      <c r="K6203">
        <v>62</v>
      </c>
      <c r="L6203">
        <v>10</v>
      </c>
      <c r="M6203">
        <v>487.55452473999998</v>
      </c>
      <c r="N6203">
        <v>0.18432273067499999</v>
      </c>
      <c r="O6203">
        <v>67.527482744099999</v>
      </c>
      <c r="P6203">
        <v>0.13850242243200001</v>
      </c>
      <c r="Q6203">
        <v>0.108949439452</v>
      </c>
      <c r="R6203">
        <v>0</v>
      </c>
      <c r="S6203">
        <v>0.59107978192900001</v>
      </c>
      <c r="T6203">
        <v>1</v>
      </c>
      <c r="U6203">
        <v>2</v>
      </c>
      <c r="V6203" t="s">
        <v>101</v>
      </c>
      <c r="W6203" t="s">
        <v>94</v>
      </c>
    </row>
    <row r="6204" spans="1:23" x14ac:dyDescent="0.25">
      <c r="A6204" t="s">
        <v>53</v>
      </c>
      <c r="B6204">
        <v>1</v>
      </c>
      <c r="C6204">
        <v>0</v>
      </c>
      <c r="D6204">
        <v>5</v>
      </c>
      <c r="E6204" t="s">
        <v>113</v>
      </c>
      <c r="F6204" t="s">
        <v>7624</v>
      </c>
      <c r="G6204" t="s">
        <v>30</v>
      </c>
      <c r="H6204" t="s">
        <v>111</v>
      </c>
      <c r="I6204" t="s">
        <v>7181</v>
      </c>
      <c r="J6204">
        <v>560</v>
      </c>
      <c r="K6204">
        <v>62</v>
      </c>
      <c r="L6204">
        <v>14</v>
      </c>
      <c r="M6204">
        <v>487.60265920500001</v>
      </c>
      <c r="N6204">
        <v>0.189735712843</v>
      </c>
      <c r="O6204">
        <v>67.774934891300006</v>
      </c>
      <c r="P6204">
        <v>0.138996237227</v>
      </c>
      <c r="Q6204">
        <v>0.104689581925</v>
      </c>
      <c r="R6204">
        <v>0</v>
      </c>
      <c r="S6204">
        <v>0.55176529687700004</v>
      </c>
      <c r="T6204">
        <v>1</v>
      </c>
      <c r="U6204">
        <v>2</v>
      </c>
      <c r="V6204" t="s">
        <v>105</v>
      </c>
      <c r="W6204" t="s">
        <v>94</v>
      </c>
    </row>
    <row r="6205" spans="1:23" x14ac:dyDescent="0.25">
      <c r="A6205" t="s">
        <v>53</v>
      </c>
      <c r="B6205">
        <v>1</v>
      </c>
      <c r="C6205">
        <v>0</v>
      </c>
      <c r="D6205">
        <v>5</v>
      </c>
      <c r="E6205" t="s">
        <v>113</v>
      </c>
      <c r="F6205" s="19" t="s">
        <v>7624</v>
      </c>
      <c r="G6205" t="s">
        <v>9</v>
      </c>
      <c r="H6205" t="s">
        <v>111</v>
      </c>
      <c r="I6205" t="s">
        <v>6759</v>
      </c>
      <c r="J6205">
        <v>567</v>
      </c>
      <c r="K6205">
        <v>62</v>
      </c>
      <c r="L6205">
        <v>12</v>
      </c>
      <c r="M6205">
        <v>487.67726360799998</v>
      </c>
      <c r="N6205">
        <v>0.233792171228</v>
      </c>
      <c r="O6205">
        <v>98.815212934399995</v>
      </c>
      <c r="P6205">
        <v>0.20262419495100001</v>
      </c>
      <c r="Q6205">
        <v>9.3516833698299995E-2</v>
      </c>
      <c r="R6205">
        <v>0</v>
      </c>
      <c r="S6205">
        <v>0.39999985117999998</v>
      </c>
      <c r="T6205">
        <v>1</v>
      </c>
      <c r="U6205">
        <v>2</v>
      </c>
      <c r="V6205" t="s">
        <v>98</v>
      </c>
      <c r="W6205" t="s">
        <v>94</v>
      </c>
    </row>
    <row r="6206" spans="1:23" x14ac:dyDescent="0.25">
      <c r="A6206" t="s">
        <v>53</v>
      </c>
      <c r="B6206">
        <v>1</v>
      </c>
      <c r="C6206">
        <v>0</v>
      </c>
      <c r="D6206">
        <v>5</v>
      </c>
      <c r="E6206" t="s">
        <v>113</v>
      </c>
      <c r="F6206" t="s">
        <v>7624</v>
      </c>
      <c r="G6206" t="s">
        <v>10</v>
      </c>
      <c r="H6206" t="s">
        <v>161</v>
      </c>
      <c r="I6206" t="s">
        <v>5834</v>
      </c>
      <c r="J6206">
        <v>566</v>
      </c>
      <c r="K6206">
        <v>62</v>
      </c>
      <c r="L6206">
        <v>7</v>
      </c>
      <c r="M6206">
        <v>488.17048080500001</v>
      </c>
      <c r="N6206">
        <v>0.30856242099199999</v>
      </c>
      <c r="O6206">
        <v>78.382161212900002</v>
      </c>
      <c r="P6206">
        <v>0.16056309075399999</v>
      </c>
      <c r="Q6206">
        <v>7.5846901216999996E-2</v>
      </c>
      <c r="R6206">
        <v>0</v>
      </c>
      <c r="S6206">
        <v>0.245807318251</v>
      </c>
      <c r="T6206">
        <v>1</v>
      </c>
      <c r="U6206">
        <v>2</v>
      </c>
      <c r="V6206" t="s">
        <v>98</v>
      </c>
      <c r="W6206" t="s">
        <v>95</v>
      </c>
    </row>
    <row r="6207" spans="1:23" x14ac:dyDescent="0.25">
      <c r="A6207" t="s">
        <v>53</v>
      </c>
      <c r="B6207">
        <v>1</v>
      </c>
      <c r="C6207">
        <v>0</v>
      </c>
      <c r="D6207">
        <v>5</v>
      </c>
      <c r="E6207" t="s">
        <v>113</v>
      </c>
      <c r="F6207" t="s">
        <v>7624</v>
      </c>
      <c r="G6207" t="s">
        <v>10</v>
      </c>
      <c r="H6207" t="s">
        <v>109</v>
      </c>
      <c r="I6207" t="s">
        <v>5835</v>
      </c>
      <c r="J6207">
        <v>566</v>
      </c>
      <c r="K6207">
        <v>62</v>
      </c>
      <c r="L6207">
        <v>7</v>
      </c>
      <c r="M6207">
        <v>488.17048080500001</v>
      </c>
      <c r="N6207">
        <v>0.30856242099199999</v>
      </c>
      <c r="O6207">
        <v>78.382161212900002</v>
      </c>
      <c r="P6207">
        <v>0.16056309075399999</v>
      </c>
      <c r="Q6207">
        <v>7.5846901216999996E-2</v>
      </c>
      <c r="R6207">
        <v>0</v>
      </c>
      <c r="S6207">
        <v>0.245807318251</v>
      </c>
      <c r="T6207">
        <v>1</v>
      </c>
      <c r="U6207">
        <v>2</v>
      </c>
      <c r="V6207" t="s">
        <v>98</v>
      </c>
      <c r="W6207" t="s">
        <v>95</v>
      </c>
    </row>
    <row r="6208" spans="1:23" x14ac:dyDescent="0.25">
      <c r="A6208" t="s">
        <v>53</v>
      </c>
      <c r="B6208">
        <v>1</v>
      </c>
      <c r="C6208">
        <v>0</v>
      </c>
      <c r="D6208">
        <v>5</v>
      </c>
      <c r="E6208" t="s">
        <v>113</v>
      </c>
      <c r="F6208" t="s">
        <v>7624</v>
      </c>
      <c r="G6208" t="s">
        <v>4</v>
      </c>
      <c r="H6208" t="s">
        <v>7612</v>
      </c>
      <c r="I6208" t="s">
        <v>5169</v>
      </c>
      <c r="J6208">
        <v>567</v>
      </c>
      <c r="K6208">
        <v>63</v>
      </c>
      <c r="L6208">
        <v>5</v>
      </c>
      <c r="M6208">
        <v>488.36684361099998</v>
      </c>
      <c r="N6208">
        <v>0.33709079239700002</v>
      </c>
      <c r="O6208">
        <v>80.054107510500003</v>
      </c>
      <c r="P6208">
        <v>0.16392207734399999</v>
      </c>
      <c r="Q6208">
        <v>7.7483068295399998E-2</v>
      </c>
      <c r="R6208">
        <v>0</v>
      </c>
      <c r="S6208">
        <v>0.22985815704000001</v>
      </c>
      <c r="T6208">
        <v>1</v>
      </c>
      <c r="U6208">
        <v>2</v>
      </c>
      <c r="V6208" t="s">
        <v>96</v>
      </c>
      <c r="W6208" t="s">
        <v>95</v>
      </c>
    </row>
    <row r="6209" spans="1:23" x14ac:dyDescent="0.25">
      <c r="A6209" t="s">
        <v>53</v>
      </c>
      <c r="B6209">
        <v>1</v>
      </c>
      <c r="C6209">
        <v>0</v>
      </c>
      <c r="D6209">
        <v>5</v>
      </c>
      <c r="E6209" t="s">
        <v>113</v>
      </c>
      <c r="F6209" s="19" t="s">
        <v>7624</v>
      </c>
      <c r="G6209" t="s">
        <v>106</v>
      </c>
      <c r="H6209" t="s">
        <v>110</v>
      </c>
      <c r="I6209" t="s">
        <v>3841</v>
      </c>
      <c r="J6209">
        <v>569</v>
      </c>
      <c r="K6209">
        <v>63</v>
      </c>
      <c r="L6209">
        <v>4</v>
      </c>
      <c r="M6209">
        <v>488.37363928000002</v>
      </c>
      <c r="N6209">
        <v>0.37980426106199999</v>
      </c>
      <c r="O6209">
        <v>81.909786763</v>
      </c>
      <c r="P6209">
        <v>0.167719508538</v>
      </c>
      <c r="Q6209">
        <v>7.1514330005900004E-2</v>
      </c>
      <c r="R6209">
        <v>0</v>
      </c>
      <c r="S6209">
        <v>0.188292595259</v>
      </c>
      <c r="T6209">
        <v>1</v>
      </c>
      <c r="U6209">
        <v>2</v>
      </c>
      <c r="V6209" t="s">
        <v>94</v>
      </c>
      <c r="W6209" t="s">
        <v>95</v>
      </c>
    </row>
    <row r="6210" spans="1:23" x14ac:dyDescent="0.25">
      <c r="A6210" t="s">
        <v>53</v>
      </c>
      <c r="B6210">
        <v>1</v>
      </c>
      <c r="C6210">
        <v>0</v>
      </c>
      <c r="D6210">
        <v>5</v>
      </c>
      <c r="E6210" t="s">
        <v>113</v>
      </c>
      <c r="F6210" t="s">
        <v>7624</v>
      </c>
      <c r="G6210" t="s">
        <v>13</v>
      </c>
      <c r="H6210" t="s">
        <v>110</v>
      </c>
      <c r="I6210" t="s">
        <v>6217</v>
      </c>
      <c r="J6210">
        <v>565</v>
      </c>
      <c r="K6210">
        <v>62</v>
      </c>
      <c r="L6210">
        <v>8</v>
      </c>
      <c r="M6210">
        <v>488.41065287599997</v>
      </c>
      <c r="N6210">
        <v>0.28262012718899998</v>
      </c>
      <c r="O6210">
        <v>74.7061631686</v>
      </c>
      <c r="P6210">
        <v>0.15295768576900001</v>
      </c>
      <c r="Q6210">
        <v>7.0313663070599997E-2</v>
      </c>
      <c r="R6210">
        <v>0</v>
      </c>
      <c r="S6210">
        <v>0.248792128749</v>
      </c>
      <c r="T6210">
        <v>1</v>
      </c>
      <c r="U6210">
        <v>2</v>
      </c>
      <c r="V6210" t="s">
        <v>99</v>
      </c>
      <c r="W6210" t="s">
        <v>95</v>
      </c>
    </row>
    <row r="6211" spans="1:23" x14ac:dyDescent="0.25">
      <c r="A6211" t="s">
        <v>53</v>
      </c>
      <c r="B6211">
        <v>1</v>
      </c>
      <c r="C6211">
        <v>0</v>
      </c>
      <c r="D6211">
        <v>5</v>
      </c>
      <c r="E6211" t="s">
        <v>113</v>
      </c>
      <c r="F6211" t="s">
        <v>7624</v>
      </c>
      <c r="G6211" t="s">
        <v>28</v>
      </c>
      <c r="H6211" t="s">
        <v>110</v>
      </c>
      <c r="I6211" t="s">
        <v>6173</v>
      </c>
      <c r="J6211">
        <v>560</v>
      </c>
      <c r="K6211">
        <v>62</v>
      </c>
      <c r="L6211">
        <v>13</v>
      </c>
      <c r="M6211">
        <v>488.45469414899998</v>
      </c>
      <c r="N6211">
        <v>0.28731457864299997</v>
      </c>
      <c r="O6211">
        <v>87.050897411700007</v>
      </c>
      <c r="P6211">
        <v>0.178216932818</v>
      </c>
      <c r="Q6211">
        <v>7.2124391556300002E-2</v>
      </c>
      <c r="R6211">
        <v>0</v>
      </c>
      <c r="S6211">
        <v>0.25102934872600002</v>
      </c>
      <c r="T6211">
        <v>1</v>
      </c>
      <c r="U6211">
        <v>2</v>
      </c>
      <c r="V6211" t="s">
        <v>104</v>
      </c>
      <c r="W6211" t="s">
        <v>95</v>
      </c>
    </row>
    <row r="6212" spans="1:23" x14ac:dyDescent="0.25">
      <c r="A6212" t="s">
        <v>53</v>
      </c>
      <c r="B6212">
        <v>1</v>
      </c>
      <c r="C6212">
        <v>0</v>
      </c>
      <c r="D6212">
        <v>5</v>
      </c>
      <c r="E6212" t="s">
        <v>113</v>
      </c>
      <c r="F6212" t="s">
        <v>7624</v>
      </c>
      <c r="G6212" t="s">
        <v>4</v>
      </c>
      <c r="H6212" t="s">
        <v>161</v>
      </c>
      <c r="I6212" t="s">
        <v>5820</v>
      </c>
      <c r="J6212">
        <v>567</v>
      </c>
      <c r="K6212">
        <v>63</v>
      </c>
      <c r="L6212">
        <v>5</v>
      </c>
      <c r="M6212">
        <v>488.65340576800003</v>
      </c>
      <c r="N6212">
        <v>0.30920411214299998</v>
      </c>
      <c r="O6212">
        <v>83.979076815499994</v>
      </c>
      <c r="P6212">
        <v>0.17185816332000001</v>
      </c>
      <c r="Q6212">
        <v>6.6697628082699995E-2</v>
      </c>
      <c r="R6212">
        <v>0</v>
      </c>
      <c r="S6212">
        <v>0.21570744198799999</v>
      </c>
      <c r="T6212">
        <v>1</v>
      </c>
      <c r="U6212">
        <v>2</v>
      </c>
      <c r="V6212" t="s">
        <v>96</v>
      </c>
      <c r="W6212" t="s">
        <v>95</v>
      </c>
    </row>
    <row r="6213" spans="1:23" x14ac:dyDescent="0.25">
      <c r="A6213" t="s">
        <v>53</v>
      </c>
      <c r="B6213">
        <v>1</v>
      </c>
      <c r="C6213">
        <v>0</v>
      </c>
      <c r="D6213">
        <v>5</v>
      </c>
      <c r="E6213" t="s">
        <v>113</v>
      </c>
      <c r="F6213" t="s">
        <v>7624</v>
      </c>
      <c r="G6213" t="s">
        <v>4</v>
      </c>
      <c r="H6213" t="s">
        <v>109</v>
      </c>
      <c r="I6213" t="s">
        <v>5821</v>
      </c>
      <c r="J6213">
        <v>567</v>
      </c>
      <c r="K6213">
        <v>63</v>
      </c>
      <c r="L6213">
        <v>5</v>
      </c>
      <c r="M6213">
        <v>488.65340576800003</v>
      </c>
      <c r="N6213">
        <v>0.30920411214299998</v>
      </c>
      <c r="O6213">
        <v>83.979076815499994</v>
      </c>
      <c r="P6213">
        <v>0.17185816332000001</v>
      </c>
      <c r="Q6213">
        <v>6.6697628082699995E-2</v>
      </c>
      <c r="R6213">
        <v>0</v>
      </c>
      <c r="S6213">
        <v>0.21570744198799999</v>
      </c>
      <c r="T6213">
        <v>1</v>
      </c>
      <c r="U6213">
        <v>2</v>
      </c>
      <c r="V6213" t="s">
        <v>96</v>
      </c>
      <c r="W6213" t="s">
        <v>95</v>
      </c>
    </row>
    <row r="6214" spans="1:23" x14ac:dyDescent="0.25">
      <c r="A6214" t="s">
        <v>53</v>
      </c>
      <c r="B6214">
        <v>1</v>
      </c>
      <c r="C6214">
        <v>0</v>
      </c>
      <c r="D6214">
        <v>5</v>
      </c>
      <c r="E6214" t="s">
        <v>113</v>
      </c>
      <c r="F6214" t="s">
        <v>7624</v>
      </c>
      <c r="G6214" t="s">
        <v>27</v>
      </c>
      <c r="H6214" t="s">
        <v>111</v>
      </c>
      <c r="I6214" t="s">
        <v>7190</v>
      </c>
      <c r="J6214">
        <v>561</v>
      </c>
      <c r="K6214">
        <v>62</v>
      </c>
      <c r="L6214">
        <v>13</v>
      </c>
      <c r="M6214">
        <v>488.65760823699998</v>
      </c>
      <c r="N6214">
        <v>0.187557322148</v>
      </c>
      <c r="O6214">
        <v>63.714913203400002</v>
      </c>
      <c r="P6214">
        <v>0.13038764183599999</v>
      </c>
      <c r="Q6214">
        <v>0.103498615889</v>
      </c>
      <c r="R6214">
        <v>0</v>
      </c>
      <c r="S6214">
        <v>0.55182391550200005</v>
      </c>
      <c r="T6214">
        <v>1</v>
      </c>
      <c r="U6214">
        <v>2</v>
      </c>
      <c r="V6214" t="s">
        <v>104</v>
      </c>
      <c r="W6214" t="s">
        <v>94</v>
      </c>
    </row>
    <row r="6215" spans="1:23" x14ac:dyDescent="0.25">
      <c r="A6215" t="s">
        <v>53</v>
      </c>
      <c r="B6215">
        <v>1</v>
      </c>
      <c r="C6215">
        <v>0</v>
      </c>
      <c r="D6215">
        <v>5</v>
      </c>
      <c r="E6215" t="s">
        <v>113</v>
      </c>
      <c r="F6215" t="s">
        <v>7624</v>
      </c>
      <c r="G6215" t="s">
        <v>25</v>
      </c>
      <c r="H6215" t="s">
        <v>110</v>
      </c>
      <c r="I6215" t="s">
        <v>6254</v>
      </c>
      <c r="J6215">
        <v>561</v>
      </c>
      <c r="K6215">
        <v>62</v>
      </c>
      <c r="L6215">
        <v>12</v>
      </c>
      <c r="M6215">
        <v>488.753667931</v>
      </c>
      <c r="N6215">
        <v>0.27905648418399998</v>
      </c>
      <c r="O6215">
        <v>84.028614440200002</v>
      </c>
      <c r="P6215">
        <v>0.17192426359900001</v>
      </c>
      <c r="Q6215">
        <v>7.3096038091900004E-2</v>
      </c>
      <c r="R6215">
        <v>0</v>
      </c>
      <c r="S6215">
        <v>0.26193993773599999</v>
      </c>
      <c r="T6215">
        <v>1</v>
      </c>
      <c r="U6215">
        <v>2</v>
      </c>
      <c r="V6215" t="s">
        <v>103</v>
      </c>
      <c r="W6215" t="s">
        <v>95</v>
      </c>
    </row>
    <row r="6216" spans="1:23" x14ac:dyDescent="0.25">
      <c r="A6216" t="s">
        <v>53</v>
      </c>
      <c r="B6216">
        <v>1</v>
      </c>
      <c r="C6216">
        <v>0</v>
      </c>
      <c r="D6216">
        <v>5</v>
      </c>
      <c r="E6216" t="s">
        <v>113</v>
      </c>
      <c r="F6216" t="s">
        <v>7624</v>
      </c>
      <c r="G6216" t="s">
        <v>10</v>
      </c>
      <c r="H6216" t="s">
        <v>7612</v>
      </c>
      <c r="I6216" t="s">
        <v>5339</v>
      </c>
      <c r="J6216">
        <v>566</v>
      </c>
      <c r="K6216">
        <v>62</v>
      </c>
      <c r="L6216">
        <v>7</v>
      </c>
      <c r="M6216">
        <v>488.79283189500001</v>
      </c>
      <c r="N6216">
        <v>0.32958853630000001</v>
      </c>
      <c r="O6216">
        <v>73.474045350799997</v>
      </c>
      <c r="P6216">
        <v>0.150317354422</v>
      </c>
      <c r="Q6216">
        <v>7.6971728799799993E-2</v>
      </c>
      <c r="R6216">
        <v>0</v>
      </c>
      <c r="S6216">
        <v>0.233538853214</v>
      </c>
      <c r="T6216">
        <v>1</v>
      </c>
      <c r="U6216">
        <v>2</v>
      </c>
      <c r="V6216" t="s">
        <v>98</v>
      </c>
      <c r="W6216" t="s">
        <v>95</v>
      </c>
    </row>
    <row r="6217" spans="1:23" x14ac:dyDescent="0.25">
      <c r="A6217" t="s">
        <v>53</v>
      </c>
      <c r="B6217">
        <v>1</v>
      </c>
      <c r="C6217">
        <v>0</v>
      </c>
      <c r="D6217">
        <v>5</v>
      </c>
      <c r="E6217" t="s">
        <v>113</v>
      </c>
      <c r="F6217" s="19" t="s">
        <v>7624</v>
      </c>
      <c r="G6217" t="s">
        <v>2</v>
      </c>
      <c r="H6217" t="s">
        <v>111</v>
      </c>
      <c r="I6217" t="s">
        <v>5800</v>
      </c>
      <c r="J6217">
        <v>568</v>
      </c>
      <c r="K6217">
        <v>63</v>
      </c>
      <c r="L6217">
        <v>6</v>
      </c>
      <c r="M6217">
        <v>488.99998306399999</v>
      </c>
      <c r="N6217">
        <v>0.30993331012600001</v>
      </c>
      <c r="O6217">
        <v>92.991452199899996</v>
      </c>
      <c r="P6217">
        <v>0.190166575502</v>
      </c>
      <c r="Q6217">
        <v>7.0788282484100004E-2</v>
      </c>
      <c r="R6217">
        <v>0</v>
      </c>
      <c r="S6217">
        <v>0.228398433377</v>
      </c>
      <c r="T6217">
        <v>1</v>
      </c>
      <c r="U6217">
        <v>2</v>
      </c>
      <c r="V6217" t="s">
        <v>95</v>
      </c>
      <c r="W6217" t="s">
        <v>95</v>
      </c>
    </row>
    <row r="6218" spans="1:23" x14ac:dyDescent="0.25">
      <c r="A6218" t="s">
        <v>53</v>
      </c>
      <c r="B6218">
        <v>1</v>
      </c>
      <c r="C6218">
        <v>0</v>
      </c>
      <c r="D6218">
        <v>5</v>
      </c>
      <c r="E6218" t="s">
        <v>113</v>
      </c>
      <c r="F6218" t="s">
        <v>7624</v>
      </c>
      <c r="G6218" t="s">
        <v>22</v>
      </c>
      <c r="H6218" t="s">
        <v>110</v>
      </c>
      <c r="I6218" t="s">
        <v>6242</v>
      </c>
      <c r="J6218">
        <v>562</v>
      </c>
      <c r="K6218">
        <v>62</v>
      </c>
      <c r="L6218">
        <v>11</v>
      </c>
      <c r="M6218">
        <v>489.00943933899998</v>
      </c>
      <c r="N6218">
        <v>0.28069450620600001</v>
      </c>
      <c r="O6218">
        <v>80.450085591199993</v>
      </c>
      <c r="P6218">
        <v>0.16451642671799999</v>
      </c>
      <c r="Q6218">
        <v>7.5259053246999996E-2</v>
      </c>
      <c r="R6218">
        <v>0</v>
      </c>
      <c r="S6218">
        <v>0.26811730042100002</v>
      </c>
      <c r="T6218">
        <v>1</v>
      </c>
      <c r="U6218">
        <v>2</v>
      </c>
      <c r="V6218" t="s">
        <v>102</v>
      </c>
      <c r="W6218" t="s">
        <v>95</v>
      </c>
    </row>
    <row r="6219" spans="1:23" x14ac:dyDescent="0.25">
      <c r="A6219" t="s">
        <v>53</v>
      </c>
      <c r="B6219">
        <v>1</v>
      </c>
      <c r="C6219">
        <v>0</v>
      </c>
      <c r="D6219">
        <v>5</v>
      </c>
      <c r="E6219" t="s">
        <v>113</v>
      </c>
      <c r="F6219" t="s">
        <v>7624</v>
      </c>
      <c r="G6219" t="s">
        <v>24</v>
      </c>
      <c r="H6219" t="s">
        <v>111</v>
      </c>
      <c r="I6219" t="s">
        <v>7187</v>
      </c>
      <c r="J6219">
        <v>562</v>
      </c>
      <c r="K6219">
        <v>62</v>
      </c>
      <c r="L6219">
        <v>12</v>
      </c>
      <c r="M6219">
        <v>489.25693213400001</v>
      </c>
      <c r="N6219">
        <v>0.18817621296100001</v>
      </c>
      <c r="O6219">
        <v>61.6428738981</v>
      </c>
      <c r="P6219">
        <v>0.125992847213</v>
      </c>
      <c r="Q6219">
        <v>0.112431066015</v>
      </c>
      <c r="R6219">
        <v>0</v>
      </c>
      <c r="S6219">
        <v>0.59747756768000004</v>
      </c>
      <c r="T6219">
        <v>1</v>
      </c>
      <c r="U6219">
        <v>2</v>
      </c>
      <c r="V6219" t="s">
        <v>103</v>
      </c>
      <c r="W6219" t="s">
        <v>94</v>
      </c>
    </row>
    <row r="6220" spans="1:23" x14ac:dyDescent="0.25">
      <c r="A6220" t="s">
        <v>53</v>
      </c>
      <c r="B6220">
        <v>1</v>
      </c>
      <c r="C6220">
        <v>0</v>
      </c>
      <c r="D6220">
        <v>5</v>
      </c>
      <c r="E6220" t="s">
        <v>113</v>
      </c>
      <c r="F6220" t="s">
        <v>7624</v>
      </c>
      <c r="G6220" t="s">
        <v>4</v>
      </c>
      <c r="H6220" t="s">
        <v>110</v>
      </c>
      <c r="I6220" t="s">
        <v>6107</v>
      </c>
      <c r="J6220">
        <v>567</v>
      </c>
      <c r="K6220">
        <v>63</v>
      </c>
      <c r="L6220">
        <v>5</v>
      </c>
      <c r="M6220">
        <v>489.35369784</v>
      </c>
      <c r="N6220">
        <v>0.29340686016299999</v>
      </c>
      <c r="O6220">
        <v>82.7744217443</v>
      </c>
      <c r="P6220">
        <v>0.169150498116</v>
      </c>
      <c r="Q6220">
        <v>6.0315888608499998E-2</v>
      </c>
      <c r="R6220">
        <v>0</v>
      </c>
      <c r="S6220">
        <v>0.20557081922000001</v>
      </c>
      <c r="T6220">
        <v>1</v>
      </c>
      <c r="U6220">
        <v>2</v>
      </c>
      <c r="V6220" t="s">
        <v>96</v>
      </c>
      <c r="W6220" t="s">
        <v>95</v>
      </c>
    </row>
    <row r="6221" spans="1:23" x14ac:dyDescent="0.25">
      <c r="A6221" t="s">
        <v>53</v>
      </c>
      <c r="B6221">
        <v>1</v>
      </c>
      <c r="C6221">
        <v>0</v>
      </c>
      <c r="D6221">
        <v>5</v>
      </c>
      <c r="E6221" t="s">
        <v>113</v>
      </c>
      <c r="F6221" t="s">
        <v>7624</v>
      </c>
      <c r="G6221" t="s">
        <v>7</v>
      </c>
      <c r="H6221" t="s">
        <v>161</v>
      </c>
      <c r="I6221" t="s">
        <v>5830</v>
      </c>
      <c r="J6221">
        <v>567</v>
      </c>
      <c r="K6221">
        <v>62</v>
      </c>
      <c r="L6221">
        <v>6</v>
      </c>
      <c r="M6221">
        <v>489.41919363900001</v>
      </c>
      <c r="N6221">
        <v>0.30871892956500002</v>
      </c>
      <c r="O6221">
        <v>77.747538293199995</v>
      </c>
      <c r="P6221">
        <v>0.15885674142699999</v>
      </c>
      <c r="Q6221">
        <v>7.0948477117500006E-2</v>
      </c>
      <c r="R6221">
        <v>0</v>
      </c>
      <c r="S6221">
        <v>0.22981576548400001</v>
      </c>
      <c r="T6221">
        <v>1</v>
      </c>
      <c r="U6221">
        <v>2</v>
      </c>
      <c r="V6221" t="s">
        <v>97</v>
      </c>
      <c r="W6221" t="s">
        <v>95</v>
      </c>
    </row>
    <row r="6222" spans="1:23" x14ac:dyDescent="0.25">
      <c r="A6222" t="s">
        <v>53</v>
      </c>
      <c r="B6222">
        <v>1</v>
      </c>
      <c r="C6222">
        <v>0</v>
      </c>
      <c r="D6222">
        <v>5</v>
      </c>
      <c r="E6222" t="s">
        <v>113</v>
      </c>
      <c r="F6222" t="s">
        <v>7624</v>
      </c>
      <c r="G6222" t="s">
        <v>7</v>
      </c>
      <c r="H6222" t="s">
        <v>109</v>
      </c>
      <c r="I6222" t="s">
        <v>5831</v>
      </c>
      <c r="J6222">
        <v>567</v>
      </c>
      <c r="K6222">
        <v>62</v>
      </c>
      <c r="L6222">
        <v>6</v>
      </c>
      <c r="M6222">
        <v>489.41919363900001</v>
      </c>
      <c r="N6222">
        <v>0.30871892956500002</v>
      </c>
      <c r="O6222">
        <v>77.747538293199995</v>
      </c>
      <c r="P6222">
        <v>0.15885674142699999</v>
      </c>
      <c r="Q6222">
        <v>7.0948477117500006E-2</v>
      </c>
      <c r="R6222">
        <v>0</v>
      </c>
      <c r="S6222">
        <v>0.22981576548400001</v>
      </c>
      <c r="T6222">
        <v>1</v>
      </c>
      <c r="U6222">
        <v>2</v>
      </c>
      <c r="V6222" t="s">
        <v>97</v>
      </c>
      <c r="W6222" t="s">
        <v>95</v>
      </c>
    </row>
    <row r="6223" spans="1:23" x14ac:dyDescent="0.25">
      <c r="A6223" t="s">
        <v>53</v>
      </c>
      <c r="B6223">
        <v>1</v>
      </c>
      <c r="C6223">
        <v>0</v>
      </c>
      <c r="D6223">
        <v>5</v>
      </c>
      <c r="E6223" t="s">
        <v>113</v>
      </c>
      <c r="F6223" t="s">
        <v>7624</v>
      </c>
      <c r="G6223" t="s">
        <v>31</v>
      </c>
      <c r="H6223" t="s">
        <v>110</v>
      </c>
      <c r="I6223" t="s">
        <v>6002</v>
      </c>
      <c r="J6223">
        <v>559</v>
      </c>
      <c r="K6223">
        <v>62</v>
      </c>
      <c r="L6223">
        <v>14</v>
      </c>
      <c r="M6223">
        <v>489.52817787100003</v>
      </c>
      <c r="N6223">
        <v>0.30064665910799998</v>
      </c>
      <c r="O6223">
        <v>86.949780137900007</v>
      </c>
      <c r="P6223">
        <v>0.17761956117800001</v>
      </c>
      <c r="Q6223">
        <v>6.9470210036600005E-2</v>
      </c>
      <c r="R6223">
        <v>0</v>
      </c>
      <c r="S6223">
        <v>0.231069289919</v>
      </c>
      <c r="T6223">
        <v>1</v>
      </c>
      <c r="U6223">
        <v>2</v>
      </c>
      <c r="V6223" t="s">
        <v>105</v>
      </c>
      <c r="W6223" t="s">
        <v>95</v>
      </c>
    </row>
    <row r="6224" spans="1:23" x14ac:dyDescent="0.25">
      <c r="A6224" t="s">
        <v>53</v>
      </c>
      <c r="B6224">
        <v>1</v>
      </c>
      <c r="C6224">
        <v>0</v>
      </c>
      <c r="D6224">
        <v>5</v>
      </c>
      <c r="E6224" t="s">
        <v>113</v>
      </c>
      <c r="F6224" t="s">
        <v>7624</v>
      </c>
      <c r="G6224" t="s">
        <v>10</v>
      </c>
      <c r="H6224" t="s">
        <v>110</v>
      </c>
      <c r="I6224" t="s">
        <v>6140</v>
      </c>
      <c r="J6224">
        <v>566</v>
      </c>
      <c r="K6224">
        <v>62</v>
      </c>
      <c r="L6224">
        <v>7</v>
      </c>
      <c r="M6224">
        <v>489.59550415500001</v>
      </c>
      <c r="N6224">
        <v>0.290267531006</v>
      </c>
      <c r="O6224">
        <v>78.458866128699995</v>
      </c>
      <c r="P6224">
        <v>0.16025242360899999</v>
      </c>
      <c r="Q6224">
        <v>6.6114593430700003E-2</v>
      </c>
      <c r="R6224">
        <v>0</v>
      </c>
      <c r="S6224">
        <v>0.227771232978</v>
      </c>
      <c r="T6224">
        <v>1</v>
      </c>
      <c r="U6224">
        <v>2</v>
      </c>
      <c r="V6224" t="s">
        <v>98</v>
      </c>
      <c r="W6224" t="s">
        <v>95</v>
      </c>
    </row>
    <row r="6225" spans="1:23" x14ac:dyDescent="0.25">
      <c r="A6225" t="s">
        <v>53</v>
      </c>
      <c r="B6225">
        <v>1</v>
      </c>
      <c r="C6225">
        <v>0</v>
      </c>
      <c r="D6225">
        <v>5</v>
      </c>
      <c r="E6225" t="s">
        <v>113</v>
      </c>
      <c r="F6225" s="19" t="s">
        <v>7624</v>
      </c>
      <c r="G6225" t="s">
        <v>12</v>
      </c>
      <c r="H6225" t="s">
        <v>111</v>
      </c>
      <c r="I6225" t="s">
        <v>6711</v>
      </c>
      <c r="J6225">
        <v>566</v>
      </c>
      <c r="K6225">
        <v>62</v>
      </c>
      <c r="L6225">
        <v>14</v>
      </c>
      <c r="M6225">
        <v>489.80215139000001</v>
      </c>
      <c r="N6225">
        <v>0.238396619335</v>
      </c>
      <c r="O6225">
        <v>98.168820490499996</v>
      </c>
      <c r="P6225">
        <v>0.200425457936</v>
      </c>
      <c r="Q6225">
        <v>9.7309336198599994E-2</v>
      </c>
      <c r="R6225">
        <v>0</v>
      </c>
      <c r="S6225">
        <v>0.40818253408999999</v>
      </c>
      <c r="T6225">
        <v>1</v>
      </c>
      <c r="U6225">
        <v>2</v>
      </c>
      <c r="V6225" t="s">
        <v>99</v>
      </c>
      <c r="W6225" t="s">
        <v>94</v>
      </c>
    </row>
    <row r="6226" spans="1:23" x14ac:dyDescent="0.25">
      <c r="A6226" t="s">
        <v>53</v>
      </c>
      <c r="B6226">
        <v>1</v>
      </c>
      <c r="C6226">
        <v>0</v>
      </c>
      <c r="D6226">
        <v>5</v>
      </c>
      <c r="E6226" t="s">
        <v>113</v>
      </c>
      <c r="F6226" t="s">
        <v>7624</v>
      </c>
      <c r="G6226" t="s">
        <v>13</v>
      </c>
      <c r="H6226" t="s">
        <v>7612</v>
      </c>
      <c r="I6226" t="s">
        <v>5176</v>
      </c>
      <c r="J6226">
        <v>565</v>
      </c>
      <c r="K6226">
        <v>62</v>
      </c>
      <c r="L6226">
        <v>8</v>
      </c>
      <c r="M6226">
        <v>489.96613655200002</v>
      </c>
      <c r="N6226">
        <v>0.33693385567599998</v>
      </c>
      <c r="O6226">
        <v>73.526422511899995</v>
      </c>
      <c r="P6226">
        <v>0.15006429429900001</v>
      </c>
      <c r="Q6226">
        <v>8.8592327208199997E-2</v>
      </c>
      <c r="R6226">
        <v>0</v>
      </c>
      <c r="S6226">
        <v>0.26293685159800001</v>
      </c>
      <c r="T6226">
        <v>1</v>
      </c>
      <c r="U6226">
        <v>2</v>
      </c>
      <c r="V6226" t="s">
        <v>99</v>
      </c>
      <c r="W6226" t="s">
        <v>95</v>
      </c>
    </row>
    <row r="6227" spans="1:23" x14ac:dyDescent="0.25">
      <c r="A6227" t="s">
        <v>53</v>
      </c>
      <c r="B6227">
        <v>1</v>
      </c>
      <c r="C6227">
        <v>0</v>
      </c>
      <c r="D6227">
        <v>5</v>
      </c>
      <c r="E6227" t="s">
        <v>113</v>
      </c>
      <c r="F6227" t="s">
        <v>7624</v>
      </c>
      <c r="G6227" t="s">
        <v>22</v>
      </c>
      <c r="H6227" t="s">
        <v>7612</v>
      </c>
      <c r="I6227" t="s">
        <v>5984</v>
      </c>
      <c r="J6227">
        <v>562</v>
      </c>
      <c r="K6227">
        <v>62</v>
      </c>
      <c r="L6227">
        <v>11</v>
      </c>
      <c r="M6227">
        <v>490.23385645500002</v>
      </c>
      <c r="N6227">
        <v>0.30116936858799997</v>
      </c>
      <c r="O6227">
        <v>77.305916629699993</v>
      </c>
      <c r="P6227">
        <v>0.15769191705499999</v>
      </c>
      <c r="Q6227">
        <v>7.9085346145900001E-2</v>
      </c>
      <c r="R6227">
        <v>0</v>
      </c>
      <c r="S6227">
        <v>0.26259425557299998</v>
      </c>
      <c r="T6227">
        <v>1</v>
      </c>
      <c r="U6227">
        <v>2</v>
      </c>
      <c r="V6227" t="s">
        <v>102</v>
      </c>
      <c r="W6227" t="s">
        <v>95</v>
      </c>
    </row>
    <row r="6228" spans="1:23" x14ac:dyDescent="0.25">
      <c r="A6228" t="s">
        <v>53</v>
      </c>
      <c r="B6228">
        <v>1</v>
      </c>
      <c r="C6228">
        <v>0</v>
      </c>
      <c r="D6228">
        <v>5</v>
      </c>
      <c r="E6228" t="s">
        <v>113</v>
      </c>
      <c r="F6228" t="s">
        <v>7624</v>
      </c>
      <c r="G6228" t="s">
        <v>7</v>
      </c>
      <c r="H6228" t="s">
        <v>110</v>
      </c>
      <c r="I6228" t="s">
        <v>6167</v>
      </c>
      <c r="J6228">
        <v>567</v>
      </c>
      <c r="K6228">
        <v>62</v>
      </c>
      <c r="L6228">
        <v>6</v>
      </c>
      <c r="M6228">
        <v>490.541890298</v>
      </c>
      <c r="N6228">
        <v>0.28782835083300001</v>
      </c>
      <c r="O6228">
        <v>78.434057202000005</v>
      </c>
      <c r="P6228">
        <v>0.15989267940900001</v>
      </c>
      <c r="Q6228">
        <v>6.17548378774E-2</v>
      </c>
      <c r="R6228">
        <v>0</v>
      </c>
      <c r="S6228">
        <v>0.21455439569699999</v>
      </c>
      <c r="T6228">
        <v>1</v>
      </c>
      <c r="U6228">
        <v>2</v>
      </c>
      <c r="V6228" t="s">
        <v>97</v>
      </c>
      <c r="W6228" t="s">
        <v>95</v>
      </c>
    </row>
    <row r="6229" spans="1:23" x14ac:dyDescent="0.25">
      <c r="A6229" t="s">
        <v>53</v>
      </c>
      <c r="B6229">
        <v>1</v>
      </c>
      <c r="C6229">
        <v>0</v>
      </c>
      <c r="D6229">
        <v>5</v>
      </c>
      <c r="E6229" t="s">
        <v>113</v>
      </c>
      <c r="F6229" t="s">
        <v>7624</v>
      </c>
      <c r="G6229" t="s">
        <v>2</v>
      </c>
      <c r="H6229" t="s">
        <v>110</v>
      </c>
      <c r="I6229" t="s">
        <v>6044</v>
      </c>
      <c r="J6229">
        <v>568</v>
      </c>
      <c r="K6229">
        <v>63</v>
      </c>
      <c r="L6229">
        <v>4</v>
      </c>
      <c r="M6229">
        <v>490.62323406799999</v>
      </c>
      <c r="N6229">
        <v>0.29820932281500001</v>
      </c>
      <c r="O6229">
        <v>80.675008250800005</v>
      </c>
      <c r="P6229">
        <v>0.16443372969100001</v>
      </c>
      <c r="Q6229">
        <v>6.2431892322999998E-2</v>
      </c>
      <c r="R6229">
        <v>0</v>
      </c>
      <c r="S6229">
        <v>0.20935593741200001</v>
      </c>
      <c r="T6229">
        <v>1</v>
      </c>
      <c r="U6229">
        <v>2</v>
      </c>
      <c r="V6229" t="s">
        <v>95</v>
      </c>
      <c r="W6229" t="s">
        <v>95</v>
      </c>
    </row>
    <row r="6230" spans="1:23" x14ac:dyDescent="0.25">
      <c r="A6230" t="s">
        <v>53</v>
      </c>
      <c r="B6230">
        <v>1</v>
      </c>
      <c r="C6230">
        <v>0</v>
      </c>
      <c r="D6230">
        <v>5</v>
      </c>
      <c r="E6230" t="s">
        <v>113</v>
      </c>
      <c r="F6230" s="19" t="s">
        <v>7624</v>
      </c>
      <c r="G6230" t="s">
        <v>106</v>
      </c>
      <c r="H6230" t="s">
        <v>7612</v>
      </c>
      <c r="I6230" t="s">
        <v>5290</v>
      </c>
      <c r="J6230">
        <v>569</v>
      </c>
      <c r="K6230">
        <v>63</v>
      </c>
      <c r="L6230">
        <v>4</v>
      </c>
      <c r="M6230">
        <v>491.24744839700003</v>
      </c>
      <c r="N6230">
        <v>0.33188109994300002</v>
      </c>
      <c r="O6230">
        <v>89.980434252699993</v>
      </c>
      <c r="P6230">
        <v>0.183167229766</v>
      </c>
      <c r="Q6230">
        <v>6.1849229392900003E-2</v>
      </c>
      <c r="R6230">
        <v>0</v>
      </c>
      <c r="S6230">
        <v>0.18635960108499999</v>
      </c>
      <c r="T6230">
        <v>1</v>
      </c>
      <c r="U6230">
        <v>2</v>
      </c>
      <c r="V6230" t="s">
        <v>94</v>
      </c>
      <c r="W6230" t="s">
        <v>95</v>
      </c>
    </row>
    <row r="6231" spans="1:23" x14ac:dyDescent="0.25">
      <c r="A6231" t="s">
        <v>53</v>
      </c>
      <c r="B6231">
        <v>1</v>
      </c>
      <c r="C6231">
        <v>0</v>
      </c>
      <c r="D6231">
        <v>5</v>
      </c>
      <c r="E6231" t="s">
        <v>113</v>
      </c>
      <c r="F6231" t="s">
        <v>7624</v>
      </c>
      <c r="G6231" t="s">
        <v>2</v>
      </c>
      <c r="H6231" t="s">
        <v>7612</v>
      </c>
      <c r="I6231" t="s">
        <v>5168</v>
      </c>
      <c r="J6231">
        <v>568</v>
      </c>
      <c r="K6231">
        <v>63</v>
      </c>
      <c r="L6231">
        <v>4</v>
      </c>
      <c r="M6231">
        <v>491.67501097100001</v>
      </c>
      <c r="N6231">
        <v>0.33709607035900002</v>
      </c>
      <c r="O6231">
        <v>74.512594568300003</v>
      </c>
      <c r="P6231">
        <v>0.1515484678</v>
      </c>
      <c r="Q6231">
        <v>6.50962651729E-2</v>
      </c>
      <c r="R6231">
        <v>0</v>
      </c>
      <c r="S6231">
        <v>0.19310894103199999</v>
      </c>
      <c r="T6231">
        <v>1</v>
      </c>
      <c r="U6231">
        <v>2</v>
      </c>
      <c r="V6231" t="s">
        <v>95</v>
      </c>
      <c r="W6231" t="s">
        <v>95</v>
      </c>
    </row>
    <row r="6232" spans="1:23" x14ac:dyDescent="0.25">
      <c r="A6232" t="s">
        <v>53</v>
      </c>
      <c r="B6232">
        <v>1</v>
      </c>
      <c r="C6232">
        <v>0</v>
      </c>
      <c r="D6232">
        <v>5</v>
      </c>
      <c r="E6232" t="s">
        <v>113</v>
      </c>
      <c r="F6232" t="s">
        <v>7624</v>
      </c>
      <c r="G6232" t="s">
        <v>31</v>
      </c>
      <c r="H6232" t="s">
        <v>7612</v>
      </c>
      <c r="I6232" t="s">
        <v>5882</v>
      </c>
      <c r="J6232">
        <v>559</v>
      </c>
      <c r="K6232">
        <v>62</v>
      </c>
      <c r="L6232">
        <v>14</v>
      </c>
      <c r="M6232">
        <v>491.80231501700001</v>
      </c>
      <c r="N6232">
        <v>0.30593616445999999</v>
      </c>
      <c r="O6232">
        <v>82.119124432199996</v>
      </c>
      <c r="P6232">
        <v>0.16697588019599999</v>
      </c>
      <c r="Q6232">
        <v>7.2326083429400001E-2</v>
      </c>
      <c r="R6232">
        <v>0</v>
      </c>
      <c r="S6232">
        <v>0.23640906774500001</v>
      </c>
      <c r="T6232">
        <v>1</v>
      </c>
      <c r="U6232">
        <v>2</v>
      </c>
      <c r="V6232" t="s">
        <v>105</v>
      </c>
      <c r="W6232" t="s">
        <v>95</v>
      </c>
    </row>
    <row r="6233" spans="1:23" x14ac:dyDescent="0.25">
      <c r="A6233" t="s">
        <v>53</v>
      </c>
      <c r="B6233">
        <v>1</v>
      </c>
      <c r="C6233">
        <v>0</v>
      </c>
      <c r="D6233">
        <v>5</v>
      </c>
      <c r="E6233" t="s">
        <v>113</v>
      </c>
      <c r="F6233" t="s">
        <v>7624</v>
      </c>
      <c r="G6233" t="s">
        <v>16</v>
      </c>
      <c r="H6233" t="s">
        <v>7612</v>
      </c>
      <c r="I6233" t="s">
        <v>5320</v>
      </c>
      <c r="J6233">
        <v>564</v>
      </c>
      <c r="K6233">
        <v>62</v>
      </c>
      <c r="L6233">
        <v>9</v>
      </c>
      <c r="M6233">
        <v>491.809325258</v>
      </c>
      <c r="N6233">
        <v>0.33062894697</v>
      </c>
      <c r="O6233">
        <v>83.162786946899999</v>
      </c>
      <c r="P6233">
        <v>0.169095587814</v>
      </c>
      <c r="Q6233">
        <v>8.5181355079599994E-2</v>
      </c>
      <c r="R6233">
        <v>0</v>
      </c>
      <c r="S6233">
        <v>0.25763429324699999</v>
      </c>
      <c r="T6233">
        <v>1</v>
      </c>
      <c r="U6233">
        <v>2</v>
      </c>
      <c r="V6233" t="s">
        <v>100</v>
      </c>
      <c r="W6233" t="s">
        <v>95</v>
      </c>
    </row>
    <row r="6234" spans="1:23" x14ac:dyDescent="0.25">
      <c r="A6234" t="s">
        <v>53</v>
      </c>
      <c r="B6234">
        <v>1</v>
      </c>
      <c r="C6234">
        <v>0</v>
      </c>
      <c r="D6234">
        <v>5</v>
      </c>
      <c r="E6234" t="s">
        <v>113</v>
      </c>
      <c r="F6234" s="19" t="s">
        <v>7624</v>
      </c>
      <c r="G6234" t="s">
        <v>32</v>
      </c>
      <c r="H6234" t="s">
        <v>7612</v>
      </c>
      <c r="I6234" t="s">
        <v>5742</v>
      </c>
      <c r="J6234">
        <v>558</v>
      </c>
      <c r="K6234">
        <v>62</v>
      </c>
      <c r="L6234">
        <v>26</v>
      </c>
      <c r="M6234">
        <v>492.08384614300002</v>
      </c>
      <c r="N6234">
        <v>0.31355551524500003</v>
      </c>
      <c r="O6234">
        <v>97.703943378000005</v>
      </c>
      <c r="P6234">
        <v>0.19855141383700001</v>
      </c>
      <c r="Q6234">
        <v>7.8638895762599997E-2</v>
      </c>
      <c r="R6234">
        <v>0</v>
      </c>
      <c r="S6234">
        <v>0.25079736103900002</v>
      </c>
      <c r="T6234">
        <v>1</v>
      </c>
      <c r="U6234">
        <v>2</v>
      </c>
      <c r="V6234" t="s">
        <v>105</v>
      </c>
      <c r="W6234" t="s">
        <v>96</v>
      </c>
    </row>
    <row r="6235" spans="1:23" x14ac:dyDescent="0.25">
      <c r="A6235" t="s">
        <v>53</v>
      </c>
      <c r="B6235">
        <v>1</v>
      </c>
      <c r="C6235">
        <v>0</v>
      </c>
      <c r="D6235">
        <v>5</v>
      </c>
      <c r="E6235" t="s">
        <v>113</v>
      </c>
      <c r="F6235" t="s">
        <v>7624</v>
      </c>
      <c r="G6235" t="s">
        <v>2</v>
      </c>
      <c r="H6235" t="s">
        <v>161</v>
      </c>
      <c r="I6235" t="s">
        <v>5765</v>
      </c>
      <c r="J6235">
        <v>568</v>
      </c>
      <c r="K6235">
        <v>63</v>
      </c>
      <c r="L6235">
        <v>4</v>
      </c>
      <c r="M6235">
        <v>492.12746546900001</v>
      </c>
      <c r="N6235">
        <v>0.31217552358299999</v>
      </c>
      <c r="O6235">
        <v>82.094668089400002</v>
      </c>
      <c r="P6235">
        <v>0.16681586346999999</v>
      </c>
      <c r="Q6235">
        <v>6.2837385053999995E-2</v>
      </c>
      <c r="R6235">
        <v>0</v>
      </c>
      <c r="S6235">
        <v>0.20128863510100001</v>
      </c>
      <c r="T6235">
        <v>1</v>
      </c>
      <c r="U6235">
        <v>2</v>
      </c>
      <c r="V6235" t="s">
        <v>95</v>
      </c>
      <c r="W6235" t="s">
        <v>95</v>
      </c>
    </row>
    <row r="6236" spans="1:23" x14ac:dyDescent="0.25">
      <c r="A6236" t="s">
        <v>53</v>
      </c>
      <c r="B6236">
        <v>1</v>
      </c>
      <c r="C6236">
        <v>0</v>
      </c>
      <c r="D6236">
        <v>5</v>
      </c>
      <c r="E6236" t="s">
        <v>113</v>
      </c>
      <c r="F6236" t="s">
        <v>7624</v>
      </c>
      <c r="G6236" t="s">
        <v>2</v>
      </c>
      <c r="H6236" t="s">
        <v>109</v>
      </c>
      <c r="I6236" t="s">
        <v>5766</v>
      </c>
      <c r="J6236">
        <v>568</v>
      </c>
      <c r="K6236">
        <v>63</v>
      </c>
      <c r="L6236">
        <v>4</v>
      </c>
      <c r="M6236">
        <v>492.12746546900001</v>
      </c>
      <c r="N6236">
        <v>0.31217552358299999</v>
      </c>
      <c r="O6236">
        <v>82.094668089400002</v>
      </c>
      <c r="P6236">
        <v>0.16681586346999999</v>
      </c>
      <c r="Q6236">
        <v>6.2837385053999995E-2</v>
      </c>
      <c r="R6236">
        <v>0</v>
      </c>
      <c r="S6236">
        <v>0.20128863510100001</v>
      </c>
      <c r="T6236">
        <v>1</v>
      </c>
      <c r="U6236">
        <v>2</v>
      </c>
      <c r="V6236" t="s">
        <v>95</v>
      </c>
      <c r="W6236" t="s">
        <v>95</v>
      </c>
    </row>
    <row r="6237" spans="1:23" x14ac:dyDescent="0.25">
      <c r="A6237" t="s">
        <v>53</v>
      </c>
      <c r="B6237">
        <v>1</v>
      </c>
      <c r="C6237">
        <v>0</v>
      </c>
      <c r="D6237">
        <v>5</v>
      </c>
      <c r="E6237" t="s">
        <v>113</v>
      </c>
      <c r="F6237" t="s">
        <v>7624</v>
      </c>
      <c r="G6237" t="s">
        <v>28</v>
      </c>
      <c r="H6237" t="s">
        <v>7612</v>
      </c>
      <c r="I6237" t="s">
        <v>6053</v>
      </c>
      <c r="J6237">
        <v>560</v>
      </c>
      <c r="K6237">
        <v>62</v>
      </c>
      <c r="L6237">
        <v>13</v>
      </c>
      <c r="M6237">
        <v>492.27109488100001</v>
      </c>
      <c r="N6237">
        <v>0.29783624211100002</v>
      </c>
      <c r="O6237">
        <v>79.254458042600007</v>
      </c>
      <c r="P6237">
        <v>0.160997586222</v>
      </c>
      <c r="Q6237">
        <v>7.4898053115699997E-2</v>
      </c>
      <c r="R6237">
        <v>0</v>
      </c>
      <c r="S6237">
        <v>0.25147393945399998</v>
      </c>
      <c r="T6237">
        <v>1</v>
      </c>
      <c r="U6237">
        <v>2</v>
      </c>
      <c r="V6237" t="s">
        <v>104</v>
      </c>
      <c r="W6237" t="s">
        <v>95</v>
      </c>
    </row>
    <row r="6238" spans="1:23" x14ac:dyDescent="0.25">
      <c r="A6238" t="s">
        <v>53</v>
      </c>
      <c r="B6238">
        <v>1</v>
      </c>
      <c r="C6238">
        <v>0</v>
      </c>
      <c r="D6238">
        <v>5</v>
      </c>
      <c r="E6238" t="s">
        <v>113</v>
      </c>
      <c r="F6238" t="s">
        <v>7624</v>
      </c>
      <c r="G6238" t="s">
        <v>25</v>
      </c>
      <c r="H6238" t="s">
        <v>7612</v>
      </c>
      <c r="I6238" t="s">
        <v>6065</v>
      </c>
      <c r="J6238">
        <v>561</v>
      </c>
      <c r="K6238">
        <v>62</v>
      </c>
      <c r="L6238">
        <v>12</v>
      </c>
      <c r="M6238">
        <v>492.59557936900001</v>
      </c>
      <c r="N6238">
        <v>0.29697921693399998</v>
      </c>
      <c r="O6238">
        <v>78.8266509515</v>
      </c>
      <c r="P6238">
        <v>0.160023057967</v>
      </c>
      <c r="Q6238">
        <v>7.5782918648800005E-2</v>
      </c>
      <c r="R6238">
        <v>0</v>
      </c>
      <c r="S6238">
        <v>0.25517919883899998</v>
      </c>
      <c r="T6238">
        <v>1</v>
      </c>
      <c r="U6238">
        <v>2</v>
      </c>
      <c r="V6238" t="s">
        <v>103</v>
      </c>
      <c r="W6238" t="s">
        <v>95</v>
      </c>
    </row>
    <row r="6239" spans="1:23" x14ac:dyDescent="0.25">
      <c r="A6239" t="s">
        <v>53</v>
      </c>
      <c r="B6239">
        <v>1</v>
      </c>
      <c r="C6239">
        <v>0</v>
      </c>
      <c r="D6239">
        <v>5</v>
      </c>
      <c r="E6239" t="s">
        <v>113</v>
      </c>
      <c r="F6239" t="s">
        <v>7624</v>
      </c>
      <c r="G6239" t="s">
        <v>19</v>
      </c>
      <c r="H6239" t="s">
        <v>7612</v>
      </c>
      <c r="I6239" t="s">
        <v>5726</v>
      </c>
      <c r="J6239">
        <v>563</v>
      </c>
      <c r="K6239">
        <v>62</v>
      </c>
      <c r="L6239">
        <v>10</v>
      </c>
      <c r="M6239">
        <v>492.78604070099999</v>
      </c>
      <c r="N6239">
        <v>0.314258986011</v>
      </c>
      <c r="O6239">
        <v>76.380726074799995</v>
      </c>
      <c r="P6239">
        <v>0.154997747027</v>
      </c>
      <c r="Q6239">
        <v>8.0687379097200002E-2</v>
      </c>
      <c r="R6239">
        <v>0</v>
      </c>
      <c r="S6239">
        <v>0.25675440540799999</v>
      </c>
      <c r="T6239">
        <v>1</v>
      </c>
      <c r="U6239">
        <v>2</v>
      </c>
      <c r="V6239" t="s">
        <v>101</v>
      </c>
      <c r="W6239" t="s">
        <v>95</v>
      </c>
    </row>
    <row r="6240" spans="1:23" x14ac:dyDescent="0.25">
      <c r="A6240" t="s">
        <v>53</v>
      </c>
      <c r="B6240">
        <v>1</v>
      </c>
      <c r="C6240">
        <v>0</v>
      </c>
      <c r="D6240">
        <v>5</v>
      </c>
      <c r="E6240" t="s">
        <v>113</v>
      </c>
      <c r="F6240" s="19" t="s">
        <v>7624</v>
      </c>
      <c r="G6240" t="s">
        <v>32</v>
      </c>
      <c r="H6240" t="s">
        <v>161</v>
      </c>
      <c r="I6240" t="s">
        <v>5753</v>
      </c>
      <c r="J6240">
        <v>558</v>
      </c>
      <c r="K6240">
        <v>62</v>
      </c>
      <c r="L6240">
        <v>26</v>
      </c>
      <c r="M6240">
        <v>493.658828529</v>
      </c>
      <c r="N6240">
        <v>0.31292973732000001</v>
      </c>
      <c r="O6240">
        <v>92.277727075100003</v>
      </c>
      <c r="P6240">
        <v>0.18692611524899999</v>
      </c>
      <c r="Q6240">
        <v>6.2192604861599998E-2</v>
      </c>
      <c r="R6240">
        <v>0</v>
      </c>
      <c r="S6240">
        <v>0.19874303220299999</v>
      </c>
      <c r="T6240">
        <v>1</v>
      </c>
      <c r="U6240">
        <v>2</v>
      </c>
      <c r="V6240" t="s">
        <v>105</v>
      </c>
      <c r="W6240" t="s">
        <v>96</v>
      </c>
    </row>
    <row r="6241" spans="1:23" x14ac:dyDescent="0.25">
      <c r="A6241" t="s">
        <v>53</v>
      </c>
      <c r="B6241">
        <v>1</v>
      </c>
      <c r="C6241">
        <v>0</v>
      </c>
      <c r="D6241">
        <v>5</v>
      </c>
      <c r="E6241" t="s">
        <v>113</v>
      </c>
      <c r="F6241" s="19" t="s">
        <v>7624</v>
      </c>
      <c r="G6241" t="s">
        <v>32</v>
      </c>
      <c r="H6241" t="s">
        <v>161</v>
      </c>
      <c r="I6241" t="s">
        <v>5758</v>
      </c>
      <c r="J6241">
        <v>558</v>
      </c>
      <c r="K6241">
        <v>62</v>
      </c>
      <c r="L6241">
        <v>26</v>
      </c>
      <c r="M6241">
        <v>493.68075727799999</v>
      </c>
      <c r="N6241">
        <v>0.31256938263099998</v>
      </c>
      <c r="O6241">
        <v>91.980091800500006</v>
      </c>
      <c r="P6241">
        <v>0.186314922031</v>
      </c>
      <c r="Q6241">
        <v>6.23724263067E-2</v>
      </c>
      <c r="R6241">
        <v>0</v>
      </c>
      <c r="S6241">
        <v>0.19954745977300001</v>
      </c>
      <c r="T6241">
        <v>1</v>
      </c>
      <c r="U6241">
        <v>2</v>
      </c>
      <c r="V6241" t="s">
        <v>105</v>
      </c>
      <c r="W6241" t="s">
        <v>96</v>
      </c>
    </row>
    <row r="6242" spans="1:23" x14ac:dyDescent="0.25">
      <c r="A6242" t="s">
        <v>53</v>
      </c>
      <c r="B6242">
        <v>1</v>
      </c>
      <c r="C6242">
        <v>0</v>
      </c>
      <c r="D6242">
        <v>5</v>
      </c>
      <c r="E6242" t="s">
        <v>113</v>
      </c>
      <c r="F6242" t="s">
        <v>7624</v>
      </c>
      <c r="G6242" t="s">
        <v>4</v>
      </c>
      <c r="H6242" t="s">
        <v>111</v>
      </c>
      <c r="I6242" t="s">
        <v>6591</v>
      </c>
      <c r="J6242">
        <v>567</v>
      </c>
      <c r="K6242">
        <v>63</v>
      </c>
      <c r="L6242">
        <v>5</v>
      </c>
      <c r="M6242">
        <v>493.83273722899997</v>
      </c>
      <c r="N6242">
        <v>0.25032231023899998</v>
      </c>
      <c r="O6242">
        <v>84.384145799999999</v>
      </c>
      <c r="P6242">
        <v>0.17087596556199999</v>
      </c>
      <c r="Q6242">
        <v>5.9920726743499998E-2</v>
      </c>
      <c r="R6242">
        <v>0</v>
      </c>
      <c r="S6242">
        <v>0.23937429582799999</v>
      </c>
      <c r="T6242">
        <v>1</v>
      </c>
      <c r="U6242">
        <v>2</v>
      </c>
      <c r="V6242" t="s">
        <v>96</v>
      </c>
      <c r="W6242" t="s">
        <v>95</v>
      </c>
    </row>
    <row r="6243" spans="1:23" x14ac:dyDescent="0.25">
      <c r="A6243" t="s">
        <v>53</v>
      </c>
      <c r="B6243">
        <v>1</v>
      </c>
      <c r="C6243">
        <v>0</v>
      </c>
      <c r="D6243">
        <v>5</v>
      </c>
      <c r="E6243" t="s">
        <v>113</v>
      </c>
      <c r="F6243" s="19" t="s">
        <v>7624</v>
      </c>
      <c r="G6243" t="s">
        <v>32</v>
      </c>
      <c r="H6243" t="s">
        <v>109</v>
      </c>
      <c r="I6243" t="s">
        <v>5631</v>
      </c>
      <c r="J6243">
        <v>558</v>
      </c>
      <c r="K6243">
        <v>62</v>
      </c>
      <c r="L6243">
        <v>26</v>
      </c>
      <c r="M6243">
        <v>494.39484113899999</v>
      </c>
      <c r="N6243">
        <v>0.31832177873</v>
      </c>
      <c r="O6243">
        <v>93.040051067700006</v>
      </c>
      <c r="P6243">
        <v>0.188189769241</v>
      </c>
      <c r="Q6243">
        <v>6.2531864587600003E-2</v>
      </c>
      <c r="R6243">
        <v>0</v>
      </c>
      <c r="S6243">
        <v>0.196442307018</v>
      </c>
      <c r="T6243">
        <v>1</v>
      </c>
      <c r="U6243">
        <v>2</v>
      </c>
      <c r="V6243" t="s">
        <v>105</v>
      </c>
      <c r="W6243" t="s">
        <v>96</v>
      </c>
    </row>
    <row r="6244" spans="1:23" x14ac:dyDescent="0.25">
      <c r="A6244" t="s">
        <v>53</v>
      </c>
      <c r="B6244">
        <v>1</v>
      </c>
      <c r="C6244">
        <v>0</v>
      </c>
      <c r="D6244">
        <v>5</v>
      </c>
      <c r="E6244" t="s">
        <v>113</v>
      </c>
      <c r="F6244" s="19" t="s">
        <v>7624</v>
      </c>
      <c r="G6244" t="s">
        <v>32</v>
      </c>
      <c r="H6244" t="s">
        <v>109</v>
      </c>
      <c r="I6244" t="s">
        <v>5630</v>
      </c>
      <c r="J6244">
        <v>558</v>
      </c>
      <c r="K6244">
        <v>62</v>
      </c>
      <c r="L6244">
        <v>26</v>
      </c>
      <c r="M6244">
        <v>494.39484113899999</v>
      </c>
      <c r="N6244">
        <v>0.31832177873</v>
      </c>
      <c r="O6244">
        <v>93.040051067700006</v>
      </c>
      <c r="P6244">
        <v>0.188189769241</v>
      </c>
      <c r="Q6244">
        <v>6.2531864587600003E-2</v>
      </c>
      <c r="R6244">
        <v>0</v>
      </c>
      <c r="S6244">
        <v>0.196442307018</v>
      </c>
      <c r="T6244">
        <v>1</v>
      </c>
      <c r="U6244">
        <v>2</v>
      </c>
      <c r="V6244" t="s">
        <v>105</v>
      </c>
      <c r="W6244" t="s">
        <v>96</v>
      </c>
    </row>
    <row r="6245" spans="1:23" x14ac:dyDescent="0.25">
      <c r="A6245" t="s">
        <v>53</v>
      </c>
      <c r="B6245">
        <v>1</v>
      </c>
      <c r="C6245">
        <v>0</v>
      </c>
      <c r="D6245">
        <v>5</v>
      </c>
      <c r="E6245" t="s">
        <v>113</v>
      </c>
      <c r="F6245" t="s">
        <v>7624</v>
      </c>
      <c r="G6245" t="s">
        <v>2</v>
      </c>
      <c r="H6245" t="s">
        <v>111</v>
      </c>
      <c r="I6245" t="s">
        <v>6474</v>
      </c>
      <c r="J6245">
        <v>568</v>
      </c>
      <c r="K6245">
        <v>63</v>
      </c>
      <c r="L6245">
        <v>4</v>
      </c>
      <c r="M6245">
        <v>494.55210097200001</v>
      </c>
      <c r="N6245">
        <v>0.25979961457700002</v>
      </c>
      <c r="O6245">
        <v>84.013719311900005</v>
      </c>
      <c r="P6245">
        <v>0.169878399357</v>
      </c>
      <c r="Q6245">
        <v>6.0849207719099997E-2</v>
      </c>
      <c r="R6245">
        <v>0</v>
      </c>
      <c r="S6245">
        <v>0.23421592760400001</v>
      </c>
      <c r="T6245">
        <v>1</v>
      </c>
      <c r="U6245">
        <v>2</v>
      </c>
      <c r="V6245" t="s">
        <v>95</v>
      </c>
      <c r="W6245" t="s">
        <v>95</v>
      </c>
    </row>
    <row r="6246" spans="1:23" x14ac:dyDescent="0.25">
      <c r="A6246" t="s">
        <v>53</v>
      </c>
      <c r="B6246">
        <v>1</v>
      </c>
      <c r="C6246">
        <v>0</v>
      </c>
      <c r="D6246">
        <v>5</v>
      </c>
      <c r="E6246" t="s">
        <v>113</v>
      </c>
      <c r="F6246" s="19" t="s">
        <v>7624</v>
      </c>
      <c r="G6246" t="s">
        <v>106</v>
      </c>
      <c r="H6246" t="s">
        <v>111</v>
      </c>
      <c r="I6246" t="s">
        <v>5885</v>
      </c>
      <c r="J6246">
        <v>569</v>
      </c>
      <c r="K6246">
        <v>63</v>
      </c>
      <c r="L6246">
        <v>4</v>
      </c>
      <c r="M6246">
        <v>495.64609445799999</v>
      </c>
      <c r="N6246">
        <v>0.30587712092500002</v>
      </c>
      <c r="O6246">
        <v>92.405556424099998</v>
      </c>
      <c r="P6246">
        <v>0.18643454968600001</v>
      </c>
      <c r="Q6246">
        <v>6.1152307530700001E-2</v>
      </c>
      <c r="R6246">
        <v>0</v>
      </c>
      <c r="S6246">
        <v>0.19992442502999999</v>
      </c>
      <c r="T6246">
        <v>1</v>
      </c>
      <c r="U6246">
        <v>2</v>
      </c>
      <c r="V6246" t="s">
        <v>94</v>
      </c>
      <c r="W6246" t="s">
        <v>95</v>
      </c>
    </row>
    <row r="6247" spans="1:23" x14ac:dyDescent="0.25">
      <c r="A6247" t="s">
        <v>53</v>
      </c>
      <c r="B6247">
        <v>1</v>
      </c>
      <c r="C6247">
        <v>0</v>
      </c>
      <c r="D6247">
        <v>5</v>
      </c>
      <c r="E6247" t="s">
        <v>113</v>
      </c>
      <c r="F6247" t="s">
        <v>7624</v>
      </c>
      <c r="G6247" t="s">
        <v>106</v>
      </c>
      <c r="H6247" t="s">
        <v>7612</v>
      </c>
      <c r="I6247" t="s">
        <v>5474</v>
      </c>
      <c r="J6247">
        <v>569</v>
      </c>
      <c r="K6247">
        <v>63</v>
      </c>
      <c r="L6247">
        <v>3</v>
      </c>
      <c r="M6247">
        <v>496.07124515499999</v>
      </c>
      <c r="N6247">
        <v>0.323721411136</v>
      </c>
      <c r="O6247">
        <v>74.448499891300003</v>
      </c>
      <c r="P6247">
        <v>0.150076225176</v>
      </c>
      <c r="Q6247">
        <v>5.5783331709499999E-2</v>
      </c>
      <c r="R6247">
        <v>0</v>
      </c>
      <c r="S6247">
        <v>0.17231894397600001</v>
      </c>
      <c r="T6247">
        <v>1</v>
      </c>
      <c r="U6247">
        <v>2</v>
      </c>
      <c r="V6247" t="s">
        <v>94</v>
      </c>
      <c r="W6247" t="s">
        <v>95</v>
      </c>
    </row>
    <row r="6248" spans="1:23" x14ac:dyDescent="0.25">
      <c r="A6248" t="s">
        <v>53</v>
      </c>
      <c r="B6248">
        <v>1</v>
      </c>
      <c r="C6248">
        <v>0</v>
      </c>
      <c r="D6248">
        <v>5</v>
      </c>
      <c r="E6248" t="s">
        <v>113</v>
      </c>
      <c r="F6248" t="s">
        <v>7624</v>
      </c>
      <c r="G6248" t="s">
        <v>106</v>
      </c>
      <c r="H6248" t="s">
        <v>110</v>
      </c>
      <c r="I6248" t="s">
        <v>5946</v>
      </c>
      <c r="J6248">
        <v>569</v>
      </c>
      <c r="K6248">
        <v>63</v>
      </c>
      <c r="L6248">
        <v>3</v>
      </c>
      <c r="M6248">
        <v>496.132200356</v>
      </c>
      <c r="N6248">
        <v>0.30272878461899999</v>
      </c>
      <c r="O6248">
        <v>79.512616788100004</v>
      </c>
      <c r="P6248">
        <v>0.16026497923499999</v>
      </c>
      <c r="Q6248">
        <v>5.6285774669100001E-2</v>
      </c>
      <c r="R6248">
        <v>0</v>
      </c>
      <c r="S6248">
        <v>0.18592805682499999</v>
      </c>
      <c r="T6248">
        <v>1</v>
      </c>
      <c r="U6248">
        <v>2</v>
      </c>
      <c r="V6248" t="s">
        <v>94</v>
      </c>
      <c r="W6248" t="s">
        <v>95</v>
      </c>
    </row>
    <row r="6249" spans="1:23" x14ac:dyDescent="0.25">
      <c r="A6249" t="s">
        <v>53</v>
      </c>
      <c r="B6249">
        <v>1</v>
      </c>
      <c r="C6249">
        <v>0</v>
      </c>
      <c r="D6249">
        <v>5</v>
      </c>
      <c r="E6249" t="s">
        <v>113</v>
      </c>
      <c r="F6249" t="s">
        <v>7624</v>
      </c>
      <c r="G6249" t="s">
        <v>106</v>
      </c>
      <c r="H6249" t="s">
        <v>161</v>
      </c>
      <c r="I6249" t="s">
        <v>5671</v>
      </c>
      <c r="J6249">
        <v>569</v>
      </c>
      <c r="K6249">
        <v>63</v>
      </c>
      <c r="L6249">
        <v>3</v>
      </c>
      <c r="M6249">
        <v>496.188201327</v>
      </c>
      <c r="N6249">
        <v>0.31697630471600002</v>
      </c>
      <c r="O6249">
        <v>80.359229666399997</v>
      </c>
      <c r="P6249">
        <v>0.16195312474500001</v>
      </c>
      <c r="Q6249">
        <v>5.9264310741199998E-2</v>
      </c>
      <c r="R6249">
        <v>0</v>
      </c>
      <c r="S6249">
        <v>0.18696763720000001</v>
      </c>
      <c r="T6249">
        <v>1</v>
      </c>
      <c r="U6249">
        <v>2</v>
      </c>
      <c r="V6249" t="s">
        <v>94</v>
      </c>
      <c r="W6249" t="s">
        <v>95</v>
      </c>
    </row>
    <row r="6250" spans="1:23" x14ac:dyDescent="0.25">
      <c r="A6250" t="s">
        <v>53</v>
      </c>
      <c r="B6250">
        <v>1</v>
      </c>
      <c r="C6250">
        <v>0</v>
      </c>
      <c r="D6250">
        <v>5</v>
      </c>
      <c r="E6250" t="s">
        <v>113</v>
      </c>
      <c r="F6250" t="s">
        <v>7624</v>
      </c>
      <c r="G6250" t="s">
        <v>106</v>
      </c>
      <c r="H6250" t="s">
        <v>109</v>
      </c>
      <c r="I6250" t="s">
        <v>5672</v>
      </c>
      <c r="J6250">
        <v>569</v>
      </c>
      <c r="K6250">
        <v>63</v>
      </c>
      <c r="L6250">
        <v>3</v>
      </c>
      <c r="M6250">
        <v>496.188201327</v>
      </c>
      <c r="N6250">
        <v>0.31697630471600002</v>
      </c>
      <c r="O6250">
        <v>80.359229666399997</v>
      </c>
      <c r="P6250">
        <v>0.16195312474500001</v>
      </c>
      <c r="Q6250">
        <v>5.9264310741199998E-2</v>
      </c>
      <c r="R6250">
        <v>0</v>
      </c>
      <c r="S6250">
        <v>0.18696763720000001</v>
      </c>
      <c r="T6250">
        <v>1</v>
      </c>
      <c r="U6250">
        <v>2</v>
      </c>
      <c r="V6250" t="s">
        <v>94</v>
      </c>
      <c r="W6250" t="s">
        <v>95</v>
      </c>
    </row>
    <row r="6251" spans="1:23" x14ac:dyDescent="0.25">
      <c r="A6251" t="s">
        <v>53</v>
      </c>
      <c r="B6251">
        <v>1</v>
      </c>
      <c r="C6251">
        <v>0</v>
      </c>
      <c r="D6251">
        <v>5</v>
      </c>
      <c r="E6251" t="s">
        <v>113</v>
      </c>
      <c r="F6251" s="19" t="s">
        <v>7624</v>
      </c>
      <c r="G6251" t="s">
        <v>29</v>
      </c>
      <c r="H6251" t="s">
        <v>7612</v>
      </c>
      <c r="I6251" t="s">
        <v>5797</v>
      </c>
      <c r="J6251">
        <v>559</v>
      </c>
      <c r="K6251">
        <v>62</v>
      </c>
      <c r="L6251">
        <v>24</v>
      </c>
      <c r="M6251">
        <v>497.05255449100002</v>
      </c>
      <c r="N6251">
        <v>0.31042938558799998</v>
      </c>
      <c r="O6251">
        <v>100.656876744</v>
      </c>
      <c r="P6251">
        <v>0.20250751320800001</v>
      </c>
      <c r="Q6251">
        <v>8.7618086762199995E-2</v>
      </c>
      <c r="R6251">
        <v>0</v>
      </c>
      <c r="S6251">
        <v>0.28224804361299999</v>
      </c>
      <c r="T6251">
        <v>1</v>
      </c>
      <c r="U6251">
        <v>2</v>
      </c>
      <c r="V6251" t="s">
        <v>104</v>
      </c>
      <c r="W6251" t="s">
        <v>96</v>
      </c>
    </row>
    <row r="6252" spans="1:23" x14ac:dyDescent="0.25">
      <c r="A6252" t="s">
        <v>53</v>
      </c>
      <c r="B6252">
        <v>1</v>
      </c>
      <c r="C6252">
        <v>0</v>
      </c>
      <c r="D6252">
        <v>5</v>
      </c>
      <c r="E6252" t="s">
        <v>113</v>
      </c>
      <c r="F6252" s="19" t="s">
        <v>7624</v>
      </c>
      <c r="G6252" t="s">
        <v>32</v>
      </c>
      <c r="H6252" t="s">
        <v>110</v>
      </c>
      <c r="I6252" t="s">
        <v>6378</v>
      </c>
      <c r="J6252">
        <v>558</v>
      </c>
      <c r="K6252">
        <v>62</v>
      </c>
      <c r="L6252">
        <v>26</v>
      </c>
      <c r="M6252">
        <v>497.17321611300002</v>
      </c>
      <c r="N6252">
        <v>0.26674525154399997</v>
      </c>
      <c r="O6252">
        <v>97.882291975599998</v>
      </c>
      <c r="P6252">
        <v>0.196877645061</v>
      </c>
      <c r="Q6252">
        <v>6.0582981683599997E-2</v>
      </c>
      <c r="R6252">
        <v>0</v>
      </c>
      <c r="S6252">
        <v>0.227119250794</v>
      </c>
      <c r="T6252">
        <v>1</v>
      </c>
      <c r="U6252">
        <v>2</v>
      </c>
      <c r="V6252" t="s">
        <v>105</v>
      </c>
      <c r="W6252" t="s">
        <v>96</v>
      </c>
    </row>
    <row r="6253" spans="1:23" x14ac:dyDescent="0.25">
      <c r="A6253" t="s">
        <v>53</v>
      </c>
      <c r="B6253">
        <v>1</v>
      </c>
      <c r="C6253">
        <v>0</v>
      </c>
      <c r="D6253">
        <v>5</v>
      </c>
      <c r="E6253" t="s">
        <v>113</v>
      </c>
      <c r="F6253" s="19" t="s">
        <v>7624</v>
      </c>
      <c r="G6253" t="s">
        <v>29</v>
      </c>
      <c r="H6253" t="s">
        <v>161</v>
      </c>
      <c r="I6253" t="s">
        <v>6075</v>
      </c>
      <c r="J6253">
        <v>559</v>
      </c>
      <c r="K6253">
        <v>62</v>
      </c>
      <c r="L6253">
        <v>24</v>
      </c>
      <c r="M6253">
        <v>497.67246577700001</v>
      </c>
      <c r="N6253">
        <v>0.29620277136700002</v>
      </c>
      <c r="O6253">
        <v>92.837944513099998</v>
      </c>
      <c r="P6253">
        <v>0.18654426534900001</v>
      </c>
      <c r="Q6253">
        <v>6.5737838895200004E-2</v>
      </c>
      <c r="R6253">
        <v>0</v>
      </c>
      <c r="S6253">
        <v>0.22193525939</v>
      </c>
      <c r="T6253">
        <v>1</v>
      </c>
      <c r="U6253">
        <v>2</v>
      </c>
      <c r="V6253" t="s">
        <v>104</v>
      </c>
      <c r="W6253" t="s">
        <v>96</v>
      </c>
    </row>
    <row r="6254" spans="1:23" x14ac:dyDescent="0.25">
      <c r="A6254" t="s">
        <v>53</v>
      </c>
      <c r="B6254">
        <v>1</v>
      </c>
      <c r="C6254">
        <v>0</v>
      </c>
      <c r="D6254">
        <v>5</v>
      </c>
      <c r="E6254" t="s">
        <v>113</v>
      </c>
      <c r="F6254" s="19" t="s">
        <v>7624</v>
      </c>
      <c r="G6254" t="s">
        <v>29</v>
      </c>
      <c r="H6254" t="s">
        <v>161</v>
      </c>
      <c r="I6254" t="s">
        <v>5876</v>
      </c>
      <c r="J6254">
        <v>559</v>
      </c>
      <c r="K6254">
        <v>62</v>
      </c>
      <c r="L6254">
        <v>24</v>
      </c>
      <c r="M6254">
        <v>497.81110145500003</v>
      </c>
      <c r="N6254">
        <v>0.30634374816600002</v>
      </c>
      <c r="O6254">
        <v>92.023831406599996</v>
      </c>
      <c r="P6254">
        <v>0.18485692893899999</v>
      </c>
      <c r="Q6254">
        <v>6.6153075585500001E-2</v>
      </c>
      <c r="R6254">
        <v>0</v>
      </c>
      <c r="S6254">
        <v>0.215943938734</v>
      </c>
      <c r="T6254">
        <v>1</v>
      </c>
      <c r="U6254">
        <v>2</v>
      </c>
      <c r="V6254" t="s">
        <v>104</v>
      </c>
      <c r="W6254" t="s">
        <v>96</v>
      </c>
    </row>
    <row r="6255" spans="1:23" x14ac:dyDescent="0.25">
      <c r="A6255" t="s">
        <v>53</v>
      </c>
      <c r="B6255">
        <v>1</v>
      </c>
      <c r="C6255">
        <v>0</v>
      </c>
      <c r="D6255">
        <v>5</v>
      </c>
      <c r="E6255" t="s">
        <v>113</v>
      </c>
      <c r="F6255" t="s">
        <v>7624</v>
      </c>
      <c r="G6255" t="s">
        <v>106</v>
      </c>
      <c r="H6255" t="s">
        <v>111</v>
      </c>
      <c r="I6255" t="s">
        <v>6301</v>
      </c>
      <c r="J6255">
        <v>569</v>
      </c>
      <c r="K6255">
        <v>63</v>
      </c>
      <c r="L6255">
        <v>3</v>
      </c>
      <c r="M6255">
        <v>498.75948745199997</v>
      </c>
      <c r="N6255">
        <v>0.27493496818800001</v>
      </c>
      <c r="O6255">
        <v>84.427587791400001</v>
      </c>
      <c r="P6255">
        <v>0.16927515148200001</v>
      </c>
      <c r="Q6255">
        <v>6.2632683537200001E-2</v>
      </c>
      <c r="R6255">
        <v>0</v>
      </c>
      <c r="S6255">
        <v>0.22780908499899999</v>
      </c>
      <c r="T6255">
        <v>1</v>
      </c>
      <c r="U6255">
        <v>2</v>
      </c>
      <c r="V6255" t="s">
        <v>94</v>
      </c>
      <c r="W6255" t="s">
        <v>95</v>
      </c>
    </row>
    <row r="6256" spans="1:23" x14ac:dyDescent="0.25">
      <c r="A6256" t="s">
        <v>53</v>
      </c>
      <c r="B6256">
        <v>1</v>
      </c>
      <c r="C6256">
        <v>0</v>
      </c>
      <c r="D6256">
        <v>5</v>
      </c>
      <c r="E6256" t="s">
        <v>113</v>
      </c>
      <c r="F6256" s="19" t="s">
        <v>7624</v>
      </c>
      <c r="G6256" t="s">
        <v>29</v>
      </c>
      <c r="H6256" t="s">
        <v>109</v>
      </c>
      <c r="I6256" t="s">
        <v>5789</v>
      </c>
      <c r="J6256">
        <v>559</v>
      </c>
      <c r="K6256">
        <v>62</v>
      </c>
      <c r="L6256">
        <v>24</v>
      </c>
      <c r="M6256">
        <v>498.93716809699998</v>
      </c>
      <c r="N6256">
        <v>0.31084741221399997</v>
      </c>
      <c r="O6256">
        <v>92.720828528400006</v>
      </c>
      <c r="P6256">
        <v>0.18583668336799999</v>
      </c>
      <c r="Q6256">
        <v>6.5987802277499993E-2</v>
      </c>
      <c r="R6256">
        <v>0</v>
      </c>
      <c r="S6256">
        <v>0.21228358250599999</v>
      </c>
      <c r="T6256">
        <v>1</v>
      </c>
      <c r="U6256">
        <v>2</v>
      </c>
      <c r="V6256" t="s">
        <v>104</v>
      </c>
      <c r="W6256" t="s">
        <v>96</v>
      </c>
    </row>
    <row r="6257" spans="1:23" x14ac:dyDescent="0.25">
      <c r="A6257" t="s">
        <v>53</v>
      </c>
      <c r="B6257">
        <v>1</v>
      </c>
      <c r="C6257">
        <v>0</v>
      </c>
      <c r="D6257">
        <v>5</v>
      </c>
      <c r="E6257" t="s">
        <v>113</v>
      </c>
      <c r="F6257" s="19" t="s">
        <v>7624</v>
      </c>
      <c r="G6257" t="s">
        <v>29</v>
      </c>
      <c r="H6257" t="s">
        <v>109</v>
      </c>
      <c r="I6257" t="s">
        <v>5788</v>
      </c>
      <c r="J6257">
        <v>559</v>
      </c>
      <c r="K6257">
        <v>62</v>
      </c>
      <c r="L6257">
        <v>24</v>
      </c>
      <c r="M6257">
        <v>498.93716809699998</v>
      </c>
      <c r="N6257">
        <v>0.31084741221399997</v>
      </c>
      <c r="O6257">
        <v>92.720828528400006</v>
      </c>
      <c r="P6257">
        <v>0.18583668336799999</v>
      </c>
      <c r="Q6257">
        <v>6.5987802277499993E-2</v>
      </c>
      <c r="R6257">
        <v>0</v>
      </c>
      <c r="S6257">
        <v>0.21228358250599999</v>
      </c>
      <c r="T6257">
        <v>1</v>
      </c>
      <c r="U6257">
        <v>2</v>
      </c>
      <c r="V6257" t="s">
        <v>104</v>
      </c>
      <c r="W6257" t="s">
        <v>96</v>
      </c>
    </row>
    <row r="6258" spans="1:23" x14ac:dyDescent="0.25">
      <c r="A6258" t="s">
        <v>53</v>
      </c>
      <c r="B6258">
        <v>1</v>
      </c>
      <c r="C6258">
        <v>0</v>
      </c>
      <c r="D6258">
        <v>5</v>
      </c>
      <c r="E6258" t="s">
        <v>113</v>
      </c>
      <c r="F6258" s="19" t="s">
        <v>7624</v>
      </c>
      <c r="G6258" t="s">
        <v>29</v>
      </c>
      <c r="H6258" t="s">
        <v>110</v>
      </c>
      <c r="I6258" t="s">
        <v>5653</v>
      </c>
      <c r="J6258">
        <v>559</v>
      </c>
      <c r="K6258">
        <v>62</v>
      </c>
      <c r="L6258">
        <v>24</v>
      </c>
      <c r="M6258">
        <v>500.11287141700001</v>
      </c>
      <c r="N6258">
        <v>0.31744356871099999</v>
      </c>
      <c r="O6258">
        <v>102.00977651300001</v>
      </c>
      <c r="P6258">
        <v>0.203973507468</v>
      </c>
      <c r="Q6258">
        <v>5.6599525695100003E-2</v>
      </c>
      <c r="R6258">
        <v>0</v>
      </c>
      <c r="S6258">
        <v>0.17829791268</v>
      </c>
      <c r="T6258">
        <v>1</v>
      </c>
      <c r="U6258">
        <v>2</v>
      </c>
      <c r="V6258" t="s">
        <v>104</v>
      </c>
      <c r="W6258" t="s">
        <v>96</v>
      </c>
    </row>
    <row r="6259" spans="1:23" x14ac:dyDescent="0.25">
      <c r="A6259" t="s">
        <v>53</v>
      </c>
      <c r="B6259">
        <v>1</v>
      </c>
      <c r="C6259">
        <v>0</v>
      </c>
      <c r="D6259">
        <v>5</v>
      </c>
      <c r="E6259" t="s">
        <v>113</v>
      </c>
      <c r="F6259" s="19" t="s">
        <v>7624</v>
      </c>
      <c r="G6259" t="s">
        <v>26</v>
      </c>
      <c r="H6259" t="s">
        <v>7612</v>
      </c>
      <c r="I6259" t="s">
        <v>5891</v>
      </c>
      <c r="J6259">
        <v>560</v>
      </c>
      <c r="K6259">
        <v>62</v>
      </c>
      <c r="L6259">
        <v>22</v>
      </c>
      <c r="M6259">
        <v>502.66981382199998</v>
      </c>
      <c r="N6259">
        <v>0.30565460070200001</v>
      </c>
      <c r="O6259">
        <v>98.864197217599994</v>
      </c>
      <c r="P6259">
        <v>0.19667820604899999</v>
      </c>
      <c r="Q6259">
        <v>9.5649591513099999E-2</v>
      </c>
      <c r="R6259">
        <v>0</v>
      </c>
      <c r="S6259">
        <v>0.31293359004999999</v>
      </c>
      <c r="T6259">
        <v>1</v>
      </c>
      <c r="U6259">
        <v>2</v>
      </c>
      <c r="V6259" t="s">
        <v>103</v>
      </c>
      <c r="W6259" t="s">
        <v>96</v>
      </c>
    </row>
    <row r="6260" spans="1:23" x14ac:dyDescent="0.25">
      <c r="A6260" t="s">
        <v>53</v>
      </c>
      <c r="B6260">
        <v>1</v>
      </c>
      <c r="C6260">
        <v>0</v>
      </c>
      <c r="D6260">
        <v>5</v>
      </c>
      <c r="E6260" t="s">
        <v>113</v>
      </c>
      <c r="F6260" s="19" t="s">
        <v>7624</v>
      </c>
      <c r="G6260" t="s">
        <v>26</v>
      </c>
      <c r="H6260" t="s">
        <v>161</v>
      </c>
      <c r="I6260" t="s">
        <v>6094</v>
      </c>
      <c r="J6260">
        <v>560</v>
      </c>
      <c r="K6260">
        <v>62</v>
      </c>
      <c r="L6260">
        <v>22</v>
      </c>
      <c r="M6260">
        <v>502.91709562400001</v>
      </c>
      <c r="N6260">
        <v>0.29447807698099998</v>
      </c>
      <c r="O6260">
        <v>92.004688101900001</v>
      </c>
      <c r="P6260">
        <v>0.18294205725500001</v>
      </c>
      <c r="Q6260">
        <v>7.24090322748E-2</v>
      </c>
      <c r="R6260">
        <v>0</v>
      </c>
      <c r="S6260">
        <v>0.245889381706</v>
      </c>
      <c r="T6260">
        <v>1</v>
      </c>
      <c r="U6260">
        <v>2</v>
      </c>
      <c r="V6260" t="s">
        <v>103</v>
      </c>
      <c r="W6260" t="s">
        <v>96</v>
      </c>
    </row>
    <row r="6261" spans="1:23" x14ac:dyDescent="0.25">
      <c r="A6261" t="s">
        <v>53</v>
      </c>
      <c r="B6261">
        <v>1</v>
      </c>
      <c r="C6261">
        <v>0</v>
      </c>
      <c r="D6261">
        <v>5</v>
      </c>
      <c r="E6261" t="s">
        <v>113</v>
      </c>
      <c r="F6261" s="19" t="s">
        <v>7624</v>
      </c>
      <c r="G6261" t="s">
        <v>26</v>
      </c>
      <c r="H6261" t="s">
        <v>161</v>
      </c>
      <c r="I6261" t="s">
        <v>5919</v>
      </c>
      <c r="J6261">
        <v>560</v>
      </c>
      <c r="K6261">
        <v>62</v>
      </c>
      <c r="L6261">
        <v>22</v>
      </c>
      <c r="M6261">
        <v>503.24626866099999</v>
      </c>
      <c r="N6261">
        <v>0.30426119207899999</v>
      </c>
      <c r="O6261">
        <v>90.798457891200002</v>
      </c>
      <c r="P6261">
        <v>0.18042549651299999</v>
      </c>
      <c r="Q6261">
        <v>7.2565663982200004E-2</v>
      </c>
      <c r="R6261">
        <v>0</v>
      </c>
      <c r="S6261">
        <v>0.238497928331</v>
      </c>
      <c r="T6261">
        <v>1</v>
      </c>
      <c r="U6261">
        <v>2</v>
      </c>
      <c r="V6261" t="s">
        <v>103</v>
      </c>
      <c r="W6261" t="s">
        <v>96</v>
      </c>
    </row>
    <row r="6262" spans="1:23" x14ac:dyDescent="0.25">
      <c r="A6262" t="s">
        <v>53</v>
      </c>
      <c r="B6262">
        <v>1</v>
      </c>
      <c r="C6262">
        <v>0</v>
      </c>
      <c r="D6262">
        <v>5</v>
      </c>
      <c r="E6262" t="s">
        <v>113</v>
      </c>
      <c r="F6262" s="19" t="s">
        <v>7624</v>
      </c>
      <c r="G6262" t="s">
        <v>23</v>
      </c>
      <c r="H6262" t="s">
        <v>7612</v>
      </c>
      <c r="I6262" t="s">
        <v>6019</v>
      </c>
      <c r="J6262">
        <v>561</v>
      </c>
      <c r="K6262">
        <v>62</v>
      </c>
      <c r="L6262">
        <v>20</v>
      </c>
      <c r="M6262">
        <v>503.25571368599998</v>
      </c>
      <c r="N6262">
        <v>0.29990617447000001</v>
      </c>
      <c r="O6262">
        <v>101.43359107400001</v>
      </c>
      <c r="P6262">
        <v>0.20155477288400001</v>
      </c>
      <c r="Q6262">
        <v>9.6734868502699994E-2</v>
      </c>
      <c r="R6262">
        <v>0</v>
      </c>
      <c r="S6262">
        <v>0.32255043989600002</v>
      </c>
      <c r="T6262">
        <v>1</v>
      </c>
      <c r="U6262">
        <v>2</v>
      </c>
      <c r="V6262" t="s">
        <v>102</v>
      </c>
      <c r="W6262" t="s">
        <v>96</v>
      </c>
    </row>
    <row r="6263" spans="1:23" x14ac:dyDescent="0.25">
      <c r="A6263" t="s">
        <v>53</v>
      </c>
      <c r="B6263">
        <v>1</v>
      </c>
      <c r="C6263">
        <v>0</v>
      </c>
      <c r="D6263">
        <v>5</v>
      </c>
      <c r="E6263" t="s">
        <v>113</v>
      </c>
      <c r="F6263" s="19" t="s">
        <v>7624</v>
      </c>
      <c r="G6263" t="s">
        <v>26</v>
      </c>
      <c r="H6263" t="s">
        <v>109</v>
      </c>
      <c r="I6263" t="s">
        <v>5856</v>
      </c>
      <c r="J6263">
        <v>560</v>
      </c>
      <c r="K6263">
        <v>62</v>
      </c>
      <c r="L6263">
        <v>22</v>
      </c>
      <c r="M6263">
        <v>504.270119685</v>
      </c>
      <c r="N6263">
        <v>0.30748493310000002</v>
      </c>
      <c r="O6263">
        <v>91.309763309600001</v>
      </c>
      <c r="P6263">
        <v>0.181073118841</v>
      </c>
      <c r="Q6263">
        <v>7.2060869671400005E-2</v>
      </c>
      <c r="R6263">
        <v>0</v>
      </c>
      <c r="S6263">
        <v>0.23435577459000001</v>
      </c>
      <c r="T6263">
        <v>1</v>
      </c>
      <c r="U6263">
        <v>2</v>
      </c>
      <c r="V6263" t="s">
        <v>103</v>
      </c>
      <c r="W6263" t="s">
        <v>96</v>
      </c>
    </row>
    <row r="6264" spans="1:23" x14ac:dyDescent="0.25">
      <c r="A6264" t="s">
        <v>53</v>
      </c>
      <c r="B6264">
        <v>1</v>
      </c>
      <c r="C6264">
        <v>0</v>
      </c>
      <c r="D6264">
        <v>5</v>
      </c>
      <c r="E6264" t="s">
        <v>113</v>
      </c>
      <c r="F6264" s="19" t="s">
        <v>7624</v>
      </c>
      <c r="G6264" t="s">
        <v>26</v>
      </c>
      <c r="H6264" t="s">
        <v>109</v>
      </c>
      <c r="I6264" t="s">
        <v>5855</v>
      </c>
      <c r="J6264">
        <v>560</v>
      </c>
      <c r="K6264">
        <v>62</v>
      </c>
      <c r="L6264">
        <v>22</v>
      </c>
      <c r="M6264">
        <v>504.270119685</v>
      </c>
      <c r="N6264">
        <v>0.30748493310000002</v>
      </c>
      <c r="O6264">
        <v>91.309763309600001</v>
      </c>
      <c r="P6264">
        <v>0.181073118841</v>
      </c>
      <c r="Q6264">
        <v>7.2060869671400005E-2</v>
      </c>
      <c r="R6264">
        <v>0</v>
      </c>
      <c r="S6264">
        <v>0.23435577459000001</v>
      </c>
      <c r="T6264">
        <v>1</v>
      </c>
      <c r="U6264">
        <v>2</v>
      </c>
      <c r="V6264" t="s">
        <v>103</v>
      </c>
      <c r="W6264" t="s">
        <v>96</v>
      </c>
    </row>
    <row r="6265" spans="1:23" x14ac:dyDescent="0.25">
      <c r="A6265" t="s">
        <v>53</v>
      </c>
      <c r="B6265">
        <v>1</v>
      </c>
      <c r="C6265">
        <v>0</v>
      </c>
      <c r="D6265">
        <v>5</v>
      </c>
      <c r="E6265" t="s">
        <v>113</v>
      </c>
      <c r="F6265" t="s">
        <v>7624</v>
      </c>
      <c r="G6265" t="s">
        <v>7</v>
      </c>
      <c r="H6265" t="s">
        <v>111</v>
      </c>
      <c r="I6265" t="s">
        <v>6701</v>
      </c>
      <c r="J6265">
        <v>567</v>
      </c>
      <c r="K6265">
        <v>62</v>
      </c>
      <c r="L6265">
        <v>6</v>
      </c>
      <c r="M6265">
        <v>505.06256879799997</v>
      </c>
      <c r="N6265">
        <v>0.23948896526800001</v>
      </c>
      <c r="O6265">
        <v>81.306781273799999</v>
      </c>
      <c r="P6265">
        <v>0.160983581633</v>
      </c>
      <c r="Q6265">
        <v>6.37497042958E-2</v>
      </c>
      <c r="R6265">
        <v>0</v>
      </c>
      <c r="S6265">
        <v>0.26619057051099998</v>
      </c>
      <c r="T6265">
        <v>1</v>
      </c>
      <c r="U6265">
        <v>2</v>
      </c>
      <c r="V6265" t="s">
        <v>97</v>
      </c>
      <c r="W6265" t="s">
        <v>95</v>
      </c>
    </row>
    <row r="6266" spans="1:23" x14ac:dyDescent="0.25">
      <c r="A6266" t="s">
        <v>53</v>
      </c>
      <c r="B6266">
        <v>1</v>
      </c>
      <c r="C6266">
        <v>0</v>
      </c>
      <c r="D6266">
        <v>5</v>
      </c>
      <c r="E6266" t="s">
        <v>113</v>
      </c>
      <c r="F6266" s="19" t="s">
        <v>7624</v>
      </c>
      <c r="G6266" t="s">
        <v>26</v>
      </c>
      <c r="H6266" t="s">
        <v>110</v>
      </c>
      <c r="I6266" t="s">
        <v>5829</v>
      </c>
      <c r="J6266">
        <v>560</v>
      </c>
      <c r="K6266">
        <v>62</v>
      </c>
      <c r="L6266">
        <v>22</v>
      </c>
      <c r="M6266">
        <v>505.556309704</v>
      </c>
      <c r="N6266">
        <v>0.30875199344900001</v>
      </c>
      <c r="O6266">
        <v>97.019464806599998</v>
      </c>
      <c r="P6266">
        <v>0.191906347413</v>
      </c>
      <c r="Q6266">
        <v>6.6125667729500001E-2</v>
      </c>
      <c r="R6266">
        <v>0</v>
      </c>
      <c r="S6266">
        <v>0.21417082037499999</v>
      </c>
      <c r="T6266">
        <v>1</v>
      </c>
      <c r="U6266">
        <v>2</v>
      </c>
      <c r="V6266" t="s">
        <v>103</v>
      </c>
      <c r="W6266" t="s">
        <v>96</v>
      </c>
    </row>
    <row r="6267" spans="1:23" x14ac:dyDescent="0.25">
      <c r="A6267" t="s">
        <v>53</v>
      </c>
      <c r="B6267">
        <v>1</v>
      </c>
      <c r="C6267">
        <v>0</v>
      </c>
      <c r="D6267">
        <v>5</v>
      </c>
      <c r="E6267" t="s">
        <v>113</v>
      </c>
      <c r="F6267" s="19" t="s">
        <v>7624</v>
      </c>
      <c r="G6267" t="s">
        <v>20</v>
      </c>
      <c r="H6267" t="s">
        <v>7612</v>
      </c>
      <c r="I6267" t="s">
        <v>6074</v>
      </c>
      <c r="J6267">
        <v>562</v>
      </c>
      <c r="K6267">
        <v>62</v>
      </c>
      <c r="L6267">
        <v>18</v>
      </c>
      <c r="M6267">
        <v>506.368656896</v>
      </c>
      <c r="N6267">
        <v>0.29626389492799998</v>
      </c>
      <c r="O6267">
        <v>95.181011671099995</v>
      </c>
      <c r="P6267">
        <v>0.18796781825799999</v>
      </c>
      <c r="Q6267">
        <v>0.10063751360500001</v>
      </c>
      <c r="R6267">
        <v>0</v>
      </c>
      <c r="S6267">
        <v>0.33968875495200002</v>
      </c>
      <c r="T6267">
        <v>1</v>
      </c>
      <c r="U6267">
        <v>2</v>
      </c>
      <c r="V6267" t="s">
        <v>101</v>
      </c>
      <c r="W6267" t="s">
        <v>96</v>
      </c>
    </row>
    <row r="6268" spans="1:23" x14ac:dyDescent="0.25">
      <c r="A6268" t="s">
        <v>53</v>
      </c>
      <c r="B6268">
        <v>1</v>
      </c>
      <c r="C6268">
        <v>0</v>
      </c>
      <c r="D6268">
        <v>5</v>
      </c>
      <c r="E6268" t="s">
        <v>113</v>
      </c>
      <c r="F6268" s="19" t="s">
        <v>7624</v>
      </c>
      <c r="G6268" t="s">
        <v>14</v>
      </c>
      <c r="H6268" t="s">
        <v>110</v>
      </c>
      <c r="I6268" t="s">
        <v>5409</v>
      </c>
      <c r="J6268">
        <v>564</v>
      </c>
      <c r="K6268">
        <v>62</v>
      </c>
      <c r="L6268">
        <v>14</v>
      </c>
      <c r="M6268">
        <v>507.31970293900002</v>
      </c>
      <c r="N6268">
        <v>0.32652498887499998</v>
      </c>
      <c r="O6268">
        <v>94.874942697500003</v>
      </c>
      <c r="P6268">
        <v>0.18701213879100001</v>
      </c>
      <c r="Q6268">
        <v>8.1087777573600001E-2</v>
      </c>
      <c r="R6268">
        <v>0</v>
      </c>
      <c r="S6268">
        <v>0.248335595548</v>
      </c>
      <c r="T6268">
        <v>1</v>
      </c>
      <c r="U6268">
        <v>2</v>
      </c>
      <c r="V6268" t="s">
        <v>99</v>
      </c>
      <c r="W6268" t="s">
        <v>96</v>
      </c>
    </row>
    <row r="6269" spans="1:23" x14ac:dyDescent="0.25">
      <c r="A6269" t="s">
        <v>53</v>
      </c>
      <c r="B6269">
        <v>1</v>
      </c>
      <c r="C6269">
        <v>0</v>
      </c>
      <c r="D6269">
        <v>5</v>
      </c>
      <c r="E6269" t="s">
        <v>113</v>
      </c>
      <c r="F6269" s="19" t="s">
        <v>7624</v>
      </c>
      <c r="G6269" t="s">
        <v>23</v>
      </c>
      <c r="H6269" t="s">
        <v>161</v>
      </c>
      <c r="I6269" t="s">
        <v>6097</v>
      </c>
      <c r="J6269">
        <v>561</v>
      </c>
      <c r="K6269">
        <v>62</v>
      </c>
      <c r="L6269">
        <v>20</v>
      </c>
      <c r="M6269">
        <v>507.70875173500002</v>
      </c>
      <c r="N6269">
        <v>0.29428296781199997</v>
      </c>
      <c r="O6269">
        <v>94.880432397099995</v>
      </c>
      <c r="P6269">
        <v>0.186879647185</v>
      </c>
      <c r="Q6269">
        <v>7.6718577416300004E-2</v>
      </c>
      <c r="R6269">
        <v>0</v>
      </c>
      <c r="S6269">
        <v>0.26069662810100003</v>
      </c>
      <c r="T6269">
        <v>1</v>
      </c>
      <c r="U6269">
        <v>2</v>
      </c>
      <c r="V6269" t="s">
        <v>102</v>
      </c>
      <c r="W6269" t="s">
        <v>96</v>
      </c>
    </row>
    <row r="6270" spans="1:23" x14ac:dyDescent="0.25">
      <c r="A6270" t="s">
        <v>53</v>
      </c>
      <c r="B6270">
        <v>1</v>
      </c>
      <c r="C6270">
        <v>0</v>
      </c>
      <c r="D6270">
        <v>5</v>
      </c>
      <c r="E6270" t="s">
        <v>113</v>
      </c>
      <c r="F6270" s="19" t="s">
        <v>7624</v>
      </c>
      <c r="G6270" t="s">
        <v>23</v>
      </c>
      <c r="H6270" t="s">
        <v>110</v>
      </c>
      <c r="I6270" t="s">
        <v>5973</v>
      </c>
      <c r="J6270">
        <v>561</v>
      </c>
      <c r="K6270">
        <v>62</v>
      </c>
      <c r="L6270">
        <v>20</v>
      </c>
      <c r="M6270">
        <v>508.214328782</v>
      </c>
      <c r="N6270">
        <v>0.301580101341</v>
      </c>
      <c r="O6270">
        <v>95.069808432200006</v>
      </c>
      <c r="P6270">
        <v>0.18706636757</v>
      </c>
      <c r="Q6270">
        <v>7.5232209940000003E-2</v>
      </c>
      <c r="R6270">
        <v>0</v>
      </c>
      <c r="S6270">
        <v>0.249460125537</v>
      </c>
      <c r="T6270">
        <v>1</v>
      </c>
      <c r="U6270">
        <v>2</v>
      </c>
      <c r="V6270" t="s">
        <v>102</v>
      </c>
      <c r="W6270" t="s">
        <v>96</v>
      </c>
    </row>
    <row r="6271" spans="1:23" x14ac:dyDescent="0.25">
      <c r="A6271" t="s">
        <v>53</v>
      </c>
      <c r="B6271">
        <v>1</v>
      </c>
      <c r="C6271">
        <v>0</v>
      </c>
      <c r="D6271">
        <v>5</v>
      </c>
      <c r="E6271" t="s">
        <v>113</v>
      </c>
      <c r="F6271" s="19" t="s">
        <v>7624</v>
      </c>
      <c r="G6271" t="s">
        <v>23</v>
      </c>
      <c r="H6271" t="s">
        <v>161</v>
      </c>
      <c r="I6271" t="s">
        <v>6006</v>
      </c>
      <c r="J6271">
        <v>561</v>
      </c>
      <c r="K6271">
        <v>62</v>
      </c>
      <c r="L6271">
        <v>20</v>
      </c>
      <c r="M6271">
        <v>508.214352335</v>
      </c>
      <c r="N6271">
        <v>0.300474089537</v>
      </c>
      <c r="O6271">
        <v>93.259867183099999</v>
      </c>
      <c r="P6271">
        <v>0.18350498515999999</v>
      </c>
      <c r="Q6271">
        <v>7.6161389873999993E-2</v>
      </c>
      <c r="R6271">
        <v>0</v>
      </c>
      <c r="S6271">
        <v>0.25347074016100002</v>
      </c>
      <c r="T6271">
        <v>1</v>
      </c>
      <c r="U6271">
        <v>2</v>
      </c>
      <c r="V6271" t="s">
        <v>102</v>
      </c>
      <c r="W6271" t="s">
        <v>96</v>
      </c>
    </row>
    <row r="6272" spans="1:23" x14ac:dyDescent="0.25">
      <c r="A6272" t="s">
        <v>53</v>
      </c>
      <c r="B6272">
        <v>1</v>
      </c>
      <c r="C6272">
        <v>0</v>
      </c>
      <c r="D6272">
        <v>5</v>
      </c>
      <c r="E6272" t="s">
        <v>113</v>
      </c>
      <c r="F6272" s="19" t="s">
        <v>7624</v>
      </c>
      <c r="G6272" t="s">
        <v>17</v>
      </c>
      <c r="H6272" t="s">
        <v>161</v>
      </c>
      <c r="I6272" t="s">
        <v>5974</v>
      </c>
      <c r="J6272">
        <v>563</v>
      </c>
      <c r="K6272">
        <v>62</v>
      </c>
      <c r="L6272">
        <v>16</v>
      </c>
      <c r="M6272">
        <v>508.273040154</v>
      </c>
      <c r="N6272">
        <v>0.30157529979300002</v>
      </c>
      <c r="O6272">
        <v>90.246076663899998</v>
      </c>
      <c r="P6272">
        <v>0.177554325204</v>
      </c>
      <c r="Q6272">
        <v>8.0363462695200005E-2</v>
      </c>
      <c r="R6272">
        <v>0</v>
      </c>
      <c r="S6272">
        <v>0.26647892831499997</v>
      </c>
      <c r="T6272">
        <v>1</v>
      </c>
      <c r="U6272">
        <v>2</v>
      </c>
      <c r="V6272" t="s">
        <v>100</v>
      </c>
      <c r="W6272" t="s">
        <v>96</v>
      </c>
    </row>
    <row r="6273" spans="1:23" x14ac:dyDescent="0.25">
      <c r="A6273" t="s">
        <v>53</v>
      </c>
      <c r="B6273">
        <v>1</v>
      </c>
      <c r="C6273">
        <v>0</v>
      </c>
      <c r="D6273">
        <v>5</v>
      </c>
      <c r="E6273" t="s">
        <v>113</v>
      </c>
      <c r="F6273" s="19" t="s">
        <v>7624</v>
      </c>
      <c r="G6273" t="s">
        <v>14</v>
      </c>
      <c r="H6273" t="s">
        <v>161</v>
      </c>
      <c r="I6273" t="s">
        <v>5721</v>
      </c>
      <c r="J6273">
        <v>564</v>
      </c>
      <c r="K6273">
        <v>62</v>
      </c>
      <c r="L6273">
        <v>14</v>
      </c>
      <c r="M6273">
        <v>508.48772700799998</v>
      </c>
      <c r="N6273">
        <v>0.314410648081</v>
      </c>
      <c r="O6273">
        <v>93.386380189500002</v>
      </c>
      <c r="P6273">
        <v>0.18365513114599999</v>
      </c>
      <c r="Q6273">
        <v>8.2507720630400003E-2</v>
      </c>
      <c r="R6273">
        <v>0</v>
      </c>
      <c r="S6273">
        <v>0.26242024923099999</v>
      </c>
      <c r="T6273">
        <v>1</v>
      </c>
      <c r="U6273">
        <v>2</v>
      </c>
      <c r="V6273" t="s">
        <v>99</v>
      </c>
      <c r="W6273" t="s">
        <v>96</v>
      </c>
    </row>
    <row r="6274" spans="1:23" x14ac:dyDescent="0.25">
      <c r="A6274" t="s">
        <v>53</v>
      </c>
      <c r="B6274">
        <v>1</v>
      </c>
      <c r="C6274">
        <v>0</v>
      </c>
      <c r="D6274">
        <v>5</v>
      </c>
      <c r="E6274" t="s">
        <v>113</v>
      </c>
      <c r="F6274" s="19" t="s">
        <v>7624</v>
      </c>
      <c r="G6274" t="s">
        <v>14</v>
      </c>
      <c r="H6274" t="s">
        <v>161</v>
      </c>
      <c r="I6274" t="s">
        <v>5718</v>
      </c>
      <c r="J6274">
        <v>564</v>
      </c>
      <c r="K6274">
        <v>62</v>
      </c>
      <c r="L6274">
        <v>14</v>
      </c>
      <c r="M6274">
        <v>508.52349137900001</v>
      </c>
      <c r="N6274">
        <v>0.31479792644600002</v>
      </c>
      <c r="O6274">
        <v>93.206202770399997</v>
      </c>
      <c r="P6274">
        <v>0.183287899872</v>
      </c>
      <c r="Q6274">
        <v>8.2625048473899995E-2</v>
      </c>
      <c r="R6274">
        <v>0</v>
      </c>
      <c r="S6274">
        <v>0.26247011664499997</v>
      </c>
      <c r="T6274">
        <v>1</v>
      </c>
      <c r="U6274">
        <v>2</v>
      </c>
      <c r="V6274" t="s">
        <v>99</v>
      </c>
      <c r="W6274" t="s">
        <v>96</v>
      </c>
    </row>
    <row r="6275" spans="1:23" x14ac:dyDescent="0.25">
      <c r="A6275" t="s">
        <v>53</v>
      </c>
      <c r="B6275">
        <v>1</v>
      </c>
      <c r="C6275">
        <v>0</v>
      </c>
      <c r="D6275">
        <v>5</v>
      </c>
      <c r="E6275" t="s">
        <v>113</v>
      </c>
      <c r="F6275" s="19" t="s">
        <v>7624</v>
      </c>
      <c r="G6275" t="s">
        <v>11</v>
      </c>
      <c r="H6275" t="s">
        <v>110</v>
      </c>
      <c r="I6275" t="s">
        <v>5463</v>
      </c>
      <c r="J6275">
        <v>565</v>
      </c>
      <c r="K6275">
        <v>62</v>
      </c>
      <c r="L6275">
        <v>12</v>
      </c>
      <c r="M6275">
        <v>508.62002522699999</v>
      </c>
      <c r="N6275">
        <v>0.32427797031</v>
      </c>
      <c r="O6275">
        <v>94.9041434114</v>
      </c>
      <c r="P6275">
        <v>0.186591440966</v>
      </c>
      <c r="Q6275">
        <v>7.8619804477499999E-2</v>
      </c>
      <c r="R6275">
        <v>0</v>
      </c>
      <c r="S6275">
        <v>0.24244571533000001</v>
      </c>
      <c r="T6275">
        <v>1</v>
      </c>
      <c r="U6275">
        <v>2</v>
      </c>
      <c r="V6275" t="s">
        <v>98</v>
      </c>
      <c r="W6275" t="s">
        <v>96</v>
      </c>
    </row>
    <row r="6276" spans="1:23" x14ac:dyDescent="0.25">
      <c r="A6276" t="s">
        <v>53</v>
      </c>
      <c r="B6276">
        <v>1</v>
      </c>
      <c r="C6276">
        <v>0</v>
      </c>
      <c r="D6276">
        <v>5</v>
      </c>
      <c r="E6276" t="s">
        <v>113</v>
      </c>
      <c r="F6276" s="19" t="s">
        <v>7624</v>
      </c>
      <c r="G6276" t="s">
        <v>14</v>
      </c>
      <c r="H6276" t="s">
        <v>109</v>
      </c>
      <c r="I6276" t="s">
        <v>5670</v>
      </c>
      <c r="J6276">
        <v>564</v>
      </c>
      <c r="K6276">
        <v>62</v>
      </c>
      <c r="L6276">
        <v>14</v>
      </c>
      <c r="M6276">
        <v>508.728808899</v>
      </c>
      <c r="N6276">
        <v>0.316999062198</v>
      </c>
      <c r="O6276">
        <v>93.159147057200002</v>
      </c>
      <c r="P6276">
        <v>0.18312143017599999</v>
      </c>
      <c r="Q6276">
        <v>8.29400762618E-2</v>
      </c>
      <c r="R6276">
        <v>0</v>
      </c>
      <c r="S6276">
        <v>0.261641393153</v>
      </c>
      <c r="T6276">
        <v>1</v>
      </c>
      <c r="U6276">
        <v>2</v>
      </c>
      <c r="V6276" t="s">
        <v>99</v>
      </c>
      <c r="W6276" t="s">
        <v>96</v>
      </c>
    </row>
    <row r="6277" spans="1:23" x14ac:dyDescent="0.25">
      <c r="A6277" t="s">
        <v>53</v>
      </c>
      <c r="B6277">
        <v>1</v>
      </c>
      <c r="C6277">
        <v>0</v>
      </c>
      <c r="D6277">
        <v>5</v>
      </c>
      <c r="E6277" t="s">
        <v>113</v>
      </c>
      <c r="F6277" s="19" t="s">
        <v>7624</v>
      </c>
      <c r="G6277" t="s">
        <v>14</v>
      </c>
      <c r="H6277" t="s">
        <v>109</v>
      </c>
      <c r="I6277" t="s">
        <v>5669</v>
      </c>
      <c r="J6277">
        <v>564</v>
      </c>
      <c r="K6277">
        <v>62</v>
      </c>
      <c r="L6277">
        <v>14</v>
      </c>
      <c r="M6277">
        <v>508.728808899</v>
      </c>
      <c r="N6277">
        <v>0.316999062198</v>
      </c>
      <c r="O6277">
        <v>93.159147057200002</v>
      </c>
      <c r="P6277">
        <v>0.18312143017599999</v>
      </c>
      <c r="Q6277">
        <v>8.29400762618E-2</v>
      </c>
      <c r="R6277">
        <v>0</v>
      </c>
      <c r="S6277">
        <v>0.261641393153</v>
      </c>
      <c r="T6277">
        <v>1</v>
      </c>
      <c r="U6277">
        <v>2</v>
      </c>
      <c r="V6277" t="s">
        <v>99</v>
      </c>
      <c r="W6277" t="s">
        <v>96</v>
      </c>
    </row>
    <row r="6278" spans="1:23" x14ac:dyDescent="0.25">
      <c r="A6278" t="s">
        <v>53</v>
      </c>
      <c r="B6278">
        <v>1</v>
      </c>
      <c r="C6278">
        <v>0</v>
      </c>
      <c r="D6278">
        <v>5</v>
      </c>
      <c r="E6278" t="s">
        <v>113</v>
      </c>
      <c r="F6278" s="19" t="s">
        <v>7624</v>
      </c>
      <c r="G6278" t="s">
        <v>31</v>
      </c>
      <c r="H6278" t="s">
        <v>111</v>
      </c>
      <c r="I6278" t="s">
        <v>7062</v>
      </c>
      <c r="J6278">
        <v>559</v>
      </c>
      <c r="K6278">
        <v>62</v>
      </c>
      <c r="L6278">
        <v>26</v>
      </c>
      <c r="M6278">
        <v>509.18283515600001</v>
      </c>
      <c r="N6278">
        <v>0.21381881197899999</v>
      </c>
      <c r="O6278">
        <v>99.113649459499996</v>
      </c>
      <c r="P6278">
        <v>0.19465237752799999</v>
      </c>
      <c r="Q6278">
        <v>9.5124666766799995E-2</v>
      </c>
      <c r="R6278">
        <v>0</v>
      </c>
      <c r="S6278">
        <v>0.44488446028900003</v>
      </c>
      <c r="T6278">
        <v>1</v>
      </c>
      <c r="U6278">
        <v>2</v>
      </c>
      <c r="V6278" t="s">
        <v>105</v>
      </c>
      <c r="W6278" t="s">
        <v>95</v>
      </c>
    </row>
    <row r="6279" spans="1:23" x14ac:dyDescent="0.25">
      <c r="A6279" t="s">
        <v>53</v>
      </c>
      <c r="B6279">
        <v>1</v>
      </c>
      <c r="C6279">
        <v>0</v>
      </c>
      <c r="D6279">
        <v>5</v>
      </c>
      <c r="E6279" t="s">
        <v>113</v>
      </c>
      <c r="F6279" s="19" t="s">
        <v>7624</v>
      </c>
      <c r="G6279" t="s">
        <v>23</v>
      </c>
      <c r="H6279" t="s">
        <v>109</v>
      </c>
      <c r="I6279" t="s">
        <v>5961</v>
      </c>
      <c r="J6279">
        <v>561</v>
      </c>
      <c r="K6279">
        <v>62</v>
      </c>
      <c r="L6279">
        <v>20</v>
      </c>
      <c r="M6279">
        <v>509.33298283099998</v>
      </c>
      <c r="N6279">
        <v>0.30205113297699998</v>
      </c>
      <c r="O6279">
        <v>93.494752930999994</v>
      </c>
      <c r="P6279">
        <v>0.183563122913</v>
      </c>
      <c r="Q6279">
        <v>7.5353214622300005E-2</v>
      </c>
      <c r="R6279">
        <v>0</v>
      </c>
      <c r="S6279">
        <v>0.249471716526</v>
      </c>
      <c r="T6279">
        <v>1</v>
      </c>
      <c r="U6279">
        <v>2</v>
      </c>
      <c r="V6279" t="s">
        <v>102</v>
      </c>
      <c r="W6279" t="s">
        <v>96</v>
      </c>
    </row>
    <row r="6280" spans="1:23" x14ac:dyDescent="0.25">
      <c r="A6280" t="s">
        <v>53</v>
      </c>
      <c r="B6280">
        <v>1</v>
      </c>
      <c r="C6280">
        <v>0</v>
      </c>
      <c r="D6280">
        <v>5</v>
      </c>
      <c r="E6280" t="s">
        <v>113</v>
      </c>
      <c r="F6280" s="19" t="s">
        <v>7624</v>
      </c>
      <c r="G6280" t="s">
        <v>23</v>
      </c>
      <c r="H6280" t="s">
        <v>109</v>
      </c>
      <c r="I6280" t="s">
        <v>5960</v>
      </c>
      <c r="J6280">
        <v>561</v>
      </c>
      <c r="K6280">
        <v>62</v>
      </c>
      <c r="L6280">
        <v>20</v>
      </c>
      <c r="M6280">
        <v>509.33298283099998</v>
      </c>
      <c r="N6280">
        <v>0.30205113297699998</v>
      </c>
      <c r="O6280">
        <v>93.494752930999994</v>
      </c>
      <c r="P6280">
        <v>0.183563122913</v>
      </c>
      <c r="Q6280">
        <v>7.5353214622300005E-2</v>
      </c>
      <c r="R6280">
        <v>0</v>
      </c>
      <c r="S6280">
        <v>0.249471716526</v>
      </c>
      <c r="T6280">
        <v>1</v>
      </c>
      <c r="U6280">
        <v>2</v>
      </c>
      <c r="V6280" t="s">
        <v>102</v>
      </c>
      <c r="W6280" t="s">
        <v>96</v>
      </c>
    </row>
    <row r="6281" spans="1:23" x14ac:dyDescent="0.25">
      <c r="A6281" t="s">
        <v>53</v>
      </c>
      <c r="B6281">
        <v>1</v>
      </c>
      <c r="C6281">
        <v>0</v>
      </c>
      <c r="D6281">
        <v>5</v>
      </c>
      <c r="E6281" t="s">
        <v>113</v>
      </c>
      <c r="F6281" s="19" t="s">
        <v>7624</v>
      </c>
      <c r="G6281" t="s">
        <v>20</v>
      </c>
      <c r="H6281" t="s">
        <v>161</v>
      </c>
      <c r="I6281" t="s">
        <v>6048</v>
      </c>
      <c r="J6281">
        <v>562</v>
      </c>
      <c r="K6281">
        <v>62</v>
      </c>
      <c r="L6281">
        <v>18</v>
      </c>
      <c r="M6281">
        <v>509.35115141199998</v>
      </c>
      <c r="N6281">
        <v>0.29804556403600002</v>
      </c>
      <c r="O6281">
        <v>91.559277554399998</v>
      </c>
      <c r="P6281">
        <v>0.17975669103799999</v>
      </c>
      <c r="Q6281">
        <v>8.0167070665499995E-2</v>
      </c>
      <c r="R6281">
        <v>0</v>
      </c>
      <c r="S6281">
        <v>0.26897588939099998</v>
      </c>
      <c r="T6281">
        <v>1</v>
      </c>
      <c r="U6281">
        <v>2</v>
      </c>
      <c r="V6281" t="s">
        <v>101</v>
      </c>
      <c r="W6281" t="s">
        <v>96</v>
      </c>
    </row>
    <row r="6282" spans="1:23" x14ac:dyDescent="0.25">
      <c r="A6282" t="s">
        <v>53</v>
      </c>
      <c r="B6282">
        <v>1</v>
      </c>
      <c r="C6282">
        <v>0</v>
      </c>
      <c r="D6282">
        <v>5</v>
      </c>
      <c r="E6282" t="s">
        <v>113</v>
      </c>
      <c r="F6282" s="19" t="s">
        <v>7624</v>
      </c>
      <c r="G6282" t="s">
        <v>17</v>
      </c>
      <c r="H6282" t="s">
        <v>161</v>
      </c>
      <c r="I6282" t="s">
        <v>5818</v>
      </c>
      <c r="J6282">
        <v>563</v>
      </c>
      <c r="K6282">
        <v>62</v>
      </c>
      <c r="L6282">
        <v>16</v>
      </c>
      <c r="M6282">
        <v>509.45643453899999</v>
      </c>
      <c r="N6282">
        <v>0.30925484197600001</v>
      </c>
      <c r="O6282">
        <v>89.117802229099993</v>
      </c>
      <c r="P6282">
        <v>0.17492722868400001</v>
      </c>
      <c r="Q6282">
        <v>8.03154994722E-2</v>
      </c>
      <c r="R6282">
        <v>0</v>
      </c>
      <c r="S6282">
        <v>0.25970652216500001</v>
      </c>
      <c r="T6282">
        <v>1</v>
      </c>
      <c r="U6282">
        <v>2</v>
      </c>
      <c r="V6282" t="s">
        <v>100</v>
      </c>
      <c r="W6282" t="s">
        <v>96</v>
      </c>
    </row>
    <row r="6283" spans="1:23" x14ac:dyDescent="0.25">
      <c r="A6283" t="s">
        <v>53</v>
      </c>
      <c r="B6283">
        <v>1</v>
      </c>
      <c r="C6283">
        <v>0</v>
      </c>
      <c r="D6283">
        <v>5</v>
      </c>
      <c r="E6283" t="s">
        <v>113</v>
      </c>
      <c r="F6283" s="19" t="s">
        <v>7624</v>
      </c>
      <c r="G6283" t="s">
        <v>17</v>
      </c>
      <c r="H6283" t="s">
        <v>109</v>
      </c>
      <c r="I6283" t="s">
        <v>5808</v>
      </c>
      <c r="J6283">
        <v>563</v>
      </c>
      <c r="K6283">
        <v>62</v>
      </c>
      <c r="L6283">
        <v>16</v>
      </c>
      <c r="M6283">
        <v>509.61105994899998</v>
      </c>
      <c r="N6283">
        <v>0.309724762619</v>
      </c>
      <c r="O6283">
        <v>89.280592231100002</v>
      </c>
      <c r="P6283">
        <v>0.17519359222700001</v>
      </c>
      <c r="Q6283">
        <v>8.0118610900699994E-2</v>
      </c>
      <c r="R6283">
        <v>0</v>
      </c>
      <c r="S6283">
        <v>0.25867680137400001</v>
      </c>
      <c r="T6283">
        <v>1</v>
      </c>
      <c r="U6283">
        <v>2</v>
      </c>
      <c r="V6283" t="s">
        <v>100</v>
      </c>
      <c r="W6283" t="s">
        <v>96</v>
      </c>
    </row>
    <row r="6284" spans="1:23" x14ac:dyDescent="0.25">
      <c r="A6284" t="s">
        <v>53</v>
      </c>
      <c r="B6284">
        <v>1</v>
      </c>
      <c r="C6284">
        <v>0</v>
      </c>
      <c r="D6284">
        <v>5</v>
      </c>
      <c r="E6284" t="s">
        <v>113</v>
      </c>
      <c r="F6284" s="19" t="s">
        <v>7624</v>
      </c>
      <c r="G6284" t="s">
        <v>17</v>
      </c>
      <c r="H6284" t="s">
        <v>109</v>
      </c>
      <c r="I6284" t="s">
        <v>5807</v>
      </c>
      <c r="J6284">
        <v>563</v>
      </c>
      <c r="K6284">
        <v>62</v>
      </c>
      <c r="L6284">
        <v>16</v>
      </c>
      <c r="M6284">
        <v>509.61105994899998</v>
      </c>
      <c r="N6284">
        <v>0.309724762619</v>
      </c>
      <c r="O6284">
        <v>89.280592231100002</v>
      </c>
      <c r="P6284">
        <v>0.17519359222700001</v>
      </c>
      <c r="Q6284">
        <v>8.0118610900699994E-2</v>
      </c>
      <c r="R6284">
        <v>0</v>
      </c>
      <c r="S6284">
        <v>0.25867680137400001</v>
      </c>
      <c r="T6284">
        <v>1</v>
      </c>
      <c r="U6284">
        <v>2</v>
      </c>
      <c r="V6284" t="s">
        <v>100</v>
      </c>
      <c r="W6284" t="s">
        <v>96</v>
      </c>
    </row>
    <row r="6285" spans="1:23" x14ac:dyDescent="0.25">
      <c r="A6285" t="s">
        <v>53</v>
      </c>
      <c r="B6285">
        <v>1</v>
      </c>
      <c r="C6285">
        <v>0</v>
      </c>
      <c r="D6285">
        <v>5</v>
      </c>
      <c r="E6285" t="s">
        <v>113</v>
      </c>
      <c r="F6285" s="19" t="s">
        <v>7624</v>
      </c>
      <c r="G6285" t="s">
        <v>20</v>
      </c>
      <c r="H6285" t="s">
        <v>161</v>
      </c>
      <c r="I6285" t="s">
        <v>5916</v>
      </c>
      <c r="J6285">
        <v>562</v>
      </c>
      <c r="K6285">
        <v>62</v>
      </c>
      <c r="L6285">
        <v>18</v>
      </c>
      <c r="M6285">
        <v>510.11003817800002</v>
      </c>
      <c r="N6285">
        <v>0.30431227326100002</v>
      </c>
      <c r="O6285">
        <v>90.780358550800003</v>
      </c>
      <c r="P6285">
        <v>0.177962305692</v>
      </c>
      <c r="Q6285">
        <v>8.00204808361E-2</v>
      </c>
      <c r="R6285">
        <v>0</v>
      </c>
      <c r="S6285">
        <v>0.26295515451500001</v>
      </c>
      <c r="T6285">
        <v>1</v>
      </c>
      <c r="U6285">
        <v>2</v>
      </c>
      <c r="V6285" t="s">
        <v>101</v>
      </c>
      <c r="W6285" t="s">
        <v>96</v>
      </c>
    </row>
    <row r="6286" spans="1:23" x14ac:dyDescent="0.25">
      <c r="A6286" t="s">
        <v>53</v>
      </c>
      <c r="B6286">
        <v>1</v>
      </c>
      <c r="C6286">
        <v>0</v>
      </c>
      <c r="D6286">
        <v>5</v>
      </c>
      <c r="E6286" t="s">
        <v>113</v>
      </c>
      <c r="F6286" s="19" t="s">
        <v>7624</v>
      </c>
      <c r="G6286" t="s">
        <v>17</v>
      </c>
      <c r="H6286" t="s">
        <v>7612</v>
      </c>
      <c r="I6286" t="s">
        <v>5732</v>
      </c>
      <c r="J6286">
        <v>563</v>
      </c>
      <c r="K6286">
        <v>62</v>
      </c>
      <c r="L6286">
        <v>16</v>
      </c>
      <c r="M6286">
        <v>510.36516318399998</v>
      </c>
      <c r="N6286">
        <v>0.31392816809500002</v>
      </c>
      <c r="O6286">
        <v>98.854069963599997</v>
      </c>
      <c r="P6286">
        <v>0.193692824461</v>
      </c>
      <c r="Q6286">
        <v>9.4163955554400006E-2</v>
      </c>
      <c r="R6286">
        <v>0</v>
      </c>
      <c r="S6286">
        <v>0.29995382741799997</v>
      </c>
      <c r="T6286">
        <v>1</v>
      </c>
      <c r="U6286">
        <v>2</v>
      </c>
      <c r="V6286" t="s">
        <v>100</v>
      </c>
      <c r="W6286" t="s">
        <v>96</v>
      </c>
    </row>
    <row r="6287" spans="1:23" x14ac:dyDescent="0.25">
      <c r="A6287" t="s">
        <v>53</v>
      </c>
      <c r="B6287">
        <v>1</v>
      </c>
      <c r="C6287">
        <v>0</v>
      </c>
      <c r="D6287">
        <v>5</v>
      </c>
      <c r="E6287" t="s">
        <v>113</v>
      </c>
      <c r="F6287" s="19" t="s">
        <v>7624</v>
      </c>
      <c r="G6287" t="s">
        <v>28</v>
      </c>
      <c r="H6287" t="s">
        <v>111</v>
      </c>
      <c r="I6287" t="s">
        <v>7065</v>
      </c>
      <c r="J6287">
        <v>560</v>
      </c>
      <c r="K6287">
        <v>62</v>
      </c>
      <c r="L6287">
        <v>24</v>
      </c>
      <c r="M6287">
        <v>510.36936661200002</v>
      </c>
      <c r="N6287">
        <v>0.21369174035300001</v>
      </c>
      <c r="O6287">
        <v>99.170364793800005</v>
      </c>
      <c r="P6287">
        <v>0.194310966295</v>
      </c>
      <c r="Q6287">
        <v>9.6631917493900002E-2</v>
      </c>
      <c r="R6287">
        <v>0</v>
      </c>
      <c r="S6287">
        <v>0.452202398344</v>
      </c>
      <c r="T6287">
        <v>1</v>
      </c>
      <c r="U6287">
        <v>2</v>
      </c>
      <c r="V6287" t="s">
        <v>104</v>
      </c>
      <c r="W6287" t="s">
        <v>95</v>
      </c>
    </row>
    <row r="6288" spans="1:23" x14ac:dyDescent="0.25">
      <c r="A6288" t="s">
        <v>53</v>
      </c>
      <c r="B6288">
        <v>1</v>
      </c>
      <c r="C6288">
        <v>0</v>
      </c>
      <c r="D6288">
        <v>5</v>
      </c>
      <c r="E6288" t="s">
        <v>113</v>
      </c>
      <c r="F6288" s="19" t="s">
        <v>7624</v>
      </c>
      <c r="G6288" t="s">
        <v>17</v>
      </c>
      <c r="H6288" t="s">
        <v>110</v>
      </c>
      <c r="I6288" t="s">
        <v>6249</v>
      </c>
      <c r="J6288">
        <v>563</v>
      </c>
      <c r="K6288">
        <v>62</v>
      </c>
      <c r="L6288">
        <v>16</v>
      </c>
      <c r="M6288">
        <v>510.48498495699999</v>
      </c>
      <c r="N6288">
        <v>0.27958960254199999</v>
      </c>
      <c r="O6288">
        <v>100.419446002</v>
      </c>
      <c r="P6288">
        <v>0.196713809341</v>
      </c>
      <c r="Q6288">
        <v>7.5737334164100001E-2</v>
      </c>
      <c r="R6288">
        <v>0</v>
      </c>
      <c r="S6288">
        <v>0.27088752040699998</v>
      </c>
      <c r="T6288">
        <v>1</v>
      </c>
      <c r="U6288">
        <v>2</v>
      </c>
      <c r="V6288" t="s">
        <v>100</v>
      </c>
      <c r="W6288" t="s">
        <v>96</v>
      </c>
    </row>
    <row r="6289" spans="1:23" x14ac:dyDescent="0.25">
      <c r="A6289" t="s">
        <v>53</v>
      </c>
      <c r="B6289">
        <v>1</v>
      </c>
      <c r="C6289">
        <v>0</v>
      </c>
      <c r="D6289">
        <v>5</v>
      </c>
      <c r="E6289" t="s">
        <v>113</v>
      </c>
      <c r="F6289" s="19" t="s">
        <v>7624</v>
      </c>
      <c r="G6289" t="s">
        <v>20</v>
      </c>
      <c r="H6289" t="s">
        <v>109</v>
      </c>
      <c r="I6289" t="s">
        <v>5887</v>
      </c>
      <c r="J6289">
        <v>562</v>
      </c>
      <c r="K6289">
        <v>62</v>
      </c>
      <c r="L6289">
        <v>18</v>
      </c>
      <c r="M6289">
        <v>511.04942857700001</v>
      </c>
      <c r="N6289">
        <v>0.30582781021799998</v>
      </c>
      <c r="O6289">
        <v>90.932451959100007</v>
      </c>
      <c r="P6289">
        <v>0.17793279255200001</v>
      </c>
      <c r="Q6289">
        <v>7.9167097618999996E-2</v>
      </c>
      <c r="R6289">
        <v>0</v>
      </c>
      <c r="S6289">
        <v>0.25886166978300001</v>
      </c>
      <c r="T6289">
        <v>1</v>
      </c>
      <c r="U6289">
        <v>2</v>
      </c>
      <c r="V6289" t="s">
        <v>101</v>
      </c>
      <c r="W6289" t="s">
        <v>96</v>
      </c>
    </row>
    <row r="6290" spans="1:23" x14ac:dyDescent="0.25">
      <c r="A6290" t="s">
        <v>53</v>
      </c>
      <c r="B6290">
        <v>1</v>
      </c>
      <c r="C6290">
        <v>0</v>
      </c>
      <c r="D6290">
        <v>5</v>
      </c>
      <c r="E6290" t="s">
        <v>113</v>
      </c>
      <c r="F6290" s="19" t="s">
        <v>7624</v>
      </c>
      <c r="G6290" t="s">
        <v>20</v>
      </c>
      <c r="H6290" t="s">
        <v>109</v>
      </c>
      <c r="I6290" t="s">
        <v>5886</v>
      </c>
      <c r="J6290">
        <v>562</v>
      </c>
      <c r="K6290">
        <v>62</v>
      </c>
      <c r="L6290">
        <v>18</v>
      </c>
      <c r="M6290">
        <v>511.04942857700001</v>
      </c>
      <c r="N6290">
        <v>0.30582781021799998</v>
      </c>
      <c r="O6290">
        <v>90.932451959100007</v>
      </c>
      <c r="P6290">
        <v>0.17793279255200001</v>
      </c>
      <c r="Q6290">
        <v>7.9167097618999996E-2</v>
      </c>
      <c r="R6290">
        <v>0</v>
      </c>
      <c r="S6290">
        <v>0.25886166978300001</v>
      </c>
      <c r="T6290">
        <v>1</v>
      </c>
      <c r="U6290">
        <v>2</v>
      </c>
      <c r="V6290" t="s">
        <v>101</v>
      </c>
      <c r="W6290" t="s">
        <v>96</v>
      </c>
    </row>
    <row r="6291" spans="1:23" x14ac:dyDescent="0.25">
      <c r="A6291" t="s">
        <v>53</v>
      </c>
      <c r="B6291">
        <v>1</v>
      </c>
      <c r="C6291">
        <v>0</v>
      </c>
      <c r="D6291">
        <v>5</v>
      </c>
      <c r="E6291" t="s">
        <v>113</v>
      </c>
      <c r="F6291" s="19" t="s">
        <v>7624</v>
      </c>
      <c r="G6291" t="s">
        <v>25</v>
      </c>
      <c r="H6291" t="s">
        <v>111</v>
      </c>
      <c r="I6291" t="s">
        <v>7015</v>
      </c>
      <c r="J6291">
        <v>561</v>
      </c>
      <c r="K6291">
        <v>62</v>
      </c>
      <c r="L6291">
        <v>22</v>
      </c>
      <c r="M6291">
        <v>511.09149363699999</v>
      </c>
      <c r="N6291">
        <v>0.21838866411300001</v>
      </c>
      <c r="O6291">
        <v>98.460678358600006</v>
      </c>
      <c r="P6291">
        <v>0.192647851871</v>
      </c>
      <c r="Q6291">
        <v>9.6569608332299994E-2</v>
      </c>
      <c r="R6291">
        <v>0</v>
      </c>
      <c r="S6291">
        <v>0.44219148793399998</v>
      </c>
      <c r="T6291">
        <v>1</v>
      </c>
      <c r="U6291">
        <v>2</v>
      </c>
      <c r="V6291" t="s">
        <v>103</v>
      </c>
      <c r="W6291" t="s">
        <v>95</v>
      </c>
    </row>
    <row r="6292" spans="1:23" x14ac:dyDescent="0.25">
      <c r="A6292" t="s">
        <v>53</v>
      </c>
      <c r="B6292">
        <v>1</v>
      </c>
      <c r="C6292">
        <v>0</v>
      </c>
      <c r="D6292">
        <v>5</v>
      </c>
      <c r="E6292" t="s">
        <v>113</v>
      </c>
      <c r="F6292" s="19" t="s">
        <v>7624</v>
      </c>
      <c r="G6292" t="s">
        <v>11</v>
      </c>
      <c r="H6292" t="s">
        <v>161</v>
      </c>
      <c r="I6292" t="s">
        <v>5713</v>
      </c>
      <c r="J6292">
        <v>565</v>
      </c>
      <c r="K6292">
        <v>62</v>
      </c>
      <c r="L6292">
        <v>12</v>
      </c>
      <c r="M6292">
        <v>511.13202661999998</v>
      </c>
      <c r="N6292">
        <v>0.31508015437999998</v>
      </c>
      <c r="O6292">
        <v>95.673857743900001</v>
      </c>
      <c r="P6292">
        <v>0.18718032281499999</v>
      </c>
      <c r="Q6292">
        <v>8.0922422706800001E-2</v>
      </c>
      <c r="R6292">
        <v>0</v>
      </c>
      <c r="S6292">
        <v>0.25683122717099999</v>
      </c>
      <c r="T6292">
        <v>1</v>
      </c>
      <c r="U6292">
        <v>2</v>
      </c>
      <c r="V6292" t="s">
        <v>98</v>
      </c>
      <c r="W6292" t="s">
        <v>96</v>
      </c>
    </row>
    <row r="6293" spans="1:23" x14ac:dyDescent="0.25">
      <c r="A6293" t="s">
        <v>53</v>
      </c>
      <c r="B6293">
        <v>1</v>
      </c>
      <c r="C6293">
        <v>0</v>
      </c>
      <c r="D6293">
        <v>5</v>
      </c>
      <c r="E6293" t="s">
        <v>113</v>
      </c>
      <c r="F6293" s="19" t="s">
        <v>7624</v>
      </c>
      <c r="G6293" t="s">
        <v>11</v>
      </c>
      <c r="H6293" t="s">
        <v>161</v>
      </c>
      <c r="I6293" t="s">
        <v>5711</v>
      </c>
      <c r="J6293">
        <v>565</v>
      </c>
      <c r="K6293">
        <v>62</v>
      </c>
      <c r="L6293">
        <v>12</v>
      </c>
      <c r="M6293">
        <v>511.14255541199998</v>
      </c>
      <c r="N6293">
        <v>0.31536352712499999</v>
      </c>
      <c r="O6293">
        <v>95.521480626499994</v>
      </c>
      <c r="P6293">
        <v>0.186878356371</v>
      </c>
      <c r="Q6293">
        <v>8.1049064423799999E-2</v>
      </c>
      <c r="R6293">
        <v>0</v>
      </c>
      <c r="S6293">
        <v>0.25700202291200003</v>
      </c>
      <c r="T6293">
        <v>1</v>
      </c>
      <c r="U6293">
        <v>2</v>
      </c>
      <c r="V6293" t="s">
        <v>98</v>
      </c>
      <c r="W6293" t="s">
        <v>96</v>
      </c>
    </row>
    <row r="6294" spans="1:23" x14ac:dyDescent="0.25">
      <c r="A6294" t="s">
        <v>53</v>
      </c>
      <c r="B6294">
        <v>1</v>
      </c>
      <c r="C6294">
        <v>0</v>
      </c>
      <c r="D6294">
        <v>5</v>
      </c>
      <c r="E6294" t="s">
        <v>113</v>
      </c>
      <c r="F6294" s="19" t="s">
        <v>7624</v>
      </c>
      <c r="G6294" t="s">
        <v>20</v>
      </c>
      <c r="H6294" t="s">
        <v>110</v>
      </c>
      <c r="I6294" t="s">
        <v>5926</v>
      </c>
      <c r="J6294">
        <v>562</v>
      </c>
      <c r="K6294">
        <v>62</v>
      </c>
      <c r="L6294">
        <v>18</v>
      </c>
      <c r="M6294">
        <v>511.17639259399999</v>
      </c>
      <c r="N6294">
        <v>0.30395350084299999</v>
      </c>
      <c r="O6294">
        <v>91.959095984900003</v>
      </c>
      <c r="P6294">
        <v>0.179896993127</v>
      </c>
      <c r="Q6294">
        <v>7.2382340327500003E-2</v>
      </c>
      <c r="R6294">
        <v>0</v>
      </c>
      <c r="S6294">
        <v>0.238136228491</v>
      </c>
      <c r="T6294">
        <v>1</v>
      </c>
      <c r="U6294">
        <v>2</v>
      </c>
      <c r="V6294" t="s">
        <v>101</v>
      </c>
      <c r="W6294" t="s">
        <v>96</v>
      </c>
    </row>
    <row r="6295" spans="1:23" x14ac:dyDescent="0.25">
      <c r="A6295" t="s">
        <v>53</v>
      </c>
      <c r="B6295">
        <v>1</v>
      </c>
      <c r="C6295">
        <v>0</v>
      </c>
      <c r="D6295">
        <v>5</v>
      </c>
      <c r="E6295" t="s">
        <v>113</v>
      </c>
      <c r="F6295" s="19" t="s">
        <v>7624</v>
      </c>
      <c r="G6295" t="s">
        <v>22</v>
      </c>
      <c r="H6295" t="s">
        <v>111</v>
      </c>
      <c r="I6295" t="s">
        <v>6965</v>
      </c>
      <c r="J6295">
        <v>562</v>
      </c>
      <c r="K6295">
        <v>62</v>
      </c>
      <c r="L6295">
        <v>20</v>
      </c>
      <c r="M6295">
        <v>511.35104410299999</v>
      </c>
      <c r="N6295">
        <v>0.22133789129799999</v>
      </c>
      <c r="O6295">
        <v>97.182862874199998</v>
      </c>
      <c r="P6295">
        <v>0.19005116738300001</v>
      </c>
      <c r="Q6295">
        <v>9.7923331475200007E-2</v>
      </c>
      <c r="R6295">
        <v>0</v>
      </c>
      <c r="S6295">
        <v>0.44241557964099998</v>
      </c>
      <c r="T6295">
        <v>1</v>
      </c>
      <c r="U6295">
        <v>2</v>
      </c>
      <c r="V6295" t="s">
        <v>102</v>
      </c>
      <c r="W6295" t="s">
        <v>95</v>
      </c>
    </row>
    <row r="6296" spans="1:23" x14ac:dyDescent="0.25">
      <c r="A6296" t="s">
        <v>53</v>
      </c>
      <c r="B6296">
        <v>1</v>
      </c>
      <c r="C6296">
        <v>0</v>
      </c>
      <c r="D6296">
        <v>5</v>
      </c>
      <c r="E6296" t="s">
        <v>113</v>
      </c>
      <c r="F6296" s="19" t="s">
        <v>7624</v>
      </c>
      <c r="G6296" t="s">
        <v>11</v>
      </c>
      <c r="H6296" t="s">
        <v>109</v>
      </c>
      <c r="I6296" t="s">
        <v>5649</v>
      </c>
      <c r="J6296">
        <v>565</v>
      </c>
      <c r="K6296">
        <v>62</v>
      </c>
      <c r="L6296">
        <v>12</v>
      </c>
      <c r="M6296">
        <v>511.40489207100001</v>
      </c>
      <c r="N6296">
        <v>0.317653564853</v>
      </c>
      <c r="O6296">
        <v>95.407996662200006</v>
      </c>
      <c r="P6296">
        <v>0.18656058661399999</v>
      </c>
      <c r="Q6296">
        <v>8.1353740462900004E-2</v>
      </c>
      <c r="R6296">
        <v>0</v>
      </c>
      <c r="S6296">
        <v>0.25610838178599998</v>
      </c>
      <c r="T6296">
        <v>1</v>
      </c>
      <c r="U6296">
        <v>2</v>
      </c>
      <c r="V6296" t="s">
        <v>98</v>
      </c>
      <c r="W6296" t="s">
        <v>96</v>
      </c>
    </row>
    <row r="6297" spans="1:23" x14ac:dyDescent="0.25">
      <c r="A6297" t="s">
        <v>53</v>
      </c>
      <c r="B6297">
        <v>1</v>
      </c>
      <c r="C6297">
        <v>0</v>
      </c>
      <c r="D6297">
        <v>5</v>
      </c>
      <c r="E6297" t="s">
        <v>113</v>
      </c>
      <c r="F6297" s="19" t="s">
        <v>7624</v>
      </c>
      <c r="G6297" t="s">
        <v>11</v>
      </c>
      <c r="H6297" t="s">
        <v>109</v>
      </c>
      <c r="I6297" t="s">
        <v>5648</v>
      </c>
      <c r="J6297">
        <v>565</v>
      </c>
      <c r="K6297">
        <v>62</v>
      </c>
      <c r="L6297">
        <v>12</v>
      </c>
      <c r="M6297">
        <v>511.40489207100001</v>
      </c>
      <c r="N6297">
        <v>0.317653564853</v>
      </c>
      <c r="O6297">
        <v>95.407996662200006</v>
      </c>
      <c r="P6297">
        <v>0.18656058661399999</v>
      </c>
      <c r="Q6297">
        <v>8.1353740462900004E-2</v>
      </c>
      <c r="R6297">
        <v>0</v>
      </c>
      <c r="S6297">
        <v>0.25610838178599998</v>
      </c>
      <c r="T6297">
        <v>1</v>
      </c>
      <c r="U6297">
        <v>2</v>
      </c>
      <c r="V6297" t="s">
        <v>98</v>
      </c>
      <c r="W6297" t="s">
        <v>96</v>
      </c>
    </row>
    <row r="6298" spans="1:23" x14ac:dyDescent="0.25">
      <c r="A6298" t="s">
        <v>53</v>
      </c>
      <c r="B6298">
        <v>1</v>
      </c>
      <c r="C6298">
        <v>0</v>
      </c>
      <c r="D6298">
        <v>5</v>
      </c>
      <c r="E6298" t="s">
        <v>113</v>
      </c>
      <c r="F6298" s="19" t="s">
        <v>7624</v>
      </c>
      <c r="G6298" t="s">
        <v>19</v>
      </c>
      <c r="H6298" t="s">
        <v>111</v>
      </c>
      <c r="I6298" t="s">
        <v>6957</v>
      </c>
      <c r="J6298">
        <v>563</v>
      </c>
      <c r="K6298">
        <v>62</v>
      </c>
      <c r="L6298">
        <v>18</v>
      </c>
      <c r="M6298">
        <v>511.63537050100001</v>
      </c>
      <c r="N6298">
        <v>0.22188131228800001</v>
      </c>
      <c r="O6298">
        <v>98.799356666600005</v>
      </c>
      <c r="P6298">
        <v>0.19310501650799999</v>
      </c>
      <c r="Q6298">
        <v>9.8247052449999997E-2</v>
      </c>
      <c r="R6298">
        <v>0</v>
      </c>
      <c r="S6298">
        <v>0.442791019382</v>
      </c>
      <c r="T6298">
        <v>1</v>
      </c>
      <c r="U6298">
        <v>2</v>
      </c>
      <c r="V6298" t="s">
        <v>101</v>
      </c>
      <c r="W6298" t="s">
        <v>95</v>
      </c>
    </row>
    <row r="6299" spans="1:23" x14ac:dyDescent="0.25">
      <c r="A6299" t="s">
        <v>53</v>
      </c>
      <c r="B6299">
        <v>1</v>
      </c>
      <c r="C6299">
        <v>0</v>
      </c>
      <c r="D6299">
        <v>5</v>
      </c>
      <c r="E6299" t="s">
        <v>113</v>
      </c>
      <c r="F6299" s="19" t="s">
        <v>7624</v>
      </c>
      <c r="G6299" t="s">
        <v>8</v>
      </c>
      <c r="H6299" t="s">
        <v>110</v>
      </c>
      <c r="I6299" t="s">
        <v>5421</v>
      </c>
      <c r="J6299">
        <v>566</v>
      </c>
      <c r="K6299">
        <v>62</v>
      </c>
      <c r="L6299">
        <v>10</v>
      </c>
      <c r="M6299">
        <v>512.11496817499994</v>
      </c>
      <c r="N6299">
        <v>0.32608081424200003</v>
      </c>
      <c r="O6299">
        <v>101.858964664</v>
      </c>
      <c r="P6299">
        <v>0.19889862822599999</v>
      </c>
      <c r="Q6299">
        <v>7.9588569648799998E-2</v>
      </c>
      <c r="R6299">
        <v>0</v>
      </c>
      <c r="S6299">
        <v>0.24407621108800001</v>
      </c>
      <c r="T6299">
        <v>1</v>
      </c>
      <c r="U6299">
        <v>2</v>
      </c>
      <c r="V6299" t="s">
        <v>97</v>
      </c>
      <c r="W6299" t="s">
        <v>96</v>
      </c>
    </row>
    <row r="6300" spans="1:23" x14ac:dyDescent="0.25">
      <c r="A6300" t="s">
        <v>53</v>
      </c>
      <c r="B6300">
        <v>1</v>
      </c>
      <c r="C6300">
        <v>0</v>
      </c>
      <c r="D6300">
        <v>5</v>
      </c>
      <c r="E6300" t="s">
        <v>113</v>
      </c>
      <c r="F6300" s="19" t="s">
        <v>7624</v>
      </c>
      <c r="G6300" t="s">
        <v>14</v>
      </c>
      <c r="H6300" t="s">
        <v>7612</v>
      </c>
      <c r="I6300" t="s">
        <v>5388</v>
      </c>
      <c r="J6300">
        <v>564</v>
      </c>
      <c r="K6300">
        <v>62</v>
      </c>
      <c r="L6300">
        <v>14</v>
      </c>
      <c r="M6300">
        <v>512.71246992399995</v>
      </c>
      <c r="N6300">
        <v>0.32759632465499999</v>
      </c>
      <c r="O6300">
        <v>105.160511532</v>
      </c>
      <c r="P6300">
        <v>0.205106210012</v>
      </c>
      <c r="Q6300">
        <v>9.1338842839600004E-2</v>
      </c>
      <c r="R6300">
        <v>0</v>
      </c>
      <c r="S6300">
        <v>0.27881522460800001</v>
      </c>
      <c r="T6300">
        <v>1</v>
      </c>
      <c r="U6300">
        <v>2</v>
      </c>
      <c r="V6300" t="s">
        <v>99</v>
      </c>
      <c r="W6300" t="s">
        <v>96</v>
      </c>
    </row>
    <row r="6301" spans="1:23" x14ac:dyDescent="0.25">
      <c r="A6301" t="s">
        <v>53</v>
      </c>
      <c r="B6301">
        <v>1</v>
      </c>
      <c r="C6301">
        <v>0</v>
      </c>
      <c r="D6301">
        <v>5</v>
      </c>
      <c r="E6301" t="s">
        <v>113</v>
      </c>
      <c r="F6301" s="19" t="s">
        <v>7624</v>
      </c>
      <c r="G6301" t="s">
        <v>8</v>
      </c>
      <c r="H6301" t="s">
        <v>161</v>
      </c>
      <c r="I6301" t="s">
        <v>5723</v>
      </c>
      <c r="J6301">
        <v>566</v>
      </c>
      <c r="K6301">
        <v>62</v>
      </c>
      <c r="L6301">
        <v>10</v>
      </c>
      <c r="M6301">
        <v>513.02603915700001</v>
      </c>
      <c r="N6301">
        <v>0.31429526181400003</v>
      </c>
      <c r="O6301">
        <v>103.60176045999999</v>
      </c>
      <c r="P6301">
        <v>0.201942499119</v>
      </c>
      <c r="Q6301">
        <v>8.0616387286799998E-2</v>
      </c>
      <c r="R6301">
        <v>0</v>
      </c>
      <c r="S6301">
        <v>0.25649889476999999</v>
      </c>
      <c r="T6301">
        <v>1</v>
      </c>
      <c r="U6301">
        <v>2</v>
      </c>
      <c r="V6301" t="s">
        <v>97</v>
      </c>
      <c r="W6301" t="s">
        <v>96</v>
      </c>
    </row>
    <row r="6302" spans="1:23" x14ac:dyDescent="0.25">
      <c r="A6302" t="s">
        <v>53</v>
      </c>
      <c r="B6302">
        <v>1</v>
      </c>
      <c r="C6302">
        <v>0</v>
      </c>
      <c r="D6302">
        <v>5</v>
      </c>
      <c r="E6302" t="s">
        <v>113</v>
      </c>
      <c r="F6302" s="19" t="s">
        <v>7624</v>
      </c>
      <c r="G6302" t="s">
        <v>8</v>
      </c>
      <c r="H6302" t="s">
        <v>161</v>
      </c>
      <c r="I6302" t="s">
        <v>5706</v>
      </c>
      <c r="J6302">
        <v>566</v>
      </c>
      <c r="K6302">
        <v>62</v>
      </c>
      <c r="L6302">
        <v>10</v>
      </c>
      <c r="M6302">
        <v>513.126170022</v>
      </c>
      <c r="N6302">
        <v>0.31577377715499999</v>
      </c>
      <c r="O6302">
        <v>103.369812487</v>
      </c>
      <c r="P6302">
        <v>0.201451063161</v>
      </c>
      <c r="Q6302">
        <v>8.0899943277399994E-2</v>
      </c>
      <c r="R6302">
        <v>0</v>
      </c>
      <c r="S6302">
        <v>0.256195888102</v>
      </c>
      <c r="T6302">
        <v>1</v>
      </c>
      <c r="U6302">
        <v>2</v>
      </c>
      <c r="V6302" t="s">
        <v>97</v>
      </c>
      <c r="W6302" t="s">
        <v>96</v>
      </c>
    </row>
    <row r="6303" spans="1:23" x14ac:dyDescent="0.25">
      <c r="A6303" t="s">
        <v>53</v>
      </c>
      <c r="B6303">
        <v>1</v>
      </c>
      <c r="C6303">
        <v>0</v>
      </c>
      <c r="D6303">
        <v>5</v>
      </c>
      <c r="E6303" t="s">
        <v>113</v>
      </c>
      <c r="F6303" s="19" t="s">
        <v>7624</v>
      </c>
      <c r="G6303" t="s">
        <v>8</v>
      </c>
      <c r="H6303" t="s">
        <v>109</v>
      </c>
      <c r="I6303" t="s">
        <v>5676</v>
      </c>
      <c r="J6303">
        <v>566</v>
      </c>
      <c r="K6303">
        <v>62</v>
      </c>
      <c r="L6303">
        <v>10</v>
      </c>
      <c r="M6303">
        <v>513.24256393899998</v>
      </c>
      <c r="N6303">
        <v>0.31680070159599999</v>
      </c>
      <c r="O6303">
        <v>103.324270059</v>
      </c>
      <c r="P6303">
        <v>0.201316643081</v>
      </c>
      <c r="Q6303">
        <v>8.1057680030899998E-2</v>
      </c>
      <c r="R6303">
        <v>0</v>
      </c>
      <c r="S6303">
        <v>0.25586332234300002</v>
      </c>
      <c r="T6303">
        <v>1</v>
      </c>
      <c r="U6303">
        <v>2</v>
      </c>
      <c r="V6303" t="s">
        <v>97</v>
      </c>
      <c r="W6303" t="s">
        <v>96</v>
      </c>
    </row>
    <row r="6304" spans="1:23" x14ac:dyDescent="0.25">
      <c r="A6304" t="s">
        <v>53</v>
      </c>
      <c r="B6304">
        <v>1</v>
      </c>
      <c r="C6304">
        <v>0</v>
      </c>
      <c r="D6304">
        <v>5</v>
      </c>
      <c r="E6304" t="s">
        <v>113</v>
      </c>
      <c r="F6304" s="19" t="s">
        <v>7624</v>
      </c>
      <c r="G6304" t="s">
        <v>8</v>
      </c>
      <c r="H6304" t="s">
        <v>109</v>
      </c>
      <c r="I6304" t="s">
        <v>5675</v>
      </c>
      <c r="J6304">
        <v>566</v>
      </c>
      <c r="K6304">
        <v>62</v>
      </c>
      <c r="L6304">
        <v>10</v>
      </c>
      <c r="M6304">
        <v>513.24256393899998</v>
      </c>
      <c r="N6304">
        <v>0.31680070159599999</v>
      </c>
      <c r="O6304">
        <v>103.324270059</v>
      </c>
      <c r="P6304">
        <v>0.201316643081</v>
      </c>
      <c r="Q6304">
        <v>8.1057680030899998E-2</v>
      </c>
      <c r="R6304">
        <v>0</v>
      </c>
      <c r="S6304">
        <v>0.25586332234300002</v>
      </c>
      <c r="T6304">
        <v>1</v>
      </c>
      <c r="U6304">
        <v>2</v>
      </c>
      <c r="V6304" t="s">
        <v>97</v>
      </c>
      <c r="W6304" t="s">
        <v>96</v>
      </c>
    </row>
    <row r="6305" spans="1:23" x14ac:dyDescent="0.25">
      <c r="A6305" t="s">
        <v>53</v>
      </c>
      <c r="B6305">
        <v>1</v>
      </c>
      <c r="C6305">
        <v>0</v>
      </c>
      <c r="D6305">
        <v>5</v>
      </c>
      <c r="E6305" t="s">
        <v>113</v>
      </c>
      <c r="F6305" s="19" t="s">
        <v>7624</v>
      </c>
      <c r="G6305" t="s">
        <v>16</v>
      </c>
      <c r="H6305" t="s">
        <v>111</v>
      </c>
      <c r="I6305" t="s">
        <v>7022</v>
      </c>
      <c r="J6305">
        <v>564</v>
      </c>
      <c r="K6305">
        <v>62</v>
      </c>
      <c r="L6305">
        <v>16</v>
      </c>
      <c r="M6305">
        <v>513.68567323399998</v>
      </c>
      <c r="N6305">
        <v>0.21783853495</v>
      </c>
      <c r="O6305">
        <v>102.83324326499999</v>
      </c>
      <c r="P6305">
        <v>0.20018709616399999</v>
      </c>
      <c r="Q6305">
        <v>9.9788810867300001E-2</v>
      </c>
      <c r="R6305">
        <v>0</v>
      </c>
      <c r="S6305">
        <v>0.45808612737100002</v>
      </c>
      <c r="T6305">
        <v>1</v>
      </c>
      <c r="U6305">
        <v>2</v>
      </c>
      <c r="V6305" t="s">
        <v>100</v>
      </c>
      <c r="W6305" t="s">
        <v>95</v>
      </c>
    </row>
    <row r="6306" spans="1:23" x14ac:dyDescent="0.25">
      <c r="A6306" t="s">
        <v>53</v>
      </c>
      <c r="B6306">
        <v>1</v>
      </c>
      <c r="C6306">
        <v>0</v>
      </c>
      <c r="D6306">
        <v>5</v>
      </c>
      <c r="E6306" t="s">
        <v>113</v>
      </c>
      <c r="F6306" s="19" t="s">
        <v>7624</v>
      </c>
      <c r="G6306" t="s">
        <v>5</v>
      </c>
      <c r="H6306" t="s">
        <v>110</v>
      </c>
      <c r="I6306" t="s">
        <v>5731</v>
      </c>
      <c r="J6306">
        <v>567</v>
      </c>
      <c r="K6306">
        <v>62</v>
      </c>
      <c r="L6306">
        <v>8</v>
      </c>
      <c r="M6306">
        <v>514.25624504400002</v>
      </c>
      <c r="N6306">
        <v>0.31394439286600001</v>
      </c>
      <c r="O6306">
        <v>105.47427414800001</v>
      </c>
      <c r="P6306">
        <v>0.20510061893199999</v>
      </c>
      <c r="Q6306">
        <v>7.2332200931299995E-2</v>
      </c>
      <c r="R6306">
        <v>0</v>
      </c>
      <c r="S6306">
        <v>0.23039812965299999</v>
      </c>
      <c r="T6306">
        <v>1</v>
      </c>
      <c r="U6306">
        <v>2</v>
      </c>
      <c r="V6306" t="s">
        <v>96</v>
      </c>
      <c r="W6306" t="s">
        <v>96</v>
      </c>
    </row>
    <row r="6307" spans="1:23" x14ac:dyDescent="0.25">
      <c r="A6307" t="s">
        <v>53</v>
      </c>
      <c r="B6307">
        <v>1</v>
      </c>
      <c r="C6307">
        <v>0</v>
      </c>
      <c r="D6307">
        <v>5</v>
      </c>
      <c r="E6307" t="s">
        <v>113</v>
      </c>
      <c r="F6307" t="s">
        <v>7624</v>
      </c>
      <c r="G6307" t="s">
        <v>32</v>
      </c>
      <c r="H6307" t="s">
        <v>161</v>
      </c>
      <c r="I6307" t="s">
        <v>6750</v>
      </c>
      <c r="J6307">
        <v>558</v>
      </c>
      <c r="K6307">
        <v>62</v>
      </c>
      <c r="L6307">
        <v>14</v>
      </c>
      <c r="M6307">
        <v>514.58165879399996</v>
      </c>
      <c r="N6307">
        <v>0.23483344992800001</v>
      </c>
      <c r="O6307">
        <v>93.8668377037</v>
      </c>
      <c r="P6307">
        <v>0.18241388145000001</v>
      </c>
      <c r="Q6307">
        <v>6.19137954738E-2</v>
      </c>
      <c r="R6307">
        <v>0</v>
      </c>
      <c r="S6307">
        <v>0.26364981433700002</v>
      </c>
      <c r="T6307">
        <v>1</v>
      </c>
      <c r="U6307">
        <v>2</v>
      </c>
      <c r="V6307" t="s">
        <v>105</v>
      </c>
      <c r="W6307" t="s">
        <v>96</v>
      </c>
    </row>
    <row r="6308" spans="1:23" x14ac:dyDescent="0.25">
      <c r="A6308" t="s">
        <v>53</v>
      </c>
      <c r="B6308">
        <v>1</v>
      </c>
      <c r="C6308">
        <v>0</v>
      </c>
      <c r="D6308">
        <v>5</v>
      </c>
      <c r="E6308" t="s">
        <v>113</v>
      </c>
      <c r="F6308" s="19" t="s">
        <v>7624</v>
      </c>
      <c r="G6308" t="s">
        <v>11</v>
      </c>
      <c r="H6308" t="s">
        <v>7612</v>
      </c>
      <c r="I6308" t="s">
        <v>5246</v>
      </c>
      <c r="J6308">
        <v>565</v>
      </c>
      <c r="K6308">
        <v>62</v>
      </c>
      <c r="L6308">
        <v>12</v>
      </c>
      <c r="M6308">
        <v>514.857448019</v>
      </c>
      <c r="N6308">
        <v>0.334246645121</v>
      </c>
      <c r="O6308">
        <v>100.337127598</v>
      </c>
      <c r="P6308">
        <v>0.19488331767100001</v>
      </c>
      <c r="Q6308">
        <v>8.8756798919399998E-2</v>
      </c>
      <c r="R6308">
        <v>0</v>
      </c>
      <c r="S6308">
        <v>0.26554282657700001</v>
      </c>
      <c r="T6308">
        <v>1</v>
      </c>
      <c r="U6308">
        <v>2</v>
      </c>
      <c r="V6308" t="s">
        <v>98</v>
      </c>
      <c r="W6308" t="s">
        <v>96</v>
      </c>
    </row>
    <row r="6309" spans="1:23" x14ac:dyDescent="0.25">
      <c r="A6309" t="s">
        <v>53</v>
      </c>
      <c r="B6309">
        <v>1</v>
      </c>
      <c r="C6309">
        <v>0</v>
      </c>
      <c r="D6309">
        <v>5</v>
      </c>
      <c r="E6309" t="s">
        <v>113</v>
      </c>
      <c r="F6309" t="s">
        <v>7624</v>
      </c>
      <c r="G6309" t="s">
        <v>32</v>
      </c>
      <c r="H6309" t="s">
        <v>109</v>
      </c>
      <c r="I6309" t="s">
        <v>6584</v>
      </c>
      <c r="J6309">
        <v>558</v>
      </c>
      <c r="K6309">
        <v>62</v>
      </c>
      <c r="L6309">
        <v>14</v>
      </c>
      <c r="M6309">
        <v>514.92871699499995</v>
      </c>
      <c r="N6309">
        <v>0.25096340465299999</v>
      </c>
      <c r="O6309">
        <v>93.861186092200001</v>
      </c>
      <c r="P6309">
        <v>0.182279960302</v>
      </c>
      <c r="Q6309">
        <v>6.4102483222100007E-2</v>
      </c>
      <c r="R6309">
        <v>0</v>
      </c>
      <c r="S6309">
        <v>0.25542561996500002</v>
      </c>
      <c r="T6309">
        <v>1</v>
      </c>
      <c r="U6309">
        <v>2</v>
      </c>
      <c r="V6309" t="s">
        <v>105</v>
      </c>
      <c r="W6309" t="s">
        <v>96</v>
      </c>
    </row>
    <row r="6310" spans="1:23" x14ac:dyDescent="0.25">
      <c r="A6310" t="s">
        <v>53</v>
      </c>
      <c r="B6310">
        <v>1</v>
      </c>
      <c r="C6310">
        <v>0</v>
      </c>
      <c r="D6310">
        <v>5</v>
      </c>
      <c r="E6310" t="s">
        <v>113</v>
      </c>
      <c r="F6310" s="19" t="s">
        <v>7624</v>
      </c>
      <c r="G6310" t="s">
        <v>5</v>
      </c>
      <c r="H6310" t="s">
        <v>161</v>
      </c>
      <c r="I6310" t="s">
        <v>5811</v>
      </c>
      <c r="J6310">
        <v>567</v>
      </c>
      <c r="K6310">
        <v>62</v>
      </c>
      <c r="L6310">
        <v>8</v>
      </c>
      <c r="M6310">
        <v>515.07672066400005</v>
      </c>
      <c r="N6310">
        <v>0.30960168050199999</v>
      </c>
      <c r="O6310">
        <v>105.73278098500001</v>
      </c>
      <c r="P6310">
        <v>0.205275790466</v>
      </c>
      <c r="Q6310">
        <v>7.1543318096399994E-2</v>
      </c>
      <c r="R6310">
        <v>0</v>
      </c>
      <c r="S6310">
        <v>0.23108181448000001</v>
      </c>
      <c r="T6310">
        <v>1</v>
      </c>
      <c r="U6310">
        <v>2</v>
      </c>
      <c r="V6310" t="s">
        <v>96</v>
      </c>
      <c r="W6310" t="s">
        <v>96</v>
      </c>
    </row>
    <row r="6311" spans="1:23" x14ac:dyDescent="0.25">
      <c r="A6311" t="s">
        <v>53</v>
      </c>
      <c r="B6311">
        <v>1</v>
      </c>
      <c r="C6311">
        <v>0</v>
      </c>
      <c r="D6311">
        <v>5</v>
      </c>
      <c r="E6311" t="s">
        <v>113</v>
      </c>
      <c r="F6311" s="19" t="s">
        <v>7624</v>
      </c>
      <c r="G6311" t="s">
        <v>5</v>
      </c>
      <c r="H6311" t="s">
        <v>161</v>
      </c>
      <c r="I6311" t="s">
        <v>5810</v>
      </c>
      <c r="J6311">
        <v>567</v>
      </c>
      <c r="K6311">
        <v>62</v>
      </c>
      <c r="L6311">
        <v>8</v>
      </c>
      <c r="M6311">
        <v>515.07672066400005</v>
      </c>
      <c r="N6311">
        <v>0.30960168050199999</v>
      </c>
      <c r="O6311">
        <v>105.73278098500001</v>
      </c>
      <c r="P6311">
        <v>0.205275790466</v>
      </c>
      <c r="Q6311">
        <v>7.1543318096399994E-2</v>
      </c>
      <c r="R6311">
        <v>0</v>
      </c>
      <c r="S6311">
        <v>0.23108181448000001</v>
      </c>
      <c r="T6311">
        <v>1</v>
      </c>
      <c r="U6311">
        <v>2</v>
      </c>
      <c r="V6311" t="s">
        <v>96</v>
      </c>
      <c r="W6311" t="s">
        <v>96</v>
      </c>
    </row>
    <row r="6312" spans="1:23" x14ac:dyDescent="0.25">
      <c r="A6312" t="s">
        <v>53</v>
      </c>
      <c r="B6312">
        <v>1</v>
      </c>
      <c r="C6312">
        <v>0</v>
      </c>
      <c r="D6312">
        <v>5</v>
      </c>
      <c r="E6312" t="s">
        <v>113</v>
      </c>
      <c r="F6312" s="19" t="s">
        <v>7624</v>
      </c>
      <c r="G6312" t="s">
        <v>5</v>
      </c>
      <c r="H6312" t="s">
        <v>109</v>
      </c>
      <c r="I6312" t="s">
        <v>5813</v>
      </c>
      <c r="J6312">
        <v>567</v>
      </c>
      <c r="K6312">
        <v>62</v>
      </c>
      <c r="L6312">
        <v>8</v>
      </c>
      <c r="M6312">
        <v>515.07672066400005</v>
      </c>
      <c r="N6312">
        <v>0.30960168050199999</v>
      </c>
      <c r="O6312">
        <v>105.73278098500001</v>
      </c>
      <c r="P6312">
        <v>0.205275790466</v>
      </c>
      <c r="Q6312">
        <v>7.1543318096399994E-2</v>
      </c>
      <c r="R6312">
        <v>0</v>
      </c>
      <c r="S6312">
        <v>0.23108181448000001</v>
      </c>
      <c r="T6312">
        <v>1</v>
      </c>
      <c r="U6312">
        <v>2</v>
      </c>
      <c r="V6312" t="s">
        <v>96</v>
      </c>
      <c r="W6312" t="s">
        <v>96</v>
      </c>
    </row>
    <row r="6313" spans="1:23" x14ac:dyDescent="0.25">
      <c r="A6313" t="s">
        <v>53</v>
      </c>
      <c r="B6313">
        <v>1</v>
      </c>
      <c r="C6313">
        <v>0</v>
      </c>
      <c r="D6313">
        <v>5</v>
      </c>
      <c r="E6313" t="s">
        <v>113</v>
      </c>
      <c r="F6313" s="19" t="s">
        <v>7624</v>
      </c>
      <c r="G6313" t="s">
        <v>5</v>
      </c>
      <c r="H6313" t="s">
        <v>109</v>
      </c>
      <c r="I6313" t="s">
        <v>5812</v>
      </c>
      <c r="J6313">
        <v>567</v>
      </c>
      <c r="K6313">
        <v>62</v>
      </c>
      <c r="L6313">
        <v>8</v>
      </c>
      <c r="M6313">
        <v>515.07672066400005</v>
      </c>
      <c r="N6313">
        <v>0.30960168050199999</v>
      </c>
      <c r="O6313">
        <v>105.73278098500001</v>
      </c>
      <c r="P6313">
        <v>0.205275790466</v>
      </c>
      <c r="Q6313">
        <v>7.1543318096399994E-2</v>
      </c>
      <c r="R6313">
        <v>0</v>
      </c>
      <c r="S6313">
        <v>0.23108181448000001</v>
      </c>
      <c r="T6313">
        <v>1</v>
      </c>
      <c r="U6313">
        <v>2</v>
      </c>
      <c r="V6313" t="s">
        <v>96</v>
      </c>
      <c r="W6313" t="s">
        <v>96</v>
      </c>
    </row>
    <row r="6314" spans="1:23" x14ac:dyDescent="0.25">
      <c r="A6314" t="s">
        <v>53</v>
      </c>
      <c r="B6314">
        <v>1</v>
      </c>
      <c r="C6314">
        <v>0</v>
      </c>
      <c r="D6314">
        <v>5</v>
      </c>
      <c r="E6314" t="s">
        <v>113</v>
      </c>
      <c r="F6314" s="19" t="s">
        <v>7624</v>
      </c>
      <c r="G6314" t="s">
        <v>108</v>
      </c>
      <c r="H6314" t="s">
        <v>161</v>
      </c>
      <c r="I6314" t="s">
        <v>5940</v>
      </c>
      <c r="J6314">
        <v>567</v>
      </c>
      <c r="K6314">
        <v>63</v>
      </c>
      <c r="L6314">
        <v>6</v>
      </c>
      <c r="M6314">
        <v>515.17545626799995</v>
      </c>
      <c r="N6314">
        <v>0.30292138878500002</v>
      </c>
      <c r="O6314">
        <v>108.38650215200001</v>
      </c>
      <c r="P6314">
        <v>0.210387550171</v>
      </c>
      <c r="Q6314">
        <v>6.0525810807000001E-2</v>
      </c>
      <c r="R6314">
        <v>0</v>
      </c>
      <c r="S6314">
        <v>0.19980698969399999</v>
      </c>
      <c r="T6314">
        <v>1</v>
      </c>
      <c r="U6314">
        <v>2</v>
      </c>
      <c r="V6314" t="s">
        <v>95</v>
      </c>
      <c r="W6314" t="s">
        <v>96</v>
      </c>
    </row>
    <row r="6315" spans="1:23" x14ac:dyDescent="0.25">
      <c r="A6315" t="s">
        <v>53</v>
      </c>
      <c r="B6315">
        <v>1</v>
      </c>
      <c r="C6315">
        <v>0</v>
      </c>
      <c r="D6315">
        <v>5</v>
      </c>
      <c r="E6315" t="s">
        <v>113</v>
      </c>
      <c r="F6315" s="19" t="s">
        <v>7624</v>
      </c>
      <c r="G6315" t="s">
        <v>108</v>
      </c>
      <c r="H6315" t="s">
        <v>161</v>
      </c>
      <c r="I6315" t="s">
        <v>5939</v>
      </c>
      <c r="J6315">
        <v>567</v>
      </c>
      <c r="K6315">
        <v>63</v>
      </c>
      <c r="L6315">
        <v>6</v>
      </c>
      <c r="M6315">
        <v>515.17545626799995</v>
      </c>
      <c r="N6315">
        <v>0.30292138878500002</v>
      </c>
      <c r="O6315">
        <v>108.38650215200001</v>
      </c>
      <c r="P6315">
        <v>0.210387550171</v>
      </c>
      <c r="Q6315">
        <v>6.0525810807000001E-2</v>
      </c>
      <c r="R6315">
        <v>0</v>
      </c>
      <c r="S6315">
        <v>0.19980698969399999</v>
      </c>
      <c r="T6315">
        <v>1</v>
      </c>
      <c r="U6315">
        <v>2</v>
      </c>
      <c r="V6315" t="s">
        <v>95</v>
      </c>
      <c r="W6315" t="s">
        <v>96</v>
      </c>
    </row>
    <row r="6316" spans="1:23" x14ac:dyDescent="0.25">
      <c r="A6316" t="s">
        <v>53</v>
      </c>
      <c r="B6316">
        <v>1</v>
      </c>
      <c r="C6316">
        <v>0</v>
      </c>
      <c r="D6316">
        <v>5</v>
      </c>
      <c r="E6316" t="s">
        <v>113</v>
      </c>
      <c r="F6316" s="19" t="s">
        <v>7624</v>
      </c>
      <c r="G6316" t="s">
        <v>108</v>
      </c>
      <c r="H6316" t="s">
        <v>109</v>
      </c>
      <c r="I6316" t="s">
        <v>5942</v>
      </c>
      <c r="J6316">
        <v>567</v>
      </c>
      <c r="K6316">
        <v>63</v>
      </c>
      <c r="L6316">
        <v>6</v>
      </c>
      <c r="M6316">
        <v>515.17545626799995</v>
      </c>
      <c r="N6316">
        <v>0.30292138878500002</v>
      </c>
      <c r="O6316">
        <v>108.38650215200001</v>
      </c>
      <c r="P6316">
        <v>0.210387550171</v>
      </c>
      <c r="Q6316">
        <v>6.0525810807000001E-2</v>
      </c>
      <c r="R6316">
        <v>0</v>
      </c>
      <c r="S6316">
        <v>0.19980698969399999</v>
      </c>
      <c r="T6316">
        <v>1</v>
      </c>
      <c r="U6316">
        <v>2</v>
      </c>
      <c r="V6316" t="s">
        <v>95</v>
      </c>
      <c r="W6316" t="s">
        <v>96</v>
      </c>
    </row>
    <row r="6317" spans="1:23" x14ac:dyDescent="0.25">
      <c r="A6317" t="s">
        <v>53</v>
      </c>
      <c r="B6317">
        <v>1</v>
      </c>
      <c r="C6317">
        <v>0</v>
      </c>
      <c r="D6317">
        <v>5</v>
      </c>
      <c r="E6317" t="s">
        <v>113</v>
      </c>
      <c r="F6317" s="19" t="s">
        <v>7624</v>
      </c>
      <c r="G6317" t="s">
        <v>108</v>
      </c>
      <c r="H6317" t="s">
        <v>109</v>
      </c>
      <c r="I6317" t="s">
        <v>5941</v>
      </c>
      <c r="J6317">
        <v>567</v>
      </c>
      <c r="K6317">
        <v>63</v>
      </c>
      <c r="L6317">
        <v>6</v>
      </c>
      <c r="M6317">
        <v>515.17545626799995</v>
      </c>
      <c r="N6317">
        <v>0.30292138878500002</v>
      </c>
      <c r="O6317">
        <v>108.38650215200001</v>
      </c>
      <c r="P6317">
        <v>0.210387550171</v>
      </c>
      <c r="Q6317">
        <v>6.0525810807000001E-2</v>
      </c>
      <c r="R6317">
        <v>0</v>
      </c>
      <c r="S6317">
        <v>0.19980698969399999</v>
      </c>
      <c r="T6317">
        <v>1</v>
      </c>
      <c r="U6317">
        <v>2</v>
      </c>
      <c r="V6317" t="s">
        <v>95</v>
      </c>
      <c r="W6317" t="s">
        <v>96</v>
      </c>
    </row>
    <row r="6318" spans="1:23" x14ac:dyDescent="0.25">
      <c r="A6318" t="s">
        <v>53</v>
      </c>
      <c r="B6318">
        <v>1</v>
      </c>
      <c r="C6318">
        <v>0</v>
      </c>
      <c r="D6318">
        <v>5</v>
      </c>
      <c r="E6318" t="s">
        <v>113</v>
      </c>
      <c r="F6318" s="19" t="s">
        <v>7624</v>
      </c>
      <c r="G6318" t="s">
        <v>108</v>
      </c>
      <c r="H6318" t="s">
        <v>110</v>
      </c>
      <c r="I6318" t="s">
        <v>5494</v>
      </c>
      <c r="J6318">
        <v>567</v>
      </c>
      <c r="K6318">
        <v>63</v>
      </c>
      <c r="L6318">
        <v>6</v>
      </c>
      <c r="M6318">
        <v>516.04014746600001</v>
      </c>
      <c r="N6318">
        <v>0.32308933140700002</v>
      </c>
      <c r="O6318">
        <v>104.093294402</v>
      </c>
      <c r="P6318">
        <v>0.201715496194</v>
      </c>
      <c r="Q6318">
        <v>6.0901243368500002E-2</v>
      </c>
      <c r="R6318">
        <v>0</v>
      </c>
      <c r="S6318">
        <v>0.18849660898199999</v>
      </c>
      <c r="T6318">
        <v>1</v>
      </c>
      <c r="U6318">
        <v>2</v>
      </c>
      <c r="V6318" t="s">
        <v>95</v>
      </c>
      <c r="W6318" t="s">
        <v>96</v>
      </c>
    </row>
    <row r="6319" spans="1:23" x14ac:dyDescent="0.25">
      <c r="A6319" t="s">
        <v>53</v>
      </c>
      <c r="B6319">
        <v>1</v>
      </c>
      <c r="C6319">
        <v>0</v>
      </c>
      <c r="D6319">
        <v>5</v>
      </c>
      <c r="E6319" t="s">
        <v>113</v>
      </c>
      <c r="F6319" t="s">
        <v>7624</v>
      </c>
      <c r="G6319" t="s">
        <v>29</v>
      </c>
      <c r="H6319" t="s">
        <v>161</v>
      </c>
      <c r="I6319" t="s">
        <v>6697</v>
      </c>
      <c r="J6319">
        <v>559</v>
      </c>
      <c r="K6319">
        <v>62</v>
      </c>
      <c r="L6319">
        <v>13</v>
      </c>
      <c r="M6319">
        <v>516.73725435799997</v>
      </c>
      <c r="N6319">
        <v>0.23961922720699999</v>
      </c>
      <c r="O6319">
        <v>96.0409895194</v>
      </c>
      <c r="P6319">
        <v>0.18586039367099999</v>
      </c>
      <c r="Q6319">
        <v>6.4510490382899993E-2</v>
      </c>
      <c r="R6319">
        <v>0</v>
      </c>
      <c r="S6319">
        <v>0.26922084314700001</v>
      </c>
      <c r="T6319">
        <v>1</v>
      </c>
      <c r="U6319">
        <v>2</v>
      </c>
      <c r="V6319" t="s">
        <v>104</v>
      </c>
      <c r="W6319" t="s">
        <v>96</v>
      </c>
    </row>
    <row r="6320" spans="1:23" x14ac:dyDescent="0.25">
      <c r="A6320" t="s">
        <v>53</v>
      </c>
      <c r="B6320">
        <v>1</v>
      </c>
      <c r="C6320">
        <v>0</v>
      </c>
      <c r="D6320">
        <v>5</v>
      </c>
      <c r="E6320" t="s">
        <v>113</v>
      </c>
      <c r="F6320" s="19" t="s">
        <v>7624</v>
      </c>
      <c r="G6320" t="s">
        <v>8</v>
      </c>
      <c r="H6320" t="s">
        <v>7612</v>
      </c>
      <c r="I6320" t="s">
        <v>6031</v>
      </c>
      <c r="J6320">
        <v>566</v>
      </c>
      <c r="K6320">
        <v>62</v>
      </c>
      <c r="L6320">
        <v>10</v>
      </c>
      <c r="M6320">
        <v>516.85819705899996</v>
      </c>
      <c r="N6320">
        <v>0.29902607151299998</v>
      </c>
      <c r="O6320">
        <v>112.209776272</v>
      </c>
      <c r="P6320">
        <v>0.21709973240300001</v>
      </c>
      <c r="Q6320">
        <v>7.7098469904400002E-2</v>
      </c>
      <c r="R6320">
        <v>0</v>
      </c>
      <c r="S6320">
        <v>0.25783193256199999</v>
      </c>
      <c r="T6320">
        <v>1</v>
      </c>
      <c r="U6320">
        <v>2</v>
      </c>
      <c r="V6320" t="s">
        <v>97</v>
      </c>
      <c r="W6320" t="s">
        <v>96</v>
      </c>
    </row>
    <row r="6321" spans="1:23" x14ac:dyDescent="0.25">
      <c r="A6321" t="s">
        <v>53</v>
      </c>
      <c r="B6321">
        <v>1</v>
      </c>
      <c r="C6321">
        <v>0</v>
      </c>
      <c r="D6321">
        <v>5</v>
      </c>
      <c r="E6321" t="s">
        <v>113</v>
      </c>
      <c r="F6321" t="s">
        <v>7624</v>
      </c>
      <c r="G6321" t="s">
        <v>17</v>
      </c>
      <c r="H6321" t="s">
        <v>161</v>
      </c>
      <c r="I6321" t="s">
        <v>6770</v>
      </c>
      <c r="J6321">
        <v>563</v>
      </c>
      <c r="K6321">
        <v>62</v>
      </c>
      <c r="L6321">
        <v>9</v>
      </c>
      <c r="M6321">
        <v>516.94216892700001</v>
      </c>
      <c r="N6321">
        <v>0.23318135885899999</v>
      </c>
      <c r="O6321">
        <v>85.242509231200003</v>
      </c>
      <c r="P6321">
        <v>0.164897573375</v>
      </c>
      <c r="Q6321">
        <v>6.9199465706399996E-2</v>
      </c>
      <c r="R6321">
        <v>0</v>
      </c>
      <c r="S6321">
        <v>0.29676242580099998</v>
      </c>
      <c r="T6321">
        <v>1</v>
      </c>
      <c r="U6321">
        <v>2</v>
      </c>
      <c r="V6321" t="s">
        <v>100</v>
      </c>
      <c r="W6321" t="s">
        <v>96</v>
      </c>
    </row>
    <row r="6322" spans="1:23" x14ac:dyDescent="0.25">
      <c r="A6322" t="s">
        <v>53</v>
      </c>
      <c r="B6322">
        <v>1</v>
      </c>
      <c r="C6322">
        <v>0</v>
      </c>
      <c r="D6322">
        <v>5</v>
      </c>
      <c r="E6322" t="s">
        <v>113</v>
      </c>
      <c r="F6322" t="s">
        <v>7624</v>
      </c>
      <c r="G6322" t="s">
        <v>17</v>
      </c>
      <c r="H6322" t="s">
        <v>109</v>
      </c>
      <c r="I6322" t="s">
        <v>6771</v>
      </c>
      <c r="J6322">
        <v>563</v>
      </c>
      <c r="K6322">
        <v>62</v>
      </c>
      <c r="L6322">
        <v>9</v>
      </c>
      <c r="M6322">
        <v>516.94216892700001</v>
      </c>
      <c r="N6322">
        <v>0.23318135885899999</v>
      </c>
      <c r="O6322">
        <v>85.242509231200003</v>
      </c>
      <c r="P6322">
        <v>0.164897573375</v>
      </c>
      <c r="Q6322">
        <v>6.9199465706399996E-2</v>
      </c>
      <c r="R6322">
        <v>0</v>
      </c>
      <c r="S6322">
        <v>0.29676242580099998</v>
      </c>
      <c r="T6322">
        <v>1</v>
      </c>
      <c r="U6322">
        <v>2</v>
      </c>
      <c r="V6322" t="s">
        <v>100</v>
      </c>
      <c r="W6322" t="s">
        <v>96</v>
      </c>
    </row>
    <row r="6323" spans="1:23" x14ac:dyDescent="0.25">
      <c r="A6323" t="s">
        <v>53</v>
      </c>
      <c r="B6323">
        <v>1</v>
      </c>
      <c r="C6323">
        <v>0</v>
      </c>
      <c r="D6323">
        <v>5</v>
      </c>
      <c r="E6323" t="s">
        <v>113</v>
      </c>
      <c r="F6323" t="s">
        <v>7624</v>
      </c>
      <c r="G6323" t="s">
        <v>29</v>
      </c>
      <c r="H6323" t="s">
        <v>109</v>
      </c>
      <c r="I6323" t="s">
        <v>6665</v>
      </c>
      <c r="J6323">
        <v>559</v>
      </c>
      <c r="K6323">
        <v>62</v>
      </c>
      <c r="L6323">
        <v>13</v>
      </c>
      <c r="M6323">
        <v>517.00550739000005</v>
      </c>
      <c r="N6323">
        <v>0.24356581159499999</v>
      </c>
      <c r="O6323">
        <v>96.258346520700002</v>
      </c>
      <c r="P6323">
        <v>0.18618437356</v>
      </c>
      <c r="Q6323">
        <v>6.5062460453500004E-2</v>
      </c>
      <c r="R6323">
        <v>0</v>
      </c>
      <c r="S6323">
        <v>0.26712476610500002</v>
      </c>
      <c r="T6323">
        <v>1</v>
      </c>
      <c r="U6323">
        <v>2</v>
      </c>
      <c r="V6323" t="s">
        <v>104</v>
      </c>
      <c r="W6323" t="s">
        <v>96</v>
      </c>
    </row>
    <row r="6324" spans="1:23" x14ac:dyDescent="0.25">
      <c r="A6324" t="s">
        <v>53</v>
      </c>
      <c r="B6324">
        <v>1</v>
      </c>
      <c r="C6324">
        <v>0</v>
      </c>
      <c r="D6324">
        <v>5</v>
      </c>
      <c r="E6324" t="s">
        <v>113</v>
      </c>
      <c r="F6324" s="19" t="s">
        <v>7624</v>
      </c>
      <c r="G6324" t="s">
        <v>4</v>
      </c>
      <c r="H6324" t="s">
        <v>111</v>
      </c>
      <c r="I6324" t="s">
        <v>6154</v>
      </c>
      <c r="J6324">
        <v>567</v>
      </c>
      <c r="K6324">
        <v>63</v>
      </c>
      <c r="L6324">
        <v>8</v>
      </c>
      <c r="M6324">
        <v>517.00565557899995</v>
      </c>
      <c r="N6324">
        <v>0.28888200132500003</v>
      </c>
      <c r="O6324">
        <v>85.803435417700001</v>
      </c>
      <c r="P6324">
        <v>0.165962276218</v>
      </c>
      <c r="Q6324">
        <v>9.4872900116399997E-2</v>
      </c>
      <c r="R6324">
        <v>0</v>
      </c>
      <c r="S6324">
        <v>0.328414022616</v>
      </c>
      <c r="T6324">
        <v>1</v>
      </c>
      <c r="U6324">
        <v>2</v>
      </c>
      <c r="V6324" t="s">
        <v>96</v>
      </c>
      <c r="W6324" t="s">
        <v>95</v>
      </c>
    </row>
    <row r="6325" spans="1:23" x14ac:dyDescent="0.25">
      <c r="A6325" t="s">
        <v>53</v>
      </c>
      <c r="B6325">
        <v>1</v>
      </c>
      <c r="C6325">
        <v>0</v>
      </c>
      <c r="D6325">
        <v>5</v>
      </c>
      <c r="E6325" t="s">
        <v>113</v>
      </c>
      <c r="F6325" t="s">
        <v>7624</v>
      </c>
      <c r="G6325" t="s">
        <v>26</v>
      </c>
      <c r="H6325" t="s">
        <v>161</v>
      </c>
      <c r="I6325" t="s">
        <v>6839</v>
      </c>
      <c r="J6325">
        <v>560</v>
      </c>
      <c r="K6325">
        <v>62</v>
      </c>
      <c r="L6325">
        <v>12</v>
      </c>
      <c r="M6325">
        <v>517.409997653</v>
      </c>
      <c r="N6325">
        <v>0.228444783278</v>
      </c>
      <c r="O6325">
        <v>95.208288140299999</v>
      </c>
      <c r="P6325">
        <v>0.184009370851</v>
      </c>
      <c r="Q6325">
        <v>6.4238620300099997E-2</v>
      </c>
      <c r="R6325">
        <v>0</v>
      </c>
      <c r="S6325">
        <v>0.281199769057</v>
      </c>
      <c r="T6325">
        <v>1</v>
      </c>
      <c r="U6325">
        <v>2</v>
      </c>
      <c r="V6325" t="s">
        <v>103</v>
      </c>
      <c r="W6325" t="s">
        <v>96</v>
      </c>
    </row>
    <row r="6326" spans="1:23" x14ac:dyDescent="0.25">
      <c r="A6326" t="s">
        <v>53</v>
      </c>
      <c r="B6326">
        <v>1</v>
      </c>
      <c r="C6326">
        <v>0</v>
      </c>
      <c r="D6326">
        <v>5</v>
      </c>
      <c r="E6326" t="s">
        <v>113</v>
      </c>
      <c r="F6326" t="s">
        <v>7624</v>
      </c>
      <c r="G6326" t="s">
        <v>14</v>
      </c>
      <c r="H6326" t="s">
        <v>161</v>
      </c>
      <c r="I6326" t="s">
        <v>6718</v>
      </c>
      <c r="J6326">
        <v>564</v>
      </c>
      <c r="K6326">
        <v>62</v>
      </c>
      <c r="L6326">
        <v>8</v>
      </c>
      <c r="M6326">
        <v>517.43223391200002</v>
      </c>
      <c r="N6326">
        <v>0.237537670703</v>
      </c>
      <c r="O6326">
        <v>88.913658952500001</v>
      </c>
      <c r="P6326">
        <v>0.17183633551499999</v>
      </c>
      <c r="Q6326">
        <v>6.6170621435099997E-2</v>
      </c>
      <c r="R6326">
        <v>0</v>
      </c>
      <c r="S6326">
        <v>0.27856895809100002</v>
      </c>
      <c r="T6326">
        <v>1</v>
      </c>
      <c r="U6326">
        <v>2</v>
      </c>
      <c r="V6326" t="s">
        <v>99</v>
      </c>
      <c r="W6326" t="s">
        <v>96</v>
      </c>
    </row>
    <row r="6327" spans="1:23" x14ac:dyDescent="0.25">
      <c r="A6327" t="s">
        <v>53</v>
      </c>
      <c r="B6327">
        <v>1</v>
      </c>
      <c r="C6327">
        <v>0</v>
      </c>
      <c r="D6327">
        <v>5</v>
      </c>
      <c r="E6327" t="s">
        <v>113</v>
      </c>
      <c r="F6327" t="s">
        <v>7624</v>
      </c>
      <c r="G6327" t="s">
        <v>14</v>
      </c>
      <c r="H6327" t="s">
        <v>109</v>
      </c>
      <c r="I6327" t="s">
        <v>6719</v>
      </c>
      <c r="J6327">
        <v>564</v>
      </c>
      <c r="K6327">
        <v>62</v>
      </c>
      <c r="L6327">
        <v>8</v>
      </c>
      <c r="M6327">
        <v>517.43223391200002</v>
      </c>
      <c r="N6327">
        <v>0.237537670703</v>
      </c>
      <c r="O6327">
        <v>88.913658952500001</v>
      </c>
      <c r="P6327">
        <v>0.17183633551499999</v>
      </c>
      <c r="Q6327">
        <v>6.6170621435099997E-2</v>
      </c>
      <c r="R6327">
        <v>0</v>
      </c>
      <c r="S6327">
        <v>0.27856895809100002</v>
      </c>
      <c r="T6327">
        <v>1</v>
      </c>
      <c r="U6327">
        <v>2</v>
      </c>
      <c r="V6327" t="s">
        <v>99</v>
      </c>
      <c r="W6327" t="s">
        <v>96</v>
      </c>
    </row>
    <row r="6328" spans="1:23" x14ac:dyDescent="0.25">
      <c r="A6328" t="s">
        <v>53</v>
      </c>
      <c r="B6328">
        <v>1</v>
      </c>
      <c r="C6328">
        <v>0</v>
      </c>
      <c r="D6328">
        <v>5</v>
      </c>
      <c r="E6328" t="s">
        <v>113</v>
      </c>
      <c r="F6328" t="s">
        <v>7624</v>
      </c>
      <c r="G6328" t="s">
        <v>26</v>
      </c>
      <c r="H6328" t="s">
        <v>109</v>
      </c>
      <c r="I6328" t="s">
        <v>6676</v>
      </c>
      <c r="J6328">
        <v>560</v>
      </c>
      <c r="K6328">
        <v>62</v>
      </c>
      <c r="L6328">
        <v>12</v>
      </c>
      <c r="M6328">
        <v>517.43792090600004</v>
      </c>
      <c r="N6328">
        <v>0.241977873387</v>
      </c>
      <c r="O6328">
        <v>94.936537657800002</v>
      </c>
      <c r="P6328">
        <v>0.183474256181</v>
      </c>
      <c r="Q6328">
        <v>6.6548222035999999E-2</v>
      </c>
      <c r="R6328">
        <v>0</v>
      </c>
      <c r="S6328">
        <v>0.27501779854800001</v>
      </c>
      <c r="T6328">
        <v>1</v>
      </c>
      <c r="U6328">
        <v>2</v>
      </c>
      <c r="V6328" t="s">
        <v>103</v>
      </c>
      <c r="W6328" t="s">
        <v>96</v>
      </c>
    </row>
    <row r="6329" spans="1:23" x14ac:dyDescent="0.25">
      <c r="A6329" t="s">
        <v>53</v>
      </c>
      <c r="B6329">
        <v>1</v>
      </c>
      <c r="C6329">
        <v>0</v>
      </c>
      <c r="D6329">
        <v>5</v>
      </c>
      <c r="E6329" t="s">
        <v>113</v>
      </c>
      <c r="F6329" t="s">
        <v>7624</v>
      </c>
      <c r="G6329" t="s">
        <v>23</v>
      </c>
      <c r="H6329" t="s">
        <v>161</v>
      </c>
      <c r="I6329" t="s">
        <v>6936</v>
      </c>
      <c r="J6329">
        <v>561</v>
      </c>
      <c r="K6329">
        <v>62</v>
      </c>
      <c r="L6329">
        <v>11</v>
      </c>
      <c r="M6329">
        <v>517.57494143500003</v>
      </c>
      <c r="N6329">
        <v>0.222941915441</v>
      </c>
      <c r="O6329">
        <v>92.285016279700002</v>
      </c>
      <c r="P6329">
        <v>0.178302713079</v>
      </c>
      <c r="Q6329">
        <v>6.4782878866600002E-2</v>
      </c>
      <c r="R6329">
        <v>0</v>
      </c>
      <c r="S6329">
        <v>0.29058187079100001</v>
      </c>
      <c r="T6329">
        <v>1</v>
      </c>
      <c r="U6329">
        <v>2</v>
      </c>
      <c r="V6329" t="s">
        <v>102</v>
      </c>
      <c r="W6329" t="s">
        <v>96</v>
      </c>
    </row>
    <row r="6330" spans="1:23" x14ac:dyDescent="0.25">
      <c r="A6330" t="s">
        <v>53</v>
      </c>
      <c r="B6330">
        <v>1</v>
      </c>
      <c r="C6330">
        <v>0</v>
      </c>
      <c r="D6330">
        <v>5</v>
      </c>
      <c r="E6330" t="s">
        <v>113</v>
      </c>
      <c r="F6330" s="19" t="s">
        <v>7624</v>
      </c>
      <c r="G6330" t="s">
        <v>108</v>
      </c>
      <c r="H6330" t="s">
        <v>7612</v>
      </c>
      <c r="I6330" t="s">
        <v>5598</v>
      </c>
      <c r="J6330">
        <v>567</v>
      </c>
      <c r="K6330">
        <v>63</v>
      </c>
      <c r="L6330">
        <v>6</v>
      </c>
      <c r="M6330">
        <v>517.771057875</v>
      </c>
      <c r="N6330">
        <v>0.31975281212700002</v>
      </c>
      <c r="O6330">
        <v>111.510608112</v>
      </c>
      <c r="P6330">
        <v>0.21536663051300001</v>
      </c>
      <c r="Q6330">
        <v>6.8376959296900006E-2</v>
      </c>
      <c r="R6330">
        <v>0</v>
      </c>
      <c r="S6330">
        <v>0.213843183558</v>
      </c>
      <c r="T6330">
        <v>1</v>
      </c>
      <c r="U6330">
        <v>2</v>
      </c>
      <c r="V6330" t="s">
        <v>95</v>
      </c>
      <c r="W6330" t="s">
        <v>96</v>
      </c>
    </row>
    <row r="6331" spans="1:23" x14ac:dyDescent="0.25">
      <c r="A6331" t="s">
        <v>53</v>
      </c>
      <c r="B6331">
        <v>1</v>
      </c>
      <c r="C6331">
        <v>0</v>
      </c>
      <c r="D6331">
        <v>5</v>
      </c>
      <c r="E6331" t="s">
        <v>113</v>
      </c>
      <c r="F6331" t="s">
        <v>7624</v>
      </c>
      <c r="G6331" t="s">
        <v>20</v>
      </c>
      <c r="H6331" t="s">
        <v>161</v>
      </c>
      <c r="I6331" t="s">
        <v>6893</v>
      </c>
      <c r="J6331">
        <v>562</v>
      </c>
      <c r="K6331">
        <v>62</v>
      </c>
      <c r="L6331">
        <v>10</v>
      </c>
      <c r="M6331">
        <v>518.09090147999996</v>
      </c>
      <c r="N6331">
        <v>0.225476842362</v>
      </c>
      <c r="O6331">
        <v>88.020777573900006</v>
      </c>
      <c r="P6331">
        <v>0.16989446701800001</v>
      </c>
      <c r="Q6331">
        <v>6.7995797047600004E-2</v>
      </c>
      <c r="R6331">
        <v>0</v>
      </c>
      <c r="S6331">
        <v>0.30156443710699998</v>
      </c>
      <c r="T6331">
        <v>1</v>
      </c>
      <c r="U6331">
        <v>2</v>
      </c>
      <c r="V6331" t="s">
        <v>101</v>
      </c>
      <c r="W6331" t="s">
        <v>96</v>
      </c>
    </row>
    <row r="6332" spans="1:23" x14ac:dyDescent="0.25">
      <c r="A6332" t="s">
        <v>53</v>
      </c>
      <c r="B6332">
        <v>1</v>
      </c>
      <c r="C6332">
        <v>0</v>
      </c>
      <c r="D6332">
        <v>5</v>
      </c>
      <c r="E6332" t="s">
        <v>113</v>
      </c>
      <c r="F6332" t="s">
        <v>7624</v>
      </c>
      <c r="G6332" t="s">
        <v>23</v>
      </c>
      <c r="H6332" t="s">
        <v>109</v>
      </c>
      <c r="I6332" t="s">
        <v>6766</v>
      </c>
      <c r="J6332">
        <v>561</v>
      </c>
      <c r="K6332">
        <v>62</v>
      </c>
      <c r="L6332">
        <v>11</v>
      </c>
      <c r="M6332">
        <v>518.16965556800005</v>
      </c>
      <c r="N6332">
        <v>0.233468924529</v>
      </c>
      <c r="O6332">
        <v>92.098043074900005</v>
      </c>
      <c r="P6332">
        <v>0.17773723738</v>
      </c>
      <c r="Q6332">
        <v>6.58377698008E-2</v>
      </c>
      <c r="R6332">
        <v>0</v>
      </c>
      <c r="S6332">
        <v>0.28199800009199999</v>
      </c>
      <c r="T6332">
        <v>1</v>
      </c>
      <c r="U6332">
        <v>2</v>
      </c>
      <c r="V6332" t="s">
        <v>102</v>
      </c>
      <c r="W6332" t="s">
        <v>96</v>
      </c>
    </row>
    <row r="6333" spans="1:23" x14ac:dyDescent="0.25">
      <c r="A6333" t="s">
        <v>53</v>
      </c>
      <c r="B6333">
        <v>1</v>
      </c>
      <c r="C6333">
        <v>0</v>
      </c>
      <c r="D6333">
        <v>5</v>
      </c>
      <c r="E6333" t="s">
        <v>113</v>
      </c>
      <c r="F6333" t="s">
        <v>7624</v>
      </c>
      <c r="G6333" t="s">
        <v>20</v>
      </c>
      <c r="H6333" t="s">
        <v>109</v>
      </c>
      <c r="I6333" t="s">
        <v>6760</v>
      </c>
      <c r="J6333">
        <v>562</v>
      </c>
      <c r="K6333">
        <v>62</v>
      </c>
      <c r="L6333">
        <v>10</v>
      </c>
      <c r="M6333">
        <v>518.38471495800002</v>
      </c>
      <c r="N6333">
        <v>0.233713335557</v>
      </c>
      <c r="O6333">
        <v>88.456282787399999</v>
      </c>
      <c r="P6333">
        <v>0.17063829282599999</v>
      </c>
      <c r="Q6333">
        <v>6.9188252601099995E-2</v>
      </c>
      <c r="R6333">
        <v>0</v>
      </c>
      <c r="S6333">
        <v>0.29603895916400003</v>
      </c>
      <c r="T6333">
        <v>1</v>
      </c>
      <c r="U6333">
        <v>2</v>
      </c>
      <c r="V6333" t="s">
        <v>101</v>
      </c>
      <c r="W6333" t="s">
        <v>96</v>
      </c>
    </row>
    <row r="6334" spans="1:23" x14ac:dyDescent="0.25">
      <c r="A6334" t="s">
        <v>53</v>
      </c>
      <c r="B6334">
        <v>1</v>
      </c>
      <c r="C6334">
        <v>0</v>
      </c>
      <c r="D6334">
        <v>5</v>
      </c>
      <c r="E6334" t="s">
        <v>113</v>
      </c>
      <c r="F6334" s="19" t="s">
        <v>7624</v>
      </c>
      <c r="G6334" t="s">
        <v>5</v>
      </c>
      <c r="H6334" t="s">
        <v>7612</v>
      </c>
      <c r="I6334" t="s">
        <v>6073</v>
      </c>
      <c r="J6334">
        <v>567</v>
      </c>
      <c r="K6334">
        <v>62</v>
      </c>
      <c r="L6334">
        <v>8</v>
      </c>
      <c r="M6334">
        <v>518.53162856500001</v>
      </c>
      <c r="N6334">
        <v>0.29628623827900002</v>
      </c>
      <c r="O6334">
        <v>113.424339268</v>
      </c>
      <c r="P6334">
        <v>0.218741409434</v>
      </c>
      <c r="Q6334">
        <v>6.9893922119699997E-2</v>
      </c>
      <c r="R6334">
        <v>0</v>
      </c>
      <c r="S6334">
        <v>0.23589999497</v>
      </c>
      <c r="T6334">
        <v>1</v>
      </c>
      <c r="U6334">
        <v>2</v>
      </c>
      <c r="V6334" t="s">
        <v>96</v>
      </c>
      <c r="W6334" t="s">
        <v>96</v>
      </c>
    </row>
    <row r="6335" spans="1:23" x14ac:dyDescent="0.25">
      <c r="A6335" t="s">
        <v>53</v>
      </c>
      <c r="B6335">
        <v>1</v>
      </c>
      <c r="C6335">
        <v>0</v>
      </c>
      <c r="D6335">
        <v>5</v>
      </c>
      <c r="E6335" t="s">
        <v>113</v>
      </c>
      <c r="F6335" s="19" t="s">
        <v>7624</v>
      </c>
      <c r="G6335" t="s">
        <v>32</v>
      </c>
      <c r="H6335" t="s">
        <v>111</v>
      </c>
      <c r="I6335" t="s">
        <v>7075</v>
      </c>
      <c r="J6335">
        <v>558</v>
      </c>
      <c r="K6335">
        <v>62</v>
      </c>
      <c r="L6335">
        <v>26</v>
      </c>
      <c r="M6335">
        <v>518.59632158700003</v>
      </c>
      <c r="N6335">
        <v>0.21260159372500001</v>
      </c>
      <c r="O6335">
        <v>98.533562957300006</v>
      </c>
      <c r="P6335">
        <v>0.19000050493199999</v>
      </c>
      <c r="Q6335">
        <v>9.8502941324500007E-2</v>
      </c>
      <c r="R6335">
        <v>0</v>
      </c>
      <c r="S6335">
        <v>0.46332174466999998</v>
      </c>
      <c r="T6335">
        <v>1</v>
      </c>
      <c r="U6335">
        <v>2</v>
      </c>
      <c r="V6335" t="s">
        <v>105</v>
      </c>
      <c r="W6335" t="s">
        <v>96</v>
      </c>
    </row>
    <row r="6336" spans="1:23" x14ac:dyDescent="0.25">
      <c r="A6336" t="s">
        <v>53</v>
      </c>
      <c r="B6336">
        <v>1</v>
      </c>
      <c r="C6336">
        <v>0</v>
      </c>
      <c r="D6336">
        <v>5</v>
      </c>
      <c r="E6336" t="s">
        <v>113</v>
      </c>
      <c r="F6336" s="19" t="s">
        <v>7624</v>
      </c>
      <c r="G6336" t="s">
        <v>13</v>
      </c>
      <c r="H6336" t="s">
        <v>111</v>
      </c>
      <c r="I6336" t="s">
        <v>7047</v>
      </c>
      <c r="J6336">
        <v>565</v>
      </c>
      <c r="K6336">
        <v>62</v>
      </c>
      <c r="L6336">
        <v>14</v>
      </c>
      <c r="M6336">
        <v>518.88834426799997</v>
      </c>
      <c r="N6336">
        <v>0.215533431148</v>
      </c>
      <c r="O6336">
        <v>105.296190709</v>
      </c>
      <c r="P6336">
        <v>0.20292649058699999</v>
      </c>
      <c r="Q6336">
        <v>9.8872514706800002E-2</v>
      </c>
      <c r="R6336">
        <v>0</v>
      </c>
      <c r="S6336">
        <v>0.45873400789899998</v>
      </c>
      <c r="T6336">
        <v>1</v>
      </c>
      <c r="U6336">
        <v>2</v>
      </c>
      <c r="V6336" t="s">
        <v>99</v>
      </c>
      <c r="W6336" t="s">
        <v>95</v>
      </c>
    </row>
    <row r="6337" spans="1:23" x14ac:dyDescent="0.25">
      <c r="A6337" t="s">
        <v>53</v>
      </c>
      <c r="B6337">
        <v>1</v>
      </c>
      <c r="C6337">
        <v>0</v>
      </c>
      <c r="D6337">
        <v>5</v>
      </c>
      <c r="E6337" t="s">
        <v>113</v>
      </c>
      <c r="F6337" s="19" t="s">
        <v>7624</v>
      </c>
      <c r="G6337" t="s">
        <v>108</v>
      </c>
      <c r="H6337" t="s">
        <v>111</v>
      </c>
      <c r="I6337" t="s">
        <v>6308</v>
      </c>
      <c r="J6337">
        <v>567</v>
      </c>
      <c r="K6337">
        <v>63</v>
      </c>
      <c r="L6337">
        <v>6</v>
      </c>
      <c r="M6337">
        <v>519.597097147</v>
      </c>
      <c r="N6337">
        <v>0.27386721685400001</v>
      </c>
      <c r="O6337">
        <v>112.206655161</v>
      </c>
      <c r="P6337">
        <v>0.21594934955799999</v>
      </c>
      <c r="Q6337">
        <v>6.2544104021700006E-2</v>
      </c>
      <c r="R6337">
        <v>0</v>
      </c>
      <c r="S6337">
        <v>0.22837382560899999</v>
      </c>
      <c r="T6337">
        <v>1</v>
      </c>
      <c r="U6337">
        <v>2</v>
      </c>
      <c r="V6337" t="s">
        <v>95</v>
      </c>
      <c r="W6337" t="s">
        <v>96</v>
      </c>
    </row>
    <row r="6338" spans="1:23" x14ac:dyDescent="0.25">
      <c r="A6338" t="s">
        <v>53</v>
      </c>
      <c r="B6338">
        <v>1</v>
      </c>
      <c r="C6338">
        <v>0</v>
      </c>
      <c r="D6338">
        <v>5</v>
      </c>
      <c r="E6338" t="s">
        <v>113</v>
      </c>
      <c r="F6338" t="s">
        <v>7624</v>
      </c>
      <c r="G6338" t="s">
        <v>32</v>
      </c>
      <c r="H6338" t="s">
        <v>110</v>
      </c>
      <c r="I6338" t="s">
        <v>6732</v>
      </c>
      <c r="J6338">
        <v>558</v>
      </c>
      <c r="K6338">
        <v>62</v>
      </c>
      <c r="L6338">
        <v>14</v>
      </c>
      <c r="M6338">
        <v>519.79260030299997</v>
      </c>
      <c r="N6338">
        <v>0.23637119935699999</v>
      </c>
      <c r="O6338">
        <v>101.66952180600001</v>
      </c>
      <c r="P6338">
        <v>0.19559632389199999</v>
      </c>
      <c r="Q6338">
        <v>5.8803659127000002E-2</v>
      </c>
      <c r="R6338">
        <v>0</v>
      </c>
      <c r="S6338">
        <v>0.24877675151199999</v>
      </c>
      <c r="T6338">
        <v>1</v>
      </c>
      <c r="U6338">
        <v>2</v>
      </c>
      <c r="V6338" t="s">
        <v>105</v>
      </c>
      <c r="W6338" t="s">
        <v>96</v>
      </c>
    </row>
    <row r="6339" spans="1:23" x14ac:dyDescent="0.25">
      <c r="A6339" t="s">
        <v>53</v>
      </c>
      <c r="B6339">
        <v>1</v>
      </c>
      <c r="C6339">
        <v>0</v>
      </c>
      <c r="D6339">
        <v>5</v>
      </c>
      <c r="E6339" t="s">
        <v>113</v>
      </c>
      <c r="F6339" t="s">
        <v>7624</v>
      </c>
      <c r="G6339" t="s">
        <v>11</v>
      </c>
      <c r="H6339" t="s">
        <v>161</v>
      </c>
      <c r="I6339" t="s">
        <v>6699</v>
      </c>
      <c r="J6339">
        <v>565</v>
      </c>
      <c r="K6339">
        <v>62</v>
      </c>
      <c r="L6339">
        <v>7</v>
      </c>
      <c r="M6339">
        <v>520.01602731399998</v>
      </c>
      <c r="N6339">
        <v>0.23952559376999999</v>
      </c>
      <c r="O6339">
        <v>88.715260771499999</v>
      </c>
      <c r="P6339">
        <v>0.17060101249199999</v>
      </c>
      <c r="Q6339">
        <v>6.2523760965799993E-2</v>
      </c>
      <c r="R6339">
        <v>0</v>
      </c>
      <c r="S6339">
        <v>0.261031650028</v>
      </c>
      <c r="T6339">
        <v>1</v>
      </c>
      <c r="U6339">
        <v>2</v>
      </c>
      <c r="V6339" t="s">
        <v>98</v>
      </c>
      <c r="W6339" t="s">
        <v>96</v>
      </c>
    </row>
    <row r="6340" spans="1:23" x14ac:dyDescent="0.25">
      <c r="A6340" t="s">
        <v>53</v>
      </c>
      <c r="B6340">
        <v>1</v>
      </c>
      <c r="C6340">
        <v>0</v>
      </c>
      <c r="D6340">
        <v>5</v>
      </c>
      <c r="E6340" t="s">
        <v>113</v>
      </c>
      <c r="F6340" t="s">
        <v>7624</v>
      </c>
      <c r="G6340" t="s">
        <v>11</v>
      </c>
      <c r="H6340" t="s">
        <v>109</v>
      </c>
      <c r="I6340" t="s">
        <v>6700</v>
      </c>
      <c r="J6340">
        <v>565</v>
      </c>
      <c r="K6340">
        <v>62</v>
      </c>
      <c r="L6340">
        <v>7</v>
      </c>
      <c r="M6340">
        <v>520.01602731399998</v>
      </c>
      <c r="N6340">
        <v>0.23952559376999999</v>
      </c>
      <c r="O6340">
        <v>88.715260771499999</v>
      </c>
      <c r="P6340">
        <v>0.17060101249199999</v>
      </c>
      <c r="Q6340">
        <v>6.2523760965799993E-2</v>
      </c>
      <c r="R6340">
        <v>0</v>
      </c>
      <c r="S6340">
        <v>0.261031650028</v>
      </c>
      <c r="T6340">
        <v>1</v>
      </c>
      <c r="U6340">
        <v>2</v>
      </c>
      <c r="V6340" t="s">
        <v>98</v>
      </c>
      <c r="W6340" t="s">
        <v>96</v>
      </c>
    </row>
    <row r="6341" spans="1:23" x14ac:dyDescent="0.25">
      <c r="A6341" t="s">
        <v>53</v>
      </c>
      <c r="B6341">
        <v>1</v>
      </c>
      <c r="C6341">
        <v>0</v>
      </c>
      <c r="D6341">
        <v>5</v>
      </c>
      <c r="E6341" t="s">
        <v>113</v>
      </c>
      <c r="F6341" t="s">
        <v>7624</v>
      </c>
      <c r="G6341" t="s">
        <v>32</v>
      </c>
      <c r="H6341" t="s">
        <v>7612</v>
      </c>
      <c r="I6341" t="s">
        <v>6577</v>
      </c>
      <c r="J6341">
        <v>558</v>
      </c>
      <c r="K6341">
        <v>62</v>
      </c>
      <c r="L6341">
        <v>14</v>
      </c>
      <c r="M6341">
        <v>521.32215671300003</v>
      </c>
      <c r="N6341">
        <v>0.25158466091800002</v>
      </c>
      <c r="O6341">
        <v>99.360583286600004</v>
      </c>
      <c r="P6341">
        <v>0.19059344017300001</v>
      </c>
      <c r="Q6341">
        <v>5.8304878633600003E-2</v>
      </c>
      <c r="R6341">
        <v>0</v>
      </c>
      <c r="S6341">
        <v>0.231750530501</v>
      </c>
      <c r="T6341">
        <v>1</v>
      </c>
      <c r="U6341">
        <v>2</v>
      </c>
      <c r="V6341" t="s">
        <v>105</v>
      </c>
      <c r="W6341" t="s">
        <v>96</v>
      </c>
    </row>
    <row r="6342" spans="1:23" x14ac:dyDescent="0.25">
      <c r="A6342" t="s">
        <v>53</v>
      </c>
      <c r="B6342">
        <v>1</v>
      </c>
      <c r="C6342">
        <v>0</v>
      </c>
      <c r="D6342">
        <v>5</v>
      </c>
      <c r="E6342" t="s">
        <v>113</v>
      </c>
      <c r="F6342" t="s">
        <v>7624</v>
      </c>
      <c r="G6342" t="s">
        <v>14</v>
      </c>
      <c r="H6342" t="s">
        <v>110</v>
      </c>
      <c r="I6342" t="s">
        <v>6912</v>
      </c>
      <c r="J6342">
        <v>564</v>
      </c>
      <c r="K6342">
        <v>62</v>
      </c>
      <c r="L6342">
        <v>8</v>
      </c>
      <c r="M6342">
        <v>521.72188489600001</v>
      </c>
      <c r="N6342">
        <v>0.22385555297599999</v>
      </c>
      <c r="O6342">
        <v>91.6063744625</v>
      </c>
      <c r="P6342">
        <v>0.175584688154</v>
      </c>
      <c r="Q6342">
        <v>6.2365080006299999E-2</v>
      </c>
      <c r="R6342">
        <v>0</v>
      </c>
      <c r="S6342">
        <v>0.27859518862499999</v>
      </c>
      <c r="T6342">
        <v>1</v>
      </c>
      <c r="U6342">
        <v>2</v>
      </c>
      <c r="V6342" t="s">
        <v>99</v>
      </c>
      <c r="W6342" t="s">
        <v>96</v>
      </c>
    </row>
    <row r="6343" spans="1:23" x14ac:dyDescent="0.25">
      <c r="A6343" t="s">
        <v>53</v>
      </c>
      <c r="B6343">
        <v>1</v>
      </c>
      <c r="C6343">
        <v>0</v>
      </c>
      <c r="D6343">
        <v>5</v>
      </c>
      <c r="E6343" t="s">
        <v>113</v>
      </c>
      <c r="F6343" s="19" t="s">
        <v>7624</v>
      </c>
      <c r="G6343" t="s">
        <v>107</v>
      </c>
      <c r="H6343" t="s">
        <v>161</v>
      </c>
      <c r="I6343" t="s">
        <v>5998</v>
      </c>
      <c r="J6343">
        <v>568</v>
      </c>
      <c r="K6343">
        <v>63</v>
      </c>
      <c r="L6343">
        <v>4</v>
      </c>
      <c r="M6343">
        <v>521.90914220000002</v>
      </c>
      <c r="N6343">
        <v>0.30070018438599999</v>
      </c>
      <c r="O6343">
        <v>109.09456232300001</v>
      </c>
      <c r="P6343">
        <v>0.20902979753000001</v>
      </c>
      <c r="Q6343">
        <v>5.47236520963E-2</v>
      </c>
      <c r="R6343">
        <v>0</v>
      </c>
      <c r="S6343">
        <v>0.181987424477</v>
      </c>
      <c r="T6343">
        <v>1</v>
      </c>
      <c r="U6343">
        <v>2</v>
      </c>
      <c r="V6343" t="s">
        <v>94</v>
      </c>
      <c r="W6343" t="s">
        <v>96</v>
      </c>
    </row>
    <row r="6344" spans="1:23" x14ac:dyDescent="0.25">
      <c r="A6344" t="s">
        <v>53</v>
      </c>
      <c r="B6344">
        <v>1</v>
      </c>
      <c r="C6344">
        <v>0</v>
      </c>
      <c r="D6344">
        <v>5</v>
      </c>
      <c r="E6344" t="s">
        <v>113</v>
      </c>
      <c r="F6344" s="19" t="s">
        <v>7624</v>
      </c>
      <c r="G6344" t="s">
        <v>107</v>
      </c>
      <c r="H6344" t="s">
        <v>161</v>
      </c>
      <c r="I6344" t="s">
        <v>5997</v>
      </c>
      <c r="J6344">
        <v>568</v>
      </c>
      <c r="K6344">
        <v>63</v>
      </c>
      <c r="L6344">
        <v>4</v>
      </c>
      <c r="M6344">
        <v>521.90914220000002</v>
      </c>
      <c r="N6344">
        <v>0.30070018438599999</v>
      </c>
      <c r="O6344">
        <v>109.09456232300001</v>
      </c>
      <c r="P6344">
        <v>0.20902979753000001</v>
      </c>
      <c r="Q6344">
        <v>5.47236520963E-2</v>
      </c>
      <c r="R6344">
        <v>0</v>
      </c>
      <c r="S6344">
        <v>0.181987424477</v>
      </c>
      <c r="T6344">
        <v>1</v>
      </c>
      <c r="U6344">
        <v>2</v>
      </c>
      <c r="V6344" t="s">
        <v>94</v>
      </c>
      <c r="W6344" t="s">
        <v>96</v>
      </c>
    </row>
    <row r="6345" spans="1:23" x14ac:dyDescent="0.25">
      <c r="A6345" t="s">
        <v>53</v>
      </c>
      <c r="B6345">
        <v>1</v>
      </c>
      <c r="C6345">
        <v>0</v>
      </c>
      <c r="D6345">
        <v>5</v>
      </c>
      <c r="E6345" t="s">
        <v>113</v>
      </c>
      <c r="F6345" s="19" t="s">
        <v>7624</v>
      </c>
      <c r="G6345" t="s">
        <v>107</v>
      </c>
      <c r="H6345" t="s">
        <v>109</v>
      </c>
      <c r="I6345" t="s">
        <v>6000</v>
      </c>
      <c r="J6345">
        <v>568</v>
      </c>
      <c r="K6345">
        <v>63</v>
      </c>
      <c r="L6345">
        <v>4</v>
      </c>
      <c r="M6345">
        <v>521.90914220000002</v>
      </c>
      <c r="N6345">
        <v>0.30070018438599999</v>
      </c>
      <c r="O6345">
        <v>109.09456232300001</v>
      </c>
      <c r="P6345">
        <v>0.20902979753000001</v>
      </c>
      <c r="Q6345">
        <v>5.47236520963E-2</v>
      </c>
      <c r="R6345">
        <v>0</v>
      </c>
      <c r="S6345">
        <v>0.181987424477</v>
      </c>
      <c r="T6345">
        <v>1</v>
      </c>
      <c r="U6345">
        <v>2</v>
      </c>
      <c r="V6345" t="s">
        <v>94</v>
      </c>
      <c r="W6345" t="s">
        <v>96</v>
      </c>
    </row>
    <row r="6346" spans="1:23" x14ac:dyDescent="0.25">
      <c r="A6346" t="s">
        <v>53</v>
      </c>
      <c r="B6346">
        <v>1</v>
      </c>
      <c r="C6346">
        <v>0</v>
      </c>
      <c r="D6346">
        <v>5</v>
      </c>
      <c r="E6346" t="s">
        <v>113</v>
      </c>
      <c r="F6346" s="19" t="s">
        <v>7624</v>
      </c>
      <c r="G6346" t="s">
        <v>107</v>
      </c>
      <c r="H6346" t="s">
        <v>109</v>
      </c>
      <c r="I6346" t="s">
        <v>5999</v>
      </c>
      <c r="J6346">
        <v>568</v>
      </c>
      <c r="K6346">
        <v>63</v>
      </c>
      <c r="L6346">
        <v>4</v>
      </c>
      <c r="M6346">
        <v>521.90914220000002</v>
      </c>
      <c r="N6346">
        <v>0.30070018438599999</v>
      </c>
      <c r="O6346">
        <v>109.09456232300001</v>
      </c>
      <c r="P6346">
        <v>0.20902979753000001</v>
      </c>
      <c r="Q6346">
        <v>5.47236520963E-2</v>
      </c>
      <c r="R6346">
        <v>0</v>
      </c>
      <c r="S6346">
        <v>0.181987424477</v>
      </c>
      <c r="T6346">
        <v>1</v>
      </c>
      <c r="U6346">
        <v>2</v>
      </c>
      <c r="V6346" t="s">
        <v>94</v>
      </c>
      <c r="W6346" t="s">
        <v>96</v>
      </c>
    </row>
    <row r="6347" spans="1:23" x14ac:dyDescent="0.25">
      <c r="A6347" t="s">
        <v>53</v>
      </c>
      <c r="B6347">
        <v>1</v>
      </c>
      <c r="C6347">
        <v>0</v>
      </c>
      <c r="D6347">
        <v>5</v>
      </c>
      <c r="E6347" t="s">
        <v>113</v>
      </c>
      <c r="F6347" t="s">
        <v>7624</v>
      </c>
      <c r="G6347" t="s">
        <v>8</v>
      </c>
      <c r="H6347" t="s">
        <v>161</v>
      </c>
      <c r="I6347" t="s">
        <v>6683</v>
      </c>
      <c r="J6347">
        <v>566</v>
      </c>
      <c r="K6347">
        <v>62</v>
      </c>
      <c r="L6347">
        <v>6</v>
      </c>
      <c r="M6347">
        <v>522.03532118600003</v>
      </c>
      <c r="N6347">
        <v>0.24109397771999999</v>
      </c>
      <c r="O6347">
        <v>96.345303259199994</v>
      </c>
      <c r="P6347">
        <v>0.18455705840100001</v>
      </c>
      <c r="Q6347">
        <v>6.3304267871199998E-2</v>
      </c>
      <c r="R6347">
        <v>0</v>
      </c>
      <c r="S6347">
        <v>0.26257092138900001</v>
      </c>
      <c r="T6347">
        <v>1</v>
      </c>
      <c r="U6347">
        <v>2</v>
      </c>
      <c r="V6347" t="s">
        <v>97</v>
      </c>
      <c r="W6347" t="s">
        <v>96</v>
      </c>
    </row>
    <row r="6348" spans="1:23" x14ac:dyDescent="0.25">
      <c r="A6348" t="s">
        <v>53</v>
      </c>
      <c r="B6348">
        <v>1</v>
      </c>
      <c r="C6348">
        <v>0</v>
      </c>
      <c r="D6348">
        <v>5</v>
      </c>
      <c r="E6348" t="s">
        <v>113</v>
      </c>
      <c r="F6348" t="s">
        <v>7624</v>
      </c>
      <c r="G6348" t="s">
        <v>8</v>
      </c>
      <c r="H6348" t="s">
        <v>109</v>
      </c>
      <c r="I6348" t="s">
        <v>6684</v>
      </c>
      <c r="J6348">
        <v>566</v>
      </c>
      <c r="K6348">
        <v>62</v>
      </c>
      <c r="L6348">
        <v>6</v>
      </c>
      <c r="M6348">
        <v>522.03532118600003</v>
      </c>
      <c r="N6348">
        <v>0.24109397771999999</v>
      </c>
      <c r="O6348">
        <v>96.345303259199994</v>
      </c>
      <c r="P6348">
        <v>0.18455705840100001</v>
      </c>
      <c r="Q6348">
        <v>6.3304267871199998E-2</v>
      </c>
      <c r="R6348">
        <v>0</v>
      </c>
      <c r="S6348">
        <v>0.26257092138900001</v>
      </c>
      <c r="T6348">
        <v>1</v>
      </c>
      <c r="U6348">
        <v>2</v>
      </c>
      <c r="V6348" t="s">
        <v>97</v>
      </c>
      <c r="W6348" t="s">
        <v>96</v>
      </c>
    </row>
    <row r="6349" spans="1:23" x14ac:dyDescent="0.25">
      <c r="A6349" t="s">
        <v>53</v>
      </c>
      <c r="B6349">
        <v>1</v>
      </c>
      <c r="C6349">
        <v>0</v>
      </c>
      <c r="D6349">
        <v>5</v>
      </c>
      <c r="E6349" t="s">
        <v>113</v>
      </c>
      <c r="F6349" t="s">
        <v>7624</v>
      </c>
      <c r="G6349" t="s">
        <v>11</v>
      </c>
      <c r="H6349" t="s">
        <v>110</v>
      </c>
      <c r="I6349" t="s">
        <v>6949</v>
      </c>
      <c r="J6349">
        <v>565</v>
      </c>
      <c r="K6349">
        <v>62</v>
      </c>
      <c r="L6349">
        <v>7</v>
      </c>
      <c r="M6349">
        <v>522.08308498199995</v>
      </c>
      <c r="N6349">
        <v>0.22212884329999999</v>
      </c>
      <c r="O6349">
        <v>89.654655916899998</v>
      </c>
      <c r="P6349">
        <v>0.17172488152900001</v>
      </c>
      <c r="Q6349">
        <v>5.9027494802000001E-2</v>
      </c>
      <c r="R6349">
        <v>0</v>
      </c>
      <c r="S6349">
        <v>0.26573538998899998</v>
      </c>
      <c r="T6349">
        <v>1</v>
      </c>
      <c r="U6349">
        <v>2</v>
      </c>
      <c r="V6349" t="s">
        <v>98</v>
      </c>
      <c r="W6349" t="s">
        <v>96</v>
      </c>
    </row>
    <row r="6350" spans="1:23" x14ac:dyDescent="0.25">
      <c r="A6350" t="s">
        <v>53</v>
      </c>
      <c r="B6350">
        <v>1</v>
      </c>
      <c r="C6350">
        <v>0</v>
      </c>
      <c r="D6350">
        <v>5</v>
      </c>
      <c r="E6350" t="s">
        <v>113</v>
      </c>
      <c r="F6350" s="19" t="s">
        <v>7624</v>
      </c>
      <c r="G6350" t="s">
        <v>10</v>
      </c>
      <c r="H6350" t="s">
        <v>111</v>
      </c>
      <c r="I6350" t="s">
        <v>7089</v>
      </c>
      <c r="J6350">
        <v>566</v>
      </c>
      <c r="K6350">
        <v>62</v>
      </c>
      <c r="L6350">
        <v>12</v>
      </c>
      <c r="M6350">
        <v>522.25776292299997</v>
      </c>
      <c r="N6350">
        <v>0.21159000163300001</v>
      </c>
      <c r="O6350">
        <v>113.17172985800001</v>
      </c>
      <c r="P6350">
        <v>0.21669707545200001</v>
      </c>
      <c r="Q6350">
        <v>9.9026712635200007E-2</v>
      </c>
      <c r="R6350">
        <v>0</v>
      </c>
      <c r="S6350">
        <v>0.46801224949699999</v>
      </c>
      <c r="T6350">
        <v>1</v>
      </c>
      <c r="U6350">
        <v>2</v>
      </c>
      <c r="V6350" t="s">
        <v>98</v>
      </c>
      <c r="W6350" t="s">
        <v>95</v>
      </c>
    </row>
    <row r="6351" spans="1:23" x14ac:dyDescent="0.25">
      <c r="A6351" t="s">
        <v>53</v>
      </c>
      <c r="B6351">
        <v>1</v>
      </c>
      <c r="C6351">
        <v>0</v>
      </c>
      <c r="D6351">
        <v>5</v>
      </c>
      <c r="E6351" t="s">
        <v>113</v>
      </c>
      <c r="F6351" t="s">
        <v>7624</v>
      </c>
      <c r="G6351" t="s">
        <v>29</v>
      </c>
      <c r="H6351" t="s">
        <v>110</v>
      </c>
      <c r="I6351" t="s">
        <v>6725</v>
      </c>
      <c r="J6351">
        <v>559</v>
      </c>
      <c r="K6351">
        <v>62</v>
      </c>
      <c r="L6351">
        <v>13</v>
      </c>
      <c r="M6351">
        <v>522.32642042500004</v>
      </c>
      <c r="N6351">
        <v>0.236787891513</v>
      </c>
      <c r="O6351">
        <v>105.322892798</v>
      </c>
      <c r="P6351">
        <v>0.20164190184399999</v>
      </c>
      <c r="Q6351">
        <v>6.3548718349699995E-2</v>
      </c>
      <c r="R6351">
        <v>0</v>
      </c>
      <c r="S6351">
        <v>0.26837824326100002</v>
      </c>
      <c r="T6351">
        <v>1</v>
      </c>
      <c r="U6351">
        <v>2</v>
      </c>
      <c r="V6351" t="s">
        <v>104</v>
      </c>
      <c r="W6351" t="s">
        <v>96</v>
      </c>
    </row>
    <row r="6352" spans="1:23" x14ac:dyDescent="0.25">
      <c r="A6352" t="s">
        <v>53</v>
      </c>
      <c r="B6352">
        <v>1</v>
      </c>
      <c r="C6352">
        <v>0</v>
      </c>
      <c r="D6352">
        <v>5</v>
      </c>
      <c r="E6352" t="s">
        <v>113</v>
      </c>
      <c r="F6352" s="19" t="s">
        <v>7624</v>
      </c>
      <c r="G6352" t="s">
        <v>107</v>
      </c>
      <c r="H6352" t="s">
        <v>7612</v>
      </c>
      <c r="I6352" t="s">
        <v>6127</v>
      </c>
      <c r="J6352">
        <v>568</v>
      </c>
      <c r="K6352">
        <v>63</v>
      </c>
      <c r="L6352">
        <v>4</v>
      </c>
      <c r="M6352">
        <v>522.36632301899999</v>
      </c>
      <c r="N6352">
        <v>0.29163208751300002</v>
      </c>
      <c r="O6352">
        <v>112.700287991</v>
      </c>
      <c r="P6352">
        <v>0.21574952868200001</v>
      </c>
      <c r="Q6352">
        <v>5.54142200135E-2</v>
      </c>
      <c r="R6352">
        <v>0</v>
      </c>
      <c r="S6352">
        <v>0.19001413899899999</v>
      </c>
      <c r="T6352">
        <v>1</v>
      </c>
      <c r="U6352">
        <v>2</v>
      </c>
      <c r="V6352" t="s">
        <v>94</v>
      </c>
      <c r="W6352" t="s">
        <v>96</v>
      </c>
    </row>
    <row r="6353" spans="1:23" x14ac:dyDescent="0.25">
      <c r="A6353" t="s">
        <v>53</v>
      </c>
      <c r="B6353">
        <v>1</v>
      </c>
      <c r="C6353">
        <v>0</v>
      </c>
      <c r="D6353">
        <v>5</v>
      </c>
      <c r="E6353" t="s">
        <v>113</v>
      </c>
      <c r="F6353" t="s">
        <v>7624</v>
      </c>
      <c r="G6353" t="s">
        <v>20</v>
      </c>
      <c r="H6353" t="s">
        <v>110</v>
      </c>
      <c r="I6353" t="s">
        <v>7011</v>
      </c>
      <c r="J6353">
        <v>562</v>
      </c>
      <c r="K6353">
        <v>62</v>
      </c>
      <c r="L6353">
        <v>10</v>
      </c>
      <c r="M6353">
        <v>522.37397139699999</v>
      </c>
      <c r="N6353">
        <v>0.218660231377</v>
      </c>
      <c r="O6353">
        <v>91.564882291399996</v>
      </c>
      <c r="P6353">
        <v>0.17528607339800001</v>
      </c>
      <c r="Q6353">
        <v>6.7934065818599995E-2</v>
      </c>
      <c r="R6353">
        <v>0</v>
      </c>
      <c r="S6353">
        <v>0.31068322479400001</v>
      </c>
      <c r="T6353">
        <v>1</v>
      </c>
      <c r="U6353">
        <v>2</v>
      </c>
      <c r="V6353" t="s">
        <v>101</v>
      </c>
      <c r="W6353" t="s">
        <v>96</v>
      </c>
    </row>
    <row r="6354" spans="1:23" x14ac:dyDescent="0.25">
      <c r="A6354" t="s">
        <v>53</v>
      </c>
      <c r="B6354">
        <v>1</v>
      </c>
      <c r="C6354">
        <v>0</v>
      </c>
      <c r="D6354">
        <v>5</v>
      </c>
      <c r="E6354" t="s">
        <v>113</v>
      </c>
      <c r="F6354" t="s">
        <v>7624</v>
      </c>
      <c r="G6354" t="s">
        <v>108</v>
      </c>
      <c r="H6354" t="s">
        <v>7612</v>
      </c>
      <c r="I6354" t="s">
        <v>6443</v>
      </c>
      <c r="J6354">
        <v>567</v>
      </c>
      <c r="K6354">
        <v>63</v>
      </c>
      <c r="L6354">
        <v>4</v>
      </c>
      <c r="M6354">
        <v>522.39693574</v>
      </c>
      <c r="N6354">
        <v>0.26256376664300002</v>
      </c>
      <c r="O6354">
        <v>98.885004653899998</v>
      </c>
      <c r="P6354">
        <v>0.18929093547199999</v>
      </c>
      <c r="Q6354">
        <v>5.1354889993600002E-2</v>
      </c>
      <c r="R6354">
        <v>0</v>
      </c>
      <c r="S6354">
        <v>0.19559016329699999</v>
      </c>
      <c r="T6354">
        <v>1</v>
      </c>
      <c r="U6354">
        <v>2</v>
      </c>
      <c r="V6354" t="s">
        <v>95</v>
      </c>
      <c r="W6354" t="s">
        <v>96</v>
      </c>
    </row>
    <row r="6355" spans="1:23" x14ac:dyDescent="0.25">
      <c r="A6355" t="s">
        <v>53</v>
      </c>
      <c r="B6355">
        <v>1</v>
      </c>
      <c r="C6355">
        <v>0</v>
      </c>
      <c r="D6355">
        <v>5</v>
      </c>
      <c r="E6355" t="s">
        <v>113</v>
      </c>
      <c r="F6355" t="s">
        <v>7624</v>
      </c>
      <c r="G6355" t="s">
        <v>17</v>
      </c>
      <c r="H6355" t="s">
        <v>110</v>
      </c>
      <c r="I6355" t="s">
        <v>6934</v>
      </c>
      <c r="J6355">
        <v>563</v>
      </c>
      <c r="K6355">
        <v>62</v>
      </c>
      <c r="L6355">
        <v>9</v>
      </c>
      <c r="M6355">
        <v>522.49402289900002</v>
      </c>
      <c r="N6355">
        <v>0.22299529230199999</v>
      </c>
      <c r="O6355">
        <v>90.099776996900005</v>
      </c>
      <c r="P6355">
        <v>0.17244173722200001</v>
      </c>
      <c r="Q6355">
        <v>6.5391554685400005E-2</v>
      </c>
      <c r="R6355">
        <v>0</v>
      </c>
      <c r="S6355">
        <v>0.29324186179099998</v>
      </c>
      <c r="T6355">
        <v>1</v>
      </c>
      <c r="U6355">
        <v>2</v>
      </c>
      <c r="V6355" t="s">
        <v>100</v>
      </c>
      <c r="W6355" t="s">
        <v>96</v>
      </c>
    </row>
    <row r="6356" spans="1:23" x14ac:dyDescent="0.25">
      <c r="A6356" t="s">
        <v>53</v>
      </c>
      <c r="B6356">
        <v>1</v>
      </c>
      <c r="C6356">
        <v>0</v>
      </c>
      <c r="D6356">
        <v>5</v>
      </c>
      <c r="E6356" t="s">
        <v>113</v>
      </c>
      <c r="F6356" t="s">
        <v>7624</v>
      </c>
      <c r="G6356" t="s">
        <v>26</v>
      </c>
      <c r="H6356" t="s">
        <v>110</v>
      </c>
      <c r="I6356" t="s">
        <v>6833</v>
      </c>
      <c r="J6356">
        <v>560</v>
      </c>
      <c r="K6356">
        <v>62</v>
      </c>
      <c r="L6356">
        <v>12</v>
      </c>
      <c r="M6356">
        <v>523.09500058200001</v>
      </c>
      <c r="N6356">
        <v>0.22919657240800001</v>
      </c>
      <c r="O6356">
        <v>103.699229907</v>
      </c>
      <c r="P6356">
        <v>0.19824167654300001</v>
      </c>
      <c r="Q6356">
        <v>6.60313576052E-2</v>
      </c>
      <c r="R6356">
        <v>0</v>
      </c>
      <c r="S6356">
        <v>0.288099236875</v>
      </c>
      <c r="T6356">
        <v>1</v>
      </c>
      <c r="U6356">
        <v>2</v>
      </c>
      <c r="V6356" t="s">
        <v>103</v>
      </c>
      <c r="W6356" t="s">
        <v>96</v>
      </c>
    </row>
    <row r="6357" spans="1:23" x14ac:dyDescent="0.25">
      <c r="A6357" t="s">
        <v>53</v>
      </c>
      <c r="B6357">
        <v>1</v>
      </c>
      <c r="C6357">
        <v>0</v>
      </c>
      <c r="D6357">
        <v>5</v>
      </c>
      <c r="E6357" t="s">
        <v>113</v>
      </c>
      <c r="F6357" s="19" t="s">
        <v>7624</v>
      </c>
      <c r="G6357" t="s">
        <v>107</v>
      </c>
      <c r="H6357" t="s">
        <v>110</v>
      </c>
      <c r="I6357" t="s">
        <v>5879</v>
      </c>
      <c r="J6357">
        <v>568</v>
      </c>
      <c r="K6357">
        <v>63</v>
      </c>
      <c r="L6357">
        <v>4</v>
      </c>
      <c r="M6357">
        <v>523.15930620500001</v>
      </c>
      <c r="N6357">
        <v>0.30608207677499999</v>
      </c>
      <c r="O6357">
        <v>109.266446891</v>
      </c>
      <c r="P6357">
        <v>0.208858842031</v>
      </c>
      <c r="Q6357">
        <v>5.4192563090799999E-2</v>
      </c>
      <c r="R6357">
        <v>0</v>
      </c>
      <c r="S6357">
        <v>0.17705238954800001</v>
      </c>
      <c r="T6357">
        <v>1</v>
      </c>
      <c r="U6357">
        <v>2</v>
      </c>
      <c r="V6357" t="s">
        <v>94</v>
      </c>
      <c r="W6357" t="s">
        <v>96</v>
      </c>
    </row>
    <row r="6358" spans="1:23" x14ac:dyDescent="0.25">
      <c r="A6358" t="s">
        <v>53</v>
      </c>
      <c r="B6358">
        <v>1</v>
      </c>
      <c r="C6358">
        <v>0</v>
      </c>
      <c r="D6358">
        <v>5</v>
      </c>
      <c r="E6358" t="s">
        <v>113</v>
      </c>
      <c r="F6358" t="s">
        <v>7624</v>
      </c>
      <c r="G6358" t="s">
        <v>20</v>
      </c>
      <c r="H6358" t="s">
        <v>7612</v>
      </c>
      <c r="I6358" t="s">
        <v>6752</v>
      </c>
      <c r="J6358">
        <v>562</v>
      </c>
      <c r="K6358">
        <v>62</v>
      </c>
      <c r="L6358">
        <v>10</v>
      </c>
      <c r="M6358">
        <v>523.684376219</v>
      </c>
      <c r="N6358">
        <v>0.23447110069900001</v>
      </c>
      <c r="O6358">
        <v>93.968433026599996</v>
      </c>
      <c r="P6358">
        <v>0.179437152021</v>
      </c>
      <c r="Q6358">
        <v>7.0640413204300007E-2</v>
      </c>
      <c r="R6358">
        <v>0</v>
      </c>
      <c r="S6358">
        <v>0.30127556442499998</v>
      </c>
      <c r="T6358">
        <v>1</v>
      </c>
      <c r="U6358">
        <v>2</v>
      </c>
      <c r="V6358" t="s">
        <v>101</v>
      </c>
      <c r="W6358" t="s">
        <v>96</v>
      </c>
    </row>
    <row r="6359" spans="1:23" x14ac:dyDescent="0.25">
      <c r="A6359" t="s">
        <v>53</v>
      </c>
      <c r="B6359">
        <v>1</v>
      </c>
      <c r="C6359">
        <v>0</v>
      </c>
      <c r="D6359">
        <v>5</v>
      </c>
      <c r="E6359" t="s">
        <v>113</v>
      </c>
      <c r="F6359" t="s">
        <v>7624</v>
      </c>
      <c r="G6359" t="s">
        <v>8</v>
      </c>
      <c r="H6359" t="s">
        <v>110</v>
      </c>
      <c r="I6359" t="s">
        <v>6846</v>
      </c>
      <c r="J6359">
        <v>566</v>
      </c>
      <c r="K6359">
        <v>62</v>
      </c>
      <c r="L6359">
        <v>6</v>
      </c>
      <c r="M6359">
        <v>524.09675512599995</v>
      </c>
      <c r="N6359">
        <v>0.22811285925399999</v>
      </c>
      <c r="O6359">
        <v>98.8044827115</v>
      </c>
      <c r="P6359">
        <v>0.18852336280500001</v>
      </c>
      <c r="Q6359">
        <v>6.0554241964599999E-2</v>
      </c>
      <c r="R6359">
        <v>0</v>
      </c>
      <c r="S6359">
        <v>0.26545738001199998</v>
      </c>
      <c r="T6359">
        <v>1</v>
      </c>
      <c r="U6359">
        <v>2</v>
      </c>
      <c r="V6359" t="s">
        <v>97</v>
      </c>
      <c r="W6359" t="s">
        <v>96</v>
      </c>
    </row>
    <row r="6360" spans="1:23" x14ac:dyDescent="0.25">
      <c r="A6360" t="s">
        <v>53</v>
      </c>
      <c r="B6360">
        <v>1</v>
      </c>
      <c r="C6360">
        <v>0</v>
      </c>
      <c r="D6360">
        <v>5</v>
      </c>
      <c r="E6360" t="s">
        <v>113</v>
      </c>
      <c r="F6360" t="s">
        <v>7624</v>
      </c>
      <c r="G6360" t="s">
        <v>23</v>
      </c>
      <c r="H6360" t="s">
        <v>110</v>
      </c>
      <c r="I6360" t="s">
        <v>6947</v>
      </c>
      <c r="J6360">
        <v>561</v>
      </c>
      <c r="K6360">
        <v>62</v>
      </c>
      <c r="L6360">
        <v>11</v>
      </c>
      <c r="M6360">
        <v>524.24296579999998</v>
      </c>
      <c r="N6360">
        <v>0.22220125414</v>
      </c>
      <c r="O6360">
        <v>101.118035714</v>
      </c>
      <c r="P6360">
        <v>0.19288391511299999</v>
      </c>
      <c r="Q6360">
        <v>6.6682031624899996E-2</v>
      </c>
      <c r="R6360">
        <v>0</v>
      </c>
      <c r="S6360">
        <v>0.30009745841899998</v>
      </c>
      <c r="T6360">
        <v>1</v>
      </c>
      <c r="U6360">
        <v>2</v>
      </c>
      <c r="V6360" t="s">
        <v>102</v>
      </c>
      <c r="W6360" t="s">
        <v>96</v>
      </c>
    </row>
    <row r="6361" spans="1:23" x14ac:dyDescent="0.25">
      <c r="A6361" t="s">
        <v>53</v>
      </c>
      <c r="B6361">
        <v>1</v>
      </c>
      <c r="C6361">
        <v>0</v>
      </c>
      <c r="D6361">
        <v>5</v>
      </c>
      <c r="E6361" t="s">
        <v>113</v>
      </c>
      <c r="F6361" s="19" t="s">
        <v>7624</v>
      </c>
      <c r="G6361" t="s">
        <v>7</v>
      </c>
      <c r="H6361" t="s">
        <v>111</v>
      </c>
      <c r="I6361" t="s">
        <v>7160</v>
      </c>
      <c r="J6361">
        <v>567</v>
      </c>
      <c r="K6361">
        <v>62</v>
      </c>
      <c r="L6361">
        <v>10</v>
      </c>
      <c r="M6361">
        <v>524.478337302</v>
      </c>
      <c r="N6361">
        <v>0.197786486027</v>
      </c>
      <c r="O6361">
        <v>116.819416101</v>
      </c>
      <c r="P6361">
        <v>0.222734492146</v>
      </c>
      <c r="Q6361">
        <v>9.7540979929599994E-2</v>
      </c>
      <c r="R6361">
        <v>0</v>
      </c>
      <c r="S6361">
        <v>0.49316301577900001</v>
      </c>
      <c r="T6361">
        <v>1</v>
      </c>
      <c r="U6361">
        <v>2</v>
      </c>
      <c r="V6361" t="s">
        <v>97</v>
      </c>
      <c r="W6361" t="s">
        <v>95</v>
      </c>
    </row>
    <row r="6362" spans="1:23" x14ac:dyDescent="0.25">
      <c r="A6362" t="s">
        <v>53</v>
      </c>
      <c r="B6362">
        <v>1</v>
      </c>
      <c r="C6362">
        <v>0</v>
      </c>
      <c r="D6362">
        <v>5</v>
      </c>
      <c r="E6362" t="s">
        <v>113</v>
      </c>
      <c r="F6362" t="s">
        <v>7624</v>
      </c>
      <c r="G6362" t="s">
        <v>23</v>
      </c>
      <c r="H6362" t="s">
        <v>7612</v>
      </c>
      <c r="I6362" t="s">
        <v>6731</v>
      </c>
      <c r="J6362">
        <v>561</v>
      </c>
      <c r="K6362">
        <v>62</v>
      </c>
      <c r="L6362">
        <v>11</v>
      </c>
      <c r="M6362">
        <v>524.52971432300001</v>
      </c>
      <c r="N6362">
        <v>0.236476735233</v>
      </c>
      <c r="O6362">
        <v>102.674238612</v>
      </c>
      <c r="P6362">
        <v>0.19574532349400001</v>
      </c>
      <c r="Q6362">
        <v>6.8361172133399997E-2</v>
      </c>
      <c r="R6362">
        <v>0</v>
      </c>
      <c r="S6362">
        <v>0.28908201927799998</v>
      </c>
      <c r="T6362">
        <v>1</v>
      </c>
      <c r="U6362">
        <v>2</v>
      </c>
      <c r="V6362" t="s">
        <v>102</v>
      </c>
      <c r="W6362" t="s">
        <v>96</v>
      </c>
    </row>
    <row r="6363" spans="1:23" x14ac:dyDescent="0.25">
      <c r="A6363" t="s">
        <v>53</v>
      </c>
      <c r="B6363">
        <v>1</v>
      </c>
      <c r="C6363">
        <v>0</v>
      </c>
      <c r="D6363">
        <v>5</v>
      </c>
      <c r="E6363" t="s">
        <v>113</v>
      </c>
      <c r="F6363" t="s">
        <v>7624</v>
      </c>
      <c r="G6363" t="s">
        <v>26</v>
      </c>
      <c r="H6363" t="s">
        <v>7612</v>
      </c>
      <c r="I6363" t="s">
        <v>6679</v>
      </c>
      <c r="J6363">
        <v>560</v>
      </c>
      <c r="K6363">
        <v>62</v>
      </c>
      <c r="L6363">
        <v>12</v>
      </c>
      <c r="M6363">
        <v>524.61352406599997</v>
      </c>
      <c r="N6363">
        <v>0.24155346643799999</v>
      </c>
      <c r="O6363">
        <v>104.954655598</v>
      </c>
      <c r="P6363">
        <v>0.20006090347200001</v>
      </c>
      <c r="Q6363">
        <v>5.9639791155600003E-2</v>
      </c>
      <c r="R6363">
        <v>0</v>
      </c>
      <c r="S6363">
        <v>0.24690099477800001</v>
      </c>
      <c r="T6363">
        <v>1</v>
      </c>
      <c r="U6363">
        <v>2</v>
      </c>
      <c r="V6363" t="s">
        <v>103</v>
      </c>
      <c r="W6363" t="s">
        <v>96</v>
      </c>
    </row>
    <row r="6364" spans="1:23" x14ac:dyDescent="0.25">
      <c r="A6364" t="s">
        <v>53</v>
      </c>
      <c r="B6364">
        <v>1</v>
      </c>
      <c r="C6364">
        <v>0</v>
      </c>
      <c r="D6364">
        <v>5</v>
      </c>
      <c r="E6364" t="s">
        <v>113</v>
      </c>
      <c r="F6364" t="s">
        <v>7624</v>
      </c>
      <c r="G6364" t="s">
        <v>14</v>
      </c>
      <c r="H6364" t="s">
        <v>7612</v>
      </c>
      <c r="I6364" t="s">
        <v>7055</v>
      </c>
      <c r="J6364">
        <v>564</v>
      </c>
      <c r="K6364">
        <v>62</v>
      </c>
      <c r="L6364">
        <v>8</v>
      </c>
      <c r="M6364">
        <v>524.71150295100006</v>
      </c>
      <c r="N6364">
        <v>0.215052869417</v>
      </c>
      <c r="O6364">
        <v>102.72416450999999</v>
      </c>
      <c r="P6364">
        <v>0.19577265589199999</v>
      </c>
      <c r="Q6364">
        <v>6.4869862031799994E-2</v>
      </c>
      <c r="R6364">
        <v>0</v>
      </c>
      <c r="S6364">
        <v>0.30164611245400003</v>
      </c>
      <c r="T6364">
        <v>1</v>
      </c>
      <c r="U6364">
        <v>2</v>
      </c>
      <c r="V6364" t="s">
        <v>99</v>
      </c>
      <c r="W6364" t="s">
        <v>96</v>
      </c>
    </row>
    <row r="6365" spans="1:23" x14ac:dyDescent="0.25">
      <c r="A6365" t="s">
        <v>53</v>
      </c>
      <c r="B6365">
        <v>1</v>
      </c>
      <c r="C6365">
        <v>0</v>
      </c>
      <c r="D6365">
        <v>5</v>
      </c>
      <c r="E6365" t="s">
        <v>113</v>
      </c>
      <c r="F6365" t="s">
        <v>7624</v>
      </c>
      <c r="G6365" t="s">
        <v>11</v>
      </c>
      <c r="H6365" t="s">
        <v>7612</v>
      </c>
      <c r="I6365" t="s">
        <v>6610</v>
      </c>
      <c r="J6365">
        <v>565</v>
      </c>
      <c r="K6365">
        <v>62</v>
      </c>
      <c r="L6365">
        <v>7</v>
      </c>
      <c r="M6365">
        <v>524.73103897800002</v>
      </c>
      <c r="N6365">
        <v>0.24911187511399999</v>
      </c>
      <c r="O6365">
        <v>92.083129280199998</v>
      </c>
      <c r="P6365">
        <v>0.175486339553</v>
      </c>
      <c r="Q6365">
        <v>6.64040335702E-2</v>
      </c>
      <c r="R6365">
        <v>0</v>
      </c>
      <c r="S6365">
        <v>0.26656309957000002</v>
      </c>
      <c r="T6365">
        <v>1</v>
      </c>
      <c r="U6365">
        <v>2</v>
      </c>
      <c r="V6365" t="s">
        <v>98</v>
      </c>
      <c r="W6365" t="s">
        <v>96</v>
      </c>
    </row>
    <row r="6366" spans="1:23" x14ac:dyDescent="0.25">
      <c r="A6366" t="s">
        <v>53</v>
      </c>
      <c r="B6366">
        <v>1</v>
      </c>
      <c r="C6366">
        <v>0</v>
      </c>
      <c r="D6366">
        <v>5</v>
      </c>
      <c r="E6366" t="s">
        <v>113</v>
      </c>
      <c r="F6366" t="s">
        <v>7624</v>
      </c>
      <c r="G6366" t="s">
        <v>29</v>
      </c>
      <c r="H6366" t="s">
        <v>7612</v>
      </c>
      <c r="I6366" t="s">
        <v>6622</v>
      </c>
      <c r="J6366">
        <v>559</v>
      </c>
      <c r="K6366">
        <v>62</v>
      </c>
      <c r="L6366">
        <v>13</v>
      </c>
      <c r="M6366">
        <v>525.029544805</v>
      </c>
      <c r="N6366">
        <v>0.247879787371</v>
      </c>
      <c r="O6366">
        <v>102.18934608399999</v>
      </c>
      <c r="P6366">
        <v>0.194635420226</v>
      </c>
      <c r="Q6366">
        <v>6.13749885175E-2</v>
      </c>
      <c r="R6366">
        <v>0</v>
      </c>
      <c r="S6366">
        <v>0.24759981105500001</v>
      </c>
      <c r="T6366">
        <v>1</v>
      </c>
      <c r="U6366">
        <v>2</v>
      </c>
      <c r="V6366" t="s">
        <v>104</v>
      </c>
      <c r="W6366" t="s">
        <v>96</v>
      </c>
    </row>
    <row r="6367" spans="1:23" x14ac:dyDescent="0.25">
      <c r="A6367" t="s">
        <v>53</v>
      </c>
      <c r="B6367">
        <v>1</v>
      </c>
      <c r="C6367">
        <v>0</v>
      </c>
      <c r="D6367">
        <v>5</v>
      </c>
      <c r="E6367" t="s">
        <v>113</v>
      </c>
      <c r="F6367" t="s">
        <v>7624</v>
      </c>
      <c r="G6367" t="s">
        <v>5</v>
      </c>
      <c r="H6367" t="s">
        <v>161</v>
      </c>
      <c r="I6367" t="s">
        <v>6706</v>
      </c>
      <c r="J6367">
        <v>567</v>
      </c>
      <c r="K6367">
        <v>62</v>
      </c>
      <c r="L6367">
        <v>5</v>
      </c>
      <c r="M6367">
        <v>525.12250027499999</v>
      </c>
      <c r="N6367">
        <v>0.238495507376</v>
      </c>
      <c r="O6367">
        <v>97.102200680400003</v>
      </c>
      <c r="P6367">
        <v>0.18491342616199999</v>
      </c>
      <c r="Q6367">
        <v>5.75488379157E-2</v>
      </c>
      <c r="R6367">
        <v>0</v>
      </c>
      <c r="S6367">
        <v>0.241299463243</v>
      </c>
      <c r="T6367">
        <v>1</v>
      </c>
      <c r="U6367">
        <v>2</v>
      </c>
      <c r="V6367" t="s">
        <v>96</v>
      </c>
      <c r="W6367" t="s">
        <v>96</v>
      </c>
    </row>
    <row r="6368" spans="1:23" x14ac:dyDescent="0.25">
      <c r="A6368" t="s">
        <v>53</v>
      </c>
      <c r="B6368">
        <v>1</v>
      </c>
      <c r="C6368">
        <v>0</v>
      </c>
      <c r="D6368">
        <v>5</v>
      </c>
      <c r="E6368" t="s">
        <v>113</v>
      </c>
      <c r="F6368" t="s">
        <v>7624</v>
      </c>
      <c r="G6368" t="s">
        <v>5</v>
      </c>
      <c r="H6368" t="s">
        <v>109</v>
      </c>
      <c r="I6368" t="s">
        <v>6707</v>
      </c>
      <c r="J6368">
        <v>567</v>
      </c>
      <c r="K6368">
        <v>62</v>
      </c>
      <c r="L6368">
        <v>5</v>
      </c>
      <c r="M6368">
        <v>525.12250027499999</v>
      </c>
      <c r="N6368">
        <v>0.238495507376</v>
      </c>
      <c r="O6368">
        <v>97.102200680400003</v>
      </c>
      <c r="P6368">
        <v>0.18491342616199999</v>
      </c>
      <c r="Q6368">
        <v>5.75488379157E-2</v>
      </c>
      <c r="R6368">
        <v>0</v>
      </c>
      <c r="S6368">
        <v>0.241299463243</v>
      </c>
      <c r="T6368">
        <v>1</v>
      </c>
      <c r="U6368">
        <v>2</v>
      </c>
      <c r="V6368" t="s">
        <v>96</v>
      </c>
      <c r="W6368" t="s">
        <v>96</v>
      </c>
    </row>
    <row r="6369" spans="1:23" x14ac:dyDescent="0.25">
      <c r="A6369" t="s">
        <v>53</v>
      </c>
      <c r="B6369">
        <v>1</v>
      </c>
      <c r="C6369">
        <v>0</v>
      </c>
      <c r="D6369">
        <v>5</v>
      </c>
      <c r="E6369" t="s">
        <v>113</v>
      </c>
      <c r="F6369" s="19" t="s">
        <v>7624</v>
      </c>
      <c r="G6369" t="s">
        <v>29</v>
      </c>
      <c r="H6369" t="s">
        <v>111</v>
      </c>
      <c r="I6369" t="s">
        <v>7154</v>
      </c>
      <c r="J6369">
        <v>559</v>
      </c>
      <c r="K6369">
        <v>62</v>
      </c>
      <c r="L6369">
        <v>24</v>
      </c>
      <c r="M6369">
        <v>525.34628303700003</v>
      </c>
      <c r="N6369">
        <v>0.19848525952099999</v>
      </c>
      <c r="O6369">
        <v>110.002699072</v>
      </c>
      <c r="P6369">
        <v>0.209390839193</v>
      </c>
      <c r="Q6369">
        <v>9.3404709813900005E-2</v>
      </c>
      <c r="R6369">
        <v>0</v>
      </c>
      <c r="S6369">
        <v>0.470587639803</v>
      </c>
      <c r="T6369">
        <v>1</v>
      </c>
      <c r="U6369">
        <v>2</v>
      </c>
      <c r="V6369" t="s">
        <v>104</v>
      </c>
      <c r="W6369" t="s">
        <v>96</v>
      </c>
    </row>
    <row r="6370" spans="1:23" x14ac:dyDescent="0.25">
      <c r="A6370" t="s">
        <v>53</v>
      </c>
      <c r="B6370">
        <v>1</v>
      </c>
      <c r="C6370">
        <v>0</v>
      </c>
      <c r="D6370">
        <v>5</v>
      </c>
      <c r="E6370" t="s">
        <v>113</v>
      </c>
      <c r="F6370" t="s">
        <v>7624</v>
      </c>
      <c r="G6370" t="s">
        <v>108</v>
      </c>
      <c r="H6370" t="s">
        <v>161</v>
      </c>
      <c r="I6370" t="s">
        <v>6674</v>
      </c>
      <c r="J6370">
        <v>567</v>
      </c>
      <c r="K6370">
        <v>63</v>
      </c>
      <c r="L6370">
        <v>4</v>
      </c>
      <c r="M6370">
        <v>525.75339609399998</v>
      </c>
      <c r="N6370">
        <v>0.24200942399200001</v>
      </c>
      <c r="O6370">
        <v>101.992739254</v>
      </c>
      <c r="P6370">
        <v>0.19399349583200001</v>
      </c>
      <c r="Q6370">
        <v>4.89739393836E-2</v>
      </c>
      <c r="R6370">
        <v>0</v>
      </c>
      <c r="S6370">
        <v>0.202363769872</v>
      </c>
      <c r="T6370">
        <v>1</v>
      </c>
      <c r="U6370">
        <v>2</v>
      </c>
      <c r="V6370" t="s">
        <v>95</v>
      </c>
      <c r="W6370" t="s">
        <v>96</v>
      </c>
    </row>
    <row r="6371" spans="1:23" x14ac:dyDescent="0.25">
      <c r="A6371" t="s">
        <v>53</v>
      </c>
      <c r="B6371">
        <v>1</v>
      </c>
      <c r="C6371">
        <v>0</v>
      </c>
      <c r="D6371">
        <v>5</v>
      </c>
      <c r="E6371" t="s">
        <v>113</v>
      </c>
      <c r="F6371" t="s">
        <v>7624</v>
      </c>
      <c r="G6371" t="s">
        <v>108</v>
      </c>
      <c r="H6371" t="s">
        <v>109</v>
      </c>
      <c r="I6371" t="s">
        <v>6675</v>
      </c>
      <c r="J6371">
        <v>567</v>
      </c>
      <c r="K6371">
        <v>63</v>
      </c>
      <c r="L6371">
        <v>4</v>
      </c>
      <c r="M6371">
        <v>525.75339609399998</v>
      </c>
      <c r="N6371">
        <v>0.24200942399200001</v>
      </c>
      <c r="O6371">
        <v>101.992739254</v>
      </c>
      <c r="P6371">
        <v>0.19399349583200001</v>
      </c>
      <c r="Q6371">
        <v>4.89739393836E-2</v>
      </c>
      <c r="R6371">
        <v>0</v>
      </c>
      <c r="S6371">
        <v>0.202363769872</v>
      </c>
      <c r="T6371">
        <v>1</v>
      </c>
      <c r="U6371">
        <v>2</v>
      </c>
      <c r="V6371" t="s">
        <v>95</v>
      </c>
      <c r="W6371" t="s">
        <v>96</v>
      </c>
    </row>
    <row r="6372" spans="1:23" x14ac:dyDescent="0.25">
      <c r="A6372" t="s">
        <v>53</v>
      </c>
      <c r="B6372">
        <v>1</v>
      </c>
      <c r="C6372">
        <v>0</v>
      </c>
      <c r="D6372">
        <v>5</v>
      </c>
      <c r="E6372" t="s">
        <v>113</v>
      </c>
      <c r="F6372" t="s">
        <v>7624</v>
      </c>
      <c r="G6372" t="s">
        <v>17</v>
      </c>
      <c r="H6372" t="s">
        <v>7612</v>
      </c>
      <c r="I6372" t="s">
        <v>6705</v>
      </c>
      <c r="J6372">
        <v>563</v>
      </c>
      <c r="K6372">
        <v>62</v>
      </c>
      <c r="L6372">
        <v>9</v>
      </c>
      <c r="M6372">
        <v>526.26025886599996</v>
      </c>
      <c r="N6372">
        <v>0.23855209701300001</v>
      </c>
      <c r="O6372">
        <v>98.664114127100007</v>
      </c>
      <c r="P6372">
        <v>0.18748159767899999</v>
      </c>
      <c r="Q6372">
        <v>6.6170916908400004E-2</v>
      </c>
      <c r="R6372">
        <v>0</v>
      </c>
      <c r="S6372">
        <v>0.27738560145500002</v>
      </c>
      <c r="T6372">
        <v>1</v>
      </c>
      <c r="U6372">
        <v>2</v>
      </c>
      <c r="V6372" t="s">
        <v>100</v>
      </c>
      <c r="W6372" t="s">
        <v>96</v>
      </c>
    </row>
    <row r="6373" spans="1:23" x14ac:dyDescent="0.25">
      <c r="A6373" t="s">
        <v>53</v>
      </c>
      <c r="B6373">
        <v>1</v>
      </c>
      <c r="C6373">
        <v>0</v>
      </c>
      <c r="D6373">
        <v>5</v>
      </c>
      <c r="E6373" t="s">
        <v>113</v>
      </c>
      <c r="F6373" s="19" t="s">
        <v>7624</v>
      </c>
      <c r="G6373" t="s">
        <v>107</v>
      </c>
      <c r="H6373" t="s">
        <v>111</v>
      </c>
      <c r="I6373" t="s">
        <v>6561</v>
      </c>
      <c r="J6373">
        <v>568</v>
      </c>
      <c r="K6373">
        <v>63</v>
      </c>
      <c r="L6373">
        <v>4</v>
      </c>
      <c r="M6373">
        <v>526.52300566300005</v>
      </c>
      <c r="N6373">
        <v>0.25279535167799999</v>
      </c>
      <c r="O6373">
        <v>114.953365776</v>
      </c>
      <c r="P6373">
        <v>0.21832543790100001</v>
      </c>
      <c r="Q6373">
        <v>6.4073797426699997E-2</v>
      </c>
      <c r="R6373">
        <v>0</v>
      </c>
      <c r="S6373">
        <v>0.25346113764099998</v>
      </c>
      <c r="T6373">
        <v>1</v>
      </c>
      <c r="U6373">
        <v>2</v>
      </c>
      <c r="V6373" t="s">
        <v>94</v>
      </c>
      <c r="W6373" t="s">
        <v>96</v>
      </c>
    </row>
    <row r="6374" spans="1:23" x14ac:dyDescent="0.25">
      <c r="A6374" t="s">
        <v>53</v>
      </c>
      <c r="B6374">
        <v>1</v>
      </c>
      <c r="C6374">
        <v>0</v>
      </c>
      <c r="D6374">
        <v>5</v>
      </c>
      <c r="E6374" t="s">
        <v>113</v>
      </c>
      <c r="F6374" t="s">
        <v>7624</v>
      </c>
      <c r="G6374" t="s">
        <v>8</v>
      </c>
      <c r="H6374" t="s">
        <v>7612</v>
      </c>
      <c r="I6374" t="s">
        <v>6182</v>
      </c>
      <c r="J6374">
        <v>566</v>
      </c>
      <c r="K6374">
        <v>62</v>
      </c>
      <c r="L6374">
        <v>6</v>
      </c>
      <c r="M6374">
        <v>526.56069574699995</v>
      </c>
      <c r="N6374">
        <v>0.286733500498</v>
      </c>
      <c r="O6374">
        <v>101.89248094</v>
      </c>
      <c r="P6374">
        <v>0.193505671356</v>
      </c>
      <c r="Q6374">
        <v>7.7105988062199995E-2</v>
      </c>
      <c r="R6374">
        <v>0</v>
      </c>
      <c r="S6374">
        <v>0.268911682549</v>
      </c>
      <c r="T6374">
        <v>1</v>
      </c>
      <c r="U6374">
        <v>2</v>
      </c>
      <c r="V6374" t="s">
        <v>97</v>
      </c>
      <c r="W6374" t="s">
        <v>96</v>
      </c>
    </row>
    <row r="6375" spans="1:23" x14ac:dyDescent="0.25">
      <c r="A6375" t="s">
        <v>53</v>
      </c>
      <c r="B6375">
        <v>1</v>
      </c>
      <c r="C6375">
        <v>0</v>
      </c>
      <c r="D6375">
        <v>5</v>
      </c>
      <c r="E6375" t="s">
        <v>113</v>
      </c>
      <c r="F6375" t="s">
        <v>7624</v>
      </c>
      <c r="G6375" t="s">
        <v>5</v>
      </c>
      <c r="H6375" t="s">
        <v>110</v>
      </c>
      <c r="I6375" t="s">
        <v>6902</v>
      </c>
      <c r="J6375">
        <v>567</v>
      </c>
      <c r="K6375">
        <v>62</v>
      </c>
      <c r="L6375">
        <v>5</v>
      </c>
      <c r="M6375">
        <v>526.67595834099995</v>
      </c>
      <c r="N6375">
        <v>0.22489881379500001</v>
      </c>
      <c r="O6375">
        <v>99.188708125299996</v>
      </c>
      <c r="P6375">
        <v>0.18832966751999999</v>
      </c>
      <c r="Q6375">
        <v>5.43179116882E-2</v>
      </c>
      <c r="R6375">
        <v>0</v>
      </c>
      <c r="S6375">
        <v>0.24152155705799999</v>
      </c>
      <c r="T6375">
        <v>1</v>
      </c>
      <c r="U6375">
        <v>2</v>
      </c>
      <c r="V6375" t="s">
        <v>96</v>
      </c>
      <c r="W6375" t="s">
        <v>96</v>
      </c>
    </row>
    <row r="6376" spans="1:23" x14ac:dyDescent="0.25">
      <c r="A6376" t="s">
        <v>53</v>
      </c>
      <c r="B6376">
        <v>1</v>
      </c>
      <c r="C6376">
        <v>0</v>
      </c>
      <c r="D6376">
        <v>5</v>
      </c>
      <c r="E6376" t="s">
        <v>113</v>
      </c>
      <c r="F6376" s="19" t="s">
        <v>7624</v>
      </c>
      <c r="G6376" t="s">
        <v>26</v>
      </c>
      <c r="H6376" t="s">
        <v>111</v>
      </c>
      <c r="I6376" t="s">
        <v>7159</v>
      </c>
      <c r="J6376">
        <v>560</v>
      </c>
      <c r="K6376">
        <v>62</v>
      </c>
      <c r="L6376">
        <v>22</v>
      </c>
      <c r="M6376">
        <v>526.73067026700005</v>
      </c>
      <c r="N6376">
        <v>0.197910104576</v>
      </c>
      <c r="O6376">
        <v>110.929686398</v>
      </c>
      <c r="P6376">
        <v>0.21060039344500001</v>
      </c>
      <c r="Q6376">
        <v>9.7199324333599998E-2</v>
      </c>
      <c r="R6376">
        <v>0</v>
      </c>
      <c r="S6376">
        <v>0.49112865935599997</v>
      </c>
      <c r="T6376">
        <v>1</v>
      </c>
      <c r="U6376">
        <v>2</v>
      </c>
      <c r="V6376" t="s">
        <v>103</v>
      </c>
      <c r="W6376" t="s">
        <v>96</v>
      </c>
    </row>
    <row r="6377" spans="1:23" x14ac:dyDescent="0.25">
      <c r="A6377" t="s">
        <v>53</v>
      </c>
      <c r="B6377">
        <v>1</v>
      </c>
      <c r="C6377">
        <v>0</v>
      </c>
      <c r="D6377">
        <v>5</v>
      </c>
      <c r="E6377" t="s">
        <v>113</v>
      </c>
      <c r="F6377" t="s">
        <v>7624</v>
      </c>
      <c r="G6377" t="s">
        <v>108</v>
      </c>
      <c r="H6377" t="s">
        <v>110</v>
      </c>
      <c r="I6377" t="s">
        <v>6797</v>
      </c>
      <c r="J6377">
        <v>567</v>
      </c>
      <c r="K6377">
        <v>63</v>
      </c>
      <c r="L6377">
        <v>4</v>
      </c>
      <c r="M6377">
        <v>527.24875342999997</v>
      </c>
      <c r="N6377">
        <v>0.23113093714499999</v>
      </c>
      <c r="O6377">
        <v>103.574430799</v>
      </c>
      <c r="P6377">
        <v>0.196443197116</v>
      </c>
      <c r="Q6377">
        <v>4.9146913669800001E-2</v>
      </c>
      <c r="R6377">
        <v>0</v>
      </c>
      <c r="S6377">
        <v>0.21263667372600001</v>
      </c>
      <c r="T6377">
        <v>1</v>
      </c>
      <c r="U6377">
        <v>2</v>
      </c>
      <c r="V6377" t="s">
        <v>95</v>
      </c>
      <c r="W6377" t="s">
        <v>96</v>
      </c>
    </row>
    <row r="6378" spans="1:23" x14ac:dyDescent="0.25">
      <c r="A6378" t="s">
        <v>53</v>
      </c>
      <c r="B6378">
        <v>1</v>
      </c>
      <c r="C6378">
        <v>0</v>
      </c>
      <c r="D6378">
        <v>5</v>
      </c>
      <c r="E6378" t="s">
        <v>113</v>
      </c>
      <c r="F6378" t="s">
        <v>7624</v>
      </c>
      <c r="G6378" t="s">
        <v>28</v>
      </c>
      <c r="H6378" t="s">
        <v>111</v>
      </c>
      <c r="I6378" t="s">
        <v>7289</v>
      </c>
      <c r="J6378">
        <v>560</v>
      </c>
      <c r="K6378">
        <v>62</v>
      </c>
      <c r="L6378">
        <v>13</v>
      </c>
      <c r="M6378">
        <v>527.74034141100003</v>
      </c>
      <c r="N6378">
        <v>0.158191771654</v>
      </c>
      <c r="O6378">
        <v>82.075231166999998</v>
      </c>
      <c r="P6378">
        <v>0.15552199581199999</v>
      </c>
      <c r="Q6378">
        <v>9.3552349056100007E-2</v>
      </c>
      <c r="R6378">
        <v>0</v>
      </c>
      <c r="S6378">
        <v>0.59138568383199996</v>
      </c>
      <c r="T6378">
        <v>1</v>
      </c>
      <c r="U6378">
        <v>2</v>
      </c>
      <c r="V6378" t="s">
        <v>104</v>
      </c>
      <c r="W6378" t="s">
        <v>95</v>
      </c>
    </row>
    <row r="6379" spans="1:23" x14ac:dyDescent="0.25">
      <c r="A6379" t="s">
        <v>53</v>
      </c>
      <c r="B6379">
        <v>1</v>
      </c>
      <c r="C6379">
        <v>0</v>
      </c>
      <c r="D6379">
        <v>5</v>
      </c>
      <c r="E6379" t="s">
        <v>113</v>
      </c>
      <c r="F6379" s="19" t="s">
        <v>7624</v>
      </c>
      <c r="G6379" t="s">
        <v>23</v>
      </c>
      <c r="H6379" t="s">
        <v>111</v>
      </c>
      <c r="I6379" t="s">
        <v>7139</v>
      </c>
      <c r="J6379">
        <v>561</v>
      </c>
      <c r="K6379">
        <v>62</v>
      </c>
      <c r="L6379">
        <v>20</v>
      </c>
      <c r="M6379">
        <v>528.09315737500003</v>
      </c>
      <c r="N6379">
        <v>0.201357254322</v>
      </c>
      <c r="O6379">
        <v>111.868980725</v>
      </c>
      <c r="P6379">
        <v>0.21183569444600001</v>
      </c>
      <c r="Q6379">
        <v>9.65752159109E-2</v>
      </c>
      <c r="R6379">
        <v>0</v>
      </c>
      <c r="S6379">
        <v>0.47962123955399999</v>
      </c>
      <c r="T6379">
        <v>1</v>
      </c>
      <c r="U6379">
        <v>2</v>
      </c>
      <c r="V6379" t="s">
        <v>102</v>
      </c>
      <c r="W6379" t="s">
        <v>96</v>
      </c>
    </row>
    <row r="6380" spans="1:23" x14ac:dyDescent="0.25">
      <c r="A6380" t="s">
        <v>53</v>
      </c>
      <c r="B6380">
        <v>1</v>
      </c>
      <c r="C6380">
        <v>0</v>
      </c>
      <c r="D6380">
        <v>5</v>
      </c>
      <c r="E6380" t="s">
        <v>113</v>
      </c>
      <c r="F6380" t="s">
        <v>7624</v>
      </c>
      <c r="G6380" t="s">
        <v>25</v>
      </c>
      <c r="H6380" t="s">
        <v>111</v>
      </c>
      <c r="I6380" t="s">
        <v>7361</v>
      </c>
      <c r="J6380">
        <v>561</v>
      </c>
      <c r="K6380">
        <v>62</v>
      </c>
      <c r="L6380">
        <v>12</v>
      </c>
      <c r="M6380">
        <v>528.286097842</v>
      </c>
      <c r="N6380">
        <v>0.14701983155199999</v>
      </c>
      <c r="O6380">
        <v>102.21548672999999</v>
      </c>
      <c r="P6380">
        <v>0.19348509670700001</v>
      </c>
      <c r="Q6380">
        <v>8.5058971143200005E-2</v>
      </c>
      <c r="R6380">
        <v>0</v>
      </c>
      <c r="S6380">
        <v>0.57855440483800002</v>
      </c>
      <c r="T6380">
        <v>1</v>
      </c>
      <c r="U6380">
        <v>2</v>
      </c>
      <c r="V6380" t="s">
        <v>103</v>
      </c>
      <c r="W6380" t="s">
        <v>95</v>
      </c>
    </row>
    <row r="6381" spans="1:23" x14ac:dyDescent="0.25">
      <c r="A6381" t="s">
        <v>53</v>
      </c>
      <c r="B6381">
        <v>1</v>
      </c>
      <c r="C6381">
        <v>0</v>
      </c>
      <c r="D6381">
        <v>5</v>
      </c>
      <c r="E6381" t="s">
        <v>113</v>
      </c>
      <c r="F6381" t="s">
        <v>7624</v>
      </c>
      <c r="G6381" t="s">
        <v>22</v>
      </c>
      <c r="H6381" t="s">
        <v>111</v>
      </c>
      <c r="I6381" t="s">
        <v>7343</v>
      </c>
      <c r="J6381">
        <v>562</v>
      </c>
      <c r="K6381">
        <v>62</v>
      </c>
      <c r="L6381">
        <v>11</v>
      </c>
      <c r="M6381">
        <v>528.29229669999995</v>
      </c>
      <c r="N6381">
        <v>0.15005366525800001</v>
      </c>
      <c r="O6381">
        <v>98.432088483800001</v>
      </c>
      <c r="P6381">
        <v>0.186321264002</v>
      </c>
      <c r="Q6381">
        <v>9.0264137521500004E-2</v>
      </c>
      <c r="R6381">
        <v>0</v>
      </c>
      <c r="S6381">
        <v>0.60154570277399999</v>
      </c>
      <c r="T6381">
        <v>1</v>
      </c>
      <c r="U6381">
        <v>2</v>
      </c>
      <c r="V6381" t="s">
        <v>102</v>
      </c>
      <c r="W6381" t="s">
        <v>95</v>
      </c>
    </row>
    <row r="6382" spans="1:23" x14ac:dyDescent="0.25">
      <c r="A6382" t="s">
        <v>53</v>
      </c>
      <c r="B6382">
        <v>1</v>
      </c>
      <c r="C6382">
        <v>0</v>
      </c>
      <c r="D6382">
        <v>5</v>
      </c>
      <c r="E6382" t="s">
        <v>113</v>
      </c>
      <c r="F6382" t="s">
        <v>7624</v>
      </c>
      <c r="G6382" t="s">
        <v>31</v>
      </c>
      <c r="H6382" t="s">
        <v>111</v>
      </c>
      <c r="I6382" t="s">
        <v>7354</v>
      </c>
      <c r="J6382">
        <v>559</v>
      </c>
      <c r="K6382">
        <v>62</v>
      </c>
      <c r="L6382">
        <v>14</v>
      </c>
      <c r="M6382">
        <v>528.57357148899996</v>
      </c>
      <c r="N6382">
        <v>0.14851618558900001</v>
      </c>
      <c r="O6382">
        <v>103.68639231500001</v>
      </c>
      <c r="P6382">
        <v>0.19616264964399999</v>
      </c>
      <c r="Q6382">
        <v>8.3701785150500002E-2</v>
      </c>
      <c r="R6382">
        <v>0</v>
      </c>
      <c r="S6382">
        <v>0.56358695733099995</v>
      </c>
      <c r="T6382">
        <v>1</v>
      </c>
      <c r="U6382">
        <v>2</v>
      </c>
      <c r="V6382" t="s">
        <v>105</v>
      </c>
      <c r="W6382" t="s">
        <v>95</v>
      </c>
    </row>
    <row r="6383" spans="1:23" x14ac:dyDescent="0.25">
      <c r="A6383" t="s">
        <v>53</v>
      </c>
      <c r="B6383">
        <v>1</v>
      </c>
      <c r="C6383">
        <v>0</v>
      </c>
      <c r="D6383">
        <v>5</v>
      </c>
      <c r="E6383" t="s">
        <v>113</v>
      </c>
      <c r="F6383" t="s">
        <v>7624</v>
      </c>
      <c r="G6383" t="s">
        <v>5</v>
      </c>
      <c r="H6383" t="s">
        <v>7612</v>
      </c>
      <c r="I6383" t="s">
        <v>6268</v>
      </c>
      <c r="J6383">
        <v>567</v>
      </c>
      <c r="K6383">
        <v>62</v>
      </c>
      <c r="L6383">
        <v>5</v>
      </c>
      <c r="M6383">
        <v>528.59223620399996</v>
      </c>
      <c r="N6383">
        <v>0.27769901663000002</v>
      </c>
      <c r="O6383">
        <v>99.083719311999999</v>
      </c>
      <c r="P6383">
        <v>0.18744830613399999</v>
      </c>
      <c r="Q6383">
        <v>6.4682111835600006E-2</v>
      </c>
      <c r="R6383">
        <v>0</v>
      </c>
      <c r="S6383">
        <v>0.23292164524200001</v>
      </c>
      <c r="T6383">
        <v>1</v>
      </c>
      <c r="U6383">
        <v>2</v>
      </c>
      <c r="V6383" t="s">
        <v>96</v>
      </c>
      <c r="W6383" t="s">
        <v>96</v>
      </c>
    </row>
    <row r="6384" spans="1:23" x14ac:dyDescent="0.25">
      <c r="A6384" t="s">
        <v>53</v>
      </c>
      <c r="B6384">
        <v>1</v>
      </c>
      <c r="C6384">
        <v>0</v>
      </c>
      <c r="D6384">
        <v>5</v>
      </c>
      <c r="E6384" t="s">
        <v>113</v>
      </c>
      <c r="F6384" t="s">
        <v>7624</v>
      </c>
      <c r="G6384" t="s">
        <v>19</v>
      </c>
      <c r="H6384" t="s">
        <v>111</v>
      </c>
      <c r="I6384" t="s">
        <v>7311</v>
      </c>
      <c r="J6384">
        <v>563</v>
      </c>
      <c r="K6384">
        <v>62</v>
      </c>
      <c r="L6384">
        <v>10</v>
      </c>
      <c r="M6384">
        <v>528.62711202900005</v>
      </c>
      <c r="N6384">
        <v>0.15440885509999999</v>
      </c>
      <c r="O6384">
        <v>99.570664480399998</v>
      </c>
      <c r="P6384">
        <v>0.188357089931</v>
      </c>
      <c r="Q6384">
        <v>9.0417619488899995E-2</v>
      </c>
      <c r="R6384">
        <v>0</v>
      </c>
      <c r="S6384">
        <v>0.58557276025500005</v>
      </c>
      <c r="T6384">
        <v>1</v>
      </c>
      <c r="U6384">
        <v>2</v>
      </c>
      <c r="V6384" t="s">
        <v>101</v>
      </c>
      <c r="W6384" t="s">
        <v>95</v>
      </c>
    </row>
    <row r="6385" spans="1:23" x14ac:dyDescent="0.25">
      <c r="A6385" t="s">
        <v>53</v>
      </c>
      <c r="B6385">
        <v>1</v>
      </c>
      <c r="C6385">
        <v>0</v>
      </c>
      <c r="D6385">
        <v>5</v>
      </c>
      <c r="E6385" t="s">
        <v>113</v>
      </c>
      <c r="F6385" s="19" t="s">
        <v>7624</v>
      </c>
      <c r="G6385" t="s">
        <v>20</v>
      </c>
      <c r="H6385" t="s">
        <v>111</v>
      </c>
      <c r="I6385" t="s">
        <v>7126</v>
      </c>
      <c r="J6385">
        <v>562</v>
      </c>
      <c r="K6385">
        <v>62</v>
      </c>
      <c r="L6385">
        <v>18</v>
      </c>
      <c r="M6385">
        <v>528.80917882300002</v>
      </c>
      <c r="N6385">
        <v>0.203645626144</v>
      </c>
      <c r="O6385">
        <v>110.299584553</v>
      </c>
      <c r="P6385">
        <v>0.20858107039500001</v>
      </c>
      <c r="Q6385">
        <v>9.8290856595400003E-2</v>
      </c>
      <c r="R6385">
        <v>0</v>
      </c>
      <c r="S6385">
        <v>0.48265635975900001</v>
      </c>
      <c r="T6385">
        <v>1</v>
      </c>
      <c r="U6385">
        <v>2</v>
      </c>
      <c r="V6385" t="s">
        <v>101</v>
      </c>
      <c r="W6385" t="s">
        <v>96</v>
      </c>
    </row>
    <row r="6386" spans="1:23" x14ac:dyDescent="0.25">
      <c r="A6386" t="s">
        <v>53</v>
      </c>
      <c r="B6386">
        <v>1</v>
      </c>
      <c r="C6386">
        <v>0</v>
      </c>
      <c r="D6386">
        <v>5</v>
      </c>
      <c r="E6386" t="s">
        <v>113</v>
      </c>
      <c r="F6386" s="19" t="s">
        <v>7624</v>
      </c>
      <c r="G6386" t="s">
        <v>17</v>
      </c>
      <c r="H6386" t="s">
        <v>111</v>
      </c>
      <c r="I6386" t="s">
        <v>7127</v>
      </c>
      <c r="J6386">
        <v>563</v>
      </c>
      <c r="K6386">
        <v>62</v>
      </c>
      <c r="L6386">
        <v>16</v>
      </c>
      <c r="M6386">
        <v>528.96441598599995</v>
      </c>
      <c r="N6386">
        <v>0.20352523765800001</v>
      </c>
      <c r="O6386">
        <v>111.544759579</v>
      </c>
      <c r="P6386">
        <v>0.210873843698</v>
      </c>
      <c r="Q6386">
        <v>9.9810069561699993E-2</v>
      </c>
      <c r="R6386">
        <v>0</v>
      </c>
      <c r="S6386">
        <v>0.49040635309000002</v>
      </c>
      <c r="T6386">
        <v>1</v>
      </c>
      <c r="U6386">
        <v>2</v>
      </c>
      <c r="V6386" t="s">
        <v>100</v>
      </c>
      <c r="W6386" t="s">
        <v>96</v>
      </c>
    </row>
    <row r="6387" spans="1:23" x14ac:dyDescent="0.25">
      <c r="A6387" t="s">
        <v>53</v>
      </c>
      <c r="B6387">
        <v>1</v>
      </c>
      <c r="C6387">
        <v>0</v>
      </c>
      <c r="D6387">
        <v>5</v>
      </c>
      <c r="E6387" t="s">
        <v>113</v>
      </c>
      <c r="F6387" t="s">
        <v>7624</v>
      </c>
      <c r="G6387" t="s">
        <v>16</v>
      </c>
      <c r="H6387" t="s">
        <v>111</v>
      </c>
      <c r="I6387" t="s">
        <v>7321</v>
      </c>
      <c r="J6387">
        <v>564</v>
      </c>
      <c r="K6387">
        <v>62</v>
      </c>
      <c r="L6387">
        <v>9</v>
      </c>
      <c r="M6387">
        <v>528.97377834400004</v>
      </c>
      <c r="N6387">
        <v>0.15323990925100001</v>
      </c>
      <c r="O6387">
        <v>102.604775825</v>
      </c>
      <c r="P6387">
        <v>0.193969493434</v>
      </c>
      <c r="Q6387">
        <v>9.0520644121500002E-2</v>
      </c>
      <c r="R6387">
        <v>0</v>
      </c>
      <c r="S6387">
        <v>0.59071194027899998</v>
      </c>
      <c r="T6387">
        <v>1</v>
      </c>
      <c r="U6387">
        <v>2</v>
      </c>
      <c r="V6387" t="s">
        <v>100</v>
      </c>
      <c r="W6387" t="s">
        <v>95</v>
      </c>
    </row>
    <row r="6388" spans="1:23" x14ac:dyDescent="0.25">
      <c r="A6388" t="s">
        <v>53</v>
      </c>
      <c r="B6388">
        <v>1</v>
      </c>
      <c r="C6388">
        <v>0</v>
      </c>
      <c r="D6388">
        <v>5</v>
      </c>
      <c r="E6388" t="s">
        <v>113</v>
      </c>
      <c r="F6388" t="s">
        <v>7624</v>
      </c>
      <c r="G6388" t="s">
        <v>107</v>
      </c>
      <c r="H6388" t="s">
        <v>7612</v>
      </c>
      <c r="I6388" t="s">
        <v>6623</v>
      </c>
      <c r="J6388">
        <v>568</v>
      </c>
      <c r="K6388">
        <v>63</v>
      </c>
      <c r="L6388">
        <v>3</v>
      </c>
      <c r="M6388">
        <v>529.51544142299997</v>
      </c>
      <c r="N6388">
        <v>0.247861066208</v>
      </c>
      <c r="O6388">
        <v>99.356419369299999</v>
      </c>
      <c r="P6388">
        <v>0.18763649101999999</v>
      </c>
      <c r="Q6388">
        <v>3.9296964364099997E-2</v>
      </c>
      <c r="R6388">
        <v>0</v>
      </c>
      <c r="S6388">
        <v>0.158544320677</v>
      </c>
      <c r="T6388">
        <v>1</v>
      </c>
      <c r="U6388">
        <v>2</v>
      </c>
      <c r="V6388" t="s">
        <v>94</v>
      </c>
      <c r="W6388" t="s">
        <v>96</v>
      </c>
    </row>
    <row r="6389" spans="1:23" x14ac:dyDescent="0.25">
      <c r="A6389" t="s">
        <v>53</v>
      </c>
      <c r="B6389">
        <v>1</v>
      </c>
      <c r="C6389">
        <v>0</v>
      </c>
      <c r="D6389">
        <v>5</v>
      </c>
      <c r="E6389" t="s">
        <v>113</v>
      </c>
      <c r="F6389" t="s">
        <v>7624</v>
      </c>
      <c r="G6389" t="s">
        <v>10</v>
      </c>
      <c r="H6389" t="s">
        <v>111</v>
      </c>
      <c r="I6389" t="s">
        <v>7314</v>
      </c>
      <c r="J6389">
        <v>566</v>
      </c>
      <c r="K6389">
        <v>62</v>
      </c>
      <c r="L6389">
        <v>7</v>
      </c>
      <c r="M6389">
        <v>530.63734249799995</v>
      </c>
      <c r="N6389">
        <v>0.15394245433600001</v>
      </c>
      <c r="O6389">
        <v>99.140586125400006</v>
      </c>
      <c r="P6389">
        <v>0.18683303677599999</v>
      </c>
      <c r="Q6389">
        <v>9.1864149728100003E-2</v>
      </c>
      <c r="R6389">
        <v>0</v>
      </c>
      <c r="S6389">
        <v>0.59674343977800004</v>
      </c>
      <c r="T6389">
        <v>1</v>
      </c>
      <c r="U6389">
        <v>2</v>
      </c>
      <c r="V6389" t="s">
        <v>98</v>
      </c>
      <c r="W6389" t="s">
        <v>95</v>
      </c>
    </row>
    <row r="6390" spans="1:23" x14ac:dyDescent="0.25">
      <c r="A6390" t="s">
        <v>53</v>
      </c>
      <c r="B6390">
        <v>1</v>
      </c>
      <c r="C6390">
        <v>0</v>
      </c>
      <c r="D6390">
        <v>5</v>
      </c>
      <c r="E6390" t="s">
        <v>113</v>
      </c>
      <c r="F6390" t="s">
        <v>7624</v>
      </c>
      <c r="G6390" t="s">
        <v>108</v>
      </c>
      <c r="H6390" t="s">
        <v>111</v>
      </c>
      <c r="I6390" t="s">
        <v>7104</v>
      </c>
      <c r="J6390">
        <v>567</v>
      </c>
      <c r="K6390">
        <v>63</v>
      </c>
      <c r="L6390">
        <v>4</v>
      </c>
      <c r="M6390">
        <v>531.01645595900004</v>
      </c>
      <c r="N6390">
        <v>0.20883869620600001</v>
      </c>
      <c r="O6390">
        <v>105.43826900000001</v>
      </c>
      <c r="P6390">
        <v>0.19855932488799999</v>
      </c>
      <c r="Q6390">
        <v>5.3473786898099999E-2</v>
      </c>
      <c r="R6390">
        <v>0</v>
      </c>
      <c r="S6390">
        <v>0.25605305850600002</v>
      </c>
      <c r="T6390">
        <v>1</v>
      </c>
      <c r="U6390">
        <v>2</v>
      </c>
      <c r="V6390" t="s">
        <v>95</v>
      </c>
      <c r="W6390" t="s">
        <v>96</v>
      </c>
    </row>
    <row r="6391" spans="1:23" x14ac:dyDescent="0.25">
      <c r="A6391" t="s">
        <v>53</v>
      </c>
      <c r="B6391">
        <v>1</v>
      </c>
      <c r="C6391">
        <v>0</v>
      </c>
      <c r="D6391">
        <v>5</v>
      </c>
      <c r="E6391" t="s">
        <v>113</v>
      </c>
      <c r="F6391" s="19" t="s">
        <v>7624</v>
      </c>
      <c r="G6391" t="s">
        <v>14</v>
      </c>
      <c r="H6391" t="s">
        <v>111</v>
      </c>
      <c r="I6391" t="s">
        <v>7132</v>
      </c>
      <c r="J6391">
        <v>564</v>
      </c>
      <c r="K6391">
        <v>62</v>
      </c>
      <c r="L6391">
        <v>14</v>
      </c>
      <c r="M6391">
        <v>532.42408635200002</v>
      </c>
      <c r="N6391">
        <v>0.202672011406</v>
      </c>
      <c r="O6391">
        <v>116.276915092</v>
      </c>
      <c r="P6391">
        <v>0.218391538011</v>
      </c>
      <c r="Q6391">
        <v>0.10156211077799999</v>
      </c>
      <c r="R6391">
        <v>0</v>
      </c>
      <c r="S6391">
        <v>0.50111562062000004</v>
      </c>
      <c r="T6391">
        <v>1</v>
      </c>
      <c r="U6391">
        <v>2</v>
      </c>
      <c r="V6391" t="s">
        <v>99</v>
      </c>
      <c r="W6391" t="s">
        <v>96</v>
      </c>
    </row>
    <row r="6392" spans="1:23" x14ac:dyDescent="0.25">
      <c r="A6392" t="s">
        <v>53</v>
      </c>
      <c r="B6392">
        <v>1</v>
      </c>
      <c r="C6392">
        <v>0</v>
      </c>
      <c r="D6392">
        <v>5</v>
      </c>
      <c r="E6392" t="s">
        <v>113</v>
      </c>
      <c r="F6392" t="s">
        <v>7624</v>
      </c>
      <c r="G6392" t="s">
        <v>13</v>
      </c>
      <c r="H6392" t="s">
        <v>111</v>
      </c>
      <c r="I6392" t="s">
        <v>7339</v>
      </c>
      <c r="J6392">
        <v>565</v>
      </c>
      <c r="K6392">
        <v>62</v>
      </c>
      <c r="L6392">
        <v>8</v>
      </c>
      <c r="M6392">
        <v>532.80607623900005</v>
      </c>
      <c r="N6392">
        <v>0.15056044978499999</v>
      </c>
      <c r="O6392">
        <v>105.403271199</v>
      </c>
      <c r="P6392">
        <v>0.19782670637399999</v>
      </c>
      <c r="Q6392">
        <v>9.1091847014399999E-2</v>
      </c>
      <c r="R6392">
        <v>0</v>
      </c>
      <c r="S6392">
        <v>0.60501843043299997</v>
      </c>
      <c r="T6392">
        <v>1</v>
      </c>
      <c r="U6392">
        <v>2</v>
      </c>
      <c r="V6392" t="s">
        <v>99</v>
      </c>
      <c r="W6392" t="s">
        <v>95</v>
      </c>
    </row>
    <row r="6393" spans="1:23" x14ac:dyDescent="0.25">
      <c r="A6393" t="s">
        <v>53</v>
      </c>
      <c r="B6393">
        <v>1</v>
      </c>
      <c r="C6393">
        <v>0</v>
      </c>
      <c r="D6393">
        <v>5</v>
      </c>
      <c r="E6393" t="s">
        <v>113</v>
      </c>
      <c r="F6393" t="s">
        <v>7624</v>
      </c>
      <c r="G6393" t="s">
        <v>107</v>
      </c>
      <c r="H6393" t="s">
        <v>110</v>
      </c>
      <c r="I6393" t="s">
        <v>7069</v>
      </c>
      <c r="J6393">
        <v>568</v>
      </c>
      <c r="K6393">
        <v>63</v>
      </c>
      <c r="L6393">
        <v>3</v>
      </c>
      <c r="M6393">
        <v>532.91548667100005</v>
      </c>
      <c r="N6393">
        <v>0.21295406505700001</v>
      </c>
      <c r="O6393">
        <v>105.797786808</v>
      </c>
      <c r="P6393">
        <v>0.19852638824400001</v>
      </c>
      <c r="Q6393">
        <v>5.5913494298900003E-2</v>
      </c>
      <c r="R6393">
        <v>0</v>
      </c>
      <c r="S6393">
        <v>0.26256129125200001</v>
      </c>
      <c r="T6393">
        <v>1</v>
      </c>
      <c r="U6393">
        <v>2</v>
      </c>
      <c r="V6393" t="s">
        <v>94</v>
      </c>
      <c r="W6393" t="s">
        <v>96</v>
      </c>
    </row>
    <row r="6394" spans="1:23" x14ac:dyDescent="0.25">
      <c r="A6394" t="s">
        <v>53</v>
      </c>
      <c r="B6394">
        <v>1</v>
      </c>
      <c r="C6394">
        <v>0</v>
      </c>
      <c r="D6394">
        <v>5</v>
      </c>
      <c r="E6394" t="s">
        <v>113</v>
      </c>
      <c r="F6394" t="s">
        <v>7624</v>
      </c>
      <c r="G6394" t="s">
        <v>107</v>
      </c>
      <c r="H6394" t="s">
        <v>161</v>
      </c>
      <c r="I6394" t="s">
        <v>6657</v>
      </c>
      <c r="J6394">
        <v>568</v>
      </c>
      <c r="K6394">
        <v>63</v>
      </c>
      <c r="L6394">
        <v>3</v>
      </c>
      <c r="M6394">
        <v>533.44960233799998</v>
      </c>
      <c r="N6394">
        <v>0.244904121734</v>
      </c>
      <c r="O6394">
        <v>100.79010748100001</v>
      </c>
      <c r="P6394">
        <v>0.18894026172100001</v>
      </c>
      <c r="Q6394">
        <v>4.6049641281600003E-2</v>
      </c>
      <c r="R6394">
        <v>0</v>
      </c>
      <c r="S6394">
        <v>0.18803130366099999</v>
      </c>
      <c r="T6394">
        <v>1</v>
      </c>
      <c r="U6394">
        <v>2</v>
      </c>
      <c r="V6394" t="s">
        <v>94</v>
      </c>
      <c r="W6394" t="s">
        <v>96</v>
      </c>
    </row>
    <row r="6395" spans="1:23" x14ac:dyDescent="0.25">
      <c r="A6395" t="s">
        <v>53</v>
      </c>
      <c r="B6395">
        <v>1</v>
      </c>
      <c r="C6395">
        <v>0</v>
      </c>
      <c r="D6395">
        <v>5</v>
      </c>
      <c r="E6395" t="s">
        <v>113</v>
      </c>
      <c r="F6395" t="s">
        <v>7624</v>
      </c>
      <c r="G6395" t="s">
        <v>107</v>
      </c>
      <c r="H6395" t="s">
        <v>109</v>
      </c>
      <c r="I6395" t="s">
        <v>6658</v>
      </c>
      <c r="J6395">
        <v>568</v>
      </c>
      <c r="K6395">
        <v>63</v>
      </c>
      <c r="L6395">
        <v>3</v>
      </c>
      <c r="M6395">
        <v>533.44960233799998</v>
      </c>
      <c r="N6395">
        <v>0.244904121734</v>
      </c>
      <c r="O6395">
        <v>100.79010748100001</v>
      </c>
      <c r="P6395">
        <v>0.18894026172100001</v>
      </c>
      <c r="Q6395">
        <v>4.6049641281600003E-2</v>
      </c>
      <c r="R6395">
        <v>0</v>
      </c>
      <c r="S6395">
        <v>0.18803130366099999</v>
      </c>
      <c r="T6395">
        <v>1</v>
      </c>
      <c r="U6395">
        <v>2</v>
      </c>
      <c r="V6395" t="s">
        <v>94</v>
      </c>
      <c r="W6395" t="s">
        <v>96</v>
      </c>
    </row>
    <row r="6396" spans="1:23" x14ac:dyDescent="0.25">
      <c r="A6396" t="s">
        <v>53</v>
      </c>
      <c r="B6396">
        <v>1</v>
      </c>
      <c r="C6396">
        <v>0</v>
      </c>
      <c r="D6396">
        <v>5</v>
      </c>
      <c r="E6396" t="s">
        <v>113</v>
      </c>
      <c r="F6396" t="s">
        <v>7624</v>
      </c>
      <c r="G6396" t="s">
        <v>5</v>
      </c>
      <c r="H6396" t="s">
        <v>111</v>
      </c>
      <c r="I6396" t="s">
        <v>7163</v>
      </c>
      <c r="J6396">
        <v>567</v>
      </c>
      <c r="K6396">
        <v>62</v>
      </c>
      <c r="L6396">
        <v>5</v>
      </c>
      <c r="M6396">
        <v>533.86532059199999</v>
      </c>
      <c r="N6396">
        <v>0.19688769518300001</v>
      </c>
      <c r="O6396">
        <v>100.70883402299999</v>
      </c>
      <c r="P6396">
        <v>0.188640899004</v>
      </c>
      <c r="Q6396">
        <v>5.8887712186099998E-2</v>
      </c>
      <c r="R6396">
        <v>0</v>
      </c>
      <c r="S6396">
        <v>0.29909290233300001</v>
      </c>
      <c r="T6396">
        <v>1</v>
      </c>
      <c r="U6396">
        <v>2</v>
      </c>
      <c r="V6396" t="s">
        <v>96</v>
      </c>
      <c r="W6396" t="s">
        <v>96</v>
      </c>
    </row>
    <row r="6397" spans="1:23" x14ac:dyDescent="0.25">
      <c r="A6397" t="s">
        <v>53</v>
      </c>
      <c r="B6397">
        <v>1</v>
      </c>
      <c r="C6397">
        <v>0</v>
      </c>
      <c r="D6397">
        <v>5</v>
      </c>
      <c r="E6397" t="s">
        <v>113</v>
      </c>
      <c r="F6397" s="19" t="s">
        <v>7624</v>
      </c>
      <c r="G6397" t="s">
        <v>11</v>
      </c>
      <c r="H6397" t="s">
        <v>111</v>
      </c>
      <c r="I6397" t="s">
        <v>7158</v>
      </c>
      <c r="J6397">
        <v>565</v>
      </c>
      <c r="K6397">
        <v>62</v>
      </c>
      <c r="L6397">
        <v>12</v>
      </c>
      <c r="M6397">
        <v>535.55619454199996</v>
      </c>
      <c r="N6397">
        <v>0.198082254166</v>
      </c>
      <c r="O6397">
        <v>116.50283685700001</v>
      </c>
      <c r="P6397">
        <v>0.21753615781899999</v>
      </c>
      <c r="Q6397">
        <v>0.10044637694</v>
      </c>
      <c r="R6397">
        <v>0</v>
      </c>
      <c r="S6397">
        <v>0.50709427436400001</v>
      </c>
      <c r="T6397">
        <v>1</v>
      </c>
      <c r="U6397">
        <v>2</v>
      </c>
      <c r="V6397" t="s">
        <v>98</v>
      </c>
      <c r="W6397" t="s">
        <v>96</v>
      </c>
    </row>
    <row r="6398" spans="1:23" x14ac:dyDescent="0.25">
      <c r="A6398" t="s">
        <v>53</v>
      </c>
      <c r="B6398">
        <v>1</v>
      </c>
      <c r="C6398">
        <v>0</v>
      </c>
      <c r="D6398">
        <v>5</v>
      </c>
      <c r="E6398" t="s">
        <v>113</v>
      </c>
      <c r="F6398" t="s">
        <v>7624</v>
      </c>
      <c r="G6398" t="s">
        <v>107</v>
      </c>
      <c r="H6398" t="s">
        <v>111</v>
      </c>
      <c r="I6398" t="s">
        <v>7179</v>
      </c>
      <c r="J6398">
        <v>568</v>
      </c>
      <c r="K6398">
        <v>63</v>
      </c>
      <c r="L6398">
        <v>3</v>
      </c>
      <c r="M6398">
        <v>538.20434558099998</v>
      </c>
      <c r="N6398">
        <v>0.189862548273</v>
      </c>
      <c r="O6398">
        <v>111.120955807</v>
      </c>
      <c r="P6398">
        <v>0.20646610663699999</v>
      </c>
      <c r="Q6398">
        <v>6.8414657243399998E-2</v>
      </c>
      <c r="R6398">
        <v>0</v>
      </c>
      <c r="S6398">
        <v>0.36033782262800002</v>
      </c>
      <c r="T6398">
        <v>1</v>
      </c>
      <c r="U6398">
        <v>2</v>
      </c>
      <c r="V6398" t="s">
        <v>94</v>
      </c>
      <c r="W6398" t="s">
        <v>96</v>
      </c>
    </row>
    <row r="6399" spans="1:23" x14ac:dyDescent="0.25">
      <c r="A6399" t="s">
        <v>53</v>
      </c>
      <c r="B6399">
        <v>1</v>
      </c>
      <c r="C6399">
        <v>0</v>
      </c>
      <c r="D6399">
        <v>5</v>
      </c>
      <c r="E6399" t="s">
        <v>113</v>
      </c>
      <c r="F6399" t="s">
        <v>7624</v>
      </c>
      <c r="G6399" t="s">
        <v>8</v>
      </c>
      <c r="H6399" t="s">
        <v>111</v>
      </c>
      <c r="I6399" t="s">
        <v>7150</v>
      </c>
      <c r="J6399">
        <v>566</v>
      </c>
      <c r="K6399">
        <v>62</v>
      </c>
      <c r="L6399">
        <v>6</v>
      </c>
      <c r="M6399">
        <v>538.73263934299996</v>
      </c>
      <c r="N6399">
        <v>0.19927265580699999</v>
      </c>
      <c r="O6399">
        <v>102.552946635</v>
      </c>
      <c r="P6399">
        <v>0.19035963137600001</v>
      </c>
      <c r="Q6399">
        <v>6.2325633869699998E-2</v>
      </c>
      <c r="R6399">
        <v>0</v>
      </c>
      <c r="S6399">
        <v>0.31276561060199998</v>
      </c>
      <c r="T6399">
        <v>1</v>
      </c>
      <c r="U6399">
        <v>2</v>
      </c>
      <c r="V6399" t="s">
        <v>97</v>
      </c>
      <c r="W6399" t="s">
        <v>96</v>
      </c>
    </row>
    <row r="6400" spans="1:23" x14ac:dyDescent="0.25">
      <c r="A6400" t="s">
        <v>53</v>
      </c>
      <c r="B6400">
        <v>1</v>
      </c>
      <c r="C6400">
        <v>0</v>
      </c>
      <c r="D6400">
        <v>5</v>
      </c>
      <c r="E6400" t="s">
        <v>113</v>
      </c>
      <c r="F6400" s="19" t="s">
        <v>7624</v>
      </c>
      <c r="G6400" t="s">
        <v>8</v>
      </c>
      <c r="H6400" t="s">
        <v>111</v>
      </c>
      <c r="I6400" t="s">
        <v>7189</v>
      </c>
      <c r="J6400">
        <v>566</v>
      </c>
      <c r="K6400">
        <v>62</v>
      </c>
      <c r="L6400">
        <v>10</v>
      </c>
      <c r="M6400">
        <v>541.81585908299996</v>
      </c>
      <c r="N6400">
        <v>0.18777381432000001</v>
      </c>
      <c r="O6400">
        <v>126.298429801</v>
      </c>
      <c r="P6400">
        <v>0.233102128119</v>
      </c>
      <c r="Q6400">
        <v>0.104585382721</v>
      </c>
      <c r="R6400">
        <v>0</v>
      </c>
      <c r="S6400">
        <v>0.55697533279199996</v>
      </c>
      <c r="T6400">
        <v>1</v>
      </c>
      <c r="U6400">
        <v>2</v>
      </c>
      <c r="V6400" t="s">
        <v>97</v>
      </c>
      <c r="W6400" t="s">
        <v>96</v>
      </c>
    </row>
    <row r="6401" spans="1:23" x14ac:dyDescent="0.25">
      <c r="A6401" t="s">
        <v>53</v>
      </c>
      <c r="B6401">
        <v>1</v>
      </c>
      <c r="C6401">
        <v>0</v>
      </c>
      <c r="D6401">
        <v>5</v>
      </c>
      <c r="E6401" t="s">
        <v>113</v>
      </c>
      <c r="F6401" t="s">
        <v>7624</v>
      </c>
      <c r="G6401" t="s">
        <v>32</v>
      </c>
      <c r="H6401" t="s">
        <v>111</v>
      </c>
      <c r="I6401" t="s">
        <v>7425</v>
      </c>
      <c r="J6401">
        <v>558</v>
      </c>
      <c r="K6401">
        <v>62</v>
      </c>
      <c r="L6401">
        <v>14</v>
      </c>
      <c r="M6401">
        <v>543.20243254399998</v>
      </c>
      <c r="N6401">
        <v>0.139856345864</v>
      </c>
      <c r="O6401">
        <v>107.657389603</v>
      </c>
      <c r="P6401">
        <v>0.19819018316799999</v>
      </c>
      <c r="Q6401">
        <v>8.9318730267099994E-2</v>
      </c>
      <c r="R6401">
        <v>0</v>
      </c>
      <c r="S6401">
        <v>0.63864624601200004</v>
      </c>
      <c r="T6401">
        <v>1</v>
      </c>
      <c r="U6401">
        <v>2</v>
      </c>
      <c r="V6401" t="s">
        <v>105</v>
      </c>
      <c r="W6401" t="s">
        <v>96</v>
      </c>
    </row>
    <row r="6402" spans="1:23" x14ac:dyDescent="0.25">
      <c r="A6402" t="s">
        <v>53</v>
      </c>
      <c r="B6402">
        <v>1</v>
      </c>
      <c r="C6402">
        <v>0</v>
      </c>
      <c r="D6402">
        <v>5</v>
      </c>
      <c r="E6402" t="s">
        <v>113</v>
      </c>
      <c r="F6402" t="s">
        <v>7624</v>
      </c>
      <c r="G6402" t="s">
        <v>29</v>
      </c>
      <c r="H6402" t="s">
        <v>111</v>
      </c>
      <c r="I6402" t="s">
        <v>7418</v>
      </c>
      <c r="J6402">
        <v>559</v>
      </c>
      <c r="K6402">
        <v>62</v>
      </c>
      <c r="L6402">
        <v>13</v>
      </c>
      <c r="M6402">
        <v>544.89898424800003</v>
      </c>
      <c r="N6402">
        <v>0.14065240930100001</v>
      </c>
      <c r="O6402">
        <v>110.69233277799999</v>
      </c>
      <c r="P6402">
        <v>0.20314285028500001</v>
      </c>
      <c r="Q6402">
        <v>8.7821897191699999E-2</v>
      </c>
      <c r="R6402">
        <v>0</v>
      </c>
      <c r="S6402">
        <v>0.62438956878100005</v>
      </c>
      <c r="T6402">
        <v>1</v>
      </c>
      <c r="U6402">
        <v>2</v>
      </c>
      <c r="V6402" t="s">
        <v>104</v>
      </c>
      <c r="W6402" t="s">
        <v>96</v>
      </c>
    </row>
    <row r="6403" spans="1:23" x14ac:dyDescent="0.25">
      <c r="A6403" t="s">
        <v>53</v>
      </c>
      <c r="B6403">
        <v>1</v>
      </c>
      <c r="C6403">
        <v>0</v>
      </c>
      <c r="D6403">
        <v>5</v>
      </c>
      <c r="E6403" t="s">
        <v>113</v>
      </c>
      <c r="F6403" s="19" t="s">
        <v>7624</v>
      </c>
      <c r="G6403" t="s">
        <v>5</v>
      </c>
      <c r="H6403" t="s">
        <v>111</v>
      </c>
      <c r="I6403" t="s">
        <v>7222</v>
      </c>
      <c r="J6403">
        <v>567</v>
      </c>
      <c r="K6403">
        <v>62</v>
      </c>
      <c r="L6403">
        <v>8</v>
      </c>
      <c r="M6403">
        <v>545.71511986500002</v>
      </c>
      <c r="N6403">
        <v>0.17147459297000001</v>
      </c>
      <c r="O6403">
        <v>132.17964879499999</v>
      </c>
      <c r="P6403">
        <v>0.242213645881</v>
      </c>
      <c r="Q6403">
        <v>0.10817917861</v>
      </c>
      <c r="R6403">
        <v>0</v>
      </c>
      <c r="S6403">
        <v>0.63087584426900001</v>
      </c>
      <c r="T6403">
        <v>1</v>
      </c>
      <c r="U6403">
        <v>2</v>
      </c>
      <c r="V6403" t="s">
        <v>96</v>
      </c>
      <c r="W6403" t="s">
        <v>96</v>
      </c>
    </row>
    <row r="6404" spans="1:23" x14ac:dyDescent="0.25">
      <c r="A6404" t="s">
        <v>53</v>
      </c>
      <c r="B6404">
        <v>1</v>
      </c>
      <c r="C6404">
        <v>0</v>
      </c>
      <c r="D6404">
        <v>5</v>
      </c>
      <c r="E6404" t="s">
        <v>113</v>
      </c>
      <c r="F6404" t="s">
        <v>7624</v>
      </c>
      <c r="G6404" t="s">
        <v>17</v>
      </c>
      <c r="H6404" t="s">
        <v>111</v>
      </c>
      <c r="I6404" t="s">
        <v>7403</v>
      </c>
      <c r="J6404">
        <v>563</v>
      </c>
      <c r="K6404">
        <v>62</v>
      </c>
      <c r="L6404">
        <v>9</v>
      </c>
      <c r="M6404">
        <v>546.00695899499999</v>
      </c>
      <c r="N6404">
        <v>0.141630379014</v>
      </c>
      <c r="O6404">
        <v>108.230883268</v>
      </c>
      <c r="P6404">
        <v>0.19822253450300001</v>
      </c>
      <c r="Q6404">
        <v>9.6535357794700002E-2</v>
      </c>
      <c r="R6404">
        <v>0</v>
      </c>
      <c r="S6404">
        <v>0.68160064575799995</v>
      </c>
      <c r="T6404">
        <v>1</v>
      </c>
      <c r="U6404">
        <v>2</v>
      </c>
      <c r="V6404" t="s">
        <v>100</v>
      </c>
      <c r="W6404" t="s">
        <v>96</v>
      </c>
    </row>
    <row r="6405" spans="1:23" x14ac:dyDescent="0.25">
      <c r="A6405" t="s">
        <v>53</v>
      </c>
      <c r="B6405">
        <v>1</v>
      </c>
      <c r="C6405">
        <v>0</v>
      </c>
      <c r="D6405">
        <v>5</v>
      </c>
      <c r="E6405" t="s">
        <v>113</v>
      </c>
      <c r="F6405" t="s">
        <v>7624</v>
      </c>
      <c r="G6405" t="s">
        <v>23</v>
      </c>
      <c r="H6405" t="s">
        <v>111</v>
      </c>
      <c r="I6405" t="s">
        <v>7430</v>
      </c>
      <c r="J6405">
        <v>561</v>
      </c>
      <c r="K6405">
        <v>62</v>
      </c>
      <c r="L6405">
        <v>11</v>
      </c>
      <c r="M6405">
        <v>546.01047127499999</v>
      </c>
      <c r="N6405">
        <v>0.13968552832299999</v>
      </c>
      <c r="O6405">
        <v>109.27033080699999</v>
      </c>
      <c r="P6405">
        <v>0.200124972974</v>
      </c>
      <c r="Q6405">
        <v>8.9568430467200005E-2</v>
      </c>
      <c r="R6405">
        <v>0</v>
      </c>
      <c r="S6405">
        <v>0.64121481690000004</v>
      </c>
      <c r="T6405">
        <v>1</v>
      </c>
      <c r="U6405">
        <v>2</v>
      </c>
      <c r="V6405" t="s">
        <v>102</v>
      </c>
      <c r="W6405" t="s">
        <v>96</v>
      </c>
    </row>
    <row r="6406" spans="1:23" x14ac:dyDescent="0.25">
      <c r="A6406" t="s">
        <v>53</v>
      </c>
      <c r="B6406">
        <v>1</v>
      </c>
      <c r="C6406">
        <v>0</v>
      </c>
      <c r="D6406">
        <v>5</v>
      </c>
      <c r="E6406" t="s">
        <v>113</v>
      </c>
      <c r="F6406" t="s">
        <v>7624</v>
      </c>
      <c r="G6406" t="s">
        <v>20</v>
      </c>
      <c r="H6406" t="s">
        <v>111</v>
      </c>
      <c r="I6406" t="s">
        <v>7419</v>
      </c>
      <c r="J6406">
        <v>562</v>
      </c>
      <c r="K6406">
        <v>62</v>
      </c>
      <c r="L6406">
        <v>10</v>
      </c>
      <c r="M6406">
        <v>546.26325980900003</v>
      </c>
      <c r="N6406">
        <v>0.14057213434599999</v>
      </c>
      <c r="O6406">
        <v>107.148543616</v>
      </c>
      <c r="P6406">
        <v>0.19614817890899999</v>
      </c>
      <c r="Q6406">
        <v>9.6087097957699999E-2</v>
      </c>
      <c r="R6406">
        <v>0</v>
      </c>
      <c r="S6406">
        <v>0.68354299665899998</v>
      </c>
      <c r="T6406">
        <v>1</v>
      </c>
      <c r="U6406">
        <v>2</v>
      </c>
      <c r="V6406" t="s">
        <v>101</v>
      </c>
      <c r="W6406" t="s">
        <v>96</v>
      </c>
    </row>
    <row r="6407" spans="1:23" x14ac:dyDescent="0.25">
      <c r="A6407" t="s">
        <v>53</v>
      </c>
      <c r="B6407">
        <v>1</v>
      </c>
      <c r="C6407">
        <v>0</v>
      </c>
      <c r="D6407">
        <v>5</v>
      </c>
      <c r="E6407" t="s">
        <v>113</v>
      </c>
      <c r="F6407" t="s">
        <v>7624</v>
      </c>
      <c r="G6407" t="s">
        <v>26</v>
      </c>
      <c r="H6407" t="s">
        <v>111</v>
      </c>
      <c r="I6407" t="s">
        <v>7432</v>
      </c>
      <c r="J6407">
        <v>560</v>
      </c>
      <c r="K6407">
        <v>62</v>
      </c>
      <c r="L6407">
        <v>12</v>
      </c>
      <c r="M6407">
        <v>546.26328702800004</v>
      </c>
      <c r="N6407">
        <v>0.139547369728</v>
      </c>
      <c r="O6407">
        <v>110.744378422</v>
      </c>
      <c r="P6407">
        <v>0.20273077296600001</v>
      </c>
      <c r="Q6407">
        <v>8.9252300004400001E-2</v>
      </c>
      <c r="R6407">
        <v>0</v>
      </c>
      <c r="S6407">
        <v>0.63958425141399999</v>
      </c>
      <c r="T6407">
        <v>1</v>
      </c>
      <c r="U6407">
        <v>2</v>
      </c>
      <c r="V6407" t="s">
        <v>103</v>
      </c>
      <c r="W6407" t="s">
        <v>96</v>
      </c>
    </row>
    <row r="6408" spans="1:23" x14ac:dyDescent="0.25">
      <c r="A6408" t="s">
        <v>53</v>
      </c>
      <c r="B6408">
        <v>1</v>
      </c>
      <c r="C6408">
        <v>0</v>
      </c>
      <c r="D6408">
        <v>5</v>
      </c>
      <c r="E6408" t="s">
        <v>113</v>
      </c>
      <c r="F6408" t="s">
        <v>7624</v>
      </c>
      <c r="G6408" t="s">
        <v>14</v>
      </c>
      <c r="H6408" t="s">
        <v>111</v>
      </c>
      <c r="I6408" t="s">
        <v>7393</v>
      </c>
      <c r="J6408">
        <v>564</v>
      </c>
      <c r="K6408">
        <v>62</v>
      </c>
      <c r="L6408">
        <v>8</v>
      </c>
      <c r="M6408">
        <v>547.92938005099995</v>
      </c>
      <c r="N6408">
        <v>0.142576484782</v>
      </c>
      <c r="O6408">
        <v>111.595143338</v>
      </c>
      <c r="P6408">
        <v>0.203667018783</v>
      </c>
      <c r="Q6408">
        <v>9.7366082562799994E-2</v>
      </c>
      <c r="R6408">
        <v>0</v>
      </c>
      <c r="S6408">
        <v>0.68290421601999995</v>
      </c>
      <c r="T6408">
        <v>1</v>
      </c>
      <c r="U6408">
        <v>2</v>
      </c>
      <c r="V6408" t="s">
        <v>99</v>
      </c>
      <c r="W6408" t="s">
        <v>96</v>
      </c>
    </row>
    <row r="6409" spans="1:23" x14ac:dyDescent="0.25">
      <c r="A6409" t="s">
        <v>53</v>
      </c>
      <c r="B6409">
        <v>1</v>
      </c>
      <c r="C6409">
        <v>0</v>
      </c>
      <c r="D6409">
        <v>5</v>
      </c>
      <c r="E6409" t="s">
        <v>113</v>
      </c>
      <c r="F6409" t="s">
        <v>7624</v>
      </c>
      <c r="G6409" t="s">
        <v>11</v>
      </c>
      <c r="H6409" t="s">
        <v>111</v>
      </c>
      <c r="I6409" t="s">
        <v>7410</v>
      </c>
      <c r="J6409">
        <v>565</v>
      </c>
      <c r="K6409">
        <v>62</v>
      </c>
      <c r="L6409">
        <v>7</v>
      </c>
      <c r="M6409">
        <v>552.34846277400004</v>
      </c>
      <c r="N6409">
        <v>0.14100352139399999</v>
      </c>
      <c r="O6409">
        <v>114.814621327</v>
      </c>
      <c r="P6409">
        <v>0.207866282003</v>
      </c>
      <c r="Q6409">
        <v>9.8541646466299995E-2</v>
      </c>
      <c r="R6409">
        <v>0</v>
      </c>
      <c r="S6409">
        <v>0.698859471678</v>
      </c>
      <c r="T6409">
        <v>1</v>
      </c>
      <c r="U6409">
        <v>2</v>
      </c>
      <c r="V6409" t="s">
        <v>98</v>
      </c>
      <c r="W6409" t="s">
        <v>96</v>
      </c>
    </row>
    <row r="6410" spans="1:23" x14ac:dyDescent="0.25">
      <c r="A6410" t="s">
        <v>53</v>
      </c>
      <c r="B6410">
        <v>1</v>
      </c>
      <c r="C6410">
        <v>0</v>
      </c>
      <c r="D6410">
        <v>5</v>
      </c>
      <c r="E6410" t="s">
        <v>113</v>
      </c>
      <c r="F6410" s="19" t="s">
        <v>7624</v>
      </c>
      <c r="G6410" t="s">
        <v>30</v>
      </c>
      <c r="H6410" t="s">
        <v>40</v>
      </c>
      <c r="I6410" t="s">
        <v>1182</v>
      </c>
      <c r="J6410">
        <v>560</v>
      </c>
      <c r="K6410">
        <v>62</v>
      </c>
      <c r="L6410">
        <v>26</v>
      </c>
      <c r="M6410">
        <v>617.77480856700004</v>
      </c>
      <c r="N6410">
        <v>0.43709074382800001</v>
      </c>
      <c r="O6410">
        <v>164.862850485</v>
      </c>
      <c r="P6410">
        <v>0.26686560895400002</v>
      </c>
      <c r="Q6410">
        <v>0.105050307089</v>
      </c>
      <c r="R6410">
        <v>0</v>
      </c>
      <c r="S6410">
        <v>0.24033981174800001</v>
      </c>
      <c r="T6410">
        <v>1</v>
      </c>
      <c r="U6410">
        <v>2</v>
      </c>
      <c r="V6410" t="s">
        <v>105</v>
      </c>
      <c r="W6410" t="s">
        <v>94</v>
      </c>
    </row>
    <row r="6411" spans="1:23" x14ac:dyDescent="0.25">
      <c r="A6411" t="s">
        <v>53</v>
      </c>
      <c r="B6411">
        <v>1</v>
      </c>
      <c r="C6411">
        <v>0</v>
      </c>
      <c r="D6411">
        <v>5</v>
      </c>
      <c r="E6411" t="s">
        <v>112</v>
      </c>
      <c r="F6411" s="19" t="s">
        <v>7624</v>
      </c>
      <c r="G6411" t="s">
        <v>6</v>
      </c>
      <c r="H6411" t="s">
        <v>161</v>
      </c>
      <c r="I6411" t="s">
        <v>264</v>
      </c>
      <c r="J6411">
        <v>605</v>
      </c>
      <c r="K6411">
        <v>67</v>
      </c>
      <c r="L6411">
        <v>10</v>
      </c>
      <c r="M6411">
        <v>678.13996144299995</v>
      </c>
      <c r="N6411">
        <v>0.57206509878199996</v>
      </c>
      <c r="O6411">
        <v>140.797402576</v>
      </c>
      <c r="P6411">
        <v>0.207622925327</v>
      </c>
      <c r="Q6411">
        <v>8.0524843324800005E-2</v>
      </c>
      <c r="R6411">
        <v>0</v>
      </c>
      <c r="S6411">
        <v>0.14076167816599999</v>
      </c>
      <c r="T6411">
        <v>1</v>
      </c>
      <c r="U6411">
        <v>2</v>
      </c>
      <c r="V6411" t="s">
        <v>97</v>
      </c>
      <c r="W6411" t="s">
        <v>94</v>
      </c>
    </row>
    <row r="6412" spans="1:23" x14ac:dyDescent="0.25">
      <c r="A6412" t="s">
        <v>53</v>
      </c>
      <c r="B6412">
        <v>1</v>
      </c>
      <c r="C6412">
        <v>0</v>
      </c>
      <c r="D6412">
        <v>5</v>
      </c>
      <c r="E6412" t="s">
        <v>112</v>
      </c>
      <c r="F6412" t="s">
        <v>7624</v>
      </c>
      <c r="G6412" t="s">
        <v>6</v>
      </c>
      <c r="H6412" t="s">
        <v>161</v>
      </c>
      <c r="I6412" t="s">
        <v>447</v>
      </c>
      <c r="J6412">
        <v>605</v>
      </c>
      <c r="K6412">
        <v>67</v>
      </c>
      <c r="L6412">
        <v>6</v>
      </c>
      <c r="M6412">
        <v>678.70097708900005</v>
      </c>
      <c r="N6412">
        <v>0.56119690599200001</v>
      </c>
      <c r="O6412">
        <v>138.509976201</v>
      </c>
      <c r="P6412">
        <v>0.20408100308800001</v>
      </c>
      <c r="Q6412">
        <v>8.0315029995899997E-2</v>
      </c>
      <c r="R6412">
        <v>0</v>
      </c>
      <c r="S6412">
        <v>0.14311381466699999</v>
      </c>
      <c r="T6412">
        <v>1</v>
      </c>
      <c r="U6412">
        <v>2</v>
      </c>
      <c r="V6412" t="s">
        <v>97</v>
      </c>
      <c r="W6412" t="s">
        <v>94</v>
      </c>
    </row>
    <row r="6413" spans="1:23" x14ac:dyDescent="0.25">
      <c r="A6413" t="s">
        <v>53</v>
      </c>
      <c r="B6413">
        <v>1</v>
      </c>
      <c r="C6413">
        <v>0</v>
      </c>
      <c r="D6413">
        <v>5</v>
      </c>
      <c r="E6413" t="s">
        <v>112</v>
      </c>
      <c r="F6413" t="s">
        <v>7624</v>
      </c>
      <c r="G6413" t="s">
        <v>9</v>
      </c>
      <c r="H6413" t="s">
        <v>161</v>
      </c>
      <c r="I6413" t="s">
        <v>410</v>
      </c>
      <c r="J6413">
        <v>604</v>
      </c>
      <c r="K6413">
        <v>67</v>
      </c>
      <c r="L6413">
        <v>7</v>
      </c>
      <c r="M6413">
        <v>678.98409309600004</v>
      </c>
      <c r="N6413">
        <v>0.56317391318800003</v>
      </c>
      <c r="O6413">
        <v>139.454122015</v>
      </c>
      <c r="P6413">
        <v>0.205386434576</v>
      </c>
      <c r="Q6413">
        <v>8.0140515925500005E-2</v>
      </c>
      <c r="R6413">
        <v>0</v>
      </c>
      <c r="S6413">
        <v>0.14230154140500001</v>
      </c>
      <c r="T6413">
        <v>1</v>
      </c>
      <c r="U6413">
        <v>2</v>
      </c>
      <c r="V6413" t="s">
        <v>98</v>
      </c>
      <c r="W6413" t="s">
        <v>94</v>
      </c>
    </row>
    <row r="6414" spans="1:23" x14ac:dyDescent="0.25">
      <c r="A6414" t="s">
        <v>53</v>
      </c>
      <c r="B6414">
        <v>1</v>
      </c>
      <c r="C6414">
        <v>0</v>
      </c>
      <c r="D6414">
        <v>5</v>
      </c>
      <c r="E6414" t="s">
        <v>112</v>
      </c>
      <c r="F6414" s="19" t="s">
        <v>7624</v>
      </c>
      <c r="G6414" t="s">
        <v>9</v>
      </c>
      <c r="H6414" t="s">
        <v>110</v>
      </c>
      <c r="I6414" t="s">
        <v>126</v>
      </c>
      <c r="J6414">
        <v>604</v>
      </c>
      <c r="K6414">
        <v>67</v>
      </c>
      <c r="L6414">
        <v>12</v>
      </c>
      <c r="M6414">
        <v>679.25156193999999</v>
      </c>
      <c r="N6414">
        <v>0.592213946326</v>
      </c>
      <c r="O6414">
        <v>141.553266482</v>
      </c>
      <c r="P6414">
        <v>0.208395938138</v>
      </c>
      <c r="Q6414">
        <v>8.1797082711599994E-2</v>
      </c>
      <c r="R6414">
        <v>0</v>
      </c>
      <c r="S6414">
        <v>0.138120831532</v>
      </c>
      <c r="T6414">
        <v>1</v>
      </c>
      <c r="U6414">
        <v>2</v>
      </c>
      <c r="V6414" t="s">
        <v>98</v>
      </c>
      <c r="W6414" t="s">
        <v>94</v>
      </c>
    </row>
    <row r="6415" spans="1:23" x14ac:dyDescent="0.25">
      <c r="A6415" t="s">
        <v>53</v>
      </c>
      <c r="B6415">
        <v>1</v>
      </c>
      <c r="C6415">
        <v>0</v>
      </c>
      <c r="D6415">
        <v>5</v>
      </c>
      <c r="E6415" t="s">
        <v>112</v>
      </c>
      <c r="F6415" t="s">
        <v>7624</v>
      </c>
      <c r="G6415" t="s">
        <v>6</v>
      </c>
      <c r="H6415" t="s">
        <v>109</v>
      </c>
      <c r="I6415" t="s">
        <v>417</v>
      </c>
      <c r="J6415">
        <v>605</v>
      </c>
      <c r="K6415">
        <v>67</v>
      </c>
      <c r="L6415">
        <v>6</v>
      </c>
      <c r="M6415">
        <v>679.29938624199997</v>
      </c>
      <c r="N6415">
        <v>0.56265213299700001</v>
      </c>
      <c r="O6415">
        <v>138.335814204</v>
      </c>
      <c r="P6415">
        <v>0.20364483908799999</v>
      </c>
      <c r="Q6415">
        <v>7.9929114553900005E-2</v>
      </c>
      <c r="R6415">
        <v>0</v>
      </c>
      <c r="S6415">
        <v>0.142057782893</v>
      </c>
      <c r="T6415">
        <v>1</v>
      </c>
      <c r="U6415">
        <v>2</v>
      </c>
      <c r="V6415" t="s">
        <v>97</v>
      </c>
      <c r="W6415" t="s">
        <v>94</v>
      </c>
    </row>
    <row r="6416" spans="1:23" x14ac:dyDescent="0.25">
      <c r="A6416" t="s">
        <v>53</v>
      </c>
      <c r="B6416">
        <v>1</v>
      </c>
      <c r="C6416">
        <v>0</v>
      </c>
      <c r="D6416">
        <v>5</v>
      </c>
      <c r="E6416" t="s">
        <v>112</v>
      </c>
      <c r="F6416" s="19" t="s">
        <v>7624</v>
      </c>
      <c r="G6416" t="s">
        <v>9</v>
      </c>
      <c r="H6416" t="s">
        <v>161</v>
      </c>
      <c r="I6416" t="s">
        <v>236</v>
      </c>
      <c r="J6416">
        <v>604</v>
      </c>
      <c r="K6416">
        <v>67</v>
      </c>
      <c r="L6416">
        <v>12</v>
      </c>
      <c r="M6416">
        <v>679.53095465199999</v>
      </c>
      <c r="N6416">
        <v>0.57508482625400004</v>
      </c>
      <c r="O6416">
        <v>141.098026237</v>
      </c>
      <c r="P6416">
        <v>0.20764032200599999</v>
      </c>
      <c r="Q6416">
        <v>8.0234159555599996E-2</v>
      </c>
      <c r="R6416">
        <v>0</v>
      </c>
      <c r="S6416">
        <v>0.13951708668500001</v>
      </c>
      <c r="T6416">
        <v>1</v>
      </c>
      <c r="U6416">
        <v>2</v>
      </c>
      <c r="V6416" t="s">
        <v>98</v>
      </c>
      <c r="W6416" t="s">
        <v>94</v>
      </c>
    </row>
    <row r="6417" spans="1:23" x14ac:dyDescent="0.25">
      <c r="A6417" t="s">
        <v>53</v>
      </c>
      <c r="B6417">
        <v>1</v>
      </c>
      <c r="C6417">
        <v>0</v>
      </c>
      <c r="D6417">
        <v>5</v>
      </c>
      <c r="E6417" t="s">
        <v>112</v>
      </c>
      <c r="F6417" s="19" t="s">
        <v>7624</v>
      </c>
      <c r="G6417" t="s">
        <v>6</v>
      </c>
      <c r="H6417" t="s">
        <v>109</v>
      </c>
      <c r="I6417" t="s">
        <v>252</v>
      </c>
      <c r="J6417">
        <v>605</v>
      </c>
      <c r="K6417">
        <v>67</v>
      </c>
      <c r="L6417">
        <v>10</v>
      </c>
      <c r="M6417">
        <v>679.57467889099996</v>
      </c>
      <c r="N6417">
        <v>0.57296664948800002</v>
      </c>
      <c r="O6417">
        <v>140.72685363900001</v>
      </c>
      <c r="P6417">
        <v>0.20708077862599999</v>
      </c>
      <c r="Q6417">
        <v>7.9814942787199999E-2</v>
      </c>
      <c r="R6417">
        <v>0</v>
      </c>
      <c r="S6417">
        <v>0.13930120166400001</v>
      </c>
      <c r="T6417">
        <v>1</v>
      </c>
      <c r="U6417">
        <v>2</v>
      </c>
      <c r="V6417" t="s">
        <v>97</v>
      </c>
      <c r="W6417" t="s">
        <v>94</v>
      </c>
    </row>
    <row r="6418" spans="1:23" x14ac:dyDescent="0.25">
      <c r="A6418" t="s">
        <v>53</v>
      </c>
      <c r="B6418">
        <v>1</v>
      </c>
      <c r="C6418">
        <v>0</v>
      </c>
      <c r="D6418">
        <v>5</v>
      </c>
      <c r="E6418" t="s">
        <v>112</v>
      </c>
      <c r="F6418" s="19" t="s">
        <v>7624</v>
      </c>
      <c r="G6418" t="s">
        <v>6</v>
      </c>
      <c r="H6418" t="s">
        <v>110</v>
      </c>
      <c r="I6418" t="s">
        <v>138</v>
      </c>
      <c r="J6418">
        <v>605</v>
      </c>
      <c r="K6418">
        <v>67</v>
      </c>
      <c r="L6418">
        <v>10</v>
      </c>
      <c r="M6418">
        <v>679.70704732499996</v>
      </c>
      <c r="N6418">
        <v>0.589732568259</v>
      </c>
      <c r="O6418">
        <v>140.85984450300001</v>
      </c>
      <c r="P6418">
        <v>0.20723611011199999</v>
      </c>
      <c r="Q6418">
        <v>7.9446925245899996E-2</v>
      </c>
      <c r="R6418">
        <v>0</v>
      </c>
      <c r="S6418">
        <v>0.134716869174</v>
      </c>
      <c r="T6418">
        <v>1</v>
      </c>
      <c r="U6418">
        <v>2</v>
      </c>
      <c r="V6418" t="s">
        <v>97</v>
      </c>
      <c r="W6418" t="s">
        <v>94</v>
      </c>
    </row>
    <row r="6419" spans="1:23" x14ac:dyDescent="0.25">
      <c r="A6419" t="s">
        <v>53</v>
      </c>
      <c r="B6419">
        <v>1</v>
      </c>
      <c r="C6419">
        <v>0</v>
      </c>
      <c r="D6419">
        <v>5</v>
      </c>
      <c r="E6419" t="s">
        <v>112</v>
      </c>
      <c r="F6419" t="s">
        <v>7624</v>
      </c>
      <c r="G6419" t="s">
        <v>9</v>
      </c>
      <c r="H6419" t="s">
        <v>109</v>
      </c>
      <c r="I6419" t="s">
        <v>390</v>
      </c>
      <c r="J6419">
        <v>604</v>
      </c>
      <c r="K6419">
        <v>67</v>
      </c>
      <c r="L6419">
        <v>7</v>
      </c>
      <c r="M6419">
        <v>679.85455683700002</v>
      </c>
      <c r="N6419">
        <v>0.56451348048100003</v>
      </c>
      <c r="O6419">
        <v>139.309808946</v>
      </c>
      <c r="P6419">
        <v>0.204911193938</v>
      </c>
      <c r="Q6419">
        <v>7.9667462210299994E-2</v>
      </c>
      <c r="R6419">
        <v>0</v>
      </c>
      <c r="S6419">
        <v>0.14112588089600001</v>
      </c>
      <c r="T6419">
        <v>1</v>
      </c>
      <c r="U6419">
        <v>2</v>
      </c>
      <c r="V6419" t="s">
        <v>98</v>
      </c>
      <c r="W6419" t="s">
        <v>94</v>
      </c>
    </row>
    <row r="6420" spans="1:23" x14ac:dyDescent="0.25">
      <c r="A6420" t="s">
        <v>53</v>
      </c>
      <c r="B6420">
        <v>1</v>
      </c>
      <c r="C6420">
        <v>0</v>
      </c>
      <c r="D6420">
        <v>5</v>
      </c>
      <c r="E6420" t="s">
        <v>112</v>
      </c>
      <c r="F6420" t="s">
        <v>7624</v>
      </c>
      <c r="G6420" t="s">
        <v>12</v>
      </c>
      <c r="H6420" t="s">
        <v>161</v>
      </c>
      <c r="I6420" t="s">
        <v>414</v>
      </c>
      <c r="J6420">
        <v>603</v>
      </c>
      <c r="K6420">
        <v>67</v>
      </c>
      <c r="L6420">
        <v>8</v>
      </c>
      <c r="M6420">
        <v>680.48951059499996</v>
      </c>
      <c r="N6420">
        <v>0.56287459030599996</v>
      </c>
      <c r="O6420">
        <v>137.97030088400001</v>
      </c>
      <c r="P6420">
        <v>0.20275154684300001</v>
      </c>
      <c r="Q6420">
        <v>7.8357013249599997E-2</v>
      </c>
      <c r="R6420">
        <v>0</v>
      </c>
      <c r="S6420">
        <v>0.13920865251199999</v>
      </c>
      <c r="T6420">
        <v>1</v>
      </c>
      <c r="U6420">
        <v>2</v>
      </c>
      <c r="V6420" t="s">
        <v>99</v>
      </c>
      <c r="W6420" t="s">
        <v>94</v>
      </c>
    </row>
    <row r="6421" spans="1:23" x14ac:dyDescent="0.25">
      <c r="A6421" t="s">
        <v>53</v>
      </c>
      <c r="B6421">
        <v>1</v>
      </c>
      <c r="C6421">
        <v>0</v>
      </c>
      <c r="D6421">
        <v>5</v>
      </c>
      <c r="E6421" t="s">
        <v>112</v>
      </c>
      <c r="F6421" s="19" t="s">
        <v>7624</v>
      </c>
      <c r="G6421" t="s">
        <v>9</v>
      </c>
      <c r="H6421" t="s">
        <v>109</v>
      </c>
      <c r="I6421" t="s">
        <v>230</v>
      </c>
      <c r="J6421">
        <v>604</v>
      </c>
      <c r="K6421">
        <v>67</v>
      </c>
      <c r="L6421">
        <v>12</v>
      </c>
      <c r="M6421">
        <v>680.68885686500005</v>
      </c>
      <c r="N6421">
        <v>0.57621030726900002</v>
      </c>
      <c r="O6421">
        <v>140.95143885100001</v>
      </c>
      <c r="P6421">
        <v>0.20707175889500001</v>
      </c>
      <c r="Q6421">
        <v>7.9758797290599995E-2</v>
      </c>
      <c r="R6421">
        <v>0</v>
      </c>
      <c r="S6421">
        <v>0.13841959486700001</v>
      </c>
      <c r="T6421">
        <v>1</v>
      </c>
      <c r="U6421">
        <v>2</v>
      </c>
      <c r="V6421" t="s">
        <v>98</v>
      </c>
      <c r="W6421" t="s">
        <v>94</v>
      </c>
    </row>
    <row r="6422" spans="1:23" x14ac:dyDescent="0.25">
      <c r="A6422" t="s">
        <v>53</v>
      </c>
      <c r="B6422">
        <v>1</v>
      </c>
      <c r="C6422">
        <v>0</v>
      </c>
      <c r="D6422">
        <v>5</v>
      </c>
      <c r="E6422" t="s">
        <v>112</v>
      </c>
      <c r="F6422" s="19" t="s">
        <v>7624</v>
      </c>
      <c r="G6422" t="s">
        <v>12</v>
      </c>
      <c r="H6422" t="s">
        <v>110</v>
      </c>
      <c r="I6422" t="s">
        <v>127</v>
      </c>
      <c r="J6422">
        <v>603</v>
      </c>
      <c r="K6422">
        <v>67</v>
      </c>
      <c r="L6422">
        <v>14</v>
      </c>
      <c r="M6422">
        <v>680.84461716600003</v>
      </c>
      <c r="N6422">
        <v>0.59149054502700005</v>
      </c>
      <c r="O6422">
        <v>140.612400519</v>
      </c>
      <c r="P6422">
        <v>0.206526418766</v>
      </c>
      <c r="Q6422">
        <v>8.0896898426300004E-2</v>
      </c>
      <c r="R6422">
        <v>0</v>
      </c>
      <c r="S6422">
        <v>0.136767864011</v>
      </c>
      <c r="T6422">
        <v>1</v>
      </c>
      <c r="U6422">
        <v>2</v>
      </c>
      <c r="V6422" t="s">
        <v>99</v>
      </c>
      <c r="W6422" t="s">
        <v>94</v>
      </c>
    </row>
    <row r="6423" spans="1:23" x14ac:dyDescent="0.25">
      <c r="A6423" t="s">
        <v>53</v>
      </c>
      <c r="B6423">
        <v>1</v>
      </c>
      <c r="C6423">
        <v>0</v>
      </c>
      <c r="D6423">
        <v>5</v>
      </c>
      <c r="E6423" t="s">
        <v>112</v>
      </c>
      <c r="F6423" s="19" t="s">
        <v>7624</v>
      </c>
      <c r="G6423" t="s">
        <v>12</v>
      </c>
      <c r="H6423" t="s">
        <v>161</v>
      </c>
      <c r="I6423" t="s">
        <v>243</v>
      </c>
      <c r="J6423">
        <v>603</v>
      </c>
      <c r="K6423">
        <v>67</v>
      </c>
      <c r="L6423">
        <v>14</v>
      </c>
      <c r="M6423">
        <v>681.54701750300001</v>
      </c>
      <c r="N6423">
        <v>0.57417262501400002</v>
      </c>
      <c r="O6423">
        <v>139.709009525</v>
      </c>
      <c r="P6423">
        <v>0.204988072631</v>
      </c>
      <c r="Q6423">
        <v>7.9994255855299998E-2</v>
      </c>
      <c r="R6423">
        <v>0</v>
      </c>
      <c r="S6423">
        <v>0.13932091564499999</v>
      </c>
      <c r="T6423">
        <v>1</v>
      </c>
      <c r="U6423">
        <v>2</v>
      </c>
      <c r="V6423" t="s">
        <v>99</v>
      </c>
      <c r="W6423" t="s">
        <v>94</v>
      </c>
    </row>
    <row r="6424" spans="1:23" x14ac:dyDescent="0.25">
      <c r="A6424" t="s">
        <v>53</v>
      </c>
      <c r="B6424">
        <v>1</v>
      </c>
      <c r="C6424">
        <v>0</v>
      </c>
      <c r="D6424">
        <v>5</v>
      </c>
      <c r="E6424" t="s">
        <v>112</v>
      </c>
      <c r="F6424" t="s">
        <v>7624</v>
      </c>
      <c r="G6424" t="s">
        <v>12</v>
      </c>
      <c r="H6424" t="s">
        <v>109</v>
      </c>
      <c r="I6424" t="s">
        <v>397</v>
      </c>
      <c r="J6424">
        <v>603</v>
      </c>
      <c r="K6424">
        <v>67</v>
      </c>
      <c r="L6424">
        <v>8</v>
      </c>
      <c r="M6424">
        <v>681.67760940899996</v>
      </c>
      <c r="N6424">
        <v>0.56389175533000002</v>
      </c>
      <c r="O6424">
        <v>137.793193944</v>
      </c>
      <c r="P6424">
        <v>0.20213835989600001</v>
      </c>
      <c r="Q6424">
        <v>7.8230771749000005E-2</v>
      </c>
      <c r="R6424">
        <v>0</v>
      </c>
      <c r="S6424">
        <v>0.138733668314</v>
      </c>
      <c r="T6424">
        <v>1</v>
      </c>
      <c r="U6424">
        <v>2</v>
      </c>
      <c r="V6424" t="s">
        <v>99</v>
      </c>
      <c r="W6424" t="s">
        <v>94</v>
      </c>
    </row>
    <row r="6425" spans="1:23" x14ac:dyDescent="0.25">
      <c r="A6425" t="s">
        <v>53</v>
      </c>
      <c r="B6425">
        <v>1</v>
      </c>
      <c r="C6425">
        <v>0</v>
      </c>
      <c r="D6425">
        <v>5</v>
      </c>
      <c r="E6425" t="s">
        <v>112</v>
      </c>
      <c r="F6425" s="19" t="s">
        <v>7624</v>
      </c>
      <c r="G6425" t="s">
        <v>1</v>
      </c>
      <c r="H6425" t="s">
        <v>109</v>
      </c>
      <c r="I6425" t="s">
        <v>189</v>
      </c>
      <c r="J6425">
        <v>607</v>
      </c>
      <c r="K6425">
        <v>67</v>
      </c>
      <c r="L6425">
        <v>6</v>
      </c>
      <c r="M6425">
        <v>681.75772214100004</v>
      </c>
      <c r="N6425">
        <v>0.57903076980299995</v>
      </c>
      <c r="O6425">
        <v>143.86447171399999</v>
      </c>
      <c r="P6425">
        <v>0.211019937203</v>
      </c>
      <c r="Q6425">
        <v>8.4798064651899999E-2</v>
      </c>
      <c r="R6425">
        <v>0</v>
      </c>
      <c r="S6425">
        <v>0.14644828750800001</v>
      </c>
      <c r="T6425">
        <v>1</v>
      </c>
      <c r="U6425">
        <v>2</v>
      </c>
      <c r="V6425" t="s">
        <v>95</v>
      </c>
      <c r="W6425" t="s">
        <v>94</v>
      </c>
    </row>
    <row r="6426" spans="1:23" x14ac:dyDescent="0.25">
      <c r="A6426" t="s">
        <v>53</v>
      </c>
      <c r="B6426">
        <v>1</v>
      </c>
      <c r="C6426">
        <v>0</v>
      </c>
      <c r="D6426">
        <v>5</v>
      </c>
      <c r="E6426" t="s">
        <v>112</v>
      </c>
      <c r="F6426" s="19" t="s">
        <v>7624</v>
      </c>
      <c r="G6426" t="s">
        <v>1</v>
      </c>
      <c r="H6426" t="s">
        <v>161</v>
      </c>
      <c r="I6426" t="s">
        <v>215</v>
      </c>
      <c r="J6426">
        <v>607</v>
      </c>
      <c r="K6426">
        <v>67</v>
      </c>
      <c r="L6426">
        <v>6</v>
      </c>
      <c r="M6426">
        <v>681.77546692800001</v>
      </c>
      <c r="N6426">
        <v>0.57762793324299999</v>
      </c>
      <c r="O6426">
        <v>144.17677289100001</v>
      </c>
      <c r="P6426">
        <v>0.21147251534299999</v>
      </c>
      <c r="Q6426">
        <v>8.4714035733000001E-2</v>
      </c>
      <c r="R6426">
        <v>0</v>
      </c>
      <c r="S6426">
        <v>0.146658481797</v>
      </c>
      <c r="T6426">
        <v>1</v>
      </c>
      <c r="U6426">
        <v>2</v>
      </c>
      <c r="V6426" t="s">
        <v>95</v>
      </c>
      <c r="W6426" t="s">
        <v>94</v>
      </c>
    </row>
    <row r="6427" spans="1:23" x14ac:dyDescent="0.25">
      <c r="A6427" t="s">
        <v>53</v>
      </c>
      <c r="B6427">
        <v>1</v>
      </c>
      <c r="C6427">
        <v>0</v>
      </c>
      <c r="D6427">
        <v>5</v>
      </c>
      <c r="E6427" t="s">
        <v>112</v>
      </c>
      <c r="F6427" s="19" t="s">
        <v>7624</v>
      </c>
      <c r="G6427" t="s">
        <v>3</v>
      </c>
      <c r="H6427" t="s">
        <v>161</v>
      </c>
      <c r="I6427" t="s">
        <v>294</v>
      </c>
      <c r="J6427">
        <v>606</v>
      </c>
      <c r="K6427">
        <v>67</v>
      </c>
      <c r="L6427">
        <v>8</v>
      </c>
      <c r="M6427">
        <v>682.48157498199998</v>
      </c>
      <c r="N6427">
        <v>0.56958337347099997</v>
      </c>
      <c r="O6427">
        <v>142.92540127000001</v>
      </c>
      <c r="P6427">
        <v>0.20942016093800001</v>
      </c>
      <c r="Q6427">
        <v>8.3073769071400003E-2</v>
      </c>
      <c r="R6427">
        <v>0</v>
      </c>
      <c r="S6427">
        <v>0.145850059782</v>
      </c>
      <c r="T6427">
        <v>1</v>
      </c>
      <c r="U6427">
        <v>2</v>
      </c>
      <c r="V6427" t="s">
        <v>96</v>
      </c>
      <c r="W6427" t="s">
        <v>94</v>
      </c>
    </row>
    <row r="6428" spans="1:23" x14ac:dyDescent="0.25">
      <c r="A6428" t="s">
        <v>53</v>
      </c>
      <c r="B6428">
        <v>1</v>
      </c>
      <c r="C6428">
        <v>0</v>
      </c>
      <c r="D6428">
        <v>5</v>
      </c>
      <c r="E6428" t="s">
        <v>112</v>
      </c>
      <c r="F6428" s="19" t="s">
        <v>7624</v>
      </c>
      <c r="G6428" t="s">
        <v>3</v>
      </c>
      <c r="H6428" t="s">
        <v>109</v>
      </c>
      <c r="I6428" t="s">
        <v>281</v>
      </c>
      <c r="J6428">
        <v>606</v>
      </c>
      <c r="K6428">
        <v>67</v>
      </c>
      <c r="L6428">
        <v>8</v>
      </c>
      <c r="M6428">
        <v>682.93814179000003</v>
      </c>
      <c r="N6428">
        <v>0.57077660052099999</v>
      </c>
      <c r="O6428">
        <v>142.617389605</v>
      </c>
      <c r="P6428">
        <v>0.208829147002</v>
      </c>
      <c r="Q6428">
        <v>8.3043517331900005E-2</v>
      </c>
      <c r="R6428">
        <v>0</v>
      </c>
      <c r="S6428">
        <v>0.14549215447200001</v>
      </c>
      <c r="T6428">
        <v>1</v>
      </c>
      <c r="U6428">
        <v>2</v>
      </c>
      <c r="V6428" t="s">
        <v>96</v>
      </c>
      <c r="W6428" t="s">
        <v>94</v>
      </c>
    </row>
    <row r="6429" spans="1:23" x14ac:dyDescent="0.25">
      <c r="A6429" t="s">
        <v>53</v>
      </c>
      <c r="B6429">
        <v>1</v>
      </c>
      <c r="C6429">
        <v>0</v>
      </c>
      <c r="D6429">
        <v>5</v>
      </c>
      <c r="E6429" t="s">
        <v>112</v>
      </c>
      <c r="F6429" s="19" t="s">
        <v>7624</v>
      </c>
      <c r="G6429" t="s">
        <v>12</v>
      </c>
      <c r="H6429" t="s">
        <v>109</v>
      </c>
      <c r="I6429" t="s">
        <v>239</v>
      </c>
      <c r="J6429">
        <v>603</v>
      </c>
      <c r="K6429">
        <v>67</v>
      </c>
      <c r="L6429">
        <v>14</v>
      </c>
      <c r="M6429">
        <v>683.22588954599996</v>
      </c>
      <c r="N6429">
        <v>0.57480221022</v>
      </c>
      <c r="O6429">
        <v>139.39496001000001</v>
      </c>
      <c r="P6429">
        <v>0.20402470418999999</v>
      </c>
      <c r="Q6429">
        <v>7.9526205202999994E-2</v>
      </c>
      <c r="R6429">
        <v>0</v>
      </c>
      <c r="S6429">
        <v>0.13835403516</v>
      </c>
      <c r="T6429">
        <v>1</v>
      </c>
      <c r="U6429">
        <v>2</v>
      </c>
      <c r="V6429" t="s">
        <v>99</v>
      </c>
      <c r="W6429" t="s">
        <v>94</v>
      </c>
    </row>
    <row r="6430" spans="1:23" x14ac:dyDescent="0.25">
      <c r="A6430" t="s">
        <v>53</v>
      </c>
      <c r="B6430">
        <v>1</v>
      </c>
      <c r="C6430">
        <v>0</v>
      </c>
      <c r="D6430">
        <v>5</v>
      </c>
      <c r="E6430" t="s">
        <v>112</v>
      </c>
      <c r="F6430" t="s">
        <v>7624</v>
      </c>
      <c r="G6430" t="s">
        <v>1</v>
      </c>
      <c r="H6430" t="s">
        <v>109</v>
      </c>
      <c r="I6430" t="s">
        <v>334</v>
      </c>
      <c r="J6430">
        <v>607</v>
      </c>
      <c r="K6430">
        <v>67</v>
      </c>
      <c r="L6430">
        <v>4</v>
      </c>
      <c r="M6430">
        <v>683.47728428799996</v>
      </c>
      <c r="N6430">
        <v>0.56720126262100001</v>
      </c>
      <c r="O6430">
        <v>140.72754647900001</v>
      </c>
      <c r="P6430">
        <v>0.20589937619599999</v>
      </c>
      <c r="Q6430">
        <v>8.4772422641199996E-2</v>
      </c>
      <c r="R6430">
        <v>0</v>
      </c>
      <c r="S6430">
        <v>0.149457394099</v>
      </c>
      <c r="T6430">
        <v>1</v>
      </c>
      <c r="U6430">
        <v>2</v>
      </c>
      <c r="V6430" t="s">
        <v>95</v>
      </c>
      <c r="W6430" t="s">
        <v>94</v>
      </c>
    </row>
    <row r="6431" spans="1:23" x14ac:dyDescent="0.25">
      <c r="A6431" t="s">
        <v>53</v>
      </c>
      <c r="B6431">
        <v>1</v>
      </c>
      <c r="C6431">
        <v>0</v>
      </c>
      <c r="D6431">
        <v>5</v>
      </c>
      <c r="E6431" t="s">
        <v>112</v>
      </c>
      <c r="F6431" t="s">
        <v>7624</v>
      </c>
      <c r="G6431" t="s">
        <v>1</v>
      </c>
      <c r="H6431" t="s">
        <v>161</v>
      </c>
      <c r="I6431" t="s">
        <v>366</v>
      </c>
      <c r="J6431">
        <v>607</v>
      </c>
      <c r="K6431">
        <v>67</v>
      </c>
      <c r="L6431">
        <v>4</v>
      </c>
      <c r="M6431">
        <v>683.63162622499999</v>
      </c>
      <c r="N6431">
        <v>0.56580626014500002</v>
      </c>
      <c r="O6431">
        <v>140.91170585500001</v>
      </c>
      <c r="P6431">
        <v>0.206122274701</v>
      </c>
      <c r="Q6431">
        <v>8.4514960477099998E-2</v>
      </c>
      <c r="R6431">
        <v>0</v>
      </c>
      <c r="S6431">
        <v>0.149370847285</v>
      </c>
      <c r="T6431">
        <v>1</v>
      </c>
      <c r="U6431">
        <v>2</v>
      </c>
      <c r="V6431" t="s">
        <v>95</v>
      </c>
      <c r="W6431" t="s">
        <v>94</v>
      </c>
    </row>
    <row r="6432" spans="1:23" x14ac:dyDescent="0.25">
      <c r="A6432" t="s">
        <v>53</v>
      </c>
      <c r="B6432">
        <v>1</v>
      </c>
      <c r="C6432">
        <v>0</v>
      </c>
      <c r="D6432">
        <v>5</v>
      </c>
      <c r="E6432" t="s">
        <v>112</v>
      </c>
      <c r="F6432" s="19" t="s">
        <v>7624</v>
      </c>
      <c r="G6432" t="s">
        <v>1</v>
      </c>
      <c r="H6432" t="s">
        <v>110</v>
      </c>
      <c r="I6432" t="s">
        <v>125</v>
      </c>
      <c r="J6432">
        <v>607</v>
      </c>
      <c r="K6432">
        <v>67</v>
      </c>
      <c r="L6432">
        <v>6</v>
      </c>
      <c r="M6432">
        <v>683.79673437099996</v>
      </c>
      <c r="N6432">
        <v>0.59240380040899998</v>
      </c>
      <c r="O6432">
        <v>147.80094027499999</v>
      </c>
      <c r="P6432">
        <v>0.216147478989</v>
      </c>
      <c r="Q6432">
        <v>8.6671709156000004E-2</v>
      </c>
      <c r="R6432">
        <v>0</v>
      </c>
      <c r="S6432">
        <v>0.146305120082</v>
      </c>
      <c r="T6432">
        <v>1</v>
      </c>
      <c r="U6432">
        <v>2</v>
      </c>
      <c r="V6432" t="s">
        <v>95</v>
      </c>
      <c r="W6432" t="s">
        <v>94</v>
      </c>
    </row>
    <row r="6433" spans="1:23" x14ac:dyDescent="0.25">
      <c r="A6433" t="s">
        <v>53</v>
      </c>
      <c r="B6433">
        <v>1</v>
      </c>
      <c r="C6433">
        <v>0</v>
      </c>
      <c r="D6433">
        <v>5</v>
      </c>
      <c r="E6433" t="s">
        <v>112</v>
      </c>
      <c r="F6433" t="s">
        <v>7624</v>
      </c>
      <c r="G6433" t="s">
        <v>3</v>
      </c>
      <c r="H6433" t="s">
        <v>109</v>
      </c>
      <c r="I6433" t="s">
        <v>487</v>
      </c>
      <c r="J6433">
        <v>606</v>
      </c>
      <c r="K6433">
        <v>67</v>
      </c>
      <c r="L6433">
        <v>5</v>
      </c>
      <c r="M6433">
        <v>683.97514239099996</v>
      </c>
      <c r="N6433">
        <v>0.55927030517599996</v>
      </c>
      <c r="O6433">
        <v>140.082685943</v>
      </c>
      <c r="P6433">
        <v>0.20480669144399999</v>
      </c>
      <c r="Q6433">
        <v>8.2505987985599993E-2</v>
      </c>
      <c r="R6433">
        <v>0</v>
      </c>
      <c r="S6433">
        <v>0.14752434953599999</v>
      </c>
      <c r="T6433">
        <v>1</v>
      </c>
      <c r="U6433">
        <v>2</v>
      </c>
      <c r="V6433" t="s">
        <v>96</v>
      </c>
      <c r="W6433" t="s">
        <v>94</v>
      </c>
    </row>
    <row r="6434" spans="1:23" x14ac:dyDescent="0.25">
      <c r="A6434" t="s">
        <v>53</v>
      </c>
      <c r="B6434">
        <v>1</v>
      </c>
      <c r="C6434">
        <v>0</v>
      </c>
      <c r="D6434">
        <v>5</v>
      </c>
      <c r="E6434" t="s">
        <v>112</v>
      </c>
      <c r="F6434" t="s">
        <v>7624</v>
      </c>
      <c r="G6434" t="s">
        <v>3</v>
      </c>
      <c r="H6434" t="s">
        <v>161</v>
      </c>
      <c r="I6434" t="s">
        <v>522</v>
      </c>
      <c r="J6434">
        <v>606</v>
      </c>
      <c r="K6434">
        <v>67</v>
      </c>
      <c r="L6434">
        <v>5</v>
      </c>
      <c r="M6434">
        <v>684.12069110899995</v>
      </c>
      <c r="N6434">
        <v>0.55789034221400002</v>
      </c>
      <c r="O6434">
        <v>140.24246244599999</v>
      </c>
      <c r="P6434">
        <v>0.20499666837899999</v>
      </c>
      <c r="Q6434">
        <v>8.2250267909999994E-2</v>
      </c>
      <c r="R6434">
        <v>0</v>
      </c>
      <c r="S6434">
        <v>0.147430886836</v>
      </c>
      <c r="T6434">
        <v>1</v>
      </c>
      <c r="U6434">
        <v>2</v>
      </c>
      <c r="V6434" t="s">
        <v>96</v>
      </c>
      <c r="W6434" t="s">
        <v>94</v>
      </c>
    </row>
    <row r="6435" spans="1:23" x14ac:dyDescent="0.25">
      <c r="A6435" t="s">
        <v>53</v>
      </c>
      <c r="B6435">
        <v>1</v>
      </c>
      <c r="C6435">
        <v>0</v>
      </c>
      <c r="D6435">
        <v>5</v>
      </c>
      <c r="E6435" t="s">
        <v>112</v>
      </c>
      <c r="F6435" s="19" t="s">
        <v>7624</v>
      </c>
      <c r="G6435" t="s">
        <v>3</v>
      </c>
      <c r="H6435" t="s">
        <v>110</v>
      </c>
      <c r="I6435" t="s">
        <v>145</v>
      </c>
      <c r="J6435">
        <v>606</v>
      </c>
      <c r="K6435">
        <v>67</v>
      </c>
      <c r="L6435">
        <v>8</v>
      </c>
      <c r="M6435">
        <v>684.28414939000004</v>
      </c>
      <c r="N6435">
        <v>0.58854247167999996</v>
      </c>
      <c r="O6435">
        <v>144.53905821999999</v>
      </c>
      <c r="P6435">
        <v>0.21122666416999999</v>
      </c>
      <c r="Q6435">
        <v>8.2252953505699999E-2</v>
      </c>
      <c r="R6435">
        <v>0</v>
      </c>
      <c r="S6435">
        <v>0.13975703957400001</v>
      </c>
      <c r="T6435">
        <v>1</v>
      </c>
      <c r="U6435">
        <v>2</v>
      </c>
      <c r="V6435" t="s">
        <v>96</v>
      </c>
      <c r="W6435" t="s">
        <v>94</v>
      </c>
    </row>
    <row r="6436" spans="1:23" x14ac:dyDescent="0.25">
      <c r="A6436" t="s">
        <v>53</v>
      </c>
      <c r="B6436">
        <v>1</v>
      </c>
      <c r="C6436">
        <v>0</v>
      </c>
      <c r="D6436">
        <v>5</v>
      </c>
      <c r="E6436" t="s">
        <v>112</v>
      </c>
      <c r="F6436" t="s">
        <v>7624</v>
      </c>
      <c r="G6436" t="s">
        <v>1</v>
      </c>
      <c r="H6436" t="s">
        <v>110</v>
      </c>
      <c r="I6436" t="s">
        <v>171</v>
      </c>
      <c r="J6436">
        <v>607</v>
      </c>
      <c r="K6436">
        <v>67</v>
      </c>
      <c r="L6436">
        <v>4</v>
      </c>
      <c r="M6436">
        <v>685.35265793300005</v>
      </c>
      <c r="N6436">
        <v>0.58066704428899996</v>
      </c>
      <c r="O6436">
        <v>141.552521566</v>
      </c>
      <c r="P6436">
        <v>0.206539684246</v>
      </c>
      <c r="Q6436">
        <v>8.5874794162100004E-2</v>
      </c>
      <c r="R6436">
        <v>0</v>
      </c>
      <c r="S6436">
        <v>0.14788990525099999</v>
      </c>
      <c r="T6436">
        <v>1</v>
      </c>
      <c r="U6436">
        <v>2</v>
      </c>
      <c r="V6436" t="s">
        <v>95</v>
      </c>
      <c r="W6436" t="s">
        <v>94</v>
      </c>
    </row>
    <row r="6437" spans="1:23" x14ac:dyDescent="0.25">
      <c r="A6437" t="s">
        <v>53</v>
      </c>
      <c r="B6437">
        <v>1</v>
      </c>
      <c r="C6437">
        <v>0</v>
      </c>
      <c r="D6437">
        <v>5</v>
      </c>
      <c r="E6437" t="s">
        <v>112</v>
      </c>
      <c r="F6437" t="s">
        <v>7624</v>
      </c>
      <c r="G6437" t="s">
        <v>6</v>
      </c>
      <c r="H6437" t="s">
        <v>7612</v>
      </c>
      <c r="I6437" t="s">
        <v>602</v>
      </c>
      <c r="J6437">
        <v>605</v>
      </c>
      <c r="K6437">
        <v>67</v>
      </c>
      <c r="L6437">
        <v>6</v>
      </c>
      <c r="M6437">
        <v>685.47013245300002</v>
      </c>
      <c r="N6437">
        <v>0.55133980031100005</v>
      </c>
      <c r="O6437">
        <v>139.539032658</v>
      </c>
      <c r="P6437">
        <v>0.20356690401399999</v>
      </c>
      <c r="Q6437">
        <v>8.8431494107099995E-2</v>
      </c>
      <c r="R6437">
        <v>0</v>
      </c>
      <c r="S6437">
        <v>0.16039381531499999</v>
      </c>
      <c r="T6437">
        <v>1</v>
      </c>
      <c r="U6437">
        <v>2</v>
      </c>
      <c r="V6437" t="s">
        <v>97</v>
      </c>
      <c r="W6437" t="s">
        <v>94</v>
      </c>
    </row>
    <row r="6438" spans="1:23" x14ac:dyDescent="0.25">
      <c r="A6438" t="s">
        <v>53</v>
      </c>
      <c r="B6438">
        <v>1</v>
      </c>
      <c r="C6438">
        <v>0</v>
      </c>
      <c r="D6438">
        <v>5</v>
      </c>
      <c r="E6438" t="s">
        <v>112</v>
      </c>
      <c r="F6438" s="19" t="s">
        <v>7624</v>
      </c>
      <c r="G6438" t="s">
        <v>6</v>
      </c>
      <c r="H6438" t="s">
        <v>7612</v>
      </c>
      <c r="I6438" t="s">
        <v>554</v>
      </c>
      <c r="J6438">
        <v>605</v>
      </c>
      <c r="K6438">
        <v>67</v>
      </c>
      <c r="L6438">
        <v>10</v>
      </c>
      <c r="M6438">
        <v>685.96699075100003</v>
      </c>
      <c r="N6438">
        <v>0.55589076808799998</v>
      </c>
      <c r="O6438">
        <v>154.35255849999999</v>
      </c>
      <c r="P6438">
        <v>0.225014556941</v>
      </c>
      <c r="Q6438">
        <v>8.2660449762800001E-2</v>
      </c>
      <c r="R6438">
        <v>0</v>
      </c>
      <c r="S6438">
        <v>0.148699087137</v>
      </c>
      <c r="T6438">
        <v>1</v>
      </c>
      <c r="U6438">
        <v>2</v>
      </c>
      <c r="V6438" t="s">
        <v>97</v>
      </c>
      <c r="W6438" t="s">
        <v>94</v>
      </c>
    </row>
    <row r="6439" spans="1:23" x14ac:dyDescent="0.25">
      <c r="A6439" t="s">
        <v>53</v>
      </c>
      <c r="B6439">
        <v>1</v>
      </c>
      <c r="C6439">
        <v>0</v>
      </c>
      <c r="D6439">
        <v>5</v>
      </c>
      <c r="E6439" t="s">
        <v>112</v>
      </c>
      <c r="F6439" t="s">
        <v>7624</v>
      </c>
      <c r="G6439" t="s">
        <v>18</v>
      </c>
      <c r="H6439" t="s">
        <v>161</v>
      </c>
      <c r="I6439" t="s">
        <v>541</v>
      </c>
      <c r="J6439">
        <v>602</v>
      </c>
      <c r="K6439">
        <v>66</v>
      </c>
      <c r="L6439">
        <v>10</v>
      </c>
      <c r="M6439">
        <v>686.15917676499998</v>
      </c>
      <c r="N6439">
        <v>0.55701104697299997</v>
      </c>
      <c r="O6439">
        <v>129.19515826400001</v>
      </c>
      <c r="P6439">
        <v>0.18828744501</v>
      </c>
      <c r="Q6439">
        <v>8.2719228258999994E-2</v>
      </c>
      <c r="R6439">
        <v>0</v>
      </c>
      <c r="S6439">
        <v>0.14850554348700001</v>
      </c>
      <c r="T6439">
        <v>1</v>
      </c>
      <c r="U6439">
        <v>2</v>
      </c>
      <c r="V6439" t="s">
        <v>101</v>
      </c>
      <c r="W6439" t="s">
        <v>94</v>
      </c>
    </row>
    <row r="6440" spans="1:23" x14ac:dyDescent="0.25">
      <c r="A6440" t="s">
        <v>53</v>
      </c>
      <c r="B6440">
        <v>1</v>
      </c>
      <c r="C6440">
        <v>0</v>
      </c>
      <c r="D6440">
        <v>5</v>
      </c>
      <c r="E6440" t="s">
        <v>112</v>
      </c>
      <c r="F6440" t="s">
        <v>7624</v>
      </c>
      <c r="G6440" t="s">
        <v>21</v>
      </c>
      <c r="H6440" t="s">
        <v>161</v>
      </c>
      <c r="I6440" t="s">
        <v>562</v>
      </c>
      <c r="J6440">
        <v>601</v>
      </c>
      <c r="K6440">
        <v>66</v>
      </c>
      <c r="L6440">
        <v>11</v>
      </c>
      <c r="M6440">
        <v>686.17609425000001</v>
      </c>
      <c r="N6440">
        <v>0.55524161746900003</v>
      </c>
      <c r="O6440">
        <v>132.25249251700001</v>
      </c>
      <c r="P6440">
        <v>0.19273841456400001</v>
      </c>
      <c r="Q6440">
        <v>7.4027707799100007E-2</v>
      </c>
      <c r="R6440">
        <v>0</v>
      </c>
      <c r="S6440">
        <v>0.133325214591</v>
      </c>
      <c r="T6440">
        <v>1</v>
      </c>
      <c r="U6440">
        <v>2</v>
      </c>
      <c r="V6440" t="s">
        <v>102</v>
      </c>
      <c r="W6440" t="s">
        <v>94</v>
      </c>
    </row>
    <row r="6441" spans="1:23" x14ac:dyDescent="0.25">
      <c r="A6441" t="s">
        <v>53</v>
      </c>
      <c r="B6441">
        <v>1</v>
      </c>
      <c r="C6441">
        <v>0</v>
      </c>
      <c r="D6441">
        <v>5</v>
      </c>
      <c r="E6441" t="s">
        <v>112</v>
      </c>
      <c r="F6441" t="s">
        <v>7624</v>
      </c>
      <c r="G6441" t="s">
        <v>9</v>
      </c>
      <c r="H6441" t="s">
        <v>7612</v>
      </c>
      <c r="I6441" t="s">
        <v>613</v>
      </c>
      <c r="J6441">
        <v>604</v>
      </c>
      <c r="K6441">
        <v>67</v>
      </c>
      <c r="L6441">
        <v>7</v>
      </c>
      <c r="M6441">
        <v>686.53260173800004</v>
      </c>
      <c r="N6441">
        <v>0.54978226494000004</v>
      </c>
      <c r="O6441">
        <v>142.89020846299999</v>
      </c>
      <c r="P6441">
        <v>0.208133172556</v>
      </c>
      <c r="Q6441">
        <v>9.2964650685700007E-2</v>
      </c>
      <c r="R6441">
        <v>0</v>
      </c>
      <c r="S6441">
        <v>0.16909357870200001</v>
      </c>
      <c r="T6441">
        <v>1</v>
      </c>
      <c r="U6441">
        <v>2</v>
      </c>
      <c r="V6441" t="s">
        <v>98</v>
      </c>
      <c r="W6441" t="s">
        <v>94</v>
      </c>
    </row>
    <row r="6442" spans="1:23" x14ac:dyDescent="0.25">
      <c r="A6442" t="s">
        <v>53</v>
      </c>
      <c r="B6442">
        <v>1</v>
      </c>
      <c r="C6442">
        <v>0</v>
      </c>
      <c r="D6442">
        <v>5</v>
      </c>
      <c r="E6442" t="s">
        <v>112</v>
      </c>
      <c r="F6442" t="s">
        <v>7624</v>
      </c>
      <c r="G6442" t="s">
        <v>15</v>
      </c>
      <c r="H6442" t="s">
        <v>161</v>
      </c>
      <c r="I6442" t="s">
        <v>459</v>
      </c>
      <c r="J6442">
        <v>603</v>
      </c>
      <c r="K6442">
        <v>66</v>
      </c>
      <c r="L6442">
        <v>9</v>
      </c>
      <c r="M6442">
        <v>686.68368521800005</v>
      </c>
      <c r="N6442">
        <v>0.56073108039099995</v>
      </c>
      <c r="O6442">
        <v>129.74270399599999</v>
      </c>
      <c r="P6442">
        <v>0.188941002661</v>
      </c>
      <c r="Q6442">
        <v>8.0120790476600007E-2</v>
      </c>
      <c r="R6442">
        <v>0</v>
      </c>
      <c r="S6442">
        <v>0.14288630196999999</v>
      </c>
      <c r="T6442">
        <v>1</v>
      </c>
      <c r="U6442">
        <v>2</v>
      </c>
      <c r="V6442" t="s">
        <v>100</v>
      </c>
      <c r="W6442" t="s">
        <v>94</v>
      </c>
    </row>
    <row r="6443" spans="1:23" x14ac:dyDescent="0.25">
      <c r="A6443" t="s">
        <v>53</v>
      </c>
      <c r="B6443">
        <v>1</v>
      </c>
      <c r="C6443">
        <v>0</v>
      </c>
      <c r="D6443">
        <v>5</v>
      </c>
      <c r="E6443" t="s">
        <v>112</v>
      </c>
      <c r="F6443" t="s">
        <v>7624</v>
      </c>
      <c r="G6443" t="s">
        <v>21</v>
      </c>
      <c r="H6443" t="s">
        <v>109</v>
      </c>
      <c r="I6443" t="s">
        <v>530</v>
      </c>
      <c r="J6443">
        <v>601</v>
      </c>
      <c r="K6443">
        <v>66</v>
      </c>
      <c r="L6443">
        <v>11</v>
      </c>
      <c r="M6443">
        <v>686.75466908500005</v>
      </c>
      <c r="N6443">
        <v>0.55748075468299996</v>
      </c>
      <c r="O6443">
        <v>131.53189303100001</v>
      </c>
      <c r="P6443">
        <v>0.19152675467999999</v>
      </c>
      <c r="Q6443">
        <v>7.3827475823300001E-2</v>
      </c>
      <c r="R6443">
        <v>0</v>
      </c>
      <c r="S6443">
        <v>0.132430537204</v>
      </c>
      <c r="T6443">
        <v>1</v>
      </c>
      <c r="U6443">
        <v>2</v>
      </c>
      <c r="V6443" t="s">
        <v>102</v>
      </c>
      <c r="W6443" t="s">
        <v>94</v>
      </c>
    </row>
    <row r="6444" spans="1:23" x14ac:dyDescent="0.25">
      <c r="A6444" t="s">
        <v>53</v>
      </c>
      <c r="B6444">
        <v>1</v>
      </c>
      <c r="C6444">
        <v>0</v>
      </c>
      <c r="D6444">
        <v>5</v>
      </c>
      <c r="E6444" t="s">
        <v>112</v>
      </c>
      <c r="F6444" t="s">
        <v>7624</v>
      </c>
      <c r="G6444" t="s">
        <v>18</v>
      </c>
      <c r="H6444" t="s">
        <v>109</v>
      </c>
      <c r="I6444" t="s">
        <v>508</v>
      </c>
      <c r="J6444">
        <v>602</v>
      </c>
      <c r="K6444">
        <v>66</v>
      </c>
      <c r="L6444">
        <v>10</v>
      </c>
      <c r="M6444">
        <v>686.81256288300006</v>
      </c>
      <c r="N6444">
        <v>0.55836739843399996</v>
      </c>
      <c r="O6444">
        <v>128.03480495299999</v>
      </c>
      <c r="P6444">
        <v>0.18641884536200001</v>
      </c>
      <c r="Q6444">
        <v>8.2728018376499998E-2</v>
      </c>
      <c r="R6444">
        <v>0</v>
      </c>
      <c r="S6444">
        <v>0.14816054556300001</v>
      </c>
      <c r="T6444">
        <v>1</v>
      </c>
      <c r="U6444">
        <v>2</v>
      </c>
      <c r="V6444" t="s">
        <v>101</v>
      </c>
      <c r="W6444" t="s">
        <v>94</v>
      </c>
    </row>
    <row r="6445" spans="1:23" x14ac:dyDescent="0.25">
      <c r="A6445" t="s">
        <v>53</v>
      </c>
      <c r="B6445">
        <v>1</v>
      </c>
      <c r="C6445">
        <v>0</v>
      </c>
      <c r="D6445">
        <v>5</v>
      </c>
      <c r="E6445" t="s">
        <v>112</v>
      </c>
      <c r="F6445" t="s">
        <v>7624</v>
      </c>
      <c r="G6445" t="s">
        <v>15</v>
      </c>
      <c r="H6445" t="s">
        <v>109</v>
      </c>
      <c r="I6445" t="s">
        <v>425</v>
      </c>
      <c r="J6445">
        <v>603</v>
      </c>
      <c r="K6445">
        <v>66</v>
      </c>
      <c r="L6445">
        <v>9</v>
      </c>
      <c r="M6445">
        <v>687.17010985800005</v>
      </c>
      <c r="N6445">
        <v>0.56230816631400005</v>
      </c>
      <c r="O6445">
        <v>128.38835309699999</v>
      </c>
      <c r="P6445">
        <v>0.18683634700599999</v>
      </c>
      <c r="Q6445">
        <v>8.0110233417700003E-2</v>
      </c>
      <c r="R6445">
        <v>0</v>
      </c>
      <c r="S6445">
        <v>0.14246677928000001</v>
      </c>
      <c r="T6445">
        <v>1</v>
      </c>
      <c r="U6445">
        <v>2</v>
      </c>
      <c r="V6445" t="s">
        <v>100</v>
      </c>
      <c r="W6445" t="s">
        <v>94</v>
      </c>
    </row>
    <row r="6446" spans="1:23" x14ac:dyDescent="0.25">
      <c r="A6446" t="s">
        <v>53</v>
      </c>
      <c r="B6446">
        <v>1</v>
      </c>
      <c r="C6446">
        <v>0</v>
      </c>
      <c r="D6446">
        <v>5</v>
      </c>
      <c r="E6446" t="s">
        <v>112</v>
      </c>
      <c r="F6446" t="s">
        <v>7624</v>
      </c>
      <c r="G6446" t="s">
        <v>24</v>
      </c>
      <c r="H6446" t="s">
        <v>161</v>
      </c>
      <c r="I6446" t="s">
        <v>592</v>
      </c>
      <c r="J6446">
        <v>600</v>
      </c>
      <c r="K6446">
        <v>66</v>
      </c>
      <c r="L6446">
        <v>12</v>
      </c>
      <c r="M6446">
        <v>687.51568280000004</v>
      </c>
      <c r="N6446">
        <v>0.55276076456300005</v>
      </c>
      <c r="O6446">
        <v>134.40970436699999</v>
      </c>
      <c r="P6446">
        <v>0.195500564903</v>
      </c>
      <c r="Q6446">
        <v>7.2046874736099997E-2</v>
      </c>
      <c r="R6446">
        <v>0</v>
      </c>
      <c r="S6446">
        <v>0.130340066363</v>
      </c>
      <c r="T6446">
        <v>1</v>
      </c>
      <c r="U6446">
        <v>2</v>
      </c>
      <c r="V6446" t="s">
        <v>103</v>
      </c>
      <c r="W6446" t="s">
        <v>94</v>
      </c>
    </row>
    <row r="6447" spans="1:23" x14ac:dyDescent="0.25">
      <c r="A6447" t="s">
        <v>53</v>
      </c>
      <c r="B6447">
        <v>1</v>
      </c>
      <c r="C6447">
        <v>0</v>
      </c>
      <c r="D6447">
        <v>5</v>
      </c>
      <c r="E6447" t="s">
        <v>112</v>
      </c>
      <c r="F6447" s="19" t="s">
        <v>7624</v>
      </c>
      <c r="G6447" t="s">
        <v>9</v>
      </c>
      <c r="H6447" t="s">
        <v>7612</v>
      </c>
      <c r="I6447" t="s">
        <v>574</v>
      </c>
      <c r="J6447">
        <v>604</v>
      </c>
      <c r="K6447">
        <v>67</v>
      </c>
      <c r="L6447">
        <v>12</v>
      </c>
      <c r="M6447">
        <v>687.79493749899996</v>
      </c>
      <c r="N6447">
        <v>0.55440763259500003</v>
      </c>
      <c r="O6447">
        <v>157.910059526</v>
      </c>
      <c r="P6447">
        <v>0.22958886568799999</v>
      </c>
      <c r="Q6447">
        <v>8.6670160655600001E-2</v>
      </c>
      <c r="R6447">
        <v>0</v>
      </c>
      <c r="S6447">
        <v>0.15632930638</v>
      </c>
      <c r="T6447">
        <v>1</v>
      </c>
      <c r="U6447">
        <v>2</v>
      </c>
      <c r="V6447" t="s">
        <v>98</v>
      </c>
      <c r="W6447" t="s">
        <v>94</v>
      </c>
    </row>
    <row r="6448" spans="1:23" x14ac:dyDescent="0.25">
      <c r="A6448" t="s">
        <v>53</v>
      </c>
      <c r="B6448">
        <v>1</v>
      </c>
      <c r="C6448">
        <v>0</v>
      </c>
      <c r="D6448">
        <v>5</v>
      </c>
      <c r="E6448" t="s">
        <v>112</v>
      </c>
      <c r="F6448" t="s">
        <v>7624</v>
      </c>
      <c r="G6448" t="s">
        <v>12</v>
      </c>
      <c r="H6448" t="s">
        <v>7612</v>
      </c>
      <c r="I6448" t="s">
        <v>623</v>
      </c>
      <c r="J6448">
        <v>603</v>
      </c>
      <c r="K6448">
        <v>67</v>
      </c>
      <c r="L6448">
        <v>8</v>
      </c>
      <c r="M6448">
        <v>688.05526874400005</v>
      </c>
      <c r="N6448">
        <v>0.54663406130699999</v>
      </c>
      <c r="O6448">
        <v>141.54596496600001</v>
      </c>
      <c r="P6448">
        <v>0.205718888287</v>
      </c>
      <c r="Q6448">
        <v>8.5903167027800001E-2</v>
      </c>
      <c r="R6448">
        <v>0</v>
      </c>
      <c r="S6448">
        <v>0.15714931269099999</v>
      </c>
      <c r="T6448">
        <v>1</v>
      </c>
      <c r="U6448">
        <v>2</v>
      </c>
      <c r="V6448" t="s">
        <v>99</v>
      </c>
      <c r="W6448" t="s">
        <v>94</v>
      </c>
    </row>
    <row r="6449" spans="1:23" x14ac:dyDescent="0.25">
      <c r="A6449" t="s">
        <v>53</v>
      </c>
      <c r="B6449">
        <v>1</v>
      </c>
      <c r="C6449">
        <v>0</v>
      </c>
      <c r="D6449">
        <v>5</v>
      </c>
      <c r="E6449" t="s">
        <v>112</v>
      </c>
      <c r="F6449" t="s">
        <v>7624</v>
      </c>
      <c r="G6449" t="s">
        <v>27</v>
      </c>
      <c r="H6449" t="s">
        <v>161</v>
      </c>
      <c r="I6449" t="s">
        <v>589</v>
      </c>
      <c r="J6449">
        <v>599</v>
      </c>
      <c r="K6449">
        <v>66</v>
      </c>
      <c r="L6449">
        <v>13</v>
      </c>
      <c r="M6449">
        <v>688.22891299900004</v>
      </c>
      <c r="N6449">
        <v>0.55319626403699995</v>
      </c>
      <c r="O6449">
        <v>137.64265712900001</v>
      </c>
      <c r="P6449">
        <v>0.19999545867499999</v>
      </c>
      <c r="Q6449">
        <v>7.4867296070099995E-2</v>
      </c>
      <c r="R6449">
        <v>0</v>
      </c>
      <c r="S6449">
        <v>0.13533586710000001</v>
      </c>
      <c r="T6449">
        <v>1</v>
      </c>
      <c r="U6449">
        <v>2</v>
      </c>
      <c r="V6449" t="s">
        <v>104</v>
      </c>
      <c r="W6449" t="s">
        <v>94</v>
      </c>
    </row>
    <row r="6450" spans="1:23" x14ac:dyDescent="0.25">
      <c r="A6450" t="s">
        <v>53</v>
      </c>
      <c r="B6450">
        <v>1</v>
      </c>
      <c r="C6450">
        <v>0</v>
      </c>
      <c r="D6450">
        <v>5</v>
      </c>
      <c r="E6450" t="s">
        <v>112</v>
      </c>
      <c r="F6450" s="19" t="s">
        <v>7624</v>
      </c>
      <c r="G6450" t="s">
        <v>15</v>
      </c>
      <c r="H6450" t="s">
        <v>161</v>
      </c>
      <c r="I6450" t="s">
        <v>285</v>
      </c>
      <c r="J6450">
        <v>603</v>
      </c>
      <c r="K6450">
        <v>66</v>
      </c>
      <c r="L6450">
        <v>16</v>
      </c>
      <c r="M6450">
        <v>688.59154022200005</v>
      </c>
      <c r="N6450">
        <v>0.57040222455199996</v>
      </c>
      <c r="O6450">
        <v>131.22067265000001</v>
      </c>
      <c r="P6450">
        <v>0.19056387565800001</v>
      </c>
      <c r="Q6450">
        <v>8.0878632943800002E-2</v>
      </c>
      <c r="R6450">
        <v>0</v>
      </c>
      <c r="S6450">
        <v>0.14179228176600001</v>
      </c>
      <c r="T6450">
        <v>1</v>
      </c>
      <c r="U6450">
        <v>2</v>
      </c>
      <c r="V6450" t="s">
        <v>100</v>
      </c>
      <c r="W6450" t="s">
        <v>94</v>
      </c>
    </row>
    <row r="6451" spans="1:23" x14ac:dyDescent="0.25">
      <c r="A6451" t="s">
        <v>53</v>
      </c>
      <c r="B6451">
        <v>1</v>
      </c>
      <c r="C6451">
        <v>0</v>
      </c>
      <c r="D6451">
        <v>5</v>
      </c>
      <c r="E6451" t="s">
        <v>112</v>
      </c>
      <c r="F6451" t="s">
        <v>7624</v>
      </c>
      <c r="G6451" t="s">
        <v>24</v>
      </c>
      <c r="H6451" t="s">
        <v>109</v>
      </c>
      <c r="I6451" t="s">
        <v>566</v>
      </c>
      <c r="J6451">
        <v>600</v>
      </c>
      <c r="K6451">
        <v>66</v>
      </c>
      <c r="L6451">
        <v>12</v>
      </c>
      <c r="M6451">
        <v>688.62005121599998</v>
      </c>
      <c r="N6451">
        <v>0.554927580586</v>
      </c>
      <c r="O6451">
        <v>133.68609096</v>
      </c>
      <c r="P6451">
        <v>0.19413621593499999</v>
      </c>
      <c r="Q6451">
        <v>7.1904701899900003E-2</v>
      </c>
      <c r="R6451">
        <v>0</v>
      </c>
      <c r="S6451">
        <v>0.12957492908099999</v>
      </c>
      <c r="T6451">
        <v>1</v>
      </c>
      <c r="U6451">
        <v>2</v>
      </c>
      <c r="V6451" t="s">
        <v>103</v>
      </c>
      <c r="W6451" t="s">
        <v>94</v>
      </c>
    </row>
    <row r="6452" spans="1:23" x14ac:dyDescent="0.25">
      <c r="A6452" t="s">
        <v>53</v>
      </c>
      <c r="B6452">
        <v>1</v>
      </c>
      <c r="C6452">
        <v>0</v>
      </c>
      <c r="D6452">
        <v>5</v>
      </c>
      <c r="E6452" t="s">
        <v>112</v>
      </c>
      <c r="F6452" s="19" t="s">
        <v>7624</v>
      </c>
      <c r="G6452" t="s">
        <v>18</v>
      </c>
      <c r="H6452" t="s">
        <v>110</v>
      </c>
      <c r="I6452" t="s">
        <v>154</v>
      </c>
      <c r="J6452">
        <v>602</v>
      </c>
      <c r="K6452">
        <v>66</v>
      </c>
      <c r="L6452">
        <v>18</v>
      </c>
      <c r="M6452">
        <v>688.65838026699998</v>
      </c>
      <c r="N6452">
        <v>0.58477408196000003</v>
      </c>
      <c r="O6452">
        <v>132.15478978100001</v>
      </c>
      <c r="P6452">
        <v>0.19190181019700001</v>
      </c>
      <c r="Q6452">
        <v>8.1348474173599999E-2</v>
      </c>
      <c r="R6452">
        <v>0</v>
      </c>
      <c r="S6452">
        <v>0.13911094332500001</v>
      </c>
      <c r="T6452">
        <v>1</v>
      </c>
      <c r="U6452">
        <v>2</v>
      </c>
      <c r="V6452" t="s">
        <v>101</v>
      </c>
      <c r="W6452" t="s">
        <v>94</v>
      </c>
    </row>
    <row r="6453" spans="1:23" x14ac:dyDescent="0.25">
      <c r="A6453" t="s">
        <v>53</v>
      </c>
      <c r="B6453">
        <v>1</v>
      </c>
      <c r="C6453">
        <v>0</v>
      </c>
      <c r="D6453">
        <v>5</v>
      </c>
      <c r="E6453" t="s">
        <v>112</v>
      </c>
      <c r="F6453" t="s">
        <v>7624</v>
      </c>
      <c r="G6453" t="s">
        <v>6</v>
      </c>
      <c r="H6453" t="s">
        <v>110</v>
      </c>
      <c r="I6453" t="s">
        <v>855</v>
      </c>
      <c r="J6453">
        <v>605</v>
      </c>
      <c r="K6453">
        <v>67</v>
      </c>
      <c r="L6453">
        <v>6</v>
      </c>
      <c r="M6453">
        <v>688.93659601700006</v>
      </c>
      <c r="N6453">
        <v>0.51495653957200005</v>
      </c>
      <c r="O6453">
        <v>149.46157352700001</v>
      </c>
      <c r="P6453">
        <v>0.21694532470899999</v>
      </c>
      <c r="Q6453">
        <v>7.9469420907999994E-2</v>
      </c>
      <c r="R6453">
        <v>0</v>
      </c>
      <c r="S6453">
        <v>0.154322578317</v>
      </c>
      <c r="T6453">
        <v>1</v>
      </c>
      <c r="U6453">
        <v>2</v>
      </c>
      <c r="V6453" t="s">
        <v>97</v>
      </c>
      <c r="W6453" t="s">
        <v>94</v>
      </c>
    </row>
    <row r="6454" spans="1:23" x14ac:dyDescent="0.25">
      <c r="A6454" t="s">
        <v>53</v>
      </c>
      <c r="B6454">
        <v>1</v>
      </c>
      <c r="C6454">
        <v>0</v>
      </c>
      <c r="D6454">
        <v>5</v>
      </c>
      <c r="E6454" t="s">
        <v>112</v>
      </c>
      <c r="F6454" t="s">
        <v>7624</v>
      </c>
      <c r="G6454" t="s">
        <v>30</v>
      </c>
      <c r="H6454" t="s">
        <v>161</v>
      </c>
      <c r="I6454" t="s">
        <v>584</v>
      </c>
      <c r="J6454">
        <v>598</v>
      </c>
      <c r="K6454">
        <v>66</v>
      </c>
      <c r="L6454">
        <v>14</v>
      </c>
      <c r="M6454">
        <v>689.06244567800002</v>
      </c>
      <c r="N6454">
        <v>0.55342931363100001</v>
      </c>
      <c r="O6454">
        <v>142.96315465800001</v>
      </c>
      <c r="P6454">
        <v>0.20747488933</v>
      </c>
      <c r="Q6454">
        <v>7.0654492618500001E-2</v>
      </c>
      <c r="R6454">
        <v>0</v>
      </c>
      <c r="S6454">
        <v>0.12766669722400001</v>
      </c>
      <c r="T6454">
        <v>1</v>
      </c>
      <c r="U6454">
        <v>2</v>
      </c>
      <c r="V6454" t="s">
        <v>105</v>
      </c>
      <c r="W6454" t="s">
        <v>94</v>
      </c>
    </row>
    <row r="6455" spans="1:23" x14ac:dyDescent="0.25">
      <c r="A6455" t="s">
        <v>53</v>
      </c>
      <c r="B6455">
        <v>1</v>
      </c>
      <c r="C6455">
        <v>0</v>
      </c>
      <c r="D6455">
        <v>5</v>
      </c>
      <c r="E6455" t="s">
        <v>112</v>
      </c>
      <c r="F6455" t="s">
        <v>7624</v>
      </c>
      <c r="G6455" t="s">
        <v>9</v>
      </c>
      <c r="H6455" t="s">
        <v>110</v>
      </c>
      <c r="I6455" t="s">
        <v>837</v>
      </c>
      <c r="J6455">
        <v>604</v>
      </c>
      <c r="K6455">
        <v>67</v>
      </c>
      <c r="L6455">
        <v>7</v>
      </c>
      <c r="M6455">
        <v>689.40292806499997</v>
      </c>
      <c r="N6455">
        <v>0.51640883337999999</v>
      </c>
      <c r="O6455">
        <v>152.205505574</v>
      </c>
      <c r="P6455">
        <v>0.22077873385499999</v>
      </c>
      <c r="Q6455">
        <v>7.9271936567000004E-2</v>
      </c>
      <c r="R6455">
        <v>0</v>
      </c>
      <c r="S6455">
        <v>0.153506159157</v>
      </c>
      <c r="T6455">
        <v>1</v>
      </c>
      <c r="U6455">
        <v>2</v>
      </c>
      <c r="V6455" t="s">
        <v>98</v>
      </c>
      <c r="W6455" t="s">
        <v>94</v>
      </c>
    </row>
    <row r="6456" spans="1:23" x14ac:dyDescent="0.25">
      <c r="A6456" t="s">
        <v>53</v>
      </c>
      <c r="B6456">
        <v>1</v>
      </c>
      <c r="C6456">
        <v>0</v>
      </c>
      <c r="D6456">
        <v>5</v>
      </c>
      <c r="E6456" t="s">
        <v>112</v>
      </c>
      <c r="F6456" s="19" t="s">
        <v>7624</v>
      </c>
      <c r="G6456" t="s">
        <v>18</v>
      </c>
      <c r="H6456" t="s">
        <v>161</v>
      </c>
      <c r="I6456" t="s">
        <v>368</v>
      </c>
      <c r="J6456">
        <v>602</v>
      </c>
      <c r="K6456">
        <v>66</v>
      </c>
      <c r="L6456">
        <v>18</v>
      </c>
      <c r="M6456">
        <v>689.70804188700004</v>
      </c>
      <c r="N6456">
        <v>0.56560387377300003</v>
      </c>
      <c r="O6456">
        <v>129.846963397</v>
      </c>
      <c r="P6456">
        <v>0.18826366449500001</v>
      </c>
      <c r="Q6456">
        <v>8.3206492889400005E-2</v>
      </c>
      <c r="R6456">
        <v>0</v>
      </c>
      <c r="S6456">
        <v>0.14711089642</v>
      </c>
      <c r="T6456">
        <v>1</v>
      </c>
      <c r="U6456">
        <v>2</v>
      </c>
      <c r="V6456" t="s">
        <v>101</v>
      </c>
      <c r="W6456" t="s">
        <v>94</v>
      </c>
    </row>
    <row r="6457" spans="1:23" x14ac:dyDescent="0.25">
      <c r="A6457" t="s">
        <v>53</v>
      </c>
      <c r="B6457">
        <v>1</v>
      </c>
      <c r="C6457">
        <v>0</v>
      </c>
      <c r="D6457">
        <v>5</v>
      </c>
      <c r="E6457" t="s">
        <v>112</v>
      </c>
      <c r="F6457" t="s">
        <v>7624</v>
      </c>
      <c r="G6457" t="s">
        <v>15</v>
      </c>
      <c r="H6457" t="s">
        <v>7612</v>
      </c>
      <c r="I6457" t="s">
        <v>643</v>
      </c>
      <c r="J6457">
        <v>603</v>
      </c>
      <c r="K6457">
        <v>66</v>
      </c>
      <c r="L6457">
        <v>9</v>
      </c>
      <c r="M6457">
        <v>689.99256380400004</v>
      </c>
      <c r="N6457">
        <v>0.54382279457299998</v>
      </c>
      <c r="O6457">
        <v>132.257621629</v>
      </c>
      <c r="P6457">
        <v>0.191679778257</v>
      </c>
      <c r="Q6457">
        <v>8.3339796539899993E-2</v>
      </c>
      <c r="R6457">
        <v>0</v>
      </c>
      <c r="S6457">
        <v>0.15324807524</v>
      </c>
      <c r="T6457">
        <v>1</v>
      </c>
      <c r="U6457">
        <v>2</v>
      </c>
      <c r="V6457" t="s">
        <v>100</v>
      </c>
      <c r="W6457" t="s">
        <v>94</v>
      </c>
    </row>
    <row r="6458" spans="1:23" x14ac:dyDescent="0.25">
      <c r="A6458" t="s">
        <v>53</v>
      </c>
      <c r="B6458">
        <v>1</v>
      </c>
      <c r="C6458">
        <v>0</v>
      </c>
      <c r="D6458">
        <v>5</v>
      </c>
      <c r="E6458" t="s">
        <v>112</v>
      </c>
      <c r="F6458" s="19" t="s">
        <v>7624</v>
      </c>
      <c r="G6458" t="s">
        <v>15</v>
      </c>
      <c r="H6458" t="s">
        <v>109</v>
      </c>
      <c r="I6458" t="s">
        <v>270</v>
      </c>
      <c r="J6458">
        <v>603</v>
      </c>
      <c r="K6458">
        <v>66</v>
      </c>
      <c r="L6458">
        <v>16</v>
      </c>
      <c r="M6458">
        <v>690.132550681</v>
      </c>
      <c r="N6458">
        <v>0.57153098132199998</v>
      </c>
      <c r="O6458">
        <v>129.715116951</v>
      </c>
      <c r="P6458">
        <v>0.18795681615599999</v>
      </c>
      <c r="Q6458">
        <v>8.0830331510000006E-2</v>
      </c>
      <c r="R6458">
        <v>0</v>
      </c>
      <c r="S6458">
        <v>0.14142773384400001</v>
      </c>
      <c r="T6458">
        <v>1</v>
      </c>
      <c r="U6458">
        <v>2</v>
      </c>
      <c r="V6458" t="s">
        <v>100</v>
      </c>
      <c r="W6458" t="s">
        <v>94</v>
      </c>
    </row>
    <row r="6459" spans="1:23" x14ac:dyDescent="0.25">
      <c r="A6459" t="s">
        <v>53</v>
      </c>
      <c r="B6459">
        <v>1</v>
      </c>
      <c r="C6459">
        <v>0</v>
      </c>
      <c r="D6459">
        <v>5</v>
      </c>
      <c r="E6459" t="s">
        <v>112</v>
      </c>
      <c r="F6459" t="s">
        <v>7624</v>
      </c>
      <c r="G6459" t="s">
        <v>18</v>
      </c>
      <c r="H6459" t="s">
        <v>7612</v>
      </c>
      <c r="I6459" t="s">
        <v>652</v>
      </c>
      <c r="J6459">
        <v>602</v>
      </c>
      <c r="K6459">
        <v>66</v>
      </c>
      <c r="L6459">
        <v>10</v>
      </c>
      <c r="M6459">
        <v>690.78036827599999</v>
      </c>
      <c r="N6459">
        <v>0.54073791952200001</v>
      </c>
      <c r="O6459">
        <v>135.17455049200001</v>
      </c>
      <c r="P6459">
        <v>0.19568383338600001</v>
      </c>
      <c r="Q6459">
        <v>8.2660215789799998E-2</v>
      </c>
      <c r="R6459">
        <v>0</v>
      </c>
      <c r="S6459">
        <v>0.15286558017400001</v>
      </c>
      <c r="T6459">
        <v>1</v>
      </c>
      <c r="U6459">
        <v>2</v>
      </c>
      <c r="V6459" t="s">
        <v>101</v>
      </c>
      <c r="W6459" t="s">
        <v>94</v>
      </c>
    </row>
    <row r="6460" spans="1:23" x14ac:dyDescent="0.25">
      <c r="A6460" t="s">
        <v>53</v>
      </c>
      <c r="B6460">
        <v>1</v>
      </c>
      <c r="C6460">
        <v>0</v>
      </c>
      <c r="D6460">
        <v>5</v>
      </c>
      <c r="E6460" t="s">
        <v>112</v>
      </c>
      <c r="F6460" t="s">
        <v>7624</v>
      </c>
      <c r="G6460" t="s">
        <v>27</v>
      </c>
      <c r="H6460" t="s">
        <v>109</v>
      </c>
      <c r="I6460" t="s">
        <v>571</v>
      </c>
      <c r="J6460">
        <v>599</v>
      </c>
      <c r="K6460">
        <v>66</v>
      </c>
      <c r="L6460">
        <v>13</v>
      </c>
      <c r="M6460">
        <v>690.86880526300001</v>
      </c>
      <c r="N6460">
        <v>0.55461714947999996</v>
      </c>
      <c r="O6460">
        <v>138.73449413500001</v>
      </c>
      <c r="P6460">
        <v>0.200811634681</v>
      </c>
      <c r="Q6460">
        <v>7.46316252209E-2</v>
      </c>
      <c r="R6460">
        <v>0</v>
      </c>
      <c r="S6460">
        <v>0.134564221988</v>
      </c>
      <c r="T6460">
        <v>1</v>
      </c>
      <c r="U6460">
        <v>2</v>
      </c>
      <c r="V6460" t="s">
        <v>104</v>
      </c>
      <c r="W6460" t="s">
        <v>94</v>
      </c>
    </row>
    <row r="6461" spans="1:23" x14ac:dyDescent="0.25">
      <c r="A6461" t="s">
        <v>53</v>
      </c>
      <c r="B6461">
        <v>1</v>
      </c>
      <c r="C6461">
        <v>0</v>
      </c>
      <c r="D6461">
        <v>5</v>
      </c>
      <c r="E6461" t="s">
        <v>112</v>
      </c>
      <c r="F6461" t="s">
        <v>7624</v>
      </c>
      <c r="G6461" t="s">
        <v>30</v>
      </c>
      <c r="H6461" t="s">
        <v>109</v>
      </c>
      <c r="I6461" t="s">
        <v>568</v>
      </c>
      <c r="J6461">
        <v>598</v>
      </c>
      <c r="K6461">
        <v>66</v>
      </c>
      <c r="L6461">
        <v>14</v>
      </c>
      <c r="M6461">
        <v>691.01677855599996</v>
      </c>
      <c r="N6461">
        <v>0.55482449074700002</v>
      </c>
      <c r="O6461">
        <v>142.36093346199999</v>
      </c>
      <c r="P6461">
        <v>0.20601660897400001</v>
      </c>
      <c r="Q6461">
        <v>7.0605789622799994E-2</v>
      </c>
      <c r="R6461">
        <v>0</v>
      </c>
      <c r="S6461">
        <v>0.12725788208800001</v>
      </c>
      <c r="T6461">
        <v>1</v>
      </c>
      <c r="U6461">
        <v>2</v>
      </c>
      <c r="V6461" t="s">
        <v>105</v>
      </c>
      <c r="W6461" t="s">
        <v>94</v>
      </c>
    </row>
    <row r="6462" spans="1:23" x14ac:dyDescent="0.25">
      <c r="A6462" t="s">
        <v>53</v>
      </c>
      <c r="B6462">
        <v>1</v>
      </c>
      <c r="C6462">
        <v>0</v>
      </c>
      <c r="D6462">
        <v>5</v>
      </c>
      <c r="E6462" t="s">
        <v>112</v>
      </c>
      <c r="F6462" t="s">
        <v>7624</v>
      </c>
      <c r="G6462" t="s">
        <v>3</v>
      </c>
      <c r="H6462" t="s">
        <v>110</v>
      </c>
      <c r="I6462" t="s">
        <v>751</v>
      </c>
      <c r="J6462">
        <v>606</v>
      </c>
      <c r="K6462">
        <v>67</v>
      </c>
      <c r="L6462">
        <v>5</v>
      </c>
      <c r="M6462">
        <v>691.20209413700002</v>
      </c>
      <c r="N6462">
        <v>0.52293694462999996</v>
      </c>
      <c r="O6462">
        <v>148.458148561</v>
      </c>
      <c r="P6462">
        <v>0.21478255031400001</v>
      </c>
      <c r="Q6462">
        <v>8.2237012766100001E-2</v>
      </c>
      <c r="R6462">
        <v>0</v>
      </c>
      <c r="S6462">
        <v>0.15725990219399999</v>
      </c>
      <c r="T6462">
        <v>1</v>
      </c>
      <c r="U6462">
        <v>2</v>
      </c>
      <c r="V6462" t="s">
        <v>96</v>
      </c>
      <c r="W6462" t="s">
        <v>94</v>
      </c>
    </row>
    <row r="6463" spans="1:23" x14ac:dyDescent="0.25">
      <c r="A6463" t="s">
        <v>53</v>
      </c>
      <c r="B6463">
        <v>1</v>
      </c>
      <c r="C6463">
        <v>0</v>
      </c>
      <c r="D6463">
        <v>5</v>
      </c>
      <c r="E6463" t="s">
        <v>112</v>
      </c>
      <c r="F6463" t="s">
        <v>7624</v>
      </c>
      <c r="G6463" t="s">
        <v>21</v>
      </c>
      <c r="H6463" t="s">
        <v>7612</v>
      </c>
      <c r="I6463" t="s">
        <v>684</v>
      </c>
      <c r="J6463">
        <v>601</v>
      </c>
      <c r="K6463">
        <v>66</v>
      </c>
      <c r="L6463">
        <v>11</v>
      </c>
      <c r="M6463">
        <v>691.31218255900001</v>
      </c>
      <c r="N6463">
        <v>0.534601051301</v>
      </c>
      <c r="O6463">
        <v>139.790782323</v>
      </c>
      <c r="P6463">
        <v>0.20221078964</v>
      </c>
      <c r="Q6463">
        <v>7.5950893401400002E-2</v>
      </c>
      <c r="R6463">
        <v>0</v>
      </c>
      <c r="S6463">
        <v>0.14207022828800001</v>
      </c>
      <c r="T6463">
        <v>1</v>
      </c>
      <c r="U6463">
        <v>2</v>
      </c>
      <c r="V6463" t="s">
        <v>102</v>
      </c>
      <c r="W6463" t="s">
        <v>94</v>
      </c>
    </row>
    <row r="6464" spans="1:23" x14ac:dyDescent="0.25">
      <c r="A6464" t="s">
        <v>53</v>
      </c>
      <c r="B6464">
        <v>1</v>
      </c>
      <c r="C6464">
        <v>0</v>
      </c>
      <c r="D6464">
        <v>5</v>
      </c>
      <c r="E6464" t="s">
        <v>112</v>
      </c>
      <c r="F6464" t="s">
        <v>7624</v>
      </c>
      <c r="G6464" t="s">
        <v>12</v>
      </c>
      <c r="H6464" t="s">
        <v>110</v>
      </c>
      <c r="I6464" t="s">
        <v>836</v>
      </c>
      <c r="J6464">
        <v>603</v>
      </c>
      <c r="K6464">
        <v>67</v>
      </c>
      <c r="L6464">
        <v>8</v>
      </c>
      <c r="M6464">
        <v>691.57052093499999</v>
      </c>
      <c r="N6464">
        <v>0.51641145918999998</v>
      </c>
      <c r="O6464">
        <v>150.73975811700001</v>
      </c>
      <c r="P6464">
        <v>0.21796729842199999</v>
      </c>
      <c r="Q6464">
        <v>7.3815993085699999E-2</v>
      </c>
      <c r="R6464">
        <v>0</v>
      </c>
      <c r="S6464">
        <v>0.142940269377</v>
      </c>
      <c r="T6464">
        <v>1</v>
      </c>
      <c r="U6464">
        <v>2</v>
      </c>
      <c r="V6464" t="s">
        <v>99</v>
      </c>
      <c r="W6464" t="s">
        <v>94</v>
      </c>
    </row>
    <row r="6465" spans="1:23" x14ac:dyDescent="0.25">
      <c r="A6465" t="s">
        <v>53</v>
      </c>
      <c r="B6465">
        <v>1</v>
      </c>
      <c r="C6465">
        <v>0</v>
      </c>
      <c r="D6465">
        <v>5</v>
      </c>
      <c r="E6465" t="s">
        <v>112</v>
      </c>
      <c r="F6465" s="19" t="s">
        <v>7624</v>
      </c>
      <c r="G6465" t="s">
        <v>21</v>
      </c>
      <c r="H6465" t="s">
        <v>161</v>
      </c>
      <c r="I6465" t="s">
        <v>441</v>
      </c>
      <c r="J6465">
        <v>601</v>
      </c>
      <c r="K6465">
        <v>66</v>
      </c>
      <c r="L6465">
        <v>20</v>
      </c>
      <c r="M6465">
        <v>691.63792521599999</v>
      </c>
      <c r="N6465">
        <v>0.561380032842</v>
      </c>
      <c r="O6465">
        <v>130.793832235</v>
      </c>
      <c r="P6465">
        <v>0.18910737463499999</v>
      </c>
      <c r="Q6465">
        <v>7.5244251024499997E-2</v>
      </c>
      <c r="R6465">
        <v>0</v>
      </c>
      <c r="S6465">
        <v>0.134034426988</v>
      </c>
      <c r="T6465">
        <v>1</v>
      </c>
      <c r="U6465">
        <v>2</v>
      </c>
      <c r="V6465" t="s">
        <v>102</v>
      </c>
      <c r="W6465" t="s">
        <v>94</v>
      </c>
    </row>
    <row r="6466" spans="1:23" x14ac:dyDescent="0.25">
      <c r="A6466" t="s">
        <v>53</v>
      </c>
      <c r="B6466">
        <v>1</v>
      </c>
      <c r="C6466">
        <v>0</v>
      </c>
      <c r="D6466">
        <v>5</v>
      </c>
      <c r="E6466" t="s">
        <v>112</v>
      </c>
      <c r="F6466" s="19" t="s">
        <v>7624</v>
      </c>
      <c r="G6466" t="s">
        <v>27</v>
      </c>
      <c r="H6466" t="s">
        <v>161</v>
      </c>
      <c r="I6466" t="s">
        <v>450</v>
      </c>
      <c r="J6466">
        <v>599</v>
      </c>
      <c r="K6466">
        <v>66</v>
      </c>
      <c r="L6466">
        <v>24</v>
      </c>
      <c r="M6466">
        <v>691.72665455900005</v>
      </c>
      <c r="N6466">
        <v>0.56103531444099997</v>
      </c>
      <c r="O6466">
        <v>139.61199885299999</v>
      </c>
      <c r="P6466">
        <v>0.20183116832799999</v>
      </c>
      <c r="Q6466">
        <v>7.8959863741000003E-2</v>
      </c>
      <c r="R6466">
        <v>0</v>
      </c>
      <c r="S6466">
        <v>0.14073956078800001</v>
      </c>
      <c r="T6466">
        <v>1</v>
      </c>
      <c r="U6466">
        <v>2</v>
      </c>
      <c r="V6466" t="s">
        <v>104</v>
      </c>
      <c r="W6466" t="s">
        <v>94</v>
      </c>
    </row>
    <row r="6467" spans="1:23" x14ac:dyDescent="0.25">
      <c r="A6467" t="s">
        <v>53</v>
      </c>
      <c r="B6467">
        <v>1</v>
      </c>
      <c r="C6467">
        <v>0</v>
      </c>
      <c r="D6467">
        <v>5</v>
      </c>
      <c r="E6467" t="s">
        <v>112</v>
      </c>
      <c r="F6467" s="19" t="s">
        <v>7624</v>
      </c>
      <c r="G6467" t="s">
        <v>18</v>
      </c>
      <c r="H6467" t="s">
        <v>109</v>
      </c>
      <c r="I6467" t="s">
        <v>356</v>
      </c>
      <c r="J6467">
        <v>602</v>
      </c>
      <c r="K6467">
        <v>66</v>
      </c>
      <c r="L6467">
        <v>18</v>
      </c>
      <c r="M6467">
        <v>691.98858454799995</v>
      </c>
      <c r="N6467">
        <v>0.56631605432800003</v>
      </c>
      <c r="O6467">
        <v>128.31745202100001</v>
      </c>
      <c r="P6467">
        <v>0.18543290292100001</v>
      </c>
      <c r="Q6467">
        <v>8.3202159469299999E-2</v>
      </c>
      <c r="R6467">
        <v>0</v>
      </c>
      <c r="S6467">
        <v>0.14691824262</v>
      </c>
      <c r="T6467">
        <v>1</v>
      </c>
      <c r="U6467">
        <v>2</v>
      </c>
      <c r="V6467" t="s">
        <v>101</v>
      </c>
      <c r="W6467" t="s">
        <v>94</v>
      </c>
    </row>
    <row r="6468" spans="1:23" x14ac:dyDescent="0.25">
      <c r="A6468" t="s">
        <v>53</v>
      </c>
      <c r="B6468">
        <v>1</v>
      </c>
      <c r="C6468">
        <v>0</v>
      </c>
      <c r="D6468">
        <v>5</v>
      </c>
      <c r="E6468" t="s">
        <v>112</v>
      </c>
      <c r="F6468" s="19" t="s">
        <v>7624</v>
      </c>
      <c r="G6468" t="s">
        <v>3</v>
      </c>
      <c r="H6468" t="s">
        <v>7612</v>
      </c>
      <c r="I6468" t="s">
        <v>467</v>
      </c>
      <c r="J6468">
        <v>606</v>
      </c>
      <c r="K6468">
        <v>67</v>
      </c>
      <c r="L6468">
        <v>8</v>
      </c>
      <c r="M6468">
        <v>692.11409324800002</v>
      </c>
      <c r="N6468">
        <v>0.56029473654600004</v>
      </c>
      <c r="O6468">
        <v>151.26369465299999</v>
      </c>
      <c r="P6468">
        <v>0.21855312025699999</v>
      </c>
      <c r="Q6468">
        <v>7.7784345261599996E-2</v>
      </c>
      <c r="R6468">
        <v>0</v>
      </c>
      <c r="S6468">
        <v>0.13882754948100001</v>
      </c>
      <c r="T6468">
        <v>1</v>
      </c>
      <c r="U6468">
        <v>2</v>
      </c>
      <c r="V6468" t="s">
        <v>96</v>
      </c>
      <c r="W6468" t="s">
        <v>94</v>
      </c>
    </row>
    <row r="6469" spans="1:23" x14ac:dyDescent="0.25">
      <c r="A6469" t="s">
        <v>53</v>
      </c>
      <c r="B6469">
        <v>1</v>
      </c>
      <c r="C6469">
        <v>0</v>
      </c>
      <c r="D6469">
        <v>5</v>
      </c>
      <c r="E6469" t="s">
        <v>112</v>
      </c>
      <c r="F6469" s="19" t="s">
        <v>7624</v>
      </c>
      <c r="G6469" t="s">
        <v>24</v>
      </c>
      <c r="H6469" t="s">
        <v>161</v>
      </c>
      <c r="I6469" t="s">
        <v>477</v>
      </c>
      <c r="J6469">
        <v>600</v>
      </c>
      <c r="K6469">
        <v>66</v>
      </c>
      <c r="L6469">
        <v>22</v>
      </c>
      <c r="M6469">
        <v>692.14256562399999</v>
      </c>
      <c r="N6469">
        <v>0.55995321480500004</v>
      </c>
      <c r="O6469">
        <v>135.26998343700001</v>
      </c>
      <c r="P6469">
        <v>0.195436590892</v>
      </c>
      <c r="Q6469">
        <v>7.3839035297400005E-2</v>
      </c>
      <c r="R6469">
        <v>0</v>
      </c>
      <c r="S6469">
        <v>0.13186643695399999</v>
      </c>
      <c r="T6469">
        <v>1</v>
      </c>
      <c r="U6469">
        <v>2</v>
      </c>
      <c r="V6469" t="s">
        <v>103</v>
      </c>
      <c r="W6469" t="s">
        <v>94</v>
      </c>
    </row>
    <row r="6470" spans="1:23" x14ac:dyDescent="0.25">
      <c r="A6470" t="s">
        <v>53</v>
      </c>
      <c r="B6470">
        <v>1</v>
      </c>
      <c r="C6470">
        <v>0</v>
      </c>
      <c r="D6470">
        <v>5</v>
      </c>
      <c r="E6470" t="s">
        <v>112</v>
      </c>
      <c r="F6470" s="19" t="s">
        <v>7624</v>
      </c>
      <c r="G6470" t="s">
        <v>30</v>
      </c>
      <c r="H6470" t="s">
        <v>161</v>
      </c>
      <c r="I6470" t="s">
        <v>449</v>
      </c>
      <c r="J6470">
        <v>598</v>
      </c>
      <c r="K6470">
        <v>66</v>
      </c>
      <c r="L6470">
        <v>26</v>
      </c>
      <c r="M6470">
        <v>692.71577646100002</v>
      </c>
      <c r="N6470">
        <v>0.56108215866400002</v>
      </c>
      <c r="O6470">
        <v>145.13335999899999</v>
      </c>
      <c r="P6470">
        <v>0.209513576752</v>
      </c>
      <c r="Q6470">
        <v>7.5596644013700004E-2</v>
      </c>
      <c r="R6470">
        <v>0</v>
      </c>
      <c r="S6470">
        <v>0.13473364434499999</v>
      </c>
      <c r="T6470">
        <v>1</v>
      </c>
      <c r="U6470">
        <v>2</v>
      </c>
      <c r="V6470" t="s">
        <v>105</v>
      </c>
      <c r="W6470" t="s">
        <v>94</v>
      </c>
    </row>
    <row r="6471" spans="1:23" x14ac:dyDescent="0.25">
      <c r="A6471" t="s">
        <v>53</v>
      </c>
      <c r="B6471">
        <v>1</v>
      </c>
      <c r="C6471">
        <v>0</v>
      </c>
      <c r="D6471">
        <v>5</v>
      </c>
      <c r="E6471" t="s">
        <v>112</v>
      </c>
      <c r="F6471" t="s">
        <v>7624</v>
      </c>
      <c r="G6471" t="s">
        <v>3</v>
      </c>
      <c r="H6471" t="s">
        <v>7612</v>
      </c>
      <c r="I6471" t="s">
        <v>593</v>
      </c>
      <c r="J6471">
        <v>606</v>
      </c>
      <c r="K6471">
        <v>67</v>
      </c>
      <c r="L6471">
        <v>5</v>
      </c>
      <c r="M6471">
        <v>692.90331427599995</v>
      </c>
      <c r="N6471">
        <v>0.55260880760800002</v>
      </c>
      <c r="O6471">
        <v>139.66569282899999</v>
      </c>
      <c r="P6471">
        <v>0.20156591829100001</v>
      </c>
      <c r="Q6471">
        <v>8.2162538284100001E-2</v>
      </c>
      <c r="R6471">
        <v>0</v>
      </c>
      <c r="S6471">
        <v>0.148681195726</v>
      </c>
      <c r="T6471">
        <v>1</v>
      </c>
      <c r="U6471">
        <v>2</v>
      </c>
      <c r="V6471" t="s">
        <v>96</v>
      </c>
      <c r="W6471" t="s">
        <v>94</v>
      </c>
    </row>
    <row r="6472" spans="1:23" x14ac:dyDescent="0.25">
      <c r="A6472" t="s">
        <v>53</v>
      </c>
      <c r="B6472">
        <v>1</v>
      </c>
      <c r="C6472">
        <v>0</v>
      </c>
      <c r="D6472">
        <v>5</v>
      </c>
      <c r="E6472" t="s">
        <v>112</v>
      </c>
      <c r="F6472" s="19" t="s">
        <v>7624</v>
      </c>
      <c r="G6472" t="s">
        <v>12</v>
      </c>
      <c r="H6472" t="s">
        <v>7612</v>
      </c>
      <c r="I6472" t="s">
        <v>631</v>
      </c>
      <c r="J6472">
        <v>603</v>
      </c>
      <c r="K6472">
        <v>67</v>
      </c>
      <c r="L6472">
        <v>14</v>
      </c>
      <c r="M6472">
        <v>693.05729719700003</v>
      </c>
      <c r="N6472">
        <v>0.54557305173299997</v>
      </c>
      <c r="O6472">
        <v>157.488819901</v>
      </c>
      <c r="P6472">
        <v>0.22723780636599999</v>
      </c>
      <c r="Q6472">
        <v>7.9340214401100007E-2</v>
      </c>
      <c r="R6472">
        <v>0</v>
      </c>
      <c r="S6472">
        <v>0.145425464379</v>
      </c>
      <c r="T6472">
        <v>1</v>
      </c>
      <c r="U6472">
        <v>2</v>
      </c>
      <c r="V6472" t="s">
        <v>99</v>
      </c>
      <c r="W6472" t="s">
        <v>94</v>
      </c>
    </row>
    <row r="6473" spans="1:23" x14ac:dyDescent="0.25">
      <c r="A6473" t="s">
        <v>53</v>
      </c>
      <c r="B6473">
        <v>1</v>
      </c>
      <c r="C6473">
        <v>0</v>
      </c>
      <c r="D6473">
        <v>5</v>
      </c>
      <c r="E6473" t="s">
        <v>112</v>
      </c>
      <c r="F6473" s="19" t="s">
        <v>7624</v>
      </c>
      <c r="G6473" t="s">
        <v>1</v>
      </c>
      <c r="H6473" t="s">
        <v>7612</v>
      </c>
      <c r="I6473" t="s">
        <v>312</v>
      </c>
      <c r="J6473">
        <v>607</v>
      </c>
      <c r="K6473">
        <v>67</v>
      </c>
      <c r="L6473">
        <v>6</v>
      </c>
      <c r="M6473">
        <v>693.54601675599997</v>
      </c>
      <c r="N6473">
        <v>0.56843075752799999</v>
      </c>
      <c r="O6473">
        <v>153.417953993</v>
      </c>
      <c r="P6473">
        <v>0.22120803852500001</v>
      </c>
      <c r="Q6473">
        <v>7.7331151347200006E-2</v>
      </c>
      <c r="R6473">
        <v>0</v>
      </c>
      <c r="S6473">
        <v>0.13604322131300001</v>
      </c>
      <c r="T6473">
        <v>1</v>
      </c>
      <c r="U6473">
        <v>2</v>
      </c>
      <c r="V6473" t="s">
        <v>95</v>
      </c>
      <c r="W6473" t="s">
        <v>94</v>
      </c>
    </row>
    <row r="6474" spans="1:23" x14ac:dyDescent="0.25">
      <c r="A6474" t="s">
        <v>53</v>
      </c>
      <c r="B6474">
        <v>1</v>
      </c>
      <c r="C6474">
        <v>0</v>
      </c>
      <c r="D6474">
        <v>5</v>
      </c>
      <c r="E6474" t="s">
        <v>112</v>
      </c>
      <c r="F6474" t="s">
        <v>7624</v>
      </c>
      <c r="G6474" t="s">
        <v>24</v>
      </c>
      <c r="H6474" t="s">
        <v>7612</v>
      </c>
      <c r="I6474" t="s">
        <v>719</v>
      </c>
      <c r="J6474">
        <v>600</v>
      </c>
      <c r="K6474">
        <v>66</v>
      </c>
      <c r="L6474">
        <v>12</v>
      </c>
      <c r="M6474">
        <v>693.76738122300003</v>
      </c>
      <c r="N6474">
        <v>0.52659557666099999</v>
      </c>
      <c r="O6474">
        <v>145.73592115400001</v>
      </c>
      <c r="P6474">
        <v>0.21006453329700001</v>
      </c>
      <c r="Q6474">
        <v>7.6913151224799997E-2</v>
      </c>
      <c r="R6474">
        <v>0</v>
      </c>
      <c r="S6474">
        <v>0.14605734387800001</v>
      </c>
      <c r="T6474">
        <v>1</v>
      </c>
      <c r="U6474">
        <v>2</v>
      </c>
      <c r="V6474" t="s">
        <v>103</v>
      </c>
      <c r="W6474" t="s">
        <v>94</v>
      </c>
    </row>
    <row r="6475" spans="1:23" x14ac:dyDescent="0.25">
      <c r="A6475" t="s">
        <v>53</v>
      </c>
      <c r="B6475">
        <v>1</v>
      </c>
      <c r="C6475">
        <v>0</v>
      </c>
      <c r="D6475">
        <v>5</v>
      </c>
      <c r="E6475" t="s">
        <v>112</v>
      </c>
      <c r="F6475" s="19" t="s">
        <v>7624</v>
      </c>
      <c r="G6475" t="s">
        <v>21</v>
      </c>
      <c r="H6475" t="s">
        <v>109</v>
      </c>
      <c r="I6475" t="s">
        <v>415</v>
      </c>
      <c r="J6475">
        <v>601</v>
      </c>
      <c r="K6475">
        <v>66</v>
      </c>
      <c r="L6475">
        <v>20</v>
      </c>
      <c r="M6475">
        <v>693.95770638099998</v>
      </c>
      <c r="N6475">
        <v>0.56286997093900004</v>
      </c>
      <c r="O6475">
        <v>129.646523766</v>
      </c>
      <c r="P6475">
        <v>0.18682193824500001</v>
      </c>
      <c r="Q6475">
        <v>7.4843756566399994E-2</v>
      </c>
      <c r="R6475">
        <v>0</v>
      </c>
      <c r="S6475">
        <v>0.132968110631</v>
      </c>
      <c r="T6475">
        <v>1</v>
      </c>
      <c r="U6475">
        <v>2</v>
      </c>
      <c r="V6475" t="s">
        <v>102</v>
      </c>
      <c r="W6475" t="s">
        <v>94</v>
      </c>
    </row>
    <row r="6476" spans="1:23" x14ac:dyDescent="0.25">
      <c r="A6476" t="s">
        <v>53</v>
      </c>
      <c r="B6476">
        <v>1</v>
      </c>
      <c r="C6476">
        <v>0</v>
      </c>
      <c r="D6476">
        <v>5</v>
      </c>
      <c r="E6476" t="s">
        <v>112</v>
      </c>
      <c r="F6476" s="19" t="s">
        <v>7624</v>
      </c>
      <c r="G6476" t="s">
        <v>0</v>
      </c>
      <c r="H6476" t="s">
        <v>110</v>
      </c>
      <c r="I6476" t="s">
        <v>132</v>
      </c>
      <c r="J6476">
        <v>608</v>
      </c>
      <c r="K6476">
        <v>67</v>
      </c>
      <c r="L6476">
        <v>4</v>
      </c>
      <c r="M6476">
        <v>694.21510254600003</v>
      </c>
      <c r="N6476">
        <v>0.59083911729899996</v>
      </c>
      <c r="O6476">
        <v>144.71126021800001</v>
      </c>
      <c r="P6476">
        <v>0.208453056823</v>
      </c>
      <c r="Q6476">
        <v>8.2010652387099994E-2</v>
      </c>
      <c r="R6476">
        <v>0</v>
      </c>
      <c r="S6476">
        <v>0.138803694586</v>
      </c>
      <c r="T6476">
        <v>1</v>
      </c>
      <c r="U6476">
        <v>2</v>
      </c>
      <c r="V6476" t="s">
        <v>94</v>
      </c>
      <c r="W6476" t="s">
        <v>94</v>
      </c>
    </row>
    <row r="6477" spans="1:23" x14ac:dyDescent="0.25">
      <c r="A6477" t="s">
        <v>53</v>
      </c>
      <c r="B6477">
        <v>1</v>
      </c>
      <c r="C6477">
        <v>0</v>
      </c>
      <c r="D6477">
        <v>5</v>
      </c>
      <c r="E6477" t="s">
        <v>112</v>
      </c>
      <c r="F6477" s="19" t="s">
        <v>7624</v>
      </c>
      <c r="G6477" t="s">
        <v>0</v>
      </c>
      <c r="H6477" t="s">
        <v>109</v>
      </c>
      <c r="I6477" t="s">
        <v>165</v>
      </c>
      <c r="J6477">
        <v>608</v>
      </c>
      <c r="K6477">
        <v>67</v>
      </c>
      <c r="L6477">
        <v>4</v>
      </c>
      <c r="M6477">
        <v>694.416047693</v>
      </c>
      <c r="N6477">
        <v>0.58124811076399996</v>
      </c>
      <c r="O6477">
        <v>140.161396801</v>
      </c>
      <c r="P6477">
        <v>0.201840664925</v>
      </c>
      <c r="Q6477">
        <v>8.0122823048100006E-2</v>
      </c>
      <c r="R6477">
        <v>0</v>
      </c>
      <c r="S6477">
        <v>0.13784616511299999</v>
      </c>
      <c r="T6477">
        <v>1</v>
      </c>
      <c r="U6477">
        <v>2</v>
      </c>
      <c r="V6477" t="s">
        <v>94</v>
      </c>
      <c r="W6477" t="s">
        <v>94</v>
      </c>
    </row>
    <row r="6478" spans="1:23" x14ac:dyDescent="0.25">
      <c r="A6478" t="s">
        <v>53</v>
      </c>
      <c r="B6478">
        <v>1</v>
      </c>
      <c r="C6478">
        <v>0</v>
      </c>
      <c r="D6478">
        <v>5</v>
      </c>
      <c r="E6478" t="s">
        <v>112</v>
      </c>
      <c r="F6478" s="19" t="s">
        <v>7624</v>
      </c>
      <c r="G6478" t="s">
        <v>0</v>
      </c>
      <c r="H6478" t="s">
        <v>161</v>
      </c>
      <c r="I6478" t="s">
        <v>179</v>
      </c>
      <c r="J6478">
        <v>608</v>
      </c>
      <c r="K6478">
        <v>67</v>
      </c>
      <c r="L6478">
        <v>4</v>
      </c>
      <c r="M6478">
        <v>694.62292079099996</v>
      </c>
      <c r="N6478">
        <v>0.57971199302400001</v>
      </c>
      <c r="O6478">
        <v>140.34930313800001</v>
      </c>
      <c r="P6478">
        <v>0.20205106819400001</v>
      </c>
      <c r="Q6478">
        <v>7.9801365025299997E-2</v>
      </c>
      <c r="R6478">
        <v>0</v>
      </c>
      <c r="S6478">
        <v>0.13765691582299999</v>
      </c>
      <c r="T6478">
        <v>1</v>
      </c>
      <c r="U6478">
        <v>2</v>
      </c>
      <c r="V6478" t="s">
        <v>94</v>
      </c>
      <c r="W6478" t="s">
        <v>94</v>
      </c>
    </row>
    <row r="6479" spans="1:23" x14ac:dyDescent="0.25">
      <c r="A6479" t="s">
        <v>53</v>
      </c>
      <c r="B6479">
        <v>1</v>
      </c>
      <c r="C6479">
        <v>0</v>
      </c>
      <c r="D6479">
        <v>5</v>
      </c>
      <c r="E6479" t="s">
        <v>112</v>
      </c>
      <c r="F6479" s="19" t="s">
        <v>7624</v>
      </c>
      <c r="G6479" t="s">
        <v>15</v>
      </c>
      <c r="H6479" t="s">
        <v>110</v>
      </c>
      <c r="I6479" t="s">
        <v>650</v>
      </c>
      <c r="J6479">
        <v>603</v>
      </c>
      <c r="K6479">
        <v>66</v>
      </c>
      <c r="L6479">
        <v>16</v>
      </c>
      <c r="M6479">
        <v>694.89036428500003</v>
      </c>
      <c r="N6479">
        <v>0.54109839847200003</v>
      </c>
      <c r="O6479">
        <v>147.57892024200001</v>
      </c>
      <c r="P6479">
        <v>0.21237727248300001</v>
      </c>
      <c r="Q6479">
        <v>8.1816031510299994E-2</v>
      </c>
      <c r="R6479">
        <v>0</v>
      </c>
      <c r="S6479">
        <v>0.15120361054699999</v>
      </c>
      <c r="T6479">
        <v>1</v>
      </c>
      <c r="U6479">
        <v>2</v>
      </c>
      <c r="V6479" t="s">
        <v>100</v>
      </c>
      <c r="W6479" t="s">
        <v>94</v>
      </c>
    </row>
    <row r="6480" spans="1:23" x14ac:dyDescent="0.25">
      <c r="A6480" t="s">
        <v>53</v>
      </c>
      <c r="B6480">
        <v>1</v>
      </c>
      <c r="C6480">
        <v>0</v>
      </c>
      <c r="D6480">
        <v>5</v>
      </c>
      <c r="E6480" t="s">
        <v>112</v>
      </c>
      <c r="F6480" s="19" t="s">
        <v>7624</v>
      </c>
      <c r="G6480" t="s">
        <v>24</v>
      </c>
      <c r="H6480" t="s">
        <v>109</v>
      </c>
      <c r="I6480" t="s">
        <v>451</v>
      </c>
      <c r="J6480">
        <v>600</v>
      </c>
      <c r="K6480">
        <v>66</v>
      </c>
      <c r="L6480">
        <v>22</v>
      </c>
      <c r="M6480">
        <v>695.24438472099996</v>
      </c>
      <c r="N6480">
        <v>0.56102806677299999</v>
      </c>
      <c r="O6480">
        <v>134.17308282799999</v>
      </c>
      <c r="P6480">
        <v>0.192986934921</v>
      </c>
      <c r="Q6480">
        <v>7.3304330069100004E-2</v>
      </c>
      <c r="R6480">
        <v>0</v>
      </c>
      <c r="S6480">
        <v>0.130660718083</v>
      </c>
      <c r="T6480">
        <v>1</v>
      </c>
      <c r="U6480">
        <v>2</v>
      </c>
      <c r="V6480" t="s">
        <v>103</v>
      </c>
      <c r="W6480" t="s">
        <v>94</v>
      </c>
    </row>
    <row r="6481" spans="1:23" x14ac:dyDescent="0.25">
      <c r="A6481" t="s">
        <v>53</v>
      </c>
      <c r="B6481">
        <v>1</v>
      </c>
      <c r="C6481">
        <v>0</v>
      </c>
      <c r="D6481">
        <v>5</v>
      </c>
      <c r="E6481" t="s">
        <v>112</v>
      </c>
      <c r="F6481" t="s">
        <v>7624</v>
      </c>
      <c r="G6481" t="s">
        <v>18</v>
      </c>
      <c r="H6481" t="s">
        <v>110</v>
      </c>
      <c r="I6481" t="s">
        <v>882</v>
      </c>
      <c r="J6481">
        <v>602</v>
      </c>
      <c r="K6481">
        <v>66</v>
      </c>
      <c r="L6481">
        <v>10</v>
      </c>
      <c r="M6481">
        <v>695.57172383800003</v>
      </c>
      <c r="N6481">
        <v>0.51211312017499999</v>
      </c>
      <c r="O6481">
        <v>140.72332081100001</v>
      </c>
      <c r="P6481">
        <v>0.202313170574</v>
      </c>
      <c r="Q6481">
        <v>8.0732192099899999E-2</v>
      </c>
      <c r="R6481">
        <v>0</v>
      </c>
      <c r="S6481">
        <v>0.157645232898</v>
      </c>
      <c r="T6481">
        <v>1</v>
      </c>
      <c r="U6481">
        <v>2</v>
      </c>
      <c r="V6481" t="s">
        <v>101</v>
      </c>
      <c r="W6481" t="s">
        <v>94</v>
      </c>
    </row>
    <row r="6482" spans="1:23" x14ac:dyDescent="0.25">
      <c r="A6482" t="s">
        <v>53</v>
      </c>
      <c r="B6482">
        <v>1</v>
      </c>
      <c r="C6482">
        <v>0</v>
      </c>
      <c r="D6482">
        <v>5</v>
      </c>
      <c r="E6482" t="s">
        <v>112</v>
      </c>
      <c r="F6482" t="s">
        <v>7624</v>
      </c>
      <c r="G6482" t="s">
        <v>15</v>
      </c>
      <c r="H6482" t="s">
        <v>110</v>
      </c>
      <c r="I6482" t="s">
        <v>796</v>
      </c>
      <c r="J6482">
        <v>603</v>
      </c>
      <c r="K6482">
        <v>66</v>
      </c>
      <c r="L6482">
        <v>9</v>
      </c>
      <c r="M6482">
        <v>695.58223870400002</v>
      </c>
      <c r="N6482">
        <v>0.51882418186400003</v>
      </c>
      <c r="O6482">
        <v>140.95960331800001</v>
      </c>
      <c r="P6482">
        <v>0.20264980253199999</v>
      </c>
      <c r="Q6482">
        <v>7.8138936297600006E-2</v>
      </c>
      <c r="R6482">
        <v>0</v>
      </c>
      <c r="S6482">
        <v>0.150607737706</v>
      </c>
      <c r="T6482">
        <v>1</v>
      </c>
      <c r="U6482">
        <v>2</v>
      </c>
      <c r="V6482" t="s">
        <v>100</v>
      </c>
      <c r="W6482" t="s">
        <v>94</v>
      </c>
    </row>
    <row r="6483" spans="1:23" x14ac:dyDescent="0.25">
      <c r="A6483" t="s">
        <v>53</v>
      </c>
      <c r="B6483">
        <v>1</v>
      </c>
      <c r="C6483">
        <v>0</v>
      </c>
      <c r="D6483">
        <v>5</v>
      </c>
      <c r="E6483" t="s">
        <v>112</v>
      </c>
      <c r="F6483" s="19" t="s">
        <v>7624</v>
      </c>
      <c r="G6483" t="s">
        <v>30</v>
      </c>
      <c r="H6483" t="s">
        <v>110</v>
      </c>
      <c r="I6483" t="s">
        <v>735</v>
      </c>
      <c r="J6483">
        <v>598</v>
      </c>
      <c r="K6483">
        <v>66</v>
      </c>
      <c r="L6483">
        <v>26</v>
      </c>
      <c r="M6483">
        <v>695.64833419000001</v>
      </c>
      <c r="N6483">
        <v>0.52471343784500002</v>
      </c>
      <c r="O6483">
        <v>161.66943884099999</v>
      </c>
      <c r="P6483">
        <v>0.23240110109600001</v>
      </c>
      <c r="Q6483">
        <v>7.8633975836699996E-2</v>
      </c>
      <c r="R6483">
        <v>0</v>
      </c>
      <c r="S6483">
        <v>0.14986080051600001</v>
      </c>
      <c r="T6483">
        <v>1</v>
      </c>
      <c r="U6483">
        <v>2</v>
      </c>
      <c r="V6483" t="s">
        <v>105</v>
      </c>
      <c r="W6483" t="s">
        <v>94</v>
      </c>
    </row>
    <row r="6484" spans="1:23" x14ac:dyDescent="0.25">
      <c r="A6484" t="s">
        <v>53</v>
      </c>
      <c r="B6484">
        <v>1</v>
      </c>
      <c r="C6484">
        <v>0</v>
      </c>
      <c r="D6484">
        <v>5</v>
      </c>
      <c r="E6484" t="s">
        <v>112</v>
      </c>
      <c r="F6484" t="s">
        <v>7624</v>
      </c>
      <c r="G6484" t="s">
        <v>21</v>
      </c>
      <c r="H6484" t="s">
        <v>110</v>
      </c>
      <c r="I6484" t="s">
        <v>927</v>
      </c>
      <c r="J6484">
        <v>601</v>
      </c>
      <c r="K6484">
        <v>66</v>
      </c>
      <c r="L6484">
        <v>11</v>
      </c>
      <c r="M6484">
        <v>696.21373660799998</v>
      </c>
      <c r="N6484">
        <v>0.50799655639899999</v>
      </c>
      <c r="O6484">
        <v>146.00490883000001</v>
      </c>
      <c r="P6484">
        <v>0.209712766572</v>
      </c>
      <c r="Q6484">
        <v>7.37204513373E-2</v>
      </c>
      <c r="R6484">
        <v>0</v>
      </c>
      <c r="S6484">
        <v>0.14511998242599999</v>
      </c>
      <c r="T6484">
        <v>1</v>
      </c>
      <c r="U6484">
        <v>2</v>
      </c>
      <c r="V6484" t="s">
        <v>102</v>
      </c>
      <c r="W6484" t="s">
        <v>94</v>
      </c>
    </row>
    <row r="6485" spans="1:23" x14ac:dyDescent="0.25">
      <c r="A6485" t="s">
        <v>53</v>
      </c>
      <c r="B6485">
        <v>1</v>
      </c>
      <c r="C6485">
        <v>0</v>
      </c>
      <c r="D6485">
        <v>5</v>
      </c>
      <c r="E6485" t="s">
        <v>112</v>
      </c>
      <c r="F6485" s="19" t="s">
        <v>7624</v>
      </c>
      <c r="G6485" t="s">
        <v>27</v>
      </c>
      <c r="H6485" t="s">
        <v>109</v>
      </c>
      <c r="I6485" t="s">
        <v>442</v>
      </c>
      <c r="J6485">
        <v>599</v>
      </c>
      <c r="K6485">
        <v>66</v>
      </c>
      <c r="L6485">
        <v>24</v>
      </c>
      <c r="M6485">
        <v>696.849466345</v>
      </c>
      <c r="N6485">
        <v>0.56133045539899995</v>
      </c>
      <c r="O6485">
        <v>140.37908898699999</v>
      </c>
      <c r="P6485">
        <v>0.20144822629100001</v>
      </c>
      <c r="Q6485">
        <v>7.8835358785000004E-2</v>
      </c>
      <c r="R6485">
        <v>0</v>
      </c>
      <c r="S6485">
        <v>0.140443758265</v>
      </c>
      <c r="T6485">
        <v>1</v>
      </c>
      <c r="U6485">
        <v>2</v>
      </c>
      <c r="V6485" t="s">
        <v>104</v>
      </c>
      <c r="W6485" t="s">
        <v>94</v>
      </c>
    </row>
    <row r="6486" spans="1:23" x14ac:dyDescent="0.25">
      <c r="A6486" t="s">
        <v>53</v>
      </c>
      <c r="B6486">
        <v>1</v>
      </c>
      <c r="C6486">
        <v>0</v>
      </c>
      <c r="D6486">
        <v>5</v>
      </c>
      <c r="E6486" t="s">
        <v>112</v>
      </c>
      <c r="F6486" s="19" t="s">
        <v>7624</v>
      </c>
      <c r="G6486" t="s">
        <v>30</v>
      </c>
      <c r="H6486" t="s">
        <v>109</v>
      </c>
      <c r="I6486" t="s">
        <v>429</v>
      </c>
      <c r="J6486">
        <v>598</v>
      </c>
      <c r="K6486">
        <v>66</v>
      </c>
      <c r="L6486">
        <v>26</v>
      </c>
      <c r="M6486">
        <v>696.90082780099999</v>
      </c>
      <c r="N6486">
        <v>0.56182948769399998</v>
      </c>
      <c r="O6486">
        <v>144.45671668899999</v>
      </c>
      <c r="P6486">
        <v>0.20728446706600001</v>
      </c>
      <c r="Q6486">
        <v>7.5082397328399997E-2</v>
      </c>
      <c r="R6486">
        <v>0</v>
      </c>
      <c r="S6486">
        <v>0.13363911822499999</v>
      </c>
      <c r="T6486">
        <v>1</v>
      </c>
      <c r="U6486">
        <v>2</v>
      </c>
      <c r="V6486" t="s">
        <v>105</v>
      </c>
      <c r="W6486" t="s">
        <v>94</v>
      </c>
    </row>
    <row r="6487" spans="1:23" x14ac:dyDescent="0.25">
      <c r="A6487" t="s">
        <v>53</v>
      </c>
      <c r="B6487">
        <v>1</v>
      </c>
      <c r="C6487">
        <v>0</v>
      </c>
      <c r="D6487">
        <v>5</v>
      </c>
      <c r="E6487" t="s">
        <v>112</v>
      </c>
      <c r="F6487" t="s">
        <v>7624</v>
      </c>
      <c r="G6487" t="s">
        <v>30</v>
      </c>
      <c r="H6487" t="s">
        <v>110</v>
      </c>
      <c r="I6487" t="s">
        <v>957</v>
      </c>
      <c r="J6487">
        <v>598</v>
      </c>
      <c r="K6487">
        <v>66</v>
      </c>
      <c r="L6487">
        <v>14</v>
      </c>
      <c r="M6487">
        <v>696.95812340700002</v>
      </c>
      <c r="N6487">
        <v>0.50589452636200005</v>
      </c>
      <c r="O6487">
        <v>157.66931026500001</v>
      </c>
      <c r="P6487">
        <v>0.22622494088199999</v>
      </c>
      <c r="Q6487">
        <v>6.6358012833799995E-2</v>
      </c>
      <c r="R6487">
        <v>0</v>
      </c>
      <c r="S6487">
        <v>0.13116965963400001</v>
      </c>
      <c r="T6487">
        <v>1</v>
      </c>
      <c r="U6487">
        <v>2</v>
      </c>
      <c r="V6487" t="s">
        <v>105</v>
      </c>
      <c r="W6487" t="s">
        <v>94</v>
      </c>
    </row>
    <row r="6488" spans="1:23" x14ac:dyDescent="0.25">
      <c r="A6488" t="s">
        <v>53</v>
      </c>
      <c r="B6488">
        <v>1</v>
      </c>
      <c r="C6488">
        <v>0</v>
      </c>
      <c r="D6488">
        <v>5</v>
      </c>
      <c r="E6488" t="s">
        <v>112</v>
      </c>
      <c r="F6488" t="s">
        <v>7624</v>
      </c>
      <c r="G6488" t="s">
        <v>27</v>
      </c>
      <c r="H6488" t="s">
        <v>7612</v>
      </c>
      <c r="I6488" t="s">
        <v>773</v>
      </c>
      <c r="J6488">
        <v>599</v>
      </c>
      <c r="K6488">
        <v>66</v>
      </c>
      <c r="L6488">
        <v>13</v>
      </c>
      <c r="M6488">
        <v>697.25479131700001</v>
      </c>
      <c r="N6488">
        <v>0.52149154923800001</v>
      </c>
      <c r="O6488">
        <v>149.50983409099999</v>
      </c>
      <c r="P6488">
        <v>0.21442639900499999</v>
      </c>
      <c r="Q6488">
        <v>8.11929421042E-2</v>
      </c>
      <c r="R6488">
        <v>0</v>
      </c>
      <c r="S6488">
        <v>0.155693687123</v>
      </c>
      <c r="T6488">
        <v>1</v>
      </c>
      <c r="U6488">
        <v>2</v>
      </c>
      <c r="V6488" t="s">
        <v>104</v>
      </c>
      <c r="W6488" t="s">
        <v>94</v>
      </c>
    </row>
    <row r="6489" spans="1:23" x14ac:dyDescent="0.25">
      <c r="A6489" t="s">
        <v>53</v>
      </c>
      <c r="B6489">
        <v>1</v>
      </c>
      <c r="C6489">
        <v>0</v>
      </c>
      <c r="D6489">
        <v>5</v>
      </c>
      <c r="E6489" t="s">
        <v>112</v>
      </c>
      <c r="F6489" t="s">
        <v>7624</v>
      </c>
      <c r="G6489" t="s">
        <v>0</v>
      </c>
      <c r="H6489" t="s">
        <v>109</v>
      </c>
      <c r="I6489" t="s">
        <v>289</v>
      </c>
      <c r="J6489">
        <v>608</v>
      </c>
      <c r="K6489">
        <v>67</v>
      </c>
      <c r="L6489">
        <v>3</v>
      </c>
      <c r="M6489">
        <v>697.38195909000001</v>
      </c>
      <c r="N6489">
        <v>0.57015796856300005</v>
      </c>
      <c r="O6489">
        <v>137.322022242</v>
      </c>
      <c r="P6489">
        <v>0.19691077529600001</v>
      </c>
      <c r="Q6489">
        <v>8.1235749496100004E-2</v>
      </c>
      <c r="R6489">
        <v>0</v>
      </c>
      <c r="S6489">
        <v>0.142479372341</v>
      </c>
      <c r="T6489">
        <v>1</v>
      </c>
      <c r="U6489">
        <v>2</v>
      </c>
      <c r="V6489" t="s">
        <v>94</v>
      </c>
      <c r="W6489" t="s">
        <v>94</v>
      </c>
    </row>
    <row r="6490" spans="1:23" x14ac:dyDescent="0.25">
      <c r="A6490" t="s">
        <v>53</v>
      </c>
      <c r="B6490">
        <v>1</v>
      </c>
      <c r="C6490">
        <v>0</v>
      </c>
      <c r="D6490">
        <v>5</v>
      </c>
      <c r="E6490" t="s">
        <v>112</v>
      </c>
      <c r="F6490" t="s">
        <v>7624</v>
      </c>
      <c r="G6490" t="s">
        <v>0</v>
      </c>
      <c r="H6490" t="s">
        <v>111</v>
      </c>
      <c r="I6490" t="s">
        <v>604</v>
      </c>
      <c r="J6490">
        <v>608</v>
      </c>
      <c r="K6490">
        <v>67</v>
      </c>
      <c r="L6490">
        <v>3</v>
      </c>
      <c r="M6490">
        <v>697.50416734299995</v>
      </c>
      <c r="N6490">
        <v>0.55122656989399998</v>
      </c>
      <c r="O6490">
        <v>141.28168493300001</v>
      </c>
      <c r="P6490">
        <v>0.20255317680900001</v>
      </c>
      <c r="Q6490">
        <v>8.3827260372299997E-2</v>
      </c>
      <c r="R6490">
        <v>0</v>
      </c>
      <c r="S6490">
        <v>0.15207405620600001</v>
      </c>
      <c r="T6490">
        <v>1</v>
      </c>
      <c r="U6490">
        <v>2</v>
      </c>
      <c r="V6490" t="s">
        <v>94</v>
      </c>
      <c r="W6490" t="s">
        <v>94</v>
      </c>
    </row>
    <row r="6491" spans="1:23" x14ac:dyDescent="0.25">
      <c r="A6491" t="s">
        <v>53</v>
      </c>
      <c r="B6491">
        <v>1</v>
      </c>
      <c r="C6491">
        <v>0</v>
      </c>
      <c r="D6491">
        <v>5</v>
      </c>
      <c r="E6491" t="s">
        <v>112</v>
      </c>
      <c r="F6491" t="s">
        <v>7624</v>
      </c>
      <c r="G6491" t="s">
        <v>0</v>
      </c>
      <c r="H6491" t="s">
        <v>161</v>
      </c>
      <c r="I6491" t="s">
        <v>308</v>
      </c>
      <c r="J6491">
        <v>608</v>
      </c>
      <c r="K6491">
        <v>67</v>
      </c>
      <c r="L6491">
        <v>3</v>
      </c>
      <c r="M6491">
        <v>697.55703060300004</v>
      </c>
      <c r="N6491">
        <v>0.56877149219900003</v>
      </c>
      <c r="O6491">
        <v>137.49238933999999</v>
      </c>
      <c r="P6491">
        <v>0.19710558894499999</v>
      </c>
      <c r="Q6491">
        <v>8.0897061389099995E-2</v>
      </c>
      <c r="R6491">
        <v>0</v>
      </c>
      <c r="S6491">
        <v>0.14223121675200001</v>
      </c>
      <c r="T6491">
        <v>1</v>
      </c>
      <c r="U6491">
        <v>2</v>
      </c>
      <c r="V6491" t="s">
        <v>94</v>
      </c>
      <c r="W6491" t="s">
        <v>94</v>
      </c>
    </row>
    <row r="6492" spans="1:23" x14ac:dyDescent="0.25">
      <c r="A6492" t="s">
        <v>53</v>
      </c>
      <c r="B6492">
        <v>1</v>
      </c>
      <c r="C6492">
        <v>0</v>
      </c>
      <c r="D6492">
        <v>5</v>
      </c>
      <c r="E6492" t="s">
        <v>112</v>
      </c>
      <c r="F6492" t="s">
        <v>7624</v>
      </c>
      <c r="G6492" t="s">
        <v>24</v>
      </c>
      <c r="H6492" t="s">
        <v>110</v>
      </c>
      <c r="I6492" t="s">
        <v>1015</v>
      </c>
      <c r="J6492">
        <v>600</v>
      </c>
      <c r="K6492">
        <v>66</v>
      </c>
      <c r="L6492">
        <v>12</v>
      </c>
      <c r="M6492">
        <v>697.56733734600004</v>
      </c>
      <c r="N6492">
        <v>0.50337071200899997</v>
      </c>
      <c r="O6492">
        <v>149.441060685</v>
      </c>
      <c r="P6492">
        <v>0.21423173460700001</v>
      </c>
      <c r="Q6492">
        <v>7.1909221635899995E-2</v>
      </c>
      <c r="R6492">
        <v>0</v>
      </c>
      <c r="S6492">
        <v>0.142855394484</v>
      </c>
      <c r="T6492">
        <v>1</v>
      </c>
      <c r="U6492">
        <v>2</v>
      </c>
      <c r="V6492" t="s">
        <v>103</v>
      </c>
      <c r="W6492" t="s">
        <v>94</v>
      </c>
    </row>
    <row r="6493" spans="1:23" x14ac:dyDescent="0.25">
      <c r="A6493" t="s">
        <v>53</v>
      </c>
      <c r="B6493">
        <v>1</v>
      </c>
      <c r="C6493">
        <v>0</v>
      </c>
      <c r="D6493">
        <v>5</v>
      </c>
      <c r="E6493" t="s">
        <v>112</v>
      </c>
      <c r="F6493" t="s">
        <v>7624</v>
      </c>
      <c r="G6493" t="s">
        <v>27</v>
      </c>
      <c r="H6493" t="s">
        <v>110</v>
      </c>
      <c r="I6493" t="s">
        <v>1023</v>
      </c>
      <c r="J6493">
        <v>599</v>
      </c>
      <c r="K6493">
        <v>66</v>
      </c>
      <c r="L6493">
        <v>13</v>
      </c>
      <c r="M6493">
        <v>697.63546998499999</v>
      </c>
      <c r="N6493">
        <v>0.50318201289999998</v>
      </c>
      <c r="O6493">
        <v>148.11241091299999</v>
      </c>
      <c r="P6493">
        <v>0.21230630792899999</v>
      </c>
      <c r="Q6493">
        <v>7.10757851749E-2</v>
      </c>
      <c r="R6493">
        <v>0</v>
      </c>
      <c r="S6493">
        <v>0.14125263493699999</v>
      </c>
      <c r="T6493">
        <v>1</v>
      </c>
      <c r="U6493">
        <v>2</v>
      </c>
      <c r="V6493" t="s">
        <v>104</v>
      </c>
      <c r="W6493" t="s">
        <v>94</v>
      </c>
    </row>
    <row r="6494" spans="1:23" x14ac:dyDescent="0.25">
      <c r="A6494" t="s">
        <v>53</v>
      </c>
      <c r="B6494">
        <v>1</v>
      </c>
      <c r="C6494">
        <v>0</v>
      </c>
      <c r="D6494">
        <v>5</v>
      </c>
      <c r="E6494" t="s">
        <v>112</v>
      </c>
      <c r="F6494" s="19" t="s">
        <v>7624</v>
      </c>
      <c r="G6494" t="s">
        <v>21</v>
      </c>
      <c r="H6494" t="s">
        <v>110</v>
      </c>
      <c r="I6494" t="s">
        <v>718</v>
      </c>
      <c r="J6494">
        <v>601</v>
      </c>
      <c r="K6494">
        <v>66</v>
      </c>
      <c r="L6494">
        <v>20</v>
      </c>
      <c r="M6494">
        <v>697.69698447500002</v>
      </c>
      <c r="N6494">
        <v>0.52659639901199995</v>
      </c>
      <c r="O6494">
        <v>147.365743624</v>
      </c>
      <c r="P6494">
        <v>0.21121740082400001</v>
      </c>
      <c r="Q6494">
        <v>7.8574256502700002E-2</v>
      </c>
      <c r="R6494">
        <v>0</v>
      </c>
      <c r="S6494">
        <v>0.149211534014</v>
      </c>
      <c r="T6494">
        <v>1</v>
      </c>
      <c r="U6494">
        <v>2</v>
      </c>
      <c r="V6494" t="s">
        <v>102</v>
      </c>
      <c r="W6494" t="s">
        <v>94</v>
      </c>
    </row>
    <row r="6495" spans="1:23" x14ac:dyDescent="0.25">
      <c r="A6495" t="s">
        <v>53</v>
      </c>
      <c r="B6495">
        <v>1</v>
      </c>
      <c r="C6495">
        <v>0</v>
      </c>
      <c r="D6495">
        <v>5</v>
      </c>
      <c r="E6495" t="s">
        <v>112</v>
      </c>
      <c r="F6495" s="19" t="s">
        <v>7624</v>
      </c>
      <c r="G6495" t="s">
        <v>27</v>
      </c>
      <c r="H6495" t="s">
        <v>110</v>
      </c>
      <c r="I6495" t="s">
        <v>776</v>
      </c>
      <c r="J6495">
        <v>599</v>
      </c>
      <c r="K6495">
        <v>66</v>
      </c>
      <c r="L6495">
        <v>24</v>
      </c>
      <c r="M6495">
        <v>697.74195141200005</v>
      </c>
      <c r="N6495">
        <v>0.52114524495299996</v>
      </c>
      <c r="O6495">
        <v>152.72009239299999</v>
      </c>
      <c r="P6495">
        <v>0.218877612395</v>
      </c>
      <c r="Q6495">
        <v>8.0372879254399995E-2</v>
      </c>
      <c r="R6495">
        <v>0</v>
      </c>
      <c r="S6495">
        <v>0.15422356825200001</v>
      </c>
      <c r="T6495">
        <v>1</v>
      </c>
      <c r="U6495">
        <v>2</v>
      </c>
      <c r="V6495" t="s">
        <v>104</v>
      </c>
      <c r="W6495" t="s">
        <v>94</v>
      </c>
    </row>
    <row r="6496" spans="1:23" x14ac:dyDescent="0.25">
      <c r="A6496" t="s">
        <v>53</v>
      </c>
      <c r="B6496">
        <v>1</v>
      </c>
      <c r="C6496">
        <v>0</v>
      </c>
      <c r="D6496">
        <v>5</v>
      </c>
      <c r="E6496" t="s">
        <v>112</v>
      </c>
      <c r="F6496" t="s">
        <v>7624</v>
      </c>
      <c r="G6496" t="s">
        <v>0</v>
      </c>
      <c r="H6496" t="s">
        <v>110</v>
      </c>
      <c r="I6496" t="s">
        <v>205</v>
      </c>
      <c r="J6496">
        <v>608</v>
      </c>
      <c r="K6496">
        <v>67</v>
      </c>
      <c r="L6496">
        <v>3</v>
      </c>
      <c r="M6496">
        <v>698.02297305800005</v>
      </c>
      <c r="N6496">
        <v>0.57801596934499999</v>
      </c>
      <c r="O6496">
        <v>140.037313423</v>
      </c>
      <c r="P6496">
        <v>0.20061992058700001</v>
      </c>
      <c r="Q6496">
        <v>8.3040441441700003E-2</v>
      </c>
      <c r="R6496">
        <v>0</v>
      </c>
      <c r="S6496">
        <v>0.14366461455400001</v>
      </c>
      <c r="T6496">
        <v>1</v>
      </c>
      <c r="U6496">
        <v>2</v>
      </c>
      <c r="V6496" t="s">
        <v>94</v>
      </c>
      <c r="W6496" t="s">
        <v>94</v>
      </c>
    </row>
    <row r="6497" spans="1:23" x14ac:dyDescent="0.25">
      <c r="A6497" t="s">
        <v>53</v>
      </c>
      <c r="B6497">
        <v>1</v>
      </c>
      <c r="C6497">
        <v>0</v>
      </c>
      <c r="D6497">
        <v>5</v>
      </c>
      <c r="E6497" t="s">
        <v>112</v>
      </c>
      <c r="F6497" s="19" t="s">
        <v>7624</v>
      </c>
      <c r="G6497" t="s">
        <v>24</v>
      </c>
      <c r="H6497" t="s">
        <v>110</v>
      </c>
      <c r="I6497" t="s">
        <v>782</v>
      </c>
      <c r="J6497">
        <v>600</v>
      </c>
      <c r="K6497">
        <v>66</v>
      </c>
      <c r="L6497">
        <v>22</v>
      </c>
      <c r="M6497">
        <v>698.62385441200001</v>
      </c>
      <c r="N6497">
        <v>0.52063235138300001</v>
      </c>
      <c r="O6497">
        <v>151.14646675700001</v>
      </c>
      <c r="P6497">
        <v>0.216348848958</v>
      </c>
      <c r="Q6497">
        <v>7.8743851953199995E-2</v>
      </c>
      <c r="R6497">
        <v>0</v>
      </c>
      <c r="S6497">
        <v>0.151246559581</v>
      </c>
      <c r="T6497">
        <v>1</v>
      </c>
      <c r="U6497">
        <v>2</v>
      </c>
      <c r="V6497" t="s">
        <v>103</v>
      </c>
      <c r="W6497" t="s">
        <v>94</v>
      </c>
    </row>
    <row r="6498" spans="1:23" x14ac:dyDescent="0.25">
      <c r="A6498" t="s">
        <v>53</v>
      </c>
      <c r="B6498">
        <v>1</v>
      </c>
      <c r="C6498">
        <v>0</v>
      </c>
      <c r="D6498">
        <v>5</v>
      </c>
      <c r="E6498" t="s">
        <v>112</v>
      </c>
      <c r="F6498" t="s">
        <v>7624</v>
      </c>
      <c r="G6498" t="s">
        <v>1</v>
      </c>
      <c r="H6498" t="s">
        <v>7612</v>
      </c>
      <c r="I6498" t="s">
        <v>399</v>
      </c>
      <c r="J6498">
        <v>607</v>
      </c>
      <c r="K6498">
        <v>67</v>
      </c>
      <c r="L6498">
        <v>4</v>
      </c>
      <c r="M6498">
        <v>698.79117064699994</v>
      </c>
      <c r="N6498">
        <v>0.56376437233800003</v>
      </c>
      <c r="O6498">
        <v>145.77490332900001</v>
      </c>
      <c r="P6498">
        <v>0.208610110505</v>
      </c>
      <c r="Q6498">
        <v>8.0391790659799997E-2</v>
      </c>
      <c r="R6498">
        <v>0</v>
      </c>
      <c r="S6498">
        <v>0.142598210537</v>
      </c>
      <c r="T6498">
        <v>1</v>
      </c>
      <c r="U6498">
        <v>2</v>
      </c>
      <c r="V6498" t="s">
        <v>95</v>
      </c>
      <c r="W6498" t="s">
        <v>94</v>
      </c>
    </row>
    <row r="6499" spans="1:23" x14ac:dyDescent="0.25">
      <c r="A6499" t="s">
        <v>53</v>
      </c>
      <c r="B6499">
        <v>1</v>
      </c>
      <c r="C6499">
        <v>0</v>
      </c>
      <c r="D6499">
        <v>5</v>
      </c>
      <c r="E6499" t="s">
        <v>112</v>
      </c>
      <c r="F6499" s="19" t="s">
        <v>7624</v>
      </c>
      <c r="G6499" t="s">
        <v>15</v>
      </c>
      <c r="H6499" t="s">
        <v>7612</v>
      </c>
      <c r="I6499" t="s">
        <v>659</v>
      </c>
      <c r="J6499">
        <v>603</v>
      </c>
      <c r="K6499">
        <v>66</v>
      </c>
      <c r="L6499">
        <v>16</v>
      </c>
      <c r="M6499">
        <v>700.96740072800003</v>
      </c>
      <c r="N6499">
        <v>0.53999008101699997</v>
      </c>
      <c r="O6499">
        <v>149.99829918899999</v>
      </c>
      <c r="P6499">
        <v>0.21398755353400001</v>
      </c>
      <c r="Q6499">
        <v>7.66389695806E-2</v>
      </c>
      <c r="R6499">
        <v>0</v>
      </c>
      <c r="S6499">
        <v>0.141926624719</v>
      </c>
      <c r="T6499">
        <v>1</v>
      </c>
      <c r="U6499">
        <v>2</v>
      </c>
      <c r="V6499" t="s">
        <v>100</v>
      </c>
      <c r="W6499" t="s">
        <v>94</v>
      </c>
    </row>
    <row r="6500" spans="1:23" x14ac:dyDescent="0.25">
      <c r="A6500" t="s">
        <v>53</v>
      </c>
      <c r="B6500">
        <v>1</v>
      </c>
      <c r="C6500">
        <v>0</v>
      </c>
      <c r="D6500">
        <v>5</v>
      </c>
      <c r="E6500" t="s">
        <v>112</v>
      </c>
      <c r="F6500" t="s">
        <v>7624</v>
      </c>
      <c r="G6500" t="s">
        <v>30</v>
      </c>
      <c r="H6500" t="s">
        <v>7612</v>
      </c>
      <c r="I6500" t="s">
        <v>802</v>
      </c>
      <c r="J6500">
        <v>598</v>
      </c>
      <c r="K6500">
        <v>66</v>
      </c>
      <c r="L6500">
        <v>14</v>
      </c>
      <c r="M6500">
        <v>701.52960855100002</v>
      </c>
      <c r="N6500">
        <v>0.51823534658699999</v>
      </c>
      <c r="O6500">
        <v>159.31103698300001</v>
      </c>
      <c r="P6500">
        <v>0.22709096671199999</v>
      </c>
      <c r="Q6500">
        <v>8.1345965793000005E-2</v>
      </c>
      <c r="R6500">
        <v>0</v>
      </c>
      <c r="S6500">
        <v>0.15696722797599999</v>
      </c>
      <c r="T6500">
        <v>1</v>
      </c>
      <c r="U6500">
        <v>2</v>
      </c>
      <c r="V6500" t="s">
        <v>105</v>
      </c>
      <c r="W6500" t="s">
        <v>94</v>
      </c>
    </row>
    <row r="6501" spans="1:23" x14ac:dyDescent="0.25">
      <c r="A6501" t="s">
        <v>53</v>
      </c>
      <c r="B6501">
        <v>1</v>
      </c>
      <c r="C6501">
        <v>0</v>
      </c>
      <c r="D6501">
        <v>5</v>
      </c>
      <c r="E6501" t="s">
        <v>112</v>
      </c>
      <c r="F6501" s="19" t="s">
        <v>7624</v>
      </c>
      <c r="G6501" t="s">
        <v>18</v>
      </c>
      <c r="H6501" t="s">
        <v>7612</v>
      </c>
      <c r="I6501" t="s">
        <v>705</v>
      </c>
      <c r="J6501">
        <v>602</v>
      </c>
      <c r="K6501">
        <v>66</v>
      </c>
      <c r="L6501">
        <v>18</v>
      </c>
      <c r="M6501">
        <v>701.771251646</v>
      </c>
      <c r="N6501">
        <v>0.529056183969</v>
      </c>
      <c r="O6501">
        <v>151.57608787300001</v>
      </c>
      <c r="P6501">
        <v>0.21599073418500001</v>
      </c>
      <c r="Q6501">
        <v>7.8900084651799998E-2</v>
      </c>
      <c r="R6501">
        <v>0</v>
      </c>
      <c r="S6501">
        <v>0.149133659227</v>
      </c>
      <c r="T6501">
        <v>1</v>
      </c>
      <c r="U6501">
        <v>2</v>
      </c>
      <c r="V6501" t="s">
        <v>101</v>
      </c>
      <c r="W6501" t="s">
        <v>94</v>
      </c>
    </row>
    <row r="6502" spans="1:23" x14ac:dyDescent="0.25">
      <c r="A6502" t="s">
        <v>53</v>
      </c>
      <c r="B6502">
        <v>1</v>
      </c>
      <c r="C6502">
        <v>0</v>
      </c>
      <c r="D6502">
        <v>5</v>
      </c>
      <c r="E6502" t="s">
        <v>112</v>
      </c>
      <c r="F6502" s="19" t="s">
        <v>7624</v>
      </c>
      <c r="G6502" t="s">
        <v>21</v>
      </c>
      <c r="H6502" t="s">
        <v>7612</v>
      </c>
      <c r="I6502" t="s">
        <v>807</v>
      </c>
      <c r="J6502">
        <v>601</v>
      </c>
      <c r="K6502">
        <v>66</v>
      </c>
      <c r="L6502">
        <v>20</v>
      </c>
      <c r="M6502">
        <v>704.11813591500004</v>
      </c>
      <c r="N6502">
        <v>0.51797627633099996</v>
      </c>
      <c r="O6502">
        <v>157.99993318599999</v>
      </c>
      <c r="P6502">
        <v>0.224394068448</v>
      </c>
      <c r="Q6502">
        <v>6.91814292626E-2</v>
      </c>
      <c r="R6502">
        <v>0</v>
      </c>
      <c r="S6502">
        <v>0.133560999652</v>
      </c>
      <c r="T6502">
        <v>1</v>
      </c>
      <c r="U6502">
        <v>2</v>
      </c>
      <c r="V6502" t="s">
        <v>102</v>
      </c>
      <c r="W6502" t="s">
        <v>94</v>
      </c>
    </row>
    <row r="6503" spans="1:23" x14ac:dyDescent="0.25">
      <c r="A6503" t="s">
        <v>53</v>
      </c>
      <c r="B6503">
        <v>1</v>
      </c>
      <c r="C6503">
        <v>0</v>
      </c>
      <c r="D6503">
        <v>5</v>
      </c>
      <c r="E6503" t="s">
        <v>112</v>
      </c>
      <c r="F6503" s="19" t="s">
        <v>7624</v>
      </c>
      <c r="G6503" t="s">
        <v>0</v>
      </c>
      <c r="H6503" t="s">
        <v>7612</v>
      </c>
      <c r="I6503" t="s">
        <v>272</v>
      </c>
      <c r="J6503">
        <v>608</v>
      </c>
      <c r="K6503">
        <v>67</v>
      </c>
      <c r="L6503">
        <v>4</v>
      </c>
      <c r="M6503">
        <v>705.343278844</v>
      </c>
      <c r="N6503">
        <v>0.57132475035700003</v>
      </c>
      <c r="O6503">
        <v>146.39985277900001</v>
      </c>
      <c r="P6503">
        <v>0.20755830128399999</v>
      </c>
      <c r="Q6503">
        <v>7.2453192268200003E-2</v>
      </c>
      <c r="R6503">
        <v>0</v>
      </c>
      <c r="S6503">
        <v>0.126816127295</v>
      </c>
      <c r="T6503">
        <v>1</v>
      </c>
      <c r="U6503">
        <v>2</v>
      </c>
      <c r="V6503" t="s">
        <v>94</v>
      </c>
      <c r="W6503" t="s">
        <v>94</v>
      </c>
    </row>
    <row r="6504" spans="1:23" x14ac:dyDescent="0.25">
      <c r="A6504" t="s">
        <v>53</v>
      </c>
      <c r="B6504">
        <v>1</v>
      </c>
      <c r="C6504">
        <v>0</v>
      </c>
      <c r="D6504">
        <v>5</v>
      </c>
      <c r="E6504" t="s">
        <v>112</v>
      </c>
      <c r="F6504" t="s">
        <v>7624</v>
      </c>
      <c r="G6504" t="s">
        <v>0</v>
      </c>
      <c r="H6504" t="s">
        <v>7612</v>
      </c>
      <c r="I6504" t="s">
        <v>365</v>
      </c>
      <c r="J6504">
        <v>608</v>
      </c>
      <c r="K6504">
        <v>67</v>
      </c>
      <c r="L6504">
        <v>3</v>
      </c>
      <c r="M6504">
        <v>707.087679933</v>
      </c>
      <c r="N6504">
        <v>0.56582358245099995</v>
      </c>
      <c r="O6504">
        <v>140.21946593499999</v>
      </c>
      <c r="P6504">
        <v>0.198305627314</v>
      </c>
      <c r="Q6504">
        <v>7.5125421253999999E-2</v>
      </c>
      <c r="R6504">
        <v>0</v>
      </c>
      <c r="S6504">
        <v>0.13277181012600001</v>
      </c>
      <c r="T6504">
        <v>1</v>
      </c>
      <c r="U6504">
        <v>2</v>
      </c>
      <c r="V6504" t="s">
        <v>94</v>
      </c>
      <c r="W6504" t="s">
        <v>94</v>
      </c>
    </row>
    <row r="6505" spans="1:23" x14ac:dyDescent="0.25">
      <c r="A6505" t="s">
        <v>53</v>
      </c>
      <c r="B6505">
        <v>1</v>
      </c>
      <c r="C6505">
        <v>0</v>
      </c>
      <c r="D6505">
        <v>5</v>
      </c>
      <c r="E6505" t="s">
        <v>112</v>
      </c>
      <c r="F6505" s="19" t="s">
        <v>7624</v>
      </c>
      <c r="G6505" t="s">
        <v>24</v>
      </c>
      <c r="H6505" t="s">
        <v>7612</v>
      </c>
      <c r="I6505" t="s">
        <v>1007</v>
      </c>
      <c r="J6505">
        <v>600</v>
      </c>
      <c r="K6505">
        <v>66</v>
      </c>
      <c r="L6505">
        <v>22</v>
      </c>
      <c r="M6505">
        <v>708.65563372899999</v>
      </c>
      <c r="N6505">
        <v>0.50357190276700003</v>
      </c>
      <c r="O6505">
        <v>165.83478204100001</v>
      </c>
      <c r="P6505">
        <v>0.23401321339699999</v>
      </c>
      <c r="Q6505">
        <v>7.5665021091299994E-2</v>
      </c>
      <c r="R6505">
        <v>0</v>
      </c>
      <c r="S6505">
        <v>0.150256637981</v>
      </c>
      <c r="T6505">
        <v>1</v>
      </c>
      <c r="U6505">
        <v>2</v>
      </c>
      <c r="V6505" t="s">
        <v>103</v>
      </c>
      <c r="W6505" t="s">
        <v>94</v>
      </c>
    </row>
    <row r="6506" spans="1:23" x14ac:dyDescent="0.25">
      <c r="A6506" t="s">
        <v>53</v>
      </c>
      <c r="B6506">
        <v>1</v>
      </c>
      <c r="C6506">
        <v>0</v>
      </c>
      <c r="D6506">
        <v>5</v>
      </c>
      <c r="E6506" t="s">
        <v>112</v>
      </c>
      <c r="F6506" s="19" t="s">
        <v>7624</v>
      </c>
      <c r="G6506" t="s">
        <v>0</v>
      </c>
      <c r="H6506" t="s">
        <v>111</v>
      </c>
      <c r="I6506" t="s">
        <v>224</v>
      </c>
      <c r="J6506">
        <v>608</v>
      </c>
      <c r="K6506">
        <v>67</v>
      </c>
      <c r="L6506">
        <v>4</v>
      </c>
      <c r="M6506">
        <v>709.28566796999996</v>
      </c>
      <c r="N6506">
        <v>0.57673469444199998</v>
      </c>
      <c r="O6506">
        <v>156.04516233199999</v>
      </c>
      <c r="P6506">
        <v>0.22000326438100001</v>
      </c>
      <c r="Q6506">
        <v>9.1133057905499998E-2</v>
      </c>
      <c r="R6506">
        <v>0</v>
      </c>
      <c r="S6506">
        <v>0.15801556380000001</v>
      </c>
      <c r="T6506">
        <v>1</v>
      </c>
      <c r="U6506">
        <v>2</v>
      </c>
      <c r="V6506" t="s">
        <v>94</v>
      </c>
      <c r="W6506" t="s">
        <v>94</v>
      </c>
    </row>
    <row r="6507" spans="1:23" x14ac:dyDescent="0.25">
      <c r="A6507" t="s">
        <v>53</v>
      </c>
      <c r="B6507">
        <v>1</v>
      </c>
      <c r="C6507">
        <v>0</v>
      </c>
      <c r="D6507">
        <v>5</v>
      </c>
      <c r="E6507" t="s">
        <v>112</v>
      </c>
      <c r="F6507" s="19" t="s">
        <v>7624</v>
      </c>
      <c r="G6507" t="s">
        <v>27</v>
      </c>
      <c r="H6507" t="s">
        <v>7612</v>
      </c>
      <c r="I6507" t="s">
        <v>1279</v>
      </c>
      <c r="J6507">
        <v>599</v>
      </c>
      <c r="K6507">
        <v>66</v>
      </c>
      <c r="L6507">
        <v>24</v>
      </c>
      <c r="M6507">
        <v>709.70848855400004</v>
      </c>
      <c r="N6507">
        <v>0.49607845713600002</v>
      </c>
      <c r="O6507">
        <v>169.74105558299999</v>
      </c>
      <c r="P6507">
        <v>0.23917010761599999</v>
      </c>
      <c r="Q6507">
        <v>8.0170120922199994E-2</v>
      </c>
      <c r="R6507">
        <v>0</v>
      </c>
      <c r="S6507">
        <v>0.16160774524499999</v>
      </c>
      <c r="T6507">
        <v>1</v>
      </c>
      <c r="U6507">
        <v>2</v>
      </c>
      <c r="V6507" t="s">
        <v>104</v>
      </c>
      <c r="W6507" t="s">
        <v>94</v>
      </c>
    </row>
    <row r="6508" spans="1:23" x14ac:dyDescent="0.25">
      <c r="A6508" t="s">
        <v>53</v>
      </c>
      <c r="B6508">
        <v>1</v>
      </c>
      <c r="C6508">
        <v>0</v>
      </c>
      <c r="D6508">
        <v>5</v>
      </c>
      <c r="E6508" t="s">
        <v>112</v>
      </c>
      <c r="F6508" s="19" t="s">
        <v>7624</v>
      </c>
      <c r="G6508" t="s">
        <v>30</v>
      </c>
      <c r="H6508" t="s">
        <v>7612</v>
      </c>
      <c r="I6508" t="s">
        <v>1323</v>
      </c>
      <c r="J6508">
        <v>598</v>
      </c>
      <c r="K6508">
        <v>66</v>
      </c>
      <c r="L6508">
        <v>26</v>
      </c>
      <c r="M6508">
        <v>710.28058659700002</v>
      </c>
      <c r="N6508">
        <v>0.49429565659300001</v>
      </c>
      <c r="O6508">
        <v>182.48531423</v>
      </c>
      <c r="P6508">
        <v>0.256920036495</v>
      </c>
      <c r="Q6508">
        <v>8.4428312322999993E-2</v>
      </c>
      <c r="R6508">
        <v>0</v>
      </c>
      <c r="S6508">
        <v>0.17080528869100001</v>
      </c>
      <c r="T6508">
        <v>1</v>
      </c>
      <c r="U6508">
        <v>2</v>
      </c>
      <c r="V6508" t="s">
        <v>105</v>
      </c>
      <c r="W6508" t="s">
        <v>94</v>
      </c>
    </row>
    <row r="6509" spans="1:23" x14ac:dyDescent="0.25">
      <c r="A6509" t="s">
        <v>53</v>
      </c>
      <c r="B6509">
        <v>1</v>
      </c>
      <c r="C6509">
        <v>0</v>
      </c>
      <c r="D6509">
        <v>5</v>
      </c>
      <c r="E6509" t="s">
        <v>112</v>
      </c>
      <c r="F6509" t="s">
        <v>7624</v>
      </c>
      <c r="G6509" t="s">
        <v>1</v>
      </c>
      <c r="H6509" t="s">
        <v>111</v>
      </c>
      <c r="I6509" t="s">
        <v>1943</v>
      </c>
      <c r="J6509">
        <v>607</v>
      </c>
      <c r="K6509">
        <v>67</v>
      </c>
      <c r="L6509">
        <v>4</v>
      </c>
      <c r="M6509">
        <v>711.33420318599997</v>
      </c>
      <c r="N6509">
        <v>0.46911166141100002</v>
      </c>
      <c r="O6509">
        <v>156.448059986</v>
      </c>
      <c r="P6509">
        <v>0.21993608529700001</v>
      </c>
      <c r="Q6509">
        <v>8.3803526970500003E-2</v>
      </c>
      <c r="R6509">
        <v>0</v>
      </c>
      <c r="S6509">
        <v>0.178643026521</v>
      </c>
      <c r="T6509">
        <v>1</v>
      </c>
      <c r="U6509">
        <v>2</v>
      </c>
      <c r="V6509" t="s">
        <v>95</v>
      </c>
      <c r="W6509" t="s">
        <v>94</v>
      </c>
    </row>
    <row r="6510" spans="1:23" x14ac:dyDescent="0.25">
      <c r="A6510" t="s">
        <v>53</v>
      </c>
      <c r="B6510">
        <v>1</v>
      </c>
      <c r="C6510">
        <v>0</v>
      </c>
      <c r="D6510">
        <v>5</v>
      </c>
      <c r="E6510" t="s">
        <v>112</v>
      </c>
      <c r="F6510" t="s">
        <v>7624</v>
      </c>
      <c r="G6510" t="s">
        <v>6</v>
      </c>
      <c r="H6510" t="s">
        <v>111</v>
      </c>
      <c r="I6510" t="s">
        <v>2614</v>
      </c>
      <c r="J6510">
        <v>605</v>
      </c>
      <c r="K6510">
        <v>67</v>
      </c>
      <c r="L6510">
        <v>6</v>
      </c>
      <c r="M6510">
        <v>722.148373236</v>
      </c>
      <c r="N6510">
        <v>0.44777383783500002</v>
      </c>
      <c r="O6510">
        <v>170.69760256000001</v>
      </c>
      <c r="P6510">
        <v>0.23637469651099999</v>
      </c>
      <c r="Q6510">
        <v>7.3598788419399999E-2</v>
      </c>
      <c r="R6510">
        <v>0</v>
      </c>
      <c r="S6510">
        <v>0.16436598613100001</v>
      </c>
      <c r="T6510">
        <v>1</v>
      </c>
      <c r="U6510">
        <v>2</v>
      </c>
      <c r="V6510" t="s">
        <v>97</v>
      </c>
      <c r="W6510" t="s">
        <v>94</v>
      </c>
    </row>
    <row r="6511" spans="1:23" x14ac:dyDescent="0.25">
      <c r="A6511" t="s">
        <v>53</v>
      </c>
      <c r="B6511">
        <v>1</v>
      </c>
      <c r="C6511">
        <v>0</v>
      </c>
      <c r="D6511">
        <v>5</v>
      </c>
      <c r="E6511" t="s">
        <v>112</v>
      </c>
      <c r="F6511" t="s">
        <v>7624</v>
      </c>
      <c r="G6511" t="s">
        <v>9</v>
      </c>
      <c r="H6511" t="s">
        <v>111</v>
      </c>
      <c r="I6511" t="s">
        <v>2696</v>
      </c>
      <c r="J6511">
        <v>604</v>
      </c>
      <c r="K6511">
        <v>67</v>
      </c>
      <c r="L6511">
        <v>7</v>
      </c>
      <c r="M6511">
        <v>722.98749628099995</v>
      </c>
      <c r="N6511">
        <v>0.44449748626899999</v>
      </c>
      <c r="O6511">
        <v>175.64641015699999</v>
      </c>
      <c r="P6511">
        <v>0.24294529443499999</v>
      </c>
      <c r="Q6511">
        <v>7.4502093017900006E-2</v>
      </c>
      <c r="R6511">
        <v>0</v>
      </c>
      <c r="S6511">
        <v>0.16760970606</v>
      </c>
      <c r="T6511">
        <v>1</v>
      </c>
      <c r="U6511">
        <v>2</v>
      </c>
      <c r="V6511" t="s">
        <v>98</v>
      </c>
      <c r="W6511" t="s">
        <v>94</v>
      </c>
    </row>
    <row r="6512" spans="1:23" x14ac:dyDescent="0.25">
      <c r="A6512" t="s">
        <v>53</v>
      </c>
      <c r="B6512">
        <v>1</v>
      </c>
      <c r="C6512">
        <v>0</v>
      </c>
      <c r="D6512">
        <v>5</v>
      </c>
      <c r="E6512" t="s">
        <v>112</v>
      </c>
      <c r="F6512" s="19" t="s">
        <v>7624</v>
      </c>
      <c r="G6512" t="s">
        <v>6</v>
      </c>
      <c r="H6512" t="s">
        <v>111</v>
      </c>
      <c r="I6512" t="s">
        <v>1667</v>
      </c>
      <c r="J6512">
        <v>605</v>
      </c>
      <c r="K6512">
        <v>67</v>
      </c>
      <c r="L6512">
        <v>10</v>
      </c>
      <c r="M6512">
        <v>725.21525856599999</v>
      </c>
      <c r="N6512">
        <v>0.47922051457800002</v>
      </c>
      <c r="O6512">
        <v>166.628405144</v>
      </c>
      <c r="P6512">
        <v>0.229764064085</v>
      </c>
      <c r="Q6512">
        <v>8.7300848798900002E-2</v>
      </c>
      <c r="R6512">
        <v>0</v>
      </c>
      <c r="S6512">
        <v>0.18217260351600001</v>
      </c>
      <c r="T6512">
        <v>1</v>
      </c>
      <c r="U6512">
        <v>2</v>
      </c>
      <c r="V6512" t="s">
        <v>97</v>
      </c>
      <c r="W6512" t="s">
        <v>94</v>
      </c>
    </row>
    <row r="6513" spans="1:23" x14ac:dyDescent="0.25">
      <c r="A6513" t="s">
        <v>53</v>
      </c>
      <c r="B6513">
        <v>1</v>
      </c>
      <c r="C6513">
        <v>0</v>
      </c>
      <c r="D6513">
        <v>5</v>
      </c>
      <c r="E6513" t="s">
        <v>112</v>
      </c>
      <c r="F6513" t="s">
        <v>7624</v>
      </c>
      <c r="G6513" t="s">
        <v>12</v>
      </c>
      <c r="H6513" t="s">
        <v>111</v>
      </c>
      <c r="I6513" t="s">
        <v>2780</v>
      </c>
      <c r="J6513">
        <v>603</v>
      </c>
      <c r="K6513">
        <v>67</v>
      </c>
      <c r="L6513">
        <v>8</v>
      </c>
      <c r="M6513">
        <v>726.307058127</v>
      </c>
      <c r="N6513">
        <v>0.43951490948400002</v>
      </c>
      <c r="O6513">
        <v>175.61380816799999</v>
      </c>
      <c r="P6513">
        <v>0.24179003384700001</v>
      </c>
      <c r="Q6513">
        <v>7.6543339776699998E-2</v>
      </c>
      <c r="R6513">
        <v>0</v>
      </c>
      <c r="S6513">
        <v>0.17415413703800001</v>
      </c>
      <c r="T6513">
        <v>1</v>
      </c>
      <c r="U6513">
        <v>2</v>
      </c>
      <c r="V6513" t="s">
        <v>99</v>
      </c>
      <c r="W6513" t="s">
        <v>94</v>
      </c>
    </row>
    <row r="6514" spans="1:23" x14ac:dyDescent="0.25">
      <c r="A6514" t="s">
        <v>53</v>
      </c>
      <c r="B6514">
        <v>1</v>
      </c>
      <c r="C6514">
        <v>0</v>
      </c>
      <c r="D6514">
        <v>5</v>
      </c>
      <c r="E6514" t="s">
        <v>112</v>
      </c>
      <c r="F6514" t="s">
        <v>7624</v>
      </c>
      <c r="G6514" t="s">
        <v>3</v>
      </c>
      <c r="H6514" t="s">
        <v>111</v>
      </c>
      <c r="I6514" t="s">
        <v>2655</v>
      </c>
      <c r="J6514">
        <v>606</v>
      </c>
      <c r="K6514">
        <v>67</v>
      </c>
      <c r="L6514">
        <v>5</v>
      </c>
      <c r="M6514">
        <v>726.45328390199995</v>
      </c>
      <c r="N6514">
        <v>0.44616933619600002</v>
      </c>
      <c r="O6514">
        <v>169.035486384</v>
      </c>
      <c r="P6514">
        <v>0.232685969119</v>
      </c>
      <c r="Q6514">
        <v>7.0948746393199993E-2</v>
      </c>
      <c r="R6514">
        <v>0</v>
      </c>
      <c r="S6514">
        <v>0.15901753132099999</v>
      </c>
      <c r="T6514">
        <v>1</v>
      </c>
      <c r="U6514">
        <v>2</v>
      </c>
      <c r="V6514" t="s">
        <v>96</v>
      </c>
      <c r="W6514" t="s">
        <v>94</v>
      </c>
    </row>
    <row r="6515" spans="1:23" x14ac:dyDescent="0.25">
      <c r="A6515" t="s">
        <v>53</v>
      </c>
      <c r="B6515">
        <v>1</v>
      </c>
      <c r="C6515">
        <v>0</v>
      </c>
      <c r="D6515">
        <v>5</v>
      </c>
      <c r="E6515" t="s">
        <v>112</v>
      </c>
      <c r="F6515" s="19" t="s">
        <v>7624</v>
      </c>
      <c r="G6515" t="s">
        <v>3</v>
      </c>
      <c r="H6515" t="s">
        <v>111</v>
      </c>
      <c r="I6515" t="s">
        <v>1633</v>
      </c>
      <c r="J6515">
        <v>606</v>
      </c>
      <c r="K6515">
        <v>67</v>
      </c>
      <c r="L6515">
        <v>8</v>
      </c>
      <c r="M6515">
        <v>729.36726154600001</v>
      </c>
      <c r="N6515">
        <v>0.480766916027</v>
      </c>
      <c r="O6515">
        <v>180.81718900199999</v>
      </c>
      <c r="P6515">
        <v>0.247909658872</v>
      </c>
      <c r="Q6515">
        <v>8.3202539596599998E-2</v>
      </c>
      <c r="R6515">
        <v>0</v>
      </c>
      <c r="S6515">
        <v>0.17306211559699999</v>
      </c>
      <c r="T6515">
        <v>1</v>
      </c>
      <c r="U6515">
        <v>2</v>
      </c>
      <c r="V6515" t="s">
        <v>96</v>
      </c>
      <c r="W6515" t="s">
        <v>94</v>
      </c>
    </row>
    <row r="6516" spans="1:23" x14ac:dyDescent="0.25">
      <c r="A6516" t="s">
        <v>53</v>
      </c>
      <c r="B6516">
        <v>1</v>
      </c>
      <c r="C6516">
        <v>0</v>
      </c>
      <c r="D6516">
        <v>5</v>
      </c>
      <c r="E6516" t="s">
        <v>112</v>
      </c>
      <c r="F6516" t="s">
        <v>7624</v>
      </c>
      <c r="G6516" t="s">
        <v>18</v>
      </c>
      <c r="H6516" t="s">
        <v>111</v>
      </c>
      <c r="I6516" t="s">
        <v>2814</v>
      </c>
      <c r="J6516">
        <v>602</v>
      </c>
      <c r="K6516">
        <v>66</v>
      </c>
      <c r="L6516">
        <v>10</v>
      </c>
      <c r="M6516">
        <v>730.41395793100003</v>
      </c>
      <c r="N6516">
        <v>0.43817525339500002</v>
      </c>
      <c r="O6516">
        <v>165.43643965800001</v>
      </c>
      <c r="P6516">
        <v>0.22649682123600001</v>
      </c>
      <c r="Q6516">
        <v>9.3358930362899994E-2</v>
      </c>
      <c r="R6516">
        <v>0</v>
      </c>
      <c r="S6516">
        <v>0.21306299166699999</v>
      </c>
      <c r="T6516">
        <v>1</v>
      </c>
      <c r="U6516">
        <v>2</v>
      </c>
      <c r="V6516" t="s">
        <v>101</v>
      </c>
      <c r="W6516" t="s">
        <v>94</v>
      </c>
    </row>
    <row r="6517" spans="1:23" x14ac:dyDescent="0.25">
      <c r="A6517" t="s">
        <v>53</v>
      </c>
      <c r="B6517">
        <v>1</v>
      </c>
      <c r="C6517">
        <v>0</v>
      </c>
      <c r="D6517">
        <v>5</v>
      </c>
      <c r="E6517" t="s">
        <v>112</v>
      </c>
      <c r="F6517" t="s">
        <v>7624</v>
      </c>
      <c r="G6517" t="s">
        <v>15</v>
      </c>
      <c r="H6517" t="s">
        <v>111</v>
      </c>
      <c r="I6517" t="s">
        <v>2609</v>
      </c>
      <c r="J6517">
        <v>603</v>
      </c>
      <c r="K6517">
        <v>66</v>
      </c>
      <c r="L6517">
        <v>9</v>
      </c>
      <c r="M6517">
        <v>730.58090341699994</v>
      </c>
      <c r="N6517">
        <v>0.448072941241</v>
      </c>
      <c r="O6517">
        <v>165.97115467899999</v>
      </c>
      <c r="P6517">
        <v>0.227176968221</v>
      </c>
      <c r="Q6517">
        <v>8.68290608932E-2</v>
      </c>
      <c r="R6517">
        <v>0</v>
      </c>
      <c r="S6517">
        <v>0.19378331718200001</v>
      </c>
      <c r="T6517">
        <v>1</v>
      </c>
      <c r="U6517">
        <v>2</v>
      </c>
      <c r="V6517" t="s">
        <v>100</v>
      </c>
      <c r="W6517" t="s">
        <v>94</v>
      </c>
    </row>
    <row r="6518" spans="1:23" x14ac:dyDescent="0.25">
      <c r="A6518" t="s">
        <v>53</v>
      </c>
      <c r="B6518">
        <v>1</v>
      </c>
      <c r="C6518">
        <v>0</v>
      </c>
      <c r="D6518">
        <v>5</v>
      </c>
      <c r="E6518" t="s">
        <v>112</v>
      </c>
      <c r="F6518" s="19" t="s">
        <v>7624</v>
      </c>
      <c r="G6518" t="s">
        <v>1</v>
      </c>
      <c r="H6518" t="s">
        <v>111</v>
      </c>
      <c r="I6518" t="s">
        <v>1805</v>
      </c>
      <c r="J6518">
        <v>607</v>
      </c>
      <c r="K6518">
        <v>67</v>
      </c>
      <c r="L6518">
        <v>6</v>
      </c>
      <c r="M6518">
        <v>737.02931998500003</v>
      </c>
      <c r="N6518">
        <v>0.47354567199699998</v>
      </c>
      <c r="O6518">
        <v>191.85620146599999</v>
      </c>
      <c r="P6518">
        <v>0.26031013456800001</v>
      </c>
      <c r="Q6518">
        <v>7.4836515216299998E-2</v>
      </c>
      <c r="R6518">
        <v>0</v>
      </c>
      <c r="S6518">
        <v>0.15803441915300001</v>
      </c>
      <c r="T6518">
        <v>1</v>
      </c>
      <c r="U6518">
        <v>2</v>
      </c>
      <c r="V6518" t="s">
        <v>95</v>
      </c>
      <c r="W6518" t="s">
        <v>94</v>
      </c>
    </row>
    <row r="6519" spans="1:23" x14ac:dyDescent="0.25">
      <c r="A6519" t="s">
        <v>53</v>
      </c>
      <c r="B6519">
        <v>1</v>
      </c>
      <c r="C6519">
        <v>0</v>
      </c>
      <c r="D6519">
        <v>5</v>
      </c>
      <c r="E6519" t="s">
        <v>112</v>
      </c>
      <c r="F6519" t="s">
        <v>7624</v>
      </c>
      <c r="G6519" t="s">
        <v>21</v>
      </c>
      <c r="H6519" t="s">
        <v>111</v>
      </c>
      <c r="I6519" t="s">
        <v>2992</v>
      </c>
      <c r="J6519">
        <v>601</v>
      </c>
      <c r="K6519">
        <v>66</v>
      </c>
      <c r="L6519">
        <v>11</v>
      </c>
      <c r="M6519">
        <v>747.65749514000004</v>
      </c>
      <c r="N6519">
        <v>0.42844562391399998</v>
      </c>
      <c r="O6519">
        <v>166.28336964299999</v>
      </c>
      <c r="P6519">
        <v>0.22240580843999999</v>
      </c>
      <c r="Q6519">
        <v>9.6067392505500004E-2</v>
      </c>
      <c r="R6519">
        <v>0</v>
      </c>
      <c r="S6519">
        <v>0.22422306856099999</v>
      </c>
      <c r="T6519">
        <v>1</v>
      </c>
      <c r="U6519">
        <v>2</v>
      </c>
      <c r="V6519" t="s">
        <v>102</v>
      </c>
      <c r="W6519" t="s">
        <v>94</v>
      </c>
    </row>
    <row r="6520" spans="1:23" x14ac:dyDescent="0.25">
      <c r="A6520" t="s">
        <v>53</v>
      </c>
      <c r="B6520">
        <v>1</v>
      </c>
      <c r="C6520">
        <v>0</v>
      </c>
      <c r="D6520">
        <v>5</v>
      </c>
      <c r="E6520" t="s">
        <v>112</v>
      </c>
      <c r="F6520" s="19" t="s">
        <v>7624</v>
      </c>
      <c r="G6520" t="s">
        <v>9</v>
      </c>
      <c r="H6520" t="s">
        <v>111</v>
      </c>
      <c r="I6520" t="s">
        <v>1878</v>
      </c>
      <c r="J6520">
        <v>604</v>
      </c>
      <c r="K6520">
        <v>67</v>
      </c>
      <c r="L6520">
        <v>12</v>
      </c>
      <c r="M6520">
        <v>762.93189176800001</v>
      </c>
      <c r="N6520">
        <v>0.47107593908000001</v>
      </c>
      <c r="O6520">
        <v>145.94175805500001</v>
      </c>
      <c r="P6520">
        <v>0.191290676966</v>
      </c>
      <c r="Q6520">
        <v>8.9858200602099994E-2</v>
      </c>
      <c r="R6520">
        <v>0</v>
      </c>
      <c r="S6520">
        <v>0.190750987575</v>
      </c>
      <c r="T6520">
        <v>1</v>
      </c>
      <c r="U6520">
        <v>2</v>
      </c>
      <c r="V6520" t="s">
        <v>98</v>
      </c>
      <c r="W6520" t="s">
        <v>94</v>
      </c>
    </row>
    <row r="6521" spans="1:23" x14ac:dyDescent="0.25">
      <c r="A6521" t="s">
        <v>53</v>
      </c>
      <c r="B6521">
        <v>1</v>
      </c>
      <c r="C6521">
        <v>0</v>
      </c>
      <c r="D6521">
        <v>5</v>
      </c>
      <c r="E6521" t="s">
        <v>112</v>
      </c>
      <c r="F6521" t="s">
        <v>7624</v>
      </c>
      <c r="G6521" t="s">
        <v>24</v>
      </c>
      <c r="H6521" t="s">
        <v>111</v>
      </c>
      <c r="I6521" t="s">
        <v>3075</v>
      </c>
      <c r="J6521">
        <v>600</v>
      </c>
      <c r="K6521">
        <v>66</v>
      </c>
      <c r="L6521">
        <v>12</v>
      </c>
      <c r="M6521">
        <v>767.16200198000001</v>
      </c>
      <c r="N6521">
        <v>0.41971904613200001</v>
      </c>
      <c r="O6521">
        <v>169.02694416</v>
      </c>
      <c r="P6521">
        <v>0.220327575823</v>
      </c>
      <c r="Q6521">
        <v>0.10601535300000001</v>
      </c>
      <c r="R6521">
        <v>0</v>
      </c>
      <c r="S6521">
        <v>0.25258647177799998</v>
      </c>
      <c r="T6521">
        <v>1</v>
      </c>
      <c r="U6521">
        <v>2</v>
      </c>
      <c r="V6521" t="s">
        <v>103</v>
      </c>
      <c r="W6521" t="s">
        <v>94</v>
      </c>
    </row>
    <row r="6522" spans="1:23" x14ac:dyDescent="0.25">
      <c r="A6522" t="s">
        <v>53</v>
      </c>
      <c r="B6522">
        <v>1</v>
      </c>
      <c r="C6522">
        <v>0</v>
      </c>
      <c r="D6522">
        <v>5</v>
      </c>
      <c r="E6522" t="s">
        <v>112</v>
      </c>
      <c r="F6522" t="s">
        <v>7624</v>
      </c>
      <c r="G6522" t="s">
        <v>27</v>
      </c>
      <c r="H6522" t="s">
        <v>111</v>
      </c>
      <c r="I6522" t="s">
        <v>2974</v>
      </c>
      <c r="J6522">
        <v>599</v>
      </c>
      <c r="K6522">
        <v>66</v>
      </c>
      <c r="L6522">
        <v>13</v>
      </c>
      <c r="M6522">
        <v>802.99627889400006</v>
      </c>
      <c r="N6522">
        <v>0.42958249116300001</v>
      </c>
      <c r="O6522">
        <v>166.14164050400001</v>
      </c>
      <c r="P6522">
        <v>0.20690213002400001</v>
      </c>
      <c r="Q6522">
        <v>0.117215784823</v>
      </c>
      <c r="R6522">
        <v>0</v>
      </c>
      <c r="S6522">
        <v>0.27285978184499998</v>
      </c>
      <c r="T6522">
        <v>1</v>
      </c>
      <c r="U6522">
        <v>2</v>
      </c>
      <c r="V6522" t="s">
        <v>104</v>
      </c>
      <c r="W6522" t="s">
        <v>94</v>
      </c>
    </row>
    <row r="6523" spans="1:23" x14ac:dyDescent="0.25">
      <c r="A6523" t="s">
        <v>53</v>
      </c>
      <c r="B6523">
        <v>1</v>
      </c>
      <c r="C6523">
        <v>0</v>
      </c>
      <c r="D6523">
        <v>5</v>
      </c>
      <c r="E6523" t="s">
        <v>112</v>
      </c>
      <c r="F6523" s="19" t="s">
        <v>7624</v>
      </c>
      <c r="G6523" t="s">
        <v>7</v>
      </c>
      <c r="H6523" t="s">
        <v>161</v>
      </c>
      <c r="I6523" t="s">
        <v>2439</v>
      </c>
      <c r="J6523">
        <v>604</v>
      </c>
      <c r="K6523">
        <v>67</v>
      </c>
      <c r="L6523">
        <v>10</v>
      </c>
      <c r="M6523">
        <v>812.10610267000004</v>
      </c>
      <c r="N6523">
        <v>0.45587876596100002</v>
      </c>
      <c r="O6523">
        <v>198.822521099</v>
      </c>
      <c r="P6523">
        <v>0.24482333089899999</v>
      </c>
      <c r="Q6523">
        <v>7.0752871704099995E-2</v>
      </c>
      <c r="R6523">
        <v>0</v>
      </c>
      <c r="S6523">
        <v>0.155201068764</v>
      </c>
      <c r="T6523">
        <v>1</v>
      </c>
      <c r="U6523">
        <v>2</v>
      </c>
      <c r="V6523" t="s">
        <v>97</v>
      </c>
      <c r="W6523" t="s">
        <v>95</v>
      </c>
    </row>
    <row r="6524" spans="1:23" x14ac:dyDescent="0.25">
      <c r="A6524" t="s">
        <v>53</v>
      </c>
      <c r="B6524">
        <v>1</v>
      </c>
      <c r="C6524">
        <v>0</v>
      </c>
      <c r="D6524">
        <v>5</v>
      </c>
      <c r="E6524" t="s">
        <v>112</v>
      </c>
      <c r="F6524" s="19" t="s">
        <v>7624</v>
      </c>
      <c r="G6524" t="s">
        <v>4</v>
      </c>
      <c r="H6524" t="s">
        <v>161</v>
      </c>
      <c r="I6524" t="s">
        <v>2442</v>
      </c>
      <c r="J6524">
        <v>605</v>
      </c>
      <c r="K6524">
        <v>67</v>
      </c>
      <c r="L6524">
        <v>8</v>
      </c>
      <c r="M6524">
        <v>812.22404609199998</v>
      </c>
      <c r="N6524">
        <v>0.455651316817</v>
      </c>
      <c r="O6524">
        <v>192.73680403200001</v>
      </c>
      <c r="P6524">
        <v>0.23729512190599999</v>
      </c>
      <c r="Q6524">
        <v>7.0079896830000002E-2</v>
      </c>
      <c r="R6524">
        <v>0</v>
      </c>
      <c r="S6524">
        <v>0.15380158960099999</v>
      </c>
      <c r="T6524">
        <v>1</v>
      </c>
      <c r="U6524">
        <v>2</v>
      </c>
      <c r="V6524" t="s">
        <v>96</v>
      </c>
      <c r="W6524" t="s">
        <v>95</v>
      </c>
    </row>
    <row r="6525" spans="1:23" x14ac:dyDescent="0.25">
      <c r="A6525" t="s">
        <v>53</v>
      </c>
      <c r="B6525">
        <v>1</v>
      </c>
      <c r="C6525">
        <v>0</v>
      </c>
      <c r="D6525">
        <v>5</v>
      </c>
      <c r="E6525" t="s">
        <v>112</v>
      </c>
      <c r="F6525" t="s">
        <v>7624</v>
      </c>
      <c r="G6525" t="s">
        <v>7</v>
      </c>
      <c r="H6525" t="s">
        <v>110</v>
      </c>
      <c r="I6525" t="s">
        <v>2812</v>
      </c>
      <c r="J6525">
        <v>604</v>
      </c>
      <c r="K6525">
        <v>67</v>
      </c>
      <c r="L6525">
        <v>6</v>
      </c>
      <c r="M6525">
        <v>812.55346819800002</v>
      </c>
      <c r="N6525">
        <v>0.43831122248600002</v>
      </c>
      <c r="O6525">
        <v>196.87414618400001</v>
      </c>
      <c r="P6525">
        <v>0.24229069703</v>
      </c>
      <c r="Q6525">
        <v>6.3188410885000004E-2</v>
      </c>
      <c r="R6525">
        <v>0</v>
      </c>
      <c r="S6525">
        <v>0.14416334249099999</v>
      </c>
      <c r="T6525">
        <v>1</v>
      </c>
      <c r="U6525">
        <v>2</v>
      </c>
      <c r="V6525" t="s">
        <v>97</v>
      </c>
      <c r="W6525" t="s">
        <v>95</v>
      </c>
    </row>
    <row r="6526" spans="1:23" x14ac:dyDescent="0.25">
      <c r="A6526" t="s">
        <v>53</v>
      </c>
      <c r="B6526">
        <v>1</v>
      </c>
      <c r="C6526">
        <v>0</v>
      </c>
      <c r="D6526">
        <v>5</v>
      </c>
      <c r="E6526" t="s">
        <v>112</v>
      </c>
      <c r="F6526" t="s">
        <v>7624</v>
      </c>
      <c r="G6526" t="s">
        <v>4</v>
      </c>
      <c r="H6526" t="s">
        <v>110</v>
      </c>
      <c r="I6526" t="s">
        <v>2846</v>
      </c>
      <c r="J6526">
        <v>605</v>
      </c>
      <c r="K6526">
        <v>67</v>
      </c>
      <c r="L6526">
        <v>5</v>
      </c>
      <c r="M6526">
        <v>812.732872681</v>
      </c>
      <c r="N6526">
        <v>0.43716526439100001</v>
      </c>
      <c r="O6526">
        <v>191.64534185599999</v>
      </c>
      <c r="P6526">
        <v>0.235803605709</v>
      </c>
      <c r="Q6526">
        <v>6.4919396128900006E-2</v>
      </c>
      <c r="R6526">
        <v>0</v>
      </c>
      <c r="S6526">
        <v>0.14850081060199999</v>
      </c>
      <c r="T6526">
        <v>1</v>
      </c>
      <c r="U6526">
        <v>2</v>
      </c>
      <c r="V6526" t="s">
        <v>96</v>
      </c>
      <c r="W6526" t="s">
        <v>95</v>
      </c>
    </row>
    <row r="6527" spans="1:23" x14ac:dyDescent="0.25">
      <c r="A6527" t="s">
        <v>53</v>
      </c>
      <c r="B6527">
        <v>1</v>
      </c>
      <c r="C6527">
        <v>0</v>
      </c>
      <c r="D6527">
        <v>5</v>
      </c>
      <c r="E6527" t="s">
        <v>112</v>
      </c>
      <c r="F6527" s="19" t="s">
        <v>7624</v>
      </c>
      <c r="G6527" t="s">
        <v>4</v>
      </c>
      <c r="H6527" t="s">
        <v>109</v>
      </c>
      <c r="I6527" t="s">
        <v>2420</v>
      </c>
      <c r="J6527">
        <v>605</v>
      </c>
      <c r="K6527">
        <v>67</v>
      </c>
      <c r="L6527">
        <v>8</v>
      </c>
      <c r="M6527">
        <v>812.98857574700003</v>
      </c>
      <c r="N6527">
        <v>0.456773464741</v>
      </c>
      <c r="O6527">
        <v>192.62884992299999</v>
      </c>
      <c r="P6527">
        <v>0.236939184227</v>
      </c>
      <c r="Q6527">
        <v>6.9789620213999995E-2</v>
      </c>
      <c r="R6527">
        <v>0</v>
      </c>
      <c r="S6527">
        <v>0.15278825413700001</v>
      </c>
      <c r="T6527">
        <v>1</v>
      </c>
      <c r="U6527">
        <v>2</v>
      </c>
      <c r="V6527" t="s">
        <v>96</v>
      </c>
      <c r="W6527" t="s">
        <v>95</v>
      </c>
    </row>
    <row r="6528" spans="1:23" x14ac:dyDescent="0.25">
      <c r="A6528" t="s">
        <v>53</v>
      </c>
      <c r="B6528">
        <v>1</v>
      </c>
      <c r="C6528">
        <v>0</v>
      </c>
      <c r="D6528">
        <v>5</v>
      </c>
      <c r="E6528" t="s">
        <v>112</v>
      </c>
      <c r="F6528" s="19" t="s">
        <v>7624</v>
      </c>
      <c r="G6528" t="s">
        <v>7</v>
      </c>
      <c r="H6528" t="s">
        <v>109</v>
      </c>
      <c r="I6528" t="s">
        <v>2409</v>
      </c>
      <c r="J6528">
        <v>604</v>
      </c>
      <c r="K6528">
        <v>67</v>
      </c>
      <c r="L6528">
        <v>10</v>
      </c>
      <c r="M6528">
        <v>813.17879846799997</v>
      </c>
      <c r="N6528">
        <v>0.45700205726400001</v>
      </c>
      <c r="O6528">
        <v>198.32051092399999</v>
      </c>
      <c r="P6528">
        <v>0.24388303199399999</v>
      </c>
      <c r="Q6528">
        <v>7.06482287687E-2</v>
      </c>
      <c r="R6528">
        <v>0</v>
      </c>
      <c r="S6528">
        <v>0.15459061430000001</v>
      </c>
      <c r="T6528">
        <v>1</v>
      </c>
      <c r="U6528">
        <v>2</v>
      </c>
      <c r="V6528" t="s">
        <v>97</v>
      </c>
      <c r="W6528" t="s">
        <v>95</v>
      </c>
    </row>
    <row r="6529" spans="1:23" x14ac:dyDescent="0.25">
      <c r="A6529" t="s">
        <v>53</v>
      </c>
      <c r="B6529">
        <v>1</v>
      </c>
      <c r="C6529">
        <v>0</v>
      </c>
      <c r="D6529">
        <v>5</v>
      </c>
      <c r="E6529" t="s">
        <v>112</v>
      </c>
      <c r="F6529" t="s">
        <v>7624</v>
      </c>
      <c r="G6529" t="s">
        <v>7</v>
      </c>
      <c r="H6529" t="s">
        <v>161</v>
      </c>
      <c r="I6529" t="s">
        <v>2952</v>
      </c>
      <c r="J6529">
        <v>604</v>
      </c>
      <c r="K6529">
        <v>67</v>
      </c>
      <c r="L6529">
        <v>6</v>
      </c>
      <c r="M6529">
        <v>813.20986531999995</v>
      </c>
      <c r="N6529">
        <v>0.43150165591900003</v>
      </c>
      <c r="O6529">
        <v>198.25398819899999</v>
      </c>
      <c r="P6529">
        <v>0.24379191233799999</v>
      </c>
      <c r="Q6529">
        <v>6.0568175811700001E-2</v>
      </c>
      <c r="R6529">
        <v>0</v>
      </c>
      <c r="S6529">
        <v>0.14036603331799999</v>
      </c>
      <c r="T6529">
        <v>1</v>
      </c>
      <c r="U6529">
        <v>2</v>
      </c>
      <c r="V6529" t="s">
        <v>97</v>
      </c>
      <c r="W6529" t="s">
        <v>95</v>
      </c>
    </row>
    <row r="6530" spans="1:23" x14ac:dyDescent="0.25">
      <c r="A6530" t="s">
        <v>53</v>
      </c>
      <c r="B6530">
        <v>1</v>
      </c>
      <c r="C6530">
        <v>0</v>
      </c>
      <c r="D6530">
        <v>5</v>
      </c>
      <c r="E6530" t="s">
        <v>112</v>
      </c>
      <c r="F6530" t="s">
        <v>7624</v>
      </c>
      <c r="G6530" t="s">
        <v>7</v>
      </c>
      <c r="H6530" t="s">
        <v>109</v>
      </c>
      <c r="I6530" t="s">
        <v>2926</v>
      </c>
      <c r="J6530">
        <v>604</v>
      </c>
      <c r="K6530">
        <v>67</v>
      </c>
      <c r="L6530">
        <v>6</v>
      </c>
      <c r="M6530">
        <v>813.68463334299997</v>
      </c>
      <c r="N6530">
        <v>0.43317915067700002</v>
      </c>
      <c r="O6530">
        <v>197.97964921400001</v>
      </c>
      <c r="P6530">
        <v>0.243312508436</v>
      </c>
      <c r="Q6530">
        <v>6.05723291629E-2</v>
      </c>
      <c r="R6530">
        <v>0</v>
      </c>
      <c r="S6530">
        <v>0.13983205116899999</v>
      </c>
      <c r="T6530">
        <v>1</v>
      </c>
      <c r="U6530">
        <v>2</v>
      </c>
      <c r="V6530" t="s">
        <v>97</v>
      </c>
      <c r="W6530" t="s">
        <v>95</v>
      </c>
    </row>
    <row r="6531" spans="1:23" x14ac:dyDescent="0.25">
      <c r="A6531" t="s">
        <v>53</v>
      </c>
      <c r="B6531">
        <v>1</v>
      </c>
      <c r="C6531">
        <v>0</v>
      </c>
      <c r="D6531">
        <v>5</v>
      </c>
      <c r="E6531" t="s">
        <v>112</v>
      </c>
      <c r="F6531" t="s">
        <v>7624</v>
      </c>
      <c r="G6531" t="s">
        <v>4</v>
      </c>
      <c r="H6531" t="s">
        <v>161</v>
      </c>
      <c r="I6531" t="s">
        <v>2932</v>
      </c>
      <c r="J6531">
        <v>605</v>
      </c>
      <c r="K6531">
        <v>67</v>
      </c>
      <c r="L6531">
        <v>5</v>
      </c>
      <c r="M6531">
        <v>814.16809483099996</v>
      </c>
      <c r="N6531">
        <v>0.43286684848200002</v>
      </c>
      <c r="O6531">
        <v>191.24837168100001</v>
      </c>
      <c r="P6531">
        <v>0.234900351531</v>
      </c>
      <c r="Q6531">
        <v>6.1554929778199999E-2</v>
      </c>
      <c r="R6531">
        <v>0</v>
      </c>
      <c r="S6531">
        <v>0.14220291989100001</v>
      </c>
      <c r="T6531">
        <v>1</v>
      </c>
      <c r="U6531">
        <v>2</v>
      </c>
      <c r="V6531" t="s">
        <v>96</v>
      </c>
      <c r="W6531" t="s">
        <v>95</v>
      </c>
    </row>
    <row r="6532" spans="1:23" x14ac:dyDescent="0.25">
      <c r="A6532" t="s">
        <v>53</v>
      </c>
      <c r="B6532">
        <v>1</v>
      </c>
      <c r="C6532">
        <v>0</v>
      </c>
      <c r="D6532">
        <v>5</v>
      </c>
      <c r="E6532" t="s">
        <v>112</v>
      </c>
      <c r="F6532" t="s">
        <v>7624</v>
      </c>
      <c r="G6532" t="s">
        <v>4</v>
      </c>
      <c r="H6532" t="s">
        <v>109</v>
      </c>
      <c r="I6532" t="s">
        <v>2911</v>
      </c>
      <c r="J6532">
        <v>605</v>
      </c>
      <c r="K6532">
        <v>67</v>
      </c>
      <c r="L6532">
        <v>5</v>
      </c>
      <c r="M6532">
        <v>814.30503000600004</v>
      </c>
      <c r="N6532">
        <v>0.43416965022300003</v>
      </c>
      <c r="O6532">
        <v>191.22661584900001</v>
      </c>
      <c r="P6532">
        <v>0.23483413315900001</v>
      </c>
      <c r="Q6532">
        <v>6.1820786886500001E-2</v>
      </c>
      <c r="R6532">
        <v>0</v>
      </c>
      <c r="S6532">
        <v>0.142388549856</v>
      </c>
      <c r="T6532">
        <v>1</v>
      </c>
      <c r="U6532">
        <v>2</v>
      </c>
      <c r="V6532" t="s">
        <v>96</v>
      </c>
      <c r="W6532" t="s">
        <v>95</v>
      </c>
    </row>
    <row r="6533" spans="1:23" x14ac:dyDescent="0.25">
      <c r="A6533" t="s">
        <v>53</v>
      </c>
      <c r="B6533">
        <v>1</v>
      </c>
      <c r="C6533">
        <v>0</v>
      </c>
      <c r="D6533">
        <v>5</v>
      </c>
      <c r="E6533" t="s">
        <v>112</v>
      </c>
      <c r="F6533" t="s">
        <v>7624</v>
      </c>
      <c r="G6533" t="s">
        <v>10</v>
      </c>
      <c r="H6533" t="s">
        <v>161</v>
      </c>
      <c r="I6533" t="s">
        <v>2924</v>
      </c>
      <c r="J6533">
        <v>603</v>
      </c>
      <c r="K6533">
        <v>67</v>
      </c>
      <c r="L6533">
        <v>7</v>
      </c>
      <c r="M6533">
        <v>814.43836382100005</v>
      </c>
      <c r="N6533">
        <v>0.43331496606800002</v>
      </c>
      <c r="O6533">
        <v>196.56393495899999</v>
      </c>
      <c r="P6533">
        <v>0.24134906174699999</v>
      </c>
      <c r="Q6533">
        <v>5.7231291151499997E-2</v>
      </c>
      <c r="R6533">
        <v>0</v>
      </c>
      <c r="S6533">
        <v>0.13207780859900001</v>
      </c>
      <c r="T6533">
        <v>1</v>
      </c>
      <c r="U6533">
        <v>2</v>
      </c>
      <c r="V6533" t="s">
        <v>98</v>
      </c>
      <c r="W6533" t="s">
        <v>95</v>
      </c>
    </row>
    <row r="6534" spans="1:23" x14ac:dyDescent="0.25">
      <c r="A6534" t="s">
        <v>53</v>
      </c>
      <c r="B6534">
        <v>1</v>
      </c>
      <c r="C6534">
        <v>0</v>
      </c>
      <c r="D6534">
        <v>5</v>
      </c>
      <c r="E6534" t="s">
        <v>112</v>
      </c>
      <c r="F6534" t="s">
        <v>7624</v>
      </c>
      <c r="G6534" t="s">
        <v>10</v>
      </c>
      <c r="H6534" t="s">
        <v>110</v>
      </c>
      <c r="I6534" t="s">
        <v>2769</v>
      </c>
      <c r="J6534">
        <v>603</v>
      </c>
      <c r="K6534">
        <v>67</v>
      </c>
      <c r="L6534">
        <v>7</v>
      </c>
      <c r="M6534">
        <v>814.47652975599999</v>
      </c>
      <c r="N6534">
        <v>0.44025330021600001</v>
      </c>
      <c r="O6534">
        <v>196.876987219</v>
      </c>
      <c r="P6534">
        <v>0.24172211233400001</v>
      </c>
      <c r="Q6534">
        <v>5.7718490702800003E-2</v>
      </c>
      <c r="R6534">
        <v>0</v>
      </c>
      <c r="S6534">
        <v>0.131102914333</v>
      </c>
      <c r="T6534">
        <v>1</v>
      </c>
      <c r="U6534">
        <v>2</v>
      </c>
      <c r="V6534" t="s">
        <v>98</v>
      </c>
      <c r="W6534" t="s">
        <v>95</v>
      </c>
    </row>
    <row r="6535" spans="1:23" x14ac:dyDescent="0.25">
      <c r="A6535" t="s">
        <v>53</v>
      </c>
      <c r="B6535">
        <v>1</v>
      </c>
      <c r="C6535">
        <v>0</v>
      </c>
      <c r="D6535">
        <v>5</v>
      </c>
      <c r="E6535" t="s">
        <v>112</v>
      </c>
      <c r="F6535" s="19" t="s">
        <v>7624</v>
      </c>
      <c r="G6535" t="s">
        <v>2</v>
      </c>
      <c r="H6535" t="s">
        <v>110</v>
      </c>
      <c r="I6535" t="s">
        <v>1992</v>
      </c>
      <c r="J6535">
        <v>606</v>
      </c>
      <c r="K6535">
        <v>67</v>
      </c>
      <c r="L6535">
        <v>6</v>
      </c>
      <c r="M6535">
        <v>814.89387900600002</v>
      </c>
      <c r="N6535">
        <v>0.46755846784900001</v>
      </c>
      <c r="O6535">
        <v>198.140653816</v>
      </c>
      <c r="P6535">
        <v>0.24314902703300001</v>
      </c>
      <c r="Q6535">
        <v>7.79513666785E-2</v>
      </c>
      <c r="R6535">
        <v>0</v>
      </c>
      <c r="S6535">
        <v>0.16672004046300001</v>
      </c>
      <c r="T6535">
        <v>1</v>
      </c>
      <c r="U6535">
        <v>2</v>
      </c>
      <c r="V6535" t="s">
        <v>95</v>
      </c>
      <c r="W6535" t="s">
        <v>95</v>
      </c>
    </row>
    <row r="6536" spans="1:23" x14ac:dyDescent="0.25">
      <c r="A6536" t="s">
        <v>53</v>
      </c>
      <c r="B6536">
        <v>1</v>
      </c>
      <c r="C6536">
        <v>0</v>
      </c>
      <c r="D6536">
        <v>5</v>
      </c>
      <c r="E6536" t="s">
        <v>112</v>
      </c>
      <c r="F6536" t="s">
        <v>7624</v>
      </c>
      <c r="G6536" t="s">
        <v>7</v>
      </c>
      <c r="H6536" t="s">
        <v>7612</v>
      </c>
      <c r="I6536" t="s">
        <v>3004</v>
      </c>
      <c r="J6536">
        <v>604</v>
      </c>
      <c r="K6536">
        <v>67</v>
      </c>
      <c r="L6536">
        <v>6</v>
      </c>
      <c r="M6536">
        <v>814.89770313099996</v>
      </c>
      <c r="N6536">
        <v>0.42773368194799999</v>
      </c>
      <c r="O6536">
        <v>202.43814858600001</v>
      </c>
      <c r="P6536">
        <v>0.248421547647</v>
      </c>
      <c r="Q6536">
        <v>7.7292727820099993E-2</v>
      </c>
      <c r="R6536">
        <v>0</v>
      </c>
      <c r="S6536">
        <v>0.18070292586700001</v>
      </c>
      <c r="T6536">
        <v>1</v>
      </c>
      <c r="U6536">
        <v>2</v>
      </c>
      <c r="V6536" t="s">
        <v>97</v>
      </c>
      <c r="W6536" t="s">
        <v>95</v>
      </c>
    </row>
    <row r="6537" spans="1:23" x14ac:dyDescent="0.25">
      <c r="A6537" t="s">
        <v>53</v>
      </c>
      <c r="B6537">
        <v>1</v>
      </c>
      <c r="C6537">
        <v>0</v>
      </c>
      <c r="D6537">
        <v>5</v>
      </c>
      <c r="E6537" t="s">
        <v>112</v>
      </c>
      <c r="F6537" s="19" t="s">
        <v>7624</v>
      </c>
      <c r="G6537" t="s">
        <v>10</v>
      </c>
      <c r="H6537" t="s">
        <v>161</v>
      </c>
      <c r="I6537" t="s">
        <v>2389</v>
      </c>
      <c r="J6537">
        <v>603</v>
      </c>
      <c r="K6537">
        <v>67</v>
      </c>
      <c r="L6537">
        <v>12</v>
      </c>
      <c r="M6537">
        <v>814.93202470799997</v>
      </c>
      <c r="N6537">
        <v>0.45773574401700001</v>
      </c>
      <c r="O6537">
        <v>195.26369718000001</v>
      </c>
      <c r="P6537">
        <v>0.23960734301700001</v>
      </c>
      <c r="Q6537">
        <v>6.8965113848200005E-2</v>
      </c>
      <c r="R6537">
        <v>0</v>
      </c>
      <c r="S6537">
        <v>0.15066578205799999</v>
      </c>
      <c r="T6537">
        <v>1</v>
      </c>
      <c r="U6537">
        <v>2</v>
      </c>
      <c r="V6537" t="s">
        <v>98</v>
      </c>
      <c r="W6537" t="s">
        <v>95</v>
      </c>
    </row>
    <row r="6538" spans="1:23" x14ac:dyDescent="0.25">
      <c r="A6538" t="s">
        <v>53</v>
      </c>
      <c r="B6538">
        <v>1</v>
      </c>
      <c r="C6538">
        <v>0</v>
      </c>
      <c r="D6538">
        <v>5</v>
      </c>
      <c r="E6538" t="s">
        <v>112</v>
      </c>
      <c r="F6538" s="19" t="s">
        <v>7624</v>
      </c>
      <c r="G6538" t="s">
        <v>4</v>
      </c>
      <c r="H6538" t="s">
        <v>110</v>
      </c>
      <c r="I6538" t="s">
        <v>2268</v>
      </c>
      <c r="J6538">
        <v>605</v>
      </c>
      <c r="K6538">
        <v>67</v>
      </c>
      <c r="L6538">
        <v>8</v>
      </c>
      <c r="M6538">
        <v>815.25991952300001</v>
      </c>
      <c r="N6538">
        <v>0.46135900096900001</v>
      </c>
      <c r="O6538">
        <v>200.20893662500001</v>
      </c>
      <c r="P6538">
        <v>0.24557681768799999</v>
      </c>
      <c r="Q6538">
        <v>7.2950424581200005E-2</v>
      </c>
      <c r="R6538">
        <v>0</v>
      </c>
      <c r="S6538">
        <v>0.15812073554</v>
      </c>
      <c r="T6538">
        <v>1</v>
      </c>
      <c r="U6538">
        <v>2</v>
      </c>
      <c r="V6538" t="s">
        <v>96</v>
      </c>
      <c r="W6538" t="s">
        <v>95</v>
      </c>
    </row>
    <row r="6539" spans="1:23" x14ac:dyDescent="0.25">
      <c r="A6539" t="s">
        <v>53</v>
      </c>
      <c r="B6539">
        <v>1</v>
      </c>
      <c r="C6539">
        <v>0</v>
      </c>
      <c r="D6539">
        <v>5</v>
      </c>
      <c r="E6539" t="s">
        <v>112</v>
      </c>
      <c r="F6539" t="s">
        <v>7624</v>
      </c>
      <c r="G6539" t="s">
        <v>10</v>
      </c>
      <c r="H6539" t="s">
        <v>109</v>
      </c>
      <c r="I6539" t="s">
        <v>2905</v>
      </c>
      <c r="J6539">
        <v>603</v>
      </c>
      <c r="K6539">
        <v>67</v>
      </c>
      <c r="L6539">
        <v>7</v>
      </c>
      <c r="M6539">
        <v>815.27897820199996</v>
      </c>
      <c r="N6539">
        <v>0.434531466925</v>
      </c>
      <c r="O6539">
        <v>196.41134893700001</v>
      </c>
      <c r="P6539">
        <v>0.240913054535</v>
      </c>
      <c r="Q6539">
        <v>5.7676823196899998E-2</v>
      </c>
      <c r="R6539">
        <v>0</v>
      </c>
      <c r="S6539">
        <v>0.13273336360400001</v>
      </c>
      <c r="T6539">
        <v>1</v>
      </c>
      <c r="U6539">
        <v>2</v>
      </c>
      <c r="V6539" t="s">
        <v>98</v>
      </c>
      <c r="W6539" t="s">
        <v>95</v>
      </c>
    </row>
    <row r="6540" spans="1:23" x14ac:dyDescent="0.25">
      <c r="A6540" t="s">
        <v>53</v>
      </c>
      <c r="B6540">
        <v>1</v>
      </c>
      <c r="C6540">
        <v>0</v>
      </c>
      <c r="D6540">
        <v>5</v>
      </c>
      <c r="E6540" t="s">
        <v>112</v>
      </c>
      <c r="F6540" s="19" t="s">
        <v>7624</v>
      </c>
      <c r="G6540" t="s">
        <v>7</v>
      </c>
      <c r="H6540" t="s">
        <v>110</v>
      </c>
      <c r="I6540" t="s">
        <v>2287</v>
      </c>
      <c r="J6540">
        <v>604</v>
      </c>
      <c r="K6540">
        <v>67</v>
      </c>
      <c r="L6540">
        <v>10</v>
      </c>
      <c r="M6540">
        <v>815.77084448699998</v>
      </c>
      <c r="N6540">
        <v>0.460743032095</v>
      </c>
      <c r="O6540">
        <v>203.80844047599999</v>
      </c>
      <c r="P6540">
        <v>0.249835406417</v>
      </c>
      <c r="Q6540">
        <v>7.5313162621599997E-2</v>
      </c>
      <c r="R6540">
        <v>0</v>
      </c>
      <c r="S6540">
        <v>0.16346023135500001</v>
      </c>
      <c r="T6540">
        <v>1</v>
      </c>
      <c r="U6540">
        <v>2</v>
      </c>
      <c r="V6540" t="s">
        <v>97</v>
      </c>
      <c r="W6540" t="s">
        <v>95</v>
      </c>
    </row>
    <row r="6541" spans="1:23" x14ac:dyDescent="0.25">
      <c r="A6541" t="s">
        <v>53</v>
      </c>
      <c r="B6541">
        <v>1</v>
      </c>
      <c r="C6541">
        <v>0</v>
      </c>
      <c r="D6541">
        <v>5</v>
      </c>
      <c r="E6541" t="s">
        <v>112</v>
      </c>
      <c r="F6541" t="s">
        <v>7624</v>
      </c>
      <c r="G6541" t="s">
        <v>2</v>
      </c>
      <c r="H6541" t="s">
        <v>110</v>
      </c>
      <c r="I6541" t="s">
        <v>2710</v>
      </c>
      <c r="J6541">
        <v>606</v>
      </c>
      <c r="K6541">
        <v>67</v>
      </c>
      <c r="L6541">
        <v>4</v>
      </c>
      <c r="M6541">
        <v>816.22481126800005</v>
      </c>
      <c r="N6541">
        <v>0.44390167431599997</v>
      </c>
      <c r="O6541">
        <v>190.68106686300001</v>
      </c>
      <c r="P6541">
        <v>0.23361341658599999</v>
      </c>
      <c r="Q6541">
        <v>6.8927947249999996E-2</v>
      </c>
      <c r="R6541">
        <v>0</v>
      </c>
      <c r="S6541">
        <v>0.15527751130100001</v>
      </c>
      <c r="T6541">
        <v>1</v>
      </c>
      <c r="U6541">
        <v>2</v>
      </c>
      <c r="V6541" t="s">
        <v>95</v>
      </c>
      <c r="W6541" t="s">
        <v>95</v>
      </c>
    </row>
    <row r="6542" spans="1:23" x14ac:dyDescent="0.25">
      <c r="A6542" t="s">
        <v>53</v>
      </c>
      <c r="B6542">
        <v>1</v>
      </c>
      <c r="C6542">
        <v>0</v>
      </c>
      <c r="D6542">
        <v>5</v>
      </c>
      <c r="E6542" t="s">
        <v>112</v>
      </c>
      <c r="F6542" s="19" t="s">
        <v>7624</v>
      </c>
      <c r="G6542" t="s">
        <v>10</v>
      </c>
      <c r="H6542" t="s">
        <v>109</v>
      </c>
      <c r="I6542" t="s">
        <v>2360</v>
      </c>
      <c r="J6542">
        <v>603</v>
      </c>
      <c r="K6542">
        <v>67</v>
      </c>
      <c r="L6542">
        <v>12</v>
      </c>
      <c r="M6542">
        <v>816.25217198600001</v>
      </c>
      <c r="N6542">
        <v>0.45868805238900001</v>
      </c>
      <c r="O6542">
        <v>194.65671555700001</v>
      </c>
      <c r="P6542">
        <v>0.23847619919099999</v>
      </c>
      <c r="Q6542">
        <v>6.9145352457699996E-2</v>
      </c>
      <c r="R6542">
        <v>0</v>
      </c>
      <c r="S6542">
        <v>0.15074592001600001</v>
      </c>
      <c r="T6542">
        <v>1</v>
      </c>
      <c r="U6542">
        <v>2</v>
      </c>
      <c r="V6542" t="s">
        <v>98</v>
      </c>
      <c r="W6542" t="s">
        <v>95</v>
      </c>
    </row>
    <row r="6543" spans="1:23" x14ac:dyDescent="0.25">
      <c r="A6543" t="s">
        <v>53</v>
      </c>
      <c r="B6543">
        <v>1</v>
      </c>
      <c r="C6543">
        <v>0</v>
      </c>
      <c r="D6543">
        <v>5</v>
      </c>
      <c r="E6543" t="s">
        <v>112</v>
      </c>
      <c r="F6543" t="s">
        <v>7624</v>
      </c>
      <c r="G6543" t="s">
        <v>10</v>
      </c>
      <c r="H6543" t="s">
        <v>7612</v>
      </c>
      <c r="I6543" t="s">
        <v>3007</v>
      </c>
      <c r="J6543">
        <v>603</v>
      </c>
      <c r="K6543">
        <v>67</v>
      </c>
      <c r="L6543">
        <v>7</v>
      </c>
      <c r="M6543">
        <v>816.36527601800003</v>
      </c>
      <c r="N6543">
        <v>0.427621528729</v>
      </c>
      <c r="O6543">
        <v>202.42446278700001</v>
      </c>
      <c r="P6543">
        <v>0.24795819804399999</v>
      </c>
      <c r="Q6543">
        <v>7.8744610249300004E-2</v>
      </c>
      <c r="R6543">
        <v>0</v>
      </c>
      <c r="S6543">
        <v>0.18414557022799999</v>
      </c>
      <c r="T6543">
        <v>1</v>
      </c>
      <c r="U6543">
        <v>2</v>
      </c>
      <c r="V6543" t="s">
        <v>98</v>
      </c>
      <c r="W6543" t="s">
        <v>95</v>
      </c>
    </row>
    <row r="6544" spans="1:23" x14ac:dyDescent="0.25">
      <c r="A6544" t="s">
        <v>53</v>
      </c>
      <c r="B6544">
        <v>1</v>
      </c>
      <c r="C6544">
        <v>0</v>
      </c>
      <c r="D6544">
        <v>5</v>
      </c>
      <c r="E6544" t="s">
        <v>112</v>
      </c>
      <c r="F6544" s="19" t="s">
        <v>7624</v>
      </c>
      <c r="G6544" t="s">
        <v>2</v>
      </c>
      <c r="H6544" t="s">
        <v>109</v>
      </c>
      <c r="I6544" t="s">
        <v>2304</v>
      </c>
      <c r="J6544">
        <v>606</v>
      </c>
      <c r="K6544">
        <v>67</v>
      </c>
      <c r="L6544">
        <v>6</v>
      </c>
      <c r="M6544">
        <v>816.645123109</v>
      </c>
      <c r="N6544">
        <v>0.46028160493499998</v>
      </c>
      <c r="O6544">
        <v>194.31673124599999</v>
      </c>
      <c r="P6544">
        <v>0.23794513154700001</v>
      </c>
      <c r="Q6544">
        <v>7.2948227328400006E-2</v>
      </c>
      <c r="R6544">
        <v>0</v>
      </c>
      <c r="S6544">
        <v>0.15848608014400001</v>
      </c>
      <c r="T6544">
        <v>1</v>
      </c>
      <c r="U6544">
        <v>2</v>
      </c>
      <c r="V6544" t="s">
        <v>95</v>
      </c>
      <c r="W6544" t="s">
        <v>95</v>
      </c>
    </row>
    <row r="6545" spans="1:23" x14ac:dyDescent="0.25">
      <c r="A6545" t="s">
        <v>53</v>
      </c>
      <c r="B6545">
        <v>1</v>
      </c>
      <c r="C6545">
        <v>0</v>
      </c>
      <c r="D6545">
        <v>5</v>
      </c>
      <c r="E6545" t="s">
        <v>112</v>
      </c>
      <c r="F6545" s="19" t="s">
        <v>7624</v>
      </c>
      <c r="G6545" t="s">
        <v>2</v>
      </c>
      <c r="H6545" t="s">
        <v>161</v>
      </c>
      <c r="I6545" t="s">
        <v>2359</v>
      </c>
      <c r="J6545">
        <v>606</v>
      </c>
      <c r="K6545">
        <v>67</v>
      </c>
      <c r="L6545">
        <v>6</v>
      </c>
      <c r="M6545">
        <v>816.71233481299998</v>
      </c>
      <c r="N6545">
        <v>0.45871022888399998</v>
      </c>
      <c r="O6545">
        <v>194.64560141800001</v>
      </c>
      <c r="P6545">
        <v>0.23832822540000001</v>
      </c>
      <c r="Q6545">
        <v>7.2586047544600005E-2</v>
      </c>
      <c r="R6545">
        <v>0</v>
      </c>
      <c r="S6545">
        <v>0.15823943521200001</v>
      </c>
      <c r="T6545">
        <v>1</v>
      </c>
      <c r="U6545">
        <v>2</v>
      </c>
      <c r="V6545" t="s">
        <v>95</v>
      </c>
      <c r="W6545" t="s">
        <v>95</v>
      </c>
    </row>
    <row r="6546" spans="1:23" x14ac:dyDescent="0.25">
      <c r="A6546" t="s">
        <v>53</v>
      </c>
      <c r="B6546">
        <v>1</v>
      </c>
      <c r="C6546">
        <v>0</v>
      </c>
      <c r="D6546">
        <v>5</v>
      </c>
      <c r="E6546" t="s">
        <v>112</v>
      </c>
      <c r="F6546" s="19" t="s">
        <v>7624</v>
      </c>
      <c r="G6546" t="s">
        <v>10</v>
      </c>
      <c r="H6546" t="s">
        <v>110</v>
      </c>
      <c r="I6546" t="s">
        <v>2252</v>
      </c>
      <c r="J6546">
        <v>603</v>
      </c>
      <c r="K6546">
        <v>67</v>
      </c>
      <c r="L6546">
        <v>12</v>
      </c>
      <c r="M6546">
        <v>816.80860227599999</v>
      </c>
      <c r="N6546">
        <v>0.46178458022500002</v>
      </c>
      <c r="O6546">
        <v>198.84388004100001</v>
      </c>
      <c r="P6546">
        <v>0.24343999253599999</v>
      </c>
      <c r="Q6546">
        <v>7.1719278472899994E-2</v>
      </c>
      <c r="R6546">
        <v>0</v>
      </c>
      <c r="S6546">
        <v>0.15530895041500001</v>
      </c>
      <c r="T6546">
        <v>1</v>
      </c>
      <c r="U6546">
        <v>2</v>
      </c>
      <c r="V6546" t="s">
        <v>98</v>
      </c>
      <c r="W6546" t="s">
        <v>95</v>
      </c>
    </row>
    <row r="6547" spans="1:23" x14ac:dyDescent="0.25">
      <c r="A6547" t="s">
        <v>53</v>
      </c>
      <c r="B6547">
        <v>1</v>
      </c>
      <c r="C6547">
        <v>0</v>
      </c>
      <c r="D6547">
        <v>5</v>
      </c>
      <c r="E6547" t="s">
        <v>112</v>
      </c>
      <c r="F6547" t="s">
        <v>7624</v>
      </c>
      <c r="G6547" t="s">
        <v>4</v>
      </c>
      <c r="H6547" t="s">
        <v>7612</v>
      </c>
      <c r="I6547" t="s">
        <v>2956</v>
      </c>
      <c r="J6547">
        <v>605</v>
      </c>
      <c r="K6547">
        <v>67</v>
      </c>
      <c r="L6547">
        <v>5</v>
      </c>
      <c r="M6547">
        <v>817.27413850799996</v>
      </c>
      <c r="N6547">
        <v>0.430984388035</v>
      </c>
      <c r="O6547">
        <v>196.55643084900001</v>
      </c>
      <c r="P6547">
        <v>0.24050244781800001</v>
      </c>
      <c r="Q6547">
        <v>7.7031073521399998E-2</v>
      </c>
      <c r="R6547">
        <v>0</v>
      </c>
      <c r="S6547">
        <v>0.17873286286000001</v>
      </c>
      <c r="T6547">
        <v>1</v>
      </c>
      <c r="U6547">
        <v>2</v>
      </c>
      <c r="V6547" t="s">
        <v>96</v>
      </c>
      <c r="W6547" t="s">
        <v>95</v>
      </c>
    </row>
    <row r="6548" spans="1:23" x14ac:dyDescent="0.25">
      <c r="A6548" t="s">
        <v>53</v>
      </c>
      <c r="B6548">
        <v>1</v>
      </c>
      <c r="C6548">
        <v>0</v>
      </c>
      <c r="D6548">
        <v>5</v>
      </c>
      <c r="E6548" t="s">
        <v>112</v>
      </c>
      <c r="F6548" t="s">
        <v>7624</v>
      </c>
      <c r="G6548" t="s">
        <v>13</v>
      </c>
      <c r="H6548" t="s">
        <v>7612</v>
      </c>
      <c r="I6548" t="s">
        <v>2933</v>
      </c>
      <c r="J6548">
        <v>603</v>
      </c>
      <c r="K6548">
        <v>66</v>
      </c>
      <c r="L6548">
        <v>8</v>
      </c>
      <c r="M6548">
        <v>818.52361020800004</v>
      </c>
      <c r="N6548">
        <v>0.43280748383700002</v>
      </c>
      <c r="O6548">
        <v>190.09605383499999</v>
      </c>
      <c r="P6548">
        <v>0.23224260297999999</v>
      </c>
      <c r="Q6548">
        <v>7.6933605661999999E-2</v>
      </c>
      <c r="R6548">
        <v>0</v>
      </c>
      <c r="S6548">
        <v>0.177754795227</v>
      </c>
      <c r="T6548">
        <v>1</v>
      </c>
      <c r="U6548">
        <v>2</v>
      </c>
      <c r="V6548" t="s">
        <v>99</v>
      </c>
      <c r="W6548" t="s">
        <v>95</v>
      </c>
    </row>
    <row r="6549" spans="1:23" x14ac:dyDescent="0.25">
      <c r="A6549" t="s">
        <v>53</v>
      </c>
      <c r="B6549">
        <v>1</v>
      </c>
      <c r="C6549">
        <v>0</v>
      </c>
      <c r="D6549">
        <v>5</v>
      </c>
      <c r="E6549" t="s">
        <v>112</v>
      </c>
      <c r="F6549" t="s">
        <v>7624</v>
      </c>
      <c r="G6549" t="s">
        <v>2</v>
      </c>
      <c r="H6549" t="s">
        <v>109</v>
      </c>
      <c r="I6549" t="s">
        <v>2847</v>
      </c>
      <c r="J6549">
        <v>606</v>
      </c>
      <c r="K6549">
        <v>67</v>
      </c>
      <c r="L6549">
        <v>4</v>
      </c>
      <c r="M6549">
        <v>818.99291282800004</v>
      </c>
      <c r="N6549">
        <v>0.43713086935099998</v>
      </c>
      <c r="O6549">
        <v>192.35250336199999</v>
      </c>
      <c r="P6549">
        <v>0.23486467385599999</v>
      </c>
      <c r="Q6549">
        <v>6.6824938706300005E-2</v>
      </c>
      <c r="R6549">
        <v>0</v>
      </c>
      <c r="S6549">
        <v>0.15287169905299999</v>
      </c>
      <c r="T6549">
        <v>1</v>
      </c>
      <c r="U6549">
        <v>2</v>
      </c>
      <c r="V6549" t="s">
        <v>95</v>
      </c>
      <c r="W6549" t="s">
        <v>95</v>
      </c>
    </row>
    <row r="6550" spans="1:23" x14ac:dyDescent="0.25">
      <c r="A6550" t="s">
        <v>53</v>
      </c>
      <c r="B6550">
        <v>1</v>
      </c>
      <c r="C6550">
        <v>0</v>
      </c>
      <c r="D6550">
        <v>5</v>
      </c>
      <c r="E6550" t="s">
        <v>112</v>
      </c>
      <c r="F6550" t="s">
        <v>7624</v>
      </c>
      <c r="G6550" t="s">
        <v>2</v>
      </c>
      <c r="H6550" t="s">
        <v>161</v>
      </c>
      <c r="I6550" t="s">
        <v>2861</v>
      </c>
      <c r="J6550">
        <v>606</v>
      </c>
      <c r="K6550">
        <v>67</v>
      </c>
      <c r="L6550">
        <v>4</v>
      </c>
      <c r="M6550">
        <v>819.04882189900002</v>
      </c>
      <c r="N6550">
        <v>0.43652637550899998</v>
      </c>
      <c r="O6550">
        <v>192.49629771799999</v>
      </c>
      <c r="P6550">
        <v>0.23502420438300001</v>
      </c>
      <c r="Q6550">
        <v>6.6709794341700004E-2</v>
      </c>
      <c r="R6550">
        <v>0</v>
      </c>
      <c r="S6550">
        <v>0.15281961889199999</v>
      </c>
      <c r="T6550">
        <v>1</v>
      </c>
      <c r="U6550">
        <v>2</v>
      </c>
      <c r="V6550" t="s">
        <v>95</v>
      </c>
      <c r="W6550" t="s">
        <v>95</v>
      </c>
    </row>
    <row r="6551" spans="1:23" x14ac:dyDescent="0.25">
      <c r="A6551" t="s">
        <v>53</v>
      </c>
      <c r="B6551">
        <v>1</v>
      </c>
      <c r="C6551">
        <v>0</v>
      </c>
      <c r="D6551">
        <v>5</v>
      </c>
      <c r="E6551" t="s">
        <v>112</v>
      </c>
      <c r="F6551" t="s">
        <v>7624</v>
      </c>
      <c r="G6551" t="s">
        <v>13</v>
      </c>
      <c r="H6551" t="s">
        <v>110</v>
      </c>
      <c r="I6551" t="s">
        <v>2612</v>
      </c>
      <c r="J6551">
        <v>603</v>
      </c>
      <c r="K6551">
        <v>66</v>
      </c>
      <c r="L6551">
        <v>8</v>
      </c>
      <c r="M6551">
        <v>819.25765802000001</v>
      </c>
      <c r="N6551">
        <v>0.447836728239</v>
      </c>
      <c r="O6551">
        <v>184.88040038700001</v>
      </c>
      <c r="P6551">
        <v>0.225668199225</v>
      </c>
      <c r="Q6551">
        <v>6.3584935380900001E-2</v>
      </c>
      <c r="R6551">
        <v>0</v>
      </c>
      <c r="S6551">
        <v>0.14198240423700001</v>
      </c>
      <c r="T6551">
        <v>1</v>
      </c>
      <c r="U6551">
        <v>2</v>
      </c>
      <c r="V6551" t="s">
        <v>99</v>
      </c>
      <c r="W6551" t="s">
        <v>95</v>
      </c>
    </row>
    <row r="6552" spans="1:23" x14ac:dyDescent="0.25">
      <c r="A6552" t="s">
        <v>53</v>
      </c>
      <c r="B6552">
        <v>1</v>
      </c>
      <c r="C6552">
        <v>0</v>
      </c>
      <c r="D6552">
        <v>5</v>
      </c>
      <c r="E6552" t="s">
        <v>112</v>
      </c>
      <c r="F6552" t="s">
        <v>7624</v>
      </c>
      <c r="G6552" t="s">
        <v>16</v>
      </c>
      <c r="H6552" t="s">
        <v>7612</v>
      </c>
      <c r="I6552" t="s">
        <v>3001</v>
      </c>
      <c r="J6552">
        <v>602</v>
      </c>
      <c r="K6552">
        <v>66</v>
      </c>
      <c r="L6552">
        <v>9</v>
      </c>
      <c r="M6552">
        <v>819.53723770900001</v>
      </c>
      <c r="N6552">
        <v>0.42781166182399999</v>
      </c>
      <c r="O6552">
        <v>192.45391953199999</v>
      </c>
      <c r="P6552">
        <v>0.234832428201</v>
      </c>
      <c r="Q6552">
        <v>7.3075584328500004E-2</v>
      </c>
      <c r="R6552">
        <v>0</v>
      </c>
      <c r="S6552">
        <v>0.170812511321</v>
      </c>
      <c r="T6552">
        <v>1</v>
      </c>
      <c r="U6552">
        <v>2</v>
      </c>
      <c r="V6552" t="s">
        <v>100</v>
      </c>
      <c r="W6552" t="s">
        <v>95</v>
      </c>
    </row>
    <row r="6553" spans="1:23" x14ac:dyDescent="0.25">
      <c r="A6553" t="s">
        <v>53</v>
      </c>
      <c r="B6553">
        <v>1</v>
      </c>
      <c r="C6553">
        <v>0</v>
      </c>
      <c r="D6553">
        <v>5</v>
      </c>
      <c r="E6553" t="s">
        <v>112</v>
      </c>
      <c r="F6553" t="s">
        <v>7624</v>
      </c>
      <c r="G6553" t="s">
        <v>19</v>
      </c>
      <c r="H6553" t="s">
        <v>7612</v>
      </c>
      <c r="I6553" t="s">
        <v>3068</v>
      </c>
      <c r="J6553">
        <v>601</v>
      </c>
      <c r="K6553">
        <v>66</v>
      </c>
      <c r="L6553">
        <v>10</v>
      </c>
      <c r="M6553">
        <v>819.60297545699996</v>
      </c>
      <c r="N6553">
        <v>0.42081122543799998</v>
      </c>
      <c r="O6553">
        <v>198.985240342</v>
      </c>
      <c r="P6553">
        <v>0.24278247676100001</v>
      </c>
      <c r="Q6553">
        <v>6.4286460065899997E-2</v>
      </c>
      <c r="R6553">
        <v>0</v>
      </c>
      <c r="S6553">
        <v>0.152767930558</v>
      </c>
      <c r="T6553">
        <v>1</v>
      </c>
      <c r="U6553">
        <v>2</v>
      </c>
      <c r="V6553" t="s">
        <v>101</v>
      </c>
      <c r="W6553" t="s">
        <v>95</v>
      </c>
    </row>
    <row r="6554" spans="1:23" x14ac:dyDescent="0.25">
      <c r="A6554" t="s">
        <v>53</v>
      </c>
      <c r="B6554">
        <v>1</v>
      </c>
      <c r="C6554">
        <v>0</v>
      </c>
      <c r="D6554">
        <v>5</v>
      </c>
      <c r="E6554" t="s">
        <v>112</v>
      </c>
      <c r="F6554" t="s">
        <v>7624</v>
      </c>
      <c r="G6554" t="s">
        <v>2</v>
      </c>
      <c r="H6554" t="s">
        <v>111</v>
      </c>
      <c r="I6554" t="s">
        <v>2866</v>
      </c>
      <c r="J6554">
        <v>606</v>
      </c>
      <c r="K6554">
        <v>67</v>
      </c>
      <c r="L6554">
        <v>4</v>
      </c>
      <c r="M6554">
        <v>819.61974583000006</v>
      </c>
      <c r="N6554">
        <v>0.43627041432000002</v>
      </c>
      <c r="O6554">
        <v>190.05800512900001</v>
      </c>
      <c r="P6554">
        <v>0.23188558608599999</v>
      </c>
      <c r="Q6554">
        <v>8.7165151643899999E-2</v>
      </c>
      <c r="R6554">
        <v>0</v>
      </c>
      <c r="S6554">
        <v>0.199796155739</v>
      </c>
      <c r="T6554">
        <v>1</v>
      </c>
      <c r="U6554">
        <v>2</v>
      </c>
      <c r="V6554" t="s">
        <v>95</v>
      </c>
      <c r="W6554" t="s">
        <v>95</v>
      </c>
    </row>
    <row r="6555" spans="1:23" x14ac:dyDescent="0.25">
      <c r="A6555" t="s">
        <v>53</v>
      </c>
      <c r="B6555">
        <v>1</v>
      </c>
      <c r="C6555">
        <v>0</v>
      </c>
      <c r="D6555">
        <v>5</v>
      </c>
      <c r="E6555" t="s">
        <v>112</v>
      </c>
      <c r="F6555" t="s">
        <v>7624</v>
      </c>
      <c r="G6555" t="s">
        <v>22</v>
      </c>
      <c r="H6555" t="s">
        <v>7612</v>
      </c>
      <c r="I6555" t="s">
        <v>3182</v>
      </c>
      <c r="J6555">
        <v>600</v>
      </c>
      <c r="K6555">
        <v>66</v>
      </c>
      <c r="L6555">
        <v>11</v>
      </c>
      <c r="M6555">
        <v>820.32045208700004</v>
      </c>
      <c r="N6555">
        <v>0.40829093280599998</v>
      </c>
      <c r="O6555">
        <v>207.59539009700001</v>
      </c>
      <c r="P6555">
        <v>0.253066212806</v>
      </c>
      <c r="Q6555">
        <v>5.9438291016100001E-2</v>
      </c>
      <c r="R6555">
        <v>0</v>
      </c>
      <c r="S6555">
        <v>0.14557827823300001</v>
      </c>
      <c r="T6555">
        <v>1</v>
      </c>
      <c r="U6555">
        <v>2</v>
      </c>
      <c r="V6555" t="s">
        <v>102</v>
      </c>
      <c r="W6555" t="s">
        <v>95</v>
      </c>
    </row>
    <row r="6556" spans="1:23" x14ac:dyDescent="0.25">
      <c r="A6556" t="s">
        <v>53</v>
      </c>
      <c r="B6556">
        <v>1</v>
      </c>
      <c r="C6556">
        <v>0</v>
      </c>
      <c r="D6556">
        <v>5</v>
      </c>
      <c r="E6556" t="s">
        <v>112</v>
      </c>
      <c r="F6556" t="s">
        <v>7624</v>
      </c>
      <c r="G6556" t="s">
        <v>16</v>
      </c>
      <c r="H6556" t="s">
        <v>110</v>
      </c>
      <c r="I6556" t="s">
        <v>2730</v>
      </c>
      <c r="J6556">
        <v>602</v>
      </c>
      <c r="K6556">
        <v>66</v>
      </c>
      <c r="L6556">
        <v>9</v>
      </c>
      <c r="M6556">
        <v>820.368867604</v>
      </c>
      <c r="N6556">
        <v>0.44251465102100002</v>
      </c>
      <c r="O6556">
        <v>185.060255638</v>
      </c>
      <c r="P6556">
        <v>0.22558176321100001</v>
      </c>
      <c r="Q6556">
        <v>6.65809565242E-2</v>
      </c>
      <c r="R6556">
        <v>0</v>
      </c>
      <c r="S6556">
        <v>0.150460456779</v>
      </c>
      <c r="T6556">
        <v>1</v>
      </c>
      <c r="U6556">
        <v>2</v>
      </c>
      <c r="V6556" t="s">
        <v>100</v>
      </c>
      <c r="W6556" t="s">
        <v>95</v>
      </c>
    </row>
    <row r="6557" spans="1:23" x14ac:dyDescent="0.25">
      <c r="A6557" t="s">
        <v>53</v>
      </c>
      <c r="B6557">
        <v>1</v>
      </c>
      <c r="C6557">
        <v>0</v>
      </c>
      <c r="D6557">
        <v>5</v>
      </c>
      <c r="E6557" t="s">
        <v>112</v>
      </c>
      <c r="F6557" t="s">
        <v>7624</v>
      </c>
      <c r="G6557" t="s">
        <v>13</v>
      </c>
      <c r="H6557" t="s">
        <v>161</v>
      </c>
      <c r="I6557" t="s">
        <v>2766</v>
      </c>
      <c r="J6557">
        <v>603</v>
      </c>
      <c r="K6557">
        <v>66</v>
      </c>
      <c r="L6557">
        <v>8</v>
      </c>
      <c r="M6557">
        <v>822.44620021699996</v>
      </c>
      <c r="N6557">
        <v>0.44036477717400002</v>
      </c>
      <c r="O6557">
        <v>185.56467868799999</v>
      </c>
      <c r="P6557">
        <v>0.225625309764</v>
      </c>
      <c r="Q6557">
        <v>6.3363796817799994E-2</v>
      </c>
      <c r="R6557">
        <v>0</v>
      </c>
      <c r="S6557">
        <v>0.14388933925299999</v>
      </c>
      <c r="T6557">
        <v>1</v>
      </c>
      <c r="U6557">
        <v>2</v>
      </c>
      <c r="V6557" t="s">
        <v>99</v>
      </c>
      <c r="W6557" t="s">
        <v>95</v>
      </c>
    </row>
    <row r="6558" spans="1:23" x14ac:dyDescent="0.25">
      <c r="A6558" t="s">
        <v>53</v>
      </c>
      <c r="B6558">
        <v>1</v>
      </c>
      <c r="C6558">
        <v>0</v>
      </c>
      <c r="D6558">
        <v>5</v>
      </c>
      <c r="E6558" t="s">
        <v>112</v>
      </c>
      <c r="F6558" s="19" t="s">
        <v>7624</v>
      </c>
      <c r="G6558" t="s">
        <v>10</v>
      </c>
      <c r="H6558" t="s">
        <v>7612</v>
      </c>
      <c r="I6558" t="s">
        <v>2950</v>
      </c>
      <c r="J6558">
        <v>603</v>
      </c>
      <c r="K6558">
        <v>67</v>
      </c>
      <c r="L6558">
        <v>12</v>
      </c>
      <c r="M6558">
        <v>822.67846572799999</v>
      </c>
      <c r="N6558">
        <v>0.43154997088500002</v>
      </c>
      <c r="O6558">
        <v>214.909210884</v>
      </c>
      <c r="P6558">
        <v>0.26123111256300002</v>
      </c>
      <c r="Q6558">
        <v>7.4551732703599993E-2</v>
      </c>
      <c r="R6558">
        <v>0</v>
      </c>
      <c r="S6558">
        <v>0.17275341845299999</v>
      </c>
      <c r="T6558">
        <v>1</v>
      </c>
      <c r="U6558">
        <v>2</v>
      </c>
      <c r="V6558" t="s">
        <v>98</v>
      </c>
      <c r="W6558" t="s">
        <v>95</v>
      </c>
    </row>
    <row r="6559" spans="1:23" x14ac:dyDescent="0.25">
      <c r="A6559" t="s">
        <v>53</v>
      </c>
      <c r="B6559">
        <v>1</v>
      </c>
      <c r="C6559">
        <v>0</v>
      </c>
      <c r="D6559">
        <v>5</v>
      </c>
      <c r="E6559" t="s">
        <v>112</v>
      </c>
      <c r="F6559" s="19" t="s">
        <v>7624</v>
      </c>
      <c r="G6559" t="s">
        <v>2</v>
      </c>
      <c r="H6559" t="s">
        <v>7612</v>
      </c>
      <c r="I6559" t="s">
        <v>2598</v>
      </c>
      <c r="J6559">
        <v>606</v>
      </c>
      <c r="K6559">
        <v>67</v>
      </c>
      <c r="L6559">
        <v>6</v>
      </c>
      <c r="M6559">
        <v>822.83172467300005</v>
      </c>
      <c r="N6559">
        <v>0.448532792904</v>
      </c>
      <c r="O6559">
        <v>208.449000923</v>
      </c>
      <c r="P6559">
        <v>0.25333126406299999</v>
      </c>
      <c r="Q6559">
        <v>7.5095142951400004E-2</v>
      </c>
      <c r="R6559">
        <v>0</v>
      </c>
      <c r="S6559">
        <v>0.16742397465600001</v>
      </c>
      <c r="T6559">
        <v>1</v>
      </c>
      <c r="U6559">
        <v>2</v>
      </c>
      <c r="V6559" t="s">
        <v>95</v>
      </c>
      <c r="W6559" t="s">
        <v>95</v>
      </c>
    </row>
    <row r="6560" spans="1:23" x14ac:dyDescent="0.25">
      <c r="A6560" t="s">
        <v>53</v>
      </c>
      <c r="B6560">
        <v>1</v>
      </c>
      <c r="C6560">
        <v>0</v>
      </c>
      <c r="D6560">
        <v>5</v>
      </c>
      <c r="E6560" t="s">
        <v>112</v>
      </c>
      <c r="F6560" t="s">
        <v>7624</v>
      </c>
      <c r="G6560" t="s">
        <v>13</v>
      </c>
      <c r="H6560" t="s">
        <v>109</v>
      </c>
      <c r="I6560" t="s">
        <v>2738</v>
      </c>
      <c r="J6560">
        <v>603</v>
      </c>
      <c r="K6560">
        <v>66</v>
      </c>
      <c r="L6560">
        <v>8</v>
      </c>
      <c r="M6560">
        <v>822.84340842400002</v>
      </c>
      <c r="N6560">
        <v>0.442009479629</v>
      </c>
      <c r="O6560">
        <v>184.17180971799999</v>
      </c>
      <c r="P6560">
        <v>0.22382364351699999</v>
      </c>
      <c r="Q6560">
        <v>6.3319937286099998E-2</v>
      </c>
      <c r="R6560">
        <v>0</v>
      </c>
      <c r="S6560">
        <v>0.143254704264</v>
      </c>
      <c r="T6560">
        <v>1</v>
      </c>
      <c r="U6560">
        <v>2</v>
      </c>
      <c r="V6560" t="s">
        <v>99</v>
      </c>
      <c r="W6560" t="s">
        <v>95</v>
      </c>
    </row>
    <row r="6561" spans="1:23" x14ac:dyDescent="0.25">
      <c r="A6561" t="s">
        <v>53</v>
      </c>
      <c r="B6561">
        <v>1</v>
      </c>
      <c r="C6561">
        <v>0</v>
      </c>
      <c r="D6561">
        <v>5</v>
      </c>
      <c r="E6561" t="s">
        <v>112</v>
      </c>
      <c r="F6561" s="19" t="s">
        <v>7624</v>
      </c>
      <c r="G6561" t="s">
        <v>13</v>
      </c>
      <c r="H6561" t="s">
        <v>161</v>
      </c>
      <c r="I6561" t="s">
        <v>2235</v>
      </c>
      <c r="J6561">
        <v>603</v>
      </c>
      <c r="K6561">
        <v>66</v>
      </c>
      <c r="L6561">
        <v>14</v>
      </c>
      <c r="M6561">
        <v>823.07452087900003</v>
      </c>
      <c r="N6561">
        <v>0.46222067536799999</v>
      </c>
      <c r="O6561">
        <v>184.79626210000001</v>
      </c>
      <c r="P6561">
        <v>0.224519478386</v>
      </c>
      <c r="Q6561">
        <v>7.3150531480900005E-2</v>
      </c>
      <c r="R6561">
        <v>0</v>
      </c>
      <c r="S6561">
        <v>0.15825889100000001</v>
      </c>
      <c r="T6561">
        <v>1</v>
      </c>
      <c r="U6561">
        <v>2</v>
      </c>
      <c r="V6561" t="s">
        <v>99</v>
      </c>
      <c r="W6561" t="s">
        <v>95</v>
      </c>
    </row>
    <row r="6562" spans="1:23" x14ac:dyDescent="0.25">
      <c r="A6562" t="s">
        <v>53</v>
      </c>
      <c r="B6562">
        <v>1</v>
      </c>
      <c r="C6562">
        <v>0</v>
      </c>
      <c r="D6562">
        <v>5</v>
      </c>
      <c r="E6562" t="s">
        <v>112</v>
      </c>
      <c r="F6562" t="s">
        <v>7624</v>
      </c>
      <c r="G6562" t="s">
        <v>19</v>
      </c>
      <c r="H6562" t="s">
        <v>110</v>
      </c>
      <c r="I6562" t="s">
        <v>2740</v>
      </c>
      <c r="J6562">
        <v>601</v>
      </c>
      <c r="K6562">
        <v>66</v>
      </c>
      <c r="L6562">
        <v>10</v>
      </c>
      <c r="M6562">
        <v>823.09518521400003</v>
      </c>
      <c r="N6562">
        <v>0.44169835176799999</v>
      </c>
      <c r="O6562">
        <v>190.56985469099999</v>
      </c>
      <c r="P6562">
        <v>0.23152833124800001</v>
      </c>
      <c r="Q6562">
        <v>6.1790801616099997E-2</v>
      </c>
      <c r="R6562">
        <v>0</v>
      </c>
      <c r="S6562">
        <v>0.139893665822</v>
      </c>
      <c r="T6562">
        <v>1</v>
      </c>
      <c r="U6562">
        <v>2</v>
      </c>
      <c r="V6562" t="s">
        <v>101</v>
      </c>
      <c r="W6562" t="s">
        <v>95</v>
      </c>
    </row>
    <row r="6563" spans="1:23" x14ac:dyDescent="0.25">
      <c r="A6563" t="s">
        <v>53</v>
      </c>
      <c r="B6563">
        <v>1</v>
      </c>
      <c r="C6563">
        <v>0</v>
      </c>
      <c r="D6563">
        <v>5</v>
      </c>
      <c r="E6563" t="s">
        <v>112</v>
      </c>
      <c r="F6563" s="19" t="s">
        <v>7624</v>
      </c>
      <c r="G6563" t="s">
        <v>4</v>
      </c>
      <c r="H6563" t="s">
        <v>7612</v>
      </c>
      <c r="I6563" t="s">
        <v>2787</v>
      </c>
      <c r="J6563">
        <v>605</v>
      </c>
      <c r="K6563">
        <v>67</v>
      </c>
      <c r="L6563">
        <v>8</v>
      </c>
      <c r="M6563">
        <v>823.22635130399999</v>
      </c>
      <c r="N6563">
        <v>0.43916864170199998</v>
      </c>
      <c r="O6563">
        <v>211.154868816</v>
      </c>
      <c r="P6563">
        <v>0.25649673201200002</v>
      </c>
      <c r="Q6563">
        <v>7.5858254081900001E-2</v>
      </c>
      <c r="R6563">
        <v>0</v>
      </c>
      <c r="S6563">
        <v>0.172731490545</v>
      </c>
      <c r="T6563">
        <v>1</v>
      </c>
      <c r="U6563">
        <v>2</v>
      </c>
      <c r="V6563" t="s">
        <v>96</v>
      </c>
      <c r="W6563" t="s">
        <v>95</v>
      </c>
    </row>
    <row r="6564" spans="1:23" x14ac:dyDescent="0.25">
      <c r="A6564" t="s">
        <v>53</v>
      </c>
      <c r="B6564">
        <v>1</v>
      </c>
      <c r="C6564">
        <v>0</v>
      </c>
      <c r="D6564">
        <v>5</v>
      </c>
      <c r="E6564" t="s">
        <v>112</v>
      </c>
      <c r="F6564" t="s">
        <v>7624</v>
      </c>
      <c r="G6564" t="s">
        <v>16</v>
      </c>
      <c r="H6564" t="s">
        <v>161</v>
      </c>
      <c r="I6564" t="s">
        <v>2931</v>
      </c>
      <c r="J6564">
        <v>602</v>
      </c>
      <c r="K6564">
        <v>66</v>
      </c>
      <c r="L6564">
        <v>9</v>
      </c>
      <c r="M6564">
        <v>823.49554116599995</v>
      </c>
      <c r="N6564">
        <v>0.43292466571499999</v>
      </c>
      <c r="O6564">
        <v>183.60328300500001</v>
      </c>
      <c r="P6564">
        <v>0.22295601351300001</v>
      </c>
      <c r="Q6564">
        <v>6.69907379291E-2</v>
      </c>
      <c r="R6564">
        <v>0</v>
      </c>
      <c r="S6564">
        <v>0.15473994261400001</v>
      </c>
      <c r="T6564">
        <v>1</v>
      </c>
      <c r="U6564">
        <v>2</v>
      </c>
      <c r="V6564" t="s">
        <v>100</v>
      </c>
      <c r="W6564" t="s">
        <v>95</v>
      </c>
    </row>
    <row r="6565" spans="1:23" x14ac:dyDescent="0.25">
      <c r="A6565" t="s">
        <v>53</v>
      </c>
      <c r="B6565">
        <v>1</v>
      </c>
      <c r="C6565">
        <v>0</v>
      </c>
      <c r="D6565">
        <v>5</v>
      </c>
      <c r="E6565" t="s">
        <v>112</v>
      </c>
      <c r="F6565" s="19" t="s">
        <v>7624</v>
      </c>
      <c r="G6565" t="s">
        <v>106</v>
      </c>
      <c r="H6565" t="s">
        <v>110</v>
      </c>
      <c r="I6565" t="s">
        <v>1732</v>
      </c>
      <c r="J6565">
        <v>607</v>
      </c>
      <c r="K6565">
        <v>67</v>
      </c>
      <c r="L6565">
        <v>4</v>
      </c>
      <c r="M6565">
        <v>823.85012130500002</v>
      </c>
      <c r="N6565">
        <v>0.476387052644</v>
      </c>
      <c r="O6565">
        <v>205.18651261799999</v>
      </c>
      <c r="P6565">
        <v>0.249058059606</v>
      </c>
      <c r="Q6565">
        <v>7.8892095150200001E-2</v>
      </c>
      <c r="R6565">
        <v>0</v>
      </c>
      <c r="S6565">
        <v>0.165605036309</v>
      </c>
      <c r="T6565">
        <v>1</v>
      </c>
      <c r="U6565">
        <v>2</v>
      </c>
      <c r="V6565" t="s">
        <v>94</v>
      </c>
      <c r="W6565" t="s">
        <v>95</v>
      </c>
    </row>
    <row r="6566" spans="1:23" x14ac:dyDescent="0.25">
      <c r="A6566" t="s">
        <v>53</v>
      </c>
      <c r="B6566">
        <v>1</v>
      </c>
      <c r="C6566">
        <v>0</v>
      </c>
      <c r="D6566">
        <v>5</v>
      </c>
      <c r="E6566" t="s">
        <v>112</v>
      </c>
      <c r="F6566" s="19" t="s">
        <v>7624</v>
      </c>
      <c r="G6566" t="s">
        <v>7</v>
      </c>
      <c r="H6566" t="s">
        <v>7612</v>
      </c>
      <c r="I6566" t="s">
        <v>2875</v>
      </c>
      <c r="J6566">
        <v>604</v>
      </c>
      <c r="K6566">
        <v>67</v>
      </c>
      <c r="L6566">
        <v>10</v>
      </c>
      <c r="M6566">
        <v>823.85188263099997</v>
      </c>
      <c r="N6566">
        <v>0.43606786531199998</v>
      </c>
      <c r="O6566">
        <v>219.78629867699999</v>
      </c>
      <c r="P6566">
        <v>0.26677889959399997</v>
      </c>
      <c r="Q6566">
        <v>7.7484404061400003E-2</v>
      </c>
      <c r="R6566">
        <v>0</v>
      </c>
      <c r="S6566">
        <v>0.17768886502600001</v>
      </c>
      <c r="T6566">
        <v>1</v>
      </c>
      <c r="U6566">
        <v>2</v>
      </c>
      <c r="V6566" t="s">
        <v>97</v>
      </c>
      <c r="W6566" t="s">
        <v>95</v>
      </c>
    </row>
    <row r="6567" spans="1:23" x14ac:dyDescent="0.25">
      <c r="A6567" t="s">
        <v>53</v>
      </c>
      <c r="B6567">
        <v>1</v>
      </c>
      <c r="C6567">
        <v>0</v>
      </c>
      <c r="D6567">
        <v>5</v>
      </c>
      <c r="E6567" t="s">
        <v>112</v>
      </c>
      <c r="F6567" s="19" t="s">
        <v>7624</v>
      </c>
      <c r="G6567" t="s">
        <v>31</v>
      </c>
      <c r="H6567" t="s">
        <v>161</v>
      </c>
      <c r="I6567" t="s">
        <v>2692</v>
      </c>
      <c r="J6567">
        <v>597</v>
      </c>
      <c r="K6567">
        <v>66</v>
      </c>
      <c r="L6567">
        <v>26</v>
      </c>
      <c r="M6567">
        <v>823.86993350399996</v>
      </c>
      <c r="N6567">
        <v>0.44473958379700002</v>
      </c>
      <c r="O6567">
        <v>208.32689875099999</v>
      </c>
      <c r="P6567">
        <v>0.25286382022100001</v>
      </c>
      <c r="Q6567">
        <v>7.5894241489300004E-2</v>
      </c>
      <c r="R6567">
        <v>0</v>
      </c>
      <c r="S6567">
        <v>0.17064872175599999</v>
      </c>
      <c r="T6567">
        <v>1</v>
      </c>
      <c r="U6567">
        <v>2</v>
      </c>
      <c r="V6567" t="s">
        <v>105</v>
      </c>
      <c r="W6567" t="s">
        <v>95</v>
      </c>
    </row>
    <row r="6568" spans="1:23" x14ac:dyDescent="0.25">
      <c r="A6568" t="s">
        <v>53</v>
      </c>
      <c r="B6568">
        <v>1</v>
      </c>
      <c r="C6568">
        <v>0</v>
      </c>
      <c r="D6568">
        <v>5</v>
      </c>
      <c r="E6568" t="s">
        <v>112</v>
      </c>
      <c r="F6568" t="s">
        <v>7624</v>
      </c>
      <c r="G6568" t="s">
        <v>22</v>
      </c>
      <c r="H6568" t="s">
        <v>110</v>
      </c>
      <c r="I6568" t="s">
        <v>2790</v>
      </c>
      <c r="J6568">
        <v>600</v>
      </c>
      <c r="K6568">
        <v>66</v>
      </c>
      <c r="L6568">
        <v>11</v>
      </c>
      <c r="M6568">
        <v>823.88586548199999</v>
      </c>
      <c r="N6568">
        <v>0.43908793177200001</v>
      </c>
      <c r="O6568">
        <v>198.95778200199999</v>
      </c>
      <c r="P6568">
        <v>0.241487067976</v>
      </c>
      <c r="Q6568">
        <v>5.5015765328899999E-2</v>
      </c>
      <c r="R6568">
        <v>0</v>
      </c>
      <c r="S6568">
        <v>0.12529555323200001</v>
      </c>
      <c r="T6568">
        <v>1</v>
      </c>
      <c r="U6568">
        <v>2</v>
      </c>
      <c r="V6568" t="s">
        <v>102</v>
      </c>
      <c r="W6568" t="s">
        <v>95</v>
      </c>
    </row>
    <row r="6569" spans="1:23" x14ac:dyDescent="0.25">
      <c r="A6569" t="s">
        <v>53</v>
      </c>
      <c r="B6569">
        <v>1</v>
      </c>
      <c r="C6569">
        <v>0</v>
      </c>
      <c r="D6569">
        <v>5</v>
      </c>
      <c r="E6569" t="s">
        <v>112</v>
      </c>
      <c r="F6569" t="s">
        <v>7624</v>
      </c>
      <c r="G6569" t="s">
        <v>22</v>
      </c>
      <c r="H6569" t="s">
        <v>161</v>
      </c>
      <c r="I6569" t="s">
        <v>3009</v>
      </c>
      <c r="J6569">
        <v>600</v>
      </c>
      <c r="K6569">
        <v>66</v>
      </c>
      <c r="L6569">
        <v>11</v>
      </c>
      <c r="M6569">
        <v>823.93429365400004</v>
      </c>
      <c r="N6569">
        <v>0.427202666786</v>
      </c>
      <c r="O6569">
        <v>197.02994813199999</v>
      </c>
      <c r="P6569">
        <v>0.239133083365</v>
      </c>
      <c r="Q6569">
        <v>5.7045054412400001E-2</v>
      </c>
      <c r="R6569">
        <v>0</v>
      </c>
      <c r="S6569">
        <v>0.13353159717300001</v>
      </c>
      <c r="T6569">
        <v>1</v>
      </c>
      <c r="U6569">
        <v>2</v>
      </c>
      <c r="V6569" t="s">
        <v>102</v>
      </c>
      <c r="W6569" t="s">
        <v>95</v>
      </c>
    </row>
    <row r="6570" spans="1:23" x14ac:dyDescent="0.25">
      <c r="A6570" t="s">
        <v>53</v>
      </c>
      <c r="B6570">
        <v>1</v>
      </c>
      <c r="C6570">
        <v>0</v>
      </c>
      <c r="D6570">
        <v>5</v>
      </c>
      <c r="E6570" t="s">
        <v>112</v>
      </c>
      <c r="F6570" t="s">
        <v>7624</v>
      </c>
      <c r="G6570" t="s">
        <v>19</v>
      </c>
      <c r="H6570" t="s">
        <v>161</v>
      </c>
      <c r="I6570" t="s">
        <v>2990</v>
      </c>
      <c r="J6570">
        <v>601</v>
      </c>
      <c r="K6570">
        <v>66</v>
      </c>
      <c r="L6570">
        <v>10</v>
      </c>
      <c r="M6570">
        <v>824.31249567400005</v>
      </c>
      <c r="N6570">
        <v>0.42851347123900002</v>
      </c>
      <c r="O6570">
        <v>188.512478144</v>
      </c>
      <c r="P6570">
        <v>0.22869055016600001</v>
      </c>
      <c r="Q6570">
        <v>6.3182632508899994E-2</v>
      </c>
      <c r="R6570">
        <v>0</v>
      </c>
      <c r="S6570">
        <v>0.147446082211</v>
      </c>
      <c r="T6570">
        <v>1</v>
      </c>
      <c r="U6570">
        <v>2</v>
      </c>
      <c r="V6570" t="s">
        <v>101</v>
      </c>
      <c r="W6570" t="s">
        <v>95</v>
      </c>
    </row>
    <row r="6571" spans="1:23" x14ac:dyDescent="0.25">
      <c r="A6571" t="s">
        <v>53</v>
      </c>
      <c r="B6571">
        <v>1</v>
      </c>
      <c r="C6571">
        <v>0</v>
      </c>
      <c r="D6571">
        <v>5</v>
      </c>
      <c r="E6571" t="s">
        <v>112</v>
      </c>
      <c r="F6571" s="19" t="s">
        <v>7624</v>
      </c>
      <c r="G6571" t="s">
        <v>13</v>
      </c>
      <c r="H6571" t="s">
        <v>109</v>
      </c>
      <c r="I6571" t="s">
        <v>2171</v>
      </c>
      <c r="J6571">
        <v>603</v>
      </c>
      <c r="K6571">
        <v>66</v>
      </c>
      <c r="L6571">
        <v>14</v>
      </c>
      <c r="M6571">
        <v>824.35662405699998</v>
      </c>
      <c r="N6571">
        <v>0.46348567550500003</v>
      </c>
      <c r="O6571">
        <v>183.19374826999999</v>
      </c>
      <c r="P6571">
        <v>0.22222633132799999</v>
      </c>
      <c r="Q6571">
        <v>7.2554050496900002E-2</v>
      </c>
      <c r="R6571">
        <v>0</v>
      </c>
      <c r="S6571">
        <v>0.156540006156</v>
      </c>
      <c r="T6571">
        <v>1</v>
      </c>
      <c r="U6571">
        <v>2</v>
      </c>
      <c r="V6571" t="s">
        <v>99</v>
      </c>
      <c r="W6571" t="s">
        <v>95</v>
      </c>
    </row>
    <row r="6572" spans="1:23" x14ac:dyDescent="0.25">
      <c r="A6572" t="s">
        <v>53</v>
      </c>
      <c r="B6572">
        <v>1</v>
      </c>
      <c r="C6572">
        <v>0</v>
      </c>
      <c r="D6572">
        <v>5</v>
      </c>
      <c r="E6572" t="s">
        <v>112</v>
      </c>
      <c r="F6572" t="s">
        <v>7624</v>
      </c>
      <c r="G6572" t="s">
        <v>16</v>
      </c>
      <c r="H6572" t="s">
        <v>109</v>
      </c>
      <c r="I6572" t="s">
        <v>2909</v>
      </c>
      <c r="J6572">
        <v>602</v>
      </c>
      <c r="K6572">
        <v>66</v>
      </c>
      <c r="L6572">
        <v>9</v>
      </c>
      <c r="M6572">
        <v>824.37253227600002</v>
      </c>
      <c r="N6572">
        <v>0.43431840458100002</v>
      </c>
      <c r="O6572">
        <v>182.58859758899999</v>
      </c>
      <c r="P6572">
        <v>0.22148796865500001</v>
      </c>
      <c r="Q6572">
        <v>6.6877873353700004E-2</v>
      </c>
      <c r="R6572">
        <v>0</v>
      </c>
      <c r="S6572">
        <v>0.153983512208</v>
      </c>
      <c r="T6572">
        <v>1</v>
      </c>
      <c r="U6572">
        <v>2</v>
      </c>
      <c r="V6572" t="s">
        <v>100</v>
      </c>
      <c r="W6572" t="s">
        <v>95</v>
      </c>
    </row>
    <row r="6573" spans="1:23" x14ac:dyDescent="0.25">
      <c r="A6573" t="s">
        <v>53</v>
      </c>
      <c r="B6573">
        <v>1</v>
      </c>
      <c r="C6573">
        <v>0</v>
      </c>
      <c r="D6573">
        <v>5</v>
      </c>
      <c r="E6573" t="s">
        <v>112</v>
      </c>
      <c r="F6573" t="s">
        <v>7624</v>
      </c>
      <c r="G6573" t="s">
        <v>25</v>
      </c>
      <c r="H6573" t="s">
        <v>110</v>
      </c>
      <c r="I6573" t="s">
        <v>2859</v>
      </c>
      <c r="J6573">
        <v>599</v>
      </c>
      <c r="K6573">
        <v>66</v>
      </c>
      <c r="L6573">
        <v>12</v>
      </c>
      <c r="M6573">
        <v>824.56824163700003</v>
      </c>
      <c r="N6573">
        <v>0.43655365362300003</v>
      </c>
      <c r="O6573">
        <v>197.267426511</v>
      </c>
      <c r="P6573">
        <v>0.23923723538</v>
      </c>
      <c r="Q6573">
        <v>5.5790018987199999E-2</v>
      </c>
      <c r="R6573">
        <v>0</v>
      </c>
      <c r="S6573">
        <v>0.127796477075</v>
      </c>
      <c r="T6573">
        <v>1</v>
      </c>
      <c r="U6573">
        <v>2</v>
      </c>
      <c r="V6573" t="s">
        <v>103</v>
      </c>
      <c r="W6573" t="s">
        <v>95</v>
      </c>
    </row>
    <row r="6574" spans="1:23" x14ac:dyDescent="0.25">
      <c r="A6574" t="s">
        <v>53</v>
      </c>
      <c r="B6574">
        <v>1</v>
      </c>
      <c r="C6574">
        <v>0</v>
      </c>
      <c r="D6574">
        <v>5</v>
      </c>
      <c r="E6574" t="s">
        <v>112</v>
      </c>
      <c r="F6574" t="s">
        <v>7624</v>
      </c>
      <c r="G6574" t="s">
        <v>28</v>
      </c>
      <c r="H6574" t="s">
        <v>110</v>
      </c>
      <c r="I6574" t="s">
        <v>2892</v>
      </c>
      <c r="J6574">
        <v>598</v>
      </c>
      <c r="K6574">
        <v>66</v>
      </c>
      <c r="L6574">
        <v>13</v>
      </c>
      <c r="M6574">
        <v>824.58110480599998</v>
      </c>
      <c r="N6574">
        <v>0.435419698814</v>
      </c>
      <c r="O6574">
        <v>204.38052544300001</v>
      </c>
      <c r="P6574">
        <v>0.247859821492</v>
      </c>
      <c r="Q6574">
        <v>5.3149747339300002E-2</v>
      </c>
      <c r="R6574">
        <v>0</v>
      </c>
      <c r="S6574">
        <v>0.12206555533500001</v>
      </c>
      <c r="T6574">
        <v>1</v>
      </c>
      <c r="U6574">
        <v>2</v>
      </c>
      <c r="V6574" t="s">
        <v>104</v>
      </c>
      <c r="W6574" t="s">
        <v>95</v>
      </c>
    </row>
    <row r="6575" spans="1:23" x14ac:dyDescent="0.25">
      <c r="A6575" t="s">
        <v>53</v>
      </c>
      <c r="B6575">
        <v>1</v>
      </c>
      <c r="C6575">
        <v>0</v>
      </c>
      <c r="D6575">
        <v>5</v>
      </c>
      <c r="E6575" t="s">
        <v>112</v>
      </c>
      <c r="F6575" s="19" t="s">
        <v>7624</v>
      </c>
      <c r="G6575" t="s">
        <v>28</v>
      </c>
      <c r="H6575" t="s">
        <v>110</v>
      </c>
      <c r="I6575" t="s">
        <v>2281</v>
      </c>
      <c r="J6575">
        <v>598</v>
      </c>
      <c r="K6575">
        <v>66</v>
      </c>
      <c r="L6575">
        <v>24</v>
      </c>
      <c r="M6575">
        <v>825.47120739599995</v>
      </c>
      <c r="N6575">
        <v>0.46094495110599998</v>
      </c>
      <c r="O6575">
        <v>205.273102405</v>
      </c>
      <c r="P6575">
        <v>0.24867384902799999</v>
      </c>
      <c r="Q6575">
        <v>7.3178017791E-2</v>
      </c>
      <c r="R6575">
        <v>0</v>
      </c>
      <c r="S6575">
        <v>0.15875652312800001</v>
      </c>
      <c r="T6575">
        <v>1</v>
      </c>
      <c r="U6575">
        <v>2</v>
      </c>
      <c r="V6575" t="s">
        <v>104</v>
      </c>
      <c r="W6575" t="s">
        <v>95</v>
      </c>
    </row>
    <row r="6576" spans="1:23" x14ac:dyDescent="0.25">
      <c r="A6576" t="s">
        <v>53</v>
      </c>
      <c r="B6576">
        <v>1</v>
      </c>
      <c r="C6576">
        <v>0</v>
      </c>
      <c r="D6576">
        <v>5</v>
      </c>
      <c r="E6576" t="s">
        <v>112</v>
      </c>
      <c r="F6576" t="s">
        <v>7624</v>
      </c>
      <c r="G6576" t="s">
        <v>25</v>
      </c>
      <c r="H6576" t="s">
        <v>161</v>
      </c>
      <c r="I6576" t="s">
        <v>3027</v>
      </c>
      <c r="J6576">
        <v>599</v>
      </c>
      <c r="K6576">
        <v>66</v>
      </c>
      <c r="L6576">
        <v>12</v>
      </c>
      <c r="M6576">
        <v>825.57346564199997</v>
      </c>
      <c r="N6576">
        <v>0.425150426242</v>
      </c>
      <c r="O6576">
        <v>198.22995905499999</v>
      </c>
      <c r="P6576">
        <v>0.24011183414199999</v>
      </c>
      <c r="Q6576">
        <v>5.7057515810999999E-2</v>
      </c>
      <c r="R6576">
        <v>0</v>
      </c>
      <c r="S6576">
        <v>0.13420547714200001</v>
      </c>
      <c r="T6576">
        <v>1</v>
      </c>
      <c r="U6576">
        <v>2</v>
      </c>
      <c r="V6576" t="s">
        <v>103</v>
      </c>
      <c r="W6576" t="s">
        <v>95</v>
      </c>
    </row>
    <row r="6577" spans="1:23" x14ac:dyDescent="0.25">
      <c r="A6577" t="s">
        <v>53</v>
      </c>
      <c r="B6577">
        <v>1</v>
      </c>
      <c r="C6577">
        <v>0</v>
      </c>
      <c r="D6577">
        <v>5</v>
      </c>
      <c r="E6577" t="s">
        <v>112</v>
      </c>
      <c r="F6577" t="s">
        <v>7624</v>
      </c>
      <c r="G6577" t="s">
        <v>2</v>
      </c>
      <c r="H6577" t="s">
        <v>7612</v>
      </c>
      <c r="I6577" t="s">
        <v>2865</v>
      </c>
      <c r="J6577">
        <v>606</v>
      </c>
      <c r="K6577">
        <v>67</v>
      </c>
      <c r="L6577">
        <v>4</v>
      </c>
      <c r="M6577">
        <v>825.58378355399998</v>
      </c>
      <c r="N6577">
        <v>0.43635258488000001</v>
      </c>
      <c r="O6577">
        <v>200.58837173200001</v>
      </c>
      <c r="P6577">
        <v>0.242965493906</v>
      </c>
      <c r="Q6577">
        <v>7.5264510288199998E-2</v>
      </c>
      <c r="R6577">
        <v>0</v>
      </c>
      <c r="S6577">
        <v>0.172485537834</v>
      </c>
      <c r="T6577">
        <v>1</v>
      </c>
      <c r="U6577">
        <v>2</v>
      </c>
      <c r="V6577" t="s">
        <v>95</v>
      </c>
      <c r="W6577" t="s">
        <v>95</v>
      </c>
    </row>
    <row r="6578" spans="1:23" x14ac:dyDescent="0.25">
      <c r="A6578" t="s">
        <v>53</v>
      </c>
      <c r="B6578">
        <v>1</v>
      </c>
      <c r="C6578">
        <v>0</v>
      </c>
      <c r="D6578">
        <v>5</v>
      </c>
      <c r="E6578" t="s">
        <v>112</v>
      </c>
      <c r="F6578" t="s">
        <v>7624</v>
      </c>
      <c r="G6578" t="s">
        <v>106</v>
      </c>
      <c r="H6578" t="s">
        <v>110</v>
      </c>
      <c r="I6578" t="s">
        <v>2685</v>
      </c>
      <c r="J6578">
        <v>607</v>
      </c>
      <c r="K6578">
        <v>67</v>
      </c>
      <c r="L6578">
        <v>3</v>
      </c>
      <c r="M6578">
        <v>825.60040018300003</v>
      </c>
      <c r="N6578">
        <v>0.44502621654199997</v>
      </c>
      <c r="O6578">
        <v>194.40140425499999</v>
      </c>
      <c r="P6578">
        <v>0.235466703034</v>
      </c>
      <c r="Q6578">
        <v>6.6673392905400003E-2</v>
      </c>
      <c r="R6578">
        <v>0</v>
      </c>
      <c r="S6578">
        <v>0.14981902285099999</v>
      </c>
      <c r="T6578">
        <v>1</v>
      </c>
      <c r="U6578">
        <v>2</v>
      </c>
      <c r="V6578" t="s">
        <v>94</v>
      </c>
      <c r="W6578" t="s">
        <v>95</v>
      </c>
    </row>
    <row r="6579" spans="1:23" x14ac:dyDescent="0.25">
      <c r="A6579" t="s">
        <v>53</v>
      </c>
      <c r="B6579">
        <v>1</v>
      </c>
      <c r="C6579">
        <v>0</v>
      </c>
      <c r="D6579">
        <v>5</v>
      </c>
      <c r="E6579" t="s">
        <v>112</v>
      </c>
      <c r="F6579" s="19" t="s">
        <v>7624</v>
      </c>
      <c r="G6579" t="s">
        <v>106</v>
      </c>
      <c r="H6579" t="s">
        <v>109</v>
      </c>
      <c r="I6579" t="s">
        <v>1996</v>
      </c>
      <c r="J6579">
        <v>607</v>
      </c>
      <c r="K6579">
        <v>67</v>
      </c>
      <c r="L6579">
        <v>4</v>
      </c>
      <c r="M6579">
        <v>825.62531024500004</v>
      </c>
      <c r="N6579">
        <v>0.46752094356599999</v>
      </c>
      <c r="O6579">
        <v>198.64243623999999</v>
      </c>
      <c r="P6579">
        <v>0.24059635015399999</v>
      </c>
      <c r="Q6579">
        <v>7.1546356788199997E-2</v>
      </c>
      <c r="R6579">
        <v>0</v>
      </c>
      <c r="S6579">
        <v>0.15303347961800001</v>
      </c>
      <c r="T6579">
        <v>1</v>
      </c>
      <c r="U6579">
        <v>2</v>
      </c>
      <c r="V6579" t="s">
        <v>94</v>
      </c>
      <c r="W6579" t="s">
        <v>95</v>
      </c>
    </row>
    <row r="6580" spans="1:23" x14ac:dyDescent="0.25">
      <c r="A6580" t="s">
        <v>53</v>
      </c>
      <c r="B6580">
        <v>1</v>
      </c>
      <c r="C6580">
        <v>0</v>
      </c>
      <c r="D6580">
        <v>5</v>
      </c>
      <c r="E6580" t="s">
        <v>112</v>
      </c>
      <c r="F6580" t="s">
        <v>7624</v>
      </c>
      <c r="G6580" t="s">
        <v>19</v>
      </c>
      <c r="H6580" t="s">
        <v>109</v>
      </c>
      <c r="I6580" t="s">
        <v>2961</v>
      </c>
      <c r="J6580">
        <v>601</v>
      </c>
      <c r="K6580">
        <v>66</v>
      </c>
      <c r="L6580">
        <v>10</v>
      </c>
      <c r="M6580">
        <v>825.62832850500001</v>
      </c>
      <c r="N6580">
        <v>0.43066084207700001</v>
      </c>
      <c r="O6580">
        <v>188.122275927</v>
      </c>
      <c r="P6580">
        <v>0.227853465576</v>
      </c>
      <c r="Q6580">
        <v>6.3137144894499994E-2</v>
      </c>
      <c r="R6580">
        <v>0</v>
      </c>
      <c r="S6580">
        <v>0.14660526039499999</v>
      </c>
      <c r="T6580">
        <v>1</v>
      </c>
      <c r="U6580">
        <v>2</v>
      </c>
      <c r="V6580" t="s">
        <v>101</v>
      </c>
      <c r="W6580" t="s">
        <v>95</v>
      </c>
    </row>
    <row r="6581" spans="1:23" x14ac:dyDescent="0.25">
      <c r="A6581" t="s">
        <v>53</v>
      </c>
      <c r="B6581">
        <v>1</v>
      </c>
      <c r="C6581">
        <v>0</v>
      </c>
      <c r="D6581">
        <v>5</v>
      </c>
      <c r="E6581" t="s">
        <v>112</v>
      </c>
      <c r="F6581" s="19" t="s">
        <v>7624</v>
      </c>
      <c r="G6581" t="s">
        <v>106</v>
      </c>
      <c r="H6581" t="s">
        <v>161</v>
      </c>
      <c r="I6581" t="s">
        <v>2067</v>
      </c>
      <c r="J6581">
        <v>607</v>
      </c>
      <c r="K6581">
        <v>67</v>
      </c>
      <c r="L6581">
        <v>4</v>
      </c>
      <c r="M6581">
        <v>825.81864285699999</v>
      </c>
      <c r="N6581">
        <v>0.46599831342199999</v>
      </c>
      <c r="O6581">
        <v>199.01667928500001</v>
      </c>
      <c r="P6581">
        <v>0.24099320232900001</v>
      </c>
      <c r="Q6581">
        <v>7.1124905713399994E-2</v>
      </c>
      <c r="R6581">
        <v>0</v>
      </c>
      <c r="S6581">
        <v>0.15262910543800001</v>
      </c>
      <c r="T6581">
        <v>1</v>
      </c>
      <c r="U6581">
        <v>2</v>
      </c>
      <c r="V6581" t="s">
        <v>94</v>
      </c>
      <c r="W6581" t="s">
        <v>95</v>
      </c>
    </row>
    <row r="6582" spans="1:23" x14ac:dyDescent="0.25">
      <c r="A6582" t="s">
        <v>53</v>
      </c>
      <c r="B6582">
        <v>1</v>
      </c>
      <c r="C6582">
        <v>0</v>
      </c>
      <c r="D6582">
        <v>5</v>
      </c>
      <c r="E6582" t="s">
        <v>112</v>
      </c>
      <c r="F6582" t="s">
        <v>7624</v>
      </c>
      <c r="G6582" t="s">
        <v>22</v>
      </c>
      <c r="H6582" t="s">
        <v>109</v>
      </c>
      <c r="I6582" t="s">
        <v>2976</v>
      </c>
      <c r="J6582">
        <v>600</v>
      </c>
      <c r="K6582">
        <v>66</v>
      </c>
      <c r="L6582">
        <v>11</v>
      </c>
      <c r="M6582">
        <v>825.85759165599995</v>
      </c>
      <c r="N6582">
        <v>0.42936232818699999</v>
      </c>
      <c r="O6582">
        <v>196.86630479300001</v>
      </c>
      <c r="P6582">
        <v>0.238378028829</v>
      </c>
      <c r="Q6582">
        <v>5.67715378087E-2</v>
      </c>
      <c r="R6582">
        <v>0</v>
      </c>
      <c r="S6582">
        <v>0.13222291310100001</v>
      </c>
      <c r="T6582">
        <v>1</v>
      </c>
      <c r="U6582">
        <v>2</v>
      </c>
      <c r="V6582" t="s">
        <v>102</v>
      </c>
      <c r="W6582" t="s">
        <v>95</v>
      </c>
    </row>
    <row r="6583" spans="1:23" x14ac:dyDescent="0.25">
      <c r="A6583" t="s">
        <v>53</v>
      </c>
      <c r="B6583">
        <v>1</v>
      </c>
      <c r="C6583">
        <v>0</v>
      </c>
      <c r="D6583">
        <v>5</v>
      </c>
      <c r="E6583" t="s">
        <v>112</v>
      </c>
      <c r="F6583" s="19" t="s">
        <v>7624</v>
      </c>
      <c r="G6583" t="s">
        <v>25</v>
      </c>
      <c r="H6583" t="s">
        <v>161</v>
      </c>
      <c r="I6583" t="s">
        <v>2683</v>
      </c>
      <c r="J6583">
        <v>599</v>
      </c>
      <c r="K6583">
        <v>66</v>
      </c>
      <c r="L6583">
        <v>22</v>
      </c>
      <c r="M6583">
        <v>825.898543227</v>
      </c>
      <c r="N6583">
        <v>0.44523344970899997</v>
      </c>
      <c r="O6583">
        <v>197.64081548799999</v>
      </c>
      <c r="P6583">
        <v>0.23930398849699999</v>
      </c>
      <c r="Q6583">
        <v>7.1928825531300006E-2</v>
      </c>
      <c r="R6583">
        <v>0</v>
      </c>
      <c r="S6583">
        <v>0.16155305846500001</v>
      </c>
      <c r="T6583">
        <v>1</v>
      </c>
      <c r="U6583">
        <v>2</v>
      </c>
      <c r="V6583" t="s">
        <v>103</v>
      </c>
      <c r="W6583" t="s">
        <v>95</v>
      </c>
    </row>
    <row r="6584" spans="1:23" x14ac:dyDescent="0.25">
      <c r="A6584" t="s">
        <v>53</v>
      </c>
      <c r="B6584">
        <v>1</v>
      </c>
      <c r="C6584">
        <v>0</v>
      </c>
      <c r="D6584">
        <v>5</v>
      </c>
      <c r="E6584" t="s">
        <v>112</v>
      </c>
      <c r="F6584" s="19" t="s">
        <v>7624</v>
      </c>
      <c r="G6584" t="s">
        <v>16</v>
      </c>
      <c r="H6584" t="s">
        <v>161</v>
      </c>
      <c r="I6584" t="s">
        <v>2492</v>
      </c>
      <c r="J6584">
        <v>602</v>
      </c>
      <c r="K6584">
        <v>66</v>
      </c>
      <c r="L6584">
        <v>16</v>
      </c>
      <c r="M6584">
        <v>826.734939833</v>
      </c>
      <c r="N6584">
        <v>0.45385357160799999</v>
      </c>
      <c r="O6584">
        <v>180.564468283</v>
      </c>
      <c r="P6584">
        <v>0.218406722134</v>
      </c>
      <c r="Q6584">
        <v>7.6292145097399997E-2</v>
      </c>
      <c r="R6584">
        <v>0</v>
      </c>
      <c r="S6584">
        <v>0.16809858921500001</v>
      </c>
      <c r="T6584">
        <v>1</v>
      </c>
      <c r="U6584">
        <v>2</v>
      </c>
      <c r="V6584" t="s">
        <v>100</v>
      </c>
      <c r="W6584" t="s">
        <v>95</v>
      </c>
    </row>
    <row r="6585" spans="1:23" x14ac:dyDescent="0.25">
      <c r="A6585" t="s">
        <v>53</v>
      </c>
      <c r="B6585">
        <v>1</v>
      </c>
      <c r="C6585">
        <v>0</v>
      </c>
      <c r="D6585">
        <v>5</v>
      </c>
      <c r="E6585" t="s">
        <v>112</v>
      </c>
      <c r="F6585" s="19" t="s">
        <v>7624</v>
      </c>
      <c r="G6585" t="s">
        <v>31</v>
      </c>
      <c r="H6585" t="s">
        <v>110</v>
      </c>
      <c r="I6585" t="s">
        <v>3043</v>
      </c>
      <c r="J6585">
        <v>597</v>
      </c>
      <c r="K6585">
        <v>66</v>
      </c>
      <c r="L6585">
        <v>26</v>
      </c>
      <c r="M6585">
        <v>826.79746343399995</v>
      </c>
      <c r="N6585">
        <v>0.42408440003199999</v>
      </c>
      <c r="O6585">
        <v>230.37838136400001</v>
      </c>
      <c r="P6585">
        <v>0.27863943898299998</v>
      </c>
      <c r="Q6585">
        <v>8.6279011713700005E-2</v>
      </c>
      <c r="R6585">
        <v>0</v>
      </c>
      <c r="S6585">
        <v>0.203447737543</v>
      </c>
      <c r="T6585">
        <v>1</v>
      </c>
      <c r="U6585">
        <v>2</v>
      </c>
      <c r="V6585" t="s">
        <v>105</v>
      </c>
      <c r="W6585" t="s">
        <v>95</v>
      </c>
    </row>
    <row r="6586" spans="1:23" x14ac:dyDescent="0.25">
      <c r="A6586" t="s">
        <v>53</v>
      </c>
      <c r="B6586">
        <v>1</v>
      </c>
      <c r="C6586">
        <v>0</v>
      </c>
      <c r="D6586">
        <v>5</v>
      </c>
      <c r="E6586" t="s">
        <v>112</v>
      </c>
      <c r="F6586" t="s">
        <v>7624</v>
      </c>
      <c r="G6586" t="s">
        <v>25</v>
      </c>
      <c r="H6586" t="s">
        <v>7612</v>
      </c>
      <c r="I6586" t="s">
        <v>3307</v>
      </c>
      <c r="J6586">
        <v>599</v>
      </c>
      <c r="K6586">
        <v>66</v>
      </c>
      <c r="L6586">
        <v>12</v>
      </c>
      <c r="M6586">
        <v>826.82867466599998</v>
      </c>
      <c r="N6586">
        <v>0.40040686242899998</v>
      </c>
      <c r="O6586">
        <v>211.52161505000001</v>
      </c>
      <c r="P6586">
        <v>0.25582278594199998</v>
      </c>
      <c r="Q6586">
        <v>6.3752488024899995E-2</v>
      </c>
      <c r="R6586">
        <v>0</v>
      </c>
      <c r="S6586">
        <v>0.15921926921499999</v>
      </c>
      <c r="T6586">
        <v>1</v>
      </c>
      <c r="U6586">
        <v>2</v>
      </c>
      <c r="V6586" t="s">
        <v>103</v>
      </c>
      <c r="W6586" t="s">
        <v>95</v>
      </c>
    </row>
    <row r="6587" spans="1:23" x14ac:dyDescent="0.25">
      <c r="A6587" t="s">
        <v>53</v>
      </c>
      <c r="B6587">
        <v>1</v>
      </c>
      <c r="C6587">
        <v>0</v>
      </c>
      <c r="D6587">
        <v>5</v>
      </c>
      <c r="E6587" t="s">
        <v>112</v>
      </c>
      <c r="F6587" s="19" t="s">
        <v>7624</v>
      </c>
      <c r="G6587" t="s">
        <v>22</v>
      </c>
      <c r="H6587" t="s">
        <v>161</v>
      </c>
      <c r="I6587" t="s">
        <v>2651</v>
      </c>
      <c r="J6587">
        <v>600</v>
      </c>
      <c r="K6587">
        <v>66</v>
      </c>
      <c r="L6587">
        <v>20</v>
      </c>
      <c r="M6587">
        <v>826.89504556999998</v>
      </c>
      <c r="N6587">
        <v>0.446253844495</v>
      </c>
      <c r="O6587">
        <v>194.86917104400001</v>
      </c>
      <c r="P6587">
        <v>0.235663730347</v>
      </c>
      <c r="Q6587">
        <v>7.01793172193E-2</v>
      </c>
      <c r="R6587">
        <v>0</v>
      </c>
      <c r="S6587">
        <v>0.15726322156100001</v>
      </c>
      <c r="T6587">
        <v>1</v>
      </c>
      <c r="U6587">
        <v>2</v>
      </c>
      <c r="V6587" t="s">
        <v>102</v>
      </c>
      <c r="W6587" t="s">
        <v>95</v>
      </c>
    </row>
    <row r="6588" spans="1:23" x14ac:dyDescent="0.25">
      <c r="A6588" t="s">
        <v>53</v>
      </c>
      <c r="B6588">
        <v>1</v>
      </c>
      <c r="C6588">
        <v>0</v>
      </c>
      <c r="D6588">
        <v>5</v>
      </c>
      <c r="E6588" t="s">
        <v>112</v>
      </c>
      <c r="F6588" s="19" t="s">
        <v>7624</v>
      </c>
      <c r="G6588" t="s">
        <v>106</v>
      </c>
      <c r="H6588" t="s">
        <v>111</v>
      </c>
      <c r="I6588" t="s">
        <v>2633</v>
      </c>
      <c r="J6588">
        <v>607</v>
      </c>
      <c r="K6588">
        <v>67</v>
      </c>
      <c r="L6588">
        <v>4</v>
      </c>
      <c r="M6588">
        <v>827.04855418</v>
      </c>
      <c r="N6588">
        <v>0.447018638059</v>
      </c>
      <c r="O6588">
        <v>209.53090153100001</v>
      </c>
      <c r="P6588">
        <v>0.25334776352900001</v>
      </c>
      <c r="Q6588">
        <v>9.0743881090599998E-2</v>
      </c>
      <c r="R6588">
        <v>0</v>
      </c>
      <c r="S6588">
        <v>0.202997981213</v>
      </c>
      <c r="T6588">
        <v>1</v>
      </c>
      <c r="U6588">
        <v>2</v>
      </c>
      <c r="V6588" t="s">
        <v>94</v>
      </c>
      <c r="W6588" t="s">
        <v>95</v>
      </c>
    </row>
    <row r="6589" spans="1:23" x14ac:dyDescent="0.25">
      <c r="A6589" t="s">
        <v>53</v>
      </c>
      <c r="B6589">
        <v>1</v>
      </c>
      <c r="C6589">
        <v>0</v>
      </c>
      <c r="D6589">
        <v>5</v>
      </c>
      <c r="E6589" t="s">
        <v>112</v>
      </c>
      <c r="F6589" s="19" t="s">
        <v>7624</v>
      </c>
      <c r="G6589" t="s">
        <v>28</v>
      </c>
      <c r="H6589" t="s">
        <v>161</v>
      </c>
      <c r="I6589" t="s">
        <v>2702</v>
      </c>
      <c r="J6589">
        <v>598</v>
      </c>
      <c r="K6589">
        <v>66</v>
      </c>
      <c r="L6589">
        <v>24</v>
      </c>
      <c r="M6589">
        <v>827.71408576399995</v>
      </c>
      <c r="N6589">
        <v>0.44413227030699998</v>
      </c>
      <c r="O6589">
        <v>209.89422001599999</v>
      </c>
      <c r="P6589">
        <v>0.25358299879899998</v>
      </c>
      <c r="Q6589">
        <v>7.27580368064E-2</v>
      </c>
      <c r="R6589">
        <v>0</v>
      </c>
      <c r="S6589">
        <v>0.163820649097</v>
      </c>
      <c r="T6589">
        <v>1</v>
      </c>
      <c r="U6589">
        <v>2</v>
      </c>
      <c r="V6589" t="s">
        <v>104</v>
      </c>
      <c r="W6589" t="s">
        <v>95</v>
      </c>
    </row>
    <row r="6590" spans="1:23" x14ac:dyDescent="0.25">
      <c r="A6590" t="s">
        <v>53</v>
      </c>
      <c r="B6590">
        <v>1</v>
      </c>
      <c r="C6590">
        <v>0</v>
      </c>
      <c r="D6590">
        <v>5</v>
      </c>
      <c r="E6590" t="s">
        <v>112</v>
      </c>
      <c r="F6590" s="19" t="s">
        <v>7624</v>
      </c>
      <c r="G6590" t="s">
        <v>25</v>
      </c>
      <c r="H6590" t="s">
        <v>110</v>
      </c>
      <c r="I6590" t="s">
        <v>2333</v>
      </c>
      <c r="J6590">
        <v>599</v>
      </c>
      <c r="K6590">
        <v>66</v>
      </c>
      <c r="L6590">
        <v>22</v>
      </c>
      <c r="M6590">
        <v>827.88430526399998</v>
      </c>
      <c r="N6590">
        <v>0.45948364359499999</v>
      </c>
      <c r="O6590">
        <v>198.69657571799999</v>
      </c>
      <c r="P6590">
        <v>0.24000524524299999</v>
      </c>
      <c r="Q6590">
        <v>7.4393567037099997E-2</v>
      </c>
      <c r="R6590">
        <v>0</v>
      </c>
      <c r="S6590">
        <v>0.161906888469</v>
      </c>
      <c r="T6590">
        <v>1</v>
      </c>
      <c r="U6590">
        <v>2</v>
      </c>
      <c r="V6590" t="s">
        <v>103</v>
      </c>
      <c r="W6590" t="s">
        <v>95</v>
      </c>
    </row>
    <row r="6591" spans="1:23" x14ac:dyDescent="0.25">
      <c r="A6591" t="s">
        <v>53</v>
      </c>
      <c r="B6591">
        <v>1</v>
      </c>
      <c r="C6591">
        <v>0</v>
      </c>
      <c r="D6591">
        <v>5</v>
      </c>
      <c r="E6591" t="s">
        <v>112</v>
      </c>
      <c r="F6591" s="19" t="s">
        <v>7624</v>
      </c>
      <c r="G6591" t="s">
        <v>31</v>
      </c>
      <c r="H6591" t="s">
        <v>109</v>
      </c>
      <c r="I6591" t="s">
        <v>2653</v>
      </c>
      <c r="J6591">
        <v>597</v>
      </c>
      <c r="K6591">
        <v>66</v>
      </c>
      <c r="L6591">
        <v>26</v>
      </c>
      <c r="M6591">
        <v>828.44462627099995</v>
      </c>
      <c r="N6591">
        <v>0.44623482517000002</v>
      </c>
      <c r="O6591">
        <v>207.732014604</v>
      </c>
      <c r="P6591">
        <v>0.250749426113</v>
      </c>
      <c r="Q6591">
        <v>7.5073630860199997E-2</v>
      </c>
      <c r="R6591">
        <v>0</v>
      </c>
      <c r="S6591">
        <v>0.168237946986</v>
      </c>
      <c r="T6591">
        <v>1</v>
      </c>
      <c r="U6591">
        <v>2</v>
      </c>
      <c r="V6591" t="s">
        <v>105</v>
      </c>
      <c r="W6591" t="s">
        <v>95</v>
      </c>
    </row>
    <row r="6592" spans="1:23" x14ac:dyDescent="0.25">
      <c r="A6592" t="s">
        <v>53</v>
      </c>
      <c r="B6592">
        <v>1</v>
      </c>
      <c r="C6592">
        <v>0</v>
      </c>
      <c r="D6592">
        <v>5</v>
      </c>
      <c r="E6592" t="s">
        <v>112</v>
      </c>
      <c r="F6592" t="s">
        <v>7624</v>
      </c>
      <c r="G6592" t="s">
        <v>25</v>
      </c>
      <c r="H6592" t="s">
        <v>109</v>
      </c>
      <c r="I6592" t="s">
        <v>3010</v>
      </c>
      <c r="J6592">
        <v>599</v>
      </c>
      <c r="K6592">
        <v>66</v>
      </c>
      <c r="L6592">
        <v>12</v>
      </c>
      <c r="M6592">
        <v>828.45741712500001</v>
      </c>
      <c r="N6592">
        <v>0.42706871580400002</v>
      </c>
      <c r="O6592">
        <v>199.08536509800001</v>
      </c>
      <c r="P6592">
        <v>0.24030850709099999</v>
      </c>
      <c r="Q6592">
        <v>5.6929121978100003E-2</v>
      </c>
      <c r="R6592">
        <v>0</v>
      </c>
      <c r="S6592">
        <v>0.133302018789</v>
      </c>
      <c r="T6592">
        <v>1</v>
      </c>
      <c r="U6592">
        <v>2</v>
      </c>
      <c r="V6592" t="s">
        <v>103</v>
      </c>
      <c r="W6592" t="s">
        <v>95</v>
      </c>
    </row>
    <row r="6593" spans="1:23" x14ac:dyDescent="0.25">
      <c r="A6593" t="s">
        <v>53</v>
      </c>
      <c r="B6593">
        <v>1</v>
      </c>
      <c r="C6593">
        <v>0</v>
      </c>
      <c r="D6593">
        <v>5</v>
      </c>
      <c r="E6593" t="s">
        <v>112</v>
      </c>
      <c r="F6593" t="s">
        <v>7624</v>
      </c>
      <c r="G6593" t="s">
        <v>28</v>
      </c>
      <c r="H6593" t="s">
        <v>161</v>
      </c>
      <c r="I6593" t="s">
        <v>3053</v>
      </c>
      <c r="J6593">
        <v>598</v>
      </c>
      <c r="K6593">
        <v>66</v>
      </c>
      <c r="L6593">
        <v>13</v>
      </c>
      <c r="M6593">
        <v>828.49226386099997</v>
      </c>
      <c r="N6593">
        <v>0.42234057670399999</v>
      </c>
      <c r="O6593">
        <v>209.93435014900001</v>
      </c>
      <c r="P6593">
        <v>0.253393253391</v>
      </c>
      <c r="Q6593">
        <v>5.4105788811199998E-2</v>
      </c>
      <c r="R6593">
        <v>0</v>
      </c>
      <c r="S6593">
        <v>0.12810937853400001</v>
      </c>
      <c r="T6593">
        <v>1</v>
      </c>
      <c r="U6593">
        <v>2</v>
      </c>
      <c r="V6593" t="s">
        <v>104</v>
      </c>
      <c r="W6593" t="s">
        <v>95</v>
      </c>
    </row>
    <row r="6594" spans="1:23" x14ac:dyDescent="0.25">
      <c r="A6594" t="s">
        <v>53</v>
      </c>
      <c r="B6594">
        <v>1</v>
      </c>
      <c r="C6594">
        <v>0</v>
      </c>
      <c r="D6594">
        <v>5</v>
      </c>
      <c r="E6594" t="s">
        <v>112</v>
      </c>
      <c r="F6594" t="s">
        <v>7624</v>
      </c>
      <c r="G6594" t="s">
        <v>28</v>
      </c>
      <c r="H6594" t="s">
        <v>7612</v>
      </c>
      <c r="I6594" t="s">
        <v>3397</v>
      </c>
      <c r="J6594">
        <v>598</v>
      </c>
      <c r="K6594">
        <v>66</v>
      </c>
      <c r="L6594">
        <v>13</v>
      </c>
      <c r="M6594">
        <v>828.87116970500006</v>
      </c>
      <c r="N6594">
        <v>0.39708081338399998</v>
      </c>
      <c r="O6594">
        <v>221.05455376699999</v>
      </c>
      <c r="P6594">
        <v>0.266693500566</v>
      </c>
      <c r="Q6594">
        <v>6.1612259253199998E-2</v>
      </c>
      <c r="R6594">
        <v>0</v>
      </c>
      <c r="S6594">
        <v>0.15516302268099999</v>
      </c>
      <c r="T6594">
        <v>1</v>
      </c>
      <c r="U6594">
        <v>2</v>
      </c>
      <c r="V6594" t="s">
        <v>104</v>
      </c>
      <c r="W6594" t="s">
        <v>95</v>
      </c>
    </row>
    <row r="6595" spans="1:23" x14ac:dyDescent="0.25">
      <c r="A6595" t="s">
        <v>53</v>
      </c>
      <c r="B6595">
        <v>1</v>
      </c>
      <c r="C6595">
        <v>0</v>
      </c>
      <c r="D6595">
        <v>5</v>
      </c>
      <c r="E6595" t="s">
        <v>112</v>
      </c>
      <c r="F6595" t="s">
        <v>7624</v>
      </c>
      <c r="G6595" t="s">
        <v>31</v>
      </c>
      <c r="H6595" t="s">
        <v>161</v>
      </c>
      <c r="I6595" t="s">
        <v>3082</v>
      </c>
      <c r="J6595">
        <v>597</v>
      </c>
      <c r="K6595">
        <v>66</v>
      </c>
      <c r="L6595">
        <v>14</v>
      </c>
      <c r="M6595">
        <v>828.98320016100001</v>
      </c>
      <c r="N6595">
        <v>0.41900179596100001</v>
      </c>
      <c r="O6595">
        <v>205.880406002</v>
      </c>
      <c r="P6595">
        <v>0.24835292918099999</v>
      </c>
      <c r="Q6595">
        <v>5.2223219117000001E-2</v>
      </c>
      <c r="R6595">
        <v>0</v>
      </c>
      <c r="S6595">
        <v>0.124637220223</v>
      </c>
      <c r="T6595">
        <v>1</v>
      </c>
      <c r="U6595">
        <v>2</v>
      </c>
      <c r="V6595" t="s">
        <v>105</v>
      </c>
      <c r="W6595" t="s">
        <v>95</v>
      </c>
    </row>
    <row r="6596" spans="1:23" x14ac:dyDescent="0.25">
      <c r="A6596" t="s">
        <v>53</v>
      </c>
      <c r="B6596">
        <v>1</v>
      </c>
      <c r="C6596">
        <v>0</v>
      </c>
      <c r="D6596">
        <v>5</v>
      </c>
      <c r="E6596" t="s">
        <v>112</v>
      </c>
      <c r="F6596" s="19" t="s">
        <v>7624</v>
      </c>
      <c r="G6596" t="s">
        <v>16</v>
      </c>
      <c r="H6596" t="s">
        <v>109</v>
      </c>
      <c r="I6596" t="s">
        <v>2470</v>
      </c>
      <c r="J6596">
        <v>602</v>
      </c>
      <c r="K6596">
        <v>66</v>
      </c>
      <c r="L6596">
        <v>16</v>
      </c>
      <c r="M6596">
        <v>829.07099404600001</v>
      </c>
      <c r="N6596">
        <v>0.454762839566</v>
      </c>
      <c r="O6596">
        <v>179.27008098600001</v>
      </c>
      <c r="P6596">
        <v>0.216230072302</v>
      </c>
      <c r="Q6596">
        <v>7.5790369447500006E-2</v>
      </c>
      <c r="R6596">
        <v>0</v>
      </c>
      <c r="S6596">
        <v>0.16665910855800001</v>
      </c>
      <c r="T6596">
        <v>1</v>
      </c>
      <c r="U6596">
        <v>2</v>
      </c>
      <c r="V6596" t="s">
        <v>100</v>
      </c>
      <c r="W6596" t="s">
        <v>95</v>
      </c>
    </row>
    <row r="6597" spans="1:23" x14ac:dyDescent="0.25">
      <c r="A6597" t="s">
        <v>53</v>
      </c>
      <c r="B6597">
        <v>1</v>
      </c>
      <c r="C6597">
        <v>0</v>
      </c>
      <c r="D6597">
        <v>5</v>
      </c>
      <c r="E6597" t="s">
        <v>112</v>
      </c>
      <c r="F6597" t="s">
        <v>7624</v>
      </c>
      <c r="G6597" t="s">
        <v>106</v>
      </c>
      <c r="H6597" t="s">
        <v>111</v>
      </c>
      <c r="I6597" t="s">
        <v>2988</v>
      </c>
      <c r="J6597">
        <v>607</v>
      </c>
      <c r="K6597">
        <v>67</v>
      </c>
      <c r="L6597">
        <v>3</v>
      </c>
      <c r="M6597">
        <v>829.22310888799996</v>
      </c>
      <c r="N6597">
        <v>0.42858945117800001</v>
      </c>
      <c r="O6597">
        <v>199.80380731899999</v>
      </c>
      <c r="P6597">
        <v>0.24095301394499999</v>
      </c>
      <c r="Q6597">
        <v>6.2125374177899997E-2</v>
      </c>
      <c r="R6597">
        <v>0</v>
      </c>
      <c r="S6597">
        <v>0.14495311073799999</v>
      </c>
      <c r="T6597">
        <v>1</v>
      </c>
      <c r="U6597">
        <v>2</v>
      </c>
      <c r="V6597" t="s">
        <v>94</v>
      </c>
      <c r="W6597" t="s">
        <v>95</v>
      </c>
    </row>
    <row r="6598" spans="1:23" x14ac:dyDescent="0.25">
      <c r="A6598" t="s">
        <v>53</v>
      </c>
      <c r="B6598">
        <v>1</v>
      </c>
      <c r="C6598">
        <v>0</v>
      </c>
      <c r="D6598">
        <v>5</v>
      </c>
      <c r="E6598" t="s">
        <v>112</v>
      </c>
      <c r="F6598" t="s">
        <v>7624</v>
      </c>
      <c r="G6598" t="s">
        <v>106</v>
      </c>
      <c r="H6598" t="s">
        <v>109</v>
      </c>
      <c r="I6598" t="s">
        <v>2654</v>
      </c>
      <c r="J6598">
        <v>607</v>
      </c>
      <c r="K6598">
        <v>67</v>
      </c>
      <c r="L6598">
        <v>3</v>
      </c>
      <c r="M6598">
        <v>829.39378374900002</v>
      </c>
      <c r="N6598">
        <v>0.44622248943800003</v>
      </c>
      <c r="O6598">
        <v>194.200951957</v>
      </c>
      <c r="P6598">
        <v>0.23414806785699999</v>
      </c>
      <c r="Q6598">
        <v>6.5277695906800007E-2</v>
      </c>
      <c r="R6598">
        <v>0</v>
      </c>
      <c r="S6598">
        <v>0.14628956955700001</v>
      </c>
      <c r="T6598">
        <v>1</v>
      </c>
      <c r="U6598">
        <v>2</v>
      </c>
      <c r="V6598" t="s">
        <v>94</v>
      </c>
      <c r="W6598" t="s">
        <v>95</v>
      </c>
    </row>
    <row r="6599" spans="1:23" x14ac:dyDescent="0.25">
      <c r="A6599" t="s">
        <v>53</v>
      </c>
      <c r="B6599">
        <v>1</v>
      </c>
      <c r="C6599">
        <v>0</v>
      </c>
      <c r="D6599">
        <v>5</v>
      </c>
      <c r="E6599" t="s">
        <v>112</v>
      </c>
      <c r="F6599" t="s">
        <v>7624</v>
      </c>
      <c r="G6599" t="s">
        <v>106</v>
      </c>
      <c r="H6599" t="s">
        <v>161</v>
      </c>
      <c r="I6599" t="s">
        <v>2689</v>
      </c>
      <c r="J6599">
        <v>607</v>
      </c>
      <c r="K6599">
        <v>67</v>
      </c>
      <c r="L6599">
        <v>3</v>
      </c>
      <c r="M6599">
        <v>829.541769574</v>
      </c>
      <c r="N6599">
        <v>0.44489317146099999</v>
      </c>
      <c r="O6599">
        <v>194.564877642</v>
      </c>
      <c r="P6599">
        <v>0.234545003975</v>
      </c>
      <c r="Q6599">
        <v>6.49649065868E-2</v>
      </c>
      <c r="R6599">
        <v>0</v>
      </c>
      <c r="S6599">
        <v>0.14602360915900001</v>
      </c>
      <c r="T6599">
        <v>1</v>
      </c>
      <c r="U6599">
        <v>2</v>
      </c>
      <c r="V6599" t="s">
        <v>94</v>
      </c>
      <c r="W6599" t="s">
        <v>95</v>
      </c>
    </row>
    <row r="6600" spans="1:23" x14ac:dyDescent="0.25">
      <c r="A6600" t="s">
        <v>53</v>
      </c>
      <c r="B6600">
        <v>1</v>
      </c>
      <c r="C6600">
        <v>0</v>
      </c>
      <c r="D6600">
        <v>5</v>
      </c>
      <c r="E6600" t="s">
        <v>112</v>
      </c>
      <c r="F6600" s="19" t="s">
        <v>7624</v>
      </c>
      <c r="G6600" t="s">
        <v>106</v>
      </c>
      <c r="H6600" t="s">
        <v>7612</v>
      </c>
      <c r="I6600" t="s">
        <v>2267</v>
      </c>
      <c r="J6600">
        <v>607</v>
      </c>
      <c r="K6600">
        <v>67</v>
      </c>
      <c r="L6600">
        <v>4</v>
      </c>
      <c r="M6600">
        <v>829.68214065200004</v>
      </c>
      <c r="N6600">
        <v>0.46136640412300001</v>
      </c>
      <c r="O6600">
        <v>212.32144863900001</v>
      </c>
      <c r="P6600">
        <v>0.25590697718599997</v>
      </c>
      <c r="Q6600">
        <v>8.2571167470699994E-2</v>
      </c>
      <c r="R6600">
        <v>0</v>
      </c>
      <c r="S6600">
        <v>0.178970914945</v>
      </c>
      <c r="T6600">
        <v>1</v>
      </c>
      <c r="U6600">
        <v>2</v>
      </c>
      <c r="V6600" t="s">
        <v>94</v>
      </c>
      <c r="W6600" t="s">
        <v>95</v>
      </c>
    </row>
    <row r="6601" spans="1:23" x14ac:dyDescent="0.25">
      <c r="A6601" t="s">
        <v>53</v>
      </c>
      <c r="B6601">
        <v>1</v>
      </c>
      <c r="C6601">
        <v>0</v>
      </c>
      <c r="D6601">
        <v>5</v>
      </c>
      <c r="E6601" t="s">
        <v>112</v>
      </c>
      <c r="F6601" s="19" t="s">
        <v>7624</v>
      </c>
      <c r="G6601" t="s">
        <v>19</v>
      </c>
      <c r="H6601" t="s">
        <v>161</v>
      </c>
      <c r="I6601" t="s">
        <v>2622</v>
      </c>
      <c r="J6601">
        <v>601</v>
      </c>
      <c r="K6601">
        <v>66</v>
      </c>
      <c r="L6601">
        <v>18</v>
      </c>
      <c r="M6601">
        <v>829.78233322200003</v>
      </c>
      <c r="N6601">
        <v>0.44741000381399998</v>
      </c>
      <c r="O6601">
        <v>184.99498900500001</v>
      </c>
      <c r="P6601">
        <v>0.22294399579099999</v>
      </c>
      <c r="Q6601">
        <v>7.4816319717899996E-2</v>
      </c>
      <c r="R6601">
        <v>0</v>
      </c>
      <c r="S6601">
        <v>0.16722093623299999</v>
      </c>
      <c r="T6601">
        <v>1</v>
      </c>
      <c r="U6601">
        <v>2</v>
      </c>
      <c r="V6601" t="s">
        <v>101</v>
      </c>
      <c r="W6601" t="s">
        <v>95</v>
      </c>
    </row>
    <row r="6602" spans="1:23" x14ac:dyDescent="0.25">
      <c r="A6602" t="s">
        <v>53</v>
      </c>
      <c r="B6602">
        <v>1</v>
      </c>
      <c r="C6602">
        <v>0</v>
      </c>
      <c r="D6602">
        <v>5</v>
      </c>
      <c r="E6602" t="s">
        <v>112</v>
      </c>
      <c r="F6602" s="19" t="s">
        <v>7624</v>
      </c>
      <c r="G6602" t="s">
        <v>25</v>
      </c>
      <c r="H6602" t="s">
        <v>109</v>
      </c>
      <c r="I6602" t="s">
        <v>2656</v>
      </c>
      <c r="J6602">
        <v>599</v>
      </c>
      <c r="K6602">
        <v>66</v>
      </c>
      <c r="L6602">
        <v>22</v>
      </c>
      <c r="M6602">
        <v>830.53571488299997</v>
      </c>
      <c r="N6602">
        <v>0.446168378368</v>
      </c>
      <c r="O6602">
        <v>197.31171831699999</v>
      </c>
      <c r="P6602">
        <v>0.23757162368900001</v>
      </c>
      <c r="Q6602">
        <v>7.1784264147099999E-2</v>
      </c>
      <c r="R6602">
        <v>0</v>
      </c>
      <c r="S6602">
        <v>0.16089052390899999</v>
      </c>
      <c r="T6602">
        <v>1</v>
      </c>
      <c r="U6602">
        <v>2</v>
      </c>
      <c r="V6602" t="s">
        <v>103</v>
      </c>
      <c r="W6602" t="s">
        <v>95</v>
      </c>
    </row>
    <row r="6603" spans="1:23" x14ac:dyDescent="0.25">
      <c r="A6603" t="s">
        <v>53</v>
      </c>
      <c r="B6603">
        <v>1</v>
      </c>
      <c r="C6603">
        <v>0</v>
      </c>
      <c r="D6603">
        <v>5</v>
      </c>
      <c r="E6603" t="s">
        <v>112</v>
      </c>
      <c r="F6603" t="s">
        <v>7624</v>
      </c>
      <c r="G6603" t="s">
        <v>31</v>
      </c>
      <c r="H6603" t="s">
        <v>7612</v>
      </c>
      <c r="I6603" t="s">
        <v>3436</v>
      </c>
      <c r="J6603">
        <v>597</v>
      </c>
      <c r="K6603">
        <v>66</v>
      </c>
      <c r="L6603">
        <v>14</v>
      </c>
      <c r="M6603">
        <v>830.78065922200005</v>
      </c>
      <c r="N6603">
        <v>0.39581976568499999</v>
      </c>
      <c r="O6603">
        <v>224.005493401</v>
      </c>
      <c r="P6603">
        <v>0.26963253286400002</v>
      </c>
      <c r="Q6603">
        <v>6.1013222214199997E-2</v>
      </c>
      <c r="R6603">
        <v>0</v>
      </c>
      <c r="S6603">
        <v>0.15414395011000001</v>
      </c>
      <c r="T6603">
        <v>1</v>
      </c>
      <c r="U6603">
        <v>2</v>
      </c>
      <c r="V6603" t="s">
        <v>105</v>
      </c>
      <c r="W6603" t="s">
        <v>95</v>
      </c>
    </row>
    <row r="6604" spans="1:23" x14ac:dyDescent="0.25">
      <c r="A6604" t="s">
        <v>53</v>
      </c>
      <c r="B6604">
        <v>1</v>
      </c>
      <c r="C6604">
        <v>0</v>
      </c>
      <c r="D6604">
        <v>5</v>
      </c>
      <c r="E6604" t="s">
        <v>112</v>
      </c>
      <c r="F6604" s="19" t="s">
        <v>7624</v>
      </c>
      <c r="G6604" t="s">
        <v>22</v>
      </c>
      <c r="H6604" t="s">
        <v>109</v>
      </c>
      <c r="I6604" t="s">
        <v>2629</v>
      </c>
      <c r="J6604">
        <v>600</v>
      </c>
      <c r="K6604">
        <v>66</v>
      </c>
      <c r="L6604">
        <v>20</v>
      </c>
      <c r="M6604">
        <v>830.90439785800004</v>
      </c>
      <c r="N6604">
        <v>0.44726192227900002</v>
      </c>
      <c r="O6604">
        <v>193.73499634699999</v>
      </c>
      <c r="P6604">
        <v>0.233161596985</v>
      </c>
      <c r="Q6604">
        <v>6.9429327495100002E-2</v>
      </c>
      <c r="R6604">
        <v>0</v>
      </c>
      <c r="S6604">
        <v>0.15523192124499999</v>
      </c>
      <c r="T6604">
        <v>1</v>
      </c>
      <c r="U6604">
        <v>2</v>
      </c>
      <c r="V6604" t="s">
        <v>102</v>
      </c>
      <c r="W6604" t="s">
        <v>95</v>
      </c>
    </row>
    <row r="6605" spans="1:23" x14ac:dyDescent="0.25">
      <c r="A6605" t="s">
        <v>53</v>
      </c>
      <c r="B6605">
        <v>1</v>
      </c>
      <c r="C6605">
        <v>0</v>
      </c>
      <c r="D6605">
        <v>5</v>
      </c>
      <c r="E6605" t="s">
        <v>112</v>
      </c>
      <c r="F6605" s="19" t="s">
        <v>7624</v>
      </c>
      <c r="G6605" t="s">
        <v>13</v>
      </c>
      <c r="H6605" t="s">
        <v>110</v>
      </c>
      <c r="I6605" t="s">
        <v>2894</v>
      </c>
      <c r="J6605">
        <v>603</v>
      </c>
      <c r="K6605">
        <v>66</v>
      </c>
      <c r="L6605">
        <v>14</v>
      </c>
      <c r="M6605">
        <v>830.95133670799999</v>
      </c>
      <c r="N6605">
        <v>0.43518737019600001</v>
      </c>
      <c r="O6605">
        <v>207.00183412999999</v>
      </c>
      <c r="P6605">
        <v>0.249114268172</v>
      </c>
      <c r="Q6605">
        <v>7.7096224766000004E-2</v>
      </c>
      <c r="R6605">
        <v>0</v>
      </c>
      <c r="S6605">
        <v>0.177156392961</v>
      </c>
      <c r="T6605">
        <v>1</v>
      </c>
      <c r="U6605">
        <v>2</v>
      </c>
      <c r="V6605" t="s">
        <v>99</v>
      </c>
      <c r="W6605" t="s">
        <v>95</v>
      </c>
    </row>
    <row r="6606" spans="1:23" x14ac:dyDescent="0.25">
      <c r="A6606" t="s">
        <v>53</v>
      </c>
      <c r="B6606">
        <v>1</v>
      </c>
      <c r="C6606">
        <v>0</v>
      </c>
      <c r="D6606">
        <v>5</v>
      </c>
      <c r="E6606" t="s">
        <v>112</v>
      </c>
      <c r="F6606" t="s">
        <v>7624</v>
      </c>
      <c r="G6606" t="s">
        <v>28</v>
      </c>
      <c r="H6606" t="s">
        <v>109</v>
      </c>
      <c r="I6606" t="s">
        <v>3042</v>
      </c>
      <c r="J6606">
        <v>598</v>
      </c>
      <c r="K6606">
        <v>66</v>
      </c>
      <c r="L6606">
        <v>13</v>
      </c>
      <c r="M6606">
        <v>831.42276929100001</v>
      </c>
      <c r="N6606">
        <v>0.42409562703999998</v>
      </c>
      <c r="O6606">
        <v>210.20331884800001</v>
      </c>
      <c r="P6606">
        <v>0.25282362549100001</v>
      </c>
      <c r="Q6606">
        <v>5.3593296330999997E-2</v>
      </c>
      <c r="R6606">
        <v>0</v>
      </c>
      <c r="S6606">
        <v>0.12637078270499999</v>
      </c>
      <c r="T6606">
        <v>1</v>
      </c>
      <c r="U6606">
        <v>2</v>
      </c>
      <c r="V6606" t="s">
        <v>104</v>
      </c>
      <c r="W6606" t="s">
        <v>95</v>
      </c>
    </row>
    <row r="6607" spans="1:23" x14ac:dyDescent="0.25">
      <c r="A6607" t="s">
        <v>53</v>
      </c>
      <c r="B6607">
        <v>1</v>
      </c>
      <c r="C6607">
        <v>0</v>
      </c>
      <c r="D6607">
        <v>5</v>
      </c>
      <c r="E6607" t="s">
        <v>112</v>
      </c>
      <c r="F6607" s="19" t="s">
        <v>7624</v>
      </c>
      <c r="G6607" t="s">
        <v>28</v>
      </c>
      <c r="H6607" t="s">
        <v>109</v>
      </c>
      <c r="I6607" t="s">
        <v>2671</v>
      </c>
      <c r="J6607">
        <v>598</v>
      </c>
      <c r="K6607">
        <v>66</v>
      </c>
      <c r="L6607">
        <v>24</v>
      </c>
      <c r="M6607">
        <v>831.57572659499999</v>
      </c>
      <c r="N6607">
        <v>0.44563322362899999</v>
      </c>
      <c r="O6607">
        <v>208.914456161</v>
      </c>
      <c r="P6607">
        <v>0.25122721777399998</v>
      </c>
      <c r="Q6607">
        <v>7.1868995340599998E-2</v>
      </c>
      <c r="R6607">
        <v>0</v>
      </c>
      <c r="S6607">
        <v>0.16127387171800001</v>
      </c>
      <c r="T6607">
        <v>1</v>
      </c>
      <c r="U6607">
        <v>2</v>
      </c>
      <c r="V6607" t="s">
        <v>104</v>
      </c>
      <c r="W6607" t="s">
        <v>95</v>
      </c>
    </row>
    <row r="6608" spans="1:23" x14ac:dyDescent="0.25">
      <c r="A6608" t="s">
        <v>53</v>
      </c>
      <c r="B6608">
        <v>1</v>
      </c>
      <c r="C6608">
        <v>0</v>
      </c>
      <c r="D6608">
        <v>5</v>
      </c>
      <c r="E6608" t="s">
        <v>112</v>
      </c>
      <c r="F6608" s="19" t="s">
        <v>7624</v>
      </c>
      <c r="G6608" t="s">
        <v>19</v>
      </c>
      <c r="H6608" t="s">
        <v>110</v>
      </c>
      <c r="I6608" t="s">
        <v>2408</v>
      </c>
      <c r="J6608">
        <v>601</v>
      </c>
      <c r="K6608">
        <v>66</v>
      </c>
      <c r="L6608">
        <v>18</v>
      </c>
      <c r="M6608">
        <v>831.95212967999998</v>
      </c>
      <c r="N6608">
        <v>0.45706359283800002</v>
      </c>
      <c r="O6608">
        <v>190.23663343800001</v>
      </c>
      <c r="P6608">
        <v>0.22866295625800001</v>
      </c>
      <c r="Q6608">
        <v>7.4746355735800005E-2</v>
      </c>
      <c r="R6608">
        <v>0</v>
      </c>
      <c r="S6608">
        <v>0.16353600878999999</v>
      </c>
      <c r="T6608">
        <v>1</v>
      </c>
      <c r="U6608">
        <v>2</v>
      </c>
      <c r="V6608" t="s">
        <v>101</v>
      </c>
      <c r="W6608" t="s">
        <v>95</v>
      </c>
    </row>
    <row r="6609" spans="1:23" x14ac:dyDescent="0.25">
      <c r="A6609" t="s">
        <v>53</v>
      </c>
      <c r="B6609">
        <v>1</v>
      </c>
      <c r="C6609">
        <v>0</v>
      </c>
      <c r="D6609">
        <v>5</v>
      </c>
      <c r="E6609" t="s">
        <v>112</v>
      </c>
      <c r="F6609" s="19" t="s">
        <v>7624</v>
      </c>
      <c r="G6609" t="s">
        <v>31</v>
      </c>
      <c r="H6609" t="s">
        <v>7612</v>
      </c>
      <c r="I6609" t="s">
        <v>3223</v>
      </c>
      <c r="J6609">
        <v>597</v>
      </c>
      <c r="K6609">
        <v>66</v>
      </c>
      <c r="L6609">
        <v>26</v>
      </c>
      <c r="M6609">
        <v>831.968758708</v>
      </c>
      <c r="N6609">
        <v>0.40588880968899999</v>
      </c>
      <c r="O6609">
        <v>253.535009188</v>
      </c>
      <c r="P6609">
        <v>0.30474102126399999</v>
      </c>
      <c r="Q6609">
        <v>9.4545405841899993E-2</v>
      </c>
      <c r="R6609">
        <v>0</v>
      </c>
      <c r="S6609">
        <v>0.23293425092</v>
      </c>
      <c r="T6609">
        <v>1</v>
      </c>
      <c r="U6609">
        <v>2</v>
      </c>
      <c r="V6609" t="s">
        <v>105</v>
      </c>
      <c r="W6609" t="s">
        <v>95</v>
      </c>
    </row>
    <row r="6610" spans="1:23" x14ac:dyDescent="0.25">
      <c r="A6610" t="s">
        <v>53</v>
      </c>
      <c r="B6610">
        <v>1</v>
      </c>
      <c r="C6610">
        <v>0</v>
      </c>
      <c r="D6610">
        <v>5</v>
      </c>
      <c r="E6610" t="s">
        <v>112</v>
      </c>
      <c r="F6610" s="19" t="s">
        <v>7624</v>
      </c>
      <c r="G6610" t="s">
        <v>13</v>
      </c>
      <c r="H6610" t="s">
        <v>7612</v>
      </c>
      <c r="I6610" t="s">
        <v>2920</v>
      </c>
      <c r="J6610">
        <v>603</v>
      </c>
      <c r="K6610">
        <v>66</v>
      </c>
      <c r="L6610">
        <v>14</v>
      </c>
      <c r="M6610">
        <v>832.02380755900003</v>
      </c>
      <c r="N6610">
        <v>0.43351619700499999</v>
      </c>
      <c r="O6610">
        <v>211.17143857299999</v>
      </c>
      <c r="P6610">
        <v>0.25380456262700002</v>
      </c>
      <c r="Q6610">
        <v>7.3953081115900002E-2</v>
      </c>
      <c r="R6610">
        <v>0</v>
      </c>
      <c r="S6610">
        <v>0.17058896905500001</v>
      </c>
      <c r="T6610">
        <v>1</v>
      </c>
      <c r="U6610">
        <v>2</v>
      </c>
      <c r="V6610" t="s">
        <v>99</v>
      </c>
      <c r="W6610" t="s">
        <v>95</v>
      </c>
    </row>
    <row r="6611" spans="1:23" x14ac:dyDescent="0.25">
      <c r="A6611" t="s">
        <v>53</v>
      </c>
      <c r="B6611">
        <v>1</v>
      </c>
      <c r="C6611">
        <v>0</v>
      </c>
      <c r="D6611">
        <v>5</v>
      </c>
      <c r="E6611" t="s">
        <v>112</v>
      </c>
      <c r="F6611" t="s">
        <v>7624</v>
      </c>
      <c r="G6611" t="s">
        <v>31</v>
      </c>
      <c r="H6611" t="s">
        <v>109</v>
      </c>
      <c r="I6611" t="s">
        <v>3066</v>
      </c>
      <c r="J6611">
        <v>597</v>
      </c>
      <c r="K6611">
        <v>66</v>
      </c>
      <c r="L6611">
        <v>14</v>
      </c>
      <c r="M6611">
        <v>832.06476174399995</v>
      </c>
      <c r="N6611">
        <v>0.420815483175</v>
      </c>
      <c r="O6611">
        <v>206.006155097</v>
      </c>
      <c r="P6611">
        <v>0.24758428017699999</v>
      </c>
      <c r="Q6611">
        <v>5.17561772558E-2</v>
      </c>
      <c r="R6611">
        <v>0</v>
      </c>
      <c r="S6611">
        <v>0.122990192436</v>
      </c>
      <c r="T6611">
        <v>1</v>
      </c>
      <c r="U6611">
        <v>2</v>
      </c>
      <c r="V6611" t="s">
        <v>105</v>
      </c>
      <c r="W6611" t="s">
        <v>95</v>
      </c>
    </row>
    <row r="6612" spans="1:23" x14ac:dyDescent="0.25">
      <c r="A6612" t="s">
        <v>53</v>
      </c>
      <c r="B6612">
        <v>1</v>
      </c>
      <c r="C6612">
        <v>0</v>
      </c>
      <c r="D6612">
        <v>5</v>
      </c>
      <c r="E6612" t="s">
        <v>112</v>
      </c>
      <c r="F6612" t="s">
        <v>7624</v>
      </c>
      <c r="G6612" t="s">
        <v>106</v>
      </c>
      <c r="H6612" t="s">
        <v>7612</v>
      </c>
      <c r="I6612" t="s">
        <v>2759</v>
      </c>
      <c r="J6612">
        <v>607</v>
      </c>
      <c r="K6612">
        <v>67</v>
      </c>
      <c r="L6612">
        <v>3</v>
      </c>
      <c r="M6612">
        <v>832.30091245100004</v>
      </c>
      <c r="N6612">
        <v>0.44064687258700003</v>
      </c>
      <c r="O6612">
        <v>199.520689766</v>
      </c>
      <c r="P6612">
        <v>0.239721820295</v>
      </c>
      <c r="Q6612">
        <v>6.82198090231E-2</v>
      </c>
      <c r="R6612">
        <v>0</v>
      </c>
      <c r="S6612">
        <v>0.15481741336900001</v>
      </c>
      <c r="T6612">
        <v>1</v>
      </c>
      <c r="U6612">
        <v>2</v>
      </c>
      <c r="V6612" t="s">
        <v>94</v>
      </c>
      <c r="W6612" t="s">
        <v>95</v>
      </c>
    </row>
    <row r="6613" spans="1:23" x14ac:dyDescent="0.25">
      <c r="A6613" t="s">
        <v>53</v>
      </c>
      <c r="B6613">
        <v>1</v>
      </c>
      <c r="C6613">
        <v>0</v>
      </c>
      <c r="D6613">
        <v>5</v>
      </c>
      <c r="E6613" t="s">
        <v>112</v>
      </c>
      <c r="F6613" s="19" t="s">
        <v>7624</v>
      </c>
      <c r="G6613" t="s">
        <v>19</v>
      </c>
      <c r="H6613" t="s">
        <v>109</v>
      </c>
      <c r="I6613" t="s">
        <v>2604</v>
      </c>
      <c r="J6613">
        <v>601</v>
      </c>
      <c r="K6613">
        <v>66</v>
      </c>
      <c r="L6613">
        <v>18</v>
      </c>
      <c r="M6613">
        <v>832.91817134200005</v>
      </c>
      <c r="N6613">
        <v>0.44827646665799997</v>
      </c>
      <c r="O6613">
        <v>183.98788339699999</v>
      </c>
      <c r="P6613">
        <v>0.22089550897900001</v>
      </c>
      <c r="Q6613">
        <v>7.4005741191899996E-2</v>
      </c>
      <c r="R6613">
        <v>0</v>
      </c>
      <c r="S6613">
        <v>0.165089507695</v>
      </c>
      <c r="T6613">
        <v>1</v>
      </c>
      <c r="U6613">
        <v>2</v>
      </c>
      <c r="V6613" t="s">
        <v>101</v>
      </c>
      <c r="W6613" t="s">
        <v>95</v>
      </c>
    </row>
    <row r="6614" spans="1:23" x14ac:dyDescent="0.25">
      <c r="A6614" t="s">
        <v>53</v>
      </c>
      <c r="B6614">
        <v>1</v>
      </c>
      <c r="C6614">
        <v>0</v>
      </c>
      <c r="D6614">
        <v>5</v>
      </c>
      <c r="E6614" t="s">
        <v>112</v>
      </c>
      <c r="F6614" t="s">
        <v>7624</v>
      </c>
      <c r="G6614" t="s">
        <v>31</v>
      </c>
      <c r="H6614" t="s">
        <v>110</v>
      </c>
      <c r="I6614" t="s">
        <v>4193</v>
      </c>
      <c r="J6614">
        <v>597</v>
      </c>
      <c r="K6614">
        <v>66</v>
      </c>
      <c r="L6614">
        <v>14</v>
      </c>
      <c r="M6614">
        <v>835.54851314200005</v>
      </c>
      <c r="N6614">
        <v>0.36896336487499998</v>
      </c>
      <c r="O6614">
        <v>229.685431518</v>
      </c>
      <c r="P6614">
        <v>0.274891796114</v>
      </c>
      <c r="Q6614">
        <v>5.4558023701100002E-2</v>
      </c>
      <c r="R6614">
        <v>0</v>
      </c>
      <c r="S6614">
        <v>0.14786840346499999</v>
      </c>
      <c r="T6614">
        <v>1</v>
      </c>
      <c r="U6614">
        <v>2</v>
      </c>
      <c r="V6614" t="s">
        <v>105</v>
      </c>
      <c r="W6614" t="s">
        <v>95</v>
      </c>
    </row>
    <row r="6615" spans="1:23" x14ac:dyDescent="0.25">
      <c r="A6615" t="s">
        <v>53</v>
      </c>
      <c r="B6615">
        <v>1</v>
      </c>
      <c r="C6615">
        <v>0</v>
      </c>
      <c r="D6615">
        <v>5</v>
      </c>
      <c r="E6615" t="s">
        <v>112</v>
      </c>
      <c r="F6615" s="19" t="s">
        <v>7624</v>
      </c>
      <c r="G6615" t="s">
        <v>25</v>
      </c>
      <c r="H6615" t="s">
        <v>7612</v>
      </c>
      <c r="I6615" t="s">
        <v>3321</v>
      </c>
      <c r="J6615">
        <v>599</v>
      </c>
      <c r="K6615">
        <v>66</v>
      </c>
      <c r="L6615">
        <v>22</v>
      </c>
      <c r="M6615">
        <v>835.96113331900006</v>
      </c>
      <c r="N6615">
        <v>0.39989191186799999</v>
      </c>
      <c r="O6615">
        <v>232.722935538</v>
      </c>
      <c r="P6615">
        <v>0.27838965983300001</v>
      </c>
      <c r="Q6615">
        <v>8.0048180672700003E-2</v>
      </c>
      <c r="R6615">
        <v>0</v>
      </c>
      <c r="S6615">
        <v>0.20017454291299999</v>
      </c>
      <c r="T6615">
        <v>1</v>
      </c>
      <c r="U6615">
        <v>2</v>
      </c>
      <c r="V6615" t="s">
        <v>103</v>
      </c>
      <c r="W6615" t="s">
        <v>95</v>
      </c>
    </row>
    <row r="6616" spans="1:23" x14ac:dyDescent="0.25">
      <c r="A6616" t="s">
        <v>53</v>
      </c>
      <c r="B6616">
        <v>1</v>
      </c>
      <c r="C6616">
        <v>0</v>
      </c>
      <c r="D6616">
        <v>5</v>
      </c>
      <c r="E6616" t="s">
        <v>112</v>
      </c>
      <c r="F6616" s="19" t="s">
        <v>7624</v>
      </c>
      <c r="G6616" t="s">
        <v>22</v>
      </c>
      <c r="H6616" t="s">
        <v>110</v>
      </c>
      <c r="I6616" t="s">
        <v>3067</v>
      </c>
      <c r="J6616">
        <v>600</v>
      </c>
      <c r="K6616">
        <v>66</v>
      </c>
      <c r="L6616">
        <v>20</v>
      </c>
      <c r="M6616">
        <v>837.08866233699996</v>
      </c>
      <c r="N6616">
        <v>0.420813825739</v>
      </c>
      <c r="O6616">
        <v>218.50077883399999</v>
      </c>
      <c r="P6616">
        <v>0.26102465445400003</v>
      </c>
      <c r="Q6616">
        <v>8.0985742531499996E-2</v>
      </c>
      <c r="R6616">
        <v>0</v>
      </c>
      <c r="S6616">
        <v>0.19245028936299999</v>
      </c>
      <c r="T6616">
        <v>1</v>
      </c>
      <c r="U6616">
        <v>2</v>
      </c>
      <c r="V6616" t="s">
        <v>102</v>
      </c>
      <c r="W6616" t="s">
        <v>95</v>
      </c>
    </row>
    <row r="6617" spans="1:23" x14ac:dyDescent="0.25">
      <c r="A6617" t="s">
        <v>53</v>
      </c>
      <c r="B6617">
        <v>1</v>
      </c>
      <c r="C6617">
        <v>0</v>
      </c>
      <c r="D6617">
        <v>5</v>
      </c>
      <c r="E6617" t="s">
        <v>112</v>
      </c>
      <c r="F6617" s="19" t="s">
        <v>7624</v>
      </c>
      <c r="G6617" t="s">
        <v>28</v>
      </c>
      <c r="H6617" t="s">
        <v>7612</v>
      </c>
      <c r="I6617" t="s">
        <v>3268</v>
      </c>
      <c r="J6617">
        <v>598</v>
      </c>
      <c r="K6617">
        <v>66</v>
      </c>
      <c r="L6617">
        <v>24</v>
      </c>
      <c r="M6617">
        <v>837.17633204900005</v>
      </c>
      <c r="N6617">
        <v>0.40251192770900002</v>
      </c>
      <c r="O6617">
        <v>247.90406354699999</v>
      </c>
      <c r="P6617">
        <v>0.29611929298099998</v>
      </c>
      <c r="Q6617">
        <v>8.7200791006800005E-2</v>
      </c>
      <c r="R6617">
        <v>0</v>
      </c>
      <c r="S6617">
        <v>0.21664150800000001</v>
      </c>
      <c r="T6617">
        <v>1</v>
      </c>
      <c r="U6617">
        <v>2</v>
      </c>
      <c r="V6617" t="s">
        <v>104</v>
      </c>
      <c r="W6617" t="s">
        <v>95</v>
      </c>
    </row>
    <row r="6618" spans="1:23" x14ac:dyDescent="0.25">
      <c r="A6618" t="s">
        <v>53</v>
      </c>
      <c r="B6618">
        <v>1</v>
      </c>
      <c r="C6618">
        <v>0</v>
      </c>
      <c r="D6618">
        <v>5</v>
      </c>
      <c r="E6618" t="s">
        <v>112</v>
      </c>
      <c r="F6618" s="19" t="s">
        <v>7624</v>
      </c>
      <c r="G6618" t="s">
        <v>16</v>
      </c>
      <c r="H6618" t="s">
        <v>7612</v>
      </c>
      <c r="I6618" t="s">
        <v>3024</v>
      </c>
      <c r="J6618">
        <v>602</v>
      </c>
      <c r="K6618">
        <v>66</v>
      </c>
      <c r="L6618">
        <v>16</v>
      </c>
      <c r="M6618">
        <v>837.36613712500002</v>
      </c>
      <c r="N6618">
        <v>0.42531334940900001</v>
      </c>
      <c r="O6618">
        <v>210.08868861900001</v>
      </c>
      <c r="P6618">
        <v>0.25089226719899999</v>
      </c>
      <c r="Q6618">
        <v>7.7607262985200001E-2</v>
      </c>
      <c r="R6618">
        <v>0</v>
      </c>
      <c r="S6618">
        <v>0.18247079028400001</v>
      </c>
      <c r="T6618">
        <v>1</v>
      </c>
      <c r="U6618">
        <v>2</v>
      </c>
      <c r="V6618" t="s">
        <v>100</v>
      </c>
      <c r="W6618" t="s">
        <v>95</v>
      </c>
    </row>
    <row r="6619" spans="1:23" x14ac:dyDescent="0.25">
      <c r="A6619" t="s">
        <v>53</v>
      </c>
      <c r="B6619">
        <v>1</v>
      </c>
      <c r="C6619">
        <v>0</v>
      </c>
      <c r="D6619">
        <v>5</v>
      </c>
      <c r="E6619" t="s">
        <v>112</v>
      </c>
      <c r="F6619" t="s">
        <v>7624</v>
      </c>
      <c r="G6619" t="s">
        <v>30</v>
      </c>
      <c r="H6619" t="s">
        <v>111</v>
      </c>
      <c r="I6619" t="s">
        <v>2883</v>
      </c>
      <c r="J6619">
        <v>598</v>
      </c>
      <c r="K6619">
        <v>66</v>
      </c>
      <c r="L6619">
        <v>14</v>
      </c>
      <c r="M6619">
        <v>837.55208905100005</v>
      </c>
      <c r="N6619">
        <v>0.43578699338400001</v>
      </c>
      <c r="O6619">
        <v>180.89693696699999</v>
      </c>
      <c r="P6619">
        <v>0.21598290940000001</v>
      </c>
      <c r="Q6619">
        <v>0.111817951158</v>
      </c>
      <c r="R6619">
        <v>0</v>
      </c>
      <c r="S6619">
        <v>0.25658854636599998</v>
      </c>
      <c r="T6619">
        <v>1</v>
      </c>
      <c r="U6619">
        <v>2</v>
      </c>
      <c r="V6619" t="s">
        <v>105</v>
      </c>
      <c r="W6619" t="s">
        <v>94</v>
      </c>
    </row>
    <row r="6620" spans="1:23" x14ac:dyDescent="0.25">
      <c r="A6620" t="s">
        <v>53</v>
      </c>
      <c r="B6620">
        <v>1</v>
      </c>
      <c r="C6620">
        <v>0</v>
      </c>
      <c r="D6620">
        <v>5</v>
      </c>
      <c r="E6620" t="s">
        <v>112</v>
      </c>
      <c r="F6620" s="19" t="s">
        <v>7624</v>
      </c>
      <c r="G6620" t="s">
        <v>16</v>
      </c>
      <c r="H6620" t="s">
        <v>110</v>
      </c>
      <c r="I6620" t="s">
        <v>2970</v>
      </c>
      <c r="J6620">
        <v>602</v>
      </c>
      <c r="K6620">
        <v>66</v>
      </c>
      <c r="L6620">
        <v>16</v>
      </c>
      <c r="M6620">
        <v>838.38252078799997</v>
      </c>
      <c r="N6620">
        <v>0.429892378327</v>
      </c>
      <c r="O6620">
        <v>204.674765283</v>
      </c>
      <c r="P6620">
        <v>0.244130525397</v>
      </c>
      <c r="Q6620">
        <v>8.3538077014699993E-2</v>
      </c>
      <c r="R6620">
        <v>0</v>
      </c>
      <c r="S6620">
        <v>0.19432323350299999</v>
      </c>
      <c r="T6620">
        <v>1</v>
      </c>
      <c r="U6620">
        <v>2</v>
      </c>
      <c r="V6620" t="s">
        <v>100</v>
      </c>
      <c r="W6620" t="s">
        <v>95</v>
      </c>
    </row>
    <row r="6621" spans="1:23" x14ac:dyDescent="0.25">
      <c r="A6621" t="s">
        <v>53</v>
      </c>
      <c r="B6621">
        <v>1</v>
      </c>
      <c r="C6621">
        <v>0</v>
      </c>
      <c r="D6621">
        <v>5</v>
      </c>
      <c r="E6621" t="s">
        <v>112</v>
      </c>
      <c r="F6621" s="19" t="s">
        <v>7624</v>
      </c>
      <c r="G6621" t="s">
        <v>22</v>
      </c>
      <c r="H6621" t="s">
        <v>7612</v>
      </c>
      <c r="I6621" t="s">
        <v>3174</v>
      </c>
      <c r="J6621">
        <v>600</v>
      </c>
      <c r="K6621">
        <v>66</v>
      </c>
      <c r="L6621">
        <v>20</v>
      </c>
      <c r="M6621">
        <v>839.38053928399995</v>
      </c>
      <c r="N6621">
        <v>0.40899209901900002</v>
      </c>
      <c r="O6621">
        <v>230.25214002800001</v>
      </c>
      <c r="P6621">
        <v>0.27431198276800001</v>
      </c>
      <c r="Q6621">
        <v>7.6252501473199993E-2</v>
      </c>
      <c r="R6621">
        <v>0</v>
      </c>
      <c r="S6621">
        <v>0.186440035531</v>
      </c>
      <c r="T6621">
        <v>1</v>
      </c>
      <c r="U6621">
        <v>2</v>
      </c>
      <c r="V6621" t="s">
        <v>102</v>
      </c>
      <c r="W6621" t="s">
        <v>95</v>
      </c>
    </row>
    <row r="6622" spans="1:23" x14ac:dyDescent="0.25">
      <c r="A6622" t="s">
        <v>53</v>
      </c>
      <c r="B6622">
        <v>1</v>
      </c>
      <c r="C6622">
        <v>0</v>
      </c>
      <c r="D6622">
        <v>5</v>
      </c>
      <c r="E6622" t="s">
        <v>112</v>
      </c>
      <c r="F6622" s="19" t="s">
        <v>7624</v>
      </c>
      <c r="G6622" t="s">
        <v>12</v>
      </c>
      <c r="H6622" t="s">
        <v>111</v>
      </c>
      <c r="I6622" t="s">
        <v>1493</v>
      </c>
      <c r="J6622">
        <v>603</v>
      </c>
      <c r="K6622">
        <v>67</v>
      </c>
      <c r="L6622">
        <v>14</v>
      </c>
      <c r="M6622">
        <v>839.74749421299998</v>
      </c>
      <c r="N6622">
        <v>0.48735508462499999</v>
      </c>
      <c r="O6622">
        <v>152.612239988</v>
      </c>
      <c r="P6622">
        <v>0.18173586826999999</v>
      </c>
      <c r="Q6622">
        <v>9.65495873344E-2</v>
      </c>
      <c r="R6622">
        <v>0</v>
      </c>
      <c r="S6622">
        <v>0.19810932599299999</v>
      </c>
      <c r="T6622">
        <v>1</v>
      </c>
      <c r="U6622">
        <v>2</v>
      </c>
      <c r="V6622" t="s">
        <v>99</v>
      </c>
      <c r="W6622" t="s">
        <v>94</v>
      </c>
    </row>
    <row r="6623" spans="1:23" x14ac:dyDescent="0.25">
      <c r="A6623" t="s">
        <v>53</v>
      </c>
      <c r="B6623">
        <v>1</v>
      </c>
      <c r="C6623">
        <v>0</v>
      </c>
      <c r="D6623">
        <v>5</v>
      </c>
      <c r="E6623" t="s">
        <v>112</v>
      </c>
      <c r="F6623" s="19" t="s">
        <v>7624</v>
      </c>
      <c r="G6623" t="s">
        <v>19</v>
      </c>
      <c r="H6623" t="s">
        <v>7612</v>
      </c>
      <c r="I6623" t="s">
        <v>3100</v>
      </c>
      <c r="J6623">
        <v>601</v>
      </c>
      <c r="K6623">
        <v>66</v>
      </c>
      <c r="L6623">
        <v>18</v>
      </c>
      <c r="M6623">
        <v>841.24019836800005</v>
      </c>
      <c r="N6623">
        <v>0.41674335352399999</v>
      </c>
      <c r="O6623">
        <v>220.21581165000001</v>
      </c>
      <c r="P6623">
        <v>0.261775188677</v>
      </c>
      <c r="Q6623">
        <v>7.5339257490999997E-2</v>
      </c>
      <c r="R6623">
        <v>0</v>
      </c>
      <c r="S6623">
        <v>0.18078094552400001</v>
      </c>
      <c r="T6623">
        <v>1</v>
      </c>
      <c r="U6623">
        <v>2</v>
      </c>
      <c r="V6623" t="s">
        <v>101</v>
      </c>
      <c r="W6623" t="s">
        <v>95</v>
      </c>
    </row>
    <row r="6624" spans="1:23" x14ac:dyDescent="0.25">
      <c r="A6624" t="s">
        <v>53</v>
      </c>
      <c r="B6624">
        <v>1</v>
      </c>
      <c r="C6624">
        <v>0</v>
      </c>
      <c r="D6624">
        <v>5</v>
      </c>
      <c r="E6624" t="s">
        <v>112</v>
      </c>
      <c r="F6624" t="s">
        <v>7624</v>
      </c>
      <c r="G6624" t="s">
        <v>4</v>
      </c>
      <c r="H6624" t="s">
        <v>111</v>
      </c>
      <c r="I6624" t="s">
        <v>4355</v>
      </c>
      <c r="J6624">
        <v>605</v>
      </c>
      <c r="K6624">
        <v>67</v>
      </c>
      <c r="L6624">
        <v>5</v>
      </c>
      <c r="M6624">
        <v>842.04058629999997</v>
      </c>
      <c r="N6624">
        <v>0.364435062142</v>
      </c>
      <c r="O6624">
        <v>214.82154623100001</v>
      </c>
      <c r="P6624">
        <v>0.25512018034</v>
      </c>
      <c r="Q6624">
        <v>8.4261595399300004E-2</v>
      </c>
      <c r="R6624">
        <v>0</v>
      </c>
      <c r="S6624">
        <v>0.23121154947100001</v>
      </c>
      <c r="T6624">
        <v>1</v>
      </c>
      <c r="U6624">
        <v>2</v>
      </c>
      <c r="V6624" t="s">
        <v>96</v>
      </c>
      <c r="W6624" t="s">
        <v>95</v>
      </c>
    </row>
    <row r="6625" spans="1:23" x14ac:dyDescent="0.25">
      <c r="A6625" t="s">
        <v>53</v>
      </c>
      <c r="B6625">
        <v>1</v>
      </c>
      <c r="C6625">
        <v>0</v>
      </c>
      <c r="D6625">
        <v>5</v>
      </c>
      <c r="E6625" t="s">
        <v>112</v>
      </c>
      <c r="F6625" s="19" t="s">
        <v>7624</v>
      </c>
      <c r="G6625" t="s">
        <v>7</v>
      </c>
      <c r="H6625" t="s">
        <v>111</v>
      </c>
      <c r="I6625" t="s">
        <v>3741</v>
      </c>
      <c r="J6625">
        <v>604</v>
      </c>
      <c r="K6625">
        <v>67</v>
      </c>
      <c r="L6625">
        <v>10</v>
      </c>
      <c r="M6625">
        <v>842.657118255</v>
      </c>
      <c r="N6625">
        <v>0.383605538435</v>
      </c>
      <c r="O6625">
        <v>233.71312196900001</v>
      </c>
      <c r="P6625">
        <v>0.27735257544899999</v>
      </c>
      <c r="Q6625">
        <v>8.1367903731299998E-2</v>
      </c>
      <c r="R6625">
        <v>0</v>
      </c>
      <c r="S6625">
        <v>0.21211347485599999</v>
      </c>
      <c r="T6625">
        <v>1</v>
      </c>
      <c r="U6625">
        <v>2</v>
      </c>
      <c r="V6625" t="s">
        <v>97</v>
      </c>
      <c r="W6625" t="s">
        <v>95</v>
      </c>
    </row>
    <row r="6626" spans="1:23" x14ac:dyDescent="0.25">
      <c r="A6626" t="s">
        <v>53</v>
      </c>
      <c r="B6626">
        <v>1</v>
      </c>
      <c r="C6626">
        <v>0</v>
      </c>
      <c r="D6626">
        <v>5</v>
      </c>
      <c r="E6626" t="s">
        <v>112</v>
      </c>
      <c r="F6626" s="19" t="s">
        <v>7624</v>
      </c>
      <c r="G6626" t="s">
        <v>4</v>
      </c>
      <c r="H6626" t="s">
        <v>111</v>
      </c>
      <c r="I6626" t="s">
        <v>3794</v>
      </c>
      <c r="J6626">
        <v>605</v>
      </c>
      <c r="K6626">
        <v>67</v>
      </c>
      <c r="L6626">
        <v>8</v>
      </c>
      <c r="M6626">
        <v>845.50722321800004</v>
      </c>
      <c r="N6626">
        <v>0.38135411580099998</v>
      </c>
      <c r="O6626">
        <v>231.87134151399999</v>
      </c>
      <c r="P6626">
        <v>0.27423933840800002</v>
      </c>
      <c r="Q6626">
        <v>6.9982510072000001E-2</v>
      </c>
      <c r="R6626">
        <v>0</v>
      </c>
      <c r="S6626">
        <v>0.18351056714</v>
      </c>
      <c r="T6626">
        <v>1</v>
      </c>
      <c r="U6626">
        <v>2</v>
      </c>
      <c r="V6626" t="s">
        <v>96</v>
      </c>
      <c r="W6626" t="s">
        <v>95</v>
      </c>
    </row>
    <row r="6627" spans="1:23" x14ac:dyDescent="0.25">
      <c r="A6627" t="s">
        <v>53</v>
      </c>
      <c r="B6627">
        <v>1</v>
      </c>
      <c r="C6627">
        <v>0</v>
      </c>
      <c r="D6627">
        <v>5</v>
      </c>
      <c r="E6627" t="s">
        <v>112</v>
      </c>
      <c r="F6627" s="19" t="s">
        <v>7624</v>
      </c>
      <c r="G6627" t="s">
        <v>2</v>
      </c>
      <c r="H6627" t="s">
        <v>111</v>
      </c>
      <c r="I6627" t="s">
        <v>3877</v>
      </c>
      <c r="J6627">
        <v>606</v>
      </c>
      <c r="K6627">
        <v>67</v>
      </c>
      <c r="L6627">
        <v>6</v>
      </c>
      <c r="M6627">
        <v>846.961885005</v>
      </c>
      <c r="N6627">
        <v>0.378312243075</v>
      </c>
      <c r="O6627">
        <v>218.02446103299999</v>
      </c>
      <c r="P6627">
        <v>0.25741944814000001</v>
      </c>
      <c r="Q6627">
        <v>9.9798077196700002E-2</v>
      </c>
      <c r="R6627">
        <v>0</v>
      </c>
      <c r="S6627">
        <v>0.26379816943200002</v>
      </c>
      <c r="T6627">
        <v>1</v>
      </c>
      <c r="U6627">
        <v>2</v>
      </c>
      <c r="V6627" t="s">
        <v>95</v>
      </c>
      <c r="W6627" t="s">
        <v>95</v>
      </c>
    </row>
    <row r="6628" spans="1:23" x14ac:dyDescent="0.25">
      <c r="A6628" t="s">
        <v>53</v>
      </c>
      <c r="B6628">
        <v>1</v>
      </c>
      <c r="C6628">
        <v>0</v>
      </c>
      <c r="D6628">
        <v>5</v>
      </c>
      <c r="E6628" t="s">
        <v>112</v>
      </c>
      <c r="F6628" t="s">
        <v>7624</v>
      </c>
      <c r="G6628" t="s">
        <v>7</v>
      </c>
      <c r="H6628" t="s">
        <v>111</v>
      </c>
      <c r="I6628" t="s">
        <v>5779</v>
      </c>
      <c r="J6628">
        <v>604</v>
      </c>
      <c r="K6628">
        <v>67</v>
      </c>
      <c r="L6628">
        <v>6</v>
      </c>
      <c r="M6628">
        <v>851.72549522500003</v>
      </c>
      <c r="N6628">
        <v>0.31141514977000001</v>
      </c>
      <c r="O6628">
        <v>234.08155397300001</v>
      </c>
      <c r="P6628">
        <v>0.27483215576499997</v>
      </c>
      <c r="Q6628">
        <v>4.9604834190000002E-2</v>
      </c>
      <c r="R6628">
        <v>0</v>
      </c>
      <c r="S6628">
        <v>0.15928844253900001</v>
      </c>
      <c r="T6628">
        <v>1</v>
      </c>
      <c r="U6628">
        <v>2</v>
      </c>
      <c r="V6628" t="s">
        <v>97</v>
      </c>
      <c r="W6628" t="s">
        <v>95</v>
      </c>
    </row>
    <row r="6629" spans="1:23" x14ac:dyDescent="0.25">
      <c r="A6629" t="s">
        <v>53</v>
      </c>
      <c r="B6629">
        <v>1</v>
      </c>
      <c r="C6629">
        <v>0</v>
      </c>
      <c r="D6629">
        <v>5</v>
      </c>
      <c r="E6629" t="s">
        <v>112</v>
      </c>
      <c r="F6629" t="s">
        <v>7624</v>
      </c>
      <c r="G6629" t="s">
        <v>10</v>
      </c>
      <c r="H6629" t="s">
        <v>111</v>
      </c>
      <c r="I6629" t="s">
        <v>5795</v>
      </c>
      <c r="J6629">
        <v>603</v>
      </c>
      <c r="K6629">
        <v>67</v>
      </c>
      <c r="L6629">
        <v>7</v>
      </c>
      <c r="M6629">
        <v>852.242148122</v>
      </c>
      <c r="N6629">
        <v>0.31060202951999999</v>
      </c>
      <c r="O6629">
        <v>234.96994612399999</v>
      </c>
      <c r="P6629">
        <v>0.27570796239299999</v>
      </c>
      <c r="Q6629">
        <v>5.17774941386E-2</v>
      </c>
      <c r="R6629">
        <v>0</v>
      </c>
      <c r="S6629">
        <v>0.16670043727200001</v>
      </c>
      <c r="T6629">
        <v>1</v>
      </c>
      <c r="U6629">
        <v>2</v>
      </c>
      <c r="V6629" t="s">
        <v>98</v>
      </c>
      <c r="W6629" t="s">
        <v>95</v>
      </c>
    </row>
    <row r="6630" spans="1:23" x14ac:dyDescent="0.25">
      <c r="A6630" t="s">
        <v>53</v>
      </c>
      <c r="B6630">
        <v>1</v>
      </c>
      <c r="C6630">
        <v>0</v>
      </c>
      <c r="D6630">
        <v>5</v>
      </c>
      <c r="E6630" t="s">
        <v>112</v>
      </c>
      <c r="F6630" s="19" t="s">
        <v>7624</v>
      </c>
      <c r="G6630" t="s">
        <v>10</v>
      </c>
      <c r="H6630" t="s">
        <v>111</v>
      </c>
      <c r="I6630" t="s">
        <v>3636</v>
      </c>
      <c r="J6630">
        <v>603</v>
      </c>
      <c r="K6630">
        <v>67</v>
      </c>
      <c r="L6630">
        <v>12</v>
      </c>
      <c r="M6630">
        <v>857.57288969499996</v>
      </c>
      <c r="N6630">
        <v>0.38716677585699999</v>
      </c>
      <c r="O6630">
        <v>229.757539479</v>
      </c>
      <c r="P6630">
        <v>0.26791604800000002</v>
      </c>
      <c r="Q6630">
        <v>7.8288653810799996E-2</v>
      </c>
      <c r="R6630">
        <v>0</v>
      </c>
      <c r="S6630">
        <v>0.20220912199300001</v>
      </c>
      <c r="T6630">
        <v>1</v>
      </c>
      <c r="U6630">
        <v>2</v>
      </c>
      <c r="V6630" t="s">
        <v>98</v>
      </c>
      <c r="W6630" t="s">
        <v>95</v>
      </c>
    </row>
    <row r="6631" spans="1:23" x14ac:dyDescent="0.25">
      <c r="A6631" t="s">
        <v>53</v>
      </c>
      <c r="B6631">
        <v>1</v>
      </c>
      <c r="C6631">
        <v>0</v>
      </c>
      <c r="D6631">
        <v>5</v>
      </c>
      <c r="E6631" t="s">
        <v>112</v>
      </c>
      <c r="F6631" t="s">
        <v>7624</v>
      </c>
      <c r="G6631" t="s">
        <v>13</v>
      </c>
      <c r="H6631" t="s">
        <v>111</v>
      </c>
      <c r="I6631" t="s">
        <v>5310</v>
      </c>
      <c r="J6631">
        <v>603</v>
      </c>
      <c r="K6631">
        <v>66</v>
      </c>
      <c r="L6631">
        <v>8</v>
      </c>
      <c r="M6631">
        <v>864.09959499499996</v>
      </c>
      <c r="N6631">
        <v>0.330996308977</v>
      </c>
      <c r="O6631">
        <v>224.61894232700001</v>
      </c>
      <c r="P6631">
        <v>0.25994566324099999</v>
      </c>
      <c r="Q6631">
        <v>6.1060892319700001E-2</v>
      </c>
      <c r="R6631">
        <v>0</v>
      </c>
      <c r="S6631">
        <v>0.184476052039</v>
      </c>
      <c r="T6631">
        <v>1</v>
      </c>
      <c r="U6631">
        <v>2</v>
      </c>
      <c r="V6631" t="s">
        <v>99</v>
      </c>
      <c r="W6631" t="s">
        <v>95</v>
      </c>
    </row>
    <row r="6632" spans="1:23" x14ac:dyDescent="0.25">
      <c r="A6632" t="s">
        <v>53</v>
      </c>
      <c r="B6632">
        <v>1</v>
      </c>
      <c r="C6632">
        <v>0</v>
      </c>
      <c r="D6632">
        <v>5</v>
      </c>
      <c r="E6632" t="s">
        <v>112</v>
      </c>
      <c r="F6632" t="s">
        <v>7624</v>
      </c>
      <c r="G6632" t="s">
        <v>16</v>
      </c>
      <c r="H6632" t="s">
        <v>111</v>
      </c>
      <c r="I6632" t="s">
        <v>5507</v>
      </c>
      <c r="J6632">
        <v>602</v>
      </c>
      <c r="K6632">
        <v>66</v>
      </c>
      <c r="L6632">
        <v>9</v>
      </c>
      <c r="M6632">
        <v>865.516660946</v>
      </c>
      <c r="N6632">
        <v>0.32249147459799998</v>
      </c>
      <c r="O6632">
        <v>222.822058699</v>
      </c>
      <c r="P6632">
        <v>0.25744398548699998</v>
      </c>
      <c r="Q6632">
        <v>7.1539984796100006E-2</v>
      </c>
      <c r="R6632">
        <v>0</v>
      </c>
      <c r="S6632">
        <v>0.22183527451500001</v>
      </c>
      <c r="T6632">
        <v>1</v>
      </c>
      <c r="U6632">
        <v>2</v>
      </c>
      <c r="V6632" t="s">
        <v>100</v>
      </c>
      <c r="W6632" t="s">
        <v>95</v>
      </c>
    </row>
    <row r="6633" spans="1:23" x14ac:dyDescent="0.25">
      <c r="A6633" t="s">
        <v>53</v>
      </c>
      <c r="B6633">
        <v>1</v>
      </c>
      <c r="C6633">
        <v>0</v>
      </c>
      <c r="D6633">
        <v>5</v>
      </c>
      <c r="E6633" t="s">
        <v>112</v>
      </c>
      <c r="F6633" t="s">
        <v>7624</v>
      </c>
      <c r="G6633" t="s">
        <v>19</v>
      </c>
      <c r="H6633" t="s">
        <v>111</v>
      </c>
      <c r="I6633" t="s">
        <v>5618</v>
      </c>
      <c r="J6633">
        <v>601</v>
      </c>
      <c r="K6633">
        <v>66</v>
      </c>
      <c r="L6633">
        <v>10</v>
      </c>
      <c r="M6633">
        <v>869.705239603</v>
      </c>
      <c r="N6633">
        <v>0.31875486921899998</v>
      </c>
      <c r="O6633">
        <v>226.67871504300001</v>
      </c>
      <c r="P6633">
        <v>0.26063855283499998</v>
      </c>
      <c r="Q6633">
        <v>8.0143951237200001E-2</v>
      </c>
      <c r="R6633">
        <v>0</v>
      </c>
      <c r="S6633">
        <v>0.25142816306900001</v>
      </c>
      <c r="T6633">
        <v>1</v>
      </c>
      <c r="U6633">
        <v>2</v>
      </c>
      <c r="V6633" t="s">
        <v>101</v>
      </c>
      <c r="W6633" t="s">
        <v>95</v>
      </c>
    </row>
    <row r="6634" spans="1:23" x14ac:dyDescent="0.25">
      <c r="A6634" t="s">
        <v>53</v>
      </c>
      <c r="B6634">
        <v>1</v>
      </c>
      <c r="C6634">
        <v>0</v>
      </c>
      <c r="D6634">
        <v>5</v>
      </c>
      <c r="E6634" t="s">
        <v>113</v>
      </c>
      <c r="F6634" s="19" t="s">
        <v>7624</v>
      </c>
      <c r="G6634" t="s">
        <v>15</v>
      </c>
      <c r="H6634" t="s">
        <v>40</v>
      </c>
      <c r="I6634" t="s">
        <v>1559</v>
      </c>
      <c r="J6634">
        <v>565</v>
      </c>
      <c r="K6634">
        <v>62</v>
      </c>
      <c r="L6634">
        <v>16</v>
      </c>
      <c r="M6634">
        <v>873.95345076299998</v>
      </c>
      <c r="N6634">
        <v>0.46507901575499999</v>
      </c>
      <c r="O6634">
        <v>385.93179849799998</v>
      </c>
      <c r="P6634">
        <v>0.44159308274499998</v>
      </c>
      <c r="Q6634">
        <v>4.3303552534599998E-2</v>
      </c>
      <c r="R6634">
        <v>0</v>
      </c>
      <c r="S6634">
        <v>9.3110097569699998E-2</v>
      </c>
      <c r="T6634">
        <v>1</v>
      </c>
      <c r="U6634">
        <v>2</v>
      </c>
      <c r="V6634" t="s">
        <v>100</v>
      </c>
      <c r="W6634" t="s">
        <v>94</v>
      </c>
    </row>
    <row r="6635" spans="1:23" x14ac:dyDescent="0.25">
      <c r="A6635" t="s">
        <v>53</v>
      </c>
      <c r="B6635">
        <v>1</v>
      </c>
      <c r="C6635">
        <v>0</v>
      </c>
      <c r="D6635">
        <v>5</v>
      </c>
      <c r="E6635" t="s">
        <v>112</v>
      </c>
      <c r="F6635" t="s">
        <v>7624</v>
      </c>
      <c r="G6635" t="s">
        <v>22</v>
      </c>
      <c r="H6635" t="s">
        <v>111</v>
      </c>
      <c r="I6635" t="s">
        <v>5543</v>
      </c>
      <c r="J6635">
        <v>600</v>
      </c>
      <c r="K6635">
        <v>66</v>
      </c>
      <c r="L6635">
        <v>11</v>
      </c>
      <c r="M6635">
        <v>880.22485542499999</v>
      </c>
      <c r="N6635">
        <v>0.32133269926000002</v>
      </c>
      <c r="O6635">
        <v>232.64003816300001</v>
      </c>
      <c r="P6635">
        <v>0.26429614743199997</v>
      </c>
      <c r="Q6635">
        <v>9.0561789645400001E-2</v>
      </c>
      <c r="R6635">
        <v>0</v>
      </c>
      <c r="S6635">
        <v>0.28183185170399999</v>
      </c>
      <c r="T6635">
        <v>1</v>
      </c>
      <c r="U6635">
        <v>2</v>
      </c>
      <c r="V6635" t="s">
        <v>102</v>
      </c>
      <c r="W6635" t="s">
        <v>95</v>
      </c>
    </row>
    <row r="6636" spans="1:23" x14ac:dyDescent="0.25">
      <c r="A6636" t="s">
        <v>53</v>
      </c>
      <c r="B6636">
        <v>1</v>
      </c>
      <c r="C6636">
        <v>0</v>
      </c>
      <c r="D6636">
        <v>5</v>
      </c>
      <c r="E6636" t="s">
        <v>112</v>
      </c>
      <c r="F6636" t="s">
        <v>7624</v>
      </c>
      <c r="G6636" t="s">
        <v>108</v>
      </c>
      <c r="H6636" t="s">
        <v>7612</v>
      </c>
      <c r="I6636" t="s">
        <v>4238</v>
      </c>
      <c r="J6636">
        <v>605</v>
      </c>
      <c r="K6636">
        <v>67</v>
      </c>
      <c r="L6636">
        <v>4</v>
      </c>
      <c r="M6636">
        <v>892.07230393199995</v>
      </c>
      <c r="N6636">
        <v>0.36759698101100002</v>
      </c>
      <c r="O6636">
        <v>222.298495686</v>
      </c>
      <c r="P6636">
        <v>0.24919336101600001</v>
      </c>
      <c r="Q6636">
        <v>5.3063795731299997E-2</v>
      </c>
      <c r="R6636">
        <v>0</v>
      </c>
      <c r="S6636">
        <v>0.14435318697499999</v>
      </c>
      <c r="T6636">
        <v>1</v>
      </c>
      <c r="U6636">
        <v>2</v>
      </c>
      <c r="V6636" t="s">
        <v>95</v>
      </c>
      <c r="W6636" t="s">
        <v>96</v>
      </c>
    </row>
    <row r="6637" spans="1:23" x14ac:dyDescent="0.25">
      <c r="A6637" t="s">
        <v>53</v>
      </c>
      <c r="B6637">
        <v>1</v>
      </c>
      <c r="C6637">
        <v>0</v>
      </c>
      <c r="D6637">
        <v>5</v>
      </c>
      <c r="E6637" t="s">
        <v>112</v>
      </c>
      <c r="F6637" t="s">
        <v>7624</v>
      </c>
      <c r="G6637" t="s">
        <v>25</v>
      </c>
      <c r="H6637" t="s">
        <v>111</v>
      </c>
      <c r="I6637" t="s">
        <v>5687</v>
      </c>
      <c r="J6637">
        <v>599</v>
      </c>
      <c r="K6637">
        <v>66</v>
      </c>
      <c r="L6637">
        <v>12</v>
      </c>
      <c r="M6637">
        <v>892.343096081</v>
      </c>
      <c r="N6637">
        <v>0.316458941562</v>
      </c>
      <c r="O6637">
        <v>234.17833506100001</v>
      </c>
      <c r="P6637">
        <v>0.26243082519499999</v>
      </c>
      <c r="Q6637">
        <v>9.9350902037000005E-2</v>
      </c>
      <c r="R6637">
        <v>0</v>
      </c>
      <c r="S6637">
        <v>0.31394563081900001</v>
      </c>
      <c r="T6637">
        <v>1</v>
      </c>
      <c r="U6637">
        <v>2</v>
      </c>
      <c r="V6637" t="s">
        <v>103</v>
      </c>
      <c r="W6637" t="s">
        <v>95</v>
      </c>
    </row>
    <row r="6638" spans="1:23" x14ac:dyDescent="0.25">
      <c r="A6638" t="s">
        <v>53</v>
      </c>
      <c r="B6638">
        <v>1</v>
      </c>
      <c r="C6638">
        <v>0</v>
      </c>
      <c r="D6638">
        <v>5</v>
      </c>
      <c r="E6638" t="s">
        <v>112</v>
      </c>
      <c r="F6638" t="s">
        <v>7624</v>
      </c>
      <c r="G6638" t="s">
        <v>5</v>
      </c>
      <c r="H6638" t="s">
        <v>7612</v>
      </c>
      <c r="I6638" t="s">
        <v>4472</v>
      </c>
      <c r="J6638">
        <v>604</v>
      </c>
      <c r="K6638">
        <v>67</v>
      </c>
      <c r="L6638">
        <v>5</v>
      </c>
      <c r="M6638">
        <v>894.80094535499995</v>
      </c>
      <c r="N6638">
        <v>0.361596731768</v>
      </c>
      <c r="O6638">
        <v>229.05631234399999</v>
      </c>
      <c r="P6638">
        <v>0.25598577374499998</v>
      </c>
      <c r="Q6638">
        <v>5.4749855916599997E-2</v>
      </c>
      <c r="R6638">
        <v>0</v>
      </c>
      <c r="S6638">
        <v>0.151411368263</v>
      </c>
      <c r="T6638">
        <v>1</v>
      </c>
      <c r="U6638">
        <v>2</v>
      </c>
      <c r="V6638" t="s">
        <v>96</v>
      </c>
      <c r="W6638" t="s">
        <v>96</v>
      </c>
    </row>
    <row r="6639" spans="1:23" x14ac:dyDescent="0.25">
      <c r="A6639" t="s">
        <v>53</v>
      </c>
      <c r="B6639">
        <v>1</v>
      </c>
      <c r="C6639">
        <v>0</v>
      </c>
      <c r="D6639">
        <v>5</v>
      </c>
      <c r="E6639" t="s">
        <v>112</v>
      </c>
      <c r="F6639" t="s">
        <v>7624</v>
      </c>
      <c r="G6639" t="s">
        <v>8</v>
      </c>
      <c r="H6639" t="s">
        <v>7612</v>
      </c>
      <c r="I6639" t="s">
        <v>4759</v>
      </c>
      <c r="J6639">
        <v>603</v>
      </c>
      <c r="K6639">
        <v>67</v>
      </c>
      <c r="L6639">
        <v>6</v>
      </c>
      <c r="M6639">
        <v>897.057128057</v>
      </c>
      <c r="N6639">
        <v>0.35389644383199997</v>
      </c>
      <c r="O6639">
        <v>233.01589216400001</v>
      </c>
      <c r="P6639">
        <v>0.25975591172099999</v>
      </c>
      <c r="Q6639">
        <v>5.4596447009299998E-2</v>
      </c>
      <c r="R6639">
        <v>0</v>
      </c>
      <c r="S6639">
        <v>0.154272380977</v>
      </c>
      <c r="T6639">
        <v>1</v>
      </c>
      <c r="U6639">
        <v>2</v>
      </c>
      <c r="V6639" t="s">
        <v>97</v>
      </c>
      <c r="W6639" t="s">
        <v>96</v>
      </c>
    </row>
    <row r="6640" spans="1:23" x14ac:dyDescent="0.25">
      <c r="A6640" t="s">
        <v>53</v>
      </c>
      <c r="B6640">
        <v>1</v>
      </c>
      <c r="C6640">
        <v>0</v>
      </c>
      <c r="D6640">
        <v>5</v>
      </c>
      <c r="E6640" t="s">
        <v>112</v>
      </c>
      <c r="F6640" s="19" t="s">
        <v>7624</v>
      </c>
      <c r="G6640" t="s">
        <v>5</v>
      </c>
      <c r="H6640" t="s">
        <v>7612</v>
      </c>
      <c r="I6640" t="s">
        <v>3705</v>
      </c>
      <c r="J6640">
        <v>604</v>
      </c>
      <c r="K6640">
        <v>67</v>
      </c>
      <c r="L6640">
        <v>8</v>
      </c>
      <c r="M6640">
        <v>898.223223136</v>
      </c>
      <c r="N6640">
        <v>0.384939736536</v>
      </c>
      <c r="O6640">
        <v>251.728903847</v>
      </c>
      <c r="P6640">
        <v>0.28025205468100001</v>
      </c>
      <c r="Q6640">
        <v>7.5808938161700007E-2</v>
      </c>
      <c r="R6640">
        <v>0</v>
      </c>
      <c r="S6640">
        <v>0.19693715916099999</v>
      </c>
      <c r="T6640">
        <v>1</v>
      </c>
      <c r="U6640">
        <v>2</v>
      </c>
      <c r="V6640" t="s">
        <v>96</v>
      </c>
      <c r="W6640" t="s">
        <v>96</v>
      </c>
    </row>
    <row r="6641" spans="1:23" x14ac:dyDescent="0.25">
      <c r="A6641" t="s">
        <v>53</v>
      </c>
      <c r="B6641">
        <v>1</v>
      </c>
      <c r="C6641">
        <v>0</v>
      </c>
      <c r="D6641">
        <v>5</v>
      </c>
      <c r="E6641" t="s">
        <v>112</v>
      </c>
      <c r="F6641" t="s">
        <v>7624</v>
      </c>
      <c r="G6641" t="s">
        <v>28</v>
      </c>
      <c r="H6641" t="s">
        <v>111</v>
      </c>
      <c r="I6641" t="s">
        <v>5605</v>
      </c>
      <c r="J6641">
        <v>598</v>
      </c>
      <c r="K6641">
        <v>66</v>
      </c>
      <c r="L6641">
        <v>13</v>
      </c>
      <c r="M6641">
        <v>898.63631686799999</v>
      </c>
      <c r="N6641">
        <v>0.31957795139799999</v>
      </c>
      <c r="O6641">
        <v>256.68360318100002</v>
      </c>
      <c r="P6641">
        <v>0.28563680140999997</v>
      </c>
      <c r="Q6641">
        <v>9.6513404930800004E-2</v>
      </c>
      <c r="R6641">
        <v>0</v>
      </c>
      <c r="S6641">
        <v>0.30200270234100002</v>
      </c>
      <c r="T6641">
        <v>1</v>
      </c>
      <c r="U6641">
        <v>2</v>
      </c>
      <c r="V6641" t="s">
        <v>104</v>
      </c>
      <c r="W6641" t="s">
        <v>95</v>
      </c>
    </row>
    <row r="6642" spans="1:23" x14ac:dyDescent="0.25">
      <c r="A6642" t="s">
        <v>53</v>
      </c>
      <c r="B6642">
        <v>1</v>
      </c>
      <c r="C6642">
        <v>0</v>
      </c>
      <c r="D6642">
        <v>5</v>
      </c>
      <c r="E6642" t="s">
        <v>112</v>
      </c>
      <c r="F6642" s="19" t="s">
        <v>7624</v>
      </c>
      <c r="G6642" t="s">
        <v>32</v>
      </c>
      <c r="H6642" t="s">
        <v>110</v>
      </c>
      <c r="I6642" t="s">
        <v>4829</v>
      </c>
      <c r="J6642">
        <v>596</v>
      </c>
      <c r="K6642">
        <v>66</v>
      </c>
      <c r="L6642">
        <v>26</v>
      </c>
      <c r="M6642">
        <v>898.97142934500005</v>
      </c>
      <c r="N6642">
        <v>0.35097311435099998</v>
      </c>
      <c r="O6642">
        <v>275.144085082</v>
      </c>
      <c r="P6642">
        <v>0.30606543890100002</v>
      </c>
      <c r="Q6642">
        <v>8.7751021529399995E-2</v>
      </c>
      <c r="R6642">
        <v>0</v>
      </c>
      <c r="S6642">
        <v>0.25002206135299998</v>
      </c>
      <c r="T6642">
        <v>1</v>
      </c>
      <c r="U6642">
        <v>2</v>
      </c>
      <c r="V6642" t="s">
        <v>105</v>
      </c>
      <c r="W6642" t="s">
        <v>96</v>
      </c>
    </row>
    <row r="6643" spans="1:23" x14ac:dyDescent="0.25">
      <c r="A6643" t="s">
        <v>53</v>
      </c>
      <c r="B6643">
        <v>1</v>
      </c>
      <c r="C6643">
        <v>0</v>
      </c>
      <c r="D6643">
        <v>5</v>
      </c>
      <c r="E6643" t="s">
        <v>112</v>
      </c>
      <c r="F6643" s="19" t="s">
        <v>7624</v>
      </c>
      <c r="G6643" t="s">
        <v>5</v>
      </c>
      <c r="H6643" t="s">
        <v>110</v>
      </c>
      <c r="I6643" t="s">
        <v>3489</v>
      </c>
      <c r="J6643">
        <v>604</v>
      </c>
      <c r="K6643">
        <v>67</v>
      </c>
      <c r="L6643">
        <v>8</v>
      </c>
      <c r="M6643">
        <v>899.24985944100001</v>
      </c>
      <c r="N6643">
        <v>0.393053642689</v>
      </c>
      <c r="O6643">
        <v>243.16110382400001</v>
      </c>
      <c r="P6643">
        <v>0.27040438346599999</v>
      </c>
      <c r="Q6643">
        <v>6.6293468389599999E-2</v>
      </c>
      <c r="R6643">
        <v>0</v>
      </c>
      <c r="S6643">
        <v>0.168662648528</v>
      </c>
      <c r="T6643">
        <v>1</v>
      </c>
      <c r="U6643">
        <v>2</v>
      </c>
      <c r="V6643" t="s">
        <v>96</v>
      </c>
      <c r="W6643" t="s">
        <v>96</v>
      </c>
    </row>
    <row r="6644" spans="1:23" x14ac:dyDescent="0.25">
      <c r="A6644" t="s">
        <v>53</v>
      </c>
      <c r="B6644">
        <v>1</v>
      </c>
      <c r="C6644">
        <v>0</v>
      </c>
      <c r="D6644">
        <v>5</v>
      </c>
      <c r="E6644" t="s">
        <v>112</v>
      </c>
      <c r="F6644" t="s">
        <v>7624</v>
      </c>
      <c r="G6644" t="s">
        <v>20</v>
      </c>
      <c r="H6644" t="s">
        <v>7612</v>
      </c>
      <c r="I6644" t="s">
        <v>5422</v>
      </c>
      <c r="J6644">
        <v>600</v>
      </c>
      <c r="K6644">
        <v>66</v>
      </c>
      <c r="L6644">
        <v>10</v>
      </c>
      <c r="M6644">
        <v>899.73822995800003</v>
      </c>
      <c r="N6644">
        <v>0.326058760246</v>
      </c>
      <c r="O6644">
        <v>235.73765127199999</v>
      </c>
      <c r="P6644">
        <v>0.262006929818</v>
      </c>
      <c r="Q6644">
        <v>4.1294130807300003E-2</v>
      </c>
      <c r="R6644">
        <v>0</v>
      </c>
      <c r="S6644">
        <v>0.1266462854</v>
      </c>
      <c r="T6644">
        <v>1</v>
      </c>
      <c r="U6644">
        <v>2</v>
      </c>
      <c r="V6644" t="s">
        <v>101</v>
      </c>
      <c r="W6644" t="s">
        <v>96</v>
      </c>
    </row>
    <row r="6645" spans="1:23" x14ac:dyDescent="0.25">
      <c r="A6645" t="s">
        <v>53</v>
      </c>
      <c r="B6645">
        <v>1</v>
      </c>
      <c r="C6645">
        <v>0</v>
      </c>
      <c r="D6645">
        <v>5</v>
      </c>
      <c r="E6645" t="s">
        <v>112</v>
      </c>
      <c r="F6645" s="19" t="s">
        <v>7624</v>
      </c>
      <c r="G6645" t="s">
        <v>108</v>
      </c>
      <c r="H6645" t="s">
        <v>110</v>
      </c>
      <c r="I6645" t="s">
        <v>3423</v>
      </c>
      <c r="J6645">
        <v>605</v>
      </c>
      <c r="K6645">
        <v>67</v>
      </c>
      <c r="L6645">
        <v>6</v>
      </c>
      <c r="M6645">
        <v>899.96978667200005</v>
      </c>
      <c r="N6645">
        <v>0.39618546092200002</v>
      </c>
      <c r="O6645">
        <v>237.52379562199999</v>
      </c>
      <c r="P6645">
        <v>0.26392418850100002</v>
      </c>
      <c r="Q6645">
        <v>6.2545762925399997E-2</v>
      </c>
      <c r="R6645">
        <v>0</v>
      </c>
      <c r="S6645">
        <v>0.15786990966299999</v>
      </c>
      <c r="T6645">
        <v>1</v>
      </c>
      <c r="U6645">
        <v>2</v>
      </c>
      <c r="V6645" t="s">
        <v>95</v>
      </c>
      <c r="W6645" t="s">
        <v>96</v>
      </c>
    </row>
    <row r="6646" spans="1:23" x14ac:dyDescent="0.25">
      <c r="A6646" t="s">
        <v>53</v>
      </c>
      <c r="B6646">
        <v>1</v>
      </c>
      <c r="C6646">
        <v>0</v>
      </c>
      <c r="D6646">
        <v>5</v>
      </c>
      <c r="E6646" t="s">
        <v>112</v>
      </c>
      <c r="F6646" t="s">
        <v>7624</v>
      </c>
      <c r="G6646" t="s">
        <v>108</v>
      </c>
      <c r="H6646" t="s">
        <v>110</v>
      </c>
      <c r="I6646" t="s">
        <v>4769</v>
      </c>
      <c r="J6646">
        <v>605</v>
      </c>
      <c r="K6646">
        <v>67</v>
      </c>
      <c r="L6646">
        <v>4</v>
      </c>
      <c r="M6646">
        <v>900.11694636499999</v>
      </c>
      <c r="N6646">
        <v>0.35372077206300001</v>
      </c>
      <c r="O6646">
        <v>230.19077637000001</v>
      </c>
      <c r="P6646">
        <v>0.25573429908099998</v>
      </c>
      <c r="Q6646">
        <v>4.6806146500500002E-2</v>
      </c>
      <c r="R6646">
        <v>0</v>
      </c>
      <c r="S6646">
        <v>0.13232512817200001</v>
      </c>
      <c r="T6646">
        <v>1</v>
      </c>
      <c r="U6646">
        <v>2</v>
      </c>
      <c r="V6646" t="s">
        <v>95</v>
      </c>
      <c r="W6646" t="s">
        <v>96</v>
      </c>
    </row>
    <row r="6647" spans="1:23" x14ac:dyDescent="0.25">
      <c r="A6647" t="s">
        <v>53</v>
      </c>
      <c r="B6647">
        <v>1</v>
      </c>
      <c r="C6647">
        <v>0</v>
      </c>
      <c r="D6647">
        <v>5</v>
      </c>
      <c r="E6647" t="s">
        <v>112</v>
      </c>
      <c r="F6647" t="s">
        <v>7624</v>
      </c>
      <c r="G6647" t="s">
        <v>5</v>
      </c>
      <c r="H6647" t="s">
        <v>161</v>
      </c>
      <c r="I6647" t="s">
        <v>4809</v>
      </c>
      <c r="J6647">
        <v>604</v>
      </c>
      <c r="K6647">
        <v>67</v>
      </c>
      <c r="L6647">
        <v>5</v>
      </c>
      <c r="M6647">
        <v>900.56187500800002</v>
      </c>
      <c r="N6647">
        <v>0.35202612536700001</v>
      </c>
      <c r="O6647">
        <v>237.401421556</v>
      </c>
      <c r="P6647">
        <v>0.26361478110999997</v>
      </c>
      <c r="Q6647">
        <v>4.1087771556399998E-2</v>
      </c>
      <c r="R6647">
        <v>0</v>
      </c>
      <c r="S6647">
        <v>0.116717960957</v>
      </c>
      <c r="T6647">
        <v>1</v>
      </c>
      <c r="U6647">
        <v>2</v>
      </c>
      <c r="V6647" t="s">
        <v>96</v>
      </c>
      <c r="W6647" t="s">
        <v>96</v>
      </c>
    </row>
    <row r="6648" spans="1:23" x14ac:dyDescent="0.25">
      <c r="A6648" t="s">
        <v>53</v>
      </c>
      <c r="B6648">
        <v>1</v>
      </c>
      <c r="C6648">
        <v>0</v>
      </c>
      <c r="D6648">
        <v>5</v>
      </c>
      <c r="E6648" t="s">
        <v>112</v>
      </c>
      <c r="F6648" s="19" t="s">
        <v>7624</v>
      </c>
      <c r="G6648" t="s">
        <v>5</v>
      </c>
      <c r="H6648" t="s">
        <v>161</v>
      </c>
      <c r="I6648" t="s">
        <v>3671</v>
      </c>
      <c r="J6648">
        <v>604</v>
      </c>
      <c r="K6648">
        <v>67</v>
      </c>
      <c r="L6648">
        <v>8</v>
      </c>
      <c r="M6648">
        <v>900.70067218899999</v>
      </c>
      <c r="N6648">
        <v>0.38601703776099999</v>
      </c>
      <c r="O6648">
        <v>233.48750255499999</v>
      </c>
      <c r="P6648">
        <v>0.25922874242799998</v>
      </c>
      <c r="Q6648">
        <v>5.7295330715200002E-2</v>
      </c>
      <c r="R6648">
        <v>0</v>
      </c>
      <c r="S6648">
        <v>0.14842694780400001</v>
      </c>
      <c r="T6648">
        <v>1</v>
      </c>
      <c r="U6648">
        <v>2</v>
      </c>
      <c r="V6648" t="s">
        <v>96</v>
      </c>
      <c r="W6648" t="s">
        <v>96</v>
      </c>
    </row>
    <row r="6649" spans="1:23" x14ac:dyDescent="0.25">
      <c r="A6649" t="s">
        <v>53</v>
      </c>
      <c r="B6649">
        <v>1</v>
      </c>
      <c r="C6649">
        <v>0</v>
      </c>
      <c r="D6649">
        <v>5</v>
      </c>
      <c r="E6649" t="s">
        <v>112</v>
      </c>
      <c r="F6649" t="s">
        <v>7624</v>
      </c>
      <c r="G6649" t="s">
        <v>5</v>
      </c>
      <c r="H6649" t="s">
        <v>109</v>
      </c>
      <c r="I6649" t="s">
        <v>4789</v>
      </c>
      <c r="J6649">
        <v>604</v>
      </c>
      <c r="K6649">
        <v>67</v>
      </c>
      <c r="L6649">
        <v>5</v>
      </c>
      <c r="M6649">
        <v>900.77675399300006</v>
      </c>
      <c r="N6649">
        <v>0.35312090508100002</v>
      </c>
      <c r="O6649">
        <v>237.347237404</v>
      </c>
      <c r="P6649">
        <v>0.26349174348999999</v>
      </c>
      <c r="Q6649">
        <v>4.1379163444700003E-2</v>
      </c>
      <c r="R6649">
        <v>0</v>
      </c>
      <c r="S6649">
        <v>0.11718129074</v>
      </c>
      <c r="T6649">
        <v>1</v>
      </c>
      <c r="U6649">
        <v>2</v>
      </c>
      <c r="V6649" t="s">
        <v>96</v>
      </c>
      <c r="W6649" t="s">
        <v>96</v>
      </c>
    </row>
    <row r="6650" spans="1:23" x14ac:dyDescent="0.25">
      <c r="A6650" t="s">
        <v>53</v>
      </c>
      <c r="B6650">
        <v>1</v>
      </c>
      <c r="C6650">
        <v>0</v>
      </c>
      <c r="D6650">
        <v>5</v>
      </c>
      <c r="E6650" t="s">
        <v>112</v>
      </c>
      <c r="F6650" s="19" t="s">
        <v>7624</v>
      </c>
      <c r="G6650" t="s">
        <v>8</v>
      </c>
      <c r="H6650" t="s">
        <v>7612</v>
      </c>
      <c r="I6650" t="s">
        <v>3994</v>
      </c>
      <c r="J6650">
        <v>603</v>
      </c>
      <c r="K6650">
        <v>67</v>
      </c>
      <c r="L6650">
        <v>10</v>
      </c>
      <c r="M6650">
        <v>900.88880570100002</v>
      </c>
      <c r="N6650">
        <v>0.37504246849299999</v>
      </c>
      <c r="O6650">
        <v>255.82954175699999</v>
      </c>
      <c r="P6650">
        <v>0.28397460390099999</v>
      </c>
      <c r="Q6650">
        <v>7.6590905968699996E-2</v>
      </c>
      <c r="R6650">
        <v>0</v>
      </c>
      <c r="S6650">
        <v>0.204219288222</v>
      </c>
      <c r="T6650">
        <v>1</v>
      </c>
      <c r="U6650">
        <v>2</v>
      </c>
      <c r="V6650" t="s">
        <v>97</v>
      </c>
      <c r="W6650" t="s">
        <v>96</v>
      </c>
    </row>
    <row r="6651" spans="1:23" x14ac:dyDescent="0.25">
      <c r="A6651" t="s">
        <v>53</v>
      </c>
      <c r="B6651">
        <v>1</v>
      </c>
      <c r="C6651">
        <v>0</v>
      </c>
      <c r="D6651">
        <v>5</v>
      </c>
      <c r="E6651" t="s">
        <v>112</v>
      </c>
      <c r="F6651" t="s">
        <v>7624</v>
      </c>
      <c r="G6651" t="s">
        <v>5</v>
      </c>
      <c r="H6651" t="s">
        <v>110</v>
      </c>
      <c r="I6651" t="s">
        <v>4910</v>
      </c>
      <c r="J6651">
        <v>604</v>
      </c>
      <c r="K6651">
        <v>67</v>
      </c>
      <c r="L6651">
        <v>5</v>
      </c>
      <c r="M6651">
        <v>901.17948975199999</v>
      </c>
      <c r="N6651">
        <v>0.34798354389199998</v>
      </c>
      <c r="O6651">
        <v>238.77653325200001</v>
      </c>
      <c r="P6651">
        <v>0.26496001736399999</v>
      </c>
      <c r="Q6651">
        <v>4.3207356117099999E-2</v>
      </c>
      <c r="R6651">
        <v>0</v>
      </c>
      <c r="S6651">
        <v>0.12416494077199999</v>
      </c>
      <c r="T6651">
        <v>1</v>
      </c>
      <c r="U6651">
        <v>2</v>
      </c>
      <c r="V6651" t="s">
        <v>96</v>
      </c>
      <c r="W6651" t="s">
        <v>96</v>
      </c>
    </row>
    <row r="6652" spans="1:23" x14ac:dyDescent="0.25">
      <c r="A6652" t="s">
        <v>53</v>
      </c>
      <c r="B6652">
        <v>1</v>
      </c>
      <c r="C6652">
        <v>0</v>
      </c>
      <c r="D6652">
        <v>5</v>
      </c>
      <c r="E6652" t="s">
        <v>112</v>
      </c>
      <c r="F6652" t="s">
        <v>7624</v>
      </c>
      <c r="G6652" t="s">
        <v>108</v>
      </c>
      <c r="H6652" t="s">
        <v>109</v>
      </c>
      <c r="I6652" t="s">
        <v>4546</v>
      </c>
      <c r="J6652">
        <v>605</v>
      </c>
      <c r="K6652">
        <v>67</v>
      </c>
      <c r="L6652">
        <v>4</v>
      </c>
      <c r="M6652">
        <v>901.19409342200004</v>
      </c>
      <c r="N6652">
        <v>0.35970663977</v>
      </c>
      <c r="O6652">
        <v>230.23093565400001</v>
      </c>
      <c r="P6652">
        <v>0.25547319643400002</v>
      </c>
      <c r="Q6652">
        <v>4.3886511881599997E-2</v>
      </c>
      <c r="R6652">
        <v>0</v>
      </c>
      <c r="S6652">
        <v>0.12200639918599999</v>
      </c>
      <c r="T6652">
        <v>1</v>
      </c>
      <c r="U6652">
        <v>2</v>
      </c>
      <c r="V6652" t="s">
        <v>95</v>
      </c>
      <c r="W6652" t="s">
        <v>96</v>
      </c>
    </row>
    <row r="6653" spans="1:23" x14ac:dyDescent="0.25">
      <c r="A6653" t="s">
        <v>53</v>
      </c>
      <c r="B6653">
        <v>1</v>
      </c>
      <c r="C6653">
        <v>0</v>
      </c>
      <c r="D6653">
        <v>5</v>
      </c>
      <c r="E6653" t="s">
        <v>112</v>
      </c>
      <c r="F6653" s="19" t="s">
        <v>7624</v>
      </c>
      <c r="G6653" t="s">
        <v>5</v>
      </c>
      <c r="H6653" t="s">
        <v>109</v>
      </c>
      <c r="I6653" t="s">
        <v>3634</v>
      </c>
      <c r="J6653">
        <v>604</v>
      </c>
      <c r="K6653">
        <v>67</v>
      </c>
      <c r="L6653">
        <v>8</v>
      </c>
      <c r="M6653">
        <v>901.20044665600005</v>
      </c>
      <c r="N6653">
        <v>0.38726674235300002</v>
      </c>
      <c r="O6653">
        <v>233.32007717400001</v>
      </c>
      <c r="P6653">
        <v>0.25889920276799999</v>
      </c>
      <c r="Q6653">
        <v>5.7695501750000003E-2</v>
      </c>
      <c r="R6653">
        <v>0</v>
      </c>
      <c r="S6653">
        <v>0.14898129748899999</v>
      </c>
      <c r="T6653">
        <v>1</v>
      </c>
      <c r="U6653">
        <v>2</v>
      </c>
      <c r="V6653" t="s">
        <v>96</v>
      </c>
      <c r="W6653" t="s">
        <v>96</v>
      </c>
    </row>
    <row r="6654" spans="1:23" x14ac:dyDescent="0.25">
      <c r="A6654" t="s">
        <v>53</v>
      </c>
      <c r="B6654">
        <v>1</v>
      </c>
      <c r="C6654">
        <v>0</v>
      </c>
      <c r="D6654">
        <v>5</v>
      </c>
      <c r="E6654" t="s">
        <v>112</v>
      </c>
      <c r="F6654" t="s">
        <v>7624</v>
      </c>
      <c r="G6654" t="s">
        <v>108</v>
      </c>
      <c r="H6654" t="s">
        <v>161</v>
      </c>
      <c r="I6654" t="s">
        <v>4554</v>
      </c>
      <c r="J6654">
        <v>605</v>
      </c>
      <c r="K6654">
        <v>67</v>
      </c>
      <c r="L6654">
        <v>4</v>
      </c>
      <c r="M6654">
        <v>901.20094870399998</v>
      </c>
      <c r="N6654">
        <v>0.35956941565700001</v>
      </c>
      <c r="O6654">
        <v>230.27552226200001</v>
      </c>
      <c r="P6654">
        <v>0.25552072775099999</v>
      </c>
      <c r="Q6654">
        <v>4.38688350893E-2</v>
      </c>
      <c r="R6654">
        <v>0</v>
      </c>
      <c r="S6654">
        <v>0.122003800043</v>
      </c>
      <c r="T6654">
        <v>1</v>
      </c>
      <c r="U6654">
        <v>2</v>
      </c>
      <c r="V6654" t="s">
        <v>95</v>
      </c>
      <c r="W6654" t="s">
        <v>96</v>
      </c>
    </row>
    <row r="6655" spans="1:23" x14ac:dyDescent="0.25">
      <c r="A6655" t="s">
        <v>53</v>
      </c>
      <c r="B6655">
        <v>1</v>
      </c>
      <c r="C6655">
        <v>0</v>
      </c>
      <c r="D6655">
        <v>5</v>
      </c>
      <c r="E6655" t="s">
        <v>112</v>
      </c>
      <c r="F6655" t="s">
        <v>7624</v>
      </c>
      <c r="G6655" t="s">
        <v>17</v>
      </c>
      <c r="H6655" t="s">
        <v>7612</v>
      </c>
      <c r="I6655" t="s">
        <v>5153</v>
      </c>
      <c r="J6655">
        <v>601</v>
      </c>
      <c r="K6655">
        <v>66</v>
      </c>
      <c r="L6655">
        <v>9</v>
      </c>
      <c r="M6655">
        <v>901.63680518599995</v>
      </c>
      <c r="N6655">
        <v>0.33777411981400002</v>
      </c>
      <c r="O6655">
        <v>229.313297815</v>
      </c>
      <c r="P6655">
        <v>0.25433001015000001</v>
      </c>
      <c r="Q6655">
        <v>4.1762368271600001E-2</v>
      </c>
      <c r="R6655">
        <v>0</v>
      </c>
      <c r="S6655">
        <v>0.12363992923600001</v>
      </c>
      <c r="T6655">
        <v>1</v>
      </c>
      <c r="U6655">
        <v>2</v>
      </c>
      <c r="V6655" t="s">
        <v>100</v>
      </c>
      <c r="W6655" t="s">
        <v>96</v>
      </c>
    </row>
    <row r="6656" spans="1:23" x14ac:dyDescent="0.25">
      <c r="A6656" t="s">
        <v>53</v>
      </c>
      <c r="B6656">
        <v>1</v>
      </c>
      <c r="C6656">
        <v>0</v>
      </c>
      <c r="D6656">
        <v>5</v>
      </c>
      <c r="E6656" t="s">
        <v>112</v>
      </c>
      <c r="F6656" s="19" t="s">
        <v>7624</v>
      </c>
      <c r="G6656" t="s">
        <v>8</v>
      </c>
      <c r="H6656" t="s">
        <v>110</v>
      </c>
      <c r="I6656" t="s">
        <v>3543</v>
      </c>
      <c r="J6656">
        <v>603</v>
      </c>
      <c r="K6656">
        <v>67</v>
      </c>
      <c r="L6656">
        <v>10</v>
      </c>
      <c r="M6656">
        <v>901.65434146600001</v>
      </c>
      <c r="N6656">
        <v>0.39123237648300002</v>
      </c>
      <c r="O6656">
        <v>244.62476788500001</v>
      </c>
      <c r="P6656">
        <v>0.27130659348500002</v>
      </c>
      <c r="Q6656">
        <v>6.8822226220099994E-2</v>
      </c>
      <c r="R6656">
        <v>0</v>
      </c>
      <c r="S6656">
        <v>0.175911377373</v>
      </c>
      <c r="T6656">
        <v>1</v>
      </c>
      <c r="U6656">
        <v>2</v>
      </c>
      <c r="V6656" t="s">
        <v>97</v>
      </c>
      <c r="W6656" t="s">
        <v>96</v>
      </c>
    </row>
    <row r="6657" spans="1:23" x14ac:dyDescent="0.25">
      <c r="A6657" t="s">
        <v>53</v>
      </c>
      <c r="B6657">
        <v>1</v>
      </c>
      <c r="C6657">
        <v>0</v>
      </c>
      <c r="D6657">
        <v>5</v>
      </c>
      <c r="E6657" t="s">
        <v>112</v>
      </c>
      <c r="F6657" s="19" t="s">
        <v>7624</v>
      </c>
      <c r="G6657" t="s">
        <v>108</v>
      </c>
      <c r="H6657" t="s">
        <v>109</v>
      </c>
      <c r="I6657" t="s">
        <v>3558</v>
      </c>
      <c r="J6657">
        <v>605</v>
      </c>
      <c r="K6657">
        <v>67</v>
      </c>
      <c r="L6657">
        <v>6</v>
      </c>
      <c r="M6657">
        <v>901.77417163400003</v>
      </c>
      <c r="N6657">
        <v>0.390588906603</v>
      </c>
      <c r="O6657">
        <v>226.96865273899999</v>
      </c>
      <c r="P6657">
        <v>0.251691232549</v>
      </c>
      <c r="Q6657">
        <v>5.39039503213E-2</v>
      </c>
      <c r="R6657">
        <v>0</v>
      </c>
      <c r="S6657">
        <v>0.13800686453200001</v>
      </c>
      <c r="T6657">
        <v>1</v>
      </c>
      <c r="U6657">
        <v>2</v>
      </c>
      <c r="V6657" t="s">
        <v>95</v>
      </c>
      <c r="W6657" t="s">
        <v>96</v>
      </c>
    </row>
    <row r="6658" spans="1:23" x14ac:dyDescent="0.25">
      <c r="A6658" t="s">
        <v>53</v>
      </c>
      <c r="B6658">
        <v>1</v>
      </c>
      <c r="C6658">
        <v>0</v>
      </c>
      <c r="D6658">
        <v>5</v>
      </c>
      <c r="E6658" t="s">
        <v>112</v>
      </c>
      <c r="F6658" s="19" t="s">
        <v>7624</v>
      </c>
      <c r="G6658" t="s">
        <v>108</v>
      </c>
      <c r="H6658" t="s">
        <v>161</v>
      </c>
      <c r="I6658" t="s">
        <v>3590</v>
      </c>
      <c r="J6658">
        <v>605</v>
      </c>
      <c r="K6658">
        <v>67</v>
      </c>
      <c r="L6658">
        <v>6</v>
      </c>
      <c r="M6658">
        <v>901.87696565199997</v>
      </c>
      <c r="N6658">
        <v>0.38914774342199998</v>
      </c>
      <c r="O6658">
        <v>227.522728903</v>
      </c>
      <c r="P6658">
        <v>0.25227690424400001</v>
      </c>
      <c r="Q6658">
        <v>5.3409664788200001E-2</v>
      </c>
      <c r="R6658">
        <v>0</v>
      </c>
      <c r="S6658">
        <v>0.137247782342</v>
      </c>
      <c r="T6658">
        <v>1</v>
      </c>
      <c r="U6658">
        <v>2</v>
      </c>
      <c r="V6658" t="s">
        <v>95</v>
      </c>
      <c r="W6658" t="s">
        <v>96</v>
      </c>
    </row>
    <row r="6659" spans="1:23" x14ac:dyDescent="0.25">
      <c r="A6659" t="s">
        <v>53</v>
      </c>
      <c r="B6659">
        <v>1</v>
      </c>
      <c r="C6659">
        <v>0</v>
      </c>
      <c r="D6659">
        <v>5</v>
      </c>
      <c r="E6659" t="s">
        <v>112</v>
      </c>
      <c r="F6659" t="s">
        <v>7624</v>
      </c>
      <c r="G6659" t="s">
        <v>23</v>
      </c>
      <c r="H6659" t="s">
        <v>7612</v>
      </c>
      <c r="I6659" t="s">
        <v>5629</v>
      </c>
      <c r="J6659">
        <v>599</v>
      </c>
      <c r="K6659">
        <v>66</v>
      </c>
      <c r="L6659">
        <v>11</v>
      </c>
      <c r="M6659">
        <v>902.02520405999996</v>
      </c>
      <c r="N6659">
        <v>0.31835028751099997</v>
      </c>
      <c r="O6659">
        <v>241.60480850299999</v>
      </c>
      <c r="P6659">
        <v>0.26784707058700002</v>
      </c>
      <c r="Q6659">
        <v>4.3144293774699999E-2</v>
      </c>
      <c r="R6659">
        <v>0</v>
      </c>
      <c r="S6659">
        <v>0.13552459497399999</v>
      </c>
      <c r="T6659">
        <v>1</v>
      </c>
      <c r="U6659">
        <v>2</v>
      </c>
      <c r="V6659" t="s">
        <v>102</v>
      </c>
      <c r="W6659" t="s">
        <v>96</v>
      </c>
    </row>
    <row r="6660" spans="1:23" x14ac:dyDescent="0.25">
      <c r="A6660" t="s">
        <v>53</v>
      </c>
      <c r="B6660">
        <v>1</v>
      </c>
      <c r="C6660">
        <v>0</v>
      </c>
      <c r="D6660">
        <v>5</v>
      </c>
      <c r="E6660" t="s">
        <v>112</v>
      </c>
      <c r="F6660" t="s">
        <v>7624</v>
      </c>
      <c r="G6660" t="s">
        <v>11</v>
      </c>
      <c r="H6660" t="s">
        <v>7612</v>
      </c>
      <c r="I6660" t="s">
        <v>4494</v>
      </c>
      <c r="J6660">
        <v>603</v>
      </c>
      <c r="K6660">
        <v>66</v>
      </c>
      <c r="L6660">
        <v>7</v>
      </c>
      <c r="M6660">
        <v>902.94647453000005</v>
      </c>
      <c r="N6660">
        <v>0.36089264567399998</v>
      </c>
      <c r="O6660">
        <v>222.714708113</v>
      </c>
      <c r="P6660">
        <v>0.246653278345</v>
      </c>
      <c r="Q6660">
        <v>5.3788895158700001E-2</v>
      </c>
      <c r="R6660">
        <v>0</v>
      </c>
      <c r="S6660">
        <v>0.14904403235499999</v>
      </c>
      <c r="T6660">
        <v>1</v>
      </c>
      <c r="U6660">
        <v>2</v>
      </c>
      <c r="V6660" t="s">
        <v>98</v>
      </c>
      <c r="W6660" t="s">
        <v>96</v>
      </c>
    </row>
    <row r="6661" spans="1:23" x14ac:dyDescent="0.25">
      <c r="A6661" t="s">
        <v>53</v>
      </c>
      <c r="B6661">
        <v>1</v>
      </c>
      <c r="C6661">
        <v>0</v>
      </c>
      <c r="D6661">
        <v>5</v>
      </c>
      <c r="E6661" t="s">
        <v>112</v>
      </c>
      <c r="F6661" t="s">
        <v>7624</v>
      </c>
      <c r="G6661" t="s">
        <v>8</v>
      </c>
      <c r="H6661" t="s">
        <v>161</v>
      </c>
      <c r="I6661" t="s">
        <v>4878</v>
      </c>
      <c r="J6661">
        <v>603</v>
      </c>
      <c r="K6661">
        <v>67</v>
      </c>
      <c r="L6661">
        <v>6</v>
      </c>
      <c r="M6661">
        <v>902.95329365099997</v>
      </c>
      <c r="N6661">
        <v>0.34899311445999998</v>
      </c>
      <c r="O6661">
        <v>240.72023273400001</v>
      </c>
      <c r="P6661">
        <v>0.266592119909</v>
      </c>
      <c r="Q6661">
        <v>4.03411742209E-2</v>
      </c>
      <c r="R6661">
        <v>0</v>
      </c>
      <c r="S6661">
        <v>0.115593037654</v>
      </c>
      <c r="T6661">
        <v>1</v>
      </c>
      <c r="U6661">
        <v>2</v>
      </c>
      <c r="V6661" t="s">
        <v>97</v>
      </c>
      <c r="W6661" t="s">
        <v>96</v>
      </c>
    </row>
    <row r="6662" spans="1:23" x14ac:dyDescent="0.25">
      <c r="A6662" t="s">
        <v>53</v>
      </c>
      <c r="B6662">
        <v>1</v>
      </c>
      <c r="C6662">
        <v>0</v>
      </c>
      <c r="D6662">
        <v>5</v>
      </c>
      <c r="E6662" t="s">
        <v>112</v>
      </c>
      <c r="F6662" s="19" t="s">
        <v>7624</v>
      </c>
      <c r="G6662" t="s">
        <v>108</v>
      </c>
      <c r="H6662" t="s">
        <v>7612</v>
      </c>
      <c r="I6662" t="s">
        <v>3527</v>
      </c>
      <c r="J6662">
        <v>605</v>
      </c>
      <c r="K6662">
        <v>67</v>
      </c>
      <c r="L6662">
        <v>6</v>
      </c>
      <c r="M6662">
        <v>903.00508281199996</v>
      </c>
      <c r="N6662">
        <v>0.39183038685499999</v>
      </c>
      <c r="O6662">
        <v>243.13610245000001</v>
      </c>
      <c r="P6662">
        <v>0.269252197001</v>
      </c>
      <c r="Q6662">
        <v>6.7661582191099995E-2</v>
      </c>
      <c r="R6662">
        <v>0</v>
      </c>
      <c r="S6662">
        <v>0.17268079368299999</v>
      </c>
      <c r="T6662">
        <v>1</v>
      </c>
      <c r="U6662">
        <v>2</v>
      </c>
      <c r="V6662" t="s">
        <v>95</v>
      </c>
      <c r="W6662" t="s">
        <v>96</v>
      </c>
    </row>
    <row r="6663" spans="1:23" x14ac:dyDescent="0.25">
      <c r="A6663" t="s">
        <v>53</v>
      </c>
      <c r="B6663">
        <v>1</v>
      </c>
      <c r="C6663">
        <v>0</v>
      </c>
      <c r="D6663">
        <v>5</v>
      </c>
      <c r="E6663" t="s">
        <v>112</v>
      </c>
      <c r="F6663" t="s">
        <v>7624</v>
      </c>
      <c r="G6663" t="s">
        <v>8</v>
      </c>
      <c r="H6663" t="s">
        <v>110</v>
      </c>
      <c r="I6663" t="s">
        <v>4947</v>
      </c>
      <c r="J6663">
        <v>603</v>
      </c>
      <c r="K6663">
        <v>67</v>
      </c>
      <c r="L6663">
        <v>6</v>
      </c>
      <c r="M6663">
        <v>903.35210294000001</v>
      </c>
      <c r="N6663">
        <v>0.346535158949</v>
      </c>
      <c r="O6663">
        <v>240.20901804299999</v>
      </c>
      <c r="P6663">
        <v>0.26590851702399998</v>
      </c>
      <c r="Q6663">
        <v>4.2616789669400003E-2</v>
      </c>
      <c r="R6663">
        <v>0</v>
      </c>
      <c r="S6663">
        <v>0.122979699372</v>
      </c>
      <c r="T6663">
        <v>1</v>
      </c>
      <c r="U6663">
        <v>2</v>
      </c>
      <c r="V6663" t="s">
        <v>97</v>
      </c>
      <c r="W6663" t="s">
        <v>96</v>
      </c>
    </row>
    <row r="6664" spans="1:23" x14ac:dyDescent="0.25">
      <c r="A6664" t="s">
        <v>53</v>
      </c>
      <c r="B6664">
        <v>1</v>
      </c>
      <c r="C6664">
        <v>0</v>
      </c>
      <c r="D6664">
        <v>5</v>
      </c>
      <c r="E6664" t="s">
        <v>112</v>
      </c>
      <c r="F6664" t="s">
        <v>7624</v>
      </c>
      <c r="G6664" t="s">
        <v>8</v>
      </c>
      <c r="H6664" t="s">
        <v>109</v>
      </c>
      <c r="I6664" t="s">
        <v>4846</v>
      </c>
      <c r="J6664">
        <v>603</v>
      </c>
      <c r="K6664">
        <v>67</v>
      </c>
      <c r="L6664">
        <v>6</v>
      </c>
      <c r="M6664">
        <v>903.59565667300001</v>
      </c>
      <c r="N6664">
        <v>0.35021124509099999</v>
      </c>
      <c r="O6664">
        <v>240.500628374</v>
      </c>
      <c r="P6664">
        <v>0.26615956661399998</v>
      </c>
      <c r="Q6664">
        <v>4.0467931039499999E-2</v>
      </c>
      <c r="R6664">
        <v>0</v>
      </c>
      <c r="S6664">
        <v>0.115552917294</v>
      </c>
      <c r="T6664">
        <v>1</v>
      </c>
      <c r="U6664">
        <v>2</v>
      </c>
      <c r="V6664" t="s">
        <v>97</v>
      </c>
      <c r="W6664" t="s">
        <v>96</v>
      </c>
    </row>
    <row r="6665" spans="1:23" x14ac:dyDescent="0.25">
      <c r="A6665" t="s">
        <v>53</v>
      </c>
      <c r="B6665">
        <v>1</v>
      </c>
      <c r="C6665">
        <v>0</v>
      </c>
      <c r="D6665">
        <v>5</v>
      </c>
      <c r="E6665" t="s">
        <v>112</v>
      </c>
      <c r="F6665" s="19" t="s">
        <v>7624</v>
      </c>
      <c r="G6665" t="s">
        <v>32</v>
      </c>
      <c r="H6665" t="s">
        <v>161</v>
      </c>
      <c r="I6665" t="s">
        <v>3974</v>
      </c>
      <c r="J6665">
        <v>596</v>
      </c>
      <c r="K6665">
        <v>66</v>
      </c>
      <c r="L6665">
        <v>26</v>
      </c>
      <c r="M6665">
        <v>903.88338013700002</v>
      </c>
      <c r="N6665">
        <v>0.37576051486399997</v>
      </c>
      <c r="O6665">
        <v>243.21687994499999</v>
      </c>
      <c r="P6665">
        <v>0.26907993363999999</v>
      </c>
      <c r="Q6665">
        <v>7.3431200262999999E-2</v>
      </c>
      <c r="R6665">
        <v>0</v>
      </c>
      <c r="S6665">
        <v>0.19542021409499999</v>
      </c>
      <c r="T6665">
        <v>1</v>
      </c>
      <c r="U6665">
        <v>2</v>
      </c>
      <c r="V6665" t="s">
        <v>105</v>
      </c>
      <c r="W6665" t="s">
        <v>96</v>
      </c>
    </row>
    <row r="6666" spans="1:23" x14ac:dyDescent="0.25">
      <c r="A6666" t="s">
        <v>53</v>
      </c>
      <c r="B6666">
        <v>1</v>
      </c>
      <c r="C6666">
        <v>0</v>
      </c>
      <c r="D6666">
        <v>5</v>
      </c>
      <c r="E6666" t="s">
        <v>112</v>
      </c>
      <c r="F6666" s="19" t="s">
        <v>7624</v>
      </c>
      <c r="G6666" t="s">
        <v>8</v>
      </c>
      <c r="H6666" t="s">
        <v>161</v>
      </c>
      <c r="I6666" t="s">
        <v>3730</v>
      </c>
      <c r="J6666">
        <v>603</v>
      </c>
      <c r="K6666">
        <v>67</v>
      </c>
      <c r="L6666">
        <v>10</v>
      </c>
      <c r="M6666">
        <v>904.04329971599998</v>
      </c>
      <c r="N6666">
        <v>0.38397513438899999</v>
      </c>
      <c r="O6666">
        <v>236.18718441199999</v>
      </c>
      <c r="P6666">
        <v>0.26125649566300002</v>
      </c>
      <c r="Q6666">
        <v>6.1784323409899998E-2</v>
      </c>
      <c r="R6666">
        <v>0</v>
      </c>
      <c r="S6666">
        <v>0.160907094956</v>
      </c>
      <c r="T6666">
        <v>1</v>
      </c>
      <c r="U6666">
        <v>2</v>
      </c>
      <c r="V6666" t="s">
        <v>97</v>
      </c>
      <c r="W6666" t="s">
        <v>96</v>
      </c>
    </row>
    <row r="6667" spans="1:23" x14ac:dyDescent="0.25">
      <c r="A6667" t="s">
        <v>53</v>
      </c>
      <c r="B6667">
        <v>1</v>
      </c>
      <c r="C6667">
        <v>0</v>
      </c>
      <c r="D6667">
        <v>5</v>
      </c>
      <c r="E6667" t="s">
        <v>112</v>
      </c>
      <c r="F6667" t="s">
        <v>7624</v>
      </c>
      <c r="G6667" t="s">
        <v>26</v>
      </c>
      <c r="H6667" t="s">
        <v>7612</v>
      </c>
      <c r="I6667" t="s">
        <v>5698</v>
      </c>
      <c r="J6667">
        <v>598</v>
      </c>
      <c r="K6667">
        <v>66</v>
      </c>
      <c r="L6667">
        <v>12</v>
      </c>
      <c r="M6667">
        <v>904.81797215899996</v>
      </c>
      <c r="N6667">
        <v>0.31622884903199999</v>
      </c>
      <c r="O6667">
        <v>261.28666272700002</v>
      </c>
      <c r="P6667">
        <v>0.288772626945</v>
      </c>
      <c r="Q6667">
        <v>4.8748412633300001E-2</v>
      </c>
      <c r="R6667">
        <v>0</v>
      </c>
      <c r="S6667">
        <v>0.15415548828799999</v>
      </c>
      <c r="T6667">
        <v>1</v>
      </c>
      <c r="U6667">
        <v>2</v>
      </c>
      <c r="V6667" t="s">
        <v>103</v>
      </c>
      <c r="W6667" t="s">
        <v>96</v>
      </c>
    </row>
    <row r="6668" spans="1:23" x14ac:dyDescent="0.25">
      <c r="A6668" t="s">
        <v>53</v>
      </c>
      <c r="B6668">
        <v>1</v>
      </c>
      <c r="C6668">
        <v>0</v>
      </c>
      <c r="D6668">
        <v>5</v>
      </c>
      <c r="E6668" t="s">
        <v>112</v>
      </c>
      <c r="F6668" s="19" t="s">
        <v>7624</v>
      </c>
      <c r="G6668" t="s">
        <v>8</v>
      </c>
      <c r="H6668" t="s">
        <v>109</v>
      </c>
      <c r="I6668" t="s">
        <v>3704</v>
      </c>
      <c r="J6668">
        <v>603</v>
      </c>
      <c r="K6668">
        <v>67</v>
      </c>
      <c r="L6668">
        <v>10</v>
      </c>
      <c r="M6668">
        <v>905.20464893200005</v>
      </c>
      <c r="N6668">
        <v>0.38494741917999997</v>
      </c>
      <c r="O6668">
        <v>235.62384957099999</v>
      </c>
      <c r="P6668">
        <v>0.260298983052</v>
      </c>
      <c r="Q6668">
        <v>6.2087963714699997E-2</v>
      </c>
      <c r="R6668">
        <v>0</v>
      </c>
      <c r="S6668">
        <v>0.16128946609700001</v>
      </c>
      <c r="T6668">
        <v>1</v>
      </c>
      <c r="U6668">
        <v>2</v>
      </c>
      <c r="V6668" t="s">
        <v>97</v>
      </c>
      <c r="W6668" t="s">
        <v>96</v>
      </c>
    </row>
    <row r="6669" spans="1:23" x14ac:dyDescent="0.25">
      <c r="A6669" t="s">
        <v>53</v>
      </c>
      <c r="B6669">
        <v>1</v>
      </c>
      <c r="C6669">
        <v>0</v>
      </c>
      <c r="D6669">
        <v>5</v>
      </c>
      <c r="E6669" t="s">
        <v>112</v>
      </c>
      <c r="F6669" s="19" t="s">
        <v>7624</v>
      </c>
      <c r="G6669" t="s">
        <v>26</v>
      </c>
      <c r="H6669" t="s">
        <v>110</v>
      </c>
      <c r="I6669" t="s">
        <v>4912</v>
      </c>
      <c r="J6669">
        <v>598</v>
      </c>
      <c r="K6669">
        <v>66</v>
      </c>
      <c r="L6669">
        <v>22</v>
      </c>
      <c r="M6669">
        <v>907.23311047899995</v>
      </c>
      <c r="N6669">
        <v>0.34789874252899999</v>
      </c>
      <c r="O6669">
        <v>275.50486954600001</v>
      </c>
      <c r="P6669">
        <v>0.30367594211799998</v>
      </c>
      <c r="Q6669">
        <v>7.7831179364700007E-2</v>
      </c>
      <c r="R6669">
        <v>0</v>
      </c>
      <c r="S6669">
        <v>0.22371790940899999</v>
      </c>
      <c r="T6669">
        <v>1</v>
      </c>
      <c r="U6669">
        <v>2</v>
      </c>
      <c r="V6669" t="s">
        <v>103</v>
      </c>
      <c r="W6669" t="s">
        <v>96</v>
      </c>
    </row>
    <row r="6670" spans="1:23" x14ac:dyDescent="0.25">
      <c r="A6670" t="s">
        <v>53</v>
      </c>
      <c r="B6670">
        <v>1</v>
      </c>
      <c r="C6670">
        <v>0</v>
      </c>
      <c r="D6670">
        <v>5</v>
      </c>
      <c r="E6670" t="s">
        <v>112</v>
      </c>
      <c r="F6670" s="19" t="s">
        <v>7624</v>
      </c>
      <c r="G6670" t="s">
        <v>32</v>
      </c>
      <c r="H6670" t="s">
        <v>109</v>
      </c>
      <c r="I6670" t="s">
        <v>3870</v>
      </c>
      <c r="J6670">
        <v>596</v>
      </c>
      <c r="K6670">
        <v>66</v>
      </c>
      <c r="L6670">
        <v>26</v>
      </c>
      <c r="M6670">
        <v>907.28008848699994</v>
      </c>
      <c r="N6670">
        <v>0.37852018510199997</v>
      </c>
      <c r="O6670">
        <v>241.371169178</v>
      </c>
      <c r="P6670">
        <v>0.266038208311</v>
      </c>
      <c r="Q6670">
        <v>7.3183093494200005E-2</v>
      </c>
      <c r="R6670">
        <v>0</v>
      </c>
      <c r="S6670">
        <v>0.19334000239499999</v>
      </c>
      <c r="T6670">
        <v>1</v>
      </c>
      <c r="U6670">
        <v>2</v>
      </c>
      <c r="V6670" t="s">
        <v>105</v>
      </c>
      <c r="W6670" t="s">
        <v>96</v>
      </c>
    </row>
    <row r="6671" spans="1:23" x14ac:dyDescent="0.25">
      <c r="A6671" t="s">
        <v>53</v>
      </c>
      <c r="B6671">
        <v>1</v>
      </c>
      <c r="C6671">
        <v>0</v>
      </c>
      <c r="D6671">
        <v>5</v>
      </c>
      <c r="E6671" t="s">
        <v>112</v>
      </c>
      <c r="F6671" t="s">
        <v>7624</v>
      </c>
      <c r="G6671" t="s">
        <v>14</v>
      </c>
      <c r="H6671" t="s">
        <v>7612</v>
      </c>
      <c r="I6671" t="s">
        <v>4870</v>
      </c>
      <c r="J6671">
        <v>602</v>
      </c>
      <c r="K6671">
        <v>66</v>
      </c>
      <c r="L6671">
        <v>8</v>
      </c>
      <c r="M6671">
        <v>907.74143705400002</v>
      </c>
      <c r="N6671">
        <v>0.34936260090799998</v>
      </c>
      <c r="O6671">
        <v>223.88829189099999</v>
      </c>
      <c r="P6671">
        <v>0.24664324305599999</v>
      </c>
      <c r="Q6671">
        <v>4.9855767784999998E-2</v>
      </c>
      <c r="R6671">
        <v>0</v>
      </c>
      <c r="S6671">
        <v>0.14270493651999999</v>
      </c>
      <c r="T6671">
        <v>1</v>
      </c>
      <c r="U6671">
        <v>2</v>
      </c>
      <c r="V6671" t="s">
        <v>99</v>
      </c>
      <c r="W6671" t="s">
        <v>96</v>
      </c>
    </row>
    <row r="6672" spans="1:23" x14ac:dyDescent="0.25">
      <c r="A6672" t="s">
        <v>53</v>
      </c>
      <c r="B6672">
        <v>1</v>
      </c>
      <c r="C6672">
        <v>0</v>
      </c>
      <c r="D6672">
        <v>5</v>
      </c>
      <c r="E6672" t="s">
        <v>112</v>
      </c>
      <c r="F6672" s="19" t="s">
        <v>7624</v>
      </c>
      <c r="G6672" t="s">
        <v>32</v>
      </c>
      <c r="H6672" t="s">
        <v>7612</v>
      </c>
      <c r="I6672" t="s">
        <v>5087</v>
      </c>
      <c r="J6672">
        <v>596</v>
      </c>
      <c r="K6672">
        <v>66</v>
      </c>
      <c r="L6672">
        <v>26</v>
      </c>
      <c r="M6672">
        <v>908.758172608</v>
      </c>
      <c r="N6672">
        <v>0.34094642887799997</v>
      </c>
      <c r="O6672">
        <v>297.65724071800003</v>
      </c>
      <c r="P6672">
        <v>0.32754284879099999</v>
      </c>
      <c r="Q6672">
        <v>9.8592523100700005E-2</v>
      </c>
      <c r="R6672">
        <v>0</v>
      </c>
      <c r="S6672">
        <v>0.28917306283299998</v>
      </c>
      <c r="T6672">
        <v>1</v>
      </c>
      <c r="U6672">
        <v>2</v>
      </c>
      <c r="V6672" t="s">
        <v>105</v>
      </c>
      <c r="W6672" t="s">
        <v>96</v>
      </c>
    </row>
    <row r="6673" spans="1:23" x14ac:dyDescent="0.25">
      <c r="A6673" t="s">
        <v>53</v>
      </c>
      <c r="B6673">
        <v>1</v>
      </c>
      <c r="C6673">
        <v>0</v>
      </c>
      <c r="D6673">
        <v>5</v>
      </c>
      <c r="E6673" t="s">
        <v>112</v>
      </c>
      <c r="F6673" s="19" t="s">
        <v>7624</v>
      </c>
      <c r="G6673" t="s">
        <v>29</v>
      </c>
      <c r="H6673" t="s">
        <v>161</v>
      </c>
      <c r="I6673" t="s">
        <v>3897</v>
      </c>
      <c r="J6673">
        <v>597</v>
      </c>
      <c r="K6673">
        <v>66</v>
      </c>
      <c r="L6673">
        <v>24</v>
      </c>
      <c r="M6673">
        <v>908.77096224100001</v>
      </c>
      <c r="N6673">
        <v>0.37774082124000002</v>
      </c>
      <c r="O6673">
        <v>257.234050744</v>
      </c>
      <c r="P6673">
        <v>0.28305707536000002</v>
      </c>
      <c r="Q6673">
        <v>7.4489940529900003E-2</v>
      </c>
      <c r="R6673">
        <v>0</v>
      </c>
      <c r="S6673">
        <v>0.19719854551400001</v>
      </c>
      <c r="T6673">
        <v>1</v>
      </c>
      <c r="U6673">
        <v>2</v>
      </c>
      <c r="V6673" t="s">
        <v>104</v>
      </c>
      <c r="W6673" t="s">
        <v>96</v>
      </c>
    </row>
    <row r="6674" spans="1:23" x14ac:dyDescent="0.25">
      <c r="A6674" t="s">
        <v>53</v>
      </c>
      <c r="B6674">
        <v>1</v>
      </c>
      <c r="C6674">
        <v>0</v>
      </c>
      <c r="D6674">
        <v>5</v>
      </c>
      <c r="E6674" t="s">
        <v>112</v>
      </c>
      <c r="F6674" s="19" t="s">
        <v>7624</v>
      </c>
      <c r="G6674" t="s">
        <v>29</v>
      </c>
      <c r="H6674" t="s">
        <v>110</v>
      </c>
      <c r="I6674" t="s">
        <v>4837</v>
      </c>
      <c r="J6674">
        <v>597</v>
      </c>
      <c r="K6674">
        <v>66</v>
      </c>
      <c r="L6674">
        <v>24</v>
      </c>
      <c r="M6674">
        <v>908.901078439</v>
      </c>
      <c r="N6674">
        <v>0.35074602485400003</v>
      </c>
      <c r="O6674">
        <v>278.92523495699999</v>
      </c>
      <c r="P6674">
        <v>0.30688183958999998</v>
      </c>
      <c r="Q6674">
        <v>8.2943148593199997E-2</v>
      </c>
      <c r="R6674">
        <v>0</v>
      </c>
      <c r="S6674">
        <v>0.23647637525699999</v>
      </c>
      <c r="T6674">
        <v>1</v>
      </c>
      <c r="U6674">
        <v>2</v>
      </c>
      <c r="V6674" t="s">
        <v>104</v>
      </c>
      <c r="W6674" t="s">
        <v>96</v>
      </c>
    </row>
    <row r="6675" spans="1:23" x14ac:dyDescent="0.25">
      <c r="A6675" t="s">
        <v>53</v>
      </c>
      <c r="B6675">
        <v>1</v>
      </c>
      <c r="C6675">
        <v>0</v>
      </c>
      <c r="D6675">
        <v>5</v>
      </c>
      <c r="E6675" t="s">
        <v>112</v>
      </c>
      <c r="F6675" s="19" t="s">
        <v>7624</v>
      </c>
      <c r="G6675" t="s">
        <v>108</v>
      </c>
      <c r="H6675" t="s">
        <v>111</v>
      </c>
      <c r="I6675" t="s">
        <v>5315</v>
      </c>
      <c r="J6675">
        <v>605</v>
      </c>
      <c r="K6675">
        <v>67</v>
      </c>
      <c r="L6675">
        <v>6</v>
      </c>
      <c r="M6675">
        <v>908.927121242</v>
      </c>
      <c r="N6675">
        <v>0.33090123578199998</v>
      </c>
      <c r="O6675">
        <v>242.65176715699999</v>
      </c>
      <c r="P6675">
        <v>0.26696504206600002</v>
      </c>
      <c r="Q6675">
        <v>0.130019473272</v>
      </c>
      <c r="R6675">
        <v>0</v>
      </c>
      <c r="S6675">
        <v>0.39292531792699997</v>
      </c>
      <c r="T6675">
        <v>1</v>
      </c>
      <c r="U6675">
        <v>2</v>
      </c>
      <c r="V6675" t="s">
        <v>95</v>
      </c>
      <c r="W6675" t="s">
        <v>96</v>
      </c>
    </row>
    <row r="6676" spans="1:23" x14ac:dyDescent="0.25">
      <c r="A6676" t="s">
        <v>53</v>
      </c>
      <c r="B6676">
        <v>1</v>
      </c>
      <c r="C6676">
        <v>0</v>
      </c>
      <c r="D6676">
        <v>5</v>
      </c>
      <c r="E6676" t="s">
        <v>112</v>
      </c>
      <c r="F6676" s="19" t="s">
        <v>7624</v>
      </c>
      <c r="G6676" t="s">
        <v>107</v>
      </c>
      <c r="H6676" t="s">
        <v>109</v>
      </c>
      <c r="I6676" t="s">
        <v>3437</v>
      </c>
      <c r="J6676">
        <v>606</v>
      </c>
      <c r="K6676">
        <v>67</v>
      </c>
      <c r="L6676">
        <v>4</v>
      </c>
      <c r="M6676">
        <v>910.20615102299996</v>
      </c>
      <c r="N6676">
        <v>0.39579201519899998</v>
      </c>
      <c r="O6676">
        <v>224.159097296</v>
      </c>
      <c r="P6676">
        <v>0.24627288779000001</v>
      </c>
      <c r="Q6676">
        <v>4.6763655831900001E-2</v>
      </c>
      <c r="R6676">
        <v>0</v>
      </c>
      <c r="S6676">
        <v>0.118152095131</v>
      </c>
      <c r="T6676">
        <v>1</v>
      </c>
      <c r="U6676">
        <v>2</v>
      </c>
      <c r="V6676" t="s">
        <v>94</v>
      </c>
      <c r="W6676" t="s">
        <v>96</v>
      </c>
    </row>
    <row r="6677" spans="1:23" x14ac:dyDescent="0.25">
      <c r="A6677" t="s">
        <v>53</v>
      </c>
      <c r="B6677">
        <v>1</v>
      </c>
      <c r="C6677">
        <v>0</v>
      </c>
      <c r="D6677">
        <v>5</v>
      </c>
      <c r="E6677" t="s">
        <v>112</v>
      </c>
      <c r="F6677" t="s">
        <v>7624</v>
      </c>
      <c r="G6677" t="s">
        <v>11</v>
      </c>
      <c r="H6677" t="s">
        <v>110</v>
      </c>
      <c r="I6677" t="s">
        <v>4441</v>
      </c>
      <c r="J6677">
        <v>603</v>
      </c>
      <c r="K6677">
        <v>66</v>
      </c>
      <c r="L6677">
        <v>7</v>
      </c>
      <c r="M6677">
        <v>910.20920898300005</v>
      </c>
      <c r="N6677">
        <v>0.36237938078900001</v>
      </c>
      <c r="O6677">
        <v>222.16727997800001</v>
      </c>
      <c r="P6677">
        <v>0.244083753258</v>
      </c>
      <c r="Q6677">
        <v>4.25237119587E-2</v>
      </c>
      <c r="R6677">
        <v>0</v>
      </c>
      <c r="S6677">
        <v>0.117345837575</v>
      </c>
      <c r="T6677">
        <v>1</v>
      </c>
      <c r="U6677">
        <v>2</v>
      </c>
      <c r="V6677" t="s">
        <v>98</v>
      </c>
      <c r="W6677" t="s">
        <v>96</v>
      </c>
    </row>
    <row r="6678" spans="1:23" x14ac:dyDescent="0.25">
      <c r="A6678" t="s">
        <v>53</v>
      </c>
      <c r="B6678">
        <v>1</v>
      </c>
      <c r="C6678">
        <v>0</v>
      </c>
      <c r="D6678">
        <v>5</v>
      </c>
      <c r="E6678" t="s">
        <v>112</v>
      </c>
      <c r="F6678" s="19" t="s">
        <v>7624</v>
      </c>
      <c r="G6678" t="s">
        <v>107</v>
      </c>
      <c r="H6678" t="s">
        <v>161</v>
      </c>
      <c r="I6678" t="s">
        <v>3462</v>
      </c>
      <c r="J6678">
        <v>606</v>
      </c>
      <c r="K6678">
        <v>67</v>
      </c>
      <c r="L6678">
        <v>4</v>
      </c>
      <c r="M6678">
        <v>910.33221420699999</v>
      </c>
      <c r="N6678">
        <v>0.39442639932399998</v>
      </c>
      <c r="O6678">
        <v>224.775615681</v>
      </c>
      <c r="P6678">
        <v>0.24691602930500001</v>
      </c>
      <c r="Q6678">
        <v>4.6361052222699997E-2</v>
      </c>
      <c r="R6678">
        <v>0</v>
      </c>
      <c r="S6678">
        <v>0.11754043923599999</v>
      </c>
      <c r="T6678">
        <v>1</v>
      </c>
      <c r="U6678">
        <v>2</v>
      </c>
      <c r="V6678" t="s">
        <v>94</v>
      </c>
      <c r="W6678" t="s">
        <v>96</v>
      </c>
    </row>
    <row r="6679" spans="1:23" x14ac:dyDescent="0.25">
      <c r="A6679" t="s">
        <v>53</v>
      </c>
      <c r="B6679">
        <v>1</v>
      </c>
      <c r="C6679">
        <v>0</v>
      </c>
      <c r="D6679">
        <v>5</v>
      </c>
      <c r="E6679" t="s">
        <v>112</v>
      </c>
      <c r="F6679" s="19" t="s">
        <v>7624</v>
      </c>
      <c r="G6679" t="s">
        <v>107</v>
      </c>
      <c r="H6679" t="s">
        <v>110</v>
      </c>
      <c r="I6679" t="s">
        <v>3272</v>
      </c>
      <c r="J6679">
        <v>606</v>
      </c>
      <c r="K6679">
        <v>67</v>
      </c>
      <c r="L6679">
        <v>4</v>
      </c>
      <c r="M6679">
        <v>910.40889246999996</v>
      </c>
      <c r="N6679">
        <v>0.40234650477799999</v>
      </c>
      <c r="O6679">
        <v>229.86384649199999</v>
      </c>
      <c r="P6679">
        <v>0.25248418418700003</v>
      </c>
      <c r="Q6679">
        <v>4.9726344529000002E-2</v>
      </c>
      <c r="R6679">
        <v>0</v>
      </c>
      <c r="S6679">
        <v>0.123590845051</v>
      </c>
      <c r="T6679">
        <v>1</v>
      </c>
      <c r="U6679">
        <v>2</v>
      </c>
      <c r="V6679" t="s">
        <v>94</v>
      </c>
      <c r="W6679" t="s">
        <v>96</v>
      </c>
    </row>
    <row r="6680" spans="1:23" x14ac:dyDescent="0.25">
      <c r="A6680" t="s">
        <v>53</v>
      </c>
      <c r="B6680">
        <v>1</v>
      </c>
      <c r="C6680">
        <v>0</v>
      </c>
      <c r="D6680">
        <v>5</v>
      </c>
      <c r="E6680" t="s">
        <v>112</v>
      </c>
      <c r="F6680" s="19" t="s">
        <v>7624</v>
      </c>
      <c r="G6680" t="s">
        <v>11</v>
      </c>
      <c r="H6680" t="s">
        <v>7612</v>
      </c>
      <c r="I6680" t="s">
        <v>3694</v>
      </c>
      <c r="J6680">
        <v>603</v>
      </c>
      <c r="K6680">
        <v>66</v>
      </c>
      <c r="L6680">
        <v>12</v>
      </c>
      <c r="M6680">
        <v>910.49678619099996</v>
      </c>
      <c r="N6680">
        <v>0.38519058297300002</v>
      </c>
      <c r="O6680">
        <v>245.52825638300001</v>
      </c>
      <c r="P6680">
        <v>0.26966405604799998</v>
      </c>
      <c r="Q6680">
        <v>7.8757497574600002E-2</v>
      </c>
      <c r="R6680">
        <v>0</v>
      </c>
      <c r="S6680">
        <v>0.204463714992</v>
      </c>
      <c r="T6680">
        <v>1</v>
      </c>
      <c r="U6680">
        <v>2</v>
      </c>
      <c r="V6680" t="s">
        <v>98</v>
      </c>
      <c r="W6680" t="s">
        <v>96</v>
      </c>
    </row>
    <row r="6681" spans="1:23" x14ac:dyDescent="0.25">
      <c r="A6681" t="s">
        <v>53</v>
      </c>
      <c r="B6681">
        <v>1</v>
      </c>
      <c r="C6681">
        <v>0</v>
      </c>
      <c r="D6681">
        <v>5</v>
      </c>
      <c r="E6681" t="s">
        <v>112</v>
      </c>
      <c r="F6681" s="19" t="s">
        <v>7624</v>
      </c>
      <c r="G6681" t="s">
        <v>107</v>
      </c>
      <c r="H6681" t="s">
        <v>7612</v>
      </c>
      <c r="I6681" t="s">
        <v>3289</v>
      </c>
      <c r="J6681">
        <v>606</v>
      </c>
      <c r="K6681">
        <v>67</v>
      </c>
      <c r="L6681">
        <v>4</v>
      </c>
      <c r="M6681">
        <v>910.92159018799998</v>
      </c>
      <c r="N6681">
        <v>0.40133520850999999</v>
      </c>
      <c r="O6681">
        <v>232.881582753</v>
      </c>
      <c r="P6681">
        <v>0.25565491614300001</v>
      </c>
      <c r="Q6681">
        <v>6.4697029470100004E-2</v>
      </c>
      <c r="R6681">
        <v>0</v>
      </c>
      <c r="S6681">
        <v>0.161204469726</v>
      </c>
      <c r="T6681">
        <v>1</v>
      </c>
      <c r="U6681">
        <v>2</v>
      </c>
      <c r="V6681" t="s">
        <v>94</v>
      </c>
      <c r="W6681" t="s">
        <v>96</v>
      </c>
    </row>
    <row r="6682" spans="1:23" x14ac:dyDescent="0.25">
      <c r="A6682" t="s">
        <v>53</v>
      </c>
      <c r="B6682">
        <v>1</v>
      </c>
      <c r="C6682">
        <v>0</v>
      </c>
      <c r="D6682">
        <v>5</v>
      </c>
      <c r="E6682" t="s">
        <v>112</v>
      </c>
      <c r="F6682" t="s">
        <v>7624</v>
      </c>
      <c r="G6682" t="s">
        <v>32</v>
      </c>
      <c r="H6682" t="s">
        <v>7612</v>
      </c>
      <c r="I6682" t="s">
        <v>6020</v>
      </c>
      <c r="J6682">
        <v>596</v>
      </c>
      <c r="K6682">
        <v>66</v>
      </c>
      <c r="L6682">
        <v>14</v>
      </c>
      <c r="M6682">
        <v>911.12140468400003</v>
      </c>
      <c r="N6682">
        <v>0.29986640386500002</v>
      </c>
      <c r="O6682">
        <v>258.20442369900002</v>
      </c>
      <c r="P6682">
        <v>0.28339189746999999</v>
      </c>
      <c r="Q6682">
        <v>4.4583552783899999E-2</v>
      </c>
      <c r="R6682">
        <v>0</v>
      </c>
      <c r="S6682">
        <v>0.14867805199</v>
      </c>
      <c r="T6682">
        <v>1</v>
      </c>
      <c r="U6682">
        <v>2</v>
      </c>
      <c r="V6682" t="s">
        <v>105</v>
      </c>
      <c r="W6682" t="s">
        <v>96</v>
      </c>
    </row>
    <row r="6683" spans="1:23" x14ac:dyDescent="0.25">
      <c r="A6683" t="s">
        <v>53</v>
      </c>
      <c r="B6683">
        <v>1</v>
      </c>
      <c r="C6683">
        <v>0</v>
      </c>
      <c r="D6683">
        <v>5</v>
      </c>
      <c r="E6683" t="s">
        <v>112</v>
      </c>
      <c r="F6683" t="s">
        <v>7624</v>
      </c>
      <c r="G6683" t="s">
        <v>107</v>
      </c>
      <c r="H6683" t="s">
        <v>110</v>
      </c>
      <c r="I6683" t="s">
        <v>4325</v>
      </c>
      <c r="J6683">
        <v>606</v>
      </c>
      <c r="K6683">
        <v>67</v>
      </c>
      <c r="L6683">
        <v>3</v>
      </c>
      <c r="M6683">
        <v>911.24643226299997</v>
      </c>
      <c r="N6683">
        <v>0.36528677197800002</v>
      </c>
      <c r="O6683">
        <v>226.247671494</v>
      </c>
      <c r="P6683">
        <v>0.24828373915499999</v>
      </c>
      <c r="Q6683">
        <v>4.2355812012199998E-2</v>
      </c>
      <c r="R6683">
        <v>0</v>
      </c>
      <c r="S6683">
        <v>0.11595221963000001</v>
      </c>
      <c r="T6683">
        <v>1</v>
      </c>
      <c r="U6683">
        <v>2</v>
      </c>
      <c r="V6683" t="s">
        <v>94</v>
      </c>
      <c r="W6683" t="s">
        <v>96</v>
      </c>
    </row>
    <row r="6684" spans="1:23" x14ac:dyDescent="0.25">
      <c r="A6684" t="s">
        <v>53</v>
      </c>
      <c r="B6684">
        <v>1</v>
      </c>
      <c r="C6684">
        <v>0</v>
      </c>
      <c r="D6684">
        <v>5</v>
      </c>
      <c r="E6684" t="s">
        <v>112</v>
      </c>
      <c r="F6684" s="19" t="s">
        <v>7624</v>
      </c>
      <c r="G6684" t="s">
        <v>13</v>
      </c>
      <c r="H6684" t="s">
        <v>111</v>
      </c>
      <c r="I6684" t="s">
        <v>3595</v>
      </c>
      <c r="J6684">
        <v>603</v>
      </c>
      <c r="K6684">
        <v>66</v>
      </c>
      <c r="L6684">
        <v>14</v>
      </c>
      <c r="M6684">
        <v>911.45017460999998</v>
      </c>
      <c r="N6684">
        <v>0.38903229158500002</v>
      </c>
      <c r="O6684">
        <v>223.74788647299999</v>
      </c>
      <c r="P6684">
        <v>0.245485592856</v>
      </c>
      <c r="Q6684">
        <v>7.9381282961100003E-2</v>
      </c>
      <c r="R6684">
        <v>0</v>
      </c>
      <c r="S6684">
        <v>0.20404805636500001</v>
      </c>
      <c r="T6684">
        <v>1</v>
      </c>
      <c r="U6684">
        <v>2</v>
      </c>
      <c r="V6684" t="s">
        <v>99</v>
      </c>
      <c r="W6684" t="s">
        <v>95</v>
      </c>
    </row>
    <row r="6685" spans="1:23" x14ac:dyDescent="0.25">
      <c r="A6685" t="s">
        <v>53</v>
      </c>
      <c r="B6685">
        <v>1</v>
      </c>
      <c r="C6685">
        <v>0</v>
      </c>
      <c r="D6685">
        <v>5</v>
      </c>
      <c r="E6685" t="s">
        <v>112</v>
      </c>
      <c r="F6685" t="s">
        <v>7624</v>
      </c>
      <c r="G6685" t="s">
        <v>29</v>
      </c>
      <c r="H6685" t="s">
        <v>7612</v>
      </c>
      <c r="I6685" t="s">
        <v>5844</v>
      </c>
      <c r="J6685">
        <v>597</v>
      </c>
      <c r="K6685">
        <v>66</v>
      </c>
      <c r="L6685">
        <v>13</v>
      </c>
      <c r="M6685">
        <v>911.68559478999998</v>
      </c>
      <c r="N6685">
        <v>0.30788960238099999</v>
      </c>
      <c r="O6685">
        <v>265.32600570900001</v>
      </c>
      <c r="P6685">
        <v>0.29102796756400001</v>
      </c>
      <c r="Q6685">
        <v>4.9261878800700001E-2</v>
      </c>
      <c r="R6685">
        <v>0</v>
      </c>
      <c r="S6685">
        <v>0.159998513817</v>
      </c>
      <c r="T6685">
        <v>1</v>
      </c>
      <c r="U6685">
        <v>2</v>
      </c>
      <c r="V6685" t="s">
        <v>104</v>
      </c>
      <c r="W6685" t="s">
        <v>96</v>
      </c>
    </row>
    <row r="6686" spans="1:23" x14ac:dyDescent="0.25">
      <c r="A6686" t="s">
        <v>53</v>
      </c>
      <c r="B6686">
        <v>1</v>
      </c>
      <c r="C6686">
        <v>0</v>
      </c>
      <c r="D6686">
        <v>5</v>
      </c>
      <c r="E6686" t="s">
        <v>112</v>
      </c>
      <c r="F6686" s="19" t="s">
        <v>7624</v>
      </c>
      <c r="G6686" t="s">
        <v>29</v>
      </c>
      <c r="H6686" t="s">
        <v>109</v>
      </c>
      <c r="I6686" t="s">
        <v>3840</v>
      </c>
      <c r="J6686">
        <v>597</v>
      </c>
      <c r="K6686">
        <v>66</v>
      </c>
      <c r="L6686">
        <v>24</v>
      </c>
      <c r="M6686">
        <v>912.14973096799997</v>
      </c>
      <c r="N6686">
        <v>0.37981583368499999</v>
      </c>
      <c r="O6686">
        <v>256.02008089499998</v>
      </c>
      <c r="P6686">
        <v>0.28067769161400002</v>
      </c>
      <c r="Q6686">
        <v>7.4641913329100001E-2</v>
      </c>
      <c r="R6686">
        <v>0</v>
      </c>
      <c r="S6686">
        <v>0.19652133141700001</v>
      </c>
      <c r="T6686">
        <v>1</v>
      </c>
      <c r="U6686">
        <v>2</v>
      </c>
      <c r="V6686" t="s">
        <v>104</v>
      </c>
      <c r="W6686" t="s">
        <v>96</v>
      </c>
    </row>
    <row r="6687" spans="1:23" x14ac:dyDescent="0.25">
      <c r="A6687" t="s">
        <v>53</v>
      </c>
      <c r="B6687">
        <v>1</v>
      </c>
      <c r="C6687">
        <v>0</v>
      </c>
      <c r="D6687">
        <v>5</v>
      </c>
      <c r="E6687" t="s">
        <v>112</v>
      </c>
      <c r="F6687" t="s">
        <v>7624</v>
      </c>
      <c r="G6687" t="s">
        <v>107</v>
      </c>
      <c r="H6687" t="s">
        <v>109</v>
      </c>
      <c r="I6687" t="s">
        <v>4234</v>
      </c>
      <c r="J6687">
        <v>606</v>
      </c>
      <c r="K6687">
        <v>67</v>
      </c>
      <c r="L6687">
        <v>3</v>
      </c>
      <c r="M6687">
        <v>912.24287502799996</v>
      </c>
      <c r="N6687">
        <v>0.36771880469099999</v>
      </c>
      <c r="O6687">
        <v>225.09963796</v>
      </c>
      <c r="P6687">
        <v>0.246754065306</v>
      </c>
      <c r="Q6687">
        <v>4.1433532361600002E-2</v>
      </c>
      <c r="R6687">
        <v>0</v>
      </c>
      <c r="S6687">
        <v>0.11267721920400001</v>
      </c>
      <c r="T6687">
        <v>1</v>
      </c>
      <c r="U6687">
        <v>2</v>
      </c>
      <c r="V6687" t="s">
        <v>94</v>
      </c>
      <c r="W6687" t="s">
        <v>96</v>
      </c>
    </row>
    <row r="6688" spans="1:23" x14ac:dyDescent="0.25">
      <c r="A6688" t="s">
        <v>53</v>
      </c>
      <c r="B6688">
        <v>1</v>
      </c>
      <c r="C6688">
        <v>0</v>
      </c>
      <c r="D6688">
        <v>5</v>
      </c>
      <c r="E6688" t="s">
        <v>112</v>
      </c>
      <c r="F6688" t="s">
        <v>7624</v>
      </c>
      <c r="G6688" t="s">
        <v>107</v>
      </c>
      <c r="H6688" t="s">
        <v>161</v>
      </c>
      <c r="I6688" t="s">
        <v>4277</v>
      </c>
      <c r="J6688">
        <v>606</v>
      </c>
      <c r="K6688">
        <v>67</v>
      </c>
      <c r="L6688">
        <v>3</v>
      </c>
      <c r="M6688">
        <v>912.35503572799996</v>
      </c>
      <c r="N6688">
        <v>0.36655382276300003</v>
      </c>
      <c r="O6688">
        <v>225.586302625</v>
      </c>
      <c r="P6688">
        <v>0.24725714638599999</v>
      </c>
      <c r="Q6688">
        <v>4.1219986036099998E-2</v>
      </c>
      <c r="R6688">
        <v>0</v>
      </c>
      <c r="S6688">
        <v>0.112452751755</v>
      </c>
      <c r="T6688">
        <v>1</v>
      </c>
      <c r="U6688">
        <v>2</v>
      </c>
      <c r="V6688" t="s">
        <v>94</v>
      </c>
      <c r="W6688" t="s">
        <v>96</v>
      </c>
    </row>
    <row r="6689" spans="1:23" x14ac:dyDescent="0.25">
      <c r="A6689" t="s">
        <v>53</v>
      </c>
      <c r="B6689">
        <v>1</v>
      </c>
      <c r="C6689">
        <v>0</v>
      </c>
      <c r="D6689">
        <v>5</v>
      </c>
      <c r="E6689" t="s">
        <v>112</v>
      </c>
      <c r="F6689" s="19" t="s">
        <v>7624</v>
      </c>
      <c r="G6689" t="s">
        <v>26</v>
      </c>
      <c r="H6689" t="s">
        <v>161</v>
      </c>
      <c r="I6689" t="s">
        <v>3884</v>
      </c>
      <c r="J6689">
        <v>598</v>
      </c>
      <c r="K6689">
        <v>66</v>
      </c>
      <c r="L6689">
        <v>22</v>
      </c>
      <c r="M6689">
        <v>912.67076745700001</v>
      </c>
      <c r="N6689">
        <v>0.37812628026900003</v>
      </c>
      <c r="O6689">
        <v>259.65353175500002</v>
      </c>
      <c r="P6689">
        <v>0.28449857387100003</v>
      </c>
      <c r="Q6689">
        <v>7.0563749826200006E-2</v>
      </c>
      <c r="R6689">
        <v>0</v>
      </c>
      <c r="S6689">
        <v>0.18661424372800001</v>
      </c>
      <c r="T6689">
        <v>1</v>
      </c>
      <c r="U6689">
        <v>2</v>
      </c>
      <c r="V6689" t="s">
        <v>103</v>
      </c>
      <c r="W6689" t="s">
        <v>96</v>
      </c>
    </row>
    <row r="6690" spans="1:23" x14ac:dyDescent="0.25">
      <c r="A6690" t="s">
        <v>53</v>
      </c>
      <c r="B6690">
        <v>1</v>
      </c>
      <c r="C6690">
        <v>0</v>
      </c>
      <c r="D6690">
        <v>5</v>
      </c>
      <c r="E6690" t="s">
        <v>112</v>
      </c>
      <c r="F6690" t="s">
        <v>7624</v>
      </c>
      <c r="G6690" t="s">
        <v>107</v>
      </c>
      <c r="H6690" t="s">
        <v>111</v>
      </c>
      <c r="I6690" t="s">
        <v>4810</v>
      </c>
      <c r="J6690">
        <v>606</v>
      </c>
      <c r="K6690">
        <v>67</v>
      </c>
      <c r="L6690">
        <v>3</v>
      </c>
      <c r="M6690">
        <v>912.76086619900002</v>
      </c>
      <c r="N6690">
        <v>0.35194704059699999</v>
      </c>
      <c r="O6690">
        <v>233.05873856900001</v>
      </c>
      <c r="P6690">
        <v>0.25533384175399998</v>
      </c>
      <c r="Q6690">
        <v>3.6843877944500003E-2</v>
      </c>
      <c r="R6690">
        <v>0</v>
      </c>
      <c r="S6690">
        <v>0.104685858083</v>
      </c>
      <c r="T6690">
        <v>1</v>
      </c>
      <c r="U6690">
        <v>2</v>
      </c>
      <c r="V6690" t="s">
        <v>94</v>
      </c>
      <c r="W6690" t="s">
        <v>96</v>
      </c>
    </row>
    <row r="6691" spans="1:23" x14ac:dyDescent="0.25">
      <c r="A6691" t="s">
        <v>53</v>
      </c>
      <c r="B6691">
        <v>1</v>
      </c>
      <c r="C6691">
        <v>0</v>
      </c>
      <c r="D6691">
        <v>5</v>
      </c>
      <c r="E6691" t="s">
        <v>112</v>
      </c>
      <c r="F6691" t="s">
        <v>7624</v>
      </c>
      <c r="G6691" t="s">
        <v>107</v>
      </c>
      <c r="H6691" t="s">
        <v>7612</v>
      </c>
      <c r="I6691" t="s">
        <v>3630</v>
      </c>
      <c r="J6691">
        <v>606</v>
      </c>
      <c r="K6691">
        <v>67</v>
      </c>
      <c r="L6691">
        <v>3</v>
      </c>
      <c r="M6691">
        <v>913.13311751699996</v>
      </c>
      <c r="N6691">
        <v>0.38747588494899998</v>
      </c>
      <c r="O6691">
        <v>226.00788137000001</v>
      </c>
      <c r="P6691">
        <v>0.24750814205999999</v>
      </c>
      <c r="Q6691">
        <v>5.4311994106699998E-2</v>
      </c>
      <c r="R6691">
        <v>0</v>
      </c>
      <c r="S6691">
        <v>0.14016870782499999</v>
      </c>
      <c r="T6691">
        <v>1</v>
      </c>
      <c r="U6691">
        <v>2</v>
      </c>
      <c r="V6691" t="s">
        <v>94</v>
      </c>
      <c r="W6691" t="s">
        <v>96</v>
      </c>
    </row>
    <row r="6692" spans="1:23" x14ac:dyDescent="0.25">
      <c r="A6692" t="s">
        <v>53</v>
      </c>
      <c r="B6692">
        <v>1</v>
      </c>
      <c r="C6692">
        <v>0</v>
      </c>
      <c r="D6692">
        <v>5</v>
      </c>
      <c r="E6692" t="s">
        <v>112</v>
      </c>
      <c r="F6692" s="19" t="s">
        <v>7624</v>
      </c>
      <c r="G6692" t="s">
        <v>11</v>
      </c>
      <c r="H6692" t="s">
        <v>110</v>
      </c>
      <c r="I6692" t="s">
        <v>3233</v>
      </c>
      <c r="J6692">
        <v>603</v>
      </c>
      <c r="K6692">
        <v>66</v>
      </c>
      <c r="L6692">
        <v>12</v>
      </c>
      <c r="M6692">
        <v>913.20092041099997</v>
      </c>
      <c r="N6692">
        <v>0.40456697396399999</v>
      </c>
      <c r="O6692">
        <v>226.96825810999999</v>
      </c>
      <c r="P6692">
        <v>0.248541425043</v>
      </c>
      <c r="Q6692">
        <v>6.9669359161800004E-2</v>
      </c>
      <c r="R6692">
        <v>0</v>
      </c>
      <c r="S6692">
        <v>0.17220723302999999</v>
      </c>
      <c r="T6692">
        <v>1</v>
      </c>
      <c r="U6692">
        <v>2</v>
      </c>
      <c r="V6692" t="s">
        <v>98</v>
      </c>
      <c r="W6692" t="s">
        <v>96</v>
      </c>
    </row>
    <row r="6693" spans="1:23" x14ac:dyDescent="0.25">
      <c r="A6693" t="s">
        <v>53</v>
      </c>
      <c r="B6693">
        <v>1</v>
      </c>
      <c r="C6693">
        <v>0</v>
      </c>
      <c r="D6693">
        <v>5</v>
      </c>
      <c r="E6693" t="s">
        <v>112</v>
      </c>
      <c r="F6693" t="s">
        <v>7624</v>
      </c>
      <c r="G6693" t="s">
        <v>11</v>
      </c>
      <c r="H6693" t="s">
        <v>161</v>
      </c>
      <c r="I6693" t="s">
        <v>4326</v>
      </c>
      <c r="J6693">
        <v>603</v>
      </c>
      <c r="K6693">
        <v>66</v>
      </c>
      <c r="L6693">
        <v>7</v>
      </c>
      <c r="M6693">
        <v>913.26360479300001</v>
      </c>
      <c r="N6693">
        <v>0.36523456520600001</v>
      </c>
      <c r="O6693">
        <v>223.53371564400001</v>
      </c>
      <c r="P6693">
        <v>0.244763630644</v>
      </c>
      <c r="Q6693">
        <v>4.0121950102499998E-2</v>
      </c>
      <c r="R6693">
        <v>0</v>
      </c>
      <c r="S6693">
        <v>0.109852554837</v>
      </c>
      <c r="T6693">
        <v>1</v>
      </c>
      <c r="U6693">
        <v>2</v>
      </c>
      <c r="V6693" t="s">
        <v>98</v>
      </c>
      <c r="W6693" t="s">
        <v>96</v>
      </c>
    </row>
    <row r="6694" spans="1:23" x14ac:dyDescent="0.25">
      <c r="A6694" t="s">
        <v>53</v>
      </c>
      <c r="B6694">
        <v>1</v>
      </c>
      <c r="C6694">
        <v>0</v>
      </c>
      <c r="D6694">
        <v>5</v>
      </c>
      <c r="E6694" t="s">
        <v>112</v>
      </c>
      <c r="F6694" s="19" t="s">
        <v>7624</v>
      </c>
      <c r="G6694" t="s">
        <v>29</v>
      </c>
      <c r="H6694" t="s">
        <v>7612</v>
      </c>
      <c r="I6694" t="s">
        <v>5045</v>
      </c>
      <c r="J6694">
        <v>597</v>
      </c>
      <c r="K6694">
        <v>66</v>
      </c>
      <c r="L6694">
        <v>24</v>
      </c>
      <c r="M6694">
        <v>913.84075728799996</v>
      </c>
      <c r="N6694">
        <v>0.342751703751</v>
      </c>
      <c r="O6694">
        <v>295.21557280799999</v>
      </c>
      <c r="P6694">
        <v>0.32304925169299997</v>
      </c>
      <c r="Q6694">
        <v>9.2438885829599998E-2</v>
      </c>
      <c r="R6694">
        <v>0</v>
      </c>
      <c r="S6694">
        <v>0.26969635691900001</v>
      </c>
      <c r="T6694">
        <v>1</v>
      </c>
      <c r="U6694">
        <v>2</v>
      </c>
      <c r="V6694" t="s">
        <v>104</v>
      </c>
      <c r="W6694" t="s">
        <v>96</v>
      </c>
    </row>
    <row r="6695" spans="1:23" x14ac:dyDescent="0.25">
      <c r="A6695" t="s">
        <v>53</v>
      </c>
      <c r="B6695">
        <v>1</v>
      </c>
      <c r="C6695">
        <v>0</v>
      </c>
      <c r="D6695">
        <v>5</v>
      </c>
      <c r="E6695" t="s">
        <v>112</v>
      </c>
      <c r="F6695" t="s">
        <v>7624</v>
      </c>
      <c r="G6695" t="s">
        <v>11</v>
      </c>
      <c r="H6695" t="s">
        <v>109</v>
      </c>
      <c r="I6695" t="s">
        <v>4276</v>
      </c>
      <c r="J6695">
        <v>603</v>
      </c>
      <c r="K6695">
        <v>66</v>
      </c>
      <c r="L6695">
        <v>7</v>
      </c>
      <c r="M6695">
        <v>914.00941845600005</v>
      </c>
      <c r="N6695">
        <v>0.36656349748900002</v>
      </c>
      <c r="O6695">
        <v>222.36232758700001</v>
      </c>
      <c r="P6695">
        <v>0.243282315364</v>
      </c>
      <c r="Q6695">
        <v>4.0116515074999998E-2</v>
      </c>
      <c r="R6695">
        <v>0</v>
      </c>
      <c r="S6695">
        <v>0.10943947051400001</v>
      </c>
      <c r="T6695">
        <v>1</v>
      </c>
      <c r="U6695">
        <v>2</v>
      </c>
      <c r="V6695" t="s">
        <v>98</v>
      </c>
      <c r="W6695" t="s">
        <v>96</v>
      </c>
    </row>
    <row r="6696" spans="1:23" x14ac:dyDescent="0.25">
      <c r="A6696" t="s">
        <v>53</v>
      </c>
      <c r="B6696">
        <v>1</v>
      </c>
      <c r="C6696">
        <v>0</v>
      </c>
      <c r="D6696">
        <v>5</v>
      </c>
      <c r="E6696" t="s">
        <v>112</v>
      </c>
      <c r="F6696" t="s">
        <v>7624</v>
      </c>
      <c r="G6696" t="s">
        <v>108</v>
      </c>
      <c r="H6696" t="s">
        <v>111</v>
      </c>
      <c r="I6696" t="s">
        <v>4783</v>
      </c>
      <c r="J6696">
        <v>605</v>
      </c>
      <c r="K6696">
        <v>67</v>
      </c>
      <c r="L6696">
        <v>4</v>
      </c>
      <c r="M6696">
        <v>914.05263609600001</v>
      </c>
      <c r="N6696">
        <v>0.353369299571</v>
      </c>
      <c r="O6696">
        <v>231.02206939199999</v>
      </c>
      <c r="P6696">
        <v>0.25274482045000002</v>
      </c>
      <c r="Q6696">
        <v>7.1414654245199993E-2</v>
      </c>
      <c r="R6696">
        <v>0</v>
      </c>
      <c r="S6696">
        <v>0.202096374336</v>
      </c>
      <c r="T6696">
        <v>1</v>
      </c>
      <c r="U6696">
        <v>2</v>
      </c>
      <c r="V6696" t="s">
        <v>95</v>
      </c>
      <c r="W6696" t="s">
        <v>96</v>
      </c>
    </row>
    <row r="6697" spans="1:23" x14ac:dyDescent="0.25">
      <c r="A6697" t="s">
        <v>53</v>
      </c>
      <c r="B6697">
        <v>1</v>
      </c>
      <c r="C6697">
        <v>0</v>
      </c>
      <c r="D6697">
        <v>5</v>
      </c>
      <c r="E6697" t="s">
        <v>112</v>
      </c>
      <c r="F6697" t="s">
        <v>7624</v>
      </c>
      <c r="G6697" t="s">
        <v>32</v>
      </c>
      <c r="H6697" t="s">
        <v>161</v>
      </c>
      <c r="I6697" t="s">
        <v>5221</v>
      </c>
      <c r="J6697">
        <v>596</v>
      </c>
      <c r="K6697">
        <v>66</v>
      </c>
      <c r="L6697">
        <v>14</v>
      </c>
      <c r="M6697">
        <v>915.00979980399995</v>
      </c>
      <c r="N6697">
        <v>0.33514216754699999</v>
      </c>
      <c r="O6697">
        <v>241.11339791200001</v>
      </c>
      <c r="P6697">
        <v>0.26350908806000001</v>
      </c>
      <c r="Q6697">
        <v>4.22012076923E-2</v>
      </c>
      <c r="R6697">
        <v>0</v>
      </c>
      <c r="S6697">
        <v>0.12592031614900001</v>
      </c>
      <c r="T6697">
        <v>1</v>
      </c>
      <c r="U6697">
        <v>2</v>
      </c>
      <c r="V6697" t="s">
        <v>105</v>
      </c>
      <c r="W6697" t="s">
        <v>96</v>
      </c>
    </row>
    <row r="6698" spans="1:23" x14ac:dyDescent="0.25">
      <c r="A6698" t="s">
        <v>53</v>
      </c>
      <c r="B6698">
        <v>1</v>
      </c>
      <c r="C6698">
        <v>0</v>
      </c>
      <c r="D6698">
        <v>5</v>
      </c>
      <c r="E6698" t="s">
        <v>112</v>
      </c>
      <c r="F6698" s="19" t="s">
        <v>7624</v>
      </c>
      <c r="G6698" t="s">
        <v>11</v>
      </c>
      <c r="H6698" t="s">
        <v>161</v>
      </c>
      <c r="I6698" t="s">
        <v>3430</v>
      </c>
      <c r="J6698">
        <v>603</v>
      </c>
      <c r="K6698">
        <v>66</v>
      </c>
      <c r="L6698">
        <v>12</v>
      </c>
      <c r="M6698">
        <v>915.18692670200005</v>
      </c>
      <c r="N6698">
        <v>0.39599113269500003</v>
      </c>
      <c r="O6698">
        <v>218.17442234399999</v>
      </c>
      <c r="P6698">
        <v>0.238393289915</v>
      </c>
      <c r="Q6698">
        <v>6.0007743561500002E-2</v>
      </c>
      <c r="R6698">
        <v>0</v>
      </c>
      <c r="S6698">
        <v>0.15153809923299999</v>
      </c>
      <c r="T6698">
        <v>1</v>
      </c>
      <c r="U6698">
        <v>2</v>
      </c>
      <c r="V6698" t="s">
        <v>98</v>
      </c>
      <c r="W6698" t="s">
        <v>96</v>
      </c>
    </row>
    <row r="6699" spans="1:23" x14ac:dyDescent="0.25">
      <c r="A6699" t="s">
        <v>53</v>
      </c>
      <c r="B6699">
        <v>1</v>
      </c>
      <c r="C6699">
        <v>0</v>
      </c>
      <c r="D6699">
        <v>5</v>
      </c>
      <c r="E6699" t="s">
        <v>112</v>
      </c>
      <c r="F6699" s="19" t="s">
        <v>7624</v>
      </c>
      <c r="G6699" t="s">
        <v>26</v>
      </c>
      <c r="H6699" t="s">
        <v>109</v>
      </c>
      <c r="I6699" t="s">
        <v>3826</v>
      </c>
      <c r="J6699">
        <v>598</v>
      </c>
      <c r="K6699">
        <v>66</v>
      </c>
      <c r="L6699">
        <v>22</v>
      </c>
      <c r="M6699">
        <v>915.21259584799998</v>
      </c>
      <c r="N6699">
        <v>0.38024958046399998</v>
      </c>
      <c r="O6699">
        <v>258.74189478099998</v>
      </c>
      <c r="P6699">
        <v>0.282712340231</v>
      </c>
      <c r="Q6699">
        <v>7.0431681407299995E-2</v>
      </c>
      <c r="R6699">
        <v>0</v>
      </c>
      <c r="S6699">
        <v>0.18522487604400001</v>
      </c>
      <c r="T6699">
        <v>1</v>
      </c>
      <c r="U6699">
        <v>2</v>
      </c>
      <c r="V6699" t="s">
        <v>103</v>
      </c>
      <c r="W6699" t="s">
        <v>96</v>
      </c>
    </row>
    <row r="6700" spans="1:23" x14ac:dyDescent="0.25">
      <c r="A6700" t="s">
        <v>53</v>
      </c>
      <c r="B6700">
        <v>1</v>
      </c>
      <c r="C6700">
        <v>0</v>
      </c>
      <c r="D6700">
        <v>5</v>
      </c>
      <c r="E6700" t="s">
        <v>112</v>
      </c>
      <c r="F6700" t="s">
        <v>7624</v>
      </c>
      <c r="G6700" t="s">
        <v>23</v>
      </c>
      <c r="H6700" t="s">
        <v>110</v>
      </c>
      <c r="I6700" t="s">
        <v>5135</v>
      </c>
      <c r="J6700">
        <v>599</v>
      </c>
      <c r="K6700">
        <v>66</v>
      </c>
      <c r="L6700">
        <v>11</v>
      </c>
      <c r="M6700">
        <v>915.236444388</v>
      </c>
      <c r="N6700">
        <v>0.33884433124500002</v>
      </c>
      <c r="O6700">
        <v>237.36140904000001</v>
      </c>
      <c r="P6700">
        <v>0.25934435904000003</v>
      </c>
      <c r="Q6700">
        <v>4.3989284937600001E-2</v>
      </c>
      <c r="R6700">
        <v>0</v>
      </c>
      <c r="S6700">
        <v>0.12982151649400001</v>
      </c>
      <c r="T6700">
        <v>1</v>
      </c>
      <c r="U6700">
        <v>2</v>
      </c>
      <c r="V6700" t="s">
        <v>102</v>
      </c>
      <c r="W6700" t="s">
        <v>96</v>
      </c>
    </row>
    <row r="6701" spans="1:23" x14ac:dyDescent="0.25">
      <c r="A6701" t="s">
        <v>53</v>
      </c>
      <c r="B6701">
        <v>1</v>
      </c>
      <c r="C6701">
        <v>0</v>
      </c>
      <c r="D6701">
        <v>5</v>
      </c>
      <c r="E6701" t="s">
        <v>112</v>
      </c>
      <c r="F6701" t="s">
        <v>7624</v>
      </c>
      <c r="G6701" t="s">
        <v>14</v>
      </c>
      <c r="H6701" t="s">
        <v>161</v>
      </c>
      <c r="I6701" t="s">
        <v>4589</v>
      </c>
      <c r="J6701">
        <v>602</v>
      </c>
      <c r="K6701">
        <v>66</v>
      </c>
      <c r="L6701">
        <v>8</v>
      </c>
      <c r="M6701">
        <v>915.25142349299995</v>
      </c>
      <c r="N6701">
        <v>0.35865384672400002</v>
      </c>
      <c r="O6701">
        <v>222.28715350300001</v>
      </c>
      <c r="P6701">
        <v>0.242870044009</v>
      </c>
      <c r="Q6701">
        <v>4.3714844678100002E-2</v>
      </c>
      <c r="R6701">
        <v>0</v>
      </c>
      <c r="S6701">
        <v>0.12188589381499999</v>
      </c>
      <c r="T6701">
        <v>1</v>
      </c>
      <c r="U6701">
        <v>2</v>
      </c>
      <c r="V6701" t="s">
        <v>99</v>
      </c>
      <c r="W6701" t="s">
        <v>96</v>
      </c>
    </row>
    <row r="6702" spans="1:23" x14ac:dyDescent="0.25">
      <c r="A6702" t="s">
        <v>53</v>
      </c>
      <c r="B6702">
        <v>1</v>
      </c>
      <c r="C6702">
        <v>0</v>
      </c>
      <c r="D6702">
        <v>5</v>
      </c>
      <c r="E6702" t="s">
        <v>112</v>
      </c>
      <c r="F6702" s="19" t="s">
        <v>7624</v>
      </c>
      <c r="G6702" t="s">
        <v>23</v>
      </c>
      <c r="H6702" t="s">
        <v>110</v>
      </c>
      <c r="I6702" t="s">
        <v>4882</v>
      </c>
      <c r="J6702">
        <v>599</v>
      </c>
      <c r="K6702">
        <v>66</v>
      </c>
      <c r="L6702">
        <v>20</v>
      </c>
      <c r="M6702">
        <v>915.42310563499996</v>
      </c>
      <c r="N6702">
        <v>0.348789591417</v>
      </c>
      <c r="O6702">
        <v>255.29914768500001</v>
      </c>
      <c r="P6702">
        <v>0.27888650189500003</v>
      </c>
      <c r="Q6702">
        <v>8.1257110625000004E-2</v>
      </c>
      <c r="R6702">
        <v>0</v>
      </c>
      <c r="S6702">
        <v>0.23296885177900001</v>
      </c>
      <c r="T6702">
        <v>1</v>
      </c>
      <c r="U6702">
        <v>2</v>
      </c>
      <c r="V6702" t="s">
        <v>102</v>
      </c>
      <c r="W6702" t="s">
        <v>96</v>
      </c>
    </row>
    <row r="6703" spans="1:23" x14ac:dyDescent="0.25">
      <c r="A6703" t="s">
        <v>53</v>
      </c>
      <c r="B6703">
        <v>1</v>
      </c>
      <c r="C6703">
        <v>0</v>
      </c>
      <c r="D6703">
        <v>5</v>
      </c>
      <c r="E6703" t="s">
        <v>112</v>
      </c>
      <c r="F6703" t="s">
        <v>7624</v>
      </c>
      <c r="G6703" t="s">
        <v>14</v>
      </c>
      <c r="H6703" t="s">
        <v>109</v>
      </c>
      <c r="I6703" t="s">
        <v>4532</v>
      </c>
      <c r="J6703">
        <v>602</v>
      </c>
      <c r="K6703">
        <v>66</v>
      </c>
      <c r="L6703">
        <v>8</v>
      </c>
      <c r="M6703">
        <v>916.02342890800003</v>
      </c>
      <c r="N6703">
        <v>0.35991311973899998</v>
      </c>
      <c r="O6703">
        <v>221.10838355600001</v>
      </c>
      <c r="P6703">
        <v>0.241378524368</v>
      </c>
      <c r="Q6703">
        <v>4.3749810725399997E-2</v>
      </c>
      <c r="R6703">
        <v>0</v>
      </c>
      <c r="S6703">
        <v>0.12155658776</v>
      </c>
      <c r="T6703">
        <v>1</v>
      </c>
      <c r="U6703">
        <v>2</v>
      </c>
      <c r="V6703" t="s">
        <v>99</v>
      </c>
      <c r="W6703" t="s">
        <v>96</v>
      </c>
    </row>
    <row r="6704" spans="1:23" x14ac:dyDescent="0.25">
      <c r="A6704" t="s">
        <v>53</v>
      </c>
      <c r="B6704">
        <v>1</v>
      </c>
      <c r="C6704">
        <v>0</v>
      </c>
      <c r="D6704">
        <v>5</v>
      </c>
      <c r="E6704" t="s">
        <v>112</v>
      </c>
      <c r="F6704" s="19" t="s">
        <v>7624</v>
      </c>
      <c r="G6704" t="s">
        <v>26</v>
      </c>
      <c r="H6704" t="s">
        <v>7612</v>
      </c>
      <c r="I6704" t="s">
        <v>4993</v>
      </c>
      <c r="J6704">
        <v>598</v>
      </c>
      <c r="K6704">
        <v>66</v>
      </c>
      <c r="L6704">
        <v>22</v>
      </c>
      <c r="M6704">
        <v>916.04744435400005</v>
      </c>
      <c r="N6704">
        <v>0.34458942142400001</v>
      </c>
      <c r="O6704">
        <v>287.52523045800001</v>
      </c>
      <c r="P6704">
        <v>0.31387591574000001</v>
      </c>
      <c r="Q6704">
        <v>8.7049970692100007E-2</v>
      </c>
      <c r="R6704">
        <v>0</v>
      </c>
      <c r="S6704">
        <v>0.25261939363199998</v>
      </c>
      <c r="T6704">
        <v>1</v>
      </c>
      <c r="U6704">
        <v>2</v>
      </c>
      <c r="V6704" t="s">
        <v>103</v>
      </c>
      <c r="W6704" t="s">
        <v>96</v>
      </c>
    </row>
    <row r="6705" spans="1:23" x14ac:dyDescent="0.25">
      <c r="A6705" t="s">
        <v>53</v>
      </c>
      <c r="B6705">
        <v>1</v>
      </c>
      <c r="C6705">
        <v>0</v>
      </c>
      <c r="D6705">
        <v>5</v>
      </c>
      <c r="E6705" t="s">
        <v>112</v>
      </c>
      <c r="F6705" t="s">
        <v>7624</v>
      </c>
      <c r="G6705" t="s">
        <v>17</v>
      </c>
      <c r="H6705" t="s">
        <v>161</v>
      </c>
      <c r="I6705" t="s">
        <v>4807</v>
      </c>
      <c r="J6705">
        <v>601</v>
      </c>
      <c r="K6705">
        <v>66</v>
      </c>
      <c r="L6705">
        <v>9</v>
      </c>
      <c r="M6705">
        <v>916.25448132500003</v>
      </c>
      <c r="N6705">
        <v>0.35217848327599999</v>
      </c>
      <c r="O6705">
        <v>227.10264481300001</v>
      </c>
      <c r="P6705">
        <v>0.247859791621</v>
      </c>
      <c r="Q6705">
        <v>4.3866940723300003E-2</v>
      </c>
      <c r="R6705">
        <v>0</v>
      </c>
      <c r="S6705">
        <v>0.12455883254199999</v>
      </c>
      <c r="T6705">
        <v>1</v>
      </c>
      <c r="U6705">
        <v>2</v>
      </c>
      <c r="V6705" t="s">
        <v>100</v>
      </c>
      <c r="W6705" t="s">
        <v>96</v>
      </c>
    </row>
    <row r="6706" spans="1:23" x14ac:dyDescent="0.25">
      <c r="A6706" t="s">
        <v>53</v>
      </c>
      <c r="B6706">
        <v>1</v>
      </c>
      <c r="C6706">
        <v>0</v>
      </c>
      <c r="D6706">
        <v>5</v>
      </c>
      <c r="E6706" t="s">
        <v>112</v>
      </c>
      <c r="F6706" s="19" t="s">
        <v>7624</v>
      </c>
      <c r="G6706" t="s">
        <v>11</v>
      </c>
      <c r="H6706" t="s">
        <v>109</v>
      </c>
      <c r="I6706" t="s">
        <v>3392</v>
      </c>
      <c r="J6706">
        <v>603</v>
      </c>
      <c r="K6706">
        <v>66</v>
      </c>
      <c r="L6706">
        <v>12</v>
      </c>
      <c r="M6706">
        <v>916.84703577499999</v>
      </c>
      <c r="N6706">
        <v>0.39711148592700002</v>
      </c>
      <c r="O6706">
        <v>216.30539457</v>
      </c>
      <c r="P6706">
        <v>0.23592309963300001</v>
      </c>
      <c r="Q6706">
        <v>5.9881414386899999E-2</v>
      </c>
      <c r="R6706">
        <v>0</v>
      </c>
      <c r="S6706">
        <v>0.15079245126099999</v>
      </c>
      <c r="T6706">
        <v>1</v>
      </c>
      <c r="U6706">
        <v>2</v>
      </c>
      <c r="V6706" t="s">
        <v>98</v>
      </c>
      <c r="W6706" t="s">
        <v>96</v>
      </c>
    </row>
    <row r="6707" spans="1:23" x14ac:dyDescent="0.25">
      <c r="A6707" t="s">
        <v>53</v>
      </c>
      <c r="B6707">
        <v>1</v>
      </c>
      <c r="C6707">
        <v>0</v>
      </c>
      <c r="D6707">
        <v>5</v>
      </c>
      <c r="E6707" t="s">
        <v>112</v>
      </c>
      <c r="F6707" t="s">
        <v>7624</v>
      </c>
      <c r="G6707" t="s">
        <v>20</v>
      </c>
      <c r="H6707" t="s">
        <v>161</v>
      </c>
      <c r="I6707" t="s">
        <v>4899</v>
      </c>
      <c r="J6707">
        <v>600</v>
      </c>
      <c r="K6707">
        <v>66</v>
      </c>
      <c r="L6707">
        <v>10</v>
      </c>
      <c r="M6707">
        <v>916.888546754</v>
      </c>
      <c r="N6707">
        <v>0.348309669426</v>
      </c>
      <c r="O6707">
        <v>236.453097343</v>
      </c>
      <c r="P6707">
        <v>0.25788641179999999</v>
      </c>
      <c r="Q6707">
        <v>4.3963181213400003E-2</v>
      </c>
      <c r="R6707">
        <v>0</v>
      </c>
      <c r="S6707">
        <v>0.12621866423</v>
      </c>
      <c r="T6707">
        <v>1</v>
      </c>
      <c r="U6707">
        <v>2</v>
      </c>
      <c r="V6707" t="s">
        <v>101</v>
      </c>
      <c r="W6707" t="s">
        <v>96</v>
      </c>
    </row>
    <row r="6708" spans="1:23" x14ac:dyDescent="0.25">
      <c r="A6708" t="s">
        <v>53</v>
      </c>
      <c r="B6708">
        <v>1</v>
      </c>
      <c r="C6708">
        <v>0</v>
      </c>
      <c r="D6708">
        <v>5</v>
      </c>
      <c r="E6708" t="s">
        <v>112</v>
      </c>
      <c r="F6708" t="s">
        <v>7624</v>
      </c>
      <c r="G6708" t="s">
        <v>32</v>
      </c>
      <c r="H6708" t="s">
        <v>109</v>
      </c>
      <c r="I6708" t="s">
        <v>5152</v>
      </c>
      <c r="J6708">
        <v>596</v>
      </c>
      <c r="K6708">
        <v>66</v>
      </c>
      <c r="L6708">
        <v>14</v>
      </c>
      <c r="M6708">
        <v>916.986724589</v>
      </c>
      <c r="N6708">
        <v>0.337804694239</v>
      </c>
      <c r="O6708">
        <v>239.75529580599999</v>
      </c>
      <c r="P6708">
        <v>0.26145994197799999</v>
      </c>
      <c r="Q6708">
        <v>4.1548859457200001E-2</v>
      </c>
      <c r="R6708">
        <v>0</v>
      </c>
      <c r="S6708">
        <v>0.12299669059</v>
      </c>
      <c r="T6708">
        <v>1</v>
      </c>
      <c r="U6708">
        <v>2</v>
      </c>
      <c r="V6708" t="s">
        <v>105</v>
      </c>
      <c r="W6708" t="s">
        <v>96</v>
      </c>
    </row>
    <row r="6709" spans="1:23" x14ac:dyDescent="0.25">
      <c r="A6709" t="s">
        <v>53</v>
      </c>
      <c r="B6709">
        <v>1</v>
      </c>
      <c r="C6709">
        <v>0</v>
      </c>
      <c r="D6709">
        <v>5</v>
      </c>
      <c r="E6709" t="s">
        <v>112</v>
      </c>
      <c r="F6709" t="s">
        <v>7624</v>
      </c>
      <c r="G6709" t="s">
        <v>31</v>
      </c>
      <c r="H6709" t="s">
        <v>111</v>
      </c>
      <c r="I6709" t="s">
        <v>5228</v>
      </c>
      <c r="J6709">
        <v>597</v>
      </c>
      <c r="K6709">
        <v>66</v>
      </c>
      <c r="L6709">
        <v>14</v>
      </c>
      <c r="M6709">
        <v>917.05612240899995</v>
      </c>
      <c r="N6709">
        <v>0.33482079219299998</v>
      </c>
      <c r="O6709">
        <v>256.46214189900002</v>
      </c>
      <c r="P6709">
        <v>0.27965806631899998</v>
      </c>
      <c r="Q6709">
        <v>9.8775071756499994E-2</v>
      </c>
      <c r="R6709">
        <v>0</v>
      </c>
      <c r="S6709">
        <v>0.29500877502099998</v>
      </c>
      <c r="T6709">
        <v>1</v>
      </c>
      <c r="U6709">
        <v>2</v>
      </c>
      <c r="V6709" t="s">
        <v>105</v>
      </c>
      <c r="W6709" t="s">
        <v>95</v>
      </c>
    </row>
    <row r="6710" spans="1:23" x14ac:dyDescent="0.25">
      <c r="A6710" t="s">
        <v>53</v>
      </c>
      <c r="B6710">
        <v>1</v>
      </c>
      <c r="C6710">
        <v>0</v>
      </c>
      <c r="D6710">
        <v>5</v>
      </c>
      <c r="E6710" t="s">
        <v>112</v>
      </c>
      <c r="F6710" t="s">
        <v>7624</v>
      </c>
      <c r="G6710" t="s">
        <v>26</v>
      </c>
      <c r="H6710" t="s">
        <v>161</v>
      </c>
      <c r="I6710" t="s">
        <v>4986</v>
      </c>
      <c r="J6710">
        <v>598</v>
      </c>
      <c r="K6710">
        <v>66</v>
      </c>
      <c r="L6710">
        <v>12</v>
      </c>
      <c r="M6710">
        <v>917.16772618499999</v>
      </c>
      <c r="N6710">
        <v>0.34505718749199998</v>
      </c>
      <c r="O6710">
        <v>259.69200734399999</v>
      </c>
      <c r="P6710">
        <v>0.28314560132299998</v>
      </c>
      <c r="Q6710">
        <v>4.60048591907E-2</v>
      </c>
      <c r="R6710">
        <v>0</v>
      </c>
      <c r="S6710">
        <v>0.133325317827</v>
      </c>
      <c r="T6710">
        <v>1</v>
      </c>
      <c r="U6710">
        <v>2</v>
      </c>
      <c r="V6710" t="s">
        <v>103</v>
      </c>
      <c r="W6710" t="s">
        <v>96</v>
      </c>
    </row>
    <row r="6711" spans="1:23" x14ac:dyDescent="0.25">
      <c r="A6711" t="s">
        <v>53</v>
      </c>
      <c r="B6711">
        <v>1</v>
      </c>
      <c r="C6711">
        <v>0</v>
      </c>
      <c r="D6711">
        <v>5</v>
      </c>
      <c r="E6711" t="s">
        <v>112</v>
      </c>
      <c r="F6711" t="s">
        <v>7624</v>
      </c>
      <c r="G6711" t="s">
        <v>23</v>
      </c>
      <c r="H6711" t="s">
        <v>161</v>
      </c>
      <c r="I6711" t="s">
        <v>4949</v>
      </c>
      <c r="J6711">
        <v>599</v>
      </c>
      <c r="K6711">
        <v>66</v>
      </c>
      <c r="L6711">
        <v>11</v>
      </c>
      <c r="M6711">
        <v>917.26367289999996</v>
      </c>
      <c r="N6711">
        <v>0.34641629302100002</v>
      </c>
      <c r="O6711">
        <v>241.939993426</v>
      </c>
      <c r="P6711">
        <v>0.26376275500099999</v>
      </c>
      <c r="Q6711">
        <v>4.2852813034299997E-2</v>
      </c>
      <c r="R6711">
        <v>0</v>
      </c>
      <c r="S6711">
        <v>0.12370322614</v>
      </c>
      <c r="T6711">
        <v>1</v>
      </c>
      <c r="U6711">
        <v>2</v>
      </c>
      <c r="V6711" t="s">
        <v>102</v>
      </c>
      <c r="W6711" t="s">
        <v>96</v>
      </c>
    </row>
    <row r="6712" spans="1:23" x14ac:dyDescent="0.25">
      <c r="A6712" t="s">
        <v>53</v>
      </c>
      <c r="B6712">
        <v>1</v>
      </c>
      <c r="C6712">
        <v>0</v>
      </c>
      <c r="D6712">
        <v>5</v>
      </c>
      <c r="E6712" t="s">
        <v>112</v>
      </c>
      <c r="F6712" t="s">
        <v>7624</v>
      </c>
      <c r="G6712" t="s">
        <v>17</v>
      </c>
      <c r="H6712" t="s">
        <v>109</v>
      </c>
      <c r="I6712" t="s">
        <v>4777</v>
      </c>
      <c r="J6712">
        <v>601</v>
      </c>
      <c r="K6712">
        <v>66</v>
      </c>
      <c r="L6712">
        <v>9</v>
      </c>
      <c r="M6712">
        <v>917.372950371</v>
      </c>
      <c r="N6712">
        <v>0.35350986232300002</v>
      </c>
      <c r="O6712">
        <v>226.489584342</v>
      </c>
      <c r="P6712">
        <v>0.246889320479</v>
      </c>
      <c r="Q6712">
        <v>4.3959744195100001E-2</v>
      </c>
      <c r="R6712">
        <v>0</v>
      </c>
      <c r="S6712">
        <v>0.124352242696</v>
      </c>
      <c r="T6712">
        <v>1</v>
      </c>
      <c r="U6712">
        <v>2</v>
      </c>
      <c r="V6712" t="s">
        <v>100</v>
      </c>
      <c r="W6712" t="s">
        <v>96</v>
      </c>
    </row>
    <row r="6713" spans="1:23" x14ac:dyDescent="0.25">
      <c r="A6713" t="s">
        <v>53</v>
      </c>
      <c r="B6713">
        <v>1</v>
      </c>
      <c r="C6713">
        <v>0</v>
      </c>
      <c r="D6713">
        <v>5</v>
      </c>
      <c r="E6713" t="s">
        <v>112</v>
      </c>
      <c r="F6713" s="19" t="s">
        <v>7624</v>
      </c>
      <c r="G6713" t="s">
        <v>23</v>
      </c>
      <c r="H6713" t="s">
        <v>161</v>
      </c>
      <c r="I6713" t="s">
        <v>3926</v>
      </c>
      <c r="J6713">
        <v>599</v>
      </c>
      <c r="K6713">
        <v>66</v>
      </c>
      <c r="L6713">
        <v>20</v>
      </c>
      <c r="M6713">
        <v>917.49440207299995</v>
      </c>
      <c r="N6713">
        <v>0.37691160304799998</v>
      </c>
      <c r="O6713">
        <v>237.665966717</v>
      </c>
      <c r="P6713">
        <v>0.25903805645</v>
      </c>
      <c r="Q6713">
        <v>6.4380984389699997E-2</v>
      </c>
      <c r="R6713">
        <v>0</v>
      </c>
      <c r="S6713">
        <v>0.17081189294499999</v>
      </c>
      <c r="T6713">
        <v>1</v>
      </c>
      <c r="U6713">
        <v>2</v>
      </c>
      <c r="V6713" t="s">
        <v>102</v>
      </c>
      <c r="W6713" t="s">
        <v>96</v>
      </c>
    </row>
    <row r="6714" spans="1:23" x14ac:dyDescent="0.25">
      <c r="A6714" t="s">
        <v>53</v>
      </c>
      <c r="B6714">
        <v>1</v>
      </c>
      <c r="C6714">
        <v>0</v>
      </c>
      <c r="D6714">
        <v>5</v>
      </c>
      <c r="E6714" t="s">
        <v>112</v>
      </c>
      <c r="F6714" s="19" t="s">
        <v>7624</v>
      </c>
      <c r="G6714" t="s">
        <v>14</v>
      </c>
      <c r="H6714" t="s">
        <v>7612</v>
      </c>
      <c r="I6714" t="s">
        <v>4000</v>
      </c>
      <c r="J6714">
        <v>602</v>
      </c>
      <c r="K6714">
        <v>66</v>
      </c>
      <c r="L6714">
        <v>14</v>
      </c>
      <c r="M6714">
        <v>917.842420748</v>
      </c>
      <c r="N6714">
        <v>0.37483613119999998</v>
      </c>
      <c r="O6714">
        <v>241.611674521</v>
      </c>
      <c r="P6714">
        <v>0.26323873146299998</v>
      </c>
      <c r="Q6714">
        <v>7.8898260650600002E-2</v>
      </c>
      <c r="R6714">
        <v>0</v>
      </c>
      <c r="S6714">
        <v>0.210487341223</v>
      </c>
      <c r="T6714">
        <v>1</v>
      </c>
      <c r="U6714">
        <v>2</v>
      </c>
      <c r="V6714" t="s">
        <v>99</v>
      </c>
      <c r="W6714" t="s">
        <v>96</v>
      </c>
    </row>
    <row r="6715" spans="1:23" x14ac:dyDescent="0.25">
      <c r="A6715" t="s">
        <v>53</v>
      </c>
      <c r="B6715">
        <v>1</v>
      </c>
      <c r="C6715">
        <v>0</v>
      </c>
      <c r="D6715">
        <v>5</v>
      </c>
      <c r="E6715" t="s">
        <v>112</v>
      </c>
      <c r="F6715" t="s">
        <v>7624</v>
      </c>
      <c r="G6715" t="s">
        <v>20</v>
      </c>
      <c r="H6715" t="s">
        <v>109</v>
      </c>
      <c r="I6715" t="s">
        <v>4844</v>
      </c>
      <c r="J6715">
        <v>600</v>
      </c>
      <c r="K6715">
        <v>66</v>
      </c>
      <c r="L6715">
        <v>10</v>
      </c>
      <c r="M6715">
        <v>918.23692212799995</v>
      </c>
      <c r="N6715">
        <v>0.35026057856499998</v>
      </c>
      <c r="O6715">
        <v>236.250782945</v>
      </c>
      <c r="P6715">
        <v>0.25728739201400003</v>
      </c>
      <c r="Q6715">
        <v>4.3774610934200001E-2</v>
      </c>
      <c r="R6715">
        <v>0</v>
      </c>
      <c r="S6715">
        <v>0.124977270104</v>
      </c>
      <c r="T6715">
        <v>1</v>
      </c>
      <c r="U6715">
        <v>2</v>
      </c>
      <c r="V6715" t="s">
        <v>101</v>
      </c>
      <c r="W6715" t="s">
        <v>96</v>
      </c>
    </row>
    <row r="6716" spans="1:23" x14ac:dyDescent="0.25">
      <c r="A6716" t="s">
        <v>53</v>
      </c>
      <c r="B6716">
        <v>1</v>
      </c>
      <c r="C6716">
        <v>0</v>
      </c>
      <c r="D6716">
        <v>5</v>
      </c>
      <c r="E6716" t="s">
        <v>112</v>
      </c>
      <c r="F6716" t="s">
        <v>7624</v>
      </c>
      <c r="G6716" t="s">
        <v>32</v>
      </c>
      <c r="H6716" t="s">
        <v>110</v>
      </c>
      <c r="I6716" t="s">
        <v>6243</v>
      </c>
      <c r="J6716">
        <v>596</v>
      </c>
      <c r="K6716">
        <v>66</v>
      </c>
      <c r="L6716">
        <v>14</v>
      </c>
      <c r="M6716">
        <v>918.57672733000004</v>
      </c>
      <c r="N6716">
        <v>0.28013199623599999</v>
      </c>
      <c r="O6716">
        <v>274.63934365</v>
      </c>
      <c r="P6716">
        <v>0.29898356389699998</v>
      </c>
      <c r="Q6716">
        <v>4.8452758481800001E-2</v>
      </c>
      <c r="R6716">
        <v>0</v>
      </c>
      <c r="S6716">
        <v>0.17296402814699999</v>
      </c>
      <c r="T6716">
        <v>1</v>
      </c>
      <c r="U6716">
        <v>2</v>
      </c>
      <c r="V6716" t="s">
        <v>105</v>
      </c>
      <c r="W6716" t="s">
        <v>96</v>
      </c>
    </row>
    <row r="6717" spans="1:23" x14ac:dyDescent="0.25">
      <c r="A6717" t="s">
        <v>53</v>
      </c>
      <c r="B6717">
        <v>1</v>
      </c>
      <c r="C6717">
        <v>0</v>
      </c>
      <c r="D6717">
        <v>5</v>
      </c>
      <c r="E6717" t="s">
        <v>112</v>
      </c>
      <c r="F6717" t="s">
        <v>7624</v>
      </c>
      <c r="G6717" t="s">
        <v>23</v>
      </c>
      <c r="H6717" t="s">
        <v>109</v>
      </c>
      <c r="I6717" t="s">
        <v>4884</v>
      </c>
      <c r="J6717">
        <v>599</v>
      </c>
      <c r="K6717">
        <v>66</v>
      </c>
      <c r="L6717">
        <v>11</v>
      </c>
      <c r="M6717">
        <v>918.60968111800003</v>
      </c>
      <c r="N6717">
        <v>0.34872515668800003</v>
      </c>
      <c r="O6717">
        <v>242.032530447</v>
      </c>
      <c r="P6717">
        <v>0.26347700816000003</v>
      </c>
      <c r="Q6717">
        <v>4.26872587538E-2</v>
      </c>
      <c r="R6717">
        <v>0</v>
      </c>
      <c r="S6717">
        <v>0.122409461821</v>
      </c>
      <c r="T6717">
        <v>1</v>
      </c>
      <c r="U6717">
        <v>2</v>
      </c>
      <c r="V6717" t="s">
        <v>102</v>
      </c>
      <c r="W6717" t="s">
        <v>96</v>
      </c>
    </row>
    <row r="6718" spans="1:23" x14ac:dyDescent="0.25">
      <c r="A6718" t="s">
        <v>53</v>
      </c>
      <c r="B6718">
        <v>1</v>
      </c>
      <c r="C6718">
        <v>0</v>
      </c>
      <c r="D6718">
        <v>5</v>
      </c>
      <c r="E6718" t="s">
        <v>112</v>
      </c>
      <c r="F6718" t="s">
        <v>7624</v>
      </c>
      <c r="G6718" t="s">
        <v>29</v>
      </c>
      <c r="H6718" t="s">
        <v>161</v>
      </c>
      <c r="I6718" t="s">
        <v>5137</v>
      </c>
      <c r="J6718">
        <v>597</v>
      </c>
      <c r="K6718">
        <v>66</v>
      </c>
      <c r="L6718">
        <v>13</v>
      </c>
      <c r="M6718">
        <v>918.61737762300004</v>
      </c>
      <c r="N6718">
        <v>0.338650224808</v>
      </c>
      <c r="O6718">
        <v>255.924647244</v>
      </c>
      <c r="P6718">
        <v>0.27859765499599998</v>
      </c>
      <c r="Q6718">
        <v>4.4679651914699997E-2</v>
      </c>
      <c r="R6718">
        <v>0</v>
      </c>
      <c r="S6718">
        <v>0.131934511309</v>
      </c>
      <c r="T6718">
        <v>1</v>
      </c>
      <c r="U6718">
        <v>2</v>
      </c>
      <c r="V6718" t="s">
        <v>104</v>
      </c>
      <c r="W6718" t="s">
        <v>96</v>
      </c>
    </row>
    <row r="6719" spans="1:23" x14ac:dyDescent="0.25">
      <c r="A6719" t="s">
        <v>53</v>
      </c>
      <c r="B6719">
        <v>1</v>
      </c>
      <c r="C6719">
        <v>0</v>
      </c>
      <c r="D6719">
        <v>5</v>
      </c>
      <c r="E6719" t="s">
        <v>112</v>
      </c>
      <c r="F6719" t="s">
        <v>7624</v>
      </c>
      <c r="G6719" t="s">
        <v>26</v>
      </c>
      <c r="H6719" t="s">
        <v>110</v>
      </c>
      <c r="I6719" t="s">
        <v>6152</v>
      </c>
      <c r="J6719">
        <v>598</v>
      </c>
      <c r="K6719">
        <v>66</v>
      </c>
      <c r="L6719">
        <v>12</v>
      </c>
      <c r="M6719">
        <v>919.20427672999995</v>
      </c>
      <c r="N6719">
        <v>0.28904963427899999</v>
      </c>
      <c r="O6719">
        <v>276.65160257299999</v>
      </c>
      <c r="P6719">
        <v>0.30096857638300001</v>
      </c>
      <c r="Q6719">
        <v>4.9223256405799998E-2</v>
      </c>
      <c r="R6719">
        <v>0</v>
      </c>
      <c r="S6719">
        <v>0.170293439494</v>
      </c>
      <c r="T6719">
        <v>1</v>
      </c>
      <c r="U6719">
        <v>2</v>
      </c>
      <c r="V6719" t="s">
        <v>103</v>
      </c>
      <c r="W6719" t="s">
        <v>96</v>
      </c>
    </row>
    <row r="6720" spans="1:23" x14ac:dyDescent="0.25">
      <c r="A6720" t="s">
        <v>53</v>
      </c>
      <c r="B6720">
        <v>1</v>
      </c>
      <c r="C6720">
        <v>0</v>
      </c>
      <c r="D6720">
        <v>5</v>
      </c>
      <c r="E6720" t="s">
        <v>112</v>
      </c>
      <c r="F6720" s="19" t="s">
        <v>7624</v>
      </c>
      <c r="G6720" t="s">
        <v>14</v>
      </c>
      <c r="H6720" t="s">
        <v>161</v>
      </c>
      <c r="I6720" t="s">
        <v>3585</v>
      </c>
      <c r="J6720">
        <v>602</v>
      </c>
      <c r="K6720">
        <v>66</v>
      </c>
      <c r="L6720">
        <v>14</v>
      </c>
      <c r="M6720">
        <v>919.21242467900004</v>
      </c>
      <c r="N6720">
        <v>0.38949376628400001</v>
      </c>
      <c r="O6720">
        <v>214.757209442</v>
      </c>
      <c r="P6720">
        <v>0.23363175222099999</v>
      </c>
      <c r="Q6720">
        <v>6.1729087590299998E-2</v>
      </c>
      <c r="R6720">
        <v>0</v>
      </c>
      <c r="S6720">
        <v>0.15848543143400001</v>
      </c>
      <c r="T6720">
        <v>1</v>
      </c>
      <c r="U6720">
        <v>2</v>
      </c>
      <c r="V6720" t="s">
        <v>99</v>
      </c>
      <c r="W6720" t="s">
        <v>96</v>
      </c>
    </row>
    <row r="6721" spans="1:23" x14ac:dyDescent="0.25">
      <c r="A6721" t="s">
        <v>53</v>
      </c>
      <c r="B6721">
        <v>1</v>
      </c>
      <c r="C6721">
        <v>0</v>
      </c>
      <c r="D6721">
        <v>5</v>
      </c>
      <c r="E6721" t="s">
        <v>112</v>
      </c>
      <c r="F6721" t="s">
        <v>7624</v>
      </c>
      <c r="G6721" t="s">
        <v>26</v>
      </c>
      <c r="H6721" t="s">
        <v>109</v>
      </c>
      <c r="I6721" t="s">
        <v>4933</v>
      </c>
      <c r="J6721">
        <v>598</v>
      </c>
      <c r="K6721">
        <v>66</v>
      </c>
      <c r="L6721">
        <v>12</v>
      </c>
      <c r="M6721">
        <v>919.24228410900002</v>
      </c>
      <c r="N6721">
        <v>0.34708999201399998</v>
      </c>
      <c r="O6721">
        <v>260.031788049</v>
      </c>
      <c r="P6721">
        <v>0.28287622593599998</v>
      </c>
      <c r="Q6721">
        <v>4.5693706888299997E-2</v>
      </c>
      <c r="R6721">
        <v>0</v>
      </c>
      <c r="S6721">
        <v>0.13164801042800001</v>
      </c>
      <c r="T6721">
        <v>1</v>
      </c>
      <c r="U6721">
        <v>2</v>
      </c>
      <c r="V6721" t="s">
        <v>103</v>
      </c>
      <c r="W6721" t="s">
        <v>96</v>
      </c>
    </row>
    <row r="6722" spans="1:23" x14ac:dyDescent="0.25">
      <c r="A6722" t="s">
        <v>53</v>
      </c>
      <c r="B6722">
        <v>1</v>
      </c>
      <c r="C6722">
        <v>0</v>
      </c>
      <c r="D6722">
        <v>5</v>
      </c>
      <c r="E6722" t="s">
        <v>112</v>
      </c>
      <c r="F6722" s="19" t="s">
        <v>7624</v>
      </c>
      <c r="G6722" t="s">
        <v>23</v>
      </c>
      <c r="H6722" t="s">
        <v>7612</v>
      </c>
      <c r="I6722" t="s">
        <v>4931</v>
      </c>
      <c r="J6722">
        <v>599</v>
      </c>
      <c r="K6722">
        <v>66</v>
      </c>
      <c r="L6722">
        <v>20</v>
      </c>
      <c r="M6722">
        <v>919.25734416800003</v>
      </c>
      <c r="N6722">
        <v>0.34722170729500001</v>
      </c>
      <c r="O6722">
        <v>266.20918040200002</v>
      </c>
      <c r="P6722">
        <v>0.28959157312200001</v>
      </c>
      <c r="Q6722">
        <v>8.3148233555300002E-2</v>
      </c>
      <c r="R6722">
        <v>0</v>
      </c>
      <c r="S6722">
        <v>0.239467267767</v>
      </c>
      <c r="T6722">
        <v>1</v>
      </c>
      <c r="U6722">
        <v>2</v>
      </c>
      <c r="V6722" t="s">
        <v>102</v>
      </c>
      <c r="W6722" t="s">
        <v>96</v>
      </c>
    </row>
    <row r="6723" spans="1:23" x14ac:dyDescent="0.25">
      <c r="A6723" t="s">
        <v>53</v>
      </c>
      <c r="B6723">
        <v>1</v>
      </c>
      <c r="C6723">
        <v>0</v>
      </c>
      <c r="D6723">
        <v>5</v>
      </c>
      <c r="E6723" t="s">
        <v>112</v>
      </c>
      <c r="F6723" s="19" t="s">
        <v>7624</v>
      </c>
      <c r="G6723" t="s">
        <v>20</v>
      </c>
      <c r="H6723" t="s">
        <v>110</v>
      </c>
      <c r="I6723" t="s">
        <v>4710</v>
      </c>
      <c r="J6723">
        <v>600</v>
      </c>
      <c r="K6723">
        <v>66</v>
      </c>
      <c r="L6723">
        <v>18</v>
      </c>
      <c r="M6723">
        <v>919.64579553399994</v>
      </c>
      <c r="N6723">
        <v>0.35500518109700002</v>
      </c>
      <c r="O6723">
        <v>252.63313213000001</v>
      </c>
      <c r="P6723">
        <v>0.27470699410299998</v>
      </c>
      <c r="Q6723">
        <v>7.9368862916300006E-2</v>
      </c>
      <c r="R6723">
        <v>0</v>
      </c>
      <c r="S6723">
        <v>0.22357099879799999</v>
      </c>
      <c r="T6723">
        <v>1</v>
      </c>
      <c r="U6723">
        <v>2</v>
      </c>
      <c r="V6723" t="s">
        <v>101</v>
      </c>
      <c r="W6723" t="s">
        <v>96</v>
      </c>
    </row>
    <row r="6724" spans="1:23" x14ac:dyDescent="0.25">
      <c r="A6724" t="s">
        <v>53</v>
      </c>
      <c r="B6724">
        <v>1</v>
      </c>
      <c r="C6724">
        <v>0</v>
      </c>
      <c r="D6724">
        <v>5</v>
      </c>
      <c r="E6724" t="s">
        <v>112</v>
      </c>
      <c r="F6724" t="s">
        <v>7624</v>
      </c>
      <c r="G6724" t="s">
        <v>17</v>
      </c>
      <c r="H6724" t="s">
        <v>110</v>
      </c>
      <c r="I6724" t="s">
        <v>5924</v>
      </c>
      <c r="J6724">
        <v>601</v>
      </c>
      <c r="K6724">
        <v>66</v>
      </c>
      <c r="L6724">
        <v>9</v>
      </c>
      <c r="M6724">
        <v>920.02658771599999</v>
      </c>
      <c r="N6724">
        <v>0.30399251590800003</v>
      </c>
      <c r="O6724">
        <v>245.93338854999999</v>
      </c>
      <c r="P6724">
        <v>0.267311175387</v>
      </c>
      <c r="Q6724">
        <v>4.93158315244E-2</v>
      </c>
      <c r="R6724">
        <v>0</v>
      </c>
      <c r="S6724">
        <v>0.16222712383900001</v>
      </c>
      <c r="T6724">
        <v>1</v>
      </c>
      <c r="U6724">
        <v>2</v>
      </c>
      <c r="V6724" t="s">
        <v>100</v>
      </c>
      <c r="W6724" t="s">
        <v>96</v>
      </c>
    </row>
    <row r="6725" spans="1:23" x14ac:dyDescent="0.25">
      <c r="A6725" t="s">
        <v>53</v>
      </c>
      <c r="B6725">
        <v>1</v>
      </c>
      <c r="C6725">
        <v>0</v>
      </c>
      <c r="D6725">
        <v>5</v>
      </c>
      <c r="E6725" t="s">
        <v>112</v>
      </c>
      <c r="F6725" s="19" t="s">
        <v>7624</v>
      </c>
      <c r="G6725" t="s">
        <v>23</v>
      </c>
      <c r="H6725" t="s">
        <v>109</v>
      </c>
      <c r="I6725" t="s">
        <v>3868</v>
      </c>
      <c r="J6725">
        <v>599</v>
      </c>
      <c r="K6725">
        <v>66</v>
      </c>
      <c r="L6725">
        <v>20</v>
      </c>
      <c r="M6725">
        <v>920.35631789800004</v>
      </c>
      <c r="N6725">
        <v>0.37873916448700001</v>
      </c>
      <c r="O6725">
        <v>236.71773050100001</v>
      </c>
      <c r="P6725">
        <v>0.25720226601200002</v>
      </c>
      <c r="Q6725">
        <v>6.4582418692999993E-2</v>
      </c>
      <c r="R6725">
        <v>0</v>
      </c>
      <c r="S6725">
        <v>0.17051951513999999</v>
      </c>
      <c r="T6725">
        <v>1</v>
      </c>
      <c r="U6725">
        <v>2</v>
      </c>
      <c r="V6725" t="s">
        <v>102</v>
      </c>
      <c r="W6725" t="s">
        <v>96</v>
      </c>
    </row>
    <row r="6726" spans="1:23" x14ac:dyDescent="0.25">
      <c r="A6726" t="s">
        <v>53</v>
      </c>
      <c r="B6726">
        <v>1</v>
      </c>
      <c r="C6726">
        <v>0</v>
      </c>
      <c r="D6726">
        <v>5</v>
      </c>
      <c r="E6726" t="s">
        <v>112</v>
      </c>
      <c r="F6726" t="s">
        <v>7624</v>
      </c>
      <c r="G6726" t="s">
        <v>29</v>
      </c>
      <c r="H6726" t="s">
        <v>110</v>
      </c>
      <c r="I6726" t="s">
        <v>6206</v>
      </c>
      <c r="J6726">
        <v>597</v>
      </c>
      <c r="K6726">
        <v>66</v>
      </c>
      <c r="L6726">
        <v>13</v>
      </c>
      <c r="M6726">
        <v>920.48717349799995</v>
      </c>
      <c r="N6726">
        <v>0.28402672422800002</v>
      </c>
      <c r="O6726">
        <v>276.60812794700001</v>
      </c>
      <c r="P6726">
        <v>0.30050188194999999</v>
      </c>
      <c r="Q6726">
        <v>5.0015364477400001E-2</v>
      </c>
      <c r="R6726">
        <v>0</v>
      </c>
      <c r="S6726">
        <v>0.17609386797400001</v>
      </c>
      <c r="T6726">
        <v>1</v>
      </c>
      <c r="U6726">
        <v>2</v>
      </c>
      <c r="V6726" t="s">
        <v>104</v>
      </c>
      <c r="W6726" t="s">
        <v>96</v>
      </c>
    </row>
    <row r="6727" spans="1:23" x14ac:dyDescent="0.25">
      <c r="A6727" t="s">
        <v>53</v>
      </c>
      <c r="B6727">
        <v>1</v>
      </c>
      <c r="C6727">
        <v>0</v>
      </c>
      <c r="D6727">
        <v>5</v>
      </c>
      <c r="E6727" t="s">
        <v>112</v>
      </c>
      <c r="F6727" t="s">
        <v>7624</v>
      </c>
      <c r="G6727" t="s">
        <v>14</v>
      </c>
      <c r="H6727" t="s">
        <v>110</v>
      </c>
      <c r="I6727" t="s">
        <v>5791</v>
      </c>
      <c r="J6727">
        <v>602</v>
      </c>
      <c r="K6727">
        <v>66</v>
      </c>
      <c r="L6727">
        <v>8</v>
      </c>
      <c r="M6727">
        <v>920.65105888599999</v>
      </c>
      <c r="N6727">
        <v>0.31076916375800001</v>
      </c>
      <c r="O6727">
        <v>243.19146642699999</v>
      </c>
      <c r="P6727">
        <v>0.264151617575</v>
      </c>
      <c r="Q6727">
        <v>4.6646871965600002E-2</v>
      </c>
      <c r="R6727">
        <v>0</v>
      </c>
      <c r="S6727">
        <v>0.15010135304800001</v>
      </c>
      <c r="T6727">
        <v>1</v>
      </c>
      <c r="U6727">
        <v>2</v>
      </c>
      <c r="V6727" t="s">
        <v>99</v>
      </c>
      <c r="W6727" t="s">
        <v>96</v>
      </c>
    </row>
    <row r="6728" spans="1:23" x14ac:dyDescent="0.25">
      <c r="A6728" t="s">
        <v>53</v>
      </c>
      <c r="B6728">
        <v>1</v>
      </c>
      <c r="C6728">
        <v>0</v>
      </c>
      <c r="D6728">
        <v>5</v>
      </c>
      <c r="E6728" t="s">
        <v>112</v>
      </c>
      <c r="F6728" t="s">
        <v>7624</v>
      </c>
      <c r="G6728" t="s">
        <v>20</v>
      </c>
      <c r="H6728" t="s">
        <v>110</v>
      </c>
      <c r="I6728" t="s">
        <v>6069</v>
      </c>
      <c r="J6728">
        <v>600</v>
      </c>
      <c r="K6728">
        <v>66</v>
      </c>
      <c r="L6728">
        <v>10</v>
      </c>
      <c r="M6728">
        <v>920.77422315800004</v>
      </c>
      <c r="N6728">
        <v>0.29653408122899999</v>
      </c>
      <c r="O6728">
        <v>252.32746483700001</v>
      </c>
      <c r="P6728">
        <v>0.27403836737699999</v>
      </c>
      <c r="Q6728">
        <v>5.0825009455300003E-2</v>
      </c>
      <c r="R6728">
        <v>0</v>
      </c>
      <c r="S6728">
        <v>0.171396856795</v>
      </c>
      <c r="T6728">
        <v>1</v>
      </c>
      <c r="U6728">
        <v>2</v>
      </c>
      <c r="V6728" t="s">
        <v>101</v>
      </c>
      <c r="W6728" t="s">
        <v>96</v>
      </c>
    </row>
    <row r="6729" spans="1:23" x14ac:dyDescent="0.25">
      <c r="A6729" t="s">
        <v>53</v>
      </c>
      <c r="B6729">
        <v>1</v>
      </c>
      <c r="C6729">
        <v>0</v>
      </c>
      <c r="D6729">
        <v>5</v>
      </c>
      <c r="E6729" t="s">
        <v>112</v>
      </c>
      <c r="F6729" s="19" t="s">
        <v>7624</v>
      </c>
      <c r="G6729" t="s">
        <v>14</v>
      </c>
      <c r="H6729" t="s">
        <v>110</v>
      </c>
      <c r="I6729" t="s">
        <v>4158</v>
      </c>
      <c r="J6729">
        <v>602</v>
      </c>
      <c r="K6729">
        <v>66</v>
      </c>
      <c r="L6729">
        <v>14</v>
      </c>
      <c r="M6729">
        <v>921.12403086699999</v>
      </c>
      <c r="N6729">
        <v>0.37017099360299999</v>
      </c>
      <c r="O6729">
        <v>241.86970987500001</v>
      </c>
      <c r="P6729">
        <v>0.26258104421299999</v>
      </c>
      <c r="Q6729">
        <v>7.4793971508900006E-2</v>
      </c>
      <c r="R6729">
        <v>0</v>
      </c>
      <c r="S6729">
        <v>0.20205249142000001</v>
      </c>
      <c r="T6729">
        <v>1</v>
      </c>
      <c r="U6729">
        <v>2</v>
      </c>
      <c r="V6729" t="s">
        <v>99</v>
      </c>
      <c r="W6729" t="s">
        <v>96</v>
      </c>
    </row>
    <row r="6730" spans="1:23" x14ac:dyDescent="0.25">
      <c r="A6730" t="s">
        <v>53</v>
      </c>
      <c r="B6730">
        <v>1</v>
      </c>
      <c r="C6730">
        <v>0</v>
      </c>
      <c r="D6730">
        <v>5</v>
      </c>
      <c r="E6730" t="s">
        <v>112</v>
      </c>
      <c r="F6730" s="19" t="s">
        <v>7624</v>
      </c>
      <c r="G6730" t="s">
        <v>5</v>
      </c>
      <c r="H6730" t="s">
        <v>111</v>
      </c>
      <c r="I6730" t="s">
        <v>5150</v>
      </c>
      <c r="J6730">
        <v>604</v>
      </c>
      <c r="K6730">
        <v>67</v>
      </c>
      <c r="L6730">
        <v>8</v>
      </c>
      <c r="M6730">
        <v>921.17258605400002</v>
      </c>
      <c r="N6730">
        <v>0.33806169005199999</v>
      </c>
      <c r="O6730">
        <v>271.01987872799998</v>
      </c>
      <c r="P6730">
        <v>0.29421183698999998</v>
      </c>
      <c r="Q6730">
        <v>6.5494042117499998E-2</v>
      </c>
      <c r="R6730">
        <v>0</v>
      </c>
      <c r="S6730">
        <v>0.193733996027</v>
      </c>
      <c r="T6730">
        <v>1</v>
      </c>
      <c r="U6730">
        <v>2</v>
      </c>
      <c r="V6730" t="s">
        <v>96</v>
      </c>
      <c r="W6730" t="s">
        <v>96</v>
      </c>
    </row>
    <row r="6731" spans="1:23" x14ac:dyDescent="0.25">
      <c r="A6731" t="s">
        <v>53</v>
      </c>
      <c r="B6731">
        <v>1</v>
      </c>
      <c r="C6731">
        <v>0</v>
      </c>
      <c r="D6731">
        <v>5</v>
      </c>
      <c r="E6731" t="s">
        <v>112</v>
      </c>
      <c r="F6731" t="s">
        <v>7624</v>
      </c>
      <c r="G6731" t="s">
        <v>29</v>
      </c>
      <c r="H6731" t="s">
        <v>109</v>
      </c>
      <c r="I6731" t="s">
        <v>5094</v>
      </c>
      <c r="J6731">
        <v>597</v>
      </c>
      <c r="K6731">
        <v>66</v>
      </c>
      <c r="L6731">
        <v>13</v>
      </c>
      <c r="M6731">
        <v>921.30619516299998</v>
      </c>
      <c r="N6731">
        <v>0.340490994923</v>
      </c>
      <c r="O6731">
        <v>255.26039063499999</v>
      </c>
      <c r="P6731">
        <v>0.27706357775000001</v>
      </c>
      <c r="Q6731">
        <v>4.4323392344700001E-2</v>
      </c>
      <c r="R6731">
        <v>0</v>
      </c>
      <c r="S6731">
        <v>0.13017493268700001</v>
      </c>
      <c r="T6731">
        <v>1</v>
      </c>
      <c r="U6731">
        <v>2</v>
      </c>
      <c r="V6731" t="s">
        <v>104</v>
      </c>
      <c r="W6731" t="s">
        <v>96</v>
      </c>
    </row>
    <row r="6732" spans="1:23" x14ac:dyDescent="0.25">
      <c r="A6732" t="s">
        <v>53</v>
      </c>
      <c r="B6732">
        <v>1</v>
      </c>
      <c r="C6732">
        <v>0</v>
      </c>
      <c r="D6732">
        <v>5</v>
      </c>
      <c r="E6732" t="s">
        <v>112</v>
      </c>
      <c r="F6732" s="19" t="s">
        <v>7624</v>
      </c>
      <c r="G6732" t="s">
        <v>20</v>
      </c>
      <c r="H6732" t="s">
        <v>161</v>
      </c>
      <c r="I6732" t="s">
        <v>3876</v>
      </c>
      <c r="J6732">
        <v>600</v>
      </c>
      <c r="K6732">
        <v>66</v>
      </c>
      <c r="L6732">
        <v>18</v>
      </c>
      <c r="M6732">
        <v>921.33094565500005</v>
      </c>
      <c r="N6732">
        <v>0.37831796537000001</v>
      </c>
      <c r="O6732">
        <v>231.80237741600001</v>
      </c>
      <c r="P6732">
        <v>0.25159512823199998</v>
      </c>
      <c r="Q6732">
        <v>6.3589772996099997E-2</v>
      </c>
      <c r="R6732">
        <v>0</v>
      </c>
      <c r="S6732">
        <v>0.168085522806</v>
      </c>
      <c r="T6732">
        <v>1</v>
      </c>
      <c r="U6732">
        <v>2</v>
      </c>
      <c r="V6732" t="s">
        <v>101</v>
      </c>
      <c r="W6732" t="s">
        <v>96</v>
      </c>
    </row>
    <row r="6733" spans="1:23" x14ac:dyDescent="0.25">
      <c r="A6733" t="s">
        <v>53</v>
      </c>
      <c r="B6733">
        <v>1</v>
      </c>
      <c r="C6733">
        <v>0</v>
      </c>
      <c r="D6733">
        <v>5</v>
      </c>
      <c r="E6733" t="s">
        <v>112</v>
      </c>
      <c r="F6733" s="19" t="s">
        <v>7624</v>
      </c>
      <c r="G6733" t="s">
        <v>14</v>
      </c>
      <c r="H6733" t="s">
        <v>109</v>
      </c>
      <c r="I6733" t="s">
        <v>3565</v>
      </c>
      <c r="J6733">
        <v>602</v>
      </c>
      <c r="K6733">
        <v>66</v>
      </c>
      <c r="L6733">
        <v>14</v>
      </c>
      <c r="M6733">
        <v>921.51333832600005</v>
      </c>
      <c r="N6733">
        <v>0.39040507292600002</v>
      </c>
      <c r="O6733">
        <v>213.07827328600001</v>
      </c>
      <c r="P6733">
        <v>0.23122646675200001</v>
      </c>
      <c r="Q6733">
        <v>6.1640567223099997E-2</v>
      </c>
      <c r="R6733">
        <v>0</v>
      </c>
      <c r="S6733">
        <v>0.15788874555599999</v>
      </c>
      <c r="T6733">
        <v>1</v>
      </c>
      <c r="U6733">
        <v>2</v>
      </c>
      <c r="V6733" t="s">
        <v>99</v>
      </c>
      <c r="W6733" t="s">
        <v>96</v>
      </c>
    </row>
    <row r="6734" spans="1:23" x14ac:dyDescent="0.25">
      <c r="A6734" t="s">
        <v>53</v>
      </c>
      <c r="B6734">
        <v>1</v>
      </c>
      <c r="C6734">
        <v>0</v>
      </c>
      <c r="D6734">
        <v>5</v>
      </c>
      <c r="E6734" t="s">
        <v>112</v>
      </c>
      <c r="F6734" s="19" t="s">
        <v>7624</v>
      </c>
      <c r="G6734" t="s">
        <v>20</v>
      </c>
      <c r="H6734" t="s">
        <v>7612</v>
      </c>
      <c r="I6734" t="s">
        <v>4673</v>
      </c>
      <c r="J6734">
        <v>600</v>
      </c>
      <c r="K6734">
        <v>66</v>
      </c>
      <c r="L6734">
        <v>18</v>
      </c>
      <c r="M6734">
        <v>921.89473872300005</v>
      </c>
      <c r="N6734">
        <v>0.35628987304100002</v>
      </c>
      <c r="O6734">
        <v>262.50936633399999</v>
      </c>
      <c r="P6734">
        <v>0.28474982588300002</v>
      </c>
      <c r="Q6734">
        <v>7.89728518405E-2</v>
      </c>
      <c r="R6734">
        <v>0</v>
      </c>
      <c r="S6734">
        <v>0.22165337220100001</v>
      </c>
      <c r="T6734">
        <v>1</v>
      </c>
      <c r="U6734">
        <v>2</v>
      </c>
      <c r="V6734" t="s">
        <v>101</v>
      </c>
      <c r="W6734" t="s">
        <v>96</v>
      </c>
    </row>
    <row r="6735" spans="1:23" x14ac:dyDescent="0.25">
      <c r="A6735" t="s">
        <v>53</v>
      </c>
      <c r="B6735">
        <v>1</v>
      </c>
      <c r="C6735">
        <v>0</v>
      </c>
      <c r="D6735">
        <v>5</v>
      </c>
      <c r="E6735" t="s">
        <v>112</v>
      </c>
      <c r="F6735" s="19" t="s">
        <v>7624</v>
      </c>
      <c r="G6735" t="s">
        <v>17</v>
      </c>
      <c r="H6735" t="s">
        <v>110</v>
      </c>
      <c r="I6735" t="s">
        <v>4396</v>
      </c>
      <c r="J6735">
        <v>601</v>
      </c>
      <c r="K6735">
        <v>66</v>
      </c>
      <c r="L6735">
        <v>16</v>
      </c>
      <c r="M6735">
        <v>923.10214842699997</v>
      </c>
      <c r="N6735">
        <v>0.36348742432100001</v>
      </c>
      <c r="O6735">
        <v>244.70793869299999</v>
      </c>
      <c r="P6735">
        <v>0.26509302259799999</v>
      </c>
      <c r="Q6735">
        <v>7.7121148448699994E-2</v>
      </c>
      <c r="R6735">
        <v>0</v>
      </c>
      <c r="S6735">
        <v>0.212170059508</v>
      </c>
      <c r="T6735">
        <v>1</v>
      </c>
      <c r="U6735">
        <v>2</v>
      </c>
      <c r="V6735" t="s">
        <v>100</v>
      </c>
      <c r="W6735" t="s">
        <v>96</v>
      </c>
    </row>
    <row r="6736" spans="1:23" x14ac:dyDescent="0.25">
      <c r="A6736" t="s">
        <v>53</v>
      </c>
      <c r="B6736">
        <v>1</v>
      </c>
      <c r="C6736">
        <v>0</v>
      </c>
      <c r="D6736">
        <v>5</v>
      </c>
      <c r="E6736" t="s">
        <v>112</v>
      </c>
      <c r="F6736" s="19" t="s">
        <v>7624</v>
      </c>
      <c r="G6736" t="s">
        <v>8</v>
      </c>
      <c r="H6736" t="s">
        <v>111</v>
      </c>
      <c r="I6736" t="s">
        <v>5308</v>
      </c>
      <c r="J6736">
        <v>603</v>
      </c>
      <c r="K6736">
        <v>67</v>
      </c>
      <c r="L6736">
        <v>10</v>
      </c>
      <c r="M6736">
        <v>923.22084184699997</v>
      </c>
      <c r="N6736">
        <v>0.33113572393200003</v>
      </c>
      <c r="O6736">
        <v>270.265895656</v>
      </c>
      <c r="P6736">
        <v>0.29274241157199998</v>
      </c>
      <c r="Q6736">
        <v>6.5264572743999993E-2</v>
      </c>
      <c r="R6736">
        <v>0</v>
      </c>
      <c r="S6736">
        <v>0.197093119308</v>
      </c>
      <c r="T6736">
        <v>1</v>
      </c>
      <c r="U6736">
        <v>2</v>
      </c>
      <c r="V6736" t="s">
        <v>97</v>
      </c>
      <c r="W6736" t="s">
        <v>96</v>
      </c>
    </row>
    <row r="6737" spans="1:23" x14ac:dyDescent="0.25">
      <c r="A6737" t="s">
        <v>53</v>
      </c>
      <c r="B6737">
        <v>1</v>
      </c>
      <c r="C6737">
        <v>0</v>
      </c>
      <c r="D6737">
        <v>5</v>
      </c>
      <c r="E6737" t="s">
        <v>112</v>
      </c>
      <c r="F6737" s="19" t="s">
        <v>7624</v>
      </c>
      <c r="G6737" t="s">
        <v>17</v>
      </c>
      <c r="H6737" t="s">
        <v>161</v>
      </c>
      <c r="I6737" t="s">
        <v>3784</v>
      </c>
      <c r="J6737">
        <v>601</v>
      </c>
      <c r="K6737">
        <v>66</v>
      </c>
      <c r="L6737">
        <v>16</v>
      </c>
      <c r="M6737">
        <v>923.43355134199999</v>
      </c>
      <c r="N6737">
        <v>0.38175985939899998</v>
      </c>
      <c r="O6737">
        <v>219.08818291399999</v>
      </c>
      <c r="P6737">
        <v>0.23725386910099999</v>
      </c>
      <c r="Q6737">
        <v>6.1936794057900001E-2</v>
      </c>
      <c r="R6737">
        <v>0</v>
      </c>
      <c r="S6737">
        <v>0.162240195068</v>
      </c>
      <c r="T6737">
        <v>1</v>
      </c>
      <c r="U6737">
        <v>2</v>
      </c>
      <c r="V6737" t="s">
        <v>100</v>
      </c>
      <c r="W6737" t="s">
        <v>96</v>
      </c>
    </row>
    <row r="6738" spans="1:23" x14ac:dyDescent="0.25">
      <c r="A6738" t="s">
        <v>53</v>
      </c>
      <c r="B6738">
        <v>1</v>
      </c>
      <c r="C6738">
        <v>0</v>
      </c>
      <c r="D6738">
        <v>5</v>
      </c>
      <c r="E6738" t="s">
        <v>112</v>
      </c>
      <c r="F6738" s="19" t="s">
        <v>7624</v>
      </c>
      <c r="G6738" t="s">
        <v>20</v>
      </c>
      <c r="H6738" t="s">
        <v>109</v>
      </c>
      <c r="I6738" t="s">
        <v>3849</v>
      </c>
      <c r="J6738">
        <v>600</v>
      </c>
      <c r="K6738">
        <v>66</v>
      </c>
      <c r="L6738">
        <v>18</v>
      </c>
      <c r="M6738">
        <v>923.54943134200005</v>
      </c>
      <c r="N6738">
        <v>0.37954632566399998</v>
      </c>
      <c r="O6738">
        <v>231.034243272</v>
      </c>
      <c r="P6738">
        <v>0.25015904447800003</v>
      </c>
      <c r="Q6738">
        <v>6.3508608650899995E-2</v>
      </c>
      <c r="R6738">
        <v>0</v>
      </c>
      <c r="S6738">
        <v>0.16732768665299999</v>
      </c>
      <c r="T6738">
        <v>1</v>
      </c>
      <c r="U6738">
        <v>2</v>
      </c>
      <c r="V6738" t="s">
        <v>101</v>
      </c>
      <c r="W6738" t="s">
        <v>96</v>
      </c>
    </row>
    <row r="6739" spans="1:23" x14ac:dyDescent="0.25">
      <c r="A6739" t="s">
        <v>53</v>
      </c>
      <c r="B6739">
        <v>1</v>
      </c>
      <c r="C6739">
        <v>0</v>
      </c>
      <c r="D6739">
        <v>5</v>
      </c>
      <c r="E6739" t="s">
        <v>112</v>
      </c>
      <c r="F6739" s="19" t="s">
        <v>7624</v>
      </c>
      <c r="G6739" t="s">
        <v>17</v>
      </c>
      <c r="H6739" t="s">
        <v>109</v>
      </c>
      <c r="I6739" t="s">
        <v>3760</v>
      </c>
      <c r="J6739">
        <v>601</v>
      </c>
      <c r="K6739">
        <v>66</v>
      </c>
      <c r="L6739">
        <v>16</v>
      </c>
      <c r="M6739">
        <v>925.91731995199996</v>
      </c>
      <c r="N6739">
        <v>0.38288429992700002</v>
      </c>
      <c r="O6739">
        <v>217.60428810499999</v>
      </c>
      <c r="P6739">
        <v>0.23501481548799999</v>
      </c>
      <c r="Q6739">
        <v>6.1609860904299998E-2</v>
      </c>
      <c r="R6739">
        <v>0</v>
      </c>
      <c r="S6739">
        <v>0.16090986471900001</v>
      </c>
      <c r="T6739">
        <v>1</v>
      </c>
      <c r="U6739">
        <v>2</v>
      </c>
      <c r="V6739" t="s">
        <v>100</v>
      </c>
      <c r="W6739" t="s">
        <v>96</v>
      </c>
    </row>
    <row r="6740" spans="1:23" x14ac:dyDescent="0.25">
      <c r="A6740" t="s">
        <v>53</v>
      </c>
      <c r="B6740">
        <v>1</v>
      </c>
      <c r="C6740">
        <v>0</v>
      </c>
      <c r="D6740">
        <v>5</v>
      </c>
      <c r="E6740" t="s">
        <v>112</v>
      </c>
      <c r="F6740" s="19" t="s">
        <v>7624</v>
      </c>
      <c r="G6740" t="s">
        <v>17</v>
      </c>
      <c r="H6740" t="s">
        <v>7612</v>
      </c>
      <c r="I6740" t="s">
        <v>4409</v>
      </c>
      <c r="J6740">
        <v>601</v>
      </c>
      <c r="K6740">
        <v>66</v>
      </c>
      <c r="L6740">
        <v>16</v>
      </c>
      <c r="M6740">
        <v>926.32199125099999</v>
      </c>
      <c r="N6740">
        <v>0.36314324034200002</v>
      </c>
      <c r="O6740">
        <v>250.28509056799999</v>
      </c>
      <c r="P6740">
        <v>0.27019232289799999</v>
      </c>
      <c r="Q6740">
        <v>7.3294259636599995E-2</v>
      </c>
      <c r="R6740">
        <v>0</v>
      </c>
      <c r="S6740">
        <v>0.20183291741199999</v>
      </c>
      <c r="T6740">
        <v>1</v>
      </c>
      <c r="U6740">
        <v>2</v>
      </c>
      <c r="V6740" t="s">
        <v>100</v>
      </c>
      <c r="W6740" t="s">
        <v>96</v>
      </c>
    </row>
    <row r="6741" spans="1:23" x14ac:dyDescent="0.25">
      <c r="A6741" t="s">
        <v>53</v>
      </c>
      <c r="B6741">
        <v>1</v>
      </c>
      <c r="C6741">
        <v>0</v>
      </c>
      <c r="D6741">
        <v>5</v>
      </c>
      <c r="E6741" t="s">
        <v>112</v>
      </c>
      <c r="F6741" t="s">
        <v>7624</v>
      </c>
      <c r="G6741" t="s">
        <v>8</v>
      </c>
      <c r="H6741" t="s">
        <v>111</v>
      </c>
      <c r="I6741" t="s">
        <v>6362</v>
      </c>
      <c r="J6741">
        <v>603</v>
      </c>
      <c r="K6741">
        <v>67</v>
      </c>
      <c r="L6741">
        <v>6</v>
      </c>
      <c r="M6741">
        <v>926.67393327299999</v>
      </c>
      <c r="N6741">
        <v>0.26856750291300002</v>
      </c>
      <c r="O6741">
        <v>271.55522452899999</v>
      </c>
      <c r="P6741">
        <v>0.29304290838300001</v>
      </c>
      <c r="Q6741">
        <v>4.3892757248300003E-2</v>
      </c>
      <c r="R6741">
        <v>0</v>
      </c>
      <c r="S6741">
        <v>0.163432867984</v>
      </c>
      <c r="T6741">
        <v>1</v>
      </c>
      <c r="U6741">
        <v>2</v>
      </c>
      <c r="V6741" t="s">
        <v>97</v>
      </c>
      <c r="W6741" t="s">
        <v>96</v>
      </c>
    </row>
    <row r="6742" spans="1:23" x14ac:dyDescent="0.25">
      <c r="A6742" t="s">
        <v>53</v>
      </c>
      <c r="B6742">
        <v>1</v>
      </c>
      <c r="C6742">
        <v>0</v>
      </c>
      <c r="D6742">
        <v>5</v>
      </c>
      <c r="E6742" t="s">
        <v>112</v>
      </c>
      <c r="F6742" t="s">
        <v>7624</v>
      </c>
      <c r="G6742" t="s">
        <v>5</v>
      </c>
      <c r="H6742" t="s">
        <v>111</v>
      </c>
      <c r="I6742" t="s">
        <v>6042</v>
      </c>
      <c r="J6742">
        <v>604</v>
      </c>
      <c r="K6742">
        <v>67</v>
      </c>
      <c r="L6742">
        <v>5</v>
      </c>
      <c r="M6742">
        <v>927.158980961</v>
      </c>
      <c r="N6742">
        <v>0.29826714363899998</v>
      </c>
      <c r="O6742">
        <v>262.36505737099998</v>
      </c>
      <c r="P6742">
        <v>0.282977421088</v>
      </c>
      <c r="Q6742">
        <v>7.4924152697099997E-2</v>
      </c>
      <c r="R6742">
        <v>0</v>
      </c>
      <c r="S6742">
        <v>0.25119814332599999</v>
      </c>
      <c r="T6742">
        <v>1</v>
      </c>
      <c r="U6742">
        <v>2</v>
      </c>
      <c r="V6742" t="s">
        <v>96</v>
      </c>
      <c r="W6742" t="s">
        <v>96</v>
      </c>
    </row>
    <row r="6743" spans="1:23" x14ac:dyDescent="0.25">
      <c r="A6743" t="s">
        <v>53</v>
      </c>
      <c r="B6743">
        <v>1</v>
      </c>
      <c r="C6743">
        <v>0</v>
      </c>
      <c r="D6743">
        <v>5</v>
      </c>
      <c r="E6743" t="s">
        <v>112</v>
      </c>
      <c r="F6743" s="19" t="s">
        <v>7624</v>
      </c>
      <c r="G6743" t="s">
        <v>107</v>
      </c>
      <c r="H6743" t="s">
        <v>111</v>
      </c>
      <c r="I6743" t="s">
        <v>3882</v>
      </c>
      <c r="J6743">
        <v>606</v>
      </c>
      <c r="K6743">
        <v>67</v>
      </c>
      <c r="L6743">
        <v>4</v>
      </c>
      <c r="M6743">
        <v>937.45839503800005</v>
      </c>
      <c r="N6743">
        <v>0.37817879342999999</v>
      </c>
      <c r="O6743">
        <v>222.39232143300001</v>
      </c>
      <c r="P6743">
        <v>0.23722900409200001</v>
      </c>
      <c r="Q6743">
        <v>4.1667903382599999E-2</v>
      </c>
      <c r="R6743">
        <v>0</v>
      </c>
      <c r="S6743">
        <v>0.110180433452</v>
      </c>
      <c r="T6743">
        <v>1</v>
      </c>
      <c r="U6743">
        <v>2</v>
      </c>
      <c r="V6743" t="s">
        <v>94</v>
      </c>
      <c r="W6743" t="s">
        <v>96</v>
      </c>
    </row>
    <row r="6744" spans="1:23" x14ac:dyDescent="0.25">
      <c r="A6744" t="s">
        <v>53</v>
      </c>
      <c r="B6744">
        <v>1</v>
      </c>
      <c r="C6744">
        <v>0</v>
      </c>
      <c r="D6744">
        <v>5</v>
      </c>
      <c r="E6744" t="s">
        <v>112</v>
      </c>
      <c r="F6744" t="s">
        <v>7624</v>
      </c>
      <c r="G6744" t="s">
        <v>11</v>
      </c>
      <c r="H6744" t="s">
        <v>111</v>
      </c>
      <c r="I6744" t="s">
        <v>6134</v>
      </c>
      <c r="J6744">
        <v>603</v>
      </c>
      <c r="K6744">
        <v>66</v>
      </c>
      <c r="L6744">
        <v>7</v>
      </c>
      <c r="M6744">
        <v>937.52820617299994</v>
      </c>
      <c r="N6744">
        <v>0.29101347415599998</v>
      </c>
      <c r="O6744">
        <v>260.018439613</v>
      </c>
      <c r="P6744">
        <v>0.27734465790000001</v>
      </c>
      <c r="Q6744">
        <v>4.4827193026899997E-2</v>
      </c>
      <c r="R6744">
        <v>0</v>
      </c>
      <c r="S6744">
        <v>0.15403820443999999</v>
      </c>
      <c r="T6744">
        <v>1</v>
      </c>
      <c r="U6744">
        <v>2</v>
      </c>
      <c r="V6744" t="s">
        <v>98</v>
      </c>
      <c r="W6744" t="s">
        <v>96</v>
      </c>
    </row>
    <row r="6745" spans="1:23" x14ac:dyDescent="0.25">
      <c r="A6745" t="s">
        <v>53</v>
      </c>
      <c r="B6745">
        <v>1</v>
      </c>
      <c r="C6745">
        <v>0</v>
      </c>
      <c r="D6745">
        <v>5</v>
      </c>
      <c r="E6745" t="s">
        <v>112</v>
      </c>
      <c r="F6745" t="s">
        <v>7624</v>
      </c>
      <c r="G6745" t="s">
        <v>14</v>
      </c>
      <c r="H6745" t="s">
        <v>111</v>
      </c>
      <c r="I6745" t="s">
        <v>6175</v>
      </c>
      <c r="J6745">
        <v>602</v>
      </c>
      <c r="K6745">
        <v>66</v>
      </c>
      <c r="L6745">
        <v>8</v>
      </c>
      <c r="M6745">
        <v>938.29154955199999</v>
      </c>
      <c r="N6745">
        <v>0.28708589426100001</v>
      </c>
      <c r="O6745">
        <v>258.92612086700001</v>
      </c>
      <c r="P6745">
        <v>0.27595486817600001</v>
      </c>
      <c r="Q6745">
        <v>5.7436343870400003E-2</v>
      </c>
      <c r="R6745">
        <v>0</v>
      </c>
      <c r="S6745">
        <v>0.20006675708800001</v>
      </c>
      <c r="T6745">
        <v>1</v>
      </c>
      <c r="U6745">
        <v>2</v>
      </c>
      <c r="V6745" t="s">
        <v>99</v>
      </c>
      <c r="W6745" t="s">
        <v>96</v>
      </c>
    </row>
    <row r="6746" spans="1:23" x14ac:dyDescent="0.25">
      <c r="A6746" t="s">
        <v>53</v>
      </c>
      <c r="B6746">
        <v>1</v>
      </c>
      <c r="C6746">
        <v>0</v>
      </c>
      <c r="D6746">
        <v>5</v>
      </c>
      <c r="E6746" t="s">
        <v>112</v>
      </c>
      <c r="F6746" t="s">
        <v>7624</v>
      </c>
      <c r="G6746" t="s">
        <v>17</v>
      </c>
      <c r="H6746" t="s">
        <v>111</v>
      </c>
      <c r="I6746" t="s">
        <v>6246</v>
      </c>
      <c r="J6746">
        <v>601</v>
      </c>
      <c r="K6746">
        <v>66</v>
      </c>
      <c r="L6746">
        <v>9</v>
      </c>
      <c r="M6746">
        <v>940.34025454200003</v>
      </c>
      <c r="N6746">
        <v>0.28004941276799999</v>
      </c>
      <c r="O6746">
        <v>260.89208712599998</v>
      </c>
      <c r="P6746">
        <v>0.27744434619899999</v>
      </c>
      <c r="Q6746">
        <v>6.2561562997399997E-2</v>
      </c>
      <c r="R6746">
        <v>0</v>
      </c>
      <c r="S6746">
        <v>0.22339473016200001</v>
      </c>
      <c r="T6746">
        <v>1</v>
      </c>
      <c r="U6746">
        <v>2</v>
      </c>
      <c r="V6746" t="s">
        <v>100</v>
      </c>
      <c r="W6746" t="s">
        <v>96</v>
      </c>
    </row>
    <row r="6747" spans="1:23" x14ac:dyDescent="0.25">
      <c r="A6747" t="s">
        <v>53</v>
      </c>
      <c r="B6747">
        <v>1</v>
      </c>
      <c r="C6747">
        <v>0</v>
      </c>
      <c r="D6747">
        <v>5</v>
      </c>
      <c r="E6747" t="s">
        <v>112</v>
      </c>
      <c r="F6747" t="s">
        <v>7624</v>
      </c>
      <c r="G6747" t="s">
        <v>20</v>
      </c>
      <c r="H6747" t="s">
        <v>111</v>
      </c>
      <c r="I6747" t="s">
        <v>6327</v>
      </c>
      <c r="J6747">
        <v>600</v>
      </c>
      <c r="K6747">
        <v>66</v>
      </c>
      <c r="L6747">
        <v>10</v>
      </c>
      <c r="M6747">
        <v>945.58892253600004</v>
      </c>
      <c r="N6747">
        <v>0.27230679436799998</v>
      </c>
      <c r="O6747">
        <v>264.65128984299997</v>
      </c>
      <c r="P6747">
        <v>0.27987985427500001</v>
      </c>
      <c r="Q6747">
        <v>7.3333074845900001E-2</v>
      </c>
      <c r="R6747">
        <v>0</v>
      </c>
      <c r="S6747">
        <v>0.269303140291</v>
      </c>
      <c r="T6747">
        <v>1</v>
      </c>
      <c r="U6747">
        <v>2</v>
      </c>
      <c r="V6747" t="s">
        <v>101</v>
      </c>
      <c r="W6747" t="s">
        <v>96</v>
      </c>
    </row>
    <row r="6748" spans="1:23" x14ac:dyDescent="0.25">
      <c r="A6748" t="s">
        <v>53</v>
      </c>
      <c r="B6748">
        <v>1</v>
      </c>
      <c r="C6748">
        <v>0</v>
      </c>
      <c r="D6748">
        <v>5</v>
      </c>
      <c r="E6748" t="s">
        <v>112</v>
      </c>
      <c r="F6748" t="s">
        <v>7624</v>
      </c>
      <c r="G6748" t="s">
        <v>23</v>
      </c>
      <c r="H6748" t="s">
        <v>111</v>
      </c>
      <c r="I6748" t="s">
        <v>6420</v>
      </c>
      <c r="J6748">
        <v>599</v>
      </c>
      <c r="K6748">
        <v>66</v>
      </c>
      <c r="L6748">
        <v>11</v>
      </c>
      <c r="M6748">
        <v>950.39636722299997</v>
      </c>
      <c r="N6748">
        <v>0.26419362776499999</v>
      </c>
      <c r="O6748">
        <v>265.01942125099998</v>
      </c>
      <c r="P6748">
        <v>0.278851467021</v>
      </c>
      <c r="Q6748">
        <v>7.9396949601899997E-2</v>
      </c>
      <c r="R6748">
        <v>0</v>
      </c>
      <c r="S6748">
        <v>0.30052560417000002</v>
      </c>
      <c r="T6748">
        <v>1</v>
      </c>
      <c r="U6748">
        <v>2</v>
      </c>
      <c r="V6748" t="s">
        <v>102</v>
      </c>
      <c r="W6748" t="s">
        <v>96</v>
      </c>
    </row>
    <row r="6749" spans="1:23" x14ac:dyDescent="0.25">
      <c r="A6749" t="s">
        <v>53</v>
      </c>
      <c r="B6749">
        <v>1</v>
      </c>
      <c r="C6749">
        <v>0</v>
      </c>
      <c r="D6749">
        <v>5</v>
      </c>
      <c r="E6749" t="s">
        <v>112</v>
      </c>
      <c r="F6749" s="19" t="s">
        <v>7624</v>
      </c>
      <c r="G6749" t="s">
        <v>15</v>
      </c>
      <c r="H6749" t="s">
        <v>111</v>
      </c>
      <c r="I6749" t="s">
        <v>6211</v>
      </c>
      <c r="J6749">
        <v>603</v>
      </c>
      <c r="K6749">
        <v>66</v>
      </c>
      <c r="L6749">
        <v>16</v>
      </c>
      <c r="M6749">
        <v>950.67250481400004</v>
      </c>
      <c r="N6749">
        <v>0.28348501049699998</v>
      </c>
      <c r="O6749">
        <v>284.29671416999997</v>
      </c>
      <c r="P6749">
        <v>0.29904800310399998</v>
      </c>
      <c r="Q6749">
        <v>6.9026650152999997E-2</v>
      </c>
      <c r="R6749">
        <v>0</v>
      </c>
      <c r="S6749">
        <v>0.24349312167100001</v>
      </c>
      <c r="T6749">
        <v>1</v>
      </c>
      <c r="U6749">
        <v>2</v>
      </c>
      <c r="V6749" t="s">
        <v>100</v>
      </c>
      <c r="W6749" t="s">
        <v>94</v>
      </c>
    </row>
    <row r="6750" spans="1:23" x14ac:dyDescent="0.25">
      <c r="A6750" t="s">
        <v>53</v>
      </c>
      <c r="B6750">
        <v>1</v>
      </c>
      <c r="C6750">
        <v>0</v>
      </c>
      <c r="D6750">
        <v>5</v>
      </c>
      <c r="E6750" t="s">
        <v>112</v>
      </c>
      <c r="F6750" t="s">
        <v>7624</v>
      </c>
      <c r="G6750" t="s">
        <v>26</v>
      </c>
      <c r="H6750" t="s">
        <v>111</v>
      </c>
      <c r="I6750" t="s">
        <v>6372</v>
      </c>
      <c r="J6750">
        <v>598</v>
      </c>
      <c r="K6750">
        <v>66</v>
      </c>
      <c r="L6750">
        <v>12</v>
      </c>
      <c r="M6750">
        <v>953.86429610799996</v>
      </c>
      <c r="N6750">
        <v>0.26754293603899998</v>
      </c>
      <c r="O6750">
        <v>284.20786466599998</v>
      </c>
      <c r="P6750">
        <v>0.29795419099600001</v>
      </c>
      <c r="Q6750">
        <v>8.6705958418600002E-2</v>
      </c>
      <c r="R6750">
        <v>0</v>
      </c>
      <c r="S6750">
        <v>0.32408240599499999</v>
      </c>
      <c r="T6750">
        <v>1</v>
      </c>
      <c r="U6750">
        <v>2</v>
      </c>
      <c r="V6750" t="s">
        <v>103</v>
      </c>
      <c r="W6750" t="s">
        <v>96</v>
      </c>
    </row>
    <row r="6751" spans="1:23" x14ac:dyDescent="0.25">
      <c r="A6751" t="s">
        <v>53</v>
      </c>
      <c r="B6751">
        <v>1</v>
      </c>
      <c r="C6751">
        <v>0</v>
      </c>
      <c r="D6751">
        <v>5</v>
      </c>
      <c r="E6751" t="s">
        <v>112</v>
      </c>
      <c r="F6751" s="19" t="s">
        <v>7624</v>
      </c>
      <c r="G6751" t="s">
        <v>21</v>
      </c>
      <c r="H6751" t="s">
        <v>111</v>
      </c>
      <c r="I6751" t="s">
        <v>6228</v>
      </c>
      <c r="J6751">
        <v>601</v>
      </c>
      <c r="K6751">
        <v>66</v>
      </c>
      <c r="L6751">
        <v>20</v>
      </c>
      <c r="M6751">
        <v>954.68720820700003</v>
      </c>
      <c r="N6751">
        <v>0.281776365586</v>
      </c>
      <c r="O6751">
        <v>295.098551181</v>
      </c>
      <c r="P6751">
        <v>0.30910495986999997</v>
      </c>
      <c r="Q6751">
        <v>7.3639323678600002E-2</v>
      </c>
      <c r="R6751">
        <v>0</v>
      </c>
      <c r="S6751">
        <v>0.26133960357300001</v>
      </c>
      <c r="T6751">
        <v>1</v>
      </c>
      <c r="U6751">
        <v>2</v>
      </c>
      <c r="V6751" t="s">
        <v>102</v>
      </c>
      <c r="W6751" t="s">
        <v>94</v>
      </c>
    </row>
    <row r="6752" spans="1:23" x14ac:dyDescent="0.25">
      <c r="A6752" t="s">
        <v>53</v>
      </c>
      <c r="B6752">
        <v>1</v>
      </c>
      <c r="C6752">
        <v>0</v>
      </c>
      <c r="D6752">
        <v>5</v>
      </c>
      <c r="E6752" t="s">
        <v>112</v>
      </c>
      <c r="F6752" s="19" t="s">
        <v>7624</v>
      </c>
      <c r="G6752" t="s">
        <v>11</v>
      </c>
      <c r="H6752" t="s">
        <v>111</v>
      </c>
      <c r="I6752" t="s">
        <v>4828</v>
      </c>
      <c r="J6752">
        <v>603</v>
      </c>
      <c r="K6752">
        <v>66</v>
      </c>
      <c r="L6752">
        <v>12</v>
      </c>
      <c r="M6752">
        <v>954.86508760599997</v>
      </c>
      <c r="N6752">
        <v>0.35107543023999999</v>
      </c>
      <c r="O6752">
        <v>248.22513189399999</v>
      </c>
      <c r="P6752">
        <v>0.25995832826600002</v>
      </c>
      <c r="Q6752">
        <v>5.5765153590500001E-2</v>
      </c>
      <c r="R6752">
        <v>0</v>
      </c>
      <c r="S6752">
        <v>0.15884094638099999</v>
      </c>
      <c r="T6752">
        <v>1</v>
      </c>
      <c r="U6752">
        <v>2</v>
      </c>
      <c r="V6752" t="s">
        <v>98</v>
      </c>
      <c r="W6752" t="s">
        <v>96</v>
      </c>
    </row>
    <row r="6753" spans="1:23" x14ac:dyDescent="0.25">
      <c r="A6753" t="s">
        <v>53</v>
      </c>
      <c r="B6753">
        <v>1</v>
      </c>
      <c r="C6753">
        <v>0</v>
      </c>
      <c r="D6753">
        <v>5</v>
      </c>
      <c r="E6753" t="s">
        <v>112</v>
      </c>
      <c r="F6753" s="19" t="s">
        <v>7624</v>
      </c>
      <c r="G6753" t="s">
        <v>18</v>
      </c>
      <c r="H6753" t="s">
        <v>111</v>
      </c>
      <c r="I6753" t="s">
        <v>6196</v>
      </c>
      <c r="J6753">
        <v>602</v>
      </c>
      <c r="K6753">
        <v>66</v>
      </c>
      <c r="L6753">
        <v>18</v>
      </c>
      <c r="M6753">
        <v>955.230940702</v>
      </c>
      <c r="N6753">
        <v>0.28560478194099997</v>
      </c>
      <c r="O6753">
        <v>289.58835150800002</v>
      </c>
      <c r="P6753">
        <v>0.30316056480999998</v>
      </c>
      <c r="Q6753">
        <v>7.6088152011399998E-2</v>
      </c>
      <c r="R6753">
        <v>0</v>
      </c>
      <c r="S6753">
        <v>0.26641063743499999</v>
      </c>
      <c r="T6753">
        <v>1</v>
      </c>
      <c r="U6753">
        <v>2</v>
      </c>
      <c r="V6753" t="s">
        <v>101</v>
      </c>
      <c r="W6753" t="s">
        <v>94</v>
      </c>
    </row>
    <row r="6754" spans="1:23" x14ac:dyDescent="0.25">
      <c r="A6754" t="s">
        <v>53</v>
      </c>
      <c r="B6754">
        <v>1</v>
      </c>
      <c r="C6754">
        <v>0</v>
      </c>
      <c r="D6754">
        <v>5</v>
      </c>
      <c r="E6754" t="s">
        <v>112</v>
      </c>
      <c r="F6754" s="19" t="s">
        <v>7624</v>
      </c>
      <c r="G6754" t="s">
        <v>30</v>
      </c>
      <c r="H6754" t="s">
        <v>111</v>
      </c>
      <c r="I6754" t="s">
        <v>6286</v>
      </c>
      <c r="J6754">
        <v>598</v>
      </c>
      <c r="K6754">
        <v>66</v>
      </c>
      <c r="L6754">
        <v>26</v>
      </c>
      <c r="M6754">
        <v>956.15087975899996</v>
      </c>
      <c r="N6754">
        <v>0.27574963043200001</v>
      </c>
      <c r="O6754">
        <v>325.51302824700002</v>
      </c>
      <c r="P6754">
        <v>0.34044106964499998</v>
      </c>
      <c r="Q6754">
        <v>7.2448242139999994E-2</v>
      </c>
      <c r="R6754">
        <v>0</v>
      </c>
      <c r="S6754">
        <v>0.26273196459499998</v>
      </c>
      <c r="T6754">
        <v>1</v>
      </c>
      <c r="U6754">
        <v>2</v>
      </c>
      <c r="V6754" t="s">
        <v>105</v>
      </c>
      <c r="W6754" t="s">
        <v>94</v>
      </c>
    </row>
    <row r="6755" spans="1:23" x14ac:dyDescent="0.25">
      <c r="A6755" t="s">
        <v>53</v>
      </c>
      <c r="B6755">
        <v>1</v>
      </c>
      <c r="C6755">
        <v>0</v>
      </c>
      <c r="D6755">
        <v>5</v>
      </c>
      <c r="E6755" t="s">
        <v>112</v>
      </c>
      <c r="F6755" s="19" t="s">
        <v>7624</v>
      </c>
      <c r="G6755" t="s">
        <v>24</v>
      </c>
      <c r="H6755" t="s">
        <v>111</v>
      </c>
      <c r="I6755" t="s">
        <v>6247</v>
      </c>
      <c r="J6755">
        <v>600</v>
      </c>
      <c r="K6755">
        <v>66</v>
      </c>
      <c r="L6755">
        <v>22</v>
      </c>
      <c r="M6755">
        <v>957.04041201799998</v>
      </c>
      <c r="N6755">
        <v>0.280040782223</v>
      </c>
      <c r="O6755">
        <v>302.24552947699999</v>
      </c>
      <c r="P6755">
        <v>0.31581271353000001</v>
      </c>
      <c r="Q6755">
        <v>7.5406784837400001E-2</v>
      </c>
      <c r="R6755">
        <v>0</v>
      </c>
      <c r="S6755">
        <v>0.269270726352</v>
      </c>
      <c r="T6755">
        <v>1</v>
      </c>
      <c r="U6755">
        <v>2</v>
      </c>
      <c r="V6755" t="s">
        <v>103</v>
      </c>
      <c r="W6755" t="s">
        <v>94</v>
      </c>
    </row>
    <row r="6756" spans="1:23" x14ac:dyDescent="0.25">
      <c r="A6756" t="s">
        <v>53</v>
      </c>
      <c r="B6756">
        <v>1</v>
      </c>
      <c r="C6756">
        <v>0</v>
      </c>
      <c r="D6756">
        <v>5</v>
      </c>
      <c r="E6756" t="s">
        <v>112</v>
      </c>
      <c r="F6756" s="19" t="s">
        <v>7624</v>
      </c>
      <c r="G6756" t="s">
        <v>27</v>
      </c>
      <c r="H6756" t="s">
        <v>111</v>
      </c>
      <c r="I6756" t="s">
        <v>6296</v>
      </c>
      <c r="J6756">
        <v>599</v>
      </c>
      <c r="K6756">
        <v>66</v>
      </c>
      <c r="L6756">
        <v>24</v>
      </c>
      <c r="M6756">
        <v>957.16374032900001</v>
      </c>
      <c r="N6756">
        <v>0.275116146447</v>
      </c>
      <c r="O6756">
        <v>306.32297</v>
      </c>
      <c r="P6756">
        <v>0.32003194134200003</v>
      </c>
      <c r="Q6756">
        <v>7.5243830357700006E-2</v>
      </c>
      <c r="R6756">
        <v>0</v>
      </c>
      <c r="S6756">
        <v>0.27349841632100003</v>
      </c>
      <c r="T6756">
        <v>1</v>
      </c>
      <c r="U6756">
        <v>2</v>
      </c>
      <c r="V6756" t="s">
        <v>104</v>
      </c>
      <c r="W6756" t="s">
        <v>94</v>
      </c>
    </row>
    <row r="6757" spans="1:23" x14ac:dyDescent="0.25">
      <c r="A6757" t="s">
        <v>53</v>
      </c>
      <c r="B6757">
        <v>1</v>
      </c>
      <c r="C6757">
        <v>0</v>
      </c>
      <c r="D6757">
        <v>5</v>
      </c>
      <c r="E6757" t="s">
        <v>112</v>
      </c>
      <c r="F6757" t="s">
        <v>7624</v>
      </c>
      <c r="G6757" t="s">
        <v>29</v>
      </c>
      <c r="H6757" t="s">
        <v>111</v>
      </c>
      <c r="I6757" t="s">
        <v>6238</v>
      </c>
      <c r="J6757">
        <v>597</v>
      </c>
      <c r="K6757">
        <v>66</v>
      </c>
      <c r="L6757">
        <v>13</v>
      </c>
      <c r="M6757">
        <v>971.51455810000004</v>
      </c>
      <c r="N6757">
        <v>0.281105583948</v>
      </c>
      <c r="O6757">
        <v>280.00624402900002</v>
      </c>
      <c r="P6757">
        <v>0.28821621013799997</v>
      </c>
      <c r="Q6757">
        <v>9.1238508442199995E-2</v>
      </c>
      <c r="R6757">
        <v>0</v>
      </c>
      <c r="S6757">
        <v>0.324570245674</v>
      </c>
      <c r="T6757">
        <v>1</v>
      </c>
      <c r="U6757">
        <v>2</v>
      </c>
      <c r="V6757" t="s">
        <v>104</v>
      </c>
      <c r="W6757" t="s">
        <v>96</v>
      </c>
    </row>
    <row r="6758" spans="1:23" x14ac:dyDescent="0.25">
      <c r="A6758" t="s">
        <v>53</v>
      </c>
      <c r="B6758">
        <v>1</v>
      </c>
      <c r="C6758">
        <v>0</v>
      </c>
      <c r="D6758">
        <v>5</v>
      </c>
      <c r="E6758" t="s">
        <v>112</v>
      </c>
      <c r="F6758" s="19" t="s">
        <v>7624</v>
      </c>
      <c r="G6758" t="s">
        <v>14</v>
      </c>
      <c r="H6758" t="s">
        <v>111</v>
      </c>
      <c r="I6758" t="s">
        <v>4848</v>
      </c>
      <c r="J6758">
        <v>602</v>
      </c>
      <c r="K6758">
        <v>66</v>
      </c>
      <c r="L6758">
        <v>14</v>
      </c>
      <c r="M6758">
        <v>983.56547813300006</v>
      </c>
      <c r="N6758">
        <v>0.35018908240800001</v>
      </c>
      <c r="O6758">
        <v>242.008383423</v>
      </c>
      <c r="P6758">
        <v>0.246052132576</v>
      </c>
      <c r="Q6758">
        <v>5.82666047255E-2</v>
      </c>
      <c r="R6758">
        <v>0</v>
      </c>
      <c r="S6758">
        <v>0.166386125818</v>
      </c>
      <c r="T6758">
        <v>1</v>
      </c>
      <c r="U6758">
        <v>2</v>
      </c>
      <c r="V6758" t="s">
        <v>99</v>
      </c>
      <c r="W6758" t="s">
        <v>96</v>
      </c>
    </row>
    <row r="6759" spans="1:23" x14ac:dyDescent="0.25">
      <c r="A6759" t="s">
        <v>53</v>
      </c>
      <c r="B6759">
        <v>1</v>
      </c>
      <c r="C6759">
        <v>0</v>
      </c>
      <c r="D6759">
        <v>5</v>
      </c>
      <c r="E6759" t="s">
        <v>112</v>
      </c>
      <c r="F6759" t="s">
        <v>7624</v>
      </c>
      <c r="G6759" t="s">
        <v>32</v>
      </c>
      <c r="H6759" t="s">
        <v>111</v>
      </c>
      <c r="I6759" t="s">
        <v>6150</v>
      </c>
      <c r="J6759">
        <v>596</v>
      </c>
      <c r="K6759">
        <v>66</v>
      </c>
      <c r="L6759">
        <v>14</v>
      </c>
      <c r="M6759">
        <v>985.84855093299996</v>
      </c>
      <c r="N6759">
        <v>0.28909074774600002</v>
      </c>
      <c r="O6759">
        <v>280.872509971</v>
      </c>
      <c r="P6759">
        <v>0.28490431892899998</v>
      </c>
      <c r="Q6759">
        <v>9.0586809957799996E-2</v>
      </c>
      <c r="R6759">
        <v>0</v>
      </c>
      <c r="S6759">
        <v>0.31335077536799999</v>
      </c>
      <c r="T6759">
        <v>1</v>
      </c>
      <c r="U6759">
        <v>2</v>
      </c>
      <c r="V6759" t="s">
        <v>105</v>
      </c>
      <c r="W6759" t="s">
        <v>96</v>
      </c>
    </row>
    <row r="6760" spans="1:23" x14ac:dyDescent="0.25">
      <c r="A6760" t="s">
        <v>53</v>
      </c>
      <c r="B6760">
        <v>1</v>
      </c>
      <c r="C6760">
        <v>0</v>
      </c>
      <c r="D6760">
        <v>5</v>
      </c>
      <c r="E6760" t="s">
        <v>112</v>
      </c>
      <c r="F6760" s="19" t="s">
        <v>7624</v>
      </c>
      <c r="G6760" t="s">
        <v>19</v>
      </c>
      <c r="H6760" t="s">
        <v>111</v>
      </c>
      <c r="I6760" t="s">
        <v>6397</v>
      </c>
      <c r="J6760">
        <v>601</v>
      </c>
      <c r="K6760">
        <v>66</v>
      </c>
      <c r="L6760">
        <v>18</v>
      </c>
      <c r="M6760">
        <v>1007.78190104</v>
      </c>
      <c r="N6760">
        <v>0.26590022846299999</v>
      </c>
      <c r="O6760">
        <v>317.21825465299997</v>
      </c>
      <c r="P6760">
        <v>0.31476875534799997</v>
      </c>
      <c r="Q6760">
        <v>7.3216116641000001E-2</v>
      </c>
      <c r="R6760">
        <v>0</v>
      </c>
      <c r="S6760">
        <v>0.27535183803399998</v>
      </c>
      <c r="T6760">
        <v>1</v>
      </c>
      <c r="U6760">
        <v>2</v>
      </c>
      <c r="V6760" t="s">
        <v>101</v>
      </c>
      <c r="W6760" t="s">
        <v>95</v>
      </c>
    </row>
    <row r="6761" spans="1:23" x14ac:dyDescent="0.25">
      <c r="A6761" t="s">
        <v>53</v>
      </c>
      <c r="B6761">
        <v>1</v>
      </c>
      <c r="C6761">
        <v>0</v>
      </c>
      <c r="D6761">
        <v>5</v>
      </c>
      <c r="E6761" t="s">
        <v>112</v>
      </c>
      <c r="F6761" s="19" t="s">
        <v>7624</v>
      </c>
      <c r="G6761" t="s">
        <v>31</v>
      </c>
      <c r="H6761" t="s">
        <v>111</v>
      </c>
      <c r="I6761" t="s">
        <v>6533</v>
      </c>
      <c r="J6761">
        <v>597</v>
      </c>
      <c r="K6761">
        <v>66</v>
      </c>
      <c r="L6761">
        <v>26</v>
      </c>
      <c r="M6761">
        <v>1009.40144083</v>
      </c>
      <c r="N6761">
        <v>0.25545457671799998</v>
      </c>
      <c r="O6761">
        <v>348.70275651700001</v>
      </c>
      <c r="P6761">
        <v>0.34545498194399998</v>
      </c>
      <c r="Q6761">
        <v>6.9276050840000006E-2</v>
      </c>
      <c r="R6761">
        <v>0</v>
      </c>
      <c r="S6761">
        <v>0.27118735444100001</v>
      </c>
      <c r="T6761">
        <v>1</v>
      </c>
      <c r="U6761">
        <v>2</v>
      </c>
      <c r="V6761" t="s">
        <v>105</v>
      </c>
      <c r="W6761" t="s">
        <v>95</v>
      </c>
    </row>
    <row r="6762" spans="1:23" x14ac:dyDescent="0.25">
      <c r="A6762" t="s">
        <v>53</v>
      </c>
      <c r="B6762">
        <v>1</v>
      </c>
      <c r="C6762">
        <v>0</v>
      </c>
      <c r="D6762">
        <v>5</v>
      </c>
      <c r="E6762" t="s">
        <v>112</v>
      </c>
      <c r="F6762" s="19" t="s">
        <v>7624</v>
      </c>
      <c r="G6762" t="s">
        <v>28</v>
      </c>
      <c r="H6762" t="s">
        <v>111</v>
      </c>
      <c r="I6762" t="s">
        <v>6495</v>
      </c>
      <c r="J6762">
        <v>598</v>
      </c>
      <c r="K6762">
        <v>66</v>
      </c>
      <c r="L6762">
        <v>24</v>
      </c>
      <c r="M6762">
        <v>1011.13823818</v>
      </c>
      <c r="N6762">
        <v>0.25830113901399998</v>
      </c>
      <c r="O6762">
        <v>346.227198773</v>
      </c>
      <c r="P6762">
        <v>0.34241331768400002</v>
      </c>
      <c r="Q6762">
        <v>6.8040237073799997E-2</v>
      </c>
      <c r="R6762">
        <v>0</v>
      </c>
      <c r="S6762">
        <v>0.26341439040300002</v>
      </c>
      <c r="T6762">
        <v>1</v>
      </c>
      <c r="U6762">
        <v>2</v>
      </c>
      <c r="V6762" t="s">
        <v>104</v>
      </c>
      <c r="W6762" t="s">
        <v>95</v>
      </c>
    </row>
    <row r="6763" spans="1:23" x14ac:dyDescent="0.25">
      <c r="A6763" t="s">
        <v>53</v>
      </c>
      <c r="B6763">
        <v>1</v>
      </c>
      <c r="C6763">
        <v>0</v>
      </c>
      <c r="D6763">
        <v>5</v>
      </c>
      <c r="E6763" t="s">
        <v>112</v>
      </c>
      <c r="F6763" s="19" t="s">
        <v>7624</v>
      </c>
      <c r="G6763" t="s">
        <v>25</v>
      </c>
      <c r="H6763" t="s">
        <v>111</v>
      </c>
      <c r="I6763" t="s">
        <v>6472</v>
      </c>
      <c r="J6763">
        <v>599</v>
      </c>
      <c r="K6763">
        <v>66</v>
      </c>
      <c r="L6763">
        <v>22</v>
      </c>
      <c r="M6763">
        <v>1012.55122978</v>
      </c>
      <c r="N6763">
        <v>0.25998260944000001</v>
      </c>
      <c r="O6763">
        <v>327.62647124599999</v>
      </c>
      <c r="P6763">
        <v>0.32356532845800001</v>
      </c>
      <c r="Q6763">
        <v>7.1482094681599995E-2</v>
      </c>
      <c r="R6763">
        <v>0</v>
      </c>
      <c r="S6763">
        <v>0.27494952387600002</v>
      </c>
      <c r="T6763">
        <v>1</v>
      </c>
      <c r="U6763">
        <v>2</v>
      </c>
      <c r="V6763" t="s">
        <v>103</v>
      </c>
      <c r="W6763" t="s">
        <v>95</v>
      </c>
    </row>
    <row r="6764" spans="1:23" x14ac:dyDescent="0.25">
      <c r="A6764" t="s">
        <v>53</v>
      </c>
      <c r="B6764">
        <v>1</v>
      </c>
      <c r="C6764">
        <v>0</v>
      </c>
      <c r="D6764">
        <v>5</v>
      </c>
      <c r="E6764" t="s">
        <v>112</v>
      </c>
      <c r="F6764" s="19" t="s">
        <v>7624</v>
      </c>
      <c r="G6764" t="s">
        <v>22</v>
      </c>
      <c r="H6764" t="s">
        <v>111</v>
      </c>
      <c r="I6764" t="s">
        <v>6401</v>
      </c>
      <c r="J6764">
        <v>600</v>
      </c>
      <c r="K6764">
        <v>66</v>
      </c>
      <c r="L6764">
        <v>20</v>
      </c>
      <c r="M6764">
        <v>1013.41543193</v>
      </c>
      <c r="N6764">
        <v>0.26547137111399999</v>
      </c>
      <c r="O6764">
        <v>322.54116758999999</v>
      </c>
      <c r="P6764">
        <v>0.31827141903099998</v>
      </c>
      <c r="Q6764">
        <v>7.1425672057299994E-2</v>
      </c>
      <c r="R6764">
        <v>0</v>
      </c>
      <c r="S6764">
        <v>0.26905225884599998</v>
      </c>
      <c r="T6764">
        <v>1</v>
      </c>
      <c r="U6764">
        <v>2</v>
      </c>
      <c r="V6764" t="s">
        <v>102</v>
      </c>
      <c r="W6764" t="s">
        <v>95</v>
      </c>
    </row>
    <row r="6765" spans="1:23" x14ac:dyDescent="0.25">
      <c r="A6765" t="s">
        <v>53</v>
      </c>
      <c r="B6765">
        <v>1</v>
      </c>
      <c r="C6765">
        <v>0</v>
      </c>
      <c r="D6765">
        <v>5</v>
      </c>
      <c r="E6765" t="s">
        <v>112</v>
      </c>
      <c r="F6765" s="19" t="s">
        <v>7624</v>
      </c>
      <c r="G6765" t="s">
        <v>16</v>
      </c>
      <c r="H6765" t="s">
        <v>111</v>
      </c>
      <c r="I6765" t="s">
        <v>3050</v>
      </c>
      <c r="J6765">
        <v>602</v>
      </c>
      <c r="K6765">
        <v>66</v>
      </c>
      <c r="L6765">
        <v>16</v>
      </c>
      <c r="M6765">
        <v>1020.6373442</v>
      </c>
      <c r="N6765">
        <v>0.42266483509500002</v>
      </c>
      <c r="O6765">
        <v>225.81759578500001</v>
      </c>
      <c r="P6765">
        <v>0.22125155136300001</v>
      </c>
      <c r="Q6765">
        <v>8.1695484587500006E-2</v>
      </c>
      <c r="R6765">
        <v>0</v>
      </c>
      <c r="S6765">
        <v>0.19328668439900001</v>
      </c>
      <c r="T6765">
        <v>1</v>
      </c>
      <c r="U6765">
        <v>2</v>
      </c>
      <c r="V6765" t="s">
        <v>100</v>
      </c>
      <c r="W6765" t="s">
        <v>95</v>
      </c>
    </row>
    <row r="6766" spans="1:23" x14ac:dyDescent="0.25">
      <c r="A6766" t="s">
        <v>53</v>
      </c>
      <c r="B6766">
        <v>1</v>
      </c>
      <c r="C6766">
        <v>0</v>
      </c>
      <c r="D6766">
        <v>5</v>
      </c>
      <c r="E6766" t="s">
        <v>112</v>
      </c>
      <c r="F6766" s="19" t="s">
        <v>7624</v>
      </c>
      <c r="G6766" t="s">
        <v>29</v>
      </c>
      <c r="H6766" t="s">
        <v>111</v>
      </c>
      <c r="I6766" t="s">
        <v>6629</v>
      </c>
      <c r="J6766">
        <v>597</v>
      </c>
      <c r="K6766">
        <v>66</v>
      </c>
      <c r="L6766">
        <v>24</v>
      </c>
      <c r="M6766">
        <v>1043.01585262</v>
      </c>
      <c r="N6766">
        <v>0.247705110837</v>
      </c>
      <c r="O6766">
        <v>361.81253741900002</v>
      </c>
      <c r="P6766">
        <v>0.34689073661800002</v>
      </c>
      <c r="Q6766">
        <v>6.4863431370999994E-2</v>
      </c>
      <c r="R6766">
        <v>0</v>
      </c>
      <c r="S6766">
        <v>0.26185746088099998</v>
      </c>
      <c r="T6766">
        <v>1</v>
      </c>
      <c r="U6766">
        <v>2</v>
      </c>
      <c r="V6766" t="s">
        <v>104</v>
      </c>
      <c r="W6766" t="s">
        <v>96</v>
      </c>
    </row>
    <row r="6767" spans="1:23" x14ac:dyDescent="0.25">
      <c r="A6767" t="s">
        <v>53</v>
      </c>
      <c r="B6767">
        <v>1</v>
      </c>
      <c r="C6767">
        <v>0</v>
      </c>
      <c r="D6767">
        <v>5</v>
      </c>
      <c r="E6767" t="s">
        <v>112</v>
      </c>
      <c r="F6767" s="19" t="s">
        <v>7624</v>
      </c>
      <c r="G6767" t="s">
        <v>32</v>
      </c>
      <c r="H6767" t="s">
        <v>111</v>
      </c>
      <c r="I6767" t="s">
        <v>6652</v>
      </c>
      <c r="J6767">
        <v>596</v>
      </c>
      <c r="K6767">
        <v>66</v>
      </c>
      <c r="L6767">
        <v>26</v>
      </c>
      <c r="M6767">
        <v>1044.1152686099999</v>
      </c>
      <c r="N6767">
        <v>0.245111757087</v>
      </c>
      <c r="O6767">
        <v>368.15758474799998</v>
      </c>
      <c r="P6767">
        <v>0.35260243367299998</v>
      </c>
      <c r="Q6767">
        <v>6.19885916664E-2</v>
      </c>
      <c r="R6767">
        <v>0</v>
      </c>
      <c r="S6767">
        <v>0.25289929949899997</v>
      </c>
      <c r="T6767">
        <v>1</v>
      </c>
      <c r="U6767">
        <v>2</v>
      </c>
      <c r="V6767" t="s">
        <v>105</v>
      </c>
      <c r="W6767" t="s">
        <v>96</v>
      </c>
    </row>
    <row r="6768" spans="1:23" x14ac:dyDescent="0.25">
      <c r="A6768" t="s">
        <v>53</v>
      </c>
      <c r="B6768">
        <v>1</v>
      </c>
      <c r="C6768">
        <v>0</v>
      </c>
      <c r="D6768">
        <v>5</v>
      </c>
      <c r="E6768" t="s">
        <v>112</v>
      </c>
      <c r="F6768" s="19" t="s">
        <v>7624</v>
      </c>
      <c r="G6768" t="s">
        <v>26</v>
      </c>
      <c r="H6768" t="s">
        <v>111</v>
      </c>
      <c r="I6768" t="s">
        <v>6574</v>
      </c>
      <c r="J6768">
        <v>598</v>
      </c>
      <c r="K6768">
        <v>66</v>
      </c>
      <c r="L6768">
        <v>22</v>
      </c>
      <c r="M6768">
        <v>1045.0495648399999</v>
      </c>
      <c r="N6768">
        <v>0.25187535537200001</v>
      </c>
      <c r="O6768">
        <v>358.48242344499999</v>
      </c>
      <c r="P6768">
        <v>0.34302911125399999</v>
      </c>
      <c r="Q6768">
        <v>6.5036063613999995E-2</v>
      </c>
      <c r="R6768">
        <v>0</v>
      </c>
      <c r="S6768">
        <v>0.25820733242400001</v>
      </c>
      <c r="T6768">
        <v>1</v>
      </c>
      <c r="U6768">
        <v>2</v>
      </c>
      <c r="V6768" t="s">
        <v>103</v>
      </c>
      <c r="W6768" t="s">
        <v>96</v>
      </c>
    </row>
    <row r="6769" spans="1:23" x14ac:dyDescent="0.25">
      <c r="A6769" t="s">
        <v>53</v>
      </c>
      <c r="B6769">
        <v>1</v>
      </c>
      <c r="C6769">
        <v>0</v>
      </c>
      <c r="D6769">
        <v>5</v>
      </c>
      <c r="E6769" t="s">
        <v>112</v>
      </c>
      <c r="F6769" s="19" t="s">
        <v>7624</v>
      </c>
      <c r="G6769" t="s">
        <v>17</v>
      </c>
      <c r="H6769" t="s">
        <v>111</v>
      </c>
      <c r="I6769" t="s">
        <v>6524</v>
      </c>
      <c r="J6769">
        <v>601</v>
      </c>
      <c r="K6769">
        <v>66</v>
      </c>
      <c r="L6769">
        <v>16</v>
      </c>
      <c r="M6769">
        <v>1045.9087477800001</v>
      </c>
      <c r="N6769">
        <v>0.25657977487</v>
      </c>
      <c r="O6769">
        <v>329.88320635399998</v>
      </c>
      <c r="P6769">
        <v>0.31540342984399999</v>
      </c>
      <c r="Q6769">
        <v>6.9827143162099994E-2</v>
      </c>
      <c r="R6769">
        <v>0</v>
      </c>
      <c r="S6769">
        <v>0.27214593666800002</v>
      </c>
      <c r="T6769">
        <v>1</v>
      </c>
      <c r="U6769">
        <v>2</v>
      </c>
      <c r="V6769" t="s">
        <v>100</v>
      </c>
      <c r="W6769" t="s">
        <v>96</v>
      </c>
    </row>
    <row r="6770" spans="1:23" x14ac:dyDescent="0.25">
      <c r="A6770" t="s">
        <v>53</v>
      </c>
      <c r="B6770">
        <v>1</v>
      </c>
      <c r="C6770">
        <v>0</v>
      </c>
      <c r="D6770">
        <v>5</v>
      </c>
      <c r="E6770" t="s">
        <v>112</v>
      </c>
      <c r="F6770" s="19" t="s">
        <v>7624</v>
      </c>
      <c r="G6770" t="s">
        <v>20</v>
      </c>
      <c r="H6770" t="s">
        <v>111</v>
      </c>
      <c r="I6770" t="s">
        <v>6550</v>
      </c>
      <c r="J6770">
        <v>600</v>
      </c>
      <c r="K6770">
        <v>66</v>
      </c>
      <c r="L6770">
        <v>18</v>
      </c>
      <c r="M6770">
        <v>1046.8935754700001</v>
      </c>
      <c r="N6770">
        <v>0.25426932759199999</v>
      </c>
      <c r="O6770">
        <v>334.61934263799998</v>
      </c>
      <c r="P6770">
        <v>0.31963071555400002</v>
      </c>
      <c r="Q6770">
        <v>6.9994961260500005E-2</v>
      </c>
      <c r="R6770">
        <v>0</v>
      </c>
      <c r="S6770">
        <v>0.275278823141</v>
      </c>
      <c r="T6770">
        <v>1</v>
      </c>
      <c r="U6770">
        <v>2</v>
      </c>
      <c r="V6770" t="s">
        <v>101</v>
      </c>
      <c r="W6770" t="s">
        <v>96</v>
      </c>
    </row>
    <row r="6771" spans="1:23" x14ac:dyDescent="0.25">
      <c r="A6771" t="s">
        <v>53</v>
      </c>
      <c r="B6771">
        <v>1</v>
      </c>
      <c r="C6771">
        <v>0</v>
      </c>
      <c r="D6771">
        <v>5</v>
      </c>
      <c r="E6771" t="s">
        <v>112</v>
      </c>
      <c r="F6771" s="19" t="s">
        <v>7624</v>
      </c>
      <c r="G6771" t="s">
        <v>23</v>
      </c>
      <c r="H6771" t="s">
        <v>111</v>
      </c>
      <c r="I6771" t="s">
        <v>6573</v>
      </c>
      <c r="J6771">
        <v>599</v>
      </c>
      <c r="K6771">
        <v>66</v>
      </c>
      <c r="L6771">
        <v>20</v>
      </c>
      <c r="M6771">
        <v>1048.16457801</v>
      </c>
      <c r="N6771">
        <v>0.25193503248400001</v>
      </c>
      <c r="O6771">
        <v>340.90545658399998</v>
      </c>
      <c r="P6771">
        <v>0.32524039042800001</v>
      </c>
      <c r="Q6771">
        <v>6.8479911375800007E-2</v>
      </c>
      <c r="R6771">
        <v>0</v>
      </c>
      <c r="S6771">
        <v>0.27181575623100002</v>
      </c>
      <c r="T6771">
        <v>1</v>
      </c>
      <c r="U6771">
        <v>2</v>
      </c>
      <c r="V6771" t="s">
        <v>102</v>
      </c>
      <c r="W6771" t="s">
        <v>96</v>
      </c>
    </row>
    <row r="6772" spans="1:23" x14ac:dyDescent="0.25">
      <c r="A6772" t="s">
        <v>53</v>
      </c>
      <c r="B6772">
        <v>1</v>
      </c>
      <c r="C6772">
        <v>0</v>
      </c>
      <c r="D6772">
        <v>5</v>
      </c>
      <c r="E6772" t="s">
        <v>112</v>
      </c>
      <c r="F6772" s="19" t="s">
        <v>7624</v>
      </c>
      <c r="G6772" t="s">
        <v>24</v>
      </c>
      <c r="H6772" t="s">
        <v>40</v>
      </c>
      <c r="I6772" t="s">
        <v>693</v>
      </c>
      <c r="J6772">
        <v>600</v>
      </c>
      <c r="K6772">
        <v>66</v>
      </c>
      <c r="L6772">
        <v>22</v>
      </c>
      <c r="M6772">
        <v>1096.21566869</v>
      </c>
      <c r="N6772">
        <v>0.50125088634000003</v>
      </c>
      <c r="O6772">
        <v>383.14408160400001</v>
      </c>
      <c r="P6772">
        <v>0.349515239152</v>
      </c>
      <c r="Q6772">
        <v>9.3104306819000004E-2</v>
      </c>
      <c r="R6772">
        <v>0</v>
      </c>
      <c r="S6772">
        <v>0.18574392456200001</v>
      </c>
      <c r="T6772">
        <v>1</v>
      </c>
      <c r="U6772">
        <v>2</v>
      </c>
      <c r="V6772" t="s">
        <v>103</v>
      </c>
      <c r="W6772" t="s">
        <v>94</v>
      </c>
    </row>
    <row r="6773" spans="1:23" x14ac:dyDescent="0.25">
      <c r="A6773" t="s">
        <v>53</v>
      </c>
      <c r="B6773">
        <v>1</v>
      </c>
      <c r="C6773">
        <v>0</v>
      </c>
      <c r="D6773">
        <v>5</v>
      </c>
      <c r="E6773" t="s">
        <v>112</v>
      </c>
      <c r="F6773" s="19" t="s">
        <v>7624</v>
      </c>
      <c r="G6773" t="s">
        <v>27</v>
      </c>
      <c r="H6773" t="s">
        <v>40</v>
      </c>
      <c r="I6773" t="s">
        <v>693</v>
      </c>
      <c r="J6773">
        <v>599</v>
      </c>
      <c r="K6773">
        <v>66</v>
      </c>
      <c r="L6773">
        <v>24</v>
      </c>
      <c r="M6773">
        <v>1135.6161606000001</v>
      </c>
      <c r="N6773">
        <v>0.47093088208400002</v>
      </c>
      <c r="O6773">
        <v>324.24138462299999</v>
      </c>
      <c r="P6773">
        <v>0.28552022758399997</v>
      </c>
      <c r="Q6773">
        <v>9.7660307730499996E-2</v>
      </c>
      <c r="R6773">
        <v>0</v>
      </c>
      <c r="S6773">
        <v>0.20737715755300001</v>
      </c>
      <c r="T6773">
        <v>1</v>
      </c>
      <c r="U6773">
        <v>2</v>
      </c>
      <c r="V6773" t="s">
        <v>104</v>
      </c>
      <c r="W6773" t="s">
        <v>94</v>
      </c>
    </row>
    <row r="6774" spans="1:23" x14ac:dyDescent="0.25">
      <c r="A6774" t="s">
        <v>53</v>
      </c>
      <c r="B6774">
        <v>1</v>
      </c>
      <c r="C6774">
        <v>0</v>
      </c>
      <c r="D6774">
        <v>5</v>
      </c>
      <c r="E6774" t="s">
        <v>113</v>
      </c>
      <c r="F6774" s="19" t="s">
        <v>7624</v>
      </c>
      <c r="G6774" t="s">
        <v>10</v>
      </c>
      <c r="H6774" t="s">
        <v>40</v>
      </c>
      <c r="I6774" t="s">
        <v>1450</v>
      </c>
      <c r="J6774">
        <v>566</v>
      </c>
      <c r="K6774">
        <v>62</v>
      </c>
      <c r="L6774">
        <v>12</v>
      </c>
      <c r="M6774">
        <v>1189.0151758100001</v>
      </c>
      <c r="N6774">
        <v>0.45063341470899998</v>
      </c>
      <c r="O6774">
        <v>462.64601797300003</v>
      </c>
      <c r="P6774">
        <v>0.389100179193</v>
      </c>
      <c r="Q6774">
        <v>9.4789995250099998E-2</v>
      </c>
      <c r="R6774">
        <v>0</v>
      </c>
      <c r="S6774">
        <v>0.21034835002499999</v>
      </c>
      <c r="T6774">
        <v>1</v>
      </c>
      <c r="U6774">
        <v>2</v>
      </c>
      <c r="V6774" t="s">
        <v>98</v>
      </c>
      <c r="W6774" t="s">
        <v>95</v>
      </c>
    </row>
    <row r="6775" spans="1:23" x14ac:dyDescent="0.25">
      <c r="A6775" t="s">
        <v>53</v>
      </c>
      <c r="B6775">
        <v>1</v>
      </c>
      <c r="C6775">
        <v>0</v>
      </c>
      <c r="D6775">
        <v>5</v>
      </c>
      <c r="E6775" t="s">
        <v>112</v>
      </c>
      <c r="F6775" s="19" t="s">
        <v>7624</v>
      </c>
      <c r="G6775" t="s">
        <v>15</v>
      </c>
      <c r="H6775" t="s">
        <v>40</v>
      </c>
      <c r="I6775" t="s">
        <v>688</v>
      </c>
      <c r="J6775">
        <v>603</v>
      </c>
      <c r="K6775">
        <v>66</v>
      </c>
      <c r="L6775">
        <v>16</v>
      </c>
      <c r="M6775">
        <v>1250.3569220300001</v>
      </c>
      <c r="N6775">
        <v>0.50794390381900001</v>
      </c>
      <c r="O6775">
        <v>329.19496371899999</v>
      </c>
      <c r="P6775">
        <v>0.26328079440199997</v>
      </c>
      <c r="Q6775">
        <v>7.8764992730600003E-2</v>
      </c>
      <c r="R6775">
        <v>0</v>
      </c>
      <c r="S6775">
        <v>0.15506632157299999</v>
      </c>
      <c r="T6775">
        <v>1</v>
      </c>
      <c r="U6775">
        <v>2</v>
      </c>
      <c r="V6775" t="s">
        <v>100</v>
      </c>
      <c r="W6775" t="s">
        <v>94</v>
      </c>
    </row>
    <row r="6776" spans="1:23" x14ac:dyDescent="0.25">
      <c r="A6776" t="s">
        <v>53</v>
      </c>
      <c r="B6776">
        <v>1</v>
      </c>
      <c r="C6776">
        <v>0</v>
      </c>
      <c r="D6776">
        <v>5</v>
      </c>
      <c r="E6776" t="s">
        <v>112</v>
      </c>
      <c r="F6776" s="19" t="s">
        <v>7624</v>
      </c>
      <c r="G6776" t="s">
        <v>21</v>
      </c>
      <c r="H6776" t="s">
        <v>40</v>
      </c>
      <c r="I6776" t="s">
        <v>693</v>
      </c>
      <c r="J6776">
        <v>601</v>
      </c>
      <c r="K6776">
        <v>66</v>
      </c>
      <c r="L6776">
        <v>20</v>
      </c>
      <c r="M6776">
        <v>1446.4147882899999</v>
      </c>
      <c r="N6776">
        <v>0.50119424718399996</v>
      </c>
      <c r="O6776">
        <v>851.04687700600005</v>
      </c>
      <c r="P6776">
        <v>0.58838369456299999</v>
      </c>
      <c r="Q6776">
        <v>9.3579929362000006E-2</v>
      </c>
      <c r="R6776">
        <v>0</v>
      </c>
      <c r="S6776">
        <v>0.18671389364099999</v>
      </c>
      <c r="T6776">
        <v>1</v>
      </c>
      <c r="U6776">
        <v>2</v>
      </c>
      <c r="V6776" t="s">
        <v>102</v>
      </c>
      <c r="W6776" t="s">
        <v>94</v>
      </c>
    </row>
    <row r="6777" spans="1:23" x14ac:dyDescent="0.25">
      <c r="A6777" t="s">
        <v>53</v>
      </c>
      <c r="B6777">
        <v>1</v>
      </c>
      <c r="C6777">
        <v>0</v>
      </c>
      <c r="D6777">
        <v>5</v>
      </c>
      <c r="E6777" t="s">
        <v>113</v>
      </c>
      <c r="F6777" t="s">
        <v>7624</v>
      </c>
      <c r="G6777" t="s">
        <v>23</v>
      </c>
      <c r="H6777" t="s">
        <v>40</v>
      </c>
      <c r="I6777" t="s">
        <v>1386</v>
      </c>
      <c r="J6777">
        <v>561</v>
      </c>
      <c r="K6777">
        <v>62</v>
      </c>
      <c r="L6777">
        <v>11</v>
      </c>
      <c r="M6777">
        <v>1556.3930496600001</v>
      </c>
      <c r="N6777">
        <v>0.44619783810199998</v>
      </c>
      <c r="O6777">
        <v>968.31484017800005</v>
      </c>
      <c r="P6777">
        <v>0.62215315108799996</v>
      </c>
      <c r="Q6777">
        <v>8.9942969103099998E-2</v>
      </c>
      <c r="R6777">
        <v>0</v>
      </c>
      <c r="S6777">
        <v>0.201576434089</v>
      </c>
      <c r="T6777">
        <v>1</v>
      </c>
      <c r="U6777">
        <v>2</v>
      </c>
      <c r="V6777" t="s">
        <v>102</v>
      </c>
      <c r="W6777" t="s">
        <v>96</v>
      </c>
    </row>
    <row r="6778" spans="1:23" x14ac:dyDescent="0.25">
      <c r="A6778" t="s">
        <v>53</v>
      </c>
      <c r="B6778">
        <v>1</v>
      </c>
      <c r="C6778">
        <v>0</v>
      </c>
      <c r="D6778">
        <v>5</v>
      </c>
      <c r="E6778" t="s">
        <v>113</v>
      </c>
      <c r="F6778" s="19" t="s">
        <v>7624</v>
      </c>
      <c r="G6778" t="s">
        <v>3</v>
      </c>
      <c r="H6778" t="s">
        <v>40</v>
      </c>
      <c r="I6778" t="s">
        <v>1450</v>
      </c>
      <c r="J6778">
        <v>568</v>
      </c>
      <c r="K6778">
        <v>63</v>
      </c>
      <c r="L6778">
        <v>8</v>
      </c>
      <c r="M6778">
        <v>1616.0814298299999</v>
      </c>
      <c r="N6778">
        <v>0.46134507782299999</v>
      </c>
      <c r="O6778">
        <v>1222.3890796000001</v>
      </c>
      <c r="P6778">
        <v>0.75639077155099999</v>
      </c>
      <c r="Q6778">
        <v>8.2348962589500002E-2</v>
      </c>
      <c r="R6778">
        <v>0</v>
      </c>
      <c r="S6778">
        <v>0.17849754239999999</v>
      </c>
      <c r="T6778">
        <v>1</v>
      </c>
      <c r="U6778">
        <v>2</v>
      </c>
      <c r="V6778" t="s">
        <v>96</v>
      </c>
      <c r="W6778" t="s">
        <v>94</v>
      </c>
    </row>
    <row r="6779" spans="1:23" x14ac:dyDescent="0.25">
      <c r="A6779" t="s">
        <v>53</v>
      </c>
      <c r="B6779">
        <v>1</v>
      </c>
      <c r="C6779">
        <v>0</v>
      </c>
      <c r="D6779">
        <v>5</v>
      </c>
      <c r="E6779" t="s">
        <v>113</v>
      </c>
      <c r="F6779" s="19" t="s">
        <v>7624</v>
      </c>
      <c r="G6779" t="s">
        <v>28</v>
      </c>
      <c r="H6779" t="s">
        <v>40</v>
      </c>
      <c r="I6779" t="s">
        <v>907</v>
      </c>
      <c r="J6779">
        <v>560</v>
      </c>
      <c r="K6779">
        <v>62</v>
      </c>
      <c r="L6779">
        <v>24</v>
      </c>
      <c r="M6779">
        <v>1752.9119271699999</v>
      </c>
      <c r="N6779">
        <v>0.46483189790200002</v>
      </c>
      <c r="O6779">
        <v>703.53313889000003</v>
      </c>
      <c r="P6779">
        <v>0.40135110497299997</v>
      </c>
      <c r="Q6779">
        <v>4.7614873234200002E-2</v>
      </c>
      <c r="R6779">
        <v>0</v>
      </c>
      <c r="S6779">
        <v>0.102434607971</v>
      </c>
      <c r="T6779">
        <v>1</v>
      </c>
      <c r="U6779">
        <v>2</v>
      </c>
      <c r="V6779" t="s">
        <v>104</v>
      </c>
      <c r="W6779" t="s">
        <v>95</v>
      </c>
    </row>
    <row r="6780" spans="1:23" x14ac:dyDescent="0.25">
      <c r="A6780" t="s">
        <v>53</v>
      </c>
      <c r="B6780">
        <v>1</v>
      </c>
      <c r="C6780">
        <v>0</v>
      </c>
      <c r="D6780">
        <v>5</v>
      </c>
      <c r="E6780" t="s">
        <v>112</v>
      </c>
      <c r="F6780" s="19" t="s">
        <v>7624</v>
      </c>
      <c r="G6780" t="s">
        <v>12</v>
      </c>
      <c r="H6780" t="s">
        <v>40</v>
      </c>
      <c r="I6780" t="s">
        <v>688</v>
      </c>
      <c r="J6780">
        <v>603</v>
      </c>
      <c r="K6780">
        <v>67</v>
      </c>
      <c r="L6780">
        <v>14</v>
      </c>
      <c r="M6780">
        <v>1761.4449024600001</v>
      </c>
      <c r="N6780">
        <v>0.498587359156</v>
      </c>
      <c r="O6780">
        <v>880.95080370100004</v>
      </c>
      <c r="P6780">
        <v>0.50012963929400001</v>
      </c>
      <c r="Q6780">
        <v>5.4349153942600002E-2</v>
      </c>
      <c r="R6780">
        <v>0</v>
      </c>
      <c r="S6780">
        <v>0.109006281336</v>
      </c>
      <c r="T6780">
        <v>1</v>
      </c>
      <c r="U6780">
        <v>2</v>
      </c>
      <c r="V6780" t="s">
        <v>99</v>
      </c>
      <c r="W6780" t="s">
        <v>94</v>
      </c>
    </row>
    <row r="6781" spans="1:23" x14ac:dyDescent="0.25">
      <c r="A6781" t="s">
        <v>53</v>
      </c>
      <c r="B6781">
        <v>1</v>
      </c>
      <c r="C6781">
        <v>0</v>
      </c>
      <c r="D6781">
        <v>5</v>
      </c>
      <c r="E6781" t="s">
        <v>113</v>
      </c>
      <c r="F6781" s="19" t="s">
        <v>7624</v>
      </c>
      <c r="G6781" t="s">
        <v>31</v>
      </c>
      <c r="H6781" t="s">
        <v>40</v>
      </c>
      <c r="I6781" t="s">
        <v>1232</v>
      </c>
      <c r="J6781">
        <v>559</v>
      </c>
      <c r="K6781">
        <v>62</v>
      </c>
      <c r="L6781">
        <v>26</v>
      </c>
      <c r="M6781">
        <v>1797.23531325</v>
      </c>
      <c r="N6781">
        <v>0.47114072047900002</v>
      </c>
      <c r="O6781">
        <v>598.92226573100004</v>
      </c>
      <c r="P6781">
        <v>0.33324643763400003</v>
      </c>
      <c r="Q6781">
        <v>2.9969815838299999E-2</v>
      </c>
      <c r="R6781">
        <v>0</v>
      </c>
      <c r="S6781">
        <v>6.3611177161300006E-2</v>
      </c>
      <c r="T6781">
        <v>1</v>
      </c>
      <c r="U6781">
        <v>2</v>
      </c>
      <c r="V6781" t="s">
        <v>105</v>
      </c>
      <c r="W6781" t="s">
        <v>95</v>
      </c>
    </row>
    <row r="6782" spans="1:23" x14ac:dyDescent="0.25">
      <c r="A6782" t="s">
        <v>53</v>
      </c>
      <c r="B6782">
        <v>1</v>
      </c>
      <c r="C6782">
        <v>0</v>
      </c>
      <c r="D6782">
        <v>5</v>
      </c>
      <c r="E6782" t="s">
        <v>113</v>
      </c>
      <c r="F6782" s="19" t="s">
        <v>7624</v>
      </c>
      <c r="G6782" t="s">
        <v>27</v>
      </c>
      <c r="H6782" t="s">
        <v>40</v>
      </c>
      <c r="I6782" t="s">
        <v>1050</v>
      </c>
      <c r="J6782">
        <v>561</v>
      </c>
      <c r="K6782">
        <v>62</v>
      </c>
      <c r="L6782">
        <v>24</v>
      </c>
      <c r="M6782">
        <v>1804.22983574</v>
      </c>
      <c r="N6782">
        <v>0.46294639685700001</v>
      </c>
      <c r="O6782">
        <v>1297.01310631</v>
      </c>
      <c r="P6782">
        <v>0.71887354959799998</v>
      </c>
      <c r="Q6782">
        <v>5.6741210831500001E-2</v>
      </c>
      <c r="R6782">
        <v>0</v>
      </c>
      <c r="S6782">
        <v>0.122565401128</v>
      </c>
      <c r="T6782">
        <v>1</v>
      </c>
      <c r="U6782">
        <v>2</v>
      </c>
      <c r="V6782" t="s">
        <v>104</v>
      </c>
      <c r="W6782" t="s">
        <v>94</v>
      </c>
    </row>
    <row r="6783" spans="1:23" x14ac:dyDescent="0.25">
      <c r="A6783" t="s">
        <v>53</v>
      </c>
      <c r="B6783">
        <v>1</v>
      </c>
      <c r="C6783">
        <v>0</v>
      </c>
      <c r="D6783">
        <v>5</v>
      </c>
      <c r="E6783" t="s">
        <v>112</v>
      </c>
      <c r="F6783" s="19" t="s">
        <v>7624</v>
      </c>
      <c r="G6783" t="s">
        <v>19</v>
      </c>
      <c r="H6783" t="s">
        <v>40</v>
      </c>
      <c r="I6783" t="s">
        <v>1172</v>
      </c>
      <c r="J6783">
        <v>601</v>
      </c>
      <c r="K6783">
        <v>66</v>
      </c>
      <c r="L6783">
        <v>18</v>
      </c>
      <c r="M6783">
        <v>1804.88494034</v>
      </c>
      <c r="N6783">
        <v>0.437571504886</v>
      </c>
      <c r="O6783">
        <v>869.36190513899999</v>
      </c>
      <c r="P6783">
        <v>0.48167164881800001</v>
      </c>
      <c r="Q6783">
        <v>4.4512574306899998E-2</v>
      </c>
      <c r="R6783">
        <v>0</v>
      </c>
      <c r="S6783">
        <v>0.101726400851</v>
      </c>
      <c r="T6783">
        <v>1</v>
      </c>
      <c r="U6783">
        <v>2</v>
      </c>
      <c r="V6783" t="s">
        <v>101</v>
      </c>
      <c r="W6783" t="s">
        <v>95</v>
      </c>
    </row>
    <row r="6784" spans="1:23" x14ac:dyDescent="0.25">
      <c r="A6784" t="s">
        <v>53</v>
      </c>
      <c r="B6784">
        <v>1</v>
      </c>
      <c r="C6784">
        <v>0</v>
      </c>
      <c r="D6784">
        <v>5</v>
      </c>
      <c r="E6784" t="s">
        <v>113</v>
      </c>
      <c r="F6784" s="19" t="s">
        <v>7624</v>
      </c>
      <c r="G6784" t="s">
        <v>18</v>
      </c>
      <c r="H6784" t="s">
        <v>40</v>
      </c>
      <c r="I6784" t="s">
        <v>1217</v>
      </c>
      <c r="J6784">
        <v>564</v>
      </c>
      <c r="K6784">
        <v>62</v>
      </c>
      <c r="L6784">
        <v>18</v>
      </c>
      <c r="M6784">
        <v>1821.4893202799999</v>
      </c>
      <c r="N6784">
        <v>0.46788718164900001</v>
      </c>
      <c r="O6784">
        <v>464.683106485</v>
      </c>
      <c r="P6784">
        <v>0.25511162833099998</v>
      </c>
      <c r="Q6784">
        <v>3.9345963475699998E-2</v>
      </c>
      <c r="R6784">
        <v>0</v>
      </c>
      <c r="S6784">
        <v>8.4092843358099995E-2</v>
      </c>
      <c r="T6784">
        <v>1</v>
      </c>
      <c r="U6784">
        <v>2</v>
      </c>
      <c r="V6784" t="s">
        <v>101</v>
      </c>
      <c r="W6784" t="s">
        <v>94</v>
      </c>
    </row>
    <row r="6785" spans="1:23" x14ac:dyDescent="0.25">
      <c r="A6785" t="s">
        <v>53</v>
      </c>
      <c r="B6785">
        <v>1</v>
      </c>
      <c r="C6785">
        <v>0</v>
      </c>
      <c r="D6785">
        <v>5</v>
      </c>
      <c r="E6785" t="s">
        <v>113</v>
      </c>
      <c r="F6785" s="19" t="s">
        <v>7624</v>
      </c>
      <c r="G6785" t="s">
        <v>16</v>
      </c>
      <c r="H6785" t="s">
        <v>40</v>
      </c>
      <c r="I6785" t="s">
        <v>931</v>
      </c>
      <c r="J6785">
        <v>564</v>
      </c>
      <c r="K6785">
        <v>62</v>
      </c>
      <c r="L6785">
        <v>16</v>
      </c>
      <c r="M6785">
        <v>1865.73942248</v>
      </c>
      <c r="N6785">
        <v>0.46627449365099999</v>
      </c>
      <c r="O6785">
        <v>1445.7206686300001</v>
      </c>
      <c r="P6785">
        <v>0.77487812671199996</v>
      </c>
      <c r="Q6785">
        <v>7.7109980557899999E-2</v>
      </c>
      <c r="R6785">
        <v>0</v>
      </c>
      <c r="S6785">
        <v>0.16537464864099999</v>
      </c>
      <c r="T6785">
        <v>1</v>
      </c>
      <c r="U6785">
        <v>2</v>
      </c>
      <c r="V6785" t="s">
        <v>100</v>
      </c>
      <c r="W6785" t="s">
        <v>95</v>
      </c>
    </row>
    <row r="6786" spans="1:23" x14ac:dyDescent="0.25">
      <c r="A6786" t="s">
        <v>53</v>
      </c>
      <c r="B6786">
        <v>1</v>
      </c>
      <c r="C6786">
        <v>0</v>
      </c>
      <c r="D6786">
        <v>5</v>
      </c>
      <c r="E6786" t="s">
        <v>113</v>
      </c>
      <c r="F6786" s="19" t="s">
        <v>7624</v>
      </c>
      <c r="G6786" t="s">
        <v>22</v>
      </c>
      <c r="H6786" t="s">
        <v>40</v>
      </c>
      <c r="I6786" t="s">
        <v>846</v>
      </c>
      <c r="J6786">
        <v>562</v>
      </c>
      <c r="K6786">
        <v>62</v>
      </c>
      <c r="L6786">
        <v>20</v>
      </c>
      <c r="M6786">
        <v>1889.2612581000001</v>
      </c>
      <c r="N6786">
        <v>0.48879054789199999</v>
      </c>
      <c r="O6786">
        <v>875.69920522699999</v>
      </c>
      <c r="P6786">
        <v>0.46351408598100002</v>
      </c>
      <c r="Q6786">
        <v>2.5784628685600001E-2</v>
      </c>
      <c r="R6786">
        <v>0</v>
      </c>
      <c r="S6786">
        <v>5.2751897099400001E-2</v>
      </c>
      <c r="T6786">
        <v>1</v>
      </c>
      <c r="U6786">
        <v>2</v>
      </c>
      <c r="V6786" t="s">
        <v>102</v>
      </c>
      <c r="W6786" t="s">
        <v>95</v>
      </c>
    </row>
    <row r="6787" spans="1:23" x14ac:dyDescent="0.25">
      <c r="A6787" t="s">
        <v>53</v>
      </c>
      <c r="B6787">
        <v>1</v>
      </c>
      <c r="C6787">
        <v>0</v>
      </c>
      <c r="D6787">
        <v>5</v>
      </c>
      <c r="E6787" t="s">
        <v>112</v>
      </c>
      <c r="F6787" s="19" t="s">
        <v>7624</v>
      </c>
      <c r="G6787" t="s">
        <v>9</v>
      </c>
      <c r="H6787" t="s">
        <v>40</v>
      </c>
      <c r="I6787" t="s">
        <v>1222</v>
      </c>
      <c r="J6787">
        <v>604</v>
      </c>
      <c r="K6787">
        <v>67</v>
      </c>
      <c r="L6787">
        <v>12</v>
      </c>
      <c r="M6787">
        <v>1913.0035900400001</v>
      </c>
      <c r="N6787">
        <v>0.45980780610200001</v>
      </c>
      <c r="O6787">
        <v>507.46308235599997</v>
      </c>
      <c r="P6787">
        <v>0.26527032411099999</v>
      </c>
      <c r="Q6787">
        <v>6.2808143192700006E-2</v>
      </c>
      <c r="R6787">
        <v>0</v>
      </c>
      <c r="S6787">
        <v>0.13659651349800001</v>
      </c>
      <c r="T6787">
        <v>1</v>
      </c>
      <c r="U6787">
        <v>2</v>
      </c>
      <c r="V6787" t="s">
        <v>98</v>
      </c>
      <c r="W6787" t="s">
        <v>94</v>
      </c>
    </row>
    <row r="6788" spans="1:23" x14ac:dyDescent="0.25">
      <c r="A6788" t="s">
        <v>53</v>
      </c>
      <c r="B6788">
        <v>1</v>
      </c>
      <c r="C6788">
        <v>0</v>
      </c>
      <c r="D6788">
        <v>5</v>
      </c>
      <c r="E6788" t="s">
        <v>113</v>
      </c>
      <c r="F6788" s="19" t="s">
        <v>7624</v>
      </c>
      <c r="G6788" t="s">
        <v>23</v>
      </c>
      <c r="H6788" t="s">
        <v>40</v>
      </c>
      <c r="I6788" t="s">
        <v>950</v>
      </c>
      <c r="J6788">
        <v>561</v>
      </c>
      <c r="K6788">
        <v>62</v>
      </c>
      <c r="L6788">
        <v>20</v>
      </c>
      <c r="M6788">
        <v>2174.4214917200002</v>
      </c>
      <c r="N6788">
        <v>0.49417244999600002</v>
      </c>
      <c r="O6788">
        <v>1057.2815593400001</v>
      </c>
      <c r="P6788">
        <v>0.48623579345700002</v>
      </c>
      <c r="Q6788">
        <v>3.0760849045899999E-2</v>
      </c>
      <c r="R6788">
        <v>0</v>
      </c>
      <c r="S6788">
        <v>6.22471953791E-2</v>
      </c>
      <c r="T6788">
        <v>1</v>
      </c>
      <c r="U6788">
        <v>2</v>
      </c>
      <c r="V6788" t="s">
        <v>102</v>
      </c>
      <c r="W6788" t="s">
        <v>96</v>
      </c>
    </row>
    <row r="6789" spans="1:23" x14ac:dyDescent="0.25">
      <c r="A6789" t="s">
        <v>53</v>
      </c>
      <c r="B6789">
        <v>1</v>
      </c>
      <c r="C6789">
        <v>0</v>
      </c>
      <c r="D6789">
        <v>5</v>
      </c>
      <c r="E6789" t="s">
        <v>112</v>
      </c>
      <c r="F6789" s="19" t="s">
        <v>7624</v>
      </c>
      <c r="G6789" t="s">
        <v>16</v>
      </c>
      <c r="H6789" t="s">
        <v>40</v>
      </c>
      <c r="I6789" t="s">
        <v>755</v>
      </c>
      <c r="J6789">
        <v>602</v>
      </c>
      <c r="K6789">
        <v>66</v>
      </c>
      <c r="L6789">
        <v>16</v>
      </c>
      <c r="M6789">
        <v>2205.9253553899998</v>
      </c>
      <c r="N6789">
        <v>0.48290282738899998</v>
      </c>
      <c r="O6789">
        <v>1502.27008557</v>
      </c>
      <c r="P6789">
        <v>0.68101582943200001</v>
      </c>
      <c r="Q6789">
        <v>5.22518328307E-2</v>
      </c>
      <c r="R6789">
        <v>0</v>
      </c>
      <c r="S6789">
        <v>0.10820361751300001</v>
      </c>
      <c r="T6789">
        <v>1</v>
      </c>
      <c r="U6789">
        <v>2</v>
      </c>
      <c r="V6789" t="s">
        <v>100</v>
      </c>
      <c r="W6789" t="s">
        <v>95</v>
      </c>
    </row>
    <row r="6790" spans="1:23" x14ac:dyDescent="0.25">
      <c r="A6790" t="s">
        <v>53</v>
      </c>
      <c r="B6790">
        <v>1</v>
      </c>
      <c r="C6790">
        <v>0</v>
      </c>
      <c r="D6790">
        <v>5</v>
      </c>
      <c r="E6790" t="s">
        <v>112</v>
      </c>
      <c r="F6790" s="19" t="s">
        <v>7624</v>
      </c>
      <c r="G6790" t="s">
        <v>30</v>
      </c>
      <c r="H6790" t="s">
        <v>40</v>
      </c>
      <c r="I6790" t="s">
        <v>839</v>
      </c>
      <c r="J6790">
        <v>598</v>
      </c>
      <c r="K6790">
        <v>66</v>
      </c>
      <c r="L6790">
        <v>26</v>
      </c>
      <c r="M6790">
        <v>2258.6989731399999</v>
      </c>
      <c r="N6790">
        <v>0.48610962823999998</v>
      </c>
      <c r="O6790">
        <v>1161.1126913600001</v>
      </c>
      <c r="P6790">
        <v>0.51406261089700001</v>
      </c>
      <c r="Q6790">
        <v>4.60865529243E-2</v>
      </c>
      <c r="R6790">
        <v>0</v>
      </c>
      <c r="S6790">
        <v>9.4806912364900006E-2</v>
      </c>
      <c r="T6790">
        <v>1</v>
      </c>
      <c r="U6790">
        <v>2</v>
      </c>
      <c r="V6790" t="s">
        <v>105</v>
      </c>
      <c r="W6790" t="s">
        <v>94</v>
      </c>
    </row>
    <row r="6791" spans="1:23" x14ac:dyDescent="0.25">
      <c r="A6791" t="s">
        <v>53</v>
      </c>
      <c r="B6791">
        <v>1</v>
      </c>
      <c r="C6791">
        <v>0</v>
      </c>
      <c r="D6791">
        <v>5</v>
      </c>
      <c r="E6791" t="s">
        <v>113</v>
      </c>
      <c r="F6791" s="19" t="s">
        <v>7624</v>
      </c>
      <c r="G6791" t="s">
        <v>12</v>
      </c>
      <c r="H6791" t="s">
        <v>40</v>
      </c>
      <c r="I6791" t="s">
        <v>1154</v>
      </c>
      <c r="J6791">
        <v>566</v>
      </c>
      <c r="K6791">
        <v>62</v>
      </c>
      <c r="L6791">
        <v>14</v>
      </c>
      <c r="M6791">
        <v>2383.6396160499999</v>
      </c>
      <c r="N6791">
        <v>0.47282115809500003</v>
      </c>
      <c r="O6791">
        <v>1023.74274817</v>
      </c>
      <c r="P6791">
        <v>0.429487218319</v>
      </c>
      <c r="Q6791">
        <v>3.1719517255200003E-2</v>
      </c>
      <c r="R6791">
        <v>0</v>
      </c>
      <c r="S6791">
        <v>6.7085655352199999E-2</v>
      </c>
      <c r="T6791">
        <v>1</v>
      </c>
      <c r="U6791">
        <v>2</v>
      </c>
      <c r="V6791" t="s">
        <v>99</v>
      </c>
      <c r="W6791" t="s">
        <v>94</v>
      </c>
    </row>
    <row r="6792" spans="1:23" x14ac:dyDescent="0.25">
      <c r="A6792" t="s">
        <v>53</v>
      </c>
      <c r="B6792">
        <v>1</v>
      </c>
      <c r="C6792">
        <v>0</v>
      </c>
      <c r="D6792">
        <v>5</v>
      </c>
      <c r="E6792" t="s">
        <v>112</v>
      </c>
      <c r="F6792" s="19" t="s">
        <v>7624</v>
      </c>
      <c r="G6792" t="s">
        <v>3</v>
      </c>
      <c r="H6792" t="s">
        <v>40</v>
      </c>
      <c r="I6792" t="s">
        <v>962</v>
      </c>
      <c r="J6792">
        <v>606</v>
      </c>
      <c r="K6792">
        <v>67</v>
      </c>
      <c r="L6792">
        <v>8</v>
      </c>
      <c r="M6792">
        <v>2419.9268587400002</v>
      </c>
      <c r="N6792">
        <v>0.42783767314299997</v>
      </c>
      <c r="O6792">
        <v>1069.5219087099999</v>
      </c>
      <c r="P6792">
        <v>0.441964559732</v>
      </c>
      <c r="Q6792">
        <v>6.1686511961099998E-2</v>
      </c>
      <c r="R6792">
        <v>0</v>
      </c>
      <c r="S6792">
        <v>0.14418204808400001</v>
      </c>
      <c r="T6792">
        <v>1</v>
      </c>
      <c r="U6792">
        <v>2</v>
      </c>
      <c r="V6792" t="s">
        <v>96</v>
      </c>
      <c r="W6792" t="s">
        <v>94</v>
      </c>
    </row>
    <row r="6793" spans="1:23" x14ac:dyDescent="0.25">
      <c r="A6793" t="s">
        <v>53</v>
      </c>
      <c r="B6793">
        <v>1</v>
      </c>
      <c r="C6793">
        <v>0</v>
      </c>
      <c r="D6793">
        <v>5</v>
      </c>
      <c r="E6793" t="s">
        <v>112</v>
      </c>
      <c r="F6793" s="19" t="s">
        <v>7624</v>
      </c>
      <c r="G6793" t="s">
        <v>6</v>
      </c>
      <c r="H6793" t="s">
        <v>40</v>
      </c>
      <c r="I6793" t="s">
        <v>962</v>
      </c>
      <c r="J6793">
        <v>605</v>
      </c>
      <c r="K6793">
        <v>67</v>
      </c>
      <c r="L6793">
        <v>10</v>
      </c>
      <c r="M6793">
        <v>2478.1996962100002</v>
      </c>
      <c r="N6793">
        <v>0.46085970437200002</v>
      </c>
      <c r="O6793">
        <v>1138.14673049</v>
      </c>
      <c r="P6793">
        <v>0.45926352595100001</v>
      </c>
      <c r="Q6793">
        <v>5.5576440654500001E-2</v>
      </c>
      <c r="R6793">
        <v>0</v>
      </c>
      <c r="S6793">
        <v>0.120592970327</v>
      </c>
      <c r="T6793">
        <v>1</v>
      </c>
      <c r="U6793">
        <v>2</v>
      </c>
      <c r="V6793" t="s">
        <v>97</v>
      </c>
      <c r="W6793" t="s">
        <v>94</v>
      </c>
    </row>
    <row r="6794" spans="1:23" x14ac:dyDescent="0.25">
      <c r="A6794" t="s">
        <v>53</v>
      </c>
      <c r="B6794">
        <v>1</v>
      </c>
      <c r="C6794">
        <v>0</v>
      </c>
      <c r="D6794">
        <v>5</v>
      </c>
      <c r="E6794" t="s">
        <v>112</v>
      </c>
      <c r="F6794" s="19" t="s">
        <v>7624</v>
      </c>
      <c r="G6794" t="s">
        <v>108</v>
      </c>
      <c r="H6794" t="s">
        <v>40</v>
      </c>
      <c r="I6794" t="s">
        <v>847</v>
      </c>
      <c r="J6794">
        <v>605</v>
      </c>
      <c r="K6794">
        <v>67</v>
      </c>
      <c r="L6794">
        <v>6</v>
      </c>
      <c r="M6794">
        <v>2497.5801335400001</v>
      </c>
      <c r="N6794">
        <v>0.43632585000899998</v>
      </c>
      <c r="O6794">
        <v>1691.4172038700001</v>
      </c>
      <c r="P6794">
        <v>0.67722239665299999</v>
      </c>
      <c r="Q6794">
        <v>6.9084092047199994E-2</v>
      </c>
      <c r="R6794">
        <v>0</v>
      </c>
      <c r="S6794">
        <v>0.15833142145000001</v>
      </c>
      <c r="T6794">
        <v>1</v>
      </c>
      <c r="U6794">
        <v>2</v>
      </c>
      <c r="V6794" t="s">
        <v>95</v>
      </c>
      <c r="W6794" t="s">
        <v>96</v>
      </c>
    </row>
    <row r="6795" spans="1:23" x14ac:dyDescent="0.25">
      <c r="A6795" t="s">
        <v>53</v>
      </c>
      <c r="B6795">
        <v>1</v>
      </c>
      <c r="C6795">
        <v>0</v>
      </c>
      <c r="D6795">
        <v>5</v>
      </c>
      <c r="E6795" t="s">
        <v>113</v>
      </c>
      <c r="F6795" s="19" t="s">
        <v>7624</v>
      </c>
      <c r="G6795" t="s">
        <v>17</v>
      </c>
      <c r="H6795" t="s">
        <v>40</v>
      </c>
      <c r="I6795" t="s">
        <v>1089</v>
      </c>
      <c r="J6795">
        <v>563</v>
      </c>
      <c r="K6795">
        <v>62</v>
      </c>
      <c r="L6795">
        <v>16</v>
      </c>
      <c r="M6795">
        <v>2742.9165956100001</v>
      </c>
      <c r="N6795">
        <v>0.466727187268</v>
      </c>
      <c r="O6795">
        <v>1697.6711156900001</v>
      </c>
      <c r="P6795">
        <v>0.61892917867599995</v>
      </c>
      <c r="Q6795">
        <v>4.5412846561699999E-2</v>
      </c>
      <c r="R6795">
        <v>0</v>
      </c>
      <c r="S6795">
        <v>9.7300624005800002E-2</v>
      </c>
      <c r="T6795">
        <v>1</v>
      </c>
      <c r="U6795">
        <v>2</v>
      </c>
      <c r="V6795" t="s">
        <v>100</v>
      </c>
      <c r="W6795" t="s">
        <v>96</v>
      </c>
    </row>
    <row r="6796" spans="1:23" x14ac:dyDescent="0.25">
      <c r="A6796" t="s">
        <v>53</v>
      </c>
      <c r="B6796">
        <v>1</v>
      </c>
      <c r="C6796">
        <v>0</v>
      </c>
      <c r="D6796">
        <v>5</v>
      </c>
      <c r="E6796" t="s">
        <v>112</v>
      </c>
      <c r="F6796" s="19" t="s">
        <v>7624</v>
      </c>
      <c r="G6796" t="s">
        <v>20</v>
      </c>
      <c r="H6796" t="s">
        <v>40</v>
      </c>
      <c r="I6796" t="s">
        <v>839</v>
      </c>
      <c r="J6796">
        <v>600</v>
      </c>
      <c r="K6796">
        <v>66</v>
      </c>
      <c r="L6796">
        <v>18</v>
      </c>
      <c r="M6796">
        <v>2840.1681638199998</v>
      </c>
      <c r="N6796">
        <v>0.47229297369899997</v>
      </c>
      <c r="O6796">
        <v>959.46806579099996</v>
      </c>
      <c r="P6796">
        <v>0.337820864981</v>
      </c>
      <c r="Q6796">
        <v>4.8922467964699998E-2</v>
      </c>
      <c r="R6796">
        <v>0</v>
      </c>
      <c r="S6796">
        <v>0.103585000601</v>
      </c>
      <c r="T6796">
        <v>1</v>
      </c>
      <c r="U6796">
        <v>2</v>
      </c>
      <c r="V6796" t="s">
        <v>101</v>
      </c>
      <c r="W6796" t="s">
        <v>96</v>
      </c>
    </row>
    <row r="6797" spans="1:23" x14ac:dyDescent="0.25">
      <c r="A6797" t="s">
        <v>53</v>
      </c>
      <c r="B6797">
        <v>1</v>
      </c>
      <c r="C6797">
        <v>0</v>
      </c>
      <c r="D6797">
        <v>5</v>
      </c>
      <c r="E6797" t="s">
        <v>112</v>
      </c>
      <c r="F6797" s="19" t="s">
        <v>7624</v>
      </c>
      <c r="G6797" t="s">
        <v>11</v>
      </c>
      <c r="H6797" t="s">
        <v>40</v>
      </c>
      <c r="I6797" t="s">
        <v>839</v>
      </c>
      <c r="J6797">
        <v>603</v>
      </c>
      <c r="K6797">
        <v>66</v>
      </c>
      <c r="L6797">
        <v>12</v>
      </c>
      <c r="M6797">
        <v>3018.3640626800002</v>
      </c>
      <c r="N6797">
        <v>0.47505733664700001</v>
      </c>
      <c r="O6797">
        <v>1368.6846034</v>
      </c>
      <c r="P6797">
        <v>0.45345245801299999</v>
      </c>
      <c r="Q6797">
        <v>4.98594045928E-2</v>
      </c>
      <c r="R6797">
        <v>0</v>
      </c>
      <c r="S6797">
        <v>0.10495449864</v>
      </c>
      <c r="T6797">
        <v>1</v>
      </c>
      <c r="U6797">
        <v>2</v>
      </c>
      <c r="V6797" t="s">
        <v>98</v>
      </c>
      <c r="W6797" t="s">
        <v>96</v>
      </c>
    </row>
    <row r="6798" spans="1:23" x14ac:dyDescent="0.25">
      <c r="A6798" t="s">
        <v>53</v>
      </c>
      <c r="B6798">
        <v>1</v>
      </c>
      <c r="C6798">
        <v>0</v>
      </c>
      <c r="D6798">
        <v>5</v>
      </c>
      <c r="E6798" t="s">
        <v>113</v>
      </c>
      <c r="F6798" s="19" t="s">
        <v>7624</v>
      </c>
      <c r="G6798" t="s">
        <v>21</v>
      </c>
      <c r="H6798" t="s">
        <v>40</v>
      </c>
      <c r="I6798" t="s">
        <v>792</v>
      </c>
      <c r="J6798">
        <v>563</v>
      </c>
      <c r="K6798">
        <v>62</v>
      </c>
      <c r="L6798">
        <v>20</v>
      </c>
      <c r="M6798">
        <v>3049.0034676700002</v>
      </c>
      <c r="N6798">
        <v>0.519423878462</v>
      </c>
      <c r="O6798">
        <v>2044.6063535599999</v>
      </c>
      <c r="P6798">
        <v>0.670581839357</v>
      </c>
      <c r="Q6798">
        <v>4.03386722355E-2</v>
      </c>
      <c r="R6798">
        <v>0</v>
      </c>
      <c r="S6798">
        <v>7.7660411675699995E-2</v>
      </c>
      <c r="T6798">
        <v>1</v>
      </c>
      <c r="U6798">
        <v>2</v>
      </c>
      <c r="V6798" t="s">
        <v>102</v>
      </c>
      <c r="W6798" t="s">
        <v>94</v>
      </c>
    </row>
    <row r="6799" spans="1:23" x14ac:dyDescent="0.25">
      <c r="A6799" t="s">
        <v>53</v>
      </c>
      <c r="B6799">
        <v>1</v>
      </c>
      <c r="C6799">
        <v>0</v>
      </c>
      <c r="D6799">
        <v>5</v>
      </c>
      <c r="E6799" t="s">
        <v>113</v>
      </c>
      <c r="F6799" t="s">
        <v>7624</v>
      </c>
      <c r="G6799" t="s">
        <v>14</v>
      </c>
      <c r="H6799" t="s">
        <v>40</v>
      </c>
      <c r="I6799" t="s">
        <v>865</v>
      </c>
      <c r="J6799">
        <v>564</v>
      </c>
      <c r="K6799">
        <v>62</v>
      </c>
      <c r="L6799">
        <v>8</v>
      </c>
      <c r="M6799">
        <v>3246.76427225</v>
      </c>
      <c r="N6799">
        <v>0.493053878492</v>
      </c>
      <c r="O6799">
        <v>1519.94590834</v>
      </c>
      <c r="P6799">
        <v>0.46814175002699998</v>
      </c>
      <c r="Q6799">
        <v>2.11330992413E-2</v>
      </c>
      <c r="R6799">
        <v>0</v>
      </c>
      <c r="S6799">
        <v>4.2861642840999997E-2</v>
      </c>
      <c r="T6799">
        <v>1</v>
      </c>
      <c r="U6799">
        <v>2</v>
      </c>
      <c r="V6799" t="s">
        <v>99</v>
      </c>
      <c r="W6799" t="s">
        <v>96</v>
      </c>
    </row>
    <row r="6800" spans="1:23" x14ac:dyDescent="0.25">
      <c r="A6800" t="s">
        <v>53</v>
      </c>
      <c r="B6800">
        <v>1</v>
      </c>
      <c r="C6800">
        <v>0</v>
      </c>
      <c r="D6800">
        <v>5</v>
      </c>
      <c r="E6800" t="s">
        <v>112</v>
      </c>
      <c r="F6800" t="s">
        <v>7624</v>
      </c>
      <c r="G6800" t="s">
        <v>28</v>
      </c>
      <c r="H6800" t="s">
        <v>40</v>
      </c>
      <c r="I6800" t="s">
        <v>677</v>
      </c>
      <c r="J6800">
        <v>598</v>
      </c>
      <c r="K6800">
        <v>66</v>
      </c>
      <c r="L6800">
        <v>13</v>
      </c>
      <c r="M6800">
        <v>3342.4225292199999</v>
      </c>
      <c r="N6800">
        <v>0.47835181725300002</v>
      </c>
      <c r="O6800">
        <v>1874.9035408699999</v>
      </c>
      <c r="P6800">
        <v>0.56094151008000004</v>
      </c>
      <c r="Q6800">
        <v>2.60297774818E-2</v>
      </c>
      <c r="R6800">
        <v>0</v>
      </c>
      <c r="S6800">
        <v>5.4415550527900002E-2</v>
      </c>
      <c r="T6800">
        <v>1</v>
      </c>
      <c r="U6800">
        <v>2</v>
      </c>
      <c r="V6800" t="s">
        <v>104</v>
      </c>
      <c r="W6800" t="s">
        <v>95</v>
      </c>
    </row>
    <row r="6801" spans="1:23" x14ac:dyDescent="0.25">
      <c r="A6801" t="s">
        <v>53</v>
      </c>
      <c r="B6801">
        <v>1</v>
      </c>
      <c r="C6801">
        <v>0</v>
      </c>
      <c r="D6801">
        <v>5</v>
      </c>
      <c r="E6801" t="s">
        <v>113</v>
      </c>
      <c r="F6801" t="s">
        <v>7624</v>
      </c>
      <c r="G6801" t="s">
        <v>7</v>
      </c>
      <c r="H6801" t="s">
        <v>40</v>
      </c>
      <c r="I6801" t="s">
        <v>1452</v>
      </c>
      <c r="J6801">
        <v>567</v>
      </c>
      <c r="K6801">
        <v>62</v>
      </c>
      <c r="L6801">
        <v>6</v>
      </c>
      <c r="M6801">
        <v>3449.97653231</v>
      </c>
      <c r="N6801">
        <v>0.45920902368099997</v>
      </c>
      <c r="O6801">
        <v>4110.3387656300001</v>
      </c>
      <c r="P6801">
        <v>1.1914106450099999</v>
      </c>
      <c r="Q6801">
        <v>6.4842646768100004E-2</v>
      </c>
      <c r="R6801">
        <v>0</v>
      </c>
      <c r="S6801">
        <v>0.14120507965699999</v>
      </c>
      <c r="T6801">
        <v>1</v>
      </c>
      <c r="U6801">
        <v>2</v>
      </c>
      <c r="V6801" t="s">
        <v>97</v>
      </c>
      <c r="W6801" t="s">
        <v>95</v>
      </c>
    </row>
    <row r="6802" spans="1:23" x14ac:dyDescent="0.25">
      <c r="A6802" t="s">
        <v>53</v>
      </c>
      <c r="B6802">
        <v>1</v>
      </c>
      <c r="C6802">
        <v>0</v>
      </c>
      <c r="D6802">
        <v>5</v>
      </c>
      <c r="E6802" t="s">
        <v>113</v>
      </c>
      <c r="F6802" s="19" t="s">
        <v>7624</v>
      </c>
      <c r="G6802" t="s">
        <v>1</v>
      </c>
      <c r="H6802" t="s">
        <v>40</v>
      </c>
      <c r="I6802" t="s">
        <v>1399</v>
      </c>
      <c r="J6802">
        <v>569</v>
      </c>
      <c r="K6802">
        <v>63</v>
      </c>
      <c r="L6802">
        <v>6</v>
      </c>
      <c r="M6802">
        <v>3496.3325120999998</v>
      </c>
      <c r="N6802">
        <v>0.47669161750200001</v>
      </c>
      <c r="O6802">
        <v>2219.5935765600002</v>
      </c>
      <c r="P6802">
        <v>0.63483480729499997</v>
      </c>
      <c r="Q6802">
        <v>3.4890330823199998E-2</v>
      </c>
      <c r="R6802">
        <v>0</v>
      </c>
      <c r="S6802">
        <v>7.3192667003499995E-2</v>
      </c>
      <c r="T6802">
        <v>1</v>
      </c>
      <c r="U6802">
        <v>2</v>
      </c>
      <c r="V6802" t="s">
        <v>95</v>
      </c>
      <c r="W6802" t="s">
        <v>94</v>
      </c>
    </row>
    <row r="6803" spans="1:23" x14ac:dyDescent="0.25">
      <c r="A6803" t="s">
        <v>53</v>
      </c>
      <c r="B6803">
        <v>1</v>
      </c>
      <c r="C6803">
        <v>0</v>
      </c>
      <c r="D6803">
        <v>5</v>
      </c>
      <c r="E6803" t="s">
        <v>113</v>
      </c>
      <c r="F6803" t="s">
        <v>7624</v>
      </c>
      <c r="G6803" t="s">
        <v>15</v>
      </c>
      <c r="H6803" t="s">
        <v>40</v>
      </c>
      <c r="I6803" t="s">
        <v>875</v>
      </c>
      <c r="J6803">
        <v>565</v>
      </c>
      <c r="K6803">
        <v>62</v>
      </c>
      <c r="L6803">
        <v>9</v>
      </c>
      <c r="M6803">
        <v>3529.2793630599999</v>
      </c>
      <c r="N6803">
        <v>0.490086332741</v>
      </c>
      <c r="O6803">
        <v>2325.4198194400001</v>
      </c>
      <c r="P6803">
        <v>0.65889366644500003</v>
      </c>
      <c r="Q6803">
        <v>3.1251450787799999E-2</v>
      </c>
      <c r="R6803">
        <v>0</v>
      </c>
      <c r="S6803">
        <v>6.3767235892899995E-2</v>
      </c>
      <c r="T6803">
        <v>1</v>
      </c>
      <c r="U6803">
        <v>2</v>
      </c>
      <c r="V6803" t="s">
        <v>100</v>
      </c>
      <c r="W6803" t="s">
        <v>94</v>
      </c>
    </row>
    <row r="6804" spans="1:23" x14ac:dyDescent="0.25">
      <c r="A6804" t="s">
        <v>53</v>
      </c>
      <c r="B6804">
        <v>1</v>
      </c>
      <c r="C6804">
        <v>0</v>
      </c>
      <c r="D6804">
        <v>5</v>
      </c>
      <c r="E6804" t="s">
        <v>113</v>
      </c>
      <c r="F6804" s="19" t="s">
        <v>7624</v>
      </c>
      <c r="G6804" t="s">
        <v>7</v>
      </c>
      <c r="H6804" t="s">
        <v>40</v>
      </c>
      <c r="I6804" t="s">
        <v>813</v>
      </c>
      <c r="J6804">
        <v>567</v>
      </c>
      <c r="K6804">
        <v>62</v>
      </c>
      <c r="L6804">
        <v>10</v>
      </c>
      <c r="M6804">
        <v>3574.0309278200002</v>
      </c>
      <c r="N6804">
        <v>0.50723814672099998</v>
      </c>
      <c r="O6804">
        <v>2075.8165921999998</v>
      </c>
      <c r="P6804">
        <v>0.58080543625100001</v>
      </c>
      <c r="Q6804">
        <v>9.7376833863200007E-3</v>
      </c>
      <c r="R6804">
        <v>0</v>
      </c>
      <c r="S6804">
        <v>1.9197458726799999E-2</v>
      </c>
      <c r="T6804">
        <v>1</v>
      </c>
      <c r="U6804">
        <v>2</v>
      </c>
      <c r="V6804" t="s">
        <v>97</v>
      </c>
      <c r="W6804" t="s">
        <v>95</v>
      </c>
    </row>
    <row r="6805" spans="1:23" x14ac:dyDescent="0.25">
      <c r="A6805" t="s">
        <v>53</v>
      </c>
      <c r="B6805">
        <v>1</v>
      </c>
      <c r="C6805">
        <v>0</v>
      </c>
      <c r="D6805">
        <v>5</v>
      </c>
      <c r="E6805" t="s">
        <v>112</v>
      </c>
      <c r="F6805" s="19" t="s">
        <v>7624</v>
      </c>
      <c r="G6805" t="s">
        <v>23</v>
      </c>
      <c r="H6805" t="s">
        <v>40</v>
      </c>
      <c r="I6805" t="s">
        <v>743</v>
      </c>
      <c r="J6805">
        <v>599</v>
      </c>
      <c r="K6805">
        <v>66</v>
      </c>
      <c r="L6805">
        <v>20</v>
      </c>
      <c r="M6805">
        <v>3650.4821710299998</v>
      </c>
      <c r="N6805">
        <v>0.45523902745299999</v>
      </c>
      <c r="O6805">
        <v>2622.6738770699999</v>
      </c>
      <c r="P6805">
        <v>0.71844588035099999</v>
      </c>
      <c r="Q6805">
        <v>4.5303601584999999E-2</v>
      </c>
      <c r="R6805">
        <v>0</v>
      </c>
      <c r="S6805">
        <v>9.9516075848100002E-2</v>
      </c>
      <c r="T6805">
        <v>1</v>
      </c>
      <c r="U6805">
        <v>2</v>
      </c>
      <c r="V6805" t="s">
        <v>102</v>
      </c>
      <c r="W6805" t="s">
        <v>96</v>
      </c>
    </row>
    <row r="6806" spans="1:23" x14ac:dyDescent="0.25">
      <c r="A6806" t="s">
        <v>53</v>
      </c>
      <c r="B6806">
        <v>1</v>
      </c>
      <c r="C6806">
        <v>0</v>
      </c>
      <c r="D6806">
        <v>5</v>
      </c>
      <c r="E6806" t="s">
        <v>113</v>
      </c>
      <c r="F6806" s="19" t="s">
        <v>7624</v>
      </c>
      <c r="G6806" t="s">
        <v>9</v>
      </c>
      <c r="H6806" t="s">
        <v>40</v>
      </c>
      <c r="I6806" t="s">
        <v>948</v>
      </c>
      <c r="J6806">
        <v>567</v>
      </c>
      <c r="K6806">
        <v>62</v>
      </c>
      <c r="L6806">
        <v>12</v>
      </c>
      <c r="M6806">
        <v>3721.5739898500001</v>
      </c>
      <c r="N6806">
        <v>0.48868241083699998</v>
      </c>
      <c r="O6806">
        <v>1963.22482642</v>
      </c>
      <c r="P6806">
        <v>0.52752540504900003</v>
      </c>
      <c r="Q6806">
        <v>2.8375956812699998E-2</v>
      </c>
      <c r="R6806">
        <v>0</v>
      </c>
      <c r="S6806">
        <v>5.8066253631E-2</v>
      </c>
      <c r="T6806">
        <v>1</v>
      </c>
      <c r="U6806">
        <v>2</v>
      </c>
      <c r="V6806" t="s">
        <v>98</v>
      </c>
      <c r="W6806" t="s">
        <v>94</v>
      </c>
    </row>
    <row r="6807" spans="1:23" x14ac:dyDescent="0.25">
      <c r="A6807" t="s">
        <v>53</v>
      </c>
      <c r="B6807">
        <v>1</v>
      </c>
      <c r="C6807">
        <v>0</v>
      </c>
      <c r="D6807">
        <v>5</v>
      </c>
      <c r="E6807" t="s">
        <v>112</v>
      </c>
      <c r="F6807" t="s">
        <v>7624</v>
      </c>
      <c r="G6807" t="s">
        <v>30</v>
      </c>
      <c r="H6807" t="s">
        <v>40</v>
      </c>
      <c r="I6807" t="s">
        <v>677</v>
      </c>
      <c r="J6807">
        <v>598</v>
      </c>
      <c r="K6807">
        <v>66</v>
      </c>
      <c r="L6807">
        <v>14</v>
      </c>
      <c r="M6807">
        <v>3948.6871892899999</v>
      </c>
      <c r="N6807">
        <v>0.48701861946699998</v>
      </c>
      <c r="O6807">
        <v>3393.6519997999999</v>
      </c>
      <c r="P6807">
        <v>0.85943804538599999</v>
      </c>
      <c r="Q6807">
        <v>4.6678635423599998E-2</v>
      </c>
      <c r="R6807">
        <v>0</v>
      </c>
      <c r="S6807">
        <v>9.5845689585199997E-2</v>
      </c>
      <c r="T6807">
        <v>1</v>
      </c>
      <c r="U6807">
        <v>2</v>
      </c>
      <c r="V6807" t="s">
        <v>105</v>
      </c>
      <c r="W6807" t="s">
        <v>94</v>
      </c>
    </row>
    <row r="6808" spans="1:23" x14ac:dyDescent="0.25">
      <c r="A6808" t="s">
        <v>53</v>
      </c>
      <c r="B6808">
        <v>1</v>
      </c>
      <c r="C6808">
        <v>0</v>
      </c>
      <c r="D6808">
        <v>5</v>
      </c>
      <c r="E6808" t="s">
        <v>113</v>
      </c>
      <c r="F6808" s="19" t="s">
        <v>7624</v>
      </c>
      <c r="G6808" t="s">
        <v>19</v>
      </c>
      <c r="H6808" t="s">
        <v>40</v>
      </c>
      <c r="I6808" t="s">
        <v>1039</v>
      </c>
      <c r="J6808">
        <v>563</v>
      </c>
      <c r="K6808">
        <v>62</v>
      </c>
      <c r="L6808">
        <v>18</v>
      </c>
      <c r="M6808">
        <v>3993.8203301100002</v>
      </c>
      <c r="N6808">
        <v>0.48783690112900002</v>
      </c>
      <c r="O6808">
        <v>2780.8342584299999</v>
      </c>
      <c r="P6808">
        <v>0.69628426633700002</v>
      </c>
      <c r="Q6808">
        <v>3.8581073672799997E-2</v>
      </c>
      <c r="R6808">
        <v>0</v>
      </c>
      <c r="S6808">
        <v>7.9086009245000005E-2</v>
      </c>
      <c r="T6808">
        <v>1</v>
      </c>
      <c r="U6808">
        <v>2</v>
      </c>
      <c r="V6808" t="s">
        <v>101</v>
      </c>
      <c r="W6808" t="s">
        <v>95</v>
      </c>
    </row>
    <row r="6809" spans="1:23" x14ac:dyDescent="0.25">
      <c r="A6809" t="s">
        <v>53</v>
      </c>
      <c r="B6809">
        <v>1</v>
      </c>
      <c r="C6809">
        <v>0</v>
      </c>
      <c r="D6809">
        <v>5</v>
      </c>
      <c r="E6809" t="s">
        <v>112</v>
      </c>
      <c r="F6809" t="s">
        <v>7624</v>
      </c>
      <c r="G6809" t="s">
        <v>29</v>
      </c>
      <c r="H6809" t="s">
        <v>40</v>
      </c>
      <c r="I6809" t="s">
        <v>892</v>
      </c>
      <c r="J6809">
        <v>597</v>
      </c>
      <c r="K6809">
        <v>66</v>
      </c>
      <c r="L6809">
        <v>13</v>
      </c>
      <c r="M6809">
        <v>4049.83216111</v>
      </c>
      <c r="N6809">
        <v>0.466902109407</v>
      </c>
      <c r="O6809">
        <v>1752.71893858</v>
      </c>
      <c r="P6809">
        <v>0.43278804376399999</v>
      </c>
      <c r="Q6809">
        <v>5.8226548222500001E-2</v>
      </c>
      <c r="R6809">
        <v>0</v>
      </c>
      <c r="S6809">
        <v>0.124708256933</v>
      </c>
      <c r="T6809">
        <v>1</v>
      </c>
      <c r="U6809">
        <v>2</v>
      </c>
      <c r="V6809" t="s">
        <v>104</v>
      </c>
      <c r="W6809" t="s">
        <v>96</v>
      </c>
    </row>
    <row r="6810" spans="1:23" x14ac:dyDescent="0.25">
      <c r="A6810" t="s">
        <v>53</v>
      </c>
      <c r="B6810">
        <v>1</v>
      </c>
      <c r="C6810">
        <v>0</v>
      </c>
      <c r="D6810">
        <v>5</v>
      </c>
      <c r="E6810" t="s">
        <v>113</v>
      </c>
      <c r="F6810" s="19" t="s">
        <v>7624</v>
      </c>
      <c r="G6810" t="s">
        <v>4</v>
      </c>
      <c r="H6810" t="s">
        <v>40</v>
      </c>
      <c r="I6810" t="s">
        <v>813</v>
      </c>
      <c r="J6810">
        <v>567</v>
      </c>
      <c r="K6810">
        <v>63</v>
      </c>
      <c r="L6810">
        <v>8</v>
      </c>
      <c r="M6810">
        <v>4100.6561839400001</v>
      </c>
      <c r="N6810">
        <v>0.49715440669400002</v>
      </c>
      <c r="O6810">
        <v>2311.8664750900002</v>
      </c>
      <c r="P6810">
        <v>0.56377964193700003</v>
      </c>
      <c r="Q6810">
        <v>1.1817778621000001E-2</v>
      </c>
      <c r="R6810">
        <v>0</v>
      </c>
      <c r="S6810">
        <v>2.3770841537100001E-2</v>
      </c>
      <c r="T6810">
        <v>1</v>
      </c>
      <c r="U6810">
        <v>2</v>
      </c>
      <c r="V6810" t="s">
        <v>96</v>
      </c>
      <c r="W6810" t="s">
        <v>95</v>
      </c>
    </row>
    <row r="6811" spans="1:23" x14ac:dyDescent="0.25">
      <c r="A6811" t="s">
        <v>53</v>
      </c>
      <c r="B6811">
        <v>1</v>
      </c>
      <c r="C6811">
        <v>0</v>
      </c>
      <c r="D6811">
        <v>5</v>
      </c>
      <c r="E6811" t="s">
        <v>112</v>
      </c>
      <c r="F6811" s="19" t="s">
        <v>7624</v>
      </c>
      <c r="G6811" t="s">
        <v>8</v>
      </c>
      <c r="H6811" t="s">
        <v>40</v>
      </c>
      <c r="I6811" t="s">
        <v>1172</v>
      </c>
      <c r="J6811">
        <v>603</v>
      </c>
      <c r="K6811">
        <v>67</v>
      </c>
      <c r="L6811">
        <v>10</v>
      </c>
      <c r="M6811">
        <v>4120.8031718299999</v>
      </c>
      <c r="N6811">
        <v>0.48860040556500001</v>
      </c>
      <c r="O6811">
        <v>2081.55908181</v>
      </c>
      <c r="P6811">
        <v>0.50513431363000005</v>
      </c>
      <c r="Q6811">
        <v>2.50222094598E-2</v>
      </c>
      <c r="R6811">
        <v>0</v>
      </c>
      <c r="S6811">
        <v>5.1212011236300002E-2</v>
      </c>
      <c r="T6811">
        <v>1</v>
      </c>
      <c r="U6811">
        <v>2</v>
      </c>
      <c r="V6811" t="s">
        <v>97</v>
      </c>
      <c r="W6811" t="s">
        <v>96</v>
      </c>
    </row>
    <row r="6812" spans="1:23" x14ac:dyDescent="0.25">
      <c r="A6812" t="s">
        <v>53</v>
      </c>
      <c r="B6812">
        <v>1</v>
      </c>
      <c r="C6812">
        <v>0</v>
      </c>
      <c r="D6812">
        <v>5</v>
      </c>
      <c r="E6812" t="s">
        <v>113</v>
      </c>
      <c r="F6812" s="19" t="s">
        <v>7624</v>
      </c>
      <c r="G6812" t="s">
        <v>13</v>
      </c>
      <c r="H6812" t="s">
        <v>40</v>
      </c>
      <c r="I6812" t="s">
        <v>883</v>
      </c>
      <c r="J6812">
        <v>565</v>
      </c>
      <c r="K6812">
        <v>62</v>
      </c>
      <c r="L6812">
        <v>14</v>
      </c>
      <c r="M6812">
        <v>4125.4374343400004</v>
      </c>
      <c r="N6812">
        <v>0.50283981825099999</v>
      </c>
      <c r="O6812">
        <v>2623.83425683</v>
      </c>
      <c r="P6812">
        <v>0.63601358609600001</v>
      </c>
      <c r="Q6812">
        <v>1.8424876270200001E-2</v>
      </c>
      <c r="R6812">
        <v>0</v>
      </c>
      <c r="S6812">
        <v>3.6641641336699997E-2</v>
      </c>
      <c r="T6812">
        <v>1</v>
      </c>
      <c r="U6812">
        <v>2</v>
      </c>
      <c r="V6812" t="s">
        <v>99</v>
      </c>
      <c r="W6812" t="s">
        <v>95</v>
      </c>
    </row>
    <row r="6813" spans="1:23" x14ac:dyDescent="0.25">
      <c r="A6813" t="s">
        <v>53</v>
      </c>
      <c r="B6813">
        <v>1</v>
      </c>
      <c r="C6813">
        <v>0</v>
      </c>
      <c r="D6813">
        <v>5</v>
      </c>
      <c r="E6813" t="s">
        <v>112</v>
      </c>
      <c r="F6813" t="s">
        <v>7624</v>
      </c>
      <c r="G6813" t="s">
        <v>22</v>
      </c>
      <c r="H6813" t="s">
        <v>40</v>
      </c>
      <c r="I6813" t="s">
        <v>815</v>
      </c>
      <c r="J6813">
        <v>600</v>
      </c>
      <c r="K6813">
        <v>66</v>
      </c>
      <c r="L6813">
        <v>11</v>
      </c>
      <c r="M6813">
        <v>4230.2866558200003</v>
      </c>
      <c r="N6813">
        <v>0.457682028721</v>
      </c>
      <c r="O6813">
        <v>3618.1872428199999</v>
      </c>
      <c r="P6813">
        <v>0.85530545260799995</v>
      </c>
      <c r="Q6813">
        <v>5.4994228113399997E-2</v>
      </c>
      <c r="R6813">
        <v>0</v>
      </c>
      <c r="S6813">
        <v>0.120158154925</v>
      </c>
      <c r="T6813">
        <v>1</v>
      </c>
      <c r="U6813">
        <v>2</v>
      </c>
      <c r="V6813" t="s">
        <v>102</v>
      </c>
      <c r="W6813" t="s">
        <v>95</v>
      </c>
    </row>
    <row r="6814" spans="1:23" x14ac:dyDescent="0.25">
      <c r="A6814" t="s">
        <v>53</v>
      </c>
      <c r="B6814">
        <v>1</v>
      </c>
      <c r="C6814">
        <v>0</v>
      </c>
      <c r="D6814">
        <v>5</v>
      </c>
      <c r="E6814" t="s">
        <v>112</v>
      </c>
      <c r="F6814" t="s">
        <v>7624</v>
      </c>
      <c r="G6814" t="s">
        <v>15</v>
      </c>
      <c r="H6814" t="s">
        <v>40</v>
      </c>
      <c r="I6814" t="s">
        <v>743</v>
      </c>
      <c r="J6814">
        <v>603</v>
      </c>
      <c r="K6814">
        <v>66</v>
      </c>
      <c r="L6814">
        <v>9</v>
      </c>
      <c r="M6814">
        <v>4253.9449925199997</v>
      </c>
      <c r="N6814">
        <v>0.47762040457900001</v>
      </c>
      <c r="O6814">
        <v>3369.8856231</v>
      </c>
      <c r="P6814">
        <v>0.79217893720400001</v>
      </c>
      <c r="Q6814">
        <v>5.1262956310600002E-2</v>
      </c>
      <c r="R6814">
        <v>0</v>
      </c>
      <c r="S6814">
        <v>0.107329912665</v>
      </c>
      <c r="T6814">
        <v>1</v>
      </c>
      <c r="U6814">
        <v>2</v>
      </c>
      <c r="V6814" t="s">
        <v>100</v>
      </c>
      <c r="W6814" t="s">
        <v>94</v>
      </c>
    </row>
    <row r="6815" spans="1:23" x14ac:dyDescent="0.25">
      <c r="A6815" t="s">
        <v>53</v>
      </c>
      <c r="B6815">
        <v>1</v>
      </c>
      <c r="C6815">
        <v>0</v>
      </c>
      <c r="D6815">
        <v>5</v>
      </c>
      <c r="E6815" t="s">
        <v>112</v>
      </c>
      <c r="F6815" s="19" t="s">
        <v>7624</v>
      </c>
      <c r="G6815" t="s">
        <v>29</v>
      </c>
      <c r="H6815" t="s">
        <v>40</v>
      </c>
      <c r="I6815" t="s">
        <v>743</v>
      </c>
      <c r="J6815">
        <v>597</v>
      </c>
      <c r="K6815">
        <v>66</v>
      </c>
      <c r="L6815">
        <v>24</v>
      </c>
      <c r="M6815">
        <v>4337.5574008100002</v>
      </c>
      <c r="N6815">
        <v>0.49978839241900003</v>
      </c>
      <c r="O6815">
        <v>2496.7452975699998</v>
      </c>
      <c r="P6815">
        <v>0.57561089499399998</v>
      </c>
      <c r="Q6815">
        <v>5.15399258589E-2</v>
      </c>
      <c r="R6815">
        <v>0</v>
      </c>
      <c r="S6815">
        <v>0.10312349514499999</v>
      </c>
      <c r="T6815">
        <v>1</v>
      </c>
      <c r="U6815">
        <v>2</v>
      </c>
      <c r="V6815" t="s">
        <v>104</v>
      </c>
      <c r="W6815" t="s">
        <v>96</v>
      </c>
    </row>
    <row r="6816" spans="1:23" x14ac:dyDescent="0.25">
      <c r="A6816" t="s">
        <v>53</v>
      </c>
      <c r="B6816">
        <v>1</v>
      </c>
      <c r="C6816">
        <v>0</v>
      </c>
      <c r="D6816">
        <v>5</v>
      </c>
      <c r="E6816" t="s">
        <v>113</v>
      </c>
      <c r="F6816" s="19" t="s">
        <v>7624</v>
      </c>
      <c r="G6816" t="s">
        <v>11</v>
      </c>
      <c r="H6816" t="s">
        <v>40</v>
      </c>
      <c r="I6816" t="s">
        <v>1180</v>
      </c>
      <c r="J6816">
        <v>565</v>
      </c>
      <c r="K6816">
        <v>62</v>
      </c>
      <c r="L6816">
        <v>12</v>
      </c>
      <c r="M6816">
        <v>4397.4058434400004</v>
      </c>
      <c r="N6816">
        <v>0.49515261278799999</v>
      </c>
      <c r="O6816">
        <v>3127.4395915999999</v>
      </c>
      <c r="P6816">
        <v>0.71120103600899998</v>
      </c>
      <c r="Q6816">
        <v>2.2925126940700001E-2</v>
      </c>
      <c r="R6816">
        <v>0</v>
      </c>
      <c r="S6816">
        <v>4.6299113341299998E-2</v>
      </c>
      <c r="T6816">
        <v>1</v>
      </c>
      <c r="U6816">
        <v>2</v>
      </c>
      <c r="V6816" t="s">
        <v>98</v>
      </c>
      <c r="W6816" t="s">
        <v>96</v>
      </c>
    </row>
    <row r="6817" spans="1:23" x14ac:dyDescent="0.25">
      <c r="A6817" t="s">
        <v>53</v>
      </c>
      <c r="B6817">
        <v>1</v>
      </c>
      <c r="C6817">
        <v>0</v>
      </c>
      <c r="D6817">
        <v>5</v>
      </c>
      <c r="E6817" t="s">
        <v>113</v>
      </c>
      <c r="F6817" s="19" t="s">
        <v>7624</v>
      </c>
      <c r="G6817" t="s">
        <v>108</v>
      </c>
      <c r="H6817" t="s">
        <v>40</v>
      </c>
      <c r="I6817" t="s">
        <v>883</v>
      </c>
      <c r="J6817">
        <v>567</v>
      </c>
      <c r="K6817">
        <v>63</v>
      </c>
      <c r="L6817">
        <v>6</v>
      </c>
      <c r="M6817">
        <v>4509.4928209199998</v>
      </c>
      <c r="N6817">
        <v>0.498905304105</v>
      </c>
      <c r="O6817">
        <v>2056.8791138000001</v>
      </c>
      <c r="P6817">
        <v>0.45612205085500002</v>
      </c>
      <c r="Q6817">
        <v>1.5831219278800001E-2</v>
      </c>
      <c r="R6817">
        <v>0</v>
      </c>
      <c r="S6817">
        <v>3.1731912145599998E-2</v>
      </c>
      <c r="T6817">
        <v>1</v>
      </c>
      <c r="U6817">
        <v>2</v>
      </c>
      <c r="V6817" t="s">
        <v>95</v>
      </c>
      <c r="W6817" t="s">
        <v>96</v>
      </c>
    </row>
    <row r="6818" spans="1:23" x14ac:dyDescent="0.25">
      <c r="A6818" t="s">
        <v>53</v>
      </c>
      <c r="B6818">
        <v>1</v>
      </c>
      <c r="C6818">
        <v>0</v>
      </c>
      <c r="D6818">
        <v>5</v>
      </c>
      <c r="E6818" t="s">
        <v>113</v>
      </c>
      <c r="F6818" t="s">
        <v>7624</v>
      </c>
      <c r="G6818" t="s">
        <v>11</v>
      </c>
      <c r="H6818" t="s">
        <v>40</v>
      </c>
      <c r="I6818" t="s">
        <v>870</v>
      </c>
      <c r="J6818">
        <v>565</v>
      </c>
      <c r="K6818">
        <v>62</v>
      </c>
      <c r="L6818">
        <v>7</v>
      </c>
      <c r="M6818">
        <v>4998.6873484899997</v>
      </c>
      <c r="N6818">
        <v>0.48042147332000001</v>
      </c>
      <c r="O6818">
        <v>5830.9949996400001</v>
      </c>
      <c r="P6818">
        <v>1.1665052429</v>
      </c>
      <c r="Q6818">
        <v>3.35344042021E-2</v>
      </c>
      <c r="R6818">
        <v>0</v>
      </c>
      <c r="S6818">
        <v>6.9802051041399998E-2</v>
      </c>
      <c r="T6818">
        <v>1</v>
      </c>
      <c r="U6818">
        <v>2</v>
      </c>
      <c r="V6818" t="s">
        <v>98</v>
      </c>
      <c r="W6818" t="s">
        <v>96</v>
      </c>
    </row>
    <row r="6819" spans="1:23" x14ac:dyDescent="0.25">
      <c r="A6819" t="s">
        <v>53</v>
      </c>
      <c r="B6819">
        <v>1</v>
      </c>
      <c r="C6819">
        <v>0</v>
      </c>
      <c r="D6819">
        <v>5</v>
      </c>
      <c r="E6819" t="s">
        <v>112</v>
      </c>
      <c r="F6819" t="s">
        <v>7624</v>
      </c>
      <c r="G6819" t="s">
        <v>19</v>
      </c>
      <c r="H6819" t="s">
        <v>40</v>
      </c>
      <c r="I6819" t="s">
        <v>839</v>
      </c>
      <c r="J6819">
        <v>601</v>
      </c>
      <c r="K6819">
        <v>66</v>
      </c>
      <c r="L6819">
        <v>10</v>
      </c>
      <c r="M6819">
        <v>5016.5767893000002</v>
      </c>
      <c r="N6819">
        <v>0.46673764474399998</v>
      </c>
      <c r="O6819">
        <v>2646.3395061699998</v>
      </c>
      <c r="P6819">
        <v>0.52751898701300004</v>
      </c>
      <c r="Q6819">
        <v>6.4445443672400002E-2</v>
      </c>
      <c r="R6819">
        <v>0</v>
      </c>
      <c r="S6819">
        <v>0.13807637845000001</v>
      </c>
      <c r="T6819">
        <v>1</v>
      </c>
      <c r="U6819">
        <v>2</v>
      </c>
      <c r="V6819" t="s">
        <v>101</v>
      </c>
      <c r="W6819" t="s">
        <v>95</v>
      </c>
    </row>
    <row r="6820" spans="1:23" x14ac:dyDescent="0.25">
      <c r="A6820" t="s">
        <v>53</v>
      </c>
      <c r="B6820">
        <v>1</v>
      </c>
      <c r="C6820">
        <v>0</v>
      </c>
      <c r="D6820">
        <v>5</v>
      </c>
      <c r="E6820" t="s">
        <v>113</v>
      </c>
      <c r="F6820" s="19" t="s">
        <v>7624</v>
      </c>
      <c r="G6820" t="s">
        <v>6</v>
      </c>
      <c r="H6820" t="s">
        <v>40</v>
      </c>
      <c r="I6820" t="s">
        <v>813</v>
      </c>
      <c r="J6820">
        <v>567</v>
      </c>
      <c r="K6820">
        <v>63</v>
      </c>
      <c r="L6820">
        <v>10</v>
      </c>
      <c r="M6820">
        <v>5165.5067429299997</v>
      </c>
      <c r="N6820">
        <v>0.49974805798299998</v>
      </c>
      <c r="O6820">
        <v>3995.8538928799999</v>
      </c>
      <c r="P6820">
        <v>0.77356474238499995</v>
      </c>
      <c r="Q6820">
        <v>1.0356489461799999E-2</v>
      </c>
      <c r="R6820">
        <v>0</v>
      </c>
      <c r="S6820">
        <v>2.0723421124699999E-2</v>
      </c>
      <c r="T6820">
        <v>1</v>
      </c>
      <c r="U6820">
        <v>2</v>
      </c>
      <c r="V6820" t="s">
        <v>97</v>
      </c>
      <c r="W6820" t="s">
        <v>94</v>
      </c>
    </row>
    <row r="6821" spans="1:23" x14ac:dyDescent="0.25">
      <c r="A6821" t="s">
        <v>53</v>
      </c>
      <c r="B6821">
        <v>1</v>
      </c>
      <c r="C6821">
        <v>0</v>
      </c>
      <c r="D6821">
        <v>5</v>
      </c>
      <c r="E6821" t="s">
        <v>112</v>
      </c>
      <c r="F6821" t="s">
        <v>7624</v>
      </c>
      <c r="G6821" t="s">
        <v>25</v>
      </c>
      <c r="H6821" t="s">
        <v>40</v>
      </c>
      <c r="I6821" t="s">
        <v>677</v>
      </c>
      <c r="J6821">
        <v>599</v>
      </c>
      <c r="K6821">
        <v>66</v>
      </c>
      <c r="L6821">
        <v>12</v>
      </c>
      <c r="M6821">
        <v>5239.4781294300001</v>
      </c>
      <c r="N6821">
        <v>0.46710155252300001</v>
      </c>
      <c r="O6821">
        <v>3822.0494723100001</v>
      </c>
      <c r="P6821">
        <v>0.72947140495700002</v>
      </c>
      <c r="Q6821">
        <v>3.3818595418699998E-2</v>
      </c>
      <c r="R6821">
        <v>0</v>
      </c>
      <c r="S6821">
        <v>7.2400948436199999E-2</v>
      </c>
      <c r="T6821">
        <v>1</v>
      </c>
      <c r="U6821">
        <v>2</v>
      </c>
      <c r="V6821" t="s">
        <v>103</v>
      </c>
      <c r="W6821" t="s">
        <v>95</v>
      </c>
    </row>
    <row r="6822" spans="1:23" x14ac:dyDescent="0.25">
      <c r="A6822" t="s">
        <v>53</v>
      </c>
      <c r="B6822">
        <v>1</v>
      </c>
      <c r="C6822">
        <v>0</v>
      </c>
      <c r="D6822">
        <v>5</v>
      </c>
      <c r="E6822" t="s">
        <v>112</v>
      </c>
      <c r="F6822" s="19" t="s">
        <v>7624</v>
      </c>
      <c r="G6822" t="s">
        <v>14</v>
      </c>
      <c r="H6822" t="s">
        <v>40</v>
      </c>
      <c r="I6822" t="s">
        <v>743</v>
      </c>
      <c r="J6822">
        <v>602</v>
      </c>
      <c r="K6822">
        <v>66</v>
      </c>
      <c r="L6822">
        <v>14</v>
      </c>
      <c r="M6822">
        <v>5280.5097822999996</v>
      </c>
      <c r="N6822">
        <v>0.48819682026</v>
      </c>
      <c r="O6822">
        <v>2582.54601693</v>
      </c>
      <c r="P6822">
        <v>0.48907134413100001</v>
      </c>
      <c r="Q6822">
        <v>2.4376506128199998E-2</v>
      </c>
      <c r="R6822">
        <v>0</v>
      </c>
      <c r="S6822">
        <v>4.9931718349200002E-2</v>
      </c>
      <c r="T6822">
        <v>1</v>
      </c>
      <c r="U6822">
        <v>2</v>
      </c>
      <c r="V6822" t="s">
        <v>99</v>
      </c>
      <c r="W6822" t="s">
        <v>96</v>
      </c>
    </row>
    <row r="6823" spans="1:23" x14ac:dyDescent="0.25">
      <c r="A6823" t="s">
        <v>53</v>
      </c>
      <c r="B6823">
        <v>1</v>
      </c>
      <c r="C6823">
        <v>0</v>
      </c>
      <c r="D6823">
        <v>5</v>
      </c>
      <c r="E6823" t="s">
        <v>112</v>
      </c>
      <c r="F6823" s="19" t="s">
        <v>7624</v>
      </c>
      <c r="G6823" t="s">
        <v>32</v>
      </c>
      <c r="H6823" t="s">
        <v>40</v>
      </c>
      <c r="I6823" t="s">
        <v>677</v>
      </c>
      <c r="J6823">
        <v>596</v>
      </c>
      <c r="K6823">
        <v>66</v>
      </c>
      <c r="L6823">
        <v>26</v>
      </c>
      <c r="M6823">
        <v>5286.1628958299998</v>
      </c>
      <c r="N6823">
        <v>0.48528330325800001</v>
      </c>
      <c r="O6823">
        <v>2806.8547153899999</v>
      </c>
      <c r="P6823">
        <v>0.530981502218</v>
      </c>
      <c r="Q6823">
        <v>3.7072722161999999E-2</v>
      </c>
      <c r="R6823">
        <v>0</v>
      </c>
      <c r="S6823">
        <v>7.6393978348400005E-2</v>
      </c>
      <c r="T6823">
        <v>1</v>
      </c>
      <c r="U6823">
        <v>2</v>
      </c>
      <c r="V6823" t="s">
        <v>105</v>
      </c>
      <c r="W6823" t="s">
        <v>96</v>
      </c>
    </row>
    <row r="6824" spans="1:23" x14ac:dyDescent="0.25">
      <c r="A6824" t="s">
        <v>53</v>
      </c>
      <c r="B6824">
        <v>1</v>
      </c>
      <c r="C6824">
        <v>0</v>
      </c>
      <c r="D6824">
        <v>5</v>
      </c>
      <c r="E6824" t="s">
        <v>112</v>
      </c>
      <c r="F6824" t="s">
        <v>7624</v>
      </c>
      <c r="G6824" t="s">
        <v>20</v>
      </c>
      <c r="H6824" t="s">
        <v>40</v>
      </c>
      <c r="I6824" t="s">
        <v>677</v>
      </c>
      <c r="J6824">
        <v>600</v>
      </c>
      <c r="K6824">
        <v>66</v>
      </c>
      <c r="L6824">
        <v>10</v>
      </c>
      <c r="M6824">
        <v>5482.7677933900004</v>
      </c>
      <c r="N6824">
        <v>0.46550949308099998</v>
      </c>
      <c r="O6824">
        <v>2866.36566292</v>
      </c>
      <c r="P6824">
        <v>0.52279537834500001</v>
      </c>
      <c r="Q6824">
        <v>6.54729152845E-2</v>
      </c>
      <c r="R6824">
        <v>0</v>
      </c>
      <c r="S6824">
        <v>0.14064786273499999</v>
      </c>
      <c r="T6824">
        <v>1</v>
      </c>
      <c r="U6824">
        <v>2</v>
      </c>
      <c r="V6824" t="s">
        <v>101</v>
      </c>
      <c r="W6824" t="s">
        <v>96</v>
      </c>
    </row>
    <row r="6825" spans="1:23" x14ac:dyDescent="0.25">
      <c r="A6825" t="s">
        <v>53</v>
      </c>
      <c r="B6825">
        <v>1</v>
      </c>
      <c r="C6825">
        <v>0</v>
      </c>
      <c r="D6825">
        <v>5</v>
      </c>
      <c r="E6825" t="s">
        <v>112</v>
      </c>
      <c r="F6825" t="s">
        <v>7624</v>
      </c>
      <c r="G6825" t="s">
        <v>10</v>
      </c>
      <c r="H6825" t="s">
        <v>40</v>
      </c>
      <c r="I6825" t="s">
        <v>743</v>
      </c>
      <c r="J6825">
        <v>603</v>
      </c>
      <c r="K6825">
        <v>67</v>
      </c>
      <c r="L6825">
        <v>7</v>
      </c>
      <c r="M6825">
        <v>5537.4811344</v>
      </c>
      <c r="N6825">
        <v>0.48334758218200002</v>
      </c>
      <c r="O6825">
        <v>3245.4701452099998</v>
      </c>
      <c r="P6825">
        <v>0.58609141348600002</v>
      </c>
      <c r="Q6825">
        <v>3.3991341770600002E-2</v>
      </c>
      <c r="R6825">
        <v>0</v>
      </c>
      <c r="S6825">
        <v>7.03248408055E-2</v>
      </c>
      <c r="T6825">
        <v>1</v>
      </c>
      <c r="U6825">
        <v>2</v>
      </c>
      <c r="V6825" t="s">
        <v>98</v>
      </c>
      <c r="W6825" t="s">
        <v>95</v>
      </c>
    </row>
    <row r="6826" spans="1:23" x14ac:dyDescent="0.25">
      <c r="A6826" t="s">
        <v>53</v>
      </c>
      <c r="B6826">
        <v>1</v>
      </c>
      <c r="C6826">
        <v>0</v>
      </c>
      <c r="D6826">
        <v>5</v>
      </c>
      <c r="E6826" t="s">
        <v>112</v>
      </c>
      <c r="F6826" t="s">
        <v>7624</v>
      </c>
      <c r="G6826" t="s">
        <v>24</v>
      </c>
      <c r="H6826" t="s">
        <v>40</v>
      </c>
      <c r="I6826" t="s">
        <v>677</v>
      </c>
      <c r="J6826">
        <v>600</v>
      </c>
      <c r="K6826">
        <v>66</v>
      </c>
      <c r="L6826">
        <v>12</v>
      </c>
      <c r="M6826">
        <v>5687.0351492999998</v>
      </c>
      <c r="N6826">
        <v>0.50891306244900003</v>
      </c>
      <c r="O6826">
        <v>3263.3505002900001</v>
      </c>
      <c r="P6826">
        <v>0.57382281181899997</v>
      </c>
      <c r="Q6826">
        <v>4.8335561648E-2</v>
      </c>
      <c r="R6826">
        <v>0</v>
      </c>
      <c r="S6826">
        <v>9.4978033016899999E-2</v>
      </c>
      <c r="T6826">
        <v>1</v>
      </c>
      <c r="U6826">
        <v>2</v>
      </c>
      <c r="V6826" t="s">
        <v>103</v>
      </c>
      <c r="W6826" t="s">
        <v>94</v>
      </c>
    </row>
    <row r="6827" spans="1:23" x14ac:dyDescent="0.25">
      <c r="A6827" t="s">
        <v>53</v>
      </c>
      <c r="B6827">
        <v>1</v>
      </c>
      <c r="C6827">
        <v>0</v>
      </c>
      <c r="D6827">
        <v>5</v>
      </c>
      <c r="E6827" t="s">
        <v>113</v>
      </c>
      <c r="F6827" t="s">
        <v>7624</v>
      </c>
      <c r="G6827" t="s">
        <v>21</v>
      </c>
      <c r="H6827" t="s">
        <v>40</v>
      </c>
      <c r="I6827" t="s">
        <v>861</v>
      </c>
      <c r="J6827">
        <v>563</v>
      </c>
      <c r="K6827">
        <v>62</v>
      </c>
      <c r="L6827">
        <v>11</v>
      </c>
      <c r="M6827">
        <v>5750.3804678300003</v>
      </c>
      <c r="N6827">
        <v>0.49837944434999998</v>
      </c>
      <c r="O6827">
        <v>3052.7820829000002</v>
      </c>
      <c r="P6827">
        <v>0.53088349544500002</v>
      </c>
      <c r="Q6827">
        <v>6.8257687513800002E-3</v>
      </c>
      <c r="R6827">
        <v>0</v>
      </c>
      <c r="S6827">
        <v>1.3695927528199999E-2</v>
      </c>
      <c r="T6827">
        <v>1</v>
      </c>
      <c r="U6827">
        <v>2</v>
      </c>
      <c r="V6827" t="s">
        <v>102</v>
      </c>
      <c r="W6827" t="s">
        <v>94</v>
      </c>
    </row>
    <row r="6828" spans="1:23" x14ac:dyDescent="0.25">
      <c r="A6828" t="s">
        <v>53</v>
      </c>
      <c r="B6828">
        <v>1</v>
      </c>
      <c r="C6828">
        <v>0</v>
      </c>
      <c r="D6828">
        <v>5</v>
      </c>
      <c r="E6828" t="s">
        <v>113</v>
      </c>
      <c r="F6828" t="s">
        <v>7624</v>
      </c>
      <c r="G6828" t="s">
        <v>13</v>
      </c>
      <c r="H6828" t="s">
        <v>40</v>
      </c>
      <c r="I6828" t="s">
        <v>875</v>
      </c>
      <c r="J6828">
        <v>565</v>
      </c>
      <c r="K6828">
        <v>62</v>
      </c>
      <c r="L6828">
        <v>8</v>
      </c>
      <c r="M6828">
        <v>5873.22100271</v>
      </c>
      <c r="N6828">
        <v>0.49100604949100002</v>
      </c>
      <c r="O6828">
        <v>7854.1798635300001</v>
      </c>
      <c r="P6828">
        <v>1.33728662005</v>
      </c>
      <c r="Q6828">
        <v>2.5466367809599998E-2</v>
      </c>
      <c r="R6828">
        <v>0</v>
      </c>
      <c r="S6828">
        <v>5.1865690526700002E-2</v>
      </c>
      <c r="T6828">
        <v>1</v>
      </c>
      <c r="U6828">
        <v>2</v>
      </c>
      <c r="V6828" t="s">
        <v>99</v>
      </c>
      <c r="W6828" t="s">
        <v>95</v>
      </c>
    </row>
    <row r="6829" spans="1:23" x14ac:dyDescent="0.25">
      <c r="A6829" t="s">
        <v>53</v>
      </c>
      <c r="B6829">
        <v>1</v>
      </c>
      <c r="C6829">
        <v>0</v>
      </c>
      <c r="D6829">
        <v>5</v>
      </c>
      <c r="E6829" t="s">
        <v>113</v>
      </c>
      <c r="F6829" s="19" t="s">
        <v>7624</v>
      </c>
      <c r="G6829" t="s">
        <v>107</v>
      </c>
      <c r="H6829" t="s">
        <v>40</v>
      </c>
      <c r="I6829" t="s">
        <v>875</v>
      </c>
      <c r="J6829">
        <v>568</v>
      </c>
      <c r="K6829">
        <v>63</v>
      </c>
      <c r="L6829">
        <v>4</v>
      </c>
      <c r="M6829">
        <v>5905.30067719</v>
      </c>
      <c r="N6829">
        <v>0.51041320939299994</v>
      </c>
      <c r="O6829">
        <v>2504.6948106300001</v>
      </c>
      <c r="P6829">
        <v>0.424143485243</v>
      </c>
      <c r="Q6829">
        <v>2.19259256799E-2</v>
      </c>
      <c r="R6829">
        <v>0</v>
      </c>
      <c r="S6829">
        <v>4.29572065855E-2</v>
      </c>
      <c r="T6829">
        <v>1</v>
      </c>
      <c r="U6829">
        <v>2</v>
      </c>
      <c r="V6829" t="s">
        <v>94</v>
      </c>
      <c r="W6829" t="s">
        <v>96</v>
      </c>
    </row>
    <row r="6830" spans="1:23" x14ac:dyDescent="0.25">
      <c r="A6830" t="s">
        <v>53</v>
      </c>
      <c r="B6830">
        <v>1</v>
      </c>
      <c r="C6830">
        <v>0</v>
      </c>
      <c r="D6830">
        <v>5</v>
      </c>
      <c r="E6830" t="s">
        <v>112</v>
      </c>
      <c r="F6830" t="s">
        <v>7624</v>
      </c>
      <c r="G6830" t="s">
        <v>27</v>
      </c>
      <c r="H6830" t="s">
        <v>40</v>
      </c>
      <c r="I6830" t="s">
        <v>677</v>
      </c>
      <c r="J6830">
        <v>599</v>
      </c>
      <c r="K6830">
        <v>66</v>
      </c>
      <c r="L6830">
        <v>13</v>
      </c>
      <c r="M6830">
        <v>5930.1199966200002</v>
      </c>
      <c r="N6830">
        <v>0.47897496477200002</v>
      </c>
      <c r="O6830">
        <v>6093.8839269800001</v>
      </c>
      <c r="P6830">
        <v>1.02761561831</v>
      </c>
      <c r="Q6830">
        <v>4.3571277269400001E-2</v>
      </c>
      <c r="R6830">
        <v>0</v>
      </c>
      <c r="S6830">
        <v>9.0967755047799997E-2</v>
      </c>
      <c r="T6830">
        <v>1</v>
      </c>
      <c r="U6830">
        <v>2</v>
      </c>
      <c r="V6830" t="s">
        <v>104</v>
      </c>
      <c r="W6830" t="s">
        <v>94</v>
      </c>
    </row>
    <row r="6831" spans="1:23" x14ac:dyDescent="0.25">
      <c r="A6831" t="s">
        <v>53</v>
      </c>
      <c r="B6831">
        <v>1</v>
      </c>
      <c r="C6831">
        <v>0</v>
      </c>
      <c r="D6831">
        <v>5</v>
      </c>
      <c r="E6831" t="s">
        <v>112</v>
      </c>
      <c r="F6831" s="19" t="s">
        <v>7624</v>
      </c>
      <c r="G6831" t="s">
        <v>7</v>
      </c>
      <c r="H6831" t="s">
        <v>40</v>
      </c>
      <c r="I6831" t="s">
        <v>864</v>
      </c>
      <c r="J6831">
        <v>604</v>
      </c>
      <c r="K6831">
        <v>67</v>
      </c>
      <c r="L6831">
        <v>10</v>
      </c>
      <c r="M6831">
        <v>6152.4113934899997</v>
      </c>
      <c r="N6831">
        <v>0.460727448195</v>
      </c>
      <c r="O6831">
        <v>3444.6901605500002</v>
      </c>
      <c r="P6831">
        <v>0.55989268926299995</v>
      </c>
      <c r="Q6831">
        <v>7.8569961229099997E-2</v>
      </c>
      <c r="R6831">
        <v>0</v>
      </c>
      <c r="S6831">
        <v>0.17053457860400001</v>
      </c>
      <c r="T6831">
        <v>1</v>
      </c>
      <c r="U6831">
        <v>2</v>
      </c>
      <c r="V6831" t="s">
        <v>97</v>
      </c>
      <c r="W6831" t="s">
        <v>95</v>
      </c>
    </row>
    <row r="6832" spans="1:23" x14ac:dyDescent="0.25">
      <c r="A6832" t="s">
        <v>53</v>
      </c>
      <c r="B6832">
        <v>1</v>
      </c>
      <c r="C6832">
        <v>0</v>
      </c>
      <c r="D6832">
        <v>5</v>
      </c>
      <c r="E6832" t="s">
        <v>112</v>
      </c>
      <c r="F6832" t="s">
        <v>7624</v>
      </c>
      <c r="G6832" t="s">
        <v>21</v>
      </c>
      <c r="H6832" t="s">
        <v>40</v>
      </c>
      <c r="I6832" t="s">
        <v>743</v>
      </c>
      <c r="J6832">
        <v>601</v>
      </c>
      <c r="K6832">
        <v>66</v>
      </c>
      <c r="L6832">
        <v>11</v>
      </c>
      <c r="M6832">
        <v>6213.5401921100001</v>
      </c>
      <c r="N6832">
        <v>0.48999291847799997</v>
      </c>
      <c r="O6832">
        <v>4792.4448373900004</v>
      </c>
      <c r="P6832">
        <v>0.77129055083200004</v>
      </c>
      <c r="Q6832">
        <v>1.62683630033E-2</v>
      </c>
      <c r="R6832">
        <v>0</v>
      </c>
      <c r="S6832">
        <v>3.3201220650099998E-2</v>
      </c>
      <c r="T6832">
        <v>1</v>
      </c>
      <c r="U6832">
        <v>2</v>
      </c>
      <c r="V6832" t="s">
        <v>102</v>
      </c>
      <c r="W6832" t="s">
        <v>94</v>
      </c>
    </row>
    <row r="6833" spans="1:23" x14ac:dyDescent="0.25">
      <c r="A6833" t="s">
        <v>53</v>
      </c>
      <c r="B6833">
        <v>1</v>
      </c>
      <c r="C6833">
        <v>0</v>
      </c>
      <c r="D6833">
        <v>5</v>
      </c>
      <c r="E6833" t="s">
        <v>112</v>
      </c>
      <c r="F6833" t="s">
        <v>7624</v>
      </c>
      <c r="G6833" t="s">
        <v>13</v>
      </c>
      <c r="H6833" t="s">
        <v>40</v>
      </c>
      <c r="I6833" t="s">
        <v>1222</v>
      </c>
      <c r="J6833">
        <v>603</v>
      </c>
      <c r="K6833">
        <v>66</v>
      </c>
      <c r="L6833">
        <v>8</v>
      </c>
      <c r="M6833">
        <v>6238.0164187399996</v>
      </c>
      <c r="N6833">
        <v>0.47646643462299998</v>
      </c>
      <c r="O6833">
        <v>3290.4122204099999</v>
      </c>
      <c r="P6833">
        <v>0.52747732604899999</v>
      </c>
      <c r="Q6833">
        <v>3.1799543743600001E-2</v>
      </c>
      <c r="R6833">
        <v>0</v>
      </c>
      <c r="S6833">
        <v>6.6740364971799998E-2</v>
      </c>
      <c r="T6833">
        <v>1</v>
      </c>
      <c r="U6833">
        <v>2</v>
      </c>
      <c r="V6833" t="s">
        <v>99</v>
      </c>
      <c r="W6833" t="s">
        <v>95</v>
      </c>
    </row>
    <row r="6834" spans="1:23" x14ac:dyDescent="0.25">
      <c r="A6834" t="s">
        <v>53</v>
      </c>
      <c r="B6834">
        <v>1</v>
      </c>
      <c r="C6834">
        <v>0</v>
      </c>
      <c r="D6834">
        <v>5</v>
      </c>
      <c r="E6834" t="s">
        <v>112</v>
      </c>
      <c r="F6834" t="s">
        <v>7624</v>
      </c>
      <c r="G6834" t="s">
        <v>16</v>
      </c>
      <c r="H6834" t="s">
        <v>40</v>
      </c>
      <c r="I6834" t="s">
        <v>892</v>
      </c>
      <c r="J6834">
        <v>602</v>
      </c>
      <c r="K6834">
        <v>66</v>
      </c>
      <c r="L6834">
        <v>9</v>
      </c>
      <c r="M6834">
        <v>6367.5238640899997</v>
      </c>
      <c r="N6834">
        <v>0.49875954894399999</v>
      </c>
      <c r="O6834">
        <v>3613.66739074</v>
      </c>
      <c r="P6834">
        <v>0.567515327445</v>
      </c>
      <c r="Q6834">
        <v>1.00970121863E-2</v>
      </c>
      <c r="R6834">
        <v>0</v>
      </c>
      <c r="S6834">
        <v>2.0244248371200001E-2</v>
      </c>
      <c r="T6834">
        <v>1</v>
      </c>
      <c r="U6834">
        <v>2</v>
      </c>
      <c r="V6834" t="s">
        <v>100</v>
      </c>
      <c r="W6834" t="s">
        <v>95</v>
      </c>
    </row>
    <row r="6835" spans="1:23" x14ac:dyDescent="0.25">
      <c r="A6835" t="s">
        <v>53</v>
      </c>
      <c r="B6835">
        <v>1</v>
      </c>
      <c r="C6835">
        <v>0</v>
      </c>
      <c r="D6835">
        <v>5</v>
      </c>
      <c r="E6835" t="s">
        <v>112</v>
      </c>
      <c r="F6835" s="19" t="s">
        <v>7624</v>
      </c>
      <c r="G6835" t="s">
        <v>1</v>
      </c>
      <c r="H6835" t="s">
        <v>40</v>
      </c>
      <c r="I6835" t="s">
        <v>915</v>
      </c>
      <c r="J6835">
        <v>607</v>
      </c>
      <c r="K6835">
        <v>67</v>
      </c>
      <c r="L6835">
        <v>6</v>
      </c>
      <c r="M6835">
        <v>6442.7391946500002</v>
      </c>
      <c r="N6835">
        <v>0.48865811012499999</v>
      </c>
      <c r="O6835">
        <v>4461.1513154100003</v>
      </c>
      <c r="P6835">
        <v>0.69243084046000003</v>
      </c>
      <c r="Q6835">
        <v>2.88397024323E-2</v>
      </c>
      <c r="R6835">
        <v>0</v>
      </c>
      <c r="S6835">
        <v>5.9018159802800001E-2</v>
      </c>
      <c r="T6835">
        <v>1</v>
      </c>
      <c r="U6835">
        <v>2</v>
      </c>
      <c r="V6835" t="s">
        <v>95</v>
      </c>
      <c r="W6835" t="s">
        <v>94</v>
      </c>
    </row>
    <row r="6836" spans="1:23" x14ac:dyDescent="0.25">
      <c r="A6836" t="s">
        <v>53</v>
      </c>
      <c r="B6836">
        <v>1</v>
      </c>
      <c r="C6836">
        <v>0</v>
      </c>
      <c r="D6836">
        <v>5</v>
      </c>
      <c r="E6836" t="s">
        <v>113</v>
      </c>
      <c r="F6836" t="s">
        <v>7624</v>
      </c>
      <c r="G6836" t="s">
        <v>10</v>
      </c>
      <c r="H6836" t="s">
        <v>40</v>
      </c>
      <c r="I6836" t="s">
        <v>813</v>
      </c>
      <c r="J6836">
        <v>566</v>
      </c>
      <c r="K6836">
        <v>62</v>
      </c>
      <c r="L6836">
        <v>7</v>
      </c>
      <c r="M6836">
        <v>6507.2835968999998</v>
      </c>
      <c r="N6836">
        <v>0.48185604667300003</v>
      </c>
      <c r="O6836">
        <v>9849.2617468299995</v>
      </c>
      <c r="P6836">
        <v>1.51357499641</v>
      </c>
      <c r="Q6836">
        <v>4.7826733591099999E-2</v>
      </c>
      <c r="R6836">
        <v>0</v>
      </c>
      <c r="S6836">
        <v>9.9255231767499993E-2</v>
      </c>
      <c r="T6836">
        <v>1</v>
      </c>
      <c r="U6836">
        <v>2</v>
      </c>
      <c r="V6836" t="s">
        <v>98</v>
      </c>
      <c r="W6836" t="s">
        <v>95</v>
      </c>
    </row>
    <row r="6837" spans="1:23" x14ac:dyDescent="0.25">
      <c r="A6837" t="s">
        <v>53</v>
      </c>
      <c r="B6837">
        <v>1</v>
      </c>
      <c r="C6837">
        <v>0</v>
      </c>
      <c r="D6837">
        <v>5</v>
      </c>
      <c r="E6837" t="s">
        <v>112</v>
      </c>
      <c r="F6837" s="19" t="s">
        <v>7624</v>
      </c>
      <c r="G6837" t="s">
        <v>26</v>
      </c>
      <c r="H6837" t="s">
        <v>40</v>
      </c>
      <c r="I6837" t="s">
        <v>864</v>
      </c>
      <c r="J6837">
        <v>598</v>
      </c>
      <c r="K6837">
        <v>66</v>
      </c>
      <c r="L6837">
        <v>22</v>
      </c>
      <c r="M6837">
        <v>6581.4786766200004</v>
      </c>
      <c r="N6837">
        <v>0.49831048330700001</v>
      </c>
      <c r="O6837">
        <v>2702.5810790199998</v>
      </c>
      <c r="P6837">
        <v>0.41063432882000001</v>
      </c>
      <c r="Q6837">
        <v>1.17102576237E-2</v>
      </c>
      <c r="R6837">
        <v>0</v>
      </c>
      <c r="S6837">
        <v>2.3499922269199999E-2</v>
      </c>
      <c r="T6837">
        <v>1</v>
      </c>
      <c r="U6837">
        <v>2</v>
      </c>
      <c r="V6837" t="s">
        <v>103</v>
      </c>
      <c r="W6837" t="s">
        <v>96</v>
      </c>
    </row>
    <row r="6838" spans="1:23" x14ac:dyDescent="0.25">
      <c r="A6838" t="s">
        <v>53</v>
      </c>
      <c r="B6838">
        <v>1</v>
      </c>
      <c r="C6838">
        <v>0</v>
      </c>
      <c r="D6838">
        <v>5</v>
      </c>
      <c r="E6838" t="s">
        <v>112</v>
      </c>
      <c r="F6838" t="s">
        <v>7624</v>
      </c>
      <c r="G6838" t="s">
        <v>31</v>
      </c>
      <c r="H6838" t="s">
        <v>40</v>
      </c>
      <c r="I6838" t="s">
        <v>815</v>
      </c>
      <c r="J6838">
        <v>597</v>
      </c>
      <c r="K6838">
        <v>66</v>
      </c>
      <c r="L6838">
        <v>14</v>
      </c>
      <c r="M6838">
        <v>6697.3442752299998</v>
      </c>
      <c r="N6838">
        <v>0.48288416174900001</v>
      </c>
      <c r="O6838">
        <v>3221.7857133399998</v>
      </c>
      <c r="P6838">
        <v>0.48105421805100002</v>
      </c>
      <c r="Q6838">
        <v>5.07454997251E-2</v>
      </c>
      <c r="R6838">
        <v>0</v>
      </c>
      <c r="S6838">
        <v>0.105088349846</v>
      </c>
      <c r="T6838">
        <v>1</v>
      </c>
      <c r="U6838">
        <v>2</v>
      </c>
      <c r="V6838" t="s">
        <v>105</v>
      </c>
      <c r="W6838" t="s">
        <v>95</v>
      </c>
    </row>
    <row r="6839" spans="1:23" x14ac:dyDescent="0.25">
      <c r="A6839" t="s">
        <v>53</v>
      </c>
      <c r="B6839">
        <v>1</v>
      </c>
      <c r="C6839">
        <v>0</v>
      </c>
      <c r="D6839">
        <v>5</v>
      </c>
      <c r="E6839" t="s">
        <v>113</v>
      </c>
      <c r="F6839" t="s">
        <v>7624</v>
      </c>
      <c r="G6839" t="s">
        <v>5</v>
      </c>
      <c r="H6839" t="s">
        <v>40</v>
      </c>
      <c r="I6839" t="s">
        <v>875</v>
      </c>
      <c r="J6839">
        <v>567</v>
      </c>
      <c r="K6839">
        <v>62</v>
      </c>
      <c r="L6839">
        <v>5</v>
      </c>
      <c r="M6839">
        <v>6828.7913655000002</v>
      </c>
      <c r="N6839">
        <v>0.49888962438399997</v>
      </c>
      <c r="O6839">
        <v>4899.3692433200004</v>
      </c>
      <c r="P6839">
        <v>0.71745774341099999</v>
      </c>
      <c r="Q6839">
        <v>2.5330234703900001E-2</v>
      </c>
      <c r="R6839">
        <v>0</v>
      </c>
      <c r="S6839">
        <v>5.0773224107799997E-2</v>
      </c>
      <c r="T6839">
        <v>1</v>
      </c>
      <c r="U6839">
        <v>2</v>
      </c>
      <c r="V6839" t="s">
        <v>96</v>
      </c>
      <c r="W6839" t="s">
        <v>96</v>
      </c>
    </row>
    <row r="6840" spans="1:23" x14ac:dyDescent="0.25">
      <c r="A6840" t="s">
        <v>53</v>
      </c>
      <c r="B6840">
        <v>1</v>
      </c>
      <c r="C6840">
        <v>0</v>
      </c>
      <c r="D6840">
        <v>5</v>
      </c>
      <c r="E6840" t="s">
        <v>112</v>
      </c>
      <c r="F6840" t="s">
        <v>7624</v>
      </c>
      <c r="G6840" t="s">
        <v>32</v>
      </c>
      <c r="H6840" t="s">
        <v>40</v>
      </c>
      <c r="I6840" t="s">
        <v>876</v>
      </c>
      <c r="J6840">
        <v>596</v>
      </c>
      <c r="K6840">
        <v>66</v>
      </c>
      <c r="L6840">
        <v>14</v>
      </c>
      <c r="M6840">
        <v>6897.0594490000003</v>
      </c>
      <c r="N6840">
        <v>0.49667303737599999</v>
      </c>
      <c r="O6840">
        <v>5688.1836754599999</v>
      </c>
      <c r="P6840">
        <v>0.824725916532</v>
      </c>
      <c r="Q6840">
        <v>2.1617224015900001E-2</v>
      </c>
      <c r="R6840">
        <v>0</v>
      </c>
      <c r="S6840">
        <v>4.35240538325E-2</v>
      </c>
      <c r="T6840">
        <v>1</v>
      </c>
      <c r="U6840">
        <v>2</v>
      </c>
      <c r="V6840" t="s">
        <v>105</v>
      </c>
      <c r="W6840" t="s">
        <v>96</v>
      </c>
    </row>
    <row r="6841" spans="1:23" x14ac:dyDescent="0.25">
      <c r="A6841" t="s">
        <v>53</v>
      </c>
      <c r="B6841">
        <v>1</v>
      </c>
      <c r="C6841">
        <v>0</v>
      </c>
      <c r="D6841">
        <v>5</v>
      </c>
      <c r="E6841" t="s">
        <v>112</v>
      </c>
      <c r="F6841" s="19" t="s">
        <v>7624</v>
      </c>
      <c r="G6841" t="s">
        <v>17</v>
      </c>
      <c r="H6841" t="s">
        <v>40</v>
      </c>
      <c r="I6841" t="s">
        <v>864</v>
      </c>
      <c r="J6841">
        <v>601</v>
      </c>
      <c r="K6841">
        <v>66</v>
      </c>
      <c r="L6841">
        <v>16</v>
      </c>
      <c r="M6841">
        <v>7471.5614094599996</v>
      </c>
      <c r="N6841">
        <v>0.47425434646499998</v>
      </c>
      <c r="O6841">
        <v>5509.25123515</v>
      </c>
      <c r="P6841">
        <v>0.73736277241600001</v>
      </c>
      <c r="Q6841">
        <v>3.8250633657299998E-2</v>
      </c>
      <c r="R6841">
        <v>0</v>
      </c>
      <c r="S6841">
        <v>8.0654260614399995E-2</v>
      </c>
      <c r="T6841">
        <v>1</v>
      </c>
      <c r="U6841">
        <v>2</v>
      </c>
      <c r="V6841" t="s">
        <v>100</v>
      </c>
      <c r="W6841" t="s">
        <v>96</v>
      </c>
    </row>
    <row r="6842" spans="1:23" x14ac:dyDescent="0.25">
      <c r="A6842" t="s">
        <v>53</v>
      </c>
      <c r="B6842">
        <v>1</v>
      </c>
      <c r="C6842">
        <v>0</v>
      </c>
      <c r="D6842">
        <v>5</v>
      </c>
      <c r="E6842" t="s">
        <v>112</v>
      </c>
      <c r="F6842" s="19" t="s">
        <v>7624</v>
      </c>
      <c r="G6842" t="s">
        <v>5</v>
      </c>
      <c r="H6842" t="s">
        <v>40</v>
      </c>
      <c r="I6842" t="s">
        <v>815</v>
      </c>
      <c r="J6842">
        <v>604</v>
      </c>
      <c r="K6842">
        <v>67</v>
      </c>
      <c r="L6842">
        <v>8</v>
      </c>
      <c r="M6842">
        <v>7504.1121549600002</v>
      </c>
      <c r="N6842">
        <v>0.508883092418</v>
      </c>
      <c r="O6842">
        <v>3356.42320926</v>
      </c>
      <c r="P6842">
        <v>0.44727785778700002</v>
      </c>
      <c r="Q6842">
        <v>2.6175390622699999E-2</v>
      </c>
      <c r="R6842">
        <v>0</v>
      </c>
      <c r="S6842">
        <v>5.1436943008499998E-2</v>
      </c>
      <c r="T6842">
        <v>1</v>
      </c>
      <c r="U6842">
        <v>2</v>
      </c>
      <c r="V6842" t="s">
        <v>96</v>
      </c>
      <c r="W6842" t="s">
        <v>96</v>
      </c>
    </row>
    <row r="6843" spans="1:23" x14ac:dyDescent="0.25">
      <c r="A6843" t="s">
        <v>53</v>
      </c>
      <c r="B6843">
        <v>1</v>
      </c>
      <c r="C6843">
        <v>0</v>
      </c>
      <c r="D6843">
        <v>5</v>
      </c>
      <c r="E6843" t="s">
        <v>113</v>
      </c>
      <c r="F6843" s="19" t="s">
        <v>7624</v>
      </c>
      <c r="G6843" t="s">
        <v>29</v>
      </c>
      <c r="H6843" t="s">
        <v>40</v>
      </c>
      <c r="I6843" t="s">
        <v>991</v>
      </c>
      <c r="J6843">
        <v>559</v>
      </c>
      <c r="K6843">
        <v>62</v>
      </c>
      <c r="L6843">
        <v>24</v>
      </c>
      <c r="M6843">
        <v>7833.9296788900001</v>
      </c>
      <c r="N6843">
        <v>0.50432284950999995</v>
      </c>
      <c r="O6843">
        <v>5434.11327093</v>
      </c>
      <c r="P6843">
        <v>0.69366377969600002</v>
      </c>
      <c r="Q6843">
        <v>1.10799636182E-2</v>
      </c>
      <c r="R6843">
        <v>0</v>
      </c>
      <c r="S6843">
        <v>2.1969981389900001E-2</v>
      </c>
      <c r="T6843">
        <v>1</v>
      </c>
      <c r="U6843">
        <v>2</v>
      </c>
      <c r="V6843" t="s">
        <v>104</v>
      </c>
      <c r="W6843" t="s">
        <v>96</v>
      </c>
    </row>
    <row r="6844" spans="1:23" x14ac:dyDescent="0.25">
      <c r="A6844" t="s">
        <v>53</v>
      </c>
      <c r="B6844">
        <v>1</v>
      </c>
      <c r="C6844">
        <v>0</v>
      </c>
      <c r="D6844">
        <v>5</v>
      </c>
      <c r="E6844" t="s">
        <v>112</v>
      </c>
      <c r="F6844" s="19" t="s">
        <v>7624</v>
      </c>
      <c r="G6844" t="s">
        <v>4</v>
      </c>
      <c r="H6844" t="s">
        <v>40</v>
      </c>
      <c r="I6844" t="s">
        <v>915</v>
      </c>
      <c r="J6844">
        <v>605</v>
      </c>
      <c r="K6844">
        <v>67</v>
      </c>
      <c r="L6844">
        <v>8</v>
      </c>
      <c r="M6844">
        <v>7986.6901751799996</v>
      </c>
      <c r="N6844">
        <v>0.47754512575199998</v>
      </c>
      <c r="O6844">
        <v>7085.2130914500003</v>
      </c>
      <c r="P6844">
        <v>0.88712757550999999</v>
      </c>
      <c r="Q6844">
        <v>4.0175317193300003E-2</v>
      </c>
      <c r="R6844">
        <v>0</v>
      </c>
      <c r="S6844">
        <v>8.4128839405599995E-2</v>
      </c>
      <c r="T6844">
        <v>1</v>
      </c>
      <c r="U6844">
        <v>2</v>
      </c>
      <c r="V6844" t="s">
        <v>96</v>
      </c>
      <c r="W6844" t="s">
        <v>95</v>
      </c>
    </row>
    <row r="6845" spans="1:23" x14ac:dyDescent="0.25">
      <c r="A6845" t="s">
        <v>53</v>
      </c>
      <c r="B6845">
        <v>1</v>
      </c>
      <c r="C6845">
        <v>0</v>
      </c>
      <c r="D6845">
        <v>5</v>
      </c>
      <c r="E6845" t="s">
        <v>113</v>
      </c>
      <c r="F6845" t="s">
        <v>7624</v>
      </c>
      <c r="G6845" t="s">
        <v>3</v>
      </c>
      <c r="H6845" t="s">
        <v>40</v>
      </c>
      <c r="I6845" t="s">
        <v>813</v>
      </c>
      <c r="J6845">
        <v>568</v>
      </c>
      <c r="K6845">
        <v>63</v>
      </c>
      <c r="L6845">
        <v>5</v>
      </c>
      <c r="M6845">
        <v>8284.5643539800003</v>
      </c>
      <c r="N6845">
        <v>0.48995384231400002</v>
      </c>
      <c r="O6845">
        <v>5592.4540438800004</v>
      </c>
      <c r="P6845">
        <v>0.67504503615800004</v>
      </c>
      <c r="Q6845">
        <v>3.8403668592700002E-2</v>
      </c>
      <c r="R6845">
        <v>0</v>
      </c>
      <c r="S6845">
        <v>7.8382217417399994E-2</v>
      </c>
      <c r="T6845">
        <v>1</v>
      </c>
      <c r="U6845">
        <v>2</v>
      </c>
      <c r="V6845" t="s">
        <v>96</v>
      </c>
      <c r="W6845" t="s">
        <v>94</v>
      </c>
    </row>
    <row r="6846" spans="1:23" x14ac:dyDescent="0.25">
      <c r="A6846" t="s">
        <v>53</v>
      </c>
      <c r="B6846">
        <v>1</v>
      </c>
      <c r="C6846">
        <v>0</v>
      </c>
      <c r="D6846">
        <v>5</v>
      </c>
      <c r="E6846" t="s">
        <v>113</v>
      </c>
      <c r="F6846" s="19" t="s">
        <v>7624</v>
      </c>
      <c r="G6846" t="s">
        <v>106</v>
      </c>
      <c r="H6846" t="s">
        <v>40</v>
      </c>
      <c r="I6846" t="s">
        <v>813</v>
      </c>
      <c r="J6846">
        <v>569</v>
      </c>
      <c r="K6846">
        <v>63</v>
      </c>
      <c r="L6846">
        <v>4</v>
      </c>
      <c r="M6846">
        <v>8301.5590383199997</v>
      </c>
      <c r="N6846">
        <v>0.50620831320000004</v>
      </c>
      <c r="O6846">
        <v>9970.5054761499996</v>
      </c>
      <c r="P6846">
        <v>1.2010401215199999</v>
      </c>
      <c r="Q6846">
        <v>1.03328591169E-2</v>
      </c>
      <c r="R6846">
        <v>0</v>
      </c>
      <c r="S6846">
        <v>2.0412266743599999E-2</v>
      </c>
      <c r="T6846">
        <v>1</v>
      </c>
      <c r="U6846">
        <v>2</v>
      </c>
      <c r="V6846" t="s">
        <v>94</v>
      </c>
      <c r="W6846" t="s">
        <v>95</v>
      </c>
    </row>
    <row r="6847" spans="1:23" x14ac:dyDescent="0.25">
      <c r="A6847" t="s">
        <v>53</v>
      </c>
      <c r="B6847">
        <v>1</v>
      </c>
      <c r="C6847">
        <v>0</v>
      </c>
      <c r="D6847">
        <v>5</v>
      </c>
      <c r="E6847" t="s">
        <v>113</v>
      </c>
      <c r="F6847" t="s">
        <v>7624</v>
      </c>
      <c r="G6847" t="s">
        <v>4</v>
      </c>
      <c r="H6847" t="s">
        <v>40</v>
      </c>
      <c r="I6847" t="s">
        <v>883</v>
      </c>
      <c r="J6847">
        <v>567</v>
      </c>
      <c r="K6847">
        <v>63</v>
      </c>
      <c r="L6847">
        <v>5</v>
      </c>
      <c r="M6847">
        <v>8378.8660476500008</v>
      </c>
      <c r="N6847">
        <v>0.50209883310199999</v>
      </c>
      <c r="O6847">
        <v>3213.95469185</v>
      </c>
      <c r="P6847">
        <v>0.38357871740299998</v>
      </c>
      <c r="Q6847">
        <v>4.4921388377299996E-3</v>
      </c>
      <c r="R6847">
        <v>0</v>
      </c>
      <c r="S6847">
        <v>8.9467223215499991E-3</v>
      </c>
      <c r="T6847">
        <v>1</v>
      </c>
      <c r="U6847">
        <v>2</v>
      </c>
      <c r="V6847" t="s">
        <v>96</v>
      </c>
      <c r="W6847" t="s">
        <v>95</v>
      </c>
    </row>
    <row r="6848" spans="1:23" x14ac:dyDescent="0.25">
      <c r="A6848" t="s">
        <v>53</v>
      </c>
      <c r="B6848">
        <v>1</v>
      </c>
      <c r="C6848">
        <v>0</v>
      </c>
      <c r="D6848">
        <v>5</v>
      </c>
      <c r="E6848" t="s">
        <v>112</v>
      </c>
      <c r="F6848" t="s">
        <v>7624</v>
      </c>
      <c r="G6848" t="s">
        <v>17</v>
      </c>
      <c r="H6848" t="s">
        <v>40</v>
      </c>
      <c r="I6848" t="s">
        <v>677</v>
      </c>
      <c r="J6848">
        <v>601</v>
      </c>
      <c r="K6848">
        <v>66</v>
      </c>
      <c r="L6848">
        <v>9</v>
      </c>
      <c r="M6848">
        <v>8694.5027394699991</v>
      </c>
      <c r="N6848">
        <v>0.49508077200400002</v>
      </c>
      <c r="O6848">
        <v>5394.2240208200001</v>
      </c>
      <c r="P6848">
        <v>0.62041777229299999</v>
      </c>
      <c r="Q6848">
        <v>1.9157369583899998E-2</v>
      </c>
      <c r="R6848">
        <v>0</v>
      </c>
      <c r="S6848">
        <v>3.86954425768E-2</v>
      </c>
      <c r="T6848">
        <v>1</v>
      </c>
      <c r="U6848">
        <v>2</v>
      </c>
      <c r="V6848" t="s">
        <v>100</v>
      </c>
      <c r="W6848" t="s">
        <v>96</v>
      </c>
    </row>
    <row r="6849" spans="1:23" x14ac:dyDescent="0.25">
      <c r="A6849" t="s">
        <v>53</v>
      </c>
      <c r="B6849">
        <v>1</v>
      </c>
      <c r="C6849">
        <v>0</v>
      </c>
      <c r="D6849">
        <v>5</v>
      </c>
      <c r="E6849" t="s">
        <v>113</v>
      </c>
      <c r="F6849" t="s">
        <v>7624</v>
      </c>
      <c r="G6849" t="s">
        <v>16</v>
      </c>
      <c r="H6849" t="s">
        <v>40</v>
      </c>
      <c r="I6849" t="s">
        <v>1089</v>
      </c>
      <c r="J6849">
        <v>564</v>
      </c>
      <c r="K6849">
        <v>62</v>
      </c>
      <c r="L6849">
        <v>9</v>
      </c>
      <c r="M6849">
        <v>8728.3072213100004</v>
      </c>
      <c r="N6849">
        <v>0.50111815246199998</v>
      </c>
      <c r="O6849">
        <v>5698.3913956599999</v>
      </c>
      <c r="P6849">
        <v>0.65286329309699997</v>
      </c>
      <c r="Q6849">
        <v>9.7335486439200005E-3</v>
      </c>
      <c r="R6849">
        <v>0</v>
      </c>
      <c r="S6849">
        <v>1.9423660061199999E-2</v>
      </c>
      <c r="T6849">
        <v>1</v>
      </c>
      <c r="U6849">
        <v>2</v>
      </c>
      <c r="V6849" t="s">
        <v>100</v>
      </c>
      <c r="W6849" t="s">
        <v>95</v>
      </c>
    </row>
    <row r="6850" spans="1:23" x14ac:dyDescent="0.25">
      <c r="A6850" t="s">
        <v>53</v>
      </c>
      <c r="B6850">
        <v>1</v>
      </c>
      <c r="C6850">
        <v>0</v>
      </c>
      <c r="D6850">
        <v>5</v>
      </c>
      <c r="E6850" t="s">
        <v>113</v>
      </c>
      <c r="F6850" t="s">
        <v>7624</v>
      </c>
      <c r="G6850" t="s">
        <v>32</v>
      </c>
      <c r="H6850" t="s">
        <v>40</v>
      </c>
      <c r="I6850" t="s">
        <v>1006</v>
      </c>
      <c r="J6850">
        <v>558</v>
      </c>
      <c r="K6850">
        <v>62</v>
      </c>
      <c r="L6850">
        <v>14</v>
      </c>
      <c r="M6850">
        <v>8814.4419191300003</v>
      </c>
      <c r="N6850">
        <v>0.49324687291199998</v>
      </c>
      <c r="O6850">
        <v>7348.1130941900001</v>
      </c>
      <c r="P6850">
        <v>0.83364473458599997</v>
      </c>
      <c r="Q6850">
        <v>8.9264078381199995E-3</v>
      </c>
      <c r="R6850">
        <v>0</v>
      </c>
      <c r="S6850">
        <v>1.8097241621500001E-2</v>
      </c>
      <c r="T6850">
        <v>1</v>
      </c>
      <c r="U6850">
        <v>2</v>
      </c>
      <c r="V6850" t="s">
        <v>105</v>
      </c>
      <c r="W6850" t="s">
        <v>96</v>
      </c>
    </row>
    <row r="6851" spans="1:23" x14ac:dyDescent="0.25">
      <c r="A6851" t="s">
        <v>53</v>
      </c>
      <c r="B6851">
        <v>1</v>
      </c>
      <c r="C6851">
        <v>0</v>
      </c>
      <c r="D6851">
        <v>5</v>
      </c>
      <c r="E6851" t="s">
        <v>112</v>
      </c>
      <c r="F6851" s="19" t="s">
        <v>7624</v>
      </c>
      <c r="G6851" t="s">
        <v>31</v>
      </c>
      <c r="H6851" t="s">
        <v>40</v>
      </c>
      <c r="I6851" t="s">
        <v>876</v>
      </c>
      <c r="J6851">
        <v>597</v>
      </c>
      <c r="K6851">
        <v>66</v>
      </c>
      <c r="L6851">
        <v>26</v>
      </c>
      <c r="M6851">
        <v>8825.5538508200007</v>
      </c>
      <c r="N6851">
        <v>0.49153356116300001</v>
      </c>
      <c r="O6851">
        <v>5077.2329937000004</v>
      </c>
      <c r="P6851">
        <v>0.57528774732099996</v>
      </c>
      <c r="Q6851">
        <v>2.6224460920200001E-2</v>
      </c>
      <c r="R6851">
        <v>0</v>
      </c>
      <c r="S6851">
        <v>5.3352330323500001E-2</v>
      </c>
      <c r="T6851">
        <v>1</v>
      </c>
      <c r="U6851">
        <v>2</v>
      </c>
      <c r="V6851" t="s">
        <v>105</v>
      </c>
      <c r="W6851" t="s">
        <v>95</v>
      </c>
    </row>
    <row r="6852" spans="1:23" x14ac:dyDescent="0.25">
      <c r="A6852" t="s">
        <v>53</v>
      </c>
      <c r="B6852">
        <v>1</v>
      </c>
      <c r="C6852">
        <v>0</v>
      </c>
      <c r="D6852">
        <v>5</v>
      </c>
      <c r="E6852" t="s">
        <v>112</v>
      </c>
      <c r="F6852" s="19" t="s">
        <v>7624</v>
      </c>
      <c r="G6852" t="s">
        <v>25</v>
      </c>
      <c r="H6852" t="s">
        <v>40</v>
      </c>
      <c r="I6852" t="s">
        <v>815</v>
      </c>
      <c r="J6852">
        <v>599</v>
      </c>
      <c r="K6852">
        <v>66</v>
      </c>
      <c r="L6852">
        <v>22</v>
      </c>
      <c r="M6852">
        <v>8889.3686842499992</v>
      </c>
      <c r="N6852">
        <v>0.49129574323899999</v>
      </c>
      <c r="O6852">
        <v>5615.7030360199997</v>
      </c>
      <c r="P6852">
        <v>0.63173249254200003</v>
      </c>
      <c r="Q6852">
        <v>3.06508375929E-2</v>
      </c>
      <c r="R6852">
        <v>0</v>
      </c>
      <c r="S6852">
        <v>6.2387753231499997E-2</v>
      </c>
      <c r="T6852">
        <v>1</v>
      </c>
      <c r="U6852">
        <v>2</v>
      </c>
      <c r="V6852" t="s">
        <v>103</v>
      </c>
      <c r="W6852" t="s">
        <v>95</v>
      </c>
    </row>
    <row r="6853" spans="1:23" x14ac:dyDescent="0.25">
      <c r="A6853" t="s">
        <v>53</v>
      </c>
      <c r="B6853">
        <v>1</v>
      </c>
      <c r="C6853">
        <v>0</v>
      </c>
      <c r="D6853">
        <v>5</v>
      </c>
      <c r="E6853" t="s">
        <v>112</v>
      </c>
      <c r="F6853" s="19" t="s">
        <v>7624</v>
      </c>
      <c r="G6853" t="s">
        <v>22</v>
      </c>
      <c r="H6853" t="s">
        <v>40</v>
      </c>
      <c r="I6853" t="s">
        <v>815</v>
      </c>
      <c r="J6853">
        <v>600</v>
      </c>
      <c r="K6853">
        <v>66</v>
      </c>
      <c r="L6853">
        <v>20</v>
      </c>
      <c r="M6853">
        <v>9068.3389911699996</v>
      </c>
      <c r="N6853">
        <v>0.50737171890300004</v>
      </c>
      <c r="O6853">
        <v>4601.7424597500003</v>
      </c>
      <c r="P6853">
        <v>0.50745152604400001</v>
      </c>
      <c r="Q6853">
        <v>1.55022529647E-2</v>
      </c>
      <c r="R6853">
        <v>0</v>
      </c>
      <c r="S6853">
        <v>3.05540344232E-2</v>
      </c>
      <c r="T6853">
        <v>1</v>
      </c>
      <c r="U6853">
        <v>2</v>
      </c>
      <c r="V6853" t="s">
        <v>102</v>
      </c>
      <c r="W6853" t="s">
        <v>95</v>
      </c>
    </row>
    <row r="6854" spans="1:23" x14ac:dyDescent="0.25">
      <c r="A6854" t="s">
        <v>53</v>
      </c>
      <c r="B6854">
        <v>1</v>
      </c>
      <c r="C6854">
        <v>0</v>
      </c>
      <c r="D6854">
        <v>5</v>
      </c>
      <c r="E6854" t="s">
        <v>112</v>
      </c>
      <c r="F6854" t="s">
        <v>7624</v>
      </c>
      <c r="G6854" t="s">
        <v>8</v>
      </c>
      <c r="H6854" t="s">
        <v>40</v>
      </c>
      <c r="I6854" t="s">
        <v>743</v>
      </c>
      <c r="J6854">
        <v>603</v>
      </c>
      <c r="K6854">
        <v>67</v>
      </c>
      <c r="L6854">
        <v>6</v>
      </c>
      <c r="M6854">
        <v>9232.2694368800003</v>
      </c>
      <c r="N6854">
        <v>0.48787671749299999</v>
      </c>
      <c r="O6854">
        <v>7998.4844268200004</v>
      </c>
      <c r="P6854">
        <v>0.86636167645499995</v>
      </c>
      <c r="Q6854">
        <v>4.6584449595900003E-2</v>
      </c>
      <c r="R6854">
        <v>0</v>
      </c>
      <c r="S6854">
        <v>9.5484059651799999E-2</v>
      </c>
      <c r="T6854">
        <v>1</v>
      </c>
      <c r="U6854">
        <v>2</v>
      </c>
      <c r="V6854" t="s">
        <v>97</v>
      </c>
      <c r="W6854" t="s">
        <v>96</v>
      </c>
    </row>
    <row r="6855" spans="1:23" x14ac:dyDescent="0.25">
      <c r="A6855" t="s">
        <v>53</v>
      </c>
      <c r="B6855">
        <v>1</v>
      </c>
      <c r="C6855">
        <v>0</v>
      </c>
      <c r="D6855">
        <v>5</v>
      </c>
      <c r="E6855" t="s">
        <v>113</v>
      </c>
      <c r="F6855" t="s">
        <v>7624</v>
      </c>
      <c r="G6855" t="s">
        <v>25</v>
      </c>
      <c r="H6855" t="s">
        <v>40</v>
      </c>
      <c r="I6855" t="s">
        <v>926</v>
      </c>
      <c r="J6855">
        <v>561</v>
      </c>
      <c r="K6855">
        <v>62</v>
      </c>
      <c r="L6855">
        <v>12</v>
      </c>
      <c r="M6855">
        <v>9266.9861477499999</v>
      </c>
      <c r="N6855">
        <v>0.50182250659700001</v>
      </c>
      <c r="O6855">
        <v>2981.3135437300002</v>
      </c>
      <c r="P6855">
        <v>0.32171339162500001</v>
      </c>
      <c r="Q6855">
        <v>8.7975744442099994E-3</v>
      </c>
      <c r="R6855">
        <v>0</v>
      </c>
      <c r="S6855">
        <v>1.7531247260799999E-2</v>
      </c>
      <c r="T6855">
        <v>1</v>
      </c>
      <c r="U6855">
        <v>2</v>
      </c>
      <c r="V6855" t="s">
        <v>103</v>
      </c>
      <c r="W6855" t="s">
        <v>95</v>
      </c>
    </row>
    <row r="6856" spans="1:23" x14ac:dyDescent="0.25">
      <c r="A6856" t="s">
        <v>53</v>
      </c>
      <c r="B6856">
        <v>1</v>
      </c>
      <c r="C6856">
        <v>0</v>
      </c>
      <c r="D6856">
        <v>5</v>
      </c>
      <c r="E6856" t="s">
        <v>113</v>
      </c>
      <c r="F6856" t="s">
        <v>7624</v>
      </c>
      <c r="G6856" t="s">
        <v>31</v>
      </c>
      <c r="H6856" t="s">
        <v>40</v>
      </c>
      <c r="I6856" t="s">
        <v>991</v>
      </c>
      <c r="J6856">
        <v>559</v>
      </c>
      <c r="K6856">
        <v>62</v>
      </c>
      <c r="L6856">
        <v>14</v>
      </c>
      <c r="M6856">
        <v>9274.0897680399994</v>
      </c>
      <c r="N6856">
        <v>0.49841409899599998</v>
      </c>
      <c r="O6856">
        <v>7726.3449882699997</v>
      </c>
      <c r="P6856">
        <v>0.83311086926300004</v>
      </c>
      <c r="Q6856">
        <v>1.3667917770099999E-2</v>
      </c>
      <c r="R6856">
        <v>0</v>
      </c>
      <c r="S6856">
        <v>2.7422815280700001E-2</v>
      </c>
      <c r="T6856">
        <v>1</v>
      </c>
      <c r="U6856">
        <v>2</v>
      </c>
      <c r="V6856" t="s">
        <v>105</v>
      </c>
      <c r="W6856" t="s">
        <v>95</v>
      </c>
    </row>
    <row r="6857" spans="1:23" x14ac:dyDescent="0.25">
      <c r="A6857" t="s">
        <v>53</v>
      </c>
      <c r="B6857">
        <v>1</v>
      </c>
      <c r="C6857">
        <v>0</v>
      </c>
      <c r="D6857">
        <v>5</v>
      </c>
      <c r="E6857" t="s">
        <v>113</v>
      </c>
      <c r="F6857" s="19" t="s">
        <v>7624</v>
      </c>
      <c r="G6857" t="s">
        <v>32</v>
      </c>
      <c r="H6857" t="s">
        <v>40</v>
      </c>
      <c r="I6857" t="s">
        <v>1246</v>
      </c>
      <c r="J6857">
        <v>558</v>
      </c>
      <c r="K6857">
        <v>62</v>
      </c>
      <c r="L6857">
        <v>26</v>
      </c>
      <c r="M6857">
        <v>9556.7313701099993</v>
      </c>
      <c r="N6857">
        <v>0.49666816449899998</v>
      </c>
      <c r="O6857">
        <v>7772.2193588</v>
      </c>
      <c r="P6857">
        <v>0.81327171998500003</v>
      </c>
      <c r="Q6857">
        <v>1.23265072623E-2</v>
      </c>
      <c r="R6857">
        <v>0</v>
      </c>
      <c r="S6857">
        <v>2.48183961514E-2</v>
      </c>
      <c r="T6857">
        <v>1</v>
      </c>
      <c r="U6857">
        <v>2</v>
      </c>
      <c r="V6857" t="s">
        <v>105</v>
      </c>
      <c r="W6857" t="s">
        <v>96</v>
      </c>
    </row>
    <row r="6858" spans="1:23" x14ac:dyDescent="0.25">
      <c r="A6858" t="s">
        <v>53</v>
      </c>
      <c r="B6858">
        <v>1</v>
      </c>
      <c r="C6858">
        <v>0</v>
      </c>
      <c r="D6858">
        <v>5</v>
      </c>
      <c r="E6858" t="s">
        <v>112</v>
      </c>
      <c r="F6858" s="19" t="s">
        <v>7624</v>
      </c>
      <c r="G6858" t="s">
        <v>18</v>
      </c>
      <c r="H6858" t="s">
        <v>40</v>
      </c>
      <c r="I6858" t="s">
        <v>677</v>
      </c>
      <c r="J6858">
        <v>602</v>
      </c>
      <c r="K6858">
        <v>66</v>
      </c>
      <c r="L6858">
        <v>18</v>
      </c>
      <c r="M6858">
        <v>9619.1874712699992</v>
      </c>
      <c r="N6858">
        <v>0.50394357975500004</v>
      </c>
      <c r="O6858">
        <v>4127.6940426800002</v>
      </c>
      <c r="P6858">
        <v>0.42911046853000001</v>
      </c>
      <c r="Q6858">
        <v>1.14315992103E-2</v>
      </c>
      <c r="R6858">
        <v>0</v>
      </c>
      <c r="S6858">
        <v>2.26842838554E-2</v>
      </c>
      <c r="T6858">
        <v>1</v>
      </c>
      <c r="U6858">
        <v>2</v>
      </c>
      <c r="V6858" t="s">
        <v>101</v>
      </c>
      <c r="W6858" t="s">
        <v>94</v>
      </c>
    </row>
    <row r="6859" spans="1:23" x14ac:dyDescent="0.25">
      <c r="A6859" t="s">
        <v>53</v>
      </c>
      <c r="B6859">
        <v>1</v>
      </c>
      <c r="C6859">
        <v>0</v>
      </c>
      <c r="D6859">
        <v>5</v>
      </c>
      <c r="E6859" t="s">
        <v>112</v>
      </c>
      <c r="F6859" t="s">
        <v>7624</v>
      </c>
      <c r="G6859" t="s">
        <v>6</v>
      </c>
      <c r="H6859" t="s">
        <v>40</v>
      </c>
      <c r="I6859" t="s">
        <v>966</v>
      </c>
      <c r="J6859">
        <v>605</v>
      </c>
      <c r="K6859">
        <v>67</v>
      </c>
      <c r="L6859">
        <v>6</v>
      </c>
      <c r="M6859">
        <v>9752.8090091100003</v>
      </c>
      <c r="N6859">
        <v>0.48850726563500002</v>
      </c>
      <c r="O6859">
        <v>5382.1286070100005</v>
      </c>
      <c r="P6859">
        <v>0.55185419933699997</v>
      </c>
      <c r="Q6859">
        <v>3.1533681347999998E-2</v>
      </c>
      <c r="R6859">
        <v>0</v>
      </c>
      <c r="S6859">
        <v>6.4551099986400004E-2</v>
      </c>
      <c r="T6859">
        <v>1</v>
      </c>
      <c r="U6859">
        <v>2</v>
      </c>
      <c r="V6859" t="s">
        <v>97</v>
      </c>
      <c r="W6859" t="s">
        <v>94</v>
      </c>
    </row>
    <row r="6860" spans="1:23" x14ac:dyDescent="0.25">
      <c r="A6860" t="s">
        <v>53</v>
      </c>
      <c r="B6860">
        <v>1</v>
      </c>
      <c r="C6860">
        <v>0</v>
      </c>
      <c r="D6860">
        <v>5</v>
      </c>
      <c r="E6860" t="s">
        <v>113</v>
      </c>
      <c r="F6860" s="19" t="s">
        <v>7624</v>
      </c>
      <c r="G6860" t="s">
        <v>25</v>
      </c>
      <c r="H6860" t="s">
        <v>40</v>
      </c>
      <c r="I6860" t="s">
        <v>1071</v>
      </c>
      <c r="J6860">
        <v>561</v>
      </c>
      <c r="K6860">
        <v>62</v>
      </c>
      <c r="L6860">
        <v>22</v>
      </c>
      <c r="M6860">
        <v>9830.8979832799996</v>
      </c>
      <c r="N6860">
        <v>0.50161615058099995</v>
      </c>
      <c r="O6860">
        <v>4790.6279085799997</v>
      </c>
      <c r="P6860">
        <v>0.48730318600900002</v>
      </c>
      <c r="Q6860">
        <v>7.8242420088400003E-3</v>
      </c>
      <c r="R6860">
        <v>0</v>
      </c>
      <c r="S6860">
        <v>1.5598066369600001E-2</v>
      </c>
      <c r="T6860">
        <v>1</v>
      </c>
      <c r="U6860">
        <v>2</v>
      </c>
      <c r="V6860" t="s">
        <v>103</v>
      </c>
      <c r="W6860" t="s">
        <v>95</v>
      </c>
    </row>
    <row r="6861" spans="1:23" x14ac:dyDescent="0.25">
      <c r="A6861" t="s">
        <v>53</v>
      </c>
      <c r="B6861">
        <v>1</v>
      </c>
      <c r="C6861">
        <v>0</v>
      </c>
      <c r="D6861">
        <v>5</v>
      </c>
      <c r="E6861" t="s">
        <v>112</v>
      </c>
      <c r="F6861" t="s">
        <v>7624</v>
      </c>
      <c r="G6861" t="s">
        <v>9</v>
      </c>
      <c r="H6861" t="s">
        <v>40</v>
      </c>
      <c r="I6861" t="s">
        <v>743</v>
      </c>
      <c r="J6861">
        <v>604</v>
      </c>
      <c r="K6861">
        <v>67</v>
      </c>
      <c r="L6861">
        <v>7</v>
      </c>
      <c r="M6861">
        <v>10018.645621</v>
      </c>
      <c r="N6861">
        <v>0.49887696561</v>
      </c>
      <c r="O6861">
        <v>8721.7891456599991</v>
      </c>
      <c r="P6861">
        <v>0.870555709382</v>
      </c>
      <c r="Q6861">
        <v>1.39900520151E-2</v>
      </c>
      <c r="R6861">
        <v>0</v>
      </c>
      <c r="S6861">
        <v>2.8043090740800001E-2</v>
      </c>
      <c r="T6861">
        <v>1</v>
      </c>
      <c r="U6861">
        <v>2</v>
      </c>
      <c r="V6861" t="s">
        <v>98</v>
      </c>
      <c r="W6861" t="s">
        <v>94</v>
      </c>
    </row>
    <row r="6862" spans="1:23" x14ac:dyDescent="0.25">
      <c r="A6862" t="s">
        <v>53</v>
      </c>
      <c r="B6862">
        <v>1</v>
      </c>
      <c r="C6862">
        <v>0</v>
      </c>
      <c r="D6862">
        <v>5</v>
      </c>
      <c r="E6862" t="s">
        <v>112</v>
      </c>
      <c r="F6862" t="s">
        <v>7624</v>
      </c>
      <c r="G6862" t="s">
        <v>3</v>
      </c>
      <c r="H6862" t="s">
        <v>40</v>
      </c>
      <c r="I6862" t="s">
        <v>962</v>
      </c>
      <c r="J6862">
        <v>606</v>
      </c>
      <c r="K6862">
        <v>67</v>
      </c>
      <c r="L6862">
        <v>5</v>
      </c>
      <c r="M6862">
        <v>10293.930585100001</v>
      </c>
      <c r="N6862">
        <v>0.48565457161100001</v>
      </c>
      <c r="O6862">
        <v>6780.4633654999998</v>
      </c>
      <c r="P6862">
        <v>0.65868555353699998</v>
      </c>
      <c r="Q6862">
        <v>2.26245072993E-2</v>
      </c>
      <c r="R6862">
        <v>0</v>
      </c>
      <c r="S6862">
        <v>4.6585595239499997E-2</v>
      </c>
      <c r="T6862">
        <v>1</v>
      </c>
      <c r="U6862">
        <v>2</v>
      </c>
      <c r="V6862" t="s">
        <v>96</v>
      </c>
      <c r="W6862" t="s">
        <v>94</v>
      </c>
    </row>
    <row r="6863" spans="1:23" x14ac:dyDescent="0.25">
      <c r="A6863" t="s">
        <v>53</v>
      </c>
      <c r="B6863">
        <v>1</v>
      </c>
      <c r="C6863">
        <v>0</v>
      </c>
      <c r="D6863">
        <v>5</v>
      </c>
      <c r="E6863" t="s">
        <v>112</v>
      </c>
      <c r="F6863" t="s">
        <v>7624</v>
      </c>
      <c r="G6863" t="s">
        <v>18</v>
      </c>
      <c r="H6863" t="s">
        <v>40</v>
      </c>
      <c r="I6863" t="s">
        <v>876</v>
      </c>
      <c r="J6863">
        <v>602</v>
      </c>
      <c r="K6863">
        <v>66</v>
      </c>
      <c r="L6863">
        <v>10</v>
      </c>
      <c r="M6863">
        <v>10425.943552000001</v>
      </c>
      <c r="N6863">
        <v>0.49939432378199999</v>
      </c>
      <c r="O6863">
        <v>10423.124878000001</v>
      </c>
      <c r="P6863">
        <v>0.99972964806999998</v>
      </c>
      <c r="Q6863">
        <v>1.6740222583500001E-2</v>
      </c>
      <c r="R6863">
        <v>0</v>
      </c>
      <c r="S6863">
        <v>3.3521050973800003E-2</v>
      </c>
      <c r="T6863">
        <v>1</v>
      </c>
      <c r="U6863">
        <v>2</v>
      </c>
      <c r="V6863" t="s">
        <v>101</v>
      </c>
      <c r="W6863" t="s">
        <v>94</v>
      </c>
    </row>
    <row r="6864" spans="1:23" x14ac:dyDescent="0.25">
      <c r="A6864" t="s">
        <v>53</v>
      </c>
      <c r="B6864">
        <v>1</v>
      </c>
      <c r="C6864">
        <v>0</v>
      </c>
      <c r="D6864">
        <v>5</v>
      </c>
      <c r="E6864" t="s">
        <v>112</v>
      </c>
      <c r="F6864" t="s">
        <v>7624</v>
      </c>
      <c r="G6864" t="s">
        <v>14</v>
      </c>
      <c r="H6864" t="s">
        <v>40</v>
      </c>
      <c r="I6864" t="s">
        <v>815</v>
      </c>
      <c r="J6864">
        <v>602</v>
      </c>
      <c r="K6864">
        <v>66</v>
      </c>
      <c r="L6864">
        <v>8</v>
      </c>
      <c r="M6864">
        <v>10985.7492628</v>
      </c>
      <c r="N6864">
        <v>0.49498228529299998</v>
      </c>
      <c r="O6864">
        <v>11021.1075401</v>
      </c>
      <c r="P6864">
        <v>1.00321855855</v>
      </c>
      <c r="Q6864">
        <v>3.7949409769199999E-2</v>
      </c>
      <c r="R6864">
        <v>0</v>
      </c>
      <c r="S6864">
        <v>7.6668218028699997E-2</v>
      </c>
      <c r="T6864">
        <v>1</v>
      </c>
      <c r="U6864">
        <v>2</v>
      </c>
      <c r="V6864" t="s">
        <v>99</v>
      </c>
      <c r="W6864" t="s">
        <v>96</v>
      </c>
    </row>
    <row r="6865" spans="1:23" x14ac:dyDescent="0.25">
      <c r="A6865" t="s">
        <v>53</v>
      </c>
      <c r="B6865">
        <v>1</v>
      </c>
      <c r="C6865">
        <v>0</v>
      </c>
      <c r="D6865">
        <v>5</v>
      </c>
      <c r="E6865" t="s">
        <v>112</v>
      </c>
      <c r="F6865" s="19" t="s">
        <v>7624</v>
      </c>
      <c r="G6865" t="s">
        <v>13</v>
      </c>
      <c r="H6865" t="s">
        <v>40</v>
      </c>
      <c r="I6865" t="s">
        <v>677</v>
      </c>
      <c r="J6865">
        <v>603</v>
      </c>
      <c r="K6865">
        <v>66</v>
      </c>
      <c r="L6865">
        <v>14</v>
      </c>
      <c r="M6865">
        <v>11294.826137800001</v>
      </c>
      <c r="N6865">
        <v>0.48861853754200002</v>
      </c>
      <c r="O6865">
        <v>7207.0754794499999</v>
      </c>
      <c r="P6865">
        <v>0.63808644697200001</v>
      </c>
      <c r="Q6865">
        <v>2.54312911184E-2</v>
      </c>
      <c r="R6865">
        <v>0</v>
      </c>
      <c r="S6865">
        <v>5.2047331741300003E-2</v>
      </c>
      <c r="T6865">
        <v>1</v>
      </c>
      <c r="U6865">
        <v>2</v>
      </c>
      <c r="V6865" t="s">
        <v>99</v>
      </c>
      <c r="W6865" t="s">
        <v>95</v>
      </c>
    </row>
    <row r="6866" spans="1:23" x14ac:dyDescent="0.25">
      <c r="A6866" t="s">
        <v>53</v>
      </c>
      <c r="B6866">
        <v>1</v>
      </c>
      <c r="C6866">
        <v>0</v>
      </c>
      <c r="D6866">
        <v>5</v>
      </c>
      <c r="E6866" t="s">
        <v>112</v>
      </c>
      <c r="F6866" t="s">
        <v>7624</v>
      </c>
      <c r="G6866" t="s">
        <v>12</v>
      </c>
      <c r="H6866" t="s">
        <v>40</v>
      </c>
      <c r="I6866" t="s">
        <v>864</v>
      </c>
      <c r="J6866">
        <v>603</v>
      </c>
      <c r="K6866">
        <v>67</v>
      </c>
      <c r="L6866">
        <v>8</v>
      </c>
      <c r="M6866">
        <v>11401.416859000001</v>
      </c>
      <c r="N6866">
        <v>0.49745673822399999</v>
      </c>
      <c r="O6866">
        <v>8334.4523427700005</v>
      </c>
      <c r="P6866">
        <v>0.73100145761199997</v>
      </c>
      <c r="Q6866">
        <v>9.7264555558300003E-3</v>
      </c>
      <c r="R6866">
        <v>0</v>
      </c>
      <c r="S6866">
        <v>1.9552364675099999E-2</v>
      </c>
      <c r="T6866">
        <v>1</v>
      </c>
      <c r="U6866">
        <v>2</v>
      </c>
      <c r="V6866" t="s">
        <v>99</v>
      </c>
      <c r="W6866" t="s">
        <v>94</v>
      </c>
    </row>
    <row r="6867" spans="1:23" x14ac:dyDescent="0.25">
      <c r="A6867" t="s">
        <v>53</v>
      </c>
      <c r="B6867">
        <v>1</v>
      </c>
      <c r="C6867">
        <v>0</v>
      </c>
      <c r="D6867">
        <v>5</v>
      </c>
      <c r="E6867" t="s">
        <v>113</v>
      </c>
      <c r="F6867" s="19" t="s">
        <v>7624</v>
      </c>
      <c r="G6867" t="s">
        <v>0</v>
      </c>
      <c r="H6867" t="s">
        <v>40</v>
      </c>
      <c r="I6867" t="s">
        <v>875</v>
      </c>
      <c r="J6867">
        <v>570</v>
      </c>
      <c r="K6867">
        <v>63</v>
      </c>
      <c r="L6867">
        <v>4</v>
      </c>
      <c r="M6867">
        <v>11467.919776000001</v>
      </c>
      <c r="N6867">
        <v>0.51232570323100002</v>
      </c>
      <c r="O6867">
        <v>9667.6762894000003</v>
      </c>
      <c r="P6867">
        <v>0.843019176822</v>
      </c>
      <c r="Q6867">
        <v>1.86167022837E-2</v>
      </c>
      <c r="R6867">
        <v>0</v>
      </c>
      <c r="S6867">
        <v>3.6337630859300002E-2</v>
      </c>
      <c r="T6867">
        <v>1</v>
      </c>
      <c r="U6867">
        <v>2</v>
      </c>
      <c r="V6867" t="s">
        <v>94</v>
      </c>
      <c r="W6867" t="s">
        <v>94</v>
      </c>
    </row>
    <row r="6868" spans="1:23" x14ac:dyDescent="0.25">
      <c r="A6868" t="s">
        <v>53</v>
      </c>
      <c r="B6868">
        <v>1</v>
      </c>
      <c r="C6868">
        <v>0</v>
      </c>
      <c r="D6868">
        <v>5</v>
      </c>
      <c r="E6868" t="s">
        <v>112</v>
      </c>
      <c r="F6868" s="19" t="s">
        <v>7624</v>
      </c>
      <c r="G6868" t="s">
        <v>2</v>
      </c>
      <c r="H6868" t="s">
        <v>40</v>
      </c>
      <c r="I6868" t="s">
        <v>1191</v>
      </c>
      <c r="J6868">
        <v>606</v>
      </c>
      <c r="K6868">
        <v>67</v>
      </c>
      <c r="L6868">
        <v>6</v>
      </c>
      <c r="M6868">
        <v>11542.616859399999</v>
      </c>
      <c r="N6868">
        <v>0.48181091907099999</v>
      </c>
      <c r="O6868">
        <v>8241.2294035600007</v>
      </c>
      <c r="P6868">
        <v>0.71398275659099997</v>
      </c>
      <c r="Q6868">
        <v>5.6942022276800001E-2</v>
      </c>
      <c r="R6868">
        <v>0</v>
      </c>
      <c r="S6868">
        <v>0.11818333712</v>
      </c>
      <c r="T6868">
        <v>1</v>
      </c>
      <c r="U6868">
        <v>2</v>
      </c>
      <c r="V6868" t="s">
        <v>95</v>
      </c>
      <c r="W6868" t="s">
        <v>95</v>
      </c>
    </row>
    <row r="6869" spans="1:23" x14ac:dyDescent="0.25">
      <c r="A6869" t="s">
        <v>53</v>
      </c>
      <c r="B6869">
        <v>1</v>
      </c>
      <c r="C6869">
        <v>0</v>
      </c>
      <c r="D6869">
        <v>5</v>
      </c>
      <c r="E6869" t="s">
        <v>113</v>
      </c>
      <c r="F6869" s="19" t="s">
        <v>7624</v>
      </c>
      <c r="G6869" t="s">
        <v>20</v>
      </c>
      <c r="H6869" t="s">
        <v>40</v>
      </c>
      <c r="I6869" t="s">
        <v>994</v>
      </c>
      <c r="J6869">
        <v>562</v>
      </c>
      <c r="K6869">
        <v>62</v>
      </c>
      <c r="L6869">
        <v>18</v>
      </c>
      <c r="M6869">
        <v>12751.3254481</v>
      </c>
      <c r="N6869">
        <v>0.50412274420600001</v>
      </c>
      <c r="O6869">
        <v>7009.7937682100001</v>
      </c>
      <c r="P6869">
        <v>0.54973059834000004</v>
      </c>
      <c r="Q6869">
        <v>1.00456961231E-2</v>
      </c>
      <c r="R6869">
        <v>0</v>
      </c>
      <c r="S6869">
        <v>1.99270837084E-2</v>
      </c>
      <c r="T6869">
        <v>1</v>
      </c>
      <c r="U6869">
        <v>2</v>
      </c>
      <c r="V6869" t="s">
        <v>101</v>
      </c>
      <c r="W6869" t="s">
        <v>96</v>
      </c>
    </row>
    <row r="6870" spans="1:23" x14ac:dyDescent="0.25">
      <c r="A6870" t="s">
        <v>53</v>
      </c>
      <c r="B6870">
        <v>1</v>
      </c>
      <c r="C6870">
        <v>0</v>
      </c>
      <c r="D6870">
        <v>5</v>
      </c>
      <c r="E6870" t="s">
        <v>113</v>
      </c>
      <c r="F6870" s="19" t="s">
        <v>7624</v>
      </c>
      <c r="G6870" t="s">
        <v>26</v>
      </c>
      <c r="H6870" t="s">
        <v>40</v>
      </c>
      <c r="I6870" t="s">
        <v>1047</v>
      </c>
      <c r="J6870">
        <v>560</v>
      </c>
      <c r="K6870">
        <v>62</v>
      </c>
      <c r="L6870">
        <v>22</v>
      </c>
      <c r="M6870">
        <v>13171.481494899999</v>
      </c>
      <c r="N6870">
        <v>0.50045488376799996</v>
      </c>
      <c r="O6870">
        <v>6261.0868475300003</v>
      </c>
      <c r="P6870">
        <v>0.47535175522799999</v>
      </c>
      <c r="Q6870">
        <v>3.0567513566800001E-3</v>
      </c>
      <c r="R6870">
        <v>0</v>
      </c>
      <c r="S6870">
        <v>6.10794590246E-3</v>
      </c>
      <c r="T6870">
        <v>1</v>
      </c>
      <c r="U6870">
        <v>2</v>
      </c>
      <c r="V6870" t="s">
        <v>103</v>
      </c>
      <c r="W6870" t="s">
        <v>96</v>
      </c>
    </row>
    <row r="6871" spans="1:23" x14ac:dyDescent="0.25">
      <c r="A6871" t="s">
        <v>53</v>
      </c>
      <c r="B6871">
        <v>1</v>
      </c>
      <c r="C6871">
        <v>0</v>
      </c>
      <c r="D6871">
        <v>5</v>
      </c>
      <c r="E6871" t="s">
        <v>113</v>
      </c>
      <c r="F6871" t="s">
        <v>7624</v>
      </c>
      <c r="G6871" t="s">
        <v>2</v>
      </c>
      <c r="H6871" t="s">
        <v>40</v>
      </c>
      <c r="I6871" t="s">
        <v>813</v>
      </c>
      <c r="J6871">
        <v>568</v>
      </c>
      <c r="K6871">
        <v>63</v>
      </c>
      <c r="L6871">
        <v>4</v>
      </c>
      <c r="M6871">
        <v>13517.4413389</v>
      </c>
      <c r="N6871">
        <v>0.50278563083799999</v>
      </c>
      <c r="O6871">
        <v>10529.5484156</v>
      </c>
      <c r="P6871">
        <v>0.77896017091000003</v>
      </c>
      <c r="Q6871">
        <v>1.1664231884000001E-2</v>
      </c>
      <c r="R6871">
        <v>0</v>
      </c>
      <c r="S6871">
        <v>2.31992148714E-2</v>
      </c>
      <c r="T6871">
        <v>1</v>
      </c>
      <c r="U6871">
        <v>2</v>
      </c>
      <c r="V6871" t="s">
        <v>95</v>
      </c>
      <c r="W6871" t="s">
        <v>95</v>
      </c>
    </row>
    <row r="6872" spans="1:23" x14ac:dyDescent="0.25">
      <c r="A6872" t="s">
        <v>53</v>
      </c>
      <c r="B6872">
        <v>1</v>
      </c>
      <c r="C6872">
        <v>0</v>
      </c>
      <c r="D6872">
        <v>5</v>
      </c>
      <c r="E6872" t="s">
        <v>113</v>
      </c>
      <c r="F6872" t="s">
        <v>7624</v>
      </c>
      <c r="G6872" t="s">
        <v>26</v>
      </c>
      <c r="H6872" t="s">
        <v>40</v>
      </c>
      <c r="I6872" t="s">
        <v>988</v>
      </c>
      <c r="J6872">
        <v>560</v>
      </c>
      <c r="K6872">
        <v>62</v>
      </c>
      <c r="L6872">
        <v>12</v>
      </c>
      <c r="M6872">
        <v>13641.547993599999</v>
      </c>
      <c r="N6872">
        <v>0.49736604563499998</v>
      </c>
      <c r="O6872">
        <v>4872.2847499500003</v>
      </c>
      <c r="P6872">
        <v>0.35716509242400002</v>
      </c>
      <c r="Q6872">
        <v>6.0350753891500004E-3</v>
      </c>
      <c r="R6872">
        <v>0</v>
      </c>
      <c r="S6872">
        <v>1.21340719619E-2</v>
      </c>
      <c r="T6872">
        <v>1</v>
      </c>
      <c r="U6872">
        <v>2</v>
      </c>
      <c r="V6872" t="s">
        <v>103</v>
      </c>
      <c r="W6872" t="s">
        <v>96</v>
      </c>
    </row>
    <row r="6873" spans="1:23" x14ac:dyDescent="0.25">
      <c r="A6873" t="s">
        <v>53</v>
      </c>
      <c r="B6873">
        <v>1</v>
      </c>
      <c r="C6873">
        <v>0</v>
      </c>
      <c r="D6873">
        <v>5</v>
      </c>
      <c r="E6873" t="s">
        <v>113</v>
      </c>
      <c r="F6873" s="19" t="s">
        <v>7624</v>
      </c>
      <c r="G6873" t="s">
        <v>24</v>
      </c>
      <c r="H6873" t="s">
        <v>40</v>
      </c>
      <c r="I6873" t="s">
        <v>951</v>
      </c>
      <c r="J6873">
        <v>562</v>
      </c>
      <c r="K6873">
        <v>62</v>
      </c>
      <c r="L6873">
        <v>22</v>
      </c>
      <c r="M6873">
        <v>13657.904260400001</v>
      </c>
      <c r="N6873">
        <v>0.49778136696500003</v>
      </c>
      <c r="O6873">
        <v>9709.1385566999998</v>
      </c>
      <c r="P6873">
        <v>0.71088055470099998</v>
      </c>
      <c r="Q6873">
        <v>5.4120688844000002E-3</v>
      </c>
      <c r="R6873">
        <v>0</v>
      </c>
      <c r="S6873">
        <v>1.0872381418E-2</v>
      </c>
      <c r="T6873">
        <v>1</v>
      </c>
      <c r="U6873">
        <v>2</v>
      </c>
      <c r="V6873" t="s">
        <v>103</v>
      </c>
      <c r="W6873" t="s">
        <v>94</v>
      </c>
    </row>
    <row r="6874" spans="1:23" x14ac:dyDescent="0.25">
      <c r="A6874" t="s">
        <v>53</v>
      </c>
      <c r="B6874">
        <v>1</v>
      </c>
      <c r="C6874">
        <v>0</v>
      </c>
      <c r="D6874">
        <v>5</v>
      </c>
      <c r="E6874" t="s">
        <v>113</v>
      </c>
      <c r="F6874" t="s">
        <v>7624</v>
      </c>
      <c r="G6874" t="s">
        <v>108</v>
      </c>
      <c r="H6874" t="s">
        <v>40</v>
      </c>
      <c r="I6874" t="s">
        <v>1045</v>
      </c>
      <c r="J6874">
        <v>567</v>
      </c>
      <c r="K6874">
        <v>63</v>
      </c>
      <c r="L6874">
        <v>4</v>
      </c>
      <c r="M6874">
        <v>14148.0109252</v>
      </c>
      <c r="N6874">
        <v>0.49998770261800002</v>
      </c>
      <c r="O6874">
        <v>9999.5606217000004</v>
      </c>
      <c r="P6874">
        <v>0.70678208226899997</v>
      </c>
      <c r="Q6874">
        <v>8.0603684396899997E-3</v>
      </c>
      <c r="R6874">
        <v>0</v>
      </c>
      <c r="S6874">
        <v>1.6121133374799999E-2</v>
      </c>
      <c r="T6874">
        <v>1</v>
      </c>
      <c r="U6874">
        <v>2</v>
      </c>
      <c r="V6874" t="s">
        <v>95</v>
      </c>
      <c r="W6874" t="s">
        <v>96</v>
      </c>
    </row>
    <row r="6875" spans="1:23" x14ac:dyDescent="0.25">
      <c r="A6875" t="s">
        <v>53</v>
      </c>
      <c r="B6875">
        <v>1</v>
      </c>
      <c r="C6875">
        <v>0</v>
      </c>
      <c r="D6875">
        <v>5</v>
      </c>
      <c r="E6875" t="s">
        <v>112</v>
      </c>
      <c r="F6875" t="s">
        <v>7624</v>
      </c>
      <c r="G6875" t="s">
        <v>5</v>
      </c>
      <c r="H6875" t="s">
        <v>40</v>
      </c>
      <c r="I6875" t="s">
        <v>892</v>
      </c>
      <c r="J6875">
        <v>604</v>
      </c>
      <c r="K6875">
        <v>67</v>
      </c>
      <c r="L6875">
        <v>5</v>
      </c>
      <c r="M6875">
        <v>15203.821633400001</v>
      </c>
      <c r="N6875">
        <v>0.51145177674599995</v>
      </c>
      <c r="O6875">
        <v>11351.6649559</v>
      </c>
      <c r="P6875">
        <v>0.74663234215999996</v>
      </c>
      <c r="Q6875">
        <v>3.6742301647099997E-2</v>
      </c>
      <c r="R6875">
        <v>0</v>
      </c>
      <c r="S6875">
        <v>7.1839229655000003E-2</v>
      </c>
      <c r="T6875">
        <v>1</v>
      </c>
      <c r="U6875">
        <v>2</v>
      </c>
      <c r="V6875" t="s">
        <v>96</v>
      </c>
      <c r="W6875" t="s">
        <v>96</v>
      </c>
    </row>
    <row r="6876" spans="1:23" x14ac:dyDescent="0.25">
      <c r="A6876" t="s">
        <v>53</v>
      </c>
      <c r="B6876">
        <v>1</v>
      </c>
      <c r="C6876">
        <v>0</v>
      </c>
      <c r="D6876">
        <v>5</v>
      </c>
      <c r="E6876" t="s">
        <v>113</v>
      </c>
      <c r="F6876" t="s">
        <v>7624</v>
      </c>
      <c r="G6876" t="s">
        <v>28</v>
      </c>
      <c r="H6876" t="s">
        <v>40</v>
      </c>
      <c r="I6876" t="s">
        <v>1047</v>
      </c>
      <c r="J6876">
        <v>560</v>
      </c>
      <c r="K6876">
        <v>62</v>
      </c>
      <c r="L6876">
        <v>13</v>
      </c>
      <c r="M6876">
        <v>15910.5572933</v>
      </c>
      <c r="N6876">
        <v>0.50243860015800001</v>
      </c>
      <c r="O6876">
        <v>15091.530851199999</v>
      </c>
      <c r="P6876">
        <v>0.94852308269300001</v>
      </c>
      <c r="Q6876">
        <v>5.32116847782E-3</v>
      </c>
      <c r="R6876">
        <v>0</v>
      </c>
      <c r="S6876">
        <v>1.0590684067999999E-2</v>
      </c>
      <c r="T6876">
        <v>1</v>
      </c>
      <c r="U6876">
        <v>2</v>
      </c>
      <c r="V6876" t="s">
        <v>104</v>
      </c>
      <c r="W6876" t="s">
        <v>95</v>
      </c>
    </row>
    <row r="6877" spans="1:23" x14ac:dyDescent="0.25">
      <c r="A6877" t="s">
        <v>53</v>
      </c>
      <c r="B6877">
        <v>1</v>
      </c>
      <c r="C6877">
        <v>0</v>
      </c>
      <c r="D6877">
        <v>5</v>
      </c>
      <c r="E6877" t="s">
        <v>112</v>
      </c>
      <c r="F6877" t="s">
        <v>7624</v>
      </c>
      <c r="G6877" t="s">
        <v>7</v>
      </c>
      <c r="H6877" t="s">
        <v>40</v>
      </c>
      <c r="I6877" t="s">
        <v>864</v>
      </c>
      <c r="J6877">
        <v>604</v>
      </c>
      <c r="K6877">
        <v>67</v>
      </c>
      <c r="L6877">
        <v>6</v>
      </c>
      <c r="M6877">
        <v>15966.301285199999</v>
      </c>
      <c r="N6877">
        <v>0.50971173809199999</v>
      </c>
      <c r="O6877">
        <v>11680.804288900001</v>
      </c>
      <c r="P6877">
        <v>0.73159112309899998</v>
      </c>
      <c r="Q6877">
        <v>3.70064188662E-2</v>
      </c>
      <c r="R6877">
        <v>0</v>
      </c>
      <c r="S6877">
        <v>7.26026420438E-2</v>
      </c>
      <c r="T6877">
        <v>1</v>
      </c>
      <c r="U6877">
        <v>2</v>
      </c>
      <c r="V6877" t="s">
        <v>97</v>
      </c>
      <c r="W6877" t="s">
        <v>95</v>
      </c>
    </row>
    <row r="6878" spans="1:23" x14ac:dyDescent="0.25">
      <c r="A6878" t="s">
        <v>53</v>
      </c>
      <c r="B6878">
        <v>1</v>
      </c>
      <c r="C6878">
        <v>0</v>
      </c>
      <c r="D6878">
        <v>5</v>
      </c>
      <c r="E6878" t="s">
        <v>113</v>
      </c>
      <c r="F6878" t="s">
        <v>7624</v>
      </c>
      <c r="G6878" t="s">
        <v>107</v>
      </c>
      <c r="H6878" t="s">
        <v>40</v>
      </c>
      <c r="I6878" t="s">
        <v>1025</v>
      </c>
      <c r="J6878">
        <v>568</v>
      </c>
      <c r="K6878">
        <v>63</v>
      </c>
      <c r="L6878">
        <v>3</v>
      </c>
      <c r="M6878">
        <v>17272.461510699999</v>
      </c>
      <c r="N6878">
        <v>0.50315692606999995</v>
      </c>
      <c r="O6878">
        <v>8796.3146730600001</v>
      </c>
      <c r="P6878">
        <v>0.50926815888900001</v>
      </c>
      <c r="Q6878">
        <v>3.4316311937500001E-3</v>
      </c>
      <c r="R6878">
        <v>0</v>
      </c>
      <c r="S6878">
        <v>6.8202006490300001E-3</v>
      </c>
      <c r="T6878">
        <v>1</v>
      </c>
      <c r="U6878">
        <v>2</v>
      </c>
      <c r="V6878" t="s">
        <v>94</v>
      </c>
      <c r="W6878" t="s">
        <v>96</v>
      </c>
    </row>
    <row r="6879" spans="1:23" x14ac:dyDescent="0.25">
      <c r="A6879" t="s">
        <v>53</v>
      </c>
      <c r="B6879">
        <v>1</v>
      </c>
      <c r="C6879">
        <v>0</v>
      </c>
      <c r="D6879">
        <v>5</v>
      </c>
      <c r="E6879" t="s">
        <v>113</v>
      </c>
      <c r="F6879" s="19" t="s">
        <v>7624</v>
      </c>
      <c r="G6879" t="s">
        <v>5</v>
      </c>
      <c r="H6879" t="s">
        <v>40</v>
      </c>
      <c r="I6879" t="s">
        <v>1072</v>
      </c>
      <c r="J6879">
        <v>567</v>
      </c>
      <c r="K6879">
        <v>62</v>
      </c>
      <c r="L6879">
        <v>8</v>
      </c>
      <c r="M6879">
        <v>17461.5347305</v>
      </c>
      <c r="N6879">
        <v>0.49938209350399998</v>
      </c>
      <c r="O6879">
        <v>9544.3810564399992</v>
      </c>
      <c r="P6879">
        <v>0.54659462663299996</v>
      </c>
      <c r="Q6879">
        <v>2.1979294108499998E-3</v>
      </c>
      <c r="R6879">
        <v>0</v>
      </c>
      <c r="S6879">
        <v>4.40129800296E-3</v>
      </c>
      <c r="T6879">
        <v>1</v>
      </c>
      <c r="U6879">
        <v>2</v>
      </c>
      <c r="V6879" t="s">
        <v>96</v>
      </c>
      <c r="W6879" t="s">
        <v>96</v>
      </c>
    </row>
    <row r="6880" spans="1:23" x14ac:dyDescent="0.25">
      <c r="A6880" t="s">
        <v>53</v>
      </c>
      <c r="B6880">
        <v>1</v>
      </c>
      <c r="C6880">
        <v>0</v>
      </c>
      <c r="D6880">
        <v>5</v>
      </c>
      <c r="E6880" t="s">
        <v>113</v>
      </c>
      <c r="F6880" t="s">
        <v>7624</v>
      </c>
      <c r="G6880" t="s">
        <v>30</v>
      </c>
      <c r="H6880" t="s">
        <v>40</v>
      </c>
      <c r="I6880" t="s">
        <v>1047</v>
      </c>
      <c r="J6880">
        <v>560</v>
      </c>
      <c r="K6880">
        <v>62</v>
      </c>
      <c r="L6880">
        <v>14</v>
      </c>
      <c r="M6880">
        <v>17565.893598400002</v>
      </c>
      <c r="N6880">
        <v>0.50026059997600003</v>
      </c>
      <c r="O6880">
        <v>18436.264923700001</v>
      </c>
      <c r="P6880">
        <v>1.04954893529</v>
      </c>
      <c r="Q6880">
        <v>7.3554276169400003E-3</v>
      </c>
      <c r="R6880">
        <v>0</v>
      </c>
      <c r="S6880">
        <v>1.4703191931E-2</v>
      </c>
      <c r="T6880">
        <v>1</v>
      </c>
      <c r="U6880">
        <v>2</v>
      </c>
      <c r="V6880" t="s">
        <v>105</v>
      </c>
      <c r="W6880" t="s">
        <v>94</v>
      </c>
    </row>
    <row r="6881" spans="1:23" x14ac:dyDescent="0.25">
      <c r="A6881" t="s">
        <v>53</v>
      </c>
      <c r="B6881">
        <v>1</v>
      </c>
      <c r="C6881">
        <v>0</v>
      </c>
      <c r="D6881">
        <v>5</v>
      </c>
      <c r="E6881" t="s">
        <v>113</v>
      </c>
      <c r="F6881" t="s">
        <v>7624</v>
      </c>
      <c r="G6881" t="s">
        <v>106</v>
      </c>
      <c r="H6881" t="s">
        <v>40</v>
      </c>
      <c r="I6881" t="s">
        <v>954</v>
      </c>
      <c r="J6881">
        <v>569</v>
      </c>
      <c r="K6881">
        <v>63</v>
      </c>
      <c r="L6881">
        <v>3</v>
      </c>
      <c r="M6881">
        <v>18037.9024125</v>
      </c>
      <c r="N6881">
        <v>0.50595255735199995</v>
      </c>
      <c r="O6881">
        <v>17882.129794100001</v>
      </c>
      <c r="P6881">
        <v>0.99136415006699996</v>
      </c>
      <c r="Q6881">
        <v>6.7340190345599998E-3</v>
      </c>
      <c r="R6881">
        <v>0</v>
      </c>
      <c r="S6881">
        <v>1.3309585921999999E-2</v>
      </c>
      <c r="T6881">
        <v>1</v>
      </c>
      <c r="U6881">
        <v>2</v>
      </c>
      <c r="V6881" t="s">
        <v>94</v>
      </c>
      <c r="W6881" t="s">
        <v>95</v>
      </c>
    </row>
    <row r="6882" spans="1:23" x14ac:dyDescent="0.25">
      <c r="A6882" t="s">
        <v>53</v>
      </c>
      <c r="B6882">
        <v>1</v>
      </c>
      <c r="C6882">
        <v>0</v>
      </c>
      <c r="D6882">
        <v>5</v>
      </c>
      <c r="E6882" t="s">
        <v>113</v>
      </c>
      <c r="F6882" t="s">
        <v>7624</v>
      </c>
      <c r="G6882" t="s">
        <v>29</v>
      </c>
      <c r="H6882" t="s">
        <v>40</v>
      </c>
      <c r="I6882" t="s">
        <v>991</v>
      </c>
      <c r="J6882">
        <v>559</v>
      </c>
      <c r="K6882">
        <v>62</v>
      </c>
      <c r="L6882">
        <v>13</v>
      </c>
      <c r="M6882">
        <v>19983.215678</v>
      </c>
      <c r="N6882">
        <v>0.49717924052200002</v>
      </c>
      <c r="O6882">
        <v>14040.3692553</v>
      </c>
      <c r="P6882">
        <v>0.70260810279399999</v>
      </c>
      <c r="Q6882">
        <v>5.1385913710000003E-3</v>
      </c>
      <c r="R6882">
        <v>0</v>
      </c>
      <c r="S6882">
        <v>1.03354906082E-2</v>
      </c>
      <c r="T6882">
        <v>1</v>
      </c>
      <c r="U6882">
        <v>2</v>
      </c>
      <c r="V6882" t="s">
        <v>104</v>
      </c>
      <c r="W6882" t="s">
        <v>96</v>
      </c>
    </row>
    <row r="6883" spans="1:23" x14ac:dyDescent="0.25">
      <c r="A6883" t="s">
        <v>53</v>
      </c>
      <c r="B6883">
        <v>1</v>
      </c>
      <c r="C6883">
        <v>0</v>
      </c>
      <c r="D6883">
        <v>5</v>
      </c>
      <c r="E6883" t="s">
        <v>112</v>
      </c>
      <c r="F6883" s="19" t="s">
        <v>7624</v>
      </c>
      <c r="G6883" t="s">
        <v>28</v>
      </c>
      <c r="H6883" t="s">
        <v>40</v>
      </c>
      <c r="I6883" t="s">
        <v>1287</v>
      </c>
      <c r="J6883">
        <v>598</v>
      </c>
      <c r="K6883">
        <v>66</v>
      </c>
      <c r="L6883">
        <v>24</v>
      </c>
      <c r="M6883">
        <v>20275.379664200002</v>
      </c>
      <c r="N6883">
        <v>0.49558748696400001</v>
      </c>
      <c r="O6883">
        <v>10784.992060099999</v>
      </c>
      <c r="P6883">
        <v>0.53192552932000003</v>
      </c>
      <c r="Q6883">
        <v>1.1879620754900001E-2</v>
      </c>
      <c r="R6883">
        <v>0</v>
      </c>
      <c r="S6883">
        <v>2.3970784306300001E-2</v>
      </c>
      <c r="T6883">
        <v>1</v>
      </c>
      <c r="U6883">
        <v>2</v>
      </c>
      <c r="V6883" t="s">
        <v>104</v>
      </c>
      <c r="W6883" t="s">
        <v>95</v>
      </c>
    </row>
    <row r="6884" spans="1:23" x14ac:dyDescent="0.25">
      <c r="A6884" t="s">
        <v>53</v>
      </c>
      <c r="B6884">
        <v>1</v>
      </c>
      <c r="C6884">
        <v>0</v>
      </c>
      <c r="D6884">
        <v>5</v>
      </c>
      <c r="E6884" t="s">
        <v>113</v>
      </c>
      <c r="F6884" s="19" t="s">
        <v>7624</v>
      </c>
      <c r="G6884" t="s">
        <v>8</v>
      </c>
      <c r="H6884" t="s">
        <v>40</v>
      </c>
      <c r="I6884" t="s">
        <v>968</v>
      </c>
      <c r="J6884">
        <v>566</v>
      </c>
      <c r="K6884">
        <v>62</v>
      </c>
      <c r="L6884">
        <v>10</v>
      </c>
      <c r="M6884">
        <v>21260.547159000002</v>
      </c>
      <c r="N6884">
        <v>0.50306290678200005</v>
      </c>
      <c r="O6884">
        <v>26568.732444199999</v>
      </c>
      <c r="P6884">
        <v>1.2496730326600001</v>
      </c>
      <c r="Q6884">
        <v>8.0475400230100008E-3</v>
      </c>
      <c r="R6884">
        <v>0</v>
      </c>
      <c r="S6884">
        <v>1.59970848864E-2</v>
      </c>
      <c r="T6884">
        <v>1</v>
      </c>
      <c r="U6884">
        <v>2</v>
      </c>
      <c r="V6884" t="s">
        <v>97</v>
      </c>
      <c r="W6884" t="s">
        <v>96</v>
      </c>
    </row>
    <row r="6885" spans="1:23" x14ac:dyDescent="0.25">
      <c r="A6885" t="s">
        <v>53</v>
      </c>
      <c r="B6885">
        <v>1</v>
      </c>
      <c r="C6885">
        <v>0</v>
      </c>
      <c r="D6885">
        <v>5</v>
      </c>
      <c r="E6885" t="s">
        <v>112</v>
      </c>
      <c r="F6885" t="s">
        <v>7624</v>
      </c>
      <c r="G6885" t="s">
        <v>2</v>
      </c>
      <c r="H6885" t="s">
        <v>40</v>
      </c>
      <c r="I6885" t="s">
        <v>911</v>
      </c>
      <c r="J6885">
        <v>606</v>
      </c>
      <c r="K6885">
        <v>67</v>
      </c>
      <c r="L6885">
        <v>4</v>
      </c>
      <c r="M6885">
        <v>21293.584507399999</v>
      </c>
      <c r="N6885">
        <v>0.50014546011600003</v>
      </c>
      <c r="O6885">
        <v>15630.822138699999</v>
      </c>
      <c r="P6885">
        <v>0.73406251226899999</v>
      </c>
      <c r="Q6885">
        <v>9.2756427402799994E-3</v>
      </c>
      <c r="R6885">
        <v>0</v>
      </c>
      <c r="S6885">
        <v>1.8545890105899999E-2</v>
      </c>
      <c r="T6885">
        <v>1</v>
      </c>
      <c r="U6885">
        <v>2</v>
      </c>
      <c r="V6885" t="s">
        <v>95</v>
      </c>
      <c r="W6885" t="s">
        <v>95</v>
      </c>
    </row>
    <row r="6886" spans="1:23" x14ac:dyDescent="0.25">
      <c r="A6886" t="s">
        <v>53</v>
      </c>
      <c r="B6886">
        <v>1</v>
      </c>
      <c r="C6886">
        <v>0</v>
      </c>
      <c r="D6886">
        <v>5</v>
      </c>
      <c r="E6886" t="s">
        <v>112</v>
      </c>
      <c r="F6886" s="19" t="s">
        <v>7624</v>
      </c>
      <c r="G6886" t="s">
        <v>106</v>
      </c>
      <c r="H6886" t="s">
        <v>40</v>
      </c>
      <c r="I6886" t="s">
        <v>891</v>
      </c>
      <c r="J6886">
        <v>607</v>
      </c>
      <c r="K6886">
        <v>67</v>
      </c>
      <c r="L6886">
        <v>4</v>
      </c>
      <c r="M6886">
        <v>22146.849060100001</v>
      </c>
      <c r="N6886">
        <v>0.49731095576399997</v>
      </c>
      <c r="O6886">
        <v>18355.788720799999</v>
      </c>
      <c r="P6886">
        <v>0.82882168343499996</v>
      </c>
      <c r="Q6886">
        <v>7.8932667415100004E-3</v>
      </c>
      <c r="R6886">
        <v>0</v>
      </c>
      <c r="S6886">
        <v>1.5871893932799998E-2</v>
      </c>
      <c r="T6886">
        <v>1</v>
      </c>
      <c r="U6886">
        <v>2</v>
      </c>
      <c r="V6886" t="s">
        <v>94</v>
      </c>
      <c r="W6886" t="s">
        <v>95</v>
      </c>
    </row>
    <row r="6887" spans="1:23" x14ac:dyDescent="0.25">
      <c r="A6887" t="s">
        <v>53</v>
      </c>
      <c r="B6887">
        <v>1</v>
      </c>
      <c r="C6887">
        <v>0</v>
      </c>
      <c r="D6887">
        <v>5</v>
      </c>
      <c r="E6887" t="s">
        <v>113</v>
      </c>
      <c r="F6887" s="19" t="s">
        <v>7624</v>
      </c>
      <c r="G6887" t="s">
        <v>14</v>
      </c>
      <c r="H6887" t="s">
        <v>40</v>
      </c>
      <c r="I6887" t="s">
        <v>972</v>
      </c>
      <c r="J6887">
        <v>564</v>
      </c>
      <c r="K6887">
        <v>62</v>
      </c>
      <c r="L6887">
        <v>14</v>
      </c>
      <c r="M6887">
        <v>22247.8082951</v>
      </c>
      <c r="N6887">
        <v>0.49663905976799999</v>
      </c>
      <c r="O6887">
        <v>17442.657073499999</v>
      </c>
      <c r="P6887">
        <v>0.78401687223000005</v>
      </c>
      <c r="Q6887">
        <v>1.52090858592E-2</v>
      </c>
      <c r="R6887">
        <v>0</v>
      </c>
      <c r="S6887">
        <v>3.0624022738600001E-2</v>
      </c>
      <c r="T6887">
        <v>1</v>
      </c>
      <c r="U6887">
        <v>2</v>
      </c>
      <c r="V6887" t="s">
        <v>99</v>
      </c>
      <c r="W6887" t="s">
        <v>96</v>
      </c>
    </row>
    <row r="6888" spans="1:23" x14ac:dyDescent="0.25">
      <c r="A6888" t="s">
        <v>53</v>
      </c>
      <c r="B6888">
        <v>1</v>
      </c>
      <c r="C6888">
        <v>0</v>
      </c>
      <c r="D6888">
        <v>5</v>
      </c>
      <c r="E6888" t="s">
        <v>113</v>
      </c>
      <c r="F6888" t="s">
        <v>7624</v>
      </c>
      <c r="G6888" t="s">
        <v>8</v>
      </c>
      <c r="H6888" t="s">
        <v>40</v>
      </c>
      <c r="I6888" t="s">
        <v>1017</v>
      </c>
      <c r="J6888">
        <v>566</v>
      </c>
      <c r="K6888">
        <v>62</v>
      </c>
      <c r="L6888">
        <v>6</v>
      </c>
      <c r="M6888">
        <v>23194.705697699999</v>
      </c>
      <c r="N6888">
        <v>0.497653154012</v>
      </c>
      <c r="O6888">
        <v>15220.6746876</v>
      </c>
      <c r="P6888">
        <v>0.65621331376400005</v>
      </c>
      <c r="Q6888">
        <v>5.5445600763399999E-3</v>
      </c>
      <c r="R6888">
        <v>0</v>
      </c>
      <c r="S6888">
        <v>1.1141414520599999E-2</v>
      </c>
      <c r="T6888">
        <v>1</v>
      </c>
      <c r="U6888">
        <v>2</v>
      </c>
      <c r="V6888" t="s">
        <v>97</v>
      </c>
      <c r="W6888" t="s">
        <v>96</v>
      </c>
    </row>
    <row r="6889" spans="1:23" x14ac:dyDescent="0.25">
      <c r="A6889" t="s">
        <v>53</v>
      </c>
      <c r="B6889">
        <v>1</v>
      </c>
      <c r="C6889">
        <v>0</v>
      </c>
      <c r="D6889">
        <v>5</v>
      </c>
      <c r="E6889" t="s">
        <v>113</v>
      </c>
      <c r="F6889" t="s">
        <v>7624</v>
      </c>
      <c r="G6889" t="s">
        <v>17</v>
      </c>
      <c r="H6889" t="s">
        <v>40</v>
      </c>
      <c r="I6889" t="s">
        <v>932</v>
      </c>
      <c r="J6889">
        <v>563</v>
      </c>
      <c r="K6889">
        <v>62</v>
      </c>
      <c r="L6889">
        <v>9</v>
      </c>
      <c r="M6889">
        <v>24439.754995300002</v>
      </c>
      <c r="N6889">
        <v>0.50054804429599997</v>
      </c>
      <c r="O6889">
        <v>13832.391877599999</v>
      </c>
      <c r="P6889">
        <v>0.56597915487499995</v>
      </c>
      <c r="Q6889">
        <v>3.4196885989200001E-3</v>
      </c>
      <c r="R6889">
        <v>0</v>
      </c>
      <c r="S6889">
        <v>6.8318888424199996E-3</v>
      </c>
      <c r="T6889">
        <v>1</v>
      </c>
      <c r="U6889">
        <v>2</v>
      </c>
      <c r="V6889" t="s">
        <v>100</v>
      </c>
      <c r="W6889" t="s">
        <v>96</v>
      </c>
    </row>
    <row r="6890" spans="1:23" x14ac:dyDescent="0.25">
      <c r="A6890" t="s">
        <v>53</v>
      </c>
      <c r="B6890">
        <v>1</v>
      </c>
      <c r="C6890">
        <v>0</v>
      </c>
      <c r="D6890">
        <v>5</v>
      </c>
      <c r="E6890" t="s">
        <v>113</v>
      </c>
      <c r="F6890" t="s">
        <v>7624</v>
      </c>
      <c r="G6890" t="s">
        <v>20</v>
      </c>
      <c r="H6890" t="s">
        <v>40</v>
      </c>
      <c r="I6890" t="s">
        <v>951</v>
      </c>
      <c r="J6890">
        <v>562</v>
      </c>
      <c r="K6890">
        <v>62</v>
      </c>
      <c r="L6890">
        <v>10</v>
      </c>
      <c r="M6890">
        <v>24530.204512699998</v>
      </c>
      <c r="N6890">
        <v>0.50149950173699998</v>
      </c>
      <c r="O6890">
        <v>14194.1561141</v>
      </c>
      <c r="P6890">
        <v>0.57863994190199997</v>
      </c>
      <c r="Q6890">
        <v>8.6024252332299999E-3</v>
      </c>
      <c r="R6890">
        <v>0</v>
      </c>
      <c r="S6890">
        <v>1.7153407338300002E-2</v>
      </c>
      <c r="T6890">
        <v>1</v>
      </c>
      <c r="U6890">
        <v>2</v>
      </c>
      <c r="V6890" t="s">
        <v>101</v>
      </c>
      <c r="W6890" t="s">
        <v>96</v>
      </c>
    </row>
    <row r="6891" spans="1:23" x14ac:dyDescent="0.25">
      <c r="A6891" t="s">
        <v>53</v>
      </c>
      <c r="B6891">
        <v>1</v>
      </c>
      <c r="C6891">
        <v>0</v>
      </c>
      <c r="D6891">
        <v>5</v>
      </c>
      <c r="E6891" t="s">
        <v>112</v>
      </c>
      <c r="F6891" s="19" t="s">
        <v>7624</v>
      </c>
      <c r="G6891" t="s">
        <v>107</v>
      </c>
      <c r="H6891" t="s">
        <v>40</v>
      </c>
      <c r="I6891" t="s">
        <v>891</v>
      </c>
      <c r="J6891">
        <v>606</v>
      </c>
      <c r="K6891">
        <v>67</v>
      </c>
      <c r="L6891">
        <v>4</v>
      </c>
      <c r="M6891">
        <v>26290.5419286</v>
      </c>
      <c r="N6891">
        <v>0.48975956811900001</v>
      </c>
      <c r="O6891">
        <v>18595.767367500001</v>
      </c>
      <c r="P6891">
        <v>0.70731776537699997</v>
      </c>
      <c r="Q6891">
        <v>3.2063702387099997E-2</v>
      </c>
      <c r="R6891">
        <v>0</v>
      </c>
      <c r="S6891">
        <v>6.5468251105900002E-2</v>
      </c>
      <c r="T6891">
        <v>1</v>
      </c>
      <c r="U6891">
        <v>2</v>
      </c>
      <c r="V6891" t="s">
        <v>94</v>
      </c>
      <c r="W6891" t="s">
        <v>96</v>
      </c>
    </row>
    <row r="6892" spans="1:23" x14ac:dyDescent="0.25">
      <c r="A6892" t="s">
        <v>53</v>
      </c>
      <c r="B6892">
        <v>1</v>
      </c>
      <c r="C6892">
        <v>0</v>
      </c>
      <c r="D6892">
        <v>5</v>
      </c>
      <c r="E6892" t="s">
        <v>112</v>
      </c>
      <c r="F6892" t="s">
        <v>7624</v>
      </c>
      <c r="G6892" t="s">
        <v>108</v>
      </c>
      <c r="H6892" t="s">
        <v>40</v>
      </c>
      <c r="I6892" t="s">
        <v>919</v>
      </c>
      <c r="J6892">
        <v>605</v>
      </c>
      <c r="K6892">
        <v>67</v>
      </c>
      <c r="L6892">
        <v>4</v>
      </c>
      <c r="M6892">
        <v>27100.1317069</v>
      </c>
      <c r="N6892">
        <v>0.49732478849900003</v>
      </c>
      <c r="O6892">
        <v>16520.436822600001</v>
      </c>
      <c r="P6892">
        <v>0.609607252145</v>
      </c>
      <c r="Q6892">
        <v>8.3071164698000008E-3</v>
      </c>
      <c r="R6892">
        <v>0</v>
      </c>
      <c r="S6892">
        <v>1.6703604288199999E-2</v>
      </c>
      <c r="T6892">
        <v>1</v>
      </c>
      <c r="U6892">
        <v>2</v>
      </c>
      <c r="V6892" t="s">
        <v>95</v>
      </c>
      <c r="W6892" t="s">
        <v>96</v>
      </c>
    </row>
    <row r="6893" spans="1:23" x14ac:dyDescent="0.25">
      <c r="A6893" t="s">
        <v>53</v>
      </c>
      <c r="B6893">
        <v>1</v>
      </c>
      <c r="C6893">
        <v>0</v>
      </c>
      <c r="D6893">
        <v>5</v>
      </c>
      <c r="E6893" t="s">
        <v>112</v>
      </c>
      <c r="F6893" s="19" t="s">
        <v>7624</v>
      </c>
      <c r="G6893" t="s">
        <v>10</v>
      </c>
      <c r="H6893" t="s">
        <v>40</v>
      </c>
      <c r="I6893" t="s">
        <v>1254</v>
      </c>
      <c r="J6893">
        <v>603</v>
      </c>
      <c r="K6893">
        <v>67</v>
      </c>
      <c r="L6893">
        <v>12</v>
      </c>
      <c r="M6893">
        <v>28632.6963774</v>
      </c>
      <c r="N6893">
        <v>0.49651867159700003</v>
      </c>
      <c r="O6893">
        <v>14230.6662177</v>
      </c>
      <c r="P6893">
        <v>0.49700754795099999</v>
      </c>
      <c r="Q6893">
        <v>3.7031820603099998E-3</v>
      </c>
      <c r="R6893">
        <v>0</v>
      </c>
      <c r="S6893">
        <v>7.4582936597300002E-3</v>
      </c>
      <c r="T6893">
        <v>1</v>
      </c>
      <c r="U6893">
        <v>2</v>
      </c>
      <c r="V6893" t="s">
        <v>98</v>
      </c>
      <c r="W6893" t="s">
        <v>95</v>
      </c>
    </row>
    <row r="6894" spans="1:23" x14ac:dyDescent="0.25">
      <c r="A6894" t="s">
        <v>53</v>
      </c>
      <c r="B6894">
        <v>1</v>
      </c>
      <c r="C6894">
        <v>0</v>
      </c>
      <c r="D6894">
        <v>5</v>
      </c>
      <c r="E6894" t="s">
        <v>113</v>
      </c>
      <c r="F6894" t="s">
        <v>7624</v>
      </c>
      <c r="G6894" t="s">
        <v>19</v>
      </c>
      <c r="H6894" t="s">
        <v>40</v>
      </c>
      <c r="I6894" t="s">
        <v>932</v>
      </c>
      <c r="J6894">
        <v>563</v>
      </c>
      <c r="K6894">
        <v>62</v>
      </c>
      <c r="L6894">
        <v>10</v>
      </c>
      <c r="M6894">
        <v>30697.776603599999</v>
      </c>
      <c r="N6894">
        <v>0.50153474823999999</v>
      </c>
      <c r="O6894">
        <v>18421.990919799999</v>
      </c>
      <c r="P6894">
        <v>0.600108312654</v>
      </c>
      <c r="Q6894">
        <v>4.7606360900800003E-3</v>
      </c>
      <c r="R6894">
        <v>0</v>
      </c>
      <c r="S6894">
        <v>9.4921361018200003E-3</v>
      </c>
      <c r="T6894">
        <v>1</v>
      </c>
      <c r="U6894">
        <v>2</v>
      </c>
      <c r="V6894" t="s">
        <v>101</v>
      </c>
      <c r="W6894" t="s">
        <v>95</v>
      </c>
    </row>
    <row r="6895" spans="1:23" x14ac:dyDescent="0.25">
      <c r="A6895" t="s">
        <v>53</v>
      </c>
      <c r="B6895">
        <v>1</v>
      </c>
      <c r="C6895">
        <v>0</v>
      </c>
      <c r="D6895">
        <v>5</v>
      </c>
      <c r="E6895" t="s">
        <v>112</v>
      </c>
      <c r="F6895" t="s">
        <v>7624</v>
      </c>
      <c r="G6895" t="s">
        <v>1</v>
      </c>
      <c r="H6895" t="s">
        <v>40</v>
      </c>
      <c r="I6895" t="s">
        <v>919</v>
      </c>
      <c r="J6895">
        <v>607</v>
      </c>
      <c r="K6895">
        <v>67</v>
      </c>
      <c r="L6895">
        <v>4</v>
      </c>
      <c r="M6895">
        <v>31385.1636124</v>
      </c>
      <c r="N6895">
        <v>0.47835858247899998</v>
      </c>
      <c r="O6895">
        <v>20186.526661399999</v>
      </c>
      <c r="P6895">
        <v>0.64318691820999996</v>
      </c>
      <c r="Q6895">
        <v>5.3419303419699998E-2</v>
      </c>
      <c r="R6895">
        <v>0</v>
      </c>
      <c r="S6895">
        <v>0.111672091557</v>
      </c>
      <c r="T6895">
        <v>1</v>
      </c>
      <c r="U6895">
        <v>2</v>
      </c>
      <c r="V6895" t="s">
        <v>95</v>
      </c>
      <c r="W6895" t="s">
        <v>94</v>
      </c>
    </row>
    <row r="6896" spans="1:23" x14ac:dyDescent="0.25">
      <c r="A6896" t="s">
        <v>53</v>
      </c>
      <c r="B6896">
        <v>1</v>
      </c>
      <c r="C6896">
        <v>0</v>
      </c>
      <c r="D6896">
        <v>5</v>
      </c>
      <c r="E6896" t="s">
        <v>113</v>
      </c>
      <c r="F6896" t="s">
        <v>7624</v>
      </c>
      <c r="G6896" t="s">
        <v>9</v>
      </c>
      <c r="H6896" t="s">
        <v>40</v>
      </c>
      <c r="I6896" t="s">
        <v>1072</v>
      </c>
      <c r="J6896">
        <v>567</v>
      </c>
      <c r="K6896">
        <v>62</v>
      </c>
      <c r="L6896">
        <v>7</v>
      </c>
      <c r="M6896">
        <v>34190.3487905</v>
      </c>
      <c r="N6896">
        <v>0.50065682354399998</v>
      </c>
      <c r="O6896">
        <v>20573.104905200002</v>
      </c>
      <c r="P6896">
        <v>0.60172258058200001</v>
      </c>
      <c r="Q6896">
        <v>2.1105445809899998E-3</v>
      </c>
      <c r="R6896">
        <v>0</v>
      </c>
      <c r="S6896">
        <v>4.2155514151400002E-3</v>
      </c>
      <c r="T6896">
        <v>1</v>
      </c>
      <c r="U6896">
        <v>2</v>
      </c>
      <c r="V6896" t="s">
        <v>98</v>
      </c>
      <c r="W6896" t="s">
        <v>94</v>
      </c>
    </row>
    <row r="6897" spans="1:23" x14ac:dyDescent="0.25">
      <c r="A6897" t="s">
        <v>53</v>
      </c>
      <c r="B6897">
        <v>1</v>
      </c>
      <c r="C6897">
        <v>0</v>
      </c>
      <c r="D6897">
        <v>5</v>
      </c>
      <c r="E6897" t="s">
        <v>113</v>
      </c>
      <c r="F6897" t="s">
        <v>7624</v>
      </c>
      <c r="G6897" t="s">
        <v>24</v>
      </c>
      <c r="H6897" t="s">
        <v>40</v>
      </c>
      <c r="I6897" t="s">
        <v>1097</v>
      </c>
      <c r="J6897">
        <v>562</v>
      </c>
      <c r="K6897">
        <v>62</v>
      </c>
      <c r="L6897">
        <v>12</v>
      </c>
      <c r="M6897">
        <v>34607.917543199997</v>
      </c>
      <c r="N6897">
        <v>0.50093157061799998</v>
      </c>
      <c r="O6897">
        <v>23883.407799699999</v>
      </c>
      <c r="P6897">
        <v>0.69011398244</v>
      </c>
      <c r="Q6897">
        <v>1.31324704876E-3</v>
      </c>
      <c r="R6897">
        <v>0</v>
      </c>
      <c r="S6897">
        <v>2.62160966844E-3</v>
      </c>
      <c r="T6897">
        <v>1</v>
      </c>
      <c r="U6897">
        <v>2</v>
      </c>
      <c r="V6897" t="s">
        <v>103</v>
      </c>
      <c r="W6897" t="s">
        <v>94</v>
      </c>
    </row>
    <row r="6898" spans="1:23" x14ac:dyDescent="0.25">
      <c r="A6898" t="s">
        <v>53</v>
      </c>
      <c r="B6898">
        <v>1</v>
      </c>
      <c r="C6898">
        <v>0</v>
      </c>
      <c r="D6898">
        <v>5</v>
      </c>
      <c r="E6898" t="s">
        <v>112</v>
      </c>
      <c r="F6898" t="s">
        <v>7624</v>
      </c>
      <c r="G6898" t="s">
        <v>106</v>
      </c>
      <c r="H6898" t="s">
        <v>40</v>
      </c>
      <c r="I6898" t="s">
        <v>919</v>
      </c>
      <c r="J6898">
        <v>607</v>
      </c>
      <c r="K6898">
        <v>67</v>
      </c>
      <c r="L6898">
        <v>3</v>
      </c>
      <c r="M6898">
        <v>37090.813797299998</v>
      </c>
      <c r="N6898">
        <v>0.50098532226799997</v>
      </c>
      <c r="O6898">
        <v>35896.708259400002</v>
      </c>
      <c r="P6898">
        <v>0.96780589543200002</v>
      </c>
      <c r="Q6898">
        <v>8.5509046579900008E-3</v>
      </c>
      <c r="R6898">
        <v>0</v>
      </c>
      <c r="S6898">
        <v>1.70681740121E-2</v>
      </c>
      <c r="T6898">
        <v>1</v>
      </c>
      <c r="U6898">
        <v>2</v>
      </c>
      <c r="V6898" t="s">
        <v>94</v>
      </c>
      <c r="W6898" t="s">
        <v>95</v>
      </c>
    </row>
    <row r="6899" spans="1:23" x14ac:dyDescent="0.25">
      <c r="A6899" t="s">
        <v>53</v>
      </c>
      <c r="B6899">
        <v>1</v>
      </c>
      <c r="C6899">
        <v>0</v>
      </c>
      <c r="D6899">
        <v>5</v>
      </c>
      <c r="E6899" t="s">
        <v>113</v>
      </c>
      <c r="F6899" s="19" t="s">
        <v>7624</v>
      </c>
      <c r="G6899" t="s">
        <v>2</v>
      </c>
      <c r="H6899" t="s">
        <v>40</v>
      </c>
      <c r="I6899" t="s">
        <v>1120</v>
      </c>
      <c r="J6899">
        <v>568</v>
      </c>
      <c r="K6899">
        <v>63</v>
      </c>
      <c r="L6899">
        <v>6</v>
      </c>
      <c r="M6899">
        <v>38056.084572100001</v>
      </c>
      <c r="N6899">
        <v>0.50030692780099995</v>
      </c>
      <c r="O6899">
        <v>17698.732376700002</v>
      </c>
      <c r="P6899">
        <v>0.46506971423100002</v>
      </c>
      <c r="Q6899">
        <v>1.8209138706E-3</v>
      </c>
      <c r="R6899">
        <v>0</v>
      </c>
      <c r="S6899">
        <v>3.6395935563099998E-3</v>
      </c>
      <c r="T6899">
        <v>1</v>
      </c>
      <c r="U6899">
        <v>2</v>
      </c>
      <c r="V6899" t="s">
        <v>95</v>
      </c>
      <c r="W6899" t="s">
        <v>95</v>
      </c>
    </row>
    <row r="6900" spans="1:23" x14ac:dyDescent="0.25">
      <c r="A6900" t="s">
        <v>53</v>
      </c>
      <c r="B6900">
        <v>1</v>
      </c>
      <c r="C6900">
        <v>0</v>
      </c>
      <c r="D6900">
        <v>5</v>
      </c>
      <c r="E6900" t="s">
        <v>113</v>
      </c>
      <c r="F6900" t="s">
        <v>7624</v>
      </c>
      <c r="G6900" t="s">
        <v>22</v>
      </c>
      <c r="H6900" t="s">
        <v>40</v>
      </c>
      <c r="I6900" t="s">
        <v>1203</v>
      </c>
      <c r="J6900">
        <v>562</v>
      </c>
      <c r="K6900">
        <v>62</v>
      </c>
      <c r="L6900">
        <v>11</v>
      </c>
      <c r="M6900">
        <v>41674.954228199997</v>
      </c>
      <c r="N6900">
        <v>0.49852198951900001</v>
      </c>
      <c r="O6900">
        <v>21906.705994100001</v>
      </c>
      <c r="P6900">
        <v>0.52565639002599995</v>
      </c>
      <c r="Q6900">
        <v>2.9756721885699998E-3</v>
      </c>
      <c r="R6900">
        <v>0</v>
      </c>
      <c r="S6900">
        <v>5.96898883325E-3</v>
      </c>
      <c r="T6900">
        <v>1</v>
      </c>
      <c r="U6900">
        <v>2</v>
      </c>
      <c r="V6900" t="s">
        <v>102</v>
      </c>
      <c r="W6900" t="s">
        <v>95</v>
      </c>
    </row>
    <row r="6901" spans="1:23" x14ac:dyDescent="0.25">
      <c r="A6901" t="s">
        <v>53</v>
      </c>
      <c r="B6901">
        <v>1</v>
      </c>
      <c r="C6901">
        <v>0</v>
      </c>
      <c r="D6901">
        <v>5</v>
      </c>
      <c r="E6901" t="s">
        <v>113</v>
      </c>
      <c r="F6901" t="s">
        <v>7624</v>
      </c>
      <c r="G6901" t="s">
        <v>18</v>
      </c>
      <c r="H6901" t="s">
        <v>40</v>
      </c>
      <c r="I6901" t="s">
        <v>1144</v>
      </c>
      <c r="J6901">
        <v>564</v>
      </c>
      <c r="K6901">
        <v>62</v>
      </c>
      <c r="L6901">
        <v>10</v>
      </c>
      <c r="M6901">
        <v>44994.497726599999</v>
      </c>
      <c r="N6901">
        <v>0.499844567106</v>
      </c>
      <c r="O6901">
        <v>23148.797594399999</v>
      </c>
      <c r="P6901">
        <v>0.51448063127800003</v>
      </c>
      <c r="Q6901">
        <v>1.10199160199E-3</v>
      </c>
      <c r="R6901">
        <v>0</v>
      </c>
      <c r="S6901">
        <v>2.2046685600100001E-3</v>
      </c>
      <c r="T6901">
        <v>1</v>
      </c>
      <c r="U6901">
        <v>2</v>
      </c>
      <c r="V6901" t="s">
        <v>101</v>
      </c>
      <c r="W6901" t="s">
        <v>94</v>
      </c>
    </row>
    <row r="6902" spans="1:23" x14ac:dyDescent="0.25">
      <c r="A6902" t="s">
        <v>53</v>
      </c>
      <c r="B6902">
        <v>1</v>
      </c>
      <c r="C6902">
        <v>0</v>
      </c>
      <c r="D6902">
        <v>5</v>
      </c>
      <c r="E6902" t="s">
        <v>112</v>
      </c>
      <c r="F6902" t="s">
        <v>7624</v>
      </c>
      <c r="G6902" t="s">
        <v>11</v>
      </c>
      <c r="H6902" t="s">
        <v>40</v>
      </c>
      <c r="I6902" t="s">
        <v>1044</v>
      </c>
      <c r="J6902">
        <v>603</v>
      </c>
      <c r="K6902">
        <v>66</v>
      </c>
      <c r="L6902">
        <v>7</v>
      </c>
      <c r="M6902">
        <v>45597.213141699998</v>
      </c>
      <c r="N6902">
        <v>0.50252486908899996</v>
      </c>
      <c r="O6902">
        <v>34357.4595233</v>
      </c>
      <c r="P6902">
        <v>0.75349911005600001</v>
      </c>
      <c r="Q6902">
        <v>6.4009952260399997E-3</v>
      </c>
      <c r="R6902">
        <v>0</v>
      </c>
      <c r="S6902">
        <v>1.2737668560800001E-2</v>
      </c>
      <c r="T6902">
        <v>1</v>
      </c>
      <c r="U6902">
        <v>2</v>
      </c>
      <c r="V6902" t="s">
        <v>98</v>
      </c>
      <c r="W6902" t="s">
        <v>96</v>
      </c>
    </row>
    <row r="6903" spans="1:23" x14ac:dyDescent="0.25">
      <c r="A6903" t="s">
        <v>53</v>
      </c>
      <c r="B6903">
        <v>1</v>
      </c>
      <c r="C6903">
        <v>0</v>
      </c>
      <c r="D6903">
        <v>5</v>
      </c>
      <c r="E6903" t="s">
        <v>113</v>
      </c>
      <c r="F6903" t="s">
        <v>7624</v>
      </c>
      <c r="G6903" t="s">
        <v>6</v>
      </c>
      <c r="H6903" t="s">
        <v>40</v>
      </c>
      <c r="I6903" t="s">
        <v>943</v>
      </c>
      <c r="J6903">
        <v>567</v>
      </c>
      <c r="K6903">
        <v>63</v>
      </c>
      <c r="L6903">
        <v>6</v>
      </c>
      <c r="M6903">
        <v>50620.943670100001</v>
      </c>
      <c r="N6903">
        <v>0.49788639990299999</v>
      </c>
      <c r="O6903">
        <v>62454.382172700003</v>
      </c>
      <c r="P6903">
        <v>1.2337656638700001</v>
      </c>
      <c r="Q6903">
        <v>6.1925899130399996E-3</v>
      </c>
      <c r="R6903">
        <v>0</v>
      </c>
      <c r="S6903">
        <v>1.24377567137E-2</v>
      </c>
      <c r="T6903">
        <v>1</v>
      </c>
      <c r="U6903">
        <v>2</v>
      </c>
      <c r="V6903" t="s">
        <v>97</v>
      </c>
      <c r="W6903" t="s">
        <v>94</v>
      </c>
    </row>
    <row r="6904" spans="1:23" x14ac:dyDescent="0.25">
      <c r="A6904" t="s">
        <v>53</v>
      </c>
      <c r="B6904">
        <v>1</v>
      </c>
      <c r="C6904">
        <v>0</v>
      </c>
      <c r="D6904">
        <v>5</v>
      </c>
      <c r="E6904" t="s">
        <v>113</v>
      </c>
      <c r="F6904" t="s">
        <v>7624</v>
      </c>
      <c r="G6904" t="s">
        <v>12</v>
      </c>
      <c r="H6904" t="s">
        <v>40</v>
      </c>
      <c r="I6904" t="s">
        <v>996</v>
      </c>
      <c r="J6904">
        <v>566</v>
      </c>
      <c r="K6904">
        <v>62</v>
      </c>
      <c r="L6904">
        <v>8</v>
      </c>
      <c r="M6904">
        <v>51160.1928338</v>
      </c>
      <c r="N6904">
        <v>0.49962207481999998</v>
      </c>
      <c r="O6904">
        <v>30742.563529499999</v>
      </c>
      <c r="P6904">
        <v>0.60090789003400003</v>
      </c>
      <c r="Q6904">
        <v>1.2615735808099999E-3</v>
      </c>
      <c r="R6904">
        <v>0</v>
      </c>
      <c r="S6904">
        <v>2.52505572589E-3</v>
      </c>
      <c r="T6904">
        <v>1</v>
      </c>
      <c r="U6904">
        <v>2</v>
      </c>
      <c r="V6904" t="s">
        <v>99</v>
      </c>
      <c r="W6904" t="s">
        <v>94</v>
      </c>
    </row>
    <row r="6905" spans="1:23" x14ac:dyDescent="0.25">
      <c r="A6905" t="s">
        <v>53</v>
      </c>
      <c r="B6905">
        <v>1</v>
      </c>
      <c r="C6905">
        <v>0</v>
      </c>
      <c r="D6905">
        <v>5</v>
      </c>
      <c r="E6905" t="s">
        <v>112</v>
      </c>
      <c r="F6905" t="s">
        <v>7624</v>
      </c>
      <c r="G6905" t="s">
        <v>107</v>
      </c>
      <c r="H6905" t="s">
        <v>40</v>
      </c>
      <c r="I6905" t="s">
        <v>1153</v>
      </c>
      <c r="J6905">
        <v>606</v>
      </c>
      <c r="K6905">
        <v>67</v>
      </c>
      <c r="L6905">
        <v>3</v>
      </c>
      <c r="M6905">
        <v>53412.256579100002</v>
      </c>
      <c r="N6905">
        <v>0.48767249777100002</v>
      </c>
      <c r="O6905">
        <v>21306.269761799998</v>
      </c>
      <c r="P6905">
        <v>0.398902258141</v>
      </c>
      <c r="Q6905">
        <v>3.9635405456799999E-2</v>
      </c>
      <c r="R6905">
        <v>0</v>
      </c>
      <c r="S6905">
        <v>8.12746374627E-2</v>
      </c>
      <c r="T6905">
        <v>1</v>
      </c>
      <c r="U6905">
        <v>2</v>
      </c>
      <c r="V6905" t="s">
        <v>94</v>
      </c>
      <c r="W6905" t="s">
        <v>96</v>
      </c>
    </row>
    <row r="6906" spans="1:23" x14ac:dyDescent="0.25">
      <c r="A6906" t="s">
        <v>53</v>
      </c>
      <c r="B6906">
        <v>1</v>
      </c>
      <c r="C6906">
        <v>0</v>
      </c>
      <c r="D6906">
        <v>5</v>
      </c>
      <c r="E6906" t="s">
        <v>113</v>
      </c>
      <c r="F6906" t="s">
        <v>7624</v>
      </c>
      <c r="G6906" t="s">
        <v>27</v>
      </c>
      <c r="H6906" t="s">
        <v>40</v>
      </c>
      <c r="I6906" t="s">
        <v>1067</v>
      </c>
      <c r="J6906">
        <v>561</v>
      </c>
      <c r="K6906">
        <v>62</v>
      </c>
      <c r="L6906">
        <v>13</v>
      </c>
      <c r="M6906">
        <v>59978.7496531</v>
      </c>
      <c r="N6906">
        <v>0.49986021020999999</v>
      </c>
      <c r="O6906">
        <v>25367.838150200001</v>
      </c>
      <c r="P6906">
        <v>0.42294709871199998</v>
      </c>
      <c r="Q6906">
        <v>1.3117523351100001E-3</v>
      </c>
      <c r="R6906">
        <v>0</v>
      </c>
      <c r="S6906">
        <v>2.6242383536700001E-3</v>
      </c>
      <c r="T6906">
        <v>1</v>
      </c>
      <c r="U6906">
        <v>2</v>
      </c>
      <c r="V6906" t="s">
        <v>104</v>
      </c>
      <c r="W6906" t="s">
        <v>94</v>
      </c>
    </row>
    <row r="6907" spans="1:23" x14ac:dyDescent="0.25">
      <c r="A6907" t="s">
        <v>53</v>
      </c>
      <c r="B6907">
        <v>1</v>
      </c>
      <c r="C6907">
        <v>0</v>
      </c>
      <c r="D6907">
        <v>5</v>
      </c>
      <c r="E6907" t="s">
        <v>112</v>
      </c>
      <c r="F6907" t="s">
        <v>7624</v>
      </c>
      <c r="G6907" t="s">
        <v>4</v>
      </c>
      <c r="H6907" t="s">
        <v>40</v>
      </c>
      <c r="I6907" t="s">
        <v>1195</v>
      </c>
      <c r="J6907">
        <v>605</v>
      </c>
      <c r="K6907">
        <v>67</v>
      </c>
      <c r="L6907">
        <v>5</v>
      </c>
      <c r="M6907">
        <v>61138.982102900001</v>
      </c>
      <c r="N6907">
        <v>0.498840452223</v>
      </c>
      <c r="O6907">
        <v>43866.882833700001</v>
      </c>
      <c r="P6907">
        <v>0.71749449082899996</v>
      </c>
      <c r="Q6907">
        <v>4.0913459274100001E-3</v>
      </c>
      <c r="R6907">
        <v>0</v>
      </c>
      <c r="S6907">
        <v>8.2017124096100003E-3</v>
      </c>
      <c r="T6907">
        <v>1</v>
      </c>
      <c r="U6907">
        <v>2</v>
      </c>
      <c r="V6907" t="s">
        <v>96</v>
      </c>
      <c r="W6907" t="s">
        <v>95</v>
      </c>
    </row>
    <row r="6908" spans="1:23" x14ac:dyDescent="0.25">
      <c r="A6908" t="s">
        <v>53</v>
      </c>
      <c r="B6908">
        <v>1</v>
      </c>
      <c r="C6908">
        <v>0</v>
      </c>
      <c r="D6908">
        <v>5</v>
      </c>
      <c r="E6908" t="s">
        <v>112</v>
      </c>
      <c r="F6908" t="s">
        <v>7624</v>
      </c>
      <c r="G6908" t="s">
        <v>23</v>
      </c>
      <c r="H6908" t="s">
        <v>40</v>
      </c>
      <c r="I6908" t="s">
        <v>1052</v>
      </c>
      <c r="J6908">
        <v>599</v>
      </c>
      <c r="K6908">
        <v>66</v>
      </c>
      <c r="L6908">
        <v>11</v>
      </c>
      <c r="M6908">
        <v>68855.994642799997</v>
      </c>
      <c r="N6908">
        <v>0.49834927954699998</v>
      </c>
      <c r="O6908">
        <v>43624.554148900002</v>
      </c>
      <c r="P6908">
        <v>0.633562181118</v>
      </c>
      <c r="Q6908">
        <v>3.98276065889E-3</v>
      </c>
      <c r="R6908">
        <v>0</v>
      </c>
      <c r="S6908">
        <v>7.9919061235800004E-3</v>
      </c>
      <c r="T6908">
        <v>1</v>
      </c>
      <c r="U6908">
        <v>2</v>
      </c>
      <c r="V6908" t="s">
        <v>102</v>
      </c>
      <c r="W6908" t="s">
        <v>96</v>
      </c>
    </row>
    <row r="6909" spans="1:23" x14ac:dyDescent="0.25">
      <c r="A6909" t="s">
        <v>53</v>
      </c>
      <c r="B6909">
        <v>1</v>
      </c>
      <c r="C6909">
        <v>0</v>
      </c>
      <c r="D6909">
        <v>5</v>
      </c>
      <c r="E6909" t="s">
        <v>113</v>
      </c>
      <c r="F6909" t="s">
        <v>7624</v>
      </c>
      <c r="G6909" t="s">
        <v>1</v>
      </c>
      <c r="H6909" t="s">
        <v>40</v>
      </c>
      <c r="I6909" t="s">
        <v>1210</v>
      </c>
      <c r="J6909">
        <v>569</v>
      </c>
      <c r="K6909">
        <v>63</v>
      </c>
      <c r="L6909">
        <v>4</v>
      </c>
      <c r="M6909">
        <v>75145.277538299997</v>
      </c>
      <c r="N6909">
        <v>0.49823558400500001</v>
      </c>
      <c r="O6909">
        <v>80114.846703599993</v>
      </c>
      <c r="P6909">
        <v>1.06613282069</v>
      </c>
      <c r="Q6909">
        <v>7.8895994677299994E-3</v>
      </c>
      <c r="R6909">
        <v>0</v>
      </c>
      <c r="S6909">
        <v>1.5835078266199999E-2</v>
      </c>
      <c r="T6909">
        <v>1</v>
      </c>
      <c r="U6909">
        <v>2</v>
      </c>
      <c r="V6909" t="s">
        <v>95</v>
      </c>
      <c r="W6909" t="s">
        <v>94</v>
      </c>
    </row>
    <row r="6910" spans="1:23" x14ac:dyDescent="0.25">
      <c r="A6910" t="s">
        <v>53</v>
      </c>
      <c r="B6910">
        <v>1</v>
      </c>
      <c r="C6910">
        <v>0</v>
      </c>
      <c r="D6910">
        <v>5</v>
      </c>
      <c r="E6910" t="s">
        <v>113</v>
      </c>
      <c r="F6910" t="s">
        <v>7624</v>
      </c>
      <c r="G6910" t="s">
        <v>0</v>
      </c>
      <c r="H6910" t="s">
        <v>40</v>
      </c>
      <c r="I6910" t="s">
        <v>1098</v>
      </c>
      <c r="J6910">
        <v>570</v>
      </c>
      <c r="K6910">
        <v>63</v>
      </c>
      <c r="L6910">
        <v>3</v>
      </c>
      <c r="M6910">
        <v>83057.4075591</v>
      </c>
      <c r="N6910">
        <v>0.50054670162899995</v>
      </c>
      <c r="O6910">
        <v>62723.937787000003</v>
      </c>
      <c r="P6910">
        <v>0.75518776266200005</v>
      </c>
      <c r="Q6910">
        <v>9.6425133458900001E-4</v>
      </c>
      <c r="R6910">
        <v>0</v>
      </c>
      <c r="S6910">
        <v>1.9263963411400001E-3</v>
      </c>
      <c r="T6910">
        <v>1</v>
      </c>
      <c r="U6910">
        <v>2</v>
      </c>
      <c r="V6910" t="s">
        <v>94</v>
      </c>
      <c r="W6910" t="s">
        <v>94</v>
      </c>
    </row>
    <row r="6911" spans="1:23" x14ac:dyDescent="0.25">
      <c r="A6911" t="s">
        <v>53</v>
      </c>
      <c r="B6911">
        <v>1</v>
      </c>
      <c r="C6911">
        <v>0</v>
      </c>
      <c r="D6911">
        <v>5</v>
      </c>
      <c r="E6911" t="s">
        <v>112</v>
      </c>
      <c r="F6911" s="19" t="s">
        <v>7624</v>
      </c>
      <c r="G6911" t="s">
        <v>0</v>
      </c>
      <c r="H6911" t="s">
        <v>40</v>
      </c>
      <c r="I6911" t="s">
        <v>1121</v>
      </c>
      <c r="J6911">
        <v>608</v>
      </c>
      <c r="K6911">
        <v>67</v>
      </c>
      <c r="L6911">
        <v>4</v>
      </c>
      <c r="M6911">
        <v>106300.572245</v>
      </c>
      <c r="N6911">
        <v>0.500381355784</v>
      </c>
      <c r="O6911">
        <v>53017.111001600002</v>
      </c>
      <c r="P6911">
        <v>0.49874718340399998</v>
      </c>
      <c r="Q6911">
        <v>2.2249391533800001E-3</v>
      </c>
      <c r="R6911">
        <v>0</v>
      </c>
      <c r="S6911">
        <v>4.4464869197499996E-3</v>
      </c>
      <c r="T6911">
        <v>1</v>
      </c>
      <c r="U6911">
        <v>2</v>
      </c>
      <c r="V6911" t="s">
        <v>94</v>
      </c>
      <c r="W6911" t="s">
        <v>94</v>
      </c>
    </row>
    <row r="6912" spans="1:23" x14ac:dyDescent="0.25">
      <c r="A6912" t="s">
        <v>53</v>
      </c>
      <c r="B6912">
        <v>1</v>
      </c>
      <c r="C6912">
        <v>0</v>
      </c>
      <c r="D6912">
        <v>5</v>
      </c>
      <c r="E6912" t="s">
        <v>112</v>
      </c>
      <c r="F6912" t="s">
        <v>7624</v>
      </c>
      <c r="G6912" t="s">
        <v>26</v>
      </c>
      <c r="H6912" t="s">
        <v>40</v>
      </c>
      <c r="I6912" t="s">
        <v>1244</v>
      </c>
      <c r="J6912">
        <v>598</v>
      </c>
      <c r="K6912">
        <v>66</v>
      </c>
      <c r="L6912">
        <v>12</v>
      </c>
      <c r="M6912">
        <v>131024.40243</v>
      </c>
      <c r="N6912">
        <v>0.496807222105</v>
      </c>
      <c r="O6912">
        <v>105617.736668</v>
      </c>
      <c r="P6912">
        <v>0.80609210734699999</v>
      </c>
      <c r="Q6912">
        <v>7.6941750086699998E-3</v>
      </c>
      <c r="R6912">
        <v>0</v>
      </c>
      <c r="S6912">
        <v>1.54872446823E-2</v>
      </c>
      <c r="T6912">
        <v>1</v>
      </c>
      <c r="U6912">
        <v>2</v>
      </c>
      <c r="V6912" t="s">
        <v>103</v>
      </c>
      <c r="W6912" t="s">
        <v>96</v>
      </c>
    </row>
    <row r="6913" spans="1:23" x14ac:dyDescent="0.25">
      <c r="A6913" t="s">
        <v>53</v>
      </c>
      <c r="B6913">
        <v>1</v>
      </c>
      <c r="C6913">
        <v>0</v>
      </c>
      <c r="D6913">
        <v>5</v>
      </c>
      <c r="E6913" t="s">
        <v>112</v>
      </c>
      <c r="F6913" t="s">
        <v>7624</v>
      </c>
      <c r="G6913" t="s">
        <v>0</v>
      </c>
      <c r="H6913" t="s">
        <v>40</v>
      </c>
      <c r="I6913" t="s">
        <v>1158</v>
      </c>
      <c r="J6913">
        <v>608</v>
      </c>
      <c r="K6913">
        <v>67</v>
      </c>
      <c r="L6913">
        <v>3</v>
      </c>
      <c r="M6913">
        <v>149742.33121400001</v>
      </c>
      <c r="N6913">
        <v>0.499553088428</v>
      </c>
      <c r="O6913">
        <v>99946.971649300001</v>
      </c>
      <c r="P6913">
        <v>0.667459701199</v>
      </c>
      <c r="Q6913">
        <v>1.2244131413100001E-3</v>
      </c>
      <c r="R6913">
        <v>0</v>
      </c>
      <c r="S6913">
        <v>2.4510170583900001E-3</v>
      </c>
      <c r="T6913">
        <v>1</v>
      </c>
      <c r="U6913">
        <v>2</v>
      </c>
      <c r="V6913" t="s">
        <v>94</v>
      </c>
      <c r="W6913" t="s">
        <v>94</v>
      </c>
    </row>
    <row r="6914" spans="1:23" x14ac:dyDescent="0.25">
      <c r="A6914" t="s">
        <v>53</v>
      </c>
      <c r="B6914">
        <v>1</v>
      </c>
      <c r="C6914">
        <v>0</v>
      </c>
      <c r="D6914">
        <v>5</v>
      </c>
      <c r="E6914" t="s">
        <v>113</v>
      </c>
      <c r="F6914" t="s">
        <v>114</v>
      </c>
      <c r="G6914" t="s">
        <v>30</v>
      </c>
      <c r="H6914" t="s">
        <v>161</v>
      </c>
      <c r="I6914" t="s">
        <v>1848</v>
      </c>
      <c r="J6914">
        <v>560</v>
      </c>
      <c r="K6914">
        <v>62</v>
      </c>
      <c r="L6914">
        <v>170</v>
      </c>
      <c r="M6914">
        <v>407.84048600400001</v>
      </c>
      <c r="N6914">
        <v>0.47194087240799998</v>
      </c>
      <c r="O6914">
        <v>68.063821334300002</v>
      </c>
      <c r="P6914">
        <v>0.166888339118</v>
      </c>
      <c r="Q6914">
        <v>0.101737533463</v>
      </c>
      <c r="R6914">
        <v>0</v>
      </c>
      <c r="S6914">
        <v>0.21557262659500001</v>
      </c>
      <c r="T6914">
        <v>1</v>
      </c>
      <c r="U6914">
        <v>2</v>
      </c>
      <c r="V6914" t="s">
        <v>105</v>
      </c>
      <c r="W6914" t="s">
        <v>94</v>
      </c>
    </row>
    <row r="6915" spans="1:23" x14ac:dyDescent="0.25">
      <c r="A6915" t="s">
        <v>53</v>
      </c>
      <c r="B6915">
        <v>1</v>
      </c>
      <c r="C6915">
        <v>0</v>
      </c>
      <c r="D6915">
        <v>5</v>
      </c>
      <c r="E6915" t="s">
        <v>113</v>
      </c>
      <c r="F6915" t="s">
        <v>114</v>
      </c>
      <c r="G6915" t="s">
        <v>27</v>
      </c>
      <c r="H6915" t="s">
        <v>161</v>
      </c>
      <c r="I6915" t="s">
        <v>1823</v>
      </c>
      <c r="J6915">
        <v>561</v>
      </c>
      <c r="K6915">
        <v>62</v>
      </c>
      <c r="L6915">
        <v>156</v>
      </c>
      <c r="M6915">
        <v>408.10769209799997</v>
      </c>
      <c r="N6915">
        <v>0.47292247313500002</v>
      </c>
      <c r="O6915">
        <v>67.5801442554</v>
      </c>
      <c r="P6915">
        <v>0.16559389975700001</v>
      </c>
      <c r="Q6915">
        <v>9.85690909315E-2</v>
      </c>
      <c r="R6915">
        <v>0</v>
      </c>
      <c r="S6915">
        <v>0.208425474641</v>
      </c>
      <c r="T6915">
        <v>1</v>
      </c>
      <c r="U6915">
        <v>2</v>
      </c>
      <c r="V6915" t="s">
        <v>104</v>
      </c>
      <c r="W6915" t="s">
        <v>94</v>
      </c>
    </row>
    <row r="6916" spans="1:23" x14ac:dyDescent="0.25">
      <c r="A6916" t="s">
        <v>53</v>
      </c>
      <c r="B6916">
        <v>1</v>
      </c>
      <c r="C6916">
        <v>0</v>
      </c>
      <c r="D6916">
        <v>5</v>
      </c>
      <c r="E6916" t="s">
        <v>113</v>
      </c>
      <c r="F6916" t="s">
        <v>114</v>
      </c>
      <c r="G6916" t="s">
        <v>24</v>
      </c>
      <c r="H6916" t="s">
        <v>161</v>
      </c>
      <c r="I6916" t="s">
        <v>1840</v>
      </c>
      <c r="J6916">
        <v>562</v>
      </c>
      <c r="K6916">
        <v>62</v>
      </c>
      <c r="L6916">
        <v>142</v>
      </c>
      <c r="M6916">
        <v>408.751212447</v>
      </c>
      <c r="N6916">
        <v>0.472088839664</v>
      </c>
      <c r="O6916">
        <v>68.975147978300001</v>
      </c>
      <c r="P6916">
        <v>0.16874603885700001</v>
      </c>
      <c r="Q6916">
        <v>0.104272994482</v>
      </c>
      <c r="R6916">
        <v>0</v>
      </c>
      <c r="S6916">
        <v>0.22087578803300001</v>
      </c>
      <c r="T6916">
        <v>1</v>
      </c>
      <c r="U6916">
        <v>2</v>
      </c>
      <c r="V6916" t="s">
        <v>103</v>
      </c>
      <c r="W6916" t="s">
        <v>94</v>
      </c>
    </row>
    <row r="6917" spans="1:23" x14ac:dyDescent="0.25">
      <c r="A6917" t="s">
        <v>53</v>
      </c>
      <c r="B6917">
        <v>1</v>
      </c>
      <c r="C6917">
        <v>0</v>
      </c>
      <c r="D6917">
        <v>5</v>
      </c>
      <c r="E6917" t="s">
        <v>113</v>
      </c>
      <c r="F6917" t="s">
        <v>114</v>
      </c>
      <c r="G6917" t="s">
        <v>6</v>
      </c>
      <c r="H6917" t="s">
        <v>161</v>
      </c>
      <c r="I6917" t="s">
        <v>1526</v>
      </c>
      <c r="J6917">
        <v>567</v>
      </c>
      <c r="K6917">
        <v>63</v>
      </c>
      <c r="L6917">
        <v>58</v>
      </c>
      <c r="M6917">
        <v>409.01201918300001</v>
      </c>
      <c r="N6917">
        <v>0.48592452815300002</v>
      </c>
      <c r="O6917">
        <v>75.088594799299997</v>
      </c>
      <c r="P6917">
        <v>0.18358530135500001</v>
      </c>
      <c r="Q6917">
        <v>9.2875783016799995E-2</v>
      </c>
      <c r="R6917">
        <v>0</v>
      </c>
      <c r="S6917">
        <v>0.191132115454</v>
      </c>
      <c r="T6917">
        <v>1</v>
      </c>
      <c r="U6917">
        <v>2</v>
      </c>
      <c r="V6917" t="s">
        <v>97</v>
      </c>
      <c r="W6917" t="s">
        <v>94</v>
      </c>
    </row>
    <row r="6918" spans="1:23" x14ac:dyDescent="0.25">
      <c r="A6918" t="s">
        <v>53</v>
      </c>
      <c r="B6918">
        <v>1</v>
      </c>
      <c r="C6918">
        <v>0</v>
      </c>
      <c r="D6918">
        <v>5</v>
      </c>
      <c r="E6918" t="s">
        <v>113</v>
      </c>
      <c r="F6918" t="s">
        <v>114</v>
      </c>
      <c r="G6918" t="s">
        <v>21</v>
      </c>
      <c r="H6918" t="s">
        <v>161</v>
      </c>
      <c r="I6918" t="s">
        <v>1814</v>
      </c>
      <c r="J6918">
        <v>563</v>
      </c>
      <c r="K6918">
        <v>62</v>
      </c>
      <c r="L6918">
        <v>128</v>
      </c>
      <c r="M6918">
        <v>409.34724164099998</v>
      </c>
      <c r="N6918">
        <v>0.47307090886300002</v>
      </c>
      <c r="O6918">
        <v>69.1304772533</v>
      </c>
      <c r="P6918">
        <v>0.16887979255999999</v>
      </c>
      <c r="Q6918">
        <v>0.10689660455199999</v>
      </c>
      <c r="R6918">
        <v>0</v>
      </c>
      <c r="S6918">
        <v>0.225963174968</v>
      </c>
      <c r="T6918">
        <v>1</v>
      </c>
      <c r="U6918">
        <v>2</v>
      </c>
      <c r="V6918" t="s">
        <v>102</v>
      </c>
      <c r="W6918" t="s">
        <v>94</v>
      </c>
    </row>
    <row r="6919" spans="1:23" x14ac:dyDescent="0.25">
      <c r="A6919" t="s">
        <v>53</v>
      </c>
      <c r="B6919">
        <v>1</v>
      </c>
      <c r="C6919">
        <v>0</v>
      </c>
      <c r="D6919">
        <v>5</v>
      </c>
      <c r="E6919" t="s">
        <v>113</v>
      </c>
      <c r="F6919" t="s">
        <v>114</v>
      </c>
      <c r="G6919" t="s">
        <v>15</v>
      </c>
      <c r="H6919" t="s">
        <v>161</v>
      </c>
      <c r="I6919" t="s">
        <v>1645</v>
      </c>
      <c r="J6919">
        <v>565</v>
      </c>
      <c r="K6919">
        <v>62</v>
      </c>
      <c r="L6919">
        <v>100</v>
      </c>
      <c r="M6919">
        <v>410.752020195</v>
      </c>
      <c r="N6919">
        <v>0.47999251117800001</v>
      </c>
      <c r="O6919">
        <v>68.937497714100004</v>
      </c>
      <c r="P6919">
        <v>0.16783240087599999</v>
      </c>
      <c r="Q6919">
        <v>0.101840247649</v>
      </c>
      <c r="R6919">
        <v>0</v>
      </c>
      <c r="S6919">
        <v>0.212170492825</v>
      </c>
      <c r="T6919">
        <v>1</v>
      </c>
      <c r="U6919">
        <v>2</v>
      </c>
      <c r="V6919" t="s">
        <v>100</v>
      </c>
      <c r="W6919" t="s">
        <v>94</v>
      </c>
    </row>
    <row r="6920" spans="1:23" x14ac:dyDescent="0.25">
      <c r="A6920" t="s">
        <v>53</v>
      </c>
      <c r="B6920">
        <v>1</v>
      </c>
      <c r="C6920">
        <v>0</v>
      </c>
      <c r="D6920">
        <v>5</v>
      </c>
      <c r="E6920" t="s">
        <v>113</v>
      </c>
      <c r="F6920" t="s">
        <v>114</v>
      </c>
      <c r="G6920" t="s">
        <v>18</v>
      </c>
      <c r="H6920" t="s">
        <v>161</v>
      </c>
      <c r="I6920" t="s">
        <v>1716</v>
      </c>
      <c r="J6920">
        <v>564</v>
      </c>
      <c r="K6920">
        <v>62</v>
      </c>
      <c r="L6920">
        <v>114</v>
      </c>
      <c r="M6920">
        <v>410.97981212899998</v>
      </c>
      <c r="N6920">
        <v>0.47688340056700002</v>
      </c>
      <c r="O6920">
        <v>68.856708200300005</v>
      </c>
      <c r="P6920">
        <v>0.16754279934999999</v>
      </c>
      <c r="Q6920">
        <v>0.10400714078999999</v>
      </c>
      <c r="R6920">
        <v>0</v>
      </c>
      <c r="S6920">
        <v>0.21809763281</v>
      </c>
      <c r="T6920">
        <v>1</v>
      </c>
      <c r="U6920">
        <v>2</v>
      </c>
      <c r="V6920" t="s">
        <v>101</v>
      </c>
      <c r="W6920" t="s">
        <v>94</v>
      </c>
    </row>
    <row r="6921" spans="1:23" x14ac:dyDescent="0.25">
      <c r="A6921" t="s">
        <v>53</v>
      </c>
      <c r="B6921">
        <v>1</v>
      </c>
      <c r="C6921">
        <v>0</v>
      </c>
      <c r="D6921">
        <v>5</v>
      </c>
      <c r="E6921" t="s">
        <v>113</v>
      </c>
      <c r="F6921" t="s">
        <v>114</v>
      </c>
      <c r="G6921" t="s">
        <v>3</v>
      </c>
      <c r="H6921" t="s">
        <v>161</v>
      </c>
      <c r="I6921" t="s">
        <v>1666</v>
      </c>
      <c r="J6921">
        <v>568</v>
      </c>
      <c r="K6921">
        <v>63</v>
      </c>
      <c r="L6921">
        <v>44</v>
      </c>
      <c r="M6921">
        <v>411.36211372000002</v>
      </c>
      <c r="N6921">
        <v>0.47924846197100002</v>
      </c>
      <c r="O6921">
        <v>73.491559652800007</v>
      </c>
      <c r="P6921">
        <v>0.178654176459</v>
      </c>
      <c r="Q6921">
        <v>0.10077144583100001</v>
      </c>
      <c r="R6921">
        <v>0</v>
      </c>
      <c r="S6921">
        <v>0.210269732357</v>
      </c>
      <c r="T6921">
        <v>1</v>
      </c>
      <c r="U6921">
        <v>2</v>
      </c>
      <c r="V6921" t="s">
        <v>96</v>
      </c>
      <c r="W6921" t="s">
        <v>94</v>
      </c>
    </row>
    <row r="6922" spans="1:23" x14ac:dyDescent="0.25">
      <c r="A6922" t="s">
        <v>53</v>
      </c>
      <c r="B6922">
        <v>1</v>
      </c>
      <c r="C6922">
        <v>0</v>
      </c>
      <c r="D6922">
        <v>5</v>
      </c>
      <c r="E6922" t="s">
        <v>113</v>
      </c>
      <c r="F6922" t="s">
        <v>114</v>
      </c>
      <c r="G6922" t="s">
        <v>1</v>
      </c>
      <c r="H6922" t="s">
        <v>161</v>
      </c>
      <c r="I6922" t="s">
        <v>1602</v>
      </c>
      <c r="J6922">
        <v>569</v>
      </c>
      <c r="K6922">
        <v>63</v>
      </c>
      <c r="L6922">
        <v>30</v>
      </c>
      <c r="M6922">
        <v>412.14817355600002</v>
      </c>
      <c r="N6922">
        <v>0.482136418324</v>
      </c>
      <c r="O6922">
        <v>74.0520391166</v>
      </c>
      <c r="P6922">
        <v>0.17967334048200001</v>
      </c>
      <c r="Q6922">
        <v>0.101292862183</v>
      </c>
      <c r="R6922">
        <v>0</v>
      </c>
      <c r="S6922">
        <v>0.210091705031</v>
      </c>
      <c r="T6922">
        <v>1</v>
      </c>
      <c r="U6922">
        <v>2</v>
      </c>
      <c r="V6922" t="s">
        <v>95</v>
      </c>
      <c r="W6922" t="s">
        <v>94</v>
      </c>
    </row>
    <row r="6923" spans="1:23" x14ac:dyDescent="0.25">
      <c r="A6923" t="s">
        <v>53</v>
      </c>
      <c r="B6923">
        <v>1</v>
      </c>
      <c r="C6923">
        <v>0</v>
      </c>
      <c r="D6923">
        <v>5</v>
      </c>
      <c r="E6923" t="s">
        <v>113</v>
      </c>
      <c r="F6923" t="s">
        <v>114</v>
      </c>
      <c r="G6923" t="s">
        <v>9</v>
      </c>
      <c r="H6923" t="s">
        <v>161</v>
      </c>
      <c r="I6923" t="s">
        <v>1492</v>
      </c>
      <c r="J6923">
        <v>567</v>
      </c>
      <c r="K6923">
        <v>62</v>
      </c>
      <c r="L6923">
        <v>72</v>
      </c>
      <c r="M6923">
        <v>413.322486228</v>
      </c>
      <c r="N6923">
        <v>0.48735995620200001</v>
      </c>
      <c r="O6923">
        <v>69.610344764000004</v>
      </c>
      <c r="P6923">
        <v>0.16841654418400001</v>
      </c>
      <c r="Q6923">
        <v>9.1434287758799998E-2</v>
      </c>
      <c r="R6923">
        <v>0</v>
      </c>
      <c r="S6923">
        <v>0.18761140835500001</v>
      </c>
      <c r="T6923">
        <v>1</v>
      </c>
      <c r="U6923">
        <v>2</v>
      </c>
      <c r="V6923" t="s">
        <v>98</v>
      </c>
      <c r="W6923" t="s">
        <v>94</v>
      </c>
    </row>
    <row r="6924" spans="1:23" x14ac:dyDescent="0.25">
      <c r="A6924" t="s">
        <v>53</v>
      </c>
      <c r="B6924">
        <v>1</v>
      </c>
      <c r="C6924">
        <v>0</v>
      </c>
      <c r="D6924">
        <v>5</v>
      </c>
      <c r="E6924" t="s">
        <v>113</v>
      </c>
      <c r="F6924" t="s">
        <v>114</v>
      </c>
      <c r="G6924" t="s">
        <v>1</v>
      </c>
      <c r="H6924" t="s">
        <v>161</v>
      </c>
      <c r="I6924" t="s">
        <v>1372</v>
      </c>
      <c r="J6924">
        <v>569</v>
      </c>
      <c r="K6924">
        <v>63</v>
      </c>
      <c r="L6924">
        <v>30</v>
      </c>
      <c r="M6924">
        <v>413.918114339</v>
      </c>
      <c r="N6924">
        <v>0.49232551484199999</v>
      </c>
      <c r="O6924">
        <v>73.665660151400004</v>
      </c>
      <c r="P6924">
        <v>0.17797157843399999</v>
      </c>
      <c r="Q6924">
        <v>0.10344333831499999</v>
      </c>
      <c r="R6924">
        <v>0</v>
      </c>
      <c r="S6924">
        <v>0.21011167448400001</v>
      </c>
      <c r="T6924">
        <v>1</v>
      </c>
      <c r="U6924">
        <v>2</v>
      </c>
      <c r="V6924" t="s">
        <v>95</v>
      </c>
      <c r="W6924" t="s">
        <v>94</v>
      </c>
    </row>
    <row r="6925" spans="1:23" x14ac:dyDescent="0.25">
      <c r="A6925" t="s">
        <v>53</v>
      </c>
      <c r="B6925">
        <v>1</v>
      </c>
      <c r="C6925">
        <v>0</v>
      </c>
      <c r="D6925">
        <v>5</v>
      </c>
      <c r="E6925" t="s">
        <v>113</v>
      </c>
      <c r="F6925" t="s">
        <v>114</v>
      </c>
      <c r="G6925" t="s">
        <v>12</v>
      </c>
      <c r="H6925" t="s">
        <v>161</v>
      </c>
      <c r="I6925" t="s">
        <v>1552</v>
      </c>
      <c r="J6925">
        <v>566</v>
      </c>
      <c r="K6925">
        <v>62</v>
      </c>
      <c r="L6925">
        <v>86</v>
      </c>
      <c r="M6925">
        <v>413.96891875199998</v>
      </c>
      <c r="N6925">
        <v>0.48466096919599999</v>
      </c>
      <c r="O6925">
        <v>70.089452941999994</v>
      </c>
      <c r="P6925">
        <v>0.169310906609</v>
      </c>
      <c r="Q6925">
        <v>9.8180332343299995E-2</v>
      </c>
      <c r="R6925">
        <v>0</v>
      </c>
      <c r="S6925">
        <v>0.20257528165800001</v>
      </c>
      <c r="T6925">
        <v>1</v>
      </c>
      <c r="U6925">
        <v>2</v>
      </c>
      <c r="V6925" t="s">
        <v>99</v>
      </c>
      <c r="W6925" t="s">
        <v>94</v>
      </c>
    </row>
    <row r="6926" spans="1:23" x14ac:dyDescent="0.25">
      <c r="A6926" t="s">
        <v>53</v>
      </c>
      <c r="B6926">
        <v>1</v>
      </c>
      <c r="C6926">
        <v>0</v>
      </c>
      <c r="D6926">
        <v>5</v>
      </c>
      <c r="E6926" t="s">
        <v>113</v>
      </c>
      <c r="F6926" t="s">
        <v>114</v>
      </c>
      <c r="G6926" t="s">
        <v>0</v>
      </c>
      <c r="H6926" t="s">
        <v>161</v>
      </c>
      <c r="I6926" t="s">
        <v>1384</v>
      </c>
      <c r="J6926">
        <v>570</v>
      </c>
      <c r="K6926">
        <v>63</v>
      </c>
      <c r="L6926">
        <v>16</v>
      </c>
      <c r="M6926">
        <v>414.83646781700003</v>
      </c>
      <c r="N6926">
        <v>0.49187656923200002</v>
      </c>
      <c r="O6926">
        <v>69.996619549399995</v>
      </c>
      <c r="P6926">
        <v>0.16873304296899999</v>
      </c>
      <c r="Q6926">
        <v>8.2141493432100005E-2</v>
      </c>
      <c r="R6926">
        <v>0</v>
      </c>
      <c r="S6926">
        <v>0.16699615019299999</v>
      </c>
      <c r="T6926">
        <v>1</v>
      </c>
      <c r="U6926">
        <v>2</v>
      </c>
      <c r="V6926" t="s">
        <v>94</v>
      </c>
      <c r="W6926" t="s">
        <v>94</v>
      </c>
    </row>
    <row r="6927" spans="1:23" x14ac:dyDescent="0.25">
      <c r="A6927" t="s">
        <v>53</v>
      </c>
      <c r="B6927">
        <v>1</v>
      </c>
      <c r="C6927">
        <v>0</v>
      </c>
      <c r="D6927">
        <v>5</v>
      </c>
      <c r="E6927" t="s">
        <v>113</v>
      </c>
      <c r="F6927" t="s">
        <v>114</v>
      </c>
      <c r="G6927" t="s">
        <v>0</v>
      </c>
      <c r="H6927" t="s">
        <v>161</v>
      </c>
      <c r="I6927" t="s">
        <v>1595</v>
      </c>
      <c r="J6927">
        <v>570</v>
      </c>
      <c r="K6927">
        <v>63</v>
      </c>
      <c r="L6927">
        <v>16</v>
      </c>
      <c r="M6927">
        <v>415.30825769799998</v>
      </c>
      <c r="N6927">
        <v>0.48262730339600002</v>
      </c>
      <c r="O6927">
        <v>71.395209504199997</v>
      </c>
      <c r="P6927">
        <v>0.171908957217</v>
      </c>
      <c r="Q6927">
        <v>8.0496050997099999E-2</v>
      </c>
      <c r="R6927">
        <v>0</v>
      </c>
      <c r="S6927">
        <v>0.16678718843900001</v>
      </c>
      <c r="T6927">
        <v>1</v>
      </c>
      <c r="U6927">
        <v>2</v>
      </c>
      <c r="V6927" t="s">
        <v>94</v>
      </c>
      <c r="W6927" t="s">
        <v>94</v>
      </c>
    </row>
    <row r="6928" spans="1:23" x14ac:dyDescent="0.25">
      <c r="A6928" t="s">
        <v>53</v>
      </c>
      <c r="B6928">
        <v>1</v>
      </c>
      <c r="C6928">
        <v>0</v>
      </c>
      <c r="D6928">
        <v>5</v>
      </c>
      <c r="E6928" t="s">
        <v>113</v>
      </c>
      <c r="F6928" t="s">
        <v>114</v>
      </c>
      <c r="G6928" t="s">
        <v>3</v>
      </c>
      <c r="H6928" t="s">
        <v>161</v>
      </c>
      <c r="I6928" t="s">
        <v>1065</v>
      </c>
      <c r="J6928">
        <v>568</v>
      </c>
      <c r="K6928">
        <v>63</v>
      </c>
      <c r="L6928">
        <v>44</v>
      </c>
      <c r="M6928">
        <v>418.127675205</v>
      </c>
      <c r="N6928">
        <v>0.50177126212699996</v>
      </c>
      <c r="O6928">
        <v>72.476752396799995</v>
      </c>
      <c r="P6928">
        <v>0.17333641539299999</v>
      </c>
      <c r="Q6928">
        <v>0.100639181329</v>
      </c>
      <c r="R6928">
        <v>0</v>
      </c>
      <c r="S6928">
        <v>0.200567846198</v>
      </c>
      <c r="T6928">
        <v>1</v>
      </c>
      <c r="U6928">
        <v>2</v>
      </c>
      <c r="V6928" t="s">
        <v>96</v>
      </c>
      <c r="W6928" t="s">
        <v>94</v>
      </c>
    </row>
    <row r="6929" spans="1:23" x14ac:dyDescent="0.25">
      <c r="A6929" t="s">
        <v>53</v>
      </c>
      <c r="B6929">
        <v>1</v>
      </c>
      <c r="C6929">
        <v>0</v>
      </c>
      <c r="D6929">
        <v>5</v>
      </c>
      <c r="E6929" t="s">
        <v>113</v>
      </c>
      <c r="F6929" t="s">
        <v>114</v>
      </c>
      <c r="G6929" t="s">
        <v>0</v>
      </c>
      <c r="H6929" t="s">
        <v>7612</v>
      </c>
      <c r="I6929" t="s">
        <v>1487</v>
      </c>
      <c r="J6929">
        <v>570</v>
      </c>
      <c r="K6929">
        <v>63</v>
      </c>
      <c r="L6929">
        <v>16</v>
      </c>
      <c r="M6929">
        <v>418.96867269699999</v>
      </c>
      <c r="N6929">
        <v>0.48773994215299998</v>
      </c>
      <c r="O6929">
        <v>70.147499425099994</v>
      </c>
      <c r="P6929">
        <v>0.16742898454300001</v>
      </c>
      <c r="Q6929">
        <v>8.8044013160800003E-2</v>
      </c>
      <c r="R6929">
        <v>0</v>
      </c>
      <c r="S6929">
        <v>0.180514256782</v>
      </c>
      <c r="T6929">
        <v>1</v>
      </c>
      <c r="U6929">
        <v>2</v>
      </c>
      <c r="V6929" t="s">
        <v>94</v>
      </c>
      <c r="W6929" t="s">
        <v>94</v>
      </c>
    </row>
    <row r="6930" spans="1:23" x14ac:dyDescent="0.25">
      <c r="A6930" t="s">
        <v>53</v>
      </c>
      <c r="B6930">
        <v>1</v>
      </c>
      <c r="C6930">
        <v>0</v>
      </c>
      <c r="D6930">
        <v>5</v>
      </c>
      <c r="E6930" t="s">
        <v>113</v>
      </c>
      <c r="F6930" t="s">
        <v>114</v>
      </c>
      <c r="G6930" t="s">
        <v>0</v>
      </c>
      <c r="H6930" t="s">
        <v>110</v>
      </c>
      <c r="I6930" t="s">
        <v>869</v>
      </c>
      <c r="J6930">
        <v>570</v>
      </c>
      <c r="K6930">
        <v>63</v>
      </c>
      <c r="L6930">
        <v>16</v>
      </c>
      <c r="M6930">
        <v>421.88064169400002</v>
      </c>
      <c r="N6930">
        <v>0.51353194260799995</v>
      </c>
      <c r="O6930">
        <v>71.111183811399997</v>
      </c>
      <c r="P6930">
        <v>0.168557589004</v>
      </c>
      <c r="Q6930">
        <v>8.5764342422100001E-2</v>
      </c>
      <c r="R6930">
        <v>0</v>
      </c>
      <c r="S6930">
        <v>0.167008778435</v>
      </c>
      <c r="T6930">
        <v>1</v>
      </c>
      <c r="U6930">
        <v>2</v>
      </c>
      <c r="V6930" t="s">
        <v>94</v>
      </c>
      <c r="W6930" t="s">
        <v>94</v>
      </c>
    </row>
    <row r="6931" spans="1:23" x14ac:dyDescent="0.25">
      <c r="A6931" t="s">
        <v>53</v>
      </c>
      <c r="B6931">
        <v>1</v>
      </c>
      <c r="C6931">
        <v>0</v>
      </c>
      <c r="D6931">
        <v>5</v>
      </c>
      <c r="E6931" t="s">
        <v>113</v>
      </c>
      <c r="F6931" t="s">
        <v>114</v>
      </c>
      <c r="G6931" t="s">
        <v>0</v>
      </c>
      <c r="H6931" t="s">
        <v>109</v>
      </c>
      <c r="I6931" t="s">
        <v>1311</v>
      </c>
      <c r="J6931">
        <v>570</v>
      </c>
      <c r="K6931">
        <v>63</v>
      </c>
      <c r="L6931">
        <v>16</v>
      </c>
      <c r="M6931">
        <v>422.11236792900002</v>
      </c>
      <c r="N6931">
        <v>0.49472840693600001</v>
      </c>
      <c r="O6931">
        <v>74.239798744200002</v>
      </c>
      <c r="P6931">
        <v>0.17587686214600001</v>
      </c>
      <c r="Q6931">
        <v>8.2170920130300001E-2</v>
      </c>
      <c r="R6931">
        <v>0</v>
      </c>
      <c r="S6931">
        <v>0.16609298956400001</v>
      </c>
      <c r="T6931">
        <v>1</v>
      </c>
      <c r="U6931">
        <v>2</v>
      </c>
      <c r="V6931" t="s">
        <v>94</v>
      </c>
      <c r="W6931" t="s">
        <v>94</v>
      </c>
    </row>
    <row r="6932" spans="1:23" x14ac:dyDescent="0.25">
      <c r="A6932" t="s">
        <v>53</v>
      </c>
      <c r="B6932">
        <v>1</v>
      </c>
      <c r="C6932">
        <v>0</v>
      </c>
      <c r="D6932">
        <v>5</v>
      </c>
      <c r="E6932" t="s">
        <v>113</v>
      </c>
      <c r="F6932" t="s">
        <v>114</v>
      </c>
      <c r="G6932" t="s">
        <v>0</v>
      </c>
      <c r="H6932" t="s">
        <v>109</v>
      </c>
      <c r="I6932" t="s">
        <v>1310</v>
      </c>
      <c r="J6932">
        <v>570</v>
      </c>
      <c r="K6932">
        <v>63</v>
      </c>
      <c r="L6932">
        <v>16</v>
      </c>
      <c r="M6932">
        <v>422.11236792900002</v>
      </c>
      <c r="N6932">
        <v>0.49472840693600001</v>
      </c>
      <c r="O6932">
        <v>74.239798744200002</v>
      </c>
      <c r="P6932">
        <v>0.17587686214600001</v>
      </c>
      <c r="Q6932">
        <v>8.2170920130300001E-2</v>
      </c>
      <c r="R6932">
        <v>0</v>
      </c>
      <c r="S6932">
        <v>0.16609298956400001</v>
      </c>
      <c r="T6932">
        <v>1</v>
      </c>
      <c r="U6932">
        <v>2</v>
      </c>
      <c r="V6932" t="s">
        <v>94</v>
      </c>
      <c r="W6932" t="s">
        <v>94</v>
      </c>
    </row>
    <row r="6933" spans="1:23" x14ac:dyDescent="0.25">
      <c r="A6933" t="s">
        <v>53</v>
      </c>
      <c r="B6933">
        <v>1</v>
      </c>
      <c r="C6933">
        <v>0</v>
      </c>
      <c r="D6933">
        <v>5</v>
      </c>
      <c r="E6933" t="s">
        <v>113</v>
      </c>
      <c r="F6933" t="s">
        <v>114</v>
      </c>
      <c r="G6933" t="s">
        <v>1</v>
      </c>
      <c r="H6933" t="s">
        <v>110</v>
      </c>
      <c r="I6933" t="s">
        <v>886</v>
      </c>
      <c r="J6933">
        <v>569</v>
      </c>
      <c r="K6933">
        <v>63</v>
      </c>
      <c r="L6933">
        <v>30</v>
      </c>
      <c r="M6933">
        <v>422.82793736000002</v>
      </c>
      <c r="N6933">
        <v>0.51161233209199997</v>
      </c>
      <c r="O6933">
        <v>66.783647361600003</v>
      </c>
      <c r="P6933">
        <v>0.15794521000299999</v>
      </c>
      <c r="Q6933">
        <v>0.103183180005</v>
      </c>
      <c r="R6933">
        <v>0</v>
      </c>
      <c r="S6933">
        <v>0.20168235504199999</v>
      </c>
      <c r="T6933">
        <v>1</v>
      </c>
      <c r="U6933">
        <v>2</v>
      </c>
      <c r="V6933" t="s">
        <v>95</v>
      </c>
      <c r="W6933" t="s">
        <v>94</v>
      </c>
    </row>
    <row r="6934" spans="1:23" x14ac:dyDescent="0.25">
      <c r="A6934" t="s">
        <v>53</v>
      </c>
      <c r="B6934">
        <v>1</v>
      </c>
      <c r="C6934">
        <v>0</v>
      </c>
      <c r="D6934">
        <v>5</v>
      </c>
      <c r="E6934" t="s">
        <v>113</v>
      </c>
      <c r="F6934" t="s">
        <v>114</v>
      </c>
      <c r="G6934" t="s">
        <v>1</v>
      </c>
      <c r="H6934" t="s">
        <v>109</v>
      </c>
      <c r="I6934" t="s">
        <v>1290</v>
      </c>
      <c r="J6934">
        <v>569</v>
      </c>
      <c r="K6934">
        <v>63</v>
      </c>
      <c r="L6934">
        <v>30</v>
      </c>
      <c r="M6934">
        <v>424.825387471</v>
      </c>
      <c r="N6934">
        <v>0.49553442671800002</v>
      </c>
      <c r="O6934">
        <v>76.892802384500001</v>
      </c>
      <c r="P6934">
        <v>0.18099860472599999</v>
      </c>
      <c r="Q6934">
        <v>0.101716582891</v>
      </c>
      <c r="R6934">
        <v>0</v>
      </c>
      <c r="S6934">
        <v>0.20526643035700001</v>
      </c>
      <c r="T6934">
        <v>1</v>
      </c>
      <c r="U6934">
        <v>2</v>
      </c>
      <c r="V6934" t="s">
        <v>95</v>
      </c>
      <c r="W6934" t="s">
        <v>94</v>
      </c>
    </row>
    <row r="6935" spans="1:23" x14ac:dyDescent="0.25">
      <c r="A6935" t="s">
        <v>53</v>
      </c>
      <c r="B6935">
        <v>1</v>
      </c>
      <c r="C6935">
        <v>0</v>
      </c>
      <c r="D6935">
        <v>5</v>
      </c>
      <c r="E6935" t="s">
        <v>113</v>
      </c>
      <c r="F6935" t="s">
        <v>114</v>
      </c>
      <c r="G6935" t="s">
        <v>1</v>
      </c>
      <c r="H6935" t="s">
        <v>109</v>
      </c>
      <c r="I6935" t="s">
        <v>1289</v>
      </c>
      <c r="J6935">
        <v>569</v>
      </c>
      <c r="K6935">
        <v>63</v>
      </c>
      <c r="L6935">
        <v>30</v>
      </c>
      <c r="M6935">
        <v>424.825387471</v>
      </c>
      <c r="N6935">
        <v>0.49553442671800002</v>
      </c>
      <c r="O6935">
        <v>76.892802384500001</v>
      </c>
      <c r="P6935">
        <v>0.18099860472599999</v>
      </c>
      <c r="Q6935">
        <v>0.101716582891</v>
      </c>
      <c r="R6935">
        <v>0</v>
      </c>
      <c r="S6935">
        <v>0.20526643035700001</v>
      </c>
      <c r="T6935">
        <v>1</v>
      </c>
      <c r="U6935">
        <v>2</v>
      </c>
      <c r="V6935" t="s">
        <v>95</v>
      </c>
      <c r="W6935" t="s">
        <v>94</v>
      </c>
    </row>
    <row r="6936" spans="1:23" x14ac:dyDescent="0.25">
      <c r="A6936" t="s">
        <v>53</v>
      </c>
      <c r="B6936">
        <v>1</v>
      </c>
      <c r="C6936">
        <v>0</v>
      </c>
      <c r="D6936">
        <v>5</v>
      </c>
      <c r="E6936" t="s">
        <v>113</v>
      </c>
      <c r="F6936" t="s">
        <v>114</v>
      </c>
      <c r="G6936" t="s">
        <v>21</v>
      </c>
      <c r="H6936" t="s">
        <v>110</v>
      </c>
      <c r="I6936" t="s">
        <v>984</v>
      </c>
      <c r="J6936">
        <v>563</v>
      </c>
      <c r="K6936">
        <v>62</v>
      </c>
      <c r="L6936">
        <v>128</v>
      </c>
      <c r="M6936">
        <v>426.07154292400003</v>
      </c>
      <c r="N6936">
        <v>0.50437204184399997</v>
      </c>
      <c r="O6936">
        <v>72.870477878200006</v>
      </c>
      <c r="P6936">
        <v>0.171028737047</v>
      </c>
      <c r="Q6936">
        <v>0.10440099315199999</v>
      </c>
      <c r="R6936">
        <v>0</v>
      </c>
      <c r="S6936">
        <v>0.206992030666</v>
      </c>
      <c r="T6936">
        <v>1</v>
      </c>
      <c r="U6936">
        <v>2</v>
      </c>
      <c r="V6936" t="s">
        <v>102</v>
      </c>
      <c r="W6936" t="s">
        <v>94</v>
      </c>
    </row>
    <row r="6937" spans="1:23" x14ac:dyDescent="0.25">
      <c r="A6937" t="s">
        <v>53</v>
      </c>
      <c r="B6937">
        <v>1</v>
      </c>
      <c r="C6937">
        <v>0</v>
      </c>
      <c r="D6937">
        <v>5</v>
      </c>
      <c r="E6937" t="s">
        <v>113</v>
      </c>
      <c r="F6937" t="s">
        <v>114</v>
      </c>
      <c r="G6937" t="s">
        <v>15</v>
      </c>
      <c r="H6937" t="s">
        <v>110</v>
      </c>
      <c r="I6937" t="s">
        <v>793</v>
      </c>
      <c r="J6937">
        <v>565</v>
      </c>
      <c r="K6937">
        <v>62</v>
      </c>
      <c r="L6937">
        <v>100</v>
      </c>
      <c r="M6937">
        <v>426.18865473199997</v>
      </c>
      <c r="N6937">
        <v>0.51913027909800002</v>
      </c>
      <c r="O6937">
        <v>69.884530378199997</v>
      </c>
      <c r="P6937">
        <v>0.163975576549</v>
      </c>
      <c r="Q6937">
        <v>9.0990546547499995E-2</v>
      </c>
      <c r="R6937">
        <v>0</v>
      </c>
      <c r="S6937">
        <v>0.175274974724</v>
      </c>
      <c r="T6937">
        <v>1</v>
      </c>
      <c r="U6937">
        <v>2</v>
      </c>
      <c r="V6937" t="s">
        <v>100</v>
      </c>
      <c r="W6937" t="s">
        <v>94</v>
      </c>
    </row>
    <row r="6938" spans="1:23" x14ac:dyDescent="0.25">
      <c r="A6938" t="s">
        <v>53</v>
      </c>
      <c r="B6938">
        <v>1</v>
      </c>
      <c r="C6938">
        <v>0</v>
      </c>
      <c r="D6938">
        <v>5</v>
      </c>
      <c r="E6938" t="s">
        <v>113</v>
      </c>
      <c r="F6938" t="s">
        <v>114</v>
      </c>
      <c r="G6938" t="s">
        <v>18</v>
      </c>
      <c r="H6938" t="s">
        <v>110</v>
      </c>
      <c r="I6938" t="s">
        <v>905</v>
      </c>
      <c r="J6938">
        <v>564</v>
      </c>
      <c r="K6938">
        <v>62</v>
      </c>
      <c r="L6938">
        <v>114</v>
      </c>
      <c r="M6938">
        <v>428.36283424300001</v>
      </c>
      <c r="N6938">
        <v>0.50994001203100003</v>
      </c>
      <c r="O6938">
        <v>70.653223761199996</v>
      </c>
      <c r="P6938">
        <v>0.16493780065200001</v>
      </c>
      <c r="Q6938">
        <v>9.4803509682599998E-2</v>
      </c>
      <c r="R6938">
        <v>0</v>
      </c>
      <c r="S6938">
        <v>0.18591110218000001</v>
      </c>
      <c r="T6938">
        <v>1</v>
      </c>
      <c r="U6938">
        <v>2</v>
      </c>
      <c r="V6938" t="s">
        <v>101</v>
      </c>
      <c r="W6938" t="s">
        <v>94</v>
      </c>
    </row>
    <row r="6939" spans="1:23" x14ac:dyDescent="0.25">
      <c r="A6939" t="s">
        <v>53</v>
      </c>
      <c r="B6939">
        <v>1</v>
      </c>
      <c r="C6939">
        <v>0</v>
      </c>
      <c r="D6939">
        <v>5</v>
      </c>
      <c r="E6939" t="s">
        <v>113</v>
      </c>
      <c r="F6939" t="s">
        <v>114</v>
      </c>
      <c r="G6939" t="s">
        <v>9</v>
      </c>
      <c r="H6939" t="s">
        <v>110</v>
      </c>
      <c r="I6939" t="s">
        <v>749</v>
      </c>
      <c r="J6939">
        <v>567</v>
      </c>
      <c r="K6939">
        <v>62</v>
      </c>
      <c r="L6939">
        <v>72</v>
      </c>
      <c r="M6939">
        <v>428.65881603600002</v>
      </c>
      <c r="N6939">
        <v>0.52323020540300003</v>
      </c>
      <c r="O6939">
        <v>87.131065139100002</v>
      </c>
      <c r="P6939">
        <v>0.203264372222</v>
      </c>
      <c r="Q6939">
        <v>8.5522519050499998E-2</v>
      </c>
      <c r="R6939">
        <v>0</v>
      </c>
      <c r="S6939">
        <v>0.16345103583000001</v>
      </c>
      <c r="T6939">
        <v>1</v>
      </c>
      <c r="U6939">
        <v>2</v>
      </c>
      <c r="V6939" t="s">
        <v>98</v>
      </c>
      <c r="W6939" t="s">
        <v>94</v>
      </c>
    </row>
    <row r="6940" spans="1:23" x14ac:dyDescent="0.25">
      <c r="A6940" t="s">
        <v>53</v>
      </c>
      <c r="B6940">
        <v>1</v>
      </c>
      <c r="C6940">
        <v>0</v>
      </c>
      <c r="D6940">
        <v>5</v>
      </c>
      <c r="E6940" t="s">
        <v>113</v>
      </c>
      <c r="F6940" t="s">
        <v>114</v>
      </c>
      <c r="G6940" t="s">
        <v>6</v>
      </c>
      <c r="H6940" t="s">
        <v>110</v>
      </c>
      <c r="I6940" t="s">
        <v>828</v>
      </c>
      <c r="J6940">
        <v>567</v>
      </c>
      <c r="K6940">
        <v>63</v>
      </c>
      <c r="L6940">
        <v>58</v>
      </c>
      <c r="M6940">
        <v>429.815594863</v>
      </c>
      <c r="N6940">
        <v>0.51686536106900005</v>
      </c>
      <c r="O6940">
        <v>85.161840786300004</v>
      </c>
      <c r="P6940">
        <v>0.19813576288099999</v>
      </c>
      <c r="Q6940">
        <v>9.0231434466500005E-2</v>
      </c>
      <c r="R6940">
        <v>0</v>
      </c>
      <c r="S6940">
        <v>0.17457435003899999</v>
      </c>
      <c r="T6940">
        <v>1</v>
      </c>
      <c r="U6940">
        <v>2</v>
      </c>
      <c r="V6940" t="s">
        <v>97</v>
      </c>
      <c r="W6940" t="s">
        <v>94</v>
      </c>
    </row>
    <row r="6941" spans="1:23" x14ac:dyDescent="0.25">
      <c r="A6941" t="s">
        <v>53</v>
      </c>
      <c r="B6941">
        <v>1</v>
      </c>
      <c r="C6941">
        <v>0</v>
      </c>
      <c r="D6941">
        <v>5</v>
      </c>
      <c r="E6941" t="s">
        <v>113</v>
      </c>
      <c r="F6941" t="s">
        <v>114</v>
      </c>
      <c r="G6941" t="s">
        <v>24</v>
      </c>
      <c r="H6941" t="s">
        <v>110</v>
      </c>
      <c r="I6941" t="s">
        <v>933</v>
      </c>
      <c r="J6941">
        <v>562</v>
      </c>
      <c r="K6941">
        <v>62</v>
      </c>
      <c r="L6941">
        <v>142</v>
      </c>
      <c r="M6941">
        <v>430.013032458</v>
      </c>
      <c r="N6941">
        <v>0.50747582690799997</v>
      </c>
      <c r="O6941">
        <v>76.447554284800006</v>
      </c>
      <c r="P6941">
        <v>0.17777962181199999</v>
      </c>
      <c r="Q6941">
        <v>9.5500215545100006E-2</v>
      </c>
      <c r="R6941">
        <v>0</v>
      </c>
      <c r="S6941">
        <v>0.188186728276</v>
      </c>
      <c r="T6941">
        <v>1</v>
      </c>
      <c r="U6941">
        <v>2</v>
      </c>
      <c r="V6941" t="s">
        <v>103</v>
      </c>
      <c r="W6941" t="s">
        <v>94</v>
      </c>
    </row>
    <row r="6942" spans="1:23" x14ac:dyDescent="0.25">
      <c r="A6942" t="s">
        <v>53</v>
      </c>
      <c r="B6942">
        <v>1</v>
      </c>
      <c r="C6942">
        <v>0</v>
      </c>
      <c r="D6942">
        <v>5</v>
      </c>
      <c r="E6942" t="s">
        <v>113</v>
      </c>
      <c r="F6942" t="s">
        <v>114</v>
      </c>
      <c r="G6942" t="s">
        <v>1</v>
      </c>
      <c r="H6942" t="s">
        <v>7612</v>
      </c>
      <c r="I6942" t="s">
        <v>2113</v>
      </c>
      <c r="J6942">
        <v>569</v>
      </c>
      <c r="K6942">
        <v>63</v>
      </c>
      <c r="L6942">
        <v>30</v>
      </c>
      <c r="M6942">
        <v>431.77429650200003</v>
      </c>
      <c r="N6942">
        <v>0.46491783893900002</v>
      </c>
      <c r="O6942">
        <v>68.716502466799994</v>
      </c>
      <c r="P6942">
        <v>0.15914912727200001</v>
      </c>
      <c r="Q6942">
        <v>0.104569824752</v>
      </c>
      <c r="R6942">
        <v>0</v>
      </c>
      <c r="S6942">
        <v>0.224921084961</v>
      </c>
      <c r="T6942">
        <v>1</v>
      </c>
      <c r="U6942">
        <v>2</v>
      </c>
      <c r="V6942" t="s">
        <v>95</v>
      </c>
      <c r="W6942" t="s">
        <v>94</v>
      </c>
    </row>
    <row r="6943" spans="1:23" x14ac:dyDescent="0.25">
      <c r="A6943" t="s">
        <v>53</v>
      </c>
      <c r="B6943">
        <v>1</v>
      </c>
      <c r="C6943">
        <v>0</v>
      </c>
      <c r="D6943">
        <v>5</v>
      </c>
      <c r="E6943" t="s">
        <v>113</v>
      </c>
      <c r="F6943" t="s">
        <v>114</v>
      </c>
      <c r="G6943" t="s">
        <v>6</v>
      </c>
      <c r="H6943" t="s">
        <v>7612</v>
      </c>
      <c r="I6943" t="s">
        <v>1626</v>
      </c>
      <c r="J6943">
        <v>567</v>
      </c>
      <c r="K6943">
        <v>63</v>
      </c>
      <c r="L6943">
        <v>58</v>
      </c>
      <c r="M6943">
        <v>432.04621077299998</v>
      </c>
      <c r="N6943">
        <v>0.481075112167</v>
      </c>
      <c r="O6943">
        <v>83.404472693299994</v>
      </c>
      <c r="P6943">
        <v>0.19304525908</v>
      </c>
      <c r="Q6943">
        <v>9.82270475566E-2</v>
      </c>
      <c r="R6943">
        <v>0</v>
      </c>
      <c r="S6943">
        <v>0.20418235130500001</v>
      </c>
      <c r="T6943">
        <v>1</v>
      </c>
      <c r="U6943">
        <v>2</v>
      </c>
      <c r="V6943" t="s">
        <v>97</v>
      </c>
      <c r="W6943" t="s">
        <v>94</v>
      </c>
    </row>
    <row r="6944" spans="1:23" x14ac:dyDescent="0.25">
      <c r="A6944" t="s">
        <v>53</v>
      </c>
      <c r="B6944">
        <v>1</v>
      </c>
      <c r="C6944">
        <v>0</v>
      </c>
      <c r="D6944">
        <v>5</v>
      </c>
      <c r="E6944" t="s">
        <v>113</v>
      </c>
      <c r="F6944" t="s">
        <v>114</v>
      </c>
      <c r="G6944" t="s">
        <v>6</v>
      </c>
      <c r="H6944" t="s">
        <v>161</v>
      </c>
      <c r="I6944" t="s">
        <v>790</v>
      </c>
      <c r="J6944">
        <v>567</v>
      </c>
      <c r="K6944">
        <v>63</v>
      </c>
      <c r="L6944">
        <v>58</v>
      </c>
      <c r="M6944">
        <v>432.48437349900001</v>
      </c>
      <c r="N6944">
        <v>0.51975841876700002</v>
      </c>
      <c r="O6944">
        <v>91.230636350500006</v>
      </c>
      <c r="P6944">
        <v>0.21094550911099999</v>
      </c>
      <c r="Q6944">
        <v>8.9539449621799994E-2</v>
      </c>
      <c r="R6944">
        <v>0</v>
      </c>
      <c r="S6944">
        <v>0.17227128294399999</v>
      </c>
      <c r="T6944">
        <v>1</v>
      </c>
      <c r="U6944">
        <v>2</v>
      </c>
      <c r="V6944" t="s">
        <v>97</v>
      </c>
      <c r="W6944" t="s">
        <v>94</v>
      </c>
    </row>
    <row r="6945" spans="1:23" x14ac:dyDescent="0.25">
      <c r="A6945" t="s">
        <v>53</v>
      </c>
      <c r="B6945">
        <v>1</v>
      </c>
      <c r="C6945">
        <v>0</v>
      </c>
      <c r="D6945">
        <v>5</v>
      </c>
      <c r="E6945" t="s">
        <v>113</v>
      </c>
      <c r="F6945" t="s">
        <v>114</v>
      </c>
      <c r="G6945" t="s">
        <v>3</v>
      </c>
      <c r="H6945" t="s">
        <v>110</v>
      </c>
      <c r="I6945" t="s">
        <v>1061</v>
      </c>
      <c r="J6945">
        <v>568</v>
      </c>
      <c r="K6945">
        <v>63</v>
      </c>
      <c r="L6945">
        <v>44</v>
      </c>
      <c r="M6945">
        <v>432.95716880600003</v>
      </c>
      <c r="N6945">
        <v>0.50179666115800003</v>
      </c>
      <c r="O6945">
        <v>67.133165998500004</v>
      </c>
      <c r="P6945">
        <v>0.155057291657</v>
      </c>
      <c r="Q6945">
        <v>9.6390779800999998E-2</v>
      </c>
      <c r="R6945">
        <v>0</v>
      </c>
      <c r="S6945">
        <v>0.192091313598</v>
      </c>
      <c r="T6945">
        <v>1</v>
      </c>
      <c r="U6945">
        <v>2</v>
      </c>
      <c r="V6945" t="s">
        <v>96</v>
      </c>
      <c r="W6945" t="s">
        <v>94</v>
      </c>
    </row>
    <row r="6946" spans="1:23" x14ac:dyDescent="0.25">
      <c r="A6946" t="s">
        <v>53</v>
      </c>
      <c r="B6946">
        <v>1</v>
      </c>
      <c r="C6946">
        <v>0</v>
      </c>
      <c r="D6946">
        <v>5</v>
      </c>
      <c r="E6946" t="s">
        <v>113</v>
      </c>
      <c r="F6946" t="s">
        <v>114</v>
      </c>
      <c r="G6946" t="s">
        <v>15</v>
      </c>
      <c r="H6946" t="s">
        <v>161</v>
      </c>
      <c r="I6946" t="s">
        <v>862</v>
      </c>
      <c r="J6946">
        <v>565</v>
      </c>
      <c r="K6946">
        <v>62</v>
      </c>
      <c r="L6946">
        <v>100</v>
      </c>
      <c r="M6946">
        <v>432.966782013</v>
      </c>
      <c r="N6946">
        <v>0.51446198664200005</v>
      </c>
      <c r="O6946">
        <v>77.683003858099994</v>
      </c>
      <c r="P6946">
        <v>0.17942023980899999</v>
      </c>
      <c r="Q6946">
        <v>8.8487341748499995E-2</v>
      </c>
      <c r="R6946">
        <v>0</v>
      </c>
      <c r="S6946">
        <v>0.17199976683599999</v>
      </c>
      <c r="T6946">
        <v>1</v>
      </c>
      <c r="U6946">
        <v>2</v>
      </c>
      <c r="V6946" t="s">
        <v>100</v>
      </c>
      <c r="W6946" t="s">
        <v>94</v>
      </c>
    </row>
    <row r="6947" spans="1:23" x14ac:dyDescent="0.25">
      <c r="A6947" t="s">
        <v>53</v>
      </c>
      <c r="B6947">
        <v>1</v>
      </c>
      <c r="C6947">
        <v>0</v>
      </c>
      <c r="D6947">
        <v>5</v>
      </c>
      <c r="E6947" t="s">
        <v>113</v>
      </c>
      <c r="F6947" t="s">
        <v>114</v>
      </c>
      <c r="G6947" t="s">
        <v>9</v>
      </c>
      <c r="H6947" t="s">
        <v>161</v>
      </c>
      <c r="I6947" t="s">
        <v>744</v>
      </c>
      <c r="J6947">
        <v>567</v>
      </c>
      <c r="K6947">
        <v>62</v>
      </c>
      <c r="L6947">
        <v>72</v>
      </c>
      <c r="M6947">
        <v>433.03473342799998</v>
      </c>
      <c r="N6947">
        <v>0.52383261471300002</v>
      </c>
      <c r="O6947">
        <v>76.983556692999997</v>
      </c>
      <c r="P6947">
        <v>0.17777686349399999</v>
      </c>
      <c r="Q6947">
        <v>8.3844707314600003E-2</v>
      </c>
      <c r="R6947">
        <v>0</v>
      </c>
      <c r="S6947">
        <v>0.16006011263799999</v>
      </c>
      <c r="T6947">
        <v>1</v>
      </c>
      <c r="U6947">
        <v>2</v>
      </c>
      <c r="V6947" t="s">
        <v>98</v>
      </c>
      <c r="W6947" t="s">
        <v>94</v>
      </c>
    </row>
    <row r="6948" spans="1:23" x14ac:dyDescent="0.25">
      <c r="A6948" t="s">
        <v>53</v>
      </c>
      <c r="B6948">
        <v>1</v>
      </c>
      <c r="C6948">
        <v>0</v>
      </c>
      <c r="D6948">
        <v>5</v>
      </c>
      <c r="E6948" t="s">
        <v>113</v>
      </c>
      <c r="F6948" t="s">
        <v>114</v>
      </c>
      <c r="G6948" t="s">
        <v>18</v>
      </c>
      <c r="H6948" t="s">
        <v>161</v>
      </c>
      <c r="I6948" t="s">
        <v>921</v>
      </c>
      <c r="J6948">
        <v>564</v>
      </c>
      <c r="K6948">
        <v>62</v>
      </c>
      <c r="L6948">
        <v>114</v>
      </c>
      <c r="M6948">
        <v>433.27872032400001</v>
      </c>
      <c r="N6948">
        <v>0.50857105503400002</v>
      </c>
      <c r="O6948">
        <v>73.887471356700004</v>
      </c>
      <c r="P6948">
        <v>0.170531041316</v>
      </c>
      <c r="Q6948">
        <v>9.0920373641100005E-2</v>
      </c>
      <c r="R6948">
        <v>0</v>
      </c>
      <c r="S6948">
        <v>0.17877614689499999</v>
      </c>
      <c r="T6948">
        <v>1</v>
      </c>
      <c r="U6948">
        <v>2</v>
      </c>
      <c r="V6948" t="s">
        <v>101</v>
      </c>
      <c r="W6948" t="s">
        <v>94</v>
      </c>
    </row>
    <row r="6949" spans="1:23" x14ac:dyDescent="0.25">
      <c r="A6949" t="s">
        <v>53</v>
      </c>
      <c r="B6949">
        <v>1</v>
      </c>
      <c r="C6949">
        <v>0</v>
      </c>
      <c r="D6949">
        <v>5</v>
      </c>
      <c r="E6949" t="s">
        <v>113</v>
      </c>
      <c r="F6949" t="s">
        <v>114</v>
      </c>
      <c r="G6949" t="s">
        <v>15</v>
      </c>
      <c r="H6949" t="s">
        <v>7612</v>
      </c>
      <c r="I6949" t="s">
        <v>2465</v>
      </c>
      <c r="J6949">
        <v>565</v>
      </c>
      <c r="K6949">
        <v>62</v>
      </c>
      <c r="L6949">
        <v>100</v>
      </c>
      <c r="M6949">
        <v>434.20754336599998</v>
      </c>
      <c r="N6949">
        <v>0.45515226592399999</v>
      </c>
      <c r="O6949">
        <v>89.882223716799999</v>
      </c>
      <c r="P6949">
        <v>0.207002906997</v>
      </c>
      <c r="Q6949">
        <v>0.113077496956</v>
      </c>
      <c r="R6949">
        <v>0</v>
      </c>
      <c r="S6949">
        <v>0.248438831182</v>
      </c>
      <c r="T6949">
        <v>1</v>
      </c>
      <c r="U6949">
        <v>2</v>
      </c>
      <c r="V6949" t="s">
        <v>100</v>
      </c>
      <c r="W6949" t="s">
        <v>94</v>
      </c>
    </row>
    <row r="6950" spans="1:23" x14ac:dyDescent="0.25">
      <c r="A6950" t="s">
        <v>53</v>
      </c>
      <c r="B6950">
        <v>1</v>
      </c>
      <c r="C6950">
        <v>0</v>
      </c>
      <c r="D6950">
        <v>5</v>
      </c>
      <c r="E6950" t="s">
        <v>113</v>
      </c>
      <c r="F6950" t="s">
        <v>114</v>
      </c>
      <c r="G6950" t="s">
        <v>3</v>
      </c>
      <c r="H6950" t="s">
        <v>109</v>
      </c>
      <c r="I6950" t="s">
        <v>1027</v>
      </c>
      <c r="J6950">
        <v>568</v>
      </c>
      <c r="K6950">
        <v>63</v>
      </c>
      <c r="L6950">
        <v>44</v>
      </c>
      <c r="M6950">
        <v>434.78000454099998</v>
      </c>
      <c r="N6950">
        <v>0.50314151088900005</v>
      </c>
      <c r="O6950">
        <v>80.268945607099994</v>
      </c>
      <c r="P6950">
        <v>0.18461968068599999</v>
      </c>
      <c r="Q6950">
        <v>9.4220945497899999E-2</v>
      </c>
      <c r="R6950">
        <v>0</v>
      </c>
      <c r="S6950">
        <v>0.18726529904399999</v>
      </c>
      <c r="T6950">
        <v>1</v>
      </c>
      <c r="U6950">
        <v>2</v>
      </c>
      <c r="V6950" t="s">
        <v>96</v>
      </c>
      <c r="W6950" t="s">
        <v>94</v>
      </c>
    </row>
    <row r="6951" spans="1:23" x14ac:dyDescent="0.25">
      <c r="A6951" t="s">
        <v>53</v>
      </c>
      <c r="B6951">
        <v>1</v>
      </c>
      <c r="C6951">
        <v>0</v>
      </c>
      <c r="D6951">
        <v>5</v>
      </c>
      <c r="E6951" t="s">
        <v>113</v>
      </c>
      <c r="F6951" t="s">
        <v>114</v>
      </c>
      <c r="G6951" t="s">
        <v>3</v>
      </c>
      <c r="H6951" t="s">
        <v>109</v>
      </c>
      <c r="I6951" t="s">
        <v>1026</v>
      </c>
      <c r="J6951">
        <v>568</v>
      </c>
      <c r="K6951">
        <v>63</v>
      </c>
      <c r="L6951">
        <v>44</v>
      </c>
      <c r="M6951">
        <v>434.78000454099998</v>
      </c>
      <c r="N6951">
        <v>0.50314151088900005</v>
      </c>
      <c r="O6951">
        <v>80.268945607099994</v>
      </c>
      <c r="P6951">
        <v>0.18461968068599999</v>
      </c>
      <c r="Q6951">
        <v>9.4220945497899999E-2</v>
      </c>
      <c r="R6951">
        <v>0</v>
      </c>
      <c r="S6951">
        <v>0.18726529904399999</v>
      </c>
      <c r="T6951">
        <v>1</v>
      </c>
      <c r="U6951">
        <v>2</v>
      </c>
      <c r="V6951" t="s">
        <v>96</v>
      </c>
      <c r="W6951" t="s">
        <v>94</v>
      </c>
    </row>
    <row r="6952" spans="1:23" x14ac:dyDescent="0.25">
      <c r="A6952" t="s">
        <v>53</v>
      </c>
      <c r="B6952">
        <v>1</v>
      </c>
      <c r="C6952">
        <v>0</v>
      </c>
      <c r="D6952">
        <v>5</v>
      </c>
      <c r="E6952" t="s">
        <v>113</v>
      </c>
      <c r="F6952" t="s">
        <v>114</v>
      </c>
      <c r="G6952" t="s">
        <v>9</v>
      </c>
      <c r="H6952" t="s">
        <v>7612</v>
      </c>
      <c r="I6952" t="s">
        <v>1682</v>
      </c>
      <c r="J6952">
        <v>567</v>
      </c>
      <c r="K6952">
        <v>62</v>
      </c>
      <c r="L6952">
        <v>72</v>
      </c>
      <c r="M6952">
        <v>434.79658432899998</v>
      </c>
      <c r="N6952">
        <v>0.47833845666199998</v>
      </c>
      <c r="O6952">
        <v>89.758451617700004</v>
      </c>
      <c r="P6952">
        <v>0.20643780299299999</v>
      </c>
      <c r="Q6952">
        <v>9.9270579648200005E-2</v>
      </c>
      <c r="R6952">
        <v>0</v>
      </c>
      <c r="S6952">
        <v>0.20753209002</v>
      </c>
      <c r="T6952">
        <v>1</v>
      </c>
      <c r="U6952">
        <v>2</v>
      </c>
      <c r="V6952" t="s">
        <v>98</v>
      </c>
      <c r="W6952" t="s">
        <v>94</v>
      </c>
    </row>
    <row r="6953" spans="1:23" x14ac:dyDescent="0.25">
      <c r="A6953" t="s">
        <v>53</v>
      </c>
      <c r="B6953">
        <v>1</v>
      </c>
      <c r="C6953">
        <v>0</v>
      </c>
      <c r="D6953">
        <v>5</v>
      </c>
      <c r="E6953" t="s">
        <v>113</v>
      </c>
      <c r="F6953" t="s">
        <v>114</v>
      </c>
      <c r="G6953" t="s">
        <v>21</v>
      </c>
      <c r="H6953" t="s">
        <v>7612</v>
      </c>
      <c r="I6953" t="s">
        <v>2750</v>
      </c>
      <c r="J6953">
        <v>563</v>
      </c>
      <c r="K6953">
        <v>62</v>
      </c>
      <c r="L6953">
        <v>128</v>
      </c>
      <c r="M6953">
        <v>436.04461145900001</v>
      </c>
      <c r="N6953">
        <v>0.44101877812899998</v>
      </c>
      <c r="O6953">
        <v>88.934046780000003</v>
      </c>
      <c r="P6953">
        <v>0.203956302733</v>
      </c>
      <c r="Q6953">
        <v>0.124100018728</v>
      </c>
      <c r="R6953">
        <v>0</v>
      </c>
      <c r="S6953">
        <v>0.28139395618200003</v>
      </c>
      <c r="T6953">
        <v>1</v>
      </c>
      <c r="U6953">
        <v>2</v>
      </c>
      <c r="V6953" t="s">
        <v>102</v>
      </c>
      <c r="W6953" t="s">
        <v>94</v>
      </c>
    </row>
    <row r="6954" spans="1:23" x14ac:dyDescent="0.25">
      <c r="A6954" t="s">
        <v>53</v>
      </c>
      <c r="B6954">
        <v>1</v>
      </c>
      <c r="C6954">
        <v>0</v>
      </c>
      <c r="D6954">
        <v>5</v>
      </c>
      <c r="E6954" t="s">
        <v>113</v>
      </c>
      <c r="F6954" t="s">
        <v>114</v>
      </c>
      <c r="G6954" t="s">
        <v>18</v>
      </c>
      <c r="H6954" t="s">
        <v>7612</v>
      </c>
      <c r="I6954" t="s">
        <v>2686</v>
      </c>
      <c r="J6954">
        <v>564</v>
      </c>
      <c r="K6954">
        <v>62</v>
      </c>
      <c r="L6954">
        <v>114</v>
      </c>
      <c r="M6954">
        <v>436.08299547199999</v>
      </c>
      <c r="N6954">
        <v>0.44500827248699998</v>
      </c>
      <c r="O6954">
        <v>92.807257157699993</v>
      </c>
      <c r="P6954">
        <v>0.21282016983300001</v>
      </c>
      <c r="Q6954">
        <v>0.12096011023600001</v>
      </c>
      <c r="R6954">
        <v>0</v>
      </c>
      <c r="S6954">
        <v>0.27181541943100002</v>
      </c>
      <c r="T6954">
        <v>1</v>
      </c>
      <c r="U6954">
        <v>2</v>
      </c>
      <c r="V6954" t="s">
        <v>101</v>
      </c>
      <c r="W6954" t="s">
        <v>94</v>
      </c>
    </row>
    <row r="6955" spans="1:23" x14ac:dyDescent="0.25">
      <c r="A6955" t="s">
        <v>53</v>
      </c>
      <c r="B6955">
        <v>1</v>
      </c>
      <c r="C6955">
        <v>0</v>
      </c>
      <c r="D6955">
        <v>5</v>
      </c>
      <c r="E6955" t="s">
        <v>113</v>
      </c>
      <c r="F6955" t="s">
        <v>114</v>
      </c>
      <c r="G6955" t="s">
        <v>30</v>
      </c>
      <c r="H6955" t="s">
        <v>110</v>
      </c>
      <c r="I6955" t="s">
        <v>1209</v>
      </c>
      <c r="J6955">
        <v>560</v>
      </c>
      <c r="K6955">
        <v>62</v>
      </c>
      <c r="L6955">
        <v>170</v>
      </c>
      <c r="M6955">
        <v>436.71364170599998</v>
      </c>
      <c r="N6955">
        <v>0.49828239323500001</v>
      </c>
      <c r="O6955">
        <v>67.695728499500007</v>
      </c>
      <c r="P6955">
        <v>0.155011710271</v>
      </c>
      <c r="Q6955">
        <v>8.0712914214899997E-2</v>
      </c>
      <c r="R6955">
        <v>0</v>
      </c>
      <c r="S6955">
        <v>0.16198227212300001</v>
      </c>
      <c r="T6955">
        <v>1</v>
      </c>
      <c r="U6955">
        <v>2</v>
      </c>
      <c r="V6955" t="s">
        <v>105</v>
      </c>
      <c r="W6955" t="s">
        <v>94</v>
      </c>
    </row>
    <row r="6956" spans="1:23" x14ac:dyDescent="0.25">
      <c r="A6956" t="s">
        <v>53</v>
      </c>
      <c r="B6956">
        <v>1</v>
      </c>
      <c r="C6956">
        <v>0</v>
      </c>
      <c r="D6956">
        <v>5</v>
      </c>
      <c r="E6956" t="s">
        <v>113</v>
      </c>
      <c r="F6956" t="s">
        <v>114</v>
      </c>
      <c r="G6956" t="s">
        <v>3</v>
      </c>
      <c r="H6956" t="s">
        <v>7612</v>
      </c>
      <c r="I6956" t="s">
        <v>1951</v>
      </c>
      <c r="J6956">
        <v>568</v>
      </c>
      <c r="K6956">
        <v>63</v>
      </c>
      <c r="L6956">
        <v>44</v>
      </c>
      <c r="M6956">
        <v>436.76526826999998</v>
      </c>
      <c r="N6956">
        <v>0.46876979305200001</v>
      </c>
      <c r="O6956">
        <v>78.144904649300003</v>
      </c>
      <c r="P6956">
        <v>0.17891739642900001</v>
      </c>
      <c r="Q6956">
        <v>0.102564102943</v>
      </c>
      <c r="R6956">
        <v>0</v>
      </c>
      <c r="S6956">
        <v>0.21879418098799999</v>
      </c>
      <c r="T6956">
        <v>1</v>
      </c>
      <c r="U6956">
        <v>2</v>
      </c>
      <c r="V6956" t="s">
        <v>96</v>
      </c>
      <c r="W6956" t="s">
        <v>94</v>
      </c>
    </row>
    <row r="6957" spans="1:23" x14ac:dyDescent="0.25">
      <c r="A6957" t="s">
        <v>53</v>
      </c>
      <c r="B6957">
        <v>1</v>
      </c>
      <c r="C6957">
        <v>0</v>
      </c>
      <c r="D6957">
        <v>5</v>
      </c>
      <c r="E6957" t="s">
        <v>113</v>
      </c>
      <c r="F6957" t="s">
        <v>114</v>
      </c>
      <c r="G6957" t="s">
        <v>12</v>
      </c>
      <c r="H6957" t="s">
        <v>7612</v>
      </c>
      <c r="I6957" t="s">
        <v>2167</v>
      </c>
      <c r="J6957">
        <v>566</v>
      </c>
      <c r="K6957">
        <v>62</v>
      </c>
      <c r="L6957">
        <v>86</v>
      </c>
      <c r="M6957">
        <v>438.21020999299998</v>
      </c>
      <c r="N6957">
        <v>0.46375918296899998</v>
      </c>
      <c r="O6957">
        <v>96.053438428099994</v>
      </c>
      <c r="P6957">
        <v>0.21919488920499999</v>
      </c>
      <c r="Q6957">
        <v>0.10919873267000001</v>
      </c>
      <c r="R6957">
        <v>0</v>
      </c>
      <c r="S6957">
        <v>0.23546430276700001</v>
      </c>
      <c r="T6957">
        <v>1</v>
      </c>
      <c r="U6957">
        <v>2</v>
      </c>
      <c r="V6957" t="s">
        <v>99</v>
      </c>
      <c r="W6957" t="s">
        <v>94</v>
      </c>
    </row>
    <row r="6958" spans="1:23" x14ac:dyDescent="0.25">
      <c r="A6958" t="s">
        <v>53</v>
      </c>
      <c r="B6958">
        <v>1</v>
      </c>
      <c r="C6958">
        <v>0</v>
      </c>
      <c r="D6958">
        <v>5</v>
      </c>
      <c r="E6958" t="s">
        <v>113</v>
      </c>
      <c r="F6958" t="s">
        <v>114</v>
      </c>
      <c r="G6958" t="s">
        <v>12</v>
      </c>
      <c r="H6958" t="s">
        <v>110</v>
      </c>
      <c r="I6958" t="s">
        <v>852</v>
      </c>
      <c r="J6958">
        <v>566</v>
      </c>
      <c r="K6958">
        <v>62</v>
      </c>
      <c r="L6958">
        <v>86</v>
      </c>
      <c r="M6958">
        <v>438.22095649599999</v>
      </c>
      <c r="N6958">
        <v>0.51518646279500002</v>
      </c>
      <c r="O6958">
        <v>81.956254550400004</v>
      </c>
      <c r="P6958">
        <v>0.187020390822</v>
      </c>
      <c r="Q6958">
        <v>8.7445952393599993E-2</v>
      </c>
      <c r="R6958">
        <v>0</v>
      </c>
      <c r="S6958">
        <v>0.16973651038699999</v>
      </c>
      <c r="T6958">
        <v>1</v>
      </c>
      <c r="U6958">
        <v>2</v>
      </c>
      <c r="V6958" t="s">
        <v>99</v>
      </c>
      <c r="W6958" t="s">
        <v>94</v>
      </c>
    </row>
    <row r="6959" spans="1:23" x14ac:dyDescent="0.25">
      <c r="A6959" t="s">
        <v>53</v>
      </c>
      <c r="B6959">
        <v>1</v>
      </c>
      <c r="C6959">
        <v>0</v>
      </c>
      <c r="D6959">
        <v>5</v>
      </c>
      <c r="E6959" t="s">
        <v>113</v>
      </c>
      <c r="F6959" t="s">
        <v>114</v>
      </c>
      <c r="G6959" t="s">
        <v>24</v>
      </c>
      <c r="H6959" t="s">
        <v>7612</v>
      </c>
      <c r="I6959" t="s">
        <v>2758</v>
      </c>
      <c r="J6959">
        <v>562</v>
      </c>
      <c r="K6959">
        <v>62</v>
      </c>
      <c r="L6959">
        <v>142</v>
      </c>
      <c r="M6959">
        <v>438.42074714099999</v>
      </c>
      <c r="N6959">
        <v>0.44065934370799997</v>
      </c>
      <c r="O6959">
        <v>93.358822117700001</v>
      </c>
      <c r="P6959">
        <v>0.21294344012300001</v>
      </c>
      <c r="Q6959">
        <v>0.12160938195900001</v>
      </c>
      <c r="R6959">
        <v>0</v>
      </c>
      <c r="S6959">
        <v>0.27597141350799997</v>
      </c>
      <c r="T6959">
        <v>1</v>
      </c>
      <c r="U6959">
        <v>2</v>
      </c>
      <c r="V6959" t="s">
        <v>103</v>
      </c>
      <c r="W6959" t="s">
        <v>94</v>
      </c>
    </row>
    <row r="6960" spans="1:23" x14ac:dyDescent="0.25">
      <c r="A6960" t="s">
        <v>53</v>
      </c>
      <c r="B6960">
        <v>1</v>
      </c>
      <c r="C6960">
        <v>0</v>
      </c>
      <c r="D6960">
        <v>5</v>
      </c>
      <c r="E6960" t="s">
        <v>113</v>
      </c>
      <c r="F6960" t="s">
        <v>114</v>
      </c>
      <c r="G6960" t="s">
        <v>12</v>
      </c>
      <c r="H6960" t="s">
        <v>161</v>
      </c>
      <c r="I6960" t="s">
        <v>803</v>
      </c>
      <c r="J6960">
        <v>566</v>
      </c>
      <c r="K6960">
        <v>62</v>
      </c>
      <c r="L6960">
        <v>86</v>
      </c>
      <c r="M6960">
        <v>438.64981444400001</v>
      </c>
      <c r="N6960">
        <v>0.51820537769399999</v>
      </c>
      <c r="O6960">
        <v>85.078100148299995</v>
      </c>
      <c r="P6960">
        <v>0.19395448794600001</v>
      </c>
      <c r="Q6960">
        <v>8.5311355675400005E-2</v>
      </c>
      <c r="R6960">
        <v>0</v>
      </c>
      <c r="S6960">
        <v>0.164628464596</v>
      </c>
      <c r="T6960">
        <v>1</v>
      </c>
      <c r="U6960">
        <v>2</v>
      </c>
      <c r="V6960" t="s">
        <v>99</v>
      </c>
      <c r="W6960" t="s">
        <v>94</v>
      </c>
    </row>
    <row r="6961" spans="1:23" x14ac:dyDescent="0.25">
      <c r="A6961" t="s">
        <v>53</v>
      </c>
      <c r="B6961">
        <v>1</v>
      </c>
      <c r="C6961">
        <v>0</v>
      </c>
      <c r="D6961">
        <v>5</v>
      </c>
      <c r="E6961" t="s">
        <v>113</v>
      </c>
      <c r="F6961" t="s">
        <v>114</v>
      </c>
      <c r="G6961" t="s">
        <v>27</v>
      </c>
      <c r="H6961" t="s">
        <v>7612</v>
      </c>
      <c r="I6961" t="s">
        <v>2915</v>
      </c>
      <c r="J6961">
        <v>561</v>
      </c>
      <c r="K6961">
        <v>62</v>
      </c>
      <c r="L6961">
        <v>156</v>
      </c>
      <c r="M6961">
        <v>439.42955134699997</v>
      </c>
      <c r="N6961">
        <v>0.43384574167200002</v>
      </c>
      <c r="O6961">
        <v>93.759065335299994</v>
      </c>
      <c r="P6961">
        <v>0.21336540760100001</v>
      </c>
      <c r="Q6961">
        <v>0.116467816095</v>
      </c>
      <c r="R6961">
        <v>0</v>
      </c>
      <c r="S6961">
        <v>0.26845444107999999</v>
      </c>
      <c r="T6961">
        <v>1</v>
      </c>
      <c r="U6961">
        <v>2</v>
      </c>
      <c r="V6961" t="s">
        <v>104</v>
      </c>
      <c r="W6961" t="s">
        <v>94</v>
      </c>
    </row>
    <row r="6962" spans="1:23" x14ac:dyDescent="0.25">
      <c r="A6962" t="s">
        <v>53</v>
      </c>
      <c r="B6962">
        <v>1</v>
      </c>
      <c r="C6962">
        <v>0</v>
      </c>
      <c r="D6962">
        <v>5</v>
      </c>
      <c r="E6962" t="s">
        <v>113</v>
      </c>
      <c r="F6962" t="s">
        <v>114</v>
      </c>
      <c r="G6962" t="s">
        <v>21</v>
      </c>
      <c r="H6962" t="s">
        <v>161</v>
      </c>
      <c r="I6962" t="s">
        <v>1206</v>
      </c>
      <c r="J6962">
        <v>563</v>
      </c>
      <c r="K6962">
        <v>62</v>
      </c>
      <c r="L6962">
        <v>128</v>
      </c>
      <c r="M6962">
        <v>439.98756412799997</v>
      </c>
      <c r="N6962">
        <v>0.49842069789100002</v>
      </c>
      <c r="O6962">
        <v>70.884359933799999</v>
      </c>
      <c r="P6962">
        <v>0.16110537140799999</v>
      </c>
      <c r="Q6962">
        <v>8.4771204789800006E-2</v>
      </c>
      <c r="R6962">
        <v>0</v>
      </c>
      <c r="S6962">
        <v>0.17007962379700001</v>
      </c>
      <c r="T6962">
        <v>1</v>
      </c>
      <c r="U6962">
        <v>2</v>
      </c>
      <c r="V6962" t="s">
        <v>102</v>
      </c>
      <c r="W6962" t="s">
        <v>94</v>
      </c>
    </row>
    <row r="6963" spans="1:23" x14ac:dyDescent="0.25">
      <c r="A6963" t="s">
        <v>53</v>
      </c>
      <c r="B6963">
        <v>1</v>
      </c>
      <c r="C6963">
        <v>0</v>
      </c>
      <c r="D6963">
        <v>5</v>
      </c>
      <c r="E6963" t="s">
        <v>113</v>
      </c>
      <c r="F6963" t="s">
        <v>114</v>
      </c>
      <c r="G6963" t="s">
        <v>30</v>
      </c>
      <c r="H6963" t="s">
        <v>7612</v>
      </c>
      <c r="I6963" t="s">
        <v>3018</v>
      </c>
      <c r="J6963">
        <v>560</v>
      </c>
      <c r="K6963">
        <v>62</v>
      </c>
      <c r="L6963">
        <v>170</v>
      </c>
      <c r="M6963">
        <v>442.38170772699999</v>
      </c>
      <c r="N6963">
        <v>0.42580614589100002</v>
      </c>
      <c r="O6963">
        <v>92.281361026100001</v>
      </c>
      <c r="P6963">
        <v>0.20860121341900001</v>
      </c>
      <c r="Q6963">
        <v>0.11846891230000001</v>
      </c>
      <c r="R6963">
        <v>0</v>
      </c>
      <c r="S6963">
        <v>0.27822264531200003</v>
      </c>
      <c r="T6963">
        <v>1</v>
      </c>
      <c r="U6963">
        <v>2</v>
      </c>
      <c r="V6963" t="s">
        <v>105</v>
      </c>
      <c r="W6963" t="s">
        <v>94</v>
      </c>
    </row>
    <row r="6964" spans="1:23" x14ac:dyDescent="0.25">
      <c r="A6964" t="s">
        <v>53</v>
      </c>
      <c r="B6964">
        <v>1</v>
      </c>
      <c r="C6964">
        <v>0</v>
      </c>
      <c r="D6964">
        <v>5</v>
      </c>
      <c r="E6964" t="s">
        <v>113</v>
      </c>
      <c r="F6964" t="s">
        <v>114</v>
      </c>
      <c r="G6964" t="s">
        <v>27</v>
      </c>
      <c r="H6964" t="s">
        <v>110</v>
      </c>
      <c r="I6964" t="s">
        <v>1152</v>
      </c>
      <c r="J6964">
        <v>561</v>
      </c>
      <c r="K6964">
        <v>62</v>
      </c>
      <c r="L6964">
        <v>156</v>
      </c>
      <c r="M6964">
        <v>445.70696963400002</v>
      </c>
      <c r="N6964">
        <v>0.499710879449</v>
      </c>
      <c r="O6964">
        <v>77.605677293400007</v>
      </c>
      <c r="P6964">
        <v>0.17411815964499999</v>
      </c>
      <c r="Q6964">
        <v>7.9409449976099999E-2</v>
      </c>
      <c r="R6964">
        <v>0</v>
      </c>
      <c r="S6964">
        <v>0.15891078870200001</v>
      </c>
      <c r="T6964">
        <v>1</v>
      </c>
      <c r="U6964">
        <v>2</v>
      </c>
      <c r="V6964" t="s">
        <v>104</v>
      </c>
      <c r="W6964" t="s">
        <v>94</v>
      </c>
    </row>
    <row r="6965" spans="1:23" x14ac:dyDescent="0.25">
      <c r="A6965" t="s">
        <v>53</v>
      </c>
      <c r="B6965">
        <v>1</v>
      </c>
      <c r="C6965">
        <v>0</v>
      </c>
      <c r="D6965">
        <v>5</v>
      </c>
      <c r="E6965" t="s">
        <v>113</v>
      </c>
      <c r="F6965" t="s">
        <v>114</v>
      </c>
      <c r="G6965" t="s">
        <v>24</v>
      </c>
      <c r="H6965" t="s">
        <v>161</v>
      </c>
      <c r="I6965" t="s">
        <v>1229</v>
      </c>
      <c r="J6965">
        <v>562</v>
      </c>
      <c r="K6965">
        <v>62</v>
      </c>
      <c r="L6965">
        <v>142</v>
      </c>
      <c r="M6965">
        <v>447.92215137800002</v>
      </c>
      <c r="N6965">
        <v>0.49726444577700002</v>
      </c>
      <c r="O6965">
        <v>80.087771257399993</v>
      </c>
      <c r="P6965">
        <v>0.178798416223</v>
      </c>
      <c r="Q6965">
        <v>8.0212539195800001E-2</v>
      </c>
      <c r="R6965">
        <v>0</v>
      </c>
      <c r="S6965">
        <v>0.16130760981799999</v>
      </c>
      <c r="T6965">
        <v>1</v>
      </c>
      <c r="U6965">
        <v>2</v>
      </c>
      <c r="V6965" t="s">
        <v>103</v>
      </c>
      <c r="W6965" t="s">
        <v>94</v>
      </c>
    </row>
    <row r="6966" spans="1:23" x14ac:dyDescent="0.25">
      <c r="A6966" t="s">
        <v>53</v>
      </c>
      <c r="B6966">
        <v>1</v>
      </c>
      <c r="C6966">
        <v>0</v>
      </c>
      <c r="D6966">
        <v>5</v>
      </c>
      <c r="E6966" t="s">
        <v>113</v>
      </c>
      <c r="F6966" t="s">
        <v>114</v>
      </c>
      <c r="G6966" t="s">
        <v>9</v>
      </c>
      <c r="H6966" t="s">
        <v>109</v>
      </c>
      <c r="I6966" t="s">
        <v>703</v>
      </c>
      <c r="J6966">
        <v>567</v>
      </c>
      <c r="K6966">
        <v>62</v>
      </c>
      <c r="L6966">
        <v>72</v>
      </c>
      <c r="M6966">
        <v>450.483834446</v>
      </c>
      <c r="N6966">
        <v>0.52961921413900004</v>
      </c>
      <c r="O6966">
        <v>91.101598198000005</v>
      </c>
      <c r="P6966">
        <v>0.20223056019300001</v>
      </c>
      <c r="Q6966">
        <v>7.5505624692599999E-2</v>
      </c>
      <c r="R6966">
        <v>0</v>
      </c>
      <c r="S6966">
        <v>0.14256587124600001</v>
      </c>
      <c r="T6966">
        <v>1</v>
      </c>
      <c r="U6966">
        <v>2</v>
      </c>
      <c r="V6966" t="s">
        <v>98</v>
      </c>
      <c r="W6966" t="s">
        <v>94</v>
      </c>
    </row>
    <row r="6967" spans="1:23" x14ac:dyDescent="0.25">
      <c r="A6967" t="s">
        <v>53</v>
      </c>
      <c r="B6967">
        <v>1</v>
      </c>
      <c r="C6967">
        <v>0</v>
      </c>
      <c r="D6967">
        <v>5</v>
      </c>
      <c r="E6967" t="s">
        <v>113</v>
      </c>
      <c r="F6967" t="s">
        <v>114</v>
      </c>
      <c r="G6967" t="s">
        <v>9</v>
      </c>
      <c r="H6967" t="s">
        <v>109</v>
      </c>
      <c r="I6967" t="s">
        <v>702</v>
      </c>
      <c r="J6967">
        <v>567</v>
      </c>
      <c r="K6967">
        <v>62</v>
      </c>
      <c r="L6967">
        <v>72</v>
      </c>
      <c r="M6967">
        <v>450.483834446</v>
      </c>
      <c r="N6967">
        <v>0.52961921413900004</v>
      </c>
      <c r="O6967">
        <v>91.101598198000005</v>
      </c>
      <c r="P6967">
        <v>0.20223056019300001</v>
      </c>
      <c r="Q6967">
        <v>7.5505624692599999E-2</v>
      </c>
      <c r="R6967">
        <v>0</v>
      </c>
      <c r="S6967">
        <v>0.14256587124600001</v>
      </c>
      <c r="T6967">
        <v>1</v>
      </c>
      <c r="U6967">
        <v>2</v>
      </c>
      <c r="V6967" t="s">
        <v>98</v>
      </c>
      <c r="W6967" t="s">
        <v>94</v>
      </c>
    </row>
    <row r="6968" spans="1:23" x14ac:dyDescent="0.25">
      <c r="A6968" t="s">
        <v>53</v>
      </c>
      <c r="B6968">
        <v>1</v>
      </c>
      <c r="C6968">
        <v>0</v>
      </c>
      <c r="D6968">
        <v>5</v>
      </c>
      <c r="E6968" t="s">
        <v>113</v>
      </c>
      <c r="F6968" t="s">
        <v>114</v>
      </c>
      <c r="G6968" t="s">
        <v>15</v>
      </c>
      <c r="H6968" t="s">
        <v>109</v>
      </c>
      <c r="I6968" t="s">
        <v>781</v>
      </c>
      <c r="J6968">
        <v>565</v>
      </c>
      <c r="K6968">
        <v>62</v>
      </c>
      <c r="L6968">
        <v>100</v>
      </c>
      <c r="M6968">
        <v>454.63764781999998</v>
      </c>
      <c r="N6968">
        <v>0.52069861056800004</v>
      </c>
      <c r="O6968">
        <v>89.930407413899999</v>
      </c>
      <c r="P6968">
        <v>0.197806776111</v>
      </c>
      <c r="Q6968">
        <v>7.9109622956199999E-2</v>
      </c>
      <c r="R6968">
        <v>0</v>
      </c>
      <c r="S6968">
        <v>0.15192977540300001</v>
      </c>
      <c r="T6968">
        <v>1</v>
      </c>
      <c r="U6968">
        <v>2</v>
      </c>
      <c r="V6968" t="s">
        <v>100</v>
      </c>
      <c r="W6968" t="s">
        <v>94</v>
      </c>
    </row>
    <row r="6969" spans="1:23" x14ac:dyDescent="0.25">
      <c r="A6969" t="s">
        <v>53</v>
      </c>
      <c r="B6969">
        <v>1</v>
      </c>
      <c r="C6969">
        <v>0</v>
      </c>
      <c r="D6969">
        <v>5</v>
      </c>
      <c r="E6969" t="s">
        <v>113</v>
      </c>
      <c r="F6969" t="s">
        <v>114</v>
      </c>
      <c r="G6969" t="s">
        <v>15</v>
      </c>
      <c r="H6969" t="s">
        <v>109</v>
      </c>
      <c r="I6969" t="s">
        <v>780</v>
      </c>
      <c r="J6969">
        <v>565</v>
      </c>
      <c r="K6969">
        <v>62</v>
      </c>
      <c r="L6969">
        <v>100</v>
      </c>
      <c r="M6969">
        <v>454.63764781999998</v>
      </c>
      <c r="N6969">
        <v>0.52069861056800004</v>
      </c>
      <c r="O6969">
        <v>89.930407413899999</v>
      </c>
      <c r="P6969">
        <v>0.197806776111</v>
      </c>
      <c r="Q6969">
        <v>7.9109622956199999E-2</v>
      </c>
      <c r="R6969">
        <v>0</v>
      </c>
      <c r="S6969">
        <v>0.15192977540300001</v>
      </c>
      <c r="T6969">
        <v>1</v>
      </c>
      <c r="U6969">
        <v>2</v>
      </c>
      <c r="V6969" t="s">
        <v>100</v>
      </c>
      <c r="W6969" t="s">
        <v>94</v>
      </c>
    </row>
    <row r="6970" spans="1:23" x14ac:dyDescent="0.25">
      <c r="A6970" t="s">
        <v>53</v>
      </c>
      <c r="B6970">
        <v>1</v>
      </c>
      <c r="C6970">
        <v>0</v>
      </c>
      <c r="D6970">
        <v>5</v>
      </c>
      <c r="E6970" t="s">
        <v>113</v>
      </c>
      <c r="F6970" t="s">
        <v>114</v>
      </c>
      <c r="G6970" t="s">
        <v>6</v>
      </c>
      <c r="H6970" t="s">
        <v>109</v>
      </c>
      <c r="I6970" t="s">
        <v>758</v>
      </c>
      <c r="J6970">
        <v>567</v>
      </c>
      <c r="K6970">
        <v>63</v>
      </c>
      <c r="L6970">
        <v>58</v>
      </c>
      <c r="M6970">
        <v>460.00376783600001</v>
      </c>
      <c r="N6970">
        <v>0.52252276069600001</v>
      </c>
      <c r="O6970">
        <v>113.97043598400001</v>
      </c>
      <c r="P6970">
        <v>0.24775978796799999</v>
      </c>
      <c r="Q6970">
        <v>7.9897775211500002E-2</v>
      </c>
      <c r="R6970">
        <v>0</v>
      </c>
      <c r="S6970">
        <v>0.15290774148299999</v>
      </c>
      <c r="T6970">
        <v>1</v>
      </c>
      <c r="U6970">
        <v>2</v>
      </c>
      <c r="V6970" t="s">
        <v>97</v>
      </c>
      <c r="W6970" t="s">
        <v>94</v>
      </c>
    </row>
    <row r="6971" spans="1:23" x14ac:dyDescent="0.25">
      <c r="A6971" t="s">
        <v>53</v>
      </c>
      <c r="B6971">
        <v>1</v>
      </c>
      <c r="C6971">
        <v>0</v>
      </c>
      <c r="D6971">
        <v>5</v>
      </c>
      <c r="E6971" t="s">
        <v>113</v>
      </c>
      <c r="F6971" t="s">
        <v>114</v>
      </c>
      <c r="G6971" t="s">
        <v>6</v>
      </c>
      <c r="H6971" t="s">
        <v>109</v>
      </c>
      <c r="I6971" t="s">
        <v>757</v>
      </c>
      <c r="J6971">
        <v>567</v>
      </c>
      <c r="K6971">
        <v>63</v>
      </c>
      <c r="L6971">
        <v>58</v>
      </c>
      <c r="M6971">
        <v>460.00376783600001</v>
      </c>
      <c r="N6971">
        <v>0.52252276069600001</v>
      </c>
      <c r="O6971">
        <v>113.97043598400001</v>
      </c>
      <c r="P6971">
        <v>0.24775978796799999</v>
      </c>
      <c r="Q6971">
        <v>7.9897775211500002E-2</v>
      </c>
      <c r="R6971">
        <v>0</v>
      </c>
      <c r="S6971">
        <v>0.15290774148299999</v>
      </c>
      <c r="T6971">
        <v>1</v>
      </c>
      <c r="U6971">
        <v>2</v>
      </c>
      <c r="V6971" t="s">
        <v>97</v>
      </c>
      <c r="W6971" t="s">
        <v>94</v>
      </c>
    </row>
    <row r="6972" spans="1:23" x14ac:dyDescent="0.25">
      <c r="A6972" t="s">
        <v>53</v>
      </c>
      <c r="B6972">
        <v>1</v>
      </c>
      <c r="C6972">
        <v>0</v>
      </c>
      <c r="D6972">
        <v>5</v>
      </c>
      <c r="E6972" t="s">
        <v>113</v>
      </c>
      <c r="F6972" t="s">
        <v>114</v>
      </c>
      <c r="G6972" t="s">
        <v>18</v>
      </c>
      <c r="H6972" t="s">
        <v>109</v>
      </c>
      <c r="I6972" t="s">
        <v>800</v>
      </c>
      <c r="J6972">
        <v>564</v>
      </c>
      <c r="K6972">
        <v>62</v>
      </c>
      <c r="L6972">
        <v>114</v>
      </c>
      <c r="M6972">
        <v>460.86988936</v>
      </c>
      <c r="N6972">
        <v>0.51840759018000004</v>
      </c>
      <c r="O6972">
        <v>93.5749596701</v>
      </c>
      <c r="P6972">
        <v>0.20303986402800001</v>
      </c>
      <c r="Q6972">
        <v>7.7799127890900002E-2</v>
      </c>
      <c r="R6972">
        <v>0</v>
      </c>
      <c r="S6972">
        <v>0.15007328087899999</v>
      </c>
      <c r="T6972">
        <v>1</v>
      </c>
      <c r="U6972">
        <v>2</v>
      </c>
      <c r="V6972" t="s">
        <v>101</v>
      </c>
      <c r="W6972" t="s">
        <v>94</v>
      </c>
    </row>
    <row r="6973" spans="1:23" x14ac:dyDescent="0.25">
      <c r="A6973" t="s">
        <v>53</v>
      </c>
      <c r="B6973">
        <v>1</v>
      </c>
      <c r="C6973">
        <v>0</v>
      </c>
      <c r="D6973">
        <v>5</v>
      </c>
      <c r="E6973" t="s">
        <v>113</v>
      </c>
      <c r="F6973" t="s">
        <v>114</v>
      </c>
      <c r="G6973" t="s">
        <v>18</v>
      </c>
      <c r="H6973" t="s">
        <v>109</v>
      </c>
      <c r="I6973" t="s">
        <v>799</v>
      </c>
      <c r="J6973">
        <v>564</v>
      </c>
      <c r="K6973">
        <v>62</v>
      </c>
      <c r="L6973">
        <v>114</v>
      </c>
      <c r="M6973">
        <v>460.86988936</v>
      </c>
      <c r="N6973">
        <v>0.51840759018000004</v>
      </c>
      <c r="O6973">
        <v>93.5749596701</v>
      </c>
      <c r="P6973">
        <v>0.20303986402800001</v>
      </c>
      <c r="Q6973">
        <v>7.7799127890900002E-2</v>
      </c>
      <c r="R6973">
        <v>0</v>
      </c>
      <c r="S6973">
        <v>0.15007328087899999</v>
      </c>
      <c r="T6973">
        <v>1</v>
      </c>
      <c r="U6973">
        <v>2</v>
      </c>
      <c r="V6973" t="s">
        <v>101</v>
      </c>
      <c r="W6973" t="s">
        <v>94</v>
      </c>
    </row>
    <row r="6974" spans="1:23" x14ac:dyDescent="0.25">
      <c r="A6974" t="s">
        <v>53</v>
      </c>
      <c r="B6974">
        <v>1</v>
      </c>
      <c r="C6974">
        <v>0</v>
      </c>
      <c r="D6974">
        <v>5</v>
      </c>
      <c r="E6974" t="s">
        <v>113</v>
      </c>
      <c r="F6974" t="s">
        <v>114</v>
      </c>
      <c r="G6974" t="s">
        <v>31</v>
      </c>
      <c r="H6974" t="s">
        <v>161</v>
      </c>
      <c r="I6974" t="s">
        <v>3713</v>
      </c>
      <c r="J6974">
        <v>559</v>
      </c>
      <c r="K6974">
        <v>62</v>
      </c>
      <c r="L6974">
        <v>170</v>
      </c>
      <c r="M6974">
        <v>464.61189482399999</v>
      </c>
      <c r="N6974">
        <v>0.38469556701500002</v>
      </c>
      <c r="O6974">
        <v>86.637622174699999</v>
      </c>
      <c r="P6974">
        <v>0.18647310398200001</v>
      </c>
      <c r="Q6974">
        <v>0.114210872852</v>
      </c>
      <c r="R6974">
        <v>0</v>
      </c>
      <c r="S6974">
        <v>0.29688637625499997</v>
      </c>
      <c r="T6974">
        <v>1</v>
      </c>
      <c r="U6974">
        <v>2</v>
      </c>
      <c r="V6974" t="s">
        <v>105</v>
      </c>
      <c r="W6974" t="s">
        <v>95</v>
      </c>
    </row>
    <row r="6975" spans="1:23" x14ac:dyDescent="0.25">
      <c r="A6975" t="s">
        <v>53</v>
      </c>
      <c r="B6975">
        <v>1</v>
      </c>
      <c r="C6975">
        <v>0</v>
      </c>
      <c r="D6975">
        <v>5</v>
      </c>
      <c r="E6975" t="s">
        <v>113</v>
      </c>
      <c r="F6975" t="s">
        <v>114</v>
      </c>
      <c r="G6975" t="s">
        <v>28</v>
      </c>
      <c r="H6975" t="s">
        <v>161</v>
      </c>
      <c r="I6975" t="s">
        <v>3798</v>
      </c>
      <c r="J6975">
        <v>560</v>
      </c>
      <c r="K6975">
        <v>62</v>
      </c>
      <c r="L6975">
        <v>156</v>
      </c>
      <c r="M6975">
        <v>466.688083334</v>
      </c>
      <c r="N6975">
        <v>0.38123487460599997</v>
      </c>
      <c r="O6975">
        <v>86.933806151400006</v>
      </c>
      <c r="P6975">
        <v>0.18627817862900001</v>
      </c>
      <c r="Q6975">
        <v>0.116101723908</v>
      </c>
      <c r="R6975">
        <v>0</v>
      </c>
      <c r="S6975">
        <v>0.30454119400200003</v>
      </c>
      <c r="T6975">
        <v>1</v>
      </c>
      <c r="U6975">
        <v>2</v>
      </c>
      <c r="V6975" t="s">
        <v>104</v>
      </c>
      <c r="W6975" t="s">
        <v>95</v>
      </c>
    </row>
    <row r="6976" spans="1:23" x14ac:dyDescent="0.25">
      <c r="A6976" t="s">
        <v>53</v>
      </c>
      <c r="B6976">
        <v>1</v>
      </c>
      <c r="C6976">
        <v>0</v>
      </c>
      <c r="D6976">
        <v>5</v>
      </c>
      <c r="E6976" t="s">
        <v>113</v>
      </c>
      <c r="F6976" t="s">
        <v>114</v>
      </c>
      <c r="G6976" t="s">
        <v>12</v>
      </c>
      <c r="H6976" t="s">
        <v>109</v>
      </c>
      <c r="I6976" t="s">
        <v>737</v>
      </c>
      <c r="J6976">
        <v>566</v>
      </c>
      <c r="K6976">
        <v>62</v>
      </c>
      <c r="L6976">
        <v>86</v>
      </c>
      <c r="M6976">
        <v>467.04247424300002</v>
      </c>
      <c r="N6976">
        <v>0.52470626579599999</v>
      </c>
      <c r="O6976">
        <v>110.300391891</v>
      </c>
      <c r="P6976">
        <v>0.23616779623600001</v>
      </c>
      <c r="Q6976">
        <v>7.5596302936500007E-2</v>
      </c>
      <c r="R6976">
        <v>0</v>
      </c>
      <c r="S6976">
        <v>0.14407356623000001</v>
      </c>
      <c r="T6976">
        <v>1</v>
      </c>
      <c r="U6976">
        <v>2</v>
      </c>
      <c r="V6976" t="s">
        <v>99</v>
      </c>
      <c r="W6976" t="s">
        <v>94</v>
      </c>
    </row>
    <row r="6977" spans="1:23" x14ac:dyDescent="0.25">
      <c r="A6977" t="s">
        <v>53</v>
      </c>
      <c r="B6977">
        <v>1</v>
      </c>
      <c r="C6977">
        <v>0</v>
      </c>
      <c r="D6977">
        <v>5</v>
      </c>
      <c r="E6977" t="s">
        <v>113</v>
      </c>
      <c r="F6977" t="s">
        <v>114</v>
      </c>
      <c r="G6977" t="s">
        <v>12</v>
      </c>
      <c r="H6977" t="s">
        <v>109</v>
      </c>
      <c r="I6977" t="s">
        <v>736</v>
      </c>
      <c r="J6977">
        <v>566</v>
      </c>
      <c r="K6977">
        <v>62</v>
      </c>
      <c r="L6977">
        <v>86</v>
      </c>
      <c r="M6977">
        <v>467.04247424300002</v>
      </c>
      <c r="N6977">
        <v>0.52470626579599999</v>
      </c>
      <c r="O6977">
        <v>110.300391891</v>
      </c>
      <c r="P6977">
        <v>0.23616779623600001</v>
      </c>
      <c r="Q6977">
        <v>7.5596302936500007E-2</v>
      </c>
      <c r="R6977">
        <v>0</v>
      </c>
      <c r="S6977">
        <v>0.14407356623000001</v>
      </c>
      <c r="T6977">
        <v>1</v>
      </c>
      <c r="U6977">
        <v>2</v>
      </c>
      <c r="V6977" t="s">
        <v>99</v>
      </c>
      <c r="W6977" t="s">
        <v>94</v>
      </c>
    </row>
    <row r="6978" spans="1:23" x14ac:dyDescent="0.25">
      <c r="A6978" t="s">
        <v>53</v>
      </c>
      <c r="B6978">
        <v>1</v>
      </c>
      <c r="C6978">
        <v>0</v>
      </c>
      <c r="D6978">
        <v>5</v>
      </c>
      <c r="E6978" t="s">
        <v>113</v>
      </c>
      <c r="F6978" t="s">
        <v>114</v>
      </c>
      <c r="G6978" t="s">
        <v>25</v>
      </c>
      <c r="H6978" t="s">
        <v>161</v>
      </c>
      <c r="I6978" t="s">
        <v>3744</v>
      </c>
      <c r="J6978">
        <v>561</v>
      </c>
      <c r="K6978">
        <v>62</v>
      </c>
      <c r="L6978">
        <v>142</v>
      </c>
      <c r="M6978">
        <v>467.20890327500001</v>
      </c>
      <c r="N6978">
        <v>0.383530429575</v>
      </c>
      <c r="O6978">
        <v>84.818939402500007</v>
      </c>
      <c r="P6978">
        <v>0.18154392779699999</v>
      </c>
      <c r="Q6978">
        <v>0.108804231581</v>
      </c>
      <c r="R6978">
        <v>0</v>
      </c>
      <c r="S6978">
        <v>0.28369126199799999</v>
      </c>
      <c r="T6978">
        <v>1</v>
      </c>
      <c r="U6978">
        <v>2</v>
      </c>
      <c r="V6978" t="s">
        <v>103</v>
      </c>
      <c r="W6978" t="s">
        <v>95</v>
      </c>
    </row>
    <row r="6979" spans="1:23" x14ac:dyDescent="0.25">
      <c r="A6979" t="s">
        <v>53</v>
      </c>
      <c r="B6979">
        <v>1</v>
      </c>
      <c r="C6979">
        <v>0</v>
      </c>
      <c r="D6979">
        <v>5</v>
      </c>
      <c r="E6979" t="s">
        <v>113</v>
      </c>
      <c r="F6979" t="s">
        <v>114</v>
      </c>
      <c r="G6979" t="s">
        <v>21</v>
      </c>
      <c r="H6979" t="s">
        <v>109</v>
      </c>
      <c r="I6979" t="s">
        <v>899</v>
      </c>
      <c r="J6979">
        <v>563</v>
      </c>
      <c r="K6979">
        <v>62</v>
      </c>
      <c r="L6979">
        <v>128</v>
      </c>
      <c r="M6979">
        <v>467.62497132300001</v>
      </c>
      <c r="N6979">
        <v>0.51089722635599999</v>
      </c>
      <c r="O6979">
        <v>96.668806741099999</v>
      </c>
      <c r="P6979">
        <v>0.20672293540600001</v>
      </c>
      <c r="Q6979">
        <v>7.7796584119300002E-2</v>
      </c>
      <c r="R6979">
        <v>0</v>
      </c>
      <c r="S6979">
        <v>0.152274430367</v>
      </c>
      <c r="T6979">
        <v>1</v>
      </c>
      <c r="U6979">
        <v>2</v>
      </c>
      <c r="V6979" t="s">
        <v>102</v>
      </c>
      <c r="W6979" t="s">
        <v>94</v>
      </c>
    </row>
    <row r="6980" spans="1:23" x14ac:dyDescent="0.25">
      <c r="A6980" t="s">
        <v>53</v>
      </c>
      <c r="B6980">
        <v>1</v>
      </c>
      <c r="C6980">
        <v>0</v>
      </c>
      <c r="D6980">
        <v>5</v>
      </c>
      <c r="E6980" t="s">
        <v>113</v>
      </c>
      <c r="F6980" t="s">
        <v>114</v>
      </c>
      <c r="G6980" t="s">
        <v>21</v>
      </c>
      <c r="H6980" t="s">
        <v>109</v>
      </c>
      <c r="I6980" t="s">
        <v>898</v>
      </c>
      <c r="J6980">
        <v>563</v>
      </c>
      <c r="K6980">
        <v>62</v>
      </c>
      <c r="L6980">
        <v>128</v>
      </c>
      <c r="M6980">
        <v>467.62497132300001</v>
      </c>
      <c r="N6980">
        <v>0.51089722635599999</v>
      </c>
      <c r="O6980">
        <v>96.668806741099999</v>
      </c>
      <c r="P6980">
        <v>0.20672293540600001</v>
      </c>
      <c r="Q6980">
        <v>7.7796584119300002E-2</v>
      </c>
      <c r="R6980">
        <v>0</v>
      </c>
      <c r="S6980">
        <v>0.152274430367</v>
      </c>
      <c r="T6980">
        <v>1</v>
      </c>
      <c r="U6980">
        <v>2</v>
      </c>
      <c r="V6980" t="s">
        <v>102</v>
      </c>
      <c r="W6980" t="s">
        <v>94</v>
      </c>
    </row>
    <row r="6981" spans="1:23" x14ac:dyDescent="0.25">
      <c r="A6981" t="s">
        <v>53</v>
      </c>
      <c r="B6981">
        <v>1</v>
      </c>
      <c r="C6981">
        <v>0</v>
      </c>
      <c r="D6981">
        <v>5</v>
      </c>
      <c r="E6981" t="s">
        <v>113</v>
      </c>
      <c r="F6981" t="s">
        <v>114</v>
      </c>
      <c r="G6981" t="s">
        <v>22</v>
      </c>
      <c r="H6981" t="s">
        <v>161</v>
      </c>
      <c r="I6981" t="s">
        <v>3797</v>
      </c>
      <c r="J6981">
        <v>562</v>
      </c>
      <c r="K6981">
        <v>62</v>
      </c>
      <c r="L6981">
        <v>128</v>
      </c>
      <c r="M6981">
        <v>471.218866924</v>
      </c>
      <c r="N6981">
        <v>0.38126239811899998</v>
      </c>
      <c r="O6981">
        <v>85.369761632299998</v>
      </c>
      <c r="P6981">
        <v>0.18116796169400001</v>
      </c>
      <c r="Q6981">
        <v>0.10939516423200001</v>
      </c>
      <c r="R6981">
        <v>0</v>
      </c>
      <c r="S6981">
        <v>0.286928804865</v>
      </c>
      <c r="T6981">
        <v>1</v>
      </c>
      <c r="U6981">
        <v>2</v>
      </c>
      <c r="V6981" t="s">
        <v>102</v>
      </c>
      <c r="W6981" t="s">
        <v>95</v>
      </c>
    </row>
    <row r="6982" spans="1:23" x14ac:dyDescent="0.25">
      <c r="A6982" t="s">
        <v>53</v>
      </c>
      <c r="B6982">
        <v>1</v>
      </c>
      <c r="C6982">
        <v>0</v>
      </c>
      <c r="D6982">
        <v>5</v>
      </c>
      <c r="E6982" t="s">
        <v>113</v>
      </c>
      <c r="F6982" t="s">
        <v>114</v>
      </c>
      <c r="G6982" t="s">
        <v>19</v>
      </c>
      <c r="H6982" t="s">
        <v>161</v>
      </c>
      <c r="I6982" t="s">
        <v>3780</v>
      </c>
      <c r="J6982">
        <v>563</v>
      </c>
      <c r="K6982">
        <v>62</v>
      </c>
      <c r="L6982">
        <v>114</v>
      </c>
      <c r="M6982">
        <v>472.379803014</v>
      </c>
      <c r="N6982">
        <v>0.38202423300299998</v>
      </c>
      <c r="O6982">
        <v>83.305612401999994</v>
      </c>
      <c r="P6982">
        <v>0.17635303598999999</v>
      </c>
      <c r="Q6982">
        <v>0.106817342742</v>
      </c>
      <c r="R6982">
        <v>0</v>
      </c>
      <c r="S6982">
        <v>0.279608814087</v>
      </c>
      <c r="T6982">
        <v>1</v>
      </c>
      <c r="U6982">
        <v>2</v>
      </c>
      <c r="V6982" t="s">
        <v>101</v>
      </c>
      <c r="W6982" t="s">
        <v>95</v>
      </c>
    </row>
    <row r="6983" spans="1:23" x14ac:dyDescent="0.25">
      <c r="A6983" t="s">
        <v>53</v>
      </c>
      <c r="B6983">
        <v>1</v>
      </c>
      <c r="C6983">
        <v>0</v>
      </c>
      <c r="D6983">
        <v>5</v>
      </c>
      <c r="E6983" t="s">
        <v>113</v>
      </c>
      <c r="F6983" t="s">
        <v>114</v>
      </c>
      <c r="G6983" t="s">
        <v>27</v>
      </c>
      <c r="H6983" t="s">
        <v>161</v>
      </c>
      <c r="I6983" t="s">
        <v>1375</v>
      </c>
      <c r="J6983">
        <v>561</v>
      </c>
      <c r="K6983">
        <v>62</v>
      </c>
      <c r="L6983">
        <v>156</v>
      </c>
      <c r="M6983">
        <v>472.41513178100001</v>
      </c>
      <c r="N6983">
        <v>0.492045950249</v>
      </c>
      <c r="O6983">
        <v>118.730261235</v>
      </c>
      <c r="P6983">
        <v>0.25132611817</v>
      </c>
      <c r="Q6983">
        <v>6.9624969639600007E-2</v>
      </c>
      <c r="R6983">
        <v>0</v>
      </c>
      <c r="S6983">
        <v>0.14150095047899999</v>
      </c>
      <c r="T6983">
        <v>1</v>
      </c>
      <c r="U6983">
        <v>2</v>
      </c>
      <c r="V6983" t="s">
        <v>104</v>
      </c>
      <c r="W6983" t="s">
        <v>94</v>
      </c>
    </row>
    <row r="6984" spans="1:23" x14ac:dyDescent="0.25">
      <c r="A6984" t="s">
        <v>53</v>
      </c>
      <c r="B6984">
        <v>1</v>
      </c>
      <c r="C6984">
        <v>0</v>
      </c>
      <c r="D6984">
        <v>5</v>
      </c>
      <c r="E6984" t="s">
        <v>113</v>
      </c>
      <c r="F6984" t="s">
        <v>114</v>
      </c>
      <c r="G6984" t="s">
        <v>16</v>
      </c>
      <c r="H6984" t="s">
        <v>161</v>
      </c>
      <c r="I6984" t="s">
        <v>3655</v>
      </c>
      <c r="J6984">
        <v>564</v>
      </c>
      <c r="K6984">
        <v>62</v>
      </c>
      <c r="L6984">
        <v>100</v>
      </c>
      <c r="M6984">
        <v>477.33113472399998</v>
      </c>
      <c r="N6984">
        <v>0.38662661861600001</v>
      </c>
      <c r="O6984">
        <v>87.408297445700001</v>
      </c>
      <c r="P6984">
        <v>0.18311878502600001</v>
      </c>
      <c r="Q6984">
        <v>0.10349267673400001</v>
      </c>
      <c r="R6984">
        <v>0</v>
      </c>
      <c r="S6984">
        <v>0.26768119873599999</v>
      </c>
      <c r="T6984">
        <v>1</v>
      </c>
      <c r="U6984">
        <v>2</v>
      </c>
      <c r="V6984" t="s">
        <v>100</v>
      </c>
      <c r="W6984" t="s">
        <v>95</v>
      </c>
    </row>
    <row r="6985" spans="1:23" x14ac:dyDescent="0.25">
      <c r="A6985" t="s">
        <v>53</v>
      </c>
      <c r="B6985">
        <v>1</v>
      </c>
      <c r="C6985">
        <v>0</v>
      </c>
      <c r="D6985">
        <v>5</v>
      </c>
      <c r="E6985" t="s">
        <v>113</v>
      </c>
      <c r="F6985" t="s">
        <v>114</v>
      </c>
      <c r="G6985" t="s">
        <v>4</v>
      </c>
      <c r="H6985" t="s">
        <v>161</v>
      </c>
      <c r="I6985" t="s">
        <v>3350</v>
      </c>
      <c r="J6985">
        <v>567</v>
      </c>
      <c r="K6985">
        <v>63</v>
      </c>
      <c r="L6985">
        <v>44</v>
      </c>
      <c r="M6985">
        <v>477.44862015799998</v>
      </c>
      <c r="N6985">
        <v>0.398850501814</v>
      </c>
      <c r="O6985">
        <v>95.526882295299998</v>
      </c>
      <c r="P6985">
        <v>0.20007782672800001</v>
      </c>
      <c r="Q6985">
        <v>8.7813110448100001E-2</v>
      </c>
      <c r="R6985">
        <v>0</v>
      </c>
      <c r="S6985">
        <v>0.22016547565700001</v>
      </c>
      <c r="T6985">
        <v>1</v>
      </c>
      <c r="U6985">
        <v>2</v>
      </c>
      <c r="V6985" t="s">
        <v>96</v>
      </c>
      <c r="W6985" t="s">
        <v>95</v>
      </c>
    </row>
    <row r="6986" spans="1:23" x14ac:dyDescent="0.25">
      <c r="A6986" t="s">
        <v>53</v>
      </c>
      <c r="B6986">
        <v>1</v>
      </c>
      <c r="C6986">
        <v>0</v>
      </c>
      <c r="D6986">
        <v>5</v>
      </c>
      <c r="E6986" t="s">
        <v>113</v>
      </c>
      <c r="F6986" t="s">
        <v>114</v>
      </c>
      <c r="G6986" t="s">
        <v>24</v>
      </c>
      <c r="H6986" t="s">
        <v>109</v>
      </c>
      <c r="I6986" t="s">
        <v>858</v>
      </c>
      <c r="J6986">
        <v>562</v>
      </c>
      <c r="K6986">
        <v>62</v>
      </c>
      <c r="L6986">
        <v>142</v>
      </c>
      <c r="M6986">
        <v>477.784372378</v>
      </c>
      <c r="N6986">
        <v>0.51486992714900004</v>
      </c>
      <c r="O6986">
        <v>106.526490708</v>
      </c>
      <c r="P6986">
        <v>0.22295934498200001</v>
      </c>
      <c r="Q6986">
        <v>7.8359266171000003E-2</v>
      </c>
      <c r="R6986">
        <v>0</v>
      </c>
      <c r="S6986">
        <v>0.15219235391200001</v>
      </c>
      <c r="T6986">
        <v>1</v>
      </c>
      <c r="U6986">
        <v>2</v>
      </c>
      <c r="V6986" t="s">
        <v>103</v>
      </c>
      <c r="W6986" t="s">
        <v>94</v>
      </c>
    </row>
    <row r="6987" spans="1:23" x14ac:dyDescent="0.25">
      <c r="A6987" t="s">
        <v>53</v>
      </c>
      <c r="B6987">
        <v>1</v>
      </c>
      <c r="C6987">
        <v>0</v>
      </c>
      <c r="D6987">
        <v>5</v>
      </c>
      <c r="E6987" t="s">
        <v>113</v>
      </c>
      <c r="F6987" t="s">
        <v>114</v>
      </c>
      <c r="G6987" t="s">
        <v>24</v>
      </c>
      <c r="H6987" t="s">
        <v>109</v>
      </c>
      <c r="I6987" t="s">
        <v>857</v>
      </c>
      <c r="J6987">
        <v>562</v>
      </c>
      <c r="K6987">
        <v>62</v>
      </c>
      <c r="L6987">
        <v>142</v>
      </c>
      <c r="M6987">
        <v>477.784372378</v>
      </c>
      <c r="N6987">
        <v>0.51486992714900004</v>
      </c>
      <c r="O6987">
        <v>106.526490708</v>
      </c>
      <c r="P6987">
        <v>0.22295934498200001</v>
      </c>
      <c r="Q6987">
        <v>7.8359266171000003E-2</v>
      </c>
      <c r="R6987">
        <v>0</v>
      </c>
      <c r="S6987">
        <v>0.15219235391200001</v>
      </c>
      <c r="T6987">
        <v>1</v>
      </c>
      <c r="U6987">
        <v>2</v>
      </c>
      <c r="V6987" t="s">
        <v>103</v>
      </c>
      <c r="W6987" t="s">
        <v>94</v>
      </c>
    </row>
    <row r="6988" spans="1:23" x14ac:dyDescent="0.25">
      <c r="A6988" t="s">
        <v>53</v>
      </c>
      <c r="B6988">
        <v>1</v>
      </c>
      <c r="C6988">
        <v>0</v>
      </c>
      <c r="D6988">
        <v>5</v>
      </c>
      <c r="E6988" t="s">
        <v>113</v>
      </c>
      <c r="F6988" t="s">
        <v>114</v>
      </c>
      <c r="G6988" t="s">
        <v>13</v>
      </c>
      <c r="H6988" t="s">
        <v>7612</v>
      </c>
      <c r="I6988" t="s">
        <v>3227</v>
      </c>
      <c r="J6988">
        <v>565</v>
      </c>
      <c r="K6988">
        <v>62</v>
      </c>
      <c r="L6988">
        <v>86</v>
      </c>
      <c r="M6988">
        <v>480.10261700199999</v>
      </c>
      <c r="N6988">
        <v>0.40485285125300002</v>
      </c>
      <c r="O6988">
        <v>104.072160854</v>
      </c>
      <c r="P6988">
        <v>0.21677065937199999</v>
      </c>
      <c r="Q6988">
        <v>0.10720177088000001</v>
      </c>
      <c r="R6988">
        <v>0</v>
      </c>
      <c r="S6988">
        <v>0.26479193748500002</v>
      </c>
      <c r="T6988">
        <v>1</v>
      </c>
      <c r="U6988">
        <v>2</v>
      </c>
      <c r="V6988" t="s">
        <v>99</v>
      </c>
      <c r="W6988" t="s">
        <v>95</v>
      </c>
    </row>
    <row r="6989" spans="1:23" x14ac:dyDescent="0.25">
      <c r="A6989" t="s">
        <v>53</v>
      </c>
      <c r="B6989">
        <v>1</v>
      </c>
      <c r="C6989">
        <v>0</v>
      </c>
      <c r="D6989">
        <v>5</v>
      </c>
      <c r="E6989" t="s">
        <v>113</v>
      </c>
      <c r="F6989" t="s">
        <v>114</v>
      </c>
      <c r="G6989" t="s">
        <v>13</v>
      </c>
      <c r="H6989" t="s">
        <v>161</v>
      </c>
      <c r="I6989" t="s">
        <v>3515</v>
      </c>
      <c r="J6989">
        <v>565</v>
      </c>
      <c r="K6989">
        <v>62</v>
      </c>
      <c r="L6989">
        <v>86</v>
      </c>
      <c r="M6989">
        <v>480.36764299200001</v>
      </c>
      <c r="N6989">
        <v>0.392223187626</v>
      </c>
      <c r="O6989">
        <v>90.455733463000001</v>
      </c>
      <c r="P6989">
        <v>0.18830521743600001</v>
      </c>
      <c r="Q6989">
        <v>9.9179844530999997E-2</v>
      </c>
      <c r="R6989">
        <v>0</v>
      </c>
      <c r="S6989">
        <v>0.25286583674800001</v>
      </c>
      <c r="T6989">
        <v>1</v>
      </c>
      <c r="U6989">
        <v>2</v>
      </c>
      <c r="V6989" t="s">
        <v>99</v>
      </c>
      <c r="W6989" t="s">
        <v>95</v>
      </c>
    </row>
    <row r="6990" spans="1:23" x14ac:dyDescent="0.25">
      <c r="A6990" t="s">
        <v>53</v>
      </c>
      <c r="B6990">
        <v>1</v>
      </c>
      <c r="C6990">
        <v>0</v>
      </c>
      <c r="D6990">
        <v>5</v>
      </c>
      <c r="E6990" t="s">
        <v>113</v>
      </c>
      <c r="F6990" t="s">
        <v>114</v>
      </c>
      <c r="G6990" t="s">
        <v>2</v>
      </c>
      <c r="H6990" t="s">
        <v>161</v>
      </c>
      <c r="I6990" t="s">
        <v>3990</v>
      </c>
      <c r="J6990">
        <v>568</v>
      </c>
      <c r="K6990">
        <v>63</v>
      </c>
      <c r="L6990">
        <v>30</v>
      </c>
      <c r="M6990">
        <v>483.22187840999999</v>
      </c>
      <c r="N6990">
        <v>0.375279643065</v>
      </c>
      <c r="O6990">
        <v>90.427084985500002</v>
      </c>
      <c r="P6990">
        <v>0.18713367301</v>
      </c>
      <c r="Q6990">
        <v>9.2150488689500001E-2</v>
      </c>
      <c r="R6990">
        <v>0</v>
      </c>
      <c r="S6990">
        <v>0.24555152508899999</v>
      </c>
      <c r="T6990">
        <v>1</v>
      </c>
      <c r="U6990">
        <v>2</v>
      </c>
      <c r="V6990" t="s">
        <v>95</v>
      </c>
      <c r="W6990" t="s">
        <v>95</v>
      </c>
    </row>
    <row r="6991" spans="1:23" x14ac:dyDescent="0.25">
      <c r="A6991" t="s">
        <v>53</v>
      </c>
      <c r="B6991">
        <v>1</v>
      </c>
      <c r="C6991">
        <v>0</v>
      </c>
      <c r="D6991">
        <v>5</v>
      </c>
      <c r="E6991" t="s">
        <v>113</v>
      </c>
      <c r="F6991" t="s">
        <v>114</v>
      </c>
      <c r="G6991" t="s">
        <v>25</v>
      </c>
      <c r="H6991" t="s">
        <v>7612</v>
      </c>
      <c r="I6991" t="s">
        <v>3720</v>
      </c>
      <c r="J6991">
        <v>561</v>
      </c>
      <c r="K6991">
        <v>62</v>
      </c>
      <c r="L6991">
        <v>142</v>
      </c>
      <c r="M6991">
        <v>483.66295680000002</v>
      </c>
      <c r="N6991">
        <v>0.38438672563699999</v>
      </c>
      <c r="O6991">
        <v>119.91644556</v>
      </c>
      <c r="P6991">
        <v>0.24793390495100001</v>
      </c>
      <c r="Q6991">
        <v>0.11160109067</v>
      </c>
      <c r="R6991">
        <v>0</v>
      </c>
      <c r="S6991">
        <v>0.29033544403700001</v>
      </c>
      <c r="T6991">
        <v>1</v>
      </c>
      <c r="U6991">
        <v>2</v>
      </c>
      <c r="V6991" t="s">
        <v>103</v>
      </c>
      <c r="W6991" t="s">
        <v>95</v>
      </c>
    </row>
    <row r="6992" spans="1:23" x14ac:dyDescent="0.25">
      <c r="A6992" t="s">
        <v>53</v>
      </c>
      <c r="B6992">
        <v>1</v>
      </c>
      <c r="C6992">
        <v>0</v>
      </c>
      <c r="D6992">
        <v>5</v>
      </c>
      <c r="E6992" t="s">
        <v>113</v>
      </c>
      <c r="F6992" t="s">
        <v>114</v>
      </c>
      <c r="G6992" t="s">
        <v>7</v>
      </c>
      <c r="H6992" t="s">
        <v>161</v>
      </c>
      <c r="I6992" t="s">
        <v>3296</v>
      </c>
      <c r="J6992">
        <v>567</v>
      </c>
      <c r="K6992">
        <v>62</v>
      </c>
      <c r="L6992">
        <v>58</v>
      </c>
      <c r="M6992">
        <v>483.74214791200001</v>
      </c>
      <c r="N6992">
        <v>0.400903515642</v>
      </c>
      <c r="O6992">
        <v>90.149621118200002</v>
      </c>
      <c r="P6992">
        <v>0.186358830851</v>
      </c>
      <c r="Q6992">
        <v>8.6617991660000004E-2</v>
      </c>
      <c r="R6992">
        <v>0</v>
      </c>
      <c r="S6992">
        <v>0.21605695206100001</v>
      </c>
      <c r="T6992">
        <v>1</v>
      </c>
      <c r="U6992">
        <v>2</v>
      </c>
      <c r="V6992" t="s">
        <v>97</v>
      </c>
      <c r="W6992" t="s">
        <v>95</v>
      </c>
    </row>
    <row r="6993" spans="1:23" x14ac:dyDescent="0.25">
      <c r="A6993" t="s">
        <v>53</v>
      </c>
      <c r="B6993">
        <v>1</v>
      </c>
      <c r="C6993">
        <v>0</v>
      </c>
      <c r="D6993">
        <v>5</v>
      </c>
      <c r="E6993" t="s">
        <v>113</v>
      </c>
      <c r="F6993" t="s">
        <v>114</v>
      </c>
      <c r="G6993" t="s">
        <v>32</v>
      </c>
      <c r="H6993" t="s">
        <v>161</v>
      </c>
      <c r="I6993" t="s">
        <v>4265</v>
      </c>
      <c r="J6993">
        <v>558</v>
      </c>
      <c r="K6993">
        <v>62</v>
      </c>
      <c r="L6993">
        <v>170</v>
      </c>
      <c r="M6993">
        <v>484.19021728799999</v>
      </c>
      <c r="N6993">
        <v>0.36699162704999999</v>
      </c>
      <c r="O6993">
        <v>104.384745541</v>
      </c>
      <c r="P6993">
        <v>0.215586234116</v>
      </c>
      <c r="Q6993">
        <v>0.11615238584900001</v>
      </c>
      <c r="R6993">
        <v>0</v>
      </c>
      <c r="S6993">
        <v>0.31649873536099998</v>
      </c>
      <c r="T6993">
        <v>1</v>
      </c>
      <c r="U6993">
        <v>2</v>
      </c>
      <c r="V6993" t="s">
        <v>105</v>
      </c>
      <c r="W6993" t="s">
        <v>96</v>
      </c>
    </row>
    <row r="6994" spans="1:23" x14ac:dyDescent="0.25">
      <c r="A6994" t="s">
        <v>53</v>
      </c>
      <c r="B6994">
        <v>1</v>
      </c>
      <c r="C6994">
        <v>0</v>
      </c>
      <c r="D6994">
        <v>5</v>
      </c>
      <c r="E6994" t="s">
        <v>113</v>
      </c>
      <c r="F6994" t="s">
        <v>114</v>
      </c>
      <c r="G6994" t="s">
        <v>16</v>
      </c>
      <c r="H6994" t="s">
        <v>7612</v>
      </c>
      <c r="I6994" t="s">
        <v>3442</v>
      </c>
      <c r="J6994">
        <v>564</v>
      </c>
      <c r="K6994">
        <v>62</v>
      </c>
      <c r="L6994">
        <v>100</v>
      </c>
      <c r="M6994">
        <v>484.24573409099997</v>
      </c>
      <c r="N6994">
        <v>0.39561530859499999</v>
      </c>
      <c r="O6994">
        <v>111.08230266</v>
      </c>
      <c r="P6994">
        <v>0.22939242380300001</v>
      </c>
      <c r="Q6994">
        <v>0.112191574594</v>
      </c>
      <c r="R6994">
        <v>0</v>
      </c>
      <c r="S6994">
        <v>0.28358754617600002</v>
      </c>
      <c r="T6994">
        <v>1</v>
      </c>
      <c r="U6994">
        <v>2</v>
      </c>
      <c r="V6994" t="s">
        <v>100</v>
      </c>
      <c r="W6994" t="s">
        <v>95</v>
      </c>
    </row>
    <row r="6995" spans="1:23" x14ac:dyDescent="0.25">
      <c r="A6995" t="s">
        <v>53</v>
      </c>
      <c r="B6995">
        <v>1</v>
      </c>
      <c r="C6995">
        <v>0</v>
      </c>
      <c r="D6995">
        <v>5</v>
      </c>
      <c r="E6995" t="s">
        <v>113</v>
      </c>
      <c r="F6995" t="s">
        <v>114</v>
      </c>
      <c r="G6995" t="s">
        <v>19</v>
      </c>
      <c r="H6995" t="s">
        <v>7612</v>
      </c>
      <c r="I6995" t="s">
        <v>3567</v>
      </c>
      <c r="J6995">
        <v>563</v>
      </c>
      <c r="K6995">
        <v>62</v>
      </c>
      <c r="L6995">
        <v>114</v>
      </c>
      <c r="M6995">
        <v>484.27228730100001</v>
      </c>
      <c r="N6995">
        <v>0.39038182813900002</v>
      </c>
      <c r="O6995">
        <v>117.392571807</v>
      </c>
      <c r="P6995">
        <v>0.24241026151</v>
      </c>
      <c r="Q6995">
        <v>0.113544727756</v>
      </c>
      <c r="R6995">
        <v>0</v>
      </c>
      <c r="S6995">
        <v>0.29085556645299998</v>
      </c>
      <c r="T6995">
        <v>1</v>
      </c>
      <c r="U6995">
        <v>2</v>
      </c>
      <c r="V6995" t="s">
        <v>101</v>
      </c>
      <c r="W6995" t="s">
        <v>95</v>
      </c>
    </row>
    <row r="6996" spans="1:23" x14ac:dyDescent="0.25">
      <c r="A6996" t="s">
        <v>53</v>
      </c>
      <c r="B6996">
        <v>1</v>
      </c>
      <c r="C6996">
        <v>0</v>
      </c>
      <c r="D6996">
        <v>5</v>
      </c>
      <c r="E6996" t="s">
        <v>113</v>
      </c>
      <c r="F6996" t="s">
        <v>114</v>
      </c>
      <c r="G6996" t="s">
        <v>31</v>
      </c>
      <c r="H6996" t="s">
        <v>7612</v>
      </c>
      <c r="I6996" t="s">
        <v>3804</v>
      </c>
      <c r="J6996">
        <v>559</v>
      </c>
      <c r="K6996">
        <v>62</v>
      </c>
      <c r="L6996">
        <v>170</v>
      </c>
      <c r="M6996">
        <v>484.34671451100002</v>
      </c>
      <c r="N6996">
        <v>0.38101469535400001</v>
      </c>
      <c r="O6996">
        <v>114.334173991</v>
      </c>
      <c r="P6996">
        <v>0.23605853114200001</v>
      </c>
      <c r="Q6996">
        <v>0.117728886358</v>
      </c>
      <c r="R6996">
        <v>0</v>
      </c>
      <c r="S6996">
        <v>0.30898778391999998</v>
      </c>
      <c r="T6996">
        <v>1</v>
      </c>
      <c r="U6996">
        <v>2</v>
      </c>
      <c r="V6996" t="s">
        <v>105</v>
      </c>
      <c r="W6996" t="s">
        <v>95</v>
      </c>
    </row>
    <row r="6997" spans="1:23" x14ac:dyDescent="0.25">
      <c r="A6997" t="s">
        <v>53</v>
      </c>
      <c r="B6997">
        <v>1</v>
      </c>
      <c r="C6997">
        <v>0</v>
      </c>
      <c r="D6997">
        <v>5</v>
      </c>
      <c r="E6997" t="s">
        <v>113</v>
      </c>
      <c r="F6997" t="s">
        <v>114</v>
      </c>
      <c r="G6997" t="s">
        <v>22</v>
      </c>
      <c r="H6997" t="s">
        <v>7612</v>
      </c>
      <c r="I6997" t="s">
        <v>3563</v>
      </c>
      <c r="J6997">
        <v>562</v>
      </c>
      <c r="K6997">
        <v>62</v>
      </c>
      <c r="L6997">
        <v>128</v>
      </c>
      <c r="M6997">
        <v>484.516425599</v>
      </c>
      <c r="N6997">
        <v>0.39048411044999998</v>
      </c>
      <c r="O6997">
        <v>122.059477179</v>
      </c>
      <c r="P6997">
        <v>0.25192020482600003</v>
      </c>
      <c r="Q6997">
        <v>0.115860735531</v>
      </c>
      <c r="R6997">
        <v>0</v>
      </c>
      <c r="S6997">
        <v>0.296710499686</v>
      </c>
      <c r="T6997">
        <v>1</v>
      </c>
      <c r="U6997">
        <v>2</v>
      </c>
      <c r="V6997" t="s">
        <v>102</v>
      </c>
      <c r="W6997" t="s">
        <v>95</v>
      </c>
    </row>
    <row r="6998" spans="1:23" x14ac:dyDescent="0.25">
      <c r="A6998" t="s">
        <v>53</v>
      </c>
      <c r="B6998">
        <v>1</v>
      </c>
      <c r="C6998">
        <v>0</v>
      </c>
      <c r="D6998">
        <v>5</v>
      </c>
      <c r="E6998" t="s">
        <v>113</v>
      </c>
      <c r="F6998" t="s">
        <v>114</v>
      </c>
      <c r="G6998" t="s">
        <v>28</v>
      </c>
      <c r="H6998" t="s">
        <v>7612</v>
      </c>
      <c r="I6998" t="s">
        <v>3923</v>
      </c>
      <c r="J6998">
        <v>560</v>
      </c>
      <c r="K6998">
        <v>62</v>
      </c>
      <c r="L6998">
        <v>156</v>
      </c>
      <c r="M6998">
        <v>485.22921922199998</v>
      </c>
      <c r="N6998">
        <v>0.37692935297699998</v>
      </c>
      <c r="O6998">
        <v>121.510974941</v>
      </c>
      <c r="P6998">
        <v>0.25041974004799999</v>
      </c>
      <c r="Q6998">
        <v>0.114777311672</v>
      </c>
      <c r="R6998">
        <v>0</v>
      </c>
      <c r="S6998">
        <v>0.30450616479199999</v>
      </c>
      <c r="T6998">
        <v>1</v>
      </c>
      <c r="U6998">
        <v>2</v>
      </c>
      <c r="V6998" t="s">
        <v>104</v>
      </c>
      <c r="W6998" t="s">
        <v>95</v>
      </c>
    </row>
    <row r="6999" spans="1:23" x14ac:dyDescent="0.25">
      <c r="A6999" t="s">
        <v>53</v>
      </c>
      <c r="B6999">
        <v>1</v>
      </c>
      <c r="C6999">
        <v>0</v>
      </c>
      <c r="D6999">
        <v>5</v>
      </c>
      <c r="E6999" t="s">
        <v>113</v>
      </c>
      <c r="F6999" t="s">
        <v>114</v>
      </c>
      <c r="G6999" t="s">
        <v>10</v>
      </c>
      <c r="H6999" t="s">
        <v>161</v>
      </c>
      <c r="I6999" t="s">
        <v>3342</v>
      </c>
      <c r="J6999">
        <v>566</v>
      </c>
      <c r="K6999">
        <v>62</v>
      </c>
      <c r="L6999">
        <v>72</v>
      </c>
      <c r="M6999">
        <v>485.43406086499999</v>
      </c>
      <c r="N6999">
        <v>0.39903173099099998</v>
      </c>
      <c r="O6999">
        <v>94.232005397799995</v>
      </c>
      <c r="P6999">
        <v>0.19411906373000001</v>
      </c>
      <c r="Q6999">
        <v>9.4585171046099994E-2</v>
      </c>
      <c r="R6999">
        <v>0</v>
      </c>
      <c r="S6999">
        <v>0.23703671588</v>
      </c>
      <c r="T6999">
        <v>1</v>
      </c>
      <c r="U6999">
        <v>2</v>
      </c>
      <c r="V6999" t="s">
        <v>98</v>
      </c>
      <c r="W6999" t="s">
        <v>95</v>
      </c>
    </row>
    <row r="7000" spans="1:23" x14ac:dyDescent="0.25">
      <c r="A7000" t="s">
        <v>53</v>
      </c>
      <c r="B7000">
        <v>1</v>
      </c>
      <c r="C7000">
        <v>0</v>
      </c>
      <c r="D7000">
        <v>5</v>
      </c>
      <c r="E7000" t="s">
        <v>113</v>
      </c>
      <c r="F7000" t="s">
        <v>114</v>
      </c>
      <c r="G7000" t="s">
        <v>22</v>
      </c>
      <c r="H7000" t="s">
        <v>110</v>
      </c>
      <c r="I7000" t="s">
        <v>2969</v>
      </c>
      <c r="J7000">
        <v>562</v>
      </c>
      <c r="K7000">
        <v>62</v>
      </c>
      <c r="L7000">
        <v>128</v>
      </c>
      <c r="M7000">
        <v>487.381878605</v>
      </c>
      <c r="N7000">
        <v>0.43006434475900002</v>
      </c>
      <c r="O7000">
        <v>90.926121635000001</v>
      </c>
      <c r="P7000">
        <v>0.18656032492499999</v>
      </c>
      <c r="Q7000">
        <v>9.9705933298600002E-2</v>
      </c>
      <c r="R7000">
        <v>0</v>
      </c>
      <c r="S7000">
        <v>0.23183957124900001</v>
      </c>
      <c r="T7000">
        <v>1</v>
      </c>
      <c r="U7000">
        <v>2</v>
      </c>
      <c r="V7000" t="s">
        <v>102</v>
      </c>
      <c r="W7000" t="s">
        <v>95</v>
      </c>
    </row>
    <row r="7001" spans="1:23" x14ac:dyDescent="0.25">
      <c r="A7001" t="s">
        <v>53</v>
      </c>
      <c r="B7001">
        <v>1</v>
      </c>
      <c r="C7001">
        <v>0</v>
      </c>
      <c r="D7001">
        <v>5</v>
      </c>
      <c r="E7001" t="s">
        <v>113</v>
      </c>
      <c r="F7001" t="s">
        <v>114</v>
      </c>
      <c r="G7001" t="s">
        <v>13</v>
      </c>
      <c r="H7001" t="s">
        <v>110</v>
      </c>
      <c r="I7001" t="s">
        <v>2902</v>
      </c>
      <c r="J7001">
        <v>565</v>
      </c>
      <c r="K7001">
        <v>62</v>
      </c>
      <c r="L7001">
        <v>86</v>
      </c>
      <c r="M7001">
        <v>488.06499362699998</v>
      </c>
      <c r="N7001">
        <v>0.43491789311000001</v>
      </c>
      <c r="O7001">
        <v>89.411138319599999</v>
      </c>
      <c r="P7001">
        <v>0.18319514713599999</v>
      </c>
      <c r="Q7001">
        <v>9.4474379995399996E-2</v>
      </c>
      <c r="R7001">
        <v>0</v>
      </c>
      <c r="S7001">
        <v>0.21722348399999999</v>
      </c>
      <c r="T7001">
        <v>1</v>
      </c>
      <c r="U7001">
        <v>2</v>
      </c>
      <c r="V7001" t="s">
        <v>99</v>
      </c>
      <c r="W7001" t="s">
        <v>95</v>
      </c>
    </row>
    <row r="7002" spans="1:23" x14ac:dyDescent="0.25">
      <c r="A7002" t="s">
        <v>53</v>
      </c>
      <c r="B7002">
        <v>1</v>
      </c>
      <c r="C7002">
        <v>0</v>
      </c>
      <c r="D7002">
        <v>5</v>
      </c>
      <c r="E7002" t="s">
        <v>113</v>
      </c>
      <c r="F7002" t="s">
        <v>114</v>
      </c>
      <c r="G7002" t="s">
        <v>28</v>
      </c>
      <c r="H7002" t="s">
        <v>110</v>
      </c>
      <c r="I7002" t="s">
        <v>4132</v>
      </c>
      <c r="J7002">
        <v>560</v>
      </c>
      <c r="K7002">
        <v>62</v>
      </c>
      <c r="L7002">
        <v>156</v>
      </c>
      <c r="M7002">
        <v>488.166621996</v>
      </c>
      <c r="N7002">
        <v>0.37083876053199999</v>
      </c>
      <c r="O7002">
        <v>130.00653165</v>
      </c>
      <c r="P7002">
        <v>0.26631589664799998</v>
      </c>
      <c r="Q7002">
        <v>0.118567873775</v>
      </c>
      <c r="R7002">
        <v>0</v>
      </c>
      <c r="S7002">
        <v>0.319728912925</v>
      </c>
      <c r="T7002">
        <v>1</v>
      </c>
      <c r="U7002">
        <v>2</v>
      </c>
      <c r="V7002" t="s">
        <v>104</v>
      </c>
      <c r="W7002" t="s">
        <v>95</v>
      </c>
    </row>
    <row r="7003" spans="1:23" x14ac:dyDescent="0.25">
      <c r="A7003" t="s">
        <v>53</v>
      </c>
      <c r="B7003">
        <v>1</v>
      </c>
      <c r="C7003">
        <v>0</v>
      </c>
      <c r="D7003">
        <v>5</v>
      </c>
      <c r="E7003" t="s">
        <v>113</v>
      </c>
      <c r="F7003" t="s">
        <v>114</v>
      </c>
      <c r="G7003" t="s">
        <v>30</v>
      </c>
      <c r="H7003" t="s">
        <v>161</v>
      </c>
      <c r="I7003" t="s">
        <v>1518</v>
      </c>
      <c r="J7003">
        <v>560</v>
      </c>
      <c r="K7003">
        <v>62</v>
      </c>
      <c r="L7003">
        <v>170</v>
      </c>
      <c r="M7003">
        <v>488.77438984899999</v>
      </c>
      <c r="N7003">
        <v>0.486298832766</v>
      </c>
      <c r="O7003">
        <v>158.545319406</v>
      </c>
      <c r="P7003">
        <v>0.32437321328399998</v>
      </c>
      <c r="Q7003">
        <v>6.7163203225600002E-2</v>
      </c>
      <c r="R7003">
        <v>0</v>
      </c>
      <c r="S7003">
        <v>0.138110969429</v>
      </c>
      <c r="T7003">
        <v>1</v>
      </c>
      <c r="U7003">
        <v>2</v>
      </c>
      <c r="V7003" t="s">
        <v>105</v>
      </c>
      <c r="W7003" t="s">
        <v>94</v>
      </c>
    </row>
    <row r="7004" spans="1:23" x14ac:dyDescent="0.25">
      <c r="A7004" t="s">
        <v>53</v>
      </c>
      <c r="B7004">
        <v>1</v>
      </c>
      <c r="C7004">
        <v>0</v>
      </c>
      <c r="D7004">
        <v>5</v>
      </c>
      <c r="E7004" t="s">
        <v>113</v>
      </c>
      <c r="F7004" t="s">
        <v>114</v>
      </c>
      <c r="G7004" t="s">
        <v>106</v>
      </c>
      <c r="H7004" t="s">
        <v>161</v>
      </c>
      <c r="I7004" t="s">
        <v>4562</v>
      </c>
      <c r="J7004">
        <v>569</v>
      </c>
      <c r="K7004">
        <v>63</v>
      </c>
      <c r="L7004">
        <v>16</v>
      </c>
      <c r="M7004">
        <v>489.36933644800001</v>
      </c>
      <c r="N7004">
        <v>0.35945478804800002</v>
      </c>
      <c r="O7004">
        <v>93.056502282400004</v>
      </c>
      <c r="P7004">
        <v>0.190155972906</v>
      </c>
      <c r="Q7004">
        <v>8.2261412118099994E-2</v>
      </c>
      <c r="R7004">
        <v>0</v>
      </c>
      <c r="S7004">
        <v>0.22885051153399999</v>
      </c>
      <c r="T7004">
        <v>1</v>
      </c>
      <c r="U7004">
        <v>2</v>
      </c>
      <c r="V7004" t="s">
        <v>94</v>
      </c>
      <c r="W7004" t="s">
        <v>95</v>
      </c>
    </row>
    <row r="7005" spans="1:23" x14ac:dyDescent="0.25">
      <c r="A7005" t="s">
        <v>53</v>
      </c>
      <c r="B7005">
        <v>1</v>
      </c>
      <c r="C7005">
        <v>0</v>
      </c>
      <c r="D7005">
        <v>5</v>
      </c>
      <c r="E7005" t="s">
        <v>113</v>
      </c>
      <c r="F7005" t="s">
        <v>114</v>
      </c>
      <c r="G7005" t="s">
        <v>30</v>
      </c>
      <c r="H7005" t="s">
        <v>109</v>
      </c>
      <c r="I7005" t="s">
        <v>888</v>
      </c>
      <c r="J7005">
        <v>560</v>
      </c>
      <c r="K7005">
        <v>62</v>
      </c>
      <c r="L7005">
        <v>170</v>
      </c>
      <c r="M7005">
        <v>489.459405742</v>
      </c>
      <c r="N7005">
        <v>0.51156962075300005</v>
      </c>
      <c r="O7005">
        <v>85.030976794200001</v>
      </c>
      <c r="P7005">
        <v>0.17372426762400001</v>
      </c>
      <c r="Q7005">
        <v>6.6943135067400003E-2</v>
      </c>
      <c r="R7005">
        <v>0</v>
      </c>
      <c r="S7005">
        <v>0.13085830813999999</v>
      </c>
      <c r="T7005">
        <v>1</v>
      </c>
      <c r="U7005">
        <v>2</v>
      </c>
      <c r="V7005" t="s">
        <v>105</v>
      </c>
      <c r="W7005" t="s">
        <v>94</v>
      </c>
    </row>
    <row r="7006" spans="1:23" x14ac:dyDescent="0.25">
      <c r="A7006" t="s">
        <v>53</v>
      </c>
      <c r="B7006">
        <v>1</v>
      </c>
      <c r="C7006">
        <v>0</v>
      </c>
      <c r="D7006">
        <v>5</v>
      </c>
      <c r="E7006" t="s">
        <v>113</v>
      </c>
      <c r="F7006" t="s">
        <v>114</v>
      </c>
      <c r="G7006" t="s">
        <v>30</v>
      </c>
      <c r="H7006" t="s">
        <v>109</v>
      </c>
      <c r="I7006" t="s">
        <v>887</v>
      </c>
      <c r="J7006">
        <v>560</v>
      </c>
      <c r="K7006">
        <v>62</v>
      </c>
      <c r="L7006">
        <v>170</v>
      </c>
      <c r="M7006">
        <v>489.459405742</v>
      </c>
      <c r="N7006">
        <v>0.51156962075300005</v>
      </c>
      <c r="O7006">
        <v>85.030976794200001</v>
      </c>
      <c r="P7006">
        <v>0.17372426762400001</v>
      </c>
      <c r="Q7006">
        <v>6.6943135067400003E-2</v>
      </c>
      <c r="R7006">
        <v>0</v>
      </c>
      <c r="S7006">
        <v>0.13085830813999999</v>
      </c>
      <c r="T7006">
        <v>1</v>
      </c>
      <c r="U7006">
        <v>2</v>
      </c>
      <c r="V7006" t="s">
        <v>105</v>
      </c>
      <c r="W7006" t="s">
        <v>94</v>
      </c>
    </row>
    <row r="7007" spans="1:23" x14ac:dyDescent="0.25">
      <c r="A7007" t="s">
        <v>53</v>
      </c>
      <c r="B7007">
        <v>1</v>
      </c>
      <c r="C7007">
        <v>0</v>
      </c>
      <c r="D7007">
        <v>5</v>
      </c>
      <c r="E7007" t="s">
        <v>113</v>
      </c>
      <c r="F7007" t="s">
        <v>114</v>
      </c>
      <c r="G7007" t="s">
        <v>31</v>
      </c>
      <c r="H7007" t="s">
        <v>110</v>
      </c>
      <c r="I7007" t="s">
        <v>3830</v>
      </c>
      <c r="J7007">
        <v>559</v>
      </c>
      <c r="K7007">
        <v>62</v>
      </c>
      <c r="L7007">
        <v>170</v>
      </c>
      <c r="M7007">
        <v>489.47352257599999</v>
      </c>
      <c r="N7007">
        <v>0.38010013536800002</v>
      </c>
      <c r="O7007">
        <v>131.495578701</v>
      </c>
      <c r="P7007">
        <v>0.26864696992999998</v>
      </c>
      <c r="Q7007">
        <v>0.116441745047</v>
      </c>
      <c r="R7007">
        <v>0</v>
      </c>
      <c r="S7007">
        <v>0.30634491864800001</v>
      </c>
      <c r="T7007">
        <v>1</v>
      </c>
      <c r="U7007">
        <v>2</v>
      </c>
      <c r="V7007" t="s">
        <v>105</v>
      </c>
      <c r="W7007" t="s">
        <v>95</v>
      </c>
    </row>
    <row r="7008" spans="1:23" x14ac:dyDescent="0.25">
      <c r="A7008" t="s">
        <v>53</v>
      </c>
      <c r="B7008">
        <v>1</v>
      </c>
      <c r="C7008">
        <v>0</v>
      </c>
      <c r="D7008">
        <v>5</v>
      </c>
      <c r="E7008" t="s">
        <v>113</v>
      </c>
      <c r="F7008" t="s">
        <v>114</v>
      </c>
      <c r="G7008" t="s">
        <v>25</v>
      </c>
      <c r="H7008" t="s">
        <v>110</v>
      </c>
      <c r="I7008" t="s">
        <v>4103</v>
      </c>
      <c r="J7008">
        <v>561</v>
      </c>
      <c r="K7008">
        <v>62</v>
      </c>
      <c r="L7008">
        <v>142</v>
      </c>
      <c r="M7008">
        <v>489.51873559699999</v>
      </c>
      <c r="N7008">
        <v>0.37174952731299998</v>
      </c>
      <c r="O7008">
        <v>133.98069368500001</v>
      </c>
      <c r="P7008">
        <v>0.27369880648599998</v>
      </c>
      <c r="Q7008">
        <v>0.117614220065</v>
      </c>
      <c r="R7008">
        <v>0</v>
      </c>
      <c r="S7008">
        <v>0.31638028141000002</v>
      </c>
      <c r="T7008">
        <v>1</v>
      </c>
      <c r="U7008">
        <v>2</v>
      </c>
      <c r="V7008" t="s">
        <v>103</v>
      </c>
      <c r="W7008" t="s">
        <v>95</v>
      </c>
    </row>
    <row r="7009" spans="1:23" x14ac:dyDescent="0.25">
      <c r="A7009" t="s">
        <v>53</v>
      </c>
      <c r="B7009">
        <v>1</v>
      </c>
      <c r="C7009">
        <v>0</v>
      </c>
      <c r="D7009">
        <v>5</v>
      </c>
      <c r="E7009" t="s">
        <v>113</v>
      </c>
      <c r="F7009" t="s">
        <v>114</v>
      </c>
      <c r="G7009" t="s">
        <v>106</v>
      </c>
      <c r="H7009" t="s">
        <v>161</v>
      </c>
      <c r="I7009" t="s">
        <v>3701</v>
      </c>
      <c r="J7009">
        <v>569</v>
      </c>
      <c r="K7009">
        <v>63</v>
      </c>
      <c r="L7009">
        <v>16</v>
      </c>
      <c r="M7009">
        <v>490.33199076099999</v>
      </c>
      <c r="N7009">
        <v>0.38500567394099999</v>
      </c>
      <c r="O7009">
        <v>88.719187788499994</v>
      </c>
      <c r="P7009">
        <v>0.18093697629399999</v>
      </c>
      <c r="Q7009">
        <v>8.4794371146600003E-2</v>
      </c>
      <c r="R7009">
        <v>0</v>
      </c>
      <c r="S7009">
        <v>0.220241874044</v>
      </c>
      <c r="T7009">
        <v>1</v>
      </c>
      <c r="U7009">
        <v>2</v>
      </c>
      <c r="V7009" t="s">
        <v>94</v>
      </c>
      <c r="W7009" t="s">
        <v>95</v>
      </c>
    </row>
    <row r="7010" spans="1:23" x14ac:dyDescent="0.25">
      <c r="A7010" t="s">
        <v>53</v>
      </c>
      <c r="B7010">
        <v>1</v>
      </c>
      <c r="C7010">
        <v>0</v>
      </c>
      <c r="D7010">
        <v>5</v>
      </c>
      <c r="E7010" t="s">
        <v>113</v>
      </c>
      <c r="F7010" t="s">
        <v>114</v>
      </c>
      <c r="G7010" t="s">
        <v>27</v>
      </c>
      <c r="H7010" t="s">
        <v>109</v>
      </c>
      <c r="I7010" t="s">
        <v>868</v>
      </c>
      <c r="J7010">
        <v>561</v>
      </c>
      <c r="K7010">
        <v>62</v>
      </c>
      <c r="L7010">
        <v>156</v>
      </c>
      <c r="M7010">
        <v>491.23560971299997</v>
      </c>
      <c r="N7010">
        <v>0.51371972189699999</v>
      </c>
      <c r="O7010">
        <v>98.500394669000002</v>
      </c>
      <c r="P7010">
        <v>0.20051558299399999</v>
      </c>
      <c r="Q7010">
        <v>6.4265001172200006E-2</v>
      </c>
      <c r="R7010">
        <v>0</v>
      </c>
      <c r="S7010">
        <v>0.12509739928800001</v>
      </c>
      <c r="T7010">
        <v>1</v>
      </c>
      <c r="U7010">
        <v>2</v>
      </c>
      <c r="V7010" t="s">
        <v>104</v>
      </c>
      <c r="W7010" t="s">
        <v>94</v>
      </c>
    </row>
    <row r="7011" spans="1:23" x14ac:dyDescent="0.25">
      <c r="A7011" t="s">
        <v>53</v>
      </c>
      <c r="B7011">
        <v>1</v>
      </c>
      <c r="C7011">
        <v>0</v>
      </c>
      <c r="D7011">
        <v>5</v>
      </c>
      <c r="E7011" t="s">
        <v>113</v>
      </c>
      <c r="F7011" t="s">
        <v>114</v>
      </c>
      <c r="G7011" t="s">
        <v>27</v>
      </c>
      <c r="H7011" t="s">
        <v>109</v>
      </c>
      <c r="I7011" t="s">
        <v>867</v>
      </c>
      <c r="J7011">
        <v>561</v>
      </c>
      <c r="K7011">
        <v>62</v>
      </c>
      <c r="L7011">
        <v>156</v>
      </c>
      <c r="M7011">
        <v>491.23560971299997</v>
      </c>
      <c r="N7011">
        <v>0.51371972189699999</v>
      </c>
      <c r="O7011">
        <v>98.500394669000002</v>
      </c>
      <c r="P7011">
        <v>0.20051558299399999</v>
      </c>
      <c r="Q7011">
        <v>6.4265001172200006E-2</v>
      </c>
      <c r="R7011">
        <v>0</v>
      </c>
      <c r="S7011">
        <v>0.12509739928800001</v>
      </c>
      <c r="T7011">
        <v>1</v>
      </c>
      <c r="U7011">
        <v>2</v>
      </c>
      <c r="V7011" t="s">
        <v>104</v>
      </c>
      <c r="W7011" t="s">
        <v>94</v>
      </c>
    </row>
    <row r="7012" spans="1:23" x14ac:dyDescent="0.25">
      <c r="A7012" t="s">
        <v>53</v>
      </c>
      <c r="B7012">
        <v>1</v>
      </c>
      <c r="C7012">
        <v>0</v>
      </c>
      <c r="D7012">
        <v>5</v>
      </c>
      <c r="E7012" t="s">
        <v>113</v>
      </c>
      <c r="F7012" t="s">
        <v>114</v>
      </c>
      <c r="G7012" t="s">
        <v>19</v>
      </c>
      <c r="H7012" t="s">
        <v>110</v>
      </c>
      <c r="I7012" t="s">
        <v>3051</v>
      </c>
      <c r="J7012">
        <v>563</v>
      </c>
      <c r="K7012">
        <v>62</v>
      </c>
      <c r="L7012">
        <v>114</v>
      </c>
      <c r="M7012">
        <v>492.41260262700001</v>
      </c>
      <c r="N7012">
        <v>0.42253794802</v>
      </c>
      <c r="O7012">
        <v>92.675922283399998</v>
      </c>
      <c r="P7012">
        <v>0.18820786021499999</v>
      </c>
      <c r="Q7012">
        <v>9.7017122522899998E-2</v>
      </c>
      <c r="R7012">
        <v>0</v>
      </c>
      <c r="S7012">
        <v>0.229605702819</v>
      </c>
      <c r="T7012">
        <v>1</v>
      </c>
      <c r="U7012">
        <v>2</v>
      </c>
      <c r="V7012" t="s">
        <v>101</v>
      </c>
      <c r="W7012" t="s">
        <v>95</v>
      </c>
    </row>
    <row r="7013" spans="1:23" x14ac:dyDescent="0.25">
      <c r="A7013" t="s">
        <v>53</v>
      </c>
      <c r="B7013">
        <v>1</v>
      </c>
      <c r="C7013">
        <v>0</v>
      </c>
      <c r="D7013">
        <v>5</v>
      </c>
      <c r="E7013" t="s">
        <v>113</v>
      </c>
      <c r="F7013" t="s">
        <v>114</v>
      </c>
      <c r="G7013" t="s">
        <v>2</v>
      </c>
      <c r="H7013" t="s">
        <v>161</v>
      </c>
      <c r="I7013" t="s">
        <v>3203</v>
      </c>
      <c r="J7013">
        <v>568</v>
      </c>
      <c r="K7013">
        <v>63</v>
      </c>
      <c r="L7013">
        <v>30</v>
      </c>
      <c r="M7013">
        <v>492.48386168000002</v>
      </c>
      <c r="N7013">
        <v>0.40718760858199998</v>
      </c>
      <c r="O7013">
        <v>91.694402896</v>
      </c>
      <c r="P7013">
        <v>0.18618762974899999</v>
      </c>
      <c r="Q7013">
        <v>8.8525346940500002E-2</v>
      </c>
      <c r="R7013">
        <v>0</v>
      </c>
      <c r="S7013">
        <v>0.217406780252</v>
      </c>
      <c r="T7013">
        <v>1</v>
      </c>
      <c r="U7013">
        <v>2</v>
      </c>
      <c r="V7013" t="s">
        <v>95</v>
      </c>
      <c r="W7013" t="s">
        <v>95</v>
      </c>
    </row>
    <row r="7014" spans="1:23" x14ac:dyDescent="0.25">
      <c r="A7014" t="s">
        <v>53</v>
      </c>
      <c r="B7014">
        <v>1</v>
      </c>
      <c r="C7014">
        <v>0</v>
      </c>
      <c r="D7014">
        <v>5</v>
      </c>
      <c r="E7014" t="s">
        <v>113</v>
      </c>
      <c r="F7014" t="s">
        <v>114</v>
      </c>
      <c r="G7014" t="s">
        <v>26</v>
      </c>
      <c r="H7014" t="s">
        <v>161</v>
      </c>
      <c r="I7014" t="s">
        <v>4616</v>
      </c>
      <c r="J7014">
        <v>560</v>
      </c>
      <c r="K7014">
        <v>62</v>
      </c>
      <c r="L7014">
        <v>142</v>
      </c>
      <c r="M7014">
        <v>492.99535347400001</v>
      </c>
      <c r="N7014">
        <v>0.35781861291299999</v>
      </c>
      <c r="O7014">
        <v>108.847639122</v>
      </c>
      <c r="P7014">
        <v>0.22078836718200001</v>
      </c>
      <c r="Q7014">
        <v>0.11652499822</v>
      </c>
      <c r="R7014">
        <v>0</v>
      </c>
      <c r="S7014">
        <v>0.32565382016299999</v>
      </c>
      <c r="T7014">
        <v>1</v>
      </c>
      <c r="U7014">
        <v>2</v>
      </c>
      <c r="V7014" t="s">
        <v>103</v>
      </c>
      <c r="W7014" t="s">
        <v>96</v>
      </c>
    </row>
    <row r="7015" spans="1:23" x14ac:dyDescent="0.25">
      <c r="A7015" t="s">
        <v>53</v>
      </c>
      <c r="B7015">
        <v>1</v>
      </c>
      <c r="C7015">
        <v>0</v>
      </c>
      <c r="D7015">
        <v>5</v>
      </c>
      <c r="E7015" t="s">
        <v>113</v>
      </c>
      <c r="F7015" t="s">
        <v>114</v>
      </c>
      <c r="G7015" t="s">
        <v>29</v>
      </c>
      <c r="H7015" t="s">
        <v>161</v>
      </c>
      <c r="I7015" t="s">
        <v>4485</v>
      </c>
      <c r="J7015">
        <v>559</v>
      </c>
      <c r="K7015">
        <v>62</v>
      </c>
      <c r="L7015">
        <v>156</v>
      </c>
      <c r="M7015">
        <v>493.058406805</v>
      </c>
      <c r="N7015">
        <v>0.36121909111299999</v>
      </c>
      <c r="O7015">
        <v>108.70250259700001</v>
      </c>
      <c r="P7015">
        <v>0.22046577260899999</v>
      </c>
      <c r="Q7015">
        <v>0.111970610838</v>
      </c>
      <c r="R7015">
        <v>0</v>
      </c>
      <c r="S7015">
        <v>0.30997977015400002</v>
      </c>
      <c r="T7015">
        <v>1</v>
      </c>
      <c r="U7015">
        <v>2</v>
      </c>
      <c r="V7015" t="s">
        <v>104</v>
      </c>
      <c r="W7015" t="s">
        <v>96</v>
      </c>
    </row>
    <row r="7016" spans="1:23" x14ac:dyDescent="0.25">
      <c r="A7016" t="s">
        <v>53</v>
      </c>
      <c r="B7016">
        <v>1</v>
      </c>
      <c r="C7016">
        <v>0</v>
      </c>
      <c r="D7016">
        <v>5</v>
      </c>
      <c r="E7016" t="s">
        <v>113</v>
      </c>
      <c r="F7016" t="s">
        <v>114</v>
      </c>
      <c r="G7016" t="s">
        <v>16</v>
      </c>
      <c r="H7016" t="s">
        <v>110</v>
      </c>
      <c r="I7016" t="s">
        <v>3041</v>
      </c>
      <c r="J7016">
        <v>564</v>
      </c>
      <c r="K7016">
        <v>62</v>
      </c>
      <c r="L7016">
        <v>100</v>
      </c>
      <c r="M7016">
        <v>494.691615447</v>
      </c>
      <c r="N7016">
        <v>0.42420727328699998</v>
      </c>
      <c r="O7016">
        <v>88.606586089100006</v>
      </c>
      <c r="P7016">
        <v>0.17911479257400001</v>
      </c>
      <c r="Q7016">
        <v>9.3141868557499993E-2</v>
      </c>
      <c r="R7016">
        <v>0</v>
      </c>
      <c r="S7016">
        <v>0.21956688256599999</v>
      </c>
      <c r="T7016">
        <v>1</v>
      </c>
      <c r="U7016">
        <v>2</v>
      </c>
      <c r="V7016" t="s">
        <v>100</v>
      </c>
      <c r="W7016" t="s">
        <v>95</v>
      </c>
    </row>
    <row r="7017" spans="1:23" x14ac:dyDescent="0.25">
      <c r="A7017" t="s">
        <v>53</v>
      </c>
      <c r="B7017">
        <v>1</v>
      </c>
      <c r="C7017">
        <v>0</v>
      </c>
      <c r="D7017">
        <v>5</v>
      </c>
      <c r="E7017" t="s">
        <v>113</v>
      </c>
      <c r="F7017" t="s">
        <v>114</v>
      </c>
      <c r="G7017" t="s">
        <v>23</v>
      </c>
      <c r="H7017" t="s">
        <v>161</v>
      </c>
      <c r="I7017" t="s">
        <v>4492</v>
      </c>
      <c r="J7017">
        <v>561</v>
      </c>
      <c r="K7017">
        <v>62</v>
      </c>
      <c r="L7017">
        <v>128</v>
      </c>
      <c r="M7017">
        <v>494.73070501199999</v>
      </c>
      <c r="N7017">
        <v>0.360999801738</v>
      </c>
      <c r="O7017">
        <v>103.891892758</v>
      </c>
      <c r="P7017">
        <v>0.20999685628</v>
      </c>
      <c r="Q7017">
        <v>0.10561445157</v>
      </c>
      <c r="R7017">
        <v>0</v>
      </c>
      <c r="S7017">
        <v>0.29256096834700002</v>
      </c>
      <c r="T7017">
        <v>1</v>
      </c>
      <c r="U7017">
        <v>2</v>
      </c>
      <c r="V7017" t="s">
        <v>102</v>
      </c>
      <c r="W7017" t="s">
        <v>96</v>
      </c>
    </row>
    <row r="7018" spans="1:23" x14ac:dyDescent="0.25">
      <c r="A7018" t="s">
        <v>53</v>
      </c>
      <c r="B7018">
        <v>1</v>
      </c>
      <c r="C7018">
        <v>0</v>
      </c>
      <c r="D7018">
        <v>5</v>
      </c>
      <c r="E7018" t="s">
        <v>113</v>
      </c>
      <c r="F7018" t="s">
        <v>114</v>
      </c>
      <c r="G7018" t="s">
        <v>4</v>
      </c>
      <c r="H7018" t="s">
        <v>7612</v>
      </c>
      <c r="I7018" t="s">
        <v>3116</v>
      </c>
      <c r="J7018">
        <v>567</v>
      </c>
      <c r="K7018">
        <v>63</v>
      </c>
      <c r="L7018">
        <v>44</v>
      </c>
      <c r="M7018">
        <v>495.74037535799999</v>
      </c>
      <c r="N7018">
        <v>0.41514988492900001</v>
      </c>
      <c r="O7018">
        <v>113.447229298</v>
      </c>
      <c r="P7018">
        <v>0.22884403800299999</v>
      </c>
      <c r="Q7018">
        <v>9.13293809954E-2</v>
      </c>
      <c r="R7018">
        <v>0</v>
      </c>
      <c r="S7018">
        <v>0.219991343635</v>
      </c>
      <c r="T7018">
        <v>1</v>
      </c>
      <c r="U7018">
        <v>2</v>
      </c>
      <c r="V7018" t="s">
        <v>96</v>
      </c>
      <c r="W7018" t="s">
        <v>95</v>
      </c>
    </row>
    <row r="7019" spans="1:23" x14ac:dyDescent="0.25">
      <c r="A7019" t="s">
        <v>53</v>
      </c>
      <c r="B7019">
        <v>1</v>
      </c>
      <c r="C7019">
        <v>0</v>
      </c>
      <c r="D7019">
        <v>5</v>
      </c>
      <c r="E7019" t="s">
        <v>113</v>
      </c>
      <c r="F7019" t="s">
        <v>114</v>
      </c>
      <c r="G7019" t="s">
        <v>19</v>
      </c>
      <c r="H7019" t="s">
        <v>161</v>
      </c>
      <c r="I7019" t="s">
        <v>2834</v>
      </c>
      <c r="J7019">
        <v>563</v>
      </c>
      <c r="K7019">
        <v>62</v>
      </c>
      <c r="L7019">
        <v>114</v>
      </c>
      <c r="M7019">
        <v>496.82283500300002</v>
      </c>
      <c r="N7019">
        <v>0.43758115977000001</v>
      </c>
      <c r="O7019">
        <v>91.216370368</v>
      </c>
      <c r="P7019">
        <v>0.18359939185900001</v>
      </c>
      <c r="Q7019">
        <v>8.8237692974299994E-2</v>
      </c>
      <c r="R7019">
        <v>0</v>
      </c>
      <c r="S7019">
        <v>0.20164874790500001</v>
      </c>
      <c r="T7019">
        <v>1</v>
      </c>
      <c r="U7019">
        <v>2</v>
      </c>
      <c r="V7019" t="s">
        <v>101</v>
      </c>
      <c r="W7019" t="s">
        <v>95</v>
      </c>
    </row>
    <row r="7020" spans="1:23" x14ac:dyDescent="0.25">
      <c r="A7020" t="s">
        <v>53</v>
      </c>
      <c r="B7020">
        <v>1</v>
      </c>
      <c r="C7020">
        <v>0</v>
      </c>
      <c r="D7020">
        <v>5</v>
      </c>
      <c r="E7020" t="s">
        <v>113</v>
      </c>
      <c r="F7020" t="s">
        <v>114</v>
      </c>
      <c r="G7020" t="s">
        <v>10</v>
      </c>
      <c r="H7020" t="s">
        <v>7612</v>
      </c>
      <c r="I7020" t="s">
        <v>3146</v>
      </c>
      <c r="J7020">
        <v>566</v>
      </c>
      <c r="K7020">
        <v>62</v>
      </c>
      <c r="L7020">
        <v>72</v>
      </c>
      <c r="M7020">
        <v>497.25178025500003</v>
      </c>
      <c r="N7020">
        <v>0.41211559188800001</v>
      </c>
      <c r="O7020">
        <v>119.211505356</v>
      </c>
      <c r="P7020">
        <v>0.239740731135</v>
      </c>
      <c r="Q7020">
        <v>0.10018862548099999</v>
      </c>
      <c r="R7020">
        <v>0</v>
      </c>
      <c r="S7020">
        <v>0.24310806835099999</v>
      </c>
      <c r="T7020">
        <v>1</v>
      </c>
      <c r="U7020">
        <v>2</v>
      </c>
      <c r="V7020" t="s">
        <v>98</v>
      </c>
      <c r="W7020" t="s">
        <v>95</v>
      </c>
    </row>
    <row r="7021" spans="1:23" x14ac:dyDescent="0.25">
      <c r="A7021" t="s">
        <v>53</v>
      </c>
      <c r="B7021">
        <v>1</v>
      </c>
      <c r="C7021">
        <v>0</v>
      </c>
      <c r="D7021">
        <v>5</v>
      </c>
      <c r="E7021" t="s">
        <v>113</v>
      </c>
      <c r="F7021" t="s">
        <v>114</v>
      </c>
      <c r="G7021" t="s">
        <v>106</v>
      </c>
      <c r="H7021" t="s">
        <v>109</v>
      </c>
      <c r="I7021" t="s">
        <v>3517</v>
      </c>
      <c r="J7021">
        <v>569</v>
      </c>
      <c r="K7021">
        <v>63</v>
      </c>
      <c r="L7021">
        <v>16</v>
      </c>
      <c r="M7021">
        <v>498.45083061499997</v>
      </c>
      <c r="N7021">
        <v>0.39217577261999997</v>
      </c>
      <c r="O7021">
        <v>93.763813473799999</v>
      </c>
      <c r="P7021">
        <v>0.18811045686899999</v>
      </c>
      <c r="Q7021">
        <v>8.1879083540700004E-2</v>
      </c>
      <c r="R7021">
        <v>0</v>
      </c>
      <c r="S7021">
        <v>0.20878159554299999</v>
      </c>
      <c r="T7021">
        <v>1</v>
      </c>
      <c r="U7021">
        <v>2</v>
      </c>
      <c r="V7021" t="s">
        <v>94</v>
      </c>
      <c r="W7021" t="s">
        <v>95</v>
      </c>
    </row>
    <row r="7022" spans="1:23" x14ac:dyDescent="0.25">
      <c r="A7022" t="s">
        <v>53</v>
      </c>
      <c r="B7022">
        <v>1</v>
      </c>
      <c r="C7022">
        <v>0</v>
      </c>
      <c r="D7022">
        <v>5</v>
      </c>
      <c r="E7022" t="s">
        <v>113</v>
      </c>
      <c r="F7022" t="s">
        <v>114</v>
      </c>
      <c r="G7022" t="s">
        <v>106</v>
      </c>
      <c r="H7022" t="s">
        <v>109</v>
      </c>
      <c r="I7022" t="s">
        <v>3516</v>
      </c>
      <c r="J7022">
        <v>569</v>
      </c>
      <c r="K7022">
        <v>63</v>
      </c>
      <c r="L7022">
        <v>16</v>
      </c>
      <c r="M7022">
        <v>498.45083061499997</v>
      </c>
      <c r="N7022">
        <v>0.39217577261999997</v>
      </c>
      <c r="O7022">
        <v>93.763813473799999</v>
      </c>
      <c r="P7022">
        <v>0.18811045686899999</v>
      </c>
      <c r="Q7022">
        <v>8.1879083540700004E-2</v>
      </c>
      <c r="R7022">
        <v>0</v>
      </c>
      <c r="S7022">
        <v>0.20878159554299999</v>
      </c>
      <c r="T7022">
        <v>1</v>
      </c>
      <c r="U7022">
        <v>2</v>
      </c>
      <c r="V7022" t="s">
        <v>94</v>
      </c>
      <c r="W7022" t="s">
        <v>95</v>
      </c>
    </row>
    <row r="7023" spans="1:23" x14ac:dyDescent="0.25">
      <c r="A7023" t="s">
        <v>53</v>
      </c>
      <c r="B7023">
        <v>1</v>
      </c>
      <c r="C7023">
        <v>0</v>
      </c>
      <c r="D7023">
        <v>5</v>
      </c>
      <c r="E7023" t="s">
        <v>113</v>
      </c>
      <c r="F7023" t="s">
        <v>114</v>
      </c>
      <c r="G7023" t="s">
        <v>4</v>
      </c>
      <c r="H7023" t="s">
        <v>110</v>
      </c>
      <c r="I7023" t="s">
        <v>2939</v>
      </c>
      <c r="J7023">
        <v>567</v>
      </c>
      <c r="K7023">
        <v>63</v>
      </c>
      <c r="L7023">
        <v>44</v>
      </c>
      <c r="M7023">
        <v>499.50770769100001</v>
      </c>
      <c r="N7023">
        <v>0.432490127675</v>
      </c>
      <c r="O7023">
        <v>118.765548236</v>
      </c>
      <c r="P7023">
        <v>0.237765196426</v>
      </c>
      <c r="Q7023">
        <v>9.0210251242799994E-2</v>
      </c>
      <c r="R7023">
        <v>0</v>
      </c>
      <c r="S7023">
        <v>0.20858337675300001</v>
      </c>
      <c r="T7023">
        <v>1</v>
      </c>
      <c r="U7023">
        <v>2</v>
      </c>
      <c r="V7023" t="s">
        <v>96</v>
      </c>
      <c r="W7023" t="s">
        <v>95</v>
      </c>
    </row>
    <row r="7024" spans="1:23" x14ac:dyDescent="0.25">
      <c r="A7024" t="s">
        <v>53</v>
      </c>
      <c r="B7024">
        <v>1</v>
      </c>
      <c r="C7024">
        <v>0</v>
      </c>
      <c r="D7024">
        <v>5</v>
      </c>
      <c r="E7024" t="s">
        <v>113</v>
      </c>
      <c r="F7024" t="s">
        <v>114</v>
      </c>
      <c r="G7024" t="s">
        <v>7</v>
      </c>
      <c r="H7024" t="s">
        <v>7612</v>
      </c>
      <c r="I7024" t="s">
        <v>3126</v>
      </c>
      <c r="J7024">
        <v>567</v>
      </c>
      <c r="K7024">
        <v>62</v>
      </c>
      <c r="L7024">
        <v>58</v>
      </c>
      <c r="M7024">
        <v>500.01803946899997</v>
      </c>
      <c r="N7024">
        <v>0.41402200884500001</v>
      </c>
      <c r="O7024">
        <v>110.934870682</v>
      </c>
      <c r="P7024">
        <v>0.22186173682900001</v>
      </c>
      <c r="Q7024">
        <v>9.3796161901100003E-2</v>
      </c>
      <c r="R7024">
        <v>0</v>
      </c>
      <c r="S7024">
        <v>0.226548733877</v>
      </c>
      <c r="T7024">
        <v>1</v>
      </c>
      <c r="U7024">
        <v>2</v>
      </c>
      <c r="V7024" t="s">
        <v>97</v>
      </c>
      <c r="W7024" t="s">
        <v>95</v>
      </c>
    </row>
    <row r="7025" spans="1:23" x14ac:dyDescent="0.25">
      <c r="A7025" t="s">
        <v>53</v>
      </c>
      <c r="B7025">
        <v>1</v>
      </c>
      <c r="C7025">
        <v>0</v>
      </c>
      <c r="D7025">
        <v>5</v>
      </c>
      <c r="E7025" t="s">
        <v>113</v>
      </c>
      <c r="F7025" t="s">
        <v>114</v>
      </c>
      <c r="G7025" t="s">
        <v>20</v>
      </c>
      <c r="H7025" t="s">
        <v>161</v>
      </c>
      <c r="I7025" t="s">
        <v>4623</v>
      </c>
      <c r="J7025">
        <v>562</v>
      </c>
      <c r="K7025">
        <v>62</v>
      </c>
      <c r="L7025">
        <v>114</v>
      </c>
      <c r="M7025">
        <v>500.02907338300002</v>
      </c>
      <c r="N7025">
        <v>0.35753495073199998</v>
      </c>
      <c r="O7025">
        <v>101.990589896</v>
      </c>
      <c r="P7025">
        <v>0.20396931963500001</v>
      </c>
      <c r="Q7025">
        <v>0.104277387318</v>
      </c>
      <c r="R7025">
        <v>0</v>
      </c>
      <c r="S7025">
        <v>0.291656485902</v>
      </c>
      <c r="T7025">
        <v>1</v>
      </c>
      <c r="U7025">
        <v>2</v>
      </c>
      <c r="V7025" t="s">
        <v>101</v>
      </c>
      <c r="W7025" t="s">
        <v>96</v>
      </c>
    </row>
    <row r="7026" spans="1:23" x14ac:dyDescent="0.25">
      <c r="A7026" t="s">
        <v>53</v>
      </c>
      <c r="B7026">
        <v>1</v>
      </c>
      <c r="C7026">
        <v>0</v>
      </c>
      <c r="D7026">
        <v>5</v>
      </c>
      <c r="E7026" t="s">
        <v>113</v>
      </c>
      <c r="F7026" t="s">
        <v>114</v>
      </c>
      <c r="G7026" t="s">
        <v>17</v>
      </c>
      <c r="H7026" t="s">
        <v>161</v>
      </c>
      <c r="I7026" t="s">
        <v>4639</v>
      </c>
      <c r="J7026">
        <v>563</v>
      </c>
      <c r="K7026">
        <v>62</v>
      </c>
      <c r="L7026">
        <v>100</v>
      </c>
      <c r="M7026">
        <v>500.11231326900003</v>
      </c>
      <c r="N7026">
        <v>0.35715119798099998</v>
      </c>
      <c r="O7026">
        <v>99.120801315400001</v>
      </c>
      <c r="P7026">
        <v>0.198197082306</v>
      </c>
      <c r="Q7026">
        <v>0.102891651057</v>
      </c>
      <c r="R7026">
        <v>0</v>
      </c>
      <c r="S7026">
        <v>0.28808989480699998</v>
      </c>
      <c r="T7026">
        <v>1</v>
      </c>
      <c r="U7026">
        <v>2</v>
      </c>
      <c r="V7026" t="s">
        <v>100</v>
      </c>
      <c r="W7026" t="s">
        <v>96</v>
      </c>
    </row>
    <row r="7027" spans="1:23" x14ac:dyDescent="0.25">
      <c r="A7027" t="s">
        <v>53</v>
      </c>
      <c r="B7027">
        <v>1</v>
      </c>
      <c r="C7027">
        <v>0</v>
      </c>
      <c r="D7027">
        <v>5</v>
      </c>
      <c r="E7027" t="s">
        <v>113</v>
      </c>
      <c r="F7027" t="s">
        <v>114</v>
      </c>
      <c r="G7027" t="s">
        <v>16</v>
      </c>
      <c r="H7027" t="s">
        <v>161</v>
      </c>
      <c r="I7027" t="s">
        <v>2768</v>
      </c>
      <c r="J7027">
        <v>564</v>
      </c>
      <c r="K7027">
        <v>62</v>
      </c>
      <c r="L7027">
        <v>100</v>
      </c>
      <c r="M7027">
        <v>500.94069975000002</v>
      </c>
      <c r="N7027">
        <v>0.44026951722699997</v>
      </c>
      <c r="O7027">
        <v>94.256620926400004</v>
      </c>
      <c r="P7027">
        <v>0.18815923915400001</v>
      </c>
      <c r="Q7027">
        <v>8.5129035615699997E-2</v>
      </c>
      <c r="R7027">
        <v>0</v>
      </c>
      <c r="S7027">
        <v>0.19335664243100001</v>
      </c>
      <c r="T7027">
        <v>1</v>
      </c>
      <c r="U7027">
        <v>2</v>
      </c>
      <c r="V7027" t="s">
        <v>100</v>
      </c>
      <c r="W7027" t="s">
        <v>95</v>
      </c>
    </row>
    <row r="7028" spans="1:23" x14ac:dyDescent="0.25">
      <c r="A7028" t="s">
        <v>53</v>
      </c>
      <c r="B7028">
        <v>1</v>
      </c>
      <c r="C7028">
        <v>0</v>
      </c>
      <c r="D7028">
        <v>5</v>
      </c>
      <c r="E7028" t="s">
        <v>113</v>
      </c>
      <c r="F7028" t="s">
        <v>114</v>
      </c>
      <c r="G7028" t="s">
        <v>7</v>
      </c>
      <c r="H7028" t="s">
        <v>110</v>
      </c>
      <c r="I7028" t="s">
        <v>2874</v>
      </c>
      <c r="J7028">
        <v>567</v>
      </c>
      <c r="K7028">
        <v>62</v>
      </c>
      <c r="L7028">
        <v>58</v>
      </c>
      <c r="M7028">
        <v>502.24547422099999</v>
      </c>
      <c r="N7028">
        <v>0.436109614757</v>
      </c>
      <c r="O7028">
        <v>110.736092149</v>
      </c>
      <c r="P7028">
        <v>0.220482010955</v>
      </c>
      <c r="Q7028">
        <v>8.9077395158899994E-2</v>
      </c>
      <c r="R7028">
        <v>0</v>
      </c>
      <c r="S7028">
        <v>0.204254600551</v>
      </c>
      <c r="T7028">
        <v>1</v>
      </c>
      <c r="U7028">
        <v>2</v>
      </c>
      <c r="V7028" t="s">
        <v>97</v>
      </c>
      <c r="W7028" t="s">
        <v>95</v>
      </c>
    </row>
    <row r="7029" spans="1:23" x14ac:dyDescent="0.25">
      <c r="A7029" t="s">
        <v>53</v>
      </c>
      <c r="B7029">
        <v>1</v>
      </c>
      <c r="C7029">
        <v>0</v>
      </c>
      <c r="D7029">
        <v>5</v>
      </c>
      <c r="E7029" t="s">
        <v>113</v>
      </c>
      <c r="F7029" t="s">
        <v>114</v>
      </c>
      <c r="G7029" t="s">
        <v>32</v>
      </c>
      <c r="H7029" t="s">
        <v>7612</v>
      </c>
      <c r="I7029" t="s">
        <v>3992</v>
      </c>
      <c r="J7029">
        <v>558</v>
      </c>
      <c r="K7029">
        <v>62</v>
      </c>
      <c r="L7029">
        <v>170</v>
      </c>
      <c r="M7029">
        <v>503.38174936799999</v>
      </c>
      <c r="N7029">
        <v>0.37524829664699999</v>
      </c>
      <c r="O7029">
        <v>123.723151771</v>
      </c>
      <c r="P7029">
        <v>0.24578394414599999</v>
      </c>
      <c r="Q7029">
        <v>0.111926296492</v>
      </c>
      <c r="R7029">
        <v>0</v>
      </c>
      <c r="S7029">
        <v>0.29827263039399998</v>
      </c>
      <c r="T7029">
        <v>1</v>
      </c>
      <c r="U7029">
        <v>2</v>
      </c>
      <c r="V7029" t="s">
        <v>105</v>
      </c>
      <c r="W7029" t="s">
        <v>96</v>
      </c>
    </row>
    <row r="7030" spans="1:23" x14ac:dyDescent="0.25">
      <c r="A7030" t="s">
        <v>53</v>
      </c>
      <c r="B7030">
        <v>1</v>
      </c>
      <c r="C7030">
        <v>0</v>
      </c>
      <c r="D7030">
        <v>5</v>
      </c>
      <c r="E7030" t="s">
        <v>113</v>
      </c>
      <c r="F7030" t="s">
        <v>114</v>
      </c>
      <c r="G7030" t="s">
        <v>22</v>
      </c>
      <c r="H7030" t="s">
        <v>161</v>
      </c>
      <c r="I7030" t="s">
        <v>2906</v>
      </c>
      <c r="J7030">
        <v>562</v>
      </c>
      <c r="K7030">
        <v>62</v>
      </c>
      <c r="L7030">
        <v>128</v>
      </c>
      <c r="M7030">
        <v>504.10171839999998</v>
      </c>
      <c r="N7030">
        <v>0.43451648213999999</v>
      </c>
      <c r="O7030">
        <v>88.776544419800004</v>
      </c>
      <c r="P7030">
        <v>0.176108394753</v>
      </c>
      <c r="Q7030">
        <v>8.5882420662600004E-2</v>
      </c>
      <c r="R7030">
        <v>0</v>
      </c>
      <c r="S7030">
        <v>0.19765054766099999</v>
      </c>
      <c r="T7030">
        <v>1</v>
      </c>
      <c r="U7030">
        <v>2</v>
      </c>
      <c r="V7030" t="s">
        <v>102</v>
      </c>
      <c r="W7030" t="s">
        <v>95</v>
      </c>
    </row>
    <row r="7031" spans="1:23" x14ac:dyDescent="0.25">
      <c r="A7031" t="s">
        <v>53</v>
      </c>
      <c r="B7031">
        <v>1</v>
      </c>
      <c r="C7031">
        <v>0</v>
      </c>
      <c r="D7031">
        <v>5</v>
      </c>
      <c r="E7031" t="s">
        <v>113</v>
      </c>
      <c r="F7031" t="s">
        <v>114</v>
      </c>
      <c r="G7031" t="s">
        <v>26</v>
      </c>
      <c r="H7031" t="s">
        <v>7612</v>
      </c>
      <c r="I7031" t="s">
        <v>4177</v>
      </c>
      <c r="J7031">
        <v>560</v>
      </c>
      <c r="K7031">
        <v>62</v>
      </c>
      <c r="L7031">
        <v>142</v>
      </c>
      <c r="M7031">
        <v>504.32769289999999</v>
      </c>
      <c r="N7031">
        <v>0.36953172107499999</v>
      </c>
      <c r="O7031">
        <v>135.33658732800001</v>
      </c>
      <c r="P7031">
        <v>0.26835049757000001</v>
      </c>
      <c r="Q7031">
        <v>0.111978725162</v>
      </c>
      <c r="R7031">
        <v>0</v>
      </c>
      <c r="S7031">
        <v>0.30302872196199998</v>
      </c>
      <c r="T7031">
        <v>1</v>
      </c>
      <c r="U7031">
        <v>2</v>
      </c>
      <c r="V7031" t="s">
        <v>103</v>
      </c>
      <c r="W7031" t="s">
        <v>96</v>
      </c>
    </row>
    <row r="7032" spans="1:23" x14ac:dyDescent="0.25">
      <c r="A7032" t="s">
        <v>53</v>
      </c>
      <c r="B7032">
        <v>1</v>
      </c>
      <c r="C7032">
        <v>0</v>
      </c>
      <c r="D7032">
        <v>5</v>
      </c>
      <c r="E7032" t="s">
        <v>113</v>
      </c>
      <c r="F7032" t="s">
        <v>114</v>
      </c>
      <c r="G7032" t="s">
        <v>17</v>
      </c>
      <c r="H7032" t="s">
        <v>7612</v>
      </c>
      <c r="I7032" t="s">
        <v>3790</v>
      </c>
      <c r="J7032">
        <v>563</v>
      </c>
      <c r="K7032">
        <v>62</v>
      </c>
      <c r="L7032">
        <v>100</v>
      </c>
      <c r="M7032">
        <v>504.52648705600001</v>
      </c>
      <c r="N7032">
        <v>0.38165655472400001</v>
      </c>
      <c r="O7032">
        <v>127.668895784</v>
      </c>
      <c r="P7032">
        <v>0.253046963954</v>
      </c>
      <c r="Q7032">
        <v>0.10562287552999999</v>
      </c>
      <c r="R7032">
        <v>0</v>
      </c>
      <c r="S7032">
        <v>0.27674849081800001</v>
      </c>
      <c r="T7032">
        <v>1</v>
      </c>
      <c r="U7032">
        <v>2</v>
      </c>
      <c r="V7032" t="s">
        <v>100</v>
      </c>
      <c r="W7032" t="s">
        <v>96</v>
      </c>
    </row>
    <row r="7033" spans="1:23" x14ac:dyDescent="0.25">
      <c r="A7033" t="s">
        <v>53</v>
      </c>
      <c r="B7033">
        <v>1</v>
      </c>
      <c r="C7033">
        <v>0</v>
      </c>
      <c r="D7033">
        <v>5</v>
      </c>
      <c r="E7033" t="s">
        <v>113</v>
      </c>
      <c r="F7033" t="s">
        <v>114</v>
      </c>
      <c r="G7033" t="s">
        <v>4</v>
      </c>
      <c r="H7033" t="s">
        <v>161</v>
      </c>
      <c r="I7033" t="s">
        <v>2660</v>
      </c>
      <c r="J7033">
        <v>567</v>
      </c>
      <c r="K7033">
        <v>63</v>
      </c>
      <c r="L7033">
        <v>44</v>
      </c>
      <c r="M7033">
        <v>505.42350965200001</v>
      </c>
      <c r="N7033">
        <v>0.44600874998099999</v>
      </c>
      <c r="O7033">
        <v>123.52935269699999</v>
      </c>
      <c r="P7033">
        <v>0.244407611315</v>
      </c>
      <c r="Q7033">
        <v>8.2133768607999993E-2</v>
      </c>
      <c r="R7033">
        <v>0</v>
      </c>
      <c r="S7033">
        <v>0.184152819001</v>
      </c>
      <c r="T7033">
        <v>1</v>
      </c>
      <c r="U7033">
        <v>2</v>
      </c>
      <c r="V7033" t="s">
        <v>96</v>
      </c>
      <c r="W7033" t="s">
        <v>95</v>
      </c>
    </row>
    <row r="7034" spans="1:23" x14ac:dyDescent="0.25">
      <c r="A7034" t="s">
        <v>53</v>
      </c>
      <c r="B7034">
        <v>1</v>
      </c>
      <c r="C7034">
        <v>0</v>
      </c>
      <c r="D7034">
        <v>5</v>
      </c>
      <c r="E7034" t="s">
        <v>113</v>
      </c>
      <c r="F7034" t="s">
        <v>114</v>
      </c>
      <c r="G7034" t="s">
        <v>29</v>
      </c>
      <c r="H7034" t="s">
        <v>7612</v>
      </c>
      <c r="I7034" t="s">
        <v>4109</v>
      </c>
      <c r="J7034">
        <v>559</v>
      </c>
      <c r="K7034">
        <v>62</v>
      </c>
      <c r="L7034">
        <v>156</v>
      </c>
      <c r="M7034">
        <v>505.610736616</v>
      </c>
      <c r="N7034">
        <v>0.371507161591</v>
      </c>
      <c r="O7034">
        <v>128.592465476</v>
      </c>
      <c r="P7034">
        <v>0.25433096286000001</v>
      </c>
      <c r="Q7034">
        <v>0.110534686252</v>
      </c>
      <c r="R7034">
        <v>0</v>
      </c>
      <c r="S7034">
        <v>0.29753043192700002</v>
      </c>
      <c r="T7034">
        <v>1</v>
      </c>
      <c r="U7034">
        <v>2</v>
      </c>
      <c r="V7034" t="s">
        <v>104</v>
      </c>
      <c r="W7034" t="s">
        <v>96</v>
      </c>
    </row>
    <row r="7035" spans="1:23" x14ac:dyDescent="0.25">
      <c r="A7035" t="s">
        <v>53</v>
      </c>
      <c r="B7035">
        <v>1</v>
      </c>
      <c r="C7035">
        <v>0</v>
      </c>
      <c r="D7035">
        <v>5</v>
      </c>
      <c r="E7035" t="s">
        <v>113</v>
      </c>
      <c r="F7035" t="s">
        <v>114</v>
      </c>
      <c r="G7035" t="s">
        <v>23</v>
      </c>
      <c r="H7035" t="s">
        <v>7612</v>
      </c>
      <c r="I7035" t="s">
        <v>4136</v>
      </c>
      <c r="J7035">
        <v>561</v>
      </c>
      <c r="K7035">
        <v>62</v>
      </c>
      <c r="L7035">
        <v>128</v>
      </c>
      <c r="M7035">
        <v>505.814127203</v>
      </c>
      <c r="N7035">
        <v>0.37071605409699998</v>
      </c>
      <c r="O7035">
        <v>131.49493398000001</v>
      </c>
      <c r="P7035">
        <v>0.25996690663200001</v>
      </c>
      <c r="Q7035">
        <v>0.10674055555500001</v>
      </c>
      <c r="R7035">
        <v>0</v>
      </c>
      <c r="S7035">
        <v>0.28793076095600001</v>
      </c>
      <c r="T7035">
        <v>1</v>
      </c>
      <c r="U7035">
        <v>2</v>
      </c>
      <c r="V7035" t="s">
        <v>102</v>
      </c>
      <c r="W7035" t="s">
        <v>96</v>
      </c>
    </row>
    <row r="7036" spans="1:23" x14ac:dyDescent="0.25">
      <c r="A7036" t="s">
        <v>53</v>
      </c>
      <c r="B7036">
        <v>1</v>
      </c>
      <c r="C7036">
        <v>0</v>
      </c>
      <c r="D7036">
        <v>5</v>
      </c>
      <c r="E7036" t="s">
        <v>113</v>
      </c>
      <c r="F7036" t="s">
        <v>114</v>
      </c>
      <c r="G7036" t="s">
        <v>20</v>
      </c>
      <c r="H7036" t="s">
        <v>7612</v>
      </c>
      <c r="I7036" t="s">
        <v>3964</v>
      </c>
      <c r="J7036">
        <v>562</v>
      </c>
      <c r="K7036">
        <v>62</v>
      </c>
      <c r="L7036">
        <v>114</v>
      </c>
      <c r="M7036">
        <v>506.49176402299997</v>
      </c>
      <c r="N7036">
        <v>0.37602384194799998</v>
      </c>
      <c r="O7036">
        <v>132.97271381499999</v>
      </c>
      <c r="P7036">
        <v>0.26253677405999998</v>
      </c>
      <c r="Q7036">
        <v>0.108202877859</v>
      </c>
      <c r="R7036">
        <v>0</v>
      </c>
      <c r="S7036">
        <v>0.28775536492199999</v>
      </c>
      <c r="T7036">
        <v>1</v>
      </c>
      <c r="U7036">
        <v>2</v>
      </c>
      <c r="V7036" t="s">
        <v>101</v>
      </c>
      <c r="W7036" t="s">
        <v>96</v>
      </c>
    </row>
    <row r="7037" spans="1:23" x14ac:dyDescent="0.25">
      <c r="A7037" t="s">
        <v>53</v>
      </c>
      <c r="B7037">
        <v>1</v>
      </c>
      <c r="C7037">
        <v>0</v>
      </c>
      <c r="D7037">
        <v>5</v>
      </c>
      <c r="E7037" t="s">
        <v>113</v>
      </c>
      <c r="F7037" t="s">
        <v>114</v>
      </c>
      <c r="G7037" t="s">
        <v>106</v>
      </c>
      <c r="H7037" t="s">
        <v>110</v>
      </c>
      <c r="I7037" t="s">
        <v>4186</v>
      </c>
      <c r="J7037">
        <v>569</v>
      </c>
      <c r="K7037">
        <v>63</v>
      </c>
      <c r="L7037">
        <v>16</v>
      </c>
      <c r="M7037">
        <v>507.60000498599999</v>
      </c>
      <c r="N7037">
        <v>0.36915451473200001</v>
      </c>
      <c r="O7037">
        <v>105.164827398</v>
      </c>
      <c r="P7037">
        <v>0.20718050899400001</v>
      </c>
      <c r="Q7037">
        <v>9.6636480592500004E-2</v>
      </c>
      <c r="R7037">
        <v>0</v>
      </c>
      <c r="S7037">
        <v>0.26177786465000003</v>
      </c>
      <c r="T7037">
        <v>1</v>
      </c>
      <c r="U7037">
        <v>2</v>
      </c>
      <c r="V7037" t="s">
        <v>94</v>
      </c>
      <c r="W7037" t="s">
        <v>95</v>
      </c>
    </row>
    <row r="7038" spans="1:23" x14ac:dyDescent="0.25">
      <c r="A7038" t="s">
        <v>53</v>
      </c>
      <c r="B7038">
        <v>1</v>
      </c>
      <c r="C7038">
        <v>0</v>
      </c>
      <c r="D7038">
        <v>5</v>
      </c>
      <c r="E7038" t="s">
        <v>113</v>
      </c>
      <c r="F7038" t="s">
        <v>114</v>
      </c>
      <c r="G7038" t="s">
        <v>10</v>
      </c>
      <c r="H7038" t="s">
        <v>110</v>
      </c>
      <c r="I7038" t="s">
        <v>2919</v>
      </c>
      <c r="J7038">
        <v>566</v>
      </c>
      <c r="K7038">
        <v>62</v>
      </c>
      <c r="L7038">
        <v>72</v>
      </c>
      <c r="M7038">
        <v>507.65619578899998</v>
      </c>
      <c r="N7038">
        <v>0.43364616517299998</v>
      </c>
      <c r="O7038">
        <v>134.124652301</v>
      </c>
      <c r="P7038">
        <v>0.26420371387899999</v>
      </c>
      <c r="Q7038">
        <v>8.7794085033799998E-2</v>
      </c>
      <c r="R7038">
        <v>0</v>
      </c>
      <c r="S7038">
        <v>0.20245557803700001</v>
      </c>
      <c r="T7038">
        <v>1</v>
      </c>
      <c r="U7038">
        <v>2</v>
      </c>
      <c r="V7038" t="s">
        <v>98</v>
      </c>
      <c r="W7038" t="s">
        <v>95</v>
      </c>
    </row>
    <row r="7039" spans="1:23" x14ac:dyDescent="0.25">
      <c r="A7039" t="s">
        <v>53</v>
      </c>
      <c r="B7039">
        <v>1</v>
      </c>
      <c r="C7039">
        <v>0</v>
      </c>
      <c r="D7039">
        <v>5</v>
      </c>
      <c r="E7039" t="s">
        <v>113</v>
      </c>
      <c r="F7039" t="s">
        <v>114</v>
      </c>
      <c r="G7039" t="s">
        <v>32</v>
      </c>
      <c r="H7039" t="s">
        <v>110</v>
      </c>
      <c r="I7039" t="s">
        <v>4210</v>
      </c>
      <c r="J7039">
        <v>558</v>
      </c>
      <c r="K7039">
        <v>62</v>
      </c>
      <c r="L7039">
        <v>170</v>
      </c>
      <c r="M7039">
        <v>508.10441223599997</v>
      </c>
      <c r="N7039">
        <v>0.36845567026999998</v>
      </c>
      <c r="O7039">
        <v>132.42148706</v>
      </c>
      <c r="P7039">
        <v>0.26061865213399998</v>
      </c>
      <c r="Q7039">
        <v>0.110919435329</v>
      </c>
      <c r="R7039">
        <v>0</v>
      </c>
      <c r="S7039">
        <v>0.30103875249700002</v>
      </c>
      <c r="T7039">
        <v>1</v>
      </c>
      <c r="U7039">
        <v>2</v>
      </c>
      <c r="V7039" t="s">
        <v>105</v>
      </c>
      <c r="W7039" t="s">
        <v>96</v>
      </c>
    </row>
    <row r="7040" spans="1:23" x14ac:dyDescent="0.25">
      <c r="A7040" t="s">
        <v>53</v>
      </c>
      <c r="B7040">
        <v>1</v>
      </c>
      <c r="C7040">
        <v>0</v>
      </c>
      <c r="D7040">
        <v>5</v>
      </c>
      <c r="E7040" t="s">
        <v>113</v>
      </c>
      <c r="F7040" t="s">
        <v>114</v>
      </c>
      <c r="G7040" t="s">
        <v>106</v>
      </c>
      <c r="H7040" t="s">
        <v>7612</v>
      </c>
      <c r="I7040" t="s">
        <v>5615</v>
      </c>
      <c r="J7040">
        <v>569</v>
      </c>
      <c r="K7040">
        <v>63</v>
      </c>
      <c r="L7040">
        <v>16</v>
      </c>
      <c r="M7040">
        <v>508.289114041</v>
      </c>
      <c r="N7040">
        <v>0.31881196825699998</v>
      </c>
      <c r="O7040">
        <v>109.88752726200001</v>
      </c>
      <c r="P7040">
        <v>0.21619099096700001</v>
      </c>
      <c r="Q7040">
        <v>8.6740161962699999E-2</v>
      </c>
      <c r="R7040">
        <v>0</v>
      </c>
      <c r="S7040">
        <v>0.27207310452299999</v>
      </c>
      <c r="T7040">
        <v>1</v>
      </c>
      <c r="U7040">
        <v>2</v>
      </c>
      <c r="V7040" t="s">
        <v>94</v>
      </c>
      <c r="W7040" t="s">
        <v>95</v>
      </c>
    </row>
    <row r="7041" spans="1:23" x14ac:dyDescent="0.25">
      <c r="A7041" t="s">
        <v>53</v>
      </c>
      <c r="B7041">
        <v>1</v>
      </c>
      <c r="C7041">
        <v>0</v>
      </c>
      <c r="D7041">
        <v>5</v>
      </c>
      <c r="E7041" t="s">
        <v>113</v>
      </c>
      <c r="F7041" t="s">
        <v>114</v>
      </c>
      <c r="G7041" t="s">
        <v>13</v>
      </c>
      <c r="H7041" t="s">
        <v>161</v>
      </c>
      <c r="I7041" t="s">
        <v>2714</v>
      </c>
      <c r="J7041">
        <v>565</v>
      </c>
      <c r="K7041">
        <v>62</v>
      </c>
      <c r="L7041">
        <v>86</v>
      </c>
      <c r="M7041">
        <v>508.94507161600001</v>
      </c>
      <c r="N7041">
        <v>0.44382788207599999</v>
      </c>
      <c r="O7041">
        <v>104.41702637100001</v>
      </c>
      <c r="P7041">
        <v>0.20516364573400001</v>
      </c>
      <c r="Q7041">
        <v>8.0012415950299995E-2</v>
      </c>
      <c r="R7041">
        <v>0</v>
      </c>
      <c r="S7041">
        <v>0.180278029348</v>
      </c>
      <c r="T7041">
        <v>1</v>
      </c>
      <c r="U7041">
        <v>2</v>
      </c>
      <c r="V7041" t="s">
        <v>99</v>
      </c>
      <c r="W7041" t="s">
        <v>95</v>
      </c>
    </row>
    <row r="7042" spans="1:23" x14ac:dyDescent="0.25">
      <c r="A7042" t="s">
        <v>53</v>
      </c>
      <c r="B7042">
        <v>1</v>
      </c>
      <c r="C7042">
        <v>0</v>
      </c>
      <c r="D7042">
        <v>5</v>
      </c>
      <c r="E7042" t="s">
        <v>113</v>
      </c>
      <c r="F7042" t="s">
        <v>114</v>
      </c>
      <c r="G7042" t="s">
        <v>2</v>
      </c>
      <c r="H7042" t="s">
        <v>7612</v>
      </c>
      <c r="I7042" t="s">
        <v>6453</v>
      </c>
      <c r="J7042">
        <v>568</v>
      </c>
      <c r="K7042">
        <v>63</v>
      </c>
      <c r="L7042">
        <v>30</v>
      </c>
      <c r="M7042">
        <v>509.06277346600001</v>
      </c>
      <c r="N7042">
        <v>0.26148894405299999</v>
      </c>
      <c r="O7042">
        <v>116.39093879399999</v>
      </c>
      <c r="P7042">
        <v>0.228637694329</v>
      </c>
      <c r="Q7042">
        <v>0.10925782558699999</v>
      </c>
      <c r="R7042">
        <v>0</v>
      </c>
      <c r="S7042">
        <v>0.41782961793000001</v>
      </c>
      <c r="T7042">
        <v>1</v>
      </c>
      <c r="U7042">
        <v>2</v>
      </c>
      <c r="V7042" t="s">
        <v>95</v>
      </c>
      <c r="W7042" t="s">
        <v>95</v>
      </c>
    </row>
    <row r="7043" spans="1:23" x14ac:dyDescent="0.25">
      <c r="A7043" t="s">
        <v>53</v>
      </c>
      <c r="B7043">
        <v>1</v>
      </c>
      <c r="C7043">
        <v>0</v>
      </c>
      <c r="D7043">
        <v>5</v>
      </c>
      <c r="E7043" t="s">
        <v>113</v>
      </c>
      <c r="F7043" t="s">
        <v>114</v>
      </c>
      <c r="G7043" t="s">
        <v>2</v>
      </c>
      <c r="H7043" t="s">
        <v>110</v>
      </c>
      <c r="I7043" t="s">
        <v>5841</v>
      </c>
      <c r="J7043">
        <v>568</v>
      </c>
      <c r="K7043">
        <v>63</v>
      </c>
      <c r="L7043">
        <v>30</v>
      </c>
      <c r="M7043">
        <v>509.08252945100003</v>
      </c>
      <c r="N7043">
        <v>0.30836447476099998</v>
      </c>
      <c r="O7043">
        <v>110.461084447</v>
      </c>
      <c r="P7043">
        <v>0.21698070166700001</v>
      </c>
      <c r="Q7043">
        <v>0.103732465407</v>
      </c>
      <c r="R7043">
        <v>0</v>
      </c>
      <c r="S7043">
        <v>0.33639564183699999</v>
      </c>
      <c r="T7043">
        <v>1</v>
      </c>
      <c r="U7043">
        <v>2</v>
      </c>
      <c r="V7043" t="s">
        <v>95</v>
      </c>
      <c r="W7043" t="s">
        <v>95</v>
      </c>
    </row>
    <row r="7044" spans="1:23" x14ac:dyDescent="0.25">
      <c r="A7044" t="s">
        <v>53</v>
      </c>
      <c r="B7044">
        <v>1</v>
      </c>
      <c r="C7044">
        <v>0</v>
      </c>
      <c r="D7044">
        <v>5</v>
      </c>
      <c r="E7044" t="s">
        <v>113</v>
      </c>
      <c r="F7044" t="s">
        <v>114</v>
      </c>
      <c r="G7044" t="s">
        <v>26</v>
      </c>
      <c r="H7044" t="s">
        <v>110</v>
      </c>
      <c r="I7044" t="s">
        <v>3131</v>
      </c>
      <c r="J7044">
        <v>560</v>
      </c>
      <c r="K7044">
        <v>62</v>
      </c>
      <c r="L7044">
        <v>142</v>
      </c>
      <c r="M7044">
        <v>509.51393424399998</v>
      </c>
      <c r="N7044">
        <v>0.41371709859599998</v>
      </c>
      <c r="O7044">
        <v>103.166471124</v>
      </c>
      <c r="P7044">
        <v>0.202480176087</v>
      </c>
      <c r="Q7044">
        <v>9.4633721454499997E-2</v>
      </c>
      <c r="R7044">
        <v>0</v>
      </c>
      <c r="S7044">
        <v>0.22874017481</v>
      </c>
      <c r="T7044">
        <v>1</v>
      </c>
      <c r="U7044">
        <v>2</v>
      </c>
      <c r="V7044" t="s">
        <v>103</v>
      </c>
      <c r="W7044" t="s">
        <v>96</v>
      </c>
    </row>
    <row r="7045" spans="1:23" x14ac:dyDescent="0.25">
      <c r="A7045" t="s">
        <v>53</v>
      </c>
      <c r="B7045">
        <v>1</v>
      </c>
      <c r="C7045">
        <v>0</v>
      </c>
      <c r="D7045">
        <v>5</v>
      </c>
      <c r="E7045" t="s">
        <v>113</v>
      </c>
      <c r="F7045" t="s">
        <v>114</v>
      </c>
      <c r="G7045" t="s">
        <v>14</v>
      </c>
      <c r="H7045" t="s">
        <v>161</v>
      </c>
      <c r="I7045" t="s">
        <v>4443</v>
      </c>
      <c r="J7045">
        <v>564</v>
      </c>
      <c r="K7045">
        <v>62</v>
      </c>
      <c r="L7045">
        <v>86</v>
      </c>
      <c r="M7045">
        <v>509.84198481700003</v>
      </c>
      <c r="N7045">
        <v>0.36232361951199998</v>
      </c>
      <c r="O7045">
        <v>108.314163376</v>
      </c>
      <c r="P7045">
        <v>0.212446535597</v>
      </c>
      <c r="Q7045">
        <v>9.9477624795299993E-2</v>
      </c>
      <c r="R7045">
        <v>0</v>
      </c>
      <c r="S7045">
        <v>0.27455462310000001</v>
      </c>
      <c r="T7045">
        <v>1</v>
      </c>
      <c r="U7045">
        <v>2</v>
      </c>
      <c r="V7045" t="s">
        <v>99</v>
      </c>
      <c r="W7045" t="s">
        <v>96</v>
      </c>
    </row>
    <row r="7046" spans="1:23" x14ac:dyDescent="0.25">
      <c r="A7046" t="s">
        <v>53</v>
      </c>
      <c r="B7046">
        <v>1</v>
      </c>
      <c r="C7046">
        <v>0</v>
      </c>
      <c r="D7046">
        <v>5</v>
      </c>
      <c r="E7046" t="s">
        <v>113</v>
      </c>
      <c r="F7046" t="s">
        <v>114</v>
      </c>
      <c r="G7046" t="s">
        <v>2</v>
      </c>
      <c r="H7046" t="s">
        <v>109</v>
      </c>
      <c r="I7046" t="s">
        <v>3098</v>
      </c>
      <c r="J7046">
        <v>568</v>
      </c>
      <c r="K7046">
        <v>63</v>
      </c>
      <c r="L7046">
        <v>30</v>
      </c>
      <c r="M7046">
        <v>510.48909813500001</v>
      </c>
      <c r="N7046">
        <v>0.41688505155400002</v>
      </c>
      <c r="O7046">
        <v>102.447167517</v>
      </c>
      <c r="P7046">
        <v>0.20068433957099999</v>
      </c>
      <c r="Q7046">
        <v>8.0911474910599995E-2</v>
      </c>
      <c r="R7046">
        <v>0</v>
      </c>
      <c r="S7046">
        <v>0.194085814804</v>
      </c>
      <c r="T7046">
        <v>1</v>
      </c>
      <c r="U7046">
        <v>2</v>
      </c>
      <c r="V7046" t="s">
        <v>95</v>
      </c>
      <c r="W7046" t="s">
        <v>95</v>
      </c>
    </row>
    <row r="7047" spans="1:23" x14ac:dyDescent="0.25">
      <c r="A7047" t="s">
        <v>53</v>
      </c>
      <c r="B7047">
        <v>1</v>
      </c>
      <c r="C7047">
        <v>0</v>
      </c>
      <c r="D7047">
        <v>5</v>
      </c>
      <c r="E7047" t="s">
        <v>113</v>
      </c>
      <c r="F7047" t="s">
        <v>114</v>
      </c>
      <c r="G7047" t="s">
        <v>2</v>
      </c>
      <c r="H7047" t="s">
        <v>109</v>
      </c>
      <c r="I7047" t="s">
        <v>3097</v>
      </c>
      <c r="J7047">
        <v>568</v>
      </c>
      <c r="K7047">
        <v>63</v>
      </c>
      <c r="L7047">
        <v>30</v>
      </c>
      <c r="M7047">
        <v>510.48909813500001</v>
      </c>
      <c r="N7047">
        <v>0.41688505155400002</v>
      </c>
      <c r="O7047">
        <v>102.447167517</v>
      </c>
      <c r="P7047">
        <v>0.20068433957099999</v>
      </c>
      <c r="Q7047">
        <v>8.0911474910599995E-2</v>
      </c>
      <c r="R7047">
        <v>0</v>
      </c>
      <c r="S7047">
        <v>0.194085814804</v>
      </c>
      <c r="T7047">
        <v>1</v>
      </c>
      <c r="U7047">
        <v>2</v>
      </c>
      <c r="V7047" t="s">
        <v>95</v>
      </c>
      <c r="W7047" t="s">
        <v>95</v>
      </c>
    </row>
    <row r="7048" spans="1:23" x14ac:dyDescent="0.25">
      <c r="A7048" t="s">
        <v>53</v>
      </c>
      <c r="B7048">
        <v>1</v>
      </c>
      <c r="C7048">
        <v>0</v>
      </c>
      <c r="D7048">
        <v>5</v>
      </c>
      <c r="E7048" t="s">
        <v>113</v>
      </c>
      <c r="F7048" t="s">
        <v>114</v>
      </c>
      <c r="G7048" t="s">
        <v>29</v>
      </c>
      <c r="H7048" t="s">
        <v>110</v>
      </c>
      <c r="I7048" t="s">
        <v>3078</v>
      </c>
      <c r="J7048">
        <v>559</v>
      </c>
      <c r="K7048">
        <v>62</v>
      </c>
      <c r="L7048">
        <v>156</v>
      </c>
      <c r="M7048">
        <v>511.27187672700001</v>
      </c>
      <c r="N7048">
        <v>0.41954808689</v>
      </c>
      <c r="O7048">
        <v>92.605352568100002</v>
      </c>
      <c r="P7048">
        <v>0.18112741338499999</v>
      </c>
      <c r="Q7048">
        <v>8.4860190877000002E-2</v>
      </c>
      <c r="R7048">
        <v>0</v>
      </c>
      <c r="S7048">
        <v>0.2022657081</v>
      </c>
      <c r="T7048">
        <v>1</v>
      </c>
      <c r="U7048">
        <v>2</v>
      </c>
      <c r="V7048" t="s">
        <v>104</v>
      </c>
      <c r="W7048" t="s">
        <v>96</v>
      </c>
    </row>
    <row r="7049" spans="1:23" x14ac:dyDescent="0.25">
      <c r="A7049" t="s">
        <v>53</v>
      </c>
      <c r="B7049">
        <v>1</v>
      </c>
      <c r="C7049">
        <v>0</v>
      </c>
      <c r="D7049">
        <v>5</v>
      </c>
      <c r="E7049" t="s">
        <v>113</v>
      </c>
      <c r="F7049" t="s">
        <v>114</v>
      </c>
      <c r="G7049" t="s">
        <v>7</v>
      </c>
      <c r="H7049" t="s">
        <v>161</v>
      </c>
      <c r="I7049" t="s">
        <v>2451</v>
      </c>
      <c r="J7049">
        <v>567</v>
      </c>
      <c r="K7049">
        <v>62</v>
      </c>
      <c r="L7049">
        <v>58</v>
      </c>
      <c r="M7049">
        <v>512.11297245399999</v>
      </c>
      <c r="N7049">
        <v>0.45549009014199998</v>
      </c>
      <c r="O7049">
        <v>123.11612058599999</v>
      </c>
      <c r="P7049">
        <v>0.240408127129</v>
      </c>
      <c r="Q7049">
        <v>7.8413489293999994E-2</v>
      </c>
      <c r="R7049">
        <v>0</v>
      </c>
      <c r="S7049">
        <v>0.172151910637</v>
      </c>
      <c r="T7049">
        <v>1</v>
      </c>
      <c r="U7049">
        <v>2</v>
      </c>
      <c r="V7049" t="s">
        <v>97</v>
      </c>
      <c r="W7049" t="s">
        <v>95</v>
      </c>
    </row>
    <row r="7050" spans="1:23" x14ac:dyDescent="0.25">
      <c r="A7050" t="s">
        <v>53</v>
      </c>
      <c r="B7050">
        <v>1</v>
      </c>
      <c r="C7050">
        <v>0</v>
      </c>
      <c r="D7050">
        <v>5</v>
      </c>
      <c r="E7050" t="s">
        <v>113</v>
      </c>
      <c r="F7050" t="s">
        <v>114</v>
      </c>
      <c r="G7050" t="s">
        <v>108</v>
      </c>
      <c r="H7050" t="s">
        <v>161</v>
      </c>
      <c r="I7050" t="s">
        <v>4249</v>
      </c>
      <c r="J7050">
        <v>567</v>
      </c>
      <c r="K7050">
        <v>63</v>
      </c>
      <c r="L7050">
        <v>30</v>
      </c>
      <c r="M7050">
        <v>512.60362196799997</v>
      </c>
      <c r="N7050">
        <v>0.36729534270999997</v>
      </c>
      <c r="O7050">
        <v>117.08514041399999</v>
      </c>
      <c r="P7050">
        <v>0.22841262799600001</v>
      </c>
      <c r="Q7050">
        <v>8.2246838562999997E-2</v>
      </c>
      <c r="R7050">
        <v>0</v>
      </c>
      <c r="S7050">
        <v>0.223925623331</v>
      </c>
      <c r="T7050">
        <v>1</v>
      </c>
      <c r="U7050">
        <v>2</v>
      </c>
      <c r="V7050" t="s">
        <v>95</v>
      </c>
      <c r="W7050" t="s">
        <v>96</v>
      </c>
    </row>
    <row r="7051" spans="1:23" x14ac:dyDescent="0.25">
      <c r="A7051" t="s">
        <v>53</v>
      </c>
      <c r="B7051">
        <v>1</v>
      </c>
      <c r="C7051">
        <v>0</v>
      </c>
      <c r="D7051">
        <v>5</v>
      </c>
      <c r="E7051" t="s">
        <v>113</v>
      </c>
      <c r="F7051" t="s">
        <v>114</v>
      </c>
      <c r="G7051" t="s">
        <v>23</v>
      </c>
      <c r="H7051" t="s">
        <v>110</v>
      </c>
      <c r="I7051" t="s">
        <v>3091</v>
      </c>
      <c r="J7051">
        <v>561</v>
      </c>
      <c r="K7051">
        <v>62</v>
      </c>
      <c r="L7051">
        <v>128</v>
      </c>
      <c r="M7051">
        <v>515.32554084499998</v>
      </c>
      <c r="N7051">
        <v>0.41735159991199999</v>
      </c>
      <c r="O7051">
        <v>112.216420454</v>
      </c>
      <c r="P7051">
        <v>0.21775831306499999</v>
      </c>
      <c r="Q7051">
        <v>8.4674687075800004E-2</v>
      </c>
      <c r="R7051">
        <v>0</v>
      </c>
      <c r="S7051">
        <v>0.202885737334</v>
      </c>
      <c r="T7051">
        <v>1</v>
      </c>
      <c r="U7051">
        <v>2</v>
      </c>
      <c r="V7051" t="s">
        <v>102</v>
      </c>
      <c r="W7051" t="s">
        <v>96</v>
      </c>
    </row>
    <row r="7052" spans="1:23" x14ac:dyDescent="0.25">
      <c r="A7052" t="s">
        <v>53</v>
      </c>
      <c r="B7052">
        <v>1</v>
      </c>
      <c r="C7052">
        <v>0</v>
      </c>
      <c r="D7052">
        <v>5</v>
      </c>
      <c r="E7052" t="s">
        <v>113</v>
      </c>
      <c r="F7052" t="s">
        <v>114</v>
      </c>
      <c r="G7052" t="s">
        <v>14</v>
      </c>
      <c r="H7052" t="s">
        <v>7612</v>
      </c>
      <c r="I7052" t="s">
        <v>3773</v>
      </c>
      <c r="J7052">
        <v>564</v>
      </c>
      <c r="K7052">
        <v>62</v>
      </c>
      <c r="L7052">
        <v>86</v>
      </c>
      <c r="M7052">
        <v>515.49121237300005</v>
      </c>
      <c r="N7052">
        <v>0.38241851058499998</v>
      </c>
      <c r="O7052">
        <v>128.85806979399999</v>
      </c>
      <c r="P7052">
        <v>0.24997141891300001</v>
      </c>
      <c r="Q7052">
        <v>0.10205307649000001</v>
      </c>
      <c r="R7052">
        <v>0</v>
      </c>
      <c r="S7052">
        <v>0.26686228219899999</v>
      </c>
      <c r="T7052">
        <v>1</v>
      </c>
      <c r="U7052">
        <v>2</v>
      </c>
      <c r="V7052" t="s">
        <v>99</v>
      </c>
      <c r="W7052" t="s">
        <v>96</v>
      </c>
    </row>
    <row r="7053" spans="1:23" x14ac:dyDescent="0.25">
      <c r="A7053" t="s">
        <v>53</v>
      </c>
      <c r="B7053">
        <v>1</v>
      </c>
      <c r="C7053">
        <v>0</v>
      </c>
      <c r="D7053">
        <v>5</v>
      </c>
      <c r="E7053" t="s">
        <v>113</v>
      </c>
      <c r="F7053" t="s">
        <v>114</v>
      </c>
      <c r="G7053" t="s">
        <v>11</v>
      </c>
      <c r="H7053" t="s">
        <v>161</v>
      </c>
      <c r="I7053" t="s">
        <v>4253</v>
      </c>
      <c r="J7053">
        <v>565</v>
      </c>
      <c r="K7053">
        <v>62</v>
      </c>
      <c r="L7053">
        <v>72</v>
      </c>
      <c r="M7053">
        <v>515.86014510500002</v>
      </c>
      <c r="N7053">
        <v>0.36719370082399999</v>
      </c>
      <c r="O7053">
        <v>113.87988383</v>
      </c>
      <c r="P7053">
        <v>0.220757282591</v>
      </c>
      <c r="Q7053">
        <v>9.3247518690699999E-2</v>
      </c>
      <c r="R7053">
        <v>0</v>
      </c>
      <c r="S7053">
        <v>0.25394640071800001</v>
      </c>
      <c r="T7053">
        <v>1</v>
      </c>
      <c r="U7053">
        <v>2</v>
      </c>
      <c r="V7053" t="s">
        <v>98</v>
      </c>
      <c r="W7053" t="s">
        <v>96</v>
      </c>
    </row>
    <row r="7054" spans="1:23" x14ac:dyDescent="0.25">
      <c r="A7054" t="s">
        <v>53</v>
      </c>
      <c r="B7054">
        <v>1</v>
      </c>
      <c r="C7054">
        <v>0</v>
      </c>
      <c r="D7054">
        <v>5</v>
      </c>
      <c r="E7054" t="s">
        <v>113</v>
      </c>
      <c r="F7054" t="s">
        <v>114</v>
      </c>
      <c r="G7054" t="s">
        <v>11</v>
      </c>
      <c r="H7054" t="s">
        <v>7612</v>
      </c>
      <c r="I7054" t="s">
        <v>3534</v>
      </c>
      <c r="J7054">
        <v>565</v>
      </c>
      <c r="K7054">
        <v>62</v>
      </c>
      <c r="L7054">
        <v>72</v>
      </c>
      <c r="M7054">
        <v>517.90240387400002</v>
      </c>
      <c r="N7054">
        <v>0.39151713425200002</v>
      </c>
      <c r="O7054">
        <v>126.24819035599999</v>
      </c>
      <c r="P7054">
        <v>0.24376830347100001</v>
      </c>
      <c r="Q7054">
        <v>9.3147510491099997E-2</v>
      </c>
      <c r="R7054">
        <v>0</v>
      </c>
      <c r="S7054">
        <v>0.23791426311200001</v>
      </c>
      <c r="T7054">
        <v>1</v>
      </c>
      <c r="U7054">
        <v>2</v>
      </c>
      <c r="V7054" t="s">
        <v>98</v>
      </c>
      <c r="W7054" t="s">
        <v>96</v>
      </c>
    </row>
    <row r="7055" spans="1:23" x14ac:dyDescent="0.25">
      <c r="A7055" t="s">
        <v>53</v>
      </c>
      <c r="B7055">
        <v>1</v>
      </c>
      <c r="C7055">
        <v>0</v>
      </c>
      <c r="D7055">
        <v>5</v>
      </c>
      <c r="E7055" t="s">
        <v>113</v>
      </c>
      <c r="F7055" t="s">
        <v>114</v>
      </c>
      <c r="G7055" t="s">
        <v>10</v>
      </c>
      <c r="H7055" t="s">
        <v>161</v>
      </c>
      <c r="I7055" t="s">
        <v>2586</v>
      </c>
      <c r="J7055">
        <v>566</v>
      </c>
      <c r="K7055">
        <v>62</v>
      </c>
      <c r="L7055">
        <v>72</v>
      </c>
      <c r="M7055">
        <v>518.64125108400003</v>
      </c>
      <c r="N7055">
        <v>0.44917284294600002</v>
      </c>
      <c r="O7055">
        <v>126.108244012</v>
      </c>
      <c r="P7055">
        <v>0.24315120277899999</v>
      </c>
      <c r="Q7055">
        <v>8.0586241664799996E-2</v>
      </c>
      <c r="R7055">
        <v>0</v>
      </c>
      <c r="S7055">
        <v>0.17941031594000001</v>
      </c>
      <c r="T7055">
        <v>1</v>
      </c>
      <c r="U7055">
        <v>2</v>
      </c>
      <c r="V7055" t="s">
        <v>98</v>
      </c>
      <c r="W7055" t="s">
        <v>95</v>
      </c>
    </row>
    <row r="7056" spans="1:23" x14ac:dyDescent="0.25">
      <c r="A7056" t="s">
        <v>53</v>
      </c>
      <c r="B7056">
        <v>1</v>
      </c>
      <c r="C7056">
        <v>0</v>
      </c>
      <c r="D7056">
        <v>5</v>
      </c>
      <c r="E7056" t="s">
        <v>113</v>
      </c>
      <c r="F7056" t="s">
        <v>114</v>
      </c>
      <c r="G7056" t="s">
        <v>107</v>
      </c>
      <c r="H7056" t="s">
        <v>161</v>
      </c>
      <c r="I7056" t="s">
        <v>5539</v>
      </c>
      <c r="J7056">
        <v>568</v>
      </c>
      <c r="K7056">
        <v>63</v>
      </c>
      <c r="L7056">
        <v>16</v>
      </c>
      <c r="M7056">
        <v>518.90750845699995</v>
      </c>
      <c r="N7056">
        <v>0.32149276154099998</v>
      </c>
      <c r="O7056">
        <v>114.999326693</v>
      </c>
      <c r="P7056">
        <v>0.22161815895600001</v>
      </c>
      <c r="Q7056">
        <v>9.1797679843799995E-2</v>
      </c>
      <c r="R7056">
        <v>0</v>
      </c>
      <c r="S7056">
        <v>0.28553575951100002</v>
      </c>
      <c r="T7056">
        <v>1</v>
      </c>
      <c r="U7056">
        <v>2</v>
      </c>
      <c r="V7056" t="s">
        <v>94</v>
      </c>
      <c r="W7056" t="s">
        <v>96</v>
      </c>
    </row>
    <row r="7057" spans="1:23" x14ac:dyDescent="0.25">
      <c r="A7057" t="s">
        <v>53</v>
      </c>
      <c r="B7057">
        <v>1</v>
      </c>
      <c r="C7057">
        <v>0</v>
      </c>
      <c r="D7057">
        <v>5</v>
      </c>
      <c r="E7057" t="s">
        <v>113</v>
      </c>
      <c r="F7057" t="s">
        <v>114</v>
      </c>
      <c r="G7057" t="s">
        <v>17</v>
      </c>
      <c r="H7057" t="s">
        <v>110</v>
      </c>
      <c r="I7057" t="s">
        <v>3162</v>
      </c>
      <c r="J7057">
        <v>563</v>
      </c>
      <c r="K7057">
        <v>62</v>
      </c>
      <c r="L7057">
        <v>100</v>
      </c>
      <c r="M7057">
        <v>519.23151022499997</v>
      </c>
      <c r="N7057">
        <v>0.41037987100000001</v>
      </c>
      <c r="O7057">
        <v>110.18730471000001</v>
      </c>
      <c r="P7057">
        <v>0.21221228400100001</v>
      </c>
      <c r="Q7057">
        <v>8.6606577961800005E-2</v>
      </c>
      <c r="R7057">
        <v>0</v>
      </c>
      <c r="S7057">
        <v>0.21104002433300001</v>
      </c>
      <c r="T7057">
        <v>1</v>
      </c>
      <c r="U7057">
        <v>2</v>
      </c>
      <c r="V7057" t="s">
        <v>100</v>
      </c>
      <c r="W7057" t="s">
        <v>96</v>
      </c>
    </row>
    <row r="7058" spans="1:23" x14ac:dyDescent="0.25">
      <c r="A7058" t="s">
        <v>53</v>
      </c>
      <c r="B7058">
        <v>1</v>
      </c>
      <c r="C7058">
        <v>0</v>
      </c>
      <c r="D7058">
        <v>5</v>
      </c>
      <c r="E7058" t="s">
        <v>113</v>
      </c>
      <c r="F7058" t="s">
        <v>114</v>
      </c>
      <c r="G7058" t="s">
        <v>108</v>
      </c>
      <c r="H7058" t="s">
        <v>7612</v>
      </c>
      <c r="I7058" t="s">
        <v>5282</v>
      </c>
      <c r="J7058">
        <v>567</v>
      </c>
      <c r="K7058">
        <v>63</v>
      </c>
      <c r="L7058">
        <v>30</v>
      </c>
      <c r="M7058">
        <v>519.29034144000002</v>
      </c>
      <c r="N7058">
        <v>0.33215580978499998</v>
      </c>
      <c r="O7058">
        <v>137.51215884300001</v>
      </c>
      <c r="P7058">
        <v>0.26480785000099999</v>
      </c>
      <c r="Q7058">
        <v>7.3356731415699997E-2</v>
      </c>
      <c r="R7058">
        <v>0</v>
      </c>
      <c r="S7058">
        <v>0.220850363759</v>
      </c>
      <c r="T7058">
        <v>1</v>
      </c>
      <c r="U7058">
        <v>2</v>
      </c>
      <c r="V7058" t="s">
        <v>95</v>
      </c>
      <c r="W7058" t="s">
        <v>96</v>
      </c>
    </row>
    <row r="7059" spans="1:23" x14ac:dyDescent="0.25">
      <c r="A7059" t="s">
        <v>53</v>
      </c>
      <c r="B7059">
        <v>1</v>
      </c>
      <c r="C7059">
        <v>0</v>
      </c>
      <c r="D7059">
        <v>5</v>
      </c>
      <c r="E7059" t="s">
        <v>113</v>
      </c>
      <c r="F7059" t="s">
        <v>114</v>
      </c>
      <c r="G7059" t="s">
        <v>107</v>
      </c>
      <c r="H7059" t="s">
        <v>7612</v>
      </c>
      <c r="I7059" t="s">
        <v>5805</v>
      </c>
      <c r="J7059">
        <v>568</v>
      </c>
      <c r="K7059">
        <v>63</v>
      </c>
      <c r="L7059">
        <v>16</v>
      </c>
      <c r="M7059">
        <v>520.01232994300005</v>
      </c>
      <c r="N7059">
        <v>0.30975839704000002</v>
      </c>
      <c r="O7059">
        <v>122.634179371</v>
      </c>
      <c r="P7059">
        <v>0.23582936847800001</v>
      </c>
      <c r="Q7059">
        <v>8.0165269042500001E-2</v>
      </c>
      <c r="R7059">
        <v>0</v>
      </c>
      <c r="S7059">
        <v>0.25879934106199998</v>
      </c>
      <c r="T7059">
        <v>1</v>
      </c>
      <c r="U7059">
        <v>2</v>
      </c>
      <c r="V7059" t="s">
        <v>94</v>
      </c>
      <c r="W7059" t="s">
        <v>96</v>
      </c>
    </row>
    <row r="7060" spans="1:23" x14ac:dyDescent="0.25">
      <c r="A7060" t="s">
        <v>53</v>
      </c>
      <c r="B7060">
        <v>1</v>
      </c>
      <c r="C7060">
        <v>0</v>
      </c>
      <c r="D7060">
        <v>5</v>
      </c>
      <c r="E7060" t="s">
        <v>113</v>
      </c>
      <c r="F7060" t="s">
        <v>114</v>
      </c>
      <c r="G7060" t="s">
        <v>20</v>
      </c>
      <c r="H7060" t="s">
        <v>110</v>
      </c>
      <c r="I7060" t="s">
        <v>3134</v>
      </c>
      <c r="J7060">
        <v>562</v>
      </c>
      <c r="K7060">
        <v>62</v>
      </c>
      <c r="L7060">
        <v>114</v>
      </c>
      <c r="M7060">
        <v>520.33056693699996</v>
      </c>
      <c r="N7060">
        <v>0.41344482587999998</v>
      </c>
      <c r="O7060">
        <v>110.983121647</v>
      </c>
      <c r="P7060">
        <v>0.213293488216</v>
      </c>
      <c r="Q7060">
        <v>9.0467426111199997E-2</v>
      </c>
      <c r="R7060">
        <v>0</v>
      </c>
      <c r="S7060">
        <v>0.21881378227100001</v>
      </c>
      <c r="T7060">
        <v>1</v>
      </c>
      <c r="U7060">
        <v>2</v>
      </c>
      <c r="V7060" t="s">
        <v>101</v>
      </c>
      <c r="W7060" t="s">
        <v>96</v>
      </c>
    </row>
    <row r="7061" spans="1:23" x14ac:dyDescent="0.25">
      <c r="A7061" t="s">
        <v>53</v>
      </c>
      <c r="B7061">
        <v>1</v>
      </c>
      <c r="C7061">
        <v>0</v>
      </c>
      <c r="D7061">
        <v>5</v>
      </c>
      <c r="E7061" t="s">
        <v>113</v>
      </c>
      <c r="F7061" t="s">
        <v>114</v>
      </c>
      <c r="G7061" t="s">
        <v>5</v>
      </c>
      <c r="H7061" t="s">
        <v>161</v>
      </c>
      <c r="I7061" t="s">
        <v>4153</v>
      </c>
      <c r="J7061">
        <v>567</v>
      </c>
      <c r="K7061">
        <v>62</v>
      </c>
      <c r="L7061">
        <v>44</v>
      </c>
      <c r="M7061">
        <v>521.49670793899998</v>
      </c>
      <c r="N7061">
        <v>0.37036099787299998</v>
      </c>
      <c r="O7061">
        <v>111.613206672</v>
      </c>
      <c r="P7061">
        <v>0.214024757919</v>
      </c>
      <c r="Q7061">
        <v>8.4850321661200004E-2</v>
      </c>
      <c r="R7061">
        <v>0</v>
      </c>
      <c r="S7061">
        <v>0.229101666073</v>
      </c>
      <c r="T7061">
        <v>1</v>
      </c>
      <c r="U7061">
        <v>2</v>
      </c>
      <c r="V7061" t="s">
        <v>96</v>
      </c>
      <c r="W7061" t="s">
        <v>96</v>
      </c>
    </row>
    <row r="7062" spans="1:23" x14ac:dyDescent="0.25">
      <c r="A7062" t="s">
        <v>53</v>
      </c>
      <c r="B7062">
        <v>1</v>
      </c>
      <c r="C7062">
        <v>0</v>
      </c>
      <c r="D7062">
        <v>5</v>
      </c>
      <c r="E7062" t="s">
        <v>113</v>
      </c>
      <c r="F7062" t="s">
        <v>114</v>
      </c>
      <c r="G7062" t="s">
        <v>25</v>
      </c>
      <c r="H7062" t="s">
        <v>161</v>
      </c>
      <c r="I7062" t="s">
        <v>2851</v>
      </c>
      <c r="J7062">
        <v>561</v>
      </c>
      <c r="K7062">
        <v>62</v>
      </c>
      <c r="L7062">
        <v>142</v>
      </c>
      <c r="M7062">
        <v>522.29287685600002</v>
      </c>
      <c r="N7062">
        <v>0.43689569783600002</v>
      </c>
      <c r="O7062">
        <v>108.530033882</v>
      </c>
      <c r="P7062">
        <v>0.207795355233</v>
      </c>
      <c r="Q7062">
        <v>7.7026383595799996E-2</v>
      </c>
      <c r="R7062">
        <v>0</v>
      </c>
      <c r="S7062">
        <v>0.176303827154</v>
      </c>
      <c r="T7062">
        <v>1</v>
      </c>
      <c r="U7062">
        <v>2</v>
      </c>
      <c r="V7062" t="s">
        <v>103</v>
      </c>
      <c r="W7062" t="s">
        <v>95</v>
      </c>
    </row>
    <row r="7063" spans="1:23" x14ac:dyDescent="0.25">
      <c r="A7063" t="s">
        <v>53</v>
      </c>
      <c r="B7063">
        <v>1</v>
      </c>
      <c r="C7063">
        <v>0</v>
      </c>
      <c r="D7063">
        <v>5</v>
      </c>
      <c r="E7063" t="s">
        <v>113</v>
      </c>
      <c r="F7063" t="s">
        <v>114</v>
      </c>
      <c r="G7063" t="s">
        <v>16</v>
      </c>
      <c r="H7063" t="s">
        <v>109</v>
      </c>
      <c r="I7063" t="s">
        <v>2497</v>
      </c>
      <c r="J7063">
        <v>564</v>
      </c>
      <c r="K7063">
        <v>62</v>
      </c>
      <c r="L7063">
        <v>100</v>
      </c>
      <c r="M7063">
        <v>522.91075625099995</v>
      </c>
      <c r="N7063">
        <v>0.45362656500800003</v>
      </c>
      <c r="O7063">
        <v>113.460813347</v>
      </c>
      <c r="P7063">
        <v>0.21697930668000001</v>
      </c>
      <c r="Q7063">
        <v>7.7598751959799997E-2</v>
      </c>
      <c r="R7063">
        <v>0</v>
      </c>
      <c r="S7063">
        <v>0.17106306805099999</v>
      </c>
      <c r="T7063">
        <v>1</v>
      </c>
      <c r="U7063">
        <v>2</v>
      </c>
      <c r="V7063" t="s">
        <v>100</v>
      </c>
      <c r="W7063" t="s">
        <v>95</v>
      </c>
    </row>
    <row r="7064" spans="1:23" x14ac:dyDescent="0.25">
      <c r="A7064" t="s">
        <v>53</v>
      </c>
      <c r="B7064">
        <v>1</v>
      </c>
      <c r="C7064">
        <v>0</v>
      </c>
      <c r="D7064">
        <v>5</v>
      </c>
      <c r="E7064" t="s">
        <v>113</v>
      </c>
      <c r="F7064" t="s">
        <v>114</v>
      </c>
      <c r="G7064" t="s">
        <v>16</v>
      </c>
      <c r="H7064" t="s">
        <v>109</v>
      </c>
      <c r="I7064" t="s">
        <v>2496</v>
      </c>
      <c r="J7064">
        <v>564</v>
      </c>
      <c r="K7064">
        <v>62</v>
      </c>
      <c r="L7064">
        <v>100</v>
      </c>
      <c r="M7064">
        <v>522.91075625099995</v>
      </c>
      <c r="N7064">
        <v>0.45362656500800003</v>
      </c>
      <c r="O7064">
        <v>113.460813347</v>
      </c>
      <c r="P7064">
        <v>0.21697930668000001</v>
      </c>
      <c r="Q7064">
        <v>7.7598751959799997E-2</v>
      </c>
      <c r="R7064">
        <v>0</v>
      </c>
      <c r="S7064">
        <v>0.17106306805099999</v>
      </c>
      <c r="T7064">
        <v>1</v>
      </c>
      <c r="U7064">
        <v>2</v>
      </c>
      <c r="V7064" t="s">
        <v>100</v>
      </c>
      <c r="W7064" t="s">
        <v>95</v>
      </c>
    </row>
    <row r="7065" spans="1:23" x14ac:dyDescent="0.25">
      <c r="A7065" t="s">
        <v>53</v>
      </c>
      <c r="B7065">
        <v>1</v>
      </c>
      <c r="C7065">
        <v>0</v>
      </c>
      <c r="D7065">
        <v>5</v>
      </c>
      <c r="E7065" t="s">
        <v>113</v>
      </c>
      <c r="F7065" t="s">
        <v>114</v>
      </c>
      <c r="G7065" t="s">
        <v>108</v>
      </c>
      <c r="H7065" t="s">
        <v>110</v>
      </c>
      <c r="I7065" t="s">
        <v>5444</v>
      </c>
      <c r="J7065">
        <v>567</v>
      </c>
      <c r="K7065">
        <v>63</v>
      </c>
      <c r="L7065">
        <v>30</v>
      </c>
      <c r="M7065">
        <v>523.56839185800004</v>
      </c>
      <c r="N7065">
        <v>0.32490430132100001</v>
      </c>
      <c r="O7065">
        <v>146.41492732399999</v>
      </c>
      <c r="P7065">
        <v>0.279648140722</v>
      </c>
      <c r="Q7065">
        <v>0.10108465206099999</v>
      </c>
      <c r="R7065">
        <v>0</v>
      </c>
      <c r="S7065">
        <v>0.311121310644</v>
      </c>
      <c r="T7065">
        <v>1</v>
      </c>
      <c r="U7065">
        <v>2</v>
      </c>
      <c r="V7065" t="s">
        <v>95</v>
      </c>
      <c r="W7065" t="s">
        <v>96</v>
      </c>
    </row>
    <row r="7066" spans="1:23" x14ac:dyDescent="0.25">
      <c r="A7066" t="s">
        <v>53</v>
      </c>
      <c r="B7066">
        <v>1</v>
      </c>
      <c r="C7066">
        <v>0</v>
      </c>
      <c r="D7066">
        <v>5</v>
      </c>
      <c r="E7066" t="s">
        <v>113</v>
      </c>
      <c r="F7066" t="s">
        <v>114</v>
      </c>
      <c r="G7066" t="s">
        <v>8</v>
      </c>
      <c r="H7066" t="s">
        <v>161</v>
      </c>
      <c r="I7066" t="s">
        <v>4083</v>
      </c>
      <c r="J7066">
        <v>566</v>
      </c>
      <c r="K7066">
        <v>62</v>
      </c>
      <c r="L7066">
        <v>58</v>
      </c>
      <c r="M7066">
        <v>524.63544328800003</v>
      </c>
      <c r="N7066">
        <v>0.37219502447399999</v>
      </c>
      <c r="O7066">
        <v>119.441129643</v>
      </c>
      <c r="P7066">
        <v>0.227665002757</v>
      </c>
      <c r="Q7066">
        <v>8.8834776095600004E-2</v>
      </c>
      <c r="R7066">
        <v>0</v>
      </c>
      <c r="S7066">
        <v>0.23867803235999999</v>
      </c>
      <c r="T7066">
        <v>1</v>
      </c>
      <c r="U7066">
        <v>2</v>
      </c>
      <c r="V7066" t="s">
        <v>97</v>
      </c>
      <c r="W7066" t="s">
        <v>96</v>
      </c>
    </row>
    <row r="7067" spans="1:23" x14ac:dyDescent="0.25">
      <c r="A7067" t="s">
        <v>53</v>
      </c>
      <c r="B7067">
        <v>1</v>
      </c>
      <c r="C7067">
        <v>0</v>
      </c>
      <c r="D7067">
        <v>5</v>
      </c>
      <c r="E7067" t="s">
        <v>113</v>
      </c>
      <c r="F7067" t="s">
        <v>114</v>
      </c>
      <c r="G7067" t="s">
        <v>20</v>
      </c>
      <c r="H7067" t="s">
        <v>161</v>
      </c>
      <c r="I7067" t="s">
        <v>3124</v>
      </c>
      <c r="J7067">
        <v>562</v>
      </c>
      <c r="K7067">
        <v>62</v>
      </c>
      <c r="L7067">
        <v>114</v>
      </c>
      <c r="M7067">
        <v>525.52870174199995</v>
      </c>
      <c r="N7067">
        <v>0.414164081726</v>
      </c>
      <c r="O7067">
        <v>106.95077297</v>
      </c>
      <c r="P7067">
        <v>0.20351081228500001</v>
      </c>
      <c r="Q7067">
        <v>8.4673970690299999E-2</v>
      </c>
      <c r="R7067">
        <v>0</v>
      </c>
      <c r="S7067">
        <v>0.20444547083199999</v>
      </c>
      <c r="T7067">
        <v>1</v>
      </c>
      <c r="U7067">
        <v>2</v>
      </c>
      <c r="V7067" t="s">
        <v>101</v>
      </c>
      <c r="W7067" t="s">
        <v>96</v>
      </c>
    </row>
    <row r="7068" spans="1:23" x14ac:dyDescent="0.25">
      <c r="A7068" t="s">
        <v>53</v>
      </c>
      <c r="B7068">
        <v>1</v>
      </c>
      <c r="C7068">
        <v>0</v>
      </c>
      <c r="D7068">
        <v>5</v>
      </c>
      <c r="E7068" t="s">
        <v>113</v>
      </c>
      <c r="F7068" t="s">
        <v>114</v>
      </c>
      <c r="G7068" t="s">
        <v>13</v>
      </c>
      <c r="H7068" t="s">
        <v>109</v>
      </c>
      <c r="I7068" t="s">
        <v>2406</v>
      </c>
      <c r="J7068">
        <v>565</v>
      </c>
      <c r="K7068">
        <v>62</v>
      </c>
      <c r="L7068">
        <v>86</v>
      </c>
      <c r="M7068">
        <v>526.17362637799999</v>
      </c>
      <c r="N7068">
        <v>0.45711238580000002</v>
      </c>
      <c r="O7068">
        <v>117.183519985</v>
      </c>
      <c r="P7068">
        <v>0.22270884383</v>
      </c>
      <c r="Q7068">
        <v>7.5668426321400001E-2</v>
      </c>
      <c r="R7068">
        <v>0</v>
      </c>
      <c r="S7068">
        <v>0.165535716537</v>
      </c>
      <c r="T7068">
        <v>1</v>
      </c>
      <c r="U7068">
        <v>2</v>
      </c>
      <c r="V7068" t="s">
        <v>99</v>
      </c>
      <c r="W7068" t="s">
        <v>95</v>
      </c>
    </row>
    <row r="7069" spans="1:23" x14ac:dyDescent="0.25">
      <c r="A7069" t="s">
        <v>53</v>
      </c>
      <c r="B7069">
        <v>1</v>
      </c>
      <c r="C7069">
        <v>0</v>
      </c>
      <c r="D7069">
        <v>5</v>
      </c>
      <c r="E7069" t="s">
        <v>113</v>
      </c>
      <c r="F7069" t="s">
        <v>114</v>
      </c>
      <c r="G7069" t="s">
        <v>13</v>
      </c>
      <c r="H7069" t="s">
        <v>109</v>
      </c>
      <c r="I7069" t="s">
        <v>2405</v>
      </c>
      <c r="J7069">
        <v>565</v>
      </c>
      <c r="K7069">
        <v>62</v>
      </c>
      <c r="L7069">
        <v>86</v>
      </c>
      <c r="M7069">
        <v>526.17362637799999</v>
      </c>
      <c r="N7069">
        <v>0.45711238580000002</v>
      </c>
      <c r="O7069">
        <v>117.183519985</v>
      </c>
      <c r="P7069">
        <v>0.22270884383</v>
      </c>
      <c r="Q7069">
        <v>7.5668426321400001E-2</v>
      </c>
      <c r="R7069">
        <v>0</v>
      </c>
      <c r="S7069">
        <v>0.165535716537</v>
      </c>
      <c r="T7069">
        <v>1</v>
      </c>
      <c r="U7069">
        <v>2</v>
      </c>
      <c r="V7069" t="s">
        <v>99</v>
      </c>
      <c r="W7069" t="s">
        <v>95</v>
      </c>
    </row>
    <row r="7070" spans="1:23" x14ac:dyDescent="0.25">
      <c r="A7070" t="s">
        <v>53</v>
      </c>
      <c r="B7070">
        <v>1</v>
      </c>
      <c r="C7070">
        <v>0</v>
      </c>
      <c r="D7070">
        <v>5</v>
      </c>
      <c r="E7070" t="s">
        <v>113</v>
      </c>
      <c r="F7070" t="s">
        <v>114</v>
      </c>
      <c r="G7070" t="s">
        <v>4</v>
      </c>
      <c r="H7070" t="s">
        <v>109</v>
      </c>
      <c r="I7070" t="s">
        <v>2456</v>
      </c>
      <c r="J7070">
        <v>567</v>
      </c>
      <c r="K7070">
        <v>63</v>
      </c>
      <c r="L7070">
        <v>44</v>
      </c>
      <c r="M7070">
        <v>528.65750178099995</v>
      </c>
      <c r="N7070">
        <v>0.455403425049</v>
      </c>
      <c r="O7070">
        <v>141.76138888</v>
      </c>
      <c r="P7070">
        <v>0.26815355575799998</v>
      </c>
      <c r="Q7070">
        <v>7.4144856470099996E-2</v>
      </c>
      <c r="R7070">
        <v>0</v>
      </c>
      <c r="S7070">
        <v>0.16281137205400001</v>
      </c>
      <c r="T7070">
        <v>1</v>
      </c>
      <c r="U7070">
        <v>2</v>
      </c>
      <c r="V7070" t="s">
        <v>96</v>
      </c>
      <c r="W7070" t="s">
        <v>95</v>
      </c>
    </row>
    <row r="7071" spans="1:23" x14ac:dyDescent="0.25">
      <c r="A7071" t="s">
        <v>53</v>
      </c>
      <c r="B7071">
        <v>1</v>
      </c>
      <c r="C7071">
        <v>0</v>
      </c>
      <c r="D7071">
        <v>5</v>
      </c>
      <c r="E7071" t="s">
        <v>113</v>
      </c>
      <c r="F7071" t="s">
        <v>114</v>
      </c>
      <c r="G7071" t="s">
        <v>4</v>
      </c>
      <c r="H7071" t="s">
        <v>109</v>
      </c>
      <c r="I7071" t="s">
        <v>2455</v>
      </c>
      <c r="J7071">
        <v>567</v>
      </c>
      <c r="K7071">
        <v>63</v>
      </c>
      <c r="L7071">
        <v>44</v>
      </c>
      <c r="M7071">
        <v>528.65750178099995</v>
      </c>
      <c r="N7071">
        <v>0.455403425049</v>
      </c>
      <c r="O7071">
        <v>141.76138888</v>
      </c>
      <c r="P7071">
        <v>0.26815355575799998</v>
      </c>
      <c r="Q7071">
        <v>7.4144856470099996E-2</v>
      </c>
      <c r="R7071">
        <v>0</v>
      </c>
      <c r="S7071">
        <v>0.16281137205400001</v>
      </c>
      <c r="T7071">
        <v>1</v>
      </c>
      <c r="U7071">
        <v>2</v>
      </c>
      <c r="V7071" t="s">
        <v>96</v>
      </c>
      <c r="W7071" t="s">
        <v>95</v>
      </c>
    </row>
    <row r="7072" spans="1:23" x14ac:dyDescent="0.25">
      <c r="A7072" t="s">
        <v>53</v>
      </c>
      <c r="B7072">
        <v>1</v>
      </c>
      <c r="C7072">
        <v>0</v>
      </c>
      <c r="D7072">
        <v>5</v>
      </c>
      <c r="E7072" t="s">
        <v>113</v>
      </c>
      <c r="F7072" t="s">
        <v>114</v>
      </c>
      <c r="G7072" t="s">
        <v>19</v>
      </c>
      <c r="H7072" t="s">
        <v>109</v>
      </c>
      <c r="I7072" t="s">
        <v>2548</v>
      </c>
      <c r="J7072">
        <v>563</v>
      </c>
      <c r="K7072">
        <v>62</v>
      </c>
      <c r="L7072">
        <v>114</v>
      </c>
      <c r="M7072">
        <v>529.34709075800004</v>
      </c>
      <c r="N7072">
        <v>0.45156691679799998</v>
      </c>
      <c r="O7072">
        <v>123.088076566</v>
      </c>
      <c r="P7072">
        <v>0.23252810625699999</v>
      </c>
      <c r="Q7072">
        <v>7.8697101393100002E-2</v>
      </c>
      <c r="R7072">
        <v>0</v>
      </c>
      <c r="S7072">
        <v>0.17427561334899999</v>
      </c>
      <c r="T7072">
        <v>1</v>
      </c>
      <c r="U7072">
        <v>2</v>
      </c>
      <c r="V7072" t="s">
        <v>101</v>
      </c>
      <c r="W7072" t="s">
        <v>95</v>
      </c>
    </row>
    <row r="7073" spans="1:23" x14ac:dyDescent="0.25">
      <c r="A7073" t="s">
        <v>53</v>
      </c>
      <c r="B7073">
        <v>1</v>
      </c>
      <c r="C7073">
        <v>0</v>
      </c>
      <c r="D7073">
        <v>5</v>
      </c>
      <c r="E7073" t="s">
        <v>113</v>
      </c>
      <c r="F7073" t="s">
        <v>114</v>
      </c>
      <c r="G7073" t="s">
        <v>19</v>
      </c>
      <c r="H7073" t="s">
        <v>109</v>
      </c>
      <c r="I7073" t="s">
        <v>2547</v>
      </c>
      <c r="J7073">
        <v>563</v>
      </c>
      <c r="K7073">
        <v>62</v>
      </c>
      <c r="L7073">
        <v>114</v>
      </c>
      <c r="M7073">
        <v>529.34709075800004</v>
      </c>
      <c r="N7073">
        <v>0.45156691679799998</v>
      </c>
      <c r="O7073">
        <v>123.088076566</v>
      </c>
      <c r="P7073">
        <v>0.23252810625699999</v>
      </c>
      <c r="Q7073">
        <v>7.8697101393100002E-2</v>
      </c>
      <c r="R7073">
        <v>0</v>
      </c>
      <c r="S7073">
        <v>0.17427561334899999</v>
      </c>
      <c r="T7073">
        <v>1</v>
      </c>
      <c r="U7073">
        <v>2</v>
      </c>
      <c r="V7073" t="s">
        <v>101</v>
      </c>
      <c r="W7073" t="s">
        <v>95</v>
      </c>
    </row>
    <row r="7074" spans="1:23" x14ac:dyDescent="0.25">
      <c r="A7074" t="s">
        <v>53</v>
      </c>
      <c r="B7074">
        <v>1</v>
      </c>
      <c r="C7074">
        <v>0</v>
      </c>
      <c r="D7074">
        <v>5</v>
      </c>
      <c r="E7074" t="s">
        <v>113</v>
      </c>
      <c r="F7074" t="s">
        <v>114</v>
      </c>
      <c r="G7074" t="s">
        <v>5</v>
      </c>
      <c r="H7074" t="s">
        <v>7612</v>
      </c>
      <c r="I7074" t="s">
        <v>6407</v>
      </c>
      <c r="J7074">
        <v>567</v>
      </c>
      <c r="K7074">
        <v>62</v>
      </c>
      <c r="L7074">
        <v>44</v>
      </c>
      <c r="M7074">
        <v>529.43465678699999</v>
      </c>
      <c r="N7074">
        <v>0.26521778350800002</v>
      </c>
      <c r="O7074">
        <v>136.34070071799999</v>
      </c>
      <c r="P7074">
        <v>0.25752129931399997</v>
      </c>
      <c r="Q7074">
        <v>0.114963976755</v>
      </c>
      <c r="R7074">
        <v>0</v>
      </c>
      <c r="S7074">
        <v>0.43347009100900002</v>
      </c>
      <c r="T7074">
        <v>1</v>
      </c>
      <c r="U7074">
        <v>2</v>
      </c>
      <c r="V7074" t="s">
        <v>96</v>
      </c>
      <c r="W7074" t="s">
        <v>96</v>
      </c>
    </row>
    <row r="7075" spans="1:23" x14ac:dyDescent="0.25">
      <c r="A7075" t="s">
        <v>53</v>
      </c>
      <c r="B7075">
        <v>1</v>
      </c>
      <c r="C7075">
        <v>0</v>
      </c>
      <c r="D7075">
        <v>5</v>
      </c>
      <c r="E7075" t="s">
        <v>113</v>
      </c>
      <c r="F7075" t="s">
        <v>114</v>
      </c>
      <c r="G7075" t="s">
        <v>11</v>
      </c>
      <c r="H7075" t="s">
        <v>110</v>
      </c>
      <c r="I7075" t="s">
        <v>4773</v>
      </c>
      <c r="J7075">
        <v>565</v>
      </c>
      <c r="K7075">
        <v>62</v>
      </c>
      <c r="L7075">
        <v>72</v>
      </c>
      <c r="M7075">
        <v>530.98714714200003</v>
      </c>
      <c r="N7075">
        <v>0.35362506583199999</v>
      </c>
      <c r="O7075">
        <v>153.00725526799999</v>
      </c>
      <c r="P7075">
        <v>0.28815623144800001</v>
      </c>
      <c r="Q7075">
        <v>0.1056166754</v>
      </c>
      <c r="R7075">
        <v>0</v>
      </c>
      <c r="S7075">
        <v>0.29866852099899999</v>
      </c>
      <c r="T7075">
        <v>1</v>
      </c>
      <c r="U7075">
        <v>2</v>
      </c>
      <c r="V7075" t="s">
        <v>98</v>
      </c>
      <c r="W7075" t="s">
        <v>96</v>
      </c>
    </row>
    <row r="7076" spans="1:23" x14ac:dyDescent="0.25">
      <c r="A7076" t="s">
        <v>53</v>
      </c>
      <c r="B7076">
        <v>1</v>
      </c>
      <c r="C7076">
        <v>0</v>
      </c>
      <c r="D7076">
        <v>5</v>
      </c>
      <c r="E7076" t="s">
        <v>113</v>
      </c>
      <c r="F7076" t="s">
        <v>114</v>
      </c>
      <c r="G7076" t="s">
        <v>17</v>
      </c>
      <c r="H7076" t="s">
        <v>161</v>
      </c>
      <c r="I7076" t="s">
        <v>3095</v>
      </c>
      <c r="J7076">
        <v>563</v>
      </c>
      <c r="K7076">
        <v>62</v>
      </c>
      <c r="L7076">
        <v>100</v>
      </c>
      <c r="M7076">
        <v>531.04697959800001</v>
      </c>
      <c r="N7076">
        <v>0.417003740116</v>
      </c>
      <c r="O7076">
        <v>103.760205445</v>
      </c>
      <c r="P7076">
        <v>0.19538799660100001</v>
      </c>
      <c r="Q7076">
        <v>7.8027360511399996E-2</v>
      </c>
      <c r="R7076">
        <v>0</v>
      </c>
      <c r="S7076">
        <v>0.18711429420199999</v>
      </c>
      <c r="T7076">
        <v>1</v>
      </c>
      <c r="U7076">
        <v>2</v>
      </c>
      <c r="V7076" t="s">
        <v>100</v>
      </c>
      <c r="W7076" t="s">
        <v>96</v>
      </c>
    </row>
    <row r="7077" spans="1:23" x14ac:dyDescent="0.25">
      <c r="A7077" t="s">
        <v>53</v>
      </c>
      <c r="B7077">
        <v>1</v>
      </c>
      <c r="C7077">
        <v>0</v>
      </c>
      <c r="D7077">
        <v>5</v>
      </c>
      <c r="E7077" t="s">
        <v>113</v>
      </c>
      <c r="F7077" t="s">
        <v>114</v>
      </c>
      <c r="G7077" t="s">
        <v>107</v>
      </c>
      <c r="H7077" t="s">
        <v>161</v>
      </c>
      <c r="I7077" t="s">
        <v>4521</v>
      </c>
      <c r="J7077">
        <v>568</v>
      </c>
      <c r="K7077">
        <v>63</v>
      </c>
      <c r="L7077">
        <v>16</v>
      </c>
      <c r="M7077">
        <v>531.54159331599999</v>
      </c>
      <c r="N7077">
        <v>0.36011054778899998</v>
      </c>
      <c r="O7077">
        <v>112.949057387</v>
      </c>
      <c r="P7077">
        <v>0.212493356696</v>
      </c>
      <c r="Q7077">
        <v>8.27039302595E-2</v>
      </c>
      <c r="R7077">
        <v>0</v>
      </c>
      <c r="S7077">
        <v>0.22966261545899999</v>
      </c>
      <c r="T7077">
        <v>1</v>
      </c>
      <c r="U7077">
        <v>2</v>
      </c>
      <c r="V7077" t="s">
        <v>94</v>
      </c>
      <c r="W7077" t="s">
        <v>96</v>
      </c>
    </row>
    <row r="7078" spans="1:23" x14ac:dyDescent="0.25">
      <c r="A7078" t="s">
        <v>53</v>
      </c>
      <c r="B7078">
        <v>1</v>
      </c>
      <c r="C7078">
        <v>0</v>
      </c>
      <c r="D7078">
        <v>5</v>
      </c>
      <c r="E7078" t="s">
        <v>113</v>
      </c>
      <c r="F7078" t="s">
        <v>114</v>
      </c>
      <c r="G7078" t="s">
        <v>107</v>
      </c>
      <c r="H7078" t="s">
        <v>110</v>
      </c>
      <c r="I7078" t="s">
        <v>6643</v>
      </c>
      <c r="J7078">
        <v>568</v>
      </c>
      <c r="K7078">
        <v>63</v>
      </c>
      <c r="L7078">
        <v>16</v>
      </c>
      <c r="M7078">
        <v>532.68630397499999</v>
      </c>
      <c r="N7078">
        <v>0.245919685321</v>
      </c>
      <c r="O7078">
        <v>131.740940838</v>
      </c>
      <c r="P7078">
        <v>0.24731430084600001</v>
      </c>
      <c r="Q7078">
        <v>0.115578507632</v>
      </c>
      <c r="R7078">
        <v>0</v>
      </c>
      <c r="S7078">
        <v>0.469984773611</v>
      </c>
      <c r="T7078">
        <v>1</v>
      </c>
      <c r="U7078">
        <v>2</v>
      </c>
      <c r="V7078" t="s">
        <v>94</v>
      </c>
      <c r="W7078" t="s">
        <v>96</v>
      </c>
    </row>
    <row r="7079" spans="1:23" x14ac:dyDescent="0.25">
      <c r="A7079" t="s">
        <v>53</v>
      </c>
      <c r="B7079">
        <v>1</v>
      </c>
      <c r="C7079">
        <v>0</v>
      </c>
      <c r="D7079">
        <v>5</v>
      </c>
      <c r="E7079" t="s">
        <v>113</v>
      </c>
      <c r="F7079" t="s">
        <v>114</v>
      </c>
      <c r="G7079" t="s">
        <v>14</v>
      </c>
      <c r="H7079" t="s">
        <v>110</v>
      </c>
      <c r="I7079" t="s">
        <v>3112</v>
      </c>
      <c r="J7079">
        <v>564</v>
      </c>
      <c r="K7079">
        <v>62</v>
      </c>
      <c r="L7079">
        <v>86</v>
      </c>
      <c r="M7079">
        <v>534.29859344500005</v>
      </c>
      <c r="N7079">
        <v>0.415562172625</v>
      </c>
      <c r="O7079">
        <v>142.982367912</v>
      </c>
      <c r="P7079">
        <v>0.267607606808</v>
      </c>
      <c r="Q7079">
        <v>9.0011144050300002E-2</v>
      </c>
      <c r="R7079">
        <v>0</v>
      </c>
      <c r="S7079">
        <v>0.21660090831100001</v>
      </c>
      <c r="T7079">
        <v>1</v>
      </c>
      <c r="U7079">
        <v>2</v>
      </c>
      <c r="V7079" t="s">
        <v>99</v>
      </c>
      <c r="W7079" t="s">
        <v>96</v>
      </c>
    </row>
    <row r="7080" spans="1:23" x14ac:dyDescent="0.25">
      <c r="A7080" t="s">
        <v>53</v>
      </c>
      <c r="B7080">
        <v>1</v>
      </c>
      <c r="C7080">
        <v>0</v>
      </c>
      <c r="D7080">
        <v>5</v>
      </c>
      <c r="E7080" t="s">
        <v>113</v>
      </c>
      <c r="F7080" t="s">
        <v>114</v>
      </c>
      <c r="G7080" t="s">
        <v>8</v>
      </c>
      <c r="H7080" t="s">
        <v>7612</v>
      </c>
      <c r="I7080" t="s">
        <v>6426</v>
      </c>
      <c r="J7080">
        <v>566</v>
      </c>
      <c r="K7080">
        <v>62</v>
      </c>
      <c r="L7080">
        <v>58</v>
      </c>
      <c r="M7080">
        <v>535.10452752900005</v>
      </c>
      <c r="N7080">
        <v>0.26356136540000002</v>
      </c>
      <c r="O7080">
        <v>141.192689653</v>
      </c>
      <c r="P7080">
        <v>0.26386001685499999</v>
      </c>
      <c r="Q7080">
        <v>0.116564382573</v>
      </c>
      <c r="R7080">
        <v>0</v>
      </c>
      <c r="S7080">
        <v>0.44226657574</v>
      </c>
      <c r="T7080">
        <v>1</v>
      </c>
      <c r="U7080">
        <v>2</v>
      </c>
      <c r="V7080" t="s">
        <v>97</v>
      </c>
      <c r="W7080" t="s">
        <v>96</v>
      </c>
    </row>
    <row r="7081" spans="1:23" x14ac:dyDescent="0.25">
      <c r="A7081" t="s">
        <v>53</v>
      </c>
      <c r="B7081">
        <v>1</v>
      </c>
      <c r="C7081">
        <v>0</v>
      </c>
      <c r="D7081">
        <v>5</v>
      </c>
      <c r="E7081" t="s">
        <v>113</v>
      </c>
      <c r="F7081" t="s">
        <v>114</v>
      </c>
      <c r="G7081" t="s">
        <v>7</v>
      </c>
      <c r="H7081" t="s">
        <v>109</v>
      </c>
      <c r="I7081" t="s">
        <v>2135</v>
      </c>
      <c r="J7081">
        <v>567</v>
      </c>
      <c r="K7081">
        <v>62</v>
      </c>
      <c r="L7081">
        <v>58</v>
      </c>
      <c r="M7081">
        <v>535.59841427000003</v>
      </c>
      <c r="N7081">
        <v>0.46449476914499999</v>
      </c>
      <c r="O7081">
        <v>141.32456985799999</v>
      </c>
      <c r="P7081">
        <v>0.26386293553599999</v>
      </c>
      <c r="Q7081">
        <v>7.0558603566499997E-2</v>
      </c>
      <c r="R7081">
        <v>0</v>
      </c>
      <c r="S7081">
        <v>0.151903978804</v>
      </c>
      <c r="T7081">
        <v>1</v>
      </c>
      <c r="U7081">
        <v>2</v>
      </c>
      <c r="V7081" t="s">
        <v>97</v>
      </c>
      <c r="W7081" t="s">
        <v>95</v>
      </c>
    </row>
    <row r="7082" spans="1:23" x14ac:dyDescent="0.25">
      <c r="A7082" t="s">
        <v>53</v>
      </c>
      <c r="B7082">
        <v>1</v>
      </c>
      <c r="C7082">
        <v>0</v>
      </c>
      <c r="D7082">
        <v>5</v>
      </c>
      <c r="E7082" t="s">
        <v>113</v>
      </c>
      <c r="F7082" t="s">
        <v>114</v>
      </c>
      <c r="G7082" t="s">
        <v>7</v>
      </c>
      <c r="H7082" t="s">
        <v>109</v>
      </c>
      <c r="I7082" t="s">
        <v>2134</v>
      </c>
      <c r="J7082">
        <v>567</v>
      </c>
      <c r="K7082">
        <v>62</v>
      </c>
      <c r="L7082">
        <v>58</v>
      </c>
      <c r="M7082">
        <v>535.59841427000003</v>
      </c>
      <c r="N7082">
        <v>0.46449476914499999</v>
      </c>
      <c r="O7082">
        <v>141.32456985799999</v>
      </c>
      <c r="P7082">
        <v>0.26386293553599999</v>
      </c>
      <c r="Q7082">
        <v>7.0558603566499997E-2</v>
      </c>
      <c r="R7082">
        <v>0</v>
      </c>
      <c r="S7082">
        <v>0.151903978804</v>
      </c>
      <c r="T7082">
        <v>1</v>
      </c>
      <c r="U7082">
        <v>2</v>
      </c>
      <c r="V7082" t="s">
        <v>97</v>
      </c>
      <c r="W7082" t="s">
        <v>95</v>
      </c>
    </row>
    <row r="7083" spans="1:23" x14ac:dyDescent="0.25">
      <c r="A7083" t="s">
        <v>53</v>
      </c>
      <c r="B7083">
        <v>1</v>
      </c>
      <c r="C7083">
        <v>0</v>
      </c>
      <c r="D7083">
        <v>5</v>
      </c>
      <c r="E7083" t="s">
        <v>113</v>
      </c>
      <c r="F7083" t="s">
        <v>114</v>
      </c>
      <c r="G7083" t="s">
        <v>23</v>
      </c>
      <c r="H7083" t="s">
        <v>161</v>
      </c>
      <c r="I7083" t="s">
        <v>3092</v>
      </c>
      <c r="J7083">
        <v>561</v>
      </c>
      <c r="K7083">
        <v>62</v>
      </c>
      <c r="L7083">
        <v>128</v>
      </c>
      <c r="M7083">
        <v>535.77707015099998</v>
      </c>
      <c r="N7083">
        <v>0.41730952943400001</v>
      </c>
      <c r="O7083">
        <v>109.34314206800001</v>
      </c>
      <c r="P7083">
        <v>0.204083280452</v>
      </c>
      <c r="Q7083">
        <v>7.7995733412000001E-2</v>
      </c>
      <c r="R7083">
        <v>0</v>
      </c>
      <c r="S7083">
        <v>0.186901395513</v>
      </c>
      <c r="T7083">
        <v>1</v>
      </c>
      <c r="U7083">
        <v>2</v>
      </c>
      <c r="V7083" t="s">
        <v>102</v>
      </c>
      <c r="W7083" t="s">
        <v>96</v>
      </c>
    </row>
    <row r="7084" spans="1:23" x14ac:dyDescent="0.25">
      <c r="A7084" t="s">
        <v>53</v>
      </c>
      <c r="B7084">
        <v>1</v>
      </c>
      <c r="C7084">
        <v>0</v>
      </c>
      <c r="D7084">
        <v>5</v>
      </c>
      <c r="E7084" t="s">
        <v>113</v>
      </c>
      <c r="F7084" t="s">
        <v>114</v>
      </c>
      <c r="G7084" t="s">
        <v>22</v>
      </c>
      <c r="H7084" t="s">
        <v>109</v>
      </c>
      <c r="I7084" t="s">
        <v>2531</v>
      </c>
      <c r="J7084">
        <v>562</v>
      </c>
      <c r="K7084">
        <v>62</v>
      </c>
      <c r="L7084">
        <v>128</v>
      </c>
      <c r="M7084">
        <v>538.88834632099997</v>
      </c>
      <c r="N7084">
        <v>0.45210925834100002</v>
      </c>
      <c r="O7084">
        <v>125.332872361</v>
      </c>
      <c r="P7084">
        <v>0.23257669834</v>
      </c>
      <c r="Q7084">
        <v>8.0786140114399996E-2</v>
      </c>
      <c r="R7084">
        <v>0</v>
      </c>
      <c r="S7084">
        <v>0.17868720585600001</v>
      </c>
      <c r="T7084">
        <v>1</v>
      </c>
      <c r="U7084">
        <v>2</v>
      </c>
      <c r="V7084" t="s">
        <v>102</v>
      </c>
      <c r="W7084" t="s">
        <v>95</v>
      </c>
    </row>
    <row r="7085" spans="1:23" x14ac:dyDescent="0.25">
      <c r="A7085" t="s">
        <v>53</v>
      </c>
      <c r="B7085">
        <v>1</v>
      </c>
      <c r="C7085">
        <v>0</v>
      </c>
      <c r="D7085">
        <v>5</v>
      </c>
      <c r="E7085" t="s">
        <v>113</v>
      </c>
      <c r="F7085" t="s">
        <v>114</v>
      </c>
      <c r="G7085" t="s">
        <v>22</v>
      </c>
      <c r="H7085" t="s">
        <v>109</v>
      </c>
      <c r="I7085" t="s">
        <v>2530</v>
      </c>
      <c r="J7085">
        <v>562</v>
      </c>
      <c r="K7085">
        <v>62</v>
      </c>
      <c r="L7085">
        <v>128</v>
      </c>
      <c r="M7085">
        <v>538.88834632099997</v>
      </c>
      <c r="N7085">
        <v>0.45210925834100002</v>
      </c>
      <c r="O7085">
        <v>125.332872361</v>
      </c>
      <c r="P7085">
        <v>0.23257669834</v>
      </c>
      <c r="Q7085">
        <v>8.0786140114399996E-2</v>
      </c>
      <c r="R7085">
        <v>0</v>
      </c>
      <c r="S7085">
        <v>0.17868720585600001</v>
      </c>
      <c r="T7085">
        <v>1</v>
      </c>
      <c r="U7085">
        <v>2</v>
      </c>
      <c r="V7085" t="s">
        <v>102</v>
      </c>
      <c r="W7085" t="s">
        <v>95</v>
      </c>
    </row>
    <row r="7086" spans="1:23" x14ac:dyDescent="0.25">
      <c r="A7086" t="s">
        <v>53</v>
      </c>
      <c r="B7086">
        <v>1</v>
      </c>
      <c r="C7086">
        <v>0</v>
      </c>
      <c r="D7086">
        <v>5</v>
      </c>
      <c r="E7086" t="s">
        <v>113</v>
      </c>
      <c r="F7086" t="s">
        <v>114</v>
      </c>
      <c r="G7086" t="s">
        <v>10</v>
      </c>
      <c r="H7086" t="s">
        <v>109</v>
      </c>
      <c r="I7086" t="s">
        <v>2248</v>
      </c>
      <c r="J7086">
        <v>566</v>
      </c>
      <c r="K7086">
        <v>62</v>
      </c>
      <c r="L7086">
        <v>72</v>
      </c>
      <c r="M7086">
        <v>539.24383029099999</v>
      </c>
      <c r="N7086">
        <v>0.461903792142</v>
      </c>
      <c r="O7086">
        <v>145.571871128</v>
      </c>
      <c r="P7086">
        <v>0.26995556175300001</v>
      </c>
      <c r="Q7086">
        <v>7.3239984802599994E-2</v>
      </c>
      <c r="R7086">
        <v>0</v>
      </c>
      <c r="S7086">
        <v>0.15856112473699999</v>
      </c>
      <c r="T7086">
        <v>1</v>
      </c>
      <c r="U7086">
        <v>2</v>
      </c>
      <c r="V7086" t="s">
        <v>98</v>
      </c>
      <c r="W7086" t="s">
        <v>95</v>
      </c>
    </row>
    <row r="7087" spans="1:23" x14ac:dyDescent="0.25">
      <c r="A7087" t="s">
        <v>53</v>
      </c>
      <c r="B7087">
        <v>1</v>
      </c>
      <c r="C7087">
        <v>0</v>
      </c>
      <c r="D7087">
        <v>5</v>
      </c>
      <c r="E7087" t="s">
        <v>113</v>
      </c>
      <c r="F7087" t="s">
        <v>114</v>
      </c>
      <c r="G7087" t="s">
        <v>10</v>
      </c>
      <c r="H7087" t="s">
        <v>109</v>
      </c>
      <c r="I7087" t="s">
        <v>2247</v>
      </c>
      <c r="J7087">
        <v>566</v>
      </c>
      <c r="K7087">
        <v>62</v>
      </c>
      <c r="L7087">
        <v>72</v>
      </c>
      <c r="M7087">
        <v>539.24383029099999</v>
      </c>
      <c r="N7087">
        <v>0.461903792142</v>
      </c>
      <c r="O7087">
        <v>145.571871128</v>
      </c>
      <c r="P7087">
        <v>0.26995556175300001</v>
      </c>
      <c r="Q7087">
        <v>7.3239984802599994E-2</v>
      </c>
      <c r="R7087">
        <v>0</v>
      </c>
      <c r="S7087">
        <v>0.15856112473699999</v>
      </c>
      <c r="T7087">
        <v>1</v>
      </c>
      <c r="U7087">
        <v>2</v>
      </c>
      <c r="V7087" t="s">
        <v>98</v>
      </c>
      <c r="W7087" t="s">
        <v>95</v>
      </c>
    </row>
    <row r="7088" spans="1:23" x14ac:dyDescent="0.25">
      <c r="A7088" t="s">
        <v>53</v>
      </c>
      <c r="B7088">
        <v>1</v>
      </c>
      <c r="C7088">
        <v>0</v>
      </c>
      <c r="D7088">
        <v>5</v>
      </c>
      <c r="E7088" t="s">
        <v>113</v>
      </c>
      <c r="F7088" t="s">
        <v>114</v>
      </c>
      <c r="G7088" t="s">
        <v>5</v>
      </c>
      <c r="H7088" t="s">
        <v>110</v>
      </c>
      <c r="I7088" t="s">
        <v>5059</v>
      </c>
      <c r="J7088">
        <v>567</v>
      </c>
      <c r="K7088">
        <v>62</v>
      </c>
      <c r="L7088">
        <v>44</v>
      </c>
      <c r="M7088">
        <v>539.25046898799997</v>
      </c>
      <c r="N7088">
        <v>0.34218186587600002</v>
      </c>
      <c r="O7088">
        <v>158.28032126799999</v>
      </c>
      <c r="P7088">
        <v>0.29351911657200003</v>
      </c>
      <c r="Q7088">
        <v>0.107533085047</v>
      </c>
      <c r="R7088">
        <v>0</v>
      </c>
      <c r="S7088">
        <v>0.31425711228699998</v>
      </c>
      <c r="T7088">
        <v>1</v>
      </c>
      <c r="U7088">
        <v>2</v>
      </c>
      <c r="V7088" t="s">
        <v>96</v>
      </c>
      <c r="W7088" t="s">
        <v>96</v>
      </c>
    </row>
    <row r="7089" spans="1:23" x14ac:dyDescent="0.25">
      <c r="A7089" t="s">
        <v>53</v>
      </c>
      <c r="B7089">
        <v>1</v>
      </c>
      <c r="C7089">
        <v>0</v>
      </c>
      <c r="D7089">
        <v>5</v>
      </c>
      <c r="E7089" t="s">
        <v>113</v>
      </c>
      <c r="F7089" t="s">
        <v>114</v>
      </c>
      <c r="G7089" t="s">
        <v>14</v>
      </c>
      <c r="H7089" t="s">
        <v>161</v>
      </c>
      <c r="I7089" t="s">
        <v>3054</v>
      </c>
      <c r="J7089">
        <v>564</v>
      </c>
      <c r="K7089">
        <v>62</v>
      </c>
      <c r="L7089">
        <v>86</v>
      </c>
      <c r="M7089">
        <v>540.82208647100003</v>
      </c>
      <c r="N7089">
        <v>0.42231505338600001</v>
      </c>
      <c r="O7089">
        <v>116.63765456500001</v>
      </c>
      <c r="P7089">
        <v>0.21566732846700001</v>
      </c>
      <c r="Q7089">
        <v>7.4534988213299999E-2</v>
      </c>
      <c r="R7089">
        <v>0</v>
      </c>
      <c r="S7089">
        <v>0.17649143125700001</v>
      </c>
      <c r="T7089">
        <v>1</v>
      </c>
      <c r="U7089">
        <v>2</v>
      </c>
      <c r="V7089" t="s">
        <v>99</v>
      </c>
      <c r="W7089" t="s">
        <v>96</v>
      </c>
    </row>
    <row r="7090" spans="1:23" x14ac:dyDescent="0.25">
      <c r="A7090" t="s">
        <v>53</v>
      </c>
      <c r="B7090">
        <v>1</v>
      </c>
      <c r="C7090">
        <v>0</v>
      </c>
      <c r="D7090">
        <v>5</v>
      </c>
      <c r="E7090" t="s">
        <v>113</v>
      </c>
      <c r="F7090" t="s">
        <v>114</v>
      </c>
      <c r="G7090" t="s">
        <v>28</v>
      </c>
      <c r="H7090" t="s">
        <v>161</v>
      </c>
      <c r="I7090" t="s">
        <v>2944</v>
      </c>
      <c r="J7090">
        <v>560</v>
      </c>
      <c r="K7090">
        <v>62</v>
      </c>
      <c r="L7090">
        <v>156</v>
      </c>
      <c r="M7090">
        <v>544.930094188</v>
      </c>
      <c r="N7090">
        <v>0.43230199347100001</v>
      </c>
      <c r="O7090">
        <v>155.495867234</v>
      </c>
      <c r="P7090">
        <v>0.28535011902000001</v>
      </c>
      <c r="Q7090">
        <v>7.9241676693800001E-2</v>
      </c>
      <c r="R7090">
        <v>0</v>
      </c>
      <c r="S7090">
        <v>0.183301668488</v>
      </c>
      <c r="T7090">
        <v>1</v>
      </c>
      <c r="U7090">
        <v>2</v>
      </c>
      <c r="V7090" t="s">
        <v>104</v>
      </c>
      <c r="W7090" t="s">
        <v>95</v>
      </c>
    </row>
    <row r="7091" spans="1:23" x14ac:dyDescent="0.25">
      <c r="A7091" t="s">
        <v>53</v>
      </c>
      <c r="B7091">
        <v>1</v>
      </c>
      <c r="C7091">
        <v>0</v>
      </c>
      <c r="D7091">
        <v>5</v>
      </c>
      <c r="E7091" t="s">
        <v>113</v>
      </c>
      <c r="F7091" t="s">
        <v>114</v>
      </c>
      <c r="G7091" t="s">
        <v>107</v>
      </c>
      <c r="H7091" t="s">
        <v>109</v>
      </c>
      <c r="I7091" t="s">
        <v>4125</v>
      </c>
      <c r="J7091">
        <v>568</v>
      </c>
      <c r="K7091">
        <v>63</v>
      </c>
      <c r="L7091">
        <v>16</v>
      </c>
      <c r="M7091">
        <v>545.16827633800006</v>
      </c>
      <c r="N7091">
        <v>0.37109348894499999</v>
      </c>
      <c r="O7091">
        <v>124.767538395</v>
      </c>
      <c r="P7091">
        <v>0.22886059921400001</v>
      </c>
      <c r="Q7091">
        <v>7.7418766774000003E-2</v>
      </c>
      <c r="R7091">
        <v>0</v>
      </c>
      <c r="S7091">
        <v>0.20862334985700001</v>
      </c>
      <c r="T7091">
        <v>1</v>
      </c>
      <c r="U7091">
        <v>2</v>
      </c>
      <c r="V7091" t="s">
        <v>94</v>
      </c>
      <c r="W7091" t="s">
        <v>96</v>
      </c>
    </row>
    <row r="7092" spans="1:23" x14ac:dyDescent="0.25">
      <c r="A7092" t="s">
        <v>53</v>
      </c>
      <c r="B7092">
        <v>1</v>
      </c>
      <c r="C7092">
        <v>0</v>
      </c>
      <c r="D7092">
        <v>5</v>
      </c>
      <c r="E7092" t="s">
        <v>113</v>
      </c>
      <c r="F7092" t="s">
        <v>114</v>
      </c>
      <c r="G7092" t="s">
        <v>107</v>
      </c>
      <c r="H7092" t="s">
        <v>109</v>
      </c>
      <c r="I7092" t="s">
        <v>4124</v>
      </c>
      <c r="J7092">
        <v>568</v>
      </c>
      <c r="K7092">
        <v>63</v>
      </c>
      <c r="L7092">
        <v>16</v>
      </c>
      <c r="M7092">
        <v>545.16827633800006</v>
      </c>
      <c r="N7092">
        <v>0.37109348894499999</v>
      </c>
      <c r="O7092">
        <v>124.767538395</v>
      </c>
      <c r="P7092">
        <v>0.22886059921400001</v>
      </c>
      <c r="Q7092">
        <v>7.7418766774000003E-2</v>
      </c>
      <c r="R7092">
        <v>0</v>
      </c>
      <c r="S7092">
        <v>0.20862334985700001</v>
      </c>
      <c r="T7092">
        <v>1</v>
      </c>
      <c r="U7092">
        <v>2</v>
      </c>
      <c r="V7092" t="s">
        <v>94</v>
      </c>
      <c r="W7092" t="s">
        <v>96</v>
      </c>
    </row>
    <row r="7093" spans="1:23" x14ac:dyDescent="0.25">
      <c r="A7093" t="s">
        <v>53</v>
      </c>
      <c r="B7093">
        <v>1</v>
      </c>
      <c r="C7093">
        <v>0</v>
      </c>
      <c r="D7093">
        <v>5</v>
      </c>
      <c r="E7093" t="s">
        <v>113</v>
      </c>
      <c r="F7093" t="s">
        <v>114</v>
      </c>
      <c r="G7093" t="s">
        <v>11</v>
      </c>
      <c r="H7093" t="s">
        <v>161</v>
      </c>
      <c r="I7093" t="s">
        <v>3045</v>
      </c>
      <c r="J7093">
        <v>565</v>
      </c>
      <c r="K7093">
        <v>62</v>
      </c>
      <c r="L7093">
        <v>72</v>
      </c>
      <c r="M7093">
        <v>548.08420195199994</v>
      </c>
      <c r="N7093">
        <v>0.42357511246599999</v>
      </c>
      <c r="O7093">
        <v>131.84251582100001</v>
      </c>
      <c r="P7093">
        <v>0.240551571002</v>
      </c>
      <c r="Q7093">
        <v>7.0544819726199998E-2</v>
      </c>
      <c r="R7093">
        <v>0</v>
      </c>
      <c r="S7093">
        <v>0.16654618661500001</v>
      </c>
      <c r="T7093">
        <v>1</v>
      </c>
      <c r="U7093">
        <v>2</v>
      </c>
      <c r="V7093" t="s">
        <v>98</v>
      </c>
      <c r="W7093" t="s">
        <v>96</v>
      </c>
    </row>
    <row r="7094" spans="1:23" x14ac:dyDescent="0.25">
      <c r="A7094" t="s">
        <v>53</v>
      </c>
      <c r="B7094">
        <v>1</v>
      </c>
      <c r="C7094">
        <v>0</v>
      </c>
      <c r="D7094">
        <v>5</v>
      </c>
      <c r="E7094" t="s">
        <v>113</v>
      </c>
      <c r="F7094" t="s">
        <v>114</v>
      </c>
      <c r="G7094" t="s">
        <v>8</v>
      </c>
      <c r="H7094" t="s">
        <v>110</v>
      </c>
      <c r="I7094" t="s">
        <v>4574</v>
      </c>
      <c r="J7094">
        <v>566</v>
      </c>
      <c r="K7094">
        <v>62</v>
      </c>
      <c r="L7094">
        <v>58</v>
      </c>
      <c r="M7094">
        <v>548.12257508699997</v>
      </c>
      <c r="N7094">
        <v>0.35904998743799998</v>
      </c>
      <c r="O7094">
        <v>174.802589063</v>
      </c>
      <c r="P7094">
        <v>0.318911493539</v>
      </c>
      <c r="Q7094">
        <v>0.103978761709</v>
      </c>
      <c r="R7094">
        <v>0</v>
      </c>
      <c r="S7094">
        <v>0.28959411042099997</v>
      </c>
      <c r="T7094">
        <v>1</v>
      </c>
      <c r="U7094">
        <v>2</v>
      </c>
      <c r="V7094" t="s">
        <v>97</v>
      </c>
      <c r="W7094" t="s">
        <v>96</v>
      </c>
    </row>
    <row r="7095" spans="1:23" x14ac:dyDescent="0.25">
      <c r="A7095" t="s">
        <v>53</v>
      </c>
      <c r="B7095">
        <v>1</v>
      </c>
      <c r="C7095">
        <v>0</v>
      </c>
      <c r="D7095">
        <v>5</v>
      </c>
      <c r="E7095" t="s">
        <v>113</v>
      </c>
      <c r="F7095" t="s">
        <v>114</v>
      </c>
      <c r="G7095" t="s">
        <v>26</v>
      </c>
      <c r="H7095" t="s">
        <v>161</v>
      </c>
      <c r="I7095" t="s">
        <v>3103</v>
      </c>
      <c r="J7095">
        <v>560</v>
      </c>
      <c r="K7095">
        <v>62</v>
      </c>
      <c r="L7095">
        <v>142</v>
      </c>
      <c r="M7095">
        <v>549.46978634699997</v>
      </c>
      <c r="N7095">
        <v>0.41649936456499997</v>
      </c>
      <c r="O7095">
        <v>127.597551395</v>
      </c>
      <c r="P7095">
        <v>0.232219413269</v>
      </c>
      <c r="Q7095">
        <v>7.9978513695999995E-2</v>
      </c>
      <c r="R7095">
        <v>0</v>
      </c>
      <c r="S7095">
        <v>0.192025535932</v>
      </c>
      <c r="T7095">
        <v>1</v>
      </c>
      <c r="U7095">
        <v>2</v>
      </c>
      <c r="V7095" t="s">
        <v>103</v>
      </c>
      <c r="W7095" t="s">
        <v>96</v>
      </c>
    </row>
    <row r="7096" spans="1:23" x14ac:dyDescent="0.25">
      <c r="A7096" t="s">
        <v>53</v>
      </c>
      <c r="B7096">
        <v>1</v>
      </c>
      <c r="C7096">
        <v>0</v>
      </c>
      <c r="D7096">
        <v>5</v>
      </c>
      <c r="E7096" t="s">
        <v>113</v>
      </c>
      <c r="F7096" t="s">
        <v>114</v>
      </c>
      <c r="G7096" t="s">
        <v>108</v>
      </c>
      <c r="H7096" t="s">
        <v>161</v>
      </c>
      <c r="I7096" t="s">
        <v>3108</v>
      </c>
      <c r="J7096">
        <v>567</v>
      </c>
      <c r="K7096">
        <v>63</v>
      </c>
      <c r="L7096">
        <v>30</v>
      </c>
      <c r="M7096">
        <v>550.22463898199999</v>
      </c>
      <c r="N7096">
        <v>0.41598352993799997</v>
      </c>
      <c r="O7096">
        <v>147.918998563</v>
      </c>
      <c r="P7096">
        <v>0.26883383273599998</v>
      </c>
      <c r="Q7096">
        <v>6.8115514850800002E-2</v>
      </c>
      <c r="R7096">
        <v>0</v>
      </c>
      <c r="S7096">
        <v>0.16374570132899999</v>
      </c>
      <c r="T7096">
        <v>1</v>
      </c>
      <c r="U7096">
        <v>2</v>
      </c>
      <c r="V7096" t="s">
        <v>95</v>
      </c>
      <c r="W7096" t="s">
        <v>96</v>
      </c>
    </row>
    <row r="7097" spans="1:23" x14ac:dyDescent="0.25">
      <c r="A7097" t="s">
        <v>53</v>
      </c>
      <c r="B7097">
        <v>1</v>
      </c>
      <c r="C7097">
        <v>0</v>
      </c>
      <c r="D7097">
        <v>5</v>
      </c>
      <c r="E7097" t="s">
        <v>113</v>
      </c>
      <c r="F7097" t="s">
        <v>114</v>
      </c>
      <c r="G7097" t="s">
        <v>28</v>
      </c>
      <c r="H7097" t="s">
        <v>109</v>
      </c>
      <c r="I7097" t="s">
        <v>2352</v>
      </c>
      <c r="J7097">
        <v>560</v>
      </c>
      <c r="K7097">
        <v>62</v>
      </c>
      <c r="L7097">
        <v>156</v>
      </c>
      <c r="M7097">
        <v>554.62716897799999</v>
      </c>
      <c r="N7097">
        <v>0.45894625958399998</v>
      </c>
      <c r="O7097">
        <v>113.566364085</v>
      </c>
      <c r="P7097">
        <v>0.20476163166399999</v>
      </c>
      <c r="Q7097">
        <v>7.40577626318E-2</v>
      </c>
      <c r="R7097">
        <v>0</v>
      </c>
      <c r="S7097">
        <v>0.16136478092000001</v>
      </c>
      <c r="T7097">
        <v>1</v>
      </c>
      <c r="U7097">
        <v>2</v>
      </c>
      <c r="V7097" t="s">
        <v>104</v>
      </c>
      <c r="W7097" t="s">
        <v>95</v>
      </c>
    </row>
    <row r="7098" spans="1:23" x14ac:dyDescent="0.25">
      <c r="A7098" t="s">
        <v>53</v>
      </c>
      <c r="B7098">
        <v>1</v>
      </c>
      <c r="C7098">
        <v>0</v>
      </c>
      <c r="D7098">
        <v>5</v>
      </c>
      <c r="E7098" t="s">
        <v>113</v>
      </c>
      <c r="F7098" t="s">
        <v>114</v>
      </c>
      <c r="G7098" t="s">
        <v>28</v>
      </c>
      <c r="H7098" t="s">
        <v>109</v>
      </c>
      <c r="I7098" t="s">
        <v>2351</v>
      </c>
      <c r="J7098">
        <v>560</v>
      </c>
      <c r="K7098">
        <v>62</v>
      </c>
      <c r="L7098">
        <v>156</v>
      </c>
      <c r="M7098">
        <v>554.62716897799999</v>
      </c>
      <c r="N7098">
        <v>0.45894625958399998</v>
      </c>
      <c r="O7098">
        <v>113.566364085</v>
      </c>
      <c r="P7098">
        <v>0.20476163166399999</v>
      </c>
      <c r="Q7098">
        <v>7.40577626318E-2</v>
      </c>
      <c r="R7098">
        <v>0</v>
      </c>
      <c r="S7098">
        <v>0.16136478092000001</v>
      </c>
      <c r="T7098">
        <v>1</v>
      </c>
      <c r="U7098">
        <v>2</v>
      </c>
      <c r="V7098" t="s">
        <v>104</v>
      </c>
      <c r="W7098" t="s">
        <v>95</v>
      </c>
    </row>
    <row r="7099" spans="1:23" x14ac:dyDescent="0.25">
      <c r="A7099" t="s">
        <v>53</v>
      </c>
      <c r="B7099">
        <v>1</v>
      </c>
      <c r="C7099">
        <v>0</v>
      </c>
      <c r="D7099">
        <v>5</v>
      </c>
      <c r="E7099" t="s">
        <v>113</v>
      </c>
      <c r="F7099" t="s">
        <v>114</v>
      </c>
      <c r="G7099" t="s">
        <v>25</v>
      </c>
      <c r="H7099" t="s">
        <v>109</v>
      </c>
      <c r="I7099" t="s">
        <v>2378</v>
      </c>
      <c r="J7099">
        <v>561</v>
      </c>
      <c r="K7099">
        <v>62</v>
      </c>
      <c r="L7099">
        <v>142</v>
      </c>
      <c r="M7099">
        <v>555.39876042000003</v>
      </c>
      <c r="N7099">
        <v>0.45799260505799999</v>
      </c>
      <c r="O7099">
        <v>122.86068962100001</v>
      </c>
      <c r="P7099">
        <v>0.22121167416400001</v>
      </c>
      <c r="Q7099">
        <v>6.9341228654200004E-2</v>
      </c>
      <c r="R7099">
        <v>0</v>
      </c>
      <c r="S7099">
        <v>0.15140250713299999</v>
      </c>
      <c r="T7099">
        <v>1</v>
      </c>
      <c r="U7099">
        <v>2</v>
      </c>
      <c r="V7099" t="s">
        <v>103</v>
      </c>
      <c r="W7099" t="s">
        <v>95</v>
      </c>
    </row>
    <row r="7100" spans="1:23" x14ac:dyDescent="0.25">
      <c r="A7100" t="s">
        <v>53</v>
      </c>
      <c r="B7100">
        <v>1</v>
      </c>
      <c r="C7100">
        <v>0</v>
      </c>
      <c r="D7100">
        <v>5</v>
      </c>
      <c r="E7100" t="s">
        <v>113</v>
      </c>
      <c r="F7100" t="s">
        <v>114</v>
      </c>
      <c r="G7100" t="s">
        <v>25</v>
      </c>
      <c r="H7100" t="s">
        <v>109</v>
      </c>
      <c r="I7100" t="s">
        <v>2377</v>
      </c>
      <c r="J7100">
        <v>561</v>
      </c>
      <c r="K7100">
        <v>62</v>
      </c>
      <c r="L7100">
        <v>142</v>
      </c>
      <c r="M7100">
        <v>555.39876042000003</v>
      </c>
      <c r="N7100">
        <v>0.45799260505799999</v>
      </c>
      <c r="O7100">
        <v>122.86068962100001</v>
      </c>
      <c r="P7100">
        <v>0.22121167416400001</v>
      </c>
      <c r="Q7100">
        <v>6.9341228654200004E-2</v>
      </c>
      <c r="R7100">
        <v>0</v>
      </c>
      <c r="S7100">
        <v>0.15140250713299999</v>
      </c>
      <c r="T7100">
        <v>1</v>
      </c>
      <c r="U7100">
        <v>2</v>
      </c>
      <c r="V7100" t="s">
        <v>103</v>
      </c>
      <c r="W7100" t="s">
        <v>95</v>
      </c>
    </row>
    <row r="7101" spans="1:23" x14ac:dyDescent="0.25">
      <c r="A7101" t="s">
        <v>53</v>
      </c>
      <c r="B7101">
        <v>1</v>
      </c>
      <c r="C7101">
        <v>0</v>
      </c>
      <c r="D7101">
        <v>5</v>
      </c>
      <c r="E7101" t="s">
        <v>113</v>
      </c>
      <c r="F7101" t="s">
        <v>114</v>
      </c>
      <c r="G7101" t="s">
        <v>31</v>
      </c>
      <c r="H7101" t="s">
        <v>161</v>
      </c>
      <c r="I7101" t="s">
        <v>2868</v>
      </c>
      <c r="J7101">
        <v>559</v>
      </c>
      <c r="K7101">
        <v>62</v>
      </c>
      <c r="L7101">
        <v>170</v>
      </c>
      <c r="M7101">
        <v>556.54170974099998</v>
      </c>
      <c r="N7101">
        <v>0.43622481614199998</v>
      </c>
      <c r="O7101">
        <v>181.69833340700001</v>
      </c>
      <c r="P7101">
        <v>0.326477477297</v>
      </c>
      <c r="Q7101">
        <v>7.7199114036700003E-2</v>
      </c>
      <c r="R7101">
        <v>0</v>
      </c>
      <c r="S7101">
        <v>0.17697093604</v>
      </c>
      <c r="T7101">
        <v>1</v>
      </c>
      <c r="U7101">
        <v>2</v>
      </c>
      <c r="V7101" t="s">
        <v>105</v>
      </c>
      <c r="W7101" t="s">
        <v>95</v>
      </c>
    </row>
    <row r="7102" spans="1:23" x14ac:dyDescent="0.25">
      <c r="A7102" t="s">
        <v>53</v>
      </c>
      <c r="B7102">
        <v>1</v>
      </c>
      <c r="C7102">
        <v>0</v>
      </c>
      <c r="D7102">
        <v>5</v>
      </c>
      <c r="E7102" t="s">
        <v>113</v>
      </c>
      <c r="F7102" t="s">
        <v>114</v>
      </c>
      <c r="G7102" t="s">
        <v>31</v>
      </c>
      <c r="H7102" t="s">
        <v>109</v>
      </c>
      <c r="I7102" t="s">
        <v>2126</v>
      </c>
      <c r="J7102">
        <v>559</v>
      </c>
      <c r="K7102">
        <v>62</v>
      </c>
      <c r="L7102">
        <v>170</v>
      </c>
      <c r="M7102">
        <v>556.94483746100002</v>
      </c>
      <c r="N7102">
        <v>0.46461787036899999</v>
      </c>
      <c r="O7102">
        <v>97.596266239800002</v>
      </c>
      <c r="P7102">
        <v>0.17523506759599999</v>
      </c>
      <c r="Q7102">
        <v>7.5246551421499996E-2</v>
      </c>
      <c r="R7102">
        <v>0</v>
      </c>
      <c r="S7102">
        <v>0.161953631619</v>
      </c>
      <c r="T7102">
        <v>1</v>
      </c>
      <c r="U7102">
        <v>2</v>
      </c>
      <c r="V7102" t="s">
        <v>105</v>
      </c>
      <c r="W7102" t="s">
        <v>95</v>
      </c>
    </row>
    <row r="7103" spans="1:23" x14ac:dyDescent="0.25">
      <c r="A7103" t="s">
        <v>53</v>
      </c>
      <c r="B7103">
        <v>1</v>
      </c>
      <c r="C7103">
        <v>0</v>
      </c>
      <c r="D7103">
        <v>5</v>
      </c>
      <c r="E7103" t="s">
        <v>113</v>
      </c>
      <c r="F7103" t="s">
        <v>114</v>
      </c>
      <c r="G7103" t="s">
        <v>31</v>
      </c>
      <c r="H7103" t="s">
        <v>109</v>
      </c>
      <c r="I7103" t="s">
        <v>2125</v>
      </c>
      <c r="J7103">
        <v>559</v>
      </c>
      <c r="K7103">
        <v>62</v>
      </c>
      <c r="L7103">
        <v>170</v>
      </c>
      <c r="M7103">
        <v>556.94483746100002</v>
      </c>
      <c r="N7103">
        <v>0.46461787036899999</v>
      </c>
      <c r="O7103">
        <v>97.596266239800002</v>
      </c>
      <c r="P7103">
        <v>0.17523506759599999</v>
      </c>
      <c r="Q7103">
        <v>7.5246551421499996E-2</v>
      </c>
      <c r="R7103">
        <v>0</v>
      </c>
      <c r="S7103">
        <v>0.161953631619</v>
      </c>
      <c r="T7103">
        <v>1</v>
      </c>
      <c r="U7103">
        <v>2</v>
      </c>
      <c r="V7103" t="s">
        <v>105</v>
      </c>
      <c r="W7103" t="s">
        <v>95</v>
      </c>
    </row>
    <row r="7104" spans="1:23" x14ac:dyDescent="0.25">
      <c r="A7104" t="s">
        <v>53</v>
      </c>
      <c r="B7104">
        <v>1</v>
      </c>
      <c r="C7104">
        <v>0</v>
      </c>
      <c r="D7104">
        <v>5</v>
      </c>
      <c r="E7104" t="s">
        <v>113</v>
      </c>
      <c r="F7104" t="s">
        <v>114</v>
      </c>
      <c r="G7104" t="s">
        <v>5</v>
      </c>
      <c r="H7104" t="s">
        <v>161</v>
      </c>
      <c r="I7104" t="s">
        <v>3026</v>
      </c>
      <c r="J7104">
        <v>567</v>
      </c>
      <c r="K7104">
        <v>62</v>
      </c>
      <c r="L7104">
        <v>44</v>
      </c>
      <c r="M7104">
        <v>557.14092133099996</v>
      </c>
      <c r="N7104">
        <v>0.42518584399199999</v>
      </c>
      <c r="O7104">
        <v>149.52934310000001</v>
      </c>
      <c r="P7104">
        <v>0.26838693295499999</v>
      </c>
      <c r="Q7104">
        <v>6.8284703133699998E-2</v>
      </c>
      <c r="R7104">
        <v>0</v>
      </c>
      <c r="S7104">
        <v>0.160599662709</v>
      </c>
      <c r="T7104">
        <v>1</v>
      </c>
      <c r="U7104">
        <v>2</v>
      </c>
      <c r="V7104" t="s">
        <v>96</v>
      </c>
      <c r="W7104" t="s">
        <v>96</v>
      </c>
    </row>
    <row r="7105" spans="1:23" x14ac:dyDescent="0.25">
      <c r="A7105" t="s">
        <v>53</v>
      </c>
      <c r="B7105">
        <v>1</v>
      </c>
      <c r="C7105">
        <v>0</v>
      </c>
      <c r="D7105">
        <v>5</v>
      </c>
      <c r="E7105" t="s">
        <v>113</v>
      </c>
      <c r="F7105" t="s">
        <v>114</v>
      </c>
      <c r="G7105" t="s">
        <v>17</v>
      </c>
      <c r="H7105" t="s">
        <v>109</v>
      </c>
      <c r="I7105" t="s">
        <v>2960</v>
      </c>
      <c r="J7105">
        <v>563</v>
      </c>
      <c r="K7105">
        <v>62</v>
      </c>
      <c r="L7105">
        <v>100</v>
      </c>
      <c r="M7105">
        <v>557.71186620900005</v>
      </c>
      <c r="N7105">
        <v>0.430714943786</v>
      </c>
      <c r="O7105">
        <v>128.97016357999999</v>
      </c>
      <c r="P7105">
        <v>0.23124873504499999</v>
      </c>
      <c r="Q7105">
        <v>7.2323424773200001E-2</v>
      </c>
      <c r="R7105">
        <v>0</v>
      </c>
      <c r="S7105">
        <v>0.16791482584199999</v>
      </c>
      <c r="T7105">
        <v>1</v>
      </c>
      <c r="U7105">
        <v>2</v>
      </c>
      <c r="V7105" t="s">
        <v>100</v>
      </c>
      <c r="W7105" t="s">
        <v>96</v>
      </c>
    </row>
    <row r="7106" spans="1:23" x14ac:dyDescent="0.25">
      <c r="A7106" t="s">
        <v>53</v>
      </c>
      <c r="B7106">
        <v>1</v>
      </c>
      <c r="C7106">
        <v>0</v>
      </c>
      <c r="D7106">
        <v>5</v>
      </c>
      <c r="E7106" t="s">
        <v>113</v>
      </c>
      <c r="F7106" t="s">
        <v>114</v>
      </c>
      <c r="G7106" t="s">
        <v>17</v>
      </c>
      <c r="H7106" t="s">
        <v>109</v>
      </c>
      <c r="I7106" t="s">
        <v>2959</v>
      </c>
      <c r="J7106">
        <v>563</v>
      </c>
      <c r="K7106">
        <v>62</v>
      </c>
      <c r="L7106">
        <v>100</v>
      </c>
      <c r="M7106">
        <v>557.71186620900005</v>
      </c>
      <c r="N7106">
        <v>0.430714943786</v>
      </c>
      <c r="O7106">
        <v>128.97016357999999</v>
      </c>
      <c r="P7106">
        <v>0.23124873504499999</v>
      </c>
      <c r="Q7106">
        <v>7.2323424773200001E-2</v>
      </c>
      <c r="R7106">
        <v>0</v>
      </c>
      <c r="S7106">
        <v>0.16791482584199999</v>
      </c>
      <c r="T7106">
        <v>1</v>
      </c>
      <c r="U7106">
        <v>2</v>
      </c>
      <c r="V7106" t="s">
        <v>100</v>
      </c>
      <c r="W7106" t="s">
        <v>96</v>
      </c>
    </row>
    <row r="7107" spans="1:23" x14ac:dyDescent="0.25">
      <c r="A7107" t="s">
        <v>53</v>
      </c>
      <c r="B7107">
        <v>1</v>
      </c>
      <c r="C7107">
        <v>0</v>
      </c>
      <c r="D7107">
        <v>5</v>
      </c>
      <c r="E7107" t="s">
        <v>113</v>
      </c>
      <c r="F7107" t="s">
        <v>114</v>
      </c>
      <c r="G7107" t="s">
        <v>14</v>
      </c>
      <c r="H7107" t="s">
        <v>109</v>
      </c>
      <c r="I7107" t="s">
        <v>2890</v>
      </c>
      <c r="J7107">
        <v>564</v>
      </c>
      <c r="K7107">
        <v>62</v>
      </c>
      <c r="L7107">
        <v>86</v>
      </c>
      <c r="M7107">
        <v>558.98359797700004</v>
      </c>
      <c r="N7107">
        <v>0.43547104444899998</v>
      </c>
      <c r="O7107">
        <v>130.620473116</v>
      </c>
      <c r="P7107">
        <v>0.23367496575800001</v>
      </c>
      <c r="Q7107">
        <v>7.0439776127999995E-2</v>
      </c>
      <c r="R7107">
        <v>0</v>
      </c>
      <c r="S7107">
        <v>0.16175536129400001</v>
      </c>
      <c r="T7107">
        <v>1</v>
      </c>
      <c r="U7107">
        <v>2</v>
      </c>
      <c r="V7107" t="s">
        <v>99</v>
      </c>
      <c r="W7107" t="s">
        <v>96</v>
      </c>
    </row>
    <row r="7108" spans="1:23" x14ac:dyDescent="0.25">
      <c r="A7108" t="s">
        <v>53</v>
      </c>
      <c r="B7108">
        <v>1</v>
      </c>
      <c r="C7108">
        <v>0</v>
      </c>
      <c r="D7108">
        <v>5</v>
      </c>
      <c r="E7108" t="s">
        <v>113</v>
      </c>
      <c r="F7108" t="s">
        <v>114</v>
      </c>
      <c r="G7108" t="s">
        <v>14</v>
      </c>
      <c r="H7108" t="s">
        <v>109</v>
      </c>
      <c r="I7108" t="s">
        <v>2889</v>
      </c>
      <c r="J7108">
        <v>564</v>
      </c>
      <c r="K7108">
        <v>62</v>
      </c>
      <c r="L7108">
        <v>86</v>
      </c>
      <c r="M7108">
        <v>558.98359797700004</v>
      </c>
      <c r="N7108">
        <v>0.43547104444899998</v>
      </c>
      <c r="O7108">
        <v>130.620473116</v>
      </c>
      <c r="P7108">
        <v>0.23367496575800001</v>
      </c>
      <c r="Q7108">
        <v>7.0439776127999995E-2</v>
      </c>
      <c r="R7108">
        <v>0</v>
      </c>
      <c r="S7108">
        <v>0.16175536129400001</v>
      </c>
      <c r="T7108">
        <v>1</v>
      </c>
      <c r="U7108">
        <v>2</v>
      </c>
      <c r="V7108" t="s">
        <v>99</v>
      </c>
      <c r="W7108" t="s">
        <v>96</v>
      </c>
    </row>
    <row r="7109" spans="1:23" x14ac:dyDescent="0.25">
      <c r="A7109" t="s">
        <v>53</v>
      </c>
      <c r="B7109">
        <v>1</v>
      </c>
      <c r="C7109">
        <v>0</v>
      </c>
      <c r="D7109">
        <v>5</v>
      </c>
      <c r="E7109" t="s">
        <v>113</v>
      </c>
      <c r="F7109" t="s">
        <v>114</v>
      </c>
      <c r="G7109" t="s">
        <v>0</v>
      </c>
      <c r="H7109" t="s">
        <v>111</v>
      </c>
      <c r="I7109" t="s">
        <v>7357</v>
      </c>
      <c r="J7109">
        <v>570</v>
      </c>
      <c r="K7109">
        <v>63</v>
      </c>
      <c r="L7109">
        <v>16</v>
      </c>
      <c r="M7109">
        <v>559.56023601899994</v>
      </c>
      <c r="N7109">
        <v>0.14754579946999999</v>
      </c>
      <c r="O7109">
        <v>129.610020822</v>
      </c>
      <c r="P7109">
        <v>0.23162836184499999</v>
      </c>
      <c r="Q7109">
        <v>0.14379991252999999</v>
      </c>
      <c r="R7109">
        <v>0</v>
      </c>
      <c r="S7109">
        <v>0.97461203942800001</v>
      </c>
      <c r="T7109">
        <v>1</v>
      </c>
      <c r="U7109">
        <v>2</v>
      </c>
      <c r="V7109" t="s">
        <v>94</v>
      </c>
      <c r="W7109" t="s">
        <v>94</v>
      </c>
    </row>
    <row r="7110" spans="1:23" x14ac:dyDescent="0.25">
      <c r="A7110" t="s">
        <v>53</v>
      </c>
      <c r="B7110">
        <v>1</v>
      </c>
      <c r="C7110">
        <v>0</v>
      </c>
      <c r="D7110">
        <v>5</v>
      </c>
      <c r="E7110" t="s">
        <v>113</v>
      </c>
      <c r="F7110" t="s">
        <v>114</v>
      </c>
      <c r="G7110" t="s">
        <v>8</v>
      </c>
      <c r="H7110" t="s">
        <v>161</v>
      </c>
      <c r="I7110" t="s">
        <v>2987</v>
      </c>
      <c r="J7110">
        <v>566</v>
      </c>
      <c r="K7110">
        <v>62</v>
      </c>
      <c r="L7110">
        <v>58</v>
      </c>
      <c r="M7110">
        <v>564.12812234099999</v>
      </c>
      <c r="N7110">
        <v>0.42859329994200002</v>
      </c>
      <c r="O7110">
        <v>162.96569199300001</v>
      </c>
      <c r="P7110">
        <v>0.288880638174</v>
      </c>
      <c r="Q7110">
        <v>7.2485640597499998E-2</v>
      </c>
      <c r="R7110">
        <v>0</v>
      </c>
      <c r="S7110">
        <v>0.16912453042799999</v>
      </c>
      <c r="T7110">
        <v>1</v>
      </c>
      <c r="U7110">
        <v>2</v>
      </c>
      <c r="V7110" t="s">
        <v>97</v>
      </c>
      <c r="W7110" t="s">
        <v>96</v>
      </c>
    </row>
    <row r="7111" spans="1:23" x14ac:dyDescent="0.25">
      <c r="A7111" t="s">
        <v>53</v>
      </c>
      <c r="B7111">
        <v>1</v>
      </c>
      <c r="C7111">
        <v>0</v>
      </c>
      <c r="D7111">
        <v>5</v>
      </c>
      <c r="E7111" t="s">
        <v>113</v>
      </c>
      <c r="F7111" t="s">
        <v>114</v>
      </c>
      <c r="G7111" t="s">
        <v>11</v>
      </c>
      <c r="H7111" t="s">
        <v>109</v>
      </c>
      <c r="I7111" t="s">
        <v>2800</v>
      </c>
      <c r="J7111">
        <v>565</v>
      </c>
      <c r="K7111">
        <v>62</v>
      </c>
      <c r="L7111">
        <v>72</v>
      </c>
      <c r="M7111">
        <v>567.17209342499996</v>
      </c>
      <c r="N7111">
        <v>0.43867682012499998</v>
      </c>
      <c r="O7111">
        <v>148.527835708</v>
      </c>
      <c r="P7111">
        <v>0.26187437187099999</v>
      </c>
      <c r="Q7111">
        <v>6.7213145345199996E-2</v>
      </c>
      <c r="R7111">
        <v>0</v>
      </c>
      <c r="S7111">
        <v>0.153217909545</v>
      </c>
      <c r="T7111">
        <v>1</v>
      </c>
      <c r="U7111">
        <v>2</v>
      </c>
      <c r="V7111" t="s">
        <v>98</v>
      </c>
      <c r="W7111" t="s">
        <v>96</v>
      </c>
    </row>
    <row r="7112" spans="1:23" x14ac:dyDescent="0.25">
      <c r="A7112" t="s">
        <v>53</v>
      </c>
      <c r="B7112">
        <v>1</v>
      </c>
      <c r="C7112">
        <v>0</v>
      </c>
      <c r="D7112">
        <v>5</v>
      </c>
      <c r="E7112" t="s">
        <v>113</v>
      </c>
      <c r="F7112" t="s">
        <v>114</v>
      </c>
      <c r="G7112" t="s">
        <v>11</v>
      </c>
      <c r="H7112" t="s">
        <v>109</v>
      </c>
      <c r="I7112" t="s">
        <v>2799</v>
      </c>
      <c r="J7112">
        <v>565</v>
      </c>
      <c r="K7112">
        <v>62</v>
      </c>
      <c r="L7112">
        <v>72</v>
      </c>
      <c r="M7112">
        <v>567.17209342499996</v>
      </c>
      <c r="N7112">
        <v>0.43867682012499998</v>
      </c>
      <c r="O7112">
        <v>148.527835708</v>
      </c>
      <c r="P7112">
        <v>0.26187437187099999</v>
      </c>
      <c r="Q7112">
        <v>6.7213145345199996E-2</v>
      </c>
      <c r="R7112">
        <v>0</v>
      </c>
      <c r="S7112">
        <v>0.153217909545</v>
      </c>
      <c r="T7112">
        <v>1</v>
      </c>
      <c r="U7112">
        <v>2</v>
      </c>
      <c r="V7112" t="s">
        <v>98</v>
      </c>
      <c r="W7112" t="s">
        <v>96</v>
      </c>
    </row>
    <row r="7113" spans="1:23" x14ac:dyDescent="0.25">
      <c r="A7113" t="s">
        <v>53</v>
      </c>
      <c r="B7113">
        <v>1</v>
      </c>
      <c r="C7113">
        <v>0</v>
      </c>
      <c r="D7113">
        <v>5</v>
      </c>
      <c r="E7113" t="s">
        <v>113</v>
      </c>
      <c r="F7113" t="s">
        <v>114</v>
      </c>
      <c r="G7113" t="s">
        <v>108</v>
      </c>
      <c r="H7113" t="s">
        <v>109</v>
      </c>
      <c r="I7113" t="s">
        <v>3016</v>
      </c>
      <c r="J7113">
        <v>567</v>
      </c>
      <c r="K7113">
        <v>63</v>
      </c>
      <c r="L7113">
        <v>30</v>
      </c>
      <c r="M7113">
        <v>567.82200110199994</v>
      </c>
      <c r="N7113">
        <v>0.42613840714599999</v>
      </c>
      <c r="O7113">
        <v>164.76062481</v>
      </c>
      <c r="P7113">
        <v>0.29016245318200001</v>
      </c>
      <c r="Q7113">
        <v>6.3012184543999997E-2</v>
      </c>
      <c r="R7113">
        <v>0</v>
      </c>
      <c r="S7113">
        <v>0.14786788397200001</v>
      </c>
      <c r="T7113">
        <v>1</v>
      </c>
      <c r="U7113">
        <v>2</v>
      </c>
      <c r="V7113" t="s">
        <v>95</v>
      </c>
      <c r="W7113" t="s">
        <v>96</v>
      </c>
    </row>
    <row r="7114" spans="1:23" x14ac:dyDescent="0.25">
      <c r="A7114" t="s">
        <v>53</v>
      </c>
      <c r="B7114">
        <v>1</v>
      </c>
      <c r="C7114">
        <v>0</v>
      </c>
      <c r="D7114">
        <v>5</v>
      </c>
      <c r="E7114" t="s">
        <v>113</v>
      </c>
      <c r="F7114" t="s">
        <v>114</v>
      </c>
      <c r="G7114" t="s">
        <v>108</v>
      </c>
      <c r="H7114" t="s">
        <v>109</v>
      </c>
      <c r="I7114" t="s">
        <v>3015</v>
      </c>
      <c r="J7114">
        <v>567</v>
      </c>
      <c r="K7114">
        <v>63</v>
      </c>
      <c r="L7114">
        <v>30</v>
      </c>
      <c r="M7114">
        <v>567.82200110199994</v>
      </c>
      <c r="N7114">
        <v>0.42613840714599999</v>
      </c>
      <c r="O7114">
        <v>164.76062481</v>
      </c>
      <c r="P7114">
        <v>0.29016245318200001</v>
      </c>
      <c r="Q7114">
        <v>6.3012184543999997E-2</v>
      </c>
      <c r="R7114">
        <v>0</v>
      </c>
      <c r="S7114">
        <v>0.14786788397200001</v>
      </c>
      <c r="T7114">
        <v>1</v>
      </c>
      <c r="U7114">
        <v>2</v>
      </c>
      <c r="V7114" t="s">
        <v>95</v>
      </c>
      <c r="W7114" t="s">
        <v>96</v>
      </c>
    </row>
    <row r="7115" spans="1:23" x14ac:dyDescent="0.25">
      <c r="A7115" t="s">
        <v>53</v>
      </c>
      <c r="B7115">
        <v>1</v>
      </c>
      <c r="C7115">
        <v>0</v>
      </c>
      <c r="D7115">
        <v>5</v>
      </c>
      <c r="E7115" t="s">
        <v>113</v>
      </c>
      <c r="F7115" t="s">
        <v>114</v>
      </c>
      <c r="G7115" t="s">
        <v>20</v>
      </c>
      <c r="H7115" t="s">
        <v>109</v>
      </c>
      <c r="I7115" t="s">
        <v>2955</v>
      </c>
      <c r="J7115">
        <v>562</v>
      </c>
      <c r="K7115">
        <v>62</v>
      </c>
      <c r="L7115">
        <v>114</v>
      </c>
      <c r="M7115">
        <v>569.47028942300005</v>
      </c>
      <c r="N7115">
        <v>0.43102287231600001</v>
      </c>
      <c r="O7115">
        <v>139.40393283200001</v>
      </c>
      <c r="P7115">
        <v>0.24479579606099999</v>
      </c>
      <c r="Q7115">
        <v>7.6064327720899994E-2</v>
      </c>
      <c r="R7115">
        <v>0</v>
      </c>
      <c r="S7115">
        <v>0.17647399385599999</v>
      </c>
      <c r="T7115">
        <v>1</v>
      </c>
      <c r="U7115">
        <v>2</v>
      </c>
      <c r="V7115" t="s">
        <v>101</v>
      </c>
      <c r="W7115" t="s">
        <v>96</v>
      </c>
    </row>
    <row r="7116" spans="1:23" x14ac:dyDescent="0.25">
      <c r="A7116" t="s">
        <v>53</v>
      </c>
      <c r="B7116">
        <v>1</v>
      </c>
      <c r="C7116">
        <v>0</v>
      </c>
      <c r="D7116">
        <v>5</v>
      </c>
      <c r="E7116" t="s">
        <v>113</v>
      </c>
      <c r="F7116" t="s">
        <v>114</v>
      </c>
      <c r="G7116" t="s">
        <v>20</v>
      </c>
      <c r="H7116" t="s">
        <v>109</v>
      </c>
      <c r="I7116" t="s">
        <v>2954</v>
      </c>
      <c r="J7116">
        <v>562</v>
      </c>
      <c r="K7116">
        <v>62</v>
      </c>
      <c r="L7116">
        <v>114</v>
      </c>
      <c r="M7116">
        <v>569.47028942300005</v>
      </c>
      <c r="N7116">
        <v>0.43102287231600001</v>
      </c>
      <c r="O7116">
        <v>139.40393283200001</v>
      </c>
      <c r="P7116">
        <v>0.24479579606099999</v>
      </c>
      <c r="Q7116">
        <v>7.6064327720899994E-2</v>
      </c>
      <c r="R7116">
        <v>0</v>
      </c>
      <c r="S7116">
        <v>0.17647399385599999</v>
      </c>
      <c r="T7116">
        <v>1</v>
      </c>
      <c r="U7116">
        <v>2</v>
      </c>
      <c r="V7116" t="s">
        <v>101</v>
      </c>
      <c r="W7116" t="s">
        <v>96</v>
      </c>
    </row>
    <row r="7117" spans="1:23" x14ac:dyDescent="0.25">
      <c r="A7117" t="s">
        <v>53</v>
      </c>
      <c r="B7117">
        <v>1</v>
      </c>
      <c r="C7117">
        <v>0</v>
      </c>
      <c r="D7117">
        <v>5</v>
      </c>
      <c r="E7117" t="s">
        <v>113</v>
      </c>
      <c r="F7117" t="s">
        <v>114</v>
      </c>
      <c r="G7117" t="s">
        <v>29</v>
      </c>
      <c r="H7117" t="s">
        <v>161</v>
      </c>
      <c r="I7117" t="s">
        <v>3088</v>
      </c>
      <c r="J7117">
        <v>559</v>
      </c>
      <c r="K7117">
        <v>62</v>
      </c>
      <c r="L7117">
        <v>156</v>
      </c>
      <c r="M7117">
        <v>570.44829439700004</v>
      </c>
      <c r="N7117">
        <v>0.41755355368800001</v>
      </c>
      <c r="O7117">
        <v>173.939802517</v>
      </c>
      <c r="P7117">
        <v>0.30491773614700002</v>
      </c>
      <c r="Q7117">
        <v>7.6058741718499995E-2</v>
      </c>
      <c r="R7117">
        <v>0</v>
      </c>
      <c r="S7117">
        <v>0.18215326165199999</v>
      </c>
      <c r="T7117">
        <v>1</v>
      </c>
      <c r="U7117">
        <v>2</v>
      </c>
      <c r="V7117" t="s">
        <v>104</v>
      </c>
      <c r="W7117" t="s">
        <v>96</v>
      </c>
    </row>
    <row r="7118" spans="1:23" x14ac:dyDescent="0.25">
      <c r="A7118" t="s">
        <v>53</v>
      </c>
      <c r="B7118">
        <v>1</v>
      </c>
      <c r="C7118">
        <v>0</v>
      </c>
      <c r="D7118">
        <v>5</v>
      </c>
      <c r="E7118" t="s">
        <v>113</v>
      </c>
      <c r="F7118" t="s">
        <v>114</v>
      </c>
      <c r="G7118" t="s">
        <v>32</v>
      </c>
      <c r="H7118" t="s">
        <v>109</v>
      </c>
      <c r="I7118" t="s">
        <v>2399</v>
      </c>
      <c r="J7118">
        <v>558</v>
      </c>
      <c r="K7118">
        <v>62</v>
      </c>
      <c r="L7118">
        <v>170</v>
      </c>
      <c r="M7118">
        <v>571.74239824899996</v>
      </c>
      <c r="N7118">
        <v>0.45739225422000002</v>
      </c>
      <c r="O7118">
        <v>98.030498467900003</v>
      </c>
      <c r="P7118">
        <v>0.171459207448</v>
      </c>
      <c r="Q7118">
        <v>7.6720749414599998E-2</v>
      </c>
      <c r="R7118">
        <v>0</v>
      </c>
      <c r="S7118">
        <v>0.16773513041999999</v>
      </c>
      <c r="T7118">
        <v>1</v>
      </c>
      <c r="U7118">
        <v>2</v>
      </c>
      <c r="V7118" t="s">
        <v>105</v>
      </c>
      <c r="W7118" t="s">
        <v>96</v>
      </c>
    </row>
    <row r="7119" spans="1:23" x14ac:dyDescent="0.25">
      <c r="A7119" t="s">
        <v>53</v>
      </c>
      <c r="B7119">
        <v>1</v>
      </c>
      <c r="C7119">
        <v>0</v>
      </c>
      <c r="D7119">
        <v>5</v>
      </c>
      <c r="E7119" t="s">
        <v>113</v>
      </c>
      <c r="F7119" t="s">
        <v>114</v>
      </c>
      <c r="G7119" t="s">
        <v>32</v>
      </c>
      <c r="H7119" t="s">
        <v>109</v>
      </c>
      <c r="I7119" t="s">
        <v>2398</v>
      </c>
      <c r="J7119">
        <v>558</v>
      </c>
      <c r="K7119">
        <v>62</v>
      </c>
      <c r="L7119">
        <v>170</v>
      </c>
      <c r="M7119">
        <v>571.74239824899996</v>
      </c>
      <c r="N7119">
        <v>0.45739225422000002</v>
      </c>
      <c r="O7119">
        <v>98.030498467900003</v>
      </c>
      <c r="P7119">
        <v>0.171459207448</v>
      </c>
      <c r="Q7119">
        <v>7.6720749414599998E-2</v>
      </c>
      <c r="R7119">
        <v>0</v>
      </c>
      <c r="S7119">
        <v>0.16773513041999999</v>
      </c>
      <c r="T7119">
        <v>1</v>
      </c>
      <c r="U7119">
        <v>2</v>
      </c>
      <c r="V7119" t="s">
        <v>105</v>
      </c>
      <c r="W7119" t="s">
        <v>96</v>
      </c>
    </row>
    <row r="7120" spans="1:23" x14ac:dyDescent="0.25">
      <c r="A7120" t="s">
        <v>53</v>
      </c>
      <c r="B7120">
        <v>1</v>
      </c>
      <c r="C7120">
        <v>0</v>
      </c>
      <c r="D7120">
        <v>5</v>
      </c>
      <c r="E7120" t="s">
        <v>113</v>
      </c>
      <c r="F7120" t="s">
        <v>114</v>
      </c>
      <c r="G7120" t="s">
        <v>106</v>
      </c>
      <c r="H7120" t="s">
        <v>111</v>
      </c>
      <c r="I7120" t="s">
        <v>7364</v>
      </c>
      <c r="J7120">
        <v>569</v>
      </c>
      <c r="K7120">
        <v>63</v>
      </c>
      <c r="L7120">
        <v>16</v>
      </c>
      <c r="M7120">
        <v>575.86713172700001</v>
      </c>
      <c r="N7120">
        <v>0.146389598526</v>
      </c>
      <c r="O7120">
        <v>136.98307096100001</v>
      </c>
      <c r="P7120">
        <v>0.237872702597</v>
      </c>
      <c r="Q7120">
        <v>0.14122045590499999</v>
      </c>
      <c r="R7120">
        <v>0</v>
      </c>
      <c r="S7120">
        <v>0.96468913998700001</v>
      </c>
      <c r="T7120">
        <v>1</v>
      </c>
      <c r="U7120">
        <v>2</v>
      </c>
      <c r="V7120" t="s">
        <v>94</v>
      </c>
      <c r="W7120" t="s">
        <v>95</v>
      </c>
    </row>
    <row r="7121" spans="1:23" x14ac:dyDescent="0.25">
      <c r="A7121" t="s">
        <v>53</v>
      </c>
      <c r="B7121">
        <v>1</v>
      </c>
      <c r="C7121">
        <v>0</v>
      </c>
      <c r="D7121">
        <v>5</v>
      </c>
      <c r="E7121" t="s">
        <v>113</v>
      </c>
      <c r="F7121" t="s">
        <v>114</v>
      </c>
      <c r="G7121" t="s">
        <v>26</v>
      </c>
      <c r="H7121" t="s">
        <v>109</v>
      </c>
      <c r="I7121" t="s">
        <v>2674</v>
      </c>
      <c r="J7121">
        <v>560</v>
      </c>
      <c r="K7121">
        <v>62</v>
      </c>
      <c r="L7121">
        <v>142</v>
      </c>
      <c r="M7121">
        <v>576.65047837600002</v>
      </c>
      <c r="N7121">
        <v>0.44559212156599998</v>
      </c>
      <c r="O7121">
        <v>127.367041065</v>
      </c>
      <c r="P7121">
        <v>0.22087390168099999</v>
      </c>
      <c r="Q7121">
        <v>7.1279834963299996E-2</v>
      </c>
      <c r="R7121">
        <v>0</v>
      </c>
      <c r="S7121">
        <v>0.159966551278</v>
      </c>
      <c r="T7121">
        <v>1</v>
      </c>
      <c r="U7121">
        <v>2</v>
      </c>
      <c r="V7121" t="s">
        <v>103</v>
      </c>
      <c r="W7121" t="s">
        <v>96</v>
      </c>
    </row>
    <row r="7122" spans="1:23" x14ac:dyDescent="0.25">
      <c r="A7122" t="s">
        <v>53</v>
      </c>
      <c r="B7122">
        <v>1</v>
      </c>
      <c r="C7122">
        <v>0</v>
      </c>
      <c r="D7122">
        <v>5</v>
      </c>
      <c r="E7122" t="s">
        <v>113</v>
      </c>
      <c r="F7122" t="s">
        <v>114</v>
      </c>
      <c r="G7122" t="s">
        <v>26</v>
      </c>
      <c r="H7122" t="s">
        <v>109</v>
      </c>
      <c r="I7122" t="s">
        <v>2673</v>
      </c>
      <c r="J7122">
        <v>560</v>
      </c>
      <c r="K7122">
        <v>62</v>
      </c>
      <c r="L7122">
        <v>142</v>
      </c>
      <c r="M7122">
        <v>576.65047837600002</v>
      </c>
      <c r="N7122">
        <v>0.44559212156599998</v>
      </c>
      <c r="O7122">
        <v>127.367041065</v>
      </c>
      <c r="P7122">
        <v>0.22087390168099999</v>
      </c>
      <c r="Q7122">
        <v>7.1279834963299996E-2</v>
      </c>
      <c r="R7122">
        <v>0</v>
      </c>
      <c r="S7122">
        <v>0.159966551278</v>
      </c>
      <c r="T7122">
        <v>1</v>
      </c>
      <c r="U7122">
        <v>2</v>
      </c>
      <c r="V7122" t="s">
        <v>103</v>
      </c>
      <c r="W7122" t="s">
        <v>96</v>
      </c>
    </row>
    <row r="7123" spans="1:23" x14ac:dyDescent="0.25">
      <c r="A7123" t="s">
        <v>53</v>
      </c>
      <c r="B7123">
        <v>1</v>
      </c>
      <c r="C7123">
        <v>0</v>
      </c>
      <c r="D7123">
        <v>5</v>
      </c>
      <c r="E7123" t="s">
        <v>113</v>
      </c>
      <c r="F7123" t="s">
        <v>114</v>
      </c>
      <c r="G7123" t="s">
        <v>32</v>
      </c>
      <c r="H7123" t="s">
        <v>161</v>
      </c>
      <c r="I7123" t="s">
        <v>3062</v>
      </c>
      <c r="J7123">
        <v>558</v>
      </c>
      <c r="K7123">
        <v>62</v>
      </c>
      <c r="L7123">
        <v>170</v>
      </c>
      <c r="M7123">
        <v>576.65606527199998</v>
      </c>
      <c r="N7123">
        <v>0.42151413364500001</v>
      </c>
      <c r="O7123">
        <v>199.59137005900001</v>
      </c>
      <c r="P7123">
        <v>0.346118565431</v>
      </c>
      <c r="Q7123">
        <v>8.4178060594100004E-2</v>
      </c>
      <c r="R7123">
        <v>0</v>
      </c>
      <c r="S7123">
        <v>0.19970400486000001</v>
      </c>
      <c r="T7123">
        <v>1</v>
      </c>
      <c r="U7123">
        <v>2</v>
      </c>
      <c r="V7123" t="s">
        <v>105</v>
      </c>
      <c r="W7123" t="s">
        <v>96</v>
      </c>
    </row>
    <row r="7124" spans="1:23" x14ac:dyDescent="0.25">
      <c r="A7124" t="s">
        <v>53</v>
      </c>
      <c r="B7124">
        <v>1</v>
      </c>
      <c r="C7124">
        <v>0</v>
      </c>
      <c r="D7124">
        <v>5</v>
      </c>
      <c r="E7124" t="s">
        <v>113</v>
      </c>
      <c r="F7124" t="s">
        <v>114</v>
      </c>
      <c r="G7124" t="s">
        <v>5</v>
      </c>
      <c r="H7124" t="s">
        <v>109</v>
      </c>
      <c r="I7124" t="s">
        <v>2825</v>
      </c>
      <c r="J7124">
        <v>567</v>
      </c>
      <c r="K7124">
        <v>62</v>
      </c>
      <c r="L7124">
        <v>44</v>
      </c>
      <c r="M7124">
        <v>578.98537458600003</v>
      </c>
      <c r="N7124">
        <v>0.43775692057100002</v>
      </c>
      <c r="O7124">
        <v>170.575398732</v>
      </c>
      <c r="P7124">
        <v>0.29461089384799999</v>
      </c>
      <c r="Q7124">
        <v>6.2019683352599997E-2</v>
      </c>
      <c r="R7124">
        <v>0</v>
      </c>
      <c r="S7124">
        <v>0.14167607737999999</v>
      </c>
      <c r="T7124">
        <v>1</v>
      </c>
      <c r="U7124">
        <v>2</v>
      </c>
      <c r="V7124" t="s">
        <v>96</v>
      </c>
      <c r="W7124" t="s">
        <v>96</v>
      </c>
    </row>
    <row r="7125" spans="1:23" x14ac:dyDescent="0.25">
      <c r="A7125" t="s">
        <v>53</v>
      </c>
      <c r="B7125">
        <v>1</v>
      </c>
      <c r="C7125">
        <v>0</v>
      </c>
      <c r="D7125">
        <v>5</v>
      </c>
      <c r="E7125" t="s">
        <v>113</v>
      </c>
      <c r="F7125" t="s">
        <v>114</v>
      </c>
      <c r="G7125" t="s">
        <v>5</v>
      </c>
      <c r="H7125" t="s">
        <v>109</v>
      </c>
      <c r="I7125" t="s">
        <v>2824</v>
      </c>
      <c r="J7125">
        <v>567</v>
      </c>
      <c r="K7125">
        <v>62</v>
      </c>
      <c r="L7125">
        <v>44</v>
      </c>
      <c r="M7125">
        <v>578.98537458600003</v>
      </c>
      <c r="N7125">
        <v>0.43775692057100002</v>
      </c>
      <c r="O7125">
        <v>170.575398732</v>
      </c>
      <c r="P7125">
        <v>0.29461089384799999</v>
      </c>
      <c r="Q7125">
        <v>6.2019683352599997E-2</v>
      </c>
      <c r="R7125">
        <v>0</v>
      </c>
      <c r="S7125">
        <v>0.14167607737999999</v>
      </c>
      <c r="T7125">
        <v>1</v>
      </c>
      <c r="U7125">
        <v>2</v>
      </c>
      <c r="V7125" t="s">
        <v>96</v>
      </c>
      <c r="W7125" t="s">
        <v>96</v>
      </c>
    </row>
    <row r="7126" spans="1:23" x14ac:dyDescent="0.25">
      <c r="A7126" t="s">
        <v>53</v>
      </c>
      <c r="B7126">
        <v>1</v>
      </c>
      <c r="C7126">
        <v>0</v>
      </c>
      <c r="D7126">
        <v>5</v>
      </c>
      <c r="E7126" t="s">
        <v>113</v>
      </c>
      <c r="F7126" t="s">
        <v>114</v>
      </c>
      <c r="G7126" t="s">
        <v>1</v>
      </c>
      <c r="H7126" t="s">
        <v>111</v>
      </c>
      <c r="I7126" t="s">
        <v>7348</v>
      </c>
      <c r="J7126">
        <v>569</v>
      </c>
      <c r="K7126">
        <v>63</v>
      </c>
      <c r="L7126">
        <v>30</v>
      </c>
      <c r="M7126">
        <v>579.99880027100005</v>
      </c>
      <c r="N7126">
        <v>0.14940609020199999</v>
      </c>
      <c r="O7126">
        <v>130.18476239500001</v>
      </c>
      <c r="P7126">
        <v>0.22445695117700001</v>
      </c>
      <c r="Q7126">
        <v>0.15226743363199999</v>
      </c>
      <c r="R7126">
        <v>0</v>
      </c>
      <c r="S7126">
        <v>1.0191514510899999</v>
      </c>
      <c r="T7126">
        <v>1</v>
      </c>
      <c r="U7126">
        <v>2</v>
      </c>
      <c r="V7126" t="s">
        <v>95</v>
      </c>
      <c r="W7126" t="s">
        <v>94</v>
      </c>
    </row>
    <row r="7127" spans="1:23" x14ac:dyDescent="0.25">
      <c r="A7127" t="s">
        <v>53</v>
      </c>
      <c r="B7127">
        <v>1</v>
      </c>
      <c r="C7127">
        <v>0</v>
      </c>
      <c r="D7127">
        <v>5</v>
      </c>
      <c r="E7127" t="s">
        <v>113</v>
      </c>
      <c r="F7127" t="s">
        <v>114</v>
      </c>
      <c r="G7127" t="s">
        <v>29</v>
      </c>
      <c r="H7127" t="s">
        <v>109</v>
      </c>
      <c r="I7127" t="s">
        <v>2501</v>
      </c>
      <c r="J7127">
        <v>559</v>
      </c>
      <c r="K7127">
        <v>62</v>
      </c>
      <c r="L7127">
        <v>156</v>
      </c>
      <c r="M7127">
        <v>582.424447945</v>
      </c>
      <c r="N7127">
        <v>0.453555833031</v>
      </c>
      <c r="O7127">
        <v>116.517204905</v>
      </c>
      <c r="P7127">
        <v>0.20005548413400001</v>
      </c>
      <c r="Q7127">
        <v>7.0446905340000004E-2</v>
      </c>
      <c r="R7127">
        <v>0</v>
      </c>
      <c r="S7127">
        <v>0.15532135232200001</v>
      </c>
      <c r="T7127">
        <v>1</v>
      </c>
      <c r="U7127">
        <v>2</v>
      </c>
      <c r="V7127" t="s">
        <v>104</v>
      </c>
      <c r="W7127" t="s">
        <v>96</v>
      </c>
    </row>
    <row r="7128" spans="1:23" x14ac:dyDescent="0.25">
      <c r="A7128" t="s">
        <v>53</v>
      </c>
      <c r="B7128">
        <v>1</v>
      </c>
      <c r="C7128">
        <v>0</v>
      </c>
      <c r="D7128">
        <v>5</v>
      </c>
      <c r="E7128" t="s">
        <v>113</v>
      </c>
      <c r="F7128" t="s">
        <v>114</v>
      </c>
      <c r="G7128" t="s">
        <v>29</v>
      </c>
      <c r="H7128" t="s">
        <v>109</v>
      </c>
      <c r="I7128" t="s">
        <v>2500</v>
      </c>
      <c r="J7128">
        <v>559</v>
      </c>
      <c r="K7128">
        <v>62</v>
      </c>
      <c r="L7128">
        <v>156</v>
      </c>
      <c r="M7128">
        <v>582.424447945</v>
      </c>
      <c r="N7128">
        <v>0.453555833031</v>
      </c>
      <c r="O7128">
        <v>116.517204905</v>
      </c>
      <c r="P7128">
        <v>0.20005548413400001</v>
      </c>
      <c r="Q7128">
        <v>7.0446905340000004E-2</v>
      </c>
      <c r="R7128">
        <v>0</v>
      </c>
      <c r="S7128">
        <v>0.15532135232200001</v>
      </c>
      <c r="T7128">
        <v>1</v>
      </c>
      <c r="U7128">
        <v>2</v>
      </c>
      <c r="V7128" t="s">
        <v>104</v>
      </c>
      <c r="W7128" t="s">
        <v>96</v>
      </c>
    </row>
    <row r="7129" spans="1:23" x14ac:dyDescent="0.25">
      <c r="A7129" t="s">
        <v>53</v>
      </c>
      <c r="B7129">
        <v>1</v>
      </c>
      <c r="C7129">
        <v>0</v>
      </c>
      <c r="D7129">
        <v>5</v>
      </c>
      <c r="E7129" t="s">
        <v>113</v>
      </c>
      <c r="F7129" t="s">
        <v>114</v>
      </c>
      <c r="G7129" t="s">
        <v>23</v>
      </c>
      <c r="H7129" t="s">
        <v>109</v>
      </c>
      <c r="I7129" t="s">
        <v>2831</v>
      </c>
      <c r="J7129">
        <v>561</v>
      </c>
      <c r="K7129">
        <v>62</v>
      </c>
      <c r="L7129">
        <v>128</v>
      </c>
      <c r="M7129">
        <v>585.675449254</v>
      </c>
      <c r="N7129">
        <v>0.43762481593899999</v>
      </c>
      <c r="O7129">
        <v>140.02296878199999</v>
      </c>
      <c r="P7129">
        <v>0.239079457676</v>
      </c>
      <c r="Q7129">
        <v>6.7333439640199999E-2</v>
      </c>
      <c r="R7129">
        <v>0</v>
      </c>
      <c r="S7129">
        <v>0.153861109306</v>
      </c>
      <c r="T7129">
        <v>1</v>
      </c>
      <c r="U7129">
        <v>2</v>
      </c>
      <c r="V7129" t="s">
        <v>102</v>
      </c>
      <c r="W7129" t="s">
        <v>96</v>
      </c>
    </row>
    <row r="7130" spans="1:23" x14ac:dyDescent="0.25">
      <c r="A7130" t="s">
        <v>53</v>
      </c>
      <c r="B7130">
        <v>1</v>
      </c>
      <c r="C7130">
        <v>0</v>
      </c>
      <c r="D7130">
        <v>5</v>
      </c>
      <c r="E7130" t="s">
        <v>113</v>
      </c>
      <c r="F7130" t="s">
        <v>114</v>
      </c>
      <c r="G7130" t="s">
        <v>23</v>
      </c>
      <c r="H7130" t="s">
        <v>109</v>
      </c>
      <c r="I7130" t="s">
        <v>2830</v>
      </c>
      <c r="J7130">
        <v>561</v>
      </c>
      <c r="K7130">
        <v>62</v>
      </c>
      <c r="L7130">
        <v>128</v>
      </c>
      <c r="M7130">
        <v>585.675449254</v>
      </c>
      <c r="N7130">
        <v>0.43762481593899999</v>
      </c>
      <c r="O7130">
        <v>140.02296878199999</v>
      </c>
      <c r="P7130">
        <v>0.239079457676</v>
      </c>
      <c r="Q7130">
        <v>6.7333439640199999E-2</v>
      </c>
      <c r="R7130">
        <v>0</v>
      </c>
      <c r="S7130">
        <v>0.153861109306</v>
      </c>
      <c r="T7130">
        <v>1</v>
      </c>
      <c r="U7130">
        <v>2</v>
      </c>
      <c r="V7130" t="s">
        <v>102</v>
      </c>
      <c r="W7130" t="s">
        <v>96</v>
      </c>
    </row>
    <row r="7131" spans="1:23" x14ac:dyDescent="0.25">
      <c r="A7131" t="s">
        <v>53</v>
      </c>
      <c r="B7131">
        <v>1</v>
      </c>
      <c r="C7131">
        <v>0</v>
      </c>
      <c r="D7131">
        <v>5</v>
      </c>
      <c r="E7131" t="s">
        <v>113</v>
      </c>
      <c r="F7131" t="s">
        <v>114</v>
      </c>
      <c r="G7131" t="s">
        <v>107</v>
      </c>
      <c r="H7131" t="s">
        <v>111</v>
      </c>
      <c r="I7131" t="s">
        <v>7413</v>
      </c>
      <c r="J7131">
        <v>568</v>
      </c>
      <c r="K7131">
        <v>63</v>
      </c>
      <c r="L7131">
        <v>16</v>
      </c>
      <c r="M7131">
        <v>586.31101302699994</v>
      </c>
      <c r="N7131">
        <v>0.140838591278</v>
      </c>
      <c r="O7131">
        <v>150.190454381</v>
      </c>
      <c r="P7131">
        <v>0.25616174870300001</v>
      </c>
      <c r="Q7131">
        <v>0.142492894791</v>
      </c>
      <c r="R7131">
        <v>0</v>
      </c>
      <c r="S7131">
        <v>1.0117460952799999</v>
      </c>
      <c r="T7131">
        <v>1</v>
      </c>
      <c r="U7131">
        <v>2</v>
      </c>
      <c r="V7131" t="s">
        <v>94</v>
      </c>
      <c r="W7131" t="s">
        <v>96</v>
      </c>
    </row>
    <row r="7132" spans="1:23" x14ac:dyDescent="0.25">
      <c r="A7132" t="s">
        <v>53</v>
      </c>
      <c r="B7132">
        <v>1</v>
      </c>
      <c r="C7132">
        <v>0</v>
      </c>
      <c r="D7132">
        <v>5</v>
      </c>
      <c r="E7132" t="s">
        <v>113</v>
      </c>
      <c r="F7132" t="s">
        <v>114</v>
      </c>
      <c r="G7132" t="s">
        <v>2</v>
      </c>
      <c r="H7132" t="s">
        <v>111</v>
      </c>
      <c r="I7132" t="s">
        <v>7378</v>
      </c>
      <c r="J7132">
        <v>568</v>
      </c>
      <c r="K7132">
        <v>63</v>
      </c>
      <c r="L7132">
        <v>30</v>
      </c>
      <c r="M7132">
        <v>592.02097602900005</v>
      </c>
      <c r="N7132">
        <v>0.144724969969</v>
      </c>
      <c r="O7132">
        <v>143.10219229200001</v>
      </c>
      <c r="P7132">
        <v>0.24171811149700001</v>
      </c>
      <c r="Q7132">
        <v>0.144407638733</v>
      </c>
      <c r="R7132">
        <v>0</v>
      </c>
      <c r="S7132">
        <v>0.99780734979300001</v>
      </c>
      <c r="T7132">
        <v>1</v>
      </c>
      <c r="U7132">
        <v>2</v>
      </c>
      <c r="V7132" t="s">
        <v>95</v>
      </c>
      <c r="W7132" t="s">
        <v>95</v>
      </c>
    </row>
    <row r="7133" spans="1:23" x14ac:dyDescent="0.25">
      <c r="A7133" t="s">
        <v>53</v>
      </c>
      <c r="B7133">
        <v>1</v>
      </c>
      <c r="C7133">
        <v>0</v>
      </c>
      <c r="D7133">
        <v>5</v>
      </c>
      <c r="E7133" t="s">
        <v>113</v>
      </c>
      <c r="F7133" t="s">
        <v>114</v>
      </c>
      <c r="G7133" t="s">
        <v>3</v>
      </c>
      <c r="H7133" t="s">
        <v>111</v>
      </c>
      <c r="I7133" t="s">
        <v>7407</v>
      </c>
      <c r="J7133">
        <v>568</v>
      </c>
      <c r="K7133">
        <v>63</v>
      </c>
      <c r="L7133">
        <v>44</v>
      </c>
      <c r="M7133">
        <v>592.13645091499995</v>
      </c>
      <c r="N7133">
        <v>0.141472582303</v>
      </c>
      <c r="O7133">
        <v>139.988608105</v>
      </c>
      <c r="P7133">
        <v>0.23641275231200001</v>
      </c>
      <c r="Q7133">
        <v>0.14905827592500001</v>
      </c>
      <c r="R7133">
        <v>0</v>
      </c>
      <c r="S7133">
        <v>1.0536195317699999</v>
      </c>
      <c r="T7133">
        <v>1</v>
      </c>
      <c r="U7133">
        <v>2</v>
      </c>
      <c r="V7133" t="s">
        <v>96</v>
      </c>
      <c r="W7133" t="s">
        <v>94</v>
      </c>
    </row>
    <row r="7134" spans="1:23" x14ac:dyDescent="0.25">
      <c r="A7134" t="s">
        <v>53</v>
      </c>
      <c r="B7134">
        <v>1</v>
      </c>
      <c r="C7134">
        <v>0</v>
      </c>
      <c r="D7134">
        <v>5</v>
      </c>
      <c r="E7134" t="s">
        <v>113</v>
      </c>
      <c r="F7134" t="s">
        <v>114</v>
      </c>
      <c r="G7134" t="s">
        <v>6</v>
      </c>
      <c r="H7134" t="s">
        <v>111</v>
      </c>
      <c r="I7134" t="s">
        <v>7409</v>
      </c>
      <c r="J7134">
        <v>567</v>
      </c>
      <c r="K7134">
        <v>63</v>
      </c>
      <c r="L7134">
        <v>58</v>
      </c>
      <c r="M7134">
        <v>593.22841538800003</v>
      </c>
      <c r="N7134">
        <v>0.14116180705799999</v>
      </c>
      <c r="O7134">
        <v>142.195943938</v>
      </c>
      <c r="P7134">
        <v>0.23969847068899999</v>
      </c>
      <c r="Q7134">
        <v>0.14752855359399999</v>
      </c>
      <c r="R7134">
        <v>0</v>
      </c>
      <c r="S7134">
        <v>1.04510247261</v>
      </c>
      <c r="T7134">
        <v>1</v>
      </c>
      <c r="U7134">
        <v>2</v>
      </c>
      <c r="V7134" t="s">
        <v>97</v>
      </c>
      <c r="W7134" t="s">
        <v>94</v>
      </c>
    </row>
    <row r="7135" spans="1:23" x14ac:dyDescent="0.25">
      <c r="A7135" t="s">
        <v>53</v>
      </c>
      <c r="B7135">
        <v>1</v>
      </c>
      <c r="C7135">
        <v>0</v>
      </c>
      <c r="D7135">
        <v>5</v>
      </c>
      <c r="E7135" t="s">
        <v>113</v>
      </c>
      <c r="F7135" t="s">
        <v>114</v>
      </c>
      <c r="G7135" t="s">
        <v>8</v>
      </c>
      <c r="H7135" t="s">
        <v>109</v>
      </c>
      <c r="I7135" t="s">
        <v>2728</v>
      </c>
      <c r="J7135">
        <v>566</v>
      </c>
      <c r="K7135">
        <v>62</v>
      </c>
      <c r="L7135">
        <v>58</v>
      </c>
      <c r="M7135">
        <v>594.11230032699996</v>
      </c>
      <c r="N7135">
        <v>0.442586587777</v>
      </c>
      <c r="O7135">
        <v>196.55034898</v>
      </c>
      <c r="P7135">
        <v>0.330830297356</v>
      </c>
      <c r="Q7135">
        <v>6.5108218092100004E-2</v>
      </c>
      <c r="R7135">
        <v>0</v>
      </c>
      <c r="S7135">
        <v>0.147108430057</v>
      </c>
      <c r="T7135">
        <v>1</v>
      </c>
      <c r="U7135">
        <v>2</v>
      </c>
      <c r="V7135" t="s">
        <v>97</v>
      </c>
      <c r="W7135" t="s">
        <v>96</v>
      </c>
    </row>
    <row r="7136" spans="1:23" x14ac:dyDescent="0.25">
      <c r="A7136" t="s">
        <v>53</v>
      </c>
      <c r="B7136">
        <v>1</v>
      </c>
      <c r="C7136">
        <v>0</v>
      </c>
      <c r="D7136">
        <v>5</v>
      </c>
      <c r="E7136" t="s">
        <v>113</v>
      </c>
      <c r="F7136" t="s">
        <v>114</v>
      </c>
      <c r="G7136" t="s">
        <v>8</v>
      </c>
      <c r="H7136" t="s">
        <v>109</v>
      </c>
      <c r="I7136" t="s">
        <v>2727</v>
      </c>
      <c r="J7136">
        <v>566</v>
      </c>
      <c r="K7136">
        <v>62</v>
      </c>
      <c r="L7136">
        <v>58</v>
      </c>
      <c r="M7136">
        <v>594.11230032699996</v>
      </c>
      <c r="N7136">
        <v>0.442586587777</v>
      </c>
      <c r="O7136">
        <v>196.55034898</v>
      </c>
      <c r="P7136">
        <v>0.330830297356</v>
      </c>
      <c r="Q7136">
        <v>6.5108218092100004E-2</v>
      </c>
      <c r="R7136">
        <v>0</v>
      </c>
      <c r="S7136">
        <v>0.147108430057</v>
      </c>
      <c r="T7136">
        <v>1</v>
      </c>
      <c r="U7136">
        <v>2</v>
      </c>
      <c r="V7136" t="s">
        <v>97</v>
      </c>
      <c r="W7136" t="s">
        <v>96</v>
      </c>
    </row>
    <row r="7137" spans="1:23" x14ac:dyDescent="0.25">
      <c r="A7137" t="s">
        <v>53</v>
      </c>
      <c r="B7137">
        <v>1</v>
      </c>
      <c r="C7137">
        <v>0</v>
      </c>
      <c r="D7137">
        <v>5</v>
      </c>
      <c r="E7137" t="s">
        <v>113</v>
      </c>
      <c r="F7137" t="s">
        <v>114</v>
      </c>
      <c r="G7137" t="s">
        <v>4</v>
      </c>
      <c r="H7137" t="s">
        <v>111</v>
      </c>
      <c r="I7137" t="s">
        <v>7394</v>
      </c>
      <c r="J7137">
        <v>567</v>
      </c>
      <c r="K7137">
        <v>63</v>
      </c>
      <c r="L7137">
        <v>44</v>
      </c>
      <c r="M7137">
        <v>597.90857025399998</v>
      </c>
      <c r="N7137">
        <v>0.14232121205699999</v>
      </c>
      <c r="O7137">
        <v>147.751089178</v>
      </c>
      <c r="P7137">
        <v>0.24711318172800001</v>
      </c>
      <c r="Q7137">
        <v>0.14544775223299999</v>
      </c>
      <c r="R7137">
        <v>0</v>
      </c>
      <c r="S7137">
        <v>1.0219681952599999</v>
      </c>
      <c r="T7137">
        <v>1</v>
      </c>
      <c r="U7137">
        <v>2</v>
      </c>
      <c r="V7137" t="s">
        <v>96</v>
      </c>
      <c r="W7137" t="s">
        <v>95</v>
      </c>
    </row>
    <row r="7138" spans="1:23" x14ac:dyDescent="0.25">
      <c r="A7138" t="s">
        <v>53</v>
      </c>
      <c r="B7138">
        <v>1</v>
      </c>
      <c r="C7138">
        <v>0</v>
      </c>
      <c r="D7138">
        <v>5</v>
      </c>
      <c r="E7138" t="s">
        <v>113</v>
      </c>
      <c r="F7138" t="s">
        <v>114</v>
      </c>
      <c r="G7138" t="s">
        <v>108</v>
      </c>
      <c r="H7138" t="s">
        <v>111</v>
      </c>
      <c r="I7138" t="s">
        <v>7525</v>
      </c>
      <c r="J7138">
        <v>567</v>
      </c>
      <c r="K7138">
        <v>63</v>
      </c>
      <c r="L7138">
        <v>30</v>
      </c>
      <c r="M7138">
        <v>599.19670587300004</v>
      </c>
      <c r="N7138">
        <v>0.134306048112</v>
      </c>
      <c r="O7138">
        <v>156.62081468100001</v>
      </c>
      <c r="P7138">
        <v>0.261384639044</v>
      </c>
      <c r="Q7138">
        <v>0.14213452861600001</v>
      </c>
      <c r="R7138">
        <v>0</v>
      </c>
      <c r="S7138">
        <v>1.05828836909</v>
      </c>
      <c r="T7138">
        <v>1</v>
      </c>
      <c r="U7138">
        <v>2</v>
      </c>
      <c r="V7138" t="s">
        <v>95</v>
      </c>
      <c r="W7138" t="s">
        <v>96</v>
      </c>
    </row>
    <row r="7139" spans="1:23" x14ac:dyDescent="0.25">
      <c r="A7139" t="s">
        <v>53</v>
      </c>
      <c r="B7139">
        <v>1</v>
      </c>
      <c r="C7139">
        <v>0</v>
      </c>
      <c r="D7139">
        <v>5</v>
      </c>
      <c r="E7139" t="s">
        <v>113</v>
      </c>
      <c r="F7139" t="s">
        <v>114</v>
      </c>
      <c r="G7139" t="s">
        <v>32</v>
      </c>
      <c r="H7139" t="s">
        <v>111</v>
      </c>
      <c r="I7139" t="s">
        <v>7489</v>
      </c>
      <c r="J7139">
        <v>558</v>
      </c>
      <c r="K7139">
        <v>62</v>
      </c>
      <c r="L7139">
        <v>170</v>
      </c>
      <c r="M7139">
        <v>599.238922667</v>
      </c>
      <c r="N7139">
        <v>0.13576022618299999</v>
      </c>
      <c r="O7139">
        <v>155.23648113600001</v>
      </c>
      <c r="P7139">
        <v>0.25905607140100001</v>
      </c>
      <c r="Q7139">
        <v>0.12576161461999999</v>
      </c>
      <c r="R7139">
        <v>0</v>
      </c>
      <c r="S7139">
        <v>0.92635095090700004</v>
      </c>
      <c r="T7139">
        <v>1</v>
      </c>
      <c r="U7139">
        <v>2</v>
      </c>
      <c r="V7139" t="s">
        <v>105</v>
      </c>
      <c r="W7139" t="s">
        <v>96</v>
      </c>
    </row>
    <row r="7140" spans="1:23" x14ac:dyDescent="0.25">
      <c r="A7140" t="s">
        <v>53</v>
      </c>
      <c r="B7140">
        <v>1</v>
      </c>
      <c r="C7140">
        <v>0</v>
      </c>
      <c r="D7140">
        <v>5</v>
      </c>
      <c r="E7140" t="s">
        <v>113</v>
      </c>
      <c r="F7140" t="s">
        <v>114</v>
      </c>
      <c r="G7140" t="s">
        <v>9</v>
      </c>
      <c r="H7140" t="s">
        <v>111</v>
      </c>
      <c r="I7140" t="s">
        <v>7478</v>
      </c>
      <c r="J7140">
        <v>567</v>
      </c>
      <c r="K7140">
        <v>62</v>
      </c>
      <c r="L7140">
        <v>72</v>
      </c>
      <c r="M7140">
        <v>600.10709642699999</v>
      </c>
      <c r="N7140">
        <v>0.13654959049000001</v>
      </c>
      <c r="O7140">
        <v>145.86078418400001</v>
      </c>
      <c r="P7140">
        <v>0.24305792258200001</v>
      </c>
      <c r="Q7140">
        <v>0.14473688928100001</v>
      </c>
      <c r="R7140">
        <v>0</v>
      </c>
      <c r="S7140">
        <v>1.0599584280000001</v>
      </c>
      <c r="T7140">
        <v>1</v>
      </c>
      <c r="U7140">
        <v>2</v>
      </c>
      <c r="V7140" t="s">
        <v>98</v>
      </c>
      <c r="W7140" t="s">
        <v>94</v>
      </c>
    </row>
    <row r="7141" spans="1:23" x14ac:dyDescent="0.25">
      <c r="A7141" t="s">
        <v>53</v>
      </c>
      <c r="B7141">
        <v>1</v>
      </c>
      <c r="C7141">
        <v>0</v>
      </c>
      <c r="D7141">
        <v>5</v>
      </c>
      <c r="E7141" t="s">
        <v>113</v>
      </c>
      <c r="F7141" t="s">
        <v>114</v>
      </c>
      <c r="G7141" t="s">
        <v>18</v>
      </c>
      <c r="H7141" t="s">
        <v>111</v>
      </c>
      <c r="I7141" t="s">
        <v>7480</v>
      </c>
      <c r="J7141">
        <v>564</v>
      </c>
      <c r="K7141">
        <v>62</v>
      </c>
      <c r="L7141">
        <v>114</v>
      </c>
      <c r="M7141">
        <v>600.75853144999996</v>
      </c>
      <c r="N7141">
        <v>0.13641593704300001</v>
      </c>
      <c r="O7141">
        <v>153.797379401</v>
      </c>
      <c r="P7141">
        <v>0.25600531885799999</v>
      </c>
      <c r="Q7141">
        <v>0.137925849776</v>
      </c>
      <c r="R7141">
        <v>0</v>
      </c>
      <c r="S7141">
        <v>1.0110684482000001</v>
      </c>
      <c r="T7141">
        <v>1</v>
      </c>
      <c r="U7141">
        <v>2</v>
      </c>
      <c r="V7141" t="s">
        <v>101</v>
      </c>
      <c r="W7141" t="s">
        <v>94</v>
      </c>
    </row>
    <row r="7142" spans="1:23" x14ac:dyDescent="0.25">
      <c r="A7142" t="s">
        <v>53</v>
      </c>
      <c r="B7142">
        <v>1</v>
      </c>
      <c r="C7142">
        <v>0</v>
      </c>
      <c r="D7142">
        <v>5</v>
      </c>
      <c r="E7142" t="s">
        <v>113</v>
      </c>
      <c r="F7142" t="s">
        <v>114</v>
      </c>
      <c r="G7142" t="s">
        <v>16</v>
      </c>
      <c r="H7142" t="s">
        <v>111</v>
      </c>
      <c r="I7142" t="s">
        <v>7585</v>
      </c>
      <c r="J7142">
        <v>564</v>
      </c>
      <c r="K7142">
        <v>62</v>
      </c>
      <c r="L7142">
        <v>100</v>
      </c>
      <c r="M7142">
        <v>600.91840698199996</v>
      </c>
      <c r="N7142">
        <v>0.12917181132899999</v>
      </c>
      <c r="O7142">
        <v>157.882520696</v>
      </c>
      <c r="P7142">
        <v>0.26273537116099999</v>
      </c>
      <c r="Q7142">
        <v>0.13845932759599999</v>
      </c>
      <c r="R7142">
        <v>0</v>
      </c>
      <c r="S7142">
        <v>1.07190048797</v>
      </c>
      <c r="T7142">
        <v>1</v>
      </c>
      <c r="U7142">
        <v>2</v>
      </c>
      <c r="V7142" t="s">
        <v>100</v>
      </c>
      <c r="W7142" t="s">
        <v>95</v>
      </c>
    </row>
    <row r="7143" spans="1:23" x14ac:dyDescent="0.25">
      <c r="A7143" t="s">
        <v>53</v>
      </c>
      <c r="B7143">
        <v>1</v>
      </c>
      <c r="C7143">
        <v>0</v>
      </c>
      <c r="D7143">
        <v>5</v>
      </c>
      <c r="E7143" t="s">
        <v>113</v>
      </c>
      <c r="F7143" t="s">
        <v>114</v>
      </c>
      <c r="G7143" t="s">
        <v>31</v>
      </c>
      <c r="H7143" t="s">
        <v>111</v>
      </c>
      <c r="I7143" t="s">
        <v>7501</v>
      </c>
      <c r="J7143">
        <v>559</v>
      </c>
      <c r="K7143">
        <v>62</v>
      </c>
      <c r="L7143">
        <v>170</v>
      </c>
      <c r="M7143">
        <v>601.49230884899998</v>
      </c>
      <c r="N7143">
        <v>0.13517187378500001</v>
      </c>
      <c r="O7143">
        <v>159.43375818000001</v>
      </c>
      <c r="P7143">
        <v>0.26506366886900001</v>
      </c>
      <c r="Q7143">
        <v>0.12785465688299999</v>
      </c>
      <c r="R7143">
        <v>0</v>
      </c>
      <c r="S7143">
        <v>0.94586731176299998</v>
      </c>
      <c r="T7143">
        <v>1</v>
      </c>
      <c r="U7143">
        <v>2</v>
      </c>
      <c r="V7143" t="s">
        <v>105</v>
      </c>
      <c r="W7143" t="s">
        <v>95</v>
      </c>
    </row>
    <row r="7144" spans="1:23" x14ac:dyDescent="0.25">
      <c r="A7144" t="s">
        <v>53</v>
      </c>
      <c r="B7144">
        <v>1</v>
      </c>
      <c r="C7144">
        <v>0</v>
      </c>
      <c r="D7144">
        <v>5</v>
      </c>
      <c r="E7144" t="s">
        <v>113</v>
      </c>
      <c r="F7144" t="s">
        <v>114</v>
      </c>
      <c r="G7144" t="s">
        <v>29</v>
      </c>
      <c r="H7144" t="s">
        <v>111</v>
      </c>
      <c r="I7144" t="s">
        <v>7507</v>
      </c>
      <c r="J7144">
        <v>559</v>
      </c>
      <c r="K7144">
        <v>62</v>
      </c>
      <c r="L7144">
        <v>156</v>
      </c>
      <c r="M7144">
        <v>601.52934506500003</v>
      </c>
      <c r="N7144">
        <v>0.134797005424</v>
      </c>
      <c r="O7144">
        <v>159.68984730899999</v>
      </c>
      <c r="P7144">
        <v>0.26547307894299998</v>
      </c>
      <c r="Q7144">
        <v>0.12811557232099999</v>
      </c>
      <c r="R7144">
        <v>0</v>
      </c>
      <c r="S7144">
        <v>0.95043337141200002</v>
      </c>
      <c r="T7144">
        <v>1</v>
      </c>
      <c r="U7144">
        <v>2</v>
      </c>
      <c r="V7144" t="s">
        <v>104</v>
      </c>
      <c r="W7144" t="s">
        <v>96</v>
      </c>
    </row>
    <row r="7145" spans="1:23" x14ac:dyDescent="0.25">
      <c r="A7145" t="s">
        <v>53</v>
      </c>
      <c r="B7145">
        <v>1</v>
      </c>
      <c r="C7145">
        <v>0</v>
      </c>
      <c r="D7145">
        <v>5</v>
      </c>
      <c r="E7145" t="s">
        <v>113</v>
      </c>
      <c r="F7145" t="s">
        <v>114</v>
      </c>
      <c r="G7145" t="s">
        <v>15</v>
      </c>
      <c r="H7145" t="s">
        <v>111</v>
      </c>
      <c r="I7145" t="s">
        <v>7570</v>
      </c>
      <c r="J7145">
        <v>565</v>
      </c>
      <c r="K7145">
        <v>62</v>
      </c>
      <c r="L7145">
        <v>100</v>
      </c>
      <c r="M7145">
        <v>601.965310531</v>
      </c>
      <c r="N7145">
        <v>0.13149490013699999</v>
      </c>
      <c r="O7145">
        <v>153.10696373799999</v>
      </c>
      <c r="P7145">
        <v>0.25434516085800002</v>
      </c>
      <c r="Q7145">
        <v>0.139032277659</v>
      </c>
      <c r="R7145">
        <v>0</v>
      </c>
      <c r="S7145">
        <v>1.0573206832599999</v>
      </c>
      <c r="T7145">
        <v>1</v>
      </c>
      <c r="U7145">
        <v>2</v>
      </c>
      <c r="V7145" t="s">
        <v>100</v>
      </c>
      <c r="W7145" t="s">
        <v>94</v>
      </c>
    </row>
    <row r="7146" spans="1:23" x14ac:dyDescent="0.25">
      <c r="A7146" t="s">
        <v>53</v>
      </c>
      <c r="B7146">
        <v>1</v>
      </c>
      <c r="C7146">
        <v>0</v>
      </c>
      <c r="D7146">
        <v>5</v>
      </c>
      <c r="E7146" t="s">
        <v>113</v>
      </c>
      <c r="F7146" t="s">
        <v>114</v>
      </c>
      <c r="G7146" t="s">
        <v>30</v>
      </c>
      <c r="H7146" t="s">
        <v>111</v>
      </c>
      <c r="I7146" t="s">
        <v>7536</v>
      </c>
      <c r="J7146">
        <v>560</v>
      </c>
      <c r="K7146">
        <v>62</v>
      </c>
      <c r="L7146">
        <v>170</v>
      </c>
      <c r="M7146">
        <v>602.39752804800003</v>
      </c>
      <c r="N7146">
        <v>0.13363743182000001</v>
      </c>
      <c r="O7146">
        <v>157.96969593399999</v>
      </c>
      <c r="P7146">
        <v>0.26223496707499999</v>
      </c>
      <c r="Q7146">
        <v>0.13115855810400001</v>
      </c>
      <c r="R7146">
        <v>0</v>
      </c>
      <c r="S7146">
        <v>0.98145075311899999</v>
      </c>
      <c r="T7146">
        <v>1</v>
      </c>
      <c r="U7146">
        <v>2</v>
      </c>
      <c r="V7146" t="s">
        <v>105</v>
      </c>
      <c r="W7146" t="s">
        <v>94</v>
      </c>
    </row>
    <row r="7147" spans="1:23" x14ac:dyDescent="0.25">
      <c r="A7147" t="s">
        <v>53</v>
      </c>
      <c r="B7147">
        <v>1</v>
      </c>
      <c r="C7147">
        <v>0</v>
      </c>
      <c r="D7147">
        <v>5</v>
      </c>
      <c r="E7147" t="s">
        <v>113</v>
      </c>
      <c r="F7147" t="s">
        <v>114</v>
      </c>
      <c r="G7147" t="s">
        <v>12</v>
      </c>
      <c r="H7147" t="s">
        <v>111</v>
      </c>
      <c r="I7147" t="s">
        <v>7576</v>
      </c>
      <c r="J7147">
        <v>566</v>
      </c>
      <c r="K7147">
        <v>62</v>
      </c>
      <c r="L7147">
        <v>86</v>
      </c>
      <c r="M7147">
        <v>602.71460471800003</v>
      </c>
      <c r="N7147">
        <v>0.13014663494100001</v>
      </c>
      <c r="O7147">
        <v>155.292126244</v>
      </c>
      <c r="P7147">
        <v>0.25765449356699999</v>
      </c>
      <c r="Q7147">
        <v>0.14064619711599999</v>
      </c>
      <c r="R7147">
        <v>0</v>
      </c>
      <c r="S7147">
        <v>1.08067486477</v>
      </c>
      <c r="T7147">
        <v>1</v>
      </c>
      <c r="U7147">
        <v>2</v>
      </c>
      <c r="V7147" t="s">
        <v>99</v>
      </c>
      <c r="W7147" t="s">
        <v>94</v>
      </c>
    </row>
    <row r="7148" spans="1:23" x14ac:dyDescent="0.25">
      <c r="A7148" t="s">
        <v>53</v>
      </c>
      <c r="B7148">
        <v>1</v>
      </c>
      <c r="C7148">
        <v>0</v>
      </c>
      <c r="D7148">
        <v>5</v>
      </c>
      <c r="E7148" t="s">
        <v>113</v>
      </c>
      <c r="F7148" t="s">
        <v>114</v>
      </c>
      <c r="G7148" t="s">
        <v>27</v>
      </c>
      <c r="H7148" t="s">
        <v>111</v>
      </c>
      <c r="I7148" t="s">
        <v>7548</v>
      </c>
      <c r="J7148">
        <v>561</v>
      </c>
      <c r="K7148">
        <v>62</v>
      </c>
      <c r="L7148">
        <v>156</v>
      </c>
      <c r="M7148">
        <v>602.77814815700003</v>
      </c>
      <c r="N7148">
        <v>0.13275183139300001</v>
      </c>
      <c r="O7148">
        <v>158.92634709699999</v>
      </c>
      <c r="P7148">
        <v>0.26365645069100002</v>
      </c>
      <c r="Q7148">
        <v>0.13396795994300001</v>
      </c>
      <c r="R7148">
        <v>0</v>
      </c>
      <c r="S7148">
        <v>1.00916091731</v>
      </c>
      <c r="T7148">
        <v>1</v>
      </c>
      <c r="U7148">
        <v>2</v>
      </c>
      <c r="V7148" t="s">
        <v>104</v>
      </c>
      <c r="W7148" t="s">
        <v>94</v>
      </c>
    </row>
    <row r="7149" spans="1:23" x14ac:dyDescent="0.25">
      <c r="A7149" t="s">
        <v>53</v>
      </c>
      <c r="B7149">
        <v>1</v>
      </c>
      <c r="C7149">
        <v>0</v>
      </c>
      <c r="D7149">
        <v>5</v>
      </c>
      <c r="E7149" t="s">
        <v>113</v>
      </c>
      <c r="F7149" t="s">
        <v>114</v>
      </c>
      <c r="G7149" t="s">
        <v>28</v>
      </c>
      <c r="H7149" t="s">
        <v>111</v>
      </c>
      <c r="I7149" t="s">
        <v>7541</v>
      </c>
      <c r="J7149">
        <v>560</v>
      </c>
      <c r="K7149">
        <v>62</v>
      </c>
      <c r="L7149">
        <v>156</v>
      </c>
      <c r="M7149">
        <v>602.78766213799997</v>
      </c>
      <c r="N7149">
        <v>0.13317763285299999</v>
      </c>
      <c r="O7149">
        <v>159.654327072</v>
      </c>
      <c r="P7149">
        <v>0.26485997823200003</v>
      </c>
      <c r="Q7149">
        <v>0.13068154066500001</v>
      </c>
      <c r="R7149">
        <v>0</v>
      </c>
      <c r="S7149">
        <v>0.981257421874</v>
      </c>
      <c r="T7149">
        <v>1</v>
      </c>
      <c r="U7149">
        <v>2</v>
      </c>
      <c r="V7149" t="s">
        <v>104</v>
      </c>
      <c r="W7149" t="s">
        <v>95</v>
      </c>
    </row>
    <row r="7150" spans="1:23" x14ac:dyDescent="0.25">
      <c r="A7150" t="s">
        <v>53</v>
      </c>
      <c r="B7150">
        <v>1</v>
      </c>
      <c r="C7150">
        <v>0</v>
      </c>
      <c r="D7150">
        <v>5</v>
      </c>
      <c r="E7150" t="s">
        <v>113</v>
      </c>
      <c r="F7150" t="s">
        <v>114</v>
      </c>
      <c r="G7150" t="s">
        <v>21</v>
      </c>
      <c r="H7150" t="s">
        <v>111</v>
      </c>
      <c r="I7150" t="s">
        <v>7427</v>
      </c>
      <c r="J7150">
        <v>563</v>
      </c>
      <c r="K7150">
        <v>62</v>
      </c>
      <c r="L7150">
        <v>128</v>
      </c>
      <c r="M7150">
        <v>602.92648089700003</v>
      </c>
      <c r="N7150">
        <v>0.139795858262</v>
      </c>
      <c r="O7150">
        <v>154.16058302600001</v>
      </c>
      <c r="P7150">
        <v>0.25568719887199998</v>
      </c>
      <c r="Q7150">
        <v>0.13537643441899999</v>
      </c>
      <c r="R7150">
        <v>0</v>
      </c>
      <c r="S7150">
        <v>0.96838658957599999</v>
      </c>
      <c r="T7150">
        <v>1</v>
      </c>
      <c r="U7150">
        <v>2</v>
      </c>
      <c r="V7150" t="s">
        <v>102</v>
      </c>
      <c r="W7150" t="s">
        <v>94</v>
      </c>
    </row>
    <row r="7151" spans="1:23" x14ac:dyDescent="0.25">
      <c r="A7151" t="s">
        <v>53</v>
      </c>
      <c r="B7151">
        <v>1</v>
      </c>
      <c r="C7151">
        <v>0</v>
      </c>
      <c r="D7151">
        <v>5</v>
      </c>
      <c r="E7151" t="s">
        <v>113</v>
      </c>
      <c r="F7151" t="s">
        <v>114</v>
      </c>
      <c r="G7151" t="s">
        <v>26</v>
      </c>
      <c r="H7151" t="s">
        <v>111</v>
      </c>
      <c r="I7151" t="s">
        <v>7542</v>
      </c>
      <c r="J7151">
        <v>560</v>
      </c>
      <c r="K7151">
        <v>62</v>
      </c>
      <c r="L7151">
        <v>142</v>
      </c>
      <c r="M7151">
        <v>602.96819451700003</v>
      </c>
      <c r="N7151">
        <v>0.133103053059</v>
      </c>
      <c r="O7151">
        <v>159.865551907</v>
      </c>
      <c r="P7151">
        <v>0.26513098594700002</v>
      </c>
      <c r="Q7151">
        <v>0.13073618136500001</v>
      </c>
      <c r="R7151">
        <v>0</v>
      </c>
      <c r="S7151">
        <v>0.98221775053399996</v>
      </c>
      <c r="T7151">
        <v>1</v>
      </c>
      <c r="U7151">
        <v>2</v>
      </c>
      <c r="V7151" t="s">
        <v>103</v>
      </c>
      <c r="W7151" t="s">
        <v>96</v>
      </c>
    </row>
    <row r="7152" spans="1:23" x14ac:dyDescent="0.25">
      <c r="A7152" t="s">
        <v>53</v>
      </c>
      <c r="B7152">
        <v>1</v>
      </c>
      <c r="C7152">
        <v>0</v>
      </c>
      <c r="D7152">
        <v>5</v>
      </c>
      <c r="E7152" t="s">
        <v>113</v>
      </c>
      <c r="F7152" t="s">
        <v>114</v>
      </c>
      <c r="G7152" t="s">
        <v>25</v>
      </c>
      <c r="H7152" t="s">
        <v>111</v>
      </c>
      <c r="I7152" t="s">
        <v>7561</v>
      </c>
      <c r="J7152">
        <v>561</v>
      </c>
      <c r="K7152">
        <v>62</v>
      </c>
      <c r="L7152">
        <v>142</v>
      </c>
      <c r="M7152">
        <v>603.11325672400005</v>
      </c>
      <c r="N7152">
        <v>0.131964180583</v>
      </c>
      <c r="O7152">
        <v>160.587468333</v>
      </c>
      <c r="P7152">
        <v>0.26626419920700001</v>
      </c>
      <c r="Q7152">
        <v>0.133633594198</v>
      </c>
      <c r="R7152">
        <v>0</v>
      </c>
      <c r="S7152">
        <v>1.0126505056699999</v>
      </c>
      <c r="T7152">
        <v>1</v>
      </c>
      <c r="U7152">
        <v>2</v>
      </c>
      <c r="V7152" t="s">
        <v>103</v>
      </c>
      <c r="W7152" t="s">
        <v>95</v>
      </c>
    </row>
    <row r="7153" spans="1:23" x14ac:dyDescent="0.25">
      <c r="A7153" t="s">
        <v>53</v>
      </c>
      <c r="B7153">
        <v>1</v>
      </c>
      <c r="C7153">
        <v>0</v>
      </c>
      <c r="D7153">
        <v>5</v>
      </c>
      <c r="E7153" t="s">
        <v>113</v>
      </c>
      <c r="F7153" t="s">
        <v>114</v>
      </c>
      <c r="G7153" t="s">
        <v>23</v>
      </c>
      <c r="H7153" t="s">
        <v>111</v>
      </c>
      <c r="I7153" t="s">
        <v>7564</v>
      </c>
      <c r="J7153">
        <v>561</v>
      </c>
      <c r="K7153">
        <v>62</v>
      </c>
      <c r="L7153">
        <v>128</v>
      </c>
      <c r="M7153">
        <v>603.20813388700003</v>
      </c>
      <c r="N7153">
        <v>0.131809898993</v>
      </c>
      <c r="O7153">
        <v>160.72019071599999</v>
      </c>
      <c r="P7153">
        <v>0.26644234665799998</v>
      </c>
      <c r="Q7153">
        <v>0.133564946972</v>
      </c>
      <c r="R7153">
        <v>0</v>
      </c>
      <c r="S7153">
        <v>1.0133149937299999</v>
      </c>
      <c r="T7153">
        <v>1</v>
      </c>
      <c r="U7153">
        <v>2</v>
      </c>
      <c r="V7153" t="s">
        <v>102</v>
      </c>
      <c r="W7153" t="s">
        <v>96</v>
      </c>
    </row>
    <row r="7154" spans="1:23" x14ac:dyDescent="0.25">
      <c r="A7154" t="s">
        <v>53</v>
      </c>
      <c r="B7154">
        <v>1</v>
      </c>
      <c r="C7154">
        <v>0</v>
      </c>
      <c r="D7154">
        <v>5</v>
      </c>
      <c r="E7154" t="s">
        <v>113</v>
      </c>
      <c r="F7154" t="s">
        <v>114</v>
      </c>
      <c r="G7154" t="s">
        <v>19</v>
      </c>
      <c r="H7154" t="s">
        <v>111</v>
      </c>
      <c r="I7154" t="s">
        <v>7473</v>
      </c>
      <c r="J7154">
        <v>563</v>
      </c>
      <c r="K7154">
        <v>62</v>
      </c>
      <c r="L7154">
        <v>114</v>
      </c>
      <c r="M7154">
        <v>603.51128843000004</v>
      </c>
      <c r="N7154">
        <v>0.13676756784899999</v>
      </c>
      <c r="O7154">
        <v>157.24952332000001</v>
      </c>
      <c r="P7154">
        <v>0.26055771670700001</v>
      </c>
      <c r="Q7154">
        <v>0.13644491378599999</v>
      </c>
      <c r="R7154">
        <v>0</v>
      </c>
      <c r="S7154">
        <v>0.99764085837100003</v>
      </c>
      <c r="T7154">
        <v>1</v>
      </c>
      <c r="U7154">
        <v>2</v>
      </c>
      <c r="V7154" t="s">
        <v>101</v>
      </c>
      <c r="W7154" t="s">
        <v>95</v>
      </c>
    </row>
    <row r="7155" spans="1:23" x14ac:dyDescent="0.25">
      <c r="A7155" t="s">
        <v>53</v>
      </c>
      <c r="B7155">
        <v>1</v>
      </c>
      <c r="C7155">
        <v>0</v>
      </c>
      <c r="D7155">
        <v>5</v>
      </c>
      <c r="E7155" t="s">
        <v>113</v>
      </c>
      <c r="F7155" t="s">
        <v>114</v>
      </c>
      <c r="G7155" t="s">
        <v>24</v>
      </c>
      <c r="H7155" t="s">
        <v>111</v>
      </c>
      <c r="I7155" t="s">
        <v>7537</v>
      </c>
      <c r="J7155">
        <v>562</v>
      </c>
      <c r="K7155">
        <v>62</v>
      </c>
      <c r="L7155">
        <v>142</v>
      </c>
      <c r="M7155">
        <v>604.05356248800001</v>
      </c>
      <c r="N7155">
        <v>0.133578471452</v>
      </c>
      <c r="O7155">
        <v>157.549153641</v>
      </c>
      <c r="P7155">
        <v>0.26081984020100002</v>
      </c>
      <c r="Q7155">
        <v>0.13862208424399999</v>
      </c>
      <c r="R7155">
        <v>0</v>
      </c>
      <c r="S7155">
        <v>1.0377576771000001</v>
      </c>
      <c r="T7155">
        <v>1</v>
      </c>
      <c r="U7155">
        <v>2</v>
      </c>
      <c r="V7155" t="s">
        <v>103</v>
      </c>
      <c r="W7155" t="s">
        <v>94</v>
      </c>
    </row>
    <row r="7156" spans="1:23" x14ac:dyDescent="0.25">
      <c r="A7156" t="s">
        <v>53</v>
      </c>
      <c r="B7156">
        <v>1</v>
      </c>
      <c r="C7156">
        <v>0</v>
      </c>
      <c r="D7156">
        <v>5</v>
      </c>
      <c r="E7156" t="s">
        <v>113</v>
      </c>
      <c r="F7156" t="s">
        <v>114</v>
      </c>
      <c r="G7156" t="s">
        <v>13</v>
      </c>
      <c r="H7156" t="s">
        <v>111</v>
      </c>
      <c r="I7156" t="s">
        <v>7595</v>
      </c>
      <c r="J7156">
        <v>565</v>
      </c>
      <c r="K7156">
        <v>62</v>
      </c>
      <c r="L7156">
        <v>86</v>
      </c>
      <c r="M7156">
        <v>604.62634292899997</v>
      </c>
      <c r="N7156">
        <v>0.12809455705700001</v>
      </c>
      <c r="O7156">
        <v>157.19320871599999</v>
      </c>
      <c r="P7156">
        <v>0.25998405553199999</v>
      </c>
      <c r="Q7156">
        <v>0.13900661011400001</v>
      </c>
      <c r="R7156">
        <v>0</v>
      </c>
      <c r="S7156">
        <v>1.08518748421</v>
      </c>
      <c r="T7156">
        <v>1</v>
      </c>
      <c r="U7156">
        <v>2</v>
      </c>
      <c r="V7156" t="s">
        <v>99</v>
      </c>
      <c r="W7156" t="s">
        <v>95</v>
      </c>
    </row>
    <row r="7157" spans="1:23" x14ac:dyDescent="0.25">
      <c r="A7157" t="s">
        <v>53</v>
      </c>
      <c r="B7157">
        <v>1</v>
      </c>
      <c r="C7157">
        <v>0</v>
      </c>
      <c r="D7157">
        <v>5</v>
      </c>
      <c r="E7157" t="s">
        <v>113</v>
      </c>
      <c r="F7157" t="s">
        <v>114</v>
      </c>
      <c r="G7157" t="s">
        <v>20</v>
      </c>
      <c r="H7157" t="s">
        <v>111</v>
      </c>
      <c r="I7157" t="s">
        <v>7551</v>
      </c>
      <c r="J7157">
        <v>562</v>
      </c>
      <c r="K7157">
        <v>62</v>
      </c>
      <c r="L7157">
        <v>114</v>
      </c>
      <c r="M7157">
        <v>604.78747880100002</v>
      </c>
      <c r="N7157">
        <v>0.13268227909999999</v>
      </c>
      <c r="O7157">
        <v>159.51829213799999</v>
      </c>
      <c r="P7157">
        <v>0.26375925052900001</v>
      </c>
      <c r="Q7157">
        <v>0.138875128746</v>
      </c>
      <c r="R7157">
        <v>0</v>
      </c>
      <c r="S7157">
        <v>1.0466742784900001</v>
      </c>
      <c r="T7157">
        <v>1</v>
      </c>
      <c r="U7157">
        <v>2</v>
      </c>
      <c r="V7157" t="s">
        <v>101</v>
      </c>
      <c r="W7157" t="s">
        <v>96</v>
      </c>
    </row>
    <row r="7158" spans="1:23" x14ac:dyDescent="0.25">
      <c r="A7158" t="s">
        <v>53</v>
      </c>
      <c r="B7158">
        <v>1</v>
      </c>
      <c r="C7158">
        <v>0</v>
      </c>
      <c r="D7158">
        <v>5</v>
      </c>
      <c r="E7158" t="s">
        <v>113</v>
      </c>
      <c r="F7158" t="s">
        <v>114</v>
      </c>
      <c r="G7158" t="s">
        <v>7</v>
      </c>
      <c r="H7158" t="s">
        <v>111</v>
      </c>
      <c r="I7158" t="s">
        <v>7568</v>
      </c>
      <c r="J7158">
        <v>567</v>
      </c>
      <c r="K7158">
        <v>62</v>
      </c>
      <c r="L7158">
        <v>58</v>
      </c>
      <c r="M7158">
        <v>604.88069477800002</v>
      </c>
      <c r="N7158">
        <v>0.13163566233999999</v>
      </c>
      <c r="O7158">
        <v>153.45135350300001</v>
      </c>
      <c r="P7158">
        <v>0.25368862790300001</v>
      </c>
      <c r="Q7158">
        <v>0.14293131275000001</v>
      </c>
      <c r="R7158">
        <v>0</v>
      </c>
      <c r="S7158">
        <v>1.0858099561200001</v>
      </c>
      <c r="T7158">
        <v>1</v>
      </c>
      <c r="U7158">
        <v>2</v>
      </c>
      <c r="V7158" t="s">
        <v>97</v>
      </c>
      <c r="W7158" t="s">
        <v>95</v>
      </c>
    </row>
    <row r="7159" spans="1:23" x14ac:dyDescent="0.25">
      <c r="A7159" t="s">
        <v>53</v>
      </c>
      <c r="B7159">
        <v>1</v>
      </c>
      <c r="C7159">
        <v>0</v>
      </c>
      <c r="D7159">
        <v>5</v>
      </c>
      <c r="E7159" t="s">
        <v>113</v>
      </c>
      <c r="F7159" t="s">
        <v>114</v>
      </c>
      <c r="G7159" t="s">
        <v>22</v>
      </c>
      <c r="H7159" t="s">
        <v>111</v>
      </c>
      <c r="I7159" t="s">
        <v>7540</v>
      </c>
      <c r="J7159">
        <v>562</v>
      </c>
      <c r="K7159">
        <v>62</v>
      </c>
      <c r="L7159">
        <v>128</v>
      </c>
      <c r="M7159">
        <v>604.91311520199997</v>
      </c>
      <c r="N7159">
        <v>0.13322573121</v>
      </c>
      <c r="O7159">
        <v>159.08102520099999</v>
      </c>
      <c r="P7159">
        <v>0.26298161042099999</v>
      </c>
      <c r="Q7159">
        <v>0.13862650877499999</v>
      </c>
      <c r="R7159">
        <v>0</v>
      </c>
      <c r="S7159">
        <v>1.0405385469899999</v>
      </c>
      <c r="T7159">
        <v>1</v>
      </c>
      <c r="U7159">
        <v>2</v>
      </c>
      <c r="V7159" t="s">
        <v>102</v>
      </c>
      <c r="W7159" t="s">
        <v>95</v>
      </c>
    </row>
    <row r="7160" spans="1:23" x14ac:dyDescent="0.25">
      <c r="A7160" t="s">
        <v>53</v>
      </c>
      <c r="B7160">
        <v>1</v>
      </c>
      <c r="C7160">
        <v>0</v>
      </c>
      <c r="D7160">
        <v>5</v>
      </c>
      <c r="E7160" t="s">
        <v>113</v>
      </c>
      <c r="F7160" t="s">
        <v>114</v>
      </c>
      <c r="G7160" t="s">
        <v>14</v>
      </c>
      <c r="H7160" t="s">
        <v>111</v>
      </c>
      <c r="I7160" t="s">
        <v>7500</v>
      </c>
      <c r="J7160">
        <v>564</v>
      </c>
      <c r="K7160">
        <v>62</v>
      </c>
      <c r="L7160">
        <v>86</v>
      </c>
      <c r="M7160">
        <v>605.27376656299998</v>
      </c>
      <c r="N7160">
        <v>0.13520559365099999</v>
      </c>
      <c r="O7160">
        <v>159.326060732</v>
      </c>
      <c r="P7160">
        <v>0.26322974748599998</v>
      </c>
      <c r="Q7160">
        <v>0.13810501418400001</v>
      </c>
      <c r="R7160">
        <v>0</v>
      </c>
      <c r="S7160">
        <v>1.02144453092</v>
      </c>
      <c r="T7160">
        <v>1</v>
      </c>
      <c r="U7160">
        <v>2</v>
      </c>
      <c r="V7160" t="s">
        <v>99</v>
      </c>
      <c r="W7160" t="s">
        <v>96</v>
      </c>
    </row>
    <row r="7161" spans="1:23" x14ac:dyDescent="0.25">
      <c r="A7161" t="s">
        <v>53</v>
      </c>
      <c r="B7161">
        <v>1</v>
      </c>
      <c r="C7161">
        <v>0</v>
      </c>
      <c r="D7161">
        <v>5</v>
      </c>
      <c r="E7161" t="s">
        <v>113</v>
      </c>
      <c r="F7161" t="s">
        <v>114</v>
      </c>
      <c r="G7161" t="s">
        <v>17</v>
      </c>
      <c r="H7161" t="s">
        <v>111</v>
      </c>
      <c r="I7161" t="s">
        <v>7545</v>
      </c>
      <c r="J7161">
        <v>563</v>
      </c>
      <c r="K7161">
        <v>62</v>
      </c>
      <c r="L7161">
        <v>100</v>
      </c>
      <c r="M7161">
        <v>605.41867634599998</v>
      </c>
      <c r="N7161">
        <v>0.13301349819</v>
      </c>
      <c r="O7161">
        <v>160.26630827599999</v>
      </c>
      <c r="P7161">
        <v>0.26471979563600001</v>
      </c>
      <c r="Q7161">
        <v>0.139561127625</v>
      </c>
      <c r="R7161">
        <v>0</v>
      </c>
      <c r="S7161">
        <v>1.0492253006200001</v>
      </c>
      <c r="T7161">
        <v>1</v>
      </c>
      <c r="U7161">
        <v>2</v>
      </c>
      <c r="V7161" t="s">
        <v>100</v>
      </c>
      <c r="W7161" t="s">
        <v>96</v>
      </c>
    </row>
    <row r="7162" spans="1:23" x14ac:dyDescent="0.25">
      <c r="A7162" t="s">
        <v>53</v>
      </c>
      <c r="B7162">
        <v>1</v>
      </c>
      <c r="C7162">
        <v>0</v>
      </c>
      <c r="D7162">
        <v>5</v>
      </c>
      <c r="E7162" t="s">
        <v>113</v>
      </c>
      <c r="F7162" t="s">
        <v>114</v>
      </c>
      <c r="G7162" t="s">
        <v>11</v>
      </c>
      <c r="H7162" t="s">
        <v>111</v>
      </c>
      <c r="I7162" t="s">
        <v>7579</v>
      </c>
      <c r="J7162">
        <v>565</v>
      </c>
      <c r="K7162">
        <v>62</v>
      </c>
      <c r="L7162">
        <v>72</v>
      </c>
      <c r="M7162">
        <v>605.68861717499999</v>
      </c>
      <c r="N7162">
        <v>0.12974829109300001</v>
      </c>
      <c r="O7162">
        <v>158.335588212</v>
      </c>
      <c r="P7162">
        <v>0.261414171774</v>
      </c>
      <c r="Q7162">
        <v>0.13733053285999999</v>
      </c>
      <c r="R7162">
        <v>0</v>
      </c>
      <c r="S7162">
        <v>1.05843808579</v>
      </c>
      <c r="T7162">
        <v>1</v>
      </c>
      <c r="U7162">
        <v>2</v>
      </c>
      <c r="V7162" t="s">
        <v>98</v>
      </c>
      <c r="W7162" t="s">
        <v>96</v>
      </c>
    </row>
    <row r="7163" spans="1:23" x14ac:dyDescent="0.25">
      <c r="A7163" t="s">
        <v>53</v>
      </c>
      <c r="B7163">
        <v>1</v>
      </c>
      <c r="C7163">
        <v>0</v>
      </c>
      <c r="D7163">
        <v>5</v>
      </c>
      <c r="E7163" t="s">
        <v>113</v>
      </c>
      <c r="F7163" t="s">
        <v>114</v>
      </c>
      <c r="G7163" t="s">
        <v>10</v>
      </c>
      <c r="H7163" t="s">
        <v>111</v>
      </c>
      <c r="I7163" t="s">
        <v>7597</v>
      </c>
      <c r="J7163">
        <v>566</v>
      </c>
      <c r="K7163">
        <v>62</v>
      </c>
      <c r="L7163">
        <v>72</v>
      </c>
      <c r="M7163">
        <v>605.77125730099999</v>
      </c>
      <c r="N7163">
        <v>0.12797261418100001</v>
      </c>
      <c r="O7163">
        <v>159.395856584</v>
      </c>
      <c r="P7163">
        <v>0.263128787744</v>
      </c>
      <c r="Q7163">
        <v>0.139269935319</v>
      </c>
      <c r="R7163">
        <v>0</v>
      </c>
      <c r="S7163">
        <v>1.08827920888</v>
      </c>
      <c r="T7163">
        <v>1</v>
      </c>
      <c r="U7163">
        <v>2</v>
      </c>
      <c r="V7163" t="s">
        <v>98</v>
      </c>
      <c r="W7163" t="s">
        <v>95</v>
      </c>
    </row>
    <row r="7164" spans="1:23" x14ac:dyDescent="0.25">
      <c r="A7164" t="s">
        <v>53</v>
      </c>
      <c r="B7164">
        <v>1</v>
      </c>
      <c r="C7164">
        <v>0</v>
      </c>
      <c r="D7164">
        <v>5</v>
      </c>
      <c r="E7164" t="s">
        <v>113</v>
      </c>
      <c r="F7164" t="s">
        <v>114</v>
      </c>
      <c r="G7164" t="s">
        <v>5</v>
      </c>
      <c r="H7164" t="s">
        <v>111</v>
      </c>
      <c r="I7164" t="s">
        <v>7588</v>
      </c>
      <c r="J7164">
        <v>567</v>
      </c>
      <c r="K7164">
        <v>62</v>
      </c>
      <c r="L7164">
        <v>44</v>
      </c>
      <c r="M7164">
        <v>606.11183985100001</v>
      </c>
      <c r="N7164">
        <v>0.12883464673299999</v>
      </c>
      <c r="O7164">
        <v>156.56569065400001</v>
      </c>
      <c r="P7164">
        <v>0.25831155301800002</v>
      </c>
      <c r="Q7164">
        <v>0.14195995398</v>
      </c>
      <c r="R7164">
        <v>0</v>
      </c>
      <c r="S7164">
        <v>1.1018771547799999</v>
      </c>
      <c r="T7164">
        <v>1</v>
      </c>
      <c r="U7164">
        <v>2</v>
      </c>
      <c r="V7164" t="s">
        <v>96</v>
      </c>
      <c r="W7164" t="s">
        <v>96</v>
      </c>
    </row>
    <row r="7165" spans="1:23" x14ac:dyDescent="0.25">
      <c r="A7165" t="s">
        <v>53</v>
      </c>
      <c r="B7165">
        <v>1</v>
      </c>
      <c r="C7165">
        <v>0</v>
      </c>
      <c r="D7165">
        <v>5</v>
      </c>
      <c r="E7165" t="s">
        <v>113</v>
      </c>
      <c r="F7165" t="s">
        <v>114</v>
      </c>
      <c r="G7165" t="s">
        <v>8</v>
      </c>
      <c r="H7165" t="s">
        <v>111</v>
      </c>
      <c r="I7165" t="s">
        <v>7600</v>
      </c>
      <c r="J7165">
        <v>566</v>
      </c>
      <c r="K7165">
        <v>62</v>
      </c>
      <c r="L7165">
        <v>58</v>
      </c>
      <c r="M7165">
        <v>607.02000892900003</v>
      </c>
      <c r="N7165">
        <v>0.127520909627</v>
      </c>
      <c r="O7165">
        <v>162.48583571699999</v>
      </c>
      <c r="P7165">
        <v>0.26767789088799998</v>
      </c>
      <c r="Q7165">
        <v>0.14086170691200001</v>
      </c>
      <c r="R7165">
        <v>0</v>
      </c>
      <c r="S7165">
        <v>1.10461654739</v>
      </c>
      <c r="T7165">
        <v>1</v>
      </c>
      <c r="U7165">
        <v>2</v>
      </c>
      <c r="V7165" t="s">
        <v>97</v>
      </c>
      <c r="W7165" t="s">
        <v>96</v>
      </c>
    </row>
    <row r="7166" spans="1:23" x14ac:dyDescent="0.25">
      <c r="A7166" t="s">
        <v>53</v>
      </c>
      <c r="B7166">
        <v>1</v>
      </c>
      <c r="C7166">
        <v>0</v>
      </c>
      <c r="D7166">
        <v>5</v>
      </c>
      <c r="E7166" t="s">
        <v>112</v>
      </c>
      <c r="F7166" t="s">
        <v>114</v>
      </c>
      <c r="G7166" t="s">
        <v>9</v>
      </c>
      <c r="H7166" t="s">
        <v>161</v>
      </c>
      <c r="I7166" t="s">
        <v>246</v>
      </c>
      <c r="J7166">
        <v>604</v>
      </c>
      <c r="K7166">
        <v>67</v>
      </c>
      <c r="L7166">
        <v>57</v>
      </c>
      <c r="M7166">
        <v>685.07078761699995</v>
      </c>
      <c r="N7166">
        <v>0.57373375804500004</v>
      </c>
      <c r="O7166">
        <v>147.31722616299999</v>
      </c>
      <c r="P7166">
        <v>0.215039421949</v>
      </c>
      <c r="Q7166">
        <v>8.2048155794800001E-2</v>
      </c>
      <c r="R7166">
        <v>0</v>
      </c>
      <c r="S7166">
        <v>0.14300736995900001</v>
      </c>
      <c r="T7166">
        <v>1</v>
      </c>
      <c r="U7166">
        <v>2</v>
      </c>
      <c r="V7166" t="s">
        <v>98</v>
      </c>
      <c r="W7166" t="s">
        <v>94</v>
      </c>
    </row>
    <row r="7167" spans="1:23" x14ac:dyDescent="0.25">
      <c r="A7167" t="s">
        <v>53</v>
      </c>
      <c r="B7167">
        <v>1</v>
      </c>
      <c r="C7167">
        <v>0</v>
      </c>
      <c r="D7167">
        <v>5</v>
      </c>
      <c r="E7167" t="s">
        <v>112</v>
      </c>
      <c r="F7167" t="s">
        <v>114</v>
      </c>
      <c r="G7167" t="s">
        <v>6</v>
      </c>
      <c r="H7167" t="s">
        <v>161</v>
      </c>
      <c r="I7167" t="s">
        <v>360</v>
      </c>
      <c r="J7167">
        <v>605</v>
      </c>
      <c r="K7167">
        <v>67</v>
      </c>
      <c r="L7167">
        <v>46</v>
      </c>
      <c r="M7167">
        <v>688.03072880100001</v>
      </c>
      <c r="N7167">
        <v>0.56619774460000005</v>
      </c>
      <c r="O7167">
        <v>144.41340043599999</v>
      </c>
      <c r="P7167">
        <v>0.20989382362</v>
      </c>
      <c r="Q7167">
        <v>7.6555740619299997E-2</v>
      </c>
      <c r="R7167">
        <v>0</v>
      </c>
      <c r="S7167">
        <v>0.13521025357200001</v>
      </c>
      <c r="T7167">
        <v>1</v>
      </c>
      <c r="U7167">
        <v>2</v>
      </c>
      <c r="V7167" t="s">
        <v>97</v>
      </c>
      <c r="W7167" t="s">
        <v>94</v>
      </c>
    </row>
    <row r="7168" spans="1:23" x14ac:dyDescent="0.25">
      <c r="A7168" t="s">
        <v>53</v>
      </c>
      <c r="B7168">
        <v>1</v>
      </c>
      <c r="C7168">
        <v>0</v>
      </c>
      <c r="D7168">
        <v>5</v>
      </c>
      <c r="E7168" t="s">
        <v>112</v>
      </c>
      <c r="F7168" t="s">
        <v>114</v>
      </c>
      <c r="G7168" t="s">
        <v>3</v>
      </c>
      <c r="H7168" t="s">
        <v>161</v>
      </c>
      <c r="I7168" t="s">
        <v>329</v>
      </c>
      <c r="J7168">
        <v>606</v>
      </c>
      <c r="K7168">
        <v>67</v>
      </c>
      <c r="L7168">
        <v>35</v>
      </c>
      <c r="M7168">
        <v>690.25732026499998</v>
      </c>
      <c r="N7168">
        <v>0.56750271317099998</v>
      </c>
      <c r="O7168">
        <v>147.03274361999999</v>
      </c>
      <c r="P7168">
        <v>0.213011494849</v>
      </c>
      <c r="Q7168">
        <v>7.7895365673799996E-2</v>
      </c>
      <c r="R7168">
        <v>0</v>
      </c>
      <c r="S7168">
        <v>0.13725990002499999</v>
      </c>
      <c r="T7168">
        <v>1</v>
      </c>
      <c r="U7168">
        <v>2</v>
      </c>
      <c r="V7168" t="s">
        <v>96</v>
      </c>
      <c r="W7168" t="s">
        <v>94</v>
      </c>
    </row>
    <row r="7169" spans="1:23" x14ac:dyDescent="0.25">
      <c r="A7169" t="s">
        <v>53</v>
      </c>
      <c r="B7169">
        <v>1</v>
      </c>
      <c r="C7169">
        <v>0</v>
      </c>
      <c r="D7169">
        <v>5</v>
      </c>
      <c r="E7169" t="s">
        <v>112</v>
      </c>
      <c r="F7169" t="s">
        <v>114</v>
      </c>
      <c r="G7169" t="s">
        <v>1</v>
      </c>
      <c r="H7169" t="s">
        <v>161</v>
      </c>
      <c r="I7169" t="s">
        <v>314</v>
      </c>
      <c r="J7169">
        <v>607</v>
      </c>
      <c r="K7169">
        <v>67</v>
      </c>
      <c r="L7169">
        <v>24</v>
      </c>
      <c r="M7169">
        <v>690.327052837</v>
      </c>
      <c r="N7169">
        <v>0.56834651087200005</v>
      </c>
      <c r="O7169">
        <v>146.481382282</v>
      </c>
      <c r="P7169">
        <v>0.212191281915</v>
      </c>
      <c r="Q7169">
        <v>7.5545988715699994E-2</v>
      </c>
      <c r="R7169">
        <v>0</v>
      </c>
      <c r="S7169">
        <v>0.13292241136499999</v>
      </c>
      <c r="T7169">
        <v>1</v>
      </c>
      <c r="U7169">
        <v>2</v>
      </c>
      <c r="V7169" t="s">
        <v>95</v>
      </c>
      <c r="W7169" t="s">
        <v>94</v>
      </c>
    </row>
    <row r="7170" spans="1:23" x14ac:dyDescent="0.25">
      <c r="A7170" t="s">
        <v>53</v>
      </c>
      <c r="B7170">
        <v>1</v>
      </c>
      <c r="C7170">
        <v>0</v>
      </c>
      <c r="D7170">
        <v>5</v>
      </c>
      <c r="E7170" t="s">
        <v>112</v>
      </c>
      <c r="F7170" t="s">
        <v>114</v>
      </c>
      <c r="G7170" t="s">
        <v>1</v>
      </c>
      <c r="H7170" t="s">
        <v>110</v>
      </c>
      <c r="I7170" t="s">
        <v>159</v>
      </c>
      <c r="J7170">
        <v>607</v>
      </c>
      <c r="K7170">
        <v>67</v>
      </c>
      <c r="L7170">
        <v>24</v>
      </c>
      <c r="M7170">
        <v>690.849736495</v>
      </c>
      <c r="N7170">
        <v>0.58214572511399998</v>
      </c>
      <c r="O7170">
        <v>151.18514785299999</v>
      </c>
      <c r="P7170">
        <v>0.218839408726</v>
      </c>
      <c r="Q7170">
        <v>8.1438452775999995E-2</v>
      </c>
      <c r="R7170">
        <v>0</v>
      </c>
      <c r="S7170">
        <v>0.13989358551100001</v>
      </c>
      <c r="T7170">
        <v>1</v>
      </c>
      <c r="U7170">
        <v>2</v>
      </c>
      <c r="V7170" t="s">
        <v>95</v>
      </c>
      <c r="W7170" t="s">
        <v>94</v>
      </c>
    </row>
    <row r="7171" spans="1:23" x14ac:dyDescent="0.25">
      <c r="A7171" t="s">
        <v>53</v>
      </c>
      <c r="B7171">
        <v>1</v>
      </c>
      <c r="C7171">
        <v>0</v>
      </c>
      <c r="D7171">
        <v>5</v>
      </c>
      <c r="E7171" t="s">
        <v>112</v>
      </c>
      <c r="F7171" t="s">
        <v>114</v>
      </c>
      <c r="G7171" t="s">
        <v>3</v>
      </c>
      <c r="H7171" t="s">
        <v>110</v>
      </c>
      <c r="I7171" t="s">
        <v>689</v>
      </c>
      <c r="J7171">
        <v>606</v>
      </c>
      <c r="K7171">
        <v>67</v>
      </c>
      <c r="L7171">
        <v>35</v>
      </c>
      <c r="M7171">
        <v>692.324475968</v>
      </c>
      <c r="N7171">
        <v>0.53351584800200003</v>
      </c>
      <c r="O7171">
        <v>155.25004155600001</v>
      </c>
      <c r="P7171">
        <v>0.22424462364799999</v>
      </c>
      <c r="Q7171">
        <v>7.8171864485499995E-2</v>
      </c>
      <c r="R7171">
        <v>0</v>
      </c>
      <c r="S7171">
        <v>0.14652210384799999</v>
      </c>
      <c r="T7171">
        <v>1</v>
      </c>
      <c r="U7171">
        <v>2</v>
      </c>
      <c r="V7171" t="s">
        <v>96</v>
      </c>
      <c r="W7171" t="s">
        <v>94</v>
      </c>
    </row>
    <row r="7172" spans="1:23" x14ac:dyDescent="0.25">
      <c r="A7172" t="s">
        <v>53</v>
      </c>
      <c r="B7172">
        <v>1</v>
      </c>
      <c r="C7172">
        <v>0</v>
      </c>
      <c r="D7172">
        <v>5</v>
      </c>
      <c r="E7172" t="s">
        <v>112</v>
      </c>
      <c r="F7172" t="s">
        <v>114</v>
      </c>
      <c r="G7172" t="s">
        <v>12</v>
      </c>
      <c r="H7172" t="s">
        <v>161</v>
      </c>
      <c r="I7172" t="s">
        <v>203</v>
      </c>
      <c r="J7172">
        <v>603</v>
      </c>
      <c r="K7172">
        <v>67</v>
      </c>
      <c r="L7172">
        <v>68</v>
      </c>
      <c r="M7172">
        <v>694.16823850000003</v>
      </c>
      <c r="N7172">
        <v>0.57812444454</v>
      </c>
      <c r="O7172">
        <v>152.307942481</v>
      </c>
      <c r="P7172">
        <v>0.21941070483200001</v>
      </c>
      <c r="Q7172">
        <v>8.2747485959100003E-2</v>
      </c>
      <c r="R7172">
        <v>0</v>
      </c>
      <c r="S7172">
        <v>0.14313092404300001</v>
      </c>
      <c r="T7172">
        <v>1</v>
      </c>
      <c r="U7172">
        <v>2</v>
      </c>
      <c r="V7172" t="s">
        <v>99</v>
      </c>
      <c r="W7172" t="s">
        <v>94</v>
      </c>
    </row>
    <row r="7173" spans="1:23" x14ac:dyDescent="0.25">
      <c r="A7173" t="s">
        <v>53</v>
      </c>
      <c r="B7173">
        <v>1</v>
      </c>
      <c r="C7173">
        <v>0</v>
      </c>
      <c r="D7173">
        <v>5</v>
      </c>
      <c r="E7173" t="s">
        <v>112</v>
      </c>
      <c r="F7173" t="s">
        <v>114</v>
      </c>
      <c r="G7173" t="s">
        <v>0</v>
      </c>
      <c r="H7173" t="s">
        <v>161</v>
      </c>
      <c r="I7173" t="s">
        <v>240</v>
      </c>
      <c r="J7173">
        <v>608</v>
      </c>
      <c r="K7173">
        <v>67</v>
      </c>
      <c r="L7173">
        <v>13</v>
      </c>
      <c r="M7173">
        <v>695.76046418199996</v>
      </c>
      <c r="N7173">
        <v>0.57446272804099996</v>
      </c>
      <c r="O7173">
        <v>145.40617030499999</v>
      </c>
      <c r="P7173">
        <v>0.20898883709400001</v>
      </c>
      <c r="Q7173">
        <v>6.9983764040999999E-2</v>
      </c>
      <c r="R7173">
        <v>0</v>
      </c>
      <c r="S7173">
        <v>0.121824725304</v>
      </c>
      <c r="T7173">
        <v>1</v>
      </c>
      <c r="U7173">
        <v>2</v>
      </c>
      <c r="V7173" t="s">
        <v>94</v>
      </c>
      <c r="W7173" t="s">
        <v>94</v>
      </c>
    </row>
    <row r="7174" spans="1:23" x14ac:dyDescent="0.25">
      <c r="A7174" t="s">
        <v>53</v>
      </c>
      <c r="B7174">
        <v>1</v>
      </c>
      <c r="C7174">
        <v>0</v>
      </c>
      <c r="D7174">
        <v>5</v>
      </c>
      <c r="E7174" t="s">
        <v>112</v>
      </c>
      <c r="F7174" t="s">
        <v>114</v>
      </c>
      <c r="G7174" t="s">
        <v>0</v>
      </c>
      <c r="H7174" t="s">
        <v>110</v>
      </c>
      <c r="I7174" t="s">
        <v>167</v>
      </c>
      <c r="J7174">
        <v>608</v>
      </c>
      <c r="K7174">
        <v>67</v>
      </c>
      <c r="L7174">
        <v>13</v>
      </c>
      <c r="M7174">
        <v>698.11709457500001</v>
      </c>
      <c r="N7174">
        <v>0.58103887931999998</v>
      </c>
      <c r="O7174">
        <v>145.605162433</v>
      </c>
      <c r="P7174">
        <v>0.20856839570999999</v>
      </c>
      <c r="Q7174">
        <v>7.62701537047E-2</v>
      </c>
      <c r="R7174">
        <v>0</v>
      </c>
      <c r="S7174">
        <v>0.13126514665299999</v>
      </c>
      <c r="T7174">
        <v>1</v>
      </c>
      <c r="U7174">
        <v>2</v>
      </c>
      <c r="V7174" t="s">
        <v>94</v>
      </c>
      <c r="W7174" t="s">
        <v>94</v>
      </c>
    </row>
    <row r="7175" spans="1:23" x14ac:dyDescent="0.25">
      <c r="A7175" t="s">
        <v>53</v>
      </c>
      <c r="B7175">
        <v>1</v>
      </c>
      <c r="C7175">
        <v>0</v>
      </c>
      <c r="D7175">
        <v>5</v>
      </c>
      <c r="E7175" t="s">
        <v>112</v>
      </c>
      <c r="F7175" t="s">
        <v>114</v>
      </c>
      <c r="G7175" t="s">
        <v>1</v>
      </c>
      <c r="H7175" t="s">
        <v>109</v>
      </c>
      <c r="I7175" t="s">
        <v>373</v>
      </c>
      <c r="J7175">
        <v>607</v>
      </c>
      <c r="K7175">
        <v>67</v>
      </c>
      <c r="L7175">
        <v>24</v>
      </c>
      <c r="M7175">
        <v>698.647191797</v>
      </c>
      <c r="N7175">
        <v>0.56541062232299999</v>
      </c>
      <c r="O7175">
        <v>146.79280788</v>
      </c>
      <c r="P7175">
        <v>0.210110066431</v>
      </c>
      <c r="Q7175">
        <v>7.5671218521800004E-2</v>
      </c>
      <c r="R7175">
        <v>0</v>
      </c>
      <c r="S7175">
        <v>0.13383409425699999</v>
      </c>
      <c r="T7175">
        <v>1</v>
      </c>
      <c r="U7175">
        <v>2</v>
      </c>
      <c r="V7175" t="s">
        <v>95</v>
      </c>
      <c r="W7175" t="s">
        <v>94</v>
      </c>
    </row>
    <row r="7176" spans="1:23" x14ac:dyDescent="0.25">
      <c r="A7176" t="s">
        <v>53</v>
      </c>
      <c r="B7176">
        <v>1</v>
      </c>
      <c r="C7176">
        <v>0</v>
      </c>
      <c r="D7176">
        <v>5</v>
      </c>
      <c r="E7176" t="s">
        <v>112</v>
      </c>
      <c r="F7176" t="s">
        <v>114</v>
      </c>
      <c r="G7176" t="s">
        <v>0</v>
      </c>
      <c r="H7176" t="s">
        <v>109</v>
      </c>
      <c r="I7176" t="s">
        <v>251</v>
      </c>
      <c r="J7176">
        <v>608</v>
      </c>
      <c r="K7176">
        <v>67</v>
      </c>
      <c r="L7176">
        <v>13</v>
      </c>
      <c r="M7176">
        <v>698.84951024600002</v>
      </c>
      <c r="N7176">
        <v>0.57326486038900004</v>
      </c>
      <c r="O7176">
        <v>145.86314329000001</v>
      </c>
      <c r="P7176">
        <v>0.20871896044999999</v>
      </c>
      <c r="Q7176">
        <v>6.9110865003300007E-2</v>
      </c>
      <c r="R7176">
        <v>0</v>
      </c>
      <c r="S7176">
        <v>0.12055660442299999</v>
      </c>
      <c r="T7176">
        <v>1</v>
      </c>
      <c r="U7176">
        <v>2</v>
      </c>
      <c r="V7176" t="s">
        <v>94</v>
      </c>
      <c r="W7176" t="s">
        <v>94</v>
      </c>
    </row>
    <row r="7177" spans="1:23" x14ac:dyDescent="0.25">
      <c r="A7177" t="s">
        <v>53</v>
      </c>
      <c r="B7177">
        <v>1</v>
      </c>
      <c r="C7177">
        <v>0</v>
      </c>
      <c r="D7177">
        <v>5</v>
      </c>
      <c r="E7177" t="s">
        <v>112</v>
      </c>
      <c r="F7177" t="s">
        <v>114</v>
      </c>
      <c r="G7177" t="s">
        <v>6</v>
      </c>
      <c r="H7177" t="s">
        <v>110</v>
      </c>
      <c r="I7177" t="s">
        <v>775</v>
      </c>
      <c r="J7177">
        <v>605</v>
      </c>
      <c r="K7177">
        <v>67</v>
      </c>
      <c r="L7177">
        <v>46</v>
      </c>
      <c r="M7177">
        <v>699.43733438799995</v>
      </c>
      <c r="N7177">
        <v>0.52119376429999997</v>
      </c>
      <c r="O7177">
        <v>157.27924732599999</v>
      </c>
      <c r="P7177">
        <v>0.22486538763800001</v>
      </c>
      <c r="Q7177">
        <v>7.8661970444299997E-2</v>
      </c>
      <c r="R7177">
        <v>0</v>
      </c>
      <c r="S7177">
        <v>0.15092653794499999</v>
      </c>
      <c r="T7177">
        <v>1</v>
      </c>
      <c r="U7177">
        <v>2</v>
      </c>
      <c r="V7177" t="s">
        <v>97</v>
      </c>
      <c r="W7177" t="s">
        <v>94</v>
      </c>
    </row>
    <row r="7178" spans="1:23" x14ac:dyDescent="0.25">
      <c r="A7178" t="s">
        <v>53</v>
      </c>
      <c r="B7178">
        <v>1</v>
      </c>
      <c r="C7178">
        <v>0</v>
      </c>
      <c r="D7178">
        <v>5</v>
      </c>
      <c r="E7178" t="s">
        <v>112</v>
      </c>
      <c r="F7178" t="s">
        <v>114</v>
      </c>
      <c r="G7178" t="s">
        <v>3</v>
      </c>
      <c r="H7178" t="s">
        <v>109</v>
      </c>
      <c r="I7178" t="s">
        <v>384</v>
      </c>
      <c r="J7178">
        <v>606</v>
      </c>
      <c r="K7178">
        <v>67</v>
      </c>
      <c r="L7178">
        <v>35</v>
      </c>
      <c r="M7178">
        <v>700.39464865100001</v>
      </c>
      <c r="N7178">
        <v>0.56489019282599995</v>
      </c>
      <c r="O7178">
        <v>149.08279513700001</v>
      </c>
      <c r="P7178">
        <v>0.21285541719100001</v>
      </c>
      <c r="Q7178">
        <v>7.9690216177000006E-2</v>
      </c>
      <c r="R7178">
        <v>0</v>
      </c>
      <c r="S7178">
        <v>0.14107204761</v>
      </c>
      <c r="T7178">
        <v>1</v>
      </c>
      <c r="U7178">
        <v>2</v>
      </c>
      <c r="V7178" t="s">
        <v>96</v>
      </c>
      <c r="W7178" t="s">
        <v>94</v>
      </c>
    </row>
    <row r="7179" spans="1:23" x14ac:dyDescent="0.25">
      <c r="A7179" t="s">
        <v>53</v>
      </c>
      <c r="B7179">
        <v>1</v>
      </c>
      <c r="C7179">
        <v>0</v>
      </c>
      <c r="D7179">
        <v>5</v>
      </c>
      <c r="E7179" t="s">
        <v>112</v>
      </c>
      <c r="F7179" t="s">
        <v>114</v>
      </c>
      <c r="G7179" t="s">
        <v>9</v>
      </c>
      <c r="H7179" t="s">
        <v>110</v>
      </c>
      <c r="I7179" t="s">
        <v>759</v>
      </c>
      <c r="J7179">
        <v>604</v>
      </c>
      <c r="K7179">
        <v>67</v>
      </c>
      <c r="L7179">
        <v>57</v>
      </c>
      <c r="M7179">
        <v>701.352512069</v>
      </c>
      <c r="N7179">
        <v>0.52251208387000003</v>
      </c>
      <c r="O7179">
        <v>159.74393053200001</v>
      </c>
      <c r="P7179">
        <v>0.22776553556599999</v>
      </c>
      <c r="Q7179">
        <v>8.0787818807099995E-2</v>
      </c>
      <c r="R7179">
        <v>0</v>
      </c>
      <c r="S7179">
        <v>0.15461425927</v>
      </c>
      <c r="T7179">
        <v>1</v>
      </c>
      <c r="U7179">
        <v>2</v>
      </c>
      <c r="V7179" t="s">
        <v>98</v>
      </c>
      <c r="W7179" t="s">
        <v>94</v>
      </c>
    </row>
    <row r="7180" spans="1:23" x14ac:dyDescent="0.25">
      <c r="A7180" t="s">
        <v>53</v>
      </c>
      <c r="B7180">
        <v>1</v>
      </c>
      <c r="C7180">
        <v>0</v>
      </c>
      <c r="D7180">
        <v>5</v>
      </c>
      <c r="E7180" t="s">
        <v>112</v>
      </c>
      <c r="F7180" t="s">
        <v>114</v>
      </c>
      <c r="G7180" t="s">
        <v>12</v>
      </c>
      <c r="H7180" t="s">
        <v>110</v>
      </c>
      <c r="I7180" t="s">
        <v>715</v>
      </c>
      <c r="J7180">
        <v>603</v>
      </c>
      <c r="K7180">
        <v>67</v>
      </c>
      <c r="L7180">
        <v>68</v>
      </c>
      <c r="M7180">
        <v>702.66897543300001</v>
      </c>
      <c r="N7180">
        <v>0.527147360535</v>
      </c>
      <c r="O7180">
        <v>164.92819561600001</v>
      </c>
      <c r="P7180">
        <v>0.23471677472999999</v>
      </c>
      <c r="Q7180">
        <v>8.3971849552599995E-2</v>
      </c>
      <c r="R7180">
        <v>0</v>
      </c>
      <c r="S7180">
        <v>0.159294830704</v>
      </c>
      <c r="T7180">
        <v>1</v>
      </c>
      <c r="U7180">
        <v>2</v>
      </c>
      <c r="V7180" t="s">
        <v>99</v>
      </c>
      <c r="W7180" t="s">
        <v>94</v>
      </c>
    </row>
    <row r="7181" spans="1:23" x14ac:dyDescent="0.25">
      <c r="A7181" t="s">
        <v>53</v>
      </c>
      <c r="B7181">
        <v>1</v>
      </c>
      <c r="C7181">
        <v>0</v>
      </c>
      <c r="D7181">
        <v>5</v>
      </c>
      <c r="E7181" t="s">
        <v>112</v>
      </c>
      <c r="F7181" t="s">
        <v>114</v>
      </c>
      <c r="G7181" t="s">
        <v>9</v>
      </c>
      <c r="H7181" t="s">
        <v>109</v>
      </c>
      <c r="I7181" t="s">
        <v>265</v>
      </c>
      <c r="J7181">
        <v>604</v>
      </c>
      <c r="K7181">
        <v>67</v>
      </c>
      <c r="L7181">
        <v>57</v>
      </c>
      <c r="M7181">
        <v>702.89241362999996</v>
      </c>
      <c r="N7181">
        <v>0.572021064415</v>
      </c>
      <c r="O7181">
        <v>152.20008844500001</v>
      </c>
      <c r="P7181">
        <v>0.21653397517799999</v>
      </c>
      <c r="Q7181">
        <v>8.4239757521099995E-2</v>
      </c>
      <c r="R7181">
        <v>0</v>
      </c>
      <c r="S7181">
        <v>0.14726688012299999</v>
      </c>
      <c r="T7181">
        <v>1</v>
      </c>
      <c r="U7181">
        <v>2</v>
      </c>
      <c r="V7181" t="s">
        <v>98</v>
      </c>
      <c r="W7181" t="s">
        <v>94</v>
      </c>
    </row>
    <row r="7182" spans="1:23" x14ac:dyDescent="0.25">
      <c r="A7182" t="s">
        <v>53</v>
      </c>
      <c r="B7182">
        <v>1</v>
      </c>
      <c r="C7182">
        <v>0</v>
      </c>
      <c r="D7182">
        <v>5</v>
      </c>
      <c r="E7182" t="s">
        <v>112</v>
      </c>
      <c r="F7182" t="s">
        <v>114</v>
      </c>
      <c r="G7182" t="s">
        <v>6</v>
      </c>
      <c r="H7182" t="s">
        <v>109</v>
      </c>
      <c r="I7182" t="s">
        <v>446</v>
      </c>
      <c r="J7182">
        <v>605</v>
      </c>
      <c r="K7182">
        <v>67</v>
      </c>
      <c r="L7182">
        <v>46</v>
      </c>
      <c r="M7182">
        <v>704.75783654300005</v>
      </c>
      <c r="N7182">
        <v>0.561198484936</v>
      </c>
      <c r="O7182">
        <v>149.79100115599999</v>
      </c>
      <c r="P7182">
        <v>0.21254251232099999</v>
      </c>
      <c r="Q7182">
        <v>7.79449340771E-2</v>
      </c>
      <c r="R7182">
        <v>0</v>
      </c>
      <c r="S7182">
        <v>0.13889013632300001</v>
      </c>
      <c r="T7182">
        <v>1</v>
      </c>
      <c r="U7182">
        <v>2</v>
      </c>
      <c r="V7182" t="s">
        <v>97</v>
      </c>
      <c r="W7182" t="s">
        <v>94</v>
      </c>
    </row>
    <row r="7183" spans="1:23" x14ac:dyDescent="0.25">
      <c r="A7183" t="s">
        <v>53</v>
      </c>
      <c r="B7183">
        <v>1</v>
      </c>
      <c r="C7183">
        <v>0</v>
      </c>
      <c r="D7183">
        <v>5</v>
      </c>
      <c r="E7183" t="s">
        <v>112</v>
      </c>
      <c r="F7183" t="s">
        <v>114</v>
      </c>
      <c r="G7183" t="s">
        <v>1</v>
      </c>
      <c r="H7183" t="s">
        <v>7612</v>
      </c>
      <c r="I7183" t="s">
        <v>942</v>
      </c>
      <c r="J7183">
        <v>607</v>
      </c>
      <c r="K7183">
        <v>67</v>
      </c>
      <c r="L7183">
        <v>24</v>
      </c>
      <c r="M7183">
        <v>714.51210370900003</v>
      </c>
      <c r="N7183">
        <v>0.50679698921600003</v>
      </c>
      <c r="O7183">
        <v>192.77959042699999</v>
      </c>
      <c r="P7183">
        <v>0.26980591291099998</v>
      </c>
      <c r="Q7183">
        <v>9.4682958398000006E-2</v>
      </c>
      <c r="R7183">
        <v>0</v>
      </c>
      <c r="S7183">
        <v>0.18682620539</v>
      </c>
      <c r="T7183">
        <v>1</v>
      </c>
      <c r="U7183">
        <v>2</v>
      </c>
      <c r="V7183" t="s">
        <v>95</v>
      </c>
      <c r="W7183" t="s">
        <v>94</v>
      </c>
    </row>
    <row r="7184" spans="1:23" x14ac:dyDescent="0.25">
      <c r="A7184" t="s">
        <v>53</v>
      </c>
      <c r="B7184">
        <v>1</v>
      </c>
      <c r="C7184">
        <v>0</v>
      </c>
      <c r="D7184">
        <v>5</v>
      </c>
      <c r="E7184" t="s">
        <v>112</v>
      </c>
      <c r="F7184" t="s">
        <v>114</v>
      </c>
      <c r="G7184" t="s">
        <v>0</v>
      </c>
      <c r="H7184" t="s">
        <v>7612</v>
      </c>
      <c r="I7184" t="s">
        <v>699</v>
      </c>
      <c r="J7184">
        <v>608</v>
      </c>
      <c r="K7184">
        <v>67</v>
      </c>
      <c r="L7184">
        <v>13</v>
      </c>
      <c r="M7184">
        <v>714.73247118300003</v>
      </c>
      <c r="N7184">
        <v>0.53045395024300002</v>
      </c>
      <c r="O7184">
        <v>177.338605492</v>
      </c>
      <c r="P7184">
        <v>0.24811885935299999</v>
      </c>
      <c r="Q7184">
        <v>8.0858147185099996E-2</v>
      </c>
      <c r="R7184">
        <v>0</v>
      </c>
      <c r="S7184">
        <v>0.15243198235800001</v>
      </c>
      <c r="T7184">
        <v>1</v>
      </c>
      <c r="U7184">
        <v>2</v>
      </c>
      <c r="V7184" t="s">
        <v>94</v>
      </c>
      <c r="W7184" t="s">
        <v>94</v>
      </c>
    </row>
    <row r="7185" spans="1:23" x14ac:dyDescent="0.25">
      <c r="A7185" t="s">
        <v>53</v>
      </c>
      <c r="B7185">
        <v>1</v>
      </c>
      <c r="C7185">
        <v>0</v>
      </c>
      <c r="D7185">
        <v>5</v>
      </c>
      <c r="E7185" t="s">
        <v>112</v>
      </c>
      <c r="F7185" t="s">
        <v>114</v>
      </c>
      <c r="G7185" t="s">
        <v>3</v>
      </c>
      <c r="H7185" t="s">
        <v>7612</v>
      </c>
      <c r="I7185" t="s">
        <v>1625</v>
      </c>
      <c r="J7185">
        <v>606</v>
      </c>
      <c r="K7185">
        <v>67</v>
      </c>
      <c r="L7185">
        <v>35</v>
      </c>
      <c r="M7185">
        <v>718.44458876900001</v>
      </c>
      <c r="N7185">
        <v>0.48110451527100001</v>
      </c>
      <c r="O7185">
        <v>187.96076786399999</v>
      </c>
      <c r="P7185">
        <v>0.26162180187900003</v>
      </c>
      <c r="Q7185">
        <v>0.10577323367700001</v>
      </c>
      <c r="R7185">
        <v>0</v>
      </c>
      <c r="S7185">
        <v>0.219855000982</v>
      </c>
      <c r="T7185">
        <v>1</v>
      </c>
      <c r="U7185">
        <v>2</v>
      </c>
      <c r="V7185" t="s">
        <v>96</v>
      </c>
      <c r="W7185" t="s">
        <v>94</v>
      </c>
    </row>
    <row r="7186" spans="1:23" x14ac:dyDescent="0.25">
      <c r="A7186" t="s">
        <v>53</v>
      </c>
      <c r="B7186">
        <v>1</v>
      </c>
      <c r="C7186">
        <v>0</v>
      </c>
      <c r="D7186">
        <v>5</v>
      </c>
      <c r="E7186" t="s">
        <v>112</v>
      </c>
      <c r="F7186" t="s">
        <v>114</v>
      </c>
      <c r="G7186" t="s">
        <v>30</v>
      </c>
      <c r="H7186" t="s">
        <v>110</v>
      </c>
      <c r="I7186" t="s">
        <v>791</v>
      </c>
      <c r="J7186">
        <v>598</v>
      </c>
      <c r="K7186">
        <v>66</v>
      </c>
      <c r="L7186">
        <v>134</v>
      </c>
      <c r="M7186">
        <v>718.69853312700002</v>
      </c>
      <c r="N7186">
        <v>0.51957176332099997</v>
      </c>
      <c r="O7186">
        <v>156.00750536800001</v>
      </c>
      <c r="P7186">
        <v>0.217069464006</v>
      </c>
      <c r="Q7186">
        <v>8.41698255664E-2</v>
      </c>
      <c r="R7186">
        <v>0</v>
      </c>
      <c r="S7186">
        <v>0.16199846009400001</v>
      </c>
      <c r="T7186">
        <v>1</v>
      </c>
      <c r="U7186">
        <v>2</v>
      </c>
      <c r="V7186" t="s">
        <v>105</v>
      </c>
      <c r="W7186" t="s">
        <v>94</v>
      </c>
    </row>
    <row r="7187" spans="1:23" x14ac:dyDescent="0.25">
      <c r="A7187" t="s">
        <v>53</v>
      </c>
      <c r="B7187">
        <v>1</v>
      </c>
      <c r="C7187">
        <v>0</v>
      </c>
      <c r="D7187">
        <v>5</v>
      </c>
      <c r="E7187" t="s">
        <v>112</v>
      </c>
      <c r="F7187" t="s">
        <v>114</v>
      </c>
      <c r="G7187" t="s">
        <v>15</v>
      </c>
      <c r="H7187" t="s">
        <v>110</v>
      </c>
      <c r="I7187" t="s">
        <v>713</v>
      </c>
      <c r="J7187">
        <v>603</v>
      </c>
      <c r="K7187">
        <v>66</v>
      </c>
      <c r="L7187">
        <v>79</v>
      </c>
      <c r="M7187">
        <v>719.56310949199997</v>
      </c>
      <c r="N7187">
        <v>0.52784898039399997</v>
      </c>
      <c r="O7187">
        <v>159.024565252</v>
      </c>
      <c r="P7187">
        <v>0.22100155379600001</v>
      </c>
      <c r="Q7187">
        <v>9.0327081999100001E-2</v>
      </c>
      <c r="R7187">
        <v>0</v>
      </c>
      <c r="S7187">
        <v>0.17112296386699999</v>
      </c>
      <c r="T7187">
        <v>1</v>
      </c>
      <c r="U7187">
        <v>2</v>
      </c>
      <c r="V7187" t="s">
        <v>100</v>
      </c>
      <c r="W7187" t="s">
        <v>94</v>
      </c>
    </row>
    <row r="7188" spans="1:23" x14ac:dyDescent="0.25">
      <c r="A7188" t="s">
        <v>53</v>
      </c>
      <c r="B7188">
        <v>1</v>
      </c>
      <c r="C7188">
        <v>0</v>
      </c>
      <c r="D7188">
        <v>5</v>
      </c>
      <c r="E7188" t="s">
        <v>112</v>
      </c>
      <c r="F7188" t="s">
        <v>114</v>
      </c>
      <c r="G7188" t="s">
        <v>12</v>
      </c>
      <c r="H7188" t="s">
        <v>109</v>
      </c>
      <c r="I7188" t="s">
        <v>247</v>
      </c>
      <c r="J7188">
        <v>603</v>
      </c>
      <c r="K7188">
        <v>67</v>
      </c>
      <c r="L7188">
        <v>68</v>
      </c>
      <c r="M7188">
        <v>720.31833778600003</v>
      </c>
      <c r="N7188">
        <v>0.57359988549600005</v>
      </c>
      <c r="O7188">
        <v>158.73234763900001</v>
      </c>
      <c r="P7188">
        <v>0.22036416305500001</v>
      </c>
      <c r="Q7188">
        <v>8.3919143936299997E-2</v>
      </c>
      <c r="R7188">
        <v>0</v>
      </c>
      <c r="S7188">
        <v>0.146302581396</v>
      </c>
      <c r="T7188">
        <v>1</v>
      </c>
      <c r="U7188">
        <v>2</v>
      </c>
      <c r="V7188" t="s">
        <v>99</v>
      </c>
      <c r="W7188" t="s">
        <v>94</v>
      </c>
    </row>
    <row r="7189" spans="1:23" x14ac:dyDescent="0.25">
      <c r="A7189" t="s">
        <v>53</v>
      </c>
      <c r="B7189">
        <v>1</v>
      </c>
      <c r="C7189">
        <v>0</v>
      </c>
      <c r="D7189">
        <v>5</v>
      </c>
      <c r="E7189" t="s">
        <v>112</v>
      </c>
      <c r="F7189" t="s">
        <v>114</v>
      </c>
      <c r="G7189" t="s">
        <v>15</v>
      </c>
      <c r="H7189" t="s">
        <v>161</v>
      </c>
      <c r="I7189" t="s">
        <v>344</v>
      </c>
      <c r="J7189">
        <v>603</v>
      </c>
      <c r="K7189">
        <v>66</v>
      </c>
      <c r="L7189">
        <v>79</v>
      </c>
      <c r="M7189">
        <v>722.35566993800001</v>
      </c>
      <c r="N7189">
        <v>0.56692980669799997</v>
      </c>
      <c r="O7189">
        <v>151.37548328700001</v>
      </c>
      <c r="P7189">
        <v>0.209558102174</v>
      </c>
      <c r="Q7189">
        <v>7.6501554880999995E-2</v>
      </c>
      <c r="R7189">
        <v>0</v>
      </c>
      <c r="S7189">
        <v>0.134940082489</v>
      </c>
      <c r="T7189">
        <v>1</v>
      </c>
      <c r="U7189">
        <v>2</v>
      </c>
      <c r="V7189" t="s">
        <v>100</v>
      </c>
      <c r="W7189" t="s">
        <v>94</v>
      </c>
    </row>
    <row r="7190" spans="1:23" x14ac:dyDescent="0.25">
      <c r="A7190" t="s">
        <v>53</v>
      </c>
      <c r="B7190">
        <v>1</v>
      </c>
      <c r="C7190">
        <v>0</v>
      </c>
      <c r="D7190">
        <v>5</v>
      </c>
      <c r="E7190" t="s">
        <v>112</v>
      </c>
      <c r="F7190" t="s">
        <v>114</v>
      </c>
      <c r="G7190" t="s">
        <v>18</v>
      </c>
      <c r="H7190" t="s">
        <v>110</v>
      </c>
      <c r="I7190" t="s">
        <v>756</v>
      </c>
      <c r="J7190">
        <v>602</v>
      </c>
      <c r="K7190">
        <v>66</v>
      </c>
      <c r="L7190">
        <v>90</v>
      </c>
      <c r="M7190">
        <v>726.14070978999996</v>
      </c>
      <c r="N7190">
        <v>0.52252289621600001</v>
      </c>
      <c r="O7190">
        <v>158.63134682699999</v>
      </c>
      <c r="P7190">
        <v>0.21845813722900001</v>
      </c>
      <c r="Q7190">
        <v>9.1492747221700005E-2</v>
      </c>
      <c r="R7190">
        <v>0</v>
      </c>
      <c r="S7190">
        <v>0.17509806342299999</v>
      </c>
      <c r="T7190">
        <v>1</v>
      </c>
      <c r="U7190">
        <v>2</v>
      </c>
      <c r="V7190" t="s">
        <v>101</v>
      </c>
      <c r="W7190" t="s">
        <v>94</v>
      </c>
    </row>
    <row r="7191" spans="1:23" x14ac:dyDescent="0.25">
      <c r="A7191" t="s">
        <v>53</v>
      </c>
      <c r="B7191">
        <v>1</v>
      </c>
      <c r="C7191">
        <v>0</v>
      </c>
      <c r="D7191">
        <v>5</v>
      </c>
      <c r="E7191" t="s">
        <v>112</v>
      </c>
      <c r="F7191" t="s">
        <v>114</v>
      </c>
      <c r="G7191" t="s">
        <v>21</v>
      </c>
      <c r="H7191" t="s">
        <v>110</v>
      </c>
      <c r="I7191" t="s">
        <v>783</v>
      </c>
      <c r="J7191">
        <v>601</v>
      </c>
      <c r="K7191">
        <v>66</v>
      </c>
      <c r="L7191">
        <v>101</v>
      </c>
      <c r="M7191">
        <v>728.82313051699998</v>
      </c>
      <c r="N7191">
        <v>0.52041975515200001</v>
      </c>
      <c r="O7191">
        <v>157.22584408099999</v>
      </c>
      <c r="P7191">
        <v>0.215725650706</v>
      </c>
      <c r="Q7191">
        <v>8.6290201412199993E-2</v>
      </c>
      <c r="R7191">
        <v>0</v>
      </c>
      <c r="S7191">
        <v>0.16580885056299999</v>
      </c>
      <c r="T7191">
        <v>1</v>
      </c>
      <c r="U7191">
        <v>2</v>
      </c>
      <c r="V7191" t="s">
        <v>102</v>
      </c>
      <c r="W7191" t="s">
        <v>94</v>
      </c>
    </row>
    <row r="7192" spans="1:23" x14ac:dyDescent="0.25">
      <c r="A7192" t="s">
        <v>53</v>
      </c>
      <c r="B7192">
        <v>1</v>
      </c>
      <c r="C7192">
        <v>0</v>
      </c>
      <c r="D7192">
        <v>5</v>
      </c>
      <c r="E7192" t="s">
        <v>112</v>
      </c>
      <c r="F7192" t="s">
        <v>114</v>
      </c>
      <c r="G7192" t="s">
        <v>24</v>
      </c>
      <c r="H7192" t="s">
        <v>110</v>
      </c>
      <c r="I7192" t="s">
        <v>811</v>
      </c>
      <c r="J7192">
        <v>600</v>
      </c>
      <c r="K7192">
        <v>66</v>
      </c>
      <c r="L7192">
        <v>112</v>
      </c>
      <c r="M7192">
        <v>729.87281879399995</v>
      </c>
      <c r="N7192">
        <v>0.51782113812700004</v>
      </c>
      <c r="O7192">
        <v>165.75059764</v>
      </c>
      <c r="P7192">
        <v>0.22709517791600001</v>
      </c>
      <c r="Q7192">
        <v>8.4443257719499995E-2</v>
      </c>
      <c r="R7192">
        <v>0</v>
      </c>
      <c r="S7192">
        <v>0.16307418044999999</v>
      </c>
      <c r="T7192">
        <v>1</v>
      </c>
      <c r="U7192">
        <v>2</v>
      </c>
      <c r="V7192" t="s">
        <v>103</v>
      </c>
      <c r="W7192" t="s">
        <v>94</v>
      </c>
    </row>
    <row r="7193" spans="1:23" x14ac:dyDescent="0.25">
      <c r="A7193" t="s">
        <v>53</v>
      </c>
      <c r="B7193">
        <v>1</v>
      </c>
      <c r="C7193">
        <v>0</v>
      </c>
      <c r="D7193">
        <v>5</v>
      </c>
      <c r="E7193" t="s">
        <v>112</v>
      </c>
      <c r="F7193" t="s">
        <v>114</v>
      </c>
      <c r="G7193" t="s">
        <v>27</v>
      </c>
      <c r="H7193" t="s">
        <v>110</v>
      </c>
      <c r="I7193" t="s">
        <v>841</v>
      </c>
      <c r="J7193">
        <v>599</v>
      </c>
      <c r="K7193">
        <v>66</v>
      </c>
      <c r="L7193">
        <v>123</v>
      </c>
      <c r="M7193">
        <v>730.465075082</v>
      </c>
      <c r="N7193">
        <v>0.51602523815800005</v>
      </c>
      <c r="O7193">
        <v>153.568135748</v>
      </c>
      <c r="P7193">
        <v>0.21023337184400001</v>
      </c>
      <c r="Q7193">
        <v>8.8299422723799995E-2</v>
      </c>
      <c r="R7193">
        <v>0</v>
      </c>
      <c r="S7193">
        <v>0.171114542845</v>
      </c>
      <c r="T7193">
        <v>1</v>
      </c>
      <c r="U7193">
        <v>2</v>
      </c>
      <c r="V7193" t="s">
        <v>104</v>
      </c>
      <c r="W7193" t="s">
        <v>94</v>
      </c>
    </row>
    <row r="7194" spans="1:23" x14ac:dyDescent="0.25">
      <c r="A7194" t="s">
        <v>53</v>
      </c>
      <c r="B7194">
        <v>1</v>
      </c>
      <c r="C7194">
        <v>0</v>
      </c>
      <c r="D7194">
        <v>5</v>
      </c>
      <c r="E7194" t="s">
        <v>112</v>
      </c>
      <c r="F7194" t="s">
        <v>114</v>
      </c>
      <c r="G7194" t="s">
        <v>6</v>
      </c>
      <c r="H7194" t="s">
        <v>7612</v>
      </c>
      <c r="I7194" t="s">
        <v>2568</v>
      </c>
      <c r="J7194">
        <v>605</v>
      </c>
      <c r="K7194">
        <v>67</v>
      </c>
      <c r="L7194">
        <v>46</v>
      </c>
      <c r="M7194">
        <v>733.34018164500003</v>
      </c>
      <c r="N7194">
        <v>0.45039944241399998</v>
      </c>
      <c r="O7194">
        <v>201.30552579100001</v>
      </c>
      <c r="P7194">
        <v>0.27450497167499999</v>
      </c>
      <c r="Q7194">
        <v>0.11111628183699999</v>
      </c>
      <c r="R7194">
        <v>0</v>
      </c>
      <c r="S7194">
        <v>0.24670608214199999</v>
      </c>
      <c r="T7194">
        <v>1</v>
      </c>
      <c r="U7194">
        <v>2</v>
      </c>
      <c r="V7194" t="s">
        <v>97</v>
      </c>
      <c r="W7194" t="s">
        <v>94</v>
      </c>
    </row>
    <row r="7195" spans="1:23" x14ac:dyDescent="0.25">
      <c r="A7195" t="s">
        <v>53</v>
      </c>
      <c r="B7195">
        <v>1</v>
      </c>
      <c r="C7195">
        <v>0</v>
      </c>
      <c r="D7195">
        <v>5</v>
      </c>
      <c r="E7195" t="s">
        <v>112</v>
      </c>
      <c r="F7195" t="s">
        <v>114</v>
      </c>
      <c r="G7195" t="s">
        <v>9</v>
      </c>
      <c r="H7195" t="s">
        <v>7612</v>
      </c>
      <c r="I7195" t="s">
        <v>2947</v>
      </c>
      <c r="J7195">
        <v>604</v>
      </c>
      <c r="K7195">
        <v>67</v>
      </c>
      <c r="L7195">
        <v>57</v>
      </c>
      <c r="M7195">
        <v>743.46607649999999</v>
      </c>
      <c r="N7195">
        <v>0.431852263741</v>
      </c>
      <c r="O7195">
        <v>221.32595931700001</v>
      </c>
      <c r="P7195">
        <v>0.29769476552200003</v>
      </c>
      <c r="Q7195">
        <v>0.120538948262</v>
      </c>
      <c r="R7195">
        <v>0</v>
      </c>
      <c r="S7195">
        <v>0.27912079751000002</v>
      </c>
      <c r="T7195">
        <v>1</v>
      </c>
      <c r="U7195">
        <v>2</v>
      </c>
      <c r="V7195" t="s">
        <v>98</v>
      </c>
      <c r="W7195" t="s">
        <v>94</v>
      </c>
    </row>
    <row r="7196" spans="1:23" x14ac:dyDescent="0.25">
      <c r="A7196" t="s">
        <v>53</v>
      </c>
      <c r="B7196">
        <v>1</v>
      </c>
      <c r="C7196">
        <v>0</v>
      </c>
      <c r="D7196">
        <v>5</v>
      </c>
      <c r="E7196" t="s">
        <v>112</v>
      </c>
      <c r="F7196" t="s">
        <v>114</v>
      </c>
      <c r="G7196" t="s">
        <v>18</v>
      </c>
      <c r="H7196" t="s">
        <v>161</v>
      </c>
      <c r="I7196" t="s">
        <v>514</v>
      </c>
      <c r="J7196">
        <v>602</v>
      </c>
      <c r="K7196">
        <v>66</v>
      </c>
      <c r="L7196">
        <v>90</v>
      </c>
      <c r="M7196">
        <v>745.245731503</v>
      </c>
      <c r="N7196">
        <v>0.55823696745700002</v>
      </c>
      <c r="O7196">
        <v>154.71784820799999</v>
      </c>
      <c r="P7196">
        <v>0.20760648691799999</v>
      </c>
      <c r="Q7196">
        <v>7.6252589004499993E-2</v>
      </c>
      <c r="R7196">
        <v>0</v>
      </c>
      <c r="S7196">
        <v>0.136595376963</v>
      </c>
      <c r="T7196">
        <v>1</v>
      </c>
      <c r="U7196">
        <v>2</v>
      </c>
      <c r="V7196" t="s">
        <v>101</v>
      </c>
      <c r="W7196" t="s">
        <v>94</v>
      </c>
    </row>
    <row r="7197" spans="1:23" x14ac:dyDescent="0.25">
      <c r="A7197" t="s">
        <v>53</v>
      </c>
      <c r="B7197">
        <v>1</v>
      </c>
      <c r="C7197">
        <v>0</v>
      </c>
      <c r="D7197">
        <v>5</v>
      </c>
      <c r="E7197" t="s">
        <v>112</v>
      </c>
      <c r="F7197" t="s">
        <v>114</v>
      </c>
      <c r="G7197" t="s">
        <v>12</v>
      </c>
      <c r="H7197" t="s">
        <v>7612</v>
      </c>
      <c r="I7197" t="s">
        <v>3057</v>
      </c>
      <c r="J7197">
        <v>603</v>
      </c>
      <c r="K7197">
        <v>67</v>
      </c>
      <c r="L7197">
        <v>68</v>
      </c>
      <c r="M7197">
        <v>747.81239625499995</v>
      </c>
      <c r="N7197">
        <v>0.42213171498099999</v>
      </c>
      <c r="O7197">
        <v>226.34411338199999</v>
      </c>
      <c r="P7197">
        <v>0.302674995113</v>
      </c>
      <c r="Q7197">
        <v>0.119468629587</v>
      </c>
      <c r="R7197">
        <v>0</v>
      </c>
      <c r="S7197">
        <v>0.28301268383200001</v>
      </c>
      <c r="T7197">
        <v>1</v>
      </c>
      <c r="U7197">
        <v>2</v>
      </c>
      <c r="V7197" t="s">
        <v>99</v>
      </c>
      <c r="W7197" t="s">
        <v>94</v>
      </c>
    </row>
    <row r="7198" spans="1:23" x14ac:dyDescent="0.25">
      <c r="A7198" t="s">
        <v>53</v>
      </c>
      <c r="B7198">
        <v>1</v>
      </c>
      <c r="C7198">
        <v>0</v>
      </c>
      <c r="D7198">
        <v>5</v>
      </c>
      <c r="E7198" t="s">
        <v>112</v>
      </c>
      <c r="F7198" t="s">
        <v>114</v>
      </c>
      <c r="G7198" t="s">
        <v>21</v>
      </c>
      <c r="H7198" t="s">
        <v>161</v>
      </c>
      <c r="I7198" t="s">
        <v>557</v>
      </c>
      <c r="J7198">
        <v>601</v>
      </c>
      <c r="K7198">
        <v>66</v>
      </c>
      <c r="L7198">
        <v>101</v>
      </c>
      <c r="M7198">
        <v>756.76813803200002</v>
      </c>
      <c r="N7198">
        <v>0.55541175512100005</v>
      </c>
      <c r="O7198">
        <v>166.86538388899999</v>
      </c>
      <c r="P7198">
        <v>0.22049736967399999</v>
      </c>
      <c r="Q7198">
        <v>7.0339719375100002E-2</v>
      </c>
      <c r="R7198">
        <v>0</v>
      </c>
      <c r="S7198">
        <v>0.12664427557899999</v>
      </c>
      <c r="T7198">
        <v>1</v>
      </c>
      <c r="U7198">
        <v>2</v>
      </c>
      <c r="V7198" t="s">
        <v>102</v>
      </c>
      <c r="W7198" t="s">
        <v>94</v>
      </c>
    </row>
    <row r="7199" spans="1:23" x14ac:dyDescent="0.25">
      <c r="A7199" t="s">
        <v>53</v>
      </c>
      <c r="B7199">
        <v>1</v>
      </c>
      <c r="C7199">
        <v>0</v>
      </c>
      <c r="D7199">
        <v>5</v>
      </c>
      <c r="E7199" t="s">
        <v>112</v>
      </c>
      <c r="F7199" t="s">
        <v>114</v>
      </c>
      <c r="G7199" t="s">
        <v>15</v>
      </c>
      <c r="H7199" t="s">
        <v>109</v>
      </c>
      <c r="I7199" t="s">
        <v>519</v>
      </c>
      <c r="J7199">
        <v>603</v>
      </c>
      <c r="K7199">
        <v>66</v>
      </c>
      <c r="L7199">
        <v>79</v>
      </c>
      <c r="M7199">
        <v>764.04765336900005</v>
      </c>
      <c r="N7199">
        <v>0.55805044306100005</v>
      </c>
      <c r="O7199">
        <v>169.62415136000001</v>
      </c>
      <c r="P7199">
        <v>0.22200729314699999</v>
      </c>
      <c r="Q7199">
        <v>8.1016908156100007E-2</v>
      </c>
      <c r="R7199">
        <v>0</v>
      </c>
      <c r="S7199">
        <v>0.14517846758</v>
      </c>
      <c r="T7199">
        <v>1</v>
      </c>
      <c r="U7199">
        <v>2</v>
      </c>
      <c r="V7199" t="s">
        <v>100</v>
      </c>
      <c r="W7199" t="s">
        <v>94</v>
      </c>
    </row>
    <row r="7200" spans="1:23" x14ac:dyDescent="0.25">
      <c r="A7200" t="s">
        <v>53</v>
      </c>
      <c r="B7200">
        <v>1</v>
      </c>
      <c r="C7200">
        <v>0</v>
      </c>
      <c r="D7200">
        <v>5</v>
      </c>
      <c r="E7200" t="s">
        <v>112</v>
      </c>
      <c r="F7200" t="s">
        <v>114</v>
      </c>
      <c r="G7200" t="s">
        <v>15</v>
      </c>
      <c r="H7200" t="s">
        <v>7612</v>
      </c>
      <c r="I7200" t="s">
        <v>3121</v>
      </c>
      <c r="J7200">
        <v>603</v>
      </c>
      <c r="K7200">
        <v>66</v>
      </c>
      <c r="L7200">
        <v>79</v>
      </c>
      <c r="M7200">
        <v>775.98547040899996</v>
      </c>
      <c r="N7200">
        <v>0.41470017283799998</v>
      </c>
      <c r="O7200">
        <v>232.665642776</v>
      </c>
      <c r="P7200">
        <v>0.29983247322099998</v>
      </c>
      <c r="Q7200">
        <v>0.12898183363099999</v>
      </c>
      <c r="R7200">
        <v>0</v>
      </c>
      <c r="S7200">
        <v>0.31102430642399997</v>
      </c>
      <c r="T7200">
        <v>1</v>
      </c>
      <c r="U7200">
        <v>2</v>
      </c>
      <c r="V7200" t="s">
        <v>100</v>
      </c>
      <c r="W7200" t="s">
        <v>94</v>
      </c>
    </row>
    <row r="7201" spans="1:23" x14ac:dyDescent="0.25">
      <c r="A7201" t="s">
        <v>53</v>
      </c>
      <c r="B7201">
        <v>1</v>
      </c>
      <c r="C7201">
        <v>0</v>
      </c>
      <c r="D7201">
        <v>5</v>
      </c>
      <c r="E7201" t="s">
        <v>112</v>
      </c>
      <c r="F7201" t="s">
        <v>114</v>
      </c>
      <c r="G7201" t="s">
        <v>24</v>
      </c>
      <c r="H7201" t="s">
        <v>161</v>
      </c>
      <c r="I7201" t="s">
        <v>637</v>
      </c>
      <c r="J7201">
        <v>600</v>
      </c>
      <c r="K7201">
        <v>66</v>
      </c>
      <c r="L7201">
        <v>112</v>
      </c>
      <c r="M7201">
        <v>778.26272365299997</v>
      </c>
      <c r="N7201">
        <v>0.54465297943199997</v>
      </c>
      <c r="O7201">
        <v>185.23345873599999</v>
      </c>
      <c r="P7201">
        <v>0.238008905099</v>
      </c>
      <c r="Q7201">
        <v>7.6375394643399999E-2</v>
      </c>
      <c r="R7201">
        <v>0</v>
      </c>
      <c r="S7201">
        <v>0.140227626631</v>
      </c>
      <c r="T7201">
        <v>1</v>
      </c>
      <c r="U7201">
        <v>2</v>
      </c>
      <c r="V7201" t="s">
        <v>103</v>
      </c>
      <c r="W7201" t="s">
        <v>94</v>
      </c>
    </row>
    <row r="7202" spans="1:23" x14ac:dyDescent="0.25">
      <c r="A7202" t="s">
        <v>53</v>
      </c>
      <c r="B7202">
        <v>1</v>
      </c>
      <c r="C7202">
        <v>0</v>
      </c>
      <c r="D7202">
        <v>5</v>
      </c>
      <c r="E7202" t="s">
        <v>112</v>
      </c>
      <c r="F7202" t="s">
        <v>114</v>
      </c>
      <c r="G7202" t="s">
        <v>30</v>
      </c>
      <c r="H7202" t="s">
        <v>161</v>
      </c>
      <c r="I7202" t="s">
        <v>666</v>
      </c>
      <c r="J7202">
        <v>598</v>
      </c>
      <c r="K7202">
        <v>66</v>
      </c>
      <c r="L7202">
        <v>134</v>
      </c>
      <c r="M7202">
        <v>782.98909878799998</v>
      </c>
      <c r="N7202">
        <v>0.53909893541599996</v>
      </c>
      <c r="O7202">
        <v>180.04433073600001</v>
      </c>
      <c r="P7202">
        <v>0.22994487536899999</v>
      </c>
      <c r="Q7202">
        <v>7.2543978845600002E-2</v>
      </c>
      <c r="R7202">
        <v>0</v>
      </c>
      <c r="S7202">
        <v>0.13456524225800001</v>
      </c>
      <c r="T7202">
        <v>1</v>
      </c>
      <c r="U7202">
        <v>2</v>
      </c>
      <c r="V7202" t="s">
        <v>105</v>
      </c>
      <c r="W7202" t="s">
        <v>94</v>
      </c>
    </row>
    <row r="7203" spans="1:23" x14ac:dyDescent="0.25">
      <c r="A7203" t="s">
        <v>53</v>
      </c>
      <c r="B7203">
        <v>1</v>
      </c>
      <c r="C7203">
        <v>0</v>
      </c>
      <c r="D7203">
        <v>5</v>
      </c>
      <c r="E7203" t="s">
        <v>112</v>
      </c>
      <c r="F7203" t="s">
        <v>114</v>
      </c>
      <c r="G7203" t="s">
        <v>18</v>
      </c>
      <c r="H7203" t="s">
        <v>7612</v>
      </c>
      <c r="I7203" t="s">
        <v>3294</v>
      </c>
      <c r="J7203">
        <v>602</v>
      </c>
      <c r="K7203">
        <v>66</v>
      </c>
      <c r="L7203">
        <v>90</v>
      </c>
      <c r="M7203">
        <v>785.96976171999995</v>
      </c>
      <c r="N7203">
        <v>0.40106763701800002</v>
      </c>
      <c r="O7203">
        <v>237.579979568</v>
      </c>
      <c r="P7203">
        <v>0.30227623394499997</v>
      </c>
      <c r="Q7203">
        <v>0.12927922000700001</v>
      </c>
      <c r="R7203">
        <v>0</v>
      </c>
      <c r="S7203">
        <v>0.32233770086199998</v>
      </c>
      <c r="T7203">
        <v>1</v>
      </c>
      <c r="U7203">
        <v>2</v>
      </c>
      <c r="V7203" t="s">
        <v>101</v>
      </c>
      <c r="W7203" t="s">
        <v>94</v>
      </c>
    </row>
    <row r="7204" spans="1:23" x14ac:dyDescent="0.25">
      <c r="A7204" t="s">
        <v>53</v>
      </c>
      <c r="B7204">
        <v>1</v>
      </c>
      <c r="C7204">
        <v>0</v>
      </c>
      <c r="D7204">
        <v>5</v>
      </c>
      <c r="E7204" t="s">
        <v>112</v>
      </c>
      <c r="F7204" t="s">
        <v>114</v>
      </c>
      <c r="G7204" t="s">
        <v>18</v>
      </c>
      <c r="H7204" t="s">
        <v>109</v>
      </c>
      <c r="I7204" t="s">
        <v>619</v>
      </c>
      <c r="J7204">
        <v>602</v>
      </c>
      <c r="K7204">
        <v>66</v>
      </c>
      <c r="L7204">
        <v>90</v>
      </c>
      <c r="M7204">
        <v>786.48945945299999</v>
      </c>
      <c r="N7204">
        <v>0.54806914325900002</v>
      </c>
      <c r="O7204">
        <v>173.09492615299999</v>
      </c>
      <c r="P7204">
        <v>0.22008550028599999</v>
      </c>
      <c r="Q7204">
        <v>7.8042329274899999E-2</v>
      </c>
      <c r="R7204">
        <v>0</v>
      </c>
      <c r="S7204">
        <v>0.142395043098</v>
      </c>
      <c r="T7204">
        <v>1</v>
      </c>
      <c r="U7204">
        <v>2</v>
      </c>
      <c r="V7204" t="s">
        <v>101</v>
      </c>
      <c r="W7204" t="s">
        <v>94</v>
      </c>
    </row>
    <row r="7205" spans="1:23" x14ac:dyDescent="0.25">
      <c r="A7205" t="s">
        <v>53</v>
      </c>
      <c r="B7205">
        <v>1</v>
      </c>
      <c r="C7205">
        <v>0</v>
      </c>
      <c r="D7205">
        <v>5</v>
      </c>
      <c r="E7205" t="s">
        <v>112</v>
      </c>
      <c r="F7205" t="s">
        <v>114</v>
      </c>
      <c r="G7205" t="s">
        <v>21</v>
      </c>
      <c r="H7205" t="s">
        <v>109</v>
      </c>
      <c r="I7205" t="s">
        <v>612</v>
      </c>
      <c r="J7205">
        <v>601</v>
      </c>
      <c r="K7205">
        <v>66</v>
      </c>
      <c r="L7205">
        <v>101</v>
      </c>
      <c r="M7205">
        <v>790.79742739000005</v>
      </c>
      <c r="N7205">
        <v>0.55005103847199999</v>
      </c>
      <c r="O7205">
        <v>175.15758418199999</v>
      </c>
      <c r="P7205">
        <v>0.221494883665</v>
      </c>
      <c r="Q7205">
        <v>7.2173889086199997E-2</v>
      </c>
      <c r="R7205">
        <v>0</v>
      </c>
      <c r="S7205">
        <v>0.13121307667500001</v>
      </c>
      <c r="T7205">
        <v>1</v>
      </c>
      <c r="U7205">
        <v>2</v>
      </c>
      <c r="V7205" t="s">
        <v>102</v>
      </c>
      <c r="W7205" t="s">
        <v>94</v>
      </c>
    </row>
    <row r="7206" spans="1:23" x14ac:dyDescent="0.25">
      <c r="A7206" t="s">
        <v>53</v>
      </c>
      <c r="B7206">
        <v>1</v>
      </c>
      <c r="C7206">
        <v>0</v>
      </c>
      <c r="D7206">
        <v>5</v>
      </c>
      <c r="E7206" t="s">
        <v>112</v>
      </c>
      <c r="F7206" t="s">
        <v>114</v>
      </c>
      <c r="G7206" t="s">
        <v>21</v>
      </c>
      <c r="H7206" t="s">
        <v>7612</v>
      </c>
      <c r="I7206" t="s">
        <v>3648</v>
      </c>
      <c r="J7206">
        <v>601</v>
      </c>
      <c r="K7206">
        <v>66</v>
      </c>
      <c r="L7206">
        <v>101</v>
      </c>
      <c r="M7206">
        <v>795.68621361199996</v>
      </c>
      <c r="N7206">
        <v>0.38686709452000001</v>
      </c>
      <c r="O7206">
        <v>249.04942957399999</v>
      </c>
      <c r="P7206">
        <v>0.31299955348399999</v>
      </c>
      <c r="Q7206">
        <v>0.12636651300499999</v>
      </c>
      <c r="R7206">
        <v>0</v>
      </c>
      <c r="S7206">
        <v>0.32664063394199999</v>
      </c>
      <c r="T7206">
        <v>1</v>
      </c>
      <c r="U7206">
        <v>2</v>
      </c>
      <c r="V7206" t="s">
        <v>102</v>
      </c>
      <c r="W7206" t="s">
        <v>94</v>
      </c>
    </row>
    <row r="7207" spans="1:23" x14ac:dyDescent="0.25">
      <c r="A7207" t="s">
        <v>53</v>
      </c>
      <c r="B7207">
        <v>1</v>
      </c>
      <c r="C7207">
        <v>0</v>
      </c>
      <c r="D7207">
        <v>5</v>
      </c>
      <c r="E7207" t="s">
        <v>112</v>
      </c>
      <c r="F7207" t="s">
        <v>114</v>
      </c>
      <c r="G7207" t="s">
        <v>27</v>
      </c>
      <c r="H7207" t="s">
        <v>161</v>
      </c>
      <c r="I7207" t="s">
        <v>674</v>
      </c>
      <c r="J7207">
        <v>599</v>
      </c>
      <c r="K7207">
        <v>66</v>
      </c>
      <c r="L7207">
        <v>123</v>
      </c>
      <c r="M7207">
        <v>798.63562378699999</v>
      </c>
      <c r="N7207">
        <v>0.53707805251499996</v>
      </c>
      <c r="O7207">
        <v>201.599639637</v>
      </c>
      <c r="P7207">
        <v>0.252430061511</v>
      </c>
      <c r="Q7207">
        <v>8.0363546544199999E-2</v>
      </c>
      <c r="R7207">
        <v>0</v>
      </c>
      <c r="S7207">
        <v>0.14963103811100001</v>
      </c>
      <c r="T7207">
        <v>1</v>
      </c>
      <c r="U7207">
        <v>2</v>
      </c>
      <c r="V7207" t="s">
        <v>104</v>
      </c>
      <c r="W7207" t="s">
        <v>94</v>
      </c>
    </row>
    <row r="7208" spans="1:23" x14ac:dyDescent="0.25">
      <c r="A7208" t="s">
        <v>53</v>
      </c>
      <c r="B7208">
        <v>1</v>
      </c>
      <c r="C7208">
        <v>0</v>
      </c>
      <c r="D7208">
        <v>5</v>
      </c>
      <c r="E7208" t="s">
        <v>112</v>
      </c>
      <c r="F7208" t="s">
        <v>114</v>
      </c>
      <c r="G7208" t="s">
        <v>24</v>
      </c>
      <c r="H7208" t="s">
        <v>109</v>
      </c>
      <c r="I7208" t="s">
        <v>639</v>
      </c>
      <c r="J7208">
        <v>600</v>
      </c>
      <c r="K7208">
        <v>66</v>
      </c>
      <c r="L7208">
        <v>112</v>
      </c>
      <c r="M7208">
        <v>805.40634800500004</v>
      </c>
      <c r="N7208">
        <v>0.54415288527500005</v>
      </c>
      <c r="O7208">
        <v>192.271885325</v>
      </c>
      <c r="P7208">
        <v>0.238726558093</v>
      </c>
      <c r="Q7208">
        <v>7.5717834920999996E-2</v>
      </c>
      <c r="R7208">
        <v>0</v>
      </c>
      <c r="S7208">
        <v>0.13914809049099999</v>
      </c>
      <c r="T7208">
        <v>1</v>
      </c>
      <c r="U7208">
        <v>2</v>
      </c>
      <c r="V7208" t="s">
        <v>103</v>
      </c>
      <c r="W7208" t="s">
        <v>94</v>
      </c>
    </row>
    <row r="7209" spans="1:23" x14ac:dyDescent="0.25">
      <c r="A7209" t="s">
        <v>53</v>
      </c>
      <c r="B7209">
        <v>1</v>
      </c>
      <c r="C7209">
        <v>0</v>
      </c>
      <c r="D7209">
        <v>5</v>
      </c>
      <c r="E7209" t="s">
        <v>112</v>
      </c>
      <c r="F7209" t="s">
        <v>114</v>
      </c>
      <c r="G7209" t="s">
        <v>24</v>
      </c>
      <c r="H7209" t="s">
        <v>7612</v>
      </c>
      <c r="I7209" t="s">
        <v>4058</v>
      </c>
      <c r="J7209">
        <v>600</v>
      </c>
      <c r="K7209">
        <v>66</v>
      </c>
      <c r="L7209">
        <v>112</v>
      </c>
      <c r="M7209">
        <v>806.03934607400004</v>
      </c>
      <c r="N7209">
        <v>0.37296202174800003</v>
      </c>
      <c r="O7209">
        <v>259.967506109</v>
      </c>
      <c r="P7209">
        <v>0.322524585649</v>
      </c>
      <c r="Q7209">
        <v>0.123961658249</v>
      </c>
      <c r="R7209">
        <v>0</v>
      </c>
      <c r="S7209">
        <v>0.33237072683300001</v>
      </c>
      <c r="T7209">
        <v>1</v>
      </c>
      <c r="U7209">
        <v>2</v>
      </c>
      <c r="V7209" t="s">
        <v>103</v>
      </c>
      <c r="W7209" t="s">
        <v>94</v>
      </c>
    </row>
    <row r="7210" spans="1:23" x14ac:dyDescent="0.25">
      <c r="A7210" t="s">
        <v>53</v>
      </c>
      <c r="B7210">
        <v>1</v>
      </c>
      <c r="C7210">
        <v>0</v>
      </c>
      <c r="D7210">
        <v>5</v>
      </c>
      <c r="E7210" t="s">
        <v>112</v>
      </c>
      <c r="F7210" t="s">
        <v>114</v>
      </c>
      <c r="G7210" t="s">
        <v>10</v>
      </c>
      <c r="H7210" t="s">
        <v>161</v>
      </c>
      <c r="I7210" t="s">
        <v>1798</v>
      </c>
      <c r="J7210">
        <v>603</v>
      </c>
      <c r="K7210">
        <v>67</v>
      </c>
      <c r="L7210">
        <v>57</v>
      </c>
      <c r="M7210">
        <v>814.71387928000001</v>
      </c>
      <c r="N7210">
        <v>0.47395151053500001</v>
      </c>
      <c r="O7210">
        <v>208.25020668100001</v>
      </c>
      <c r="P7210">
        <v>0.25561146308799998</v>
      </c>
      <c r="Q7210">
        <v>8.1708397500900004E-2</v>
      </c>
      <c r="R7210">
        <v>0</v>
      </c>
      <c r="S7210">
        <v>0.17239822151600001</v>
      </c>
      <c r="T7210">
        <v>1</v>
      </c>
      <c r="U7210">
        <v>2</v>
      </c>
      <c r="V7210" t="s">
        <v>98</v>
      </c>
      <c r="W7210" t="s">
        <v>95</v>
      </c>
    </row>
    <row r="7211" spans="1:23" x14ac:dyDescent="0.25">
      <c r="A7211" t="s">
        <v>53</v>
      </c>
      <c r="B7211">
        <v>1</v>
      </c>
      <c r="C7211">
        <v>0</v>
      </c>
      <c r="D7211">
        <v>5</v>
      </c>
      <c r="E7211" t="s">
        <v>112</v>
      </c>
      <c r="F7211" t="s">
        <v>114</v>
      </c>
      <c r="G7211" t="s">
        <v>30</v>
      </c>
      <c r="H7211" t="s">
        <v>7612</v>
      </c>
      <c r="I7211" t="s">
        <v>4742</v>
      </c>
      <c r="J7211">
        <v>598</v>
      </c>
      <c r="K7211">
        <v>66</v>
      </c>
      <c r="L7211">
        <v>134</v>
      </c>
      <c r="M7211">
        <v>816.289954739</v>
      </c>
      <c r="N7211">
        <v>0.35422186229300001</v>
      </c>
      <c r="O7211">
        <v>278.46390561800001</v>
      </c>
      <c r="P7211">
        <v>0.34113356902300002</v>
      </c>
      <c r="Q7211">
        <v>0.119725187097</v>
      </c>
      <c r="R7211">
        <v>0</v>
      </c>
      <c r="S7211">
        <v>0.33799491178199997</v>
      </c>
      <c r="T7211">
        <v>1</v>
      </c>
      <c r="U7211">
        <v>2</v>
      </c>
      <c r="V7211" t="s">
        <v>105</v>
      </c>
      <c r="W7211" t="s">
        <v>94</v>
      </c>
    </row>
    <row r="7212" spans="1:23" x14ac:dyDescent="0.25">
      <c r="A7212" t="s">
        <v>53</v>
      </c>
      <c r="B7212">
        <v>1</v>
      </c>
      <c r="C7212">
        <v>0</v>
      </c>
      <c r="D7212">
        <v>5</v>
      </c>
      <c r="E7212" t="s">
        <v>112</v>
      </c>
      <c r="F7212" t="s">
        <v>114</v>
      </c>
      <c r="G7212" t="s">
        <v>27</v>
      </c>
      <c r="H7212" t="s">
        <v>7612</v>
      </c>
      <c r="I7212" t="s">
        <v>4549</v>
      </c>
      <c r="J7212">
        <v>599</v>
      </c>
      <c r="K7212">
        <v>66</v>
      </c>
      <c r="L7212">
        <v>123</v>
      </c>
      <c r="M7212">
        <v>816.92631060099995</v>
      </c>
      <c r="N7212">
        <v>0.35967224795300001</v>
      </c>
      <c r="O7212">
        <v>264.42175200999998</v>
      </c>
      <c r="P7212">
        <v>0.32367882950799998</v>
      </c>
      <c r="Q7212">
        <v>0.12039399176399999</v>
      </c>
      <c r="R7212">
        <v>0</v>
      </c>
      <c r="S7212">
        <v>0.33473250285200001</v>
      </c>
      <c r="T7212">
        <v>1</v>
      </c>
      <c r="U7212">
        <v>2</v>
      </c>
      <c r="V7212" t="s">
        <v>104</v>
      </c>
      <c r="W7212" t="s">
        <v>94</v>
      </c>
    </row>
    <row r="7213" spans="1:23" x14ac:dyDescent="0.25">
      <c r="A7213" t="s">
        <v>53</v>
      </c>
      <c r="B7213">
        <v>1</v>
      </c>
      <c r="C7213">
        <v>0</v>
      </c>
      <c r="D7213">
        <v>5</v>
      </c>
      <c r="E7213" t="s">
        <v>112</v>
      </c>
      <c r="F7213" t="s">
        <v>114</v>
      </c>
      <c r="G7213" t="s">
        <v>7</v>
      </c>
      <c r="H7213" t="s">
        <v>161</v>
      </c>
      <c r="I7213" t="s">
        <v>2440</v>
      </c>
      <c r="J7213">
        <v>604</v>
      </c>
      <c r="K7213">
        <v>67</v>
      </c>
      <c r="L7213">
        <v>46</v>
      </c>
      <c r="M7213">
        <v>817.67706014600003</v>
      </c>
      <c r="N7213">
        <v>0.45568300396599998</v>
      </c>
      <c r="O7213">
        <v>205.56146647599999</v>
      </c>
      <c r="P7213">
        <v>0.25139688575699998</v>
      </c>
      <c r="Q7213">
        <v>8.1286486203300007E-2</v>
      </c>
      <c r="R7213">
        <v>0</v>
      </c>
      <c r="S7213">
        <v>0.17838384468099999</v>
      </c>
      <c r="T7213">
        <v>1</v>
      </c>
      <c r="U7213">
        <v>2</v>
      </c>
      <c r="V7213" t="s">
        <v>97</v>
      </c>
      <c r="W7213" t="s">
        <v>95</v>
      </c>
    </row>
    <row r="7214" spans="1:23" x14ac:dyDescent="0.25">
      <c r="A7214" t="s">
        <v>53</v>
      </c>
      <c r="B7214">
        <v>1</v>
      </c>
      <c r="C7214">
        <v>0</v>
      </c>
      <c r="D7214">
        <v>5</v>
      </c>
      <c r="E7214" t="s">
        <v>112</v>
      </c>
      <c r="F7214" t="s">
        <v>114</v>
      </c>
      <c r="G7214" t="s">
        <v>106</v>
      </c>
      <c r="H7214" t="s">
        <v>110</v>
      </c>
      <c r="I7214" t="s">
        <v>1999</v>
      </c>
      <c r="J7214">
        <v>607</v>
      </c>
      <c r="K7214">
        <v>67</v>
      </c>
      <c r="L7214">
        <v>13</v>
      </c>
      <c r="M7214">
        <v>823.15903505200004</v>
      </c>
      <c r="N7214">
        <v>0.46743983640199999</v>
      </c>
      <c r="O7214">
        <v>211.23572814400001</v>
      </c>
      <c r="P7214">
        <v>0.256615938293</v>
      </c>
      <c r="Q7214">
        <v>7.6817337536800007E-2</v>
      </c>
      <c r="R7214">
        <v>0</v>
      </c>
      <c r="S7214">
        <v>0.16433630930599999</v>
      </c>
      <c r="T7214">
        <v>1</v>
      </c>
      <c r="U7214">
        <v>2</v>
      </c>
      <c r="V7214" t="s">
        <v>94</v>
      </c>
      <c r="W7214" t="s">
        <v>95</v>
      </c>
    </row>
    <row r="7215" spans="1:23" x14ac:dyDescent="0.25">
      <c r="A7215" t="s">
        <v>53</v>
      </c>
      <c r="B7215">
        <v>1</v>
      </c>
      <c r="C7215">
        <v>0</v>
      </c>
      <c r="D7215">
        <v>5</v>
      </c>
      <c r="E7215" t="s">
        <v>112</v>
      </c>
      <c r="F7215" t="s">
        <v>114</v>
      </c>
      <c r="G7215" t="s">
        <v>10</v>
      </c>
      <c r="H7215" t="s">
        <v>110</v>
      </c>
      <c r="I7215" t="s">
        <v>2964</v>
      </c>
      <c r="J7215">
        <v>603</v>
      </c>
      <c r="K7215">
        <v>67</v>
      </c>
      <c r="L7215">
        <v>57</v>
      </c>
      <c r="M7215">
        <v>823.48591961700004</v>
      </c>
      <c r="N7215">
        <v>0.43048570491999999</v>
      </c>
      <c r="O7215">
        <v>220.38901003999999</v>
      </c>
      <c r="P7215">
        <v>0.26762936049000002</v>
      </c>
      <c r="Q7215">
        <v>7.7069201663400005E-2</v>
      </c>
      <c r="R7215">
        <v>0</v>
      </c>
      <c r="S7215">
        <v>0.17902848058099999</v>
      </c>
      <c r="T7215">
        <v>1</v>
      </c>
      <c r="U7215">
        <v>2</v>
      </c>
      <c r="V7215" t="s">
        <v>98</v>
      </c>
      <c r="W7215" t="s">
        <v>95</v>
      </c>
    </row>
    <row r="7216" spans="1:23" x14ac:dyDescent="0.25">
      <c r="A7216" t="s">
        <v>53</v>
      </c>
      <c r="B7216">
        <v>1</v>
      </c>
      <c r="C7216">
        <v>0</v>
      </c>
      <c r="D7216">
        <v>5</v>
      </c>
      <c r="E7216" t="s">
        <v>112</v>
      </c>
      <c r="F7216" t="s">
        <v>114</v>
      </c>
      <c r="G7216" t="s">
        <v>4</v>
      </c>
      <c r="H7216" t="s">
        <v>110</v>
      </c>
      <c r="I7216" t="s">
        <v>2286</v>
      </c>
      <c r="J7216">
        <v>605</v>
      </c>
      <c r="K7216">
        <v>67</v>
      </c>
      <c r="L7216">
        <v>35</v>
      </c>
      <c r="M7216">
        <v>824.76495609899996</v>
      </c>
      <c r="N7216">
        <v>0.46085724970199998</v>
      </c>
      <c r="O7216">
        <v>208.05336290400001</v>
      </c>
      <c r="P7216">
        <v>0.252257763094</v>
      </c>
      <c r="Q7216">
        <v>8.2903692510400001E-2</v>
      </c>
      <c r="R7216">
        <v>0</v>
      </c>
      <c r="S7216">
        <v>0.179890177629</v>
      </c>
      <c r="T7216">
        <v>1</v>
      </c>
      <c r="U7216">
        <v>2</v>
      </c>
      <c r="V7216" t="s">
        <v>96</v>
      </c>
      <c r="W7216" t="s">
        <v>95</v>
      </c>
    </row>
    <row r="7217" spans="1:23" x14ac:dyDescent="0.25">
      <c r="A7217" t="s">
        <v>53</v>
      </c>
      <c r="B7217">
        <v>1</v>
      </c>
      <c r="C7217">
        <v>0</v>
      </c>
      <c r="D7217">
        <v>5</v>
      </c>
      <c r="E7217" t="s">
        <v>112</v>
      </c>
      <c r="F7217" t="s">
        <v>114</v>
      </c>
      <c r="G7217" t="s">
        <v>2</v>
      </c>
      <c r="H7217" t="s">
        <v>110</v>
      </c>
      <c r="I7217" t="s">
        <v>2081</v>
      </c>
      <c r="J7217">
        <v>606</v>
      </c>
      <c r="K7217">
        <v>67</v>
      </c>
      <c r="L7217">
        <v>24</v>
      </c>
      <c r="M7217">
        <v>824.95236396099995</v>
      </c>
      <c r="N7217">
        <v>0.46575368746700002</v>
      </c>
      <c r="O7217">
        <v>204.89874471600001</v>
      </c>
      <c r="P7217">
        <v>0.24837645622599999</v>
      </c>
      <c r="Q7217">
        <v>8.0970408959799997E-2</v>
      </c>
      <c r="R7217">
        <v>0</v>
      </c>
      <c r="S7217">
        <v>0.17384813290500001</v>
      </c>
      <c r="T7217">
        <v>1</v>
      </c>
      <c r="U7217">
        <v>2</v>
      </c>
      <c r="V7217" t="s">
        <v>95</v>
      </c>
      <c r="W7217" t="s">
        <v>95</v>
      </c>
    </row>
    <row r="7218" spans="1:23" x14ac:dyDescent="0.25">
      <c r="A7218" t="s">
        <v>53</v>
      </c>
      <c r="B7218">
        <v>1</v>
      </c>
      <c r="C7218">
        <v>0</v>
      </c>
      <c r="D7218">
        <v>5</v>
      </c>
      <c r="E7218" t="s">
        <v>112</v>
      </c>
      <c r="F7218" t="s">
        <v>114</v>
      </c>
      <c r="G7218" t="s">
        <v>27</v>
      </c>
      <c r="H7218" t="s">
        <v>109</v>
      </c>
      <c r="I7218" t="s">
        <v>662</v>
      </c>
      <c r="J7218">
        <v>599</v>
      </c>
      <c r="K7218">
        <v>66</v>
      </c>
      <c r="L7218">
        <v>123</v>
      </c>
      <c r="M7218">
        <v>826.90931062699997</v>
      </c>
      <c r="N7218">
        <v>0.53965824159300002</v>
      </c>
      <c r="O7218">
        <v>217.836045888</v>
      </c>
      <c r="P7218">
        <v>0.263434022436</v>
      </c>
      <c r="Q7218">
        <v>7.8067937647299995E-2</v>
      </c>
      <c r="R7218">
        <v>0</v>
      </c>
      <c r="S7218">
        <v>0.14466180932700001</v>
      </c>
      <c r="T7218">
        <v>1</v>
      </c>
      <c r="U7218">
        <v>2</v>
      </c>
      <c r="V7218" t="s">
        <v>104</v>
      </c>
      <c r="W7218" t="s">
        <v>94</v>
      </c>
    </row>
    <row r="7219" spans="1:23" x14ac:dyDescent="0.25">
      <c r="A7219" t="s">
        <v>53</v>
      </c>
      <c r="B7219">
        <v>1</v>
      </c>
      <c r="C7219">
        <v>0</v>
      </c>
      <c r="D7219">
        <v>5</v>
      </c>
      <c r="E7219" t="s">
        <v>112</v>
      </c>
      <c r="F7219" t="s">
        <v>114</v>
      </c>
      <c r="G7219" t="s">
        <v>4</v>
      </c>
      <c r="H7219" t="s">
        <v>161</v>
      </c>
      <c r="I7219" t="s">
        <v>2519</v>
      </c>
      <c r="J7219">
        <v>605</v>
      </c>
      <c r="K7219">
        <v>67</v>
      </c>
      <c r="L7219">
        <v>35</v>
      </c>
      <c r="M7219">
        <v>827.11374050200004</v>
      </c>
      <c r="N7219">
        <v>0.452679808706</v>
      </c>
      <c r="O7219">
        <v>206.001623287</v>
      </c>
      <c r="P7219">
        <v>0.24906081618500001</v>
      </c>
      <c r="Q7219">
        <v>7.5878797828299996E-2</v>
      </c>
      <c r="R7219">
        <v>0</v>
      </c>
      <c r="S7219">
        <v>0.16762134376000001</v>
      </c>
      <c r="T7219">
        <v>1</v>
      </c>
      <c r="U7219">
        <v>2</v>
      </c>
      <c r="V7219" t="s">
        <v>96</v>
      </c>
      <c r="W7219" t="s">
        <v>95</v>
      </c>
    </row>
    <row r="7220" spans="1:23" x14ac:dyDescent="0.25">
      <c r="A7220" t="s">
        <v>53</v>
      </c>
      <c r="B7220">
        <v>1</v>
      </c>
      <c r="C7220">
        <v>0</v>
      </c>
      <c r="D7220">
        <v>5</v>
      </c>
      <c r="E7220" t="s">
        <v>113</v>
      </c>
      <c r="F7220" t="s">
        <v>114</v>
      </c>
      <c r="G7220" t="s">
        <v>31</v>
      </c>
      <c r="H7220" t="s">
        <v>40</v>
      </c>
      <c r="I7220" t="s">
        <v>1511</v>
      </c>
      <c r="J7220">
        <v>559</v>
      </c>
      <c r="K7220">
        <v>62</v>
      </c>
      <c r="L7220">
        <v>170</v>
      </c>
      <c r="M7220">
        <v>827.12705000000005</v>
      </c>
      <c r="N7220">
        <v>0.46227814772300002</v>
      </c>
      <c r="O7220">
        <v>344.20306092099997</v>
      </c>
      <c r="P7220">
        <v>0.41614291410400001</v>
      </c>
      <c r="Q7220">
        <v>7.9040289860299998E-2</v>
      </c>
      <c r="R7220">
        <v>0</v>
      </c>
      <c r="S7220">
        <v>0.17097993978199999</v>
      </c>
      <c r="T7220">
        <v>1</v>
      </c>
      <c r="U7220">
        <v>2</v>
      </c>
      <c r="V7220" t="s">
        <v>105</v>
      </c>
      <c r="W7220" t="s">
        <v>95</v>
      </c>
    </row>
    <row r="7221" spans="1:23" x14ac:dyDescent="0.25">
      <c r="A7221" t="s">
        <v>53</v>
      </c>
      <c r="B7221">
        <v>1</v>
      </c>
      <c r="C7221">
        <v>0</v>
      </c>
      <c r="D7221">
        <v>5</v>
      </c>
      <c r="E7221" t="s">
        <v>112</v>
      </c>
      <c r="F7221" t="s">
        <v>114</v>
      </c>
      <c r="G7221" t="s">
        <v>2</v>
      </c>
      <c r="H7221" t="s">
        <v>161</v>
      </c>
      <c r="I7221" t="s">
        <v>2356</v>
      </c>
      <c r="J7221">
        <v>606</v>
      </c>
      <c r="K7221">
        <v>67</v>
      </c>
      <c r="L7221">
        <v>24</v>
      </c>
      <c r="M7221">
        <v>827.28646394600003</v>
      </c>
      <c r="N7221">
        <v>0.458842624576</v>
      </c>
      <c r="O7221">
        <v>206.12374902100001</v>
      </c>
      <c r="P7221">
        <v>0.24915643855399999</v>
      </c>
      <c r="Q7221">
        <v>7.4889118865199999E-2</v>
      </c>
      <c r="R7221">
        <v>0</v>
      </c>
      <c r="S7221">
        <v>0.16321308190200001</v>
      </c>
      <c r="T7221">
        <v>1</v>
      </c>
      <c r="U7221">
        <v>2</v>
      </c>
      <c r="V7221" t="s">
        <v>95</v>
      </c>
      <c r="W7221" t="s">
        <v>95</v>
      </c>
    </row>
    <row r="7222" spans="1:23" x14ac:dyDescent="0.25">
      <c r="A7222" t="s">
        <v>53</v>
      </c>
      <c r="B7222">
        <v>1</v>
      </c>
      <c r="C7222">
        <v>0</v>
      </c>
      <c r="D7222">
        <v>5</v>
      </c>
      <c r="E7222" t="s">
        <v>112</v>
      </c>
      <c r="F7222" t="s">
        <v>114</v>
      </c>
      <c r="G7222" t="s">
        <v>30</v>
      </c>
      <c r="H7222" t="s">
        <v>109</v>
      </c>
      <c r="I7222" t="s">
        <v>667</v>
      </c>
      <c r="J7222">
        <v>598</v>
      </c>
      <c r="K7222">
        <v>66</v>
      </c>
      <c r="L7222">
        <v>134</v>
      </c>
      <c r="M7222">
        <v>827.87943359099995</v>
      </c>
      <c r="N7222">
        <v>0.539001914325</v>
      </c>
      <c r="O7222">
        <v>209.900645747</v>
      </c>
      <c r="P7222">
        <v>0.25354011373000002</v>
      </c>
      <c r="Q7222">
        <v>7.5458062987800001E-2</v>
      </c>
      <c r="R7222">
        <v>0</v>
      </c>
      <c r="S7222">
        <v>0.139995909073</v>
      </c>
      <c r="T7222">
        <v>1</v>
      </c>
      <c r="U7222">
        <v>2</v>
      </c>
      <c r="V7222" t="s">
        <v>105</v>
      </c>
      <c r="W7222" t="s">
        <v>94</v>
      </c>
    </row>
    <row r="7223" spans="1:23" x14ac:dyDescent="0.25">
      <c r="A7223" t="s">
        <v>53</v>
      </c>
      <c r="B7223">
        <v>1</v>
      </c>
      <c r="C7223">
        <v>0</v>
      </c>
      <c r="D7223">
        <v>5</v>
      </c>
      <c r="E7223" t="s">
        <v>112</v>
      </c>
      <c r="F7223" t="s">
        <v>114</v>
      </c>
      <c r="G7223" t="s">
        <v>7</v>
      </c>
      <c r="H7223" t="s">
        <v>109</v>
      </c>
      <c r="I7223" t="s">
        <v>2334</v>
      </c>
      <c r="J7223">
        <v>604</v>
      </c>
      <c r="K7223">
        <v>67</v>
      </c>
      <c r="L7223">
        <v>46</v>
      </c>
      <c r="M7223">
        <v>829.12159451499997</v>
      </c>
      <c r="N7223">
        <v>0.45947710188699997</v>
      </c>
      <c r="O7223">
        <v>209.33903948400001</v>
      </c>
      <c r="P7223">
        <v>0.25248291790900002</v>
      </c>
      <c r="Q7223">
        <v>8.6002014080300004E-2</v>
      </c>
      <c r="R7223">
        <v>0</v>
      </c>
      <c r="S7223">
        <v>0.18717366703900001</v>
      </c>
      <c r="T7223">
        <v>1</v>
      </c>
      <c r="U7223">
        <v>2</v>
      </c>
      <c r="V7223" t="s">
        <v>97</v>
      </c>
      <c r="W7223" t="s">
        <v>95</v>
      </c>
    </row>
    <row r="7224" spans="1:23" x14ac:dyDescent="0.25">
      <c r="A7224" t="s">
        <v>53</v>
      </c>
      <c r="B7224">
        <v>1</v>
      </c>
      <c r="C7224">
        <v>0</v>
      </c>
      <c r="D7224">
        <v>5</v>
      </c>
      <c r="E7224" t="s">
        <v>112</v>
      </c>
      <c r="F7224" t="s">
        <v>114</v>
      </c>
      <c r="G7224" t="s">
        <v>2</v>
      </c>
      <c r="H7224" t="s">
        <v>109</v>
      </c>
      <c r="I7224" t="s">
        <v>2298</v>
      </c>
      <c r="J7224">
        <v>606</v>
      </c>
      <c r="K7224">
        <v>67</v>
      </c>
      <c r="L7224">
        <v>24</v>
      </c>
      <c r="M7224">
        <v>830.83708548100003</v>
      </c>
      <c r="N7224">
        <v>0.46044625568000003</v>
      </c>
      <c r="O7224">
        <v>209.364684751</v>
      </c>
      <c r="P7224">
        <v>0.25199246447899998</v>
      </c>
      <c r="Q7224">
        <v>7.9295669587000003E-2</v>
      </c>
      <c r="R7224">
        <v>0</v>
      </c>
      <c r="S7224">
        <v>0.17221482118500001</v>
      </c>
      <c r="T7224">
        <v>1</v>
      </c>
      <c r="U7224">
        <v>2</v>
      </c>
      <c r="V7224" t="s">
        <v>95</v>
      </c>
      <c r="W7224" t="s">
        <v>95</v>
      </c>
    </row>
    <row r="7225" spans="1:23" x14ac:dyDescent="0.25">
      <c r="A7225" t="s">
        <v>53</v>
      </c>
      <c r="B7225">
        <v>1</v>
      </c>
      <c r="C7225">
        <v>0</v>
      </c>
      <c r="D7225">
        <v>5</v>
      </c>
      <c r="E7225" t="s">
        <v>112</v>
      </c>
      <c r="F7225" t="s">
        <v>114</v>
      </c>
      <c r="G7225" t="s">
        <v>106</v>
      </c>
      <c r="H7225" t="s">
        <v>7612</v>
      </c>
      <c r="I7225" t="s">
        <v>3034</v>
      </c>
      <c r="J7225">
        <v>607</v>
      </c>
      <c r="K7225">
        <v>67</v>
      </c>
      <c r="L7225">
        <v>13</v>
      </c>
      <c r="M7225">
        <v>831.586960869</v>
      </c>
      <c r="N7225">
        <v>0.42458065740000001</v>
      </c>
      <c r="O7225">
        <v>239.49799825700001</v>
      </c>
      <c r="P7225">
        <v>0.28800114663499998</v>
      </c>
      <c r="Q7225">
        <v>9.2452728765599998E-2</v>
      </c>
      <c r="R7225">
        <v>0</v>
      </c>
      <c r="S7225">
        <v>0.21775068447900001</v>
      </c>
      <c r="T7225">
        <v>1</v>
      </c>
      <c r="U7225">
        <v>2</v>
      </c>
      <c r="V7225" t="s">
        <v>94</v>
      </c>
      <c r="W7225" t="s">
        <v>95</v>
      </c>
    </row>
    <row r="7226" spans="1:23" x14ac:dyDescent="0.25">
      <c r="A7226" t="s">
        <v>53</v>
      </c>
      <c r="B7226">
        <v>1</v>
      </c>
      <c r="C7226">
        <v>0</v>
      </c>
      <c r="D7226">
        <v>5</v>
      </c>
      <c r="E7226" t="s">
        <v>112</v>
      </c>
      <c r="F7226" t="s">
        <v>114</v>
      </c>
      <c r="G7226" t="s">
        <v>7</v>
      </c>
      <c r="H7226" t="s">
        <v>110</v>
      </c>
      <c r="I7226" t="s">
        <v>3037</v>
      </c>
      <c r="J7226">
        <v>604</v>
      </c>
      <c r="K7226">
        <v>67</v>
      </c>
      <c r="L7226">
        <v>46</v>
      </c>
      <c r="M7226">
        <v>831.75892224500001</v>
      </c>
      <c r="N7226">
        <v>0.42435273421199998</v>
      </c>
      <c r="O7226">
        <v>221.19674087999999</v>
      </c>
      <c r="P7226">
        <v>0.26593852493100001</v>
      </c>
      <c r="Q7226">
        <v>7.7630407620399994E-2</v>
      </c>
      <c r="R7226">
        <v>0</v>
      </c>
      <c r="S7226">
        <v>0.18293839384499999</v>
      </c>
      <c r="T7226">
        <v>1</v>
      </c>
      <c r="U7226">
        <v>2</v>
      </c>
      <c r="V7226" t="s">
        <v>97</v>
      </c>
      <c r="W7226" t="s">
        <v>95</v>
      </c>
    </row>
    <row r="7227" spans="1:23" x14ac:dyDescent="0.25">
      <c r="A7227" t="s">
        <v>53</v>
      </c>
      <c r="B7227">
        <v>1</v>
      </c>
      <c r="C7227">
        <v>0</v>
      </c>
      <c r="D7227">
        <v>5</v>
      </c>
      <c r="E7227" t="s">
        <v>112</v>
      </c>
      <c r="F7227" t="s">
        <v>114</v>
      </c>
      <c r="G7227" t="s">
        <v>4</v>
      </c>
      <c r="H7227" t="s">
        <v>109</v>
      </c>
      <c r="I7227" t="s">
        <v>2484</v>
      </c>
      <c r="J7227">
        <v>605</v>
      </c>
      <c r="K7227">
        <v>67</v>
      </c>
      <c r="L7227">
        <v>35</v>
      </c>
      <c r="M7227">
        <v>832.69569135200004</v>
      </c>
      <c r="N7227">
        <v>0.454173361793</v>
      </c>
      <c r="O7227">
        <v>209.863766158</v>
      </c>
      <c r="P7227">
        <v>0.25202936479400001</v>
      </c>
      <c r="Q7227">
        <v>8.1767787357499996E-2</v>
      </c>
      <c r="R7227">
        <v>0</v>
      </c>
      <c r="S7227">
        <v>0.18003651080399999</v>
      </c>
      <c r="T7227">
        <v>1</v>
      </c>
      <c r="U7227">
        <v>2</v>
      </c>
      <c r="V7227" t="s">
        <v>96</v>
      </c>
      <c r="W7227" t="s">
        <v>95</v>
      </c>
    </row>
    <row r="7228" spans="1:23" x14ac:dyDescent="0.25">
      <c r="A7228" t="s">
        <v>53</v>
      </c>
      <c r="B7228">
        <v>1</v>
      </c>
      <c r="C7228">
        <v>0</v>
      </c>
      <c r="D7228">
        <v>5</v>
      </c>
      <c r="E7228" t="s">
        <v>112</v>
      </c>
      <c r="F7228" t="s">
        <v>114</v>
      </c>
      <c r="G7228" t="s">
        <v>2</v>
      </c>
      <c r="H7228" t="s">
        <v>7612</v>
      </c>
      <c r="I7228" t="s">
        <v>3245</v>
      </c>
      <c r="J7228">
        <v>606</v>
      </c>
      <c r="K7228">
        <v>67</v>
      </c>
      <c r="L7228">
        <v>24</v>
      </c>
      <c r="M7228">
        <v>832.88043755199999</v>
      </c>
      <c r="N7228">
        <v>0.403929905837</v>
      </c>
      <c r="O7228">
        <v>236.705545774</v>
      </c>
      <c r="P7228">
        <v>0.28420111110899998</v>
      </c>
      <c r="Q7228">
        <v>9.6024518327399999E-2</v>
      </c>
      <c r="R7228">
        <v>0</v>
      </c>
      <c r="S7228">
        <v>0.23772569681</v>
      </c>
      <c r="T7228">
        <v>1</v>
      </c>
      <c r="U7228">
        <v>2</v>
      </c>
      <c r="V7228" t="s">
        <v>95</v>
      </c>
      <c r="W7228" t="s">
        <v>95</v>
      </c>
    </row>
    <row r="7229" spans="1:23" x14ac:dyDescent="0.25">
      <c r="A7229" t="s">
        <v>53</v>
      </c>
      <c r="B7229">
        <v>1</v>
      </c>
      <c r="C7229">
        <v>0</v>
      </c>
      <c r="D7229">
        <v>5</v>
      </c>
      <c r="E7229" t="s">
        <v>112</v>
      </c>
      <c r="F7229" t="s">
        <v>114</v>
      </c>
      <c r="G7229" t="s">
        <v>106</v>
      </c>
      <c r="H7229" t="s">
        <v>161</v>
      </c>
      <c r="I7229" t="s">
        <v>2365</v>
      </c>
      <c r="J7229">
        <v>607</v>
      </c>
      <c r="K7229">
        <v>67</v>
      </c>
      <c r="L7229">
        <v>13</v>
      </c>
      <c r="M7229">
        <v>833.793866579</v>
      </c>
      <c r="N7229">
        <v>0.45843882162600003</v>
      </c>
      <c r="O7229">
        <v>208.91848388700001</v>
      </c>
      <c r="P7229">
        <v>0.25056370916199999</v>
      </c>
      <c r="Q7229">
        <v>6.6361940809100003E-2</v>
      </c>
      <c r="R7229">
        <v>0</v>
      </c>
      <c r="S7229">
        <v>0.14475637245100001</v>
      </c>
      <c r="T7229">
        <v>1</v>
      </c>
      <c r="U7229">
        <v>2</v>
      </c>
      <c r="V7229" t="s">
        <v>94</v>
      </c>
      <c r="W7229" t="s">
        <v>95</v>
      </c>
    </row>
    <row r="7230" spans="1:23" x14ac:dyDescent="0.25">
      <c r="A7230" t="s">
        <v>53</v>
      </c>
      <c r="B7230">
        <v>1</v>
      </c>
      <c r="C7230">
        <v>0</v>
      </c>
      <c r="D7230">
        <v>5</v>
      </c>
      <c r="E7230" t="s">
        <v>112</v>
      </c>
      <c r="F7230" t="s">
        <v>114</v>
      </c>
      <c r="G7230" t="s">
        <v>10</v>
      </c>
      <c r="H7230" t="s">
        <v>109</v>
      </c>
      <c r="I7230" t="s">
        <v>1689</v>
      </c>
      <c r="J7230">
        <v>603</v>
      </c>
      <c r="K7230">
        <v>67</v>
      </c>
      <c r="L7230">
        <v>57</v>
      </c>
      <c r="M7230">
        <v>834.05399629399994</v>
      </c>
      <c r="N7230">
        <v>0.477929710226</v>
      </c>
      <c r="O7230">
        <v>214.109978955</v>
      </c>
      <c r="P7230">
        <v>0.25670997310299998</v>
      </c>
      <c r="Q7230">
        <v>8.5296113909300003E-2</v>
      </c>
      <c r="R7230">
        <v>0</v>
      </c>
      <c r="S7230">
        <v>0.17846999691400001</v>
      </c>
      <c r="T7230">
        <v>1</v>
      </c>
      <c r="U7230">
        <v>2</v>
      </c>
      <c r="V7230" t="s">
        <v>98</v>
      </c>
      <c r="W7230" t="s">
        <v>95</v>
      </c>
    </row>
    <row r="7231" spans="1:23" x14ac:dyDescent="0.25">
      <c r="A7231" t="s">
        <v>53</v>
      </c>
      <c r="B7231">
        <v>1</v>
      </c>
      <c r="C7231">
        <v>0</v>
      </c>
      <c r="D7231">
        <v>5</v>
      </c>
      <c r="E7231" t="s">
        <v>112</v>
      </c>
      <c r="F7231" t="s">
        <v>114</v>
      </c>
      <c r="G7231" t="s">
        <v>4</v>
      </c>
      <c r="H7231" t="s">
        <v>7612</v>
      </c>
      <c r="I7231" t="s">
        <v>3776</v>
      </c>
      <c r="J7231">
        <v>605</v>
      </c>
      <c r="K7231">
        <v>67</v>
      </c>
      <c r="L7231">
        <v>35</v>
      </c>
      <c r="M7231">
        <v>836.62252992100002</v>
      </c>
      <c r="N7231">
        <v>0.38212167721399998</v>
      </c>
      <c r="O7231">
        <v>243.11388363899999</v>
      </c>
      <c r="P7231">
        <v>0.29058969241600002</v>
      </c>
      <c r="Q7231">
        <v>9.8140079791099996E-2</v>
      </c>
      <c r="R7231">
        <v>0</v>
      </c>
      <c r="S7231">
        <v>0.25682939661199999</v>
      </c>
      <c r="T7231">
        <v>1</v>
      </c>
      <c r="U7231">
        <v>2</v>
      </c>
      <c r="V7231" t="s">
        <v>96</v>
      </c>
      <c r="W7231" t="s">
        <v>95</v>
      </c>
    </row>
    <row r="7232" spans="1:23" x14ac:dyDescent="0.25">
      <c r="A7232" t="s">
        <v>53</v>
      </c>
      <c r="B7232">
        <v>1</v>
      </c>
      <c r="C7232">
        <v>0</v>
      </c>
      <c r="D7232">
        <v>5</v>
      </c>
      <c r="E7232" t="s">
        <v>112</v>
      </c>
      <c r="F7232" t="s">
        <v>114</v>
      </c>
      <c r="G7232" t="s">
        <v>106</v>
      </c>
      <c r="H7232" t="s">
        <v>109</v>
      </c>
      <c r="I7232" t="s">
        <v>2382</v>
      </c>
      <c r="J7232">
        <v>607</v>
      </c>
      <c r="K7232">
        <v>67</v>
      </c>
      <c r="L7232">
        <v>13</v>
      </c>
      <c r="M7232">
        <v>837.89235251800005</v>
      </c>
      <c r="N7232">
        <v>0.457902835796</v>
      </c>
      <c r="O7232">
        <v>209.40500980900001</v>
      </c>
      <c r="P7232">
        <v>0.24991875051699999</v>
      </c>
      <c r="Q7232">
        <v>6.73044488798E-2</v>
      </c>
      <c r="R7232">
        <v>0</v>
      </c>
      <c r="S7232">
        <v>0.146984127676</v>
      </c>
      <c r="T7232">
        <v>1</v>
      </c>
      <c r="U7232">
        <v>2</v>
      </c>
      <c r="V7232" t="s">
        <v>94</v>
      </c>
      <c r="W7232" t="s">
        <v>95</v>
      </c>
    </row>
    <row r="7233" spans="1:23" x14ac:dyDescent="0.25">
      <c r="A7233" t="s">
        <v>53</v>
      </c>
      <c r="B7233">
        <v>1</v>
      </c>
      <c r="C7233">
        <v>0</v>
      </c>
      <c r="D7233">
        <v>5</v>
      </c>
      <c r="E7233" t="s">
        <v>113</v>
      </c>
      <c r="F7233" t="s">
        <v>114</v>
      </c>
      <c r="G7233" t="s">
        <v>108</v>
      </c>
      <c r="H7233" t="s">
        <v>40</v>
      </c>
      <c r="I7233" t="s">
        <v>1452</v>
      </c>
      <c r="J7233">
        <v>567</v>
      </c>
      <c r="K7233">
        <v>63</v>
      </c>
      <c r="L7233">
        <v>30</v>
      </c>
      <c r="M7233">
        <v>847.13485066600003</v>
      </c>
      <c r="N7233">
        <v>0.41880708250699999</v>
      </c>
      <c r="O7233">
        <v>341.919301937</v>
      </c>
      <c r="P7233">
        <v>0.403618504973</v>
      </c>
      <c r="Q7233">
        <v>6.8152338825099995E-2</v>
      </c>
      <c r="R7233">
        <v>0</v>
      </c>
      <c r="S7233">
        <v>0.16272967118199999</v>
      </c>
      <c r="T7233">
        <v>1</v>
      </c>
      <c r="U7233">
        <v>2</v>
      </c>
      <c r="V7233" t="s">
        <v>95</v>
      </c>
      <c r="W7233" t="s">
        <v>96</v>
      </c>
    </row>
    <row r="7234" spans="1:23" x14ac:dyDescent="0.25">
      <c r="A7234" t="s">
        <v>53</v>
      </c>
      <c r="B7234">
        <v>1</v>
      </c>
      <c r="C7234">
        <v>0</v>
      </c>
      <c r="D7234">
        <v>5</v>
      </c>
      <c r="E7234" t="s">
        <v>112</v>
      </c>
      <c r="F7234" t="s">
        <v>114</v>
      </c>
      <c r="G7234" t="s">
        <v>13</v>
      </c>
      <c r="H7234" t="s">
        <v>161</v>
      </c>
      <c r="I7234" t="s">
        <v>1907</v>
      </c>
      <c r="J7234">
        <v>603</v>
      </c>
      <c r="K7234">
        <v>66</v>
      </c>
      <c r="L7234">
        <v>68</v>
      </c>
      <c r="M7234">
        <v>847.81398922899996</v>
      </c>
      <c r="N7234">
        <v>0.47009247964899997</v>
      </c>
      <c r="O7234">
        <v>210.974748938</v>
      </c>
      <c r="P7234">
        <v>0.24884556237399999</v>
      </c>
      <c r="Q7234">
        <v>8.9751228829399995E-2</v>
      </c>
      <c r="R7234">
        <v>0</v>
      </c>
      <c r="S7234">
        <v>0.190922494434</v>
      </c>
      <c r="T7234">
        <v>1</v>
      </c>
      <c r="U7234">
        <v>2</v>
      </c>
      <c r="V7234" t="s">
        <v>99</v>
      </c>
      <c r="W7234" t="s">
        <v>95</v>
      </c>
    </row>
    <row r="7235" spans="1:23" x14ac:dyDescent="0.25">
      <c r="A7235" t="s">
        <v>53</v>
      </c>
      <c r="B7235">
        <v>1</v>
      </c>
      <c r="C7235">
        <v>0</v>
      </c>
      <c r="D7235">
        <v>5</v>
      </c>
      <c r="E7235" t="s">
        <v>112</v>
      </c>
      <c r="F7235" t="s">
        <v>114</v>
      </c>
      <c r="G7235" t="s">
        <v>10</v>
      </c>
      <c r="H7235" t="s">
        <v>7612</v>
      </c>
      <c r="I7235" t="s">
        <v>4835</v>
      </c>
      <c r="J7235">
        <v>603</v>
      </c>
      <c r="K7235">
        <v>67</v>
      </c>
      <c r="L7235">
        <v>57</v>
      </c>
      <c r="M7235">
        <v>851.64495488800003</v>
      </c>
      <c r="N7235">
        <v>0.35079894360399999</v>
      </c>
      <c r="O7235">
        <v>274.893844199</v>
      </c>
      <c r="P7235">
        <v>0.32277986574299999</v>
      </c>
      <c r="Q7235">
        <v>9.8757250736599994E-2</v>
      </c>
      <c r="R7235">
        <v>0</v>
      </c>
      <c r="S7235">
        <v>0.28152094679099998</v>
      </c>
      <c r="T7235">
        <v>1</v>
      </c>
      <c r="U7235">
        <v>2</v>
      </c>
      <c r="V7235" t="s">
        <v>98</v>
      </c>
      <c r="W7235" t="s">
        <v>95</v>
      </c>
    </row>
    <row r="7236" spans="1:23" x14ac:dyDescent="0.25">
      <c r="A7236" t="s">
        <v>53</v>
      </c>
      <c r="B7236">
        <v>1</v>
      </c>
      <c r="C7236">
        <v>0</v>
      </c>
      <c r="D7236">
        <v>5</v>
      </c>
      <c r="E7236" t="s">
        <v>112</v>
      </c>
      <c r="F7236" t="s">
        <v>114</v>
      </c>
      <c r="G7236" t="s">
        <v>7</v>
      </c>
      <c r="H7236" t="s">
        <v>7612</v>
      </c>
      <c r="I7236" t="s">
        <v>4387</v>
      </c>
      <c r="J7236">
        <v>604</v>
      </c>
      <c r="K7236">
        <v>67</v>
      </c>
      <c r="L7236">
        <v>46</v>
      </c>
      <c r="M7236">
        <v>852.29474322800002</v>
      </c>
      <c r="N7236">
        <v>0.363640731414</v>
      </c>
      <c r="O7236">
        <v>266.44364870499999</v>
      </c>
      <c r="P7236">
        <v>0.31261913888600001</v>
      </c>
      <c r="Q7236">
        <v>0.102905020281</v>
      </c>
      <c r="R7236">
        <v>0</v>
      </c>
      <c r="S7236">
        <v>0.28298540672400002</v>
      </c>
      <c r="T7236">
        <v>1</v>
      </c>
      <c r="U7236">
        <v>2</v>
      </c>
      <c r="V7236" t="s">
        <v>97</v>
      </c>
      <c r="W7236" t="s">
        <v>95</v>
      </c>
    </row>
    <row r="7237" spans="1:23" x14ac:dyDescent="0.25">
      <c r="A7237" t="s">
        <v>53</v>
      </c>
      <c r="B7237">
        <v>1</v>
      </c>
      <c r="C7237">
        <v>0</v>
      </c>
      <c r="D7237">
        <v>5</v>
      </c>
      <c r="E7237" t="s">
        <v>112</v>
      </c>
      <c r="F7237" t="s">
        <v>114</v>
      </c>
      <c r="G7237" t="s">
        <v>22</v>
      </c>
      <c r="H7237" t="s">
        <v>110</v>
      </c>
      <c r="I7237" t="s">
        <v>2957</v>
      </c>
      <c r="J7237">
        <v>600</v>
      </c>
      <c r="K7237">
        <v>66</v>
      </c>
      <c r="L7237">
        <v>101</v>
      </c>
      <c r="M7237">
        <v>856.92154685800006</v>
      </c>
      <c r="N7237">
        <v>0.43095392299800001</v>
      </c>
      <c r="O7237">
        <v>238.315881886</v>
      </c>
      <c r="P7237">
        <v>0.27810700146299999</v>
      </c>
      <c r="Q7237">
        <v>9.1646817071299999E-2</v>
      </c>
      <c r="R7237">
        <v>0</v>
      </c>
      <c r="S7237">
        <v>0.212660361539</v>
      </c>
      <c r="T7237">
        <v>1</v>
      </c>
      <c r="U7237">
        <v>2</v>
      </c>
      <c r="V7237" t="s">
        <v>102</v>
      </c>
      <c r="W7237" t="s">
        <v>95</v>
      </c>
    </row>
    <row r="7238" spans="1:23" x14ac:dyDescent="0.25">
      <c r="A7238" t="s">
        <v>53</v>
      </c>
      <c r="B7238">
        <v>1</v>
      </c>
      <c r="C7238">
        <v>0</v>
      </c>
      <c r="D7238">
        <v>5</v>
      </c>
      <c r="E7238" t="s">
        <v>112</v>
      </c>
      <c r="F7238" t="s">
        <v>114</v>
      </c>
      <c r="G7238" t="s">
        <v>13</v>
      </c>
      <c r="H7238" t="s">
        <v>110</v>
      </c>
      <c r="I7238" t="s">
        <v>2823</v>
      </c>
      <c r="J7238">
        <v>603</v>
      </c>
      <c r="K7238">
        <v>66</v>
      </c>
      <c r="L7238">
        <v>68</v>
      </c>
      <c r="M7238">
        <v>858.87791583399996</v>
      </c>
      <c r="N7238">
        <v>0.43783953552499999</v>
      </c>
      <c r="O7238">
        <v>223.820989852</v>
      </c>
      <c r="P7238">
        <v>0.260596978599</v>
      </c>
      <c r="Q7238">
        <v>8.9899891615800004E-2</v>
      </c>
      <c r="R7238">
        <v>0</v>
      </c>
      <c r="S7238">
        <v>0.20532611681099999</v>
      </c>
      <c r="T7238">
        <v>1</v>
      </c>
      <c r="U7238">
        <v>2</v>
      </c>
      <c r="V7238" t="s">
        <v>99</v>
      </c>
      <c r="W7238" t="s">
        <v>95</v>
      </c>
    </row>
    <row r="7239" spans="1:23" x14ac:dyDescent="0.25">
      <c r="A7239" t="s">
        <v>53</v>
      </c>
      <c r="B7239">
        <v>1</v>
      </c>
      <c r="C7239">
        <v>0</v>
      </c>
      <c r="D7239">
        <v>5</v>
      </c>
      <c r="E7239" t="s">
        <v>112</v>
      </c>
      <c r="F7239" t="s">
        <v>114</v>
      </c>
      <c r="G7239" t="s">
        <v>19</v>
      </c>
      <c r="H7239" t="s">
        <v>110</v>
      </c>
      <c r="I7239" t="s">
        <v>2962</v>
      </c>
      <c r="J7239">
        <v>601</v>
      </c>
      <c r="K7239">
        <v>66</v>
      </c>
      <c r="L7239">
        <v>90</v>
      </c>
      <c r="M7239">
        <v>861.615980014</v>
      </c>
      <c r="N7239">
        <v>0.43060711965300003</v>
      </c>
      <c r="O7239">
        <v>221.50012568700001</v>
      </c>
      <c r="P7239">
        <v>0.25707522936600002</v>
      </c>
      <c r="Q7239">
        <v>8.8571420904500001E-2</v>
      </c>
      <c r="R7239">
        <v>0</v>
      </c>
      <c r="S7239">
        <v>0.20568963415200001</v>
      </c>
      <c r="T7239">
        <v>1</v>
      </c>
      <c r="U7239">
        <v>2</v>
      </c>
      <c r="V7239" t="s">
        <v>101</v>
      </c>
      <c r="W7239" t="s">
        <v>95</v>
      </c>
    </row>
    <row r="7240" spans="1:23" x14ac:dyDescent="0.25">
      <c r="A7240" t="s">
        <v>53</v>
      </c>
      <c r="B7240">
        <v>1</v>
      </c>
      <c r="C7240">
        <v>0</v>
      </c>
      <c r="D7240">
        <v>5</v>
      </c>
      <c r="E7240" t="s">
        <v>112</v>
      </c>
      <c r="F7240" t="s">
        <v>114</v>
      </c>
      <c r="G7240" t="s">
        <v>16</v>
      </c>
      <c r="H7240" t="s">
        <v>110</v>
      </c>
      <c r="I7240" t="s">
        <v>2827</v>
      </c>
      <c r="J7240">
        <v>602</v>
      </c>
      <c r="K7240">
        <v>66</v>
      </c>
      <c r="L7240">
        <v>79</v>
      </c>
      <c r="M7240">
        <v>861.72470306000002</v>
      </c>
      <c r="N7240">
        <v>0.43770837250599998</v>
      </c>
      <c r="O7240">
        <v>226.69810095899999</v>
      </c>
      <c r="P7240">
        <v>0.263074854596</v>
      </c>
      <c r="Q7240">
        <v>9.3135550492399993E-2</v>
      </c>
      <c r="R7240">
        <v>0</v>
      </c>
      <c r="S7240">
        <v>0.21277991544700001</v>
      </c>
      <c r="T7240">
        <v>1</v>
      </c>
      <c r="U7240">
        <v>2</v>
      </c>
      <c r="V7240" t="s">
        <v>100</v>
      </c>
      <c r="W7240" t="s">
        <v>95</v>
      </c>
    </row>
    <row r="7241" spans="1:23" x14ac:dyDescent="0.25">
      <c r="A7241" t="s">
        <v>53</v>
      </c>
      <c r="B7241">
        <v>1</v>
      </c>
      <c r="C7241">
        <v>0</v>
      </c>
      <c r="D7241">
        <v>5</v>
      </c>
      <c r="E7241" t="s">
        <v>112</v>
      </c>
      <c r="F7241" t="s">
        <v>114</v>
      </c>
      <c r="G7241" t="s">
        <v>28</v>
      </c>
      <c r="H7241" t="s">
        <v>110</v>
      </c>
      <c r="I7241" t="s">
        <v>3063</v>
      </c>
      <c r="J7241">
        <v>598</v>
      </c>
      <c r="K7241">
        <v>66</v>
      </c>
      <c r="L7241">
        <v>123</v>
      </c>
      <c r="M7241">
        <v>864.95917704099998</v>
      </c>
      <c r="N7241">
        <v>0.42147535961499999</v>
      </c>
      <c r="O7241">
        <v>232.74069838700001</v>
      </c>
      <c r="P7241">
        <v>0.26907709006899999</v>
      </c>
      <c r="Q7241">
        <v>8.2012653457699994E-2</v>
      </c>
      <c r="R7241">
        <v>0</v>
      </c>
      <c r="S7241">
        <v>0.194584693</v>
      </c>
      <c r="T7241">
        <v>1</v>
      </c>
      <c r="U7241">
        <v>2</v>
      </c>
      <c r="V7241" t="s">
        <v>104</v>
      </c>
      <c r="W7241" t="s">
        <v>95</v>
      </c>
    </row>
    <row r="7242" spans="1:23" x14ac:dyDescent="0.25">
      <c r="A7242" t="s">
        <v>53</v>
      </c>
      <c r="B7242">
        <v>1</v>
      </c>
      <c r="C7242">
        <v>0</v>
      </c>
      <c r="D7242">
        <v>5</v>
      </c>
      <c r="E7242" t="s">
        <v>112</v>
      </c>
      <c r="F7242" t="s">
        <v>114</v>
      </c>
      <c r="G7242" t="s">
        <v>25</v>
      </c>
      <c r="H7242" t="s">
        <v>110</v>
      </c>
      <c r="I7242" t="s">
        <v>2973</v>
      </c>
      <c r="J7242">
        <v>599</v>
      </c>
      <c r="K7242">
        <v>66</v>
      </c>
      <c r="L7242">
        <v>112</v>
      </c>
      <c r="M7242">
        <v>865.88859716699994</v>
      </c>
      <c r="N7242">
        <v>0.42959412102099997</v>
      </c>
      <c r="O7242">
        <v>230.20223320299999</v>
      </c>
      <c r="P7242">
        <v>0.26585664016900001</v>
      </c>
      <c r="Q7242">
        <v>9.1109177065300001E-2</v>
      </c>
      <c r="R7242">
        <v>0</v>
      </c>
      <c r="S7242">
        <v>0.212081992297</v>
      </c>
      <c r="T7242">
        <v>1</v>
      </c>
      <c r="U7242">
        <v>2</v>
      </c>
      <c r="V7242" t="s">
        <v>103</v>
      </c>
      <c r="W7242" t="s">
        <v>95</v>
      </c>
    </row>
    <row r="7243" spans="1:23" x14ac:dyDescent="0.25">
      <c r="A7243" t="s">
        <v>53</v>
      </c>
      <c r="B7243">
        <v>1</v>
      </c>
      <c r="C7243">
        <v>0</v>
      </c>
      <c r="D7243">
        <v>5</v>
      </c>
      <c r="E7243" t="s">
        <v>112</v>
      </c>
      <c r="F7243" t="s">
        <v>114</v>
      </c>
      <c r="G7243" t="s">
        <v>31</v>
      </c>
      <c r="H7243" t="s">
        <v>110</v>
      </c>
      <c r="I7243" t="s">
        <v>3028</v>
      </c>
      <c r="J7243">
        <v>597</v>
      </c>
      <c r="K7243">
        <v>66</v>
      </c>
      <c r="L7243">
        <v>134</v>
      </c>
      <c r="M7243">
        <v>877.653270873</v>
      </c>
      <c r="N7243">
        <v>0.42502776043399998</v>
      </c>
      <c r="O7243">
        <v>235.117355097</v>
      </c>
      <c r="P7243">
        <v>0.26789321352700002</v>
      </c>
      <c r="Q7243">
        <v>8.5610641290100001E-2</v>
      </c>
      <c r="R7243">
        <v>0</v>
      </c>
      <c r="S7243">
        <v>0.20142364631099999</v>
      </c>
      <c r="T7243">
        <v>1</v>
      </c>
      <c r="U7243">
        <v>2</v>
      </c>
      <c r="V7243" t="s">
        <v>105</v>
      </c>
      <c r="W7243" t="s">
        <v>95</v>
      </c>
    </row>
    <row r="7244" spans="1:23" x14ac:dyDescent="0.25">
      <c r="A7244" t="s">
        <v>53</v>
      </c>
      <c r="B7244">
        <v>1</v>
      </c>
      <c r="C7244">
        <v>0</v>
      </c>
      <c r="D7244">
        <v>5</v>
      </c>
      <c r="E7244" t="s">
        <v>112</v>
      </c>
      <c r="F7244" t="s">
        <v>114</v>
      </c>
      <c r="G7244" t="s">
        <v>13</v>
      </c>
      <c r="H7244" t="s">
        <v>7612</v>
      </c>
      <c r="I7244" t="s">
        <v>4491</v>
      </c>
      <c r="J7244">
        <v>603</v>
      </c>
      <c r="K7244">
        <v>66</v>
      </c>
      <c r="L7244">
        <v>68</v>
      </c>
      <c r="M7244">
        <v>878.58689535999997</v>
      </c>
      <c r="N7244">
        <v>0.361034874191</v>
      </c>
      <c r="O7244">
        <v>281.22418237599999</v>
      </c>
      <c r="P7244">
        <v>0.32008693034399999</v>
      </c>
      <c r="Q7244">
        <v>0.111041110326</v>
      </c>
      <c r="R7244">
        <v>0</v>
      </c>
      <c r="S7244">
        <v>0.30756339141700001</v>
      </c>
      <c r="T7244">
        <v>1</v>
      </c>
      <c r="U7244">
        <v>2</v>
      </c>
      <c r="V7244" t="s">
        <v>99</v>
      </c>
      <c r="W7244" t="s">
        <v>95</v>
      </c>
    </row>
    <row r="7245" spans="1:23" x14ac:dyDescent="0.25">
      <c r="A7245" t="s">
        <v>53</v>
      </c>
      <c r="B7245">
        <v>1</v>
      </c>
      <c r="C7245">
        <v>0</v>
      </c>
      <c r="D7245">
        <v>5</v>
      </c>
      <c r="E7245" t="s">
        <v>112</v>
      </c>
      <c r="F7245" t="s">
        <v>114</v>
      </c>
      <c r="G7245" t="s">
        <v>16</v>
      </c>
      <c r="H7245" t="s">
        <v>161</v>
      </c>
      <c r="I7245" t="s">
        <v>2107</v>
      </c>
      <c r="J7245">
        <v>602</v>
      </c>
      <c r="K7245">
        <v>66</v>
      </c>
      <c r="L7245">
        <v>79</v>
      </c>
      <c r="M7245">
        <v>882.16598550000003</v>
      </c>
      <c r="N7245">
        <v>0.46503179541400003</v>
      </c>
      <c r="O7245">
        <v>225.754297517</v>
      </c>
      <c r="P7245">
        <v>0.25590909333099998</v>
      </c>
      <c r="Q7245">
        <v>9.1409968861000002E-2</v>
      </c>
      <c r="R7245">
        <v>0</v>
      </c>
      <c r="S7245">
        <v>0.19656713747900001</v>
      </c>
      <c r="T7245">
        <v>1</v>
      </c>
      <c r="U7245">
        <v>2</v>
      </c>
      <c r="V7245" t="s">
        <v>100</v>
      </c>
      <c r="W7245" t="s">
        <v>95</v>
      </c>
    </row>
    <row r="7246" spans="1:23" x14ac:dyDescent="0.25">
      <c r="A7246" t="s">
        <v>53</v>
      </c>
      <c r="B7246">
        <v>1</v>
      </c>
      <c r="C7246">
        <v>0</v>
      </c>
      <c r="D7246">
        <v>5</v>
      </c>
      <c r="E7246" t="s">
        <v>112</v>
      </c>
      <c r="F7246" t="s">
        <v>114</v>
      </c>
      <c r="G7246" t="s">
        <v>13</v>
      </c>
      <c r="H7246" t="s">
        <v>109</v>
      </c>
      <c r="I7246" t="s">
        <v>1857</v>
      </c>
      <c r="J7246">
        <v>603</v>
      </c>
      <c r="K7246">
        <v>66</v>
      </c>
      <c r="L7246">
        <v>68</v>
      </c>
      <c r="M7246">
        <v>883.26354748999995</v>
      </c>
      <c r="N7246">
        <v>0.47167312572199999</v>
      </c>
      <c r="O7246">
        <v>231.424486548</v>
      </c>
      <c r="P7246">
        <v>0.26201068435899999</v>
      </c>
      <c r="Q7246">
        <v>9.3471726033399996E-2</v>
      </c>
      <c r="R7246">
        <v>0</v>
      </c>
      <c r="S7246">
        <v>0.19817055697300001</v>
      </c>
      <c r="T7246">
        <v>1</v>
      </c>
      <c r="U7246">
        <v>2</v>
      </c>
      <c r="V7246" t="s">
        <v>99</v>
      </c>
      <c r="W7246" t="s">
        <v>95</v>
      </c>
    </row>
    <row r="7247" spans="1:23" x14ac:dyDescent="0.25">
      <c r="A7247" t="s">
        <v>53</v>
      </c>
      <c r="B7247">
        <v>1</v>
      </c>
      <c r="C7247">
        <v>0</v>
      </c>
      <c r="D7247">
        <v>5</v>
      </c>
      <c r="E7247" t="s">
        <v>112</v>
      </c>
      <c r="F7247" t="s">
        <v>114</v>
      </c>
      <c r="G7247" t="s">
        <v>16</v>
      </c>
      <c r="H7247" t="s">
        <v>7612</v>
      </c>
      <c r="I7247" t="s">
        <v>4799</v>
      </c>
      <c r="J7247">
        <v>602</v>
      </c>
      <c r="K7247">
        <v>66</v>
      </c>
      <c r="L7247">
        <v>79</v>
      </c>
      <c r="M7247">
        <v>895.12001782599998</v>
      </c>
      <c r="N7247">
        <v>0.35257317172199998</v>
      </c>
      <c r="O7247">
        <v>282.43396568100002</v>
      </c>
      <c r="P7247">
        <v>0.31552636524299998</v>
      </c>
      <c r="Q7247">
        <v>0.113158595738</v>
      </c>
      <c r="R7247">
        <v>0</v>
      </c>
      <c r="S7247">
        <v>0.32095067014200002</v>
      </c>
      <c r="T7247">
        <v>1</v>
      </c>
      <c r="U7247">
        <v>2</v>
      </c>
      <c r="V7247" t="s">
        <v>100</v>
      </c>
      <c r="W7247" t="s">
        <v>95</v>
      </c>
    </row>
    <row r="7248" spans="1:23" x14ac:dyDescent="0.25">
      <c r="A7248" t="s">
        <v>53</v>
      </c>
      <c r="B7248">
        <v>1</v>
      </c>
      <c r="C7248">
        <v>0</v>
      </c>
      <c r="D7248">
        <v>5</v>
      </c>
      <c r="E7248" t="s">
        <v>112</v>
      </c>
      <c r="F7248" t="s">
        <v>114</v>
      </c>
      <c r="G7248" t="s">
        <v>8</v>
      </c>
      <c r="H7248" t="s">
        <v>161</v>
      </c>
      <c r="I7248" t="s">
        <v>3331</v>
      </c>
      <c r="J7248">
        <v>603</v>
      </c>
      <c r="K7248">
        <v>67</v>
      </c>
      <c r="L7248">
        <v>46</v>
      </c>
      <c r="M7248">
        <v>896.03009818800001</v>
      </c>
      <c r="N7248">
        <v>0.39956292300899998</v>
      </c>
      <c r="O7248">
        <v>250.45236781099999</v>
      </c>
      <c r="P7248">
        <v>0.27951334259499999</v>
      </c>
      <c r="Q7248">
        <v>7.4980415719099996E-2</v>
      </c>
      <c r="R7248">
        <v>0</v>
      </c>
      <c r="S7248">
        <v>0.18765608969600001</v>
      </c>
      <c r="T7248">
        <v>1</v>
      </c>
      <c r="U7248">
        <v>2</v>
      </c>
      <c r="V7248" t="s">
        <v>97</v>
      </c>
      <c r="W7248" t="s">
        <v>96</v>
      </c>
    </row>
    <row r="7249" spans="1:23" x14ac:dyDescent="0.25">
      <c r="A7249" t="s">
        <v>53</v>
      </c>
      <c r="B7249">
        <v>1</v>
      </c>
      <c r="C7249">
        <v>0</v>
      </c>
      <c r="D7249">
        <v>5</v>
      </c>
      <c r="E7249" t="s">
        <v>112</v>
      </c>
      <c r="F7249" t="s">
        <v>114</v>
      </c>
      <c r="G7249" t="s">
        <v>22</v>
      </c>
      <c r="H7249" t="s">
        <v>7612</v>
      </c>
      <c r="I7249" t="s">
        <v>5347</v>
      </c>
      <c r="J7249">
        <v>600</v>
      </c>
      <c r="K7249">
        <v>66</v>
      </c>
      <c r="L7249">
        <v>101</v>
      </c>
      <c r="M7249">
        <v>896.03450649299998</v>
      </c>
      <c r="N7249">
        <v>0.32944237017</v>
      </c>
      <c r="O7249">
        <v>307.00637476399999</v>
      </c>
      <c r="P7249">
        <v>0.34262784807899999</v>
      </c>
      <c r="Q7249">
        <v>0.111945724733</v>
      </c>
      <c r="R7249">
        <v>0</v>
      </c>
      <c r="S7249">
        <v>0.33980366482800001</v>
      </c>
      <c r="T7249">
        <v>1</v>
      </c>
      <c r="U7249">
        <v>2</v>
      </c>
      <c r="V7249" t="s">
        <v>102</v>
      </c>
      <c r="W7249" t="s">
        <v>95</v>
      </c>
    </row>
    <row r="7250" spans="1:23" x14ac:dyDescent="0.25">
      <c r="A7250" t="s">
        <v>53</v>
      </c>
      <c r="B7250">
        <v>1</v>
      </c>
      <c r="C7250">
        <v>0</v>
      </c>
      <c r="D7250">
        <v>5</v>
      </c>
      <c r="E7250" t="s">
        <v>112</v>
      </c>
      <c r="F7250" t="s">
        <v>114</v>
      </c>
      <c r="G7250" t="s">
        <v>19</v>
      </c>
      <c r="H7250" t="s">
        <v>7612</v>
      </c>
      <c r="I7250" t="s">
        <v>5106</v>
      </c>
      <c r="J7250">
        <v>601</v>
      </c>
      <c r="K7250">
        <v>66</v>
      </c>
      <c r="L7250">
        <v>90</v>
      </c>
      <c r="M7250">
        <v>897.16433625100001</v>
      </c>
      <c r="N7250">
        <v>0.34006416057200001</v>
      </c>
      <c r="O7250">
        <v>296.538285825</v>
      </c>
      <c r="P7250">
        <v>0.33052839244999999</v>
      </c>
      <c r="Q7250">
        <v>0.112573366956</v>
      </c>
      <c r="R7250">
        <v>0</v>
      </c>
      <c r="S7250">
        <v>0.33103566916900001</v>
      </c>
      <c r="T7250">
        <v>1</v>
      </c>
      <c r="U7250">
        <v>2</v>
      </c>
      <c r="V7250" t="s">
        <v>101</v>
      </c>
      <c r="W7250" t="s">
        <v>95</v>
      </c>
    </row>
    <row r="7251" spans="1:23" x14ac:dyDescent="0.25">
      <c r="A7251" t="s">
        <v>53</v>
      </c>
      <c r="B7251">
        <v>1</v>
      </c>
      <c r="C7251">
        <v>0</v>
      </c>
      <c r="D7251">
        <v>5</v>
      </c>
      <c r="E7251" t="s">
        <v>112</v>
      </c>
      <c r="F7251" t="s">
        <v>114</v>
      </c>
      <c r="G7251" t="s">
        <v>31</v>
      </c>
      <c r="H7251" t="s">
        <v>7612</v>
      </c>
      <c r="I7251" t="s">
        <v>5932</v>
      </c>
      <c r="J7251">
        <v>597</v>
      </c>
      <c r="K7251">
        <v>66</v>
      </c>
      <c r="L7251">
        <v>134</v>
      </c>
      <c r="M7251">
        <v>897.67152058099998</v>
      </c>
      <c r="N7251">
        <v>0.30338994182399998</v>
      </c>
      <c r="O7251">
        <v>323.76828043</v>
      </c>
      <c r="P7251">
        <v>0.36067567368100001</v>
      </c>
      <c r="Q7251">
        <v>0.107082436148</v>
      </c>
      <c r="R7251">
        <v>0</v>
      </c>
      <c r="S7251">
        <v>0.35295315165699997</v>
      </c>
      <c r="T7251">
        <v>1</v>
      </c>
      <c r="U7251">
        <v>2</v>
      </c>
      <c r="V7251" t="s">
        <v>105</v>
      </c>
      <c r="W7251" t="s">
        <v>95</v>
      </c>
    </row>
    <row r="7252" spans="1:23" x14ac:dyDescent="0.25">
      <c r="A7252" t="s">
        <v>53</v>
      </c>
      <c r="B7252">
        <v>1</v>
      </c>
      <c r="C7252">
        <v>0</v>
      </c>
      <c r="D7252">
        <v>5</v>
      </c>
      <c r="E7252" t="s">
        <v>112</v>
      </c>
      <c r="F7252" t="s">
        <v>114</v>
      </c>
      <c r="G7252" t="s">
        <v>28</v>
      </c>
      <c r="H7252" t="s">
        <v>7612</v>
      </c>
      <c r="I7252" t="s">
        <v>5878</v>
      </c>
      <c r="J7252">
        <v>598</v>
      </c>
      <c r="K7252">
        <v>66</v>
      </c>
      <c r="L7252">
        <v>123</v>
      </c>
      <c r="M7252">
        <v>897.79327509999996</v>
      </c>
      <c r="N7252">
        <v>0.30616745601200002</v>
      </c>
      <c r="O7252">
        <v>319.32205876400002</v>
      </c>
      <c r="P7252">
        <v>0.35567437139500002</v>
      </c>
      <c r="Q7252">
        <v>0.10538748098300001</v>
      </c>
      <c r="R7252">
        <v>0</v>
      </c>
      <c r="S7252">
        <v>0.34421516367299998</v>
      </c>
      <c r="T7252">
        <v>1</v>
      </c>
      <c r="U7252">
        <v>2</v>
      </c>
      <c r="V7252" t="s">
        <v>104</v>
      </c>
      <c r="W7252" t="s">
        <v>95</v>
      </c>
    </row>
    <row r="7253" spans="1:23" x14ac:dyDescent="0.25">
      <c r="A7253" t="s">
        <v>53</v>
      </c>
      <c r="B7253">
        <v>1</v>
      </c>
      <c r="C7253">
        <v>0</v>
      </c>
      <c r="D7253">
        <v>5</v>
      </c>
      <c r="E7253" t="s">
        <v>112</v>
      </c>
      <c r="F7253" t="s">
        <v>114</v>
      </c>
      <c r="G7253" t="s">
        <v>5</v>
      </c>
      <c r="H7253" t="s">
        <v>161</v>
      </c>
      <c r="I7253" t="s">
        <v>3644</v>
      </c>
      <c r="J7253">
        <v>604</v>
      </c>
      <c r="K7253">
        <v>67</v>
      </c>
      <c r="L7253">
        <v>35</v>
      </c>
      <c r="M7253">
        <v>901.02149682100003</v>
      </c>
      <c r="N7253">
        <v>0.38691004621899999</v>
      </c>
      <c r="O7253">
        <v>253.60730930599999</v>
      </c>
      <c r="P7253">
        <v>0.28146643581800002</v>
      </c>
      <c r="Q7253">
        <v>7.1700678152799999E-2</v>
      </c>
      <c r="R7253">
        <v>0</v>
      </c>
      <c r="S7253">
        <v>0.18531614480799999</v>
      </c>
      <c r="T7253">
        <v>1</v>
      </c>
      <c r="U7253">
        <v>2</v>
      </c>
      <c r="V7253" t="s">
        <v>96</v>
      </c>
      <c r="W7253" t="s">
        <v>96</v>
      </c>
    </row>
    <row r="7254" spans="1:23" x14ac:dyDescent="0.25">
      <c r="A7254" t="s">
        <v>53</v>
      </c>
      <c r="B7254">
        <v>1</v>
      </c>
      <c r="C7254">
        <v>0</v>
      </c>
      <c r="D7254">
        <v>5</v>
      </c>
      <c r="E7254" t="s">
        <v>112</v>
      </c>
      <c r="F7254" t="s">
        <v>114</v>
      </c>
      <c r="G7254" t="s">
        <v>25</v>
      </c>
      <c r="H7254" t="s">
        <v>7612</v>
      </c>
      <c r="I7254" t="s">
        <v>5673</v>
      </c>
      <c r="J7254">
        <v>599</v>
      </c>
      <c r="K7254">
        <v>66</v>
      </c>
      <c r="L7254">
        <v>112</v>
      </c>
      <c r="M7254">
        <v>901.09080379299996</v>
      </c>
      <c r="N7254">
        <v>0.31683946581</v>
      </c>
      <c r="O7254">
        <v>309.19611124599999</v>
      </c>
      <c r="P7254">
        <v>0.34313535322299998</v>
      </c>
      <c r="Q7254">
        <v>0.111602292091</v>
      </c>
      <c r="R7254">
        <v>0</v>
      </c>
      <c r="S7254">
        <v>0.352236082098</v>
      </c>
      <c r="T7254">
        <v>1</v>
      </c>
      <c r="U7254">
        <v>2</v>
      </c>
      <c r="V7254" t="s">
        <v>103</v>
      </c>
      <c r="W7254" t="s">
        <v>95</v>
      </c>
    </row>
    <row r="7255" spans="1:23" x14ac:dyDescent="0.25">
      <c r="A7255" t="s">
        <v>53</v>
      </c>
      <c r="B7255">
        <v>1</v>
      </c>
      <c r="C7255">
        <v>0</v>
      </c>
      <c r="D7255">
        <v>5</v>
      </c>
      <c r="E7255" t="s">
        <v>112</v>
      </c>
      <c r="F7255" t="s">
        <v>114</v>
      </c>
      <c r="G7255" t="s">
        <v>5</v>
      </c>
      <c r="H7255" t="s">
        <v>109</v>
      </c>
      <c r="I7255" t="s">
        <v>3556</v>
      </c>
      <c r="J7255">
        <v>604</v>
      </c>
      <c r="K7255">
        <v>67</v>
      </c>
      <c r="L7255">
        <v>35</v>
      </c>
      <c r="M7255">
        <v>903.57439485400005</v>
      </c>
      <c r="N7255">
        <v>0.39065729624700002</v>
      </c>
      <c r="O7255">
        <v>253.20932522999999</v>
      </c>
      <c r="P7255">
        <v>0.28023074433200001</v>
      </c>
      <c r="Q7255">
        <v>7.6932740492099999E-2</v>
      </c>
      <c r="R7255">
        <v>0</v>
      </c>
      <c r="S7255">
        <v>0.196931533677</v>
      </c>
      <c r="T7255">
        <v>1</v>
      </c>
      <c r="U7255">
        <v>2</v>
      </c>
      <c r="V7255" t="s">
        <v>96</v>
      </c>
      <c r="W7255" t="s">
        <v>96</v>
      </c>
    </row>
    <row r="7256" spans="1:23" x14ac:dyDescent="0.25">
      <c r="A7256" t="s">
        <v>53</v>
      </c>
      <c r="B7256">
        <v>1</v>
      </c>
      <c r="C7256">
        <v>0</v>
      </c>
      <c r="D7256">
        <v>5</v>
      </c>
      <c r="E7256" t="s">
        <v>112</v>
      </c>
      <c r="F7256" t="s">
        <v>114</v>
      </c>
      <c r="G7256" t="s">
        <v>8</v>
      </c>
      <c r="H7256" t="s">
        <v>110</v>
      </c>
      <c r="I7256" t="s">
        <v>4572</v>
      </c>
      <c r="J7256">
        <v>603</v>
      </c>
      <c r="K7256">
        <v>67</v>
      </c>
      <c r="L7256">
        <v>46</v>
      </c>
      <c r="M7256">
        <v>904.28923303299996</v>
      </c>
      <c r="N7256">
        <v>0.35914605311100001</v>
      </c>
      <c r="O7256">
        <v>268.73464009999998</v>
      </c>
      <c r="P7256">
        <v>0.29717775052899997</v>
      </c>
      <c r="Q7256">
        <v>8.0496198423199994E-2</v>
      </c>
      <c r="R7256">
        <v>0</v>
      </c>
      <c r="S7256">
        <v>0.224132209518</v>
      </c>
      <c r="T7256">
        <v>1</v>
      </c>
      <c r="U7256">
        <v>2</v>
      </c>
      <c r="V7256" t="s">
        <v>97</v>
      </c>
      <c r="W7256" t="s">
        <v>96</v>
      </c>
    </row>
    <row r="7257" spans="1:23" x14ac:dyDescent="0.25">
      <c r="A7257" t="s">
        <v>53</v>
      </c>
      <c r="B7257">
        <v>1</v>
      </c>
      <c r="C7257">
        <v>0</v>
      </c>
      <c r="D7257">
        <v>5</v>
      </c>
      <c r="E7257" t="s">
        <v>112</v>
      </c>
      <c r="F7257" t="s">
        <v>114</v>
      </c>
      <c r="G7257" t="s">
        <v>108</v>
      </c>
      <c r="H7257" t="s">
        <v>7612</v>
      </c>
      <c r="I7257" t="s">
        <v>5004</v>
      </c>
      <c r="J7257">
        <v>605</v>
      </c>
      <c r="K7257">
        <v>67</v>
      </c>
      <c r="L7257">
        <v>24</v>
      </c>
      <c r="M7257">
        <v>906.07254856600002</v>
      </c>
      <c r="N7257">
        <v>0.34422560559199999</v>
      </c>
      <c r="O7257">
        <v>285.61210435300001</v>
      </c>
      <c r="P7257">
        <v>0.31521990684399998</v>
      </c>
      <c r="Q7257">
        <v>9.0741093848699994E-2</v>
      </c>
      <c r="R7257">
        <v>0</v>
      </c>
      <c r="S7257">
        <v>0.26360936657400003</v>
      </c>
      <c r="T7257">
        <v>1</v>
      </c>
      <c r="U7257">
        <v>2</v>
      </c>
      <c r="V7257" t="s">
        <v>95</v>
      </c>
      <c r="W7257" t="s">
        <v>96</v>
      </c>
    </row>
    <row r="7258" spans="1:23" x14ac:dyDescent="0.25">
      <c r="A7258" t="s">
        <v>53</v>
      </c>
      <c r="B7258">
        <v>1</v>
      </c>
      <c r="C7258">
        <v>0</v>
      </c>
      <c r="D7258">
        <v>5</v>
      </c>
      <c r="E7258" t="s">
        <v>112</v>
      </c>
      <c r="F7258" t="s">
        <v>114</v>
      </c>
      <c r="G7258" t="s">
        <v>108</v>
      </c>
      <c r="H7258" t="s">
        <v>110</v>
      </c>
      <c r="I7258" t="s">
        <v>4458</v>
      </c>
      <c r="J7258">
        <v>605</v>
      </c>
      <c r="K7258">
        <v>67</v>
      </c>
      <c r="L7258">
        <v>24</v>
      </c>
      <c r="M7258">
        <v>906.12069579000001</v>
      </c>
      <c r="N7258">
        <v>0.36184025929399999</v>
      </c>
      <c r="O7258">
        <v>268.44304526600001</v>
      </c>
      <c r="P7258">
        <v>0.29625528532000001</v>
      </c>
      <c r="Q7258">
        <v>7.0102824784299994E-2</v>
      </c>
      <c r="R7258">
        <v>0</v>
      </c>
      <c r="S7258">
        <v>0.19373970414800001</v>
      </c>
      <c r="T7258">
        <v>1</v>
      </c>
      <c r="U7258">
        <v>2</v>
      </c>
      <c r="V7258" t="s">
        <v>95</v>
      </c>
      <c r="W7258" t="s">
        <v>96</v>
      </c>
    </row>
    <row r="7259" spans="1:23" x14ac:dyDescent="0.25">
      <c r="A7259" t="s">
        <v>53</v>
      </c>
      <c r="B7259">
        <v>1</v>
      </c>
      <c r="C7259">
        <v>0</v>
      </c>
      <c r="D7259">
        <v>5</v>
      </c>
      <c r="E7259" t="s">
        <v>112</v>
      </c>
      <c r="F7259" t="s">
        <v>114</v>
      </c>
      <c r="G7259" t="s">
        <v>19</v>
      </c>
      <c r="H7259" t="s">
        <v>161</v>
      </c>
      <c r="I7259" t="s">
        <v>2187</v>
      </c>
      <c r="J7259">
        <v>601</v>
      </c>
      <c r="K7259">
        <v>66</v>
      </c>
      <c r="L7259">
        <v>90</v>
      </c>
      <c r="M7259">
        <v>906.29275459600001</v>
      </c>
      <c r="N7259">
        <v>0.46309190587100002</v>
      </c>
      <c r="O7259">
        <v>248.59187825500001</v>
      </c>
      <c r="P7259">
        <v>0.27429533889000002</v>
      </c>
      <c r="Q7259">
        <v>8.8930097164899996E-2</v>
      </c>
      <c r="R7259">
        <v>0</v>
      </c>
      <c r="S7259">
        <v>0.19203552477899999</v>
      </c>
      <c r="T7259">
        <v>1</v>
      </c>
      <c r="U7259">
        <v>2</v>
      </c>
      <c r="V7259" t="s">
        <v>101</v>
      </c>
      <c r="W7259" t="s">
        <v>95</v>
      </c>
    </row>
    <row r="7260" spans="1:23" x14ac:dyDescent="0.25">
      <c r="A7260" t="s">
        <v>53</v>
      </c>
      <c r="B7260">
        <v>1</v>
      </c>
      <c r="C7260">
        <v>0</v>
      </c>
      <c r="D7260">
        <v>5</v>
      </c>
      <c r="E7260" t="s">
        <v>112</v>
      </c>
      <c r="F7260" t="s">
        <v>114</v>
      </c>
      <c r="G7260" t="s">
        <v>108</v>
      </c>
      <c r="H7260" t="s">
        <v>109</v>
      </c>
      <c r="I7260" t="s">
        <v>3490</v>
      </c>
      <c r="J7260">
        <v>605</v>
      </c>
      <c r="K7260">
        <v>67</v>
      </c>
      <c r="L7260">
        <v>24</v>
      </c>
      <c r="M7260">
        <v>906.398122769</v>
      </c>
      <c r="N7260">
        <v>0.39296595559199998</v>
      </c>
      <c r="O7260">
        <v>251.33292091300001</v>
      </c>
      <c r="P7260">
        <v>0.27728755675900002</v>
      </c>
      <c r="Q7260">
        <v>7.3889416766200006E-2</v>
      </c>
      <c r="R7260">
        <v>0</v>
      </c>
      <c r="S7260">
        <v>0.18803007159999999</v>
      </c>
      <c r="T7260">
        <v>1</v>
      </c>
      <c r="U7260">
        <v>2</v>
      </c>
      <c r="V7260" t="s">
        <v>95</v>
      </c>
      <c r="W7260" t="s">
        <v>96</v>
      </c>
    </row>
    <row r="7261" spans="1:23" x14ac:dyDescent="0.25">
      <c r="A7261" t="s">
        <v>53</v>
      </c>
      <c r="B7261">
        <v>1</v>
      </c>
      <c r="C7261">
        <v>0</v>
      </c>
      <c r="D7261">
        <v>5</v>
      </c>
      <c r="E7261" t="s">
        <v>112</v>
      </c>
      <c r="F7261" t="s">
        <v>114</v>
      </c>
      <c r="G7261" t="s">
        <v>108</v>
      </c>
      <c r="H7261" t="s">
        <v>161</v>
      </c>
      <c r="I7261" t="s">
        <v>3539</v>
      </c>
      <c r="J7261">
        <v>605</v>
      </c>
      <c r="K7261">
        <v>67</v>
      </c>
      <c r="L7261">
        <v>24</v>
      </c>
      <c r="M7261">
        <v>906.64894951400004</v>
      </c>
      <c r="N7261">
        <v>0.39132994796199999</v>
      </c>
      <c r="O7261">
        <v>251.55430616300001</v>
      </c>
      <c r="P7261">
        <v>0.27745502412799999</v>
      </c>
      <c r="Q7261">
        <v>6.8956670858599994E-2</v>
      </c>
      <c r="R7261">
        <v>0</v>
      </c>
      <c r="S7261">
        <v>0.176211075124</v>
      </c>
      <c r="T7261">
        <v>1</v>
      </c>
      <c r="U7261">
        <v>2</v>
      </c>
      <c r="V7261" t="s">
        <v>95</v>
      </c>
      <c r="W7261" t="s">
        <v>96</v>
      </c>
    </row>
    <row r="7262" spans="1:23" x14ac:dyDescent="0.25">
      <c r="A7262" t="s">
        <v>53</v>
      </c>
      <c r="B7262">
        <v>1</v>
      </c>
      <c r="C7262">
        <v>0</v>
      </c>
      <c r="D7262">
        <v>5</v>
      </c>
      <c r="E7262" t="s">
        <v>112</v>
      </c>
      <c r="F7262" t="s">
        <v>114</v>
      </c>
      <c r="G7262" t="s">
        <v>107</v>
      </c>
      <c r="H7262" t="s">
        <v>7612</v>
      </c>
      <c r="I7262" t="s">
        <v>4792</v>
      </c>
      <c r="J7262">
        <v>606</v>
      </c>
      <c r="K7262">
        <v>67</v>
      </c>
      <c r="L7262">
        <v>13</v>
      </c>
      <c r="M7262">
        <v>907.217271912</v>
      </c>
      <c r="N7262">
        <v>0.35305784375999999</v>
      </c>
      <c r="O7262">
        <v>270.44690190300003</v>
      </c>
      <c r="P7262">
        <v>0.29810598880400002</v>
      </c>
      <c r="Q7262">
        <v>8.1112459838600007E-2</v>
      </c>
      <c r="R7262">
        <v>0</v>
      </c>
      <c r="S7262">
        <v>0.22974269308</v>
      </c>
      <c r="T7262">
        <v>1</v>
      </c>
      <c r="U7262">
        <v>2</v>
      </c>
      <c r="V7262" t="s">
        <v>94</v>
      </c>
      <c r="W7262" t="s">
        <v>96</v>
      </c>
    </row>
    <row r="7263" spans="1:23" x14ac:dyDescent="0.25">
      <c r="A7263" t="s">
        <v>53</v>
      </c>
      <c r="B7263">
        <v>1</v>
      </c>
      <c r="C7263">
        <v>0</v>
      </c>
      <c r="D7263">
        <v>5</v>
      </c>
      <c r="E7263" t="s">
        <v>112</v>
      </c>
      <c r="F7263" t="s">
        <v>114</v>
      </c>
      <c r="G7263" t="s">
        <v>5</v>
      </c>
      <c r="H7263" t="s">
        <v>110</v>
      </c>
      <c r="I7263" t="s">
        <v>4614</v>
      </c>
      <c r="J7263">
        <v>604</v>
      </c>
      <c r="K7263">
        <v>67</v>
      </c>
      <c r="L7263">
        <v>35</v>
      </c>
      <c r="M7263">
        <v>907.55012310500001</v>
      </c>
      <c r="N7263">
        <v>0.357838653176</v>
      </c>
      <c r="O7263">
        <v>267.91436709300001</v>
      </c>
      <c r="P7263">
        <v>0.29520613823199998</v>
      </c>
      <c r="Q7263">
        <v>7.3891670686600006E-2</v>
      </c>
      <c r="R7263">
        <v>0</v>
      </c>
      <c r="S7263">
        <v>0.20649437960600001</v>
      </c>
      <c r="T7263">
        <v>1</v>
      </c>
      <c r="U7263">
        <v>2</v>
      </c>
      <c r="V7263" t="s">
        <v>96</v>
      </c>
      <c r="W7263" t="s">
        <v>96</v>
      </c>
    </row>
    <row r="7264" spans="1:23" x14ac:dyDescent="0.25">
      <c r="A7264" t="s">
        <v>53</v>
      </c>
      <c r="B7264">
        <v>1</v>
      </c>
      <c r="C7264">
        <v>0</v>
      </c>
      <c r="D7264">
        <v>5</v>
      </c>
      <c r="E7264" t="s">
        <v>112</v>
      </c>
      <c r="F7264" t="s">
        <v>114</v>
      </c>
      <c r="G7264" t="s">
        <v>8</v>
      </c>
      <c r="H7264" t="s">
        <v>109</v>
      </c>
      <c r="I7264" t="s">
        <v>3259</v>
      </c>
      <c r="J7264">
        <v>603</v>
      </c>
      <c r="K7264">
        <v>67</v>
      </c>
      <c r="L7264">
        <v>46</v>
      </c>
      <c r="M7264">
        <v>908.55365195299999</v>
      </c>
      <c r="N7264">
        <v>0.40306920651700001</v>
      </c>
      <c r="O7264">
        <v>250.46250934400001</v>
      </c>
      <c r="P7264">
        <v>0.27567167751299998</v>
      </c>
      <c r="Q7264">
        <v>7.8194680292899998E-2</v>
      </c>
      <c r="R7264">
        <v>0</v>
      </c>
      <c r="S7264">
        <v>0.19399814976800001</v>
      </c>
      <c r="T7264">
        <v>1</v>
      </c>
      <c r="U7264">
        <v>2</v>
      </c>
      <c r="V7264" t="s">
        <v>97</v>
      </c>
      <c r="W7264" t="s">
        <v>96</v>
      </c>
    </row>
    <row r="7265" spans="1:23" x14ac:dyDescent="0.25">
      <c r="A7265" t="s">
        <v>53</v>
      </c>
      <c r="B7265">
        <v>1</v>
      </c>
      <c r="C7265">
        <v>0</v>
      </c>
      <c r="D7265">
        <v>5</v>
      </c>
      <c r="E7265" t="s">
        <v>112</v>
      </c>
      <c r="F7265" t="s">
        <v>114</v>
      </c>
      <c r="G7265" t="s">
        <v>107</v>
      </c>
      <c r="H7265" t="s">
        <v>161</v>
      </c>
      <c r="I7265" t="s">
        <v>3313</v>
      </c>
      <c r="J7265">
        <v>606</v>
      </c>
      <c r="K7265">
        <v>67</v>
      </c>
      <c r="L7265">
        <v>13</v>
      </c>
      <c r="M7265">
        <v>910.23299620199998</v>
      </c>
      <c r="N7265">
        <v>0.40016692475799998</v>
      </c>
      <c r="O7265">
        <v>251.04098540999999</v>
      </c>
      <c r="P7265">
        <v>0.27579859932299999</v>
      </c>
      <c r="Q7265">
        <v>5.7529933117799997E-2</v>
      </c>
      <c r="R7265">
        <v>0</v>
      </c>
      <c r="S7265">
        <v>0.14376483801699999</v>
      </c>
      <c r="T7265">
        <v>1</v>
      </c>
      <c r="U7265">
        <v>2</v>
      </c>
      <c r="V7265" t="s">
        <v>94</v>
      </c>
      <c r="W7265" t="s">
        <v>96</v>
      </c>
    </row>
    <row r="7266" spans="1:23" x14ac:dyDescent="0.25">
      <c r="A7266" t="s">
        <v>53</v>
      </c>
      <c r="B7266">
        <v>1</v>
      </c>
      <c r="C7266">
        <v>0</v>
      </c>
      <c r="D7266">
        <v>5</v>
      </c>
      <c r="E7266" t="s">
        <v>112</v>
      </c>
      <c r="F7266" t="s">
        <v>114</v>
      </c>
      <c r="G7266" t="s">
        <v>107</v>
      </c>
      <c r="H7266" t="s">
        <v>110</v>
      </c>
      <c r="I7266" t="s">
        <v>3468</v>
      </c>
      <c r="J7266">
        <v>606</v>
      </c>
      <c r="K7266">
        <v>67</v>
      </c>
      <c r="L7266">
        <v>13</v>
      </c>
      <c r="M7266">
        <v>910.53444637400003</v>
      </c>
      <c r="N7266">
        <v>0.393874072081</v>
      </c>
      <c r="O7266">
        <v>247.60811938399999</v>
      </c>
      <c r="P7266">
        <v>0.27193712480600002</v>
      </c>
      <c r="Q7266">
        <v>5.5841917430199998E-2</v>
      </c>
      <c r="R7266">
        <v>0</v>
      </c>
      <c r="S7266">
        <v>0.141776068516</v>
      </c>
      <c r="T7266">
        <v>1</v>
      </c>
      <c r="U7266">
        <v>2</v>
      </c>
      <c r="V7266" t="s">
        <v>94</v>
      </c>
      <c r="W7266" t="s">
        <v>96</v>
      </c>
    </row>
    <row r="7267" spans="1:23" x14ac:dyDescent="0.25">
      <c r="A7267" t="s">
        <v>53</v>
      </c>
      <c r="B7267">
        <v>1</v>
      </c>
      <c r="C7267">
        <v>0</v>
      </c>
      <c r="D7267">
        <v>5</v>
      </c>
      <c r="E7267" t="s">
        <v>112</v>
      </c>
      <c r="F7267" t="s">
        <v>114</v>
      </c>
      <c r="G7267" t="s">
        <v>107</v>
      </c>
      <c r="H7267" t="s">
        <v>109</v>
      </c>
      <c r="I7267" t="s">
        <v>3284</v>
      </c>
      <c r="J7267">
        <v>606</v>
      </c>
      <c r="K7267">
        <v>67</v>
      </c>
      <c r="L7267">
        <v>13</v>
      </c>
      <c r="M7267">
        <v>912.06643414799998</v>
      </c>
      <c r="N7267">
        <v>0.40155160692800002</v>
      </c>
      <c r="O7267">
        <v>253.26366152899999</v>
      </c>
      <c r="P7267">
        <v>0.27768115572199997</v>
      </c>
      <c r="Q7267">
        <v>6.0462534795499998E-2</v>
      </c>
      <c r="R7267">
        <v>0</v>
      </c>
      <c r="S7267">
        <v>0.15057226456600001</v>
      </c>
      <c r="T7267">
        <v>1</v>
      </c>
      <c r="U7267">
        <v>2</v>
      </c>
      <c r="V7267" t="s">
        <v>94</v>
      </c>
      <c r="W7267" t="s">
        <v>96</v>
      </c>
    </row>
    <row r="7268" spans="1:23" x14ac:dyDescent="0.25">
      <c r="A7268" t="s">
        <v>53</v>
      </c>
      <c r="B7268">
        <v>1</v>
      </c>
      <c r="C7268">
        <v>0</v>
      </c>
      <c r="D7268">
        <v>5</v>
      </c>
      <c r="E7268" t="s">
        <v>112</v>
      </c>
      <c r="F7268" t="s">
        <v>114</v>
      </c>
      <c r="G7268" t="s">
        <v>22</v>
      </c>
      <c r="H7268" t="s">
        <v>161</v>
      </c>
      <c r="I7268" t="s">
        <v>3085</v>
      </c>
      <c r="J7268">
        <v>600</v>
      </c>
      <c r="K7268">
        <v>66</v>
      </c>
      <c r="L7268">
        <v>101</v>
      </c>
      <c r="M7268">
        <v>915.16999246199998</v>
      </c>
      <c r="N7268">
        <v>0.41855315213200001</v>
      </c>
      <c r="O7268">
        <v>318.67251743399999</v>
      </c>
      <c r="P7268">
        <v>0.34821128321400002</v>
      </c>
      <c r="Q7268">
        <v>9.0405163151900003E-2</v>
      </c>
      <c r="R7268">
        <v>0</v>
      </c>
      <c r="S7268">
        <v>0.21599446256999999</v>
      </c>
      <c r="T7268">
        <v>1</v>
      </c>
      <c r="U7268">
        <v>2</v>
      </c>
      <c r="V7268" t="s">
        <v>102</v>
      </c>
      <c r="W7268" t="s">
        <v>95</v>
      </c>
    </row>
    <row r="7269" spans="1:23" x14ac:dyDescent="0.25">
      <c r="A7269" t="s">
        <v>53</v>
      </c>
      <c r="B7269">
        <v>1</v>
      </c>
      <c r="C7269">
        <v>0</v>
      </c>
      <c r="D7269">
        <v>5</v>
      </c>
      <c r="E7269" t="s">
        <v>112</v>
      </c>
      <c r="F7269" t="s">
        <v>114</v>
      </c>
      <c r="G7269" t="s">
        <v>16</v>
      </c>
      <c r="H7269" t="s">
        <v>109</v>
      </c>
      <c r="I7269" t="s">
        <v>2155</v>
      </c>
      <c r="J7269">
        <v>602</v>
      </c>
      <c r="K7269">
        <v>66</v>
      </c>
      <c r="L7269">
        <v>79</v>
      </c>
      <c r="M7269">
        <v>920.17056294500003</v>
      </c>
      <c r="N7269">
        <v>0.46387692541499997</v>
      </c>
      <c r="O7269">
        <v>258.73263019699999</v>
      </c>
      <c r="P7269">
        <v>0.28117899073899999</v>
      </c>
      <c r="Q7269">
        <v>9.1868411557399998E-2</v>
      </c>
      <c r="R7269">
        <v>0</v>
      </c>
      <c r="S7269">
        <v>0.19804479706600001</v>
      </c>
      <c r="T7269">
        <v>1</v>
      </c>
      <c r="U7269">
        <v>2</v>
      </c>
      <c r="V7269" t="s">
        <v>100</v>
      </c>
      <c r="W7269" t="s">
        <v>95</v>
      </c>
    </row>
    <row r="7270" spans="1:23" x14ac:dyDescent="0.25">
      <c r="A7270" t="s">
        <v>53</v>
      </c>
      <c r="B7270">
        <v>1</v>
      </c>
      <c r="C7270">
        <v>0</v>
      </c>
      <c r="D7270">
        <v>5</v>
      </c>
      <c r="E7270" t="s">
        <v>112</v>
      </c>
      <c r="F7270" t="s">
        <v>114</v>
      </c>
      <c r="G7270" t="s">
        <v>5</v>
      </c>
      <c r="H7270" t="s">
        <v>7612</v>
      </c>
      <c r="I7270" t="s">
        <v>5357</v>
      </c>
      <c r="J7270">
        <v>604</v>
      </c>
      <c r="K7270">
        <v>67</v>
      </c>
      <c r="L7270">
        <v>35</v>
      </c>
      <c r="M7270">
        <v>921.17453099299996</v>
      </c>
      <c r="N7270">
        <v>0.329007826369</v>
      </c>
      <c r="O7270">
        <v>305.23990109499999</v>
      </c>
      <c r="P7270">
        <v>0.33135946644699998</v>
      </c>
      <c r="Q7270">
        <v>9.3785434636800002E-2</v>
      </c>
      <c r="R7270">
        <v>0</v>
      </c>
      <c r="S7270">
        <v>0.28505533036000003</v>
      </c>
      <c r="T7270">
        <v>1</v>
      </c>
      <c r="U7270">
        <v>2</v>
      </c>
      <c r="V7270" t="s">
        <v>96</v>
      </c>
      <c r="W7270" t="s">
        <v>96</v>
      </c>
    </row>
    <row r="7271" spans="1:23" x14ac:dyDescent="0.25">
      <c r="A7271" t="s">
        <v>53</v>
      </c>
      <c r="B7271">
        <v>1</v>
      </c>
      <c r="C7271">
        <v>0</v>
      </c>
      <c r="D7271">
        <v>5</v>
      </c>
      <c r="E7271" t="s">
        <v>112</v>
      </c>
      <c r="F7271" t="s">
        <v>114</v>
      </c>
      <c r="G7271" t="s">
        <v>11</v>
      </c>
      <c r="H7271" t="s">
        <v>110</v>
      </c>
      <c r="I7271" t="s">
        <v>3867</v>
      </c>
      <c r="J7271">
        <v>603</v>
      </c>
      <c r="K7271">
        <v>66</v>
      </c>
      <c r="L7271">
        <v>57</v>
      </c>
      <c r="M7271">
        <v>924.73762108000005</v>
      </c>
      <c r="N7271">
        <v>0.37877017064700003</v>
      </c>
      <c r="O7271">
        <v>266.89281220700002</v>
      </c>
      <c r="P7271">
        <v>0.28861463632899997</v>
      </c>
      <c r="Q7271">
        <v>8.5864342688699996E-2</v>
      </c>
      <c r="R7271">
        <v>0</v>
      </c>
      <c r="S7271">
        <v>0.226692462456</v>
      </c>
      <c r="T7271">
        <v>1</v>
      </c>
      <c r="U7271">
        <v>2</v>
      </c>
      <c r="V7271" t="s">
        <v>98</v>
      </c>
      <c r="W7271" t="s">
        <v>96</v>
      </c>
    </row>
    <row r="7272" spans="1:23" x14ac:dyDescent="0.25">
      <c r="A7272" t="s">
        <v>53</v>
      </c>
      <c r="B7272">
        <v>1</v>
      </c>
      <c r="C7272">
        <v>0</v>
      </c>
      <c r="D7272">
        <v>5</v>
      </c>
      <c r="E7272" t="s">
        <v>112</v>
      </c>
      <c r="F7272" t="s">
        <v>114</v>
      </c>
      <c r="G7272" t="s">
        <v>31</v>
      </c>
      <c r="H7272" t="s">
        <v>161</v>
      </c>
      <c r="I7272" t="s">
        <v>3129</v>
      </c>
      <c r="J7272">
        <v>597</v>
      </c>
      <c r="K7272">
        <v>66</v>
      </c>
      <c r="L7272">
        <v>134</v>
      </c>
      <c r="M7272">
        <v>926.76251098700004</v>
      </c>
      <c r="N7272">
        <v>0.41376548330000001</v>
      </c>
      <c r="O7272">
        <v>324.189587921</v>
      </c>
      <c r="P7272">
        <v>0.34980869864500003</v>
      </c>
      <c r="Q7272">
        <v>8.5532049968399998E-2</v>
      </c>
      <c r="R7272">
        <v>0</v>
      </c>
      <c r="S7272">
        <v>0.20671625212899999</v>
      </c>
      <c r="T7272">
        <v>1</v>
      </c>
      <c r="U7272">
        <v>2</v>
      </c>
      <c r="V7272" t="s">
        <v>105</v>
      </c>
      <c r="W7272" t="s">
        <v>95</v>
      </c>
    </row>
    <row r="7273" spans="1:23" x14ac:dyDescent="0.25">
      <c r="A7273" t="s">
        <v>53</v>
      </c>
      <c r="B7273">
        <v>1</v>
      </c>
      <c r="C7273">
        <v>0</v>
      </c>
      <c r="D7273">
        <v>5</v>
      </c>
      <c r="E7273" t="s">
        <v>112</v>
      </c>
      <c r="F7273" t="s">
        <v>114</v>
      </c>
      <c r="G7273" t="s">
        <v>8</v>
      </c>
      <c r="H7273" t="s">
        <v>7612</v>
      </c>
      <c r="I7273" t="s">
        <v>5703</v>
      </c>
      <c r="J7273">
        <v>603</v>
      </c>
      <c r="K7273">
        <v>67</v>
      </c>
      <c r="L7273">
        <v>46</v>
      </c>
      <c r="M7273">
        <v>927.63756405799995</v>
      </c>
      <c r="N7273">
        <v>0.31607069937299997</v>
      </c>
      <c r="O7273">
        <v>314.71563070500002</v>
      </c>
      <c r="P7273">
        <v>0.33926572499699997</v>
      </c>
      <c r="Q7273">
        <v>9.7955975057599995E-2</v>
      </c>
      <c r="R7273">
        <v>0</v>
      </c>
      <c r="S7273">
        <v>0.30991792422300002</v>
      </c>
      <c r="T7273">
        <v>1</v>
      </c>
      <c r="U7273">
        <v>2</v>
      </c>
      <c r="V7273" t="s">
        <v>97</v>
      </c>
      <c r="W7273" t="s">
        <v>96</v>
      </c>
    </row>
    <row r="7274" spans="1:23" x14ac:dyDescent="0.25">
      <c r="A7274" t="s">
        <v>53</v>
      </c>
      <c r="B7274">
        <v>1</v>
      </c>
      <c r="C7274">
        <v>0</v>
      </c>
      <c r="D7274">
        <v>5</v>
      </c>
      <c r="E7274" t="s">
        <v>112</v>
      </c>
      <c r="F7274" t="s">
        <v>114</v>
      </c>
      <c r="G7274" t="s">
        <v>14</v>
      </c>
      <c r="H7274" t="s">
        <v>110</v>
      </c>
      <c r="I7274" t="s">
        <v>4031</v>
      </c>
      <c r="J7274">
        <v>602</v>
      </c>
      <c r="K7274">
        <v>66</v>
      </c>
      <c r="L7274">
        <v>68</v>
      </c>
      <c r="M7274">
        <v>928.62880125699996</v>
      </c>
      <c r="N7274">
        <v>0.37359719076600001</v>
      </c>
      <c r="O7274">
        <v>264.57770777399998</v>
      </c>
      <c r="P7274">
        <v>0.28491223556200002</v>
      </c>
      <c r="Q7274">
        <v>9.1841477489200005E-2</v>
      </c>
      <c r="R7274">
        <v>0</v>
      </c>
      <c r="S7274">
        <v>0.245830214357</v>
      </c>
      <c r="T7274">
        <v>1</v>
      </c>
      <c r="U7274">
        <v>2</v>
      </c>
      <c r="V7274" t="s">
        <v>99</v>
      </c>
      <c r="W7274" t="s">
        <v>96</v>
      </c>
    </row>
    <row r="7275" spans="1:23" x14ac:dyDescent="0.25">
      <c r="A7275" t="s">
        <v>53</v>
      </c>
      <c r="B7275">
        <v>1</v>
      </c>
      <c r="C7275">
        <v>0</v>
      </c>
      <c r="D7275">
        <v>5</v>
      </c>
      <c r="E7275" t="s">
        <v>112</v>
      </c>
      <c r="F7275" t="s">
        <v>114</v>
      </c>
      <c r="G7275" t="s">
        <v>32</v>
      </c>
      <c r="H7275" t="s">
        <v>110</v>
      </c>
      <c r="I7275" t="s">
        <v>4064</v>
      </c>
      <c r="J7275">
        <v>596</v>
      </c>
      <c r="K7275">
        <v>66</v>
      </c>
      <c r="L7275">
        <v>134</v>
      </c>
      <c r="M7275">
        <v>928.63842822699996</v>
      </c>
      <c r="N7275">
        <v>0.37275963051200001</v>
      </c>
      <c r="O7275">
        <v>288.77872904999998</v>
      </c>
      <c r="P7275">
        <v>0.31097003986999999</v>
      </c>
      <c r="Q7275">
        <v>9.0867493816299993E-2</v>
      </c>
      <c r="R7275">
        <v>0</v>
      </c>
      <c r="S7275">
        <v>0.243769674553</v>
      </c>
      <c r="T7275">
        <v>1</v>
      </c>
      <c r="U7275">
        <v>2</v>
      </c>
      <c r="V7275" t="s">
        <v>105</v>
      </c>
      <c r="W7275" t="s">
        <v>96</v>
      </c>
    </row>
    <row r="7276" spans="1:23" x14ac:dyDescent="0.25">
      <c r="A7276" t="s">
        <v>53</v>
      </c>
      <c r="B7276">
        <v>1</v>
      </c>
      <c r="C7276">
        <v>0</v>
      </c>
      <c r="D7276">
        <v>5</v>
      </c>
      <c r="E7276" t="s">
        <v>112</v>
      </c>
      <c r="F7276" t="s">
        <v>114</v>
      </c>
      <c r="G7276" t="s">
        <v>11</v>
      </c>
      <c r="H7276" t="s">
        <v>161</v>
      </c>
      <c r="I7276" t="s">
        <v>3229</v>
      </c>
      <c r="J7276">
        <v>603</v>
      </c>
      <c r="K7276">
        <v>66</v>
      </c>
      <c r="L7276">
        <v>57</v>
      </c>
      <c r="M7276">
        <v>928.90762558100005</v>
      </c>
      <c r="N7276">
        <v>0.40478975356399999</v>
      </c>
      <c r="O7276">
        <v>252.809854933</v>
      </c>
      <c r="P7276">
        <v>0.27215822969999998</v>
      </c>
      <c r="Q7276">
        <v>8.1901295380400002E-2</v>
      </c>
      <c r="R7276">
        <v>0</v>
      </c>
      <c r="S7276">
        <v>0.20233045589500001</v>
      </c>
      <c r="T7276">
        <v>1</v>
      </c>
      <c r="U7276">
        <v>2</v>
      </c>
      <c r="V7276" t="s">
        <v>98</v>
      </c>
      <c r="W7276" t="s">
        <v>96</v>
      </c>
    </row>
    <row r="7277" spans="1:23" x14ac:dyDescent="0.25">
      <c r="A7277" t="s">
        <v>53</v>
      </c>
      <c r="B7277">
        <v>1</v>
      </c>
      <c r="C7277">
        <v>0</v>
      </c>
      <c r="D7277">
        <v>5</v>
      </c>
      <c r="E7277" t="s">
        <v>112</v>
      </c>
      <c r="F7277" t="s">
        <v>114</v>
      </c>
      <c r="G7277" t="s">
        <v>25</v>
      </c>
      <c r="H7277" t="s">
        <v>161</v>
      </c>
      <c r="I7277" t="s">
        <v>3205</v>
      </c>
      <c r="J7277">
        <v>599</v>
      </c>
      <c r="K7277">
        <v>66</v>
      </c>
      <c r="L7277">
        <v>112</v>
      </c>
      <c r="M7277">
        <v>929.78579973599994</v>
      </c>
      <c r="N7277">
        <v>0.40712168776300001</v>
      </c>
      <c r="O7277">
        <v>323.26300607299999</v>
      </c>
      <c r="P7277">
        <v>0.347674707621</v>
      </c>
      <c r="Q7277">
        <v>8.6787584147499999E-2</v>
      </c>
      <c r="R7277">
        <v>0</v>
      </c>
      <c r="S7277">
        <v>0.21317357133299999</v>
      </c>
      <c r="T7277">
        <v>1</v>
      </c>
      <c r="U7277">
        <v>2</v>
      </c>
      <c r="V7277" t="s">
        <v>103</v>
      </c>
      <c r="W7277" t="s">
        <v>95</v>
      </c>
    </row>
    <row r="7278" spans="1:23" x14ac:dyDescent="0.25">
      <c r="A7278" t="s">
        <v>53</v>
      </c>
      <c r="B7278">
        <v>1</v>
      </c>
      <c r="C7278">
        <v>0</v>
      </c>
      <c r="D7278">
        <v>5</v>
      </c>
      <c r="E7278" t="s">
        <v>112</v>
      </c>
      <c r="F7278" t="s">
        <v>114</v>
      </c>
      <c r="G7278" t="s">
        <v>20</v>
      </c>
      <c r="H7278" t="s">
        <v>110</v>
      </c>
      <c r="I7278" t="s">
        <v>4045</v>
      </c>
      <c r="J7278">
        <v>600</v>
      </c>
      <c r="K7278">
        <v>66</v>
      </c>
      <c r="L7278">
        <v>90</v>
      </c>
      <c r="M7278">
        <v>931.57802312000001</v>
      </c>
      <c r="N7278">
        <v>0.37333137218599999</v>
      </c>
      <c r="O7278">
        <v>282.757007735</v>
      </c>
      <c r="P7278">
        <v>0.30352477271700001</v>
      </c>
      <c r="Q7278">
        <v>9.1725625185199999E-2</v>
      </c>
      <c r="R7278">
        <v>0</v>
      </c>
      <c r="S7278">
        <v>0.24569492954200001</v>
      </c>
      <c r="T7278">
        <v>1</v>
      </c>
      <c r="U7278">
        <v>2</v>
      </c>
      <c r="V7278" t="s">
        <v>101</v>
      </c>
      <c r="W7278" t="s">
        <v>96</v>
      </c>
    </row>
    <row r="7279" spans="1:23" x14ac:dyDescent="0.25">
      <c r="A7279" t="s">
        <v>53</v>
      </c>
      <c r="B7279">
        <v>1</v>
      </c>
      <c r="C7279">
        <v>0</v>
      </c>
      <c r="D7279">
        <v>5</v>
      </c>
      <c r="E7279" t="s">
        <v>112</v>
      </c>
      <c r="F7279" t="s">
        <v>114</v>
      </c>
      <c r="G7279" t="s">
        <v>17</v>
      </c>
      <c r="H7279" t="s">
        <v>110</v>
      </c>
      <c r="I7279" t="s">
        <v>4189</v>
      </c>
      <c r="J7279">
        <v>601</v>
      </c>
      <c r="K7279">
        <v>66</v>
      </c>
      <c r="L7279">
        <v>79</v>
      </c>
      <c r="M7279">
        <v>932.86766262799995</v>
      </c>
      <c r="N7279">
        <v>0.36907569726400002</v>
      </c>
      <c r="O7279">
        <v>266.40031532299997</v>
      </c>
      <c r="P7279">
        <v>0.28557139023700001</v>
      </c>
      <c r="Q7279">
        <v>8.8092233216699997E-2</v>
      </c>
      <c r="R7279">
        <v>0</v>
      </c>
      <c r="S7279">
        <v>0.238683375442</v>
      </c>
      <c r="T7279">
        <v>1</v>
      </c>
      <c r="U7279">
        <v>2</v>
      </c>
      <c r="V7279" t="s">
        <v>100</v>
      </c>
      <c r="W7279" t="s">
        <v>96</v>
      </c>
    </row>
    <row r="7280" spans="1:23" x14ac:dyDescent="0.25">
      <c r="A7280" t="s">
        <v>53</v>
      </c>
      <c r="B7280">
        <v>1</v>
      </c>
      <c r="C7280">
        <v>0</v>
      </c>
      <c r="D7280">
        <v>5</v>
      </c>
      <c r="E7280" t="s">
        <v>112</v>
      </c>
      <c r="F7280" t="s">
        <v>114</v>
      </c>
      <c r="G7280" t="s">
        <v>28</v>
      </c>
      <c r="H7280" t="s">
        <v>161</v>
      </c>
      <c r="I7280" t="s">
        <v>3173</v>
      </c>
      <c r="J7280">
        <v>598</v>
      </c>
      <c r="K7280">
        <v>66</v>
      </c>
      <c r="L7280">
        <v>123</v>
      </c>
      <c r="M7280">
        <v>933.62781615999995</v>
      </c>
      <c r="N7280">
        <v>0.409111593238</v>
      </c>
      <c r="O7280">
        <v>336.052289992</v>
      </c>
      <c r="P7280">
        <v>0.35994245691400001</v>
      </c>
      <c r="Q7280">
        <v>7.8298453493099995E-2</v>
      </c>
      <c r="R7280">
        <v>0</v>
      </c>
      <c r="S7280">
        <v>0.191386542907</v>
      </c>
      <c r="T7280">
        <v>1</v>
      </c>
      <c r="U7280">
        <v>2</v>
      </c>
      <c r="V7280" t="s">
        <v>104</v>
      </c>
      <c r="W7280" t="s">
        <v>95</v>
      </c>
    </row>
    <row r="7281" spans="1:23" x14ac:dyDescent="0.25">
      <c r="A7281" t="s">
        <v>53</v>
      </c>
      <c r="B7281">
        <v>1</v>
      </c>
      <c r="C7281">
        <v>0</v>
      </c>
      <c r="D7281">
        <v>5</v>
      </c>
      <c r="E7281" t="s">
        <v>112</v>
      </c>
      <c r="F7281" t="s">
        <v>114</v>
      </c>
      <c r="G7281" t="s">
        <v>19</v>
      </c>
      <c r="H7281" t="s">
        <v>109</v>
      </c>
      <c r="I7281" t="s">
        <v>2037</v>
      </c>
      <c r="J7281">
        <v>601</v>
      </c>
      <c r="K7281">
        <v>66</v>
      </c>
      <c r="L7281">
        <v>90</v>
      </c>
      <c r="M7281">
        <v>941.20597594499998</v>
      </c>
      <c r="N7281">
        <v>0.466605100873</v>
      </c>
      <c r="O7281">
        <v>265.73787518799998</v>
      </c>
      <c r="P7281">
        <v>0.28233764125999999</v>
      </c>
      <c r="Q7281">
        <v>8.9529043315299997E-2</v>
      </c>
      <c r="R7281">
        <v>0</v>
      </c>
      <c r="S7281">
        <v>0.19187326316799999</v>
      </c>
      <c r="T7281">
        <v>1</v>
      </c>
      <c r="U7281">
        <v>2</v>
      </c>
      <c r="V7281" t="s">
        <v>101</v>
      </c>
      <c r="W7281" t="s">
        <v>95</v>
      </c>
    </row>
    <row r="7282" spans="1:23" x14ac:dyDescent="0.25">
      <c r="A7282" t="s">
        <v>53</v>
      </c>
      <c r="B7282">
        <v>1</v>
      </c>
      <c r="C7282">
        <v>0</v>
      </c>
      <c r="D7282">
        <v>5</v>
      </c>
      <c r="E7282" t="s">
        <v>112</v>
      </c>
      <c r="F7282" t="s">
        <v>114</v>
      </c>
      <c r="G7282" t="s">
        <v>32</v>
      </c>
      <c r="H7282" t="s">
        <v>7612</v>
      </c>
      <c r="I7282" t="s">
        <v>6367</v>
      </c>
      <c r="J7282">
        <v>596</v>
      </c>
      <c r="K7282">
        <v>66</v>
      </c>
      <c r="L7282">
        <v>134</v>
      </c>
      <c r="M7282">
        <v>941.91190481399997</v>
      </c>
      <c r="N7282">
        <v>0.26801839018000001</v>
      </c>
      <c r="O7282">
        <v>348.55687287000001</v>
      </c>
      <c r="P7282">
        <v>0.37005251880700002</v>
      </c>
      <c r="Q7282">
        <v>9.3584269924699995E-2</v>
      </c>
      <c r="R7282">
        <v>0</v>
      </c>
      <c r="S7282">
        <v>0.349171076887</v>
      </c>
      <c r="T7282">
        <v>1</v>
      </c>
      <c r="U7282">
        <v>2</v>
      </c>
      <c r="V7282" t="s">
        <v>105</v>
      </c>
      <c r="W7282" t="s">
        <v>96</v>
      </c>
    </row>
    <row r="7283" spans="1:23" x14ac:dyDescent="0.25">
      <c r="A7283" t="s">
        <v>53</v>
      </c>
      <c r="B7283">
        <v>1</v>
      </c>
      <c r="C7283">
        <v>0</v>
      </c>
      <c r="D7283">
        <v>5</v>
      </c>
      <c r="E7283" t="s">
        <v>112</v>
      </c>
      <c r="F7283" t="s">
        <v>114</v>
      </c>
      <c r="G7283" t="s">
        <v>29</v>
      </c>
      <c r="H7283" t="s">
        <v>7612</v>
      </c>
      <c r="I7283" t="s">
        <v>6255</v>
      </c>
      <c r="J7283">
        <v>597</v>
      </c>
      <c r="K7283">
        <v>66</v>
      </c>
      <c r="L7283">
        <v>123</v>
      </c>
      <c r="M7283">
        <v>943.65439587000003</v>
      </c>
      <c r="N7283">
        <v>0.27900723438000002</v>
      </c>
      <c r="O7283">
        <v>346.55491686800002</v>
      </c>
      <c r="P7283">
        <v>0.36724771100999998</v>
      </c>
      <c r="Q7283">
        <v>9.8147350616499998E-2</v>
      </c>
      <c r="R7283">
        <v>0</v>
      </c>
      <c r="S7283">
        <v>0.35177349732399998</v>
      </c>
      <c r="T7283">
        <v>1</v>
      </c>
      <c r="U7283">
        <v>2</v>
      </c>
      <c r="V7283" t="s">
        <v>104</v>
      </c>
      <c r="W7283" t="s">
        <v>96</v>
      </c>
    </row>
    <row r="7284" spans="1:23" x14ac:dyDescent="0.25">
      <c r="A7284" t="s">
        <v>53</v>
      </c>
      <c r="B7284">
        <v>1</v>
      </c>
      <c r="C7284">
        <v>0</v>
      </c>
      <c r="D7284">
        <v>5</v>
      </c>
      <c r="E7284" t="s">
        <v>112</v>
      </c>
      <c r="F7284" t="s">
        <v>114</v>
      </c>
      <c r="G7284" t="s">
        <v>20</v>
      </c>
      <c r="H7284" t="s">
        <v>7612</v>
      </c>
      <c r="I7284" t="s">
        <v>5970</v>
      </c>
      <c r="J7284">
        <v>600</v>
      </c>
      <c r="K7284">
        <v>66</v>
      </c>
      <c r="L7284">
        <v>90</v>
      </c>
      <c r="M7284">
        <v>946.10044126000003</v>
      </c>
      <c r="N7284">
        <v>0.30167654663299998</v>
      </c>
      <c r="O7284">
        <v>334.75999004800002</v>
      </c>
      <c r="P7284">
        <v>0.35383134332100002</v>
      </c>
      <c r="Q7284">
        <v>0.102466629987</v>
      </c>
      <c r="R7284">
        <v>0</v>
      </c>
      <c r="S7284">
        <v>0.33965726249200001</v>
      </c>
      <c r="T7284">
        <v>1</v>
      </c>
      <c r="U7284">
        <v>2</v>
      </c>
      <c r="V7284" t="s">
        <v>101</v>
      </c>
      <c r="W7284" t="s">
        <v>96</v>
      </c>
    </row>
    <row r="7285" spans="1:23" x14ac:dyDescent="0.25">
      <c r="A7285" t="s">
        <v>53</v>
      </c>
      <c r="B7285">
        <v>1</v>
      </c>
      <c r="C7285">
        <v>0</v>
      </c>
      <c r="D7285">
        <v>5</v>
      </c>
      <c r="E7285" t="s">
        <v>112</v>
      </c>
      <c r="F7285" t="s">
        <v>114</v>
      </c>
      <c r="G7285" t="s">
        <v>29</v>
      </c>
      <c r="H7285" t="s">
        <v>110</v>
      </c>
      <c r="I7285" t="s">
        <v>4248</v>
      </c>
      <c r="J7285">
        <v>597</v>
      </c>
      <c r="K7285">
        <v>66</v>
      </c>
      <c r="L7285">
        <v>123</v>
      </c>
      <c r="M7285">
        <v>946.61143499800005</v>
      </c>
      <c r="N7285">
        <v>0.36732220208999999</v>
      </c>
      <c r="O7285">
        <v>289.18328855300001</v>
      </c>
      <c r="P7285">
        <v>0.305493128291</v>
      </c>
      <c r="Q7285">
        <v>8.3588607292800002E-2</v>
      </c>
      <c r="R7285">
        <v>0</v>
      </c>
      <c r="S7285">
        <v>0.227562088045</v>
      </c>
      <c r="T7285">
        <v>1</v>
      </c>
      <c r="U7285">
        <v>2</v>
      </c>
      <c r="V7285" t="s">
        <v>104</v>
      </c>
      <c r="W7285" t="s">
        <v>96</v>
      </c>
    </row>
    <row r="7286" spans="1:23" x14ac:dyDescent="0.25">
      <c r="A7286" t="s">
        <v>53</v>
      </c>
      <c r="B7286">
        <v>1</v>
      </c>
      <c r="C7286">
        <v>0</v>
      </c>
      <c r="D7286">
        <v>5</v>
      </c>
      <c r="E7286" t="s">
        <v>112</v>
      </c>
      <c r="F7286" t="s">
        <v>114</v>
      </c>
      <c r="G7286" t="s">
        <v>14</v>
      </c>
      <c r="H7286" t="s">
        <v>161</v>
      </c>
      <c r="I7286" t="s">
        <v>3219</v>
      </c>
      <c r="J7286">
        <v>602</v>
      </c>
      <c r="K7286">
        <v>66</v>
      </c>
      <c r="L7286">
        <v>68</v>
      </c>
      <c r="M7286">
        <v>947.22873933799997</v>
      </c>
      <c r="N7286">
        <v>0.40613929297000001</v>
      </c>
      <c r="O7286">
        <v>261.74939286300003</v>
      </c>
      <c r="P7286">
        <v>0.27633176865600001</v>
      </c>
      <c r="Q7286">
        <v>8.2542364149900002E-2</v>
      </c>
      <c r="R7286">
        <v>0</v>
      </c>
      <c r="S7286">
        <v>0.20323658798499999</v>
      </c>
      <c r="T7286">
        <v>1</v>
      </c>
      <c r="U7286">
        <v>2</v>
      </c>
      <c r="V7286" t="s">
        <v>99</v>
      </c>
      <c r="W7286" t="s">
        <v>96</v>
      </c>
    </row>
    <row r="7287" spans="1:23" x14ac:dyDescent="0.25">
      <c r="A7287" t="s">
        <v>53</v>
      </c>
      <c r="B7287">
        <v>1</v>
      </c>
      <c r="C7287">
        <v>0</v>
      </c>
      <c r="D7287">
        <v>5</v>
      </c>
      <c r="E7287" t="s">
        <v>112</v>
      </c>
      <c r="F7287" t="s">
        <v>114</v>
      </c>
      <c r="G7287" t="s">
        <v>26</v>
      </c>
      <c r="H7287" t="s">
        <v>7612</v>
      </c>
      <c r="I7287" t="s">
        <v>6201</v>
      </c>
      <c r="J7287">
        <v>598</v>
      </c>
      <c r="K7287">
        <v>66</v>
      </c>
      <c r="L7287">
        <v>112</v>
      </c>
      <c r="M7287">
        <v>948.21141305399999</v>
      </c>
      <c r="N7287">
        <v>0.28514155615100001</v>
      </c>
      <c r="O7287">
        <v>346.61298650200001</v>
      </c>
      <c r="P7287">
        <v>0.36554399338600002</v>
      </c>
      <c r="Q7287">
        <v>9.9566160913600002E-2</v>
      </c>
      <c r="R7287">
        <v>0</v>
      </c>
      <c r="S7287">
        <v>0.34918151621799998</v>
      </c>
      <c r="T7287">
        <v>1</v>
      </c>
      <c r="U7287">
        <v>2</v>
      </c>
      <c r="V7287" t="s">
        <v>103</v>
      </c>
      <c r="W7287" t="s">
        <v>96</v>
      </c>
    </row>
    <row r="7288" spans="1:23" x14ac:dyDescent="0.25">
      <c r="A7288" t="s">
        <v>53</v>
      </c>
      <c r="B7288">
        <v>1</v>
      </c>
      <c r="C7288">
        <v>0</v>
      </c>
      <c r="D7288">
        <v>5</v>
      </c>
      <c r="E7288" t="s">
        <v>112</v>
      </c>
      <c r="F7288" t="s">
        <v>114</v>
      </c>
      <c r="G7288" t="s">
        <v>11</v>
      </c>
      <c r="H7288" t="s">
        <v>7612</v>
      </c>
      <c r="I7288" t="s">
        <v>5551</v>
      </c>
      <c r="J7288">
        <v>603</v>
      </c>
      <c r="K7288">
        <v>66</v>
      </c>
      <c r="L7288">
        <v>57</v>
      </c>
      <c r="M7288">
        <v>949.30644619300006</v>
      </c>
      <c r="N7288">
        <v>0.321018173302</v>
      </c>
      <c r="O7288">
        <v>317.89326022099999</v>
      </c>
      <c r="P7288">
        <v>0.334868957749</v>
      </c>
      <c r="Q7288">
        <v>9.8684984984600002E-2</v>
      </c>
      <c r="R7288">
        <v>0</v>
      </c>
      <c r="S7288">
        <v>0.30741245571699999</v>
      </c>
      <c r="T7288">
        <v>1</v>
      </c>
      <c r="U7288">
        <v>2</v>
      </c>
      <c r="V7288" t="s">
        <v>98</v>
      </c>
      <c r="W7288" t="s">
        <v>96</v>
      </c>
    </row>
    <row r="7289" spans="1:23" x14ac:dyDescent="0.25">
      <c r="A7289" t="s">
        <v>53</v>
      </c>
      <c r="B7289">
        <v>1</v>
      </c>
      <c r="C7289">
        <v>0</v>
      </c>
      <c r="D7289">
        <v>5</v>
      </c>
      <c r="E7289" t="s">
        <v>112</v>
      </c>
      <c r="F7289" t="s">
        <v>114</v>
      </c>
      <c r="G7289" t="s">
        <v>14</v>
      </c>
      <c r="H7289" t="s">
        <v>7612</v>
      </c>
      <c r="I7289" t="s">
        <v>5561</v>
      </c>
      <c r="J7289">
        <v>602</v>
      </c>
      <c r="K7289">
        <v>66</v>
      </c>
      <c r="L7289">
        <v>68</v>
      </c>
      <c r="M7289">
        <v>950.657994196</v>
      </c>
      <c r="N7289">
        <v>0.32085331689000002</v>
      </c>
      <c r="O7289">
        <v>316.16366199399999</v>
      </c>
      <c r="P7289">
        <v>0.33257350584899997</v>
      </c>
      <c r="Q7289">
        <v>0.102148363516</v>
      </c>
      <c r="R7289">
        <v>0</v>
      </c>
      <c r="S7289">
        <v>0.31836467986799999</v>
      </c>
      <c r="T7289">
        <v>1</v>
      </c>
      <c r="U7289">
        <v>2</v>
      </c>
      <c r="V7289" t="s">
        <v>99</v>
      </c>
      <c r="W7289" t="s">
        <v>96</v>
      </c>
    </row>
    <row r="7290" spans="1:23" x14ac:dyDescent="0.25">
      <c r="A7290" t="s">
        <v>53</v>
      </c>
      <c r="B7290">
        <v>1</v>
      </c>
      <c r="C7290">
        <v>0</v>
      </c>
      <c r="D7290">
        <v>5</v>
      </c>
      <c r="E7290" t="s">
        <v>112</v>
      </c>
      <c r="F7290" t="s">
        <v>114</v>
      </c>
      <c r="G7290" t="s">
        <v>22</v>
      </c>
      <c r="H7290" t="s">
        <v>109</v>
      </c>
      <c r="I7290" t="s">
        <v>2138</v>
      </c>
      <c r="J7290">
        <v>600</v>
      </c>
      <c r="K7290">
        <v>66</v>
      </c>
      <c r="L7290">
        <v>101</v>
      </c>
      <c r="M7290">
        <v>950.82189565299996</v>
      </c>
      <c r="N7290">
        <v>0.46440079881500002</v>
      </c>
      <c r="O7290">
        <v>286.31667732699998</v>
      </c>
      <c r="P7290">
        <v>0.30112545644599997</v>
      </c>
      <c r="Q7290">
        <v>8.6409787144300004E-2</v>
      </c>
      <c r="R7290">
        <v>0</v>
      </c>
      <c r="S7290">
        <v>0.18606726638900001</v>
      </c>
      <c r="T7290">
        <v>1</v>
      </c>
      <c r="U7290">
        <v>2</v>
      </c>
      <c r="V7290" t="s">
        <v>102</v>
      </c>
      <c r="W7290" t="s">
        <v>95</v>
      </c>
    </row>
    <row r="7291" spans="1:23" x14ac:dyDescent="0.25">
      <c r="A7291" t="s">
        <v>53</v>
      </c>
      <c r="B7291">
        <v>1</v>
      </c>
      <c r="C7291">
        <v>0</v>
      </c>
      <c r="D7291">
        <v>5</v>
      </c>
      <c r="E7291" t="s">
        <v>112</v>
      </c>
      <c r="F7291" t="s">
        <v>114</v>
      </c>
      <c r="G7291" t="s">
        <v>23</v>
      </c>
      <c r="H7291" t="s">
        <v>7612</v>
      </c>
      <c r="I7291" t="s">
        <v>6125</v>
      </c>
      <c r="J7291">
        <v>599</v>
      </c>
      <c r="K7291">
        <v>66</v>
      </c>
      <c r="L7291">
        <v>101</v>
      </c>
      <c r="M7291">
        <v>951.27448760000004</v>
      </c>
      <c r="N7291">
        <v>0.29199789317000002</v>
      </c>
      <c r="O7291">
        <v>336.595442698</v>
      </c>
      <c r="P7291">
        <v>0.35383629760399998</v>
      </c>
      <c r="Q7291">
        <v>0.101239396915</v>
      </c>
      <c r="R7291">
        <v>0</v>
      </c>
      <c r="S7291">
        <v>0.34671276499999998</v>
      </c>
      <c r="T7291">
        <v>1</v>
      </c>
      <c r="U7291">
        <v>2</v>
      </c>
      <c r="V7291" t="s">
        <v>102</v>
      </c>
      <c r="W7291" t="s">
        <v>96</v>
      </c>
    </row>
    <row r="7292" spans="1:23" x14ac:dyDescent="0.25">
      <c r="A7292" t="s">
        <v>53</v>
      </c>
      <c r="B7292">
        <v>1</v>
      </c>
      <c r="C7292">
        <v>0</v>
      </c>
      <c r="D7292">
        <v>5</v>
      </c>
      <c r="E7292" t="s">
        <v>112</v>
      </c>
      <c r="F7292" t="s">
        <v>114</v>
      </c>
      <c r="G7292" t="s">
        <v>26</v>
      </c>
      <c r="H7292" t="s">
        <v>110</v>
      </c>
      <c r="I7292" t="s">
        <v>4415</v>
      </c>
      <c r="J7292">
        <v>598</v>
      </c>
      <c r="K7292">
        <v>66</v>
      </c>
      <c r="L7292">
        <v>112</v>
      </c>
      <c r="M7292">
        <v>951.43039877499996</v>
      </c>
      <c r="N7292">
        <v>0.36300257157499999</v>
      </c>
      <c r="O7292">
        <v>289.77408669699997</v>
      </c>
      <c r="P7292">
        <v>0.30456677342900002</v>
      </c>
      <c r="Q7292">
        <v>8.2605938924000005E-2</v>
      </c>
      <c r="R7292">
        <v>0</v>
      </c>
      <c r="S7292">
        <v>0.22756295793100001</v>
      </c>
      <c r="T7292">
        <v>1</v>
      </c>
      <c r="U7292">
        <v>2</v>
      </c>
      <c r="V7292" t="s">
        <v>103</v>
      </c>
      <c r="W7292" t="s">
        <v>96</v>
      </c>
    </row>
    <row r="7293" spans="1:23" x14ac:dyDescent="0.25">
      <c r="A7293" t="s">
        <v>53</v>
      </c>
      <c r="B7293">
        <v>1</v>
      </c>
      <c r="C7293">
        <v>0</v>
      </c>
      <c r="D7293">
        <v>5</v>
      </c>
      <c r="E7293" t="s">
        <v>112</v>
      </c>
      <c r="F7293" t="s">
        <v>114</v>
      </c>
      <c r="G7293" t="s">
        <v>17</v>
      </c>
      <c r="H7293" t="s">
        <v>7612</v>
      </c>
      <c r="I7293" t="s">
        <v>5858</v>
      </c>
      <c r="J7293">
        <v>601</v>
      </c>
      <c r="K7293">
        <v>66</v>
      </c>
      <c r="L7293">
        <v>79</v>
      </c>
      <c r="M7293">
        <v>951.86368828299999</v>
      </c>
      <c r="N7293">
        <v>0.30735682022999999</v>
      </c>
      <c r="O7293">
        <v>325.48080872700001</v>
      </c>
      <c r="P7293">
        <v>0.34194056642100001</v>
      </c>
      <c r="Q7293">
        <v>0.102246714066</v>
      </c>
      <c r="R7293">
        <v>0</v>
      </c>
      <c r="S7293">
        <v>0.33266453625300002</v>
      </c>
      <c r="T7293">
        <v>1</v>
      </c>
      <c r="U7293">
        <v>2</v>
      </c>
      <c r="V7293" t="s">
        <v>100</v>
      </c>
      <c r="W7293" t="s">
        <v>96</v>
      </c>
    </row>
    <row r="7294" spans="1:23" x14ac:dyDescent="0.25">
      <c r="A7294" t="s">
        <v>53</v>
      </c>
      <c r="B7294">
        <v>1</v>
      </c>
      <c r="C7294">
        <v>0</v>
      </c>
      <c r="D7294">
        <v>5</v>
      </c>
      <c r="E7294" t="s">
        <v>112</v>
      </c>
      <c r="F7294" t="s">
        <v>114</v>
      </c>
      <c r="G7294" t="s">
        <v>11</v>
      </c>
      <c r="H7294" t="s">
        <v>109</v>
      </c>
      <c r="I7294" t="s">
        <v>3169</v>
      </c>
      <c r="J7294">
        <v>603</v>
      </c>
      <c r="K7294">
        <v>66</v>
      </c>
      <c r="L7294">
        <v>57</v>
      </c>
      <c r="M7294">
        <v>954.25459665200003</v>
      </c>
      <c r="N7294">
        <v>0.40951805528099999</v>
      </c>
      <c r="O7294">
        <v>262.83830220700003</v>
      </c>
      <c r="P7294">
        <v>0.27543834017500002</v>
      </c>
      <c r="Q7294">
        <v>8.6912998506899999E-2</v>
      </c>
      <c r="R7294">
        <v>0</v>
      </c>
      <c r="S7294">
        <v>0.21223239704899999</v>
      </c>
      <c r="T7294">
        <v>1</v>
      </c>
      <c r="U7294">
        <v>2</v>
      </c>
      <c r="V7294" t="s">
        <v>98</v>
      </c>
      <c r="W7294" t="s">
        <v>96</v>
      </c>
    </row>
    <row r="7295" spans="1:23" x14ac:dyDescent="0.25">
      <c r="A7295" t="s">
        <v>53</v>
      </c>
      <c r="B7295">
        <v>1</v>
      </c>
      <c r="C7295">
        <v>0</v>
      </c>
      <c r="D7295">
        <v>5</v>
      </c>
      <c r="E7295" t="s">
        <v>112</v>
      </c>
      <c r="F7295" t="s">
        <v>114</v>
      </c>
      <c r="G7295" t="s">
        <v>23</v>
      </c>
      <c r="H7295" t="s">
        <v>110</v>
      </c>
      <c r="I7295" t="s">
        <v>4038</v>
      </c>
      <c r="J7295">
        <v>599</v>
      </c>
      <c r="K7295">
        <v>66</v>
      </c>
      <c r="L7295">
        <v>101</v>
      </c>
      <c r="M7295">
        <v>955.28429957000003</v>
      </c>
      <c r="N7295">
        <v>0.37351522900099998</v>
      </c>
      <c r="O7295">
        <v>283.87912342099997</v>
      </c>
      <c r="P7295">
        <v>0.29716716117800002</v>
      </c>
      <c r="Q7295">
        <v>8.9529039458099993E-2</v>
      </c>
      <c r="R7295">
        <v>0</v>
      </c>
      <c r="S7295">
        <v>0.23969314369700001</v>
      </c>
      <c r="T7295">
        <v>1</v>
      </c>
      <c r="U7295">
        <v>2</v>
      </c>
      <c r="V7295" t="s">
        <v>102</v>
      </c>
      <c r="W7295" t="s">
        <v>96</v>
      </c>
    </row>
    <row r="7296" spans="1:23" x14ac:dyDescent="0.25">
      <c r="A7296" t="s">
        <v>53</v>
      </c>
      <c r="B7296">
        <v>1</v>
      </c>
      <c r="C7296">
        <v>0</v>
      </c>
      <c r="D7296">
        <v>5</v>
      </c>
      <c r="E7296" t="s">
        <v>112</v>
      </c>
      <c r="F7296" t="s">
        <v>114</v>
      </c>
      <c r="G7296" t="s">
        <v>31</v>
      </c>
      <c r="H7296" t="s">
        <v>109</v>
      </c>
      <c r="I7296" t="s">
        <v>1950</v>
      </c>
      <c r="J7296">
        <v>597</v>
      </c>
      <c r="K7296">
        <v>66</v>
      </c>
      <c r="L7296">
        <v>134</v>
      </c>
      <c r="M7296">
        <v>974.609397489</v>
      </c>
      <c r="N7296">
        <v>0.46883166095899997</v>
      </c>
      <c r="O7296">
        <v>292.57417864299998</v>
      </c>
      <c r="P7296">
        <v>0.30019634470700002</v>
      </c>
      <c r="Q7296">
        <v>8.20075005957E-2</v>
      </c>
      <c r="R7296">
        <v>0</v>
      </c>
      <c r="S7296">
        <v>0.17491886198100001</v>
      </c>
      <c r="T7296">
        <v>1</v>
      </c>
      <c r="U7296">
        <v>2</v>
      </c>
      <c r="V7296" t="s">
        <v>105</v>
      </c>
      <c r="W7296" t="s">
        <v>95</v>
      </c>
    </row>
    <row r="7297" spans="1:23" x14ac:dyDescent="0.25">
      <c r="A7297" t="s">
        <v>53</v>
      </c>
      <c r="B7297">
        <v>1</v>
      </c>
      <c r="C7297">
        <v>0</v>
      </c>
      <c r="D7297">
        <v>5</v>
      </c>
      <c r="E7297" t="s">
        <v>112</v>
      </c>
      <c r="F7297" t="s">
        <v>114</v>
      </c>
      <c r="G7297" t="s">
        <v>25</v>
      </c>
      <c r="H7297" t="s">
        <v>109</v>
      </c>
      <c r="I7297" t="s">
        <v>2222</v>
      </c>
      <c r="J7297">
        <v>599</v>
      </c>
      <c r="K7297">
        <v>66</v>
      </c>
      <c r="L7297">
        <v>112</v>
      </c>
      <c r="M7297">
        <v>976.54011573000002</v>
      </c>
      <c r="N7297">
        <v>0.46233321402200001</v>
      </c>
      <c r="O7297">
        <v>316.753588923</v>
      </c>
      <c r="P7297">
        <v>0.32436310994400003</v>
      </c>
      <c r="Q7297">
        <v>8.7847099109000001E-2</v>
      </c>
      <c r="R7297">
        <v>0</v>
      </c>
      <c r="S7297">
        <v>0.19000819418699999</v>
      </c>
      <c r="T7297">
        <v>1</v>
      </c>
      <c r="U7297">
        <v>2</v>
      </c>
      <c r="V7297" t="s">
        <v>103</v>
      </c>
      <c r="W7297" t="s">
        <v>95</v>
      </c>
    </row>
    <row r="7298" spans="1:23" x14ac:dyDescent="0.25">
      <c r="A7298" t="s">
        <v>53</v>
      </c>
      <c r="B7298">
        <v>1</v>
      </c>
      <c r="C7298">
        <v>0</v>
      </c>
      <c r="D7298">
        <v>5</v>
      </c>
      <c r="E7298" t="s">
        <v>112</v>
      </c>
      <c r="F7298" t="s">
        <v>114</v>
      </c>
      <c r="G7298" t="s">
        <v>28</v>
      </c>
      <c r="H7298" t="s">
        <v>109</v>
      </c>
      <c r="I7298" t="s">
        <v>2249</v>
      </c>
      <c r="J7298">
        <v>598</v>
      </c>
      <c r="K7298">
        <v>66</v>
      </c>
      <c r="L7298">
        <v>123</v>
      </c>
      <c r="M7298">
        <v>977.69670605399995</v>
      </c>
      <c r="N7298">
        <v>0.46189904059999998</v>
      </c>
      <c r="O7298">
        <v>307.72620967799998</v>
      </c>
      <c r="P7298">
        <v>0.31474608410999999</v>
      </c>
      <c r="Q7298">
        <v>7.97785700854E-2</v>
      </c>
      <c r="R7298">
        <v>0</v>
      </c>
      <c r="S7298">
        <v>0.17271863128699999</v>
      </c>
      <c r="T7298">
        <v>1</v>
      </c>
      <c r="U7298">
        <v>2</v>
      </c>
      <c r="V7298" t="s">
        <v>104</v>
      </c>
      <c r="W7298" t="s">
        <v>95</v>
      </c>
    </row>
    <row r="7299" spans="1:23" x14ac:dyDescent="0.25">
      <c r="A7299" t="s">
        <v>53</v>
      </c>
      <c r="B7299">
        <v>1</v>
      </c>
      <c r="C7299">
        <v>0</v>
      </c>
      <c r="D7299">
        <v>5</v>
      </c>
      <c r="E7299" t="s">
        <v>112</v>
      </c>
      <c r="F7299" t="s">
        <v>114</v>
      </c>
      <c r="G7299" t="s">
        <v>17</v>
      </c>
      <c r="H7299" t="s">
        <v>161</v>
      </c>
      <c r="I7299" t="s">
        <v>3202</v>
      </c>
      <c r="J7299">
        <v>601</v>
      </c>
      <c r="K7299">
        <v>66</v>
      </c>
      <c r="L7299">
        <v>79</v>
      </c>
      <c r="M7299">
        <v>978.90856610799995</v>
      </c>
      <c r="N7299">
        <v>0.407209033572</v>
      </c>
      <c r="O7299">
        <v>287.61756044499998</v>
      </c>
      <c r="P7299">
        <v>0.29381453018499998</v>
      </c>
      <c r="Q7299">
        <v>7.7289080534800006E-2</v>
      </c>
      <c r="R7299">
        <v>0</v>
      </c>
      <c r="S7299">
        <v>0.18980197923600001</v>
      </c>
      <c r="T7299">
        <v>1</v>
      </c>
      <c r="U7299">
        <v>2</v>
      </c>
      <c r="V7299" t="s">
        <v>100</v>
      </c>
      <c r="W7299" t="s">
        <v>96</v>
      </c>
    </row>
    <row r="7300" spans="1:23" x14ac:dyDescent="0.25">
      <c r="A7300" t="s">
        <v>53</v>
      </c>
      <c r="B7300">
        <v>1</v>
      </c>
      <c r="C7300">
        <v>0</v>
      </c>
      <c r="D7300">
        <v>5</v>
      </c>
      <c r="E7300" t="s">
        <v>112</v>
      </c>
      <c r="F7300" t="s">
        <v>114</v>
      </c>
      <c r="G7300" t="s">
        <v>23</v>
      </c>
      <c r="H7300" t="s">
        <v>161</v>
      </c>
      <c r="I7300" t="s">
        <v>4066</v>
      </c>
      <c r="J7300">
        <v>599</v>
      </c>
      <c r="K7300">
        <v>66</v>
      </c>
      <c r="L7300">
        <v>101</v>
      </c>
      <c r="M7300">
        <v>981.10428385199998</v>
      </c>
      <c r="N7300">
        <v>0.37271986634900001</v>
      </c>
      <c r="O7300">
        <v>350.85351338800001</v>
      </c>
      <c r="P7300">
        <v>0.35761082604799999</v>
      </c>
      <c r="Q7300">
        <v>8.8912011032699995E-2</v>
      </c>
      <c r="R7300">
        <v>0</v>
      </c>
      <c r="S7300">
        <v>0.23854916000000001</v>
      </c>
      <c r="T7300">
        <v>1</v>
      </c>
      <c r="U7300">
        <v>2</v>
      </c>
      <c r="V7300" t="s">
        <v>102</v>
      </c>
      <c r="W7300" t="s">
        <v>96</v>
      </c>
    </row>
    <row r="7301" spans="1:23" x14ac:dyDescent="0.25">
      <c r="A7301" t="s">
        <v>53</v>
      </c>
      <c r="B7301">
        <v>1</v>
      </c>
      <c r="C7301">
        <v>0</v>
      </c>
      <c r="D7301">
        <v>5</v>
      </c>
      <c r="E7301" t="s">
        <v>112</v>
      </c>
      <c r="F7301" t="s">
        <v>114</v>
      </c>
      <c r="G7301" t="s">
        <v>32</v>
      </c>
      <c r="H7301" t="s">
        <v>161</v>
      </c>
      <c r="I7301" t="s">
        <v>3886</v>
      </c>
      <c r="J7301">
        <v>596</v>
      </c>
      <c r="K7301">
        <v>66</v>
      </c>
      <c r="L7301">
        <v>134</v>
      </c>
      <c r="M7301">
        <v>981.14943889300002</v>
      </c>
      <c r="N7301">
        <v>0.37808216658400001</v>
      </c>
      <c r="O7301">
        <v>350.23131402299998</v>
      </c>
      <c r="P7301">
        <v>0.35696021435699998</v>
      </c>
      <c r="Q7301">
        <v>8.6497464752299996E-2</v>
      </c>
      <c r="R7301">
        <v>0</v>
      </c>
      <c r="S7301">
        <v>0.228779541585</v>
      </c>
      <c r="T7301">
        <v>1</v>
      </c>
      <c r="U7301">
        <v>2</v>
      </c>
      <c r="V7301" t="s">
        <v>105</v>
      </c>
      <c r="W7301" t="s">
        <v>96</v>
      </c>
    </row>
    <row r="7302" spans="1:23" x14ac:dyDescent="0.25">
      <c r="A7302" t="s">
        <v>53</v>
      </c>
      <c r="B7302">
        <v>1</v>
      </c>
      <c r="C7302">
        <v>0</v>
      </c>
      <c r="D7302">
        <v>5</v>
      </c>
      <c r="E7302" t="s">
        <v>112</v>
      </c>
      <c r="F7302" t="s">
        <v>114</v>
      </c>
      <c r="G7302" t="s">
        <v>14</v>
      </c>
      <c r="H7302" t="s">
        <v>109</v>
      </c>
      <c r="I7302" t="s">
        <v>3181</v>
      </c>
      <c r="J7302">
        <v>602</v>
      </c>
      <c r="K7302">
        <v>66</v>
      </c>
      <c r="L7302">
        <v>68</v>
      </c>
      <c r="M7302">
        <v>981.49528373099997</v>
      </c>
      <c r="N7302">
        <v>0.40838175643699998</v>
      </c>
      <c r="O7302">
        <v>290.74888462899997</v>
      </c>
      <c r="P7302">
        <v>0.29623054684900002</v>
      </c>
      <c r="Q7302">
        <v>8.5378794290900006E-2</v>
      </c>
      <c r="R7302">
        <v>0</v>
      </c>
      <c r="S7302">
        <v>0.209066132228</v>
      </c>
      <c r="T7302">
        <v>1</v>
      </c>
      <c r="U7302">
        <v>2</v>
      </c>
      <c r="V7302" t="s">
        <v>99</v>
      </c>
      <c r="W7302" t="s">
        <v>96</v>
      </c>
    </row>
    <row r="7303" spans="1:23" x14ac:dyDescent="0.25">
      <c r="A7303" t="s">
        <v>53</v>
      </c>
      <c r="B7303">
        <v>1</v>
      </c>
      <c r="C7303">
        <v>0</v>
      </c>
      <c r="D7303">
        <v>5</v>
      </c>
      <c r="E7303" t="s">
        <v>113</v>
      </c>
      <c r="F7303" t="s">
        <v>114</v>
      </c>
      <c r="G7303" t="s">
        <v>30</v>
      </c>
      <c r="H7303" t="s">
        <v>40</v>
      </c>
      <c r="I7303" t="s">
        <v>1511</v>
      </c>
      <c r="J7303">
        <v>560</v>
      </c>
      <c r="K7303">
        <v>62</v>
      </c>
      <c r="L7303">
        <v>170</v>
      </c>
      <c r="M7303">
        <v>982.68522042100005</v>
      </c>
      <c r="N7303">
        <v>0.46147524424399999</v>
      </c>
      <c r="O7303">
        <v>606.47375740300004</v>
      </c>
      <c r="P7303">
        <v>0.61715974230600001</v>
      </c>
      <c r="Q7303">
        <v>8.7631061907699995E-2</v>
      </c>
      <c r="R7303">
        <v>0</v>
      </c>
      <c r="S7303">
        <v>0.18989331064000001</v>
      </c>
      <c r="T7303">
        <v>1</v>
      </c>
      <c r="U7303">
        <v>2</v>
      </c>
      <c r="V7303" t="s">
        <v>105</v>
      </c>
      <c r="W7303" t="s">
        <v>94</v>
      </c>
    </row>
    <row r="7304" spans="1:23" x14ac:dyDescent="0.25">
      <c r="A7304" t="s">
        <v>53</v>
      </c>
      <c r="B7304">
        <v>1</v>
      </c>
      <c r="C7304">
        <v>0</v>
      </c>
      <c r="D7304">
        <v>5</v>
      </c>
      <c r="E7304" t="s">
        <v>112</v>
      </c>
      <c r="F7304" t="s">
        <v>114</v>
      </c>
      <c r="G7304" t="s">
        <v>0</v>
      </c>
      <c r="H7304" t="s">
        <v>111</v>
      </c>
      <c r="I7304" t="s">
        <v>6681</v>
      </c>
      <c r="J7304">
        <v>608</v>
      </c>
      <c r="K7304">
        <v>67</v>
      </c>
      <c r="L7304">
        <v>13</v>
      </c>
      <c r="M7304">
        <v>984.16743438499998</v>
      </c>
      <c r="N7304">
        <v>0.24150718518299999</v>
      </c>
      <c r="O7304">
        <v>341.36899290399998</v>
      </c>
      <c r="P7304">
        <v>0.34686068749799998</v>
      </c>
      <c r="Q7304">
        <v>0.117177345604</v>
      </c>
      <c r="R7304">
        <v>0</v>
      </c>
      <c r="S7304">
        <v>0.48519196443500001</v>
      </c>
      <c r="T7304">
        <v>1</v>
      </c>
      <c r="U7304">
        <v>2</v>
      </c>
      <c r="V7304" t="s">
        <v>94</v>
      </c>
      <c r="W7304" t="s">
        <v>94</v>
      </c>
    </row>
    <row r="7305" spans="1:23" x14ac:dyDescent="0.25">
      <c r="A7305" t="s">
        <v>53</v>
      </c>
      <c r="B7305">
        <v>1</v>
      </c>
      <c r="C7305">
        <v>0</v>
      </c>
      <c r="D7305">
        <v>5</v>
      </c>
      <c r="E7305" t="s">
        <v>112</v>
      </c>
      <c r="F7305" t="s">
        <v>114</v>
      </c>
      <c r="G7305" t="s">
        <v>26</v>
      </c>
      <c r="H7305" t="s">
        <v>161</v>
      </c>
      <c r="I7305" t="s">
        <v>4175</v>
      </c>
      <c r="J7305">
        <v>598</v>
      </c>
      <c r="K7305">
        <v>66</v>
      </c>
      <c r="L7305">
        <v>112</v>
      </c>
      <c r="M7305">
        <v>984.83833692799999</v>
      </c>
      <c r="N7305">
        <v>0.36963425493800001</v>
      </c>
      <c r="O7305">
        <v>363.667951555</v>
      </c>
      <c r="P7305">
        <v>0.36926664805600001</v>
      </c>
      <c r="Q7305">
        <v>7.5120227193199995E-2</v>
      </c>
      <c r="R7305">
        <v>0</v>
      </c>
      <c r="S7305">
        <v>0.20322853250100001</v>
      </c>
      <c r="T7305">
        <v>1</v>
      </c>
      <c r="U7305">
        <v>2</v>
      </c>
      <c r="V7305" t="s">
        <v>103</v>
      </c>
      <c r="W7305" t="s">
        <v>96</v>
      </c>
    </row>
    <row r="7306" spans="1:23" x14ac:dyDescent="0.25">
      <c r="A7306" t="s">
        <v>53</v>
      </c>
      <c r="B7306">
        <v>1</v>
      </c>
      <c r="C7306">
        <v>0</v>
      </c>
      <c r="D7306">
        <v>5</v>
      </c>
      <c r="E7306" t="s">
        <v>112</v>
      </c>
      <c r="F7306" t="s">
        <v>114</v>
      </c>
      <c r="G7306" t="s">
        <v>20</v>
      </c>
      <c r="H7306" t="s">
        <v>161</v>
      </c>
      <c r="I7306" t="s">
        <v>3693</v>
      </c>
      <c r="J7306">
        <v>600</v>
      </c>
      <c r="K7306">
        <v>66</v>
      </c>
      <c r="L7306">
        <v>90</v>
      </c>
      <c r="M7306">
        <v>985.98574183699998</v>
      </c>
      <c r="N7306">
        <v>0.385257023581</v>
      </c>
      <c r="O7306">
        <v>365.60750880900002</v>
      </c>
      <c r="P7306">
        <v>0.37080405252900001</v>
      </c>
      <c r="Q7306">
        <v>8.6349275601299999E-2</v>
      </c>
      <c r="R7306">
        <v>0</v>
      </c>
      <c r="S7306">
        <v>0.22413420214499999</v>
      </c>
      <c r="T7306">
        <v>1</v>
      </c>
      <c r="U7306">
        <v>2</v>
      </c>
      <c r="V7306" t="s">
        <v>101</v>
      </c>
      <c r="W7306" t="s">
        <v>96</v>
      </c>
    </row>
    <row r="7307" spans="1:23" x14ac:dyDescent="0.25">
      <c r="A7307" t="s">
        <v>53</v>
      </c>
      <c r="B7307">
        <v>1</v>
      </c>
      <c r="C7307">
        <v>0</v>
      </c>
      <c r="D7307">
        <v>5</v>
      </c>
      <c r="E7307" t="s">
        <v>112</v>
      </c>
      <c r="F7307" t="s">
        <v>114</v>
      </c>
      <c r="G7307" t="s">
        <v>29</v>
      </c>
      <c r="H7307" t="s">
        <v>161</v>
      </c>
      <c r="I7307" t="s">
        <v>4019</v>
      </c>
      <c r="J7307">
        <v>597</v>
      </c>
      <c r="K7307">
        <v>66</v>
      </c>
      <c r="L7307">
        <v>123</v>
      </c>
      <c r="M7307">
        <v>993.25764059999995</v>
      </c>
      <c r="N7307">
        <v>0.37410298134199998</v>
      </c>
      <c r="O7307">
        <v>371.32265642999999</v>
      </c>
      <c r="P7307">
        <v>0.37384324192599999</v>
      </c>
      <c r="Q7307">
        <v>7.5837774521099993E-2</v>
      </c>
      <c r="R7307">
        <v>0</v>
      </c>
      <c r="S7307">
        <v>0.20271897927499999</v>
      </c>
      <c r="T7307">
        <v>1</v>
      </c>
      <c r="U7307">
        <v>2</v>
      </c>
      <c r="V7307" t="s">
        <v>104</v>
      </c>
      <c r="W7307" t="s">
        <v>96</v>
      </c>
    </row>
    <row r="7308" spans="1:23" x14ac:dyDescent="0.25">
      <c r="A7308" t="s">
        <v>53</v>
      </c>
      <c r="B7308">
        <v>1</v>
      </c>
      <c r="C7308">
        <v>0</v>
      </c>
      <c r="D7308">
        <v>5</v>
      </c>
      <c r="E7308" t="s">
        <v>112</v>
      </c>
      <c r="F7308" t="s">
        <v>114</v>
      </c>
      <c r="G7308" t="s">
        <v>17</v>
      </c>
      <c r="H7308" t="s">
        <v>109</v>
      </c>
      <c r="I7308" t="s">
        <v>3143</v>
      </c>
      <c r="J7308">
        <v>601</v>
      </c>
      <c r="K7308">
        <v>66</v>
      </c>
      <c r="L7308">
        <v>79</v>
      </c>
      <c r="M7308">
        <v>1012.63719414</v>
      </c>
      <c r="N7308">
        <v>0.412414134627</v>
      </c>
      <c r="O7308">
        <v>323.18578016700002</v>
      </c>
      <c r="P7308">
        <v>0.31915258696499998</v>
      </c>
      <c r="Q7308">
        <v>7.8806890106099994E-2</v>
      </c>
      <c r="R7308">
        <v>0</v>
      </c>
      <c r="S7308">
        <v>0.19108678265199999</v>
      </c>
      <c r="T7308">
        <v>1</v>
      </c>
      <c r="U7308">
        <v>2</v>
      </c>
      <c r="V7308" t="s">
        <v>100</v>
      </c>
      <c r="W7308" t="s">
        <v>96</v>
      </c>
    </row>
    <row r="7309" spans="1:23" x14ac:dyDescent="0.25">
      <c r="A7309" t="s">
        <v>53</v>
      </c>
      <c r="B7309">
        <v>1</v>
      </c>
      <c r="C7309">
        <v>0</v>
      </c>
      <c r="D7309">
        <v>5</v>
      </c>
      <c r="E7309" t="s">
        <v>112</v>
      </c>
      <c r="F7309" t="s">
        <v>114</v>
      </c>
      <c r="G7309" t="s">
        <v>20</v>
      </c>
      <c r="H7309" t="s">
        <v>109</v>
      </c>
      <c r="I7309" t="s">
        <v>3149</v>
      </c>
      <c r="J7309">
        <v>600</v>
      </c>
      <c r="K7309">
        <v>66</v>
      </c>
      <c r="L7309">
        <v>90</v>
      </c>
      <c r="M7309">
        <v>1034.94159889</v>
      </c>
      <c r="N7309">
        <v>0.41164519167199998</v>
      </c>
      <c r="O7309">
        <v>348.54764583399998</v>
      </c>
      <c r="P7309">
        <v>0.33678001368100002</v>
      </c>
      <c r="Q7309">
        <v>8.0883838509499997E-2</v>
      </c>
      <c r="R7309">
        <v>0</v>
      </c>
      <c r="S7309">
        <v>0.19648920999399999</v>
      </c>
      <c r="T7309">
        <v>1</v>
      </c>
      <c r="U7309">
        <v>2</v>
      </c>
      <c r="V7309" t="s">
        <v>101</v>
      </c>
      <c r="W7309" t="s">
        <v>96</v>
      </c>
    </row>
    <row r="7310" spans="1:23" x14ac:dyDescent="0.25">
      <c r="A7310" t="s">
        <v>53</v>
      </c>
      <c r="B7310">
        <v>1</v>
      </c>
      <c r="C7310">
        <v>0</v>
      </c>
      <c r="D7310">
        <v>5</v>
      </c>
      <c r="E7310" t="s">
        <v>112</v>
      </c>
      <c r="F7310" t="s">
        <v>114</v>
      </c>
      <c r="G7310" t="s">
        <v>106</v>
      </c>
      <c r="H7310" t="s">
        <v>111</v>
      </c>
      <c r="I7310" t="s">
        <v>6809</v>
      </c>
      <c r="J7310">
        <v>607</v>
      </c>
      <c r="K7310">
        <v>67</v>
      </c>
      <c r="L7310">
        <v>13</v>
      </c>
      <c r="M7310">
        <v>1054.4005465099999</v>
      </c>
      <c r="N7310">
        <v>0.23037821902799999</v>
      </c>
      <c r="O7310">
        <v>366.64282588600003</v>
      </c>
      <c r="P7310">
        <v>0.34772632383199997</v>
      </c>
      <c r="Q7310">
        <v>0.108518372769</v>
      </c>
      <c r="R7310">
        <v>0</v>
      </c>
      <c r="S7310">
        <v>0.47104441221299997</v>
      </c>
      <c r="T7310">
        <v>1</v>
      </c>
      <c r="U7310">
        <v>2</v>
      </c>
      <c r="V7310" t="s">
        <v>94</v>
      </c>
      <c r="W7310" t="s">
        <v>95</v>
      </c>
    </row>
    <row r="7311" spans="1:23" x14ac:dyDescent="0.25">
      <c r="A7311" t="s">
        <v>53</v>
      </c>
      <c r="B7311">
        <v>1</v>
      </c>
      <c r="C7311">
        <v>0</v>
      </c>
      <c r="D7311">
        <v>5</v>
      </c>
      <c r="E7311" t="s">
        <v>112</v>
      </c>
      <c r="F7311" t="s">
        <v>114</v>
      </c>
      <c r="G7311" t="s">
        <v>26</v>
      </c>
      <c r="H7311" t="s">
        <v>109</v>
      </c>
      <c r="I7311" t="s">
        <v>3101</v>
      </c>
      <c r="J7311">
        <v>598</v>
      </c>
      <c r="K7311">
        <v>66</v>
      </c>
      <c r="L7311">
        <v>112</v>
      </c>
      <c r="M7311">
        <v>1066.1935804699999</v>
      </c>
      <c r="N7311">
        <v>0.41669472903799998</v>
      </c>
      <c r="O7311">
        <v>385.75421043099999</v>
      </c>
      <c r="P7311">
        <v>0.36180503943699999</v>
      </c>
      <c r="Q7311">
        <v>7.2972517920400007E-2</v>
      </c>
      <c r="R7311">
        <v>0</v>
      </c>
      <c r="S7311">
        <v>0.17512224858</v>
      </c>
      <c r="T7311">
        <v>1</v>
      </c>
      <c r="U7311">
        <v>2</v>
      </c>
      <c r="V7311" t="s">
        <v>103</v>
      </c>
      <c r="W7311" t="s">
        <v>96</v>
      </c>
    </row>
    <row r="7312" spans="1:23" x14ac:dyDescent="0.25">
      <c r="A7312" t="s">
        <v>53</v>
      </c>
      <c r="B7312">
        <v>1</v>
      </c>
      <c r="C7312">
        <v>0</v>
      </c>
      <c r="D7312">
        <v>5</v>
      </c>
      <c r="E7312" t="s">
        <v>112</v>
      </c>
      <c r="F7312" t="s">
        <v>114</v>
      </c>
      <c r="G7312" t="s">
        <v>32</v>
      </c>
      <c r="H7312" t="s">
        <v>109</v>
      </c>
      <c r="I7312" t="s">
        <v>3011</v>
      </c>
      <c r="J7312">
        <v>596</v>
      </c>
      <c r="K7312">
        <v>66</v>
      </c>
      <c r="L7312">
        <v>134</v>
      </c>
      <c r="M7312">
        <v>1068.0683085200001</v>
      </c>
      <c r="N7312">
        <v>0.42686693558400002</v>
      </c>
      <c r="O7312">
        <v>342.57213078299998</v>
      </c>
      <c r="P7312">
        <v>0.320739907785</v>
      </c>
      <c r="Q7312">
        <v>7.7233869849599998E-2</v>
      </c>
      <c r="R7312">
        <v>0</v>
      </c>
      <c r="S7312">
        <v>0.18093195656899999</v>
      </c>
      <c r="T7312">
        <v>1</v>
      </c>
      <c r="U7312">
        <v>2</v>
      </c>
      <c r="V7312" t="s">
        <v>105</v>
      </c>
      <c r="W7312" t="s">
        <v>96</v>
      </c>
    </row>
    <row r="7313" spans="1:23" x14ac:dyDescent="0.25">
      <c r="A7313" t="s">
        <v>53</v>
      </c>
      <c r="B7313">
        <v>1</v>
      </c>
      <c r="C7313">
        <v>0</v>
      </c>
      <c r="D7313">
        <v>5</v>
      </c>
      <c r="E7313" t="s">
        <v>112</v>
      </c>
      <c r="F7313" t="s">
        <v>114</v>
      </c>
      <c r="G7313" t="s">
        <v>23</v>
      </c>
      <c r="H7313" t="s">
        <v>109</v>
      </c>
      <c r="I7313" t="s">
        <v>3150</v>
      </c>
      <c r="J7313">
        <v>599</v>
      </c>
      <c r="K7313">
        <v>66</v>
      </c>
      <c r="L7313">
        <v>101</v>
      </c>
      <c r="M7313">
        <v>1069.02618078</v>
      </c>
      <c r="N7313">
        <v>0.41156094691400003</v>
      </c>
      <c r="O7313">
        <v>390.69386186000003</v>
      </c>
      <c r="P7313">
        <v>0.365467066088</v>
      </c>
      <c r="Q7313">
        <v>7.9806512565900004E-2</v>
      </c>
      <c r="R7313">
        <v>0</v>
      </c>
      <c r="S7313">
        <v>0.193911772155</v>
      </c>
      <c r="T7313">
        <v>1</v>
      </c>
      <c r="U7313">
        <v>2</v>
      </c>
      <c r="V7313" t="s">
        <v>102</v>
      </c>
      <c r="W7313" t="s">
        <v>96</v>
      </c>
    </row>
    <row r="7314" spans="1:23" x14ac:dyDescent="0.25">
      <c r="A7314" t="s">
        <v>53</v>
      </c>
      <c r="B7314">
        <v>1</v>
      </c>
      <c r="C7314">
        <v>0</v>
      </c>
      <c r="D7314">
        <v>5</v>
      </c>
      <c r="E7314" t="s">
        <v>112</v>
      </c>
      <c r="F7314" t="s">
        <v>114</v>
      </c>
      <c r="G7314" t="s">
        <v>107</v>
      </c>
      <c r="H7314" t="s">
        <v>111</v>
      </c>
      <c r="I7314" t="s">
        <v>6775</v>
      </c>
      <c r="J7314">
        <v>606</v>
      </c>
      <c r="K7314">
        <v>67</v>
      </c>
      <c r="L7314">
        <v>13</v>
      </c>
      <c r="M7314">
        <v>1069.16375995</v>
      </c>
      <c r="N7314">
        <v>0.232777472614</v>
      </c>
      <c r="O7314">
        <v>376.854171259</v>
      </c>
      <c r="P7314">
        <v>0.35247563130600001</v>
      </c>
      <c r="Q7314">
        <v>9.7523519871700007E-2</v>
      </c>
      <c r="R7314">
        <v>0</v>
      </c>
      <c r="S7314">
        <v>0.418956004534</v>
      </c>
      <c r="T7314">
        <v>1</v>
      </c>
      <c r="U7314">
        <v>2</v>
      </c>
      <c r="V7314" t="s">
        <v>94</v>
      </c>
      <c r="W7314" t="s">
        <v>96</v>
      </c>
    </row>
    <row r="7315" spans="1:23" x14ac:dyDescent="0.25">
      <c r="A7315" t="s">
        <v>53</v>
      </c>
      <c r="B7315">
        <v>1</v>
      </c>
      <c r="C7315">
        <v>0</v>
      </c>
      <c r="D7315">
        <v>5</v>
      </c>
      <c r="E7315" t="s">
        <v>112</v>
      </c>
      <c r="F7315" t="s">
        <v>114</v>
      </c>
      <c r="G7315" t="s">
        <v>29</v>
      </c>
      <c r="H7315" t="s">
        <v>109</v>
      </c>
      <c r="I7315" t="s">
        <v>3021</v>
      </c>
      <c r="J7315">
        <v>597</v>
      </c>
      <c r="K7315">
        <v>66</v>
      </c>
      <c r="L7315">
        <v>123</v>
      </c>
      <c r="M7315">
        <v>1075.1219697500001</v>
      </c>
      <c r="N7315">
        <v>0.42556484003099998</v>
      </c>
      <c r="O7315">
        <v>364.87047407199998</v>
      </c>
      <c r="P7315">
        <v>0.33937588881699998</v>
      </c>
      <c r="Q7315">
        <v>7.5221515151499996E-2</v>
      </c>
      <c r="R7315">
        <v>0</v>
      </c>
      <c r="S7315">
        <v>0.176756884206</v>
      </c>
      <c r="T7315">
        <v>1</v>
      </c>
      <c r="U7315">
        <v>2</v>
      </c>
      <c r="V7315" t="s">
        <v>104</v>
      </c>
      <c r="W7315" t="s">
        <v>96</v>
      </c>
    </row>
    <row r="7316" spans="1:23" x14ac:dyDescent="0.25">
      <c r="A7316" t="s">
        <v>53</v>
      </c>
      <c r="B7316">
        <v>1</v>
      </c>
      <c r="C7316">
        <v>0</v>
      </c>
      <c r="D7316">
        <v>5</v>
      </c>
      <c r="E7316" t="s">
        <v>112</v>
      </c>
      <c r="F7316" t="s">
        <v>114</v>
      </c>
      <c r="G7316" t="s">
        <v>108</v>
      </c>
      <c r="H7316" t="s">
        <v>111</v>
      </c>
      <c r="I7316" t="s">
        <v>7027</v>
      </c>
      <c r="J7316">
        <v>605</v>
      </c>
      <c r="K7316">
        <v>67</v>
      </c>
      <c r="L7316">
        <v>24</v>
      </c>
      <c r="M7316">
        <v>1093.6018932100001</v>
      </c>
      <c r="N7316">
        <v>0.21752881613399999</v>
      </c>
      <c r="O7316">
        <v>378.74643543000002</v>
      </c>
      <c r="P7316">
        <v>0.34632935237399998</v>
      </c>
      <c r="Q7316">
        <v>0.121680799044</v>
      </c>
      <c r="R7316">
        <v>0</v>
      </c>
      <c r="S7316">
        <v>0.55937783879400005</v>
      </c>
      <c r="T7316">
        <v>1</v>
      </c>
      <c r="U7316">
        <v>2</v>
      </c>
      <c r="V7316" t="s">
        <v>95</v>
      </c>
      <c r="W7316" t="s">
        <v>96</v>
      </c>
    </row>
    <row r="7317" spans="1:23" x14ac:dyDescent="0.25">
      <c r="A7317" t="s">
        <v>53</v>
      </c>
      <c r="B7317">
        <v>1</v>
      </c>
      <c r="C7317">
        <v>0</v>
      </c>
      <c r="D7317">
        <v>5</v>
      </c>
      <c r="E7317" t="s">
        <v>112</v>
      </c>
      <c r="F7317" t="s">
        <v>114</v>
      </c>
      <c r="G7317" t="s">
        <v>2</v>
      </c>
      <c r="H7317" t="s">
        <v>111</v>
      </c>
      <c r="I7317" t="s">
        <v>7038</v>
      </c>
      <c r="J7317">
        <v>606</v>
      </c>
      <c r="K7317">
        <v>67</v>
      </c>
      <c r="L7317">
        <v>24</v>
      </c>
      <c r="M7317">
        <v>1102.8259088100001</v>
      </c>
      <c r="N7317">
        <v>0.216519992045</v>
      </c>
      <c r="O7317">
        <v>389.484501835</v>
      </c>
      <c r="P7317">
        <v>0.35316952451400002</v>
      </c>
      <c r="Q7317">
        <v>0.122515080865</v>
      </c>
      <c r="R7317">
        <v>0</v>
      </c>
      <c r="S7317">
        <v>0.56583726845500004</v>
      </c>
      <c r="T7317">
        <v>1</v>
      </c>
      <c r="U7317">
        <v>2</v>
      </c>
      <c r="V7317" t="s">
        <v>95</v>
      </c>
      <c r="W7317" t="s">
        <v>95</v>
      </c>
    </row>
    <row r="7318" spans="1:23" x14ac:dyDescent="0.25">
      <c r="A7318" t="s">
        <v>53</v>
      </c>
      <c r="B7318">
        <v>1</v>
      </c>
      <c r="C7318">
        <v>0</v>
      </c>
      <c r="D7318">
        <v>5</v>
      </c>
      <c r="E7318" t="s">
        <v>112</v>
      </c>
      <c r="F7318" t="s">
        <v>114</v>
      </c>
      <c r="G7318" t="s">
        <v>1</v>
      </c>
      <c r="H7318" t="s">
        <v>111</v>
      </c>
      <c r="I7318" t="s">
        <v>6601</v>
      </c>
      <c r="J7318">
        <v>607</v>
      </c>
      <c r="K7318">
        <v>67</v>
      </c>
      <c r="L7318">
        <v>24</v>
      </c>
      <c r="M7318">
        <v>1128.2340599700001</v>
      </c>
      <c r="N7318">
        <v>0.249514073699</v>
      </c>
      <c r="O7318">
        <v>409.37652466600002</v>
      </c>
      <c r="P7318">
        <v>0.36284716016899998</v>
      </c>
      <c r="Q7318">
        <v>0.130939935289</v>
      </c>
      <c r="R7318">
        <v>0</v>
      </c>
      <c r="S7318">
        <v>0.52477975830199997</v>
      </c>
      <c r="T7318">
        <v>1</v>
      </c>
      <c r="U7318">
        <v>2</v>
      </c>
      <c r="V7318" t="s">
        <v>95</v>
      </c>
      <c r="W7318" t="s">
        <v>94</v>
      </c>
    </row>
    <row r="7319" spans="1:23" x14ac:dyDescent="0.25">
      <c r="A7319" t="s">
        <v>53</v>
      </c>
      <c r="B7319">
        <v>1</v>
      </c>
      <c r="C7319">
        <v>0</v>
      </c>
      <c r="D7319">
        <v>5</v>
      </c>
      <c r="E7319" t="s">
        <v>112</v>
      </c>
      <c r="F7319" t="s">
        <v>114</v>
      </c>
      <c r="G7319" t="s">
        <v>3</v>
      </c>
      <c r="H7319" t="s">
        <v>111</v>
      </c>
      <c r="I7319" t="s">
        <v>7084</v>
      </c>
      <c r="J7319">
        <v>606</v>
      </c>
      <c r="K7319">
        <v>67</v>
      </c>
      <c r="L7319">
        <v>35</v>
      </c>
      <c r="M7319">
        <v>1177.06845957</v>
      </c>
      <c r="N7319">
        <v>0.21197503488300001</v>
      </c>
      <c r="O7319">
        <v>385.34585979299999</v>
      </c>
      <c r="P7319">
        <v>0.32737761058699999</v>
      </c>
      <c r="Q7319">
        <v>0.11639267699899999</v>
      </c>
      <c r="R7319">
        <v>0</v>
      </c>
      <c r="S7319">
        <v>0.549086721758</v>
      </c>
      <c r="T7319">
        <v>1</v>
      </c>
      <c r="U7319">
        <v>2</v>
      </c>
      <c r="V7319" t="s">
        <v>96</v>
      </c>
      <c r="W7319" t="s">
        <v>94</v>
      </c>
    </row>
    <row r="7320" spans="1:23" x14ac:dyDescent="0.25">
      <c r="A7320" t="s">
        <v>53</v>
      </c>
      <c r="B7320">
        <v>1</v>
      </c>
      <c r="C7320">
        <v>0</v>
      </c>
      <c r="D7320">
        <v>5</v>
      </c>
      <c r="E7320" t="s">
        <v>112</v>
      </c>
      <c r="F7320" t="s">
        <v>114</v>
      </c>
      <c r="G7320" t="s">
        <v>12</v>
      </c>
      <c r="H7320" t="s">
        <v>111</v>
      </c>
      <c r="I7320" t="s">
        <v>7048</v>
      </c>
      <c r="J7320">
        <v>603</v>
      </c>
      <c r="K7320">
        <v>67</v>
      </c>
      <c r="L7320">
        <v>68</v>
      </c>
      <c r="M7320">
        <v>1178.6209061</v>
      </c>
      <c r="N7320">
        <v>0.21553191304200001</v>
      </c>
      <c r="O7320">
        <v>380.06393462400001</v>
      </c>
      <c r="P7320">
        <v>0.32246495260500002</v>
      </c>
      <c r="Q7320">
        <v>0.101874745825</v>
      </c>
      <c r="R7320">
        <v>0</v>
      </c>
      <c r="S7320">
        <v>0.47266664313099999</v>
      </c>
      <c r="T7320">
        <v>1</v>
      </c>
      <c r="U7320">
        <v>2</v>
      </c>
      <c r="V7320" t="s">
        <v>99</v>
      </c>
      <c r="W7320" t="s">
        <v>94</v>
      </c>
    </row>
    <row r="7321" spans="1:23" x14ac:dyDescent="0.25">
      <c r="A7321" t="s">
        <v>53</v>
      </c>
      <c r="B7321">
        <v>1</v>
      </c>
      <c r="C7321">
        <v>0</v>
      </c>
      <c r="D7321">
        <v>5</v>
      </c>
      <c r="E7321" t="s">
        <v>112</v>
      </c>
      <c r="F7321" t="s">
        <v>114</v>
      </c>
      <c r="G7321" t="s">
        <v>9</v>
      </c>
      <c r="H7321" t="s">
        <v>111</v>
      </c>
      <c r="I7321" t="s">
        <v>7042</v>
      </c>
      <c r="J7321">
        <v>604</v>
      </c>
      <c r="K7321">
        <v>67</v>
      </c>
      <c r="L7321">
        <v>57</v>
      </c>
      <c r="M7321">
        <v>1179.3982525599999</v>
      </c>
      <c r="N7321">
        <v>0.21611800324399999</v>
      </c>
      <c r="O7321">
        <v>379.17495227400002</v>
      </c>
      <c r="P7321">
        <v>0.32149865530999999</v>
      </c>
      <c r="Q7321">
        <v>0.101350532573</v>
      </c>
      <c r="R7321">
        <v>0</v>
      </c>
      <c r="S7321">
        <v>0.46895923084300001</v>
      </c>
      <c r="T7321">
        <v>1</v>
      </c>
      <c r="U7321">
        <v>2</v>
      </c>
      <c r="V7321" t="s">
        <v>98</v>
      </c>
      <c r="W7321" t="s">
        <v>94</v>
      </c>
    </row>
    <row r="7322" spans="1:23" x14ac:dyDescent="0.25">
      <c r="A7322" t="s">
        <v>53</v>
      </c>
      <c r="B7322">
        <v>1</v>
      </c>
      <c r="C7322">
        <v>0</v>
      </c>
      <c r="D7322">
        <v>5</v>
      </c>
      <c r="E7322" t="s">
        <v>112</v>
      </c>
      <c r="F7322" t="s">
        <v>114</v>
      </c>
      <c r="G7322" t="s">
        <v>6</v>
      </c>
      <c r="H7322" t="s">
        <v>111</v>
      </c>
      <c r="I7322" t="s">
        <v>7087</v>
      </c>
      <c r="J7322">
        <v>605</v>
      </c>
      <c r="K7322">
        <v>67</v>
      </c>
      <c r="L7322">
        <v>46</v>
      </c>
      <c r="M7322">
        <v>1179.82325449</v>
      </c>
      <c r="N7322">
        <v>0.211739495202</v>
      </c>
      <c r="O7322">
        <v>380.90044970899999</v>
      </c>
      <c r="P7322">
        <v>0.32284534845399998</v>
      </c>
      <c r="Q7322">
        <v>0.11038784860299999</v>
      </c>
      <c r="R7322">
        <v>0</v>
      </c>
      <c r="S7322">
        <v>0.52133801725200002</v>
      </c>
      <c r="T7322">
        <v>1</v>
      </c>
      <c r="U7322">
        <v>2</v>
      </c>
      <c r="V7322" t="s">
        <v>97</v>
      </c>
      <c r="W7322" t="s">
        <v>94</v>
      </c>
    </row>
    <row r="7323" spans="1:23" x14ac:dyDescent="0.25">
      <c r="A7323" t="s">
        <v>53</v>
      </c>
      <c r="B7323">
        <v>1</v>
      </c>
      <c r="C7323">
        <v>0</v>
      </c>
      <c r="D7323">
        <v>5</v>
      </c>
      <c r="E7323" t="s">
        <v>112</v>
      </c>
      <c r="F7323" t="s">
        <v>114</v>
      </c>
      <c r="G7323" t="s">
        <v>4</v>
      </c>
      <c r="H7323" t="s">
        <v>111</v>
      </c>
      <c r="I7323" t="s">
        <v>7071</v>
      </c>
      <c r="J7323">
        <v>605</v>
      </c>
      <c r="K7323">
        <v>67</v>
      </c>
      <c r="L7323">
        <v>35</v>
      </c>
      <c r="M7323">
        <v>1181.4902593300001</v>
      </c>
      <c r="N7323">
        <v>0.21282922888799999</v>
      </c>
      <c r="O7323">
        <v>381.07580070300003</v>
      </c>
      <c r="P7323">
        <v>0.32253825005699999</v>
      </c>
      <c r="Q7323">
        <v>0.111159285173</v>
      </c>
      <c r="R7323">
        <v>0</v>
      </c>
      <c r="S7323">
        <v>0.52229332293200004</v>
      </c>
      <c r="T7323">
        <v>1</v>
      </c>
      <c r="U7323">
        <v>2</v>
      </c>
      <c r="V7323" t="s">
        <v>96</v>
      </c>
      <c r="W7323" t="s">
        <v>95</v>
      </c>
    </row>
    <row r="7324" spans="1:23" x14ac:dyDescent="0.25">
      <c r="A7324" t="s">
        <v>53</v>
      </c>
      <c r="B7324">
        <v>1</v>
      </c>
      <c r="C7324">
        <v>0</v>
      </c>
      <c r="D7324">
        <v>5</v>
      </c>
      <c r="E7324" t="s">
        <v>112</v>
      </c>
      <c r="F7324" t="s">
        <v>114</v>
      </c>
      <c r="G7324" t="s">
        <v>5</v>
      </c>
      <c r="H7324" t="s">
        <v>111</v>
      </c>
      <c r="I7324" t="s">
        <v>7077</v>
      </c>
      <c r="J7324">
        <v>604</v>
      </c>
      <c r="K7324">
        <v>67</v>
      </c>
      <c r="L7324">
        <v>35</v>
      </c>
      <c r="M7324">
        <v>1182.3408224899999</v>
      </c>
      <c r="N7324">
        <v>0.212525918477</v>
      </c>
      <c r="O7324">
        <v>384.49165926299997</v>
      </c>
      <c r="P7324">
        <v>0.325195283753</v>
      </c>
      <c r="Q7324">
        <v>0.105126672282</v>
      </c>
      <c r="R7324">
        <v>0</v>
      </c>
      <c r="S7324">
        <v>0.49465341938399998</v>
      </c>
      <c r="T7324">
        <v>1</v>
      </c>
      <c r="U7324">
        <v>2</v>
      </c>
      <c r="V7324" t="s">
        <v>96</v>
      </c>
      <c r="W7324" t="s">
        <v>96</v>
      </c>
    </row>
    <row r="7325" spans="1:23" x14ac:dyDescent="0.25">
      <c r="A7325" t="s">
        <v>53</v>
      </c>
      <c r="B7325">
        <v>1</v>
      </c>
      <c r="C7325">
        <v>0</v>
      </c>
      <c r="D7325">
        <v>5</v>
      </c>
      <c r="E7325" t="s">
        <v>112</v>
      </c>
      <c r="F7325" t="s">
        <v>114</v>
      </c>
      <c r="G7325" t="s">
        <v>7</v>
      </c>
      <c r="H7325" t="s">
        <v>111</v>
      </c>
      <c r="I7325" t="s">
        <v>7072</v>
      </c>
      <c r="J7325">
        <v>604</v>
      </c>
      <c r="K7325">
        <v>67</v>
      </c>
      <c r="L7325">
        <v>46</v>
      </c>
      <c r="M7325">
        <v>1182.9961723199999</v>
      </c>
      <c r="N7325">
        <v>0.21273899626000001</v>
      </c>
      <c r="O7325">
        <v>382.980576934</v>
      </c>
      <c r="P7325">
        <v>0.32373779889900001</v>
      </c>
      <c r="Q7325">
        <v>0.103672023536</v>
      </c>
      <c r="R7325">
        <v>0</v>
      </c>
      <c r="S7325">
        <v>0.48732026266099998</v>
      </c>
      <c r="T7325">
        <v>1</v>
      </c>
      <c r="U7325">
        <v>2</v>
      </c>
      <c r="V7325" t="s">
        <v>97</v>
      </c>
      <c r="W7325" t="s">
        <v>95</v>
      </c>
    </row>
    <row r="7326" spans="1:23" x14ac:dyDescent="0.25">
      <c r="A7326" t="s">
        <v>53</v>
      </c>
      <c r="B7326">
        <v>1</v>
      </c>
      <c r="C7326">
        <v>0</v>
      </c>
      <c r="D7326">
        <v>5</v>
      </c>
      <c r="E7326" t="s">
        <v>112</v>
      </c>
      <c r="F7326" t="s">
        <v>114</v>
      </c>
      <c r="G7326" t="s">
        <v>10</v>
      </c>
      <c r="H7326" t="s">
        <v>111</v>
      </c>
      <c r="I7326" t="s">
        <v>7076</v>
      </c>
      <c r="J7326">
        <v>603</v>
      </c>
      <c r="K7326">
        <v>67</v>
      </c>
      <c r="L7326">
        <v>57</v>
      </c>
      <c r="M7326">
        <v>1184.8474513900001</v>
      </c>
      <c r="N7326">
        <v>0.21257781149300001</v>
      </c>
      <c r="O7326">
        <v>384.15047192600002</v>
      </c>
      <c r="P7326">
        <v>0.32421935117099998</v>
      </c>
      <c r="Q7326">
        <v>0.104162370214</v>
      </c>
      <c r="R7326">
        <v>0</v>
      </c>
      <c r="S7326">
        <v>0.48999643698700002</v>
      </c>
      <c r="T7326">
        <v>1</v>
      </c>
      <c r="U7326">
        <v>2</v>
      </c>
      <c r="V7326" t="s">
        <v>98</v>
      </c>
      <c r="W7326" t="s">
        <v>95</v>
      </c>
    </row>
    <row r="7327" spans="1:23" x14ac:dyDescent="0.25">
      <c r="A7327" t="s">
        <v>53</v>
      </c>
      <c r="B7327">
        <v>1</v>
      </c>
      <c r="C7327">
        <v>0</v>
      </c>
      <c r="D7327">
        <v>5</v>
      </c>
      <c r="E7327" t="s">
        <v>112</v>
      </c>
      <c r="F7327" t="s">
        <v>114</v>
      </c>
      <c r="G7327" t="s">
        <v>8</v>
      </c>
      <c r="H7327" t="s">
        <v>111</v>
      </c>
      <c r="I7327" t="s">
        <v>7081</v>
      </c>
      <c r="J7327">
        <v>603</v>
      </c>
      <c r="K7327">
        <v>67</v>
      </c>
      <c r="L7327">
        <v>46</v>
      </c>
      <c r="M7327">
        <v>1185.3115516600001</v>
      </c>
      <c r="N7327">
        <v>0.212155209786</v>
      </c>
      <c r="O7327">
        <v>385.89314959900003</v>
      </c>
      <c r="P7327">
        <v>0.32556263292799997</v>
      </c>
      <c r="Q7327">
        <v>0.104885030415</v>
      </c>
      <c r="R7327">
        <v>0</v>
      </c>
      <c r="S7327">
        <v>0.49437876411600001</v>
      </c>
      <c r="T7327">
        <v>1</v>
      </c>
      <c r="U7327">
        <v>2</v>
      </c>
      <c r="V7327" t="s">
        <v>97</v>
      </c>
      <c r="W7327" t="s">
        <v>96</v>
      </c>
    </row>
    <row r="7328" spans="1:23" x14ac:dyDescent="0.25">
      <c r="A7328" t="s">
        <v>53</v>
      </c>
      <c r="B7328">
        <v>1</v>
      </c>
      <c r="C7328">
        <v>0</v>
      </c>
      <c r="D7328">
        <v>5</v>
      </c>
      <c r="E7328" t="s">
        <v>113</v>
      </c>
      <c r="F7328" t="s">
        <v>114</v>
      </c>
      <c r="G7328" t="s">
        <v>24</v>
      </c>
      <c r="H7328" t="s">
        <v>40</v>
      </c>
      <c r="I7328" t="s">
        <v>1706</v>
      </c>
      <c r="J7328">
        <v>562</v>
      </c>
      <c r="K7328">
        <v>62</v>
      </c>
      <c r="L7328">
        <v>142</v>
      </c>
      <c r="M7328">
        <v>1189.06740197</v>
      </c>
      <c r="N7328">
        <v>0.46992310278100002</v>
      </c>
      <c r="O7328">
        <v>645.463264718</v>
      </c>
      <c r="P7328">
        <v>0.54283151959800002</v>
      </c>
      <c r="Q7328">
        <v>5.1841212718599997E-2</v>
      </c>
      <c r="R7328">
        <v>0</v>
      </c>
      <c r="S7328">
        <v>0.11031850192500001</v>
      </c>
      <c r="T7328">
        <v>1</v>
      </c>
      <c r="U7328">
        <v>2</v>
      </c>
      <c r="V7328" t="s">
        <v>103</v>
      </c>
      <c r="W7328" t="s">
        <v>94</v>
      </c>
    </row>
    <row r="7329" spans="1:23" x14ac:dyDescent="0.25">
      <c r="A7329" t="s">
        <v>53</v>
      </c>
      <c r="B7329">
        <v>1</v>
      </c>
      <c r="C7329">
        <v>0</v>
      </c>
      <c r="D7329">
        <v>5</v>
      </c>
      <c r="E7329" t="s">
        <v>112</v>
      </c>
      <c r="F7329" t="s">
        <v>114</v>
      </c>
      <c r="G7329" t="s">
        <v>15</v>
      </c>
      <c r="H7329" t="s">
        <v>111</v>
      </c>
      <c r="I7329" t="s">
        <v>6862</v>
      </c>
      <c r="J7329">
        <v>603</v>
      </c>
      <c r="K7329">
        <v>66</v>
      </c>
      <c r="L7329">
        <v>79</v>
      </c>
      <c r="M7329">
        <v>1192.5607457599999</v>
      </c>
      <c r="N7329">
        <v>0.227346564222</v>
      </c>
      <c r="O7329">
        <v>372.159767843</v>
      </c>
      <c r="P7329">
        <v>0.312067766079</v>
      </c>
      <c r="Q7329">
        <v>0.100480578082</v>
      </c>
      <c r="R7329">
        <v>0</v>
      </c>
      <c r="S7329">
        <v>0.44197095489900001</v>
      </c>
      <c r="T7329">
        <v>1</v>
      </c>
      <c r="U7329">
        <v>2</v>
      </c>
      <c r="V7329" t="s">
        <v>100</v>
      </c>
      <c r="W7329" t="s">
        <v>94</v>
      </c>
    </row>
    <row r="7330" spans="1:23" x14ac:dyDescent="0.25">
      <c r="A7330" t="s">
        <v>53</v>
      </c>
      <c r="B7330">
        <v>1</v>
      </c>
      <c r="C7330">
        <v>0</v>
      </c>
      <c r="D7330">
        <v>5</v>
      </c>
      <c r="E7330" t="s">
        <v>112</v>
      </c>
      <c r="F7330" t="s">
        <v>114</v>
      </c>
      <c r="G7330" t="s">
        <v>18</v>
      </c>
      <c r="H7330" t="s">
        <v>111</v>
      </c>
      <c r="I7330" t="s">
        <v>6904</v>
      </c>
      <c r="J7330">
        <v>602</v>
      </c>
      <c r="K7330">
        <v>66</v>
      </c>
      <c r="L7330">
        <v>90</v>
      </c>
      <c r="M7330">
        <v>1193.46448788</v>
      </c>
      <c r="N7330">
        <v>0.22462024474699999</v>
      </c>
      <c r="O7330">
        <v>379.896085766</v>
      </c>
      <c r="P7330">
        <v>0.318313690624</v>
      </c>
      <c r="Q7330">
        <v>0.105385528641</v>
      </c>
      <c r="R7330">
        <v>0</v>
      </c>
      <c r="S7330">
        <v>0.469171996318</v>
      </c>
      <c r="T7330">
        <v>1</v>
      </c>
      <c r="U7330">
        <v>2</v>
      </c>
      <c r="V7330" t="s">
        <v>101</v>
      </c>
      <c r="W7330" t="s">
        <v>94</v>
      </c>
    </row>
    <row r="7331" spans="1:23" x14ac:dyDescent="0.25">
      <c r="A7331" t="s">
        <v>53</v>
      </c>
      <c r="B7331">
        <v>1</v>
      </c>
      <c r="C7331">
        <v>0</v>
      </c>
      <c r="D7331">
        <v>5</v>
      </c>
      <c r="E7331" t="s">
        <v>112</v>
      </c>
      <c r="F7331" t="s">
        <v>114</v>
      </c>
      <c r="G7331" t="s">
        <v>21</v>
      </c>
      <c r="H7331" t="s">
        <v>111</v>
      </c>
      <c r="I7331" t="s">
        <v>6900</v>
      </c>
      <c r="J7331">
        <v>601</v>
      </c>
      <c r="K7331">
        <v>66</v>
      </c>
      <c r="L7331">
        <v>101</v>
      </c>
      <c r="M7331">
        <v>1193.7949781499999</v>
      </c>
      <c r="N7331">
        <v>0.22502343004700001</v>
      </c>
      <c r="O7331">
        <v>385.989478921</v>
      </c>
      <c r="P7331">
        <v>0.32332978944099999</v>
      </c>
      <c r="Q7331">
        <v>0.105002372885</v>
      </c>
      <c r="R7331">
        <v>0</v>
      </c>
      <c r="S7331">
        <v>0.46662862113199999</v>
      </c>
      <c r="T7331">
        <v>1</v>
      </c>
      <c r="U7331">
        <v>2</v>
      </c>
      <c r="V7331" t="s">
        <v>102</v>
      </c>
      <c r="W7331" t="s">
        <v>94</v>
      </c>
    </row>
    <row r="7332" spans="1:23" x14ac:dyDescent="0.25">
      <c r="A7332" t="s">
        <v>53</v>
      </c>
      <c r="B7332">
        <v>1</v>
      </c>
      <c r="C7332">
        <v>0</v>
      </c>
      <c r="D7332">
        <v>5</v>
      </c>
      <c r="E7332" t="s">
        <v>112</v>
      </c>
      <c r="F7332" t="s">
        <v>114</v>
      </c>
      <c r="G7332" t="s">
        <v>13</v>
      </c>
      <c r="H7332" t="s">
        <v>111</v>
      </c>
      <c r="I7332" t="s">
        <v>6910</v>
      </c>
      <c r="J7332">
        <v>603</v>
      </c>
      <c r="K7332">
        <v>66</v>
      </c>
      <c r="L7332">
        <v>68</v>
      </c>
      <c r="M7332">
        <v>1195.2827040499999</v>
      </c>
      <c r="N7332">
        <v>0.22395109874499999</v>
      </c>
      <c r="O7332">
        <v>373.762913991</v>
      </c>
      <c r="P7332">
        <v>0.31269833715899997</v>
      </c>
      <c r="Q7332">
        <v>0.10113700906299999</v>
      </c>
      <c r="R7332">
        <v>0</v>
      </c>
      <c r="S7332">
        <v>0.45160309384399999</v>
      </c>
      <c r="T7332">
        <v>1</v>
      </c>
      <c r="U7332">
        <v>2</v>
      </c>
      <c r="V7332" t="s">
        <v>99</v>
      </c>
      <c r="W7332" t="s">
        <v>95</v>
      </c>
    </row>
    <row r="7333" spans="1:23" x14ac:dyDescent="0.25">
      <c r="A7333" t="s">
        <v>53</v>
      </c>
      <c r="B7333">
        <v>1</v>
      </c>
      <c r="C7333">
        <v>0</v>
      </c>
      <c r="D7333">
        <v>5</v>
      </c>
      <c r="E7333" t="s">
        <v>112</v>
      </c>
      <c r="F7333" t="s">
        <v>114</v>
      </c>
      <c r="G7333" t="s">
        <v>16</v>
      </c>
      <c r="H7333" t="s">
        <v>111</v>
      </c>
      <c r="I7333" t="s">
        <v>6911</v>
      </c>
      <c r="J7333">
        <v>602</v>
      </c>
      <c r="K7333">
        <v>66</v>
      </c>
      <c r="L7333">
        <v>79</v>
      </c>
      <c r="M7333">
        <v>1195.37049357</v>
      </c>
      <c r="N7333">
        <v>0.22393840146300001</v>
      </c>
      <c r="O7333">
        <v>380.56943752500001</v>
      </c>
      <c r="P7333">
        <v>0.31836944242199999</v>
      </c>
      <c r="Q7333">
        <v>0.105427762194</v>
      </c>
      <c r="R7333">
        <v>0</v>
      </c>
      <c r="S7333">
        <v>0.47078911658299999</v>
      </c>
      <c r="T7333">
        <v>1</v>
      </c>
      <c r="U7333">
        <v>2</v>
      </c>
      <c r="V7333" t="s">
        <v>100</v>
      </c>
      <c r="W7333" t="s">
        <v>95</v>
      </c>
    </row>
    <row r="7334" spans="1:23" x14ac:dyDescent="0.25">
      <c r="A7334" t="s">
        <v>53</v>
      </c>
      <c r="B7334">
        <v>1</v>
      </c>
      <c r="C7334">
        <v>0</v>
      </c>
      <c r="D7334">
        <v>5</v>
      </c>
      <c r="E7334" t="s">
        <v>112</v>
      </c>
      <c r="F7334" t="s">
        <v>114</v>
      </c>
      <c r="G7334" t="s">
        <v>24</v>
      </c>
      <c r="H7334" t="s">
        <v>111</v>
      </c>
      <c r="I7334" t="s">
        <v>6914</v>
      </c>
      <c r="J7334">
        <v>600</v>
      </c>
      <c r="K7334">
        <v>66</v>
      </c>
      <c r="L7334">
        <v>112</v>
      </c>
      <c r="M7334">
        <v>1195.38332887</v>
      </c>
      <c r="N7334">
        <v>0.22380945586600001</v>
      </c>
      <c r="O7334">
        <v>389.96474348800001</v>
      </c>
      <c r="P7334">
        <v>0.32622568348499997</v>
      </c>
      <c r="Q7334">
        <v>0.105336411252</v>
      </c>
      <c r="R7334">
        <v>0</v>
      </c>
      <c r="S7334">
        <v>0.47065219315200002</v>
      </c>
      <c r="T7334">
        <v>1</v>
      </c>
      <c r="U7334">
        <v>2</v>
      </c>
      <c r="V7334" t="s">
        <v>103</v>
      </c>
      <c r="W7334" t="s">
        <v>94</v>
      </c>
    </row>
    <row r="7335" spans="1:23" x14ac:dyDescent="0.25">
      <c r="A7335" t="s">
        <v>53</v>
      </c>
      <c r="B7335">
        <v>1</v>
      </c>
      <c r="C7335">
        <v>0</v>
      </c>
      <c r="D7335">
        <v>5</v>
      </c>
      <c r="E7335" t="s">
        <v>112</v>
      </c>
      <c r="F7335" t="s">
        <v>114</v>
      </c>
      <c r="G7335" t="s">
        <v>19</v>
      </c>
      <c r="H7335" t="s">
        <v>111</v>
      </c>
      <c r="I7335" t="s">
        <v>6913</v>
      </c>
      <c r="J7335">
        <v>601</v>
      </c>
      <c r="K7335">
        <v>66</v>
      </c>
      <c r="L7335">
        <v>90</v>
      </c>
      <c r="M7335">
        <v>1195.51557963</v>
      </c>
      <c r="N7335">
        <v>0.223824605506</v>
      </c>
      <c r="O7335">
        <v>386.54281441199998</v>
      </c>
      <c r="P7335">
        <v>0.32332729158599999</v>
      </c>
      <c r="Q7335">
        <v>0.10584953367</v>
      </c>
      <c r="R7335">
        <v>0</v>
      </c>
      <c r="S7335">
        <v>0.472912857061</v>
      </c>
      <c r="T7335">
        <v>1</v>
      </c>
      <c r="U7335">
        <v>2</v>
      </c>
      <c r="V7335" t="s">
        <v>101</v>
      </c>
      <c r="W7335" t="s">
        <v>95</v>
      </c>
    </row>
    <row r="7336" spans="1:23" x14ac:dyDescent="0.25">
      <c r="A7336" t="s">
        <v>53</v>
      </c>
      <c r="B7336">
        <v>1</v>
      </c>
      <c r="C7336">
        <v>0</v>
      </c>
      <c r="D7336">
        <v>5</v>
      </c>
      <c r="E7336" t="s">
        <v>112</v>
      </c>
      <c r="F7336" t="s">
        <v>114</v>
      </c>
      <c r="G7336" t="s">
        <v>11</v>
      </c>
      <c r="H7336" t="s">
        <v>111</v>
      </c>
      <c r="I7336" t="s">
        <v>6916</v>
      </c>
      <c r="J7336">
        <v>603</v>
      </c>
      <c r="K7336">
        <v>66</v>
      </c>
      <c r="L7336">
        <v>57</v>
      </c>
      <c r="M7336">
        <v>1196.0849471700001</v>
      </c>
      <c r="N7336">
        <v>0.22371120712299999</v>
      </c>
      <c r="O7336">
        <v>374.36523078499999</v>
      </c>
      <c r="P7336">
        <v>0.31299217640999999</v>
      </c>
      <c r="Q7336">
        <v>0.10125660456299999</v>
      </c>
      <c r="R7336">
        <v>0</v>
      </c>
      <c r="S7336">
        <v>0.45262195785800002</v>
      </c>
      <c r="T7336">
        <v>1</v>
      </c>
      <c r="U7336">
        <v>2</v>
      </c>
      <c r="V7336" t="s">
        <v>98</v>
      </c>
      <c r="W7336" t="s">
        <v>96</v>
      </c>
    </row>
    <row r="7337" spans="1:23" x14ac:dyDescent="0.25">
      <c r="A7337" t="s">
        <v>53</v>
      </c>
      <c r="B7337">
        <v>1</v>
      </c>
      <c r="C7337">
        <v>0</v>
      </c>
      <c r="D7337">
        <v>5</v>
      </c>
      <c r="E7337" t="s">
        <v>112</v>
      </c>
      <c r="F7337" t="s">
        <v>114</v>
      </c>
      <c r="G7337" t="s">
        <v>17</v>
      </c>
      <c r="H7337" t="s">
        <v>111</v>
      </c>
      <c r="I7337" t="s">
        <v>6922</v>
      </c>
      <c r="J7337">
        <v>601</v>
      </c>
      <c r="K7337">
        <v>66</v>
      </c>
      <c r="L7337">
        <v>79</v>
      </c>
      <c r="M7337">
        <v>1196.11263723</v>
      </c>
      <c r="N7337">
        <v>0.22340898715099999</v>
      </c>
      <c r="O7337">
        <v>387.44324201500001</v>
      </c>
      <c r="P7337">
        <v>0.323918692901</v>
      </c>
      <c r="Q7337">
        <v>0.106293828462</v>
      </c>
      <c r="R7337">
        <v>0</v>
      </c>
      <c r="S7337">
        <v>0.47578134531299998</v>
      </c>
      <c r="T7337">
        <v>1</v>
      </c>
      <c r="U7337">
        <v>2</v>
      </c>
      <c r="V7337" t="s">
        <v>100</v>
      </c>
      <c r="W7337" t="s">
        <v>96</v>
      </c>
    </row>
    <row r="7338" spans="1:23" x14ac:dyDescent="0.25">
      <c r="A7338" t="s">
        <v>53</v>
      </c>
      <c r="B7338">
        <v>1</v>
      </c>
      <c r="C7338">
        <v>0</v>
      </c>
      <c r="D7338">
        <v>5</v>
      </c>
      <c r="E7338" t="s">
        <v>112</v>
      </c>
      <c r="F7338" t="s">
        <v>114</v>
      </c>
      <c r="G7338" t="s">
        <v>14</v>
      </c>
      <c r="H7338" t="s">
        <v>111</v>
      </c>
      <c r="I7338" t="s">
        <v>6921</v>
      </c>
      <c r="J7338">
        <v>602</v>
      </c>
      <c r="K7338">
        <v>66</v>
      </c>
      <c r="L7338">
        <v>68</v>
      </c>
      <c r="M7338">
        <v>1196.2175481199999</v>
      </c>
      <c r="N7338">
        <v>0.22345502812900001</v>
      </c>
      <c r="O7338">
        <v>381.57405922499998</v>
      </c>
      <c r="P7338">
        <v>0.31898383352100002</v>
      </c>
      <c r="Q7338">
        <v>0.105969485105</v>
      </c>
      <c r="R7338">
        <v>0</v>
      </c>
      <c r="S7338">
        <v>0.47423182191399998</v>
      </c>
      <c r="T7338">
        <v>1</v>
      </c>
      <c r="U7338">
        <v>2</v>
      </c>
      <c r="V7338" t="s">
        <v>99</v>
      </c>
      <c r="W7338" t="s">
        <v>96</v>
      </c>
    </row>
    <row r="7339" spans="1:23" x14ac:dyDescent="0.25">
      <c r="A7339" t="s">
        <v>53</v>
      </c>
      <c r="B7339">
        <v>1</v>
      </c>
      <c r="C7339">
        <v>0</v>
      </c>
      <c r="D7339">
        <v>5</v>
      </c>
      <c r="E7339" t="s">
        <v>112</v>
      </c>
      <c r="F7339" t="s">
        <v>114</v>
      </c>
      <c r="G7339" t="s">
        <v>22</v>
      </c>
      <c r="H7339" t="s">
        <v>111</v>
      </c>
      <c r="I7339" t="s">
        <v>6927</v>
      </c>
      <c r="J7339">
        <v>600</v>
      </c>
      <c r="K7339">
        <v>66</v>
      </c>
      <c r="L7339">
        <v>101</v>
      </c>
      <c r="M7339">
        <v>1197.45536999</v>
      </c>
      <c r="N7339">
        <v>0.22327362375400001</v>
      </c>
      <c r="O7339">
        <v>389.91870728100002</v>
      </c>
      <c r="P7339">
        <v>0.32562274724599999</v>
      </c>
      <c r="Q7339">
        <v>0.10574213223499999</v>
      </c>
      <c r="R7339">
        <v>0</v>
      </c>
      <c r="S7339">
        <v>0.47359885353600001</v>
      </c>
      <c r="T7339">
        <v>1</v>
      </c>
      <c r="U7339">
        <v>2</v>
      </c>
      <c r="V7339" t="s">
        <v>102</v>
      </c>
      <c r="W7339" t="s">
        <v>95</v>
      </c>
    </row>
    <row r="7340" spans="1:23" x14ac:dyDescent="0.25">
      <c r="A7340" t="s">
        <v>53</v>
      </c>
      <c r="B7340">
        <v>1</v>
      </c>
      <c r="C7340">
        <v>0</v>
      </c>
      <c r="D7340">
        <v>5</v>
      </c>
      <c r="E7340" t="s">
        <v>112</v>
      </c>
      <c r="F7340" t="s">
        <v>114</v>
      </c>
      <c r="G7340" t="s">
        <v>29</v>
      </c>
      <c r="H7340" t="s">
        <v>111</v>
      </c>
      <c r="I7340" t="s">
        <v>7029</v>
      </c>
      <c r="J7340">
        <v>597</v>
      </c>
      <c r="K7340">
        <v>66</v>
      </c>
      <c r="L7340">
        <v>123</v>
      </c>
      <c r="M7340">
        <v>1198.2250314299999</v>
      </c>
      <c r="N7340">
        <v>0.21744130264200001</v>
      </c>
      <c r="O7340">
        <v>408.36703565300002</v>
      </c>
      <c r="P7340">
        <v>0.34080996886300002</v>
      </c>
      <c r="Q7340">
        <v>9.9519059545200003E-2</v>
      </c>
      <c r="R7340">
        <v>0</v>
      </c>
      <c r="S7340">
        <v>0.45768241054499997</v>
      </c>
      <c r="T7340">
        <v>1</v>
      </c>
      <c r="U7340">
        <v>2</v>
      </c>
      <c r="V7340" t="s">
        <v>104</v>
      </c>
      <c r="W7340" t="s">
        <v>96</v>
      </c>
    </row>
    <row r="7341" spans="1:23" x14ac:dyDescent="0.25">
      <c r="A7341" t="s">
        <v>53</v>
      </c>
      <c r="B7341">
        <v>1</v>
      </c>
      <c r="C7341">
        <v>0</v>
      </c>
      <c r="D7341">
        <v>5</v>
      </c>
      <c r="E7341" t="s">
        <v>112</v>
      </c>
      <c r="F7341" t="s">
        <v>114</v>
      </c>
      <c r="G7341" t="s">
        <v>20</v>
      </c>
      <c r="H7341" t="s">
        <v>111</v>
      </c>
      <c r="I7341" t="s">
        <v>6919</v>
      </c>
      <c r="J7341">
        <v>600</v>
      </c>
      <c r="K7341">
        <v>66</v>
      </c>
      <c r="L7341">
        <v>90</v>
      </c>
      <c r="M7341">
        <v>1198.24301752</v>
      </c>
      <c r="N7341">
        <v>0.223590941859</v>
      </c>
      <c r="O7341">
        <v>389.29786744699999</v>
      </c>
      <c r="P7341">
        <v>0.324890578752</v>
      </c>
      <c r="Q7341">
        <v>0.10570476981</v>
      </c>
      <c r="R7341">
        <v>0</v>
      </c>
      <c r="S7341">
        <v>0.47275962492399998</v>
      </c>
      <c r="T7341">
        <v>1</v>
      </c>
      <c r="U7341">
        <v>2</v>
      </c>
      <c r="V7341" t="s">
        <v>101</v>
      </c>
      <c r="W7341" t="s">
        <v>96</v>
      </c>
    </row>
    <row r="7342" spans="1:23" x14ac:dyDescent="0.25">
      <c r="A7342" t="s">
        <v>53</v>
      </c>
      <c r="B7342">
        <v>1</v>
      </c>
      <c r="C7342">
        <v>0</v>
      </c>
      <c r="D7342">
        <v>5</v>
      </c>
      <c r="E7342" t="s">
        <v>112</v>
      </c>
      <c r="F7342" t="s">
        <v>114</v>
      </c>
      <c r="G7342" t="s">
        <v>31</v>
      </c>
      <c r="H7342" t="s">
        <v>111</v>
      </c>
      <c r="I7342" t="s">
        <v>7026</v>
      </c>
      <c r="J7342">
        <v>597</v>
      </c>
      <c r="K7342">
        <v>66</v>
      </c>
      <c r="L7342">
        <v>134</v>
      </c>
      <c r="M7342">
        <v>1198.2846321500001</v>
      </c>
      <c r="N7342">
        <v>0.21753744064</v>
      </c>
      <c r="O7342">
        <v>408.056812288</v>
      </c>
      <c r="P7342">
        <v>0.34053412798499999</v>
      </c>
      <c r="Q7342">
        <v>9.9468946296899993E-2</v>
      </c>
      <c r="R7342">
        <v>0</v>
      </c>
      <c r="S7342">
        <v>0.45724977734599997</v>
      </c>
      <c r="T7342">
        <v>1</v>
      </c>
      <c r="U7342">
        <v>2</v>
      </c>
      <c r="V7342" t="s">
        <v>105</v>
      </c>
      <c r="W7342" t="s">
        <v>95</v>
      </c>
    </row>
    <row r="7343" spans="1:23" x14ac:dyDescent="0.25">
      <c r="A7343" t="s">
        <v>53</v>
      </c>
      <c r="B7343">
        <v>1</v>
      </c>
      <c r="C7343">
        <v>0</v>
      </c>
      <c r="D7343">
        <v>5</v>
      </c>
      <c r="E7343" t="s">
        <v>112</v>
      </c>
      <c r="F7343" t="s">
        <v>114</v>
      </c>
      <c r="G7343" t="s">
        <v>26</v>
      </c>
      <c r="H7343" t="s">
        <v>111</v>
      </c>
      <c r="I7343" t="s">
        <v>6963</v>
      </c>
      <c r="J7343">
        <v>598</v>
      </c>
      <c r="K7343">
        <v>66</v>
      </c>
      <c r="L7343">
        <v>112</v>
      </c>
      <c r="M7343">
        <v>1198.2937451600001</v>
      </c>
      <c r="N7343">
        <v>0.221486246995</v>
      </c>
      <c r="O7343">
        <v>404.32372975700002</v>
      </c>
      <c r="P7343">
        <v>0.33741620649300003</v>
      </c>
      <c r="Q7343">
        <v>9.9327262383599998E-2</v>
      </c>
      <c r="R7343">
        <v>0</v>
      </c>
      <c r="S7343">
        <v>0.44845792337500001</v>
      </c>
      <c r="T7343">
        <v>1</v>
      </c>
      <c r="U7343">
        <v>2</v>
      </c>
      <c r="V7343" t="s">
        <v>103</v>
      </c>
      <c r="W7343" t="s">
        <v>96</v>
      </c>
    </row>
    <row r="7344" spans="1:23" x14ac:dyDescent="0.25">
      <c r="A7344" t="s">
        <v>53</v>
      </c>
      <c r="B7344">
        <v>1</v>
      </c>
      <c r="C7344">
        <v>0</v>
      </c>
      <c r="D7344">
        <v>5</v>
      </c>
      <c r="E7344" t="s">
        <v>112</v>
      </c>
      <c r="F7344" t="s">
        <v>114</v>
      </c>
      <c r="G7344" t="s">
        <v>32</v>
      </c>
      <c r="H7344" t="s">
        <v>111</v>
      </c>
      <c r="I7344" t="s">
        <v>7050</v>
      </c>
      <c r="J7344">
        <v>596</v>
      </c>
      <c r="K7344">
        <v>66</v>
      </c>
      <c r="L7344">
        <v>134</v>
      </c>
      <c r="M7344">
        <v>1198.35771514</v>
      </c>
      <c r="N7344">
        <v>0.215449012764</v>
      </c>
      <c r="O7344">
        <v>408.08832887300002</v>
      </c>
      <c r="P7344">
        <v>0.340539660001</v>
      </c>
      <c r="Q7344">
        <v>9.7987467440000003E-2</v>
      </c>
      <c r="R7344">
        <v>0</v>
      </c>
      <c r="S7344">
        <v>0.45480583170400002</v>
      </c>
      <c r="T7344">
        <v>1</v>
      </c>
      <c r="U7344">
        <v>2</v>
      </c>
      <c r="V7344" t="s">
        <v>105</v>
      </c>
      <c r="W7344" t="s">
        <v>96</v>
      </c>
    </row>
    <row r="7345" spans="1:23" x14ac:dyDescent="0.25">
      <c r="A7345" t="s">
        <v>53</v>
      </c>
      <c r="B7345">
        <v>1</v>
      </c>
      <c r="C7345">
        <v>0</v>
      </c>
      <c r="D7345">
        <v>5</v>
      </c>
      <c r="E7345" t="s">
        <v>112</v>
      </c>
      <c r="F7345" t="s">
        <v>114</v>
      </c>
      <c r="G7345" t="s">
        <v>30</v>
      </c>
      <c r="H7345" t="s">
        <v>111</v>
      </c>
      <c r="I7345" t="s">
        <v>6973</v>
      </c>
      <c r="J7345">
        <v>598</v>
      </c>
      <c r="K7345">
        <v>66</v>
      </c>
      <c r="L7345">
        <v>134</v>
      </c>
      <c r="M7345">
        <v>1198.7439237799999</v>
      </c>
      <c r="N7345">
        <v>0.22106081443799999</v>
      </c>
      <c r="O7345">
        <v>406.27498514600001</v>
      </c>
      <c r="P7345">
        <v>0.33891724252900002</v>
      </c>
      <c r="Q7345">
        <v>9.9724949845700003E-2</v>
      </c>
      <c r="R7345">
        <v>0</v>
      </c>
      <c r="S7345">
        <v>0.45111997845099999</v>
      </c>
      <c r="T7345">
        <v>1</v>
      </c>
      <c r="U7345">
        <v>2</v>
      </c>
      <c r="V7345" t="s">
        <v>105</v>
      </c>
      <c r="W7345" t="s">
        <v>94</v>
      </c>
    </row>
    <row r="7346" spans="1:23" x14ac:dyDescent="0.25">
      <c r="A7346" t="s">
        <v>53</v>
      </c>
      <c r="B7346">
        <v>1</v>
      </c>
      <c r="C7346">
        <v>0</v>
      </c>
      <c r="D7346">
        <v>5</v>
      </c>
      <c r="E7346" t="s">
        <v>112</v>
      </c>
      <c r="F7346" t="s">
        <v>114</v>
      </c>
      <c r="G7346" t="s">
        <v>28</v>
      </c>
      <c r="H7346" t="s">
        <v>111</v>
      </c>
      <c r="I7346" t="s">
        <v>6971</v>
      </c>
      <c r="J7346">
        <v>598</v>
      </c>
      <c r="K7346">
        <v>66</v>
      </c>
      <c r="L7346">
        <v>123</v>
      </c>
      <c r="M7346">
        <v>1199.1636775300001</v>
      </c>
      <c r="N7346">
        <v>0.22110532677200001</v>
      </c>
      <c r="O7346">
        <v>406.08854170299998</v>
      </c>
      <c r="P7346">
        <v>0.33864313046799999</v>
      </c>
      <c r="Q7346">
        <v>9.9757763424299997E-2</v>
      </c>
      <c r="R7346">
        <v>0</v>
      </c>
      <c r="S7346">
        <v>0.45117756718500002</v>
      </c>
      <c r="T7346">
        <v>1</v>
      </c>
      <c r="U7346">
        <v>2</v>
      </c>
      <c r="V7346" t="s">
        <v>104</v>
      </c>
      <c r="W7346" t="s">
        <v>95</v>
      </c>
    </row>
    <row r="7347" spans="1:23" x14ac:dyDescent="0.25">
      <c r="A7347" t="s">
        <v>53</v>
      </c>
      <c r="B7347">
        <v>1</v>
      </c>
      <c r="C7347">
        <v>0</v>
      </c>
      <c r="D7347">
        <v>5</v>
      </c>
      <c r="E7347" t="s">
        <v>112</v>
      </c>
      <c r="F7347" t="s">
        <v>114</v>
      </c>
      <c r="G7347" t="s">
        <v>27</v>
      </c>
      <c r="H7347" t="s">
        <v>111</v>
      </c>
      <c r="I7347" t="s">
        <v>6955</v>
      </c>
      <c r="J7347">
        <v>599</v>
      </c>
      <c r="K7347">
        <v>66</v>
      </c>
      <c r="L7347">
        <v>123</v>
      </c>
      <c r="M7347">
        <v>1200.03725897</v>
      </c>
      <c r="N7347">
        <v>0.22195424028300001</v>
      </c>
      <c r="O7347">
        <v>389.33956031600002</v>
      </c>
      <c r="P7347">
        <v>0.32443956002699997</v>
      </c>
      <c r="Q7347">
        <v>0.10410132263499999</v>
      </c>
      <c r="R7347">
        <v>0</v>
      </c>
      <c r="S7347">
        <v>0.469021553732</v>
      </c>
      <c r="T7347">
        <v>1</v>
      </c>
      <c r="U7347">
        <v>2</v>
      </c>
      <c r="V7347" t="s">
        <v>104</v>
      </c>
      <c r="W7347" t="s">
        <v>94</v>
      </c>
    </row>
    <row r="7348" spans="1:23" x14ac:dyDescent="0.25">
      <c r="A7348" t="s">
        <v>53</v>
      </c>
      <c r="B7348">
        <v>1</v>
      </c>
      <c r="C7348">
        <v>0</v>
      </c>
      <c r="D7348">
        <v>5</v>
      </c>
      <c r="E7348" t="s">
        <v>112</v>
      </c>
      <c r="F7348" t="s">
        <v>114</v>
      </c>
      <c r="G7348" t="s">
        <v>25</v>
      </c>
      <c r="H7348" t="s">
        <v>111</v>
      </c>
      <c r="I7348" t="s">
        <v>6974</v>
      </c>
      <c r="J7348">
        <v>599</v>
      </c>
      <c r="K7348">
        <v>66</v>
      </c>
      <c r="L7348">
        <v>112</v>
      </c>
      <c r="M7348">
        <v>1202.50897231</v>
      </c>
      <c r="N7348">
        <v>0.22094101859500001</v>
      </c>
      <c r="O7348">
        <v>393.29864701100001</v>
      </c>
      <c r="P7348">
        <v>0.32706504156499999</v>
      </c>
      <c r="Q7348">
        <v>0.106798567821</v>
      </c>
      <c r="R7348">
        <v>0</v>
      </c>
      <c r="S7348">
        <v>0.48338044469899999</v>
      </c>
      <c r="T7348">
        <v>1</v>
      </c>
      <c r="U7348">
        <v>2</v>
      </c>
      <c r="V7348" t="s">
        <v>103</v>
      </c>
      <c r="W7348" t="s">
        <v>95</v>
      </c>
    </row>
    <row r="7349" spans="1:23" x14ac:dyDescent="0.25">
      <c r="A7349" t="s">
        <v>53</v>
      </c>
      <c r="B7349">
        <v>1</v>
      </c>
      <c r="C7349">
        <v>0</v>
      </c>
      <c r="D7349">
        <v>5</v>
      </c>
      <c r="E7349" t="s">
        <v>112</v>
      </c>
      <c r="F7349" t="s">
        <v>114</v>
      </c>
      <c r="G7349" t="s">
        <v>23</v>
      </c>
      <c r="H7349" t="s">
        <v>111</v>
      </c>
      <c r="I7349" t="s">
        <v>6969</v>
      </c>
      <c r="J7349">
        <v>599</v>
      </c>
      <c r="K7349">
        <v>66</v>
      </c>
      <c r="L7349">
        <v>101</v>
      </c>
      <c r="M7349">
        <v>1202.6176119500001</v>
      </c>
      <c r="N7349">
        <v>0.221112706819</v>
      </c>
      <c r="O7349">
        <v>393.01937526099999</v>
      </c>
      <c r="P7349">
        <v>0.32680327591800001</v>
      </c>
      <c r="Q7349">
        <v>0.10665143546600001</v>
      </c>
      <c r="R7349">
        <v>0</v>
      </c>
      <c r="S7349">
        <v>0.482339694539</v>
      </c>
      <c r="T7349">
        <v>1</v>
      </c>
      <c r="U7349">
        <v>2</v>
      </c>
      <c r="V7349" t="s">
        <v>102</v>
      </c>
      <c r="W7349" t="s">
        <v>96</v>
      </c>
    </row>
    <row r="7350" spans="1:23" x14ac:dyDescent="0.25">
      <c r="A7350" t="s">
        <v>53</v>
      </c>
      <c r="B7350">
        <v>1</v>
      </c>
      <c r="C7350">
        <v>0</v>
      </c>
      <c r="D7350">
        <v>5</v>
      </c>
      <c r="E7350" t="s">
        <v>112</v>
      </c>
      <c r="F7350" t="s">
        <v>114</v>
      </c>
      <c r="G7350" t="s">
        <v>1</v>
      </c>
      <c r="H7350" t="s">
        <v>40</v>
      </c>
      <c r="I7350" t="s">
        <v>821</v>
      </c>
      <c r="J7350">
        <v>607</v>
      </c>
      <c r="K7350">
        <v>67</v>
      </c>
      <c r="L7350">
        <v>24</v>
      </c>
      <c r="M7350">
        <v>1251.8011997599999</v>
      </c>
      <c r="N7350">
        <v>0.50349215215099996</v>
      </c>
      <c r="O7350">
        <v>369.252982503</v>
      </c>
      <c r="P7350">
        <v>0.29497733551799998</v>
      </c>
      <c r="Q7350">
        <v>4.6688995816000001E-2</v>
      </c>
      <c r="R7350">
        <v>0</v>
      </c>
      <c r="S7350">
        <v>9.27303347561E-2</v>
      </c>
      <c r="T7350">
        <v>1</v>
      </c>
      <c r="U7350">
        <v>2</v>
      </c>
      <c r="V7350" t="s">
        <v>95</v>
      </c>
      <c r="W7350" t="s">
        <v>94</v>
      </c>
    </row>
    <row r="7351" spans="1:23" x14ac:dyDescent="0.25">
      <c r="A7351" t="s">
        <v>53</v>
      </c>
      <c r="B7351">
        <v>1</v>
      </c>
      <c r="C7351">
        <v>0</v>
      </c>
      <c r="D7351">
        <v>5</v>
      </c>
      <c r="E7351" t="s">
        <v>112</v>
      </c>
      <c r="F7351" t="s">
        <v>114</v>
      </c>
      <c r="G7351" t="s">
        <v>21</v>
      </c>
      <c r="H7351" t="s">
        <v>40</v>
      </c>
      <c r="I7351" t="s">
        <v>755</v>
      </c>
      <c r="J7351">
        <v>601</v>
      </c>
      <c r="K7351">
        <v>66</v>
      </c>
      <c r="L7351">
        <v>101</v>
      </c>
      <c r="M7351">
        <v>1292.0918173</v>
      </c>
      <c r="N7351">
        <v>0.50454736097300001</v>
      </c>
      <c r="O7351">
        <v>660.00381105199995</v>
      </c>
      <c r="P7351">
        <v>0.51080256233700005</v>
      </c>
      <c r="Q7351">
        <v>6.0960513091300003E-2</v>
      </c>
      <c r="R7351">
        <v>0</v>
      </c>
      <c r="S7351">
        <v>0.120822182032</v>
      </c>
      <c r="T7351">
        <v>1</v>
      </c>
      <c r="U7351">
        <v>2</v>
      </c>
      <c r="V7351" t="s">
        <v>102</v>
      </c>
      <c r="W7351" t="s">
        <v>94</v>
      </c>
    </row>
    <row r="7352" spans="1:23" x14ac:dyDescent="0.25">
      <c r="A7352" t="s">
        <v>53</v>
      </c>
      <c r="B7352">
        <v>1</v>
      </c>
      <c r="C7352">
        <v>0</v>
      </c>
      <c r="D7352">
        <v>5</v>
      </c>
      <c r="E7352" t="s">
        <v>112</v>
      </c>
      <c r="F7352" t="s">
        <v>114</v>
      </c>
      <c r="G7352" t="s">
        <v>18</v>
      </c>
      <c r="H7352" t="s">
        <v>40</v>
      </c>
      <c r="I7352" t="s">
        <v>688</v>
      </c>
      <c r="J7352">
        <v>602</v>
      </c>
      <c r="K7352">
        <v>66</v>
      </c>
      <c r="L7352">
        <v>90</v>
      </c>
      <c r="M7352">
        <v>1310.0794331</v>
      </c>
      <c r="N7352">
        <v>0.52032033449899995</v>
      </c>
      <c r="O7352">
        <v>572.31573830000002</v>
      </c>
      <c r="P7352">
        <v>0.43685575381300001</v>
      </c>
      <c r="Q7352">
        <v>6.0856700495500002E-2</v>
      </c>
      <c r="R7352">
        <v>0</v>
      </c>
      <c r="S7352">
        <v>0.11696006567599999</v>
      </c>
      <c r="T7352">
        <v>1</v>
      </c>
      <c r="U7352">
        <v>2</v>
      </c>
      <c r="V7352" t="s">
        <v>101</v>
      </c>
      <c r="W7352" t="s">
        <v>94</v>
      </c>
    </row>
    <row r="7353" spans="1:23" x14ac:dyDescent="0.25">
      <c r="A7353" t="s">
        <v>53</v>
      </c>
      <c r="B7353">
        <v>1</v>
      </c>
      <c r="C7353">
        <v>0</v>
      </c>
      <c r="D7353">
        <v>5</v>
      </c>
      <c r="E7353" t="s">
        <v>113</v>
      </c>
      <c r="F7353" t="s">
        <v>114</v>
      </c>
      <c r="G7353" t="s">
        <v>16</v>
      </c>
      <c r="H7353" t="s">
        <v>40</v>
      </c>
      <c r="I7353" t="s">
        <v>1706</v>
      </c>
      <c r="J7353">
        <v>564</v>
      </c>
      <c r="K7353">
        <v>62</v>
      </c>
      <c r="L7353">
        <v>100</v>
      </c>
      <c r="M7353">
        <v>1318.9591130199999</v>
      </c>
      <c r="N7353">
        <v>0.46971385167500002</v>
      </c>
      <c r="O7353">
        <v>1110.71628461</v>
      </c>
      <c r="P7353">
        <v>0.84211578178799995</v>
      </c>
      <c r="Q7353">
        <v>9.4541889578600005E-2</v>
      </c>
      <c r="R7353">
        <v>0</v>
      </c>
      <c r="S7353">
        <v>0.20127549835200001</v>
      </c>
      <c r="T7353">
        <v>1</v>
      </c>
      <c r="U7353">
        <v>2</v>
      </c>
      <c r="V7353" t="s">
        <v>100</v>
      </c>
      <c r="W7353" t="s">
        <v>95</v>
      </c>
    </row>
    <row r="7354" spans="1:23" x14ac:dyDescent="0.25">
      <c r="A7354" t="s">
        <v>53</v>
      </c>
      <c r="B7354">
        <v>1</v>
      </c>
      <c r="C7354">
        <v>0</v>
      </c>
      <c r="D7354">
        <v>5</v>
      </c>
      <c r="E7354" t="s">
        <v>112</v>
      </c>
      <c r="F7354" t="s">
        <v>114</v>
      </c>
      <c r="G7354" t="s">
        <v>12</v>
      </c>
      <c r="H7354" t="s">
        <v>40</v>
      </c>
      <c r="I7354" t="s">
        <v>688</v>
      </c>
      <c r="J7354">
        <v>603</v>
      </c>
      <c r="K7354">
        <v>67</v>
      </c>
      <c r="L7354">
        <v>68</v>
      </c>
      <c r="M7354">
        <v>1325.6201312600001</v>
      </c>
      <c r="N7354">
        <v>0.50201276401600003</v>
      </c>
      <c r="O7354">
        <v>611.58656343099995</v>
      </c>
      <c r="P7354">
        <v>0.461358838035</v>
      </c>
      <c r="Q7354">
        <v>6.2827306754100004E-2</v>
      </c>
      <c r="R7354">
        <v>0</v>
      </c>
      <c r="S7354">
        <v>0.12515081539299999</v>
      </c>
      <c r="T7354">
        <v>1</v>
      </c>
      <c r="U7354">
        <v>2</v>
      </c>
      <c r="V7354" t="s">
        <v>99</v>
      </c>
      <c r="W7354" t="s">
        <v>94</v>
      </c>
    </row>
    <row r="7355" spans="1:23" x14ac:dyDescent="0.25">
      <c r="A7355" t="s">
        <v>53</v>
      </c>
      <c r="B7355">
        <v>1</v>
      </c>
      <c r="C7355">
        <v>0</v>
      </c>
      <c r="D7355">
        <v>5</v>
      </c>
      <c r="E7355" t="s">
        <v>112</v>
      </c>
      <c r="F7355" t="s">
        <v>114</v>
      </c>
      <c r="G7355" t="s">
        <v>28</v>
      </c>
      <c r="H7355" t="s">
        <v>40</v>
      </c>
      <c r="I7355" t="s">
        <v>688</v>
      </c>
      <c r="J7355">
        <v>598</v>
      </c>
      <c r="K7355">
        <v>66</v>
      </c>
      <c r="L7355">
        <v>123</v>
      </c>
      <c r="M7355">
        <v>1335.7835037</v>
      </c>
      <c r="N7355">
        <v>0.44812925435000001</v>
      </c>
      <c r="O7355">
        <v>624.80610606599998</v>
      </c>
      <c r="P7355">
        <v>0.46774503827500002</v>
      </c>
      <c r="Q7355">
        <v>5.82047108799E-2</v>
      </c>
      <c r="R7355">
        <v>0</v>
      </c>
      <c r="S7355">
        <v>0.12988375633800001</v>
      </c>
      <c r="T7355">
        <v>1</v>
      </c>
      <c r="U7355">
        <v>2</v>
      </c>
      <c r="V7355" t="s">
        <v>104</v>
      </c>
      <c r="W7355" t="s">
        <v>95</v>
      </c>
    </row>
    <row r="7356" spans="1:23" x14ac:dyDescent="0.25">
      <c r="A7356" t="s">
        <v>53</v>
      </c>
      <c r="B7356">
        <v>1</v>
      </c>
      <c r="C7356">
        <v>0</v>
      </c>
      <c r="D7356">
        <v>5</v>
      </c>
      <c r="E7356" t="s">
        <v>113</v>
      </c>
      <c r="F7356" t="s">
        <v>114</v>
      </c>
      <c r="G7356" t="s">
        <v>106</v>
      </c>
      <c r="H7356" t="s">
        <v>40</v>
      </c>
      <c r="I7356" t="s">
        <v>1399</v>
      </c>
      <c r="J7356">
        <v>569</v>
      </c>
      <c r="K7356">
        <v>63</v>
      </c>
      <c r="L7356">
        <v>16</v>
      </c>
      <c r="M7356">
        <v>1358.8948016300001</v>
      </c>
      <c r="N7356">
        <v>0.45650087997299998</v>
      </c>
      <c r="O7356">
        <v>1253.7344259700001</v>
      </c>
      <c r="P7356">
        <v>0.92261330639000005</v>
      </c>
      <c r="Q7356">
        <v>5.2181779834700001E-2</v>
      </c>
      <c r="R7356">
        <v>0</v>
      </c>
      <c r="S7356">
        <v>0.11430816921500001</v>
      </c>
      <c r="T7356">
        <v>1</v>
      </c>
      <c r="U7356">
        <v>2</v>
      </c>
      <c r="V7356" t="s">
        <v>94</v>
      </c>
      <c r="W7356" t="s">
        <v>95</v>
      </c>
    </row>
    <row r="7357" spans="1:23" x14ac:dyDescent="0.25">
      <c r="A7357" t="s">
        <v>53</v>
      </c>
      <c r="B7357">
        <v>1</v>
      </c>
      <c r="C7357">
        <v>0</v>
      </c>
      <c r="D7357">
        <v>5</v>
      </c>
      <c r="E7357" t="s">
        <v>112</v>
      </c>
      <c r="F7357" t="s">
        <v>114</v>
      </c>
      <c r="G7357" t="s">
        <v>15</v>
      </c>
      <c r="H7357" t="s">
        <v>40</v>
      </c>
      <c r="I7357" t="s">
        <v>1222</v>
      </c>
      <c r="J7357">
        <v>603</v>
      </c>
      <c r="K7357">
        <v>66</v>
      </c>
      <c r="L7357">
        <v>79</v>
      </c>
      <c r="M7357">
        <v>1382.5849041700001</v>
      </c>
      <c r="N7357">
        <v>0.437831167558</v>
      </c>
      <c r="O7357">
        <v>278.32848758099999</v>
      </c>
      <c r="P7357">
        <v>0.20131023182800001</v>
      </c>
      <c r="Q7357">
        <v>7.7027459939099999E-2</v>
      </c>
      <c r="R7357">
        <v>0</v>
      </c>
      <c r="S7357">
        <v>0.17592959489099999</v>
      </c>
      <c r="T7357">
        <v>1</v>
      </c>
      <c r="U7357">
        <v>2</v>
      </c>
      <c r="V7357" t="s">
        <v>100</v>
      </c>
      <c r="W7357" t="s">
        <v>94</v>
      </c>
    </row>
    <row r="7358" spans="1:23" x14ac:dyDescent="0.25">
      <c r="A7358" t="s">
        <v>53</v>
      </c>
      <c r="B7358">
        <v>1</v>
      </c>
      <c r="C7358">
        <v>0</v>
      </c>
      <c r="D7358">
        <v>5</v>
      </c>
      <c r="E7358" t="s">
        <v>112</v>
      </c>
      <c r="F7358" t="s">
        <v>114</v>
      </c>
      <c r="G7358" t="s">
        <v>9</v>
      </c>
      <c r="H7358" t="s">
        <v>40</v>
      </c>
      <c r="I7358" t="s">
        <v>839</v>
      </c>
      <c r="J7358">
        <v>604</v>
      </c>
      <c r="K7358">
        <v>67</v>
      </c>
      <c r="L7358">
        <v>57</v>
      </c>
      <c r="M7358">
        <v>1418.5379066400001</v>
      </c>
      <c r="N7358">
        <v>0.46459034864799997</v>
      </c>
      <c r="O7358">
        <v>785.52882339600001</v>
      </c>
      <c r="P7358">
        <v>0.55375948694699995</v>
      </c>
      <c r="Q7358">
        <v>7.5045703771599998E-2</v>
      </c>
      <c r="R7358">
        <v>0</v>
      </c>
      <c r="S7358">
        <v>0.161530914256</v>
      </c>
      <c r="T7358">
        <v>1</v>
      </c>
      <c r="U7358">
        <v>2</v>
      </c>
      <c r="V7358" t="s">
        <v>98</v>
      </c>
      <c r="W7358" t="s">
        <v>94</v>
      </c>
    </row>
    <row r="7359" spans="1:23" x14ac:dyDescent="0.25">
      <c r="A7359" t="s">
        <v>53</v>
      </c>
      <c r="B7359">
        <v>1</v>
      </c>
      <c r="C7359">
        <v>0</v>
      </c>
      <c r="D7359">
        <v>5</v>
      </c>
      <c r="E7359" t="s">
        <v>112</v>
      </c>
      <c r="F7359" t="s">
        <v>114</v>
      </c>
      <c r="G7359" t="s">
        <v>7</v>
      </c>
      <c r="H7359" t="s">
        <v>40</v>
      </c>
      <c r="I7359" t="s">
        <v>688</v>
      </c>
      <c r="J7359">
        <v>604</v>
      </c>
      <c r="K7359">
        <v>67</v>
      </c>
      <c r="L7359">
        <v>46</v>
      </c>
      <c r="M7359">
        <v>1454.1496162200001</v>
      </c>
      <c r="N7359">
        <v>0.46266498858400001</v>
      </c>
      <c r="O7359">
        <v>927.40888078900002</v>
      </c>
      <c r="P7359">
        <v>0.637767166765</v>
      </c>
      <c r="Q7359">
        <v>0.106789254591</v>
      </c>
      <c r="R7359">
        <v>0</v>
      </c>
      <c r="S7359">
        <v>0.230813347078</v>
      </c>
      <c r="T7359">
        <v>1</v>
      </c>
      <c r="U7359">
        <v>2</v>
      </c>
      <c r="V7359" t="s">
        <v>97</v>
      </c>
      <c r="W7359" t="s">
        <v>95</v>
      </c>
    </row>
    <row r="7360" spans="1:23" x14ac:dyDescent="0.25">
      <c r="A7360" t="s">
        <v>53</v>
      </c>
      <c r="B7360">
        <v>1</v>
      </c>
      <c r="C7360">
        <v>0</v>
      </c>
      <c r="D7360">
        <v>5</v>
      </c>
      <c r="E7360" t="s">
        <v>113</v>
      </c>
      <c r="F7360" t="s">
        <v>114</v>
      </c>
      <c r="G7360" t="s">
        <v>26</v>
      </c>
      <c r="H7360" t="s">
        <v>40</v>
      </c>
      <c r="I7360" t="s">
        <v>830</v>
      </c>
      <c r="J7360">
        <v>560</v>
      </c>
      <c r="K7360">
        <v>62</v>
      </c>
      <c r="L7360">
        <v>142</v>
      </c>
      <c r="M7360">
        <v>1456.99026665</v>
      </c>
      <c r="N7360">
        <v>0.49476119012300002</v>
      </c>
      <c r="O7360">
        <v>964.75001478599995</v>
      </c>
      <c r="P7360">
        <v>0.66215268342699996</v>
      </c>
      <c r="Q7360">
        <v>4.5480234303600001E-2</v>
      </c>
      <c r="R7360">
        <v>0</v>
      </c>
      <c r="S7360">
        <v>9.1923609231200007E-2</v>
      </c>
      <c r="T7360">
        <v>1</v>
      </c>
      <c r="U7360">
        <v>2</v>
      </c>
      <c r="V7360" t="s">
        <v>103</v>
      </c>
      <c r="W7360" t="s">
        <v>96</v>
      </c>
    </row>
    <row r="7361" spans="1:23" x14ac:dyDescent="0.25">
      <c r="A7361" t="s">
        <v>53</v>
      </c>
      <c r="B7361">
        <v>1</v>
      </c>
      <c r="C7361">
        <v>0</v>
      </c>
      <c r="D7361">
        <v>5</v>
      </c>
      <c r="E7361" t="s">
        <v>112</v>
      </c>
      <c r="F7361" t="s">
        <v>114</v>
      </c>
      <c r="G7361" t="s">
        <v>13</v>
      </c>
      <c r="H7361" t="s">
        <v>40</v>
      </c>
      <c r="I7361" t="s">
        <v>755</v>
      </c>
      <c r="J7361">
        <v>603</v>
      </c>
      <c r="K7361">
        <v>66</v>
      </c>
      <c r="L7361">
        <v>68</v>
      </c>
      <c r="M7361">
        <v>1466.4047072000001</v>
      </c>
      <c r="N7361">
        <v>0.50289678669600002</v>
      </c>
      <c r="O7361">
        <v>619.09833410099998</v>
      </c>
      <c r="P7361">
        <v>0.42218790696800002</v>
      </c>
      <c r="Q7361">
        <v>5.1428867892799997E-2</v>
      </c>
      <c r="R7361">
        <v>0</v>
      </c>
      <c r="S7361">
        <v>0.102265254528</v>
      </c>
      <c r="T7361">
        <v>1</v>
      </c>
      <c r="U7361">
        <v>2</v>
      </c>
      <c r="V7361" t="s">
        <v>99</v>
      </c>
      <c r="W7361" t="s">
        <v>95</v>
      </c>
    </row>
    <row r="7362" spans="1:23" x14ac:dyDescent="0.25">
      <c r="A7362" t="s">
        <v>53</v>
      </c>
      <c r="B7362">
        <v>1</v>
      </c>
      <c r="C7362">
        <v>0</v>
      </c>
      <c r="D7362">
        <v>5</v>
      </c>
      <c r="E7362" t="s">
        <v>112</v>
      </c>
      <c r="F7362" t="s">
        <v>114</v>
      </c>
      <c r="G7362" t="s">
        <v>3</v>
      </c>
      <c r="H7362" t="s">
        <v>40</v>
      </c>
      <c r="I7362" t="s">
        <v>847</v>
      </c>
      <c r="J7362">
        <v>606</v>
      </c>
      <c r="K7362">
        <v>67</v>
      </c>
      <c r="L7362">
        <v>35</v>
      </c>
      <c r="M7362">
        <v>1504.5028836900001</v>
      </c>
      <c r="N7362">
        <v>0.50721159138100003</v>
      </c>
      <c r="O7362">
        <v>635.557782105</v>
      </c>
      <c r="P7362">
        <v>0.42243706475800002</v>
      </c>
      <c r="Q7362">
        <v>4.6943327602199998E-2</v>
      </c>
      <c r="R7362">
        <v>0</v>
      </c>
      <c r="S7362">
        <v>9.2551764194599997E-2</v>
      </c>
      <c r="T7362">
        <v>1</v>
      </c>
      <c r="U7362">
        <v>2</v>
      </c>
      <c r="V7362" t="s">
        <v>96</v>
      </c>
      <c r="W7362" t="s">
        <v>94</v>
      </c>
    </row>
    <row r="7363" spans="1:23" x14ac:dyDescent="0.25">
      <c r="A7363" t="s">
        <v>53</v>
      </c>
      <c r="B7363">
        <v>1</v>
      </c>
      <c r="C7363">
        <v>0</v>
      </c>
      <c r="D7363">
        <v>5</v>
      </c>
      <c r="E7363" t="s">
        <v>112</v>
      </c>
      <c r="F7363" t="s">
        <v>114</v>
      </c>
      <c r="G7363" t="s">
        <v>16</v>
      </c>
      <c r="H7363" t="s">
        <v>40</v>
      </c>
      <c r="I7363" t="s">
        <v>688</v>
      </c>
      <c r="J7363">
        <v>602</v>
      </c>
      <c r="K7363">
        <v>66</v>
      </c>
      <c r="L7363">
        <v>79</v>
      </c>
      <c r="M7363">
        <v>1563.95482487</v>
      </c>
      <c r="N7363">
        <v>0.49883667497500001</v>
      </c>
      <c r="O7363">
        <v>828.63181747099998</v>
      </c>
      <c r="P7363">
        <v>0.52983104389699998</v>
      </c>
      <c r="Q7363">
        <v>6.4286656663699995E-2</v>
      </c>
      <c r="R7363">
        <v>0</v>
      </c>
      <c r="S7363">
        <v>0.128873156062</v>
      </c>
      <c r="T7363">
        <v>1</v>
      </c>
      <c r="U7363">
        <v>2</v>
      </c>
      <c r="V7363" t="s">
        <v>100</v>
      </c>
      <c r="W7363" t="s">
        <v>95</v>
      </c>
    </row>
    <row r="7364" spans="1:23" x14ac:dyDescent="0.25">
      <c r="A7364" t="s">
        <v>53</v>
      </c>
      <c r="B7364">
        <v>1</v>
      </c>
      <c r="C7364">
        <v>0</v>
      </c>
      <c r="D7364">
        <v>5</v>
      </c>
      <c r="E7364" t="s">
        <v>112</v>
      </c>
      <c r="F7364" t="s">
        <v>114</v>
      </c>
      <c r="G7364" t="s">
        <v>25</v>
      </c>
      <c r="H7364" t="s">
        <v>40</v>
      </c>
      <c r="I7364" t="s">
        <v>693</v>
      </c>
      <c r="J7364">
        <v>599</v>
      </c>
      <c r="K7364">
        <v>66</v>
      </c>
      <c r="L7364">
        <v>112</v>
      </c>
      <c r="M7364">
        <v>1596.52964974</v>
      </c>
      <c r="N7364">
        <v>0.44801157436200001</v>
      </c>
      <c r="O7364">
        <v>562.37957717300003</v>
      </c>
      <c r="P7364">
        <v>0.352251257762</v>
      </c>
      <c r="Q7364">
        <v>7.5720706198400003E-2</v>
      </c>
      <c r="R7364">
        <v>0</v>
      </c>
      <c r="S7364">
        <v>0.169015066868</v>
      </c>
      <c r="T7364">
        <v>1</v>
      </c>
      <c r="U7364">
        <v>2</v>
      </c>
      <c r="V7364" t="s">
        <v>103</v>
      </c>
      <c r="W7364" t="s">
        <v>95</v>
      </c>
    </row>
    <row r="7365" spans="1:23" x14ac:dyDescent="0.25">
      <c r="A7365" t="s">
        <v>53</v>
      </c>
      <c r="B7365">
        <v>1</v>
      </c>
      <c r="C7365">
        <v>0</v>
      </c>
      <c r="D7365">
        <v>5</v>
      </c>
      <c r="E7365" t="s">
        <v>113</v>
      </c>
      <c r="F7365" t="s">
        <v>114</v>
      </c>
      <c r="G7365" t="s">
        <v>107</v>
      </c>
      <c r="H7365" t="s">
        <v>40</v>
      </c>
      <c r="I7365" t="s">
        <v>1399</v>
      </c>
      <c r="J7365">
        <v>568</v>
      </c>
      <c r="K7365">
        <v>63</v>
      </c>
      <c r="L7365">
        <v>16</v>
      </c>
      <c r="M7365">
        <v>1633.3590115500001</v>
      </c>
      <c r="N7365">
        <v>0.44006201531200001</v>
      </c>
      <c r="O7365">
        <v>1351.1047689</v>
      </c>
      <c r="P7365">
        <v>0.82719399675600003</v>
      </c>
      <c r="Q7365">
        <v>6.7543301306699999E-2</v>
      </c>
      <c r="R7365">
        <v>0</v>
      </c>
      <c r="S7365">
        <v>0.153485870074</v>
      </c>
      <c r="T7365">
        <v>1</v>
      </c>
      <c r="U7365">
        <v>2</v>
      </c>
      <c r="V7365" t="s">
        <v>94</v>
      </c>
      <c r="W7365" t="s">
        <v>96</v>
      </c>
    </row>
    <row r="7366" spans="1:23" x14ac:dyDescent="0.25">
      <c r="A7366" t="s">
        <v>53</v>
      </c>
      <c r="B7366">
        <v>1</v>
      </c>
      <c r="C7366">
        <v>0</v>
      </c>
      <c r="D7366">
        <v>5</v>
      </c>
      <c r="E7366" t="s">
        <v>112</v>
      </c>
      <c r="F7366" t="s">
        <v>114</v>
      </c>
      <c r="G7366" t="s">
        <v>10</v>
      </c>
      <c r="H7366" t="s">
        <v>40</v>
      </c>
      <c r="I7366" t="s">
        <v>839</v>
      </c>
      <c r="J7366">
        <v>603</v>
      </c>
      <c r="K7366">
        <v>67</v>
      </c>
      <c r="L7366">
        <v>57</v>
      </c>
      <c r="M7366">
        <v>1814.31839661</v>
      </c>
      <c r="N7366">
        <v>0.48265291089500001</v>
      </c>
      <c r="O7366">
        <v>801.30451340399998</v>
      </c>
      <c r="P7366">
        <v>0.44165594908900002</v>
      </c>
      <c r="Q7366">
        <v>6.0078136358699998E-2</v>
      </c>
      <c r="R7366">
        <v>0</v>
      </c>
      <c r="S7366">
        <v>0.12447482445999999</v>
      </c>
      <c r="T7366">
        <v>1</v>
      </c>
      <c r="U7366">
        <v>2</v>
      </c>
      <c r="V7366" t="s">
        <v>98</v>
      </c>
      <c r="W7366" t="s">
        <v>95</v>
      </c>
    </row>
    <row r="7367" spans="1:23" x14ac:dyDescent="0.25">
      <c r="A7367" t="s">
        <v>53</v>
      </c>
      <c r="B7367">
        <v>1</v>
      </c>
      <c r="C7367">
        <v>0</v>
      </c>
      <c r="D7367">
        <v>5</v>
      </c>
      <c r="E7367" t="s">
        <v>112</v>
      </c>
      <c r="F7367" t="s">
        <v>114</v>
      </c>
      <c r="G7367" t="s">
        <v>20</v>
      </c>
      <c r="H7367" t="s">
        <v>40</v>
      </c>
      <c r="I7367" t="s">
        <v>755</v>
      </c>
      <c r="J7367">
        <v>600</v>
      </c>
      <c r="K7367">
        <v>66</v>
      </c>
      <c r="L7367">
        <v>90</v>
      </c>
      <c r="M7367">
        <v>1890.6538922499999</v>
      </c>
      <c r="N7367">
        <v>0.45999994066</v>
      </c>
      <c r="O7367">
        <v>1073.81642837</v>
      </c>
      <c r="P7367">
        <v>0.56796034047800004</v>
      </c>
      <c r="Q7367">
        <v>5.53310313318E-2</v>
      </c>
      <c r="R7367">
        <v>0</v>
      </c>
      <c r="S7367">
        <v>0.120284866238</v>
      </c>
      <c r="T7367">
        <v>1</v>
      </c>
      <c r="U7367">
        <v>2</v>
      </c>
      <c r="V7367" t="s">
        <v>101</v>
      </c>
      <c r="W7367" t="s">
        <v>96</v>
      </c>
    </row>
    <row r="7368" spans="1:23" x14ac:dyDescent="0.25">
      <c r="A7368" t="s">
        <v>53</v>
      </c>
      <c r="B7368">
        <v>1</v>
      </c>
      <c r="C7368">
        <v>0</v>
      </c>
      <c r="D7368">
        <v>5</v>
      </c>
      <c r="E7368" t="s">
        <v>112</v>
      </c>
      <c r="F7368" t="s">
        <v>114</v>
      </c>
      <c r="G7368" t="s">
        <v>27</v>
      </c>
      <c r="H7368" t="s">
        <v>40</v>
      </c>
      <c r="I7368" t="s">
        <v>693</v>
      </c>
      <c r="J7368">
        <v>599</v>
      </c>
      <c r="K7368">
        <v>66</v>
      </c>
      <c r="L7368">
        <v>123</v>
      </c>
      <c r="M7368">
        <v>1891.81195407</v>
      </c>
      <c r="N7368">
        <v>0.50222850672999997</v>
      </c>
      <c r="O7368">
        <v>1926.69727511</v>
      </c>
      <c r="P7368">
        <v>1.01844016313</v>
      </c>
      <c r="Q7368">
        <v>8.4298431604499999E-2</v>
      </c>
      <c r="R7368">
        <v>0</v>
      </c>
      <c r="S7368">
        <v>0.16784875903099999</v>
      </c>
      <c r="T7368">
        <v>1</v>
      </c>
      <c r="U7368">
        <v>2</v>
      </c>
      <c r="V7368" t="s">
        <v>104</v>
      </c>
      <c r="W7368" t="s">
        <v>94</v>
      </c>
    </row>
    <row r="7369" spans="1:23" x14ac:dyDescent="0.25">
      <c r="A7369" t="s">
        <v>53</v>
      </c>
      <c r="B7369">
        <v>1</v>
      </c>
      <c r="C7369">
        <v>0</v>
      </c>
      <c r="D7369">
        <v>5</v>
      </c>
      <c r="E7369" t="s">
        <v>112</v>
      </c>
      <c r="F7369" t="s">
        <v>114</v>
      </c>
      <c r="G7369" t="s">
        <v>14</v>
      </c>
      <c r="H7369" t="s">
        <v>40</v>
      </c>
      <c r="I7369" t="s">
        <v>1222</v>
      </c>
      <c r="J7369">
        <v>602</v>
      </c>
      <c r="K7369">
        <v>66</v>
      </c>
      <c r="L7369">
        <v>68</v>
      </c>
      <c r="M7369">
        <v>1908.5019585299999</v>
      </c>
      <c r="N7369">
        <v>0.452343080944</v>
      </c>
      <c r="O7369">
        <v>882.81667976400001</v>
      </c>
      <c r="P7369">
        <v>0.46257048666799999</v>
      </c>
      <c r="Q7369">
        <v>4.4064997698E-2</v>
      </c>
      <c r="R7369">
        <v>0</v>
      </c>
      <c r="S7369">
        <v>9.7414992191399999E-2</v>
      </c>
      <c r="T7369">
        <v>1</v>
      </c>
      <c r="U7369">
        <v>2</v>
      </c>
      <c r="V7369" t="s">
        <v>99</v>
      </c>
      <c r="W7369" t="s">
        <v>96</v>
      </c>
    </row>
    <row r="7370" spans="1:23" x14ac:dyDescent="0.25">
      <c r="A7370" t="s">
        <v>53</v>
      </c>
      <c r="B7370">
        <v>1</v>
      </c>
      <c r="C7370">
        <v>0</v>
      </c>
      <c r="D7370">
        <v>5</v>
      </c>
      <c r="E7370" t="s">
        <v>113</v>
      </c>
      <c r="F7370" t="s">
        <v>114</v>
      </c>
      <c r="G7370" t="s">
        <v>1</v>
      </c>
      <c r="H7370" t="s">
        <v>40</v>
      </c>
      <c r="I7370" t="s">
        <v>870</v>
      </c>
      <c r="J7370">
        <v>569</v>
      </c>
      <c r="K7370">
        <v>63</v>
      </c>
      <c r="L7370">
        <v>30</v>
      </c>
      <c r="M7370">
        <v>1915.0067052899999</v>
      </c>
      <c r="N7370">
        <v>0.477668624476</v>
      </c>
      <c r="O7370">
        <v>895.30330003400002</v>
      </c>
      <c r="P7370">
        <v>0.467519668502</v>
      </c>
      <c r="Q7370">
        <v>5.38078781119E-2</v>
      </c>
      <c r="R7370">
        <v>0</v>
      </c>
      <c r="S7370">
        <v>0.11264687558399999</v>
      </c>
      <c r="T7370">
        <v>1</v>
      </c>
      <c r="U7370">
        <v>2</v>
      </c>
      <c r="V7370" t="s">
        <v>95</v>
      </c>
      <c r="W7370" t="s">
        <v>94</v>
      </c>
    </row>
    <row r="7371" spans="1:23" x14ac:dyDescent="0.25">
      <c r="A7371" t="s">
        <v>53</v>
      </c>
      <c r="B7371">
        <v>1</v>
      </c>
      <c r="C7371">
        <v>0</v>
      </c>
      <c r="D7371">
        <v>5</v>
      </c>
      <c r="E7371" t="s">
        <v>113</v>
      </c>
      <c r="F7371" t="s">
        <v>114</v>
      </c>
      <c r="G7371" t="s">
        <v>18</v>
      </c>
      <c r="H7371" t="s">
        <v>40</v>
      </c>
      <c r="I7371" t="s">
        <v>1386</v>
      </c>
      <c r="J7371">
        <v>564</v>
      </c>
      <c r="K7371">
        <v>62</v>
      </c>
      <c r="L7371">
        <v>114</v>
      </c>
      <c r="M7371">
        <v>1985.3214089400001</v>
      </c>
      <c r="N7371">
        <v>0.45276262182799998</v>
      </c>
      <c r="O7371">
        <v>2126.0824700200001</v>
      </c>
      <c r="P7371">
        <v>1.0709008931499999</v>
      </c>
      <c r="Q7371">
        <v>4.4936946545299998E-2</v>
      </c>
      <c r="R7371">
        <v>0</v>
      </c>
      <c r="S7371">
        <v>9.9250566143900001E-2</v>
      </c>
      <c r="T7371">
        <v>1</v>
      </c>
      <c r="U7371">
        <v>2</v>
      </c>
      <c r="V7371" t="s">
        <v>101</v>
      </c>
      <c r="W7371" t="s">
        <v>94</v>
      </c>
    </row>
    <row r="7372" spans="1:23" x14ac:dyDescent="0.25">
      <c r="A7372" t="s">
        <v>53</v>
      </c>
      <c r="B7372">
        <v>1</v>
      </c>
      <c r="C7372">
        <v>0</v>
      </c>
      <c r="D7372">
        <v>5</v>
      </c>
      <c r="E7372" t="s">
        <v>112</v>
      </c>
      <c r="F7372" t="s">
        <v>114</v>
      </c>
      <c r="G7372" t="s">
        <v>11</v>
      </c>
      <c r="H7372" t="s">
        <v>40</v>
      </c>
      <c r="I7372" t="s">
        <v>1172</v>
      </c>
      <c r="J7372">
        <v>603</v>
      </c>
      <c r="K7372">
        <v>66</v>
      </c>
      <c r="L7372">
        <v>57</v>
      </c>
      <c r="M7372">
        <v>2033.6861153499999</v>
      </c>
      <c r="N7372">
        <v>0.41968027320399998</v>
      </c>
      <c r="O7372">
        <v>839.99162633900005</v>
      </c>
      <c r="P7372">
        <v>0.41303897391099997</v>
      </c>
      <c r="Q7372">
        <v>6.9126406919299999E-2</v>
      </c>
      <c r="R7372">
        <v>0</v>
      </c>
      <c r="S7372">
        <v>0.16471207091000001</v>
      </c>
      <c r="T7372">
        <v>1</v>
      </c>
      <c r="U7372">
        <v>2</v>
      </c>
      <c r="V7372" t="s">
        <v>98</v>
      </c>
      <c r="W7372" t="s">
        <v>96</v>
      </c>
    </row>
    <row r="7373" spans="1:23" x14ac:dyDescent="0.25">
      <c r="A7373" t="s">
        <v>53</v>
      </c>
      <c r="B7373">
        <v>1</v>
      </c>
      <c r="C7373">
        <v>0</v>
      </c>
      <c r="D7373">
        <v>5</v>
      </c>
      <c r="E7373" t="s">
        <v>112</v>
      </c>
      <c r="F7373" t="s">
        <v>114</v>
      </c>
      <c r="G7373" t="s">
        <v>32</v>
      </c>
      <c r="H7373" t="s">
        <v>40</v>
      </c>
      <c r="I7373" t="s">
        <v>1222</v>
      </c>
      <c r="J7373">
        <v>596</v>
      </c>
      <c r="K7373">
        <v>66</v>
      </c>
      <c r="L7373">
        <v>134</v>
      </c>
      <c r="M7373">
        <v>2308.2018707399998</v>
      </c>
      <c r="N7373">
        <v>0.42639626675800002</v>
      </c>
      <c r="O7373">
        <v>1157.3327617100001</v>
      </c>
      <c r="P7373">
        <v>0.50140014891600004</v>
      </c>
      <c r="Q7373">
        <v>5.7488778297100002E-2</v>
      </c>
      <c r="R7373">
        <v>0</v>
      </c>
      <c r="S7373">
        <v>0.134824769303</v>
      </c>
      <c r="T7373">
        <v>1</v>
      </c>
      <c r="U7373">
        <v>2</v>
      </c>
      <c r="V7373" t="s">
        <v>105</v>
      </c>
      <c r="W7373" t="s">
        <v>96</v>
      </c>
    </row>
    <row r="7374" spans="1:23" x14ac:dyDescent="0.25">
      <c r="A7374" t="s">
        <v>53</v>
      </c>
      <c r="B7374">
        <v>1</v>
      </c>
      <c r="C7374">
        <v>0</v>
      </c>
      <c r="D7374">
        <v>5</v>
      </c>
      <c r="E7374" t="s">
        <v>113</v>
      </c>
      <c r="F7374" t="s">
        <v>114</v>
      </c>
      <c r="G7374" t="s">
        <v>2</v>
      </c>
      <c r="H7374" t="s">
        <v>40</v>
      </c>
      <c r="I7374" t="s">
        <v>870</v>
      </c>
      <c r="J7374">
        <v>568</v>
      </c>
      <c r="K7374">
        <v>63</v>
      </c>
      <c r="L7374">
        <v>30</v>
      </c>
      <c r="M7374">
        <v>2332.3585520000001</v>
      </c>
      <c r="N7374">
        <v>0.49579457241500002</v>
      </c>
      <c r="O7374">
        <v>2072.7255610399998</v>
      </c>
      <c r="P7374">
        <v>0.88868221366</v>
      </c>
      <c r="Q7374">
        <v>1.7631890979299999E-2</v>
      </c>
      <c r="R7374">
        <v>0</v>
      </c>
      <c r="S7374">
        <v>3.5562896328999997E-2</v>
      </c>
      <c r="T7374">
        <v>1</v>
      </c>
      <c r="U7374">
        <v>2</v>
      </c>
      <c r="V7374" t="s">
        <v>95</v>
      </c>
      <c r="W7374" t="s">
        <v>95</v>
      </c>
    </row>
    <row r="7375" spans="1:23" x14ac:dyDescent="0.25">
      <c r="A7375" t="s">
        <v>53</v>
      </c>
      <c r="B7375">
        <v>1</v>
      </c>
      <c r="C7375">
        <v>0</v>
      </c>
      <c r="D7375">
        <v>5</v>
      </c>
      <c r="E7375" t="s">
        <v>113</v>
      </c>
      <c r="F7375" t="s">
        <v>114</v>
      </c>
      <c r="G7375" t="s">
        <v>19</v>
      </c>
      <c r="H7375" t="s">
        <v>40</v>
      </c>
      <c r="I7375" t="s">
        <v>1217</v>
      </c>
      <c r="J7375">
        <v>563</v>
      </c>
      <c r="K7375">
        <v>62</v>
      </c>
      <c r="L7375">
        <v>114</v>
      </c>
      <c r="M7375">
        <v>2339.20702579</v>
      </c>
      <c r="N7375">
        <v>0.45153182632299999</v>
      </c>
      <c r="O7375">
        <v>3148.6700297100001</v>
      </c>
      <c r="P7375">
        <v>1.3460416264999999</v>
      </c>
      <c r="Q7375">
        <v>5.1981946166500002E-2</v>
      </c>
      <c r="R7375">
        <v>0</v>
      </c>
      <c r="S7375">
        <v>0.115123548632</v>
      </c>
      <c r="T7375">
        <v>1</v>
      </c>
      <c r="U7375">
        <v>2</v>
      </c>
      <c r="V7375" t="s">
        <v>101</v>
      </c>
      <c r="W7375" t="s">
        <v>95</v>
      </c>
    </row>
    <row r="7376" spans="1:23" x14ac:dyDescent="0.25">
      <c r="A7376" t="s">
        <v>53</v>
      </c>
      <c r="B7376">
        <v>1</v>
      </c>
      <c r="C7376">
        <v>0</v>
      </c>
      <c r="D7376">
        <v>5</v>
      </c>
      <c r="E7376" t="s">
        <v>113</v>
      </c>
      <c r="F7376" t="s">
        <v>114</v>
      </c>
      <c r="G7376" t="s">
        <v>9</v>
      </c>
      <c r="H7376" t="s">
        <v>40</v>
      </c>
      <c r="I7376" t="s">
        <v>943</v>
      </c>
      <c r="J7376">
        <v>567</v>
      </c>
      <c r="K7376">
        <v>62</v>
      </c>
      <c r="L7376">
        <v>72</v>
      </c>
      <c r="M7376">
        <v>2532.63782821</v>
      </c>
      <c r="N7376">
        <v>0.48730817962900003</v>
      </c>
      <c r="O7376">
        <v>1081.3151419200001</v>
      </c>
      <c r="P7376">
        <v>0.42695214052199998</v>
      </c>
      <c r="Q7376">
        <v>2.7105929422600001E-2</v>
      </c>
      <c r="R7376">
        <v>0</v>
      </c>
      <c r="S7376">
        <v>5.5623793229199997E-2</v>
      </c>
      <c r="T7376">
        <v>1</v>
      </c>
      <c r="U7376">
        <v>2</v>
      </c>
      <c r="V7376" t="s">
        <v>98</v>
      </c>
      <c r="W7376" t="s">
        <v>94</v>
      </c>
    </row>
    <row r="7377" spans="1:23" x14ac:dyDescent="0.25">
      <c r="A7377" t="s">
        <v>53</v>
      </c>
      <c r="B7377">
        <v>1</v>
      </c>
      <c r="C7377">
        <v>0</v>
      </c>
      <c r="D7377">
        <v>5</v>
      </c>
      <c r="E7377" t="s">
        <v>112</v>
      </c>
      <c r="F7377" t="s">
        <v>114</v>
      </c>
      <c r="G7377" t="s">
        <v>24</v>
      </c>
      <c r="H7377" t="s">
        <v>40</v>
      </c>
      <c r="I7377" t="s">
        <v>688</v>
      </c>
      <c r="J7377">
        <v>600</v>
      </c>
      <c r="K7377">
        <v>66</v>
      </c>
      <c r="L7377">
        <v>112</v>
      </c>
      <c r="M7377">
        <v>2542.0846751700001</v>
      </c>
      <c r="N7377">
        <v>0.50266799724400002</v>
      </c>
      <c r="O7377">
        <v>4331.1849825999998</v>
      </c>
      <c r="P7377">
        <v>1.7037925702900001</v>
      </c>
      <c r="Q7377">
        <v>7.03400198511E-2</v>
      </c>
      <c r="R7377">
        <v>0</v>
      </c>
      <c r="S7377">
        <v>0.13993335608499999</v>
      </c>
      <c r="T7377">
        <v>1</v>
      </c>
      <c r="U7377">
        <v>2</v>
      </c>
      <c r="V7377" t="s">
        <v>103</v>
      </c>
      <c r="W7377" t="s">
        <v>94</v>
      </c>
    </row>
    <row r="7378" spans="1:23" x14ac:dyDescent="0.25">
      <c r="A7378" t="s">
        <v>53</v>
      </c>
      <c r="B7378">
        <v>1</v>
      </c>
      <c r="C7378">
        <v>0</v>
      </c>
      <c r="D7378">
        <v>5</v>
      </c>
      <c r="E7378" t="s">
        <v>113</v>
      </c>
      <c r="F7378" t="s">
        <v>114</v>
      </c>
      <c r="G7378" t="s">
        <v>3</v>
      </c>
      <c r="H7378" t="s">
        <v>40</v>
      </c>
      <c r="I7378" t="s">
        <v>943</v>
      </c>
      <c r="J7378">
        <v>568</v>
      </c>
      <c r="K7378">
        <v>63</v>
      </c>
      <c r="L7378">
        <v>44</v>
      </c>
      <c r="M7378">
        <v>2551.2808963799998</v>
      </c>
      <c r="N7378">
        <v>0.482281743644</v>
      </c>
      <c r="O7378">
        <v>546.87009608000005</v>
      </c>
      <c r="P7378">
        <v>0.21435118996700001</v>
      </c>
      <c r="Q7378">
        <v>1.8187317491299999E-2</v>
      </c>
      <c r="R7378">
        <v>0</v>
      </c>
      <c r="S7378">
        <v>3.7710980626999999E-2</v>
      </c>
      <c r="T7378">
        <v>1</v>
      </c>
      <c r="U7378">
        <v>2</v>
      </c>
      <c r="V7378" t="s">
        <v>96</v>
      </c>
      <c r="W7378" t="s">
        <v>94</v>
      </c>
    </row>
    <row r="7379" spans="1:23" x14ac:dyDescent="0.25">
      <c r="A7379" t="s">
        <v>53</v>
      </c>
      <c r="B7379">
        <v>1</v>
      </c>
      <c r="C7379">
        <v>0</v>
      </c>
      <c r="D7379">
        <v>5</v>
      </c>
      <c r="E7379" t="s">
        <v>112</v>
      </c>
      <c r="F7379" t="s">
        <v>114</v>
      </c>
      <c r="G7379" t="s">
        <v>107</v>
      </c>
      <c r="H7379" t="s">
        <v>40</v>
      </c>
      <c r="I7379" t="s">
        <v>962</v>
      </c>
      <c r="J7379">
        <v>606</v>
      </c>
      <c r="K7379">
        <v>67</v>
      </c>
      <c r="L7379">
        <v>13</v>
      </c>
      <c r="M7379">
        <v>2553.0005558299999</v>
      </c>
      <c r="N7379">
        <v>0.45367073084499998</v>
      </c>
      <c r="O7379">
        <v>929.45057215999998</v>
      </c>
      <c r="P7379">
        <v>0.36406203282499999</v>
      </c>
      <c r="Q7379">
        <v>6.3428729796999997E-2</v>
      </c>
      <c r="R7379">
        <v>0</v>
      </c>
      <c r="S7379">
        <v>0.13981225916600001</v>
      </c>
      <c r="T7379">
        <v>1</v>
      </c>
      <c r="U7379">
        <v>2</v>
      </c>
      <c r="V7379" t="s">
        <v>94</v>
      </c>
      <c r="W7379" t="s">
        <v>96</v>
      </c>
    </row>
    <row r="7380" spans="1:23" x14ac:dyDescent="0.25">
      <c r="A7380" t="s">
        <v>53</v>
      </c>
      <c r="B7380">
        <v>1</v>
      </c>
      <c r="C7380">
        <v>0</v>
      </c>
      <c r="D7380">
        <v>5</v>
      </c>
      <c r="E7380" t="s">
        <v>112</v>
      </c>
      <c r="F7380" t="s">
        <v>114</v>
      </c>
      <c r="G7380" t="s">
        <v>106</v>
      </c>
      <c r="H7380" t="s">
        <v>40</v>
      </c>
      <c r="I7380" t="s">
        <v>1191</v>
      </c>
      <c r="J7380">
        <v>607</v>
      </c>
      <c r="K7380">
        <v>67</v>
      </c>
      <c r="L7380">
        <v>13</v>
      </c>
      <c r="M7380">
        <v>2912.27515232</v>
      </c>
      <c r="N7380">
        <v>0.44428465611399998</v>
      </c>
      <c r="O7380">
        <v>1452.0513254</v>
      </c>
      <c r="P7380">
        <v>0.498596887125</v>
      </c>
      <c r="Q7380">
        <v>4.1410602002899997E-2</v>
      </c>
      <c r="R7380">
        <v>0</v>
      </c>
      <c r="S7380">
        <v>9.3207364767199999E-2</v>
      </c>
      <c r="T7380">
        <v>1</v>
      </c>
      <c r="U7380">
        <v>2</v>
      </c>
      <c r="V7380" t="s">
        <v>94</v>
      </c>
      <c r="W7380" t="s">
        <v>95</v>
      </c>
    </row>
    <row r="7381" spans="1:23" x14ac:dyDescent="0.25">
      <c r="A7381" t="s">
        <v>53</v>
      </c>
      <c r="B7381">
        <v>1</v>
      </c>
      <c r="C7381">
        <v>0</v>
      </c>
      <c r="D7381">
        <v>5</v>
      </c>
      <c r="E7381" t="s">
        <v>113</v>
      </c>
      <c r="F7381" t="s">
        <v>114</v>
      </c>
      <c r="G7381" t="s">
        <v>4</v>
      </c>
      <c r="H7381" t="s">
        <v>40</v>
      </c>
      <c r="I7381" t="s">
        <v>870</v>
      </c>
      <c r="J7381">
        <v>567</v>
      </c>
      <c r="K7381">
        <v>63</v>
      </c>
      <c r="L7381">
        <v>44</v>
      </c>
      <c r="M7381">
        <v>3056.50714651</v>
      </c>
      <c r="N7381">
        <v>0.46473646867200002</v>
      </c>
      <c r="O7381">
        <v>5469.6450738399999</v>
      </c>
      <c r="P7381">
        <v>1.7895083543600001</v>
      </c>
      <c r="Q7381">
        <v>6.3593922489499993E-2</v>
      </c>
      <c r="R7381">
        <v>0</v>
      </c>
      <c r="S7381">
        <v>0.13683867476799999</v>
      </c>
      <c r="T7381">
        <v>1</v>
      </c>
      <c r="U7381">
        <v>2</v>
      </c>
      <c r="V7381" t="s">
        <v>96</v>
      </c>
      <c r="W7381" t="s">
        <v>95</v>
      </c>
    </row>
    <row r="7382" spans="1:23" x14ac:dyDescent="0.25">
      <c r="A7382" t="s">
        <v>53</v>
      </c>
      <c r="B7382">
        <v>1</v>
      </c>
      <c r="C7382">
        <v>0</v>
      </c>
      <c r="D7382">
        <v>5</v>
      </c>
      <c r="E7382" t="s">
        <v>112</v>
      </c>
      <c r="F7382" t="s">
        <v>114</v>
      </c>
      <c r="G7382" t="s">
        <v>6</v>
      </c>
      <c r="H7382" t="s">
        <v>40</v>
      </c>
      <c r="I7382" t="s">
        <v>966</v>
      </c>
      <c r="J7382">
        <v>605</v>
      </c>
      <c r="K7382">
        <v>67</v>
      </c>
      <c r="L7382">
        <v>46</v>
      </c>
      <c r="M7382">
        <v>3105.5670845599998</v>
      </c>
      <c r="N7382">
        <v>0.46047581831599999</v>
      </c>
      <c r="O7382">
        <v>1158.94748577</v>
      </c>
      <c r="P7382">
        <v>0.37318385152</v>
      </c>
      <c r="Q7382">
        <v>4.72079916123E-2</v>
      </c>
      <c r="R7382">
        <v>0</v>
      </c>
      <c r="S7382">
        <v>0.10252002327699999</v>
      </c>
      <c r="T7382">
        <v>1</v>
      </c>
      <c r="U7382">
        <v>2</v>
      </c>
      <c r="V7382" t="s">
        <v>97</v>
      </c>
      <c r="W7382" t="s">
        <v>94</v>
      </c>
    </row>
    <row r="7383" spans="1:23" x14ac:dyDescent="0.25">
      <c r="A7383" t="s">
        <v>53</v>
      </c>
      <c r="B7383">
        <v>1</v>
      </c>
      <c r="C7383">
        <v>0</v>
      </c>
      <c r="D7383">
        <v>5</v>
      </c>
      <c r="E7383" t="s">
        <v>113</v>
      </c>
      <c r="F7383" t="s">
        <v>114</v>
      </c>
      <c r="G7383" t="s">
        <v>15</v>
      </c>
      <c r="H7383" t="s">
        <v>40</v>
      </c>
      <c r="I7383" t="s">
        <v>909</v>
      </c>
      <c r="J7383">
        <v>565</v>
      </c>
      <c r="K7383">
        <v>62</v>
      </c>
      <c r="L7383">
        <v>100</v>
      </c>
      <c r="M7383">
        <v>3369.4574733899999</v>
      </c>
      <c r="N7383">
        <v>0.47398906709700001</v>
      </c>
      <c r="O7383">
        <v>4994.2544466199997</v>
      </c>
      <c r="P7383">
        <v>1.48221323049</v>
      </c>
      <c r="Q7383">
        <v>4.11497784633E-2</v>
      </c>
      <c r="R7383">
        <v>0</v>
      </c>
      <c r="S7383">
        <v>8.6815881039799994E-2</v>
      </c>
      <c r="T7383">
        <v>1</v>
      </c>
      <c r="U7383">
        <v>2</v>
      </c>
      <c r="V7383" t="s">
        <v>100</v>
      </c>
      <c r="W7383" t="s">
        <v>94</v>
      </c>
    </row>
    <row r="7384" spans="1:23" x14ac:dyDescent="0.25">
      <c r="A7384" t="s">
        <v>53</v>
      </c>
      <c r="B7384">
        <v>1</v>
      </c>
      <c r="C7384">
        <v>0</v>
      </c>
      <c r="D7384">
        <v>5</v>
      </c>
      <c r="E7384" t="s">
        <v>113</v>
      </c>
      <c r="F7384" t="s">
        <v>114</v>
      </c>
      <c r="G7384" t="s">
        <v>8</v>
      </c>
      <c r="H7384" t="s">
        <v>40</v>
      </c>
      <c r="I7384" t="s">
        <v>944</v>
      </c>
      <c r="J7384">
        <v>566</v>
      </c>
      <c r="K7384">
        <v>62</v>
      </c>
      <c r="L7384">
        <v>58</v>
      </c>
      <c r="M7384">
        <v>3429.0088031999999</v>
      </c>
      <c r="N7384">
        <v>0.48499663582699998</v>
      </c>
      <c r="O7384">
        <v>2288.0935306199999</v>
      </c>
      <c r="P7384">
        <v>0.667275490365</v>
      </c>
      <c r="Q7384">
        <v>2.63095529944E-2</v>
      </c>
      <c r="R7384">
        <v>0</v>
      </c>
      <c r="S7384">
        <v>5.4246877299600003E-2</v>
      </c>
      <c r="T7384">
        <v>1</v>
      </c>
      <c r="U7384">
        <v>2</v>
      </c>
      <c r="V7384" t="s">
        <v>97</v>
      </c>
      <c r="W7384" t="s">
        <v>96</v>
      </c>
    </row>
    <row r="7385" spans="1:23" x14ac:dyDescent="0.25">
      <c r="A7385" t="s">
        <v>53</v>
      </c>
      <c r="B7385">
        <v>1</v>
      </c>
      <c r="C7385">
        <v>0</v>
      </c>
      <c r="D7385">
        <v>5</v>
      </c>
      <c r="E7385" t="s">
        <v>113</v>
      </c>
      <c r="F7385" t="s">
        <v>114</v>
      </c>
      <c r="G7385" t="s">
        <v>25</v>
      </c>
      <c r="H7385" t="s">
        <v>40</v>
      </c>
      <c r="I7385" t="s">
        <v>865</v>
      </c>
      <c r="J7385">
        <v>561</v>
      </c>
      <c r="K7385">
        <v>62</v>
      </c>
      <c r="L7385">
        <v>142</v>
      </c>
      <c r="M7385">
        <v>3456.6634496000001</v>
      </c>
      <c r="N7385">
        <v>0.51162095391600004</v>
      </c>
      <c r="O7385">
        <v>3434.33027451</v>
      </c>
      <c r="P7385">
        <v>0.99353909473000002</v>
      </c>
      <c r="Q7385">
        <v>4.2572379483200001E-2</v>
      </c>
      <c r="R7385">
        <v>0</v>
      </c>
      <c r="S7385">
        <v>8.3210781648799997E-2</v>
      </c>
      <c r="T7385">
        <v>1</v>
      </c>
      <c r="U7385">
        <v>2</v>
      </c>
      <c r="V7385" t="s">
        <v>103</v>
      </c>
      <c r="W7385" t="s">
        <v>95</v>
      </c>
    </row>
    <row r="7386" spans="1:23" x14ac:dyDescent="0.25">
      <c r="A7386" t="s">
        <v>53</v>
      </c>
      <c r="B7386">
        <v>1</v>
      </c>
      <c r="C7386">
        <v>0</v>
      </c>
      <c r="D7386">
        <v>5</v>
      </c>
      <c r="E7386" t="s">
        <v>113</v>
      </c>
      <c r="F7386" t="s">
        <v>114</v>
      </c>
      <c r="G7386" t="s">
        <v>17</v>
      </c>
      <c r="H7386" t="s">
        <v>40</v>
      </c>
      <c r="I7386" t="s">
        <v>918</v>
      </c>
      <c r="J7386">
        <v>563</v>
      </c>
      <c r="K7386">
        <v>62</v>
      </c>
      <c r="L7386">
        <v>100</v>
      </c>
      <c r="M7386">
        <v>3579.6158217299999</v>
      </c>
      <c r="N7386">
        <v>0.49824532497000001</v>
      </c>
      <c r="O7386">
        <v>2745.91898601</v>
      </c>
      <c r="P7386">
        <v>0.76709879572399997</v>
      </c>
      <c r="Q7386">
        <v>2.66136406012E-2</v>
      </c>
      <c r="R7386">
        <v>0</v>
      </c>
      <c r="S7386">
        <v>5.3414732195899997E-2</v>
      </c>
      <c r="T7386">
        <v>1</v>
      </c>
      <c r="U7386">
        <v>2</v>
      </c>
      <c r="V7386" t="s">
        <v>100</v>
      </c>
      <c r="W7386" t="s">
        <v>96</v>
      </c>
    </row>
    <row r="7387" spans="1:23" x14ac:dyDescent="0.25">
      <c r="A7387" t="s">
        <v>53</v>
      </c>
      <c r="B7387">
        <v>1</v>
      </c>
      <c r="C7387">
        <v>0</v>
      </c>
      <c r="D7387">
        <v>5</v>
      </c>
      <c r="E7387" t="s">
        <v>112</v>
      </c>
      <c r="F7387" t="s">
        <v>114</v>
      </c>
      <c r="G7387" t="s">
        <v>29</v>
      </c>
      <c r="H7387" t="s">
        <v>40</v>
      </c>
      <c r="I7387" t="s">
        <v>892</v>
      </c>
      <c r="J7387">
        <v>597</v>
      </c>
      <c r="K7387">
        <v>66</v>
      </c>
      <c r="L7387">
        <v>123</v>
      </c>
      <c r="M7387">
        <v>3653.8612614799999</v>
      </c>
      <c r="N7387">
        <v>0.48685134732599999</v>
      </c>
      <c r="O7387">
        <v>1832.9997964199999</v>
      </c>
      <c r="P7387">
        <v>0.50166102794900003</v>
      </c>
      <c r="Q7387">
        <v>3.1910643446600002E-2</v>
      </c>
      <c r="R7387">
        <v>0</v>
      </c>
      <c r="S7387">
        <v>6.55449422537E-2</v>
      </c>
      <c r="T7387">
        <v>1</v>
      </c>
      <c r="U7387">
        <v>2</v>
      </c>
      <c r="V7387" t="s">
        <v>104</v>
      </c>
      <c r="W7387" t="s">
        <v>96</v>
      </c>
    </row>
    <row r="7388" spans="1:23" x14ac:dyDescent="0.25">
      <c r="A7388" t="s">
        <v>53</v>
      </c>
      <c r="B7388">
        <v>1</v>
      </c>
      <c r="C7388">
        <v>0</v>
      </c>
      <c r="D7388">
        <v>5</v>
      </c>
      <c r="E7388" t="s">
        <v>112</v>
      </c>
      <c r="F7388" t="s">
        <v>114</v>
      </c>
      <c r="G7388" t="s">
        <v>19</v>
      </c>
      <c r="H7388" t="s">
        <v>40</v>
      </c>
      <c r="I7388" t="s">
        <v>1004</v>
      </c>
      <c r="J7388">
        <v>601</v>
      </c>
      <c r="K7388">
        <v>66</v>
      </c>
      <c r="L7388">
        <v>90</v>
      </c>
      <c r="M7388">
        <v>3679.9229542200001</v>
      </c>
      <c r="N7388">
        <v>0.48458091147299998</v>
      </c>
      <c r="O7388">
        <v>1776.18622054</v>
      </c>
      <c r="P7388">
        <v>0.48266940439700001</v>
      </c>
      <c r="Q7388">
        <v>2.4695550510999999E-2</v>
      </c>
      <c r="R7388">
        <v>0</v>
      </c>
      <c r="S7388">
        <v>5.0962697717499998E-2</v>
      </c>
      <c r="T7388">
        <v>1</v>
      </c>
      <c r="U7388">
        <v>2</v>
      </c>
      <c r="V7388" t="s">
        <v>101</v>
      </c>
      <c r="W7388" t="s">
        <v>95</v>
      </c>
    </row>
    <row r="7389" spans="1:23" x14ac:dyDescent="0.25">
      <c r="A7389" t="s">
        <v>53</v>
      </c>
      <c r="B7389">
        <v>1</v>
      </c>
      <c r="C7389">
        <v>0</v>
      </c>
      <c r="D7389">
        <v>5</v>
      </c>
      <c r="E7389" t="s">
        <v>113</v>
      </c>
      <c r="F7389" t="s">
        <v>114</v>
      </c>
      <c r="G7389" t="s">
        <v>32</v>
      </c>
      <c r="H7389" t="s">
        <v>40</v>
      </c>
      <c r="I7389" t="s">
        <v>1214</v>
      </c>
      <c r="J7389">
        <v>558</v>
      </c>
      <c r="K7389">
        <v>62</v>
      </c>
      <c r="L7389">
        <v>170</v>
      </c>
      <c r="M7389">
        <v>3841.91603829</v>
      </c>
      <c r="N7389">
        <v>0.49788245008199999</v>
      </c>
      <c r="O7389">
        <v>2068.5212562500001</v>
      </c>
      <c r="P7389">
        <v>0.53840876157399997</v>
      </c>
      <c r="Q7389">
        <v>2.1381003053199999E-2</v>
      </c>
      <c r="R7389">
        <v>0</v>
      </c>
      <c r="S7389">
        <v>4.2943877715800001E-2</v>
      </c>
      <c r="T7389">
        <v>1</v>
      </c>
      <c r="U7389">
        <v>2</v>
      </c>
      <c r="V7389" t="s">
        <v>105</v>
      </c>
      <c r="W7389" t="s">
        <v>96</v>
      </c>
    </row>
    <row r="7390" spans="1:23" x14ac:dyDescent="0.25">
      <c r="A7390" t="s">
        <v>53</v>
      </c>
      <c r="B7390">
        <v>1</v>
      </c>
      <c r="C7390">
        <v>0</v>
      </c>
      <c r="D7390">
        <v>5</v>
      </c>
      <c r="E7390" t="s">
        <v>113</v>
      </c>
      <c r="F7390" t="s">
        <v>114</v>
      </c>
      <c r="G7390" t="s">
        <v>0</v>
      </c>
      <c r="H7390" t="s">
        <v>40</v>
      </c>
      <c r="I7390" t="s">
        <v>883</v>
      </c>
      <c r="J7390">
        <v>570</v>
      </c>
      <c r="K7390">
        <v>63</v>
      </c>
      <c r="L7390">
        <v>16</v>
      </c>
      <c r="M7390">
        <v>3860.9247090499998</v>
      </c>
      <c r="N7390">
        <v>0.49905068951699999</v>
      </c>
      <c r="O7390">
        <v>3304.0570570899999</v>
      </c>
      <c r="P7390">
        <v>0.85576832134199998</v>
      </c>
      <c r="Q7390">
        <v>1.8034813235399998E-2</v>
      </c>
      <c r="R7390">
        <v>0</v>
      </c>
      <c r="S7390">
        <v>3.6138239289700003E-2</v>
      </c>
      <c r="T7390">
        <v>1</v>
      </c>
      <c r="U7390">
        <v>2</v>
      </c>
      <c r="V7390" t="s">
        <v>94</v>
      </c>
      <c r="W7390" t="s">
        <v>94</v>
      </c>
    </row>
    <row r="7391" spans="1:23" x14ac:dyDescent="0.25">
      <c r="A7391" t="s">
        <v>53</v>
      </c>
      <c r="B7391">
        <v>1</v>
      </c>
      <c r="C7391">
        <v>0</v>
      </c>
      <c r="D7391">
        <v>5</v>
      </c>
      <c r="E7391" t="s">
        <v>113</v>
      </c>
      <c r="F7391" t="s">
        <v>114</v>
      </c>
      <c r="G7391" t="s">
        <v>13</v>
      </c>
      <c r="H7391" t="s">
        <v>40</v>
      </c>
      <c r="I7391" t="s">
        <v>875</v>
      </c>
      <c r="J7391">
        <v>565</v>
      </c>
      <c r="K7391">
        <v>62</v>
      </c>
      <c r="L7391">
        <v>86</v>
      </c>
      <c r="M7391">
        <v>3871.1296475700001</v>
      </c>
      <c r="N7391">
        <v>0.45886339318300001</v>
      </c>
      <c r="O7391">
        <v>6478.9229635600004</v>
      </c>
      <c r="P7391">
        <v>1.6736517640599999</v>
      </c>
      <c r="Q7391">
        <v>4.4039549422099998E-2</v>
      </c>
      <c r="R7391">
        <v>0</v>
      </c>
      <c r="S7391">
        <v>9.5975294774899994E-2</v>
      </c>
      <c r="T7391">
        <v>1</v>
      </c>
      <c r="U7391">
        <v>2</v>
      </c>
      <c r="V7391" t="s">
        <v>99</v>
      </c>
      <c r="W7391" t="s">
        <v>95</v>
      </c>
    </row>
    <row r="7392" spans="1:23" x14ac:dyDescent="0.25">
      <c r="A7392" t="s">
        <v>53</v>
      </c>
      <c r="B7392">
        <v>1</v>
      </c>
      <c r="C7392">
        <v>0</v>
      </c>
      <c r="D7392">
        <v>5</v>
      </c>
      <c r="E7392" t="s">
        <v>113</v>
      </c>
      <c r="F7392" t="s">
        <v>114</v>
      </c>
      <c r="G7392" t="s">
        <v>12</v>
      </c>
      <c r="H7392" t="s">
        <v>40</v>
      </c>
      <c r="I7392" t="s">
        <v>875</v>
      </c>
      <c r="J7392">
        <v>566</v>
      </c>
      <c r="K7392">
        <v>62</v>
      </c>
      <c r="L7392">
        <v>86</v>
      </c>
      <c r="M7392">
        <v>4330.4652531800002</v>
      </c>
      <c r="N7392">
        <v>0.48151975446900003</v>
      </c>
      <c r="O7392">
        <v>7433.6848883000002</v>
      </c>
      <c r="P7392">
        <v>1.71660190157</v>
      </c>
      <c r="Q7392">
        <v>5.1122249128400001E-2</v>
      </c>
      <c r="R7392">
        <v>0</v>
      </c>
      <c r="S7392">
        <v>0.10616853961599999</v>
      </c>
      <c r="T7392">
        <v>1</v>
      </c>
      <c r="U7392">
        <v>2</v>
      </c>
      <c r="V7392" t="s">
        <v>99</v>
      </c>
      <c r="W7392" t="s">
        <v>94</v>
      </c>
    </row>
    <row r="7393" spans="1:23" x14ac:dyDescent="0.25">
      <c r="A7393" t="s">
        <v>53</v>
      </c>
      <c r="B7393">
        <v>1</v>
      </c>
      <c r="C7393">
        <v>0</v>
      </c>
      <c r="D7393">
        <v>5</v>
      </c>
      <c r="E7393" t="s">
        <v>113</v>
      </c>
      <c r="F7393" t="s">
        <v>114</v>
      </c>
      <c r="G7393" t="s">
        <v>6</v>
      </c>
      <c r="H7393" t="s">
        <v>40</v>
      </c>
      <c r="I7393" t="s">
        <v>1072</v>
      </c>
      <c r="J7393">
        <v>567</v>
      </c>
      <c r="K7393">
        <v>63</v>
      </c>
      <c r="L7393">
        <v>58</v>
      </c>
      <c r="M7393">
        <v>4344.8223028399998</v>
      </c>
      <c r="N7393">
        <v>0.475402610181</v>
      </c>
      <c r="O7393">
        <v>6815.4506440300001</v>
      </c>
      <c r="P7393">
        <v>1.5686373731700001</v>
      </c>
      <c r="Q7393">
        <v>4.32744611307E-2</v>
      </c>
      <c r="R7393">
        <v>0</v>
      </c>
      <c r="S7393">
        <v>9.1026974198199995E-2</v>
      </c>
      <c r="T7393">
        <v>1</v>
      </c>
      <c r="U7393">
        <v>2</v>
      </c>
      <c r="V7393" t="s">
        <v>97</v>
      </c>
      <c r="W7393" t="s">
        <v>94</v>
      </c>
    </row>
    <row r="7394" spans="1:23" x14ac:dyDescent="0.25">
      <c r="A7394" t="s">
        <v>53</v>
      </c>
      <c r="B7394">
        <v>1</v>
      </c>
      <c r="C7394">
        <v>0</v>
      </c>
      <c r="D7394">
        <v>5</v>
      </c>
      <c r="E7394" t="s">
        <v>112</v>
      </c>
      <c r="F7394" t="s">
        <v>114</v>
      </c>
      <c r="G7394" t="s">
        <v>4</v>
      </c>
      <c r="H7394" t="s">
        <v>40</v>
      </c>
      <c r="I7394" t="s">
        <v>915</v>
      </c>
      <c r="J7394">
        <v>605</v>
      </c>
      <c r="K7394">
        <v>67</v>
      </c>
      <c r="L7394">
        <v>35</v>
      </c>
      <c r="M7394">
        <v>4499.9428366900001</v>
      </c>
      <c r="N7394">
        <v>0.50938462961200004</v>
      </c>
      <c r="O7394">
        <v>2396.4016616399999</v>
      </c>
      <c r="P7394">
        <v>0.53254046742500005</v>
      </c>
      <c r="Q7394">
        <v>3.20880101332E-2</v>
      </c>
      <c r="R7394">
        <v>0</v>
      </c>
      <c r="S7394">
        <v>6.2993675638900001E-2</v>
      </c>
      <c r="T7394">
        <v>1</v>
      </c>
      <c r="U7394">
        <v>2</v>
      </c>
      <c r="V7394" t="s">
        <v>96</v>
      </c>
      <c r="W7394" t="s">
        <v>95</v>
      </c>
    </row>
    <row r="7395" spans="1:23" x14ac:dyDescent="0.25">
      <c r="A7395" t="s">
        <v>53</v>
      </c>
      <c r="B7395">
        <v>1</v>
      </c>
      <c r="C7395">
        <v>0</v>
      </c>
      <c r="D7395">
        <v>5</v>
      </c>
      <c r="E7395" t="s">
        <v>112</v>
      </c>
      <c r="F7395" t="s">
        <v>114</v>
      </c>
      <c r="G7395" t="s">
        <v>8</v>
      </c>
      <c r="H7395" t="s">
        <v>40</v>
      </c>
      <c r="I7395" t="s">
        <v>1044</v>
      </c>
      <c r="J7395">
        <v>603</v>
      </c>
      <c r="K7395">
        <v>67</v>
      </c>
      <c r="L7395">
        <v>46</v>
      </c>
      <c r="M7395">
        <v>4694.2207846299998</v>
      </c>
      <c r="N7395">
        <v>0.48253910083700002</v>
      </c>
      <c r="O7395">
        <v>2817.3548482000001</v>
      </c>
      <c r="P7395">
        <v>0.60017518933500003</v>
      </c>
      <c r="Q7395">
        <v>2.3910976995899998E-2</v>
      </c>
      <c r="R7395">
        <v>0</v>
      </c>
      <c r="S7395">
        <v>4.9552413378499999E-2</v>
      </c>
      <c r="T7395">
        <v>1</v>
      </c>
      <c r="U7395">
        <v>2</v>
      </c>
      <c r="V7395" t="s">
        <v>97</v>
      </c>
      <c r="W7395" t="s">
        <v>96</v>
      </c>
    </row>
    <row r="7396" spans="1:23" x14ac:dyDescent="0.25">
      <c r="A7396" t="s">
        <v>53</v>
      </c>
      <c r="B7396">
        <v>1</v>
      </c>
      <c r="C7396">
        <v>0</v>
      </c>
      <c r="D7396">
        <v>5</v>
      </c>
      <c r="E7396" t="s">
        <v>112</v>
      </c>
      <c r="F7396" t="s">
        <v>114</v>
      </c>
      <c r="G7396" t="s">
        <v>5</v>
      </c>
      <c r="H7396" t="s">
        <v>40</v>
      </c>
      <c r="I7396" t="s">
        <v>1194</v>
      </c>
      <c r="J7396">
        <v>604</v>
      </c>
      <c r="K7396">
        <v>67</v>
      </c>
      <c r="L7396">
        <v>35</v>
      </c>
      <c r="M7396">
        <v>4728.0874873399998</v>
      </c>
      <c r="N7396">
        <v>0.48884120005999998</v>
      </c>
      <c r="O7396">
        <v>1697.32250699</v>
      </c>
      <c r="P7396">
        <v>0.35898711932299998</v>
      </c>
      <c r="Q7396">
        <v>1.67032215405E-2</v>
      </c>
      <c r="R7396">
        <v>0</v>
      </c>
      <c r="S7396">
        <v>3.4169013451599999E-2</v>
      </c>
      <c r="T7396">
        <v>1</v>
      </c>
      <c r="U7396">
        <v>2</v>
      </c>
      <c r="V7396" t="s">
        <v>96</v>
      </c>
      <c r="W7396" t="s">
        <v>96</v>
      </c>
    </row>
    <row r="7397" spans="1:23" x14ac:dyDescent="0.25">
      <c r="A7397" t="s">
        <v>53</v>
      </c>
      <c r="B7397">
        <v>1</v>
      </c>
      <c r="C7397">
        <v>0</v>
      </c>
      <c r="D7397">
        <v>5</v>
      </c>
      <c r="E7397" t="s">
        <v>113</v>
      </c>
      <c r="F7397" t="s">
        <v>114</v>
      </c>
      <c r="G7397" t="s">
        <v>10</v>
      </c>
      <c r="H7397" t="s">
        <v>40</v>
      </c>
      <c r="I7397" t="s">
        <v>813</v>
      </c>
      <c r="J7397">
        <v>566</v>
      </c>
      <c r="K7397">
        <v>62</v>
      </c>
      <c r="L7397">
        <v>72</v>
      </c>
      <c r="M7397">
        <v>4870.0849797000001</v>
      </c>
      <c r="N7397">
        <v>0.48211662890599999</v>
      </c>
      <c r="O7397">
        <v>8094.2263256899996</v>
      </c>
      <c r="P7397">
        <v>1.66202979197</v>
      </c>
      <c r="Q7397">
        <v>3.8484983537E-2</v>
      </c>
      <c r="R7397">
        <v>0</v>
      </c>
      <c r="S7397">
        <v>7.98250490226E-2</v>
      </c>
      <c r="T7397">
        <v>1</v>
      </c>
      <c r="U7397">
        <v>2</v>
      </c>
      <c r="V7397" t="s">
        <v>98</v>
      </c>
      <c r="W7397" t="s">
        <v>95</v>
      </c>
    </row>
    <row r="7398" spans="1:23" x14ac:dyDescent="0.25">
      <c r="A7398" t="s">
        <v>53</v>
      </c>
      <c r="B7398">
        <v>1</v>
      </c>
      <c r="C7398">
        <v>0</v>
      </c>
      <c r="D7398">
        <v>5</v>
      </c>
      <c r="E7398" t="s">
        <v>112</v>
      </c>
      <c r="F7398" t="s">
        <v>114</v>
      </c>
      <c r="G7398" t="s">
        <v>30</v>
      </c>
      <c r="H7398" t="s">
        <v>40</v>
      </c>
      <c r="I7398" t="s">
        <v>876</v>
      </c>
      <c r="J7398">
        <v>598</v>
      </c>
      <c r="K7398">
        <v>66</v>
      </c>
      <c r="L7398">
        <v>134</v>
      </c>
      <c r="M7398">
        <v>4905.6749482499999</v>
      </c>
      <c r="N7398">
        <v>0.48373335537599998</v>
      </c>
      <c r="O7398">
        <v>2203.11093501</v>
      </c>
      <c r="P7398">
        <v>0.449094356689</v>
      </c>
      <c r="Q7398">
        <v>4.2886415021300001E-2</v>
      </c>
      <c r="R7398">
        <v>0</v>
      </c>
      <c r="S7398">
        <v>8.8657138369099997E-2</v>
      </c>
      <c r="T7398">
        <v>1</v>
      </c>
      <c r="U7398">
        <v>2</v>
      </c>
      <c r="V7398" t="s">
        <v>105</v>
      </c>
      <c r="W7398" t="s">
        <v>94</v>
      </c>
    </row>
    <row r="7399" spans="1:23" x14ac:dyDescent="0.25">
      <c r="A7399" t="s">
        <v>53</v>
      </c>
      <c r="B7399">
        <v>1</v>
      </c>
      <c r="C7399">
        <v>0</v>
      </c>
      <c r="D7399">
        <v>5</v>
      </c>
      <c r="E7399" t="s">
        <v>112</v>
      </c>
      <c r="F7399" t="s">
        <v>114</v>
      </c>
      <c r="G7399" t="s">
        <v>2</v>
      </c>
      <c r="H7399" t="s">
        <v>40</v>
      </c>
      <c r="I7399" t="s">
        <v>1113</v>
      </c>
      <c r="J7399">
        <v>606</v>
      </c>
      <c r="K7399">
        <v>67</v>
      </c>
      <c r="L7399">
        <v>24</v>
      </c>
      <c r="M7399">
        <v>5366.0335949800001</v>
      </c>
      <c r="N7399">
        <v>0.50061455776399999</v>
      </c>
      <c r="O7399">
        <v>3396.4614676400001</v>
      </c>
      <c r="P7399">
        <v>0.63295568458899998</v>
      </c>
      <c r="Q7399">
        <v>1.3475435901099999E-2</v>
      </c>
      <c r="R7399">
        <v>0</v>
      </c>
      <c r="S7399">
        <v>2.6917786732500001E-2</v>
      </c>
      <c r="T7399">
        <v>1</v>
      </c>
      <c r="U7399">
        <v>2</v>
      </c>
      <c r="V7399" t="s">
        <v>95</v>
      </c>
      <c r="W7399" t="s">
        <v>95</v>
      </c>
    </row>
    <row r="7400" spans="1:23" x14ac:dyDescent="0.25">
      <c r="A7400" t="s">
        <v>53</v>
      </c>
      <c r="B7400">
        <v>1</v>
      </c>
      <c r="C7400">
        <v>0</v>
      </c>
      <c r="D7400">
        <v>5</v>
      </c>
      <c r="E7400" t="s">
        <v>112</v>
      </c>
      <c r="F7400" t="s">
        <v>114</v>
      </c>
      <c r="G7400" t="s">
        <v>31</v>
      </c>
      <c r="H7400" t="s">
        <v>40</v>
      </c>
      <c r="I7400" t="s">
        <v>677</v>
      </c>
      <c r="J7400">
        <v>597</v>
      </c>
      <c r="K7400">
        <v>66</v>
      </c>
      <c r="L7400">
        <v>134</v>
      </c>
      <c r="M7400">
        <v>5402.7731600699999</v>
      </c>
      <c r="N7400">
        <v>0.48677307399899999</v>
      </c>
      <c r="O7400">
        <v>2768.2840569300001</v>
      </c>
      <c r="P7400">
        <v>0.51238206286099997</v>
      </c>
      <c r="Q7400">
        <v>3.2684526188600002E-2</v>
      </c>
      <c r="R7400">
        <v>0</v>
      </c>
      <c r="S7400">
        <v>6.7145304320400001E-2</v>
      </c>
      <c r="T7400">
        <v>1</v>
      </c>
      <c r="U7400">
        <v>2</v>
      </c>
      <c r="V7400" t="s">
        <v>105</v>
      </c>
      <c r="W7400" t="s">
        <v>95</v>
      </c>
    </row>
    <row r="7401" spans="1:23" x14ac:dyDescent="0.25">
      <c r="A7401" t="s">
        <v>53</v>
      </c>
      <c r="B7401">
        <v>1</v>
      </c>
      <c r="C7401">
        <v>0</v>
      </c>
      <c r="D7401">
        <v>5</v>
      </c>
      <c r="E7401" t="s">
        <v>113</v>
      </c>
      <c r="F7401" t="s">
        <v>114</v>
      </c>
      <c r="G7401" t="s">
        <v>20</v>
      </c>
      <c r="H7401" t="s">
        <v>40</v>
      </c>
      <c r="I7401" t="s">
        <v>1013</v>
      </c>
      <c r="J7401">
        <v>562</v>
      </c>
      <c r="K7401">
        <v>62</v>
      </c>
      <c r="L7401">
        <v>114</v>
      </c>
      <c r="M7401">
        <v>5542.8472353999996</v>
      </c>
      <c r="N7401">
        <v>0.498090119118</v>
      </c>
      <c r="O7401">
        <v>8163.1024003499997</v>
      </c>
      <c r="P7401">
        <v>1.4727272922500001</v>
      </c>
      <c r="Q7401">
        <v>1.65543537877E-2</v>
      </c>
      <c r="R7401">
        <v>0</v>
      </c>
      <c r="S7401">
        <v>3.32356598782E-2</v>
      </c>
      <c r="T7401">
        <v>1</v>
      </c>
      <c r="U7401">
        <v>2</v>
      </c>
      <c r="V7401" t="s">
        <v>101</v>
      </c>
      <c r="W7401" t="s">
        <v>96</v>
      </c>
    </row>
    <row r="7402" spans="1:23" x14ac:dyDescent="0.25">
      <c r="A7402" t="s">
        <v>53</v>
      </c>
      <c r="B7402">
        <v>1</v>
      </c>
      <c r="C7402">
        <v>0</v>
      </c>
      <c r="D7402">
        <v>5</v>
      </c>
      <c r="E7402" t="s">
        <v>113</v>
      </c>
      <c r="F7402" t="s">
        <v>114</v>
      </c>
      <c r="G7402" t="s">
        <v>21</v>
      </c>
      <c r="H7402" t="s">
        <v>40</v>
      </c>
      <c r="I7402" t="s">
        <v>1100</v>
      </c>
      <c r="J7402">
        <v>563</v>
      </c>
      <c r="K7402">
        <v>62</v>
      </c>
      <c r="L7402">
        <v>128</v>
      </c>
      <c r="M7402">
        <v>5841.4086944199998</v>
      </c>
      <c r="N7402">
        <v>0.48780813909999998</v>
      </c>
      <c r="O7402">
        <v>6944.3442246200002</v>
      </c>
      <c r="P7402">
        <v>1.1888132791099999</v>
      </c>
      <c r="Q7402">
        <v>2.40111056016E-2</v>
      </c>
      <c r="R7402">
        <v>0</v>
      </c>
      <c r="S7402">
        <v>4.92224374237E-2</v>
      </c>
      <c r="T7402">
        <v>1</v>
      </c>
      <c r="U7402">
        <v>2</v>
      </c>
      <c r="V7402" t="s">
        <v>102</v>
      </c>
      <c r="W7402" t="s">
        <v>94</v>
      </c>
    </row>
    <row r="7403" spans="1:23" x14ac:dyDescent="0.25">
      <c r="A7403" t="s">
        <v>53</v>
      </c>
      <c r="B7403">
        <v>1</v>
      </c>
      <c r="C7403">
        <v>0</v>
      </c>
      <c r="D7403">
        <v>5</v>
      </c>
      <c r="E7403" t="s">
        <v>112</v>
      </c>
      <c r="F7403" t="s">
        <v>114</v>
      </c>
      <c r="G7403" t="s">
        <v>17</v>
      </c>
      <c r="H7403" t="s">
        <v>40</v>
      </c>
      <c r="I7403" t="s">
        <v>1582</v>
      </c>
      <c r="J7403">
        <v>601</v>
      </c>
      <c r="K7403">
        <v>66</v>
      </c>
      <c r="L7403">
        <v>79</v>
      </c>
      <c r="M7403">
        <v>6027.5520214999997</v>
      </c>
      <c r="N7403">
        <v>0.48328095727199999</v>
      </c>
      <c r="O7403">
        <v>3852.5955206100002</v>
      </c>
      <c r="P7403">
        <v>0.63916420909600002</v>
      </c>
      <c r="Q7403">
        <v>1.7206717084300001E-2</v>
      </c>
      <c r="R7403">
        <v>0</v>
      </c>
      <c r="S7403">
        <v>3.56039625097E-2</v>
      </c>
      <c r="T7403">
        <v>1</v>
      </c>
      <c r="U7403">
        <v>2</v>
      </c>
      <c r="V7403" t="s">
        <v>100</v>
      </c>
      <c r="W7403" t="s">
        <v>96</v>
      </c>
    </row>
    <row r="7404" spans="1:23" x14ac:dyDescent="0.25">
      <c r="A7404" t="s">
        <v>53</v>
      </c>
      <c r="B7404">
        <v>1</v>
      </c>
      <c r="C7404">
        <v>0</v>
      </c>
      <c r="D7404">
        <v>5</v>
      </c>
      <c r="E7404" t="s">
        <v>112</v>
      </c>
      <c r="F7404" t="s">
        <v>114</v>
      </c>
      <c r="G7404" t="s">
        <v>23</v>
      </c>
      <c r="H7404" t="s">
        <v>40</v>
      </c>
      <c r="I7404" t="s">
        <v>1365</v>
      </c>
      <c r="J7404">
        <v>599</v>
      </c>
      <c r="K7404">
        <v>66</v>
      </c>
      <c r="L7404">
        <v>101</v>
      </c>
      <c r="M7404">
        <v>6457.2750424699998</v>
      </c>
      <c r="N7404">
        <v>0.49261302681500002</v>
      </c>
      <c r="O7404">
        <v>4953.8039747399998</v>
      </c>
      <c r="P7404">
        <v>0.76716632668700002</v>
      </c>
      <c r="Q7404">
        <v>1.29567618314E-2</v>
      </c>
      <c r="R7404">
        <v>0</v>
      </c>
      <c r="S7404">
        <v>2.63021096198E-2</v>
      </c>
      <c r="T7404">
        <v>1</v>
      </c>
      <c r="U7404">
        <v>2</v>
      </c>
      <c r="V7404" t="s">
        <v>102</v>
      </c>
      <c r="W7404" t="s">
        <v>96</v>
      </c>
    </row>
    <row r="7405" spans="1:23" x14ac:dyDescent="0.25">
      <c r="A7405" t="s">
        <v>53</v>
      </c>
      <c r="B7405">
        <v>1</v>
      </c>
      <c r="C7405">
        <v>0</v>
      </c>
      <c r="D7405">
        <v>5</v>
      </c>
      <c r="E7405" t="s">
        <v>113</v>
      </c>
      <c r="F7405" t="s">
        <v>114</v>
      </c>
      <c r="G7405" t="s">
        <v>27</v>
      </c>
      <c r="H7405" t="s">
        <v>40</v>
      </c>
      <c r="I7405" t="s">
        <v>926</v>
      </c>
      <c r="J7405">
        <v>561</v>
      </c>
      <c r="K7405">
        <v>62</v>
      </c>
      <c r="L7405">
        <v>156</v>
      </c>
      <c r="M7405">
        <v>6472.46634309</v>
      </c>
      <c r="N7405">
        <v>0.50813749335900005</v>
      </c>
      <c r="O7405">
        <v>12980.809688699999</v>
      </c>
      <c r="P7405">
        <v>2.0055430187800001</v>
      </c>
      <c r="Q7405">
        <v>1.922734106E-2</v>
      </c>
      <c r="R7405">
        <v>0</v>
      </c>
      <c r="S7405">
        <v>3.7838855253299997E-2</v>
      </c>
      <c r="T7405">
        <v>1</v>
      </c>
      <c r="U7405">
        <v>2</v>
      </c>
      <c r="V7405" t="s">
        <v>104</v>
      </c>
      <c r="W7405" t="s">
        <v>94</v>
      </c>
    </row>
    <row r="7406" spans="1:23" x14ac:dyDescent="0.25">
      <c r="A7406" t="s">
        <v>53</v>
      </c>
      <c r="B7406">
        <v>1</v>
      </c>
      <c r="C7406">
        <v>0</v>
      </c>
      <c r="D7406">
        <v>5</v>
      </c>
      <c r="E7406" t="s">
        <v>112</v>
      </c>
      <c r="F7406" t="s">
        <v>114</v>
      </c>
      <c r="G7406" t="s">
        <v>108</v>
      </c>
      <c r="H7406" t="s">
        <v>40</v>
      </c>
      <c r="I7406" t="s">
        <v>1012</v>
      </c>
      <c r="J7406">
        <v>605</v>
      </c>
      <c r="K7406">
        <v>67</v>
      </c>
      <c r="L7406">
        <v>24</v>
      </c>
      <c r="M7406">
        <v>7074.5334186500004</v>
      </c>
      <c r="N7406">
        <v>0.49510609586900001</v>
      </c>
      <c r="O7406">
        <v>3891.68116792</v>
      </c>
      <c r="P7406">
        <v>0.55009722021499996</v>
      </c>
      <c r="Q7406">
        <v>2.55641570113E-2</v>
      </c>
      <c r="R7406">
        <v>0</v>
      </c>
      <c r="S7406">
        <v>5.1633694726400003E-2</v>
      </c>
      <c r="T7406">
        <v>1</v>
      </c>
      <c r="U7406">
        <v>2</v>
      </c>
      <c r="V7406" t="s">
        <v>95</v>
      </c>
      <c r="W7406" t="s">
        <v>96</v>
      </c>
    </row>
    <row r="7407" spans="1:23" x14ac:dyDescent="0.25">
      <c r="A7407" t="s">
        <v>53</v>
      </c>
      <c r="B7407">
        <v>1</v>
      </c>
      <c r="C7407">
        <v>0</v>
      </c>
      <c r="D7407">
        <v>5</v>
      </c>
      <c r="E7407" t="s">
        <v>112</v>
      </c>
      <c r="F7407" t="s">
        <v>114</v>
      </c>
      <c r="G7407" t="s">
        <v>26</v>
      </c>
      <c r="H7407" t="s">
        <v>40</v>
      </c>
      <c r="I7407" t="s">
        <v>1008</v>
      </c>
      <c r="J7407">
        <v>598</v>
      </c>
      <c r="K7407">
        <v>66</v>
      </c>
      <c r="L7407">
        <v>112</v>
      </c>
      <c r="M7407">
        <v>7082.0078224600002</v>
      </c>
      <c r="N7407">
        <v>0.48021987651699999</v>
      </c>
      <c r="O7407">
        <v>9213.5360979199995</v>
      </c>
      <c r="P7407">
        <v>1.3009779611800001</v>
      </c>
      <c r="Q7407">
        <v>1.5848087264599998E-2</v>
      </c>
      <c r="R7407">
        <v>0</v>
      </c>
      <c r="S7407">
        <v>3.3001731164299997E-2</v>
      </c>
      <c r="T7407">
        <v>1</v>
      </c>
      <c r="U7407">
        <v>2</v>
      </c>
      <c r="V7407" t="s">
        <v>103</v>
      </c>
      <c r="W7407" t="s">
        <v>96</v>
      </c>
    </row>
    <row r="7408" spans="1:23" x14ac:dyDescent="0.25">
      <c r="A7408" t="s">
        <v>53</v>
      </c>
      <c r="B7408">
        <v>1</v>
      </c>
      <c r="C7408">
        <v>0</v>
      </c>
      <c r="D7408">
        <v>5</v>
      </c>
      <c r="E7408" t="s">
        <v>113</v>
      </c>
      <c r="F7408" t="s">
        <v>114</v>
      </c>
      <c r="G7408" t="s">
        <v>7</v>
      </c>
      <c r="H7408" t="s">
        <v>40</v>
      </c>
      <c r="I7408" t="s">
        <v>995</v>
      </c>
      <c r="J7408">
        <v>567</v>
      </c>
      <c r="K7408">
        <v>62</v>
      </c>
      <c r="L7408">
        <v>58</v>
      </c>
      <c r="M7408">
        <v>7659.5481213700004</v>
      </c>
      <c r="N7408">
        <v>0.50407763166599995</v>
      </c>
      <c r="O7408">
        <v>11472.0963906</v>
      </c>
      <c r="P7408">
        <v>1.4977510695</v>
      </c>
      <c r="Q7408">
        <v>2.1157575267E-2</v>
      </c>
      <c r="R7408">
        <v>0</v>
      </c>
      <c r="S7408">
        <v>4.1972850882300003E-2</v>
      </c>
      <c r="T7408">
        <v>1</v>
      </c>
      <c r="U7408">
        <v>2</v>
      </c>
      <c r="V7408" t="s">
        <v>97</v>
      </c>
      <c r="W7408" t="s">
        <v>95</v>
      </c>
    </row>
    <row r="7409" spans="1:23" x14ac:dyDescent="0.25">
      <c r="A7409" t="s">
        <v>53</v>
      </c>
      <c r="B7409">
        <v>1</v>
      </c>
      <c r="C7409">
        <v>0</v>
      </c>
      <c r="D7409">
        <v>5</v>
      </c>
      <c r="E7409" t="s">
        <v>113</v>
      </c>
      <c r="F7409" t="s">
        <v>114</v>
      </c>
      <c r="G7409" t="s">
        <v>22</v>
      </c>
      <c r="H7409" t="s">
        <v>40</v>
      </c>
      <c r="I7409" t="s">
        <v>994</v>
      </c>
      <c r="J7409">
        <v>562</v>
      </c>
      <c r="K7409">
        <v>62</v>
      </c>
      <c r="L7409">
        <v>128</v>
      </c>
      <c r="M7409">
        <v>7703.3582858199998</v>
      </c>
      <c r="N7409">
        <v>0.50286915844699998</v>
      </c>
      <c r="O7409">
        <v>9725.5001413400005</v>
      </c>
      <c r="P7409">
        <v>1.2625013377900001</v>
      </c>
      <c r="Q7409">
        <v>1.4619141838399999E-2</v>
      </c>
      <c r="R7409">
        <v>0</v>
      </c>
      <c r="S7409">
        <v>2.9071462413000002E-2</v>
      </c>
      <c r="T7409">
        <v>1</v>
      </c>
      <c r="U7409">
        <v>2</v>
      </c>
      <c r="V7409" t="s">
        <v>102</v>
      </c>
      <c r="W7409" t="s">
        <v>95</v>
      </c>
    </row>
    <row r="7410" spans="1:23" x14ac:dyDescent="0.25">
      <c r="A7410" t="s">
        <v>53</v>
      </c>
      <c r="B7410">
        <v>1</v>
      </c>
      <c r="C7410">
        <v>0</v>
      </c>
      <c r="D7410">
        <v>5</v>
      </c>
      <c r="E7410" t="s">
        <v>113</v>
      </c>
      <c r="F7410" t="s">
        <v>114</v>
      </c>
      <c r="G7410" t="s">
        <v>28</v>
      </c>
      <c r="H7410" t="s">
        <v>40</v>
      </c>
      <c r="I7410" t="s">
        <v>1068</v>
      </c>
      <c r="J7410">
        <v>560</v>
      </c>
      <c r="K7410">
        <v>62</v>
      </c>
      <c r="L7410">
        <v>156</v>
      </c>
      <c r="M7410">
        <v>10464.652713400001</v>
      </c>
      <c r="N7410">
        <v>0.50174541730199995</v>
      </c>
      <c r="O7410">
        <v>8821.4300711300002</v>
      </c>
      <c r="P7410">
        <v>0.84297399185199995</v>
      </c>
      <c r="Q7410">
        <v>7.9484947135799993E-3</v>
      </c>
      <c r="R7410">
        <v>0</v>
      </c>
      <c r="S7410">
        <v>1.5841688712E-2</v>
      </c>
      <c r="T7410">
        <v>1</v>
      </c>
      <c r="U7410">
        <v>2</v>
      </c>
      <c r="V7410" t="s">
        <v>104</v>
      </c>
      <c r="W7410" t="s">
        <v>95</v>
      </c>
    </row>
    <row r="7411" spans="1:23" x14ac:dyDescent="0.25">
      <c r="A7411" t="s">
        <v>53</v>
      </c>
      <c r="B7411">
        <v>1</v>
      </c>
      <c r="C7411">
        <v>0</v>
      </c>
      <c r="D7411">
        <v>5</v>
      </c>
      <c r="E7411" t="s">
        <v>112</v>
      </c>
      <c r="F7411" t="s">
        <v>114</v>
      </c>
      <c r="G7411" t="s">
        <v>22</v>
      </c>
      <c r="H7411" t="s">
        <v>40</v>
      </c>
      <c r="I7411" t="s">
        <v>895</v>
      </c>
      <c r="J7411">
        <v>600</v>
      </c>
      <c r="K7411">
        <v>66</v>
      </c>
      <c r="L7411">
        <v>101</v>
      </c>
      <c r="M7411">
        <v>10555.0936282</v>
      </c>
      <c r="N7411">
        <v>0.49467629363400001</v>
      </c>
      <c r="O7411">
        <v>15297.4135111</v>
      </c>
      <c r="P7411">
        <v>1.44929207166</v>
      </c>
      <c r="Q7411">
        <v>2.06240590084E-2</v>
      </c>
      <c r="R7411">
        <v>0</v>
      </c>
      <c r="S7411">
        <v>4.1692030270799998E-2</v>
      </c>
      <c r="T7411">
        <v>1</v>
      </c>
      <c r="U7411">
        <v>2</v>
      </c>
      <c r="V7411" t="s">
        <v>102</v>
      </c>
      <c r="W7411" t="s">
        <v>95</v>
      </c>
    </row>
    <row r="7412" spans="1:23" x14ac:dyDescent="0.25">
      <c r="A7412" t="s">
        <v>53</v>
      </c>
      <c r="B7412">
        <v>1</v>
      </c>
      <c r="C7412">
        <v>0</v>
      </c>
      <c r="D7412">
        <v>5</v>
      </c>
      <c r="E7412" t="s">
        <v>113</v>
      </c>
      <c r="F7412" t="s">
        <v>114</v>
      </c>
      <c r="G7412" t="s">
        <v>29</v>
      </c>
      <c r="H7412" t="s">
        <v>40</v>
      </c>
      <c r="I7412" t="s">
        <v>988</v>
      </c>
      <c r="J7412">
        <v>559</v>
      </c>
      <c r="K7412">
        <v>62</v>
      </c>
      <c r="L7412">
        <v>156</v>
      </c>
      <c r="M7412">
        <v>10932.784356800001</v>
      </c>
      <c r="N7412">
        <v>0.50410136186099996</v>
      </c>
      <c r="O7412">
        <v>17772.573126700001</v>
      </c>
      <c r="P7412">
        <v>1.6256218495300001</v>
      </c>
      <c r="Q7412">
        <v>1.5096805874799999E-2</v>
      </c>
      <c r="R7412">
        <v>0</v>
      </c>
      <c r="S7412">
        <v>2.9947956932800002E-2</v>
      </c>
      <c r="T7412">
        <v>1</v>
      </c>
      <c r="U7412">
        <v>2</v>
      </c>
      <c r="V7412" t="s">
        <v>104</v>
      </c>
      <c r="W7412" t="s">
        <v>96</v>
      </c>
    </row>
    <row r="7413" spans="1:23" x14ac:dyDescent="0.25">
      <c r="A7413" t="s">
        <v>53</v>
      </c>
      <c r="B7413">
        <v>1</v>
      </c>
      <c r="C7413">
        <v>0</v>
      </c>
      <c r="D7413">
        <v>5</v>
      </c>
      <c r="E7413" t="s">
        <v>112</v>
      </c>
      <c r="F7413" t="s">
        <v>114</v>
      </c>
      <c r="G7413" t="s">
        <v>0</v>
      </c>
      <c r="H7413" t="s">
        <v>40</v>
      </c>
      <c r="I7413" t="s">
        <v>891</v>
      </c>
      <c r="J7413">
        <v>608</v>
      </c>
      <c r="K7413">
        <v>67</v>
      </c>
      <c r="L7413">
        <v>13</v>
      </c>
      <c r="M7413">
        <v>12265.045140599999</v>
      </c>
      <c r="N7413">
        <v>0.50586520020199999</v>
      </c>
      <c r="O7413">
        <v>11044.378849700001</v>
      </c>
      <c r="P7413">
        <v>0.90047600503299996</v>
      </c>
      <c r="Q7413">
        <v>4.0750307352300001E-2</v>
      </c>
      <c r="R7413">
        <v>0</v>
      </c>
      <c r="S7413">
        <v>8.0555664505200006E-2</v>
      </c>
      <c r="T7413">
        <v>1</v>
      </c>
      <c r="U7413">
        <v>2</v>
      </c>
      <c r="V7413" t="s">
        <v>94</v>
      </c>
      <c r="W7413" t="s">
        <v>94</v>
      </c>
    </row>
    <row r="7414" spans="1:23" x14ac:dyDescent="0.25">
      <c r="A7414" t="s">
        <v>53</v>
      </c>
      <c r="B7414">
        <v>1</v>
      </c>
      <c r="C7414">
        <v>0</v>
      </c>
      <c r="D7414">
        <v>5</v>
      </c>
      <c r="E7414" t="s">
        <v>113</v>
      </c>
      <c r="F7414" t="s">
        <v>114</v>
      </c>
      <c r="G7414" t="s">
        <v>14</v>
      </c>
      <c r="H7414" t="s">
        <v>40</v>
      </c>
      <c r="I7414" t="s">
        <v>884</v>
      </c>
      <c r="J7414">
        <v>564</v>
      </c>
      <c r="K7414">
        <v>62</v>
      </c>
      <c r="L7414">
        <v>86</v>
      </c>
      <c r="M7414">
        <v>12502.3875486</v>
      </c>
      <c r="N7414">
        <v>0.484335455513</v>
      </c>
      <c r="O7414">
        <v>18478.182085799999</v>
      </c>
      <c r="P7414">
        <v>1.4779722684200001</v>
      </c>
      <c r="Q7414">
        <v>3.4239652227800003E-2</v>
      </c>
      <c r="R7414">
        <v>0</v>
      </c>
      <c r="S7414">
        <v>7.0694085758200007E-2</v>
      </c>
      <c r="T7414">
        <v>1</v>
      </c>
      <c r="U7414">
        <v>2</v>
      </c>
      <c r="V7414" t="s">
        <v>99</v>
      </c>
      <c r="W7414" t="s">
        <v>96</v>
      </c>
    </row>
    <row r="7415" spans="1:23" x14ac:dyDescent="0.25">
      <c r="A7415" t="s">
        <v>53</v>
      </c>
      <c r="B7415">
        <v>1</v>
      </c>
      <c r="C7415">
        <v>0</v>
      </c>
      <c r="D7415">
        <v>5</v>
      </c>
      <c r="E7415" t="s">
        <v>113</v>
      </c>
      <c r="F7415" t="s">
        <v>114</v>
      </c>
      <c r="G7415" t="s">
        <v>11</v>
      </c>
      <c r="H7415" t="s">
        <v>40</v>
      </c>
      <c r="I7415" t="s">
        <v>1009</v>
      </c>
      <c r="J7415">
        <v>565</v>
      </c>
      <c r="K7415">
        <v>62</v>
      </c>
      <c r="L7415">
        <v>72</v>
      </c>
      <c r="M7415">
        <v>15768.25907</v>
      </c>
      <c r="N7415">
        <v>0.48597369612699998</v>
      </c>
      <c r="O7415">
        <v>32551.793774599999</v>
      </c>
      <c r="P7415">
        <v>2.06438730046</v>
      </c>
      <c r="Q7415">
        <v>2.1333297603100002E-2</v>
      </c>
      <c r="R7415">
        <v>0</v>
      </c>
      <c r="S7415">
        <v>4.3898049983099999E-2</v>
      </c>
      <c r="T7415">
        <v>1</v>
      </c>
      <c r="U7415">
        <v>2</v>
      </c>
      <c r="V7415" t="s">
        <v>98</v>
      </c>
      <c r="W7415" t="s">
        <v>96</v>
      </c>
    </row>
    <row r="7416" spans="1:23" x14ac:dyDescent="0.25">
      <c r="A7416" t="s">
        <v>53</v>
      </c>
      <c r="B7416">
        <v>1</v>
      </c>
      <c r="C7416">
        <v>0</v>
      </c>
      <c r="D7416">
        <v>5</v>
      </c>
      <c r="E7416" t="s">
        <v>113</v>
      </c>
      <c r="F7416" t="s">
        <v>114</v>
      </c>
      <c r="G7416" t="s">
        <v>5</v>
      </c>
      <c r="H7416" t="s">
        <v>40</v>
      </c>
      <c r="I7416" t="s">
        <v>974</v>
      </c>
      <c r="J7416">
        <v>567</v>
      </c>
      <c r="K7416">
        <v>62</v>
      </c>
      <c r="L7416">
        <v>44</v>
      </c>
      <c r="M7416">
        <v>22294.080959700001</v>
      </c>
      <c r="N7416">
        <v>0.49754097524800001</v>
      </c>
      <c r="O7416">
        <v>38199.4582199</v>
      </c>
      <c r="P7416">
        <v>1.7134349825299999</v>
      </c>
      <c r="Q7416">
        <v>9.8963997172099999E-3</v>
      </c>
      <c r="R7416">
        <v>0</v>
      </c>
      <c r="S7416">
        <v>1.9890622500499999E-2</v>
      </c>
      <c r="T7416">
        <v>1</v>
      </c>
      <c r="U7416">
        <v>2</v>
      </c>
      <c r="V7416" t="s">
        <v>96</v>
      </c>
      <c r="W7416" t="s">
        <v>96</v>
      </c>
    </row>
    <row r="7417" spans="1:23" x14ac:dyDescent="0.25">
      <c r="A7417" t="s">
        <v>53</v>
      </c>
      <c r="B7417">
        <v>1</v>
      </c>
      <c r="C7417">
        <v>0</v>
      </c>
      <c r="D7417">
        <v>5</v>
      </c>
      <c r="E7417" t="s">
        <v>113</v>
      </c>
      <c r="F7417" t="s">
        <v>114</v>
      </c>
      <c r="G7417" t="s">
        <v>23</v>
      </c>
      <c r="H7417" t="s">
        <v>40</v>
      </c>
      <c r="I7417" t="s">
        <v>903</v>
      </c>
      <c r="J7417">
        <v>561</v>
      </c>
      <c r="K7417">
        <v>62</v>
      </c>
      <c r="L7417">
        <v>128</v>
      </c>
      <c r="M7417">
        <v>56596.410967399999</v>
      </c>
      <c r="N7417">
        <v>0.51051626754599999</v>
      </c>
      <c r="O7417">
        <v>160049.85410699999</v>
      </c>
      <c r="P7417">
        <v>2.82791525772</v>
      </c>
      <c r="Q7417">
        <v>2.1460478810299999E-2</v>
      </c>
      <c r="R7417">
        <v>0</v>
      </c>
      <c r="S7417">
        <v>4.2036816796199999E-2</v>
      </c>
      <c r="T7417">
        <v>1</v>
      </c>
      <c r="U7417">
        <v>2</v>
      </c>
      <c r="V7417" t="s">
        <v>102</v>
      </c>
      <c r="W7417" t="s">
        <v>96</v>
      </c>
    </row>
    <row r="7418" spans="1:23" x14ac:dyDescent="0.25">
      <c r="A7418" t="s">
        <v>53</v>
      </c>
      <c r="B7418">
        <v>1</v>
      </c>
      <c r="C7418">
        <v>0</v>
      </c>
      <c r="D7418">
        <v>5</v>
      </c>
      <c r="E7418" t="s">
        <v>113</v>
      </c>
      <c r="F7418" t="s">
        <v>115</v>
      </c>
      <c r="G7418" t="s">
        <v>6</v>
      </c>
      <c r="H7418" t="s">
        <v>161</v>
      </c>
      <c r="I7418" t="s">
        <v>2274</v>
      </c>
      <c r="J7418">
        <v>567</v>
      </c>
      <c r="K7418">
        <v>63</v>
      </c>
      <c r="L7418">
        <v>10</v>
      </c>
      <c r="M7418">
        <v>408.91689770699998</v>
      </c>
      <c r="N7418">
        <v>0.461111604786</v>
      </c>
      <c r="O7418">
        <v>68.006584159900001</v>
      </c>
      <c r="P7418">
        <v>0.166309058249</v>
      </c>
      <c r="Q7418">
        <v>9.6147358926400001E-2</v>
      </c>
      <c r="R7418">
        <v>0</v>
      </c>
      <c r="S7418">
        <v>0.20851212142200001</v>
      </c>
      <c r="T7418">
        <v>1</v>
      </c>
      <c r="U7418">
        <v>2</v>
      </c>
      <c r="V7418" t="s">
        <v>97</v>
      </c>
      <c r="W7418" t="s">
        <v>94</v>
      </c>
    </row>
    <row r="7419" spans="1:23" x14ac:dyDescent="0.25">
      <c r="A7419" t="s">
        <v>53</v>
      </c>
      <c r="B7419">
        <v>1</v>
      </c>
      <c r="C7419">
        <v>0</v>
      </c>
      <c r="D7419">
        <v>5</v>
      </c>
      <c r="E7419" t="s">
        <v>113</v>
      </c>
      <c r="F7419" t="s">
        <v>115</v>
      </c>
      <c r="G7419" t="s">
        <v>6</v>
      </c>
      <c r="H7419" t="s">
        <v>161</v>
      </c>
      <c r="I7419" t="s">
        <v>2326</v>
      </c>
      <c r="J7419">
        <v>567</v>
      </c>
      <c r="K7419">
        <v>63</v>
      </c>
      <c r="L7419">
        <v>10</v>
      </c>
      <c r="M7419">
        <v>408.924355999</v>
      </c>
      <c r="N7419">
        <v>0.45979362134700003</v>
      </c>
      <c r="O7419">
        <v>68.097816548500006</v>
      </c>
      <c r="P7419">
        <v>0.16652912830800001</v>
      </c>
      <c r="Q7419">
        <v>9.5941351637699998E-2</v>
      </c>
      <c r="R7419">
        <v>0</v>
      </c>
      <c r="S7419">
        <v>0.208661771681</v>
      </c>
      <c r="T7419">
        <v>1</v>
      </c>
      <c r="U7419">
        <v>2</v>
      </c>
      <c r="V7419" t="s">
        <v>97</v>
      </c>
      <c r="W7419" t="s">
        <v>94</v>
      </c>
    </row>
    <row r="7420" spans="1:23" x14ac:dyDescent="0.25">
      <c r="A7420" t="s">
        <v>53</v>
      </c>
      <c r="B7420">
        <v>1</v>
      </c>
      <c r="C7420">
        <v>0</v>
      </c>
      <c r="D7420">
        <v>5</v>
      </c>
      <c r="E7420" t="s">
        <v>113</v>
      </c>
      <c r="F7420" t="s">
        <v>115</v>
      </c>
      <c r="G7420" t="s">
        <v>6</v>
      </c>
      <c r="H7420" t="s">
        <v>109</v>
      </c>
      <c r="I7420" t="s">
        <v>2186</v>
      </c>
      <c r="J7420">
        <v>567</v>
      </c>
      <c r="K7420">
        <v>63</v>
      </c>
      <c r="L7420">
        <v>10</v>
      </c>
      <c r="M7420">
        <v>409.02910276099999</v>
      </c>
      <c r="N7420">
        <v>0.46309553303200002</v>
      </c>
      <c r="O7420">
        <v>68.174445788100002</v>
      </c>
      <c r="P7420">
        <v>0.16667382669799999</v>
      </c>
      <c r="Q7420">
        <v>9.5998040305800003E-2</v>
      </c>
      <c r="R7420">
        <v>0</v>
      </c>
      <c r="S7420">
        <v>0.207296407455</v>
      </c>
      <c r="T7420">
        <v>1</v>
      </c>
      <c r="U7420">
        <v>2</v>
      </c>
      <c r="V7420" t="s">
        <v>97</v>
      </c>
      <c r="W7420" t="s">
        <v>94</v>
      </c>
    </row>
    <row r="7421" spans="1:23" x14ac:dyDescent="0.25">
      <c r="A7421" t="s">
        <v>53</v>
      </c>
      <c r="B7421">
        <v>1</v>
      </c>
      <c r="C7421">
        <v>0</v>
      </c>
      <c r="D7421">
        <v>5</v>
      </c>
      <c r="E7421" t="s">
        <v>113</v>
      </c>
      <c r="F7421" t="s">
        <v>115</v>
      </c>
      <c r="G7421" t="s">
        <v>6</v>
      </c>
      <c r="H7421" t="s">
        <v>109</v>
      </c>
      <c r="I7421" t="s">
        <v>2185</v>
      </c>
      <c r="J7421">
        <v>567</v>
      </c>
      <c r="K7421">
        <v>63</v>
      </c>
      <c r="L7421">
        <v>10</v>
      </c>
      <c r="M7421">
        <v>409.02910276099999</v>
      </c>
      <c r="N7421">
        <v>0.46309553303200002</v>
      </c>
      <c r="O7421">
        <v>68.174445788100002</v>
      </c>
      <c r="P7421">
        <v>0.16667382669799999</v>
      </c>
      <c r="Q7421">
        <v>9.5998040305800003E-2</v>
      </c>
      <c r="R7421">
        <v>0</v>
      </c>
      <c r="S7421">
        <v>0.207296407455</v>
      </c>
      <c r="T7421">
        <v>1</v>
      </c>
      <c r="U7421">
        <v>2</v>
      </c>
      <c r="V7421" t="s">
        <v>97</v>
      </c>
      <c r="W7421" t="s">
        <v>94</v>
      </c>
    </row>
    <row r="7422" spans="1:23" x14ac:dyDescent="0.25">
      <c r="A7422" t="s">
        <v>53</v>
      </c>
      <c r="B7422">
        <v>1</v>
      </c>
      <c r="C7422">
        <v>0</v>
      </c>
      <c r="D7422">
        <v>5</v>
      </c>
      <c r="E7422" t="s">
        <v>113</v>
      </c>
      <c r="F7422" t="s">
        <v>115</v>
      </c>
      <c r="G7422" t="s">
        <v>6</v>
      </c>
      <c r="H7422" t="s">
        <v>110</v>
      </c>
      <c r="I7422" t="s">
        <v>2481</v>
      </c>
      <c r="J7422">
        <v>567</v>
      </c>
      <c r="K7422">
        <v>63</v>
      </c>
      <c r="L7422">
        <v>10</v>
      </c>
      <c r="M7422">
        <v>409.906836086</v>
      </c>
      <c r="N7422">
        <v>0.45431968354500002</v>
      </c>
      <c r="O7422">
        <v>65.963111869800002</v>
      </c>
      <c r="P7422">
        <v>0.16092220490799999</v>
      </c>
      <c r="Q7422">
        <v>9.59400538617E-2</v>
      </c>
      <c r="R7422">
        <v>0</v>
      </c>
      <c r="S7422">
        <v>0.211173007326</v>
      </c>
      <c r="T7422">
        <v>1</v>
      </c>
      <c r="U7422">
        <v>2</v>
      </c>
      <c r="V7422" t="s">
        <v>97</v>
      </c>
      <c r="W7422" t="s">
        <v>94</v>
      </c>
    </row>
    <row r="7423" spans="1:23" x14ac:dyDescent="0.25">
      <c r="A7423" t="s">
        <v>53</v>
      </c>
      <c r="B7423">
        <v>1</v>
      </c>
      <c r="C7423">
        <v>0</v>
      </c>
      <c r="D7423">
        <v>5</v>
      </c>
      <c r="E7423" t="s">
        <v>113</v>
      </c>
      <c r="F7423" t="s">
        <v>115</v>
      </c>
      <c r="G7423" t="s">
        <v>6</v>
      </c>
      <c r="H7423" t="s">
        <v>7612</v>
      </c>
      <c r="I7423" t="s">
        <v>2269</v>
      </c>
      <c r="J7423">
        <v>567</v>
      </c>
      <c r="K7423">
        <v>63</v>
      </c>
      <c r="L7423">
        <v>10</v>
      </c>
      <c r="M7423">
        <v>410.68105047699999</v>
      </c>
      <c r="N7423">
        <v>0.46135013006999998</v>
      </c>
      <c r="O7423">
        <v>66.7915232629</v>
      </c>
      <c r="P7423">
        <v>0.16263599984800001</v>
      </c>
      <c r="Q7423">
        <v>9.2444473854099998E-2</v>
      </c>
      <c r="R7423">
        <v>0</v>
      </c>
      <c r="S7423">
        <v>0.20037812461400001</v>
      </c>
      <c r="T7423">
        <v>1</v>
      </c>
      <c r="U7423">
        <v>2</v>
      </c>
      <c r="V7423" t="s">
        <v>97</v>
      </c>
      <c r="W7423" t="s">
        <v>94</v>
      </c>
    </row>
    <row r="7424" spans="1:23" x14ac:dyDescent="0.25">
      <c r="A7424" t="s">
        <v>53</v>
      </c>
      <c r="B7424">
        <v>1</v>
      </c>
      <c r="C7424">
        <v>0</v>
      </c>
      <c r="D7424">
        <v>5</v>
      </c>
      <c r="E7424" t="s">
        <v>113</v>
      </c>
      <c r="F7424" t="s">
        <v>115</v>
      </c>
      <c r="G7424" t="s">
        <v>9</v>
      </c>
      <c r="H7424" t="s">
        <v>110</v>
      </c>
      <c r="I7424" t="s">
        <v>2363</v>
      </c>
      <c r="J7424">
        <v>567</v>
      </c>
      <c r="K7424">
        <v>62</v>
      </c>
      <c r="L7424">
        <v>12</v>
      </c>
      <c r="M7424">
        <v>410.99133641499998</v>
      </c>
      <c r="N7424">
        <v>0.45849359400700002</v>
      </c>
      <c r="O7424">
        <v>60.763550245099999</v>
      </c>
      <c r="P7424">
        <v>0.14784630443800001</v>
      </c>
      <c r="Q7424">
        <v>9.2572577072599999E-2</v>
      </c>
      <c r="R7424">
        <v>0</v>
      </c>
      <c r="S7424">
        <v>0.201905933437</v>
      </c>
      <c r="T7424">
        <v>1</v>
      </c>
      <c r="U7424">
        <v>2</v>
      </c>
      <c r="V7424" t="s">
        <v>98</v>
      </c>
      <c r="W7424" t="s">
        <v>94</v>
      </c>
    </row>
    <row r="7425" spans="1:23" x14ac:dyDescent="0.25">
      <c r="A7425" t="s">
        <v>53</v>
      </c>
      <c r="B7425">
        <v>1</v>
      </c>
      <c r="C7425">
        <v>0</v>
      </c>
      <c r="D7425">
        <v>5</v>
      </c>
      <c r="E7425" t="s">
        <v>113</v>
      </c>
      <c r="F7425" t="s">
        <v>115</v>
      </c>
      <c r="G7425" t="s">
        <v>15</v>
      </c>
      <c r="H7425" t="s">
        <v>161</v>
      </c>
      <c r="I7425" t="s">
        <v>2118</v>
      </c>
      <c r="J7425">
        <v>565</v>
      </c>
      <c r="K7425">
        <v>62</v>
      </c>
      <c r="L7425">
        <v>16</v>
      </c>
      <c r="M7425">
        <v>411.31613314700002</v>
      </c>
      <c r="N7425">
        <v>0.46485166989799998</v>
      </c>
      <c r="O7425">
        <v>62.315161302100002</v>
      </c>
      <c r="P7425">
        <v>0.15150186506300001</v>
      </c>
      <c r="Q7425">
        <v>9.7958274153500002E-2</v>
      </c>
      <c r="R7425">
        <v>0</v>
      </c>
      <c r="S7425">
        <v>0.21073017587500001</v>
      </c>
      <c r="T7425">
        <v>1</v>
      </c>
      <c r="U7425">
        <v>2</v>
      </c>
      <c r="V7425" t="s">
        <v>100</v>
      </c>
      <c r="W7425" t="s">
        <v>94</v>
      </c>
    </row>
    <row r="7426" spans="1:23" x14ac:dyDescent="0.25">
      <c r="A7426" t="s">
        <v>53</v>
      </c>
      <c r="B7426">
        <v>1</v>
      </c>
      <c r="C7426">
        <v>0</v>
      </c>
      <c r="D7426">
        <v>5</v>
      </c>
      <c r="E7426" t="s">
        <v>113</v>
      </c>
      <c r="F7426" t="s">
        <v>115</v>
      </c>
      <c r="G7426" t="s">
        <v>18</v>
      </c>
      <c r="H7426" t="s">
        <v>161</v>
      </c>
      <c r="I7426" t="s">
        <v>2179</v>
      </c>
      <c r="J7426">
        <v>564</v>
      </c>
      <c r="K7426">
        <v>62</v>
      </c>
      <c r="L7426">
        <v>18</v>
      </c>
      <c r="M7426">
        <v>411.45916211399998</v>
      </c>
      <c r="N7426">
        <v>0.46318529996899999</v>
      </c>
      <c r="O7426">
        <v>65.271952910300001</v>
      </c>
      <c r="P7426">
        <v>0.158635312858</v>
      </c>
      <c r="Q7426">
        <v>9.9210020105300001E-2</v>
      </c>
      <c r="R7426">
        <v>0</v>
      </c>
      <c r="S7426">
        <v>0.214190778749</v>
      </c>
      <c r="T7426">
        <v>1</v>
      </c>
      <c r="U7426">
        <v>2</v>
      </c>
      <c r="V7426" t="s">
        <v>101</v>
      </c>
      <c r="W7426" t="s">
        <v>94</v>
      </c>
    </row>
    <row r="7427" spans="1:23" x14ac:dyDescent="0.25">
      <c r="A7427" t="s">
        <v>53</v>
      </c>
      <c r="B7427">
        <v>1</v>
      </c>
      <c r="C7427">
        <v>0</v>
      </c>
      <c r="D7427">
        <v>5</v>
      </c>
      <c r="E7427" t="s">
        <v>113</v>
      </c>
      <c r="F7427" t="s">
        <v>115</v>
      </c>
      <c r="G7427" t="s">
        <v>15</v>
      </c>
      <c r="H7427" t="s">
        <v>161</v>
      </c>
      <c r="I7427" t="s">
        <v>2020</v>
      </c>
      <c r="J7427">
        <v>565</v>
      </c>
      <c r="K7427">
        <v>62</v>
      </c>
      <c r="L7427">
        <v>16</v>
      </c>
      <c r="M7427">
        <v>411.67771873100003</v>
      </c>
      <c r="N7427">
        <v>0.466925477137</v>
      </c>
      <c r="O7427">
        <v>63.135756480300003</v>
      </c>
      <c r="P7427">
        <v>0.153362092743</v>
      </c>
      <c r="Q7427">
        <v>9.8037934132999993E-2</v>
      </c>
      <c r="R7427">
        <v>0</v>
      </c>
      <c r="S7427">
        <v>0.209964842214</v>
      </c>
      <c r="T7427">
        <v>1</v>
      </c>
      <c r="U7427">
        <v>2</v>
      </c>
      <c r="V7427" t="s">
        <v>100</v>
      </c>
      <c r="W7427" t="s">
        <v>94</v>
      </c>
    </row>
    <row r="7428" spans="1:23" x14ac:dyDescent="0.25">
      <c r="A7428" t="s">
        <v>53</v>
      </c>
      <c r="B7428">
        <v>1</v>
      </c>
      <c r="C7428">
        <v>0</v>
      </c>
      <c r="D7428">
        <v>5</v>
      </c>
      <c r="E7428" t="s">
        <v>113</v>
      </c>
      <c r="F7428" t="s">
        <v>115</v>
      </c>
      <c r="G7428" t="s">
        <v>12</v>
      </c>
      <c r="H7428" t="s">
        <v>161</v>
      </c>
      <c r="I7428" t="s">
        <v>2045</v>
      </c>
      <c r="J7428">
        <v>566</v>
      </c>
      <c r="K7428">
        <v>62</v>
      </c>
      <c r="L7428">
        <v>14</v>
      </c>
      <c r="M7428">
        <v>411.80450950599999</v>
      </c>
      <c r="N7428">
        <v>0.46623261930299997</v>
      </c>
      <c r="O7428">
        <v>65.703049267899999</v>
      </c>
      <c r="P7428">
        <v>0.15954912525500001</v>
      </c>
      <c r="Q7428">
        <v>9.9003165042899993E-2</v>
      </c>
      <c r="R7428">
        <v>0</v>
      </c>
      <c r="S7428">
        <v>0.21234714377300001</v>
      </c>
      <c r="T7428">
        <v>1</v>
      </c>
      <c r="U7428">
        <v>2</v>
      </c>
      <c r="V7428" t="s">
        <v>99</v>
      </c>
      <c r="W7428" t="s">
        <v>94</v>
      </c>
    </row>
    <row r="7429" spans="1:23" x14ac:dyDescent="0.25">
      <c r="A7429" t="s">
        <v>53</v>
      </c>
      <c r="B7429">
        <v>1</v>
      </c>
      <c r="C7429">
        <v>0</v>
      </c>
      <c r="D7429">
        <v>5</v>
      </c>
      <c r="E7429" t="s">
        <v>113</v>
      </c>
      <c r="F7429" t="s">
        <v>115</v>
      </c>
      <c r="G7429" t="s">
        <v>3</v>
      </c>
      <c r="H7429" t="s">
        <v>161</v>
      </c>
      <c r="I7429" t="s">
        <v>2151</v>
      </c>
      <c r="J7429">
        <v>568</v>
      </c>
      <c r="K7429">
        <v>63</v>
      </c>
      <c r="L7429">
        <v>8</v>
      </c>
      <c r="M7429">
        <v>411.92540209100002</v>
      </c>
      <c r="N7429">
        <v>0.46398996866600001</v>
      </c>
      <c r="O7429">
        <v>70.379224722199993</v>
      </c>
      <c r="P7429">
        <v>0.17085429634800001</v>
      </c>
      <c r="Q7429">
        <v>0.10025164900899999</v>
      </c>
      <c r="R7429">
        <v>0</v>
      </c>
      <c r="S7429">
        <v>0.21606425952899999</v>
      </c>
      <c r="T7429">
        <v>1</v>
      </c>
      <c r="U7429">
        <v>2</v>
      </c>
      <c r="V7429" t="s">
        <v>96</v>
      </c>
      <c r="W7429" t="s">
        <v>94</v>
      </c>
    </row>
    <row r="7430" spans="1:23" x14ac:dyDescent="0.25">
      <c r="A7430" t="s">
        <v>53</v>
      </c>
      <c r="B7430">
        <v>1</v>
      </c>
      <c r="C7430">
        <v>0</v>
      </c>
      <c r="D7430">
        <v>5</v>
      </c>
      <c r="E7430" t="s">
        <v>113</v>
      </c>
      <c r="F7430" t="s">
        <v>115</v>
      </c>
      <c r="G7430" t="s">
        <v>3</v>
      </c>
      <c r="H7430" t="s">
        <v>161</v>
      </c>
      <c r="I7430" t="s">
        <v>2150</v>
      </c>
      <c r="J7430">
        <v>568</v>
      </c>
      <c r="K7430">
        <v>63</v>
      </c>
      <c r="L7430">
        <v>8</v>
      </c>
      <c r="M7430">
        <v>411.92540209100002</v>
      </c>
      <c r="N7430">
        <v>0.46398996866600001</v>
      </c>
      <c r="O7430">
        <v>70.379224722199993</v>
      </c>
      <c r="P7430">
        <v>0.17085429634800001</v>
      </c>
      <c r="Q7430">
        <v>0.10025164900899999</v>
      </c>
      <c r="R7430">
        <v>0</v>
      </c>
      <c r="S7430">
        <v>0.21606425952899999</v>
      </c>
      <c r="T7430">
        <v>1</v>
      </c>
      <c r="U7430">
        <v>2</v>
      </c>
      <c r="V7430" t="s">
        <v>96</v>
      </c>
      <c r="W7430" t="s">
        <v>94</v>
      </c>
    </row>
    <row r="7431" spans="1:23" x14ac:dyDescent="0.25">
      <c r="A7431" t="s">
        <v>53</v>
      </c>
      <c r="B7431">
        <v>1</v>
      </c>
      <c r="C7431">
        <v>0</v>
      </c>
      <c r="D7431">
        <v>5</v>
      </c>
      <c r="E7431" t="s">
        <v>113</v>
      </c>
      <c r="F7431" t="s">
        <v>115</v>
      </c>
      <c r="G7431" t="s">
        <v>3</v>
      </c>
      <c r="H7431" t="s">
        <v>109</v>
      </c>
      <c r="I7431" t="s">
        <v>2153</v>
      </c>
      <c r="J7431">
        <v>568</v>
      </c>
      <c r="K7431">
        <v>63</v>
      </c>
      <c r="L7431">
        <v>8</v>
      </c>
      <c r="M7431">
        <v>411.92540209100002</v>
      </c>
      <c r="N7431">
        <v>0.46398996866600001</v>
      </c>
      <c r="O7431">
        <v>70.379224722199993</v>
      </c>
      <c r="P7431">
        <v>0.17085429634800001</v>
      </c>
      <c r="Q7431">
        <v>0.10025164900899999</v>
      </c>
      <c r="R7431">
        <v>0</v>
      </c>
      <c r="S7431">
        <v>0.21606425952899999</v>
      </c>
      <c r="T7431">
        <v>1</v>
      </c>
      <c r="U7431">
        <v>2</v>
      </c>
      <c r="V7431" t="s">
        <v>96</v>
      </c>
      <c r="W7431" t="s">
        <v>94</v>
      </c>
    </row>
    <row r="7432" spans="1:23" x14ac:dyDescent="0.25">
      <c r="A7432" t="s">
        <v>53</v>
      </c>
      <c r="B7432">
        <v>1</v>
      </c>
      <c r="C7432">
        <v>0</v>
      </c>
      <c r="D7432">
        <v>5</v>
      </c>
      <c r="E7432" t="s">
        <v>113</v>
      </c>
      <c r="F7432" t="s">
        <v>115</v>
      </c>
      <c r="G7432" t="s">
        <v>3</v>
      </c>
      <c r="H7432" t="s">
        <v>109</v>
      </c>
      <c r="I7432" t="s">
        <v>2152</v>
      </c>
      <c r="J7432">
        <v>568</v>
      </c>
      <c r="K7432">
        <v>63</v>
      </c>
      <c r="L7432">
        <v>8</v>
      </c>
      <c r="M7432">
        <v>411.92540209100002</v>
      </c>
      <c r="N7432">
        <v>0.46398996866600001</v>
      </c>
      <c r="O7432">
        <v>70.379224722199993</v>
      </c>
      <c r="P7432">
        <v>0.17085429634800001</v>
      </c>
      <c r="Q7432">
        <v>0.10025164900899999</v>
      </c>
      <c r="R7432">
        <v>0</v>
      </c>
      <c r="S7432">
        <v>0.21606425952899999</v>
      </c>
      <c r="T7432">
        <v>1</v>
      </c>
      <c r="U7432">
        <v>2</v>
      </c>
      <c r="V7432" t="s">
        <v>96</v>
      </c>
      <c r="W7432" t="s">
        <v>94</v>
      </c>
    </row>
    <row r="7433" spans="1:23" x14ac:dyDescent="0.25">
      <c r="A7433" t="s">
        <v>53</v>
      </c>
      <c r="B7433">
        <v>1</v>
      </c>
      <c r="C7433">
        <v>0</v>
      </c>
      <c r="D7433">
        <v>5</v>
      </c>
      <c r="E7433" t="s">
        <v>113</v>
      </c>
      <c r="F7433" t="s">
        <v>115</v>
      </c>
      <c r="G7433" t="s">
        <v>12</v>
      </c>
      <c r="H7433" t="s">
        <v>161</v>
      </c>
      <c r="I7433" t="s">
        <v>2022</v>
      </c>
      <c r="J7433">
        <v>566</v>
      </c>
      <c r="K7433">
        <v>62</v>
      </c>
      <c r="L7433">
        <v>14</v>
      </c>
      <c r="M7433">
        <v>411.95959538699998</v>
      </c>
      <c r="N7433">
        <v>0.466818540389</v>
      </c>
      <c r="O7433">
        <v>66.151980830599996</v>
      </c>
      <c r="P7433">
        <v>0.160578808144</v>
      </c>
      <c r="Q7433">
        <v>9.8964396162999999E-2</v>
      </c>
      <c r="R7433">
        <v>0</v>
      </c>
      <c r="S7433">
        <v>0.21199756993499999</v>
      </c>
      <c r="T7433">
        <v>1</v>
      </c>
      <c r="U7433">
        <v>2</v>
      </c>
      <c r="V7433" t="s">
        <v>99</v>
      </c>
      <c r="W7433" t="s">
        <v>94</v>
      </c>
    </row>
    <row r="7434" spans="1:23" x14ac:dyDescent="0.25">
      <c r="A7434" t="s">
        <v>53</v>
      </c>
      <c r="B7434">
        <v>1</v>
      </c>
      <c r="C7434">
        <v>0</v>
      </c>
      <c r="D7434">
        <v>5</v>
      </c>
      <c r="E7434" t="s">
        <v>113</v>
      </c>
      <c r="F7434" t="s">
        <v>115</v>
      </c>
      <c r="G7434" t="s">
        <v>30</v>
      </c>
      <c r="H7434" t="s">
        <v>161</v>
      </c>
      <c r="I7434" t="s">
        <v>2843</v>
      </c>
      <c r="J7434">
        <v>560</v>
      </c>
      <c r="K7434">
        <v>62</v>
      </c>
      <c r="L7434">
        <v>26</v>
      </c>
      <c r="M7434">
        <v>411.983641396</v>
      </c>
      <c r="N7434">
        <v>0.43721618218699998</v>
      </c>
      <c r="O7434">
        <v>66.168647055400001</v>
      </c>
      <c r="P7434">
        <v>0.16060988934199999</v>
      </c>
      <c r="Q7434">
        <v>9.1021852068899997E-2</v>
      </c>
      <c r="R7434">
        <v>0</v>
      </c>
      <c r="S7434">
        <v>0.208185002699</v>
      </c>
      <c r="T7434">
        <v>1</v>
      </c>
      <c r="U7434">
        <v>2</v>
      </c>
      <c r="V7434" t="s">
        <v>105</v>
      </c>
      <c r="W7434" t="s">
        <v>94</v>
      </c>
    </row>
    <row r="7435" spans="1:23" x14ac:dyDescent="0.25">
      <c r="A7435" t="s">
        <v>53</v>
      </c>
      <c r="B7435">
        <v>1</v>
      </c>
      <c r="C7435">
        <v>0</v>
      </c>
      <c r="D7435">
        <v>5</v>
      </c>
      <c r="E7435" t="s">
        <v>113</v>
      </c>
      <c r="F7435" t="s">
        <v>115</v>
      </c>
      <c r="G7435" t="s">
        <v>12</v>
      </c>
      <c r="H7435" t="s">
        <v>110</v>
      </c>
      <c r="I7435" t="s">
        <v>2172</v>
      </c>
      <c r="J7435">
        <v>566</v>
      </c>
      <c r="K7435">
        <v>62</v>
      </c>
      <c r="L7435">
        <v>14</v>
      </c>
      <c r="M7435">
        <v>411.991652364</v>
      </c>
      <c r="N7435">
        <v>0.46347511983</v>
      </c>
      <c r="O7435">
        <v>63.292685698100001</v>
      </c>
      <c r="P7435">
        <v>0.153626136197</v>
      </c>
      <c r="Q7435">
        <v>9.90163434653E-2</v>
      </c>
      <c r="R7435">
        <v>0</v>
      </c>
      <c r="S7435">
        <v>0.21363896189699999</v>
      </c>
      <c r="T7435">
        <v>1</v>
      </c>
      <c r="U7435">
        <v>2</v>
      </c>
      <c r="V7435" t="s">
        <v>99</v>
      </c>
      <c r="W7435" t="s">
        <v>94</v>
      </c>
    </row>
    <row r="7436" spans="1:23" x14ac:dyDescent="0.25">
      <c r="A7436" t="s">
        <v>53</v>
      </c>
      <c r="B7436">
        <v>1</v>
      </c>
      <c r="C7436">
        <v>0</v>
      </c>
      <c r="D7436">
        <v>5</v>
      </c>
      <c r="E7436" t="s">
        <v>113</v>
      </c>
      <c r="F7436" t="s">
        <v>115</v>
      </c>
      <c r="G7436" t="s">
        <v>18</v>
      </c>
      <c r="H7436" t="s">
        <v>161</v>
      </c>
      <c r="I7436" t="s">
        <v>2111</v>
      </c>
      <c r="J7436">
        <v>564</v>
      </c>
      <c r="K7436">
        <v>62</v>
      </c>
      <c r="L7436">
        <v>18</v>
      </c>
      <c r="M7436">
        <v>412.02129891599998</v>
      </c>
      <c r="N7436">
        <v>0.46495386401099997</v>
      </c>
      <c r="O7436">
        <v>66.152754934499995</v>
      </c>
      <c r="P7436">
        <v>0.160556638961</v>
      </c>
      <c r="Q7436">
        <v>9.9141631698500002E-2</v>
      </c>
      <c r="R7436">
        <v>0</v>
      </c>
      <c r="S7436">
        <v>0.213228966081</v>
      </c>
      <c r="T7436">
        <v>1</v>
      </c>
      <c r="U7436">
        <v>2</v>
      </c>
      <c r="V7436" t="s">
        <v>101</v>
      </c>
      <c r="W7436" t="s">
        <v>94</v>
      </c>
    </row>
    <row r="7437" spans="1:23" x14ac:dyDescent="0.25">
      <c r="A7437" t="s">
        <v>53</v>
      </c>
      <c r="B7437">
        <v>1</v>
      </c>
      <c r="C7437">
        <v>0</v>
      </c>
      <c r="D7437">
        <v>5</v>
      </c>
      <c r="E7437" t="s">
        <v>113</v>
      </c>
      <c r="F7437" t="s">
        <v>115</v>
      </c>
      <c r="G7437" t="s">
        <v>15</v>
      </c>
      <c r="H7437" t="s">
        <v>110</v>
      </c>
      <c r="I7437" t="s">
        <v>2166</v>
      </c>
      <c r="J7437">
        <v>565</v>
      </c>
      <c r="K7437">
        <v>62</v>
      </c>
      <c r="L7437">
        <v>16</v>
      </c>
      <c r="M7437">
        <v>412.05138909599998</v>
      </c>
      <c r="N7437">
        <v>0.463759309003</v>
      </c>
      <c r="O7437">
        <v>60.841226971899999</v>
      </c>
      <c r="P7437">
        <v>0.147654463938</v>
      </c>
      <c r="Q7437">
        <v>0.10090541020300001</v>
      </c>
      <c r="R7437">
        <v>0</v>
      </c>
      <c r="S7437">
        <v>0.21758142261300001</v>
      </c>
      <c r="T7437">
        <v>1</v>
      </c>
      <c r="U7437">
        <v>2</v>
      </c>
      <c r="V7437" t="s">
        <v>100</v>
      </c>
      <c r="W7437" t="s">
        <v>94</v>
      </c>
    </row>
    <row r="7438" spans="1:23" x14ac:dyDescent="0.25">
      <c r="A7438" t="s">
        <v>53</v>
      </c>
      <c r="B7438">
        <v>1</v>
      </c>
      <c r="C7438">
        <v>0</v>
      </c>
      <c r="D7438">
        <v>5</v>
      </c>
      <c r="E7438" t="s">
        <v>113</v>
      </c>
      <c r="F7438" t="s">
        <v>115</v>
      </c>
      <c r="G7438" t="s">
        <v>9</v>
      </c>
      <c r="H7438" t="s">
        <v>161</v>
      </c>
      <c r="I7438" t="s">
        <v>2169</v>
      </c>
      <c r="J7438">
        <v>567</v>
      </c>
      <c r="K7438">
        <v>62</v>
      </c>
      <c r="L7438">
        <v>12</v>
      </c>
      <c r="M7438">
        <v>412.208533144</v>
      </c>
      <c r="N7438">
        <v>0.46351196462700001</v>
      </c>
      <c r="O7438">
        <v>63.455481905699997</v>
      </c>
      <c r="P7438">
        <v>0.15394024335600001</v>
      </c>
      <c r="Q7438">
        <v>9.1841736915399999E-2</v>
      </c>
      <c r="R7438">
        <v>0</v>
      </c>
      <c r="S7438">
        <v>0.198143184911</v>
      </c>
      <c r="T7438">
        <v>1</v>
      </c>
      <c r="U7438">
        <v>2</v>
      </c>
      <c r="V7438" t="s">
        <v>98</v>
      </c>
      <c r="W7438" t="s">
        <v>94</v>
      </c>
    </row>
    <row r="7439" spans="1:23" x14ac:dyDescent="0.25">
      <c r="A7439" t="s">
        <v>53</v>
      </c>
      <c r="B7439">
        <v>1</v>
      </c>
      <c r="C7439">
        <v>0</v>
      </c>
      <c r="D7439">
        <v>5</v>
      </c>
      <c r="E7439" t="s">
        <v>113</v>
      </c>
      <c r="F7439" t="s">
        <v>115</v>
      </c>
      <c r="G7439" t="s">
        <v>18</v>
      </c>
      <c r="H7439" t="s">
        <v>110</v>
      </c>
      <c r="I7439" t="s">
        <v>2074</v>
      </c>
      <c r="J7439">
        <v>564</v>
      </c>
      <c r="K7439">
        <v>62</v>
      </c>
      <c r="L7439">
        <v>18</v>
      </c>
      <c r="M7439">
        <v>412.22165839199999</v>
      </c>
      <c r="N7439">
        <v>0.46583835029999998</v>
      </c>
      <c r="O7439">
        <v>63.491516626100001</v>
      </c>
      <c r="P7439">
        <v>0.15402275774099999</v>
      </c>
      <c r="Q7439">
        <v>0.101842586187</v>
      </c>
      <c r="R7439">
        <v>0</v>
      </c>
      <c r="S7439">
        <v>0.21862215964199999</v>
      </c>
      <c r="T7439">
        <v>1</v>
      </c>
      <c r="U7439">
        <v>2</v>
      </c>
      <c r="V7439" t="s">
        <v>101</v>
      </c>
      <c r="W7439" t="s">
        <v>94</v>
      </c>
    </row>
    <row r="7440" spans="1:23" x14ac:dyDescent="0.25">
      <c r="A7440" t="s">
        <v>53</v>
      </c>
      <c r="B7440">
        <v>1</v>
      </c>
      <c r="C7440">
        <v>0</v>
      </c>
      <c r="D7440">
        <v>5</v>
      </c>
      <c r="E7440" t="s">
        <v>113</v>
      </c>
      <c r="F7440" t="s">
        <v>115</v>
      </c>
      <c r="G7440" t="s">
        <v>9</v>
      </c>
      <c r="H7440" t="s">
        <v>161</v>
      </c>
      <c r="I7440" t="s">
        <v>2097</v>
      </c>
      <c r="J7440">
        <v>567</v>
      </c>
      <c r="K7440">
        <v>62</v>
      </c>
      <c r="L7440">
        <v>12</v>
      </c>
      <c r="M7440">
        <v>412.27732999599999</v>
      </c>
      <c r="N7440">
        <v>0.46538639264699999</v>
      </c>
      <c r="O7440">
        <v>64.038259399899999</v>
      </c>
      <c r="P7440">
        <v>0.15532811227000001</v>
      </c>
      <c r="Q7440">
        <v>9.2184904444900004E-2</v>
      </c>
      <c r="R7440">
        <v>0</v>
      </c>
      <c r="S7440">
        <v>0.19808250928999999</v>
      </c>
      <c r="T7440">
        <v>1</v>
      </c>
      <c r="U7440">
        <v>2</v>
      </c>
      <c r="V7440" t="s">
        <v>98</v>
      </c>
      <c r="W7440" t="s">
        <v>94</v>
      </c>
    </row>
    <row r="7441" spans="1:23" x14ac:dyDescent="0.25">
      <c r="A7441" t="s">
        <v>53</v>
      </c>
      <c r="B7441">
        <v>1</v>
      </c>
      <c r="C7441">
        <v>0</v>
      </c>
      <c r="D7441">
        <v>5</v>
      </c>
      <c r="E7441" t="s">
        <v>113</v>
      </c>
      <c r="F7441" t="s">
        <v>115</v>
      </c>
      <c r="G7441" t="s">
        <v>27</v>
      </c>
      <c r="H7441" t="s">
        <v>161</v>
      </c>
      <c r="I7441" t="s">
        <v>2862</v>
      </c>
      <c r="J7441">
        <v>561</v>
      </c>
      <c r="K7441">
        <v>62</v>
      </c>
      <c r="L7441">
        <v>24</v>
      </c>
      <c r="M7441">
        <v>412.39529226299999</v>
      </c>
      <c r="N7441">
        <v>0.43648735194400001</v>
      </c>
      <c r="O7441">
        <v>66.269400777000001</v>
      </c>
      <c r="P7441">
        <v>0.160693882836</v>
      </c>
      <c r="Q7441">
        <v>8.9565599786700006E-2</v>
      </c>
      <c r="R7441">
        <v>0</v>
      </c>
      <c r="S7441">
        <v>0.20519632330199999</v>
      </c>
      <c r="T7441">
        <v>1</v>
      </c>
      <c r="U7441">
        <v>2</v>
      </c>
      <c r="V7441" t="s">
        <v>104</v>
      </c>
      <c r="W7441" t="s">
        <v>94</v>
      </c>
    </row>
    <row r="7442" spans="1:23" x14ac:dyDescent="0.25">
      <c r="A7442" t="s">
        <v>53</v>
      </c>
      <c r="B7442">
        <v>1</v>
      </c>
      <c r="C7442">
        <v>0</v>
      </c>
      <c r="D7442">
        <v>5</v>
      </c>
      <c r="E7442" t="s">
        <v>113</v>
      </c>
      <c r="F7442" t="s">
        <v>115</v>
      </c>
      <c r="G7442" t="s">
        <v>15</v>
      </c>
      <c r="H7442" t="s">
        <v>109</v>
      </c>
      <c r="I7442" t="s">
        <v>1869</v>
      </c>
      <c r="J7442">
        <v>565</v>
      </c>
      <c r="K7442">
        <v>62</v>
      </c>
      <c r="L7442">
        <v>16</v>
      </c>
      <c r="M7442">
        <v>412.47145906100002</v>
      </c>
      <c r="N7442">
        <v>0.47126459745999999</v>
      </c>
      <c r="O7442">
        <v>63.909608273700002</v>
      </c>
      <c r="P7442">
        <v>0.154943104231</v>
      </c>
      <c r="Q7442">
        <v>9.8441827076899996E-2</v>
      </c>
      <c r="R7442">
        <v>0</v>
      </c>
      <c r="S7442">
        <v>0.20888865322700001</v>
      </c>
      <c r="T7442">
        <v>1</v>
      </c>
      <c r="U7442">
        <v>2</v>
      </c>
      <c r="V7442" t="s">
        <v>100</v>
      </c>
      <c r="W7442" t="s">
        <v>94</v>
      </c>
    </row>
    <row r="7443" spans="1:23" x14ac:dyDescent="0.25">
      <c r="A7443" t="s">
        <v>53</v>
      </c>
      <c r="B7443">
        <v>1</v>
      </c>
      <c r="C7443">
        <v>0</v>
      </c>
      <c r="D7443">
        <v>5</v>
      </c>
      <c r="E7443" t="s">
        <v>113</v>
      </c>
      <c r="F7443" t="s">
        <v>115</v>
      </c>
      <c r="G7443" t="s">
        <v>15</v>
      </c>
      <c r="H7443" t="s">
        <v>109</v>
      </c>
      <c r="I7443" t="s">
        <v>1868</v>
      </c>
      <c r="J7443">
        <v>565</v>
      </c>
      <c r="K7443">
        <v>62</v>
      </c>
      <c r="L7443">
        <v>16</v>
      </c>
      <c r="M7443">
        <v>412.47145906100002</v>
      </c>
      <c r="N7443">
        <v>0.47126459745999999</v>
      </c>
      <c r="O7443">
        <v>63.909608273700002</v>
      </c>
      <c r="P7443">
        <v>0.154943104231</v>
      </c>
      <c r="Q7443">
        <v>9.8441827076899996E-2</v>
      </c>
      <c r="R7443">
        <v>0</v>
      </c>
      <c r="S7443">
        <v>0.20888865322700001</v>
      </c>
      <c r="T7443">
        <v>1</v>
      </c>
      <c r="U7443">
        <v>2</v>
      </c>
      <c r="V7443" t="s">
        <v>100</v>
      </c>
      <c r="W7443" t="s">
        <v>94</v>
      </c>
    </row>
    <row r="7444" spans="1:23" x14ac:dyDescent="0.25">
      <c r="A7444" t="s">
        <v>53</v>
      </c>
      <c r="B7444">
        <v>1</v>
      </c>
      <c r="C7444">
        <v>0</v>
      </c>
      <c r="D7444">
        <v>5</v>
      </c>
      <c r="E7444" t="s">
        <v>113</v>
      </c>
      <c r="F7444" t="s">
        <v>115</v>
      </c>
      <c r="G7444" t="s">
        <v>9</v>
      </c>
      <c r="H7444" t="s">
        <v>109</v>
      </c>
      <c r="I7444" t="s">
        <v>1924</v>
      </c>
      <c r="J7444">
        <v>567</v>
      </c>
      <c r="K7444">
        <v>62</v>
      </c>
      <c r="L7444">
        <v>12</v>
      </c>
      <c r="M7444">
        <v>412.47989703899998</v>
      </c>
      <c r="N7444">
        <v>0.46964038463899999</v>
      </c>
      <c r="O7444">
        <v>64.163265214099994</v>
      </c>
      <c r="P7444">
        <v>0.155554890492</v>
      </c>
      <c r="Q7444">
        <v>9.2685890440999993E-2</v>
      </c>
      <c r="R7444">
        <v>0</v>
      </c>
      <c r="S7444">
        <v>0.19735502625599999</v>
      </c>
      <c r="T7444">
        <v>1</v>
      </c>
      <c r="U7444">
        <v>2</v>
      </c>
      <c r="V7444" t="s">
        <v>98</v>
      </c>
      <c r="W7444" t="s">
        <v>94</v>
      </c>
    </row>
    <row r="7445" spans="1:23" x14ac:dyDescent="0.25">
      <c r="A7445" t="s">
        <v>53</v>
      </c>
      <c r="B7445">
        <v>1</v>
      </c>
      <c r="C7445">
        <v>0</v>
      </c>
      <c r="D7445">
        <v>5</v>
      </c>
      <c r="E7445" t="s">
        <v>113</v>
      </c>
      <c r="F7445" t="s">
        <v>115</v>
      </c>
      <c r="G7445" t="s">
        <v>9</v>
      </c>
      <c r="H7445" t="s">
        <v>109</v>
      </c>
      <c r="I7445" t="s">
        <v>1923</v>
      </c>
      <c r="J7445">
        <v>567</v>
      </c>
      <c r="K7445">
        <v>62</v>
      </c>
      <c r="L7445">
        <v>12</v>
      </c>
      <c r="M7445">
        <v>412.47989703899998</v>
      </c>
      <c r="N7445">
        <v>0.46964038463899999</v>
      </c>
      <c r="O7445">
        <v>64.163265214099994</v>
      </c>
      <c r="P7445">
        <v>0.155554890492</v>
      </c>
      <c r="Q7445">
        <v>9.2685890440999993E-2</v>
      </c>
      <c r="R7445">
        <v>0</v>
      </c>
      <c r="S7445">
        <v>0.19735502625599999</v>
      </c>
      <c r="T7445">
        <v>1</v>
      </c>
      <c r="U7445">
        <v>2</v>
      </c>
      <c r="V7445" t="s">
        <v>98</v>
      </c>
      <c r="W7445" t="s">
        <v>94</v>
      </c>
    </row>
    <row r="7446" spans="1:23" x14ac:dyDescent="0.25">
      <c r="A7446" t="s">
        <v>53</v>
      </c>
      <c r="B7446">
        <v>1</v>
      </c>
      <c r="C7446">
        <v>0</v>
      </c>
      <c r="D7446">
        <v>5</v>
      </c>
      <c r="E7446" t="s">
        <v>113</v>
      </c>
      <c r="F7446" t="s">
        <v>115</v>
      </c>
      <c r="G7446" t="s">
        <v>12</v>
      </c>
      <c r="H7446" t="s">
        <v>109</v>
      </c>
      <c r="I7446" t="s">
        <v>1876</v>
      </c>
      <c r="J7446">
        <v>566</v>
      </c>
      <c r="K7446">
        <v>62</v>
      </c>
      <c r="L7446">
        <v>14</v>
      </c>
      <c r="M7446">
        <v>412.54319558499998</v>
      </c>
      <c r="N7446">
        <v>0.47116661000999999</v>
      </c>
      <c r="O7446">
        <v>66.953411667899999</v>
      </c>
      <c r="P7446">
        <v>0.16229430611000001</v>
      </c>
      <c r="Q7446">
        <v>9.9419054116099997E-2</v>
      </c>
      <c r="R7446">
        <v>0</v>
      </c>
      <c r="S7446">
        <v>0.21100615367</v>
      </c>
      <c r="T7446">
        <v>1</v>
      </c>
      <c r="U7446">
        <v>2</v>
      </c>
      <c r="V7446" t="s">
        <v>99</v>
      </c>
      <c r="W7446" t="s">
        <v>94</v>
      </c>
    </row>
    <row r="7447" spans="1:23" x14ac:dyDescent="0.25">
      <c r="A7447" t="s">
        <v>53</v>
      </c>
      <c r="B7447">
        <v>1</v>
      </c>
      <c r="C7447">
        <v>0</v>
      </c>
      <c r="D7447">
        <v>5</v>
      </c>
      <c r="E7447" t="s">
        <v>113</v>
      </c>
      <c r="F7447" t="s">
        <v>115</v>
      </c>
      <c r="G7447" t="s">
        <v>12</v>
      </c>
      <c r="H7447" t="s">
        <v>109</v>
      </c>
      <c r="I7447" t="s">
        <v>1875</v>
      </c>
      <c r="J7447">
        <v>566</v>
      </c>
      <c r="K7447">
        <v>62</v>
      </c>
      <c r="L7447">
        <v>14</v>
      </c>
      <c r="M7447">
        <v>412.54319558499998</v>
      </c>
      <c r="N7447">
        <v>0.47116661000999999</v>
      </c>
      <c r="O7447">
        <v>66.953411667899999</v>
      </c>
      <c r="P7447">
        <v>0.16229430611000001</v>
      </c>
      <c r="Q7447">
        <v>9.9419054116099997E-2</v>
      </c>
      <c r="R7447">
        <v>0</v>
      </c>
      <c r="S7447">
        <v>0.21100615367</v>
      </c>
      <c r="T7447">
        <v>1</v>
      </c>
      <c r="U7447">
        <v>2</v>
      </c>
      <c r="V7447" t="s">
        <v>99</v>
      </c>
      <c r="W7447" t="s">
        <v>94</v>
      </c>
    </row>
    <row r="7448" spans="1:23" x14ac:dyDescent="0.25">
      <c r="A7448" t="s">
        <v>53</v>
      </c>
      <c r="B7448">
        <v>1</v>
      </c>
      <c r="C7448">
        <v>0</v>
      </c>
      <c r="D7448">
        <v>5</v>
      </c>
      <c r="E7448" t="s">
        <v>113</v>
      </c>
      <c r="F7448" t="s">
        <v>115</v>
      </c>
      <c r="G7448" t="s">
        <v>21</v>
      </c>
      <c r="H7448" t="s">
        <v>161</v>
      </c>
      <c r="I7448" t="s">
        <v>2261</v>
      </c>
      <c r="J7448">
        <v>563</v>
      </c>
      <c r="K7448">
        <v>62</v>
      </c>
      <c r="L7448">
        <v>20</v>
      </c>
      <c r="M7448">
        <v>412.61470705200003</v>
      </c>
      <c r="N7448">
        <v>0.46156551800000001</v>
      </c>
      <c r="O7448">
        <v>68.926584244699995</v>
      </c>
      <c r="P7448">
        <v>0.167048297278</v>
      </c>
      <c r="Q7448">
        <v>0.102281374173</v>
      </c>
      <c r="R7448">
        <v>0</v>
      </c>
      <c r="S7448">
        <v>0.22159665352899999</v>
      </c>
      <c r="T7448">
        <v>1</v>
      </c>
      <c r="U7448">
        <v>2</v>
      </c>
      <c r="V7448" t="s">
        <v>102</v>
      </c>
      <c r="W7448" t="s">
        <v>94</v>
      </c>
    </row>
    <row r="7449" spans="1:23" x14ac:dyDescent="0.25">
      <c r="A7449" t="s">
        <v>53</v>
      </c>
      <c r="B7449">
        <v>1</v>
      </c>
      <c r="C7449">
        <v>0</v>
      </c>
      <c r="D7449">
        <v>5</v>
      </c>
      <c r="E7449" t="s">
        <v>113</v>
      </c>
      <c r="F7449" t="s">
        <v>115</v>
      </c>
      <c r="G7449" t="s">
        <v>15</v>
      </c>
      <c r="H7449" t="s">
        <v>7612</v>
      </c>
      <c r="I7449" t="s">
        <v>2259</v>
      </c>
      <c r="J7449">
        <v>565</v>
      </c>
      <c r="K7449">
        <v>62</v>
      </c>
      <c r="L7449">
        <v>16</v>
      </c>
      <c r="M7449">
        <v>412.639182366</v>
      </c>
      <c r="N7449">
        <v>0.461614422493</v>
      </c>
      <c r="O7449">
        <v>64.643649090899999</v>
      </c>
      <c r="P7449">
        <v>0.156659017983</v>
      </c>
      <c r="Q7449">
        <v>9.7198787014400004E-2</v>
      </c>
      <c r="R7449">
        <v>0</v>
      </c>
      <c r="S7449">
        <v>0.210562717017</v>
      </c>
      <c r="T7449">
        <v>1</v>
      </c>
      <c r="U7449">
        <v>2</v>
      </c>
      <c r="V7449" t="s">
        <v>100</v>
      </c>
      <c r="W7449" t="s">
        <v>94</v>
      </c>
    </row>
    <row r="7450" spans="1:23" x14ac:dyDescent="0.25">
      <c r="A7450" t="s">
        <v>53</v>
      </c>
      <c r="B7450">
        <v>1</v>
      </c>
      <c r="C7450">
        <v>0</v>
      </c>
      <c r="D7450">
        <v>5</v>
      </c>
      <c r="E7450" t="s">
        <v>113</v>
      </c>
      <c r="F7450" t="s">
        <v>115</v>
      </c>
      <c r="G7450" t="s">
        <v>24</v>
      </c>
      <c r="H7450" t="s">
        <v>161</v>
      </c>
      <c r="I7450" t="s">
        <v>2849</v>
      </c>
      <c r="J7450">
        <v>562</v>
      </c>
      <c r="K7450">
        <v>62</v>
      </c>
      <c r="L7450">
        <v>22</v>
      </c>
      <c r="M7450">
        <v>412.67174758900001</v>
      </c>
      <c r="N7450">
        <v>0.437002372975</v>
      </c>
      <c r="O7450">
        <v>66.076593056899995</v>
      </c>
      <c r="P7450">
        <v>0.160119013339</v>
      </c>
      <c r="Q7450">
        <v>9.4368977841100002E-2</v>
      </c>
      <c r="R7450">
        <v>0</v>
      </c>
      <c r="S7450">
        <v>0.21594614509500001</v>
      </c>
      <c r="T7450">
        <v>1</v>
      </c>
      <c r="U7450">
        <v>2</v>
      </c>
      <c r="V7450" t="s">
        <v>103</v>
      </c>
      <c r="W7450" t="s">
        <v>94</v>
      </c>
    </row>
    <row r="7451" spans="1:23" x14ac:dyDescent="0.25">
      <c r="A7451" t="s">
        <v>53</v>
      </c>
      <c r="B7451">
        <v>1</v>
      </c>
      <c r="C7451">
        <v>0</v>
      </c>
      <c r="D7451">
        <v>5</v>
      </c>
      <c r="E7451" t="s">
        <v>113</v>
      </c>
      <c r="F7451" t="s">
        <v>115</v>
      </c>
      <c r="G7451" t="s">
        <v>3</v>
      </c>
      <c r="H7451" t="s">
        <v>110</v>
      </c>
      <c r="I7451" t="s">
        <v>2133</v>
      </c>
      <c r="J7451">
        <v>568</v>
      </c>
      <c r="K7451">
        <v>63</v>
      </c>
      <c r="L7451">
        <v>8</v>
      </c>
      <c r="M7451">
        <v>412.70416888400001</v>
      </c>
      <c r="N7451">
        <v>0.46451228044300003</v>
      </c>
      <c r="O7451">
        <v>65.845093348099994</v>
      </c>
      <c r="P7451">
        <v>0.1595455009</v>
      </c>
      <c r="Q7451">
        <v>0.101131074441</v>
      </c>
      <c r="R7451">
        <v>0</v>
      </c>
      <c r="S7451">
        <v>0.2177145335</v>
      </c>
      <c r="T7451">
        <v>1</v>
      </c>
      <c r="U7451">
        <v>2</v>
      </c>
      <c r="V7451" t="s">
        <v>96</v>
      </c>
      <c r="W7451" t="s">
        <v>94</v>
      </c>
    </row>
    <row r="7452" spans="1:23" x14ac:dyDescent="0.25">
      <c r="A7452" t="s">
        <v>53</v>
      </c>
      <c r="B7452">
        <v>1</v>
      </c>
      <c r="C7452">
        <v>0</v>
      </c>
      <c r="D7452">
        <v>5</v>
      </c>
      <c r="E7452" t="s">
        <v>113</v>
      </c>
      <c r="F7452" t="s">
        <v>115</v>
      </c>
      <c r="G7452" t="s">
        <v>21</v>
      </c>
      <c r="H7452" t="s">
        <v>161</v>
      </c>
      <c r="I7452" t="s">
        <v>2791</v>
      </c>
      <c r="J7452">
        <v>563</v>
      </c>
      <c r="K7452">
        <v>62</v>
      </c>
      <c r="L7452">
        <v>20</v>
      </c>
      <c r="M7452">
        <v>412.71700769</v>
      </c>
      <c r="N7452">
        <v>0.43904622490700002</v>
      </c>
      <c r="O7452">
        <v>66.275794776200001</v>
      </c>
      <c r="P7452">
        <v>0.16058411342699999</v>
      </c>
      <c r="Q7452">
        <v>9.6959282968700003E-2</v>
      </c>
      <c r="R7452">
        <v>0</v>
      </c>
      <c r="S7452">
        <v>0.22084071668999999</v>
      </c>
      <c r="T7452">
        <v>1</v>
      </c>
      <c r="U7452">
        <v>2</v>
      </c>
      <c r="V7452" t="s">
        <v>102</v>
      </c>
      <c r="W7452" t="s">
        <v>94</v>
      </c>
    </row>
    <row r="7453" spans="1:23" x14ac:dyDescent="0.25">
      <c r="A7453" t="s">
        <v>53</v>
      </c>
      <c r="B7453">
        <v>1</v>
      </c>
      <c r="C7453">
        <v>0</v>
      </c>
      <c r="D7453">
        <v>5</v>
      </c>
      <c r="E7453" t="s">
        <v>113</v>
      </c>
      <c r="F7453" t="s">
        <v>115</v>
      </c>
      <c r="G7453" t="s">
        <v>9</v>
      </c>
      <c r="H7453" t="s">
        <v>7612</v>
      </c>
      <c r="I7453" t="s">
        <v>1997</v>
      </c>
      <c r="J7453">
        <v>567</v>
      </c>
      <c r="K7453">
        <v>62</v>
      </c>
      <c r="L7453">
        <v>12</v>
      </c>
      <c r="M7453">
        <v>412.90682983900001</v>
      </c>
      <c r="N7453">
        <v>0.46751958477099997</v>
      </c>
      <c r="O7453">
        <v>62.686836441899999</v>
      </c>
      <c r="P7453">
        <v>0.151818356859</v>
      </c>
      <c r="Q7453">
        <v>8.4236243967799995E-2</v>
      </c>
      <c r="R7453">
        <v>0</v>
      </c>
      <c r="S7453">
        <v>0.180176931003</v>
      </c>
      <c r="T7453">
        <v>1</v>
      </c>
      <c r="U7453">
        <v>2</v>
      </c>
      <c r="V7453" t="s">
        <v>98</v>
      </c>
      <c r="W7453" t="s">
        <v>94</v>
      </c>
    </row>
    <row r="7454" spans="1:23" x14ac:dyDescent="0.25">
      <c r="A7454" t="s">
        <v>53</v>
      </c>
      <c r="B7454">
        <v>1</v>
      </c>
      <c r="C7454">
        <v>0</v>
      </c>
      <c r="D7454">
        <v>5</v>
      </c>
      <c r="E7454" t="s">
        <v>113</v>
      </c>
      <c r="F7454" t="s">
        <v>115</v>
      </c>
      <c r="G7454" t="s">
        <v>18</v>
      </c>
      <c r="H7454" t="s">
        <v>109</v>
      </c>
      <c r="I7454" t="s">
        <v>1932</v>
      </c>
      <c r="J7454">
        <v>564</v>
      </c>
      <c r="K7454">
        <v>62</v>
      </c>
      <c r="L7454">
        <v>18</v>
      </c>
      <c r="M7454">
        <v>412.966086238</v>
      </c>
      <c r="N7454">
        <v>0.46942184368399997</v>
      </c>
      <c r="O7454">
        <v>67.025424339300002</v>
      </c>
      <c r="P7454">
        <v>0.16230249062300001</v>
      </c>
      <c r="Q7454">
        <v>9.9426616344000004E-2</v>
      </c>
      <c r="R7454">
        <v>0</v>
      </c>
      <c r="S7454">
        <v>0.21180653964400001</v>
      </c>
      <c r="T7454">
        <v>1</v>
      </c>
      <c r="U7454">
        <v>2</v>
      </c>
      <c r="V7454" t="s">
        <v>101</v>
      </c>
      <c r="W7454" t="s">
        <v>94</v>
      </c>
    </row>
    <row r="7455" spans="1:23" x14ac:dyDescent="0.25">
      <c r="A7455" t="s">
        <v>53</v>
      </c>
      <c r="B7455">
        <v>1</v>
      </c>
      <c r="C7455">
        <v>0</v>
      </c>
      <c r="D7455">
        <v>5</v>
      </c>
      <c r="E7455" t="s">
        <v>113</v>
      </c>
      <c r="F7455" t="s">
        <v>115</v>
      </c>
      <c r="G7455" t="s">
        <v>18</v>
      </c>
      <c r="H7455" t="s">
        <v>109</v>
      </c>
      <c r="I7455" t="s">
        <v>1931</v>
      </c>
      <c r="J7455">
        <v>564</v>
      </c>
      <c r="K7455">
        <v>62</v>
      </c>
      <c r="L7455">
        <v>18</v>
      </c>
      <c r="M7455">
        <v>412.966086238</v>
      </c>
      <c r="N7455">
        <v>0.46942184368399997</v>
      </c>
      <c r="O7455">
        <v>67.025424339300002</v>
      </c>
      <c r="P7455">
        <v>0.16230249062300001</v>
      </c>
      <c r="Q7455">
        <v>9.9426616344000004E-2</v>
      </c>
      <c r="R7455">
        <v>0</v>
      </c>
      <c r="S7455">
        <v>0.21180653964400001</v>
      </c>
      <c r="T7455">
        <v>1</v>
      </c>
      <c r="U7455">
        <v>2</v>
      </c>
      <c r="V7455" t="s">
        <v>101</v>
      </c>
      <c r="W7455" t="s">
        <v>94</v>
      </c>
    </row>
    <row r="7456" spans="1:23" x14ac:dyDescent="0.25">
      <c r="A7456" t="s">
        <v>53</v>
      </c>
      <c r="B7456">
        <v>1</v>
      </c>
      <c r="C7456">
        <v>0</v>
      </c>
      <c r="D7456">
        <v>5</v>
      </c>
      <c r="E7456" t="s">
        <v>113</v>
      </c>
      <c r="F7456" t="s">
        <v>115</v>
      </c>
      <c r="G7456" t="s">
        <v>24</v>
      </c>
      <c r="H7456" t="s">
        <v>161</v>
      </c>
      <c r="I7456" t="s">
        <v>2230</v>
      </c>
      <c r="J7456">
        <v>562</v>
      </c>
      <c r="K7456">
        <v>62</v>
      </c>
      <c r="L7456">
        <v>22</v>
      </c>
      <c r="M7456">
        <v>413.39913593</v>
      </c>
      <c r="N7456">
        <v>0.46225590736400002</v>
      </c>
      <c r="O7456">
        <v>69.957745771800006</v>
      </c>
      <c r="P7456">
        <v>0.16922567004</v>
      </c>
      <c r="Q7456">
        <v>9.8772255216600005E-2</v>
      </c>
      <c r="R7456">
        <v>0</v>
      </c>
      <c r="S7456">
        <v>0.21367440338400001</v>
      </c>
      <c r="T7456">
        <v>1</v>
      </c>
      <c r="U7456">
        <v>2</v>
      </c>
      <c r="V7456" t="s">
        <v>103</v>
      </c>
      <c r="W7456" t="s">
        <v>94</v>
      </c>
    </row>
    <row r="7457" spans="1:23" x14ac:dyDescent="0.25">
      <c r="A7457" t="s">
        <v>53</v>
      </c>
      <c r="B7457">
        <v>1</v>
      </c>
      <c r="C7457">
        <v>0</v>
      </c>
      <c r="D7457">
        <v>5</v>
      </c>
      <c r="E7457" t="s">
        <v>113</v>
      </c>
      <c r="F7457" t="s">
        <v>115</v>
      </c>
      <c r="G7457" t="s">
        <v>12</v>
      </c>
      <c r="H7457" t="s">
        <v>7612</v>
      </c>
      <c r="I7457" t="s">
        <v>1861</v>
      </c>
      <c r="J7457">
        <v>566</v>
      </c>
      <c r="K7457">
        <v>62</v>
      </c>
      <c r="L7457">
        <v>14</v>
      </c>
      <c r="M7457">
        <v>413.546258223</v>
      </c>
      <c r="N7457">
        <v>0.47154540009200002</v>
      </c>
      <c r="O7457">
        <v>65.375512990800004</v>
      </c>
      <c r="P7457">
        <v>0.15808512757900001</v>
      </c>
      <c r="Q7457">
        <v>9.5635257210999997E-2</v>
      </c>
      <c r="R7457">
        <v>0</v>
      </c>
      <c r="S7457">
        <v>0.20281240616999999</v>
      </c>
      <c r="T7457">
        <v>1</v>
      </c>
      <c r="U7457">
        <v>2</v>
      </c>
      <c r="V7457" t="s">
        <v>99</v>
      </c>
      <c r="W7457" t="s">
        <v>94</v>
      </c>
    </row>
    <row r="7458" spans="1:23" x14ac:dyDescent="0.25">
      <c r="A7458" t="s">
        <v>53</v>
      </c>
      <c r="B7458">
        <v>1</v>
      </c>
      <c r="C7458">
        <v>0</v>
      </c>
      <c r="D7458">
        <v>5</v>
      </c>
      <c r="E7458" t="s">
        <v>113</v>
      </c>
      <c r="F7458" t="s">
        <v>115</v>
      </c>
      <c r="G7458" t="s">
        <v>21</v>
      </c>
      <c r="H7458" t="s">
        <v>110</v>
      </c>
      <c r="I7458" t="s">
        <v>2044</v>
      </c>
      <c r="J7458">
        <v>563</v>
      </c>
      <c r="K7458">
        <v>62</v>
      </c>
      <c r="L7458">
        <v>20</v>
      </c>
      <c r="M7458">
        <v>413.56205668299998</v>
      </c>
      <c r="N7458">
        <v>0.46632585280200001</v>
      </c>
      <c r="O7458">
        <v>67.2753679761</v>
      </c>
      <c r="P7458">
        <v>0.16267296984599999</v>
      </c>
      <c r="Q7458">
        <v>0.106252665077</v>
      </c>
      <c r="R7458">
        <v>0</v>
      </c>
      <c r="S7458">
        <v>0.227850685178</v>
      </c>
      <c r="T7458">
        <v>1</v>
      </c>
      <c r="U7458">
        <v>2</v>
      </c>
      <c r="V7458" t="s">
        <v>102</v>
      </c>
      <c r="W7458" t="s">
        <v>94</v>
      </c>
    </row>
    <row r="7459" spans="1:23" x14ac:dyDescent="0.25">
      <c r="A7459" t="s">
        <v>53</v>
      </c>
      <c r="B7459">
        <v>1</v>
      </c>
      <c r="C7459">
        <v>0</v>
      </c>
      <c r="D7459">
        <v>5</v>
      </c>
      <c r="E7459" t="s">
        <v>113</v>
      </c>
      <c r="F7459" t="s">
        <v>115</v>
      </c>
      <c r="G7459" t="s">
        <v>27</v>
      </c>
      <c r="H7459" t="s">
        <v>161</v>
      </c>
      <c r="I7459" t="s">
        <v>2253</v>
      </c>
      <c r="J7459">
        <v>561</v>
      </c>
      <c r="K7459">
        <v>62</v>
      </c>
      <c r="L7459">
        <v>24</v>
      </c>
      <c r="M7459">
        <v>413.71867775300001</v>
      </c>
      <c r="N7459">
        <v>0.46174110019999998</v>
      </c>
      <c r="O7459">
        <v>69.840605019799995</v>
      </c>
      <c r="P7459">
        <v>0.16881182498</v>
      </c>
      <c r="Q7459">
        <v>9.3004699731999999E-2</v>
      </c>
      <c r="R7459">
        <v>0</v>
      </c>
      <c r="S7459">
        <v>0.201421748446</v>
      </c>
      <c r="T7459">
        <v>1</v>
      </c>
      <c r="U7459">
        <v>2</v>
      </c>
      <c r="V7459" t="s">
        <v>104</v>
      </c>
      <c r="W7459" t="s">
        <v>94</v>
      </c>
    </row>
    <row r="7460" spans="1:23" x14ac:dyDescent="0.25">
      <c r="A7460" t="s">
        <v>53</v>
      </c>
      <c r="B7460">
        <v>1</v>
      </c>
      <c r="C7460">
        <v>0</v>
      </c>
      <c r="D7460">
        <v>5</v>
      </c>
      <c r="E7460" t="s">
        <v>113</v>
      </c>
      <c r="F7460" t="s">
        <v>115</v>
      </c>
      <c r="G7460" t="s">
        <v>30</v>
      </c>
      <c r="H7460" t="s">
        <v>161</v>
      </c>
      <c r="I7460" t="s">
        <v>2227</v>
      </c>
      <c r="J7460">
        <v>560</v>
      </c>
      <c r="K7460">
        <v>62</v>
      </c>
      <c r="L7460">
        <v>26</v>
      </c>
      <c r="M7460">
        <v>413.85611523599999</v>
      </c>
      <c r="N7460">
        <v>0.462278460876</v>
      </c>
      <c r="O7460">
        <v>70.210985423599993</v>
      </c>
      <c r="P7460">
        <v>0.16965071395299999</v>
      </c>
      <c r="Q7460">
        <v>9.4871319108700003E-2</v>
      </c>
      <c r="R7460">
        <v>0</v>
      </c>
      <c r="S7460">
        <v>0.20522548017700001</v>
      </c>
      <c r="T7460">
        <v>1</v>
      </c>
      <c r="U7460">
        <v>2</v>
      </c>
      <c r="V7460" t="s">
        <v>105</v>
      </c>
      <c r="W7460" t="s">
        <v>94</v>
      </c>
    </row>
    <row r="7461" spans="1:23" x14ac:dyDescent="0.25">
      <c r="A7461" t="s">
        <v>53</v>
      </c>
      <c r="B7461">
        <v>1</v>
      </c>
      <c r="C7461">
        <v>0</v>
      </c>
      <c r="D7461">
        <v>5</v>
      </c>
      <c r="E7461" t="s">
        <v>113</v>
      </c>
      <c r="F7461" t="s">
        <v>115</v>
      </c>
      <c r="G7461" t="s">
        <v>24</v>
      </c>
      <c r="H7461" t="s">
        <v>7612</v>
      </c>
      <c r="I7461" t="s">
        <v>2756</v>
      </c>
      <c r="J7461">
        <v>562</v>
      </c>
      <c r="K7461">
        <v>62</v>
      </c>
      <c r="L7461">
        <v>22</v>
      </c>
      <c r="M7461">
        <v>414.04876286299998</v>
      </c>
      <c r="N7461">
        <v>0.440834444391</v>
      </c>
      <c r="O7461">
        <v>70.832700277499995</v>
      </c>
      <c r="P7461">
        <v>0.17107332911199999</v>
      </c>
      <c r="Q7461">
        <v>0.102124294674</v>
      </c>
      <c r="R7461">
        <v>0</v>
      </c>
      <c r="S7461">
        <v>0.23166133221599999</v>
      </c>
      <c r="T7461">
        <v>1</v>
      </c>
      <c r="U7461">
        <v>2</v>
      </c>
      <c r="V7461" t="s">
        <v>103</v>
      </c>
      <c r="W7461" t="s">
        <v>94</v>
      </c>
    </row>
    <row r="7462" spans="1:23" x14ac:dyDescent="0.25">
      <c r="A7462" t="s">
        <v>53</v>
      </c>
      <c r="B7462">
        <v>1</v>
      </c>
      <c r="C7462">
        <v>0</v>
      </c>
      <c r="D7462">
        <v>5</v>
      </c>
      <c r="E7462" t="s">
        <v>113</v>
      </c>
      <c r="F7462" t="s">
        <v>115</v>
      </c>
      <c r="G7462" t="s">
        <v>18</v>
      </c>
      <c r="H7462" t="s">
        <v>7612</v>
      </c>
      <c r="I7462" t="s">
        <v>2458</v>
      </c>
      <c r="J7462">
        <v>564</v>
      </c>
      <c r="K7462">
        <v>62</v>
      </c>
      <c r="L7462">
        <v>18</v>
      </c>
      <c r="M7462">
        <v>414.11314841299998</v>
      </c>
      <c r="N7462">
        <v>0.455339984034</v>
      </c>
      <c r="O7462">
        <v>70.570378487200003</v>
      </c>
      <c r="P7462">
        <v>0.17041327655899999</v>
      </c>
      <c r="Q7462">
        <v>0.102191607649</v>
      </c>
      <c r="R7462">
        <v>0</v>
      </c>
      <c r="S7462">
        <v>0.22442924239500001</v>
      </c>
      <c r="T7462">
        <v>1</v>
      </c>
      <c r="U7462">
        <v>2</v>
      </c>
      <c r="V7462" t="s">
        <v>101</v>
      </c>
      <c r="W7462" t="s">
        <v>94</v>
      </c>
    </row>
    <row r="7463" spans="1:23" x14ac:dyDescent="0.25">
      <c r="A7463" t="s">
        <v>53</v>
      </c>
      <c r="B7463">
        <v>1</v>
      </c>
      <c r="C7463">
        <v>0</v>
      </c>
      <c r="D7463">
        <v>5</v>
      </c>
      <c r="E7463" t="s">
        <v>113</v>
      </c>
      <c r="F7463" t="s">
        <v>115</v>
      </c>
      <c r="G7463" t="s">
        <v>30</v>
      </c>
      <c r="H7463" t="s">
        <v>7612</v>
      </c>
      <c r="I7463" t="s">
        <v>2815</v>
      </c>
      <c r="J7463">
        <v>560</v>
      </c>
      <c r="K7463">
        <v>62</v>
      </c>
      <c r="L7463">
        <v>26</v>
      </c>
      <c r="M7463">
        <v>414.190551142</v>
      </c>
      <c r="N7463">
        <v>0.43813711484399998</v>
      </c>
      <c r="O7463">
        <v>70.057959265600005</v>
      </c>
      <c r="P7463">
        <v>0.16914427205599999</v>
      </c>
      <c r="Q7463">
        <v>9.5799819130300001E-2</v>
      </c>
      <c r="R7463">
        <v>0</v>
      </c>
      <c r="S7463">
        <v>0.21865259957300001</v>
      </c>
      <c r="T7463">
        <v>1</v>
      </c>
      <c r="U7463">
        <v>2</v>
      </c>
      <c r="V7463" t="s">
        <v>105</v>
      </c>
      <c r="W7463" t="s">
        <v>94</v>
      </c>
    </row>
    <row r="7464" spans="1:23" x14ac:dyDescent="0.25">
      <c r="A7464" t="s">
        <v>53</v>
      </c>
      <c r="B7464">
        <v>1</v>
      </c>
      <c r="C7464">
        <v>0</v>
      </c>
      <c r="D7464">
        <v>5</v>
      </c>
      <c r="E7464" t="s">
        <v>113</v>
      </c>
      <c r="F7464" t="s">
        <v>115</v>
      </c>
      <c r="G7464" t="s">
        <v>30</v>
      </c>
      <c r="H7464" t="s">
        <v>110</v>
      </c>
      <c r="I7464" t="s">
        <v>2103</v>
      </c>
      <c r="J7464">
        <v>560</v>
      </c>
      <c r="K7464">
        <v>62</v>
      </c>
      <c r="L7464">
        <v>26</v>
      </c>
      <c r="M7464">
        <v>414.44364006799998</v>
      </c>
      <c r="N7464">
        <v>0.46510815592299998</v>
      </c>
      <c r="O7464">
        <v>67.956501466299997</v>
      </c>
      <c r="P7464">
        <v>0.163970429019</v>
      </c>
      <c r="Q7464">
        <v>9.7594607154599999E-2</v>
      </c>
      <c r="R7464">
        <v>0</v>
      </c>
      <c r="S7464">
        <v>0.20983207005000001</v>
      </c>
      <c r="T7464">
        <v>1</v>
      </c>
      <c r="U7464">
        <v>2</v>
      </c>
      <c r="V7464" t="s">
        <v>105</v>
      </c>
      <c r="W7464" t="s">
        <v>94</v>
      </c>
    </row>
    <row r="7465" spans="1:23" x14ac:dyDescent="0.25">
      <c r="A7465" t="s">
        <v>53</v>
      </c>
      <c r="B7465">
        <v>1</v>
      </c>
      <c r="C7465">
        <v>0</v>
      </c>
      <c r="D7465">
        <v>5</v>
      </c>
      <c r="E7465" t="s">
        <v>113</v>
      </c>
      <c r="F7465" t="s">
        <v>115</v>
      </c>
      <c r="G7465" t="s">
        <v>21</v>
      </c>
      <c r="H7465" t="s">
        <v>109</v>
      </c>
      <c r="I7465" t="s">
        <v>1978</v>
      </c>
      <c r="J7465">
        <v>563</v>
      </c>
      <c r="K7465">
        <v>62</v>
      </c>
      <c r="L7465">
        <v>20</v>
      </c>
      <c r="M7465">
        <v>414.47138260499997</v>
      </c>
      <c r="N7465">
        <v>0.46811272172399998</v>
      </c>
      <c r="O7465">
        <v>71.409710157299997</v>
      </c>
      <c r="P7465">
        <v>0.172291051094</v>
      </c>
      <c r="Q7465">
        <v>0.102672224236</v>
      </c>
      <c r="R7465">
        <v>0</v>
      </c>
      <c r="S7465">
        <v>0.21933226650500001</v>
      </c>
      <c r="T7465">
        <v>1</v>
      </c>
      <c r="U7465">
        <v>2</v>
      </c>
      <c r="V7465" t="s">
        <v>102</v>
      </c>
      <c r="W7465" t="s">
        <v>94</v>
      </c>
    </row>
    <row r="7466" spans="1:23" x14ac:dyDescent="0.25">
      <c r="A7466" t="s">
        <v>53</v>
      </c>
      <c r="B7466">
        <v>1</v>
      </c>
      <c r="C7466">
        <v>0</v>
      </c>
      <c r="D7466">
        <v>5</v>
      </c>
      <c r="E7466" t="s">
        <v>113</v>
      </c>
      <c r="F7466" t="s">
        <v>115</v>
      </c>
      <c r="G7466" t="s">
        <v>21</v>
      </c>
      <c r="H7466" t="s">
        <v>109</v>
      </c>
      <c r="I7466" t="s">
        <v>1977</v>
      </c>
      <c r="J7466">
        <v>563</v>
      </c>
      <c r="K7466">
        <v>62</v>
      </c>
      <c r="L7466">
        <v>20</v>
      </c>
      <c r="M7466">
        <v>414.47138260499997</v>
      </c>
      <c r="N7466">
        <v>0.46811272172399998</v>
      </c>
      <c r="O7466">
        <v>71.409710157299997</v>
      </c>
      <c r="P7466">
        <v>0.172291051094</v>
      </c>
      <c r="Q7466">
        <v>0.102672224236</v>
      </c>
      <c r="R7466">
        <v>0</v>
      </c>
      <c r="S7466">
        <v>0.21933226650500001</v>
      </c>
      <c r="T7466">
        <v>1</v>
      </c>
      <c r="U7466">
        <v>2</v>
      </c>
      <c r="V7466" t="s">
        <v>102</v>
      </c>
      <c r="W7466" t="s">
        <v>94</v>
      </c>
    </row>
    <row r="7467" spans="1:23" x14ac:dyDescent="0.25">
      <c r="A7467" t="s">
        <v>53</v>
      </c>
      <c r="B7467">
        <v>1</v>
      </c>
      <c r="C7467">
        <v>0</v>
      </c>
      <c r="D7467">
        <v>5</v>
      </c>
      <c r="E7467" t="s">
        <v>113</v>
      </c>
      <c r="F7467" t="s">
        <v>115</v>
      </c>
      <c r="G7467" t="s">
        <v>27</v>
      </c>
      <c r="H7467" t="s">
        <v>7612</v>
      </c>
      <c r="I7467" t="s">
        <v>2752</v>
      </c>
      <c r="J7467">
        <v>561</v>
      </c>
      <c r="K7467">
        <v>62</v>
      </c>
      <c r="L7467">
        <v>24</v>
      </c>
      <c r="M7467">
        <v>414.55761437500001</v>
      </c>
      <c r="N7467">
        <v>0.440978698477</v>
      </c>
      <c r="O7467">
        <v>70.866882165099994</v>
      </c>
      <c r="P7467">
        <v>0.17094579790100001</v>
      </c>
      <c r="Q7467">
        <v>9.7653910391599999E-2</v>
      </c>
      <c r="R7467">
        <v>0</v>
      </c>
      <c r="S7467">
        <v>0.22144813508899999</v>
      </c>
      <c r="T7467">
        <v>1</v>
      </c>
      <c r="U7467">
        <v>2</v>
      </c>
      <c r="V7467" t="s">
        <v>104</v>
      </c>
      <c r="W7467" t="s">
        <v>94</v>
      </c>
    </row>
    <row r="7468" spans="1:23" x14ac:dyDescent="0.25">
      <c r="A7468" t="s">
        <v>53</v>
      </c>
      <c r="B7468">
        <v>1</v>
      </c>
      <c r="C7468">
        <v>0</v>
      </c>
      <c r="D7468">
        <v>5</v>
      </c>
      <c r="E7468" t="s">
        <v>113</v>
      </c>
      <c r="F7468" t="s">
        <v>115</v>
      </c>
      <c r="G7468" t="s">
        <v>27</v>
      </c>
      <c r="H7468" t="s">
        <v>110</v>
      </c>
      <c r="I7468" t="s">
        <v>2308</v>
      </c>
      <c r="J7468">
        <v>561</v>
      </c>
      <c r="K7468">
        <v>62</v>
      </c>
      <c r="L7468">
        <v>24</v>
      </c>
      <c r="M7468">
        <v>414.56664691200001</v>
      </c>
      <c r="N7468">
        <v>0.46017753042100001</v>
      </c>
      <c r="O7468">
        <v>69.481175493400002</v>
      </c>
      <c r="P7468">
        <v>0.167599530765</v>
      </c>
      <c r="Q7468">
        <v>9.5399075953399998E-2</v>
      </c>
      <c r="R7468">
        <v>0</v>
      </c>
      <c r="S7468">
        <v>0.207309287496</v>
      </c>
      <c r="T7468">
        <v>1</v>
      </c>
      <c r="U7468">
        <v>2</v>
      </c>
      <c r="V7468" t="s">
        <v>104</v>
      </c>
      <c r="W7468" t="s">
        <v>94</v>
      </c>
    </row>
    <row r="7469" spans="1:23" x14ac:dyDescent="0.25">
      <c r="A7469" t="s">
        <v>53</v>
      </c>
      <c r="B7469">
        <v>1</v>
      </c>
      <c r="C7469">
        <v>0</v>
      </c>
      <c r="D7469">
        <v>5</v>
      </c>
      <c r="E7469" t="s">
        <v>113</v>
      </c>
      <c r="F7469" t="s">
        <v>115</v>
      </c>
      <c r="G7469" t="s">
        <v>1</v>
      </c>
      <c r="H7469" t="s">
        <v>161</v>
      </c>
      <c r="I7469" t="s">
        <v>2231</v>
      </c>
      <c r="J7469">
        <v>569</v>
      </c>
      <c r="K7469">
        <v>63</v>
      </c>
      <c r="L7469">
        <v>6</v>
      </c>
      <c r="M7469">
        <v>414.59348354600002</v>
      </c>
      <c r="N7469">
        <v>0.462254807421</v>
      </c>
      <c r="O7469">
        <v>71.841957158499994</v>
      </c>
      <c r="P7469">
        <v>0.17328289037299999</v>
      </c>
      <c r="Q7469">
        <v>9.4477631833600001E-2</v>
      </c>
      <c r="R7469">
        <v>0</v>
      </c>
      <c r="S7469">
        <v>0.20438431427199999</v>
      </c>
      <c r="T7469">
        <v>1</v>
      </c>
      <c r="U7469">
        <v>2</v>
      </c>
      <c r="V7469" t="s">
        <v>95</v>
      </c>
      <c r="W7469" t="s">
        <v>94</v>
      </c>
    </row>
    <row r="7470" spans="1:23" x14ac:dyDescent="0.25">
      <c r="A7470" t="s">
        <v>53</v>
      </c>
      <c r="B7470">
        <v>1</v>
      </c>
      <c r="C7470">
        <v>0</v>
      </c>
      <c r="D7470">
        <v>5</v>
      </c>
      <c r="E7470" t="s">
        <v>113</v>
      </c>
      <c r="F7470" t="s">
        <v>115</v>
      </c>
      <c r="G7470" t="s">
        <v>1</v>
      </c>
      <c r="H7470" t="s">
        <v>109</v>
      </c>
      <c r="I7470" t="s">
        <v>2233</v>
      </c>
      <c r="J7470">
        <v>569</v>
      </c>
      <c r="K7470">
        <v>63</v>
      </c>
      <c r="L7470">
        <v>6</v>
      </c>
      <c r="M7470">
        <v>414.59348354600002</v>
      </c>
      <c r="N7470">
        <v>0.462254807421</v>
      </c>
      <c r="O7470">
        <v>71.841957158499994</v>
      </c>
      <c r="P7470">
        <v>0.17328289037299999</v>
      </c>
      <c r="Q7470">
        <v>9.4477631833600001E-2</v>
      </c>
      <c r="R7470">
        <v>0</v>
      </c>
      <c r="S7470">
        <v>0.20438431427199999</v>
      </c>
      <c r="T7470">
        <v>1</v>
      </c>
      <c r="U7470">
        <v>2</v>
      </c>
      <c r="V7470" t="s">
        <v>95</v>
      </c>
      <c r="W7470" t="s">
        <v>94</v>
      </c>
    </row>
    <row r="7471" spans="1:23" x14ac:dyDescent="0.25">
      <c r="A7471" t="s">
        <v>53</v>
      </c>
      <c r="B7471">
        <v>1</v>
      </c>
      <c r="C7471">
        <v>0</v>
      </c>
      <c r="D7471">
        <v>5</v>
      </c>
      <c r="E7471" t="s">
        <v>113</v>
      </c>
      <c r="F7471" t="s">
        <v>115</v>
      </c>
      <c r="G7471" t="s">
        <v>1</v>
      </c>
      <c r="H7471" t="s">
        <v>109</v>
      </c>
      <c r="I7471" t="s">
        <v>2232</v>
      </c>
      <c r="J7471">
        <v>569</v>
      </c>
      <c r="K7471">
        <v>63</v>
      </c>
      <c r="L7471">
        <v>6</v>
      </c>
      <c r="M7471">
        <v>414.59348354600002</v>
      </c>
      <c r="N7471">
        <v>0.462254807421</v>
      </c>
      <c r="O7471">
        <v>71.841957158499994</v>
      </c>
      <c r="P7471">
        <v>0.17328289037299999</v>
      </c>
      <c r="Q7471">
        <v>9.4477631833600001E-2</v>
      </c>
      <c r="R7471">
        <v>0</v>
      </c>
      <c r="S7471">
        <v>0.20438431427199999</v>
      </c>
      <c r="T7471">
        <v>1</v>
      </c>
      <c r="U7471">
        <v>2</v>
      </c>
      <c r="V7471" t="s">
        <v>95</v>
      </c>
      <c r="W7471" t="s">
        <v>94</v>
      </c>
    </row>
    <row r="7472" spans="1:23" x14ac:dyDescent="0.25">
      <c r="A7472" t="s">
        <v>53</v>
      </c>
      <c r="B7472">
        <v>1</v>
      </c>
      <c r="C7472">
        <v>0</v>
      </c>
      <c r="D7472">
        <v>5</v>
      </c>
      <c r="E7472" t="s">
        <v>113</v>
      </c>
      <c r="F7472" t="s">
        <v>115</v>
      </c>
      <c r="G7472" t="s">
        <v>21</v>
      </c>
      <c r="H7472" t="s">
        <v>7612</v>
      </c>
      <c r="I7472" t="s">
        <v>2621</v>
      </c>
      <c r="J7472">
        <v>563</v>
      </c>
      <c r="K7472">
        <v>62</v>
      </c>
      <c r="L7472">
        <v>20</v>
      </c>
      <c r="M7472">
        <v>414.66911004399998</v>
      </c>
      <c r="N7472">
        <v>0.44744336214899999</v>
      </c>
      <c r="O7472">
        <v>71.627993339</v>
      </c>
      <c r="P7472">
        <v>0.17273530051800001</v>
      </c>
      <c r="Q7472">
        <v>0.102994801609</v>
      </c>
      <c r="R7472">
        <v>0</v>
      </c>
      <c r="S7472">
        <v>0.23018511463499999</v>
      </c>
      <c r="T7472">
        <v>1</v>
      </c>
      <c r="U7472">
        <v>2</v>
      </c>
      <c r="V7472" t="s">
        <v>102</v>
      </c>
      <c r="W7472" t="s">
        <v>94</v>
      </c>
    </row>
    <row r="7473" spans="1:23" x14ac:dyDescent="0.25">
      <c r="A7473" t="s">
        <v>53</v>
      </c>
      <c r="B7473">
        <v>1</v>
      </c>
      <c r="C7473">
        <v>0</v>
      </c>
      <c r="D7473">
        <v>5</v>
      </c>
      <c r="E7473" t="s">
        <v>113</v>
      </c>
      <c r="F7473" t="s">
        <v>115</v>
      </c>
      <c r="G7473" t="s">
        <v>1</v>
      </c>
      <c r="H7473" t="s">
        <v>110</v>
      </c>
      <c r="I7473" t="s">
        <v>2035</v>
      </c>
      <c r="J7473">
        <v>569</v>
      </c>
      <c r="K7473">
        <v>63</v>
      </c>
      <c r="L7473">
        <v>6</v>
      </c>
      <c r="M7473">
        <v>414.75187789199998</v>
      </c>
      <c r="N7473">
        <v>0.46662150208800002</v>
      </c>
      <c r="O7473">
        <v>65.165507926000004</v>
      </c>
      <c r="P7473">
        <v>0.15711925948899999</v>
      </c>
      <c r="Q7473">
        <v>9.9564493506399995E-2</v>
      </c>
      <c r="R7473">
        <v>0</v>
      </c>
      <c r="S7473">
        <v>0.213373136602</v>
      </c>
      <c r="T7473">
        <v>1</v>
      </c>
      <c r="U7473">
        <v>2</v>
      </c>
      <c r="V7473" t="s">
        <v>95</v>
      </c>
      <c r="W7473" t="s">
        <v>94</v>
      </c>
    </row>
    <row r="7474" spans="1:23" x14ac:dyDescent="0.25">
      <c r="A7474" t="s">
        <v>53</v>
      </c>
      <c r="B7474">
        <v>1</v>
      </c>
      <c r="C7474">
        <v>0</v>
      </c>
      <c r="D7474">
        <v>5</v>
      </c>
      <c r="E7474" t="s">
        <v>113</v>
      </c>
      <c r="F7474" t="s">
        <v>115</v>
      </c>
      <c r="G7474" t="s">
        <v>1</v>
      </c>
      <c r="H7474" t="s">
        <v>161</v>
      </c>
      <c r="I7474" t="s">
        <v>2545</v>
      </c>
      <c r="J7474">
        <v>569</v>
      </c>
      <c r="K7474">
        <v>63</v>
      </c>
      <c r="L7474">
        <v>6</v>
      </c>
      <c r="M7474">
        <v>414.957191223</v>
      </c>
      <c r="N7474">
        <v>0.45157692408099998</v>
      </c>
      <c r="O7474">
        <v>70.777901304099998</v>
      </c>
      <c r="P7474">
        <v>0.170566754357</v>
      </c>
      <c r="Q7474">
        <v>9.0891778517599997E-2</v>
      </c>
      <c r="R7474">
        <v>0</v>
      </c>
      <c r="S7474">
        <v>0.20127640202700001</v>
      </c>
      <c r="T7474">
        <v>1</v>
      </c>
      <c r="U7474">
        <v>2</v>
      </c>
      <c r="V7474" t="s">
        <v>95</v>
      </c>
      <c r="W7474" t="s">
        <v>94</v>
      </c>
    </row>
    <row r="7475" spans="1:23" x14ac:dyDescent="0.25">
      <c r="A7475" t="s">
        <v>53</v>
      </c>
      <c r="B7475">
        <v>1</v>
      </c>
      <c r="C7475">
        <v>0</v>
      </c>
      <c r="D7475">
        <v>5</v>
      </c>
      <c r="E7475" t="s">
        <v>113</v>
      </c>
      <c r="F7475" t="s">
        <v>115</v>
      </c>
      <c r="G7475" t="s">
        <v>24</v>
      </c>
      <c r="H7475" t="s">
        <v>109</v>
      </c>
      <c r="I7475" t="s">
        <v>1914</v>
      </c>
      <c r="J7475">
        <v>562</v>
      </c>
      <c r="K7475">
        <v>62</v>
      </c>
      <c r="L7475">
        <v>22</v>
      </c>
      <c r="M7475">
        <v>415.471810742</v>
      </c>
      <c r="N7475">
        <v>0.469905465312</v>
      </c>
      <c r="O7475">
        <v>73.045839891900002</v>
      </c>
      <c r="P7475">
        <v>0.17581419004400001</v>
      </c>
      <c r="Q7475">
        <v>9.8414914093100006E-2</v>
      </c>
      <c r="R7475">
        <v>0</v>
      </c>
      <c r="S7475">
        <v>0.20943555961400001</v>
      </c>
      <c r="T7475">
        <v>1</v>
      </c>
      <c r="U7475">
        <v>2</v>
      </c>
      <c r="V7475" t="s">
        <v>103</v>
      </c>
      <c r="W7475" t="s">
        <v>94</v>
      </c>
    </row>
    <row r="7476" spans="1:23" x14ac:dyDescent="0.25">
      <c r="A7476" t="s">
        <v>53</v>
      </c>
      <c r="B7476">
        <v>1</v>
      </c>
      <c r="C7476">
        <v>0</v>
      </c>
      <c r="D7476">
        <v>5</v>
      </c>
      <c r="E7476" t="s">
        <v>113</v>
      </c>
      <c r="F7476" t="s">
        <v>115</v>
      </c>
      <c r="G7476" t="s">
        <v>24</v>
      </c>
      <c r="H7476" t="s">
        <v>109</v>
      </c>
      <c r="I7476" t="s">
        <v>1913</v>
      </c>
      <c r="J7476">
        <v>562</v>
      </c>
      <c r="K7476">
        <v>62</v>
      </c>
      <c r="L7476">
        <v>22</v>
      </c>
      <c r="M7476">
        <v>415.471810742</v>
      </c>
      <c r="N7476">
        <v>0.469905465312</v>
      </c>
      <c r="O7476">
        <v>73.045839891900002</v>
      </c>
      <c r="P7476">
        <v>0.17581419004400001</v>
      </c>
      <c r="Q7476">
        <v>9.8414914093100006E-2</v>
      </c>
      <c r="R7476">
        <v>0</v>
      </c>
      <c r="S7476">
        <v>0.20943555961400001</v>
      </c>
      <c r="T7476">
        <v>1</v>
      </c>
      <c r="U7476">
        <v>2</v>
      </c>
      <c r="V7476" t="s">
        <v>103</v>
      </c>
      <c r="W7476" t="s">
        <v>94</v>
      </c>
    </row>
    <row r="7477" spans="1:23" x14ac:dyDescent="0.25">
      <c r="A7477" t="s">
        <v>53</v>
      </c>
      <c r="B7477">
        <v>1</v>
      </c>
      <c r="C7477">
        <v>0</v>
      </c>
      <c r="D7477">
        <v>5</v>
      </c>
      <c r="E7477" t="s">
        <v>113</v>
      </c>
      <c r="F7477" t="s">
        <v>115</v>
      </c>
      <c r="G7477" t="s">
        <v>24</v>
      </c>
      <c r="H7477" t="s">
        <v>110</v>
      </c>
      <c r="I7477" t="s">
        <v>2254</v>
      </c>
      <c r="J7477">
        <v>562</v>
      </c>
      <c r="K7477">
        <v>62</v>
      </c>
      <c r="L7477">
        <v>22</v>
      </c>
      <c r="M7477">
        <v>415.57452143199998</v>
      </c>
      <c r="N7477">
        <v>0.461705008646</v>
      </c>
      <c r="O7477">
        <v>69.784943438900001</v>
      </c>
      <c r="P7477">
        <v>0.167924018052</v>
      </c>
      <c r="Q7477">
        <v>0.104219897413</v>
      </c>
      <c r="R7477">
        <v>0</v>
      </c>
      <c r="S7477">
        <v>0.225728323196</v>
      </c>
      <c r="T7477">
        <v>1</v>
      </c>
      <c r="U7477">
        <v>2</v>
      </c>
      <c r="V7477" t="s">
        <v>103</v>
      </c>
      <c r="W7477" t="s">
        <v>94</v>
      </c>
    </row>
    <row r="7478" spans="1:23" x14ac:dyDescent="0.25">
      <c r="A7478" t="s">
        <v>53</v>
      </c>
      <c r="B7478">
        <v>1</v>
      </c>
      <c r="C7478">
        <v>0</v>
      </c>
      <c r="D7478">
        <v>5</v>
      </c>
      <c r="E7478" t="s">
        <v>113</v>
      </c>
      <c r="F7478" t="s">
        <v>115</v>
      </c>
      <c r="G7478" t="s">
        <v>3</v>
      </c>
      <c r="H7478" t="s">
        <v>7612</v>
      </c>
      <c r="I7478" t="s">
        <v>2130</v>
      </c>
      <c r="J7478">
        <v>568</v>
      </c>
      <c r="K7478">
        <v>63</v>
      </c>
      <c r="L7478">
        <v>8</v>
      </c>
      <c r="M7478">
        <v>416.00960444499998</v>
      </c>
      <c r="N7478">
        <v>0.46455844798700002</v>
      </c>
      <c r="O7478">
        <v>68.050336538600007</v>
      </c>
      <c r="P7478">
        <v>0.16357876311399999</v>
      </c>
      <c r="Q7478">
        <v>9.3140053313400001E-2</v>
      </c>
      <c r="R7478">
        <v>0</v>
      </c>
      <c r="S7478">
        <v>0.20049157154899999</v>
      </c>
      <c r="T7478">
        <v>1</v>
      </c>
      <c r="U7478">
        <v>2</v>
      </c>
      <c r="V7478" t="s">
        <v>96</v>
      </c>
      <c r="W7478" t="s">
        <v>94</v>
      </c>
    </row>
    <row r="7479" spans="1:23" x14ac:dyDescent="0.25">
      <c r="A7479" t="s">
        <v>53</v>
      </c>
      <c r="B7479">
        <v>1</v>
      </c>
      <c r="C7479">
        <v>0</v>
      </c>
      <c r="D7479">
        <v>5</v>
      </c>
      <c r="E7479" t="s">
        <v>113</v>
      </c>
      <c r="F7479" t="s">
        <v>115</v>
      </c>
      <c r="G7479" t="s">
        <v>30</v>
      </c>
      <c r="H7479" t="s">
        <v>109</v>
      </c>
      <c r="I7479" t="s">
        <v>1906</v>
      </c>
      <c r="J7479">
        <v>560</v>
      </c>
      <c r="K7479">
        <v>62</v>
      </c>
      <c r="L7479">
        <v>26</v>
      </c>
      <c r="M7479">
        <v>416.57917333500001</v>
      </c>
      <c r="N7479">
        <v>0.47011591000000003</v>
      </c>
      <c r="O7479">
        <v>73.053096072399995</v>
      </c>
      <c r="P7479">
        <v>0.175364254261</v>
      </c>
      <c r="Q7479">
        <v>9.3466582756199998E-2</v>
      </c>
      <c r="R7479">
        <v>0</v>
      </c>
      <c r="S7479">
        <v>0.198816038275</v>
      </c>
      <c r="T7479">
        <v>1</v>
      </c>
      <c r="U7479">
        <v>2</v>
      </c>
      <c r="V7479" t="s">
        <v>105</v>
      </c>
      <c r="W7479" t="s">
        <v>94</v>
      </c>
    </row>
    <row r="7480" spans="1:23" x14ac:dyDescent="0.25">
      <c r="A7480" t="s">
        <v>53</v>
      </c>
      <c r="B7480">
        <v>1</v>
      </c>
      <c r="C7480">
        <v>0</v>
      </c>
      <c r="D7480">
        <v>5</v>
      </c>
      <c r="E7480" t="s">
        <v>113</v>
      </c>
      <c r="F7480" t="s">
        <v>115</v>
      </c>
      <c r="G7480" t="s">
        <v>30</v>
      </c>
      <c r="H7480" t="s">
        <v>109</v>
      </c>
      <c r="I7480" t="s">
        <v>1905</v>
      </c>
      <c r="J7480">
        <v>560</v>
      </c>
      <c r="K7480">
        <v>62</v>
      </c>
      <c r="L7480">
        <v>26</v>
      </c>
      <c r="M7480">
        <v>416.57917333500001</v>
      </c>
      <c r="N7480">
        <v>0.47011591000000003</v>
      </c>
      <c r="O7480">
        <v>73.053096072399995</v>
      </c>
      <c r="P7480">
        <v>0.175364254261</v>
      </c>
      <c r="Q7480">
        <v>9.3466582756199998E-2</v>
      </c>
      <c r="R7480">
        <v>0</v>
      </c>
      <c r="S7480">
        <v>0.198816038275</v>
      </c>
      <c r="T7480">
        <v>1</v>
      </c>
      <c r="U7480">
        <v>2</v>
      </c>
      <c r="V7480" t="s">
        <v>105</v>
      </c>
      <c r="W7480" t="s">
        <v>94</v>
      </c>
    </row>
    <row r="7481" spans="1:23" x14ac:dyDescent="0.25">
      <c r="A7481" t="s">
        <v>53</v>
      </c>
      <c r="B7481">
        <v>1</v>
      </c>
      <c r="C7481">
        <v>0</v>
      </c>
      <c r="D7481">
        <v>5</v>
      </c>
      <c r="E7481" t="s">
        <v>113</v>
      </c>
      <c r="F7481" t="s">
        <v>115</v>
      </c>
      <c r="G7481" t="s">
        <v>27</v>
      </c>
      <c r="H7481" t="s">
        <v>109</v>
      </c>
      <c r="I7481" t="s">
        <v>1910</v>
      </c>
      <c r="J7481">
        <v>561</v>
      </c>
      <c r="K7481">
        <v>62</v>
      </c>
      <c r="L7481">
        <v>24</v>
      </c>
      <c r="M7481">
        <v>416.58231058600001</v>
      </c>
      <c r="N7481">
        <v>0.47003969906699999</v>
      </c>
      <c r="O7481">
        <v>73.374320534299997</v>
      </c>
      <c r="P7481">
        <v>0.17613402842500001</v>
      </c>
      <c r="Q7481">
        <v>9.1745512240300003E-2</v>
      </c>
      <c r="R7481">
        <v>0</v>
      </c>
      <c r="S7481">
        <v>0.19518673086999999</v>
      </c>
      <c r="T7481">
        <v>1</v>
      </c>
      <c r="U7481">
        <v>2</v>
      </c>
      <c r="V7481" t="s">
        <v>104</v>
      </c>
      <c r="W7481" t="s">
        <v>94</v>
      </c>
    </row>
    <row r="7482" spans="1:23" x14ac:dyDescent="0.25">
      <c r="A7482" t="s">
        <v>53</v>
      </c>
      <c r="B7482">
        <v>1</v>
      </c>
      <c r="C7482">
        <v>0</v>
      </c>
      <c r="D7482">
        <v>5</v>
      </c>
      <c r="E7482" t="s">
        <v>113</v>
      </c>
      <c r="F7482" t="s">
        <v>115</v>
      </c>
      <c r="G7482" t="s">
        <v>27</v>
      </c>
      <c r="H7482" t="s">
        <v>109</v>
      </c>
      <c r="I7482" t="s">
        <v>1909</v>
      </c>
      <c r="J7482">
        <v>561</v>
      </c>
      <c r="K7482">
        <v>62</v>
      </c>
      <c r="L7482">
        <v>24</v>
      </c>
      <c r="M7482">
        <v>416.58231058600001</v>
      </c>
      <c r="N7482">
        <v>0.47003969906699999</v>
      </c>
      <c r="O7482">
        <v>73.374320534299997</v>
      </c>
      <c r="P7482">
        <v>0.17613402842500001</v>
      </c>
      <c r="Q7482">
        <v>9.1745512240300003E-2</v>
      </c>
      <c r="R7482">
        <v>0</v>
      </c>
      <c r="S7482">
        <v>0.19518673086999999</v>
      </c>
      <c r="T7482">
        <v>1</v>
      </c>
      <c r="U7482">
        <v>2</v>
      </c>
      <c r="V7482" t="s">
        <v>104</v>
      </c>
      <c r="W7482" t="s">
        <v>94</v>
      </c>
    </row>
    <row r="7483" spans="1:23" x14ac:dyDescent="0.25">
      <c r="A7483" t="s">
        <v>53</v>
      </c>
      <c r="B7483">
        <v>1</v>
      </c>
      <c r="C7483">
        <v>0</v>
      </c>
      <c r="D7483">
        <v>5</v>
      </c>
      <c r="E7483" t="s">
        <v>113</v>
      </c>
      <c r="F7483" t="s">
        <v>115</v>
      </c>
      <c r="G7483" t="s">
        <v>1</v>
      </c>
      <c r="H7483" t="s">
        <v>7612</v>
      </c>
      <c r="I7483" t="s">
        <v>2349</v>
      </c>
      <c r="J7483">
        <v>569</v>
      </c>
      <c r="K7483">
        <v>63</v>
      </c>
      <c r="L7483">
        <v>6</v>
      </c>
      <c r="M7483">
        <v>418.71100513499999</v>
      </c>
      <c r="N7483">
        <v>0.45899974746200001</v>
      </c>
      <c r="O7483">
        <v>70.088817133800006</v>
      </c>
      <c r="P7483">
        <v>0.16739186759899999</v>
      </c>
      <c r="Q7483">
        <v>8.7875273479399996E-2</v>
      </c>
      <c r="R7483">
        <v>0</v>
      </c>
      <c r="S7483">
        <v>0.191449502893</v>
      </c>
      <c r="T7483">
        <v>1</v>
      </c>
      <c r="U7483">
        <v>2</v>
      </c>
      <c r="V7483" t="s">
        <v>95</v>
      </c>
      <c r="W7483" t="s">
        <v>94</v>
      </c>
    </row>
    <row r="7484" spans="1:23" x14ac:dyDescent="0.25">
      <c r="A7484" t="s">
        <v>53</v>
      </c>
      <c r="B7484">
        <v>1</v>
      </c>
      <c r="C7484">
        <v>0</v>
      </c>
      <c r="D7484">
        <v>5</v>
      </c>
      <c r="E7484" t="s">
        <v>113</v>
      </c>
      <c r="F7484" t="s">
        <v>115</v>
      </c>
      <c r="G7484" t="s">
        <v>1</v>
      </c>
      <c r="H7484" t="s">
        <v>111</v>
      </c>
      <c r="I7484" t="s">
        <v>3538</v>
      </c>
      <c r="J7484">
        <v>569</v>
      </c>
      <c r="K7484">
        <v>63</v>
      </c>
      <c r="L7484">
        <v>6</v>
      </c>
      <c r="M7484">
        <v>420.45634006799997</v>
      </c>
      <c r="N7484">
        <v>0.39135717302400003</v>
      </c>
      <c r="O7484">
        <v>58.582761342700003</v>
      </c>
      <c r="P7484">
        <v>0.13933137821899999</v>
      </c>
      <c r="Q7484">
        <v>9.4106886644300003E-2</v>
      </c>
      <c r="R7484">
        <v>0</v>
      </c>
      <c r="S7484">
        <v>0.24046291503200001</v>
      </c>
      <c r="T7484">
        <v>1</v>
      </c>
      <c r="U7484">
        <v>2</v>
      </c>
      <c r="V7484" t="s">
        <v>95</v>
      </c>
      <c r="W7484" t="s">
        <v>94</v>
      </c>
    </row>
    <row r="7485" spans="1:23" x14ac:dyDescent="0.25">
      <c r="A7485" t="s">
        <v>53</v>
      </c>
      <c r="B7485">
        <v>1</v>
      </c>
      <c r="C7485">
        <v>0</v>
      </c>
      <c r="D7485">
        <v>5</v>
      </c>
      <c r="E7485" t="s">
        <v>113</v>
      </c>
      <c r="F7485" t="s">
        <v>115</v>
      </c>
      <c r="G7485" t="s">
        <v>0</v>
      </c>
      <c r="H7485" t="s">
        <v>110</v>
      </c>
      <c r="I7485" t="s">
        <v>2499</v>
      </c>
      <c r="J7485">
        <v>570</v>
      </c>
      <c r="K7485">
        <v>63</v>
      </c>
      <c r="L7485">
        <v>4</v>
      </c>
      <c r="M7485">
        <v>420.46730894799998</v>
      </c>
      <c r="N7485">
        <v>0.453562271786</v>
      </c>
      <c r="O7485">
        <v>63.159402465699998</v>
      </c>
      <c r="P7485">
        <v>0.150212397306</v>
      </c>
      <c r="Q7485">
        <v>7.0096403232800003E-2</v>
      </c>
      <c r="R7485">
        <v>0</v>
      </c>
      <c r="S7485">
        <v>0.154546371233</v>
      </c>
      <c r="T7485">
        <v>1</v>
      </c>
      <c r="U7485">
        <v>2</v>
      </c>
      <c r="V7485" t="s">
        <v>94</v>
      </c>
      <c r="W7485" t="s">
        <v>94</v>
      </c>
    </row>
    <row r="7486" spans="1:23" x14ac:dyDescent="0.25">
      <c r="A7486" t="s">
        <v>53</v>
      </c>
      <c r="B7486">
        <v>1</v>
      </c>
      <c r="C7486">
        <v>0</v>
      </c>
      <c r="D7486">
        <v>5</v>
      </c>
      <c r="E7486" t="s">
        <v>113</v>
      </c>
      <c r="F7486" t="s">
        <v>115</v>
      </c>
      <c r="G7486" t="s">
        <v>0</v>
      </c>
      <c r="H7486" t="s">
        <v>161</v>
      </c>
      <c r="I7486" t="s">
        <v>2300</v>
      </c>
      <c r="J7486">
        <v>570</v>
      </c>
      <c r="K7486">
        <v>63</v>
      </c>
      <c r="L7486">
        <v>4</v>
      </c>
      <c r="M7486">
        <v>420.54399460100001</v>
      </c>
      <c r="N7486">
        <v>0.46037531957799999</v>
      </c>
      <c r="O7486">
        <v>65.809211058700001</v>
      </c>
      <c r="P7486">
        <v>0.15648591325399999</v>
      </c>
      <c r="Q7486">
        <v>7.1688564015799996E-2</v>
      </c>
      <c r="R7486">
        <v>0</v>
      </c>
      <c r="S7486">
        <v>0.155717652461</v>
      </c>
      <c r="T7486">
        <v>1</v>
      </c>
      <c r="U7486">
        <v>2</v>
      </c>
      <c r="V7486" t="s">
        <v>94</v>
      </c>
      <c r="W7486" t="s">
        <v>94</v>
      </c>
    </row>
    <row r="7487" spans="1:23" x14ac:dyDescent="0.25">
      <c r="A7487" t="s">
        <v>53</v>
      </c>
      <c r="B7487">
        <v>1</v>
      </c>
      <c r="C7487">
        <v>0</v>
      </c>
      <c r="D7487">
        <v>5</v>
      </c>
      <c r="E7487" t="s">
        <v>113</v>
      </c>
      <c r="F7487" t="s">
        <v>115</v>
      </c>
      <c r="G7487" t="s">
        <v>0</v>
      </c>
      <c r="H7487" t="s">
        <v>161</v>
      </c>
      <c r="I7487" t="s">
        <v>2486</v>
      </c>
      <c r="J7487">
        <v>570</v>
      </c>
      <c r="K7487">
        <v>63</v>
      </c>
      <c r="L7487">
        <v>4</v>
      </c>
      <c r="M7487">
        <v>420.62801697800001</v>
      </c>
      <c r="N7487">
        <v>0.45411441022499999</v>
      </c>
      <c r="O7487">
        <v>65.834091429200001</v>
      </c>
      <c r="P7487">
        <v>0.15651380500600001</v>
      </c>
      <c r="Q7487">
        <v>7.0250171426600005E-2</v>
      </c>
      <c r="R7487">
        <v>0</v>
      </c>
      <c r="S7487">
        <v>0.15469707598999999</v>
      </c>
      <c r="T7487">
        <v>1</v>
      </c>
      <c r="U7487">
        <v>2</v>
      </c>
      <c r="V7487" t="s">
        <v>94</v>
      </c>
      <c r="W7487" t="s">
        <v>94</v>
      </c>
    </row>
    <row r="7488" spans="1:23" x14ac:dyDescent="0.25">
      <c r="A7488" t="s">
        <v>53</v>
      </c>
      <c r="B7488">
        <v>1</v>
      </c>
      <c r="C7488">
        <v>0</v>
      </c>
      <c r="D7488">
        <v>5</v>
      </c>
      <c r="E7488" t="s">
        <v>113</v>
      </c>
      <c r="F7488" t="s">
        <v>115</v>
      </c>
      <c r="G7488" t="s">
        <v>0</v>
      </c>
      <c r="H7488" t="s">
        <v>7612</v>
      </c>
      <c r="I7488" t="s">
        <v>1990</v>
      </c>
      <c r="J7488">
        <v>570</v>
      </c>
      <c r="K7488">
        <v>63</v>
      </c>
      <c r="L7488">
        <v>4</v>
      </c>
      <c r="M7488">
        <v>420.95149039500001</v>
      </c>
      <c r="N7488">
        <v>0.46773907156299999</v>
      </c>
      <c r="O7488">
        <v>66.633605659599993</v>
      </c>
      <c r="P7488">
        <v>0.15829283701300001</v>
      </c>
      <c r="Q7488">
        <v>7.1989168577700005E-2</v>
      </c>
      <c r="R7488">
        <v>0</v>
      </c>
      <c r="S7488">
        <v>0.15390882001200001</v>
      </c>
      <c r="T7488">
        <v>1</v>
      </c>
      <c r="U7488">
        <v>2</v>
      </c>
      <c r="V7488" t="s">
        <v>94</v>
      </c>
      <c r="W7488" t="s">
        <v>94</v>
      </c>
    </row>
    <row r="7489" spans="1:23" x14ac:dyDescent="0.25">
      <c r="A7489" t="s">
        <v>53</v>
      </c>
      <c r="B7489">
        <v>1</v>
      </c>
      <c r="C7489">
        <v>0</v>
      </c>
      <c r="D7489">
        <v>5</v>
      </c>
      <c r="E7489" t="s">
        <v>113</v>
      </c>
      <c r="F7489" t="s">
        <v>115</v>
      </c>
      <c r="G7489" t="s">
        <v>0</v>
      </c>
      <c r="H7489" t="s">
        <v>109</v>
      </c>
      <c r="I7489" t="s">
        <v>2214</v>
      </c>
      <c r="J7489">
        <v>570</v>
      </c>
      <c r="K7489">
        <v>63</v>
      </c>
      <c r="L7489">
        <v>4</v>
      </c>
      <c r="M7489">
        <v>421.04235613899999</v>
      </c>
      <c r="N7489">
        <v>0.46254182844899999</v>
      </c>
      <c r="O7489">
        <v>66.5210613908</v>
      </c>
      <c r="P7489">
        <v>0.15799137645200001</v>
      </c>
      <c r="Q7489">
        <v>7.2151551153200003E-2</v>
      </c>
      <c r="R7489">
        <v>0</v>
      </c>
      <c r="S7489">
        <v>0.15598924619499999</v>
      </c>
      <c r="T7489">
        <v>1</v>
      </c>
      <c r="U7489">
        <v>2</v>
      </c>
      <c r="V7489" t="s">
        <v>94</v>
      </c>
      <c r="W7489" t="s">
        <v>94</v>
      </c>
    </row>
    <row r="7490" spans="1:23" x14ac:dyDescent="0.25">
      <c r="A7490" t="s">
        <v>53</v>
      </c>
      <c r="B7490">
        <v>1</v>
      </c>
      <c r="C7490">
        <v>0</v>
      </c>
      <c r="D7490">
        <v>5</v>
      </c>
      <c r="E7490" t="s">
        <v>113</v>
      </c>
      <c r="F7490" t="s">
        <v>115</v>
      </c>
      <c r="G7490" t="s">
        <v>0</v>
      </c>
      <c r="H7490" t="s">
        <v>109</v>
      </c>
      <c r="I7490" t="s">
        <v>2213</v>
      </c>
      <c r="J7490">
        <v>570</v>
      </c>
      <c r="K7490">
        <v>63</v>
      </c>
      <c r="L7490">
        <v>4</v>
      </c>
      <c r="M7490">
        <v>421.04235613899999</v>
      </c>
      <c r="N7490">
        <v>0.46254182844899999</v>
      </c>
      <c r="O7490">
        <v>66.5210613908</v>
      </c>
      <c r="P7490">
        <v>0.15799137645200001</v>
      </c>
      <c r="Q7490">
        <v>7.2151551153200003E-2</v>
      </c>
      <c r="R7490">
        <v>0</v>
      </c>
      <c r="S7490">
        <v>0.15598924619499999</v>
      </c>
      <c r="T7490">
        <v>1</v>
      </c>
      <c r="U7490">
        <v>2</v>
      </c>
      <c r="V7490" t="s">
        <v>94</v>
      </c>
      <c r="W7490" t="s">
        <v>94</v>
      </c>
    </row>
    <row r="7491" spans="1:23" x14ac:dyDescent="0.25">
      <c r="A7491" t="s">
        <v>53</v>
      </c>
      <c r="B7491">
        <v>1</v>
      </c>
      <c r="C7491">
        <v>0</v>
      </c>
      <c r="D7491">
        <v>5</v>
      </c>
      <c r="E7491" t="s">
        <v>113</v>
      </c>
      <c r="F7491" t="s">
        <v>115</v>
      </c>
      <c r="G7491" t="s">
        <v>0</v>
      </c>
      <c r="H7491" t="s">
        <v>111</v>
      </c>
      <c r="I7491" t="s">
        <v>3729</v>
      </c>
      <c r="J7491">
        <v>570</v>
      </c>
      <c r="K7491">
        <v>63</v>
      </c>
      <c r="L7491">
        <v>4</v>
      </c>
      <c r="M7491">
        <v>422.68463219400002</v>
      </c>
      <c r="N7491">
        <v>0.384054113596</v>
      </c>
      <c r="O7491">
        <v>59.0677911509</v>
      </c>
      <c r="P7491">
        <v>0.13974435466099999</v>
      </c>
      <c r="Q7491">
        <v>9.8632006440100006E-2</v>
      </c>
      <c r="R7491">
        <v>0</v>
      </c>
      <c r="S7491">
        <v>0.25681799243499998</v>
      </c>
      <c r="T7491">
        <v>1</v>
      </c>
      <c r="U7491">
        <v>2</v>
      </c>
      <c r="V7491" t="s">
        <v>94</v>
      </c>
      <c r="W7491" t="s">
        <v>94</v>
      </c>
    </row>
    <row r="7492" spans="1:23" x14ac:dyDescent="0.25">
      <c r="A7492" t="s">
        <v>53</v>
      </c>
      <c r="B7492">
        <v>1</v>
      </c>
      <c r="C7492">
        <v>0</v>
      </c>
      <c r="D7492">
        <v>5</v>
      </c>
      <c r="E7492" t="s">
        <v>113</v>
      </c>
      <c r="F7492" t="s">
        <v>115</v>
      </c>
      <c r="G7492" t="s">
        <v>3</v>
      </c>
      <c r="H7492" t="s">
        <v>111</v>
      </c>
      <c r="I7492" t="s">
        <v>5311</v>
      </c>
      <c r="J7492">
        <v>568</v>
      </c>
      <c r="K7492">
        <v>63</v>
      </c>
      <c r="L7492">
        <v>8</v>
      </c>
      <c r="M7492">
        <v>442.63551185</v>
      </c>
      <c r="N7492">
        <v>0.33097642371199998</v>
      </c>
      <c r="O7492">
        <v>64.220801416699999</v>
      </c>
      <c r="P7492">
        <v>0.145087322859</v>
      </c>
      <c r="Q7492">
        <v>0.121204135975</v>
      </c>
      <c r="R7492">
        <v>0</v>
      </c>
      <c r="S7492">
        <v>0.36620172100300002</v>
      </c>
      <c r="T7492">
        <v>1</v>
      </c>
      <c r="U7492">
        <v>2</v>
      </c>
      <c r="V7492" t="s">
        <v>96</v>
      </c>
      <c r="W7492" t="s">
        <v>94</v>
      </c>
    </row>
    <row r="7493" spans="1:23" x14ac:dyDescent="0.25">
      <c r="A7493" t="s">
        <v>53</v>
      </c>
      <c r="B7493">
        <v>1</v>
      </c>
      <c r="C7493">
        <v>0</v>
      </c>
      <c r="D7493">
        <v>5</v>
      </c>
      <c r="E7493" t="s">
        <v>113</v>
      </c>
      <c r="F7493" t="s">
        <v>115</v>
      </c>
      <c r="G7493" t="s">
        <v>19</v>
      </c>
      <c r="H7493" t="s">
        <v>7612</v>
      </c>
      <c r="I7493" t="s">
        <v>3718</v>
      </c>
      <c r="J7493">
        <v>563</v>
      </c>
      <c r="K7493">
        <v>62</v>
      </c>
      <c r="L7493">
        <v>18</v>
      </c>
      <c r="M7493">
        <v>473.59860182300002</v>
      </c>
      <c r="N7493">
        <v>0.384506922877</v>
      </c>
      <c r="O7493">
        <v>90.600031018199999</v>
      </c>
      <c r="P7493">
        <v>0.191301305936</v>
      </c>
      <c r="Q7493">
        <v>0.10377387251300001</v>
      </c>
      <c r="R7493">
        <v>0</v>
      </c>
      <c r="S7493">
        <v>0.26988817713899999</v>
      </c>
      <c r="T7493">
        <v>1</v>
      </c>
      <c r="U7493">
        <v>2</v>
      </c>
      <c r="V7493" t="s">
        <v>101</v>
      </c>
      <c r="W7493" t="s">
        <v>95</v>
      </c>
    </row>
    <row r="7494" spans="1:23" x14ac:dyDescent="0.25">
      <c r="A7494" t="s">
        <v>53</v>
      </c>
      <c r="B7494">
        <v>1</v>
      </c>
      <c r="C7494">
        <v>0</v>
      </c>
      <c r="D7494">
        <v>5</v>
      </c>
      <c r="E7494" t="s">
        <v>113</v>
      </c>
      <c r="F7494" t="s">
        <v>115</v>
      </c>
      <c r="G7494" t="s">
        <v>16</v>
      </c>
      <c r="H7494" t="s">
        <v>7612</v>
      </c>
      <c r="I7494" t="s">
        <v>3986</v>
      </c>
      <c r="J7494">
        <v>564</v>
      </c>
      <c r="K7494">
        <v>62</v>
      </c>
      <c r="L7494">
        <v>16</v>
      </c>
      <c r="M7494">
        <v>476.29692407900001</v>
      </c>
      <c r="N7494">
        <v>0.37537918565299999</v>
      </c>
      <c r="O7494">
        <v>84.601674702699995</v>
      </c>
      <c r="P7494">
        <v>0.17762381074899999</v>
      </c>
      <c r="Q7494">
        <v>9.4616578224400005E-2</v>
      </c>
      <c r="R7494">
        <v>0</v>
      </c>
      <c r="S7494">
        <v>0.25205600587499999</v>
      </c>
      <c r="T7494">
        <v>1</v>
      </c>
      <c r="U7494">
        <v>2</v>
      </c>
      <c r="V7494" t="s">
        <v>100</v>
      </c>
      <c r="W7494" t="s">
        <v>95</v>
      </c>
    </row>
    <row r="7495" spans="1:23" x14ac:dyDescent="0.25">
      <c r="A7495" t="s">
        <v>53</v>
      </c>
      <c r="B7495">
        <v>1</v>
      </c>
      <c r="C7495">
        <v>0</v>
      </c>
      <c r="D7495">
        <v>5</v>
      </c>
      <c r="E7495" t="s">
        <v>113</v>
      </c>
      <c r="F7495" t="s">
        <v>115</v>
      </c>
      <c r="G7495" t="s">
        <v>10</v>
      </c>
      <c r="H7495" t="s">
        <v>7612</v>
      </c>
      <c r="I7495" t="s">
        <v>5408</v>
      </c>
      <c r="J7495">
        <v>566</v>
      </c>
      <c r="K7495">
        <v>62</v>
      </c>
      <c r="L7495">
        <v>12</v>
      </c>
      <c r="M7495">
        <v>477.38240405800002</v>
      </c>
      <c r="N7495">
        <v>0.32681317124499998</v>
      </c>
      <c r="O7495">
        <v>77.889315197800002</v>
      </c>
      <c r="P7495">
        <v>0.16315916660499999</v>
      </c>
      <c r="Q7495">
        <v>8.1558760329699997E-2</v>
      </c>
      <c r="R7495">
        <v>0</v>
      </c>
      <c r="S7495">
        <v>0.24955775196900001</v>
      </c>
      <c r="T7495">
        <v>1</v>
      </c>
      <c r="U7495">
        <v>2</v>
      </c>
      <c r="V7495" t="s">
        <v>98</v>
      </c>
      <c r="W7495" t="s">
        <v>95</v>
      </c>
    </row>
    <row r="7496" spans="1:23" x14ac:dyDescent="0.25">
      <c r="A7496" t="s">
        <v>53</v>
      </c>
      <c r="B7496">
        <v>1</v>
      </c>
      <c r="C7496">
        <v>0</v>
      </c>
      <c r="D7496">
        <v>5</v>
      </c>
      <c r="E7496" t="s">
        <v>113</v>
      </c>
      <c r="F7496" t="s">
        <v>115</v>
      </c>
      <c r="G7496" t="s">
        <v>13</v>
      </c>
      <c r="H7496" t="s">
        <v>7612</v>
      </c>
      <c r="I7496" t="s">
        <v>5239</v>
      </c>
      <c r="J7496">
        <v>565</v>
      </c>
      <c r="K7496">
        <v>62</v>
      </c>
      <c r="L7496">
        <v>14</v>
      </c>
      <c r="M7496">
        <v>477.90610632300002</v>
      </c>
      <c r="N7496">
        <v>0.33445875404499997</v>
      </c>
      <c r="O7496">
        <v>77.299817556099995</v>
      </c>
      <c r="P7496">
        <v>0.16174687147399999</v>
      </c>
      <c r="Q7496">
        <v>8.3515303642099997E-2</v>
      </c>
      <c r="R7496">
        <v>0</v>
      </c>
      <c r="S7496">
        <v>0.24970284865299999</v>
      </c>
      <c r="T7496">
        <v>1</v>
      </c>
      <c r="U7496">
        <v>2</v>
      </c>
      <c r="V7496" t="s">
        <v>99</v>
      </c>
      <c r="W7496" t="s">
        <v>95</v>
      </c>
    </row>
    <row r="7497" spans="1:23" x14ac:dyDescent="0.25">
      <c r="A7497" t="s">
        <v>53</v>
      </c>
      <c r="B7497">
        <v>1</v>
      </c>
      <c r="C7497">
        <v>0</v>
      </c>
      <c r="D7497">
        <v>5</v>
      </c>
      <c r="E7497" t="s">
        <v>113</v>
      </c>
      <c r="F7497" t="s">
        <v>115</v>
      </c>
      <c r="G7497" t="s">
        <v>4</v>
      </c>
      <c r="H7497" t="s">
        <v>7612</v>
      </c>
      <c r="I7497" t="s">
        <v>5528</v>
      </c>
      <c r="J7497">
        <v>567</v>
      </c>
      <c r="K7497">
        <v>63</v>
      </c>
      <c r="L7497">
        <v>8</v>
      </c>
      <c r="M7497">
        <v>478.03381973199998</v>
      </c>
      <c r="N7497">
        <v>0.32177828343999998</v>
      </c>
      <c r="O7497">
        <v>75.720280267700005</v>
      </c>
      <c r="P7497">
        <v>0.158399421008</v>
      </c>
      <c r="Q7497">
        <v>8.5211904029299998E-2</v>
      </c>
      <c r="R7497">
        <v>0</v>
      </c>
      <c r="S7497">
        <v>0.264815583942</v>
      </c>
      <c r="T7497">
        <v>1</v>
      </c>
      <c r="U7497">
        <v>2</v>
      </c>
      <c r="V7497" t="s">
        <v>96</v>
      </c>
      <c r="W7497" t="s">
        <v>95</v>
      </c>
    </row>
    <row r="7498" spans="1:23" x14ac:dyDescent="0.25">
      <c r="A7498" t="s">
        <v>53</v>
      </c>
      <c r="B7498">
        <v>1</v>
      </c>
      <c r="C7498">
        <v>0</v>
      </c>
      <c r="D7498">
        <v>5</v>
      </c>
      <c r="E7498" t="s">
        <v>113</v>
      </c>
      <c r="F7498" t="s">
        <v>115</v>
      </c>
      <c r="G7498" t="s">
        <v>28</v>
      </c>
      <c r="H7498" t="s">
        <v>161</v>
      </c>
      <c r="I7498" t="s">
        <v>5913</v>
      </c>
      <c r="J7498">
        <v>560</v>
      </c>
      <c r="K7498">
        <v>62</v>
      </c>
      <c r="L7498">
        <v>24</v>
      </c>
      <c r="M7498">
        <v>478.18519050399999</v>
      </c>
      <c r="N7498">
        <v>0.30433868083299997</v>
      </c>
      <c r="O7498">
        <v>84.671018795099997</v>
      </c>
      <c r="P7498">
        <v>0.17706742173699999</v>
      </c>
      <c r="Q7498">
        <v>8.3407308926900001E-2</v>
      </c>
      <c r="R7498">
        <v>0</v>
      </c>
      <c r="S7498">
        <v>0.274060821643</v>
      </c>
      <c r="T7498">
        <v>1</v>
      </c>
      <c r="U7498">
        <v>2</v>
      </c>
      <c r="V7498" t="s">
        <v>104</v>
      </c>
      <c r="W7498" t="s">
        <v>95</v>
      </c>
    </row>
    <row r="7499" spans="1:23" x14ac:dyDescent="0.25">
      <c r="A7499" t="s">
        <v>53</v>
      </c>
      <c r="B7499">
        <v>1</v>
      </c>
      <c r="C7499">
        <v>0</v>
      </c>
      <c r="D7499">
        <v>5</v>
      </c>
      <c r="E7499" t="s">
        <v>113</v>
      </c>
      <c r="F7499" t="s">
        <v>115</v>
      </c>
      <c r="G7499" t="s">
        <v>16</v>
      </c>
      <c r="H7499" t="s">
        <v>161</v>
      </c>
      <c r="I7499" t="s">
        <v>5439</v>
      </c>
      <c r="J7499">
        <v>564</v>
      </c>
      <c r="K7499">
        <v>62</v>
      </c>
      <c r="L7499">
        <v>16</v>
      </c>
      <c r="M7499">
        <v>478.41486306899998</v>
      </c>
      <c r="N7499">
        <v>0.32501570294499998</v>
      </c>
      <c r="O7499">
        <v>77.459883931199997</v>
      </c>
      <c r="P7499">
        <v>0.16190944285100001</v>
      </c>
      <c r="Q7499">
        <v>7.9192277880499998E-2</v>
      </c>
      <c r="R7499">
        <v>0</v>
      </c>
      <c r="S7499">
        <v>0.24365677462099999</v>
      </c>
      <c r="T7499">
        <v>1</v>
      </c>
      <c r="U7499">
        <v>2</v>
      </c>
      <c r="V7499" t="s">
        <v>100</v>
      </c>
      <c r="W7499" t="s">
        <v>95</v>
      </c>
    </row>
    <row r="7500" spans="1:23" x14ac:dyDescent="0.25">
      <c r="A7500" t="s">
        <v>53</v>
      </c>
      <c r="B7500">
        <v>1</v>
      </c>
      <c r="C7500">
        <v>0</v>
      </c>
      <c r="D7500">
        <v>5</v>
      </c>
      <c r="E7500" t="s">
        <v>113</v>
      </c>
      <c r="F7500" t="s">
        <v>115</v>
      </c>
      <c r="G7500" t="s">
        <v>16</v>
      </c>
      <c r="H7500" t="s">
        <v>161</v>
      </c>
      <c r="I7500" t="s">
        <v>5180</v>
      </c>
      <c r="J7500">
        <v>564</v>
      </c>
      <c r="K7500">
        <v>62</v>
      </c>
      <c r="L7500">
        <v>16</v>
      </c>
      <c r="M7500">
        <v>478.63165449399997</v>
      </c>
      <c r="N7500">
        <v>0.33679824164</v>
      </c>
      <c r="O7500">
        <v>78.489080998299997</v>
      </c>
      <c r="P7500">
        <v>0.163986398019</v>
      </c>
      <c r="Q7500">
        <v>8.0535913850100005E-2</v>
      </c>
      <c r="R7500">
        <v>0</v>
      </c>
      <c r="S7500">
        <v>0.23912213275800001</v>
      </c>
      <c r="T7500">
        <v>1</v>
      </c>
      <c r="U7500">
        <v>2</v>
      </c>
      <c r="V7500" t="s">
        <v>100</v>
      </c>
      <c r="W7500" t="s">
        <v>95</v>
      </c>
    </row>
    <row r="7501" spans="1:23" x14ac:dyDescent="0.25">
      <c r="A7501" t="s">
        <v>53</v>
      </c>
      <c r="B7501">
        <v>1</v>
      </c>
      <c r="C7501">
        <v>0</v>
      </c>
      <c r="D7501">
        <v>5</v>
      </c>
      <c r="E7501" t="s">
        <v>113</v>
      </c>
      <c r="F7501" t="s">
        <v>115</v>
      </c>
      <c r="G7501" t="s">
        <v>31</v>
      </c>
      <c r="H7501" t="s">
        <v>161</v>
      </c>
      <c r="I7501" t="s">
        <v>6083</v>
      </c>
      <c r="J7501">
        <v>559</v>
      </c>
      <c r="K7501">
        <v>62</v>
      </c>
      <c r="L7501">
        <v>26</v>
      </c>
      <c r="M7501">
        <v>479.01018853599999</v>
      </c>
      <c r="N7501">
        <v>0.29539747105699998</v>
      </c>
      <c r="O7501">
        <v>84.218801872900002</v>
      </c>
      <c r="P7501">
        <v>0.17581839361400001</v>
      </c>
      <c r="Q7501">
        <v>8.1596414804699993E-2</v>
      </c>
      <c r="R7501">
        <v>0</v>
      </c>
      <c r="S7501">
        <v>0.27622584077200002</v>
      </c>
      <c r="T7501">
        <v>1</v>
      </c>
      <c r="U7501">
        <v>2</v>
      </c>
      <c r="V7501" t="s">
        <v>105</v>
      </c>
      <c r="W7501" t="s">
        <v>95</v>
      </c>
    </row>
    <row r="7502" spans="1:23" x14ac:dyDescent="0.25">
      <c r="A7502" t="s">
        <v>53</v>
      </c>
      <c r="B7502">
        <v>1</v>
      </c>
      <c r="C7502">
        <v>0</v>
      </c>
      <c r="D7502">
        <v>5</v>
      </c>
      <c r="E7502" t="s">
        <v>113</v>
      </c>
      <c r="F7502" t="s">
        <v>115</v>
      </c>
      <c r="G7502" t="s">
        <v>4</v>
      </c>
      <c r="H7502" t="s">
        <v>161</v>
      </c>
      <c r="I7502" t="s">
        <v>5570</v>
      </c>
      <c r="J7502">
        <v>567</v>
      </c>
      <c r="K7502">
        <v>63</v>
      </c>
      <c r="L7502">
        <v>8</v>
      </c>
      <c r="M7502">
        <v>479.15673324199997</v>
      </c>
      <c r="N7502">
        <v>0.32070576177999999</v>
      </c>
      <c r="O7502">
        <v>80.921240340799997</v>
      </c>
      <c r="P7502">
        <v>0.168882611318</v>
      </c>
      <c r="Q7502">
        <v>8.2050884591599996E-2</v>
      </c>
      <c r="R7502">
        <v>0</v>
      </c>
      <c r="S7502">
        <v>0.25584474733599999</v>
      </c>
      <c r="T7502">
        <v>1</v>
      </c>
      <c r="U7502">
        <v>2</v>
      </c>
      <c r="V7502" t="s">
        <v>96</v>
      </c>
      <c r="W7502" t="s">
        <v>95</v>
      </c>
    </row>
    <row r="7503" spans="1:23" x14ac:dyDescent="0.25">
      <c r="A7503" t="s">
        <v>53</v>
      </c>
      <c r="B7503">
        <v>1</v>
      </c>
      <c r="C7503">
        <v>0</v>
      </c>
      <c r="D7503">
        <v>5</v>
      </c>
      <c r="E7503" t="s">
        <v>113</v>
      </c>
      <c r="F7503" t="s">
        <v>115</v>
      </c>
      <c r="G7503" t="s">
        <v>7</v>
      </c>
      <c r="H7503" t="s">
        <v>7612</v>
      </c>
      <c r="I7503" t="s">
        <v>5519</v>
      </c>
      <c r="J7503">
        <v>567</v>
      </c>
      <c r="K7503">
        <v>62</v>
      </c>
      <c r="L7503">
        <v>10</v>
      </c>
      <c r="M7503">
        <v>479.16171862900001</v>
      </c>
      <c r="N7503">
        <v>0.32195846895899999</v>
      </c>
      <c r="O7503">
        <v>70.229520748100001</v>
      </c>
      <c r="P7503">
        <v>0.14656746984899999</v>
      </c>
      <c r="Q7503">
        <v>8.2747229084400006E-2</v>
      </c>
      <c r="R7503">
        <v>0</v>
      </c>
      <c r="S7503">
        <v>0.25701212132099999</v>
      </c>
      <c r="T7503">
        <v>1</v>
      </c>
      <c r="U7503">
        <v>2</v>
      </c>
      <c r="V7503" t="s">
        <v>97</v>
      </c>
      <c r="W7503" t="s">
        <v>95</v>
      </c>
    </row>
    <row r="7504" spans="1:23" x14ac:dyDescent="0.25">
      <c r="A7504" t="s">
        <v>53</v>
      </c>
      <c r="B7504">
        <v>1</v>
      </c>
      <c r="C7504">
        <v>0</v>
      </c>
      <c r="D7504">
        <v>5</v>
      </c>
      <c r="E7504" t="s">
        <v>113</v>
      </c>
      <c r="F7504" t="s">
        <v>115</v>
      </c>
      <c r="G7504" t="s">
        <v>4</v>
      </c>
      <c r="H7504" t="s">
        <v>161</v>
      </c>
      <c r="I7504" t="s">
        <v>5741</v>
      </c>
      <c r="J7504">
        <v>567</v>
      </c>
      <c r="K7504">
        <v>63</v>
      </c>
      <c r="L7504">
        <v>8</v>
      </c>
      <c r="M7504">
        <v>479.34967987700003</v>
      </c>
      <c r="N7504">
        <v>0.313596197967</v>
      </c>
      <c r="O7504">
        <v>80.607463030000005</v>
      </c>
      <c r="P7504">
        <v>0.168160043521</v>
      </c>
      <c r="Q7504">
        <v>7.9979612951999998E-2</v>
      </c>
      <c r="R7504">
        <v>0</v>
      </c>
      <c r="S7504">
        <v>0.25504012316000002</v>
      </c>
      <c r="T7504">
        <v>1</v>
      </c>
      <c r="U7504">
        <v>2</v>
      </c>
      <c r="V7504" t="s">
        <v>96</v>
      </c>
      <c r="W7504" t="s">
        <v>95</v>
      </c>
    </row>
    <row r="7505" spans="1:23" x14ac:dyDescent="0.25">
      <c r="A7505" t="s">
        <v>53</v>
      </c>
      <c r="B7505">
        <v>1</v>
      </c>
      <c r="C7505">
        <v>0</v>
      </c>
      <c r="D7505">
        <v>5</v>
      </c>
      <c r="E7505" t="s">
        <v>113</v>
      </c>
      <c r="F7505" t="s">
        <v>115</v>
      </c>
      <c r="G7505" t="s">
        <v>2</v>
      </c>
      <c r="H7505" t="s">
        <v>7612</v>
      </c>
      <c r="I7505" t="s">
        <v>5403</v>
      </c>
      <c r="J7505">
        <v>568</v>
      </c>
      <c r="K7505">
        <v>63</v>
      </c>
      <c r="L7505">
        <v>6</v>
      </c>
      <c r="M7505">
        <v>479.44472721199998</v>
      </c>
      <c r="N7505">
        <v>0.32693903661399998</v>
      </c>
      <c r="O7505">
        <v>69.786368232499996</v>
      </c>
      <c r="P7505">
        <v>0.14555664974800001</v>
      </c>
      <c r="Q7505">
        <v>9.1060664337600003E-2</v>
      </c>
      <c r="R7505">
        <v>0</v>
      </c>
      <c r="S7505">
        <v>0.27852490568400001</v>
      </c>
      <c r="T7505">
        <v>1</v>
      </c>
      <c r="U7505">
        <v>2</v>
      </c>
      <c r="V7505" t="s">
        <v>95</v>
      </c>
      <c r="W7505" t="s">
        <v>95</v>
      </c>
    </row>
    <row r="7506" spans="1:23" x14ac:dyDescent="0.25">
      <c r="A7506" t="s">
        <v>53</v>
      </c>
      <c r="B7506">
        <v>1</v>
      </c>
      <c r="C7506">
        <v>0</v>
      </c>
      <c r="D7506">
        <v>5</v>
      </c>
      <c r="E7506" t="s">
        <v>113</v>
      </c>
      <c r="F7506" t="s">
        <v>115</v>
      </c>
      <c r="G7506" t="s">
        <v>25</v>
      </c>
      <c r="H7506" t="s">
        <v>161</v>
      </c>
      <c r="I7506" t="s">
        <v>5892</v>
      </c>
      <c r="J7506">
        <v>561</v>
      </c>
      <c r="K7506">
        <v>62</v>
      </c>
      <c r="L7506">
        <v>22</v>
      </c>
      <c r="M7506">
        <v>479.489265837</v>
      </c>
      <c r="N7506">
        <v>0.30551804679099998</v>
      </c>
      <c r="O7506">
        <v>83.263076008200002</v>
      </c>
      <c r="P7506">
        <v>0.173649509886</v>
      </c>
      <c r="Q7506">
        <v>7.9141119758199999E-2</v>
      </c>
      <c r="R7506">
        <v>0</v>
      </c>
      <c r="S7506">
        <v>0.25903909961900001</v>
      </c>
      <c r="T7506">
        <v>1</v>
      </c>
      <c r="U7506">
        <v>2</v>
      </c>
      <c r="V7506" t="s">
        <v>103</v>
      </c>
      <c r="W7506" t="s">
        <v>95</v>
      </c>
    </row>
    <row r="7507" spans="1:23" x14ac:dyDescent="0.25">
      <c r="A7507" t="s">
        <v>53</v>
      </c>
      <c r="B7507">
        <v>1</v>
      </c>
      <c r="C7507">
        <v>0</v>
      </c>
      <c r="D7507">
        <v>5</v>
      </c>
      <c r="E7507" t="s">
        <v>113</v>
      </c>
      <c r="F7507" t="s">
        <v>115</v>
      </c>
      <c r="G7507" t="s">
        <v>13</v>
      </c>
      <c r="H7507" t="s">
        <v>161</v>
      </c>
      <c r="I7507" t="s">
        <v>5218</v>
      </c>
      <c r="J7507">
        <v>565</v>
      </c>
      <c r="K7507">
        <v>62</v>
      </c>
      <c r="L7507">
        <v>14</v>
      </c>
      <c r="M7507">
        <v>479.59616272400001</v>
      </c>
      <c r="N7507">
        <v>0.33534889020300002</v>
      </c>
      <c r="O7507">
        <v>76.141533751899999</v>
      </c>
      <c r="P7507">
        <v>0.158761765981</v>
      </c>
      <c r="Q7507">
        <v>7.9859996852699996E-2</v>
      </c>
      <c r="R7507">
        <v>0</v>
      </c>
      <c r="S7507">
        <v>0.23814003619999999</v>
      </c>
      <c r="T7507">
        <v>1</v>
      </c>
      <c r="U7507">
        <v>2</v>
      </c>
      <c r="V7507" t="s">
        <v>99</v>
      </c>
      <c r="W7507" t="s">
        <v>95</v>
      </c>
    </row>
    <row r="7508" spans="1:23" x14ac:dyDescent="0.25">
      <c r="A7508" t="s">
        <v>53</v>
      </c>
      <c r="B7508">
        <v>1</v>
      </c>
      <c r="C7508">
        <v>0</v>
      </c>
      <c r="D7508">
        <v>5</v>
      </c>
      <c r="E7508" t="s">
        <v>113</v>
      </c>
      <c r="F7508" t="s">
        <v>115</v>
      </c>
      <c r="G7508" t="s">
        <v>28</v>
      </c>
      <c r="H7508" t="s">
        <v>161</v>
      </c>
      <c r="I7508" t="s">
        <v>5199</v>
      </c>
      <c r="J7508">
        <v>560</v>
      </c>
      <c r="K7508">
        <v>62</v>
      </c>
      <c r="L7508">
        <v>24</v>
      </c>
      <c r="M7508">
        <v>479.61326480600002</v>
      </c>
      <c r="N7508">
        <v>0.33595318670399998</v>
      </c>
      <c r="O7508">
        <v>88.1566625942</v>
      </c>
      <c r="P7508">
        <v>0.18380780737999999</v>
      </c>
      <c r="Q7508">
        <v>8.4922536817500005E-2</v>
      </c>
      <c r="R7508">
        <v>0</v>
      </c>
      <c r="S7508">
        <v>0.25278086405700001</v>
      </c>
      <c r="T7508">
        <v>1</v>
      </c>
      <c r="U7508">
        <v>2</v>
      </c>
      <c r="V7508" t="s">
        <v>104</v>
      </c>
      <c r="W7508" t="s">
        <v>95</v>
      </c>
    </row>
    <row r="7509" spans="1:23" x14ac:dyDescent="0.25">
      <c r="A7509" t="s">
        <v>53</v>
      </c>
      <c r="B7509">
        <v>1</v>
      </c>
      <c r="C7509">
        <v>0</v>
      </c>
      <c r="D7509">
        <v>5</v>
      </c>
      <c r="E7509" t="s">
        <v>113</v>
      </c>
      <c r="F7509" t="s">
        <v>115</v>
      </c>
      <c r="G7509" t="s">
        <v>13</v>
      </c>
      <c r="H7509" t="s">
        <v>161</v>
      </c>
      <c r="I7509" t="s">
        <v>5449</v>
      </c>
      <c r="J7509">
        <v>565</v>
      </c>
      <c r="K7509">
        <v>62</v>
      </c>
      <c r="L7509">
        <v>14</v>
      </c>
      <c r="M7509">
        <v>479.65287544199998</v>
      </c>
      <c r="N7509">
        <v>0.32482965441200001</v>
      </c>
      <c r="O7509">
        <v>75.435089085900003</v>
      </c>
      <c r="P7509">
        <v>0.157270169633</v>
      </c>
      <c r="Q7509">
        <v>7.8581304412700004E-2</v>
      </c>
      <c r="R7509">
        <v>0</v>
      </c>
      <c r="S7509">
        <v>0.241915426579</v>
      </c>
      <c r="T7509">
        <v>1</v>
      </c>
      <c r="U7509">
        <v>2</v>
      </c>
      <c r="V7509" t="s">
        <v>99</v>
      </c>
      <c r="W7509" t="s">
        <v>95</v>
      </c>
    </row>
    <row r="7510" spans="1:23" x14ac:dyDescent="0.25">
      <c r="A7510" t="s">
        <v>53</v>
      </c>
      <c r="B7510">
        <v>1</v>
      </c>
      <c r="C7510">
        <v>0</v>
      </c>
      <c r="D7510">
        <v>5</v>
      </c>
      <c r="E7510" t="s">
        <v>113</v>
      </c>
      <c r="F7510" t="s">
        <v>115</v>
      </c>
      <c r="G7510" t="s">
        <v>4</v>
      </c>
      <c r="H7510" t="s">
        <v>109</v>
      </c>
      <c r="I7510" t="s">
        <v>5489</v>
      </c>
      <c r="J7510">
        <v>567</v>
      </c>
      <c r="K7510">
        <v>63</v>
      </c>
      <c r="L7510">
        <v>8</v>
      </c>
      <c r="M7510">
        <v>479.76628970600001</v>
      </c>
      <c r="N7510">
        <v>0.32319246449599998</v>
      </c>
      <c r="O7510">
        <v>81.540645088299996</v>
      </c>
      <c r="P7510">
        <v>0.169959096414</v>
      </c>
      <c r="Q7510">
        <v>8.2349503645199995E-2</v>
      </c>
      <c r="R7510">
        <v>0</v>
      </c>
      <c r="S7510">
        <v>0.25480019707000001</v>
      </c>
      <c r="T7510">
        <v>1</v>
      </c>
      <c r="U7510">
        <v>2</v>
      </c>
      <c r="V7510" t="s">
        <v>96</v>
      </c>
      <c r="W7510" t="s">
        <v>95</v>
      </c>
    </row>
    <row r="7511" spans="1:23" x14ac:dyDescent="0.25">
      <c r="A7511" t="s">
        <v>53</v>
      </c>
      <c r="B7511">
        <v>1</v>
      </c>
      <c r="C7511">
        <v>0</v>
      </c>
      <c r="D7511">
        <v>5</v>
      </c>
      <c r="E7511" t="s">
        <v>113</v>
      </c>
      <c r="F7511" t="s">
        <v>115</v>
      </c>
      <c r="G7511" t="s">
        <v>4</v>
      </c>
      <c r="H7511" t="s">
        <v>109</v>
      </c>
      <c r="I7511" t="s">
        <v>5488</v>
      </c>
      <c r="J7511">
        <v>567</v>
      </c>
      <c r="K7511">
        <v>63</v>
      </c>
      <c r="L7511">
        <v>8</v>
      </c>
      <c r="M7511">
        <v>479.76628970600001</v>
      </c>
      <c r="N7511">
        <v>0.32319246449599998</v>
      </c>
      <c r="O7511">
        <v>81.540645088299996</v>
      </c>
      <c r="P7511">
        <v>0.169959096414</v>
      </c>
      <c r="Q7511">
        <v>8.2349503645199995E-2</v>
      </c>
      <c r="R7511">
        <v>0</v>
      </c>
      <c r="S7511">
        <v>0.25480019707000001</v>
      </c>
      <c r="T7511">
        <v>1</v>
      </c>
      <c r="U7511">
        <v>2</v>
      </c>
      <c r="V7511" t="s">
        <v>96</v>
      </c>
      <c r="W7511" t="s">
        <v>95</v>
      </c>
    </row>
    <row r="7512" spans="1:23" x14ac:dyDescent="0.25">
      <c r="A7512" t="s">
        <v>53</v>
      </c>
      <c r="B7512">
        <v>1</v>
      </c>
      <c r="C7512">
        <v>0</v>
      </c>
      <c r="D7512">
        <v>5</v>
      </c>
      <c r="E7512" t="s">
        <v>113</v>
      </c>
      <c r="F7512" t="s">
        <v>115</v>
      </c>
      <c r="G7512" t="s">
        <v>25</v>
      </c>
      <c r="H7512" t="s">
        <v>7612</v>
      </c>
      <c r="I7512" t="s">
        <v>3997</v>
      </c>
      <c r="J7512">
        <v>561</v>
      </c>
      <c r="K7512">
        <v>62</v>
      </c>
      <c r="L7512">
        <v>22</v>
      </c>
      <c r="M7512">
        <v>480.018664559</v>
      </c>
      <c r="N7512">
        <v>0.37493432184600001</v>
      </c>
      <c r="O7512">
        <v>99.999033611499996</v>
      </c>
      <c r="P7512">
        <v>0.20832321947999999</v>
      </c>
      <c r="Q7512">
        <v>0.106956130683</v>
      </c>
      <c r="R7512">
        <v>0</v>
      </c>
      <c r="S7512">
        <v>0.28526631052599999</v>
      </c>
      <c r="T7512">
        <v>1</v>
      </c>
      <c r="U7512">
        <v>2</v>
      </c>
      <c r="V7512" t="s">
        <v>103</v>
      </c>
      <c r="W7512" t="s">
        <v>95</v>
      </c>
    </row>
    <row r="7513" spans="1:23" x14ac:dyDescent="0.25">
      <c r="A7513" t="s">
        <v>53</v>
      </c>
      <c r="B7513">
        <v>1</v>
      </c>
      <c r="C7513">
        <v>0</v>
      </c>
      <c r="D7513">
        <v>5</v>
      </c>
      <c r="E7513" t="s">
        <v>113</v>
      </c>
      <c r="F7513" t="s">
        <v>115</v>
      </c>
      <c r="G7513" t="s">
        <v>4</v>
      </c>
      <c r="H7513" t="s">
        <v>110</v>
      </c>
      <c r="I7513" t="s">
        <v>6035</v>
      </c>
      <c r="J7513">
        <v>567</v>
      </c>
      <c r="K7513">
        <v>63</v>
      </c>
      <c r="L7513">
        <v>8</v>
      </c>
      <c r="M7513">
        <v>480.09033662899998</v>
      </c>
      <c r="N7513">
        <v>0.29870460011299999</v>
      </c>
      <c r="O7513">
        <v>82.156892013299995</v>
      </c>
      <c r="P7513">
        <v>0.17112798518299999</v>
      </c>
      <c r="Q7513">
        <v>7.6387530808799994E-2</v>
      </c>
      <c r="R7513">
        <v>0</v>
      </c>
      <c r="S7513">
        <v>0.25572934189800001</v>
      </c>
      <c r="T7513">
        <v>1</v>
      </c>
      <c r="U7513">
        <v>2</v>
      </c>
      <c r="V7513" t="s">
        <v>96</v>
      </c>
      <c r="W7513" t="s">
        <v>95</v>
      </c>
    </row>
    <row r="7514" spans="1:23" x14ac:dyDescent="0.25">
      <c r="A7514" t="s">
        <v>53</v>
      </c>
      <c r="B7514">
        <v>1</v>
      </c>
      <c r="C7514">
        <v>0</v>
      </c>
      <c r="D7514">
        <v>5</v>
      </c>
      <c r="E7514" t="s">
        <v>113</v>
      </c>
      <c r="F7514" t="s">
        <v>115</v>
      </c>
      <c r="G7514" t="s">
        <v>19</v>
      </c>
      <c r="H7514" t="s">
        <v>161</v>
      </c>
      <c r="I7514" t="s">
        <v>5177</v>
      </c>
      <c r="J7514">
        <v>563</v>
      </c>
      <c r="K7514">
        <v>62</v>
      </c>
      <c r="L7514">
        <v>18</v>
      </c>
      <c r="M7514">
        <v>480.181155176</v>
      </c>
      <c r="N7514">
        <v>0.33693345881100001</v>
      </c>
      <c r="O7514">
        <v>81.119926923999998</v>
      </c>
      <c r="P7514">
        <v>0.16893609016</v>
      </c>
      <c r="Q7514">
        <v>8.3011435157499994E-2</v>
      </c>
      <c r="R7514">
        <v>0</v>
      </c>
      <c r="S7514">
        <v>0.24637338022300001</v>
      </c>
      <c r="T7514">
        <v>1</v>
      </c>
      <c r="U7514">
        <v>2</v>
      </c>
      <c r="V7514" t="s">
        <v>101</v>
      </c>
      <c r="W7514" t="s">
        <v>95</v>
      </c>
    </row>
    <row r="7515" spans="1:23" x14ac:dyDescent="0.25">
      <c r="A7515" t="s">
        <v>53</v>
      </c>
      <c r="B7515">
        <v>1</v>
      </c>
      <c r="C7515">
        <v>0</v>
      </c>
      <c r="D7515">
        <v>5</v>
      </c>
      <c r="E7515" t="s">
        <v>113</v>
      </c>
      <c r="F7515" t="s">
        <v>115</v>
      </c>
      <c r="G7515" t="s">
        <v>19</v>
      </c>
      <c r="H7515" t="s">
        <v>161</v>
      </c>
      <c r="I7515" t="s">
        <v>5456</v>
      </c>
      <c r="J7515">
        <v>563</v>
      </c>
      <c r="K7515">
        <v>62</v>
      </c>
      <c r="L7515">
        <v>18</v>
      </c>
      <c r="M7515">
        <v>480.21029381099999</v>
      </c>
      <c r="N7515">
        <v>0.32459372624600002</v>
      </c>
      <c r="O7515">
        <v>79.687830798999997</v>
      </c>
      <c r="P7515">
        <v>0.16594361225900001</v>
      </c>
      <c r="Q7515">
        <v>8.1553790119300001E-2</v>
      </c>
      <c r="R7515">
        <v>0</v>
      </c>
      <c r="S7515">
        <v>0.251248818215</v>
      </c>
      <c r="T7515">
        <v>1</v>
      </c>
      <c r="U7515">
        <v>2</v>
      </c>
      <c r="V7515" t="s">
        <v>101</v>
      </c>
      <c r="W7515" t="s">
        <v>95</v>
      </c>
    </row>
    <row r="7516" spans="1:23" x14ac:dyDescent="0.25">
      <c r="A7516" t="s">
        <v>53</v>
      </c>
      <c r="B7516">
        <v>1</v>
      </c>
      <c r="C7516">
        <v>0</v>
      </c>
      <c r="D7516">
        <v>5</v>
      </c>
      <c r="E7516" t="s">
        <v>113</v>
      </c>
      <c r="F7516" t="s">
        <v>115</v>
      </c>
      <c r="G7516" t="s">
        <v>13</v>
      </c>
      <c r="H7516" t="s">
        <v>110</v>
      </c>
      <c r="I7516" t="s">
        <v>5608</v>
      </c>
      <c r="J7516">
        <v>565</v>
      </c>
      <c r="K7516">
        <v>62</v>
      </c>
      <c r="L7516">
        <v>14</v>
      </c>
      <c r="M7516">
        <v>480.68543450200002</v>
      </c>
      <c r="N7516">
        <v>0.31935030944699999</v>
      </c>
      <c r="O7516">
        <v>76.812329868299997</v>
      </c>
      <c r="P7516">
        <v>0.159797498229</v>
      </c>
      <c r="Q7516">
        <v>7.13993071161E-2</v>
      </c>
      <c r="R7516">
        <v>0</v>
      </c>
      <c r="S7516">
        <v>0.223576758826</v>
      </c>
      <c r="T7516">
        <v>1</v>
      </c>
      <c r="U7516">
        <v>2</v>
      </c>
      <c r="V7516" t="s">
        <v>99</v>
      </c>
      <c r="W7516" t="s">
        <v>95</v>
      </c>
    </row>
    <row r="7517" spans="1:23" x14ac:dyDescent="0.25">
      <c r="A7517" t="s">
        <v>53</v>
      </c>
      <c r="B7517">
        <v>1</v>
      </c>
      <c r="C7517">
        <v>0</v>
      </c>
      <c r="D7517">
        <v>5</v>
      </c>
      <c r="E7517" t="s">
        <v>113</v>
      </c>
      <c r="F7517" t="s">
        <v>115</v>
      </c>
      <c r="G7517" t="s">
        <v>16</v>
      </c>
      <c r="H7517" t="s">
        <v>109</v>
      </c>
      <c r="I7517" t="s">
        <v>5016</v>
      </c>
      <c r="J7517">
        <v>564</v>
      </c>
      <c r="K7517">
        <v>62</v>
      </c>
      <c r="L7517">
        <v>16</v>
      </c>
      <c r="M7517">
        <v>480.72645021400001</v>
      </c>
      <c r="N7517">
        <v>0.34391066153799998</v>
      </c>
      <c r="O7517">
        <v>80.331029283800007</v>
      </c>
      <c r="P7517">
        <v>0.16710341036599999</v>
      </c>
      <c r="Q7517">
        <v>7.9512204498599998E-2</v>
      </c>
      <c r="R7517">
        <v>0</v>
      </c>
      <c r="S7517">
        <v>0.23120017315800001</v>
      </c>
      <c r="T7517">
        <v>1</v>
      </c>
      <c r="U7517">
        <v>2</v>
      </c>
      <c r="V7517" t="s">
        <v>100</v>
      </c>
      <c r="W7517" t="s">
        <v>95</v>
      </c>
    </row>
    <row r="7518" spans="1:23" x14ac:dyDescent="0.25">
      <c r="A7518" t="s">
        <v>53</v>
      </c>
      <c r="B7518">
        <v>1</v>
      </c>
      <c r="C7518">
        <v>0</v>
      </c>
      <c r="D7518">
        <v>5</v>
      </c>
      <c r="E7518" t="s">
        <v>113</v>
      </c>
      <c r="F7518" t="s">
        <v>115</v>
      </c>
      <c r="G7518" t="s">
        <v>16</v>
      </c>
      <c r="H7518" t="s">
        <v>109</v>
      </c>
      <c r="I7518" t="s">
        <v>5015</v>
      </c>
      <c r="J7518">
        <v>564</v>
      </c>
      <c r="K7518">
        <v>62</v>
      </c>
      <c r="L7518">
        <v>16</v>
      </c>
      <c r="M7518">
        <v>480.72645021400001</v>
      </c>
      <c r="N7518">
        <v>0.34391066153799998</v>
      </c>
      <c r="O7518">
        <v>80.331029283800007</v>
      </c>
      <c r="P7518">
        <v>0.16710341036599999</v>
      </c>
      <c r="Q7518">
        <v>7.9512204498599998E-2</v>
      </c>
      <c r="R7518">
        <v>0</v>
      </c>
      <c r="S7518">
        <v>0.23120017315800001</v>
      </c>
      <c r="T7518">
        <v>1</v>
      </c>
      <c r="U7518">
        <v>2</v>
      </c>
      <c r="V7518" t="s">
        <v>100</v>
      </c>
      <c r="W7518" t="s">
        <v>95</v>
      </c>
    </row>
    <row r="7519" spans="1:23" x14ac:dyDescent="0.25">
      <c r="A7519" t="s">
        <v>53</v>
      </c>
      <c r="B7519">
        <v>1</v>
      </c>
      <c r="C7519">
        <v>0</v>
      </c>
      <c r="D7519">
        <v>5</v>
      </c>
      <c r="E7519" t="s">
        <v>113</v>
      </c>
      <c r="F7519" t="s">
        <v>115</v>
      </c>
      <c r="G7519" t="s">
        <v>31</v>
      </c>
      <c r="H7519" t="s">
        <v>161</v>
      </c>
      <c r="I7519" t="s">
        <v>5165</v>
      </c>
      <c r="J7519">
        <v>559</v>
      </c>
      <c r="K7519">
        <v>62</v>
      </c>
      <c r="L7519">
        <v>26</v>
      </c>
      <c r="M7519">
        <v>480.74434579400003</v>
      </c>
      <c r="N7519">
        <v>0.33716720289800001</v>
      </c>
      <c r="O7519">
        <v>88.843721196499999</v>
      </c>
      <c r="P7519">
        <v>0.184804505708</v>
      </c>
      <c r="Q7519">
        <v>8.4151703738999994E-2</v>
      </c>
      <c r="R7519">
        <v>0</v>
      </c>
      <c r="S7519">
        <v>0.249584488099</v>
      </c>
      <c r="T7519">
        <v>1</v>
      </c>
      <c r="U7519">
        <v>2</v>
      </c>
      <c r="V7519" t="s">
        <v>105</v>
      </c>
      <c r="W7519" t="s">
        <v>95</v>
      </c>
    </row>
    <row r="7520" spans="1:23" x14ac:dyDescent="0.25">
      <c r="A7520" t="s">
        <v>53</v>
      </c>
      <c r="B7520">
        <v>1</v>
      </c>
      <c r="C7520">
        <v>0</v>
      </c>
      <c r="D7520">
        <v>5</v>
      </c>
      <c r="E7520" t="s">
        <v>113</v>
      </c>
      <c r="F7520" t="s">
        <v>115</v>
      </c>
      <c r="G7520" t="s">
        <v>22</v>
      </c>
      <c r="H7520" t="s">
        <v>161</v>
      </c>
      <c r="I7520" t="s">
        <v>5837</v>
      </c>
      <c r="J7520">
        <v>562</v>
      </c>
      <c r="K7520">
        <v>62</v>
      </c>
      <c r="L7520">
        <v>20</v>
      </c>
      <c r="M7520">
        <v>480.794333736</v>
      </c>
      <c r="N7520">
        <v>0.30844096757099998</v>
      </c>
      <c r="O7520">
        <v>81.001624553400006</v>
      </c>
      <c r="P7520">
        <v>0.16847458231000001</v>
      </c>
      <c r="Q7520">
        <v>8.0772483454499999E-2</v>
      </c>
      <c r="R7520">
        <v>0</v>
      </c>
      <c r="S7520">
        <v>0.26187339538799997</v>
      </c>
      <c r="T7520">
        <v>1</v>
      </c>
      <c r="U7520">
        <v>2</v>
      </c>
      <c r="V7520" t="s">
        <v>102</v>
      </c>
      <c r="W7520" t="s">
        <v>95</v>
      </c>
    </row>
    <row r="7521" spans="1:23" x14ac:dyDescent="0.25">
      <c r="A7521" t="s">
        <v>53</v>
      </c>
      <c r="B7521">
        <v>1</v>
      </c>
      <c r="C7521">
        <v>0</v>
      </c>
      <c r="D7521">
        <v>5</v>
      </c>
      <c r="E7521" t="s">
        <v>113</v>
      </c>
      <c r="F7521" t="s">
        <v>115</v>
      </c>
      <c r="G7521" t="s">
        <v>25</v>
      </c>
      <c r="H7521" t="s">
        <v>161</v>
      </c>
      <c r="I7521" t="s">
        <v>5178</v>
      </c>
      <c r="J7521">
        <v>561</v>
      </c>
      <c r="K7521">
        <v>62</v>
      </c>
      <c r="L7521">
        <v>22</v>
      </c>
      <c r="M7521">
        <v>481.00253062500002</v>
      </c>
      <c r="N7521">
        <v>0.33689205089099999</v>
      </c>
      <c r="O7521">
        <v>87.727981280199998</v>
      </c>
      <c r="P7521">
        <v>0.18238569590500001</v>
      </c>
      <c r="Q7521">
        <v>8.0590312819999996E-2</v>
      </c>
      <c r="R7521">
        <v>0</v>
      </c>
      <c r="S7521">
        <v>0.23921702102199999</v>
      </c>
      <c r="T7521">
        <v>1</v>
      </c>
      <c r="U7521">
        <v>2</v>
      </c>
      <c r="V7521" t="s">
        <v>103</v>
      </c>
      <c r="W7521" t="s">
        <v>95</v>
      </c>
    </row>
    <row r="7522" spans="1:23" x14ac:dyDescent="0.25">
      <c r="A7522" t="s">
        <v>53</v>
      </c>
      <c r="B7522">
        <v>1</v>
      </c>
      <c r="C7522">
        <v>0</v>
      </c>
      <c r="D7522">
        <v>5</v>
      </c>
      <c r="E7522" t="s">
        <v>113</v>
      </c>
      <c r="F7522" t="s">
        <v>115</v>
      </c>
      <c r="G7522" t="s">
        <v>22</v>
      </c>
      <c r="H7522" t="s">
        <v>7612</v>
      </c>
      <c r="I7522" t="s">
        <v>5977</v>
      </c>
      <c r="J7522">
        <v>562</v>
      </c>
      <c r="K7522">
        <v>62</v>
      </c>
      <c r="L7522">
        <v>20</v>
      </c>
      <c r="M7522">
        <v>481.172914375</v>
      </c>
      <c r="N7522">
        <v>0.30145880199000002</v>
      </c>
      <c r="O7522">
        <v>106.887238439</v>
      </c>
      <c r="P7522">
        <v>0.222138934353</v>
      </c>
      <c r="Q7522">
        <v>9.1937773158100006E-2</v>
      </c>
      <c r="R7522">
        <v>0</v>
      </c>
      <c r="S7522">
        <v>0.30497624402099999</v>
      </c>
      <c r="T7522">
        <v>1</v>
      </c>
      <c r="U7522">
        <v>2</v>
      </c>
      <c r="V7522" t="s">
        <v>102</v>
      </c>
      <c r="W7522" t="s">
        <v>95</v>
      </c>
    </row>
    <row r="7523" spans="1:23" x14ac:dyDescent="0.25">
      <c r="A7523" t="s">
        <v>53</v>
      </c>
      <c r="B7523">
        <v>1</v>
      </c>
      <c r="C7523">
        <v>0</v>
      </c>
      <c r="D7523">
        <v>5</v>
      </c>
      <c r="E7523" t="s">
        <v>113</v>
      </c>
      <c r="F7523" t="s">
        <v>115</v>
      </c>
      <c r="G7523" t="s">
        <v>10</v>
      </c>
      <c r="H7523" t="s">
        <v>161</v>
      </c>
      <c r="I7523" t="s">
        <v>5336</v>
      </c>
      <c r="J7523">
        <v>566</v>
      </c>
      <c r="K7523">
        <v>62</v>
      </c>
      <c r="L7523">
        <v>12</v>
      </c>
      <c r="M7523">
        <v>481.456144747</v>
      </c>
      <c r="N7523">
        <v>0.32973200652899998</v>
      </c>
      <c r="O7523">
        <v>79.982121729300005</v>
      </c>
      <c r="P7523">
        <v>0.166125456289</v>
      </c>
      <c r="Q7523">
        <v>8.2796756134300001E-2</v>
      </c>
      <c r="R7523">
        <v>0</v>
      </c>
      <c r="S7523">
        <v>0.251103182265</v>
      </c>
      <c r="T7523">
        <v>1</v>
      </c>
      <c r="U7523">
        <v>2</v>
      </c>
      <c r="V7523" t="s">
        <v>98</v>
      </c>
      <c r="W7523" t="s">
        <v>95</v>
      </c>
    </row>
    <row r="7524" spans="1:23" x14ac:dyDescent="0.25">
      <c r="A7524" t="s">
        <v>53</v>
      </c>
      <c r="B7524">
        <v>1</v>
      </c>
      <c r="C7524">
        <v>0</v>
      </c>
      <c r="D7524">
        <v>5</v>
      </c>
      <c r="E7524" t="s">
        <v>113</v>
      </c>
      <c r="F7524" t="s">
        <v>115</v>
      </c>
      <c r="G7524" t="s">
        <v>13</v>
      </c>
      <c r="H7524" t="s">
        <v>109</v>
      </c>
      <c r="I7524" t="s">
        <v>5054</v>
      </c>
      <c r="J7524">
        <v>565</v>
      </c>
      <c r="K7524">
        <v>62</v>
      </c>
      <c r="L7524">
        <v>14</v>
      </c>
      <c r="M7524">
        <v>481.56980288900002</v>
      </c>
      <c r="N7524">
        <v>0.34250320577999999</v>
      </c>
      <c r="O7524">
        <v>77.8508976297</v>
      </c>
      <c r="P7524">
        <v>0.16166067133500001</v>
      </c>
      <c r="Q7524">
        <v>7.8647178964400002E-2</v>
      </c>
      <c r="R7524">
        <v>0</v>
      </c>
      <c r="S7524">
        <v>0.229624650623</v>
      </c>
      <c r="T7524">
        <v>1</v>
      </c>
      <c r="U7524">
        <v>2</v>
      </c>
      <c r="V7524" t="s">
        <v>99</v>
      </c>
      <c r="W7524" t="s">
        <v>95</v>
      </c>
    </row>
    <row r="7525" spans="1:23" x14ac:dyDescent="0.25">
      <c r="A7525" t="s">
        <v>53</v>
      </c>
      <c r="B7525">
        <v>1</v>
      </c>
      <c r="C7525">
        <v>0</v>
      </c>
      <c r="D7525">
        <v>5</v>
      </c>
      <c r="E7525" t="s">
        <v>113</v>
      </c>
      <c r="F7525" t="s">
        <v>115</v>
      </c>
      <c r="G7525" t="s">
        <v>13</v>
      </c>
      <c r="H7525" t="s">
        <v>109</v>
      </c>
      <c r="I7525" t="s">
        <v>5053</v>
      </c>
      <c r="J7525">
        <v>565</v>
      </c>
      <c r="K7525">
        <v>62</v>
      </c>
      <c r="L7525">
        <v>14</v>
      </c>
      <c r="M7525">
        <v>481.56980288900002</v>
      </c>
      <c r="N7525">
        <v>0.34250320577999999</v>
      </c>
      <c r="O7525">
        <v>77.8508976297</v>
      </c>
      <c r="P7525">
        <v>0.16166067133500001</v>
      </c>
      <c r="Q7525">
        <v>7.8647178964400002E-2</v>
      </c>
      <c r="R7525">
        <v>0</v>
      </c>
      <c r="S7525">
        <v>0.229624650623</v>
      </c>
      <c r="T7525">
        <v>1</v>
      </c>
      <c r="U7525">
        <v>2</v>
      </c>
      <c r="V7525" t="s">
        <v>99</v>
      </c>
      <c r="W7525" t="s">
        <v>95</v>
      </c>
    </row>
    <row r="7526" spans="1:23" x14ac:dyDescent="0.25">
      <c r="A7526" t="s">
        <v>53</v>
      </c>
      <c r="B7526">
        <v>1</v>
      </c>
      <c r="C7526">
        <v>0</v>
      </c>
      <c r="D7526">
        <v>5</v>
      </c>
      <c r="E7526" t="s">
        <v>113</v>
      </c>
      <c r="F7526" t="s">
        <v>115</v>
      </c>
      <c r="G7526" t="s">
        <v>7</v>
      </c>
      <c r="H7526" t="s">
        <v>161</v>
      </c>
      <c r="I7526" t="s">
        <v>5749</v>
      </c>
      <c r="J7526">
        <v>567</v>
      </c>
      <c r="K7526">
        <v>62</v>
      </c>
      <c r="L7526">
        <v>10</v>
      </c>
      <c r="M7526">
        <v>481.59504756899997</v>
      </c>
      <c r="N7526">
        <v>0.31306576261199998</v>
      </c>
      <c r="O7526">
        <v>74.530624578499996</v>
      </c>
      <c r="P7526">
        <v>0.154757871691</v>
      </c>
      <c r="Q7526">
        <v>8.1234064014000004E-2</v>
      </c>
      <c r="R7526">
        <v>0</v>
      </c>
      <c r="S7526">
        <v>0.25947923316900001</v>
      </c>
      <c r="T7526">
        <v>1</v>
      </c>
      <c r="U7526">
        <v>2</v>
      </c>
      <c r="V7526" t="s">
        <v>97</v>
      </c>
      <c r="W7526" t="s">
        <v>95</v>
      </c>
    </row>
    <row r="7527" spans="1:23" x14ac:dyDescent="0.25">
      <c r="A7527" t="s">
        <v>53</v>
      </c>
      <c r="B7527">
        <v>1</v>
      </c>
      <c r="C7527">
        <v>0</v>
      </c>
      <c r="D7527">
        <v>5</v>
      </c>
      <c r="E7527" t="s">
        <v>113</v>
      </c>
      <c r="F7527" t="s">
        <v>115</v>
      </c>
      <c r="G7527" t="s">
        <v>22</v>
      </c>
      <c r="H7527" t="s">
        <v>161</v>
      </c>
      <c r="I7527" t="s">
        <v>5162</v>
      </c>
      <c r="J7527">
        <v>562</v>
      </c>
      <c r="K7527">
        <v>62</v>
      </c>
      <c r="L7527">
        <v>20</v>
      </c>
      <c r="M7527">
        <v>481.70500170000003</v>
      </c>
      <c r="N7527">
        <v>0.33729311345599999</v>
      </c>
      <c r="O7527">
        <v>87.035580488199997</v>
      </c>
      <c r="P7527">
        <v>0.18068232669600001</v>
      </c>
      <c r="Q7527">
        <v>8.3200348063699997E-2</v>
      </c>
      <c r="R7527">
        <v>0</v>
      </c>
      <c r="S7527">
        <v>0.24667075829499999</v>
      </c>
      <c r="T7527">
        <v>1</v>
      </c>
      <c r="U7527">
        <v>2</v>
      </c>
      <c r="V7527" t="s">
        <v>102</v>
      </c>
      <c r="W7527" t="s">
        <v>95</v>
      </c>
    </row>
    <row r="7528" spans="1:23" x14ac:dyDescent="0.25">
      <c r="A7528" t="s">
        <v>53</v>
      </c>
      <c r="B7528">
        <v>1</v>
      </c>
      <c r="C7528">
        <v>0</v>
      </c>
      <c r="D7528">
        <v>5</v>
      </c>
      <c r="E7528" t="s">
        <v>113</v>
      </c>
      <c r="F7528" t="s">
        <v>115</v>
      </c>
      <c r="G7528" t="s">
        <v>10</v>
      </c>
      <c r="H7528" t="s">
        <v>161</v>
      </c>
      <c r="I7528" t="s">
        <v>5587</v>
      </c>
      <c r="J7528">
        <v>566</v>
      </c>
      <c r="K7528">
        <v>62</v>
      </c>
      <c r="L7528">
        <v>12</v>
      </c>
      <c r="M7528">
        <v>481.89967901699998</v>
      </c>
      <c r="N7528">
        <v>0.32016720823</v>
      </c>
      <c r="O7528">
        <v>79.390539854799997</v>
      </c>
      <c r="P7528">
        <v>0.16474495276000001</v>
      </c>
      <c r="Q7528">
        <v>8.1226243912400006E-2</v>
      </c>
      <c r="R7528">
        <v>0</v>
      </c>
      <c r="S7528">
        <v>0.25369944773899999</v>
      </c>
      <c r="T7528">
        <v>1</v>
      </c>
      <c r="U7528">
        <v>2</v>
      </c>
      <c r="V7528" t="s">
        <v>98</v>
      </c>
      <c r="W7528" t="s">
        <v>95</v>
      </c>
    </row>
    <row r="7529" spans="1:23" x14ac:dyDescent="0.25">
      <c r="A7529" t="s">
        <v>53</v>
      </c>
      <c r="B7529">
        <v>1</v>
      </c>
      <c r="C7529">
        <v>0</v>
      </c>
      <c r="D7529">
        <v>5</v>
      </c>
      <c r="E7529" t="s">
        <v>113</v>
      </c>
      <c r="F7529" t="s">
        <v>115</v>
      </c>
      <c r="G7529" t="s">
        <v>7</v>
      </c>
      <c r="H7529" t="s">
        <v>161</v>
      </c>
      <c r="I7529" t="s">
        <v>5560</v>
      </c>
      <c r="J7529">
        <v>567</v>
      </c>
      <c r="K7529">
        <v>62</v>
      </c>
      <c r="L7529">
        <v>10</v>
      </c>
      <c r="M7529">
        <v>482.06166693400002</v>
      </c>
      <c r="N7529">
        <v>0.32088433694700003</v>
      </c>
      <c r="O7529">
        <v>75.154610270700005</v>
      </c>
      <c r="P7529">
        <v>0.155902481831</v>
      </c>
      <c r="Q7529">
        <v>8.3061704456500005E-2</v>
      </c>
      <c r="R7529">
        <v>0</v>
      </c>
      <c r="S7529">
        <v>0.25885247390600002</v>
      </c>
      <c r="T7529">
        <v>1</v>
      </c>
      <c r="U7529">
        <v>2</v>
      </c>
      <c r="V7529" t="s">
        <v>97</v>
      </c>
      <c r="W7529" t="s">
        <v>95</v>
      </c>
    </row>
    <row r="7530" spans="1:23" x14ac:dyDescent="0.25">
      <c r="A7530" t="s">
        <v>53</v>
      </c>
      <c r="B7530">
        <v>1</v>
      </c>
      <c r="C7530">
        <v>0</v>
      </c>
      <c r="D7530">
        <v>5</v>
      </c>
      <c r="E7530" t="s">
        <v>113</v>
      </c>
      <c r="F7530" t="s">
        <v>115</v>
      </c>
      <c r="G7530" t="s">
        <v>28</v>
      </c>
      <c r="H7530" t="s">
        <v>7612</v>
      </c>
      <c r="I7530" t="s">
        <v>5588</v>
      </c>
      <c r="J7530">
        <v>560</v>
      </c>
      <c r="K7530">
        <v>62</v>
      </c>
      <c r="L7530">
        <v>24</v>
      </c>
      <c r="M7530">
        <v>482.13900543900002</v>
      </c>
      <c r="N7530">
        <v>0.32010104512600002</v>
      </c>
      <c r="O7530">
        <v>96.133875182599994</v>
      </c>
      <c r="P7530">
        <v>0.19939037103000001</v>
      </c>
      <c r="Q7530">
        <v>9.0960572906500003E-2</v>
      </c>
      <c r="R7530">
        <v>0</v>
      </c>
      <c r="S7530">
        <v>0.28416206161000002</v>
      </c>
      <c r="T7530">
        <v>1</v>
      </c>
      <c r="U7530">
        <v>2</v>
      </c>
      <c r="V7530" t="s">
        <v>104</v>
      </c>
      <c r="W7530" t="s">
        <v>95</v>
      </c>
    </row>
    <row r="7531" spans="1:23" x14ac:dyDescent="0.25">
      <c r="A7531" t="s">
        <v>53</v>
      </c>
      <c r="B7531">
        <v>1</v>
      </c>
      <c r="C7531">
        <v>0</v>
      </c>
      <c r="D7531">
        <v>5</v>
      </c>
      <c r="E7531" t="s">
        <v>113</v>
      </c>
      <c r="F7531" t="s">
        <v>115</v>
      </c>
      <c r="G7531" t="s">
        <v>19</v>
      </c>
      <c r="H7531" t="s">
        <v>109</v>
      </c>
      <c r="I7531" t="s">
        <v>5011</v>
      </c>
      <c r="J7531">
        <v>563</v>
      </c>
      <c r="K7531">
        <v>62</v>
      </c>
      <c r="L7531">
        <v>18</v>
      </c>
      <c r="M7531">
        <v>482.16886220499998</v>
      </c>
      <c r="N7531">
        <v>0.34404208410800002</v>
      </c>
      <c r="O7531">
        <v>83.630143080300002</v>
      </c>
      <c r="P7531">
        <v>0.17344575652999999</v>
      </c>
      <c r="Q7531">
        <v>8.2507506976700007E-2</v>
      </c>
      <c r="R7531">
        <v>0</v>
      </c>
      <c r="S7531">
        <v>0.23981806525400001</v>
      </c>
      <c r="T7531">
        <v>1</v>
      </c>
      <c r="U7531">
        <v>2</v>
      </c>
      <c r="V7531" t="s">
        <v>101</v>
      </c>
      <c r="W7531" t="s">
        <v>95</v>
      </c>
    </row>
    <row r="7532" spans="1:23" x14ac:dyDescent="0.25">
      <c r="A7532" t="s">
        <v>53</v>
      </c>
      <c r="B7532">
        <v>1</v>
      </c>
      <c r="C7532">
        <v>0</v>
      </c>
      <c r="D7532">
        <v>5</v>
      </c>
      <c r="E7532" t="s">
        <v>113</v>
      </c>
      <c r="F7532" t="s">
        <v>115</v>
      </c>
      <c r="G7532" t="s">
        <v>19</v>
      </c>
      <c r="H7532" t="s">
        <v>109</v>
      </c>
      <c r="I7532" t="s">
        <v>5010</v>
      </c>
      <c r="J7532">
        <v>563</v>
      </c>
      <c r="K7532">
        <v>62</v>
      </c>
      <c r="L7532">
        <v>18</v>
      </c>
      <c r="M7532">
        <v>482.16886220499998</v>
      </c>
      <c r="N7532">
        <v>0.34404208410800002</v>
      </c>
      <c r="O7532">
        <v>83.630143080300002</v>
      </c>
      <c r="P7532">
        <v>0.17344575652999999</v>
      </c>
      <c r="Q7532">
        <v>8.2507506976700007E-2</v>
      </c>
      <c r="R7532">
        <v>0</v>
      </c>
      <c r="S7532">
        <v>0.23981806525400001</v>
      </c>
      <c r="T7532">
        <v>1</v>
      </c>
      <c r="U7532">
        <v>2</v>
      </c>
      <c r="V7532" t="s">
        <v>101</v>
      </c>
      <c r="W7532" t="s">
        <v>95</v>
      </c>
    </row>
    <row r="7533" spans="1:23" x14ac:dyDescent="0.25">
      <c r="A7533" t="s">
        <v>53</v>
      </c>
      <c r="B7533">
        <v>1</v>
      </c>
      <c r="C7533">
        <v>0</v>
      </c>
      <c r="D7533">
        <v>5</v>
      </c>
      <c r="E7533" t="s">
        <v>113</v>
      </c>
      <c r="F7533" t="s">
        <v>115</v>
      </c>
      <c r="G7533" t="s">
        <v>10</v>
      </c>
      <c r="H7533" t="s">
        <v>110</v>
      </c>
      <c r="I7533" t="s">
        <v>5740</v>
      </c>
      <c r="J7533">
        <v>566</v>
      </c>
      <c r="K7533">
        <v>62</v>
      </c>
      <c r="L7533">
        <v>12</v>
      </c>
      <c r="M7533">
        <v>482.52445211200001</v>
      </c>
      <c r="N7533">
        <v>0.31366474415599999</v>
      </c>
      <c r="O7533">
        <v>82.438254560299995</v>
      </c>
      <c r="P7533">
        <v>0.17084782791700001</v>
      </c>
      <c r="Q7533">
        <v>7.3737563721900004E-2</v>
      </c>
      <c r="R7533">
        <v>0</v>
      </c>
      <c r="S7533">
        <v>0.23508400321</v>
      </c>
      <c r="T7533">
        <v>1</v>
      </c>
      <c r="U7533">
        <v>2</v>
      </c>
      <c r="V7533" t="s">
        <v>98</v>
      </c>
      <c r="W7533" t="s">
        <v>95</v>
      </c>
    </row>
    <row r="7534" spans="1:23" x14ac:dyDescent="0.25">
      <c r="A7534" t="s">
        <v>53</v>
      </c>
      <c r="B7534">
        <v>1</v>
      </c>
      <c r="C7534">
        <v>0</v>
      </c>
      <c r="D7534">
        <v>5</v>
      </c>
      <c r="E7534" t="s">
        <v>113</v>
      </c>
      <c r="F7534" t="s">
        <v>115</v>
      </c>
      <c r="G7534" t="s">
        <v>10</v>
      </c>
      <c r="H7534" t="s">
        <v>109</v>
      </c>
      <c r="I7534" t="s">
        <v>5210</v>
      </c>
      <c r="J7534">
        <v>566</v>
      </c>
      <c r="K7534">
        <v>62</v>
      </c>
      <c r="L7534">
        <v>12</v>
      </c>
      <c r="M7534">
        <v>482.794338514</v>
      </c>
      <c r="N7534">
        <v>0.33564613866199999</v>
      </c>
      <c r="O7534">
        <v>81.736319912599996</v>
      </c>
      <c r="P7534">
        <v>0.169298422521</v>
      </c>
      <c r="Q7534">
        <v>8.2136098061299997E-2</v>
      </c>
      <c r="R7534">
        <v>0</v>
      </c>
      <c r="S7534">
        <v>0.24471039169</v>
      </c>
      <c r="T7534">
        <v>1</v>
      </c>
      <c r="U7534">
        <v>2</v>
      </c>
      <c r="V7534" t="s">
        <v>98</v>
      </c>
      <c r="W7534" t="s">
        <v>95</v>
      </c>
    </row>
    <row r="7535" spans="1:23" x14ac:dyDescent="0.25">
      <c r="A7535" t="s">
        <v>53</v>
      </c>
      <c r="B7535">
        <v>1</v>
      </c>
      <c r="C7535">
        <v>0</v>
      </c>
      <c r="D7535">
        <v>5</v>
      </c>
      <c r="E7535" t="s">
        <v>113</v>
      </c>
      <c r="F7535" t="s">
        <v>115</v>
      </c>
      <c r="G7535" t="s">
        <v>10</v>
      </c>
      <c r="H7535" t="s">
        <v>109</v>
      </c>
      <c r="I7535" t="s">
        <v>5209</v>
      </c>
      <c r="J7535">
        <v>566</v>
      </c>
      <c r="K7535">
        <v>62</v>
      </c>
      <c r="L7535">
        <v>12</v>
      </c>
      <c r="M7535">
        <v>482.794338514</v>
      </c>
      <c r="N7535">
        <v>0.33564613866199999</v>
      </c>
      <c r="O7535">
        <v>81.736319912599996</v>
      </c>
      <c r="P7535">
        <v>0.169298422521</v>
      </c>
      <c r="Q7535">
        <v>8.2136098061299997E-2</v>
      </c>
      <c r="R7535">
        <v>0</v>
      </c>
      <c r="S7535">
        <v>0.24471039169</v>
      </c>
      <c r="T7535">
        <v>1</v>
      </c>
      <c r="U7535">
        <v>2</v>
      </c>
      <c r="V7535" t="s">
        <v>98</v>
      </c>
      <c r="W7535" t="s">
        <v>95</v>
      </c>
    </row>
    <row r="7536" spans="1:23" x14ac:dyDescent="0.25">
      <c r="A7536" t="s">
        <v>53</v>
      </c>
      <c r="B7536">
        <v>1</v>
      </c>
      <c r="C7536">
        <v>0</v>
      </c>
      <c r="D7536">
        <v>5</v>
      </c>
      <c r="E7536" t="s">
        <v>113</v>
      </c>
      <c r="F7536" t="s">
        <v>115</v>
      </c>
      <c r="G7536" t="s">
        <v>7</v>
      </c>
      <c r="H7536" t="s">
        <v>109</v>
      </c>
      <c r="I7536" t="s">
        <v>5430</v>
      </c>
      <c r="J7536">
        <v>567</v>
      </c>
      <c r="K7536">
        <v>62</v>
      </c>
      <c r="L7536">
        <v>10</v>
      </c>
      <c r="M7536">
        <v>483.02531137199998</v>
      </c>
      <c r="N7536">
        <v>0.32532407054200002</v>
      </c>
      <c r="O7536">
        <v>76.552010185699999</v>
      </c>
      <c r="P7536">
        <v>0.15848446941300001</v>
      </c>
      <c r="Q7536">
        <v>8.2447691096800002E-2</v>
      </c>
      <c r="R7536">
        <v>0</v>
      </c>
      <c r="S7536">
        <v>0.25343249566300002</v>
      </c>
      <c r="T7536">
        <v>1</v>
      </c>
      <c r="U7536">
        <v>2</v>
      </c>
      <c r="V7536" t="s">
        <v>97</v>
      </c>
      <c r="W7536" t="s">
        <v>95</v>
      </c>
    </row>
    <row r="7537" spans="1:23" x14ac:dyDescent="0.25">
      <c r="A7537" t="s">
        <v>53</v>
      </c>
      <c r="B7537">
        <v>1</v>
      </c>
      <c r="C7537">
        <v>0</v>
      </c>
      <c r="D7537">
        <v>5</v>
      </c>
      <c r="E7537" t="s">
        <v>113</v>
      </c>
      <c r="F7537" t="s">
        <v>115</v>
      </c>
      <c r="G7537" t="s">
        <v>7</v>
      </c>
      <c r="H7537" t="s">
        <v>109</v>
      </c>
      <c r="I7537" t="s">
        <v>5429</v>
      </c>
      <c r="J7537">
        <v>567</v>
      </c>
      <c r="K7537">
        <v>62</v>
      </c>
      <c r="L7537">
        <v>10</v>
      </c>
      <c r="M7537">
        <v>483.02531137199998</v>
      </c>
      <c r="N7537">
        <v>0.32532407054200002</v>
      </c>
      <c r="O7537">
        <v>76.552010185699999</v>
      </c>
      <c r="P7537">
        <v>0.15848446941300001</v>
      </c>
      <c r="Q7537">
        <v>8.2447691096800002E-2</v>
      </c>
      <c r="R7537">
        <v>0</v>
      </c>
      <c r="S7537">
        <v>0.25343249566300002</v>
      </c>
      <c r="T7537">
        <v>1</v>
      </c>
      <c r="U7537">
        <v>2</v>
      </c>
      <c r="V7537" t="s">
        <v>97</v>
      </c>
      <c r="W7537" t="s">
        <v>95</v>
      </c>
    </row>
    <row r="7538" spans="1:23" x14ac:dyDescent="0.25">
      <c r="A7538" t="s">
        <v>53</v>
      </c>
      <c r="B7538">
        <v>1</v>
      </c>
      <c r="C7538">
        <v>0</v>
      </c>
      <c r="D7538">
        <v>5</v>
      </c>
      <c r="E7538" t="s">
        <v>113</v>
      </c>
      <c r="F7538" t="s">
        <v>115</v>
      </c>
      <c r="G7538" t="s">
        <v>28</v>
      </c>
      <c r="H7538" t="s">
        <v>109</v>
      </c>
      <c r="I7538" t="s">
        <v>4976</v>
      </c>
      <c r="J7538">
        <v>560</v>
      </c>
      <c r="K7538">
        <v>62</v>
      </c>
      <c r="L7538">
        <v>24</v>
      </c>
      <c r="M7538">
        <v>483.44056998100001</v>
      </c>
      <c r="N7538">
        <v>0.34573334622599999</v>
      </c>
      <c r="O7538">
        <v>91.656246544499993</v>
      </c>
      <c r="P7538">
        <v>0.18959154906699999</v>
      </c>
      <c r="Q7538">
        <v>8.2870898195100004E-2</v>
      </c>
      <c r="R7538">
        <v>0</v>
      </c>
      <c r="S7538">
        <v>0.23969599432499999</v>
      </c>
      <c r="T7538">
        <v>1</v>
      </c>
      <c r="U7538">
        <v>2</v>
      </c>
      <c r="V7538" t="s">
        <v>104</v>
      </c>
      <c r="W7538" t="s">
        <v>95</v>
      </c>
    </row>
    <row r="7539" spans="1:23" x14ac:dyDescent="0.25">
      <c r="A7539" t="s">
        <v>53</v>
      </c>
      <c r="B7539">
        <v>1</v>
      </c>
      <c r="C7539">
        <v>0</v>
      </c>
      <c r="D7539">
        <v>5</v>
      </c>
      <c r="E7539" t="s">
        <v>113</v>
      </c>
      <c r="F7539" t="s">
        <v>115</v>
      </c>
      <c r="G7539" t="s">
        <v>28</v>
      </c>
      <c r="H7539" t="s">
        <v>109</v>
      </c>
      <c r="I7539" t="s">
        <v>4975</v>
      </c>
      <c r="J7539">
        <v>560</v>
      </c>
      <c r="K7539">
        <v>62</v>
      </c>
      <c r="L7539">
        <v>24</v>
      </c>
      <c r="M7539">
        <v>483.44056998100001</v>
      </c>
      <c r="N7539">
        <v>0.34573334622599999</v>
      </c>
      <c r="O7539">
        <v>91.656246544499993</v>
      </c>
      <c r="P7539">
        <v>0.18959154906699999</v>
      </c>
      <c r="Q7539">
        <v>8.2870898195100004E-2</v>
      </c>
      <c r="R7539">
        <v>0</v>
      </c>
      <c r="S7539">
        <v>0.23969599432499999</v>
      </c>
      <c r="T7539">
        <v>1</v>
      </c>
      <c r="U7539">
        <v>2</v>
      </c>
      <c r="V7539" t="s">
        <v>104</v>
      </c>
      <c r="W7539" t="s">
        <v>95</v>
      </c>
    </row>
    <row r="7540" spans="1:23" x14ac:dyDescent="0.25">
      <c r="A7540" t="s">
        <v>53</v>
      </c>
      <c r="B7540">
        <v>1</v>
      </c>
      <c r="C7540">
        <v>0</v>
      </c>
      <c r="D7540">
        <v>5</v>
      </c>
      <c r="E7540" t="s">
        <v>113</v>
      </c>
      <c r="F7540" t="s">
        <v>115</v>
      </c>
      <c r="G7540" t="s">
        <v>31</v>
      </c>
      <c r="H7540" t="s">
        <v>109</v>
      </c>
      <c r="I7540" t="s">
        <v>4940</v>
      </c>
      <c r="J7540">
        <v>559</v>
      </c>
      <c r="K7540">
        <v>62</v>
      </c>
      <c r="L7540">
        <v>26</v>
      </c>
      <c r="M7540">
        <v>484.02640356799998</v>
      </c>
      <c r="N7540">
        <v>0.34677042667500002</v>
      </c>
      <c r="O7540">
        <v>92.129641826500006</v>
      </c>
      <c r="P7540">
        <v>0.19034011605000001</v>
      </c>
      <c r="Q7540">
        <v>8.2308797077499996E-2</v>
      </c>
      <c r="R7540">
        <v>0</v>
      </c>
      <c r="S7540">
        <v>0.23735817920400001</v>
      </c>
      <c r="T7540">
        <v>1</v>
      </c>
      <c r="U7540">
        <v>2</v>
      </c>
      <c r="V7540" t="s">
        <v>105</v>
      </c>
      <c r="W7540" t="s">
        <v>95</v>
      </c>
    </row>
    <row r="7541" spans="1:23" x14ac:dyDescent="0.25">
      <c r="A7541" t="s">
        <v>53</v>
      </c>
      <c r="B7541">
        <v>1</v>
      </c>
      <c r="C7541">
        <v>0</v>
      </c>
      <c r="D7541">
        <v>5</v>
      </c>
      <c r="E7541" t="s">
        <v>113</v>
      </c>
      <c r="F7541" t="s">
        <v>115</v>
      </c>
      <c r="G7541" t="s">
        <v>31</v>
      </c>
      <c r="H7541" t="s">
        <v>109</v>
      </c>
      <c r="I7541" t="s">
        <v>4939</v>
      </c>
      <c r="J7541">
        <v>559</v>
      </c>
      <c r="K7541">
        <v>62</v>
      </c>
      <c r="L7541">
        <v>26</v>
      </c>
      <c r="M7541">
        <v>484.02640356799998</v>
      </c>
      <c r="N7541">
        <v>0.34677042667500002</v>
      </c>
      <c r="O7541">
        <v>92.129641826500006</v>
      </c>
      <c r="P7541">
        <v>0.19034011605000001</v>
      </c>
      <c r="Q7541">
        <v>8.2308797077499996E-2</v>
      </c>
      <c r="R7541">
        <v>0</v>
      </c>
      <c r="S7541">
        <v>0.23735817920400001</v>
      </c>
      <c r="T7541">
        <v>1</v>
      </c>
      <c r="U7541">
        <v>2</v>
      </c>
      <c r="V7541" t="s">
        <v>105</v>
      </c>
      <c r="W7541" t="s">
        <v>95</v>
      </c>
    </row>
    <row r="7542" spans="1:23" x14ac:dyDescent="0.25">
      <c r="A7542" t="s">
        <v>53</v>
      </c>
      <c r="B7542">
        <v>1</v>
      </c>
      <c r="C7542">
        <v>0</v>
      </c>
      <c r="D7542">
        <v>5</v>
      </c>
      <c r="E7542" t="s">
        <v>113</v>
      </c>
      <c r="F7542" t="s">
        <v>115</v>
      </c>
      <c r="G7542" t="s">
        <v>25</v>
      </c>
      <c r="H7542" t="s">
        <v>109</v>
      </c>
      <c r="I7542" t="s">
        <v>4956</v>
      </c>
      <c r="J7542">
        <v>561</v>
      </c>
      <c r="K7542">
        <v>62</v>
      </c>
      <c r="L7542">
        <v>22</v>
      </c>
      <c r="M7542">
        <v>484.06044212299997</v>
      </c>
      <c r="N7542">
        <v>0.34606463751200001</v>
      </c>
      <c r="O7542">
        <v>91.402518645800001</v>
      </c>
      <c r="P7542">
        <v>0.188824598525</v>
      </c>
      <c r="Q7542">
        <v>7.9126296375199995E-2</v>
      </c>
      <c r="R7542">
        <v>0</v>
      </c>
      <c r="S7542">
        <v>0.22864600366000001</v>
      </c>
      <c r="T7542">
        <v>1</v>
      </c>
      <c r="U7542">
        <v>2</v>
      </c>
      <c r="V7542" t="s">
        <v>103</v>
      </c>
      <c r="W7542" t="s">
        <v>95</v>
      </c>
    </row>
    <row r="7543" spans="1:23" x14ac:dyDescent="0.25">
      <c r="A7543" t="s">
        <v>53</v>
      </c>
      <c r="B7543">
        <v>1</v>
      </c>
      <c r="C7543">
        <v>0</v>
      </c>
      <c r="D7543">
        <v>5</v>
      </c>
      <c r="E7543" t="s">
        <v>113</v>
      </c>
      <c r="F7543" t="s">
        <v>115</v>
      </c>
      <c r="G7543" t="s">
        <v>25</v>
      </c>
      <c r="H7543" t="s">
        <v>109</v>
      </c>
      <c r="I7543" t="s">
        <v>4955</v>
      </c>
      <c r="J7543">
        <v>561</v>
      </c>
      <c r="K7543">
        <v>62</v>
      </c>
      <c r="L7543">
        <v>22</v>
      </c>
      <c r="M7543">
        <v>484.06044212299997</v>
      </c>
      <c r="N7543">
        <v>0.34606463751200001</v>
      </c>
      <c r="O7543">
        <v>91.402518645800001</v>
      </c>
      <c r="P7543">
        <v>0.188824598525</v>
      </c>
      <c r="Q7543">
        <v>7.9126296375199995E-2</v>
      </c>
      <c r="R7543">
        <v>0</v>
      </c>
      <c r="S7543">
        <v>0.22864600366000001</v>
      </c>
      <c r="T7543">
        <v>1</v>
      </c>
      <c r="U7543">
        <v>2</v>
      </c>
      <c r="V7543" t="s">
        <v>103</v>
      </c>
      <c r="W7543" t="s">
        <v>95</v>
      </c>
    </row>
    <row r="7544" spans="1:23" x14ac:dyDescent="0.25">
      <c r="A7544" t="s">
        <v>53</v>
      </c>
      <c r="B7544">
        <v>1</v>
      </c>
      <c r="C7544">
        <v>0</v>
      </c>
      <c r="D7544">
        <v>5</v>
      </c>
      <c r="E7544" t="s">
        <v>113</v>
      </c>
      <c r="F7544" t="s">
        <v>115</v>
      </c>
      <c r="G7544" t="s">
        <v>7</v>
      </c>
      <c r="H7544" t="s">
        <v>110</v>
      </c>
      <c r="I7544" t="s">
        <v>6090</v>
      </c>
      <c r="J7544">
        <v>567</v>
      </c>
      <c r="K7544">
        <v>62</v>
      </c>
      <c r="L7544">
        <v>10</v>
      </c>
      <c r="M7544">
        <v>484.235247313</v>
      </c>
      <c r="N7544">
        <v>0.29494174311799998</v>
      </c>
      <c r="O7544">
        <v>77.475887666399998</v>
      </c>
      <c r="P7544">
        <v>0.15999638212299999</v>
      </c>
      <c r="Q7544">
        <v>7.5285950977200006E-2</v>
      </c>
      <c r="R7544">
        <v>0</v>
      </c>
      <c r="S7544">
        <v>0.255257021882</v>
      </c>
      <c r="T7544">
        <v>1</v>
      </c>
      <c r="U7544">
        <v>2</v>
      </c>
      <c r="V7544" t="s">
        <v>97</v>
      </c>
      <c r="W7544" t="s">
        <v>95</v>
      </c>
    </row>
    <row r="7545" spans="1:23" x14ac:dyDescent="0.25">
      <c r="A7545" t="s">
        <v>53</v>
      </c>
      <c r="B7545">
        <v>1</v>
      </c>
      <c r="C7545">
        <v>0</v>
      </c>
      <c r="D7545">
        <v>5</v>
      </c>
      <c r="E7545" t="s">
        <v>113</v>
      </c>
      <c r="F7545" t="s">
        <v>115</v>
      </c>
      <c r="G7545" t="s">
        <v>22</v>
      </c>
      <c r="H7545" t="s">
        <v>109</v>
      </c>
      <c r="I7545" t="s">
        <v>4978</v>
      </c>
      <c r="J7545">
        <v>562</v>
      </c>
      <c r="K7545">
        <v>62</v>
      </c>
      <c r="L7545">
        <v>20</v>
      </c>
      <c r="M7545">
        <v>484.456471002</v>
      </c>
      <c r="N7545">
        <v>0.34566514634200002</v>
      </c>
      <c r="O7545">
        <v>90.252814142199995</v>
      </c>
      <c r="P7545">
        <v>0.186297055658</v>
      </c>
      <c r="Q7545">
        <v>8.2176750609899998E-2</v>
      </c>
      <c r="R7545">
        <v>0</v>
      </c>
      <c r="S7545">
        <v>0.23773513609800001</v>
      </c>
      <c r="T7545">
        <v>1</v>
      </c>
      <c r="U7545">
        <v>2</v>
      </c>
      <c r="V7545" t="s">
        <v>102</v>
      </c>
      <c r="W7545" t="s">
        <v>95</v>
      </c>
    </row>
    <row r="7546" spans="1:23" x14ac:dyDescent="0.25">
      <c r="A7546" t="s">
        <v>53</v>
      </c>
      <c r="B7546">
        <v>1</v>
      </c>
      <c r="C7546">
        <v>0</v>
      </c>
      <c r="D7546">
        <v>5</v>
      </c>
      <c r="E7546" t="s">
        <v>113</v>
      </c>
      <c r="F7546" t="s">
        <v>115</v>
      </c>
      <c r="G7546" t="s">
        <v>22</v>
      </c>
      <c r="H7546" t="s">
        <v>109</v>
      </c>
      <c r="I7546" t="s">
        <v>4977</v>
      </c>
      <c r="J7546">
        <v>562</v>
      </c>
      <c r="K7546">
        <v>62</v>
      </c>
      <c r="L7546">
        <v>20</v>
      </c>
      <c r="M7546">
        <v>484.456471002</v>
      </c>
      <c r="N7546">
        <v>0.34566514634200002</v>
      </c>
      <c r="O7546">
        <v>90.252814142199995</v>
      </c>
      <c r="P7546">
        <v>0.186297055658</v>
      </c>
      <c r="Q7546">
        <v>8.2176750609899998E-2</v>
      </c>
      <c r="R7546">
        <v>0</v>
      </c>
      <c r="S7546">
        <v>0.23773513609800001</v>
      </c>
      <c r="T7546">
        <v>1</v>
      </c>
      <c r="U7546">
        <v>2</v>
      </c>
      <c r="V7546" t="s">
        <v>102</v>
      </c>
      <c r="W7546" t="s">
        <v>95</v>
      </c>
    </row>
    <row r="7547" spans="1:23" x14ac:dyDescent="0.25">
      <c r="A7547" t="s">
        <v>53</v>
      </c>
      <c r="B7547">
        <v>1</v>
      </c>
      <c r="C7547">
        <v>0</v>
      </c>
      <c r="D7547">
        <v>5</v>
      </c>
      <c r="E7547" t="s">
        <v>113</v>
      </c>
      <c r="F7547" t="s">
        <v>115</v>
      </c>
      <c r="G7547" t="s">
        <v>16</v>
      </c>
      <c r="H7547" t="s">
        <v>110</v>
      </c>
      <c r="I7547" t="s">
        <v>5462</v>
      </c>
      <c r="J7547">
        <v>564</v>
      </c>
      <c r="K7547">
        <v>62</v>
      </c>
      <c r="L7547">
        <v>16</v>
      </c>
      <c r="M7547">
        <v>484.82322355899998</v>
      </c>
      <c r="N7547">
        <v>0.32432207182299999</v>
      </c>
      <c r="O7547">
        <v>83.770669837300005</v>
      </c>
      <c r="P7547">
        <v>0.17278600893400001</v>
      </c>
      <c r="Q7547">
        <v>7.1372230774500001E-2</v>
      </c>
      <c r="R7547">
        <v>0</v>
      </c>
      <c r="S7547">
        <v>0.220065906625</v>
      </c>
      <c r="T7547">
        <v>1</v>
      </c>
      <c r="U7547">
        <v>2</v>
      </c>
      <c r="V7547" t="s">
        <v>100</v>
      </c>
      <c r="W7547" t="s">
        <v>95</v>
      </c>
    </row>
    <row r="7548" spans="1:23" x14ac:dyDescent="0.25">
      <c r="A7548" t="s">
        <v>53</v>
      </c>
      <c r="B7548">
        <v>1</v>
      </c>
      <c r="C7548">
        <v>0</v>
      </c>
      <c r="D7548">
        <v>5</v>
      </c>
      <c r="E7548" t="s">
        <v>113</v>
      </c>
      <c r="F7548" t="s">
        <v>115</v>
      </c>
      <c r="G7548" t="s">
        <v>2</v>
      </c>
      <c r="H7548" t="s">
        <v>110</v>
      </c>
      <c r="I7548" t="s">
        <v>5502</v>
      </c>
      <c r="J7548">
        <v>568</v>
      </c>
      <c r="K7548">
        <v>63</v>
      </c>
      <c r="L7548">
        <v>6</v>
      </c>
      <c r="M7548">
        <v>485.64291236299999</v>
      </c>
      <c r="N7548">
        <v>0.32287018705800002</v>
      </c>
      <c r="O7548">
        <v>79.263557484499998</v>
      </c>
      <c r="P7548">
        <v>0.16321366062699999</v>
      </c>
      <c r="Q7548">
        <v>7.1731312587099999E-2</v>
      </c>
      <c r="R7548">
        <v>0</v>
      </c>
      <c r="S7548">
        <v>0.22216765580200001</v>
      </c>
      <c r="T7548">
        <v>1</v>
      </c>
      <c r="U7548">
        <v>2</v>
      </c>
      <c r="V7548" t="s">
        <v>95</v>
      </c>
      <c r="W7548" t="s">
        <v>95</v>
      </c>
    </row>
    <row r="7549" spans="1:23" x14ac:dyDescent="0.25">
      <c r="A7549" t="s">
        <v>53</v>
      </c>
      <c r="B7549">
        <v>1</v>
      </c>
      <c r="C7549">
        <v>0</v>
      </c>
      <c r="D7549">
        <v>5</v>
      </c>
      <c r="E7549" t="s">
        <v>113</v>
      </c>
      <c r="F7549" t="s">
        <v>115</v>
      </c>
      <c r="G7549" t="s">
        <v>31</v>
      </c>
      <c r="H7549" t="s">
        <v>7612</v>
      </c>
      <c r="I7549" t="s">
        <v>5448</v>
      </c>
      <c r="J7549">
        <v>559</v>
      </c>
      <c r="K7549">
        <v>62</v>
      </c>
      <c r="L7549">
        <v>26</v>
      </c>
      <c r="M7549">
        <v>485.941366394</v>
      </c>
      <c r="N7549">
        <v>0.32485201476100001</v>
      </c>
      <c r="O7549">
        <v>96.525103187699997</v>
      </c>
      <c r="P7549">
        <v>0.19863528784100001</v>
      </c>
      <c r="Q7549">
        <v>8.9327579304300006E-2</v>
      </c>
      <c r="R7549">
        <v>0</v>
      </c>
      <c r="S7549">
        <v>0.27497929902000001</v>
      </c>
      <c r="T7549">
        <v>1</v>
      </c>
      <c r="U7549">
        <v>2</v>
      </c>
      <c r="V7549" t="s">
        <v>105</v>
      </c>
      <c r="W7549" t="s">
        <v>95</v>
      </c>
    </row>
    <row r="7550" spans="1:23" x14ac:dyDescent="0.25">
      <c r="A7550" t="s">
        <v>53</v>
      </c>
      <c r="B7550">
        <v>1</v>
      </c>
      <c r="C7550">
        <v>0</v>
      </c>
      <c r="D7550">
        <v>5</v>
      </c>
      <c r="E7550" t="s">
        <v>113</v>
      </c>
      <c r="F7550" t="s">
        <v>115</v>
      </c>
      <c r="G7550" t="s">
        <v>2</v>
      </c>
      <c r="H7550" t="s">
        <v>161</v>
      </c>
      <c r="I7550" t="s">
        <v>5634</v>
      </c>
      <c r="J7550">
        <v>568</v>
      </c>
      <c r="K7550">
        <v>63</v>
      </c>
      <c r="L7550">
        <v>6</v>
      </c>
      <c r="M7550">
        <v>486.08355405200001</v>
      </c>
      <c r="N7550">
        <v>0.318065882144</v>
      </c>
      <c r="O7550">
        <v>82.902108594400005</v>
      </c>
      <c r="P7550">
        <v>0.17055114887799999</v>
      </c>
      <c r="Q7550">
        <v>7.6590545523299997E-2</v>
      </c>
      <c r="R7550">
        <v>0</v>
      </c>
      <c r="S7550">
        <v>0.24080088378799999</v>
      </c>
      <c r="T7550">
        <v>1</v>
      </c>
      <c r="U7550">
        <v>2</v>
      </c>
      <c r="V7550" t="s">
        <v>95</v>
      </c>
      <c r="W7550" t="s">
        <v>95</v>
      </c>
    </row>
    <row r="7551" spans="1:23" x14ac:dyDescent="0.25">
      <c r="A7551" t="s">
        <v>53</v>
      </c>
      <c r="B7551">
        <v>1</v>
      </c>
      <c r="C7551">
        <v>0</v>
      </c>
      <c r="D7551">
        <v>5</v>
      </c>
      <c r="E7551" t="s">
        <v>113</v>
      </c>
      <c r="F7551" t="s">
        <v>115</v>
      </c>
      <c r="G7551" t="s">
        <v>2</v>
      </c>
      <c r="H7551" t="s">
        <v>161</v>
      </c>
      <c r="I7551" t="s">
        <v>5778</v>
      </c>
      <c r="J7551">
        <v>568</v>
      </c>
      <c r="K7551">
        <v>63</v>
      </c>
      <c r="L7551">
        <v>6</v>
      </c>
      <c r="M7551">
        <v>486.24971193099998</v>
      </c>
      <c r="N7551">
        <v>0.31144771141499999</v>
      </c>
      <c r="O7551">
        <v>82.552492320100001</v>
      </c>
      <c r="P7551">
        <v>0.169773863705</v>
      </c>
      <c r="Q7551">
        <v>7.4465422344600005E-2</v>
      </c>
      <c r="R7551">
        <v>0</v>
      </c>
      <c r="S7551">
        <v>0.23909445988899999</v>
      </c>
      <c r="T7551">
        <v>1</v>
      </c>
      <c r="U7551">
        <v>2</v>
      </c>
      <c r="V7551" t="s">
        <v>95</v>
      </c>
      <c r="W7551" t="s">
        <v>95</v>
      </c>
    </row>
    <row r="7552" spans="1:23" x14ac:dyDescent="0.25">
      <c r="A7552" t="s">
        <v>53</v>
      </c>
      <c r="B7552">
        <v>1</v>
      </c>
      <c r="C7552">
        <v>0</v>
      </c>
      <c r="D7552">
        <v>5</v>
      </c>
      <c r="E7552" t="s">
        <v>113</v>
      </c>
      <c r="F7552" t="s">
        <v>115</v>
      </c>
      <c r="G7552" t="s">
        <v>2</v>
      </c>
      <c r="H7552" t="s">
        <v>109</v>
      </c>
      <c r="I7552" t="s">
        <v>5566</v>
      </c>
      <c r="J7552">
        <v>568</v>
      </c>
      <c r="K7552">
        <v>63</v>
      </c>
      <c r="L7552">
        <v>6</v>
      </c>
      <c r="M7552">
        <v>486.58863889200001</v>
      </c>
      <c r="N7552">
        <v>0.32079727731300001</v>
      </c>
      <c r="O7552">
        <v>83.755080999900002</v>
      </c>
      <c r="P7552">
        <v>0.17212707882100001</v>
      </c>
      <c r="Q7552">
        <v>7.7183257994299995E-2</v>
      </c>
      <c r="R7552">
        <v>0</v>
      </c>
      <c r="S7552">
        <v>0.24059823275600001</v>
      </c>
      <c r="T7552">
        <v>1</v>
      </c>
      <c r="U7552">
        <v>2</v>
      </c>
      <c r="V7552" t="s">
        <v>95</v>
      </c>
      <c r="W7552" t="s">
        <v>95</v>
      </c>
    </row>
    <row r="7553" spans="1:23" x14ac:dyDescent="0.25">
      <c r="A7553" t="s">
        <v>53</v>
      </c>
      <c r="B7553">
        <v>1</v>
      </c>
      <c r="C7553">
        <v>0</v>
      </c>
      <c r="D7553">
        <v>5</v>
      </c>
      <c r="E7553" t="s">
        <v>113</v>
      </c>
      <c r="F7553" t="s">
        <v>115</v>
      </c>
      <c r="G7553" t="s">
        <v>2</v>
      </c>
      <c r="H7553" t="s">
        <v>109</v>
      </c>
      <c r="I7553" t="s">
        <v>5565</v>
      </c>
      <c r="J7553">
        <v>568</v>
      </c>
      <c r="K7553">
        <v>63</v>
      </c>
      <c r="L7553">
        <v>6</v>
      </c>
      <c r="M7553">
        <v>486.58863889200001</v>
      </c>
      <c r="N7553">
        <v>0.32079727731300001</v>
      </c>
      <c r="O7553">
        <v>83.755080999900002</v>
      </c>
      <c r="P7553">
        <v>0.17212707882100001</v>
      </c>
      <c r="Q7553">
        <v>7.7183257994299995E-2</v>
      </c>
      <c r="R7553">
        <v>0</v>
      </c>
      <c r="S7553">
        <v>0.24059823275600001</v>
      </c>
      <c r="T7553">
        <v>1</v>
      </c>
      <c r="U7553">
        <v>2</v>
      </c>
      <c r="V7553" t="s">
        <v>95</v>
      </c>
      <c r="W7553" t="s">
        <v>95</v>
      </c>
    </row>
    <row r="7554" spans="1:23" x14ac:dyDescent="0.25">
      <c r="A7554" t="s">
        <v>53</v>
      </c>
      <c r="B7554">
        <v>1</v>
      </c>
      <c r="C7554">
        <v>0</v>
      </c>
      <c r="D7554">
        <v>5</v>
      </c>
      <c r="E7554" t="s">
        <v>113</v>
      </c>
      <c r="F7554" t="s">
        <v>115</v>
      </c>
      <c r="G7554" t="s">
        <v>6</v>
      </c>
      <c r="H7554" t="s">
        <v>111</v>
      </c>
      <c r="I7554" t="s">
        <v>6871</v>
      </c>
      <c r="J7554">
        <v>567</v>
      </c>
      <c r="K7554">
        <v>63</v>
      </c>
      <c r="L7554">
        <v>10</v>
      </c>
      <c r="M7554">
        <v>487.81562766399998</v>
      </c>
      <c r="N7554">
        <v>0.22684322283899999</v>
      </c>
      <c r="O7554">
        <v>76.778012697199998</v>
      </c>
      <c r="P7554">
        <v>0.157391457639</v>
      </c>
      <c r="Q7554">
        <v>0.14982394597900001</v>
      </c>
      <c r="R7554">
        <v>0</v>
      </c>
      <c r="S7554">
        <v>0.66047353808499998</v>
      </c>
      <c r="T7554">
        <v>1</v>
      </c>
      <c r="U7554">
        <v>2</v>
      </c>
      <c r="V7554" t="s">
        <v>97</v>
      </c>
      <c r="W7554" t="s">
        <v>94</v>
      </c>
    </row>
    <row r="7555" spans="1:23" x14ac:dyDescent="0.25">
      <c r="A7555" t="s">
        <v>53</v>
      </c>
      <c r="B7555">
        <v>1</v>
      </c>
      <c r="C7555">
        <v>0</v>
      </c>
      <c r="D7555">
        <v>5</v>
      </c>
      <c r="E7555" t="s">
        <v>113</v>
      </c>
      <c r="F7555" t="s">
        <v>115</v>
      </c>
      <c r="G7555" t="s">
        <v>19</v>
      </c>
      <c r="H7555" t="s">
        <v>110</v>
      </c>
      <c r="I7555" t="s">
        <v>5385</v>
      </c>
      <c r="J7555">
        <v>563</v>
      </c>
      <c r="K7555">
        <v>62</v>
      </c>
      <c r="L7555">
        <v>18</v>
      </c>
      <c r="M7555">
        <v>488.42626867000001</v>
      </c>
      <c r="N7555">
        <v>0.32779749833799998</v>
      </c>
      <c r="O7555">
        <v>90.863264804899998</v>
      </c>
      <c r="P7555">
        <v>0.18603271493199999</v>
      </c>
      <c r="Q7555">
        <v>7.6252472813400002E-2</v>
      </c>
      <c r="R7555">
        <v>0</v>
      </c>
      <c r="S7555">
        <v>0.23262066733299999</v>
      </c>
      <c r="T7555">
        <v>1</v>
      </c>
      <c r="U7555">
        <v>2</v>
      </c>
      <c r="V7555" t="s">
        <v>101</v>
      </c>
      <c r="W7555" t="s">
        <v>95</v>
      </c>
    </row>
    <row r="7556" spans="1:23" x14ac:dyDescent="0.25">
      <c r="A7556" t="s">
        <v>53</v>
      </c>
      <c r="B7556">
        <v>1</v>
      </c>
      <c r="C7556">
        <v>0</v>
      </c>
      <c r="D7556">
        <v>5</v>
      </c>
      <c r="E7556" t="s">
        <v>113</v>
      </c>
      <c r="F7556" t="s">
        <v>115</v>
      </c>
      <c r="G7556" t="s">
        <v>28</v>
      </c>
      <c r="H7556" t="s">
        <v>110</v>
      </c>
      <c r="I7556" t="s">
        <v>5607</v>
      </c>
      <c r="J7556">
        <v>560</v>
      </c>
      <c r="K7556">
        <v>62</v>
      </c>
      <c r="L7556">
        <v>24</v>
      </c>
      <c r="M7556">
        <v>489.29988227400003</v>
      </c>
      <c r="N7556">
        <v>0.31935537643799999</v>
      </c>
      <c r="O7556">
        <v>96.495332388999998</v>
      </c>
      <c r="P7556">
        <v>0.19721102719399999</v>
      </c>
      <c r="Q7556">
        <v>7.8455413552400002E-2</v>
      </c>
      <c r="R7556">
        <v>0</v>
      </c>
      <c r="S7556">
        <v>0.24566805302399999</v>
      </c>
      <c r="T7556">
        <v>1</v>
      </c>
      <c r="U7556">
        <v>2</v>
      </c>
      <c r="V7556" t="s">
        <v>104</v>
      </c>
      <c r="W7556" t="s">
        <v>95</v>
      </c>
    </row>
    <row r="7557" spans="1:23" x14ac:dyDescent="0.25">
      <c r="A7557" t="s">
        <v>53</v>
      </c>
      <c r="B7557">
        <v>1</v>
      </c>
      <c r="C7557">
        <v>0</v>
      </c>
      <c r="D7557">
        <v>5</v>
      </c>
      <c r="E7557" t="s">
        <v>113</v>
      </c>
      <c r="F7557" t="s">
        <v>115</v>
      </c>
      <c r="G7557" t="s">
        <v>25</v>
      </c>
      <c r="H7557" t="s">
        <v>110</v>
      </c>
      <c r="I7557" t="s">
        <v>5619</v>
      </c>
      <c r="J7557">
        <v>561</v>
      </c>
      <c r="K7557">
        <v>62</v>
      </c>
      <c r="L7557">
        <v>22</v>
      </c>
      <c r="M7557">
        <v>489.49019911300002</v>
      </c>
      <c r="N7557">
        <v>0.31875085862000002</v>
      </c>
      <c r="O7557">
        <v>94.931944606599998</v>
      </c>
      <c r="P7557">
        <v>0.19394044002999999</v>
      </c>
      <c r="Q7557">
        <v>7.3533783649699994E-2</v>
      </c>
      <c r="R7557">
        <v>0</v>
      </c>
      <c r="S7557">
        <v>0.230693601793</v>
      </c>
      <c r="T7557">
        <v>1</v>
      </c>
      <c r="U7557">
        <v>2</v>
      </c>
      <c r="V7557" t="s">
        <v>103</v>
      </c>
      <c r="W7557" t="s">
        <v>95</v>
      </c>
    </row>
    <row r="7558" spans="1:23" x14ac:dyDescent="0.25">
      <c r="A7558" t="s">
        <v>53</v>
      </c>
      <c r="B7558">
        <v>1</v>
      </c>
      <c r="C7558">
        <v>0</v>
      </c>
      <c r="D7558">
        <v>5</v>
      </c>
      <c r="E7558" t="s">
        <v>113</v>
      </c>
      <c r="F7558" t="s">
        <v>115</v>
      </c>
      <c r="G7558" t="s">
        <v>22</v>
      </c>
      <c r="H7558" t="s">
        <v>110</v>
      </c>
      <c r="I7558" t="s">
        <v>5525</v>
      </c>
      <c r="J7558">
        <v>562</v>
      </c>
      <c r="K7558">
        <v>62</v>
      </c>
      <c r="L7558">
        <v>20</v>
      </c>
      <c r="M7558">
        <v>489.69298341199999</v>
      </c>
      <c r="N7558">
        <v>0.32194020083500002</v>
      </c>
      <c r="O7558">
        <v>93.196179282900005</v>
      </c>
      <c r="P7558">
        <v>0.19031552919899999</v>
      </c>
      <c r="Q7558">
        <v>7.3704888641699995E-2</v>
      </c>
      <c r="R7558">
        <v>0</v>
      </c>
      <c r="S7558">
        <v>0.22893968647099999</v>
      </c>
      <c r="T7558">
        <v>1</v>
      </c>
      <c r="U7558">
        <v>2</v>
      </c>
      <c r="V7558" t="s">
        <v>102</v>
      </c>
      <c r="W7558" t="s">
        <v>95</v>
      </c>
    </row>
    <row r="7559" spans="1:23" x14ac:dyDescent="0.25">
      <c r="A7559" t="s">
        <v>53</v>
      </c>
      <c r="B7559">
        <v>1</v>
      </c>
      <c r="C7559">
        <v>0</v>
      </c>
      <c r="D7559">
        <v>5</v>
      </c>
      <c r="E7559" t="s">
        <v>113</v>
      </c>
      <c r="F7559" t="s">
        <v>115</v>
      </c>
      <c r="G7559" t="s">
        <v>31</v>
      </c>
      <c r="H7559" t="s">
        <v>110</v>
      </c>
      <c r="I7559" t="s">
        <v>5348</v>
      </c>
      <c r="J7559">
        <v>559</v>
      </c>
      <c r="K7559">
        <v>62</v>
      </c>
      <c r="L7559">
        <v>26</v>
      </c>
      <c r="M7559">
        <v>489.93168186999998</v>
      </c>
      <c r="N7559">
        <v>0.32937356865799999</v>
      </c>
      <c r="O7559">
        <v>95.284848837499993</v>
      </c>
      <c r="P7559">
        <v>0.19448599134</v>
      </c>
      <c r="Q7559">
        <v>7.9907307764100002E-2</v>
      </c>
      <c r="R7559">
        <v>0</v>
      </c>
      <c r="S7559">
        <v>0.242603886188</v>
      </c>
      <c r="T7559">
        <v>1</v>
      </c>
      <c r="U7559">
        <v>2</v>
      </c>
      <c r="V7559" t="s">
        <v>105</v>
      </c>
      <c r="W7559" t="s">
        <v>95</v>
      </c>
    </row>
    <row r="7560" spans="1:23" x14ac:dyDescent="0.25">
      <c r="A7560" t="s">
        <v>53</v>
      </c>
      <c r="B7560">
        <v>1</v>
      </c>
      <c r="C7560">
        <v>0</v>
      </c>
      <c r="D7560">
        <v>5</v>
      </c>
      <c r="E7560" t="s">
        <v>113</v>
      </c>
      <c r="F7560" t="s">
        <v>115</v>
      </c>
      <c r="G7560" t="s">
        <v>106</v>
      </c>
      <c r="H7560" t="s">
        <v>111</v>
      </c>
      <c r="I7560" t="s">
        <v>6112</v>
      </c>
      <c r="J7560">
        <v>569</v>
      </c>
      <c r="K7560">
        <v>63</v>
      </c>
      <c r="L7560">
        <v>4</v>
      </c>
      <c r="M7560">
        <v>492.73592326400001</v>
      </c>
      <c r="N7560">
        <v>0.29290732771900002</v>
      </c>
      <c r="O7560">
        <v>76.8875557458</v>
      </c>
      <c r="P7560">
        <v>0.15604211529100001</v>
      </c>
      <c r="Q7560">
        <v>9.6054101910799994E-2</v>
      </c>
      <c r="R7560">
        <v>0</v>
      </c>
      <c r="S7560">
        <v>0.32793342064499997</v>
      </c>
      <c r="T7560">
        <v>1</v>
      </c>
      <c r="U7560">
        <v>2</v>
      </c>
      <c r="V7560" t="s">
        <v>94</v>
      </c>
      <c r="W7560" t="s">
        <v>95</v>
      </c>
    </row>
    <row r="7561" spans="1:23" x14ac:dyDescent="0.25">
      <c r="A7561" t="s">
        <v>53</v>
      </c>
      <c r="B7561">
        <v>1</v>
      </c>
      <c r="C7561">
        <v>0</v>
      </c>
      <c r="D7561">
        <v>5</v>
      </c>
      <c r="E7561" t="s">
        <v>113</v>
      </c>
      <c r="F7561" t="s">
        <v>115</v>
      </c>
      <c r="G7561" t="s">
        <v>2</v>
      </c>
      <c r="H7561" t="s">
        <v>111</v>
      </c>
      <c r="I7561" t="s">
        <v>6689</v>
      </c>
      <c r="J7561">
        <v>568</v>
      </c>
      <c r="K7561">
        <v>63</v>
      </c>
      <c r="L7561">
        <v>6</v>
      </c>
      <c r="M7561">
        <v>493.157222467</v>
      </c>
      <c r="N7561">
        <v>0.240463144336</v>
      </c>
      <c r="O7561">
        <v>80.614254237300003</v>
      </c>
      <c r="P7561">
        <v>0.163465626305</v>
      </c>
      <c r="Q7561">
        <v>7.0864794205500001E-2</v>
      </c>
      <c r="R7561">
        <v>0</v>
      </c>
      <c r="S7561">
        <v>0.29470127075399999</v>
      </c>
      <c r="T7561">
        <v>1</v>
      </c>
      <c r="U7561">
        <v>2</v>
      </c>
      <c r="V7561" t="s">
        <v>95</v>
      </c>
      <c r="W7561" t="s">
        <v>95</v>
      </c>
    </row>
    <row r="7562" spans="1:23" x14ac:dyDescent="0.25">
      <c r="A7562" t="s">
        <v>53</v>
      </c>
      <c r="B7562">
        <v>1</v>
      </c>
      <c r="C7562">
        <v>0</v>
      </c>
      <c r="D7562">
        <v>5</v>
      </c>
      <c r="E7562" t="s">
        <v>113</v>
      </c>
      <c r="F7562" t="s">
        <v>115</v>
      </c>
      <c r="G7562" t="s">
        <v>106</v>
      </c>
      <c r="H7562" t="s">
        <v>7612</v>
      </c>
      <c r="I7562" t="s">
        <v>5542</v>
      </c>
      <c r="J7562">
        <v>569</v>
      </c>
      <c r="K7562">
        <v>63</v>
      </c>
      <c r="L7562">
        <v>4</v>
      </c>
      <c r="M7562">
        <v>494.93289485100001</v>
      </c>
      <c r="N7562">
        <v>0.32136475717399998</v>
      </c>
      <c r="O7562">
        <v>78.350348122900002</v>
      </c>
      <c r="P7562">
        <v>0.158304992329</v>
      </c>
      <c r="Q7562">
        <v>6.1064968467399998E-2</v>
      </c>
      <c r="R7562">
        <v>0</v>
      </c>
      <c r="S7562">
        <v>0.19001762671299999</v>
      </c>
      <c r="T7562">
        <v>1</v>
      </c>
      <c r="U7562">
        <v>2</v>
      </c>
      <c r="V7562" t="s">
        <v>94</v>
      </c>
      <c r="W7562" t="s">
        <v>95</v>
      </c>
    </row>
    <row r="7563" spans="1:23" x14ac:dyDescent="0.25">
      <c r="A7563" t="s">
        <v>53</v>
      </c>
      <c r="B7563">
        <v>1</v>
      </c>
      <c r="C7563">
        <v>0</v>
      </c>
      <c r="D7563">
        <v>5</v>
      </c>
      <c r="E7563" t="s">
        <v>113</v>
      </c>
      <c r="F7563" t="s">
        <v>115</v>
      </c>
      <c r="G7563" t="s">
        <v>106</v>
      </c>
      <c r="H7563" t="s">
        <v>110</v>
      </c>
      <c r="I7563" t="s">
        <v>5994</v>
      </c>
      <c r="J7563">
        <v>569</v>
      </c>
      <c r="K7563">
        <v>63</v>
      </c>
      <c r="L7563">
        <v>4</v>
      </c>
      <c r="M7563">
        <v>495.95045888099997</v>
      </c>
      <c r="N7563">
        <v>0.30076474674499998</v>
      </c>
      <c r="O7563">
        <v>82.229332484699995</v>
      </c>
      <c r="P7563">
        <v>0.16580150499400001</v>
      </c>
      <c r="Q7563">
        <v>6.5925578067999993E-2</v>
      </c>
      <c r="R7563">
        <v>0</v>
      </c>
      <c r="S7563">
        <v>0.21919316934999999</v>
      </c>
      <c r="T7563">
        <v>1</v>
      </c>
      <c r="U7563">
        <v>2</v>
      </c>
      <c r="V7563" t="s">
        <v>94</v>
      </c>
      <c r="W7563" t="s">
        <v>95</v>
      </c>
    </row>
    <row r="7564" spans="1:23" x14ac:dyDescent="0.25">
      <c r="A7564" t="s">
        <v>53</v>
      </c>
      <c r="B7564">
        <v>1</v>
      </c>
      <c r="C7564">
        <v>0</v>
      </c>
      <c r="D7564">
        <v>5</v>
      </c>
      <c r="E7564" t="s">
        <v>113</v>
      </c>
      <c r="F7564" t="s">
        <v>115</v>
      </c>
      <c r="G7564" t="s">
        <v>17</v>
      </c>
      <c r="H7564" t="s">
        <v>7612</v>
      </c>
      <c r="I7564" t="s">
        <v>4696</v>
      </c>
      <c r="J7564">
        <v>563</v>
      </c>
      <c r="K7564">
        <v>62</v>
      </c>
      <c r="L7564">
        <v>16</v>
      </c>
      <c r="M7564">
        <v>496.02115891800003</v>
      </c>
      <c r="N7564">
        <v>0.35535881702299998</v>
      </c>
      <c r="O7564">
        <v>112.281630968</v>
      </c>
      <c r="P7564">
        <v>0.22636459947099999</v>
      </c>
      <c r="Q7564">
        <v>9.2762755357000001E-2</v>
      </c>
      <c r="R7564">
        <v>0</v>
      </c>
      <c r="S7564">
        <v>0.26103968978199998</v>
      </c>
      <c r="T7564">
        <v>1</v>
      </c>
      <c r="U7564">
        <v>2</v>
      </c>
      <c r="V7564" t="s">
        <v>100</v>
      </c>
      <c r="W7564" t="s">
        <v>96</v>
      </c>
    </row>
    <row r="7565" spans="1:23" x14ac:dyDescent="0.25">
      <c r="A7565" t="s">
        <v>53</v>
      </c>
      <c r="B7565">
        <v>1</v>
      </c>
      <c r="C7565">
        <v>0</v>
      </c>
      <c r="D7565">
        <v>5</v>
      </c>
      <c r="E7565" t="s">
        <v>113</v>
      </c>
      <c r="F7565" t="s">
        <v>115</v>
      </c>
      <c r="G7565" t="s">
        <v>106</v>
      </c>
      <c r="H7565" t="s">
        <v>161</v>
      </c>
      <c r="I7565" t="s">
        <v>5650</v>
      </c>
      <c r="J7565">
        <v>569</v>
      </c>
      <c r="K7565">
        <v>63</v>
      </c>
      <c r="L7565">
        <v>4</v>
      </c>
      <c r="M7565">
        <v>496.11709936699998</v>
      </c>
      <c r="N7565">
        <v>0.31758875143999998</v>
      </c>
      <c r="O7565">
        <v>85.748985782199995</v>
      </c>
      <c r="P7565">
        <v>0.17284021431999999</v>
      </c>
      <c r="Q7565">
        <v>6.5090057700899998E-2</v>
      </c>
      <c r="R7565">
        <v>0</v>
      </c>
      <c r="S7565">
        <v>0.20495076543400001</v>
      </c>
      <c r="T7565">
        <v>1</v>
      </c>
      <c r="U7565">
        <v>2</v>
      </c>
      <c r="V7565" t="s">
        <v>94</v>
      </c>
      <c r="W7565" t="s">
        <v>95</v>
      </c>
    </row>
    <row r="7566" spans="1:23" x14ac:dyDescent="0.25">
      <c r="A7566" t="s">
        <v>53</v>
      </c>
      <c r="B7566">
        <v>1</v>
      </c>
      <c r="C7566">
        <v>0</v>
      </c>
      <c r="D7566">
        <v>5</v>
      </c>
      <c r="E7566" t="s">
        <v>113</v>
      </c>
      <c r="F7566" t="s">
        <v>115</v>
      </c>
      <c r="G7566" t="s">
        <v>106</v>
      </c>
      <c r="H7566" t="s">
        <v>161</v>
      </c>
      <c r="I7566" t="s">
        <v>5644</v>
      </c>
      <c r="J7566">
        <v>569</v>
      </c>
      <c r="K7566">
        <v>63</v>
      </c>
      <c r="L7566">
        <v>4</v>
      </c>
      <c r="M7566">
        <v>496.13359365100001</v>
      </c>
      <c r="N7566">
        <v>0.317724454958</v>
      </c>
      <c r="O7566">
        <v>85.8143278939</v>
      </c>
      <c r="P7566">
        <v>0.17296617079000001</v>
      </c>
      <c r="Q7566">
        <v>6.5081856665899995E-2</v>
      </c>
      <c r="R7566">
        <v>0</v>
      </c>
      <c r="S7566">
        <v>0.20483741698300001</v>
      </c>
      <c r="T7566">
        <v>1</v>
      </c>
      <c r="U7566">
        <v>2</v>
      </c>
      <c r="V7566" t="s">
        <v>94</v>
      </c>
      <c r="W7566" t="s">
        <v>95</v>
      </c>
    </row>
    <row r="7567" spans="1:23" x14ac:dyDescent="0.25">
      <c r="A7567" t="s">
        <v>53</v>
      </c>
      <c r="B7567">
        <v>1</v>
      </c>
      <c r="C7567">
        <v>0</v>
      </c>
      <c r="D7567">
        <v>5</v>
      </c>
      <c r="E7567" t="s">
        <v>113</v>
      </c>
      <c r="F7567" t="s">
        <v>115</v>
      </c>
      <c r="G7567" t="s">
        <v>106</v>
      </c>
      <c r="H7567" t="s">
        <v>109</v>
      </c>
      <c r="I7567" t="s">
        <v>5646</v>
      </c>
      <c r="J7567">
        <v>569</v>
      </c>
      <c r="K7567">
        <v>63</v>
      </c>
      <c r="L7567">
        <v>4</v>
      </c>
      <c r="M7567">
        <v>496.13359365100001</v>
      </c>
      <c r="N7567">
        <v>0.317724454958</v>
      </c>
      <c r="O7567">
        <v>85.8143278939</v>
      </c>
      <c r="P7567">
        <v>0.17296617079000001</v>
      </c>
      <c r="Q7567">
        <v>6.5081856665899995E-2</v>
      </c>
      <c r="R7567">
        <v>0</v>
      </c>
      <c r="S7567">
        <v>0.20483741698300001</v>
      </c>
      <c r="T7567">
        <v>1</v>
      </c>
      <c r="U7567">
        <v>2</v>
      </c>
      <c r="V7567" t="s">
        <v>94</v>
      </c>
      <c r="W7567" t="s">
        <v>95</v>
      </c>
    </row>
    <row r="7568" spans="1:23" x14ac:dyDescent="0.25">
      <c r="A7568" t="s">
        <v>53</v>
      </c>
      <c r="B7568">
        <v>1</v>
      </c>
      <c r="C7568">
        <v>0</v>
      </c>
      <c r="D7568">
        <v>5</v>
      </c>
      <c r="E7568" t="s">
        <v>113</v>
      </c>
      <c r="F7568" t="s">
        <v>115</v>
      </c>
      <c r="G7568" t="s">
        <v>106</v>
      </c>
      <c r="H7568" t="s">
        <v>109</v>
      </c>
      <c r="I7568" t="s">
        <v>5645</v>
      </c>
      <c r="J7568">
        <v>569</v>
      </c>
      <c r="K7568">
        <v>63</v>
      </c>
      <c r="L7568">
        <v>4</v>
      </c>
      <c r="M7568">
        <v>496.13359365100001</v>
      </c>
      <c r="N7568">
        <v>0.317724454958</v>
      </c>
      <c r="O7568">
        <v>85.8143278939</v>
      </c>
      <c r="P7568">
        <v>0.17296617079000001</v>
      </c>
      <c r="Q7568">
        <v>6.5081856665899995E-2</v>
      </c>
      <c r="R7568">
        <v>0</v>
      </c>
      <c r="S7568">
        <v>0.20483741698300001</v>
      </c>
      <c r="T7568">
        <v>1</v>
      </c>
      <c r="U7568">
        <v>2</v>
      </c>
      <c r="V7568" t="s">
        <v>94</v>
      </c>
      <c r="W7568" t="s">
        <v>95</v>
      </c>
    </row>
    <row r="7569" spans="1:23" x14ac:dyDescent="0.25">
      <c r="A7569" t="s">
        <v>53</v>
      </c>
      <c r="B7569">
        <v>1</v>
      </c>
      <c r="C7569">
        <v>0</v>
      </c>
      <c r="D7569">
        <v>5</v>
      </c>
      <c r="E7569" t="s">
        <v>113</v>
      </c>
      <c r="F7569" t="s">
        <v>115</v>
      </c>
      <c r="G7569" t="s">
        <v>14</v>
      </c>
      <c r="H7569" t="s">
        <v>7612</v>
      </c>
      <c r="I7569" t="s">
        <v>5369</v>
      </c>
      <c r="J7569">
        <v>564</v>
      </c>
      <c r="K7569">
        <v>62</v>
      </c>
      <c r="L7569">
        <v>14</v>
      </c>
      <c r="M7569">
        <v>500.89265978700001</v>
      </c>
      <c r="N7569">
        <v>0.32866719835699998</v>
      </c>
      <c r="O7569">
        <v>102.182807436</v>
      </c>
      <c r="P7569">
        <v>0.20400140716599999</v>
      </c>
      <c r="Q7569">
        <v>7.8709896165100005E-2</v>
      </c>
      <c r="R7569">
        <v>0</v>
      </c>
      <c r="S7569">
        <v>0.23948205527800001</v>
      </c>
      <c r="T7569">
        <v>1</v>
      </c>
      <c r="U7569">
        <v>2</v>
      </c>
      <c r="V7569" t="s">
        <v>99</v>
      </c>
      <c r="W7569" t="s">
        <v>96</v>
      </c>
    </row>
    <row r="7570" spans="1:23" x14ac:dyDescent="0.25">
      <c r="A7570" t="s">
        <v>53</v>
      </c>
      <c r="B7570">
        <v>1</v>
      </c>
      <c r="C7570">
        <v>0</v>
      </c>
      <c r="D7570">
        <v>5</v>
      </c>
      <c r="E7570" t="s">
        <v>113</v>
      </c>
      <c r="F7570" t="s">
        <v>115</v>
      </c>
      <c r="G7570" t="s">
        <v>20</v>
      </c>
      <c r="H7570" t="s">
        <v>7612</v>
      </c>
      <c r="I7570" t="s">
        <v>4637</v>
      </c>
      <c r="J7570">
        <v>562</v>
      </c>
      <c r="K7570">
        <v>62</v>
      </c>
      <c r="L7570">
        <v>18</v>
      </c>
      <c r="M7570">
        <v>501.17541699399999</v>
      </c>
      <c r="N7570">
        <v>0.35723703112799998</v>
      </c>
      <c r="O7570">
        <v>125.05691762799999</v>
      </c>
      <c r="P7570">
        <v>0.24952723814300001</v>
      </c>
      <c r="Q7570">
        <v>0.10084064334700001</v>
      </c>
      <c r="R7570">
        <v>0</v>
      </c>
      <c r="S7570">
        <v>0.28227936792699998</v>
      </c>
      <c r="T7570">
        <v>1</v>
      </c>
      <c r="U7570">
        <v>2</v>
      </c>
      <c r="V7570" t="s">
        <v>101</v>
      </c>
      <c r="W7570" t="s">
        <v>96</v>
      </c>
    </row>
    <row r="7571" spans="1:23" x14ac:dyDescent="0.25">
      <c r="A7571" t="s">
        <v>53</v>
      </c>
      <c r="B7571">
        <v>1</v>
      </c>
      <c r="C7571">
        <v>0</v>
      </c>
      <c r="D7571">
        <v>5</v>
      </c>
      <c r="E7571" t="s">
        <v>113</v>
      </c>
      <c r="F7571" t="s">
        <v>115</v>
      </c>
      <c r="G7571" t="s">
        <v>23</v>
      </c>
      <c r="H7571" t="s">
        <v>7612</v>
      </c>
      <c r="I7571" t="s">
        <v>4793</v>
      </c>
      <c r="J7571">
        <v>561</v>
      </c>
      <c r="K7571">
        <v>62</v>
      </c>
      <c r="L7571">
        <v>20</v>
      </c>
      <c r="M7571">
        <v>503.13562878900001</v>
      </c>
      <c r="N7571">
        <v>0.35290412079400002</v>
      </c>
      <c r="O7571">
        <v>127.164908033</v>
      </c>
      <c r="P7571">
        <v>0.25274478839699999</v>
      </c>
      <c r="Q7571">
        <v>0.107553915949</v>
      </c>
      <c r="R7571">
        <v>0</v>
      </c>
      <c r="S7571">
        <v>0.30476809312100001</v>
      </c>
      <c r="T7571">
        <v>1</v>
      </c>
      <c r="U7571">
        <v>2</v>
      </c>
      <c r="V7571" t="s">
        <v>102</v>
      </c>
      <c r="W7571" t="s">
        <v>96</v>
      </c>
    </row>
    <row r="7572" spans="1:23" x14ac:dyDescent="0.25">
      <c r="A7572" t="s">
        <v>53</v>
      </c>
      <c r="B7572">
        <v>1</v>
      </c>
      <c r="C7572">
        <v>0</v>
      </c>
      <c r="D7572">
        <v>5</v>
      </c>
      <c r="E7572" t="s">
        <v>113</v>
      </c>
      <c r="F7572" t="s">
        <v>115</v>
      </c>
      <c r="G7572" t="s">
        <v>4</v>
      </c>
      <c r="H7572" t="s">
        <v>111</v>
      </c>
      <c r="I7572" t="s">
        <v>6803</v>
      </c>
      <c r="J7572">
        <v>567</v>
      </c>
      <c r="K7572">
        <v>63</v>
      </c>
      <c r="L7572">
        <v>8</v>
      </c>
      <c r="M7572">
        <v>506.52701585699998</v>
      </c>
      <c r="N7572">
        <v>0.23066647290699999</v>
      </c>
      <c r="O7572">
        <v>84.013761761599994</v>
      </c>
      <c r="P7572">
        <v>0.16586235113100001</v>
      </c>
      <c r="Q7572">
        <v>8.2413074377400003E-2</v>
      </c>
      <c r="R7572">
        <v>0</v>
      </c>
      <c r="S7572">
        <v>0.357282414469</v>
      </c>
      <c r="T7572">
        <v>1</v>
      </c>
      <c r="U7572">
        <v>2</v>
      </c>
      <c r="V7572" t="s">
        <v>96</v>
      </c>
      <c r="W7572" t="s">
        <v>95</v>
      </c>
    </row>
    <row r="7573" spans="1:23" x14ac:dyDescent="0.25">
      <c r="A7573" t="s">
        <v>53</v>
      </c>
      <c r="B7573">
        <v>1</v>
      </c>
      <c r="C7573">
        <v>0</v>
      </c>
      <c r="D7573">
        <v>5</v>
      </c>
      <c r="E7573" t="s">
        <v>113</v>
      </c>
      <c r="F7573" t="s">
        <v>115</v>
      </c>
      <c r="G7573" t="s">
        <v>32</v>
      </c>
      <c r="H7573" t="s">
        <v>7612</v>
      </c>
      <c r="I7573" t="s">
        <v>6405</v>
      </c>
      <c r="J7573">
        <v>558</v>
      </c>
      <c r="K7573">
        <v>62</v>
      </c>
      <c r="L7573">
        <v>26</v>
      </c>
      <c r="M7573">
        <v>507.73133120300002</v>
      </c>
      <c r="N7573">
        <v>0.26525567554899998</v>
      </c>
      <c r="O7573">
        <v>127.739026173</v>
      </c>
      <c r="P7573">
        <v>0.25158783459400003</v>
      </c>
      <c r="Q7573">
        <v>9.1153565506799997E-2</v>
      </c>
      <c r="R7573">
        <v>0</v>
      </c>
      <c r="S7573">
        <v>0.34364416639899997</v>
      </c>
      <c r="T7573">
        <v>1</v>
      </c>
      <c r="U7573">
        <v>2</v>
      </c>
      <c r="V7573" t="s">
        <v>105</v>
      </c>
      <c r="W7573" t="s">
        <v>96</v>
      </c>
    </row>
    <row r="7574" spans="1:23" x14ac:dyDescent="0.25">
      <c r="A7574" t="s">
        <v>53</v>
      </c>
      <c r="B7574">
        <v>1</v>
      </c>
      <c r="C7574">
        <v>0</v>
      </c>
      <c r="D7574">
        <v>5</v>
      </c>
      <c r="E7574" t="s">
        <v>113</v>
      </c>
      <c r="F7574" t="s">
        <v>115</v>
      </c>
      <c r="G7574" t="s">
        <v>29</v>
      </c>
      <c r="H7574" t="s">
        <v>7612</v>
      </c>
      <c r="I7574" t="s">
        <v>6492</v>
      </c>
      <c r="J7574">
        <v>559</v>
      </c>
      <c r="K7574">
        <v>62</v>
      </c>
      <c r="L7574">
        <v>24</v>
      </c>
      <c r="M7574">
        <v>508.11631075000003</v>
      </c>
      <c r="N7574">
        <v>0.25874606479599999</v>
      </c>
      <c r="O7574">
        <v>130.54851323400001</v>
      </c>
      <c r="P7574">
        <v>0.25692643686599997</v>
      </c>
      <c r="Q7574">
        <v>9.6114016558099993E-2</v>
      </c>
      <c r="R7574">
        <v>0</v>
      </c>
      <c r="S7574">
        <v>0.37146078582399999</v>
      </c>
      <c r="T7574">
        <v>1</v>
      </c>
      <c r="U7574">
        <v>2</v>
      </c>
      <c r="V7574" t="s">
        <v>104</v>
      </c>
      <c r="W7574" t="s">
        <v>96</v>
      </c>
    </row>
    <row r="7575" spans="1:23" x14ac:dyDescent="0.25">
      <c r="A7575" t="s">
        <v>53</v>
      </c>
      <c r="B7575">
        <v>1</v>
      </c>
      <c r="C7575">
        <v>0</v>
      </c>
      <c r="D7575">
        <v>5</v>
      </c>
      <c r="E7575" t="s">
        <v>113</v>
      </c>
      <c r="F7575" t="s">
        <v>115</v>
      </c>
      <c r="G7575" t="s">
        <v>32</v>
      </c>
      <c r="H7575" t="s">
        <v>161</v>
      </c>
      <c r="I7575" t="s">
        <v>6455</v>
      </c>
      <c r="J7575">
        <v>558</v>
      </c>
      <c r="K7575">
        <v>62</v>
      </c>
      <c r="L7575">
        <v>26</v>
      </c>
      <c r="M7575">
        <v>508.94172851600001</v>
      </c>
      <c r="N7575">
        <v>0.26090142176600001</v>
      </c>
      <c r="O7575">
        <v>106.317668572</v>
      </c>
      <c r="P7575">
        <v>0.20889949205399999</v>
      </c>
      <c r="Q7575">
        <v>7.3048427726099999E-2</v>
      </c>
      <c r="R7575">
        <v>0</v>
      </c>
      <c r="S7575">
        <v>0.27998478211200001</v>
      </c>
      <c r="T7575">
        <v>1</v>
      </c>
      <c r="U7575">
        <v>2</v>
      </c>
      <c r="V7575" t="s">
        <v>105</v>
      </c>
      <c r="W7575" t="s">
        <v>96</v>
      </c>
    </row>
    <row r="7576" spans="1:23" x14ac:dyDescent="0.25">
      <c r="A7576" t="s">
        <v>53</v>
      </c>
      <c r="B7576">
        <v>1</v>
      </c>
      <c r="C7576">
        <v>0</v>
      </c>
      <c r="D7576">
        <v>5</v>
      </c>
      <c r="E7576" t="s">
        <v>113</v>
      </c>
      <c r="F7576" t="s">
        <v>115</v>
      </c>
      <c r="G7576" t="s">
        <v>29</v>
      </c>
      <c r="H7576" t="s">
        <v>161</v>
      </c>
      <c r="I7576" t="s">
        <v>6655</v>
      </c>
      <c r="J7576">
        <v>559</v>
      </c>
      <c r="K7576">
        <v>62</v>
      </c>
      <c r="L7576">
        <v>24</v>
      </c>
      <c r="M7576">
        <v>509.17949018100001</v>
      </c>
      <c r="N7576">
        <v>0.24499163933599999</v>
      </c>
      <c r="O7576">
        <v>103.643472698</v>
      </c>
      <c r="P7576">
        <v>0.203549975395</v>
      </c>
      <c r="Q7576">
        <v>7.1475642367199999E-2</v>
      </c>
      <c r="R7576">
        <v>0</v>
      </c>
      <c r="S7576">
        <v>0.29174727170699999</v>
      </c>
      <c r="T7576">
        <v>1</v>
      </c>
      <c r="U7576">
        <v>2</v>
      </c>
      <c r="V7576" t="s">
        <v>104</v>
      </c>
      <c r="W7576" t="s">
        <v>96</v>
      </c>
    </row>
    <row r="7577" spans="1:23" x14ac:dyDescent="0.25">
      <c r="A7577" t="s">
        <v>53</v>
      </c>
      <c r="B7577">
        <v>1</v>
      </c>
      <c r="C7577">
        <v>0</v>
      </c>
      <c r="D7577">
        <v>5</v>
      </c>
      <c r="E7577" t="s">
        <v>113</v>
      </c>
      <c r="F7577" t="s">
        <v>115</v>
      </c>
      <c r="G7577" t="s">
        <v>26</v>
      </c>
      <c r="H7577" t="s">
        <v>161</v>
      </c>
      <c r="I7577" t="s">
        <v>6319</v>
      </c>
      <c r="J7577">
        <v>560</v>
      </c>
      <c r="K7577">
        <v>62</v>
      </c>
      <c r="L7577">
        <v>22</v>
      </c>
      <c r="M7577">
        <v>509.261361158</v>
      </c>
      <c r="N7577">
        <v>0.27303888826900002</v>
      </c>
      <c r="O7577">
        <v>105.005396581</v>
      </c>
      <c r="P7577">
        <v>0.20619156407700001</v>
      </c>
      <c r="Q7577">
        <v>6.9458171994099996E-2</v>
      </c>
      <c r="R7577">
        <v>0</v>
      </c>
      <c r="S7577">
        <v>0.25438930122499998</v>
      </c>
      <c r="T7577">
        <v>1</v>
      </c>
      <c r="U7577">
        <v>2</v>
      </c>
      <c r="V7577" t="s">
        <v>103</v>
      </c>
      <c r="W7577" t="s">
        <v>96</v>
      </c>
    </row>
    <row r="7578" spans="1:23" x14ac:dyDescent="0.25">
      <c r="A7578" t="s">
        <v>53</v>
      </c>
      <c r="B7578">
        <v>1</v>
      </c>
      <c r="C7578">
        <v>0</v>
      </c>
      <c r="D7578">
        <v>5</v>
      </c>
      <c r="E7578" t="s">
        <v>113</v>
      </c>
      <c r="F7578" t="s">
        <v>115</v>
      </c>
      <c r="G7578" t="s">
        <v>108</v>
      </c>
      <c r="H7578" t="s">
        <v>7612</v>
      </c>
      <c r="I7578" t="s">
        <v>6459</v>
      </c>
      <c r="J7578">
        <v>567</v>
      </c>
      <c r="K7578">
        <v>63</v>
      </c>
      <c r="L7578">
        <v>6</v>
      </c>
      <c r="M7578">
        <v>509.30591707799999</v>
      </c>
      <c r="N7578">
        <v>0.26069189219299999</v>
      </c>
      <c r="O7578">
        <v>100.02876614100001</v>
      </c>
      <c r="P7578">
        <v>0.19640212843999999</v>
      </c>
      <c r="Q7578">
        <v>7.6152913959800006E-2</v>
      </c>
      <c r="R7578">
        <v>0</v>
      </c>
      <c r="S7578">
        <v>0.292118459532</v>
      </c>
      <c r="T7578">
        <v>1</v>
      </c>
      <c r="U7578">
        <v>2</v>
      </c>
      <c r="V7578" t="s">
        <v>95</v>
      </c>
      <c r="W7578" t="s">
        <v>96</v>
      </c>
    </row>
    <row r="7579" spans="1:23" x14ac:dyDescent="0.25">
      <c r="A7579" t="s">
        <v>53</v>
      </c>
      <c r="B7579">
        <v>1</v>
      </c>
      <c r="C7579">
        <v>0</v>
      </c>
      <c r="D7579">
        <v>5</v>
      </c>
      <c r="E7579" t="s">
        <v>113</v>
      </c>
      <c r="F7579" t="s">
        <v>115</v>
      </c>
      <c r="G7579" t="s">
        <v>29</v>
      </c>
      <c r="H7579" t="s">
        <v>161</v>
      </c>
      <c r="I7579" t="s">
        <v>6163</v>
      </c>
      <c r="J7579">
        <v>559</v>
      </c>
      <c r="K7579">
        <v>62</v>
      </c>
      <c r="L7579">
        <v>24</v>
      </c>
      <c r="M7579">
        <v>509.57705600100002</v>
      </c>
      <c r="N7579">
        <v>0.28814993654100002</v>
      </c>
      <c r="O7579">
        <v>105.933079385</v>
      </c>
      <c r="P7579">
        <v>0.20788431923600001</v>
      </c>
      <c r="Q7579">
        <v>7.3075641132700001E-2</v>
      </c>
      <c r="R7579">
        <v>0</v>
      </c>
      <c r="S7579">
        <v>0.253602836113</v>
      </c>
      <c r="T7579">
        <v>1</v>
      </c>
      <c r="U7579">
        <v>2</v>
      </c>
      <c r="V7579" t="s">
        <v>104</v>
      </c>
      <c r="W7579" t="s">
        <v>96</v>
      </c>
    </row>
    <row r="7580" spans="1:23" x14ac:dyDescent="0.25">
      <c r="A7580" t="s">
        <v>53</v>
      </c>
      <c r="B7580">
        <v>1</v>
      </c>
      <c r="C7580">
        <v>0</v>
      </c>
      <c r="D7580">
        <v>5</v>
      </c>
      <c r="E7580" t="s">
        <v>113</v>
      </c>
      <c r="F7580" t="s">
        <v>115</v>
      </c>
      <c r="G7580" t="s">
        <v>14</v>
      </c>
      <c r="H7580" t="s">
        <v>161</v>
      </c>
      <c r="I7580" t="s">
        <v>6202</v>
      </c>
      <c r="J7580">
        <v>564</v>
      </c>
      <c r="K7580">
        <v>62</v>
      </c>
      <c r="L7580">
        <v>14</v>
      </c>
      <c r="M7580">
        <v>509.683557038</v>
      </c>
      <c r="N7580">
        <v>0.28481091434</v>
      </c>
      <c r="O7580">
        <v>92.213891707900004</v>
      </c>
      <c r="P7580">
        <v>0.18092381132300001</v>
      </c>
      <c r="Q7580">
        <v>6.5002020602299995E-2</v>
      </c>
      <c r="R7580">
        <v>0</v>
      </c>
      <c r="S7580">
        <v>0.22822868552200001</v>
      </c>
      <c r="T7580">
        <v>1</v>
      </c>
      <c r="U7580">
        <v>2</v>
      </c>
      <c r="V7580" t="s">
        <v>99</v>
      </c>
      <c r="W7580" t="s">
        <v>96</v>
      </c>
    </row>
    <row r="7581" spans="1:23" x14ac:dyDescent="0.25">
      <c r="A7581" t="s">
        <v>53</v>
      </c>
      <c r="B7581">
        <v>1</v>
      </c>
      <c r="C7581">
        <v>0</v>
      </c>
      <c r="D7581">
        <v>5</v>
      </c>
      <c r="E7581" t="s">
        <v>113</v>
      </c>
      <c r="F7581" t="s">
        <v>115</v>
      </c>
      <c r="G7581" t="s">
        <v>8</v>
      </c>
      <c r="H7581" t="s">
        <v>7612</v>
      </c>
      <c r="I7581" t="s">
        <v>6398</v>
      </c>
      <c r="J7581">
        <v>566</v>
      </c>
      <c r="K7581">
        <v>62</v>
      </c>
      <c r="L7581">
        <v>10</v>
      </c>
      <c r="M7581">
        <v>509.70396595099999</v>
      </c>
      <c r="N7581">
        <v>0.26589933179000003</v>
      </c>
      <c r="O7581">
        <v>96.010953146800006</v>
      </c>
      <c r="P7581">
        <v>0.188366109664</v>
      </c>
      <c r="Q7581">
        <v>8.06770882005E-2</v>
      </c>
      <c r="R7581">
        <v>0</v>
      </c>
      <c r="S7581">
        <v>0.30341215097300001</v>
      </c>
      <c r="T7581">
        <v>1</v>
      </c>
      <c r="U7581">
        <v>2</v>
      </c>
      <c r="V7581" t="s">
        <v>97</v>
      </c>
      <c r="W7581" t="s">
        <v>96</v>
      </c>
    </row>
    <row r="7582" spans="1:23" x14ac:dyDescent="0.25">
      <c r="A7582" t="s">
        <v>53</v>
      </c>
      <c r="B7582">
        <v>1</v>
      </c>
      <c r="C7582">
        <v>0</v>
      </c>
      <c r="D7582">
        <v>5</v>
      </c>
      <c r="E7582" t="s">
        <v>113</v>
      </c>
      <c r="F7582" t="s">
        <v>115</v>
      </c>
      <c r="G7582" t="s">
        <v>11</v>
      </c>
      <c r="H7582" t="s">
        <v>7612</v>
      </c>
      <c r="I7582" t="s">
        <v>5935</v>
      </c>
      <c r="J7582">
        <v>565</v>
      </c>
      <c r="K7582">
        <v>62</v>
      </c>
      <c r="L7582">
        <v>12</v>
      </c>
      <c r="M7582">
        <v>509.70787547800001</v>
      </c>
      <c r="N7582">
        <v>0.303238782373</v>
      </c>
      <c r="O7582">
        <v>95.723634050599998</v>
      </c>
      <c r="P7582">
        <v>0.187800971215</v>
      </c>
      <c r="Q7582">
        <v>8.4750432321899993E-2</v>
      </c>
      <c r="R7582">
        <v>0</v>
      </c>
      <c r="S7582">
        <v>0.27948414664799998</v>
      </c>
      <c r="T7582">
        <v>1</v>
      </c>
      <c r="U7582">
        <v>2</v>
      </c>
      <c r="V7582" t="s">
        <v>98</v>
      </c>
      <c r="W7582" t="s">
        <v>96</v>
      </c>
    </row>
    <row r="7583" spans="1:23" x14ac:dyDescent="0.25">
      <c r="A7583" t="s">
        <v>53</v>
      </c>
      <c r="B7583">
        <v>1</v>
      </c>
      <c r="C7583">
        <v>0</v>
      </c>
      <c r="D7583">
        <v>5</v>
      </c>
      <c r="E7583" t="s">
        <v>113</v>
      </c>
      <c r="F7583" t="s">
        <v>115</v>
      </c>
      <c r="G7583" t="s">
        <v>26</v>
      </c>
      <c r="H7583" t="s">
        <v>161</v>
      </c>
      <c r="I7583" t="s">
        <v>6159</v>
      </c>
      <c r="J7583">
        <v>560</v>
      </c>
      <c r="K7583">
        <v>62</v>
      </c>
      <c r="L7583">
        <v>22</v>
      </c>
      <c r="M7583">
        <v>509.76526312200002</v>
      </c>
      <c r="N7583">
        <v>0.288494949206</v>
      </c>
      <c r="O7583">
        <v>104.930012511</v>
      </c>
      <c r="P7583">
        <v>0.20583986415300001</v>
      </c>
      <c r="Q7583">
        <v>7.1192193057900005E-2</v>
      </c>
      <c r="R7583">
        <v>0</v>
      </c>
      <c r="S7583">
        <v>0.246771020615</v>
      </c>
      <c r="T7583">
        <v>1</v>
      </c>
      <c r="U7583">
        <v>2</v>
      </c>
      <c r="V7583" t="s">
        <v>103</v>
      </c>
      <c r="W7583" t="s">
        <v>96</v>
      </c>
    </row>
    <row r="7584" spans="1:23" x14ac:dyDescent="0.25">
      <c r="A7584" t="s">
        <v>53</v>
      </c>
      <c r="B7584">
        <v>1</v>
      </c>
      <c r="C7584">
        <v>0</v>
      </c>
      <c r="D7584">
        <v>5</v>
      </c>
      <c r="E7584" t="s">
        <v>113</v>
      </c>
      <c r="F7584" t="s">
        <v>115</v>
      </c>
      <c r="G7584" t="s">
        <v>26</v>
      </c>
      <c r="H7584" t="s">
        <v>7612</v>
      </c>
      <c r="I7584" t="s">
        <v>6516</v>
      </c>
      <c r="J7584">
        <v>560</v>
      </c>
      <c r="K7584">
        <v>62</v>
      </c>
      <c r="L7584">
        <v>22</v>
      </c>
      <c r="M7584">
        <v>509.775049959</v>
      </c>
      <c r="N7584">
        <v>0.25705055887400002</v>
      </c>
      <c r="O7584">
        <v>130.631330155</v>
      </c>
      <c r="P7584">
        <v>0.256252890693</v>
      </c>
      <c r="Q7584">
        <v>9.6761385069899994E-2</v>
      </c>
      <c r="R7584">
        <v>0</v>
      </c>
      <c r="S7584">
        <v>0.37642938997499997</v>
      </c>
      <c r="T7584">
        <v>1</v>
      </c>
      <c r="U7584">
        <v>2</v>
      </c>
      <c r="V7584" t="s">
        <v>103</v>
      </c>
      <c r="W7584" t="s">
        <v>96</v>
      </c>
    </row>
    <row r="7585" spans="1:23" x14ac:dyDescent="0.25">
      <c r="A7585" t="s">
        <v>53</v>
      </c>
      <c r="B7585">
        <v>1</v>
      </c>
      <c r="C7585">
        <v>0</v>
      </c>
      <c r="D7585">
        <v>5</v>
      </c>
      <c r="E7585" t="s">
        <v>113</v>
      </c>
      <c r="F7585" t="s">
        <v>115</v>
      </c>
      <c r="G7585" t="s">
        <v>32</v>
      </c>
      <c r="H7585" t="s">
        <v>161</v>
      </c>
      <c r="I7585" t="s">
        <v>6060</v>
      </c>
      <c r="J7585">
        <v>558</v>
      </c>
      <c r="K7585">
        <v>62</v>
      </c>
      <c r="L7585">
        <v>26</v>
      </c>
      <c r="M7585">
        <v>510.15555601800003</v>
      </c>
      <c r="N7585">
        <v>0.29755459355000002</v>
      </c>
      <c r="O7585">
        <v>107.071122925</v>
      </c>
      <c r="P7585">
        <v>0.20987936260100001</v>
      </c>
      <c r="Q7585">
        <v>7.4555525019999999E-2</v>
      </c>
      <c r="R7585">
        <v>0</v>
      </c>
      <c r="S7585">
        <v>0.25056082694100001</v>
      </c>
      <c r="T7585">
        <v>1</v>
      </c>
      <c r="U7585">
        <v>2</v>
      </c>
      <c r="V7585" t="s">
        <v>105</v>
      </c>
      <c r="W7585" t="s">
        <v>96</v>
      </c>
    </row>
    <row r="7586" spans="1:23" x14ac:dyDescent="0.25">
      <c r="A7586" t="s">
        <v>53</v>
      </c>
      <c r="B7586">
        <v>1</v>
      </c>
      <c r="C7586">
        <v>0</v>
      </c>
      <c r="D7586">
        <v>5</v>
      </c>
      <c r="E7586" t="s">
        <v>113</v>
      </c>
      <c r="F7586" t="s">
        <v>115</v>
      </c>
      <c r="G7586" t="s">
        <v>14</v>
      </c>
      <c r="H7586" t="s">
        <v>161</v>
      </c>
      <c r="I7586" t="s">
        <v>6294</v>
      </c>
      <c r="J7586">
        <v>564</v>
      </c>
      <c r="K7586">
        <v>62</v>
      </c>
      <c r="L7586">
        <v>14</v>
      </c>
      <c r="M7586">
        <v>510.25122830200002</v>
      </c>
      <c r="N7586">
        <v>0.27523058998900002</v>
      </c>
      <c r="O7586">
        <v>92.507330688600007</v>
      </c>
      <c r="P7586">
        <v>0.18129761489499999</v>
      </c>
      <c r="Q7586">
        <v>6.3454280775799995E-2</v>
      </c>
      <c r="R7586">
        <v>0</v>
      </c>
      <c r="S7586">
        <v>0.230549521324</v>
      </c>
      <c r="T7586">
        <v>1</v>
      </c>
      <c r="U7586">
        <v>2</v>
      </c>
      <c r="V7586" t="s">
        <v>99</v>
      </c>
      <c r="W7586" t="s">
        <v>96</v>
      </c>
    </row>
    <row r="7587" spans="1:23" x14ac:dyDescent="0.25">
      <c r="A7587" t="s">
        <v>53</v>
      </c>
      <c r="B7587">
        <v>1</v>
      </c>
      <c r="C7587">
        <v>0</v>
      </c>
      <c r="D7587">
        <v>5</v>
      </c>
      <c r="E7587" t="s">
        <v>113</v>
      </c>
      <c r="F7587" t="s">
        <v>115</v>
      </c>
      <c r="G7587" t="s">
        <v>14</v>
      </c>
      <c r="H7587" t="s">
        <v>109</v>
      </c>
      <c r="I7587" t="s">
        <v>6122</v>
      </c>
      <c r="J7587">
        <v>564</v>
      </c>
      <c r="K7587">
        <v>62</v>
      </c>
      <c r="L7587">
        <v>14</v>
      </c>
      <c r="M7587">
        <v>510.82622074699998</v>
      </c>
      <c r="N7587">
        <v>0.292081018104</v>
      </c>
      <c r="O7587">
        <v>93.842552512500006</v>
      </c>
      <c r="P7587">
        <v>0.183707391479</v>
      </c>
      <c r="Q7587">
        <v>6.4946317799300005E-2</v>
      </c>
      <c r="R7587">
        <v>0</v>
      </c>
      <c r="S7587">
        <v>0.22235720150800001</v>
      </c>
      <c r="T7587">
        <v>1</v>
      </c>
      <c r="U7587">
        <v>2</v>
      </c>
      <c r="V7587" t="s">
        <v>99</v>
      </c>
      <c r="W7587" t="s">
        <v>96</v>
      </c>
    </row>
    <row r="7588" spans="1:23" x14ac:dyDescent="0.25">
      <c r="A7588" t="s">
        <v>53</v>
      </c>
      <c r="B7588">
        <v>1</v>
      </c>
      <c r="C7588">
        <v>0</v>
      </c>
      <c r="D7588">
        <v>5</v>
      </c>
      <c r="E7588" t="s">
        <v>113</v>
      </c>
      <c r="F7588" t="s">
        <v>115</v>
      </c>
      <c r="G7588" t="s">
        <v>14</v>
      </c>
      <c r="H7588" t="s">
        <v>109</v>
      </c>
      <c r="I7588" t="s">
        <v>6121</v>
      </c>
      <c r="J7588">
        <v>564</v>
      </c>
      <c r="K7588">
        <v>62</v>
      </c>
      <c r="L7588">
        <v>14</v>
      </c>
      <c r="M7588">
        <v>510.82622074699998</v>
      </c>
      <c r="N7588">
        <v>0.292081018104</v>
      </c>
      <c r="O7588">
        <v>93.842552512500006</v>
      </c>
      <c r="P7588">
        <v>0.183707391479</v>
      </c>
      <c r="Q7588">
        <v>6.4946317799300005E-2</v>
      </c>
      <c r="R7588">
        <v>0</v>
      </c>
      <c r="S7588">
        <v>0.22235720150800001</v>
      </c>
      <c r="T7588">
        <v>1</v>
      </c>
      <c r="U7588">
        <v>2</v>
      </c>
      <c r="V7588" t="s">
        <v>99</v>
      </c>
      <c r="W7588" t="s">
        <v>96</v>
      </c>
    </row>
    <row r="7589" spans="1:23" x14ac:dyDescent="0.25">
      <c r="A7589" t="s">
        <v>53</v>
      </c>
      <c r="B7589">
        <v>1</v>
      </c>
      <c r="C7589">
        <v>0</v>
      </c>
      <c r="D7589">
        <v>5</v>
      </c>
      <c r="E7589" t="s">
        <v>113</v>
      </c>
      <c r="F7589" t="s">
        <v>115</v>
      </c>
      <c r="G7589" t="s">
        <v>11</v>
      </c>
      <c r="H7589" t="s">
        <v>161</v>
      </c>
      <c r="I7589" t="s">
        <v>6250</v>
      </c>
      <c r="J7589">
        <v>565</v>
      </c>
      <c r="K7589">
        <v>62</v>
      </c>
      <c r="L7589">
        <v>12</v>
      </c>
      <c r="M7589">
        <v>511.079567494</v>
      </c>
      <c r="N7589">
        <v>0.27942809680500003</v>
      </c>
      <c r="O7589">
        <v>89.352430520499993</v>
      </c>
      <c r="P7589">
        <v>0.17483076257300001</v>
      </c>
      <c r="Q7589">
        <v>6.5544612227599997E-2</v>
      </c>
      <c r="R7589">
        <v>0</v>
      </c>
      <c r="S7589">
        <v>0.23456700660099999</v>
      </c>
      <c r="T7589">
        <v>1</v>
      </c>
      <c r="U7589">
        <v>2</v>
      </c>
      <c r="V7589" t="s">
        <v>98</v>
      </c>
      <c r="W7589" t="s">
        <v>96</v>
      </c>
    </row>
    <row r="7590" spans="1:23" x14ac:dyDescent="0.25">
      <c r="A7590" t="s">
        <v>53</v>
      </c>
      <c r="B7590">
        <v>1</v>
      </c>
      <c r="C7590">
        <v>0</v>
      </c>
      <c r="D7590">
        <v>5</v>
      </c>
      <c r="E7590" t="s">
        <v>113</v>
      </c>
      <c r="F7590" t="s">
        <v>115</v>
      </c>
      <c r="G7590" t="s">
        <v>17</v>
      </c>
      <c r="H7590" t="s">
        <v>161</v>
      </c>
      <c r="I7590" t="s">
        <v>6183</v>
      </c>
      <c r="J7590">
        <v>563</v>
      </c>
      <c r="K7590">
        <v>62</v>
      </c>
      <c r="L7590">
        <v>16</v>
      </c>
      <c r="M7590">
        <v>511.13649298600001</v>
      </c>
      <c r="N7590">
        <v>0.286690852105</v>
      </c>
      <c r="O7590">
        <v>93.163730760500002</v>
      </c>
      <c r="P7590">
        <v>0.18226781307699999</v>
      </c>
      <c r="Q7590">
        <v>6.5822958971100007E-2</v>
      </c>
      <c r="R7590">
        <v>0</v>
      </c>
      <c r="S7590">
        <v>0.22959560267699999</v>
      </c>
      <c r="T7590">
        <v>1</v>
      </c>
      <c r="U7590">
        <v>2</v>
      </c>
      <c r="V7590" t="s">
        <v>100</v>
      </c>
      <c r="W7590" t="s">
        <v>96</v>
      </c>
    </row>
    <row r="7591" spans="1:23" x14ac:dyDescent="0.25">
      <c r="A7591" t="s">
        <v>53</v>
      </c>
      <c r="B7591">
        <v>1</v>
      </c>
      <c r="C7591">
        <v>0</v>
      </c>
      <c r="D7591">
        <v>5</v>
      </c>
      <c r="E7591" t="s">
        <v>113</v>
      </c>
      <c r="F7591" t="s">
        <v>115</v>
      </c>
      <c r="G7591" t="s">
        <v>23</v>
      </c>
      <c r="H7591" t="s">
        <v>161</v>
      </c>
      <c r="I7591" t="s">
        <v>6323</v>
      </c>
      <c r="J7591">
        <v>561</v>
      </c>
      <c r="K7591">
        <v>62</v>
      </c>
      <c r="L7591">
        <v>20</v>
      </c>
      <c r="M7591">
        <v>511.62586720299998</v>
      </c>
      <c r="N7591">
        <v>0.27260191514799997</v>
      </c>
      <c r="O7591">
        <v>103.439021372</v>
      </c>
      <c r="P7591">
        <v>0.202177075091</v>
      </c>
      <c r="Q7591">
        <v>6.4374873033400004E-2</v>
      </c>
      <c r="R7591">
        <v>0</v>
      </c>
      <c r="S7591">
        <v>0.23614974604399999</v>
      </c>
      <c r="T7591">
        <v>1</v>
      </c>
      <c r="U7591">
        <v>2</v>
      </c>
      <c r="V7591" t="s">
        <v>102</v>
      </c>
      <c r="W7591" t="s">
        <v>96</v>
      </c>
    </row>
    <row r="7592" spans="1:23" x14ac:dyDescent="0.25">
      <c r="A7592" t="s">
        <v>53</v>
      </c>
      <c r="B7592">
        <v>1</v>
      </c>
      <c r="C7592">
        <v>0</v>
      </c>
      <c r="D7592">
        <v>5</v>
      </c>
      <c r="E7592" t="s">
        <v>113</v>
      </c>
      <c r="F7592" t="s">
        <v>115</v>
      </c>
      <c r="G7592" t="s">
        <v>11</v>
      </c>
      <c r="H7592" t="s">
        <v>161</v>
      </c>
      <c r="I7592" t="s">
        <v>6340</v>
      </c>
      <c r="J7592">
        <v>565</v>
      </c>
      <c r="K7592">
        <v>62</v>
      </c>
      <c r="L7592">
        <v>12</v>
      </c>
      <c r="M7592">
        <v>511.68077147299999</v>
      </c>
      <c r="N7592">
        <v>0.27056403874000001</v>
      </c>
      <c r="O7592">
        <v>89.834217764800002</v>
      </c>
      <c r="P7592">
        <v>0.17556692135599999</v>
      </c>
      <c r="Q7592">
        <v>6.4036166026900002E-2</v>
      </c>
      <c r="R7592">
        <v>0</v>
      </c>
      <c r="S7592">
        <v>0.236676560289</v>
      </c>
      <c r="T7592">
        <v>1</v>
      </c>
      <c r="U7592">
        <v>2</v>
      </c>
      <c r="V7592" t="s">
        <v>98</v>
      </c>
      <c r="W7592" t="s">
        <v>96</v>
      </c>
    </row>
    <row r="7593" spans="1:23" x14ac:dyDescent="0.25">
      <c r="A7593" t="s">
        <v>53</v>
      </c>
      <c r="B7593">
        <v>1</v>
      </c>
      <c r="C7593">
        <v>0</v>
      </c>
      <c r="D7593">
        <v>5</v>
      </c>
      <c r="E7593" t="s">
        <v>113</v>
      </c>
      <c r="F7593" t="s">
        <v>115</v>
      </c>
      <c r="G7593" t="s">
        <v>17</v>
      </c>
      <c r="H7593" t="s">
        <v>161</v>
      </c>
      <c r="I7593" t="s">
        <v>6289</v>
      </c>
      <c r="J7593">
        <v>563</v>
      </c>
      <c r="K7593">
        <v>62</v>
      </c>
      <c r="L7593">
        <v>16</v>
      </c>
      <c r="M7593">
        <v>511.81734948000002</v>
      </c>
      <c r="N7593">
        <v>0.27571412957699998</v>
      </c>
      <c r="O7593">
        <v>93.389424491599996</v>
      </c>
      <c r="P7593">
        <v>0.18246631261400001</v>
      </c>
      <c r="Q7593">
        <v>6.4018903829700005E-2</v>
      </c>
      <c r="R7593">
        <v>0</v>
      </c>
      <c r="S7593">
        <v>0.23219304693500001</v>
      </c>
      <c r="T7593">
        <v>1</v>
      </c>
      <c r="U7593">
        <v>2</v>
      </c>
      <c r="V7593" t="s">
        <v>100</v>
      </c>
      <c r="W7593" t="s">
        <v>96</v>
      </c>
    </row>
    <row r="7594" spans="1:23" x14ac:dyDescent="0.25">
      <c r="A7594" t="s">
        <v>53</v>
      </c>
      <c r="B7594">
        <v>1</v>
      </c>
      <c r="C7594">
        <v>0</v>
      </c>
      <c r="D7594">
        <v>5</v>
      </c>
      <c r="E7594" t="s">
        <v>113</v>
      </c>
      <c r="F7594" t="s">
        <v>115</v>
      </c>
      <c r="G7594" t="s">
        <v>23</v>
      </c>
      <c r="H7594" t="s">
        <v>161</v>
      </c>
      <c r="I7594" t="s">
        <v>6187</v>
      </c>
      <c r="J7594">
        <v>561</v>
      </c>
      <c r="K7594">
        <v>62</v>
      </c>
      <c r="L7594">
        <v>20</v>
      </c>
      <c r="M7594">
        <v>512.03645174400003</v>
      </c>
      <c r="N7594">
        <v>0.28633989331699999</v>
      </c>
      <c r="O7594">
        <v>103.599342862</v>
      </c>
      <c r="P7594">
        <v>0.20232806181900001</v>
      </c>
      <c r="Q7594">
        <v>6.4798190424700003E-2</v>
      </c>
      <c r="R7594">
        <v>0</v>
      </c>
      <c r="S7594">
        <v>0.22629815801799999</v>
      </c>
      <c r="T7594">
        <v>1</v>
      </c>
      <c r="U7594">
        <v>2</v>
      </c>
      <c r="V7594" t="s">
        <v>102</v>
      </c>
      <c r="W7594" t="s">
        <v>96</v>
      </c>
    </row>
    <row r="7595" spans="1:23" x14ac:dyDescent="0.25">
      <c r="A7595" t="s">
        <v>53</v>
      </c>
      <c r="B7595">
        <v>1</v>
      </c>
      <c r="C7595">
        <v>0</v>
      </c>
      <c r="D7595">
        <v>5</v>
      </c>
      <c r="E7595" t="s">
        <v>113</v>
      </c>
      <c r="F7595" t="s">
        <v>115</v>
      </c>
      <c r="G7595" t="s">
        <v>11</v>
      </c>
      <c r="H7595" t="s">
        <v>109</v>
      </c>
      <c r="I7595" t="s">
        <v>6195</v>
      </c>
      <c r="J7595">
        <v>565</v>
      </c>
      <c r="K7595">
        <v>62</v>
      </c>
      <c r="L7595">
        <v>12</v>
      </c>
      <c r="M7595">
        <v>512.14256854500002</v>
      </c>
      <c r="N7595">
        <v>0.28564043737</v>
      </c>
      <c r="O7595">
        <v>90.500748242599997</v>
      </c>
      <c r="P7595">
        <v>0.17671006825300001</v>
      </c>
      <c r="Q7595">
        <v>6.4867543016800006E-2</v>
      </c>
      <c r="R7595">
        <v>0</v>
      </c>
      <c r="S7595">
        <v>0.22709509764800001</v>
      </c>
      <c r="T7595">
        <v>1</v>
      </c>
      <c r="U7595">
        <v>2</v>
      </c>
      <c r="V7595" t="s">
        <v>98</v>
      </c>
      <c r="W7595" t="s">
        <v>96</v>
      </c>
    </row>
    <row r="7596" spans="1:23" x14ac:dyDescent="0.25">
      <c r="A7596" t="s">
        <v>53</v>
      </c>
      <c r="B7596">
        <v>1</v>
      </c>
      <c r="C7596">
        <v>0</v>
      </c>
      <c r="D7596">
        <v>5</v>
      </c>
      <c r="E7596" t="s">
        <v>113</v>
      </c>
      <c r="F7596" t="s">
        <v>115</v>
      </c>
      <c r="G7596" t="s">
        <v>11</v>
      </c>
      <c r="H7596" t="s">
        <v>109</v>
      </c>
      <c r="I7596" t="s">
        <v>6194</v>
      </c>
      <c r="J7596">
        <v>565</v>
      </c>
      <c r="K7596">
        <v>62</v>
      </c>
      <c r="L7596">
        <v>12</v>
      </c>
      <c r="M7596">
        <v>512.14256854500002</v>
      </c>
      <c r="N7596">
        <v>0.28564043737</v>
      </c>
      <c r="O7596">
        <v>90.500748242599997</v>
      </c>
      <c r="P7596">
        <v>0.17671006825300001</v>
      </c>
      <c r="Q7596">
        <v>6.4867543016800006E-2</v>
      </c>
      <c r="R7596">
        <v>0</v>
      </c>
      <c r="S7596">
        <v>0.22709509764800001</v>
      </c>
      <c r="T7596">
        <v>1</v>
      </c>
      <c r="U7596">
        <v>2</v>
      </c>
      <c r="V7596" t="s">
        <v>98</v>
      </c>
      <c r="W7596" t="s">
        <v>96</v>
      </c>
    </row>
    <row r="7597" spans="1:23" x14ac:dyDescent="0.25">
      <c r="A7597" t="s">
        <v>53</v>
      </c>
      <c r="B7597">
        <v>1</v>
      </c>
      <c r="C7597">
        <v>0</v>
      </c>
      <c r="D7597">
        <v>5</v>
      </c>
      <c r="E7597" t="s">
        <v>113</v>
      </c>
      <c r="F7597" t="s">
        <v>115</v>
      </c>
      <c r="G7597" t="s">
        <v>108</v>
      </c>
      <c r="H7597" t="s">
        <v>161</v>
      </c>
      <c r="I7597" t="s">
        <v>6385</v>
      </c>
      <c r="J7597">
        <v>567</v>
      </c>
      <c r="K7597">
        <v>63</v>
      </c>
      <c r="L7597">
        <v>6</v>
      </c>
      <c r="M7597">
        <v>512.21101345299996</v>
      </c>
      <c r="N7597">
        <v>0.26642735276599999</v>
      </c>
      <c r="O7597">
        <v>95.971988914500002</v>
      </c>
      <c r="P7597">
        <v>0.18736806978699999</v>
      </c>
      <c r="Q7597">
        <v>7.4649417579499999E-2</v>
      </c>
      <c r="R7597">
        <v>0</v>
      </c>
      <c r="S7597">
        <v>0.28018676312500002</v>
      </c>
      <c r="T7597">
        <v>1</v>
      </c>
      <c r="U7597">
        <v>2</v>
      </c>
      <c r="V7597" t="s">
        <v>95</v>
      </c>
      <c r="W7597" t="s">
        <v>96</v>
      </c>
    </row>
    <row r="7598" spans="1:23" x14ac:dyDescent="0.25">
      <c r="A7598" t="s">
        <v>53</v>
      </c>
      <c r="B7598">
        <v>1</v>
      </c>
      <c r="C7598">
        <v>0</v>
      </c>
      <c r="D7598">
        <v>5</v>
      </c>
      <c r="E7598" t="s">
        <v>113</v>
      </c>
      <c r="F7598" t="s">
        <v>115</v>
      </c>
      <c r="G7598" t="s">
        <v>108</v>
      </c>
      <c r="H7598" t="s">
        <v>161</v>
      </c>
      <c r="I7598" t="s">
        <v>6384</v>
      </c>
      <c r="J7598">
        <v>567</v>
      </c>
      <c r="K7598">
        <v>63</v>
      </c>
      <c r="L7598">
        <v>6</v>
      </c>
      <c r="M7598">
        <v>512.21101345299996</v>
      </c>
      <c r="N7598">
        <v>0.26642735276599999</v>
      </c>
      <c r="O7598">
        <v>95.971988914500002</v>
      </c>
      <c r="P7598">
        <v>0.18736806978699999</v>
      </c>
      <c r="Q7598">
        <v>7.4649417579499999E-2</v>
      </c>
      <c r="R7598">
        <v>0</v>
      </c>
      <c r="S7598">
        <v>0.28018676312500002</v>
      </c>
      <c r="T7598">
        <v>1</v>
      </c>
      <c r="U7598">
        <v>2</v>
      </c>
      <c r="V7598" t="s">
        <v>95</v>
      </c>
      <c r="W7598" t="s">
        <v>96</v>
      </c>
    </row>
    <row r="7599" spans="1:23" x14ac:dyDescent="0.25">
      <c r="A7599" t="s">
        <v>53</v>
      </c>
      <c r="B7599">
        <v>1</v>
      </c>
      <c r="C7599">
        <v>0</v>
      </c>
      <c r="D7599">
        <v>5</v>
      </c>
      <c r="E7599" t="s">
        <v>113</v>
      </c>
      <c r="F7599" t="s">
        <v>115</v>
      </c>
      <c r="G7599" t="s">
        <v>108</v>
      </c>
      <c r="H7599" t="s">
        <v>109</v>
      </c>
      <c r="I7599" t="s">
        <v>6387</v>
      </c>
      <c r="J7599">
        <v>567</v>
      </c>
      <c r="K7599">
        <v>63</v>
      </c>
      <c r="L7599">
        <v>6</v>
      </c>
      <c r="M7599">
        <v>512.21101345299996</v>
      </c>
      <c r="N7599">
        <v>0.26642735276599999</v>
      </c>
      <c r="O7599">
        <v>95.971988914500002</v>
      </c>
      <c r="P7599">
        <v>0.18736806978699999</v>
      </c>
      <c r="Q7599">
        <v>7.4649417579499999E-2</v>
      </c>
      <c r="R7599">
        <v>0</v>
      </c>
      <c r="S7599">
        <v>0.28018676312500002</v>
      </c>
      <c r="T7599">
        <v>1</v>
      </c>
      <c r="U7599">
        <v>2</v>
      </c>
      <c r="V7599" t="s">
        <v>95</v>
      </c>
      <c r="W7599" t="s">
        <v>96</v>
      </c>
    </row>
    <row r="7600" spans="1:23" x14ac:dyDescent="0.25">
      <c r="A7600" t="s">
        <v>53</v>
      </c>
      <c r="B7600">
        <v>1</v>
      </c>
      <c r="C7600">
        <v>0</v>
      </c>
      <c r="D7600">
        <v>5</v>
      </c>
      <c r="E7600" t="s">
        <v>113</v>
      </c>
      <c r="F7600" t="s">
        <v>115</v>
      </c>
      <c r="G7600" t="s">
        <v>108</v>
      </c>
      <c r="H7600" t="s">
        <v>109</v>
      </c>
      <c r="I7600" t="s">
        <v>6386</v>
      </c>
      <c r="J7600">
        <v>567</v>
      </c>
      <c r="K7600">
        <v>63</v>
      </c>
      <c r="L7600">
        <v>6</v>
      </c>
      <c r="M7600">
        <v>512.21101345299996</v>
      </c>
      <c r="N7600">
        <v>0.26642735276599999</v>
      </c>
      <c r="O7600">
        <v>95.971988914500002</v>
      </c>
      <c r="P7600">
        <v>0.18736806978699999</v>
      </c>
      <c r="Q7600">
        <v>7.4649417579499999E-2</v>
      </c>
      <c r="R7600">
        <v>0</v>
      </c>
      <c r="S7600">
        <v>0.28018676312500002</v>
      </c>
      <c r="T7600">
        <v>1</v>
      </c>
      <c r="U7600">
        <v>2</v>
      </c>
      <c r="V7600" t="s">
        <v>95</v>
      </c>
      <c r="W7600" t="s">
        <v>96</v>
      </c>
    </row>
    <row r="7601" spans="1:23" x14ac:dyDescent="0.25">
      <c r="A7601" t="s">
        <v>53</v>
      </c>
      <c r="B7601">
        <v>1</v>
      </c>
      <c r="C7601">
        <v>0</v>
      </c>
      <c r="D7601">
        <v>5</v>
      </c>
      <c r="E7601" t="s">
        <v>113</v>
      </c>
      <c r="F7601" t="s">
        <v>115</v>
      </c>
      <c r="G7601" t="s">
        <v>17</v>
      </c>
      <c r="H7601" t="s">
        <v>109</v>
      </c>
      <c r="I7601" t="s">
        <v>6100</v>
      </c>
      <c r="J7601">
        <v>563</v>
      </c>
      <c r="K7601">
        <v>62</v>
      </c>
      <c r="L7601">
        <v>16</v>
      </c>
      <c r="M7601">
        <v>512.35615606299996</v>
      </c>
      <c r="N7601">
        <v>0.29402322253500002</v>
      </c>
      <c r="O7601">
        <v>95.212931409899994</v>
      </c>
      <c r="P7601">
        <v>0.18583348766900001</v>
      </c>
      <c r="Q7601">
        <v>6.6006572490799997E-2</v>
      </c>
      <c r="R7601">
        <v>0</v>
      </c>
      <c r="S7601">
        <v>0.224494418916</v>
      </c>
      <c r="T7601">
        <v>1</v>
      </c>
      <c r="U7601">
        <v>2</v>
      </c>
      <c r="V7601" t="s">
        <v>100</v>
      </c>
      <c r="W7601" t="s">
        <v>96</v>
      </c>
    </row>
    <row r="7602" spans="1:23" x14ac:dyDescent="0.25">
      <c r="A7602" t="s">
        <v>53</v>
      </c>
      <c r="B7602">
        <v>1</v>
      </c>
      <c r="C7602">
        <v>0</v>
      </c>
      <c r="D7602">
        <v>5</v>
      </c>
      <c r="E7602" t="s">
        <v>113</v>
      </c>
      <c r="F7602" t="s">
        <v>115</v>
      </c>
      <c r="G7602" t="s">
        <v>17</v>
      </c>
      <c r="H7602" t="s">
        <v>109</v>
      </c>
      <c r="I7602" t="s">
        <v>6099</v>
      </c>
      <c r="J7602">
        <v>563</v>
      </c>
      <c r="K7602">
        <v>62</v>
      </c>
      <c r="L7602">
        <v>16</v>
      </c>
      <c r="M7602">
        <v>512.35615606299996</v>
      </c>
      <c r="N7602">
        <v>0.29402322253500002</v>
      </c>
      <c r="O7602">
        <v>95.212931409899994</v>
      </c>
      <c r="P7602">
        <v>0.18583348766900001</v>
      </c>
      <c r="Q7602">
        <v>6.6006572490799997E-2</v>
      </c>
      <c r="R7602">
        <v>0</v>
      </c>
      <c r="S7602">
        <v>0.224494418916</v>
      </c>
      <c r="T7602">
        <v>1</v>
      </c>
      <c r="U7602">
        <v>2</v>
      </c>
      <c r="V7602" t="s">
        <v>100</v>
      </c>
      <c r="W7602" t="s">
        <v>96</v>
      </c>
    </row>
    <row r="7603" spans="1:23" x14ac:dyDescent="0.25">
      <c r="A7603" t="s">
        <v>53</v>
      </c>
      <c r="B7603">
        <v>1</v>
      </c>
      <c r="C7603">
        <v>0</v>
      </c>
      <c r="D7603">
        <v>5</v>
      </c>
      <c r="E7603" t="s">
        <v>113</v>
      </c>
      <c r="F7603" t="s">
        <v>115</v>
      </c>
      <c r="G7603" t="s">
        <v>108</v>
      </c>
      <c r="H7603" t="s">
        <v>110</v>
      </c>
      <c r="I7603" t="s">
        <v>6414</v>
      </c>
      <c r="J7603">
        <v>567</v>
      </c>
      <c r="K7603">
        <v>63</v>
      </c>
      <c r="L7603">
        <v>6</v>
      </c>
      <c r="M7603">
        <v>512.52042608399995</v>
      </c>
      <c r="N7603">
        <v>0.26481543004899999</v>
      </c>
      <c r="O7603">
        <v>100.678675915</v>
      </c>
      <c r="P7603">
        <v>0.19643836770500001</v>
      </c>
      <c r="Q7603">
        <v>7.5397150518900002E-2</v>
      </c>
      <c r="R7603">
        <v>0</v>
      </c>
      <c r="S7603">
        <v>0.28471585097899998</v>
      </c>
      <c r="T7603">
        <v>1</v>
      </c>
      <c r="U7603">
        <v>2</v>
      </c>
      <c r="V7603" t="s">
        <v>95</v>
      </c>
      <c r="W7603" t="s">
        <v>96</v>
      </c>
    </row>
    <row r="7604" spans="1:23" x14ac:dyDescent="0.25">
      <c r="A7604" t="s">
        <v>53</v>
      </c>
      <c r="B7604">
        <v>1</v>
      </c>
      <c r="C7604">
        <v>0</v>
      </c>
      <c r="D7604">
        <v>5</v>
      </c>
      <c r="E7604" t="s">
        <v>113</v>
      </c>
      <c r="F7604" t="s">
        <v>115</v>
      </c>
      <c r="G7604" t="s">
        <v>29</v>
      </c>
      <c r="H7604" t="s">
        <v>109</v>
      </c>
      <c r="I7604" t="s">
        <v>6047</v>
      </c>
      <c r="J7604">
        <v>559</v>
      </c>
      <c r="K7604">
        <v>62</v>
      </c>
      <c r="L7604">
        <v>24</v>
      </c>
      <c r="M7604">
        <v>512.52380951700002</v>
      </c>
      <c r="N7604">
        <v>0.29808152162700002</v>
      </c>
      <c r="O7604">
        <v>109.240754083</v>
      </c>
      <c r="P7604">
        <v>0.213142788793</v>
      </c>
      <c r="Q7604">
        <v>7.1663783237299994E-2</v>
      </c>
      <c r="R7604">
        <v>0</v>
      </c>
      <c r="S7604">
        <v>0.24041672508199999</v>
      </c>
      <c r="T7604">
        <v>1</v>
      </c>
      <c r="U7604">
        <v>2</v>
      </c>
      <c r="V7604" t="s">
        <v>104</v>
      </c>
      <c r="W7604" t="s">
        <v>96</v>
      </c>
    </row>
    <row r="7605" spans="1:23" x14ac:dyDescent="0.25">
      <c r="A7605" t="s">
        <v>53</v>
      </c>
      <c r="B7605">
        <v>1</v>
      </c>
      <c r="C7605">
        <v>0</v>
      </c>
      <c r="D7605">
        <v>5</v>
      </c>
      <c r="E7605" t="s">
        <v>113</v>
      </c>
      <c r="F7605" t="s">
        <v>115</v>
      </c>
      <c r="G7605" t="s">
        <v>29</v>
      </c>
      <c r="H7605" t="s">
        <v>109</v>
      </c>
      <c r="I7605" t="s">
        <v>6046</v>
      </c>
      <c r="J7605">
        <v>559</v>
      </c>
      <c r="K7605">
        <v>62</v>
      </c>
      <c r="L7605">
        <v>24</v>
      </c>
      <c r="M7605">
        <v>512.52380951700002</v>
      </c>
      <c r="N7605">
        <v>0.29808152162700002</v>
      </c>
      <c r="O7605">
        <v>109.240754083</v>
      </c>
      <c r="P7605">
        <v>0.213142788793</v>
      </c>
      <c r="Q7605">
        <v>7.1663783237299994E-2</v>
      </c>
      <c r="R7605">
        <v>0</v>
      </c>
      <c r="S7605">
        <v>0.24041672508199999</v>
      </c>
      <c r="T7605">
        <v>1</v>
      </c>
      <c r="U7605">
        <v>2</v>
      </c>
      <c r="V7605" t="s">
        <v>104</v>
      </c>
      <c r="W7605" t="s">
        <v>96</v>
      </c>
    </row>
    <row r="7606" spans="1:23" x14ac:dyDescent="0.25">
      <c r="A7606" t="s">
        <v>53</v>
      </c>
      <c r="B7606">
        <v>1</v>
      </c>
      <c r="C7606">
        <v>0</v>
      </c>
      <c r="D7606">
        <v>5</v>
      </c>
      <c r="E7606" t="s">
        <v>113</v>
      </c>
      <c r="F7606" t="s">
        <v>115</v>
      </c>
      <c r="G7606" t="s">
        <v>26</v>
      </c>
      <c r="H7606" t="s">
        <v>109</v>
      </c>
      <c r="I7606" t="s">
        <v>6059</v>
      </c>
      <c r="J7606">
        <v>560</v>
      </c>
      <c r="K7606">
        <v>62</v>
      </c>
      <c r="L7606">
        <v>22</v>
      </c>
      <c r="M7606">
        <v>512.77738651100003</v>
      </c>
      <c r="N7606">
        <v>0.29759859659299998</v>
      </c>
      <c r="O7606">
        <v>107.854728533</v>
      </c>
      <c r="P7606">
        <v>0.210334408986</v>
      </c>
      <c r="Q7606">
        <v>7.0142147054000001E-2</v>
      </c>
      <c r="R7606">
        <v>0</v>
      </c>
      <c r="S7606">
        <v>0.23569380990700001</v>
      </c>
      <c r="T7606">
        <v>1</v>
      </c>
      <c r="U7606">
        <v>2</v>
      </c>
      <c r="V7606" t="s">
        <v>103</v>
      </c>
      <c r="W7606" t="s">
        <v>96</v>
      </c>
    </row>
    <row r="7607" spans="1:23" x14ac:dyDescent="0.25">
      <c r="A7607" t="s">
        <v>53</v>
      </c>
      <c r="B7607">
        <v>1</v>
      </c>
      <c r="C7607">
        <v>0</v>
      </c>
      <c r="D7607">
        <v>5</v>
      </c>
      <c r="E7607" t="s">
        <v>113</v>
      </c>
      <c r="F7607" t="s">
        <v>115</v>
      </c>
      <c r="G7607" t="s">
        <v>26</v>
      </c>
      <c r="H7607" t="s">
        <v>109</v>
      </c>
      <c r="I7607" t="s">
        <v>6058</v>
      </c>
      <c r="J7607">
        <v>560</v>
      </c>
      <c r="K7607">
        <v>62</v>
      </c>
      <c r="L7607">
        <v>22</v>
      </c>
      <c r="M7607">
        <v>512.77738651100003</v>
      </c>
      <c r="N7607">
        <v>0.29759859659299998</v>
      </c>
      <c r="O7607">
        <v>107.854728533</v>
      </c>
      <c r="P7607">
        <v>0.210334408986</v>
      </c>
      <c r="Q7607">
        <v>7.0142147054000001E-2</v>
      </c>
      <c r="R7607">
        <v>0</v>
      </c>
      <c r="S7607">
        <v>0.23569380990700001</v>
      </c>
      <c r="T7607">
        <v>1</v>
      </c>
      <c r="U7607">
        <v>2</v>
      </c>
      <c r="V7607" t="s">
        <v>103</v>
      </c>
      <c r="W7607" t="s">
        <v>96</v>
      </c>
    </row>
    <row r="7608" spans="1:23" x14ac:dyDescent="0.25">
      <c r="A7608" t="s">
        <v>53</v>
      </c>
      <c r="B7608">
        <v>1</v>
      </c>
      <c r="C7608">
        <v>0</v>
      </c>
      <c r="D7608">
        <v>5</v>
      </c>
      <c r="E7608" t="s">
        <v>113</v>
      </c>
      <c r="F7608" t="s">
        <v>115</v>
      </c>
      <c r="G7608" t="s">
        <v>20</v>
      </c>
      <c r="H7608" t="s">
        <v>161</v>
      </c>
      <c r="I7608" t="s">
        <v>6300</v>
      </c>
      <c r="J7608">
        <v>562</v>
      </c>
      <c r="K7608">
        <v>62</v>
      </c>
      <c r="L7608">
        <v>18</v>
      </c>
      <c r="M7608">
        <v>512.92172647300004</v>
      </c>
      <c r="N7608">
        <v>0.27505938291400001</v>
      </c>
      <c r="O7608">
        <v>97.262775378100002</v>
      </c>
      <c r="P7608">
        <v>0.18962498634399999</v>
      </c>
      <c r="Q7608">
        <v>6.5955509906199999E-2</v>
      </c>
      <c r="R7608">
        <v>0</v>
      </c>
      <c r="S7608">
        <v>0.239786438868</v>
      </c>
      <c r="T7608">
        <v>1</v>
      </c>
      <c r="U7608">
        <v>2</v>
      </c>
      <c r="V7608" t="s">
        <v>101</v>
      </c>
      <c r="W7608" t="s">
        <v>96</v>
      </c>
    </row>
    <row r="7609" spans="1:23" x14ac:dyDescent="0.25">
      <c r="A7609" t="s">
        <v>53</v>
      </c>
      <c r="B7609">
        <v>1</v>
      </c>
      <c r="C7609">
        <v>0</v>
      </c>
      <c r="D7609">
        <v>5</v>
      </c>
      <c r="E7609" t="s">
        <v>113</v>
      </c>
      <c r="F7609" t="s">
        <v>115</v>
      </c>
      <c r="G7609" t="s">
        <v>20</v>
      </c>
      <c r="H7609" t="s">
        <v>161</v>
      </c>
      <c r="I7609" t="s">
        <v>6174</v>
      </c>
      <c r="J7609">
        <v>562</v>
      </c>
      <c r="K7609">
        <v>62</v>
      </c>
      <c r="L7609">
        <v>18</v>
      </c>
      <c r="M7609">
        <v>512.95877270200003</v>
      </c>
      <c r="N7609">
        <v>0.287253212383</v>
      </c>
      <c r="O7609">
        <v>98.037605660899999</v>
      </c>
      <c r="P7609">
        <v>0.19112180330699999</v>
      </c>
      <c r="Q7609">
        <v>6.7393961690099993E-2</v>
      </c>
      <c r="R7609">
        <v>0</v>
      </c>
      <c r="S7609">
        <v>0.23461517151</v>
      </c>
      <c r="T7609">
        <v>1</v>
      </c>
      <c r="U7609">
        <v>2</v>
      </c>
      <c r="V7609" t="s">
        <v>101</v>
      </c>
      <c r="W7609" t="s">
        <v>96</v>
      </c>
    </row>
    <row r="7610" spans="1:23" x14ac:dyDescent="0.25">
      <c r="A7610" t="s">
        <v>53</v>
      </c>
      <c r="B7610">
        <v>1</v>
      </c>
      <c r="C7610">
        <v>0</v>
      </c>
      <c r="D7610">
        <v>5</v>
      </c>
      <c r="E7610" t="s">
        <v>113</v>
      </c>
      <c r="F7610" t="s">
        <v>115</v>
      </c>
      <c r="G7610" t="s">
        <v>32</v>
      </c>
      <c r="H7610" t="s">
        <v>109</v>
      </c>
      <c r="I7610" t="s">
        <v>5828</v>
      </c>
      <c r="J7610">
        <v>558</v>
      </c>
      <c r="K7610">
        <v>62</v>
      </c>
      <c r="L7610">
        <v>26</v>
      </c>
      <c r="M7610">
        <v>512.980231194</v>
      </c>
      <c r="N7610">
        <v>0.30896477624500002</v>
      </c>
      <c r="O7610">
        <v>110.48129761200001</v>
      </c>
      <c r="P7610">
        <v>0.215371452726</v>
      </c>
      <c r="Q7610">
        <v>7.33833103273E-2</v>
      </c>
      <c r="R7610">
        <v>0</v>
      </c>
      <c r="S7610">
        <v>0.237513516004</v>
      </c>
      <c r="T7610">
        <v>1</v>
      </c>
      <c r="U7610">
        <v>2</v>
      </c>
      <c r="V7610" t="s">
        <v>105</v>
      </c>
      <c r="W7610" t="s">
        <v>96</v>
      </c>
    </row>
    <row r="7611" spans="1:23" x14ac:dyDescent="0.25">
      <c r="A7611" t="s">
        <v>53</v>
      </c>
      <c r="B7611">
        <v>1</v>
      </c>
      <c r="C7611">
        <v>0</v>
      </c>
      <c r="D7611">
        <v>5</v>
      </c>
      <c r="E7611" t="s">
        <v>113</v>
      </c>
      <c r="F7611" t="s">
        <v>115</v>
      </c>
      <c r="G7611" t="s">
        <v>32</v>
      </c>
      <c r="H7611" t="s">
        <v>109</v>
      </c>
      <c r="I7611" t="s">
        <v>5827</v>
      </c>
      <c r="J7611">
        <v>558</v>
      </c>
      <c r="K7611">
        <v>62</v>
      </c>
      <c r="L7611">
        <v>26</v>
      </c>
      <c r="M7611">
        <v>512.980231194</v>
      </c>
      <c r="N7611">
        <v>0.30896477624500002</v>
      </c>
      <c r="O7611">
        <v>110.48129761200001</v>
      </c>
      <c r="P7611">
        <v>0.215371452726</v>
      </c>
      <c r="Q7611">
        <v>7.33833103273E-2</v>
      </c>
      <c r="R7611">
        <v>0</v>
      </c>
      <c r="S7611">
        <v>0.237513516004</v>
      </c>
      <c r="T7611">
        <v>1</v>
      </c>
      <c r="U7611">
        <v>2</v>
      </c>
      <c r="V7611" t="s">
        <v>105</v>
      </c>
      <c r="W7611" t="s">
        <v>96</v>
      </c>
    </row>
    <row r="7612" spans="1:23" x14ac:dyDescent="0.25">
      <c r="A7612" t="s">
        <v>53</v>
      </c>
      <c r="B7612">
        <v>1</v>
      </c>
      <c r="C7612">
        <v>0</v>
      </c>
      <c r="D7612">
        <v>5</v>
      </c>
      <c r="E7612" t="s">
        <v>113</v>
      </c>
      <c r="F7612" t="s">
        <v>115</v>
      </c>
      <c r="G7612" t="s">
        <v>8</v>
      </c>
      <c r="H7612" t="s">
        <v>161</v>
      </c>
      <c r="I7612" t="s">
        <v>6576</v>
      </c>
      <c r="J7612">
        <v>566</v>
      </c>
      <c r="K7612">
        <v>62</v>
      </c>
      <c r="L7612">
        <v>10</v>
      </c>
      <c r="M7612">
        <v>514.32618384</v>
      </c>
      <c r="N7612">
        <v>0.25166694333599998</v>
      </c>
      <c r="O7612">
        <v>92.759560578700004</v>
      </c>
      <c r="P7612">
        <v>0.180351620223</v>
      </c>
      <c r="Q7612">
        <v>7.1064011503200006E-2</v>
      </c>
      <c r="R7612">
        <v>0</v>
      </c>
      <c r="S7612">
        <v>0.28237324521599999</v>
      </c>
      <c r="T7612">
        <v>1</v>
      </c>
      <c r="U7612">
        <v>2</v>
      </c>
      <c r="V7612" t="s">
        <v>97</v>
      </c>
      <c r="W7612" t="s">
        <v>96</v>
      </c>
    </row>
    <row r="7613" spans="1:23" x14ac:dyDescent="0.25">
      <c r="A7613" t="s">
        <v>53</v>
      </c>
      <c r="B7613">
        <v>1</v>
      </c>
      <c r="C7613">
        <v>0</v>
      </c>
      <c r="D7613">
        <v>5</v>
      </c>
      <c r="E7613" t="s">
        <v>113</v>
      </c>
      <c r="F7613" t="s">
        <v>115</v>
      </c>
      <c r="G7613" t="s">
        <v>8</v>
      </c>
      <c r="H7613" t="s">
        <v>161</v>
      </c>
      <c r="I7613" t="s">
        <v>6353</v>
      </c>
      <c r="J7613">
        <v>566</v>
      </c>
      <c r="K7613">
        <v>62</v>
      </c>
      <c r="L7613">
        <v>10</v>
      </c>
      <c r="M7613">
        <v>514.35282057699999</v>
      </c>
      <c r="N7613">
        <v>0.26928951690300001</v>
      </c>
      <c r="O7613">
        <v>93.392101924000002</v>
      </c>
      <c r="P7613">
        <v>0.18157206141000001</v>
      </c>
      <c r="Q7613">
        <v>7.3362216907799996E-2</v>
      </c>
      <c r="R7613">
        <v>0</v>
      </c>
      <c r="S7613">
        <v>0.27242878873100002</v>
      </c>
      <c r="T7613">
        <v>1</v>
      </c>
      <c r="U7613">
        <v>2</v>
      </c>
      <c r="V7613" t="s">
        <v>97</v>
      </c>
      <c r="W7613" t="s">
        <v>96</v>
      </c>
    </row>
    <row r="7614" spans="1:23" x14ac:dyDescent="0.25">
      <c r="A7614" t="s">
        <v>53</v>
      </c>
      <c r="B7614">
        <v>1</v>
      </c>
      <c r="C7614">
        <v>0</v>
      </c>
      <c r="D7614">
        <v>5</v>
      </c>
      <c r="E7614" t="s">
        <v>113</v>
      </c>
      <c r="F7614" t="s">
        <v>115</v>
      </c>
      <c r="G7614" t="s">
        <v>5</v>
      </c>
      <c r="H7614" t="s">
        <v>7612</v>
      </c>
      <c r="I7614" t="s">
        <v>6248</v>
      </c>
      <c r="J7614">
        <v>567</v>
      </c>
      <c r="K7614">
        <v>62</v>
      </c>
      <c r="L7614">
        <v>8</v>
      </c>
      <c r="M7614">
        <v>514.36282008499995</v>
      </c>
      <c r="N7614">
        <v>0.28001528885100002</v>
      </c>
      <c r="O7614">
        <v>97.634711252900004</v>
      </c>
      <c r="P7614">
        <v>0.18981681303600001</v>
      </c>
      <c r="Q7614">
        <v>8.3354476316199994E-2</v>
      </c>
      <c r="R7614">
        <v>0</v>
      </c>
      <c r="S7614">
        <v>0.29767830413200003</v>
      </c>
      <c r="T7614">
        <v>1</v>
      </c>
      <c r="U7614">
        <v>2</v>
      </c>
      <c r="V7614" t="s">
        <v>96</v>
      </c>
      <c r="W7614" t="s">
        <v>96</v>
      </c>
    </row>
    <row r="7615" spans="1:23" x14ac:dyDescent="0.25">
      <c r="A7615" t="s">
        <v>53</v>
      </c>
      <c r="B7615">
        <v>1</v>
      </c>
      <c r="C7615">
        <v>0</v>
      </c>
      <c r="D7615">
        <v>5</v>
      </c>
      <c r="E7615" t="s">
        <v>113</v>
      </c>
      <c r="F7615" t="s">
        <v>115</v>
      </c>
      <c r="G7615" t="s">
        <v>11</v>
      </c>
      <c r="H7615" t="s">
        <v>110</v>
      </c>
      <c r="I7615" t="s">
        <v>6496</v>
      </c>
      <c r="J7615">
        <v>565</v>
      </c>
      <c r="K7615">
        <v>62</v>
      </c>
      <c r="L7615">
        <v>12</v>
      </c>
      <c r="M7615">
        <v>514.42936143099996</v>
      </c>
      <c r="N7615">
        <v>0.25817107757000002</v>
      </c>
      <c r="O7615">
        <v>87.834535166899997</v>
      </c>
      <c r="P7615">
        <v>0.17074168341099999</v>
      </c>
      <c r="Q7615">
        <v>6.6204463348099998E-2</v>
      </c>
      <c r="R7615">
        <v>0</v>
      </c>
      <c r="S7615">
        <v>0.25643640632199999</v>
      </c>
      <c r="T7615">
        <v>1</v>
      </c>
      <c r="U7615">
        <v>2</v>
      </c>
      <c r="V7615" t="s">
        <v>98</v>
      </c>
      <c r="W7615" t="s">
        <v>96</v>
      </c>
    </row>
    <row r="7616" spans="1:23" x14ac:dyDescent="0.25">
      <c r="A7616" t="s">
        <v>53</v>
      </c>
      <c r="B7616">
        <v>1</v>
      </c>
      <c r="C7616">
        <v>0</v>
      </c>
      <c r="D7616">
        <v>5</v>
      </c>
      <c r="E7616" t="s">
        <v>113</v>
      </c>
      <c r="F7616" t="s">
        <v>115</v>
      </c>
      <c r="G7616" t="s">
        <v>8</v>
      </c>
      <c r="H7616" t="s">
        <v>109</v>
      </c>
      <c r="I7616" t="s">
        <v>6334</v>
      </c>
      <c r="J7616">
        <v>566</v>
      </c>
      <c r="K7616">
        <v>62</v>
      </c>
      <c r="L7616">
        <v>10</v>
      </c>
      <c r="M7616">
        <v>514.501787089</v>
      </c>
      <c r="N7616">
        <v>0.271521158905</v>
      </c>
      <c r="O7616">
        <v>93.823273862500002</v>
      </c>
      <c r="P7616">
        <v>0.18235752764499999</v>
      </c>
      <c r="Q7616">
        <v>7.3211119536200006E-2</v>
      </c>
      <c r="R7616">
        <v>0</v>
      </c>
      <c r="S7616">
        <v>0.269633202184</v>
      </c>
      <c r="T7616">
        <v>1</v>
      </c>
      <c r="U7616">
        <v>2</v>
      </c>
      <c r="V7616" t="s">
        <v>97</v>
      </c>
      <c r="W7616" t="s">
        <v>96</v>
      </c>
    </row>
    <row r="7617" spans="1:23" x14ac:dyDescent="0.25">
      <c r="A7617" t="s">
        <v>53</v>
      </c>
      <c r="B7617">
        <v>1</v>
      </c>
      <c r="C7617">
        <v>0</v>
      </c>
      <c r="D7617">
        <v>5</v>
      </c>
      <c r="E7617" t="s">
        <v>113</v>
      </c>
      <c r="F7617" t="s">
        <v>115</v>
      </c>
      <c r="G7617" t="s">
        <v>8</v>
      </c>
      <c r="H7617" t="s">
        <v>109</v>
      </c>
      <c r="I7617" t="s">
        <v>6333</v>
      </c>
      <c r="J7617">
        <v>566</v>
      </c>
      <c r="K7617">
        <v>62</v>
      </c>
      <c r="L7617">
        <v>10</v>
      </c>
      <c r="M7617">
        <v>514.501787089</v>
      </c>
      <c r="N7617">
        <v>0.271521158905</v>
      </c>
      <c r="O7617">
        <v>93.823273862500002</v>
      </c>
      <c r="P7617">
        <v>0.18235752764499999</v>
      </c>
      <c r="Q7617">
        <v>7.3211119536200006E-2</v>
      </c>
      <c r="R7617">
        <v>0</v>
      </c>
      <c r="S7617">
        <v>0.269633202184</v>
      </c>
      <c r="T7617">
        <v>1</v>
      </c>
      <c r="U7617">
        <v>2</v>
      </c>
      <c r="V7617" t="s">
        <v>97</v>
      </c>
      <c r="W7617" t="s">
        <v>96</v>
      </c>
    </row>
    <row r="7618" spans="1:23" x14ac:dyDescent="0.25">
      <c r="A7618" t="s">
        <v>53</v>
      </c>
      <c r="B7618">
        <v>1</v>
      </c>
      <c r="C7618">
        <v>0</v>
      </c>
      <c r="D7618">
        <v>5</v>
      </c>
      <c r="E7618" t="s">
        <v>113</v>
      </c>
      <c r="F7618" t="s">
        <v>115</v>
      </c>
      <c r="G7618" t="s">
        <v>23</v>
      </c>
      <c r="H7618" t="s">
        <v>109</v>
      </c>
      <c r="I7618" t="s">
        <v>6082</v>
      </c>
      <c r="J7618">
        <v>561</v>
      </c>
      <c r="K7618">
        <v>62</v>
      </c>
      <c r="L7618">
        <v>20</v>
      </c>
      <c r="M7618">
        <v>514.587715097</v>
      </c>
      <c r="N7618">
        <v>0.29539823567899998</v>
      </c>
      <c r="O7618">
        <v>107.013311152</v>
      </c>
      <c r="P7618">
        <v>0.207959319689</v>
      </c>
      <c r="Q7618">
        <v>6.47481865204E-2</v>
      </c>
      <c r="R7618">
        <v>0</v>
      </c>
      <c r="S7618">
        <v>0.219189482874</v>
      </c>
      <c r="T7618">
        <v>1</v>
      </c>
      <c r="U7618">
        <v>2</v>
      </c>
      <c r="V7618" t="s">
        <v>102</v>
      </c>
      <c r="W7618" t="s">
        <v>96</v>
      </c>
    </row>
    <row r="7619" spans="1:23" x14ac:dyDescent="0.25">
      <c r="A7619" t="s">
        <v>53</v>
      </c>
      <c r="B7619">
        <v>1</v>
      </c>
      <c r="C7619">
        <v>0</v>
      </c>
      <c r="D7619">
        <v>5</v>
      </c>
      <c r="E7619" t="s">
        <v>113</v>
      </c>
      <c r="F7619" t="s">
        <v>115</v>
      </c>
      <c r="G7619" t="s">
        <v>23</v>
      </c>
      <c r="H7619" t="s">
        <v>109</v>
      </c>
      <c r="I7619" t="s">
        <v>6081</v>
      </c>
      <c r="J7619">
        <v>561</v>
      </c>
      <c r="K7619">
        <v>62</v>
      </c>
      <c r="L7619">
        <v>20</v>
      </c>
      <c r="M7619">
        <v>514.587715097</v>
      </c>
      <c r="N7619">
        <v>0.29539823567899998</v>
      </c>
      <c r="O7619">
        <v>107.013311152</v>
      </c>
      <c r="P7619">
        <v>0.207959319689</v>
      </c>
      <c r="Q7619">
        <v>6.47481865204E-2</v>
      </c>
      <c r="R7619">
        <v>0</v>
      </c>
      <c r="S7619">
        <v>0.219189482874</v>
      </c>
      <c r="T7619">
        <v>1</v>
      </c>
      <c r="U7619">
        <v>2</v>
      </c>
      <c r="V7619" t="s">
        <v>102</v>
      </c>
      <c r="W7619" t="s">
        <v>96</v>
      </c>
    </row>
    <row r="7620" spans="1:23" x14ac:dyDescent="0.25">
      <c r="A7620" t="s">
        <v>53</v>
      </c>
      <c r="B7620">
        <v>1</v>
      </c>
      <c r="C7620">
        <v>0</v>
      </c>
      <c r="D7620">
        <v>5</v>
      </c>
      <c r="E7620" t="s">
        <v>113</v>
      </c>
      <c r="F7620" t="s">
        <v>115</v>
      </c>
      <c r="G7620" t="s">
        <v>20</v>
      </c>
      <c r="H7620" t="s">
        <v>109</v>
      </c>
      <c r="I7620" t="s">
        <v>6085</v>
      </c>
      <c r="J7620">
        <v>562</v>
      </c>
      <c r="K7620">
        <v>62</v>
      </c>
      <c r="L7620">
        <v>18</v>
      </c>
      <c r="M7620">
        <v>515.17862331399999</v>
      </c>
      <c r="N7620">
        <v>0.29525247933499998</v>
      </c>
      <c r="O7620">
        <v>101.056484932</v>
      </c>
      <c r="P7620">
        <v>0.19615814857</v>
      </c>
      <c r="Q7620">
        <v>6.7601634397799995E-2</v>
      </c>
      <c r="R7620">
        <v>0</v>
      </c>
      <c r="S7620">
        <v>0.22896212268900001</v>
      </c>
      <c r="T7620">
        <v>1</v>
      </c>
      <c r="U7620">
        <v>2</v>
      </c>
      <c r="V7620" t="s">
        <v>101</v>
      </c>
      <c r="W7620" t="s">
        <v>96</v>
      </c>
    </row>
    <row r="7621" spans="1:23" x14ac:dyDescent="0.25">
      <c r="A7621" t="s">
        <v>53</v>
      </c>
      <c r="B7621">
        <v>1</v>
      </c>
      <c r="C7621">
        <v>0</v>
      </c>
      <c r="D7621">
        <v>5</v>
      </c>
      <c r="E7621" t="s">
        <v>113</v>
      </c>
      <c r="F7621" t="s">
        <v>115</v>
      </c>
      <c r="G7621" t="s">
        <v>20</v>
      </c>
      <c r="H7621" t="s">
        <v>109</v>
      </c>
      <c r="I7621" t="s">
        <v>6084</v>
      </c>
      <c r="J7621">
        <v>562</v>
      </c>
      <c r="K7621">
        <v>62</v>
      </c>
      <c r="L7621">
        <v>18</v>
      </c>
      <c r="M7621">
        <v>515.17862331399999</v>
      </c>
      <c r="N7621">
        <v>0.29525247933499998</v>
      </c>
      <c r="O7621">
        <v>101.056484932</v>
      </c>
      <c r="P7621">
        <v>0.19615814857</v>
      </c>
      <c r="Q7621">
        <v>6.7601634397799995E-2</v>
      </c>
      <c r="R7621">
        <v>0</v>
      </c>
      <c r="S7621">
        <v>0.22896212268900001</v>
      </c>
      <c r="T7621">
        <v>1</v>
      </c>
      <c r="U7621">
        <v>2</v>
      </c>
      <c r="V7621" t="s">
        <v>101</v>
      </c>
      <c r="W7621" t="s">
        <v>96</v>
      </c>
    </row>
    <row r="7622" spans="1:23" x14ac:dyDescent="0.25">
      <c r="A7622" t="s">
        <v>53</v>
      </c>
      <c r="B7622">
        <v>1</v>
      </c>
      <c r="C7622">
        <v>0</v>
      </c>
      <c r="D7622">
        <v>5</v>
      </c>
      <c r="E7622" t="s">
        <v>113</v>
      </c>
      <c r="F7622" t="s">
        <v>115</v>
      </c>
      <c r="G7622" t="s">
        <v>5</v>
      </c>
      <c r="H7622" t="s">
        <v>161</v>
      </c>
      <c r="I7622" t="s">
        <v>6445</v>
      </c>
      <c r="J7622">
        <v>567</v>
      </c>
      <c r="K7622">
        <v>62</v>
      </c>
      <c r="L7622">
        <v>8</v>
      </c>
      <c r="M7622">
        <v>515.22893454899997</v>
      </c>
      <c r="N7622">
        <v>0.26228927322899998</v>
      </c>
      <c r="O7622">
        <v>90.338093096899996</v>
      </c>
      <c r="P7622">
        <v>0.17533583042199999</v>
      </c>
      <c r="Q7622">
        <v>7.4979483299499994E-2</v>
      </c>
      <c r="R7622">
        <v>0</v>
      </c>
      <c r="S7622">
        <v>0.28586561080599998</v>
      </c>
      <c r="T7622">
        <v>1</v>
      </c>
      <c r="U7622">
        <v>2</v>
      </c>
      <c r="V7622" t="s">
        <v>96</v>
      </c>
      <c r="W7622" t="s">
        <v>96</v>
      </c>
    </row>
    <row r="7623" spans="1:23" x14ac:dyDescent="0.25">
      <c r="A7623" t="s">
        <v>53</v>
      </c>
      <c r="B7623">
        <v>1</v>
      </c>
      <c r="C7623">
        <v>0</v>
      </c>
      <c r="D7623">
        <v>5</v>
      </c>
      <c r="E7623" t="s">
        <v>113</v>
      </c>
      <c r="F7623" t="s">
        <v>115</v>
      </c>
      <c r="G7623" t="s">
        <v>5</v>
      </c>
      <c r="H7623" t="s">
        <v>161</v>
      </c>
      <c r="I7623" t="s">
        <v>6452</v>
      </c>
      <c r="J7623">
        <v>567</v>
      </c>
      <c r="K7623">
        <v>62</v>
      </c>
      <c r="L7623">
        <v>8</v>
      </c>
      <c r="M7623">
        <v>515.357433593</v>
      </c>
      <c r="N7623">
        <v>0.26165204378899998</v>
      </c>
      <c r="O7623">
        <v>90.595252992699997</v>
      </c>
      <c r="P7623">
        <v>0.175791105527</v>
      </c>
      <c r="Q7623">
        <v>7.4470624124800003E-2</v>
      </c>
      <c r="R7623">
        <v>0</v>
      </c>
      <c r="S7623">
        <v>0.28461701673099998</v>
      </c>
      <c r="T7623">
        <v>1</v>
      </c>
      <c r="U7623">
        <v>2</v>
      </c>
      <c r="V7623" t="s">
        <v>96</v>
      </c>
      <c r="W7623" t="s">
        <v>96</v>
      </c>
    </row>
    <row r="7624" spans="1:23" x14ac:dyDescent="0.25">
      <c r="A7624" t="s">
        <v>53</v>
      </c>
      <c r="B7624">
        <v>1</v>
      </c>
      <c r="C7624">
        <v>0</v>
      </c>
      <c r="D7624">
        <v>5</v>
      </c>
      <c r="E7624" t="s">
        <v>113</v>
      </c>
      <c r="F7624" t="s">
        <v>115</v>
      </c>
      <c r="G7624" t="s">
        <v>17</v>
      </c>
      <c r="H7624" t="s">
        <v>110</v>
      </c>
      <c r="I7624" t="s">
        <v>6314</v>
      </c>
      <c r="J7624">
        <v>563</v>
      </c>
      <c r="K7624">
        <v>62</v>
      </c>
      <c r="L7624">
        <v>16</v>
      </c>
      <c r="M7624">
        <v>515.53483189099995</v>
      </c>
      <c r="N7624">
        <v>0.27339910746599999</v>
      </c>
      <c r="O7624">
        <v>95.697334622699998</v>
      </c>
      <c r="P7624">
        <v>0.185627291704</v>
      </c>
      <c r="Q7624">
        <v>6.3068800212600001E-2</v>
      </c>
      <c r="R7624">
        <v>0</v>
      </c>
      <c r="S7624">
        <v>0.23068400184999999</v>
      </c>
      <c r="T7624">
        <v>1</v>
      </c>
      <c r="U7624">
        <v>2</v>
      </c>
      <c r="V7624" t="s">
        <v>100</v>
      </c>
      <c r="W7624" t="s">
        <v>96</v>
      </c>
    </row>
    <row r="7625" spans="1:23" x14ac:dyDescent="0.25">
      <c r="A7625" t="s">
        <v>53</v>
      </c>
      <c r="B7625">
        <v>1</v>
      </c>
      <c r="C7625">
        <v>0</v>
      </c>
      <c r="D7625">
        <v>5</v>
      </c>
      <c r="E7625" t="s">
        <v>113</v>
      </c>
      <c r="F7625" t="s">
        <v>115</v>
      </c>
      <c r="G7625" t="s">
        <v>5</v>
      </c>
      <c r="H7625" t="s">
        <v>109</v>
      </c>
      <c r="I7625" t="s">
        <v>6425</v>
      </c>
      <c r="J7625">
        <v>567</v>
      </c>
      <c r="K7625">
        <v>62</v>
      </c>
      <c r="L7625">
        <v>8</v>
      </c>
      <c r="M7625">
        <v>515.58147350599995</v>
      </c>
      <c r="N7625">
        <v>0.26397802233899997</v>
      </c>
      <c r="O7625">
        <v>90.661559421800007</v>
      </c>
      <c r="P7625">
        <v>0.175843322696</v>
      </c>
      <c r="Q7625">
        <v>7.4959890165900003E-2</v>
      </c>
      <c r="R7625">
        <v>0</v>
      </c>
      <c r="S7625">
        <v>0.28396261742399997</v>
      </c>
      <c r="T7625">
        <v>1</v>
      </c>
      <c r="U7625">
        <v>2</v>
      </c>
      <c r="V7625" t="s">
        <v>96</v>
      </c>
      <c r="W7625" t="s">
        <v>96</v>
      </c>
    </row>
    <row r="7626" spans="1:23" x14ac:dyDescent="0.25">
      <c r="A7626" t="s">
        <v>53</v>
      </c>
      <c r="B7626">
        <v>1</v>
      </c>
      <c r="C7626">
        <v>0</v>
      </c>
      <c r="D7626">
        <v>5</v>
      </c>
      <c r="E7626" t="s">
        <v>113</v>
      </c>
      <c r="F7626" t="s">
        <v>115</v>
      </c>
      <c r="G7626" t="s">
        <v>5</v>
      </c>
      <c r="H7626" t="s">
        <v>109</v>
      </c>
      <c r="I7626" t="s">
        <v>6424</v>
      </c>
      <c r="J7626">
        <v>567</v>
      </c>
      <c r="K7626">
        <v>62</v>
      </c>
      <c r="L7626">
        <v>8</v>
      </c>
      <c r="M7626">
        <v>515.58147350599995</v>
      </c>
      <c r="N7626">
        <v>0.26397802233899997</v>
      </c>
      <c r="O7626">
        <v>90.661559421800007</v>
      </c>
      <c r="P7626">
        <v>0.175843322696</v>
      </c>
      <c r="Q7626">
        <v>7.4959890165900003E-2</v>
      </c>
      <c r="R7626">
        <v>0</v>
      </c>
      <c r="S7626">
        <v>0.28396261742399997</v>
      </c>
      <c r="T7626">
        <v>1</v>
      </c>
      <c r="U7626">
        <v>2</v>
      </c>
      <c r="V7626" t="s">
        <v>96</v>
      </c>
      <c r="W7626" t="s">
        <v>96</v>
      </c>
    </row>
    <row r="7627" spans="1:23" x14ac:dyDescent="0.25">
      <c r="A7627" t="s">
        <v>53</v>
      </c>
      <c r="B7627">
        <v>1</v>
      </c>
      <c r="C7627">
        <v>0</v>
      </c>
      <c r="D7627">
        <v>5</v>
      </c>
      <c r="E7627" t="s">
        <v>113</v>
      </c>
      <c r="F7627" t="s">
        <v>115</v>
      </c>
      <c r="G7627" t="s">
        <v>14</v>
      </c>
      <c r="H7627" t="s">
        <v>110</v>
      </c>
      <c r="I7627" t="s">
        <v>6391</v>
      </c>
      <c r="J7627">
        <v>564</v>
      </c>
      <c r="K7627">
        <v>62</v>
      </c>
      <c r="L7627">
        <v>14</v>
      </c>
      <c r="M7627">
        <v>515.78664673799994</v>
      </c>
      <c r="N7627">
        <v>0.266281470799</v>
      </c>
      <c r="O7627">
        <v>91.432818308600005</v>
      </c>
      <c r="P7627">
        <v>0.17726868054200001</v>
      </c>
      <c r="Q7627">
        <v>6.3789274039099994E-2</v>
      </c>
      <c r="R7627">
        <v>0</v>
      </c>
      <c r="S7627">
        <v>0.239555812305</v>
      </c>
      <c r="T7627">
        <v>1</v>
      </c>
      <c r="U7627">
        <v>2</v>
      </c>
      <c r="V7627" t="s">
        <v>99</v>
      </c>
      <c r="W7627" t="s">
        <v>96</v>
      </c>
    </row>
    <row r="7628" spans="1:23" x14ac:dyDescent="0.25">
      <c r="A7628" t="s">
        <v>53</v>
      </c>
      <c r="B7628">
        <v>1</v>
      </c>
      <c r="C7628">
        <v>0</v>
      </c>
      <c r="D7628">
        <v>5</v>
      </c>
      <c r="E7628" t="s">
        <v>113</v>
      </c>
      <c r="F7628" t="s">
        <v>115</v>
      </c>
      <c r="G7628" t="s">
        <v>8</v>
      </c>
      <c r="H7628" t="s">
        <v>110</v>
      </c>
      <c r="I7628" t="s">
        <v>6651</v>
      </c>
      <c r="J7628">
        <v>566</v>
      </c>
      <c r="K7628">
        <v>62</v>
      </c>
      <c r="L7628">
        <v>10</v>
      </c>
      <c r="M7628">
        <v>515.90846116099999</v>
      </c>
      <c r="N7628">
        <v>0.24512192047600001</v>
      </c>
      <c r="O7628">
        <v>98.774728563500005</v>
      </c>
      <c r="P7628">
        <v>0.19145785735199999</v>
      </c>
      <c r="Q7628">
        <v>6.6076797145800004E-2</v>
      </c>
      <c r="R7628">
        <v>0</v>
      </c>
      <c r="S7628">
        <v>0.26956706694100002</v>
      </c>
      <c r="T7628">
        <v>1</v>
      </c>
      <c r="U7628">
        <v>2</v>
      </c>
      <c r="V7628" t="s">
        <v>97</v>
      </c>
      <c r="W7628" t="s">
        <v>96</v>
      </c>
    </row>
    <row r="7629" spans="1:23" x14ac:dyDescent="0.25">
      <c r="A7629" t="s">
        <v>53</v>
      </c>
      <c r="B7629">
        <v>1</v>
      </c>
      <c r="C7629">
        <v>0</v>
      </c>
      <c r="D7629">
        <v>5</v>
      </c>
      <c r="E7629" t="s">
        <v>113</v>
      </c>
      <c r="F7629" t="s">
        <v>115</v>
      </c>
      <c r="G7629" t="s">
        <v>5</v>
      </c>
      <c r="H7629" t="s">
        <v>110</v>
      </c>
      <c r="I7629" t="s">
        <v>6412</v>
      </c>
      <c r="J7629">
        <v>567</v>
      </c>
      <c r="K7629">
        <v>62</v>
      </c>
      <c r="L7629">
        <v>8</v>
      </c>
      <c r="M7629">
        <v>518.29096625800003</v>
      </c>
      <c r="N7629">
        <v>0.26484438210299999</v>
      </c>
      <c r="O7629">
        <v>96.617155206899994</v>
      </c>
      <c r="P7629">
        <v>0.186414893365</v>
      </c>
      <c r="Q7629">
        <v>7.3282986788999999E-2</v>
      </c>
      <c r="R7629">
        <v>0</v>
      </c>
      <c r="S7629">
        <v>0.27670206257399999</v>
      </c>
      <c r="T7629">
        <v>1</v>
      </c>
      <c r="U7629">
        <v>2</v>
      </c>
      <c r="V7629" t="s">
        <v>96</v>
      </c>
      <c r="W7629" t="s">
        <v>96</v>
      </c>
    </row>
    <row r="7630" spans="1:23" x14ac:dyDescent="0.25">
      <c r="A7630" t="s">
        <v>53</v>
      </c>
      <c r="B7630">
        <v>1</v>
      </c>
      <c r="C7630">
        <v>0</v>
      </c>
      <c r="D7630">
        <v>5</v>
      </c>
      <c r="E7630" t="s">
        <v>113</v>
      </c>
      <c r="F7630" t="s">
        <v>115</v>
      </c>
      <c r="G7630" t="s">
        <v>20</v>
      </c>
      <c r="H7630" t="s">
        <v>110</v>
      </c>
      <c r="I7630" t="s">
        <v>6312</v>
      </c>
      <c r="J7630">
        <v>562</v>
      </c>
      <c r="K7630">
        <v>62</v>
      </c>
      <c r="L7630">
        <v>18</v>
      </c>
      <c r="M7630">
        <v>518.53937468799995</v>
      </c>
      <c r="N7630">
        <v>0.27356583553399999</v>
      </c>
      <c r="O7630">
        <v>104.572154684</v>
      </c>
      <c r="P7630">
        <v>0.20166675818400001</v>
      </c>
      <c r="Q7630">
        <v>6.7575484183899998E-2</v>
      </c>
      <c r="R7630">
        <v>0</v>
      </c>
      <c r="S7630">
        <v>0.24701726387799999</v>
      </c>
      <c r="T7630">
        <v>1</v>
      </c>
      <c r="U7630">
        <v>2</v>
      </c>
      <c r="V7630" t="s">
        <v>101</v>
      </c>
      <c r="W7630" t="s">
        <v>96</v>
      </c>
    </row>
    <row r="7631" spans="1:23" x14ac:dyDescent="0.25">
      <c r="A7631" t="s">
        <v>53</v>
      </c>
      <c r="B7631">
        <v>1</v>
      </c>
      <c r="C7631">
        <v>0</v>
      </c>
      <c r="D7631">
        <v>5</v>
      </c>
      <c r="E7631" t="s">
        <v>113</v>
      </c>
      <c r="F7631" t="s">
        <v>115</v>
      </c>
      <c r="G7631" t="s">
        <v>29</v>
      </c>
      <c r="H7631" t="s">
        <v>110</v>
      </c>
      <c r="I7631" t="s">
        <v>6258</v>
      </c>
      <c r="J7631">
        <v>559</v>
      </c>
      <c r="K7631">
        <v>62</v>
      </c>
      <c r="L7631">
        <v>24</v>
      </c>
      <c r="M7631">
        <v>519.02034841299997</v>
      </c>
      <c r="N7631">
        <v>0.27867526252000002</v>
      </c>
      <c r="O7631">
        <v>117.111703099</v>
      </c>
      <c r="P7631">
        <v>0.225639906907</v>
      </c>
      <c r="Q7631">
        <v>7.3702826848400002E-2</v>
      </c>
      <c r="R7631">
        <v>0</v>
      </c>
      <c r="S7631">
        <v>0.264475670291</v>
      </c>
      <c r="T7631">
        <v>1</v>
      </c>
      <c r="U7631">
        <v>2</v>
      </c>
      <c r="V7631" t="s">
        <v>104</v>
      </c>
      <c r="W7631" t="s">
        <v>96</v>
      </c>
    </row>
    <row r="7632" spans="1:23" x14ac:dyDescent="0.25">
      <c r="A7632" t="s">
        <v>53</v>
      </c>
      <c r="B7632">
        <v>1</v>
      </c>
      <c r="C7632">
        <v>0</v>
      </c>
      <c r="D7632">
        <v>5</v>
      </c>
      <c r="E7632" t="s">
        <v>113</v>
      </c>
      <c r="F7632" t="s">
        <v>115</v>
      </c>
      <c r="G7632" t="s">
        <v>32</v>
      </c>
      <c r="H7632" t="s">
        <v>110</v>
      </c>
      <c r="I7632" t="s">
        <v>6227</v>
      </c>
      <c r="J7632">
        <v>558</v>
      </c>
      <c r="K7632">
        <v>62</v>
      </c>
      <c r="L7632">
        <v>26</v>
      </c>
      <c r="M7632">
        <v>519.43393615299999</v>
      </c>
      <c r="N7632">
        <v>0.28196022981899999</v>
      </c>
      <c r="O7632">
        <v>110.733862657</v>
      </c>
      <c r="P7632">
        <v>0.213181802246</v>
      </c>
      <c r="Q7632">
        <v>7.2594534696399995E-2</v>
      </c>
      <c r="R7632">
        <v>0</v>
      </c>
      <c r="S7632">
        <v>0.25746373785799997</v>
      </c>
      <c r="T7632">
        <v>1</v>
      </c>
      <c r="U7632">
        <v>2</v>
      </c>
      <c r="V7632" t="s">
        <v>105</v>
      </c>
      <c r="W7632" t="s">
        <v>96</v>
      </c>
    </row>
    <row r="7633" spans="1:23" x14ac:dyDescent="0.25">
      <c r="A7633" t="s">
        <v>53</v>
      </c>
      <c r="B7633">
        <v>1</v>
      </c>
      <c r="C7633">
        <v>0</v>
      </c>
      <c r="D7633">
        <v>5</v>
      </c>
      <c r="E7633" t="s">
        <v>113</v>
      </c>
      <c r="F7633" t="s">
        <v>115</v>
      </c>
      <c r="G7633" t="s">
        <v>23</v>
      </c>
      <c r="H7633" t="s">
        <v>110</v>
      </c>
      <c r="I7633" t="s">
        <v>6291</v>
      </c>
      <c r="J7633">
        <v>561</v>
      </c>
      <c r="K7633">
        <v>62</v>
      </c>
      <c r="L7633">
        <v>20</v>
      </c>
      <c r="M7633">
        <v>519.80302286000006</v>
      </c>
      <c r="N7633">
        <v>0.27562026626399999</v>
      </c>
      <c r="O7633">
        <v>113.63434307</v>
      </c>
      <c r="P7633">
        <v>0.218610392923</v>
      </c>
      <c r="Q7633">
        <v>6.35313437451E-2</v>
      </c>
      <c r="R7633">
        <v>0</v>
      </c>
      <c r="S7633">
        <v>0.23050316511999999</v>
      </c>
      <c r="T7633">
        <v>1</v>
      </c>
      <c r="U7633">
        <v>2</v>
      </c>
      <c r="V7633" t="s">
        <v>102</v>
      </c>
      <c r="W7633" t="s">
        <v>96</v>
      </c>
    </row>
    <row r="7634" spans="1:23" x14ac:dyDescent="0.25">
      <c r="A7634" t="s">
        <v>53</v>
      </c>
      <c r="B7634">
        <v>1</v>
      </c>
      <c r="C7634">
        <v>0</v>
      </c>
      <c r="D7634">
        <v>5</v>
      </c>
      <c r="E7634" t="s">
        <v>113</v>
      </c>
      <c r="F7634" t="s">
        <v>115</v>
      </c>
      <c r="G7634" t="s">
        <v>108</v>
      </c>
      <c r="H7634" t="s">
        <v>111</v>
      </c>
      <c r="I7634" t="s">
        <v>7107</v>
      </c>
      <c r="J7634">
        <v>567</v>
      </c>
      <c r="K7634">
        <v>63</v>
      </c>
      <c r="L7634">
        <v>6</v>
      </c>
      <c r="M7634">
        <v>519.88945913800001</v>
      </c>
      <c r="N7634">
        <v>0.20840644626900001</v>
      </c>
      <c r="O7634">
        <v>99.081366237799998</v>
      </c>
      <c r="P7634">
        <v>0.190581602485</v>
      </c>
      <c r="Q7634">
        <v>7.1135978902199998E-2</v>
      </c>
      <c r="R7634">
        <v>0</v>
      </c>
      <c r="S7634">
        <v>0.34133291064499999</v>
      </c>
      <c r="T7634">
        <v>1</v>
      </c>
      <c r="U7634">
        <v>2</v>
      </c>
      <c r="V7634" t="s">
        <v>95</v>
      </c>
      <c r="W7634" t="s">
        <v>96</v>
      </c>
    </row>
    <row r="7635" spans="1:23" x14ac:dyDescent="0.25">
      <c r="A7635" t="s">
        <v>53</v>
      </c>
      <c r="B7635">
        <v>1</v>
      </c>
      <c r="C7635">
        <v>0</v>
      </c>
      <c r="D7635">
        <v>5</v>
      </c>
      <c r="E7635" t="s">
        <v>113</v>
      </c>
      <c r="F7635" t="s">
        <v>115</v>
      </c>
      <c r="G7635" t="s">
        <v>26</v>
      </c>
      <c r="H7635" t="s">
        <v>110</v>
      </c>
      <c r="I7635" t="s">
        <v>6293</v>
      </c>
      <c r="J7635">
        <v>560</v>
      </c>
      <c r="K7635">
        <v>62</v>
      </c>
      <c r="L7635">
        <v>22</v>
      </c>
      <c r="M7635">
        <v>521.21329755800002</v>
      </c>
      <c r="N7635">
        <v>0.275314686285</v>
      </c>
      <c r="O7635">
        <v>115.886736168</v>
      </c>
      <c r="P7635">
        <v>0.222340329211</v>
      </c>
      <c r="Q7635">
        <v>7.5416298787E-2</v>
      </c>
      <c r="R7635">
        <v>0</v>
      </c>
      <c r="S7635">
        <v>0.273927627344</v>
      </c>
      <c r="T7635">
        <v>1</v>
      </c>
      <c r="U7635">
        <v>2</v>
      </c>
      <c r="V7635" t="s">
        <v>103</v>
      </c>
      <c r="W7635" t="s">
        <v>96</v>
      </c>
    </row>
    <row r="7636" spans="1:23" x14ac:dyDescent="0.25">
      <c r="A7636" t="s">
        <v>53</v>
      </c>
      <c r="B7636">
        <v>1</v>
      </c>
      <c r="C7636">
        <v>0</v>
      </c>
      <c r="D7636">
        <v>5</v>
      </c>
      <c r="E7636" t="s">
        <v>113</v>
      </c>
      <c r="F7636" t="s">
        <v>115</v>
      </c>
      <c r="G7636" t="s">
        <v>107</v>
      </c>
      <c r="H7636" t="s">
        <v>7612</v>
      </c>
      <c r="I7636" t="s">
        <v>6415</v>
      </c>
      <c r="J7636">
        <v>568</v>
      </c>
      <c r="K7636">
        <v>63</v>
      </c>
      <c r="L7636">
        <v>4</v>
      </c>
      <c r="M7636">
        <v>521.75694593599997</v>
      </c>
      <c r="N7636">
        <v>0.26475309302099997</v>
      </c>
      <c r="O7636">
        <v>96.881158860100001</v>
      </c>
      <c r="P7636">
        <v>0.18568254742900001</v>
      </c>
      <c r="Q7636">
        <v>6.9488555267900001E-2</v>
      </c>
      <c r="R7636">
        <v>0</v>
      </c>
      <c r="S7636">
        <v>0.262465508806</v>
      </c>
      <c r="T7636">
        <v>1</v>
      </c>
      <c r="U7636">
        <v>2</v>
      </c>
      <c r="V7636" t="s">
        <v>94</v>
      </c>
      <c r="W7636" t="s">
        <v>96</v>
      </c>
    </row>
    <row r="7637" spans="1:23" x14ac:dyDescent="0.25">
      <c r="A7637" t="s">
        <v>53</v>
      </c>
      <c r="B7637">
        <v>1</v>
      </c>
      <c r="C7637">
        <v>0</v>
      </c>
      <c r="D7637">
        <v>5</v>
      </c>
      <c r="E7637" t="s">
        <v>113</v>
      </c>
      <c r="F7637" t="s">
        <v>115</v>
      </c>
      <c r="G7637" t="s">
        <v>9</v>
      </c>
      <c r="H7637" t="s">
        <v>111</v>
      </c>
      <c r="I7637" t="s">
        <v>7422</v>
      </c>
      <c r="J7637">
        <v>567</v>
      </c>
      <c r="K7637">
        <v>62</v>
      </c>
      <c r="L7637">
        <v>12</v>
      </c>
      <c r="M7637">
        <v>523.35884802299995</v>
      </c>
      <c r="N7637">
        <v>0.140161540763</v>
      </c>
      <c r="O7637">
        <v>101.154521804</v>
      </c>
      <c r="P7637">
        <v>0.193279471983</v>
      </c>
      <c r="Q7637">
        <v>0.113192971423</v>
      </c>
      <c r="R7637">
        <v>0</v>
      </c>
      <c r="S7637">
        <v>0.80758937727699998</v>
      </c>
      <c r="T7637">
        <v>1</v>
      </c>
      <c r="U7637">
        <v>2</v>
      </c>
      <c r="V7637" t="s">
        <v>98</v>
      </c>
      <c r="W7637" t="s">
        <v>94</v>
      </c>
    </row>
    <row r="7638" spans="1:23" x14ac:dyDescent="0.25">
      <c r="A7638" t="s">
        <v>53</v>
      </c>
      <c r="B7638">
        <v>1</v>
      </c>
      <c r="C7638">
        <v>0</v>
      </c>
      <c r="D7638">
        <v>5</v>
      </c>
      <c r="E7638" t="s">
        <v>113</v>
      </c>
      <c r="F7638" t="s">
        <v>115</v>
      </c>
      <c r="G7638" t="s">
        <v>107</v>
      </c>
      <c r="H7638" t="s">
        <v>110</v>
      </c>
      <c r="I7638" t="s">
        <v>6863</v>
      </c>
      <c r="J7638">
        <v>568</v>
      </c>
      <c r="K7638">
        <v>63</v>
      </c>
      <c r="L7638">
        <v>4</v>
      </c>
      <c r="M7638">
        <v>524.63799692800001</v>
      </c>
      <c r="N7638">
        <v>0.22723908244300001</v>
      </c>
      <c r="O7638">
        <v>99.971961011499999</v>
      </c>
      <c r="P7638">
        <v>0.19055417563499999</v>
      </c>
      <c r="Q7638">
        <v>6.7081032729799997E-2</v>
      </c>
      <c r="R7638">
        <v>0</v>
      </c>
      <c r="S7638">
        <v>0.29520024464299999</v>
      </c>
      <c r="T7638">
        <v>1</v>
      </c>
      <c r="U7638">
        <v>2</v>
      </c>
      <c r="V7638" t="s">
        <v>94</v>
      </c>
      <c r="W7638" t="s">
        <v>96</v>
      </c>
    </row>
    <row r="7639" spans="1:23" x14ac:dyDescent="0.25">
      <c r="A7639" t="s">
        <v>53</v>
      </c>
      <c r="B7639">
        <v>1</v>
      </c>
      <c r="C7639">
        <v>0</v>
      </c>
      <c r="D7639">
        <v>5</v>
      </c>
      <c r="E7639" t="s">
        <v>113</v>
      </c>
      <c r="F7639" t="s">
        <v>115</v>
      </c>
      <c r="G7639" t="s">
        <v>107</v>
      </c>
      <c r="H7639" t="s">
        <v>161</v>
      </c>
      <c r="I7639" t="s">
        <v>6467</v>
      </c>
      <c r="J7639">
        <v>568</v>
      </c>
      <c r="K7639">
        <v>63</v>
      </c>
      <c r="L7639">
        <v>4</v>
      </c>
      <c r="M7639">
        <v>526.01101347199995</v>
      </c>
      <c r="N7639">
        <v>0.26018675814800002</v>
      </c>
      <c r="O7639">
        <v>97.082229460199997</v>
      </c>
      <c r="P7639">
        <v>0.184563111748</v>
      </c>
      <c r="Q7639">
        <v>6.5978494444400002E-2</v>
      </c>
      <c r="R7639">
        <v>0</v>
      </c>
      <c r="S7639">
        <v>0.25358129258399997</v>
      </c>
      <c r="T7639">
        <v>1</v>
      </c>
      <c r="U7639">
        <v>2</v>
      </c>
      <c r="V7639" t="s">
        <v>94</v>
      </c>
      <c r="W7639" t="s">
        <v>96</v>
      </c>
    </row>
    <row r="7640" spans="1:23" x14ac:dyDescent="0.25">
      <c r="A7640" t="s">
        <v>53</v>
      </c>
      <c r="B7640">
        <v>1</v>
      </c>
      <c r="C7640">
        <v>0</v>
      </c>
      <c r="D7640">
        <v>5</v>
      </c>
      <c r="E7640" t="s">
        <v>113</v>
      </c>
      <c r="F7640" t="s">
        <v>115</v>
      </c>
      <c r="G7640" t="s">
        <v>107</v>
      </c>
      <c r="H7640" t="s">
        <v>161</v>
      </c>
      <c r="I7640" t="s">
        <v>6466</v>
      </c>
      <c r="J7640">
        <v>568</v>
      </c>
      <c r="K7640">
        <v>63</v>
      </c>
      <c r="L7640">
        <v>4</v>
      </c>
      <c r="M7640">
        <v>526.01101347199995</v>
      </c>
      <c r="N7640">
        <v>0.26018675814800002</v>
      </c>
      <c r="O7640">
        <v>97.082229460099995</v>
      </c>
      <c r="P7640">
        <v>0.184563111748</v>
      </c>
      <c r="Q7640">
        <v>6.5978494444400002E-2</v>
      </c>
      <c r="R7640">
        <v>0</v>
      </c>
      <c r="S7640">
        <v>0.25358129258399997</v>
      </c>
      <c r="T7640">
        <v>1</v>
      </c>
      <c r="U7640">
        <v>2</v>
      </c>
      <c r="V7640" t="s">
        <v>94</v>
      </c>
      <c r="W7640" t="s">
        <v>96</v>
      </c>
    </row>
    <row r="7641" spans="1:23" x14ac:dyDescent="0.25">
      <c r="A7641" t="s">
        <v>53</v>
      </c>
      <c r="B7641">
        <v>1</v>
      </c>
      <c r="C7641">
        <v>0</v>
      </c>
      <c r="D7641">
        <v>5</v>
      </c>
      <c r="E7641" t="s">
        <v>113</v>
      </c>
      <c r="F7641" t="s">
        <v>115</v>
      </c>
      <c r="G7641" t="s">
        <v>107</v>
      </c>
      <c r="H7641" t="s">
        <v>109</v>
      </c>
      <c r="I7641" t="s">
        <v>6469</v>
      </c>
      <c r="J7641">
        <v>568</v>
      </c>
      <c r="K7641">
        <v>63</v>
      </c>
      <c r="L7641">
        <v>4</v>
      </c>
      <c r="M7641">
        <v>526.01101347199995</v>
      </c>
      <c r="N7641">
        <v>0.26018675814800002</v>
      </c>
      <c r="O7641">
        <v>97.082229460099995</v>
      </c>
      <c r="P7641">
        <v>0.184563111748</v>
      </c>
      <c r="Q7641">
        <v>6.5978494444400002E-2</v>
      </c>
      <c r="R7641">
        <v>0</v>
      </c>
      <c r="S7641">
        <v>0.25358129258399997</v>
      </c>
      <c r="T7641">
        <v>1</v>
      </c>
      <c r="U7641">
        <v>2</v>
      </c>
      <c r="V7641" t="s">
        <v>94</v>
      </c>
      <c r="W7641" t="s">
        <v>96</v>
      </c>
    </row>
    <row r="7642" spans="1:23" x14ac:dyDescent="0.25">
      <c r="A7642" t="s">
        <v>53</v>
      </c>
      <c r="B7642">
        <v>1</v>
      </c>
      <c r="C7642">
        <v>0</v>
      </c>
      <c r="D7642">
        <v>5</v>
      </c>
      <c r="E7642" t="s">
        <v>113</v>
      </c>
      <c r="F7642" t="s">
        <v>115</v>
      </c>
      <c r="G7642" t="s">
        <v>107</v>
      </c>
      <c r="H7642" t="s">
        <v>109</v>
      </c>
      <c r="I7642" t="s">
        <v>6468</v>
      </c>
      <c r="J7642">
        <v>568</v>
      </c>
      <c r="K7642">
        <v>63</v>
      </c>
      <c r="L7642">
        <v>4</v>
      </c>
      <c r="M7642">
        <v>526.01101347199995</v>
      </c>
      <c r="N7642">
        <v>0.26018675814800002</v>
      </c>
      <c r="O7642">
        <v>97.082229460099995</v>
      </c>
      <c r="P7642">
        <v>0.184563111748</v>
      </c>
      <c r="Q7642">
        <v>6.5978494444400002E-2</v>
      </c>
      <c r="R7642">
        <v>0</v>
      </c>
      <c r="S7642">
        <v>0.25358129258399997</v>
      </c>
      <c r="T7642">
        <v>1</v>
      </c>
      <c r="U7642">
        <v>2</v>
      </c>
      <c r="V7642" t="s">
        <v>94</v>
      </c>
      <c r="W7642" t="s">
        <v>96</v>
      </c>
    </row>
    <row r="7643" spans="1:23" x14ac:dyDescent="0.25">
      <c r="A7643" t="s">
        <v>53</v>
      </c>
      <c r="B7643">
        <v>1</v>
      </c>
      <c r="C7643">
        <v>0</v>
      </c>
      <c r="D7643">
        <v>5</v>
      </c>
      <c r="E7643" t="s">
        <v>113</v>
      </c>
      <c r="F7643" t="s">
        <v>115</v>
      </c>
      <c r="G7643" t="s">
        <v>12</v>
      </c>
      <c r="H7643" t="s">
        <v>111</v>
      </c>
      <c r="I7643" t="s">
        <v>7433</v>
      </c>
      <c r="J7643">
        <v>566</v>
      </c>
      <c r="K7643">
        <v>62</v>
      </c>
      <c r="L7643">
        <v>14</v>
      </c>
      <c r="M7643">
        <v>526.72708992699995</v>
      </c>
      <c r="N7643">
        <v>0.13941064037100001</v>
      </c>
      <c r="O7643">
        <v>99.764724444999999</v>
      </c>
      <c r="P7643">
        <v>0.18940496198699999</v>
      </c>
      <c r="Q7643">
        <v>0.117375400206</v>
      </c>
      <c r="R7643">
        <v>0</v>
      </c>
      <c r="S7643">
        <v>0.84194004054100002</v>
      </c>
      <c r="T7643">
        <v>1</v>
      </c>
      <c r="U7643">
        <v>2</v>
      </c>
      <c r="V7643" t="s">
        <v>99</v>
      </c>
      <c r="W7643" t="s">
        <v>94</v>
      </c>
    </row>
    <row r="7644" spans="1:23" x14ac:dyDescent="0.25">
      <c r="A7644" t="s">
        <v>53</v>
      </c>
      <c r="B7644">
        <v>1</v>
      </c>
      <c r="C7644">
        <v>0</v>
      </c>
      <c r="D7644">
        <v>5</v>
      </c>
      <c r="E7644" t="s">
        <v>113</v>
      </c>
      <c r="F7644" t="s">
        <v>115</v>
      </c>
      <c r="G7644" t="s">
        <v>15</v>
      </c>
      <c r="H7644" t="s">
        <v>111</v>
      </c>
      <c r="I7644" t="s">
        <v>7524</v>
      </c>
      <c r="J7644">
        <v>565</v>
      </c>
      <c r="K7644">
        <v>62</v>
      </c>
      <c r="L7644">
        <v>16</v>
      </c>
      <c r="M7644">
        <v>528.27077003399995</v>
      </c>
      <c r="N7644">
        <v>0.13439513954000001</v>
      </c>
      <c r="O7644">
        <v>96.8861869861</v>
      </c>
      <c r="P7644">
        <v>0.18340251341200001</v>
      </c>
      <c r="Q7644">
        <v>0.119350177568</v>
      </c>
      <c r="R7644">
        <v>0</v>
      </c>
      <c r="S7644">
        <v>0.88805427024100003</v>
      </c>
      <c r="T7644">
        <v>1</v>
      </c>
      <c r="U7644">
        <v>2</v>
      </c>
      <c r="V7644" t="s">
        <v>100</v>
      </c>
      <c r="W7644" t="s">
        <v>94</v>
      </c>
    </row>
    <row r="7645" spans="1:23" x14ac:dyDescent="0.25">
      <c r="A7645" t="s">
        <v>53</v>
      </c>
      <c r="B7645">
        <v>1</v>
      </c>
      <c r="C7645">
        <v>0</v>
      </c>
      <c r="D7645">
        <v>5</v>
      </c>
      <c r="E7645" t="s">
        <v>113</v>
      </c>
      <c r="F7645" t="s">
        <v>115</v>
      </c>
      <c r="G7645" t="s">
        <v>18</v>
      </c>
      <c r="H7645" t="s">
        <v>111</v>
      </c>
      <c r="I7645" t="s">
        <v>7552</v>
      </c>
      <c r="J7645">
        <v>564</v>
      </c>
      <c r="K7645">
        <v>62</v>
      </c>
      <c r="L7645">
        <v>18</v>
      </c>
      <c r="M7645">
        <v>532.03988842900003</v>
      </c>
      <c r="N7645">
        <v>0.132671849221</v>
      </c>
      <c r="O7645">
        <v>100.44928726000001</v>
      </c>
      <c r="P7645">
        <v>0.188800293822</v>
      </c>
      <c r="Q7645">
        <v>0.12506122915199999</v>
      </c>
      <c r="R7645">
        <v>0</v>
      </c>
      <c r="S7645">
        <v>0.94263575797400001</v>
      </c>
      <c r="T7645">
        <v>1</v>
      </c>
      <c r="U7645">
        <v>2</v>
      </c>
      <c r="V7645" t="s">
        <v>101</v>
      </c>
      <c r="W7645" t="s">
        <v>94</v>
      </c>
    </row>
    <row r="7646" spans="1:23" x14ac:dyDescent="0.25">
      <c r="A7646" t="s">
        <v>53</v>
      </c>
      <c r="B7646">
        <v>1</v>
      </c>
      <c r="C7646">
        <v>0</v>
      </c>
      <c r="D7646">
        <v>5</v>
      </c>
      <c r="E7646" t="s">
        <v>113</v>
      </c>
      <c r="F7646" t="s">
        <v>115</v>
      </c>
      <c r="G7646" t="s">
        <v>107</v>
      </c>
      <c r="H7646" t="s">
        <v>111</v>
      </c>
      <c r="I7646" t="s">
        <v>7153</v>
      </c>
      <c r="J7646">
        <v>568</v>
      </c>
      <c r="K7646">
        <v>63</v>
      </c>
      <c r="L7646">
        <v>4</v>
      </c>
      <c r="M7646">
        <v>532.28939123700002</v>
      </c>
      <c r="N7646">
        <v>0.198672385737</v>
      </c>
      <c r="O7646">
        <v>105.95165855899999</v>
      </c>
      <c r="P7646">
        <v>0.199048976558</v>
      </c>
      <c r="Q7646">
        <v>7.4196092002299999E-2</v>
      </c>
      <c r="R7646">
        <v>0</v>
      </c>
      <c r="S7646">
        <v>0.373459510878</v>
      </c>
      <c r="T7646">
        <v>1</v>
      </c>
      <c r="U7646">
        <v>2</v>
      </c>
      <c r="V7646" t="s">
        <v>94</v>
      </c>
      <c r="W7646" t="s">
        <v>96</v>
      </c>
    </row>
    <row r="7647" spans="1:23" x14ac:dyDescent="0.25">
      <c r="A7647" t="s">
        <v>53</v>
      </c>
      <c r="B7647">
        <v>1</v>
      </c>
      <c r="C7647">
        <v>0</v>
      </c>
      <c r="D7647">
        <v>5</v>
      </c>
      <c r="E7647" t="s">
        <v>113</v>
      </c>
      <c r="F7647" t="s">
        <v>115</v>
      </c>
      <c r="G7647" t="s">
        <v>5</v>
      </c>
      <c r="H7647" t="s">
        <v>111</v>
      </c>
      <c r="I7647" t="s">
        <v>7205</v>
      </c>
      <c r="J7647">
        <v>567</v>
      </c>
      <c r="K7647">
        <v>62</v>
      </c>
      <c r="L7647">
        <v>8</v>
      </c>
      <c r="M7647">
        <v>535.29733535100002</v>
      </c>
      <c r="N7647">
        <v>0.18285073418700001</v>
      </c>
      <c r="O7647">
        <v>99.790608983599995</v>
      </c>
      <c r="P7647">
        <v>0.18642089618900001</v>
      </c>
      <c r="Q7647">
        <v>7.2699746338600005E-2</v>
      </c>
      <c r="R7647">
        <v>0</v>
      </c>
      <c r="S7647">
        <v>0.39759067231400003</v>
      </c>
      <c r="T7647">
        <v>1</v>
      </c>
      <c r="U7647">
        <v>2</v>
      </c>
      <c r="V7647" t="s">
        <v>96</v>
      </c>
      <c r="W7647" t="s">
        <v>96</v>
      </c>
    </row>
    <row r="7648" spans="1:23" x14ac:dyDescent="0.25">
      <c r="A7648" t="s">
        <v>53</v>
      </c>
      <c r="B7648">
        <v>1</v>
      </c>
      <c r="C7648">
        <v>0</v>
      </c>
      <c r="D7648">
        <v>5</v>
      </c>
      <c r="E7648" t="s">
        <v>113</v>
      </c>
      <c r="F7648" t="s">
        <v>115</v>
      </c>
      <c r="G7648" t="s">
        <v>21</v>
      </c>
      <c r="H7648" t="s">
        <v>111</v>
      </c>
      <c r="I7648" t="s">
        <v>7565</v>
      </c>
      <c r="J7648">
        <v>563</v>
      </c>
      <c r="K7648">
        <v>62</v>
      </c>
      <c r="L7648">
        <v>20</v>
      </c>
      <c r="M7648">
        <v>536.23881729699997</v>
      </c>
      <c r="N7648">
        <v>0.13175746442299999</v>
      </c>
      <c r="O7648">
        <v>100.306150058</v>
      </c>
      <c r="P7648">
        <v>0.18705499643500001</v>
      </c>
      <c r="Q7648">
        <v>0.129700829938</v>
      </c>
      <c r="R7648">
        <v>0</v>
      </c>
      <c r="S7648">
        <v>0.98439075543700005</v>
      </c>
      <c r="T7648">
        <v>1</v>
      </c>
      <c r="U7648">
        <v>2</v>
      </c>
      <c r="V7648" t="s">
        <v>102</v>
      </c>
      <c r="W7648" t="s">
        <v>94</v>
      </c>
    </row>
    <row r="7649" spans="1:23" x14ac:dyDescent="0.25">
      <c r="A7649" t="s">
        <v>53</v>
      </c>
      <c r="B7649">
        <v>1</v>
      </c>
      <c r="C7649">
        <v>0</v>
      </c>
      <c r="D7649">
        <v>5</v>
      </c>
      <c r="E7649" t="s">
        <v>113</v>
      </c>
      <c r="F7649" t="s">
        <v>115</v>
      </c>
      <c r="G7649" t="s">
        <v>7</v>
      </c>
      <c r="H7649" t="s">
        <v>111</v>
      </c>
      <c r="I7649" t="s">
        <v>7251</v>
      </c>
      <c r="J7649">
        <v>567</v>
      </c>
      <c r="K7649">
        <v>62</v>
      </c>
      <c r="L7649">
        <v>10</v>
      </c>
      <c r="M7649">
        <v>539.15927393200002</v>
      </c>
      <c r="N7649">
        <v>0.16444313949600001</v>
      </c>
      <c r="O7649">
        <v>93.712246498400006</v>
      </c>
      <c r="P7649">
        <v>0.17381180484</v>
      </c>
      <c r="Q7649">
        <v>0.120921314859</v>
      </c>
      <c r="R7649">
        <v>0</v>
      </c>
      <c r="S7649">
        <v>0.735338155361</v>
      </c>
      <c r="T7649">
        <v>1</v>
      </c>
      <c r="U7649">
        <v>2</v>
      </c>
      <c r="V7649" t="s">
        <v>97</v>
      </c>
      <c r="W7649" t="s">
        <v>95</v>
      </c>
    </row>
    <row r="7650" spans="1:23" x14ac:dyDescent="0.25">
      <c r="A7650" t="s">
        <v>53</v>
      </c>
      <c r="B7650">
        <v>1</v>
      </c>
      <c r="C7650">
        <v>0</v>
      </c>
      <c r="D7650">
        <v>5</v>
      </c>
      <c r="E7650" t="s">
        <v>113</v>
      </c>
      <c r="F7650" t="s">
        <v>115</v>
      </c>
      <c r="G7650" t="s">
        <v>24</v>
      </c>
      <c r="H7650" t="s">
        <v>111</v>
      </c>
      <c r="I7650" t="s">
        <v>7581</v>
      </c>
      <c r="J7650">
        <v>562</v>
      </c>
      <c r="K7650">
        <v>62</v>
      </c>
      <c r="L7650">
        <v>22</v>
      </c>
      <c r="M7650">
        <v>541.23861537400001</v>
      </c>
      <c r="N7650">
        <v>0.12964450065499999</v>
      </c>
      <c r="O7650">
        <v>100.741622374</v>
      </c>
      <c r="P7650">
        <v>0.18613162385699999</v>
      </c>
      <c r="Q7650">
        <v>0.13107098740000001</v>
      </c>
      <c r="R7650">
        <v>0</v>
      </c>
      <c r="S7650">
        <v>1.0110030640500001</v>
      </c>
      <c r="T7650">
        <v>1</v>
      </c>
      <c r="U7650">
        <v>2</v>
      </c>
      <c r="V7650" t="s">
        <v>103</v>
      </c>
      <c r="W7650" t="s">
        <v>94</v>
      </c>
    </row>
    <row r="7651" spans="1:23" x14ac:dyDescent="0.25">
      <c r="A7651" t="s">
        <v>53</v>
      </c>
      <c r="B7651">
        <v>1</v>
      </c>
      <c r="C7651">
        <v>0</v>
      </c>
      <c r="D7651">
        <v>5</v>
      </c>
      <c r="E7651" t="s">
        <v>113</v>
      </c>
      <c r="F7651" t="s">
        <v>115</v>
      </c>
      <c r="G7651" t="s">
        <v>27</v>
      </c>
      <c r="H7651" t="s">
        <v>111</v>
      </c>
      <c r="I7651" t="s">
        <v>7602</v>
      </c>
      <c r="J7651">
        <v>561</v>
      </c>
      <c r="K7651">
        <v>62</v>
      </c>
      <c r="L7651">
        <v>24</v>
      </c>
      <c r="M7651">
        <v>544.20163842500006</v>
      </c>
      <c r="N7651">
        <v>0.12636801546000001</v>
      </c>
      <c r="O7651">
        <v>100.74131479499999</v>
      </c>
      <c r="P7651">
        <v>0.18511762494199999</v>
      </c>
      <c r="Q7651">
        <v>0.12703493633099999</v>
      </c>
      <c r="R7651">
        <v>0</v>
      </c>
      <c r="S7651">
        <v>1.0052776081799999</v>
      </c>
      <c r="T7651">
        <v>1</v>
      </c>
      <c r="U7651">
        <v>2</v>
      </c>
      <c r="V7651" t="s">
        <v>104</v>
      </c>
      <c r="W7651" t="s">
        <v>94</v>
      </c>
    </row>
    <row r="7652" spans="1:23" x14ac:dyDescent="0.25">
      <c r="A7652" t="s">
        <v>53</v>
      </c>
      <c r="B7652">
        <v>1</v>
      </c>
      <c r="C7652">
        <v>0</v>
      </c>
      <c r="D7652">
        <v>5</v>
      </c>
      <c r="E7652" t="s">
        <v>113</v>
      </c>
      <c r="F7652" t="s">
        <v>115</v>
      </c>
      <c r="G7652" t="s">
        <v>30</v>
      </c>
      <c r="H7652" t="s">
        <v>111</v>
      </c>
      <c r="I7652" t="s">
        <v>7604</v>
      </c>
      <c r="J7652">
        <v>560</v>
      </c>
      <c r="K7652">
        <v>62</v>
      </c>
      <c r="L7652">
        <v>26</v>
      </c>
      <c r="M7652">
        <v>547.95205080799997</v>
      </c>
      <c r="N7652">
        <v>0.12602486567099999</v>
      </c>
      <c r="O7652">
        <v>101.74518627</v>
      </c>
      <c r="P7652">
        <v>0.18568264526100001</v>
      </c>
      <c r="Q7652">
        <v>0.125088041613</v>
      </c>
      <c r="R7652">
        <v>0</v>
      </c>
      <c r="S7652">
        <v>0.99256635542899996</v>
      </c>
      <c r="T7652">
        <v>1</v>
      </c>
      <c r="U7652">
        <v>2</v>
      </c>
      <c r="V7652" t="s">
        <v>105</v>
      </c>
      <c r="W7652" t="s">
        <v>94</v>
      </c>
    </row>
    <row r="7653" spans="1:23" x14ac:dyDescent="0.25">
      <c r="A7653" t="s">
        <v>53</v>
      </c>
      <c r="B7653">
        <v>1</v>
      </c>
      <c r="C7653">
        <v>0</v>
      </c>
      <c r="D7653">
        <v>5</v>
      </c>
      <c r="E7653" t="s">
        <v>113</v>
      </c>
      <c r="F7653" t="s">
        <v>115</v>
      </c>
      <c r="G7653" t="s">
        <v>13</v>
      </c>
      <c r="H7653" t="s">
        <v>111</v>
      </c>
      <c r="I7653" t="s">
        <v>7560</v>
      </c>
      <c r="J7653">
        <v>565</v>
      </c>
      <c r="K7653">
        <v>62</v>
      </c>
      <c r="L7653">
        <v>14</v>
      </c>
      <c r="M7653">
        <v>549.55580519900002</v>
      </c>
      <c r="N7653">
        <v>0.131998695631</v>
      </c>
      <c r="O7653">
        <v>111.084730232</v>
      </c>
      <c r="P7653">
        <v>0.20213548684300001</v>
      </c>
      <c r="Q7653">
        <v>0.116654885456</v>
      </c>
      <c r="R7653">
        <v>0</v>
      </c>
      <c r="S7653">
        <v>0.88375786517400001</v>
      </c>
      <c r="T7653">
        <v>1</v>
      </c>
      <c r="U7653">
        <v>2</v>
      </c>
      <c r="V7653" t="s">
        <v>99</v>
      </c>
      <c r="W7653" t="s">
        <v>95</v>
      </c>
    </row>
    <row r="7654" spans="1:23" x14ac:dyDescent="0.25">
      <c r="A7654" t="s">
        <v>53</v>
      </c>
      <c r="B7654">
        <v>1</v>
      </c>
      <c r="C7654">
        <v>0</v>
      </c>
      <c r="D7654">
        <v>5</v>
      </c>
      <c r="E7654" t="s">
        <v>113</v>
      </c>
      <c r="F7654" t="s">
        <v>115</v>
      </c>
      <c r="G7654" t="s">
        <v>10</v>
      </c>
      <c r="H7654" t="s">
        <v>111</v>
      </c>
      <c r="I7654" t="s">
        <v>7512</v>
      </c>
      <c r="J7654">
        <v>566</v>
      </c>
      <c r="K7654">
        <v>62</v>
      </c>
      <c r="L7654">
        <v>12</v>
      </c>
      <c r="M7654">
        <v>550.44500505999997</v>
      </c>
      <c r="N7654">
        <v>0.134748624772</v>
      </c>
      <c r="O7654">
        <v>115.838818241</v>
      </c>
      <c r="P7654">
        <v>0.210445761477</v>
      </c>
      <c r="Q7654">
        <v>0.116580100139</v>
      </c>
      <c r="R7654">
        <v>0</v>
      </c>
      <c r="S7654">
        <v>0.86516727229299994</v>
      </c>
      <c r="T7654">
        <v>1</v>
      </c>
      <c r="U7654">
        <v>2</v>
      </c>
      <c r="V7654" t="s">
        <v>98</v>
      </c>
      <c r="W7654" t="s">
        <v>95</v>
      </c>
    </row>
    <row r="7655" spans="1:23" x14ac:dyDescent="0.25">
      <c r="A7655" t="s">
        <v>53</v>
      </c>
      <c r="B7655">
        <v>1</v>
      </c>
      <c r="C7655">
        <v>0</v>
      </c>
      <c r="D7655">
        <v>5</v>
      </c>
      <c r="E7655" t="s">
        <v>113</v>
      </c>
      <c r="F7655" t="s">
        <v>115</v>
      </c>
      <c r="G7655" t="s">
        <v>16</v>
      </c>
      <c r="H7655" t="s">
        <v>111</v>
      </c>
      <c r="I7655" t="s">
        <v>7578</v>
      </c>
      <c r="J7655">
        <v>564</v>
      </c>
      <c r="K7655">
        <v>62</v>
      </c>
      <c r="L7655">
        <v>16</v>
      </c>
      <c r="M7655">
        <v>550.76952760899997</v>
      </c>
      <c r="N7655">
        <v>0.12981265417400001</v>
      </c>
      <c r="O7655">
        <v>111.308625843</v>
      </c>
      <c r="P7655">
        <v>0.202096558112</v>
      </c>
      <c r="Q7655">
        <v>0.120631474869</v>
      </c>
      <c r="R7655">
        <v>0</v>
      </c>
      <c r="S7655">
        <v>0.92927361847699996</v>
      </c>
      <c r="T7655">
        <v>1</v>
      </c>
      <c r="U7655">
        <v>2</v>
      </c>
      <c r="V7655" t="s">
        <v>100</v>
      </c>
      <c r="W7655" t="s">
        <v>95</v>
      </c>
    </row>
    <row r="7656" spans="1:23" x14ac:dyDescent="0.25">
      <c r="A7656" t="s">
        <v>53</v>
      </c>
      <c r="B7656">
        <v>1</v>
      </c>
      <c r="C7656">
        <v>0</v>
      </c>
      <c r="D7656">
        <v>5</v>
      </c>
      <c r="E7656" t="s">
        <v>113</v>
      </c>
      <c r="F7656" t="s">
        <v>115</v>
      </c>
      <c r="G7656" t="s">
        <v>19</v>
      </c>
      <c r="H7656" t="s">
        <v>111</v>
      </c>
      <c r="I7656" t="s">
        <v>7590</v>
      </c>
      <c r="J7656">
        <v>563</v>
      </c>
      <c r="K7656">
        <v>62</v>
      </c>
      <c r="L7656">
        <v>18</v>
      </c>
      <c r="M7656">
        <v>552.90506112399999</v>
      </c>
      <c r="N7656">
        <v>0.12875115011499999</v>
      </c>
      <c r="O7656">
        <v>110.74292155099999</v>
      </c>
      <c r="P7656">
        <v>0.200292833866</v>
      </c>
      <c r="Q7656">
        <v>0.124347317934</v>
      </c>
      <c r="R7656">
        <v>0</v>
      </c>
      <c r="S7656">
        <v>0.96579578374899999</v>
      </c>
      <c r="T7656">
        <v>1</v>
      </c>
      <c r="U7656">
        <v>2</v>
      </c>
      <c r="V7656" t="s">
        <v>101</v>
      </c>
      <c r="W7656" t="s">
        <v>95</v>
      </c>
    </row>
    <row r="7657" spans="1:23" x14ac:dyDescent="0.25">
      <c r="A7657" t="s">
        <v>53</v>
      </c>
      <c r="B7657">
        <v>1</v>
      </c>
      <c r="C7657">
        <v>0</v>
      </c>
      <c r="D7657">
        <v>5</v>
      </c>
      <c r="E7657" t="s">
        <v>113</v>
      </c>
      <c r="F7657" t="s">
        <v>115</v>
      </c>
      <c r="G7657" t="s">
        <v>22</v>
      </c>
      <c r="H7657" t="s">
        <v>111</v>
      </c>
      <c r="I7657" t="s">
        <v>7603</v>
      </c>
      <c r="J7657">
        <v>562</v>
      </c>
      <c r="K7657">
        <v>62</v>
      </c>
      <c r="L7657">
        <v>20</v>
      </c>
      <c r="M7657">
        <v>554.76285917500002</v>
      </c>
      <c r="N7657">
        <v>0.12603483128000001</v>
      </c>
      <c r="O7657">
        <v>108.764668207</v>
      </c>
      <c r="P7657">
        <v>0.196056146169</v>
      </c>
      <c r="Q7657">
        <v>0.12559194168099999</v>
      </c>
      <c r="R7657">
        <v>0</v>
      </c>
      <c r="S7657">
        <v>0.99648597458999999</v>
      </c>
      <c r="T7657">
        <v>1</v>
      </c>
      <c r="U7657">
        <v>2</v>
      </c>
      <c r="V7657" t="s">
        <v>102</v>
      </c>
      <c r="W7657" t="s">
        <v>95</v>
      </c>
    </row>
    <row r="7658" spans="1:23" x14ac:dyDescent="0.25">
      <c r="A7658" t="s">
        <v>53</v>
      </c>
      <c r="B7658">
        <v>1</v>
      </c>
      <c r="C7658">
        <v>0</v>
      </c>
      <c r="D7658">
        <v>5</v>
      </c>
      <c r="E7658" t="s">
        <v>113</v>
      </c>
      <c r="F7658" t="s">
        <v>115</v>
      </c>
      <c r="G7658" t="s">
        <v>25</v>
      </c>
      <c r="H7658" t="s">
        <v>111</v>
      </c>
      <c r="I7658" t="s">
        <v>7609</v>
      </c>
      <c r="J7658">
        <v>561</v>
      </c>
      <c r="K7658">
        <v>62</v>
      </c>
      <c r="L7658">
        <v>22</v>
      </c>
      <c r="M7658">
        <v>556.35122816099999</v>
      </c>
      <c r="N7658">
        <v>0.123098638513</v>
      </c>
      <c r="O7658">
        <v>109.482481288</v>
      </c>
      <c r="P7658">
        <v>0.19678662640799999</v>
      </c>
      <c r="Q7658">
        <v>0.12139593102</v>
      </c>
      <c r="R7658">
        <v>0</v>
      </c>
      <c r="S7658">
        <v>0.98616794212199999</v>
      </c>
      <c r="T7658">
        <v>1</v>
      </c>
      <c r="U7658">
        <v>2</v>
      </c>
      <c r="V7658" t="s">
        <v>103</v>
      </c>
      <c r="W7658" t="s">
        <v>95</v>
      </c>
    </row>
    <row r="7659" spans="1:23" x14ac:dyDescent="0.25">
      <c r="A7659" t="s">
        <v>53</v>
      </c>
      <c r="B7659">
        <v>1</v>
      </c>
      <c r="C7659">
        <v>0</v>
      </c>
      <c r="D7659">
        <v>5</v>
      </c>
      <c r="E7659" t="s">
        <v>113</v>
      </c>
      <c r="F7659" t="s">
        <v>115</v>
      </c>
      <c r="G7659" t="s">
        <v>28</v>
      </c>
      <c r="H7659" t="s">
        <v>111</v>
      </c>
      <c r="I7659" t="s">
        <v>7608</v>
      </c>
      <c r="J7659">
        <v>560</v>
      </c>
      <c r="K7659">
        <v>62</v>
      </c>
      <c r="L7659">
        <v>24</v>
      </c>
      <c r="M7659">
        <v>559.95587031399998</v>
      </c>
      <c r="N7659">
        <v>0.123865794796</v>
      </c>
      <c r="O7659">
        <v>111.196730006</v>
      </c>
      <c r="P7659">
        <v>0.198581238095</v>
      </c>
      <c r="Q7659">
        <v>0.12022287236</v>
      </c>
      <c r="R7659">
        <v>0</v>
      </c>
      <c r="S7659">
        <v>0.970589762558</v>
      </c>
      <c r="T7659">
        <v>1</v>
      </c>
      <c r="U7659">
        <v>2</v>
      </c>
      <c r="V7659" t="s">
        <v>104</v>
      </c>
      <c r="W7659" t="s">
        <v>95</v>
      </c>
    </row>
    <row r="7660" spans="1:23" x14ac:dyDescent="0.25">
      <c r="A7660" t="s">
        <v>53</v>
      </c>
      <c r="B7660">
        <v>1</v>
      </c>
      <c r="C7660">
        <v>0</v>
      </c>
      <c r="D7660">
        <v>5</v>
      </c>
      <c r="E7660" t="s">
        <v>113</v>
      </c>
      <c r="F7660" t="s">
        <v>115</v>
      </c>
      <c r="G7660" t="s">
        <v>14</v>
      </c>
      <c r="H7660" t="s">
        <v>111</v>
      </c>
      <c r="I7660" t="s">
        <v>7583</v>
      </c>
      <c r="J7660">
        <v>564</v>
      </c>
      <c r="K7660">
        <v>62</v>
      </c>
      <c r="L7660">
        <v>14</v>
      </c>
      <c r="M7660">
        <v>560.22157082199999</v>
      </c>
      <c r="N7660">
        <v>0.12936557854299999</v>
      </c>
      <c r="O7660">
        <v>119.04338767199999</v>
      </c>
      <c r="P7660">
        <v>0.21249340238200001</v>
      </c>
      <c r="Q7660">
        <v>0.119884968136</v>
      </c>
      <c r="R7660">
        <v>0</v>
      </c>
      <c r="S7660">
        <v>0.92671458270899998</v>
      </c>
      <c r="T7660">
        <v>1</v>
      </c>
      <c r="U7660">
        <v>2</v>
      </c>
      <c r="V7660" t="s">
        <v>99</v>
      </c>
      <c r="W7660" t="s">
        <v>96</v>
      </c>
    </row>
    <row r="7661" spans="1:23" x14ac:dyDescent="0.25">
      <c r="A7661" t="s">
        <v>53</v>
      </c>
      <c r="B7661">
        <v>1</v>
      </c>
      <c r="C7661">
        <v>0</v>
      </c>
      <c r="D7661">
        <v>5</v>
      </c>
      <c r="E7661" t="s">
        <v>113</v>
      </c>
      <c r="F7661" t="s">
        <v>115</v>
      </c>
      <c r="G7661" t="s">
        <v>17</v>
      </c>
      <c r="H7661" t="s">
        <v>111</v>
      </c>
      <c r="I7661" t="s">
        <v>7591</v>
      </c>
      <c r="J7661">
        <v>563</v>
      </c>
      <c r="K7661">
        <v>62</v>
      </c>
      <c r="L7661">
        <v>16</v>
      </c>
      <c r="M7661">
        <v>561.57495867600005</v>
      </c>
      <c r="N7661">
        <v>0.128529027287</v>
      </c>
      <c r="O7661">
        <v>116.554954412</v>
      </c>
      <c r="P7661">
        <v>0.20755012774600001</v>
      </c>
      <c r="Q7661">
        <v>0.12189337957099999</v>
      </c>
      <c r="R7661">
        <v>0</v>
      </c>
      <c r="S7661">
        <v>0.94837238049600003</v>
      </c>
      <c r="T7661">
        <v>1</v>
      </c>
      <c r="U7661">
        <v>2</v>
      </c>
      <c r="V7661" t="s">
        <v>100</v>
      </c>
      <c r="W7661" t="s">
        <v>96</v>
      </c>
    </row>
    <row r="7662" spans="1:23" x14ac:dyDescent="0.25">
      <c r="A7662" t="s">
        <v>53</v>
      </c>
      <c r="B7662">
        <v>1</v>
      </c>
      <c r="C7662">
        <v>0</v>
      </c>
      <c r="D7662">
        <v>5</v>
      </c>
      <c r="E7662" t="s">
        <v>113</v>
      </c>
      <c r="F7662" t="s">
        <v>115</v>
      </c>
      <c r="G7662" t="s">
        <v>11</v>
      </c>
      <c r="H7662" t="s">
        <v>111</v>
      </c>
      <c r="I7662" t="s">
        <v>7553</v>
      </c>
      <c r="J7662">
        <v>565</v>
      </c>
      <c r="K7662">
        <v>62</v>
      </c>
      <c r="L7662">
        <v>12</v>
      </c>
      <c r="M7662">
        <v>561.75070473699998</v>
      </c>
      <c r="N7662">
        <v>0.132515837518</v>
      </c>
      <c r="O7662">
        <v>120.489028701</v>
      </c>
      <c r="P7662">
        <v>0.21448843354399999</v>
      </c>
      <c r="Q7662">
        <v>0.11694933637</v>
      </c>
      <c r="R7662">
        <v>0</v>
      </c>
      <c r="S7662">
        <v>0.88253101335200002</v>
      </c>
      <c r="T7662">
        <v>1</v>
      </c>
      <c r="U7662">
        <v>2</v>
      </c>
      <c r="V7662" t="s">
        <v>98</v>
      </c>
      <c r="W7662" t="s">
        <v>96</v>
      </c>
    </row>
    <row r="7663" spans="1:23" x14ac:dyDescent="0.25">
      <c r="A7663" t="s">
        <v>53</v>
      </c>
      <c r="B7663">
        <v>1</v>
      </c>
      <c r="C7663">
        <v>0</v>
      </c>
      <c r="D7663">
        <v>5</v>
      </c>
      <c r="E7663" t="s">
        <v>113</v>
      </c>
      <c r="F7663" t="s">
        <v>115</v>
      </c>
      <c r="G7663" t="s">
        <v>20</v>
      </c>
      <c r="H7663" t="s">
        <v>111</v>
      </c>
      <c r="I7663" t="s">
        <v>7598</v>
      </c>
      <c r="J7663">
        <v>562</v>
      </c>
      <c r="K7663">
        <v>62</v>
      </c>
      <c r="L7663">
        <v>18</v>
      </c>
      <c r="M7663">
        <v>562.07377982900005</v>
      </c>
      <c r="N7663">
        <v>0.127802823136</v>
      </c>
      <c r="O7663">
        <v>113.177414114</v>
      </c>
      <c r="P7663">
        <v>0.201356864838</v>
      </c>
      <c r="Q7663">
        <v>0.12191786345199999</v>
      </c>
      <c r="R7663">
        <v>0</v>
      </c>
      <c r="S7663">
        <v>0.95395281935300003</v>
      </c>
      <c r="T7663">
        <v>1</v>
      </c>
      <c r="U7663">
        <v>2</v>
      </c>
      <c r="V7663" t="s">
        <v>101</v>
      </c>
      <c r="W7663" t="s">
        <v>96</v>
      </c>
    </row>
    <row r="7664" spans="1:23" x14ac:dyDescent="0.25">
      <c r="A7664" t="s">
        <v>53</v>
      </c>
      <c r="B7664">
        <v>1</v>
      </c>
      <c r="C7664">
        <v>0</v>
      </c>
      <c r="D7664">
        <v>5</v>
      </c>
      <c r="E7664" t="s">
        <v>113</v>
      </c>
      <c r="F7664" t="s">
        <v>115</v>
      </c>
      <c r="G7664" t="s">
        <v>31</v>
      </c>
      <c r="H7664" t="s">
        <v>111</v>
      </c>
      <c r="I7664" t="s">
        <v>7607</v>
      </c>
      <c r="J7664">
        <v>559</v>
      </c>
      <c r="K7664">
        <v>62</v>
      </c>
      <c r="L7664">
        <v>26</v>
      </c>
      <c r="M7664">
        <v>562.28342254300003</v>
      </c>
      <c r="N7664">
        <v>0.12541954346600001</v>
      </c>
      <c r="O7664">
        <v>113.16135334499999</v>
      </c>
      <c r="P7664">
        <v>0.20125322712499999</v>
      </c>
      <c r="Q7664">
        <v>0.11857432100900001</v>
      </c>
      <c r="R7664">
        <v>0</v>
      </c>
      <c r="S7664">
        <v>0.94542140508299999</v>
      </c>
      <c r="T7664">
        <v>1</v>
      </c>
      <c r="U7664">
        <v>2</v>
      </c>
      <c r="V7664" t="s">
        <v>105</v>
      </c>
      <c r="W7664" t="s">
        <v>95</v>
      </c>
    </row>
    <row r="7665" spans="1:23" x14ac:dyDescent="0.25">
      <c r="A7665" t="s">
        <v>53</v>
      </c>
      <c r="B7665">
        <v>1</v>
      </c>
      <c r="C7665">
        <v>0</v>
      </c>
      <c r="D7665">
        <v>5</v>
      </c>
      <c r="E7665" t="s">
        <v>113</v>
      </c>
      <c r="F7665" t="s">
        <v>115</v>
      </c>
      <c r="G7665" t="s">
        <v>8</v>
      </c>
      <c r="H7665" t="s">
        <v>111</v>
      </c>
      <c r="I7665" t="s">
        <v>7558</v>
      </c>
      <c r="J7665">
        <v>566</v>
      </c>
      <c r="K7665">
        <v>62</v>
      </c>
      <c r="L7665">
        <v>10</v>
      </c>
      <c r="M7665">
        <v>562.520496009</v>
      </c>
      <c r="N7665">
        <v>0.13221124565299999</v>
      </c>
      <c r="O7665">
        <v>124.63854660600001</v>
      </c>
      <c r="P7665">
        <v>0.22157156492999999</v>
      </c>
      <c r="Q7665">
        <v>0.116787605719</v>
      </c>
      <c r="R7665">
        <v>0</v>
      </c>
      <c r="S7665">
        <v>0.883340937775</v>
      </c>
      <c r="T7665">
        <v>1</v>
      </c>
      <c r="U7665">
        <v>2</v>
      </c>
      <c r="V7665" t="s">
        <v>97</v>
      </c>
      <c r="W7665" t="s">
        <v>96</v>
      </c>
    </row>
    <row r="7666" spans="1:23" x14ac:dyDescent="0.25">
      <c r="A7666" t="s">
        <v>53</v>
      </c>
      <c r="B7666">
        <v>1</v>
      </c>
      <c r="C7666">
        <v>0</v>
      </c>
      <c r="D7666">
        <v>5</v>
      </c>
      <c r="E7666" t="s">
        <v>113</v>
      </c>
      <c r="F7666" t="s">
        <v>115</v>
      </c>
      <c r="G7666" t="s">
        <v>23</v>
      </c>
      <c r="H7666" t="s">
        <v>111</v>
      </c>
      <c r="I7666" t="s">
        <v>7606</v>
      </c>
      <c r="J7666">
        <v>561</v>
      </c>
      <c r="K7666">
        <v>62</v>
      </c>
      <c r="L7666">
        <v>20</v>
      </c>
      <c r="M7666">
        <v>563.61326724399999</v>
      </c>
      <c r="N7666">
        <v>0.12558543778100001</v>
      </c>
      <c r="O7666">
        <v>115.219556979</v>
      </c>
      <c r="P7666">
        <v>0.20443017167200001</v>
      </c>
      <c r="Q7666">
        <v>0.118084682819</v>
      </c>
      <c r="R7666">
        <v>0</v>
      </c>
      <c r="S7666">
        <v>0.94027368862100003</v>
      </c>
      <c r="T7666">
        <v>1</v>
      </c>
      <c r="U7666">
        <v>2</v>
      </c>
      <c r="V7666" t="s">
        <v>102</v>
      </c>
      <c r="W7666" t="s">
        <v>96</v>
      </c>
    </row>
    <row r="7667" spans="1:23" x14ac:dyDescent="0.25">
      <c r="A7667" t="s">
        <v>53</v>
      </c>
      <c r="B7667">
        <v>1</v>
      </c>
      <c r="C7667">
        <v>0</v>
      </c>
      <c r="D7667">
        <v>5</v>
      </c>
      <c r="E7667" t="s">
        <v>113</v>
      </c>
      <c r="F7667" t="s">
        <v>115</v>
      </c>
      <c r="G7667" t="s">
        <v>26</v>
      </c>
      <c r="H7667" t="s">
        <v>111</v>
      </c>
      <c r="I7667" t="s">
        <v>7605</v>
      </c>
      <c r="J7667">
        <v>560</v>
      </c>
      <c r="K7667">
        <v>62</v>
      </c>
      <c r="L7667">
        <v>22</v>
      </c>
      <c r="M7667">
        <v>566.42981312799998</v>
      </c>
      <c r="N7667">
        <v>0.12591435377499999</v>
      </c>
      <c r="O7667">
        <v>116.528686616</v>
      </c>
      <c r="P7667">
        <v>0.20572484695500001</v>
      </c>
      <c r="Q7667">
        <v>0.11728100772699999</v>
      </c>
      <c r="R7667">
        <v>0</v>
      </c>
      <c r="S7667">
        <v>0.93143477460400004</v>
      </c>
      <c r="T7667">
        <v>1</v>
      </c>
      <c r="U7667">
        <v>2</v>
      </c>
      <c r="V7667" t="s">
        <v>103</v>
      </c>
      <c r="W7667" t="s">
        <v>96</v>
      </c>
    </row>
    <row r="7668" spans="1:23" x14ac:dyDescent="0.25">
      <c r="A7668" t="s">
        <v>53</v>
      </c>
      <c r="B7668">
        <v>1</v>
      </c>
      <c r="C7668">
        <v>0</v>
      </c>
      <c r="D7668">
        <v>5</v>
      </c>
      <c r="E7668" t="s">
        <v>113</v>
      </c>
      <c r="F7668" t="s">
        <v>115</v>
      </c>
      <c r="G7668" t="s">
        <v>32</v>
      </c>
      <c r="H7668" t="s">
        <v>111</v>
      </c>
      <c r="I7668" t="s">
        <v>7601</v>
      </c>
      <c r="J7668">
        <v>558</v>
      </c>
      <c r="K7668">
        <v>62</v>
      </c>
      <c r="L7668">
        <v>26</v>
      </c>
      <c r="M7668">
        <v>567.81713361899995</v>
      </c>
      <c r="N7668">
        <v>0.127371496739</v>
      </c>
      <c r="O7668">
        <v>116.03312558099999</v>
      </c>
      <c r="P7668">
        <v>0.204349461668</v>
      </c>
      <c r="Q7668">
        <v>0.11553374844</v>
      </c>
      <c r="R7668">
        <v>0</v>
      </c>
      <c r="S7668">
        <v>0.907061245234</v>
      </c>
      <c r="T7668">
        <v>1</v>
      </c>
      <c r="U7668">
        <v>2</v>
      </c>
      <c r="V7668" t="s">
        <v>105</v>
      </c>
      <c r="W7668" t="s">
        <v>96</v>
      </c>
    </row>
    <row r="7669" spans="1:23" x14ac:dyDescent="0.25">
      <c r="A7669" t="s">
        <v>53</v>
      </c>
      <c r="B7669">
        <v>1</v>
      </c>
      <c r="C7669">
        <v>0</v>
      </c>
      <c r="D7669">
        <v>5</v>
      </c>
      <c r="E7669" t="s">
        <v>113</v>
      </c>
      <c r="F7669" t="s">
        <v>115</v>
      </c>
      <c r="G7669" t="s">
        <v>29</v>
      </c>
      <c r="H7669" t="s">
        <v>111</v>
      </c>
      <c r="I7669" t="s">
        <v>7599</v>
      </c>
      <c r="J7669">
        <v>559</v>
      </c>
      <c r="K7669">
        <v>62</v>
      </c>
      <c r="L7669">
        <v>24</v>
      </c>
      <c r="M7669">
        <v>568.28931703299997</v>
      </c>
      <c r="N7669">
        <v>0.127759569145</v>
      </c>
      <c r="O7669">
        <v>117.989499503</v>
      </c>
      <c r="P7669">
        <v>0.20762223741800001</v>
      </c>
      <c r="Q7669">
        <v>0.11576324519300001</v>
      </c>
      <c r="R7669">
        <v>0</v>
      </c>
      <c r="S7669">
        <v>0.90610234495599995</v>
      </c>
      <c r="T7669">
        <v>1</v>
      </c>
      <c r="U7669">
        <v>2</v>
      </c>
      <c r="V7669" t="s">
        <v>104</v>
      </c>
      <c r="W7669" t="s">
        <v>96</v>
      </c>
    </row>
    <row r="7670" spans="1:23" x14ac:dyDescent="0.25">
      <c r="A7670" t="s">
        <v>53</v>
      </c>
      <c r="B7670">
        <v>1</v>
      </c>
      <c r="C7670">
        <v>0</v>
      </c>
      <c r="D7670">
        <v>5</v>
      </c>
      <c r="E7670" t="s">
        <v>112</v>
      </c>
      <c r="F7670" t="s">
        <v>115</v>
      </c>
      <c r="G7670" t="s">
        <v>9</v>
      </c>
      <c r="H7670" t="s">
        <v>161</v>
      </c>
      <c r="I7670" t="s">
        <v>359</v>
      </c>
      <c r="J7670">
        <v>604</v>
      </c>
      <c r="K7670">
        <v>67</v>
      </c>
      <c r="L7670">
        <v>12</v>
      </c>
      <c r="M7670">
        <v>678.96557206900002</v>
      </c>
      <c r="N7670">
        <v>0.56623048935800002</v>
      </c>
      <c r="O7670">
        <v>142.14728996299999</v>
      </c>
      <c r="P7670">
        <v>0.20935861229399999</v>
      </c>
      <c r="Q7670">
        <v>8.1496958085299998E-2</v>
      </c>
      <c r="R7670">
        <v>0</v>
      </c>
      <c r="S7670">
        <v>0.14392894698700001</v>
      </c>
      <c r="T7670">
        <v>1</v>
      </c>
      <c r="U7670">
        <v>2</v>
      </c>
      <c r="V7670" t="s">
        <v>98</v>
      </c>
      <c r="W7670" t="s">
        <v>94</v>
      </c>
    </row>
    <row r="7671" spans="1:23" x14ac:dyDescent="0.25">
      <c r="A7671" t="s">
        <v>53</v>
      </c>
      <c r="B7671">
        <v>1</v>
      </c>
      <c r="C7671">
        <v>0</v>
      </c>
      <c r="D7671">
        <v>5</v>
      </c>
      <c r="E7671" t="s">
        <v>112</v>
      </c>
      <c r="F7671" t="s">
        <v>115</v>
      </c>
      <c r="G7671" t="s">
        <v>9</v>
      </c>
      <c r="H7671" t="s">
        <v>7612</v>
      </c>
      <c r="I7671" t="s">
        <v>665</v>
      </c>
      <c r="J7671">
        <v>604</v>
      </c>
      <c r="K7671">
        <v>67</v>
      </c>
      <c r="L7671">
        <v>12</v>
      </c>
      <c r="M7671">
        <v>680.23670331899996</v>
      </c>
      <c r="N7671">
        <v>0.53911579021</v>
      </c>
      <c r="O7671">
        <v>146.215388636</v>
      </c>
      <c r="P7671">
        <v>0.214947808494</v>
      </c>
      <c r="Q7671">
        <v>8.7902841277599994E-2</v>
      </c>
      <c r="R7671">
        <v>0</v>
      </c>
      <c r="S7671">
        <v>0.163050021672</v>
      </c>
      <c r="T7671">
        <v>1</v>
      </c>
      <c r="U7671">
        <v>2</v>
      </c>
      <c r="V7671" t="s">
        <v>98</v>
      </c>
      <c r="W7671" t="s">
        <v>94</v>
      </c>
    </row>
    <row r="7672" spans="1:23" x14ac:dyDescent="0.25">
      <c r="A7672" t="s">
        <v>53</v>
      </c>
      <c r="B7672">
        <v>1</v>
      </c>
      <c r="C7672">
        <v>0</v>
      </c>
      <c r="D7672">
        <v>5</v>
      </c>
      <c r="E7672" t="s">
        <v>112</v>
      </c>
      <c r="F7672" t="s">
        <v>115</v>
      </c>
      <c r="G7672" t="s">
        <v>9</v>
      </c>
      <c r="H7672" t="s">
        <v>109</v>
      </c>
      <c r="I7672" t="s">
        <v>324</v>
      </c>
      <c r="J7672">
        <v>604</v>
      </c>
      <c r="K7672">
        <v>67</v>
      </c>
      <c r="L7672">
        <v>12</v>
      </c>
      <c r="M7672">
        <v>680.52410862900001</v>
      </c>
      <c r="N7672">
        <v>0.56777633077800005</v>
      </c>
      <c r="O7672">
        <v>143.04026762699999</v>
      </c>
      <c r="P7672">
        <v>0.210191330201</v>
      </c>
      <c r="Q7672">
        <v>8.1588566247300001E-2</v>
      </c>
      <c r="R7672">
        <v>0</v>
      </c>
      <c r="S7672">
        <v>0.14369842810399999</v>
      </c>
      <c r="T7672">
        <v>1</v>
      </c>
      <c r="U7672">
        <v>2</v>
      </c>
      <c r="V7672" t="s">
        <v>98</v>
      </c>
      <c r="W7672" t="s">
        <v>94</v>
      </c>
    </row>
    <row r="7673" spans="1:23" x14ac:dyDescent="0.25">
      <c r="A7673" t="s">
        <v>53</v>
      </c>
      <c r="B7673">
        <v>1</v>
      </c>
      <c r="C7673">
        <v>0</v>
      </c>
      <c r="D7673">
        <v>5</v>
      </c>
      <c r="E7673" t="s">
        <v>112</v>
      </c>
      <c r="F7673" t="s">
        <v>115</v>
      </c>
      <c r="G7673" t="s">
        <v>12</v>
      </c>
      <c r="H7673" t="s">
        <v>7612</v>
      </c>
      <c r="I7673" t="s">
        <v>686</v>
      </c>
      <c r="J7673">
        <v>603</v>
      </c>
      <c r="K7673">
        <v>67</v>
      </c>
      <c r="L7673">
        <v>14</v>
      </c>
      <c r="M7673">
        <v>680.73142069400001</v>
      </c>
      <c r="N7673">
        <v>0.534386902916</v>
      </c>
      <c r="O7673">
        <v>150.20060693900001</v>
      </c>
      <c r="P7673">
        <v>0.22064591463399999</v>
      </c>
      <c r="Q7673">
        <v>8.1793114949999995E-2</v>
      </c>
      <c r="R7673">
        <v>0</v>
      </c>
      <c r="S7673">
        <v>0.15305972976500001</v>
      </c>
      <c r="T7673">
        <v>1</v>
      </c>
      <c r="U7673">
        <v>2</v>
      </c>
      <c r="V7673" t="s">
        <v>99</v>
      </c>
      <c r="W7673" t="s">
        <v>94</v>
      </c>
    </row>
    <row r="7674" spans="1:23" x14ac:dyDescent="0.25">
      <c r="A7674" t="s">
        <v>53</v>
      </c>
      <c r="B7674">
        <v>1</v>
      </c>
      <c r="C7674">
        <v>0</v>
      </c>
      <c r="D7674">
        <v>5</v>
      </c>
      <c r="E7674" t="s">
        <v>112</v>
      </c>
      <c r="F7674" t="s">
        <v>115</v>
      </c>
      <c r="G7674" t="s">
        <v>6</v>
      </c>
      <c r="H7674" t="s">
        <v>7612</v>
      </c>
      <c r="I7674" t="s">
        <v>647</v>
      </c>
      <c r="J7674">
        <v>605</v>
      </c>
      <c r="K7674">
        <v>67</v>
      </c>
      <c r="L7674">
        <v>10</v>
      </c>
      <c r="M7674">
        <v>680.75886641900001</v>
      </c>
      <c r="N7674">
        <v>0.54313435428599999</v>
      </c>
      <c r="O7674">
        <v>138.875823532</v>
      </c>
      <c r="P7674">
        <v>0.204001490663</v>
      </c>
      <c r="Q7674">
        <v>8.4127079150599998E-2</v>
      </c>
      <c r="R7674">
        <v>0</v>
      </c>
      <c r="S7674">
        <v>0.15489183935199999</v>
      </c>
      <c r="T7674">
        <v>1</v>
      </c>
      <c r="U7674">
        <v>2</v>
      </c>
      <c r="V7674" t="s">
        <v>97</v>
      </c>
      <c r="W7674" t="s">
        <v>94</v>
      </c>
    </row>
    <row r="7675" spans="1:23" x14ac:dyDescent="0.25">
      <c r="A7675" t="s">
        <v>53</v>
      </c>
      <c r="B7675">
        <v>1</v>
      </c>
      <c r="C7675">
        <v>0</v>
      </c>
      <c r="D7675">
        <v>5</v>
      </c>
      <c r="E7675" t="s">
        <v>112</v>
      </c>
      <c r="F7675" t="s">
        <v>115</v>
      </c>
      <c r="G7675" t="s">
        <v>12</v>
      </c>
      <c r="H7675" t="s">
        <v>161</v>
      </c>
      <c r="I7675" t="s">
        <v>323</v>
      </c>
      <c r="J7675">
        <v>603</v>
      </c>
      <c r="K7675">
        <v>67</v>
      </c>
      <c r="L7675">
        <v>14</v>
      </c>
      <c r="M7675">
        <v>680.95570342500002</v>
      </c>
      <c r="N7675">
        <v>0.56793563250699997</v>
      </c>
      <c r="O7675">
        <v>145.92237114</v>
      </c>
      <c r="P7675">
        <v>0.214290548425</v>
      </c>
      <c r="Q7675">
        <v>7.9527500754999994E-2</v>
      </c>
      <c r="R7675">
        <v>0</v>
      </c>
      <c r="S7675">
        <v>0.14002907407699999</v>
      </c>
      <c r="T7675">
        <v>1</v>
      </c>
      <c r="U7675">
        <v>2</v>
      </c>
      <c r="V7675" t="s">
        <v>99</v>
      </c>
      <c r="W7675" t="s">
        <v>94</v>
      </c>
    </row>
    <row r="7676" spans="1:23" x14ac:dyDescent="0.25">
      <c r="A7676" t="s">
        <v>53</v>
      </c>
      <c r="B7676">
        <v>1</v>
      </c>
      <c r="C7676">
        <v>0</v>
      </c>
      <c r="D7676">
        <v>5</v>
      </c>
      <c r="E7676" t="s">
        <v>112</v>
      </c>
      <c r="F7676" t="s">
        <v>115</v>
      </c>
      <c r="G7676" t="s">
        <v>6</v>
      </c>
      <c r="H7676" t="s">
        <v>161</v>
      </c>
      <c r="I7676" t="s">
        <v>463</v>
      </c>
      <c r="J7676">
        <v>605</v>
      </c>
      <c r="K7676">
        <v>67</v>
      </c>
      <c r="L7676">
        <v>10</v>
      </c>
      <c r="M7676">
        <v>682.20659542400006</v>
      </c>
      <c r="N7676">
        <v>0.56060082283500001</v>
      </c>
      <c r="O7676">
        <v>138.331387288</v>
      </c>
      <c r="P7676">
        <v>0.20277052173900001</v>
      </c>
      <c r="Q7676">
        <v>7.91983204804E-2</v>
      </c>
      <c r="R7676">
        <v>0</v>
      </c>
      <c r="S7676">
        <v>0.14127399970599999</v>
      </c>
      <c r="T7676">
        <v>1</v>
      </c>
      <c r="U7676">
        <v>2</v>
      </c>
      <c r="V7676" t="s">
        <v>97</v>
      </c>
      <c r="W7676" t="s">
        <v>94</v>
      </c>
    </row>
    <row r="7677" spans="1:23" x14ac:dyDescent="0.25">
      <c r="A7677" t="s">
        <v>53</v>
      </c>
      <c r="B7677">
        <v>1</v>
      </c>
      <c r="C7677">
        <v>0</v>
      </c>
      <c r="D7677">
        <v>5</v>
      </c>
      <c r="E7677" t="s">
        <v>112</v>
      </c>
      <c r="F7677" t="s">
        <v>115</v>
      </c>
      <c r="G7677" t="s">
        <v>12</v>
      </c>
      <c r="H7677" t="s">
        <v>109</v>
      </c>
      <c r="I7677" t="s">
        <v>297</v>
      </c>
      <c r="J7677">
        <v>603</v>
      </c>
      <c r="K7677">
        <v>67</v>
      </c>
      <c r="L7677">
        <v>14</v>
      </c>
      <c r="M7677">
        <v>683.05277854600001</v>
      </c>
      <c r="N7677">
        <v>0.56934760688700004</v>
      </c>
      <c r="O7677">
        <v>147.747114592</v>
      </c>
      <c r="P7677">
        <v>0.21630409718400001</v>
      </c>
      <c r="Q7677">
        <v>7.9897497409900001E-2</v>
      </c>
      <c r="R7677">
        <v>0</v>
      </c>
      <c r="S7677">
        <v>0.14033166459900001</v>
      </c>
      <c r="T7677">
        <v>1</v>
      </c>
      <c r="U7677">
        <v>2</v>
      </c>
      <c r="V7677" t="s">
        <v>99</v>
      </c>
      <c r="W7677" t="s">
        <v>94</v>
      </c>
    </row>
    <row r="7678" spans="1:23" x14ac:dyDescent="0.25">
      <c r="A7678" t="s">
        <v>53</v>
      </c>
      <c r="B7678">
        <v>1</v>
      </c>
      <c r="C7678">
        <v>0</v>
      </c>
      <c r="D7678">
        <v>5</v>
      </c>
      <c r="E7678" t="s">
        <v>112</v>
      </c>
      <c r="F7678" t="s">
        <v>115</v>
      </c>
      <c r="G7678" t="s">
        <v>6</v>
      </c>
      <c r="H7678" t="s">
        <v>109</v>
      </c>
      <c r="I7678" t="s">
        <v>426</v>
      </c>
      <c r="J7678">
        <v>605</v>
      </c>
      <c r="K7678">
        <v>67</v>
      </c>
      <c r="L7678">
        <v>10</v>
      </c>
      <c r="M7678">
        <v>683.12111967199996</v>
      </c>
      <c r="N7678">
        <v>0.56195278643699997</v>
      </c>
      <c r="O7678">
        <v>138.59360150800001</v>
      </c>
      <c r="P7678">
        <v>0.20288291126800001</v>
      </c>
      <c r="Q7678">
        <v>7.85367045175E-2</v>
      </c>
      <c r="R7678">
        <v>0</v>
      </c>
      <c r="S7678">
        <v>0.13975676678400001</v>
      </c>
      <c r="T7678">
        <v>1</v>
      </c>
      <c r="U7678">
        <v>2</v>
      </c>
      <c r="V7678" t="s">
        <v>97</v>
      </c>
      <c r="W7678" t="s">
        <v>94</v>
      </c>
    </row>
    <row r="7679" spans="1:23" x14ac:dyDescent="0.25">
      <c r="A7679" t="s">
        <v>53</v>
      </c>
      <c r="B7679">
        <v>1</v>
      </c>
      <c r="C7679">
        <v>0</v>
      </c>
      <c r="D7679">
        <v>5</v>
      </c>
      <c r="E7679" t="s">
        <v>112</v>
      </c>
      <c r="F7679" t="s">
        <v>115</v>
      </c>
      <c r="G7679" t="s">
        <v>6</v>
      </c>
      <c r="H7679" t="s">
        <v>110</v>
      </c>
      <c r="I7679" t="s">
        <v>210</v>
      </c>
      <c r="J7679">
        <v>605</v>
      </c>
      <c r="K7679">
        <v>67</v>
      </c>
      <c r="L7679">
        <v>10</v>
      </c>
      <c r="M7679">
        <v>683.24016368699995</v>
      </c>
      <c r="N7679">
        <v>0.57784347756999999</v>
      </c>
      <c r="O7679">
        <v>136.005621109</v>
      </c>
      <c r="P7679">
        <v>0.19905975722399999</v>
      </c>
      <c r="Q7679">
        <v>8.0646571685900004E-2</v>
      </c>
      <c r="R7679">
        <v>0</v>
      </c>
      <c r="S7679">
        <v>0.13956473477</v>
      </c>
      <c r="T7679">
        <v>1</v>
      </c>
      <c r="U7679">
        <v>2</v>
      </c>
      <c r="V7679" t="s">
        <v>97</v>
      </c>
      <c r="W7679" t="s">
        <v>94</v>
      </c>
    </row>
    <row r="7680" spans="1:23" x14ac:dyDescent="0.25">
      <c r="A7680" t="s">
        <v>53</v>
      </c>
      <c r="B7680">
        <v>1</v>
      </c>
      <c r="C7680">
        <v>0</v>
      </c>
      <c r="D7680">
        <v>5</v>
      </c>
      <c r="E7680" t="s">
        <v>112</v>
      </c>
      <c r="F7680" t="s">
        <v>115</v>
      </c>
      <c r="G7680" t="s">
        <v>3</v>
      </c>
      <c r="H7680" t="s">
        <v>7612</v>
      </c>
      <c r="I7680" t="s">
        <v>621</v>
      </c>
      <c r="J7680">
        <v>606</v>
      </c>
      <c r="K7680">
        <v>67</v>
      </c>
      <c r="L7680">
        <v>8</v>
      </c>
      <c r="M7680">
        <v>684.91705241900002</v>
      </c>
      <c r="N7680">
        <v>0.54728162091300003</v>
      </c>
      <c r="O7680">
        <v>135.30459093100001</v>
      </c>
      <c r="P7680">
        <v>0.197548871726</v>
      </c>
      <c r="Q7680">
        <v>7.9906646389300007E-2</v>
      </c>
      <c r="R7680">
        <v>0</v>
      </c>
      <c r="S7680">
        <v>0.146006449579</v>
      </c>
      <c r="T7680">
        <v>1</v>
      </c>
      <c r="U7680">
        <v>2</v>
      </c>
      <c r="V7680" t="s">
        <v>96</v>
      </c>
      <c r="W7680" t="s">
        <v>94</v>
      </c>
    </row>
    <row r="7681" spans="1:23" x14ac:dyDescent="0.25">
      <c r="A7681" t="s">
        <v>53</v>
      </c>
      <c r="B7681">
        <v>1</v>
      </c>
      <c r="C7681">
        <v>0</v>
      </c>
      <c r="D7681">
        <v>5</v>
      </c>
      <c r="E7681" t="s">
        <v>112</v>
      </c>
      <c r="F7681" t="s">
        <v>115</v>
      </c>
      <c r="G7681" t="s">
        <v>1</v>
      </c>
      <c r="H7681" t="s">
        <v>161</v>
      </c>
      <c r="I7681" t="s">
        <v>402</v>
      </c>
      <c r="J7681">
        <v>607</v>
      </c>
      <c r="K7681">
        <v>67</v>
      </c>
      <c r="L7681">
        <v>6</v>
      </c>
      <c r="M7681">
        <v>687.34566945799997</v>
      </c>
      <c r="N7681">
        <v>0.56367691411099996</v>
      </c>
      <c r="O7681">
        <v>142.258326829</v>
      </c>
      <c r="P7681">
        <v>0.20696766292400001</v>
      </c>
      <c r="Q7681">
        <v>8.1270748215999999E-2</v>
      </c>
      <c r="R7681">
        <v>0</v>
      </c>
      <c r="S7681">
        <v>0.144179664239</v>
      </c>
      <c r="T7681">
        <v>1</v>
      </c>
      <c r="U7681">
        <v>2</v>
      </c>
      <c r="V7681" t="s">
        <v>95</v>
      </c>
      <c r="W7681" t="s">
        <v>94</v>
      </c>
    </row>
    <row r="7682" spans="1:23" x14ac:dyDescent="0.25">
      <c r="A7682" t="s">
        <v>53</v>
      </c>
      <c r="B7682">
        <v>1</v>
      </c>
      <c r="C7682">
        <v>0</v>
      </c>
      <c r="D7682">
        <v>5</v>
      </c>
      <c r="E7682" t="s">
        <v>112</v>
      </c>
      <c r="F7682" t="s">
        <v>115</v>
      </c>
      <c r="G7682" t="s">
        <v>3</v>
      </c>
      <c r="H7682" t="s">
        <v>161</v>
      </c>
      <c r="I7682" t="s">
        <v>533</v>
      </c>
      <c r="J7682">
        <v>606</v>
      </c>
      <c r="K7682">
        <v>67</v>
      </c>
      <c r="L7682">
        <v>8</v>
      </c>
      <c r="M7682">
        <v>687.39426606699999</v>
      </c>
      <c r="N7682">
        <v>0.557394955021</v>
      </c>
      <c r="O7682">
        <v>140.43023112700001</v>
      </c>
      <c r="P7682">
        <v>0.204293573659</v>
      </c>
      <c r="Q7682">
        <v>8.0692930108800007E-2</v>
      </c>
      <c r="R7682">
        <v>0</v>
      </c>
      <c r="S7682">
        <v>0.14476795920400001</v>
      </c>
      <c r="T7682">
        <v>1</v>
      </c>
      <c r="U7682">
        <v>2</v>
      </c>
      <c r="V7682" t="s">
        <v>96</v>
      </c>
      <c r="W7682" t="s">
        <v>94</v>
      </c>
    </row>
    <row r="7683" spans="1:23" x14ac:dyDescent="0.25">
      <c r="A7683" t="s">
        <v>53</v>
      </c>
      <c r="B7683">
        <v>1</v>
      </c>
      <c r="C7683">
        <v>0</v>
      </c>
      <c r="D7683">
        <v>5</v>
      </c>
      <c r="E7683" t="s">
        <v>112</v>
      </c>
      <c r="F7683" t="s">
        <v>115</v>
      </c>
      <c r="G7683" t="s">
        <v>1</v>
      </c>
      <c r="H7683" t="s">
        <v>110</v>
      </c>
      <c r="I7683" t="s">
        <v>193</v>
      </c>
      <c r="J7683">
        <v>607</v>
      </c>
      <c r="K7683">
        <v>67</v>
      </c>
      <c r="L7683">
        <v>6</v>
      </c>
      <c r="M7683">
        <v>687.62739557899999</v>
      </c>
      <c r="N7683">
        <v>0.57887232149800005</v>
      </c>
      <c r="O7683">
        <v>141.695409539</v>
      </c>
      <c r="P7683">
        <v>0.20606422962500001</v>
      </c>
      <c r="Q7683">
        <v>8.3991849400399998E-2</v>
      </c>
      <c r="R7683">
        <v>0</v>
      </c>
      <c r="S7683">
        <v>0.14509563902299999</v>
      </c>
      <c r="T7683">
        <v>1</v>
      </c>
      <c r="U7683">
        <v>2</v>
      </c>
      <c r="V7683" t="s">
        <v>95</v>
      </c>
      <c r="W7683" t="s">
        <v>94</v>
      </c>
    </row>
    <row r="7684" spans="1:23" x14ac:dyDescent="0.25">
      <c r="A7684" t="s">
        <v>53</v>
      </c>
      <c r="B7684">
        <v>1</v>
      </c>
      <c r="C7684">
        <v>0</v>
      </c>
      <c r="D7684">
        <v>5</v>
      </c>
      <c r="E7684" t="s">
        <v>112</v>
      </c>
      <c r="F7684" t="s">
        <v>115</v>
      </c>
      <c r="G7684" t="s">
        <v>3</v>
      </c>
      <c r="H7684" t="s">
        <v>109</v>
      </c>
      <c r="I7684" t="s">
        <v>505</v>
      </c>
      <c r="J7684">
        <v>606</v>
      </c>
      <c r="K7684">
        <v>67</v>
      </c>
      <c r="L7684">
        <v>8</v>
      </c>
      <c r="M7684">
        <v>687.669548351</v>
      </c>
      <c r="N7684">
        <v>0.55857044698199998</v>
      </c>
      <c r="O7684">
        <v>140.96345950200001</v>
      </c>
      <c r="P7684">
        <v>0.20498720619499999</v>
      </c>
      <c r="Q7684">
        <v>8.0659017495100002E-2</v>
      </c>
      <c r="R7684">
        <v>0</v>
      </c>
      <c r="S7684">
        <v>0.14440258687300001</v>
      </c>
      <c r="T7684">
        <v>1</v>
      </c>
      <c r="U7684">
        <v>2</v>
      </c>
      <c r="V7684" t="s">
        <v>96</v>
      </c>
      <c r="W7684" t="s">
        <v>94</v>
      </c>
    </row>
    <row r="7685" spans="1:23" x14ac:dyDescent="0.25">
      <c r="A7685" t="s">
        <v>53</v>
      </c>
      <c r="B7685">
        <v>1</v>
      </c>
      <c r="C7685">
        <v>0</v>
      </c>
      <c r="D7685">
        <v>5</v>
      </c>
      <c r="E7685" t="s">
        <v>112</v>
      </c>
      <c r="F7685" t="s">
        <v>115</v>
      </c>
      <c r="G7685" t="s">
        <v>1</v>
      </c>
      <c r="H7685" t="s">
        <v>109</v>
      </c>
      <c r="I7685" t="s">
        <v>391</v>
      </c>
      <c r="J7685">
        <v>607</v>
      </c>
      <c r="K7685">
        <v>67</v>
      </c>
      <c r="L7685">
        <v>6</v>
      </c>
      <c r="M7685">
        <v>688.09861140199996</v>
      </c>
      <c r="N7685">
        <v>0.56438750627500001</v>
      </c>
      <c r="O7685">
        <v>142.568163742</v>
      </c>
      <c r="P7685">
        <v>0.207191471367</v>
      </c>
      <c r="Q7685">
        <v>8.0889779327499994E-2</v>
      </c>
      <c r="R7685">
        <v>0</v>
      </c>
      <c r="S7685">
        <v>0.14332312184099999</v>
      </c>
      <c r="T7685">
        <v>1</v>
      </c>
      <c r="U7685">
        <v>2</v>
      </c>
      <c r="V7685" t="s">
        <v>95</v>
      </c>
      <c r="W7685" t="s">
        <v>94</v>
      </c>
    </row>
    <row r="7686" spans="1:23" x14ac:dyDescent="0.25">
      <c r="A7686" t="s">
        <v>53</v>
      </c>
      <c r="B7686">
        <v>1</v>
      </c>
      <c r="C7686">
        <v>0</v>
      </c>
      <c r="D7686">
        <v>5</v>
      </c>
      <c r="E7686" t="s">
        <v>112</v>
      </c>
      <c r="F7686" t="s">
        <v>115</v>
      </c>
      <c r="G7686" t="s">
        <v>9</v>
      </c>
      <c r="H7686" t="s">
        <v>110</v>
      </c>
      <c r="I7686" t="s">
        <v>768</v>
      </c>
      <c r="J7686">
        <v>604</v>
      </c>
      <c r="K7686">
        <v>67</v>
      </c>
      <c r="L7686">
        <v>12</v>
      </c>
      <c r="M7686">
        <v>688.3590719</v>
      </c>
      <c r="N7686">
        <v>0.52178851565899997</v>
      </c>
      <c r="O7686">
        <v>150.71966928500001</v>
      </c>
      <c r="P7686">
        <v>0.218955012635</v>
      </c>
      <c r="Q7686">
        <v>8.2855191779200005E-2</v>
      </c>
      <c r="R7686">
        <v>0</v>
      </c>
      <c r="S7686">
        <v>0.15879075390299999</v>
      </c>
      <c r="T7686">
        <v>1</v>
      </c>
      <c r="U7686">
        <v>2</v>
      </c>
      <c r="V7686" t="s">
        <v>98</v>
      </c>
      <c r="W7686" t="s">
        <v>94</v>
      </c>
    </row>
    <row r="7687" spans="1:23" x14ac:dyDescent="0.25">
      <c r="A7687" t="s">
        <v>53</v>
      </c>
      <c r="B7687">
        <v>1</v>
      </c>
      <c r="C7687">
        <v>0</v>
      </c>
      <c r="D7687">
        <v>5</v>
      </c>
      <c r="E7687" t="s">
        <v>112</v>
      </c>
      <c r="F7687" t="s">
        <v>115</v>
      </c>
      <c r="G7687" t="s">
        <v>12</v>
      </c>
      <c r="H7687" t="s">
        <v>110</v>
      </c>
      <c r="I7687" t="s">
        <v>716</v>
      </c>
      <c r="J7687">
        <v>603</v>
      </c>
      <c r="K7687">
        <v>67</v>
      </c>
      <c r="L7687">
        <v>14</v>
      </c>
      <c r="M7687">
        <v>689.34771904199999</v>
      </c>
      <c r="N7687">
        <v>0.52685257547999997</v>
      </c>
      <c r="O7687">
        <v>153.03001597299999</v>
      </c>
      <c r="P7687">
        <v>0.22199248905399999</v>
      </c>
      <c r="Q7687">
        <v>7.6774502755599994E-2</v>
      </c>
      <c r="R7687">
        <v>0</v>
      </c>
      <c r="S7687">
        <v>0.14572293337600001</v>
      </c>
      <c r="T7687">
        <v>1</v>
      </c>
      <c r="U7687">
        <v>2</v>
      </c>
      <c r="V7687" t="s">
        <v>99</v>
      </c>
      <c r="W7687" t="s">
        <v>94</v>
      </c>
    </row>
    <row r="7688" spans="1:23" x14ac:dyDescent="0.25">
      <c r="A7688" t="s">
        <v>53</v>
      </c>
      <c r="B7688">
        <v>1</v>
      </c>
      <c r="C7688">
        <v>0</v>
      </c>
      <c r="D7688">
        <v>5</v>
      </c>
      <c r="E7688" t="s">
        <v>112</v>
      </c>
      <c r="F7688" t="s">
        <v>115</v>
      </c>
      <c r="G7688" t="s">
        <v>1</v>
      </c>
      <c r="H7688" t="s">
        <v>7612</v>
      </c>
      <c r="I7688" t="s">
        <v>524</v>
      </c>
      <c r="J7688">
        <v>607</v>
      </c>
      <c r="K7688">
        <v>67</v>
      </c>
      <c r="L7688">
        <v>6</v>
      </c>
      <c r="M7688">
        <v>689.89123867800004</v>
      </c>
      <c r="N7688">
        <v>0.55776361791100004</v>
      </c>
      <c r="O7688">
        <v>144.01601949499999</v>
      </c>
      <c r="P7688">
        <v>0.208751773354</v>
      </c>
      <c r="Q7688">
        <v>8.0665540381999995E-2</v>
      </c>
      <c r="R7688">
        <v>0</v>
      </c>
      <c r="S7688">
        <v>0.144623166144</v>
      </c>
      <c r="T7688">
        <v>1</v>
      </c>
      <c r="U7688">
        <v>2</v>
      </c>
      <c r="V7688" t="s">
        <v>95</v>
      </c>
      <c r="W7688" t="s">
        <v>94</v>
      </c>
    </row>
    <row r="7689" spans="1:23" x14ac:dyDescent="0.25">
      <c r="A7689" t="s">
        <v>53</v>
      </c>
      <c r="B7689">
        <v>1</v>
      </c>
      <c r="C7689">
        <v>0</v>
      </c>
      <c r="D7689">
        <v>5</v>
      </c>
      <c r="E7689" t="s">
        <v>112</v>
      </c>
      <c r="F7689" t="s">
        <v>115</v>
      </c>
      <c r="G7689" t="s">
        <v>15</v>
      </c>
      <c r="H7689" t="s">
        <v>7612</v>
      </c>
      <c r="I7689" t="s">
        <v>712</v>
      </c>
      <c r="J7689">
        <v>603</v>
      </c>
      <c r="K7689">
        <v>66</v>
      </c>
      <c r="L7689">
        <v>16</v>
      </c>
      <c r="M7689">
        <v>691.13563439799998</v>
      </c>
      <c r="N7689">
        <v>0.52791867979100005</v>
      </c>
      <c r="O7689">
        <v>152.50706193400001</v>
      </c>
      <c r="P7689">
        <v>0.22066155229699999</v>
      </c>
      <c r="Q7689">
        <v>8.3680218424800001E-2</v>
      </c>
      <c r="R7689">
        <v>0</v>
      </c>
      <c r="S7689">
        <v>0.15850967512299999</v>
      </c>
      <c r="T7689">
        <v>1</v>
      </c>
      <c r="U7689">
        <v>2</v>
      </c>
      <c r="V7689" t="s">
        <v>100</v>
      </c>
      <c r="W7689" t="s">
        <v>94</v>
      </c>
    </row>
    <row r="7690" spans="1:23" x14ac:dyDescent="0.25">
      <c r="A7690" t="s">
        <v>53</v>
      </c>
      <c r="B7690">
        <v>1</v>
      </c>
      <c r="C7690">
        <v>0</v>
      </c>
      <c r="D7690">
        <v>5</v>
      </c>
      <c r="E7690" t="s">
        <v>112</v>
      </c>
      <c r="F7690" t="s">
        <v>115</v>
      </c>
      <c r="G7690" t="s">
        <v>15</v>
      </c>
      <c r="H7690" t="s">
        <v>161</v>
      </c>
      <c r="I7690" t="s">
        <v>420</v>
      </c>
      <c r="J7690">
        <v>603</v>
      </c>
      <c r="K7690">
        <v>66</v>
      </c>
      <c r="L7690">
        <v>16</v>
      </c>
      <c r="M7690">
        <v>693.99007782900003</v>
      </c>
      <c r="N7690">
        <v>0.56255854373000003</v>
      </c>
      <c r="O7690">
        <v>143.495497129</v>
      </c>
      <c r="P7690">
        <v>0.206768802196</v>
      </c>
      <c r="Q7690">
        <v>7.9192100967099999E-2</v>
      </c>
      <c r="R7690">
        <v>0</v>
      </c>
      <c r="S7690">
        <v>0.14077130611499999</v>
      </c>
      <c r="T7690">
        <v>1</v>
      </c>
      <c r="U7690">
        <v>2</v>
      </c>
      <c r="V7690" t="s">
        <v>100</v>
      </c>
      <c r="W7690" t="s">
        <v>94</v>
      </c>
    </row>
    <row r="7691" spans="1:23" x14ac:dyDescent="0.25">
      <c r="A7691" t="s">
        <v>53</v>
      </c>
      <c r="B7691">
        <v>1</v>
      </c>
      <c r="C7691">
        <v>0</v>
      </c>
      <c r="D7691">
        <v>5</v>
      </c>
      <c r="E7691" t="s">
        <v>112</v>
      </c>
      <c r="F7691" t="s">
        <v>115</v>
      </c>
      <c r="G7691" t="s">
        <v>15</v>
      </c>
      <c r="H7691" t="s">
        <v>110</v>
      </c>
      <c r="I7691" t="s">
        <v>695</v>
      </c>
      <c r="J7691">
        <v>603</v>
      </c>
      <c r="K7691">
        <v>66</v>
      </c>
      <c r="L7691">
        <v>16</v>
      </c>
      <c r="M7691">
        <v>694.14214008600004</v>
      </c>
      <c r="N7691">
        <v>0.53135522535799995</v>
      </c>
      <c r="O7691">
        <v>150.149964823</v>
      </c>
      <c r="P7691">
        <v>0.21631011309000001</v>
      </c>
      <c r="Q7691">
        <v>8.1998110491900006E-2</v>
      </c>
      <c r="R7691">
        <v>0</v>
      </c>
      <c r="S7691">
        <v>0.15431881833200001</v>
      </c>
      <c r="T7691">
        <v>1</v>
      </c>
      <c r="U7691">
        <v>2</v>
      </c>
      <c r="V7691" t="s">
        <v>100</v>
      </c>
      <c r="W7691" t="s">
        <v>94</v>
      </c>
    </row>
    <row r="7692" spans="1:23" x14ac:dyDescent="0.25">
      <c r="A7692" t="s">
        <v>53</v>
      </c>
      <c r="B7692">
        <v>1</v>
      </c>
      <c r="C7692">
        <v>0</v>
      </c>
      <c r="D7692">
        <v>5</v>
      </c>
      <c r="E7692" t="s">
        <v>112</v>
      </c>
      <c r="F7692" t="s">
        <v>115</v>
      </c>
      <c r="G7692" t="s">
        <v>18</v>
      </c>
      <c r="H7692" t="s">
        <v>7612</v>
      </c>
      <c r="I7692" t="s">
        <v>834</v>
      </c>
      <c r="J7692">
        <v>602</v>
      </c>
      <c r="K7692">
        <v>66</v>
      </c>
      <c r="L7692">
        <v>18</v>
      </c>
      <c r="M7692">
        <v>694.57264031399995</v>
      </c>
      <c r="N7692">
        <v>0.516561041236</v>
      </c>
      <c r="O7692">
        <v>159.47540808700001</v>
      </c>
      <c r="P7692">
        <v>0.22960220260700001</v>
      </c>
      <c r="Q7692">
        <v>8.4743549092899995E-2</v>
      </c>
      <c r="R7692">
        <v>0</v>
      </c>
      <c r="S7692">
        <v>0.16405331089299999</v>
      </c>
      <c r="T7692">
        <v>1</v>
      </c>
      <c r="U7692">
        <v>2</v>
      </c>
      <c r="V7692" t="s">
        <v>101</v>
      </c>
      <c r="W7692" t="s">
        <v>94</v>
      </c>
    </row>
    <row r="7693" spans="1:23" x14ac:dyDescent="0.25">
      <c r="A7693" t="s">
        <v>53</v>
      </c>
      <c r="B7693">
        <v>1</v>
      </c>
      <c r="C7693">
        <v>0</v>
      </c>
      <c r="D7693">
        <v>5</v>
      </c>
      <c r="E7693" t="s">
        <v>112</v>
      </c>
      <c r="F7693" t="s">
        <v>115</v>
      </c>
      <c r="G7693" t="s">
        <v>3</v>
      </c>
      <c r="H7693" t="s">
        <v>110</v>
      </c>
      <c r="I7693" t="s">
        <v>748</v>
      </c>
      <c r="J7693">
        <v>606</v>
      </c>
      <c r="K7693">
        <v>67</v>
      </c>
      <c r="L7693">
        <v>8</v>
      </c>
      <c r="M7693">
        <v>694.78098224999997</v>
      </c>
      <c r="N7693">
        <v>0.52346348849299995</v>
      </c>
      <c r="O7693">
        <v>147.48133272499999</v>
      </c>
      <c r="P7693">
        <v>0.21227024989500001</v>
      </c>
      <c r="Q7693">
        <v>7.8412311585400005E-2</v>
      </c>
      <c r="R7693">
        <v>0</v>
      </c>
      <c r="S7693">
        <v>0.149795187839</v>
      </c>
      <c r="T7693">
        <v>1</v>
      </c>
      <c r="U7693">
        <v>2</v>
      </c>
      <c r="V7693" t="s">
        <v>96</v>
      </c>
      <c r="W7693" t="s">
        <v>94</v>
      </c>
    </row>
    <row r="7694" spans="1:23" x14ac:dyDescent="0.25">
      <c r="A7694" t="s">
        <v>53</v>
      </c>
      <c r="B7694">
        <v>1</v>
      </c>
      <c r="C7694">
        <v>0</v>
      </c>
      <c r="D7694">
        <v>5</v>
      </c>
      <c r="E7694" t="s">
        <v>112</v>
      </c>
      <c r="F7694" t="s">
        <v>115</v>
      </c>
      <c r="G7694" t="s">
        <v>18</v>
      </c>
      <c r="H7694" t="s">
        <v>110</v>
      </c>
      <c r="I7694" t="s">
        <v>714</v>
      </c>
      <c r="J7694">
        <v>602</v>
      </c>
      <c r="K7694">
        <v>66</v>
      </c>
      <c r="L7694">
        <v>18</v>
      </c>
      <c r="M7694">
        <v>695.32798122999998</v>
      </c>
      <c r="N7694">
        <v>0.52743920907099995</v>
      </c>
      <c r="O7694">
        <v>154.34233280000001</v>
      </c>
      <c r="P7694">
        <v>0.22197054766499999</v>
      </c>
      <c r="Q7694">
        <v>8.4146306819200004E-2</v>
      </c>
      <c r="R7694">
        <v>0</v>
      </c>
      <c r="S7694">
        <v>0.15953745070899999</v>
      </c>
      <c r="T7694">
        <v>1</v>
      </c>
      <c r="U7694">
        <v>2</v>
      </c>
      <c r="V7694" t="s">
        <v>101</v>
      </c>
      <c r="W7694" t="s">
        <v>94</v>
      </c>
    </row>
    <row r="7695" spans="1:23" x14ac:dyDescent="0.25">
      <c r="A7695" t="s">
        <v>53</v>
      </c>
      <c r="B7695">
        <v>1</v>
      </c>
      <c r="C7695">
        <v>0</v>
      </c>
      <c r="D7695">
        <v>5</v>
      </c>
      <c r="E7695" t="s">
        <v>112</v>
      </c>
      <c r="F7695" t="s">
        <v>115</v>
      </c>
      <c r="G7695" t="s">
        <v>30</v>
      </c>
      <c r="H7695" t="s">
        <v>161</v>
      </c>
      <c r="I7695" t="s">
        <v>565</v>
      </c>
      <c r="J7695">
        <v>598</v>
      </c>
      <c r="K7695">
        <v>66</v>
      </c>
      <c r="L7695">
        <v>26</v>
      </c>
      <c r="M7695">
        <v>695.51329221499998</v>
      </c>
      <c r="N7695">
        <v>0.55513032946300001</v>
      </c>
      <c r="O7695">
        <v>154.359141749</v>
      </c>
      <c r="P7695">
        <v>0.22193557402399999</v>
      </c>
      <c r="Q7695">
        <v>7.3327130797699994E-2</v>
      </c>
      <c r="R7695">
        <v>0</v>
      </c>
      <c r="S7695">
        <v>0.13208993799499999</v>
      </c>
      <c r="T7695">
        <v>1</v>
      </c>
      <c r="U7695">
        <v>2</v>
      </c>
      <c r="V7695" t="s">
        <v>105</v>
      </c>
      <c r="W7695" t="s">
        <v>94</v>
      </c>
    </row>
    <row r="7696" spans="1:23" x14ac:dyDescent="0.25">
      <c r="A7696" t="s">
        <v>53</v>
      </c>
      <c r="B7696">
        <v>1</v>
      </c>
      <c r="C7696">
        <v>0</v>
      </c>
      <c r="D7696">
        <v>5</v>
      </c>
      <c r="E7696" t="s">
        <v>112</v>
      </c>
      <c r="F7696" t="s">
        <v>115</v>
      </c>
      <c r="G7696" t="s">
        <v>21</v>
      </c>
      <c r="H7696" t="s">
        <v>161</v>
      </c>
      <c r="I7696" t="s">
        <v>546</v>
      </c>
      <c r="J7696">
        <v>601</v>
      </c>
      <c r="K7696">
        <v>66</v>
      </c>
      <c r="L7696">
        <v>20</v>
      </c>
      <c r="M7696">
        <v>696.46168855400003</v>
      </c>
      <c r="N7696">
        <v>0.55668985845200003</v>
      </c>
      <c r="O7696">
        <v>149.256977054</v>
      </c>
      <c r="P7696">
        <v>0.21430751972000001</v>
      </c>
      <c r="Q7696">
        <v>7.2988383732899995E-2</v>
      </c>
      <c r="R7696">
        <v>0</v>
      </c>
      <c r="S7696">
        <v>0.131111394657</v>
      </c>
      <c r="T7696">
        <v>1</v>
      </c>
      <c r="U7696">
        <v>2</v>
      </c>
      <c r="V7696" t="s">
        <v>102</v>
      </c>
      <c r="W7696" t="s">
        <v>94</v>
      </c>
    </row>
    <row r="7697" spans="1:23" x14ac:dyDescent="0.25">
      <c r="A7697" t="s">
        <v>53</v>
      </c>
      <c r="B7697">
        <v>1</v>
      </c>
      <c r="C7697">
        <v>0</v>
      </c>
      <c r="D7697">
        <v>5</v>
      </c>
      <c r="E7697" t="s">
        <v>112</v>
      </c>
      <c r="F7697" t="s">
        <v>115</v>
      </c>
      <c r="G7697" t="s">
        <v>18</v>
      </c>
      <c r="H7697" t="s">
        <v>161</v>
      </c>
      <c r="I7697" t="s">
        <v>498</v>
      </c>
      <c r="J7697">
        <v>602</v>
      </c>
      <c r="K7697">
        <v>66</v>
      </c>
      <c r="L7697">
        <v>18</v>
      </c>
      <c r="M7697">
        <v>696.81142710100005</v>
      </c>
      <c r="N7697">
        <v>0.55884642174900001</v>
      </c>
      <c r="O7697">
        <v>147.35307819299999</v>
      </c>
      <c r="P7697">
        <v>0.21146765460700001</v>
      </c>
      <c r="Q7697">
        <v>8.0757908529900002E-2</v>
      </c>
      <c r="R7697">
        <v>0</v>
      </c>
      <c r="S7697">
        <v>0.144508232293</v>
      </c>
      <c r="T7697">
        <v>1</v>
      </c>
      <c r="U7697">
        <v>2</v>
      </c>
      <c r="V7697" t="s">
        <v>101</v>
      </c>
      <c r="W7697" t="s">
        <v>94</v>
      </c>
    </row>
    <row r="7698" spans="1:23" x14ac:dyDescent="0.25">
      <c r="A7698" t="s">
        <v>53</v>
      </c>
      <c r="B7698">
        <v>1</v>
      </c>
      <c r="C7698">
        <v>0</v>
      </c>
      <c r="D7698">
        <v>5</v>
      </c>
      <c r="E7698" t="s">
        <v>112</v>
      </c>
      <c r="F7698" t="s">
        <v>115</v>
      </c>
      <c r="G7698" t="s">
        <v>15</v>
      </c>
      <c r="H7698" t="s">
        <v>109</v>
      </c>
      <c r="I7698" t="s">
        <v>396</v>
      </c>
      <c r="J7698">
        <v>603</v>
      </c>
      <c r="K7698">
        <v>66</v>
      </c>
      <c r="L7698">
        <v>16</v>
      </c>
      <c r="M7698">
        <v>696.90743491000001</v>
      </c>
      <c r="N7698">
        <v>0.56390148797499995</v>
      </c>
      <c r="O7698">
        <v>145.000091954</v>
      </c>
      <c r="P7698">
        <v>0.208062196916</v>
      </c>
      <c r="Q7698">
        <v>7.91599181244E-2</v>
      </c>
      <c r="R7698">
        <v>0</v>
      </c>
      <c r="S7698">
        <v>0.14037898429500001</v>
      </c>
      <c r="T7698">
        <v>1</v>
      </c>
      <c r="U7698">
        <v>2</v>
      </c>
      <c r="V7698" t="s">
        <v>100</v>
      </c>
      <c r="W7698" t="s">
        <v>94</v>
      </c>
    </row>
    <row r="7699" spans="1:23" x14ac:dyDescent="0.25">
      <c r="A7699" t="s">
        <v>53</v>
      </c>
      <c r="B7699">
        <v>1</v>
      </c>
      <c r="C7699">
        <v>0</v>
      </c>
      <c r="D7699">
        <v>5</v>
      </c>
      <c r="E7699" t="s">
        <v>112</v>
      </c>
      <c r="F7699" t="s">
        <v>115</v>
      </c>
      <c r="G7699" t="s">
        <v>24</v>
      </c>
      <c r="H7699" t="s">
        <v>161</v>
      </c>
      <c r="I7699" t="s">
        <v>578</v>
      </c>
      <c r="J7699">
        <v>600</v>
      </c>
      <c r="K7699">
        <v>66</v>
      </c>
      <c r="L7699">
        <v>22</v>
      </c>
      <c r="M7699">
        <v>696.92327533000002</v>
      </c>
      <c r="N7699">
        <v>0.55431243304800004</v>
      </c>
      <c r="O7699">
        <v>149.890409659</v>
      </c>
      <c r="P7699">
        <v>0.21507447801599999</v>
      </c>
      <c r="Q7699">
        <v>7.3536236500000005E-2</v>
      </c>
      <c r="R7699">
        <v>0</v>
      </c>
      <c r="S7699">
        <v>0.132662073076</v>
      </c>
      <c r="T7699">
        <v>1</v>
      </c>
      <c r="U7699">
        <v>2</v>
      </c>
      <c r="V7699" t="s">
        <v>103</v>
      </c>
      <c r="W7699" t="s">
        <v>94</v>
      </c>
    </row>
    <row r="7700" spans="1:23" x14ac:dyDescent="0.25">
      <c r="A7700" t="s">
        <v>53</v>
      </c>
      <c r="B7700">
        <v>1</v>
      </c>
      <c r="C7700">
        <v>0</v>
      </c>
      <c r="D7700">
        <v>5</v>
      </c>
      <c r="E7700" t="s">
        <v>112</v>
      </c>
      <c r="F7700" t="s">
        <v>115</v>
      </c>
      <c r="G7700" t="s">
        <v>27</v>
      </c>
      <c r="H7700" t="s">
        <v>161</v>
      </c>
      <c r="I7700" t="s">
        <v>588</v>
      </c>
      <c r="J7700">
        <v>599</v>
      </c>
      <c r="K7700">
        <v>66</v>
      </c>
      <c r="L7700">
        <v>24</v>
      </c>
      <c r="M7700">
        <v>697.32708497900001</v>
      </c>
      <c r="N7700">
        <v>0.55324581132999995</v>
      </c>
      <c r="O7700">
        <v>150.73412890399999</v>
      </c>
      <c r="P7700">
        <v>0.21615986550899999</v>
      </c>
      <c r="Q7700">
        <v>7.7312406536700004E-2</v>
      </c>
      <c r="R7700">
        <v>0</v>
      </c>
      <c r="S7700">
        <v>0.13974332015400001</v>
      </c>
      <c r="T7700">
        <v>1</v>
      </c>
      <c r="U7700">
        <v>2</v>
      </c>
      <c r="V7700" t="s">
        <v>104</v>
      </c>
      <c r="W7700" t="s">
        <v>94</v>
      </c>
    </row>
    <row r="7701" spans="1:23" x14ac:dyDescent="0.25">
      <c r="A7701" t="s">
        <v>53</v>
      </c>
      <c r="B7701">
        <v>1</v>
      </c>
      <c r="C7701">
        <v>0</v>
      </c>
      <c r="D7701">
        <v>5</v>
      </c>
      <c r="E7701" t="s">
        <v>112</v>
      </c>
      <c r="F7701" t="s">
        <v>115</v>
      </c>
      <c r="G7701" t="s">
        <v>30</v>
      </c>
      <c r="H7701" t="s">
        <v>110</v>
      </c>
      <c r="I7701" t="s">
        <v>778</v>
      </c>
      <c r="J7701">
        <v>598</v>
      </c>
      <c r="K7701">
        <v>66</v>
      </c>
      <c r="L7701">
        <v>26</v>
      </c>
      <c r="M7701">
        <v>697.77822163799999</v>
      </c>
      <c r="N7701">
        <v>0.52076066153</v>
      </c>
      <c r="O7701">
        <v>171.49145816800001</v>
      </c>
      <c r="P7701">
        <v>0.245767856964</v>
      </c>
      <c r="Q7701">
        <v>6.6010483879199999E-2</v>
      </c>
      <c r="R7701">
        <v>0</v>
      </c>
      <c r="S7701">
        <v>0.12675781554900001</v>
      </c>
      <c r="T7701">
        <v>1</v>
      </c>
      <c r="U7701">
        <v>2</v>
      </c>
      <c r="V7701" t="s">
        <v>105</v>
      </c>
      <c r="W7701" t="s">
        <v>94</v>
      </c>
    </row>
    <row r="7702" spans="1:23" x14ac:dyDescent="0.25">
      <c r="A7702" t="s">
        <v>53</v>
      </c>
      <c r="B7702">
        <v>1</v>
      </c>
      <c r="C7702">
        <v>0</v>
      </c>
      <c r="D7702">
        <v>5</v>
      </c>
      <c r="E7702" t="s">
        <v>112</v>
      </c>
      <c r="F7702" t="s">
        <v>115</v>
      </c>
      <c r="G7702" t="s">
        <v>21</v>
      </c>
      <c r="H7702" t="s">
        <v>110</v>
      </c>
      <c r="I7702" t="s">
        <v>746</v>
      </c>
      <c r="J7702">
        <v>601</v>
      </c>
      <c r="K7702">
        <v>66</v>
      </c>
      <c r="L7702">
        <v>20</v>
      </c>
      <c r="M7702">
        <v>697.99660981600005</v>
      </c>
      <c r="N7702">
        <v>0.52349061637299998</v>
      </c>
      <c r="O7702">
        <v>159.900522346</v>
      </c>
      <c r="P7702">
        <v>0.22908495556799999</v>
      </c>
      <c r="Q7702">
        <v>7.5834461851799997E-2</v>
      </c>
      <c r="R7702">
        <v>0</v>
      </c>
      <c r="S7702">
        <v>0.144863077732</v>
      </c>
      <c r="T7702">
        <v>1</v>
      </c>
      <c r="U7702">
        <v>2</v>
      </c>
      <c r="V7702" t="s">
        <v>102</v>
      </c>
      <c r="W7702" t="s">
        <v>94</v>
      </c>
    </row>
    <row r="7703" spans="1:23" x14ac:dyDescent="0.25">
      <c r="A7703" t="s">
        <v>53</v>
      </c>
      <c r="B7703">
        <v>1</v>
      </c>
      <c r="C7703">
        <v>0</v>
      </c>
      <c r="D7703">
        <v>5</v>
      </c>
      <c r="E7703" t="s">
        <v>112</v>
      </c>
      <c r="F7703" t="s">
        <v>115</v>
      </c>
      <c r="G7703" t="s">
        <v>21</v>
      </c>
      <c r="H7703" t="s">
        <v>7612</v>
      </c>
      <c r="I7703" t="s">
        <v>939</v>
      </c>
      <c r="J7703">
        <v>601</v>
      </c>
      <c r="K7703">
        <v>66</v>
      </c>
      <c r="L7703">
        <v>20</v>
      </c>
      <c r="M7703">
        <v>698.04223118699997</v>
      </c>
      <c r="N7703">
        <v>0.50716889536599996</v>
      </c>
      <c r="O7703">
        <v>169.039836651</v>
      </c>
      <c r="P7703">
        <v>0.24216276479900001</v>
      </c>
      <c r="Q7703">
        <v>7.8021478515400006E-2</v>
      </c>
      <c r="R7703">
        <v>0</v>
      </c>
      <c r="S7703">
        <v>0.15383727044100001</v>
      </c>
      <c r="T7703">
        <v>1</v>
      </c>
      <c r="U7703">
        <v>2</v>
      </c>
      <c r="V7703" t="s">
        <v>102</v>
      </c>
      <c r="W7703" t="s">
        <v>94</v>
      </c>
    </row>
    <row r="7704" spans="1:23" x14ac:dyDescent="0.25">
      <c r="A7704" t="s">
        <v>53</v>
      </c>
      <c r="B7704">
        <v>1</v>
      </c>
      <c r="C7704">
        <v>0</v>
      </c>
      <c r="D7704">
        <v>5</v>
      </c>
      <c r="E7704" t="s">
        <v>112</v>
      </c>
      <c r="F7704" t="s">
        <v>115</v>
      </c>
      <c r="G7704" t="s">
        <v>30</v>
      </c>
      <c r="H7704" t="s">
        <v>109</v>
      </c>
      <c r="I7704" t="s">
        <v>542</v>
      </c>
      <c r="J7704">
        <v>598</v>
      </c>
      <c r="K7704">
        <v>66</v>
      </c>
      <c r="L7704">
        <v>26</v>
      </c>
      <c r="M7704">
        <v>699.30761894700004</v>
      </c>
      <c r="N7704">
        <v>0.55698568423200001</v>
      </c>
      <c r="O7704">
        <v>156.28214765000001</v>
      </c>
      <c r="P7704">
        <v>0.223481259771</v>
      </c>
      <c r="Q7704">
        <v>7.3636482302799997E-2</v>
      </c>
      <c r="R7704">
        <v>0</v>
      </c>
      <c r="S7704">
        <v>0.13220534097600001</v>
      </c>
      <c r="T7704">
        <v>1</v>
      </c>
      <c r="U7704">
        <v>2</v>
      </c>
      <c r="V7704" t="s">
        <v>105</v>
      </c>
      <c r="W7704" t="s">
        <v>94</v>
      </c>
    </row>
    <row r="7705" spans="1:23" x14ac:dyDescent="0.25">
      <c r="A7705" t="s">
        <v>53</v>
      </c>
      <c r="B7705">
        <v>1</v>
      </c>
      <c r="C7705">
        <v>0</v>
      </c>
      <c r="D7705">
        <v>5</v>
      </c>
      <c r="E7705" t="s">
        <v>112</v>
      </c>
      <c r="F7705" t="s">
        <v>115</v>
      </c>
      <c r="G7705" t="s">
        <v>21</v>
      </c>
      <c r="H7705" t="s">
        <v>109</v>
      </c>
      <c r="I7705" t="s">
        <v>502</v>
      </c>
      <c r="J7705">
        <v>601</v>
      </c>
      <c r="K7705">
        <v>66</v>
      </c>
      <c r="L7705">
        <v>20</v>
      </c>
      <c r="M7705">
        <v>700.08088875800001</v>
      </c>
      <c r="N7705">
        <v>0.55872910269499998</v>
      </c>
      <c r="O7705">
        <v>151.56457178400001</v>
      </c>
      <c r="P7705">
        <v>0.216495799583</v>
      </c>
      <c r="Q7705">
        <v>7.20171506105E-2</v>
      </c>
      <c r="R7705">
        <v>0</v>
      </c>
      <c r="S7705">
        <v>0.128894575677</v>
      </c>
      <c r="T7705">
        <v>1</v>
      </c>
      <c r="U7705">
        <v>2</v>
      </c>
      <c r="V7705" t="s">
        <v>102</v>
      </c>
      <c r="W7705" t="s">
        <v>94</v>
      </c>
    </row>
    <row r="7706" spans="1:23" x14ac:dyDescent="0.25">
      <c r="A7706" t="s">
        <v>53</v>
      </c>
      <c r="B7706">
        <v>1</v>
      </c>
      <c r="C7706">
        <v>0</v>
      </c>
      <c r="D7706">
        <v>5</v>
      </c>
      <c r="E7706" t="s">
        <v>112</v>
      </c>
      <c r="F7706" t="s">
        <v>115</v>
      </c>
      <c r="G7706" t="s">
        <v>24</v>
      </c>
      <c r="H7706" t="s">
        <v>109</v>
      </c>
      <c r="I7706" t="s">
        <v>544</v>
      </c>
      <c r="J7706">
        <v>600</v>
      </c>
      <c r="K7706">
        <v>66</v>
      </c>
      <c r="L7706">
        <v>22</v>
      </c>
      <c r="M7706">
        <v>700.36289205499997</v>
      </c>
      <c r="N7706">
        <v>0.55675255214899999</v>
      </c>
      <c r="O7706">
        <v>151.30412217899999</v>
      </c>
      <c r="P7706">
        <v>0.21603674880000001</v>
      </c>
      <c r="Q7706">
        <v>7.3163431815699995E-2</v>
      </c>
      <c r="R7706">
        <v>0</v>
      </c>
      <c r="S7706">
        <v>0.13141103984800001</v>
      </c>
      <c r="T7706">
        <v>1</v>
      </c>
      <c r="U7706">
        <v>2</v>
      </c>
      <c r="V7706" t="s">
        <v>103</v>
      </c>
      <c r="W7706" t="s">
        <v>94</v>
      </c>
    </row>
    <row r="7707" spans="1:23" x14ac:dyDescent="0.25">
      <c r="A7707" t="s">
        <v>53</v>
      </c>
      <c r="B7707">
        <v>1</v>
      </c>
      <c r="C7707">
        <v>0</v>
      </c>
      <c r="D7707">
        <v>5</v>
      </c>
      <c r="E7707" t="s">
        <v>112</v>
      </c>
      <c r="F7707" t="s">
        <v>115</v>
      </c>
      <c r="G7707" t="s">
        <v>18</v>
      </c>
      <c r="H7707" t="s">
        <v>109</v>
      </c>
      <c r="I7707" t="s">
        <v>474</v>
      </c>
      <c r="J7707">
        <v>602</v>
      </c>
      <c r="K7707">
        <v>66</v>
      </c>
      <c r="L7707">
        <v>18</v>
      </c>
      <c r="M7707">
        <v>700.42704244399999</v>
      </c>
      <c r="N7707">
        <v>0.56005143394699997</v>
      </c>
      <c r="O7707">
        <v>149.42582134</v>
      </c>
      <c r="P7707">
        <v>0.213335311581</v>
      </c>
      <c r="Q7707">
        <v>8.0302248041000002E-2</v>
      </c>
      <c r="R7707">
        <v>0</v>
      </c>
      <c r="S7707">
        <v>0.14338370223499999</v>
      </c>
      <c r="T7707">
        <v>1</v>
      </c>
      <c r="U7707">
        <v>2</v>
      </c>
      <c r="V7707" t="s">
        <v>101</v>
      </c>
      <c r="W7707" t="s">
        <v>94</v>
      </c>
    </row>
    <row r="7708" spans="1:23" x14ac:dyDescent="0.25">
      <c r="A7708" t="s">
        <v>53</v>
      </c>
      <c r="B7708">
        <v>1</v>
      </c>
      <c r="C7708">
        <v>0</v>
      </c>
      <c r="D7708">
        <v>5</v>
      </c>
      <c r="E7708" t="s">
        <v>112</v>
      </c>
      <c r="F7708" t="s">
        <v>115</v>
      </c>
      <c r="G7708" t="s">
        <v>0</v>
      </c>
      <c r="H7708" t="s">
        <v>161</v>
      </c>
      <c r="I7708" t="s">
        <v>347</v>
      </c>
      <c r="J7708">
        <v>608</v>
      </c>
      <c r="K7708">
        <v>67</v>
      </c>
      <c r="L7708">
        <v>4</v>
      </c>
      <c r="M7708">
        <v>701.02337251999995</v>
      </c>
      <c r="N7708">
        <v>0.56680474752599996</v>
      </c>
      <c r="O7708">
        <v>138.94590650999999</v>
      </c>
      <c r="P7708">
        <v>0.198204385127</v>
      </c>
      <c r="Q7708">
        <v>7.80544561735E-2</v>
      </c>
      <c r="R7708">
        <v>0</v>
      </c>
      <c r="S7708">
        <v>0.13770960196500001</v>
      </c>
      <c r="T7708">
        <v>1</v>
      </c>
      <c r="U7708">
        <v>2</v>
      </c>
      <c r="V7708" t="s">
        <v>94</v>
      </c>
      <c r="W7708" t="s">
        <v>94</v>
      </c>
    </row>
    <row r="7709" spans="1:23" x14ac:dyDescent="0.25">
      <c r="A7709" t="s">
        <v>53</v>
      </c>
      <c r="B7709">
        <v>1</v>
      </c>
      <c r="C7709">
        <v>0</v>
      </c>
      <c r="D7709">
        <v>5</v>
      </c>
      <c r="E7709" t="s">
        <v>112</v>
      </c>
      <c r="F7709" t="s">
        <v>115</v>
      </c>
      <c r="G7709" t="s">
        <v>0</v>
      </c>
      <c r="H7709" t="s">
        <v>110</v>
      </c>
      <c r="I7709" t="s">
        <v>216</v>
      </c>
      <c r="J7709">
        <v>608</v>
      </c>
      <c r="K7709">
        <v>67</v>
      </c>
      <c r="L7709">
        <v>4</v>
      </c>
      <c r="M7709">
        <v>701.08124113899999</v>
      </c>
      <c r="N7709">
        <v>0.57752899155699999</v>
      </c>
      <c r="O7709">
        <v>140.63098643399999</v>
      </c>
      <c r="P7709">
        <v>0.20059156939600001</v>
      </c>
      <c r="Q7709">
        <v>8.1231801164799999E-2</v>
      </c>
      <c r="R7709">
        <v>0</v>
      </c>
      <c r="S7709">
        <v>0.14065406646699999</v>
      </c>
      <c r="T7709">
        <v>1</v>
      </c>
      <c r="U7709">
        <v>2</v>
      </c>
      <c r="V7709" t="s">
        <v>94</v>
      </c>
      <c r="W7709" t="s">
        <v>94</v>
      </c>
    </row>
    <row r="7710" spans="1:23" x14ac:dyDescent="0.25">
      <c r="A7710" t="s">
        <v>53</v>
      </c>
      <c r="B7710">
        <v>1</v>
      </c>
      <c r="C7710">
        <v>0</v>
      </c>
      <c r="D7710">
        <v>5</v>
      </c>
      <c r="E7710" t="s">
        <v>112</v>
      </c>
      <c r="F7710" t="s">
        <v>115</v>
      </c>
      <c r="G7710" t="s">
        <v>24</v>
      </c>
      <c r="H7710" t="s">
        <v>110</v>
      </c>
      <c r="I7710" t="s">
        <v>794</v>
      </c>
      <c r="J7710">
        <v>600</v>
      </c>
      <c r="K7710">
        <v>66</v>
      </c>
      <c r="L7710">
        <v>22</v>
      </c>
      <c r="M7710">
        <v>701.41638995899996</v>
      </c>
      <c r="N7710">
        <v>0.51907920049599998</v>
      </c>
      <c r="O7710">
        <v>165.50920954700001</v>
      </c>
      <c r="P7710">
        <v>0.23596427445500001</v>
      </c>
      <c r="Q7710">
        <v>7.1513565110899999E-2</v>
      </c>
      <c r="R7710">
        <v>0</v>
      </c>
      <c r="S7710">
        <v>0.13777004557799999</v>
      </c>
      <c r="T7710">
        <v>1</v>
      </c>
      <c r="U7710">
        <v>2</v>
      </c>
      <c r="V7710" t="s">
        <v>103</v>
      </c>
      <c r="W7710" t="s">
        <v>94</v>
      </c>
    </row>
    <row r="7711" spans="1:23" x14ac:dyDescent="0.25">
      <c r="A7711" t="s">
        <v>53</v>
      </c>
      <c r="B7711">
        <v>1</v>
      </c>
      <c r="C7711">
        <v>0</v>
      </c>
      <c r="D7711">
        <v>5</v>
      </c>
      <c r="E7711" t="s">
        <v>112</v>
      </c>
      <c r="F7711" t="s">
        <v>115</v>
      </c>
      <c r="G7711" t="s">
        <v>0</v>
      </c>
      <c r="H7711" t="s">
        <v>109</v>
      </c>
      <c r="I7711" t="s">
        <v>327</v>
      </c>
      <c r="J7711">
        <v>608</v>
      </c>
      <c r="K7711">
        <v>67</v>
      </c>
      <c r="L7711">
        <v>4</v>
      </c>
      <c r="M7711">
        <v>701.59469756999999</v>
      </c>
      <c r="N7711">
        <v>0.56763276048400002</v>
      </c>
      <c r="O7711">
        <v>139.275999934</v>
      </c>
      <c r="P7711">
        <v>0.19851347283099999</v>
      </c>
      <c r="Q7711">
        <v>7.7747676002699995E-2</v>
      </c>
      <c r="R7711">
        <v>0</v>
      </c>
      <c r="S7711">
        <v>0.13696826789300001</v>
      </c>
      <c r="T7711">
        <v>1</v>
      </c>
      <c r="U7711">
        <v>2</v>
      </c>
      <c r="V7711" t="s">
        <v>94</v>
      </c>
      <c r="W7711" t="s">
        <v>94</v>
      </c>
    </row>
    <row r="7712" spans="1:23" x14ac:dyDescent="0.25">
      <c r="A7712" t="s">
        <v>53</v>
      </c>
      <c r="B7712">
        <v>1</v>
      </c>
      <c r="C7712">
        <v>0</v>
      </c>
      <c r="D7712">
        <v>5</v>
      </c>
      <c r="E7712" t="s">
        <v>112</v>
      </c>
      <c r="F7712" t="s">
        <v>115</v>
      </c>
      <c r="G7712" t="s">
        <v>27</v>
      </c>
      <c r="H7712" t="s">
        <v>109</v>
      </c>
      <c r="I7712" t="s">
        <v>564</v>
      </c>
      <c r="J7712">
        <v>599</v>
      </c>
      <c r="K7712">
        <v>66</v>
      </c>
      <c r="L7712">
        <v>24</v>
      </c>
      <c r="M7712">
        <v>701.64099823200002</v>
      </c>
      <c r="N7712">
        <v>0.55517683491900005</v>
      </c>
      <c r="O7712">
        <v>152.97377185299999</v>
      </c>
      <c r="P7712">
        <v>0.21802285248299999</v>
      </c>
      <c r="Q7712">
        <v>7.7715302101500003E-2</v>
      </c>
      <c r="R7712">
        <v>0</v>
      </c>
      <c r="S7712">
        <v>0.13998296977399999</v>
      </c>
      <c r="T7712">
        <v>1</v>
      </c>
      <c r="U7712">
        <v>2</v>
      </c>
      <c r="V7712" t="s">
        <v>104</v>
      </c>
      <c r="W7712" t="s">
        <v>94</v>
      </c>
    </row>
    <row r="7713" spans="1:23" x14ac:dyDescent="0.25">
      <c r="A7713" t="s">
        <v>53</v>
      </c>
      <c r="B7713">
        <v>1</v>
      </c>
      <c r="C7713">
        <v>0</v>
      </c>
      <c r="D7713">
        <v>5</v>
      </c>
      <c r="E7713" t="s">
        <v>112</v>
      </c>
      <c r="F7713" t="s">
        <v>115</v>
      </c>
      <c r="G7713" t="s">
        <v>24</v>
      </c>
      <c r="H7713" t="s">
        <v>7612</v>
      </c>
      <c r="I7713" t="s">
        <v>1316</v>
      </c>
      <c r="J7713">
        <v>600</v>
      </c>
      <c r="K7713">
        <v>66</v>
      </c>
      <c r="L7713">
        <v>22</v>
      </c>
      <c r="M7713">
        <v>703.65912007400004</v>
      </c>
      <c r="N7713">
        <v>0.49442965506699998</v>
      </c>
      <c r="O7713">
        <v>177.03487167399999</v>
      </c>
      <c r="P7713">
        <v>0.25159181004499998</v>
      </c>
      <c r="Q7713">
        <v>7.43023859373E-2</v>
      </c>
      <c r="R7713">
        <v>0</v>
      </c>
      <c r="S7713">
        <v>0.150278983422</v>
      </c>
      <c r="T7713">
        <v>1</v>
      </c>
      <c r="U7713">
        <v>2</v>
      </c>
      <c r="V7713" t="s">
        <v>103</v>
      </c>
      <c r="W7713" t="s">
        <v>94</v>
      </c>
    </row>
    <row r="7714" spans="1:23" x14ac:dyDescent="0.25">
      <c r="A7714" t="s">
        <v>53</v>
      </c>
      <c r="B7714">
        <v>1</v>
      </c>
      <c r="C7714">
        <v>0</v>
      </c>
      <c r="D7714">
        <v>5</v>
      </c>
      <c r="E7714" t="s">
        <v>112</v>
      </c>
      <c r="F7714" t="s">
        <v>115</v>
      </c>
      <c r="G7714" t="s">
        <v>27</v>
      </c>
      <c r="H7714" t="s">
        <v>110</v>
      </c>
      <c r="I7714" t="s">
        <v>859</v>
      </c>
      <c r="J7714">
        <v>599</v>
      </c>
      <c r="K7714">
        <v>66</v>
      </c>
      <c r="L7714">
        <v>24</v>
      </c>
      <c r="M7714">
        <v>703.706081283</v>
      </c>
      <c r="N7714">
        <v>0.51457135725000003</v>
      </c>
      <c r="O7714">
        <v>167.75142384099999</v>
      </c>
      <c r="P7714">
        <v>0.23838279688399999</v>
      </c>
      <c r="Q7714">
        <v>7.3384563896200003E-2</v>
      </c>
      <c r="R7714">
        <v>0</v>
      </c>
      <c r="S7714">
        <v>0.14261299791000001</v>
      </c>
      <c r="T7714">
        <v>1</v>
      </c>
      <c r="U7714">
        <v>2</v>
      </c>
      <c r="V7714" t="s">
        <v>104</v>
      </c>
      <c r="W7714" t="s">
        <v>94</v>
      </c>
    </row>
    <row r="7715" spans="1:23" x14ac:dyDescent="0.25">
      <c r="A7715" t="s">
        <v>53</v>
      </c>
      <c r="B7715">
        <v>1</v>
      </c>
      <c r="C7715">
        <v>0</v>
      </c>
      <c r="D7715">
        <v>5</v>
      </c>
      <c r="E7715" t="s">
        <v>112</v>
      </c>
      <c r="F7715" t="s">
        <v>115</v>
      </c>
      <c r="G7715" t="s">
        <v>0</v>
      </c>
      <c r="H7715" t="s">
        <v>7612</v>
      </c>
      <c r="I7715" t="s">
        <v>478</v>
      </c>
      <c r="J7715">
        <v>608</v>
      </c>
      <c r="K7715">
        <v>67</v>
      </c>
      <c r="L7715">
        <v>4</v>
      </c>
      <c r="M7715">
        <v>710.13860275900004</v>
      </c>
      <c r="N7715">
        <v>0.55990790792900003</v>
      </c>
      <c r="O7715">
        <v>144.955394004</v>
      </c>
      <c r="P7715">
        <v>0.204122678926</v>
      </c>
      <c r="Q7715">
        <v>7.5502418019799997E-2</v>
      </c>
      <c r="R7715">
        <v>0</v>
      </c>
      <c r="S7715">
        <v>0.13484792222200001</v>
      </c>
      <c r="T7715">
        <v>1</v>
      </c>
      <c r="U7715">
        <v>2</v>
      </c>
      <c r="V7715" t="s">
        <v>94</v>
      </c>
      <c r="W7715" t="s">
        <v>94</v>
      </c>
    </row>
    <row r="7716" spans="1:23" x14ac:dyDescent="0.25">
      <c r="A7716" t="s">
        <v>53</v>
      </c>
      <c r="B7716">
        <v>1</v>
      </c>
      <c r="C7716">
        <v>0</v>
      </c>
      <c r="D7716">
        <v>5</v>
      </c>
      <c r="E7716" t="s">
        <v>112</v>
      </c>
      <c r="F7716" t="s">
        <v>115</v>
      </c>
      <c r="G7716" t="s">
        <v>27</v>
      </c>
      <c r="H7716" t="s">
        <v>7612</v>
      </c>
      <c r="I7716" t="s">
        <v>1570</v>
      </c>
      <c r="J7716">
        <v>599</v>
      </c>
      <c r="K7716">
        <v>66</v>
      </c>
      <c r="L7716">
        <v>24</v>
      </c>
      <c r="M7716">
        <v>710.922047754</v>
      </c>
      <c r="N7716">
        <v>0.48363161526999998</v>
      </c>
      <c r="O7716">
        <v>183.76844388500001</v>
      </c>
      <c r="P7716">
        <v>0.25849309986300001</v>
      </c>
      <c r="Q7716">
        <v>7.7898141904599996E-2</v>
      </c>
      <c r="R7716">
        <v>0</v>
      </c>
      <c r="S7716">
        <v>0.16106916802999999</v>
      </c>
      <c r="T7716">
        <v>1</v>
      </c>
      <c r="U7716">
        <v>2</v>
      </c>
      <c r="V7716" t="s">
        <v>104</v>
      </c>
      <c r="W7716" t="s">
        <v>94</v>
      </c>
    </row>
    <row r="7717" spans="1:23" x14ac:dyDescent="0.25">
      <c r="A7717" t="s">
        <v>53</v>
      </c>
      <c r="B7717">
        <v>1</v>
      </c>
      <c r="C7717">
        <v>0</v>
      </c>
      <c r="D7717">
        <v>5</v>
      </c>
      <c r="E7717" t="s">
        <v>112</v>
      </c>
      <c r="F7717" t="s">
        <v>115</v>
      </c>
      <c r="G7717" t="s">
        <v>30</v>
      </c>
      <c r="H7717" t="s">
        <v>7612</v>
      </c>
      <c r="I7717" t="s">
        <v>1696</v>
      </c>
      <c r="J7717">
        <v>598</v>
      </c>
      <c r="K7717">
        <v>66</v>
      </c>
      <c r="L7717">
        <v>26</v>
      </c>
      <c r="M7717">
        <v>711.73420633600006</v>
      </c>
      <c r="N7717">
        <v>0.477754200947</v>
      </c>
      <c r="O7717">
        <v>193.326756273</v>
      </c>
      <c r="P7717">
        <v>0.27162774326700001</v>
      </c>
      <c r="Q7717">
        <v>7.3871569037100002E-2</v>
      </c>
      <c r="R7717">
        <v>0</v>
      </c>
      <c r="S7717">
        <v>0.154622542074</v>
      </c>
      <c r="T7717">
        <v>1</v>
      </c>
      <c r="U7717">
        <v>2</v>
      </c>
      <c r="V7717" t="s">
        <v>105</v>
      </c>
      <c r="W7717" t="s">
        <v>94</v>
      </c>
    </row>
    <row r="7718" spans="1:23" x14ac:dyDescent="0.25">
      <c r="A7718" t="s">
        <v>53</v>
      </c>
      <c r="B7718">
        <v>1</v>
      </c>
      <c r="C7718">
        <v>0</v>
      </c>
      <c r="D7718">
        <v>5</v>
      </c>
      <c r="E7718" t="s">
        <v>112</v>
      </c>
      <c r="F7718" t="s">
        <v>115</v>
      </c>
      <c r="G7718" t="s">
        <v>0</v>
      </c>
      <c r="H7718" t="s">
        <v>111</v>
      </c>
      <c r="I7718" t="s">
        <v>635</v>
      </c>
      <c r="J7718">
        <v>608</v>
      </c>
      <c r="K7718">
        <v>67</v>
      </c>
      <c r="L7718">
        <v>4</v>
      </c>
      <c r="M7718">
        <v>712.506452653</v>
      </c>
      <c r="N7718">
        <v>0.54501002644399998</v>
      </c>
      <c r="O7718">
        <v>140.5204344</v>
      </c>
      <c r="P7718">
        <v>0.19721987622199999</v>
      </c>
      <c r="Q7718">
        <v>7.2574709238399995E-2</v>
      </c>
      <c r="R7718">
        <v>0</v>
      </c>
      <c r="S7718">
        <v>0.133162154304</v>
      </c>
      <c r="T7718">
        <v>1</v>
      </c>
      <c r="U7718">
        <v>2</v>
      </c>
      <c r="V7718" t="s">
        <v>94</v>
      </c>
      <c r="W7718" t="s">
        <v>94</v>
      </c>
    </row>
    <row r="7719" spans="1:23" x14ac:dyDescent="0.25">
      <c r="A7719" t="s">
        <v>53</v>
      </c>
      <c r="B7719">
        <v>1</v>
      </c>
      <c r="C7719">
        <v>0</v>
      </c>
      <c r="D7719">
        <v>5</v>
      </c>
      <c r="E7719" t="s">
        <v>112</v>
      </c>
      <c r="F7719" t="s">
        <v>115</v>
      </c>
      <c r="G7719" t="s">
        <v>1</v>
      </c>
      <c r="H7719" t="s">
        <v>111</v>
      </c>
      <c r="I7719" t="s">
        <v>3509</v>
      </c>
      <c r="J7719">
        <v>607</v>
      </c>
      <c r="K7719">
        <v>67</v>
      </c>
      <c r="L7719">
        <v>6</v>
      </c>
      <c r="M7719">
        <v>773.61970734600004</v>
      </c>
      <c r="N7719">
        <v>0.39245015511600001</v>
      </c>
      <c r="O7719">
        <v>190.25246499799999</v>
      </c>
      <c r="P7719">
        <v>0.24592504972599999</v>
      </c>
      <c r="Q7719">
        <v>5.6152737311500001E-2</v>
      </c>
      <c r="R7719">
        <v>0</v>
      </c>
      <c r="S7719">
        <v>0.14308246940300001</v>
      </c>
      <c r="T7719">
        <v>1</v>
      </c>
      <c r="U7719">
        <v>2</v>
      </c>
      <c r="V7719" t="s">
        <v>95</v>
      </c>
      <c r="W7719" t="s">
        <v>94</v>
      </c>
    </row>
    <row r="7720" spans="1:23" x14ac:dyDescent="0.25">
      <c r="A7720" t="s">
        <v>53</v>
      </c>
      <c r="B7720">
        <v>1</v>
      </c>
      <c r="C7720">
        <v>0</v>
      </c>
      <c r="D7720">
        <v>5</v>
      </c>
      <c r="E7720" t="s">
        <v>112</v>
      </c>
      <c r="F7720" t="s">
        <v>115</v>
      </c>
      <c r="G7720" t="s">
        <v>3</v>
      </c>
      <c r="H7720" t="s">
        <v>111</v>
      </c>
      <c r="I7720" t="s">
        <v>3663</v>
      </c>
      <c r="J7720">
        <v>606</v>
      </c>
      <c r="K7720">
        <v>67</v>
      </c>
      <c r="L7720">
        <v>8</v>
      </c>
      <c r="M7720">
        <v>781.11255117799999</v>
      </c>
      <c r="N7720">
        <v>0.38631698818600002</v>
      </c>
      <c r="O7720">
        <v>181.63122934699999</v>
      </c>
      <c r="P7720">
        <v>0.232528883415</v>
      </c>
      <c r="Q7720">
        <v>6.4481727471800004E-2</v>
      </c>
      <c r="R7720">
        <v>0</v>
      </c>
      <c r="S7720">
        <v>0.16691403547799999</v>
      </c>
      <c r="T7720">
        <v>1</v>
      </c>
      <c r="U7720">
        <v>2</v>
      </c>
      <c r="V7720" t="s">
        <v>96</v>
      </c>
      <c r="W7720" t="s">
        <v>94</v>
      </c>
    </row>
    <row r="7721" spans="1:23" x14ac:dyDescent="0.25">
      <c r="A7721" t="s">
        <v>53</v>
      </c>
      <c r="B7721">
        <v>1</v>
      </c>
      <c r="C7721">
        <v>0</v>
      </c>
      <c r="D7721">
        <v>5</v>
      </c>
      <c r="E7721" t="s">
        <v>112</v>
      </c>
      <c r="F7721" t="s">
        <v>115</v>
      </c>
      <c r="G7721" t="s">
        <v>6</v>
      </c>
      <c r="H7721" t="s">
        <v>111</v>
      </c>
      <c r="I7721" t="s">
        <v>4280</v>
      </c>
      <c r="J7721">
        <v>605</v>
      </c>
      <c r="K7721">
        <v>67</v>
      </c>
      <c r="L7721">
        <v>10</v>
      </c>
      <c r="M7721">
        <v>796.60933137100005</v>
      </c>
      <c r="N7721">
        <v>0.36644677769200001</v>
      </c>
      <c r="O7721">
        <v>194.811990374</v>
      </c>
      <c r="P7721">
        <v>0.244551479254</v>
      </c>
      <c r="Q7721">
        <v>7.5934954402299998E-2</v>
      </c>
      <c r="R7721">
        <v>0</v>
      </c>
      <c r="S7721">
        <v>0.207219599202</v>
      </c>
      <c r="T7721">
        <v>1</v>
      </c>
      <c r="U7721">
        <v>2</v>
      </c>
      <c r="V7721" t="s">
        <v>97</v>
      </c>
      <c r="W7721" t="s">
        <v>94</v>
      </c>
    </row>
    <row r="7722" spans="1:23" x14ac:dyDescent="0.25">
      <c r="A7722" t="s">
        <v>53</v>
      </c>
      <c r="B7722">
        <v>1</v>
      </c>
      <c r="C7722">
        <v>0</v>
      </c>
      <c r="D7722">
        <v>5</v>
      </c>
      <c r="E7722" t="s">
        <v>112</v>
      </c>
      <c r="F7722" t="s">
        <v>115</v>
      </c>
      <c r="G7722" t="s">
        <v>10</v>
      </c>
      <c r="H7722" t="s">
        <v>7612</v>
      </c>
      <c r="I7722" t="s">
        <v>3158</v>
      </c>
      <c r="J7722">
        <v>603</v>
      </c>
      <c r="K7722">
        <v>67</v>
      </c>
      <c r="L7722">
        <v>12</v>
      </c>
      <c r="M7722">
        <v>799.79778969799997</v>
      </c>
      <c r="N7722">
        <v>0.41076945405699999</v>
      </c>
      <c r="O7722">
        <v>204.72537213000001</v>
      </c>
      <c r="P7722">
        <v>0.25597141523400002</v>
      </c>
      <c r="Q7722">
        <v>6.6856526428600002E-2</v>
      </c>
      <c r="R7722">
        <v>0</v>
      </c>
      <c r="S7722">
        <v>0.16275924552900001</v>
      </c>
      <c r="T7722">
        <v>1</v>
      </c>
      <c r="U7722">
        <v>2</v>
      </c>
      <c r="V7722" t="s">
        <v>98</v>
      </c>
      <c r="W7722" t="s">
        <v>95</v>
      </c>
    </row>
    <row r="7723" spans="1:23" x14ac:dyDescent="0.25">
      <c r="A7723" t="s">
        <v>53</v>
      </c>
      <c r="B7723">
        <v>1</v>
      </c>
      <c r="C7723">
        <v>0</v>
      </c>
      <c r="D7723">
        <v>5</v>
      </c>
      <c r="E7723" t="s">
        <v>112</v>
      </c>
      <c r="F7723" t="s">
        <v>115</v>
      </c>
      <c r="G7723" t="s">
        <v>7</v>
      </c>
      <c r="H7723" t="s">
        <v>7612</v>
      </c>
      <c r="I7723" t="s">
        <v>3192</v>
      </c>
      <c r="J7723">
        <v>604</v>
      </c>
      <c r="K7723">
        <v>67</v>
      </c>
      <c r="L7723">
        <v>10</v>
      </c>
      <c r="M7723">
        <v>806.94411135600001</v>
      </c>
      <c r="N7723">
        <v>0.40790824596899999</v>
      </c>
      <c r="O7723">
        <v>199.72527110499999</v>
      </c>
      <c r="P7723">
        <v>0.24750818339799999</v>
      </c>
      <c r="Q7723">
        <v>6.78704204235E-2</v>
      </c>
      <c r="R7723">
        <v>0</v>
      </c>
      <c r="S7723">
        <v>0.16638648787900001</v>
      </c>
      <c r="T7723">
        <v>1</v>
      </c>
      <c r="U7723">
        <v>2</v>
      </c>
      <c r="V7723" t="s">
        <v>97</v>
      </c>
      <c r="W7723" t="s">
        <v>95</v>
      </c>
    </row>
    <row r="7724" spans="1:23" x14ac:dyDescent="0.25">
      <c r="A7724" t="s">
        <v>53</v>
      </c>
      <c r="B7724">
        <v>1</v>
      </c>
      <c r="C7724">
        <v>0</v>
      </c>
      <c r="D7724">
        <v>5</v>
      </c>
      <c r="E7724" t="s">
        <v>112</v>
      </c>
      <c r="F7724" t="s">
        <v>115</v>
      </c>
      <c r="G7724" t="s">
        <v>10</v>
      </c>
      <c r="H7724" t="s">
        <v>161</v>
      </c>
      <c r="I7724" t="s">
        <v>2648</v>
      </c>
      <c r="J7724">
        <v>603</v>
      </c>
      <c r="K7724">
        <v>67</v>
      </c>
      <c r="L7724">
        <v>12</v>
      </c>
      <c r="M7724">
        <v>809.58502810899995</v>
      </c>
      <c r="N7724">
        <v>0.446402421996</v>
      </c>
      <c r="O7724">
        <v>211.03656332400001</v>
      </c>
      <c r="P7724">
        <v>0.26067251245599998</v>
      </c>
      <c r="Q7724">
        <v>6.0642339215999999E-2</v>
      </c>
      <c r="R7724">
        <v>0</v>
      </c>
      <c r="S7724">
        <v>0.13584679703300001</v>
      </c>
      <c r="T7724">
        <v>1</v>
      </c>
      <c r="U7724">
        <v>2</v>
      </c>
      <c r="V7724" t="s">
        <v>98</v>
      </c>
      <c r="W7724" t="s">
        <v>95</v>
      </c>
    </row>
    <row r="7725" spans="1:23" x14ac:dyDescent="0.25">
      <c r="A7725" t="s">
        <v>53</v>
      </c>
      <c r="B7725">
        <v>1</v>
      </c>
      <c r="C7725">
        <v>0</v>
      </c>
      <c r="D7725">
        <v>5</v>
      </c>
      <c r="E7725" t="s">
        <v>112</v>
      </c>
      <c r="F7725" t="s">
        <v>115</v>
      </c>
      <c r="G7725" t="s">
        <v>4</v>
      </c>
      <c r="H7725" t="s">
        <v>7612</v>
      </c>
      <c r="I7725" t="s">
        <v>3123</v>
      </c>
      <c r="J7725">
        <v>605</v>
      </c>
      <c r="K7725">
        <v>67</v>
      </c>
      <c r="L7725">
        <v>8</v>
      </c>
      <c r="M7725">
        <v>810.179819522</v>
      </c>
      <c r="N7725">
        <v>0.41418317248499997</v>
      </c>
      <c r="O7725">
        <v>192.12325458399999</v>
      </c>
      <c r="P7725">
        <v>0.23713655901399999</v>
      </c>
      <c r="Q7725">
        <v>6.7061059388100003E-2</v>
      </c>
      <c r="R7725">
        <v>0</v>
      </c>
      <c r="S7725">
        <v>0.16191159816</v>
      </c>
      <c r="T7725">
        <v>1</v>
      </c>
      <c r="U7725">
        <v>2</v>
      </c>
      <c r="V7725" t="s">
        <v>96</v>
      </c>
      <c r="W7725" t="s">
        <v>95</v>
      </c>
    </row>
    <row r="7726" spans="1:23" x14ac:dyDescent="0.25">
      <c r="A7726" t="s">
        <v>53</v>
      </c>
      <c r="B7726">
        <v>1</v>
      </c>
      <c r="C7726">
        <v>0</v>
      </c>
      <c r="D7726">
        <v>5</v>
      </c>
      <c r="E7726" t="s">
        <v>112</v>
      </c>
      <c r="F7726" t="s">
        <v>115</v>
      </c>
      <c r="G7726" t="s">
        <v>13</v>
      </c>
      <c r="H7726" t="s">
        <v>7612</v>
      </c>
      <c r="I7726" t="s">
        <v>3168</v>
      </c>
      <c r="J7726">
        <v>603</v>
      </c>
      <c r="K7726">
        <v>66</v>
      </c>
      <c r="L7726">
        <v>14</v>
      </c>
      <c r="M7726">
        <v>810.50518538599999</v>
      </c>
      <c r="N7726">
        <v>0.40953192170000002</v>
      </c>
      <c r="O7726">
        <v>210.11636729200001</v>
      </c>
      <c r="P7726">
        <v>0.25924123754</v>
      </c>
      <c r="Q7726">
        <v>6.8594768433700007E-2</v>
      </c>
      <c r="R7726">
        <v>0</v>
      </c>
      <c r="S7726">
        <v>0.167495535266</v>
      </c>
      <c r="T7726">
        <v>1</v>
      </c>
      <c r="U7726">
        <v>2</v>
      </c>
      <c r="V7726" t="s">
        <v>99</v>
      </c>
      <c r="W7726" t="s">
        <v>95</v>
      </c>
    </row>
    <row r="7727" spans="1:23" x14ac:dyDescent="0.25">
      <c r="A7727" t="s">
        <v>53</v>
      </c>
      <c r="B7727">
        <v>1</v>
      </c>
      <c r="C7727">
        <v>0</v>
      </c>
      <c r="D7727">
        <v>5</v>
      </c>
      <c r="E7727" t="s">
        <v>112</v>
      </c>
      <c r="F7727" t="s">
        <v>115</v>
      </c>
      <c r="G7727" t="s">
        <v>10</v>
      </c>
      <c r="H7727" t="s">
        <v>109</v>
      </c>
      <c r="I7727" t="s">
        <v>2590</v>
      </c>
      <c r="J7727">
        <v>603</v>
      </c>
      <c r="K7727">
        <v>67</v>
      </c>
      <c r="L7727">
        <v>12</v>
      </c>
      <c r="M7727">
        <v>811.06090390700001</v>
      </c>
      <c r="N7727">
        <v>0.44876313760100001</v>
      </c>
      <c r="O7727">
        <v>213.13734168900001</v>
      </c>
      <c r="P7727">
        <v>0.26278833150800002</v>
      </c>
      <c r="Q7727">
        <v>6.1523430734800003E-2</v>
      </c>
      <c r="R7727">
        <v>0</v>
      </c>
      <c r="S7727">
        <v>0.13709555348899999</v>
      </c>
      <c r="T7727">
        <v>1</v>
      </c>
      <c r="U7727">
        <v>2</v>
      </c>
      <c r="V7727" t="s">
        <v>98</v>
      </c>
      <c r="W7727" t="s">
        <v>95</v>
      </c>
    </row>
    <row r="7728" spans="1:23" x14ac:dyDescent="0.25">
      <c r="A7728" t="s">
        <v>53</v>
      </c>
      <c r="B7728">
        <v>1</v>
      </c>
      <c r="C7728">
        <v>0</v>
      </c>
      <c r="D7728">
        <v>5</v>
      </c>
      <c r="E7728" t="s">
        <v>112</v>
      </c>
      <c r="F7728" t="s">
        <v>115</v>
      </c>
      <c r="G7728" t="s">
        <v>10</v>
      </c>
      <c r="H7728" t="s">
        <v>110</v>
      </c>
      <c r="I7728" t="s">
        <v>2559</v>
      </c>
      <c r="J7728">
        <v>603</v>
      </c>
      <c r="K7728">
        <v>67</v>
      </c>
      <c r="L7728">
        <v>12</v>
      </c>
      <c r="M7728">
        <v>812.19361094099997</v>
      </c>
      <c r="N7728">
        <v>0.45110829389700002</v>
      </c>
      <c r="O7728">
        <v>208.441220483</v>
      </c>
      <c r="P7728">
        <v>0.25663981798800001</v>
      </c>
      <c r="Q7728">
        <v>5.6628641230500001E-2</v>
      </c>
      <c r="R7728">
        <v>0</v>
      </c>
      <c r="S7728">
        <v>0.125532254664</v>
      </c>
      <c r="T7728">
        <v>1</v>
      </c>
      <c r="U7728">
        <v>2</v>
      </c>
      <c r="V7728" t="s">
        <v>98</v>
      </c>
      <c r="W7728" t="s">
        <v>95</v>
      </c>
    </row>
    <row r="7729" spans="1:23" x14ac:dyDescent="0.25">
      <c r="A7729" t="s">
        <v>53</v>
      </c>
      <c r="B7729">
        <v>1</v>
      </c>
      <c r="C7729">
        <v>0</v>
      </c>
      <c r="D7729">
        <v>5</v>
      </c>
      <c r="E7729" t="s">
        <v>112</v>
      </c>
      <c r="F7729" t="s">
        <v>115</v>
      </c>
      <c r="G7729" t="s">
        <v>16</v>
      </c>
      <c r="H7729" t="s">
        <v>7612</v>
      </c>
      <c r="I7729" t="s">
        <v>3236</v>
      </c>
      <c r="J7729">
        <v>602</v>
      </c>
      <c r="K7729">
        <v>66</v>
      </c>
      <c r="L7729">
        <v>16</v>
      </c>
      <c r="M7729">
        <v>812.97645581400002</v>
      </c>
      <c r="N7729">
        <v>0.40432179720599998</v>
      </c>
      <c r="O7729">
        <v>221.99136261000001</v>
      </c>
      <c r="P7729">
        <v>0.27306001424999998</v>
      </c>
      <c r="Q7729">
        <v>7.5040773808000005E-2</v>
      </c>
      <c r="R7729">
        <v>0</v>
      </c>
      <c r="S7729">
        <v>0.185596656739</v>
      </c>
      <c r="T7729">
        <v>1</v>
      </c>
      <c r="U7729">
        <v>2</v>
      </c>
      <c r="V7729" t="s">
        <v>100</v>
      </c>
      <c r="W7729" t="s">
        <v>95</v>
      </c>
    </row>
    <row r="7730" spans="1:23" x14ac:dyDescent="0.25">
      <c r="A7730" t="s">
        <v>53</v>
      </c>
      <c r="B7730">
        <v>1</v>
      </c>
      <c r="C7730">
        <v>0</v>
      </c>
      <c r="D7730">
        <v>5</v>
      </c>
      <c r="E7730" t="s">
        <v>112</v>
      </c>
      <c r="F7730" t="s">
        <v>115</v>
      </c>
      <c r="G7730" t="s">
        <v>7</v>
      </c>
      <c r="H7730" t="s">
        <v>161</v>
      </c>
      <c r="I7730" t="s">
        <v>2869</v>
      </c>
      <c r="J7730">
        <v>604</v>
      </c>
      <c r="K7730">
        <v>67</v>
      </c>
      <c r="L7730">
        <v>10</v>
      </c>
      <c r="M7730">
        <v>813.10755721600003</v>
      </c>
      <c r="N7730">
        <v>0.43618409905400002</v>
      </c>
      <c r="O7730">
        <v>200.269420389</v>
      </c>
      <c r="P7730">
        <v>0.246301265573</v>
      </c>
      <c r="Q7730">
        <v>6.20308279415E-2</v>
      </c>
      <c r="R7730">
        <v>0</v>
      </c>
      <c r="S7730">
        <v>0.14221249255999999</v>
      </c>
      <c r="T7730">
        <v>1</v>
      </c>
      <c r="U7730">
        <v>2</v>
      </c>
      <c r="V7730" t="s">
        <v>97</v>
      </c>
      <c r="W7730" t="s">
        <v>95</v>
      </c>
    </row>
    <row r="7731" spans="1:23" x14ac:dyDescent="0.25">
      <c r="A7731" t="s">
        <v>53</v>
      </c>
      <c r="B7731">
        <v>1</v>
      </c>
      <c r="C7731">
        <v>0</v>
      </c>
      <c r="D7731">
        <v>5</v>
      </c>
      <c r="E7731" t="s">
        <v>112</v>
      </c>
      <c r="F7731" t="s">
        <v>115</v>
      </c>
      <c r="G7731" t="s">
        <v>7</v>
      </c>
      <c r="H7731" t="s">
        <v>109</v>
      </c>
      <c r="I7731" t="s">
        <v>2801</v>
      </c>
      <c r="J7731">
        <v>604</v>
      </c>
      <c r="K7731">
        <v>67</v>
      </c>
      <c r="L7731">
        <v>10</v>
      </c>
      <c r="M7731">
        <v>813.711306261</v>
      </c>
      <c r="N7731">
        <v>0.43865224208100001</v>
      </c>
      <c r="O7731">
        <v>200.91677765200001</v>
      </c>
      <c r="P7731">
        <v>0.246914078871</v>
      </c>
      <c r="Q7731">
        <v>6.2439095756399998E-2</v>
      </c>
      <c r="R7731">
        <v>0</v>
      </c>
      <c r="S7731">
        <v>0.142343044823</v>
      </c>
      <c r="T7731">
        <v>1</v>
      </c>
      <c r="U7731">
        <v>2</v>
      </c>
      <c r="V7731" t="s">
        <v>97</v>
      </c>
      <c r="W7731" t="s">
        <v>95</v>
      </c>
    </row>
    <row r="7732" spans="1:23" x14ac:dyDescent="0.25">
      <c r="A7732" t="s">
        <v>53</v>
      </c>
      <c r="B7732">
        <v>1</v>
      </c>
      <c r="C7732">
        <v>0</v>
      </c>
      <c r="D7732">
        <v>5</v>
      </c>
      <c r="E7732" t="s">
        <v>112</v>
      </c>
      <c r="F7732" t="s">
        <v>115</v>
      </c>
      <c r="G7732" t="s">
        <v>7</v>
      </c>
      <c r="H7732" t="s">
        <v>110</v>
      </c>
      <c r="I7732" t="s">
        <v>2746</v>
      </c>
      <c r="J7732">
        <v>604</v>
      </c>
      <c r="K7732">
        <v>67</v>
      </c>
      <c r="L7732">
        <v>10</v>
      </c>
      <c r="M7732">
        <v>816.16491428799998</v>
      </c>
      <c r="N7732">
        <v>0.44118588637700001</v>
      </c>
      <c r="O7732">
        <v>198.98352665900001</v>
      </c>
      <c r="P7732">
        <v>0.243803088291</v>
      </c>
      <c r="Q7732">
        <v>5.9908467668099999E-2</v>
      </c>
      <c r="R7732">
        <v>0</v>
      </c>
      <c r="S7732">
        <v>0.13578962862999999</v>
      </c>
      <c r="T7732">
        <v>1</v>
      </c>
      <c r="U7732">
        <v>2</v>
      </c>
      <c r="V7732" t="s">
        <v>97</v>
      </c>
      <c r="W7732" t="s">
        <v>95</v>
      </c>
    </row>
    <row r="7733" spans="1:23" x14ac:dyDescent="0.25">
      <c r="A7733" t="s">
        <v>53</v>
      </c>
      <c r="B7733">
        <v>1</v>
      </c>
      <c r="C7733">
        <v>0</v>
      </c>
      <c r="D7733">
        <v>5</v>
      </c>
      <c r="E7733" t="s">
        <v>112</v>
      </c>
      <c r="F7733" t="s">
        <v>115</v>
      </c>
      <c r="G7733" t="s">
        <v>2</v>
      </c>
      <c r="H7733" t="s">
        <v>7612</v>
      </c>
      <c r="I7733" t="s">
        <v>3038</v>
      </c>
      <c r="J7733">
        <v>606</v>
      </c>
      <c r="K7733">
        <v>67</v>
      </c>
      <c r="L7733">
        <v>6</v>
      </c>
      <c r="M7733">
        <v>816.30021606100001</v>
      </c>
      <c r="N7733">
        <v>0.42430559840900001</v>
      </c>
      <c r="O7733">
        <v>195.06318903499999</v>
      </c>
      <c r="P7733">
        <v>0.23896010952499999</v>
      </c>
      <c r="Q7733">
        <v>6.9875402771500006E-2</v>
      </c>
      <c r="R7733">
        <v>0</v>
      </c>
      <c r="S7733">
        <v>0.16468178368</v>
      </c>
      <c r="T7733">
        <v>1</v>
      </c>
      <c r="U7733">
        <v>2</v>
      </c>
      <c r="V7733" t="s">
        <v>95</v>
      </c>
      <c r="W7733" t="s">
        <v>95</v>
      </c>
    </row>
    <row r="7734" spans="1:23" x14ac:dyDescent="0.25">
      <c r="A7734" t="s">
        <v>53</v>
      </c>
      <c r="B7734">
        <v>1</v>
      </c>
      <c r="C7734">
        <v>0</v>
      </c>
      <c r="D7734">
        <v>5</v>
      </c>
      <c r="E7734" t="s">
        <v>112</v>
      </c>
      <c r="F7734" t="s">
        <v>115</v>
      </c>
      <c r="G7734" t="s">
        <v>13</v>
      </c>
      <c r="H7734" t="s">
        <v>110</v>
      </c>
      <c r="I7734" t="s">
        <v>2463</v>
      </c>
      <c r="J7734">
        <v>603</v>
      </c>
      <c r="K7734">
        <v>66</v>
      </c>
      <c r="L7734">
        <v>14</v>
      </c>
      <c r="M7734">
        <v>817.554876337</v>
      </c>
      <c r="N7734">
        <v>0.45519715647199999</v>
      </c>
      <c r="O7734">
        <v>207.48157546100001</v>
      </c>
      <c r="P7734">
        <v>0.25378305660700001</v>
      </c>
      <c r="Q7734">
        <v>6.79080260188E-2</v>
      </c>
      <c r="R7734">
        <v>0</v>
      </c>
      <c r="S7734">
        <v>0.149183765877</v>
      </c>
      <c r="T7734">
        <v>1</v>
      </c>
      <c r="U7734">
        <v>2</v>
      </c>
      <c r="V7734" t="s">
        <v>99</v>
      </c>
      <c r="W7734" t="s">
        <v>95</v>
      </c>
    </row>
    <row r="7735" spans="1:23" x14ac:dyDescent="0.25">
      <c r="A7735" t="s">
        <v>53</v>
      </c>
      <c r="B7735">
        <v>1</v>
      </c>
      <c r="C7735">
        <v>0</v>
      </c>
      <c r="D7735">
        <v>5</v>
      </c>
      <c r="E7735" t="s">
        <v>112</v>
      </c>
      <c r="F7735" t="s">
        <v>115</v>
      </c>
      <c r="G7735" t="s">
        <v>4</v>
      </c>
      <c r="H7735" t="s">
        <v>161</v>
      </c>
      <c r="I7735" t="s">
        <v>2925</v>
      </c>
      <c r="J7735">
        <v>605</v>
      </c>
      <c r="K7735">
        <v>67</v>
      </c>
      <c r="L7735">
        <v>8</v>
      </c>
      <c r="M7735">
        <v>818.15581297400001</v>
      </c>
      <c r="N7735">
        <v>0.43330376587300001</v>
      </c>
      <c r="O7735">
        <v>193.16840216200001</v>
      </c>
      <c r="P7735">
        <v>0.23610221806000001</v>
      </c>
      <c r="Q7735">
        <v>6.0895924452800003E-2</v>
      </c>
      <c r="R7735">
        <v>0</v>
      </c>
      <c r="S7735">
        <v>0.14053864574700001</v>
      </c>
      <c r="T7735">
        <v>1</v>
      </c>
      <c r="U7735">
        <v>2</v>
      </c>
      <c r="V7735" t="s">
        <v>96</v>
      </c>
      <c r="W7735" t="s">
        <v>95</v>
      </c>
    </row>
    <row r="7736" spans="1:23" x14ac:dyDescent="0.25">
      <c r="A7736" t="s">
        <v>53</v>
      </c>
      <c r="B7736">
        <v>1</v>
      </c>
      <c r="C7736">
        <v>0</v>
      </c>
      <c r="D7736">
        <v>5</v>
      </c>
      <c r="E7736" t="s">
        <v>112</v>
      </c>
      <c r="F7736" t="s">
        <v>115</v>
      </c>
      <c r="G7736" t="s">
        <v>4</v>
      </c>
      <c r="H7736" t="s">
        <v>110</v>
      </c>
      <c r="I7736" t="s">
        <v>2871</v>
      </c>
      <c r="J7736">
        <v>605</v>
      </c>
      <c r="K7736">
        <v>67</v>
      </c>
      <c r="L7736">
        <v>8</v>
      </c>
      <c r="M7736">
        <v>818.76714213399998</v>
      </c>
      <c r="N7736">
        <v>0.43612389418699998</v>
      </c>
      <c r="O7736">
        <v>195.60315882200001</v>
      </c>
      <c r="P7736">
        <v>0.23889961963</v>
      </c>
      <c r="Q7736">
        <v>6.3316342614699997E-2</v>
      </c>
      <c r="R7736">
        <v>0</v>
      </c>
      <c r="S7736">
        <v>0.14517971489000001</v>
      </c>
      <c r="T7736">
        <v>1</v>
      </c>
      <c r="U7736">
        <v>2</v>
      </c>
      <c r="V7736" t="s">
        <v>96</v>
      </c>
      <c r="W7736" t="s">
        <v>95</v>
      </c>
    </row>
    <row r="7737" spans="1:23" x14ac:dyDescent="0.25">
      <c r="A7737" t="s">
        <v>53</v>
      </c>
      <c r="B7737">
        <v>1</v>
      </c>
      <c r="C7737">
        <v>0</v>
      </c>
      <c r="D7737">
        <v>5</v>
      </c>
      <c r="E7737" t="s">
        <v>112</v>
      </c>
      <c r="F7737" t="s">
        <v>115</v>
      </c>
      <c r="G7737" t="s">
        <v>4</v>
      </c>
      <c r="H7737" t="s">
        <v>109</v>
      </c>
      <c r="I7737" t="s">
        <v>2907</v>
      </c>
      <c r="J7737">
        <v>605</v>
      </c>
      <c r="K7737">
        <v>67</v>
      </c>
      <c r="L7737">
        <v>8</v>
      </c>
      <c r="M7737">
        <v>818.94777065799997</v>
      </c>
      <c r="N7737">
        <v>0.434430858985</v>
      </c>
      <c r="O7737">
        <v>193.72797319099999</v>
      </c>
      <c r="P7737">
        <v>0.23655717755399999</v>
      </c>
      <c r="Q7737">
        <v>6.1063460678000003E-2</v>
      </c>
      <c r="R7737">
        <v>0</v>
      </c>
      <c r="S7737">
        <v>0.14055967575799999</v>
      </c>
      <c r="T7737">
        <v>1</v>
      </c>
      <c r="U7737">
        <v>2</v>
      </c>
      <c r="V7737" t="s">
        <v>96</v>
      </c>
      <c r="W7737" t="s">
        <v>95</v>
      </c>
    </row>
    <row r="7738" spans="1:23" x14ac:dyDescent="0.25">
      <c r="A7738" t="s">
        <v>53</v>
      </c>
      <c r="B7738">
        <v>1</v>
      </c>
      <c r="C7738">
        <v>0</v>
      </c>
      <c r="D7738">
        <v>5</v>
      </c>
      <c r="E7738" t="s">
        <v>112</v>
      </c>
      <c r="F7738" t="s">
        <v>115</v>
      </c>
      <c r="G7738" t="s">
        <v>19</v>
      </c>
      <c r="H7738" t="s">
        <v>7612</v>
      </c>
      <c r="I7738" t="s">
        <v>3491</v>
      </c>
      <c r="J7738">
        <v>601</v>
      </c>
      <c r="K7738">
        <v>66</v>
      </c>
      <c r="L7738">
        <v>18</v>
      </c>
      <c r="M7738">
        <v>819.030044084</v>
      </c>
      <c r="N7738">
        <v>0.39291560966700001</v>
      </c>
      <c r="O7738">
        <v>235.91056818800001</v>
      </c>
      <c r="P7738">
        <v>0.28803652551199999</v>
      </c>
      <c r="Q7738">
        <v>6.5960954796000004E-2</v>
      </c>
      <c r="R7738">
        <v>0</v>
      </c>
      <c r="S7738">
        <v>0.16787562818400001</v>
      </c>
      <c r="T7738">
        <v>1</v>
      </c>
      <c r="U7738">
        <v>2</v>
      </c>
      <c r="V7738" t="s">
        <v>101</v>
      </c>
      <c r="W7738" t="s">
        <v>95</v>
      </c>
    </row>
    <row r="7739" spans="1:23" x14ac:dyDescent="0.25">
      <c r="A7739" t="s">
        <v>53</v>
      </c>
      <c r="B7739">
        <v>1</v>
      </c>
      <c r="C7739">
        <v>0</v>
      </c>
      <c r="D7739">
        <v>5</v>
      </c>
      <c r="E7739" t="s">
        <v>112</v>
      </c>
      <c r="F7739" t="s">
        <v>115</v>
      </c>
      <c r="G7739" t="s">
        <v>9</v>
      </c>
      <c r="H7739" t="s">
        <v>111</v>
      </c>
      <c r="I7739" t="s">
        <v>4952</v>
      </c>
      <c r="J7739">
        <v>604</v>
      </c>
      <c r="K7739">
        <v>67</v>
      </c>
      <c r="L7739">
        <v>12</v>
      </c>
      <c r="M7739">
        <v>820.20306826900003</v>
      </c>
      <c r="N7739">
        <v>0.346254379976</v>
      </c>
      <c r="O7739">
        <v>208.22914685800001</v>
      </c>
      <c r="P7739">
        <v>0.25387511326599999</v>
      </c>
      <c r="Q7739">
        <v>7.8507125964800001E-2</v>
      </c>
      <c r="R7739">
        <v>0</v>
      </c>
      <c r="S7739">
        <v>0.22673251373799999</v>
      </c>
      <c r="T7739">
        <v>1</v>
      </c>
      <c r="U7739">
        <v>2</v>
      </c>
      <c r="V7739" t="s">
        <v>98</v>
      </c>
      <c r="W7739" t="s">
        <v>94</v>
      </c>
    </row>
    <row r="7740" spans="1:23" x14ac:dyDescent="0.25">
      <c r="A7740" t="s">
        <v>53</v>
      </c>
      <c r="B7740">
        <v>1</v>
      </c>
      <c r="C7740">
        <v>0</v>
      </c>
      <c r="D7740">
        <v>5</v>
      </c>
      <c r="E7740" t="s">
        <v>112</v>
      </c>
      <c r="F7740" t="s">
        <v>115</v>
      </c>
      <c r="G7740" t="s">
        <v>2</v>
      </c>
      <c r="H7740" t="s">
        <v>109</v>
      </c>
      <c r="I7740" t="s">
        <v>2839</v>
      </c>
      <c r="J7740">
        <v>606</v>
      </c>
      <c r="K7740">
        <v>67</v>
      </c>
      <c r="L7740">
        <v>6</v>
      </c>
      <c r="M7740">
        <v>823.38751671099999</v>
      </c>
      <c r="N7740">
        <v>0.43733738508999997</v>
      </c>
      <c r="O7740">
        <v>194.63180110900001</v>
      </c>
      <c r="P7740">
        <v>0.23637934406200001</v>
      </c>
      <c r="Q7740">
        <v>6.5813350156600003E-2</v>
      </c>
      <c r="R7740">
        <v>0</v>
      </c>
      <c r="S7740">
        <v>0.15048644913600001</v>
      </c>
      <c r="T7740">
        <v>1</v>
      </c>
      <c r="U7740">
        <v>2</v>
      </c>
      <c r="V7740" t="s">
        <v>95</v>
      </c>
      <c r="W7740" t="s">
        <v>95</v>
      </c>
    </row>
    <row r="7741" spans="1:23" x14ac:dyDescent="0.25">
      <c r="A7741" t="s">
        <v>53</v>
      </c>
      <c r="B7741">
        <v>1</v>
      </c>
      <c r="C7741">
        <v>0</v>
      </c>
      <c r="D7741">
        <v>5</v>
      </c>
      <c r="E7741" t="s">
        <v>112</v>
      </c>
      <c r="F7741" t="s">
        <v>115</v>
      </c>
      <c r="G7741" t="s">
        <v>2</v>
      </c>
      <c r="H7741" t="s">
        <v>161</v>
      </c>
      <c r="I7741" t="s">
        <v>2880</v>
      </c>
      <c r="J7741">
        <v>606</v>
      </c>
      <c r="K7741">
        <v>67</v>
      </c>
      <c r="L7741">
        <v>6</v>
      </c>
      <c r="M7741">
        <v>823.44487464600002</v>
      </c>
      <c r="N7741">
        <v>0.43591244244499999</v>
      </c>
      <c r="O7741">
        <v>194.494954487</v>
      </c>
      <c r="P7741">
        <v>0.23619669084700001</v>
      </c>
      <c r="Q7741">
        <v>6.5510277665700001E-2</v>
      </c>
      <c r="R7741">
        <v>0</v>
      </c>
      <c r="S7741">
        <v>0.15028311029200001</v>
      </c>
      <c r="T7741">
        <v>1</v>
      </c>
      <c r="U7741">
        <v>2</v>
      </c>
      <c r="V7741" t="s">
        <v>95</v>
      </c>
      <c r="W7741" t="s">
        <v>95</v>
      </c>
    </row>
    <row r="7742" spans="1:23" x14ac:dyDescent="0.25">
      <c r="A7742" t="s">
        <v>53</v>
      </c>
      <c r="B7742">
        <v>1</v>
      </c>
      <c r="C7742">
        <v>0</v>
      </c>
      <c r="D7742">
        <v>5</v>
      </c>
      <c r="E7742" t="s">
        <v>112</v>
      </c>
      <c r="F7742" t="s">
        <v>115</v>
      </c>
      <c r="G7742" t="s">
        <v>2</v>
      </c>
      <c r="H7742" t="s">
        <v>110</v>
      </c>
      <c r="I7742" t="s">
        <v>2792</v>
      </c>
      <c r="J7742">
        <v>606</v>
      </c>
      <c r="K7742">
        <v>67</v>
      </c>
      <c r="L7742">
        <v>6</v>
      </c>
      <c r="M7742">
        <v>825.05555919699998</v>
      </c>
      <c r="N7742">
        <v>0.43890677123100003</v>
      </c>
      <c r="O7742">
        <v>193.47020138100001</v>
      </c>
      <c r="P7742">
        <v>0.23449354316099999</v>
      </c>
      <c r="Q7742">
        <v>6.6570832052399997E-2</v>
      </c>
      <c r="R7742">
        <v>0</v>
      </c>
      <c r="S7742">
        <v>0.15167419692799999</v>
      </c>
      <c r="T7742">
        <v>1</v>
      </c>
      <c r="U7742">
        <v>2</v>
      </c>
      <c r="V7742" t="s">
        <v>95</v>
      </c>
      <c r="W7742" t="s">
        <v>95</v>
      </c>
    </row>
    <row r="7743" spans="1:23" x14ac:dyDescent="0.25">
      <c r="A7743" t="s">
        <v>53</v>
      </c>
      <c r="B7743">
        <v>1</v>
      </c>
      <c r="C7743">
        <v>0</v>
      </c>
      <c r="D7743">
        <v>5</v>
      </c>
      <c r="E7743" t="s">
        <v>112</v>
      </c>
      <c r="F7743" t="s">
        <v>115</v>
      </c>
      <c r="G7743" t="s">
        <v>13</v>
      </c>
      <c r="H7743" t="s">
        <v>161</v>
      </c>
      <c r="I7743" t="s">
        <v>2556</v>
      </c>
      <c r="J7743">
        <v>603</v>
      </c>
      <c r="K7743">
        <v>66</v>
      </c>
      <c r="L7743">
        <v>14</v>
      </c>
      <c r="M7743">
        <v>826.59595689000002</v>
      </c>
      <c r="N7743">
        <v>0.45113169591000002</v>
      </c>
      <c r="O7743">
        <v>220.26402285899999</v>
      </c>
      <c r="P7743">
        <v>0.26647120763499998</v>
      </c>
      <c r="Q7743">
        <v>6.8612618703000006E-2</v>
      </c>
      <c r="R7743">
        <v>0</v>
      </c>
      <c r="S7743">
        <v>0.15208999794299999</v>
      </c>
      <c r="T7743">
        <v>1</v>
      </c>
      <c r="U7743">
        <v>2</v>
      </c>
      <c r="V7743" t="s">
        <v>99</v>
      </c>
      <c r="W7743" t="s">
        <v>95</v>
      </c>
    </row>
    <row r="7744" spans="1:23" x14ac:dyDescent="0.25">
      <c r="A7744" t="s">
        <v>53</v>
      </c>
      <c r="B7744">
        <v>1</v>
      </c>
      <c r="C7744">
        <v>0</v>
      </c>
      <c r="D7744">
        <v>5</v>
      </c>
      <c r="E7744" t="s">
        <v>112</v>
      </c>
      <c r="F7744" t="s">
        <v>115</v>
      </c>
      <c r="G7744" t="s">
        <v>13</v>
      </c>
      <c r="H7744" t="s">
        <v>109</v>
      </c>
      <c r="I7744" t="s">
        <v>2491</v>
      </c>
      <c r="J7744">
        <v>603</v>
      </c>
      <c r="K7744">
        <v>66</v>
      </c>
      <c r="L7744">
        <v>14</v>
      </c>
      <c r="M7744">
        <v>828.06815786599998</v>
      </c>
      <c r="N7744">
        <v>0.45388785494700001</v>
      </c>
      <c r="O7744">
        <v>223.144339516</v>
      </c>
      <c r="P7744">
        <v>0.269475812343</v>
      </c>
      <c r="Q7744">
        <v>6.8930699573099996E-2</v>
      </c>
      <c r="R7744">
        <v>0</v>
      </c>
      <c r="S7744">
        <v>0.15186724831199999</v>
      </c>
      <c r="T7744">
        <v>1</v>
      </c>
      <c r="U7744">
        <v>2</v>
      </c>
      <c r="V7744" t="s">
        <v>99</v>
      </c>
      <c r="W7744" t="s">
        <v>95</v>
      </c>
    </row>
    <row r="7745" spans="1:23" x14ac:dyDescent="0.25">
      <c r="A7745" t="s">
        <v>53</v>
      </c>
      <c r="B7745">
        <v>1</v>
      </c>
      <c r="C7745">
        <v>0</v>
      </c>
      <c r="D7745">
        <v>5</v>
      </c>
      <c r="E7745" t="s">
        <v>112</v>
      </c>
      <c r="F7745" t="s">
        <v>115</v>
      </c>
      <c r="G7745" t="s">
        <v>22</v>
      </c>
      <c r="H7745" t="s">
        <v>7612</v>
      </c>
      <c r="I7745" t="s">
        <v>3912</v>
      </c>
      <c r="J7745">
        <v>600</v>
      </c>
      <c r="K7745">
        <v>66</v>
      </c>
      <c r="L7745">
        <v>20</v>
      </c>
      <c r="M7745">
        <v>829.10322193499997</v>
      </c>
      <c r="N7745">
        <v>0.37734772647800002</v>
      </c>
      <c r="O7745">
        <v>254.98631300400001</v>
      </c>
      <c r="P7745">
        <v>0.30754471368300001</v>
      </c>
      <c r="Q7745">
        <v>5.8543539693400003E-2</v>
      </c>
      <c r="R7745">
        <v>0</v>
      </c>
      <c r="S7745">
        <v>0.15514480566700001</v>
      </c>
      <c r="T7745">
        <v>1</v>
      </c>
      <c r="U7745">
        <v>2</v>
      </c>
      <c r="V7745" t="s">
        <v>102</v>
      </c>
      <c r="W7745" t="s">
        <v>95</v>
      </c>
    </row>
    <row r="7746" spans="1:23" x14ac:dyDescent="0.25">
      <c r="A7746" t="s">
        <v>53</v>
      </c>
      <c r="B7746">
        <v>1</v>
      </c>
      <c r="C7746">
        <v>0</v>
      </c>
      <c r="D7746">
        <v>5</v>
      </c>
      <c r="E7746" t="s">
        <v>112</v>
      </c>
      <c r="F7746" t="s">
        <v>115</v>
      </c>
      <c r="G7746" t="s">
        <v>16</v>
      </c>
      <c r="H7746" t="s">
        <v>110</v>
      </c>
      <c r="I7746" t="s">
        <v>3593</v>
      </c>
      <c r="J7746">
        <v>602</v>
      </c>
      <c r="K7746">
        <v>66</v>
      </c>
      <c r="L7746">
        <v>16</v>
      </c>
      <c r="M7746">
        <v>831.96531015200003</v>
      </c>
      <c r="N7746">
        <v>0.389060355829</v>
      </c>
      <c r="O7746">
        <v>223.20510521599999</v>
      </c>
      <c r="P7746">
        <v>0.26828655292699999</v>
      </c>
      <c r="Q7746">
        <v>6.9022946576799998E-2</v>
      </c>
      <c r="R7746">
        <v>0</v>
      </c>
      <c r="S7746">
        <v>0.17740935446799999</v>
      </c>
      <c r="T7746">
        <v>1</v>
      </c>
      <c r="U7746">
        <v>2</v>
      </c>
      <c r="V7746" t="s">
        <v>100</v>
      </c>
      <c r="W7746" t="s">
        <v>95</v>
      </c>
    </row>
    <row r="7747" spans="1:23" x14ac:dyDescent="0.25">
      <c r="A7747" t="s">
        <v>53</v>
      </c>
      <c r="B7747">
        <v>1</v>
      </c>
      <c r="C7747">
        <v>0</v>
      </c>
      <c r="D7747">
        <v>5</v>
      </c>
      <c r="E7747" t="s">
        <v>112</v>
      </c>
      <c r="F7747" t="s">
        <v>115</v>
      </c>
      <c r="G7747" t="s">
        <v>16</v>
      </c>
      <c r="H7747" t="s">
        <v>161</v>
      </c>
      <c r="I7747" t="s">
        <v>2681</v>
      </c>
      <c r="J7747">
        <v>602</v>
      </c>
      <c r="K7747">
        <v>66</v>
      </c>
      <c r="L7747">
        <v>16</v>
      </c>
      <c r="M7747">
        <v>834.28582217999997</v>
      </c>
      <c r="N7747">
        <v>0.44530003717</v>
      </c>
      <c r="O7747">
        <v>230.746946192</v>
      </c>
      <c r="P7747">
        <v>0.27658020795499999</v>
      </c>
      <c r="Q7747">
        <v>7.1589270314699999E-2</v>
      </c>
      <c r="R7747">
        <v>0</v>
      </c>
      <c r="S7747">
        <v>0.16076636950199999</v>
      </c>
      <c r="T7747">
        <v>1</v>
      </c>
      <c r="U7747">
        <v>2</v>
      </c>
      <c r="V7747" t="s">
        <v>100</v>
      </c>
      <c r="W7747" t="s">
        <v>95</v>
      </c>
    </row>
    <row r="7748" spans="1:23" x14ac:dyDescent="0.25">
      <c r="A7748" t="s">
        <v>53</v>
      </c>
      <c r="B7748">
        <v>1</v>
      </c>
      <c r="C7748">
        <v>0</v>
      </c>
      <c r="D7748">
        <v>5</v>
      </c>
      <c r="E7748" t="s">
        <v>112</v>
      </c>
      <c r="F7748" t="s">
        <v>115</v>
      </c>
      <c r="G7748" t="s">
        <v>106</v>
      </c>
      <c r="H7748" t="s">
        <v>161</v>
      </c>
      <c r="I7748" t="s">
        <v>2718</v>
      </c>
      <c r="J7748">
        <v>607</v>
      </c>
      <c r="K7748">
        <v>67</v>
      </c>
      <c r="L7748">
        <v>4</v>
      </c>
      <c r="M7748">
        <v>834.30778564100001</v>
      </c>
      <c r="N7748">
        <v>0.44352688553500003</v>
      </c>
      <c r="O7748">
        <v>199.177659272</v>
      </c>
      <c r="P7748">
        <v>0.23873402921600001</v>
      </c>
      <c r="Q7748">
        <v>6.3408305533000003E-2</v>
      </c>
      <c r="R7748">
        <v>0</v>
      </c>
      <c r="S7748">
        <v>0.14296383737000001</v>
      </c>
      <c r="T7748">
        <v>1</v>
      </c>
      <c r="U7748">
        <v>2</v>
      </c>
      <c r="V7748" t="s">
        <v>94</v>
      </c>
      <c r="W7748" t="s">
        <v>95</v>
      </c>
    </row>
    <row r="7749" spans="1:23" x14ac:dyDescent="0.25">
      <c r="A7749" t="s">
        <v>53</v>
      </c>
      <c r="B7749">
        <v>1</v>
      </c>
      <c r="C7749">
        <v>0</v>
      </c>
      <c r="D7749">
        <v>5</v>
      </c>
      <c r="E7749" t="s">
        <v>112</v>
      </c>
      <c r="F7749" t="s">
        <v>115</v>
      </c>
      <c r="G7749" t="s">
        <v>28</v>
      </c>
      <c r="H7749" t="s">
        <v>161</v>
      </c>
      <c r="I7749" t="s">
        <v>2881</v>
      </c>
      <c r="J7749">
        <v>598</v>
      </c>
      <c r="K7749">
        <v>66</v>
      </c>
      <c r="L7749">
        <v>24</v>
      </c>
      <c r="M7749">
        <v>834.34847905699996</v>
      </c>
      <c r="N7749">
        <v>0.43579433104400001</v>
      </c>
      <c r="O7749">
        <v>236.45182905499999</v>
      </c>
      <c r="P7749">
        <v>0.28339696780200002</v>
      </c>
      <c r="Q7749">
        <v>5.29969198318E-2</v>
      </c>
      <c r="R7749">
        <v>0</v>
      </c>
      <c r="S7749">
        <v>0.12160993399099999</v>
      </c>
      <c r="T7749">
        <v>1</v>
      </c>
      <c r="U7749">
        <v>2</v>
      </c>
      <c r="V7749" t="s">
        <v>104</v>
      </c>
      <c r="W7749" t="s">
        <v>95</v>
      </c>
    </row>
    <row r="7750" spans="1:23" x14ac:dyDescent="0.25">
      <c r="A7750" t="s">
        <v>53</v>
      </c>
      <c r="B7750">
        <v>1</v>
      </c>
      <c r="C7750">
        <v>0</v>
      </c>
      <c r="D7750">
        <v>5</v>
      </c>
      <c r="E7750" t="s">
        <v>112</v>
      </c>
      <c r="F7750" t="s">
        <v>115</v>
      </c>
      <c r="G7750" t="s">
        <v>106</v>
      </c>
      <c r="H7750" t="s">
        <v>7612</v>
      </c>
      <c r="I7750" t="s">
        <v>2999</v>
      </c>
      <c r="J7750">
        <v>607</v>
      </c>
      <c r="K7750">
        <v>67</v>
      </c>
      <c r="L7750">
        <v>4</v>
      </c>
      <c r="M7750">
        <v>834.84701184300002</v>
      </c>
      <c r="N7750">
        <v>0.42788221046500002</v>
      </c>
      <c r="O7750">
        <v>206.34103357000001</v>
      </c>
      <c r="P7750">
        <v>0.247160294812</v>
      </c>
      <c r="Q7750">
        <v>7.1002470452099994E-2</v>
      </c>
      <c r="R7750">
        <v>0</v>
      </c>
      <c r="S7750">
        <v>0.16593929057000001</v>
      </c>
      <c r="T7750">
        <v>1</v>
      </c>
      <c r="U7750">
        <v>2</v>
      </c>
      <c r="V7750" t="s">
        <v>94</v>
      </c>
      <c r="W7750" t="s">
        <v>95</v>
      </c>
    </row>
    <row r="7751" spans="1:23" x14ac:dyDescent="0.25">
      <c r="A7751" t="s">
        <v>53</v>
      </c>
      <c r="B7751">
        <v>1</v>
      </c>
      <c r="C7751">
        <v>0</v>
      </c>
      <c r="D7751">
        <v>5</v>
      </c>
      <c r="E7751" t="s">
        <v>112</v>
      </c>
      <c r="F7751" t="s">
        <v>115</v>
      </c>
      <c r="G7751" t="s">
        <v>106</v>
      </c>
      <c r="H7751" t="s">
        <v>109</v>
      </c>
      <c r="I7751" t="s">
        <v>2695</v>
      </c>
      <c r="J7751">
        <v>607</v>
      </c>
      <c r="K7751">
        <v>67</v>
      </c>
      <c r="L7751">
        <v>4</v>
      </c>
      <c r="M7751">
        <v>835.11908396900003</v>
      </c>
      <c r="N7751">
        <v>0.44449753466500003</v>
      </c>
      <c r="O7751">
        <v>199.79641271400001</v>
      </c>
      <c r="P7751">
        <v>0.23924302120400001</v>
      </c>
      <c r="Q7751">
        <v>6.3589115195000004E-2</v>
      </c>
      <c r="R7751">
        <v>0</v>
      </c>
      <c r="S7751">
        <v>0.14305842043200001</v>
      </c>
      <c r="T7751">
        <v>1</v>
      </c>
      <c r="U7751">
        <v>2</v>
      </c>
      <c r="V7751" t="s">
        <v>94</v>
      </c>
      <c r="W7751" t="s">
        <v>95</v>
      </c>
    </row>
    <row r="7752" spans="1:23" x14ac:dyDescent="0.25">
      <c r="A7752" t="s">
        <v>53</v>
      </c>
      <c r="B7752">
        <v>1</v>
      </c>
      <c r="C7752">
        <v>0</v>
      </c>
      <c r="D7752">
        <v>5</v>
      </c>
      <c r="E7752" t="s">
        <v>112</v>
      </c>
      <c r="F7752" t="s">
        <v>115</v>
      </c>
      <c r="G7752" t="s">
        <v>28</v>
      </c>
      <c r="H7752" t="s">
        <v>7612</v>
      </c>
      <c r="I7752" t="s">
        <v>4782</v>
      </c>
      <c r="J7752">
        <v>598</v>
      </c>
      <c r="K7752">
        <v>66</v>
      </c>
      <c r="L7752">
        <v>24</v>
      </c>
      <c r="M7752">
        <v>835.40579219699998</v>
      </c>
      <c r="N7752">
        <v>0.35339025385400002</v>
      </c>
      <c r="O7752">
        <v>271.74771416700003</v>
      </c>
      <c r="P7752">
        <v>0.32528828110199998</v>
      </c>
      <c r="Q7752">
        <v>5.7021712807800003E-2</v>
      </c>
      <c r="R7752">
        <v>0</v>
      </c>
      <c r="S7752">
        <v>0.16135621224999999</v>
      </c>
      <c r="T7752">
        <v>1</v>
      </c>
      <c r="U7752">
        <v>2</v>
      </c>
      <c r="V7752" t="s">
        <v>104</v>
      </c>
      <c r="W7752" t="s">
        <v>95</v>
      </c>
    </row>
    <row r="7753" spans="1:23" x14ac:dyDescent="0.25">
      <c r="A7753" t="s">
        <v>53</v>
      </c>
      <c r="B7753">
        <v>1</v>
      </c>
      <c r="C7753">
        <v>0</v>
      </c>
      <c r="D7753">
        <v>5</v>
      </c>
      <c r="E7753" t="s">
        <v>112</v>
      </c>
      <c r="F7753" t="s">
        <v>115</v>
      </c>
      <c r="G7753" t="s">
        <v>31</v>
      </c>
      <c r="H7753" t="s">
        <v>161</v>
      </c>
      <c r="I7753" t="s">
        <v>2917</v>
      </c>
      <c r="J7753">
        <v>597</v>
      </c>
      <c r="K7753">
        <v>66</v>
      </c>
      <c r="L7753">
        <v>26</v>
      </c>
      <c r="M7753">
        <v>835.46411911400003</v>
      </c>
      <c r="N7753">
        <v>0.43370855446000001</v>
      </c>
      <c r="O7753">
        <v>231.407025441</v>
      </c>
      <c r="P7753">
        <v>0.27698020794299999</v>
      </c>
      <c r="Q7753">
        <v>5.2549262112300002E-2</v>
      </c>
      <c r="R7753">
        <v>0</v>
      </c>
      <c r="S7753">
        <v>0.121162613861</v>
      </c>
      <c r="T7753">
        <v>1</v>
      </c>
      <c r="U7753">
        <v>2</v>
      </c>
      <c r="V7753" t="s">
        <v>105</v>
      </c>
      <c r="W7753" t="s">
        <v>95</v>
      </c>
    </row>
    <row r="7754" spans="1:23" x14ac:dyDescent="0.25">
      <c r="A7754" t="s">
        <v>53</v>
      </c>
      <c r="B7754">
        <v>1</v>
      </c>
      <c r="C7754">
        <v>0</v>
      </c>
      <c r="D7754">
        <v>5</v>
      </c>
      <c r="E7754" t="s">
        <v>112</v>
      </c>
      <c r="F7754" t="s">
        <v>115</v>
      </c>
      <c r="G7754" t="s">
        <v>106</v>
      </c>
      <c r="H7754" t="s">
        <v>110</v>
      </c>
      <c r="I7754" t="s">
        <v>2709</v>
      </c>
      <c r="J7754">
        <v>607</v>
      </c>
      <c r="K7754">
        <v>67</v>
      </c>
      <c r="L7754">
        <v>4</v>
      </c>
      <c r="M7754">
        <v>835.753443479</v>
      </c>
      <c r="N7754">
        <v>0.44390606339100003</v>
      </c>
      <c r="O7754">
        <v>201.61957053699999</v>
      </c>
      <c r="P7754">
        <v>0.241242883425</v>
      </c>
      <c r="Q7754">
        <v>6.5591287661400002E-2</v>
      </c>
      <c r="R7754">
        <v>0</v>
      </c>
      <c r="S7754">
        <v>0.14775938665999999</v>
      </c>
      <c r="T7754">
        <v>1</v>
      </c>
      <c r="U7754">
        <v>2</v>
      </c>
      <c r="V7754" t="s">
        <v>94</v>
      </c>
      <c r="W7754" t="s">
        <v>95</v>
      </c>
    </row>
    <row r="7755" spans="1:23" x14ac:dyDescent="0.25">
      <c r="A7755" t="s">
        <v>53</v>
      </c>
      <c r="B7755">
        <v>1</v>
      </c>
      <c r="C7755">
        <v>0</v>
      </c>
      <c r="D7755">
        <v>5</v>
      </c>
      <c r="E7755" t="s">
        <v>112</v>
      </c>
      <c r="F7755" t="s">
        <v>115</v>
      </c>
      <c r="G7755" t="s">
        <v>25</v>
      </c>
      <c r="H7755" t="s">
        <v>7612</v>
      </c>
      <c r="I7755" t="s">
        <v>4392</v>
      </c>
      <c r="J7755">
        <v>599</v>
      </c>
      <c r="K7755">
        <v>66</v>
      </c>
      <c r="L7755">
        <v>22</v>
      </c>
      <c r="M7755">
        <v>836.03853425199998</v>
      </c>
      <c r="N7755">
        <v>0.36357447622799999</v>
      </c>
      <c r="O7755">
        <v>261.15134594800003</v>
      </c>
      <c r="P7755">
        <v>0.31236759461300001</v>
      </c>
      <c r="Q7755">
        <v>6.1498566291900002E-2</v>
      </c>
      <c r="R7755">
        <v>0</v>
      </c>
      <c r="S7755">
        <v>0.16914984497800001</v>
      </c>
      <c r="T7755">
        <v>1</v>
      </c>
      <c r="U7755">
        <v>2</v>
      </c>
      <c r="V7755" t="s">
        <v>103</v>
      </c>
      <c r="W7755" t="s">
        <v>95</v>
      </c>
    </row>
    <row r="7756" spans="1:23" x14ac:dyDescent="0.25">
      <c r="A7756" t="s">
        <v>53</v>
      </c>
      <c r="B7756">
        <v>1</v>
      </c>
      <c r="C7756">
        <v>0</v>
      </c>
      <c r="D7756">
        <v>5</v>
      </c>
      <c r="E7756" t="s">
        <v>112</v>
      </c>
      <c r="F7756" t="s">
        <v>115</v>
      </c>
      <c r="G7756" t="s">
        <v>22</v>
      </c>
      <c r="H7756" t="s">
        <v>110</v>
      </c>
      <c r="I7756" t="s">
        <v>2511</v>
      </c>
      <c r="J7756">
        <v>600</v>
      </c>
      <c r="K7756">
        <v>66</v>
      </c>
      <c r="L7756">
        <v>20</v>
      </c>
      <c r="M7756">
        <v>836.178192029</v>
      </c>
      <c r="N7756">
        <v>0.45301053757100002</v>
      </c>
      <c r="O7756">
        <v>245.10719182899999</v>
      </c>
      <c r="P7756">
        <v>0.293127941108</v>
      </c>
      <c r="Q7756">
        <v>5.9973487175E-2</v>
      </c>
      <c r="R7756">
        <v>0</v>
      </c>
      <c r="S7756">
        <v>0.13238872432500001</v>
      </c>
      <c r="T7756">
        <v>1</v>
      </c>
      <c r="U7756">
        <v>2</v>
      </c>
      <c r="V7756" t="s">
        <v>102</v>
      </c>
      <c r="W7756" t="s">
        <v>95</v>
      </c>
    </row>
    <row r="7757" spans="1:23" x14ac:dyDescent="0.25">
      <c r="A7757" t="s">
        <v>53</v>
      </c>
      <c r="B7757">
        <v>1</v>
      </c>
      <c r="C7757">
        <v>0</v>
      </c>
      <c r="D7757">
        <v>5</v>
      </c>
      <c r="E7757" t="s">
        <v>112</v>
      </c>
      <c r="F7757" t="s">
        <v>115</v>
      </c>
      <c r="G7757" t="s">
        <v>16</v>
      </c>
      <c r="H7757" t="s">
        <v>109</v>
      </c>
      <c r="I7757" t="s">
        <v>2615</v>
      </c>
      <c r="J7757">
        <v>602</v>
      </c>
      <c r="K7757">
        <v>66</v>
      </c>
      <c r="L7757">
        <v>16</v>
      </c>
      <c r="M7757">
        <v>837.02159915799996</v>
      </c>
      <c r="N7757">
        <v>0.447767819924</v>
      </c>
      <c r="O7757">
        <v>234.60612859700001</v>
      </c>
      <c r="P7757">
        <v>0.28028682752400003</v>
      </c>
      <c r="Q7757">
        <v>7.1630229751500005E-2</v>
      </c>
      <c r="R7757">
        <v>0</v>
      </c>
      <c r="S7757">
        <v>0.159971812543</v>
      </c>
      <c r="T7757">
        <v>1</v>
      </c>
      <c r="U7757">
        <v>2</v>
      </c>
      <c r="V7757" t="s">
        <v>100</v>
      </c>
      <c r="W7757" t="s">
        <v>95</v>
      </c>
    </row>
    <row r="7758" spans="1:23" x14ac:dyDescent="0.25">
      <c r="A7758" t="s">
        <v>53</v>
      </c>
      <c r="B7758">
        <v>1</v>
      </c>
      <c r="C7758">
        <v>0</v>
      </c>
      <c r="D7758">
        <v>5</v>
      </c>
      <c r="E7758" t="s">
        <v>112</v>
      </c>
      <c r="F7758" t="s">
        <v>115</v>
      </c>
      <c r="G7758" t="s">
        <v>22</v>
      </c>
      <c r="H7758" t="s">
        <v>161</v>
      </c>
      <c r="I7758" t="s">
        <v>2764</v>
      </c>
      <c r="J7758">
        <v>600</v>
      </c>
      <c r="K7758">
        <v>66</v>
      </c>
      <c r="L7758">
        <v>20</v>
      </c>
      <c r="M7758">
        <v>837.14329140200005</v>
      </c>
      <c r="N7758">
        <v>0.44047664995300001</v>
      </c>
      <c r="O7758">
        <v>237.668371888</v>
      </c>
      <c r="P7758">
        <v>0.28390405122899998</v>
      </c>
      <c r="Q7758">
        <v>5.9722481017900002E-2</v>
      </c>
      <c r="R7758">
        <v>0</v>
      </c>
      <c r="S7758">
        <v>0.13558603168700001</v>
      </c>
      <c r="T7758">
        <v>1</v>
      </c>
      <c r="U7758">
        <v>2</v>
      </c>
      <c r="V7758" t="s">
        <v>102</v>
      </c>
      <c r="W7758" t="s">
        <v>95</v>
      </c>
    </row>
    <row r="7759" spans="1:23" x14ac:dyDescent="0.25">
      <c r="A7759" t="s">
        <v>53</v>
      </c>
      <c r="B7759">
        <v>1</v>
      </c>
      <c r="C7759">
        <v>0</v>
      </c>
      <c r="D7759">
        <v>5</v>
      </c>
      <c r="E7759" t="s">
        <v>112</v>
      </c>
      <c r="F7759" t="s">
        <v>115</v>
      </c>
      <c r="G7759" t="s">
        <v>28</v>
      </c>
      <c r="H7759" t="s">
        <v>109</v>
      </c>
      <c r="I7759" t="s">
        <v>2783</v>
      </c>
      <c r="J7759">
        <v>598</v>
      </c>
      <c r="K7759">
        <v>66</v>
      </c>
      <c r="L7759">
        <v>24</v>
      </c>
      <c r="M7759">
        <v>838.00520355100002</v>
      </c>
      <c r="N7759">
        <v>0.43927586185799999</v>
      </c>
      <c r="O7759">
        <v>239.950692191</v>
      </c>
      <c r="P7759">
        <v>0.28633556352</v>
      </c>
      <c r="Q7759">
        <v>5.3181492754799997E-2</v>
      </c>
      <c r="R7759">
        <v>0</v>
      </c>
      <c r="S7759">
        <v>0.121066276052</v>
      </c>
      <c r="T7759">
        <v>1</v>
      </c>
      <c r="U7759">
        <v>2</v>
      </c>
      <c r="V7759" t="s">
        <v>104</v>
      </c>
      <c r="W7759" t="s">
        <v>95</v>
      </c>
    </row>
    <row r="7760" spans="1:23" x14ac:dyDescent="0.25">
      <c r="A7760" t="s">
        <v>53</v>
      </c>
      <c r="B7760">
        <v>1</v>
      </c>
      <c r="C7760">
        <v>0</v>
      </c>
      <c r="D7760">
        <v>5</v>
      </c>
      <c r="E7760" t="s">
        <v>112</v>
      </c>
      <c r="F7760" t="s">
        <v>115</v>
      </c>
      <c r="G7760" t="s">
        <v>19</v>
      </c>
      <c r="H7760" t="s">
        <v>161</v>
      </c>
      <c r="I7760" t="s">
        <v>2753</v>
      </c>
      <c r="J7760">
        <v>601</v>
      </c>
      <c r="K7760">
        <v>66</v>
      </c>
      <c r="L7760">
        <v>18</v>
      </c>
      <c r="M7760">
        <v>838.10196895399997</v>
      </c>
      <c r="N7760">
        <v>0.44094156077300001</v>
      </c>
      <c r="O7760">
        <v>238.114460141</v>
      </c>
      <c r="P7760">
        <v>0.284111562747</v>
      </c>
      <c r="Q7760">
        <v>6.7325481908699997E-2</v>
      </c>
      <c r="R7760">
        <v>0</v>
      </c>
      <c r="S7760">
        <v>0.15268572504399999</v>
      </c>
      <c r="T7760">
        <v>1</v>
      </c>
      <c r="U7760">
        <v>2</v>
      </c>
      <c r="V7760" t="s">
        <v>101</v>
      </c>
      <c r="W7760" t="s">
        <v>95</v>
      </c>
    </row>
    <row r="7761" spans="1:23" x14ac:dyDescent="0.25">
      <c r="A7761" t="s">
        <v>53</v>
      </c>
      <c r="B7761">
        <v>1</v>
      </c>
      <c r="C7761">
        <v>0</v>
      </c>
      <c r="D7761">
        <v>5</v>
      </c>
      <c r="E7761" t="s">
        <v>112</v>
      </c>
      <c r="F7761" t="s">
        <v>115</v>
      </c>
      <c r="G7761" t="s">
        <v>25</v>
      </c>
      <c r="H7761" t="s">
        <v>161</v>
      </c>
      <c r="I7761" t="s">
        <v>2826</v>
      </c>
      <c r="J7761">
        <v>599</v>
      </c>
      <c r="K7761">
        <v>66</v>
      </c>
      <c r="L7761">
        <v>22</v>
      </c>
      <c r="M7761">
        <v>838.23309099899996</v>
      </c>
      <c r="N7761">
        <v>0.43771968722999999</v>
      </c>
      <c r="O7761">
        <v>234.23964730899999</v>
      </c>
      <c r="P7761">
        <v>0.27944452423100002</v>
      </c>
      <c r="Q7761">
        <v>5.95953022655E-2</v>
      </c>
      <c r="R7761">
        <v>0</v>
      </c>
      <c r="S7761">
        <v>0.136149467351</v>
      </c>
      <c r="T7761">
        <v>1</v>
      </c>
      <c r="U7761">
        <v>2</v>
      </c>
      <c r="V7761" t="s">
        <v>103</v>
      </c>
      <c r="W7761" t="s">
        <v>95</v>
      </c>
    </row>
    <row r="7762" spans="1:23" x14ac:dyDescent="0.25">
      <c r="A7762" t="s">
        <v>53</v>
      </c>
      <c r="B7762">
        <v>1</v>
      </c>
      <c r="C7762">
        <v>0</v>
      </c>
      <c r="D7762">
        <v>5</v>
      </c>
      <c r="E7762" t="s">
        <v>112</v>
      </c>
      <c r="F7762" t="s">
        <v>115</v>
      </c>
      <c r="G7762" t="s">
        <v>19</v>
      </c>
      <c r="H7762" t="s">
        <v>110</v>
      </c>
      <c r="I7762" t="s">
        <v>3689</v>
      </c>
      <c r="J7762">
        <v>601</v>
      </c>
      <c r="K7762">
        <v>66</v>
      </c>
      <c r="L7762">
        <v>18</v>
      </c>
      <c r="M7762">
        <v>838.83579585899997</v>
      </c>
      <c r="N7762">
        <v>0.38542132498499998</v>
      </c>
      <c r="O7762">
        <v>245.10924845900001</v>
      </c>
      <c r="P7762">
        <v>0.292201703443</v>
      </c>
      <c r="Q7762">
        <v>6.5021552722399997E-2</v>
      </c>
      <c r="R7762">
        <v>0</v>
      </c>
      <c r="S7762">
        <v>0.16870253021100001</v>
      </c>
      <c r="T7762">
        <v>1</v>
      </c>
      <c r="U7762">
        <v>2</v>
      </c>
      <c r="V7762" t="s">
        <v>101</v>
      </c>
      <c r="W7762" t="s">
        <v>95</v>
      </c>
    </row>
    <row r="7763" spans="1:23" x14ac:dyDescent="0.25">
      <c r="A7763" t="s">
        <v>53</v>
      </c>
      <c r="B7763">
        <v>1</v>
      </c>
      <c r="C7763">
        <v>0</v>
      </c>
      <c r="D7763">
        <v>5</v>
      </c>
      <c r="E7763" t="s">
        <v>112</v>
      </c>
      <c r="F7763" t="s">
        <v>115</v>
      </c>
      <c r="G7763" t="s">
        <v>31</v>
      </c>
      <c r="H7763" t="s">
        <v>7612</v>
      </c>
      <c r="I7763" t="s">
        <v>5100</v>
      </c>
      <c r="J7763">
        <v>597</v>
      </c>
      <c r="K7763">
        <v>66</v>
      </c>
      <c r="L7763">
        <v>26</v>
      </c>
      <c r="M7763">
        <v>840.18452217399999</v>
      </c>
      <c r="N7763">
        <v>0.34028105641900003</v>
      </c>
      <c r="O7763">
        <v>270.36308603600003</v>
      </c>
      <c r="P7763">
        <v>0.32179012931099998</v>
      </c>
      <c r="Q7763">
        <v>5.5103136651200001E-2</v>
      </c>
      <c r="R7763">
        <v>0</v>
      </c>
      <c r="S7763">
        <v>0.16193418825899999</v>
      </c>
      <c r="T7763">
        <v>1</v>
      </c>
      <c r="U7763">
        <v>2</v>
      </c>
      <c r="V7763" t="s">
        <v>105</v>
      </c>
      <c r="W7763" t="s">
        <v>95</v>
      </c>
    </row>
    <row r="7764" spans="1:23" x14ac:dyDescent="0.25">
      <c r="A7764" t="s">
        <v>53</v>
      </c>
      <c r="B7764">
        <v>1</v>
      </c>
      <c r="C7764">
        <v>0</v>
      </c>
      <c r="D7764">
        <v>5</v>
      </c>
      <c r="E7764" t="s">
        <v>112</v>
      </c>
      <c r="F7764" t="s">
        <v>115</v>
      </c>
      <c r="G7764" t="s">
        <v>31</v>
      </c>
      <c r="H7764" t="s">
        <v>109</v>
      </c>
      <c r="I7764" t="s">
        <v>2832</v>
      </c>
      <c r="J7764">
        <v>597</v>
      </c>
      <c r="K7764">
        <v>66</v>
      </c>
      <c r="L7764">
        <v>26</v>
      </c>
      <c r="M7764">
        <v>840.48414645399998</v>
      </c>
      <c r="N7764">
        <v>0.437616965154</v>
      </c>
      <c r="O7764">
        <v>234.863840888</v>
      </c>
      <c r="P7764">
        <v>0.27943875191400003</v>
      </c>
      <c r="Q7764">
        <v>5.2842706918799998E-2</v>
      </c>
      <c r="R7764">
        <v>0</v>
      </c>
      <c r="S7764">
        <v>0.120751047438</v>
      </c>
      <c r="T7764">
        <v>1</v>
      </c>
      <c r="U7764">
        <v>2</v>
      </c>
      <c r="V7764" t="s">
        <v>105</v>
      </c>
      <c r="W7764" t="s">
        <v>95</v>
      </c>
    </row>
    <row r="7765" spans="1:23" x14ac:dyDescent="0.25">
      <c r="A7765" t="s">
        <v>53</v>
      </c>
      <c r="B7765">
        <v>1</v>
      </c>
      <c r="C7765">
        <v>0</v>
      </c>
      <c r="D7765">
        <v>5</v>
      </c>
      <c r="E7765" t="s">
        <v>112</v>
      </c>
      <c r="F7765" t="s">
        <v>115</v>
      </c>
      <c r="G7765" t="s">
        <v>22</v>
      </c>
      <c r="H7765" t="s">
        <v>109</v>
      </c>
      <c r="I7765" t="s">
        <v>2712</v>
      </c>
      <c r="J7765">
        <v>600</v>
      </c>
      <c r="K7765">
        <v>66</v>
      </c>
      <c r="L7765">
        <v>20</v>
      </c>
      <c r="M7765">
        <v>841.25825124100004</v>
      </c>
      <c r="N7765">
        <v>0.44387759252300002</v>
      </c>
      <c r="O7765">
        <v>241.80269543200001</v>
      </c>
      <c r="P7765">
        <v>0.28742980538399998</v>
      </c>
      <c r="Q7765">
        <v>6.0073543360000002E-2</v>
      </c>
      <c r="R7765">
        <v>0</v>
      </c>
      <c r="S7765">
        <v>0.13533808503</v>
      </c>
      <c r="T7765">
        <v>1</v>
      </c>
      <c r="U7765">
        <v>2</v>
      </c>
      <c r="V7765" t="s">
        <v>102</v>
      </c>
      <c r="W7765" t="s">
        <v>95</v>
      </c>
    </row>
    <row r="7766" spans="1:23" x14ac:dyDescent="0.25">
      <c r="A7766" t="s">
        <v>53</v>
      </c>
      <c r="B7766">
        <v>1</v>
      </c>
      <c r="C7766">
        <v>0</v>
      </c>
      <c r="D7766">
        <v>5</v>
      </c>
      <c r="E7766" t="s">
        <v>112</v>
      </c>
      <c r="F7766" t="s">
        <v>115</v>
      </c>
      <c r="G7766" t="s">
        <v>25</v>
      </c>
      <c r="H7766" t="s">
        <v>109</v>
      </c>
      <c r="I7766" t="s">
        <v>2745</v>
      </c>
      <c r="J7766">
        <v>599</v>
      </c>
      <c r="K7766">
        <v>66</v>
      </c>
      <c r="L7766">
        <v>22</v>
      </c>
      <c r="M7766">
        <v>841.52935962399999</v>
      </c>
      <c r="N7766">
        <v>0.44121828029499999</v>
      </c>
      <c r="O7766">
        <v>237.16553380799999</v>
      </c>
      <c r="P7766">
        <v>0.28182680864999998</v>
      </c>
      <c r="Q7766">
        <v>6.0374080204000001E-2</v>
      </c>
      <c r="R7766">
        <v>0</v>
      </c>
      <c r="S7766">
        <v>0.13683494746300001</v>
      </c>
      <c r="T7766">
        <v>1</v>
      </c>
      <c r="U7766">
        <v>2</v>
      </c>
      <c r="V7766" t="s">
        <v>103</v>
      </c>
      <c r="W7766" t="s">
        <v>95</v>
      </c>
    </row>
    <row r="7767" spans="1:23" x14ac:dyDescent="0.25">
      <c r="A7767" t="s">
        <v>53</v>
      </c>
      <c r="B7767">
        <v>1</v>
      </c>
      <c r="C7767">
        <v>0</v>
      </c>
      <c r="D7767">
        <v>5</v>
      </c>
      <c r="E7767" t="s">
        <v>112</v>
      </c>
      <c r="F7767" t="s">
        <v>115</v>
      </c>
      <c r="G7767" t="s">
        <v>19</v>
      </c>
      <c r="H7767" t="s">
        <v>109</v>
      </c>
      <c r="I7767" t="s">
        <v>2713</v>
      </c>
      <c r="J7767">
        <v>601</v>
      </c>
      <c r="K7767">
        <v>66</v>
      </c>
      <c r="L7767">
        <v>18</v>
      </c>
      <c r="M7767">
        <v>841.99839795900004</v>
      </c>
      <c r="N7767">
        <v>0.44383409013399999</v>
      </c>
      <c r="O7767">
        <v>242.381352502</v>
      </c>
      <c r="P7767">
        <v>0.28786438678499998</v>
      </c>
      <c r="Q7767">
        <v>6.71349938033E-2</v>
      </c>
      <c r="R7767">
        <v>0</v>
      </c>
      <c r="S7767">
        <v>0.15126146300099999</v>
      </c>
      <c r="T7767">
        <v>1</v>
      </c>
      <c r="U7767">
        <v>2</v>
      </c>
      <c r="V7767" t="s">
        <v>101</v>
      </c>
      <c r="W7767" t="s">
        <v>95</v>
      </c>
    </row>
    <row r="7768" spans="1:23" x14ac:dyDescent="0.25">
      <c r="A7768" t="s">
        <v>53</v>
      </c>
      <c r="B7768">
        <v>1</v>
      </c>
      <c r="C7768">
        <v>0</v>
      </c>
      <c r="D7768">
        <v>5</v>
      </c>
      <c r="E7768" t="s">
        <v>112</v>
      </c>
      <c r="F7768" t="s">
        <v>115</v>
      </c>
      <c r="G7768" t="s">
        <v>25</v>
      </c>
      <c r="H7768" t="s">
        <v>110</v>
      </c>
      <c r="I7768" t="s">
        <v>2518</v>
      </c>
      <c r="J7768">
        <v>599</v>
      </c>
      <c r="K7768">
        <v>66</v>
      </c>
      <c r="L7768">
        <v>22</v>
      </c>
      <c r="M7768">
        <v>842.19679199999996</v>
      </c>
      <c r="N7768">
        <v>0.452727735819</v>
      </c>
      <c r="O7768">
        <v>254.54397209800001</v>
      </c>
      <c r="P7768">
        <v>0.30223811645499998</v>
      </c>
      <c r="Q7768">
        <v>6.1668775255899998E-2</v>
      </c>
      <c r="R7768">
        <v>0</v>
      </c>
      <c r="S7768">
        <v>0.136216030909</v>
      </c>
      <c r="T7768">
        <v>1</v>
      </c>
      <c r="U7768">
        <v>2</v>
      </c>
      <c r="V7768" t="s">
        <v>103</v>
      </c>
      <c r="W7768" t="s">
        <v>95</v>
      </c>
    </row>
    <row r="7769" spans="1:23" x14ac:dyDescent="0.25">
      <c r="A7769" t="s">
        <v>53</v>
      </c>
      <c r="B7769">
        <v>1</v>
      </c>
      <c r="C7769">
        <v>0</v>
      </c>
      <c r="D7769">
        <v>5</v>
      </c>
      <c r="E7769" t="s">
        <v>112</v>
      </c>
      <c r="F7769" t="s">
        <v>115</v>
      </c>
      <c r="G7769" t="s">
        <v>28</v>
      </c>
      <c r="H7769" t="s">
        <v>110</v>
      </c>
      <c r="I7769" t="s">
        <v>4010</v>
      </c>
      <c r="J7769">
        <v>598</v>
      </c>
      <c r="K7769">
        <v>66</v>
      </c>
      <c r="L7769">
        <v>24</v>
      </c>
      <c r="M7769">
        <v>845.50494302799996</v>
      </c>
      <c r="N7769">
        <v>0.37437920860700002</v>
      </c>
      <c r="O7769">
        <v>267.87580455400001</v>
      </c>
      <c r="P7769">
        <v>0.316823463616</v>
      </c>
      <c r="Q7769">
        <v>4.8968288184299998E-2</v>
      </c>
      <c r="R7769">
        <v>0</v>
      </c>
      <c r="S7769">
        <v>0.130798631597</v>
      </c>
      <c r="T7769">
        <v>1</v>
      </c>
      <c r="U7769">
        <v>2</v>
      </c>
      <c r="V7769" t="s">
        <v>104</v>
      </c>
      <c r="W7769" t="s">
        <v>95</v>
      </c>
    </row>
    <row r="7770" spans="1:23" x14ac:dyDescent="0.25">
      <c r="A7770" t="s">
        <v>53</v>
      </c>
      <c r="B7770">
        <v>1</v>
      </c>
      <c r="C7770">
        <v>0</v>
      </c>
      <c r="D7770">
        <v>5</v>
      </c>
      <c r="E7770" t="s">
        <v>112</v>
      </c>
      <c r="F7770" t="s">
        <v>115</v>
      </c>
      <c r="G7770" t="s">
        <v>31</v>
      </c>
      <c r="H7770" t="s">
        <v>110</v>
      </c>
      <c r="I7770" t="s">
        <v>4182</v>
      </c>
      <c r="J7770">
        <v>597</v>
      </c>
      <c r="K7770">
        <v>66</v>
      </c>
      <c r="L7770">
        <v>26</v>
      </c>
      <c r="M7770">
        <v>847.41739457599999</v>
      </c>
      <c r="N7770">
        <v>0.369224563191</v>
      </c>
      <c r="O7770">
        <v>264.50588311799999</v>
      </c>
      <c r="P7770">
        <v>0.312131760348</v>
      </c>
      <c r="Q7770">
        <v>4.7107032662499999E-2</v>
      </c>
      <c r="R7770">
        <v>0</v>
      </c>
      <c r="S7770">
        <v>0.12758369122400001</v>
      </c>
      <c r="T7770">
        <v>1</v>
      </c>
      <c r="U7770">
        <v>2</v>
      </c>
      <c r="V7770" t="s">
        <v>105</v>
      </c>
      <c r="W7770" t="s">
        <v>95</v>
      </c>
    </row>
    <row r="7771" spans="1:23" x14ac:dyDescent="0.25">
      <c r="A7771" t="s">
        <v>53</v>
      </c>
      <c r="B7771">
        <v>1</v>
      </c>
      <c r="C7771">
        <v>0</v>
      </c>
      <c r="D7771">
        <v>5</v>
      </c>
      <c r="E7771" t="s">
        <v>112</v>
      </c>
      <c r="F7771" t="s">
        <v>115</v>
      </c>
      <c r="G7771" t="s">
        <v>106</v>
      </c>
      <c r="H7771" t="s">
        <v>111</v>
      </c>
      <c r="I7771" t="s">
        <v>3080</v>
      </c>
      <c r="J7771">
        <v>607</v>
      </c>
      <c r="K7771">
        <v>67</v>
      </c>
      <c r="L7771">
        <v>4</v>
      </c>
      <c r="M7771">
        <v>852.43066402199997</v>
      </c>
      <c r="N7771">
        <v>0.419219038396</v>
      </c>
      <c r="O7771">
        <v>204.625006173</v>
      </c>
      <c r="P7771">
        <v>0.24004885653399999</v>
      </c>
      <c r="Q7771">
        <v>5.0468098093999998E-2</v>
      </c>
      <c r="R7771">
        <v>0</v>
      </c>
      <c r="S7771">
        <v>0.120385987924</v>
      </c>
      <c r="T7771">
        <v>1</v>
      </c>
      <c r="U7771">
        <v>2</v>
      </c>
      <c r="V7771" t="s">
        <v>94</v>
      </c>
      <c r="W7771" t="s">
        <v>95</v>
      </c>
    </row>
    <row r="7772" spans="1:23" x14ac:dyDescent="0.25">
      <c r="A7772" t="s">
        <v>53</v>
      </c>
      <c r="B7772">
        <v>1</v>
      </c>
      <c r="C7772">
        <v>0</v>
      </c>
      <c r="D7772">
        <v>5</v>
      </c>
      <c r="E7772" t="s">
        <v>112</v>
      </c>
      <c r="F7772" t="s">
        <v>115</v>
      </c>
      <c r="G7772" t="s">
        <v>12</v>
      </c>
      <c r="H7772" t="s">
        <v>111</v>
      </c>
      <c r="I7772" t="s">
        <v>5070</v>
      </c>
      <c r="J7772">
        <v>603</v>
      </c>
      <c r="K7772">
        <v>67</v>
      </c>
      <c r="L7772">
        <v>14</v>
      </c>
      <c r="M7772">
        <v>859.79938051099998</v>
      </c>
      <c r="N7772">
        <v>0.34170635981300002</v>
      </c>
      <c r="O7772">
        <v>212.74693412900001</v>
      </c>
      <c r="P7772">
        <v>0.24743787789400001</v>
      </c>
      <c r="Q7772">
        <v>8.7377062179699996E-2</v>
      </c>
      <c r="R7772">
        <v>0</v>
      </c>
      <c r="S7772">
        <v>0.25570803606800002</v>
      </c>
      <c r="T7772">
        <v>1</v>
      </c>
      <c r="U7772">
        <v>2</v>
      </c>
      <c r="V7772" t="s">
        <v>99</v>
      </c>
      <c r="W7772" t="s">
        <v>94</v>
      </c>
    </row>
    <row r="7773" spans="1:23" x14ac:dyDescent="0.25">
      <c r="A7773" t="s">
        <v>53</v>
      </c>
      <c r="B7773">
        <v>1</v>
      </c>
      <c r="C7773">
        <v>0</v>
      </c>
      <c r="D7773">
        <v>5</v>
      </c>
      <c r="E7773" t="s">
        <v>112</v>
      </c>
      <c r="F7773" t="s">
        <v>115</v>
      </c>
      <c r="G7773" t="s">
        <v>14</v>
      </c>
      <c r="H7773" t="s">
        <v>7612</v>
      </c>
      <c r="I7773" t="s">
        <v>3993</v>
      </c>
      <c r="J7773">
        <v>602</v>
      </c>
      <c r="K7773">
        <v>66</v>
      </c>
      <c r="L7773">
        <v>14</v>
      </c>
      <c r="M7773">
        <v>876.28813519899995</v>
      </c>
      <c r="N7773">
        <v>0.37523131167500001</v>
      </c>
      <c r="O7773">
        <v>251.797665249</v>
      </c>
      <c r="P7773">
        <v>0.28734574295199999</v>
      </c>
      <c r="Q7773">
        <v>7.3859254697399998E-2</v>
      </c>
      <c r="R7773">
        <v>0</v>
      </c>
      <c r="S7773">
        <v>0.19683659758499999</v>
      </c>
      <c r="T7773">
        <v>1</v>
      </c>
      <c r="U7773">
        <v>2</v>
      </c>
      <c r="V7773" t="s">
        <v>99</v>
      </c>
      <c r="W7773" t="s">
        <v>96</v>
      </c>
    </row>
    <row r="7774" spans="1:23" x14ac:dyDescent="0.25">
      <c r="A7774" t="s">
        <v>53</v>
      </c>
      <c r="B7774">
        <v>1</v>
      </c>
      <c r="C7774">
        <v>0</v>
      </c>
      <c r="D7774">
        <v>5</v>
      </c>
      <c r="E7774" t="s">
        <v>112</v>
      </c>
      <c r="F7774" t="s">
        <v>115</v>
      </c>
      <c r="G7774" t="s">
        <v>11</v>
      </c>
      <c r="H7774" t="s">
        <v>7612</v>
      </c>
      <c r="I7774" t="s">
        <v>4802</v>
      </c>
      <c r="J7774">
        <v>603</v>
      </c>
      <c r="K7774">
        <v>66</v>
      </c>
      <c r="L7774">
        <v>12</v>
      </c>
      <c r="M7774">
        <v>878.45725903599998</v>
      </c>
      <c r="N7774">
        <v>0.35252814420900003</v>
      </c>
      <c r="O7774">
        <v>230.35735980699999</v>
      </c>
      <c r="P7774">
        <v>0.26222944535800002</v>
      </c>
      <c r="Q7774">
        <v>6.7166836485400006E-2</v>
      </c>
      <c r="R7774">
        <v>0</v>
      </c>
      <c r="S7774">
        <v>0.19052900481500001</v>
      </c>
      <c r="T7774">
        <v>1</v>
      </c>
      <c r="U7774">
        <v>2</v>
      </c>
      <c r="V7774" t="s">
        <v>98</v>
      </c>
      <c r="W7774" t="s">
        <v>96</v>
      </c>
    </row>
    <row r="7775" spans="1:23" x14ac:dyDescent="0.25">
      <c r="A7775" t="s">
        <v>53</v>
      </c>
      <c r="B7775">
        <v>1</v>
      </c>
      <c r="C7775">
        <v>0</v>
      </c>
      <c r="D7775">
        <v>5</v>
      </c>
      <c r="E7775" t="s">
        <v>112</v>
      </c>
      <c r="F7775" t="s">
        <v>115</v>
      </c>
      <c r="G7775" t="s">
        <v>5</v>
      </c>
      <c r="H7775" t="s">
        <v>7612</v>
      </c>
      <c r="I7775" t="s">
        <v>4778</v>
      </c>
      <c r="J7775">
        <v>604</v>
      </c>
      <c r="K7775">
        <v>67</v>
      </c>
      <c r="L7775">
        <v>8</v>
      </c>
      <c r="M7775">
        <v>879.28278699500004</v>
      </c>
      <c r="N7775">
        <v>0.35349136636700002</v>
      </c>
      <c r="O7775">
        <v>216.71479352700001</v>
      </c>
      <c r="P7775">
        <v>0.24646768563300001</v>
      </c>
      <c r="Q7775">
        <v>6.9801115965800006E-2</v>
      </c>
      <c r="R7775">
        <v>0</v>
      </c>
      <c r="S7775">
        <v>0.19746201069399999</v>
      </c>
      <c r="T7775">
        <v>1</v>
      </c>
      <c r="U7775">
        <v>2</v>
      </c>
      <c r="V7775" t="s">
        <v>96</v>
      </c>
      <c r="W7775" t="s">
        <v>96</v>
      </c>
    </row>
    <row r="7776" spans="1:23" x14ac:dyDescent="0.25">
      <c r="A7776" t="s">
        <v>53</v>
      </c>
      <c r="B7776">
        <v>1</v>
      </c>
      <c r="C7776">
        <v>0</v>
      </c>
      <c r="D7776">
        <v>5</v>
      </c>
      <c r="E7776" t="s">
        <v>112</v>
      </c>
      <c r="F7776" t="s">
        <v>115</v>
      </c>
      <c r="G7776" t="s">
        <v>8</v>
      </c>
      <c r="H7776" t="s">
        <v>7612</v>
      </c>
      <c r="I7776" t="s">
        <v>5115</v>
      </c>
      <c r="J7776">
        <v>603</v>
      </c>
      <c r="K7776">
        <v>67</v>
      </c>
      <c r="L7776">
        <v>10</v>
      </c>
      <c r="M7776">
        <v>879.73957891999999</v>
      </c>
      <c r="N7776">
        <v>0.33973306367900002</v>
      </c>
      <c r="O7776">
        <v>220.938927337</v>
      </c>
      <c r="P7776">
        <v>0.251141283888</v>
      </c>
      <c r="Q7776">
        <v>6.3436656326500002E-2</v>
      </c>
      <c r="R7776">
        <v>0</v>
      </c>
      <c r="S7776">
        <v>0.18672500003199999</v>
      </c>
      <c r="T7776">
        <v>1</v>
      </c>
      <c r="U7776">
        <v>2</v>
      </c>
      <c r="V7776" t="s">
        <v>97</v>
      </c>
      <c r="W7776" t="s">
        <v>96</v>
      </c>
    </row>
    <row r="7777" spans="1:23" x14ac:dyDescent="0.25">
      <c r="A7777" t="s">
        <v>53</v>
      </c>
      <c r="B7777">
        <v>1</v>
      </c>
      <c r="C7777">
        <v>0</v>
      </c>
      <c r="D7777">
        <v>5</v>
      </c>
      <c r="E7777" t="s">
        <v>112</v>
      </c>
      <c r="F7777" t="s">
        <v>115</v>
      </c>
      <c r="G7777" t="s">
        <v>17</v>
      </c>
      <c r="H7777" t="s">
        <v>7612</v>
      </c>
      <c r="I7777" t="s">
        <v>3734</v>
      </c>
      <c r="J7777">
        <v>601</v>
      </c>
      <c r="K7777">
        <v>66</v>
      </c>
      <c r="L7777">
        <v>16</v>
      </c>
      <c r="M7777">
        <v>883.41344604999995</v>
      </c>
      <c r="N7777">
        <v>0.38371402327699999</v>
      </c>
      <c r="O7777">
        <v>267.44753128399998</v>
      </c>
      <c r="P7777">
        <v>0.30274333323699998</v>
      </c>
      <c r="Q7777">
        <v>7.6270231731199997E-2</v>
      </c>
      <c r="R7777">
        <v>0</v>
      </c>
      <c r="S7777">
        <v>0.19876842415000001</v>
      </c>
      <c r="T7777">
        <v>1</v>
      </c>
      <c r="U7777">
        <v>2</v>
      </c>
      <c r="V7777" t="s">
        <v>100</v>
      </c>
      <c r="W7777" t="s">
        <v>96</v>
      </c>
    </row>
    <row r="7778" spans="1:23" x14ac:dyDescent="0.25">
      <c r="A7778" t="s">
        <v>53</v>
      </c>
      <c r="B7778">
        <v>1</v>
      </c>
      <c r="C7778">
        <v>0</v>
      </c>
      <c r="D7778">
        <v>5</v>
      </c>
      <c r="E7778" t="s">
        <v>112</v>
      </c>
      <c r="F7778" t="s">
        <v>115</v>
      </c>
      <c r="G7778" t="s">
        <v>108</v>
      </c>
      <c r="H7778" t="s">
        <v>7612</v>
      </c>
      <c r="I7778" t="s">
        <v>4379</v>
      </c>
      <c r="J7778">
        <v>605</v>
      </c>
      <c r="K7778">
        <v>67</v>
      </c>
      <c r="L7778">
        <v>6</v>
      </c>
      <c r="M7778">
        <v>885.31315491700002</v>
      </c>
      <c r="N7778">
        <v>0.36381204269</v>
      </c>
      <c r="O7778">
        <v>210.600325551</v>
      </c>
      <c r="P7778">
        <v>0.23788229552599999</v>
      </c>
      <c r="Q7778">
        <v>5.6149444926999997E-2</v>
      </c>
      <c r="R7778">
        <v>0</v>
      </c>
      <c r="S7778">
        <v>0.154336410944</v>
      </c>
      <c r="T7778">
        <v>1</v>
      </c>
      <c r="U7778">
        <v>2</v>
      </c>
      <c r="V7778" t="s">
        <v>95</v>
      </c>
      <c r="W7778" t="s">
        <v>96</v>
      </c>
    </row>
    <row r="7779" spans="1:23" x14ac:dyDescent="0.25">
      <c r="A7779" t="s">
        <v>53</v>
      </c>
      <c r="B7779">
        <v>1</v>
      </c>
      <c r="C7779">
        <v>0</v>
      </c>
      <c r="D7779">
        <v>5</v>
      </c>
      <c r="E7779" t="s">
        <v>112</v>
      </c>
      <c r="F7779" t="s">
        <v>115</v>
      </c>
      <c r="G7779" t="s">
        <v>4</v>
      </c>
      <c r="H7779" t="s">
        <v>111</v>
      </c>
      <c r="I7779" t="s">
        <v>5786</v>
      </c>
      <c r="J7779">
        <v>605</v>
      </c>
      <c r="K7779">
        <v>67</v>
      </c>
      <c r="L7779">
        <v>8</v>
      </c>
      <c r="M7779">
        <v>892.13959678000003</v>
      </c>
      <c r="N7779">
        <v>0.31098191958600002</v>
      </c>
      <c r="O7779">
        <v>238.21366585199999</v>
      </c>
      <c r="P7779">
        <v>0.26701389189699998</v>
      </c>
      <c r="Q7779">
        <v>5.3397818147200002E-2</v>
      </c>
      <c r="R7779">
        <v>0</v>
      </c>
      <c r="S7779">
        <v>0.17170714689200001</v>
      </c>
      <c r="T7779">
        <v>1</v>
      </c>
      <c r="U7779">
        <v>2</v>
      </c>
      <c r="V7779" t="s">
        <v>96</v>
      </c>
      <c r="W7779" t="s">
        <v>95</v>
      </c>
    </row>
    <row r="7780" spans="1:23" x14ac:dyDescent="0.25">
      <c r="A7780" t="s">
        <v>53</v>
      </c>
      <c r="B7780">
        <v>1</v>
      </c>
      <c r="C7780">
        <v>0</v>
      </c>
      <c r="D7780">
        <v>5</v>
      </c>
      <c r="E7780" t="s">
        <v>112</v>
      </c>
      <c r="F7780" t="s">
        <v>115</v>
      </c>
      <c r="G7780" t="s">
        <v>8</v>
      </c>
      <c r="H7780" t="s">
        <v>110</v>
      </c>
      <c r="I7780" t="s">
        <v>4898</v>
      </c>
      <c r="J7780">
        <v>603</v>
      </c>
      <c r="K7780">
        <v>67</v>
      </c>
      <c r="L7780">
        <v>10</v>
      </c>
      <c r="M7780">
        <v>897.62616734599999</v>
      </c>
      <c r="N7780">
        <v>0.348318432239</v>
      </c>
      <c r="O7780">
        <v>240.968322067</v>
      </c>
      <c r="P7780">
        <v>0.26845064330000001</v>
      </c>
      <c r="Q7780">
        <v>4.0952231579300002E-2</v>
      </c>
      <c r="R7780">
        <v>0</v>
      </c>
      <c r="S7780">
        <v>0.117571244554</v>
      </c>
      <c r="T7780">
        <v>1</v>
      </c>
      <c r="U7780">
        <v>2</v>
      </c>
      <c r="V7780" t="s">
        <v>97</v>
      </c>
      <c r="W7780" t="s">
        <v>96</v>
      </c>
    </row>
    <row r="7781" spans="1:23" x14ac:dyDescent="0.25">
      <c r="A7781" t="s">
        <v>53</v>
      </c>
      <c r="B7781">
        <v>1</v>
      </c>
      <c r="C7781">
        <v>0</v>
      </c>
      <c r="D7781">
        <v>5</v>
      </c>
      <c r="E7781" t="s">
        <v>112</v>
      </c>
      <c r="F7781" t="s">
        <v>115</v>
      </c>
      <c r="G7781" t="s">
        <v>20</v>
      </c>
      <c r="H7781" t="s">
        <v>7612</v>
      </c>
      <c r="I7781" t="s">
        <v>5783</v>
      </c>
      <c r="J7781">
        <v>600</v>
      </c>
      <c r="K7781">
        <v>66</v>
      </c>
      <c r="L7781">
        <v>18</v>
      </c>
      <c r="M7781">
        <v>897.991820168</v>
      </c>
      <c r="N7781">
        <v>0.31110480670399998</v>
      </c>
      <c r="O7781">
        <v>277.218804514</v>
      </c>
      <c r="P7781">
        <v>0.308709721278</v>
      </c>
      <c r="Q7781">
        <v>4.8106728222499999E-2</v>
      </c>
      <c r="R7781">
        <v>0</v>
      </c>
      <c r="S7781">
        <v>0.15463190277300001</v>
      </c>
      <c r="T7781">
        <v>1</v>
      </c>
      <c r="U7781">
        <v>2</v>
      </c>
      <c r="V7781" t="s">
        <v>101</v>
      </c>
      <c r="W7781" t="s">
        <v>96</v>
      </c>
    </row>
    <row r="7782" spans="1:23" x14ac:dyDescent="0.25">
      <c r="A7782" t="s">
        <v>53</v>
      </c>
      <c r="B7782">
        <v>1</v>
      </c>
      <c r="C7782">
        <v>0</v>
      </c>
      <c r="D7782">
        <v>5</v>
      </c>
      <c r="E7782" t="s">
        <v>112</v>
      </c>
      <c r="F7782" t="s">
        <v>115</v>
      </c>
      <c r="G7782" t="s">
        <v>8</v>
      </c>
      <c r="H7782" t="s">
        <v>161</v>
      </c>
      <c r="I7782" t="s">
        <v>4481</v>
      </c>
      <c r="J7782">
        <v>603</v>
      </c>
      <c r="K7782">
        <v>67</v>
      </c>
      <c r="L7782">
        <v>10</v>
      </c>
      <c r="M7782">
        <v>898.15432885600001</v>
      </c>
      <c r="N7782">
        <v>0.361358601487</v>
      </c>
      <c r="O7782">
        <v>253.51286836599999</v>
      </c>
      <c r="P7782">
        <v>0.28225980794200001</v>
      </c>
      <c r="Q7782">
        <v>4.2059235305100001E-2</v>
      </c>
      <c r="R7782">
        <v>0</v>
      </c>
      <c r="S7782">
        <v>0.116391958382</v>
      </c>
      <c r="T7782">
        <v>1</v>
      </c>
      <c r="U7782">
        <v>2</v>
      </c>
      <c r="V7782" t="s">
        <v>97</v>
      </c>
      <c r="W7782" t="s">
        <v>96</v>
      </c>
    </row>
    <row r="7783" spans="1:23" x14ac:dyDescent="0.25">
      <c r="A7783" t="s">
        <v>53</v>
      </c>
      <c r="B7783">
        <v>1</v>
      </c>
      <c r="C7783">
        <v>0</v>
      </c>
      <c r="D7783">
        <v>5</v>
      </c>
      <c r="E7783" t="s">
        <v>112</v>
      </c>
      <c r="F7783" t="s">
        <v>115</v>
      </c>
      <c r="G7783" t="s">
        <v>2</v>
      </c>
      <c r="H7783" t="s">
        <v>111</v>
      </c>
      <c r="I7783" t="s">
        <v>5888</v>
      </c>
      <c r="J7783">
        <v>606</v>
      </c>
      <c r="K7783">
        <v>67</v>
      </c>
      <c r="L7783">
        <v>6</v>
      </c>
      <c r="M7783">
        <v>898.68165631700003</v>
      </c>
      <c r="N7783">
        <v>0.30575871804900001</v>
      </c>
      <c r="O7783">
        <v>240.932873863</v>
      </c>
      <c r="P7783">
        <v>0.26809590712100001</v>
      </c>
      <c r="Q7783">
        <v>5.2253181622000003E-2</v>
      </c>
      <c r="R7783">
        <v>0</v>
      </c>
      <c r="S7783">
        <v>0.17089678409</v>
      </c>
      <c r="T7783">
        <v>1</v>
      </c>
      <c r="U7783">
        <v>2</v>
      </c>
      <c r="V7783" t="s">
        <v>95</v>
      </c>
      <c r="W7783" t="s">
        <v>95</v>
      </c>
    </row>
    <row r="7784" spans="1:23" x14ac:dyDescent="0.25">
      <c r="A7784" t="s">
        <v>53</v>
      </c>
      <c r="B7784">
        <v>1</v>
      </c>
      <c r="C7784">
        <v>0</v>
      </c>
      <c r="D7784">
        <v>5</v>
      </c>
      <c r="E7784" t="s">
        <v>112</v>
      </c>
      <c r="F7784" t="s">
        <v>115</v>
      </c>
      <c r="G7784" t="s">
        <v>8</v>
      </c>
      <c r="H7784" t="s">
        <v>109</v>
      </c>
      <c r="I7784" t="s">
        <v>4391</v>
      </c>
      <c r="J7784">
        <v>603</v>
      </c>
      <c r="K7784">
        <v>67</v>
      </c>
      <c r="L7784">
        <v>10</v>
      </c>
      <c r="M7784">
        <v>899.49870780000003</v>
      </c>
      <c r="N7784">
        <v>0.36358720055799998</v>
      </c>
      <c r="O7784">
        <v>254.55608407599999</v>
      </c>
      <c r="P7784">
        <v>0.28299772069500001</v>
      </c>
      <c r="Q7784">
        <v>4.23669987707E-2</v>
      </c>
      <c r="R7784">
        <v>0</v>
      </c>
      <c r="S7784">
        <v>0.116525000621</v>
      </c>
      <c r="T7784">
        <v>1</v>
      </c>
      <c r="U7784">
        <v>2</v>
      </c>
      <c r="V7784" t="s">
        <v>97</v>
      </c>
      <c r="W7784" t="s">
        <v>96</v>
      </c>
    </row>
    <row r="7785" spans="1:23" x14ac:dyDescent="0.25">
      <c r="A7785" t="s">
        <v>53</v>
      </c>
      <c r="B7785">
        <v>1</v>
      </c>
      <c r="C7785">
        <v>0</v>
      </c>
      <c r="D7785">
        <v>5</v>
      </c>
      <c r="E7785" t="s">
        <v>112</v>
      </c>
      <c r="F7785" t="s">
        <v>115</v>
      </c>
      <c r="G7785" t="s">
        <v>107</v>
      </c>
      <c r="H7785" t="s">
        <v>7612</v>
      </c>
      <c r="I7785" t="s">
        <v>4185</v>
      </c>
      <c r="J7785">
        <v>606</v>
      </c>
      <c r="K7785">
        <v>67</v>
      </c>
      <c r="L7785">
        <v>4</v>
      </c>
      <c r="M7785">
        <v>901.94558900000004</v>
      </c>
      <c r="N7785">
        <v>0.36915560465899999</v>
      </c>
      <c r="O7785">
        <v>207.05693572199999</v>
      </c>
      <c r="P7785">
        <v>0.22956699189800001</v>
      </c>
      <c r="Q7785">
        <v>5.3646229171299999E-2</v>
      </c>
      <c r="R7785">
        <v>0</v>
      </c>
      <c r="S7785">
        <v>0.145321453864</v>
      </c>
      <c r="T7785">
        <v>1</v>
      </c>
      <c r="U7785">
        <v>2</v>
      </c>
      <c r="V7785" t="s">
        <v>94</v>
      </c>
      <c r="W7785" t="s">
        <v>96</v>
      </c>
    </row>
    <row r="7786" spans="1:23" x14ac:dyDescent="0.25">
      <c r="A7786" t="s">
        <v>53</v>
      </c>
      <c r="B7786">
        <v>1</v>
      </c>
      <c r="C7786">
        <v>0</v>
      </c>
      <c r="D7786">
        <v>5</v>
      </c>
      <c r="E7786" t="s">
        <v>112</v>
      </c>
      <c r="F7786" t="s">
        <v>115</v>
      </c>
      <c r="G7786" t="s">
        <v>5</v>
      </c>
      <c r="H7786" t="s">
        <v>161</v>
      </c>
      <c r="I7786" t="s">
        <v>4698</v>
      </c>
      <c r="J7786">
        <v>604</v>
      </c>
      <c r="K7786">
        <v>67</v>
      </c>
      <c r="L7786">
        <v>8</v>
      </c>
      <c r="M7786">
        <v>902.09786102400005</v>
      </c>
      <c r="N7786">
        <v>0.35534566128599998</v>
      </c>
      <c r="O7786">
        <v>240.66926725799999</v>
      </c>
      <c r="P7786">
        <v>0.26678842468899999</v>
      </c>
      <c r="Q7786">
        <v>4.2975339890799998E-2</v>
      </c>
      <c r="R7786">
        <v>0</v>
      </c>
      <c r="S7786">
        <v>0.120939537394</v>
      </c>
      <c r="T7786">
        <v>1</v>
      </c>
      <c r="U7786">
        <v>2</v>
      </c>
      <c r="V7786" t="s">
        <v>96</v>
      </c>
      <c r="W7786" t="s">
        <v>96</v>
      </c>
    </row>
    <row r="7787" spans="1:23" x14ac:dyDescent="0.25">
      <c r="A7787" t="s">
        <v>53</v>
      </c>
      <c r="B7787">
        <v>1</v>
      </c>
      <c r="C7787">
        <v>0</v>
      </c>
      <c r="D7787">
        <v>5</v>
      </c>
      <c r="E7787" t="s">
        <v>112</v>
      </c>
      <c r="F7787" t="s">
        <v>115</v>
      </c>
      <c r="G7787" t="s">
        <v>26</v>
      </c>
      <c r="H7787" t="s">
        <v>7612</v>
      </c>
      <c r="I7787" t="s">
        <v>5978</v>
      </c>
      <c r="J7787">
        <v>598</v>
      </c>
      <c r="K7787">
        <v>66</v>
      </c>
      <c r="L7787">
        <v>22</v>
      </c>
      <c r="M7787">
        <v>902.38628663500003</v>
      </c>
      <c r="N7787">
        <v>0.301314541963</v>
      </c>
      <c r="O7787">
        <v>299.23528772899999</v>
      </c>
      <c r="P7787">
        <v>0.33160442724</v>
      </c>
      <c r="Q7787">
        <v>4.9031257771600001E-2</v>
      </c>
      <c r="R7787">
        <v>0</v>
      </c>
      <c r="S7787">
        <v>0.162724498632</v>
      </c>
      <c r="T7787">
        <v>1</v>
      </c>
      <c r="U7787">
        <v>2</v>
      </c>
      <c r="V7787" t="s">
        <v>103</v>
      </c>
      <c r="W7787" t="s">
        <v>96</v>
      </c>
    </row>
    <row r="7788" spans="1:23" x14ac:dyDescent="0.25">
      <c r="A7788" t="s">
        <v>53</v>
      </c>
      <c r="B7788">
        <v>1</v>
      </c>
      <c r="C7788">
        <v>0</v>
      </c>
      <c r="D7788">
        <v>5</v>
      </c>
      <c r="E7788" t="s">
        <v>112</v>
      </c>
      <c r="F7788" t="s">
        <v>115</v>
      </c>
      <c r="G7788" t="s">
        <v>7</v>
      </c>
      <c r="H7788" t="s">
        <v>111</v>
      </c>
      <c r="I7788" t="s">
        <v>6120</v>
      </c>
      <c r="J7788">
        <v>604</v>
      </c>
      <c r="K7788">
        <v>67</v>
      </c>
      <c r="L7788">
        <v>10</v>
      </c>
      <c r="M7788">
        <v>902.48634230799996</v>
      </c>
      <c r="N7788">
        <v>0.29209353720600001</v>
      </c>
      <c r="O7788">
        <v>251.09225741700001</v>
      </c>
      <c r="P7788">
        <v>0.27822277817000002</v>
      </c>
      <c r="Q7788">
        <v>5.66466921E-2</v>
      </c>
      <c r="R7788">
        <v>0</v>
      </c>
      <c r="S7788">
        <v>0.19393339764299999</v>
      </c>
      <c r="T7788">
        <v>1</v>
      </c>
      <c r="U7788">
        <v>2</v>
      </c>
      <c r="V7788" t="s">
        <v>97</v>
      </c>
      <c r="W7788" t="s">
        <v>95</v>
      </c>
    </row>
    <row r="7789" spans="1:23" x14ac:dyDescent="0.25">
      <c r="A7789" t="s">
        <v>53</v>
      </c>
      <c r="B7789">
        <v>1</v>
      </c>
      <c r="C7789">
        <v>0</v>
      </c>
      <c r="D7789">
        <v>5</v>
      </c>
      <c r="E7789" t="s">
        <v>112</v>
      </c>
      <c r="F7789" t="s">
        <v>115</v>
      </c>
      <c r="G7789" t="s">
        <v>5</v>
      </c>
      <c r="H7789" t="s">
        <v>109</v>
      </c>
      <c r="I7789" t="s">
        <v>4648</v>
      </c>
      <c r="J7789">
        <v>604</v>
      </c>
      <c r="K7789">
        <v>67</v>
      </c>
      <c r="L7789">
        <v>8</v>
      </c>
      <c r="M7789">
        <v>902.77572718299996</v>
      </c>
      <c r="N7789">
        <v>0.35691800586299999</v>
      </c>
      <c r="O7789">
        <v>241.745732433</v>
      </c>
      <c r="P7789">
        <v>0.26778049647699997</v>
      </c>
      <c r="Q7789">
        <v>4.3443674753600003E-2</v>
      </c>
      <c r="R7789">
        <v>0</v>
      </c>
      <c r="S7789">
        <v>0.121718921545</v>
      </c>
      <c r="T7789">
        <v>1</v>
      </c>
      <c r="U7789">
        <v>2</v>
      </c>
      <c r="V7789" t="s">
        <v>96</v>
      </c>
      <c r="W7789" t="s">
        <v>96</v>
      </c>
    </row>
    <row r="7790" spans="1:23" x14ac:dyDescent="0.25">
      <c r="A7790" t="s">
        <v>53</v>
      </c>
      <c r="B7790">
        <v>1</v>
      </c>
      <c r="C7790">
        <v>0</v>
      </c>
      <c r="D7790">
        <v>5</v>
      </c>
      <c r="E7790" t="s">
        <v>112</v>
      </c>
      <c r="F7790" t="s">
        <v>115</v>
      </c>
      <c r="G7790" t="s">
        <v>5</v>
      </c>
      <c r="H7790" t="s">
        <v>110</v>
      </c>
      <c r="I7790" t="s">
        <v>4797</v>
      </c>
      <c r="J7790">
        <v>604</v>
      </c>
      <c r="K7790">
        <v>67</v>
      </c>
      <c r="L7790">
        <v>8</v>
      </c>
      <c r="M7790">
        <v>903.90011717300001</v>
      </c>
      <c r="N7790">
        <v>0.35264579055900003</v>
      </c>
      <c r="O7790">
        <v>235.03633774400001</v>
      </c>
      <c r="P7790">
        <v>0.26002467892100001</v>
      </c>
      <c r="Q7790">
        <v>4.1574650215499998E-2</v>
      </c>
      <c r="R7790">
        <v>0</v>
      </c>
      <c r="S7790">
        <v>0.11789351050999999</v>
      </c>
      <c r="T7790">
        <v>1</v>
      </c>
      <c r="U7790">
        <v>2</v>
      </c>
      <c r="V7790" t="s">
        <v>96</v>
      </c>
      <c r="W7790" t="s">
        <v>96</v>
      </c>
    </row>
    <row r="7791" spans="1:23" x14ac:dyDescent="0.25">
      <c r="A7791" t="s">
        <v>53</v>
      </c>
      <c r="B7791">
        <v>1</v>
      </c>
      <c r="C7791">
        <v>0</v>
      </c>
      <c r="D7791">
        <v>5</v>
      </c>
      <c r="E7791" t="s">
        <v>112</v>
      </c>
      <c r="F7791" t="s">
        <v>115</v>
      </c>
      <c r="G7791" t="s">
        <v>108</v>
      </c>
      <c r="H7791" t="s">
        <v>110</v>
      </c>
      <c r="I7791" t="s">
        <v>4633</v>
      </c>
      <c r="J7791">
        <v>605</v>
      </c>
      <c r="K7791">
        <v>67</v>
      </c>
      <c r="L7791">
        <v>6</v>
      </c>
      <c r="M7791">
        <v>903.94530074099998</v>
      </c>
      <c r="N7791">
        <v>0.35731852406800002</v>
      </c>
      <c r="O7791">
        <v>226.37048752199999</v>
      </c>
      <c r="P7791">
        <v>0.25042498405199998</v>
      </c>
      <c r="Q7791">
        <v>4.5227319302299999E-2</v>
      </c>
      <c r="R7791">
        <v>0</v>
      </c>
      <c r="S7791">
        <v>0.12657423630699999</v>
      </c>
      <c r="T7791">
        <v>1</v>
      </c>
      <c r="U7791">
        <v>2</v>
      </c>
      <c r="V7791" t="s">
        <v>95</v>
      </c>
      <c r="W7791" t="s">
        <v>96</v>
      </c>
    </row>
    <row r="7792" spans="1:23" x14ac:dyDescent="0.25">
      <c r="A7792" t="s">
        <v>53</v>
      </c>
      <c r="B7792">
        <v>1</v>
      </c>
      <c r="C7792">
        <v>0</v>
      </c>
      <c r="D7792">
        <v>5</v>
      </c>
      <c r="E7792" t="s">
        <v>112</v>
      </c>
      <c r="F7792" t="s">
        <v>115</v>
      </c>
      <c r="G7792" t="s">
        <v>23</v>
      </c>
      <c r="H7792" t="s">
        <v>7612</v>
      </c>
      <c r="I7792" t="s">
        <v>5964</v>
      </c>
      <c r="J7792">
        <v>599</v>
      </c>
      <c r="K7792">
        <v>66</v>
      </c>
      <c r="L7792">
        <v>20</v>
      </c>
      <c r="M7792">
        <v>904.01457635899999</v>
      </c>
      <c r="N7792">
        <v>0.30196538379499999</v>
      </c>
      <c r="O7792">
        <v>283.11941568999998</v>
      </c>
      <c r="P7792">
        <v>0.31318014453999998</v>
      </c>
      <c r="Q7792">
        <v>4.8975032795300001E-2</v>
      </c>
      <c r="R7792">
        <v>0</v>
      </c>
      <c r="S7792">
        <v>0.16218757322399999</v>
      </c>
      <c r="T7792">
        <v>1</v>
      </c>
      <c r="U7792">
        <v>2</v>
      </c>
      <c r="V7792" t="s">
        <v>102</v>
      </c>
      <c r="W7792" t="s">
        <v>96</v>
      </c>
    </row>
    <row r="7793" spans="1:23" x14ac:dyDescent="0.25">
      <c r="A7793" t="s">
        <v>53</v>
      </c>
      <c r="B7793">
        <v>1</v>
      </c>
      <c r="C7793">
        <v>0</v>
      </c>
      <c r="D7793">
        <v>5</v>
      </c>
      <c r="E7793" t="s">
        <v>112</v>
      </c>
      <c r="F7793" t="s">
        <v>115</v>
      </c>
      <c r="G7793" t="s">
        <v>32</v>
      </c>
      <c r="H7793" t="s">
        <v>7612</v>
      </c>
      <c r="I7793" t="s">
        <v>6205</v>
      </c>
      <c r="J7793">
        <v>596</v>
      </c>
      <c r="K7793">
        <v>66</v>
      </c>
      <c r="L7793">
        <v>26</v>
      </c>
      <c r="M7793">
        <v>904.197340263</v>
      </c>
      <c r="N7793">
        <v>0.28437778000399999</v>
      </c>
      <c r="O7793">
        <v>299.383283785</v>
      </c>
      <c r="P7793">
        <v>0.331103919967</v>
      </c>
      <c r="Q7793">
        <v>5.2190900953699999E-2</v>
      </c>
      <c r="R7793">
        <v>0</v>
      </c>
      <c r="S7793">
        <v>0.18352664878700001</v>
      </c>
      <c r="T7793">
        <v>1</v>
      </c>
      <c r="U7793">
        <v>2</v>
      </c>
      <c r="V7793" t="s">
        <v>105</v>
      </c>
      <c r="W7793" t="s">
        <v>96</v>
      </c>
    </row>
    <row r="7794" spans="1:23" x14ac:dyDescent="0.25">
      <c r="A7794" t="s">
        <v>53</v>
      </c>
      <c r="B7794">
        <v>1</v>
      </c>
      <c r="C7794">
        <v>0</v>
      </c>
      <c r="D7794">
        <v>5</v>
      </c>
      <c r="E7794" t="s">
        <v>112</v>
      </c>
      <c r="F7794" t="s">
        <v>115</v>
      </c>
      <c r="G7794" t="s">
        <v>108</v>
      </c>
      <c r="H7794" t="s">
        <v>161</v>
      </c>
      <c r="I7794" t="s">
        <v>4514</v>
      </c>
      <c r="J7794">
        <v>605</v>
      </c>
      <c r="K7794">
        <v>67</v>
      </c>
      <c r="L7794">
        <v>6</v>
      </c>
      <c r="M7794">
        <v>904.56416399800003</v>
      </c>
      <c r="N7794">
        <v>0.36027907773200002</v>
      </c>
      <c r="O7794">
        <v>231.15292092000001</v>
      </c>
      <c r="P7794">
        <v>0.25554065716899999</v>
      </c>
      <c r="Q7794">
        <v>4.3743333155299997E-2</v>
      </c>
      <c r="R7794">
        <v>0</v>
      </c>
      <c r="S7794">
        <v>0.12141513581799999</v>
      </c>
      <c r="T7794">
        <v>1</v>
      </c>
      <c r="U7794">
        <v>2</v>
      </c>
      <c r="V7794" t="s">
        <v>95</v>
      </c>
      <c r="W7794" t="s">
        <v>96</v>
      </c>
    </row>
    <row r="7795" spans="1:23" x14ac:dyDescent="0.25">
      <c r="A7795" t="s">
        <v>53</v>
      </c>
      <c r="B7795">
        <v>1</v>
      </c>
      <c r="C7795">
        <v>0</v>
      </c>
      <c r="D7795">
        <v>5</v>
      </c>
      <c r="E7795" t="s">
        <v>112</v>
      </c>
      <c r="F7795" t="s">
        <v>115</v>
      </c>
      <c r="G7795" t="s">
        <v>108</v>
      </c>
      <c r="H7795" t="s">
        <v>109</v>
      </c>
      <c r="I7795" t="s">
        <v>4478</v>
      </c>
      <c r="J7795">
        <v>605</v>
      </c>
      <c r="K7795">
        <v>67</v>
      </c>
      <c r="L7795">
        <v>6</v>
      </c>
      <c r="M7795">
        <v>905.19365209700004</v>
      </c>
      <c r="N7795">
        <v>0.361410354406</v>
      </c>
      <c r="O7795">
        <v>231.31032382399999</v>
      </c>
      <c r="P7795">
        <v>0.25553683821000001</v>
      </c>
      <c r="Q7795">
        <v>4.3971282607500002E-2</v>
      </c>
      <c r="R7795">
        <v>0</v>
      </c>
      <c r="S7795">
        <v>0.1216658075</v>
      </c>
      <c r="T7795">
        <v>1</v>
      </c>
      <c r="U7795">
        <v>2</v>
      </c>
      <c r="V7795" t="s">
        <v>95</v>
      </c>
      <c r="W7795" t="s">
        <v>96</v>
      </c>
    </row>
    <row r="7796" spans="1:23" x14ac:dyDescent="0.25">
      <c r="A7796" t="s">
        <v>53</v>
      </c>
      <c r="B7796">
        <v>1</v>
      </c>
      <c r="C7796">
        <v>0</v>
      </c>
      <c r="D7796">
        <v>5</v>
      </c>
      <c r="E7796" t="s">
        <v>112</v>
      </c>
      <c r="F7796" t="s">
        <v>115</v>
      </c>
      <c r="G7796" t="s">
        <v>29</v>
      </c>
      <c r="H7796" t="s">
        <v>7612</v>
      </c>
      <c r="I7796" t="s">
        <v>6142</v>
      </c>
      <c r="J7796">
        <v>597</v>
      </c>
      <c r="K7796">
        <v>66</v>
      </c>
      <c r="L7796">
        <v>24</v>
      </c>
      <c r="M7796">
        <v>906.86529804199995</v>
      </c>
      <c r="N7796">
        <v>0.29013149338900002</v>
      </c>
      <c r="O7796">
        <v>303.657887835</v>
      </c>
      <c r="P7796">
        <v>0.33484343098199998</v>
      </c>
      <c r="Q7796">
        <v>4.9992519860099997E-2</v>
      </c>
      <c r="R7796">
        <v>0</v>
      </c>
      <c r="S7796">
        <v>0.172309869832</v>
      </c>
      <c r="T7796">
        <v>1</v>
      </c>
      <c r="U7796">
        <v>2</v>
      </c>
      <c r="V7796" t="s">
        <v>104</v>
      </c>
      <c r="W7796" t="s">
        <v>96</v>
      </c>
    </row>
    <row r="7797" spans="1:23" x14ac:dyDescent="0.25">
      <c r="A7797" t="s">
        <v>53</v>
      </c>
      <c r="B7797">
        <v>1</v>
      </c>
      <c r="C7797">
        <v>0</v>
      </c>
      <c r="D7797">
        <v>5</v>
      </c>
      <c r="E7797" t="s">
        <v>112</v>
      </c>
      <c r="F7797" t="s">
        <v>115</v>
      </c>
      <c r="G7797" t="s">
        <v>14</v>
      </c>
      <c r="H7797" t="s">
        <v>110</v>
      </c>
      <c r="I7797" t="s">
        <v>5453</v>
      </c>
      <c r="J7797">
        <v>602</v>
      </c>
      <c r="K7797">
        <v>66</v>
      </c>
      <c r="L7797">
        <v>14</v>
      </c>
      <c r="M7797">
        <v>910.38957501599998</v>
      </c>
      <c r="N7797">
        <v>0.32468275039400002</v>
      </c>
      <c r="O7797">
        <v>268.66058738800001</v>
      </c>
      <c r="P7797">
        <v>0.29510507892499999</v>
      </c>
      <c r="Q7797">
        <v>5.4739318092900002E-2</v>
      </c>
      <c r="R7797">
        <v>0</v>
      </c>
      <c r="S7797">
        <v>0.16859324379400001</v>
      </c>
      <c r="T7797">
        <v>1</v>
      </c>
      <c r="U7797">
        <v>2</v>
      </c>
      <c r="V7797" t="s">
        <v>99</v>
      </c>
      <c r="W7797" t="s">
        <v>96</v>
      </c>
    </row>
    <row r="7798" spans="1:23" x14ac:dyDescent="0.25">
      <c r="A7798" t="s">
        <v>53</v>
      </c>
      <c r="B7798">
        <v>1</v>
      </c>
      <c r="C7798">
        <v>0</v>
      </c>
      <c r="D7798">
        <v>5</v>
      </c>
      <c r="E7798" t="s">
        <v>112</v>
      </c>
      <c r="F7798" t="s">
        <v>115</v>
      </c>
      <c r="G7798" t="s">
        <v>11</v>
      </c>
      <c r="H7798" t="s">
        <v>110</v>
      </c>
      <c r="I7798" t="s">
        <v>4166</v>
      </c>
      <c r="J7798">
        <v>603</v>
      </c>
      <c r="K7798">
        <v>66</v>
      </c>
      <c r="L7798">
        <v>12</v>
      </c>
      <c r="M7798">
        <v>911.06920914700004</v>
      </c>
      <c r="N7798">
        <v>0.36988626387700002</v>
      </c>
      <c r="O7798">
        <v>256.89619163899999</v>
      </c>
      <c r="P7798">
        <v>0.28197220261599998</v>
      </c>
      <c r="Q7798">
        <v>5.1077689449799998E-2</v>
      </c>
      <c r="R7798">
        <v>0</v>
      </c>
      <c r="S7798">
        <v>0.138090257568</v>
      </c>
      <c r="T7798">
        <v>1</v>
      </c>
      <c r="U7798">
        <v>2</v>
      </c>
      <c r="V7798" t="s">
        <v>98</v>
      </c>
      <c r="W7798" t="s">
        <v>96</v>
      </c>
    </row>
    <row r="7799" spans="1:23" x14ac:dyDescent="0.25">
      <c r="A7799" t="s">
        <v>53</v>
      </c>
      <c r="B7799">
        <v>1</v>
      </c>
      <c r="C7799">
        <v>0</v>
      </c>
      <c r="D7799">
        <v>5</v>
      </c>
      <c r="E7799" t="s">
        <v>112</v>
      </c>
      <c r="F7799" t="s">
        <v>115</v>
      </c>
      <c r="G7799" t="s">
        <v>32</v>
      </c>
      <c r="H7799" t="s">
        <v>110</v>
      </c>
      <c r="I7799" t="s">
        <v>6005</v>
      </c>
      <c r="J7799">
        <v>596</v>
      </c>
      <c r="K7799">
        <v>66</v>
      </c>
      <c r="L7799">
        <v>26</v>
      </c>
      <c r="M7799">
        <v>914.28860516300006</v>
      </c>
      <c r="N7799">
        <v>0.30048646348199998</v>
      </c>
      <c r="O7799">
        <v>303.44048995499998</v>
      </c>
      <c r="P7799">
        <v>0.33188698649600001</v>
      </c>
      <c r="Q7799">
        <v>4.4605088837300001E-2</v>
      </c>
      <c r="R7799">
        <v>0</v>
      </c>
      <c r="S7799">
        <v>0.14844292258799999</v>
      </c>
      <c r="T7799">
        <v>1</v>
      </c>
      <c r="U7799">
        <v>2</v>
      </c>
      <c r="V7799" t="s">
        <v>105</v>
      </c>
      <c r="W7799" t="s">
        <v>96</v>
      </c>
    </row>
    <row r="7800" spans="1:23" x14ac:dyDescent="0.25">
      <c r="A7800" t="s">
        <v>53</v>
      </c>
      <c r="B7800">
        <v>1</v>
      </c>
      <c r="C7800">
        <v>0</v>
      </c>
      <c r="D7800">
        <v>5</v>
      </c>
      <c r="E7800" t="s">
        <v>112</v>
      </c>
      <c r="F7800" t="s">
        <v>115</v>
      </c>
      <c r="G7800" t="s">
        <v>11</v>
      </c>
      <c r="H7800" t="s">
        <v>161</v>
      </c>
      <c r="I7800" t="s">
        <v>3885</v>
      </c>
      <c r="J7800">
        <v>603</v>
      </c>
      <c r="K7800">
        <v>66</v>
      </c>
      <c r="L7800">
        <v>12</v>
      </c>
      <c r="M7800">
        <v>915.65208462500004</v>
      </c>
      <c r="N7800">
        <v>0.37812242996200002</v>
      </c>
      <c r="O7800">
        <v>268.51818380399999</v>
      </c>
      <c r="P7800">
        <v>0.29325350568399999</v>
      </c>
      <c r="Q7800">
        <v>4.8719640236300002E-2</v>
      </c>
      <c r="R7800">
        <v>0</v>
      </c>
      <c r="S7800">
        <v>0.128846205292</v>
      </c>
      <c r="T7800">
        <v>1</v>
      </c>
      <c r="U7800">
        <v>2</v>
      </c>
      <c r="V7800" t="s">
        <v>98</v>
      </c>
      <c r="W7800" t="s">
        <v>96</v>
      </c>
    </row>
    <row r="7801" spans="1:23" x14ac:dyDescent="0.25">
      <c r="A7801" t="s">
        <v>53</v>
      </c>
      <c r="B7801">
        <v>1</v>
      </c>
      <c r="C7801">
        <v>0</v>
      </c>
      <c r="D7801">
        <v>5</v>
      </c>
      <c r="E7801" t="s">
        <v>112</v>
      </c>
      <c r="F7801" t="s">
        <v>115</v>
      </c>
      <c r="G7801" t="s">
        <v>107</v>
      </c>
      <c r="H7801" t="s">
        <v>161</v>
      </c>
      <c r="I7801" t="s">
        <v>4215</v>
      </c>
      <c r="J7801">
        <v>606</v>
      </c>
      <c r="K7801">
        <v>67</v>
      </c>
      <c r="L7801">
        <v>4</v>
      </c>
      <c r="M7801">
        <v>916.19304892000002</v>
      </c>
      <c r="N7801">
        <v>0.36826294053399999</v>
      </c>
      <c r="O7801">
        <v>226.68528955900001</v>
      </c>
      <c r="P7801">
        <v>0.247420879068</v>
      </c>
      <c r="Q7801">
        <v>4.1142339715400003E-2</v>
      </c>
      <c r="R7801">
        <v>0</v>
      </c>
      <c r="S7801">
        <v>0.111720010859</v>
      </c>
      <c r="T7801">
        <v>1</v>
      </c>
      <c r="U7801">
        <v>2</v>
      </c>
      <c r="V7801" t="s">
        <v>94</v>
      </c>
      <c r="W7801" t="s">
        <v>96</v>
      </c>
    </row>
    <row r="7802" spans="1:23" x14ac:dyDescent="0.25">
      <c r="A7802" t="s">
        <v>53</v>
      </c>
      <c r="B7802">
        <v>1</v>
      </c>
      <c r="C7802">
        <v>0</v>
      </c>
      <c r="D7802">
        <v>5</v>
      </c>
      <c r="E7802" t="s">
        <v>112</v>
      </c>
      <c r="F7802" t="s">
        <v>115</v>
      </c>
      <c r="G7802" t="s">
        <v>17</v>
      </c>
      <c r="H7802" t="s">
        <v>110</v>
      </c>
      <c r="I7802" t="s">
        <v>5633</v>
      </c>
      <c r="J7802">
        <v>601</v>
      </c>
      <c r="K7802">
        <v>66</v>
      </c>
      <c r="L7802">
        <v>16</v>
      </c>
      <c r="M7802">
        <v>916.41816183200001</v>
      </c>
      <c r="N7802">
        <v>0.31810311451099998</v>
      </c>
      <c r="O7802">
        <v>286.93887818899998</v>
      </c>
      <c r="P7802">
        <v>0.31310911343699999</v>
      </c>
      <c r="Q7802">
        <v>5.3558710212800002E-2</v>
      </c>
      <c r="R7802">
        <v>0</v>
      </c>
      <c r="S7802">
        <v>0.168369021772</v>
      </c>
      <c r="T7802">
        <v>1</v>
      </c>
      <c r="U7802">
        <v>2</v>
      </c>
      <c r="V7802" t="s">
        <v>100</v>
      </c>
      <c r="W7802" t="s">
        <v>96</v>
      </c>
    </row>
    <row r="7803" spans="1:23" x14ac:dyDescent="0.25">
      <c r="A7803" t="s">
        <v>53</v>
      </c>
      <c r="B7803">
        <v>1</v>
      </c>
      <c r="C7803">
        <v>0</v>
      </c>
      <c r="D7803">
        <v>5</v>
      </c>
      <c r="E7803" t="s">
        <v>112</v>
      </c>
      <c r="F7803" t="s">
        <v>115</v>
      </c>
      <c r="G7803" t="s">
        <v>107</v>
      </c>
      <c r="H7803" t="s">
        <v>109</v>
      </c>
      <c r="I7803" t="s">
        <v>4178</v>
      </c>
      <c r="J7803">
        <v>606</v>
      </c>
      <c r="K7803">
        <v>67</v>
      </c>
      <c r="L7803">
        <v>4</v>
      </c>
      <c r="M7803">
        <v>916.76433892</v>
      </c>
      <c r="N7803">
        <v>0.36944239037999999</v>
      </c>
      <c r="O7803">
        <v>227.11697849500001</v>
      </c>
      <c r="P7803">
        <v>0.247737579717</v>
      </c>
      <c r="Q7803">
        <v>4.1268750396400003E-2</v>
      </c>
      <c r="R7803">
        <v>0</v>
      </c>
      <c r="S7803">
        <v>0.11170550936</v>
      </c>
      <c r="T7803">
        <v>1</v>
      </c>
      <c r="U7803">
        <v>2</v>
      </c>
      <c r="V7803" t="s">
        <v>94</v>
      </c>
      <c r="W7803" t="s">
        <v>96</v>
      </c>
    </row>
    <row r="7804" spans="1:23" x14ac:dyDescent="0.25">
      <c r="A7804" t="s">
        <v>53</v>
      </c>
      <c r="B7804">
        <v>1</v>
      </c>
      <c r="C7804">
        <v>0</v>
      </c>
      <c r="D7804">
        <v>5</v>
      </c>
      <c r="E7804" t="s">
        <v>112</v>
      </c>
      <c r="F7804" t="s">
        <v>115</v>
      </c>
      <c r="G7804" t="s">
        <v>107</v>
      </c>
      <c r="H7804" t="s">
        <v>110</v>
      </c>
      <c r="I7804" t="s">
        <v>4203</v>
      </c>
      <c r="J7804">
        <v>606</v>
      </c>
      <c r="K7804">
        <v>67</v>
      </c>
      <c r="L7804">
        <v>4</v>
      </c>
      <c r="M7804">
        <v>917.09258321599998</v>
      </c>
      <c r="N7804">
        <v>0.36863914795000002</v>
      </c>
      <c r="O7804">
        <v>224.23140947799999</v>
      </c>
      <c r="P7804">
        <v>0.244502478356</v>
      </c>
      <c r="Q7804">
        <v>4.0923903273499998E-2</v>
      </c>
      <c r="R7804">
        <v>0</v>
      </c>
      <c r="S7804">
        <v>0.11101344906299999</v>
      </c>
      <c r="T7804">
        <v>1</v>
      </c>
      <c r="U7804">
        <v>2</v>
      </c>
      <c r="V7804" t="s">
        <v>94</v>
      </c>
      <c r="W7804" t="s">
        <v>96</v>
      </c>
    </row>
    <row r="7805" spans="1:23" x14ac:dyDescent="0.25">
      <c r="A7805" t="s">
        <v>53</v>
      </c>
      <c r="B7805">
        <v>1</v>
      </c>
      <c r="C7805">
        <v>0</v>
      </c>
      <c r="D7805">
        <v>5</v>
      </c>
      <c r="E7805" t="s">
        <v>112</v>
      </c>
      <c r="F7805" t="s">
        <v>115</v>
      </c>
      <c r="G7805" t="s">
        <v>11</v>
      </c>
      <c r="H7805" t="s">
        <v>109</v>
      </c>
      <c r="I7805" t="s">
        <v>3811</v>
      </c>
      <c r="J7805">
        <v>603</v>
      </c>
      <c r="K7805">
        <v>66</v>
      </c>
      <c r="L7805">
        <v>12</v>
      </c>
      <c r="M7805">
        <v>917.10629067399998</v>
      </c>
      <c r="N7805">
        <v>0.38083889989899999</v>
      </c>
      <c r="O7805">
        <v>270.80124436199998</v>
      </c>
      <c r="P7805">
        <v>0.295277927015</v>
      </c>
      <c r="Q7805">
        <v>4.9074791267500001E-2</v>
      </c>
      <c r="R7805">
        <v>0</v>
      </c>
      <c r="S7805">
        <v>0.12885971280899999</v>
      </c>
      <c r="T7805">
        <v>1</v>
      </c>
      <c r="U7805">
        <v>2</v>
      </c>
      <c r="V7805" t="s">
        <v>98</v>
      </c>
      <c r="W7805" t="s">
        <v>96</v>
      </c>
    </row>
    <row r="7806" spans="1:23" x14ac:dyDescent="0.25">
      <c r="A7806" t="s">
        <v>53</v>
      </c>
      <c r="B7806">
        <v>1</v>
      </c>
      <c r="C7806">
        <v>0</v>
      </c>
      <c r="D7806">
        <v>5</v>
      </c>
      <c r="E7806" t="s">
        <v>112</v>
      </c>
      <c r="F7806" t="s">
        <v>115</v>
      </c>
      <c r="G7806" t="s">
        <v>26</v>
      </c>
      <c r="H7806" t="s">
        <v>110</v>
      </c>
      <c r="I7806" t="s">
        <v>5862</v>
      </c>
      <c r="J7806">
        <v>598</v>
      </c>
      <c r="K7806">
        <v>66</v>
      </c>
      <c r="L7806">
        <v>22</v>
      </c>
      <c r="M7806">
        <v>917.90084190100004</v>
      </c>
      <c r="N7806">
        <v>0.30709932216199998</v>
      </c>
      <c r="O7806">
        <v>310.50925922499999</v>
      </c>
      <c r="P7806">
        <v>0.33828192006199997</v>
      </c>
      <c r="Q7806">
        <v>4.46273027446E-2</v>
      </c>
      <c r="R7806">
        <v>0</v>
      </c>
      <c r="S7806">
        <v>0.145318792729</v>
      </c>
      <c r="T7806">
        <v>1</v>
      </c>
      <c r="U7806">
        <v>2</v>
      </c>
      <c r="V7806" t="s">
        <v>103</v>
      </c>
      <c r="W7806" t="s">
        <v>96</v>
      </c>
    </row>
    <row r="7807" spans="1:23" x14ac:dyDescent="0.25">
      <c r="A7807" t="s">
        <v>53</v>
      </c>
      <c r="B7807">
        <v>1</v>
      </c>
      <c r="C7807">
        <v>0</v>
      </c>
      <c r="D7807">
        <v>5</v>
      </c>
      <c r="E7807" t="s">
        <v>112</v>
      </c>
      <c r="F7807" t="s">
        <v>115</v>
      </c>
      <c r="G7807" t="s">
        <v>29</v>
      </c>
      <c r="H7807" t="s">
        <v>110</v>
      </c>
      <c r="I7807" t="s">
        <v>6011</v>
      </c>
      <c r="J7807">
        <v>597</v>
      </c>
      <c r="K7807">
        <v>66</v>
      </c>
      <c r="L7807">
        <v>24</v>
      </c>
      <c r="M7807">
        <v>918.52741455900002</v>
      </c>
      <c r="N7807">
        <v>0.30040610495999998</v>
      </c>
      <c r="O7807">
        <v>307.13796231700002</v>
      </c>
      <c r="P7807">
        <v>0.33438083333000002</v>
      </c>
      <c r="Q7807">
        <v>4.62440585302E-2</v>
      </c>
      <c r="R7807">
        <v>0</v>
      </c>
      <c r="S7807">
        <v>0.15393847783600001</v>
      </c>
      <c r="T7807">
        <v>1</v>
      </c>
      <c r="U7807">
        <v>2</v>
      </c>
      <c r="V7807" t="s">
        <v>104</v>
      </c>
      <c r="W7807" t="s">
        <v>96</v>
      </c>
    </row>
    <row r="7808" spans="1:23" x14ac:dyDescent="0.25">
      <c r="A7808" t="s">
        <v>53</v>
      </c>
      <c r="B7808">
        <v>1</v>
      </c>
      <c r="C7808">
        <v>0</v>
      </c>
      <c r="D7808">
        <v>5</v>
      </c>
      <c r="E7808" t="s">
        <v>112</v>
      </c>
      <c r="F7808" t="s">
        <v>115</v>
      </c>
      <c r="G7808" t="s">
        <v>20</v>
      </c>
      <c r="H7808" t="s">
        <v>110</v>
      </c>
      <c r="I7808" t="s">
        <v>5819</v>
      </c>
      <c r="J7808">
        <v>600</v>
      </c>
      <c r="K7808">
        <v>66</v>
      </c>
      <c r="L7808">
        <v>18</v>
      </c>
      <c r="M7808">
        <v>918.88337412299995</v>
      </c>
      <c r="N7808">
        <v>0.30921746018700003</v>
      </c>
      <c r="O7808">
        <v>294.10525969899999</v>
      </c>
      <c r="P7808">
        <v>0.32006810437700001</v>
      </c>
      <c r="Q7808">
        <v>5.3773984053899999E-2</v>
      </c>
      <c r="R7808">
        <v>0</v>
      </c>
      <c r="S7808">
        <v>0.173903452998</v>
      </c>
      <c r="T7808">
        <v>1</v>
      </c>
      <c r="U7808">
        <v>2</v>
      </c>
      <c r="V7808" t="s">
        <v>101</v>
      </c>
      <c r="W7808" t="s">
        <v>96</v>
      </c>
    </row>
    <row r="7809" spans="1:23" x14ac:dyDescent="0.25">
      <c r="A7809" t="s">
        <v>53</v>
      </c>
      <c r="B7809">
        <v>1</v>
      </c>
      <c r="C7809">
        <v>0</v>
      </c>
      <c r="D7809">
        <v>5</v>
      </c>
      <c r="E7809" t="s">
        <v>112</v>
      </c>
      <c r="F7809" t="s">
        <v>115</v>
      </c>
      <c r="G7809" t="s">
        <v>32</v>
      </c>
      <c r="H7809" t="s">
        <v>161</v>
      </c>
      <c r="I7809" t="s">
        <v>4568</v>
      </c>
      <c r="J7809">
        <v>596</v>
      </c>
      <c r="K7809">
        <v>66</v>
      </c>
      <c r="L7809">
        <v>26</v>
      </c>
      <c r="M7809">
        <v>922.45946508099996</v>
      </c>
      <c r="N7809">
        <v>0.35933405631799997</v>
      </c>
      <c r="O7809">
        <v>279.24897144200003</v>
      </c>
      <c r="P7809">
        <v>0.302722213834</v>
      </c>
      <c r="Q7809">
        <v>3.5947349588799998E-2</v>
      </c>
      <c r="R7809">
        <v>0</v>
      </c>
      <c r="S7809">
        <v>0.10003880499700001</v>
      </c>
      <c r="T7809">
        <v>1</v>
      </c>
      <c r="U7809">
        <v>2</v>
      </c>
      <c r="V7809" t="s">
        <v>105</v>
      </c>
      <c r="W7809" t="s">
        <v>96</v>
      </c>
    </row>
    <row r="7810" spans="1:23" x14ac:dyDescent="0.25">
      <c r="A7810" t="s">
        <v>53</v>
      </c>
      <c r="B7810">
        <v>1</v>
      </c>
      <c r="C7810">
        <v>0</v>
      </c>
      <c r="D7810">
        <v>5</v>
      </c>
      <c r="E7810" t="s">
        <v>112</v>
      </c>
      <c r="F7810" t="s">
        <v>115</v>
      </c>
      <c r="G7810" t="s">
        <v>23</v>
      </c>
      <c r="H7810" t="s">
        <v>110</v>
      </c>
      <c r="I7810" t="s">
        <v>5905</v>
      </c>
      <c r="J7810">
        <v>599</v>
      </c>
      <c r="K7810">
        <v>66</v>
      </c>
      <c r="L7810">
        <v>20</v>
      </c>
      <c r="M7810">
        <v>923.19816116599998</v>
      </c>
      <c r="N7810">
        <v>0.30469820193800001</v>
      </c>
      <c r="O7810">
        <v>298.937119129</v>
      </c>
      <c r="P7810">
        <v>0.32380601663199998</v>
      </c>
      <c r="Q7810">
        <v>5.1889086674699998E-2</v>
      </c>
      <c r="R7810">
        <v>0</v>
      </c>
      <c r="S7810">
        <v>0.170296661893</v>
      </c>
      <c r="T7810">
        <v>1</v>
      </c>
      <c r="U7810">
        <v>2</v>
      </c>
      <c r="V7810" t="s">
        <v>102</v>
      </c>
      <c r="W7810" t="s">
        <v>96</v>
      </c>
    </row>
    <row r="7811" spans="1:23" x14ac:dyDescent="0.25">
      <c r="A7811" t="s">
        <v>53</v>
      </c>
      <c r="B7811">
        <v>1</v>
      </c>
      <c r="C7811">
        <v>0</v>
      </c>
      <c r="D7811">
        <v>5</v>
      </c>
      <c r="E7811" t="s">
        <v>112</v>
      </c>
      <c r="F7811" t="s">
        <v>115</v>
      </c>
      <c r="G7811" t="s">
        <v>14</v>
      </c>
      <c r="H7811" t="s">
        <v>161</v>
      </c>
      <c r="I7811" t="s">
        <v>4018</v>
      </c>
      <c r="J7811">
        <v>602</v>
      </c>
      <c r="K7811">
        <v>66</v>
      </c>
      <c r="L7811">
        <v>14</v>
      </c>
      <c r="M7811">
        <v>923.85561642200003</v>
      </c>
      <c r="N7811">
        <v>0.37410532650700001</v>
      </c>
      <c r="O7811">
        <v>286.445602791</v>
      </c>
      <c r="P7811">
        <v>0.31005451252299998</v>
      </c>
      <c r="Q7811">
        <v>5.1414499188999999E-2</v>
      </c>
      <c r="R7811">
        <v>0</v>
      </c>
      <c r="S7811">
        <v>0.13743321879199999</v>
      </c>
      <c r="T7811">
        <v>1</v>
      </c>
      <c r="U7811">
        <v>2</v>
      </c>
      <c r="V7811" t="s">
        <v>99</v>
      </c>
      <c r="W7811" t="s">
        <v>96</v>
      </c>
    </row>
    <row r="7812" spans="1:23" x14ac:dyDescent="0.25">
      <c r="A7812" t="s">
        <v>53</v>
      </c>
      <c r="B7812">
        <v>1</v>
      </c>
      <c r="C7812">
        <v>0</v>
      </c>
      <c r="D7812">
        <v>5</v>
      </c>
      <c r="E7812" t="s">
        <v>112</v>
      </c>
      <c r="F7812" t="s">
        <v>115</v>
      </c>
      <c r="G7812" t="s">
        <v>10</v>
      </c>
      <c r="H7812" t="s">
        <v>111</v>
      </c>
      <c r="I7812" t="s">
        <v>6165</v>
      </c>
      <c r="J7812">
        <v>603</v>
      </c>
      <c r="K7812">
        <v>67</v>
      </c>
      <c r="L7812">
        <v>12</v>
      </c>
      <c r="M7812">
        <v>924.08083478599997</v>
      </c>
      <c r="N7812">
        <v>0.288017638598</v>
      </c>
      <c r="O7812">
        <v>258.93559611500001</v>
      </c>
      <c r="P7812">
        <v>0.28020881547100002</v>
      </c>
      <c r="Q7812">
        <v>6.6628646102000005E-2</v>
      </c>
      <c r="R7812">
        <v>0</v>
      </c>
      <c r="S7812">
        <v>0.23133529747100001</v>
      </c>
      <c r="T7812">
        <v>1</v>
      </c>
      <c r="U7812">
        <v>2</v>
      </c>
      <c r="V7812" t="s">
        <v>98</v>
      </c>
      <c r="W7812" t="s">
        <v>95</v>
      </c>
    </row>
    <row r="7813" spans="1:23" x14ac:dyDescent="0.25">
      <c r="A7813" t="s">
        <v>53</v>
      </c>
      <c r="B7813">
        <v>1</v>
      </c>
      <c r="C7813">
        <v>0</v>
      </c>
      <c r="D7813">
        <v>5</v>
      </c>
      <c r="E7813" t="s">
        <v>112</v>
      </c>
      <c r="F7813" t="s">
        <v>115</v>
      </c>
      <c r="G7813" t="s">
        <v>26</v>
      </c>
      <c r="H7813" t="s">
        <v>161</v>
      </c>
      <c r="I7813" t="s">
        <v>4324</v>
      </c>
      <c r="J7813">
        <v>598</v>
      </c>
      <c r="K7813">
        <v>66</v>
      </c>
      <c r="L7813">
        <v>22</v>
      </c>
      <c r="M7813">
        <v>926.05911083299998</v>
      </c>
      <c r="N7813">
        <v>0.365346911617</v>
      </c>
      <c r="O7813">
        <v>300.030314406</v>
      </c>
      <c r="P7813">
        <v>0.32398613748999999</v>
      </c>
      <c r="Q7813">
        <v>3.7496315299999999E-2</v>
      </c>
      <c r="R7813">
        <v>0</v>
      </c>
      <c r="S7813">
        <v>0.102632085034</v>
      </c>
      <c r="T7813">
        <v>1</v>
      </c>
      <c r="U7813">
        <v>2</v>
      </c>
      <c r="V7813" t="s">
        <v>103</v>
      </c>
      <c r="W7813" t="s">
        <v>96</v>
      </c>
    </row>
    <row r="7814" spans="1:23" x14ac:dyDescent="0.25">
      <c r="A7814" t="s">
        <v>53</v>
      </c>
      <c r="B7814">
        <v>1</v>
      </c>
      <c r="C7814">
        <v>0</v>
      </c>
      <c r="D7814">
        <v>5</v>
      </c>
      <c r="E7814" t="s">
        <v>112</v>
      </c>
      <c r="F7814" t="s">
        <v>115</v>
      </c>
      <c r="G7814" t="s">
        <v>29</v>
      </c>
      <c r="H7814" t="s">
        <v>161</v>
      </c>
      <c r="I7814" t="s">
        <v>4523</v>
      </c>
      <c r="J7814">
        <v>597</v>
      </c>
      <c r="K7814">
        <v>66</v>
      </c>
      <c r="L7814">
        <v>24</v>
      </c>
      <c r="M7814">
        <v>926.06213253600004</v>
      </c>
      <c r="N7814">
        <v>0.36007800414000002</v>
      </c>
      <c r="O7814">
        <v>292.939114131</v>
      </c>
      <c r="P7814">
        <v>0.31632771046300001</v>
      </c>
      <c r="Q7814">
        <v>3.7142277785199997E-2</v>
      </c>
      <c r="R7814">
        <v>0</v>
      </c>
      <c r="S7814">
        <v>0.103150643355</v>
      </c>
      <c r="T7814">
        <v>1</v>
      </c>
      <c r="U7814">
        <v>2</v>
      </c>
      <c r="V7814" t="s">
        <v>104</v>
      </c>
      <c r="W7814" t="s">
        <v>96</v>
      </c>
    </row>
    <row r="7815" spans="1:23" x14ac:dyDescent="0.25">
      <c r="A7815" t="s">
        <v>53</v>
      </c>
      <c r="B7815">
        <v>1</v>
      </c>
      <c r="C7815">
        <v>0</v>
      </c>
      <c r="D7815">
        <v>5</v>
      </c>
      <c r="E7815" t="s">
        <v>112</v>
      </c>
      <c r="F7815" t="s">
        <v>115</v>
      </c>
      <c r="G7815" t="s">
        <v>14</v>
      </c>
      <c r="H7815" t="s">
        <v>109</v>
      </c>
      <c r="I7815" t="s">
        <v>3930</v>
      </c>
      <c r="J7815">
        <v>602</v>
      </c>
      <c r="K7815">
        <v>66</v>
      </c>
      <c r="L7815">
        <v>14</v>
      </c>
      <c r="M7815">
        <v>926.12454240399995</v>
      </c>
      <c r="N7815">
        <v>0.37686073376899998</v>
      </c>
      <c r="O7815">
        <v>291.38979698399999</v>
      </c>
      <c r="P7815">
        <v>0.31463349003500002</v>
      </c>
      <c r="Q7815">
        <v>5.1789541219900002E-2</v>
      </c>
      <c r="R7815">
        <v>0</v>
      </c>
      <c r="S7815">
        <v>0.13742355352800001</v>
      </c>
      <c r="T7815">
        <v>1</v>
      </c>
      <c r="U7815">
        <v>2</v>
      </c>
      <c r="V7815" t="s">
        <v>99</v>
      </c>
      <c r="W7815" t="s">
        <v>96</v>
      </c>
    </row>
    <row r="7816" spans="1:23" x14ac:dyDescent="0.25">
      <c r="A7816" t="s">
        <v>53</v>
      </c>
      <c r="B7816">
        <v>1</v>
      </c>
      <c r="C7816">
        <v>0</v>
      </c>
      <c r="D7816">
        <v>5</v>
      </c>
      <c r="E7816" t="s">
        <v>112</v>
      </c>
      <c r="F7816" t="s">
        <v>115</v>
      </c>
      <c r="G7816" t="s">
        <v>32</v>
      </c>
      <c r="H7816" t="s">
        <v>109</v>
      </c>
      <c r="I7816" t="s">
        <v>4330</v>
      </c>
      <c r="J7816">
        <v>596</v>
      </c>
      <c r="K7816">
        <v>66</v>
      </c>
      <c r="L7816">
        <v>26</v>
      </c>
      <c r="M7816">
        <v>927.20870154399995</v>
      </c>
      <c r="N7816">
        <v>0.36500720955499999</v>
      </c>
      <c r="O7816">
        <v>283.588422686</v>
      </c>
      <c r="P7816">
        <v>0.30585177017199999</v>
      </c>
      <c r="Q7816">
        <v>3.5449673806600003E-2</v>
      </c>
      <c r="R7816">
        <v>0</v>
      </c>
      <c r="S7816">
        <v>9.7120475646900004E-2</v>
      </c>
      <c r="T7816">
        <v>1</v>
      </c>
      <c r="U7816">
        <v>2</v>
      </c>
      <c r="V7816" t="s">
        <v>105</v>
      </c>
      <c r="W7816" t="s">
        <v>96</v>
      </c>
    </row>
    <row r="7817" spans="1:23" x14ac:dyDescent="0.25">
      <c r="A7817" t="s">
        <v>53</v>
      </c>
      <c r="B7817">
        <v>1</v>
      </c>
      <c r="C7817">
        <v>0</v>
      </c>
      <c r="D7817">
        <v>5</v>
      </c>
      <c r="E7817" t="s">
        <v>112</v>
      </c>
      <c r="F7817" t="s">
        <v>115</v>
      </c>
      <c r="G7817" t="s">
        <v>26</v>
      </c>
      <c r="H7817" t="s">
        <v>109</v>
      </c>
      <c r="I7817" t="s">
        <v>4180</v>
      </c>
      <c r="J7817">
        <v>598</v>
      </c>
      <c r="K7817">
        <v>66</v>
      </c>
      <c r="L7817">
        <v>22</v>
      </c>
      <c r="M7817">
        <v>929.93749675100003</v>
      </c>
      <c r="N7817">
        <v>0.36930040249599999</v>
      </c>
      <c r="O7817">
        <v>304.85907280700002</v>
      </c>
      <c r="P7817">
        <v>0.32782748719299998</v>
      </c>
      <c r="Q7817">
        <v>3.7158218934800001E-2</v>
      </c>
      <c r="R7817">
        <v>0</v>
      </c>
      <c r="S7817">
        <v>0.10061786741500001</v>
      </c>
      <c r="T7817">
        <v>1</v>
      </c>
      <c r="U7817">
        <v>2</v>
      </c>
      <c r="V7817" t="s">
        <v>103</v>
      </c>
      <c r="W7817" t="s">
        <v>96</v>
      </c>
    </row>
    <row r="7818" spans="1:23" x14ac:dyDescent="0.25">
      <c r="A7818" t="s">
        <v>53</v>
      </c>
      <c r="B7818">
        <v>1</v>
      </c>
      <c r="C7818">
        <v>0</v>
      </c>
      <c r="D7818">
        <v>5</v>
      </c>
      <c r="E7818" t="s">
        <v>112</v>
      </c>
      <c r="F7818" t="s">
        <v>115</v>
      </c>
      <c r="G7818" t="s">
        <v>17</v>
      </c>
      <c r="H7818" t="s">
        <v>161</v>
      </c>
      <c r="I7818" t="s">
        <v>4197</v>
      </c>
      <c r="J7818">
        <v>601</v>
      </c>
      <c r="K7818">
        <v>66</v>
      </c>
      <c r="L7818">
        <v>16</v>
      </c>
      <c r="M7818">
        <v>931.02882560499995</v>
      </c>
      <c r="N7818">
        <v>0.36880808174599999</v>
      </c>
      <c r="O7818">
        <v>298.776895244</v>
      </c>
      <c r="P7818">
        <v>0.32091046703100001</v>
      </c>
      <c r="Q7818">
        <v>4.84393703767E-2</v>
      </c>
      <c r="R7818">
        <v>0</v>
      </c>
      <c r="S7818">
        <v>0.131340317022</v>
      </c>
      <c r="T7818">
        <v>1</v>
      </c>
      <c r="U7818">
        <v>2</v>
      </c>
      <c r="V7818" t="s">
        <v>100</v>
      </c>
      <c r="W7818" t="s">
        <v>96</v>
      </c>
    </row>
    <row r="7819" spans="1:23" x14ac:dyDescent="0.25">
      <c r="A7819" t="s">
        <v>53</v>
      </c>
      <c r="B7819">
        <v>1</v>
      </c>
      <c r="C7819">
        <v>0</v>
      </c>
      <c r="D7819">
        <v>5</v>
      </c>
      <c r="E7819" t="s">
        <v>112</v>
      </c>
      <c r="F7819" t="s">
        <v>115</v>
      </c>
      <c r="G7819" t="s">
        <v>29</v>
      </c>
      <c r="H7819" t="s">
        <v>109</v>
      </c>
      <c r="I7819" t="s">
        <v>4367</v>
      </c>
      <c r="J7819">
        <v>597</v>
      </c>
      <c r="K7819">
        <v>66</v>
      </c>
      <c r="L7819">
        <v>24</v>
      </c>
      <c r="M7819">
        <v>931.233994607</v>
      </c>
      <c r="N7819">
        <v>0.36409195298399999</v>
      </c>
      <c r="O7819">
        <v>297.10600305899999</v>
      </c>
      <c r="P7819">
        <v>0.31904548671900002</v>
      </c>
      <c r="Q7819">
        <v>3.6849734269399997E-2</v>
      </c>
      <c r="R7819">
        <v>0</v>
      </c>
      <c r="S7819">
        <v>0.101209966239</v>
      </c>
      <c r="T7819">
        <v>1</v>
      </c>
      <c r="U7819">
        <v>2</v>
      </c>
      <c r="V7819" t="s">
        <v>104</v>
      </c>
      <c r="W7819" t="s">
        <v>96</v>
      </c>
    </row>
    <row r="7820" spans="1:23" x14ac:dyDescent="0.25">
      <c r="A7820" t="s">
        <v>53</v>
      </c>
      <c r="B7820">
        <v>1</v>
      </c>
      <c r="C7820">
        <v>0</v>
      </c>
      <c r="D7820">
        <v>5</v>
      </c>
      <c r="E7820" t="s">
        <v>112</v>
      </c>
      <c r="F7820" t="s">
        <v>115</v>
      </c>
      <c r="G7820" t="s">
        <v>20</v>
      </c>
      <c r="H7820" t="s">
        <v>161</v>
      </c>
      <c r="I7820" t="s">
        <v>4259</v>
      </c>
      <c r="J7820">
        <v>600</v>
      </c>
      <c r="K7820">
        <v>66</v>
      </c>
      <c r="L7820">
        <v>18</v>
      </c>
      <c r="M7820">
        <v>933.70112364900001</v>
      </c>
      <c r="N7820">
        <v>0.36711069461000001</v>
      </c>
      <c r="O7820">
        <v>302.74611145</v>
      </c>
      <c r="P7820">
        <v>0.32424306213499998</v>
      </c>
      <c r="Q7820">
        <v>4.6191050168300003E-2</v>
      </c>
      <c r="R7820">
        <v>0</v>
      </c>
      <c r="S7820">
        <v>0.12582322129699999</v>
      </c>
      <c r="T7820">
        <v>1</v>
      </c>
      <c r="U7820">
        <v>2</v>
      </c>
      <c r="V7820" t="s">
        <v>101</v>
      </c>
      <c r="W7820" t="s">
        <v>96</v>
      </c>
    </row>
    <row r="7821" spans="1:23" x14ac:dyDescent="0.25">
      <c r="A7821" t="s">
        <v>53</v>
      </c>
      <c r="B7821">
        <v>1</v>
      </c>
      <c r="C7821">
        <v>0</v>
      </c>
      <c r="D7821">
        <v>5</v>
      </c>
      <c r="E7821" t="s">
        <v>112</v>
      </c>
      <c r="F7821" t="s">
        <v>115</v>
      </c>
      <c r="G7821" t="s">
        <v>107</v>
      </c>
      <c r="H7821" t="s">
        <v>111</v>
      </c>
      <c r="I7821" t="s">
        <v>4635</v>
      </c>
      <c r="J7821">
        <v>606</v>
      </c>
      <c r="K7821">
        <v>67</v>
      </c>
      <c r="L7821">
        <v>4</v>
      </c>
      <c r="M7821">
        <v>933.955768573</v>
      </c>
      <c r="N7821">
        <v>0.35726673362700001</v>
      </c>
      <c r="O7821">
        <v>231.908419342</v>
      </c>
      <c r="P7821">
        <v>0.24830771129199999</v>
      </c>
      <c r="Q7821">
        <v>3.7958460558999998E-2</v>
      </c>
      <c r="R7821">
        <v>0</v>
      </c>
      <c r="S7821">
        <v>0.10624683740800001</v>
      </c>
      <c r="T7821">
        <v>1</v>
      </c>
      <c r="U7821">
        <v>2</v>
      </c>
      <c r="V7821" t="s">
        <v>94</v>
      </c>
      <c r="W7821" t="s">
        <v>96</v>
      </c>
    </row>
    <row r="7822" spans="1:23" x14ac:dyDescent="0.25">
      <c r="A7822" t="s">
        <v>53</v>
      </c>
      <c r="B7822">
        <v>1</v>
      </c>
      <c r="C7822">
        <v>0</v>
      </c>
      <c r="D7822">
        <v>5</v>
      </c>
      <c r="E7822" t="s">
        <v>112</v>
      </c>
      <c r="F7822" t="s">
        <v>115</v>
      </c>
      <c r="G7822" t="s">
        <v>23</v>
      </c>
      <c r="H7822" t="s">
        <v>161</v>
      </c>
      <c r="I7822" t="s">
        <v>4302</v>
      </c>
      <c r="J7822">
        <v>599</v>
      </c>
      <c r="K7822">
        <v>66</v>
      </c>
      <c r="L7822">
        <v>20</v>
      </c>
      <c r="M7822">
        <v>934.99674312499997</v>
      </c>
      <c r="N7822">
        <v>0.36583248950500002</v>
      </c>
      <c r="O7822">
        <v>297.41533117900002</v>
      </c>
      <c r="P7822">
        <v>0.31809237130000001</v>
      </c>
      <c r="Q7822">
        <v>4.2101585042799997E-2</v>
      </c>
      <c r="R7822">
        <v>0</v>
      </c>
      <c r="S7822">
        <v>0.115084324795</v>
      </c>
      <c r="T7822">
        <v>1</v>
      </c>
      <c r="U7822">
        <v>2</v>
      </c>
      <c r="V7822" t="s">
        <v>102</v>
      </c>
      <c r="W7822" t="s">
        <v>96</v>
      </c>
    </row>
    <row r="7823" spans="1:23" x14ac:dyDescent="0.25">
      <c r="A7823" t="s">
        <v>53</v>
      </c>
      <c r="B7823">
        <v>1</v>
      </c>
      <c r="C7823">
        <v>0</v>
      </c>
      <c r="D7823">
        <v>5</v>
      </c>
      <c r="E7823" t="s">
        <v>112</v>
      </c>
      <c r="F7823" t="s">
        <v>115</v>
      </c>
      <c r="G7823" t="s">
        <v>17</v>
      </c>
      <c r="H7823" t="s">
        <v>109</v>
      </c>
      <c r="I7823" t="s">
        <v>4102</v>
      </c>
      <c r="J7823">
        <v>601</v>
      </c>
      <c r="K7823">
        <v>66</v>
      </c>
      <c r="L7823">
        <v>16</v>
      </c>
      <c r="M7823">
        <v>935.08728192599995</v>
      </c>
      <c r="N7823">
        <v>0.37175790930699998</v>
      </c>
      <c r="O7823">
        <v>304.48316833199999</v>
      </c>
      <c r="P7823">
        <v>0.32562005089599999</v>
      </c>
      <c r="Q7823">
        <v>4.8508222709400001E-2</v>
      </c>
      <c r="R7823">
        <v>0</v>
      </c>
      <c r="S7823">
        <v>0.13048336429400001</v>
      </c>
      <c r="T7823">
        <v>1</v>
      </c>
      <c r="U7823">
        <v>2</v>
      </c>
      <c r="V7823" t="s">
        <v>100</v>
      </c>
      <c r="W7823" t="s">
        <v>96</v>
      </c>
    </row>
    <row r="7824" spans="1:23" x14ac:dyDescent="0.25">
      <c r="A7824" t="s">
        <v>53</v>
      </c>
      <c r="B7824">
        <v>1</v>
      </c>
      <c r="C7824">
        <v>0</v>
      </c>
      <c r="D7824">
        <v>5</v>
      </c>
      <c r="E7824" t="s">
        <v>112</v>
      </c>
      <c r="F7824" t="s">
        <v>115</v>
      </c>
      <c r="G7824" t="s">
        <v>15</v>
      </c>
      <c r="H7824" t="s">
        <v>111</v>
      </c>
      <c r="I7824" t="s">
        <v>4643</v>
      </c>
      <c r="J7824">
        <v>603</v>
      </c>
      <c r="K7824">
        <v>66</v>
      </c>
      <c r="L7824">
        <v>16</v>
      </c>
      <c r="M7824">
        <v>937.75361954200002</v>
      </c>
      <c r="N7824">
        <v>0.35703229133999997</v>
      </c>
      <c r="O7824">
        <v>239.52246398299999</v>
      </c>
      <c r="P7824">
        <v>0.25542152969800003</v>
      </c>
      <c r="Q7824">
        <v>7.1545105152800006E-2</v>
      </c>
      <c r="R7824">
        <v>0</v>
      </c>
      <c r="S7824">
        <v>0.20038833149900001</v>
      </c>
      <c r="T7824">
        <v>1</v>
      </c>
      <c r="U7824">
        <v>2</v>
      </c>
      <c r="V7824" t="s">
        <v>100</v>
      </c>
      <c r="W7824" t="s">
        <v>94</v>
      </c>
    </row>
    <row r="7825" spans="1:23" x14ac:dyDescent="0.25">
      <c r="A7825" t="s">
        <v>53</v>
      </c>
      <c r="B7825">
        <v>1</v>
      </c>
      <c r="C7825">
        <v>0</v>
      </c>
      <c r="D7825">
        <v>5</v>
      </c>
      <c r="E7825" t="s">
        <v>112</v>
      </c>
      <c r="F7825" t="s">
        <v>115</v>
      </c>
      <c r="G7825" t="s">
        <v>23</v>
      </c>
      <c r="H7825" t="s">
        <v>109</v>
      </c>
      <c r="I7825" t="s">
        <v>4167</v>
      </c>
      <c r="J7825">
        <v>599</v>
      </c>
      <c r="K7825">
        <v>66</v>
      </c>
      <c r="L7825">
        <v>20</v>
      </c>
      <c r="M7825">
        <v>938.44495017999998</v>
      </c>
      <c r="N7825">
        <v>0.36988509483900001</v>
      </c>
      <c r="O7825">
        <v>301.82924447599999</v>
      </c>
      <c r="P7825">
        <v>0.32162701117300002</v>
      </c>
      <c r="Q7825">
        <v>4.20643951283E-2</v>
      </c>
      <c r="R7825">
        <v>0</v>
      </c>
      <c r="S7825">
        <v>0.113722871549</v>
      </c>
      <c r="T7825">
        <v>1</v>
      </c>
      <c r="U7825">
        <v>2</v>
      </c>
      <c r="V7825" t="s">
        <v>102</v>
      </c>
      <c r="W7825" t="s">
        <v>96</v>
      </c>
    </row>
    <row r="7826" spans="1:23" x14ac:dyDescent="0.25">
      <c r="A7826" t="s">
        <v>53</v>
      </c>
      <c r="B7826">
        <v>1</v>
      </c>
      <c r="C7826">
        <v>0</v>
      </c>
      <c r="D7826">
        <v>5</v>
      </c>
      <c r="E7826" t="s">
        <v>112</v>
      </c>
      <c r="F7826" t="s">
        <v>115</v>
      </c>
      <c r="G7826" t="s">
        <v>20</v>
      </c>
      <c r="H7826" t="s">
        <v>109</v>
      </c>
      <c r="I7826" t="s">
        <v>4152</v>
      </c>
      <c r="J7826">
        <v>600</v>
      </c>
      <c r="K7826">
        <v>66</v>
      </c>
      <c r="L7826">
        <v>18</v>
      </c>
      <c r="M7826">
        <v>938.77804638099997</v>
      </c>
      <c r="N7826">
        <v>0.37037152330400003</v>
      </c>
      <c r="O7826">
        <v>308.34039388899998</v>
      </c>
      <c r="P7826">
        <v>0.32844866268200001</v>
      </c>
      <c r="Q7826">
        <v>4.6262690962499999E-2</v>
      </c>
      <c r="R7826">
        <v>0</v>
      </c>
      <c r="S7826">
        <v>0.12490887676699999</v>
      </c>
      <c r="T7826">
        <v>1</v>
      </c>
      <c r="U7826">
        <v>2</v>
      </c>
      <c r="V7826" t="s">
        <v>101</v>
      </c>
      <c r="W7826" t="s">
        <v>96</v>
      </c>
    </row>
    <row r="7827" spans="1:23" x14ac:dyDescent="0.25">
      <c r="A7827" t="s">
        <v>53</v>
      </c>
      <c r="B7827">
        <v>1</v>
      </c>
      <c r="C7827">
        <v>0</v>
      </c>
      <c r="D7827">
        <v>5</v>
      </c>
      <c r="E7827" t="s">
        <v>112</v>
      </c>
      <c r="F7827" t="s">
        <v>115</v>
      </c>
      <c r="G7827" t="s">
        <v>5</v>
      </c>
      <c r="H7827" t="s">
        <v>111</v>
      </c>
      <c r="I7827" t="s">
        <v>6361</v>
      </c>
      <c r="J7827">
        <v>604</v>
      </c>
      <c r="K7827">
        <v>67</v>
      </c>
      <c r="L7827">
        <v>8</v>
      </c>
      <c r="M7827">
        <v>952.33882202500001</v>
      </c>
      <c r="N7827">
        <v>0.26859499493099998</v>
      </c>
      <c r="O7827">
        <v>275.07509529499998</v>
      </c>
      <c r="P7827">
        <v>0.28884162751100001</v>
      </c>
      <c r="Q7827">
        <v>4.5109273917099998E-2</v>
      </c>
      <c r="R7827">
        <v>0</v>
      </c>
      <c r="S7827">
        <v>0.16794532574500001</v>
      </c>
      <c r="T7827">
        <v>1</v>
      </c>
      <c r="U7827">
        <v>2</v>
      </c>
      <c r="V7827" t="s">
        <v>96</v>
      </c>
      <c r="W7827" t="s">
        <v>96</v>
      </c>
    </row>
    <row r="7828" spans="1:23" x14ac:dyDescent="0.25">
      <c r="A7828" t="s">
        <v>53</v>
      </c>
      <c r="B7828">
        <v>1</v>
      </c>
      <c r="C7828">
        <v>0</v>
      </c>
      <c r="D7828">
        <v>5</v>
      </c>
      <c r="E7828" t="s">
        <v>112</v>
      </c>
      <c r="F7828" t="s">
        <v>115</v>
      </c>
      <c r="G7828" t="s">
        <v>108</v>
      </c>
      <c r="H7828" t="s">
        <v>111</v>
      </c>
      <c r="I7828" t="s">
        <v>6307</v>
      </c>
      <c r="J7828">
        <v>605</v>
      </c>
      <c r="K7828">
        <v>67</v>
      </c>
      <c r="L7828">
        <v>6</v>
      </c>
      <c r="M7828">
        <v>957.80235339000001</v>
      </c>
      <c r="N7828">
        <v>0.27437259324300001</v>
      </c>
      <c r="O7828">
        <v>272.08098139200001</v>
      </c>
      <c r="P7828">
        <v>0.284067981696</v>
      </c>
      <c r="Q7828">
        <v>4.71014445175E-2</v>
      </c>
      <c r="R7828">
        <v>0</v>
      </c>
      <c r="S7828">
        <v>0.17166964076399999</v>
      </c>
      <c r="T7828">
        <v>1</v>
      </c>
      <c r="U7828">
        <v>2</v>
      </c>
      <c r="V7828" t="s">
        <v>95</v>
      </c>
      <c r="W7828" t="s">
        <v>96</v>
      </c>
    </row>
    <row r="7829" spans="1:23" x14ac:dyDescent="0.25">
      <c r="A7829" t="s">
        <v>53</v>
      </c>
      <c r="B7829">
        <v>1</v>
      </c>
      <c r="C7829">
        <v>0</v>
      </c>
      <c r="D7829">
        <v>5</v>
      </c>
      <c r="E7829" t="s">
        <v>112</v>
      </c>
      <c r="F7829" t="s">
        <v>115</v>
      </c>
      <c r="G7829" t="s">
        <v>8</v>
      </c>
      <c r="H7829" t="s">
        <v>111</v>
      </c>
      <c r="I7829" t="s">
        <v>6316</v>
      </c>
      <c r="J7829">
        <v>603</v>
      </c>
      <c r="K7829">
        <v>67</v>
      </c>
      <c r="L7829">
        <v>10</v>
      </c>
      <c r="M7829">
        <v>977.88154303600004</v>
      </c>
      <c r="N7829">
        <v>0.27321015347499999</v>
      </c>
      <c r="O7829">
        <v>281.05054768700001</v>
      </c>
      <c r="P7829">
        <v>0.28740755942099999</v>
      </c>
      <c r="Q7829">
        <v>5.0810745863699998E-2</v>
      </c>
      <c r="R7829">
        <v>0</v>
      </c>
      <c r="S7829">
        <v>0.18597678460200001</v>
      </c>
      <c r="T7829">
        <v>1</v>
      </c>
      <c r="U7829">
        <v>2</v>
      </c>
      <c r="V7829" t="s">
        <v>97</v>
      </c>
      <c r="W7829" t="s">
        <v>96</v>
      </c>
    </row>
    <row r="7830" spans="1:23" x14ac:dyDescent="0.25">
      <c r="A7830" t="s">
        <v>53</v>
      </c>
      <c r="B7830">
        <v>1</v>
      </c>
      <c r="C7830">
        <v>0</v>
      </c>
      <c r="D7830">
        <v>5</v>
      </c>
      <c r="E7830" t="s">
        <v>112</v>
      </c>
      <c r="F7830" t="s">
        <v>115</v>
      </c>
      <c r="G7830" t="s">
        <v>18</v>
      </c>
      <c r="H7830" t="s">
        <v>111</v>
      </c>
      <c r="I7830" t="s">
        <v>7080</v>
      </c>
      <c r="J7830">
        <v>602</v>
      </c>
      <c r="K7830">
        <v>66</v>
      </c>
      <c r="L7830">
        <v>18</v>
      </c>
      <c r="M7830">
        <v>999.31710837499998</v>
      </c>
      <c r="N7830">
        <v>0.21217826768699999</v>
      </c>
      <c r="O7830">
        <v>277.06557314899999</v>
      </c>
      <c r="P7830">
        <v>0.27725490820400001</v>
      </c>
      <c r="Q7830">
        <v>0.10559446900699999</v>
      </c>
      <c r="R7830">
        <v>0</v>
      </c>
      <c r="S7830">
        <v>0.49766863570800002</v>
      </c>
      <c r="T7830">
        <v>1</v>
      </c>
      <c r="U7830">
        <v>2</v>
      </c>
      <c r="V7830" t="s">
        <v>101</v>
      </c>
      <c r="W7830" t="s">
        <v>94</v>
      </c>
    </row>
    <row r="7831" spans="1:23" x14ac:dyDescent="0.25">
      <c r="A7831" t="s">
        <v>53</v>
      </c>
      <c r="B7831">
        <v>1</v>
      </c>
      <c r="C7831">
        <v>0</v>
      </c>
      <c r="D7831">
        <v>5</v>
      </c>
      <c r="E7831" t="s">
        <v>112</v>
      </c>
      <c r="F7831" t="s">
        <v>115</v>
      </c>
      <c r="G7831" t="s">
        <v>13</v>
      </c>
      <c r="H7831" t="s">
        <v>111</v>
      </c>
      <c r="I7831" t="s">
        <v>6634</v>
      </c>
      <c r="J7831">
        <v>603</v>
      </c>
      <c r="K7831">
        <v>66</v>
      </c>
      <c r="L7831">
        <v>14</v>
      </c>
      <c r="M7831">
        <v>1000.84992498</v>
      </c>
      <c r="N7831">
        <v>0.24700250344899999</v>
      </c>
      <c r="O7831">
        <v>279.530962004</v>
      </c>
      <c r="P7831">
        <v>0.27929358341100002</v>
      </c>
      <c r="Q7831">
        <v>6.7480568452799997E-2</v>
      </c>
      <c r="R7831">
        <v>0</v>
      </c>
      <c r="S7831">
        <v>0.27319791302000002</v>
      </c>
      <c r="T7831">
        <v>1</v>
      </c>
      <c r="U7831">
        <v>2</v>
      </c>
      <c r="V7831" t="s">
        <v>99</v>
      </c>
      <c r="W7831" t="s">
        <v>95</v>
      </c>
    </row>
    <row r="7832" spans="1:23" x14ac:dyDescent="0.25">
      <c r="A7832" t="s">
        <v>53</v>
      </c>
      <c r="B7832">
        <v>1</v>
      </c>
      <c r="C7832">
        <v>0</v>
      </c>
      <c r="D7832">
        <v>5</v>
      </c>
      <c r="E7832" t="s">
        <v>112</v>
      </c>
      <c r="F7832" t="s">
        <v>115</v>
      </c>
      <c r="G7832" t="s">
        <v>16</v>
      </c>
      <c r="H7832" t="s">
        <v>111</v>
      </c>
      <c r="I7832" t="s">
        <v>6727</v>
      </c>
      <c r="J7832">
        <v>602</v>
      </c>
      <c r="K7832">
        <v>66</v>
      </c>
      <c r="L7832">
        <v>16</v>
      </c>
      <c r="M7832">
        <v>1019.45894994</v>
      </c>
      <c r="N7832">
        <v>0.236618296379</v>
      </c>
      <c r="O7832">
        <v>282.40701714599999</v>
      </c>
      <c r="P7832">
        <v>0.27701656566100002</v>
      </c>
      <c r="Q7832">
        <v>8.3863243457299994E-2</v>
      </c>
      <c r="R7832">
        <v>0</v>
      </c>
      <c r="S7832">
        <v>0.35442417066100002</v>
      </c>
      <c r="T7832">
        <v>1</v>
      </c>
      <c r="U7832">
        <v>2</v>
      </c>
      <c r="V7832" t="s">
        <v>100</v>
      </c>
      <c r="W7832" t="s">
        <v>95</v>
      </c>
    </row>
    <row r="7833" spans="1:23" x14ac:dyDescent="0.25">
      <c r="A7833" t="s">
        <v>53</v>
      </c>
      <c r="B7833">
        <v>1</v>
      </c>
      <c r="C7833">
        <v>0</v>
      </c>
      <c r="D7833">
        <v>5</v>
      </c>
      <c r="E7833" t="s">
        <v>112</v>
      </c>
      <c r="F7833" t="s">
        <v>115</v>
      </c>
      <c r="G7833" t="s">
        <v>11</v>
      </c>
      <c r="H7833" t="s">
        <v>111</v>
      </c>
      <c r="I7833" t="s">
        <v>6010</v>
      </c>
      <c r="J7833">
        <v>603</v>
      </c>
      <c r="K7833">
        <v>66</v>
      </c>
      <c r="L7833">
        <v>12</v>
      </c>
      <c r="M7833">
        <v>1025.9370961100001</v>
      </c>
      <c r="N7833">
        <v>0.30041408832200001</v>
      </c>
      <c r="O7833">
        <v>280.03711599500002</v>
      </c>
      <c r="P7833">
        <v>0.27295739383700002</v>
      </c>
      <c r="Q7833">
        <v>4.1721894143000003E-2</v>
      </c>
      <c r="R7833">
        <v>0</v>
      </c>
      <c r="S7833">
        <v>0.13888128341799999</v>
      </c>
      <c r="T7833">
        <v>1</v>
      </c>
      <c r="U7833">
        <v>2</v>
      </c>
      <c r="V7833" t="s">
        <v>98</v>
      </c>
      <c r="W7833" t="s">
        <v>96</v>
      </c>
    </row>
    <row r="7834" spans="1:23" x14ac:dyDescent="0.25">
      <c r="A7834" t="s">
        <v>53</v>
      </c>
      <c r="B7834">
        <v>1</v>
      </c>
      <c r="C7834">
        <v>0</v>
      </c>
      <c r="D7834">
        <v>5</v>
      </c>
      <c r="E7834" t="s">
        <v>112</v>
      </c>
      <c r="F7834" t="s">
        <v>115</v>
      </c>
      <c r="G7834" t="s">
        <v>19</v>
      </c>
      <c r="H7834" t="s">
        <v>111</v>
      </c>
      <c r="I7834" t="s">
        <v>7019</v>
      </c>
      <c r="J7834">
        <v>601</v>
      </c>
      <c r="K7834">
        <v>66</v>
      </c>
      <c r="L7834">
        <v>18</v>
      </c>
      <c r="M7834">
        <v>1035.25480253</v>
      </c>
      <c r="N7834">
        <v>0.21802373857099999</v>
      </c>
      <c r="O7834">
        <v>296.35452499399997</v>
      </c>
      <c r="P7834">
        <v>0.28626240059000002</v>
      </c>
      <c r="Q7834">
        <v>9.6551477708800001E-2</v>
      </c>
      <c r="R7834">
        <v>0</v>
      </c>
      <c r="S7834">
        <v>0.44284846384900001</v>
      </c>
      <c r="T7834">
        <v>1</v>
      </c>
      <c r="U7834">
        <v>2</v>
      </c>
      <c r="V7834" t="s">
        <v>101</v>
      </c>
      <c r="W7834" t="s">
        <v>95</v>
      </c>
    </row>
    <row r="7835" spans="1:23" x14ac:dyDescent="0.25">
      <c r="A7835" t="s">
        <v>53</v>
      </c>
      <c r="B7835">
        <v>1</v>
      </c>
      <c r="C7835">
        <v>0</v>
      </c>
      <c r="D7835">
        <v>5</v>
      </c>
      <c r="E7835" t="s">
        <v>112</v>
      </c>
      <c r="F7835" t="s">
        <v>115</v>
      </c>
      <c r="G7835" t="s">
        <v>21</v>
      </c>
      <c r="H7835" t="s">
        <v>111</v>
      </c>
      <c r="I7835" t="s">
        <v>7095</v>
      </c>
      <c r="J7835">
        <v>601</v>
      </c>
      <c r="K7835">
        <v>66</v>
      </c>
      <c r="L7835">
        <v>20</v>
      </c>
      <c r="M7835">
        <v>1035.8868508600001</v>
      </c>
      <c r="N7835">
        <v>0.21053879377500001</v>
      </c>
      <c r="O7835">
        <v>295.431757017</v>
      </c>
      <c r="P7835">
        <v>0.28519693707100002</v>
      </c>
      <c r="Q7835">
        <v>0.110850496137</v>
      </c>
      <c r="R7835">
        <v>0</v>
      </c>
      <c r="S7835">
        <v>0.52650865025799998</v>
      </c>
      <c r="T7835">
        <v>1</v>
      </c>
      <c r="U7835">
        <v>2</v>
      </c>
      <c r="V7835" t="s">
        <v>102</v>
      </c>
      <c r="W7835" t="s">
        <v>94</v>
      </c>
    </row>
    <row r="7836" spans="1:23" x14ac:dyDescent="0.25">
      <c r="A7836" t="s">
        <v>53</v>
      </c>
      <c r="B7836">
        <v>1</v>
      </c>
      <c r="C7836">
        <v>0</v>
      </c>
      <c r="D7836">
        <v>5</v>
      </c>
      <c r="E7836" t="s">
        <v>112</v>
      </c>
      <c r="F7836" t="s">
        <v>115</v>
      </c>
      <c r="G7836" t="s">
        <v>14</v>
      </c>
      <c r="H7836" t="s">
        <v>111</v>
      </c>
      <c r="I7836" t="s">
        <v>6542</v>
      </c>
      <c r="J7836">
        <v>602</v>
      </c>
      <c r="K7836">
        <v>66</v>
      </c>
      <c r="L7836">
        <v>14</v>
      </c>
      <c r="M7836">
        <v>1060.4836240300001</v>
      </c>
      <c r="N7836">
        <v>0.25487816456899998</v>
      </c>
      <c r="O7836">
        <v>301.42606286699998</v>
      </c>
      <c r="P7836">
        <v>0.284234528509</v>
      </c>
      <c r="Q7836">
        <v>6.3584711550700002E-2</v>
      </c>
      <c r="R7836">
        <v>0</v>
      </c>
      <c r="S7836">
        <v>0.24947100375699999</v>
      </c>
      <c r="T7836">
        <v>1</v>
      </c>
      <c r="U7836">
        <v>2</v>
      </c>
      <c r="V7836" t="s">
        <v>99</v>
      </c>
      <c r="W7836" t="s">
        <v>96</v>
      </c>
    </row>
    <row r="7837" spans="1:23" x14ac:dyDescent="0.25">
      <c r="A7837" t="s">
        <v>53</v>
      </c>
      <c r="B7837">
        <v>1</v>
      </c>
      <c r="C7837">
        <v>0</v>
      </c>
      <c r="D7837">
        <v>5</v>
      </c>
      <c r="E7837" t="s">
        <v>112</v>
      </c>
      <c r="F7837" t="s">
        <v>115</v>
      </c>
      <c r="G7837" t="s">
        <v>22</v>
      </c>
      <c r="H7837" t="s">
        <v>111</v>
      </c>
      <c r="I7837" t="s">
        <v>7146</v>
      </c>
      <c r="J7837">
        <v>600</v>
      </c>
      <c r="K7837">
        <v>66</v>
      </c>
      <c r="L7837">
        <v>20</v>
      </c>
      <c r="M7837">
        <v>1063.3013418800001</v>
      </c>
      <c r="N7837">
        <v>0.20024337300699999</v>
      </c>
      <c r="O7837">
        <v>301.62258891099998</v>
      </c>
      <c r="P7837">
        <v>0.28366614150899999</v>
      </c>
      <c r="Q7837">
        <v>0.103964077071</v>
      </c>
      <c r="R7837">
        <v>0</v>
      </c>
      <c r="S7837">
        <v>0.51918860289699997</v>
      </c>
      <c r="T7837">
        <v>1</v>
      </c>
      <c r="U7837">
        <v>2</v>
      </c>
      <c r="V7837" t="s">
        <v>102</v>
      </c>
      <c r="W7837" t="s">
        <v>95</v>
      </c>
    </row>
    <row r="7838" spans="1:23" x14ac:dyDescent="0.25">
      <c r="A7838" t="s">
        <v>53</v>
      </c>
      <c r="B7838">
        <v>1</v>
      </c>
      <c r="C7838">
        <v>0</v>
      </c>
      <c r="D7838">
        <v>5</v>
      </c>
      <c r="E7838" t="s">
        <v>112</v>
      </c>
      <c r="F7838" t="s">
        <v>115</v>
      </c>
      <c r="G7838" t="s">
        <v>24</v>
      </c>
      <c r="H7838" t="s">
        <v>111</v>
      </c>
      <c r="I7838" t="s">
        <v>7052</v>
      </c>
      <c r="J7838">
        <v>600</v>
      </c>
      <c r="K7838">
        <v>66</v>
      </c>
      <c r="L7838">
        <v>22</v>
      </c>
      <c r="M7838">
        <v>1069.97625711</v>
      </c>
      <c r="N7838">
        <v>0.21533558733499999</v>
      </c>
      <c r="O7838">
        <v>309.09329571699999</v>
      </c>
      <c r="P7838">
        <v>0.288878649095</v>
      </c>
      <c r="Q7838">
        <v>0.114587772297</v>
      </c>
      <c r="R7838">
        <v>0</v>
      </c>
      <c r="S7838">
        <v>0.53213578728699995</v>
      </c>
      <c r="T7838">
        <v>1</v>
      </c>
      <c r="U7838">
        <v>2</v>
      </c>
      <c r="V7838" t="s">
        <v>103</v>
      </c>
      <c r="W7838" t="s">
        <v>94</v>
      </c>
    </row>
    <row r="7839" spans="1:23" x14ac:dyDescent="0.25">
      <c r="A7839" t="s">
        <v>53</v>
      </c>
      <c r="B7839">
        <v>1</v>
      </c>
      <c r="C7839">
        <v>0</v>
      </c>
      <c r="D7839">
        <v>5</v>
      </c>
      <c r="E7839" t="s">
        <v>112</v>
      </c>
      <c r="F7839" t="s">
        <v>115</v>
      </c>
      <c r="G7839" t="s">
        <v>25</v>
      </c>
      <c r="H7839" t="s">
        <v>111</v>
      </c>
      <c r="I7839" t="s">
        <v>7130</v>
      </c>
      <c r="J7839">
        <v>599</v>
      </c>
      <c r="K7839">
        <v>66</v>
      </c>
      <c r="L7839">
        <v>22</v>
      </c>
      <c r="M7839">
        <v>1070.8580457</v>
      </c>
      <c r="N7839">
        <v>0.20324009651</v>
      </c>
      <c r="O7839">
        <v>299.72280606800001</v>
      </c>
      <c r="P7839">
        <v>0.27989032465199998</v>
      </c>
      <c r="Q7839">
        <v>0.105659685261</v>
      </c>
      <c r="R7839">
        <v>0</v>
      </c>
      <c r="S7839">
        <v>0.519876181301</v>
      </c>
      <c r="T7839">
        <v>1</v>
      </c>
      <c r="U7839">
        <v>2</v>
      </c>
      <c r="V7839" t="s">
        <v>103</v>
      </c>
      <c r="W7839" t="s">
        <v>95</v>
      </c>
    </row>
    <row r="7840" spans="1:23" x14ac:dyDescent="0.25">
      <c r="A7840" t="s">
        <v>53</v>
      </c>
      <c r="B7840">
        <v>1</v>
      </c>
      <c r="C7840">
        <v>0</v>
      </c>
      <c r="D7840">
        <v>5</v>
      </c>
      <c r="E7840" t="s">
        <v>112</v>
      </c>
      <c r="F7840" t="s">
        <v>115</v>
      </c>
      <c r="G7840" t="s">
        <v>28</v>
      </c>
      <c r="H7840" t="s">
        <v>111</v>
      </c>
      <c r="I7840" t="s">
        <v>7028</v>
      </c>
      <c r="J7840">
        <v>598</v>
      </c>
      <c r="K7840">
        <v>66</v>
      </c>
      <c r="L7840">
        <v>24</v>
      </c>
      <c r="M7840">
        <v>1091.5912479599999</v>
      </c>
      <c r="N7840">
        <v>0.21750407388199999</v>
      </c>
      <c r="O7840">
        <v>309.80355932100002</v>
      </c>
      <c r="P7840">
        <v>0.28380912718200002</v>
      </c>
      <c r="Q7840">
        <v>9.7188721214900006E-2</v>
      </c>
      <c r="R7840">
        <v>0</v>
      </c>
      <c r="S7840">
        <v>0.44683632577600002</v>
      </c>
      <c r="T7840">
        <v>1</v>
      </c>
      <c r="U7840">
        <v>2</v>
      </c>
      <c r="V7840" t="s">
        <v>104</v>
      </c>
      <c r="W7840" t="s">
        <v>95</v>
      </c>
    </row>
    <row r="7841" spans="1:23" x14ac:dyDescent="0.25">
      <c r="A7841" t="s">
        <v>53</v>
      </c>
      <c r="B7841">
        <v>1</v>
      </c>
      <c r="C7841">
        <v>0</v>
      </c>
      <c r="D7841">
        <v>5</v>
      </c>
      <c r="E7841" t="s">
        <v>112</v>
      </c>
      <c r="F7841" t="s">
        <v>115</v>
      </c>
      <c r="G7841" t="s">
        <v>20</v>
      </c>
      <c r="H7841" t="s">
        <v>111</v>
      </c>
      <c r="I7841" t="s">
        <v>6594</v>
      </c>
      <c r="J7841">
        <v>600</v>
      </c>
      <c r="K7841">
        <v>66</v>
      </c>
      <c r="L7841">
        <v>18</v>
      </c>
      <c r="M7841">
        <v>1098.19894271</v>
      </c>
      <c r="N7841">
        <v>0.25007166350799998</v>
      </c>
      <c r="O7841">
        <v>305.55043880900001</v>
      </c>
      <c r="P7841">
        <v>0.27822867690500003</v>
      </c>
      <c r="Q7841">
        <v>6.7880847278499995E-2</v>
      </c>
      <c r="R7841">
        <v>0</v>
      </c>
      <c r="S7841">
        <v>0.27144557814499998</v>
      </c>
      <c r="T7841">
        <v>1</v>
      </c>
      <c r="U7841">
        <v>2</v>
      </c>
      <c r="V7841" t="s">
        <v>101</v>
      </c>
      <c r="W7841" t="s">
        <v>96</v>
      </c>
    </row>
    <row r="7842" spans="1:23" x14ac:dyDescent="0.25">
      <c r="A7842" t="s">
        <v>53</v>
      </c>
      <c r="B7842">
        <v>1</v>
      </c>
      <c r="C7842">
        <v>0</v>
      </c>
      <c r="D7842">
        <v>5</v>
      </c>
      <c r="E7842" t="s">
        <v>112</v>
      </c>
      <c r="F7842" t="s">
        <v>115</v>
      </c>
      <c r="G7842" t="s">
        <v>29</v>
      </c>
      <c r="H7842" t="s">
        <v>111</v>
      </c>
      <c r="I7842" t="s">
        <v>7082</v>
      </c>
      <c r="J7842">
        <v>597</v>
      </c>
      <c r="K7842">
        <v>66</v>
      </c>
      <c r="L7842">
        <v>24</v>
      </c>
      <c r="M7842">
        <v>1099.2659162099999</v>
      </c>
      <c r="N7842">
        <v>0.21210275356899999</v>
      </c>
      <c r="O7842">
        <v>311.425511938</v>
      </c>
      <c r="P7842">
        <v>0.28330316381800003</v>
      </c>
      <c r="Q7842">
        <v>8.4357273447299999E-2</v>
      </c>
      <c r="R7842">
        <v>0</v>
      </c>
      <c r="S7842">
        <v>0.39771889816599998</v>
      </c>
      <c r="T7842">
        <v>1</v>
      </c>
      <c r="U7842">
        <v>2</v>
      </c>
      <c r="V7842" t="s">
        <v>104</v>
      </c>
      <c r="W7842" t="s">
        <v>96</v>
      </c>
    </row>
    <row r="7843" spans="1:23" x14ac:dyDescent="0.25">
      <c r="A7843" t="s">
        <v>53</v>
      </c>
      <c r="B7843">
        <v>1</v>
      </c>
      <c r="C7843">
        <v>0</v>
      </c>
      <c r="D7843">
        <v>5</v>
      </c>
      <c r="E7843" t="s">
        <v>112</v>
      </c>
      <c r="F7843" t="s">
        <v>115</v>
      </c>
      <c r="G7843" t="s">
        <v>17</v>
      </c>
      <c r="H7843" t="s">
        <v>111</v>
      </c>
      <c r="I7843" t="s">
        <v>6377</v>
      </c>
      <c r="J7843">
        <v>601</v>
      </c>
      <c r="K7843">
        <v>66</v>
      </c>
      <c r="L7843">
        <v>16</v>
      </c>
      <c r="M7843">
        <v>1101.3532833700001</v>
      </c>
      <c r="N7843">
        <v>0.26677164819999999</v>
      </c>
      <c r="O7843">
        <v>294.519849416</v>
      </c>
      <c r="P7843">
        <v>0.26741632668100002</v>
      </c>
      <c r="Q7843">
        <v>6.4082821497300005E-2</v>
      </c>
      <c r="R7843">
        <v>0</v>
      </c>
      <c r="S7843">
        <v>0.24021601219499999</v>
      </c>
      <c r="T7843">
        <v>1</v>
      </c>
      <c r="U7843">
        <v>2</v>
      </c>
      <c r="V7843" t="s">
        <v>100</v>
      </c>
      <c r="W7843" t="s">
        <v>96</v>
      </c>
    </row>
    <row r="7844" spans="1:23" x14ac:dyDescent="0.25">
      <c r="A7844" t="s">
        <v>53</v>
      </c>
      <c r="B7844">
        <v>1</v>
      </c>
      <c r="C7844">
        <v>0</v>
      </c>
      <c r="D7844">
        <v>5</v>
      </c>
      <c r="E7844" t="s">
        <v>112</v>
      </c>
      <c r="F7844" t="s">
        <v>115</v>
      </c>
      <c r="G7844" t="s">
        <v>26</v>
      </c>
      <c r="H7844" t="s">
        <v>111</v>
      </c>
      <c r="I7844" t="s">
        <v>6951</v>
      </c>
      <c r="J7844">
        <v>598</v>
      </c>
      <c r="K7844">
        <v>66</v>
      </c>
      <c r="L7844">
        <v>22</v>
      </c>
      <c r="M7844">
        <v>1102.03807768</v>
      </c>
      <c r="N7844">
        <v>0.22209597804199999</v>
      </c>
      <c r="O7844">
        <v>318.00112732700001</v>
      </c>
      <c r="P7844">
        <v>0.28855729558499998</v>
      </c>
      <c r="Q7844">
        <v>7.6243431365199996E-2</v>
      </c>
      <c r="R7844">
        <v>0</v>
      </c>
      <c r="S7844">
        <v>0.34329046404699998</v>
      </c>
      <c r="T7844">
        <v>1</v>
      </c>
      <c r="U7844">
        <v>2</v>
      </c>
      <c r="V7844" t="s">
        <v>103</v>
      </c>
      <c r="W7844" t="s">
        <v>96</v>
      </c>
    </row>
    <row r="7845" spans="1:23" x14ac:dyDescent="0.25">
      <c r="A7845" t="s">
        <v>53</v>
      </c>
      <c r="B7845">
        <v>1</v>
      </c>
      <c r="C7845">
        <v>0</v>
      </c>
      <c r="D7845">
        <v>5</v>
      </c>
      <c r="E7845" t="s">
        <v>112</v>
      </c>
      <c r="F7845" t="s">
        <v>115</v>
      </c>
      <c r="G7845" t="s">
        <v>23</v>
      </c>
      <c r="H7845" t="s">
        <v>111</v>
      </c>
      <c r="I7845" t="s">
        <v>6738</v>
      </c>
      <c r="J7845">
        <v>599</v>
      </c>
      <c r="K7845">
        <v>66</v>
      </c>
      <c r="L7845">
        <v>20</v>
      </c>
      <c r="M7845">
        <v>1102.42865792</v>
      </c>
      <c r="N7845">
        <v>0.235966731751</v>
      </c>
      <c r="O7845">
        <v>300.81885273500001</v>
      </c>
      <c r="P7845">
        <v>0.27286922430299998</v>
      </c>
      <c r="Q7845">
        <v>7.5496415898400004E-2</v>
      </c>
      <c r="R7845">
        <v>0</v>
      </c>
      <c r="S7845">
        <v>0.319945169127</v>
      </c>
      <c r="T7845">
        <v>1</v>
      </c>
      <c r="U7845">
        <v>2</v>
      </c>
      <c r="V7845" t="s">
        <v>102</v>
      </c>
      <c r="W7845" t="s">
        <v>96</v>
      </c>
    </row>
    <row r="7846" spans="1:23" x14ac:dyDescent="0.25">
      <c r="A7846" t="s">
        <v>53</v>
      </c>
      <c r="B7846">
        <v>1</v>
      </c>
      <c r="C7846">
        <v>0</v>
      </c>
      <c r="D7846">
        <v>5</v>
      </c>
      <c r="E7846" t="s">
        <v>112</v>
      </c>
      <c r="F7846" t="s">
        <v>115</v>
      </c>
      <c r="G7846" t="s">
        <v>27</v>
      </c>
      <c r="H7846" t="s">
        <v>111</v>
      </c>
      <c r="I7846" t="s">
        <v>6905</v>
      </c>
      <c r="J7846">
        <v>599</v>
      </c>
      <c r="K7846">
        <v>66</v>
      </c>
      <c r="L7846">
        <v>24</v>
      </c>
      <c r="M7846">
        <v>1105.7463837800001</v>
      </c>
      <c r="N7846">
        <v>0.22444827569</v>
      </c>
      <c r="O7846">
        <v>318.576130062</v>
      </c>
      <c r="P7846">
        <v>0.28810958347799998</v>
      </c>
      <c r="Q7846">
        <v>0.11429124233600001</v>
      </c>
      <c r="R7846">
        <v>0</v>
      </c>
      <c r="S7846">
        <v>0.50920971428600004</v>
      </c>
      <c r="T7846">
        <v>1</v>
      </c>
      <c r="U7846">
        <v>2</v>
      </c>
      <c r="V7846" t="s">
        <v>104</v>
      </c>
      <c r="W7846" t="s">
        <v>94</v>
      </c>
    </row>
    <row r="7847" spans="1:23" x14ac:dyDescent="0.25">
      <c r="A7847" t="s">
        <v>53</v>
      </c>
      <c r="B7847">
        <v>1</v>
      </c>
      <c r="C7847">
        <v>0</v>
      </c>
      <c r="D7847">
        <v>5</v>
      </c>
      <c r="E7847" t="s">
        <v>112</v>
      </c>
      <c r="F7847" t="s">
        <v>115</v>
      </c>
      <c r="G7847" t="s">
        <v>32</v>
      </c>
      <c r="H7847" t="s">
        <v>111</v>
      </c>
      <c r="I7847" t="s">
        <v>6989</v>
      </c>
      <c r="J7847">
        <v>596</v>
      </c>
      <c r="K7847">
        <v>66</v>
      </c>
      <c r="L7847">
        <v>26</v>
      </c>
      <c r="M7847">
        <v>1106.80709456</v>
      </c>
      <c r="N7847">
        <v>0.22020740805200001</v>
      </c>
      <c r="O7847">
        <v>305.92403118599998</v>
      </c>
      <c r="P7847">
        <v>0.27640230415</v>
      </c>
      <c r="Q7847">
        <v>8.9103031690900003E-2</v>
      </c>
      <c r="R7847">
        <v>0</v>
      </c>
      <c r="S7847">
        <v>0.404632307691</v>
      </c>
      <c r="T7847">
        <v>1</v>
      </c>
      <c r="U7847">
        <v>2</v>
      </c>
      <c r="V7847" t="s">
        <v>105</v>
      </c>
      <c r="W7847" t="s">
        <v>96</v>
      </c>
    </row>
    <row r="7848" spans="1:23" x14ac:dyDescent="0.25">
      <c r="A7848" t="s">
        <v>53</v>
      </c>
      <c r="B7848">
        <v>1</v>
      </c>
      <c r="C7848">
        <v>0</v>
      </c>
      <c r="D7848">
        <v>5</v>
      </c>
      <c r="E7848" t="s">
        <v>112</v>
      </c>
      <c r="F7848" t="s">
        <v>115</v>
      </c>
      <c r="G7848" t="s">
        <v>31</v>
      </c>
      <c r="H7848" t="s">
        <v>111</v>
      </c>
      <c r="I7848" t="s">
        <v>6827</v>
      </c>
      <c r="J7848">
        <v>597</v>
      </c>
      <c r="K7848">
        <v>66</v>
      </c>
      <c r="L7848">
        <v>26</v>
      </c>
      <c r="M7848">
        <v>1123.3245153</v>
      </c>
      <c r="N7848">
        <v>0.229695180055</v>
      </c>
      <c r="O7848">
        <v>313.569278747</v>
      </c>
      <c r="P7848">
        <v>0.279143982417</v>
      </c>
      <c r="Q7848">
        <v>0.103970595806</v>
      </c>
      <c r="R7848">
        <v>0</v>
      </c>
      <c r="S7848">
        <v>0.45264596227300002</v>
      </c>
      <c r="T7848">
        <v>1</v>
      </c>
      <c r="U7848">
        <v>2</v>
      </c>
      <c r="V7848" t="s">
        <v>105</v>
      </c>
      <c r="W7848" t="s">
        <v>95</v>
      </c>
    </row>
    <row r="7849" spans="1:23" x14ac:dyDescent="0.25">
      <c r="A7849" t="s">
        <v>53</v>
      </c>
      <c r="B7849">
        <v>1</v>
      </c>
      <c r="C7849">
        <v>0</v>
      </c>
      <c r="D7849">
        <v>5</v>
      </c>
      <c r="E7849" t="s">
        <v>112</v>
      </c>
      <c r="F7849" t="s">
        <v>115</v>
      </c>
      <c r="G7849" t="s">
        <v>30</v>
      </c>
      <c r="H7849" t="s">
        <v>111</v>
      </c>
      <c r="I7849" t="s">
        <v>7085</v>
      </c>
      <c r="J7849">
        <v>598</v>
      </c>
      <c r="K7849">
        <v>66</v>
      </c>
      <c r="L7849">
        <v>26</v>
      </c>
      <c r="M7849">
        <v>1127.57024118</v>
      </c>
      <c r="N7849">
        <v>0.211924228375</v>
      </c>
      <c r="O7849">
        <v>355.649917507</v>
      </c>
      <c r="P7849">
        <v>0.31541264971100003</v>
      </c>
      <c r="Q7849">
        <v>9.2155464653399993E-2</v>
      </c>
      <c r="R7849">
        <v>0</v>
      </c>
      <c r="S7849">
        <v>0.43485100953200001</v>
      </c>
      <c r="T7849">
        <v>1</v>
      </c>
      <c r="U7849">
        <v>2</v>
      </c>
      <c r="V7849" t="s">
        <v>105</v>
      </c>
      <c r="W7849" t="s">
        <v>94</v>
      </c>
    </row>
    <row r="7850" spans="1:23" x14ac:dyDescent="0.25">
      <c r="A7850" t="s">
        <v>53</v>
      </c>
      <c r="B7850">
        <v>1</v>
      </c>
      <c r="C7850">
        <v>0</v>
      </c>
      <c r="D7850">
        <v>5</v>
      </c>
      <c r="E7850" t="s">
        <v>112</v>
      </c>
      <c r="F7850" t="s">
        <v>115</v>
      </c>
      <c r="G7850" t="s">
        <v>31</v>
      </c>
      <c r="H7850" t="s">
        <v>40</v>
      </c>
      <c r="I7850" t="s">
        <v>743</v>
      </c>
      <c r="J7850">
        <v>597</v>
      </c>
      <c r="K7850">
        <v>66</v>
      </c>
      <c r="L7850">
        <v>26</v>
      </c>
      <c r="M7850">
        <v>1894.23985225</v>
      </c>
      <c r="N7850">
        <v>0.49046910138400002</v>
      </c>
      <c r="O7850">
        <v>895.07270267399997</v>
      </c>
      <c r="P7850">
        <v>0.47252342495799998</v>
      </c>
      <c r="Q7850">
        <v>9.1043142487199996E-2</v>
      </c>
      <c r="R7850">
        <v>0</v>
      </c>
      <c r="S7850">
        <v>0.18562462391699999</v>
      </c>
      <c r="T7850">
        <v>1</v>
      </c>
      <c r="U7850">
        <v>2</v>
      </c>
      <c r="V7850" t="s">
        <v>105</v>
      </c>
      <c r="W7850" t="s">
        <v>95</v>
      </c>
    </row>
    <row r="7851" spans="1:23" x14ac:dyDescent="0.25">
      <c r="A7851" t="s">
        <v>53</v>
      </c>
      <c r="B7851">
        <v>1</v>
      </c>
      <c r="C7851">
        <v>0</v>
      </c>
      <c r="D7851">
        <v>5</v>
      </c>
      <c r="E7851" t="s">
        <v>113</v>
      </c>
      <c r="F7851" t="s">
        <v>115</v>
      </c>
      <c r="G7851" t="s">
        <v>28</v>
      </c>
      <c r="H7851" t="s">
        <v>40</v>
      </c>
      <c r="I7851" t="s">
        <v>931</v>
      </c>
      <c r="J7851">
        <v>560</v>
      </c>
      <c r="K7851">
        <v>62</v>
      </c>
      <c r="L7851">
        <v>24</v>
      </c>
      <c r="M7851">
        <v>2342.2360640699999</v>
      </c>
      <c r="N7851">
        <v>0.50637724765699998</v>
      </c>
      <c r="O7851">
        <v>1543.60565468</v>
      </c>
      <c r="P7851">
        <v>0.65903077762200002</v>
      </c>
      <c r="Q7851">
        <v>3.4859721665699998E-2</v>
      </c>
      <c r="R7851">
        <v>0</v>
      </c>
      <c r="S7851">
        <v>6.8841405941899997E-2</v>
      </c>
      <c r="T7851">
        <v>1</v>
      </c>
      <c r="U7851">
        <v>2</v>
      </c>
      <c r="V7851" t="s">
        <v>104</v>
      </c>
      <c r="W7851" t="s">
        <v>95</v>
      </c>
    </row>
    <row r="7852" spans="1:23" x14ac:dyDescent="0.25">
      <c r="A7852" t="s">
        <v>53</v>
      </c>
      <c r="B7852">
        <v>1</v>
      </c>
      <c r="C7852">
        <v>0</v>
      </c>
      <c r="D7852">
        <v>5</v>
      </c>
      <c r="E7852" t="s">
        <v>113</v>
      </c>
      <c r="F7852" t="s">
        <v>115</v>
      </c>
      <c r="G7852" t="s">
        <v>22</v>
      </c>
      <c r="H7852" t="s">
        <v>40</v>
      </c>
      <c r="I7852" t="s">
        <v>931</v>
      </c>
      <c r="J7852">
        <v>562</v>
      </c>
      <c r="K7852">
        <v>62</v>
      </c>
      <c r="L7852">
        <v>20</v>
      </c>
      <c r="M7852">
        <v>2550.2154063100002</v>
      </c>
      <c r="N7852">
        <v>0.49346255741299999</v>
      </c>
      <c r="O7852">
        <v>2452.0179603900001</v>
      </c>
      <c r="P7852">
        <v>0.96149445036299996</v>
      </c>
      <c r="Q7852">
        <v>1.32832159791E-2</v>
      </c>
      <c r="R7852">
        <v>0</v>
      </c>
      <c r="S7852">
        <v>2.6918386774400001E-2</v>
      </c>
      <c r="T7852">
        <v>1</v>
      </c>
      <c r="U7852">
        <v>2</v>
      </c>
      <c r="V7852" t="s">
        <v>102</v>
      </c>
      <c r="W7852" t="s">
        <v>95</v>
      </c>
    </row>
    <row r="7853" spans="1:23" x14ac:dyDescent="0.25">
      <c r="A7853" t="s">
        <v>53</v>
      </c>
      <c r="B7853">
        <v>1</v>
      </c>
      <c r="C7853">
        <v>0</v>
      </c>
      <c r="D7853">
        <v>5</v>
      </c>
      <c r="E7853" t="s">
        <v>112</v>
      </c>
      <c r="F7853" t="s">
        <v>115</v>
      </c>
      <c r="G7853" t="s">
        <v>22</v>
      </c>
      <c r="H7853" t="s">
        <v>40</v>
      </c>
      <c r="I7853" t="s">
        <v>743</v>
      </c>
      <c r="J7853">
        <v>600</v>
      </c>
      <c r="K7853">
        <v>66</v>
      </c>
      <c r="L7853">
        <v>20</v>
      </c>
      <c r="M7853">
        <v>2616.4517316400002</v>
      </c>
      <c r="N7853">
        <v>0.46404600499699999</v>
      </c>
      <c r="O7853">
        <v>973.39552697800002</v>
      </c>
      <c r="P7853">
        <v>0.37202884930300001</v>
      </c>
      <c r="Q7853">
        <v>5.4511223296399999E-2</v>
      </c>
      <c r="R7853">
        <v>0</v>
      </c>
      <c r="S7853">
        <v>0.11746943774800001</v>
      </c>
      <c r="T7853">
        <v>1</v>
      </c>
      <c r="U7853">
        <v>2</v>
      </c>
      <c r="V7853" t="s">
        <v>102</v>
      </c>
      <c r="W7853" t="s">
        <v>95</v>
      </c>
    </row>
    <row r="7854" spans="1:23" x14ac:dyDescent="0.25">
      <c r="A7854" t="s">
        <v>53</v>
      </c>
      <c r="B7854">
        <v>1</v>
      </c>
      <c r="C7854">
        <v>0</v>
      </c>
      <c r="D7854">
        <v>5</v>
      </c>
      <c r="E7854" t="s">
        <v>113</v>
      </c>
      <c r="F7854" t="s">
        <v>115</v>
      </c>
      <c r="G7854" t="s">
        <v>19</v>
      </c>
      <c r="H7854" t="s">
        <v>40</v>
      </c>
      <c r="I7854" t="s">
        <v>792</v>
      </c>
      <c r="J7854">
        <v>563</v>
      </c>
      <c r="K7854">
        <v>62</v>
      </c>
      <c r="L7854">
        <v>18</v>
      </c>
      <c r="M7854">
        <v>2662.6784858300002</v>
      </c>
      <c r="N7854">
        <v>0.49646718863799999</v>
      </c>
      <c r="O7854">
        <v>1699.34045337</v>
      </c>
      <c r="P7854">
        <v>0.63820715208699996</v>
      </c>
      <c r="Q7854">
        <v>1.2318406601799999E-2</v>
      </c>
      <c r="R7854">
        <v>0</v>
      </c>
      <c r="S7854">
        <v>2.48121263271E-2</v>
      </c>
      <c r="T7854">
        <v>1</v>
      </c>
      <c r="U7854">
        <v>2</v>
      </c>
      <c r="V7854" t="s">
        <v>101</v>
      </c>
      <c r="W7854" t="s">
        <v>95</v>
      </c>
    </row>
    <row r="7855" spans="1:23" x14ac:dyDescent="0.25">
      <c r="A7855" t="s">
        <v>53</v>
      </c>
      <c r="B7855">
        <v>1</v>
      </c>
      <c r="C7855">
        <v>0</v>
      </c>
      <c r="D7855">
        <v>5</v>
      </c>
      <c r="E7855" t="s">
        <v>112</v>
      </c>
      <c r="F7855" t="s">
        <v>115</v>
      </c>
      <c r="G7855" t="s">
        <v>28</v>
      </c>
      <c r="H7855" t="s">
        <v>40</v>
      </c>
      <c r="I7855" t="s">
        <v>743</v>
      </c>
      <c r="J7855">
        <v>598</v>
      </c>
      <c r="K7855">
        <v>66</v>
      </c>
      <c r="L7855">
        <v>24</v>
      </c>
      <c r="M7855">
        <v>2797.55640528</v>
      </c>
      <c r="N7855">
        <v>0.432448023076</v>
      </c>
      <c r="O7855">
        <v>2274.7662588200001</v>
      </c>
      <c r="P7855">
        <v>0.81312614628000002</v>
      </c>
      <c r="Q7855">
        <v>0.10187752779799999</v>
      </c>
      <c r="R7855">
        <v>0</v>
      </c>
      <c r="S7855">
        <v>0.235583289463</v>
      </c>
      <c r="T7855">
        <v>1</v>
      </c>
      <c r="U7855">
        <v>2</v>
      </c>
      <c r="V7855" t="s">
        <v>104</v>
      </c>
      <c r="W7855" t="s">
        <v>95</v>
      </c>
    </row>
    <row r="7856" spans="1:23" x14ac:dyDescent="0.25">
      <c r="A7856" t="s">
        <v>53</v>
      </c>
      <c r="B7856">
        <v>1</v>
      </c>
      <c r="C7856">
        <v>0</v>
      </c>
      <c r="D7856">
        <v>5</v>
      </c>
      <c r="E7856" t="s">
        <v>113</v>
      </c>
      <c r="F7856" t="s">
        <v>115</v>
      </c>
      <c r="G7856" t="s">
        <v>4</v>
      </c>
      <c r="H7856" t="s">
        <v>40</v>
      </c>
      <c r="I7856" t="s">
        <v>873</v>
      </c>
      <c r="J7856">
        <v>567</v>
      </c>
      <c r="K7856">
        <v>63</v>
      </c>
      <c r="L7856">
        <v>8</v>
      </c>
      <c r="M7856">
        <v>2801.40145188</v>
      </c>
      <c r="N7856">
        <v>0.49187196617899998</v>
      </c>
      <c r="O7856">
        <v>1417.69342818</v>
      </c>
      <c r="P7856">
        <v>0.50606578619099996</v>
      </c>
      <c r="Q7856">
        <v>2.6830755622400001E-2</v>
      </c>
      <c r="R7856">
        <v>0</v>
      </c>
      <c r="S7856">
        <v>5.45482513078E-2</v>
      </c>
      <c r="T7856">
        <v>1</v>
      </c>
      <c r="U7856">
        <v>2</v>
      </c>
      <c r="V7856" t="s">
        <v>96</v>
      </c>
      <c r="W7856" t="s">
        <v>95</v>
      </c>
    </row>
    <row r="7857" spans="1:23" x14ac:dyDescent="0.25">
      <c r="A7857" t="s">
        <v>53</v>
      </c>
      <c r="B7857">
        <v>1</v>
      </c>
      <c r="C7857">
        <v>0</v>
      </c>
      <c r="D7857">
        <v>5</v>
      </c>
      <c r="E7857" t="s">
        <v>112</v>
      </c>
      <c r="F7857" t="s">
        <v>115</v>
      </c>
      <c r="G7857" t="s">
        <v>19</v>
      </c>
      <c r="H7857" t="s">
        <v>40</v>
      </c>
      <c r="I7857" t="s">
        <v>743</v>
      </c>
      <c r="J7857">
        <v>601</v>
      </c>
      <c r="K7857">
        <v>66</v>
      </c>
      <c r="L7857">
        <v>18</v>
      </c>
      <c r="M7857">
        <v>3234.543138</v>
      </c>
      <c r="N7857">
        <v>0.51229143867100002</v>
      </c>
      <c r="O7857">
        <v>3356.3558990800002</v>
      </c>
      <c r="P7857">
        <v>1.0376599587299999</v>
      </c>
      <c r="Q7857">
        <v>5.3038495467500002E-2</v>
      </c>
      <c r="R7857">
        <v>0</v>
      </c>
      <c r="S7857">
        <v>0.103531879442</v>
      </c>
      <c r="T7857">
        <v>1</v>
      </c>
      <c r="U7857">
        <v>2</v>
      </c>
      <c r="V7857" t="s">
        <v>101</v>
      </c>
      <c r="W7857" t="s">
        <v>95</v>
      </c>
    </row>
    <row r="7858" spans="1:23" x14ac:dyDescent="0.25">
      <c r="A7858" t="s">
        <v>53</v>
      </c>
      <c r="B7858">
        <v>1</v>
      </c>
      <c r="C7858">
        <v>0</v>
      </c>
      <c r="D7858">
        <v>5</v>
      </c>
      <c r="E7858" t="s">
        <v>112</v>
      </c>
      <c r="F7858" t="s">
        <v>115</v>
      </c>
      <c r="G7858" t="s">
        <v>17</v>
      </c>
      <c r="H7858" t="s">
        <v>40</v>
      </c>
      <c r="I7858" t="s">
        <v>677</v>
      </c>
      <c r="J7858">
        <v>601</v>
      </c>
      <c r="K7858">
        <v>66</v>
      </c>
      <c r="L7858">
        <v>16</v>
      </c>
      <c r="M7858">
        <v>3236.1221191300001</v>
      </c>
      <c r="N7858">
        <v>0.50140080051900004</v>
      </c>
      <c r="O7858">
        <v>1806.24583063</v>
      </c>
      <c r="P7858">
        <v>0.55815131942899998</v>
      </c>
      <c r="Q7858">
        <v>4.1086956063099998E-2</v>
      </c>
      <c r="R7858">
        <v>0</v>
      </c>
      <c r="S7858">
        <v>8.1944336787200006E-2</v>
      </c>
      <c r="T7858">
        <v>1</v>
      </c>
      <c r="U7858">
        <v>2</v>
      </c>
      <c r="V7858" t="s">
        <v>100</v>
      </c>
      <c r="W7858" t="s">
        <v>96</v>
      </c>
    </row>
    <row r="7859" spans="1:23" x14ac:dyDescent="0.25">
      <c r="A7859" t="s">
        <v>53</v>
      </c>
      <c r="B7859">
        <v>1</v>
      </c>
      <c r="C7859">
        <v>0</v>
      </c>
      <c r="D7859">
        <v>5</v>
      </c>
      <c r="E7859" t="s">
        <v>113</v>
      </c>
      <c r="F7859" t="s">
        <v>115</v>
      </c>
      <c r="G7859" t="s">
        <v>31</v>
      </c>
      <c r="H7859" t="s">
        <v>40</v>
      </c>
      <c r="I7859" t="s">
        <v>865</v>
      </c>
      <c r="J7859">
        <v>559</v>
      </c>
      <c r="K7859">
        <v>62</v>
      </c>
      <c r="L7859">
        <v>26</v>
      </c>
      <c r="M7859">
        <v>3472.7812036199998</v>
      </c>
      <c r="N7859">
        <v>0.48880183237199998</v>
      </c>
      <c r="O7859">
        <v>3061.9055520900001</v>
      </c>
      <c r="P7859">
        <v>0.88168685919599998</v>
      </c>
      <c r="Q7859">
        <v>4.4825849011299997E-2</v>
      </c>
      <c r="R7859">
        <v>0</v>
      </c>
      <c r="S7859">
        <v>9.1705566637799996E-2</v>
      </c>
      <c r="T7859">
        <v>1</v>
      </c>
      <c r="U7859">
        <v>2</v>
      </c>
      <c r="V7859" t="s">
        <v>105</v>
      </c>
      <c r="W7859" t="s">
        <v>95</v>
      </c>
    </row>
    <row r="7860" spans="1:23" x14ac:dyDescent="0.25">
      <c r="A7860" t="s">
        <v>53</v>
      </c>
      <c r="B7860">
        <v>1</v>
      </c>
      <c r="C7860">
        <v>0</v>
      </c>
      <c r="D7860">
        <v>5</v>
      </c>
      <c r="E7860" t="s">
        <v>112</v>
      </c>
      <c r="F7860" t="s">
        <v>115</v>
      </c>
      <c r="G7860" t="s">
        <v>32</v>
      </c>
      <c r="H7860" t="s">
        <v>40</v>
      </c>
      <c r="I7860" t="s">
        <v>743</v>
      </c>
      <c r="J7860">
        <v>596</v>
      </c>
      <c r="K7860">
        <v>66</v>
      </c>
      <c r="L7860">
        <v>26</v>
      </c>
      <c r="M7860">
        <v>3497.7192690299999</v>
      </c>
      <c r="N7860">
        <v>0.48928909812900001</v>
      </c>
      <c r="O7860">
        <v>2902.0682847899998</v>
      </c>
      <c r="P7860">
        <v>0.82970303262699996</v>
      </c>
      <c r="Q7860">
        <v>5.0948248554700003E-2</v>
      </c>
      <c r="R7860">
        <v>0</v>
      </c>
      <c r="S7860">
        <v>0.104127087134</v>
      </c>
      <c r="T7860">
        <v>1</v>
      </c>
      <c r="U7860">
        <v>2</v>
      </c>
      <c r="V7860" t="s">
        <v>105</v>
      </c>
      <c r="W7860" t="s">
        <v>96</v>
      </c>
    </row>
    <row r="7861" spans="1:23" x14ac:dyDescent="0.25">
      <c r="A7861" t="s">
        <v>53</v>
      </c>
      <c r="B7861">
        <v>1</v>
      </c>
      <c r="C7861">
        <v>0</v>
      </c>
      <c r="D7861">
        <v>5</v>
      </c>
      <c r="E7861" t="s">
        <v>112</v>
      </c>
      <c r="F7861" t="s">
        <v>115</v>
      </c>
      <c r="G7861" t="s">
        <v>29</v>
      </c>
      <c r="H7861" t="s">
        <v>40</v>
      </c>
      <c r="I7861" t="s">
        <v>839</v>
      </c>
      <c r="J7861">
        <v>597</v>
      </c>
      <c r="K7861">
        <v>66</v>
      </c>
      <c r="L7861">
        <v>24</v>
      </c>
      <c r="M7861">
        <v>3585.4724922300002</v>
      </c>
      <c r="N7861">
        <v>0.48661611254199999</v>
      </c>
      <c r="O7861">
        <v>2424.0656272000001</v>
      </c>
      <c r="P7861">
        <v>0.67607982837900005</v>
      </c>
      <c r="Q7861">
        <v>3.0191006649499998E-2</v>
      </c>
      <c r="R7861">
        <v>0</v>
      </c>
      <c r="S7861">
        <v>6.2042759931899998E-2</v>
      </c>
      <c r="T7861">
        <v>1</v>
      </c>
      <c r="U7861">
        <v>2</v>
      </c>
      <c r="V7861" t="s">
        <v>104</v>
      </c>
      <c r="W7861" t="s">
        <v>96</v>
      </c>
    </row>
    <row r="7862" spans="1:23" x14ac:dyDescent="0.25">
      <c r="A7862" t="s">
        <v>53</v>
      </c>
      <c r="B7862">
        <v>1</v>
      </c>
      <c r="C7862">
        <v>0</v>
      </c>
      <c r="D7862">
        <v>5</v>
      </c>
      <c r="E7862" t="s">
        <v>113</v>
      </c>
      <c r="F7862" t="s">
        <v>115</v>
      </c>
      <c r="G7862" t="s">
        <v>32</v>
      </c>
      <c r="H7862" t="s">
        <v>40</v>
      </c>
      <c r="I7862" t="s">
        <v>1368</v>
      </c>
      <c r="J7862">
        <v>558</v>
      </c>
      <c r="K7862">
        <v>62</v>
      </c>
      <c r="L7862">
        <v>26</v>
      </c>
      <c r="M7862">
        <v>3662.93403304</v>
      </c>
      <c r="N7862">
        <v>0.488386140631</v>
      </c>
      <c r="O7862">
        <v>2033.74749084</v>
      </c>
      <c r="P7862">
        <v>0.55522361923600005</v>
      </c>
      <c r="Q7862">
        <v>1.6312318124999999E-2</v>
      </c>
      <c r="R7862">
        <v>0</v>
      </c>
      <c r="S7862">
        <v>3.3400452567999998E-2</v>
      </c>
      <c r="T7862">
        <v>1</v>
      </c>
      <c r="U7862">
        <v>2</v>
      </c>
      <c r="V7862" t="s">
        <v>105</v>
      </c>
      <c r="W7862" t="s">
        <v>96</v>
      </c>
    </row>
    <row r="7863" spans="1:23" x14ac:dyDescent="0.25">
      <c r="A7863" t="s">
        <v>53</v>
      </c>
      <c r="B7863">
        <v>1</v>
      </c>
      <c r="C7863">
        <v>0</v>
      </c>
      <c r="D7863">
        <v>5</v>
      </c>
      <c r="E7863" t="s">
        <v>112</v>
      </c>
      <c r="F7863" t="s">
        <v>115</v>
      </c>
      <c r="G7863" t="s">
        <v>25</v>
      </c>
      <c r="H7863" t="s">
        <v>40</v>
      </c>
      <c r="I7863" t="s">
        <v>743</v>
      </c>
      <c r="J7863">
        <v>599</v>
      </c>
      <c r="K7863">
        <v>66</v>
      </c>
      <c r="L7863">
        <v>22</v>
      </c>
      <c r="M7863">
        <v>3978.8058992599999</v>
      </c>
      <c r="N7863">
        <v>0.49323619962699999</v>
      </c>
      <c r="O7863">
        <v>3535.9906620299998</v>
      </c>
      <c r="P7863">
        <v>0.88870649927599998</v>
      </c>
      <c r="Q7863">
        <v>2.8415459467700001E-2</v>
      </c>
      <c r="R7863">
        <v>0</v>
      </c>
      <c r="S7863">
        <v>5.7610247360599998E-2</v>
      </c>
      <c r="T7863">
        <v>1</v>
      </c>
      <c r="U7863">
        <v>2</v>
      </c>
      <c r="V7863" t="s">
        <v>103</v>
      </c>
      <c r="W7863" t="s">
        <v>95</v>
      </c>
    </row>
    <row r="7864" spans="1:23" x14ac:dyDescent="0.25">
      <c r="A7864" t="s">
        <v>53</v>
      </c>
      <c r="B7864">
        <v>1</v>
      </c>
      <c r="C7864">
        <v>0</v>
      </c>
      <c r="D7864">
        <v>5</v>
      </c>
      <c r="E7864" t="s">
        <v>112</v>
      </c>
      <c r="F7864" t="s">
        <v>115</v>
      </c>
      <c r="G7864" t="s">
        <v>30</v>
      </c>
      <c r="H7864" t="s">
        <v>40</v>
      </c>
      <c r="I7864" t="s">
        <v>743</v>
      </c>
      <c r="J7864">
        <v>598</v>
      </c>
      <c r="K7864">
        <v>66</v>
      </c>
      <c r="L7864">
        <v>26</v>
      </c>
      <c r="M7864">
        <v>4267.1322320199997</v>
      </c>
      <c r="N7864">
        <v>0.45161668493000001</v>
      </c>
      <c r="O7864">
        <v>3581.7159535300002</v>
      </c>
      <c r="P7864">
        <v>0.83937308683699996</v>
      </c>
      <c r="Q7864">
        <v>6.92136288982E-2</v>
      </c>
      <c r="R7864">
        <v>0</v>
      </c>
      <c r="S7864">
        <v>0.15325746636000001</v>
      </c>
      <c r="T7864">
        <v>1</v>
      </c>
      <c r="U7864">
        <v>2</v>
      </c>
      <c r="V7864" t="s">
        <v>105</v>
      </c>
      <c r="W7864" t="s">
        <v>94</v>
      </c>
    </row>
    <row r="7865" spans="1:23" x14ac:dyDescent="0.25">
      <c r="A7865" t="s">
        <v>53</v>
      </c>
      <c r="B7865">
        <v>1</v>
      </c>
      <c r="C7865">
        <v>0</v>
      </c>
      <c r="D7865">
        <v>5</v>
      </c>
      <c r="E7865" t="s">
        <v>112</v>
      </c>
      <c r="F7865" t="s">
        <v>115</v>
      </c>
      <c r="G7865" t="s">
        <v>20</v>
      </c>
      <c r="H7865" t="s">
        <v>40</v>
      </c>
      <c r="I7865" t="s">
        <v>815</v>
      </c>
      <c r="J7865">
        <v>600</v>
      </c>
      <c r="K7865">
        <v>66</v>
      </c>
      <c r="L7865">
        <v>18</v>
      </c>
      <c r="M7865">
        <v>4615.2607942100003</v>
      </c>
      <c r="N7865">
        <v>0.47266559798899999</v>
      </c>
      <c r="O7865">
        <v>4309.4302442799999</v>
      </c>
      <c r="P7865">
        <v>0.93373493642799998</v>
      </c>
      <c r="Q7865">
        <v>4.3819984139300001E-2</v>
      </c>
      <c r="R7865">
        <v>0</v>
      </c>
      <c r="S7865">
        <v>9.2708215545500003E-2</v>
      </c>
      <c r="T7865">
        <v>1</v>
      </c>
      <c r="U7865">
        <v>2</v>
      </c>
      <c r="V7865" t="s">
        <v>101</v>
      </c>
      <c r="W7865" t="s">
        <v>96</v>
      </c>
    </row>
    <row r="7866" spans="1:23" x14ac:dyDescent="0.25">
      <c r="A7866" t="s">
        <v>53</v>
      </c>
      <c r="B7866">
        <v>1</v>
      </c>
      <c r="C7866">
        <v>0</v>
      </c>
      <c r="D7866">
        <v>5</v>
      </c>
      <c r="E7866" t="s">
        <v>112</v>
      </c>
      <c r="F7866" t="s">
        <v>115</v>
      </c>
      <c r="G7866" t="s">
        <v>18</v>
      </c>
      <c r="H7866" t="s">
        <v>40</v>
      </c>
      <c r="I7866" t="s">
        <v>677</v>
      </c>
      <c r="J7866">
        <v>602</v>
      </c>
      <c r="K7866">
        <v>66</v>
      </c>
      <c r="L7866">
        <v>18</v>
      </c>
      <c r="M7866">
        <v>4864.82558333</v>
      </c>
      <c r="N7866">
        <v>0.46568759863100001</v>
      </c>
      <c r="O7866">
        <v>3862.8546387000001</v>
      </c>
      <c r="P7866">
        <v>0.794037642775</v>
      </c>
      <c r="Q7866">
        <v>6.8578451675100002E-2</v>
      </c>
      <c r="R7866">
        <v>0</v>
      </c>
      <c r="S7866">
        <v>0.14726278276800001</v>
      </c>
      <c r="T7866">
        <v>1</v>
      </c>
      <c r="U7866">
        <v>2</v>
      </c>
      <c r="V7866" t="s">
        <v>101</v>
      </c>
      <c r="W7866" t="s">
        <v>94</v>
      </c>
    </row>
    <row r="7867" spans="1:23" x14ac:dyDescent="0.25">
      <c r="A7867" t="s">
        <v>53</v>
      </c>
      <c r="B7867">
        <v>1</v>
      </c>
      <c r="C7867">
        <v>0</v>
      </c>
      <c r="D7867">
        <v>5</v>
      </c>
      <c r="E7867" t="s">
        <v>112</v>
      </c>
      <c r="F7867" t="s">
        <v>115</v>
      </c>
      <c r="G7867" t="s">
        <v>23</v>
      </c>
      <c r="H7867" t="s">
        <v>40</v>
      </c>
      <c r="I7867" t="s">
        <v>876</v>
      </c>
      <c r="J7867">
        <v>599</v>
      </c>
      <c r="K7867">
        <v>66</v>
      </c>
      <c r="L7867">
        <v>20</v>
      </c>
      <c r="M7867">
        <v>5120.45975662</v>
      </c>
      <c r="N7867">
        <v>0.48475873387899998</v>
      </c>
      <c r="O7867">
        <v>4347.1101556200001</v>
      </c>
      <c r="P7867">
        <v>0.84896871809200003</v>
      </c>
      <c r="Q7867">
        <v>6.7871417918100002E-2</v>
      </c>
      <c r="R7867">
        <v>0</v>
      </c>
      <c r="S7867">
        <v>0.14001071703199999</v>
      </c>
      <c r="T7867">
        <v>1</v>
      </c>
      <c r="U7867">
        <v>2</v>
      </c>
      <c r="V7867" t="s">
        <v>102</v>
      </c>
      <c r="W7867" t="s">
        <v>96</v>
      </c>
    </row>
    <row r="7868" spans="1:23" x14ac:dyDescent="0.25">
      <c r="A7868" t="s">
        <v>53</v>
      </c>
      <c r="B7868">
        <v>1</v>
      </c>
      <c r="C7868">
        <v>0</v>
      </c>
      <c r="D7868">
        <v>5</v>
      </c>
      <c r="E7868" t="s">
        <v>113</v>
      </c>
      <c r="F7868" t="s">
        <v>115</v>
      </c>
      <c r="G7868" t="s">
        <v>27</v>
      </c>
      <c r="H7868" t="s">
        <v>40</v>
      </c>
      <c r="I7868" t="s">
        <v>926</v>
      </c>
      <c r="J7868">
        <v>561</v>
      </c>
      <c r="K7868">
        <v>62</v>
      </c>
      <c r="L7868">
        <v>24</v>
      </c>
      <c r="M7868">
        <v>5293.9670299299996</v>
      </c>
      <c r="N7868">
        <v>0.48220945175000002</v>
      </c>
      <c r="O7868">
        <v>3640.20108041</v>
      </c>
      <c r="P7868">
        <v>0.68761309993599995</v>
      </c>
      <c r="Q7868">
        <v>2.76360664154E-2</v>
      </c>
      <c r="R7868">
        <v>0</v>
      </c>
      <c r="S7868">
        <v>5.7311332897200001E-2</v>
      </c>
      <c r="T7868">
        <v>1</v>
      </c>
      <c r="U7868">
        <v>2</v>
      </c>
      <c r="V7868" t="s">
        <v>104</v>
      </c>
      <c r="W7868" t="s">
        <v>94</v>
      </c>
    </row>
    <row r="7869" spans="1:23" x14ac:dyDescent="0.25">
      <c r="A7869" t="s">
        <v>53</v>
      </c>
      <c r="B7869">
        <v>1</v>
      </c>
      <c r="C7869">
        <v>0</v>
      </c>
      <c r="D7869">
        <v>5</v>
      </c>
      <c r="E7869" t="s">
        <v>112</v>
      </c>
      <c r="F7869" t="s">
        <v>115</v>
      </c>
      <c r="G7869" t="s">
        <v>15</v>
      </c>
      <c r="H7869" t="s">
        <v>40</v>
      </c>
      <c r="I7869" t="s">
        <v>815</v>
      </c>
      <c r="J7869">
        <v>603</v>
      </c>
      <c r="K7869">
        <v>66</v>
      </c>
      <c r="L7869">
        <v>16</v>
      </c>
      <c r="M7869">
        <v>5363.0206614600002</v>
      </c>
      <c r="N7869">
        <v>0.49552260485999999</v>
      </c>
      <c r="O7869">
        <v>3408.8991424699998</v>
      </c>
      <c r="P7869">
        <v>0.63563043248499995</v>
      </c>
      <c r="Q7869">
        <v>2.45764723441E-2</v>
      </c>
      <c r="R7869">
        <v>0</v>
      </c>
      <c r="S7869">
        <v>4.9597076103099998E-2</v>
      </c>
      <c r="T7869">
        <v>1</v>
      </c>
      <c r="U7869">
        <v>2</v>
      </c>
      <c r="V7869" t="s">
        <v>100</v>
      </c>
      <c r="W7869" t="s">
        <v>94</v>
      </c>
    </row>
    <row r="7870" spans="1:23" x14ac:dyDescent="0.25">
      <c r="A7870" t="s">
        <v>53</v>
      </c>
      <c r="B7870">
        <v>1</v>
      </c>
      <c r="C7870">
        <v>0</v>
      </c>
      <c r="D7870">
        <v>5</v>
      </c>
      <c r="E7870" t="s">
        <v>112</v>
      </c>
      <c r="F7870" t="s">
        <v>115</v>
      </c>
      <c r="G7870" t="s">
        <v>6</v>
      </c>
      <c r="H7870" t="s">
        <v>40</v>
      </c>
      <c r="I7870" t="s">
        <v>821</v>
      </c>
      <c r="J7870">
        <v>605</v>
      </c>
      <c r="K7870">
        <v>67</v>
      </c>
      <c r="L7870">
        <v>10</v>
      </c>
      <c r="M7870">
        <v>5399.2355168499998</v>
      </c>
      <c r="N7870">
        <v>0.49600672017899999</v>
      </c>
      <c r="O7870">
        <v>8484.4770994299997</v>
      </c>
      <c r="P7870">
        <v>1.5714219305599999</v>
      </c>
      <c r="Q7870">
        <v>3.5610896853700003E-2</v>
      </c>
      <c r="R7870">
        <v>0</v>
      </c>
      <c r="S7870">
        <v>7.1795190276499998E-2</v>
      </c>
      <c r="T7870">
        <v>1</v>
      </c>
      <c r="U7870">
        <v>2</v>
      </c>
      <c r="V7870" t="s">
        <v>97</v>
      </c>
      <c r="W7870" t="s">
        <v>94</v>
      </c>
    </row>
    <row r="7871" spans="1:23" x14ac:dyDescent="0.25">
      <c r="A7871" t="s">
        <v>53</v>
      </c>
      <c r="B7871">
        <v>1</v>
      </c>
      <c r="C7871">
        <v>0</v>
      </c>
      <c r="D7871">
        <v>5</v>
      </c>
      <c r="E7871" t="s">
        <v>112</v>
      </c>
      <c r="F7871" t="s">
        <v>115</v>
      </c>
      <c r="G7871" t="s">
        <v>16</v>
      </c>
      <c r="H7871" t="s">
        <v>40</v>
      </c>
      <c r="I7871" t="s">
        <v>815</v>
      </c>
      <c r="J7871">
        <v>602</v>
      </c>
      <c r="K7871">
        <v>66</v>
      </c>
      <c r="L7871">
        <v>16</v>
      </c>
      <c r="M7871">
        <v>5520.7594613199999</v>
      </c>
      <c r="N7871">
        <v>0.50040963409999994</v>
      </c>
      <c r="O7871">
        <v>4639.8221488299996</v>
      </c>
      <c r="P7871">
        <v>0.84043186111199997</v>
      </c>
      <c r="Q7871">
        <v>7.5071463717099995E-2</v>
      </c>
      <c r="R7871">
        <v>0</v>
      </c>
      <c r="S7871">
        <v>0.150020020802</v>
      </c>
      <c r="T7871">
        <v>1</v>
      </c>
      <c r="U7871">
        <v>2</v>
      </c>
      <c r="V7871" t="s">
        <v>100</v>
      </c>
      <c r="W7871" t="s">
        <v>95</v>
      </c>
    </row>
    <row r="7872" spans="1:23" x14ac:dyDescent="0.25">
      <c r="A7872" t="s">
        <v>53</v>
      </c>
      <c r="B7872">
        <v>1</v>
      </c>
      <c r="C7872">
        <v>0</v>
      </c>
      <c r="D7872">
        <v>5</v>
      </c>
      <c r="E7872" t="s">
        <v>112</v>
      </c>
      <c r="F7872" t="s">
        <v>115</v>
      </c>
      <c r="G7872" t="s">
        <v>10</v>
      </c>
      <c r="H7872" t="s">
        <v>40</v>
      </c>
      <c r="I7872" t="s">
        <v>743</v>
      </c>
      <c r="J7872">
        <v>603</v>
      </c>
      <c r="K7872">
        <v>67</v>
      </c>
      <c r="L7872">
        <v>12</v>
      </c>
      <c r="M7872">
        <v>5581.3107844799997</v>
      </c>
      <c r="N7872">
        <v>0.49116221051199999</v>
      </c>
      <c r="O7872">
        <v>3014.7534839800001</v>
      </c>
      <c r="P7872">
        <v>0.54015151644299997</v>
      </c>
      <c r="Q7872">
        <v>2.6651962489500001E-2</v>
      </c>
      <c r="R7872">
        <v>0</v>
      </c>
      <c r="S7872">
        <v>5.4263055909300001E-2</v>
      </c>
      <c r="T7872">
        <v>1</v>
      </c>
      <c r="U7872">
        <v>2</v>
      </c>
      <c r="V7872" t="s">
        <v>98</v>
      </c>
      <c r="W7872" t="s">
        <v>95</v>
      </c>
    </row>
    <row r="7873" spans="1:23" x14ac:dyDescent="0.25">
      <c r="A7873" t="s">
        <v>53</v>
      </c>
      <c r="B7873">
        <v>1</v>
      </c>
      <c r="C7873">
        <v>0</v>
      </c>
      <c r="D7873">
        <v>5</v>
      </c>
      <c r="E7873" t="s">
        <v>113</v>
      </c>
      <c r="F7873" t="s">
        <v>115</v>
      </c>
      <c r="G7873" t="s">
        <v>6</v>
      </c>
      <c r="H7873" t="s">
        <v>40</v>
      </c>
      <c r="I7873" t="s">
        <v>813</v>
      </c>
      <c r="J7873">
        <v>567</v>
      </c>
      <c r="K7873">
        <v>63</v>
      </c>
      <c r="L7873">
        <v>10</v>
      </c>
      <c r="M7873">
        <v>5735.3757130800004</v>
      </c>
      <c r="N7873">
        <v>0.50177946648899996</v>
      </c>
      <c r="O7873">
        <v>7718.7713028400003</v>
      </c>
      <c r="P7873">
        <v>1.34581790086</v>
      </c>
      <c r="Q7873">
        <v>9.7427489408299997E-3</v>
      </c>
      <c r="R7873">
        <v>0</v>
      </c>
      <c r="S7873">
        <v>1.9416396228799999E-2</v>
      </c>
      <c r="T7873">
        <v>1</v>
      </c>
      <c r="U7873">
        <v>2</v>
      </c>
      <c r="V7873" t="s">
        <v>97</v>
      </c>
      <c r="W7873" t="s">
        <v>94</v>
      </c>
    </row>
    <row r="7874" spans="1:23" x14ac:dyDescent="0.25">
      <c r="A7874" t="s">
        <v>53</v>
      </c>
      <c r="B7874">
        <v>1</v>
      </c>
      <c r="C7874">
        <v>0</v>
      </c>
      <c r="D7874">
        <v>5</v>
      </c>
      <c r="E7874" t="s">
        <v>113</v>
      </c>
      <c r="F7874" t="s">
        <v>115</v>
      </c>
      <c r="G7874" t="s">
        <v>29</v>
      </c>
      <c r="H7874" t="s">
        <v>40</v>
      </c>
      <c r="I7874" t="s">
        <v>1001</v>
      </c>
      <c r="J7874">
        <v>559</v>
      </c>
      <c r="K7874">
        <v>62</v>
      </c>
      <c r="L7874">
        <v>24</v>
      </c>
      <c r="M7874">
        <v>5843.4904853799999</v>
      </c>
      <c r="N7874">
        <v>0.498374545946</v>
      </c>
      <c r="O7874">
        <v>2816.2999260400002</v>
      </c>
      <c r="P7874">
        <v>0.48195508028799999</v>
      </c>
      <c r="Q7874">
        <v>8.82870169169E-3</v>
      </c>
      <c r="R7874">
        <v>0</v>
      </c>
      <c r="S7874">
        <v>1.77149931984E-2</v>
      </c>
      <c r="T7874">
        <v>1</v>
      </c>
      <c r="U7874">
        <v>2</v>
      </c>
      <c r="V7874" t="s">
        <v>104</v>
      </c>
      <c r="W7874" t="s">
        <v>96</v>
      </c>
    </row>
    <row r="7875" spans="1:23" x14ac:dyDescent="0.25">
      <c r="A7875" t="s">
        <v>53</v>
      </c>
      <c r="B7875">
        <v>1</v>
      </c>
      <c r="C7875">
        <v>0</v>
      </c>
      <c r="D7875">
        <v>5</v>
      </c>
      <c r="E7875" t="s">
        <v>113</v>
      </c>
      <c r="F7875" t="s">
        <v>115</v>
      </c>
      <c r="G7875" t="s">
        <v>23</v>
      </c>
      <c r="H7875" t="s">
        <v>40</v>
      </c>
      <c r="I7875" t="s">
        <v>1050</v>
      </c>
      <c r="J7875">
        <v>561</v>
      </c>
      <c r="K7875">
        <v>62</v>
      </c>
      <c r="L7875">
        <v>20</v>
      </c>
      <c r="M7875">
        <v>5857.9197710099997</v>
      </c>
      <c r="N7875">
        <v>0.49706170672</v>
      </c>
      <c r="O7875">
        <v>2978.8323362599999</v>
      </c>
      <c r="P7875">
        <v>0.50851367937799996</v>
      </c>
      <c r="Q7875">
        <v>8.6089079835099998E-3</v>
      </c>
      <c r="R7875">
        <v>0</v>
      </c>
      <c r="S7875">
        <v>1.7319596072499999E-2</v>
      </c>
      <c r="T7875">
        <v>1</v>
      </c>
      <c r="U7875">
        <v>2</v>
      </c>
      <c r="V7875" t="s">
        <v>102</v>
      </c>
      <c r="W7875" t="s">
        <v>96</v>
      </c>
    </row>
    <row r="7876" spans="1:23" x14ac:dyDescent="0.25">
      <c r="A7876" t="s">
        <v>53</v>
      </c>
      <c r="B7876">
        <v>1</v>
      </c>
      <c r="C7876">
        <v>0</v>
      </c>
      <c r="D7876">
        <v>5</v>
      </c>
      <c r="E7876" t="s">
        <v>112</v>
      </c>
      <c r="F7876" t="s">
        <v>115</v>
      </c>
      <c r="G7876" t="s">
        <v>14</v>
      </c>
      <c r="H7876" t="s">
        <v>40</v>
      </c>
      <c r="I7876" t="s">
        <v>815</v>
      </c>
      <c r="J7876">
        <v>602</v>
      </c>
      <c r="K7876">
        <v>66</v>
      </c>
      <c r="L7876">
        <v>14</v>
      </c>
      <c r="M7876">
        <v>5928.5311568500001</v>
      </c>
      <c r="N7876">
        <v>0.483043401431</v>
      </c>
      <c r="O7876">
        <v>4650.0841854299997</v>
      </c>
      <c r="P7876">
        <v>0.78435687734600001</v>
      </c>
      <c r="Q7876">
        <v>3.6317173484900003E-2</v>
      </c>
      <c r="R7876">
        <v>0</v>
      </c>
      <c r="S7876">
        <v>7.5184079478699997E-2</v>
      </c>
      <c r="T7876">
        <v>1</v>
      </c>
      <c r="U7876">
        <v>2</v>
      </c>
      <c r="V7876" t="s">
        <v>99</v>
      </c>
      <c r="W7876" t="s">
        <v>96</v>
      </c>
    </row>
    <row r="7877" spans="1:23" x14ac:dyDescent="0.25">
      <c r="A7877" t="s">
        <v>53</v>
      </c>
      <c r="B7877">
        <v>1</v>
      </c>
      <c r="C7877">
        <v>0</v>
      </c>
      <c r="D7877">
        <v>5</v>
      </c>
      <c r="E7877" t="s">
        <v>112</v>
      </c>
      <c r="F7877" t="s">
        <v>115</v>
      </c>
      <c r="G7877" t="s">
        <v>27</v>
      </c>
      <c r="H7877" t="s">
        <v>40</v>
      </c>
      <c r="I7877" t="s">
        <v>876</v>
      </c>
      <c r="J7877">
        <v>599</v>
      </c>
      <c r="K7877">
        <v>66</v>
      </c>
      <c r="L7877">
        <v>24</v>
      </c>
      <c r="M7877">
        <v>5936.29623128</v>
      </c>
      <c r="N7877">
        <v>0.50072843122499999</v>
      </c>
      <c r="O7877">
        <v>5244.0752599899997</v>
      </c>
      <c r="P7877">
        <v>0.88339177421100001</v>
      </c>
      <c r="Q7877">
        <v>1.1704960107099999E-2</v>
      </c>
      <c r="R7877">
        <v>0</v>
      </c>
      <c r="S7877">
        <v>2.33758647945E-2</v>
      </c>
      <c r="T7877">
        <v>1</v>
      </c>
      <c r="U7877">
        <v>2</v>
      </c>
      <c r="V7877" t="s">
        <v>104</v>
      </c>
      <c r="W7877" t="s">
        <v>94</v>
      </c>
    </row>
    <row r="7878" spans="1:23" x14ac:dyDescent="0.25">
      <c r="A7878" t="s">
        <v>53</v>
      </c>
      <c r="B7878">
        <v>1</v>
      </c>
      <c r="C7878">
        <v>0</v>
      </c>
      <c r="D7878">
        <v>5</v>
      </c>
      <c r="E7878" t="s">
        <v>112</v>
      </c>
      <c r="F7878" t="s">
        <v>115</v>
      </c>
      <c r="G7878" t="s">
        <v>12</v>
      </c>
      <c r="H7878" t="s">
        <v>40</v>
      </c>
      <c r="I7878" t="s">
        <v>815</v>
      </c>
      <c r="J7878">
        <v>603</v>
      </c>
      <c r="K7878">
        <v>67</v>
      </c>
      <c r="L7878">
        <v>14</v>
      </c>
      <c r="M7878">
        <v>6036.6152731399998</v>
      </c>
      <c r="N7878">
        <v>0.51289610584900003</v>
      </c>
      <c r="O7878">
        <v>6091.5731192000003</v>
      </c>
      <c r="P7878">
        <v>1.00910408293</v>
      </c>
      <c r="Q7878">
        <v>5.1574363552500002E-2</v>
      </c>
      <c r="R7878">
        <v>0</v>
      </c>
      <c r="S7878">
        <v>0.10055518644899999</v>
      </c>
      <c r="T7878">
        <v>1</v>
      </c>
      <c r="U7878">
        <v>2</v>
      </c>
      <c r="V7878" t="s">
        <v>99</v>
      </c>
      <c r="W7878" t="s">
        <v>94</v>
      </c>
    </row>
    <row r="7879" spans="1:23" x14ac:dyDescent="0.25">
      <c r="A7879" t="s">
        <v>53</v>
      </c>
      <c r="B7879">
        <v>1</v>
      </c>
      <c r="C7879">
        <v>0</v>
      </c>
      <c r="D7879">
        <v>5</v>
      </c>
      <c r="E7879" t="s">
        <v>113</v>
      </c>
      <c r="F7879" t="s">
        <v>115</v>
      </c>
      <c r="G7879" t="s">
        <v>0</v>
      </c>
      <c r="H7879" t="s">
        <v>40</v>
      </c>
      <c r="I7879" t="s">
        <v>909</v>
      </c>
      <c r="J7879">
        <v>570</v>
      </c>
      <c r="K7879">
        <v>63</v>
      </c>
      <c r="L7879">
        <v>4</v>
      </c>
      <c r="M7879">
        <v>6213.2001483000004</v>
      </c>
      <c r="N7879">
        <v>0.50616227564000005</v>
      </c>
      <c r="O7879">
        <v>4751.4036144000002</v>
      </c>
      <c r="P7879">
        <v>0.76472727434999999</v>
      </c>
      <c r="Q7879">
        <v>2.8032073999200002E-2</v>
      </c>
      <c r="R7879">
        <v>0</v>
      </c>
      <c r="S7879">
        <v>5.5381594694499998E-2</v>
      </c>
      <c r="T7879">
        <v>1</v>
      </c>
      <c r="U7879">
        <v>2</v>
      </c>
      <c r="V7879" t="s">
        <v>94</v>
      </c>
      <c r="W7879" t="s">
        <v>94</v>
      </c>
    </row>
    <row r="7880" spans="1:23" x14ac:dyDescent="0.25">
      <c r="A7880" t="s">
        <v>53</v>
      </c>
      <c r="B7880">
        <v>1</v>
      </c>
      <c r="C7880">
        <v>0</v>
      </c>
      <c r="D7880">
        <v>5</v>
      </c>
      <c r="E7880" t="s">
        <v>113</v>
      </c>
      <c r="F7880" t="s">
        <v>115</v>
      </c>
      <c r="G7880" t="s">
        <v>25</v>
      </c>
      <c r="H7880" t="s">
        <v>40</v>
      </c>
      <c r="I7880" t="s">
        <v>953</v>
      </c>
      <c r="J7880">
        <v>561</v>
      </c>
      <c r="K7880">
        <v>62</v>
      </c>
      <c r="L7880">
        <v>22</v>
      </c>
      <c r="M7880">
        <v>6429.8062476599998</v>
      </c>
      <c r="N7880">
        <v>0.493149434931</v>
      </c>
      <c r="O7880">
        <v>4325.8814275300001</v>
      </c>
      <c r="P7880">
        <v>0.67278565806099999</v>
      </c>
      <c r="Q7880">
        <v>1.97477476193E-2</v>
      </c>
      <c r="R7880">
        <v>0</v>
      </c>
      <c r="S7880">
        <v>4.00441452844E-2</v>
      </c>
      <c r="T7880">
        <v>1</v>
      </c>
      <c r="U7880">
        <v>2</v>
      </c>
      <c r="V7880" t="s">
        <v>103</v>
      </c>
      <c r="W7880" t="s">
        <v>95</v>
      </c>
    </row>
    <row r="7881" spans="1:23" x14ac:dyDescent="0.25">
      <c r="A7881" t="s">
        <v>53</v>
      </c>
      <c r="B7881">
        <v>1</v>
      </c>
      <c r="C7881">
        <v>0</v>
      </c>
      <c r="D7881">
        <v>5</v>
      </c>
      <c r="E7881" t="s">
        <v>113</v>
      </c>
      <c r="F7881" t="s">
        <v>115</v>
      </c>
      <c r="G7881" t="s">
        <v>24</v>
      </c>
      <c r="H7881" t="s">
        <v>40</v>
      </c>
      <c r="I7881" t="s">
        <v>994</v>
      </c>
      <c r="J7881">
        <v>562</v>
      </c>
      <c r="K7881">
        <v>62</v>
      </c>
      <c r="L7881">
        <v>22</v>
      </c>
      <c r="M7881">
        <v>6626.4426112800002</v>
      </c>
      <c r="N7881">
        <v>0.50131592618499998</v>
      </c>
      <c r="O7881">
        <v>3685.7545025899999</v>
      </c>
      <c r="P7881">
        <v>0.55621918407799997</v>
      </c>
      <c r="Q7881">
        <v>9.8603538957500007E-3</v>
      </c>
      <c r="R7881">
        <v>0</v>
      </c>
      <c r="S7881">
        <v>1.9668942039799998E-2</v>
      </c>
      <c r="T7881">
        <v>1</v>
      </c>
      <c r="U7881">
        <v>2</v>
      </c>
      <c r="V7881" t="s">
        <v>103</v>
      </c>
      <c r="W7881" t="s">
        <v>94</v>
      </c>
    </row>
    <row r="7882" spans="1:23" x14ac:dyDescent="0.25">
      <c r="A7882" t="s">
        <v>53</v>
      </c>
      <c r="B7882">
        <v>1</v>
      </c>
      <c r="C7882">
        <v>0</v>
      </c>
      <c r="D7882">
        <v>5</v>
      </c>
      <c r="E7882" t="s">
        <v>112</v>
      </c>
      <c r="F7882" t="s">
        <v>115</v>
      </c>
      <c r="G7882" t="s">
        <v>11</v>
      </c>
      <c r="H7882" t="s">
        <v>40</v>
      </c>
      <c r="I7882" t="s">
        <v>892</v>
      </c>
      <c r="J7882">
        <v>603</v>
      </c>
      <c r="K7882">
        <v>66</v>
      </c>
      <c r="L7882">
        <v>12</v>
      </c>
      <c r="M7882">
        <v>6641.7289042599996</v>
      </c>
      <c r="N7882">
        <v>0.49375769727399998</v>
      </c>
      <c r="O7882">
        <v>3755.1912063700001</v>
      </c>
      <c r="P7882">
        <v>0.56539362875300003</v>
      </c>
      <c r="Q7882">
        <v>1.4420257979399999E-2</v>
      </c>
      <c r="R7882">
        <v>0</v>
      </c>
      <c r="S7882">
        <v>2.9205130490200001E-2</v>
      </c>
      <c r="T7882">
        <v>1</v>
      </c>
      <c r="U7882">
        <v>2</v>
      </c>
      <c r="V7882" t="s">
        <v>98</v>
      </c>
      <c r="W7882" t="s">
        <v>96</v>
      </c>
    </row>
    <row r="7883" spans="1:23" x14ac:dyDescent="0.25">
      <c r="A7883" t="s">
        <v>53</v>
      </c>
      <c r="B7883">
        <v>1</v>
      </c>
      <c r="C7883">
        <v>0</v>
      </c>
      <c r="D7883">
        <v>5</v>
      </c>
      <c r="E7883" t="s">
        <v>113</v>
      </c>
      <c r="F7883" t="s">
        <v>115</v>
      </c>
      <c r="G7883" t="s">
        <v>30</v>
      </c>
      <c r="H7883" t="s">
        <v>40</v>
      </c>
      <c r="I7883" t="s">
        <v>1193</v>
      </c>
      <c r="J7883">
        <v>560</v>
      </c>
      <c r="K7883">
        <v>62</v>
      </c>
      <c r="L7883">
        <v>26</v>
      </c>
      <c r="M7883">
        <v>7408.2501077099996</v>
      </c>
      <c r="N7883">
        <v>0.49884928886899998</v>
      </c>
      <c r="O7883">
        <v>6503.1143128399999</v>
      </c>
      <c r="P7883">
        <v>0.87782056738000003</v>
      </c>
      <c r="Q7883">
        <v>1.4602653565599999E-2</v>
      </c>
      <c r="R7883">
        <v>0</v>
      </c>
      <c r="S7883">
        <v>2.9272675919199999E-2</v>
      </c>
      <c r="T7883">
        <v>1</v>
      </c>
      <c r="U7883">
        <v>2</v>
      </c>
      <c r="V7883" t="s">
        <v>105</v>
      </c>
      <c r="W7883" t="s">
        <v>94</v>
      </c>
    </row>
    <row r="7884" spans="1:23" x14ac:dyDescent="0.25">
      <c r="A7884" t="s">
        <v>53</v>
      </c>
      <c r="B7884">
        <v>1</v>
      </c>
      <c r="C7884">
        <v>0</v>
      </c>
      <c r="D7884">
        <v>5</v>
      </c>
      <c r="E7884" t="s">
        <v>113</v>
      </c>
      <c r="F7884" t="s">
        <v>115</v>
      </c>
      <c r="G7884" t="s">
        <v>12</v>
      </c>
      <c r="H7884" t="s">
        <v>40</v>
      </c>
      <c r="I7884" t="s">
        <v>1154</v>
      </c>
      <c r="J7884">
        <v>566</v>
      </c>
      <c r="K7884">
        <v>62</v>
      </c>
      <c r="L7884">
        <v>14</v>
      </c>
      <c r="M7884">
        <v>7416.5107939199997</v>
      </c>
      <c r="N7884">
        <v>0.49967049007699998</v>
      </c>
      <c r="O7884">
        <v>6008.3173315100003</v>
      </c>
      <c r="P7884">
        <v>0.81012722808100002</v>
      </c>
      <c r="Q7884">
        <v>2.0407003679600001E-2</v>
      </c>
      <c r="R7884">
        <v>0</v>
      </c>
      <c r="S7884">
        <v>4.0840922337599998E-2</v>
      </c>
      <c r="T7884">
        <v>1</v>
      </c>
      <c r="U7884">
        <v>2</v>
      </c>
      <c r="V7884" t="s">
        <v>99</v>
      </c>
      <c r="W7884" t="s">
        <v>94</v>
      </c>
    </row>
    <row r="7885" spans="1:23" x14ac:dyDescent="0.25">
      <c r="A7885" t="s">
        <v>53</v>
      </c>
      <c r="B7885">
        <v>1</v>
      </c>
      <c r="C7885">
        <v>0</v>
      </c>
      <c r="D7885">
        <v>5</v>
      </c>
      <c r="E7885" t="s">
        <v>113</v>
      </c>
      <c r="F7885" t="s">
        <v>115</v>
      </c>
      <c r="G7885" t="s">
        <v>16</v>
      </c>
      <c r="H7885" t="s">
        <v>40</v>
      </c>
      <c r="I7885" t="s">
        <v>1039</v>
      </c>
      <c r="J7885">
        <v>564</v>
      </c>
      <c r="K7885">
        <v>62</v>
      </c>
      <c r="L7885">
        <v>16</v>
      </c>
      <c r="M7885">
        <v>7422.9625587500004</v>
      </c>
      <c r="N7885">
        <v>0.49600189448300003</v>
      </c>
      <c r="O7885">
        <v>2559.4038329499999</v>
      </c>
      <c r="P7885">
        <v>0.34479546578499998</v>
      </c>
      <c r="Q7885">
        <v>3.0358795714500002E-3</v>
      </c>
      <c r="R7885">
        <v>0</v>
      </c>
      <c r="S7885">
        <v>6.1207015642800004E-3</v>
      </c>
      <c r="T7885">
        <v>1</v>
      </c>
      <c r="U7885">
        <v>2</v>
      </c>
      <c r="V7885" t="s">
        <v>100</v>
      </c>
      <c r="W7885" t="s">
        <v>95</v>
      </c>
    </row>
    <row r="7886" spans="1:23" x14ac:dyDescent="0.25">
      <c r="A7886" t="s">
        <v>53</v>
      </c>
      <c r="B7886">
        <v>1</v>
      </c>
      <c r="C7886">
        <v>0</v>
      </c>
      <c r="D7886">
        <v>5</v>
      </c>
      <c r="E7886" t="s">
        <v>113</v>
      </c>
      <c r="F7886" t="s">
        <v>115</v>
      </c>
      <c r="G7886" t="s">
        <v>1</v>
      </c>
      <c r="H7886" t="s">
        <v>40</v>
      </c>
      <c r="I7886" t="s">
        <v>813</v>
      </c>
      <c r="J7886">
        <v>569</v>
      </c>
      <c r="K7886">
        <v>63</v>
      </c>
      <c r="L7886">
        <v>6</v>
      </c>
      <c r="M7886">
        <v>7486.0502869900001</v>
      </c>
      <c r="N7886">
        <v>0.50280843574300005</v>
      </c>
      <c r="O7886">
        <v>4960.9959740100003</v>
      </c>
      <c r="P7886">
        <v>0.66269872413599995</v>
      </c>
      <c r="Q7886">
        <v>1.85673911399E-2</v>
      </c>
      <c r="R7886">
        <v>0</v>
      </c>
      <c r="S7886">
        <v>3.69273660105E-2</v>
      </c>
      <c r="T7886">
        <v>1</v>
      </c>
      <c r="U7886">
        <v>2</v>
      </c>
      <c r="V7886" t="s">
        <v>95</v>
      </c>
      <c r="W7886" t="s">
        <v>94</v>
      </c>
    </row>
    <row r="7887" spans="1:23" x14ac:dyDescent="0.25">
      <c r="A7887" t="s">
        <v>53</v>
      </c>
      <c r="B7887">
        <v>1</v>
      </c>
      <c r="C7887">
        <v>0</v>
      </c>
      <c r="D7887">
        <v>5</v>
      </c>
      <c r="E7887" t="s">
        <v>112</v>
      </c>
      <c r="F7887" t="s">
        <v>115</v>
      </c>
      <c r="G7887" t="s">
        <v>24</v>
      </c>
      <c r="H7887" t="s">
        <v>40</v>
      </c>
      <c r="I7887" t="s">
        <v>1208</v>
      </c>
      <c r="J7887">
        <v>600</v>
      </c>
      <c r="K7887">
        <v>66</v>
      </c>
      <c r="L7887">
        <v>22</v>
      </c>
      <c r="M7887">
        <v>7775.7009339699998</v>
      </c>
      <c r="N7887">
        <v>0.49607657524799997</v>
      </c>
      <c r="O7887">
        <v>4284.2989618499996</v>
      </c>
      <c r="P7887">
        <v>0.55098556364700002</v>
      </c>
      <c r="Q7887">
        <v>9.2044594753500006E-3</v>
      </c>
      <c r="R7887">
        <v>0</v>
      </c>
      <c r="S7887">
        <v>1.8554513425199998E-2</v>
      </c>
      <c r="T7887">
        <v>1</v>
      </c>
      <c r="U7887">
        <v>2</v>
      </c>
      <c r="V7887" t="s">
        <v>103</v>
      </c>
      <c r="W7887" t="s">
        <v>94</v>
      </c>
    </row>
    <row r="7888" spans="1:23" x14ac:dyDescent="0.25">
      <c r="A7888" t="s">
        <v>53</v>
      </c>
      <c r="B7888">
        <v>1</v>
      </c>
      <c r="C7888">
        <v>0</v>
      </c>
      <c r="D7888">
        <v>5</v>
      </c>
      <c r="E7888" t="s">
        <v>112</v>
      </c>
      <c r="F7888" t="s">
        <v>115</v>
      </c>
      <c r="G7888" t="s">
        <v>7</v>
      </c>
      <c r="H7888" t="s">
        <v>40</v>
      </c>
      <c r="I7888" t="s">
        <v>743</v>
      </c>
      <c r="J7888">
        <v>604</v>
      </c>
      <c r="K7888">
        <v>67</v>
      </c>
      <c r="L7888">
        <v>10</v>
      </c>
      <c r="M7888">
        <v>7998.6959001699997</v>
      </c>
      <c r="N7888">
        <v>0.49139391949700001</v>
      </c>
      <c r="O7888">
        <v>6734.2354891699997</v>
      </c>
      <c r="P7888">
        <v>0.84191667907099998</v>
      </c>
      <c r="Q7888">
        <v>2.4950513304900002E-2</v>
      </c>
      <c r="R7888">
        <v>0</v>
      </c>
      <c r="S7888">
        <v>5.0774973631000003E-2</v>
      </c>
      <c r="T7888">
        <v>1</v>
      </c>
      <c r="U7888">
        <v>2</v>
      </c>
      <c r="V7888" t="s">
        <v>97</v>
      </c>
      <c r="W7888" t="s">
        <v>95</v>
      </c>
    </row>
    <row r="7889" spans="1:23" x14ac:dyDescent="0.25">
      <c r="A7889" t="s">
        <v>53</v>
      </c>
      <c r="B7889">
        <v>1</v>
      </c>
      <c r="C7889">
        <v>0</v>
      </c>
      <c r="D7889">
        <v>5</v>
      </c>
      <c r="E7889" t="s">
        <v>113</v>
      </c>
      <c r="F7889" t="s">
        <v>115</v>
      </c>
      <c r="G7889" t="s">
        <v>108</v>
      </c>
      <c r="H7889" t="s">
        <v>40</v>
      </c>
      <c r="I7889" t="s">
        <v>870</v>
      </c>
      <c r="J7889">
        <v>567</v>
      </c>
      <c r="K7889">
        <v>63</v>
      </c>
      <c r="L7889">
        <v>6</v>
      </c>
      <c r="M7889">
        <v>8033.6204400799998</v>
      </c>
      <c r="N7889">
        <v>0.50477518879200001</v>
      </c>
      <c r="O7889">
        <v>7133.41578046</v>
      </c>
      <c r="P7889">
        <v>0.88794533344799997</v>
      </c>
      <c r="Q7889">
        <v>8.0060998749700001E-3</v>
      </c>
      <c r="R7889">
        <v>0</v>
      </c>
      <c r="S7889">
        <v>1.58607238484E-2</v>
      </c>
      <c r="T7889">
        <v>1</v>
      </c>
      <c r="U7889">
        <v>2</v>
      </c>
      <c r="V7889" t="s">
        <v>95</v>
      </c>
      <c r="W7889" t="s">
        <v>96</v>
      </c>
    </row>
    <row r="7890" spans="1:23" x14ac:dyDescent="0.25">
      <c r="A7890" t="s">
        <v>53</v>
      </c>
      <c r="B7890">
        <v>1</v>
      </c>
      <c r="C7890">
        <v>0</v>
      </c>
      <c r="D7890">
        <v>5</v>
      </c>
      <c r="E7890" t="s">
        <v>113</v>
      </c>
      <c r="F7890" t="s">
        <v>115</v>
      </c>
      <c r="G7890" t="s">
        <v>15</v>
      </c>
      <c r="H7890" t="s">
        <v>40</v>
      </c>
      <c r="I7890" t="s">
        <v>923</v>
      </c>
      <c r="J7890">
        <v>565</v>
      </c>
      <c r="K7890">
        <v>62</v>
      </c>
      <c r="L7890">
        <v>16</v>
      </c>
      <c r="M7890">
        <v>8043.1460791299996</v>
      </c>
      <c r="N7890">
        <v>0.493857792505</v>
      </c>
      <c r="O7890">
        <v>7288.1939505600003</v>
      </c>
      <c r="P7890">
        <v>0.90613721034799999</v>
      </c>
      <c r="Q7890">
        <v>1.3603677735399999E-2</v>
      </c>
      <c r="R7890">
        <v>0</v>
      </c>
      <c r="S7890">
        <v>2.7545738757000001E-2</v>
      </c>
      <c r="T7890">
        <v>1</v>
      </c>
      <c r="U7890">
        <v>2</v>
      </c>
      <c r="V7890" t="s">
        <v>100</v>
      </c>
      <c r="W7890" t="s">
        <v>94</v>
      </c>
    </row>
    <row r="7891" spans="1:23" x14ac:dyDescent="0.25">
      <c r="A7891" t="s">
        <v>53</v>
      </c>
      <c r="B7891">
        <v>1</v>
      </c>
      <c r="C7891">
        <v>0</v>
      </c>
      <c r="D7891">
        <v>5</v>
      </c>
      <c r="E7891" t="s">
        <v>113</v>
      </c>
      <c r="F7891" t="s">
        <v>115</v>
      </c>
      <c r="G7891" t="s">
        <v>107</v>
      </c>
      <c r="H7891" t="s">
        <v>40</v>
      </c>
      <c r="I7891" t="s">
        <v>909</v>
      </c>
      <c r="J7891">
        <v>568</v>
      </c>
      <c r="K7891">
        <v>63</v>
      </c>
      <c r="L7891">
        <v>4</v>
      </c>
      <c r="M7891">
        <v>8175.8563142200001</v>
      </c>
      <c r="N7891">
        <v>0.49665398812200001</v>
      </c>
      <c r="O7891">
        <v>5928.0108906699998</v>
      </c>
      <c r="P7891">
        <v>0.72506299803200003</v>
      </c>
      <c r="Q7891">
        <v>8.4476467737999994E-3</v>
      </c>
      <c r="R7891">
        <v>0</v>
      </c>
      <c r="S7891">
        <v>1.70091189759E-2</v>
      </c>
      <c r="T7891">
        <v>1</v>
      </c>
      <c r="U7891">
        <v>2</v>
      </c>
      <c r="V7891" t="s">
        <v>94</v>
      </c>
      <c r="W7891" t="s">
        <v>96</v>
      </c>
    </row>
    <row r="7892" spans="1:23" x14ac:dyDescent="0.25">
      <c r="A7892" t="s">
        <v>53</v>
      </c>
      <c r="B7892">
        <v>1</v>
      </c>
      <c r="C7892">
        <v>0</v>
      </c>
      <c r="D7892">
        <v>5</v>
      </c>
      <c r="E7892" t="s">
        <v>113</v>
      </c>
      <c r="F7892" t="s">
        <v>115</v>
      </c>
      <c r="G7892" t="s">
        <v>20</v>
      </c>
      <c r="H7892" t="s">
        <v>40</v>
      </c>
      <c r="I7892" t="s">
        <v>903</v>
      </c>
      <c r="J7892">
        <v>562</v>
      </c>
      <c r="K7892">
        <v>62</v>
      </c>
      <c r="L7892">
        <v>18</v>
      </c>
      <c r="M7892">
        <v>8382.3075103699994</v>
      </c>
      <c r="N7892">
        <v>0.49422515049400001</v>
      </c>
      <c r="O7892">
        <v>7123.8382680599998</v>
      </c>
      <c r="P7892">
        <v>0.84986601353500002</v>
      </c>
      <c r="Q7892">
        <v>9.2302710832599996E-3</v>
      </c>
      <c r="R7892">
        <v>0</v>
      </c>
      <c r="S7892">
        <v>1.8676247200399999E-2</v>
      </c>
      <c r="T7892">
        <v>1</v>
      </c>
      <c r="U7892">
        <v>2</v>
      </c>
      <c r="V7892" t="s">
        <v>101</v>
      </c>
      <c r="W7892" t="s">
        <v>96</v>
      </c>
    </row>
    <row r="7893" spans="1:23" x14ac:dyDescent="0.25">
      <c r="A7893" t="s">
        <v>53</v>
      </c>
      <c r="B7893">
        <v>1</v>
      </c>
      <c r="C7893">
        <v>0</v>
      </c>
      <c r="D7893">
        <v>5</v>
      </c>
      <c r="E7893" t="s">
        <v>112</v>
      </c>
      <c r="F7893" t="s">
        <v>115</v>
      </c>
      <c r="G7893" t="s">
        <v>1</v>
      </c>
      <c r="H7893" t="s">
        <v>40</v>
      </c>
      <c r="I7893" t="s">
        <v>915</v>
      </c>
      <c r="J7893">
        <v>607</v>
      </c>
      <c r="K7893">
        <v>67</v>
      </c>
      <c r="L7893">
        <v>6</v>
      </c>
      <c r="M7893">
        <v>9312.9829881500009</v>
      </c>
      <c r="N7893">
        <v>0.47804886499299998</v>
      </c>
      <c r="O7893">
        <v>9635.8649731700007</v>
      </c>
      <c r="P7893">
        <v>1.0346700928599999</v>
      </c>
      <c r="Q7893">
        <v>3.7476758891699997E-2</v>
      </c>
      <c r="R7893">
        <v>0</v>
      </c>
      <c r="S7893">
        <v>7.8395247088799996E-2</v>
      </c>
      <c r="T7893">
        <v>1</v>
      </c>
      <c r="U7893">
        <v>2</v>
      </c>
      <c r="V7893" t="s">
        <v>95</v>
      </c>
      <c r="W7893" t="s">
        <v>94</v>
      </c>
    </row>
    <row r="7894" spans="1:23" x14ac:dyDescent="0.25">
      <c r="A7894" t="s">
        <v>53</v>
      </c>
      <c r="B7894">
        <v>1</v>
      </c>
      <c r="C7894">
        <v>0</v>
      </c>
      <c r="D7894">
        <v>5</v>
      </c>
      <c r="E7894" t="s">
        <v>112</v>
      </c>
      <c r="F7894" t="s">
        <v>115</v>
      </c>
      <c r="G7894" t="s">
        <v>3</v>
      </c>
      <c r="H7894" t="s">
        <v>40</v>
      </c>
      <c r="I7894" t="s">
        <v>821</v>
      </c>
      <c r="J7894">
        <v>606</v>
      </c>
      <c r="K7894">
        <v>67</v>
      </c>
      <c r="L7894">
        <v>8</v>
      </c>
      <c r="M7894">
        <v>9317.0262119500003</v>
      </c>
      <c r="N7894">
        <v>0.47209406283400002</v>
      </c>
      <c r="O7894">
        <v>20009.760328799999</v>
      </c>
      <c r="P7894">
        <v>2.1476552575399999</v>
      </c>
      <c r="Q7894">
        <v>4.1699897086700001E-2</v>
      </c>
      <c r="R7894">
        <v>0</v>
      </c>
      <c r="S7894">
        <v>8.8329636759899993E-2</v>
      </c>
      <c r="T7894">
        <v>1</v>
      </c>
      <c r="U7894">
        <v>2</v>
      </c>
      <c r="V7894" t="s">
        <v>96</v>
      </c>
      <c r="W7894" t="s">
        <v>94</v>
      </c>
    </row>
    <row r="7895" spans="1:23" x14ac:dyDescent="0.25">
      <c r="A7895" t="s">
        <v>53</v>
      </c>
      <c r="B7895">
        <v>1</v>
      </c>
      <c r="C7895">
        <v>0</v>
      </c>
      <c r="D7895">
        <v>5</v>
      </c>
      <c r="E7895" t="s">
        <v>112</v>
      </c>
      <c r="F7895" t="s">
        <v>115</v>
      </c>
      <c r="G7895" t="s">
        <v>4</v>
      </c>
      <c r="H7895" t="s">
        <v>40</v>
      </c>
      <c r="I7895" t="s">
        <v>966</v>
      </c>
      <c r="J7895">
        <v>605</v>
      </c>
      <c r="K7895">
        <v>67</v>
      </c>
      <c r="L7895">
        <v>8</v>
      </c>
      <c r="M7895">
        <v>9428.3675273400004</v>
      </c>
      <c r="N7895">
        <v>0.48774883166799998</v>
      </c>
      <c r="O7895">
        <v>9143.2141702200006</v>
      </c>
      <c r="P7895">
        <v>0.96975580806600004</v>
      </c>
      <c r="Q7895">
        <v>3.8783979064499999E-2</v>
      </c>
      <c r="R7895">
        <v>0</v>
      </c>
      <c r="S7895">
        <v>7.9516293113200007E-2</v>
      </c>
      <c r="T7895">
        <v>1</v>
      </c>
      <c r="U7895">
        <v>2</v>
      </c>
      <c r="V7895" t="s">
        <v>96</v>
      </c>
      <c r="W7895" t="s">
        <v>95</v>
      </c>
    </row>
    <row r="7896" spans="1:23" x14ac:dyDescent="0.25">
      <c r="A7896" t="s">
        <v>53</v>
      </c>
      <c r="B7896">
        <v>1</v>
      </c>
      <c r="C7896">
        <v>0</v>
      </c>
      <c r="D7896">
        <v>5</v>
      </c>
      <c r="E7896" t="s">
        <v>112</v>
      </c>
      <c r="F7896" t="s">
        <v>115</v>
      </c>
      <c r="G7896" t="s">
        <v>5</v>
      </c>
      <c r="H7896" t="s">
        <v>40</v>
      </c>
      <c r="I7896" t="s">
        <v>677</v>
      </c>
      <c r="J7896">
        <v>604</v>
      </c>
      <c r="K7896">
        <v>67</v>
      </c>
      <c r="L7896">
        <v>8</v>
      </c>
      <c r="M7896">
        <v>9566.8230051999999</v>
      </c>
      <c r="N7896">
        <v>0.47836356425400001</v>
      </c>
      <c r="O7896">
        <v>7068.3220070799998</v>
      </c>
      <c r="P7896">
        <v>0.73883691620900005</v>
      </c>
      <c r="Q7896">
        <v>4.6877836221099999E-2</v>
      </c>
      <c r="R7896">
        <v>0</v>
      </c>
      <c r="S7896">
        <v>9.7996251646499999E-2</v>
      </c>
      <c r="T7896">
        <v>1</v>
      </c>
      <c r="U7896">
        <v>2</v>
      </c>
      <c r="V7896" t="s">
        <v>96</v>
      </c>
      <c r="W7896" t="s">
        <v>96</v>
      </c>
    </row>
    <row r="7897" spans="1:23" x14ac:dyDescent="0.25">
      <c r="A7897" t="s">
        <v>53</v>
      </c>
      <c r="B7897">
        <v>1</v>
      </c>
      <c r="C7897">
        <v>0</v>
      </c>
      <c r="D7897">
        <v>5</v>
      </c>
      <c r="E7897" t="s">
        <v>113</v>
      </c>
      <c r="F7897" t="s">
        <v>115</v>
      </c>
      <c r="G7897" t="s">
        <v>106</v>
      </c>
      <c r="H7897" t="s">
        <v>40</v>
      </c>
      <c r="I7897" t="s">
        <v>873</v>
      </c>
      <c r="J7897">
        <v>569</v>
      </c>
      <c r="K7897">
        <v>63</v>
      </c>
      <c r="L7897">
        <v>4</v>
      </c>
      <c r="M7897">
        <v>10425.4982685</v>
      </c>
      <c r="N7897">
        <v>0.50418118365800002</v>
      </c>
      <c r="O7897">
        <v>6331.2872642100001</v>
      </c>
      <c r="P7897">
        <v>0.60728869749299996</v>
      </c>
      <c r="Q7897">
        <v>6.4458569311499998E-3</v>
      </c>
      <c r="R7897">
        <v>0</v>
      </c>
      <c r="S7897">
        <v>1.2784802646500001E-2</v>
      </c>
      <c r="T7897">
        <v>1</v>
      </c>
      <c r="U7897">
        <v>2</v>
      </c>
      <c r="V7897" t="s">
        <v>94</v>
      </c>
      <c r="W7897" t="s">
        <v>95</v>
      </c>
    </row>
    <row r="7898" spans="1:23" x14ac:dyDescent="0.25">
      <c r="A7898" t="s">
        <v>53</v>
      </c>
      <c r="B7898">
        <v>1</v>
      </c>
      <c r="C7898">
        <v>0</v>
      </c>
      <c r="D7898">
        <v>5</v>
      </c>
      <c r="E7898" t="s">
        <v>113</v>
      </c>
      <c r="F7898" t="s">
        <v>115</v>
      </c>
      <c r="G7898" t="s">
        <v>8</v>
      </c>
      <c r="H7898" t="s">
        <v>40</v>
      </c>
      <c r="I7898" t="s">
        <v>912</v>
      </c>
      <c r="J7898">
        <v>566</v>
      </c>
      <c r="K7898">
        <v>62</v>
      </c>
      <c r="L7898">
        <v>10</v>
      </c>
      <c r="M7898">
        <v>10511.5759738</v>
      </c>
      <c r="N7898">
        <v>0.49884471082199999</v>
      </c>
      <c r="O7898">
        <v>6006.9209449999998</v>
      </c>
      <c r="P7898">
        <v>0.57145769197399998</v>
      </c>
      <c r="Q7898">
        <v>5.4167211607000004E-3</v>
      </c>
      <c r="R7898">
        <v>0</v>
      </c>
      <c r="S7898">
        <v>1.085853181E-2</v>
      </c>
      <c r="T7898">
        <v>1</v>
      </c>
      <c r="U7898">
        <v>2</v>
      </c>
      <c r="V7898" t="s">
        <v>97</v>
      </c>
      <c r="W7898" t="s">
        <v>96</v>
      </c>
    </row>
    <row r="7899" spans="1:23" x14ac:dyDescent="0.25">
      <c r="A7899" t="s">
        <v>53</v>
      </c>
      <c r="B7899">
        <v>1</v>
      </c>
      <c r="C7899">
        <v>0</v>
      </c>
      <c r="D7899">
        <v>5</v>
      </c>
      <c r="E7899" t="s">
        <v>112</v>
      </c>
      <c r="F7899" t="s">
        <v>115</v>
      </c>
      <c r="G7899" t="s">
        <v>8</v>
      </c>
      <c r="H7899" t="s">
        <v>40</v>
      </c>
      <c r="I7899" t="s">
        <v>876</v>
      </c>
      <c r="J7899">
        <v>603</v>
      </c>
      <c r="K7899">
        <v>67</v>
      </c>
      <c r="L7899">
        <v>10</v>
      </c>
      <c r="M7899">
        <v>10711.386272199999</v>
      </c>
      <c r="N7899">
        <v>0.50208280873</v>
      </c>
      <c r="O7899">
        <v>8492.0249291599994</v>
      </c>
      <c r="P7899">
        <v>0.7928035376</v>
      </c>
      <c r="Q7899">
        <v>1.53562822451E-2</v>
      </c>
      <c r="R7899">
        <v>0</v>
      </c>
      <c r="S7899">
        <v>3.0585158420300001E-2</v>
      </c>
      <c r="T7899">
        <v>1</v>
      </c>
      <c r="U7899">
        <v>2</v>
      </c>
      <c r="V7899" t="s">
        <v>97</v>
      </c>
      <c r="W7899" t="s">
        <v>96</v>
      </c>
    </row>
    <row r="7900" spans="1:23" x14ac:dyDescent="0.25">
      <c r="A7900" t="s">
        <v>53</v>
      </c>
      <c r="B7900">
        <v>1</v>
      </c>
      <c r="C7900">
        <v>0</v>
      </c>
      <c r="D7900">
        <v>5</v>
      </c>
      <c r="E7900" t="s">
        <v>113</v>
      </c>
      <c r="F7900" t="s">
        <v>115</v>
      </c>
      <c r="G7900" t="s">
        <v>21</v>
      </c>
      <c r="H7900" t="s">
        <v>40</v>
      </c>
      <c r="I7900" t="s">
        <v>918</v>
      </c>
      <c r="J7900">
        <v>563</v>
      </c>
      <c r="K7900">
        <v>62</v>
      </c>
      <c r="L7900">
        <v>20</v>
      </c>
      <c r="M7900">
        <v>10715.088994399999</v>
      </c>
      <c r="N7900">
        <v>0.495358359907</v>
      </c>
      <c r="O7900">
        <v>9997.5259832899992</v>
      </c>
      <c r="P7900">
        <v>0.93303247304400005</v>
      </c>
      <c r="Q7900">
        <v>1.4745033268E-2</v>
      </c>
      <c r="R7900">
        <v>0</v>
      </c>
      <c r="S7900">
        <v>2.9766396333299999E-2</v>
      </c>
      <c r="T7900">
        <v>1</v>
      </c>
      <c r="U7900">
        <v>2</v>
      </c>
      <c r="V7900" t="s">
        <v>102</v>
      </c>
      <c r="W7900" t="s">
        <v>94</v>
      </c>
    </row>
    <row r="7901" spans="1:23" x14ac:dyDescent="0.25">
      <c r="A7901" t="s">
        <v>53</v>
      </c>
      <c r="B7901">
        <v>1</v>
      </c>
      <c r="C7901">
        <v>0</v>
      </c>
      <c r="D7901">
        <v>5</v>
      </c>
      <c r="E7901" t="s">
        <v>112</v>
      </c>
      <c r="F7901" t="s">
        <v>115</v>
      </c>
      <c r="G7901" t="s">
        <v>108</v>
      </c>
      <c r="H7901" t="s">
        <v>40</v>
      </c>
      <c r="I7901" t="s">
        <v>911</v>
      </c>
      <c r="J7901">
        <v>605</v>
      </c>
      <c r="K7901">
        <v>67</v>
      </c>
      <c r="L7901">
        <v>6</v>
      </c>
      <c r="M7901">
        <v>12384.9860823</v>
      </c>
      <c r="N7901">
        <v>0.48867263503300001</v>
      </c>
      <c r="O7901">
        <v>10217.139829899999</v>
      </c>
      <c r="P7901">
        <v>0.82496175304700003</v>
      </c>
      <c r="Q7901">
        <v>1.9900990136E-2</v>
      </c>
      <c r="R7901">
        <v>0</v>
      </c>
      <c r="S7901">
        <v>4.0724584740900002E-2</v>
      </c>
      <c r="T7901">
        <v>1</v>
      </c>
      <c r="U7901">
        <v>2</v>
      </c>
      <c r="V7901" t="s">
        <v>95</v>
      </c>
      <c r="W7901" t="s">
        <v>96</v>
      </c>
    </row>
    <row r="7902" spans="1:23" x14ac:dyDescent="0.25">
      <c r="A7902" t="s">
        <v>53</v>
      </c>
      <c r="B7902">
        <v>1</v>
      </c>
      <c r="C7902">
        <v>0</v>
      </c>
      <c r="D7902">
        <v>5</v>
      </c>
      <c r="E7902" t="s">
        <v>113</v>
      </c>
      <c r="F7902" t="s">
        <v>115</v>
      </c>
      <c r="G7902" t="s">
        <v>13</v>
      </c>
      <c r="H7902" t="s">
        <v>40</v>
      </c>
      <c r="I7902" t="s">
        <v>956</v>
      </c>
      <c r="J7902">
        <v>565</v>
      </c>
      <c r="K7902">
        <v>62</v>
      </c>
      <c r="L7902">
        <v>14</v>
      </c>
      <c r="M7902">
        <v>13801.9153073</v>
      </c>
      <c r="N7902">
        <v>0.498631195177</v>
      </c>
      <c r="O7902">
        <v>9283.5789249499994</v>
      </c>
      <c r="P7902">
        <v>0.67262975596200003</v>
      </c>
      <c r="Q7902">
        <v>4.6841921018800003E-3</v>
      </c>
      <c r="R7902">
        <v>0</v>
      </c>
      <c r="S7902">
        <v>9.3941015868999993E-3</v>
      </c>
      <c r="T7902">
        <v>1</v>
      </c>
      <c r="U7902">
        <v>2</v>
      </c>
      <c r="V7902" t="s">
        <v>99</v>
      </c>
      <c r="W7902" t="s">
        <v>95</v>
      </c>
    </row>
    <row r="7903" spans="1:23" x14ac:dyDescent="0.25">
      <c r="A7903" t="s">
        <v>53</v>
      </c>
      <c r="B7903">
        <v>1</v>
      </c>
      <c r="C7903">
        <v>0</v>
      </c>
      <c r="D7903">
        <v>5</v>
      </c>
      <c r="E7903" t="s">
        <v>113</v>
      </c>
      <c r="F7903" t="s">
        <v>115</v>
      </c>
      <c r="G7903" t="s">
        <v>9</v>
      </c>
      <c r="H7903" t="s">
        <v>40</v>
      </c>
      <c r="I7903" t="s">
        <v>1025</v>
      </c>
      <c r="J7903">
        <v>567</v>
      </c>
      <c r="K7903">
        <v>62</v>
      </c>
      <c r="L7903">
        <v>12</v>
      </c>
      <c r="M7903">
        <v>15682.891496099999</v>
      </c>
      <c r="N7903">
        <v>0.50197803039599997</v>
      </c>
      <c r="O7903">
        <v>10763.5704019</v>
      </c>
      <c r="P7903">
        <v>0.68632563099900001</v>
      </c>
      <c r="Q7903">
        <v>5.0912957425499998E-3</v>
      </c>
      <c r="R7903">
        <v>0</v>
      </c>
      <c r="S7903">
        <v>1.0142467267999999E-2</v>
      </c>
      <c r="T7903">
        <v>1</v>
      </c>
      <c r="U7903">
        <v>2</v>
      </c>
      <c r="V7903" t="s">
        <v>98</v>
      </c>
      <c r="W7903" t="s">
        <v>94</v>
      </c>
    </row>
    <row r="7904" spans="1:23" x14ac:dyDescent="0.25">
      <c r="A7904" t="s">
        <v>53</v>
      </c>
      <c r="B7904">
        <v>1</v>
      </c>
      <c r="C7904">
        <v>0</v>
      </c>
      <c r="D7904">
        <v>5</v>
      </c>
      <c r="E7904" t="s">
        <v>112</v>
      </c>
      <c r="F7904" t="s">
        <v>115</v>
      </c>
      <c r="G7904" t="s">
        <v>2</v>
      </c>
      <c r="H7904" t="s">
        <v>40</v>
      </c>
      <c r="I7904" t="s">
        <v>1099</v>
      </c>
      <c r="J7904">
        <v>606</v>
      </c>
      <c r="K7904">
        <v>67</v>
      </c>
      <c r="L7904">
        <v>6</v>
      </c>
      <c r="M7904">
        <v>18613.623496600001</v>
      </c>
      <c r="N7904">
        <v>0.49382878218199999</v>
      </c>
      <c r="O7904">
        <v>21197.077657400001</v>
      </c>
      <c r="P7904">
        <v>1.1387937260700001</v>
      </c>
      <c r="Q7904">
        <v>1.120527371E-2</v>
      </c>
      <c r="R7904">
        <v>0</v>
      </c>
      <c r="S7904">
        <v>2.2690604748700001E-2</v>
      </c>
      <c r="T7904">
        <v>1</v>
      </c>
      <c r="U7904">
        <v>2</v>
      </c>
      <c r="V7904" t="s">
        <v>95</v>
      </c>
      <c r="W7904" t="s">
        <v>95</v>
      </c>
    </row>
    <row r="7905" spans="1:23" x14ac:dyDescent="0.25">
      <c r="A7905" t="s">
        <v>53</v>
      </c>
      <c r="B7905">
        <v>1</v>
      </c>
      <c r="C7905">
        <v>0</v>
      </c>
      <c r="D7905">
        <v>5</v>
      </c>
      <c r="E7905" t="s">
        <v>113</v>
      </c>
      <c r="F7905" t="s">
        <v>115</v>
      </c>
      <c r="G7905" t="s">
        <v>17</v>
      </c>
      <c r="H7905" t="s">
        <v>40</v>
      </c>
      <c r="I7905" t="s">
        <v>936</v>
      </c>
      <c r="J7905">
        <v>563</v>
      </c>
      <c r="K7905">
        <v>62</v>
      </c>
      <c r="L7905">
        <v>16</v>
      </c>
      <c r="M7905">
        <v>19570.6647424</v>
      </c>
      <c r="N7905">
        <v>0.506702233163</v>
      </c>
      <c r="O7905">
        <v>33763.902499099997</v>
      </c>
      <c r="P7905">
        <v>1.72523023329</v>
      </c>
      <c r="Q7905">
        <v>1.1454583292600001E-2</v>
      </c>
      <c r="R7905">
        <v>0</v>
      </c>
      <c r="S7905">
        <v>2.2606143298600001E-2</v>
      </c>
      <c r="T7905">
        <v>1</v>
      </c>
      <c r="U7905">
        <v>2</v>
      </c>
      <c r="V7905" t="s">
        <v>100</v>
      </c>
      <c r="W7905" t="s">
        <v>96</v>
      </c>
    </row>
    <row r="7906" spans="1:23" x14ac:dyDescent="0.25">
      <c r="A7906" t="s">
        <v>53</v>
      </c>
      <c r="B7906">
        <v>1</v>
      </c>
      <c r="C7906">
        <v>0</v>
      </c>
      <c r="D7906">
        <v>5</v>
      </c>
      <c r="E7906" t="s">
        <v>113</v>
      </c>
      <c r="F7906" t="s">
        <v>115</v>
      </c>
      <c r="G7906" t="s">
        <v>2</v>
      </c>
      <c r="H7906" t="s">
        <v>40</v>
      </c>
      <c r="I7906" t="s">
        <v>974</v>
      </c>
      <c r="J7906">
        <v>568</v>
      </c>
      <c r="K7906">
        <v>63</v>
      </c>
      <c r="L7906">
        <v>6</v>
      </c>
      <c r="M7906">
        <v>21013.2319245</v>
      </c>
      <c r="N7906">
        <v>0.49986082984800001</v>
      </c>
      <c r="O7906">
        <v>7479.9983492499996</v>
      </c>
      <c r="P7906">
        <v>0.35596610631499997</v>
      </c>
      <c r="Q7906">
        <v>2.8908889912200001E-3</v>
      </c>
      <c r="R7906">
        <v>0</v>
      </c>
      <c r="S7906">
        <v>5.7833877323500002E-3</v>
      </c>
      <c r="T7906">
        <v>1</v>
      </c>
      <c r="U7906">
        <v>2</v>
      </c>
      <c r="V7906" t="s">
        <v>95</v>
      </c>
      <c r="W7906" t="s">
        <v>95</v>
      </c>
    </row>
    <row r="7907" spans="1:23" x14ac:dyDescent="0.25">
      <c r="A7907" t="s">
        <v>53</v>
      </c>
      <c r="B7907">
        <v>1</v>
      </c>
      <c r="C7907">
        <v>0</v>
      </c>
      <c r="D7907">
        <v>5</v>
      </c>
      <c r="E7907" t="s">
        <v>112</v>
      </c>
      <c r="F7907" t="s">
        <v>115</v>
      </c>
      <c r="G7907" t="s">
        <v>21</v>
      </c>
      <c r="H7907" t="s">
        <v>40</v>
      </c>
      <c r="I7907" t="s">
        <v>1016</v>
      </c>
      <c r="J7907">
        <v>601</v>
      </c>
      <c r="K7907">
        <v>66</v>
      </c>
      <c r="L7907">
        <v>20</v>
      </c>
      <c r="M7907">
        <v>26931.7633016</v>
      </c>
      <c r="N7907">
        <v>0.49582450571499997</v>
      </c>
      <c r="O7907">
        <v>17937.081200699999</v>
      </c>
      <c r="P7907">
        <v>0.66601956209900004</v>
      </c>
      <c r="Q7907">
        <v>7.3303142894499997E-3</v>
      </c>
      <c r="R7907">
        <v>0</v>
      </c>
      <c r="S7907">
        <v>1.47840903484E-2</v>
      </c>
      <c r="T7907">
        <v>1</v>
      </c>
      <c r="U7907">
        <v>2</v>
      </c>
      <c r="V7907" t="s">
        <v>102</v>
      </c>
      <c r="W7907" t="s">
        <v>94</v>
      </c>
    </row>
    <row r="7908" spans="1:23" x14ac:dyDescent="0.25">
      <c r="A7908" t="s">
        <v>53</v>
      </c>
      <c r="B7908">
        <v>1</v>
      </c>
      <c r="C7908">
        <v>0</v>
      </c>
      <c r="D7908">
        <v>5</v>
      </c>
      <c r="E7908" t="s">
        <v>112</v>
      </c>
      <c r="F7908" t="s">
        <v>115</v>
      </c>
      <c r="G7908" t="s">
        <v>13</v>
      </c>
      <c r="H7908" t="s">
        <v>40</v>
      </c>
      <c r="I7908" t="s">
        <v>1181</v>
      </c>
      <c r="J7908">
        <v>603</v>
      </c>
      <c r="K7908">
        <v>66</v>
      </c>
      <c r="L7908">
        <v>14</v>
      </c>
      <c r="M7908">
        <v>31235.027239999999</v>
      </c>
      <c r="N7908">
        <v>0.49577223171599999</v>
      </c>
      <c r="O7908">
        <v>21049.311186800001</v>
      </c>
      <c r="P7908">
        <v>0.67390084295700003</v>
      </c>
      <c r="Q7908">
        <v>8.5231398681200003E-3</v>
      </c>
      <c r="R7908">
        <v>0</v>
      </c>
      <c r="S7908">
        <v>1.7191644313399999E-2</v>
      </c>
      <c r="T7908">
        <v>1</v>
      </c>
      <c r="U7908">
        <v>2</v>
      </c>
      <c r="V7908" t="s">
        <v>99</v>
      </c>
      <c r="W7908" t="s">
        <v>95</v>
      </c>
    </row>
    <row r="7909" spans="1:23" x14ac:dyDescent="0.25">
      <c r="A7909" t="s">
        <v>53</v>
      </c>
      <c r="B7909">
        <v>1</v>
      </c>
      <c r="C7909">
        <v>0</v>
      </c>
      <c r="D7909">
        <v>5</v>
      </c>
      <c r="E7909" t="s">
        <v>113</v>
      </c>
      <c r="F7909" t="s">
        <v>115</v>
      </c>
      <c r="G7909" t="s">
        <v>10</v>
      </c>
      <c r="H7909" t="s">
        <v>40</v>
      </c>
      <c r="I7909" t="s">
        <v>1143</v>
      </c>
      <c r="J7909">
        <v>566</v>
      </c>
      <c r="K7909">
        <v>62</v>
      </c>
      <c r="L7909">
        <v>12</v>
      </c>
      <c r="M7909">
        <v>31680.888717999998</v>
      </c>
      <c r="N7909">
        <v>0.49852902973800001</v>
      </c>
      <c r="O7909">
        <v>21232.535096700001</v>
      </c>
      <c r="P7909">
        <v>0.67020010978099998</v>
      </c>
      <c r="Q7909">
        <v>1.6849797341199999E-3</v>
      </c>
      <c r="R7909">
        <v>0</v>
      </c>
      <c r="S7909">
        <v>3.37990294167E-3</v>
      </c>
      <c r="T7909">
        <v>1</v>
      </c>
      <c r="U7909">
        <v>2</v>
      </c>
      <c r="V7909" t="s">
        <v>98</v>
      </c>
      <c r="W7909" t="s">
        <v>95</v>
      </c>
    </row>
    <row r="7910" spans="1:23" x14ac:dyDescent="0.25">
      <c r="A7910" t="s">
        <v>53</v>
      </c>
      <c r="B7910">
        <v>1</v>
      </c>
      <c r="C7910">
        <v>0</v>
      </c>
      <c r="D7910">
        <v>5</v>
      </c>
      <c r="E7910" t="s">
        <v>112</v>
      </c>
      <c r="F7910" t="s">
        <v>115</v>
      </c>
      <c r="G7910" t="s">
        <v>0</v>
      </c>
      <c r="H7910" t="s">
        <v>40</v>
      </c>
      <c r="I7910" t="s">
        <v>966</v>
      </c>
      <c r="J7910">
        <v>608</v>
      </c>
      <c r="K7910">
        <v>67</v>
      </c>
      <c r="L7910">
        <v>4</v>
      </c>
      <c r="M7910">
        <v>33200.343168200001</v>
      </c>
      <c r="N7910">
        <v>0.50167835128799998</v>
      </c>
      <c r="O7910">
        <v>13941.8125705</v>
      </c>
      <c r="P7910">
        <v>0.41992977301000001</v>
      </c>
      <c r="Q7910">
        <v>2.6882961623099998E-3</v>
      </c>
      <c r="R7910">
        <v>0</v>
      </c>
      <c r="S7910">
        <v>5.3586050811499997E-3</v>
      </c>
      <c r="T7910">
        <v>1</v>
      </c>
      <c r="U7910">
        <v>2</v>
      </c>
      <c r="V7910" t="s">
        <v>94</v>
      </c>
      <c r="W7910" t="s">
        <v>94</v>
      </c>
    </row>
    <row r="7911" spans="1:23" x14ac:dyDescent="0.25">
      <c r="A7911" t="s">
        <v>53</v>
      </c>
      <c r="B7911">
        <v>1</v>
      </c>
      <c r="C7911">
        <v>0</v>
      </c>
      <c r="D7911">
        <v>5</v>
      </c>
      <c r="E7911" t="s">
        <v>112</v>
      </c>
      <c r="F7911" t="s">
        <v>115</v>
      </c>
      <c r="G7911" t="s">
        <v>106</v>
      </c>
      <c r="H7911" t="s">
        <v>40</v>
      </c>
      <c r="I7911" t="s">
        <v>911</v>
      </c>
      <c r="J7911">
        <v>607</v>
      </c>
      <c r="K7911">
        <v>67</v>
      </c>
      <c r="L7911">
        <v>4</v>
      </c>
      <c r="M7911">
        <v>35719.044623100002</v>
      </c>
      <c r="N7911">
        <v>0.50152429855000003</v>
      </c>
      <c r="O7911">
        <v>20692.139092599999</v>
      </c>
      <c r="P7911">
        <v>0.57930270282700003</v>
      </c>
      <c r="Q7911">
        <v>3.1036912732600001E-3</v>
      </c>
      <c r="R7911">
        <v>0</v>
      </c>
      <c r="S7911">
        <v>6.1885162538200004E-3</v>
      </c>
      <c r="T7911">
        <v>1</v>
      </c>
      <c r="U7911">
        <v>2</v>
      </c>
      <c r="V7911" t="s">
        <v>94</v>
      </c>
      <c r="W7911" t="s">
        <v>95</v>
      </c>
    </row>
    <row r="7912" spans="1:23" x14ac:dyDescent="0.25">
      <c r="A7912" t="s">
        <v>53</v>
      </c>
      <c r="B7912">
        <v>1</v>
      </c>
      <c r="C7912">
        <v>0</v>
      </c>
      <c r="D7912">
        <v>5</v>
      </c>
      <c r="E7912" t="s">
        <v>112</v>
      </c>
      <c r="F7912" t="s">
        <v>115</v>
      </c>
      <c r="G7912" t="s">
        <v>26</v>
      </c>
      <c r="H7912" t="s">
        <v>40</v>
      </c>
      <c r="I7912" t="s">
        <v>1119</v>
      </c>
      <c r="J7912">
        <v>598</v>
      </c>
      <c r="K7912">
        <v>66</v>
      </c>
      <c r="L7912">
        <v>22</v>
      </c>
      <c r="M7912">
        <v>38408.868214200003</v>
      </c>
      <c r="N7912">
        <v>0.50046579641099997</v>
      </c>
      <c r="O7912">
        <v>58155.003203300002</v>
      </c>
      <c r="P7912">
        <v>1.51410353669</v>
      </c>
      <c r="Q7912">
        <v>2.83585676504E-3</v>
      </c>
      <c r="R7912">
        <v>0</v>
      </c>
      <c r="S7912">
        <v>5.6664347201599999E-3</v>
      </c>
      <c r="T7912">
        <v>1</v>
      </c>
      <c r="U7912">
        <v>2</v>
      </c>
      <c r="V7912" t="s">
        <v>103</v>
      </c>
      <c r="W7912" t="s">
        <v>96</v>
      </c>
    </row>
    <row r="7913" spans="1:23" x14ac:dyDescent="0.25">
      <c r="A7913" t="s">
        <v>53</v>
      </c>
      <c r="B7913">
        <v>1</v>
      </c>
      <c r="C7913">
        <v>0</v>
      </c>
      <c r="D7913">
        <v>5</v>
      </c>
      <c r="E7913" t="s">
        <v>113</v>
      </c>
      <c r="F7913" t="s">
        <v>115</v>
      </c>
      <c r="G7913" t="s">
        <v>5</v>
      </c>
      <c r="H7913" t="s">
        <v>40</v>
      </c>
      <c r="I7913" t="s">
        <v>995</v>
      </c>
      <c r="J7913">
        <v>567</v>
      </c>
      <c r="K7913">
        <v>62</v>
      </c>
      <c r="L7913">
        <v>8</v>
      </c>
      <c r="M7913">
        <v>39090.561717299999</v>
      </c>
      <c r="N7913">
        <v>0.49956431988799999</v>
      </c>
      <c r="O7913">
        <v>22860.859931800002</v>
      </c>
      <c r="P7913">
        <v>0.58481789279899998</v>
      </c>
      <c r="Q7913">
        <v>4.9293862273900001E-3</v>
      </c>
      <c r="R7913">
        <v>0</v>
      </c>
      <c r="S7913">
        <v>9.8673704889299992E-3</v>
      </c>
      <c r="T7913">
        <v>1</v>
      </c>
      <c r="U7913">
        <v>2</v>
      </c>
      <c r="V7913" t="s">
        <v>96</v>
      </c>
      <c r="W7913" t="s">
        <v>96</v>
      </c>
    </row>
    <row r="7914" spans="1:23" x14ac:dyDescent="0.25">
      <c r="A7914" t="s">
        <v>53</v>
      </c>
      <c r="B7914">
        <v>1</v>
      </c>
      <c r="C7914">
        <v>0</v>
      </c>
      <c r="D7914">
        <v>5</v>
      </c>
      <c r="E7914" t="s">
        <v>113</v>
      </c>
      <c r="F7914" t="s">
        <v>115</v>
      </c>
      <c r="G7914" t="s">
        <v>11</v>
      </c>
      <c r="H7914" t="s">
        <v>40</v>
      </c>
      <c r="I7914" t="s">
        <v>944</v>
      </c>
      <c r="J7914">
        <v>565</v>
      </c>
      <c r="K7914">
        <v>62</v>
      </c>
      <c r="L7914">
        <v>12</v>
      </c>
      <c r="M7914">
        <v>39977.853619499998</v>
      </c>
      <c r="N7914">
        <v>0.50052873168400003</v>
      </c>
      <c r="O7914">
        <v>48001.098808000002</v>
      </c>
      <c r="P7914">
        <v>1.2006922448799999</v>
      </c>
      <c r="Q7914">
        <v>2.3460609095500001E-3</v>
      </c>
      <c r="R7914">
        <v>0</v>
      </c>
      <c r="S7914">
        <v>4.6871653134899997E-3</v>
      </c>
      <c r="T7914">
        <v>1</v>
      </c>
      <c r="U7914">
        <v>2</v>
      </c>
      <c r="V7914" t="s">
        <v>98</v>
      </c>
      <c r="W7914" t="s">
        <v>96</v>
      </c>
    </row>
    <row r="7915" spans="1:23" x14ac:dyDescent="0.25">
      <c r="A7915" t="s">
        <v>53</v>
      </c>
      <c r="B7915">
        <v>1</v>
      </c>
      <c r="C7915">
        <v>0</v>
      </c>
      <c r="D7915">
        <v>5</v>
      </c>
      <c r="E7915" t="s">
        <v>112</v>
      </c>
      <c r="F7915" t="s">
        <v>115</v>
      </c>
      <c r="G7915" t="s">
        <v>9</v>
      </c>
      <c r="H7915" t="s">
        <v>40</v>
      </c>
      <c r="I7915" t="s">
        <v>1168</v>
      </c>
      <c r="J7915">
        <v>604</v>
      </c>
      <c r="K7915">
        <v>67</v>
      </c>
      <c r="L7915">
        <v>12</v>
      </c>
      <c r="M7915">
        <v>46478.793632499997</v>
      </c>
      <c r="N7915">
        <v>0.49944377371300003</v>
      </c>
      <c r="O7915">
        <v>18505.6021956</v>
      </c>
      <c r="P7915">
        <v>0.398151517053</v>
      </c>
      <c r="Q7915">
        <v>3.2967833229699999E-3</v>
      </c>
      <c r="R7915">
        <v>0</v>
      </c>
      <c r="S7915">
        <v>6.6009098450800002E-3</v>
      </c>
      <c r="T7915">
        <v>1</v>
      </c>
      <c r="U7915">
        <v>2</v>
      </c>
      <c r="V7915" t="s">
        <v>98</v>
      </c>
      <c r="W7915" t="s">
        <v>94</v>
      </c>
    </row>
    <row r="7916" spans="1:23" x14ac:dyDescent="0.25">
      <c r="A7916" t="s">
        <v>53</v>
      </c>
      <c r="B7916">
        <v>1</v>
      </c>
      <c r="C7916">
        <v>0</v>
      </c>
      <c r="D7916">
        <v>5</v>
      </c>
      <c r="E7916" t="s">
        <v>112</v>
      </c>
      <c r="F7916" t="s">
        <v>115</v>
      </c>
      <c r="G7916" t="s">
        <v>107</v>
      </c>
      <c r="H7916" t="s">
        <v>40</v>
      </c>
      <c r="I7916" t="s">
        <v>1099</v>
      </c>
      <c r="J7916">
        <v>606</v>
      </c>
      <c r="K7916">
        <v>67</v>
      </c>
      <c r="L7916">
        <v>4</v>
      </c>
      <c r="M7916">
        <v>61341.532648599998</v>
      </c>
      <c r="N7916">
        <v>0.49907722723600001</v>
      </c>
      <c r="O7916">
        <v>65202.595897599997</v>
      </c>
      <c r="P7916">
        <v>1.06294370359</v>
      </c>
      <c r="Q7916">
        <v>2.1303737367000001E-3</v>
      </c>
      <c r="R7916">
        <v>0</v>
      </c>
      <c r="S7916">
        <v>4.26862541595E-3</v>
      </c>
      <c r="T7916">
        <v>1</v>
      </c>
      <c r="U7916">
        <v>2</v>
      </c>
      <c r="V7916" t="s">
        <v>94</v>
      </c>
      <c r="W7916" t="s">
        <v>96</v>
      </c>
    </row>
    <row r="7917" spans="1:23" x14ac:dyDescent="0.25">
      <c r="A7917" t="s">
        <v>53</v>
      </c>
      <c r="B7917">
        <v>1</v>
      </c>
      <c r="C7917">
        <v>0</v>
      </c>
      <c r="D7917">
        <v>5</v>
      </c>
      <c r="E7917" t="s">
        <v>113</v>
      </c>
      <c r="F7917" t="s">
        <v>115</v>
      </c>
      <c r="G7917" t="s">
        <v>18</v>
      </c>
      <c r="H7917" t="s">
        <v>40</v>
      </c>
      <c r="I7917" t="s">
        <v>1148</v>
      </c>
      <c r="J7917">
        <v>564</v>
      </c>
      <c r="K7917">
        <v>62</v>
      </c>
      <c r="L7917">
        <v>18</v>
      </c>
      <c r="M7917">
        <v>64543.877298899999</v>
      </c>
      <c r="N7917">
        <v>0.49974820546400001</v>
      </c>
      <c r="O7917">
        <v>60293.395619900002</v>
      </c>
      <c r="P7917">
        <v>0.93414585771900005</v>
      </c>
      <c r="Q7917">
        <v>1.3920295108799999E-3</v>
      </c>
      <c r="R7917">
        <v>0</v>
      </c>
      <c r="S7917">
        <v>2.7854617498500002E-3</v>
      </c>
      <c r="T7917">
        <v>1</v>
      </c>
      <c r="U7917">
        <v>2</v>
      </c>
      <c r="V7917" t="s">
        <v>101</v>
      </c>
      <c r="W7917" t="s">
        <v>94</v>
      </c>
    </row>
    <row r="7918" spans="1:23" x14ac:dyDescent="0.25">
      <c r="A7918" t="s">
        <v>53</v>
      </c>
      <c r="B7918">
        <v>1</v>
      </c>
      <c r="C7918">
        <v>0</v>
      </c>
      <c r="D7918">
        <v>5</v>
      </c>
      <c r="E7918" t="s">
        <v>113</v>
      </c>
      <c r="F7918" t="s">
        <v>115</v>
      </c>
      <c r="G7918" t="s">
        <v>7</v>
      </c>
      <c r="H7918" t="s">
        <v>40</v>
      </c>
      <c r="I7918" t="s">
        <v>1073</v>
      </c>
      <c r="J7918">
        <v>567</v>
      </c>
      <c r="K7918">
        <v>62</v>
      </c>
      <c r="L7918">
        <v>10</v>
      </c>
      <c r="M7918">
        <v>69938.169276899993</v>
      </c>
      <c r="N7918">
        <v>0.50035391976499999</v>
      </c>
      <c r="O7918">
        <v>44624.272928899998</v>
      </c>
      <c r="P7918">
        <v>0.63805320314000002</v>
      </c>
      <c r="Q7918">
        <v>1.4465334734999999E-3</v>
      </c>
      <c r="R7918">
        <v>0</v>
      </c>
      <c r="S7918">
        <v>2.8910205683599999E-3</v>
      </c>
      <c r="T7918">
        <v>1</v>
      </c>
      <c r="U7918">
        <v>2</v>
      </c>
      <c r="V7918" t="s">
        <v>97</v>
      </c>
      <c r="W7918" t="s">
        <v>95</v>
      </c>
    </row>
    <row r="7919" spans="1:23" x14ac:dyDescent="0.25">
      <c r="A7919" t="s">
        <v>53</v>
      </c>
      <c r="B7919">
        <v>1</v>
      </c>
      <c r="C7919">
        <v>0</v>
      </c>
      <c r="D7919">
        <v>5</v>
      </c>
      <c r="E7919" t="s">
        <v>113</v>
      </c>
      <c r="F7919" t="s">
        <v>115</v>
      </c>
      <c r="G7919" t="s">
        <v>3</v>
      </c>
      <c r="H7919" t="s">
        <v>40</v>
      </c>
      <c r="I7919" t="s">
        <v>1159</v>
      </c>
      <c r="J7919">
        <v>568</v>
      </c>
      <c r="K7919">
        <v>63</v>
      </c>
      <c r="L7919">
        <v>8</v>
      </c>
      <c r="M7919">
        <v>80485.383620599998</v>
      </c>
      <c r="N7919">
        <v>0.49954392825999999</v>
      </c>
      <c r="O7919">
        <v>70425.047930400004</v>
      </c>
      <c r="P7919">
        <v>0.87500419035599997</v>
      </c>
      <c r="Q7919">
        <v>1.60833025495E-3</v>
      </c>
      <c r="R7919">
        <v>0</v>
      </c>
      <c r="S7919">
        <v>3.2195972445400001E-3</v>
      </c>
      <c r="T7919">
        <v>1</v>
      </c>
      <c r="U7919">
        <v>2</v>
      </c>
      <c r="V7919" t="s">
        <v>96</v>
      </c>
      <c r="W7919" t="s">
        <v>94</v>
      </c>
    </row>
    <row r="7920" spans="1:23" x14ac:dyDescent="0.25">
      <c r="A7920" t="s">
        <v>53</v>
      </c>
      <c r="B7920">
        <v>1</v>
      </c>
      <c r="C7920">
        <v>0</v>
      </c>
      <c r="D7920">
        <v>5</v>
      </c>
      <c r="E7920" t="s">
        <v>113</v>
      </c>
      <c r="F7920" t="s">
        <v>115</v>
      </c>
      <c r="G7920" t="s">
        <v>26</v>
      </c>
      <c r="H7920" t="s">
        <v>40</v>
      </c>
      <c r="I7920" t="s">
        <v>1068</v>
      </c>
      <c r="J7920">
        <v>560</v>
      </c>
      <c r="K7920">
        <v>62</v>
      </c>
      <c r="L7920">
        <v>22</v>
      </c>
      <c r="M7920">
        <v>87768.308153999998</v>
      </c>
      <c r="N7920">
        <v>0.50000348393799998</v>
      </c>
      <c r="O7920">
        <v>91977.808513900003</v>
      </c>
      <c r="P7920">
        <v>1.0479615073899999</v>
      </c>
      <c r="Q7920">
        <v>1.6204802543399999E-3</v>
      </c>
      <c r="R7920">
        <v>0</v>
      </c>
      <c r="S7920">
        <v>3.24093792623E-3</v>
      </c>
      <c r="T7920">
        <v>1</v>
      </c>
      <c r="U7920">
        <v>2</v>
      </c>
      <c r="V7920" t="s">
        <v>103</v>
      </c>
      <c r="W7920" t="s">
        <v>96</v>
      </c>
    </row>
    <row r="7921" spans="1:23" x14ac:dyDescent="0.25">
      <c r="A7921" t="s">
        <v>53</v>
      </c>
      <c r="B7921">
        <v>1</v>
      </c>
      <c r="C7921">
        <v>0</v>
      </c>
      <c r="D7921">
        <v>5</v>
      </c>
      <c r="E7921" t="s">
        <v>113</v>
      </c>
      <c r="F7921" t="s">
        <v>115</v>
      </c>
      <c r="G7921" t="s">
        <v>14</v>
      </c>
      <c r="H7921" t="s">
        <v>40</v>
      </c>
      <c r="I7921" t="s">
        <v>1107</v>
      </c>
      <c r="J7921">
        <v>564</v>
      </c>
      <c r="K7921">
        <v>62</v>
      </c>
      <c r="L7921">
        <v>14</v>
      </c>
      <c r="M7921">
        <v>198162.518965</v>
      </c>
      <c r="N7921">
        <v>0.50031107451199996</v>
      </c>
      <c r="O7921">
        <v>104254.28642</v>
      </c>
      <c r="P7921">
        <v>0.52610497163900005</v>
      </c>
      <c r="Q7921">
        <v>4.3440314722500002E-4</v>
      </c>
      <c r="R7921">
        <v>0</v>
      </c>
      <c r="S7921">
        <v>8.6826610354199998E-4</v>
      </c>
      <c r="T7921">
        <v>1</v>
      </c>
      <c r="U7921">
        <v>2</v>
      </c>
      <c r="V7921" t="s">
        <v>99</v>
      </c>
      <c r="W7921" t="s">
        <v>96</v>
      </c>
    </row>
    <row r="7922" spans="1:23" x14ac:dyDescent="0.25">
      <c r="A7922" t="s">
        <v>53</v>
      </c>
      <c r="B7922">
        <v>1</v>
      </c>
      <c r="C7922">
        <v>0</v>
      </c>
      <c r="D7922">
        <v>5</v>
      </c>
      <c r="E7922" t="s">
        <v>113</v>
      </c>
      <c r="F7922" t="s">
        <v>116</v>
      </c>
      <c r="G7922" t="s">
        <v>18</v>
      </c>
      <c r="H7922" t="s">
        <v>161</v>
      </c>
      <c r="I7922" t="s">
        <v>2188</v>
      </c>
      <c r="J7922">
        <v>564</v>
      </c>
      <c r="K7922">
        <v>62</v>
      </c>
      <c r="L7922">
        <v>18</v>
      </c>
      <c r="M7922">
        <v>407.92364471899998</v>
      </c>
      <c r="N7922">
        <v>0.46305017243300001</v>
      </c>
      <c r="O7922">
        <v>69.515022880199993</v>
      </c>
      <c r="P7922">
        <v>0.17041184981599999</v>
      </c>
      <c r="Q7922">
        <v>9.81032250415E-2</v>
      </c>
      <c r="R7922">
        <v>0</v>
      </c>
      <c r="S7922">
        <v>0.21186305692499999</v>
      </c>
      <c r="T7922">
        <v>1</v>
      </c>
      <c r="U7922">
        <v>2</v>
      </c>
      <c r="V7922" t="s">
        <v>101</v>
      </c>
      <c r="W7922" t="s">
        <v>94</v>
      </c>
    </row>
    <row r="7923" spans="1:23" x14ac:dyDescent="0.25">
      <c r="A7923" t="s">
        <v>53</v>
      </c>
      <c r="B7923">
        <v>1</v>
      </c>
      <c r="C7923">
        <v>0</v>
      </c>
      <c r="D7923">
        <v>5</v>
      </c>
      <c r="E7923" t="s">
        <v>113</v>
      </c>
      <c r="F7923" t="s">
        <v>116</v>
      </c>
      <c r="G7923" t="s">
        <v>18</v>
      </c>
      <c r="H7923" t="s">
        <v>161</v>
      </c>
      <c r="I7923" t="s">
        <v>2218</v>
      </c>
      <c r="J7923">
        <v>564</v>
      </c>
      <c r="K7923">
        <v>62</v>
      </c>
      <c r="L7923">
        <v>18</v>
      </c>
      <c r="M7923">
        <v>408.00363541000002</v>
      </c>
      <c r="N7923">
        <v>0.46245818242100001</v>
      </c>
      <c r="O7923">
        <v>69.299973912900001</v>
      </c>
      <c r="P7923">
        <v>0.16985136380800001</v>
      </c>
      <c r="Q7923">
        <v>9.8243911417800006E-2</v>
      </c>
      <c r="R7923">
        <v>0</v>
      </c>
      <c r="S7923">
        <v>0.21243847585</v>
      </c>
      <c r="T7923">
        <v>1</v>
      </c>
      <c r="U7923">
        <v>2</v>
      </c>
      <c r="V7923" t="s">
        <v>101</v>
      </c>
      <c r="W7923" t="s">
        <v>94</v>
      </c>
    </row>
    <row r="7924" spans="1:23" x14ac:dyDescent="0.25">
      <c r="A7924" t="s">
        <v>53</v>
      </c>
      <c r="B7924">
        <v>1</v>
      </c>
      <c r="C7924">
        <v>0</v>
      </c>
      <c r="D7924">
        <v>5</v>
      </c>
      <c r="E7924" t="s">
        <v>113</v>
      </c>
      <c r="F7924" t="s">
        <v>116</v>
      </c>
      <c r="G7924" t="s">
        <v>21</v>
      </c>
      <c r="H7924" t="s">
        <v>161</v>
      </c>
      <c r="I7924" t="s">
        <v>2264</v>
      </c>
      <c r="J7924">
        <v>563</v>
      </c>
      <c r="K7924">
        <v>62</v>
      </c>
      <c r="L7924">
        <v>20</v>
      </c>
      <c r="M7924">
        <v>408.51368695500003</v>
      </c>
      <c r="N7924">
        <v>0.46143587429100003</v>
      </c>
      <c r="O7924">
        <v>71.003083337299998</v>
      </c>
      <c r="P7924">
        <v>0.173808333979</v>
      </c>
      <c r="Q7924">
        <v>0.103824414514</v>
      </c>
      <c r="R7924">
        <v>0</v>
      </c>
      <c r="S7924">
        <v>0.225002910044</v>
      </c>
      <c r="T7924">
        <v>1</v>
      </c>
      <c r="U7924">
        <v>2</v>
      </c>
      <c r="V7924" t="s">
        <v>102</v>
      </c>
      <c r="W7924" t="s">
        <v>94</v>
      </c>
    </row>
    <row r="7925" spans="1:23" x14ac:dyDescent="0.25">
      <c r="A7925" t="s">
        <v>53</v>
      </c>
      <c r="B7925">
        <v>1</v>
      </c>
      <c r="C7925">
        <v>0</v>
      </c>
      <c r="D7925">
        <v>5</v>
      </c>
      <c r="E7925" t="s">
        <v>113</v>
      </c>
      <c r="F7925" t="s">
        <v>116</v>
      </c>
      <c r="G7925" t="s">
        <v>21</v>
      </c>
      <c r="H7925" t="s">
        <v>161</v>
      </c>
      <c r="I7925" t="s">
        <v>2284</v>
      </c>
      <c r="J7925">
        <v>563</v>
      </c>
      <c r="K7925">
        <v>62</v>
      </c>
      <c r="L7925">
        <v>20</v>
      </c>
      <c r="M7925">
        <v>408.72669343699999</v>
      </c>
      <c r="N7925">
        <v>0.46087576367499999</v>
      </c>
      <c r="O7925">
        <v>70.802464907300006</v>
      </c>
      <c r="P7925">
        <v>0.17322691677400001</v>
      </c>
      <c r="Q7925">
        <v>0.10390537687</v>
      </c>
      <c r="R7925">
        <v>0</v>
      </c>
      <c r="S7925">
        <v>0.22545203080599999</v>
      </c>
      <c r="T7925">
        <v>1</v>
      </c>
      <c r="U7925">
        <v>2</v>
      </c>
      <c r="V7925" t="s">
        <v>102</v>
      </c>
      <c r="W7925" t="s">
        <v>94</v>
      </c>
    </row>
    <row r="7926" spans="1:23" x14ac:dyDescent="0.25">
      <c r="A7926" t="s">
        <v>53</v>
      </c>
      <c r="B7926">
        <v>1</v>
      </c>
      <c r="C7926">
        <v>0</v>
      </c>
      <c r="D7926">
        <v>5</v>
      </c>
      <c r="E7926" t="s">
        <v>113</v>
      </c>
      <c r="F7926" t="s">
        <v>116</v>
      </c>
      <c r="G7926" t="s">
        <v>18</v>
      </c>
      <c r="H7926" t="s">
        <v>109</v>
      </c>
      <c r="I7926" t="s">
        <v>2027</v>
      </c>
      <c r="J7926">
        <v>564</v>
      </c>
      <c r="K7926">
        <v>62</v>
      </c>
      <c r="L7926">
        <v>18</v>
      </c>
      <c r="M7926">
        <v>408.73548655899998</v>
      </c>
      <c r="N7926">
        <v>0.46676475906600001</v>
      </c>
      <c r="O7926">
        <v>70.028308013399993</v>
      </c>
      <c r="P7926">
        <v>0.17132916107400001</v>
      </c>
      <c r="Q7926">
        <v>9.8671965144599999E-2</v>
      </c>
      <c r="R7926">
        <v>0</v>
      </c>
      <c r="S7926">
        <v>0.211395490401</v>
      </c>
      <c r="T7926">
        <v>1</v>
      </c>
      <c r="U7926">
        <v>2</v>
      </c>
      <c r="V7926" t="s">
        <v>101</v>
      </c>
      <c r="W7926" t="s">
        <v>94</v>
      </c>
    </row>
    <row r="7927" spans="1:23" x14ac:dyDescent="0.25">
      <c r="A7927" t="s">
        <v>53</v>
      </c>
      <c r="B7927">
        <v>1</v>
      </c>
      <c r="C7927">
        <v>0</v>
      </c>
      <c r="D7927">
        <v>5</v>
      </c>
      <c r="E7927" t="s">
        <v>113</v>
      </c>
      <c r="F7927" t="s">
        <v>116</v>
      </c>
      <c r="G7927" t="s">
        <v>18</v>
      </c>
      <c r="H7927" t="s">
        <v>109</v>
      </c>
      <c r="I7927" t="s">
        <v>2026</v>
      </c>
      <c r="J7927">
        <v>564</v>
      </c>
      <c r="K7927">
        <v>62</v>
      </c>
      <c r="L7927">
        <v>18</v>
      </c>
      <c r="M7927">
        <v>408.73548655899998</v>
      </c>
      <c r="N7927">
        <v>0.46676475906600001</v>
      </c>
      <c r="O7927">
        <v>70.028308013399993</v>
      </c>
      <c r="P7927">
        <v>0.17132916107400001</v>
      </c>
      <c r="Q7927">
        <v>9.8671965144599999E-2</v>
      </c>
      <c r="R7927">
        <v>0</v>
      </c>
      <c r="S7927">
        <v>0.211395490401</v>
      </c>
      <c r="T7927">
        <v>1</v>
      </c>
      <c r="U7927">
        <v>2</v>
      </c>
      <c r="V7927" t="s">
        <v>101</v>
      </c>
      <c r="W7927" t="s">
        <v>94</v>
      </c>
    </row>
    <row r="7928" spans="1:23" x14ac:dyDescent="0.25">
      <c r="A7928" t="s">
        <v>53</v>
      </c>
      <c r="B7928">
        <v>1</v>
      </c>
      <c r="C7928">
        <v>0</v>
      </c>
      <c r="D7928">
        <v>5</v>
      </c>
      <c r="E7928" t="s">
        <v>113</v>
      </c>
      <c r="F7928" t="s">
        <v>116</v>
      </c>
      <c r="G7928" t="s">
        <v>21</v>
      </c>
      <c r="H7928" t="s">
        <v>109</v>
      </c>
      <c r="I7928" t="s">
        <v>2095</v>
      </c>
      <c r="J7928">
        <v>563</v>
      </c>
      <c r="K7928">
        <v>62</v>
      </c>
      <c r="L7928">
        <v>20</v>
      </c>
      <c r="M7928">
        <v>409.15160256899998</v>
      </c>
      <c r="N7928">
        <v>0.46543194770099999</v>
      </c>
      <c r="O7928">
        <v>71.841407564799994</v>
      </c>
      <c r="P7928">
        <v>0.17558627930000001</v>
      </c>
      <c r="Q7928">
        <v>0.104245546062</v>
      </c>
      <c r="R7928">
        <v>0</v>
      </c>
      <c r="S7928">
        <v>0.22397591436799999</v>
      </c>
      <c r="T7928">
        <v>1</v>
      </c>
      <c r="U7928">
        <v>2</v>
      </c>
      <c r="V7928" t="s">
        <v>102</v>
      </c>
      <c r="W7928" t="s">
        <v>94</v>
      </c>
    </row>
    <row r="7929" spans="1:23" x14ac:dyDescent="0.25">
      <c r="A7929" t="s">
        <v>53</v>
      </c>
      <c r="B7929">
        <v>1</v>
      </c>
      <c r="C7929">
        <v>0</v>
      </c>
      <c r="D7929">
        <v>5</v>
      </c>
      <c r="E7929" t="s">
        <v>113</v>
      </c>
      <c r="F7929" t="s">
        <v>116</v>
      </c>
      <c r="G7929" t="s">
        <v>21</v>
      </c>
      <c r="H7929" t="s">
        <v>109</v>
      </c>
      <c r="I7929" t="s">
        <v>2094</v>
      </c>
      <c r="J7929">
        <v>563</v>
      </c>
      <c r="K7929">
        <v>62</v>
      </c>
      <c r="L7929">
        <v>20</v>
      </c>
      <c r="M7929">
        <v>409.15160256899998</v>
      </c>
      <c r="N7929">
        <v>0.46543194770099999</v>
      </c>
      <c r="O7929">
        <v>71.841407564799994</v>
      </c>
      <c r="P7929">
        <v>0.17558627930000001</v>
      </c>
      <c r="Q7929">
        <v>0.104245546062</v>
      </c>
      <c r="R7929">
        <v>0</v>
      </c>
      <c r="S7929">
        <v>0.22397591436799999</v>
      </c>
      <c r="T7929">
        <v>1</v>
      </c>
      <c r="U7929">
        <v>2</v>
      </c>
      <c r="V7929" t="s">
        <v>102</v>
      </c>
      <c r="W7929" t="s">
        <v>94</v>
      </c>
    </row>
    <row r="7930" spans="1:23" x14ac:dyDescent="0.25">
      <c r="A7930" t="s">
        <v>53</v>
      </c>
      <c r="B7930">
        <v>1</v>
      </c>
      <c r="C7930">
        <v>0</v>
      </c>
      <c r="D7930">
        <v>5</v>
      </c>
      <c r="E7930" t="s">
        <v>113</v>
      </c>
      <c r="F7930" t="s">
        <v>116</v>
      </c>
      <c r="G7930" t="s">
        <v>15</v>
      </c>
      <c r="H7930" t="s">
        <v>161</v>
      </c>
      <c r="I7930" t="s">
        <v>2165</v>
      </c>
      <c r="J7930">
        <v>565</v>
      </c>
      <c r="K7930">
        <v>62</v>
      </c>
      <c r="L7930">
        <v>16</v>
      </c>
      <c r="M7930">
        <v>409.42221695799998</v>
      </c>
      <c r="N7930">
        <v>0.46376123517000001</v>
      </c>
      <c r="O7930">
        <v>65.921107671800002</v>
      </c>
      <c r="P7930">
        <v>0.16101008919699999</v>
      </c>
      <c r="Q7930">
        <v>9.7017372925699993E-2</v>
      </c>
      <c r="R7930">
        <v>0</v>
      </c>
      <c r="S7930">
        <v>0.20919681415399999</v>
      </c>
      <c r="T7930">
        <v>1</v>
      </c>
      <c r="U7930">
        <v>2</v>
      </c>
      <c r="V7930" t="s">
        <v>100</v>
      </c>
      <c r="W7930" t="s">
        <v>94</v>
      </c>
    </row>
    <row r="7931" spans="1:23" x14ac:dyDescent="0.25">
      <c r="A7931" t="s">
        <v>53</v>
      </c>
      <c r="B7931">
        <v>1</v>
      </c>
      <c r="C7931">
        <v>0</v>
      </c>
      <c r="D7931">
        <v>5</v>
      </c>
      <c r="E7931" t="s">
        <v>113</v>
      </c>
      <c r="F7931" t="s">
        <v>116</v>
      </c>
      <c r="G7931" t="s">
        <v>15</v>
      </c>
      <c r="H7931" t="s">
        <v>161</v>
      </c>
      <c r="I7931" t="s">
        <v>2184</v>
      </c>
      <c r="J7931">
        <v>565</v>
      </c>
      <c r="K7931">
        <v>62</v>
      </c>
      <c r="L7931">
        <v>16</v>
      </c>
      <c r="M7931">
        <v>409.47675287999999</v>
      </c>
      <c r="N7931">
        <v>0.46310246130900001</v>
      </c>
      <c r="O7931">
        <v>65.637936701699999</v>
      </c>
      <c r="P7931">
        <v>0.16029710170399999</v>
      </c>
      <c r="Q7931">
        <v>9.7168897972200005E-2</v>
      </c>
      <c r="R7931">
        <v>0</v>
      </c>
      <c r="S7931">
        <v>0.209821596926</v>
      </c>
      <c r="T7931">
        <v>1</v>
      </c>
      <c r="U7931">
        <v>2</v>
      </c>
      <c r="V7931" t="s">
        <v>100</v>
      </c>
      <c r="W7931" t="s">
        <v>94</v>
      </c>
    </row>
    <row r="7932" spans="1:23" x14ac:dyDescent="0.25">
      <c r="A7932" t="s">
        <v>53</v>
      </c>
      <c r="B7932">
        <v>1</v>
      </c>
      <c r="C7932">
        <v>0</v>
      </c>
      <c r="D7932">
        <v>5</v>
      </c>
      <c r="E7932" t="s">
        <v>113</v>
      </c>
      <c r="F7932" t="s">
        <v>116</v>
      </c>
      <c r="G7932" t="s">
        <v>24</v>
      </c>
      <c r="H7932" t="s">
        <v>161</v>
      </c>
      <c r="I7932" t="s">
        <v>2178</v>
      </c>
      <c r="J7932">
        <v>562</v>
      </c>
      <c r="K7932">
        <v>62</v>
      </c>
      <c r="L7932">
        <v>22</v>
      </c>
      <c r="M7932">
        <v>409.481785269</v>
      </c>
      <c r="N7932">
        <v>0.46324615221799997</v>
      </c>
      <c r="O7932">
        <v>73.599486819199996</v>
      </c>
      <c r="P7932">
        <v>0.179738121369</v>
      </c>
      <c r="Q7932">
        <v>0.10102576767300001</v>
      </c>
      <c r="R7932">
        <v>0</v>
      </c>
      <c r="S7932">
        <v>0.218082259699</v>
      </c>
      <c r="T7932">
        <v>1</v>
      </c>
      <c r="U7932">
        <v>2</v>
      </c>
      <c r="V7932" t="s">
        <v>103</v>
      </c>
      <c r="W7932" t="s">
        <v>94</v>
      </c>
    </row>
    <row r="7933" spans="1:23" x14ac:dyDescent="0.25">
      <c r="A7933" t="s">
        <v>53</v>
      </c>
      <c r="B7933">
        <v>1</v>
      </c>
      <c r="C7933">
        <v>0</v>
      </c>
      <c r="D7933">
        <v>5</v>
      </c>
      <c r="E7933" t="s">
        <v>113</v>
      </c>
      <c r="F7933" t="s">
        <v>116</v>
      </c>
      <c r="G7933" t="s">
        <v>24</v>
      </c>
      <c r="H7933" t="s">
        <v>161</v>
      </c>
      <c r="I7933" t="s">
        <v>2068</v>
      </c>
      <c r="J7933">
        <v>562</v>
      </c>
      <c r="K7933">
        <v>62</v>
      </c>
      <c r="L7933">
        <v>22</v>
      </c>
      <c r="M7933">
        <v>409.65690455200001</v>
      </c>
      <c r="N7933">
        <v>0.46597133595000001</v>
      </c>
      <c r="O7933">
        <v>74.022502750300006</v>
      </c>
      <c r="P7933">
        <v>0.18069389757099999</v>
      </c>
      <c r="Q7933">
        <v>0.10132177932100001</v>
      </c>
      <c r="R7933">
        <v>0</v>
      </c>
      <c r="S7933">
        <v>0.217442086033</v>
      </c>
      <c r="T7933">
        <v>1</v>
      </c>
      <c r="U7933">
        <v>2</v>
      </c>
      <c r="V7933" t="s">
        <v>103</v>
      </c>
      <c r="W7933" t="s">
        <v>94</v>
      </c>
    </row>
    <row r="7934" spans="1:23" x14ac:dyDescent="0.25">
      <c r="A7934" t="s">
        <v>53</v>
      </c>
      <c r="B7934">
        <v>1</v>
      </c>
      <c r="C7934">
        <v>0</v>
      </c>
      <c r="D7934">
        <v>5</v>
      </c>
      <c r="E7934" t="s">
        <v>113</v>
      </c>
      <c r="F7934" t="s">
        <v>116</v>
      </c>
      <c r="G7934" t="s">
        <v>21</v>
      </c>
      <c r="H7934" t="s">
        <v>110</v>
      </c>
      <c r="I7934" t="s">
        <v>1226</v>
      </c>
      <c r="J7934">
        <v>563</v>
      </c>
      <c r="K7934">
        <v>62</v>
      </c>
      <c r="L7934">
        <v>20</v>
      </c>
      <c r="M7934">
        <v>409.719519671</v>
      </c>
      <c r="N7934">
        <v>0.49743628778299998</v>
      </c>
      <c r="O7934">
        <v>71.208460265300005</v>
      </c>
      <c r="P7934">
        <v>0.17379806635200001</v>
      </c>
      <c r="Q7934">
        <v>0.10019709060199999</v>
      </c>
      <c r="R7934">
        <v>0</v>
      </c>
      <c r="S7934">
        <v>0.201426982837</v>
      </c>
      <c r="T7934">
        <v>1</v>
      </c>
      <c r="U7934">
        <v>2</v>
      </c>
      <c r="V7934" t="s">
        <v>102</v>
      </c>
      <c r="W7934" t="s">
        <v>94</v>
      </c>
    </row>
    <row r="7935" spans="1:23" x14ac:dyDescent="0.25">
      <c r="A7935" t="s">
        <v>53</v>
      </c>
      <c r="B7935">
        <v>1</v>
      </c>
      <c r="C7935">
        <v>0</v>
      </c>
      <c r="D7935">
        <v>5</v>
      </c>
      <c r="E7935" t="s">
        <v>113</v>
      </c>
      <c r="F7935" t="s">
        <v>116</v>
      </c>
      <c r="G7935" t="s">
        <v>15</v>
      </c>
      <c r="H7935" t="s">
        <v>109</v>
      </c>
      <c r="I7935" t="s">
        <v>2002</v>
      </c>
      <c r="J7935">
        <v>565</v>
      </c>
      <c r="K7935">
        <v>62</v>
      </c>
      <c r="L7935">
        <v>16</v>
      </c>
      <c r="M7935">
        <v>409.91918916100002</v>
      </c>
      <c r="N7935">
        <v>0.46741011236000002</v>
      </c>
      <c r="O7935">
        <v>66.352777523599997</v>
      </c>
      <c r="P7935">
        <v>0.16186794685</v>
      </c>
      <c r="Q7935">
        <v>9.7596628697199997E-2</v>
      </c>
      <c r="R7935">
        <v>0</v>
      </c>
      <c r="S7935">
        <v>0.208802989316</v>
      </c>
      <c r="T7935">
        <v>1</v>
      </c>
      <c r="U7935">
        <v>2</v>
      </c>
      <c r="V7935" t="s">
        <v>100</v>
      </c>
      <c r="W7935" t="s">
        <v>94</v>
      </c>
    </row>
    <row r="7936" spans="1:23" x14ac:dyDescent="0.25">
      <c r="A7936" t="s">
        <v>53</v>
      </c>
      <c r="B7936">
        <v>1</v>
      </c>
      <c r="C7936">
        <v>0</v>
      </c>
      <c r="D7936">
        <v>5</v>
      </c>
      <c r="E7936" t="s">
        <v>113</v>
      </c>
      <c r="F7936" t="s">
        <v>116</v>
      </c>
      <c r="G7936" t="s">
        <v>15</v>
      </c>
      <c r="H7936" t="s">
        <v>109</v>
      </c>
      <c r="I7936" t="s">
        <v>2001</v>
      </c>
      <c r="J7936">
        <v>565</v>
      </c>
      <c r="K7936">
        <v>62</v>
      </c>
      <c r="L7936">
        <v>16</v>
      </c>
      <c r="M7936">
        <v>409.91918916100002</v>
      </c>
      <c r="N7936">
        <v>0.46741011236000002</v>
      </c>
      <c r="O7936">
        <v>66.352777523599997</v>
      </c>
      <c r="P7936">
        <v>0.16186794685</v>
      </c>
      <c r="Q7936">
        <v>9.7596628697199997E-2</v>
      </c>
      <c r="R7936">
        <v>0</v>
      </c>
      <c r="S7936">
        <v>0.208802989316</v>
      </c>
      <c r="T7936">
        <v>1</v>
      </c>
      <c r="U7936">
        <v>2</v>
      </c>
      <c r="V7936" t="s">
        <v>100</v>
      </c>
      <c r="W7936" t="s">
        <v>94</v>
      </c>
    </row>
    <row r="7937" spans="1:23" x14ac:dyDescent="0.25">
      <c r="A7937" t="s">
        <v>53</v>
      </c>
      <c r="B7937">
        <v>1</v>
      </c>
      <c r="C7937">
        <v>0</v>
      </c>
      <c r="D7937">
        <v>5</v>
      </c>
      <c r="E7937" t="s">
        <v>113</v>
      </c>
      <c r="F7937" t="s">
        <v>116</v>
      </c>
      <c r="G7937" t="s">
        <v>24</v>
      </c>
      <c r="H7937" t="s">
        <v>109</v>
      </c>
      <c r="I7937" t="s">
        <v>1959</v>
      </c>
      <c r="J7937">
        <v>562</v>
      </c>
      <c r="K7937">
        <v>62</v>
      </c>
      <c r="L7937">
        <v>22</v>
      </c>
      <c r="M7937">
        <v>410.05680025100003</v>
      </c>
      <c r="N7937">
        <v>0.46855114000499998</v>
      </c>
      <c r="O7937">
        <v>74.751382981399999</v>
      </c>
      <c r="P7937">
        <v>0.182295191631</v>
      </c>
      <c r="Q7937">
        <v>0.101273996534</v>
      </c>
      <c r="R7937">
        <v>0</v>
      </c>
      <c r="S7937">
        <v>0.21614288791</v>
      </c>
      <c r="T7937">
        <v>1</v>
      </c>
      <c r="U7937">
        <v>2</v>
      </c>
      <c r="V7937" t="s">
        <v>103</v>
      </c>
      <c r="W7937" t="s">
        <v>94</v>
      </c>
    </row>
    <row r="7938" spans="1:23" x14ac:dyDescent="0.25">
      <c r="A7938" t="s">
        <v>53</v>
      </c>
      <c r="B7938">
        <v>1</v>
      </c>
      <c r="C7938">
        <v>0</v>
      </c>
      <c r="D7938">
        <v>5</v>
      </c>
      <c r="E7938" t="s">
        <v>113</v>
      </c>
      <c r="F7938" t="s">
        <v>116</v>
      </c>
      <c r="G7938" t="s">
        <v>24</v>
      </c>
      <c r="H7938" t="s">
        <v>109</v>
      </c>
      <c r="I7938" t="s">
        <v>1958</v>
      </c>
      <c r="J7938">
        <v>562</v>
      </c>
      <c r="K7938">
        <v>62</v>
      </c>
      <c r="L7938">
        <v>22</v>
      </c>
      <c r="M7938">
        <v>410.05680025100003</v>
      </c>
      <c r="N7938">
        <v>0.46855114000499998</v>
      </c>
      <c r="O7938">
        <v>74.751382981399999</v>
      </c>
      <c r="P7938">
        <v>0.182295191631</v>
      </c>
      <c r="Q7938">
        <v>0.101273996534</v>
      </c>
      <c r="R7938">
        <v>0</v>
      </c>
      <c r="S7938">
        <v>0.21614288791</v>
      </c>
      <c r="T7938">
        <v>1</v>
      </c>
      <c r="U7938">
        <v>2</v>
      </c>
      <c r="V7938" t="s">
        <v>103</v>
      </c>
      <c r="W7938" t="s">
        <v>94</v>
      </c>
    </row>
    <row r="7939" spans="1:23" x14ac:dyDescent="0.25">
      <c r="A7939" t="s">
        <v>53</v>
      </c>
      <c r="B7939">
        <v>1</v>
      </c>
      <c r="C7939">
        <v>0</v>
      </c>
      <c r="D7939">
        <v>5</v>
      </c>
      <c r="E7939" t="s">
        <v>113</v>
      </c>
      <c r="F7939" t="s">
        <v>116</v>
      </c>
      <c r="G7939" t="s">
        <v>18</v>
      </c>
      <c r="H7939" t="s">
        <v>110</v>
      </c>
      <c r="I7939" t="s">
        <v>1926</v>
      </c>
      <c r="J7939">
        <v>564</v>
      </c>
      <c r="K7939">
        <v>62</v>
      </c>
      <c r="L7939">
        <v>18</v>
      </c>
      <c r="M7939">
        <v>410.57504606800001</v>
      </c>
      <c r="N7939">
        <v>0.46962418380100002</v>
      </c>
      <c r="O7939">
        <v>70.050860821599997</v>
      </c>
      <c r="P7939">
        <v>0.170616459749</v>
      </c>
      <c r="Q7939">
        <v>9.4534297807600004E-2</v>
      </c>
      <c r="R7939">
        <v>0</v>
      </c>
      <c r="S7939">
        <v>0.201297763336</v>
      </c>
      <c r="T7939">
        <v>1</v>
      </c>
      <c r="U7939">
        <v>2</v>
      </c>
      <c r="V7939" t="s">
        <v>101</v>
      </c>
      <c r="W7939" t="s">
        <v>94</v>
      </c>
    </row>
    <row r="7940" spans="1:23" x14ac:dyDescent="0.25">
      <c r="A7940" t="s">
        <v>53</v>
      </c>
      <c r="B7940">
        <v>1</v>
      </c>
      <c r="C7940">
        <v>0</v>
      </c>
      <c r="D7940">
        <v>5</v>
      </c>
      <c r="E7940" t="s">
        <v>113</v>
      </c>
      <c r="F7940" t="s">
        <v>116</v>
      </c>
      <c r="G7940" t="s">
        <v>30</v>
      </c>
      <c r="H7940" t="s">
        <v>161</v>
      </c>
      <c r="I7940" t="s">
        <v>2564</v>
      </c>
      <c r="J7940">
        <v>560</v>
      </c>
      <c r="K7940">
        <v>62</v>
      </c>
      <c r="L7940">
        <v>26</v>
      </c>
      <c r="M7940">
        <v>411.37164452899998</v>
      </c>
      <c r="N7940">
        <v>0.45079219208900001</v>
      </c>
      <c r="O7940">
        <v>70.763000826999999</v>
      </c>
      <c r="P7940">
        <v>0.17201720577499999</v>
      </c>
      <c r="Q7940">
        <v>8.8652904381100003E-2</v>
      </c>
      <c r="R7940">
        <v>0</v>
      </c>
      <c r="S7940">
        <v>0.196660248196</v>
      </c>
      <c r="T7940">
        <v>1</v>
      </c>
      <c r="U7940">
        <v>2</v>
      </c>
      <c r="V7940" t="s">
        <v>105</v>
      </c>
      <c r="W7940" t="s">
        <v>94</v>
      </c>
    </row>
    <row r="7941" spans="1:23" x14ac:dyDescent="0.25">
      <c r="A7941" t="s">
        <v>53</v>
      </c>
      <c r="B7941">
        <v>1</v>
      </c>
      <c r="C7941">
        <v>0</v>
      </c>
      <c r="D7941">
        <v>5</v>
      </c>
      <c r="E7941" t="s">
        <v>113</v>
      </c>
      <c r="F7941" t="s">
        <v>116</v>
      </c>
      <c r="G7941" t="s">
        <v>27</v>
      </c>
      <c r="H7941" t="s">
        <v>161</v>
      </c>
      <c r="I7941" t="s">
        <v>2208</v>
      </c>
      <c r="J7941">
        <v>561</v>
      </c>
      <c r="K7941">
        <v>62</v>
      </c>
      <c r="L7941">
        <v>24</v>
      </c>
      <c r="M7941">
        <v>411.37997281299999</v>
      </c>
      <c r="N7941">
        <v>0.46268944758000002</v>
      </c>
      <c r="O7941">
        <v>73.480792216599994</v>
      </c>
      <c r="P7941">
        <v>0.178620246664</v>
      </c>
      <c r="Q7941">
        <v>9.5625626078299997E-2</v>
      </c>
      <c r="R7941">
        <v>0</v>
      </c>
      <c r="S7941">
        <v>0.20667345360600001</v>
      </c>
      <c r="T7941">
        <v>1</v>
      </c>
      <c r="U7941">
        <v>2</v>
      </c>
      <c r="V7941" t="s">
        <v>104</v>
      </c>
      <c r="W7941" t="s">
        <v>94</v>
      </c>
    </row>
    <row r="7942" spans="1:23" x14ac:dyDescent="0.25">
      <c r="A7942" t="s">
        <v>53</v>
      </c>
      <c r="B7942">
        <v>1</v>
      </c>
      <c r="C7942">
        <v>0</v>
      </c>
      <c r="D7942">
        <v>5</v>
      </c>
      <c r="E7942" t="s">
        <v>113</v>
      </c>
      <c r="F7942" t="s">
        <v>116</v>
      </c>
      <c r="G7942" t="s">
        <v>12</v>
      </c>
      <c r="H7942" t="s">
        <v>161</v>
      </c>
      <c r="I7942" t="s">
        <v>2114</v>
      </c>
      <c r="J7942">
        <v>566</v>
      </c>
      <c r="K7942">
        <v>62</v>
      </c>
      <c r="L7942">
        <v>14</v>
      </c>
      <c r="M7942">
        <v>411.38135130199998</v>
      </c>
      <c r="N7942">
        <v>0.46490634734000003</v>
      </c>
      <c r="O7942">
        <v>69.382973392599993</v>
      </c>
      <c r="P7942">
        <v>0.168658528572</v>
      </c>
      <c r="Q7942">
        <v>9.4630235795500006E-2</v>
      </c>
      <c r="R7942">
        <v>0</v>
      </c>
      <c r="S7942">
        <v>0.20354687849899999</v>
      </c>
      <c r="T7942">
        <v>1</v>
      </c>
      <c r="U7942">
        <v>2</v>
      </c>
      <c r="V7942" t="s">
        <v>99</v>
      </c>
      <c r="W7942" t="s">
        <v>94</v>
      </c>
    </row>
    <row r="7943" spans="1:23" x14ac:dyDescent="0.25">
      <c r="A7943" t="s">
        <v>53</v>
      </c>
      <c r="B7943">
        <v>1</v>
      </c>
      <c r="C7943">
        <v>0</v>
      </c>
      <c r="D7943">
        <v>5</v>
      </c>
      <c r="E7943" t="s">
        <v>113</v>
      </c>
      <c r="F7943" t="s">
        <v>116</v>
      </c>
      <c r="G7943" t="s">
        <v>12</v>
      </c>
      <c r="H7943" t="s">
        <v>161</v>
      </c>
      <c r="I7943" t="s">
        <v>2084</v>
      </c>
      <c r="J7943">
        <v>566</v>
      </c>
      <c r="K7943">
        <v>62</v>
      </c>
      <c r="L7943">
        <v>14</v>
      </c>
      <c r="M7943">
        <v>411.41075270300001</v>
      </c>
      <c r="N7943">
        <v>0.46567589442200003</v>
      </c>
      <c r="O7943">
        <v>69.600799111399994</v>
      </c>
      <c r="P7943">
        <v>0.16917593585999999</v>
      </c>
      <c r="Q7943">
        <v>9.42660438514E-2</v>
      </c>
      <c r="R7943">
        <v>0</v>
      </c>
      <c r="S7943">
        <v>0.20242843784799999</v>
      </c>
      <c r="T7943">
        <v>1</v>
      </c>
      <c r="U7943">
        <v>2</v>
      </c>
      <c r="V7943" t="s">
        <v>99</v>
      </c>
      <c r="W7943" t="s">
        <v>94</v>
      </c>
    </row>
    <row r="7944" spans="1:23" x14ac:dyDescent="0.25">
      <c r="A7944" t="s">
        <v>53</v>
      </c>
      <c r="B7944">
        <v>1</v>
      </c>
      <c r="C7944">
        <v>0</v>
      </c>
      <c r="D7944">
        <v>5</v>
      </c>
      <c r="E7944" t="s">
        <v>113</v>
      </c>
      <c r="F7944" t="s">
        <v>116</v>
      </c>
      <c r="G7944" t="s">
        <v>27</v>
      </c>
      <c r="H7944" t="s">
        <v>161</v>
      </c>
      <c r="I7944" t="s">
        <v>2606</v>
      </c>
      <c r="J7944">
        <v>561</v>
      </c>
      <c r="K7944">
        <v>62</v>
      </c>
      <c r="L7944">
        <v>24</v>
      </c>
      <c r="M7944">
        <v>411.51091375200002</v>
      </c>
      <c r="N7944">
        <v>0.448155162913</v>
      </c>
      <c r="O7944">
        <v>71.654262046100001</v>
      </c>
      <c r="P7944">
        <v>0.17412481577399999</v>
      </c>
      <c r="Q7944">
        <v>9.2979584625799999E-2</v>
      </c>
      <c r="R7944">
        <v>0</v>
      </c>
      <c r="S7944">
        <v>0.207471858678</v>
      </c>
      <c r="T7944">
        <v>1</v>
      </c>
      <c r="U7944">
        <v>2</v>
      </c>
      <c r="V7944" t="s">
        <v>104</v>
      </c>
      <c r="W7944" t="s">
        <v>94</v>
      </c>
    </row>
    <row r="7945" spans="1:23" x14ac:dyDescent="0.25">
      <c r="A7945" t="s">
        <v>53</v>
      </c>
      <c r="B7945">
        <v>1</v>
      </c>
      <c r="C7945">
        <v>0</v>
      </c>
      <c r="D7945">
        <v>5</v>
      </c>
      <c r="E7945" t="s">
        <v>113</v>
      </c>
      <c r="F7945" t="s">
        <v>116</v>
      </c>
      <c r="G7945" t="s">
        <v>15</v>
      </c>
      <c r="H7945" t="s">
        <v>110</v>
      </c>
      <c r="I7945" t="s">
        <v>1815</v>
      </c>
      <c r="J7945">
        <v>565</v>
      </c>
      <c r="K7945">
        <v>62</v>
      </c>
      <c r="L7945">
        <v>16</v>
      </c>
      <c r="M7945">
        <v>411.52067435200001</v>
      </c>
      <c r="N7945">
        <v>0.47303587052700002</v>
      </c>
      <c r="O7945">
        <v>67.616549777700001</v>
      </c>
      <c r="P7945">
        <v>0.164308998288</v>
      </c>
      <c r="Q7945">
        <v>9.8207810182499994E-2</v>
      </c>
      <c r="R7945">
        <v>0</v>
      </c>
      <c r="S7945">
        <v>0.207611761182</v>
      </c>
      <c r="T7945">
        <v>1</v>
      </c>
      <c r="U7945">
        <v>2</v>
      </c>
      <c r="V7945" t="s">
        <v>100</v>
      </c>
      <c r="W7945" t="s">
        <v>94</v>
      </c>
    </row>
    <row r="7946" spans="1:23" x14ac:dyDescent="0.25">
      <c r="A7946" t="s">
        <v>53</v>
      </c>
      <c r="B7946">
        <v>1</v>
      </c>
      <c r="C7946">
        <v>0</v>
      </c>
      <c r="D7946">
        <v>5</v>
      </c>
      <c r="E7946" t="s">
        <v>113</v>
      </c>
      <c r="F7946" t="s">
        <v>116</v>
      </c>
      <c r="G7946" t="s">
        <v>12</v>
      </c>
      <c r="H7946" t="s">
        <v>109</v>
      </c>
      <c r="I7946" t="s">
        <v>1939</v>
      </c>
      <c r="J7946">
        <v>566</v>
      </c>
      <c r="K7946">
        <v>62</v>
      </c>
      <c r="L7946">
        <v>14</v>
      </c>
      <c r="M7946">
        <v>411.73006776800003</v>
      </c>
      <c r="N7946">
        <v>0.46924077643399997</v>
      </c>
      <c r="O7946">
        <v>70.330867592299995</v>
      </c>
      <c r="P7946">
        <v>0.170817904977</v>
      </c>
      <c r="Q7946">
        <v>9.4860384383100002E-2</v>
      </c>
      <c r="R7946">
        <v>0</v>
      </c>
      <c r="S7946">
        <v>0.20215716354400001</v>
      </c>
      <c r="T7946">
        <v>1</v>
      </c>
      <c r="U7946">
        <v>2</v>
      </c>
      <c r="V7946" t="s">
        <v>99</v>
      </c>
      <c r="W7946" t="s">
        <v>94</v>
      </c>
    </row>
    <row r="7947" spans="1:23" x14ac:dyDescent="0.25">
      <c r="A7947" t="s">
        <v>53</v>
      </c>
      <c r="B7947">
        <v>1</v>
      </c>
      <c r="C7947">
        <v>0</v>
      </c>
      <c r="D7947">
        <v>5</v>
      </c>
      <c r="E7947" t="s">
        <v>113</v>
      </c>
      <c r="F7947" t="s">
        <v>116</v>
      </c>
      <c r="G7947" t="s">
        <v>12</v>
      </c>
      <c r="H7947" t="s">
        <v>109</v>
      </c>
      <c r="I7947" t="s">
        <v>1938</v>
      </c>
      <c r="J7947">
        <v>566</v>
      </c>
      <c r="K7947">
        <v>62</v>
      </c>
      <c r="L7947">
        <v>14</v>
      </c>
      <c r="M7947">
        <v>411.73006776800003</v>
      </c>
      <c r="N7947">
        <v>0.46924077643399997</v>
      </c>
      <c r="O7947">
        <v>70.330867592299995</v>
      </c>
      <c r="P7947">
        <v>0.170817904977</v>
      </c>
      <c r="Q7947">
        <v>9.4860384383100002E-2</v>
      </c>
      <c r="R7947">
        <v>0</v>
      </c>
      <c r="S7947">
        <v>0.20215716354400001</v>
      </c>
      <c r="T7947">
        <v>1</v>
      </c>
      <c r="U7947">
        <v>2</v>
      </c>
      <c r="V7947" t="s">
        <v>99</v>
      </c>
      <c r="W7947" t="s">
        <v>94</v>
      </c>
    </row>
    <row r="7948" spans="1:23" x14ac:dyDescent="0.25">
      <c r="A7948" t="s">
        <v>53</v>
      </c>
      <c r="B7948">
        <v>1</v>
      </c>
      <c r="C7948">
        <v>0</v>
      </c>
      <c r="D7948">
        <v>5</v>
      </c>
      <c r="E7948" t="s">
        <v>113</v>
      </c>
      <c r="F7948" t="s">
        <v>116</v>
      </c>
      <c r="G7948" t="s">
        <v>12</v>
      </c>
      <c r="H7948" t="s">
        <v>110</v>
      </c>
      <c r="I7948" t="s">
        <v>1745</v>
      </c>
      <c r="J7948">
        <v>566</v>
      </c>
      <c r="K7948">
        <v>62</v>
      </c>
      <c r="L7948">
        <v>14</v>
      </c>
      <c r="M7948">
        <v>412.20867939099998</v>
      </c>
      <c r="N7948">
        <v>0.47566528452399998</v>
      </c>
      <c r="O7948">
        <v>68.038348136099998</v>
      </c>
      <c r="P7948">
        <v>0.165058019246</v>
      </c>
      <c r="Q7948">
        <v>9.5474841714199996E-2</v>
      </c>
      <c r="R7948">
        <v>0</v>
      </c>
      <c r="S7948">
        <v>0.20071854057999999</v>
      </c>
      <c r="T7948">
        <v>1</v>
      </c>
      <c r="U7948">
        <v>2</v>
      </c>
      <c r="V7948" t="s">
        <v>99</v>
      </c>
      <c r="W7948" t="s">
        <v>94</v>
      </c>
    </row>
    <row r="7949" spans="1:23" x14ac:dyDescent="0.25">
      <c r="A7949" t="s">
        <v>53</v>
      </c>
      <c r="B7949">
        <v>1</v>
      </c>
      <c r="C7949">
        <v>0</v>
      </c>
      <c r="D7949">
        <v>5</v>
      </c>
      <c r="E7949" t="s">
        <v>113</v>
      </c>
      <c r="F7949" t="s">
        <v>116</v>
      </c>
      <c r="G7949" t="s">
        <v>30</v>
      </c>
      <c r="H7949" t="s">
        <v>161</v>
      </c>
      <c r="I7949" t="s">
        <v>2049</v>
      </c>
      <c r="J7949">
        <v>560</v>
      </c>
      <c r="K7949">
        <v>62</v>
      </c>
      <c r="L7949">
        <v>26</v>
      </c>
      <c r="M7949">
        <v>412.40535216299998</v>
      </c>
      <c r="N7949">
        <v>0.466179915843</v>
      </c>
      <c r="O7949">
        <v>73.289422997100004</v>
      </c>
      <c r="P7949">
        <v>0.17771210439599999</v>
      </c>
      <c r="Q7949">
        <v>8.94107054279E-2</v>
      </c>
      <c r="R7949">
        <v>0</v>
      </c>
      <c r="S7949">
        <v>0.19179441754000001</v>
      </c>
      <c r="T7949">
        <v>1</v>
      </c>
      <c r="U7949">
        <v>2</v>
      </c>
      <c r="V7949" t="s">
        <v>105</v>
      </c>
      <c r="W7949" t="s">
        <v>94</v>
      </c>
    </row>
    <row r="7950" spans="1:23" x14ac:dyDescent="0.25">
      <c r="A7950" t="s">
        <v>53</v>
      </c>
      <c r="B7950">
        <v>1</v>
      </c>
      <c r="C7950">
        <v>0</v>
      </c>
      <c r="D7950">
        <v>5</v>
      </c>
      <c r="E7950" t="s">
        <v>113</v>
      </c>
      <c r="F7950" t="s">
        <v>116</v>
      </c>
      <c r="G7950" t="s">
        <v>27</v>
      </c>
      <c r="H7950" t="s">
        <v>109</v>
      </c>
      <c r="I7950" t="s">
        <v>1963</v>
      </c>
      <c r="J7950">
        <v>561</v>
      </c>
      <c r="K7950">
        <v>62</v>
      </c>
      <c r="L7950">
        <v>24</v>
      </c>
      <c r="M7950">
        <v>412.45926995100001</v>
      </c>
      <c r="N7950">
        <v>0.46843383161699997</v>
      </c>
      <c r="O7950">
        <v>74.679054794099997</v>
      </c>
      <c r="P7950">
        <v>0.18105801041399999</v>
      </c>
      <c r="Q7950">
        <v>9.4945768777700001E-2</v>
      </c>
      <c r="R7950">
        <v>0</v>
      </c>
      <c r="S7950">
        <v>0.20268768472599999</v>
      </c>
      <c r="T7950">
        <v>1</v>
      </c>
      <c r="U7950">
        <v>2</v>
      </c>
      <c r="V7950" t="s">
        <v>104</v>
      </c>
      <c r="W7950" t="s">
        <v>94</v>
      </c>
    </row>
    <row r="7951" spans="1:23" x14ac:dyDescent="0.25">
      <c r="A7951" t="s">
        <v>53</v>
      </c>
      <c r="B7951">
        <v>1</v>
      </c>
      <c r="C7951">
        <v>0</v>
      </c>
      <c r="D7951">
        <v>5</v>
      </c>
      <c r="E7951" t="s">
        <v>113</v>
      </c>
      <c r="F7951" t="s">
        <v>116</v>
      </c>
      <c r="G7951" t="s">
        <v>27</v>
      </c>
      <c r="H7951" t="s">
        <v>109</v>
      </c>
      <c r="I7951" t="s">
        <v>1962</v>
      </c>
      <c r="J7951">
        <v>561</v>
      </c>
      <c r="K7951">
        <v>62</v>
      </c>
      <c r="L7951">
        <v>24</v>
      </c>
      <c r="M7951">
        <v>412.45926995100001</v>
      </c>
      <c r="N7951">
        <v>0.46843383161699997</v>
      </c>
      <c r="O7951">
        <v>74.679054794099997</v>
      </c>
      <c r="P7951">
        <v>0.18105801041399999</v>
      </c>
      <c r="Q7951">
        <v>9.4945768777700001E-2</v>
      </c>
      <c r="R7951">
        <v>0</v>
      </c>
      <c r="S7951">
        <v>0.20268768472599999</v>
      </c>
      <c r="T7951">
        <v>1</v>
      </c>
      <c r="U7951">
        <v>2</v>
      </c>
      <c r="V7951" t="s">
        <v>104</v>
      </c>
      <c r="W7951" t="s">
        <v>94</v>
      </c>
    </row>
    <row r="7952" spans="1:23" x14ac:dyDescent="0.25">
      <c r="A7952" t="s">
        <v>53</v>
      </c>
      <c r="B7952">
        <v>1</v>
      </c>
      <c r="C7952">
        <v>0</v>
      </c>
      <c r="D7952">
        <v>5</v>
      </c>
      <c r="E7952" t="s">
        <v>113</v>
      </c>
      <c r="F7952" t="s">
        <v>116</v>
      </c>
      <c r="G7952" t="s">
        <v>24</v>
      </c>
      <c r="H7952" t="s">
        <v>110</v>
      </c>
      <c r="I7952" t="s">
        <v>1184</v>
      </c>
      <c r="J7952">
        <v>562</v>
      </c>
      <c r="K7952">
        <v>62</v>
      </c>
      <c r="L7952">
        <v>22</v>
      </c>
      <c r="M7952">
        <v>412.85887549500001</v>
      </c>
      <c r="N7952">
        <v>0.49917797077300002</v>
      </c>
      <c r="O7952">
        <v>74.120696851100007</v>
      </c>
      <c r="P7952">
        <v>0.17953034620399999</v>
      </c>
      <c r="Q7952">
        <v>9.7915702151399997E-2</v>
      </c>
      <c r="R7952">
        <v>0</v>
      </c>
      <c r="S7952">
        <v>0.19615389276799999</v>
      </c>
      <c r="T7952">
        <v>1</v>
      </c>
      <c r="U7952">
        <v>2</v>
      </c>
      <c r="V7952" t="s">
        <v>103</v>
      </c>
      <c r="W7952" t="s">
        <v>94</v>
      </c>
    </row>
    <row r="7953" spans="1:23" x14ac:dyDescent="0.25">
      <c r="A7953" t="s">
        <v>53</v>
      </c>
      <c r="B7953">
        <v>1</v>
      </c>
      <c r="C7953">
        <v>0</v>
      </c>
      <c r="D7953">
        <v>5</v>
      </c>
      <c r="E7953" t="s">
        <v>113</v>
      </c>
      <c r="F7953" t="s">
        <v>116</v>
      </c>
      <c r="G7953" t="s">
        <v>6</v>
      </c>
      <c r="H7953" t="s">
        <v>161</v>
      </c>
      <c r="I7953" t="s">
        <v>2191</v>
      </c>
      <c r="J7953">
        <v>567</v>
      </c>
      <c r="K7953">
        <v>63</v>
      </c>
      <c r="L7953">
        <v>10</v>
      </c>
      <c r="M7953">
        <v>412.87416416799999</v>
      </c>
      <c r="N7953">
        <v>0.46293488779399999</v>
      </c>
      <c r="O7953">
        <v>71.388849623300004</v>
      </c>
      <c r="P7953">
        <v>0.17290704001099999</v>
      </c>
      <c r="Q7953">
        <v>8.7968227833399998E-2</v>
      </c>
      <c r="R7953">
        <v>0</v>
      </c>
      <c r="S7953">
        <v>0.190022895558</v>
      </c>
      <c r="T7953">
        <v>1</v>
      </c>
      <c r="U7953">
        <v>2</v>
      </c>
      <c r="V7953" t="s">
        <v>97</v>
      </c>
      <c r="W7953" t="s">
        <v>94</v>
      </c>
    </row>
    <row r="7954" spans="1:23" x14ac:dyDescent="0.25">
      <c r="A7954" t="s">
        <v>53</v>
      </c>
      <c r="B7954">
        <v>1</v>
      </c>
      <c r="C7954">
        <v>0</v>
      </c>
      <c r="D7954">
        <v>5</v>
      </c>
      <c r="E7954" t="s">
        <v>113</v>
      </c>
      <c r="F7954" t="s">
        <v>116</v>
      </c>
      <c r="G7954" t="s">
        <v>6</v>
      </c>
      <c r="H7954" t="s">
        <v>161</v>
      </c>
      <c r="I7954" t="s">
        <v>2244</v>
      </c>
      <c r="J7954">
        <v>567</v>
      </c>
      <c r="K7954">
        <v>63</v>
      </c>
      <c r="L7954">
        <v>10</v>
      </c>
      <c r="M7954">
        <v>412.90499450700003</v>
      </c>
      <c r="N7954">
        <v>0.46213447249799999</v>
      </c>
      <c r="O7954">
        <v>71.270072876599997</v>
      </c>
      <c r="P7954">
        <v>0.17260646837599999</v>
      </c>
      <c r="Q7954">
        <v>8.8106164648599994E-2</v>
      </c>
      <c r="R7954">
        <v>0</v>
      </c>
      <c r="S7954">
        <v>0.19065049220899999</v>
      </c>
      <c r="T7954">
        <v>1</v>
      </c>
      <c r="U7954">
        <v>2</v>
      </c>
      <c r="V7954" t="s">
        <v>97</v>
      </c>
      <c r="W7954" t="s">
        <v>94</v>
      </c>
    </row>
    <row r="7955" spans="1:23" x14ac:dyDescent="0.25">
      <c r="A7955" t="s">
        <v>53</v>
      </c>
      <c r="B7955">
        <v>1</v>
      </c>
      <c r="C7955">
        <v>0</v>
      </c>
      <c r="D7955">
        <v>5</v>
      </c>
      <c r="E7955" t="s">
        <v>113</v>
      </c>
      <c r="F7955" t="s">
        <v>116</v>
      </c>
      <c r="G7955" t="s">
        <v>6</v>
      </c>
      <c r="H7955" t="s">
        <v>109</v>
      </c>
      <c r="I7955" t="s">
        <v>2066</v>
      </c>
      <c r="J7955">
        <v>567</v>
      </c>
      <c r="K7955">
        <v>63</v>
      </c>
      <c r="L7955">
        <v>10</v>
      </c>
      <c r="M7955">
        <v>412.97101699799998</v>
      </c>
      <c r="N7955">
        <v>0.46601168000499998</v>
      </c>
      <c r="O7955">
        <v>71.597880555700002</v>
      </c>
      <c r="P7955">
        <v>0.17337265233800001</v>
      </c>
      <c r="Q7955">
        <v>8.8339545417200002E-2</v>
      </c>
      <c r="R7955">
        <v>0</v>
      </c>
      <c r="S7955">
        <v>0.189565088618</v>
      </c>
      <c r="T7955">
        <v>1</v>
      </c>
      <c r="U7955">
        <v>2</v>
      </c>
      <c r="V7955" t="s">
        <v>97</v>
      </c>
      <c r="W7955" t="s">
        <v>94</v>
      </c>
    </row>
    <row r="7956" spans="1:23" x14ac:dyDescent="0.25">
      <c r="A7956" t="s">
        <v>53</v>
      </c>
      <c r="B7956">
        <v>1</v>
      </c>
      <c r="C7956">
        <v>0</v>
      </c>
      <c r="D7956">
        <v>5</v>
      </c>
      <c r="E7956" t="s">
        <v>113</v>
      </c>
      <c r="F7956" t="s">
        <v>116</v>
      </c>
      <c r="G7956" t="s">
        <v>6</v>
      </c>
      <c r="H7956" t="s">
        <v>109</v>
      </c>
      <c r="I7956" t="s">
        <v>2065</v>
      </c>
      <c r="J7956">
        <v>567</v>
      </c>
      <c r="K7956">
        <v>63</v>
      </c>
      <c r="L7956">
        <v>10</v>
      </c>
      <c r="M7956">
        <v>412.97101699799998</v>
      </c>
      <c r="N7956">
        <v>0.46601168000499998</v>
      </c>
      <c r="O7956">
        <v>71.597880555700002</v>
      </c>
      <c r="P7956">
        <v>0.17337265233800001</v>
      </c>
      <c r="Q7956">
        <v>8.8339545417200002E-2</v>
      </c>
      <c r="R7956">
        <v>0</v>
      </c>
      <c r="S7956">
        <v>0.189565088618</v>
      </c>
      <c r="T7956">
        <v>1</v>
      </c>
      <c r="U7956">
        <v>2</v>
      </c>
      <c r="V7956" t="s">
        <v>97</v>
      </c>
      <c r="W7956" t="s">
        <v>94</v>
      </c>
    </row>
    <row r="7957" spans="1:23" x14ac:dyDescent="0.25">
      <c r="A7957" t="s">
        <v>53</v>
      </c>
      <c r="B7957">
        <v>1</v>
      </c>
      <c r="C7957">
        <v>0</v>
      </c>
      <c r="D7957">
        <v>5</v>
      </c>
      <c r="E7957" t="s">
        <v>113</v>
      </c>
      <c r="F7957" t="s">
        <v>116</v>
      </c>
      <c r="G7957" t="s">
        <v>30</v>
      </c>
      <c r="H7957" t="s">
        <v>109</v>
      </c>
      <c r="I7957" t="s">
        <v>1844</v>
      </c>
      <c r="J7957">
        <v>560</v>
      </c>
      <c r="K7957">
        <v>62</v>
      </c>
      <c r="L7957">
        <v>26</v>
      </c>
      <c r="M7957">
        <v>413.58345839700002</v>
      </c>
      <c r="N7957">
        <v>0.47205231289499999</v>
      </c>
      <c r="O7957">
        <v>75.028995179500001</v>
      </c>
      <c r="P7957">
        <v>0.181411982651</v>
      </c>
      <c r="Q7957">
        <v>8.8271095651699993E-2</v>
      </c>
      <c r="R7957">
        <v>0</v>
      </c>
      <c r="S7957">
        <v>0.18699430813199999</v>
      </c>
      <c r="T7957">
        <v>1</v>
      </c>
      <c r="U7957">
        <v>2</v>
      </c>
      <c r="V7957" t="s">
        <v>105</v>
      </c>
      <c r="W7957" t="s">
        <v>94</v>
      </c>
    </row>
    <row r="7958" spans="1:23" x14ac:dyDescent="0.25">
      <c r="A7958" t="s">
        <v>53</v>
      </c>
      <c r="B7958">
        <v>1</v>
      </c>
      <c r="C7958">
        <v>0</v>
      </c>
      <c r="D7958">
        <v>5</v>
      </c>
      <c r="E7958" t="s">
        <v>113</v>
      </c>
      <c r="F7958" t="s">
        <v>116</v>
      </c>
      <c r="G7958" t="s">
        <v>30</v>
      </c>
      <c r="H7958" t="s">
        <v>109</v>
      </c>
      <c r="I7958" t="s">
        <v>1843</v>
      </c>
      <c r="J7958">
        <v>560</v>
      </c>
      <c r="K7958">
        <v>62</v>
      </c>
      <c r="L7958">
        <v>26</v>
      </c>
      <c r="M7958">
        <v>413.58345839700002</v>
      </c>
      <c r="N7958">
        <v>0.47205231289499999</v>
      </c>
      <c r="O7958">
        <v>75.028995179500001</v>
      </c>
      <c r="P7958">
        <v>0.181411982651</v>
      </c>
      <c r="Q7958">
        <v>8.8271095651699993E-2</v>
      </c>
      <c r="R7958">
        <v>0</v>
      </c>
      <c r="S7958">
        <v>0.18699430813199999</v>
      </c>
      <c r="T7958">
        <v>1</v>
      </c>
      <c r="U7958">
        <v>2</v>
      </c>
      <c r="V7958" t="s">
        <v>105</v>
      </c>
      <c r="W7958" t="s">
        <v>94</v>
      </c>
    </row>
    <row r="7959" spans="1:23" x14ac:dyDescent="0.25">
      <c r="A7959" t="s">
        <v>53</v>
      </c>
      <c r="B7959">
        <v>1</v>
      </c>
      <c r="C7959">
        <v>0</v>
      </c>
      <c r="D7959">
        <v>5</v>
      </c>
      <c r="E7959" t="s">
        <v>113</v>
      </c>
      <c r="F7959" t="s">
        <v>116</v>
      </c>
      <c r="G7959" t="s">
        <v>30</v>
      </c>
      <c r="H7959" t="s">
        <v>110</v>
      </c>
      <c r="I7959" t="s">
        <v>1623</v>
      </c>
      <c r="J7959">
        <v>560</v>
      </c>
      <c r="K7959">
        <v>62</v>
      </c>
      <c r="L7959">
        <v>26</v>
      </c>
      <c r="M7959">
        <v>413.63304553099999</v>
      </c>
      <c r="N7959">
        <v>0.48123227111400002</v>
      </c>
      <c r="O7959">
        <v>71.737691370799993</v>
      </c>
      <c r="P7959">
        <v>0.17343317258099999</v>
      </c>
      <c r="Q7959">
        <v>8.5636815633099994E-2</v>
      </c>
      <c r="R7959">
        <v>0</v>
      </c>
      <c r="S7959">
        <v>0.17795318554799999</v>
      </c>
      <c r="T7959">
        <v>1</v>
      </c>
      <c r="U7959">
        <v>2</v>
      </c>
      <c r="V7959" t="s">
        <v>105</v>
      </c>
      <c r="W7959" t="s">
        <v>94</v>
      </c>
    </row>
    <row r="7960" spans="1:23" x14ac:dyDescent="0.25">
      <c r="A7960" t="s">
        <v>53</v>
      </c>
      <c r="B7960">
        <v>1</v>
      </c>
      <c r="C7960">
        <v>0</v>
      </c>
      <c r="D7960">
        <v>5</v>
      </c>
      <c r="E7960" t="s">
        <v>113</v>
      </c>
      <c r="F7960" t="s">
        <v>116</v>
      </c>
      <c r="G7960" t="s">
        <v>3</v>
      </c>
      <c r="H7960" t="s">
        <v>161</v>
      </c>
      <c r="I7960" t="s">
        <v>2007</v>
      </c>
      <c r="J7960">
        <v>568</v>
      </c>
      <c r="K7960">
        <v>63</v>
      </c>
      <c r="L7960">
        <v>8</v>
      </c>
      <c r="M7960">
        <v>414.05895437100003</v>
      </c>
      <c r="N7960">
        <v>0.46728659294500002</v>
      </c>
      <c r="O7960">
        <v>68.138422779199999</v>
      </c>
      <c r="P7960">
        <v>0.164562128315</v>
      </c>
      <c r="Q7960">
        <v>8.9109506937799995E-2</v>
      </c>
      <c r="R7960">
        <v>0</v>
      </c>
      <c r="S7960">
        <v>0.19069562080999999</v>
      </c>
      <c r="T7960">
        <v>1</v>
      </c>
      <c r="U7960">
        <v>2</v>
      </c>
      <c r="V7960" t="s">
        <v>96</v>
      </c>
      <c r="W7960" t="s">
        <v>94</v>
      </c>
    </row>
    <row r="7961" spans="1:23" x14ac:dyDescent="0.25">
      <c r="A7961" t="s">
        <v>53</v>
      </c>
      <c r="B7961">
        <v>1</v>
      </c>
      <c r="C7961">
        <v>0</v>
      </c>
      <c r="D7961">
        <v>5</v>
      </c>
      <c r="E7961" t="s">
        <v>113</v>
      </c>
      <c r="F7961" t="s">
        <v>116</v>
      </c>
      <c r="G7961" t="s">
        <v>3</v>
      </c>
      <c r="H7961" t="s">
        <v>161</v>
      </c>
      <c r="I7961" t="s">
        <v>2006</v>
      </c>
      <c r="J7961">
        <v>568</v>
      </c>
      <c r="K7961">
        <v>63</v>
      </c>
      <c r="L7961">
        <v>8</v>
      </c>
      <c r="M7961">
        <v>414.05895437100003</v>
      </c>
      <c r="N7961">
        <v>0.46728659294500002</v>
      </c>
      <c r="O7961">
        <v>68.138422779199999</v>
      </c>
      <c r="P7961">
        <v>0.164562128315</v>
      </c>
      <c r="Q7961">
        <v>8.9109506937700006E-2</v>
      </c>
      <c r="R7961">
        <v>0</v>
      </c>
      <c r="S7961">
        <v>0.19069562080999999</v>
      </c>
      <c r="T7961">
        <v>1</v>
      </c>
      <c r="U7961">
        <v>2</v>
      </c>
      <c r="V7961" t="s">
        <v>96</v>
      </c>
      <c r="W7961" t="s">
        <v>94</v>
      </c>
    </row>
    <row r="7962" spans="1:23" x14ac:dyDescent="0.25">
      <c r="A7962" t="s">
        <v>53</v>
      </c>
      <c r="B7962">
        <v>1</v>
      </c>
      <c r="C7962">
        <v>0</v>
      </c>
      <c r="D7962">
        <v>5</v>
      </c>
      <c r="E7962" t="s">
        <v>113</v>
      </c>
      <c r="F7962" t="s">
        <v>116</v>
      </c>
      <c r="G7962" t="s">
        <v>3</v>
      </c>
      <c r="H7962" t="s">
        <v>109</v>
      </c>
      <c r="I7962" t="s">
        <v>2009</v>
      </c>
      <c r="J7962">
        <v>568</v>
      </c>
      <c r="K7962">
        <v>63</v>
      </c>
      <c r="L7962">
        <v>8</v>
      </c>
      <c r="M7962">
        <v>414.05895437100003</v>
      </c>
      <c r="N7962">
        <v>0.46728659294500002</v>
      </c>
      <c r="O7962">
        <v>68.138422779199999</v>
      </c>
      <c r="P7962">
        <v>0.164562128315</v>
      </c>
      <c r="Q7962">
        <v>8.9109506937700006E-2</v>
      </c>
      <c r="R7962">
        <v>0</v>
      </c>
      <c r="S7962">
        <v>0.19069562080999999</v>
      </c>
      <c r="T7962">
        <v>1</v>
      </c>
      <c r="U7962">
        <v>2</v>
      </c>
      <c r="V7962" t="s">
        <v>96</v>
      </c>
      <c r="W7962" t="s">
        <v>94</v>
      </c>
    </row>
    <row r="7963" spans="1:23" x14ac:dyDescent="0.25">
      <c r="A7963" t="s">
        <v>53</v>
      </c>
      <c r="B7963">
        <v>1</v>
      </c>
      <c r="C7963">
        <v>0</v>
      </c>
      <c r="D7963">
        <v>5</v>
      </c>
      <c r="E7963" t="s">
        <v>113</v>
      </c>
      <c r="F7963" t="s">
        <v>116</v>
      </c>
      <c r="G7963" t="s">
        <v>3</v>
      </c>
      <c r="H7963" t="s">
        <v>109</v>
      </c>
      <c r="I7963" t="s">
        <v>2008</v>
      </c>
      <c r="J7963">
        <v>568</v>
      </c>
      <c r="K7963">
        <v>63</v>
      </c>
      <c r="L7963">
        <v>8</v>
      </c>
      <c r="M7963">
        <v>414.05895437100003</v>
      </c>
      <c r="N7963">
        <v>0.46728659294500002</v>
      </c>
      <c r="O7963">
        <v>68.138422779199999</v>
      </c>
      <c r="P7963">
        <v>0.164562128315</v>
      </c>
      <c r="Q7963">
        <v>8.9109506937700006E-2</v>
      </c>
      <c r="R7963">
        <v>0</v>
      </c>
      <c r="S7963">
        <v>0.19069562080999999</v>
      </c>
      <c r="T7963">
        <v>1</v>
      </c>
      <c r="U7963">
        <v>2</v>
      </c>
      <c r="V7963" t="s">
        <v>96</v>
      </c>
      <c r="W7963" t="s">
        <v>94</v>
      </c>
    </row>
    <row r="7964" spans="1:23" x14ac:dyDescent="0.25">
      <c r="A7964" t="s">
        <v>53</v>
      </c>
      <c r="B7964">
        <v>1</v>
      </c>
      <c r="C7964">
        <v>0</v>
      </c>
      <c r="D7964">
        <v>5</v>
      </c>
      <c r="E7964" t="s">
        <v>113</v>
      </c>
      <c r="F7964" t="s">
        <v>116</v>
      </c>
      <c r="G7964" t="s">
        <v>6</v>
      </c>
      <c r="H7964" t="s">
        <v>110</v>
      </c>
      <c r="I7964" t="s">
        <v>2306</v>
      </c>
      <c r="J7964">
        <v>567</v>
      </c>
      <c r="K7964">
        <v>63</v>
      </c>
      <c r="L7964">
        <v>10</v>
      </c>
      <c r="M7964">
        <v>414.12040191199998</v>
      </c>
      <c r="N7964">
        <v>0.460228126598</v>
      </c>
      <c r="O7964">
        <v>70.423139083500004</v>
      </c>
      <c r="P7964">
        <v>0.17005474436500001</v>
      </c>
      <c r="Q7964">
        <v>9.2465477490699999E-2</v>
      </c>
      <c r="R7964">
        <v>0</v>
      </c>
      <c r="S7964">
        <v>0.20091226969100001</v>
      </c>
      <c r="T7964">
        <v>1</v>
      </c>
      <c r="U7964">
        <v>2</v>
      </c>
      <c r="V7964" t="s">
        <v>97</v>
      </c>
      <c r="W7964" t="s">
        <v>94</v>
      </c>
    </row>
    <row r="7965" spans="1:23" x14ac:dyDescent="0.25">
      <c r="A7965" t="s">
        <v>53</v>
      </c>
      <c r="B7965">
        <v>1</v>
      </c>
      <c r="C7965">
        <v>0</v>
      </c>
      <c r="D7965">
        <v>5</v>
      </c>
      <c r="E7965" t="s">
        <v>113</v>
      </c>
      <c r="F7965" t="s">
        <v>116</v>
      </c>
      <c r="G7965" t="s">
        <v>30</v>
      </c>
      <c r="H7965" t="s">
        <v>7612</v>
      </c>
      <c r="I7965" t="s">
        <v>2425</v>
      </c>
      <c r="J7965">
        <v>560</v>
      </c>
      <c r="K7965">
        <v>62</v>
      </c>
      <c r="L7965">
        <v>26</v>
      </c>
      <c r="M7965">
        <v>414.131508166</v>
      </c>
      <c r="N7965">
        <v>0.45651267792</v>
      </c>
      <c r="O7965">
        <v>73.6342041459</v>
      </c>
      <c r="P7965">
        <v>0.17780391661600001</v>
      </c>
      <c r="Q7965">
        <v>8.4260274899499998E-2</v>
      </c>
      <c r="R7965">
        <v>0</v>
      </c>
      <c r="S7965">
        <v>0.18457378945799999</v>
      </c>
      <c r="T7965">
        <v>1</v>
      </c>
      <c r="U7965">
        <v>2</v>
      </c>
      <c r="V7965" t="s">
        <v>105</v>
      </c>
      <c r="W7965" t="s">
        <v>94</v>
      </c>
    </row>
    <row r="7966" spans="1:23" x14ac:dyDescent="0.25">
      <c r="A7966" t="s">
        <v>53</v>
      </c>
      <c r="B7966">
        <v>1</v>
      </c>
      <c r="C7966">
        <v>0</v>
      </c>
      <c r="D7966">
        <v>5</v>
      </c>
      <c r="E7966" t="s">
        <v>113</v>
      </c>
      <c r="F7966" t="s">
        <v>116</v>
      </c>
      <c r="G7966" t="s">
        <v>9</v>
      </c>
      <c r="H7966" t="s">
        <v>161</v>
      </c>
      <c r="I7966" t="s">
        <v>2139</v>
      </c>
      <c r="J7966">
        <v>567</v>
      </c>
      <c r="K7966">
        <v>62</v>
      </c>
      <c r="L7966">
        <v>12</v>
      </c>
      <c r="M7966">
        <v>414.36914824600001</v>
      </c>
      <c r="N7966">
        <v>0.46437683534700003</v>
      </c>
      <c r="O7966">
        <v>65.417789042500004</v>
      </c>
      <c r="P7966">
        <v>0.15787321358100001</v>
      </c>
      <c r="Q7966">
        <v>8.3948848920699995E-2</v>
      </c>
      <c r="R7966">
        <v>0</v>
      </c>
      <c r="S7966">
        <v>0.18077742585500001</v>
      </c>
      <c r="T7966">
        <v>1</v>
      </c>
      <c r="U7966">
        <v>2</v>
      </c>
      <c r="V7966" t="s">
        <v>98</v>
      </c>
      <c r="W7966" t="s">
        <v>94</v>
      </c>
    </row>
    <row r="7967" spans="1:23" x14ac:dyDescent="0.25">
      <c r="A7967" t="s">
        <v>53</v>
      </c>
      <c r="B7967">
        <v>1</v>
      </c>
      <c r="C7967">
        <v>0</v>
      </c>
      <c r="D7967">
        <v>5</v>
      </c>
      <c r="E7967" t="s">
        <v>113</v>
      </c>
      <c r="F7967" t="s">
        <v>116</v>
      </c>
      <c r="G7967" t="s">
        <v>9</v>
      </c>
      <c r="H7967" t="s">
        <v>161</v>
      </c>
      <c r="I7967" t="s">
        <v>2112</v>
      </c>
      <c r="J7967">
        <v>567</v>
      </c>
      <c r="K7967">
        <v>62</v>
      </c>
      <c r="L7967">
        <v>12</v>
      </c>
      <c r="M7967">
        <v>414.40621739599999</v>
      </c>
      <c r="N7967">
        <v>0.464952304127</v>
      </c>
      <c r="O7967">
        <v>65.559586026999995</v>
      </c>
      <c r="P7967">
        <v>0.158201260683</v>
      </c>
      <c r="Q7967">
        <v>8.3517611946300002E-2</v>
      </c>
      <c r="R7967">
        <v>0</v>
      </c>
      <c r="S7967">
        <v>0.179626192203</v>
      </c>
      <c r="T7967">
        <v>1</v>
      </c>
      <c r="U7967">
        <v>2</v>
      </c>
      <c r="V7967" t="s">
        <v>98</v>
      </c>
      <c r="W7967" t="s">
        <v>94</v>
      </c>
    </row>
    <row r="7968" spans="1:23" x14ac:dyDescent="0.25">
      <c r="A7968" t="s">
        <v>53</v>
      </c>
      <c r="B7968">
        <v>1</v>
      </c>
      <c r="C7968">
        <v>0</v>
      </c>
      <c r="D7968">
        <v>5</v>
      </c>
      <c r="E7968" t="s">
        <v>113</v>
      </c>
      <c r="F7968" t="s">
        <v>116</v>
      </c>
      <c r="G7968" t="s">
        <v>27</v>
      </c>
      <c r="H7968" t="s">
        <v>110</v>
      </c>
      <c r="I7968" t="s">
        <v>1832</v>
      </c>
      <c r="J7968">
        <v>561</v>
      </c>
      <c r="K7968">
        <v>62</v>
      </c>
      <c r="L7968">
        <v>24</v>
      </c>
      <c r="M7968">
        <v>414.42132557000002</v>
      </c>
      <c r="N7968">
        <v>0.47251311833800003</v>
      </c>
      <c r="O7968">
        <v>74.484882236100006</v>
      </c>
      <c r="P7968">
        <v>0.17973226192899999</v>
      </c>
      <c r="Q7968">
        <v>9.1763932862899994E-2</v>
      </c>
      <c r="R7968">
        <v>0</v>
      </c>
      <c r="S7968">
        <v>0.194203989903</v>
      </c>
      <c r="T7968">
        <v>1</v>
      </c>
      <c r="U7968">
        <v>2</v>
      </c>
      <c r="V7968" t="s">
        <v>104</v>
      </c>
      <c r="W7968" t="s">
        <v>94</v>
      </c>
    </row>
    <row r="7969" spans="1:23" x14ac:dyDescent="0.25">
      <c r="A7969" t="s">
        <v>53</v>
      </c>
      <c r="B7969">
        <v>1</v>
      </c>
      <c r="C7969">
        <v>0</v>
      </c>
      <c r="D7969">
        <v>5</v>
      </c>
      <c r="E7969" t="s">
        <v>113</v>
      </c>
      <c r="F7969" t="s">
        <v>116</v>
      </c>
      <c r="G7969" t="s">
        <v>9</v>
      </c>
      <c r="H7969" t="s">
        <v>109</v>
      </c>
      <c r="I7969" t="s">
        <v>1955</v>
      </c>
      <c r="J7969">
        <v>567</v>
      </c>
      <c r="K7969">
        <v>62</v>
      </c>
      <c r="L7969">
        <v>12</v>
      </c>
      <c r="M7969">
        <v>414.63908096599999</v>
      </c>
      <c r="N7969">
        <v>0.46869819454099998</v>
      </c>
      <c r="O7969">
        <v>65.579521312300002</v>
      </c>
      <c r="P7969">
        <v>0.15816049263699999</v>
      </c>
      <c r="Q7969">
        <v>8.3516661121499997E-2</v>
      </c>
      <c r="R7969">
        <v>0</v>
      </c>
      <c r="S7969">
        <v>0.178188570159</v>
      </c>
      <c r="T7969">
        <v>1</v>
      </c>
      <c r="U7969">
        <v>2</v>
      </c>
      <c r="V7969" t="s">
        <v>98</v>
      </c>
      <c r="W7969" t="s">
        <v>94</v>
      </c>
    </row>
    <row r="7970" spans="1:23" x14ac:dyDescent="0.25">
      <c r="A7970" t="s">
        <v>53</v>
      </c>
      <c r="B7970">
        <v>1</v>
      </c>
      <c r="C7970">
        <v>0</v>
      </c>
      <c r="D7970">
        <v>5</v>
      </c>
      <c r="E7970" t="s">
        <v>113</v>
      </c>
      <c r="F7970" t="s">
        <v>116</v>
      </c>
      <c r="G7970" t="s">
        <v>9</v>
      </c>
      <c r="H7970" t="s">
        <v>109</v>
      </c>
      <c r="I7970" t="s">
        <v>1954</v>
      </c>
      <c r="J7970">
        <v>567</v>
      </c>
      <c r="K7970">
        <v>62</v>
      </c>
      <c r="L7970">
        <v>12</v>
      </c>
      <c r="M7970">
        <v>414.63908096599999</v>
      </c>
      <c r="N7970">
        <v>0.46869819454099998</v>
      </c>
      <c r="O7970">
        <v>65.579521312300002</v>
      </c>
      <c r="P7970">
        <v>0.15816049263699999</v>
      </c>
      <c r="Q7970">
        <v>8.3516661121499997E-2</v>
      </c>
      <c r="R7970">
        <v>0</v>
      </c>
      <c r="S7970">
        <v>0.178188570159</v>
      </c>
      <c r="T7970">
        <v>1</v>
      </c>
      <c r="U7970">
        <v>2</v>
      </c>
      <c r="V7970" t="s">
        <v>98</v>
      </c>
      <c r="W7970" t="s">
        <v>94</v>
      </c>
    </row>
    <row r="7971" spans="1:23" x14ac:dyDescent="0.25">
      <c r="A7971" t="s">
        <v>53</v>
      </c>
      <c r="B7971">
        <v>1</v>
      </c>
      <c r="C7971">
        <v>0</v>
      </c>
      <c r="D7971">
        <v>5</v>
      </c>
      <c r="E7971" t="s">
        <v>113</v>
      </c>
      <c r="F7971" t="s">
        <v>116</v>
      </c>
      <c r="G7971" t="s">
        <v>15</v>
      </c>
      <c r="H7971" t="s">
        <v>7612</v>
      </c>
      <c r="I7971" t="s">
        <v>1858</v>
      </c>
      <c r="J7971">
        <v>565</v>
      </c>
      <c r="K7971">
        <v>62</v>
      </c>
      <c r="L7971">
        <v>16</v>
      </c>
      <c r="M7971">
        <v>415.01258890299999</v>
      </c>
      <c r="N7971">
        <v>0.47159506955699998</v>
      </c>
      <c r="O7971">
        <v>70.119382869600003</v>
      </c>
      <c r="P7971">
        <v>0.168957243092</v>
      </c>
      <c r="Q7971">
        <v>0.106372467517</v>
      </c>
      <c r="R7971">
        <v>0</v>
      </c>
      <c r="S7971">
        <v>0.22555890505100001</v>
      </c>
      <c r="T7971">
        <v>1</v>
      </c>
      <c r="U7971">
        <v>2</v>
      </c>
      <c r="V7971" t="s">
        <v>100</v>
      </c>
      <c r="W7971" t="s">
        <v>94</v>
      </c>
    </row>
    <row r="7972" spans="1:23" x14ac:dyDescent="0.25">
      <c r="A7972" t="s">
        <v>53</v>
      </c>
      <c r="B7972">
        <v>1</v>
      </c>
      <c r="C7972">
        <v>0</v>
      </c>
      <c r="D7972">
        <v>5</v>
      </c>
      <c r="E7972" t="s">
        <v>113</v>
      </c>
      <c r="F7972" t="s">
        <v>116</v>
      </c>
      <c r="G7972" t="s">
        <v>1</v>
      </c>
      <c r="H7972" t="s">
        <v>110</v>
      </c>
      <c r="I7972" t="s">
        <v>1998</v>
      </c>
      <c r="J7972">
        <v>569</v>
      </c>
      <c r="K7972">
        <v>63</v>
      </c>
      <c r="L7972">
        <v>6</v>
      </c>
      <c r="M7972">
        <v>415.581756837</v>
      </c>
      <c r="N7972">
        <v>0.46744042181200002</v>
      </c>
      <c r="O7972">
        <v>64.040570821700001</v>
      </c>
      <c r="P7972">
        <v>0.15409860940299999</v>
      </c>
      <c r="Q7972">
        <v>9.3965599186000004E-2</v>
      </c>
      <c r="R7972">
        <v>0</v>
      </c>
      <c r="S7972">
        <v>0.20102155226900001</v>
      </c>
      <c r="T7972">
        <v>1</v>
      </c>
      <c r="U7972">
        <v>2</v>
      </c>
      <c r="V7972" t="s">
        <v>95</v>
      </c>
      <c r="W7972" t="s">
        <v>94</v>
      </c>
    </row>
    <row r="7973" spans="1:23" x14ac:dyDescent="0.25">
      <c r="A7973" t="s">
        <v>53</v>
      </c>
      <c r="B7973">
        <v>1</v>
      </c>
      <c r="C7973">
        <v>0</v>
      </c>
      <c r="D7973">
        <v>5</v>
      </c>
      <c r="E7973" t="s">
        <v>113</v>
      </c>
      <c r="F7973" t="s">
        <v>116</v>
      </c>
      <c r="G7973" t="s">
        <v>3</v>
      </c>
      <c r="H7973" t="s">
        <v>110</v>
      </c>
      <c r="I7973" t="s">
        <v>2176</v>
      </c>
      <c r="J7973">
        <v>568</v>
      </c>
      <c r="K7973">
        <v>63</v>
      </c>
      <c r="L7973">
        <v>8</v>
      </c>
      <c r="M7973">
        <v>415.72756121600003</v>
      </c>
      <c r="N7973">
        <v>0.463310431877</v>
      </c>
      <c r="O7973">
        <v>66.3981696357</v>
      </c>
      <c r="P7973">
        <v>0.15971558258400001</v>
      </c>
      <c r="Q7973">
        <v>9.6310224712199993E-2</v>
      </c>
      <c r="R7973">
        <v>0</v>
      </c>
      <c r="S7973">
        <v>0.20787406906</v>
      </c>
      <c r="T7973">
        <v>1</v>
      </c>
      <c r="U7973">
        <v>2</v>
      </c>
      <c r="V7973" t="s">
        <v>96</v>
      </c>
      <c r="W7973" t="s">
        <v>94</v>
      </c>
    </row>
    <row r="7974" spans="1:23" x14ac:dyDescent="0.25">
      <c r="A7974" t="s">
        <v>53</v>
      </c>
      <c r="B7974">
        <v>1</v>
      </c>
      <c r="C7974">
        <v>0</v>
      </c>
      <c r="D7974">
        <v>5</v>
      </c>
      <c r="E7974" t="s">
        <v>113</v>
      </c>
      <c r="F7974" t="s">
        <v>116</v>
      </c>
      <c r="G7974" t="s">
        <v>12</v>
      </c>
      <c r="H7974" t="s">
        <v>7612</v>
      </c>
      <c r="I7974" t="s">
        <v>1721</v>
      </c>
      <c r="J7974">
        <v>566</v>
      </c>
      <c r="K7974">
        <v>62</v>
      </c>
      <c r="L7974">
        <v>14</v>
      </c>
      <c r="M7974">
        <v>415.79312200599998</v>
      </c>
      <c r="N7974">
        <v>0.47660827985300003</v>
      </c>
      <c r="O7974">
        <v>70.951479059799993</v>
      </c>
      <c r="P7974">
        <v>0.17064130045600001</v>
      </c>
      <c r="Q7974">
        <v>0.105501986437</v>
      </c>
      <c r="R7974">
        <v>0</v>
      </c>
      <c r="S7974">
        <v>0.22135995302</v>
      </c>
      <c r="T7974">
        <v>1</v>
      </c>
      <c r="U7974">
        <v>2</v>
      </c>
      <c r="V7974" t="s">
        <v>99</v>
      </c>
      <c r="W7974" t="s">
        <v>94</v>
      </c>
    </row>
    <row r="7975" spans="1:23" x14ac:dyDescent="0.25">
      <c r="A7975" t="s">
        <v>53</v>
      </c>
      <c r="B7975">
        <v>1</v>
      </c>
      <c r="C7975">
        <v>0</v>
      </c>
      <c r="D7975">
        <v>5</v>
      </c>
      <c r="E7975" t="s">
        <v>113</v>
      </c>
      <c r="F7975" t="s">
        <v>116</v>
      </c>
      <c r="G7975" t="s">
        <v>24</v>
      </c>
      <c r="H7975" t="s">
        <v>7612</v>
      </c>
      <c r="I7975" t="s">
        <v>2430</v>
      </c>
      <c r="J7975">
        <v>562</v>
      </c>
      <c r="K7975">
        <v>62</v>
      </c>
      <c r="L7975">
        <v>22</v>
      </c>
      <c r="M7975">
        <v>415.81090323900003</v>
      </c>
      <c r="N7975">
        <v>0.45632609901799998</v>
      </c>
      <c r="O7975">
        <v>76.692127106100003</v>
      </c>
      <c r="P7975">
        <v>0.184439913693</v>
      </c>
      <c r="Q7975">
        <v>9.8345721604299996E-2</v>
      </c>
      <c r="R7975">
        <v>0</v>
      </c>
      <c r="S7975">
        <v>0.215516320053</v>
      </c>
      <c r="T7975">
        <v>1</v>
      </c>
      <c r="U7975">
        <v>2</v>
      </c>
      <c r="V7975" t="s">
        <v>103</v>
      </c>
      <c r="W7975" t="s">
        <v>94</v>
      </c>
    </row>
    <row r="7976" spans="1:23" x14ac:dyDescent="0.25">
      <c r="A7976" t="s">
        <v>53</v>
      </c>
      <c r="B7976">
        <v>1</v>
      </c>
      <c r="C7976">
        <v>0</v>
      </c>
      <c r="D7976">
        <v>5</v>
      </c>
      <c r="E7976" t="s">
        <v>113</v>
      </c>
      <c r="F7976" t="s">
        <v>116</v>
      </c>
      <c r="G7976" t="s">
        <v>18</v>
      </c>
      <c r="H7976" t="s">
        <v>7612</v>
      </c>
      <c r="I7976" t="s">
        <v>2063</v>
      </c>
      <c r="J7976">
        <v>564</v>
      </c>
      <c r="K7976">
        <v>62</v>
      </c>
      <c r="L7976">
        <v>18</v>
      </c>
      <c r="M7976">
        <v>415.95296399699998</v>
      </c>
      <c r="N7976">
        <v>0.46602813917899999</v>
      </c>
      <c r="O7976">
        <v>72.639831227399995</v>
      </c>
      <c r="P7976">
        <v>0.174634724391</v>
      </c>
      <c r="Q7976">
        <v>9.6568461288800006E-2</v>
      </c>
      <c r="R7976">
        <v>0</v>
      </c>
      <c r="S7976">
        <v>0.20721594506900001</v>
      </c>
      <c r="T7976">
        <v>1</v>
      </c>
      <c r="U7976">
        <v>2</v>
      </c>
      <c r="V7976" t="s">
        <v>101</v>
      </c>
      <c r="W7976" t="s">
        <v>94</v>
      </c>
    </row>
    <row r="7977" spans="1:23" x14ac:dyDescent="0.25">
      <c r="A7977" t="s">
        <v>53</v>
      </c>
      <c r="B7977">
        <v>1</v>
      </c>
      <c r="C7977">
        <v>0</v>
      </c>
      <c r="D7977">
        <v>5</v>
      </c>
      <c r="E7977" t="s">
        <v>113</v>
      </c>
      <c r="F7977" t="s">
        <v>116</v>
      </c>
      <c r="G7977" t="s">
        <v>9</v>
      </c>
      <c r="H7977" t="s">
        <v>7612</v>
      </c>
      <c r="I7977" t="s">
        <v>1616</v>
      </c>
      <c r="J7977">
        <v>567</v>
      </c>
      <c r="K7977">
        <v>62</v>
      </c>
      <c r="L7977">
        <v>12</v>
      </c>
      <c r="M7977">
        <v>416.01843246200002</v>
      </c>
      <c r="N7977">
        <v>0.48144456415600001</v>
      </c>
      <c r="O7977">
        <v>64.008803164400007</v>
      </c>
      <c r="P7977">
        <v>0.15386049792500001</v>
      </c>
      <c r="Q7977">
        <v>9.47714204852E-2</v>
      </c>
      <c r="R7977">
        <v>0</v>
      </c>
      <c r="S7977">
        <v>0.196848043453</v>
      </c>
      <c r="T7977">
        <v>1</v>
      </c>
      <c r="U7977">
        <v>2</v>
      </c>
      <c r="V7977" t="s">
        <v>98</v>
      </c>
      <c r="W7977" t="s">
        <v>94</v>
      </c>
    </row>
    <row r="7978" spans="1:23" x14ac:dyDescent="0.25">
      <c r="A7978" t="s">
        <v>53</v>
      </c>
      <c r="B7978">
        <v>1</v>
      </c>
      <c r="C7978">
        <v>0</v>
      </c>
      <c r="D7978">
        <v>5</v>
      </c>
      <c r="E7978" t="s">
        <v>113</v>
      </c>
      <c r="F7978" t="s">
        <v>116</v>
      </c>
      <c r="G7978" t="s">
        <v>21</v>
      </c>
      <c r="H7978" t="s">
        <v>7612</v>
      </c>
      <c r="I7978" t="s">
        <v>2312</v>
      </c>
      <c r="J7978">
        <v>563</v>
      </c>
      <c r="K7978">
        <v>62</v>
      </c>
      <c r="L7978">
        <v>20</v>
      </c>
      <c r="M7978">
        <v>416.21817312899998</v>
      </c>
      <c r="N7978">
        <v>0.460093644596</v>
      </c>
      <c r="O7978">
        <v>74.680010736499995</v>
      </c>
      <c r="P7978">
        <v>0.17942515622300001</v>
      </c>
      <c r="Q7978">
        <v>9.9614203686999997E-2</v>
      </c>
      <c r="R7978">
        <v>0</v>
      </c>
      <c r="S7978">
        <v>0.21650854093999999</v>
      </c>
      <c r="T7978">
        <v>1</v>
      </c>
      <c r="U7978">
        <v>2</v>
      </c>
      <c r="V7978" t="s">
        <v>102</v>
      </c>
      <c r="W7978" t="s">
        <v>94</v>
      </c>
    </row>
    <row r="7979" spans="1:23" x14ac:dyDescent="0.25">
      <c r="A7979" t="s">
        <v>53</v>
      </c>
      <c r="B7979">
        <v>1</v>
      </c>
      <c r="C7979">
        <v>0</v>
      </c>
      <c r="D7979">
        <v>5</v>
      </c>
      <c r="E7979" t="s">
        <v>113</v>
      </c>
      <c r="F7979" t="s">
        <v>116</v>
      </c>
      <c r="G7979" t="s">
        <v>1</v>
      </c>
      <c r="H7979" t="s">
        <v>161</v>
      </c>
      <c r="I7979" t="s">
        <v>2332</v>
      </c>
      <c r="J7979">
        <v>569</v>
      </c>
      <c r="K7979">
        <v>63</v>
      </c>
      <c r="L7979">
        <v>6</v>
      </c>
      <c r="M7979">
        <v>416.30288966099999</v>
      </c>
      <c r="N7979">
        <v>0.45952828073599999</v>
      </c>
      <c r="O7979">
        <v>67.882662379799996</v>
      </c>
      <c r="P7979">
        <v>0.16306075231700001</v>
      </c>
      <c r="Q7979">
        <v>8.7074082726899996E-2</v>
      </c>
      <c r="R7979">
        <v>0</v>
      </c>
      <c r="S7979">
        <v>0.189485797452</v>
      </c>
      <c r="T7979">
        <v>1</v>
      </c>
      <c r="U7979">
        <v>2</v>
      </c>
      <c r="V7979" t="s">
        <v>95</v>
      </c>
      <c r="W7979" t="s">
        <v>94</v>
      </c>
    </row>
    <row r="7980" spans="1:23" x14ac:dyDescent="0.25">
      <c r="A7980" t="s">
        <v>53</v>
      </c>
      <c r="B7980">
        <v>1</v>
      </c>
      <c r="C7980">
        <v>0</v>
      </c>
      <c r="D7980">
        <v>5</v>
      </c>
      <c r="E7980" t="s">
        <v>113</v>
      </c>
      <c r="F7980" t="s">
        <v>116</v>
      </c>
      <c r="G7980" t="s">
        <v>1</v>
      </c>
      <c r="H7980" t="s">
        <v>161</v>
      </c>
      <c r="I7980" t="s">
        <v>2339</v>
      </c>
      <c r="J7980">
        <v>569</v>
      </c>
      <c r="K7980">
        <v>63</v>
      </c>
      <c r="L7980">
        <v>6</v>
      </c>
      <c r="M7980">
        <v>416.30980756899999</v>
      </c>
      <c r="N7980">
        <v>0.45941865377699997</v>
      </c>
      <c r="O7980">
        <v>67.8983545496</v>
      </c>
      <c r="P7980">
        <v>0.16309573619199999</v>
      </c>
      <c r="Q7980">
        <v>8.7211140639799997E-2</v>
      </c>
      <c r="R7980">
        <v>0</v>
      </c>
      <c r="S7980">
        <v>0.189829341762</v>
      </c>
      <c r="T7980">
        <v>1</v>
      </c>
      <c r="U7980">
        <v>2</v>
      </c>
      <c r="V7980" t="s">
        <v>95</v>
      </c>
      <c r="W7980" t="s">
        <v>94</v>
      </c>
    </row>
    <row r="7981" spans="1:23" x14ac:dyDescent="0.25">
      <c r="A7981" t="s">
        <v>53</v>
      </c>
      <c r="B7981">
        <v>1</v>
      </c>
      <c r="C7981">
        <v>0</v>
      </c>
      <c r="D7981">
        <v>5</v>
      </c>
      <c r="E7981" t="s">
        <v>113</v>
      </c>
      <c r="F7981" t="s">
        <v>116</v>
      </c>
      <c r="G7981" t="s">
        <v>1</v>
      </c>
      <c r="H7981" t="s">
        <v>109</v>
      </c>
      <c r="I7981" t="s">
        <v>2266</v>
      </c>
      <c r="J7981">
        <v>569</v>
      </c>
      <c r="K7981">
        <v>63</v>
      </c>
      <c r="L7981">
        <v>6</v>
      </c>
      <c r="M7981">
        <v>416.40186498000003</v>
      </c>
      <c r="N7981">
        <v>0.46141471171800003</v>
      </c>
      <c r="O7981">
        <v>67.978337734500002</v>
      </c>
      <c r="P7981">
        <v>0.16325176098300001</v>
      </c>
      <c r="Q7981">
        <v>8.7867160262499994E-2</v>
      </c>
      <c r="R7981">
        <v>0</v>
      </c>
      <c r="S7981">
        <v>0.19042990618</v>
      </c>
      <c r="T7981">
        <v>1</v>
      </c>
      <c r="U7981">
        <v>2</v>
      </c>
      <c r="V7981" t="s">
        <v>95</v>
      </c>
      <c r="W7981" t="s">
        <v>94</v>
      </c>
    </row>
    <row r="7982" spans="1:23" x14ac:dyDescent="0.25">
      <c r="A7982" t="s">
        <v>53</v>
      </c>
      <c r="B7982">
        <v>1</v>
      </c>
      <c r="C7982">
        <v>0</v>
      </c>
      <c r="D7982">
        <v>5</v>
      </c>
      <c r="E7982" t="s">
        <v>113</v>
      </c>
      <c r="F7982" t="s">
        <v>116</v>
      </c>
      <c r="G7982" t="s">
        <v>1</v>
      </c>
      <c r="H7982" t="s">
        <v>109</v>
      </c>
      <c r="I7982" t="s">
        <v>2265</v>
      </c>
      <c r="J7982">
        <v>569</v>
      </c>
      <c r="K7982">
        <v>63</v>
      </c>
      <c r="L7982">
        <v>6</v>
      </c>
      <c r="M7982">
        <v>416.40186498000003</v>
      </c>
      <c r="N7982">
        <v>0.46141471171800003</v>
      </c>
      <c r="O7982">
        <v>67.978337734500002</v>
      </c>
      <c r="P7982">
        <v>0.16325176098300001</v>
      </c>
      <c r="Q7982">
        <v>8.7867160262499994E-2</v>
      </c>
      <c r="R7982">
        <v>0</v>
      </c>
      <c r="S7982">
        <v>0.19042990618</v>
      </c>
      <c r="T7982">
        <v>1</v>
      </c>
      <c r="U7982">
        <v>2</v>
      </c>
      <c r="V7982" t="s">
        <v>95</v>
      </c>
      <c r="W7982" t="s">
        <v>94</v>
      </c>
    </row>
    <row r="7983" spans="1:23" x14ac:dyDescent="0.25">
      <c r="A7983" t="s">
        <v>53</v>
      </c>
      <c r="B7983">
        <v>1</v>
      </c>
      <c r="C7983">
        <v>0</v>
      </c>
      <c r="D7983">
        <v>5</v>
      </c>
      <c r="E7983" t="s">
        <v>113</v>
      </c>
      <c r="F7983" t="s">
        <v>116</v>
      </c>
      <c r="G7983" t="s">
        <v>27</v>
      </c>
      <c r="H7983" t="s">
        <v>7612</v>
      </c>
      <c r="I7983" t="s">
        <v>2562</v>
      </c>
      <c r="J7983">
        <v>561</v>
      </c>
      <c r="K7983">
        <v>62</v>
      </c>
      <c r="L7983">
        <v>24</v>
      </c>
      <c r="M7983">
        <v>416.846533206</v>
      </c>
      <c r="N7983">
        <v>0.45083584364500001</v>
      </c>
      <c r="O7983">
        <v>75.835219471100004</v>
      </c>
      <c r="P7983">
        <v>0.181925992974</v>
      </c>
      <c r="Q7983">
        <v>9.1915253255099999E-2</v>
      </c>
      <c r="R7983">
        <v>0</v>
      </c>
      <c r="S7983">
        <v>0.20387743022400001</v>
      </c>
      <c r="T7983">
        <v>1</v>
      </c>
      <c r="U7983">
        <v>2</v>
      </c>
      <c r="V7983" t="s">
        <v>104</v>
      </c>
      <c r="W7983" t="s">
        <v>94</v>
      </c>
    </row>
    <row r="7984" spans="1:23" x14ac:dyDescent="0.25">
      <c r="A7984" t="s">
        <v>53</v>
      </c>
      <c r="B7984">
        <v>1</v>
      </c>
      <c r="C7984">
        <v>0</v>
      </c>
      <c r="D7984">
        <v>5</v>
      </c>
      <c r="E7984" t="s">
        <v>113</v>
      </c>
      <c r="F7984" t="s">
        <v>116</v>
      </c>
      <c r="G7984" t="s">
        <v>9</v>
      </c>
      <c r="H7984" t="s">
        <v>110</v>
      </c>
      <c r="I7984" t="s">
        <v>2217</v>
      </c>
      <c r="J7984">
        <v>567</v>
      </c>
      <c r="K7984">
        <v>62</v>
      </c>
      <c r="L7984">
        <v>12</v>
      </c>
      <c r="M7984">
        <v>417.47458937699997</v>
      </c>
      <c r="N7984">
        <v>0.46249604804200001</v>
      </c>
      <c r="O7984">
        <v>63.839509048399997</v>
      </c>
      <c r="P7984">
        <v>0.15291831089300001</v>
      </c>
      <c r="Q7984">
        <v>8.5893441513800003E-2</v>
      </c>
      <c r="R7984">
        <v>0</v>
      </c>
      <c r="S7984">
        <v>0.18571713612999999</v>
      </c>
      <c r="T7984">
        <v>1</v>
      </c>
      <c r="U7984">
        <v>2</v>
      </c>
      <c r="V7984" t="s">
        <v>98</v>
      </c>
      <c r="W7984" t="s">
        <v>94</v>
      </c>
    </row>
    <row r="7985" spans="1:23" x14ac:dyDescent="0.25">
      <c r="A7985" t="s">
        <v>53</v>
      </c>
      <c r="B7985">
        <v>1</v>
      </c>
      <c r="C7985">
        <v>0</v>
      </c>
      <c r="D7985">
        <v>5</v>
      </c>
      <c r="E7985" t="s">
        <v>113</v>
      </c>
      <c r="F7985" t="s">
        <v>116</v>
      </c>
      <c r="G7985" t="s">
        <v>0</v>
      </c>
      <c r="H7985" t="s">
        <v>110</v>
      </c>
      <c r="I7985" t="s">
        <v>1336</v>
      </c>
      <c r="J7985">
        <v>570</v>
      </c>
      <c r="K7985">
        <v>63</v>
      </c>
      <c r="L7985">
        <v>4</v>
      </c>
      <c r="M7985">
        <v>417.658363984</v>
      </c>
      <c r="N7985">
        <v>0.49392902788600002</v>
      </c>
      <c r="O7985">
        <v>63.759967154199998</v>
      </c>
      <c r="P7985">
        <v>0.152660577765</v>
      </c>
      <c r="Q7985">
        <v>7.8495915673100006E-2</v>
      </c>
      <c r="R7985">
        <v>0</v>
      </c>
      <c r="S7985">
        <v>0.15892144668899999</v>
      </c>
      <c r="T7985">
        <v>1</v>
      </c>
      <c r="U7985">
        <v>2</v>
      </c>
      <c r="V7985" t="s">
        <v>94</v>
      </c>
      <c r="W7985" t="s">
        <v>94</v>
      </c>
    </row>
    <row r="7986" spans="1:23" x14ac:dyDescent="0.25">
      <c r="A7986" t="s">
        <v>53</v>
      </c>
      <c r="B7986">
        <v>1</v>
      </c>
      <c r="C7986">
        <v>0</v>
      </c>
      <c r="D7986">
        <v>5</v>
      </c>
      <c r="E7986" t="s">
        <v>113</v>
      </c>
      <c r="F7986" t="s">
        <v>116</v>
      </c>
      <c r="G7986" t="s">
        <v>6</v>
      </c>
      <c r="H7986" t="s">
        <v>7612</v>
      </c>
      <c r="I7986" t="s">
        <v>1849</v>
      </c>
      <c r="J7986">
        <v>567</v>
      </c>
      <c r="K7986">
        <v>63</v>
      </c>
      <c r="L7986">
        <v>10</v>
      </c>
      <c r="M7986">
        <v>418.49480552599999</v>
      </c>
      <c r="N7986">
        <v>0.47192110736499998</v>
      </c>
      <c r="O7986">
        <v>71.640122376700006</v>
      </c>
      <c r="P7986">
        <v>0.17118521288800001</v>
      </c>
      <c r="Q7986">
        <v>0.10043866086600001</v>
      </c>
      <c r="R7986">
        <v>0</v>
      </c>
      <c r="S7986">
        <v>0.21282934647099999</v>
      </c>
      <c r="T7986">
        <v>1</v>
      </c>
      <c r="U7986">
        <v>2</v>
      </c>
      <c r="V7986" t="s">
        <v>97</v>
      </c>
      <c r="W7986" t="s">
        <v>94</v>
      </c>
    </row>
    <row r="7987" spans="1:23" x14ac:dyDescent="0.25">
      <c r="A7987" t="s">
        <v>53</v>
      </c>
      <c r="B7987">
        <v>1</v>
      </c>
      <c r="C7987">
        <v>0</v>
      </c>
      <c r="D7987">
        <v>5</v>
      </c>
      <c r="E7987" t="s">
        <v>113</v>
      </c>
      <c r="F7987" t="s">
        <v>116</v>
      </c>
      <c r="G7987" t="s">
        <v>0</v>
      </c>
      <c r="H7987" t="s">
        <v>161</v>
      </c>
      <c r="I7987" t="s">
        <v>2050</v>
      </c>
      <c r="J7987">
        <v>570</v>
      </c>
      <c r="K7987">
        <v>63</v>
      </c>
      <c r="L7987">
        <v>4</v>
      </c>
      <c r="M7987">
        <v>419.25846681299998</v>
      </c>
      <c r="N7987">
        <v>0.46617933764500002</v>
      </c>
      <c r="O7987">
        <v>65.630893926499994</v>
      </c>
      <c r="P7987">
        <v>0.15654041390099999</v>
      </c>
      <c r="Q7987">
        <v>7.1695844886900006E-2</v>
      </c>
      <c r="R7987">
        <v>0</v>
      </c>
      <c r="S7987">
        <v>0.15379455736700001</v>
      </c>
      <c r="T7987">
        <v>1</v>
      </c>
      <c r="U7987">
        <v>2</v>
      </c>
      <c r="V7987" t="s">
        <v>94</v>
      </c>
      <c r="W7987" t="s">
        <v>94</v>
      </c>
    </row>
    <row r="7988" spans="1:23" x14ac:dyDescent="0.25">
      <c r="A7988" t="s">
        <v>53</v>
      </c>
      <c r="B7988">
        <v>1</v>
      </c>
      <c r="C7988">
        <v>0</v>
      </c>
      <c r="D7988">
        <v>5</v>
      </c>
      <c r="E7988" t="s">
        <v>113</v>
      </c>
      <c r="F7988" t="s">
        <v>116</v>
      </c>
      <c r="G7988" t="s">
        <v>0</v>
      </c>
      <c r="H7988" t="s">
        <v>109</v>
      </c>
      <c r="I7988" t="s">
        <v>2052</v>
      </c>
      <c r="J7988">
        <v>570</v>
      </c>
      <c r="K7988">
        <v>63</v>
      </c>
      <c r="L7988">
        <v>4</v>
      </c>
      <c r="M7988">
        <v>419.25846681299998</v>
      </c>
      <c r="N7988">
        <v>0.46617933764500002</v>
      </c>
      <c r="O7988">
        <v>65.630893926499994</v>
      </c>
      <c r="P7988">
        <v>0.15654041390099999</v>
      </c>
      <c r="Q7988">
        <v>7.1695844886900006E-2</v>
      </c>
      <c r="R7988">
        <v>0</v>
      </c>
      <c r="S7988">
        <v>0.15379455736700001</v>
      </c>
      <c r="T7988">
        <v>1</v>
      </c>
      <c r="U7988">
        <v>2</v>
      </c>
      <c r="V7988" t="s">
        <v>94</v>
      </c>
      <c r="W7988" t="s">
        <v>94</v>
      </c>
    </row>
    <row r="7989" spans="1:23" x14ac:dyDescent="0.25">
      <c r="A7989" t="s">
        <v>53</v>
      </c>
      <c r="B7989">
        <v>1</v>
      </c>
      <c r="C7989">
        <v>0</v>
      </c>
      <c r="D7989">
        <v>5</v>
      </c>
      <c r="E7989" t="s">
        <v>113</v>
      </c>
      <c r="F7989" t="s">
        <v>116</v>
      </c>
      <c r="G7989" t="s">
        <v>0</v>
      </c>
      <c r="H7989" t="s">
        <v>109</v>
      </c>
      <c r="I7989" t="s">
        <v>2051</v>
      </c>
      <c r="J7989">
        <v>570</v>
      </c>
      <c r="K7989">
        <v>63</v>
      </c>
      <c r="L7989">
        <v>4</v>
      </c>
      <c r="M7989">
        <v>419.25846681299998</v>
      </c>
      <c r="N7989">
        <v>0.46617933764500002</v>
      </c>
      <c r="O7989">
        <v>65.630893926499994</v>
      </c>
      <c r="P7989">
        <v>0.15654041390099999</v>
      </c>
      <c r="Q7989">
        <v>7.1695844886900006E-2</v>
      </c>
      <c r="R7989">
        <v>0</v>
      </c>
      <c r="S7989">
        <v>0.15379455736700001</v>
      </c>
      <c r="T7989">
        <v>1</v>
      </c>
      <c r="U7989">
        <v>2</v>
      </c>
      <c r="V7989" t="s">
        <v>94</v>
      </c>
      <c r="W7989" t="s">
        <v>94</v>
      </c>
    </row>
    <row r="7990" spans="1:23" x14ac:dyDescent="0.25">
      <c r="A7990" t="s">
        <v>53</v>
      </c>
      <c r="B7990">
        <v>1</v>
      </c>
      <c r="C7990">
        <v>0</v>
      </c>
      <c r="D7990">
        <v>5</v>
      </c>
      <c r="E7990" t="s">
        <v>113</v>
      </c>
      <c r="F7990" t="s">
        <v>116</v>
      </c>
      <c r="G7990" t="s">
        <v>0</v>
      </c>
      <c r="H7990" t="s">
        <v>161</v>
      </c>
      <c r="I7990" t="s">
        <v>2064</v>
      </c>
      <c r="J7990">
        <v>570</v>
      </c>
      <c r="K7990">
        <v>63</v>
      </c>
      <c r="L7990">
        <v>4</v>
      </c>
      <c r="M7990">
        <v>419.25935065599998</v>
      </c>
      <c r="N7990">
        <v>0.46602059424800002</v>
      </c>
      <c r="O7990">
        <v>65.624285239599999</v>
      </c>
      <c r="P7990">
        <v>0.15652432113199999</v>
      </c>
      <c r="Q7990">
        <v>7.1695244770799998E-2</v>
      </c>
      <c r="R7990">
        <v>0</v>
      </c>
      <c r="S7990">
        <v>0.153845657586</v>
      </c>
      <c r="T7990">
        <v>1</v>
      </c>
      <c r="U7990">
        <v>2</v>
      </c>
      <c r="V7990" t="s">
        <v>94</v>
      </c>
      <c r="W7990" t="s">
        <v>94</v>
      </c>
    </row>
    <row r="7991" spans="1:23" x14ac:dyDescent="0.25">
      <c r="A7991" t="s">
        <v>53</v>
      </c>
      <c r="B7991">
        <v>1</v>
      </c>
      <c r="C7991">
        <v>0</v>
      </c>
      <c r="D7991">
        <v>5</v>
      </c>
      <c r="E7991" t="s">
        <v>113</v>
      </c>
      <c r="F7991" t="s">
        <v>116</v>
      </c>
      <c r="G7991" t="s">
        <v>3</v>
      </c>
      <c r="H7991" t="s">
        <v>7612</v>
      </c>
      <c r="I7991" t="s">
        <v>1743</v>
      </c>
      <c r="J7991">
        <v>568</v>
      </c>
      <c r="K7991">
        <v>63</v>
      </c>
      <c r="L7991">
        <v>8</v>
      </c>
      <c r="M7991">
        <v>420.088089223</v>
      </c>
      <c r="N7991">
        <v>0.47577760871899999</v>
      </c>
      <c r="O7991">
        <v>66.995266096999998</v>
      </c>
      <c r="P7991">
        <v>0.15947908978100001</v>
      </c>
      <c r="Q7991">
        <v>9.5356441247400003E-2</v>
      </c>
      <c r="R7991">
        <v>0</v>
      </c>
      <c r="S7991">
        <v>0.200422297098</v>
      </c>
      <c r="T7991">
        <v>1</v>
      </c>
      <c r="U7991">
        <v>2</v>
      </c>
      <c r="V7991" t="s">
        <v>96</v>
      </c>
      <c r="W7991" t="s">
        <v>94</v>
      </c>
    </row>
    <row r="7992" spans="1:23" x14ac:dyDescent="0.25">
      <c r="A7992" t="s">
        <v>53</v>
      </c>
      <c r="B7992">
        <v>1</v>
      </c>
      <c r="C7992">
        <v>0</v>
      </c>
      <c r="D7992">
        <v>5</v>
      </c>
      <c r="E7992" t="s">
        <v>113</v>
      </c>
      <c r="F7992" t="s">
        <v>116</v>
      </c>
      <c r="G7992" t="s">
        <v>0</v>
      </c>
      <c r="H7992" t="s">
        <v>7612</v>
      </c>
      <c r="I7992" t="s">
        <v>2993</v>
      </c>
      <c r="J7992">
        <v>570</v>
      </c>
      <c r="K7992">
        <v>63</v>
      </c>
      <c r="L7992">
        <v>4</v>
      </c>
      <c r="M7992">
        <v>421.95231915699998</v>
      </c>
      <c r="N7992">
        <v>0.42826562308400001</v>
      </c>
      <c r="O7992">
        <v>66.094476096299999</v>
      </c>
      <c r="P7992">
        <v>0.15663967964</v>
      </c>
      <c r="Q7992">
        <v>6.5186732134900005E-2</v>
      </c>
      <c r="R7992">
        <v>0</v>
      </c>
      <c r="S7992">
        <v>0.15221098454199999</v>
      </c>
      <c r="T7992">
        <v>1</v>
      </c>
      <c r="U7992">
        <v>2</v>
      </c>
      <c r="V7992" t="s">
        <v>94</v>
      </c>
      <c r="W7992" t="s">
        <v>94</v>
      </c>
    </row>
    <row r="7993" spans="1:23" x14ac:dyDescent="0.25">
      <c r="A7993" t="s">
        <v>53</v>
      </c>
      <c r="B7993">
        <v>1</v>
      </c>
      <c r="C7993">
        <v>0</v>
      </c>
      <c r="D7993">
        <v>5</v>
      </c>
      <c r="E7993" t="s">
        <v>113</v>
      </c>
      <c r="F7993" t="s">
        <v>116</v>
      </c>
      <c r="G7993" t="s">
        <v>1</v>
      </c>
      <c r="H7993" t="s">
        <v>7612</v>
      </c>
      <c r="I7993" t="s">
        <v>3157</v>
      </c>
      <c r="J7993">
        <v>569</v>
      </c>
      <c r="K7993">
        <v>63</v>
      </c>
      <c r="L7993">
        <v>6</v>
      </c>
      <c r="M7993">
        <v>423.59240984899998</v>
      </c>
      <c r="N7993">
        <v>0.41080695739899997</v>
      </c>
      <c r="O7993">
        <v>65.147083076900003</v>
      </c>
      <c r="P7993">
        <v>0.15379662515699999</v>
      </c>
      <c r="Q7993">
        <v>8.6016935788400001E-2</v>
      </c>
      <c r="R7993">
        <v>0</v>
      </c>
      <c r="S7993">
        <v>0.20938529457499999</v>
      </c>
      <c r="T7993">
        <v>1</v>
      </c>
      <c r="U7993">
        <v>2</v>
      </c>
      <c r="V7993" t="s">
        <v>95</v>
      </c>
      <c r="W7993" t="s">
        <v>94</v>
      </c>
    </row>
    <row r="7994" spans="1:23" x14ac:dyDescent="0.25">
      <c r="A7994" t="s">
        <v>53</v>
      </c>
      <c r="B7994">
        <v>1</v>
      </c>
      <c r="C7994">
        <v>0</v>
      </c>
      <c r="D7994">
        <v>5</v>
      </c>
      <c r="E7994" t="s">
        <v>113</v>
      </c>
      <c r="F7994" t="s">
        <v>116</v>
      </c>
      <c r="G7994" t="s">
        <v>0</v>
      </c>
      <c r="H7994" t="s">
        <v>111</v>
      </c>
      <c r="I7994" t="s">
        <v>4691</v>
      </c>
      <c r="J7994">
        <v>570</v>
      </c>
      <c r="K7994">
        <v>63</v>
      </c>
      <c r="L7994">
        <v>4</v>
      </c>
      <c r="M7994">
        <v>436.582279965</v>
      </c>
      <c r="N7994">
        <v>0.35557964503799999</v>
      </c>
      <c r="O7994">
        <v>69.948608822200001</v>
      </c>
      <c r="P7994">
        <v>0.160218616358</v>
      </c>
      <c r="Q7994">
        <v>5.4523894479800002E-2</v>
      </c>
      <c r="R7994">
        <v>0</v>
      </c>
      <c r="S7994">
        <v>0.15333806431499999</v>
      </c>
      <c r="T7994">
        <v>1</v>
      </c>
      <c r="U7994">
        <v>2</v>
      </c>
      <c r="V7994" t="s">
        <v>94</v>
      </c>
      <c r="W7994" t="s">
        <v>94</v>
      </c>
    </row>
    <row r="7995" spans="1:23" x14ac:dyDescent="0.25">
      <c r="A7995" t="s">
        <v>53</v>
      </c>
      <c r="B7995">
        <v>1</v>
      </c>
      <c r="C7995">
        <v>0</v>
      </c>
      <c r="D7995">
        <v>5</v>
      </c>
      <c r="E7995" t="s">
        <v>113</v>
      </c>
      <c r="F7995" t="s">
        <v>116</v>
      </c>
      <c r="G7995" t="s">
        <v>1</v>
      </c>
      <c r="H7995" t="s">
        <v>111</v>
      </c>
      <c r="I7995" t="s">
        <v>5426</v>
      </c>
      <c r="J7995">
        <v>569</v>
      </c>
      <c r="K7995">
        <v>63</v>
      </c>
      <c r="L7995">
        <v>6</v>
      </c>
      <c r="M7995">
        <v>454.378293622</v>
      </c>
      <c r="N7995">
        <v>0.32592015808000002</v>
      </c>
      <c r="O7995">
        <v>75.022098388100005</v>
      </c>
      <c r="P7995">
        <v>0.16510933607799999</v>
      </c>
      <c r="Q7995">
        <v>8.3617918272099995E-2</v>
      </c>
      <c r="R7995">
        <v>0</v>
      </c>
      <c r="S7995">
        <v>0.25655951679900002</v>
      </c>
      <c r="T7995">
        <v>1</v>
      </c>
      <c r="U7995">
        <v>2</v>
      </c>
      <c r="V7995" t="s">
        <v>95</v>
      </c>
      <c r="W7995" t="s">
        <v>94</v>
      </c>
    </row>
    <row r="7996" spans="1:23" x14ac:dyDescent="0.25">
      <c r="A7996" t="s">
        <v>53</v>
      </c>
      <c r="B7996">
        <v>1</v>
      </c>
      <c r="C7996">
        <v>0</v>
      </c>
      <c r="D7996">
        <v>5</v>
      </c>
      <c r="E7996" t="s">
        <v>113</v>
      </c>
      <c r="F7996" t="s">
        <v>116</v>
      </c>
      <c r="G7996" t="s">
        <v>19</v>
      </c>
      <c r="H7996" t="s">
        <v>161</v>
      </c>
      <c r="I7996" t="s">
        <v>5229</v>
      </c>
      <c r="J7996">
        <v>563</v>
      </c>
      <c r="K7996">
        <v>62</v>
      </c>
      <c r="L7996">
        <v>18</v>
      </c>
      <c r="M7996">
        <v>469.480611603</v>
      </c>
      <c r="N7996">
        <v>0.33479513835699998</v>
      </c>
      <c r="O7996">
        <v>85.102518684200007</v>
      </c>
      <c r="P7996">
        <v>0.18126950630300001</v>
      </c>
      <c r="Q7996">
        <v>9.66842793629E-2</v>
      </c>
      <c r="R7996">
        <v>0</v>
      </c>
      <c r="S7996">
        <v>0.28878638990200001</v>
      </c>
      <c r="T7996">
        <v>1</v>
      </c>
      <c r="U7996">
        <v>2</v>
      </c>
      <c r="V7996" t="s">
        <v>101</v>
      </c>
      <c r="W7996" t="s">
        <v>95</v>
      </c>
    </row>
    <row r="7997" spans="1:23" x14ac:dyDescent="0.25">
      <c r="A7997" t="s">
        <v>53</v>
      </c>
      <c r="B7997">
        <v>1</v>
      </c>
      <c r="C7997">
        <v>0</v>
      </c>
      <c r="D7997">
        <v>5</v>
      </c>
      <c r="E7997" t="s">
        <v>113</v>
      </c>
      <c r="F7997" t="s">
        <v>116</v>
      </c>
      <c r="G7997" t="s">
        <v>19</v>
      </c>
      <c r="H7997" t="s">
        <v>161</v>
      </c>
      <c r="I7997" t="s">
        <v>5202</v>
      </c>
      <c r="J7997">
        <v>563</v>
      </c>
      <c r="K7997">
        <v>62</v>
      </c>
      <c r="L7997">
        <v>18</v>
      </c>
      <c r="M7997">
        <v>469.55455944699997</v>
      </c>
      <c r="N7997">
        <v>0.3357761306</v>
      </c>
      <c r="O7997">
        <v>85.005643361300002</v>
      </c>
      <c r="P7997">
        <v>0.18103464581699999</v>
      </c>
      <c r="Q7997">
        <v>9.7137537347099998E-2</v>
      </c>
      <c r="R7997">
        <v>0</v>
      </c>
      <c r="S7997">
        <v>0.28929256279600002</v>
      </c>
      <c r="T7997">
        <v>1</v>
      </c>
      <c r="U7997">
        <v>2</v>
      </c>
      <c r="V7997" t="s">
        <v>101</v>
      </c>
      <c r="W7997" t="s">
        <v>95</v>
      </c>
    </row>
    <row r="7998" spans="1:23" x14ac:dyDescent="0.25">
      <c r="A7998" t="s">
        <v>53</v>
      </c>
      <c r="B7998">
        <v>1</v>
      </c>
      <c r="C7998">
        <v>0</v>
      </c>
      <c r="D7998">
        <v>5</v>
      </c>
      <c r="E7998" t="s">
        <v>113</v>
      </c>
      <c r="F7998" t="s">
        <v>116</v>
      </c>
      <c r="G7998" t="s">
        <v>19</v>
      </c>
      <c r="H7998" t="s">
        <v>109</v>
      </c>
      <c r="I7998" t="s">
        <v>5120</v>
      </c>
      <c r="J7998">
        <v>563</v>
      </c>
      <c r="K7998">
        <v>62</v>
      </c>
      <c r="L7998">
        <v>18</v>
      </c>
      <c r="M7998">
        <v>469.677889714</v>
      </c>
      <c r="N7998">
        <v>0.33949253334200002</v>
      </c>
      <c r="O7998">
        <v>85.489508571000002</v>
      </c>
      <c r="P7998">
        <v>0.182017315363</v>
      </c>
      <c r="Q7998">
        <v>9.7614545581300005E-2</v>
      </c>
      <c r="R7998">
        <v>0</v>
      </c>
      <c r="S7998">
        <v>0.28753075839499997</v>
      </c>
      <c r="T7998">
        <v>1</v>
      </c>
      <c r="U7998">
        <v>2</v>
      </c>
      <c r="V7998" t="s">
        <v>101</v>
      </c>
      <c r="W7998" t="s">
        <v>95</v>
      </c>
    </row>
    <row r="7999" spans="1:23" x14ac:dyDescent="0.25">
      <c r="A7999" t="s">
        <v>53</v>
      </c>
      <c r="B7999">
        <v>1</v>
      </c>
      <c r="C7999">
        <v>0</v>
      </c>
      <c r="D7999">
        <v>5</v>
      </c>
      <c r="E7999" t="s">
        <v>113</v>
      </c>
      <c r="F7999" t="s">
        <v>116</v>
      </c>
      <c r="G7999" t="s">
        <v>19</v>
      </c>
      <c r="H7999" t="s">
        <v>109</v>
      </c>
      <c r="I7999" t="s">
        <v>5119</v>
      </c>
      <c r="J7999">
        <v>563</v>
      </c>
      <c r="K7999">
        <v>62</v>
      </c>
      <c r="L7999">
        <v>18</v>
      </c>
      <c r="M7999">
        <v>469.677889714</v>
      </c>
      <c r="N7999">
        <v>0.33949253334200002</v>
      </c>
      <c r="O7999">
        <v>85.489508571000002</v>
      </c>
      <c r="P7999">
        <v>0.182017315363</v>
      </c>
      <c r="Q7999">
        <v>9.7614545581300005E-2</v>
      </c>
      <c r="R7999">
        <v>0</v>
      </c>
      <c r="S7999">
        <v>0.28753075839499997</v>
      </c>
      <c r="T7999">
        <v>1</v>
      </c>
      <c r="U7999">
        <v>2</v>
      </c>
      <c r="V7999" t="s">
        <v>101</v>
      </c>
      <c r="W7999" t="s">
        <v>95</v>
      </c>
    </row>
    <row r="8000" spans="1:23" x14ac:dyDescent="0.25">
      <c r="A8000" t="s">
        <v>53</v>
      </c>
      <c r="B8000">
        <v>1</v>
      </c>
      <c r="C8000">
        <v>0</v>
      </c>
      <c r="D8000">
        <v>5</v>
      </c>
      <c r="E8000" t="s">
        <v>113</v>
      </c>
      <c r="F8000" t="s">
        <v>116</v>
      </c>
      <c r="G8000" t="s">
        <v>16</v>
      </c>
      <c r="H8000" t="s">
        <v>161</v>
      </c>
      <c r="I8000" t="s">
        <v>5318</v>
      </c>
      <c r="J8000">
        <v>564</v>
      </c>
      <c r="K8000">
        <v>62</v>
      </c>
      <c r="L8000">
        <v>16</v>
      </c>
      <c r="M8000">
        <v>471.192797445</v>
      </c>
      <c r="N8000">
        <v>0.33081559638000002</v>
      </c>
      <c r="O8000">
        <v>84.293803985699995</v>
      </c>
      <c r="P8000">
        <v>0.17889450866500001</v>
      </c>
      <c r="Q8000">
        <v>8.95624864785E-2</v>
      </c>
      <c r="R8000">
        <v>0</v>
      </c>
      <c r="S8000">
        <v>0.27073235802200002</v>
      </c>
      <c r="T8000">
        <v>1</v>
      </c>
      <c r="U8000">
        <v>2</v>
      </c>
      <c r="V8000" t="s">
        <v>100</v>
      </c>
      <c r="W8000" t="s">
        <v>95</v>
      </c>
    </row>
    <row r="8001" spans="1:23" x14ac:dyDescent="0.25">
      <c r="A8001" t="s">
        <v>53</v>
      </c>
      <c r="B8001">
        <v>1</v>
      </c>
      <c r="C8001">
        <v>0</v>
      </c>
      <c r="D8001">
        <v>5</v>
      </c>
      <c r="E8001" t="s">
        <v>113</v>
      </c>
      <c r="F8001" t="s">
        <v>116</v>
      </c>
      <c r="G8001" t="s">
        <v>16</v>
      </c>
      <c r="H8001" t="s">
        <v>161</v>
      </c>
      <c r="I8001" t="s">
        <v>5306</v>
      </c>
      <c r="J8001">
        <v>564</v>
      </c>
      <c r="K8001">
        <v>62</v>
      </c>
      <c r="L8001">
        <v>16</v>
      </c>
      <c r="M8001">
        <v>471.22431640500002</v>
      </c>
      <c r="N8001">
        <v>0.33114787356499997</v>
      </c>
      <c r="O8001">
        <v>84.567610436899997</v>
      </c>
      <c r="P8001">
        <v>0.179463596196</v>
      </c>
      <c r="Q8001">
        <v>8.9214694281100002E-2</v>
      </c>
      <c r="R8001">
        <v>0</v>
      </c>
      <c r="S8001">
        <v>0.269410439876</v>
      </c>
      <c r="T8001">
        <v>1</v>
      </c>
      <c r="U8001">
        <v>2</v>
      </c>
      <c r="V8001" t="s">
        <v>100</v>
      </c>
      <c r="W8001" t="s">
        <v>95</v>
      </c>
    </row>
    <row r="8002" spans="1:23" x14ac:dyDescent="0.25">
      <c r="A8002" t="s">
        <v>53</v>
      </c>
      <c r="B8002">
        <v>1</v>
      </c>
      <c r="C8002">
        <v>0</v>
      </c>
      <c r="D8002">
        <v>5</v>
      </c>
      <c r="E8002" t="s">
        <v>113</v>
      </c>
      <c r="F8002" t="s">
        <v>116</v>
      </c>
      <c r="G8002" t="s">
        <v>16</v>
      </c>
      <c r="H8002" t="s">
        <v>109</v>
      </c>
      <c r="I8002" t="s">
        <v>5207</v>
      </c>
      <c r="J8002">
        <v>564</v>
      </c>
      <c r="K8002">
        <v>62</v>
      </c>
      <c r="L8002">
        <v>16</v>
      </c>
      <c r="M8002">
        <v>471.57731888199999</v>
      </c>
      <c r="N8002">
        <v>0.33566908108600002</v>
      </c>
      <c r="O8002">
        <v>84.918860104700002</v>
      </c>
      <c r="P8002">
        <v>0.18007409751199999</v>
      </c>
      <c r="Q8002">
        <v>9.0130869507900002E-2</v>
      </c>
      <c r="R8002">
        <v>0</v>
      </c>
      <c r="S8002">
        <v>0.26851108602700002</v>
      </c>
      <c r="T8002">
        <v>1</v>
      </c>
      <c r="U8002">
        <v>2</v>
      </c>
      <c r="V8002" t="s">
        <v>100</v>
      </c>
      <c r="W8002" t="s">
        <v>95</v>
      </c>
    </row>
    <row r="8003" spans="1:23" x14ac:dyDescent="0.25">
      <c r="A8003" t="s">
        <v>53</v>
      </c>
      <c r="B8003">
        <v>1</v>
      </c>
      <c r="C8003">
        <v>0</v>
      </c>
      <c r="D8003">
        <v>5</v>
      </c>
      <c r="E8003" t="s">
        <v>113</v>
      </c>
      <c r="F8003" t="s">
        <v>116</v>
      </c>
      <c r="G8003" t="s">
        <v>16</v>
      </c>
      <c r="H8003" t="s">
        <v>109</v>
      </c>
      <c r="I8003" t="s">
        <v>5206</v>
      </c>
      <c r="J8003">
        <v>564</v>
      </c>
      <c r="K8003">
        <v>62</v>
      </c>
      <c r="L8003">
        <v>16</v>
      </c>
      <c r="M8003">
        <v>471.57731888199999</v>
      </c>
      <c r="N8003">
        <v>0.33566908108600002</v>
      </c>
      <c r="O8003">
        <v>84.918860104700002</v>
      </c>
      <c r="P8003">
        <v>0.18007409751199999</v>
      </c>
      <c r="Q8003">
        <v>9.0130869507900002E-2</v>
      </c>
      <c r="R8003">
        <v>0</v>
      </c>
      <c r="S8003">
        <v>0.26851108602700002</v>
      </c>
      <c r="T8003">
        <v>1</v>
      </c>
      <c r="U8003">
        <v>2</v>
      </c>
      <c r="V8003" t="s">
        <v>100</v>
      </c>
      <c r="W8003" t="s">
        <v>95</v>
      </c>
    </row>
    <row r="8004" spans="1:23" x14ac:dyDescent="0.25">
      <c r="A8004" t="s">
        <v>53</v>
      </c>
      <c r="B8004">
        <v>1</v>
      </c>
      <c r="C8004">
        <v>0</v>
      </c>
      <c r="D8004">
        <v>5</v>
      </c>
      <c r="E8004" t="s">
        <v>113</v>
      </c>
      <c r="F8004" t="s">
        <v>116</v>
      </c>
      <c r="G8004" t="s">
        <v>22</v>
      </c>
      <c r="H8004" t="s">
        <v>161</v>
      </c>
      <c r="I8004" t="s">
        <v>5188</v>
      </c>
      <c r="J8004">
        <v>562</v>
      </c>
      <c r="K8004">
        <v>62</v>
      </c>
      <c r="L8004">
        <v>20</v>
      </c>
      <c r="M8004">
        <v>471.59133646200002</v>
      </c>
      <c r="N8004">
        <v>0.33649737607199998</v>
      </c>
      <c r="O8004">
        <v>90.213213999999994</v>
      </c>
      <c r="P8004">
        <v>0.19129531656900001</v>
      </c>
      <c r="Q8004">
        <v>0.10051346497999999</v>
      </c>
      <c r="R8004">
        <v>0</v>
      </c>
      <c r="S8004">
        <v>0.29870504832200001</v>
      </c>
      <c r="T8004">
        <v>1</v>
      </c>
      <c r="U8004">
        <v>2</v>
      </c>
      <c r="V8004" t="s">
        <v>102</v>
      </c>
      <c r="W8004" t="s">
        <v>95</v>
      </c>
    </row>
    <row r="8005" spans="1:23" x14ac:dyDescent="0.25">
      <c r="A8005" t="s">
        <v>53</v>
      </c>
      <c r="B8005">
        <v>1</v>
      </c>
      <c r="C8005">
        <v>0</v>
      </c>
      <c r="D8005">
        <v>5</v>
      </c>
      <c r="E8005" t="s">
        <v>113</v>
      </c>
      <c r="F8005" t="s">
        <v>116</v>
      </c>
      <c r="G8005" t="s">
        <v>22</v>
      </c>
      <c r="H8005" t="s">
        <v>161</v>
      </c>
      <c r="I8005" t="s">
        <v>5114</v>
      </c>
      <c r="J8005">
        <v>562</v>
      </c>
      <c r="K8005">
        <v>62</v>
      </c>
      <c r="L8005">
        <v>20</v>
      </c>
      <c r="M8005">
        <v>471.61198849599998</v>
      </c>
      <c r="N8005">
        <v>0.33979717335499998</v>
      </c>
      <c r="O8005">
        <v>90.576804774799996</v>
      </c>
      <c r="P8005">
        <v>0.192057892895</v>
      </c>
      <c r="Q8005">
        <v>0.101263562355</v>
      </c>
      <c r="R8005">
        <v>0</v>
      </c>
      <c r="S8005">
        <v>0.29801178554699997</v>
      </c>
      <c r="T8005">
        <v>1</v>
      </c>
      <c r="U8005">
        <v>2</v>
      </c>
      <c r="V8005" t="s">
        <v>102</v>
      </c>
      <c r="W8005" t="s">
        <v>95</v>
      </c>
    </row>
    <row r="8006" spans="1:23" x14ac:dyDescent="0.25">
      <c r="A8006" t="s">
        <v>53</v>
      </c>
      <c r="B8006">
        <v>1</v>
      </c>
      <c r="C8006">
        <v>0</v>
      </c>
      <c r="D8006">
        <v>5</v>
      </c>
      <c r="E8006" t="s">
        <v>113</v>
      </c>
      <c r="F8006" t="s">
        <v>116</v>
      </c>
      <c r="G8006" t="s">
        <v>22</v>
      </c>
      <c r="H8006" t="s">
        <v>109</v>
      </c>
      <c r="I8006" t="s">
        <v>5044</v>
      </c>
      <c r="J8006">
        <v>562</v>
      </c>
      <c r="K8006">
        <v>62</v>
      </c>
      <c r="L8006">
        <v>20</v>
      </c>
      <c r="M8006">
        <v>471.76498547199998</v>
      </c>
      <c r="N8006">
        <v>0.34275345485399999</v>
      </c>
      <c r="O8006">
        <v>91.2540488299</v>
      </c>
      <c r="P8006">
        <v>0.19343116093900001</v>
      </c>
      <c r="Q8006">
        <v>0.101456344021</v>
      </c>
      <c r="R8006">
        <v>0</v>
      </c>
      <c r="S8006">
        <v>0.29600385520200001</v>
      </c>
      <c r="T8006">
        <v>1</v>
      </c>
      <c r="U8006">
        <v>2</v>
      </c>
      <c r="V8006" t="s">
        <v>102</v>
      </c>
      <c r="W8006" t="s">
        <v>95</v>
      </c>
    </row>
    <row r="8007" spans="1:23" x14ac:dyDescent="0.25">
      <c r="A8007" t="s">
        <v>53</v>
      </c>
      <c r="B8007">
        <v>1</v>
      </c>
      <c r="C8007">
        <v>0</v>
      </c>
      <c r="D8007">
        <v>5</v>
      </c>
      <c r="E8007" t="s">
        <v>113</v>
      </c>
      <c r="F8007" t="s">
        <v>116</v>
      </c>
      <c r="G8007" t="s">
        <v>22</v>
      </c>
      <c r="H8007" t="s">
        <v>109</v>
      </c>
      <c r="I8007" t="s">
        <v>5043</v>
      </c>
      <c r="J8007">
        <v>562</v>
      </c>
      <c r="K8007">
        <v>62</v>
      </c>
      <c r="L8007">
        <v>20</v>
      </c>
      <c r="M8007">
        <v>471.76498547199998</v>
      </c>
      <c r="N8007">
        <v>0.34275345485399999</v>
      </c>
      <c r="O8007">
        <v>91.2540488299</v>
      </c>
      <c r="P8007">
        <v>0.19343116093900001</v>
      </c>
      <c r="Q8007">
        <v>0.101456344021</v>
      </c>
      <c r="R8007">
        <v>0</v>
      </c>
      <c r="S8007">
        <v>0.29600385520200001</v>
      </c>
      <c r="T8007">
        <v>1</v>
      </c>
      <c r="U8007">
        <v>2</v>
      </c>
      <c r="V8007" t="s">
        <v>102</v>
      </c>
      <c r="W8007" t="s">
        <v>95</v>
      </c>
    </row>
    <row r="8008" spans="1:23" x14ac:dyDescent="0.25">
      <c r="A8008" t="s">
        <v>53</v>
      </c>
      <c r="B8008">
        <v>1</v>
      </c>
      <c r="C8008">
        <v>0</v>
      </c>
      <c r="D8008">
        <v>5</v>
      </c>
      <c r="E8008" t="s">
        <v>113</v>
      </c>
      <c r="F8008" t="s">
        <v>116</v>
      </c>
      <c r="G8008" t="s">
        <v>25</v>
      </c>
      <c r="H8008" t="s">
        <v>161</v>
      </c>
      <c r="I8008" t="s">
        <v>5533</v>
      </c>
      <c r="J8008">
        <v>561</v>
      </c>
      <c r="K8008">
        <v>62</v>
      </c>
      <c r="L8008">
        <v>22</v>
      </c>
      <c r="M8008">
        <v>472.42687895500001</v>
      </c>
      <c r="N8008">
        <v>0.32163160034400001</v>
      </c>
      <c r="O8008">
        <v>90.033501958800002</v>
      </c>
      <c r="P8008">
        <v>0.19057658649299999</v>
      </c>
      <c r="Q8008">
        <v>9.4079744160700002E-2</v>
      </c>
      <c r="R8008">
        <v>0</v>
      </c>
      <c r="S8008">
        <v>0.29250777616399998</v>
      </c>
      <c r="T8008">
        <v>1</v>
      </c>
      <c r="U8008">
        <v>2</v>
      </c>
      <c r="V8008" t="s">
        <v>103</v>
      </c>
      <c r="W8008" t="s">
        <v>95</v>
      </c>
    </row>
    <row r="8009" spans="1:23" x14ac:dyDescent="0.25">
      <c r="A8009" t="s">
        <v>53</v>
      </c>
      <c r="B8009">
        <v>1</v>
      </c>
      <c r="C8009">
        <v>0</v>
      </c>
      <c r="D8009">
        <v>5</v>
      </c>
      <c r="E8009" t="s">
        <v>113</v>
      </c>
      <c r="F8009" t="s">
        <v>116</v>
      </c>
      <c r="G8009" t="s">
        <v>28</v>
      </c>
      <c r="H8009" t="s">
        <v>161</v>
      </c>
      <c r="I8009" t="s">
        <v>5467</v>
      </c>
      <c r="J8009">
        <v>560</v>
      </c>
      <c r="K8009">
        <v>62</v>
      </c>
      <c r="L8009">
        <v>24</v>
      </c>
      <c r="M8009">
        <v>472.69253264299999</v>
      </c>
      <c r="N8009">
        <v>0.32420412321699998</v>
      </c>
      <c r="O8009">
        <v>90.958245829500001</v>
      </c>
      <c r="P8009">
        <v>0.19242581498200001</v>
      </c>
      <c r="Q8009">
        <v>9.1565682133399995E-2</v>
      </c>
      <c r="R8009">
        <v>0</v>
      </c>
      <c r="S8009">
        <v>0.28243219495400002</v>
      </c>
      <c r="T8009">
        <v>1</v>
      </c>
      <c r="U8009">
        <v>2</v>
      </c>
      <c r="V8009" t="s">
        <v>104</v>
      </c>
      <c r="W8009" t="s">
        <v>95</v>
      </c>
    </row>
    <row r="8010" spans="1:23" x14ac:dyDescent="0.25">
      <c r="A8010" t="s">
        <v>53</v>
      </c>
      <c r="B8010">
        <v>1</v>
      </c>
      <c r="C8010">
        <v>0</v>
      </c>
      <c r="D8010">
        <v>5</v>
      </c>
      <c r="E8010" t="s">
        <v>113</v>
      </c>
      <c r="F8010" t="s">
        <v>116</v>
      </c>
      <c r="G8010" t="s">
        <v>25</v>
      </c>
      <c r="H8010" t="s">
        <v>161</v>
      </c>
      <c r="I8010" t="s">
        <v>5125</v>
      </c>
      <c r="J8010">
        <v>561</v>
      </c>
      <c r="K8010">
        <v>62</v>
      </c>
      <c r="L8010">
        <v>22</v>
      </c>
      <c r="M8010">
        <v>472.87832032199998</v>
      </c>
      <c r="N8010">
        <v>0.33916990542800002</v>
      </c>
      <c r="O8010">
        <v>91.040438177200002</v>
      </c>
      <c r="P8010">
        <v>0.19252402629699999</v>
      </c>
      <c r="Q8010">
        <v>9.8945046399700004E-2</v>
      </c>
      <c r="R8010">
        <v>0</v>
      </c>
      <c r="S8010">
        <v>0.29172708078199999</v>
      </c>
      <c r="T8010">
        <v>1</v>
      </c>
      <c r="U8010">
        <v>2</v>
      </c>
      <c r="V8010" t="s">
        <v>103</v>
      </c>
      <c r="W8010" t="s">
        <v>95</v>
      </c>
    </row>
    <row r="8011" spans="1:23" x14ac:dyDescent="0.25">
      <c r="A8011" t="s">
        <v>53</v>
      </c>
      <c r="B8011">
        <v>1</v>
      </c>
      <c r="C8011">
        <v>0</v>
      </c>
      <c r="D8011">
        <v>5</v>
      </c>
      <c r="E8011" t="s">
        <v>113</v>
      </c>
      <c r="F8011" t="s">
        <v>116</v>
      </c>
      <c r="G8011" t="s">
        <v>31</v>
      </c>
      <c r="H8011" t="s">
        <v>161</v>
      </c>
      <c r="I8011" t="s">
        <v>5469</v>
      </c>
      <c r="J8011">
        <v>559</v>
      </c>
      <c r="K8011">
        <v>62</v>
      </c>
      <c r="L8011">
        <v>26</v>
      </c>
      <c r="M8011">
        <v>472.92042480999999</v>
      </c>
      <c r="N8011">
        <v>0.32406679098199997</v>
      </c>
      <c r="O8011">
        <v>91.034218339099993</v>
      </c>
      <c r="P8011">
        <v>0.19249373375199999</v>
      </c>
      <c r="Q8011">
        <v>8.7094498143899995E-2</v>
      </c>
      <c r="R8011">
        <v>0</v>
      </c>
      <c r="S8011">
        <v>0.26875477700200001</v>
      </c>
      <c r="T8011">
        <v>1</v>
      </c>
      <c r="U8011">
        <v>2</v>
      </c>
      <c r="V8011" t="s">
        <v>105</v>
      </c>
      <c r="W8011" t="s">
        <v>95</v>
      </c>
    </row>
    <row r="8012" spans="1:23" x14ac:dyDescent="0.25">
      <c r="A8012" t="s">
        <v>53</v>
      </c>
      <c r="B8012">
        <v>1</v>
      </c>
      <c r="C8012">
        <v>0</v>
      </c>
      <c r="D8012">
        <v>5</v>
      </c>
      <c r="E8012" t="s">
        <v>113</v>
      </c>
      <c r="F8012" t="s">
        <v>116</v>
      </c>
      <c r="G8012" t="s">
        <v>25</v>
      </c>
      <c r="H8012" t="s">
        <v>109</v>
      </c>
      <c r="I8012" t="s">
        <v>4969</v>
      </c>
      <c r="J8012">
        <v>561</v>
      </c>
      <c r="K8012">
        <v>62</v>
      </c>
      <c r="L8012">
        <v>22</v>
      </c>
      <c r="M8012">
        <v>473.11528530800001</v>
      </c>
      <c r="N8012">
        <v>0.34586715614399999</v>
      </c>
      <c r="O8012">
        <v>92.147166747100002</v>
      </c>
      <c r="P8012">
        <v>0.194766835079</v>
      </c>
      <c r="Q8012">
        <v>9.9424567882300002E-2</v>
      </c>
      <c r="R8012">
        <v>0</v>
      </c>
      <c r="S8012">
        <v>0.28746461210899998</v>
      </c>
      <c r="T8012">
        <v>1</v>
      </c>
      <c r="U8012">
        <v>2</v>
      </c>
      <c r="V8012" t="s">
        <v>103</v>
      </c>
      <c r="W8012" t="s">
        <v>95</v>
      </c>
    </row>
    <row r="8013" spans="1:23" x14ac:dyDescent="0.25">
      <c r="A8013" t="s">
        <v>53</v>
      </c>
      <c r="B8013">
        <v>1</v>
      </c>
      <c r="C8013">
        <v>0</v>
      </c>
      <c r="D8013">
        <v>5</v>
      </c>
      <c r="E8013" t="s">
        <v>113</v>
      </c>
      <c r="F8013" t="s">
        <v>116</v>
      </c>
      <c r="G8013" t="s">
        <v>25</v>
      </c>
      <c r="H8013" t="s">
        <v>109</v>
      </c>
      <c r="I8013" t="s">
        <v>4968</v>
      </c>
      <c r="J8013">
        <v>561</v>
      </c>
      <c r="K8013">
        <v>62</v>
      </c>
      <c r="L8013">
        <v>22</v>
      </c>
      <c r="M8013">
        <v>473.11528530800001</v>
      </c>
      <c r="N8013">
        <v>0.34586715614399999</v>
      </c>
      <c r="O8013">
        <v>92.147166747100002</v>
      </c>
      <c r="P8013">
        <v>0.194766835079</v>
      </c>
      <c r="Q8013">
        <v>9.9424567882300002E-2</v>
      </c>
      <c r="R8013">
        <v>0</v>
      </c>
      <c r="S8013">
        <v>0.28746461210899998</v>
      </c>
      <c r="T8013">
        <v>1</v>
      </c>
      <c r="U8013">
        <v>2</v>
      </c>
      <c r="V8013" t="s">
        <v>103</v>
      </c>
      <c r="W8013" t="s">
        <v>95</v>
      </c>
    </row>
    <row r="8014" spans="1:23" x14ac:dyDescent="0.25">
      <c r="A8014" t="s">
        <v>53</v>
      </c>
      <c r="B8014">
        <v>1</v>
      </c>
      <c r="C8014">
        <v>0</v>
      </c>
      <c r="D8014">
        <v>5</v>
      </c>
      <c r="E8014" t="s">
        <v>113</v>
      </c>
      <c r="F8014" t="s">
        <v>116</v>
      </c>
      <c r="G8014" t="s">
        <v>28</v>
      </c>
      <c r="H8014" t="s">
        <v>161</v>
      </c>
      <c r="I8014" t="s">
        <v>5039</v>
      </c>
      <c r="J8014">
        <v>560</v>
      </c>
      <c r="K8014">
        <v>62</v>
      </c>
      <c r="L8014">
        <v>24</v>
      </c>
      <c r="M8014">
        <v>473.303152195</v>
      </c>
      <c r="N8014">
        <v>0.34298681936699998</v>
      </c>
      <c r="O8014">
        <v>92.170527855299994</v>
      </c>
      <c r="P8014">
        <v>0.19473888443000001</v>
      </c>
      <c r="Q8014">
        <v>9.5551714721300002E-2</v>
      </c>
      <c r="R8014">
        <v>0</v>
      </c>
      <c r="S8014">
        <v>0.27858713316599998</v>
      </c>
      <c r="T8014">
        <v>1</v>
      </c>
      <c r="U8014">
        <v>2</v>
      </c>
      <c r="V8014" t="s">
        <v>104</v>
      </c>
      <c r="W8014" t="s">
        <v>95</v>
      </c>
    </row>
    <row r="8015" spans="1:23" x14ac:dyDescent="0.25">
      <c r="A8015" t="s">
        <v>53</v>
      </c>
      <c r="B8015">
        <v>1</v>
      </c>
      <c r="C8015">
        <v>0</v>
      </c>
      <c r="D8015">
        <v>5</v>
      </c>
      <c r="E8015" t="s">
        <v>113</v>
      </c>
      <c r="F8015" t="s">
        <v>116</v>
      </c>
      <c r="G8015" t="s">
        <v>19</v>
      </c>
      <c r="H8015" t="s">
        <v>110</v>
      </c>
      <c r="I8015" t="s">
        <v>5420</v>
      </c>
      <c r="J8015">
        <v>563</v>
      </c>
      <c r="K8015">
        <v>62</v>
      </c>
      <c r="L8015">
        <v>18</v>
      </c>
      <c r="M8015">
        <v>474.097958737</v>
      </c>
      <c r="N8015">
        <v>0.32609152980099998</v>
      </c>
      <c r="O8015">
        <v>89.309359378500005</v>
      </c>
      <c r="P8015">
        <v>0.188377439161</v>
      </c>
      <c r="Q8015">
        <v>8.9901950835300004E-2</v>
      </c>
      <c r="R8015">
        <v>0</v>
      </c>
      <c r="S8015">
        <v>0.275695449343</v>
      </c>
      <c r="T8015">
        <v>1</v>
      </c>
      <c r="U8015">
        <v>2</v>
      </c>
      <c r="V8015" t="s">
        <v>101</v>
      </c>
      <c r="W8015" t="s">
        <v>95</v>
      </c>
    </row>
    <row r="8016" spans="1:23" x14ac:dyDescent="0.25">
      <c r="A8016" t="s">
        <v>53</v>
      </c>
      <c r="B8016">
        <v>1</v>
      </c>
      <c r="C8016">
        <v>0</v>
      </c>
      <c r="D8016">
        <v>5</v>
      </c>
      <c r="E8016" t="s">
        <v>113</v>
      </c>
      <c r="F8016" t="s">
        <v>116</v>
      </c>
      <c r="G8016" t="s">
        <v>28</v>
      </c>
      <c r="H8016" t="s">
        <v>109</v>
      </c>
      <c r="I8016" t="s">
        <v>4865</v>
      </c>
      <c r="J8016">
        <v>560</v>
      </c>
      <c r="K8016">
        <v>62</v>
      </c>
      <c r="L8016">
        <v>24</v>
      </c>
      <c r="M8016">
        <v>474.10139220299999</v>
      </c>
      <c r="N8016">
        <v>0.34963457679900001</v>
      </c>
      <c r="O8016">
        <v>93.459856581799997</v>
      </c>
      <c r="P8016">
        <v>0.197130525493</v>
      </c>
      <c r="Q8016">
        <v>9.5353325390400007E-2</v>
      </c>
      <c r="R8016">
        <v>0</v>
      </c>
      <c r="S8016">
        <v>0.27272281323899999</v>
      </c>
      <c r="T8016">
        <v>1</v>
      </c>
      <c r="U8016">
        <v>2</v>
      </c>
      <c r="V8016" t="s">
        <v>104</v>
      </c>
      <c r="W8016" t="s">
        <v>95</v>
      </c>
    </row>
    <row r="8017" spans="1:23" x14ac:dyDescent="0.25">
      <c r="A8017" t="s">
        <v>53</v>
      </c>
      <c r="B8017">
        <v>1</v>
      </c>
      <c r="C8017">
        <v>0</v>
      </c>
      <c r="D8017">
        <v>5</v>
      </c>
      <c r="E8017" t="s">
        <v>113</v>
      </c>
      <c r="F8017" t="s">
        <v>116</v>
      </c>
      <c r="G8017" t="s">
        <v>28</v>
      </c>
      <c r="H8017" t="s">
        <v>109</v>
      </c>
      <c r="I8017" t="s">
        <v>4864</v>
      </c>
      <c r="J8017">
        <v>560</v>
      </c>
      <c r="K8017">
        <v>62</v>
      </c>
      <c r="L8017">
        <v>24</v>
      </c>
      <c r="M8017">
        <v>474.10139220299999</v>
      </c>
      <c r="N8017">
        <v>0.34963457679900001</v>
      </c>
      <c r="O8017">
        <v>93.459856581799997</v>
      </c>
      <c r="P8017">
        <v>0.197130525493</v>
      </c>
      <c r="Q8017">
        <v>9.5353325390400007E-2</v>
      </c>
      <c r="R8017">
        <v>0</v>
      </c>
      <c r="S8017">
        <v>0.27272281323899999</v>
      </c>
      <c r="T8017">
        <v>1</v>
      </c>
      <c r="U8017">
        <v>2</v>
      </c>
      <c r="V8017" t="s">
        <v>104</v>
      </c>
      <c r="W8017" t="s">
        <v>95</v>
      </c>
    </row>
    <row r="8018" spans="1:23" x14ac:dyDescent="0.25">
      <c r="A8018" t="s">
        <v>53</v>
      </c>
      <c r="B8018">
        <v>1</v>
      </c>
      <c r="C8018">
        <v>0</v>
      </c>
      <c r="D8018">
        <v>5</v>
      </c>
      <c r="E8018" t="s">
        <v>113</v>
      </c>
      <c r="F8018" t="s">
        <v>116</v>
      </c>
      <c r="G8018" t="s">
        <v>31</v>
      </c>
      <c r="H8018" t="s">
        <v>161</v>
      </c>
      <c r="I8018" t="s">
        <v>5021</v>
      </c>
      <c r="J8018">
        <v>559</v>
      </c>
      <c r="K8018">
        <v>62</v>
      </c>
      <c r="L8018">
        <v>26</v>
      </c>
      <c r="M8018">
        <v>474.17833583499998</v>
      </c>
      <c r="N8018">
        <v>0.34375196493100002</v>
      </c>
      <c r="O8018">
        <v>92.008769838199996</v>
      </c>
      <c r="P8018">
        <v>0.19403832458100001</v>
      </c>
      <c r="Q8018">
        <v>9.0042442692699995E-2</v>
      </c>
      <c r="R8018">
        <v>0</v>
      </c>
      <c r="S8018">
        <v>0.26194015417700001</v>
      </c>
      <c r="T8018">
        <v>1</v>
      </c>
      <c r="U8018">
        <v>2</v>
      </c>
      <c r="V8018" t="s">
        <v>105</v>
      </c>
      <c r="W8018" t="s">
        <v>95</v>
      </c>
    </row>
    <row r="8019" spans="1:23" x14ac:dyDescent="0.25">
      <c r="A8019" t="s">
        <v>53</v>
      </c>
      <c r="B8019">
        <v>1</v>
      </c>
      <c r="C8019">
        <v>0</v>
      </c>
      <c r="D8019">
        <v>5</v>
      </c>
      <c r="E8019" t="s">
        <v>113</v>
      </c>
      <c r="F8019" t="s">
        <v>116</v>
      </c>
      <c r="G8019" t="s">
        <v>13</v>
      </c>
      <c r="H8019" t="s">
        <v>110</v>
      </c>
      <c r="I8019" t="s">
        <v>5497</v>
      </c>
      <c r="J8019">
        <v>565</v>
      </c>
      <c r="K8019">
        <v>62</v>
      </c>
      <c r="L8019">
        <v>14</v>
      </c>
      <c r="M8019">
        <v>474.247409103</v>
      </c>
      <c r="N8019">
        <v>0.32303678042900003</v>
      </c>
      <c r="O8019">
        <v>80.687059720899995</v>
      </c>
      <c r="P8019">
        <v>0.17013705962799999</v>
      </c>
      <c r="Q8019">
        <v>8.2004376944899995E-2</v>
      </c>
      <c r="R8019">
        <v>0</v>
      </c>
      <c r="S8019">
        <v>0.25385461319899999</v>
      </c>
      <c r="T8019">
        <v>1</v>
      </c>
      <c r="U8019">
        <v>2</v>
      </c>
      <c r="V8019" t="s">
        <v>99</v>
      </c>
      <c r="W8019" t="s">
        <v>95</v>
      </c>
    </row>
    <row r="8020" spans="1:23" x14ac:dyDescent="0.25">
      <c r="A8020" t="s">
        <v>53</v>
      </c>
      <c r="B8020">
        <v>1</v>
      </c>
      <c r="C8020">
        <v>0</v>
      </c>
      <c r="D8020">
        <v>5</v>
      </c>
      <c r="E8020" t="s">
        <v>113</v>
      </c>
      <c r="F8020" t="s">
        <v>116</v>
      </c>
      <c r="G8020" t="s">
        <v>16</v>
      </c>
      <c r="H8020" t="s">
        <v>110</v>
      </c>
      <c r="I8020" t="s">
        <v>5510</v>
      </c>
      <c r="J8020">
        <v>564</v>
      </c>
      <c r="K8020">
        <v>62</v>
      </c>
      <c r="L8020">
        <v>16</v>
      </c>
      <c r="M8020">
        <v>474.81870084399998</v>
      </c>
      <c r="N8020">
        <v>0.32219258398900003</v>
      </c>
      <c r="O8020">
        <v>86.055972895799997</v>
      </c>
      <c r="P8020">
        <v>0.18123964524300001</v>
      </c>
      <c r="Q8020">
        <v>8.39743468124E-2</v>
      </c>
      <c r="R8020">
        <v>0</v>
      </c>
      <c r="S8020">
        <v>0.26063401513700002</v>
      </c>
      <c r="T8020">
        <v>1</v>
      </c>
      <c r="U8020">
        <v>2</v>
      </c>
      <c r="V8020" t="s">
        <v>100</v>
      </c>
      <c r="W8020" t="s">
        <v>95</v>
      </c>
    </row>
    <row r="8021" spans="1:23" x14ac:dyDescent="0.25">
      <c r="A8021" t="s">
        <v>53</v>
      </c>
      <c r="B8021">
        <v>1</v>
      </c>
      <c r="C8021">
        <v>0</v>
      </c>
      <c r="D8021">
        <v>5</v>
      </c>
      <c r="E8021" t="s">
        <v>113</v>
      </c>
      <c r="F8021" t="s">
        <v>116</v>
      </c>
      <c r="G8021" t="s">
        <v>31</v>
      </c>
      <c r="H8021" t="s">
        <v>109</v>
      </c>
      <c r="I8021" t="s">
        <v>4831</v>
      </c>
      <c r="J8021">
        <v>559</v>
      </c>
      <c r="K8021">
        <v>62</v>
      </c>
      <c r="L8021">
        <v>26</v>
      </c>
      <c r="M8021">
        <v>475.291980104</v>
      </c>
      <c r="N8021">
        <v>0.35093723993600001</v>
      </c>
      <c r="O8021">
        <v>93.782663791399997</v>
      </c>
      <c r="P8021">
        <v>0.19731589784199999</v>
      </c>
      <c r="Q8021">
        <v>8.9013353367999995E-2</v>
      </c>
      <c r="R8021">
        <v>0</v>
      </c>
      <c r="S8021">
        <v>0.25364464992199998</v>
      </c>
      <c r="T8021">
        <v>1</v>
      </c>
      <c r="U8021">
        <v>2</v>
      </c>
      <c r="V8021" t="s">
        <v>105</v>
      </c>
      <c r="W8021" t="s">
        <v>95</v>
      </c>
    </row>
    <row r="8022" spans="1:23" x14ac:dyDescent="0.25">
      <c r="A8022" t="s">
        <v>53</v>
      </c>
      <c r="B8022">
        <v>1</v>
      </c>
      <c r="C8022">
        <v>0</v>
      </c>
      <c r="D8022">
        <v>5</v>
      </c>
      <c r="E8022" t="s">
        <v>113</v>
      </c>
      <c r="F8022" t="s">
        <v>116</v>
      </c>
      <c r="G8022" t="s">
        <v>31</v>
      </c>
      <c r="H8022" t="s">
        <v>109</v>
      </c>
      <c r="I8022" t="s">
        <v>4830</v>
      </c>
      <c r="J8022">
        <v>559</v>
      </c>
      <c r="K8022">
        <v>62</v>
      </c>
      <c r="L8022">
        <v>26</v>
      </c>
      <c r="M8022">
        <v>475.291980104</v>
      </c>
      <c r="N8022">
        <v>0.35093723993600001</v>
      </c>
      <c r="O8022">
        <v>93.782663791399997</v>
      </c>
      <c r="P8022">
        <v>0.19731589784199999</v>
      </c>
      <c r="Q8022">
        <v>8.9013353367999995E-2</v>
      </c>
      <c r="R8022">
        <v>0</v>
      </c>
      <c r="S8022">
        <v>0.25364464992199998</v>
      </c>
      <c r="T8022">
        <v>1</v>
      </c>
      <c r="U8022">
        <v>2</v>
      </c>
      <c r="V8022" t="s">
        <v>105</v>
      </c>
      <c r="W8022" t="s">
        <v>95</v>
      </c>
    </row>
    <row r="8023" spans="1:23" x14ac:dyDescent="0.25">
      <c r="A8023" t="s">
        <v>53</v>
      </c>
      <c r="B8023">
        <v>1</v>
      </c>
      <c r="C8023">
        <v>0</v>
      </c>
      <c r="D8023">
        <v>5</v>
      </c>
      <c r="E8023" t="s">
        <v>113</v>
      </c>
      <c r="F8023" t="s">
        <v>116</v>
      </c>
      <c r="G8023" t="s">
        <v>13</v>
      </c>
      <c r="H8023" t="s">
        <v>161</v>
      </c>
      <c r="I8023" t="s">
        <v>5346</v>
      </c>
      <c r="J8023">
        <v>565</v>
      </c>
      <c r="K8023">
        <v>62</v>
      </c>
      <c r="L8023">
        <v>14</v>
      </c>
      <c r="M8023">
        <v>476.29689108299999</v>
      </c>
      <c r="N8023">
        <v>0.32944818825900002</v>
      </c>
      <c r="O8023">
        <v>82.290494648500001</v>
      </c>
      <c r="P8023">
        <v>0.17277142931100001</v>
      </c>
      <c r="Q8023">
        <v>8.1746948703599998E-2</v>
      </c>
      <c r="R8023">
        <v>0</v>
      </c>
      <c r="S8023">
        <v>0.24813294356099999</v>
      </c>
      <c r="T8023">
        <v>1</v>
      </c>
      <c r="U8023">
        <v>2</v>
      </c>
      <c r="V8023" t="s">
        <v>99</v>
      </c>
      <c r="W8023" t="s">
        <v>95</v>
      </c>
    </row>
    <row r="8024" spans="1:23" x14ac:dyDescent="0.25">
      <c r="A8024" t="s">
        <v>53</v>
      </c>
      <c r="B8024">
        <v>1</v>
      </c>
      <c r="C8024">
        <v>0</v>
      </c>
      <c r="D8024">
        <v>5</v>
      </c>
      <c r="E8024" t="s">
        <v>113</v>
      </c>
      <c r="F8024" t="s">
        <v>116</v>
      </c>
      <c r="G8024" t="s">
        <v>13</v>
      </c>
      <c r="H8024" t="s">
        <v>161</v>
      </c>
      <c r="I8024" t="s">
        <v>5358</v>
      </c>
      <c r="J8024">
        <v>565</v>
      </c>
      <c r="K8024">
        <v>62</v>
      </c>
      <c r="L8024">
        <v>14</v>
      </c>
      <c r="M8024">
        <v>476.32143068200003</v>
      </c>
      <c r="N8024">
        <v>0.32898221565699998</v>
      </c>
      <c r="O8024">
        <v>82.376892734600005</v>
      </c>
      <c r="P8024">
        <v>0.17294391440000001</v>
      </c>
      <c r="Q8024">
        <v>8.1334879761699994E-2</v>
      </c>
      <c r="R8024">
        <v>0</v>
      </c>
      <c r="S8024">
        <v>0.24723184382300001</v>
      </c>
      <c r="T8024">
        <v>1</v>
      </c>
      <c r="U8024">
        <v>2</v>
      </c>
      <c r="V8024" t="s">
        <v>99</v>
      </c>
      <c r="W8024" t="s">
        <v>95</v>
      </c>
    </row>
    <row r="8025" spans="1:23" x14ac:dyDescent="0.25">
      <c r="A8025" t="s">
        <v>53</v>
      </c>
      <c r="B8025">
        <v>1</v>
      </c>
      <c r="C8025">
        <v>0</v>
      </c>
      <c r="D8025">
        <v>5</v>
      </c>
      <c r="E8025" t="s">
        <v>113</v>
      </c>
      <c r="F8025" t="s">
        <v>116</v>
      </c>
      <c r="G8025" t="s">
        <v>13</v>
      </c>
      <c r="H8025" t="s">
        <v>109</v>
      </c>
      <c r="I8025" t="s">
        <v>5263</v>
      </c>
      <c r="J8025">
        <v>565</v>
      </c>
      <c r="K8025">
        <v>62</v>
      </c>
      <c r="L8025">
        <v>14</v>
      </c>
      <c r="M8025">
        <v>476.35836420599998</v>
      </c>
      <c r="N8025">
        <v>0.33329761912200001</v>
      </c>
      <c r="O8025">
        <v>82.497924961300001</v>
      </c>
      <c r="P8025">
        <v>0.173184583625</v>
      </c>
      <c r="Q8025">
        <v>8.2002023557899997E-2</v>
      </c>
      <c r="R8025">
        <v>0</v>
      </c>
      <c r="S8025">
        <v>0.246032431237</v>
      </c>
      <c r="T8025">
        <v>1</v>
      </c>
      <c r="U8025">
        <v>2</v>
      </c>
      <c r="V8025" t="s">
        <v>99</v>
      </c>
      <c r="W8025" t="s">
        <v>95</v>
      </c>
    </row>
    <row r="8026" spans="1:23" x14ac:dyDescent="0.25">
      <c r="A8026" t="s">
        <v>53</v>
      </c>
      <c r="B8026">
        <v>1</v>
      </c>
      <c r="C8026">
        <v>0</v>
      </c>
      <c r="D8026">
        <v>5</v>
      </c>
      <c r="E8026" t="s">
        <v>113</v>
      </c>
      <c r="F8026" t="s">
        <v>116</v>
      </c>
      <c r="G8026" t="s">
        <v>13</v>
      </c>
      <c r="H8026" t="s">
        <v>109</v>
      </c>
      <c r="I8026" t="s">
        <v>5262</v>
      </c>
      <c r="J8026">
        <v>565</v>
      </c>
      <c r="K8026">
        <v>62</v>
      </c>
      <c r="L8026">
        <v>14</v>
      </c>
      <c r="M8026">
        <v>476.35836420599998</v>
      </c>
      <c r="N8026">
        <v>0.33329761912200001</v>
      </c>
      <c r="O8026">
        <v>82.497924961300001</v>
      </c>
      <c r="P8026">
        <v>0.173184583625</v>
      </c>
      <c r="Q8026">
        <v>8.2002023557899997E-2</v>
      </c>
      <c r="R8026">
        <v>0</v>
      </c>
      <c r="S8026">
        <v>0.246032431237</v>
      </c>
      <c r="T8026">
        <v>1</v>
      </c>
      <c r="U8026">
        <v>2</v>
      </c>
      <c r="V8026" t="s">
        <v>99</v>
      </c>
      <c r="W8026" t="s">
        <v>95</v>
      </c>
    </row>
    <row r="8027" spans="1:23" x14ac:dyDescent="0.25">
      <c r="A8027" t="s">
        <v>53</v>
      </c>
      <c r="B8027">
        <v>1</v>
      </c>
      <c r="C8027">
        <v>0</v>
      </c>
      <c r="D8027">
        <v>5</v>
      </c>
      <c r="E8027" t="s">
        <v>113</v>
      </c>
      <c r="F8027" t="s">
        <v>116</v>
      </c>
      <c r="G8027" t="s">
        <v>25</v>
      </c>
      <c r="H8027" t="s">
        <v>110</v>
      </c>
      <c r="I8027" t="s">
        <v>5364</v>
      </c>
      <c r="J8027">
        <v>561</v>
      </c>
      <c r="K8027">
        <v>62</v>
      </c>
      <c r="L8027">
        <v>22</v>
      </c>
      <c r="M8027">
        <v>477.56742616299999</v>
      </c>
      <c r="N8027">
        <v>0.32892745285800001</v>
      </c>
      <c r="O8027">
        <v>96.529789446500004</v>
      </c>
      <c r="P8027">
        <v>0.202128085289</v>
      </c>
      <c r="Q8027">
        <v>9.3946175135599996E-2</v>
      </c>
      <c r="R8027">
        <v>0</v>
      </c>
      <c r="S8027">
        <v>0.28561366441000002</v>
      </c>
      <c r="T8027">
        <v>1</v>
      </c>
      <c r="U8027">
        <v>2</v>
      </c>
      <c r="V8027" t="s">
        <v>103</v>
      </c>
      <c r="W8027" t="s">
        <v>95</v>
      </c>
    </row>
    <row r="8028" spans="1:23" x14ac:dyDescent="0.25">
      <c r="A8028" t="s">
        <v>53</v>
      </c>
      <c r="B8028">
        <v>1</v>
      </c>
      <c r="C8028">
        <v>0</v>
      </c>
      <c r="D8028">
        <v>5</v>
      </c>
      <c r="E8028" t="s">
        <v>113</v>
      </c>
      <c r="F8028" t="s">
        <v>116</v>
      </c>
      <c r="G8028" t="s">
        <v>19</v>
      </c>
      <c r="H8028" t="s">
        <v>7612</v>
      </c>
      <c r="I8028" t="s">
        <v>5376</v>
      </c>
      <c r="J8028">
        <v>563</v>
      </c>
      <c r="K8028">
        <v>62</v>
      </c>
      <c r="L8028">
        <v>18</v>
      </c>
      <c r="M8028">
        <v>477.77320223700002</v>
      </c>
      <c r="N8028">
        <v>0.32817740861799999</v>
      </c>
      <c r="O8028">
        <v>88.481981550699999</v>
      </c>
      <c r="P8028">
        <v>0.18519661868100001</v>
      </c>
      <c r="Q8028">
        <v>8.8949897537200007E-2</v>
      </c>
      <c r="R8028">
        <v>0</v>
      </c>
      <c r="S8028">
        <v>0.27104211076500001</v>
      </c>
      <c r="T8028">
        <v>1</v>
      </c>
      <c r="U8028">
        <v>2</v>
      </c>
      <c r="V8028" t="s">
        <v>101</v>
      </c>
      <c r="W8028" t="s">
        <v>95</v>
      </c>
    </row>
    <row r="8029" spans="1:23" x14ac:dyDescent="0.25">
      <c r="A8029" t="s">
        <v>53</v>
      </c>
      <c r="B8029">
        <v>1</v>
      </c>
      <c r="C8029">
        <v>0</v>
      </c>
      <c r="D8029">
        <v>5</v>
      </c>
      <c r="E8029" t="s">
        <v>113</v>
      </c>
      <c r="F8029" t="s">
        <v>116</v>
      </c>
      <c r="G8029" t="s">
        <v>22</v>
      </c>
      <c r="H8029" t="s">
        <v>7612</v>
      </c>
      <c r="I8029" t="s">
        <v>5251</v>
      </c>
      <c r="J8029">
        <v>562</v>
      </c>
      <c r="K8029">
        <v>62</v>
      </c>
      <c r="L8029">
        <v>20</v>
      </c>
      <c r="M8029">
        <v>478.12973699700001</v>
      </c>
      <c r="N8029">
        <v>0.333943488096</v>
      </c>
      <c r="O8029">
        <v>94.037214707800004</v>
      </c>
      <c r="P8029">
        <v>0.19667719330399999</v>
      </c>
      <c r="Q8029">
        <v>9.3862149061800002E-2</v>
      </c>
      <c r="R8029">
        <v>0</v>
      </c>
      <c r="S8029">
        <v>0.28107195500900001</v>
      </c>
      <c r="T8029">
        <v>1</v>
      </c>
      <c r="U8029">
        <v>2</v>
      </c>
      <c r="V8029" t="s">
        <v>102</v>
      </c>
      <c r="W8029" t="s">
        <v>95</v>
      </c>
    </row>
    <row r="8030" spans="1:23" x14ac:dyDescent="0.25">
      <c r="A8030" t="s">
        <v>53</v>
      </c>
      <c r="B8030">
        <v>1</v>
      </c>
      <c r="C8030">
        <v>0</v>
      </c>
      <c r="D8030">
        <v>5</v>
      </c>
      <c r="E8030" t="s">
        <v>113</v>
      </c>
      <c r="F8030" t="s">
        <v>116</v>
      </c>
      <c r="G8030" t="s">
        <v>22</v>
      </c>
      <c r="H8030" t="s">
        <v>110</v>
      </c>
      <c r="I8030" t="s">
        <v>5349</v>
      </c>
      <c r="J8030">
        <v>562</v>
      </c>
      <c r="K8030">
        <v>62</v>
      </c>
      <c r="L8030">
        <v>20</v>
      </c>
      <c r="M8030">
        <v>478.17633396500003</v>
      </c>
      <c r="N8030">
        <v>0.32932927557699998</v>
      </c>
      <c r="O8030">
        <v>95.4784526328</v>
      </c>
      <c r="P8030">
        <v>0.19967205788100001</v>
      </c>
      <c r="Q8030">
        <v>9.2172754863900003E-2</v>
      </c>
      <c r="R8030">
        <v>0</v>
      </c>
      <c r="S8030">
        <v>0.27988023446299998</v>
      </c>
      <c r="T8030">
        <v>1</v>
      </c>
      <c r="U8030">
        <v>2</v>
      </c>
      <c r="V8030" t="s">
        <v>102</v>
      </c>
      <c r="W8030" t="s">
        <v>95</v>
      </c>
    </row>
    <row r="8031" spans="1:23" x14ac:dyDescent="0.25">
      <c r="A8031" t="s">
        <v>53</v>
      </c>
      <c r="B8031">
        <v>1</v>
      </c>
      <c r="C8031">
        <v>0</v>
      </c>
      <c r="D8031">
        <v>5</v>
      </c>
      <c r="E8031" t="s">
        <v>113</v>
      </c>
      <c r="F8031" t="s">
        <v>116</v>
      </c>
      <c r="G8031" t="s">
        <v>28</v>
      </c>
      <c r="H8031" t="s">
        <v>7612</v>
      </c>
      <c r="I8031" t="s">
        <v>5381</v>
      </c>
      <c r="J8031">
        <v>560</v>
      </c>
      <c r="K8031">
        <v>62</v>
      </c>
      <c r="L8031">
        <v>24</v>
      </c>
      <c r="M8031">
        <v>478.28868992500003</v>
      </c>
      <c r="N8031">
        <v>0.328020353978</v>
      </c>
      <c r="O8031">
        <v>94.685024949699994</v>
      </c>
      <c r="P8031">
        <v>0.19796626377400001</v>
      </c>
      <c r="Q8031">
        <v>8.6935189030600005E-2</v>
      </c>
      <c r="R8031">
        <v>0</v>
      </c>
      <c r="S8031">
        <v>0.26502986164199999</v>
      </c>
      <c r="T8031">
        <v>1</v>
      </c>
      <c r="U8031">
        <v>2</v>
      </c>
      <c r="V8031" t="s">
        <v>104</v>
      </c>
      <c r="W8031" t="s">
        <v>95</v>
      </c>
    </row>
    <row r="8032" spans="1:23" x14ac:dyDescent="0.25">
      <c r="A8032" t="s">
        <v>53</v>
      </c>
      <c r="B8032">
        <v>1</v>
      </c>
      <c r="C8032">
        <v>0</v>
      </c>
      <c r="D8032">
        <v>5</v>
      </c>
      <c r="E8032" t="s">
        <v>113</v>
      </c>
      <c r="F8032" t="s">
        <v>116</v>
      </c>
      <c r="G8032" t="s">
        <v>25</v>
      </c>
      <c r="H8032" t="s">
        <v>7612</v>
      </c>
      <c r="I8032" t="s">
        <v>5361</v>
      </c>
      <c r="J8032">
        <v>561</v>
      </c>
      <c r="K8032">
        <v>62</v>
      </c>
      <c r="L8032">
        <v>22</v>
      </c>
      <c r="M8032">
        <v>478.59791202899999</v>
      </c>
      <c r="N8032">
        <v>0.32895617853699999</v>
      </c>
      <c r="O8032">
        <v>95.348479519600005</v>
      </c>
      <c r="P8032">
        <v>0.19922460404199999</v>
      </c>
      <c r="Q8032">
        <v>9.2515179302600004E-2</v>
      </c>
      <c r="R8032">
        <v>0</v>
      </c>
      <c r="S8032">
        <v>0.28123861273599998</v>
      </c>
      <c r="T8032">
        <v>1</v>
      </c>
      <c r="U8032">
        <v>2</v>
      </c>
      <c r="V8032" t="s">
        <v>103</v>
      </c>
      <c r="W8032" t="s">
        <v>95</v>
      </c>
    </row>
    <row r="8033" spans="1:23" x14ac:dyDescent="0.25">
      <c r="A8033" t="s">
        <v>53</v>
      </c>
      <c r="B8033">
        <v>1</v>
      </c>
      <c r="C8033">
        <v>0</v>
      </c>
      <c r="D8033">
        <v>5</v>
      </c>
      <c r="E8033" t="s">
        <v>113</v>
      </c>
      <c r="F8033" t="s">
        <v>116</v>
      </c>
      <c r="G8033" t="s">
        <v>13</v>
      </c>
      <c r="H8033" t="s">
        <v>7612</v>
      </c>
      <c r="I8033" t="s">
        <v>5241</v>
      </c>
      <c r="J8033">
        <v>565</v>
      </c>
      <c r="K8033">
        <v>62</v>
      </c>
      <c r="L8033">
        <v>14</v>
      </c>
      <c r="M8033">
        <v>479.11542537000003</v>
      </c>
      <c r="N8033">
        <v>0.33435890142899999</v>
      </c>
      <c r="O8033">
        <v>80.962669933499996</v>
      </c>
      <c r="P8033">
        <v>0.16898364286799999</v>
      </c>
      <c r="Q8033">
        <v>8.5489828912099997E-2</v>
      </c>
      <c r="R8033">
        <v>0</v>
      </c>
      <c r="S8033">
        <v>0.25568282628900002</v>
      </c>
      <c r="T8033">
        <v>1</v>
      </c>
      <c r="U8033">
        <v>2</v>
      </c>
      <c r="V8033" t="s">
        <v>99</v>
      </c>
      <c r="W8033" t="s">
        <v>95</v>
      </c>
    </row>
    <row r="8034" spans="1:23" x14ac:dyDescent="0.25">
      <c r="A8034" t="s">
        <v>53</v>
      </c>
      <c r="B8034">
        <v>1</v>
      </c>
      <c r="C8034">
        <v>0</v>
      </c>
      <c r="D8034">
        <v>5</v>
      </c>
      <c r="E8034" t="s">
        <v>113</v>
      </c>
      <c r="F8034" t="s">
        <v>116</v>
      </c>
      <c r="G8034" t="s">
        <v>16</v>
      </c>
      <c r="H8034" t="s">
        <v>7612</v>
      </c>
      <c r="I8034" t="s">
        <v>5212</v>
      </c>
      <c r="J8034">
        <v>564</v>
      </c>
      <c r="K8034">
        <v>62</v>
      </c>
      <c r="L8034">
        <v>16</v>
      </c>
      <c r="M8034">
        <v>479.30228288299998</v>
      </c>
      <c r="N8034">
        <v>0.33558937552500001</v>
      </c>
      <c r="O8034">
        <v>89.314952548999997</v>
      </c>
      <c r="P8034">
        <v>0.18634368276300001</v>
      </c>
      <c r="Q8034">
        <v>8.5834025526199995E-2</v>
      </c>
      <c r="R8034">
        <v>0</v>
      </c>
      <c r="S8034">
        <v>0.25577098616999999</v>
      </c>
      <c r="T8034">
        <v>1</v>
      </c>
      <c r="U8034">
        <v>2</v>
      </c>
      <c r="V8034" t="s">
        <v>100</v>
      </c>
      <c r="W8034" t="s">
        <v>95</v>
      </c>
    </row>
    <row r="8035" spans="1:23" x14ac:dyDescent="0.25">
      <c r="A8035" t="s">
        <v>53</v>
      </c>
      <c r="B8035">
        <v>1</v>
      </c>
      <c r="C8035">
        <v>0</v>
      </c>
      <c r="D8035">
        <v>5</v>
      </c>
      <c r="E8035" t="s">
        <v>113</v>
      </c>
      <c r="F8035" t="s">
        <v>116</v>
      </c>
      <c r="G8035" t="s">
        <v>31</v>
      </c>
      <c r="H8035" t="s">
        <v>7612</v>
      </c>
      <c r="I8035" t="s">
        <v>5323</v>
      </c>
      <c r="J8035">
        <v>559</v>
      </c>
      <c r="K8035">
        <v>62</v>
      </c>
      <c r="L8035">
        <v>26</v>
      </c>
      <c r="M8035">
        <v>479.48024819599999</v>
      </c>
      <c r="N8035">
        <v>0.33051383300600001</v>
      </c>
      <c r="O8035">
        <v>95.295489231100007</v>
      </c>
      <c r="P8035">
        <v>0.19874747623</v>
      </c>
      <c r="Q8035">
        <v>7.7108018284400004E-2</v>
      </c>
      <c r="R8035">
        <v>0</v>
      </c>
      <c r="S8035">
        <v>0.23329740115</v>
      </c>
      <c r="T8035">
        <v>1</v>
      </c>
      <c r="U8035">
        <v>2</v>
      </c>
      <c r="V8035" t="s">
        <v>105</v>
      </c>
      <c r="W8035" t="s">
        <v>95</v>
      </c>
    </row>
    <row r="8036" spans="1:23" x14ac:dyDescent="0.25">
      <c r="A8036" t="s">
        <v>53</v>
      </c>
      <c r="B8036">
        <v>1</v>
      </c>
      <c r="C8036">
        <v>0</v>
      </c>
      <c r="D8036">
        <v>5</v>
      </c>
      <c r="E8036" t="s">
        <v>113</v>
      </c>
      <c r="F8036" t="s">
        <v>116</v>
      </c>
      <c r="G8036" t="s">
        <v>28</v>
      </c>
      <c r="H8036" t="s">
        <v>110</v>
      </c>
      <c r="I8036" t="s">
        <v>5324</v>
      </c>
      <c r="J8036">
        <v>560</v>
      </c>
      <c r="K8036">
        <v>62</v>
      </c>
      <c r="L8036">
        <v>24</v>
      </c>
      <c r="M8036">
        <v>479.57217273399999</v>
      </c>
      <c r="N8036">
        <v>0.33032179467</v>
      </c>
      <c r="O8036">
        <v>96.425705551700005</v>
      </c>
      <c r="P8036">
        <v>0.20106609814699999</v>
      </c>
      <c r="Q8036">
        <v>8.6645599875499996E-2</v>
      </c>
      <c r="R8036">
        <v>0</v>
      </c>
      <c r="S8036">
        <v>0.26230663938499998</v>
      </c>
      <c r="T8036">
        <v>1</v>
      </c>
      <c r="U8036">
        <v>2</v>
      </c>
      <c r="V8036" t="s">
        <v>104</v>
      </c>
      <c r="W8036" t="s">
        <v>95</v>
      </c>
    </row>
    <row r="8037" spans="1:23" x14ac:dyDescent="0.25">
      <c r="A8037" t="s">
        <v>53</v>
      </c>
      <c r="B8037">
        <v>1</v>
      </c>
      <c r="C8037">
        <v>0</v>
      </c>
      <c r="D8037">
        <v>5</v>
      </c>
      <c r="E8037" t="s">
        <v>113</v>
      </c>
      <c r="F8037" t="s">
        <v>116</v>
      </c>
      <c r="G8037" t="s">
        <v>31</v>
      </c>
      <c r="H8037" t="s">
        <v>110</v>
      </c>
      <c r="I8037" t="s">
        <v>5123</v>
      </c>
      <c r="J8037">
        <v>559</v>
      </c>
      <c r="K8037">
        <v>62</v>
      </c>
      <c r="L8037">
        <v>26</v>
      </c>
      <c r="M8037">
        <v>482.12786113499999</v>
      </c>
      <c r="N8037">
        <v>0.33930776938599999</v>
      </c>
      <c r="O8037">
        <v>97.167968268999999</v>
      </c>
      <c r="P8037">
        <v>0.201539832276</v>
      </c>
      <c r="Q8037">
        <v>7.6964582746100005E-2</v>
      </c>
      <c r="R8037">
        <v>0</v>
      </c>
      <c r="S8037">
        <v>0.22682823586799999</v>
      </c>
      <c r="T8037">
        <v>1</v>
      </c>
      <c r="U8037">
        <v>2</v>
      </c>
      <c r="V8037" t="s">
        <v>105</v>
      </c>
      <c r="W8037" t="s">
        <v>95</v>
      </c>
    </row>
    <row r="8038" spans="1:23" x14ac:dyDescent="0.25">
      <c r="A8038" t="s">
        <v>53</v>
      </c>
      <c r="B8038">
        <v>1</v>
      </c>
      <c r="C8038">
        <v>0</v>
      </c>
      <c r="D8038">
        <v>5</v>
      </c>
      <c r="E8038" t="s">
        <v>113</v>
      </c>
      <c r="F8038" t="s">
        <v>116</v>
      </c>
      <c r="G8038" t="s">
        <v>10</v>
      </c>
      <c r="H8038" t="s">
        <v>7612</v>
      </c>
      <c r="I8038" t="s">
        <v>5164</v>
      </c>
      <c r="J8038">
        <v>566</v>
      </c>
      <c r="K8038">
        <v>62</v>
      </c>
      <c r="L8038">
        <v>12</v>
      </c>
      <c r="M8038">
        <v>482.34540944000003</v>
      </c>
      <c r="N8038">
        <v>0.33719574422900001</v>
      </c>
      <c r="O8038">
        <v>81.800704497400005</v>
      </c>
      <c r="P8038">
        <v>0.169589474465</v>
      </c>
      <c r="Q8038">
        <v>8.7611808401799995E-2</v>
      </c>
      <c r="R8038">
        <v>0</v>
      </c>
      <c r="S8038">
        <v>0.259824775078</v>
      </c>
      <c r="T8038">
        <v>1</v>
      </c>
      <c r="U8038">
        <v>2</v>
      </c>
      <c r="V8038" t="s">
        <v>98</v>
      </c>
      <c r="W8038" t="s">
        <v>95</v>
      </c>
    </row>
    <row r="8039" spans="1:23" x14ac:dyDescent="0.25">
      <c r="A8039" t="s">
        <v>53</v>
      </c>
      <c r="B8039">
        <v>1</v>
      </c>
      <c r="C8039">
        <v>0</v>
      </c>
      <c r="D8039">
        <v>5</v>
      </c>
      <c r="E8039" t="s">
        <v>113</v>
      </c>
      <c r="F8039" t="s">
        <v>116</v>
      </c>
      <c r="G8039" t="s">
        <v>10</v>
      </c>
      <c r="H8039" t="s">
        <v>110</v>
      </c>
      <c r="I8039" t="s">
        <v>5642</v>
      </c>
      <c r="J8039">
        <v>566</v>
      </c>
      <c r="K8039">
        <v>62</v>
      </c>
      <c r="L8039">
        <v>12</v>
      </c>
      <c r="M8039">
        <v>483.880693388</v>
      </c>
      <c r="N8039">
        <v>0.31779841019999999</v>
      </c>
      <c r="O8039">
        <v>84.251430345000003</v>
      </c>
      <c r="P8039">
        <v>0.174116123037</v>
      </c>
      <c r="Q8039">
        <v>7.9327065108900002E-2</v>
      </c>
      <c r="R8039">
        <v>0</v>
      </c>
      <c r="S8039">
        <v>0.24961441770199999</v>
      </c>
      <c r="T8039">
        <v>1</v>
      </c>
      <c r="U8039">
        <v>2</v>
      </c>
      <c r="V8039" t="s">
        <v>98</v>
      </c>
      <c r="W8039" t="s">
        <v>95</v>
      </c>
    </row>
    <row r="8040" spans="1:23" x14ac:dyDescent="0.25">
      <c r="A8040" t="s">
        <v>53</v>
      </c>
      <c r="B8040">
        <v>1</v>
      </c>
      <c r="C8040">
        <v>0</v>
      </c>
      <c r="D8040">
        <v>5</v>
      </c>
      <c r="E8040" t="s">
        <v>113</v>
      </c>
      <c r="F8040" t="s">
        <v>116</v>
      </c>
      <c r="G8040" t="s">
        <v>10</v>
      </c>
      <c r="H8040" t="s">
        <v>161</v>
      </c>
      <c r="I8040" t="s">
        <v>5343</v>
      </c>
      <c r="J8040">
        <v>566</v>
      </c>
      <c r="K8040">
        <v>62</v>
      </c>
      <c r="L8040">
        <v>12</v>
      </c>
      <c r="M8040">
        <v>484.00222241699998</v>
      </c>
      <c r="N8040">
        <v>0.329504815718</v>
      </c>
      <c r="O8040">
        <v>86.085075794600002</v>
      </c>
      <c r="P8040">
        <v>0.17786091015200001</v>
      </c>
      <c r="Q8040">
        <v>7.7200850024500001E-2</v>
      </c>
      <c r="R8040">
        <v>0</v>
      </c>
      <c r="S8040">
        <v>0.23429354091900001</v>
      </c>
      <c r="T8040">
        <v>1</v>
      </c>
      <c r="U8040">
        <v>2</v>
      </c>
      <c r="V8040" t="s">
        <v>98</v>
      </c>
      <c r="W8040" t="s">
        <v>95</v>
      </c>
    </row>
    <row r="8041" spans="1:23" x14ac:dyDescent="0.25">
      <c r="A8041" t="s">
        <v>53</v>
      </c>
      <c r="B8041">
        <v>1</v>
      </c>
      <c r="C8041">
        <v>0</v>
      </c>
      <c r="D8041">
        <v>5</v>
      </c>
      <c r="E8041" t="s">
        <v>113</v>
      </c>
      <c r="F8041" t="s">
        <v>116</v>
      </c>
      <c r="G8041" t="s">
        <v>10</v>
      </c>
      <c r="H8041" t="s">
        <v>161</v>
      </c>
      <c r="I8041" t="s">
        <v>5342</v>
      </c>
      <c r="J8041">
        <v>566</v>
      </c>
      <c r="K8041">
        <v>62</v>
      </c>
      <c r="L8041">
        <v>12</v>
      </c>
      <c r="M8041">
        <v>484.00222241699998</v>
      </c>
      <c r="N8041">
        <v>0.329504815718</v>
      </c>
      <c r="O8041">
        <v>86.085075794600002</v>
      </c>
      <c r="P8041">
        <v>0.17786091015200001</v>
      </c>
      <c r="Q8041">
        <v>7.7200850024500001E-2</v>
      </c>
      <c r="R8041">
        <v>0</v>
      </c>
      <c r="S8041">
        <v>0.23429354091900001</v>
      </c>
      <c r="T8041">
        <v>1</v>
      </c>
      <c r="U8041">
        <v>2</v>
      </c>
      <c r="V8041" t="s">
        <v>98</v>
      </c>
      <c r="W8041" t="s">
        <v>95</v>
      </c>
    </row>
    <row r="8042" spans="1:23" x14ac:dyDescent="0.25">
      <c r="A8042" t="s">
        <v>53</v>
      </c>
      <c r="B8042">
        <v>1</v>
      </c>
      <c r="C8042">
        <v>0</v>
      </c>
      <c r="D8042">
        <v>5</v>
      </c>
      <c r="E8042" t="s">
        <v>113</v>
      </c>
      <c r="F8042" t="s">
        <v>116</v>
      </c>
      <c r="G8042" t="s">
        <v>10</v>
      </c>
      <c r="H8042" t="s">
        <v>109</v>
      </c>
      <c r="I8042" t="s">
        <v>5345</v>
      </c>
      <c r="J8042">
        <v>566</v>
      </c>
      <c r="K8042">
        <v>62</v>
      </c>
      <c r="L8042">
        <v>12</v>
      </c>
      <c r="M8042">
        <v>484.00222241699998</v>
      </c>
      <c r="N8042">
        <v>0.329504815718</v>
      </c>
      <c r="O8042">
        <v>86.085075794600002</v>
      </c>
      <c r="P8042">
        <v>0.17786091015200001</v>
      </c>
      <c r="Q8042">
        <v>7.7200850024500001E-2</v>
      </c>
      <c r="R8042">
        <v>0</v>
      </c>
      <c r="S8042">
        <v>0.23429354091900001</v>
      </c>
      <c r="T8042">
        <v>1</v>
      </c>
      <c r="U8042">
        <v>2</v>
      </c>
      <c r="V8042" t="s">
        <v>98</v>
      </c>
      <c r="W8042" t="s">
        <v>95</v>
      </c>
    </row>
    <row r="8043" spans="1:23" x14ac:dyDescent="0.25">
      <c r="A8043" t="s">
        <v>53</v>
      </c>
      <c r="B8043">
        <v>1</v>
      </c>
      <c r="C8043">
        <v>0</v>
      </c>
      <c r="D8043">
        <v>5</v>
      </c>
      <c r="E8043" t="s">
        <v>113</v>
      </c>
      <c r="F8043" t="s">
        <v>116</v>
      </c>
      <c r="G8043" t="s">
        <v>10</v>
      </c>
      <c r="H8043" t="s">
        <v>109</v>
      </c>
      <c r="I8043" t="s">
        <v>5344</v>
      </c>
      <c r="J8043">
        <v>566</v>
      </c>
      <c r="K8043">
        <v>62</v>
      </c>
      <c r="L8043">
        <v>12</v>
      </c>
      <c r="M8043">
        <v>484.00222241699998</v>
      </c>
      <c r="N8043">
        <v>0.329504815718</v>
      </c>
      <c r="O8043">
        <v>86.085075794600002</v>
      </c>
      <c r="P8043">
        <v>0.17786091015200001</v>
      </c>
      <c r="Q8043">
        <v>7.7200850024500001E-2</v>
      </c>
      <c r="R8043">
        <v>0</v>
      </c>
      <c r="S8043">
        <v>0.23429354091900001</v>
      </c>
      <c r="T8043">
        <v>1</v>
      </c>
      <c r="U8043">
        <v>2</v>
      </c>
      <c r="V8043" t="s">
        <v>98</v>
      </c>
      <c r="W8043" t="s">
        <v>95</v>
      </c>
    </row>
    <row r="8044" spans="1:23" x14ac:dyDescent="0.25">
      <c r="A8044" t="s">
        <v>53</v>
      </c>
      <c r="B8044">
        <v>1</v>
      </c>
      <c r="C8044">
        <v>0</v>
      </c>
      <c r="D8044">
        <v>5</v>
      </c>
      <c r="E8044" t="s">
        <v>113</v>
      </c>
      <c r="F8044" t="s">
        <v>116</v>
      </c>
      <c r="G8044" t="s">
        <v>4</v>
      </c>
      <c r="H8044" t="s">
        <v>110</v>
      </c>
      <c r="I8044" t="s">
        <v>5895</v>
      </c>
      <c r="J8044">
        <v>567</v>
      </c>
      <c r="K8044">
        <v>63</v>
      </c>
      <c r="L8044">
        <v>8</v>
      </c>
      <c r="M8044">
        <v>484.66529350299999</v>
      </c>
      <c r="N8044">
        <v>0.30538572406800002</v>
      </c>
      <c r="O8044">
        <v>89.2600535869</v>
      </c>
      <c r="P8044">
        <v>0.184168445283</v>
      </c>
      <c r="Q8044">
        <v>7.0066713424900007E-2</v>
      </c>
      <c r="R8044">
        <v>0</v>
      </c>
      <c r="S8044">
        <v>0.229436767677</v>
      </c>
      <c r="T8044">
        <v>1</v>
      </c>
      <c r="U8044">
        <v>2</v>
      </c>
      <c r="V8044" t="s">
        <v>96</v>
      </c>
      <c r="W8044" t="s">
        <v>95</v>
      </c>
    </row>
    <row r="8045" spans="1:23" x14ac:dyDescent="0.25">
      <c r="A8045" t="s">
        <v>53</v>
      </c>
      <c r="B8045">
        <v>1</v>
      </c>
      <c r="C8045">
        <v>0</v>
      </c>
      <c r="D8045">
        <v>5</v>
      </c>
      <c r="E8045" t="s">
        <v>113</v>
      </c>
      <c r="F8045" t="s">
        <v>116</v>
      </c>
      <c r="G8045" t="s">
        <v>7</v>
      </c>
      <c r="H8045" t="s">
        <v>7612</v>
      </c>
      <c r="I8045" t="s">
        <v>5156</v>
      </c>
      <c r="J8045">
        <v>567</v>
      </c>
      <c r="K8045">
        <v>62</v>
      </c>
      <c r="L8045">
        <v>10</v>
      </c>
      <c r="M8045">
        <v>486.01650169999999</v>
      </c>
      <c r="N8045">
        <v>0.33758674235300001</v>
      </c>
      <c r="O8045">
        <v>74.230600714299996</v>
      </c>
      <c r="P8045">
        <v>0.152732675649</v>
      </c>
      <c r="Q8045">
        <v>7.6242141307899997E-2</v>
      </c>
      <c r="R8045">
        <v>0</v>
      </c>
      <c r="S8045">
        <v>0.225844595604</v>
      </c>
      <c r="T8045">
        <v>1</v>
      </c>
      <c r="U8045">
        <v>2</v>
      </c>
      <c r="V8045" t="s">
        <v>97</v>
      </c>
      <c r="W8045" t="s">
        <v>95</v>
      </c>
    </row>
    <row r="8046" spans="1:23" x14ac:dyDescent="0.25">
      <c r="A8046" t="s">
        <v>53</v>
      </c>
      <c r="B8046">
        <v>1</v>
      </c>
      <c r="C8046">
        <v>0</v>
      </c>
      <c r="D8046">
        <v>5</v>
      </c>
      <c r="E8046" t="s">
        <v>113</v>
      </c>
      <c r="F8046" t="s">
        <v>116</v>
      </c>
      <c r="G8046" t="s">
        <v>7</v>
      </c>
      <c r="H8046" t="s">
        <v>110</v>
      </c>
      <c r="I8046" t="s">
        <v>5925</v>
      </c>
      <c r="J8046">
        <v>567</v>
      </c>
      <c r="K8046">
        <v>62</v>
      </c>
      <c r="L8046">
        <v>10</v>
      </c>
      <c r="M8046">
        <v>487.473158587</v>
      </c>
      <c r="N8046">
        <v>0.30396483823800002</v>
      </c>
      <c r="O8046">
        <v>80.273145573999997</v>
      </c>
      <c r="P8046">
        <v>0.164671929439</v>
      </c>
      <c r="Q8046">
        <v>6.5611419611999997E-2</v>
      </c>
      <c r="R8046">
        <v>0</v>
      </c>
      <c r="S8046">
        <v>0.21585200443700001</v>
      </c>
      <c r="T8046">
        <v>1</v>
      </c>
      <c r="U8046">
        <v>2</v>
      </c>
      <c r="V8046" t="s">
        <v>97</v>
      </c>
      <c r="W8046" t="s">
        <v>95</v>
      </c>
    </row>
    <row r="8047" spans="1:23" x14ac:dyDescent="0.25">
      <c r="A8047" t="s">
        <v>53</v>
      </c>
      <c r="B8047">
        <v>1</v>
      </c>
      <c r="C8047">
        <v>0</v>
      </c>
      <c r="D8047">
        <v>5</v>
      </c>
      <c r="E8047" t="s">
        <v>113</v>
      </c>
      <c r="F8047" t="s">
        <v>116</v>
      </c>
      <c r="G8047" t="s">
        <v>4</v>
      </c>
      <c r="H8047" t="s">
        <v>161</v>
      </c>
      <c r="I8047" t="s">
        <v>5553</v>
      </c>
      <c r="J8047">
        <v>567</v>
      </c>
      <c r="K8047">
        <v>63</v>
      </c>
      <c r="L8047">
        <v>8</v>
      </c>
      <c r="M8047">
        <v>487.79258529700002</v>
      </c>
      <c r="N8047">
        <v>0.321007938055</v>
      </c>
      <c r="O8047">
        <v>89.738912575900002</v>
      </c>
      <c r="P8047">
        <v>0.18396940683599999</v>
      </c>
      <c r="Q8047">
        <v>6.7933830129599998E-2</v>
      </c>
      <c r="R8047">
        <v>0</v>
      </c>
      <c r="S8047">
        <v>0.21162663621700001</v>
      </c>
      <c r="T8047">
        <v>1</v>
      </c>
      <c r="U8047">
        <v>2</v>
      </c>
      <c r="V8047" t="s">
        <v>96</v>
      </c>
      <c r="W8047" t="s">
        <v>95</v>
      </c>
    </row>
    <row r="8048" spans="1:23" x14ac:dyDescent="0.25">
      <c r="A8048" t="s">
        <v>53</v>
      </c>
      <c r="B8048">
        <v>1</v>
      </c>
      <c r="C8048">
        <v>0</v>
      </c>
      <c r="D8048">
        <v>5</v>
      </c>
      <c r="E8048" t="s">
        <v>113</v>
      </c>
      <c r="F8048" t="s">
        <v>116</v>
      </c>
      <c r="G8048" t="s">
        <v>4</v>
      </c>
      <c r="H8048" t="s">
        <v>161</v>
      </c>
      <c r="I8048" t="s">
        <v>5552</v>
      </c>
      <c r="J8048">
        <v>567</v>
      </c>
      <c r="K8048">
        <v>63</v>
      </c>
      <c r="L8048">
        <v>8</v>
      </c>
      <c r="M8048">
        <v>487.79258529700002</v>
      </c>
      <c r="N8048">
        <v>0.321007938055</v>
      </c>
      <c r="O8048">
        <v>89.738912575900002</v>
      </c>
      <c r="P8048">
        <v>0.18396940683599999</v>
      </c>
      <c r="Q8048">
        <v>6.7933830129599998E-2</v>
      </c>
      <c r="R8048">
        <v>0</v>
      </c>
      <c r="S8048">
        <v>0.21162663621700001</v>
      </c>
      <c r="T8048">
        <v>1</v>
      </c>
      <c r="U8048">
        <v>2</v>
      </c>
      <c r="V8048" t="s">
        <v>96</v>
      </c>
      <c r="W8048" t="s">
        <v>95</v>
      </c>
    </row>
    <row r="8049" spans="1:23" x14ac:dyDescent="0.25">
      <c r="A8049" t="s">
        <v>53</v>
      </c>
      <c r="B8049">
        <v>1</v>
      </c>
      <c r="C8049">
        <v>0</v>
      </c>
      <c r="D8049">
        <v>5</v>
      </c>
      <c r="E8049" t="s">
        <v>113</v>
      </c>
      <c r="F8049" t="s">
        <v>116</v>
      </c>
      <c r="G8049" t="s">
        <v>4</v>
      </c>
      <c r="H8049" t="s">
        <v>109</v>
      </c>
      <c r="I8049" t="s">
        <v>5555</v>
      </c>
      <c r="J8049">
        <v>567</v>
      </c>
      <c r="K8049">
        <v>63</v>
      </c>
      <c r="L8049">
        <v>8</v>
      </c>
      <c r="M8049">
        <v>487.79258529700002</v>
      </c>
      <c r="N8049">
        <v>0.321007938055</v>
      </c>
      <c r="O8049">
        <v>89.738912575900002</v>
      </c>
      <c r="P8049">
        <v>0.18396940683599999</v>
      </c>
      <c r="Q8049">
        <v>6.7933830129599998E-2</v>
      </c>
      <c r="R8049">
        <v>0</v>
      </c>
      <c r="S8049">
        <v>0.21162663621700001</v>
      </c>
      <c r="T8049">
        <v>1</v>
      </c>
      <c r="U8049">
        <v>2</v>
      </c>
      <c r="V8049" t="s">
        <v>96</v>
      </c>
      <c r="W8049" t="s">
        <v>95</v>
      </c>
    </row>
    <row r="8050" spans="1:23" x14ac:dyDescent="0.25">
      <c r="A8050" t="s">
        <v>53</v>
      </c>
      <c r="B8050">
        <v>1</v>
      </c>
      <c r="C8050">
        <v>0</v>
      </c>
      <c r="D8050">
        <v>5</v>
      </c>
      <c r="E8050" t="s">
        <v>113</v>
      </c>
      <c r="F8050" t="s">
        <v>116</v>
      </c>
      <c r="G8050" t="s">
        <v>4</v>
      </c>
      <c r="H8050" t="s">
        <v>109</v>
      </c>
      <c r="I8050" t="s">
        <v>5554</v>
      </c>
      <c r="J8050">
        <v>567</v>
      </c>
      <c r="K8050">
        <v>63</v>
      </c>
      <c r="L8050">
        <v>8</v>
      </c>
      <c r="M8050">
        <v>487.79258529700002</v>
      </c>
      <c r="N8050">
        <v>0.321007938055</v>
      </c>
      <c r="O8050">
        <v>89.738912575900002</v>
      </c>
      <c r="P8050">
        <v>0.18396940683599999</v>
      </c>
      <c r="Q8050">
        <v>6.7933830129599998E-2</v>
      </c>
      <c r="R8050">
        <v>0</v>
      </c>
      <c r="S8050">
        <v>0.21162663621700001</v>
      </c>
      <c r="T8050">
        <v>1</v>
      </c>
      <c r="U8050">
        <v>2</v>
      </c>
      <c r="V8050" t="s">
        <v>96</v>
      </c>
      <c r="W8050" t="s">
        <v>95</v>
      </c>
    </row>
    <row r="8051" spans="1:23" x14ac:dyDescent="0.25">
      <c r="A8051" t="s">
        <v>53</v>
      </c>
      <c r="B8051">
        <v>1</v>
      </c>
      <c r="C8051">
        <v>0</v>
      </c>
      <c r="D8051">
        <v>5</v>
      </c>
      <c r="E8051" t="s">
        <v>113</v>
      </c>
      <c r="F8051" t="s">
        <v>116</v>
      </c>
      <c r="G8051" t="s">
        <v>7</v>
      </c>
      <c r="H8051" t="s">
        <v>161</v>
      </c>
      <c r="I8051" t="s">
        <v>5481</v>
      </c>
      <c r="J8051">
        <v>567</v>
      </c>
      <c r="K8051">
        <v>62</v>
      </c>
      <c r="L8051">
        <v>10</v>
      </c>
      <c r="M8051">
        <v>489.06864165399998</v>
      </c>
      <c r="N8051">
        <v>0.32344330794100001</v>
      </c>
      <c r="O8051">
        <v>82.348321906099997</v>
      </c>
      <c r="P8051">
        <v>0.16837784084400001</v>
      </c>
      <c r="Q8051">
        <v>6.87413480056E-2</v>
      </c>
      <c r="R8051">
        <v>0</v>
      </c>
      <c r="S8051">
        <v>0.21252981996500001</v>
      </c>
      <c r="T8051">
        <v>1</v>
      </c>
      <c r="U8051">
        <v>2</v>
      </c>
      <c r="V8051" t="s">
        <v>97</v>
      </c>
      <c r="W8051" t="s">
        <v>95</v>
      </c>
    </row>
    <row r="8052" spans="1:23" x14ac:dyDescent="0.25">
      <c r="A8052" t="s">
        <v>53</v>
      </c>
      <c r="B8052">
        <v>1</v>
      </c>
      <c r="C8052">
        <v>0</v>
      </c>
      <c r="D8052">
        <v>5</v>
      </c>
      <c r="E8052" t="s">
        <v>113</v>
      </c>
      <c r="F8052" t="s">
        <v>116</v>
      </c>
      <c r="G8052" t="s">
        <v>7</v>
      </c>
      <c r="H8052" t="s">
        <v>109</v>
      </c>
      <c r="I8052" t="s">
        <v>5483</v>
      </c>
      <c r="J8052">
        <v>567</v>
      </c>
      <c r="K8052">
        <v>62</v>
      </c>
      <c r="L8052">
        <v>10</v>
      </c>
      <c r="M8052">
        <v>489.06864165399998</v>
      </c>
      <c r="N8052">
        <v>0.32344330794100001</v>
      </c>
      <c r="O8052">
        <v>82.348321906099997</v>
      </c>
      <c r="P8052">
        <v>0.16837784084400001</v>
      </c>
      <c r="Q8052">
        <v>6.87413480056E-2</v>
      </c>
      <c r="R8052">
        <v>0</v>
      </c>
      <c r="S8052">
        <v>0.21252981996500001</v>
      </c>
      <c r="T8052">
        <v>1</v>
      </c>
      <c r="U8052">
        <v>2</v>
      </c>
      <c r="V8052" t="s">
        <v>97</v>
      </c>
      <c r="W8052" t="s">
        <v>95</v>
      </c>
    </row>
    <row r="8053" spans="1:23" x14ac:dyDescent="0.25">
      <c r="A8053" t="s">
        <v>53</v>
      </c>
      <c r="B8053">
        <v>1</v>
      </c>
      <c r="C8053">
        <v>0</v>
      </c>
      <c r="D8053">
        <v>5</v>
      </c>
      <c r="E8053" t="s">
        <v>113</v>
      </c>
      <c r="F8053" t="s">
        <v>116</v>
      </c>
      <c r="G8053" t="s">
        <v>7</v>
      </c>
      <c r="H8053" t="s">
        <v>109</v>
      </c>
      <c r="I8053" t="s">
        <v>5482</v>
      </c>
      <c r="J8053">
        <v>567</v>
      </c>
      <c r="K8053">
        <v>62</v>
      </c>
      <c r="L8053">
        <v>10</v>
      </c>
      <c r="M8053">
        <v>489.06864165399998</v>
      </c>
      <c r="N8053">
        <v>0.32344330794100001</v>
      </c>
      <c r="O8053">
        <v>82.348321906099997</v>
      </c>
      <c r="P8053">
        <v>0.16837784084400001</v>
      </c>
      <c r="Q8053">
        <v>6.87413480056E-2</v>
      </c>
      <c r="R8053">
        <v>0</v>
      </c>
      <c r="S8053">
        <v>0.21252981996500001</v>
      </c>
      <c r="T8053">
        <v>1</v>
      </c>
      <c r="U8053">
        <v>2</v>
      </c>
      <c r="V8053" t="s">
        <v>97</v>
      </c>
      <c r="W8053" t="s">
        <v>95</v>
      </c>
    </row>
    <row r="8054" spans="1:23" x14ac:dyDescent="0.25">
      <c r="A8054" t="s">
        <v>53</v>
      </c>
      <c r="B8054">
        <v>1</v>
      </c>
      <c r="C8054">
        <v>0</v>
      </c>
      <c r="D8054">
        <v>5</v>
      </c>
      <c r="E8054" t="s">
        <v>113</v>
      </c>
      <c r="F8054" t="s">
        <v>116</v>
      </c>
      <c r="G8054" t="s">
        <v>7</v>
      </c>
      <c r="H8054" t="s">
        <v>161</v>
      </c>
      <c r="I8054" t="s">
        <v>5501</v>
      </c>
      <c r="J8054">
        <v>567</v>
      </c>
      <c r="K8054">
        <v>62</v>
      </c>
      <c r="L8054">
        <v>10</v>
      </c>
      <c r="M8054">
        <v>489.070221301</v>
      </c>
      <c r="N8054">
        <v>0.32296859536099998</v>
      </c>
      <c r="O8054">
        <v>82.359445546299995</v>
      </c>
      <c r="P8054">
        <v>0.16840004146500001</v>
      </c>
      <c r="Q8054">
        <v>6.8701978807700001E-2</v>
      </c>
      <c r="R8054">
        <v>0</v>
      </c>
      <c r="S8054">
        <v>0.212720307158</v>
      </c>
      <c r="T8054">
        <v>1</v>
      </c>
      <c r="U8054">
        <v>2</v>
      </c>
      <c r="V8054" t="s">
        <v>97</v>
      </c>
      <c r="W8054" t="s">
        <v>95</v>
      </c>
    </row>
    <row r="8055" spans="1:23" x14ac:dyDescent="0.25">
      <c r="A8055" t="s">
        <v>53</v>
      </c>
      <c r="B8055">
        <v>1</v>
      </c>
      <c r="C8055">
        <v>0</v>
      </c>
      <c r="D8055">
        <v>5</v>
      </c>
      <c r="E8055" t="s">
        <v>113</v>
      </c>
      <c r="F8055" t="s">
        <v>116</v>
      </c>
      <c r="G8055" t="s">
        <v>4</v>
      </c>
      <c r="H8055" t="s">
        <v>7612</v>
      </c>
      <c r="I8055" t="s">
        <v>6548</v>
      </c>
      <c r="J8055">
        <v>567</v>
      </c>
      <c r="K8055">
        <v>63</v>
      </c>
      <c r="L8055">
        <v>8</v>
      </c>
      <c r="M8055">
        <v>490.834245291</v>
      </c>
      <c r="N8055">
        <v>0.25455917987100002</v>
      </c>
      <c r="O8055">
        <v>89.883168366899994</v>
      </c>
      <c r="P8055">
        <v>0.183123262546</v>
      </c>
      <c r="Q8055">
        <v>6.5067039675400007E-2</v>
      </c>
      <c r="R8055">
        <v>0</v>
      </c>
      <c r="S8055">
        <v>0.25560673045999999</v>
      </c>
      <c r="T8055">
        <v>1</v>
      </c>
      <c r="U8055">
        <v>2</v>
      </c>
      <c r="V8055" t="s">
        <v>96</v>
      </c>
      <c r="W8055" t="s">
        <v>95</v>
      </c>
    </row>
    <row r="8056" spans="1:23" x14ac:dyDescent="0.25">
      <c r="A8056" t="s">
        <v>53</v>
      </c>
      <c r="B8056">
        <v>1</v>
      </c>
      <c r="C8056">
        <v>0</v>
      </c>
      <c r="D8056">
        <v>5</v>
      </c>
      <c r="E8056" t="s">
        <v>113</v>
      </c>
      <c r="F8056" t="s">
        <v>116</v>
      </c>
      <c r="G8056" t="s">
        <v>2</v>
      </c>
      <c r="H8056" t="s">
        <v>110</v>
      </c>
      <c r="I8056" t="s">
        <v>6028</v>
      </c>
      <c r="J8056">
        <v>568</v>
      </c>
      <c r="K8056">
        <v>63</v>
      </c>
      <c r="L8056">
        <v>6</v>
      </c>
      <c r="M8056">
        <v>491.17176678599998</v>
      </c>
      <c r="N8056">
        <v>0.29921531154100001</v>
      </c>
      <c r="O8056">
        <v>81.748026532599994</v>
      </c>
      <c r="P8056">
        <v>0.16643470179</v>
      </c>
      <c r="Q8056">
        <v>6.2087563385699998E-2</v>
      </c>
      <c r="R8056">
        <v>0</v>
      </c>
      <c r="S8056">
        <v>0.207501290846</v>
      </c>
      <c r="T8056">
        <v>1</v>
      </c>
      <c r="U8056">
        <v>2</v>
      </c>
      <c r="V8056" t="s">
        <v>95</v>
      </c>
      <c r="W8056" t="s">
        <v>95</v>
      </c>
    </row>
    <row r="8057" spans="1:23" x14ac:dyDescent="0.25">
      <c r="A8057" t="s">
        <v>53</v>
      </c>
      <c r="B8057">
        <v>1</v>
      </c>
      <c r="C8057">
        <v>0</v>
      </c>
      <c r="D8057">
        <v>5</v>
      </c>
      <c r="E8057" t="s">
        <v>113</v>
      </c>
      <c r="F8057" t="s">
        <v>116</v>
      </c>
      <c r="G8057" t="s">
        <v>2</v>
      </c>
      <c r="H8057" t="s">
        <v>161</v>
      </c>
      <c r="I8057" t="s">
        <v>5655</v>
      </c>
      <c r="J8057">
        <v>568</v>
      </c>
      <c r="K8057">
        <v>63</v>
      </c>
      <c r="L8057">
        <v>6</v>
      </c>
      <c r="M8057">
        <v>492.47972346199998</v>
      </c>
      <c r="N8057">
        <v>0.31734931905000002</v>
      </c>
      <c r="O8057">
        <v>83.314010131399996</v>
      </c>
      <c r="P8057">
        <v>0.16917246774299999</v>
      </c>
      <c r="Q8057">
        <v>6.43853149826E-2</v>
      </c>
      <c r="R8057">
        <v>0</v>
      </c>
      <c r="S8057">
        <v>0.20288467980700001</v>
      </c>
      <c r="T8057">
        <v>1</v>
      </c>
      <c r="U8057">
        <v>2</v>
      </c>
      <c r="V8057" t="s">
        <v>95</v>
      </c>
      <c r="W8057" t="s">
        <v>95</v>
      </c>
    </row>
    <row r="8058" spans="1:23" x14ac:dyDescent="0.25">
      <c r="A8058" t="s">
        <v>53</v>
      </c>
      <c r="B8058">
        <v>1</v>
      </c>
      <c r="C8058">
        <v>0</v>
      </c>
      <c r="D8058">
        <v>5</v>
      </c>
      <c r="E8058" t="s">
        <v>113</v>
      </c>
      <c r="F8058" t="s">
        <v>116</v>
      </c>
      <c r="G8058" t="s">
        <v>2</v>
      </c>
      <c r="H8058" t="s">
        <v>161</v>
      </c>
      <c r="I8058" t="s">
        <v>5654</v>
      </c>
      <c r="J8058">
        <v>568</v>
      </c>
      <c r="K8058">
        <v>63</v>
      </c>
      <c r="L8058">
        <v>6</v>
      </c>
      <c r="M8058">
        <v>492.47972346199998</v>
      </c>
      <c r="N8058">
        <v>0.31734931905000002</v>
      </c>
      <c r="O8058">
        <v>83.314010131399996</v>
      </c>
      <c r="P8058">
        <v>0.16917246774299999</v>
      </c>
      <c r="Q8058">
        <v>6.4385314982499997E-2</v>
      </c>
      <c r="R8058">
        <v>0</v>
      </c>
      <c r="S8058">
        <v>0.20288467980700001</v>
      </c>
      <c r="T8058">
        <v>1</v>
      </c>
      <c r="U8058">
        <v>2</v>
      </c>
      <c r="V8058" t="s">
        <v>95</v>
      </c>
      <c r="W8058" t="s">
        <v>95</v>
      </c>
    </row>
    <row r="8059" spans="1:23" x14ac:dyDescent="0.25">
      <c r="A8059" t="s">
        <v>53</v>
      </c>
      <c r="B8059">
        <v>1</v>
      </c>
      <c r="C8059">
        <v>0</v>
      </c>
      <c r="D8059">
        <v>5</v>
      </c>
      <c r="E8059" t="s">
        <v>113</v>
      </c>
      <c r="F8059" t="s">
        <v>116</v>
      </c>
      <c r="G8059" t="s">
        <v>2</v>
      </c>
      <c r="H8059" t="s">
        <v>109</v>
      </c>
      <c r="I8059" t="s">
        <v>5657</v>
      </c>
      <c r="J8059">
        <v>568</v>
      </c>
      <c r="K8059">
        <v>63</v>
      </c>
      <c r="L8059">
        <v>6</v>
      </c>
      <c r="M8059">
        <v>492.47972346199998</v>
      </c>
      <c r="N8059">
        <v>0.31734931905000002</v>
      </c>
      <c r="O8059">
        <v>83.314010131399996</v>
      </c>
      <c r="P8059">
        <v>0.16917246774299999</v>
      </c>
      <c r="Q8059">
        <v>6.4385314982499997E-2</v>
      </c>
      <c r="R8059">
        <v>0</v>
      </c>
      <c r="S8059">
        <v>0.20288467980700001</v>
      </c>
      <c r="T8059">
        <v>1</v>
      </c>
      <c r="U8059">
        <v>2</v>
      </c>
      <c r="V8059" t="s">
        <v>95</v>
      </c>
      <c r="W8059" t="s">
        <v>95</v>
      </c>
    </row>
    <row r="8060" spans="1:23" x14ac:dyDescent="0.25">
      <c r="A8060" t="s">
        <v>53</v>
      </c>
      <c r="B8060">
        <v>1</v>
      </c>
      <c r="C8060">
        <v>0</v>
      </c>
      <c r="D8060">
        <v>5</v>
      </c>
      <c r="E8060" t="s">
        <v>113</v>
      </c>
      <c r="F8060" t="s">
        <v>116</v>
      </c>
      <c r="G8060" t="s">
        <v>2</v>
      </c>
      <c r="H8060" t="s">
        <v>109</v>
      </c>
      <c r="I8060" t="s">
        <v>5656</v>
      </c>
      <c r="J8060">
        <v>568</v>
      </c>
      <c r="K8060">
        <v>63</v>
      </c>
      <c r="L8060">
        <v>6</v>
      </c>
      <c r="M8060">
        <v>492.47972346199998</v>
      </c>
      <c r="N8060">
        <v>0.31734931905000002</v>
      </c>
      <c r="O8060">
        <v>83.314010131399996</v>
      </c>
      <c r="P8060">
        <v>0.16917246774299999</v>
      </c>
      <c r="Q8060">
        <v>6.4385314982499997E-2</v>
      </c>
      <c r="R8060">
        <v>0</v>
      </c>
      <c r="S8060">
        <v>0.20288467980700001</v>
      </c>
      <c r="T8060">
        <v>1</v>
      </c>
      <c r="U8060">
        <v>2</v>
      </c>
      <c r="V8060" t="s">
        <v>95</v>
      </c>
      <c r="W8060" t="s">
        <v>95</v>
      </c>
    </row>
    <row r="8061" spans="1:23" x14ac:dyDescent="0.25">
      <c r="A8061" t="s">
        <v>53</v>
      </c>
      <c r="B8061">
        <v>1</v>
      </c>
      <c r="C8061">
        <v>0</v>
      </c>
      <c r="D8061">
        <v>5</v>
      </c>
      <c r="E8061" t="s">
        <v>113</v>
      </c>
      <c r="F8061" t="s">
        <v>116</v>
      </c>
      <c r="G8061" t="s">
        <v>2</v>
      </c>
      <c r="H8061" t="s">
        <v>7612</v>
      </c>
      <c r="I8061" t="s">
        <v>6399</v>
      </c>
      <c r="J8061">
        <v>568</v>
      </c>
      <c r="K8061">
        <v>63</v>
      </c>
      <c r="L8061">
        <v>6</v>
      </c>
      <c r="M8061">
        <v>495.10907787899998</v>
      </c>
      <c r="N8061">
        <v>0.26587979799400002</v>
      </c>
      <c r="O8061">
        <v>83.479069868400003</v>
      </c>
      <c r="P8061">
        <v>0.168607431369</v>
      </c>
      <c r="Q8061">
        <v>5.8121661793600003E-2</v>
      </c>
      <c r="R8061">
        <v>0</v>
      </c>
      <c r="S8061">
        <v>0.21860127106999999</v>
      </c>
      <c r="T8061">
        <v>1</v>
      </c>
      <c r="U8061">
        <v>2</v>
      </c>
      <c r="V8061" t="s">
        <v>95</v>
      </c>
      <c r="W8061" t="s">
        <v>95</v>
      </c>
    </row>
    <row r="8062" spans="1:23" x14ac:dyDescent="0.25">
      <c r="A8062" t="s">
        <v>53</v>
      </c>
      <c r="B8062">
        <v>1</v>
      </c>
      <c r="C8062">
        <v>0</v>
      </c>
      <c r="D8062">
        <v>5</v>
      </c>
      <c r="E8062" t="s">
        <v>113</v>
      </c>
      <c r="F8062" t="s">
        <v>116</v>
      </c>
      <c r="G8062" t="s">
        <v>106</v>
      </c>
      <c r="H8062" t="s">
        <v>110</v>
      </c>
      <c r="I8062" t="s">
        <v>5948</v>
      </c>
      <c r="J8062">
        <v>569</v>
      </c>
      <c r="K8062">
        <v>63</v>
      </c>
      <c r="L8062">
        <v>4</v>
      </c>
      <c r="M8062">
        <v>496.04931688699997</v>
      </c>
      <c r="N8062">
        <v>0.30258663664699997</v>
      </c>
      <c r="O8062">
        <v>82.291123442499995</v>
      </c>
      <c r="P8062">
        <v>0.16589302845699999</v>
      </c>
      <c r="Q8062">
        <v>5.95179116062E-2</v>
      </c>
      <c r="R8062">
        <v>0</v>
      </c>
      <c r="S8062">
        <v>0.19669709232999999</v>
      </c>
      <c r="T8062">
        <v>1</v>
      </c>
      <c r="U8062">
        <v>2</v>
      </c>
      <c r="V8062" t="s">
        <v>94</v>
      </c>
      <c r="W8062" t="s">
        <v>95</v>
      </c>
    </row>
    <row r="8063" spans="1:23" x14ac:dyDescent="0.25">
      <c r="A8063" t="s">
        <v>53</v>
      </c>
      <c r="B8063">
        <v>1</v>
      </c>
      <c r="C8063">
        <v>0</v>
      </c>
      <c r="D8063">
        <v>5</v>
      </c>
      <c r="E8063" t="s">
        <v>113</v>
      </c>
      <c r="F8063" t="s">
        <v>116</v>
      </c>
      <c r="G8063" t="s">
        <v>106</v>
      </c>
      <c r="H8063" t="s">
        <v>161</v>
      </c>
      <c r="I8063" t="s">
        <v>5695</v>
      </c>
      <c r="J8063">
        <v>569</v>
      </c>
      <c r="K8063">
        <v>63</v>
      </c>
      <c r="L8063">
        <v>4</v>
      </c>
      <c r="M8063">
        <v>497.19721977799998</v>
      </c>
      <c r="N8063">
        <v>0.31628350763300001</v>
      </c>
      <c r="O8063">
        <v>83.721956154599994</v>
      </c>
      <c r="P8063">
        <v>0.168387820415</v>
      </c>
      <c r="Q8063">
        <v>6.05338557135E-2</v>
      </c>
      <c r="R8063">
        <v>0</v>
      </c>
      <c r="S8063">
        <v>0.19139112300399999</v>
      </c>
      <c r="T8063">
        <v>1</v>
      </c>
      <c r="U8063">
        <v>2</v>
      </c>
      <c r="V8063" t="s">
        <v>94</v>
      </c>
      <c r="W8063" t="s">
        <v>95</v>
      </c>
    </row>
    <row r="8064" spans="1:23" x14ac:dyDescent="0.25">
      <c r="A8064" t="s">
        <v>53</v>
      </c>
      <c r="B8064">
        <v>1</v>
      </c>
      <c r="C8064">
        <v>0</v>
      </c>
      <c r="D8064">
        <v>5</v>
      </c>
      <c r="E8064" t="s">
        <v>113</v>
      </c>
      <c r="F8064" t="s">
        <v>116</v>
      </c>
      <c r="G8064" t="s">
        <v>106</v>
      </c>
      <c r="H8064" t="s">
        <v>161</v>
      </c>
      <c r="I8064" t="s">
        <v>5694</v>
      </c>
      <c r="J8064">
        <v>569</v>
      </c>
      <c r="K8064">
        <v>63</v>
      </c>
      <c r="L8064">
        <v>4</v>
      </c>
      <c r="M8064">
        <v>497.19721977799998</v>
      </c>
      <c r="N8064">
        <v>0.31628350763300001</v>
      </c>
      <c r="O8064">
        <v>83.721956154599994</v>
      </c>
      <c r="P8064">
        <v>0.16838782041399999</v>
      </c>
      <c r="Q8064">
        <v>6.05338557135E-2</v>
      </c>
      <c r="R8064">
        <v>0</v>
      </c>
      <c r="S8064">
        <v>0.19139112300399999</v>
      </c>
      <c r="T8064">
        <v>1</v>
      </c>
      <c r="U8064">
        <v>2</v>
      </c>
      <c r="V8064" t="s">
        <v>94</v>
      </c>
      <c r="W8064" t="s">
        <v>95</v>
      </c>
    </row>
    <row r="8065" spans="1:23" x14ac:dyDescent="0.25">
      <c r="A8065" t="s">
        <v>53</v>
      </c>
      <c r="B8065">
        <v>1</v>
      </c>
      <c r="C8065">
        <v>0</v>
      </c>
      <c r="D8065">
        <v>5</v>
      </c>
      <c r="E8065" t="s">
        <v>113</v>
      </c>
      <c r="F8065" t="s">
        <v>116</v>
      </c>
      <c r="G8065" t="s">
        <v>106</v>
      </c>
      <c r="H8065" t="s">
        <v>109</v>
      </c>
      <c r="I8065" t="s">
        <v>5697</v>
      </c>
      <c r="J8065">
        <v>569</v>
      </c>
      <c r="K8065">
        <v>63</v>
      </c>
      <c r="L8065">
        <v>4</v>
      </c>
      <c r="M8065">
        <v>497.19721977799998</v>
      </c>
      <c r="N8065">
        <v>0.31628350763300001</v>
      </c>
      <c r="O8065">
        <v>83.721956154599994</v>
      </c>
      <c r="P8065">
        <v>0.16838782041399999</v>
      </c>
      <c r="Q8065">
        <v>6.05338557135E-2</v>
      </c>
      <c r="R8065">
        <v>0</v>
      </c>
      <c r="S8065">
        <v>0.19139112300399999</v>
      </c>
      <c r="T8065">
        <v>1</v>
      </c>
      <c r="U8065">
        <v>2</v>
      </c>
      <c r="V8065" t="s">
        <v>94</v>
      </c>
      <c r="W8065" t="s">
        <v>95</v>
      </c>
    </row>
    <row r="8066" spans="1:23" x14ac:dyDescent="0.25">
      <c r="A8066" t="s">
        <v>53</v>
      </c>
      <c r="B8066">
        <v>1</v>
      </c>
      <c r="C8066">
        <v>0</v>
      </c>
      <c r="D8066">
        <v>5</v>
      </c>
      <c r="E8066" t="s">
        <v>113</v>
      </c>
      <c r="F8066" t="s">
        <v>116</v>
      </c>
      <c r="G8066" t="s">
        <v>106</v>
      </c>
      <c r="H8066" t="s">
        <v>109</v>
      </c>
      <c r="I8066" t="s">
        <v>5696</v>
      </c>
      <c r="J8066">
        <v>569</v>
      </c>
      <c r="K8066">
        <v>63</v>
      </c>
      <c r="L8066">
        <v>4</v>
      </c>
      <c r="M8066">
        <v>497.19721977799998</v>
      </c>
      <c r="N8066">
        <v>0.31628350763300001</v>
      </c>
      <c r="O8066">
        <v>83.721956154599994</v>
      </c>
      <c r="P8066">
        <v>0.16838782041399999</v>
      </c>
      <c r="Q8066">
        <v>6.05338557135E-2</v>
      </c>
      <c r="R8066">
        <v>0</v>
      </c>
      <c r="S8066">
        <v>0.19139112300399999</v>
      </c>
      <c r="T8066">
        <v>1</v>
      </c>
      <c r="U8066">
        <v>2</v>
      </c>
      <c r="V8066" t="s">
        <v>94</v>
      </c>
      <c r="W8066" t="s">
        <v>95</v>
      </c>
    </row>
    <row r="8067" spans="1:23" x14ac:dyDescent="0.25">
      <c r="A8067" t="s">
        <v>53</v>
      </c>
      <c r="B8067">
        <v>1</v>
      </c>
      <c r="C8067">
        <v>0</v>
      </c>
      <c r="D8067">
        <v>5</v>
      </c>
      <c r="E8067" t="s">
        <v>113</v>
      </c>
      <c r="F8067" t="s">
        <v>116</v>
      </c>
      <c r="G8067" t="s">
        <v>32</v>
      </c>
      <c r="H8067" t="s">
        <v>161</v>
      </c>
      <c r="I8067" t="s">
        <v>6422</v>
      </c>
      <c r="J8067">
        <v>558</v>
      </c>
      <c r="K8067">
        <v>62</v>
      </c>
      <c r="L8067">
        <v>26</v>
      </c>
      <c r="M8067">
        <v>497.76389740399998</v>
      </c>
      <c r="N8067">
        <v>0.26407629340799998</v>
      </c>
      <c r="O8067">
        <v>100.177366233</v>
      </c>
      <c r="P8067">
        <v>0.20125478516100001</v>
      </c>
      <c r="Q8067">
        <v>7.9148279321300002E-2</v>
      </c>
      <c r="R8067">
        <v>0</v>
      </c>
      <c r="S8067">
        <v>0.29971747293099998</v>
      </c>
      <c r="T8067">
        <v>1</v>
      </c>
      <c r="U8067">
        <v>2</v>
      </c>
      <c r="V8067" t="s">
        <v>105</v>
      </c>
      <c r="W8067" t="s">
        <v>96</v>
      </c>
    </row>
    <row r="8068" spans="1:23" x14ac:dyDescent="0.25">
      <c r="A8068" t="s">
        <v>53</v>
      </c>
      <c r="B8068">
        <v>1</v>
      </c>
      <c r="C8068">
        <v>0</v>
      </c>
      <c r="D8068">
        <v>5</v>
      </c>
      <c r="E8068" t="s">
        <v>113</v>
      </c>
      <c r="F8068" t="s">
        <v>116</v>
      </c>
      <c r="G8068" t="s">
        <v>17</v>
      </c>
      <c r="H8068" t="s">
        <v>161</v>
      </c>
      <c r="I8068" t="s">
        <v>6219</v>
      </c>
      <c r="J8068">
        <v>563</v>
      </c>
      <c r="K8068">
        <v>62</v>
      </c>
      <c r="L8068">
        <v>16</v>
      </c>
      <c r="M8068">
        <v>498.07292841700001</v>
      </c>
      <c r="N8068">
        <v>0.282548066988</v>
      </c>
      <c r="O8068">
        <v>99.478367410299995</v>
      </c>
      <c r="P8068">
        <v>0.19972650938200001</v>
      </c>
      <c r="Q8068">
        <v>8.3322463065400004E-2</v>
      </c>
      <c r="R8068">
        <v>0</v>
      </c>
      <c r="S8068">
        <v>0.29489659566100002</v>
      </c>
      <c r="T8068">
        <v>1</v>
      </c>
      <c r="U8068">
        <v>2</v>
      </c>
      <c r="V8068" t="s">
        <v>100</v>
      </c>
      <c r="W8068" t="s">
        <v>96</v>
      </c>
    </row>
    <row r="8069" spans="1:23" x14ac:dyDescent="0.25">
      <c r="A8069" t="s">
        <v>53</v>
      </c>
      <c r="B8069">
        <v>1</v>
      </c>
      <c r="C8069">
        <v>0</v>
      </c>
      <c r="D8069">
        <v>5</v>
      </c>
      <c r="E8069" t="s">
        <v>113</v>
      </c>
      <c r="F8069" t="s">
        <v>116</v>
      </c>
      <c r="G8069" t="s">
        <v>17</v>
      </c>
      <c r="H8069" t="s">
        <v>161</v>
      </c>
      <c r="I8069" t="s">
        <v>6218</v>
      </c>
      <c r="J8069">
        <v>563</v>
      </c>
      <c r="K8069">
        <v>62</v>
      </c>
      <c r="L8069">
        <v>16</v>
      </c>
      <c r="M8069">
        <v>498.07292841700001</v>
      </c>
      <c r="N8069">
        <v>0.282548066988</v>
      </c>
      <c r="O8069">
        <v>99.478367410299995</v>
      </c>
      <c r="P8069">
        <v>0.19972650938200001</v>
      </c>
      <c r="Q8069">
        <v>8.3322463065400004E-2</v>
      </c>
      <c r="R8069">
        <v>0</v>
      </c>
      <c r="S8069">
        <v>0.29489659566100002</v>
      </c>
      <c r="T8069">
        <v>1</v>
      </c>
      <c r="U8069">
        <v>2</v>
      </c>
      <c r="V8069" t="s">
        <v>100</v>
      </c>
      <c r="W8069" t="s">
        <v>96</v>
      </c>
    </row>
    <row r="8070" spans="1:23" x14ac:dyDescent="0.25">
      <c r="A8070" t="s">
        <v>53</v>
      </c>
      <c r="B8070">
        <v>1</v>
      </c>
      <c r="C8070">
        <v>0</v>
      </c>
      <c r="D8070">
        <v>5</v>
      </c>
      <c r="E8070" t="s">
        <v>113</v>
      </c>
      <c r="F8070" t="s">
        <v>116</v>
      </c>
      <c r="G8070" t="s">
        <v>17</v>
      </c>
      <c r="H8070" t="s">
        <v>109</v>
      </c>
      <c r="I8070" t="s">
        <v>6221</v>
      </c>
      <c r="J8070">
        <v>563</v>
      </c>
      <c r="K8070">
        <v>62</v>
      </c>
      <c r="L8070">
        <v>16</v>
      </c>
      <c r="M8070">
        <v>498.07292841700001</v>
      </c>
      <c r="N8070">
        <v>0.282548066988</v>
      </c>
      <c r="O8070">
        <v>99.478367410299995</v>
      </c>
      <c r="P8070">
        <v>0.19972650938200001</v>
      </c>
      <c r="Q8070">
        <v>8.3322463065400004E-2</v>
      </c>
      <c r="R8070">
        <v>0</v>
      </c>
      <c r="S8070">
        <v>0.29489659566100002</v>
      </c>
      <c r="T8070">
        <v>1</v>
      </c>
      <c r="U8070">
        <v>2</v>
      </c>
      <c r="V8070" t="s">
        <v>100</v>
      </c>
      <c r="W8070" t="s">
        <v>96</v>
      </c>
    </row>
    <row r="8071" spans="1:23" x14ac:dyDescent="0.25">
      <c r="A8071" t="s">
        <v>53</v>
      </c>
      <c r="B8071">
        <v>1</v>
      </c>
      <c r="C8071">
        <v>0</v>
      </c>
      <c r="D8071">
        <v>5</v>
      </c>
      <c r="E8071" t="s">
        <v>113</v>
      </c>
      <c r="F8071" t="s">
        <v>116</v>
      </c>
      <c r="G8071" t="s">
        <v>17</v>
      </c>
      <c r="H8071" t="s">
        <v>109</v>
      </c>
      <c r="I8071" t="s">
        <v>6220</v>
      </c>
      <c r="J8071">
        <v>563</v>
      </c>
      <c r="K8071">
        <v>62</v>
      </c>
      <c r="L8071">
        <v>16</v>
      </c>
      <c r="M8071">
        <v>498.07292841700001</v>
      </c>
      <c r="N8071">
        <v>0.282548066988</v>
      </c>
      <c r="O8071">
        <v>99.478367410299995</v>
      </c>
      <c r="P8071">
        <v>0.19972650938200001</v>
      </c>
      <c r="Q8071">
        <v>8.3322463065400004E-2</v>
      </c>
      <c r="R8071">
        <v>0</v>
      </c>
      <c r="S8071">
        <v>0.29489659566100002</v>
      </c>
      <c r="T8071">
        <v>1</v>
      </c>
      <c r="U8071">
        <v>2</v>
      </c>
      <c r="V8071" t="s">
        <v>100</v>
      </c>
      <c r="W8071" t="s">
        <v>96</v>
      </c>
    </row>
    <row r="8072" spans="1:23" x14ac:dyDescent="0.25">
      <c r="A8072" t="s">
        <v>53</v>
      </c>
      <c r="B8072">
        <v>1</v>
      </c>
      <c r="C8072">
        <v>0</v>
      </c>
      <c r="D8072">
        <v>5</v>
      </c>
      <c r="E8072" t="s">
        <v>113</v>
      </c>
      <c r="F8072" t="s">
        <v>116</v>
      </c>
      <c r="G8072" t="s">
        <v>17</v>
      </c>
      <c r="H8072" t="s">
        <v>110</v>
      </c>
      <c r="I8072" t="s">
        <v>6272</v>
      </c>
      <c r="J8072">
        <v>563</v>
      </c>
      <c r="K8072">
        <v>62</v>
      </c>
      <c r="L8072">
        <v>16</v>
      </c>
      <c r="M8072">
        <v>498.21714163199999</v>
      </c>
      <c r="N8072">
        <v>0.27698952117800002</v>
      </c>
      <c r="O8072">
        <v>102.37526982999999</v>
      </c>
      <c r="P8072">
        <v>0.20548323466900001</v>
      </c>
      <c r="Q8072">
        <v>7.9830586800199999E-2</v>
      </c>
      <c r="R8072">
        <v>0</v>
      </c>
      <c r="S8072">
        <v>0.28820796707599999</v>
      </c>
      <c r="T8072">
        <v>1</v>
      </c>
      <c r="U8072">
        <v>2</v>
      </c>
      <c r="V8072" t="s">
        <v>100</v>
      </c>
      <c r="W8072" t="s">
        <v>96</v>
      </c>
    </row>
    <row r="8073" spans="1:23" x14ac:dyDescent="0.25">
      <c r="A8073" t="s">
        <v>53</v>
      </c>
      <c r="B8073">
        <v>1</v>
      </c>
      <c r="C8073">
        <v>0</v>
      </c>
      <c r="D8073">
        <v>5</v>
      </c>
      <c r="E8073" t="s">
        <v>113</v>
      </c>
      <c r="F8073" t="s">
        <v>116</v>
      </c>
      <c r="G8073" t="s">
        <v>23</v>
      </c>
      <c r="H8073" t="s">
        <v>161</v>
      </c>
      <c r="I8073" t="s">
        <v>6335</v>
      </c>
      <c r="J8073">
        <v>561</v>
      </c>
      <c r="K8073">
        <v>62</v>
      </c>
      <c r="L8073">
        <v>20</v>
      </c>
      <c r="M8073">
        <v>498.78799633</v>
      </c>
      <c r="N8073">
        <v>0.27122914194300002</v>
      </c>
      <c r="O8073">
        <v>101.909000038</v>
      </c>
      <c r="P8073">
        <v>0.204313256911</v>
      </c>
      <c r="Q8073">
        <v>8.9855539622800004E-2</v>
      </c>
      <c r="R8073">
        <v>0</v>
      </c>
      <c r="S8073">
        <v>0.33129013711100003</v>
      </c>
      <c r="T8073">
        <v>1</v>
      </c>
      <c r="U8073">
        <v>2</v>
      </c>
      <c r="V8073" t="s">
        <v>102</v>
      </c>
      <c r="W8073" t="s">
        <v>96</v>
      </c>
    </row>
    <row r="8074" spans="1:23" x14ac:dyDescent="0.25">
      <c r="A8074" t="s">
        <v>53</v>
      </c>
      <c r="B8074">
        <v>1</v>
      </c>
      <c r="C8074">
        <v>0</v>
      </c>
      <c r="D8074">
        <v>5</v>
      </c>
      <c r="E8074" t="s">
        <v>113</v>
      </c>
      <c r="F8074" t="s">
        <v>116</v>
      </c>
      <c r="G8074" t="s">
        <v>29</v>
      </c>
      <c r="H8074" t="s">
        <v>161</v>
      </c>
      <c r="I8074" t="s">
        <v>6480</v>
      </c>
      <c r="J8074">
        <v>559</v>
      </c>
      <c r="K8074">
        <v>62</v>
      </c>
      <c r="L8074">
        <v>24</v>
      </c>
      <c r="M8074">
        <v>499.16059991999998</v>
      </c>
      <c r="N8074">
        <v>0.25945004387999998</v>
      </c>
      <c r="O8074">
        <v>103.804851623</v>
      </c>
      <c r="P8074">
        <v>0.207958824554</v>
      </c>
      <c r="Q8074">
        <v>8.2618285154800006E-2</v>
      </c>
      <c r="R8074">
        <v>0</v>
      </c>
      <c r="S8074">
        <v>0.31843619649999999</v>
      </c>
      <c r="T8074">
        <v>1</v>
      </c>
      <c r="U8074">
        <v>2</v>
      </c>
      <c r="V8074" t="s">
        <v>104</v>
      </c>
      <c r="W8074" t="s">
        <v>96</v>
      </c>
    </row>
    <row r="8075" spans="1:23" x14ac:dyDescent="0.25">
      <c r="A8075" t="s">
        <v>53</v>
      </c>
      <c r="B8075">
        <v>1</v>
      </c>
      <c r="C8075">
        <v>0</v>
      </c>
      <c r="D8075">
        <v>5</v>
      </c>
      <c r="E8075" t="s">
        <v>113</v>
      </c>
      <c r="F8075" t="s">
        <v>116</v>
      </c>
      <c r="G8075" t="s">
        <v>20</v>
      </c>
      <c r="H8075" t="s">
        <v>161</v>
      </c>
      <c r="I8075" t="s">
        <v>6363</v>
      </c>
      <c r="J8075">
        <v>562</v>
      </c>
      <c r="K8075">
        <v>62</v>
      </c>
      <c r="L8075">
        <v>18</v>
      </c>
      <c r="M8075">
        <v>499.53737253200001</v>
      </c>
      <c r="N8075">
        <v>0.268426451329</v>
      </c>
      <c r="O8075">
        <v>98.683513420799997</v>
      </c>
      <c r="P8075">
        <v>0.197549810779</v>
      </c>
      <c r="Q8075">
        <v>8.5249538996900007E-2</v>
      </c>
      <c r="R8075">
        <v>0</v>
      </c>
      <c r="S8075">
        <v>0.31758993413199998</v>
      </c>
      <c r="T8075">
        <v>1</v>
      </c>
      <c r="U8075">
        <v>2</v>
      </c>
      <c r="V8075" t="s">
        <v>101</v>
      </c>
      <c r="W8075" t="s">
        <v>96</v>
      </c>
    </row>
    <row r="8076" spans="1:23" x14ac:dyDescent="0.25">
      <c r="A8076" t="s">
        <v>53</v>
      </c>
      <c r="B8076">
        <v>1</v>
      </c>
      <c r="C8076">
        <v>0</v>
      </c>
      <c r="D8076">
        <v>5</v>
      </c>
      <c r="E8076" t="s">
        <v>113</v>
      </c>
      <c r="F8076" t="s">
        <v>116</v>
      </c>
      <c r="G8076" t="s">
        <v>23</v>
      </c>
      <c r="H8076" t="s">
        <v>161</v>
      </c>
      <c r="I8076" t="s">
        <v>6181</v>
      </c>
      <c r="J8076">
        <v>561</v>
      </c>
      <c r="K8076">
        <v>62</v>
      </c>
      <c r="L8076">
        <v>20</v>
      </c>
      <c r="M8076">
        <v>499.68838446000001</v>
      </c>
      <c r="N8076">
        <v>0.28684778627700003</v>
      </c>
      <c r="O8076">
        <v>102.774377012</v>
      </c>
      <c r="P8076">
        <v>0.205676938285</v>
      </c>
      <c r="Q8076">
        <v>9.4917140335899999E-2</v>
      </c>
      <c r="R8076">
        <v>0</v>
      </c>
      <c r="S8076">
        <v>0.33089723845500002</v>
      </c>
      <c r="T8076">
        <v>1</v>
      </c>
      <c r="U8076">
        <v>2</v>
      </c>
      <c r="V8076" t="s">
        <v>102</v>
      </c>
      <c r="W8076" t="s">
        <v>96</v>
      </c>
    </row>
    <row r="8077" spans="1:23" x14ac:dyDescent="0.25">
      <c r="A8077" t="s">
        <v>53</v>
      </c>
      <c r="B8077">
        <v>1</v>
      </c>
      <c r="C8077">
        <v>0</v>
      </c>
      <c r="D8077">
        <v>5</v>
      </c>
      <c r="E8077" t="s">
        <v>113</v>
      </c>
      <c r="F8077" t="s">
        <v>116</v>
      </c>
      <c r="G8077" t="s">
        <v>26</v>
      </c>
      <c r="H8077" t="s">
        <v>161</v>
      </c>
      <c r="I8077" t="s">
        <v>6278</v>
      </c>
      <c r="J8077">
        <v>560</v>
      </c>
      <c r="K8077">
        <v>62</v>
      </c>
      <c r="L8077">
        <v>22</v>
      </c>
      <c r="M8077">
        <v>499.710610583</v>
      </c>
      <c r="N8077">
        <v>0.27644897384900002</v>
      </c>
      <c r="O8077">
        <v>103.441852032</v>
      </c>
      <c r="P8077">
        <v>0.207003513316</v>
      </c>
      <c r="Q8077">
        <v>9.2428956461300005E-2</v>
      </c>
      <c r="R8077">
        <v>0</v>
      </c>
      <c r="S8077">
        <v>0.33434364097800001</v>
      </c>
      <c r="T8077">
        <v>1</v>
      </c>
      <c r="U8077">
        <v>2</v>
      </c>
      <c r="V8077" t="s">
        <v>103</v>
      </c>
      <c r="W8077" t="s">
        <v>96</v>
      </c>
    </row>
    <row r="8078" spans="1:23" x14ac:dyDescent="0.25">
      <c r="A8078" t="s">
        <v>53</v>
      </c>
      <c r="B8078">
        <v>1</v>
      </c>
      <c r="C8078">
        <v>0</v>
      </c>
      <c r="D8078">
        <v>5</v>
      </c>
      <c r="E8078" t="s">
        <v>113</v>
      </c>
      <c r="F8078" t="s">
        <v>116</v>
      </c>
      <c r="G8078" t="s">
        <v>20</v>
      </c>
      <c r="H8078" t="s">
        <v>161</v>
      </c>
      <c r="I8078" t="s">
        <v>6222</v>
      </c>
      <c r="J8078">
        <v>562</v>
      </c>
      <c r="K8078">
        <v>62</v>
      </c>
      <c r="L8078">
        <v>18</v>
      </c>
      <c r="M8078">
        <v>499.71487256299997</v>
      </c>
      <c r="N8078">
        <v>0.28243943853999998</v>
      </c>
      <c r="O8078">
        <v>100.30098388899999</v>
      </c>
      <c r="P8078">
        <v>0.2007164273</v>
      </c>
      <c r="Q8078">
        <v>8.9111992448799998E-2</v>
      </c>
      <c r="R8078">
        <v>0</v>
      </c>
      <c r="S8078">
        <v>0.315508318914</v>
      </c>
      <c r="T8078">
        <v>1</v>
      </c>
      <c r="U8078">
        <v>2</v>
      </c>
      <c r="V8078" t="s">
        <v>101</v>
      </c>
      <c r="W8078" t="s">
        <v>96</v>
      </c>
    </row>
    <row r="8079" spans="1:23" x14ac:dyDescent="0.25">
      <c r="A8079" t="s">
        <v>53</v>
      </c>
      <c r="B8079">
        <v>1</v>
      </c>
      <c r="C8079">
        <v>0</v>
      </c>
      <c r="D8079">
        <v>5</v>
      </c>
      <c r="E8079" t="s">
        <v>113</v>
      </c>
      <c r="F8079" t="s">
        <v>116</v>
      </c>
      <c r="G8079" t="s">
        <v>20</v>
      </c>
      <c r="H8079" t="s">
        <v>109</v>
      </c>
      <c r="I8079" t="s">
        <v>6170</v>
      </c>
      <c r="J8079">
        <v>562</v>
      </c>
      <c r="K8079">
        <v>62</v>
      </c>
      <c r="L8079">
        <v>18</v>
      </c>
      <c r="M8079">
        <v>499.81736659799998</v>
      </c>
      <c r="N8079">
        <v>0.28770026953599998</v>
      </c>
      <c r="O8079">
        <v>101.794051298</v>
      </c>
      <c r="P8079">
        <v>0.20366249374500001</v>
      </c>
      <c r="Q8079">
        <v>8.9108853465699994E-2</v>
      </c>
      <c r="R8079">
        <v>0</v>
      </c>
      <c r="S8079">
        <v>0.309728084751</v>
      </c>
      <c r="T8079">
        <v>1</v>
      </c>
      <c r="U8079">
        <v>2</v>
      </c>
      <c r="V8079" t="s">
        <v>101</v>
      </c>
      <c r="W8079" t="s">
        <v>96</v>
      </c>
    </row>
    <row r="8080" spans="1:23" x14ac:dyDescent="0.25">
      <c r="A8080" t="s">
        <v>53</v>
      </c>
      <c r="B8080">
        <v>1</v>
      </c>
      <c r="C8080">
        <v>0</v>
      </c>
      <c r="D8080">
        <v>5</v>
      </c>
      <c r="E8080" t="s">
        <v>113</v>
      </c>
      <c r="F8080" t="s">
        <v>116</v>
      </c>
      <c r="G8080" t="s">
        <v>20</v>
      </c>
      <c r="H8080" t="s">
        <v>109</v>
      </c>
      <c r="I8080" t="s">
        <v>6169</v>
      </c>
      <c r="J8080">
        <v>562</v>
      </c>
      <c r="K8080">
        <v>62</v>
      </c>
      <c r="L8080">
        <v>18</v>
      </c>
      <c r="M8080">
        <v>499.81736659799998</v>
      </c>
      <c r="N8080">
        <v>0.28770026953599998</v>
      </c>
      <c r="O8080">
        <v>101.794051298</v>
      </c>
      <c r="P8080">
        <v>0.20366249374500001</v>
      </c>
      <c r="Q8080">
        <v>8.9108853465699994E-2</v>
      </c>
      <c r="R8080">
        <v>0</v>
      </c>
      <c r="S8080">
        <v>0.309728084751</v>
      </c>
      <c r="T8080">
        <v>1</v>
      </c>
      <c r="U8080">
        <v>2</v>
      </c>
      <c r="V8080" t="s">
        <v>101</v>
      </c>
      <c r="W8080" t="s">
        <v>96</v>
      </c>
    </row>
    <row r="8081" spans="1:23" x14ac:dyDescent="0.25">
      <c r="A8081" t="s">
        <v>53</v>
      </c>
      <c r="B8081">
        <v>1</v>
      </c>
      <c r="C8081">
        <v>0</v>
      </c>
      <c r="D8081">
        <v>5</v>
      </c>
      <c r="E8081" t="s">
        <v>113</v>
      </c>
      <c r="F8081" t="s">
        <v>116</v>
      </c>
      <c r="G8081" t="s">
        <v>106</v>
      </c>
      <c r="H8081" t="s">
        <v>7612</v>
      </c>
      <c r="I8081" t="s">
        <v>6260</v>
      </c>
      <c r="J8081">
        <v>569</v>
      </c>
      <c r="K8081">
        <v>63</v>
      </c>
      <c r="L8081">
        <v>4</v>
      </c>
      <c r="M8081">
        <v>500.20833201599999</v>
      </c>
      <c r="N8081">
        <v>0.27857280734200002</v>
      </c>
      <c r="O8081">
        <v>82.545252785399995</v>
      </c>
      <c r="P8081">
        <v>0.16502174694399999</v>
      </c>
      <c r="Q8081">
        <v>5.06503519062E-2</v>
      </c>
      <c r="R8081">
        <v>0</v>
      </c>
      <c r="S8081">
        <v>0.18182087616299999</v>
      </c>
      <c r="T8081">
        <v>1</v>
      </c>
      <c r="U8081">
        <v>2</v>
      </c>
      <c r="V8081" t="s">
        <v>94</v>
      </c>
      <c r="W8081" t="s">
        <v>95</v>
      </c>
    </row>
    <row r="8082" spans="1:23" x14ac:dyDescent="0.25">
      <c r="A8082" t="s">
        <v>53</v>
      </c>
      <c r="B8082">
        <v>1</v>
      </c>
      <c r="C8082">
        <v>0</v>
      </c>
      <c r="D8082">
        <v>5</v>
      </c>
      <c r="E8082" t="s">
        <v>113</v>
      </c>
      <c r="F8082" t="s">
        <v>116</v>
      </c>
      <c r="G8082" t="s">
        <v>23</v>
      </c>
      <c r="H8082" t="s">
        <v>109</v>
      </c>
      <c r="I8082" t="s">
        <v>6115</v>
      </c>
      <c r="J8082">
        <v>561</v>
      </c>
      <c r="K8082">
        <v>62</v>
      </c>
      <c r="L8082">
        <v>20</v>
      </c>
      <c r="M8082">
        <v>500.303497505</v>
      </c>
      <c r="N8082">
        <v>0.29228277146600001</v>
      </c>
      <c r="O8082">
        <v>104.17944332099999</v>
      </c>
      <c r="P8082">
        <v>0.20823249055900001</v>
      </c>
      <c r="Q8082">
        <v>9.4664019704399999E-2</v>
      </c>
      <c r="R8082">
        <v>0</v>
      </c>
      <c r="S8082">
        <v>0.32387820612700002</v>
      </c>
      <c r="T8082">
        <v>1</v>
      </c>
      <c r="U8082">
        <v>2</v>
      </c>
      <c r="V8082" t="s">
        <v>102</v>
      </c>
      <c r="W8082" t="s">
        <v>96</v>
      </c>
    </row>
    <row r="8083" spans="1:23" x14ac:dyDescent="0.25">
      <c r="A8083" t="s">
        <v>53</v>
      </c>
      <c r="B8083">
        <v>1</v>
      </c>
      <c r="C8083">
        <v>0</v>
      </c>
      <c r="D8083">
        <v>5</v>
      </c>
      <c r="E8083" t="s">
        <v>113</v>
      </c>
      <c r="F8083" t="s">
        <v>116</v>
      </c>
      <c r="G8083" t="s">
        <v>23</v>
      </c>
      <c r="H8083" t="s">
        <v>109</v>
      </c>
      <c r="I8083" t="s">
        <v>6114</v>
      </c>
      <c r="J8083">
        <v>561</v>
      </c>
      <c r="K8083">
        <v>62</v>
      </c>
      <c r="L8083">
        <v>20</v>
      </c>
      <c r="M8083">
        <v>500.303497505</v>
      </c>
      <c r="N8083">
        <v>0.29228277146600001</v>
      </c>
      <c r="O8083">
        <v>104.17944332099999</v>
      </c>
      <c r="P8083">
        <v>0.20823249055900001</v>
      </c>
      <c r="Q8083">
        <v>9.4664019704399999E-2</v>
      </c>
      <c r="R8083">
        <v>0</v>
      </c>
      <c r="S8083">
        <v>0.32387820612700002</v>
      </c>
      <c r="T8083">
        <v>1</v>
      </c>
      <c r="U8083">
        <v>2</v>
      </c>
      <c r="V8083" t="s">
        <v>102</v>
      </c>
      <c r="W8083" t="s">
        <v>96</v>
      </c>
    </row>
    <row r="8084" spans="1:23" x14ac:dyDescent="0.25">
      <c r="A8084" t="s">
        <v>53</v>
      </c>
      <c r="B8084">
        <v>1</v>
      </c>
      <c r="C8084">
        <v>0</v>
      </c>
      <c r="D8084">
        <v>5</v>
      </c>
      <c r="E8084" t="s">
        <v>113</v>
      </c>
      <c r="F8084" t="s">
        <v>116</v>
      </c>
      <c r="G8084" t="s">
        <v>3</v>
      </c>
      <c r="H8084" t="s">
        <v>111</v>
      </c>
      <c r="I8084" t="s">
        <v>6123</v>
      </c>
      <c r="J8084">
        <v>568</v>
      </c>
      <c r="K8084">
        <v>63</v>
      </c>
      <c r="L8084">
        <v>8</v>
      </c>
      <c r="M8084">
        <v>500.35959702299999</v>
      </c>
      <c r="N8084">
        <v>0.29208062996599998</v>
      </c>
      <c r="O8084">
        <v>98.917404552999997</v>
      </c>
      <c r="P8084">
        <v>0.19769262974400001</v>
      </c>
      <c r="Q8084">
        <v>0.104170605759</v>
      </c>
      <c r="R8084">
        <v>0</v>
      </c>
      <c r="S8084">
        <v>0.35665016803900002</v>
      </c>
      <c r="T8084">
        <v>1</v>
      </c>
      <c r="U8084">
        <v>2</v>
      </c>
      <c r="V8084" t="s">
        <v>96</v>
      </c>
      <c r="W8084" t="s">
        <v>94</v>
      </c>
    </row>
    <row r="8085" spans="1:23" x14ac:dyDescent="0.25">
      <c r="A8085" t="s">
        <v>53</v>
      </c>
      <c r="B8085">
        <v>1</v>
      </c>
      <c r="C8085">
        <v>0</v>
      </c>
      <c r="D8085">
        <v>5</v>
      </c>
      <c r="E8085" t="s">
        <v>113</v>
      </c>
      <c r="F8085" t="s">
        <v>116</v>
      </c>
      <c r="G8085" t="s">
        <v>32</v>
      </c>
      <c r="H8085" t="s">
        <v>161</v>
      </c>
      <c r="I8085" t="s">
        <v>5956</v>
      </c>
      <c r="J8085">
        <v>558</v>
      </c>
      <c r="K8085">
        <v>62</v>
      </c>
      <c r="L8085">
        <v>26</v>
      </c>
      <c r="M8085">
        <v>500.51944920199998</v>
      </c>
      <c r="N8085">
        <v>0.30230295502100002</v>
      </c>
      <c r="O8085">
        <v>102.934180789</v>
      </c>
      <c r="P8085">
        <v>0.20565470723099999</v>
      </c>
      <c r="Q8085">
        <v>9.0073535690299994E-2</v>
      </c>
      <c r="R8085">
        <v>0</v>
      </c>
      <c r="S8085">
        <v>0.29795784061699998</v>
      </c>
      <c r="T8085">
        <v>1</v>
      </c>
      <c r="U8085">
        <v>2</v>
      </c>
      <c r="V8085" t="s">
        <v>105</v>
      </c>
      <c r="W8085" t="s">
        <v>96</v>
      </c>
    </row>
    <row r="8086" spans="1:23" x14ac:dyDescent="0.25">
      <c r="A8086" t="s">
        <v>53</v>
      </c>
      <c r="B8086">
        <v>1</v>
      </c>
      <c r="C8086">
        <v>0</v>
      </c>
      <c r="D8086">
        <v>5</v>
      </c>
      <c r="E8086" t="s">
        <v>113</v>
      </c>
      <c r="F8086" t="s">
        <v>116</v>
      </c>
      <c r="G8086" t="s">
        <v>26</v>
      </c>
      <c r="H8086" t="s">
        <v>161</v>
      </c>
      <c r="I8086" t="s">
        <v>6095</v>
      </c>
      <c r="J8086">
        <v>560</v>
      </c>
      <c r="K8086">
        <v>62</v>
      </c>
      <c r="L8086">
        <v>22</v>
      </c>
      <c r="M8086">
        <v>500.688262737</v>
      </c>
      <c r="N8086">
        <v>0.29440783472199999</v>
      </c>
      <c r="O8086">
        <v>104.634522085</v>
      </c>
      <c r="P8086">
        <v>0.20898137598200001</v>
      </c>
      <c r="Q8086">
        <v>9.74667708327E-2</v>
      </c>
      <c r="R8086">
        <v>0</v>
      </c>
      <c r="S8086">
        <v>0.33106038405799998</v>
      </c>
      <c r="T8086">
        <v>1</v>
      </c>
      <c r="U8086">
        <v>2</v>
      </c>
      <c r="V8086" t="s">
        <v>103</v>
      </c>
      <c r="W8086" t="s">
        <v>96</v>
      </c>
    </row>
    <row r="8087" spans="1:23" x14ac:dyDescent="0.25">
      <c r="A8087" t="s">
        <v>53</v>
      </c>
      <c r="B8087">
        <v>1</v>
      </c>
      <c r="C8087">
        <v>0</v>
      </c>
      <c r="D8087">
        <v>5</v>
      </c>
      <c r="E8087" t="s">
        <v>113</v>
      </c>
      <c r="F8087" t="s">
        <v>116</v>
      </c>
      <c r="G8087" t="s">
        <v>29</v>
      </c>
      <c r="H8087" t="s">
        <v>161</v>
      </c>
      <c r="I8087" t="s">
        <v>6093</v>
      </c>
      <c r="J8087">
        <v>559</v>
      </c>
      <c r="K8087">
        <v>62</v>
      </c>
      <c r="L8087">
        <v>24</v>
      </c>
      <c r="M8087">
        <v>500.78055270300001</v>
      </c>
      <c r="N8087">
        <v>0.29453356657500002</v>
      </c>
      <c r="O8087">
        <v>105.83495177499999</v>
      </c>
      <c r="P8087">
        <v>0.211339979565</v>
      </c>
      <c r="Q8087">
        <v>9.2491077613199996E-2</v>
      </c>
      <c r="R8087">
        <v>0</v>
      </c>
      <c r="S8087">
        <v>0.31402559201899999</v>
      </c>
      <c r="T8087">
        <v>1</v>
      </c>
      <c r="U8087">
        <v>2</v>
      </c>
      <c r="V8087" t="s">
        <v>104</v>
      </c>
      <c r="W8087" t="s">
        <v>96</v>
      </c>
    </row>
    <row r="8088" spans="1:23" x14ac:dyDescent="0.25">
      <c r="A8088" t="s">
        <v>53</v>
      </c>
      <c r="B8088">
        <v>1</v>
      </c>
      <c r="C8088">
        <v>0</v>
      </c>
      <c r="D8088">
        <v>5</v>
      </c>
      <c r="E8088" t="s">
        <v>113</v>
      </c>
      <c r="F8088" t="s">
        <v>116</v>
      </c>
      <c r="G8088" t="s">
        <v>26</v>
      </c>
      <c r="H8088" t="s">
        <v>109</v>
      </c>
      <c r="I8088" t="s">
        <v>6026</v>
      </c>
      <c r="J8088">
        <v>560</v>
      </c>
      <c r="K8088">
        <v>62</v>
      </c>
      <c r="L8088">
        <v>22</v>
      </c>
      <c r="M8088">
        <v>501.476991435</v>
      </c>
      <c r="N8088">
        <v>0.29964474965299998</v>
      </c>
      <c r="O8088">
        <v>106.476407266</v>
      </c>
      <c r="P8088">
        <v>0.21232560832200001</v>
      </c>
      <c r="Q8088">
        <v>9.7142514800399996E-2</v>
      </c>
      <c r="R8088">
        <v>0</v>
      </c>
      <c r="S8088">
        <v>0.324192280735</v>
      </c>
      <c r="T8088">
        <v>1</v>
      </c>
      <c r="U8088">
        <v>2</v>
      </c>
      <c r="V8088" t="s">
        <v>103</v>
      </c>
      <c r="W8088" t="s">
        <v>96</v>
      </c>
    </row>
    <row r="8089" spans="1:23" x14ac:dyDescent="0.25">
      <c r="A8089" t="s">
        <v>53</v>
      </c>
      <c r="B8089">
        <v>1</v>
      </c>
      <c r="C8089">
        <v>0</v>
      </c>
      <c r="D8089">
        <v>5</v>
      </c>
      <c r="E8089" t="s">
        <v>113</v>
      </c>
      <c r="F8089" t="s">
        <v>116</v>
      </c>
      <c r="G8089" t="s">
        <v>26</v>
      </c>
      <c r="H8089" t="s">
        <v>109</v>
      </c>
      <c r="I8089" t="s">
        <v>6025</v>
      </c>
      <c r="J8089">
        <v>560</v>
      </c>
      <c r="K8089">
        <v>62</v>
      </c>
      <c r="L8089">
        <v>22</v>
      </c>
      <c r="M8089">
        <v>501.476991435</v>
      </c>
      <c r="N8089">
        <v>0.29964474965299998</v>
      </c>
      <c r="O8089">
        <v>106.476407266</v>
      </c>
      <c r="P8089">
        <v>0.21232560832200001</v>
      </c>
      <c r="Q8089">
        <v>9.7142514800399996E-2</v>
      </c>
      <c r="R8089">
        <v>0</v>
      </c>
      <c r="S8089">
        <v>0.324192280735</v>
      </c>
      <c r="T8089">
        <v>1</v>
      </c>
      <c r="U8089">
        <v>2</v>
      </c>
      <c r="V8089" t="s">
        <v>103</v>
      </c>
      <c r="W8089" t="s">
        <v>96</v>
      </c>
    </row>
    <row r="8090" spans="1:23" x14ac:dyDescent="0.25">
      <c r="A8090" t="s">
        <v>53</v>
      </c>
      <c r="B8090">
        <v>1</v>
      </c>
      <c r="C8090">
        <v>0</v>
      </c>
      <c r="D8090">
        <v>5</v>
      </c>
      <c r="E8090" t="s">
        <v>113</v>
      </c>
      <c r="F8090" t="s">
        <v>116</v>
      </c>
      <c r="G8090" t="s">
        <v>14</v>
      </c>
      <c r="H8090" t="s">
        <v>161</v>
      </c>
      <c r="I8090" t="s">
        <v>6284</v>
      </c>
      <c r="J8090">
        <v>564</v>
      </c>
      <c r="K8090">
        <v>62</v>
      </c>
      <c r="L8090">
        <v>14</v>
      </c>
      <c r="M8090">
        <v>501.87028006600002</v>
      </c>
      <c r="N8090">
        <v>0.27578083092400002</v>
      </c>
      <c r="O8090">
        <v>102.815931366</v>
      </c>
      <c r="P8090">
        <v>0.20486555081999999</v>
      </c>
      <c r="Q8090">
        <v>7.2044613805900007E-2</v>
      </c>
      <c r="R8090">
        <v>0</v>
      </c>
      <c r="S8090">
        <v>0.26123865667000001</v>
      </c>
      <c r="T8090">
        <v>1</v>
      </c>
      <c r="U8090">
        <v>2</v>
      </c>
      <c r="V8090" t="s">
        <v>99</v>
      </c>
      <c r="W8090" t="s">
        <v>96</v>
      </c>
    </row>
    <row r="8091" spans="1:23" x14ac:dyDescent="0.25">
      <c r="A8091" t="s">
        <v>53</v>
      </c>
      <c r="B8091">
        <v>1</v>
      </c>
      <c r="C8091">
        <v>0</v>
      </c>
      <c r="D8091">
        <v>5</v>
      </c>
      <c r="E8091" t="s">
        <v>113</v>
      </c>
      <c r="F8091" t="s">
        <v>116</v>
      </c>
      <c r="G8091" t="s">
        <v>14</v>
      </c>
      <c r="H8091" t="s">
        <v>161</v>
      </c>
      <c r="I8091" t="s">
        <v>6279</v>
      </c>
      <c r="J8091">
        <v>564</v>
      </c>
      <c r="K8091">
        <v>62</v>
      </c>
      <c r="L8091">
        <v>14</v>
      </c>
      <c r="M8091">
        <v>501.89695436699998</v>
      </c>
      <c r="N8091">
        <v>0.27617959529300001</v>
      </c>
      <c r="O8091">
        <v>102.89502837800001</v>
      </c>
      <c r="P8091">
        <v>0.205012258956</v>
      </c>
      <c r="Q8091">
        <v>7.2048690563499995E-2</v>
      </c>
      <c r="R8091">
        <v>0</v>
      </c>
      <c r="S8091">
        <v>0.26087622616400002</v>
      </c>
      <c r="T8091">
        <v>1</v>
      </c>
      <c r="U8091">
        <v>2</v>
      </c>
      <c r="V8091" t="s">
        <v>99</v>
      </c>
      <c r="W8091" t="s">
        <v>96</v>
      </c>
    </row>
    <row r="8092" spans="1:23" x14ac:dyDescent="0.25">
      <c r="A8092" t="s">
        <v>53</v>
      </c>
      <c r="B8092">
        <v>1</v>
      </c>
      <c r="C8092">
        <v>0</v>
      </c>
      <c r="D8092">
        <v>5</v>
      </c>
      <c r="E8092" t="s">
        <v>113</v>
      </c>
      <c r="F8092" t="s">
        <v>116</v>
      </c>
      <c r="G8092" t="s">
        <v>14</v>
      </c>
      <c r="H8092" t="s">
        <v>109</v>
      </c>
      <c r="I8092" t="s">
        <v>6281</v>
      </c>
      <c r="J8092">
        <v>564</v>
      </c>
      <c r="K8092">
        <v>62</v>
      </c>
      <c r="L8092">
        <v>14</v>
      </c>
      <c r="M8092">
        <v>501.89695436699998</v>
      </c>
      <c r="N8092">
        <v>0.27617959529300001</v>
      </c>
      <c r="O8092">
        <v>102.89502837800001</v>
      </c>
      <c r="P8092">
        <v>0.205012258956</v>
      </c>
      <c r="Q8092">
        <v>7.2048690563499995E-2</v>
      </c>
      <c r="R8092">
        <v>0</v>
      </c>
      <c r="S8092">
        <v>0.26087622616400002</v>
      </c>
      <c r="T8092">
        <v>1</v>
      </c>
      <c r="U8092">
        <v>2</v>
      </c>
      <c r="V8092" t="s">
        <v>99</v>
      </c>
      <c r="W8092" t="s">
        <v>96</v>
      </c>
    </row>
    <row r="8093" spans="1:23" x14ac:dyDescent="0.25">
      <c r="A8093" t="s">
        <v>53</v>
      </c>
      <c r="B8093">
        <v>1</v>
      </c>
      <c r="C8093">
        <v>0</v>
      </c>
      <c r="D8093">
        <v>5</v>
      </c>
      <c r="E8093" t="s">
        <v>113</v>
      </c>
      <c r="F8093" t="s">
        <v>116</v>
      </c>
      <c r="G8093" t="s">
        <v>14</v>
      </c>
      <c r="H8093" t="s">
        <v>109</v>
      </c>
      <c r="I8093" t="s">
        <v>6280</v>
      </c>
      <c r="J8093">
        <v>564</v>
      </c>
      <c r="K8093">
        <v>62</v>
      </c>
      <c r="L8093">
        <v>14</v>
      </c>
      <c r="M8093">
        <v>501.89695436699998</v>
      </c>
      <c r="N8093">
        <v>0.27617959529300001</v>
      </c>
      <c r="O8093">
        <v>102.89502837800001</v>
      </c>
      <c r="P8093">
        <v>0.205012258956</v>
      </c>
      <c r="Q8093">
        <v>7.2048690563499995E-2</v>
      </c>
      <c r="R8093">
        <v>0</v>
      </c>
      <c r="S8093">
        <v>0.26087622616400002</v>
      </c>
      <c r="T8093">
        <v>1</v>
      </c>
      <c r="U8093">
        <v>2</v>
      </c>
      <c r="V8093" t="s">
        <v>99</v>
      </c>
      <c r="W8093" t="s">
        <v>96</v>
      </c>
    </row>
    <row r="8094" spans="1:23" x14ac:dyDescent="0.25">
      <c r="A8094" t="s">
        <v>53</v>
      </c>
      <c r="B8094">
        <v>1</v>
      </c>
      <c r="C8094">
        <v>0</v>
      </c>
      <c r="D8094">
        <v>5</v>
      </c>
      <c r="E8094" t="s">
        <v>113</v>
      </c>
      <c r="F8094" t="s">
        <v>116</v>
      </c>
      <c r="G8094" t="s">
        <v>29</v>
      </c>
      <c r="H8094" t="s">
        <v>109</v>
      </c>
      <c r="I8094" t="s">
        <v>6018</v>
      </c>
      <c r="J8094">
        <v>559</v>
      </c>
      <c r="K8094">
        <v>62</v>
      </c>
      <c r="L8094">
        <v>24</v>
      </c>
      <c r="M8094">
        <v>501.94033654499998</v>
      </c>
      <c r="N8094">
        <v>0.29991169192200001</v>
      </c>
      <c r="O8094">
        <v>107.82209410599999</v>
      </c>
      <c r="P8094">
        <v>0.21481057857999999</v>
      </c>
      <c r="Q8094">
        <v>9.1827783804000002E-2</v>
      </c>
      <c r="R8094">
        <v>0</v>
      </c>
      <c r="S8094">
        <v>0.30618274071099999</v>
      </c>
      <c r="T8094">
        <v>1</v>
      </c>
      <c r="U8094">
        <v>2</v>
      </c>
      <c r="V8094" t="s">
        <v>104</v>
      </c>
      <c r="W8094" t="s">
        <v>96</v>
      </c>
    </row>
    <row r="8095" spans="1:23" x14ac:dyDescent="0.25">
      <c r="A8095" t="s">
        <v>53</v>
      </c>
      <c r="B8095">
        <v>1</v>
      </c>
      <c r="C8095">
        <v>0</v>
      </c>
      <c r="D8095">
        <v>5</v>
      </c>
      <c r="E8095" t="s">
        <v>113</v>
      </c>
      <c r="F8095" t="s">
        <v>116</v>
      </c>
      <c r="G8095" t="s">
        <v>29</v>
      </c>
      <c r="H8095" t="s">
        <v>109</v>
      </c>
      <c r="I8095" t="s">
        <v>6017</v>
      </c>
      <c r="J8095">
        <v>559</v>
      </c>
      <c r="K8095">
        <v>62</v>
      </c>
      <c r="L8095">
        <v>24</v>
      </c>
      <c r="M8095">
        <v>501.94033654499998</v>
      </c>
      <c r="N8095">
        <v>0.29991169192200001</v>
      </c>
      <c r="O8095">
        <v>107.82209410599999</v>
      </c>
      <c r="P8095">
        <v>0.21481057857999999</v>
      </c>
      <c r="Q8095">
        <v>9.1827783804000002E-2</v>
      </c>
      <c r="R8095">
        <v>0</v>
      </c>
      <c r="S8095">
        <v>0.30618274071099999</v>
      </c>
      <c r="T8095">
        <v>1</v>
      </c>
      <c r="U8095">
        <v>2</v>
      </c>
      <c r="V8095" t="s">
        <v>104</v>
      </c>
      <c r="W8095" t="s">
        <v>96</v>
      </c>
    </row>
    <row r="8096" spans="1:23" x14ac:dyDescent="0.25">
      <c r="A8096" t="s">
        <v>53</v>
      </c>
      <c r="B8096">
        <v>1</v>
      </c>
      <c r="C8096">
        <v>0</v>
      </c>
      <c r="D8096">
        <v>5</v>
      </c>
      <c r="E8096" t="s">
        <v>113</v>
      </c>
      <c r="F8096" t="s">
        <v>116</v>
      </c>
      <c r="G8096" t="s">
        <v>32</v>
      </c>
      <c r="H8096" t="s">
        <v>109</v>
      </c>
      <c r="I8096" t="s">
        <v>5848</v>
      </c>
      <c r="J8096">
        <v>558</v>
      </c>
      <c r="K8096">
        <v>62</v>
      </c>
      <c r="L8096">
        <v>26</v>
      </c>
      <c r="M8096">
        <v>502.01869520499997</v>
      </c>
      <c r="N8096">
        <v>0.30778811838800002</v>
      </c>
      <c r="O8096">
        <v>104.86397691000001</v>
      </c>
      <c r="P8096">
        <v>0.208884605118</v>
      </c>
      <c r="Q8096">
        <v>8.9790037942799994E-2</v>
      </c>
      <c r="R8096">
        <v>0</v>
      </c>
      <c r="S8096">
        <v>0.29172678403899999</v>
      </c>
      <c r="T8096">
        <v>1</v>
      </c>
      <c r="U8096">
        <v>2</v>
      </c>
      <c r="V8096" t="s">
        <v>105</v>
      </c>
      <c r="W8096" t="s">
        <v>96</v>
      </c>
    </row>
    <row r="8097" spans="1:23" x14ac:dyDescent="0.25">
      <c r="A8097" t="s">
        <v>53</v>
      </c>
      <c r="B8097">
        <v>1</v>
      </c>
      <c r="C8097">
        <v>0</v>
      </c>
      <c r="D8097">
        <v>5</v>
      </c>
      <c r="E8097" t="s">
        <v>113</v>
      </c>
      <c r="F8097" t="s">
        <v>116</v>
      </c>
      <c r="G8097" t="s">
        <v>32</v>
      </c>
      <c r="H8097" t="s">
        <v>109</v>
      </c>
      <c r="I8097" t="s">
        <v>5847</v>
      </c>
      <c r="J8097">
        <v>558</v>
      </c>
      <c r="K8097">
        <v>62</v>
      </c>
      <c r="L8097">
        <v>26</v>
      </c>
      <c r="M8097">
        <v>502.01869520499997</v>
      </c>
      <c r="N8097">
        <v>0.30778811838800002</v>
      </c>
      <c r="O8097">
        <v>104.86397691000001</v>
      </c>
      <c r="P8097">
        <v>0.208884605118</v>
      </c>
      <c r="Q8097">
        <v>8.9790037942799994E-2</v>
      </c>
      <c r="R8097">
        <v>0</v>
      </c>
      <c r="S8097">
        <v>0.29172678403899999</v>
      </c>
      <c r="T8097">
        <v>1</v>
      </c>
      <c r="U8097">
        <v>2</v>
      </c>
      <c r="V8097" t="s">
        <v>105</v>
      </c>
      <c r="W8097" t="s">
        <v>96</v>
      </c>
    </row>
    <row r="8098" spans="1:23" x14ac:dyDescent="0.25">
      <c r="A8098" t="s">
        <v>53</v>
      </c>
      <c r="B8098">
        <v>1</v>
      </c>
      <c r="C8098">
        <v>0</v>
      </c>
      <c r="D8098">
        <v>5</v>
      </c>
      <c r="E8098" t="s">
        <v>113</v>
      </c>
      <c r="F8098" t="s">
        <v>116</v>
      </c>
      <c r="G8098" t="s">
        <v>14</v>
      </c>
      <c r="H8098" t="s">
        <v>110</v>
      </c>
      <c r="I8098" t="s">
        <v>6329</v>
      </c>
      <c r="J8098">
        <v>564</v>
      </c>
      <c r="K8098">
        <v>62</v>
      </c>
      <c r="L8098">
        <v>14</v>
      </c>
      <c r="M8098">
        <v>502.51707915899999</v>
      </c>
      <c r="N8098">
        <v>0.27199428264600001</v>
      </c>
      <c r="O8098">
        <v>102.45584601900001</v>
      </c>
      <c r="P8098">
        <v>0.20388530115299999</v>
      </c>
      <c r="Q8098">
        <v>6.6039526662600004E-2</v>
      </c>
      <c r="R8098">
        <v>0</v>
      </c>
      <c r="S8098">
        <v>0.24279748096199999</v>
      </c>
      <c r="T8098">
        <v>1</v>
      </c>
      <c r="U8098">
        <v>2</v>
      </c>
      <c r="V8098" t="s">
        <v>99</v>
      </c>
      <c r="W8098" t="s">
        <v>96</v>
      </c>
    </row>
    <row r="8099" spans="1:23" x14ac:dyDescent="0.25">
      <c r="A8099" t="s">
        <v>53</v>
      </c>
      <c r="B8099">
        <v>1</v>
      </c>
      <c r="C8099">
        <v>0</v>
      </c>
      <c r="D8099">
        <v>5</v>
      </c>
      <c r="E8099" t="s">
        <v>113</v>
      </c>
      <c r="F8099" t="s">
        <v>116</v>
      </c>
      <c r="G8099" t="s">
        <v>17</v>
      </c>
      <c r="H8099" t="s">
        <v>7612</v>
      </c>
      <c r="I8099" t="s">
        <v>6236</v>
      </c>
      <c r="J8099">
        <v>563</v>
      </c>
      <c r="K8099">
        <v>62</v>
      </c>
      <c r="L8099">
        <v>16</v>
      </c>
      <c r="M8099">
        <v>502.84821008900002</v>
      </c>
      <c r="N8099">
        <v>0.28114605947900001</v>
      </c>
      <c r="O8099">
        <v>102.381472664</v>
      </c>
      <c r="P8099">
        <v>0.203603136313</v>
      </c>
      <c r="Q8099">
        <v>7.8284754891499997E-2</v>
      </c>
      <c r="R8099">
        <v>0</v>
      </c>
      <c r="S8099">
        <v>0.27844870042499997</v>
      </c>
      <c r="T8099">
        <v>1</v>
      </c>
      <c r="U8099">
        <v>2</v>
      </c>
      <c r="V8099" t="s">
        <v>100</v>
      </c>
      <c r="W8099" t="s">
        <v>96</v>
      </c>
    </row>
    <row r="8100" spans="1:23" x14ac:dyDescent="0.25">
      <c r="A8100" t="s">
        <v>53</v>
      </c>
      <c r="B8100">
        <v>1</v>
      </c>
      <c r="C8100">
        <v>0</v>
      </c>
      <c r="D8100">
        <v>5</v>
      </c>
      <c r="E8100" t="s">
        <v>113</v>
      </c>
      <c r="F8100" t="s">
        <v>116</v>
      </c>
      <c r="G8100" t="s">
        <v>20</v>
      </c>
      <c r="H8100" t="s">
        <v>110</v>
      </c>
      <c r="I8100" t="s">
        <v>6209</v>
      </c>
      <c r="J8100">
        <v>562</v>
      </c>
      <c r="K8100">
        <v>62</v>
      </c>
      <c r="L8100">
        <v>18</v>
      </c>
      <c r="M8100">
        <v>503.77833471700001</v>
      </c>
      <c r="N8100">
        <v>0.28375179397400002</v>
      </c>
      <c r="O8100">
        <v>103.895148519</v>
      </c>
      <c r="P8100">
        <v>0.206231870963</v>
      </c>
      <c r="Q8100">
        <v>8.3565938075100002E-2</v>
      </c>
      <c r="R8100">
        <v>0</v>
      </c>
      <c r="S8100">
        <v>0.294503646673</v>
      </c>
      <c r="T8100">
        <v>1</v>
      </c>
      <c r="U8100">
        <v>2</v>
      </c>
      <c r="V8100" t="s">
        <v>101</v>
      </c>
      <c r="W8100" t="s">
        <v>96</v>
      </c>
    </row>
    <row r="8101" spans="1:23" x14ac:dyDescent="0.25">
      <c r="A8101" t="s">
        <v>53</v>
      </c>
      <c r="B8101">
        <v>1</v>
      </c>
      <c r="C8101">
        <v>0</v>
      </c>
      <c r="D8101">
        <v>5</v>
      </c>
      <c r="E8101" t="s">
        <v>113</v>
      </c>
      <c r="F8101" t="s">
        <v>116</v>
      </c>
      <c r="G8101" t="s">
        <v>20</v>
      </c>
      <c r="H8101" t="s">
        <v>7612</v>
      </c>
      <c r="I8101" t="s">
        <v>6186</v>
      </c>
      <c r="J8101">
        <v>562</v>
      </c>
      <c r="K8101">
        <v>62</v>
      </c>
      <c r="L8101">
        <v>18</v>
      </c>
      <c r="M8101">
        <v>504.93106220200002</v>
      </c>
      <c r="N8101">
        <v>0.28637805873099997</v>
      </c>
      <c r="O8101">
        <v>108.099485341</v>
      </c>
      <c r="P8101">
        <v>0.21408761201900001</v>
      </c>
      <c r="Q8101">
        <v>8.1489836248300002E-2</v>
      </c>
      <c r="R8101">
        <v>0</v>
      </c>
      <c r="S8101">
        <v>0.28455335094200002</v>
      </c>
      <c r="T8101">
        <v>1</v>
      </c>
      <c r="U8101">
        <v>2</v>
      </c>
      <c r="V8101" t="s">
        <v>101</v>
      </c>
      <c r="W8101" t="s">
        <v>96</v>
      </c>
    </row>
    <row r="8102" spans="1:23" x14ac:dyDescent="0.25">
      <c r="A8102" t="s">
        <v>53</v>
      </c>
      <c r="B8102">
        <v>1</v>
      </c>
      <c r="C8102">
        <v>0</v>
      </c>
      <c r="D8102">
        <v>5</v>
      </c>
      <c r="E8102" t="s">
        <v>113</v>
      </c>
      <c r="F8102" t="s">
        <v>116</v>
      </c>
      <c r="G8102" t="s">
        <v>26</v>
      </c>
      <c r="H8102" t="s">
        <v>110</v>
      </c>
      <c r="I8102" t="s">
        <v>7125</v>
      </c>
      <c r="J8102">
        <v>560</v>
      </c>
      <c r="K8102">
        <v>62</v>
      </c>
      <c r="L8102">
        <v>22</v>
      </c>
      <c r="M8102">
        <v>505.09347725399999</v>
      </c>
      <c r="N8102">
        <v>0.20384980906399999</v>
      </c>
      <c r="O8102">
        <v>102.229191599</v>
      </c>
      <c r="P8102">
        <v>0.20239657846100001</v>
      </c>
      <c r="Q8102">
        <v>7.7959604466400004E-2</v>
      </c>
      <c r="R8102">
        <v>0</v>
      </c>
      <c r="S8102">
        <v>0.38243648509900002</v>
      </c>
      <c r="T8102">
        <v>1</v>
      </c>
      <c r="U8102">
        <v>2</v>
      </c>
      <c r="V8102" t="s">
        <v>103</v>
      </c>
      <c r="W8102" t="s">
        <v>96</v>
      </c>
    </row>
    <row r="8103" spans="1:23" x14ac:dyDescent="0.25">
      <c r="A8103" t="s">
        <v>53</v>
      </c>
      <c r="B8103">
        <v>1</v>
      </c>
      <c r="C8103">
        <v>0</v>
      </c>
      <c r="D8103">
        <v>5</v>
      </c>
      <c r="E8103" t="s">
        <v>113</v>
      </c>
      <c r="F8103" t="s">
        <v>116</v>
      </c>
      <c r="G8103" t="s">
        <v>23</v>
      </c>
      <c r="H8103" t="s">
        <v>110</v>
      </c>
      <c r="I8103" t="s">
        <v>7152</v>
      </c>
      <c r="J8103">
        <v>561</v>
      </c>
      <c r="K8103">
        <v>62</v>
      </c>
      <c r="L8103">
        <v>20</v>
      </c>
      <c r="M8103">
        <v>505.21430793500002</v>
      </c>
      <c r="N8103">
        <v>0.19886763432400001</v>
      </c>
      <c r="O8103">
        <v>98.966569423400003</v>
      </c>
      <c r="P8103">
        <v>0.19589027442199999</v>
      </c>
      <c r="Q8103">
        <v>7.33064780758E-2</v>
      </c>
      <c r="R8103">
        <v>0</v>
      </c>
      <c r="S8103">
        <v>0.36861945044400002</v>
      </c>
      <c r="T8103">
        <v>1</v>
      </c>
      <c r="U8103">
        <v>2</v>
      </c>
      <c r="V8103" t="s">
        <v>102</v>
      </c>
      <c r="W8103" t="s">
        <v>96</v>
      </c>
    </row>
    <row r="8104" spans="1:23" x14ac:dyDescent="0.25">
      <c r="A8104" t="s">
        <v>53</v>
      </c>
      <c r="B8104">
        <v>1</v>
      </c>
      <c r="C8104">
        <v>0</v>
      </c>
      <c r="D8104">
        <v>5</v>
      </c>
      <c r="E8104" t="s">
        <v>113</v>
      </c>
      <c r="F8104" t="s">
        <v>116</v>
      </c>
      <c r="G8104" t="s">
        <v>29</v>
      </c>
      <c r="H8104" t="s">
        <v>110</v>
      </c>
      <c r="I8104" t="s">
        <v>7120</v>
      </c>
      <c r="J8104">
        <v>559</v>
      </c>
      <c r="K8104">
        <v>62</v>
      </c>
      <c r="L8104">
        <v>24</v>
      </c>
      <c r="M8104">
        <v>505.43684810500002</v>
      </c>
      <c r="N8104">
        <v>0.20602290346499999</v>
      </c>
      <c r="O8104">
        <v>104.793261027</v>
      </c>
      <c r="P8104">
        <v>0.20733205626000001</v>
      </c>
      <c r="Q8104">
        <v>7.6773564016700005E-2</v>
      </c>
      <c r="R8104">
        <v>0</v>
      </c>
      <c r="S8104">
        <v>0.37264577251100001</v>
      </c>
      <c r="T8104">
        <v>1</v>
      </c>
      <c r="U8104">
        <v>2</v>
      </c>
      <c r="V8104" t="s">
        <v>104</v>
      </c>
      <c r="W8104" t="s">
        <v>96</v>
      </c>
    </row>
    <row r="8105" spans="1:23" x14ac:dyDescent="0.25">
      <c r="A8105" t="s">
        <v>53</v>
      </c>
      <c r="B8105">
        <v>1</v>
      </c>
      <c r="C8105">
        <v>0</v>
      </c>
      <c r="D8105">
        <v>5</v>
      </c>
      <c r="E8105" t="s">
        <v>113</v>
      </c>
      <c r="F8105" t="s">
        <v>116</v>
      </c>
      <c r="G8105" t="s">
        <v>106</v>
      </c>
      <c r="H8105" t="s">
        <v>111</v>
      </c>
      <c r="I8105" t="s">
        <v>6712</v>
      </c>
      <c r="J8105">
        <v>569</v>
      </c>
      <c r="K8105">
        <v>63</v>
      </c>
      <c r="L8105">
        <v>4</v>
      </c>
      <c r="M8105">
        <v>506.249801537</v>
      </c>
      <c r="N8105">
        <v>0.238302737583</v>
      </c>
      <c r="O8105">
        <v>94.029734930199993</v>
      </c>
      <c r="P8105">
        <v>0.18573782082400001</v>
      </c>
      <c r="Q8105">
        <v>6.2137817683099998E-2</v>
      </c>
      <c r="R8105">
        <v>0</v>
      </c>
      <c r="S8105">
        <v>0.26075158981899998</v>
      </c>
      <c r="T8105">
        <v>1</v>
      </c>
      <c r="U8105">
        <v>2</v>
      </c>
      <c r="V8105" t="s">
        <v>94</v>
      </c>
      <c r="W8105" t="s">
        <v>95</v>
      </c>
    </row>
    <row r="8106" spans="1:23" x14ac:dyDescent="0.25">
      <c r="A8106" t="s">
        <v>53</v>
      </c>
      <c r="B8106">
        <v>1</v>
      </c>
      <c r="C8106">
        <v>0</v>
      </c>
      <c r="D8106">
        <v>5</v>
      </c>
      <c r="E8106" t="s">
        <v>113</v>
      </c>
      <c r="F8106" t="s">
        <v>116</v>
      </c>
      <c r="G8106" t="s">
        <v>32</v>
      </c>
      <c r="H8106" t="s">
        <v>7612</v>
      </c>
      <c r="I8106" t="s">
        <v>5969</v>
      </c>
      <c r="J8106">
        <v>558</v>
      </c>
      <c r="K8106">
        <v>62</v>
      </c>
      <c r="L8106">
        <v>26</v>
      </c>
      <c r="M8106">
        <v>507.19798149799999</v>
      </c>
      <c r="N8106">
        <v>0.301719031714</v>
      </c>
      <c r="O8106">
        <v>109.727876154</v>
      </c>
      <c r="P8106">
        <v>0.21634131080300001</v>
      </c>
      <c r="Q8106">
        <v>7.0260549869900005E-2</v>
      </c>
      <c r="R8106">
        <v>0</v>
      </c>
      <c r="S8106">
        <v>0.23286747763499999</v>
      </c>
      <c r="T8106">
        <v>1</v>
      </c>
      <c r="U8106">
        <v>2</v>
      </c>
      <c r="V8106" t="s">
        <v>105</v>
      </c>
      <c r="W8106" t="s">
        <v>96</v>
      </c>
    </row>
    <row r="8107" spans="1:23" x14ac:dyDescent="0.25">
      <c r="A8107" t="s">
        <v>53</v>
      </c>
      <c r="B8107">
        <v>1</v>
      </c>
      <c r="C8107">
        <v>0</v>
      </c>
      <c r="D8107">
        <v>5</v>
      </c>
      <c r="E8107" t="s">
        <v>113</v>
      </c>
      <c r="F8107" t="s">
        <v>116</v>
      </c>
      <c r="G8107" t="s">
        <v>32</v>
      </c>
      <c r="H8107" t="s">
        <v>110</v>
      </c>
      <c r="I8107" t="s">
        <v>7093</v>
      </c>
      <c r="J8107">
        <v>558</v>
      </c>
      <c r="K8107">
        <v>62</v>
      </c>
      <c r="L8107">
        <v>26</v>
      </c>
      <c r="M8107">
        <v>507.49069915199999</v>
      </c>
      <c r="N8107">
        <v>0.21056579787599999</v>
      </c>
      <c r="O8107">
        <v>105.085893469</v>
      </c>
      <c r="P8107">
        <v>0.20706959486000001</v>
      </c>
      <c r="Q8107">
        <v>7.7909984105799995E-2</v>
      </c>
      <c r="R8107">
        <v>0</v>
      </c>
      <c r="S8107">
        <v>0.37000303416699998</v>
      </c>
      <c r="T8107">
        <v>1</v>
      </c>
      <c r="U8107">
        <v>2</v>
      </c>
      <c r="V8107" t="s">
        <v>105</v>
      </c>
      <c r="W8107" t="s">
        <v>96</v>
      </c>
    </row>
    <row r="8108" spans="1:23" x14ac:dyDescent="0.25">
      <c r="A8108" t="s">
        <v>53</v>
      </c>
      <c r="B8108">
        <v>1</v>
      </c>
      <c r="C8108">
        <v>0</v>
      </c>
      <c r="D8108">
        <v>5</v>
      </c>
      <c r="E8108" t="s">
        <v>113</v>
      </c>
      <c r="F8108" t="s">
        <v>116</v>
      </c>
      <c r="G8108" t="s">
        <v>14</v>
      </c>
      <c r="H8108" t="s">
        <v>7612</v>
      </c>
      <c r="I8108" t="s">
        <v>6239</v>
      </c>
      <c r="J8108">
        <v>564</v>
      </c>
      <c r="K8108">
        <v>62</v>
      </c>
      <c r="L8108">
        <v>14</v>
      </c>
      <c r="M8108">
        <v>507.63364290300001</v>
      </c>
      <c r="N8108">
        <v>0.28097250083899999</v>
      </c>
      <c r="O8108">
        <v>107.369396374</v>
      </c>
      <c r="P8108">
        <v>0.21150961500500001</v>
      </c>
      <c r="Q8108">
        <v>6.81324411101E-2</v>
      </c>
      <c r="R8108">
        <v>0</v>
      </c>
      <c r="S8108">
        <v>0.24248793354000001</v>
      </c>
      <c r="T8108">
        <v>1</v>
      </c>
      <c r="U8108">
        <v>2</v>
      </c>
      <c r="V8108" t="s">
        <v>99</v>
      </c>
      <c r="W8108" t="s">
        <v>96</v>
      </c>
    </row>
    <row r="8109" spans="1:23" x14ac:dyDescent="0.25">
      <c r="A8109" t="s">
        <v>53</v>
      </c>
      <c r="B8109">
        <v>1</v>
      </c>
      <c r="C8109">
        <v>0</v>
      </c>
      <c r="D8109">
        <v>5</v>
      </c>
      <c r="E8109" t="s">
        <v>113</v>
      </c>
      <c r="F8109" t="s">
        <v>116</v>
      </c>
      <c r="G8109" t="s">
        <v>29</v>
      </c>
      <c r="H8109" t="s">
        <v>7612</v>
      </c>
      <c r="I8109" t="s">
        <v>6066</v>
      </c>
      <c r="J8109">
        <v>559</v>
      </c>
      <c r="K8109">
        <v>62</v>
      </c>
      <c r="L8109">
        <v>24</v>
      </c>
      <c r="M8109">
        <v>507.91243689599997</v>
      </c>
      <c r="N8109">
        <v>0.29693132832199998</v>
      </c>
      <c r="O8109">
        <v>117.51111401999999</v>
      </c>
      <c r="P8109">
        <v>0.231360969891</v>
      </c>
      <c r="Q8109">
        <v>7.6123032905399998E-2</v>
      </c>
      <c r="R8109">
        <v>0</v>
      </c>
      <c r="S8109">
        <v>0.25636578442399999</v>
      </c>
      <c r="T8109">
        <v>1</v>
      </c>
      <c r="U8109">
        <v>2</v>
      </c>
      <c r="V8109" t="s">
        <v>104</v>
      </c>
      <c r="W8109" t="s">
        <v>96</v>
      </c>
    </row>
    <row r="8110" spans="1:23" x14ac:dyDescent="0.25">
      <c r="A8110" t="s">
        <v>53</v>
      </c>
      <c r="B8110">
        <v>1</v>
      </c>
      <c r="C8110">
        <v>0</v>
      </c>
      <c r="D8110">
        <v>5</v>
      </c>
      <c r="E8110" t="s">
        <v>113</v>
      </c>
      <c r="F8110" t="s">
        <v>116</v>
      </c>
      <c r="G8110" t="s">
        <v>26</v>
      </c>
      <c r="H8110" t="s">
        <v>7612</v>
      </c>
      <c r="I8110" t="s">
        <v>6054</v>
      </c>
      <c r="J8110">
        <v>560</v>
      </c>
      <c r="K8110">
        <v>62</v>
      </c>
      <c r="L8110">
        <v>22</v>
      </c>
      <c r="M8110">
        <v>508.08408817499998</v>
      </c>
      <c r="N8110">
        <v>0.297827174518</v>
      </c>
      <c r="O8110">
        <v>111.599667118</v>
      </c>
      <c r="P8110">
        <v>0.219648026213</v>
      </c>
      <c r="Q8110">
        <v>8.6843589815399996E-2</v>
      </c>
      <c r="R8110">
        <v>0</v>
      </c>
      <c r="S8110">
        <v>0.29159055064700001</v>
      </c>
      <c r="T8110">
        <v>1</v>
      </c>
      <c r="U8110">
        <v>2</v>
      </c>
      <c r="V8110" t="s">
        <v>103</v>
      </c>
      <c r="W8110" t="s">
        <v>96</v>
      </c>
    </row>
    <row r="8111" spans="1:23" x14ac:dyDescent="0.25">
      <c r="A8111" t="s">
        <v>53</v>
      </c>
      <c r="B8111">
        <v>1</v>
      </c>
      <c r="C8111">
        <v>0</v>
      </c>
      <c r="D8111">
        <v>5</v>
      </c>
      <c r="E8111" t="s">
        <v>113</v>
      </c>
      <c r="F8111" t="s">
        <v>116</v>
      </c>
      <c r="G8111" t="s">
        <v>23</v>
      </c>
      <c r="H8111" t="s">
        <v>7612</v>
      </c>
      <c r="I8111" t="s">
        <v>7176</v>
      </c>
      <c r="J8111">
        <v>561</v>
      </c>
      <c r="K8111">
        <v>62</v>
      </c>
      <c r="L8111">
        <v>20</v>
      </c>
      <c r="M8111">
        <v>508.33196854200003</v>
      </c>
      <c r="N8111">
        <v>0.19065858847799999</v>
      </c>
      <c r="O8111">
        <v>103.32824289</v>
      </c>
      <c r="P8111">
        <v>0.20326922028200001</v>
      </c>
      <c r="Q8111">
        <v>7.1674323189499997E-2</v>
      </c>
      <c r="R8111">
        <v>0</v>
      </c>
      <c r="S8111">
        <v>0.375930209919</v>
      </c>
      <c r="T8111">
        <v>1</v>
      </c>
      <c r="U8111">
        <v>2</v>
      </c>
      <c r="V8111" t="s">
        <v>102</v>
      </c>
      <c r="W8111" t="s">
        <v>96</v>
      </c>
    </row>
    <row r="8112" spans="1:23" x14ac:dyDescent="0.25">
      <c r="A8112" t="s">
        <v>53</v>
      </c>
      <c r="B8112">
        <v>1</v>
      </c>
      <c r="C8112">
        <v>0</v>
      </c>
      <c r="D8112">
        <v>5</v>
      </c>
      <c r="E8112" t="s">
        <v>113</v>
      </c>
      <c r="F8112" t="s">
        <v>116</v>
      </c>
      <c r="G8112" t="s">
        <v>11</v>
      </c>
      <c r="H8112" t="s">
        <v>161</v>
      </c>
      <c r="I8112" t="s">
        <v>6400</v>
      </c>
      <c r="J8112">
        <v>565</v>
      </c>
      <c r="K8112">
        <v>62</v>
      </c>
      <c r="L8112">
        <v>12</v>
      </c>
      <c r="M8112">
        <v>511.302404997</v>
      </c>
      <c r="N8112">
        <v>0.26564080231999998</v>
      </c>
      <c r="O8112">
        <v>97.958877887</v>
      </c>
      <c r="P8112">
        <v>0.19158696874799999</v>
      </c>
      <c r="Q8112">
        <v>6.2611498817799996E-2</v>
      </c>
      <c r="R8112">
        <v>0</v>
      </c>
      <c r="S8112">
        <v>0.23569985586200001</v>
      </c>
      <c r="T8112">
        <v>1</v>
      </c>
      <c r="U8112">
        <v>2</v>
      </c>
      <c r="V8112" t="s">
        <v>98</v>
      </c>
      <c r="W8112" t="s">
        <v>96</v>
      </c>
    </row>
    <row r="8113" spans="1:23" x14ac:dyDescent="0.25">
      <c r="A8113" t="s">
        <v>53</v>
      </c>
      <c r="B8113">
        <v>1</v>
      </c>
      <c r="C8113">
        <v>0</v>
      </c>
      <c r="D8113">
        <v>5</v>
      </c>
      <c r="E8113" t="s">
        <v>113</v>
      </c>
      <c r="F8113" t="s">
        <v>116</v>
      </c>
      <c r="G8113" t="s">
        <v>11</v>
      </c>
      <c r="H8113" t="s">
        <v>110</v>
      </c>
      <c r="I8113" t="s">
        <v>6368</v>
      </c>
      <c r="J8113">
        <v>565</v>
      </c>
      <c r="K8113">
        <v>62</v>
      </c>
      <c r="L8113">
        <v>12</v>
      </c>
      <c r="M8113">
        <v>511.31895281200002</v>
      </c>
      <c r="N8113">
        <v>0.26796955267200001</v>
      </c>
      <c r="O8113">
        <v>96.181707921300003</v>
      </c>
      <c r="P8113">
        <v>0.18810511011200001</v>
      </c>
      <c r="Q8113">
        <v>5.91134306342E-2</v>
      </c>
      <c r="R8113">
        <v>0</v>
      </c>
      <c r="S8113">
        <v>0.220597564331</v>
      </c>
      <c r="T8113">
        <v>1</v>
      </c>
      <c r="U8113">
        <v>2</v>
      </c>
      <c r="V8113" t="s">
        <v>98</v>
      </c>
      <c r="W8113" t="s">
        <v>96</v>
      </c>
    </row>
    <row r="8114" spans="1:23" x14ac:dyDescent="0.25">
      <c r="A8114" t="s">
        <v>53</v>
      </c>
      <c r="B8114">
        <v>1</v>
      </c>
      <c r="C8114">
        <v>0</v>
      </c>
      <c r="D8114">
        <v>5</v>
      </c>
      <c r="E8114" t="s">
        <v>113</v>
      </c>
      <c r="F8114" t="s">
        <v>116</v>
      </c>
      <c r="G8114" t="s">
        <v>11</v>
      </c>
      <c r="H8114" t="s">
        <v>161</v>
      </c>
      <c r="I8114" t="s">
        <v>6402</v>
      </c>
      <c r="J8114">
        <v>565</v>
      </c>
      <c r="K8114">
        <v>62</v>
      </c>
      <c r="L8114">
        <v>12</v>
      </c>
      <c r="M8114">
        <v>511.39219286299999</v>
      </c>
      <c r="N8114">
        <v>0.26544405146599998</v>
      </c>
      <c r="O8114">
        <v>98.0789009306</v>
      </c>
      <c r="P8114">
        <v>0.19178802942100001</v>
      </c>
      <c r="Q8114">
        <v>6.2229617943900001E-2</v>
      </c>
      <c r="R8114">
        <v>0</v>
      </c>
      <c r="S8114">
        <v>0.234435910695</v>
      </c>
      <c r="T8114">
        <v>1</v>
      </c>
      <c r="U8114">
        <v>2</v>
      </c>
      <c r="V8114" t="s">
        <v>98</v>
      </c>
      <c r="W8114" t="s">
        <v>96</v>
      </c>
    </row>
    <row r="8115" spans="1:23" x14ac:dyDescent="0.25">
      <c r="A8115" t="s">
        <v>53</v>
      </c>
      <c r="B8115">
        <v>1</v>
      </c>
      <c r="C8115">
        <v>0</v>
      </c>
      <c r="D8115">
        <v>5</v>
      </c>
      <c r="E8115" t="s">
        <v>113</v>
      </c>
      <c r="F8115" t="s">
        <v>116</v>
      </c>
      <c r="G8115" t="s">
        <v>11</v>
      </c>
      <c r="H8115" t="s">
        <v>109</v>
      </c>
      <c r="I8115" t="s">
        <v>6357</v>
      </c>
      <c r="J8115">
        <v>565</v>
      </c>
      <c r="K8115">
        <v>62</v>
      </c>
      <c r="L8115">
        <v>12</v>
      </c>
      <c r="M8115">
        <v>511.498275713</v>
      </c>
      <c r="N8115">
        <v>0.26912534612299999</v>
      </c>
      <c r="O8115">
        <v>98.180320577200007</v>
      </c>
      <c r="P8115">
        <v>0.19194653284099999</v>
      </c>
      <c r="Q8115">
        <v>6.2569383113999996E-2</v>
      </c>
      <c r="R8115">
        <v>0</v>
      </c>
      <c r="S8115">
        <v>0.232491602948</v>
      </c>
      <c r="T8115">
        <v>1</v>
      </c>
      <c r="U8115">
        <v>2</v>
      </c>
      <c r="V8115" t="s">
        <v>98</v>
      </c>
      <c r="W8115" t="s">
        <v>96</v>
      </c>
    </row>
    <row r="8116" spans="1:23" x14ac:dyDescent="0.25">
      <c r="A8116" t="s">
        <v>53</v>
      </c>
      <c r="B8116">
        <v>1</v>
      </c>
      <c r="C8116">
        <v>0</v>
      </c>
      <c r="D8116">
        <v>5</v>
      </c>
      <c r="E8116" t="s">
        <v>113</v>
      </c>
      <c r="F8116" t="s">
        <v>116</v>
      </c>
      <c r="G8116" t="s">
        <v>11</v>
      </c>
      <c r="H8116" t="s">
        <v>109</v>
      </c>
      <c r="I8116" t="s">
        <v>6356</v>
      </c>
      <c r="J8116">
        <v>565</v>
      </c>
      <c r="K8116">
        <v>62</v>
      </c>
      <c r="L8116">
        <v>12</v>
      </c>
      <c r="M8116">
        <v>511.498275713</v>
      </c>
      <c r="N8116">
        <v>0.26912534612299999</v>
      </c>
      <c r="O8116">
        <v>98.180320577200007</v>
      </c>
      <c r="P8116">
        <v>0.19194653284099999</v>
      </c>
      <c r="Q8116">
        <v>6.2569383113999996E-2</v>
      </c>
      <c r="R8116">
        <v>0</v>
      </c>
      <c r="S8116">
        <v>0.232491602948</v>
      </c>
      <c r="T8116">
        <v>1</v>
      </c>
      <c r="U8116">
        <v>2</v>
      </c>
      <c r="V8116" t="s">
        <v>98</v>
      </c>
      <c r="W8116" t="s">
        <v>96</v>
      </c>
    </row>
    <row r="8117" spans="1:23" x14ac:dyDescent="0.25">
      <c r="A8117" t="s">
        <v>53</v>
      </c>
      <c r="B8117">
        <v>1</v>
      </c>
      <c r="C8117">
        <v>0</v>
      </c>
      <c r="D8117">
        <v>5</v>
      </c>
      <c r="E8117" t="s">
        <v>113</v>
      </c>
      <c r="F8117" t="s">
        <v>116</v>
      </c>
      <c r="G8117" t="s">
        <v>11</v>
      </c>
      <c r="H8117" t="s">
        <v>7612</v>
      </c>
      <c r="I8117" t="s">
        <v>6164</v>
      </c>
      <c r="J8117">
        <v>565</v>
      </c>
      <c r="K8117">
        <v>62</v>
      </c>
      <c r="L8117">
        <v>12</v>
      </c>
      <c r="M8117">
        <v>511.50994723299999</v>
      </c>
      <c r="N8117">
        <v>0.28801928284700001</v>
      </c>
      <c r="O8117">
        <v>96.382393047999997</v>
      </c>
      <c r="P8117">
        <v>0.18842721157100001</v>
      </c>
      <c r="Q8117">
        <v>6.4305164986500005E-2</v>
      </c>
      <c r="R8117">
        <v>0</v>
      </c>
      <c r="S8117">
        <v>0.223266874186</v>
      </c>
      <c r="T8117">
        <v>1</v>
      </c>
      <c r="U8117">
        <v>2</v>
      </c>
      <c r="V8117" t="s">
        <v>98</v>
      </c>
      <c r="W8117" t="s">
        <v>96</v>
      </c>
    </row>
    <row r="8118" spans="1:23" x14ac:dyDescent="0.25">
      <c r="A8118" t="s">
        <v>53</v>
      </c>
      <c r="B8118">
        <v>1</v>
      </c>
      <c r="C8118">
        <v>0</v>
      </c>
      <c r="D8118">
        <v>5</v>
      </c>
      <c r="E8118" t="s">
        <v>113</v>
      </c>
      <c r="F8118" t="s">
        <v>116</v>
      </c>
      <c r="G8118" t="s">
        <v>2</v>
      </c>
      <c r="H8118" t="s">
        <v>111</v>
      </c>
      <c r="I8118" t="s">
        <v>6768</v>
      </c>
      <c r="J8118">
        <v>568</v>
      </c>
      <c r="K8118">
        <v>63</v>
      </c>
      <c r="L8118">
        <v>6</v>
      </c>
      <c r="M8118">
        <v>513.66307873300002</v>
      </c>
      <c r="N8118">
        <v>0.233371202591</v>
      </c>
      <c r="O8118">
        <v>99.647495985099994</v>
      </c>
      <c r="P8118">
        <v>0.19399388453399999</v>
      </c>
      <c r="Q8118">
        <v>7.0291594973100002E-2</v>
      </c>
      <c r="R8118">
        <v>0</v>
      </c>
      <c r="S8118">
        <v>0.30120080880799999</v>
      </c>
      <c r="T8118">
        <v>1</v>
      </c>
      <c r="U8118">
        <v>2</v>
      </c>
      <c r="V8118" t="s">
        <v>95</v>
      </c>
      <c r="W8118" t="s">
        <v>95</v>
      </c>
    </row>
    <row r="8119" spans="1:23" x14ac:dyDescent="0.25">
      <c r="A8119" t="s">
        <v>53</v>
      </c>
      <c r="B8119">
        <v>1</v>
      </c>
      <c r="C8119">
        <v>0</v>
      </c>
      <c r="D8119">
        <v>5</v>
      </c>
      <c r="E8119" t="s">
        <v>113</v>
      </c>
      <c r="F8119" t="s">
        <v>116</v>
      </c>
      <c r="G8119" t="s">
        <v>8</v>
      </c>
      <c r="H8119" t="s">
        <v>7612</v>
      </c>
      <c r="I8119" t="s">
        <v>6179</v>
      </c>
      <c r="J8119">
        <v>566</v>
      </c>
      <c r="K8119">
        <v>62</v>
      </c>
      <c r="L8119">
        <v>10</v>
      </c>
      <c r="M8119">
        <v>521.08306029599999</v>
      </c>
      <c r="N8119">
        <v>0.28690176261700001</v>
      </c>
      <c r="O8119">
        <v>99.741424616700002</v>
      </c>
      <c r="P8119">
        <v>0.19141175796400001</v>
      </c>
      <c r="Q8119">
        <v>7.3704093201300003E-2</v>
      </c>
      <c r="R8119">
        <v>0</v>
      </c>
      <c r="S8119">
        <v>0.25689662039400002</v>
      </c>
      <c r="T8119">
        <v>1</v>
      </c>
      <c r="U8119">
        <v>2</v>
      </c>
      <c r="V8119" t="s">
        <v>97</v>
      </c>
      <c r="W8119" t="s">
        <v>96</v>
      </c>
    </row>
    <row r="8120" spans="1:23" x14ac:dyDescent="0.25">
      <c r="A8120" t="s">
        <v>53</v>
      </c>
      <c r="B8120">
        <v>1</v>
      </c>
      <c r="C8120">
        <v>0</v>
      </c>
      <c r="D8120">
        <v>5</v>
      </c>
      <c r="E8120" t="s">
        <v>113</v>
      </c>
      <c r="F8120" t="s">
        <v>116</v>
      </c>
      <c r="G8120" t="s">
        <v>8</v>
      </c>
      <c r="H8120" t="s">
        <v>161</v>
      </c>
      <c r="I8120" t="s">
        <v>6638</v>
      </c>
      <c r="J8120">
        <v>566</v>
      </c>
      <c r="K8120">
        <v>62</v>
      </c>
      <c r="L8120">
        <v>10</v>
      </c>
      <c r="M8120">
        <v>522.03205003400001</v>
      </c>
      <c r="N8120">
        <v>0.246607675474</v>
      </c>
      <c r="O8120">
        <v>101.853434701</v>
      </c>
      <c r="P8120">
        <v>0.19510954297499999</v>
      </c>
      <c r="Q8120">
        <v>5.9661312951400002E-2</v>
      </c>
      <c r="R8120">
        <v>0</v>
      </c>
      <c r="S8120">
        <v>0.24192804557600001</v>
      </c>
      <c r="T8120">
        <v>1</v>
      </c>
      <c r="U8120">
        <v>2</v>
      </c>
      <c r="V8120" t="s">
        <v>97</v>
      </c>
      <c r="W8120" t="s">
        <v>96</v>
      </c>
    </row>
    <row r="8121" spans="1:23" x14ac:dyDescent="0.25">
      <c r="A8121" t="s">
        <v>53</v>
      </c>
      <c r="B8121">
        <v>1</v>
      </c>
      <c r="C8121">
        <v>0</v>
      </c>
      <c r="D8121">
        <v>5</v>
      </c>
      <c r="E8121" t="s">
        <v>113</v>
      </c>
      <c r="F8121" t="s">
        <v>116</v>
      </c>
      <c r="G8121" t="s">
        <v>8</v>
      </c>
      <c r="H8121" t="s">
        <v>161</v>
      </c>
      <c r="I8121" t="s">
        <v>6541</v>
      </c>
      <c r="J8121">
        <v>566</v>
      </c>
      <c r="K8121">
        <v>62</v>
      </c>
      <c r="L8121">
        <v>10</v>
      </c>
      <c r="M8121">
        <v>522.11212261900005</v>
      </c>
      <c r="N8121">
        <v>0.25495311917899999</v>
      </c>
      <c r="O8121">
        <v>101.810938861</v>
      </c>
      <c r="P8121">
        <v>0.19499822825499999</v>
      </c>
      <c r="Q8121">
        <v>6.0614220792699999E-2</v>
      </c>
      <c r="R8121">
        <v>0</v>
      </c>
      <c r="S8121">
        <v>0.23774653547300001</v>
      </c>
      <c r="T8121">
        <v>1</v>
      </c>
      <c r="U8121">
        <v>2</v>
      </c>
      <c r="V8121" t="s">
        <v>97</v>
      </c>
      <c r="W8121" t="s">
        <v>96</v>
      </c>
    </row>
    <row r="8122" spans="1:23" x14ac:dyDescent="0.25">
      <c r="A8122" t="s">
        <v>53</v>
      </c>
      <c r="B8122">
        <v>1</v>
      </c>
      <c r="C8122">
        <v>0</v>
      </c>
      <c r="D8122">
        <v>5</v>
      </c>
      <c r="E8122" t="s">
        <v>113</v>
      </c>
      <c r="F8122" t="s">
        <v>116</v>
      </c>
      <c r="G8122" t="s">
        <v>8</v>
      </c>
      <c r="H8122" t="s">
        <v>109</v>
      </c>
      <c r="I8122" t="s">
        <v>6482</v>
      </c>
      <c r="J8122">
        <v>566</v>
      </c>
      <c r="K8122">
        <v>62</v>
      </c>
      <c r="L8122">
        <v>10</v>
      </c>
      <c r="M8122">
        <v>522.46854653599996</v>
      </c>
      <c r="N8122">
        <v>0.25935588750299998</v>
      </c>
      <c r="O8122">
        <v>102.192709334</v>
      </c>
      <c r="P8122">
        <v>0.19559590718299999</v>
      </c>
      <c r="Q8122">
        <v>6.0764320231999999E-2</v>
      </c>
      <c r="R8122">
        <v>0</v>
      </c>
      <c r="S8122">
        <v>0.23428934202000001</v>
      </c>
      <c r="T8122">
        <v>1</v>
      </c>
      <c r="U8122">
        <v>2</v>
      </c>
      <c r="V8122" t="s">
        <v>97</v>
      </c>
      <c r="W8122" t="s">
        <v>96</v>
      </c>
    </row>
    <row r="8123" spans="1:23" x14ac:dyDescent="0.25">
      <c r="A8123" t="s">
        <v>53</v>
      </c>
      <c r="B8123">
        <v>1</v>
      </c>
      <c r="C8123">
        <v>0</v>
      </c>
      <c r="D8123">
        <v>5</v>
      </c>
      <c r="E8123" t="s">
        <v>113</v>
      </c>
      <c r="F8123" t="s">
        <v>116</v>
      </c>
      <c r="G8123" t="s">
        <v>8</v>
      </c>
      <c r="H8123" t="s">
        <v>109</v>
      </c>
      <c r="I8123" t="s">
        <v>6481</v>
      </c>
      <c r="J8123">
        <v>566</v>
      </c>
      <c r="K8123">
        <v>62</v>
      </c>
      <c r="L8123">
        <v>10</v>
      </c>
      <c r="M8123">
        <v>522.46854653599996</v>
      </c>
      <c r="N8123">
        <v>0.25935588750299998</v>
      </c>
      <c r="O8123">
        <v>102.192709334</v>
      </c>
      <c r="P8123">
        <v>0.19559590718299999</v>
      </c>
      <c r="Q8123">
        <v>6.0764320231999999E-2</v>
      </c>
      <c r="R8123">
        <v>0</v>
      </c>
      <c r="S8123">
        <v>0.23428934202000001</v>
      </c>
      <c r="T8123">
        <v>1</v>
      </c>
      <c r="U8123">
        <v>2</v>
      </c>
      <c r="V8123" t="s">
        <v>97</v>
      </c>
      <c r="W8123" t="s">
        <v>96</v>
      </c>
    </row>
    <row r="8124" spans="1:23" x14ac:dyDescent="0.25">
      <c r="A8124" t="s">
        <v>53</v>
      </c>
      <c r="B8124">
        <v>1</v>
      </c>
      <c r="C8124">
        <v>0</v>
      </c>
      <c r="D8124">
        <v>5</v>
      </c>
      <c r="E8124" t="s">
        <v>113</v>
      </c>
      <c r="F8124" t="s">
        <v>116</v>
      </c>
      <c r="G8124" t="s">
        <v>8</v>
      </c>
      <c r="H8124" t="s">
        <v>110</v>
      </c>
      <c r="I8124" t="s">
        <v>6626</v>
      </c>
      <c r="J8124">
        <v>566</v>
      </c>
      <c r="K8124">
        <v>62</v>
      </c>
      <c r="L8124">
        <v>10</v>
      </c>
      <c r="M8124">
        <v>523.00631070500003</v>
      </c>
      <c r="N8124">
        <v>0.247739661507</v>
      </c>
      <c r="O8124">
        <v>102.29148754000001</v>
      </c>
      <c r="P8124">
        <v>0.19558365825900001</v>
      </c>
      <c r="Q8124">
        <v>5.59573521026E-2</v>
      </c>
      <c r="R8124">
        <v>0</v>
      </c>
      <c r="S8124">
        <v>0.22587159343900001</v>
      </c>
      <c r="T8124">
        <v>1</v>
      </c>
      <c r="U8124">
        <v>2</v>
      </c>
      <c r="V8124" t="s">
        <v>97</v>
      </c>
      <c r="W8124" t="s">
        <v>96</v>
      </c>
    </row>
    <row r="8125" spans="1:23" x14ac:dyDescent="0.25">
      <c r="A8125" t="s">
        <v>53</v>
      </c>
      <c r="B8125">
        <v>1</v>
      </c>
      <c r="C8125">
        <v>0</v>
      </c>
      <c r="D8125">
        <v>5</v>
      </c>
      <c r="E8125" t="s">
        <v>113</v>
      </c>
      <c r="F8125" t="s">
        <v>116</v>
      </c>
      <c r="G8125" t="s">
        <v>5</v>
      </c>
      <c r="H8125" t="s">
        <v>7612</v>
      </c>
      <c r="I8125" t="s">
        <v>6423</v>
      </c>
      <c r="J8125">
        <v>567</v>
      </c>
      <c r="K8125">
        <v>62</v>
      </c>
      <c r="L8125">
        <v>8</v>
      </c>
      <c r="M8125">
        <v>523.18573599499996</v>
      </c>
      <c r="N8125">
        <v>0.26407285126500002</v>
      </c>
      <c r="O8125">
        <v>94.774818031999999</v>
      </c>
      <c r="P8125">
        <v>0.18114946855700001</v>
      </c>
      <c r="Q8125">
        <v>5.5415845981200001E-2</v>
      </c>
      <c r="R8125">
        <v>0</v>
      </c>
      <c r="S8125">
        <v>0.209850598862</v>
      </c>
      <c r="T8125">
        <v>1</v>
      </c>
      <c r="U8125">
        <v>2</v>
      </c>
      <c r="V8125" t="s">
        <v>96</v>
      </c>
      <c r="W8125" t="s">
        <v>96</v>
      </c>
    </row>
    <row r="8126" spans="1:23" x14ac:dyDescent="0.25">
      <c r="A8126" t="s">
        <v>53</v>
      </c>
      <c r="B8126">
        <v>1</v>
      </c>
      <c r="C8126">
        <v>0</v>
      </c>
      <c r="D8126">
        <v>5</v>
      </c>
      <c r="E8126" t="s">
        <v>113</v>
      </c>
      <c r="F8126" t="s">
        <v>116</v>
      </c>
      <c r="G8126" t="s">
        <v>108</v>
      </c>
      <c r="H8126" t="s">
        <v>7612</v>
      </c>
      <c r="I8126" t="s">
        <v>6475</v>
      </c>
      <c r="J8126">
        <v>567</v>
      </c>
      <c r="K8126">
        <v>63</v>
      </c>
      <c r="L8126">
        <v>6</v>
      </c>
      <c r="M8126">
        <v>524.42491994199997</v>
      </c>
      <c r="N8126">
        <v>0.25975535176199999</v>
      </c>
      <c r="O8126">
        <v>103.20247430400001</v>
      </c>
      <c r="P8126">
        <v>0.196791705313</v>
      </c>
      <c r="Q8126">
        <v>5.39924521275E-2</v>
      </c>
      <c r="R8126">
        <v>0</v>
      </c>
      <c r="S8126">
        <v>0.207858863201</v>
      </c>
      <c r="T8126">
        <v>1</v>
      </c>
      <c r="U8126">
        <v>2</v>
      </c>
      <c r="V8126" t="s">
        <v>95</v>
      </c>
      <c r="W8126" t="s">
        <v>96</v>
      </c>
    </row>
    <row r="8127" spans="1:23" x14ac:dyDescent="0.25">
      <c r="A8127" t="s">
        <v>53</v>
      </c>
      <c r="B8127">
        <v>1</v>
      </c>
      <c r="C8127">
        <v>0</v>
      </c>
      <c r="D8127">
        <v>5</v>
      </c>
      <c r="E8127" t="s">
        <v>113</v>
      </c>
      <c r="F8127" t="s">
        <v>116</v>
      </c>
      <c r="G8127" t="s">
        <v>108</v>
      </c>
      <c r="H8127" t="s">
        <v>110</v>
      </c>
      <c r="I8127" t="s">
        <v>6739</v>
      </c>
      <c r="J8127">
        <v>567</v>
      </c>
      <c r="K8127">
        <v>63</v>
      </c>
      <c r="L8127">
        <v>6</v>
      </c>
      <c r="M8127">
        <v>526.47079254799996</v>
      </c>
      <c r="N8127">
        <v>0.23587474417099999</v>
      </c>
      <c r="O8127">
        <v>106.914978452</v>
      </c>
      <c r="P8127">
        <v>0.20307865120900001</v>
      </c>
      <c r="Q8127">
        <v>4.8569093522599999E-2</v>
      </c>
      <c r="R8127">
        <v>0</v>
      </c>
      <c r="S8127">
        <v>0.20591052973099999</v>
      </c>
      <c r="T8127">
        <v>1</v>
      </c>
      <c r="U8127">
        <v>2</v>
      </c>
      <c r="V8127" t="s">
        <v>95</v>
      </c>
      <c r="W8127" t="s">
        <v>96</v>
      </c>
    </row>
    <row r="8128" spans="1:23" x14ac:dyDescent="0.25">
      <c r="A8128" t="s">
        <v>53</v>
      </c>
      <c r="B8128">
        <v>1</v>
      </c>
      <c r="C8128">
        <v>0</v>
      </c>
      <c r="D8128">
        <v>5</v>
      </c>
      <c r="E8128" t="s">
        <v>113</v>
      </c>
      <c r="F8128" t="s">
        <v>116</v>
      </c>
      <c r="G8128" t="s">
        <v>108</v>
      </c>
      <c r="H8128" t="s">
        <v>161</v>
      </c>
      <c r="I8128" t="s">
        <v>6671</v>
      </c>
      <c r="J8128">
        <v>567</v>
      </c>
      <c r="K8128">
        <v>63</v>
      </c>
      <c r="L8128">
        <v>6</v>
      </c>
      <c r="M8128">
        <v>526.82113993799999</v>
      </c>
      <c r="N8128">
        <v>0.242486022409</v>
      </c>
      <c r="O8128">
        <v>105.475316541</v>
      </c>
      <c r="P8128">
        <v>0.200210865786</v>
      </c>
      <c r="Q8128">
        <v>4.8872899906400001E-2</v>
      </c>
      <c r="R8128">
        <v>0</v>
      </c>
      <c r="S8128">
        <v>0.20154934878700001</v>
      </c>
      <c r="T8128">
        <v>1</v>
      </c>
      <c r="U8128">
        <v>2</v>
      </c>
      <c r="V8128" t="s">
        <v>95</v>
      </c>
      <c r="W8128" t="s">
        <v>96</v>
      </c>
    </row>
    <row r="8129" spans="1:23" x14ac:dyDescent="0.25">
      <c r="A8129" t="s">
        <v>53</v>
      </c>
      <c r="B8129">
        <v>1</v>
      </c>
      <c r="C8129">
        <v>0</v>
      </c>
      <c r="D8129">
        <v>5</v>
      </c>
      <c r="E8129" t="s">
        <v>113</v>
      </c>
      <c r="F8129" t="s">
        <v>116</v>
      </c>
      <c r="G8129" t="s">
        <v>108</v>
      </c>
      <c r="H8129" t="s">
        <v>161</v>
      </c>
      <c r="I8129" t="s">
        <v>6608</v>
      </c>
      <c r="J8129">
        <v>567</v>
      </c>
      <c r="K8129">
        <v>63</v>
      </c>
      <c r="L8129">
        <v>6</v>
      </c>
      <c r="M8129">
        <v>526.91453061100003</v>
      </c>
      <c r="N8129">
        <v>0.24920421349899999</v>
      </c>
      <c r="O8129">
        <v>105.388833033</v>
      </c>
      <c r="P8129">
        <v>0.20001124833299999</v>
      </c>
      <c r="Q8129">
        <v>4.8333003994799999E-2</v>
      </c>
      <c r="R8129">
        <v>0</v>
      </c>
      <c r="S8129">
        <v>0.19394938518900001</v>
      </c>
      <c r="T8129">
        <v>1</v>
      </c>
      <c r="U8129">
        <v>2</v>
      </c>
      <c r="V8129" t="s">
        <v>95</v>
      </c>
      <c r="W8129" t="s">
        <v>96</v>
      </c>
    </row>
    <row r="8130" spans="1:23" x14ac:dyDescent="0.25">
      <c r="A8130" t="s">
        <v>53</v>
      </c>
      <c r="B8130">
        <v>1</v>
      </c>
      <c r="C8130">
        <v>0</v>
      </c>
      <c r="D8130">
        <v>5</v>
      </c>
      <c r="E8130" t="s">
        <v>113</v>
      </c>
      <c r="F8130" t="s">
        <v>116</v>
      </c>
      <c r="G8130" t="s">
        <v>108</v>
      </c>
      <c r="H8130" t="s">
        <v>109</v>
      </c>
      <c r="I8130" t="s">
        <v>6563</v>
      </c>
      <c r="J8130">
        <v>567</v>
      </c>
      <c r="K8130">
        <v>63</v>
      </c>
      <c r="L8130">
        <v>6</v>
      </c>
      <c r="M8130">
        <v>526.96692380100001</v>
      </c>
      <c r="N8130">
        <v>0.25257554990600001</v>
      </c>
      <c r="O8130">
        <v>105.620449322</v>
      </c>
      <c r="P8130">
        <v>0.200430889591</v>
      </c>
      <c r="Q8130">
        <v>4.8078715619599997E-2</v>
      </c>
      <c r="R8130">
        <v>0</v>
      </c>
      <c r="S8130">
        <v>0.19035379963499999</v>
      </c>
      <c r="T8130">
        <v>1</v>
      </c>
      <c r="U8130">
        <v>2</v>
      </c>
      <c r="V8130" t="s">
        <v>95</v>
      </c>
      <c r="W8130" t="s">
        <v>96</v>
      </c>
    </row>
    <row r="8131" spans="1:23" x14ac:dyDescent="0.25">
      <c r="A8131" t="s">
        <v>53</v>
      </c>
      <c r="B8131">
        <v>1</v>
      </c>
      <c r="C8131">
        <v>0</v>
      </c>
      <c r="D8131">
        <v>5</v>
      </c>
      <c r="E8131" t="s">
        <v>113</v>
      </c>
      <c r="F8131" t="s">
        <v>116</v>
      </c>
      <c r="G8131" t="s">
        <v>108</v>
      </c>
      <c r="H8131" t="s">
        <v>109</v>
      </c>
      <c r="I8131" t="s">
        <v>6562</v>
      </c>
      <c r="J8131">
        <v>567</v>
      </c>
      <c r="K8131">
        <v>63</v>
      </c>
      <c r="L8131">
        <v>6</v>
      </c>
      <c r="M8131">
        <v>526.96692380100001</v>
      </c>
      <c r="N8131">
        <v>0.25257554990600001</v>
      </c>
      <c r="O8131">
        <v>105.620449322</v>
      </c>
      <c r="P8131">
        <v>0.200430889591</v>
      </c>
      <c r="Q8131">
        <v>4.8078715619599997E-2</v>
      </c>
      <c r="R8131">
        <v>0</v>
      </c>
      <c r="S8131">
        <v>0.19035379963499999</v>
      </c>
      <c r="T8131">
        <v>1</v>
      </c>
      <c r="U8131">
        <v>2</v>
      </c>
      <c r="V8131" t="s">
        <v>95</v>
      </c>
      <c r="W8131" t="s">
        <v>96</v>
      </c>
    </row>
    <row r="8132" spans="1:23" x14ac:dyDescent="0.25">
      <c r="A8132" t="s">
        <v>53</v>
      </c>
      <c r="B8132">
        <v>1</v>
      </c>
      <c r="C8132">
        <v>0</v>
      </c>
      <c r="D8132">
        <v>5</v>
      </c>
      <c r="E8132" t="s">
        <v>113</v>
      </c>
      <c r="F8132" t="s">
        <v>116</v>
      </c>
      <c r="G8132" t="s">
        <v>5</v>
      </c>
      <c r="H8132" t="s">
        <v>161</v>
      </c>
      <c r="I8132" t="s">
        <v>6713</v>
      </c>
      <c r="J8132">
        <v>567</v>
      </c>
      <c r="K8132">
        <v>62</v>
      </c>
      <c r="L8132">
        <v>8</v>
      </c>
      <c r="M8132">
        <v>527.09334676100002</v>
      </c>
      <c r="N8132">
        <v>0.238263889211</v>
      </c>
      <c r="O8132">
        <v>100.997196956</v>
      </c>
      <c r="P8132">
        <v>0.19161159513199999</v>
      </c>
      <c r="Q8132">
        <v>5.5179181820999998E-2</v>
      </c>
      <c r="R8132">
        <v>0</v>
      </c>
      <c r="S8132">
        <v>0.23158852146600001</v>
      </c>
      <c r="T8132">
        <v>1</v>
      </c>
      <c r="U8132">
        <v>2</v>
      </c>
      <c r="V8132" t="s">
        <v>96</v>
      </c>
      <c r="W8132" t="s">
        <v>96</v>
      </c>
    </row>
    <row r="8133" spans="1:23" x14ac:dyDescent="0.25">
      <c r="A8133" t="s">
        <v>53</v>
      </c>
      <c r="B8133">
        <v>1</v>
      </c>
      <c r="C8133">
        <v>0</v>
      </c>
      <c r="D8133">
        <v>5</v>
      </c>
      <c r="E8133" t="s">
        <v>113</v>
      </c>
      <c r="F8133" t="s">
        <v>116</v>
      </c>
      <c r="G8133" t="s">
        <v>5</v>
      </c>
      <c r="H8133" t="s">
        <v>161</v>
      </c>
      <c r="I8133" t="s">
        <v>6648</v>
      </c>
      <c r="J8133">
        <v>567</v>
      </c>
      <c r="K8133">
        <v>62</v>
      </c>
      <c r="L8133">
        <v>8</v>
      </c>
      <c r="M8133">
        <v>527.616049858</v>
      </c>
      <c r="N8133">
        <v>0.245327807713</v>
      </c>
      <c r="O8133">
        <v>101.01451355899999</v>
      </c>
      <c r="P8133">
        <v>0.19145458821</v>
      </c>
      <c r="Q8133">
        <v>5.4688908221599997E-2</v>
      </c>
      <c r="R8133">
        <v>0</v>
      </c>
      <c r="S8133">
        <v>0.22292176631499999</v>
      </c>
      <c r="T8133">
        <v>1</v>
      </c>
      <c r="U8133">
        <v>2</v>
      </c>
      <c r="V8133" t="s">
        <v>96</v>
      </c>
      <c r="W8133" t="s">
        <v>96</v>
      </c>
    </row>
    <row r="8134" spans="1:23" x14ac:dyDescent="0.25">
      <c r="A8134" t="s">
        <v>53</v>
      </c>
      <c r="B8134">
        <v>1</v>
      </c>
      <c r="C8134">
        <v>0</v>
      </c>
      <c r="D8134">
        <v>5</v>
      </c>
      <c r="E8134" t="s">
        <v>113</v>
      </c>
      <c r="F8134" t="s">
        <v>116</v>
      </c>
      <c r="G8134" t="s">
        <v>5</v>
      </c>
      <c r="H8134" t="s">
        <v>109</v>
      </c>
      <c r="I8134" t="s">
        <v>6604</v>
      </c>
      <c r="J8134">
        <v>567</v>
      </c>
      <c r="K8134">
        <v>62</v>
      </c>
      <c r="L8134">
        <v>8</v>
      </c>
      <c r="M8134">
        <v>528.07623297999999</v>
      </c>
      <c r="N8134">
        <v>0.249322440984</v>
      </c>
      <c r="O8134">
        <v>101.47039416699999</v>
      </c>
      <c r="P8134">
        <v>0.192151033941</v>
      </c>
      <c r="Q8134">
        <v>5.4586992052400002E-2</v>
      </c>
      <c r="R8134">
        <v>0</v>
      </c>
      <c r="S8134">
        <v>0.218941350955</v>
      </c>
      <c r="T8134">
        <v>1</v>
      </c>
      <c r="U8134">
        <v>2</v>
      </c>
      <c r="V8134" t="s">
        <v>96</v>
      </c>
      <c r="W8134" t="s">
        <v>96</v>
      </c>
    </row>
    <row r="8135" spans="1:23" x14ac:dyDescent="0.25">
      <c r="A8135" t="s">
        <v>53</v>
      </c>
      <c r="B8135">
        <v>1</v>
      </c>
      <c r="C8135">
        <v>0</v>
      </c>
      <c r="D8135">
        <v>5</v>
      </c>
      <c r="E8135" t="s">
        <v>113</v>
      </c>
      <c r="F8135" t="s">
        <v>116</v>
      </c>
      <c r="G8135" t="s">
        <v>5</v>
      </c>
      <c r="H8135" t="s">
        <v>109</v>
      </c>
      <c r="I8135" t="s">
        <v>6603</v>
      </c>
      <c r="J8135">
        <v>567</v>
      </c>
      <c r="K8135">
        <v>62</v>
      </c>
      <c r="L8135">
        <v>8</v>
      </c>
      <c r="M8135">
        <v>528.07623297999999</v>
      </c>
      <c r="N8135">
        <v>0.249322440984</v>
      </c>
      <c r="O8135">
        <v>101.47039416699999</v>
      </c>
      <c r="P8135">
        <v>0.192151033941</v>
      </c>
      <c r="Q8135">
        <v>5.4586992052400002E-2</v>
      </c>
      <c r="R8135">
        <v>0</v>
      </c>
      <c r="S8135">
        <v>0.218941350955</v>
      </c>
      <c r="T8135">
        <v>1</v>
      </c>
      <c r="U8135">
        <v>2</v>
      </c>
      <c r="V8135" t="s">
        <v>96</v>
      </c>
      <c r="W8135" t="s">
        <v>96</v>
      </c>
    </row>
    <row r="8136" spans="1:23" x14ac:dyDescent="0.25">
      <c r="A8136" t="s">
        <v>53</v>
      </c>
      <c r="B8136">
        <v>1</v>
      </c>
      <c r="C8136">
        <v>0</v>
      </c>
      <c r="D8136">
        <v>5</v>
      </c>
      <c r="E8136" t="s">
        <v>113</v>
      </c>
      <c r="F8136" t="s">
        <v>116</v>
      </c>
      <c r="G8136" t="s">
        <v>5</v>
      </c>
      <c r="H8136" t="s">
        <v>110</v>
      </c>
      <c r="I8136" t="s">
        <v>6612</v>
      </c>
      <c r="J8136">
        <v>567</v>
      </c>
      <c r="K8136">
        <v>62</v>
      </c>
      <c r="L8136">
        <v>8</v>
      </c>
      <c r="M8136">
        <v>528.71140490799996</v>
      </c>
      <c r="N8136">
        <v>0.24880237674899999</v>
      </c>
      <c r="O8136">
        <v>102.047553724</v>
      </c>
      <c r="P8136">
        <v>0.19301182606699999</v>
      </c>
      <c r="Q8136">
        <v>5.0533358485599998E-2</v>
      </c>
      <c r="R8136">
        <v>0</v>
      </c>
      <c r="S8136">
        <v>0.20310641379700001</v>
      </c>
      <c r="T8136">
        <v>1</v>
      </c>
      <c r="U8136">
        <v>2</v>
      </c>
      <c r="V8136" t="s">
        <v>96</v>
      </c>
      <c r="W8136" t="s">
        <v>96</v>
      </c>
    </row>
    <row r="8137" spans="1:23" x14ac:dyDescent="0.25">
      <c r="A8137" t="s">
        <v>53</v>
      </c>
      <c r="B8137">
        <v>1</v>
      </c>
      <c r="C8137">
        <v>0</v>
      </c>
      <c r="D8137">
        <v>5</v>
      </c>
      <c r="E8137" t="s">
        <v>113</v>
      </c>
      <c r="F8137" t="s">
        <v>116</v>
      </c>
      <c r="G8137" t="s">
        <v>6</v>
      </c>
      <c r="H8137" t="s">
        <v>111</v>
      </c>
      <c r="I8137" t="s">
        <v>7109</v>
      </c>
      <c r="J8137">
        <v>567</v>
      </c>
      <c r="K8137">
        <v>63</v>
      </c>
      <c r="L8137">
        <v>10</v>
      </c>
      <c r="M8137">
        <v>530.93245151500003</v>
      </c>
      <c r="N8137">
        <v>0.20781549498900001</v>
      </c>
      <c r="O8137">
        <v>117.76074915700001</v>
      </c>
      <c r="P8137">
        <v>0.22179987081300001</v>
      </c>
      <c r="Q8137">
        <v>0.11504966175299999</v>
      </c>
      <c r="R8137">
        <v>0</v>
      </c>
      <c r="S8137">
        <v>0.55361445381600005</v>
      </c>
      <c r="T8137">
        <v>1</v>
      </c>
      <c r="U8137">
        <v>2</v>
      </c>
      <c r="V8137" t="s">
        <v>97</v>
      </c>
      <c r="W8137" t="s">
        <v>94</v>
      </c>
    </row>
    <row r="8138" spans="1:23" x14ac:dyDescent="0.25">
      <c r="A8138" t="s">
        <v>53</v>
      </c>
      <c r="B8138">
        <v>1</v>
      </c>
      <c r="C8138">
        <v>0</v>
      </c>
      <c r="D8138">
        <v>5</v>
      </c>
      <c r="E8138" t="s">
        <v>113</v>
      </c>
      <c r="F8138" t="s">
        <v>116</v>
      </c>
      <c r="G8138" t="s">
        <v>107</v>
      </c>
      <c r="H8138" t="s">
        <v>7612</v>
      </c>
      <c r="I8138" t="s">
        <v>6578</v>
      </c>
      <c r="J8138">
        <v>568</v>
      </c>
      <c r="K8138">
        <v>63</v>
      </c>
      <c r="L8138">
        <v>4</v>
      </c>
      <c r="M8138">
        <v>532.12072059699994</v>
      </c>
      <c r="N8138">
        <v>0.25158409962799999</v>
      </c>
      <c r="O8138">
        <v>99.497001046999998</v>
      </c>
      <c r="P8138">
        <v>0.18698200839699999</v>
      </c>
      <c r="Q8138">
        <v>4.36473666037E-2</v>
      </c>
      <c r="R8138">
        <v>0</v>
      </c>
      <c r="S8138">
        <v>0.1734901636</v>
      </c>
      <c r="T8138">
        <v>1</v>
      </c>
      <c r="U8138">
        <v>2</v>
      </c>
      <c r="V8138" t="s">
        <v>94</v>
      </c>
      <c r="W8138" t="s">
        <v>96</v>
      </c>
    </row>
    <row r="8139" spans="1:23" x14ac:dyDescent="0.25">
      <c r="A8139" t="s">
        <v>53</v>
      </c>
      <c r="B8139">
        <v>1</v>
      </c>
      <c r="C8139">
        <v>0</v>
      </c>
      <c r="D8139">
        <v>5</v>
      </c>
      <c r="E8139" t="s">
        <v>113</v>
      </c>
      <c r="F8139" t="s">
        <v>116</v>
      </c>
      <c r="G8139" t="s">
        <v>107</v>
      </c>
      <c r="H8139" t="s">
        <v>110</v>
      </c>
      <c r="I8139" t="s">
        <v>6678</v>
      </c>
      <c r="J8139">
        <v>568</v>
      </c>
      <c r="K8139">
        <v>63</v>
      </c>
      <c r="L8139">
        <v>4</v>
      </c>
      <c r="M8139">
        <v>534.08549663899998</v>
      </c>
      <c r="N8139">
        <v>0.24168652457299999</v>
      </c>
      <c r="O8139">
        <v>101.02814672</v>
      </c>
      <c r="P8139">
        <v>0.189161000168</v>
      </c>
      <c r="Q8139">
        <v>4.3121238081599997E-2</v>
      </c>
      <c r="R8139">
        <v>0</v>
      </c>
      <c r="S8139">
        <v>0.178418048577</v>
      </c>
      <c r="T8139">
        <v>1</v>
      </c>
      <c r="U8139">
        <v>2</v>
      </c>
      <c r="V8139" t="s">
        <v>94</v>
      </c>
      <c r="W8139" t="s">
        <v>96</v>
      </c>
    </row>
    <row r="8140" spans="1:23" x14ac:dyDescent="0.25">
      <c r="A8140" t="s">
        <v>53</v>
      </c>
      <c r="B8140">
        <v>1</v>
      </c>
      <c r="C8140">
        <v>0</v>
      </c>
      <c r="D8140">
        <v>5</v>
      </c>
      <c r="E8140" t="s">
        <v>113</v>
      </c>
      <c r="F8140" t="s">
        <v>116</v>
      </c>
      <c r="G8140" t="s">
        <v>107</v>
      </c>
      <c r="H8140" t="s">
        <v>161</v>
      </c>
      <c r="I8140" t="s">
        <v>6636</v>
      </c>
      <c r="J8140">
        <v>568</v>
      </c>
      <c r="K8140">
        <v>63</v>
      </c>
      <c r="L8140">
        <v>4</v>
      </c>
      <c r="M8140">
        <v>534.65362648400003</v>
      </c>
      <c r="N8140">
        <v>0.24677238116399999</v>
      </c>
      <c r="O8140">
        <v>100.725685281</v>
      </c>
      <c r="P8140">
        <v>0.18839428050500001</v>
      </c>
      <c r="Q8140">
        <v>4.6697808341599999E-2</v>
      </c>
      <c r="R8140">
        <v>0</v>
      </c>
      <c r="S8140">
        <v>0.18923433863</v>
      </c>
      <c r="T8140">
        <v>1</v>
      </c>
      <c r="U8140">
        <v>2</v>
      </c>
      <c r="V8140" t="s">
        <v>94</v>
      </c>
      <c r="W8140" t="s">
        <v>96</v>
      </c>
    </row>
    <row r="8141" spans="1:23" x14ac:dyDescent="0.25">
      <c r="A8141" t="s">
        <v>53</v>
      </c>
      <c r="B8141">
        <v>1</v>
      </c>
      <c r="C8141">
        <v>0</v>
      </c>
      <c r="D8141">
        <v>5</v>
      </c>
      <c r="E8141" t="s">
        <v>113</v>
      </c>
      <c r="F8141" t="s">
        <v>116</v>
      </c>
      <c r="G8141" t="s">
        <v>107</v>
      </c>
      <c r="H8141" t="s">
        <v>161</v>
      </c>
      <c r="I8141" t="s">
        <v>6682</v>
      </c>
      <c r="J8141">
        <v>568</v>
      </c>
      <c r="K8141">
        <v>63</v>
      </c>
      <c r="L8141">
        <v>4</v>
      </c>
      <c r="M8141">
        <v>534.72533645299995</v>
      </c>
      <c r="N8141">
        <v>0.24134099474699999</v>
      </c>
      <c r="O8141">
        <v>101.71728557900001</v>
      </c>
      <c r="P8141">
        <v>0.190223426206</v>
      </c>
      <c r="Q8141">
        <v>4.80430102875E-2</v>
      </c>
      <c r="R8141">
        <v>0</v>
      </c>
      <c r="S8141">
        <v>0.19906692743099999</v>
      </c>
      <c r="T8141">
        <v>1</v>
      </c>
      <c r="U8141">
        <v>2</v>
      </c>
      <c r="V8141" t="s">
        <v>94</v>
      </c>
      <c r="W8141" t="s">
        <v>96</v>
      </c>
    </row>
    <row r="8142" spans="1:23" x14ac:dyDescent="0.25">
      <c r="A8142" t="s">
        <v>53</v>
      </c>
      <c r="B8142">
        <v>1</v>
      </c>
      <c r="C8142">
        <v>0</v>
      </c>
      <c r="D8142">
        <v>5</v>
      </c>
      <c r="E8142" t="s">
        <v>113</v>
      </c>
      <c r="F8142" t="s">
        <v>116</v>
      </c>
      <c r="G8142" t="s">
        <v>107</v>
      </c>
      <c r="H8142" t="s">
        <v>109</v>
      </c>
      <c r="I8142" t="s">
        <v>6607</v>
      </c>
      <c r="J8142">
        <v>568</v>
      </c>
      <c r="K8142">
        <v>63</v>
      </c>
      <c r="L8142">
        <v>4</v>
      </c>
      <c r="M8142">
        <v>534.81629789500005</v>
      </c>
      <c r="N8142">
        <v>0.24929821544</v>
      </c>
      <c r="O8142">
        <v>100.632425451</v>
      </c>
      <c r="P8142">
        <v>0.18816260059100001</v>
      </c>
      <c r="Q8142">
        <v>4.6255900457899998E-2</v>
      </c>
      <c r="R8142">
        <v>0</v>
      </c>
      <c r="S8142">
        <v>0.18554445075500001</v>
      </c>
      <c r="T8142">
        <v>1</v>
      </c>
      <c r="U8142">
        <v>2</v>
      </c>
      <c r="V8142" t="s">
        <v>94</v>
      </c>
      <c r="W8142" t="s">
        <v>96</v>
      </c>
    </row>
    <row r="8143" spans="1:23" x14ac:dyDescent="0.25">
      <c r="A8143" t="s">
        <v>53</v>
      </c>
      <c r="B8143">
        <v>1</v>
      </c>
      <c r="C8143">
        <v>0</v>
      </c>
      <c r="D8143">
        <v>5</v>
      </c>
      <c r="E8143" t="s">
        <v>113</v>
      </c>
      <c r="F8143" t="s">
        <v>116</v>
      </c>
      <c r="G8143" t="s">
        <v>107</v>
      </c>
      <c r="H8143" t="s">
        <v>109</v>
      </c>
      <c r="I8143" t="s">
        <v>6606</v>
      </c>
      <c r="J8143">
        <v>568</v>
      </c>
      <c r="K8143">
        <v>63</v>
      </c>
      <c r="L8143">
        <v>4</v>
      </c>
      <c r="M8143">
        <v>534.81629789500005</v>
      </c>
      <c r="N8143">
        <v>0.24929821544</v>
      </c>
      <c r="O8143">
        <v>100.632425451</v>
      </c>
      <c r="P8143">
        <v>0.18816260059100001</v>
      </c>
      <c r="Q8143">
        <v>4.6255900457899998E-2</v>
      </c>
      <c r="R8143">
        <v>0</v>
      </c>
      <c r="S8143">
        <v>0.18554445075500001</v>
      </c>
      <c r="T8143">
        <v>1</v>
      </c>
      <c r="U8143">
        <v>2</v>
      </c>
      <c r="V8143" t="s">
        <v>94</v>
      </c>
      <c r="W8143" t="s">
        <v>96</v>
      </c>
    </row>
    <row r="8144" spans="1:23" x14ac:dyDescent="0.25">
      <c r="A8144" t="s">
        <v>53</v>
      </c>
      <c r="B8144">
        <v>1</v>
      </c>
      <c r="C8144">
        <v>0</v>
      </c>
      <c r="D8144">
        <v>5</v>
      </c>
      <c r="E8144" t="s">
        <v>113</v>
      </c>
      <c r="F8144" t="s">
        <v>116</v>
      </c>
      <c r="G8144" t="s">
        <v>107</v>
      </c>
      <c r="H8144" t="s">
        <v>111</v>
      </c>
      <c r="I8144" t="s">
        <v>7197</v>
      </c>
      <c r="J8144">
        <v>568</v>
      </c>
      <c r="K8144">
        <v>63</v>
      </c>
      <c r="L8144">
        <v>4</v>
      </c>
      <c r="M8144">
        <v>542.65511484599995</v>
      </c>
      <c r="N8144">
        <v>0.184485568564</v>
      </c>
      <c r="O8144">
        <v>116.96725654399999</v>
      </c>
      <c r="P8144">
        <v>0.215546215899</v>
      </c>
      <c r="Q8144">
        <v>7.5219919426700005E-2</v>
      </c>
      <c r="R8144">
        <v>0</v>
      </c>
      <c r="S8144">
        <v>0.407727932392</v>
      </c>
      <c r="T8144">
        <v>1</v>
      </c>
      <c r="U8144">
        <v>2</v>
      </c>
      <c r="V8144" t="s">
        <v>94</v>
      </c>
      <c r="W8144" t="s">
        <v>96</v>
      </c>
    </row>
    <row r="8145" spans="1:23" x14ac:dyDescent="0.25">
      <c r="A8145" t="s">
        <v>53</v>
      </c>
      <c r="B8145">
        <v>1</v>
      </c>
      <c r="C8145">
        <v>0</v>
      </c>
      <c r="D8145">
        <v>5</v>
      </c>
      <c r="E8145" t="s">
        <v>113</v>
      </c>
      <c r="F8145" t="s">
        <v>116</v>
      </c>
      <c r="G8145" t="s">
        <v>108</v>
      </c>
      <c r="H8145" t="s">
        <v>111</v>
      </c>
      <c r="I8145" t="s">
        <v>7186</v>
      </c>
      <c r="J8145">
        <v>567</v>
      </c>
      <c r="K8145">
        <v>63</v>
      </c>
      <c r="L8145">
        <v>6</v>
      </c>
      <c r="M8145">
        <v>542.77055194000002</v>
      </c>
      <c r="N8145">
        <v>0.188269536047</v>
      </c>
      <c r="O8145">
        <v>118.413288423</v>
      </c>
      <c r="P8145">
        <v>0.21816454116799999</v>
      </c>
      <c r="Q8145">
        <v>7.0456110589199997E-2</v>
      </c>
      <c r="R8145">
        <v>0</v>
      </c>
      <c r="S8145">
        <v>0.37423001122999999</v>
      </c>
      <c r="T8145">
        <v>1</v>
      </c>
      <c r="U8145">
        <v>2</v>
      </c>
      <c r="V8145" t="s">
        <v>95</v>
      </c>
      <c r="W8145" t="s">
        <v>96</v>
      </c>
    </row>
    <row r="8146" spans="1:23" x14ac:dyDescent="0.25">
      <c r="A8146" t="s">
        <v>53</v>
      </c>
      <c r="B8146">
        <v>1</v>
      </c>
      <c r="C8146">
        <v>0</v>
      </c>
      <c r="D8146">
        <v>5</v>
      </c>
      <c r="E8146" t="s">
        <v>113</v>
      </c>
      <c r="F8146" t="s">
        <v>116</v>
      </c>
      <c r="G8146" t="s">
        <v>4</v>
      </c>
      <c r="H8146" t="s">
        <v>111</v>
      </c>
      <c r="I8146" t="s">
        <v>7185</v>
      </c>
      <c r="J8146">
        <v>567</v>
      </c>
      <c r="K8146">
        <v>63</v>
      </c>
      <c r="L8146">
        <v>8</v>
      </c>
      <c r="M8146">
        <v>545.48357422799995</v>
      </c>
      <c r="N8146">
        <v>0.188516690707</v>
      </c>
      <c r="O8146">
        <v>127.364519555</v>
      </c>
      <c r="P8146">
        <v>0.23348919302500001</v>
      </c>
      <c r="Q8146">
        <v>9.4536038724299998E-2</v>
      </c>
      <c r="R8146">
        <v>0</v>
      </c>
      <c r="S8146">
        <v>0.50147304395100001</v>
      </c>
      <c r="T8146">
        <v>1</v>
      </c>
      <c r="U8146">
        <v>2</v>
      </c>
      <c r="V8146" t="s">
        <v>96</v>
      </c>
      <c r="W8146" t="s">
        <v>95</v>
      </c>
    </row>
    <row r="8147" spans="1:23" x14ac:dyDescent="0.25">
      <c r="A8147" t="s">
        <v>53</v>
      </c>
      <c r="B8147">
        <v>1</v>
      </c>
      <c r="C8147">
        <v>0</v>
      </c>
      <c r="D8147">
        <v>5</v>
      </c>
      <c r="E8147" t="s">
        <v>113</v>
      </c>
      <c r="F8147" t="s">
        <v>116</v>
      </c>
      <c r="G8147" t="s">
        <v>9</v>
      </c>
      <c r="H8147" t="s">
        <v>111</v>
      </c>
      <c r="I8147" t="s">
        <v>7183</v>
      </c>
      <c r="J8147">
        <v>567</v>
      </c>
      <c r="K8147">
        <v>62</v>
      </c>
      <c r="L8147">
        <v>12</v>
      </c>
      <c r="M8147">
        <v>550.56481144500003</v>
      </c>
      <c r="N8147">
        <v>0.18884831057599999</v>
      </c>
      <c r="O8147">
        <v>108.60955239099999</v>
      </c>
      <c r="P8147">
        <v>0.19726933166300001</v>
      </c>
      <c r="Q8147">
        <v>0.119852353026</v>
      </c>
      <c r="R8147">
        <v>0</v>
      </c>
      <c r="S8147">
        <v>0.63464879649200001</v>
      </c>
      <c r="T8147">
        <v>1</v>
      </c>
      <c r="U8147">
        <v>2</v>
      </c>
      <c r="V8147" t="s">
        <v>98</v>
      </c>
      <c r="W8147" t="s">
        <v>94</v>
      </c>
    </row>
    <row r="8148" spans="1:23" x14ac:dyDescent="0.25">
      <c r="A8148" t="s">
        <v>53</v>
      </c>
      <c r="B8148">
        <v>1</v>
      </c>
      <c r="C8148">
        <v>0</v>
      </c>
      <c r="D8148">
        <v>5</v>
      </c>
      <c r="E8148" t="s">
        <v>113</v>
      </c>
      <c r="F8148" t="s">
        <v>116</v>
      </c>
      <c r="G8148" t="s">
        <v>7</v>
      </c>
      <c r="H8148" t="s">
        <v>111</v>
      </c>
      <c r="I8148" t="s">
        <v>7227</v>
      </c>
      <c r="J8148">
        <v>567</v>
      </c>
      <c r="K8148">
        <v>62</v>
      </c>
      <c r="L8148">
        <v>10</v>
      </c>
      <c r="M8148">
        <v>563.74223514100004</v>
      </c>
      <c r="N8148">
        <v>0.169044496731</v>
      </c>
      <c r="O8148">
        <v>125.69287400899999</v>
      </c>
      <c r="P8148">
        <v>0.22296160580800001</v>
      </c>
      <c r="Q8148">
        <v>0.10611669408</v>
      </c>
      <c r="R8148">
        <v>0</v>
      </c>
      <c r="S8148">
        <v>0.62774415098900005</v>
      </c>
      <c r="T8148">
        <v>1</v>
      </c>
      <c r="U8148">
        <v>2</v>
      </c>
      <c r="V8148" t="s">
        <v>97</v>
      </c>
      <c r="W8148" t="s">
        <v>95</v>
      </c>
    </row>
    <row r="8149" spans="1:23" x14ac:dyDescent="0.25">
      <c r="A8149" t="s">
        <v>53</v>
      </c>
      <c r="B8149">
        <v>1</v>
      </c>
      <c r="C8149">
        <v>0</v>
      </c>
      <c r="D8149">
        <v>5</v>
      </c>
      <c r="E8149" t="s">
        <v>113</v>
      </c>
      <c r="F8149" t="s">
        <v>116</v>
      </c>
      <c r="G8149" t="s">
        <v>5</v>
      </c>
      <c r="H8149" t="s">
        <v>111</v>
      </c>
      <c r="I8149" t="s">
        <v>7298</v>
      </c>
      <c r="J8149">
        <v>567</v>
      </c>
      <c r="K8149">
        <v>62</v>
      </c>
      <c r="L8149">
        <v>8</v>
      </c>
      <c r="M8149">
        <v>569.63277218600001</v>
      </c>
      <c r="N8149">
        <v>0.15627403753399999</v>
      </c>
      <c r="O8149">
        <v>129.93256981600001</v>
      </c>
      <c r="P8149">
        <v>0.22809883167</v>
      </c>
      <c r="Q8149">
        <v>9.51171156712E-2</v>
      </c>
      <c r="R8149">
        <v>0</v>
      </c>
      <c r="S8149">
        <v>0.608655904538</v>
      </c>
      <c r="T8149">
        <v>1</v>
      </c>
      <c r="U8149">
        <v>2</v>
      </c>
      <c r="V8149" t="s">
        <v>96</v>
      </c>
      <c r="W8149" t="s">
        <v>96</v>
      </c>
    </row>
    <row r="8150" spans="1:23" x14ac:dyDescent="0.25">
      <c r="A8150" t="s">
        <v>53</v>
      </c>
      <c r="B8150">
        <v>1</v>
      </c>
      <c r="C8150">
        <v>0</v>
      </c>
      <c r="D8150">
        <v>5</v>
      </c>
      <c r="E8150" t="s">
        <v>113</v>
      </c>
      <c r="F8150" t="s">
        <v>116</v>
      </c>
      <c r="G8150" t="s">
        <v>12</v>
      </c>
      <c r="H8150" t="s">
        <v>111</v>
      </c>
      <c r="I8150" t="s">
        <v>7164</v>
      </c>
      <c r="J8150">
        <v>566</v>
      </c>
      <c r="K8150">
        <v>62</v>
      </c>
      <c r="L8150">
        <v>14</v>
      </c>
      <c r="M8150">
        <v>572.41475986600005</v>
      </c>
      <c r="N8150">
        <v>0.195711940015</v>
      </c>
      <c r="O8150">
        <v>107.834967663</v>
      </c>
      <c r="P8150">
        <v>0.18838607112</v>
      </c>
      <c r="Q8150">
        <v>0.132910935998</v>
      </c>
      <c r="R8150">
        <v>0</v>
      </c>
      <c r="S8150">
        <v>0.67911511166899996</v>
      </c>
      <c r="T8150">
        <v>1</v>
      </c>
      <c r="U8150">
        <v>2</v>
      </c>
      <c r="V8150" t="s">
        <v>99</v>
      </c>
      <c r="W8150" t="s">
        <v>94</v>
      </c>
    </row>
    <row r="8151" spans="1:23" x14ac:dyDescent="0.25">
      <c r="A8151" t="s">
        <v>53</v>
      </c>
      <c r="B8151">
        <v>1</v>
      </c>
      <c r="C8151">
        <v>0</v>
      </c>
      <c r="D8151">
        <v>5</v>
      </c>
      <c r="E8151" t="s">
        <v>113</v>
      </c>
      <c r="F8151" t="s">
        <v>116</v>
      </c>
      <c r="G8151" t="s">
        <v>8</v>
      </c>
      <c r="H8151" t="s">
        <v>111</v>
      </c>
      <c r="I8151" t="s">
        <v>7284</v>
      </c>
      <c r="J8151">
        <v>566</v>
      </c>
      <c r="K8151">
        <v>62</v>
      </c>
      <c r="L8151">
        <v>10</v>
      </c>
      <c r="M8151">
        <v>575.77331903799995</v>
      </c>
      <c r="N8151">
        <v>0.15893740986999999</v>
      </c>
      <c r="O8151">
        <v>130.919872946</v>
      </c>
      <c r="P8151">
        <v>0.227380930338</v>
      </c>
      <c r="Q8151">
        <v>0.106499462181</v>
      </c>
      <c r="R8151">
        <v>0</v>
      </c>
      <c r="S8151">
        <v>0.67007171104600005</v>
      </c>
      <c r="T8151">
        <v>1</v>
      </c>
      <c r="U8151">
        <v>2</v>
      </c>
      <c r="V8151" t="s">
        <v>97</v>
      </c>
      <c r="W8151" t="s">
        <v>96</v>
      </c>
    </row>
    <row r="8152" spans="1:23" x14ac:dyDescent="0.25">
      <c r="A8152" t="s">
        <v>53</v>
      </c>
      <c r="B8152">
        <v>1</v>
      </c>
      <c r="C8152">
        <v>0</v>
      </c>
      <c r="D8152">
        <v>5</v>
      </c>
      <c r="E8152" t="s">
        <v>113</v>
      </c>
      <c r="F8152" t="s">
        <v>116</v>
      </c>
      <c r="G8152" t="s">
        <v>10</v>
      </c>
      <c r="H8152" t="s">
        <v>111</v>
      </c>
      <c r="I8152" t="s">
        <v>7209</v>
      </c>
      <c r="J8152">
        <v>566</v>
      </c>
      <c r="K8152">
        <v>62</v>
      </c>
      <c r="L8152">
        <v>12</v>
      </c>
      <c r="M8152">
        <v>579.01673902100003</v>
      </c>
      <c r="N8152">
        <v>0.17965815330500001</v>
      </c>
      <c r="O8152">
        <v>121.688797784</v>
      </c>
      <c r="P8152">
        <v>0.2101645593</v>
      </c>
      <c r="Q8152">
        <v>0.119720578827</v>
      </c>
      <c r="R8152">
        <v>0</v>
      </c>
      <c r="S8152">
        <v>0.66637988104000001</v>
      </c>
      <c r="T8152">
        <v>1</v>
      </c>
      <c r="U8152">
        <v>2</v>
      </c>
      <c r="V8152" t="s">
        <v>98</v>
      </c>
      <c r="W8152" t="s">
        <v>95</v>
      </c>
    </row>
    <row r="8153" spans="1:23" x14ac:dyDescent="0.25">
      <c r="A8153" t="s">
        <v>53</v>
      </c>
      <c r="B8153">
        <v>1</v>
      </c>
      <c r="C8153">
        <v>0</v>
      </c>
      <c r="D8153">
        <v>5</v>
      </c>
      <c r="E8153" t="s">
        <v>113</v>
      </c>
      <c r="F8153" t="s">
        <v>116</v>
      </c>
      <c r="G8153" t="s">
        <v>11</v>
      </c>
      <c r="H8153" t="s">
        <v>111</v>
      </c>
      <c r="I8153" t="s">
        <v>7218</v>
      </c>
      <c r="J8153">
        <v>565</v>
      </c>
      <c r="K8153">
        <v>62</v>
      </c>
      <c r="L8153">
        <v>12</v>
      </c>
      <c r="M8153">
        <v>584.63008286299998</v>
      </c>
      <c r="N8153">
        <v>0.17403230663899999</v>
      </c>
      <c r="O8153">
        <v>124.101437008</v>
      </c>
      <c r="P8153">
        <v>0.21227343690600001</v>
      </c>
      <c r="Q8153">
        <v>0.11654049717999999</v>
      </c>
      <c r="R8153">
        <v>0</v>
      </c>
      <c r="S8153">
        <v>0.66964863841099997</v>
      </c>
      <c r="T8153">
        <v>1</v>
      </c>
      <c r="U8153">
        <v>2</v>
      </c>
      <c r="V8153" t="s">
        <v>98</v>
      </c>
      <c r="W8153" t="s">
        <v>96</v>
      </c>
    </row>
    <row r="8154" spans="1:23" x14ac:dyDescent="0.25">
      <c r="A8154" t="s">
        <v>53</v>
      </c>
      <c r="B8154">
        <v>1</v>
      </c>
      <c r="C8154">
        <v>0</v>
      </c>
      <c r="D8154">
        <v>5</v>
      </c>
      <c r="E8154" t="s">
        <v>113</v>
      </c>
      <c r="F8154" t="s">
        <v>116</v>
      </c>
      <c r="G8154" t="s">
        <v>13</v>
      </c>
      <c r="H8154" t="s">
        <v>111</v>
      </c>
      <c r="I8154" t="s">
        <v>7173</v>
      </c>
      <c r="J8154">
        <v>565</v>
      </c>
      <c r="K8154">
        <v>62</v>
      </c>
      <c r="L8154">
        <v>14</v>
      </c>
      <c r="M8154">
        <v>584.96866150000005</v>
      </c>
      <c r="N8154">
        <v>0.19222188572599999</v>
      </c>
      <c r="O8154">
        <v>116.481844068</v>
      </c>
      <c r="P8154">
        <v>0.19912493050399999</v>
      </c>
      <c r="Q8154">
        <v>0.12127593306999999</v>
      </c>
      <c r="R8154">
        <v>0</v>
      </c>
      <c r="S8154">
        <v>0.63091636319900002</v>
      </c>
      <c r="T8154">
        <v>1</v>
      </c>
      <c r="U8154">
        <v>2</v>
      </c>
      <c r="V8154" t="s">
        <v>99</v>
      </c>
      <c r="W8154" t="s">
        <v>95</v>
      </c>
    </row>
    <row r="8155" spans="1:23" x14ac:dyDescent="0.25">
      <c r="A8155" t="s">
        <v>53</v>
      </c>
      <c r="B8155">
        <v>1</v>
      </c>
      <c r="C8155">
        <v>0</v>
      </c>
      <c r="D8155">
        <v>5</v>
      </c>
      <c r="E8155" t="s">
        <v>113</v>
      </c>
      <c r="F8155" t="s">
        <v>116</v>
      </c>
      <c r="G8155" t="s">
        <v>15</v>
      </c>
      <c r="H8155" t="s">
        <v>111</v>
      </c>
      <c r="I8155" t="s">
        <v>7411</v>
      </c>
      <c r="J8155">
        <v>565</v>
      </c>
      <c r="K8155">
        <v>62</v>
      </c>
      <c r="L8155">
        <v>16</v>
      </c>
      <c r="M8155">
        <v>585.98322132099997</v>
      </c>
      <c r="N8155">
        <v>0.140906459777</v>
      </c>
      <c r="O8155">
        <v>141.92916431800001</v>
      </c>
      <c r="P8155">
        <v>0.24220687411200001</v>
      </c>
      <c r="Q8155">
        <v>0.12729010229099999</v>
      </c>
      <c r="R8155">
        <v>0</v>
      </c>
      <c r="S8155">
        <v>0.90336598117800004</v>
      </c>
      <c r="T8155">
        <v>1</v>
      </c>
      <c r="U8155">
        <v>2</v>
      </c>
      <c r="V8155" t="s">
        <v>100</v>
      </c>
      <c r="W8155" t="s">
        <v>94</v>
      </c>
    </row>
    <row r="8156" spans="1:23" x14ac:dyDescent="0.25">
      <c r="A8156" t="s">
        <v>53</v>
      </c>
      <c r="B8156">
        <v>1</v>
      </c>
      <c r="C8156">
        <v>0</v>
      </c>
      <c r="D8156">
        <v>5</v>
      </c>
      <c r="E8156" t="s">
        <v>113</v>
      </c>
      <c r="F8156" t="s">
        <v>116</v>
      </c>
      <c r="G8156" t="s">
        <v>14</v>
      </c>
      <c r="H8156" t="s">
        <v>111</v>
      </c>
      <c r="I8156" t="s">
        <v>7416</v>
      </c>
      <c r="J8156">
        <v>564</v>
      </c>
      <c r="K8156">
        <v>62</v>
      </c>
      <c r="L8156">
        <v>14</v>
      </c>
      <c r="M8156">
        <v>589.90943641000001</v>
      </c>
      <c r="N8156">
        <v>0.14074111349000001</v>
      </c>
      <c r="O8156">
        <v>144.56277325900001</v>
      </c>
      <c r="P8156">
        <v>0.24505926560300001</v>
      </c>
      <c r="Q8156">
        <v>0.12890103006</v>
      </c>
      <c r="R8156">
        <v>0</v>
      </c>
      <c r="S8156">
        <v>0.91587331422700002</v>
      </c>
      <c r="T8156">
        <v>1</v>
      </c>
      <c r="U8156">
        <v>2</v>
      </c>
      <c r="V8156" t="s">
        <v>99</v>
      </c>
      <c r="W8156" t="s">
        <v>96</v>
      </c>
    </row>
    <row r="8157" spans="1:23" x14ac:dyDescent="0.25">
      <c r="A8157" t="s">
        <v>53</v>
      </c>
      <c r="B8157">
        <v>1</v>
      </c>
      <c r="C8157">
        <v>0</v>
      </c>
      <c r="D8157">
        <v>5</v>
      </c>
      <c r="E8157" t="s">
        <v>113</v>
      </c>
      <c r="F8157" t="s">
        <v>116</v>
      </c>
      <c r="G8157" t="s">
        <v>16</v>
      </c>
      <c r="H8157" t="s">
        <v>111</v>
      </c>
      <c r="I8157" t="s">
        <v>7399</v>
      </c>
      <c r="J8157">
        <v>564</v>
      </c>
      <c r="K8157">
        <v>62</v>
      </c>
      <c r="L8157">
        <v>16</v>
      </c>
      <c r="M8157">
        <v>590.09643781700004</v>
      </c>
      <c r="N8157">
        <v>0.14183456022900001</v>
      </c>
      <c r="O8157">
        <v>144.20985861</v>
      </c>
      <c r="P8157">
        <v>0.24438354371900001</v>
      </c>
      <c r="Q8157">
        <v>0.12917407950900001</v>
      </c>
      <c r="R8157">
        <v>0</v>
      </c>
      <c r="S8157">
        <v>0.91073768833299995</v>
      </c>
      <c r="T8157">
        <v>1</v>
      </c>
      <c r="U8157">
        <v>2</v>
      </c>
      <c r="V8157" t="s">
        <v>100</v>
      </c>
      <c r="W8157" t="s">
        <v>95</v>
      </c>
    </row>
    <row r="8158" spans="1:23" x14ac:dyDescent="0.25">
      <c r="A8158" t="s">
        <v>53</v>
      </c>
      <c r="B8158">
        <v>1</v>
      </c>
      <c r="C8158">
        <v>0</v>
      </c>
      <c r="D8158">
        <v>5</v>
      </c>
      <c r="E8158" t="s">
        <v>113</v>
      </c>
      <c r="F8158" t="s">
        <v>116</v>
      </c>
      <c r="G8158" t="s">
        <v>18</v>
      </c>
      <c r="H8158" t="s">
        <v>111</v>
      </c>
      <c r="I8158" t="s">
        <v>7373</v>
      </c>
      <c r="J8158">
        <v>564</v>
      </c>
      <c r="K8158">
        <v>62</v>
      </c>
      <c r="L8158">
        <v>18</v>
      </c>
      <c r="M8158">
        <v>590.35899971599997</v>
      </c>
      <c r="N8158">
        <v>0.145434435109</v>
      </c>
      <c r="O8158">
        <v>144.63416885800001</v>
      </c>
      <c r="P8158">
        <v>0.24499358683</v>
      </c>
      <c r="Q8158">
        <v>0.129061334453</v>
      </c>
      <c r="R8158">
        <v>0</v>
      </c>
      <c r="S8158">
        <v>0.88741936774600005</v>
      </c>
      <c r="T8158">
        <v>1</v>
      </c>
      <c r="U8158">
        <v>2</v>
      </c>
      <c r="V8158" t="s">
        <v>101</v>
      </c>
      <c r="W8158" t="s">
        <v>94</v>
      </c>
    </row>
    <row r="8159" spans="1:23" x14ac:dyDescent="0.25">
      <c r="A8159" t="s">
        <v>53</v>
      </c>
      <c r="B8159">
        <v>1</v>
      </c>
      <c r="C8159">
        <v>0</v>
      </c>
      <c r="D8159">
        <v>5</v>
      </c>
      <c r="E8159" t="s">
        <v>113</v>
      </c>
      <c r="F8159" t="s">
        <v>116</v>
      </c>
      <c r="G8159" t="s">
        <v>17</v>
      </c>
      <c r="H8159" t="s">
        <v>111</v>
      </c>
      <c r="I8159" t="s">
        <v>7383</v>
      </c>
      <c r="J8159">
        <v>563</v>
      </c>
      <c r="K8159">
        <v>62</v>
      </c>
      <c r="L8159">
        <v>16</v>
      </c>
      <c r="M8159">
        <v>593.904081378</v>
      </c>
      <c r="N8159">
        <v>0.14411004952799999</v>
      </c>
      <c r="O8159">
        <v>144.437533008</v>
      </c>
      <c r="P8159">
        <v>0.243200101729</v>
      </c>
      <c r="Q8159">
        <v>0.129363785511</v>
      </c>
      <c r="R8159">
        <v>0</v>
      </c>
      <c r="S8159">
        <v>0.89767358997199997</v>
      </c>
      <c r="T8159">
        <v>1</v>
      </c>
      <c r="U8159">
        <v>2</v>
      </c>
      <c r="V8159" t="s">
        <v>100</v>
      </c>
      <c r="W8159" t="s">
        <v>96</v>
      </c>
    </row>
    <row r="8160" spans="1:23" x14ac:dyDescent="0.25">
      <c r="A8160" t="s">
        <v>53</v>
      </c>
      <c r="B8160">
        <v>1</v>
      </c>
      <c r="C8160">
        <v>0</v>
      </c>
      <c r="D8160">
        <v>5</v>
      </c>
      <c r="E8160" t="s">
        <v>113</v>
      </c>
      <c r="F8160" t="s">
        <v>116</v>
      </c>
      <c r="G8160" t="s">
        <v>19</v>
      </c>
      <c r="H8160" t="s">
        <v>111</v>
      </c>
      <c r="I8160" t="s">
        <v>7371</v>
      </c>
      <c r="J8160">
        <v>563</v>
      </c>
      <c r="K8160">
        <v>62</v>
      </c>
      <c r="L8160">
        <v>18</v>
      </c>
      <c r="M8160">
        <v>595.45269493700005</v>
      </c>
      <c r="N8160">
        <v>0.14591432707099999</v>
      </c>
      <c r="O8160">
        <v>145.47347562900001</v>
      </c>
      <c r="P8160">
        <v>0.244307359537</v>
      </c>
      <c r="Q8160">
        <v>0.129564278964</v>
      </c>
      <c r="R8160">
        <v>0</v>
      </c>
      <c r="S8160">
        <v>0.88794761669199995</v>
      </c>
      <c r="T8160">
        <v>1</v>
      </c>
      <c r="U8160">
        <v>2</v>
      </c>
      <c r="V8160" t="s">
        <v>101</v>
      </c>
      <c r="W8160" t="s">
        <v>95</v>
      </c>
    </row>
    <row r="8161" spans="1:23" x14ac:dyDescent="0.25">
      <c r="A8161" t="s">
        <v>53</v>
      </c>
      <c r="B8161">
        <v>1</v>
      </c>
      <c r="C8161">
        <v>0</v>
      </c>
      <c r="D8161">
        <v>5</v>
      </c>
      <c r="E8161" t="s">
        <v>113</v>
      </c>
      <c r="F8161" t="s">
        <v>116</v>
      </c>
      <c r="G8161" t="s">
        <v>21</v>
      </c>
      <c r="H8161" t="s">
        <v>111</v>
      </c>
      <c r="I8161" t="s">
        <v>7358</v>
      </c>
      <c r="J8161">
        <v>563</v>
      </c>
      <c r="K8161">
        <v>62</v>
      </c>
      <c r="L8161">
        <v>20</v>
      </c>
      <c r="M8161">
        <v>596.22108526299996</v>
      </c>
      <c r="N8161">
        <v>0.147507641228</v>
      </c>
      <c r="O8161">
        <v>147.499823771</v>
      </c>
      <c r="P8161">
        <v>0.24739115643000001</v>
      </c>
      <c r="Q8161">
        <v>0.13008828473199999</v>
      </c>
      <c r="R8161">
        <v>0</v>
      </c>
      <c r="S8161">
        <v>0.88190878553399998</v>
      </c>
      <c r="T8161">
        <v>1</v>
      </c>
      <c r="U8161">
        <v>2</v>
      </c>
      <c r="V8161" t="s">
        <v>102</v>
      </c>
      <c r="W8161" t="s">
        <v>94</v>
      </c>
    </row>
    <row r="8162" spans="1:23" x14ac:dyDescent="0.25">
      <c r="A8162" t="s">
        <v>53</v>
      </c>
      <c r="B8162">
        <v>1</v>
      </c>
      <c r="C8162">
        <v>0</v>
      </c>
      <c r="D8162">
        <v>5</v>
      </c>
      <c r="E8162" t="s">
        <v>113</v>
      </c>
      <c r="F8162" t="s">
        <v>116</v>
      </c>
      <c r="G8162" t="s">
        <v>20</v>
      </c>
      <c r="H8162" t="s">
        <v>111</v>
      </c>
      <c r="I8162" t="s">
        <v>7387</v>
      </c>
      <c r="J8162">
        <v>562</v>
      </c>
      <c r="K8162">
        <v>62</v>
      </c>
      <c r="L8162">
        <v>18</v>
      </c>
      <c r="M8162">
        <v>597.60237543100004</v>
      </c>
      <c r="N8162">
        <v>0.14331506160900001</v>
      </c>
      <c r="O8162">
        <v>147.607399657</v>
      </c>
      <c r="P8162">
        <v>0.24699935228799999</v>
      </c>
      <c r="Q8162">
        <v>0.13031578023000001</v>
      </c>
      <c r="R8162">
        <v>0</v>
      </c>
      <c r="S8162">
        <v>0.909295776502</v>
      </c>
      <c r="T8162">
        <v>1</v>
      </c>
      <c r="U8162">
        <v>2</v>
      </c>
      <c r="V8162" t="s">
        <v>101</v>
      </c>
      <c r="W8162" t="s">
        <v>96</v>
      </c>
    </row>
    <row r="8163" spans="1:23" x14ac:dyDescent="0.25">
      <c r="A8163" t="s">
        <v>53</v>
      </c>
      <c r="B8163">
        <v>1</v>
      </c>
      <c r="C8163">
        <v>0</v>
      </c>
      <c r="D8163">
        <v>5</v>
      </c>
      <c r="E8163" t="s">
        <v>113</v>
      </c>
      <c r="F8163" t="s">
        <v>116</v>
      </c>
      <c r="G8163" t="s">
        <v>24</v>
      </c>
      <c r="H8163" t="s">
        <v>111</v>
      </c>
      <c r="I8163" t="s">
        <v>7375</v>
      </c>
      <c r="J8163">
        <v>562</v>
      </c>
      <c r="K8163">
        <v>62</v>
      </c>
      <c r="L8163">
        <v>22</v>
      </c>
      <c r="M8163">
        <v>598.82088353899996</v>
      </c>
      <c r="N8163">
        <v>0.145045334936</v>
      </c>
      <c r="O8163">
        <v>149.52162324599999</v>
      </c>
      <c r="P8163">
        <v>0.24969340140999999</v>
      </c>
      <c r="Q8163">
        <v>0.13099339709999999</v>
      </c>
      <c r="R8163">
        <v>0</v>
      </c>
      <c r="S8163">
        <v>0.90312037376200005</v>
      </c>
      <c r="T8163">
        <v>1</v>
      </c>
      <c r="U8163">
        <v>2</v>
      </c>
      <c r="V8163" t="s">
        <v>103</v>
      </c>
      <c r="W8163" t="s">
        <v>94</v>
      </c>
    </row>
    <row r="8164" spans="1:23" x14ac:dyDescent="0.25">
      <c r="A8164" t="s">
        <v>53</v>
      </c>
      <c r="B8164">
        <v>1</v>
      </c>
      <c r="C8164">
        <v>0</v>
      </c>
      <c r="D8164">
        <v>5</v>
      </c>
      <c r="E8164" t="s">
        <v>113</v>
      </c>
      <c r="F8164" t="s">
        <v>116</v>
      </c>
      <c r="G8164" t="s">
        <v>27</v>
      </c>
      <c r="H8164" t="s">
        <v>111</v>
      </c>
      <c r="I8164" t="s">
        <v>7414</v>
      </c>
      <c r="J8164">
        <v>561</v>
      </c>
      <c r="K8164">
        <v>62</v>
      </c>
      <c r="L8164">
        <v>24</v>
      </c>
      <c r="M8164">
        <v>598.93253973499998</v>
      </c>
      <c r="N8164">
        <v>0.14081454000900001</v>
      </c>
      <c r="O8164">
        <v>153.30606043399999</v>
      </c>
      <c r="P8164">
        <v>0.25596548903799998</v>
      </c>
      <c r="Q8164">
        <v>0.128175762034</v>
      </c>
      <c r="R8164">
        <v>0</v>
      </c>
      <c r="S8164">
        <v>0.91024522059599999</v>
      </c>
      <c r="T8164">
        <v>1</v>
      </c>
      <c r="U8164">
        <v>2</v>
      </c>
      <c r="V8164" t="s">
        <v>104</v>
      </c>
      <c r="W8164" t="s">
        <v>94</v>
      </c>
    </row>
    <row r="8165" spans="1:23" x14ac:dyDescent="0.25">
      <c r="A8165" t="s">
        <v>53</v>
      </c>
      <c r="B8165">
        <v>1</v>
      </c>
      <c r="C8165">
        <v>0</v>
      </c>
      <c r="D8165">
        <v>5</v>
      </c>
      <c r="E8165" t="s">
        <v>113</v>
      </c>
      <c r="F8165" t="s">
        <v>116</v>
      </c>
      <c r="G8165" t="s">
        <v>32</v>
      </c>
      <c r="H8165" t="s">
        <v>111</v>
      </c>
      <c r="I8165" t="s">
        <v>7475</v>
      </c>
      <c r="J8165">
        <v>558</v>
      </c>
      <c r="K8165">
        <v>62</v>
      </c>
      <c r="L8165">
        <v>26</v>
      </c>
      <c r="M8165">
        <v>599.31637691100002</v>
      </c>
      <c r="N8165">
        <v>0.13671134823799999</v>
      </c>
      <c r="O8165">
        <v>154.36746549700001</v>
      </c>
      <c r="P8165">
        <v>0.25757258009900003</v>
      </c>
      <c r="Q8165">
        <v>0.12496122418699999</v>
      </c>
      <c r="R8165">
        <v>0</v>
      </c>
      <c r="S8165">
        <v>0.91405158238399997</v>
      </c>
      <c r="T8165">
        <v>1</v>
      </c>
      <c r="U8165">
        <v>2</v>
      </c>
      <c r="V8165" t="s">
        <v>105</v>
      </c>
      <c r="W8165" t="s">
        <v>96</v>
      </c>
    </row>
    <row r="8166" spans="1:23" x14ac:dyDescent="0.25">
      <c r="A8166" t="s">
        <v>53</v>
      </c>
      <c r="B8166">
        <v>1</v>
      </c>
      <c r="C8166">
        <v>0</v>
      </c>
      <c r="D8166">
        <v>5</v>
      </c>
      <c r="E8166" t="s">
        <v>113</v>
      </c>
      <c r="F8166" t="s">
        <v>116</v>
      </c>
      <c r="G8166" t="s">
        <v>22</v>
      </c>
      <c r="H8166" t="s">
        <v>111</v>
      </c>
      <c r="I8166" t="s">
        <v>7374</v>
      </c>
      <c r="J8166">
        <v>562</v>
      </c>
      <c r="K8166">
        <v>62</v>
      </c>
      <c r="L8166">
        <v>20</v>
      </c>
      <c r="M8166">
        <v>599.35404204999998</v>
      </c>
      <c r="N8166">
        <v>0.14541427669699999</v>
      </c>
      <c r="O8166">
        <v>148.136938665</v>
      </c>
      <c r="P8166">
        <v>0.247160990453</v>
      </c>
      <c r="Q8166">
        <v>0.130376716217</v>
      </c>
      <c r="R8166">
        <v>0</v>
      </c>
      <c r="S8166">
        <v>0.89658814236100004</v>
      </c>
      <c r="T8166">
        <v>1</v>
      </c>
      <c r="U8166">
        <v>2</v>
      </c>
      <c r="V8166" t="s">
        <v>102</v>
      </c>
      <c r="W8166" t="s">
        <v>95</v>
      </c>
    </row>
    <row r="8167" spans="1:23" x14ac:dyDescent="0.25">
      <c r="A8167" t="s">
        <v>53</v>
      </c>
      <c r="B8167">
        <v>1</v>
      </c>
      <c r="C8167">
        <v>0</v>
      </c>
      <c r="D8167">
        <v>5</v>
      </c>
      <c r="E8167" t="s">
        <v>113</v>
      </c>
      <c r="F8167" t="s">
        <v>116</v>
      </c>
      <c r="G8167" t="s">
        <v>25</v>
      </c>
      <c r="H8167" t="s">
        <v>111</v>
      </c>
      <c r="I8167" t="s">
        <v>7396</v>
      </c>
      <c r="J8167">
        <v>561</v>
      </c>
      <c r="K8167">
        <v>62</v>
      </c>
      <c r="L8167">
        <v>22</v>
      </c>
      <c r="M8167">
        <v>599.58500891999995</v>
      </c>
      <c r="N8167">
        <v>0.14209209710099999</v>
      </c>
      <c r="O8167">
        <v>152.476645182</v>
      </c>
      <c r="P8167">
        <v>0.25430363153500002</v>
      </c>
      <c r="Q8167">
        <v>0.12697235308900001</v>
      </c>
      <c r="R8167">
        <v>0</v>
      </c>
      <c r="S8167">
        <v>0.893591942689</v>
      </c>
      <c r="T8167">
        <v>1</v>
      </c>
      <c r="U8167">
        <v>2</v>
      </c>
      <c r="V8167" t="s">
        <v>103</v>
      </c>
      <c r="W8167" t="s">
        <v>95</v>
      </c>
    </row>
    <row r="8168" spans="1:23" x14ac:dyDescent="0.25">
      <c r="A8168" t="s">
        <v>53</v>
      </c>
      <c r="B8168">
        <v>1</v>
      </c>
      <c r="C8168">
        <v>0</v>
      </c>
      <c r="D8168">
        <v>5</v>
      </c>
      <c r="E8168" t="s">
        <v>113</v>
      </c>
      <c r="F8168" t="s">
        <v>116</v>
      </c>
      <c r="G8168" t="s">
        <v>23</v>
      </c>
      <c r="H8168" t="s">
        <v>111</v>
      </c>
      <c r="I8168" t="s">
        <v>7402</v>
      </c>
      <c r="J8168">
        <v>561</v>
      </c>
      <c r="K8168">
        <v>62</v>
      </c>
      <c r="L8168">
        <v>20</v>
      </c>
      <c r="M8168">
        <v>599.70413851199999</v>
      </c>
      <c r="N8168">
        <v>0.141645688568</v>
      </c>
      <c r="O8168">
        <v>152.423890922</v>
      </c>
      <c r="P8168">
        <v>0.254165147669</v>
      </c>
      <c r="Q8168">
        <v>0.12771536171299999</v>
      </c>
      <c r="R8168">
        <v>0</v>
      </c>
      <c r="S8168">
        <v>0.90165371783699999</v>
      </c>
      <c r="T8168">
        <v>1</v>
      </c>
      <c r="U8168">
        <v>2</v>
      </c>
      <c r="V8168" t="s">
        <v>102</v>
      </c>
      <c r="W8168" t="s">
        <v>96</v>
      </c>
    </row>
    <row r="8169" spans="1:23" x14ac:dyDescent="0.25">
      <c r="A8169" t="s">
        <v>53</v>
      </c>
      <c r="B8169">
        <v>1</v>
      </c>
      <c r="C8169">
        <v>0</v>
      </c>
      <c r="D8169">
        <v>5</v>
      </c>
      <c r="E8169" t="s">
        <v>113</v>
      </c>
      <c r="F8169" t="s">
        <v>116</v>
      </c>
      <c r="G8169" t="s">
        <v>30</v>
      </c>
      <c r="H8169" t="s">
        <v>111</v>
      </c>
      <c r="I8169" t="s">
        <v>7426</v>
      </c>
      <c r="J8169">
        <v>560</v>
      </c>
      <c r="K8169">
        <v>62</v>
      </c>
      <c r="L8169">
        <v>26</v>
      </c>
      <c r="M8169">
        <v>600.03280619400005</v>
      </c>
      <c r="N8169">
        <v>0.13985020351999999</v>
      </c>
      <c r="O8169">
        <v>153.429007918</v>
      </c>
      <c r="P8169">
        <v>0.25570103223399998</v>
      </c>
      <c r="Q8169">
        <v>0.126436168376</v>
      </c>
      <c r="R8169">
        <v>0</v>
      </c>
      <c r="S8169">
        <v>0.904082834301</v>
      </c>
      <c r="T8169">
        <v>1</v>
      </c>
      <c r="U8169">
        <v>2</v>
      </c>
      <c r="V8169" t="s">
        <v>105</v>
      </c>
      <c r="W8169" t="s">
        <v>94</v>
      </c>
    </row>
    <row r="8170" spans="1:23" x14ac:dyDescent="0.25">
      <c r="A8170" t="s">
        <v>53</v>
      </c>
      <c r="B8170">
        <v>1</v>
      </c>
      <c r="C8170">
        <v>0</v>
      </c>
      <c r="D8170">
        <v>5</v>
      </c>
      <c r="E8170" t="s">
        <v>113</v>
      </c>
      <c r="F8170" t="s">
        <v>116</v>
      </c>
      <c r="G8170" t="s">
        <v>31</v>
      </c>
      <c r="H8170" t="s">
        <v>111</v>
      </c>
      <c r="I8170" t="s">
        <v>7469</v>
      </c>
      <c r="J8170">
        <v>559</v>
      </c>
      <c r="K8170">
        <v>62</v>
      </c>
      <c r="L8170">
        <v>26</v>
      </c>
      <c r="M8170">
        <v>600.61533143199995</v>
      </c>
      <c r="N8170">
        <v>0.13704673410500001</v>
      </c>
      <c r="O8170">
        <v>156.53353895000001</v>
      </c>
      <c r="P8170">
        <v>0.26062195012</v>
      </c>
      <c r="Q8170">
        <v>0.12628238212599999</v>
      </c>
      <c r="R8170">
        <v>0</v>
      </c>
      <c r="S8170">
        <v>0.92145488143499998</v>
      </c>
      <c r="T8170">
        <v>1</v>
      </c>
      <c r="U8170">
        <v>2</v>
      </c>
      <c r="V8170" t="s">
        <v>105</v>
      </c>
      <c r="W8170" t="s">
        <v>95</v>
      </c>
    </row>
    <row r="8171" spans="1:23" x14ac:dyDescent="0.25">
      <c r="A8171" t="s">
        <v>53</v>
      </c>
      <c r="B8171">
        <v>1</v>
      </c>
      <c r="C8171">
        <v>0</v>
      </c>
      <c r="D8171">
        <v>5</v>
      </c>
      <c r="E8171" t="s">
        <v>113</v>
      </c>
      <c r="F8171" t="s">
        <v>116</v>
      </c>
      <c r="G8171" t="s">
        <v>28</v>
      </c>
      <c r="H8171" t="s">
        <v>111</v>
      </c>
      <c r="I8171" t="s">
        <v>7502</v>
      </c>
      <c r="J8171">
        <v>560</v>
      </c>
      <c r="K8171">
        <v>62</v>
      </c>
      <c r="L8171">
        <v>24</v>
      </c>
      <c r="M8171">
        <v>600.74207905900005</v>
      </c>
      <c r="N8171">
        <v>0.13509442110100001</v>
      </c>
      <c r="O8171">
        <v>155.37763148299999</v>
      </c>
      <c r="P8171">
        <v>0.25864283009200001</v>
      </c>
      <c r="Q8171">
        <v>0.12859204062400001</v>
      </c>
      <c r="R8171">
        <v>0</v>
      </c>
      <c r="S8171">
        <v>0.95186788304500003</v>
      </c>
      <c r="T8171">
        <v>1</v>
      </c>
      <c r="U8171">
        <v>2</v>
      </c>
      <c r="V8171" t="s">
        <v>104</v>
      </c>
      <c r="W8171" t="s">
        <v>95</v>
      </c>
    </row>
    <row r="8172" spans="1:23" x14ac:dyDescent="0.25">
      <c r="A8172" t="s">
        <v>53</v>
      </c>
      <c r="B8172">
        <v>1</v>
      </c>
      <c r="C8172">
        <v>0</v>
      </c>
      <c r="D8172">
        <v>5</v>
      </c>
      <c r="E8172" t="s">
        <v>113</v>
      </c>
      <c r="F8172" t="s">
        <v>116</v>
      </c>
      <c r="G8172" t="s">
        <v>26</v>
      </c>
      <c r="H8172" t="s">
        <v>111</v>
      </c>
      <c r="I8172" t="s">
        <v>7415</v>
      </c>
      <c r="J8172">
        <v>560</v>
      </c>
      <c r="K8172">
        <v>62</v>
      </c>
      <c r="L8172">
        <v>22</v>
      </c>
      <c r="M8172">
        <v>600.86533652900005</v>
      </c>
      <c r="N8172">
        <v>0.14081061198</v>
      </c>
      <c r="O8172">
        <v>153.04128956599999</v>
      </c>
      <c r="P8172">
        <v>0.25470147845500002</v>
      </c>
      <c r="Q8172">
        <v>0.12531081494599999</v>
      </c>
      <c r="R8172">
        <v>0</v>
      </c>
      <c r="S8172">
        <v>0.88992451054900001</v>
      </c>
      <c r="T8172">
        <v>1</v>
      </c>
      <c r="U8172">
        <v>2</v>
      </c>
      <c r="V8172" t="s">
        <v>103</v>
      </c>
      <c r="W8172" t="s">
        <v>96</v>
      </c>
    </row>
    <row r="8173" spans="1:23" x14ac:dyDescent="0.25">
      <c r="A8173" t="s">
        <v>53</v>
      </c>
      <c r="B8173">
        <v>1</v>
      </c>
      <c r="C8173">
        <v>0</v>
      </c>
      <c r="D8173">
        <v>5</v>
      </c>
      <c r="E8173" t="s">
        <v>113</v>
      </c>
      <c r="F8173" t="s">
        <v>116</v>
      </c>
      <c r="G8173" t="s">
        <v>29</v>
      </c>
      <c r="H8173" t="s">
        <v>111</v>
      </c>
      <c r="I8173" t="s">
        <v>7465</v>
      </c>
      <c r="J8173">
        <v>559</v>
      </c>
      <c r="K8173">
        <v>62</v>
      </c>
      <c r="L8173">
        <v>24</v>
      </c>
      <c r="M8173">
        <v>601.37774158699995</v>
      </c>
      <c r="N8173">
        <v>0.13712306935999999</v>
      </c>
      <c r="O8173">
        <v>158.680006475</v>
      </c>
      <c r="P8173">
        <v>0.26386079081699998</v>
      </c>
      <c r="Q8173">
        <v>0.12660368406200001</v>
      </c>
      <c r="R8173">
        <v>0</v>
      </c>
      <c r="S8173">
        <v>0.92328507998700005</v>
      </c>
      <c r="T8173">
        <v>1</v>
      </c>
      <c r="U8173">
        <v>2</v>
      </c>
      <c r="V8173" t="s">
        <v>104</v>
      </c>
      <c r="W8173" t="s">
        <v>96</v>
      </c>
    </row>
    <row r="8174" spans="1:23" x14ac:dyDescent="0.25">
      <c r="A8174" t="s">
        <v>53</v>
      </c>
      <c r="B8174">
        <v>1</v>
      </c>
      <c r="C8174">
        <v>0</v>
      </c>
      <c r="D8174">
        <v>5</v>
      </c>
      <c r="E8174" t="s">
        <v>112</v>
      </c>
      <c r="F8174" t="s">
        <v>116</v>
      </c>
      <c r="G8174" t="s">
        <v>12</v>
      </c>
      <c r="H8174" t="s">
        <v>161</v>
      </c>
      <c r="I8174" t="s">
        <v>318</v>
      </c>
      <c r="J8174">
        <v>603</v>
      </c>
      <c r="K8174">
        <v>67</v>
      </c>
      <c r="L8174">
        <v>14</v>
      </c>
      <c r="M8174">
        <v>677.93422692000001</v>
      </c>
      <c r="N8174">
        <v>0.56823617966499995</v>
      </c>
      <c r="O8174">
        <v>143.50480087</v>
      </c>
      <c r="P8174">
        <v>0.21167953345900001</v>
      </c>
      <c r="Q8174">
        <v>8.4277026835599997E-2</v>
      </c>
      <c r="R8174">
        <v>0</v>
      </c>
      <c r="S8174">
        <v>0.148313377169</v>
      </c>
      <c r="T8174">
        <v>1</v>
      </c>
      <c r="U8174">
        <v>2</v>
      </c>
      <c r="V8174" t="s">
        <v>99</v>
      </c>
      <c r="W8174" t="s">
        <v>94</v>
      </c>
    </row>
    <row r="8175" spans="1:23" x14ac:dyDescent="0.25">
      <c r="A8175" t="s">
        <v>53</v>
      </c>
      <c r="B8175">
        <v>1</v>
      </c>
      <c r="C8175">
        <v>0</v>
      </c>
      <c r="D8175">
        <v>5</v>
      </c>
      <c r="E8175" t="s">
        <v>112</v>
      </c>
      <c r="F8175" t="s">
        <v>116</v>
      </c>
      <c r="G8175" t="s">
        <v>9</v>
      </c>
      <c r="H8175" t="s">
        <v>161</v>
      </c>
      <c r="I8175" t="s">
        <v>349</v>
      </c>
      <c r="J8175">
        <v>604</v>
      </c>
      <c r="K8175">
        <v>67</v>
      </c>
      <c r="L8175">
        <v>12</v>
      </c>
      <c r="M8175">
        <v>678.27470180800003</v>
      </c>
      <c r="N8175">
        <v>0.56677647863400005</v>
      </c>
      <c r="O8175">
        <v>141.45048175400001</v>
      </c>
      <c r="P8175">
        <v>0.20854453420899999</v>
      </c>
      <c r="Q8175">
        <v>8.3286159243499996E-2</v>
      </c>
      <c r="R8175">
        <v>0</v>
      </c>
      <c r="S8175">
        <v>0.14694709887099999</v>
      </c>
      <c r="T8175">
        <v>1</v>
      </c>
      <c r="U8175">
        <v>2</v>
      </c>
      <c r="V8175" t="s">
        <v>98</v>
      </c>
      <c r="W8175" t="s">
        <v>94</v>
      </c>
    </row>
    <row r="8176" spans="1:23" x14ac:dyDescent="0.25">
      <c r="A8176" t="s">
        <v>53</v>
      </c>
      <c r="B8176">
        <v>1</v>
      </c>
      <c r="C8176">
        <v>0</v>
      </c>
      <c r="D8176">
        <v>5</v>
      </c>
      <c r="E8176" t="s">
        <v>112</v>
      </c>
      <c r="F8176" t="s">
        <v>116</v>
      </c>
      <c r="G8176" t="s">
        <v>12</v>
      </c>
      <c r="H8176" t="s">
        <v>109</v>
      </c>
      <c r="I8176" t="s">
        <v>295</v>
      </c>
      <c r="J8176">
        <v>603</v>
      </c>
      <c r="K8176">
        <v>67</v>
      </c>
      <c r="L8176">
        <v>14</v>
      </c>
      <c r="M8176">
        <v>679.43923607600004</v>
      </c>
      <c r="N8176">
        <v>0.56949656223300005</v>
      </c>
      <c r="O8176">
        <v>143.557515448</v>
      </c>
      <c r="P8176">
        <v>0.211288232746</v>
      </c>
      <c r="Q8176">
        <v>8.4371048860999998E-2</v>
      </c>
      <c r="R8176">
        <v>0</v>
      </c>
      <c r="S8176">
        <v>0.14815023383100001</v>
      </c>
      <c r="T8176">
        <v>1</v>
      </c>
      <c r="U8176">
        <v>2</v>
      </c>
      <c r="V8176" t="s">
        <v>99</v>
      </c>
      <c r="W8176" t="s">
        <v>94</v>
      </c>
    </row>
    <row r="8177" spans="1:23" x14ac:dyDescent="0.25">
      <c r="A8177" t="s">
        <v>53</v>
      </c>
      <c r="B8177">
        <v>1</v>
      </c>
      <c r="C8177">
        <v>0</v>
      </c>
      <c r="D8177">
        <v>5</v>
      </c>
      <c r="E8177" t="s">
        <v>112</v>
      </c>
      <c r="F8177" t="s">
        <v>116</v>
      </c>
      <c r="G8177" t="s">
        <v>9</v>
      </c>
      <c r="H8177" t="s">
        <v>109</v>
      </c>
      <c r="I8177" t="s">
        <v>313</v>
      </c>
      <c r="J8177">
        <v>604</v>
      </c>
      <c r="K8177">
        <v>67</v>
      </c>
      <c r="L8177">
        <v>12</v>
      </c>
      <c r="M8177">
        <v>679.54208859200003</v>
      </c>
      <c r="N8177">
        <v>0.56841201961499999</v>
      </c>
      <c r="O8177">
        <v>141.00421804800001</v>
      </c>
      <c r="P8177">
        <v>0.207498873749</v>
      </c>
      <c r="Q8177">
        <v>8.2941812427799994E-2</v>
      </c>
      <c r="R8177">
        <v>0</v>
      </c>
      <c r="S8177">
        <v>0.145918470345</v>
      </c>
      <c r="T8177">
        <v>1</v>
      </c>
      <c r="U8177">
        <v>2</v>
      </c>
      <c r="V8177" t="s">
        <v>98</v>
      </c>
      <c r="W8177" t="s">
        <v>94</v>
      </c>
    </row>
    <row r="8178" spans="1:23" x14ac:dyDescent="0.25">
      <c r="A8178" t="s">
        <v>53</v>
      </c>
      <c r="B8178">
        <v>1</v>
      </c>
      <c r="C8178">
        <v>0</v>
      </c>
      <c r="D8178">
        <v>5</v>
      </c>
      <c r="E8178" t="s">
        <v>112</v>
      </c>
      <c r="F8178" t="s">
        <v>116</v>
      </c>
      <c r="G8178" t="s">
        <v>6</v>
      </c>
      <c r="H8178" t="s">
        <v>161</v>
      </c>
      <c r="I8178" t="s">
        <v>453</v>
      </c>
      <c r="J8178">
        <v>605</v>
      </c>
      <c r="K8178">
        <v>67</v>
      </c>
      <c r="L8178">
        <v>10</v>
      </c>
      <c r="M8178">
        <v>681.71783998199999</v>
      </c>
      <c r="N8178">
        <v>0.56099591973999996</v>
      </c>
      <c r="O8178">
        <v>138.95084506200001</v>
      </c>
      <c r="P8178">
        <v>0.20382456921700001</v>
      </c>
      <c r="Q8178">
        <v>7.9975290269700003E-2</v>
      </c>
      <c r="R8178">
        <v>0</v>
      </c>
      <c r="S8178">
        <v>0.14255948654100001</v>
      </c>
      <c r="T8178">
        <v>1</v>
      </c>
      <c r="U8178">
        <v>2</v>
      </c>
      <c r="V8178" t="s">
        <v>97</v>
      </c>
      <c r="W8178" t="s">
        <v>94</v>
      </c>
    </row>
    <row r="8179" spans="1:23" x14ac:dyDescent="0.25">
      <c r="A8179" t="s">
        <v>53</v>
      </c>
      <c r="B8179">
        <v>1</v>
      </c>
      <c r="C8179">
        <v>0</v>
      </c>
      <c r="D8179">
        <v>5</v>
      </c>
      <c r="E8179" t="s">
        <v>112</v>
      </c>
      <c r="F8179" t="s">
        <v>116</v>
      </c>
      <c r="G8179" t="s">
        <v>6</v>
      </c>
      <c r="H8179" t="s">
        <v>109</v>
      </c>
      <c r="I8179" t="s">
        <v>424</v>
      </c>
      <c r="J8179">
        <v>605</v>
      </c>
      <c r="K8179">
        <v>67</v>
      </c>
      <c r="L8179">
        <v>10</v>
      </c>
      <c r="M8179">
        <v>682.80474663899997</v>
      </c>
      <c r="N8179">
        <v>0.56238219183899996</v>
      </c>
      <c r="O8179">
        <v>138.312710254</v>
      </c>
      <c r="P8179">
        <v>0.20256553712399999</v>
      </c>
      <c r="Q8179">
        <v>7.9475158641700003E-2</v>
      </c>
      <c r="R8179">
        <v>0</v>
      </c>
      <c r="S8179">
        <v>0.141318768259</v>
      </c>
      <c r="T8179">
        <v>1</v>
      </c>
      <c r="U8179">
        <v>2</v>
      </c>
      <c r="V8179" t="s">
        <v>97</v>
      </c>
      <c r="W8179" t="s">
        <v>94</v>
      </c>
    </row>
    <row r="8180" spans="1:23" x14ac:dyDescent="0.25">
      <c r="A8180" t="s">
        <v>53</v>
      </c>
      <c r="B8180">
        <v>1</v>
      </c>
      <c r="C8180">
        <v>0</v>
      </c>
      <c r="D8180">
        <v>5</v>
      </c>
      <c r="E8180" t="s">
        <v>112</v>
      </c>
      <c r="F8180" t="s">
        <v>116</v>
      </c>
      <c r="G8180" t="s">
        <v>12</v>
      </c>
      <c r="H8180" t="s">
        <v>110</v>
      </c>
      <c r="I8180" t="s">
        <v>229</v>
      </c>
      <c r="J8180">
        <v>603</v>
      </c>
      <c r="K8180">
        <v>67</v>
      </c>
      <c r="L8180">
        <v>14</v>
      </c>
      <c r="M8180">
        <v>683.81211269200003</v>
      </c>
      <c r="N8180">
        <v>0.57638819269399999</v>
      </c>
      <c r="O8180">
        <v>139.89107826099999</v>
      </c>
      <c r="P8180">
        <v>0.20457531486300001</v>
      </c>
      <c r="Q8180">
        <v>8.0110834048600005E-2</v>
      </c>
      <c r="R8180">
        <v>0</v>
      </c>
      <c r="S8180">
        <v>0.13898763899700001</v>
      </c>
      <c r="T8180">
        <v>1</v>
      </c>
      <c r="U8180">
        <v>2</v>
      </c>
      <c r="V8180" t="s">
        <v>99</v>
      </c>
      <c r="W8180" t="s">
        <v>94</v>
      </c>
    </row>
    <row r="8181" spans="1:23" x14ac:dyDescent="0.25">
      <c r="A8181" t="s">
        <v>53</v>
      </c>
      <c r="B8181">
        <v>1</v>
      </c>
      <c r="C8181">
        <v>0</v>
      </c>
      <c r="D8181">
        <v>5</v>
      </c>
      <c r="E8181" t="s">
        <v>112</v>
      </c>
      <c r="F8181" t="s">
        <v>116</v>
      </c>
      <c r="G8181" t="s">
        <v>30</v>
      </c>
      <c r="H8181" t="s">
        <v>110</v>
      </c>
      <c r="I8181" t="s">
        <v>219</v>
      </c>
      <c r="J8181">
        <v>598</v>
      </c>
      <c r="K8181">
        <v>66</v>
      </c>
      <c r="L8181">
        <v>26</v>
      </c>
      <c r="M8181">
        <v>683.90229070099997</v>
      </c>
      <c r="N8181">
        <v>0.57713717223399996</v>
      </c>
      <c r="O8181">
        <v>138.16699892700001</v>
      </c>
      <c r="P8181">
        <v>0.20202739602600001</v>
      </c>
      <c r="Q8181">
        <v>8.29340430686E-2</v>
      </c>
      <c r="R8181">
        <v>0</v>
      </c>
      <c r="S8181">
        <v>0.14369901482399999</v>
      </c>
      <c r="T8181">
        <v>1</v>
      </c>
      <c r="U8181">
        <v>2</v>
      </c>
      <c r="V8181" t="s">
        <v>105</v>
      </c>
      <c r="W8181" t="s">
        <v>94</v>
      </c>
    </row>
    <row r="8182" spans="1:23" x14ac:dyDescent="0.25">
      <c r="A8182" t="s">
        <v>53</v>
      </c>
      <c r="B8182">
        <v>1</v>
      </c>
      <c r="C8182">
        <v>0</v>
      </c>
      <c r="D8182">
        <v>5</v>
      </c>
      <c r="E8182" t="s">
        <v>112</v>
      </c>
      <c r="F8182" t="s">
        <v>116</v>
      </c>
      <c r="G8182" t="s">
        <v>15</v>
      </c>
      <c r="H8182" t="s">
        <v>161</v>
      </c>
      <c r="I8182" t="s">
        <v>381</v>
      </c>
      <c r="J8182">
        <v>603</v>
      </c>
      <c r="K8182">
        <v>66</v>
      </c>
      <c r="L8182">
        <v>16</v>
      </c>
      <c r="M8182">
        <v>684.20556359600005</v>
      </c>
      <c r="N8182">
        <v>0.56503484431100004</v>
      </c>
      <c r="O8182">
        <v>136.22684754100001</v>
      </c>
      <c r="P8182">
        <v>0.19910222130499999</v>
      </c>
      <c r="Q8182">
        <v>8.4727668100699996E-2</v>
      </c>
      <c r="R8182">
        <v>0</v>
      </c>
      <c r="S8182">
        <v>0.14995122682000001</v>
      </c>
      <c r="T8182">
        <v>1</v>
      </c>
      <c r="U8182">
        <v>2</v>
      </c>
      <c r="V8182" t="s">
        <v>100</v>
      </c>
      <c r="W8182" t="s">
        <v>94</v>
      </c>
    </row>
    <row r="8183" spans="1:23" x14ac:dyDescent="0.25">
      <c r="A8183" t="s">
        <v>53</v>
      </c>
      <c r="B8183">
        <v>1</v>
      </c>
      <c r="C8183">
        <v>0</v>
      </c>
      <c r="D8183">
        <v>5</v>
      </c>
      <c r="E8183" t="s">
        <v>112</v>
      </c>
      <c r="F8183" t="s">
        <v>116</v>
      </c>
      <c r="G8183" t="s">
        <v>18</v>
      </c>
      <c r="H8183" t="s">
        <v>161</v>
      </c>
      <c r="I8183" t="s">
        <v>412</v>
      </c>
      <c r="J8183">
        <v>602</v>
      </c>
      <c r="K8183">
        <v>66</v>
      </c>
      <c r="L8183">
        <v>18</v>
      </c>
      <c r="M8183">
        <v>684.35338310199995</v>
      </c>
      <c r="N8183">
        <v>0.563033864873</v>
      </c>
      <c r="O8183">
        <v>135.180041773</v>
      </c>
      <c r="P8183">
        <v>0.197529587945</v>
      </c>
      <c r="Q8183">
        <v>8.7640572494999999E-2</v>
      </c>
      <c r="R8183">
        <v>0</v>
      </c>
      <c r="S8183">
        <v>0.15565772853599999</v>
      </c>
      <c r="T8183">
        <v>1</v>
      </c>
      <c r="U8183">
        <v>2</v>
      </c>
      <c r="V8183" t="s">
        <v>101</v>
      </c>
      <c r="W8183" t="s">
        <v>94</v>
      </c>
    </row>
    <row r="8184" spans="1:23" x14ac:dyDescent="0.25">
      <c r="A8184" t="s">
        <v>53</v>
      </c>
      <c r="B8184">
        <v>1</v>
      </c>
      <c r="C8184">
        <v>0</v>
      </c>
      <c r="D8184">
        <v>5</v>
      </c>
      <c r="E8184" t="s">
        <v>112</v>
      </c>
      <c r="F8184" t="s">
        <v>116</v>
      </c>
      <c r="G8184" t="s">
        <v>15</v>
      </c>
      <c r="H8184" t="s">
        <v>109</v>
      </c>
      <c r="I8184" t="s">
        <v>335</v>
      </c>
      <c r="J8184">
        <v>603</v>
      </c>
      <c r="K8184">
        <v>66</v>
      </c>
      <c r="L8184">
        <v>16</v>
      </c>
      <c r="M8184">
        <v>684.61176727700001</v>
      </c>
      <c r="N8184">
        <v>0.56713612766300003</v>
      </c>
      <c r="O8184">
        <v>135.121394022</v>
      </c>
      <c r="P8184">
        <v>0.19736937119799999</v>
      </c>
      <c r="Q8184">
        <v>8.4756022681899995E-2</v>
      </c>
      <c r="R8184">
        <v>0</v>
      </c>
      <c r="S8184">
        <v>0.149445641968</v>
      </c>
      <c r="T8184">
        <v>1</v>
      </c>
      <c r="U8184">
        <v>2</v>
      </c>
      <c r="V8184" t="s">
        <v>100</v>
      </c>
      <c r="W8184" t="s">
        <v>94</v>
      </c>
    </row>
    <row r="8185" spans="1:23" x14ac:dyDescent="0.25">
      <c r="A8185" t="s">
        <v>53</v>
      </c>
      <c r="B8185">
        <v>1</v>
      </c>
      <c r="C8185">
        <v>0</v>
      </c>
      <c r="D8185">
        <v>5</v>
      </c>
      <c r="E8185" t="s">
        <v>112</v>
      </c>
      <c r="F8185" t="s">
        <v>116</v>
      </c>
      <c r="G8185" t="s">
        <v>21</v>
      </c>
      <c r="H8185" t="s">
        <v>161</v>
      </c>
      <c r="I8185" t="s">
        <v>428</v>
      </c>
      <c r="J8185">
        <v>601</v>
      </c>
      <c r="K8185">
        <v>66</v>
      </c>
      <c r="L8185">
        <v>20</v>
      </c>
      <c r="M8185">
        <v>684.761848966</v>
      </c>
      <c r="N8185">
        <v>0.56189743694200001</v>
      </c>
      <c r="O8185">
        <v>137.87982787300001</v>
      </c>
      <c r="P8185">
        <v>0.20135442428899999</v>
      </c>
      <c r="Q8185">
        <v>8.0082526531600001E-2</v>
      </c>
      <c r="R8185">
        <v>0</v>
      </c>
      <c r="S8185">
        <v>0.14252160851199999</v>
      </c>
      <c r="T8185">
        <v>1</v>
      </c>
      <c r="U8185">
        <v>2</v>
      </c>
      <c r="V8185" t="s">
        <v>102</v>
      </c>
      <c r="W8185" t="s">
        <v>94</v>
      </c>
    </row>
    <row r="8186" spans="1:23" x14ac:dyDescent="0.25">
      <c r="A8186" t="s">
        <v>53</v>
      </c>
      <c r="B8186">
        <v>1</v>
      </c>
      <c r="C8186">
        <v>0</v>
      </c>
      <c r="D8186">
        <v>5</v>
      </c>
      <c r="E8186" t="s">
        <v>112</v>
      </c>
      <c r="F8186" t="s">
        <v>116</v>
      </c>
      <c r="G8186" t="s">
        <v>18</v>
      </c>
      <c r="H8186" t="s">
        <v>109</v>
      </c>
      <c r="I8186" t="s">
        <v>387</v>
      </c>
      <c r="J8186">
        <v>602</v>
      </c>
      <c r="K8186">
        <v>66</v>
      </c>
      <c r="L8186">
        <v>18</v>
      </c>
      <c r="M8186">
        <v>685.03151435500001</v>
      </c>
      <c r="N8186">
        <v>0.56470591126000003</v>
      </c>
      <c r="O8186">
        <v>134.07908284000001</v>
      </c>
      <c r="P8186">
        <v>0.195726882677</v>
      </c>
      <c r="Q8186">
        <v>8.7593631847100006E-2</v>
      </c>
      <c r="R8186">
        <v>0</v>
      </c>
      <c r="S8186">
        <v>0.15511371512200001</v>
      </c>
      <c r="T8186">
        <v>1</v>
      </c>
      <c r="U8186">
        <v>2</v>
      </c>
      <c r="V8186" t="s">
        <v>101</v>
      </c>
      <c r="W8186" t="s">
        <v>94</v>
      </c>
    </row>
    <row r="8187" spans="1:23" x14ac:dyDescent="0.25">
      <c r="A8187" t="s">
        <v>53</v>
      </c>
      <c r="B8187">
        <v>1</v>
      </c>
      <c r="C8187">
        <v>0</v>
      </c>
      <c r="D8187">
        <v>5</v>
      </c>
      <c r="E8187" t="s">
        <v>112</v>
      </c>
      <c r="F8187" t="s">
        <v>116</v>
      </c>
      <c r="G8187" t="s">
        <v>21</v>
      </c>
      <c r="H8187" t="s">
        <v>109</v>
      </c>
      <c r="I8187" t="s">
        <v>392</v>
      </c>
      <c r="J8187">
        <v>601</v>
      </c>
      <c r="K8187">
        <v>66</v>
      </c>
      <c r="L8187">
        <v>20</v>
      </c>
      <c r="M8187">
        <v>685.55803863100004</v>
      </c>
      <c r="N8187">
        <v>0.56437575174499999</v>
      </c>
      <c r="O8187">
        <v>137.403862809</v>
      </c>
      <c r="P8187">
        <v>0.20042630246699999</v>
      </c>
      <c r="Q8187">
        <v>7.9876328418000006E-2</v>
      </c>
      <c r="R8187">
        <v>0</v>
      </c>
      <c r="S8187">
        <v>0.14153040447099999</v>
      </c>
      <c r="T8187">
        <v>1</v>
      </c>
      <c r="U8187">
        <v>2</v>
      </c>
      <c r="V8187" t="s">
        <v>102</v>
      </c>
      <c r="W8187" t="s">
        <v>94</v>
      </c>
    </row>
    <row r="8188" spans="1:23" x14ac:dyDescent="0.25">
      <c r="A8188" t="s">
        <v>53</v>
      </c>
      <c r="B8188">
        <v>1</v>
      </c>
      <c r="C8188">
        <v>0</v>
      </c>
      <c r="D8188">
        <v>5</v>
      </c>
      <c r="E8188" t="s">
        <v>112</v>
      </c>
      <c r="F8188" t="s">
        <v>116</v>
      </c>
      <c r="G8188" t="s">
        <v>1</v>
      </c>
      <c r="H8188" t="s">
        <v>161</v>
      </c>
      <c r="I8188" t="s">
        <v>375</v>
      </c>
      <c r="J8188">
        <v>607</v>
      </c>
      <c r="K8188">
        <v>67</v>
      </c>
      <c r="L8188">
        <v>6</v>
      </c>
      <c r="M8188">
        <v>685.72673545299995</v>
      </c>
      <c r="N8188">
        <v>0.56534867505099995</v>
      </c>
      <c r="O8188">
        <v>141.90869261500001</v>
      </c>
      <c r="P8188">
        <v>0.20694641943799999</v>
      </c>
      <c r="Q8188">
        <v>8.4374840556199995E-2</v>
      </c>
      <c r="R8188">
        <v>0</v>
      </c>
      <c r="S8188">
        <v>0.14924389899500001</v>
      </c>
      <c r="T8188">
        <v>1</v>
      </c>
      <c r="U8188">
        <v>2</v>
      </c>
      <c r="V8188" t="s">
        <v>95</v>
      </c>
      <c r="W8188" t="s">
        <v>94</v>
      </c>
    </row>
    <row r="8189" spans="1:23" x14ac:dyDescent="0.25">
      <c r="A8189" t="s">
        <v>53</v>
      </c>
      <c r="B8189">
        <v>1</v>
      </c>
      <c r="C8189">
        <v>0</v>
      </c>
      <c r="D8189">
        <v>5</v>
      </c>
      <c r="E8189" t="s">
        <v>112</v>
      </c>
      <c r="F8189" t="s">
        <v>116</v>
      </c>
      <c r="G8189" t="s">
        <v>1</v>
      </c>
      <c r="H8189" t="s">
        <v>109</v>
      </c>
      <c r="I8189" t="s">
        <v>351</v>
      </c>
      <c r="J8189">
        <v>607</v>
      </c>
      <c r="K8189">
        <v>67</v>
      </c>
      <c r="L8189">
        <v>6</v>
      </c>
      <c r="M8189">
        <v>685.97581763999995</v>
      </c>
      <c r="N8189">
        <v>0.56669475021100002</v>
      </c>
      <c r="O8189">
        <v>141.57550509000001</v>
      </c>
      <c r="P8189">
        <v>0.20638556265399999</v>
      </c>
      <c r="Q8189">
        <v>8.4515085665000003E-2</v>
      </c>
      <c r="R8189">
        <v>0</v>
      </c>
      <c r="S8189">
        <v>0.14913687771699999</v>
      </c>
      <c r="T8189">
        <v>1</v>
      </c>
      <c r="U8189">
        <v>2</v>
      </c>
      <c r="V8189" t="s">
        <v>95</v>
      </c>
      <c r="W8189" t="s">
        <v>94</v>
      </c>
    </row>
    <row r="8190" spans="1:23" x14ac:dyDescent="0.25">
      <c r="A8190" t="s">
        <v>53</v>
      </c>
      <c r="B8190">
        <v>1</v>
      </c>
      <c r="C8190">
        <v>0</v>
      </c>
      <c r="D8190">
        <v>5</v>
      </c>
      <c r="E8190" t="s">
        <v>112</v>
      </c>
      <c r="F8190" t="s">
        <v>116</v>
      </c>
      <c r="G8190" t="s">
        <v>30</v>
      </c>
      <c r="H8190" t="s">
        <v>161</v>
      </c>
      <c r="I8190" t="s">
        <v>537</v>
      </c>
      <c r="J8190">
        <v>598</v>
      </c>
      <c r="K8190">
        <v>66</v>
      </c>
      <c r="L8190">
        <v>26</v>
      </c>
      <c r="M8190">
        <v>686.39064622499995</v>
      </c>
      <c r="N8190">
        <v>0.55703904519900005</v>
      </c>
      <c r="O8190">
        <v>142.12492290899999</v>
      </c>
      <c r="P8190">
        <v>0.20706127580600001</v>
      </c>
      <c r="Q8190">
        <v>7.8114302603999999E-2</v>
      </c>
      <c r="R8190">
        <v>0</v>
      </c>
      <c r="S8190">
        <v>0.14023128769400001</v>
      </c>
      <c r="T8190">
        <v>1</v>
      </c>
      <c r="U8190">
        <v>2</v>
      </c>
      <c r="V8190" t="s">
        <v>105</v>
      </c>
      <c r="W8190" t="s">
        <v>94</v>
      </c>
    </row>
    <row r="8191" spans="1:23" x14ac:dyDescent="0.25">
      <c r="A8191" t="s">
        <v>53</v>
      </c>
      <c r="B8191">
        <v>1</v>
      </c>
      <c r="C8191">
        <v>0</v>
      </c>
      <c r="D8191">
        <v>5</v>
      </c>
      <c r="E8191" t="s">
        <v>112</v>
      </c>
      <c r="F8191" t="s">
        <v>116</v>
      </c>
      <c r="G8191" t="s">
        <v>3</v>
      </c>
      <c r="H8191" t="s">
        <v>161</v>
      </c>
      <c r="I8191" t="s">
        <v>504</v>
      </c>
      <c r="J8191">
        <v>606</v>
      </c>
      <c r="K8191">
        <v>67</v>
      </c>
      <c r="L8191">
        <v>8</v>
      </c>
      <c r="M8191">
        <v>686.498636315</v>
      </c>
      <c r="N8191">
        <v>0.55868827836900004</v>
      </c>
      <c r="O8191">
        <v>140.630407332</v>
      </c>
      <c r="P8191">
        <v>0.20485169218499999</v>
      </c>
      <c r="Q8191">
        <v>8.1781884811999994E-2</v>
      </c>
      <c r="R8191">
        <v>0</v>
      </c>
      <c r="S8191">
        <v>0.14638195927600001</v>
      </c>
      <c r="T8191">
        <v>1</v>
      </c>
      <c r="U8191">
        <v>2</v>
      </c>
      <c r="V8191" t="s">
        <v>96</v>
      </c>
      <c r="W8191" t="s">
        <v>94</v>
      </c>
    </row>
    <row r="8192" spans="1:23" x14ac:dyDescent="0.25">
      <c r="A8192" t="s">
        <v>53</v>
      </c>
      <c r="B8192">
        <v>1</v>
      </c>
      <c r="C8192">
        <v>0</v>
      </c>
      <c r="D8192">
        <v>5</v>
      </c>
      <c r="E8192" t="s">
        <v>112</v>
      </c>
      <c r="F8192" t="s">
        <v>116</v>
      </c>
      <c r="G8192" t="s">
        <v>3</v>
      </c>
      <c r="H8192" t="s">
        <v>109</v>
      </c>
      <c r="I8192" t="s">
        <v>473</v>
      </c>
      <c r="J8192">
        <v>606</v>
      </c>
      <c r="K8192">
        <v>67</v>
      </c>
      <c r="L8192">
        <v>8</v>
      </c>
      <c r="M8192">
        <v>686.61284593699997</v>
      </c>
      <c r="N8192">
        <v>0.56020611066000003</v>
      </c>
      <c r="O8192">
        <v>140.089596865</v>
      </c>
      <c r="P8192">
        <v>0.204029967826</v>
      </c>
      <c r="Q8192">
        <v>8.1943013290599998E-2</v>
      </c>
      <c r="R8192">
        <v>0</v>
      </c>
      <c r="S8192">
        <v>0.146272972985</v>
      </c>
      <c r="T8192">
        <v>1</v>
      </c>
      <c r="U8192">
        <v>2</v>
      </c>
      <c r="V8192" t="s">
        <v>96</v>
      </c>
      <c r="W8192" t="s">
        <v>94</v>
      </c>
    </row>
    <row r="8193" spans="1:23" x14ac:dyDescent="0.25">
      <c r="A8193" t="s">
        <v>53</v>
      </c>
      <c r="B8193">
        <v>1</v>
      </c>
      <c r="C8193">
        <v>0</v>
      </c>
      <c r="D8193">
        <v>5</v>
      </c>
      <c r="E8193" t="s">
        <v>112</v>
      </c>
      <c r="F8193" t="s">
        <v>116</v>
      </c>
      <c r="G8193" t="s">
        <v>27</v>
      </c>
      <c r="H8193" t="s">
        <v>161</v>
      </c>
      <c r="I8193" t="s">
        <v>535</v>
      </c>
      <c r="J8193">
        <v>599</v>
      </c>
      <c r="K8193">
        <v>66</v>
      </c>
      <c r="L8193">
        <v>24</v>
      </c>
      <c r="M8193">
        <v>686.88030739299995</v>
      </c>
      <c r="N8193">
        <v>0.55719398236899997</v>
      </c>
      <c r="O8193">
        <v>139.56543014100001</v>
      </c>
      <c r="P8193">
        <v>0.20318740927500001</v>
      </c>
      <c r="Q8193">
        <v>8.3907801509100002E-2</v>
      </c>
      <c r="R8193">
        <v>0</v>
      </c>
      <c r="S8193">
        <v>0.15058992768099999</v>
      </c>
      <c r="T8193">
        <v>1</v>
      </c>
      <c r="U8193">
        <v>2</v>
      </c>
      <c r="V8193" t="s">
        <v>104</v>
      </c>
      <c r="W8193" t="s">
        <v>94</v>
      </c>
    </row>
    <row r="8194" spans="1:23" x14ac:dyDescent="0.25">
      <c r="A8194" t="s">
        <v>53</v>
      </c>
      <c r="B8194">
        <v>1</v>
      </c>
      <c r="C8194">
        <v>0</v>
      </c>
      <c r="D8194">
        <v>5</v>
      </c>
      <c r="E8194" t="s">
        <v>112</v>
      </c>
      <c r="F8194" t="s">
        <v>116</v>
      </c>
      <c r="G8194" t="s">
        <v>9</v>
      </c>
      <c r="H8194" t="s">
        <v>7612</v>
      </c>
      <c r="I8194" t="s">
        <v>669</v>
      </c>
      <c r="J8194">
        <v>604</v>
      </c>
      <c r="K8194">
        <v>67</v>
      </c>
      <c r="L8194">
        <v>12</v>
      </c>
      <c r="M8194">
        <v>687.30020008199995</v>
      </c>
      <c r="N8194">
        <v>0.53813043869400001</v>
      </c>
      <c r="O8194">
        <v>157.52714026500001</v>
      </c>
      <c r="P8194">
        <v>0.22919699462599999</v>
      </c>
      <c r="Q8194">
        <v>7.93232530799E-2</v>
      </c>
      <c r="R8194">
        <v>0</v>
      </c>
      <c r="S8194">
        <v>0.147405252289</v>
      </c>
      <c r="T8194">
        <v>1</v>
      </c>
      <c r="U8194">
        <v>2</v>
      </c>
      <c r="V8194" t="s">
        <v>98</v>
      </c>
      <c r="W8194" t="s">
        <v>94</v>
      </c>
    </row>
    <row r="8195" spans="1:23" x14ac:dyDescent="0.25">
      <c r="A8195" t="s">
        <v>53</v>
      </c>
      <c r="B8195">
        <v>1</v>
      </c>
      <c r="C8195">
        <v>0</v>
      </c>
      <c r="D8195">
        <v>5</v>
      </c>
      <c r="E8195" t="s">
        <v>112</v>
      </c>
      <c r="F8195" t="s">
        <v>116</v>
      </c>
      <c r="G8195" t="s">
        <v>24</v>
      </c>
      <c r="H8195" t="s">
        <v>161</v>
      </c>
      <c r="I8195" t="s">
        <v>534</v>
      </c>
      <c r="J8195">
        <v>600</v>
      </c>
      <c r="K8195">
        <v>66</v>
      </c>
      <c r="L8195">
        <v>22</v>
      </c>
      <c r="M8195">
        <v>687.79648326699999</v>
      </c>
      <c r="N8195">
        <v>0.55720316831600003</v>
      </c>
      <c r="O8195">
        <v>138.19575026999999</v>
      </c>
      <c r="P8195">
        <v>0.200925351659</v>
      </c>
      <c r="Q8195">
        <v>7.9131292700099998E-2</v>
      </c>
      <c r="R8195">
        <v>0</v>
      </c>
      <c r="S8195">
        <v>0.142015152102</v>
      </c>
      <c r="T8195">
        <v>1</v>
      </c>
      <c r="U8195">
        <v>2</v>
      </c>
      <c r="V8195" t="s">
        <v>103</v>
      </c>
      <c r="W8195" t="s">
        <v>94</v>
      </c>
    </row>
    <row r="8196" spans="1:23" x14ac:dyDescent="0.25">
      <c r="A8196" t="s">
        <v>53</v>
      </c>
      <c r="B8196">
        <v>1</v>
      </c>
      <c r="C8196">
        <v>0</v>
      </c>
      <c r="D8196">
        <v>5</v>
      </c>
      <c r="E8196" t="s">
        <v>112</v>
      </c>
      <c r="F8196" t="s">
        <v>116</v>
      </c>
      <c r="G8196" t="s">
        <v>24</v>
      </c>
      <c r="H8196" t="s">
        <v>109</v>
      </c>
      <c r="I8196" t="s">
        <v>485</v>
      </c>
      <c r="J8196">
        <v>600</v>
      </c>
      <c r="K8196">
        <v>66</v>
      </c>
      <c r="L8196">
        <v>22</v>
      </c>
      <c r="M8196">
        <v>689.14466713800005</v>
      </c>
      <c r="N8196">
        <v>0.559318358525</v>
      </c>
      <c r="O8196">
        <v>137.34763812</v>
      </c>
      <c r="P8196">
        <v>0.199301604829</v>
      </c>
      <c r="Q8196">
        <v>7.9007244284899997E-2</v>
      </c>
      <c r="R8196">
        <v>0</v>
      </c>
      <c r="S8196">
        <v>0.14125630435799999</v>
      </c>
      <c r="T8196">
        <v>1</v>
      </c>
      <c r="U8196">
        <v>2</v>
      </c>
      <c r="V8196" t="s">
        <v>103</v>
      </c>
      <c r="W8196" t="s">
        <v>94</v>
      </c>
    </row>
    <row r="8197" spans="1:23" x14ac:dyDescent="0.25">
      <c r="A8197" t="s">
        <v>53</v>
      </c>
      <c r="B8197">
        <v>1</v>
      </c>
      <c r="C8197">
        <v>0</v>
      </c>
      <c r="D8197">
        <v>5</v>
      </c>
      <c r="E8197" t="s">
        <v>112</v>
      </c>
      <c r="F8197" t="s">
        <v>116</v>
      </c>
      <c r="G8197" t="s">
        <v>9</v>
      </c>
      <c r="H8197" t="s">
        <v>110</v>
      </c>
      <c r="I8197" t="s">
        <v>816</v>
      </c>
      <c r="J8197">
        <v>604</v>
      </c>
      <c r="K8197">
        <v>67</v>
      </c>
      <c r="L8197">
        <v>12</v>
      </c>
      <c r="M8197">
        <v>689.28757095699996</v>
      </c>
      <c r="N8197">
        <v>0.51746987365599995</v>
      </c>
      <c r="O8197">
        <v>149.56046626</v>
      </c>
      <c r="P8197">
        <v>0.216978330325</v>
      </c>
      <c r="Q8197">
        <v>8.2393585888200005E-2</v>
      </c>
      <c r="R8197">
        <v>0</v>
      </c>
      <c r="S8197">
        <v>0.159223927967</v>
      </c>
      <c r="T8197">
        <v>1</v>
      </c>
      <c r="U8197">
        <v>2</v>
      </c>
      <c r="V8197" t="s">
        <v>98</v>
      </c>
      <c r="W8197" t="s">
        <v>94</v>
      </c>
    </row>
    <row r="8198" spans="1:23" x14ac:dyDescent="0.25">
      <c r="A8198" t="s">
        <v>53</v>
      </c>
      <c r="B8198">
        <v>1</v>
      </c>
      <c r="C8198">
        <v>0</v>
      </c>
      <c r="D8198">
        <v>5</v>
      </c>
      <c r="E8198" t="s">
        <v>112</v>
      </c>
      <c r="F8198" t="s">
        <v>116</v>
      </c>
      <c r="G8198" t="s">
        <v>30</v>
      </c>
      <c r="H8198" t="s">
        <v>109</v>
      </c>
      <c r="I8198" t="s">
        <v>513</v>
      </c>
      <c r="J8198">
        <v>598</v>
      </c>
      <c r="K8198">
        <v>66</v>
      </c>
      <c r="L8198">
        <v>26</v>
      </c>
      <c r="M8198">
        <v>689.29640914900006</v>
      </c>
      <c r="N8198">
        <v>0.55828368226699998</v>
      </c>
      <c r="O8198">
        <v>140.974034343</v>
      </c>
      <c r="P8198">
        <v>0.20451874182400001</v>
      </c>
      <c r="Q8198">
        <v>7.7977800845900003E-2</v>
      </c>
      <c r="R8198">
        <v>0</v>
      </c>
      <c r="S8198">
        <v>0.139674153701</v>
      </c>
      <c r="T8198">
        <v>1</v>
      </c>
      <c r="U8198">
        <v>2</v>
      </c>
      <c r="V8198" t="s">
        <v>105</v>
      </c>
      <c r="W8198" t="s">
        <v>94</v>
      </c>
    </row>
    <row r="8199" spans="1:23" x14ac:dyDescent="0.25">
      <c r="A8199" t="s">
        <v>53</v>
      </c>
      <c r="B8199">
        <v>1</v>
      </c>
      <c r="C8199">
        <v>0</v>
      </c>
      <c r="D8199">
        <v>5</v>
      </c>
      <c r="E8199" t="s">
        <v>112</v>
      </c>
      <c r="F8199" t="s">
        <v>116</v>
      </c>
      <c r="G8199" t="s">
        <v>6</v>
      </c>
      <c r="H8199" t="s">
        <v>7612</v>
      </c>
      <c r="I8199" t="s">
        <v>649</v>
      </c>
      <c r="J8199">
        <v>605</v>
      </c>
      <c r="K8199">
        <v>67</v>
      </c>
      <c r="L8199">
        <v>10</v>
      </c>
      <c r="M8199">
        <v>689.48939426599998</v>
      </c>
      <c r="N8199">
        <v>0.541822480622</v>
      </c>
      <c r="O8199">
        <v>154.51107363099999</v>
      </c>
      <c r="P8199">
        <v>0.22409492432600001</v>
      </c>
      <c r="Q8199">
        <v>7.7613467199199995E-2</v>
      </c>
      <c r="R8199">
        <v>0</v>
      </c>
      <c r="S8199">
        <v>0.14324519556699999</v>
      </c>
      <c r="T8199">
        <v>1</v>
      </c>
      <c r="U8199">
        <v>2</v>
      </c>
      <c r="V8199" t="s">
        <v>97</v>
      </c>
      <c r="W8199" t="s">
        <v>94</v>
      </c>
    </row>
    <row r="8200" spans="1:23" x14ac:dyDescent="0.25">
      <c r="A8200" t="s">
        <v>53</v>
      </c>
      <c r="B8200">
        <v>1</v>
      </c>
      <c r="C8200">
        <v>0</v>
      </c>
      <c r="D8200">
        <v>5</v>
      </c>
      <c r="E8200" t="s">
        <v>112</v>
      </c>
      <c r="F8200" t="s">
        <v>116</v>
      </c>
      <c r="G8200" t="s">
        <v>27</v>
      </c>
      <c r="H8200" t="s">
        <v>109</v>
      </c>
      <c r="I8200" t="s">
        <v>517</v>
      </c>
      <c r="J8200">
        <v>599</v>
      </c>
      <c r="K8200">
        <v>66</v>
      </c>
      <c r="L8200">
        <v>24</v>
      </c>
      <c r="M8200">
        <v>690.73736939599996</v>
      </c>
      <c r="N8200">
        <v>0.55816851436199999</v>
      </c>
      <c r="O8200">
        <v>140.33548865899999</v>
      </c>
      <c r="P8200">
        <v>0.203167650798</v>
      </c>
      <c r="Q8200">
        <v>8.4004557650000006E-2</v>
      </c>
      <c r="R8200">
        <v>0</v>
      </c>
      <c r="S8200">
        <v>0.150500351576</v>
      </c>
      <c r="T8200">
        <v>1</v>
      </c>
      <c r="U8200">
        <v>2</v>
      </c>
      <c r="V8200" t="s">
        <v>104</v>
      </c>
      <c r="W8200" t="s">
        <v>94</v>
      </c>
    </row>
    <row r="8201" spans="1:23" x14ac:dyDescent="0.25">
      <c r="A8201" t="s">
        <v>53</v>
      </c>
      <c r="B8201">
        <v>1</v>
      </c>
      <c r="C8201">
        <v>0</v>
      </c>
      <c r="D8201">
        <v>5</v>
      </c>
      <c r="E8201" t="s">
        <v>112</v>
      </c>
      <c r="F8201" t="s">
        <v>116</v>
      </c>
      <c r="G8201" t="s">
        <v>6</v>
      </c>
      <c r="H8201" t="s">
        <v>110</v>
      </c>
      <c r="I8201" t="s">
        <v>863</v>
      </c>
      <c r="J8201">
        <v>605</v>
      </c>
      <c r="K8201">
        <v>67</v>
      </c>
      <c r="L8201">
        <v>10</v>
      </c>
      <c r="M8201">
        <v>691.35768801100005</v>
      </c>
      <c r="N8201">
        <v>0.51444395524099995</v>
      </c>
      <c r="O8201">
        <v>147.95426187000001</v>
      </c>
      <c r="P8201">
        <v>0.21400537585099999</v>
      </c>
      <c r="Q8201">
        <v>8.1168553405600002E-2</v>
      </c>
      <c r="R8201">
        <v>0</v>
      </c>
      <c r="S8201">
        <v>0.157779195535</v>
      </c>
      <c r="T8201">
        <v>1</v>
      </c>
      <c r="U8201">
        <v>2</v>
      </c>
      <c r="V8201" t="s">
        <v>97</v>
      </c>
      <c r="W8201" t="s">
        <v>94</v>
      </c>
    </row>
    <row r="8202" spans="1:23" x14ac:dyDescent="0.25">
      <c r="A8202" t="s">
        <v>53</v>
      </c>
      <c r="B8202">
        <v>1</v>
      </c>
      <c r="C8202">
        <v>0</v>
      </c>
      <c r="D8202">
        <v>5</v>
      </c>
      <c r="E8202" t="s">
        <v>112</v>
      </c>
      <c r="F8202" t="s">
        <v>116</v>
      </c>
      <c r="G8202" t="s">
        <v>1</v>
      </c>
      <c r="H8202" t="s">
        <v>110</v>
      </c>
      <c r="I8202" t="s">
        <v>817</v>
      </c>
      <c r="J8202">
        <v>607</v>
      </c>
      <c r="K8202">
        <v>67</v>
      </c>
      <c r="L8202">
        <v>6</v>
      </c>
      <c r="M8202">
        <v>692.81799976100001</v>
      </c>
      <c r="N8202">
        <v>0.517296731078</v>
      </c>
      <c r="O8202">
        <v>152.26673800399999</v>
      </c>
      <c r="P8202">
        <v>0.219778842433</v>
      </c>
      <c r="Q8202">
        <v>8.3356968466899994E-2</v>
      </c>
      <c r="R8202">
        <v>0</v>
      </c>
      <c r="S8202">
        <v>0.16113956160699999</v>
      </c>
      <c r="T8202">
        <v>1</v>
      </c>
      <c r="U8202">
        <v>2</v>
      </c>
      <c r="V8202" t="s">
        <v>95</v>
      </c>
      <c r="W8202" t="s">
        <v>94</v>
      </c>
    </row>
    <row r="8203" spans="1:23" x14ac:dyDescent="0.25">
      <c r="A8203" t="s">
        <v>53</v>
      </c>
      <c r="B8203">
        <v>1</v>
      </c>
      <c r="C8203">
        <v>0</v>
      </c>
      <c r="D8203">
        <v>5</v>
      </c>
      <c r="E8203" t="s">
        <v>112</v>
      </c>
      <c r="F8203" t="s">
        <v>116</v>
      </c>
      <c r="G8203" t="s">
        <v>18</v>
      </c>
      <c r="H8203" t="s">
        <v>110</v>
      </c>
      <c r="I8203" t="s">
        <v>770</v>
      </c>
      <c r="J8203">
        <v>602</v>
      </c>
      <c r="K8203">
        <v>66</v>
      </c>
      <c r="L8203">
        <v>18</v>
      </c>
      <c r="M8203">
        <v>693.19378268299999</v>
      </c>
      <c r="N8203">
        <v>0.52169114593099997</v>
      </c>
      <c r="O8203">
        <v>148.29142306400001</v>
      </c>
      <c r="P8203">
        <v>0.21392491792099999</v>
      </c>
      <c r="Q8203">
        <v>8.5707979402000006E-2</v>
      </c>
      <c r="R8203">
        <v>0</v>
      </c>
      <c r="S8203">
        <v>0.16428873687100001</v>
      </c>
      <c r="T8203">
        <v>1</v>
      </c>
      <c r="U8203">
        <v>2</v>
      </c>
      <c r="V8203" t="s">
        <v>101</v>
      </c>
      <c r="W8203" t="s">
        <v>94</v>
      </c>
    </row>
    <row r="8204" spans="1:23" x14ac:dyDescent="0.25">
      <c r="A8204" t="s">
        <v>53</v>
      </c>
      <c r="B8204">
        <v>1</v>
      </c>
      <c r="C8204">
        <v>0</v>
      </c>
      <c r="D8204">
        <v>5</v>
      </c>
      <c r="E8204" t="s">
        <v>112</v>
      </c>
      <c r="F8204" t="s">
        <v>116</v>
      </c>
      <c r="G8204" t="s">
        <v>1</v>
      </c>
      <c r="H8204" t="s">
        <v>7612</v>
      </c>
      <c r="I8204" t="s">
        <v>472</v>
      </c>
      <c r="J8204">
        <v>607</v>
      </c>
      <c r="K8204">
        <v>67</v>
      </c>
      <c r="L8204">
        <v>6</v>
      </c>
      <c r="M8204">
        <v>693.19606863599995</v>
      </c>
      <c r="N8204">
        <v>0.56021508950800003</v>
      </c>
      <c r="O8204">
        <v>147.886084544</v>
      </c>
      <c r="P8204">
        <v>0.21333947382999999</v>
      </c>
      <c r="Q8204">
        <v>7.42109813422E-2</v>
      </c>
      <c r="R8204">
        <v>0</v>
      </c>
      <c r="S8204">
        <v>0.132468729836</v>
      </c>
      <c r="T8204">
        <v>1</v>
      </c>
      <c r="U8204">
        <v>2</v>
      </c>
      <c r="V8204" t="s">
        <v>95</v>
      </c>
      <c r="W8204" t="s">
        <v>94</v>
      </c>
    </row>
    <row r="8205" spans="1:23" x14ac:dyDescent="0.25">
      <c r="A8205" t="s">
        <v>53</v>
      </c>
      <c r="B8205">
        <v>1</v>
      </c>
      <c r="C8205">
        <v>0</v>
      </c>
      <c r="D8205">
        <v>5</v>
      </c>
      <c r="E8205" t="s">
        <v>112</v>
      </c>
      <c r="F8205" t="s">
        <v>116</v>
      </c>
      <c r="G8205" t="s">
        <v>3</v>
      </c>
      <c r="H8205" t="s">
        <v>110</v>
      </c>
      <c r="I8205" t="s">
        <v>806</v>
      </c>
      <c r="J8205">
        <v>606</v>
      </c>
      <c r="K8205">
        <v>67</v>
      </c>
      <c r="L8205">
        <v>8</v>
      </c>
      <c r="M8205">
        <v>693.609122512</v>
      </c>
      <c r="N8205">
        <v>0.51803913740100005</v>
      </c>
      <c r="O8205">
        <v>143.838094754</v>
      </c>
      <c r="P8205">
        <v>0.20737630184700001</v>
      </c>
      <c r="Q8205">
        <v>8.0203354148099995E-2</v>
      </c>
      <c r="R8205">
        <v>0</v>
      </c>
      <c r="S8205">
        <v>0.15482103253900001</v>
      </c>
      <c r="T8205">
        <v>1</v>
      </c>
      <c r="U8205">
        <v>2</v>
      </c>
      <c r="V8205" t="s">
        <v>96</v>
      </c>
      <c r="W8205" t="s">
        <v>94</v>
      </c>
    </row>
    <row r="8206" spans="1:23" x14ac:dyDescent="0.25">
      <c r="A8206" t="s">
        <v>53</v>
      </c>
      <c r="B8206">
        <v>1</v>
      </c>
      <c r="C8206">
        <v>0</v>
      </c>
      <c r="D8206">
        <v>5</v>
      </c>
      <c r="E8206" t="s">
        <v>112</v>
      </c>
      <c r="F8206" t="s">
        <v>116</v>
      </c>
      <c r="G8206" t="s">
        <v>15</v>
      </c>
      <c r="H8206" t="s">
        <v>110</v>
      </c>
      <c r="I8206" t="s">
        <v>740</v>
      </c>
      <c r="J8206">
        <v>603</v>
      </c>
      <c r="K8206">
        <v>66</v>
      </c>
      <c r="L8206">
        <v>16</v>
      </c>
      <c r="M8206">
        <v>693.94108352800004</v>
      </c>
      <c r="N8206">
        <v>0.52462585760400005</v>
      </c>
      <c r="O8206">
        <v>149.21083113200001</v>
      </c>
      <c r="P8206">
        <v>0.215019451468</v>
      </c>
      <c r="Q8206">
        <v>8.08011103476E-2</v>
      </c>
      <c r="R8206">
        <v>0</v>
      </c>
      <c r="S8206">
        <v>0.154016637145</v>
      </c>
      <c r="T8206">
        <v>1</v>
      </c>
      <c r="U8206">
        <v>2</v>
      </c>
      <c r="V8206" t="s">
        <v>100</v>
      </c>
      <c r="W8206" t="s">
        <v>94</v>
      </c>
    </row>
    <row r="8207" spans="1:23" x14ac:dyDescent="0.25">
      <c r="A8207" t="s">
        <v>53</v>
      </c>
      <c r="B8207">
        <v>1</v>
      </c>
      <c r="C8207">
        <v>0</v>
      </c>
      <c r="D8207">
        <v>5</v>
      </c>
      <c r="E8207" t="s">
        <v>112</v>
      </c>
      <c r="F8207" t="s">
        <v>116</v>
      </c>
      <c r="G8207" t="s">
        <v>12</v>
      </c>
      <c r="H8207" t="s">
        <v>7612</v>
      </c>
      <c r="I8207" t="s">
        <v>694</v>
      </c>
      <c r="J8207">
        <v>603</v>
      </c>
      <c r="K8207">
        <v>67</v>
      </c>
      <c r="L8207">
        <v>14</v>
      </c>
      <c r="M8207">
        <v>694.46928110099998</v>
      </c>
      <c r="N8207">
        <v>0.531855529873</v>
      </c>
      <c r="O8207">
        <v>160.36915835799999</v>
      </c>
      <c r="P8207">
        <v>0.23092332911300001</v>
      </c>
      <c r="Q8207">
        <v>7.5588390440500003E-2</v>
      </c>
      <c r="R8207">
        <v>0</v>
      </c>
      <c r="S8207">
        <v>0.142122035393</v>
      </c>
      <c r="T8207">
        <v>1</v>
      </c>
      <c r="U8207">
        <v>2</v>
      </c>
      <c r="V8207" t="s">
        <v>99</v>
      </c>
      <c r="W8207" t="s">
        <v>94</v>
      </c>
    </row>
    <row r="8208" spans="1:23" x14ac:dyDescent="0.25">
      <c r="A8208" t="s">
        <v>53</v>
      </c>
      <c r="B8208">
        <v>1</v>
      </c>
      <c r="C8208">
        <v>0</v>
      </c>
      <c r="D8208">
        <v>5</v>
      </c>
      <c r="E8208" t="s">
        <v>112</v>
      </c>
      <c r="F8208" t="s">
        <v>116</v>
      </c>
      <c r="G8208" t="s">
        <v>21</v>
      </c>
      <c r="H8208" t="s">
        <v>110</v>
      </c>
      <c r="I8208" t="s">
        <v>835</v>
      </c>
      <c r="J8208">
        <v>601</v>
      </c>
      <c r="K8208">
        <v>66</v>
      </c>
      <c r="L8208">
        <v>20</v>
      </c>
      <c r="M8208">
        <v>695.21000601200001</v>
      </c>
      <c r="N8208">
        <v>0.51651797779499997</v>
      </c>
      <c r="O8208">
        <v>152.502892296</v>
      </c>
      <c r="P8208">
        <v>0.21936233796599999</v>
      </c>
      <c r="Q8208">
        <v>7.7923270726699995E-2</v>
      </c>
      <c r="R8208">
        <v>0</v>
      </c>
      <c r="S8208">
        <v>0.15086264965900001</v>
      </c>
      <c r="T8208">
        <v>1</v>
      </c>
      <c r="U8208">
        <v>2</v>
      </c>
      <c r="V8208" t="s">
        <v>102</v>
      </c>
      <c r="W8208" t="s">
        <v>94</v>
      </c>
    </row>
    <row r="8209" spans="1:23" x14ac:dyDescent="0.25">
      <c r="A8209" t="s">
        <v>53</v>
      </c>
      <c r="B8209">
        <v>1</v>
      </c>
      <c r="C8209">
        <v>0</v>
      </c>
      <c r="D8209">
        <v>5</v>
      </c>
      <c r="E8209" t="s">
        <v>112</v>
      </c>
      <c r="F8209" t="s">
        <v>116</v>
      </c>
      <c r="G8209" t="s">
        <v>15</v>
      </c>
      <c r="H8209" t="s">
        <v>7612</v>
      </c>
      <c r="I8209" t="s">
        <v>739</v>
      </c>
      <c r="J8209">
        <v>603</v>
      </c>
      <c r="K8209">
        <v>66</v>
      </c>
      <c r="L8209">
        <v>16</v>
      </c>
      <c r="M8209">
        <v>695.75355381500003</v>
      </c>
      <c r="N8209">
        <v>0.52469839396100004</v>
      </c>
      <c r="O8209">
        <v>154.842571994</v>
      </c>
      <c r="P8209">
        <v>0.22255376367800001</v>
      </c>
      <c r="Q8209">
        <v>7.7511928476700007E-2</v>
      </c>
      <c r="R8209">
        <v>0</v>
      </c>
      <c r="S8209">
        <v>0.147726635661</v>
      </c>
      <c r="T8209">
        <v>1</v>
      </c>
      <c r="U8209">
        <v>2</v>
      </c>
      <c r="V8209" t="s">
        <v>100</v>
      </c>
      <c r="W8209" t="s">
        <v>94</v>
      </c>
    </row>
    <row r="8210" spans="1:23" x14ac:dyDescent="0.25">
      <c r="A8210" t="s">
        <v>53</v>
      </c>
      <c r="B8210">
        <v>1</v>
      </c>
      <c r="C8210">
        <v>0</v>
      </c>
      <c r="D8210">
        <v>5</v>
      </c>
      <c r="E8210" t="s">
        <v>112</v>
      </c>
      <c r="F8210" t="s">
        <v>116</v>
      </c>
      <c r="G8210" t="s">
        <v>3</v>
      </c>
      <c r="H8210" t="s">
        <v>7612</v>
      </c>
      <c r="I8210" t="s">
        <v>624</v>
      </c>
      <c r="J8210">
        <v>606</v>
      </c>
      <c r="K8210">
        <v>67</v>
      </c>
      <c r="L8210">
        <v>8</v>
      </c>
      <c r="M8210">
        <v>697.295997597</v>
      </c>
      <c r="N8210">
        <v>0.54653088683100004</v>
      </c>
      <c r="O8210">
        <v>146.43210628200001</v>
      </c>
      <c r="P8210">
        <v>0.20999992368600001</v>
      </c>
      <c r="Q8210">
        <v>7.4698526343099994E-2</v>
      </c>
      <c r="R8210">
        <v>0</v>
      </c>
      <c r="S8210">
        <v>0.136677593422</v>
      </c>
      <c r="T8210">
        <v>1</v>
      </c>
      <c r="U8210">
        <v>2</v>
      </c>
      <c r="V8210" t="s">
        <v>96</v>
      </c>
      <c r="W8210" t="s">
        <v>94</v>
      </c>
    </row>
    <row r="8211" spans="1:23" x14ac:dyDescent="0.25">
      <c r="A8211" t="s">
        <v>53</v>
      </c>
      <c r="B8211">
        <v>1</v>
      </c>
      <c r="C8211">
        <v>0</v>
      </c>
      <c r="D8211">
        <v>5</v>
      </c>
      <c r="E8211" t="s">
        <v>112</v>
      </c>
      <c r="F8211" t="s">
        <v>116</v>
      </c>
      <c r="G8211" t="s">
        <v>0</v>
      </c>
      <c r="H8211" t="s">
        <v>109</v>
      </c>
      <c r="I8211" t="s">
        <v>291</v>
      </c>
      <c r="J8211">
        <v>608</v>
      </c>
      <c r="K8211">
        <v>67</v>
      </c>
      <c r="L8211">
        <v>4</v>
      </c>
      <c r="M8211">
        <v>697.84391656599996</v>
      </c>
      <c r="N8211">
        <v>0.57008581175399997</v>
      </c>
      <c r="O8211">
        <v>137.18358974</v>
      </c>
      <c r="P8211">
        <v>0.196582052925</v>
      </c>
      <c r="Q8211">
        <v>8.1137010962000003E-2</v>
      </c>
      <c r="R8211">
        <v>0</v>
      </c>
      <c r="S8211">
        <v>0.14232420679300001</v>
      </c>
      <c r="T8211">
        <v>1</v>
      </c>
      <c r="U8211">
        <v>2</v>
      </c>
      <c r="V8211" t="s">
        <v>94</v>
      </c>
      <c r="W8211" t="s">
        <v>94</v>
      </c>
    </row>
    <row r="8212" spans="1:23" x14ac:dyDescent="0.25">
      <c r="A8212" t="s">
        <v>53</v>
      </c>
      <c r="B8212">
        <v>1</v>
      </c>
      <c r="C8212">
        <v>0</v>
      </c>
      <c r="D8212">
        <v>5</v>
      </c>
      <c r="E8212" t="s">
        <v>112</v>
      </c>
      <c r="F8212" t="s">
        <v>116</v>
      </c>
      <c r="G8212" t="s">
        <v>18</v>
      </c>
      <c r="H8212" t="s">
        <v>7612</v>
      </c>
      <c r="I8212" t="s">
        <v>812</v>
      </c>
      <c r="J8212">
        <v>602</v>
      </c>
      <c r="K8212">
        <v>66</v>
      </c>
      <c r="L8212">
        <v>18</v>
      </c>
      <c r="M8212">
        <v>697.85312083899998</v>
      </c>
      <c r="N8212">
        <v>0.51776346743799995</v>
      </c>
      <c r="O8212">
        <v>159.64810704800001</v>
      </c>
      <c r="P8212">
        <v>0.22877035622700001</v>
      </c>
      <c r="Q8212">
        <v>8.0334111208899994E-2</v>
      </c>
      <c r="R8212">
        <v>0</v>
      </c>
      <c r="S8212">
        <v>0.15515600512800001</v>
      </c>
      <c r="T8212">
        <v>1</v>
      </c>
      <c r="U8212">
        <v>2</v>
      </c>
      <c r="V8212" t="s">
        <v>101</v>
      </c>
      <c r="W8212" t="s">
        <v>94</v>
      </c>
    </row>
    <row r="8213" spans="1:23" x14ac:dyDescent="0.25">
      <c r="A8213" t="s">
        <v>53</v>
      </c>
      <c r="B8213">
        <v>1</v>
      </c>
      <c r="C8213">
        <v>0</v>
      </c>
      <c r="D8213">
        <v>5</v>
      </c>
      <c r="E8213" t="s">
        <v>112</v>
      </c>
      <c r="F8213" t="s">
        <v>116</v>
      </c>
      <c r="G8213" t="s">
        <v>0</v>
      </c>
      <c r="H8213" t="s">
        <v>161</v>
      </c>
      <c r="I8213" t="s">
        <v>309</v>
      </c>
      <c r="J8213">
        <v>608</v>
      </c>
      <c r="K8213">
        <v>67</v>
      </c>
      <c r="L8213">
        <v>4</v>
      </c>
      <c r="M8213">
        <v>697.86557629100002</v>
      </c>
      <c r="N8213">
        <v>0.56862537112199996</v>
      </c>
      <c r="O8213">
        <v>137.42227280500001</v>
      </c>
      <c r="P8213">
        <v>0.196917970271</v>
      </c>
      <c r="Q8213">
        <v>8.0862030814099997E-2</v>
      </c>
      <c r="R8213">
        <v>0</v>
      </c>
      <c r="S8213">
        <v>0.142206160542</v>
      </c>
      <c r="T8213">
        <v>1</v>
      </c>
      <c r="U8213">
        <v>2</v>
      </c>
      <c r="V8213" t="s">
        <v>94</v>
      </c>
      <c r="W8213" t="s">
        <v>94</v>
      </c>
    </row>
    <row r="8214" spans="1:23" x14ac:dyDescent="0.25">
      <c r="A8214" t="s">
        <v>53</v>
      </c>
      <c r="B8214">
        <v>1</v>
      </c>
      <c r="C8214">
        <v>0</v>
      </c>
      <c r="D8214">
        <v>5</v>
      </c>
      <c r="E8214" t="s">
        <v>112</v>
      </c>
      <c r="F8214" t="s">
        <v>116</v>
      </c>
      <c r="G8214" t="s">
        <v>27</v>
      </c>
      <c r="H8214" t="s">
        <v>110</v>
      </c>
      <c r="I8214" t="s">
        <v>829</v>
      </c>
      <c r="J8214">
        <v>599</v>
      </c>
      <c r="K8214">
        <v>66</v>
      </c>
      <c r="L8214">
        <v>24</v>
      </c>
      <c r="M8214">
        <v>697.90162809399999</v>
      </c>
      <c r="N8214">
        <v>0.51682817427500005</v>
      </c>
      <c r="O8214">
        <v>157.27867974500001</v>
      </c>
      <c r="P8214">
        <v>0.225359382202</v>
      </c>
      <c r="Q8214">
        <v>8.0523368121399999E-2</v>
      </c>
      <c r="R8214">
        <v>0</v>
      </c>
      <c r="S8214">
        <v>0.15580297694600001</v>
      </c>
      <c r="T8214">
        <v>1</v>
      </c>
      <c r="U8214">
        <v>2</v>
      </c>
      <c r="V8214" t="s">
        <v>104</v>
      </c>
      <c r="W8214" t="s">
        <v>94</v>
      </c>
    </row>
    <row r="8215" spans="1:23" x14ac:dyDescent="0.25">
      <c r="A8215" t="s">
        <v>53</v>
      </c>
      <c r="B8215">
        <v>1</v>
      </c>
      <c r="C8215">
        <v>0</v>
      </c>
      <c r="D8215">
        <v>5</v>
      </c>
      <c r="E8215" t="s">
        <v>112</v>
      </c>
      <c r="F8215" t="s">
        <v>116</v>
      </c>
      <c r="G8215" t="s">
        <v>24</v>
      </c>
      <c r="H8215" t="s">
        <v>110</v>
      </c>
      <c r="I8215" t="s">
        <v>871</v>
      </c>
      <c r="J8215">
        <v>600</v>
      </c>
      <c r="K8215">
        <v>66</v>
      </c>
      <c r="L8215">
        <v>22</v>
      </c>
      <c r="M8215">
        <v>698.42927559500004</v>
      </c>
      <c r="N8215">
        <v>0.51339814394299998</v>
      </c>
      <c r="O8215">
        <v>158.05079521499999</v>
      </c>
      <c r="P8215">
        <v>0.226294631021</v>
      </c>
      <c r="Q8215">
        <v>7.6526014753600005E-2</v>
      </c>
      <c r="R8215">
        <v>0</v>
      </c>
      <c r="S8215">
        <v>0.14905783290499999</v>
      </c>
      <c r="T8215">
        <v>1</v>
      </c>
      <c r="U8215">
        <v>2</v>
      </c>
      <c r="V8215" t="s">
        <v>103</v>
      </c>
      <c r="W8215" t="s">
        <v>94</v>
      </c>
    </row>
    <row r="8216" spans="1:23" x14ac:dyDescent="0.25">
      <c r="A8216" t="s">
        <v>53</v>
      </c>
      <c r="B8216">
        <v>1</v>
      </c>
      <c r="C8216">
        <v>0</v>
      </c>
      <c r="D8216">
        <v>5</v>
      </c>
      <c r="E8216" t="s">
        <v>112</v>
      </c>
      <c r="F8216" t="s">
        <v>116</v>
      </c>
      <c r="G8216" t="s">
        <v>0</v>
      </c>
      <c r="H8216" t="s">
        <v>110</v>
      </c>
      <c r="I8216" t="s">
        <v>168</v>
      </c>
      <c r="J8216">
        <v>608</v>
      </c>
      <c r="K8216">
        <v>67</v>
      </c>
      <c r="L8216">
        <v>4</v>
      </c>
      <c r="M8216">
        <v>699.50700375999998</v>
      </c>
      <c r="N8216">
        <v>0.58102574684499997</v>
      </c>
      <c r="O8216">
        <v>140.55917857899999</v>
      </c>
      <c r="P8216">
        <v>0.20094034487599999</v>
      </c>
      <c r="Q8216">
        <v>8.4030527609799996E-2</v>
      </c>
      <c r="R8216">
        <v>0</v>
      </c>
      <c r="S8216">
        <v>0.14462444748100001</v>
      </c>
      <c r="T8216">
        <v>1</v>
      </c>
      <c r="U8216">
        <v>2</v>
      </c>
      <c r="V8216" t="s">
        <v>94</v>
      </c>
      <c r="W8216" t="s">
        <v>94</v>
      </c>
    </row>
    <row r="8217" spans="1:23" x14ac:dyDescent="0.25">
      <c r="A8217" t="s">
        <v>53</v>
      </c>
      <c r="B8217">
        <v>1</v>
      </c>
      <c r="C8217">
        <v>0</v>
      </c>
      <c r="D8217">
        <v>5</v>
      </c>
      <c r="E8217" t="s">
        <v>112</v>
      </c>
      <c r="F8217" t="s">
        <v>116</v>
      </c>
      <c r="G8217" t="s">
        <v>21</v>
      </c>
      <c r="H8217" t="s">
        <v>7612</v>
      </c>
      <c r="I8217" t="s">
        <v>937</v>
      </c>
      <c r="J8217">
        <v>601</v>
      </c>
      <c r="K8217">
        <v>66</v>
      </c>
      <c r="L8217">
        <v>20</v>
      </c>
      <c r="M8217">
        <v>701.35482700199998</v>
      </c>
      <c r="N8217">
        <v>0.507180345827</v>
      </c>
      <c r="O8217">
        <v>163.83140046700001</v>
      </c>
      <c r="P8217">
        <v>0.23359274672300001</v>
      </c>
      <c r="Q8217">
        <v>7.0230089031199996E-2</v>
      </c>
      <c r="R8217">
        <v>0</v>
      </c>
      <c r="S8217">
        <v>0.13847162968599999</v>
      </c>
      <c r="T8217">
        <v>1</v>
      </c>
      <c r="U8217">
        <v>2</v>
      </c>
      <c r="V8217" t="s">
        <v>102</v>
      </c>
      <c r="W8217" t="s">
        <v>94</v>
      </c>
    </row>
    <row r="8218" spans="1:23" x14ac:dyDescent="0.25">
      <c r="A8218" t="s">
        <v>53</v>
      </c>
      <c r="B8218">
        <v>1</v>
      </c>
      <c r="C8218">
        <v>0</v>
      </c>
      <c r="D8218">
        <v>5</v>
      </c>
      <c r="E8218" t="s">
        <v>112</v>
      </c>
      <c r="F8218" t="s">
        <v>116</v>
      </c>
      <c r="G8218" t="s">
        <v>0</v>
      </c>
      <c r="H8218" t="s">
        <v>7612</v>
      </c>
      <c r="I8218" t="s">
        <v>354</v>
      </c>
      <c r="J8218">
        <v>608</v>
      </c>
      <c r="K8218">
        <v>67</v>
      </c>
      <c r="L8218">
        <v>4</v>
      </c>
      <c r="M8218">
        <v>704.36901681200004</v>
      </c>
      <c r="N8218">
        <v>0.56645520264399996</v>
      </c>
      <c r="O8218">
        <v>139.986399087</v>
      </c>
      <c r="P8218">
        <v>0.198740142944</v>
      </c>
      <c r="Q8218">
        <v>7.2521730444799995E-2</v>
      </c>
      <c r="R8218">
        <v>0</v>
      </c>
      <c r="S8218">
        <v>0.12802730049300001</v>
      </c>
      <c r="T8218">
        <v>1</v>
      </c>
      <c r="U8218">
        <v>2</v>
      </c>
      <c r="V8218" t="s">
        <v>94</v>
      </c>
      <c r="W8218" t="s">
        <v>94</v>
      </c>
    </row>
    <row r="8219" spans="1:23" x14ac:dyDescent="0.25">
      <c r="A8219" t="s">
        <v>53</v>
      </c>
      <c r="B8219">
        <v>1</v>
      </c>
      <c r="C8219">
        <v>0</v>
      </c>
      <c r="D8219">
        <v>5</v>
      </c>
      <c r="E8219" t="s">
        <v>112</v>
      </c>
      <c r="F8219" t="s">
        <v>116</v>
      </c>
      <c r="G8219" t="s">
        <v>24</v>
      </c>
      <c r="H8219" t="s">
        <v>7612</v>
      </c>
      <c r="I8219" t="s">
        <v>1341</v>
      </c>
      <c r="J8219">
        <v>600</v>
      </c>
      <c r="K8219">
        <v>66</v>
      </c>
      <c r="L8219">
        <v>22</v>
      </c>
      <c r="M8219">
        <v>707.99754683699996</v>
      </c>
      <c r="N8219">
        <v>0.49374967870100001</v>
      </c>
      <c r="O8219">
        <v>170.54720112000001</v>
      </c>
      <c r="P8219">
        <v>0.24088671194200001</v>
      </c>
      <c r="Q8219">
        <v>6.8463133332599999E-2</v>
      </c>
      <c r="R8219">
        <v>0</v>
      </c>
      <c r="S8219">
        <v>0.13865960077700001</v>
      </c>
      <c r="T8219">
        <v>1</v>
      </c>
      <c r="U8219">
        <v>2</v>
      </c>
      <c r="V8219" t="s">
        <v>103</v>
      </c>
      <c r="W8219" t="s">
        <v>94</v>
      </c>
    </row>
    <row r="8220" spans="1:23" x14ac:dyDescent="0.25">
      <c r="A8220" t="s">
        <v>53</v>
      </c>
      <c r="B8220">
        <v>1</v>
      </c>
      <c r="C8220">
        <v>0</v>
      </c>
      <c r="D8220">
        <v>5</v>
      </c>
      <c r="E8220" t="s">
        <v>112</v>
      </c>
      <c r="F8220" t="s">
        <v>116</v>
      </c>
      <c r="G8220" t="s">
        <v>27</v>
      </c>
      <c r="H8220" t="s">
        <v>7612</v>
      </c>
      <c r="I8220" t="s">
        <v>1550</v>
      </c>
      <c r="J8220">
        <v>599</v>
      </c>
      <c r="K8220">
        <v>66</v>
      </c>
      <c r="L8220">
        <v>24</v>
      </c>
      <c r="M8220">
        <v>712.83159408300003</v>
      </c>
      <c r="N8220">
        <v>0.48493938700599998</v>
      </c>
      <c r="O8220">
        <v>171.84613306400001</v>
      </c>
      <c r="P8220">
        <v>0.24107535986100001</v>
      </c>
      <c r="Q8220">
        <v>7.2554651542500001E-2</v>
      </c>
      <c r="R8220">
        <v>0</v>
      </c>
      <c r="S8220">
        <v>0.14961591796099999</v>
      </c>
      <c r="T8220">
        <v>1</v>
      </c>
      <c r="U8220">
        <v>2</v>
      </c>
      <c r="V8220" t="s">
        <v>104</v>
      </c>
      <c r="W8220" t="s">
        <v>94</v>
      </c>
    </row>
    <row r="8221" spans="1:23" x14ac:dyDescent="0.25">
      <c r="A8221" t="s">
        <v>53</v>
      </c>
      <c r="B8221">
        <v>1</v>
      </c>
      <c r="C8221">
        <v>0</v>
      </c>
      <c r="D8221">
        <v>5</v>
      </c>
      <c r="E8221" t="s">
        <v>112</v>
      </c>
      <c r="F8221" t="s">
        <v>116</v>
      </c>
      <c r="G8221" t="s">
        <v>30</v>
      </c>
      <c r="H8221" t="s">
        <v>7612</v>
      </c>
      <c r="I8221" t="s">
        <v>1679</v>
      </c>
      <c r="J8221">
        <v>598</v>
      </c>
      <c r="K8221">
        <v>66</v>
      </c>
      <c r="L8221">
        <v>26</v>
      </c>
      <c r="M8221">
        <v>714.53675128500004</v>
      </c>
      <c r="N8221">
        <v>0.47847843033699999</v>
      </c>
      <c r="O8221">
        <v>183.067911326</v>
      </c>
      <c r="P8221">
        <v>0.25620503213700002</v>
      </c>
      <c r="Q8221">
        <v>6.8753066125399998E-2</v>
      </c>
      <c r="R8221">
        <v>0</v>
      </c>
      <c r="S8221">
        <v>0.143691045962</v>
      </c>
      <c r="T8221">
        <v>1</v>
      </c>
      <c r="U8221">
        <v>2</v>
      </c>
      <c r="V8221" t="s">
        <v>105</v>
      </c>
      <c r="W8221" t="s">
        <v>94</v>
      </c>
    </row>
    <row r="8222" spans="1:23" x14ac:dyDescent="0.25">
      <c r="A8222" t="s">
        <v>53</v>
      </c>
      <c r="B8222">
        <v>1</v>
      </c>
      <c r="C8222">
        <v>0</v>
      </c>
      <c r="D8222">
        <v>5</v>
      </c>
      <c r="E8222" t="s">
        <v>112</v>
      </c>
      <c r="F8222" t="s">
        <v>116</v>
      </c>
      <c r="G8222" t="s">
        <v>0</v>
      </c>
      <c r="H8222" t="s">
        <v>111</v>
      </c>
      <c r="I8222" t="s">
        <v>632</v>
      </c>
      <c r="J8222">
        <v>608</v>
      </c>
      <c r="K8222">
        <v>67</v>
      </c>
      <c r="L8222">
        <v>4</v>
      </c>
      <c r="M8222">
        <v>776.94162808800002</v>
      </c>
      <c r="N8222">
        <v>0.54551786165899996</v>
      </c>
      <c r="O8222">
        <v>191.94716044399999</v>
      </c>
      <c r="P8222">
        <v>0.24705480245200001</v>
      </c>
      <c r="Q8222">
        <v>8.3391943870500002E-2</v>
      </c>
      <c r="R8222">
        <v>0</v>
      </c>
      <c r="S8222">
        <v>0.152867485616</v>
      </c>
      <c r="T8222">
        <v>1</v>
      </c>
      <c r="U8222">
        <v>2</v>
      </c>
      <c r="V8222" t="s">
        <v>94</v>
      </c>
      <c r="W8222" t="s">
        <v>94</v>
      </c>
    </row>
    <row r="8223" spans="1:23" x14ac:dyDescent="0.25">
      <c r="A8223" t="s">
        <v>53</v>
      </c>
      <c r="B8223">
        <v>1</v>
      </c>
      <c r="C8223">
        <v>0</v>
      </c>
      <c r="D8223">
        <v>5</v>
      </c>
      <c r="E8223" t="s">
        <v>112</v>
      </c>
      <c r="F8223" t="s">
        <v>116</v>
      </c>
      <c r="G8223" t="s">
        <v>1</v>
      </c>
      <c r="H8223" t="s">
        <v>111</v>
      </c>
      <c r="I8223" t="s">
        <v>3816</v>
      </c>
      <c r="J8223">
        <v>607</v>
      </c>
      <c r="K8223">
        <v>67</v>
      </c>
      <c r="L8223">
        <v>6</v>
      </c>
      <c r="M8223">
        <v>780.81075197200005</v>
      </c>
      <c r="N8223">
        <v>0.38062643182400002</v>
      </c>
      <c r="O8223">
        <v>202.90475208300001</v>
      </c>
      <c r="P8223">
        <v>0.25986418805200001</v>
      </c>
      <c r="Q8223">
        <v>7.1709649932599998E-2</v>
      </c>
      <c r="R8223">
        <v>0</v>
      </c>
      <c r="S8223">
        <v>0.18839902838299999</v>
      </c>
      <c r="T8223">
        <v>1</v>
      </c>
      <c r="U8223">
        <v>2</v>
      </c>
      <c r="V8223" t="s">
        <v>95</v>
      </c>
      <c r="W8223" t="s">
        <v>94</v>
      </c>
    </row>
    <row r="8224" spans="1:23" x14ac:dyDescent="0.25">
      <c r="A8224" t="s">
        <v>53</v>
      </c>
      <c r="B8224">
        <v>1</v>
      </c>
      <c r="C8224">
        <v>0</v>
      </c>
      <c r="D8224">
        <v>5</v>
      </c>
      <c r="E8224" t="s">
        <v>112</v>
      </c>
      <c r="F8224" t="s">
        <v>116</v>
      </c>
      <c r="G8224" t="s">
        <v>3</v>
      </c>
      <c r="H8224" t="s">
        <v>111</v>
      </c>
      <c r="I8224" t="s">
        <v>4004</v>
      </c>
      <c r="J8224">
        <v>606</v>
      </c>
      <c r="K8224">
        <v>67</v>
      </c>
      <c r="L8224">
        <v>8</v>
      </c>
      <c r="M8224">
        <v>792.83445550099998</v>
      </c>
      <c r="N8224">
        <v>0.37451455502199998</v>
      </c>
      <c r="O8224">
        <v>194.26143138500001</v>
      </c>
      <c r="P8224">
        <v>0.24502142917399999</v>
      </c>
      <c r="Q8224">
        <v>9.4075133989399998E-2</v>
      </c>
      <c r="R8224">
        <v>0</v>
      </c>
      <c r="S8224">
        <v>0.25119219727999997</v>
      </c>
      <c r="T8224">
        <v>1</v>
      </c>
      <c r="U8224">
        <v>2</v>
      </c>
      <c r="V8224" t="s">
        <v>96</v>
      </c>
      <c r="W8224" t="s">
        <v>94</v>
      </c>
    </row>
    <row r="8225" spans="1:23" x14ac:dyDescent="0.25">
      <c r="A8225" t="s">
        <v>53</v>
      </c>
      <c r="B8225">
        <v>1</v>
      </c>
      <c r="C8225">
        <v>0</v>
      </c>
      <c r="D8225">
        <v>5</v>
      </c>
      <c r="E8225" t="s">
        <v>112</v>
      </c>
      <c r="F8225" t="s">
        <v>116</v>
      </c>
      <c r="G8225" t="s">
        <v>10</v>
      </c>
      <c r="H8225" t="s">
        <v>161</v>
      </c>
      <c r="I8225" t="s">
        <v>2662</v>
      </c>
      <c r="J8225">
        <v>603</v>
      </c>
      <c r="K8225">
        <v>67</v>
      </c>
      <c r="L8225">
        <v>12</v>
      </c>
      <c r="M8225">
        <v>808.26301032699996</v>
      </c>
      <c r="N8225">
        <v>0.445944980627</v>
      </c>
      <c r="O8225">
        <v>201.88177275499999</v>
      </c>
      <c r="P8225">
        <v>0.249772376288</v>
      </c>
      <c r="Q8225">
        <v>6.4447744794499995E-2</v>
      </c>
      <c r="R8225">
        <v>0</v>
      </c>
      <c r="S8225">
        <v>0.14451949813199999</v>
      </c>
      <c r="T8225">
        <v>1</v>
      </c>
      <c r="U8225">
        <v>2</v>
      </c>
      <c r="V8225" t="s">
        <v>98</v>
      </c>
      <c r="W8225" t="s">
        <v>95</v>
      </c>
    </row>
    <row r="8226" spans="1:23" x14ac:dyDescent="0.25">
      <c r="A8226" t="s">
        <v>53</v>
      </c>
      <c r="B8226">
        <v>1</v>
      </c>
      <c r="C8226">
        <v>0</v>
      </c>
      <c r="D8226">
        <v>5</v>
      </c>
      <c r="E8226" t="s">
        <v>112</v>
      </c>
      <c r="F8226" t="s">
        <v>116</v>
      </c>
      <c r="G8226" t="s">
        <v>10</v>
      </c>
      <c r="H8226" t="s">
        <v>109</v>
      </c>
      <c r="I8226" t="s">
        <v>2610</v>
      </c>
      <c r="J8226">
        <v>603</v>
      </c>
      <c r="K8226">
        <v>67</v>
      </c>
      <c r="L8226">
        <v>12</v>
      </c>
      <c r="M8226">
        <v>809.21698321400004</v>
      </c>
      <c r="N8226">
        <v>0.44803069795299999</v>
      </c>
      <c r="O8226">
        <v>201.50712788199999</v>
      </c>
      <c r="P8226">
        <v>0.24901495156699999</v>
      </c>
      <c r="Q8226">
        <v>6.5010963729499993E-2</v>
      </c>
      <c r="R8226">
        <v>0</v>
      </c>
      <c r="S8226">
        <v>0.14510381549000001</v>
      </c>
      <c r="T8226">
        <v>1</v>
      </c>
      <c r="U8226">
        <v>2</v>
      </c>
      <c r="V8226" t="s">
        <v>98</v>
      </c>
      <c r="W8226" t="s">
        <v>95</v>
      </c>
    </row>
    <row r="8227" spans="1:23" x14ac:dyDescent="0.25">
      <c r="A8227" t="s">
        <v>53</v>
      </c>
      <c r="B8227">
        <v>1</v>
      </c>
      <c r="C8227">
        <v>0</v>
      </c>
      <c r="D8227">
        <v>5</v>
      </c>
      <c r="E8227" t="s">
        <v>112</v>
      </c>
      <c r="F8227" t="s">
        <v>116</v>
      </c>
      <c r="G8227" t="s">
        <v>10</v>
      </c>
      <c r="H8227" t="s">
        <v>110</v>
      </c>
      <c r="I8227" t="s">
        <v>2540</v>
      </c>
      <c r="J8227">
        <v>603</v>
      </c>
      <c r="K8227">
        <v>67</v>
      </c>
      <c r="L8227">
        <v>12</v>
      </c>
      <c r="M8227">
        <v>809.70831855400002</v>
      </c>
      <c r="N8227">
        <v>0.451852322099</v>
      </c>
      <c r="O8227">
        <v>205.02807568099999</v>
      </c>
      <c r="P8227">
        <v>0.25321226296299998</v>
      </c>
      <c r="Q8227">
        <v>6.5658041234500003E-2</v>
      </c>
      <c r="R8227">
        <v>0</v>
      </c>
      <c r="S8227">
        <v>0.145308628557</v>
      </c>
      <c r="T8227">
        <v>1</v>
      </c>
      <c r="U8227">
        <v>2</v>
      </c>
      <c r="V8227" t="s">
        <v>98</v>
      </c>
      <c r="W8227" t="s">
        <v>95</v>
      </c>
    </row>
    <row r="8228" spans="1:23" x14ac:dyDescent="0.25">
      <c r="A8228" t="s">
        <v>53</v>
      </c>
      <c r="B8228">
        <v>1</v>
      </c>
      <c r="C8228">
        <v>0</v>
      </c>
      <c r="D8228">
        <v>5</v>
      </c>
      <c r="E8228" t="s">
        <v>112</v>
      </c>
      <c r="F8228" t="s">
        <v>116</v>
      </c>
      <c r="G8228" t="s">
        <v>13</v>
      </c>
      <c r="H8228" t="s">
        <v>110</v>
      </c>
      <c r="I8228" t="s">
        <v>2436</v>
      </c>
      <c r="J8228">
        <v>603</v>
      </c>
      <c r="K8228">
        <v>66</v>
      </c>
      <c r="L8228">
        <v>14</v>
      </c>
      <c r="M8228">
        <v>813.83896907600001</v>
      </c>
      <c r="N8228">
        <v>0.455906491814</v>
      </c>
      <c r="O8228">
        <v>194.89595649899999</v>
      </c>
      <c r="P8228">
        <v>0.239477296989</v>
      </c>
      <c r="Q8228">
        <v>6.9842384568699997E-2</v>
      </c>
      <c r="R8228">
        <v>0</v>
      </c>
      <c r="S8228">
        <v>0.15319453840399999</v>
      </c>
      <c r="T8228">
        <v>1</v>
      </c>
      <c r="U8228">
        <v>2</v>
      </c>
      <c r="V8228" t="s">
        <v>99</v>
      </c>
      <c r="W8228" t="s">
        <v>95</v>
      </c>
    </row>
    <row r="8229" spans="1:23" x14ac:dyDescent="0.25">
      <c r="A8229" t="s">
        <v>53</v>
      </c>
      <c r="B8229">
        <v>1</v>
      </c>
      <c r="C8229">
        <v>0</v>
      </c>
      <c r="D8229">
        <v>5</v>
      </c>
      <c r="E8229" t="s">
        <v>112</v>
      </c>
      <c r="F8229" t="s">
        <v>116</v>
      </c>
      <c r="G8229" t="s">
        <v>16</v>
      </c>
      <c r="H8229" t="s">
        <v>161</v>
      </c>
      <c r="I8229" t="s">
        <v>2589</v>
      </c>
      <c r="J8229">
        <v>602</v>
      </c>
      <c r="K8229">
        <v>66</v>
      </c>
      <c r="L8229">
        <v>16</v>
      </c>
      <c r="M8229">
        <v>814.504115394</v>
      </c>
      <c r="N8229">
        <v>0.44880932232100001</v>
      </c>
      <c r="O8229">
        <v>195.53808444000001</v>
      </c>
      <c r="P8229">
        <v>0.240070100008</v>
      </c>
      <c r="Q8229">
        <v>7.6671174330300004E-2</v>
      </c>
      <c r="R8229">
        <v>0</v>
      </c>
      <c r="S8229">
        <v>0.17083240146100001</v>
      </c>
      <c r="T8229">
        <v>1</v>
      </c>
      <c r="U8229">
        <v>2</v>
      </c>
      <c r="V8229" t="s">
        <v>100</v>
      </c>
      <c r="W8229" t="s">
        <v>95</v>
      </c>
    </row>
    <row r="8230" spans="1:23" x14ac:dyDescent="0.25">
      <c r="A8230" t="s">
        <v>53</v>
      </c>
      <c r="B8230">
        <v>1</v>
      </c>
      <c r="C8230">
        <v>0</v>
      </c>
      <c r="D8230">
        <v>5</v>
      </c>
      <c r="E8230" t="s">
        <v>112</v>
      </c>
      <c r="F8230" t="s">
        <v>116</v>
      </c>
      <c r="G8230" t="s">
        <v>19</v>
      </c>
      <c r="H8230" t="s">
        <v>161</v>
      </c>
      <c r="I8230" t="s">
        <v>2626</v>
      </c>
      <c r="J8230">
        <v>601</v>
      </c>
      <c r="K8230">
        <v>66</v>
      </c>
      <c r="L8230">
        <v>18</v>
      </c>
      <c r="M8230">
        <v>814.52232334799999</v>
      </c>
      <c r="N8230">
        <v>0.44737707585800002</v>
      </c>
      <c r="O8230">
        <v>199.318026997</v>
      </c>
      <c r="P8230">
        <v>0.244705419709</v>
      </c>
      <c r="Q8230">
        <v>7.52317965427E-2</v>
      </c>
      <c r="R8230">
        <v>0</v>
      </c>
      <c r="S8230">
        <v>0.16816193900500001</v>
      </c>
      <c r="T8230">
        <v>1</v>
      </c>
      <c r="U8230">
        <v>2</v>
      </c>
      <c r="V8230" t="s">
        <v>101</v>
      </c>
      <c r="W8230" t="s">
        <v>95</v>
      </c>
    </row>
    <row r="8231" spans="1:23" x14ac:dyDescent="0.25">
      <c r="A8231" t="s">
        <v>53</v>
      </c>
      <c r="B8231">
        <v>1</v>
      </c>
      <c r="C8231">
        <v>0</v>
      </c>
      <c r="D8231">
        <v>5</v>
      </c>
      <c r="E8231" t="s">
        <v>112</v>
      </c>
      <c r="F8231" t="s">
        <v>116</v>
      </c>
      <c r="G8231" t="s">
        <v>7</v>
      </c>
      <c r="H8231" t="s">
        <v>161</v>
      </c>
      <c r="I8231" t="s">
        <v>2848</v>
      </c>
      <c r="J8231">
        <v>604</v>
      </c>
      <c r="K8231">
        <v>67</v>
      </c>
      <c r="L8231">
        <v>10</v>
      </c>
      <c r="M8231">
        <v>814.57682192899995</v>
      </c>
      <c r="N8231">
        <v>0.43707995167800001</v>
      </c>
      <c r="O8231">
        <v>197.85030833499999</v>
      </c>
      <c r="P8231">
        <v>0.24288723053399999</v>
      </c>
      <c r="Q8231">
        <v>6.2797868945800001E-2</v>
      </c>
      <c r="R8231">
        <v>0</v>
      </c>
      <c r="S8231">
        <v>0.14367593092399999</v>
      </c>
      <c r="T8231">
        <v>1</v>
      </c>
      <c r="U8231">
        <v>2</v>
      </c>
      <c r="V8231" t="s">
        <v>97</v>
      </c>
      <c r="W8231" t="s">
        <v>95</v>
      </c>
    </row>
    <row r="8232" spans="1:23" x14ac:dyDescent="0.25">
      <c r="A8232" t="s">
        <v>53</v>
      </c>
      <c r="B8232">
        <v>1</v>
      </c>
      <c r="C8232">
        <v>0</v>
      </c>
      <c r="D8232">
        <v>5</v>
      </c>
      <c r="E8232" t="s">
        <v>112</v>
      </c>
      <c r="F8232" t="s">
        <v>116</v>
      </c>
      <c r="G8232" t="s">
        <v>31</v>
      </c>
      <c r="H8232" t="s">
        <v>161</v>
      </c>
      <c r="I8232" t="s">
        <v>2888</v>
      </c>
      <c r="J8232">
        <v>597</v>
      </c>
      <c r="K8232">
        <v>66</v>
      </c>
      <c r="L8232">
        <v>26</v>
      </c>
      <c r="M8232">
        <v>814.68871197700003</v>
      </c>
      <c r="N8232">
        <v>0.43561144171100002</v>
      </c>
      <c r="O8232">
        <v>200.611112351</v>
      </c>
      <c r="P8232">
        <v>0.24624265612400001</v>
      </c>
      <c r="Q8232">
        <v>6.1037529031000001E-2</v>
      </c>
      <c r="R8232">
        <v>0</v>
      </c>
      <c r="S8232">
        <v>0.140119205297</v>
      </c>
      <c r="T8232">
        <v>1</v>
      </c>
      <c r="U8232">
        <v>2</v>
      </c>
      <c r="V8232" t="s">
        <v>105</v>
      </c>
      <c r="W8232" t="s">
        <v>95</v>
      </c>
    </row>
    <row r="8233" spans="1:23" x14ac:dyDescent="0.25">
      <c r="A8233" t="s">
        <v>53</v>
      </c>
      <c r="B8233">
        <v>1</v>
      </c>
      <c r="C8233">
        <v>0</v>
      </c>
      <c r="D8233">
        <v>5</v>
      </c>
      <c r="E8233" t="s">
        <v>112</v>
      </c>
      <c r="F8233" t="s">
        <v>116</v>
      </c>
      <c r="G8233" t="s">
        <v>13</v>
      </c>
      <c r="H8233" t="s">
        <v>161</v>
      </c>
      <c r="I8233" t="s">
        <v>2515</v>
      </c>
      <c r="J8233">
        <v>603</v>
      </c>
      <c r="K8233">
        <v>66</v>
      </c>
      <c r="L8233">
        <v>14</v>
      </c>
      <c r="M8233">
        <v>814.775802193</v>
      </c>
      <c r="N8233">
        <v>0.45289485100100002</v>
      </c>
      <c r="O8233">
        <v>196.274130657</v>
      </c>
      <c r="P8233">
        <v>0.24089342139100001</v>
      </c>
      <c r="Q8233">
        <v>7.15159314425E-2</v>
      </c>
      <c r="R8233">
        <v>0</v>
      </c>
      <c r="S8233">
        <v>0.15790846657800001</v>
      </c>
      <c r="T8233">
        <v>1</v>
      </c>
      <c r="U8233">
        <v>2</v>
      </c>
      <c r="V8233" t="s">
        <v>99</v>
      </c>
      <c r="W8233" t="s">
        <v>95</v>
      </c>
    </row>
    <row r="8234" spans="1:23" x14ac:dyDescent="0.25">
      <c r="A8234" t="s">
        <v>53</v>
      </c>
      <c r="B8234">
        <v>1</v>
      </c>
      <c r="C8234">
        <v>0</v>
      </c>
      <c r="D8234">
        <v>5</v>
      </c>
      <c r="E8234" t="s">
        <v>112</v>
      </c>
      <c r="F8234" t="s">
        <v>116</v>
      </c>
      <c r="G8234" t="s">
        <v>13</v>
      </c>
      <c r="H8234" t="s">
        <v>109</v>
      </c>
      <c r="I8234" t="s">
        <v>2450</v>
      </c>
      <c r="J8234">
        <v>603</v>
      </c>
      <c r="K8234">
        <v>66</v>
      </c>
      <c r="L8234">
        <v>14</v>
      </c>
      <c r="M8234">
        <v>814.93828248600005</v>
      </c>
      <c r="N8234">
        <v>0.45549549666700001</v>
      </c>
      <c r="O8234">
        <v>194.83994448000001</v>
      </c>
      <c r="P8234">
        <v>0.23908552177199999</v>
      </c>
      <c r="Q8234">
        <v>7.1676673019300002E-2</v>
      </c>
      <c r="R8234">
        <v>0</v>
      </c>
      <c r="S8234">
        <v>0.157359784112</v>
      </c>
      <c r="T8234">
        <v>1</v>
      </c>
      <c r="U8234">
        <v>2</v>
      </c>
      <c r="V8234" t="s">
        <v>99</v>
      </c>
      <c r="W8234" t="s">
        <v>95</v>
      </c>
    </row>
    <row r="8235" spans="1:23" x14ac:dyDescent="0.25">
      <c r="A8235" t="s">
        <v>53</v>
      </c>
      <c r="B8235">
        <v>1</v>
      </c>
      <c r="C8235">
        <v>0</v>
      </c>
      <c r="D8235">
        <v>5</v>
      </c>
      <c r="E8235" t="s">
        <v>112</v>
      </c>
      <c r="F8235" t="s">
        <v>116</v>
      </c>
      <c r="G8235" t="s">
        <v>7</v>
      </c>
      <c r="H8235" t="s">
        <v>109</v>
      </c>
      <c r="I8235" t="s">
        <v>2781</v>
      </c>
      <c r="J8235">
        <v>604</v>
      </c>
      <c r="K8235">
        <v>67</v>
      </c>
      <c r="L8235">
        <v>10</v>
      </c>
      <c r="M8235">
        <v>815.11057407700002</v>
      </c>
      <c r="N8235">
        <v>0.43946774375300002</v>
      </c>
      <c r="O8235">
        <v>197.013785445</v>
      </c>
      <c r="P8235">
        <v>0.24170191347100001</v>
      </c>
      <c r="Q8235">
        <v>6.2994083680700003E-2</v>
      </c>
      <c r="R8235">
        <v>0</v>
      </c>
      <c r="S8235">
        <v>0.14334176871000001</v>
      </c>
      <c r="T8235">
        <v>1</v>
      </c>
      <c r="U8235">
        <v>2</v>
      </c>
      <c r="V8235" t="s">
        <v>97</v>
      </c>
      <c r="W8235" t="s">
        <v>95</v>
      </c>
    </row>
    <row r="8236" spans="1:23" x14ac:dyDescent="0.25">
      <c r="A8236" t="s">
        <v>53</v>
      </c>
      <c r="B8236">
        <v>1</v>
      </c>
      <c r="C8236">
        <v>0</v>
      </c>
      <c r="D8236">
        <v>5</v>
      </c>
      <c r="E8236" t="s">
        <v>112</v>
      </c>
      <c r="F8236" t="s">
        <v>116</v>
      </c>
      <c r="G8236" t="s">
        <v>22</v>
      </c>
      <c r="H8236" t="s">
        <v>161</v>
      </c>
      <c r="I8236" t="s">
        <v>2697</v>
      </c>
      <c r="J8236">
        <v>600</v>
      </c>
      <c r="K8236">
        <v>66</v>
      </c>
      <c r="L8236">
        <v>20</v>
      </c>
      <c r="M8236">
        <v>815.26714207999999</v>
      </c>
      <c r="N8236">
        <v>0.44446169848</v>
      </c>
      <c r="O8236">
        <v>205.530050647</v>
      </c>
      <c r="P8236">
        <v>0.25210147697500002</v>
      </c>
      <c r="Q8236">
        <v>6.8799727989299994E-2</v>
      </c>
      <c r="R8236">
        <v>0</v>
      </c>
      <c r="S8236">
        <v>0.15479337865199999</v>
      </c>
      <c r="T8236">
        <v>1</v>
      </c>
      <c r="U8236">
        <v>2</v>
      </c>
      <c r="V8236" t="s">
        <v>102</v>
      </c>
      <c r="W8236" t="s">
        <v>95</v>
      </c>
    </row>
    <row r="8237" spans="1:23" x14ac:dyDescent="0.25">
      <c r="A8237" t="s">
        <v>53</v>
      </c>
      <c r="B8237">
        <v>1</v>
      </c>
      <c r="C8237">
        <v>0</v>
      </c>
      <c r="D8237">
        <v>5</v>
      </c>
      <c r="E8237" t="s">
        <v>112</v>
      </c>
      <c r="F8237" t="s">
        <v>116</v>
      </c>
      <c r="G8237" t="s">
        <v>16</v>
      </c>
      <c r="H8237" t="s">
        <v>109</v>
      </c>
      <c r="I8237" t="s">
        <v>2558</v>
      </c>
      <c r="J8237">
        <v>602</v>
      </c>
      <c r="K8237">
        <v>66</v>
      </c>
      <c r="L8237">
        <v>16</v>
      </c>
      <c r="M8237">
        <v>815.27697710899997</v>
      </c>
      <c r="N8237">
        <v>0.45112058677200001</v>
      </c>
      <c r="O8237">
        <v>194.880992752</v>
      </c>
      <c r="P8237">
        <v>0.239036546135</v>
      </c>
      <c r="Q8237">
        <v>7.6734461274499996E-2</v>
      </c>
      <c r="R8237">
        <v>0</v>
      </c>
      <c r="S8237">
        <v>0.17009744960600001</v>
      </c>
      <c r="T8237">
        <v>1</v>
      </c>
      <c r="U8237">
        <v>2</v>
      </c>
      <c r="V8237" t="s">
        <v>100</v>
      </c>
      <c r="W8237" t="s">
        <v>95</v>
      </c>
    </row>
    <row r="8238" spans="1:23" x14ac:dyDescent="0.25">
      <c r="A8238" t="s">
        <v>53</v>
      </c>
      <c r="B8238">
        <v>1</v>
      </c>
      <c r="C8238">
        <v>0</v>
      </c>
      <c r="D8238">
        <v>5</v>
      </c>
      <c r="E8238" t="s">
        <v>112</v>
      </c>
      <c r="F8238" t="s">
        <v>116</v>
      </c>
      <c r="G8238" t="s">
        <v>10</v>
      </c>
      <c r="H8238" t="s">
        <v>7612</v>
      </c>
      <c r="I8238" t="s">
        <v>3160</v>
      </c>
      <c r="J8238">
        <v>603</v>
      </c>
      <c r="K8238">
        <v>67</v>
      </c>
      <c r="L8238">
        <v>12</v>
      </c>
      <c r="M8238">
        <v>815.34693838199996</v>
      </c>
      <c r="N8238">
        <v>0.41057814105399998</v>
      </c>
      <c r="O8238">
        <v>220.071466593</v>
      </c>
      <c r="P8238">
        <v>0.26991144043499998</v>
      </c>
      <c r="Q8238">
        <v>5.61515288049E-2</v>
      </c>
      <c r="R8238">
        <v>0</v>
      </c>
      <c r="S8238">
        <v>0.136762100049</v>
      </c>
      <c r="T8238">
        <v>1</v>
      </c>
      <c r="U8238">
        <v>2</v>
      </c>
      <c r="V8238" t="s">
        <v>98</v>
      </c>
      <c r="W8238" t="s">
        <v>95</v>
      </c>
    </row>
    <row r="8239" spans="1:23" x14ac:dyDescent="0.25">
      <c r="A8239" t="s">
        <v>53</v>
      </c>
      <c r="B8239">
        <v>1</v>
      </c>
      <c r="C8239">
        <v>0</v>
      </c>
      <c r="D8239">
        <v>5</v>
      </c>
      <c r="E8239" t="s">
        <v>112</v>
      </c>
      <c r="F8239" t="s">
        <v>116</v>
      </c>
      <c r="G8239" t="s">
        <v>19</v>
      </c>
      <c r="H8239" t="s">
        <v>109</v>
      </c>
      <c r="I8239" t="s">
        <v>2575</v>
      </c>
      <c r="J8239">
        <v>601</v>
      </c>
      <c r="K8239">
        <v>66</v>
      </c>
      <c r="L8239">
        <v>18</v>
      </c>
      <c r="M8239">
        <v>816.07635298100001</v>
      </c>
      <c r="N8239">
        <v>0.45016828519300001</v>
      </c>
      <c r="O8239">
        <v>199.143781268</v>
      </c>
      <c r="P8239">
        <v>0.24402591809099999</v>
      </c>
      <c r="Q8239">
        <v>7.5419486473899996E-2</v>
      </c>
      <c r="R8239">
        <v>0</v>
      </c>
      <c r="S8239">
        <v>0.16753620580299999</v>
      </c>
      <c r="T8239">
        <v>1</v>
      </c>
      <c r="U8239">
        <v>2</v>
      </c>
      <c r="V8239" t="s">
        <v>101</v>
      </c>
      <c r="W8239" t="s">
        <v>95</v>
      </c>
    </row>
    <row r="8240" spans="1:23" x14ac:dyDescent="0.25">
      <c r="A8240" t="s">
        <v>53</v>
      </c>
      <c r="B8240">
        <v>1</v>
      </c>
      <c r="C8240">
        <v>0</v>
      </c>
      <c r="D8240">
        <v>5</v>
      </c>
      <c r="E8240" t="s">
        <v>112</v>
      </c>
      <c r="F8240" t="s">
        <v>116</v>
      </c>
      <c r="G8240" t="s">
        <v>31</v>
      </c>
      <c r="H8240" t="s">
        <v>110</v>
      </c>
      <c r="I8240" t="s">
        <v>2536</v>
      </c>
      <c r="J8240">
        <v>597</v>
      </c>
      <c r="K8240">
        <v>66</v>
      </c>
      <c r="L8240">
        <v>26</v>
      </c>
      <c r="M8240">
        <v>816.23031121099996</v>
      </c>
      <c r="N8240">
        <v>0.45199862333800001</v>
      </c>
      <c r="O8240">
        <v>199.97565823599999</v>
      </c>
      <c r="P8240">
        <v>0.24499905907700001</v>
      </c>
      <c r="Q8240">
        <v>6.4623527904100003E-2</v>
      </c>
      <c r="R8240">
        <v>0</v>
      </c>
      <c r="S8240">
        <v>0.142972842322</v>
      </c>
      <c r="T8240">
        <v>1</v>
      </c>
      <c r="U8240">
        <v>2</v>
      </c>
      <c r="V8240" t="s">
        <v>105</v>
      </c>
      <c r="W8240" t="s">
        <v>95</v>
      </c>
    </row>
    <row r="8241" spans="1:23" x14ac:dyDescent="0.25">
      <c r="A8241" t="s">
        <v>53</v>
      </c>
      <c r="B8241">
        <v>1</v>
      </c>
      <c r="C8241">
        <v>0</v>
      </c>
      <c r="D8241">
        <v>5</v>
      </c>
      <c r="E8241" t="s">
        <v>112</v>
      </c>
      <c r="F8241" t="s">
        <v>116</v>
      </c>
      <c r="G8241" t="s">
        <v>7</v>
      </c>
      <c r="H8241" t="s">
        <v>110</v>
      </c>
      <c r="I8241" t="s">
        <v>2751</v>
      </c>
      <c r="J8241">
        <v>604</v>
      </c>
      <c r="K8241">
        <v>67</v>
      </c>
      <c r="L8241">
        <v>10</v>
      </c>
      <c r="M8241">
        <v>817.10066143400002</v>
      </c>
      <c r="N8241">
        <v>0.44101141433300001</v>
      </c>
      <c r="O8241">
        <v>199.46832106900001</v>
      </c>
      <c r="P8241">
        <v>0.24411719446999999</v>
      </c>
      <c r="Q8241">
        <v>6.8477689960400004E-2</v>
      </c>
      <c r="R8241">
        <v>0</v>
      </c>
      <c r="S8241">
        <v>0.15527418959</v>
      </c>
      <c r="T8241">
        <v>1</v>
      </c>
      <c r="U8241">
        <v>2</v>
      </c>
      <c r="V8241" t="s">
        <v>97</v>
      </c>
      <c r="W8241" t="s">
        <v>95</v>
      </c>
    </row>
    <row r="8242" spans="1:23" x14ac:dyDescent="0.25">
      <c r="A8242" t="s">
        <v>53</v>
      </c>
      <c r="B8242">
        <v>1</v>
      </c>
      <c r="C8242">
        <v>0</v>
      </c>
      <c r="D8242">
        <v>5</v>
      </c>
      <c r="E8242" t="s">
        <v>112</v>
      </c>
      <c r="F8242" t="s">
        <v>116</v>
      </c>
      <c r="G8242" t="s">
        <v>25</v>
      </c>
      <c r="H8242" t="s">
        <v>161</v>
      </c>
      <c r="I8242" t="s">
        <v>2757</v>
      </c>
      <c r="J8242">
        <v>599</v>
      </c>
      <c r="K8242">
        <v>66</v>
      </c>
      <c r="L8242">
        <v>22</v>
      </c>
      <c r="M8242">
        <v>817.31073616000003</v>
      </c>
      <c r="N8242">
        <v>0.44072597036700001</v>
      </c>
      <c r="O8242">
        <v>200.407857944</v>
      </c>
      <c r="P8242">
        <v>0.245203995344</v>
      </c>
      <c r="Q8242">
        <v>6.7502295366100001E-2</v>
      </c>
      <c r="R8242">
        <v>0</v>
      </c>
      <c r="S8242">
        <v>0.153161601323</v>
      </c>
      <c r="T8242">
        <v>1</v>
      </c>
      <c r="U8242">
        <v>2</v>
      </c>
      <c r="V8242" t="s">
        <v>103</v>
      </c>
      <c r="W8242" t="s">
        <v>95</v>
      </c>
    </row>
    <row r="8243" spans="1:23" x14ac:dyDescent="0.25">
      <c r="A8243" t="s">
        <v>53</v>
      </c>
      <c r="B8243">
        <v>1</v>
      </c>
      <c r="C8243">
        <v>0</v>
      </c>
      <c r="D8243">
        <v>5</v>
      </c>
      <c r="E8243" t="s">
        <v>112</v>
      </c>
      <c r="F8243" t="s">
        <v>116</v>
      </c>
      <c r="G8243" t="s">
        <v>22</v>
      </c>
      <c r="H8243" t="s">
        <v>109</v>
      </c>
      <c r="I8243" t="s">
        <v>2632</v>
      </c>
      <c r="J8243">
        <v>600</v>
      </c>
      <c r="K8243">
        <v>66</v>
      </c>
      <c r="L8243">
        <v>20</v>
      </c>
      <c r="M8243">
        <v>817.50724573599996</v>
      </c>
      <c r="N8243">
        <v>0.44714037451999999</v>
      </c>
      <c r="O8243">
        <v>205.34044100700001</v>
      </c>
      <c r="P8243">
        <v>0.251178741323</v>
      </c>
      <c r="Q8243">
        <v>6.85302738823E-2</v>
      </c>
      <c r="R8243">
        <v>0</v>
      </c>
      <c r="S8243">
        <v>0.153263444295</v>
      </c>
      <c r="T8243">
        <v>1</v>
      </c>
      <c r="U8243">
        <v>2</v>
      </c>
      <c r="V8243" t="s">
        <v>102</v>
      </c>
      <c r="W8243" t="s">
        <v>95</v>
      </c>
    </row>
    <row r="8244" spans="1:23" x14ac:dyDescent="0.25">
      <c r="A8244" t="s">
        <v>53</v>
      </c>
      <c r="B8244">
        <v>1</v>
      </c>
      <c r="C8244">
        <v>0</v>
      </c>
      <c r="D8244">
        <v>5</v>
      </c>
      <c r="E8244" t="s">
        <v>112</v>
      </c>
      <c r="F8244" t="s">
        <v>116</v>
      </c>
      <c r="G8244" t="s">
        <v>28</v>
      </c>
      <c r="H8244" t="s">
        <v>161</v>
      </c>
      <c r="I8244" t="s">
        <v>2857</v>
      </c>
      <c r="J8244">
        <v>598</v>
      </c>
      <c r="K8244">
        <v>66</v>
      </c>
      <c r="L8244">
        <v>24</v>
      </c>
      <c r="M8244">
        <v>817.679176439</v>
      </c>
      <c r="N8244">
        <v>0.43671796542800001</v>
      </c>
      <c r="O8244">
        <v>207.346174365</v>
      </c>
      <c r="P8244">
        <v>0.25357888563100001</v>
      </c>
      <c r="Q8244">
        <v>6.1287074001600002E-2</v>
      </c>
      <c r="R8244">
        <v>0</v>
      </c>
      <c r="S8244">
        <v>0.14033559151</v>
      </c>
      <c r="T8244">
        <v>1</v>
      </c>
      <c r="U8244">
        <v>2</v>
      </c>
      <c r="V8244" t="s">
        <v>104</v>
      </c>
      <c r="W8244" t="s">
        <v>95</v>
      </c>
    </row>
    <row r="8245" spans="1:23" x14ac:dyDescent="0.25">
      <c r="A8245" t="s">
        <v>53</v>
      </c>
      <c r="B8245">
        <v>1</v>
      </c>
      <c r="C8245">
        <v>0</v>
      </c>
      <c r="D8245">
        <v>5</v>
      </c>
      <c r="E8245" t="s">
        <v>112</v>
      </c>
      <c r="F8245" t="s">
        <v>116</v>
      </c>
      <c r="G8245" t="s">
        <v>31</v>
      </c>
      <c r="H8245" t="s">
        <v>109</v>
      </c>
      <c r="I8245" t="s">
        <v>2805</v>
      </c>
      <c r="J8245">
        <v>597</v>
      </c>
      <c r="K8245">
        <v>66</v>
      </c>
      <c r="L8245">
        <v>26</v>
      </c>
      <c r="M8245">
        <v>817.80324062900002</v>
      </c>
      <c r="N8245">
        <v>0.43856337725400002</v>
      </c>
      <c r="O8245">
        <v>199.79473757299999</v>
      </c>
      <c r="P8245">
        <v>0.244306610254</v>
      </c>
      <c r="Q8245">
        <v>6.06531909727E-2</v>
      </c>
      <c r="R8245">
        <v>0</v>
      </c>
      <c r="S8245">
        <v>0.138299717027</v>
      </c>
      <c r="T8245">
        <v>1</v>
      </c>
      <c r="U8245">
        <v>2</v>
      </c>
      <c r="V8245" t="s">
        <v>105</v>
      </c>
      <c r="W8245" t="s">
        <v>95</v>
      </c>
    </row>
    <row r="8246" spans="1:23" x14ac:dyDescent="0.25">
      <c r="A8246" t="s">
        <v>53</v>
      </c>
      <c r="B8246">
        <v>1</v>
      </c>
      <c r="C8246">
        <v>0</v>
      </c>
      <c r="D8246">
        <v>5</v>
      </c>
      <c r="E8246" t="s">
        <v>112</v>
      </c>
      <c r="F8246" t="s">
        <v>116</v>
      </c>
      <c r="G8246" t="s">
        <v>28</v>
      </c>
      <c r="H8246" t="s">
        <v>110</v>
      </c>
      <c r="I8246" t="s">
        <v>2647</v>
      </c>
      <c r="J8246">
        <v>598</v>
      </c>
      <c r="K8246">
        <v>66</v>
      </c>
      <c r="L8246">
        <v>24</v>
      </c>
      <c r="M8246">
        <v>817.86746940900002</v>
      </c>
      <c r="N8246">
        <v>0.44650525841200001</v>
      </c>
      <c r="O8246">
        <v>202.87516038300001</v>
      </c>
      <c r="P8246">
        <v>0.248053832645</v>
      </c>
      <c r="Q8246">
        <v>6.2367540429200001E-2</v>
      </c>
      <c r="R8246">
        <v>0</v>
      </c>
      <c r="S8246">
        <v>0.13967929661299999</v>
      </c>
      <c r="T8246">
        <v>1</v>
      </c>
      <c r="U8246">
        <v>2</v>
      </c>
      <c r="V8246" t="s">
        <v>104</v>
      </c>
      <c r="W8246" t="s">
        <v>95</v>
      </c>
    </row>
    <row r="8247" spans="1:23" x14ac:dyDescent="0.25">
      <c r="A8247" t="s">
        <v>53</v>
      </c>
      <c r="B8247">
        <v>1</v>
      </c>
      <c r="C8247">
        <v>0</v>
      </c>
      <c r="D8247">
        <v>5</v>
      </c>
      <c r="E8247" t="s">
        <v>112</v>
      </c>
      <c r="F8247" t="s">
        <v>116</v>
      </c>
      <c r="G8247" t="s">
        <v>4</v>
      </c>
      <c r="H8247" t="s">
        <v>110</v>
      </c>
      <c r="I8247" t="s">
        <v>2928</v>
      </c>
      <c r="J8247">
        <v>605</v>
      </c>
      <c r="K8247">
        <v>67</v>
      </c>
      <c r="L8247">
        <v>8</v>
      </c>
      <c r="M8247">
        <v>818.49930310599996</v>
      </c>
      <c r="N8247">
        <v>0.43313487688399999</v>
      </c>
      <c r="O8247">
        <v>194.97662873100001</v>
      </c>
      <c r="P8247">
        <v>0.23821233321800001</v>
      </c>
      <c r="Q8247">
        <v>6.6479118293999995E-2</v>
      </c>
      <c r="R8247">
        <v>0</v>
      </c>
      <c r="S8247">
        <v>0.153483641798</v>
      </c>
      <c r="T8247">
        <v>1</v>
      </c>
      <c r="U8247">
        <v>2</v>
      </c>
      <c r="V8247" t="s">
        <v>96</v>
      </c>
      <c r="W8247" t="s">
        <v>95</v>
      </c>
    </row>
    <row r="8248" spans="1:23" x14ac:dyDescent="0.25">
      <c r="A8248" t="s">
        <v>53</v>
      </c>
      <c r="B8248">
        <v>1</v>
      </c>
      <c r="C8248">
        <v>0</v>
      </c>
      <c r="D8248">
        <v>5</v>
      </c>
      <c r="E8248" t="s">
        <v>112</v>
      </c>
      <c r="F8248" t="s">
        <v>116</v>
      </c>
      <c r="G8248" t="s">
        <v>7</v>
      </c>
      <c r="H8248" t="s">
        <v>7612</v>
      </c>
      <c r="I8248" t="s">
        <v>3159</v>
      </c>
      <c r="J8248">
        <v>604</v>
      </c>
      <c r="K8248">
        <v>67</v>
      </c>
      <c r="L8248">
        <v>10</v>
      </c>
      <c r="M8248">
        <v>819.27260283700002</v>
      </c>
      <c r="N8248">
        <v>0.41075526214899999</v>
      </c>
      <c r="O8248">
        <v>209.85817165500001</v>
      </c>
      <c r="P8248">
        <v>0.256151824104</v>
      </c>
      <c r="Q8248">
        <v>6.0043456653299999E-2</v>
      </c>
      <c r="R8248">
        <v>0</v>
      </c>
      <c r="S8248">
        <v>0.146178180017</v>
      </c>
      <c r="T8248">
        <v>1</v>
      </c>
      <c r="U8248">
        <v>2</v>
      </c>
      <c r="V8248" t="s">
        <v>97</v>
      </c>
      <c r="W8248" t="s">
        <v>95</v>
      </c>
    </row>
    <row r="8249" spans="1:23" x14ac:dyDescent="0.25">
      <c r="A8249" t="s">
        <v>53</v>
      </c>
      <c r="B8249">
        <v>1</v>
      </c>
      <c r="C8249">
        <v>0</v>
      </c>
      <c r="D8249">
        <v>5</v>
      </c>
      <c r="E8249" t="s">
        <v>112</v>
      </c>
      <c r="F8249" t="s">
        <v>116</v>
      </c>
      <c r="G8249" t="s">
        <v>4</v>
      </c>
      <c r="H8249" t="s">
        <v>7612</v>
      </c>
      <c r="I8249" t="s">
        <v>3081</v>
      </c>
      <c r="J8249">
        <v>605</v>
      </c>
      <c r="K8249">
        <v>67</v>
      </c>
      <c r="L8249">
        <v>8</v>
      </c>
      <c r="M8249">
        <v>819.287719434</v>
      </c>
      <c r="N8249">
        <v>0.41910898546999997</v>
      </c>
      <c r="O8249">
        <v>204.25150751000001</v>
      </c>
      <c r="P8249">
        <v>0.24930375821</v>
      </c>
      <c r="Q8249">
        <v>6.3625150697999996E-2</v>
      </c>
      <c r="R8249">
        <v>0</v>
      </c>
      <c r="S8249">
        <v>0.15181051445800001</v>
      </c>
      <c r="T8249">
        <v>1</v>
      </c>
      <c r="U8249">
        <v>2</v>
      </c>
      <c r="V8249" t="s">
        <v>96</v>
      </c>
      <c r="W8249" t="s">
        <v>95</v>
      </c>
    </row>
    <row r="8250" spans="1:23" x14ac:dyDescent="0.25">
      <c r="A8250" t="s">
        <v>53</v>
      </c>
      <c r="B8250">
        <v>1</v>
      </c>
      <c r="C8250">
        <v>0</v>
      </c>
      <c r="D8250">
        <v>5</v>
      </c>
      <c r="E8250" t="s">
        <v>112</v>
      </c>
      <c r="F8250" t="s">
        <v>116</v>
      </c>
      <c r="G8250" t="s">
        <v>4</v>
      </c>
      <c r="H8250" t="s">
        <v>161</v>
      </c>
      <c r="I8250" t="s">
        <v>2897</v>
      </c>
      <c r="J8250">
        <v>605</v>
      </c>
      <c r="K8250">
        <v>67</v>
      </c>
      <c r="L8250">
        <v>8</v>
      </c>
      <c r="M8250">
        <v>819.33287150499996</v>
      </c>
      <c r="N8250">
        <v>0.435076208962</v>
      </c>
      <c r="O8250">
        <v>191.81751903899999</v>
      </c>
      <c r="P8250">
        <v>0.234114272367</v>
      </c>
      <c r="Q8250">
        <v>6.1166790318799999E-2</v>
      </c>
      <c r="R8250">
        <v>0</v>
      </c>
      <c r="S8250">
        <v>0.140588680923</v>
      </c>
      <c r="T8250">
        <v>1</v>
      </c>
      <c r="U8250">
        <v>2</v>
      </c>
      <c r="V8250" t="s">
        <v>96</v>
      </c>
      <c r="W8250" t="s">
        <v>95</v>
      </c>
    </row>
    <row r="8251" spans="1:23" x14ac:dyDescent="0.25">
      <c r="A8251" t="s">
        <v>53</v>
      </c>
      <c r="B8251">
        <v>1</v>
      </c>
      <c r="C8251">
        <v>0</v>
      </c>
      <c r="D8251">
        <v>5</v>
      </c>
      <c r="E8251" t="s">
        <v>112</v>
      </c>
      <c r="F8251" t="s">
        <v>116</v>
      </c>
      <c r="G8251" t="s">
        <v>4</v>
      </c>
      <c r="H8251" t="s">
        <v>109</v>
      </c>
      <c r="I8251" t="s">
        <v>2852</v>
      </c>
      <c r="J8251">
        <v>605</v>
      </c>
      <c r="K8251">
        <v>67</v>
      </c>
      <c r="L8251">
        <v>8</v>
      </c>
      <c r="M8251">
        <v>819.75733255700004</v>
      </c>
      <c r="N8251">
        <v>0.436866443622</v>
      </c>
      <c r="O8251">
        <v>191.52327811200001</v>
      </c>
      <c r="P8251">
        <v>0.23363411403100001</v>
      </c>
      <c r="Q8251">
        <v>6.1434696625599999E-2</v>
      </c>
      <c r="R8251">
        <v>0</v>
      </c>
      <c r="S8251">
        <v>0.140625808007</v>
      </c>
      <c r="T8251">
        <v>1</v>
      </c>
      <c r="U8251">
        <v>2</v>
      </c>
      <c r="V8251" t="s">
        <v>96</v>
      </c>
      <c r="W8251" t="s">
        <v>95</v>
      </c>
    </row>
    <row r="8252" spans="1:23" x14ac:dyDescent="0.25">
      <c r="A8252" t="s">
        <v>53</v>
      </c>
      <c r="B8252">
        <v>1</v>
      </c>
      <c r="C8252">
        <v>0</v>
      </c>
      <c r="D8252">
        <v>5</v>
      </c>
      <c r="E8252" t="s">
        <v>112</v>
      </c>
      <c r="F8252" t="s">
        <v>116</v>
      </c>
      <c r="G8252" t="s">
        <v>28</v>
      </c>
      <c r="H8252" t="s">
        <v>109</v>
      </c>
      <c r="I8252" t="s">
        <v>2779</v>
      </c>
      <c r="J8252">
        <v>598</v>
      </c>
      <c r="K8252">
        <v>66</v>
      </c>
      <c r="L8252">
        <v>24</v>
      </c>
      <c r="M8252">
        <v>820.24190172700003</v>
      </c>
      <c r="N8252">
        <v>0.43953641560899998</v>
      </c>
      <c r="O8252">
        <v>206.630425226</v>
      </c>
      <c r="P8252">
        <v>0.25191400828299998</v>
      </c>
      <c r="Q8252">
        <v>6.0835586929199999E-2</v>
      </c>
      <c r="R8252">
        <v>0</v>
      </c>
      <c r="S8252">
        <v>0.138408524911</v>
      </c>
      <c r="T8252">
        <v>1</v>
      </c>
      <c r="U8252">
        <v>2</v>
      </c>
      <c r="V8252" t="s">
        <v>104</v>
      </c>
      <c r="W8252" t="s">
        <v>95</v>
      </c>
    </row>
    <row r="8253" spans="1:23" x14ac:dyDescent="0.25">
      <c r="A8253" t="s">
        <v>53</v>
      </c>
      <c r="B8253">
        <v>1</v>
      </c>
      <c r="C8253">
        <v>0</v>
      </c>
      <c r="D8253">
        <v>5</v>
      </c>
      <c r="E8253" t="s">
        <v>112</v>
      </c>
      <c r="F8253" t="s">
        <v>116</v>
      </c>
      <c r="G8253" t="s">
        <v>19</v>
      </c>
      <c r="H8253" t="s">
        <v>110</v>
      </c>
      <c r="I8253" t="s">
        <v>3276</v>
      </c>
      <c r="J8253">
        <v>601</v>
      </c>
      <c r="K8253">
        <v>66</v>
      </c>
      <c r="L8253">
        <v>18</v>
      </c>
      <c r="M8253">
        <v>820.24939713100002</v>
      </c>
      <c r="N8253">
        <v>0.40208037121000001</v>
      </c>
      <c r="O8253">
        <v>220.30833348100001</v>
      </c>
      <c r="P8253">
        <v>0.26858701055</v>
      </c>
      <c r="Q8253">
        <v>7.3212247458400007E-2</v>
      </c>
      <c r="R8253">
        <v>0</v>
      </c>
      <c r="S8253">
        <v>0.182083614871</v>
      </c>
      <c r="T8253">
        <v>1</v>
      </c>
      <c r="U8253">
        <v>2</v>
      </c>
      <c r="V8253" t="s">
        <v>101</v>
      </c>
      <c r="W8253" t="s">
        <v>95</v>
      </c>
    </row>
    <row r="8254" spans="1:23" x14ac:dyDescent="0.25">
      <c r="A8254" t="s">
        <v>53</v>
      </c>
      <c r="B8254">
        <v>1</v>
      </c>
      <c r="C8254">
        <v>0</v>
      </c>
      <c r="D8254">
        <v>5</v>
      </c>
      <c r="E8254" t="s">
        <v>112</v>
      </c>
      <c r="F8254" t="s">
        <v>116</v>
      </c>
      <c r="G8254" t="s">
        <v>25</v>
      </c>
      <c r="H8254" t="s">
        <v>109</v>
      </c>
      <c r="I8254" t="s">
        <v>2723</v>
      </c>
      <c r="J8254">
        <v>599</v>
      </c>
      <c r="K8254">
        <v>66</v>
      </c>
      <c r="L8254">
        <v>22</v>
      </c>
      <c r="M8254">
        <v>820.72578890900002</v>
      </c>
      <c r="N8254">
        <v>0.44305306079599999</v>
      </c>
      <c r="O8254">
        <v>200.74364565600001</v>
      </c>
      <c r="P8254">
        <v>0.24459283279399999</v>
      </c>
      <c r="Q8254">
        <v>6.7722686736500004E-2</v>
      </c>
      <c r="R8254">
        <v>0</v>
      </c>
      <c r="S8254">
        <v>0.152854573705</v>
      </c>
      <c r="T8254">
        <v>1</v>
      </c>
      <c r="U8254">
        <v>2</v>
      </c>
      <c r="V8254" t="s">
        <v>103</v>
      </c>
      <c r="W8254" t="s">
        <v>95</v>
      </c>
    </row>
    <row r="8255" spans="1:23" x14ac:dyDescent="0.25">
      <c r="A8255" t="s">
        <v>53</v>
      </c>
      <c r="B8255">
        <v>1</v>
      </c>
      <c r="C8255">
        <v>0</v>
      </c>
      <c r="D8255">
        <v>5</v>
      </c>
      <c r="E8255" t="s">
        <v>112</v>
      </c>
      <c r="F8255" t="s">
        <v>116</v>
      </c>
      <c r="G8255" t="s">
        <v>13</v>
      </c>
      <c r="H8255" t="s">
        <v>7612</v>
      </c>
      <c r="I8255" t="s">
        <v>3140</v>
      </c>
      <c r="J8255">
        <v>603</v>
      </c>
      <c r="K8255">
        <v>66</v>
      </c>
      <c r="L8255">
        <v>14</v>
      </c>
      <c r="M8255">
        <v>821.290713235</v>
      </c>
      <c r="N8255">
        <v>0.412610914873</v>
      </c>
      <c r="O8255">
        <v>214.302710211</v>
      </c>
      <c r="P8255">
        <v>0.260934047783</v>
      </c>
      <c r="Q8255">
        <v>6.0091802483000001E-2</v>
      </c>
      <c r="R8255">
        <v>0</v>
      </c>
      <c r="S8255">
        <v>0.145637937139</v>
      </c>
      <c r="T8255">
        <v>1</v>
      </c>
      <c r="U8255">
        <v>2</v>
      </c>
      <c r="V8255" t="s">
        <v>99</v>
      </c>
      <c r="W8255" t="s">
        <v>95</v>
      </c>
    </row>
    <row r="8256" spans="1:23" x14ac:dyDescent="0.25">
      <c r="A8256" t="s">
        <v>53</v>
      </c>
      <c r="B8256">
        <v>1</v>
      </c>
      <c r="C8256">
        <v>0</v>
      </c>
      <c r="D8256">
        <v>5</v>
      </c>
      <c r="E8256" t="s">
        <v>112</v>
      </c>
      <c r="F8256" t="s">
        <v>116</v>
      </c>
      <c r="G8256" t="s">
        <v>16</v>
      </c>
      <c r="H8256" t="s">
        <v>110</v>
      </c>
      <c r="I8256" t="s">
        <v>3263</v>
      </c>
      <c r="J8256">
        <v>602</v>
      </c>
      <c r="K8256">
        <v>66</v>
      </c>
      <c r="L8256">
        <v>16</v>
      </c>
      <c r="M8256">
        <v>821.46148609600004</v>
      </c>
      <c r="N8256">
        <v>0.40273147378500002</v>
      </c>
      <c r="O8256">
        <v>212.17175114700001</v>
      </c>
      <c r="P8256">
        <v>0.25828569535899998</v>
      </c>
      <c r="Q8256">
        <v>7.4389512504100003E-2</v>
      </c>
      <c r="R8256">
        <v>0</v>
      </c>
      <c r="S8256">
        <v>0.18471243830299999</v>
      </c>
      <c r="T8256">
        <v>1</v>
      </c>
      <c r="U8256">
        <v>2</v>
      </c>
      <c r="V8256" t="s">
        <v>100</v>
      </c>
      <c r="W8256" t="s">
        <v>95</v>
      </c>
    </row>
    <row r="8257" spans="1:23" x14ac:dyDescent="0.25">
      <c r="A8257" t="s">
        <v>53</v>
      </c>
      <c r="B8257">
        <v>1</v>
      </c>
      <c r="C8257">
        <v>0</v>
      </c>
      <c r="D8257">
        <v>5</v>
      </c>
      <c r="E8257" t="s">
        <v>112</v>
      </c>
      <c r="F8257" t="s">
        <v>116</v>
      </c>
      <c r="G8257" t="s">
        <v>22</v>
      </c>
      <c r="H8257" t="s">
        <v>110</v>
      </c>
      <c r="I8257" t="s">
        <v>3458</v>
      </c>
      <c r="J8257">
        <v>600</v>
      </c>
      <c r="K8257">
        <v>66</v>
      </c>
      <c r="L8257">
        <v>20</v>
      </c>
      <c r="M8257">
        <v>822.788833189</v>
      </c>
      <c r="N8257">
        <v>0.39461701372800001</v>
      </c>
      <c r="O8257">
        <v>228.10520866100001</v>
      </c>
      <c r="P8257">
        <v>0.27723420574000002</v>
      </c>
      <c r="Q8257">
        <v>7.0433332860400003E-2</v>
      </c>
      <c r="R8257">
        <v>0</v>
      </c>
      <c r="S8257">
        <v>0.17848529184</v>
      </c>
      <c r="T8257">
        <v>1</v>
      </c>
      <c r="U8257">
        <v>2</v>
      </c>
      <c r="V8257" t="s">
        <v>102</v>
      </c>
      <c r="W8257" t="s">
        <v>95</v>
      </c>
    </row>
    <row r="8258" spans="1:23" x14ac:dyDescent="0.25">
      <c r="A8258" t="s">
        <v>53</v>
      </c>
      <c r="B8258">
        <v>1</v>
      </c>
      <c r="C8258">
        <v>0</v>
      </c>
      <c r="D8258">
        <v>5</v>
      </c>
      <c r="E8258" t="s">
        <v>112</v>
      </c>
      <c r="F8258" t="s">
        <v>116</v>
      </c>
      <c r="G8258" t="s">
        <v>16</v>
      </c>
      <c r="H8258" t="s">
        <v>7612</v>
      </c>
      <c r="I8258" t="s">
        <v>3152</v>
      </c>
      <c r="J8258">
        <v>602</v>
      </c>
      <c r="K8258">
        <v>66</v>
      </c>
      <c r="L8258">
        <v>16</v>
      </c>
      <c r="M8258">
        <v>823.34848495100005</v>
      </c>
      <c r="N8258">
        <v>0.411311172314</v>
      </c>
      <c r="O8258">
        <v>220.67662202599999</v>
      </c>
      <c r="P8258">
        <v>0.26802335348799999</v>
      </c>
      <c r="Q8258">
        <v>6.6328795105599997E-2</v>
      </c>
      <c r="R8258">
        <v>0</v>
      </c>
      <c r="S8258">
        <v>0.16126183670700001</v>
      </c>
      <c r="T8258">
        <v>1</v>
      </c>
      <c r="U8258">
        <v>2</v>
      </c>
      <c r="V8258" t="s">
        <v>100</v>
      </c>
      <c r="W8258" t="s">
        <v>95</v>
      </c>
    </row>
    <row r="8259" spans="1:23" x14ac:dyDescent="0.25">
      <c r="A8259" t="s">
        <v>53</v>
      </c>
      <c r="B8259">
        <v>1</v>
      </c>
      <c r="C8259">
        <v>0</v>
      </c>
      <c r="D8259">
        <v>5</v>
      </c>
      <c r="E8259" t="s">
        <v>112</v>
      </c>
      <c r="F8259" t="s">
        <v>116</v>
      </c>
      <c r="G8259" t="s">
        <v>2</v>
      </c>
      <c r="H8259" t="s">
        <v>161</v>
      </c>
      <c r="I8259" t="s">
        <v>2806</v>
      </c>
      <c r="J8259">
        <v>606</v>
      </c>
      <c r="K8259">
        <v>67</v>
      </c>
      <c r="L8259">
        <v>6</v>
      </c>
      <c r="M8259">
        <v>823.83966375800003</v>
      </c>
      <c r="N8259">
        <v>0.438539518904</v>
      </c>
      <c r="O8259">
        <v>192.14980845400001</v>
      </c>
      <c r="P8259">
        <v>0.23323689900700001</v>
      </c>
      <c r="Q8259">
        <v>6.56978307141E-2</v>
      </c>
      <c r="R8259">
        <v>0</v>
      </c>
      <c r="S8259">
        <v>0.149810513949</v>
      </c>
      <c r="T8259">
        <v>1</v>
      </c>
      <c r="U8259">
        <v>2</v>
      </c>
      <c r="V8259" t="s">
        <v>95</v>
      </c>
      <c r="W8259" t="s">
        <v>95</v>
      </c>
    </row>
    <row r="8260" spans="1:23" x14ac:dyDescent="0.25">
      <c r="A8260" t="s">
        <v>53</v>
      </c>
      <c r="B8260">
        <v>1</v>
      </c>
      <c r="C8260">
        <v>0</v>
      </c>
      <c r="D8260">
        <v>5</v>
      </c>
      <c r="E8260" t="s">
        <v>112</v>
      </c>
      <c r="F8260" t="s">
        <v>116</v>
      </c>
      <c r="G8260" t="s">
        <v>19</v>
      </c>
      <c r="H8260" t="s">
        <v>7612</v>
      </c>
      <c r="I8260" t="s">
        <v>3299</v>
      </c>
      <c r="J8260">
        <v>601</v>
      </c>
      <c r="K8260">
        <v>66</v>
      </c>
      <c r="L8260">
        <v>18</v>
      </c>
      <c r="M8260">
        <v>824.03065167399996</v>
      </c>
      <c r="N8260">
        <v>0.400801708004</v>
      </c>
      <c r="O8260">
        <v>226.09174416299999</v>
      </c>
      <c r="P8260">
        <v>0.27437297836399999</v>
      </c>
      <c r="Q8260">
        <v>6.4396047828699995E-2</v>
      </c>
      <c r="R8260">
        <v>0</v>
      </c>
      <c r="S8260">
        <v>0.160668097323</v>
      </c>
      <c r="T8260">
        <v>1</v>
      </c>
      <c r="U8260">
        <v>2</v>
      </c>
      <c r="V8260" t="s">
        <v>101</v>
      </c>
      <c r="W8260" t="s">
        <v>95</v>
      </c>
    </row>
    <row r="8261" spans="1:23" x14ac:dyDescent="0.25">
      <c r="A8261" t="s">
        <v>53</v>
      </c>
      <c r="B8261">
        <v>1</v>
      </c>
      <c r="C8261">
        <v>0</v>
      </c>
      <c r="D8261">
        <v>5</v>
      </c>
      <c r="E8261" t="s">
        <v>112</v>
      </c>
      <c r="F8261" t="s">
        <v>116</v>
      </c>
      <c r="G8261" t="s">
        <v>2</v>
      </c>
      <c r="H8261" t="s">
        <v>109</v>
      </c>
      <c r="I8261" t="s">
        <v>2770</v>
      </c>
      <c r="J8261">
        <v>606</v>
      </c>
      <c r="K8261">
        <v>67</v>
      </c>
      <c r="L8261">
        <v>6</v>
      </c>
      <c r="M8261">
        <v>824.25137132299994</v>
      </c>
      <c r="N8261">
        <v>0.44019532524299998</v>
      </c>
      <c r="O8261">
        <v>191.60905201</v>
      </c>
      <c r="P8261">
        <v>0.23246434119000001</v>
      </c>
      <c r="Q8261">
        <v>6.5903772923899998E-2</v>
      </c>
      <c r="R8261">
        <v>0</v>
      </c>
      <c r="S8261">
        <v>0.14971484053699999</v>
      </c>
      <c r="T8261">
        <v>1</v>
      </c>
      <c r="U8261">
        <v>2</v>
      </c>
      <c r="V8261" t="s">
        <v>95</v>
      </c>
      <c r="W8261" t="s">
        <v>95</v>
      </c>
    </row>
    <row r="8262" spans="1:23" x14ac:dyDescent="0.25">
      <c r="A8262" t="s">
        <v>53</v>
      </c>
      <c r="B8262">
        <v>1</v>
      </c>
      <c r="C8262">
        <v>0</v>
      </c>
      <c r="D8262">
        <v>5</v>
      </c>
      <c r="E8262" t="s">
        <v>112</v>
      </c>
      <c r="F8262" t="s">
        <v>116</v>
      </c>
      <c r="G8262" t="s">
        <v>2</v>
      </c>
      <c r="H8262" t="s">
        <v>110</v>
      </c>
      <c r="I8262" t="s">
        <v>2789</v>
      </c>
      <c r="J8262">
        <v>606</v>
      </c>
      <c r="K8262">
        <v>67</v>
      </c>
      <c r="L8262">
        <v>6</v>
      </c>
      <c r="M8262">
        <v>824.31530151599998</v>
      </c>
      <c r="N8262">
        <v>0.43909792243000001</v>
      </c>
      <c r="O8262">
        <v>195.34700323600001</v>
      </c>
      <c r="P8262">
        <v>0.236980925717</v>
      </c>
      <c r="Q8262">
        <v>6.7328257266599995E-2</v>
      </c>
      <c r="R8262">
        <v>0</v>
      </c>
      <c r="S8262">
        <v>0.153333126456</v>
      </c>
      <c r="T8262">
        <v>1</v>
      </c>
      <c r="U8262">
        <v>2</v>
      </c>
      <c r="V8262" t="s">
        <v>95</v>
      </c>
      <c r="W8262" t="s">
        <v>95</v>
      </c>
    </row>
    <row r="8263" spans="1:23" x14ac:dyDescent="0.25">
      <c r="A8263" t="s">
        <v>53</v>
      </c>
      <c r="B8263">
        <v>1</v>
      </c>
      <c r="C8263">
        <v>0</v>
      </c>
      <c r="D8263">
        <v>5</v>
      </c>
      <c r="E8263" t="s">
        <v>112</v>
      </c>
      <c r="F8263" t="s">
        <v>116</v>
      </c>
      <c r="G8263" t="s">
        <v>25</v>
      </c>
      <c r="H8263" t="s">
        <v>110</v>
      </c>
      <c r="I8263" t="s">
        <v>3651</v>
      </c>
      <c r="J8263">
        <v>599</v>
      </c>
      <c r="K8263">
        <v>66</v>
      </c>
      <c r="L8263">
        <v>22</v>
      </c>
      <c r="M8263">
        <v>826.20885875299996</v>
      </c>
      <c r="N8263">
        <v>0.38678117789799998</v>
      </c>
      <c r="O8263">
        <v>225.805504689</v>
      </c>
      <c r="P8263">
        <v>0.27330317545799998</v>
      </c>
      <c r="Q8263">
        <v>7.1275826602199999E-2</v>
      </c>
      <c r="R8263">
        <v>0</v>
      </c>
      <c r="S8263">
        <v>0.184279460003</v>
      </c>
      <c r="T8263">
        <v>1</v>
      </c>
      <c r="U8263">
        <v>2</v>
      </c>
      <c r="V8263" t="s">
        <v>103</v>
      </c>
      <c r="W8263" t="s">
        <v>95</v>
      </c>
    </row>
    <row r="8264" spans="1:23" x14ac:dyDescent="0.25">
      <c r="A8264" t="s">
        <v>53</v>
      </c>
      <c r="B8264">
        <v>1</v>
      </c>
      <c r="C8264">
        <v>0</v>
      </c>
      <c r="D8264">
        <v>5</v>
      </c>
      <c r="E8264" t="s">
        <v>112</v>
      </c>
      <c r="F8264" t="s">
        <v>116</v>
      </c>
      <c r="G8264" t="s">
        <v>2</v>
      </c>
      <c r="H8264" t="s">
        <v>7612</v>
      </c>
      <c r="I8264" t="s">
        <v>2997</v>
      </c>
      <c r="J8264">
        <v>606</v>
      </c>
      <c r="K8264">
        <v>67</v>
      </c>
      <c r="L8264">
        <v>6</v>
      </c>
      <c r="M8264">
        <v>827.29933436600004</v>
      </c>
      <c r="N8264">
        <v>0.42806504376999999</v>
      </c>
      <c r="O8264">
        <v>195.84339927600001</v>
      </c>
      <c r="P8264">
        <v>0.236726165658</v>
      </c>
      <c r="Q8264">
        <v>6.0333530801900001E-2</v>
      </c>
      <c r="R8264">
        <v>0</v>
      </c>
      <c r="S8264">
        <v>0.14094477388400001</v>
      </c>
      <c r="T8264">
        <v>1</v>
      </c>
      <c r="U8264">
        <v>2</v>
      </c>
      <c r="V8264" t="s">
        <v>95</v>
      </c>
      <c r="W8264" t="s">
        <v>95</v>
      </c>
    </row>
    <row r="8265" spans="1:23" x14ac:dyDescent="0.25">
      <c r="A8265" t="s">
        <v>53</v>
      </c>
      <c r="B8265">
        <v>1</v>
      </c>
      <c r="C8265">
        <v>0</v>
      </c>
      <c r="D8265">
        <v>5</v>
      </c>
      <c r="E8265" t="s">
        <v>112</v>
      </c>
      <c r="F8265" t="s">
        <v>116</v>
      </c>
      <c r="G8265" t="s">
        <v>22</v>
      </c>
      <c r="H8265" t="s">
        <v>7612</v>
      </c>
      <c r="I8265" t="s">
        <v>3742</v>
      </c>
      <c r="J8265">
        <v>600</v>
      </c>
      <c r="K8265">
        <v>66</v>
      </c>
      <c r="L8265">
        <v>20</v>
      </c>
      <c r="M8265">
        <v>828.88951359800001</v>
      </c>
      <c r="N8265">
        <v>0.38359754445799998</v>
      </c>
      <c r="O8265">
        <v>239.697051681</v>
      </c>
      <c r="P8265">
        <v>0.28917853073200001</v>
      </c>
      <c r="Q8265">
        <v>6.1437553768400002E-2</v>
      </c>
      <c r="R8265">
        <v>0</v>
      </c>
      <c r="S8265">
        <v>0.16016148866400001</v>
      </c>
      <c r="T8265">
        <v>1</v>
      </c>
      <c r="U8265">
        <v>2</v>
      </c>
      <c r="V8265" t="s">
        <v>102</v>
      </c>
      <c r="W8265" t="s">
        <v>95</v>
      </c>
    </row>
    <row r="8266" spans="1:23" x14ac:dyDescent="0.25">
      <c r="A8266" t="s">
        <v>53</v>
      </c>
      <c r="B8266">
        <v>1</v>
      </c>
      <c r="C8266">
        <v>0</v>
      </c>
      <c r="D8266">
        <v>5</v>
      </c>
      <c r="E8266" t="s">
        <v>112</v>
      </c>
      <c r="F8266" t="s">
        <v>116</v>
      </c>
      <c r="G8266" t="s">
        <v>106</v>
      </c>
      <c r="H8266" t="s">
        <v>110</v>
      </c>
      <c r="I8266" t="s">
        <v>2649</v>
      </c>
      <c r="J8266">
        <v>607</v>
      </c>
      <c r="K8266">
        <v>67</v>
      </c>
      <c r="L8266">
        <v>4</v>
      </c>
      <c r="M8266">
        <v>829.59962796499997</v>
      </c>
      <c r="N8266">
        <v>0.44632906054400001</v>
      </c>
      <c r="O8266">
        <v>199.24897731600001</v>
      </c>
      <c r="P8266">
        <v>0.240174863391</v>
      </c>
      <c r="Q8266">
        <v>6.7666840964899999E-2</v>
      </c>
      <c r="R8266">
        <v>0</v>
      </c>
      <c r="S8266">
        <v>0.15160751774100001</v>
      </c>
      <c r="T8266">
        <v>1</v>
      </c>
      <c r="U8266">
        <v>2</v>
      </c>
      <c r="V8266" t="s">
        <v>94</v>
      </c>
      <c r="W8266" t="s">
        <v>95</v>
      </c>
    </row>
    <row r="8267" spans="1:23" x14ac:dyDescent="0.25">
      <c r="A8267" t="s">
        <v>53</v>
      </c>
      <c r="B8267">
        <v>1</v>
      </c>
      <c r="C8267">
        <v>0</v>
      </c>
      <c r="D8267">
        <v>5</v>
      </c>
      <c r="E8267" t="s">
        <v>112</v>
      </c>
      <c r="F8267" t="s">
        <v>116</v>
      </c>
      <c r="G8267" t="s">
        <v>25</v>
      </c>
      <c r="H8267" t="s">
        <v>7612</v>
      </c>
      <c r="I8267" t="s">
        <v>4173</v>
      </c>
      <c r="J8267">
        <v>599</v>
      </c>
      <c r="K8267">
        <v>66</v>
      </c>
      <c r="L8267">
        <v>22</v>
      </c>
      <c r="M8267">
        <v>831.36196032500004</v>
      </c>
      <c r="N8267">
        <v>0.36964787575399999</v>
      </c>
      <c r="O8267">
        <v>236.34305577000001</v>
      </c>
      <c r="P8267">
        <v>0.28428418312199999</v>
      </c>
      <c r="Q8267">
        <v>6.0165618710500003E-2</v>
      </c>
      <c r="R8267">
        <v>0</v>
      </c>
      <c r="S8267">
        <v>0.162764681355</v>
      </c>
      <c r="T8267">
        <v>1</v>
      </c>
      <c r="U8267">
        <v>2</v>
      </c>
      <c r="V8267" t="s">
        <v>103</v>
      </c>
      <c r="W8267" t="s">
        <v>95</v>
      </c>
    </row>
    <row r="8268" spans="1:23" x14ac:dyDescent="0.25">
      <c r="A8268" t="s">
        <v>53</v>
      </c>
      <c r="B8268">
        <v>1</v>
      </c>
      <c r="C8268">
        <v>0</v>
      </c>
      <c r="D8268">
        <v>5</v>
      </c>
      <c r="E8268" t="s">
        <v>112</v>
      </c>
      <c r="F8268" t="s">
        <v>116</v>
      </c>
      <c r="G8268" t="s">
        <v>106</v>
      </c>
      <c r="H8268" t="s">
        <v>161</v>
      </c>
      <c r="I8268" t="s">
        <v>2677</v>
      </c>
      <c r="J8268">
        <v>607</v>
      </c>
      <c r="K8268">
        <v>67</v>
      </c>
      <c r="L8268">
        <v>4</v>
      </c>
      <c r="M8268">
        <v>831.69523677200004</v>
      </c>
      <c r="N8268">
        <v>0.44550165979900003</v>
      </c>
      <c r="O8268">
        <v>195.284422941</v>
      </c>
      <c r="P8268">
        <v>0.23480286324499999</v>
      </c>
      <c r="Q8268">
        <v>6.4349941804900002E-2</v>
      </c>
      <c r="R8268">
        <v>0</v>
      </c>
      <c r="S8268">
        <v>0.14444377566200001</v>
      </c>
      <c r="T8268">
        <v>1</v>
      </c>
      <c r="U8268">
        <v>2</v>
      </c>
      <c r="V8268" t="s">
        <v>94</v>
      </c>
      <c r="W8268" t="s">
        <v>95</v>
      </c>
    </row>
    <row r="8269" spans="1:23" x14ac:dyDescent="0.25">
      <c r="A8269" t="s">
        <v>53</v>
      </c>
      <c r="B8269">
        <v>1</v>
      </c>
      <c r="C8269">
        <v>0</v>
      </c>
      <c r="D8269">
        <v>5</v>
      </c>
      <c r="E8269" t="s">
        <v>112</v>
      </c>
      <c r="F8269" t="s">
        <v>116</v>
      </c>
      <c r="G8269" t="s">
        <v>106</v>
      </c>
      <c r="H8269" t="s">
        <v>109</v>
      </c>
      <c r="I8269" t="s">
        <v>2636</v>
      </c>
      <c r="J8269">
        <v>607</v>
      </c>
      <c r="K8269">
        <v>67</v>
      </c>
      <c r="L8269">
        <v>4</v>
      </c>
      <c r="M8269">
        <v>831.98678415799998</v>
      </c>
      <c r="N8269">
        <v>0.44683648621400002</v>
      </c>
      <c r="O8269">
        <v>194.69757614100001</v>
      </c>
      <c r="P8269">
        <v>0.234015226982</v>
      </c>
      <c r="Q8269">
        <v>6.4630553606499996E-2</v>
      </c>
      <c r="R8269">
        <v>0</v>
      </c>
      <c r="S8269">
        <v>0.14464027804499999</v>
      </c>
      <c r="T8269">
        <v>1</v>
      </c>
      <c r="U8269">
        <v>2</v>
      </c>
      <c r="V8269" t="s">
        <v>94</v>
      </c>
      <c r="W8269" t="s">
        <v>95</v>
      </c>
    </row>
    <row r="8270" spans="1:23" x14ac:dyDescent="0.25">
      <c r="A8270" t="s">
        <v>53</v>
      </c>
      <c r="B8270">
        <v>1</v>
      </c>
      <c r="C8270">
        <v>0</v>
      </c>
      <c r="D8270">
        <v>5</v>
      </c>
      <c r="E8270" t="s">
        <v>112</v>
      </c>
      <c r="F8270" t="s">
        <v>116</v>
      </c>
      <c r="G8270" t="s">
        <v>106</v>
      </c>
      <c r="H8270" t="s">
        <v>7612</v>
      </c>
      <c r="I8270" t="s">
        <v>2794</v>
      </c>
      <c r="J8270">
        <v>607</v>
      </c>
      <c r="K8270">
        <v>67</v>
      </c>
      <c r="L8270">
        <v>4</v>
      </c>
      <c r="M8270">
        <v>832.83453831400004</v>
      </c>
      <c r="N8270">
        <v>0.43881336456699999</v>
      </c>
      <c r="O8270">
        <v>202.75723066200001</v>
      </c>
      <c r="P8270">
        <v>0.24345439740300001</v>
      </c>
      <c r="Q8270">
        <v>6.1242719897699999E-2</v>
      </c>
      <c r="R8270">
        <v>0</v>
      </c>
      <c r="S8270">
        <v>0.13956439079300001</v>
      </c>
      <c r="T8270">
        <v>1</v>
      </c>
      <c r="U8270">
        <v>2</v>
      </c>
      <c r="V8270" t="s">
        <v>94</v>
      </c>
      <c r="W8270" t="s">
        <v>95</v>
      </c>
    </row>
    <row r="8271" spans="1:23" x14ac:dyDescent="0.25">
      <c r="A8271" t="s">
        <v>53</v>
      </c>
      <c r="B8271">
        <v>1</v>
      </c>
      <c r="C8271">
        <v>0</v>
      </c>
      <c r="D8271">
        <v>5</v>
      </c>
      <c r="E8271" t="s">
        <v>112</v>
      </c>
      <c r="F8271" t="s">
        <v>116</v>
      </c>
      <c r="G8271" t="s">
        <v>28</v>
      </c>
      <c r="H8271" t="s">
        <v>7612</v>
      </c>
      <c r="I8271" t="s">
        <v>4436</v>
      </c>
      <c r="J8271">
        <v>598</v>
      </c>
      <c r="K8271">
        <v>66</v>
      </c>
      <c r="L8271">
        <v>24</v>
      </c>
      <c r="M8271">
        <v>835.18155922300002</v>
      </c>
      <c r="N8271">
        <v>0.362502184723</v>
      </c>
      <c r="O8271">
        <v>248.87328868200001</v>
      </c>
      <c r="P8271">
        <v>0.29798704956299998</v>
      </c>
      <c r="Q8271">
        <v>5.7681634462200003E-2</v>
      </c>
      <c r="R8271">
        <v>0</v>
      </c>
      <c r="S8271">
        <v>0.15912079124799999</v>
      </c>
      <c r="T8271">
        <v>1</v>
      </c>
      <c r="U8271">
        <v>2</v>
      </c>
      <c r="V8271" t="s">
        <v>104</v>
      </c>
      <c r="W8271" t="s">
        <v>95</v>
      </c>
    </row>
    <row r="8272" spans="1:23" x14ac:dyDescent="0.25">
      <c r="A8272" t="s">
        <v>53</v>
      </c>
      <c r="B8272">
        <v>1</v>
      </c>
      <c r="C8272">
        <v>0</v>
      </c>
      <c r="D8272">
        <v>5</v>
      </c>
      <c r="E8272" t="s">
        <v>112</v>
      </c>
      <c r="F8272" t="s">
        <v>116</v>
      </c>
      <c r="G8272" t="s">
        <v>31</v>
      </c>
      <c r="H8272" t="s">
        <v>7612</v>
      </c>
      <c r="I8272" t="s">
        <v>4788</v>
      </c>
      <c r="J8272">
        <v>597</v>
      </c>
      <c r="K8272">
        <v>66</v>
      </c>
      <c r="L8272">
        <v>26</v>
      </c>
      <c r="M8272">
        <v>841.24906490599994</v>
      </c>
      <c r="N8272">
        <v>0.35316218948799999</v>
      </c>
      <c r="O8272">
        <v>253.46287754299999</v>
      </c>
      <c r="P8272">
        <v>0.30129350286000001</v>
      </c>
      <c r="Q8272">
        <v>5.91844786426E-2</v>
      </c>
      <c r="R8272">
        <v>0</v>
      </c>
      <c r="S8272">
        <v>0.167584414199</v>
      </c>
      <c r="T8272">
        <v>1</v>
      </c>
      <c r="U8272">
        <v>2</v>
      </c>
      <c r="V8272" t="s">
        <v>105</v>
      </c>
      <c r="W8272" t="s">
        <v>95</v>
      </c>
    </row>
    <row r="8273" spans="1:23" x14ac:dyDescent="0.25">
      <c r="A8273" t="s">
        <v>53</v>
      </c>
      <c r="B8273">
        <v>1</v>
      </c>
      <c r="C8273">
        <v>0</v>
      </c>
      <c r="D8273">
        <v>5</v>
      </c>
      <c r="E8273" t="s">
        <v>112</v>
      </c>
      <c r="F8273" t="s">
        <v>116</v>
      </c>
      <c r="G8273" t="s">
        <v>6</v>
      </c>
      <c r="H8273" t="s">
        <v>111</v>
      </c>
      <c r="I8273" t="s">
        <v>5072</v>
      </c>
      <c r="J8273">
        <v>605</v>
      </c>
      <c r="K8273">
        <v>67</v>
      </c>
      <c r="L8273">
        <v>10</v>
      </c>
      <c r="M8273">
        <v>841.56879397299997</v>
      </c>
      <c r="N8273">
        <v>0.341605251429</v>
      </c>
      <c r="O8273">
        <v>203.761237169</v>
      </c>
      <c r="P8273">
        <v>0.24212071387199999</v>
      </c>
      <c r="Q8273">
        <v>9.8901266317100001E-2</v>
      </c>
      <c r="R8273">
        <v>0</v>
      </c>
      <c r="S8273">
        <v>0.289519162552</v>
      </c>
      <c r="T8273">
        <v>1</v>
      </c>
      <c r="U8273">
        <v>2</v>
      </c>
      <c r="V8273" t="s">
        <v>97</v>
      </c>
      <c r="W8273" t="s">
        <v>94</v>
      </c>
    </row>
    <row r="8274" spans="1:23" x14ac:dyDescent="0.25">
      <c r="A8274" t="s">
        <v>53</v>
      </c>
      <c r="B8274">
        <v>1</v>
      </c>
      <c r="C8274">
        <v>0</v>
      </c>
      <c r="D8274">
        <v>5</v>
      </c>
      <c r="E8274" t="s">
        <v>113</v>
      </c>
      <c r="F8274" t="s">
        <v>116</v>
      </c>
      <c r="G8274" t="s">
        <v>18</v>
      </c>
      <c r="H8274" t="s">
        <v>40</v>
      </c>
      <c r="I8274" t="s">
        <v>1511</v>
      </c>
      <c r="J8274">
        <v>564</v>
      </c>
      <c r="K8274">
        <v>62</v>
      </c>
      <c r="L8274">
        <v>18</v>
      </c>
      <c r="M8274">
        <v>872.77270803900001</v>
      </c>
      <c r="N8274">
        <v>0.44491982150600001</v>
      </c>
      <c r="O8274">
        <v>320.201722367</v>
      </c>
      <c r="P8274">
        <v>0.36687870669799999</v>
      </c>
      <c r="Q8274">
        <v>5.2123578249700001E-2</v>
      </c>
      <c r="R8274">
        <v>0</v>
      </c>
      <c r="S8274">
        <v>0.117152744675</v>
      </c>
      <c r="T8274">
        <v>1</v>
      </c>
      <c r="U8274">
        <v>2</v>
      </c>
      <c r="V8274" t="s">
        <v>101</v>
      </c>
      <c r="W8274" t="s">
        <v>94</v>
      </c>
    </row>
    <row r="8275" spans="1:23" x14ac:dyDescent="0.25">
      <c r="A8275" t="s">
        <v>53</v>
      </c>
      <c r="B8275">
        <v>1</v>
      </c>
      <c r="C8275">
        <v>0</v>
      </c>
      <c r="D8275">
        <v>5</v>
      </c>
      <c r="E8275" t="s">
        <v>112</v>
      </c>
      <c r="F8275" t="s">
        <v>116</v>
      </c>
      <c r="G8275" t="s">
        <v>9</v>
      </c>
      <c r="H8275" t="s">
        <v>111</v>
      </c>
      <c r="I8275" t="s">
        <v>5640</v>
      </c>
      <c r="J8275">
        <v>604</v>
      </c>
      <c r="K8275">
        <v>67</v>
      </c>
      <c r="L8275">
        <v>12</v>
      </c>
      <c r="M8275">
        <v>886.64537248399995</v>
      </c>
      <c r="N8275">
        <v>0.31800300165899997</v>
      </c>
      <c r="O8275">
        <v>219.108069043</v>
      </c>
      <c r="P8275">
        <v>0.24712029842200001</v>
      </c>
      <c r="Q8275">
        <v>0.108251406114</v>
      </c>
      <c r="R8275">
        <v>0</v>
      </c>
      <c r="S8275">
        <v>0.34041001358200002</v>
      </c>
      <c r="T8275">
        <v>1</v>
      </c>
      <c r="U8275">
        <v>2</v>
      </c>
      <c r="V8275" t="s">
        <v>98</v>
      </c>
      <c r="W8275" t="s">
        <v>94</v>
      </c>
    </row>
    <row r="8276" spans="1:23" x14ac:dyDescent="0.25">
      <c r="A8276" t="s">
        <v>53</v>
      </c>
      <c r="B8276">
        <v>1</v>
      </c>
      <c r="C8276">
        <v>0</v>
      </c>
      <c r="D8276">
        <v>5</v>
      </c>
      <c r="E8276" t="s">
        <v>112</v>
      </c>
      <c r="F8276" t="s">
        <v>116</v>
      </c>
      <c r="G8276" t="s">
        <v>32</v>
      </c>
      <c r="H8276" t="s">
        <v>161</v>
      </c>
      <c r="I8276" t="s">
        <v>4493</v>
      </c>
      <c r="J8276">
        <v>596</v>
      </c>
      <c r="K8276">
        <v>66</v>
      </c>
      <c r="L8276">
        <v>26</v>
      </c>
      <c r="M8276">
        <v>892.71411330599994</v>
      </c>
      <c r="N8276">
        <v>0.36099905984500003</v>
      </c>
      <c r="O8276">
        <v>233.98755626900001</v>
      </c>
      <c r="P8276">
        <v>0.26210805092200001</v>
      </c>
      <c r="Q8276">
        <v>5.4277780236699998E-2</v>
      </c>
      <c r="R8276">
        <v>0</v>
      </c>
      <c r="S8276">
        <v>0.15035435344299999</v>
      </c>
      <c r="T8276">
        <v>1</v>
      </c>
      <c r="U8276">
        <v>2</v>
      </c>
      <c r="V8276" t="s">
        <v>105</v>
      </c>
      <c r="W8276" t="s">
        <v>96</v>
      </c>
    </row>
    <row r="8277" spans="1:23" x14ac:dyDescent="0.25">
      <c r="A8277" t="s">
        <v>53</v>
      </c>
      <c r="B8277">
        <v>1</v>
      </c>
      <c r="C8277">
        <v>0</v>
      </c>
      <c r="D8277">
        <v>5</v>
      </c>
      <c r="E8277" t="s">
        <v>112</v>
      </c>
      <c r="F8277" t="s">
        <v>116</v>
      </c>
      <c r="G8277" t="s">
        <v>32</v>
      </c>
      <c r="H8277" t="s">
        <v>109</v>
      </c>
      <c r="I8277" t="s">
        <v>4334</v>
      </c>
      <c r="J8277">
        <v>596</v>
      </c>
      <c r="K8277">
        <v>66</v>
      </c>
      <c r="L8277">
        <v>26</v>
      </c>
      <c r="M8277">
        <v>895.17958245800003</v>
      </c>
      <c r="N8277">
        <v>0.36493606786299998</v>
      </c>
      <c r="O8277">
        <v>231.63807761000001</v>
      </c>
      <c r="P8277">
        <v>0.25876157382199999</v>
      </c>
      <c r="Q8277">
        <v>5.3388362592999998E-2</v>
      </c>
      <c r="R8277">
        <v>0</v>
      </c>
      <c r="S8277">
        <v>0.146295111102</v>
      </c>
      <c r="T8277">
        <v>1</v>
      </c>
      <c r="U8277">
        <v>2</v>
      </c>
      <c r="V8277" t="s">
        <v>105</v>
      </c>
      <c r="W8277" t="s">
        <v>96</v>
      </c>
    </row>
    <row r="8278" spans="1:23" x14ac:dyDescent="0.25">
      <c r="A8278" t="s">
        <v>53</v>
      </c>
      <c r="B8278">
        <v>1</v>
      </c>
      <c r="C8278">
        <v>0</v>
      </c>
      <c r="D8278">
        <v>5</v>
      </c>
      <c r="E8278" t="s">
        <v>112</v>
      </c>
      <c r="F8278" t="s">
        <v>116</v>
      </c>
      <c r="G8278" t="s">
        <v>14</v>
      </c>
      <c r="H8278" t="s">
        <v>110</v>
      </c>
      <c r="I8278" t="s">
        <v>4030</v>
      </c>
      <c r="J8278">
        <v>602</v>
      </c>
      <c r="K8278">
        <v>66</v>
      </c>
      <c r="L8278">
        <v>14</v>
      </c>
      <c r="M8278">
        <v>897.57496738099996</v>
      </c>
      <c r="N8278">
        <v>0.37375363267599998</v>
      </c>
      <c r="O8278">
        <v>232.41536862199999</v>
      </c>
      <c r="P8278">
        <v>0.25893699921199997</v>
      </c>
      <c r="Q8278">
        <v>5.4446815792099999E-2</v>
      </c>
      <c r="R8278">
        <v>0</v>
      </c>
      <c r="S8278">
        <v>0.14567568320900001</v>
      </c>
      <c r="T8278">
        <v>1</v>
      </c>
      <c r="U8278">
        <v>2</v>
      </c>
      <c r="V8278" t="s">
        <v>99</v>
      </c>
      <c r="W8278" t="s">
        <v>96</v>
      </c>
    </row>
    <row r="8279" spans="1:23" x14ac:dyDescent="0.25">
      <c r="A8279" t="s">
        <v>53</v>
      </c>
      <c r="B8279">
        <v>1</v>
      </c>
      <c r="C8279">
        <v>0</v>
      </c>
      <c r="D8279">
        <v>5</v>
      </c>
      <c r="E8279" t="s">
        <v>112</v>
      </c>
      <c r="F8279" t="s">
        <v>116</v>
      </c>
      <c r="G8279" t="s">
        <v>29</v>
      </c>
      <c r="H8279" t="s">
        <v>161</v>
      </c>
      <c r="I8279" t="s">
        <v>4479</v>
      </c>
      <c r="J8279">
        <v>597</v>
      </c>
      <c r="K8279">
        <v>66</v>
      </c>
      <c r="L8279">
        <v>24</v>
      </c>
      <c r="M8279">
        <v>898.54612091199999</v>
      </c>
      <c r="N8279">
        <v>0.361402875713</v>
      </c>
      <c r="O8279">
        <v>249.59134200700001</v>
      </c>
      <c r="P8279">
        <v>0.27777243282000003</v>
      </c>
      <c r="Q8279">
        <v>4.9972221248300003E-2</v>
      </c>
      <c r="R8279">
        <v>0</v>
      </c>
      <c r="S8279">
        <v>0.138272893235</v>
      </c>
      <c r="T8279">
        <v>1</v>
      </c>
      <c r="U8279">
        <v>2</v>
      </c>
      <c r="V8279" t="s">
        <v>104</v>
      </c>
      <c r="W8279" t="s">
        <v>96</v>
      </c>
    </row>
    <row r="8280" spans="1:23" x14ac:dyDescent="0.25">
      <c r="A8280" t="s">
        <v>53</v>
      </c>
      <c r="B8280">
        <v>1</v>
      </c>
      <c r="C8280">
        <v>0</v>
      </c>
      <c r="D8280">
        <v>5</v>
      </c>
      <c r="E8280" t="s">
        <v>112</v>
      </c>
      <c r="F8280" t="s">
        <v>116</v>
      </c>
      <c r="G8280" t="s">
        <v>20</v>
      </c>
      <c r="H8280" t="s">
        <v>110</v>
      </c>
      <c r="I8280" t="s">
        <v>4468</v>
      </c>
      <c r="J8280">
        <v>600</v>
      </c>
      <c r="K8280">
        <v>66</v>
      </c>
      <c r="L8280">
        <v>18</v>
      </c>
      <c r="M8280">
        <v>899.11069090000001</v>
      </c>
      <c r="N8280">
        <v>0.36164461934800002</v>
      </c>
      <c r="O8280">
        <v>239.97254635199999</v>
      </c>
      <c r="P8280">
        <v>0.26689989206100001</v>
      </c>
      <c r="Q8280">
        <v>5.8652355648600003E-2</v>
      </c>
      <c r="R8280">
        <v>0</v>
      </c>
      <c r="S8280">
        <v>0.16218229861799999</v>
      </c>
      <c r="T8280">
        <v>1</v>
      </c>
      <c r="U8280">
        <v>2</v>
      </c>
      <c r="V8280" t="s">
        <v>101</v>
      </c>
      <c r="W8280" t="s">
        <v>96</v>
      </c>
    </row>
    <row r="8281" spans="1:23" x14ac:dyDescent="0.25">
      <c r="A8281" t="s">
        <v>53</v>
      </c>
      <c r="B8281">
        <v>1</v>
      </c>
      <c r="C8281">
        <v>0</v>
      </c>
      <c r="D8281">
        <v>5</v>
      </c>
      <c r="E8281" t="s">
        <v>112</v>
      </c>
      <c r="F8281" t="s">
        <v>116</v>
      </c>
      <c r="G8281" t="s">
        <v>106</v>
      </c>
      <c r="H8281" t="s">
        <v>111</v>
      </c>
      <c r="I8281" t="s">
        <v>3029</v>
      </c>
      <c r="J8281">
        <v>607</v>
      </c>
      <c r="K8281">
        <v>67</v>
      </c>
      <c r="L8281">
        <v>4</v>
      </c>
      <c r="M8281">
        <v>899.90922339799999</v>
      </c>
      <c r="N8281">
        <v>0.42496762908000002</v>
      </c>
      <c r="O8281">
        <v>205.38418762699999</v>
      </c>
      <c r="P8281">
        <v>0.228227672622</v>
      </c>
      <c r="Q8281">
        <v>6.4242331524099999E-2</v>
      </c>
      <c r="R8281">
        <v>0</v>
      </c>
      <c r="S8281">
        <v>0.15116994125700001</v>
      </c>
      <c r="T8281">
        <v>1</v>
      </c>
      <c r="U8281">
        <v>2</v>
      </c>
      <c r="V8281" t="s">
        <v>94</v>
      </c>
      <c r="W8281" t="s">
        <v>95</v>
      </c>
    </row>
    <row r="8282" spans="1:23" x14ac:dyDescent="0.25">
      <c r="A8282" t="s">
        <v>53</v>
      </c>
      <c r="B8282">
        <v>1</v>
      </c>
      <c r="C8282">
        <v>0</v>
      </c>
      <c r="D8282">
        <v>5</v>
      </c>
      <c r="E8282" t="s">
        <v>112</v>
      </c>
      <c r="F8282" t="s">
        <v>116</v>
      </c>
      <c r="G8282" t="s">
        <v>5</v>
      </c>
      <c r="H8282" t="s">
        <v>7612</v>
      </c>
      <c r="I8282" t="s">
        <v>5102</v>
      </c>
      <c r="J8282">
        <v>604</v>
      </c>
      <c r="K8282">
        <v>67</v>
      </c>
      <c r="L8282">
        <v>8</v>
      </c>
      <c r="M8282">
        <v>900.20096660299998</v>
      </c>
      <c r="N8282">
        <v>0.34024668035099997</v>
      </c>
      <c r="O8282">
        <v>251.584989482</v>
      </c>
      <c r="P8282">
        <v>0.279476471161</v>
      </c>
      <c r="Q8282">
        <v>4.7044013859799998E-2</v>
      </c>
      <c r="R8282">
        <v>0</v>
      </c>
      <c r="S8282">
        <v>0.138264431592</v>
      </c>
      <c r="T8282">
        <v>1</v>
      </c>
      <c r="U8282">
        <v>2</v>
      </c>
      <c r="V8282" t="s">
        <v>96</v>
      </c>
      <c r="W8282" t="s">
        <v>96</v>
      </c>
    </row>
    <row r="8283" spans="1:23" x14ac:dyDescent="0.25">
      <c r="A8283" t="s">
        <v>53</v>
      </c>
      <c r="B8283">
        <v>1</v>
      </c>
      <c r="C8283">
        <v>0</v>
      </c>
      <c r="D8283">
        <v>5</v>
      </c>
      <c r="E8283" t="s">
        <v>112</v>
      </c>
      <c r="F8283" t="s">
        <v>116</v>
      </c>
      <c r="G8283" t="s">
        <v>26</v>
      </c>
      <c r="H8283" t="s">
        <v>110</v>
      </c>
      <c r="I8283" t="s">
        <v>5817</v>
      </c>
      <c r="J8283">
        <v>598</v>
      </c>
      <c r="K8283">
        <v>66</v>
      </c>
      <c r="L8283">
        <v>22</v>
      </c>
      <c r="M8283">
        <v>900.611003278</v>
      </c>
      <c r="N8283">
        <v>0.30926190525300001</v>
      </c>
      <c r="O8283">
        <v>276.44728267800002</v>
      </c>
      <c r="P8283">
        <v>0.30695525778799998</v>
      </c>
      <c r="Q8283">
        <v>5.6152393632899998E-2</v>
      </c>
      <c r="R8283">
        <v>0</v>
      </c>
      <c r="S8283">
        <v>0.181569060654</v>
      </c>
      <c r="T8283">
        <v>1</v>
      </c>
      <c r="U8283">
        <v>2</v>
      </c>
      <c r="V8283" t="s">
        <v>103</v>
      </c>
      <c r="W8283" t="s">
        <v>96</v>
      </c>
    </row>
    <row r="8284" spans="1:23" x14ac:dyDescent="0.25">
      <c r="A8284" t="s">
        <v>53</v>
      </c>
      <c r="B8284">
        <v>1</v>
      </c>
      <c r="C8284">
        <v>0</v>
      </c>
      <c r="D8284">
        <v>5</v>
      </c>
      <c r="E8284" t="s">
        <v>112</v>
      </c>
      <c r="F8284" t="s">
        <v>116</v>
      </c>
      <c r="G8284" t="s">
        <v>23</v>
      </c>
      <c r="H8284" t="s">
        <v>110</v>
      </c>
      <c r="I8284" t="s">
        <v>4596</v>
      </c>
      <c r="J8284">
        <v>599</v>
      </c>
      <c r="K8284">
        <v>66</v>
      </c>
      <c r="L8284">
        <v>20</v>
      </c>
      <c r="M8284">
        <v>901.01091024000004</v>
      </c>
      <c r="N8284">
        <v>0.35845620780300003</v>
      </c>
      <c r="O8284">
        <v>238.53804359099999</v>
      </c>
      <c r="P8284">
        <v>0.26474490028999997</v>
      </c>
      <c r="Q8284">
        <v>5.3796342283699998E-2</v>
      </c>
      <c r="R8284">
        <v>0</v>
      </c>
      <c r="S8284">
        <v>0.15007786477900001</v>
      </c>
      <c r="T8284">
        <v>1</v>
      </c>
      <c r="U8284">
        <v>2</v>
      </c>
      <c r="V8284" t="s">
        <v>102</v>
      </c>
      <c r="W8284" t="s">
        <v>96</v>
      </c>
    </row>
    <row r="8285" spans="1:23" x14ac:dyDescent="0.25">
      <c r="A8285" t="s">
        <v>53</v>
      </c>
      <c r="B8285">
        <v>1</v>
      </c>
      <c r="C8285">
        <v>0</v>
      </c>
      <c r="D8285">
        <v>5</v>
      </c>
      <c r="E8285" t="s">
        <v>112</v>
      </c>
      <c r="F8285" t="s">
        <v>116</v>
      </c>
      <c r="G8285" t="s">
        <v>108</v>
      </c>
      <c r="H8285" t="s">
        <v>7612</v>
      </c>
      <c r="I8285" t="s">
        <v>4209</v>
      </c>
      <c r="J8285">
        <v>605</v>
      </c>
      <c r="K8285">
        <v>67</v>
      </c>
      <c r="L8285">
        <v>6</v>
      </c>
      <c r="M8285">
        <v>901.13234399700002</v>
      </c>
      <c r="N8285">
        <v>0.368456683028</v>
      </c>
      <c r="O8285">
        <v>234.49049497199999</v>
      </c>
      <c r="P8285">
        <v>0.26021759904000002</v>
      </c>
      <c r="Q8285">
        <v>4.6939176518800002E-2</v>
      </c>
      <c r="R8285">
        <v>0</v>
      </c>
      <c r="S8285">
        <v>0.127394015853</v>
      </c>
      <c r="T8285">
        <v>1</v>
      </c>
      <c r="U8285">
        <v>2</v>
      </c>
      <c r="V8285" t="s">
        <v>95</v>
      </c>
      <c r="W8285" t="s">
        <v>96</v>
      </c>
    </row>
    <row r="8286" spans="1:23" x14ac:dyDescent="0.25">
      <c r="A8286" t="s">
        <v>53</v>
      </c>
      <c r="B8286">
        <v>1</v>
      </c>
      <c r="C8286">
        <v>0</v>
      </c>
      <c r="D8286">
        <v>5</v>
      </c>
      <c r="E8286" t="s">
        <v>112</v>
      </c>
      <c r="F8286" t="s">
        <v>116</v>
      </c>
      <c r="G8286" t="s">
        <v>17</v>
      </c>
      <c r="H8286" t="s">
        <v>161</v>
      </c>
      <c r="I8286" t="s">
        <v>4008</v>
      </c>
      <c r="J8286">
        <v>601</v>
      </c>
      <c r="K8286">
        <v>66</v>
      </c>
      <c r="L8286">
        <v>16</v>
      </c>
      <c r="M8286">
        <v>901.15813792100005</v>
      </c>
      <c r="N8286">
        <v>0.37444663791799998</v>
      </c>
      <c r="O8286">
        <v>243.082964592</v>
      </c>
      <c r="P8286">
        <v>0.26974506955299998</v>
      </c>
      <c r="Q8286">
        <v>5.5342382038600001E-2</v>
      </c>
      <c r="R8286">
        <v>0</v>
      </c>
      <c r="S8286">
        <v>0.147797780603</v>
      </c>
      <c r="T8286">
        <v>1</v>
      </c>
      <c r="U8286">
        <v>2</v>
      </c>
      <c r="V8286" t="s">
        <v>100</v>
      </c>
      <c r="W8286" t="s">
        <v>96</v>
      </c>
    </row>
    <row r="8287" spans="1:23" x14ac:dyDescent="0.25">
      <c r="A8287" t="s">
        <v>53</v>
      </c>
      <c r="B8287">
        <v>1</v>
      </c>
      <c r="C8287">
        <v>0</v>
      </c>
      <c r="D8287">
        <v>5</v>
      </c>
      <c r="E8287" t="s">
        <v>112</v>
      </c>
      <c r="F8287" t="s">
        <v>116</v>
      </c>
      <c r="G8287" t="s">
        <v>32</v>
      </c>
      <c r="H8287" t="s">
        <v>110</v>
      </c>
      <c r="I8287" t="s">
        <v>5933</v>
      </c>
      <c r="J8287">
        <v>596</v>
      </c>
      <c r="K8287">
        <v>66</v>
      </c>
      <c r="L8287">
        <v>26</v>
      </c>
      <c r="M8287">
        <v>901.30459816600001</v>
      </c>
      <c r="N8287">
        <v>0.30330246437199998</v>
      </c>
      <c r="O8287">
        <v>265.24328830399998</v>
      </c>
      <c r="P8287">
        <v>0.29428817831800003</v>
      </c>
      <c r="Q8287">
        <v>5.9742769441600001E-2</v>
      </c>
      <c r="R8287">
        <v>0</v>
      </c>
      <c r="S8287">
        <v>0.19697423021400001</v>
      </c>
      <c r="T8287">
        <v>1</v>
      </c>
      <c r="U8287">
        <v>2</v>
      </c>
      <c r="V8287" t="s">
        <v>105</v>
      </c>
      <c r="W8287" t="s">
        <v>96</v>
      </c>
    </row>
    <row r="8288" spans="1:23" x14ac:dyDescent="0.25">
      <c r="A8288" t="s">
        <v>53</v>
      </c>
      <c r="B8288">
        <v>1</v>
      </c>
      <c r="C8288">
        <v>0</v>
      </c>
      <c r="D8288">
        <v>5</v>
      </c>
      <c r="E8288" t="s">
        <v>112</v>
      </c>
      <c r="F8288" t="s">
        <v>116</v>
      </c>
      <c r="G8288" t="s">
        <v>29</v>
      </c>
      <c r="H8288" t="s">
        <v>109</v>
      </c>
      <c r="I8288" t="s">
        <v>4351</v>
      </c>
      <c r="J8288">
        <v>597</v>
      </c>
      <c r="K8288">
        <v>66</v>
      </c>
      <c r="L8288">
        <v>24</v>
      </c>
      <c r="M8288">
        <v>901.34535542599997</v>
      </c>
      <c r="N8288">
        <v>0.36444080612300001</v>
      </c>
      <c r="O8288">
        <v>247.77417020499999</v>
      </c>
      <c r="P8288">
        <v>0.27489371161999998</v>
      </c>
      <c r="Q8288">
        <v>4.9574967324999997E-2</v>
      </c>
      <c r="R8288">
        <v>0</v>
      </c>
      <c r="S8288">
        <v>0.136030231774</v>
      </c>
      <c r="T8288">
        <v>1</v>
      </c>
      <c r="U8288">
        <v>2</v>
      </c>
      <c r="V8288" t="s">
        <v>104</v>
      </c>
      <c r="W8288" t="s">
        <v>96</v>
      </c>
    </row>
    <row r="8289" spans="1:23" x14ac:dyDescent="0.25">
      <c r="A8289" t="s">
        <v>53</v>
      </c>
      <c r="B8289">
        <v>1</v>
      </c>
      <c r="C8289">
        <v>0</v>
      </c>
      <c r="D8289">
        <v>5</v>
      </c>
      <c r="E8289" t="s">
        <v>112</v>
      </c>
      <c r="F8289" t="s">
        <v>116</v>
      </c>
      <c r="G8289" t="s">
        <v>8</v>
      </c>
      <c r="H8289" t="s">
        <v>161</v>
      </c>
      <c r="I8289" t="s">
        <v>4524</v>
      </c>
      <c r="J8289">
        <v>603</v>
      </c>
      <c r="K8289">
        <v>67</v>
      </c>
      <c r="L8289">
        <v>10</v>
      </c>
      <c r="M8289">
        <v>901.50889730300003</v>
      </c>
      <c r="N8289">
        <v>0.36005679490499998</v>
      </c>
      <c r="O8289">
        <v>243.81453728899999</v>
      </c>
      <c r="P8289">
        <v>0.27045161508499999</v>
      </c>
      <c r="Q8289">
        <v>4.3833613158000002E-2</v>
      </c>
      <c r="R8289">
        <v>0</v>
      </c>
      <c r="S8289">
        <v>0.121740830275</v>
      </c>
      <c r="T8289">
        <v>1</v>
      </c>
      <c r="U8289">
        <v>2</v>
      </c>
      <c r="V8289" t="s">
        <v>97</v>
      </c>
      <c r="W8289" t="s">
        <v>96</v>
      </c>
    </row>
    <row r="8290" spans="1:23" x14ac:dyDescent="0.25">
      <c r="A8290" t="s">
        <v>53</v>
      </c>
      <c r="B8290">
        <v>1</v>
      </c>
      <c r="C8290">
        <v>0</v>
      </c>
      <c r="D8290">
        <v>5</v>
      </c>
      <c r="E8290" t="s">
        <v>112</v>
      </c>
      <c r="F8290" t="s">
        <v>116</v>
      </c>
      <c r="G8290" t="s">
        <v>8</v>
      </c>
      <c r="H8290" t="s">
        <v>7612</v>
      </c>
      <c r="I8290" t="s">
        <v>5307</v>
      </c>
      <c r="J8290">
        <v>603</v>
      </c>
      <c r="K8290">
        <v>67</v>
      </c>
      <c r="L8290">
        <v>10</v>
      </c>
      <c r="M8290">
        <v>901.55957324200006</v>
      </c>
      <c r="N8290">
        <v>0.33114352154600002</v>
      </c>
      <c r="O8290">
        <v>260.67453906499998</v>
      </c>
      <c r="P8290">
        <v>0.28913734244799999</v>
      </c>
      <c r="Q8290">
        <v>4.4233076760600003E-2</v>
      </c>
      <c r="R8290">
        <v>0</v>
      </c>
      <c r="S8290">
        <v>0.133576754134</v>
      </c>
      <c r="T8290">
        <v>1</v>
      </c>
      <c r="U8290">
        <v>2</v>
      </c>
      <c r="V8290" t="s">
        <v>97</v>
      </c>
      <c r="W8290" t="s">
        <v>96</v>
      </c>
    </row>
    <row r="8291" spans="1:23" x14ac:dyDescent="0.25">
      <c r="A8291" t="s">
        <v>53</v>
      </c>
      <c r="B8291">
        <v>1</v>
      </c>
      <c r="C8291">
        <v>0</v>
      </c>
      <c r="D8291">
        <v>5</v>
      </c>
      <c r="E8291" t="s">
        <v>112</v>
      </c>
      <c r="F8291" t="s">
        <v>116</v>
      </c>
      <c r="G8291" t="s">
        <v>14</v>
      </c>
      <c r="H8291" t="s">
        <v>161</v>
      </c>
      <c r="I8291" t="s">
        <v>3918</v>
      </c>
      <c r="J8291">
        <v>602</v>
      </c>
      <c r="K8291">
        <v>66</v>
      </c>
      <c r="L8291">
        <v>14</v>
      </c>
      <c r="M8291">
        <v>902.14463067400004</v>
      </c>
      <c r="N8291">
        <v>0.37705833349099999</v>
      </c>
      <c r="O8291">
        <v>238.146860726</v>
      </c>
      <c r="P8291">
        <v>0.26397858240099997</v>
      </c>
      <c r="Q8291">
        <v>5.2872356660200001E-2</v>
      </c>
      <c r="R8291">
        <v>0</v>
      </c>
      <c r="S8291">
        <v>0.14022328102600001</v>
      </c>
      <c r="T8291">
        <v>1</v>
      </c>
      <c r="U8291">
        <v>2</v>
      </c>
      <c r="V8291" t="s">
        <v>99</v>
      </c>
      <c r="W8291" t="s">
        <v>96</v>
      </c>
    </row>
    <row r="8292" spans="1:23" x14ac:dyDescent="0.25">
      <c r="A8292" t="s">
        <v>53</v>
      </c>
      <c r="B8292">
        <v>1</v>
      </c>
      <c r="C8292">
        <v>0</v>
      </c>
      <c r="D8292">
        <v>5</v>
      </c>
      <c r="E8292" t="s">
        <v>112</v>
      </c>
      <c r="F8292" t="s">
        <v>116</v>
      </c>
      <c r="G8292" t="s">
        <v>17</v>
      </c>
      <c r="H8292" t="s">
        <v>109</v>
      </c>
      <c r="I8292" t="s">
        <v>3939</v>
      </c>
      <c r="J8292">
        <v>601</v>
      </c>
      <c r="K8292">
        <v>66</v>
      </c>
      <c r="L8292">
        <v>16</v>
      </c>
      <c r="M8292">
        <v>902.22610150200001</v>
      </c>
      <c r="N8292">
        <v>0.37664062042899998</v>
      </c>
      <c r="O8292">
        <v>242.47320794300001</v>
      </c>
      <c r="P8292">
        <v>0.26874993700499999</v>
      </c>
      <c r="Q8292">
        <v>5.5590872175500003E-2</v>
      </c>
      <c r="R8292">
        <v>0</v>
      </c>
      <c r="S8292">
        <v>0.147596592508</v>
      </c>
      <c r="T8292">
        <v>1</v>
      </c>
      <c r="U8292">
        <v>2</v>
      </c>
      <c r="V8292" t="s">
        <v>100</v>
      </c>
      <c r="W8292" t="s">
        <v>96</v>
      </c>
    </row>
    <row r="8293" spans="1:23" x14ac:dyDescent="0.25">
      <c r="A8293" t="s">
        <v>53</v>
      </c>
      <c r="B8293">
        <v>1</v>
      </c>
      <c r="C8293">
        <v>0</v>
      </c>
      <c r="D8293">
        <v>5</v>
      </c>
      <c r="E8293" t="s">
        <v>112</v>
      </c>
      <c r="F8293" t="s">
        <v>116</v>
      </c>
      <c r="G8293" t="s">
        <v>8</v>
      </c>
      <c r="H8293" t="s">
        <v>109</v>
      </c>
      <c r="I8293" t="s">
        <v>4447</v>
      </c>
      <c r="J8293">
        <v>603</v>
      </c>
      <c r="K8293">
        <v>67</v>
      </c>
      <c r="L8293">
        <v>10</v>
      </c>
      <c r="M8293">
        <v>902.45736579699997</v>
      </c>
      <c r="N8293">
        <v>0.36222580869499998</v>
      </c>
      <c r="O8293">
        <v>243.186411343</v>
      </c>
      <c r="P8293">
        <v>0.269471357385</v>
      </c>
      <c r="Q8293">
        <v>4.4247173981600003E-2</v>
      </c>
      <c r="R8293">
        <v>0</v>
      </c>
      <c r="S8293">
        <v>0.122153565316</v>
      </c>
      <c r="T8293">
        <v>1</v>
      </c>
      <c r="U8293">
        <v>2</v>
      </c>
      <c r="V8293" t="s">
        <v>97</v>
      </c>
      <c r="W8293" t="s">
        <v>96</v>
      </c>
    </row>
    <row r="8294" spans="1:23" x14ac:dyDescent="0.25">
      <c r="A8294" t="s">
        <v>53</v>
      </c>
      <c r="B8294">
        <v>1</v>
      </c>
      <c r="C8294">
        <v>0</v>
      </c>
      <c r="D8294">
        <v>5</v>
      </c>
      <c r="E8294" t="s">
        <v>112</v>
      </c>
      <c r="F8294" t="s">
        <v>116</v>
      </c>
      <c r="G8294" t="s">
        <v>8</v>
      </c>
      <c r="H8294" t="s">
        <v>110</v>
      </c>
      <c r="I8294" t="s">
        <v>4612</v>
      </c>
      <c r="J8294">
        <v>603</v>
      </c>
      <c r="K8294">
        <v>67</v>
      </c>
      <c r="L8294">
        <v>10</v>
      </c>
      <c r="M8294">
        <v>902.62503843299999</v>
      </c>
      <c r="N8294">
        <v>0.35784528812400002</v>
      </c>
      <c r="O8294">
        <v>247.00788485999999</v>
      </c>
      <c r="P8294">
        <v>0.27365503320099999</v>
      </c>
      <c r="Q8294">
        <v>4.1967369284200001E-2</v>
      </c>
      <c r="R8294">
        <v>0</v>
      </c>
      <c r="S8294">
        <v>0.11727797089100001</v>
      </c>
      <c r="T8294">
        <v>1</v>
      </c>
      <c r="U8294">
        <v>2</v>
      </c>
      <c r="V8294" t="s">
        <v>97</v>
      </c>
      <c r="W8294" t="s">
        <v>96</v>
      </c>
    </row>
    <row r="8295" spans="1:23" x14ac:dyDescent="0.25">
      <c r="A8295" t="s">
        <v>53</v>
      </c>
      <c r="B8295">
        <v>1</v>
      </c>
      <c r="C8295">
        <v>0</v>
      </c>
      <c r="D8295">
        <v>5</v>
      </c>
      <c r="E8295" t="s">
        <v>112</v>
      </c>
      <c r="F8295" t="s">
        <v>116</v>
      </c>
      <c r="G8295" t="s">
        <v>26</v>
      </c>
      <c r="H8295" t="s">
        <v>161</v>
      </c>
      <c r="I8295" t="s">
        <v>4343</v>
      </c>
      <c r="J8295">
        <v>598</v>
      </c>
      <c r="K8295">
        <v>66</v>
      </c>
      <c r="L8295">
        <v>22</v>
      </c>
      <c r="M8295">
        <v>902.80857730399998</v>
      </c>
      <c r="N8295">
        <v>0.36461070612699997</v>
      </c>
      <c r="O8295">
        <v>259.52479674199998</v>
      </c>
      <c r="P8295">
        <v>0.28746381377699998</v>
      </c>
      <c r="Q8295">
        <v>4.9734229010300002E-2</v>
      </c>
      <c r="R8295">
        <v>0</v>
      </c>
      <c r="S8295">
        <v>0.13640364414600001</v>
      </c>
      <c r="T8295">
        <v>1</v>
      </c>
      <c r="U8295">
        <v>2</v>
      </c>
      <c r="V8295" t="s">
        <v>103</v>
      </c>
      <c r="W8295" t="s">
        <v>96</v>
      </c>
    </row>
    <row r="8296" spans="1:23" x14ac:dyDescent="0.25">
      <c r="A8296" t="s">
        <v>53</v>
      </c>
      <c r="B8296">
        <v>1</v>
      </c>
      <c r="C8296">
        <v>0</v>
      </c>
      <c r="D8296">
        <v>5</v>
      </c>
      <c r="E8296" t="s">
        <v>112</v>
      </c>
      <c r="F8296" t="s">
        <v>116</v>
      </c>
      <c r="G8296" t="s">
        <v>29</v>
      </c>
      <c r="H8296" t="s">
        <v>110</v>
      </c>
      <c r="I8296" t="s">
        <v>5894</v>
      </c>
      <c r="J8296">
        <v>597</v>
      </c>
      <c r="K8296">
        <v>66</v>
      </c>
      <c r="L8296">
        <v>24</v>
      </c>
      <c r="M8296">
        <v>902.908163339</v>
      </c>
      <c r="N8296">
        <v>0.30540812488699998</v>
      </c>
      <c r="O8296">
        <v>273.74586591100001</v>
      </c>
      <c r="P8296">
        <v>0.30318240218199999</v>
      </c>
      <c r="Q8296">
        <v>5.6942398803700001E-2</v>
      </c>
      <c r="R8296">
        <v>0</v>
      </c>
      <c r="S8296">
        <v>0.18644690223900001</v>
      </c>
      <c r="T8296">
        <v>1</v>
      </c>
      <c r="U8296">
        <v>2</v>
      </c>
      <c r="V8296" t="s">
        <v>104</v>
      </c>
      <c r="W8296" t="s">
        <v>96</v>
      </c>
    </row>
    <row r="8297" spans="1:23" x14ac:dyDescent="0.25">
      <c r="A8297" t="s">
        <v>53</v>
      </c>
      <c r="B8297">
        <v>1</v>
      </c>
      <c r="C8297">
        <v>0</v>
      </c>
      <c r="D8297">
        <v>5</v>
      </c>
      <c r="E8297" t="s">
        <v>112</v>
      </c>
      <c r="F8297" t="s">
        <v>116</v>
      </c>
      <c r="G8297" t="s">
        <v>14</v>
      </c>
      <c r="H8297" t="s">
        <v>109</v>
      </c>
      <c r="I8297" t="s">
        <v>3851</v>
      </c>
      <c r="J8297">
        <v>602</v>
      </c>
      <c r="K8297">
        <v>66</v>
      </c>
      <c r="L8297">
        <v>14</v>
      </c>
      <c r="M8297">
        <v>902.93239632500001</v>
      </c>
      <c r="N8297">
        <v>0.379425160549</v>
      </c>
      <c r="O8297">
        <v>237.062765085</v>
      </c>
      <c r="P8297">
        <v>0.26254763485100002</v>
      </c>
      <c r="Q8297">
        <v>5.3077132548700001E-2</v>
      </c>
      <c r="R8297">
        <v>0</v>
      </c>
      <c r="S8297">
        <v>0.13988827855200001</v>
      </c>
      <c r="T8297">
        <v>1</v>
      </c>
      <c r="U8297">
        <v>2</v>
      </c>
      <c r="V8297" t="s">
        <v>99</v>
      </c>
      <c r="W8297" t="s">
        <v>96</v>
      </c>
    </row>
    <row r="8298" spans="1:23" x14ac:dyDescent="0.25">
      <c r="A8298" t="s">
        <v>53</v>
      </c>
      <c r="B8298">
        <v>1</v>
      </c>
      <c r="C8298">
        <v>0</v>
      </c>
      <c r="D8298">
        <v>5</v>
      </c>
      <c r="E8298" t="s">
        <v>112</v>
      </c>
      <c r="F8298" t="s">
        <v>116</v>
      </c>
      <c r="G8298" t="s">
        <v>20</v>
      </c>
      <c r="H8298" t="s">
        <v>161</v>
      </c>
      <c r="I8298" t="s">
        <v>4119</v>
      </c>
      <c r="J8298">
        <v>600</v>
      </c>
      <c r="K8298">
        <v>66</v>
      </c>
      <c r="L8298">
        <v>18</v>
      </c>
      <c r="M8298">
        <v>902.99844315099995</v>
      </c>
      <c r="N8298">
        <v>0.371211091677</v>
      </c>
      <c r="O8298">
        <v>251.04969286599999</v>
      </c>
      <c r="P8298">
        <v>0.27801785791599998</v>
      </c>
      <c r="Q8298">
        <v>5.6613744381800002E-2</v>
      </c>
      <c r="R8298">
        <v>0</v>
      </c>
      <c r="S8298">
        <v>0.15251091805</v>
      </c>
      <c r="T8298">
        <v>1</v>
      </c>
      <c r="U8298">
        <v>2</v>
      </c>
      <c r="V8298" t="s">
        <v>101</v>
      </c>
      <c r="W8298" t="s">
        <v>96</v>
      </c>
    </row>
    <row r="8299" spans="1:23" x14ac:dyDescent="0.25">
      <c r="A8299" t="s">
        <v>53</v>
      </c>
      <c r="B8299">
        <v>1</v>
      </c>
      <c r="C8299">
        <v>0</v>
      </c>
      <c r="D8299">
        <v>5</v>
      </c>
      <c r="E8299" t="s">
        <v>112</v>
      </c>
      <c r="F8299" t="s">
        <v>116</v>
      </c>
      <c r="G8299" t="s">
        <v>2</v>
      </c>
      <c r="H8299" t="s">
        <v>111</v>
      </c>
      <c r="I8299" t="s">
        <v>6132</v>
      </c>
      <c r="J8299">
        <v>606</v>
      </c>
      <c r="K8299">
        <v>67</v>
      </c>
      <c r="L8299">
        <v>6</v>
      </c>
      <c r="M8299">
        <v>904.04727866600001</v>
      </c>
      <c r="N8299">
        <v>0.29124757035600002</v>
      </c>
      <c r="O8299">
        <v>247.69469318099999</v>
      </c>
      <c r="P8299">
        <v>0.27398422519100002</v>
      </c>
      <c r="Q8299">
        <v>6.4116652397799997E-2</v>
      </c>
      <c r="R8299">
        <v>0</v>
      </c>
      <c r="S8299">
        <v>0.22014484900100001</v>
      </c>
      <c r="T8299">
        <v>1</v>
      </c>
      <c r="U8299">
        <v>2</v>
      </c>
      <c r="V8299" t="s">
        <v>95</v>
      </c>
      <c r="W8299" t="s">
        <v>95</v>
      </c>
    </row>
    <row r="8300" spans="1:23" x14ac:dyDescent="0.25">
      <c r="A8300" t="s">
        <v>53</v>
      </c>
      <c r="B8300">
        <v>1</v>
      </c>
      <c r="C8300">
        <v>0</v>
      </c>
      <c r="D8300">
        <v>5</v>
      </c>
      <c r="E8300" t="s">
        <v>112</v>
      </c>
      <c r="F8300" t="s">
        <v>116</v>
      </c>
      <c r="G8300" t="s">
        <v>17</v>
      </c>
      <c r="H8300" t="s">
        <v>7612</v>
      </c>
      <c r="I8300" t="s">
        <v>5291</v>
      </c>
      <c r="J8300">
        <v>601</v>
      </c>
      <c r="K8300">
        <v>66</v>
      </c>
      <c r="L8300">
        <v>16</v>
      </c>
      <c r="M8300">
        <v>904.21185018400001</v>
      </c>
      <c r="N8300">
        <v>0.33183183644000003</v>
      </c>
      <c r="O8300">
        <v>266.37805608000002</v>
      </c>
      <c r="P8300">
        <v>0.29459695316500001</v>
      </c>
      <c r="Q8300">
        <v>4.9923867151099997E-2</v>
      </c>
      <c r="R8300">
        <v>0</v>
      </c>
      <c r="S8300">
        <v>0.15044929891799999</v>
      </c>
      <c r="T8300">
        <v>1</v>
      </c>
      <c r="U8300">
        <v>2</v>
      </c>
      <c r="V8300" t="s">
        <v>100</v>
      </c>
      <c r="W8300" t="s">
        <v>96</v>
      </c>
    </row>
    <row r="8301" spans="1:23" x14ac:dyDescent="0.25">
      <c r="A8301" t="s">
        <v>53</v>
      </c>
      <c r="B8301">
        <v>1</v>
      </c>
      <c r="C8301">
        <v>0</v>
      </c>
      <c r="D8301">
        <v>5</v>
      </c>
      <c r="E8301" t="s">
        <v>112</v>
      </c>
      <c r="F8301" t="s">
        <v>116</v>
      </c>
      <c r="G8301" t="s">
        <v>20</v>
      </c>
      <c r="H8301" t="s">
        <v>109</v>
      </c>
      <c r="I8301" t="s">
        <v>4044</v>
      </c>
      <c r="J8301">
        <v>600</v>
      </c>
      <c r="K8301">
        <v>66</v>
      </c>
      <c r="L8301">
        <v>18</v>
      </c>
      <c r="M8301">
        <v>904.54117606800003</v>
      </c>
      <c r="N8301">
        <v>0.37333944714700001</v>
      </c>
      <c r="O8301">
        <v>250.46883155399999</v>
      </c>
      <c r="P8301">
        <v>0.276901525526</v>
      </c>
      <c r="Q8301">
        <v>5.68259617344E-2</v>
      </c>
      <c r="R8301">
        <v>0</v>
      </c>
      <c r="S8301">
        <v>0.15220990487</v>
      </c>
      <c r="T8301">
        <v>1</v>
      </c>
      <c r="U8301">
        <v>2</v>
      </c>
      <c r="V8301" t="s">
        <v>101</v>
      </c>
      <c r="W8301" t="s">
        <v>96</v>
      </c>
    </row>
    <row r="8302" spans="1:23" x14ac:dyDescent="0.25">
      <c r="A8302" t="s">
        <v>53</v>
      </c>
      <c r="B8302">
        <v>1</v>
      </c>
      <c r="C8302">
        <v>0</v>
      </c>
      <c r="D8302">
        <v>5</v>
      </c>
      <c r="E8302" t="s">
        <v>112</v>
      </c>
      <c r="F8302" t="s">
        <v>116</v>
      </c>
      <c r="G8302" t="s">
        <v>26</v>
      </c>
      <c r="H8302" t="s">
        <v>109</v>
      </c>
      <c r="I8302" t="s">
        <v>4243</v>
      </c>
      <c r="J8302">
        <v>598</v>
      </c>
      <c r="K8302">
        <v>66</v>
      </c>
      <c r="L8302">
        <v>22</v>
      </c>
      <c r="M8302">
        <v>904.83374523800001</v>
      </c>
      <c r="N8302">
        <v>0.36753116925599999</v>
      </c>
      <c r="O8302">
        <v>258.36682187700001</v>
      </c>
      <c r="P8302">
        <v>0.28554065676399998</v>
      </c>
      <c r="Q8302">
        <v>4.9406728900699998E-2</v>
      </c>
      <c r="R8302">
        <v>0</v>
      </c>
      <c r="S8302">
        <v>0.13442867716699999</v>
      </c>
      <c r="T8302">
        <v>1</v>
      </c>
      <c r="U8302">
        <v>2</v>
      </c>
      <c r="V8302" t="s">
        <v>103</v>
      </c>
      <c r="W8302" t="s">
        <v>96</v>
      </c>
    </row>
    <row r="8303" spans="1:23" x14ac:dyDescent="0.25">
      <c r="A8303" t="s">
        <v>53</v>
      </c>
      <c r="B8303">
        <v>1</v>
      </c>
      <c r="C8303">
        <v>0</v>
      </c>
      <c r="D8303">
        <v>5</v>
      </c>
      <c r="E8303" t="s">
        <v>112</v>
      </c>
      <c r="F8303" t="s">
        <v>116</v>
      </c>
      <c r="G8303" t="s">
        <v>11</v>
      </c>
      <c r="H8303" t="s">
        <v>110</v>
      </c>
      <c r="I8303" t="s">
        <v>4105</v>
      </c>
      <c r="J8303">
        <v>603</v>
      </c>
      <c r="K8303">
        <v>66</v>
      </c>
      <c r="L8303">
        <v>12</v>
      </c>
      <c r="M8303">
        <v>904.99202935599999</v>
      </c>
      <c r="N8303">
        <v>0.37164619703000001</v>
      </c>
      <c r="O8303">
        <v>229.76601765999999</v>
      </c>
      <c r="P8303">
        <v>0.25388733845900002</v>
      </c>
      <c r="Q8303">
        <v>4.6190449925400001E-2</v>
      </c>
      <c r="R8303">
        <v>0</v>
      </c>
      <c r="S8303">
        <v>0.124286082555</v>
      </c>
      <c r="T8303">
        <v>1</v>
      </c>
      <c r="U8303">
        <v>2</v>
      </c>
      <c r="V8303" t="s">
        <v>98</v>
      </c>
      <c r="W8303" t="s">
        <v>96</v>
      </c>
    </row>
    <row r="8304" spans="1:23" x14ac:dyDescent="0.25">
      <c r="A8304" t="s">
        <v>53</v>
      </c>
      <c r="B8304">
        <v>1</v>
      </c>
      <c r="C8304">
        <v>0</v>
      </c>
      <c r="D8304">
        <v>5</v>
      </c>
      <c r="E8304" t="s">
        <v>112</v>
      </c>
      <c r="F8304" t="s">
        <v>116</v>
      </c>
      <c r="G8304" t="s">
        <v>17</v>
      </c>
      <c r="H8304" t="s">
        <v>110</v>
      </c>
      <c r="I8304" t="s">
        <v>5547</v>
      </c>
      <c r="J8304">
        <v>601</v>
      </c>
      <c r="K8304">
        <v>66</v>
      </c>
      <c r="L8304">
        <v>16</v>
      </c>
      <c r="M8304">
        <v>905.22987749200001</v>
      </c>
      <c r="N8304">
        <v>0.32112760635199999</v>
      </c>
      <c r="O8304">
        <v>260.611854139</v>
      </c>
      <c r="P8304">
        <v>0.28789577169199998</v>
      </c>
      <c r="Q8304">
        <v>5.7116296508900002E-2</v>
      </c>
      <c r="R8304">
        <v>0</v>
      </c>
      <c r="S8304">
        <v>0.17786168295499999</v>
      </c>
      <c r="T8304">
        <v>1</v>
      </c>
      <c r="U8304">
        <v>2</v>
      </c>
      <c r="V8304" t="s">
        <v>100</v>
      </c>
      <c r="W8304" t="s">
        <v>96</v>
      </c>
    </row>
    <row r="8305" spans="1:23" x14ac:dyDescent="0.25">
      <c r="A8305" t="s">
        <v>53</v>
      </c>
      <c r="B8305">
        <v>1</v>
      </c>
      <c r="C8305">
        <v>0</v>
      </c>
      <c r="D8305">
        <v>5</v>
      </c>
      <c r="E8305" t="s">
        <v>112</v>
      </c>
      <c r="F8305" t="s">
        <v>116</v>
      </c>
      <c r="G8305" t="s">
        <v>23</v>
      </c>
      <c r="H8305" t="s">
        <v>161</v>
      </c>
      <c r="I8305" t="s">
        <v>4227</v>
      </c>
      <c r="J8305">
        <v>599</v>
      </c>
      <c r="K8305">
        <v>66</v>
      </c>
      <c r="L8305">
        <v>20</v>
      </c>
      <c r="M8305">
        <v>905.31442443699996</v>
      </c>
      <c r="N8305">
        <v>0.36785287520299997</v>
      </c>
      <c r="O8305">
        <v>249.03996396400001</v>
      </c>
      <c r="P8305">
        <v>0.27508670716200001</v>
      </c>
      <c r="Q8305">
        <v>5.1633214205399999E-2</v>
      </c>
      <c r="R8305">
        <v>0</v>
      </c>
      <c r="S8305">
        <v>0.14036376411900001</v>
      </c>
      <c r="T8305">
        <v>1</v>
      </c>
      <c r="U8305">
        <v>2</v>
      </c>
      <c r="V8305" t="s">
        <v>102</v>
      </c>
      <c r="W8305" t="s">
        <v>96</v>
      </c>
    </row>
    <row r="8306" spans="1:23" x14ac:dyDescent="0.25">
      <c r="A8306" t="s">
        <v>53</v>
      </c>
      <c r="B8306">
        <v>1</v>
      </c>
      <c r="C8306">
        <v>0</v>
      </c>
      <c r="D8306">
        <v>5</v>
      </c>
      <c r="E8306" t="s">
        <v>112</v>
      </c>
      <c r="F8306" t="s">
        <v>116</v>
      </c>
      <c r="G8306" t="s">
        <v>11</v>
      </c>
      <c r="H8306" t="s">
        <v>161</v>
      </c>
      <c r="I8306" t="s">
        <v>3874</v>
      </c>
      <c r="J8306">
        <v>603</v>
      </c>
      <c r="K8306">
        <v>66</v>
      </c>
      <c r="L8306">
        <v>12</v>
      </c>
      <c r="M8306">
        <v>905.33221635899997</v>
      </c>
      <c r="N8306">
        <v>0.37839667312300002</v>
      </c>
      <c r="O8306">
        <v>234.97056099700001</v>
      </c>
      <c r="P8306">
        <v>0.25954070423100001</v>
      </c>
      <c r="Q8306">
        <v>4.7784013863300001E-2</v>
      </c>
      <c r="R8306">
        <v>0</v>
      </c>
      <c r="S8306">
        <v>0.12628021665399999</v>
      </c>
      <c r="T8306">
        <v>1</v>
      </c>
      <c r="U8306">
        <v>2</v>
      </c>
      <c r="V8306" t="s">
        <v>98</v>
      </c>
      <c r="W8306" t="s">
        <v>96</v>
      </c>
    </row>
    <row r="8307" spans="1:23" x14ac:dyDescent="0.25">
      <c r="A8307" t="s">
        <v>53</v>
      </c>
      <c r="B8307">
        <v>1</v>
      </c>
      <c r="C8307">
        <v>0</v>
      </c>
      <c r="D8307">
        <v>5</v>
      </c>
      <c r="E8307" t="s">
        <v>112</v>
      </c>
      <c r="F8307" t="s">
        <v>116</v>
      </c>
      <c r="G8307" t="s">
        <v>5</v>
      </c>
      <c r="H8307" t="s">
        <v>161</v>
      </c>
      <c r="I8307" t="s">
        <v>4651</v>
      </c>
      <c r="J8307">
        <v>604</v>
      </c>
      <c r="K8307">
        <v>67</v>
      </c>
      <c r="L8307">
        <v>8</v>
      </c>
      <c r="M8307">
        <v>905.41397852</v>
      </c>
      <c r="N8307">
        <v>0.356886606519</v>
      </c>
      <c r="O8307">
        <v>237.94580605799999</v>
      </c>
      <c r="P8307">
        <v>0.26280332720999999</v>
      </c>
      <c r="Q8307">
        <v>4.21089314831E-2</v>
      </c>
      <c r="R8307">
        <v>0</v>
      </c>
      <c r="S8307">
        <v>0.117989665944</v>
      </c>
      <c r="T8307">
        <v>1</v>
      </c>
      <c r="U8307">
        <v>2</v>
      </c>
      <c r="V8307" t="s">
        <v>96</v>
      </c>
      <c r="W8307" t="s">
        <v>96</v>
      </c>
    </row>
    <row r="8308" spans="1:23" x14ac:dyDescent="0.25">
      <c r="A8308" t="s">
        <v>53</v>
      </c>
      <c r="B8308">
        <v>1</v>
      </c>
      <c r="C8308">
        <v>0</v>
      </c>
      <c r="D8308">
        <v>5</v>
      </c>
      <c r="E8308" t="s">
        <v>112</v>
      </c>
      <c r="F8308" t="s">
        <v>116</v>
      </c>
      <c r="G8308" t="s">
        <v>11</v>
      </c>
      <c r="H8308" t="s">
        <v>109</v>
      </c>
      <c r="I8308" t="s">
        <v>3809</v>
      </c>
      <c r="J8308">
        <v>603</v>
      </c>
      <c r="K8308">
        <v>66</v>
      </c>
      <c r="L8308">
        <v>12</v>
      </c>
      <c r="M8308">
        <v>905.933907288</v>
      </c>
      <c r="N8308">
        <v>0.380890129726</v>
      </c>
      <c r="O8308">
        <v>233.40815533</v>
      </c>
      <c r="P8308">
        <v>0.25764369061800002</v>
      </c>
      <c r="Q8308">
        <v>4.8008971130600001E-2</v>
      </c>
      <c r="R8308">
        <v>0</v>
      </c>
      <c r="S8308">
        <v>0.126044146025</v>
      </c>
      <c r="T8308">
        <v>1</v>
      </c>
      <c r="U8308">
        <v>2</v>
      </c>
      <c r="V8308" t="s">
        <v>98</v>
      </c>
      <c r="W8308" t="s">
        <v>96</v>
      </c>
    </row>
    <row r="8309" spans="1:23" x14ac:dyDescent="0.25">
      <c r="A8309" t="s">
        <v>53</v>
      </c>
      <c r="B8309">
        <v>1</v>
      </c>
      <c r="C8309">
        <v>0</v>
      </c>
      <c r="D8309">
        <v>5</v>
      </c>
      <c r="E8309" t="s">
        <v>112</v>
      </c>
      <c r="F8309" t="s">
        <v>116</v>
      </c>
      <c r="G8309" t="s">
        <v>5</v>
      </c>
      <c r="H8309" t="s">
        <v>109</v>
      </c>
      <c r="I8309" t="s">
        <v>4581</v>
      </c>
      <c r="J8309">
        <v>604</v>
      </c>
      <c r="K8309">
        <v>67</v>
      </c>
      <c r="L8309">
        <v>8</v>
      </c>
      <c r="M8309">
        <v>906.04286695600001</v>
      </c>
      <c r="N8309">
        <v>0.35882719923400003</v>
      </c>
      <c r="O8309">
        <v>237.72355372999999</v>
      </c>
      <c r="P8309">
        <v>0.26237561422299999</v>
      </c>
      <c r="Q8309">
        <v>4.25781080344E-2</v>
      </c>
      <c r="R8309">
        <v>0</v>
      </c>
      <c r="S8309">
        <v>0.11865908750900001</v>
      </c>
      <c r="T8309">
        <v>1</v>
      </c>
      <c r="U8309">
        <v>2</v>
      </c>
      <c r="V8309" t="s">
        <v>96</v>
      </c>
      <c r="W8309" t="s">
        <v>96</v>
      </c>
    </row>
    <row r="8310" spans="1:23" x14ac:dyDescent="0.25">
      <c r="A8310" t="s">
        <v>53</v>
      </c>
      <c r="B8310">
        <v>1</v>
      </c>
      <c r="C8310">
        <v>0</v>
      </c>
      <c r="D8310">
        <v>5</v>
      </c>
      <c r="E8310" t="s">
        <v>112</v>
      </c>
      <c r="F8310" t="s">
        <v>116</v>
      </c>
      <c r="G8310" t="s">
        <v>26</v>
      </c>
      <c r="H8310" t="s">
        <v>7612</v>
      </c>
      <c r="I8310" t="s">
        <v>5953</v>
      </c>
      <c r="J8310">
        <v>598</v>
      </c>
      <c r="K8310">
        <v>66</v>
      </c>
      <c r="L8310">
        <v>22</v>
      </c>
      <c r="M8310">
        <v>906.30303085399999</v>
      </c>
      <c r="N8310">
        <v>0.302381193499</v>
      </c>
      <c r="O8310">
        <v>285.45479809300002</v>
      </c>
      <c r="P8310">
        <v>0.31496617397799997</v>
      </c>
      <c r="Q8310">
        <v>5.08041034515E-2</v>
      </c>
      <c r="R8310">
        <v>0</v>
      </c>
      <c r="S8310">
        <v>0.16801343649600001</v>
      </c>
      <c r="T8310">
        <v>1</v>
      </c>
      <c r="U8310">
        <v>2</v>
      </c>
      <c r="V8310" t="s">
        <v>103</v>
      </c>
      <c r="W8310" t="s">
        <v>96</v>
      </c>
    </row>
    <row r="8311" spans="1:23" x14ac:dyDescent="0.25">
      <c r="A8311" t="s">
        <v>53</v>
      </c>
      <c r="B8311">
        <v>1</v>
      </c>
      <c r="C8311">
        <v>0</v>
      </c>
      <c r="D8311">
        <v>5</v>
      </c>
      <c r="E8311" t="s">
        <v>112</v>
      </c>
      <c r="F8311" t="s">
        <v>116</v>
      </c>
      <c r="G8311" t="s">
        <v>20</v>
      </c>
      <c r="H8311" t="s">
        <v>7612</v>
      </c>
      <c r="I8311" t="s">
        <v>5577</v>
      </c>
      <c r="J8311">
        <v>600</v>
      </c>
      <c r="K8311">
        <v>66</v>
      </c>
      <c r="L8311">
        <v>18</v>
      </c>
      <c r="M8311">
        <v>906.67557298199995</v>
      </c>
      <c r="N8311">
        <v>0.32049805221799998</v>
      </c>
      <c r="O8311">
        <v>273.45454965099998</v>
      </c>
      <c r="P8311">
        <v>0.30160132003099999</v>
      </c>
      <c r="Q8311">
        <v>5.1064582254999998E-2</v>
      </c>
      <c r="R8311">
        <v>0</v>
      </c>
      <c r="S8311">
        <v>0.15932883804299999</v>
      </c>
      <c r="T8311">
        <v>1</v>
      </c>
      <c r="U8311">
        <v>2</v>
      </c>
      <c r="V8311" t="s">
        <v>101</v>
      </c>
      <c r="W8311" t="s">
        <v>96</v>
      </c>
    </row>
    <row r="8312" spans="1:23" x14ac:dyDescent="0.25">
      <c r="A8312" t="s">
        <v>53</v>
      </c>
      <c r="B8312">
        <v>1</v>
      </c>
      <c r="C8312">
        <v>0</v>
      </c>
      <c r="D8312">
        <v>5</v>
      </c>
      <c r="E8312" t="s">
        <v>112</v>
      </c>
      <c r="F8312" t="s">
        <v>116</v>
      </c>
      <c r="G8312" t="s">
        <v>23</v>
      </c>
      <c r="H8312" t="s">
        <v>109</v>
      </c>
      <c r="I8312" t="s">
        <v>4148</v>
      </c>
      <c r="J8312">
        <v>599</v>
      </c>
      <c r="K8312">
        <v>66</v>
      </c>
      <c r="L8312">
        <v>20</v>
      </c>
      <c r="M8312">
        <v>907.202145621</v>
      </c>
      <c r="N8312">
        <v>0.370529779675</v>
      </c>
      <c r="O8312">
        <v>248.346081639</v>
      </c>
      <c r="P8312">
        <v>0.273749442545</v>
      </c>
      <c r="Q8312">
        <v>5.1716064865000001E-2</v>
      </c>
      <c r="R8312">
        <v>0</v>
      </c>
      <c r="S8312">
        <v>0.13957330207099999</v>
      </c>
      <c r="T8312">
        <v>1</v>
      </c>
      <c r="U8312">
        <v>2</v>
      </c>
      <c r="V8312" t="s">
        <v>102</v>
      </c>
      <c r="W8312" t="s">
        <v>96</v>
      </c>
    </row>
    <row r="8313" spans="1:23" x14ac:dyDescent="0.25">
      <c r="A8313" t="s">
        <v>53</v>
      </c>
      <c r="B8313">
        <v>1</v>
      </c>
      <c r="C8313">
        <v>0</v>
      </c>
      <c r="D8313">
        <v>5</v>
      </c>
      <c r="E8313" t="s">
        <v>112</v>
      </c>
      <c r="F8313" t="s">
        <v>116</v>
      </c>
      <c r="G8313" t="s">
        <v>108</v>
      </c>
      <c r="H8313" t="s">
        <v>161</v>
      </c>
      <c r="I8313" t="s">
        <v>4421</v>
      </c>
      <c r="J8313">
        <v>605</v>
      </c>
      <c r="K8313">
        <v>67</v>
      </c>
      <c r="L8313">
        <v>6</v>
      </c>
      <c r="M8313">
        <v>907.52340003500001</v>
      </c>
      <c r="N8313">
        <v>0.36287993055700002</v>
      </c>
      <c r="O8313">
        <v>231.411026953</v>
      </c>
      <c r="P8313">
        <v>0.25499180180300002</v>
      </c>
      <c r="Q8313">
        <v>4.4068818497700002E-2</v>
      </c>
      <c r="R8313">
        <v>0</v>
      </c>
      <c r="S8313">
        <v>0.121441873156</v>
      </c>
      <c r="T8313">
        <v>1</v>
      </c>
      <c r="U8313">
        <v>2</v>
      </c>
      <c r="V8313" t="s">
        <v>95</v>
      </c>
      <c r="W8313" t="s">
        <v>96</v>
      </c>
    </row>
    <row r="8314" spans="1:23" x14ac:dyDescent="0.25">
      <c r="A8314" t="s">
        <v>53</v>
      </c>
      <c r="B8314">
        <v>1</v>
      </c>
      <c r="C8314">
        <v>0</v>
      </c>
      <c r="D8314">
        <v>5</v>
      </c>
      <c r="E8314" t="s">
        <v>112</v>
      </c>
      <c r="F8314" t="s">
        <v>116</v>
      </c>
      <c r="G8314" t="s">
        <v>29</v>
      </c>
      <c r="H8314" t="s">
        <v>7612</v>
      </c>
      <c r="I8314" t="s">
        <v>6102</v>
      </c>
      <c r="J8314">
        <v>597</v>
      </c>
      <c r="K8314">
        <v>66</v>
      </c>
      <c r="L8314">
        <v>24</v>
      </c>
      <c r="M8314">
        <v>907.84868237700005</v>
      </c>
      <c r="N8314">
        <v>0.293983603742</v>
      </c>
      <c r="O8314">
        <v>284.309782735</v>
      </c>
      <c r="P8314">
        <v>0.31316869017299998</v>
      </c>
      <c r="Q8314">
        <v>5.1531772869799999E-2</v>
      </c>
      <c r="R8314">
        <v>0</v>
      </c>
      <c r="S8314">
        <v>0.17528791474700001</v>
      </c>
      <c r="T8314">
        <v>1</v>
      </c>
      <c r="U8314">
        <v>2</v>
      </c>
      <c r="V8314" t="s">
        <v>104</v>
      </c>
      <c r="W8314" t="s">
        <v>96</v>
      </c>
    </row>
    <row r="8315" spans="1:23" x14ac:dyDescent="0.25">
      <c r="A8315" t="s">
        <v>53</v>
      </c>
      <c r="B8315">
        <v>1</v>
      </c>
      <c r="C8315">
        <v>0</v>
      </c>
      <c r="D8315">
        <v>5</v>
      </c>
      <c r="E8315" t="s">
        <v>112</v>
      </c>
      <c r="F8315" t="s">
        <v>116</v>
      </c>
      <c r="G8315" t="s">
        <v>108</v>
      </c>
      <c r="H8315" t="s">
        <v>109</v>
      </c>
      <c r="I8315" t="s">
        <v>4341</v>
      </c>
      <c r="J8315">
        <v>605</v>
      </c>
      <c r="K8315">
        <v>67</v>
      </c>
      <c r="L8315">
        <v>6</v>
      </c>
      <c r="M8315">
        <v>907.85449766800002</v>
      </c>
      <c r="N8315">
        <v>0.36464145001600001</v>
      </c>
      <c r="O8315">
        <v>231.15909233799999</v>
      </c>
      <c r="P8315">
        <v>0.25462129992400001</v>
      </c>
      <c r="Q8315">
        <v>4.4440478343200002E-2</v>
      </c>
      <c r="R8315">
        <v>0</v>
      </c>
      <c r="S8315">
        <v>0.121874455965</v>
      </c>
      <c r="T8315">
        <v>1</v>
      </c>
      <c r="U8315">
        <v>2</v>
      </c>
      <c r="V8315" t="s">
        <v>95</v>
      </c>
      <c r="W8315" t="s">
        <v>96</v>
      </c>
    </row>
    <row r="8316" spans="1:23" x14ac:dyDescent="0.25">
      <c r="A8316" t="s">
        <v>53</v>
      </c>
      <c r="B8316">
        <v>1</v>
      </c>
      <c r="C8316">
        <v>0</v>
      </c>
      <c r="D8316">
        <v>5</v>
      </c>
      <c r="E8316" t="s">
        <v>112</v>
      </c>
      <c r="F8316" t="s">
        <v>116</v>
      </c>
      <c r="G8316" t="s">
        <v>32</v>
      </c>
      <c r="H8316" t="s">
        <v>7612</v>
      </c>
      <c r="I8316" t="s">
        <v>6197</v>
      </c>
      <c r="J8316">
        <v>596</v>
      </c>
      <c r="K8316">
        <v>66</v>
      </c>
      <c r="L8316">
        <v>26</v>
      </c>
      <c r="M8316">
        <v>907.91457080500004</v>
      </c>
      <c r="N8316">
        <v>0.28538360114299999</v>
      </c>
      <c r="O8316">
        <v>278.29212849100003</v>
      </c>
      <c r="P8316">
        <v>0.30651796704200002</v>
      </c>
      <c r="Q8316">
        <v>5.3975712095200003E-2</v>
      </c>
      <c r="R8316">
        <v>0</v>
      </c>
      <c r="S8316">
        <v>0.18913389514699999</v>
      </c>
      <c r="T8316">
        <v>1</v>
      </c>
      <c r="U8316">
        <v>2</v>
      </c>
      <c r="V8316" t="s">
        <v>105</v>
      </c>
      <c r="W8316" t="s">
        <v>96</v>
      </c>
    </row>
    <row r="8317" spans="1:23" x14ac:dyDescent="0.25">
      <c r="A8317" t="s">
        <v>53</v>
      </c>
      <c r="B8317">
        <v>1</v>
      </c>
      <c r="C8317">
        <v>0</v>
      </c>
      <c r="D8317">
        <v>5</v>
      </c>
      <c r="E8317" t="s">
        <v>112</v>
      </c>
      <c r="F8317" t="s">
        <v>116</v>
      </c>
      <c r="G8317" t="s">
        <v>14</v>
      </c>
      <c r="H8317" t="s">
        <v>7612</v>
      </c>
      <c r="I8317" t="s">
        <v>5179</v>
      </c>
      <c r="J8317">
        <v>602</v>
      </c>
      <c r="K8317">
        <v>66</v>
      </c>
      <c r="L8317">
        <v>14</v>
      </c>
      <c r="M8317">
        <v>908.37416661700001</v>
      </c>
      <c r="N8317">
        <v>0.33682762543900002</v>
      </c>
      <c r="O8317">
        <v>259.65158106799998</v>
      </c>
      <c r="P8317">
        <v>0.28584210186800002</v>
      </c>
      <c r="Q8317">
        <v>5.1218984149299998E-2</v>
      </c>
      <c r="R8317">
        <v>0</v>
      </c>
      <c r="S8317">
        <v>0.15206289591800001</v>
      </c>
      <c r="T8317">
        <v>1</v>
      </c>
      <c r="U8317">
        <v>2</v>
      </c>
      <c r="V8317" t="s">
        <v>99</v>
      </c>
      <c r="W8317" t="s">
        <v>96</v>
      </c>
    </row>
    <row r="8318" spans="1:23" x14ac:dyDescent="0.25">
      <c r="A8318" t="s">
        <v>53</v>
      </c>
      <c r="B8318">
        <v>1</v>
      </c>
      <c r="C8318">
        <v>0</v>
      </c>
      <c r="D8318">
        <v>5</v>
      </c>
      <c r="E8318" t="s">
        <v>112</v>
      </c>
      <c r="F8318" t="s">
        <v>116</v>
      </c>
      <c r="G8318" t="s">
        <v>5</v>
      </c>
      <c r="H8318" t="s">
        <v>110</v>
      </c>
      <c r="I8318" t="s">
        <v>5801</v>
      </c>
      <c r="J8318">
        <v>604</v>
      </c>
      <c r="K8318">
        <v>67</v>
      </c>
      <c r="L8318">
        <v>8</v>
      </c>
      <c r="M8318">
        <v>909.07106750399998</v>
      </c>
      <c r="N8318">
        <v>0.30988104006200001</v>
      </c>
      <c r="O8318">
        <v>252.418169635</v>
      </c>
      <c r="P8318">
        <v>0.277666046868</v>
      </c>
      <c r="Q8318">
        <v>4.5065586907299997E-2</v>
      </c>
      <c r="R8318">
        <v>0</v>
      </c>
      <c r="S8318">
        <v>0.14542866804099999</v>
      </c>
      <c r="T8318">
        <v>1</v>
      </c>
      <c r="U8318">
        <v>2</v>
      </c>
      <c r="V8318" t="s">
        <v>96</v>
      </c>
      <c r="W8318" t="s">
        <v>96</v>
      </c>
    </row>
    <row r="8319" spans="1:23" x14ac:dyDescent="0.25">
      <c r="A8319" t="s">
        <v>53</v>
      </c>
      <c r="B8319">
        <v>1</v>
      </c>
      <c r="C8319">
        <v>0</v>
      </c>
      <c r="D8319">
        <v>5</v>
      </c>
      <c r="E8319" t="s">
        <v>112</v>
      </c>
      <c r="F8319" t="s">
        <v>116</v>
      </c>
      <c r="G8319" t="s">
        <v>11</v>
      </c>
      <c r="H8319" t="s">
        <v>7612</v>
      </c>
      <c r="I8319" t="s">
        <v>5000</v>
      </c>
      <c r="J8319">
        <v>603</v>
      </c>
      <c r="K8319">
        <v>66</v>
      </c>
      <c r="L8319">
        <v>12</v>
      </c>
      <c r="M8319">
        <v>910.10069290499996</v>
      </c>
      <c r="N8319">
        <v>0.34446761124300002</v>
      </c>
      <c r="O8319">
        <v>252.02804122200001</v>
      </c>
      <c r="P8319">
        <v>0.27692324946800001</v>
      </c>
      <c r="Q8319">
        <v>4.5411702380000002E-2</v>
      </c>
      <c r="R8319">
        <v>0</v>
      </c>
      <c r="S8319">
        <v>0.13183155947899999</v>
      </c>
      <c r="T8319">
        <v>1</v>
      </c>
      <c r="U8319">
        <v>2</v>
      </c>
      <c r="V8319" t="s">
        <v>98</v>
      </c>
      <c r="W8319" t="s">
        <v>96</v>
      </c>
    </row>
    <row r="8320" spans="1:23" x14ac:dyDescent="0.25">
      <c r="A8320" t="s">
        <v>53</v>
      </c>
      <c r="B8320">
        <v>1</v>
      </c>
      <c r="C8320">
        <v>0</v>
      </c>
      <c r="D8320">
        <v>5</v>
      </c>
      <c r="E8320" t="s">
        <v>112</v>
      </c>
      <c r="F8320" t="s">
        <v>116</v>
      </c>
      <c r="G8320" t="s">
        <v>108</v>
      </c>
      <c r="H8320" t="s">
        <v>110</v>
      </c>
      <c r="I8320" t="s">
        <v>4666</v>
      </c>
      <c r="J8320">
        <v>605</v>
      </c>
      <c r="K8320">
        <v>67</v>
      </c>
      <c r="L8320">
        <v>6</v>
      </c>
      <c r="M8320">
        <v>910.16331250799999</v>
      </c>
      <c r="N8320">
        <v>0.356507228766</v>
      </c>
      <c r="O8320">
        <v>232.33290026700001</v>
      </c>
      <c r="P8320">
        <v>0.25526506844899999</v>
      </c>
      <c r="Q8320">
        <v>4.5729627260099999E-2</v>
      </c>
      <c r="R8320">
        <v>0</v>
      </c>
      <c r="S8320">
        <v>0.128271248295</v>
      </c>
      <c r="T8320">
        <v>1</v>
      </c>
      <c r="U8320">
        <v>2</v>
      </c>
      <c r="V8320" t="s">
        <v>95</v>
      </c>
      <c r="W8320" t="s">
        <v>96</v>
      </c>
    </row>
    <row r="8321" spans="1:23" x14ac:dyDescent="0.25">
      <c r="A8321" t="s">
        <v>53</v>
      </c>
      <c r="B8321">
        <v>1</v>
      </c>
      <c r="C8321">
        <v>0</v>
      </c>
      <c r="D8321">
        <v>5</v>
      </c>
      <c r="E8321" t="s">
        <v>112</v>
      </c>
      <c r="F8321" t="s">
        <v>116</v>
      </c>
      <c r="G8321" t="s">
        <v>107</v>
      </c>
      <c r="H8321" t="s">
        <v>7612</v>
      </c>
      <c r="I8321" t="s">
        <v>4006</v>
      </c>
      <c r="J8321">
        <v>606</v>
      </c>
      <c r="K8321">
        <v>67</v>
      </c>
      <c r="L8321">
        <v>4</v>
      </c>
      <c r="M8321">
        <v>911.31962187500005</v>
      </c>
      <c r="N8321">
        <v>0.37450022274099998</v>
      </c>
      <c r="O8321">
        <v>225.46117785999999</v>
      </c>
      <c r="P8321">
        <v>0.24740077185600001</v>
      </c>
      <c r="Q8321">
        <v>4.05166800503E-2</v>
      </c>
      <c r="R8321">
        <v>0</v>
      </c>
      <c r="S8321">
        <v>0.108188667429</v>
      </c>
      <c r="T8321">
        <v>1</v>
      </c>
      <c r="U8321">
        <v>2</v>
      </c>
      <c r="V8321" t="s">
        <v>94</v>
      </c>
      <c r="W8321" t="s">
        <v>96</v>
      </c>
    </row>
    <row r="8322" spans="1:23" x14ac:dyDescent="0.25">
      <c r="A8322" t="s">
        <v>53</v>
      </c>
      <c r="B8322">
        <v>1</v>
      </c>
      <c r="C8322">
        <v>0</v>
      </c>
      <c r="D8322">
        <v>5</v>
      </c>
      <c r="E8322" t="s">
        <v>112</v>
      </c>
      <c r="F8322" t="s">
        <v>116</v>
      </c>
      <c r="G8322" t="s">
        <v>12</v>
      </c>
      <c r="H8322" t="s">
        <v>111</v>
      </c>
      <c r="I8322" t="s">
        <v>5929</v>
      </c>
      <c r="J8322">
        <v>603</v>
      </c>
      <c r="K8322">
        <v>67</v>
      </c>
      <c r="L8322">
        <v>14</v>
      </c>
      <c r="M8322">
        <v>911.81968772699997</v>
      </c>
      <c r="N8322">
        <v>0.30371874336400001</v>
      </c>
      <c r="O8322">
        <v>240.29520681599999</v>
      </c>
      <c r="P8322">
        <v>0.26353368988499998</v>
      </c>
      <c r="Q8322">
        <v>0.126069270649</v>
      </c>
      <c r="R8322">
        <v>0</v>
      </c>
      <c r="S8322">
        <v>0.41508557968100002</v>
      </c>
      <c r="T8322">
        <v>1</v>
      </c>
      <c r="U8322">
        <v>2</v>
      </c>
      <c r="V8322" t="s">
        <v>99</v>
      </c>
      <c r="W8322" t="s">
        <v>94</v>
      </c>
    </row>
    <row r="8323" spans="1:23" x14ac:dyDescent="0.25">
      <c r="A8323" t="s">
        <v>53</v>
      </c>
      <c r="B8323">
        <v>1</v>
      </c>
      <c r="C8323">
        <v>0</v>
      </c>
      <c r="D8323">
        <v>5</v>
      </c>
      <c r="E8323" t="s">
        <v>112</v>
      </c>
      <c r="F8323" t="s">
        <v>116</v>
      </c>
      <c r="G8323" t="s">
        <v>23</v>
      </c>
      <c r="H8323" t="s">
        <v>7612</v>
      </c>
      <c r="I8323" t="s">
        <v>5910</v>
      </c>
      <c r="J8323">
        <v>599</v>
      </c>
      <c r="K8323">
        <v>66</v>
      </c>
      <c r="L8323">
        <v>20</v>
      </c>
      <c r="M8323">
        <v>911.95584988899998</v>
      </c>
      <c r="N8323">
        <v>0.30444962749600002</v>
      </c>
      <c r="O8323">
        <v>275.51433041600001</v>
      </c>
      <c r="P8323">
        <v>0.30211367189499999</v>
      </c>
      <c r="Q8323">
        <v>5.3281247381399999E-2</v>
      </c>
      <c r="R8323">
        <v>0</v>
      </c>
      <c r="S8323">
        <v>0.17500841705600001</v>
      </c>
      <c r="T8323">
        <v>1</v>
      </c>
      <c r="U8323">
        <v>2</v>
      </c>
      <c r="V8323" t="s">
        <v>102</v>
      </c>
      <c r="W8323" t="s">
        <v>96</v>
      </c>
    </row>
    <row r="8324" spans="1:23" x14ac:dyDescent="0.25">
      <c r="A8324" t="s">
        <v>53</v>
      </c>
      <c r="B8324">
        <v>1</v>
      </c>
      <c r="C8324">
        <v>0</v>
      </c>
      <c r="D8324">
        <v>5</v>
      </c>
      <c r="E8324" t="s">
        <v>112</v>
      </c>
      <c r="F8324" t="s">
        <v>116</v>
      </c>
      <c r="G8324" t="s">
        <v>107</v>
      </c>
      <c r="H8324" t="s">
        <v>161</v>
      </c>
      <c r="I8324" t="s">
        <v>4147</v>
      </c>
      <c r="J8324">
        <v>606</v>
      </c>
      <c r="K8324">
        <v>67</v>
      </c>
      <c r="L8324">
        <v>4</v>
      </c>
      <c r="M8324">
        <v>916.51278556900002</v>
      </c>
      <c r="N8324">
        <v>0.37055126674700001</v>
      </c>
      <c r="O8324">
        <v>225.463953382</v>
      </c>
      <c r="P8324">
        <v>0.24600197283899999</v>
      </c>
      <c r="Q8324">
        <v>4.1041587610599999E-2</v>
      </c>
      <c r="R8324">
        <v>0</v>
      </c>
      <c r="S8324">
        <v>0.110758190009</v>
      </c>
      <c r="T8324">
        <v>1</v>
      </c>
      <c r="U8324">
        <v>2</v>
      </c>
      <c r="V8324" t="s">
        <v>94</v>
      </c>
      <c r="W8324" t="s">
        <v>96</v>
      </c>
    </row>
    <row r="8325" spans="1:23" x14ac:dyDescent="0.25">
      <c r="A8325" t="s">
        <v>53</v>
      </c>
      <c r="B8325">
        <v>1</v>
      </c>
      <c r="C8325">
        <v>0</v>
      </c>
      <c r="D8325">
        <v>5</v>
      </c>
      <c r="E8325" t="s">
        <v>112</v>
      </c>
      <c r="F8325" t="s">
        <v>116</v>
      </c>
      <c r="G8325" t="s">
        <v>107</v>
      </c>
      <c r="H8325" t="s">
        <v>109</v>
      </c>
      <c r="I8325" t="s">
        <v>4087</v>
      </c>
      <c r="J8325">
        <v>606</v>
      </c>
      <c r="K8325">
        <v>67</v>
      </c>
      <c r="L8325">
        <v>4</v>
      </c>
      <c r="M8325">
        <v>916.74828990900005</v>
      </c>
      <c r="N8325">
        <v>0.37215682128499999</v>
      </c>
      <c r="O8325">
        <v>224.92276315000001</v>
      </c>
      <c r="P8325">
        <v>0.24534844038</v>
      </c>
      <c r="Q8325">
        <v>4.12801724949E-2</v>
      </c>
      <c r="R8325">
        <v>0</v>
      </c>
      <c r="S8325">
        <v>0.110921445299</v>
      </c>
      <c r="T8325">
        <v>1</v>
      </c>
      <c r="U8325">
        <v>2</v>
      </c>
      <c r="V8325" t="s">
        <v>94</v>
      </c>
      <c r="W8325" t="s">
        <v>96</v>
      </c>
    </row>
    <row r="8326" spans="1:23" x14ac:dyDescent="0.25">
      <c r="A8326" t="s">
        <v>53</v>
      </c>
      <c r="B8326">
        <v>1</v>
      </c>
      <c r="C8326">
        <v>0</v>
      </c>
      <c r="D8326">
        <v>5</v>
      </c>
      <c r="E8326" t="s">
        <v>112</v>
      </c>
      <c r="F8326" t="s">
        <v>116</v>
      </c>
      <c r="G8326" t="s">
        <v>4</v>
      </c>
      <c r="H8326" t="s">
        <v>111</v>
      </c>
      <c r="I8326" t="s">
        <v>6200</v>
      </c>
      <c r="J8326">
        <v>605</v>
      </c>
      <c r="K8326">
        <v>67</v>
      </c>
      <c r="L8326">
        <v>8</v>
      </c>
      <c r="M8326">
        <v>917.76917201799995</v>
      </c>
      <c r="N8326">
        <v>0.28527629532799997</v>
      </c>
      <c r="O8326">
        <v>238.92008892300001</v>
      </c>
      <c r="P8326">
        <v>0.26032699311200003</v>
      </c>
      <c r="Q8326">
        <v>7.42180161713E-2</v>
      </c>
      <c r="R8326">
        <v>0</v>
      </c>
      <c r="S8326">
        <v>0.26016187600099999</v>
      </c>
      <c r="T8326">
        <v>1</v>
      </c>
      <c r="U8326">
        <v>2</v>
      </c>
      <c r="V8326" t="s">
        <v>96</v>
      </c>
      <c r="W8326" t="s">
        <v>95</v>
      </c>
    </row>
    <row r="8327" spans="1:23" x14ac:dyDescent="0.25">
      <c r="A8327" t="s">
        <v>53</v>
      </c>
      <c r="B8327">
        <v>1</v>
      </c>
      <c r="C8327">
        <v>0</v>
      </c>
      <c r="D8327">
        <v>5</v>
      </c>
      <c r="E8327" t="s">
        <v>112</v>
      </c>
      <c r="F8327" t="s">
        <v>116</v>
      </c>
      <c r="G8327" t="s">
        <v>107</v>
      </c>
      <c r="H8327" t="s">
        <v>110</v>
      </c>
      <c r="I8327" t="s">
        <v>4252</v>
      </c>
      <c r="J8327">
        <v>606</v>
      </c>
      <c r="K8327">
        <v>67</v>
      </c>
      <c r="L8327">
        <v>4</v>
      </c>
      <c r="M8327">
        <v>919.30549291199998</v>
      </c>
      <c r="N8327">
        <v>0.36724523963400002</v>
      </c>
      <c r="O8327">
        <v>226.11371787499999</v>
      </c>
      <c r="P8327">
        <v>0.24596145635800001</v>
      </c>
      <c r="Q8327">
        <v>4.2166272877100001E-2</v>
      </c>
      <c r="R8327">
        <v>0</v>
      </c>
      <c r="S8327">
        <v>0.11481775208099999</v>
      </c>
      <c r="T8327">
        <v>1</v>
      </c>
      <c r="U8327">
        <v>2</v>
      </c>
      <c r="V8327" t="s">
        <v>94</v>
      </c>
      <c r="W8327" t="s">
        <v>96</v>
      </c>
    </row>
    <row r="8328" spans="1:23" x14ac:dyDescent="0.25">
      <c r="A8328" t="s">
        <v>53</v>
      </c>
      <c r="B8328">
        <v>1</v>
      </c>
      <c r="C8328">
        <v>0</v>
      </c>
      <c r="D8328">
        <v>5</v>
      </c>
      <c r="E8328" t="s">
        <v>112</v>
      </c>
      <c r="F8328" t="s">
        <v>116</v>
      </c>
      <c r="G8328" t="s">
        <v>7</v>
      </c>
      <c r="H8328" t="s">
        <v>111</v>
      </c>
      <c r="I8328" t="s">
        <v>6313</v>
      </c>
      <c r="J8328">
        <v>604</v>
      </c>
      <c r="K8328">
        <v>67</v>
      </c>
      <c r="L8328">
        <v>10</v>
      </c>
      <c r="M8328">
        <v>945.40374783499999</v>
      </c>
      <c r="N8328">
        <v>0.27353849469899999</v>
      </c>
      <c r="O8328">
        <v>259.16560041399998</v>
      </c>
      <c r="P8328">
        <v>0.27413219061999999</v>
      </c>
      <c r="Q8328">
        <v>8.9608914318100003E-2</v>
      </c>
      <c r="R8328">
        <v>0</v>
      </c>
      <c r="S8328">
        <v>0.32759160430700002</v>
      </c>
      <c r="T8328">
        <v>1</v>
      </c>
      <c r="U8328">
        <v>2</v>
      </c>
      <c r="V8328" t="s">
        <v>97</v>
      </c>
      <c r="W8328" t="s">
        <v>95</v>
      </c>
    </row>
    <row r="8329" spans="1:23" x14ac:dyDescent="0.25">
      <c r="A8329" t="s">
        <v>53</v>
      </c>
      <c r="B8329">
        <v>1</v>
      </c>
      <c r="C8329">
        <v>0</v>
      </c>
      <c r="D8329">
        <v>5</v>
      </c>
      <c r="E8329" t="s">
        <v>112</v>
      </c>
      <c r="F8329" t="s">
        <v>116</v>
      </c>
      <c r="G8329" t="s">
        <v>15</v>
      </c>
      <c r="H8329" t="s">
        <v>111</v>
      </c>
      <c r="I8329" t="s">
        <v>6086</v>
      </c>
      <c r="J8329">
        <v>603</v>
      </c>
      <c r="K8329">
        <v>66</v>
      </c>
      <c r="L8329">
        <v>16</v>
      </c>
      <c r="M8329">
        <v>958.95472888799998</v>
      </c>
      <c r="N8329">
        <v>0.29507031344899998</v>
      </c>
      <c r="O8329">
        <v>246.074444188</v>
      </c>
      <c r="P8329">
        <v>0.25660694584900001</v>
      </c>
      <c r="Q8329">
        <v>0.129504748221</v>
      </c>
      <c r="R8329">
        <v>0</v>
      </c>
      <c r="S8329">
        <v>0.43889453570199999</v>
      </c>
      <c r="T8329">
        <v>1</v>
      </c>
      <c r="U8329">
        <v>2</v>
      </c>
      <c r="V8329" t="s">
        <v>100</v>
      </c>
      <c r="W8329" t="s">
        <v>94</v>
      </c>
    </row>
    <row r="8330" spans="1:23" x14ac:dyDescent="0.25">
      <c r="A8330" t="s">
        <v>53</v>
      </c>
      <c r="B8330">
        <v>1</v>
      </c>
      <c r="C8330">
        <v>0</v>
      </c>
      <c r="D8330">
        <v>5</v>
      </c>
      <c r="E8330" t="s">
        <v>112</v>
      </c>
      <c r="F8330" t="s">
        <v>116</v>
      </c>
      <c r="G8330" t="s">
        <v>10</v>
      </c>
      <c r="H8330" t="s">
        <v>111</v>
      </c>
      <c r="I8330" t="s">
        <v>6383</v>
      </c>
      <c r="J8330">
        <v>603</v>
      </c>
      <c r="K8330">
        <v>67</v>
      </c>
      <c r="L8330">
        <v>12</v>
      </c>
      <c r="M8330">
        <v>963.28702906900003</v>
      </c>
      <c r="N8330">
        <v>0.266435741896</v>
      </c>
      <c r="O8330">
        <v>272.14304127600002</v>
      </c>
      <c r="P8330">
        <v>0.28251500649700001</v>
      </c>
      <c r="Q8330">
        <v>9.8926674732700004E-2</v>
      </c>
      <c r="R8330">
        <v>0</v>
      </c>
      <c r="S8330">
        <v>0.37129656114800003</v>
      </c>
      <c r="T8330">
        <v>1</v>
      </c>
      <c r="U8330">
        <v>2</v>
      </c>
      <c r="V8330" t="s">
        <v>98</v>
      </c>
      <c r="W8330" t="s">
        <v>95</v>
      </c>
    </row>
    <row r="8331" spans="1:23" x14ac:dyDescent="0.25">
      <c r="A8331" t="s">
        <v>53</v>
      </c>
      <c r="B8331">
        <v>1</v>
      </c>
      <c r="C8331">
        <v>0</v>
      </c>
      <c r="D8331">
        <v>5</v>
      </c>
      <c r="E8331" t="s">
        <v>112</v>
      </c>
      <c r="F8331" t="s">
        <v>116</v>
      </c>
      <c r="G8331" t="s">
        <v>18</v>
      </c>
      <c r="H8331" t="s">
        <v>111</v>
      </c>
      <c r="I8331" t="s">
        <v>6180</v>
      </c>
      <c r="J8331">
        <v>602</v>
      </c>
      <c r="K8331">
        <v>66</v>
      </c>
      <c r="L8331">
        <v>18</v>
      </c>
      <c r="M8331">
        <v>970.277020268</v>
      </c>
      <c r="N8331">
        <v>0.28686014914800001</v>
      </c>
      <c r="O8331">
        <v>258.29191263600001</v>
      </c>
      <c r="P8331">
        <v>0.26620429757800002</v>
      </c>
      <c r="Q8331">
        <v>0.13409539161299999</v>
      </c>
      <c r="R8331">
        <v>0</v>
      </c>
      <c r="S8331">
        <v>0.46745911556899999</v>
      </c>
      <c r="T8331">
        <v>1</v>
      </c>
      <c r="U8331">
        <v>2</v>
      </c>
      <c r="V8331" t="s">
        <v>101</v>
      </c>
      <c r="W8331" t="s">
        <v>94</v>
      </c>
    </row>
    <row r="8332" spans="1:23" x14ac:dyDescent="0.25">
      <c r="A8332" t="s">
        <v>53</v>
      </c>
      <c r="B8332">
        <v>1</v>
      </c>
      <c r="C8332">
        <v>0</v>
      </c>
      <c r="D8332">
        <v>5</v>
      </c>
      <c r="E8332" t="s">
        <v>112</v>
      </c>
      <c r="F8332" t="s">
        <v>116</v>
      </c>
      <c r="G8332" t="s">
        <v>108</v>
      </c>
      <c r="H8332" t="s">
        <v>111</v>
      </c>
      <c r="I8332" t="s">
        <v>6503</v>
      </c>
      <c r="J8332">
        <v>605</v>
      </c>
      <c r="K8332">
        <v>67</v>
      </c>
      <c r="L8332">
        <v>6</v>
      </c>
      <c r="M8332">
        <v>980.47674405999999</v>
      </c>
      <c r="N8332">
        <v>0.25761262548899999</v>
      </c>
      <c r="O8332">
        <v>273.76843030399999</v>
      </c>
      <c r="P8332">
        <v>0.27921970812899999</v>
      </c>
      <c r="Q8332">
        <v>6.0096773635299999E-2</v>
      </c>
      <c r="R8332">
        <v>0</v>
      </c>
      <c r="S8332">
        <v>0.23328349502000001</v>
      </c>
      <c r="T8332">
        <v>1</v>
      </c>
      <c r="U8332">
        <v>2</v>
      </c>
      <c r="V8332" t="s">
        <v>95</v>
      </c>
      <c r="W8332" t="s">
        <v>96</v>
      </c>
    </row>
    <row r="8333" spans="1:23" x14ac:dyDescent="0.25">
      <c r="A8333" t="s">
        <v>53</v>
      </c>
      <c r="B8333">
        <v>1</v>
      </c>
      <c r="C8333">
        <v>0</v>
      </c>
      <c r="D8333">
        <v>5</v>
      </c>
      <c r="E8333" t="s">
        <v>112</v>
      </c>
      <c r="F8333" t="s">
        <v>116</v>
      </c>
      <c r="G8333" t="s">
        <v>21</v>
      </c>
      <c r="H8333" t="s">
        <v>111</v>
      </c>
      <c r="I8333" t="s">
        <v>6270</v>
      </c>
      <c r="J8333">
        <v>601</v>
      </c>
      <c r="K8333">
        <v>66</v>
      </c>
      <c r="L8333">
        <v>20</v>
      </c>
      <c r="M8333">
        <v>989.48364071699996</v>
      </c>
      <c r="N8333">
        <v>0.27730091898800002</v>
      </c>
      <c r="O8333">
        <v>284.75648566400002</v>
      </c>
      <c r="P8333">
        <v>0.28778291418500002</v>
      </c>
      <c r="Q8333">
        <v>0.12778844760300001</v>
      </c>
      <c r="R8333">
        <v>0</v>
      </c>
      <c r="S8333">
        <v>0.46082951354700002</v>
      </c>
      <c r="T8333">
        <v>1</v>
      </c>
      <c r="U8333">
        <v>2</v>
      </c>
      <c r="V8333" t="s">
        <v>102</v>
      </c>
      <c r="W8333" t="s">
        <v>94</v>
      </c>
    </row>
    <row r="8334" spans="1:23" x14ac:dyDescent="0.25">
      <c r="A8334" t="s">
        <v>53</v>
      </c>
      <c r="B8334">
        <v>1</v>
      </c>
      <c r="C8334">
        <v>0</v>
      </c>
      <c r="D8334">
        <v>5</v>
      </c>
      <c r="E8334" t="s">
        <v>112</v>
      </c>
      <c r="F8334" t="s">
        <v>116</v>
      </c>
      <c r="G8334" t="s">
        <v>8</v>
      </c>
      <c r="H8334" t="s">
        <v>111</v>
      </c>
      <c r="I8334" t="s">
        <v>6702</v>
      </c>
      <c r="J8334">
        <v>603</v>
      </c>
      <c r="K8334">
        <v>67</v>
      </c>
      <c r="L8334">
        <v>10</v>
      </c>
      <c r="M8334">
        <v>989.83453930099995</v>
      </c>
      <c r="N8334">
        <v>0.23946379429</v>
      </c>
      <c r="O8334">
        <v>292.08208873799998</v>
      </c>
      <c r="P8334">
        <v>0.29508173047199998</v>
      </c>
      <c r="Q8334">
        <v>8.0871637048999995E-2</v>
      </c>
      <c r="R8334">
        <v>0</v>
      </c>
      <c r="S8334">
        <v>0.33771968446799999</v>
      </c>
      <c r="T8334">
        <v>1</v>
      </c>
      <c r="U8334">
        <v>2</v>
      </c>
      <c r="V8334" t="s">
        <v>97</v>
      </c>
      <c r="W8334" t="s">
        <v>96</v>
      </c>
    </row>
    <row r="8335" spans="1:23" x14ac:dyDescent="0.25">
      <c r="A8335" t="s">
        <v>53</v>
      </c>
      <c r="B8335">
        <v>1</v>
      </c>
      <c r="C8335">
        <v>0</v>
      </c>
      <c r="D8335">
        <v>5</v>
      </c>
      <c r="E8335" t="s">
        <v>112</v>
      </c>
      <c r="F8335" t="s">
        <v>116</v>
      </c>
      <c r="G8335" t="s">
        <v>5</v>
      </c>
      <c r="H8335" t="s">
        <v>111</v>
      </c>
      <c r="I8335" t="s">
        <v>6663</v>
      </c>
      <c r="J8335">
        <v>604</v>
      </c>
      <c r="K8335">
        <v>67</v>
      </c>
      <c r="L8335">
        <v>8</v>
      </c>
      <c r="M8335">
        <v>991.25737698600005</v>
      </c>
      <c r="N8335">
        <v>0.243739150165</v>
      </c>
      <c r="O8335">
        <v>283.89470370999999</v>
      </c>
      <c r="P8335">
        <v>0.28639857851400002</v>
      </c>
      <c r="Q8335">
        <v>6.8704080480900001E-2</v>
      </c>
      <c r="R8335">
        <v>0</v>
      </c>
      <c r="S8335">
        <v>0.281875441161</v>
      </c>
      <c r="T8335">
        <v>1</v>
      </c>
      <c r="U8335">
        <v>2</v>
      </c>
      <c r="V8335" t="s">
        <v>96</v>
      </c>
      <c r="W8335" t="s">
        <v>96</v>
      </c>
    </row>
    <row r="8336" spans="1:23" x14ac:dyDescent="0.25">
      <c r="A8336" t="s">
        <v>53</v>
      </c>
      <c r="B8336">
        <v>1</v>
      </c>
      <c r="C8336">
        <v>0</v>
      </c>
      <c r="D8336">
        <v>5</v>
      </c>
      <c r="E8336" t="s">
        <v>112</v>
      </c>
      <c r="F8336" t="s">
        <v>116</v>
      </c>
      <c r="G8336" t="s">
        <v>13</v>
      </c>
      <c r="H8336" t="s">
        <v>111</v>
      </c>
      <c r="I8336" t="s">
        <v>6404</v>
      </c>
      <c r="J8336">
        <v>603</v>
      </c>
      <c r="K8336">
        <v>66</v>
      </c>
      <c r="L8336">
        <v>14</v>
      </c>
      <c r="M8336">
        <v>999.31334939400006</v>
      </c>
      <c r="N8336">
        <v>0.26532254836300001</v>
      </c>
      <c r="O8336">
        <v>276.38358945700003</v>
      </c>
      <c r="P8336">
        <v>0.27657349881799997</v>
      </c>
      <c r="Q8336">
        <v>0.11192841827199999</v>
      </c>
      <c r="R8336">
        <v>0</v>
      </c>
      <c r="S8336">
        <v>0.42185791958899999</v>
      </c>
      <c r="T8336">
        <v>1</v>
      </c>
      <c r="U8336">
        <v>2</v>
      </c>
      <c r="V8336" t="s">
        <v>99</v>
      </c>
      <c r="W8336" t="s">
        <v>95</v>
      </c>
    </row>
    <row r="8337" spans="1:23" x14ac:dyDescent="0.25">
      <c r="A8337" t="s">
        <v>53</v>
      </c>
      <c r="B8337">
        <v>1</v>
      </c>
      <c r="C8337">
        <v>0</v>
      </c>
      <c r="D8337">
        <v>5</v>
      </c>
      <c r="E8337" t="s">
        <v>112</v>
      </c>
      <c r="F8337" t="s">
        <v>116</v>
      </c>
      <c r="G8337" t="s">
        <v>16</v>
      </c>
      <c r="H8337" t="s">
        <v>111</v>
      </c>
      <c r="I8337" t="s">
        <v>6438</v>
      </c>
      <c r="J8337">
        <v>602</v>
      </c>
      <c r="K8337">
        <v>66</v>
      </c>
      <c r="L8337">
        <v>16</v>
      </c>
      <c r="M8337">
        <v>1002.60786605</v>
      </c>
      <c r="N8337">
        <v>0.26291350502299998</v>
      </c>
      <c r="O8337">
        <v>299.12255936899999</v>
      </c>
      <c r="P8337">
        <v>0.29834451683199997</v>
      </c>
      <c r="Q8337">
        <v>0.120334572453</v>
      </c>
      <c r="R8337">
        <v>0</v>
      </c>
      <c r="S8337">
        <v>0.45769642925800003</v>
      </c>
      <c r="T8337">
        <v>1</v>
      </c>
      <c r="U8337">
        <v>2</v>
      </c>
      <c r="V8337" t="s">
        <v>100</v>
      </c>
      <c r="W8337" t="s">
        <v>95</v>
      </c>
    </row>
    <row r="8338" spans="1:23" x14ac:dyDescent="0.25">
      <c r="A8338" t="s">
        <v>53</v>
      </c>
      <c r="B8338">
        <v>1</v>
      </c>
      <c r="C8338">
        <v>0</v>
      </c>
      <c r="D8338">
        <v>5</v>
      </c>
      <c r="E8338" t="s">
        <v>112</v>
      </c>
      <c r="F8338" t="s">
        <v>116</v>
      </c>
      <c r="G8338" t="s">
        <v>107</v>
      </c>
      <c r="H8338" t="s">
        <v>111</v>
      </c>
      <c r="I8338" t="s">
        <v>6600</v>
      </c>
      <c r="J8338">
        <v>606</v>
      </c>
      <c r="K8338">
        <v>67</v>
      </c>
      <c r="L8338">
        <v>4</v>
      </c>
      <c r="M8338">
        <v>1009.61884044</v>
      </c>
      <c r="N8338">
        <v>0.24963637334700001</v>
      </c>
      <c r="O8338">
        <v>296.75489299999998</v>
      </c>
      <c r="P8338">
        <v>0.29392764983500003</v>
      </c>
      <c r="Q8338">
        <v>7.0328192867200004E-2</v>
      </c>
      <c r="R8338">
        <v>0</v>
      </c>
      <c r="S8338">
        <v>0.281722538764</v>
      </c>
      <c r="T8338">
        <v>1</v>
      </c>
      <c r="U8338">
        <v>2</v>
      </c>
      <c r="V8338" t="s">
        <v>94</v>
      </c>
      <c r="W8338" t="s">
        <v>96</v>
      </c>
    </row>
    <row r="8339" spans="1:23" x14ac:dyDescent="0.25">
      <c r="A8339" t="s">
        <v>53</v>
      </c>
      <c r="B8339">
        <v>1</v>
      </c>
      <c r="C8339">
        <v>0</v>
      </c>
      <c r="D8339">
        <v>5</v>
      </c>
      <c r="E8339" t="s">
        <v>112</v>
      </c>
      <c r="F8339" t="s">
        <v>116</v>
      </c>
      <c r="G8339" t="s">
        <v>19</v>
      </c>
      <c r="H8339" t="s">
        <v>111</v>
      </c>
      <c r="I8339" t="s">
        <v>6506</v>
      </c>
      <c r="J8339">
        <v>601</v>
      </c>
      <c r="K8339">
        <v>66</v>
      </c>
      <c r="L8339">
        <v>18</v>
      </c>
      <c r="M8339">
        <v>1019.2748682500001</v>
      </c>
      <c r="N8339">
        <v>0.257447425934</v>
      </c>
      <c r="O8339">
        <v>299.347588019</v>
      </c>
      <c r="P8339">
        <v>0.293686813386</v>
      </c>
      <c r="Q8339">
        <v>0.118302007732</v>
      </c>
      <c r="R8339">
        <v>0</v>
      </c>
      <c r="S8339">
        <v>0.45951909327899998</v>
      </c>
      <c r="T8339">
        <v>1</v>
      </c>
      <c r="U8339">
        <v>2</v>
      </c>
      <c r="V8339" t="s">
        <v>101</v>
      </c>
      <c r="W8339" t="s">
        <v>95</v>
      </c>
    </row>
    <row r="8340" spans="1:23" x14ac:dyDescent="0.25">
      <c r="A8340" t="s">
        <v>53</v>
      </c>
      <c r="B8340">
        <v>1</v>
      </c>
      <c r="C8340">
        <v>0</v>
      </c>
      <c r="D8340">
        <v>5</v>
      </c>
      <c r="E8340" t="s">
        <v>113</v>
      </c>
      <c r="F8340" t="s">
        <v>116</v>
      </c>
      <c r="G8340" t="s">
        <v>32</v>
      </c>
      <c r="H8340" t="s">
        <v>40</v>
      </c>
      <c r="I8340" t="s">
        <v>1706</v>
      </c>
      <c r="J8340">
        <v>558</v>
      </c>
      <c r="K8340">
        <v>62</v>
      </c>
      <c r="L8340">
        <v>26</v>
      </c>
      <c r="M8340">
        <v>1023.51293043</v>
      </c>
      <c r="N8340">
        <v>0.429791731846</v>
      </c>
      <c r="O8340">
        <v>558.01662364399999</v>
      </c>
      <c r="P8340">
        <v>0.54519743430300005</v>
      </c>
      <c r="Q8340">
        <v>7.8719137701100006E-2</v>
      </c>
      <c r="R8340">
        <v>0</v>
      </c>
      <c r="S8340">
        <v>0.183156472934</v>
      </c>
      <c r="T8340">
        <v>1</v>
      </c>
      <c r="U8340">
        <v>2</v>
      </c>
      <c r="V8340" t="s">
        <v>105</v>
      </c>
      <c r="W8340" t="s">
        <v>96</v>
      </c>
    </row>
    <row r="8341" spans="1:23" x14ac:dyDescent="0.25">
      <c r="A8341" t="s">
        <v>53</v>
      </c>
      <c r="B8341">
        <v>1</v>
      </c>
      <c r="C8341">
        <v>0</v>
      </c>
      <c r="D8341">
        <v>5</v>
      </c>
      <c r="E8341" t="s">
        <v>112</v>
      </c>
      <c r="F8341" t="s">
        <v>116</v>
      </c>
      <c r="G8341" t="s">
        <v>11</v>
      </c>
      <c r="H8341" t="s">
        <v>111</v>
      </c>
      <c r="I8341" t="s">
        <v>6556</v>
      </c>
      <c r="J8341">
        <v>603</v>
      </c>
      <c r="K8341">
        <v>66</v>
      </c>
      <c r="L8341">
        <v>12</v>
      </c>
      <c r="M8341">
        <v>1028.5535044799999</v>
      </c>
      <c r="N8341">
        <v>0.25352887970600002</v>
      </c>
      <c r="O8341">
        <v>289.63218104999999</v>
      </c>
      <c r="P8341">
        <v>0.281591749763</v>
      </c>
      <c r="Q8341">
        <v>9.7367966666199998E-2</v>
      </c>
      <c r="R8341">
        <v>0</v>
      </c>
      <c r="S8341">
        <v>0.38405079050199997</v>
      </c>
      <c r="T8341">
        <v>1</v>
      </c>
      <c r="U8341">
        <v>2</v>
      </c>
      <c r="V8341" t="s">
        <v>98</v>
      </c>
      <c r="W8341" t="s">
        <v>96</v>
      </c>
    </row>
    <row r="8342" spans="1:23" x14ac:dyDescent="0.25">
      <c r="A8342" t="s">
        <v>53</v>
      </c>
      <c r="B8342">
        <v>1</v>
      </c>
      <c r="C8342">
        <v>0</v>
      </c>
      <c r="D8342">
        <v>5</v>
      </c>
      <c r="E8342" t="s">
        <v>112</v>
      </c>
      <c r="F8342" t="s">
        <v>116</v>
      </c>
      <c r="G8342" t="s">
        <v>24</v>
      </c>
      <c r="H8342" t="s">
        <v>111</v>
      </c>
      <c r="I8342" t="s">
        <v>6441</v>
      </c>
      <c r="J8342">
        <v>600</v>
      </c>
      <c r="K8342">
        <v>66</v>
      </c>
      <c r="L8342">
        <v>22</v>
      </c>
      <c r="M8342">
        <v>1033.9271020000001</v>
      </c>
      <c r="N8342">
        <v>0.26259684497399999</v>
      </c>
      <c r="O8342">
        <v>293.17105681800001</v>
      </c>
      <c r="P8342">
        <v>0.283550993345</v>
      </c>
      <c r="Q8342">
        <v>0.13091445615899999</v>
      </c>
      <c r="R8342">
        <v>0</v>
      </c>
      <c r="S8342">
        <v>0.49853781058000002</v>
      </c>
      <c r="T8342">
        <v>1</v>
      </c>
      <c r="U8342">
        <v>2</v>
      </c>
      <c r="V8342" t="s">
        <v>103</v>
      </c>
      <c r="W8342" t="s">
        <v>94</v>
      </c>
    </row>
    <row r="8343" spans="1:23" x14ac:dyDescent="0.25">
      <c r="A8343" t="s">
        <v>53</v>
      </c>
      <c r="B8343">
        <v>1</v>
      </c>
      <c r="C8343">
        <v>0</v>
      </c>
      <c r="D8343">
        <v>5</v>
      </c>
      <c r="E8343" t="s">
        <v>112</v>
      </c>
      <c r="F8343" t="s">
        <v>116</v>
      </c>
      <c r="G8343" t="s">
        <v>14</v>
      </c>
      <c r="H8343" t="s">
        <v>111</v>
      </c>
      <c r="I8343" t="s">
        <v>6617</v>
      </c>
      <c r="J8343">
        <v>602</v>
      </c>
      <c r="K8343">
        <v>66</v>
      </c>
      <c r="L8343">
        <v>14</v>
      </c>
      <c r="M8343">
        <v>1036.1174826700001</v>
      </c>
      <c r="N8343">
        <v>0.24831045307499999</v>
      </c>
      <c r="O8343">
        <v>309.13180955600001</v>
      </c>
      <c r="P8343">
        <v>0.29835594392199999</v>
      </c>
      <c r="Q8343">
        <v>0.107294880287</v>
      </c>
      <c r="R8343">
        <v>0</v>
      </c>
      <c r="S8343">
        <v>0.432099732244</v>
      </c>
      <c r="T8343">
        <v>1</v>
      </c>
      <c r="U8343">
        <v>2</v>
      </c>
      <c r="V8343" t="s">
        <v>99</v>
      </c>
      <c r="W8343" t="s">
        <v>96</v>
      </c>
    </row>
    <row r="8344" spans="1:23" x14ac:dyDescent="0.25">
      <c r="A8344" t="s">
        <v>53</v>
      </c>
      <c r="B8344">
        <v>1</v>
      </c>
      <c r="C8344">
        <v>0</v>
      </c>
      <c r="D8344">
        <v>5</v>
      </c>
      <c r="E8344" t="s">
        <v>112</v>
      </c>
      <c r="F8344" t="s">
        <v>116</v>
      </c>
      <c r="G8344" t="s">
        <v>17</v>
      </c>
      <c r="H8344" t="s">
        <v>111</v>
      </c>
      <c r="I8344" t="s">
        <v>6659</v>
      </c>
      <c r="J8344">
        <v>601</v>
      </c>
      <c r="K8344">
        <v>66</v>
      </c>
      <c r="L8344">
        <v>16</v>
      </c>
      <c r="M8344">
        <v>1048.2395915499999</v>
      </c>
      <c r="N8344">
        <v>0.244775867945</v>
      </c>
      <c r="O8344">
        <v>315.00584998400001</v>
      </c>
      <c r="P8344">
        <v>0.300509399304</v>
      </c>
      <c r="Q8344">
        <v>0.112752959407</v>
      </c>
      <c r="R8344">
        <v>0</v>
      </c>
      <c r="S8344">
        <v>0.46063756347099999</v>
      </c>
      <c r="T8344">
        <v>1</v>
      </c>
      <c r="U8344">
        <v>2</v>
      </c>
      <c r="V8344" t="s">
        <v>100</v>
      </c>
      <c r="W8344" t="s">
        <v>96</v>
      </c>
    </row>
    <row r="8345" spans="1:23" x14ac:dyDescent="0.25">
      <c r="A8345" t="s">
        <v>53</v>
      </c>
      <c r="B8345">
        <v>1</v>
      </c>
      <c r="C8345">
        <v>0</v>
      </c>
      <c r="D8345">
        <v>5</v>
      </c>
      <c r="E8345" t="s">
        <v>112</v>
      </c>
      <c r="F8345" t="s">
        <v>116</v>
      </c>
      <c r="G8345" t="s">
        <v>22</v>
      </c>
      <c r="H8345" t="s">
        <v>111</v>
      </c>
      <c r="I8345" t="s">
        <v>6579</v>
      </c>
      <c r="J8345">
        <v>600</v>
      </c>
      <c r="K8345">
        <v>66</v>
      </c>
      <c r="L8345">
        <v>20</v>
      </c>
      <c r="M8345">
        <v>1055.6369111700001</v>
      </c>
      <c r="N8345">
        <v>0.25158141512299997</v>
      </c>
      <c r="O8345">
        <v>316.38479965800002</v>
      </c>
      <c r="P8345">
        <v>0.299709868336</v>
      </c>
      <c r="Q8345">
        <v>0.12820777931499999</v>
      </c>
      <c r="R8345">
        <v>0</v>
      </c>
      <c r="S8345">
        <v>0.50960751314800001</v>
      </c>
      <c r="T8345">
        <v>1</v>
      </c>
      <c r="U8345">
        <v>2</v>
      </c>
      <c r="V8345" t="s">
        <v>102</v>
      </c>
      <c r="W8345" t="s">
        <v>95</v>
      </c>
    </row>
    <row r="8346" spans="1:23" x14ac:dyDescent="0.25">
      <c r="A8346" t="s">
        <v>53</v>
      </c>
      <c r="B8346">
        <v>1</v>
      </c>
      <c r="C8346">
        <v>0</v>
      </c>
      <c r="D8346">
        <v>5</v>
      </c>
      <c r="E8346" t="s">
        <v>112</v>
      </c>
      <c r="F8346" t="s">
        <v>116</v>
      </c>
      <c r="G8346" t="s">
        <v>20</v>
      </c>
      <c r="H8346" t="s">
        <v>111</v>
      </c>
      <c r="I8346" t="s">
        <v>6621</v>
      </c>
      <c r="J8346">
        <v>600</v>
      </c>
      <c r="K8346">
        <v>66</v>
      </c>
      <c r="L8346">
        <v>18</v>
      </c>
      <c r="M8346">
        <v>1067.71167532</v>
      </c>
      <c r="N8346">
        <v>0.24788512887799999</v>
      </c>
      <c r="O8346">
        <v>322.904647743</v>
      </c>
      <c r="P8346">
        <v>0.30242682102899998</v>
      </c>
      <c r="Q8346">
        <v>0.11600660359499999</v>
      </c>
      <c r="R8346">
        <v>0</v>
      </c>
      <c r="S8346">
        <v>0.46798532900899997</v>
      </c>
      <c r="T8346">
        <v>1</v>
      </c>
      <c r="U8346">
        <v>2</v>
      </c>
      <c r="V8346" t="s">
        <v>101</v>
      </c>
      <c r="W8346" t="s">
        <v>96</v>
      </c>
    </row>
    <row r="8347" spans="1:23" x14ac:dyDescent="0.25">
      <c r="A8347" t="s">
        <v>53</v>
      </c>
      <c r="B8347">
        <v>1</v>
      </c>
      <c r="C8347">
        <v>0</v>
      </c>
      <c r="D8347">
        <v>5</v>
      </c>
      <c r="E8347" t="s">
        <v>112</v>
      </c>
      <c r="F8347" t="s">
        <v>116</v>
      </c>
      <c r="G8347" t="s">
        <v>27</v>
      </c>
      <c r="H8347" t="s">
        <v>111</v>
      </c>
      <c r="I8347" t="s">
        <v>6549</v>
      </c>
      <c r="J8347">
        <v>599</v>
      </c>
      <c r="K8347">
        <v>66</v>
      </c>
      <c r="L8347">
        <v>24</v>
      </c>
      <c r="M8347">
        <v>1077.16445206</v>
      </c>
      <c r="N8347">
        <v>0.25451333990699998</v>
      </c>
      <c r="O8347">
        <v>301.93714109699999</v>
      </c>
      <c r="P8347">
        <v>0.28030737601799999</v>
      </c>
      <c r="Q8347">
        <v>0.13370144178500001</v>
      </c>
      <c r="R8347">
        <v>0</v>
      </c>
      <c r="S8347">
        <v>0.525321941214</v>
      </c>
      <c r="T8347">
        <v>1</v>
      </c>
      <c r="U8347">
        <v>2</v>
      </c>
      <c r="V8347" t="s">
        <v>104</v>
      </c>
      <c r="W8347" t="s">
        <v>94</v>
      </c>
    </row>
    <row r="8348" spans="1:23" x14ac:dyDescent="0.25">
      <c r="A8348" t="s">
        <v>53</v>
      </c>
      <c r="B8348">
        <v>1</v>
      </c>
      <c r="C8348">
        <v>0</v>
      </c>
      <c r="D8348">
        <v>5</v>
      </c>
      <c r="E8348" t="s">
        <v>112</v>
      </c>
      <c r="F8348" t="s">
        <v>116</v>
      </c>
      <c r="G8348" t="s">
        <v>25</v>
      </c>
      <c r="H8348" t="s">
        <v>111</v>
      </c>
      <c r="I8348" t="s">
        <v>6654</v>
      </c>
      <c r="J8348">
        <v>599</v>
      </c>
      <c r="K8348">
        <v>66</v>
      </c>
      <c r="L8348">
        <v>22</v>
      </c>
      <c r="M8348">
        <v>1082.96321313</v>
      </c>
      <c r="N8348">
        <v>0.24501579473099999</v>
      </c>
      <c r="O8348">
        <v>312.46942797299999</v>
      </c>
      <c r="P8348">
        <v>0.28853189488199998</v>
      </c>
      <c r="Q8348">
        <v>0.12312232813</v>
      </c>
      <c r="R8348">
        <v>0</v>
      </c>
      <c r="S8348">
        <v>0.502507719006</v>
      </c>
      <c r="T8348">
        <v>1</v>
      </c>
      <c r="U8348">
        <v>2</v>
      </c>
      <c r="V8348" t="s">
        <v>103</v>
      </c>
      <c r="W8348" t="s">
        <v>95</v>
      </c>
    </row>
    <row r="8349" spans="1:23" x14ac:dyDescent="0.25">
      <c r="A8349" t="s">
        <v>53</v>
      </c>
      <c r="B8349">
        <v>1</v>
      </c>
      <c r="C8349">
        <v>0</v>
      </c>
      <c r="D8349">
        <v>5</v>
      </c>
      <c r="E8349" t="s">
        <v>112</v>
      </c>
      <c r="F8349" t="s">
        <v>116</v>
      </c>
      <c r="G8349" t="s">
        <v>30</v>
      </c>
      <c r="H8349" t="s">
        <v>111</v>
      </c>
      <c r="I8349" t="s">
        <v>6554</v>
      </c>
      <c r="J8349">
        <v>598</v>
      </c>
      <c r="K8349">
        <v>66</v>
      </c>
      <c r="L8349">
        <v>26</v>
      </c>
      <c r="M8349">
        <v>1084.0279579</v>
      </c>
      <c r="N8349">
        <v>0.25391468675099998</v>
      </c>
      <c r="O8349">
        <v>322.53371837700001</v>
      </c>
      <c r="P8349">
        <v>0.297532656816</v>
      </c>
      <c r="Q8349">
        <v>0.121763153842</v>
      </c>
      <c r="R8349">
        <v>0</v>
      </c>
      <c r="S8349">
        <v>0.47954356402100001</v>
      </c>
      <c r="T8349">
        <v>1</v>
      </c>
      <c r="U8349">
        <v>2</v>
      </c>
      <c r="V8349" t="s">
        <v>105</v>
      </c>
      <c r="W8349" t="s">
        <v>94</v>
      </c>
    </row>
    <row r="8350" spans="1:23" x14ac:dyDescent="0.25">
      <c r="A8350" t="s">
        <v>53</v>
      </c>
      <c r="B8350">
        <v>1</v>
      </c>
      <c r="C8350">
        <v>0</v>
      </c>
      <c r="D8350">
        <v>5</v>
      </c>
      <c r="E8350" t="s">
        <v>112</v>
      </c>
      <c r="F8350" t="s">
        <v>116</v>
      </c>
      <c r="G8350" t="s">
        <v>28</v>
      </c>
      <c r="H8350" t="s">
        <v>111</v>
      </c>
      <c r="I8350" t="s">
        <v>6609</v>
      </c>
      <c r="J8350">
        <v>598</v>
      </c>
      <c r="K8350">
        <v>66</v>
      </c>
      <c r="L8350">
        <v>24</v>
      </c>
      <c r="M8350">
        <v>1084.7777688399999</v>
      </c>
      <c r="N8350">
        <v>0.249147653745</v>
      </c>
      <c r="O8350">
        <v>333.73957515400002</v>
      </c>
      <c r="P8350">
        <v>0.30765709322200002</v>
      </c>
      <c r="Q8350">
        <v>0.11324848480999999</v>
      </c>
      <c r="R8350">
        <v>0</v>
      </c>
      <c r="S8350">
        <v>0.45454365356400001</v>
      </c>
      <c r="T8350">
        <v>1</v>
      </c>
      <c r="U8350">
        <v>2</v>
      </c>
      <c r="V8350" t="s">
        <v>104</v>
      </c>
      <c r="W8350" t="s">
        <v>95</v>
      </c>
    </row>
    <row r="8351" spans="1:23" x14ac:dyDescent="0.25">
      <c r="A8351" t="s">
        <v>53</v>
      </c>
      <c r="B8351">
        <v>1</v>
      </c>
      <c r="C8351">
        <v>0</v>
      </c>
      <c r="D8351">
        <v>5</v>
      </c>
      <c r="E8351" t="s">
        <v>112</v>
      </c>
      <c r="F8351" t="s">
        <v>116</v>
      </c>
      <c r="G8351" t="s">
        <v>31</v>
      </c>
      <c r="H8351" t="s">
        <v>111</v>
      </c>
      <c r="I8351" t="s">
        <v>6647</v>
      </c>
      <c r="J8351">
        <v>597</v>
      </c>
      <c r="K8351">
        <v>66</v>
      </c>
      <c r="L8351">
        <v>26</v>
      </c>
      <c r="M8351">
        <v>1090.30775365</v>
      </c>
      <c r="N8351">
        <v>0.24556637867100001</v>
      </c>
      <c r="O8351">
        <v>336.54721155800001</v>
      </c>
      <c r="P8351">
        <v>0.30867175843799999</v>
      </c>
      <c r="Q8351">
        <v>0.114433540337</v>
      </c>
      <c r="R8351">
        <v>0</v>
      </c>
      <c r="S8351">
        <v>0.465998403186</v>
      </c>
      <c r="T8351">
        <v>1</v>
      </c>
      <c r="U8351">
        <v>2</v>
      </c>
      <c r="V8351" t="s">
        <v>105</v>
      </c>
      <c r="W8351" t="s">
        <v>95</v>
      </c>
    </row>
    <row r="8352" spans="1:23" x14ac:dyDescent="0.25">
      <c r="A8352" t="s">
        <v>53</v>
      </c>
      <c r="B8352">
        <v>1</v>
      </c>
      <c r="C8352">
        <v>0</v>
      </c>
      <c r="D8352">
        <v>5</v>
      </c>
      <c r="E8352" t="s">
        <v>112</v>
      </c>
      <c r="F8352" t="s">
        <v>116</v>
      </c>
      <c r="G8352" t="s">
        <v>23</v>
      </c>
      <c r="H8352" t="s">
        <v>111</v>
      </c>
      <c r="I8352" t="s">
        <v>6631</v>
      </c>
      <c r="J8352">
        <v>599</v>
      </c>
      <c r="K8352">
        <v>66</v>
      </c>
      <c r="L8352">
        <v>20</v>
      </c>
      <c r="M8352">
        <v>1093.50834635</v>
      </c>
      <c r="N8352">
        <v>0.24735945393200001</v>
      </c>
      <c r="O8352">
        <v>327.91301399600002</v>
      </c>
      <c r="P8352">
        <v>0.29987243818699999</v>
      </c>
      <c r="Q8352">
        <v>0.11544915564700001</v>
      </c>
      <c r="R8352">
        <v>0</v>
      </c>
      <c r="S8352">
        <v>0.46672627147000001</v>
      </c>
      <c r="T8352">
        <v>1</v>
      </c>
      <c r="U8352">
        <v>2</v>
      </c>
      <c r="V8352" t="s">
        <v>102</v>
      </c>
      <c r="W8352" t="s">
        <v>96</v>
      </c>
    </row>
    <row r="8353" spans="1:23" x14ac:dyDescent="0.25">
      <c r="A8353" t="s">
        <v>53</v>
      </c>
      <c r="B8353">
        <v>1</v>
      </c>
      <c r="C8353">
        <v>0</v>
      </c>
      <c r="D8353">
        <v>5</v>
      </c>
      <c r="E8353" t="s">
        <v>112</v>
      </c>
      <c r="F8353" t="s">
        <v>116</v>
      </c>
      <c r="G8353" t="s">
        <v>26</v>
      </c>
      <c r="H8353" t="s">
        <v>111</v>
      </c>
      <c r="I8353" t="s">
        <v>6619</v>
      </c>
      <c r="J8353">
        <v>598</v>
      </c>
      <c r="K8353">
        <v>66</v>
      </c>
      <c r="L8353">
        <v>22</v>
      </c>
      <c r="M8353">
        <v>1099.37419363</v>
      </c>
      <c r="N8353">
        <v>0.24816152920599999</v>
      </c>
      <c r="O8353">
        <v>342.99133480500001</v>
      </c>
      <c r="P8353">
        <v>0.31198779887099998</v>
      </c>
      <c r="Q8353">
        <v>0.105696561641</v>
      </c>
      <c r="R8353">
        <v>0</v>
      </c>
      <c r="S8353">
        <v>0.42591840072499998</v>
      </c>
      <c r="T8353">
        <v>1</v>
      </c>
      <c r="U8353">
        <v>2</v>
      </c>
      <c r="V8353" t="s">
        <v>103</v>
      </c>
      <c r="W8353" t="s">
        <v>96</v>
      </c>
    </row>
    <row r="8354" spans="1:23" x14ac:dyDescent="0.25">
      <c r="A8354" t="s">
        <v>53</v>
      </c>
      <c r="B8354">
        <v>1</v>
      </c>
      <c r="C8354">
        <v>0</v>
      </c>
      <c r="D8354">
        <v>5</v>
      </c>
      <c r="E8354" t="s">
        <v>112</v>
      </c>
      <c r="F8354" t="s">
        <v>116</v>
      </c>
      <c r="G8354" t="s">
        <v>29</v>
      </c>
      <c r="H8354" t="s">
        <v>111</v>
      </c>
      <c r="I8354" t="s">
        <v>6667</v>
      </c>
      <c r="J8354">
        <v>597</v>
      </c>
      <c r="K8354">
        <v>66</v>
      </c>
      <c r="L8354">
        <v>24</v>
      </c>
      <c r="M8354">
        <v>1100.84807022</v>
      </c>
      <c r="N8354">
        <v>0.24333387455</v>
      </c>
      <c r="O8354">
        <v>343.17789840199998</v>
      </c>
      <c r="P8354">
        <v>0.31173956487299997</v>
      </c>
      <c r="Q8354">
        <v>0.10861665351499999</v>
      </c>
      <c r="R8354">
        <v>0</v>
      </c>
      <c r="S8354">
        <v>0.44636881616000001</v>
      </c>
      <c r="T8354">
        <v>1</v>
      </c>
      <c r="U8354">
        <v>2</v>
      </c>
      <c r="V8354" t="s">
        <v>104</v>
      </c>
      <c r="W8354" t="s">
        <v>96</v>
      </c>
    </row>
    <row r="8355" spans="1:23" x14ac:dyDescent="0.25">
      <c r="A8355" t="s">
        <v>53</v>
      </c>
      <c r="B8355">
        <v>1</v>
      </c>
      <c r="C8355">
        <v>0</v>
      </c>
      <c r="D8355">
        <v>5</v>
      </c>
      <c r="E8355" t="s">
        <v>112</v>
      </c>
      <c r="F8355" t="s">
        <v>116</v>
      </c>
      <c r="G8355" t="s">
        <v>32</v>
      </c>
      <c r="H8355" t="s">
        <v>111</v>
      </c>
      <c r="I8355" t="s">
        <v>6693</v>
      </c>
      <c r="J8355">
        <v>596</v>
      </c>
      <c r="K8355">
        <v>66</v>
      </c>
      <c r="L8355">
        <v>26</v>
      </c>
      <c r="M8355">
        <v>1107.9555572100001</v>
      </c>
      <c r="N8355">
        <v>0.24008549662000001</v>
      </c>
      <c r="O8355">
        <v>347.29723354700002</v>
      </c>
      <c r="P8355">
        <v>0.31345772967699997</v>
      </c>
      <c r="Q8355">
        <v>0.10187403234</v>
      </c>
      <c r="R8355">
        <v>0</v>
      </c>
      <c r="S8355">
        <v>0.42432397531100002</v>
      </c>
      <c r="T8355">
        <v>1</v>
      </c>
      <c r="U8355">
        <v>2</v>
      </c>
      <c r="V8355" t="s">
        <v>105</v>
      </c>
      <c r="W8355" t="s">
        <v>96</v>
      </c>
    </row>
    <row r="8356" spans="1:23" x14ac:dyDescent="0.25">
      <c r="A8356" t="s">
        <v>53</v>
      </c>
      <c r="B8356">
        <v>1</v>
      </c>
      <c r="C8356">
        <v>0</v>
      </c>
      <c r="D8356">
        <v>5</v>
      </c>
      <c r="E8356" t="s">
        <v>112</v>
      </c>
      <c r="F8356" t="s">
        <v>116</v>
      </c>
      <c r="G8356" t="s">
        <v>21</v>
      </c>
      <c r="H8356" t="s">
        <v>40</v>
      </c>
      <c r="I8356" t="s">
        <v>688</v>
      </c>
      <c r="J8356">
        <v>601</v>
      </c>
      <c r="K8356">
        <v>66</v>
      </c>
      <c r="L8356">
        <v>20</v>
      </c>
      <c r="M8356">
        <v>1167.87745167</v>
      </c>
      <c r="N8356">
        <v>0.53409190510600002</v>
      </c>
      <c r="O8356">
        <v>501.25560010499998</v>
      </c>
      <c r="P8356">
        <v>0.42920222441599998</v>
      </c>
      <c r="Q8356">
        <v>7.7213298154400006E-2</v>
      </c>
      <c r="R8356">
        <v>0</v>
      </c>
      <c r="S8356">
        <v>0.14456930991899999</v>
      </c>
      <c r="T8356">
        <v>1</v>
      </c>
      <c r="U8356">
        <v>2</v>
      </c>
      <c r="V8356" t="s">
        <v>102</v>
      </c>
      <c r="W8356" t="s">
        <v>94</v>
      </c>
    </row>
    <row r="8357" spans="1:23" x14ac:dyDescent="0.25">
      <c r="A8357" t="s">
        <v>53</v>
      </c>
      <c r="B8357">
        <v>1</v>
      </c>
      <c r="C8357">
        <v>0</v>
      </c>
      <c r="D8357">
        <v>5</v>
      </c>
      <c r="E8357" t="s">
        <v>113</v>
      </c>
      <c r="F8357" t="s">
        <v>116</v>
      </c>
      <c r="G8357" t="s">
        <v>14</v>
      </c>
      <c r="H8357" t="s">
        <v>40</v>
      </c>
      <c r="I8357" t="s">
        <v>1674</v>
      </c>
      <c r="J8357">
        <v>564</v>
      </c>
      <c r="K8357">
        <v>62</v>
      </c>
      <c r="L8357">
        <v>14</v>
      </c>
      <c r="M8357">
        <v>1378.0433915199999</v>
      </c>
      <c r="N8357">
        <v>0.41835926292100001</v>
      </c>
      <c r="O8357">
        <v>919.41443676599999</v>
      </c>
      <c r="P8357">
        <v>0.66718830656899997</v>
      </c>
      <c r="Q8357">
        <v>8.05084658221E-2</v>
      </c>
      <c r="R8357">
        <v>0</v>
      </c>
      <c r="S8357">
        <v>0.19243858797300001</v>
      </c>
      <c r="T8357">
        <v>1</v>
      </c>
      <c r="U8357">
        <v>2</v>
      </c>
      <c r="V8357" t="s">
        <v>99</v>
      </c>
      <c r="W8357" t="s">
        <v>96</v>
      </c>
    </row>
    <row r="8358" spans="1:23" x14ac:dyDescent="0.25">
      <c r="A8358" t="s">
        <v>53</v>
      </c>
      <c r="B8358">
        <v>1</v>
      </c>
      <c r="C8358">
        <v>0</v>
      </c>
      <c r="D8358">
        <v>5</v>
      </c>
      <c r="E8358" t="s">
        <v>113</v>
      </c>
      <c r="F8358" t="s">
        <v>116</v>
      </c>
      <c r="G8358" t="s">
        <v>29</v>
      </c>
      <c r="H8358" t="s">
        <v>40</v>
      </c>
      <c r="I8358" t="s">
        <v>763</v>
      </c>
      <c r="J8358">
        <v>559</v>
      </c>
      <c r="K8358">
        <v>62</v>
      </c>
      <c r="L8358">
        <v>24</v>
      </c>
      <c r="M8358">
        <v>1472.71814965</v>
      </c>
      <c r="N8358">
        <v>0.49537139452200002</v>
      </c>
      <c r="O8358">
        <v>501.71490401699998</v>
      </c>
      <c r="P8358">
        <v>0.34067272419799999</v>
      </c>
      <c r="Q8358">
        <v>3.5290371033900002E-2</v>
      </c>
      <c r="R8358">
        <v>0</v>
      </c>
      <c r="S8358">
        <v>7.1240227885999999E-2</v>
      </c>
      <c r="T8358">
        <v>1</v>
      </c>
      <c r="U8358">
        <v>2</v>
      </c>
      <c r="V8358" t="s">
        <v>104</v>
      </c>
      <c r="W8358" t="s">
        <v>96</v>
      </c>
    </row>
    <row r="8359" spans="1:23" x14ac:dyDescent="0.25">
      <c r="A8359" t="s">
        <v>53</v>
      </c>
      <c r="B8359">
        <v>1</v>
      </c>
      <c r="C8359">
        <v>0</v>
      </c>
      <c r="D8359">
        <v>5</v>
      </c>
      <c r="E8359" t="s">
        <v>112</v>
      </c>
      <c r="F8359" t="s">
        <v>116</v>
      </c>
      <c r="G8359" t="s">
        <v>15</v>
      </c>
      <c r="H8359" t="s">
        <v>40</v>
      </c>
      <c r="I8359" t="s">
        <v>1222</v>
      </c>
      <c r="J8359">
        <v>603</v>
      </c>
      <c r="K8359">
        <v>66</v>
      </c>
      <c r="L8359">
        <v>16</v>
      </c>
      <c r="M8359">
        <v>1615.46458358</v>
      </c>
      <c r="N8359">
        <v>0.44106437095200002</v>
      </c>
      <c r="O8359">
        <v>503.60577579900001</v>
      </c>
      <c r="P8359">
        <v>0.31174052400699998</v>
      </c>
      <c r="Q8359">
        <v>6.9648001749999994E-2</v>
      </c>
      <c r="R8359">
        <v>0</v>
      </c>
      <c r="S8359">
        <v>0.157908927442</v>
      </c>
      <c r="T8359">
        <v>1</v>
      </c>
      <c r="U8359">
        <v>2</v>
      </c>
      <c r="V8359" t="s">
        <v>100</v>
      </c>
      <c r="W8359" t="s">
        <v>94</v>
      </c>
    </row>
    <row r="8360" spans="1:23" x14ac:dyDescent="0.25">
      <c r="A8360" t="s">
        <v>53</v>
      </c>
      <c r="B8360">
        <v>1</v>
      </c>
      <c r="C8360">
        <v>0</v>
      </c>
      <c r="D8360">
        <v>5</v>
      </c>
      <c r="E8360" t="s">
        <v>113</v>
      </c>
      <c r="F8360" t="s">
        <v>116</v>
      </c>
      <c r="G8360" t="s">
        <v>23</v>
      </c>
      <c r="H8360" t="s">
        <v>40</v>
      </c>
      <c r="I8360" t="s">
        <v>763</v>
      </c>
      <c r="J8360">
        <v>561</v>
      </c>
      <c r="K8360">
        <v>62</v>
      </c>
      <c r="L8360">
        <v>20</v>
      </c>
      <c r="M8360">
        <v>1617.7005208099999</v>
      </c>
      <c r="N8360">
        <v>0.47546737420099999</v>
      </c>
      <c r="O8360">
        <v>1087.3227466000001</v>
      </c>
      <c r="P8360">
        <v>0.67214093870400005</v>
      </c>
      <c r="Q8360">
        <v>7.7384045307300003E-2</v>
      </c>
      <c r="R8360">
        <v>0</v>
      </c>
      <c r="S8360">
        <v>0.16275363885300001</v>
      </c>
      <c r="T8360">
        <v>1</v>
      </c>
      <c r="U8360">
        <v>2</v>
      </c>
      <c r="V8360" t="s">
        <v>102</v>
      </c>
      <c r="W8360" t="s">
        <v>96</v>
      </c>
    </row>
    <row r="8361" spans="1:23" x14ac:dyDescent="0.25">
      <c r="A8361" t="s">
        <v>53</v>
      </c>
      <c r="B8361">
        <v>1</v>
      </c>
      <c r="C8361">
        <v>0</v>
      </c>
      <c r="D8361">
        <v>5</v>
      </c>
      <c r="E8361" t="s">
        <v>112</v>
      </c>
      <c r="F8361" t="s">
        <v>116</v>
      </c>
      <c r="G8361" t="s">
        <v>32</v>
      </c>
      <c r="H8361" t="s">
        <v>40</v>
      </c>
      <c r="I8361" t="s">
        <v>755</v>
      </c>
      <c r="J8361">
        <v>596</v>
      </c>
      <c r="K8361">
        <v>66</v>
      </c>
      <c r="L8361">
        <v>26</v>
      </c>
      <c r="M8361">
        <v>1742.1990003999999</v>
      </c>
      <c r="N8361">
        <v>0.44625934876599999</v>
      </c>
      <c r="O8361">
        <v>963.85416246399996</v>
      </c>
      <c r="P8361">
        <v>0.55323999281400005</v>
      </c>
      <c r="Q8361">
        <v>6.2973303886900006E-2</v>
      </c>
      <c r="R8361">
        <v>0</v>
      </c>
      <c r="S8361">
        <v>0.14111369108800001</v>
      </c>
      <c r="T8361">
        <v>1</v>
      </c>
      <c r="U8361">
        <v>2</v>
      </c>
      <c r="V8361" t="s">
        <v>105</v>
      </c>
      <c r="W8361" t="s">
        <v>96</v>
      </c>
    </row>
    <row r="8362" spans="1:23" x14ac:dyDescent="0.25">
      <c r="A8362" t="s">
        <v>53</v>
      </c>
      <c r="B8362">
        <v>1</v>
      </c>
      <c r="C8362">
        <v>0</v>
      </c>
      <c r="D8362">
        <v>5</v>
      </c>
      <c r="E8362" t="s">
        <v>112</v>
      </c>
      <c r="F8362" t="s">
        <v>116</v>
      </c>
      <c r="G8362" t="s">
        <v>19</v>
      </c>
      <c r="H8362" t="s">
        <v>40</v>
      </c>
      <c r="I8362" t="s">
        <v>755</v>
      </c>
      <c r="J8362">
        <v>601</v>
      </c>
      <c r="K8362">
        <v>66</v>
      </c>
      <c r="L8362">
        <v>18</v>
      </c>
      <c r="M8362">
        <v>1793.2877183799999</v>
      </c>
      <c r="N8362">
        <v>0.47668042663100002</v>
      </c>
      <c r="O8362">
        <v>794.54719744199997</v>
      </c>
      <c r="P8362">
        <v>0.443067327846</v>
      </c>
      <c r="Q8362">
        <v>3.9635081302199997E-2</v>
      </c>
      <c r="R8362">
        <v>0</v>
      </c>
      <c r="S8362">
        <v>8.31481199728E-2</v>
      </c>
      <c r="T8362">
        <v>1</v>
      </c>
      <c r="U8362">
        <v>2</v>
      </c>
      <c r="V8362" t="s">
        <v>101</v>
      </c>
      <c r="W8362" t="s">
        <v>95</v>
      </c>
    </row>
    <row r="8363" spans="1:23" x14ac:dyDescent="0.25">
      <c r="A8363" t="s">
        <v>53</v>
      </c>
      <c r="B8363">
        <v>1</v>
      </c>
      <c r="C8363">
        <v>0</v>
      </c>
      <c r="D8363">
        <v>5</v>
      </c>
      <c r="E8363" t="s">
        <v>112</v>
      </c>
      <c r="F8363" t="s">
        <v>116</v>
      </c>
      <c r="G8363" t="s">
        <v>12</v>
      </c>
      <c r="H8363" t="s">
        <v>40</v>
      </c>
      <c r="I8363" t="s">
        <v>1222</v>
      </c>
      <c r="J8363">
        <v>603</v>
      </c>
      <c r="K8363">
        <v>67</v>
      </c>
      <c r="L8363">
        <v>14</v>
      </c>
      <c r="M8363">
        <v>1804.0001996599999</v>
      </c>
      <c r="N8363">
        <v>0.44621269568100003</v>
      </c>
      <c r="O8363">
        <v>624.78616798200005</v>
      </c>
      <c r="P8363">
        <v>0.34633375766800001</v>
      </c>
      <c r="Q8363">
        <v>6.8419765162000004E-2</v>
      </c>
      <c r="R8363">
        <v>0</v>
      </c>
      <c r="S8363">
        <v>0.15333442061200001</v>
      </c>
      <c r="T8363">
        <v>1</v>
      </c>
      <c r="U8363">
        <v>2</v>
      </c>
      <c r="V8363" t="s">
        <v>99</v>
      </c>
      <c r="W8363" t="s">
        <v>94</v>
      </c>
    </row>
    <row r="8364" spans="1:23" x14ac:dyDescent="0.25">
      <c r="A8364" t="s">
        <v>53</v>
      </c>
      <c r="B8364">
        <v>1</v>
      </c>
      <c r="C8364">
        <v>0</v>
      </c>
      <c r="D8364">
        <v>5</v>
      </c>
      <c r="E8364" t="s">
        <v>112</v>
      </c>
      <c r="F8364" t="s">
        <v>116</v>
      </c>
      <c r="G8364" t="s">
        <v>31</v>
      </c>
      <c r="H8364" t="s">
        <v>40</v>
      </c>
      <c r="I8364" t="s">
        <v>1172</v>
      </c>
      <c r="J8364">
        <v>597</v>
      </c>
      <c r="K8364">
        <v>66</v>
      </c>
      <c r="L8364">
        <v>26</v>
      </c>
      <c r="M8364">
        <v>1874.73806734</v>
      </c>
      <c r="N8364">
        <v>0.40834872602599998</v>
      </c>
      <c r="O8364">
        <v>852.00098147000006</v>
      </c>
      <c r="P8364">
        <v>0.45446401090100003</v>
      </c>
      <c r="Q8364">
        <v>8.1914734219999993E-2</v>
      </c>
      <c r="R8364">
        <v>0</v>
      </c>
      <c r="S8364">
        <v>0.20059995048199999</v>
      </c>
      <c r="T8364">
        <v>1</v>
      </c>
      <c r="U8364">
        <v>2</v>
      </c>
      <c r="V8364" t="s">
        <v>105</v>
      </c>
      <c r="W8364" t="s">
        <v>95</v>
      </c>
    </row>
    <row r="8365" spans="1:23" x14ac:dyDescent="0.25">
      <c r="A8365" t="s">
        <v>53</v>
      </c>
      <c r="B8365">
        <v>1</v>
      </c>
      <c r="C8365">
        <v>0</v>
      </c>
      <c r="D8365">
        <v>5</v>
      </c>
      <c r="E8365" t="s">
        <v>112</v>
      </c>
      <c r="F8365" t="s">
        <v>116</v>
      </c>
      <c r="G8365" t="s">
        <v>20</v>
      </c>
      <c r="H8365" t="s">
        <v>40</v>
      </c>
      <c r="I8365" t="s">
        <v>1222</v>
      </c>
      <c r="J8365">
        <v>600</v>
      </c>
      <c r="K8365">
        <v>66</v>
      </c>
      <c r="L8365">
        <v>18</v>
      </c>
      <c r="M8365">
        <v>2224.3256311599998</v>
      </c>
      <c r="N8365">
        <v>0.41590521860500002</v>
      </c>
      <c r="O8365">
        <v>957.17818830700003</v>
      </c>
      <c r="P8365">
        <v>0.43032286950100002</v>
      </c>
      <c r="Q8365">
        <v>8.0367891919500001E-2</v>
      </c>
      <c r="R8365">
        <v>0</v>
      </c>
      <c r="S8365">
        <v>0.19323607476999999</v>
      </c>
      <c r="T8365">
        <v>1</v>
      </c>
      <c r="U8365">
        <v>2</v>
      </c>
      <c r="V8365" t="s">
        <v>101</v>
      </c>
      <c r="W8365" t="s">
        <v>96</v>
      </c>
    </row>
    <row r="8366" spans="1:23" x14ac:dyDescent="0.25">
      <c r="A8366" t="s">
        <v>53</v>
      </c>
      <c r="B8366">
        <v>1</v>
      </c>
      <c r="C8366">
        <v>0</v>
      </c>
      <c r="D8366">
        <v>5</v>
      </c>
      <c r="E8366" t="s">
        <v>112</v>
      </c>
      <c r="F8366" t="s">
        <v>116</v>
      </c>
      <c r="G8366" t="s">
        <v>30</v>
      </c>
      <c r="H8366" t="s">
        <v>40</v>
      </c>
      <c r="I8366" t="s">
        <v>864</v>
      </c>
      <c r="J8366">
        <v>598</v>
      </c>
      <c r="K8366">
        <v>66</v>
      </c>
      <c r="L8366">
        <v>26</v>
      </c>
      <c r="M8366">
        <v>2286.2719989500001</v>
      </c>
      <c r="N8366">
        <v>0.45400121281400002</v>
      </c>
      <c r="O8366">
        <v>1141.6359600799999</v>
      </c>
      <c r="P8366">
        <v>0.49934389285300002</v>
      </c>
      <c r="Q8366">
        <v>6.1084317490599997E-2</v>
      </c>
      <c r="R8366">
        <v>0</v>
      </c>
      <c r="S8366">
        <v>0.13454659539800001</v>
      </c>
      <c r="T8366">
        <v>1</v>
      </c>
      <c r="U8366">
        <v>2</v>
      </c>
      <c r="V8366" t="s">
        <v>105</v>
      </c>
      <c r="W8366" t="s">
        <v>94</v>
      </c>
    </row>
    <row r="8367" spans="1:23" x14ac:dyDescent="0.25">
      <c r="A8367" t="s">
        <v>53</v>
      </c>
      <c r="B8367">
        <v>1</v>
      </c>
      <c r="C8367">
        <v>0</v>
      </c>
      <c r="D8367">
        <v>5</v>
      </c>
      <c r="E8367" t="s">
        <v>113</v>
      </c>
      <c r="F8367" t="s">
        <v>116</v>
      </c>
      <c r="G8367" t="s">
        <v>6</v>
      </c>
      <c r="H8367" t="s">
        <v>40</v>
      </c>
      <c r="I8367" t="s">
        <v>873</v>
      </c>
      <c r="J8367">
        <v>567</v>
      </c>
      <c r="K8367">
        <v>63</v>
      </c>
      <c r="L8367">
        <v>10</v>
      </c>
      <c r="M8367">
        <v>2306.24283027</v>
      </c>
      <c r="N8367">
        <v>0.48351734162400001</v>
      </c>
      <c r="O8367">
        <v>1364.64035476</v>
      </c>
      <c r="P8367">
        <v>0.59171581450699995</v>
      </c>
      <c r="Q8367">
        <v>4.1947194592799997E-2</v>
      </c>
      <c r="R8367">
        <v>0</v>
      </c>
      <c r="S8367">
        <v>8.6754271215799997E-2</v>
      </c>
      <c r="T8367">
        <v>1</v>
      </c>
      <c r="U8367">
        <v>2</v>
      </c>
      <c r="V8367" t="s">
        <v>97</v>
      </c>
      <c r="W8367" t="s">
        <v>94</v>
      </c>
    </row>
    <row r="8368" spans="1:23" x14ac:dyDescent="0.25">
      <c r="A8368" t="s">
        <v>53</v>
      </c>
      <c r="B8368">
        <v>1</v>
      </c>
      <c r="C8368">
        <v>0</v>
      </c>
      <c r="D8368">
        <v>5</v>
      </c>
      <c r="E8368" t="s">
        <v>113</v>
      </c>
      <c r="F8368" t="s">
        <v>116</v>
      </c>
      <c r="G8368" t="s">
        <v>11</v>
      </c>
      <c r="H8368" t="s">
        <v>40</v>
      </c>
      <c r="I8368" t="s">
        <v>875</v>
      </c>
      <c r="J8368">
        <v>565</v>
      </c>
      <c r="K8368">
        <v>62</v>
      </c>
      <c r="L8368">
        <v>12</v>
      </c>
      <c r="M8368">
        <v>2348.5875421400001</v>
      </c>
      <c r="N8368">
        <v>0.49789912710000001</v>
      </c>
      <c r="O8368">
        <v>726.685288528</v>
      </c>
      <c r="P8368">
        <v>0.30941375422099998</v>
      </c>
      <c r="Q8368">
        <v>1.4121965975200001E-2</v>
      </c>
      <c r="R8368">
        <v>0</v>
      </c>
      <c r="S8368">
        <v>2.8363106514100001E-2</v>
      </c>
      <c r="T8368">
        <v>1</v>
      </c>
      <c r="U8368">
        <v>2</v>
      </c>
      <c r="V8368" t="s">
        <v>98</v>
      </c>
      <c r="W8368" t="s">
        <v>96</v>
      </c>
    </row>
    <row r="8369" spans="1:23" x14ac:dyDescent="0.25">
      <c r="A8369" t="s">
        <v>53</v>
      </c>
      <c r="B8369">
        <v>1</v>
      </c>
      <c r="C8369">
        <v>0</v>
      </c>
      <c r="D8369">
        <v>5</v>
      </c>
      <c r="E8369" t="s">
        <v>112</v>
      </c>
      <c r="F8369" t="s">
        <v>116</v>
      </c>
      <c r="G8369" t="s">
        <v>14</v>
      </c>
      <c r="H8369" t="s">
        <v>40</v>
      </c>
      <c r="I8369" t="s">
        <v>743</v>
      </c>
      <c r="J8369">
        <v>602</v>
      </c>
      <c r="K8369">
        <v>66</v>
      </c>
      <c r="L8369">
        <v>14</v>
      </c>
      <c r="M8369">
        <v>2521.9085518699999</v>
      </c>
      <c r="N8369">
        <v>0.45202597871099998</v>
      </c>
      <c r="O8369">
        <v>1059.3404677599999</v>
      </c>
      <c r="P8369">
        <v>0.42005506780599999</v>
      </c>
      <c r="Q8369">
        <v>6.6454184834899996E-2</v>
      </c>
      <c r="R8369">
        <v>0</v>
      </c>
      <c r="S8369">
        <v>0.14701408318299999</v>
      </c>
      <c r="T8369">
        <v>1</v>
      </c>
      <c r="U8369">
        <v>2</v>
      </c>
      <c r="V8369" t="s">
        <v>99</v>
      </c>
      <c r="W8369" t="s">
        <v>96</v>
      </c>
    </row>
    <row r="8370" spans="1:23" x14ac:dyDescent="0.25">
      <c r="A8370" t="s">
        <v>53</v>
      </c>
      <c r="B8370">
        <v>1</v>
      </c>
      <c r="C8370">
        <v>0</v>
      </c>
      <c r="D8370">
        <v>5</v>
      </c>
      <c r="E8370" t="s">
        <v>113</v>
      </c>
      <c r="F8370" t="s">
        <v>116</v>
      </c>
      <c r="G8370" t="s">
        <v>22</v>
      </c>
      <c r="H8370" t="s">
        <v>40</v>
      </c>
      <c r="I8370" t="s">
        <v>865</v>
      </c>
      <c r="J8370">
        <v>562</v>
      </c>
      <c r="K8370">
        <v>62</v>
      </c>
      <c r="L8370">
        <v>20</v>
      </c>
      <c r="M8370">
        <v>2567.8457813499999</v>
      </c>
      <c r="N8370">
        <v>0.50801486067199997</v>
      </c>
      <c r="O8370">
        <v>1905.8568241400001</v>
      </c>
      <c r="P8370">
        <v>0.742200656279</v>
      </c>
      <c r="Q8370">
        <v>2.8770247459499999E-2</v>
      </c>
      <c r="R8370">
        <v>0</v>
      </c>
      <c r="S8370">
        <v>5.6632688700200003E-2</v>
      </c>
      <c r="T8370">
        <v>1</v>
      </c>
      <c r="U8370">
        <v>2</v>
      </c>
      <c r="V8370" t="s">
        <v>102</v>
      </c>
      <c r="W8370" t="s">
        <v>95</v>
      </c>
    </row>
    <row r="8371" spans="1:23" x14ac:dyDescent="0.25">
      <c r="A8371" t="s">
        <v>53</v>
      </c>
      <c r="B8371">
        <v>1</v>
      </c>
      <c r="C8371">
        <v>0</v>
      </c>
      <c r="D8371">
        <v>5</v>
      </c>
      <c r="E8371" t="s">
        <v>113</v>
      </c>
      <c r="F8371" t="s">
        <v>116</v>
      </c>
      <c r="G8371" t="s">
        <v>12</v>
      </c>
      <c r="H8371" t="s">
        <v>40</v>
      </c>
      <c r="I8371" t="s">
        <v>875</v>
      </c>
      <c r="J8371">
        <v>566</v>
      </c>
      <c r="K8371">
        <v>62</v>
      </c>
      <c r="L8371">
        <v>14</v>
      </c>
      <c r="M8371">
        <v>2717.2062592399998</v>
      </c>
      <c r="N8371">
        <v>0.50771015632899996</v>
      </c>
      <c r="O8371">
        <v>2531.9593734</v>
      </c>
      <c r="P8371">
        <v>0.93182450349199997</v>
      </c>
      <c r="Q8371">
        <v>1.88122647303E-2</v>
      </c>
      <c r="R8371">
        <v>0</v>
      </c>
      <c r="S8371">
        <v>3.7053158176600001E-2</v>
      </c>
      <c r="T8371">
        <v>1</v>
      </c>
      <c r="U8371">
        <v>2</v>
      </c>
      <c r="V8371" t="s">
        <v>99</v>
      </c>
      <c r="W8371" t="s">
        <v>94</v>
      </c>
    </row>
    <row r="8372" spans="1:23" x14ac:dyDescent="0.25">
      <c r="A8372" t="s">
        <v>53</v>
      </c>
      <c r="B8372">
        <v>1</v>
      </c>
      <c r="C8372">
        <v>0</v>
      </c>
      <c r="D8372">
        <v>5</v>
      </c>
      <c r="E8372" t="s">
        <v>113</v>
      </c>
      <c r="F8372" t="s">
        <v>116</v>
      </c>
      <c r="G8372" t="s">
        <v>19</v>
      </c>
      <c r="H8372" t="s">
        <v>40</v>
      </c>
      <c r="I8372" t="s">
        <v>792</v>
      </c>
      <c r="J8372">
        <v>563</v>
      </c>
      <c r="K8372">
        <v>62</v>
      </c>
      <c r="L8372">
        <v>18</v>
      </c>
      <c r="M8372">
        <v>2772.6236327900001</v>
      </c>
      <c r="N8372">
        <v>0.50143287520199997</v>
      </c>
      <c r="O8372">
        <v>1837.77043843</v>
      </c>
      <c r="P8372">
        <v>0.66282722858300003</v>
      </c>
      <c r="Q8372">
        <v>3.9578960200300002E-2</v>
      </c>
      <c r="R8372">
        <v>0</v>
      </c>
      <c r="S8372">
        <v>7.8931721787000003E-2</v>
      </c>
      <c r="T8372">
        <v>1</v>
      </c>
      <c r="U8372">
        <v>2</v>
      </c>
      <c r="V8372" t="s">
        <v>101</v>
      </c>
      <c r="W8372" t="s">
        <v>95</v>
      </c>
    </row>
    <row r="8373" spans="1:23" x14ac:dyDescent="0.25">
      <c r="A8373" t="s">
        <v>53</v>
      </c>
      <c r="B8373">
        <v>1</v>
      </c>
      <c r="C8373">
        <v>0</v>
      </c>
      <c r="D8373">
        <v>5</v>
      </c>
      <c r="E8373" t="s">
        <v>112</v>
      </c>
      <c r="F8373" t="s">
        <v>116</v>
      </c>
      <c r="G8373" t="s">
        <v>9</v>
      </c>
      <c r="H8373" t="s">
        <v>40</v>
      </c>
      <c r="I8373" t="s">
        <v>839</v>
      </c>
      <c r="J8373">
        <v>604</v>
      </c>
      <c r="K8373">
        <v>67</v>
      </c>
      <c r="L8373">
        <v>12</v>
      </c>
      <c r="M8373">
        <v>2808.9596328100001</v>
      </c>
      <c r="N8373">
        <v>0.47659953516699999</v>
      </c>
      <c r="O8373">
        <v>1320.72491186</v>
      </c>
      <c r="P8373">
        <v>0.47018294476</v>
      </c>
      <c r="Q8373">
        <v>7.1199377161600005E-2</v>
      </c>
      <c r="R8373">
        <v>0</v>
      </c>
      <c r="S8373">
        <v>0.14939036215500001</v>
      </c>
      <c r="T8373">
        <v>1</v>
      </c>
      <c r="U8373">
        <v>2</v>
      </c>
      <c r="V8373" t="s">
        <v>98</v>
      </c>
      <c r="W8373" t="s">
        <v>94</v>
      </c>
    </row>
    <row r="8374" spans="1:23" x14ac:dyDescent="0.25">
      <c r="A8374" t="s">
        <v>53</v>
      </c>
      <c r="B8374">
        <v>1</v>
      </c>
      <c r="C8374">
        <v>0</v>
      </c>
      <c r="D8374">
        <v>5</v>
      </c>
      <c r="E8374" t="s">
        <v>112</v>
      </c>
      <c r="F8374" t="s">
        <v>116</v>
      </c>
      <c r="G8374" t="s">
        <v>16</v>
      </c>
      <c r="H8374" t="s">
        <v>40</v>
      </c>
      <c r="I8374" t="s">
        <v>677</v>
      </c>
      <c r="J8374">
        <v>602</v>
      </c>
      <c r="K8374">
        <v>66</v>
      </c>
      <c r="L8374">
        <v>16</v>
      </c>
      <c r="M8374">
        <v>2858.8935372000001</v>
      </c>
      <c r="N8374">
        <v>0.49386384683000001</v>
      </c>
      <c r="O8374">
        <v>1679.39122464</v>
      </c>
      <c r="P8374">
        <v>0.58742698977600005</v>
      </c>
      <c r="Q8374">
        <v>4.8314298393100003E-2</v>
      </c>
      <c r="R8374">
        <v>0</v>
      </c>
      <c r="S8374">
        <v>9.7829186532299994E-2</v>
      </c>
      <c r="T8374">
        <v>1</v>
      </c>
      <c r="U8374">
        <v>2</v>
      </c>
      <c r="V8374" t="s">
        <v>100</v>
      </c>
      <c r="W8374" t="s">
        <v>95</v>
      </c>
    </row>
    <row r="8375" spans="1:23" x14ac:dyDescent="0.25">
      <c r="A8375" t="s">
        <v>53</v>
      </c>
      <c r="B8375">
        <v>1</v>
      </c>
      <c r="C8375">
        <v>0</v>
      </c>
      <c r="D8375">
        <v>5</v>
      </c>
      <c r="E8375" t="s">
        <v>112</v>
      </c>
      <c r="F8375" t="s">
        <v>116</v>
      </c>
      <c r="G8375" t="s">
        <v>26</v>
      </c>
      <c r="H8375" t="s">
        <v>40</v>
      </c>
      <c r="I8375" t="s">
        <v>892</v>
      </c>
      <c r="J8375">
        <v>598</v>
      </c>
      <c r="K8375">
        <v>66</v>
      </c>
      <c r="L8375">
        <v>22</v>
      </c>
      <c r="M8375">
        <v>2942.95487628</v>
      </c>
      <c r="N8375">
        <v>0.46174937543099998</v>
      </c>
      <c r="O8375">
        <v>1080.32989638</v>
      </c>
      <c r="P8375">
        <v>0.36709020076499999</v>
      </c>
      <c r="Q8375">
        <v>3.8752282361300003E-2</v>
      </c>
      <c r="R8375">
        <v>0</v>
      </c>
      <c r="S8375">
        <v>8.3924926428300003E-2</v>
      </c>
      <c r="T8375">
        <v>1</v>
      </c>
      <c r="U8375">
        <v>2</v>
      </c>
      <c r="V8375" t="s">
        <v>103</v>
      </c>
      <c r="W8375" t="s">
        <v>96</v>
      </c>
    </row>
    <row r="8376" spans="1:23" x14ac:dyDescent="0.25">
      <c r="A8376" t="s">
        <v>53</v>
      </c>
      <c r="B8376">
        <v>1</v>
      </c>
      <c r="C8376">
        <v>0</v>
      </c>
      <c r="D8376">
        <v>5</v>
      </c>
      <c r="E8376" t="s">
        <v>113</v>
      </c>
      <c r="F8376" t="s">
        <v>116</v>
      </c>
      <c r="G8376" t="s">
        <v>5</v>
      </c>
      <c r="H8376" t="s">
        <v>40</v>
      </c>
      <c r="I8376" t="s">
        <v>1399</v>
      </c>
      <c r="J8376">
        <v>567</v>
      </c>
      <c r="K8376">
        <v>62</v>
      </c>
      <c r="L8376">
        <v>8</v>
      </c>
      <c r="M8376">
        <v>2976.3833950600001</v>
      </c>
      <c r="N8376">
        <v>0.47266922190799998</v>
      </c>
      <c r="O8376">
        <v>2523.14910676</v>
      </c>
      <c r="P8376">
        <v>0.84772314982899999</v>
      </c>
      <c r="Q8376">
        <v>4.7318105013000003E-2</v>
      </c>
      <c r="R8376">
        <v>0</v>
      </c>
      <c r="S8376">
        <v>0.100108284652</v>
      </c>
      <c r="T8376">
        <v>1</v>
      </c>
      <c r="U8376">
        <v>2</v>
      </c>
      <c r="V8376" t="s">
        <v>96</v>
      </c>
      <c r="W8376" t="s">
        <v>96</v>
      </c>
    </row>
    <row r="8377" spans="1:23" x14ac:dyDescent="0.25">
      <c r="A8377" t="s">
        <v>53</v>
      </c>
      <c r="B8377">
        <v>1</v>
      </c>
      <c r="C8377">
        <v>0</v>
      </c>
      <c r="D8377">
        <v>5</v>
      </c>
      <c r="E8377" t="s">
        <v>112</v>
      </c>
      <c r="F8377" t="s">
        <v>116</v>
      </c>
      <c r="G8377" t="s">
        <v>28</v>
      </c>
      <c r="H8377" t="s">
        <v>40</v>
      </c>
      <c r="I8377" t="s">
        <v>743</v>
      </c>
      <c r="J8377">
        <v>598</v>
      </c>
      <c r="K8377">
        <v>66</v>
      </c>
      <c r="L8377">
        <v>24</v>
      </c>
      <c r="M8377">
        <v>3183.9118923199999</v>
      </c>
      <c r="N8377">
        <v>0.47582706006999997</v>
      </c>
      <c r="O8377">
        <v>1503.73476076</v>
      </c>
      <c r="P8377">
        <v>0.47229157451999998</v>
      </c>
      <c r="Q8377">
        <v>3.6359256973999998E-2</v>
      </c>
      <c r="R8377">
        <v>0</v>
      </c>
      <c r="S8377">
        <v>7.6412755862799997E-2</v>
      </c>
      <c r="T8377">
        <v>1</v>
      </c>
      <c r="U8377">
        <v>2</v>
      </c>
      <c r="V8377" t="s">
        <v>104</v>
      </c>
      <c r="W8377" t="s">
        <v>95</v>
      </c>
    </row>
    <row r="8378" spans="1:23" x14ac:dyDescent="0.25">
      <c r="A8378" t="s">
        <v>53</v>
      </c>
      <c r="B8378">
        <v>1</v>
      </c>
      <c r="C8378">
        <v>0</v>
      </c>
      <c r="D8378">
        <v>5</v>
      </c>
      <c r="E8378" t="s">
        <v>112</v>
      </c>
      <c r="F8378" t="s">
        <v>116</v>
      </c>
      <c r="G8378" t="s">
        <v>27</v>
      </c>
      <c r="H8378" t="s">
        <v>40</v>
      </c>
      <c r="I8378" t="s">
        <v>815</v>
      </c>
      <c r="J8378">
        <v>599</v>
      </c>
      <c r="K8378">
        <v>66</v>
      </c>
      <c r="L8378">
        <v>24</v>
      </c>
      <c r="M8378">
        <v>3234.3020926099998</v>
      </c>
      <c r="N8378">
        <v>0.51644850820499999</v>
      </c>
      <c r="O8378">
        <v>1781.61907879</v>
      </c>
      <c r="P8378">
        <v>0.55085116596100003</v>
      </c>
      <c r="Q8378">
        <v>4.7504895859299998E-2</v>
      </c>
      <c r="R8378">
        <v>0</v>
      </c>
      <c r="S8378">
        <v>9.1983799167900004E-2</v>
      </c>
      <c r="T8378">
        <v>1</v>
      </c>
      <c r="U8378">
        <v>2</v>
      </c>
      <c r="V8378" t="s">
        <v>104</v>
      </c>
      <c r="W8378" t="s">
        <v>94</v>
      </c>
    </row>
    <row r="8379" spans="1:23" x14ac:dyDescent="0.25">
      <c r="A8379" t="s">
        <v>53</v>
      </c>
      <c r="B8379">
        <v>1</v>
      </c>
      <c r="C8379">
        <v>0</v>
      </c>
      <c r="D8379">
        <v>5</v>
      </c>
      <c r="E8379" t="s">
        <v>112</v>
      </c>
      <c r="F8379" t="s">
        <v>116</v>
      </c>
      <c r="G8379" t="s">
        <v>10</v>
      </c>
      <c r="H8379" t="s">
        <v>40</v>
      </c>
      <c r="I8379" t="s">
        <v>892</v>
      </c>
      <c r="J8379">
        <v>603</v>
      </c>
      <c r="K8379">
        <v>67</v>
      </c>
      <c r="L8379">
        <v>12</v>
      </c>
      <c r="M8379">
        <v>3278.09619247</v>
      </c>
      <c r="N8379">
        <v>0.46369644303200003</v>
      </c>
      <c r="O8379">
        <v>1488.55102033</v>
      </c>
      <c r="P8379">
        <v>0.45409009770600001</v>
      </c>
      <c r="Q8379">
        <v>4.2708409343199999E-2</v>
      </c>
      <c r="R8379">
        <v>0</v>
      </c>
      <c r="S8379">
        <v>9.2104241869900003E-2</v>
      </c>
      <c r="T8379">
        <v>1</v>
      </c>
      <c r="U8379">
        <v>2</v>
      </c>
      <c r="V8379" t="s">
        <v>98</v>
      </c>
      <c r="W8379" t="s">
        <v>95</v>
      </c>
    </row>
    <row r="8380" spans="1:23" x14ac:dyDescent="0.25">
      <c r="A8380" t="s">
        <v>53</v>
      </c>
      <c r="B8380">
        <v>1</v>
      </c>
      <c r="C8380">
        <v>0</v>
      </c>
      <c r="D8380">
        <v>5</v>
      </c>
      <c r="E8380" t="s">
        <v>113</v>
      </c>
      <c r="F8380" t="s">
        <v>116</v>
      </c>
      <c r="G8380" t="s">
        <v>27</v>
      </c>
      <c r="H8380" t="s">
        <v>40</v>
      </c>
      <c r="I8380" t="s">
        <v>1050</v>
      </c>
      <c r="J8380">
        <v>561</v>
      </c>
      <c r="K8380">
        <v>62</v>
      </c>
      <c r="L8380">
        <v>24</v>
      </c>
      <c r="M8380">
        <v>3305.4772402399999</v>
      </c>
      <c r="N8380">
        <v>0.50052244996200002</v>
      </c>
      <c r="O8380">
        <v>1318.92232786</v>
      </c>
      <c r="P8380">
        <v>0.39901116601499997</v>
      </c>
      <c r="Q8380">
        <v>8.2850411720499992E-3</v>
      </c>
      <c r="R8380">
        <v>0</v>
      </c>
      <c r="S8380">
        <v>1.6552786338900002E-2</v>
      </c>
      <c r="T8380">
        <v>1</v>
      </c>
      <c r="U8380">
        <v>2</v>
      </c>
      <c r="V8380" t="s">
        <v>104</v>
      </c>
      <c r="W8380" t="s">
        <v>94</v>
      </c>
    </row>
    <row r="8381" spans="1:23" x14ac:dyDescent="0.25">
      <c r="A8381" t="s">
        <v>53</v>
      </c>
      <c r="B8381">
        <v>1</v>
      </c>
      <c r="C8381">
        <v>0</v>
      </c>
      <c r="D8381">
        <v>5</v>
      </c>
      <c r="E8381" t="s">
        <v>113</v>
      </c>
      <c r="F8381" t="s">
        <v>116</v>
      </c>
      <c r="G8381" t="s">
        <v>10</v>
      </c>
      <c r="H8381" t="s">
        <v>40</v>
      </c>
      <c r="I8381" t="s">
        <v>875</v>
      </c>
      <c r="J8381">
        <v>566</v>
      </c>
      <c r="K8381">
        <v>62</v>
      </c>
      <c r="L8381">
        <v>12</v>
      </c>
      <c r="M8381">
        <v>3342.36735572</v>
      </c>
      <c r="N8381">
        <v>0.49855824090700002</v>
      </c>
      <c r="O8381">
        <v>1480.3842270800001</v>
      </c>
      <c r="P8381">
        <v>0.44291487724900003</v>
      </c>
      <c r="Q8381">
        <v>1.54900946976E-2</v>
      </c>
      <c r="R8381">
        <v>0</v>
      </c>
      <c r="S8381">
        <v>3.1069779669899999E-2</v>
      </c>
      <c r="T8381">
        <v>1</v>
      </c>
      <c r="U8381">
        <v>2</v>
      </c>
      <c r="V8381" t="s">
        <v>98</v>
      </c>
      <c r="W8381" t="s">
        <v>95</v>
      </c>
    </row>
    <row r="8382" spans="1:23" x14ac:dyDescent="0.25">
      <c r="A8382" t="s">
        <v>53</v>
      </c>
      <c r="B8382">
        <v>1</v>
      </c>
      <c r="C8382">
        <v>0</v>
      </c>
      <c r="D8382">
        <v>5</v>
      </c>
      <c r="E8382" t="s">
        <v>112</v>
      </c>
      <c r="F8382" t="s">
        <v>116</v>
      </c>
      <c r="G8382" t="s">
        <v>22</v>
      </c>
      <c r="H8382" t="s">
        <v>40</v>
      </c>
      <c r="I8382" t="s">
        <v>864</v>
      </c>
      <c r="J8382">
        <v>600</v>
      </c>
      <c r="K8382">
        <v>66</v>
      </c>
      <c r="L8382">
        <v>20</v>
      </c>
      <c r="M8382">
        <v>3432.2687466900002</v>
      </c>
      <c r="N8382">
        <v>0.48930449851399999</v>
      </c>
      <c r="O8382">
        <v>2401.11485984</v>
      </c>
      <c r="P8382">
        <v>0.69957076122200001</v>
      </c>
      <c r="Q8382">
        <v>4.6014313669299998E-2</v>
      </c>
      <c r="R8382">
        <v>0</v>
      </c>
      <c r="S8382">
        <v>9.4040242444200006E-2</v>
      </c>
      <c r="T8382">
        <v>1</v>
      </c>
      <c r="U8382">
        <v>2</v>
      </c>
      <c r="V8382" t="s">
        <v>102</v>
      </c>
      <c r="W8382" t="s">
        <v>95</v>
      </c>
    </row>
    <row r="8383" spans="1:23" x14ac:dyDescent="0.25">
      <c r="A8383" t="s">
        <v>53</v>
      </c>
      <c r="B8383">
        <v>1</v>
      </c>
      <c r="C8383">
        <v>0</v>
      </c>
      <c r="D8383">
        <v>5</v>
      </c>
      <c r="E8383" t="s">
        <v>112</v>
      </c>
      <c r="F8383" t="s">
        <v>116</v>
      </c>
      <c r="G8383" t="s">
        <v>18</v>
      </c>
      <c r="H8383" t="s">
        <v>40</v>
      </c>
      <c r="I8383" t="s">
        <v>892</v>
      </c>
      <c r="J8383">
        <v>602</v>
      </c>
      <c r="K8383">
        <v>66</v>
      </c>
      <c r="L8383">
        <v>18</v>
      </c>
      <c r="M8383">
        <v>3437.4532537300001</v>
      </c>
      <c r="N8383">
        <v>0.47658556601099999</v>
      </c>
      <c r="O8383">
        <v>1549.12616963</v>
      </c>
      <c r="P8383">
        <v>0.45066101421100002</v>
      </c>
      <c r="Q8383">
        <v>5.8743644373699999E-2</v>
      </c>
      <c r="R8383">
        <v>0</v>
      </c>
      <c r="S8383">
        <v>0.123259386274</v>
      </c>
      <c r="T8383">
        <v>1</v>
      </c>
      <c r="U8383">
        <v>2</v>
      </c>
      <c r="V8383" t="s">
        <v>101</v>
      </c>
      <c r="W8383" t="s">
        <v>94</v>
      </c>
    </row>
    <row r="8384" spans="1:23" x14ac:dyDescent="0.25">
      <c r="A8384" t="s">
        <v>53</v>
      </c>
      <c r="B8384">
        <v>1</v>
      </c>
      <c r="C8384">
        <v>0</v>
      </c>
      <c r="D8384">
        <v>5</v>
      </c>
      <c r="E8384" t="s">
        <v>113</v>
      </c>
      <c r="F8384" t="s">
        <v>116</v>
      </c>
      <c r="G8384" t="s">
        <v>26</v>
      </c>
      <c r="H8384" t="s">
        <v>40</v>
      </c>
      <c r="I8384" t="s">
        <v>1232</v>
      </c>
      <c r="J8384">
        <v>560</v>
      </c>
      <c r="K8384">
        <v>62</v>
      </c>
      <c r="L8384">
        <v>22</v>
      </c>
      <c r="M8384">
        <v>3615.2240573200002</v>
      </c>
      <c r="N8384">
        <v>0.49425484613199999</v>
      </c>
      <c r="O8384">
        <v>1792.7510802899999</v>
      </c>
      <c r="P8384">
        <v>0.49588934236499999</v>
      </c>
      <c r="Q8384">
        <v>1.6793010549500002E-2</v>
      </c>
      <c r="R8384">
        <v>0</v>
      </c>
      <c r="S8384">
        <v>3.3976420627900003E-2</v>
      </c>
      <c r="T8384">
        <v>1</v>
      </c>
      <c r="U8384">
        <v>2</v>
      </c>
      <c r="V8384" t="s">
        <v>103</v>
      </c>
      <c r="W8384" t="s">
        <v>96</v>
      </c>
    </row>
    <row r="8385" spans="1:23" x14ac:dyDescent="0.25">
      <c r="A8385" t="s">
        <v>53</v>
      </c>
      <c r="B8385">
        <v>1</v>
      </c>
      <c r="C8385">
        <v>0</v>
      </c>
      <c r="D8385">
        <v>5</v>
      </c>
      <c r="E8385" t="s">
        <v>112</v>
      </c>
      <c r="F8385" t="s">
        <v>116</v>
      </c>
      <c r="G8385" t="s">
        <v>25</v>
      </c>
      <c r="H8385" t="s">
        <v>40</v>
      </c>
      <c r="I8385" t="s">
        <v>815</v>
      </c>
      <c r="J8385">
        <v>599</v>
      </c>
      <c r="K8385">
        <v>66</v>
      </c>
      <c r="L8385">
        <v>22</v>
      </c>
      <c r="M8385">
        <v>3964.7100869000001</v>
      </c>
      <c r="N8385">
        <v>0.49449965905100002</v>
      </c>
      <c r="O8385">
        <v>2181.8904694600001</v>
      </c>
      <c r="P8385">
        <v>0.55032787306999997</v>
      </c>
      <c r="Q8385">
        <v>1.97578432162E-2</v>
      </c>
      <c r="R8385">
        <v>0</v>
      </c>
      <c r="S8385">
        <v>3.9955221110099998E-2</v>
      </c>
      <c r="T8385">
        <v>1</v>
      </c>
      <c r="U8385">
        <v>2</v>
      </c>
      <c r="V8385" t="s">
        <v>103</v>
      </c>
      <c r="W8385" t="s">
        <v>95</v>
      </c>
    </row>
    <row r="8386" spans="1:23" x14ac:dyDescent="0.25">
      <c r="A8386" t="s">
        <v>53</v>
      </c>
      <c r="B8386">
        <v>1</v>
      </c>
      <c r="C8386">
        <v>0</v>
      </c>
      <c r="D8386">
        <v>5</v>
      </c>
      <c r="E8386" t="s">
        <v>113</v>
      </c>
      <c r="F8386" t="s">
        <v>116</v>
      </c>
      <c r="G8386" t="s">
        <v>16</v>
      </c>
      <c r="H8386" t="s">
        <v>40</v>
      </c>
      <c r="I8386" t="s">
        <v>1089</v>
      </c>
      <c r="J8386">
        <v>564</v>
      </c>
      <c r="K8386">
        <v>62</v>
      </c>
      <c r="L8386">
        <v>16</v>
      </c>
      <c r="M8386">
        <v>4160.4866570699996</v>
      </c>
      <c r="N8386">
        <v>0.48647514089499999</v>
      </c>
      <c r="O8386">
        <v>2384.7552897800001</v>
      </c>
      <c r="P8386">
        <v>0.57319142839399995</v>
      </c>
      <c r="Q8386">
        <v>2.4027850749100001E-2</v>
      </c>
      <c r="R8386">
        <v>0</v>
      </c>
      <c r="S8386">
        <v>4.9391733984300003E-2</v>
      </c>
      <c r="T8386">
        <v>1</v>
      </c>
      <c r="U8386">
        <v>2</v>
      </c>
      <c r="V8386" t="s">
        <v>100</v>
      </c>
      <c r="W8386" t="s">
        <v>95</v>
      </c>
    </row>
    <row r="8387" spans="1:23" x14ac:dyDescent="0.25">
      <c r="A8387" t="s">
        <v>53</v>
      </c>
      <c r="B8387">
        <v>1</v>
      </c>
      <c r="C8387">
        <v>0</v>
      </c>
      <c r="D8387">
        <v>5</v>
      </c>
      <c r="E8387" t="s">
        <v>112</v>
      </c>
      <c r="F8387" t="s">
        <v>116</v>
      </c>
      <c r="G8387" t="s">
        <v>29</v>
      </c>
      <c r="H8387" t="s">
        <v>40</v>
      </c>
      <c r="I8387" t="s">
        <v>677</v>
      </c>
      <c r="J8387">
        <v>597</v>
      </c>
      <c r="K8387">
        <v>66</v>
      </c>
      <c r="L8387">
        <v>24</v>
      </c>
      <c r="M8387">
        <v>4502.5682502999998</v>
      </c>
      <c r="N8387">
        <v>0.491008215533</v>
      </c>
      <c r="O8387">
        <v>2448.2733252899998</v>
      </c>
      <c r="P8387">
        <v>0.543750408475</v>
      </c>
      <c r="Q8387">
        <v>1.9697604131199999E-2</v>
      </c>
      <c r="R8387">
        <v>0</v>
      </c>
      <c r="S8387">
        <v>4.0116648781199998E-2</v>
      </c>
      <c r="T8387">
        <v>1</v>
      </c>
      <c r="U8387">
        <v>2</v>
      </c>
      <c r="V8387" t="s">
        <v>104</v>
      </c>
      <c r="W8387" t="s">
        <v>96</v>
      </c>
    </row>
    <row r="8388" spans="1:23" x14ac:dyDescent="0.25">
      <c r="A8388" t="s">
        <v>53</v>
      </c>
      <c r="B8388">
        <v>1</v>
      </c>
      <c r="C8388">
        <v>0</v>
      </c>
      <c r="D8388">
        <v>5</v>
      </c>
      <c r="E8388" t="s">
        <v>113</v>
      </c>
      <c r="F8388" t="s">
        <v>116</v>
      </c>
      <c r="G8388" t="s">
        <v>106</v>
      </c>
      <c r="H8388" t="s">
        <v>40</v>
      </c>
      <c r="I8388" t="s">
        <v>909</v>
      </c>
      <c r="J8388">
        <v>569</v>
      </c>
      <c r="K8388">
        <v>63</v>
      </c>
      <c r="L8388">
        <v>4</v>
      </c>
      <c r="M8388">
        <v>4582.9805306300004</v>
      </c>
      <c r="N8388">
        <v>0.50177975882600001</v>
      </c>
      <c r="O8388">
        <v>2486.7434720199999</v>
      </c>
      <c r="P8388">
        <v>0.542603979091</v>
      </c>
      <c r="Q8388">
        <v>9.2934898973500001E-3</v>
      </c>
      <c r="R8388">
        <v>0</v>
      </c>
      <c r="S8388">
        <v>1.8521053776799998E-2</v>
      </c>
      <c r="T8388">
        <v>1</v>
      </c>
      <c r="U8388">
        <v>2</v>
      </c>
      <c r="V8388" t="s">
        <v>94</v>
      </c>
      <c r="W8388" t="s">
        <v>95</v>
      </c>
    </row>
    <row r="8389" spans="1:23" x14ac:dyDescent="0.25">
      <c r="A8389" t="s">
        <v>53</v>
      </c>
      <c r="B8389">
        <v>1</v>
      </c>
      <c r="C8389">
        <v>0</v>
      </c>
      <c r="D8389">
        <v>5</v>
      </c>
      <c r="E8389" t="s">
        <v>112</v>
      </c>
      <c r="F8389" t="s">
        <v>116</v>
      </c>
      <c r="G8389" t="s">
        <v>4</v>
      </c>
      <c r="H8389" t="s">
        <v>40</v>
      </c>
      <c r="I8389" t="s">
        <v>1191</v>
      </c>
      <c r="J8389">
        <v>605</v>
      </c>
      <c r="K8389">
        <v>67</v>
      </c>
      <c r="L8389">
        <v>8</v>
      </c>
      <c r="M8389">
        <v>4878.67556685</v>
      </c>
      <c r="N8389">
        <v>0.48533492967000003</v>
      </c>
      <c r="O8389">
        <v>2686.1851090499999</v>
      </c>
      <c r="P8389">
        <v>0.55059720045799998</v>
      </c>
      <c r="Q8389">
        <v>1.6843936213899999E-2</v>
      </c>
      <c r="R8389">
        <v>0</v>
      </c>
      <c r="S8389">
        <v>3.4705798375799998E-2</v>
      </c>
      <c r="T8389">
        <v>1</v>
      </c>
      <c r="U8389">
        <v>2</v>
      </c>
      <c r="V8389" t="s">
        <v>96</v>
      </c>
      <c r="W8389" t="s">
        <v>95</v>
      </c>
    </row>
    <row r="8390" spans="1:23" x14ac:dyDescent="0.25">
      <c r="A8390" t="s">
        <v>53</v>
      </c>
      <c r="B8390">
        <v>1</v>
      </c>
      <c r="C8390">
        <v>0</v>
      </c>
      <c r="D8390">
        <v>5</v>
      </c>
      <c r="E8390" t="s">
        <v>113</v>
      </c>
      <c r="F8390" t="s">
        <v>116</v>
      </c>
      <c r="G8390" t="s">
        <v>3</v>
      </c>
      <c r="H8390" t="s">
        <v>40</v>
      </c>
      <c r="I8390" t="s">
        <v>813</v>
      </c>
      <c r="J8390">
        <v>568</v>
      </c>
      <c r="K8390">
        <v>63</v>
      </c>
      <c r="L8390">
        <v>8</v>
      </c>
      <c r="M8390">
        <v>4987.3586250400003</v>
      </c>
      <c r="N8390">
        <v>0.48108731266799998</v>
      </c>
      <c r="O8390">
        <v>4489.7528012800003</v>
      </c>
      <c r="P8390">
        <v>0.900226580607</v>
      </c>
      <c r="Q8390">
        <v>3.5109234735200001E-2</v>
      </c>
      <c r="R8390">
        <v>0</v>
      </c>
      <c r="S8390">
        <v>7.2978924637499998E-2</v>
      </c>
      <c r="T8390">
        <v>1</v>
      </c>
      <c r="U8390">
        <v>2</v>
      </c>
      <c r="V8390" t="s">
        <v>96</v>
      </c>
      <c r="W8390" t="s">
        <v>94</v>
      </c>
    </row>
    <row r="8391" spans="1:23" x14ac:dyDescent="0.25">
      <c r="A8391" t="s">
        <v>53</v>
      </c>
      <c r="B8391">
        <v>1</v>
      </c>
      <c r="C8391">
        <v>0</v>
      </c>
      <c r="D8391">
        <v>5</v>
      </c>
      <c r="E8391" t="s">
        <v>112</v>
      </c>
      <c r="F8391" t="s">
        <v>116</v>
      </c>
      <c r="G8391" t="s">
        <v>2</v>
      </c>
      <c r="H8391" t="s">
        <v>40</v>
      </c>
      <c r="I8391" t="s">
        <v>821</v>
      </c>
      <c r="J8391">
        <v>606</v>
      </c>
      <c r="K8391">
        <v>67</v>
      </c>
      <c r="L8391">
        <v>6</v>
      </c>
      <c r="M8391">
        <v>5131.8031371200004</v>
      </c>
      <c r="N8391">
        <v>0.47921491197299998</v>
      </c>
      <c r="O8391">
        <v>3570.6395193600001</v>
      </c>
      <c r="P8391">
        <v>0.69578653427600001</v>
      </c>
      <c r="Q8391">
        <v>3.1311412471799999E-2</v>
      </c>
      <c r="R8391">
        <v>0</v>
      </c>
      <c r="S8391">
        <v>6.5338977751899993E-2</v>
      </c>
      <c r="T8391">
        <v>1</v>
      </c>
      <c r="U8391">
        <v>2</v>
      </c>
      <c r="V8391" t="s">
        <v>95</v>
      </c>
      <c r="W8391" t="s">
        <v>95</v>
      </c>
    </row>
    <row r="8392" spans="1:23" x14ac:dyDescent="0.25">
      <c r="A8392" t="s">
        <v>53</v>
      </c>
      <c r="B8392">
        <v>1</v>
      </c>
      <c r="C8392">
        <v>0</v>
      </c>
      <c r="D8392">
        <v>5</v>
      </c>
      <c r="E8392" t="s">
        <v>113</v>
      </c>
      <c r="F8392" t="s">
        <v>116</v>
      </c>
      <c r="G8392" t="s">
        <v>15</v>
      </c>
      <c r="H8392" t="s">
        <v>40</v>
      </c>
      <c r="I8392" t="s">
        <v>1180</v>
      </c>
      <c r="J8392">
        <v>565</v>
      </c>
      <c r="K8392">
        <v>62</v>
      </c>
      <c r="L8392">
        <v>16</v>
      </c>
      <c r="M8392">
        <v>5512.6388741299997</v>
      </c>
      <c r="N8392">
        <v>0.48882098999099999</v>
      </c>
      <c r="O8392">
        <v>4724.9218317100003</v>
      </c>
      <c r="P8392">
        <v>0.85710708421000004</v>
      </c>
      <c r="Q8392">
        <v>1.6538393237400001E-2</v>
      </c>
      <c r="R8392">
        <v>0</v>
      </c>
      <c r="S8392">
        <v>3.383323052E-2</v>
      </c>
      <c r="T8392">
        <v>1</v>
      </c>
      <c r="U8392">
        <v>2</v>
      </c>
      <c r="V8392" t="s">
        <v>100</v>
      </c>
      <c r="W8392" t="s">
        <v>94</v>
      </c>
    </row>
    <row r="8393" spans="1:23" x14ac:dyDescent="0.25">
      <c r="A8393" t="s">
        <v>53</v>
      </c>
      <c r="B8393">
        <v>1</v>
      </c>
      <c r="C8393">
        <v>0</v>
      </c>
      <c r="D8393">
        <v>5</v>
      </c>
      <c r="E8393" t="s">
        <v>113</v>
      </c>
      <c r="F8393" t="s">
        <v>116</v>
      </c>
      <c r="G8393" t="s">
        <v>28</v>
      </c>
      <c r="H8393" t="s">
        <v>40</v>
      </c>
      <c r="I8393" t="s">
        <v>938</v>
      </c>
      <c r="J8393">
        <v>560</v>
      </c>
      <c r="K8393">
        <v>62</v>
      </c>
      <c r="L8393">
        <v>24</v>
      </c>
      <c r="M8393">
        <v>5682.7460859399998</v>
      </c>
      <c r="N8393">
        <v>0.49098991442899997</v>
      </c>
      <c r="O8393">
        <v>3125.7795626299999</v>
      </c>
      <c r="P8393">
        <v>0.55004737416799998</v>
      </c>
      <c r="Q8393">
        <v>1.6539275029799998E-2</v>
      </c>
      <c r="R8393">
        <v>0</v>
      </c>
      <c r="S8393">
        <v>3.3685569792199999E-2</v>
      </c>
      <c r="T8393">
        <v>1</v>
      </c>
      <c r="U8393">
        <v>2</v>
      </c>
      <c r="V8393" t="s">
        <v>104</v>
      </c>
      <c r="W8393" t="s">
        <v>95</v>
      </c>
    </row>
    <row r="8394" spans="1:23" x14ac:dyDescent="0.25">
      <c r="A8394" t="s">
        <v>53</v>
      </c>
      <c r="B8394">
        <v>1</v>
      </c>
      <c r="C8394">
        <v>0</v>
      </c>
      <c r="D8394">
        <v>5</v>
      </c>
      <c r="E8394" t="s">
        <v>112</v>
      </c>
      <c r="F8394" t="s">
        <v>116</v>
      </c>
      <c r="G8394" t="s">
        <v>13</v>
      </c>
      <c r="H8394" t="s">
        <v>40</v>
      </c>
      <c r="I8394" t="s">
        <v>892</v>
      </c>
      <c r="J8394">
        <v>603</v>
      </c>
      <c r="K8394">
        <v>66</v>
      </c>
      <c r="L8394">
        <v>14</v>
      </c>
      <c r="M8394">
        <v>5768.3792231199996</v>
      </c>
      <c r="N8394">
        <v>0.44949225449500002</v>
      </c>
      <c r="O8394">
        <v>3719.2889898799999</v>
      </c>
      <c r="P8394">
        <v>0.64477192743800005</v>
      </c>
      <c r="Q8394">
        <v>7.1875372209199997E-2</v>
      </c>
      <c r="R8394">
        <v>0</v>
      </c>
      <c r="S8394">
        <v>0.159903472174</v>
      </c>
      <c r="T8394">
        <v>1</v>
      </c>
      <c r="U8394">
        <v>2</v>
      </c>
      <c r="V8394" t="s">
        <v>99</v>
      </c>
      <c r="W8394" t="s">
        <v>95</v>
      </c>
    </row>
    <row r="8395" spans="1:23" x14ac:dyDescent="0.25">
      <c r="A8395" t="s">
        <v>53</v>
      </c>
      <c r="B8395">
        <v>1</v>
      </c>
      <c r="C8395">
        <v>0</v>
      </c>
      <c r="D8395">
        <v>5</v>
      </c>
      <c r="E8395" t="s">
        <v>112</v>
      </c>
      <c r="F8395" t="s">
        <v>116</v>
      </c>
      <c r="G8395" t="s">
        <v>7</v>
      </c>
      <c r="H8395" t="s">
        <v>40</v>
      </c>
      <c r="I8395" t="s">
        <v>677</v>
      </c>
      <c r="J8395">
        <v>604</v>
      </c>
      <c r="K8395">
        <v>67</v>
      </c>
      <c r="L8395">
        <v>10</v>
      </c>
      <c r="M8395">
        <v>5856.9685447399997</v>
      </c>
      <c r="N8395">
        <v>0.49640736965799998</v>
      </c>
      <c r="O8395">
        <v>2812.32670809</v>
      </c>
      <c r="P8395">
        <v>0.48016763050799999</v>
      </c>
      <c r="Q8395">
        <v>2.1230183583500001E-2</v>
      </c>
      <c r="R8395">
        <v>0</v>
      </c>
      <c r="S8395">
        <v>4.2767663981700003E-2</v>
      </c>
      <c r="T8395">
        <v>1</v>
      </c>
      <c r="U8395">
        <v>2</v>
      </c>
      <c r="V8395" t="s">
        <v>97</v>
      </c>
      <c r="W8395" t="s">
        <v>95</v>
      </c>
    </row>
    <row r="8396" spans="1:23" x14ac:dyDescent="0.25">
      <c r="A8396" t="s">
        <v>53</v>
      </c>
      <c r="B8396">
        <v>1</v>
      </c>
      <c r="C8396">
        <v>0</v>
      </c>
      <c r="D8396">
        <v>5</v>
      </c>
      <c r="E8396" t="s">
        <v>112</v>
      </c>
      <c r="F8396" t="s">
        <v>116</v>
      </c>
      <c r="G8396" t="s">
        <v>23</v>
      </c>
      <c r="H8396" t="s">
        <v>40</v>
      </c>
      <c r="I8396" t="s">
        <v>677</v>
      </c>
      <c r="J8396">
        <v>599</v>
      </c>
      <c r="K8396">
        <v>66</v>
      </c>
      <c r="L8396">
        <v>20</v>
      </c>
      <c r="M8396">
        <v>6085.2353730499999</v>
      </c>
      <c r="N8396">
        <v>0.50370876044400004</v>
      </c>
      <c r="O8396">
        <v>3301.6081952200002</v>
      </c>
      <c r="P8396">
        <v>0.54256047512100003</v>
      </c>
      <c r="Q8396">
        <v>3.8640999461199997E-2</v>
      </c>
      <c r="R8396">
        <v>0</v>
      </c>
      <c r="S8396">
        <v>7.6712978799700002E-2</v>
      </c>
      <c r="T8396">
        <v>1</v>
      </c>
      <c r="U8396">
        <v>2</v>
      </c>
      <c r="V8396" t="s">
        <v>102</v>
      </c>
      <c r="W8396" t="s">
        <v>96</v>
      </c>
    </row>
    <row r="8397" spans="1:23" x14ac:dyDescent="0.25">
      <c r="A8397" t="s">
        <v>53</v>
      </c>
      <c r="B8397">
        <v>1</v>
      </c>
      <c r="C8397">
        <v>0</v>
      </c>
      <c r="D8397">
        <v>5</v>
      </c>
      <c r="E8397" t="s">
        <v>112</v>
      </c>
      <c r="F8397" t="s">
        <v>116</v>
      </c>
      <c r="G8397" t="s">
        <v>8</v>
      </c>
      <c r="H8397" t="s">
        <v>40</v>
      </c>
      <c r="I8397" t="s">
        <v>864</v>
      </c>
      <c r="J8397">
        <v>603</v>
      </c>
      <c r="K8397">
        <v>67</v>
      </c>
      <c r="L8397">
        <v>10</v>
      </c>
      <c r="M8397">
        <v>6122.9489003600002</v>
      </c>
      <c r="N8397">
        <v>0.49528842635499998</v>
      </c>
      <c r="O8397">
        <v>4185.6288961500004</v>
      </c>
      <c r="P8397">
        <v>0.68359690147100005</v>
      </c>
      <c r="Q8397">
        <v>4.1114832916099998E-2</v>
      </c>
      <c r="R8397">
        <v>0</v>
      </c>
      <c r="S8397">
        <v>8.3011899185100005E-2</v>
      </c>
      <c r="T8397">
        <v>1</v>
      </c>
      <c r="U8397">
        <v>2</v>
      </c>
      <c r="V8397" t="s">
        <v>97</v>
      </c>
      <c r="W8397" t="s">
        <v>96</v>
      </c>
    </row>
    <row r="8398" spans="1:23" x14ac:dyDescent="0.25">
      <c r="A8398" t="s">
        <v>53</v>
      </c>
      <c r="B8398">
        <v>1</v>
      </c>
      <c r="C8398">
        <v>0</v>
      </c>
      <c r="D8398">
        <v>5</v>
      </c>
      <c r="E8398" t="s">
        <v>112</v>
      </c>
      <c r="F8398" t="s">
        <v>116</v>
      </c>
      <c r="G8398" t="s">
        <v>6</v>
      </c>
      <c r="H8398" t="s">
        <v>40</v>
      </c>
      <c r="I8398" t="s">
        <v>891</v>
      </c>
      <c r="J8398">
        <v>605</v>
      </c>
      <c r="K8398">
        <v>67</v>
      </c>
      <c r="L8398">
        <v>10</v>
      </c>
      <c r="M8398">
        <v>6221.1680968399996</v>
      </c>
      <c r="N8398">
        <v>0.49034575568</v>
      </c>
      <c r="O8398">
        <v>3089.0811726299999</v>
      </c>
      <c r="P8398">
        <v>0.49654359511700003</v>
      </c>
      <c r="Q8398">
        <v>3.5107984118799999E-2</v>
      </c>
      <c r="R8398">
        <v>0</v>
      </c>
      <c r="S8398">
        <v>7.15984256253E-2</v>
      </c>
      <c r="T8398">
        <v>1</v>
      </c>
      <c r="U8398">
        <v>2</v>
      </c>
      <c r="V8398" t="s">
        <v>97</v>
      </c>
      <c r="W8398" t="s">
        <v>94</v>
      </c>
    </row>
    <row r="8399" spans="1:23" x14ac:dyDescent="0.25">
      <c r="A8399" t="s">
        <v>53</v>
      </c>
      <c r="B8399">
        <v>1</v>
      </c>
      <c r="C8399">
        <v>0</v>
      </c>
      <c r="D8399">
        <v>5</v>
      </c>
      <c r="E8399" t="s">
        <v>112</v>
      </c>
      <c r="F8399" t="s">
        <v>116</v>
      </c>
      <c r="G8399" t="s">
        <v>17</v>
      </c>
      <c r="H8399" t="s">
        <v>40</v>
      </c>
      <c r="I8399" t="s">
        <v>876</v>
      </c>
      <c r="J8399">
        <v>601</v>
      </c>
      <c r="K8399">
        <v>66</v>
      </c>
      <c r="L8399">
        <v>16</v>
      </c>
      <c r="M8399">
        <v>6311.05011878</v>
      </c>
      <c r="N8399">
        <v>0.48609492336499999</v>
      </c>
      <c r="O8399">
        <v>2180.9898474500001</v>
      </c>
      <c r="P8399">
        <v>0.34558271704400001</v>
      </c>
      <c r="Q8399">
        <v>2.47487997754E-2</v>
      </c>
      <c r="R8399">
        <v>0</v>
      </c>
      <c r="S8399">
        <v>5.0913512126499999E-2</v>
      </c>
      <c r="T8399">
        <v>1</v>
      </c>
      <c r="U8399">
        <v>2</v>
      </c>
      <c r="V8399" t="s">
        <v>100</v>
      </c>
      <c r="W8399" t="s">
        <v>96</v>
      </c>
    </row>
    <row r="8400" spans="1:23" x14ac:dyDescent="0.25">
      <c r="A8400" t="s">
        <v>53</v>
      </c>
      <c r="B8400">
        <v>1</v>
      </c>
      <c r="C8400">
        <v>0</v>
      </c>
      <c r="D8400">
        <v>5</v>
      </c>
      <c r="E8400" t="s">
        <v>113</v>
      </c>
      <c r="F8400" t="s">
        <v>116</v>
      </c>
      <c r="G8400" t="s">
        <v>25</v>
      </c>
      <c r="H8400" t="s">
        <v>40</v>
      </c>
      <c r="I8400" t="s">
        <v>953</v>
      </c>
      <c r="J8400">
        <v>561</v>
      </c>
      <c r="K8400">
        <v>62</v>
      </c>
      <c r="L8400">
        <v>22</v>
      </c>
      <c r="M8400">
        <v>6329.4807498800001</v>
      </c>
      <c r="N8400">
        <v>0.50453335358899998</v>
      </c>
      <c r="O8400">
        <v>3071.3028864299999</v>
      </c>
      <c r="P8400">
        <v>0.48523773241500001</v>
      </c>
      <c r="Q8400">
        <v>8.7756454296399992E-3</v>
      </c>
      <c r="R8400">
        <v>0</v>
      </c>
      <c r="S8400">
        <v>1.7393588287500001E-2</v>
      </c>
      <c r="T8400">
        <v>1</v>
      </c>
      <c r="U8400">
        <v>2</v>
      </c>
      <c r="V8400" t="s">
        <v>103</v>
      </c>
      <c r="W8400" t="s">
        <v>95</v>
      </c>
    </row>
    <row r="8401" spans="1:23" x14ac:dyDescent="0.25">
      <c r="A8401" t="s">
        <v>53</v>
      </c>
      <c r="B8401">
        <v>1</v>
      </c>
      <c r="C8401">
        <v>0</v>
      </c>
      <c r="D8401">
        <v>5</v>
      </c>
      <c r="E8401" t="s">
        <v>113</v>
      </c>
      <c r="F8401" t="s">
        <v>116</v>
      </c>
      <c r="G8401" t="s">
        <v>30</v>
      </c>
      <c r="H8401" t="s">
        <v>40</v>
      </c>
      <c r="I8401" t="s">
        <v>979</v>
      </c>
      <c r="J8401">
        <v>560</v>
      </c>
      <c r="K8401">
        <v>62</v>
      </c>
      <c r="L8401">
        <v>26</v>
      </c>
      <c r="M8401">
        <v>6467.4750395000001</v>
      </c>
      <c r="N8401">
        <v>0.49570941633600002</v>
      </c>
      <c r="O8401">
        <v>2545.7363067000001</v>
      </c>
      <c r="P8401">
        <v>0.39362135781800001</v>
      </c>
      <c r="Q8401">
        <v>1.4439606596700001E-2</v>
      </c>
      <c r="R8401">
        <v>0</v>
      </c>
      <c r="S8401">
        <v>2.9129175522600002E-2</v>
      </c>
      <c r="T8401">
        <v>1</v>
      </c>
      <c r="U8401">
        <v>2</v>
      </c>
      <c r="V8401" t="s">
        <v>105</v>
      </c>
      <c r="W8401" t="s">
        <v>94</v>
      </c>
    </row>
    <row r="8402" spans="1:23" x14ac:dyDescent="0.25">
      <c r="A8402" t="s">
        <v>53</v>
      </c>
      <c r="B8402">
        <v>1</v>
      </c>
      <c r="C8402">
        <v>0</v>
      </c>
      <c r="D8402">
        <v>5</v>
      </c>
      <c r="E8402" t="s">
        <v>113</v>
      </c>
      <c r="F8402" t="s">
        <v>116</v>
      </c>
      <c r="G8402" t="s">
        <v>24</v>
      </c>
      <c r="H8402" t="s">
        <v>40</v>
      </c>
      <c r="I8402" t="s">
        <v>987</v>
      </c>
      <c r="J8402">
        <v>562</v>
      </c>
      <c r="K8402">
        <v>62</v>
      </c>
      <c r="L8402">
        <v>22</v>
      </c>
      <c r="M8402">
        <v>6626.5388883699998</v>
      </c>
      <c r="N8402">
        <v>0.49835568237400002</v>
      </c>
      <c r="O8402">
        <v>2307.9373868799998</v>
      </c>
      <c r="P8402">
        <v>0.348287005594</v>
      </c>
      <c r="Q8402">
        <v>1.8231506560900002E-2</v>
      </c>
      <c r="R8402">
        <v>0</v>
      </c>
      <c r="S8402">
        <v>3.6583322325099997E-2</v>
      </c>
      <c r="T8402">
        <v>1</v>
      </c>
      <c r="U8402">
        <v>2</v>
      </c>
      <c r="V8402" t="s">
        <v>103</v>
      </c>
      <c r="W8402" t="s">
        <v>94</v>
      </c>
    </row>
    <row r="8403" spans="1:23" x14ac:dyDescent="0.25">
      <c r="A8403" t="s">
        <v>53</v>
      </c>
      <c r="B8403">
        <v>1</v>
      </c>
      <c r="C8403">
        <v>0</v>
      </c>
      <c r="D8403">
        <v>5</v>
      </c>
      <c r="E8403" t="s">
        <v>113</v>
      </c>
      <c r="F8403" t="s">
        <v>116</v>
      </c>
      <c r="G8403" t="s">
        <v>31</v>
      </c>
      <c r="H8403" t="s">
        <v>40</v>
      </c>
      <c r="I8403" t="s">
        <v>938</v>
      </c>
      <c r="J8403">
        <v>559</v>
      </c>
      <c r="K8403">
        <v>62</v>
      </c>
      <c r="L8403">
        <v>26</v>
      </c>
      <c r="M8403">
        <v>6631.2618063700002</v>
      </c>
      <c r="N8403">
        <v>0.49869370995200002</v>
      </c>
      <c r="O8403">
        <v>4822.4648455200004</v>
      </c>
      <c r="P8403">
        <v>0.72723185817799996</v>
      </c>
      <c r="Q8403">
        <v>1.27729922605E-2</v>
      </c>
      <c r="R8403">
        <v>0</v>
      </c>
      <c r="S8403">
        <v>2.56129002744E-2</v>
      </c>
      <c r="T8403">
        <v>1</v>
      </c>
      <c r="U8403">
        <v>2</v>
      </c>
      <c r="V8403" t="s">
        <v>105</v>
      </c>
      <c r="W8403" t="s">
        <v>95</v>
      </c>
    </row>
    <row r="8404" spans="1:23" x14ac:dyDescent="0.25">
      <c r="A8404" t="s">
        <v>53</v>
      </c>
      <c r="B8404">
        <v>1</v>
      </c>
      <c r="C8404">
        <v>0</v>
      </c>
      <c r="D8404">
        <v>5</v>
      </c>
      <c r="E8404" t="s">
        <v>112</v>
      </c>
      <c r="F8404" t="s">
        <v>116</v>
      </c>
      <c r="G8404" t="s">
        <v>11</v>
      </c>
      <c r="H8404" t="s">
        <v>40</v>
      </c>
      <c r="I8404" t="s">
        <v>677</v>
      </c>
      <c r="J8404">
        <v>603</v>
      </c>
      <c r="K8404">
        <v>66</v>
      </c>
      <c r="L8404">
        <v>12</v>
      </c>
      <c r="M8404">
        <v>6834.7260779199996</v>
      </c>
      <c r="N8404">
        <v>0.48066280270099998</v>
      </c>
      <c r="O8404">
        <v>5472.1050901899998</v>
      </c>
      <c r="P8404">
        <v>0.80063268488100003</v>
      </c>
      <c r="Q8404">
        <v>6.4587692743700006E-2</v>
      </c>
      <c r="R8404">
        <v>0</v>
      </c>
      <c r="S8404">
        <v>0.13437214691999999</v>
      </c>
      <c r="T8404">
        <v>1</v>
      </c>
      <c r="U8404">
        <v>2</v>
      </c>
      <c r="V8404" t="s">
        <v>98</v>
      </c>
      <c r="W8404" t="s">
        <v>96</v>
      </c>
    </row>
    <row r="8405" spans="1:23" x14ac:dyDescent="0.25">
      <c r="A8405" t="s">
        <v>53</v>
      </c>
      <c r="B8405">
        <v>1</v>
      </c>
      <c r="C8405">
        <v>0</v>
      </c>
      <c r="D8405">
        <v>5</v>
      </c>
      <c r="E8405" t="s">
        <v>112</v>
      </c>
      <c r="F8405" t="s">
        <v>116</v>
      </c>
      <c r="G8405" t="s">
        <v>108</v>
      </c>
      <c r="H8405" t="s">
        <v>40</v>
      </c>
      <c r="I8405" t="s">
        <v>966</v>
      </c>
      <c r="J8405">
        <v>605</v>
      </c>
      <c r="K8405">
        <v>67</v>
      </c>
      <c r="L8405">
        <v>6</v>
      </c>
      <c r="M8405">
        <v>7217.8170220299999</v>
      </c>
      <c r="N8405">
        <v>0.46939886225100003</v>
      </c>
      <c r="O8405">
        <v>7016.8439804899999</v>
      </c>
      <c r="P8405">
        <v>0.97215597999799996</v>
      </c>
      <c r="Q8405">
        <v>4.4241033705800001E-2</v>
      </c>
      <c r="R8405">
        <v>0</v>
      </c>
      <c r="S8405">
        <v>9.4250406772699996E-2</v>
      </c>
      <c r="T8405">
        <v>1</v>
      </c>
      <c r="U8405">
        <v>2</v>
      </c>
      <c r="V8405" t="s">
        <v>95</v>
      </c>
      <c r="W8405" t="s">
        <v>96</v>
      </c>
    </row>
    <row r="8406" spans="1:23" x14ac:dyDescent="0.25">
      <c r="A8406" t="s">
        <v>53</v>
      </c>
      <c r="B8406">
        <v>1</v>
      </c>
      <c r="C8406">
        <v>0</v>
      </c>
      <c r="D8406">
        <v>5</v>
      </c>
      <c r="E8406" t="s">
        <v>112</v>
      </c>
      <c r="F8406" t="s">
        <v>116</v>
      </c>
      <c r="G8406" t="s">
        <v>5</v>
      </c>
      <c r="H8406" t="s">
        <v>40</v>
      </c>
      <c r="I8406" t="s">
        <v>892</v>
      </c>
      <c r="J8406">
        <v>604</v>
      </c>
      <c r="K8406">
        <v>67</v>
      </c>
      <c r="L8406">
        <v>8</v>
      </c>
      <c r="M8406">
        <v>7707.8352172300001</v>
      </c>
      <c r="N8406">
        <v>0.47224599400900003</v>
      </c>
      <c r="O8406">
        <v>4311.0002073699998</v>
      </c>
      <c r="P8406">
        <v>0.55930103406099996</v>
      </c>
      <c r="Q8406">
        <v>4.6736475792799999E-2</v>
      </c>
      <c r="R8406">
        <v>0</v>
      </c>
      <c r="S8406">
        <v>9.8966378509599995E-2</v>
      </c>
      <c r="T8406">
        <v>1</v>
      </c>
      <c r="U8406">
        <v>2</v>
      </c>
      <c r="V8406" t="s">
        <v>96</v>
      </c>
      <c r="W8406" t="s">
        <v>96</v>
      </c>
    </row>
    <row r="8407" spans="1:23" x14ac:dyDescent="0.25">
      <c r="A8407" t="s">
        <v>53</v>
      </c>
      <c r="B8407">
        <v>1</v>
      </c>
      <c r="C8407">
        <v>0</v>
      </c>
      <c r="D8407">
        <v>5</v>
      </c>
      <c r="E8407" t="s">
        <v>113</v>
      </c>
      <c r="F8407" t="s">
        <v>116</v>
      </c>
      <c r="G8407" t="s">
        <v>2</v>
      </c>
      <c r="H8407" t="s">
        <v>40</v>
      </c>
      <c r="I8407" t="s">
        <v>813</v>
      </c>
      <c r="J8407">
        <v>568</v>
      </c>
      <c r="K8407">
        <v>63</v>
      </c>
      <c r="L8407">
        <v>6</v>
      </c>
      <c r="M8407">
        <v>8407.9800335100008</v>
      </c>
      <c r="N8407">
        <v>0.50067453878000001</v>
      </c>
      <c r="O8407">
        <v>7926.8866584799998</v>
      </c>
      <c r="P8407">
        <v>0.94278133712199996</v>
      </c>
      <c r="Q8407">
        <v>6.31399533138E-3</v>
      </c>
      <c r="R8407">
        <v>0</v>
      </c>
      <c r="S8407">
        <v>1.26109774761E-2</v>
      </c>
      <c r="T8407">
        <v>1</v>
      </c>
      <c r="U8407">
        <v>2</v>
      </c>
      <c r="V8407" t="s">
        <v>95</v>
      </c>
      <c r="W8407" t="s">
        <v>95</v>
      </c>
    </row>
    <row r="8408" spans="1:23" x14ac:dyDescent="0.25">
      <c r="A8408" t="s">
        <v>53</v>
      </c>
      <c r="B8408">
        <v>1</v>
      </c>
      <c r="C8408">
        <v>0</v>
      </c>
      <c r="D8408">
        <v>5</v>
      </c>
      <c r="E8408" t="s">
        <v>113</v>
      </c>
      <c r="F8408" t="s">
        <v>116</v>
      </c>
      <c r="G8408" t="s">
        <v>21</v>
      </c>
      <c r="H8408" t="s">
        <v>40</v>
      </c>
      <c r="I8408" t="s">
        <v>1110</v>
      </c>
      <c r="J8408">
        <v>563</v>
      </c>
      <c r="K8408">
        <v>62</v>
      </c>
      <c r="L8408">
        <v>20</v>
      </c>
      <c r="M8408">
        <v>8563.9726451700008</v>
      </c>
      <c r="N8408">
        <v>0.49831956107199998</v>
      </c>
      <c r="O8408">
        <v>5068.7855802900003</v>
      </c>
      <c r="P8408">
        <v>0.59187316334399998</v>
      </c>
      <c r="Q8408">
        <v>7.03915025432E-3</v>
      </c>
      <c r="R8408">
        <v>0</v>
      </c>
      <c r="S8408">
        <v>1.41257755148E-2</v>
      </c>
      <c r="T8408">
        <v>1</v>
      </c>
      <c r="U8408">
        <v>2</v>
      </c>
      <c r="V8408" t="s">
        <v>102</v>
      </c>
      <c r="W8408" t="s">
        <v>94</v>
      </c>
    </row>
    <row r="8409" spans="1:23" x14ac:dyDescent="0.25">
      <c r="A8409" t="s">
        <v>53</v>
      </c>
      <c r="B8409">
        <v>1</v>
      </c>
      <c r="C8409">
        <v>0</v>
      </c>
      <c r="D8409">
        <v>5</v>
      </c>
      <c r="E8409" t="s">
        <v>113</v>
      </c>
      <c r="F8409" t="s">
        <v>116</v>
      </c>
      <c r="G8409" t="s">
        <v>20</v>
      </c>
      <c r="H8409" t="s">
        <v>40</v>
      </c>
      <c r="I8409" t="s">
        <v>903</v>
      </c>
      <c r="J8409">
        <v>562</v>
      </c>
      <c r="K8409">
        <v>62</v>
      </c>
      <c r="L8409">
        <v>18</v>
      </c>
      <c r="M8409">
        <v>8674.3647203300006</v>
      </c>
      <c r="N8409">
        <v>0.49514445482699998</v>
      </c>
      <c r="O8409">
        <v>5814.7436860899998</v>
      </c>
      <c r="P8409">
        <v>0.67033654608299997</v>
      </c>
      <c r="Q8409">
        <v>1.23419222473E-2</v>
      </c>
      <c r="R8409">
        <v>0</v>
      </c>
      <c r="S8409">
        <v>2.4925902182600001E-2</v>
      </c>
      <c r="T8409">
        <v>1</v>
      </c>
      <c r="U8409">
        <v>2</v>
      </c>
      <c r="V8409" t="s">
        <v>101</v>
      </c>
      <c r="W8409" t="s">
        <v>96</v>
      </c>
    </row>
    <row r="8410" spans="1:23" x14ac:dyDescent="0.25">
      <c r="A8410" t="s">
        <v>53</v>
      </c>
      <c r="B8410">
        <v>1</v>
      </c>
      <c r="C8410">
        <v>0</v>
      </c>
      <c r="D8410">
        <v>5</v>
      </c>
      <c r="E8410" t="s">
        <v>113</v>
      </c>
      <c r="F8410" t="s">
        <v>116</v>
      </c>
      <c r="G8410" t="s">
        <v>108</v>
      </c>
      <c r="H8410" t="s">
        <v>40</v>
      </c>
      <c r="I8410" t="s">
        <v>1092</v>
      </c>
      <c r="J8410">
        <v>567</v>
      </c>
      <c r="K8410">
        <v>63</v>
      </c>
      <c r="L8410">
        <v>6</v>
      </c>
      <c r="M8410">
        <v>9064.9431838100008</v>
      </c>
      <c r="N8410">
        <v>0.50081642526199999</v>
      </c>
      <c r="O8410">
        <v>6101.8840239199999</v>
      </c>
      <c r="P8410">
        <v>0.67312986967300004</v>
      </c>
      <c r="Q8410">
        <v>8.6788952322600001E-3</v>
      </c>
      <c r="R8410">
        <v>0</v>
      </c>
      <c r="S8410">
        <v>1.7329493991199998E-2</v>
      </c>
      <c r="T8410">
        <v>1</v>
      </c>
      <c r="U8410">
        <v>2</v>
      </c>
      <c r="V8410" t="s">
        <v>95</v>
      </c>
      <c r="W8410" t="s">
        <v>96</v>
      </c>
    </row>
    <row r="8411" spans="1:23" x14ac:dyDescent="0.25">
      <c r="A8411" t="s">
        <v>53</v>
      </c>
      <c r="B8411">
        <v>1</v>
      </c>
      <c r="C8411">
        <v>0</v>
      </c>
      <c r="D8411">
        <v>5</v>
      </c>
      <c r="E8411" t="s">
        <v>112</v>
      </c>
      <c r="F8411" t="s">
        <v>116</v>
      </c>
      <c r="G8411" t="s">
        <v>3</v>
      </c>
      <c r="H8411" t="s">
        <v>40</v>
      </c>
      <c r="I8411" t="s">
        <v>919</v>
      </c>
      <c r="J8411">
        <v>606</v>
      </c>
      <c r="K8411">
        <v>67</v>
      </c>
      <c r="L8411">
        <v>8</v>
      </c>
      <c r="M8411">
        <v>9640.7388563999993</v>
      </c>
      <c r="N8411">
        <v>0.49119145674199999</v>
      </c>
      <c r="O8411">
        <v>5412.5376866300003</v>
      </c>
      <c r="P8411">
        <v>0.561423534778</v>
      </c>
      <c r="Q8411">
        <v>2.3374623362899999E-2</v>
      </c>
      <c r="R8411">
        <v>0</v>
      </c>
      <c r="S8411">
        <v>4.7587601620600002E-2</v>
      </c>
      <c r="T8411">
        <v>1</v>
      </c>
      <c r="U8411">
        <v>2</v>
      </c>
      <c r="V8411" t="s">
        <v>96</v>
      </c>
      <c r="W8411" t="s">
        <v>94</v>
      </c>
    </row>
    <row r="8412" spans="1:23" x14ac:dyDescent="0.25">
      <c r="A8412" t="s">
        <v>53</v>
      </c>
      <c r="B8412">
        <v>1</v>
      </c>
      <c r="C8412">
        <v>0</v>
      </c>
      <c r="D8412">
        <v>5</v>
      </c>
      <c r="E8412" t="s">
        <v>112</v>
      </c>
      <c r="F8412" t="s">
        <v>116</v>
      </c>
      <c r="G8412" t="s">
        <v>24</v>
      </c>
      <c r="H8412" t="s">
        <v>40</v>
      </c>
      <c r="I8412" t="s">
        <v>947</v>
      </c>
      <c r="J8412">
        <v>600</v>
      </c>
      <c r="K8412">
        <v>66</v>
      </c>
      <c r="L8412">
        <v>22</v>
      </c>
      <c r="M8412">
        <v>10178.6346796</v>
      </c>
      <c r="N8412">
        <v>0.50102526813899995</v>
      </c>
      <c r="O8412">
        <v>5700.4342161799996</v>
      </c>
      <c r="P8412">
        <v>0.56003917967500005</v>
      </c>
      <c r="Q8412">
        <v>2.92392953045E-2</v>
      </c>
      <c r="R8412">
        <v>0</v>
      </c>
      <c r="S8412">
        <v>5.8358923519099999E-2</v>
      </c>
      <c r="T8412">
        <v>1</v>
      </c>
      <c r="U8412">
        <v>2</v>
      </c>
      <c r="V8412" t="s">
        <v>103</v>
      </c>
      <c r="W8412" t="s">
        <v>94</v>
      </c>
    </row>
    <row r="8413" spans="1:23" x14ac:dyDescent="0.25">
      <c r="A8413" t="s">
        <v>53</v>
      </c>
      <c r="B8413">
        <v>1</v>
      </c>
      <c r="C8413">
        <v>0</v>
      </c>
      <c r="D8413">
        <v>5</v>
      </c>
      <c r="E8413" t="s">
        <v>113</v>
      </c>
      <c r="F8413" t="s">
        <v>116</v>
      </c>
      <c r="G8413" t="s">
        <v>13</v>
      </c>
      <c r="H8413" t="s">
        <v>40</v>
      </c>
      <c r="I8413" t="s">
        <v>956</v>
      </c>
      <c r="J8413">
        <v>565</v>
      </c>
      <c r="K8413">
        <v>62</v>
      </c>
      <c r="L8413">
        <v>14</v>
      </c>
      <c r="M8413">
        <v>10420.422986</v>
      </c>
      <c r="N8413">
        <v>0.502878067865</v>
      </c>
      <c r="O8413">
        <v>6474.2710756400002</v>
      </c>
      <c r="P8413">
        <v>0.62130597619000005</v>
      </c>
      <c r="Q8413">
        <v>5.1143972991799999E-3</v>
      </c>
      <c r="R8413">
        <v>0</v>
      </c>
      <c r="S8413">
        <v>1.0170253240299999E-2</v>
      </c>
      <c r="T8413">
        <v>1</v>
      </c>
      <c r="U8413">
        <v>2</v>
      </c>
      <c r="V8413" t="s">
        <v>99</v>
      </c>
      <c r="W8413" t="s">
        <v>95</v>
      </c>
    </row>
    <row r="8414" spans="1:23" x14ac:dyDescent="0.25">
      <c r="A8414" t="s">
        <v>53</v>
      </c>
      <c r="B8414">
        <v>1</v>
      </c>
      <c r="C8414">
        <v>0</v>
      </c>
      <c r="D8414">
        <v>5</v>
      </c>
      <c r="E8414" t="s">
        <v>113</v>
      </c>
      <c r="F8414" t="s">
        <v>116</v>
      </c>
      <c r="G8414" t="s">
        <v>17</v>
      </c>
      <c r="H8414" t="s">
        <v>40</v>
      </c>
      <c r="I8414" t="s">
        <v>967</v>
      </c>
      <c r="J8414">
        <v>563</v>
      </c>
      <c r="K8414">
        <v>62</v>
      </c>
      <c r="L8414">
        <v>16</v>
      </c>
      <c r="M8414">
        <v>11902.7685606</v>
      </c>
      <c r="N8414">
        <v>0.49916743592399998</v>
      </c>
      <c r="O8414">
        <v>7404.6805573700003</v>
      </c>
      <c r="P8414">
        <v>0.62209733136300005</v>
      </c>
      <c r="Q8414">
        <v>9.3219107900000004E-3</v>
      </c>
      <c r="R8414">
        <v>0</v>
      </c>
      <c r="S8414">
        <v>1.8674917711200001E-2</v>
      </c>
      <c r="T8414">
        <v>1</v>
      </c>
      <c r="U8414">
        <v>2</v>
      </c>
      <c r="V8414" t="s">
        <v>100</v>
      </c>
      <c r="W8414" t="s">
        <v>96</v>
      </c>
    </row>
    <row r="8415" spans="1:23" x14ac:dyDescent="0.25">
      <c r="A8415" t="s">
        <v>53</v>
      </c>
      <c r="B8415">
        <v>1</v>
      </c>
      <c r="C8415">
        <v>0</v>
      </c>
      <c r="D8415">
        <v>5</v>
      </c>
      <c r="E8415" t="s">
        <v>113</v>
      </c>
      <c r="F8415" t="s">
        <v>116</v>
      </c>
      <c r="G8415" t="s">
        <v>0</v>
      </c>
      <c r="H8415" t="s">
        <v>40</v>
      </c>
      <c r="I8415" t="s">
        <v>873</v>
      </c>
      <c r="J8415">
        <v>570</v>
      </c>
      <c r="K8415">
        <v>63</v>
      </c>
      <c r="L8415">
        <v>4</v>
      </c>
      <c r="M8415">
        <v>12049.0000741</v>
      </c>
      <c r="N8415">
        <v>0.47908854234699999</v>
      </c>
      <c r="O8415">
        <v>11778.5627749</v>
      </c>
      <c r="P8415">
        <v>0.97755520810200003</v>
      </c>
      <c r="Q8415">
        <v>6.3090446644900003E-2</v>
      </c>
      <c r="R8415">
        <v>0</v>
      </c>
      <c r="S8415">
        <v>0.13168848984699999</v>
      </c>
      <c r="T8415">
        <v>1</v>
      </c>
      <c r="U8415">
        <v>2</v>
      </c>
      <c r="V8415" t="s">
        <v>94</v>
      </c>
      <c r="W8415" t="s">
        <v>94</v>
      </c>
    </row>
    <row r="8416" spans="1:23" x14ac:dyDescent="0.25">
      <c r="A8416" t="s">
        <v>53</v>
      </c>
      <c r="B8416">
        <v>1</v>
      </c>
      <c r="C8416">
        <v>0</v>
      </c>
      <c r="D8416">
        <v>5</v>
      </c>
      <c r="E8416" t="s">
        <v>112</v>
      </c>
      <c r="F8416" t="s">
        <v>116</v>
      </c>
      <c r="G8416" t="s">
        <v>107</v>
      </c>
      <c r="H8416" t="s">
        <v>40</v>
      </c>
      <c r="I8416" t="s">
        <v>891</v>
      </c>
      <c r="J8416">
        <v>606</v>
      </c>
      <c r="K8416">
        <v>67</v>
      </c>
      <c r="L8416">
        <v>4</v>
      </c>
      <c r="M8416">
        <v>13104.000173599999</v>
      </c>
      <c r="N8416">
        <v>0.50929015034199998</v>
      </c>
      <c r="O8416">
        <v>13622.4537648</v>
      </c>
      <c r="P8416">
        <v>1.0395645287199999</v>
      </c>
      <c r="Q8416">
        <v>3.0328218762200002E-2</v>
      </c>
      <c r="R8416">
        <v>0</v>
      </c>
      <c r="S8416">
        <v>5.9549980972200003E-2</v>
      </c>
      <c r="T8416">
        <v>1</v>
      </c>
      <c r="U8416">
        <v>2</v>
      </c>
      <c r="V8416" t="s">
        <v>94</v>
      </c>
      <c r="W8416" t="s">
        <v>96</v>
      </c>
    </row>
    <row r="8417" spans="1:23" x14ac:dyDescent="0.25">
      <c r="A8417" t="s">
        <v>53</v>
      </c>
      <c r="B8417">
        <v>1</v>
      </c>
      <c r="C8417">
        <v>0</v>
      </c>
      <c r="D8417">
        <v>5</v>
      </c>
      <c r="E8417" t="s">
        <v>112</v>
      </c>
      <c r="F8417" t="s">
        <v>116</v>
      </c>
      <c r="G8417" t="s">
        <v>106</v>
      </c>
      <c r="H8417" t="s">
        <v>40</v>
      </c>
      <c r="I8417" t="s">
        <v>915</v>
      </c>
      <c r="J8417">
        <v>607</v>
      </c>
      <c r="K8417">
        <v>67</v>
      </c>
      <c r="L8417">
        <v>4</v>
      </c>
      <c r="M8417">
        <v>13231.480489899999</v>
      </c>
      <c r="N8417">
        <v>0.47503148642100002</v>
      </c>
      <c r="O8417">
        <v>10088.192642800001</v>
      </c>
      <c r="P8417">
        <v>0.76243868934600001</v>
      </c>
      <c r="Q8417">
        <v>4.2606688399400003E-2</v>
      </c>
      <c r="R8417">
        <v>0</v>
      </c>
      <c r="S8417">
        <v>8.9692345912300006E-2</v>
      </c>
      <c r="T8417">
        <v>1</v>
      </c>
      <c r="U8417">
        <v>2</v>
      </c>
      <c r="V8417" t="s">
        <v>94</v>
      </c>
      <c r="W8417" t="s">
        <v>95</v>
      </c>
    </row>
    <row r="8418" spans="1:23" x14ac:dyDescent="0.25">
      <c r="A8418" t="s">
        <v>53</v>
      </c>
      <c r="B8418">
        <v>1</v>
      </c>
      <c r="C8418">
        <v>0</v>
      </c>
      <c r="D8418">
        <v>5</v>
      </c>
      <c r="E8418" t="s">
        <v>113</v>
      </c>
      <c r="F8418" t="s">
        <v>116</v>
      </c>
      <c r="G8418" t="s">
        <v>107</v>
      </c>
      <c r="H8418" t="s">
        <v>40</v>
      </c>
      <c r="I8418" t="s">
        <v>870</v>
      </c>
      <c r="J8418">
        <v>568</v>
      </c>
      <c r="K8418">
        <v>63</v>
      </c>
      <c r="L8418">
        <v>4</v>
      </c>
      <c r="M8418">
        <v>14715.5994395</v>
      </c>
      <c r="N8418">
        <v>0.49725257117900001</v>
      </c>
      <c r="O8418">
        <v>8669.6797592200001</v>
      </c>
      <c r="P8418">
        <v>0.58914893646599997</v>
      </c>
      <c r="Q8418">
        <v>1.42515233579E-2</v>
      </c>
      <c r="R8418">
        <v>0</v>
      </c>
      <c r="S8418">
        <v>2.8660532260599999E-2</v>
      </c>
      <c r="T8418">
        <v>1</v>
      </c>
      <c r="U8418">
        <v>2</v>
      </c>
      <c r="V8418" t="s">
        <v>94</v>
      </c>
      <c r="W8418" t="s">
        <v>96</v>
      </c>
    </row>
    <row r="8419" spans="1:23" x14ac:dyDescent="0.25">
      <c r="A8419" t="s">
        <v>53</v>
      </c>
      <c r="B8419">
        <v>1</v>
      </c>
      <c r="C8419">
        <v>0</v>
      </c>
      <c r="D8419">
        <v>5</v>
      </c>
      <c r="E8419" t="s">
        <v>113</v>
      </c>
      <c r="F8419" t="s">
        <v>116</v>
      </c>
      <c r="G8419" t="s">
        <v>9</v>
      </c>
      <c r="H8419" t="s">
        <v>40</v>
      </c>
      <c r="I8419" t="s">
        <v>974</v>
      </c>
      <c r="J8419">
        <v>567</v>
      </c>
      <c r="K8419">
        <v>62</v>
      </c>
      <c r="L8419">
        <v>12</v>
      </c>
      <c r="M8419">
        <v>16359.3119439</v>
      </c>
      <c r="N8419">
        <v>0.50367266686800005</v>
      </c>
      <c r="O8419">
        <v>9054.1139473799994</v>
      </c>
      <c r="P8419">
        <v>0.55345322458699997</v>
      </c>
      <c r="Q8419">
        <v>5.2623246657400001E-3</v>
      </c>
      <c r="R8419">
        <v>0</v>
      </c>
      <c r="S8419">
        <v>1.0447905975199999E-2</v>
      </c>
      <c r="T8419">
        <v>1</v>
      </c>
      <c r="U8419">
        <v>2</v>
      </c>
      <c r="V8419" t="s">
        <v>98</v>
      </c>
      <c r="W8419" t="s">
        <v>94</v>
      </c>
    </row>
    <row r="8420" spans="1:23" x14ac:dyDescent="0.25">
      <c r="A8420" t="s">
        <v>53</v>
      </c>
      <c r="B8420">
        <v>1</v>
      </c>
      <c r="C8420">
        <v>0</v>
      </c>
      <c r="D8420">
        <v>5</v>
      </c>
      <c r="E8420" t="s">
        <v>112</v>
      </c>
      <c r="F8420" t="s">
        <v>116</v>
      </c>
      <c r="G8420" t="s">
        <v>0</v>
      </c>
      <c r="H8420" t="s">
        <v>40</v>
      </c>
      <c r="I8420" t="s">
        <v>1139</v>
      </c>
      <c r="J8420">
        <v>608</v>
      </c>
      <c r="K8420">
        <v>67</v>
      </c>
      <c r="L8420">
        <v>4</v>
      </c>
      <c r="M8420">
        <v>17874.150753099999</v>
      </c>
      <c r="N8420">
        <v>0.49818923670800003</v>
      </c>
      <c r="O8420">
        <v>25023.486402999999</v>
      </c>
      <c r="P8420">
        <v>1.3999818368300001</v>
      </c>
      <c r="Q8420">
        <v>1.3421956948599999E-2</v>
      </c>
      <c r="R8420">
        <v>0</v>
      </c>
      <c r="S8420">
        <v>2.6941483194800001E-2</v>
      </c>
      <c r="T8420">
        <v>1</v>
      </c>
      <c r="U8420">
        <v>2</v>
      </c>
      <c r="V8420" t="s">
        <v>94</v>
      </c>
      <c r="W8420" t="s">
        <v>94</v>
      </c>
    </row>
    <row r="8421" spans="1:23" x14ac:dyDescent="0.25">
      <c r="A8421" t="s">
        <v>53</v>
      </c>
      <c r="B8421">
        <v>1</v>
      </c>
      <c r="C8421">
        <v>0</v>
      </c>
      <c r="D8421">
        <v>5</v>
      </c>
      <c r="E8421" t="s">
        <v>113</v>
      </c>
      <c r="F8421" t="s">
        <v>116</v>
      </c>
      <c r="G8421" t="s">
        <v>7</v>
      </c>
      <c r="H8421" t="s">
        <v>40</v>
      </c>
      <c r="I8421" t="s">
        <v>1091</v>
      </c>
      <c r="J8421">
        <v>567</v>
      </c>
      <c r="K8421">
        <v>62</v>
      </c>
      <c r="L8421">
        <v>10</v>
      </c>
      <c r="M8421">
        <v>24662.998112099998</v>
      </c>
      <c r="N8421">
        <v>0.49726879518</v>
      </c>
      <c r="O8421">
        <v>16726.3753812</v>
      </c>
      <c r="P8421">
        <v>0.67819716423400001</v>
      </c>
      <c r="Q8421">
        <v>9.5885121084400005E-3</v>
      </c>
      <c r="R8421">
        <v>0</v>
      </c>
      <c r="S8421">
        <v>1.9282352324099999E-2</v>
      </c>
      <c r="T8421">
        <v>1</v>
      </c>
      <c r="U8421">
        <v>2</v>
      </c>
      <c r="V8421" t="s">
        <v>97</v>
      </c>
      <c r="W8421" t="s">
        <v>95</v>
      </c>
    </row>
    <row r="8422" spans="1:23" x14ac:dyDescent="0.25">
      <c r="A8422" t="s">
        <v>53</v>
      </c>
      <c r="B8422">
        <v>1</v>
      </c>
      <c r="C8422">
        <v>0</v>
      </c>
      <c r="D8422">
        <v>5</v>
      </c>
      <c r="E8422" t="s">
        <v>112</v>
      </c>
      <c r="F8422" t="s">
        <v>116</v>
      </c>
      <c r="G8422" t="s">
        <v>1</v>
      </c>
      <c r="H8422" t="s">
        <v>40</v>
      </c>
      <c r="I8422" t="s">
        <v>1282</v>
      </c>
      <c r="J8422">
        <v>607</v>
      </c>
      <c r="K8422">
        <v>67</v>
      </c>
      <c r="L8422">
        <v>6</v>
      </c>
      <c r="M8422">
        <v>24728.590673399998</v>
      </c>
      <c r="N8422">
        <v>0.49591425792600002</v>
      </c>
      <c r="O8422">
        <v>12124.194356100001</v>
      </c>
      <c r="P8422">
        <v>0.49029055137999999</v>
      </c>
      <c r="Q8422">
        <v>7.6676021522300002E-3</v>
      </c>
      <c r="R8422">
        <v>0</v>
      </c>
      <c r="S8422">
        <v>1.54615480997E-2</v>
      </c>
      <c r="T8422">
        <v>1</v>
      </c>
      <c r="U8422">
        <v>2</v>
      </c>
      <c r="V8422" t="s">
        <v>95</v>
      </c>
      <c r="W8422" t="s">
        <v>94</v>
      </c>
    </row>
    <row r="8423" spans="1:23" x14ac:dyDescent="0.25">
      <c r="A8423" t="s">
        <v>53</v>
      </c>
      <c r="B8423">
        <v>1</v>
      </c>
      <c r="C8423">
        <v>0</v>
      </c>
      <c r="D8423">
        <v>5</v>
      </c>
      <c r="E8423" t="s">
        <v>113</v>
      </c>
      <c r="F8423" t="s">
        <v>116</v>
      </c>
      <c r="G8423" t="s">
        <v>1</v>
      </c>
      <c r="H8423" t="s">
        <v>40</v>
      </c>
      <c r="I8423" t="s">
        <v>1056</v>
      </c>
      <c r="J8423">
        <v>569</v>
      </c>
      <c r="K8423">
        <v>63</v>
      </c>
      <c r="L8423">
        <v>6</v>
      </c>
      <c r="M8423">
        <v>26383.402835699999</v>
      </c>
      <c r="N8423">
        <v>0.498325794451</v>
      </c>
      <c r="O8423">
        <v>11656.9035761</v>
      </c>
      <c r="P8423">
        <v>0.44182714597799999</v>
      </c>
      <c r="Q8423">
        <v>5.4375774827399997E-3</v>
      </c>
      <c r="R8423">
        <v>0</v>
      </c>
      <c r="S8423">
        <v>1.09116917954E-2</v>
      </c>
      <c r="T8423">
        <v>1</v>
      </c>
      <c r="U8423">
        <v>2</v>
      </c>
      <c r="V8423" t="s">
        <v>95</v>
      </c>
      <c r="W8423" t="s">
        <v>94</v>
      </c>
    </row>
    <row r="8424" spans="1:23" x14ac:dyDescent="0.25">
      <c r="A8424" t="s">
        <v>53</v>
      </c>
      <c r="B8424">
        <v>1</v>
      </c>
      <c r="C8424">
        <v>0</v>
      </c>
      <c r="D8424">
        <v>5</v>
      </c>
      <c r="E8424" t="s">
        <v>113</v>
      </c>
      <c r="F8424" t="s">
        <v>116</v>
      </c>
      <c r="G8424" t="s">
        <v>8</v>
      </c>
      <c r="H8424" t="s">
        <v>40</v>
      </c>
      <c r="I8424" t="s">
        <v>1147</v>
      </c>
      <c r="J8424">
        <v>566</v>
      </c>
      <c r="K8424">
        <v>62</v>
      </c>
      <c r="L8424">
        <v>10</v>
      </c>
      <c r="M8424">
        <v>38770.609820700003</v>
      </c>
      <c r="N8424">
        <v>0.49976056966100002</v>
      </c>
      <c r="O8424">
        <v>28266.6649526</v>
      </c>
      <c r="P8424">
        <v>0.72907455114300002</v>
      </c>
      <c r="Q8424">
        <v>1.83584480022E-3</v>
      </c>
      <c r="R8424">
        <v>0</v>
      </c>
      <c r="S8424">
        <v>3.6734486705600001E-3</v>
      </c>
      <c r="T8424">
        <v>1</v>
      </c>
      <c r="U8424">
        <v>2</v>
      </c>
      <c r="V8424" t="s">
        <v>97</v>
      </c>
      <c r="W8424" t="s">
        <v>96</v>
      </c>
    </row>
    <row r="8425" spans="1:23" x14ac:dyDescent="0.25">
      <c r="A8425" t="s">
        <v>53</v>
      </c>
      <c r="B8425">
        <v>1</v>
      </c>
      <c r="C8425">
        <v>0</v>
      </c>
      <c r="D8425">
        <v>5</v>
      </c>
      <c r="E8425" t="s">
        <v>113</v>
      </c>
      <c r="F8425" t="s">
        <v>116</v>
      </c>
      <c r="G8425" t="s">
        <v>4</v>
      </c>
      <c r="H8425" t="s">
        <v>40</v>
      </c>
      <c r="I8425" t="s">
        <v>1057</v>
      </c>
      <c r="J8425">
        <v>567</v>
      </c>
      <c r="K8425">
        <v>63</v>
      </c>
      <c r="L8425">
        <v>8</v>
      </c>
      <c r="M8425">
        <v>65347.765770600003</v>
      </c>
      <c r="N8425">
        <v>0.50026500520899997</v>
      </c>
      <c r="O8425">
        <v>37383.005620700002</v>
      </c>
      <c r="P8425">
        <v>0.57206249027599998</v>
      </c>
      <c r="Q8425">
        <v>6.3950104799899996E-4</v>
      </c>
      <c r="R8425">
        <v>0</v>
      </c>
      <c r="S8425">
        <v>1.2783245706599999E-3</v>
      </c>
      <c r="T8425">
        <v>1</v>
      </c>
      <c r="U8425">
        <v>2</v>
      </c>
      <c r="V8425" t="s">
        <v>96</v>
      </c>
      <c r="W8425" t="s">
        <v>95</v>
      </c>
    </row>
    <row r="8426" spans="1:23" x14ac:dyDescent="0.25">
      <c r="A8426" t="s">
        <v>53</v>
      </c>
      <c r="B8426">
        <v>1</v>
      </c>
      <c r="C8426">
        <v>0</v>
      </c>
      <c r="D8426">
        <v>5</v>
      </c>
      <c r="E8426" t="s">
        <v>113</v>
      </c>
      <c r="F8426" t="s">
        <v>117</v>
      </c>
      <c r="G8426" t="s">
        <v>15</v>
      </c>
      <c r="H8426" t="s">
        <v>110</v>
      </c>
      <c r="I8426" t="s">
        <v>2429</v>
      </c>
      <c r="J8426">
        <v>565</v>
      </c>
      <c r="K8426">
        <v>62</v>
      </c>
      <c r="L8426">
        <v>16</v>
      </c>
      <c r="M8426">
        <v>410.10184134500003</v>
      </c>
      <c r="N8426">
        <v>0.456345600174</v>
      </c>
      <c r="O8426">
        <v>62.618488482700002</v>
      </c>
      <c r="P8426">
        <v>0.152690093459</v>
      </c>
      <c r="Q8426">
        <v>0.10537840283200001</v>
      </c>
      <c r="R8426">
        <v>0</v>
      </c>
      <c r="S8426">
        <v>0.23091797705799999</v>
      </c>
      <c r="T8426">
        <v>1</v>
      </c>
      <c r="U8426">
        <v>2</v>
      </c>
      <c r="V8426" t="s">
        <v>100</v>
      </c>
      <c r="W8426" t="s">
        <v>94</v>
      </c>
    </row>
    <row r="8427" spans="1:23" x14ac:dyDescent="0.25">
      <c r="A8427" t="s">
        <v>53</v>
      </c>
      <c r="B8427">
        <v>1</v>
      </c>
      <c r="C8427">
        <v>0</v>
      </c>
      <c r="D8427">
        <v>5</v>
      </c>
      <c r="E8427" t="s">
        <v>113</v>
      </c>
      <c r="F8427" t="s">
        <v>117</v>
      </c>
      <c r="G8427" t="s">
        <v>18</v>
      </c>
      <c r="H8427" t="s">
        <v>161</v>
      </c>
      <c r="I8427" t="s">
        <v>2299</v>
      </c>
      <c r="J8427">
        <v>564</v>
      </c>
      <c r="K8427">
        <v>62</v>
      </c>
      <c r="L8427">
        <v>18</v>
      </c>
      <c r="M8427">
        <v>410.12407284</v>
      </c>
      <c r="N8427">
        <v>0.46044522585800002</v>
      </c>
      <c r="O8427">
        <v>66.235150298600004</v>
      </c>
      <c r="P8427">
        <v>0.16150027439299999</v>
      </c>
      <c r="Q8427">
        <v>0.105733705044</v>
      </c>
      <c r="R8427">
        <v>0</v>
      </c>
      <c r="S8427">
        <v>0.22963362221299999</v>
      </c>
      <c r="T8427">
        <v>1</v>
      </c>
      <c r="U8427">
        <v>2</v>
      </c>
      <c r="V8427" t="s">
        <v>101</v>
      </c>
      <c r="W8427" t="s">
        <v>94</v>
      </c>
    </row>
    <row r="8428" spans="1:23" x14ac:dyDescent="0.25">
      <c r="A8428" t="s">
        <v>53</v>
      </c>
      <c r="B8428">
        <v>1</v>
      </c>
      <c r="C8428">
        <v>0</v>
      </c>
      <c r="D8428">
        <v>5</v>
      </c>
      <c r="E8428" t="s">
        <v>113</v>
      </c>
      <c r="F8428" t="s">
        <v>117</v>
      </c>
      <c r="G8428" t="s">
        <v>18</v>
      </c>
      <c r="H8428" t="s">
        <v>110</v>
      </c>
      <c r="I8428" t="s">
        <v>1575</v>
      </c>
      <c r="J8428">
        <v>564</v>
      </c>
      <c r="K8428">
        <v>62</v>
      </c>
      <c r="L8428">
        <v>18</v>
      </c>
      <c r="M8428">
        <v>410.257348912</v>
      </c>
      <c r="N8428">
        <v>0.48351767348000002</v>
      </c>
      <c r="O8428">
        <v>65.664756083200004</v>
      </c>
      <c r="P8428">
        <v>0.16005747674500001</v>
      </c>
      <c r="Q8428">
        <v>0.10099594697100001</v>
      </c>
      <c r="R8428">
        <v>0</v>
      </c>
      <c r="S8428">
        <v>0.208877467176</v>
      </c>
      <c r="T8428">
        <v>1</v>
      </c>
      <c r="U8428">
        <v>2</v>
      </c>
      <c r="V8428" t="s">
        <v>101</v>
      </c>
      <c r="W8428" t="s">
        <v>94</v>
      </c>
    </row>
    <row r="8429" spans="1:23" x14ac:dyDescent="0.25">
      <c r="A8429" t="s">
        <v>53</v>
      </c>
      <c r="B8429">
        <v>1</v>
      </c>
      <c r="C8429">
        <v>0</v>
      </c>
      <c r="D8429">
        <v>5</v>
      </c>
      <c r="E8429" t="s">
        <v>113</v>
      </c>
      <c r="F8429" t="s">
        <v>117</v>
      </c>
      <c r="G8429" t="s">
        <v>15</v>
      </c>
      <c r="H8429" t="s">
        <v>161</v>
      </c>
      <c r="I8429" t="s">
        <v>2148</v>
      </c>
      <c r="J8429">
        <v>565</v>
      </c>
      <c r="K8429">
        <v>62</v>
      </c>
      <c r="L8429">
        <v>16</v>
      </c>
      <c r="M8429">
        <v>410.48459068599999</v>
      </c>
      <c r="N8429">
        <v>0.464065775811</v>
      </c>
      <c r="O8429">
        <v>64.425814254700001</v>
      </c>
      <c r="P8429">
        <v>0.15695062790799999</v>
      </c>
      <c r="Q8429">
        <v>0.104840525297</v>
      </c>
      <c r="R8429">
        <v>0</v>
      </c>
      <c r="S8429">
        <v>0.22591738232399999</v>
      </c>
      <c r="T8429">
        <v>1</v>
      </c>
      <c r="U8429">
        <v>2</v>
      </c>
      <c r="V8429" t="s">
        <v>100</v>
      </c>
      <c r="W8429" t="s">
        <v>94</v>
      </c>
    </row>
    <row r="8430" spans="1:23" x14ac:dyDescent="0.25">
      <c r="A8430" t="s">
        <v>53</v>
      </c>
      <c r="B8430">
        <v>1</v>
      </c>
      <c r="C8430">
        <v>0</v>
      </c>
      <c r="D8430">
        <v>5</v>
      </c>
      <c r="E8430" t="s">
        <v>113</v>
      </c>
      <c r="F8430" t="s">
        <v>117</v>
      </c>
      <c r="G8430" t="s">
        <v>15</v>
      </c>
      <c r="H8430" t="s">
        <v>161</v>
      </c>
      <c r="I8430" t="s">
        <v>2140</v>
      </c>
      <c r="J8430">
        <v>565</v>
      </c>
      <c r="K8430">
        <v>62</v>
      </c>
      <c r="L8430">
        <v>16</v>
      </c>
      <c r="M8430">
        <v>410.59876649500001</v>
      </c>
      <c r="N8430">
        <v>0.464367752726</v>
      </c>
      <c r="O8430">
        <v>64.418877444900005</v>
      </c>
      <c r="P8430">
        <v>0.156890090038</v>
      </c>
      <c r="Q8430">
        <v>0.105062323564</v>
      </c>
      <c r="R8430">
        <v>0</v>
      </c>
      <c r="S8430">
        <v>0.22624810389399999</v>
      </c>
      <c r="T8430">
        <v>1</v>
      </c>
      <c r="U8430">
        <v>2</v>
      </c>
      <c r="V8430" t="s">
        <v>100</v>
      </c>
      <c r="W8430" t="s">
        <v>94</v>
      </c>
    </row>
    <row r="8431" spans="1:23" x14ac:dyDescent="0.25">
      <c r="A8431" t="s">
        <v>53</v>
      </c>
      <c r="B8431">
        <v>1</v>
      </c>
      <c r="C8431">
        <v>0</v>
      </c>
      <c r="D8431">
        <v>5</v>
      </c>
      <c r="E8431" t="s">
        <v>113</v>
      </c>
      <c r="F8431" t="s">
        <v>117</v>
      </c>
      <c r="G8431" t="s">
        <v>21</v>
      </c>
      <c r="H8431" t="s">
        <v>161</v>
      </c>
      <c r="I8431" t="s">
        <v>2635</v>
      </c>
      <c r="J8431">
        <v>563</v>
      </c>
      <c r="K8431">
        <v>62</v>
      </c>
      <c r="L8431">
        <v>20</v>
      </c>
      <c r="M8431">
        <v>410.624545904</v>
      </c>
      <c r="N8431">
        <v>0.44684761087800001</v>
      </c>
      <c r="O8431">
        <v>67.991305039300002</v>
      </c>
      <c r="P8431">
        <v>0.165580225823</v>
      </c>
      <c r="Q8431">
        <v>0.10427770707300001</v>
      </c>
      <c r="R8431">
        <v>0</v>
      </c>
      <c r="S8431">
        <v>0.233363018028</v>
      </c>
      <c r="T8431">
        <v>1</v>
      </c>
      <c r="U8431">
        <v>2</v>
      </c>
      <c r="V8431" t="s">
        <v>102</v>
      </c>
      <c r="W8431" t="s">
        <v>94</v>
      </c>
    </row>
    <row r="8432" spans="1:23" x14ac:dyDescent="0.25">
      <c r="A8432" t="s">
        <v>53</v>
      </c>
      <c r="B8432">
        <v>1</v>
      </c>
      <c r="C8432">
        <v>0</v>
      </c>
      <c r="D8432">
        <v>5</v>
      </c>
      <c r="E8432" t="s">
        <v>113</v>
      </c>
      <c r="F8432" t="s">
        <v>117</v>
      </c>
      <c r="G8432" t="s">
        <v>18</v>
      </c>
      <c r="H8432" t="s">
        <v>161</v>
      </c>
      <c r="I8432" t="s">
        <v>2573</v>
      </c>
      <c r="J8432">
        <v>564</v>
      </c>
      <c r="K8432">
        <v>62</v>
      </c>
      <c r="L8432">
        <v>18</v>
      </c>
      <c r="M8432">
        <v>410.627543764</v>
      </c>
      <c r="N8432">
        <v>0.45024726594800002</v>
      </c>
      <c r="O8432">
        <v>67.304865399299999</v>
      </c>
      <c r="P8432">
        <v>0.163907332622</v>
      </c>
      <c r="Q8432">
        <v>0.10077193111</v>
      </c>
      <c r="R8432">
        <v>0</v>
      </c>
      <c r="S8432">
        <v>0.22381464304500001</v>
      </c>
      <c r="T8432">
        <v>1</v>
      </c>
      <c r="U8432">
        <v>2</v>
      </c>
      <c r="V8432" t="s">
        <v>101</v>
      </c>
      <c r="W8432" t="s">
        <v>94</v>
      </c>
    </row>
    <row r="8433" spans="1:23" x14ac:dyDescent="0.25">
      <c r="A8433" t="s">
        <v>53</v>
      </c>
      <c r="B8433">
        <v>1</v>
      </c>
      <c r="C8433">
        <v>0</v>
      </c>
      <c r="D8433">
        <v>5</v>
      </c>
      <c r="E8433" t="s">
        <v>113</v>
      </c>
      <c r="F8433" t="s">
        <v>117</v>
      </c>
      <c r="G8433" t="s">
        <v>24</v>
      </c>
      <c r="H8433" t="s">
        <v>161</v>
      </c>
      <c r="I8433" t="s">
        <v>2684</v>
      </c>
      <c r="J8433">
        <v>562</v>
      </c>
      <c r="K8433">
        <v>62</v>
      </c>
      <c r="L8433">
        <v>22</v>
      </c>
      <c r="M8433">
        <v>410.99265233300002</v>
      </c>
      <c r="N8433">
        <v>0.44516157515799998</v>
      </c>
      <c r="O8433">
        <v>67.749172015499994</v>
      </c>
      <c r="P8433">
        <v>0.16484278157000001</v>
      </c>
      <c r="Q8433">
        <v>0.101016971905</v>
      </c>
      <c r="R8433">
        <v>0</v>
      </c>
      <c r="S8433">
        <v>0.22692203806899999</v>
      </c>
      <c r="T8433">
        <v>1</v>
      </c>
      <c r="U8433">
        <v>2</v>
      </c>
      <c r="V8433" t="s">
        <v>103</v>
      </c>
      <c r="W8433" t="s">
        <v>94</v>
      </c>
    </row>
    <row r="8434" spans="1:23" x14ac:dyDescent="0.25">
      <c r="A8434" t="s">
        <v>53</v>
      </c>
      <c r="B8434">
        <v>1</v>
      </c>
      <c r="C8434">
        <v>0</v>
      </c>
      <c r="D8434">
        <v>5</v>
      </c>
      <c r="E8434" t="s">
        <v>113</v>
      </c>
      <c r="F8434" t="s">
        <v>117</v>
      </c>
      <c r="G8434" t="s">
        <v>21</v>
      </c>
      <c r="H8434" t="s">
        <v>161</v>
      </c>
      <c r="I8434" t="s">
        <v>2449</v>
      </c>
      <c r="J8434">
        <v>563</v>
      </c>
      <c r="K8434">
        <v>62</v>
      </c>
      <c r="L8434">
        <v>20</v>
      </c>
      <c r="M8434">
        <v>411.09502504300002</v>
      </c>
      <c r="N8434">
        <v>0.45550854867700002</v>
      </c>
      <c r="O8434">
        <v>65.939925705199997</v>
      </c>
      <c r="P8434">
        <v>0.16040069007999999</v>
      </c>
      <c r="Q8434">
        <v>0.107794046797</v>
      </c>
      <c r="R8434">
        <v>0</v>
      </c>
      <c r="S8434">
        <v>0.236645496797</v>
      </c>
      <c r="T8434">
        <v>1</v>
      </c>
      <c r="U8434">
        <v>2</v>
      </c>
      <c r="V8434" t="s">
        <v>102</v>
      </c>
      <c r="W8434" t="s">
        <v>94</v>
      </c>
    </row>
    <row r="8435" spans="1:23" x14ac:dyDescent="0.25">
      <c r="A8435" t="s">
        <v>53</v>
      </c>
      <c r="B8435">
        <v>1</v>
      </c>
      <c r="C8435">
        <v>0</v>
      </c>
      <c r="D8435">
        <v>5</v>
      </c>
      <c r="E8435" t="s">
        <v>113</v>
      </c>
      <c r="F8435" t="s">
        <v>117</v>
      </c>
      <c r="G8435" t="s">
        <v>24</v>
      </c>
      <c r="H8435" t="s">
        <v>161</v>
      </c>
      <c r="I8435" t="s">
        <v>2445</v>
      </c>
      <c r="J8435">
        <v>562</v>
      </c>
      <c r="K8435">
        <v>62</v>
      </c>
      <c r="L8435">
        <v>22</v>
      </c>
      <c r="M8435">
        <v>411.74655915400001</v>
      </c>
      <c r="N8435">
        <v>0.455595575759</v>
      </c>
      <c r="O8435">
        <v>66.180029319699997</v>
      </c>
      <c r="P8435">
        <v>0.16073001181999999</v>
      </c>
      <c r="Q8435">
        <v>0.103616413193</v>
      </c>
      <c r="R8435">
        <v>0</v>
      </c>
      <c r="S8435">
        <v>0.227430683498</v>
      </c>
      <c r="T8435">
        <v>1</v>
      </c>
      <c r="U8435">
        <v>2</v>
      </c>
      <c r="V8435" t="s">
        <v>103</v>
      </c>
      <c r="W8435" t="s">
        <v>94</v>
      </c>
    </row>
    <row r="8436" spans="1:23" x14ac:dyDescent="0.25">
      <c r="A8436" t="s">
        <v>53</v>
      </c>
      <c r="B8436">
        <v>1</v>
      </c>
      <c r="C8436">
        <v>0</v>
      </c>
      <c r="D8436">
        <v>5</v>
      </c>
      <c r="E8436" t="s">
        <v>113</v>
      </c>
      <c r="F8436" t="s">
        <v>117</v>
      </c>
      <c r="G8436" t="s">
        <v>18</v>
      </c>
      <c r="H8436" t="s">
        <v>109</v>
      </c>
      <c r="I8436" t="s">
        <v>2160</v>
      </c>
      <c r="J8436">
        <v>564</v>
      </c>
      <c r="K8436">
        <v>62</v>
      </c>
      <c r="L8436">
        <v>18</v>
      </c>
      <c r="M8436">
        <v>411.81012474800002</v>
      </c>
      <c r="N8436">
        <v>0.46380155270000001</v>
      </c>
      <c r="O8436">
        <v>65.798581187300002</v>
      </c>
      <c r="P8436">
        <v>0.15977893022299999</v>
      </c>
      <c r="Q8436">
        <v>0.106085068239</v>
      </c>
      <c r="R8436">
        <v>0</v>
      </c>
      <c r="S8436">
        <v>0.22872943745300001</v>
      </c>
      <c r="T8436">
        <v>1</v>
      </c>
      <c r="U8436">
        <v>2</v>
      </c>
      <c r="V8436" t="s">
        <v>101</v>
      </c>
      <c r="W8436" t="s">
        <v>94</v>
      </c>
    </row>
    <row r="8437" spans="1:23" x14ac:dyDescent="0.25">
      <c r="A8437" t="s">
        <v>53</v>
      </c>
      <c r="B8437">
        <v>1</v>
      </c>
      <c r="C8437">
        <v>0</v>
      </c>
      <c r="D8437">
        <v>5</v>
      </c>
      <c r="E8437" t="s">
        <v>113</v>
      </c>
      <c r="F8437" t="s">
        <v>117</v>
      </c>
      <c r="G8437" t="s">
        <v>18</v>
      </c>
      <c r="H8437" t="s">
        <v>109</v>
      </c>
      <c r="I8437" t="s">
        <v>2159</v>
      </c>
      <c r="J8437">
        <v>564</v>
      </c>
      <c r="K8437">
        <v>62</v>
      </c>
      <c r="L8437">
        <v>18</v>
      </c>
      <c r="M8437">
        <v>411.81012474800002</v>
      </c>
      <c r="N8437">
        <v>0.46380155270000001</v>
      </c>
      <c r="O8437">
        <v>65.798581187300002</v>
      </c>
      <c r="P8437">
        <v>0.15977893022299999</v>
      </c>
      <c r="Q8437">
        <v>0.106085068239</v>
      </c>
      <c r="R8437">
        <v>0</v>
      </c>
      <c r="S8437">
        <v>0.22872943745300001</v>
      </c>
      <c r="T8437">
        <v>1</v>
      </c>
      <c r="U8437">
        <v>2</v>
      </c>
      <c r="V8437" t="s">
        <v>101</v>
      </c>
      <c r="W8437" t="s">
        <v>94</v>
      </c>
    </row>
    <row r="8438" spans="1:23" x14ac:dyDescent="0.25">
      <c r="A8438" t="s">
        <v>53</v>
      </c>
      <c r="B8438">
        <v>1</v>
      </c>
      <c r="C8438">
        <v>0</v>
      </c>
      <c r="D8438">
        <v>5</v>
      </c>
      <c r="E8438" t="s">
        <v>113</v>
      </c>
      <c r="F8438" t="s">
        <v>117</v>
      </c>
      <c r="G8438" t="s">
        <v>15</v>
      </c>
      <c r="H8438" t="s">
        <v>109</v>
      </c>
      <c r="I8438" t="s">
        <v>1994</v>
      </c>
      <c r="J8438">
        <v>565</v>
      </c>
      <c r="K8438">
        <v>62</v>
      </c>
      <c r="L8438">
        <v>16</v>
      </c>
      <c r="M8438">
        <v>411.95780542900002</v>
      </c>
      <c r="N8438">
        <v>0.46753713236</v>
      </c>
      <c r="O8438">
        <v>63.910672783599999</v>
      </c>
      <c r="P8438">
        <v>0.15513888058700001</v>
      </c>
      <c r="Q8438">
        <v>0.10544469405</v>
      </c>
      <c r="R8438">
        <v>0</v>
      </c>
      <c r="S8438">
        <v>0.225532234236</v>
      </c>
      <c r="T8438">
        <v>1</v>
      </c>
      <c r="U8438">
        <v>2</v>
      </c>
      <c r="V8438" t="s">
        <v>100</v>
      </c>
      <c r="W8438" t="s">
        <v>94</v>
      </c>
    </row>
    <row r="8439" spans="1:23" x14ac:dyDescent="0.25">
      <c r="A8439" t="s">
        <v>53</v>
      </c>
      <c r="B8439">
        <v>1</v>
      </c>
      <c r="C8439">
        <v>0</v>
      </c>
      <c r="D8439">
        <v>5</v>
      </c>
      <c r="E8439" t="s">
        <v>113</v>
      </c>
      <c r="F8439" t="s">
        <v>117</v>
      </c>
      <c r="G8439" t="s">
        <v>15</v>
      </c>
      <c r="H8439" t="s">
        <v>109</v>
      </c>
      <c r="I8439" t="s">
        <v>1993</v>
      </c>
      <c r="J8439">
        <v>565</v>
      </c>
      <c r="K8439">
        <v>62</v>
      </c>
      <c r="L8439">
        <v>16</v>
      </c>
      <c r="M8439">
        <v>411.95780542900002</v>
      </c>
      <c r="N8439">
        <v>0.46753713236</v>
      </c>
      <c r="O8439">
        <v>63.910672783599999</v>
      </c>
      <c r="P8439">
        <v>0.15513888058700001</v>
      </c>
      <c r="Q8439">
        <v>0.10544469405</v>
      </c>
      <c r="R8439">
        <v>0</v>
      </c>
      <c r="S8439">
        <v>0.225532234236</v>
      </c>
      <c r="T8439">
        <v>1</v>
      </c>
      <c r="U8439">
        <v>2</v>
      </c>
      <c r="V8439" t="s">
        <v>100</v>
      </c>
      <c r="W8439" t="s">
        <v>94</v>
      </c>
    </row>
    <row r="8440" spans="1:23" x14ac:dyDescent="0.25">
      <c r="A8440" t="s">
        <v>53</v>
      </c>
      <c r="B8440">
        <v>1</v>
      </c>
      <c r="C8440">
        <v>0</v>
      </c>
      <c r="D8440">
        <v>5</v>
      </c>
      <c r="E8440" t="s">
        <v>113</v>
      </c>
      <c r="F8440" t="s">
        <v>117</v>
      </c>
      <c r="G8440" t="s">
        <v>27</v>
      </c>
      <c r="H8440" t="s">
        <v>161</v>
      </c>
      <c r="I8440" t="s">
        <v>2706</v>
      </c>
      <c r="J8440">
        <v>561</v>
      </c>
      <c r="K8440">
        <v>62</v>
      </c>
      <c r="L8440">
        <v>24</v>
      </c>
      <c r="M8440">
        <v>412.00087642300002</v>
      </c>
      <c r="N8440">
        <v>0.44401889726400001</v>
      </c>
      <c r="O8440">
        <v>67.270010863300001</v>
      </c>
      <c r="P8440">
        <v>0.16327637806799999</v>
      </c>
      <c r="Q8440">
        <v>9.4541791645799997E-2</v>
      </c>
      <c r="R8440">
        <v>0</v>
      </c>
      <c r="S8440">
        <v>0.212922900868</v>
      </c>
      <c r="T8440">
        <v>1</v>
      </c>
      <c r="U8440">
        <v>2</v>
      </c>
      <c r="V8440" t="s">
        <v>104</v>
      </c>
      <c r="W8440" t="s">
        <v>94</v>
      </c>
    </row>
    <row r="8441" spans="1:23" x14ac:dyDescent="0.25">
      <c r="A8441" t="s">
        <v>53</v>
      </c>
      <c r="B8441">
        <v>1</v>
      </c>
      <c r="C8441">
        <v>0</v>
      </c>
      <c r="D8441">
        <v>5</v>
      </c>
      <c r="E8441" t="s">
        <v>113</v>
      </c>
      <c r="F8441" t="s">
        <v>117</v>
      </c>
      <c r="G8441" t="s">
        <v>30</v>
      </c>
      <c r="H8441" t="s">
        <v>161</v>
      </c>
      <c r="I8441" t="s">
        <v>2645</v>
      </c>
      <c r="J8441">
        <v>560</v>
      </c>
      <c r="K8441">
        <v>62</v>
      </c>
      <c r="L8441">
        <v>26</v>
      </c>
      <c r="M8441">
        <v>412.13686237899998</v>
      </c>
      <c r="N8441">
        <v>0.44654672359699998</v>
      </c>
      <c r="O8441">
        <v>69.405492426400002</v>
      </c>
      <c r="P8441">
        <v>0.16840399091200001</v>
      </c>
      <c r="Q8441">
        <v>9.8587590879299997E-2</v>
      </c>
      <c r="R8441">
        <v>0</v>
      </c>
      <c r="S8441">
        <v>0.22077777233500001</v>
      </c>
      <c r="T8441">
        <v>1</v>
      </c>
      <c r="U8441">
        <v>2</v>
      </c>
      <c r="V8441" t="s">
        <v>105</v>
      </c>
      <c r="W8441" t="s">
        <v>94</v>
      </c>
    </row>
    <row r="8442" spans="1:23" x14ac:dyDescent="0.25">
      <c r="A8442" t="s">
        <v>53</v>
      </c>
      <c r="B8442">
        <v>1</v>
      </c>
      <c r="C8442">
        <v>0</v>
      </c>
      <c r="D8442">
        <v>5</v>
      </c>
      <c r="E8442" t="s">
        <v>113</v>
      </c>
      <c r="F8442" t="s">
        <v>117</v>
      </c>
      <c r="G8442" t="s">
        <v>24</v>
      </c>
      <c r="H8442" t="s">
        <v>110</v>
      </c>
      <c r="I8442" t="s">
        <v>2441</v>
      </c>
      <c r="J8442">
        <v>562</v>
      </c>
      <c r="K8442">
        <v>62</v>
      </c>
      <c r="L8442">
        <v>22</v>
      </c>
      <c r="M8442">
        <v>412.42074244299999</v>
      </c>
      <c r="N8442">
        <v>0.45567510644199999</v>
      </c>
      <c r="O8442">
        <v>67.282038982200007</v>
      </c>
      <c r="P8442">
        <v>0.163139318802</v>
      </c>
      <c r="Q8442">
        <v>0.10507066269</v>
      </c>
      <c r="R8442">
        <v>0</v>
      </c>
      <c r="S8442">
        <v>0.23058240664099999</v>
      </c>
      <c r="T8442">
        <v>1</v>
      </c>
      <c r="U8442">
        <v>2</v>
      </c>
      <c r="V8442" t="s">
        <v>103</v>
      </c>
      <c r="W8442" t="s">
        <v>94</v>
      </c>
    </row>
    <row r="8443" spans="1:23" x14ac:dyDescent="0.25">
      <c r="A8443" t="s">
        <v>53</v>
      </c>
      <c r="B8443">
        <v>1</v>
      </c>
      <c r="C8443">
        <v>0</v>
      </c>
      <c r="D8443">
        <v>5</v>
      </c>
      <c r="E8443" t="s">
        <v>113</v>
      </c>
      <c r="F8443" t="s">
        <v>117</v>
      </c>
      <c r="G8443" t="s">
        <v>12</v>
      </c>
      <c r="H8443" t="s">
        <v>110</v>
      </c>
      <c r="I8443" t="s">
        <v>2127</v>
      </c>
      <c r="J8443">
        <v>566</v>
      </c>
      <c r="K8443">
        <v>62</v>
      </c>
      <c r="L8443">
        <v>14</v>
      </c>
      <c r="M8443">
        <v>412.744712929</v>
      </c>
      <c r="N8443">
        <v>0.46460911210099998</v>
      </c>
      <c r="O8443">
        <v>63.127288282999999</v>
      </c>
      <c r="P8443">
        <v>0.152945116692</v>
      </c>
      <c r="Q8443">
        <v>9.5297044650600002E-2</v>
      </c>
      <c r="R8443">
        <v>0</v>
      </c>
      <c r="S8443">
        <v>0.20511230229499999</v>
      </c>
      <c r="T8443">
        <v>1</v>
      </c>
      <c r="U8443">
        <v>2</v>
      </c>
      <c r="V8443" t="s">
        <v>99</v>
      </c>
      <c r="W8443" t="s">
        <v>94</v>
      </c>
    </row>
    <row r="8444" spans="1:23" x14ac:dyDescent="0.25">
      <c r="A8444" t="s">
        <v>53</v>
      </c>
      <c r="B8444">
        <v>1</v>
      </c>
      <c r="C8444">
        <v>0</v>
      </c>
      <c r="D8444">
        <v>5</v>
      </c>
      <c r="E8444" t="s">
        <v>113</v>
      </c>
      <c r="F8444" t="s">
        <v>117</v>
      </c>
      <c r="G8444" t="s">
        <v>21</v>
      </c>
      <c r="H8444" t="s">
        <v>110</v>
      </c>
      <c r="I8444" t="s">
        <v>2542</v>
      </c>
      <c r="J8444">
        <v>563</v>
      </c>
      <c r="K8444">
        <v>62</v>
      </c>
      <c r="L8444">
        <v>20</v>
      </c>
      <c r="M8444">
        <v>413.22823659400001</v>
      </c>
      <c r="N8444">
        <v>0.45179814714900002</v>
      </c>
      <c r="O8444">
        <v>65.665924116599996</v>
      </c>
      <c r="P8444">
        <v>0.158909576601</v>
      </c>
      <c r="Q8444">
        <v>0.10940346011099999</v>
      </c>
      <c r="R8444">
        <v>0</v>
      </c>
      <c r="S8444">
        <v>0.24215119252200001</v>
      </c>
      <c r="T8444">
        <v>1</v>
      </c>
      <c r="U8444">
        <v>2</v>
      </c>
      <c r="V8444" t="s">
        <v>102</v>
      </c>
      <c r="W8444" t="s">
        <v>94</v>
      </c>
    </row>
    <row r="8445" spans="1:23" x14ac:dyDescent="0.25">
      <c r="A8445" t="s">
        <v>53</v>
      </c>
      <c r="B8445">
        <v>1</v>
      </c>
      <c r="C8445">
        <v>0</v>
      </c>
      <c r="D8445">
        <v>5</v>
      </c>
      <c r="E8445" t="s">
        <v>113</v>
      </c>
      <c r="F8445" t="s">
        <v>117</v>
      </c>
      <c r="G8445" t="s">
        <v>21</v>
      </c>
      <c r="H8445" t="s">
        <v>109</v>
      </c>
      <c r="I8445" t="s">
        <v>2373</v>
      </c>
      <c r="J8445">
        <v>563</v>
      </c>
      <c r="K8445">
        <v>62</v>
      </c>
      <c r="L8445">
        <v>20</v>
      </c>
      <c r="M8445">
        <v>413.28810257200001</v>
      </c>
      <c r="N8445">
        <v>0.45821528157500002</v>
      </c>
      <c r="O8445">
        <v>65.158854996100004</v>
      </c>
      <c r="P8445">
        <v>0.15765964369800001</v>
      </c>
      <c r="Q8445">
        <v>0.10773094865000001</v>
      </c>
      <c r="R8445">
        <v>0</v>
      </c>
      <c r="S8445">
        <v>0.235109899171</v>
      </c>
      <c r="T8445">
        <v>1</v>
      </c>
      <c r="U8445">
        <v>2</v>
      </c>
      <c r="V8445" t="s">
        <v>102</v>
      </c>
      <c r="W8445" t="s">
        <v>94</v>
      </c>
    </row>
    <row r="8446" spans="1:23" x14ac:dyDescent="0.25">
      <c r="A8446" t="s">
        <v>53</v>
      </c>
      <c r="B8446">
        <v>1</v>
      </c>
      <c r="C8446">
        <v>0</v>
      </c>
      <c r="D8446">
        <v>5</v>
      </c>
      <c r="E8446" t="s">
        <v>113</v>
      </c>
      <c r="F8446" t="s">
        <v>117</v>
      </c>
      <c r="G8446" t="s">
        <v>21</v>
      </c>
      <c r="H8446" t="s">
        <v>109</v>
      </c>
      <c r="I8446" t="s">
        <v>2372</v>
      </c>
      <c r="J8446">
        <v>563</v>
      </c>
      <c r="K8446">
        <v>62</v>
      </c>
      <c r="L8446">
        <v>20</v>
      </c>
      <c r="M8446">
        <v>413.28810257200001</v>
      </c>
      <c r="N8446">
        <v>0.45821528157500002</v>
      </c>
      <c r="O8446">
        <v>65.158854996100004</v>
      </c>
      <c r="P8446">
        <v>0.15765964369800001</v>
      </c>
      <c r="Q8446">
        <v>0.10773094865000001</v>
      </c>
      <c r="R8446">
        <v>0</v>
      </c>
      <c r="S8446">
        <v>0.235109899171</v>
      </c>
      <c r="T8446">
        <v>1</v>
      </c>
      <c r="U8446">
        <v>2</v>
      </c>
      <c r="V8446" t="s">
        <v>102</v>
      </c>
      <c r="W8446" t="s">
        <v>94</v>
      </c>
    </row>
    <row r="8447" spans="1:23" x14ac:dyDescent="0.25">
      <c r="A8447" t="s">
        <v>53</v>
      </c>
      <c r="B8447">
        <v>1</v>
      </c>
      <c r="C8447">
        <v>0</v>
      </c>
      <c r="D8447">
        <v>5</v>
      </c>
      <c r="E8447" t="s">
        <v>113</v>
      </c>
      <c r="F8447" t="s">
        <v>117</v>
      </c>
      <c r="G8447" t="s">
        <v>12</v>
      </c>
      <c r="H8447" t="s">
        <v>161</v>
      </c>
      <c r="I8447" t="s">
        <v>2190</v>
      </c>
      <c r="J8447">
        <v>566</v>
      </c>
      <c r="K8447">
        <v>62</v>
      </c>
      <c r="L8447">
        <v>14</v>
      </c>
      <c r="M8447">
        <v>413.85191100700001</v>
      </c>
      <c r="N8447">
        <v>0.46294764583699999</v>
      </c>
      <c r="O8447">
        <v>66.827398079299996</v>
      </c>
      <c r="P8447">
        <v>0.16147659658399999</v>
      </c>
      <c r="Q8447">
        <v>9.7381695361399997E-2</v>
      </c>
      <c r="R8447">
        <v>0</v>
      </c>
      <c r="S8447">
        <v>0.210351421456</v>
      </c>
      <c r="T8447">
        <v>1</v>
      </c>
      <c r="U8447">
        <v>2</v>
      </c>
      <c r="V8447" t="s">
        <v>99</v>
      </c>
      <c r="W8447" t="s">
        <v>94</v>
      </c>
    </row>
    <row r="8448" spans="1:23" x14ac:dyDescent="0.25">
      <c r="A8448" t="s">
        <v>53</v>
      </c>
      <c r="B8448">
        <v>1</v>
      </c>
      <c r="C8448">
        <v>0</v>
      </c>
      <c r="D8448">
        <v>5</v>
      </c>
      <c r="E8448" t="s">
        <v>113</v>
      </c>
      <c r="F8448" t="s">
        <v>117</v>
      </c>
      <c r="G8448" t="s">
        <v>12</v>
      </c>
      <c r="H8448" t="s">
        <v>161</v>
      </c>
      <c r="I8448" t="s">
        <v>2177</v>
      </c>
      <c r="J8448">
        <v>566</v>
      </c>
      <c r="K8448">
        <v>62</v>
      </c>
      <c r="L8448">
        <v>14</v>
      </c>
      <c r="M8448">
        <v>413.86377955199998</v>
      </c>
      <c r="N8448">
        <v>0.46328994260400003</v>
      </c>
      <c r="O8448">
        <v>66.912861235299999</v>
      </c>
      <c r="P8448">
        <v>0.16167846654199999</v>
      </c>
      <c r="Q8448">
        <v>9.7633330909099994E-2</v>
      </c>
      <c r="R8448">
        <v>0</v>
      </c>
      <c r="S8448">
        <v>0.210739154751</v>
      </c>
      <c r="T8448">
        <v>1</v>
      </c>
      <c r="U8448">
        <v>2</v>
      </c>
      <c r="V8448" t="s">
        <v>99</v>
      </c>
      <c r="W8448" t="s">
        <v>94</v>
      </c>
    </row>
    <row r="8449" spans="1:23" x14ac:dyDescent="0.25">
      <c r="A8449" t="s">
        <v>53</v>
      </c>
      <c r="B8449">
        <v>1</v>
      </c>
      <c r="C8449">
        <v>0</v>
      </c>
      <c r="D8449">
        <v>5</v>
      </c>
      <c r="E8449" t="s">
        <v>113</v>
      </c>
      <c r="F8449" t="s">
        <v>117</v>
      </c>
      <c r="G8449" t="s">
        <v>6</v>
      </c>
      <c r="H8449" t="s">
        <v>161</v>
      </c>
      <c r="I8449" t="s">
        <v>2569</v>
      </c>
      <c r="J8449">
        <v>567</v>
      </c>
      <c r="K8449">
        <v>63</v>
      </c>
      <c r="L8449">
        <v>10</v>
      </c>
      <c r="M8449">
        <v>413.97104710000002</v>
      </c>
      <c r="N8449">
        <v>0.45032341080100002</v>
      </c>
      <c r="O8449">
        <v>71.233817387200006</v>
      </c>
      <c r="P8449">
        <v>0.17207439478200001</v>
      </c>
      <c r="Q8449">
        <v>8.4940542522499995E-2</v>
      </c>
      <c r="R8449">
        <v>0</v>
      </c>
      <c r="S8449">
        <v>0.188621200864</v>
      </c>
      <c r="T8449">
        <v>1</v>
      </c>
      <c r="U8449">
        <v>2</v>
      </c>
      <c r="V8449" t="s">
        <v>97</v>
      </c>
      <c r="W8449" t="s">
        <v>94</v>
      </c>
    </row>
    <row r="8450" spans="1:23" x14ac:dyDescent="0.25">
      <c r="A8450" t="s">
        <v>53</v>
      </c>
      <c r="B8450">
        <v>1</v>
      </c>
      <c r="C8450">
        <v>0</v>
      </c>
      <c r="D8450">
        <v>5</v>
      </c>
      <c r="E8450" t="s">
        <v>113</v>
      </c>
      <c r="F8450" t="s">
        <v>117</v>
      </c>
      <c r="G8450" t="s">
        <v>6</v>
      </c>
      <c r="H8450" t="s">
        <v>161</v>
      </c>
      <c r="I8450" t="s">
        <v>2422</v>
      </c>
      <c r="J8450">
        <v>567</v>
      </c>
      <c r="K8450">
        <v>63</v>
      </c>
      <c r="L8450">
        <v>10</v>
      </c>
      <c r="M8450">
        <v>414.05922172999999</v>
      </c>
      <c r="N8450">
        <v>0.45675417601099999</v>
      </c>
      <c r="O8450">
        <v>71.276139232000006</v>
      </c>
      <c r="P8450">
        <v>0.17213996329799999</v>
      </c>
      <c r="Q8450">
        <v>8.6810903413099993E-2</v>
      </c>
      <c r="R8450">
        <v>0</v>
      </c>
      <c r="S8450">
        <v>0.19006044820699999</v>
      </c>
      <c r="T8450">
        <v>1</v>
      </c>
      <c r="U8450">
        <v>2</v>
      </c>
      <c r="V8450" t="s">
        <v>97</v>
      </c>
      <c r="W8450" t="s">
        <v>94</v>
      </c>
    </row>
    <row r="8451" spans="1:23" x14ac:dyDescent="0.25">
      <c r="A8451" t="s">
        <v>53</v>
      </c>
      <c r="B8451">
        <v>1</v>
      </c>
      <c r="C8451">
        <v>0</v>
      </c>
      <c r="D8451">
        <v>5</v>
      </c>
      <c r="E8451" t="s">
        <v>113</v>
      </c>
      <c r="F8451" t="s">
        <v>117</v>
      </c>
      <c r="G8451" t="s">
        <v>30</v>
      </c>
      <c r="H8451" t="s">
        <v>161</v>
      </c>
      <c r="I8451" t="s">
        <v>2327</v>
      </c>
      <c r="J8451">
        <v>560</v>
      </c>
      <c r="K8451">
        <v>62</v>
      </c>
      <c r="L8451">
        <v>26</v>
      </c>
      <c r="M8451">
        <v>414.068900875</v>
      </c>
      <c r="N8451">
        <v>0.45971932096200002</v>
      </c>
      <c r="O8451">
        <v>66.978250191000001</v>
      </c>
      <c r="P8451">
        <v>0.16175629236899999</v>
      </c>
      <c r="Q8451">
        <v>9.8699844972800002E-2</v>
      </c>
      <c r="R8451">
        <v>0</v>
      </c>
      <c r="S8451">
        <v>0.214695881753</v>
      </c>
      <c r="T8451">
        <v>1</v>
      </c>
      <c r="U8451">
        <v>2</v>
      </c>
      <c r="V8451" t="s">
        <v>105</v>
      </c>
      <c r="W8451" t="s">
        <v>94</v>
      </c>
    </row>
    <row r="8452" spans="1:23" x14ac:dyDescent="0.25">
      <c r="A8452" t="s">
        <v>53</v>
      </c>
      <c r="B8452">
        <v>1</v>
      </c>
      <c r="C8452">
        <v>0</v>
      </c>
      <c r="D8452">
        <v>5</v>
      </c>
      <c r="E8452" t="s">
        <v>113</v>
      </c>
      <c r="F8452" t="s">
        <v>117</v>
      </c>
      <c r="G8452" t="s">
        <v>15</v>
      </c>
      <c r="H8452" t="s">
        <v>7612</v>
      </c>
      <c r="I8452" t="s">
        <v>2452</v>
      </c>
      <c r="J8452">
        <v>565</v>
      </c>
      <c r="K8452">
        <v>62</v>
      </c>
      <c r="L8452">
        <v>16</v>
      </c>
      <c r="M8452">
        <v>414.10120839400003</v>
      </c>
      <c r="N8452">
        <v>0.45546327546999998</v>
      </c>
      <c r="O8452">
        <v>68.641709150099999</v>
      </c>
      <c r="P8452">
        <v>0.165760707186</v>
      </c>
      <c r="Q8452">
        <v>0.11254140971</v>
      </c>
      <c r="R8452">
        <v>0</v>
      </c>
      <c r="S8452">
        <v>0.24709217135799999</v>
      </c>
      <c r="T8452">
        <v>1</v>
      </c>
      <c r="U8452">
        <v>2</v>
      </c>
      <c r="V8452" t="s">
        <v>100</v>
      </c>
      <c r="W8452" t="s">
        <v>94</v>
      </c>
    </row>
    <row r="8453" spans="1:23" x14ac:dyDescent="0.25">
      <c r="A8453" t="s">
        <v>53</v>
      </c>
      <c r="B8453">
        <v>1</v>
      </c>
      <c r="C8453">
        <v>0</v>
      </c>
      <c r="D8453">
        <v>5</v>
      </c>
      <c r="E8453" t="s">
        <v>113</v>
      </c>
      <c r="F8453" t="s">
        <v>117</v>
      </c>
      <c r="G8453" t="s">
        <v>9</v>
      </c>
      <c r="H8453" t="s">
        <v>110</v>
      </c>
      <c r="I8453" t="s">
        <v>2078</v>
      </c>
      <c r="J8453">
        <v>567</v>
      </c>
      <c r="K8453">
        <v>62</v>
      </c>
      <c r="L8453">
        <v>12</v>
      </c>
      <c r="M8453">
        <v>414.18308163900002</v>
      </c>
      <c r="N8453">
        <v>0.46579816909100002</v>
      </c>
      <c r="O8453">
        <v>61.640166193399999</v>
      </c>
      <c r="P8453">
        <v>0.14882347668500001</v>
      </c>
      <c r="Q8453">
        <v>9.0952590391899998E-2</v>
      </c>
      <c r="R8453">
        <v>0</v>
      </c>
      <c r="S8453">
        <v>0.195261803131</v>
      </c>
      <c r="T8453">
        <v>1</v>
      </c>
      <c r="U8453">
        <v>2</v>
      </c>
      <c r="V8453" t="s">
        <v>98</v>
      </c>
      <c r="W8453" t="s">
        <v>94</v>
      </c>
    </row>
    <row r="8454" spans="1:23" x14ac:dyDescent="0.25">
      <c r="A8454" t="s">
        <v>53</v>
      </c>
      <c r="B8454">
        <v>1</v>
      </c>
      <c r="C8454">
        <v>0</v>
      </c>
      <c r="D8454">
        <v>5</v>
      </c>
      <c r="E8454" t="s">
        <v>113</v>
      </c>
      <c r="F8454" t="s">
        <v>117</v>
      </c>
      <c r="G8454" t="s">
        <v>6</v>
      </c>
      <c r="H8454" t="s">
        <v>110</v>
      </c>
      <c r="I8454" t="s">
        <v>2212</v>
      </c>
      <c r="J8454">
        <v>567</v>
      </c>
      <c r="K8454">
        <v>63</v>
      </c>
      <c r="L8454">
        <v>10</v>
      </c>
      <c r="M8454">
        <v>414.18456169500001</v>
      </c>
      <c r="N8454">
        <v>0.46255204947299999</v>
      </c>
      <c r="O8454">
        <v>65.326193077200003</v>
      </c>
      <c r="P8454">
        <v>0.15772242405600001</v>
      </c>
      <c r="Q8454">
        <v>8.8678759104200006E-2</v>
      </c>
      <c r="R8454">
        <v>0</v>
      </c>
      <c r="S8454">
        <v>0.19171628188699999</v>
      </c>
      <c r="T8454">
        <v>1</v>
      </c>
      <c r="U8454">
        <v>2</v>
      </c>
      <c r="V8454" t="s">
        <v>97</v>
      </c>
      <c r="W8454" t="s">
        <v>94</v>
      </c>
    </row>
    <row r="8455" spans="1:23" x14ac:dyDescent="0.25">
      <c r="A8455" t="s">
        <v>53</v>
      </c>
      <c r="B8455">
        <v>1</v>
      </c>
      <c r="C8455">
        <v>0</v>
      </c>
      <c r="D8455">
        <v>5</v>
      </c>
      <c r="E8455" t="s">
        <v>113</v>
      </c>
      <c r="F8455" t="s">
        <v>117</v>
      </c>
      <c r="G8455" t="s">
        <v>9</v>
      </c>
      <c r="H8455" t="s">
        <v>161</v>
      </c>
      <c r="I8455" t="s">
        <v>2110</v>
      </c>
      <c r="J8455">
        <v>567</v>
      </c>
      <c r="K8455">
        <v>62</v>
      </c>
      <c r="L8455">
        <v>12</v>
      </c>
      <c r="M8455">
        <v>414.19868708500002</v>
      </c>
      <c r="N8455">
        <v>0.46495745999400001</v>
      </c>
      <c r="O8455">
        <v>66.640459598999996</v>
      </c>
      <c r="P8455">
        <v>0.16089007927099999</v>
      </c>
      <c r="Q8455">
        <v>8.9908570727700005E-2</v>
      </c>
      <c r="R8455">
        <v>0</v>
      </c>
      <c r="S8455">
        <v>0.19336945519400001</v>
      </c>
      <c r="T8455">
        <v>1</v>
      </c>
      <c r="U8455">
        <v>2</v>
      </c>
      <c r="V8455" t="s">
        <v>98</v>
      </c>
      <c r="W8455" t="s">
        <v>94</v>
      </c>
    </row>
    <row r="8456" spans="1:23" x14ac:dyDescent="0.25">
      <c r="A8456" t="s">
        <v>53</v>
      </c>
      <c r="B8456">
        <v>1</v>
      </c>
      <c r="C8456">
        <v>0</v>
      </c>
      <c r="D8456">
        <v>5</v>
      </c>
      <c r="E8456" t="s">
        <v>113</v>
      </c>
      <c r="F8456" t="s">
        <v>117</v>
      </c>
      <c r="G8456" t="s">
        <v>9</v>
      </c>
      <c r="H8456" t="s">
        <v>161</v>
      </c>
      <c r="I8456" t="s">
        <v>2098</v>
      </c>
      <c r="J8456">
        <v>567</v>
      </c>
      <c r="K8456">
        <v>62</v>
      </c>
      <c r="L8456">
        <v>12</v>
      </c>
      <c r="M8456">
        <v>414.22441446599998</v>
      </c>
      <c r="N8456">
        <v>0.46523441195600002</v>
      </c>
      <c r="O8456">
        <v>66.745785329100002</v>
      </c>
      <c r="P8456">
        <v>0.16113435857</v>
      </c>
      <c r="Q8456">
        <v>9.0061020892899996E-2</v>
      </c>
      <c r="R8456">
        <v>0</v>
      </c>
      <c r="S8456">
        <v>0.19358202785199999</v>
      </c>
      <c r="T8456">
        <v>1</v>
      </c>
      <c r="U8456">
        <v>2</v>
      </c>
      <c r="V8456" t="s">
        <v>98</v>
      </c>
      <c r="W8456" t="s">
        <v>94</v>
      </c>
    </row>
    <row r="8457" spans="1:23" x14ac:dyDescent="0.25">
      <c r="A8457" t="s">
        <v>53</v>
      </c>
      <c r="B8457">
        <v>1</v>
      </c>
      <c r="C8457">
        <v>0</v>
      </c>
      <c r="D8457">
        <v>5</v>
      </c>
      <c r="E8457" t="s">
        <v>113</v>
      </c>
      <c r="F8457" t="s">
        <v>117</v>
      </c>
      <c r="G8457" t="s">
        <v>24</v>
      </c>
      <c r="H8457" t="s">
        <v>109</v>
      </c>
      <c r="I8457" t="s">
        <v>2316</v>
      </c>
      <c r="J8457">
        <v>562</v>
      </c>
      <c r="K8457">
        <v>62</v>
      </c>
      <c r="L8457">
        <v>22</v>
      </c>
      <c r="M8457">
        <v>414.25611137200002</v>
      </c>
      <c r="N8457">
        <v>0.46000806386300003</v>
      </c>
      <c r="O8457">
        <v>66.0008408379</v>
      </c>
      <c r="P8457">
        <v>0.15932375896500001</v>
      </c>
      <c r="Q8457">
        <v>0.10276127061900001</v>
      </c>
      <c r="R8457">
        <v>0</v>
      </c>
      <c r="S8457">
        <v>0.22339015050300001</v>
      </c>
      <c r="T8457">
        <v>1</v>
      </c>
      <c r="U8457">
        <v>2</v>
      </c>
      <c r="V8457" t="s">
        <v>103</v>
      </c>
      <c r="W8457" t="s">
        <v>94</v>
      </c>
    </row>
    <row r="8458" spans="1:23" x14ac:dyDescent="0.25">
      <c r="A8458" t="s">
        <v>53</v>
      </c>
      <c r="B8458">
        <v>1</v>
      </c>
      <c r="C8458">
        <v>0</v>
      </c>
      <c r="D8458">
        <v>5</v>
      </c>
      <c r="E8458" t="s">
        <v>113</v>
      </c>
      <c r="F8458" t="s">
        <v>117</v>
      </c>
      <c r="G8458" t="s">
        <v>24</v>
      </c>
      <c r="H8458" t="s">
        <v>109</v>
      </c>
      <c r="I8458" t="s">
        <v>2315</v>
      </c>
      <c r="J8458">
        <v>562</v>
      </c>
      <c r="K8458">
        <v>62</v>
      </c>
      <c r="L8458">
        <v>22</v>
      </c>
      <c r="M8458">
        <v>414.25611137200002</v>
      </c>
      <c r="N8458">
        <v>0.46000806386300003</v>
      </c>
      <c r="O8458">
        <v>66.0008408379</v>
      </c>
      <c r="P8458">
        <v>0.15932375896500001</v>
      </c>
      <c r="Q8458">
        <v>0.10276127061900001</v>
      </c>
      <c r="R8458">
        <v>0</v>
      </c>
      <c r="S8458">
        <v>0.22339015050300001</v>
      </c>
      <c r="T8458">
        <v>1</v>
      </c>
      <c r="U8458">
        <v>2</v>
      </c>
      <c r="V8458" t="s">
        <v>103</v>
      </c>
      <c r="W8458" t="s">
        <v>94</v>
      </c>
    </row>
    <row r="8459" spans="1:23" x14ac:dyDescent="0.25">
      <c r="A8459" t="s">
        <v>53</v>
      </c>
      <c r="B8459">
        <v>1</v>
      </c>
      <c r="C8459">
        <v>0</v>
      </c>
      <c r="D8459">
        <v>5</v>
      </c>
      <c r="E8459" t="s">
        <v>113</v>
      </c>
      <c r="F8459" t="s">
        <v>117</v>
      </c>
      <c r="G8459" t="s">
        <v>27</v>
      </c>
      <c r="H8459" t="s">
        <v>161</v>
      </c>
      <c r="I8459" t="s">
        <v>2512</v>
      </c>
      <c r="J8459">
        <v>561</v>
      </c>
      <c r="K8459">
        <v>62</v>
      </c>
      <c r="L8459">
        <v>24</v>
      </c>
      <c r="M8459">
        <v>414.299750485</v>
      </c>
      <c r="N8459">
        <v>0.453008138758</v>
      </c>
      <c r="O8459">
        <v>65.458383769899996</v>
      </c>
      <c r="P8459">
        <v>0.15799764227099999</v>
      </c>
      <c r="Q8459">
        <v>9.4502448893600002E-2</v>
      </c>
      <c r="R8459">
        <v>0</v>
      </c>
      <c r="S8459">
        <v>0.208610929492</v>
      </c>
      <c r="T8459">
        <v>1</v>
      </c>
      <c r="U8459">
        <v>2</v>
      </c>
      <c r="V8459" t="s">
        <v>104</v>
      </c>
      <c r="W8459" t="s">
        <v>94</v>
      </c>
    </row>
    <row r="8460" spans="1:23" x14ac:dyDescent="0.25">
      <c r="A8460" t="s">
        <v>53</v>
      </c>
      <c r="B8460">
        <v>1</v>
      </c>
      <c r="C8460">
        <v>0</v>
      </c>
      <c r="D8460">
        <v>5</v>
      </c>
      <c r="E8460" t="s">
        <v>113</v>
      </c>
      <c r="F8460" t="s">
        <v>117</v>
      </c>
      <c r="G8460" t="s">
        <v>12</v>
      </c>
      <c r="H8460" t="s">
        <v>109</v>
      </c>
      <c r="I8460" t="s">
        <v>2030</v>
      </c>
      <c r="J8460">
        <v>566</v>
      </c>
      <c r="K8460">
        <v>62</v>
      </c>
      <c r="L8460">
        <v>14</v>
      </c>
      <c r="M8460">
        <v>414.59984875800001</v>
      </c>
      <c r="N8460">
        <v>0.46670590429800002</v>
      </c>
      <c r="O8460">
        <v>66.800454926399993</v>
      </c>
      <c r="P8460">
        <v>0.16112030702999999</v>
      </c>
      <c r="Q8460">
        <v>9.8524932940500007E-2</v>
      </c>
      <c r="R8460">
        <v>0</v>
      </c>
      <c r="S8460">
        <v>0.21110710628099999</v>
      </c>
      <c r="T8460">
        <v>1</v>
      </c>
      <c r="U8460">
        <v>2</v>
      </c>
      <c r="V8460" t="s">
        <v>99</v>
      </c>
      <c r="W8460" t="s">
        <v>94</v>
      </c>
    </row>
    <row r="8461" spans="1:23" x14ac:dyDescent="0.25">
      <c r="A8461" t="s">
        <v>53</v>
      </c>
      <c r="B8461">
        <v>1</v>
      </c>
      <c r="C8461">
        <v>0</v>
      </c>
      <c r="D8461">
        <v>5</v>
      </c>
      <c r="E8461" t="s">
        <v>113</v>
      </c>
      <c r="F8461" t="s">
        <v>117</v>
      </c>
      <c r="G8461" t="s">
        <v>12</v>
      </c>
      <c r="H8461" t="s">
        <v>109</v>
      </c>
      <c r="I8461" t="s">
        <v>2029</v>
      </c>
      <c r="J8461">
        <v>566</v>
      </c>
      <c r="K8461">
        <v>62</v>
      </c>
      <c r="L8461">
        <v>14</v>
      </c>
      <c r="M8461">
        <v>414.59984875800001</v>
      </c>
      <c r="N8461">
        <v>0.46670590429800002</v>
      </c>
      <c r="O8461">
        <v>66.800454926399993</v>
      </c>
      <c r="P8461">
        <v>0.16112030702999999</v>
      </c>
      <c r="Q8461">
        <v>9.8524932940500007E-2</v>
      </c>
      <c r="R8461">
        <v>0</v>
      </c>
      <c r="S8461">
        <v>0.21110710628099999</v>
      </c>
      <c r="T8461">
        <v>1</v>
      </c>
      <c r="U8461">
        <v>2</v>
      </c>
      <c r="V8461" t="s">
        <v>99</v>
      </c>
      <c r="W8461" t="s">
        <v>94</v>
      </c>
    </row>
    <row r="8462" spans="1:23" x14ac:dyDescent="0.25">
      <c r="A8462" t="s">
        <v>53</v>
      </c>
      <c r="B8462">
        <v>1</v>
      </c>
      <c r="C8462">
        <v>0</v>
      </c>
      <c r="D8462">
        <v>5</v>
      </c>
      <c r="E8462" t="s">
        <v>113</v>
      </c>
      <c r="F8462" t="s">
        <v>117</v>
      </c>
      <c r="G8462" t="s">
        <v>6</v>
      </c>
      <c r="H8462" t="s">
        <v>109</v>
      </c>
      <c r="I8462" t="s">
        <v>2346</v>
      </c>
      <c r="J8462">
        <v>567</v>
      </c>
      <c r="K8462">
        <v>63</v>
      </c>
      <c r="L8462">
        <v>10</v>
      </c>
      <c r="M8462">
        <v>414.782426149</v>
      </c>
      <c r="N8462">
        <v>0.45909875025899999</v>
      </c>
      <c r="O8462">
        <v>71.5607948233</v>
      </c>
      <c r="P8462">
        <v>0.172526101185</v>
      </c>
      <c r="Q8462">
        <v>8.6700854693900001E-2</v>
      </c>
      <c r="R8462">
        <v>0</v>
      </c>
      <c r="S8462">
        <v>0.18885012134099999</v>
      </c>
      <c r="T8462">
        <v>1</v>
      </c>
      <c r="U8462">
        <v>2</v>
      </c>
      <c r="V8462" t="s">
        <v>97</v>
      </c>
      <c r="W8462" t="s">
        <v>94</v>
      </c>
    </row>
    <row r="8463" spans="1:23" x14ac:dyDescent="0.25">
      <c r="A8463" t="s">
        <v>53</v>
      </c>
      <c r="B8463">
        <v>1</v>
      </c>
      <c r="C8463">
        <v>0</v>
      </c>
      <c r="D8463">
        <v>5</v>
      </c>
      <c r="E8463" t="s">
        <v>113</v>
      </c>
      <c r="F8463" t="s">
        <v>117</v>
      </c>
      <c r="G8463" t="s">
        <v>6</v>
      </c>
      <c r="H8463" t="s">
        <v>109</v>
      </c>
      <c r="I8463" t="s">
        <v>2345</v>
      </c>
      <c r="J8463">
        <v>567</v>
      </c>
      <c r="K8463">
        <v>63</v>
      </c>
      <c r="L8463">
        <v>10</v>
      </c>
      <c r="M8463">
        <v>414.782426149</v>
      </c>
      <c r="N8463">
        <v>0.45909875025899999</v>
      </c>
      <c r="O8463">
        <v>71.5607948233</v>
      </c>
      <c r="P8463">
        <v>0.172526101185</v>
      </c>
      <c r="Q8463">
        <v>8.6700854693900001E-2</v>
      </c>
      <c r="R8463">
        <v>0</v>
      </c>
      <c r="S8463">
        <v>0.18885012134099999</v>
      </c>
      <c r="T8463">
        <v>1</v>
      </c>
      <c r="U8463">
        <v>2</v>
      </c>
      <c r="V8463" t="s">
        <v>97</v>
      </c>
      <c r="W8463" t="s">
        <v>94</v>
      </c>
    </row>
    <row r="8464" spans="1:23" x14ac:dyDescent="0.25">
      <c r="A8464" t="s">
        <v>53</v>
      </c>
      <c r="B8464">
        <v>1</v>
      </c>
      <c r="C8464">
        <v>0</v>
      </c>
      <c r="D8464">
        <v>5</v>
      </c>
      <c r="E8464" t="s">
        <v>113</v>
      </c>
      <c r="F8464" t="s">
        <v>117</v>
      </c>
      <c r="G8464" t="s">
        <v>9</v>
      </c>
      <c r="H8464" t="s">
        <v>109</v>
      </c>
      <c r="I8464" t="s">
        <v>1957</v>
      </c>
      <c r="J8464">
        <v>567</v>
      </c>
      <c r="K8464">
        <v>62</v>
      </c>
      <c r="L8464">
        <v>12</v>
      </c>
      <c r="M8464">
        <v>414.82328371699998</v>
      </c>
      <c r="N8464">
        <v>0.46864655871599997</v>
      </c>
      <c r="O8464">
        <v>66.361878748600006</v>
      </c>
      <c r="P8464">
        <v>0.159976263034</v>
      </c>
      <c r="Q8464">
        <v>9.0249889440099998E-2</v>
      </c>
      <c r="R8464">
        <v>0</v>
      </c>
      <c r="S8464">
        <v>0.192575594041</v>
      </c>
      <c r="T8464">
        <v>1</v>
      </c>
      <c r="U8464">
        <v>2</v>
      </c>
      <c r="V8464" t="s">
        <v>98</v>
      </c>
      <c r="W8464" t="s">
        <v>94</v>
      </c>
    </row>
    <row r="8465" spans="1:23" x14ac:dyDescent="0.25">
      <c r="A8465" t="s">
        <v>53</v>
      </c>
      <c r="B8465">
        <v>1</v>
      </c>
      <c r="C8465">
        <v>0</v>
      </c>
      <c r="D8465">
        <v>5</v>
      </c>
      <c r="E8465" t="s">
        <v>113</v>
      </c>
      <c r="F8465" t="s">
        <v>117</v>
      </c>
      <c r="G8465" t="s">
        <v>9</v>
      </c>
      <c r="H8465" t="s">
        <v>109</v>
      </c>
      <c r="I8465" t="s">
        <v>1956</v>
      </c>
      <c r="J8465">
        <v>567</v>
      </c>
      <c r="K8465">
        <v>62</v>
      </c>
      <c r="L8465">
        <v>12</v>
      </c>
      <c r="M8465">
        <v>414.82328371699998</v>
      </c>
      <c r="N8465">
        <v>0.46864655871599997</v>
      </c>
      <c r="O8465">
        <v>66.361878748600006</v>
      </c>
      <c r="P8465">
        <v>0.159976263034</v>
      </c>
      <c r="Q8465">
        <v>9.0249889440099998E-2</v>
      </c>
      <c r="R8465">
        <v>0</v>
      </c>
      <c r="S8465">
        <v>0.192575594041</v>
      </c>
      <c r="T8465">
        <v>1</v>
      </c>
      <c r="U8465">
        <v>2</v>
      </c>
      <c r="V8465" t="s">
        <v>98</v>
      </c>
      <c r="W8465" t="s">
        <v>94</v>
      </c>
    </row>
    <row r="8466" spans="1:23" x14ac:dyDescent="0.25">
      <c r="A8466" t="s">
        <v>53</v>
      </c>
      <c r="B8466">
        <v>1</v>
      </c>
      <c r="C8466">
        <v>0</v>
      </c>
      <c r="D8466">
        <v>5</v>
      </c>
      <c r="E8466" t="s">
        <v>113</v>
      </c>
      <c r="F8466" t="s">
        <v>117</v>
      </c>
      <c r="G8466" t="s">
        <v>27</v>
      </c>
      <c r="H8466" t="s">
        <v>110</v>
      </c>
      <c r="I8466" t="s">
        <v>2447</v>
      </c>
      <c r="J8466">
        <v>561</v>
      </c>
      <c r="K8466">
        <v>62</v>
      </c>
      <c r="L8466">
        <v>24</v>
      </c>
      <c r="M8466">
        <v>414.86272434300002</v>
      </c>
      <c r="N8466">
        <v>0.45555501733300002</v>
      </c>
      <c r="O8466">
        <v>67.046650715400006</v>
      </c>
      <c r="P8466">
        <v>0.16161165316000001</v>
      </c>
      <c r="Q8466">
        <v>9.7496837875099995E-2</v>
      </c>
      <c r="R8466">
        <v>0</v>
      </c>
      <c r="S8466">
        <v>0.21401770184800001</v>
      </c>
      <c r="T8466">
        <v>1</v>
      </c>
      <c r="U8466">
        <v>2</v>
      </c>
      <c r="V8466" t="s">
        <v>104</v>
      </c>
      <c r="W8466" t="s">
        <v>94</v>
      </c>
    </row>
    <row r="8467" spans="1:23" x14ac:dyDescent="0.25">
      <c r="A8467" t="s">
        <v>53</v>
      </c>
      <c r="B8467">
        <v>1</v>
      </c>
      <c r="C8467">
        <v>0</v>
      </c>
      <c r="D8467">
        <v>5</v>
      </c>
      <c r="E8467" t="s">
        <v>113</v>
      </c>
      <c r="F8467" t="s">
        <v>117</v>
      </c>
      <c r="G8467" t="s">
        <v>9</v>
      </c>
      <c r="H8467" t="s">
        <v>7612</v>
      </c>
      <c r="I8467" t="s">
        <v>2082</v>
      </c>
      <c r="J8467">
        <v>567</v>
      </c>
      <c r="K8467">
        <v>62</v>
      </c>
      <c r="L8467">
        <v>12</v>
      </c>
      <c r="M8467">
        <v>414.92357838599997</v>
      </c>
      <c r="N8467">
        <v>0.46574956007599999</v>
      </c>
      <c r="O8467">
        <v>65.9982804574</v>
      </c>
      <c r="P8467">
        <v>0.15906129199499999</v>
      </c>
      <c r="Q8467">
        <v>9.1404561579899998E-2</v>
      </c>
      <c r="R8467">
        <v>0</v>
      </c>
      <c r="S8467">
        <v>0.19625259885400001</v>
      </c>
      <c r="T8467">
        <v>1</v>
      </c>
      <c r="U8467">
        <v>2</v>
      </c>
      <c r="V8467" t="s">
        <v>98</v>
      </c>
      <c r="W8467" t="s">
        <v>94</v>
      </c>
    </row>
    <row r="8468" spans="1:23" x14ac:dyDescent="0.25">
      <c r="A8468" t="s">
        <v>53</v>
      </c>
      <c r="B8468">
        <v>1</v>
      </c>
      <c r="C8468">
        <v>0</v>
      </c>
      <c r="D8468">
        <v>5</v>
      </c>
      <c r="E8468" t="s">
        <v>113</v>
      </c>
      <c r="F8468" t="s">
        <v>117</v>
      </c>
      <c r="G8468" t="s">
        <v>1</v>
      </c>
      <c r="H8468" t="s">
        <v>110</v>
      </c>
      <c r="I8468" t="s">
        <v>1510</v>
      </c>
      <c r="J8468">
        <v>569</v>
      </c>
      <c r="K8468">
        <v>63</v>
      </c>
      <c r="L8468">
        <v>6</v>
      </c>
      <c r="M8468">
        <v>415.488363999</v>
      </c>
      <c r="N8468">
        <v>0.48651803307199998</v>
      </c>
      <c r="O8468">
        <v>66.080604624499998</v>
      </c>
      <c r="P8468">
        <v>0.15904321360199999</v>
      </c>
      <c r="Q8468">
        <v>9.2225753933800003E-2</v>
      </c>
      <c r="R8468">
        <v>0</v>
      </c>
      <c r="S8468">
        <v>0.18956286851599999</v>
      </c>
      <c r="T8468">
        <v>1</v>
      </c>
      <c r="U8468">
        <v>2</v>
      </c>
      <c r="V8468" t="s">
        <v>95</v>
      </c>
      <c r="W8468" t="s">
        <v>94</v>
      </c>
    </row>
    <row r="8469" spans="1:23" x14ac:dyDescent="0.25">
      <c r="A8469" t="s">
        <v>53</v>
      </c>
      <c r="B8469">
        <v>1</v>
      </c>
      <c r="C8469">
        <v>0</v>
      </c>
      <c r="D8469">
        <v>5</v>
      </c>
      <c r="E8469" t="s">
        <v>113</v>
      </c>
      <c r="F8469" t="s">
        <v>117</v>
      </c>
      <c r="G8469" t="s">
        <v>12</v>
      </c>
      <c r="H8469" t="s">
        <v>7612</v>
      </c>
      <c r="I8469" t="s">
        <v>2380</v>
      </c>
      <c r="J8469">
        <v>566</v>
      </c>
      <c r="K8469">
        <v>62</v>
      </c>
      <c r="L8469">
        <v>14</v>
      </c>
      <c r="M8469">
        <v>415.60237042699998</v>
      </c>
      <c r="N8469">
        <v>0.45793896839300002</v>
      </c>
      <c r="O8469">
        <v>67.448226120800001</v>
      </c>
      <c r="P8469">
        <v>0.16229028254</v>
      </c>
      <c r="Q8469">
        <v>0.10006856019599999</v>
      </c>
      <c r="R8469">
        <v>0</v>
      </c>
      <c r="S8469">
        <v>0.21851942530099999</v>
      </c>
      <c r="T8469">
        <v>1</v>
      </c>
      <c r="U8469">
        <v>2</v>
      </c>
      <c r="V8469" t="s">
        <v>99</v>
      </c>
      <c r="W8469" t="s">
        <v>94</v>
      </c>
    </row>
    <row r="8470" spans="1:23" x14ac:dyDescent="0.25">
      <c r="A8470" t="s">
        <v>53</v>
      </c>
      <c r="B8470">
        <v>1</v>
      </c>
      <c r="C8470">
        <v>0</v>
      </c>
      <c r="D8470">
        <v>5</v>
      </c>
      <c r="E8470" t="s">
        <v>113</v>
      </c>
      <c r="F8470" t="s">
        <v>117</v>
      </c>
      <c r="G8470" t="s">
        <v>3</v>
      </c>
      <c r="H8470" t="s">
        <v>110</v>
      </c>
      <c r="I8470" t="s">
        <v>1987</v>
      </c>
      <c r="J8470">
        <v>568</v>
      </c>
      <c r="K8470">
        <v>63</v>
      </c>
      <c r="L8470">
        <v>8</v>
      </c>
      <c r="M8470">
        <v>415.62693697899999</v>
      </c>
      <c r="N8470">
        <v>0.467860998591</v>
      </c>
      <c r="O8470">
        <v>67.830661484499998</v>
      </c>
      <c r="P8470">
        <v>0.16320083096099999</v>
      </c>
      <c r="Q8470">
        <v>9.50576960562E-2</v>
      </c>
      <c r="R8470">
        <v>0</v>
      </c>
      <c r="S8470">
        <v>0.20317508050999999</v>
      </c>
      <c r="T8470">
        <v>1</v>
      </c>
      <c r="U8470">
        <v>2</v>
      </c>
      <c r="V8470" t="s">
        <v>96</v>
      </c>
      <c r="W8470" t="s">
        <v>94</v>
      </c>
    </row>
    <row r="8471" spans="1:23" x14ac:dyDescent="0.25">
      <c r="A8471" t="s">
        <v>53</v>
      </c>
      <c r="B8471">
        <v>1</v>
      </c>
      <c r="C8471">
        <v>0</v>
      </c>
      <c r="D8471">
        <v>5</v>
      </c>
      <c r="E8471" t="s">
        <v>113</v>
      </c>
      <c r="F8471" t="s">
        <v>117</v>
      </c>
      <c r="G8471" t="s">
        <v>3</v>
      </c>
      <c r="H8471" t="s">
        <v>161</v>
      </c>
      <c r="I8471" t="s">
        <v>2321</v>
      </c>
      <c r="J8471">
        <v>568</v>
      </c>
      <c r="K8471">
        <v>63</v>
      </c>
      <c r="L8471">
        <v>8</v>
      </c>
      <c r="M8471">
        <v>416.41083439599998</v>
      </c>
      <c r="N8471">
        <v>0.45992178639800002</v>
      </c>
      <c r="O8471">
        <v>72.699309036800003</v>
      </c>
      <c r="P8471">
        <v>0.174585536762</v>
      </c>
      <c r="Q8471">
        <v>8.9374037117600003E-2</v>
      </c>
      <c r="R8471">
        <v>0</v>
      </c>
      <c r="S8471">
        <v>0.194324425937</v>
      </c>
      <c r="T8471">
        <v>1</v>
      </c>
      <c r="U8471">
        <v>2</v>
      </c>
      <c r="V8471" t="s">
        <v>96</v>
      </c>
      <c r="W8471" t="s">
        <v>94</v>
      </c>
    </row>
    <row r="8472" spans="1:23" x14ac:dyDescent="0.25">
      <c r="A8472" t="s">
        <v>53</v>
      </c>
      <c r="B8472">
        <v>1</v>
      </c>
      <c r="C8472">
        <v>0</v>
      </c>
      <c r="D8472">
        <v>5</v>
      </c>
      <c r="E8472" t="s">
        <v>113</v>
      </c>
      <c r="F8472" t="s">
        <v>117</v>
      </c>
      <c r="G8472" t="s">
        <v>3</v>
      </c>
      <c r="H8472" t="s">
        <v>109</v>
      </c>
      <c r="I8472" t="s">
        <v>2220</v>
      </c>
      <c r="J8472">
        <v>568</v>
      </c>
      <c r="K8472">
        <v>63</v>
      </c>
      <c r="L8472">
        <v>8</v>
      </c>
      <c r="M8472">
        <v>416.41226408900002</v>
      </c>
      <c r="N8472">
        <v>0.46241699686400001</v>
      </c>
      <c r="O8472">
        <v>73.052791046699994</v>
      </c>
      <c r="P8472">
        <v>0.17543381246600001</v>
      </c>
      <c r="Q8472">
        <v>8.9977528261199993E-2</v>
      </c>
      <c r="R8472">
        <v>0</v>
      </c>
      <c r="S8472">
        <v>0.19458092775899999</v>
      </c>
      <c r="T8472">
        <v>1</v>
      </c>
      <c r="U8472">
        <v>2</v>
      </c>
      <c r="V8472" t="s">
        <v>96</v>
      </c>
      <c r="W8472" t="s">
        <v>94</v>
      </c>
    </row>
    <row r="8473" spans="1:23" x14ac:dyDescent="0.25">
      <c r="A8473" t="s">
        <v>53</v>
      </c>
      <c r="B8473">
        <v>1</v>
      </c>
      <c r="C8473">
        <v>0</v>
      </c>
      <c r="D8473">
        <v>5</v>
      </c>
      <c r="E8473" t="s">
        <v>113</v>
      </c>
      <c r="F8473" t="s">
        <v>117</v>
      </c>
      <c r="G8473" t="s">
        <v>3</v>
      </c>
      <c r="H8473" t="s">
        <v>109</v>
      </c>
      <c r="I8473" t="s">
        <v>2219</v>
      </c>
      <c r="J8473">
        <v>568</v>
      </c>
      <c r="K8473">
        <v>63</v>
      </c>
      <c r="L8473">
        <v>8</v>
      </c>
      <c r="M8473">
        <v>416.41226408900002</v>
      </c>
      <c r="N8473">
        <v>0.46241699686400001</v>
      </c>
      <c r="O8473">
        <v>73.052791046699994</v>
      </c>
      <c r="P8473">
        <v>0.17543381246600001</v>
      </c>
      <c r="Q8473">
        <v>8.9977528261199993E-2</v>
      </c>
      <c r="R8473">
        <v>0</v>
      </c>
      <c r="S8473">
        <v>0.19458092775899999</v>
      </c>
      <c r="T8473">
        <v>1</v>
      </c>
      <c r="U8473">
        <v>2</v>
      </c>
      <c r="V8473" t="s">
        <v>96</v>
      </c>
      <c r="W8473" t="s">
        <v>94</v>
      </c>
    </row>
    <row r="8474" spans="1:23" x14ac:dyDescent="0.25">
      <c r="A8474" t="s">
        <v>53</v>
      </c>
      <c r="B8474">
        <v>1</v>
      </c>
      <c r="C8474">
        <v>0</v>
      </c>
      <c r="D8474">
        <v>5</v>
      </c>
      <c r="E8474" t="s">
        <v>113</v>
      </c>
      <c r="F8474" t="s">
        <v>117</v>
      </c>
      <c r="G8474" t="s">
        <v>30</v>
      </c>
      <c r="H8474" t="s">
        <v>109</v>
      </c>
      <c r="I8474" t="s">
        <v>2092</v>
      </c>
      <c r="J8474">
        <v>560</v>
      </c>
      <c r="K8474">
        <v>62</v>
      </c>
      <c r="L8474">
        <v>26</v>
      </c>
      <c r="M8474">
        <v>416.50064253199997</v>
      </c>
      <c r="N8474">
        <v>0.46550050812499999</v>
      </c>
      <c r="O8474">
        <v>66.183695807299998</v>
      </c>
      <c r="P8474">
        <v>0.15890418656899999</v>
      </c>
      <c r="Q8474">
        <v>9.7239982418699994E-2</v>
      </c>
      <c r="R8474">
        <v>0</v>
      </c>
      <c r="S8474">
        <v>0.20889339693799999</v>
      </c>
      <c r="T8474">
        <v>1</v>
      </c>
      <c r="U8474">
        <v>2</v>
      </c>
      <c r="V8474" t="s">
        <v>105</v>
      </c>
      <c r="W8474" t="s">
        <v>94</v>
      </c>
    </row>
    <row r="8475" spans="1:23" x14ac:dyDescent="0.25">
      <c r="A8475" t="s">
        <v>53</v>
      </c>
      <c r="B8475">
        <v>1</v>
      </c>
      <c r="C8475">
        <v>0</v>
      </c>
      <c r="D8475">
        <v>5</v>
      </c>
      <c r="E8475" t="s">
        <v>113</v>
      </c>
      <c r="F8475" t="s">
        <v>117</v>
      </c>
      <c r="G8475" t="s">
        <v>30</v>
      </c>
      <c r="H8475" t="s">
        <v>109</v>
      </c>
      <c r="I8475" t="s">
        <v>2091</v>
      </c>
      <c r="J8475">
        <v>560</v>
      </c>
      <c r="K8475">
        <v>62</v>
      </c>
      <c r="L8475">
        <v>26</v>
      </c>
      <c r="M8475">
        <v>416.50064253199997</v>
      </c>
      <c r="N8475">
        <v>0.46550050812499999</v>
      </c>
      <c r="O8475">
        <v>66.183695807299998</v>
      </c>
      <c r="P8475">
        <v>0.15890418656899999</v>
      </c>
      <c r="Q8475">
        <v>9.7239982418799997E-2</v>
      </c>
      <c r="R8475">
        <v>0</v>
      </c>
      <c r="S8475">
        <v>0.20889339693799999</v>
      </c>
      <c r="T8475">
        <v>1</v>
      </c>
      <c r="U8475">
        <v>2</v>
      </c>
      <c r="V8475" t="s">
        <v>105</v>
      </c>
      <c r="W8475" t="s">
        <v>94</v>
      </c>
    </row>
    <row r="8476" spans="1:23" x14ac:dyDescent="0.25">
      <c r="A8476" t="s">
        <v>53</v>
      </c>
      <c r="B8476">
        <v>1</v>
      </c>
      <c r="C8476">
        <v>0</v>
      </c>
      <c r="D8476">
        <v>5</v>
      </c>
      <c r="E8476" t="s">
        <v>113</v>
      </c>
      <c r="F8476" t="s">
        <v>117</v>
      </c>
      <c r="G8476" t="s">
        <v>3</v>
      </c>
      <c r="H8476" t="s">
        <v>161</v>
      </c>
      <c r="I8476" t="s">
        <v>2507</v>
      </c>
      <c r="J8476">
        <v>568</v>
      </c>
      <c r="K8476">
        <v>63</v>
      </c>
      <c r="L8476">
        <v>8</v>
      </c>
      <c r="M8476">
        <v>416.54563134699998</v>
      </c>
      <c r="N8476">
        <v>0.45329004859799998</v>
      </c>
      <c r="O8476">
        <v>72.494753929400005</v>
      </c>
      <c r="P8476">
        <v>0.17403796480799999</v>
      </c>
      <c r="Q8476">
        <v>8.7255713694200002E-2</v>
      </c>
      <c r="R8476">
        <v>0</v>
      </c>
      <c r="S8476">
        <v>0.19249421857900001</v>
      </c>
      <c r="T8476">
        <v>1</v>
      </c>
      <c r="U8476">
        <v>2</v>
      </c>
      <c r="V8476" t="s">
        <v>96</v>
      </c>
      <c r="W8476" t="s">
        <v>94</v>
      </c>
    </row>
    <row r="8477" spans="1:23" x14ac:dyDescent="0.25">
      <c r="A8477" t="s">
        <v>53</v>
      </c>
      <c r="B8477">
        <v>1</v>
      </c>
      <c r="C8477">
        <v>0</v>
      </c>
      <c r="D8477">
        <v>5</v>
      </c>
      <c r="E8477" t="s">
        <v>113</v>
      </c>
      <c r="F8477" t="s">
        <v>117</v>
      </c>
      <c r="G8477" t="s">
        <v>0</v>
      </c>
      <c r="H8477" t="s">
        <v>110</v>
      </c>
      <c r="I8477" t="s">
        <v>1371</v>
      </c>
      <c r="J8477">
        <v>570</v>
      </c>
      <c r="K8477">
        <v>63</v>
      </c>
      <c r="L8477">
        <v>4</v>
      </c>
      <c r="M8477">
        <v>416.59631829699998</v>
      </c>
      <c r="N8477">
        <v>0.49233797479399999</v>
      </c>
      <c r="O8477">
        <v>65.932455987899999</v>
      </c>
      <c r="P8477">
        <v>0.158264615149</v>
      </c>
      <c r="Q8477">
        <v>7.8623038198399997E-2</v>
      </c>
      <c r="R8477">
        <v>0</v>
      </c>
      <c r="S8477">
        <v>0.15969322340299999</v>
      </c>
      <c r="T8477">
        <v>1</v>
      </c>
      <c r="U8477">
        <v>2</v>
      </c>
      <c r="V8477" t="s">
        <v>94</v>
      </c>
      <c r="W8477" t="s">
        <v>94</v>
      </c>
    </row>
    <row r="8478" spans="1:23" x14ac:dyDescent="0.25">
      <c r="A8478" t="s">
        <v>53</v>
      </c>
      <c r="B8478">
        <v>1</v>
      </c>
      <c r="C8478">
        <v>0</v>
      </c>
      <c r="D8478">
        <v>5</v>
      </c>
      <c r="E8478" t="s">
        <v>113</v>
      </c>
      <c r="F8478" t="s">
        <v>117</v>
      </c>
      <c r="G8478" t="s">
        <v>1</v>
      </c>
      <c r="H8478" t="s">
        <v>161</v>
      </c>
      <c r="I8478" t="s">
        <v>2202</v>
      </c>
      <c r="J8478">
        <v>569</v>
      </c>
      <c r="K8478">
        <v>63</v>
      </c>
      <c r="L8478">
        <v>6</v>
      </c>
      <c r="M8478">
        <v>416.74301933700002</v>
      </c>
      <c r="N8478">
        <v>0.46275237569299998</v>
      </c>
      <c r="O8478">
        <v>71.631780285000005</v>
      </c>
      <c r="P8478">
        <v>0.171884775416</v>
      </c>
      <c r="Q8478">
        <v>8.6749320821099998E-2</v>
      </c>
      <c r="R8478">
        <v>0</v>
      </c>
      <c r="S8478">
        <v>0.18746380435400001</v>
      </c>
      <c r="T8478">
        <v>1</v>
      </c>
      <c r="U8478">
        <v>2</v>
      </c>
      <c r="V8478" t="s">
        <v>95</v>
      </c>
      <c r="W8478" t="s">
        <v>94</v>
      </c>
    </row>
    <row r="8479" spans="1:23" x14ac:dyDescent="0.25">
      <c r="A8479" t="s">
        <v>53</v>
      </c>
      <c r="B8479">
        <v>1</v>
      </c>
      <c r="C8479">
        <v>0</v>
      </c>
      <c r="D8479">
        <v>5</v>
      </c>
      <c r="E8479" t="s">
        <v>113</v>
      </c>
      <c r="F8479" t="s">
        <v>117</v>
      </c>
      <c r="G8479" t="s">
        <v>1</v>
      </c>
      <c r="H8479" t="s">
        <v>109</v>
      </c>
      <c r="I8479" t="s">
        <v>2162</v>
      </c>
      <c r="J8479">
        <v>569</v>
      </c>
      <c r="K8479">
        <v>63</v>
      </c>
      <c r="L8479">
        <v>6</v>
      </c>
      <c r="M8479">
        <v>416.75200437900003</v>
      </c>
      <c r="N8479">
        <v>0.46378165800100002</v>
      </c>
      <c r="O8479">
        <v>71.820005893800001</v>
      </c>
      <c r="P8479">
        <v>0.17233271859300001</v>
      </c>
      <c r="Q8479">
        <v>8.7013557320500007E-2</v>
      </c>
      <c r="R8479">
        <v>0</v>
      </c>
      <c r="S8479">
        <v>0.187617504529</v>
      </c>
      <c r="T8479">
        <v>1</v>
      </c>
      <c r="U8479">
        <v>2</v>
      </c>
      <c r="V8479" t="s">
        <v>95</v>
      </c>
      <c r="W8479" t="s">
        <v>94</v>
      </c>
    </row>
    <row r="8480" spans="1:23" x14ac:dyDescent="0.25">
      <c r="A8480" t="s">
        <v>53</v>
      </c>
      <c r="B8480">
        <v>1</v>
      </c>
      <c r="C8480">
        <v>0</v>
      </c>
      <c r="D8480">
        <v>5</v>
      </c>
      <c r="E8480" t="s">
        <v>113</v>
      </c>
      <c r="F8480" t="s">
        <v>117</v>
      </c>
      <c r="G8480" t="s">
        <v>1</v>
      </c>
      <c r="H8480" t="s">
        <v>109</v>
      </c>
      <c r="I8480" t="s">
        <v>2161</v>
      </c>
      <c r="J8480">
        <v>569</v>
      </c>
      <c r="K8480">
        <v>63</v>
      </c>
      <c r="L8480">
        <v>6</v>
      </c>
      <c r="M8480">
        <v>416.75200437900003</v>
      </c>
      <c r="N8480">
        <v>0.46378165800100002</v>
      </c>
      <c r="O8480">
        <v>71.820005893800001</v>
      </c>
      <c r="P8480">
        <v>0.17233271859300001</v>
      </c>
      <c r="Q8480">
        <v>8.7013557320500007E-2</v>
      </c>
      <c r="R8480">
        <v>0</v>
      </c>
      <c r="S8480">
        <v>0.187617504529</v>
      </c>
      <c r="T8480">
        <v>1</v>
      </c>
      <c r="U8480">
        <v>2</v>
      </c>
      <c r="V8480" t="s">
        <v>95</v>
      </c>
      <c r="W8480" t="s">
        <v>94</v>
      </c>
    </row>
    <row r="8481" spans="1:23" x14ac:dyDescent="0.25">
      <c r="A8481" t="s">
        <v>53</v>
      </c>
      <c r="B8481">
        <v>1</v>
      </c>
      <c r="C8481">
        <v>0</v>
      </c>
      <c r="D8481">
        <v>5</v>
      </c>
      <c r="E8481" t="s">
        <v>113</v>
      </c>
      <c r="F8481" t="s">
        <v>117</v>
      </c>
      <c r="G8481" t="s">
        <v>1</v>
      </c>
      <c r="H8481" t="s">
        <v>161</v>
      </c>
      <c r="I8481" t="s">
        <v>2263</v>
      </c>
      <c r="J8481">
        <v>569</v>
      </c>
      <c r="K8481">
        <v>63</v>
      </c>
      <c r="L8481">
        <v>6</v>
      </c>
      <c r="M8481">
        <v>416.80791083299999</v>
      </c>
      <c r="N8481">
        <v>0.46144202727799999</v>
      </c>
      <c r="O8481">
        <v>71.632624357500006</v>
      </c>
      <c r="P8481">
        <v>0.17186004030999999</v>
      </c>
      <c r="Q8481">
        <v>8.6421815484700001E-2</v>
      </c>
      <c r="R8481">
        <v>0</v>
      </c>
      <c r="S8481">
        <v>0.187286398672</v>
      </c>
      <c r="T8481">
        <v>1</v>
      </c>
      <c r="U8481">
        <v>2</v>
      </c>
      <c r="V8481" t="s">
        <v>95</v>
      </c>
      <c r="W8481" t="s">
        <v>94</v>
      </c>
    </row>
    <row r="8482" spans="1:23" x14ac:dyDescent="0.25">
      <c r="A8482" t="s">
        <v>53</v>
      </c>
      <c r="B8482">
        <v>1</v>
      </c>
      <c r="C8482">
        <v>0</v>
      </c>
      <c r="D8482">
        <v>5</v>
      </c>
      <c r="E8482" t="s">
        <v>113</v>
      </c>
      <c r="F8482" t="s">
        <v>117</v>
      </c>
      <c r="G8482" t="s">
        <v>27</v>
      </c>
      <c r="H8482" t="s">
        <v>109</v>
      </c>
      <c r="I8482" t="s">
        <v>2416</v>
      </c>
      <c r="J8482">
        <v>561</v>
      </c>
      <c r="K8482">
        <v>62</v>
      </c>
      <c r="L8482">
        <v>24</v>
      </c>
      <c r="M8482">
        <v>416.95462726599999</v>
      </c>
      <c r="N8482">
        <v>0.456867932202</v>
      </c>
      <c r="O8482">
        <v>64.784261633200003</v>
      </c>
      <c r="P8482">
        <v>0.15537484751799999</v>
      </c>
      <c r="Q8482">
        <v>9.3216821166899999E-2</v>
      </c>
      <c r="R8482">
        <v>0</v>
      </c>
      <c r="S8482">
        <v>0.20403450230699999</v>
      </c>
      <c r="T8482">
        <v>1</v>
      </c>
      <c r="U8482">
        <v>2</v>
      </c>
      <c r="V8482" t="s">
        <v>104</v>
      </c>
      <c r="W8482" t="s">
        <v>94</v>
      </c>
    </row>
    <row r="8483" spans="1:23" x14ac:dyDescent="0.25">
      <c r="A8483" t="s">
        <v>53</v>
      </c>
      <c r="B8483">
        <v>1</v>
      </c>
      <c r="C8483">
        <v>0</v>
      </c>
      <c r="D8483">
        <v>5</v>
      </c>
      <c r="E8483" t="s">
        <v>113</v>
      </c>
      <c r="F8483" t="s">
        <v>117</v>
      </c>
      <c r="G8483" t="s">
        <v>27</v>
      </c>
      <c r="H8483" t="s">
        <v>109</v>
      </c>
      <c r="I8483" t="s">
        <v>2415</v>
      </c>
      <c r="J8483">
        <v>561</v>
      </c>
      <c r="K8483">
        <v>62</v>
      </c>
      <c r="L8483">
        <v>24</v>
      </c>
      <c r="M8483">
        <v>416.95462726599999</v>
      </c>
      <c r="N8483">
        <v>0.456867932202</v>
      </c>
      <c r="O8483">
        <v>64.784261633200003</v>
      </c>
      <c r="P8483">
        <v>0.15537484751799999</v>
      </c>
      <c r="Q8483">
        <v>9.3216821166899999E-2</v>
      </c>
      <c r="R8483">
        <v>0</v>
      </c>
      <c r="S8483">
        <v>0.20403450230699999</v>
      </c>
      <c r="T8483">
        <v>1</v>
      </c>
      <c r="U8483">
        <v>2</v>
      </c>
      <c r="V8483" t="s">
        <v>104</v>
      </c>
      <c r="W8483" t="s">
        <v>94</v>
      </c>
    </row>
    <row r="8484" spans="1:23" x14ac:dyDescent="0.25">
      <c r="A8484" t="s">
        <v>53</v>
      </c>
      <c r="B8484">
        <v>1</v>
      </c>
      <c r="C8484">
        <v>0</v>
      </c>
      <c r="D8484">
        <v>5</v>
      </c>
      <c r="E8484" t="s">
        <v>113</v>
      </c>
      <c r="F8484" t="s">
        <v>117</v>
      </c>
      <c r="G8484" t="s">
        <v>18</v>
      </c>
      <c r="H8484" t="s">
        <v>7612</v>
      </c>
      <c r="I8484" t="s">
        <v>2605</v>
      </c>
      <c r="J8484">
        <v>564</v>
      </c>
      <c r="K8484">
        <v>62</v>
      </c>
      <c r="L8484">
        <v>18</v>
      </c>
      <c r="M8484">
        <v>417.67620161600001</v>
      </c>
      <c r="N8484">
        <v>0.44816214990699998</v>
      </c>
      <c r="O8484">
        <v>74.014406378100006</v>
      </c>
      <c r="P8484">
        <v>0.17720522761800001</v>
      </c>
      <c r="Q8484">
        <v>0.114912676952</v>
      </c>
      <c r="R8484">
        <v>0</v>
      </c>
      <c r="S8484">
        <v>0.256408706037</v>
      </c>
      <c r="T8484">
        <v>1</v>
      </c>
      <c r="U8484">
        <v>2</v>
      </c>
      <c r="V8484" t="s">
        <v>101</v>
      </c>
      <c r="W8484" t="s">
        <v>94</v>
      </c>
    </row>
    <row r="8485" spans="1:23" x14ac:dyDescent="0.25">
      <c r="A8485" t="s">
        <v>53</v>
      </c>
      <c r="B8485">
        <v>1</v>
      </c>
      <c r="C8485">
        <v>0</v>
      </c>
      <c r="D8485">
        <v>5</v>
      </c>
      <c r="E8485" t="s">
        <v>113</v>
      </c>
      <c r="F8485" t="s">
        <v>117</v>
      </c>
      <c r="G8485" t="s">
        <v>30</v>
      </c>
      <c r="H8485" t="s">
        <v>110</v>
      </c>
      <c r="I8485" t="s">
        <v>2305</v>
      </c>
      <c r="J8485">
        <v>560</v>
      </c>
      <c r="K8485">
        <v>62</v>
      </c>
      <c r="L8485">
        <v>26</v>
      </c>
      <c r="M8485">
        <v>417.90347936400002</v>
      </c>
      <c r="N8485">
        <v>0.46025732104200001</v>
      </c>
      <c r="O8485">
        <v>65.589278256399993</v>
      </c>
      <c r="P8485">
        <v>0.15694838998800001</v>
      </c>
      <c r="Q8485">
        <v>9.5474480905999998E-2</v>
      </c>
      <c r="R8485">
        <v>0</v>
      </c>
      <c r="S8485">
        <v>0.207437180336</v>
      </c>
      <c r="T8485">
        <v>1</v>
      </c>
      <c r="U8485">
        <v>2</v>
      </c>
      <c r="V8485" t="s">
        <v>105</v>
      </c>
      <c r="W8485" t="s">
        <v>94</v>
      </c>
    </row>
    <row r="8486" spans="1:23" x14ac:dyDescent="0.25">
      <c r="A8486" t="s">
        <v>53</v>
      </c>
      <c r="B8486">
        <v>1</v>
      </c>
      <c r="C8486">
        <v>0</v>
      </c>
      <c r="D8486">
        <v>5</v>
      </c>
      <c r="E8486" t="s">
        <v>113</v>
      </c>
      <c r="F8486" t="s">
        <v>117</v>
      </c>
      <c r="G8486" t="s">
        <v>0</v>
      </c>
      <c r="H8486" t="s">
        <v>161</v>
      </c>
      <c r="I8486" t="s">
        <v>1965</v>
      </c>
      <c r="J8486">
        <v>570</v>
      </c>
      <c r="K8486">
        <v>63</v>
      </c>
      <c r="L8486">
        <v>4</v>
      </c>
      <c r="M8486">
        <v>418.71376861200002</v>
      </c>
      <c r="N8486">
        <v>0.46840416741399998</v>
      </c>
      <c r="O8486">
        <v>68.529006756300006</v>
      </c>
      <c r="P8486">
        <v>0.16366552020399999</v>
      </c>
      <c r="Q8486">
        <v>7.1990844157399994E-2</v>
      </c>
      <c r="R8486">
        <v>0</v>
      </c>
      <c r="S8486">
        <v>0.15369385920500001</v>
      </c>
      <c r="T8486">
        <v>1</v>
      </c>
      <c r="U8486">
        <v>2</v>
      </c>
      <c r="V8486" t="s">
        <v>94</v>
      </c>
      <c r="W8486" t="s">
        <v>94</v>
      </c>
    </row>
    <row r="8487" spans="1:23" x14ac:dyDescent="0.25">
      <c r="A8487" t="s">
        <v>53</v>
      </c>
      <c r="B8487">
        <v>1</v>
      </c>
      <c r="C8487">
        <v>0</v>
      </c>
      <c r="D8487">
        <v>5</v>
      </c>
      <c r="E8487" t="s">
        <v>113</v>
      </c>
      <c r="F8487" t="s">
        <v>117</v>
      </c>
      <c r="G8487" t="s">
        <v>0</v>
      </c>
      <c r="H8487" t="s">
        <v>161</v>
      </c>
      <c r="I8487" t="s">
        <v>1964</v>
      </c>
      <c r="J8487">
        <v>570</v>
      </c>
      <c r="K8487">
        <v>63</v>
      </c>
      <c r="L8487">
        <v>4</v>
      </c>
      <c r="M8487">
        <v>418.71376861200002</v>
      </c>
      <c r="N8487">
        <v>0.46840416741399998</v>
      </c>
      <c r="O8487">
        <v>68.529006756300006</v>
      </c>
      <c r="P8487">
        <v>0.16366552020399999</v>
      </c>
      <c r="Q8487">
        <v>7.1990844157399994E-2</v>
      </c>
      <c r="R8487">
        <v>0</v>
      </c>
      <c r="S8487">
        <v>0.15369385920500001</v>
      </c>
      <c r="T8487">
        <v>1</v>
      </c>
      <c r="U8487">
        <v>2</v>
      </c>
      <c r="V8487" t="s">
        <v>94</v>
      </c>
      <c r="W8487" t="s">
        <v>94</v>
      </c>
    </row>
    <row r="8488" spans="1:23" x14ac:dyDescent="0.25">
      <c r="A8488" t="s">
        <v>53</v>
      </c>
      <c r="B8488">
        <v>1</v>
      </c>
      <c r="C8488">
        <v>0</v>
      </c>
      <c r="D8488">
        <v>5</v>
      </c>
      <c r="E8488" t="s">
        <v>113</v>
      </c>
      <c r="F8488" t="s">
        <v>117</v>
      </c>
      <c r="G8488" t="s">
        <v>0</v>
      </c>
      <c r="H8488" t="s">
        <v>109</v>
      </c>
      <c r="I8488" t="s">
        <v>1967</v>
      </c>
      <c r="J8488">
        <v>570</v>
      </c>
      <c r="K8488">
        <v>63</v>
      </c>
      <c r="L8488">
        <v>4</v>
      </c>
      <c r="M8488">
        <v>418.71376861200002</v>
      </c>
      <c r="N8488">
        <v>0.46840416741399998</v>
      </c>
      <c r="O8488">
        <v>68.529006756300006</v>
      </c>
      <c r="P8488">
        <v>0.16366552020399999</v>
      </c>
      <c r="Q8488">
        <v>7.1990844157399994E-2</v>
      </c>
      <c r="R8488">
        <v>0</v>
      </c>
      <c r="S8488">
        <v>0.15369385920500001</v>
      </c>
      <c r="T8488">
        <v>1</v>
      </c>
      <c r="U8488">
        <v>2</v>
      </c>
      <c r="V8488" t="s">
        <v>94</v>
      </c>
      <c r="W8488" t="s">
        <v>94</v>
      </c>
    </row>
    <row r="8489" spans="1:23" x14ac:dyDescent="0.25">
      <c r="A8489" t="s">
        <v>53</v>
      </c>
      <c r="B8489">
        <v>1</v>
      </c>
      <c r="C8489">
        <v>0</v>
      </c>
      <c r="D8489">
        <v>5</v>
      </c>
      <c r="E8489" t="s">
        <v>113</v>
      </c>
      <c r="F8489" t="s">
        <v>117</v>
      </c>
      <c r="G8489" t="s">
        <v>0</v>
      </c>
      <c r="H8489" t="s">
        <v>109</v>
      </c>
      <c r="I8489" t="s">
        <v>1966</v>
      </c>
      <c r="J8489">
        <v>570</v>
      </c>
      <c r="K8489">
        <v>63</v>
      </c>
      <c r="L8489">
        <v>4</v>
      </c>
      <c r="M8489">
        <v>418.71376861200002</v>
      </c>
      <c r="N8489">
        <v>0.46840416741399998</v>
      </c>
      <c r="O8489">
        <v>68.529006756300006</v>
      </c>
      <c r="P8489">
        <v>0.16366552020399999</v>
      </c>
      <c r="Q8489">
        <v>7.1990844157399994E-2</v>
      </c>
      <c r="R8489">
        <v>0</v>
      </c>
      <c r="S8489">
        <v>0.15369385920500001</v>
      </c>
      <c r="T8489">
        <v>1</v>
      </c>
      <c r="U8489">
        <v>2</v>
      </c>
      <c r="V8489" t="s">
        <v>94</v>
      </c>
      <c r="W8489" t="s">
        <v>94</v>
      </c>
    </row>
    <row r="8490" spans="1:23" x14ac:dyDescent="0.25">
      <c r="A8490" t="s">
        <v>53</v>
      </c>
      <c r="B8490">
        <v>1</v>
      </c>
      <c r="C8490">
        <v>0</v>
      </c>
      <c r="D8490">
        <v>5</v>
      </c>
      <c r="E8490" t="s">
        <v>113</v>
      </c>
      <c r="F8490" t="s">
        <v>117</v>
      </c>
      <c r="G8490" t="s">
        <v>24</v>
      </c>
      <c r="H8490" t="s">
        <v>7612</v>
      </c>
      <c r="I8490" t="s">
        <v>2958</v>
      </c>
      <c r="J8490">
        <v>562</v>
      </c>
      <c r="K8490">
        <v>62</v>
      </c>
      <c r="L8490">
        <v>22</v>
      </c>
      <c r="M8490">
        <v>419.236577318</v>
      </c>
      <c r="N8490">
        <v>0.43083026303299998</v>
      </c>
      <c r="O8490">
        <v>71.243762371900004</v>
      </c>
      <c r="P8490">
        <v>0.169936895363</v>
      </c>
      <c r="Q8490">
        <v>0.10551337717500001</v>
      </c>
      <c r="R8490">
        <v>0</v>
      </c>
      <c r="S8490">
        <v>0.24490706950999999</v>
      </c>
      <c r="T8490">
        <v>1</v>
      </c>
      <c r="U8490">
        <v>2</v>
      </c>
      <c r="V8490" t="s">
        <v>103</v>
      </c>
      <c r="W8490" t="s">
        <v>94</v>
      </c>
    </row>
    <row r="8491" spans="1:23" x14ac:dyDescent="0.25">
      <c r="A8491" t="s">
        <v>53</v>
      </c>
      <c r="B8491">
        <v>1</v>
      </c>
      <c r="C8491">
        <v>0</v>
      </c>
      <c r="D8491">
        <v>5</v>
      </c>
      <c r="E8491" t="s">
        <v>113</v>
      </c>
      <c r="F8491" t="s">
        <v>117</v>
      </c>
      <c r="G8491" t="s">
        <v>3</v>
      </c>
      <c r="H8491" t="s">
        <v>7612</v>
      </c>
      <c r="I8491" t="s">
        <v>1801</v>
      </c>
      <c r="J8491">
        <v>568</v>
      </c>
      <c r="K8491">
        <v>63</v>
      </c>
      <c r="L8491">
        <v>8</v>
      </c>
      <c r="M8491">
        <v>419.26851117899997</v>
      </c>
      <c r="N8491">
        <v>0.47386815079400002</v>
      </c>
      <c r="O8491">
        <v>73.091725721800003</v>
      </c>
      <c r="P8491">
        <v>0.17433154117899999</v>
      </c>
      <c r="Q8491">
        <v>0.10104329107</v>
      </c>
      <c r="R8491">
        <v>0</v>
      </c>
      <c r="S8491">
        <v>0.21323081304499999</v>
      </c>
      <c r="T8491">
        <v>1</v>
      </c>
      <c r="U8491">
        <v>2</v>
      </c>
      <c r="V8491" t="s">
        <v>96</v>
      </c>
      <c r="W8491" t="s">
        <v>94</v>
      </c>
    </row>
    <row r="8492" spans="1:23" x14ac:dyDescent="0.25">
      <c r="A8492" t="s">
        <v>53</v>
      </c>
      <c r="B8492">
        <v>1</v>
      </c>
      <c r="C8492">
        <v>0</v>
      </c>
      <c r="D8492">
        <v>5</v>
      </c>
      <c r="E8492" t="s">
        <v>113</v>
      </c>
      <c r="F8492" t="s">
        <v>117</v>
      </c>
      <c r="G8492" t="s">
        <v>21</v>
      </c>
      <c r="H8492" t="s">
        <v>7612</v>
      </c>
      <c r="I8492" t="s">
        <v>2858</v>
      </c>
      <c r="J8492">
        <v>563</v>
      </c>
      <c r="K8492">
        <v>62</v>
      </c>
      <c r="L8492">
        <v>20</v>
      </c>
      <c r="M8492">
        <v>419.943122604</v>
      </c>
      <c r="N8492">
        <v>0.43660377091300001</v>
      </c>
      <c r="O8492">
        <v>72.109762503400006</v>
      </c>
      <c r="P8492">
        <v>0.171713164526</v>
      </c>
      <c r="Q8492">
        <v>0.110721422684</v>
      </c>
      <c r="R8492">
        <v>0</v>
      </c>
      <c r="S8492">
        <v>0.25359703708499998</v>
      </c>
      <c r="T8492">
        <v>1</v>
      </c>
      <c r="U8492">
        <v>2</v>
      </c>
      <c r="V8492" t="s">
        <v>102</v>
      </c>
      <c r="W8492" t="s">
        <v>94</v>
      </c>
    </row>
    <row r="8493" spans="1:23" x14ac:dyDescent="0.25">
      <c r="A8493" t="s">
        <v>53</v>
      </c>
      <c r="B8493">
        <v>1</v>
      </c>
      <c r="C8493">
        <v>0</v>
      </c>
      <c r="D8493">
        <v>5</v>
      </c>
      <c r="E8493" t="s">
        <v>113</v>
      </c>
      <c r="F8493" t="s">
        <v>117</v>
      </c>
      <c r="G8493" t="s">
        <v>6</v>
      </c>
      <c r="H8493" t="s">
        <v>7612</v>
      </c>
      <c r="I8493" t="s">
        <v>2090</v>
      </c>
      <c r="J8493">
        <v>567</v>
      </c>
      <c r="K8493">
        <v>63</v>
      </c>
      <c r="L8493">
        <v>10</v>
      </c>
      <c r="M8493">
        <v>420.08245618500001</v>
      </c>
      <c r="N8493">
        <v>0.46550985117999999</v>
      </c>
      <c r="O8493">
        <v>69.601042643100001</v>
      </c>
      <c r="P8493">
        <v>0.16568424036400001</v>
      </c>
      <c r="Q8493">
        <v>9.2628381329100007E-2</v>
      </c>
      <c r="R8493">
        <v>0</v>
      </c>
      <c r="S8493">
        <v>0.198982644716</v>
      </c>
      <c r="T8493">
        <v>1</v>
      </c>
      <c r="U8493">
        <v>2</v>
      </c>
      <c r="V8493" t="s">
        <v>97</v>
      </c>
      <c r="W8493" t="s">
        <v>94</v>
      </c>
    </row>
    <row r="8494" spans="1:23" x14ac:dyDescent="0.25">
      <c r="A8494" t="s">
        <v>53</v>
      </c>
      <c r="B8494">
        <v>1</v>
      </c>
      <c r="C8494">
        <v>0</v>
      </c>
      <c r="D8494">
        <v>5</v>
      </c>
      <c r="E8494" t="s">
        <v>113</v>
      </c>
      <c r="F8494" t="s">
        <v>117</v>
      </c>
      <c r="G8494" t="s">
        <v>0</v>
      </c>
      <c r="H8494" t="s">
        <v>7612</v>
      </c>
      <c r="I8494" t="s">
        <v>3047</v>
      </c>
      <c r="J8494">
        <v>570</v>
      </c>
      <c r="K8494">
        <v>63</v>
      </c>
      <c r="L8494">
        <v>4</v>
      </c>
      <c r="M8494">
        <v>421.662268633</v>
      </c>
      <c r="N8494">
        <v>0.42287827744700002</v>
      </c>
      <c r="O8494">
        <v>72.6218793054</v>
      </c>
      <c r="P8494">
        <v>0.17222759707900001</v>
      </c>
      <c r="Q8494">
        <v>7.2792612405900001E-2</v>
      </c>
      <c r="R8494">
        <v>0</v>
      </c>
      <c r="S8494">
        <v>0.17213608806200001</v>
      </c>
      <c r="T8494">
        <v>1</v>
      </c>
      <c r="U8494">
        <v>2</v>
      </c>
      <c r="V8494" t="s">
        <v>94</v>
      </c>
      <c r="W8494" t="s">
        <v>94</v>
      </c>
    </row>
    <row r="8495" spans="1:23" x14ac:dyDescent="0.25">
      <c r="A8495" t="s">
        <v>53</v>
      </c>
      <c r="B8495">
        <v>1</v>
      </c>
      <c r="C8495">
        <v>0</v>
      </c>
      <c r="D8495">
        <v>5</v>
      </c>
      <c r="E8495" t="s">
        <v>113</v>
      </c>
      <c r="F8495" t="s">
        <v>117</v>
      </c>
      <c r="G8495" t="s">
        <v>27</v>
      </c>
      <c r="H8495" t="s">
        <v>7612</v>
      </c>
      <c r="I8495" t="s">
        <v>3025</v>
      </c>
      <c r="J8495">
        <v>561</v>
      </c>
      <c r="K8495">
        <v>62</v>
      </c>
      <c r="L8495">
        <v>24</v>
      </c>
      <c r="M8495">
        <v>421.81120635500002</v>
      </c>
      <c r="N8495">
        <v>0.42529420151500003</v>
      </c>
      <c r="O8495">
        <v>70.618071392600001</v>
      </c>
      <c r="P8495">
        <v>0.167416299825</v>
      </c>
      <c r="Q8495">
        <v>9.5206874639900005E-2</v>
      </c>
      <c r="R8495">
        <v>0</v>
      </c>
      <c r="S8495">
        <v>0.22386121019499999</v>
      </c>
      <c r="T8495">
        <v>1</v>
      </c>
      <c r="U8495">
        <v>2</v>
      </c>
      <c r="V8495" t="s">
        <v>104</v>
      </c>
      <c r="W8495" t="s">
        <v>94</v>
      </c>
    </row>
    <row r="8496" spans="1:23" x14ac:dyDescent="0.25">
      <c r="A8496" t="s">
        <v>53</v>
      </c>
      <c r="B8496">
        <v>1</v>
      </c>
      <c r="C8496">
        <v>0</v>
      </c>
      <c r="D8496">
        <v>5</v>
      </c>
      <c r="E8496" t="s">
        <v>113</v>
      </c>
      <c r="F8496" t="s">
        <v>117</v>
      </c>
      <c r="G8496" t="s">
        <v>1</v>
      </c>
      <c r="H8496" t="s">
        <v>7612</v>
      </c>
      <c r="I8496" t="s">
        <v>2054</v>
      </c>
      <c r="J8496">
        <v>569</v>
      </c>
      <c r="K8496">
        <v>63</v>
      </c>
      <c r="L8496">
        <v>6</v>
      </c>
      <c r="M8496">
        <v>422.15838930699999</v>
      </c>
      <c r="N8496">
        <v>0.46609780230199999</v>
      </c>
      <c r="O8496">
        <v>74.938836910700005</v>
      </c>
      <c r="P8496">
        <v>0.17751355606999999</v>
      </c>
      <c r="Q8496">
        <v>0.100612966236</v>
      </c>
      <c r="R8496">
        <v>0</v>
      </c>
      <c r="S8496">
        <v>0.2158623485</v>
      </c>
      <c r="T8496">
        <v>1</v>
      </c>
      <c r="U8496">
        <v>2</v>
      </c>
      <c r="V8496" t="s">
        <v>95</v>
      </c>
      <c r="W8496" t="s">
        <v>94</v>
      </c>
    </row>
    <row r="8497" spans="1:23" x14ac:dyDescent="0.25">
      <c r="A8497" t="s">
        <v>53</v>
      </c>
      <c r="B8497">
        <v>1</v>
      </c>
      <c r="C8497">
        <v>0</v>
      </c>
      <c r="D8497">
        <v>5</v>
      </c>
      <c r="E8497" t="s">
        <v>113</v>
      </c>
      <c r="F8497" t="s">
        <v>117</v>
      </c>
      <c r="G8497" t="s">
        <v>30</v>
      </c>
      <c r="H8497" t="s">
        <v>7612</v>
      </c>
      <c r="I8497" t="s">
        <v>2995</v>
      </c>
      <c r="J8497">
        <v>560</v>
      </c>
      <c r="K8497">
        <v>62</v>
      </c>
      <c r="L8497">
        <v>26</v>
      </c>
      <c r="M8497">
        <v>423.03432549899998</v>
      </c>
      <c r="N8497">
        <v>0.42812979217800001</v>
      </c>
      <c r="O8497">
        <v>69.673932882499997</v>
      </c>
      <c r="P8497">
        <v>0.16470042425100001</v>
      </c>
      <c r="Q8497">
        <v>9.6347807635900007E-2</v>
      </c>
      <c r="R8497">
        <v>0</v>
      </c>
      <c r="S8497">
        <v>0.22504345503699999</v>
      </c>
      <c r="T8497">
        <v>1</v>
      </c>
      <c r="U8497">
        <v>2</v>
      </c>
      <c r="V8497" t="s">
        <v>105</v>
      </c>
      <c r="W8497" t="s">
        <v>94</v>
      </c>
    </row>
    <row r="8498" spans="1:23" x14ac:dyDescent="0.25">
      <c r="A8498" t="s">
        <v>53</v>
      </c>
      <c r="B8498">
        <v>1</v>
      </c>
      <c r="C8498">
        <v>0</v>
      </c>
      <c r="D8498">
        <v>5</v>
      </c>
      <c r="E8498" t="s">
        <v>113</v>
      </c>
      <c r="F8498" t="s">
        <v>117</v>
      </c>
      <c r="G8498" t="s">
        <v>1</v>
      </c>
      <c r="H8498" t="s">
        <v>111</v>
      </c>
      <c r="I8498" t="s">
        <v>3060</v>
      </c>
      <c r="J8498">
        <v>569</v>
      </c>
      <c r="K8498">
        <v>63</v>
      </c>
      <c r="L8498">
        <v>6</v>
      </c>
      <c r="M8498">
        <v>427.58808557600003</v>
      </c>
      <c r="N8498">
        <v>0.42177125143600003</v>
      </c>
      <c r="O8498">
        <v>66.405601674799996</v>
      </c>
      <c r="P8498">
        <v>0.15530274091999999</v>
      </c>
      <c r="Q8498">
        <v>7.3865589119500003E-2</v>
      </c>
      <c r="R8498">
        <v>0</v>
      </c>
      <c r="S8498">
        <v>0.175131872711</v>
      </c>
      <c r="T8498">
        <v>1</v>
      </c>
      <c r="U8498">
        <v>2</v>
      </c>
      <c r="V8498" t="s">
        <v>95</v>
      </c>
      <c r="W8498" t="s">
        <v>94</v>
      </c>
    </row>
    <row r="8499" spans="1:23" x14ac:dyDescent="0.25">
      <c r="A8499" t="s">
        <v>53</v>
      </c>
      <c r="B8499">
        <v>1</v>
      </c>
      <c r="C8499">
        <v>0</v>
      </c>
      <c r="D8499">
        <v>5</v>
      </c>
      <c r="E8499" t="s">
        <v>113</v>
      </c>
      <c r="F8499" t="s">
        <v>117</v>
      </c>
      <c r="G8499" t="s">
        <v>0</v>
      </c>
      <c r="H8499" t="s">
        <v>111</v>
      </c>
      <c r="I8499" t="s">
        <v>3579</v>
      </c>
      <c r="J8499">
        <v>570</v>
      </c>
      <c r="K8499">
        <v>63</v>
      </c>
      <c r="L8499">
        <v>4</v>
      </c>
      <c r="M8499">
        <v>429.39376770199999</v>
      </c>
      <c r="N8499">
        <v>0.38962463841599998</v>
      </c>
      <c r="O8499">
        <v>70.492722670999996</v>
      </c>
      <c r="P8499">
        <v>0.16416801540500001</v>
      </c>
      <c r="Q8499">
        <v>5.1237743225300003E-2</v>
      </c>
      <c r="R8499">
        <v>0</v>
      </c>
      <c r="S8499">
        <v>0.13150539820500001</v>
      </c>
      <c r="T8499">
        <v>1</v>
      </c>
      <c r="U8499">
        <v>2</v>
      </c>
      <c r="V8499" t="s">
        <v>94</v>
      </c>
      <c r="W8499" t="s">
        <v>94</v>
      </c>
    </row>
    <row r="8500" spans="1:23" x14ac:dyDescent="0.25">
      <c r="A8500" t="s">
        <v>53</v>
      </c>
      <c r="B8500">
        <v>1</v>
      </c>
      <c r="C8500">
        <v>0</v>
      </c>
      <c r="D8500">
        <v>5</v>
      </c>
      <c r="E8500" t="s">
        <v>113</v>
      </c>
      <c r="F8500" t="s">
        <v>117</v>
      </c>
      <c r="G8500" t="s">
        <v>3</v>
      </c>
      <c r="H8500" t="s">
        <v>111</v>
      </c>
      <c r="I8500" t="s">
        <v>3253</v>
      </c>
      <c r="J8500">
        <v>568</v>
      </c>
      <c r="K8500">
        <v>63</v>
      </c>
      <c r="L8500">
        <v>8</v>
      </c>
      <c r="M8500">
        <v>435.68907214500001</v>
      </c>
      <c r="N8500">
        <v>0.40345018405299998</v>
      </c>
      <c r="O8500">
        <v>68.795497176599994</v>
      </c>
      <c r="P8500">
        <v>0.15790044225300001</v>
      </c>
      <c r="Q8500">
        <v>7.2760558618699997E-2</v>
      </c>
      <c r="R8500">
        <v>0</v>
      </c>
      <c r="S8500">
        <v>0.18034583077300001</v>
      </c>
      <c r="T8500">
        <v>1</v>
      </c>
      <c r="U8500">
        <v>2</v>
      </c>
      <c r="V8500" t="s">
        <v>96</v>
      </c>
      <c r="W8500" t="s">
        <v>94</v>
      </c>
    </row>
    <row r="8501" spans="1:23" x14ac:dyDescent="0.25">
      <c r="A8501" t="s">
        <v>53</v>
      </c>
      <c r="B8501">
        <v>1</v>
      </c>
      <c r="C8501">
        <v>0</v>
      </c>
      <c r="D8501">
        <v>5</v>
      </c>
      <c r="E8501" t="s">
        <v>113</v>
      </c>
      <c r="F8501" t="s">
        <v>117</v>
      </c>
      <c r="G8501" t="s">
        <v>6</v>
      </c>
      <c r="H8501" t="s">
        <v>111</v>
      </c>
      <c r="I8501" t="s">
        <v>3561</v>
      </c>
      <c r="J8501">
        <v>567</v>
      </c>
      <c r="K8501">
        <v>63</v>
      </c>
      <c r="L8501">
        <v>10</v>
      </c>
      <c r="M8501">
        <v>455.49651582400003</v>
      </c>
      <c r="N8501">
        <v>0.39052150338199998</v>
      </c>
      <c r="O8501">
        <v>68.401217995300001</v>
      </c>
      <c r="P8501">
        <v>0.150168476858</v>
      </c>
      <c r="Q8501">
        <v>0.109566380667</v>
      </c>
      <c r="R8501">
        <v>0</v>
      </c>
      <c r="S8501">
        <v>0.28056427038699999</v>
      </c>
      <c r="T8501">
        <v>1</v>
      </c>
      <c r="U8501">
        <v>2</v>
      </c>
      <c r="V8501" t="s">
        <v>97</v>
      </c>
      <c r="W8501" t="s">
        <v>94</v>
      </c>
    </row>
    <row r="8502" spans="1:23" x14ac:dyDescent="0.25">
      <c r="A8502" t="s">
        <v>53</v>
      </c>
      <c r="B8502">
        <v>1</v>
      </c>
      <c r="C8502">
        <v>0</v>
      </c>
      <c r="D8502">
        <v>5</v>
      </c>
      <c r="E8502" t="s">
        <v>113</v>
      </c>
      <c r="F8502" t="s">
        <v>117</v>
      </c>
      <c r="G8502" t="s">
        <v>16</v>
      </c>
      <c r="H8502" t="s">
        <v>109</v>
      </c>
      <c r="I8502" t="s">
        <v>5413</v>
      </c>
      <c r="J8502">
        <v>564</v>
      </c>
      <c r="K8502">
        <v>62</v>
      </c>
      <c r="L8502">
        <v>16</v>
      </c>
      <c r="M8502">
        <v>480.80609747800003</v>
      </c>
      <c r="N8502">
        <v>0.32642789133700001</v>
      </c>
      <c r="O8502">
        <v>79.150026000599993</v>
      </c>
      <c r="P8502">
        <v>0.16461943061000001</v>
      </c>
      <c r="Q8502">
        <v>0.100627272623</v>
      </c>
      <c r="R8502">
        <v>0</v>
      </c>
      <c r="S8502">
        <v>0.30826799821200002</v>
      </c>
      <c r="T8502">
        <v>1</v>
      </c>
      <c r="U8502">
        <v>2</v>
      </c>
      <c r="V8502" t="s">
        <v>100</v>
      </c>
      <c r="W8502" t="s">
        <v>95</v>
      </c>
    </row>
    <row r="8503" spans="1:23" x14ac:dyDescent="0.25">
      <c r="A8503" t="s">
        <v>53</v>
      </c>
      <c r="B8503">
        <v>1</v>
      </c>
      <c r="C8503">
        <v>0</v>
      </c>
      <c r="D8503">
        <v>5</v>
      </c>
      <c r="E8503" t="s">
        <v>113</v>
      </c>
      <c r="F8503" t="s">
        <v>117</v>
      </c>
      <c r="G8503" t="s">
        <v>16</v>
      </c>
      <c r="H8503" t="s">
        <v>109</v>
      </c>
      <c r="I8503" t="s">
        <v>5412</v>
      </c>
      <c r="J8503">
        <v>564</v>
      </c>
      <c r="K8503">
        <v>62</v>
      </c>
      <c r="L8503">
        <v>16</v>
      </c>
      <c r="M8503">
        <v>480.80609747800003</v>
      </c>
      <c r="N8503">
        <v>0.32642789133700001</v>
      </c>
      <c r="O8503">
        <v>79.150026000599993</v>
      </c>
      <c r="P8503">
        <v>0.16461943061000001</v>
      </c>
      <c r="Q8503">
        <v>0.100627272623</v>
      </c>
      <c r="R8503">
        <v>0</v>
      </c>
      <c r="S8503">
        <v>0.30826799821200002</v>
      </c>
      <c r="T8503">
        <v>1</v>
      </c>
      <c r="U8503">
        <v>2</v>
      </c>
      <c r="V8503" t="s">
        <v>100</v>
      </c>
      <c r="W8503" t="s">
        <v>95</v>
      </c>
    </row>
    <row r="8504" spans="1:23" x14ac:dyDescent="0.25">
      <c r="A8504" t="s">
        <v>53</v>
      </c>
      <c r="B8504">
        <v>1</v>
      </c>
      <c r="C8504">
        <v>0</v>
      </c>
      <c r="D8504">
        <v>5</v>
      </c>
      <c r="E8504" t="s">
        <v>113</v>
      </c>
      <c r="F8504" t="s">
        <v>117</v>
      </c>
      <c r="G8504" t="s">
        <v>16</v>
      </c>
      <c r="H8504" t="s">
        <v>161</v>
      </c>
      <c r="I8504" t="s">
        <v>5468</v>
      </c>
      <c r="J8504">
        <v>564</v>
      </c>
      <c r="K8504">
        <v>62</v>
      </c>
      <c r="L8504">
        <v>16</v>
      </c>
      <c r="M8504">
        <v>480.825673112</v>
      </c>
      <c r="N8504">
        <v>0.32415459568299998</v>
      </c>
      <c r="O8504">
        <v>79.231221005899997</v>
      </c>
      <c r="P8504">
        <v>0.16478159432100001</v>
      </c>
      <c r="Q8504">
        <v>9.9402050531500002E-2</v>
      </c>
      <c r="R8504">
        <v>0</v>
      </c>
      <c r="S8504">
        <v>0.30665013501299998</v>
      </c>
      <c r="T8504">
        <v>1</v>
      </c>
      <c r="U8504">
        <v>2</v>
      </c>
      <c r="V8504" t="s">
        <v>100</v>
      </c>
      <c r="W8504" t="s">
        <v>95</v>
      </c>
    </row>
    <row r="8505" spans="1:23" x14ac:dyDescent="0.25">
      <c r="A8505" t="s">
        <v>53</v>
      </c>
      <c r="B8505">
        <v>1</v>
      </c>
      <c r="C8505">
        <v>0</v>
      </c>
      <c r="D8505">
        <v>5</v>
      </c>
      <c r="E8505" t="s">
        <v>113</v>
      </c>
      <c r="F8505" t="s">
        <v>117</v>
      </c>
      <c r="G8505" t="s">
        <v>16</v>
      </c>
      <c r="H8505" t="s">
        <v>161</v>
      </c>
      <c r="I8505" t="s">
        <v>5527</v>
      </c>
      <c r="J8505">
        <v>564</v>
      </c>
      <c r="K8505">
        <v>62</v>
      </c>
      <c r="L8505">
        <v>16</v>
      </c>
      <c r="M8505">
        <v>480.92701006599998</v>
      </c>
      <c r="N8505">
        <v>0.32187019138700002</v>
      </c>
      <c r="O8505">
        <v>79.416869199000004</v>
      </c>
      <c r="P8505">
        <v>0.16513289446599999</v>
      </c>
      <c r="Q8505">
        <v>9.8263770970299993E-2</v>
      </c>
      <c r="R8505">
        <v>0</v>
      </c>
      <c r="S8505">
        <v>0.30529006288799998</v>
      </c>
      <c r="T8505">
        <v>1</v>
      </c>
      <c r="U8505">
        <v>2</v>
      </c>
      <c r="V8505" t="s">
        <v>100</v>
      </c>
      <c r="W8505" t="s">
        <v>95</v>
      </c>
    </row>
    <row r="8506" spans="1:23" x14ac:dyDescent="0.25">
      <c r="A8506" t="s">
        <v>53</v>
      </c>
      <c r="B8506">
        <v>1</v>
      </c>
      <c r="C8506">
        <v>0</v>
      </c>
      <c r="D8506">
        <v>5</v>
      </c>
      <c r="E8506" t="s">
        <v>113</v>
      </c>
      <c r="F8506" t="s">
        <v>117</v>
      </c>
      <c r="G8506" t="s">
        <v>19</v>
      </c>
      <c r="H8506" t="s">
        <v>161</v>
      </c>
      <c r="I8506" t="s">
        <v>5688</v>
      </c>
      <c r="J8506">
        <v>563</v>
      </c>
      <c r="K8506">
        <v>62</v>
      </c>
      <c r="L8506">
        <v>18</v>
      </c>
      <c r="M8506">
        <v>481.66209611800002</v>
      </c>
      <c r="N8506">
        <v>0.31645156992700002</v>
      </c>
      <c r="O8506">
        <v>76.3500746916</v>
      </c>
      <c r="P8506">
        <v>0.15851376993800001</v>
      </c>
      <c r="Q8506">
        <v>9.9832408757699997E-2</v>
      </c>
      <c r="R8506">
        <v>0</v>
      </c>
      <c r="S8506">
        <v>0.315474525156</v>
      </c>
      <c r="T8506">
        <v>1</v>
      </c>
      <c r="U8506">
        <v>2</v>
      </c>
      <c r="V8506" t="s">
        <v>101</v>
      </c>
      <c r="W8506" t="s">
        <v>95</v>
      </c>
    </row>
    <row r="8507" spans="1:23" x14ac:dyDescent="0.25">
      <c r="A8507" t="s">
        <v>53</v>
      </c>
      <c r="B8507">
        <v>1</v>
      </c>
      <c r="C8507">
        <v>0</v>
      </c>
      <c r="D8507">
        <v>5</v>
      </c>
      <c r="E8507" t="s">
        <v>113</v>
      </c>
      <c r="F8507" t="s">
        <v>117</v>
      </c>
      <c r="G8507" t="s">
        <v>19</v>
      </c>
      <c r="H8507" t="s">
        <v>161</v>
      </c>
      <c r="I8507" t="s">
        <v>5900</v>
      </c>
      <c r="J8507">
        <v>563</v>
      </c>
      <c r="K8507">
        <v>62</v>
      </c>
      <c r="L8507">
        <v>18</v>
      </c>
      <c r="M8507">
        <v>481.75188879900003</v>
      </c>
      <c r="N8507">
        <v>0.30516541296999999</v>
      </c>
      <c r="O8507">
        <v>78.069303202900002</v>
      </c>
      <c r="P8507">
        <v>0.16205292603499999</v>
      </c>
      <c r="Q8507">
        <v>9.4146574973200003E-2</v>
      </c>
      <c r="R8507">
        <v>0</v>
      </c>
      <c r="S8507">
        <v>0.30850997843099998</v>
      </c>
      <c r="T8507">
        <v>1</v>
      </c>
      <c r="U8507">
        <v>2</v>
      </c>
      <c r="V8507" t="s">
        <v>101</v>
      </c>
      <c r="W8507" t="s">
        <v>95</v>
      </c>
    </row>
    <row r="8508" spans="1:23" x14ac:dyDescent="0.25">
      <c r="A8508" t="s">
        <v>53</v>
      </c>
      <c r="B8508">
        <v>1</v>
      </c>
      <c r="C8508">
        <v>0</v>
      </c>
      <c r="D8508">
        <v>5</v>
      </c>
      <c r="E8508" t="s">
        <v>113</v>
      </c>
      <c r="F8508" t="s">
        <v>117</v>
      </c>
      <c r="G8508" t="s">
        <v>22</v>
      </c>
      <c r="H8508" t="s">
        <v>161</v>
      </c>
      <c r="I8508" t="s">
        <v>5959</v>
      </c>
      <c r="J8508">
        <v>562</v>
      </c>
      <c r="K8508">
        <v>62</v>
      </c>
      <c r="L8508">
        <v>20</v>
      </c>
      <c r="M8508">
        <v>481.981810532</v>
      </c>
      <c r="N8508">
        <v>0.30208987479499999</v>
      </c>
      <c r="O8508">
        <v>80.488716485300003</v>
      </c>
      <c r="P8508">
        <v>0.16699534033499999</v>
      </c>
      <c r="Q8508">
        <v>9.4774226085300006E-2</v>
      </c>
      <c r="R8508">
        <v>0</v>
      </c>
      <c r="S8508">
        <v>0.31372857547600003</v>
      </c>
      <c r="T8508">
        <v>1</v>
      </c>
      <c r="U8508">
        <v>2</v>
      </c>
      <c r="V8508" t="s">
        <v>102</v>
      </c>
      <c r="W8508" t="s">
        <v>95</v>
      </c>
    </row>
    <row r="8509" spans="1:23" x14ac:dyDescent="0.25">
      <c r="A8509" t="s">
        <v>53</v>
      </c>
      <c r="B8509">
        <v>1</v>
      </c>
      <c r="C8509">
        <v>0</v>
      </c>
      <c r="D8509">
        <v>5</v>
      </c>
      <c r="E8509" t="s">
        <v>113</v>
      </c>
      <c r="F8509" t="s">
        <v>117</v>
      </c>
      <c r="G8509" t="s">
        <v>19</v>
      </c>
      <c r="H8509" t="s">
        <v>109</v>
      </c>
      <c r="I8509" t="s">
        <v>5568</v>
      </c>
      <c r="J8509">
        <v>563</v>
      </c>
      <c r="K8509">
        <v>62</v>
      </c>
      <c r="L8509">
        <v>18</v>
      </c>
      <c r="M8509">
        <v>482.27014086100002</v>
      </c>
      <c r="N8509">
        <v>0.32076644149</v>
      </c>
      <c r="O8509">
        <v>75.770818003000002</v>
      </c>
      <c r="P8509">
        <v>0.15711281205899999</v>
      </c>
      <c r="Q8509">
        <v>0.101791707166</v>
      </c>
      <c r="R8509">
        <v>0</v>
      </c>
      <c r="S8509">
        <v>0.31733901680400001</v>
      </c>
      <c r="T8509">
        <v>1</v>
      </c>
      <c r="U8509">
        <v>2</v>
      </c>
      <c r="V8509" t="s">
        <v>101</v>
      </c>
      <c r="W8509" t="s">
        <v>95</v>
      </c>
    </row>
    <row r="8510" spans="1:23" x14ac:dyDescent="0.25">
      <c r="A8510" t="s">
        <v>53</v>
      </c>
      <c r="B8510">
        <v>1</v>
      </c>
      <c r="C8510">
        <v>0</v>
      </c>
      <c r="D8510">
        <v>5</v>
      </c>
      <c r="E8510" t="s">
        <v>113</v>
      </c>
      <c r="F8510" t="s">
        <v>117</v>
      </c>
      <c r="G8510" t="s">
        <v>19</v>
      </c>
      <c r="H8510" t="s">
        <v>109</v>
      </c>
      <c r="I8510" t="s">
        <v>5567</v>
      </c>
      <c r="J8510">
        <v>563</v>
      </c>
      <c r="K8510">
        <v>62</v>
      </c>
      <c r="L8510">
        <v>18</v>
      </c>
      <c r="M8510">
        <v>482.27014086100002</v>
      </c>
      <c r="N8510">
        <v>0.32076644149</v>
      </c>
      <c r="O8510">
        <v>75.770818003000002</v>
      </c>
      <c r="P8510">
        <v>0.15711281205899999</v>
      </c>
      <c r="Q8510">
        <v>0.101791707166</v>
      </c>
      <c r="R8510">
        <v>0</v>
      </c>
      <c r="S8510">
        <v>0.31733901680400001</v>
      </c>
      <c r="T8510">
        <v>1</v>
      </c>
      <c r="U8510">
        <v>2</v>
      </c>
      <c r="V8510" t="s">
        <v>101</v>
      </c>
      <c r="W8510" t="s">
        <v>95</v>
      </c>
    </row>
    <row r="8511" spans="1:23" x14ac:dyDescent="0.25">
      <c r="A8511" t="s">
        <v>53</v>
      </c>
      <c r="B8511">
        <v>1</v>
      </c>
      <c r="C8511">
        <v>0</v>
      </c>
      <c r="D8511">
        <v>5</v>
      </c>
      <c r="E8511" t="s">
        <v>113</v>
      </c>
      <c r="F8511" t="s">
        <v>117</v>
      </c>
      <c r="G8511" t="s">
        <v>13</v>
      </c>
      <c r="H8511" t="s">
        <v>110</v>
      </c>
      <c r="I8511" t="s">
        <v>6027</v>
      </c>
      <c r="J8511">
        <v>565</v>
      </c>
      <c r="K8511">
        <v>62</v>
      </c>
      <c r="L8511">
        <v>14</v>
      </c>
      <c r="M8511">
        <v>482.31110361600003</v>
      </c>
      <c r="N8511">
        <v>0.299516741749</v>
      </c>
      <c r="O8511">
        <v>78.602656654</v>
      </c>
      <c r="P8511">
        <v>0.16297086271700001</v>
      </c>
      <c r="Q8511">
        <v>9.5061168468500004E-2</v>
      </c>
      <c r="R8511">
        <v>0</v>
      </c>
      <c r="S8511">
        <v>0.317381819505</v>
      </c>
      <c r="T8511">
        <v>1</v>
      </c>
      <c r="U8511">
        <v>2</v>
      </c>
      <c r="V8511" t="s">
        <v>99</v>
      </c>
      <c r="W8511" t="s">
        <v>95</v>
      </c>
    </row>
    <row r="8512" spans="1:23" x14ac:dyDescent="0.25">
      <c r="A8512" t="s">
        <v>53</v>
      </c>
      <c r="B8512">
        <v>1</v>
      </c>
      <c r="C8512">
        <v>0</v>
      </c>
      <c r="D8512">
        <v>5</v>
      </c>
      <c r="E8512" t="s">
        <v>113</v>
      </c>
      <c r="F8512" t="s">
        <v>117</v>
      </c>
      <c r="G8512" t="s">
        <v>13</v>
      </c>
      <c r="H8512" t="s">
        <v>161</v>
      </c>
      <c r="I8512" t="s">
        <v>5331</v>
      </c>
      <c r="J8512">
        <v>565</v>
      </c>
      <c r="K8512">
        <v>62</v>
      </c>
      <c r="L8512">
        <v>14</v>
      </c>
      <c r="M8512">
        <v>482.381517659</v>
      </c>
      <c r="N8512">
        <v>0.33008947735600003</v>
      </c>
      <c r="O8512">
        <v>77.177285646599998</v>
      </c>
      <c r="P8512">
        <v>0.159992211188</v>
      </c>
      <c r="Q8512">
        <v>9.6770369685799995E-2</v>
      </c>
      <c r="R8512">
        <v>0</v>
      </c>
      <c r="S8512">
        <v>0.293164054974</v>
      </c>
      <c r="T8512">
        <v>1</v>
      </c>
      <c r="U8512">
        <v>2</v>
      </c>
      <c r="V8512" t="s">
        <v>99</v>
      </c>
      <c r="W8512" t="s">
        <v>95</v>
      </c>
    </row>
    <row r="8513" spans="1:23" x14ac:dyDescent="0.25">
      <c r="A8513" t="s">
        <v>53</v>
      </c>
      <c r="B8513">
        <v>1</v>
      </c>
      <c r="C8513">
        <v>0</v>
      </c>
      <c r="D8513">
        <v>5</v>
      </c>
      <c r="E8513" t="s">
        <v>113</v>
      </c>
      <c r="F8513" t="s">
        <v>117</v>
      </c>
      <c r="G8513" t="s">
        <v>13</v>
      </c>
      <c r="H8513" t="s">
        <v>109</v>
      </c>
      <c r="I8513" t="s">
        <v>5333</v>
      </c>
      <c r="J8513">
        <v>565</v>
      </c>
      <c r="K8513">
        <v>62</v>
      </c>
      <c r="L8513">
        <v>14</v>
      </c>
      <c r="M8513">
        <v>482.381517659</v>
      </c>
      <c r="N8513">
        <v>0.33008947735600003</v>
      </c>
      <c r="O8513">
        <v>77.177285646599998</v>
      </c>
      <c r="P8513">
        <v>0.159992211188</v>
      </c>
      <c r="Q8513">
        <v>9.6770369685799995E-2</v>
      </c>
      <c r="R8513">
        <v>0</v>
      </c>
      <c r="S8513">
        <v>0.293164054974</v>
      </c>
      <c r="T8513">
        <v>1</v>
      </c>
      <c r="U8513">
        <v>2</v>
      </c>
      <c r="V8513" t="s">
        <v>99</v>
      </c>
      <c r="W8513" t="s">
        <v>95</v>
      </c>
    </row>
    <row r="8514" spans="1:23" x14ac:dyDescent="0.25">
      <c r="A8514" t="s">
        <v>53</v>
      </c>
      <c r="B8514">
        <v>1</v>
      </c>
      <c r="C8514">
        <v>0</v>
      </c>
      <c r="D8514">
        <v>5</v>
      </c>
      <c r="E8514" t="s">
        <v>113</v>
      </c>
      <c r="F8514" t="s">
        <v>117</v>
      </c>
      <c r="G8514" t="s">
        <v>13</v>
      </c>
      <c r="H8514" t="s">
        <v>109</v>
      </c>
      <c r="I8514" t="s">
        <v>5332</v>
      </c>
      <c r="J8514">
        <v>565</v>
      </c>
      <c r="K8514">
        <v>62</v>
      </c>
      <c r="L8514">
        <v>14</v>
      </c>
      <c r="M8514">
        <v>482.381517659</v>
      </c>
      <c r="N8514">
        <v>0.33008947735600003</v>
      </c>
      <c r="O8514">
        <v>77.177285646599998</v>
      </c>
      <c r="P8514">
        <v>0.159992211188</v>
      </c>
      <c r="Q8514">
        <v>9.6770369685799995E-2</v>
      </c>
      <c r="R8514">
        <v>0</v>
      </c>
      <c r="S8514">
        <v>0.293164054974</v>
      </c>
      <c r="T8514">
        <v>1</v>
      </c>
      <c r="U8514">
        <v>2</v>
      </c>
      <c r="V8514" t="s">
        <v>99</v>
      </c>
      <c r="W8514" t="s">
        <v>95</v>
      </c>
    </row>
    <row r="8515" spans="1:23" x14ac:dyDescent="0.25">
      <c r="A8515" t="s">
        <v>53</v>
      </c>
      <c r="B8515">
        <v>1</v>
      </c>
      <c r="C8515">
        <v>0</v>
      </c>
      <c r="D8515">
        <v>5</v>
      </c>
      <c r="E8515" t="s">
        <v>113</v>
      </c>
      <c r="F8515" t="s">
        <v>117</v>
      </c>
      <c r="G8515" t="s">
        <v>25</v>
      </c>
      <c r="H8515" t="s">
        <v>161</v>
      </c>
      <c r="I8515" t="s">
        <v>6001</v>
      </c>
      <c r="J8515">
        <v>561</v>
      </c>
      <c r="K8515">
        <v>62</v>
      </c>
      <c r="L8515">
        <v>22</v>
      </c>
      <c r="M8515">
        <v>482.38652146800001</v>
      </c>
      <c r="N8515">
        <v>0.30065582432900001</v>
      </c>
      <c r="O8515">
        <v>82.186602506200003</v>
      </c>
      <c r="P8515">
        <v>0.170374997743</v>
      </c>
      <c r="Q8515">
        <v>8.8790682339599997E-2</v>
      </c>
      <c r="R8515">
        <v>0</v>
      </c>
      <c r="S8515">
        <v>0.29532334036000002</v>
      </c>
      <c r="T8515">
        <v>1</v>
      </c>
      <c r="U8515">
        <v>2</v>
      </c>
      <c r="V8515" t="s">
        <v>103</v>
      </c>
      <c r="W8515" t="s">
        <v>95</v>
      </c>
    </row>
    <row r="8516" spans="1:23" x14ac:dyDescent="0.25">
      <c r="A8516" t="s">
        <v>53</v>
      </c>
      <c r="B8516">
        <v>1</v>
      </c>
      <c r="C8516">
        <v>0</v>
      </c>
      <c r="D8516">
        <v>5</v>
      </c>
      <c r="E8516" t="s">
        <v>113</v>
      </c>
      <c r="F8516" t="s">
        <v>117</v>
      </c>
      <c r="G8516" t="s">
        <v>13</v>
      </c>
      <c r="H8516" t="s">
        <v>161</v>
      </c>
      <c r="I8516" t="s">
        <v>5340</v>
      </c>
      <c r="J8516">
        <v>565</v>
      </c>
      <c r="K8516">
        <v>62</v>
      </c>
      <c r="L8516">
        <v>14</v>
      </c>
      <c r="M8516">
        <v>482.39441532299998</v>
      </c>
      <c r="N8516">
        <v>0.32954883934099999</v>
      </c>
      <c r="O8516">
        <v>77.212721339699996</v>
      </c>
      <c r="P8516">
        <v>0.16006139144000001</v>
      </c>
      <c r="Q8516">
        <v>9.6509021459800004E-2</v>
      </c>
      <c r="R8516">
        <v>0</v>
      </c>
      <c r="S8516">
        <v>0.29285195375799999</v>
      </c>
      <c r="T8516">
        <v>1</v>
      </c>
      <c r="U8516">
        <v>2</v>
      </c>
      <c r="V8516" t="s">
        <v>99</v>
      </c>
      <c r="W8516" t="s">
        <v>95</v>
      </c>
    </row>
    <row r="8517" spans="1:23" x14ac:dyDescent="0.25">
      <c r="A8517" t="s">
        <v>53</v>
      </c>
      <c r="B8517">
        <v>1</v>
      </c>
      <c r="C8517">
        <v>0</v>
      </c>
      <c r="D8517">
        <v>5</v>
      </c>
      <c r="E8517" t="s">
        <v>113</v>
      </c>
      <c r="F8517" t="s">
        <v>117</v>
      </c>
      <c r="G8517" t="s">
        <v>31</v>
      </c>
      <c r="H8517" t="s">
        <v>161</v>
      </c>
      <c r="I8517" t="s">
        <v>6079</v>
      </c>
      <c r="J8517">
        <v>559</v>
      </c>
      <c r="K8517">
        <v>62</v>
      </c>
      <c r="L8517">
        <v>26</v>
      </c>
      <c r="M8517">
        <v>482.52943216300002</v>
      </c>
      <c r="N8517">
        <v>0.295756276559</v>
      </c>
      <c r="O8517">
        <v>89.563136483700006</v>
      </c>
      <c r="P8517">
        <v>0.185611758608</v>
      </c>
      <c r="Q8517">
        <v>8.7166938732500004E-2</v>
      </c>
      <c r="R8517">
        <v>0</v>
      </c>
      <c r="S8517">
        <v>0.29472557521499998</v>
      </c>
      <c r="T8517">
        <v>1</v>
      </c>
      <c r="U8517">
        <v>2</v>
      </c>
      <c r="V8517" t="s">
        <v>105</v>
      </c>
      <c r="W8517" t="s">
        <v>95</v>
      </c>
    </row>
    <row r="8518" spans="1:23" x14ac:dyDescent="0.25">
      <c r="A8518" t="s">
        <v>53</v>
      </c>
      <c r="B8518">
        <v>1</v>
      </c>
      <c r="C8518">
        <v>0</v>
      </c>
      <c r="D8518">
        <v>5</v>
      </c>
      <c r="E8518" t="s">
        <v>113</v>
      </c>
      <c r="F8518" t="s">
        <v>117</v>
      </c>
      <c r="G8518" t="s">
        <v>22</v>
      </c>
      <c r="H8518" t="s">
        <v>161</v>
      </c>
      <c r="I8518" t="s">
        <v>5735</v>
      </c>
      <c r="J8518">
        <v>562</v>
      </c>
      <c r="K8518">
        <v>62</v>
      </c>
      <c r="L8518">
        <v>20</v>
      </c>
      <c r="M8518">
        <v>482.77208451600001</v>
      </c>
      <c r="N8518">
        <v>0.31381099956699998</v>
      </c>
      <c r="O8518">
        <v>79.718467886300004</v>
      </c>
      <c r="P8518">
        <v>0.16512650677900001</v>
      </c>
      <c r="Q8518">
        <v>9.9489059341799996E-2</v>
      </c>
      <c r="R8518">
        <v>0</v>
      </c>
      <c r="S8518">
        <v>0.31703496524699998</v>
      </c>
      <c r="T8518">
        <v>1</v>
      </c>
      <c r="U8518">
        <v>2</v>
      </c>
      <c r="V8518" t="s">
        <v>102</v>
      </c>
      <c r="W8518" t="s">
        <v>95</v>
      </c>
    </row>
    <row r="8519" spans="1:23" x14ac:dyDescent="0.25">
      <c r="A8519" t="s">
        <v>53</v>
      </c>
      <c r="B8519">
        <v>1</v>
      </c>
      <c r="C8519">
        <v>0</v>
      </c>
      <c r="D8519">
        <v>5</v>
      </c>
      <c r="E8519" t="s">
        <v>113</v>
      </c>
      <c r="F8519" t="s">
        <v>117</v>
      </c>
      <c r="G8519" t="s">
        <v>28</v>
      </c>
      <c r="H8519" t="s">
        <v>161</v>
      </c>
      <c r="I8519" t="s">
        <v>5943</v>
      </c>
      <c r="J8519">
        <v>560</v>
      </c>
      <c r="K8519">
        <v>62</v>
      </c>
      <c r="L8519">
        <v>24</v>
      </c>
      <c r="M8519">
        <v>483.34472954500001</v>
      </c>
      <c r="N8519">
        <v>0.30290004973500001</v>
      </c>
      <c r="O8519">
        <v>86.369217221400007</v>
      </c>
      <c r="P8519">
        <v>0.178690718947</v>
      </c>
      <c r="Q8519">
        <v>9.1801815536900006E-2</v>
      </c>
      <c r="R8519">
        <v>0</v>
      </c>
      <c r="S8519">
        <v>0.303076264323</v>
      </c>
      <c r="T8519">
        <v>1</v>
      </c>
      <c r="U8519">
        <v>2</v>
      </c>
      <c r="V8519" t="s">
        <v>104</v>
      </c>
      <c r="W8519" t="s">
        <v>95</v>
      </c>
    </row>
    <row r="8520" spans="1:23" x14ac:dyDescent="0.25">
      <c r="A8520" t="s">
        <v>53</v>
      </c>
      <c r="B8520">
        <v>1</v>
      </c>
      <c r="C8520">
        <v>0</v>
      </c>
      <c r="D8520">
        <v>5</v>
      </c>
      <c r="E8520" t="s">
        <v>113</v>
      </c>
      <c r="F8520" t="s">
        <v>117</v>
      </c>
      <c r="G8520" t="s">
        <v>16</v>
      </c>
      <c r="H8520" t="s">
        <v>110</v>
      </c>
      <c r="I8520" t="s">
        <v>5854</v>
      </c>
      <c r="J8520">
        <v>564</v>
      </c>
      <c r="K8520">
        <v>62</v>
      </c>
      <c r="L8520">
        <v>16</v>
      </c>
      <c r="M8520">
        <v>483.50588697799998</v>
      </c>
      <c r="N8520">
        <v>0.30752552797900001</v>
      </c>
      <c r="O8520">
        <v>86.902739919200002</v>
      </c>
      <c r="P8520">
        <v>0.179734605637</v>
      </c>
      <c r="Q8520">
        <v>9.8160881535700004E-2</v>
      </c>
      <c r="R8520">
        <v>0</v>
      </c>
      <c r="S8520">
        <v>0.319195880032</v>
      </c>
      <c r="T8520">
        <v>1</v>
      </c>
      <c r="U8520">
        <v>2</v>
      </c>
      <c r="V8520" t="s">
        <v>100</v>
      </c>
      <c r="W8520" t="s">
        <v>95</v>
      </c>
    </row>
    <row r="8521" spans="1:23" x14ac:dyDescent="0.25">
      <c r="A8521" t="s">
        <v>53</v>
      </c>
      <c r="B8521">
        <v>1</v>
      </c>
      <c r="C8521">
        <v>0</v>
      </c>
      <c r="D8521">
        <v>5</v>
      </c>
      <c r="E8521" t="s">
        <v>113</v>
      </c>
      <c r="F8521" t="s">
        <v>117</v>
      </c>
      <c r="G8521" t="s">
        <v>22</v>
      </c>
      <c r="H8521" t="s">
        <v>109</v>
      </c>
      <c r="I8521" t="s">
        <v>5621</v>
      </c>
      <c r="J8521">
        <v>562</v>
      </c>
      <c r="K8521">
        <v>62</v>
      </c>
      <c r="L8521">
        <v>20</v>
      </c>
      <c r="M8521">
        <v>484.25786818900002</v>
      </c>
      <c r="N8521">
        <v>0.31872182058100001</v>
      </c>
      <c r="O8521">
        <v>79.514107174499998</v>
      </c>
      <c r="P8521">
        <v>0.16419786315900001</v>
      </c>
      <c r="Q8521">
        <v>0.100561730643</v>
      </c>
      <c r="R8521">
        <v>0</v>
      </c>
      <c r="S8521">
        <v>0.31551567589399998</v>
      </c>
      <c r="T8521">
        <v>1</v>
      </c>
      <c r="U8521">
        <v>2</v>
      </c>
      <c r="V8521" t="s">
        <v>102</v>
      </c>
      <c r="W8521" t="s">
        <v>95</v>
      </c>
    </row>
    <row r="8522" spans="1:23" x14ac:dyDescent="0.25">
      <c r="A8522" t="s">
        <v>53</v>
      </c>
      <c r="B8522">
        <v>1</v>
      </c>
      <c r="C8522">
        <v>0</v>
      </c>
      <c r="D8522">
        <v>5</v>
      </c>
      <c r="E8522" t="s">
        <v>113</v>
      </c>
      <c r="F8522" t="s">
        <v>117</v>
      </c>
      <c r="G8522" t="s">
        <v>22</v>
      </c>
      <c r="H8522" t="s">
        <v>109</v>
      </c>
      <c r="I8522" t="s">
        <v>5620</v>
      </c>
      <c r="J8522">
        <v>562</v>
      </c>
      <c r="K8522">
        <v>62</v>
      </c>
      <c r="L8522">
        <v>20</v>
      </c>
      <c r="M8522">
        <v>484.25786818900002</v>
      </c>
      <c r="N8522">
        <v>0.31872182058100001</v>
      </c>
      <c r="O8522">
        <v>79.514107174499998</v>
      </c>
      <c r="P8522">
        <v>0.16419786315900001</v>
      </c>
      <c r="Q8522">
        <v>0.100561730643</v>
      </c>
      <c r="R8522">
        <v>0</v>
      </c>
      <c r="S8522">
        <v>0.31551567589399998</v>
      </c>
      <c r="T8522">
        <v>1</v>
      </c>
      <c r="U8522">
        <v>2</v>
      </c>
      <c r="V8522" t="s">
        <v>102</v>
      </c>
      <c r="W8522" t="s">
        <v>95</v>
      </c>
    </row>
    <row r="8523" spans="1:23" x14ac:dyDescent="0.25">
      <c r="A8523" t="s">
        <v>53</v>
      </c>
      <c r="B8523">
        <v>1</v>
      </c>
      <c r="C8523">
        <v>0</v>
      </c>
      <c r="D8523">
        <v>5</v>
      </c>
      <c r="E8523" t="s">
        <v>113</v>
      </c>
      <c r="F8523" t="s">
        <v>117</v>
      </c>
      <c r="G8523" t="s">
        <v>25</v>
      </c>
      <c r="H8523" t="s">
        <v>161</v>
      </c>
      <c r="I8523" t="s">
        <v>5754</v>
      </c>
      <c r="J8523">
        <v>561</v>
      </c>
      <c r="K8523">
        <v>62</v>
      </c>
      <c r="L8523">
        <v>22</v>
      </c>
      <c r="M8523">
        <v>484.81606468400003</v>
      </c>
      <c r="N8523">
        <v>0.312916240367</v>
      </c>
      <c r="O8523">
        <v>80.458951938599995</v>
      </c>
      <c r="P8523">
        <v>0.16595768539799999</v>
      </c>
      <c r="Q8523">
        <v>9.1313416444600004E-2</v>
      </c>
      <c r="R8523">
        <v>0</v>
      </c>
      <c r="S8523">
        <v>0.29181424504300002</v>
      </c>
      <c r="T8523">
        <v>1</v>
      </c>
      <c r="U8523">
        <v>2</v>
      </c>
      <c r="V8523" t="s">
        <v>103</v>
      </c>
      <c r="W8523" t="s">
        <v>95</v>
      </c>
    </row>
    <row r="8524" spans="1:23" x14ac:dyDescent="0.25">
      <c r="A8524" t="s">
        <v>53</v>
      </c>
      <c r="B8524">
        <v>1</v>
      </c>
      <c r="C8524">
        <v>0</v>
      </c>
      <c r="D8524">
        <v>5</v>
      </c>
      <c r="E8524" t="s">
        <v>113</v>
      </c>
      <c r="F8524" t="s">
        <v>117</v>
      </c>
      <c r="G8524" t="s">
        <v>19</v>
      </c>
      <c r="H8524" t="s">
        <v>110</v>
      </c>
      <c r="I8524" t="s">
        <v>5897</v>
      </c>
      <c r="J8524">
        <v>563</v>
      </c>
      <c r="K8524">
        <v>62</v>
      </c>
      <c r="L8524">
        <v>18</v>
      </c>
      <c r="M8524">
        <v>485.111454595</v>
      </c>
      <c r="N8524">
        <v>0.30525725898200001</v>
      </c>
      <c r="O8524">
        <v>87.622343510199997</v>
      </c>
      <c r="P8524">
        <v>0.18062311800799999</v>
      </c>
      <c r="Q8524">
        <v>0.102312400559</v>
      </c>
      <c r="R8524">
        <v>0</v>
      </c>
      <c r="S8524">
        <v>0.335167788967</v>
      </c>
      <c r="T8524">
        <v>1</v>
      </c>
      <c r="U8524">
        <v>2</v>
      </c>
      <c r="V8524" t="s">
        <v>101</v>
      </c>
      <c r="W8524" t="s">
        <v>95</v>
      </c>
    </row>
    <row r="8525" spans="1:23" x14ac:dyDescent="0.25">
      <c r="A8525" t="s">
        <v>53</v>
      </c>
      <c r="B8525">
        <v>1</v>
      </c>
      <c r="C8525">
        <v>0</v>
      </c>
      <c r="D8525">
        <v>5</v>
      </c>
      <c r="E8525" t="s">
        <v>113</v>
      </c>
      <c r="F8525" t="s">
        <v>117</v>
      </c>
      <c r="G8525" t="s">
        <v>28</v>
      </c>
      <c r="H8525" t="s">
        <v>161</v>
      </c>
      <c r="I8525" t="s">
        <v>5647</v>
      </c>
      <c r="J8525">
        <v>560</v>
      </c>
      <c r="K8525">
        <v>62</v>
      </c>
      <c r="L8525">
        <v>24</v>
      </c>
      <c r="M8525">
        <v>485.57398904600001</v>
      </c>
      <c r="N8525">
        <v>0.31766868369899998</v>
      </c>
      <c r="O8525">
        <v>84.046532562899998</v>
      </c>
      <c r="P8525">
        <v>0.1730869743</v>
      </c>
      <c r="Q8525">
        <v>9.4422583667500004E-2</v>
      </c>
      <c r="R8525">
        <v>0</v>
      </c>
      <c r="S8525">
        <v>0.29723604658800001</v>
      </c>
      <c r="T8525">
        <v>1</v>
      </c>
      <c r="U8525">
        <v>2</v>
      </c>
      <c r="V8525" t="s">
        <v>104</v>
      </c>
      <c r="W8525" t="s">
        <v>95</v>
      </c>
    </row>
    <row r="8526" spans="1:23" x14ac:dyDescent="0.25">
      <c r="A8526" t="s">
        <v>53</v>
      </c>
      <c r="B8526">
        <v>1</v>
      </c>
      <c r="C8526">
        <v>0</v>
      </c>
      <c r="D8526">
        <v>5</v>
      </c>
      <c r="E8526" t="s">
        <v>113</v>
      </c>
      <c r="F8526" t="s">
        <v>117</v>
      </c>
      <c r="G8526" t="s">
        <v>31</v>
      </c>
      <c r="H8526" t="s">
        <v>161</v>
      </c>
      <c r="I8526" t="s">
        <v>5447</v>
      </c>
      <c r="J8526">
        <v>559</v>
      </c>
      <c r="K8526">
        <v>62</v>
      </c>
      <c r="L8526">
        <v>26</v>
      </c>
      <c r="M8526">
        <v>486.00799044500002</v>
      </c>
      <c r="N8526">
        <v>0.324858504243</v>
      </c>
      <c r="O8526">
        <v>84.209861269100003</v>
      </c>
      <c r="P8526">
        <v>0.17326847073400001</v>
      </c>
      <c r="Q8526">
        <v>9.6386287477399996E-2</v>
      </c>
      <c r="R8526">
        <v>0</v>
      </c>
      <c r="S8526">
        <v>0.29670236801099997</v>
      </c>
      <c r="T8526">
        <v>1</v>
      </c>
      <c r="U8526">
        <v>2</v>
      </c>
      <c r="V8526" t="s">
        <v>105</v>
      </c>
      <c r="W8526" t="s">
        <v>95</v>
      </c>
    </row>
    <row r="8527" spans="1:23" x14ac:dyDescent="0.25">
      <c r="A8527" t="s">
        <v>53</v>
      </c>
      <c r="B8527">
        <v>1</v>
      </c>
      <c r="C8527">
        <v>0</v>
      </c>
      <c r="D8527">
        <v>5</v>
      </c>
      <c r="E8527" t="s">
        <v>113</v>
      </c>
      <c r="F8527" t="s">
        <v>117</v>
      </c>
      <c r="G8527" t="s">
        <v>10</v>
      </c>
      <c r="H8527" t="s">
        <v>110</v>
      </c>
      <c r="I8527" t="s">
        <v>5965</v>
      </c>
      <c r="J8527">
        <v>566</v>
      </c>
      <c r="K8527">
        <v>62</v>
      </c>
      <c r="L8527">
        <v>12</v>
      </c>
      <c r="M8527">
        <v>486.20428381900001</v>
      </c>
      <c r="N8527">
        <v>0.301949014036</v>
      </c>
      <c r="O8527">
        <v>84.312700422099994</v>
      </c>
      <c r="P8527">
        <v>0.17341003201399999</v>
      </c>
      <c r="Q8527">
        <v>8.1038413012500005E-2</v>
      </c>
      <c r="R8527">
        <v>0</v>
      </c>
      <c r="S8527">
        <v>0.26838442666000001</v>
      </c>
      <c r="T8527">
        <v>1</v>
      </c>
      <c r="U8527">
        <v>2</v>
      </c>
      <c r="V8527" t="s">
        <v>98</v>
      </c>
      <c r="W8527" t="s">
        <v>95</v>
      </c>
    </row>
    <row r="8528" spans="1:23" x14ac:dyDescent="0.25">
      <c r="A8528" t="s">
        <v>53</v>
      </c>
      <c r="B8528">
        <v>1</v>
      </c>
      <c r="C8528">
        <v>0</v>
      </c>
      <c r="D8528">
        <v>5</v>
      </c>
      <c r="E8528" t="s">
        <v>113</v>
      </c>
      <c r="F8528" t="s">
        <v>117</v>
      </c>
      <c r="G8528" t="s">
        <v>10</v>
      </c>
      <c r="H8528" t="s">
        <v>161</v>
      </c>
      <c r="I8528" t="s">
        <v>5400</v>
      </c>
      <c r="J8528">
        <v>566</v>
      </c>
      <c r="K8528">
        <v>62</v>
      </c>
      <c r="L8528">
        <v>12</v>
      </c>
      <c r="M8528">
        <v>486.68030218000001</v>
      </c>
      <c r="N8528">
        <v>0.327039020106</v>
      </c>
      <c r="O8528">
        <v>83.288240846799994</v>
      </c>
      <c r="P8528">
        <v>0.17113542601500001</v>
      </c>
      <c r="Q8528">
        <v>8.7186816638199993E-2</v>
      </c>
      <c r="R8528">
        <v>0</v>
      </c>
      <c r="S8528">
        <v>0.26659453850499998</v>
      </c>
      <c r="T8528">
        <v>1</v>
      </c>
      <c r="U8528">
        <v>2</v>
      </c>
      <c r="V8528" t="s">
        <v>98</v>
      </c>
      <c r="W8528" t="s">
        <v>95</v>
      </c>
    </row>
    <row r="8529" spans="1:23" x14ac:dyDescent="0.25">
      <c r="A8529" t="s">
        <v>53</v>
      </c>
      <c r="B8529">
        <v>1</v>
      </c>
      <c r="C8529">
        <v>0</v>
      </c>
      <c r="D8529">
        <v>5</v>
      </c>
      <c r="E8529" t="s">
        <v>113</v>
      </c>
      <c r="F8529" t="s">
        <v>117</v>
      </c>
      <c r="G8529" t="s">
        <v>10</v>
      </c>
      <c r="H8529" t="s">
        <v>161</v>
      </c>
      <c r="I8529" t="s">
        <v>5399</v>
      </c>
      <c r="J8529">
        <v>566</v>
      </c>
      <c r="K8529">
        <v>62</v>
      </c>
      <c r="L8529">
        <v>12</v>
      </c>
      <c r="M8529">
        <v>486.68030218000001</v>
      </c>
      <c r="N8529">
        <v>0.327039020106</v>
      </c>
      <c r="O8529">
        <v>83.288240846799994</v>
      </c>
      <c r="P8529">
        <v>0.17113542601500001</v>
      </c>
      <c r="Q8529">
        <v>8.7186816638199993E-2</v>
      </c>
      <c r="R8529">
        <v>0</v>
      </c>
      <c r="S8529">
        <v>0.26659453850499998</v>
      </c>
      <c r="T8529">
        <v>1</v>
      </c>
      <c r="U8529">
        <v>2</v>
      </c>
      <c r="V8529" t="s">
        <v>98</v>
      </c>
      <c r="W8529" t="s">
        <v>95</v>
      </c>
    </row>
    <row r="8530" spans="1:23" x14ac:dyDescent="0.25">
      <c r="A8530" t="s">
        <v>53</v>
      </c>
      <c r="B8530">
        <v>1</v>
      </c>
      <c r="C8530">
        <v>0</v>
      </c>
      <c r="D8530">
        <v>5</v>
      </c>
      <c r="E8530" t="s">
        <v>113</v>
      </c>
      <c r="F8530" t="s">
        <v>117</v>
      </c>
      <c r="G8530" t="s">
        <v>10</v>
      </c>
      <c r="H8530" t="s">
        <v>109</v>
      </c>
      <c r="I8530" t="s">
        <v>5402</v>
      </c>
      <c r="J8530">
        <v>566</v>
      </c>
      <c r="K8530">
        <v>62</v>
      </c>
      <c r="L8530">
        <v>12</v>
      </c>
      <c r="M8530">
        <v>486.68030218000001</v>
      </c>
      <c r="N8530">
        <v>0.327039020106</v>
      </c>
      <c r="O8530">
        <v>83.288240846799994</v>
      </c>
      <c r="P8530">
        <v>0.17113542601500001</v>
      </c>
      <c r="Q8530">
        <v>8.7186816638199993E-2</v>
      </c>
      <c r="R8530">
        <v>0</v>
      </c>
      <c r="S8530">
        <v>0.26659453850499998</v>
      </c>
      <c r="T8530">
        <v>1</v>
      </c>
      <c r="U8530">
        <v>2</v>
      </c>
      <c r="V8530" t="s">
        <v>98</v>
      </c>
      <c r="W8530" t="s">
        <v>95</v>
      </c>
    </row>
    <row r="8531" spans="1:23" x14ac:dyDescent="0.25">
      <c r="A8531" t="s">
        <v>53</v>
      </c>
      <c r="B8531">
        <v>1</v>
      </c>
      <c r="C8531">
        <v>0</v>
      </c>
      <c r="D8531">
        <v>5</v>
      </c>
      <c r="E8531" t="s">
        <v>113</v>
      </c>
      <c r="F8531" t="s">
        <v>117</v>
      </c>
      <c r="G8531" t="s">
        <v>10</v>
      </c>
      <c r="H8531" t="s">
        <v>109</v>
      </c>
      <c r="I8531" t="s">
        <v>5401</v>
      </c>
      <c r="J8531">
        <v>566</v>
      </c>
      <c r="K8531">
        <v>62</v>
      </c>
      <c r="L8531">
        <v>12</v>
      </c>
      <c r="M8531">
        <v>486.68030218000001</v>
      </c>
      <c r="N8531">
        <v>0.327039020106</v>
      </c>
      <c r="O8531">
        <v>83.288240846799994</v>
      </c>
      <c r="P8531">
        <v>0.17113542601500001</v>
      </c>
      <c r="Q8531">
        <v>8.7186816638199993E-2</v>
      </c>
      <c r="R8531">
        <v>0</v>
      </c>
      <c r="S8531">
        <v>0.26659453850499998</v>
      </c>
      <c r="T8531">
        <v>1</v>
      </c>
      <c r="U8531">
        <v>2</v>
      </c>
      <c r="V8531" t="s">
        <v>98</v>
      </c>
      <c r="W8531" t="s">
        <v>95</v>
      </c>
    </row>
    <row r="8532" spans="1:23" x14ac:dyDescent="0.25">
      <c r="A8532" t="s">
        <v>53</v>
      </c>
      <c r="B8532">
        <v>1</v>
      </c>
      <c r="C8532">
        <v>0</v>
      </c>
      <c r="D8532">
        <v>5</v>
      </c>
      <c r="E8532" t="s">
        <v>113</v>
      </c>
      <c r="F8532" t="s">
        <v>117</v>
      </c>
      <c r="G8532" t="s">
        <v>22</v>
      </c>
      <c r="H8532" t="s">
        <v>110</v>
      </c>
      <c r="I8532" t="s">
        <v>5988</v>
      </c>
      <c r="J8532">
        <v>562</v>
      </c>
      <c r="K8532">
        <v>62</v>
      </c>
      <c r="L8532">
        <v>20</v>
      </c>
      <c r="M8532">
        <v>487.008721831</v>
      </c>
      <c r="N8532">
        <v>0.30102537292999998</v>
      </c>
      <c r="O8532">
        <v>92.692121852900001</v>
      </c>
      <c r="P8532">
        <v>0.19032949041300001</v>
      </c>
      <c r="Q8532">
        <v>0.102378401715</v>
      </c>
      <c r="R8532">
        <v>0</v>
      </c>
      <c r="S8532">
        <v>0.34009891165700001</v>
      </c>
      <c r="T8532">
        <v>1</v>
      </c>
      <c r="U8532">
        <v>2</v>
      </c>
      <c r="V8532" t="s">
        <v>102</v>
      </c>
      <c r="W8532" t="s">
        <v>95</v>
      </c>
    </row>
    <row r="8533" spans="1:23" x14ac:dyDescent="0.25">
      <c r="A8533" t="s">
        <v>53</v>
      </c>
      <c r="B8533">
        <v>1</v>
      </c>
      <c r="C8533">
        <v>0</v>
      </c>
      <c r="D8533">
        <v>5</v>
      </c>
      <c r="E8533" t="s">
        <v>113</v>
      </c>
      <c r="F8533" t="s">
        <v>117</v>
      </c>
      <c r="G8533" t="s">
        <v>25</v>
      </c>
      <c r="H8533" t="s">
        <v>109</v>
      </c>
      <c r="I8533" t="s">
        <v>5652</v>
      </c>
      <c r="J8533">
        <v>561</v>
      </c>
      <c r="K8533">
        <v>62</v>
      </c>
      <c r="L8533">
        <v>22</v>
      </c>
      <c r="M8533">
        <v>487.07527513999997</v>
      </c>
      <c r="N8533">
        <v>0.31755084213099999</v>
      </c>
      <c r="O8533">
        <v>79.733151404899999</v>
      </c>
      <c r="P8533">
        <v>0.16369780088300001</v>
      </c>
      <c r="Q8533">
        <v>9.1632000379000003E-2</v>
      </c>
      <c r="R8533">
        <v>0</v>
      </c>
      <c r="S8533">
        <v>0.28855851794999998</v>
      </c>
      <c r="T8533">
        <v>1</v>
      </c>
      <c r="U8533">
        <v>2</v>
      </c>
      <c r="V8533" t="s">
        <v>103</v>
      </c>
      <c r="W8533" t="s">
        <v>95</v>
      </c>
    </row>
    <row r="8534" spans="1:23" x14ac:dyDescent="0.25">
      <c r="A8534" t="s">
        <v>53</v>
      </c>
      <c r="B8534">
        <v>1</v>
      </c>
      <c r="C8534">
        <v>0</v>
      </c>
      <c r="D8534">
        <v>5</v>
      </c>
      <c r="E8534" t="s">
        <v>113</v>
      </c>
      <c r="F8534" t="s">
        <v>117</v>
      </c>
      <c r="G8534" t="s">
        <v>25</v>
      </c>
      <c r="H8534" t="s">
        <v>109</v>
      </c>
      <c r="I8534" t="s">
        <v>5651</v>
      </c>
      <c r="J8534">
        <v>561</v>
      </c>
      <c r="K8534">
        <v>62</v>
      </c>
      <c r="L8534">
        <v>22</v>
      </c>
      <c r="M8534">
        <v>487.07527513999997</v>
      </c>
      <c r="N8534">
        <v>0.31755084213099999</v>
      </c>
      <c r="O8534">
        <v>79.733151404899999</v>
      </c>
      <c r="P8534">
        <v>0.16369780088300001</v>
      </c>
      <c r="Q8534">
        <v>9.1632000379000003E-2</v>
      </c>
      <c r="R8534">
        <v>0</v>
      </c>
      <c r="S8534">
        <v>0.28855851794999998</v>
      </c>
      <c r="T8534">
        <v>1</v>
      </c>
      <c r="U8534">
        <v>2</v>
      </c>
      <c r="V8534" t="s">
        <v>103</v>
      </c>
      <c r="W8534" t="s">
        <v>95</v>
      </c>
    </row>
    <row r="8535" spans="1:23" x14ac:dyDescent="0.25">
      <c r="A8535" t="s">
        <v>53</v>
      </c>
      <c r="B8535">
        <v>1</v>
      </c>
      <c r="C8535">
        <v>0</v>
      </c>
      <c r="D8535">
        <v>5</v>
      </c>
      <c r="E8535" t="s">
        <v>113</v>
      </c>
      <c r="F8535" t="s">
        <v>117</v>
      </c>
      <c r="G8535" t="s">
        <v>28</v>
      </c>
      <c r="H8535" t="s">
        <v>109</v>
      </c>
      <c r="I8535" t="s">
        <v>5466</v>
      </c>
      <c r="J8535">
        <v>560</v>
      </c>
      <c r="K8535">
        <v>62</v>
      </c>
      <c r="L8535">
        <v>24</v>
      </c>
      <c r="M8535">
        <v>487.46419817999998</v>
      </c>
      <c r="N8535">
        <v>0.32425084105099999</v>
      </c>
      <c r="O8535">
        <v>82.604377502600002</v>
      </c>
      <c r="P8535">
        <v>0.16945732181100001</v>
      </c>
      <c r="Q8535">
        <v>9.4829320287699997E-2</v>
      </c>
      <c r="R8535">
        <v>0</v>
      </c>
      <c r="S8535">
        <v>0.29245666713000001</v>
      </c>
      <c r="T8535">
        <v>1</v>
      </c>
      <c r="U8535">
        <v>2</v>
      </c>
      <c r="V8535" t="s">
        <v>104</v>
      </c>
      <c r="W8535" t="s">
        <v>95</v>
      </c>
    </row>
    <row r="8536" spans="1:23" x14ac:dyDescent="0.25">
      <c r="A8536" t="s">
        <v>53</v>
      </c>
      <c r="B8536">
        <v>1</v>
      </c>
      <c r="C8536">
        <v>0</v>
      </c>
      <c r="D8536">
        <v>5</v>
      </c>
      <c r="E8536" t="s">
        <v>113</v>
      </c>
      <c r="F8536" t="s">
        <v>117</v>
      </c>
      <c r="G8536" t="s">
        <v>28</v>
      </c>
      <c r="H8536" t="s">
        <v>109</v>
      </c>
      <c r="I8536" t="s">
        <v>5465</v>
      </c>
      <c r="J8536">
        <v>560</v>
      </c>
      <c r="K8536">
        <v>62</v>
      </c>
      <c r="L8536">
        <v>24</v>
      </c>
      <c r="M8536">
        <v>487.46419817999998</v>
      </c>
      <c r="N8536">
        <v>0.32425084105099999</v>
      </c>
      <c r="O8536">
        <v>82.604377502600002</v>
      </c>
      <c r="P8536">
        <v>0.16945732181100001</v>
      </c>
      <c r="Q8536">
        <v>9.4829320287699997E-2</v>
      </c>
      <c r="R8536">
        <v>0</v>
      </c>
      <c r="S8536">
        <v>0.29245666713000001</v>
      </c>
      <c r="T8536">
        <v>1</v>
      </c>
      <c r="U8536">
        <v>2</v>
      </c>
      <c r="V8536" t="s">
        <v>104</v>
      </c>
      <c r="W8536" t="s">
        <v>95</v>
      </c>
    </row>
    <row r="8537" spans="1:23" x14ac:dyDescent="0.25">
      <c r="A8537" t="s">
        <v>53</v>
      </c>
      <c r="B8537">
        <v>1</v>
      </c>
      <c r="C8537">
        <v>0</v>
      </c>
      <c r="D8537">
        <v>5</v>
      </c>
      <c r="E8537" t="s">
        <v>113</v>
      </c>
      <c r="F8537" t="s">
        <v>117</v>
      </c>
      <c r="G8537" t="s">
        <v>25</v>
      </c>
      <c r="H8537" t="s">
        <v>110</v>
      </c>
      <c r="I8537" t="s">
        <v>5958</v>
      </c>
      <c r="J8537">
        <v>561</v>
      </c>
      <c r="K8537">
        <v>62</v>
      </c>
      <c r="L8537">
        <v>22</v>
      </c>
      <c r="M8537">
        <v>487.53915672800002</v>
      </c>
      <c r="N8537">
        <v>0.30210172969100002</v>
      </c>
      <c r="O8537">
        <v>93.757651651200007</v>
      </c>
      <c r="P8537">
        <v>0.192307941541</v>
      </c>
      <c r="Q8537">
        <v>9.6916058745899994E-2</v>
      </c>
      <c r="R8537">
        <v>0</v>
      </c>
      <c r="S8537">
        <v>0.32080603724099999</v>
      </c>
      <c r="T8537">
        <v>1</v>
      </c>
      <c r="U8537">
        <v>2</v>
      </c>
      <c r="V8537" t="s">
        <v>103</v>
      </c>
      <c r="W8537" t="s">
        <v>95</v>
      </c>
    </row>
    <row r="8538" spans="1:23" x14ac:dyDescent="0.25">
      <c r="A8538" t="s">
        <v>53</v>
      </c>
      <c r="B8538">
        <v>1</v>
      </c>
      <c r="C8538">
        <v>0</v>
      </c>
      <c r="D8538">
        <v>5</v>
      </c>
      <c r="E8538" t="s">
        <v>113</v>
      </c>
      <c r="F8538" t="s">
        <v>117</v>
      </c>
      <c r="G8538" t="s">
        <v>30</v>
      </c>
      <c r="H8538" t="s">
        <v>111</v>
      </c>
      <c r="I8538" t="s">
        <v>7191</v>
      </c>
      <c r="J8538">
        <v>560</v>
      </c>
      <c r="K8538">
        <v>62</v>
      </c>
      <c r="L8538">
        <v>26</v>
      </c>
      <c r="M8538">
        <v>487.72964729900002</v>
      </c>
      <c r="N8538">
        <v>0.18712111052700001</v>
      </c>
      <c r="O8538">
        <v>98.311941537699994</v>
      </c>
      <c r="P8538">
        <v>0.20157056697699999</v>
      </c>
      <c r="Q8538">
        <v>8.5595987874799995E-2</v>
      </c>
      <c r="R8538">
        <v>0</v>
      </c>
      <c r="S8538">
        <v>0.45743629691999999</v>
      </c>
      <c r="T8538">
        <v>1</v>
      </c>
      <c r="U8538">
        <v>2</v>
      </c>
      <c r="V8538" t="s">
        <v>105</v>
      </c>
      <c r="W8538" t="s">
        <v>94</v>
      </c>
    </row>
    <row r="8539" spans="1:23" x14ac:dyDescent="0.25">
      <c r="A8539" t="s">
        <v>53</v>
      </c>
      <c r="B8539">
        <v>1</v>
      </c>
      <c r="C8539">
        <v>0</v>
      </c>
      <c r="D8539">
        <v>5</v>
      </c>
      <c r="E8539" t="s">
        <v>113</v>
      </c>
      <c r="F8539" t="s">
        <v>117</v>
      </c>
      <c r="G8539" t="s">
        <v>15</v>
      </c>
      <c r="H8539" t="s">
        <v>111</v>
      </c>
      <c r="I8539" t="s">
        <v>7102</v>
      </c>
      <c r="J8539">
        <v>565</v>
      </c>
      <c r="K8539">
        <v>62</v>
      </c>
      <c r="L8539">
        <v>16</v>
      </c>
      <c r="M8539">
        <v>487.85802999600003</v>
      </c>
      <c r="N8539">
        <v>0.208881536141</v>
      </c>
      <c r="O8539">
        <v>70.980318641899999</v>
      </c>
      <c r="P8539">
        <v>0.145493799994</v>
      </c>
      <c r="Q8539">
        <v>0.11446704046300001</v>
      </c>
      <c r="R8539">
        <v>0</v>
      </c>
      <c r="S8539">
        <v>0.54799980207800003</v>
      </c>
      <c r="T8539">
        <v>1</v>
      </c>
      <c r="U8539">
        <v>2</v>
      </c>
      <c r="V8539" t="s">
        <v>100</v>
      </c>
      <c r="W8539" t="s">
        <v>94</v>
      </c>
    </row>
    <row r="8540" spans="1:23" x14ac:dyDescent="0.25">
      <c r="A8540" t="s">
        <v>53</v>
      </c>
      <c r="B8540">
        <v>1</v>
      </c>
      <c r="C8540">
        <v>0</v>
      </c>
      <c r="D8540">
        <v>5</v>
      </c>
      <c r="E8540" t="s">
        <v>113</v>
      </c>
      <c r="F8540" t="s">
        <v>117</v>
      </c>
      <c r="G8540" t="s">
        <v>21</v>
      </c>
      <c r="H8540" t="s">
        <v>111</v>
      </c>
      <c r="I8540" t="s">
        <v>7188</v>
      </c>
      <c r="J8540">
        <v>563</v>
      </c>
      <c r="K8540">
        <v>62</v>
      </c>
      <c r="L8540">
        <v>20</v>
      </c>
      <c r="M8540">
        <v>487.89924348900001</v>
      </c>
      <c r="N8540">
        <v>0.18798780653899999</v>
      </c>
      <c r="O8540">
        <v>85.971317287399998</v>
      </c>
      <c r="P8540">
        <v>0.17620711332299999</v>
      </c>
      <c r="Q8540">
        <v>8.81226715873E-2</v>
      </c>
      <c r="R8540">
        <v>0</v>
      </c>
      <c r="S8540">
        <v>0.468768018575</v>
      </c>
      <c r="T8540">
        <v>1</v>
      </c>
      <c r="U8540">
        <v>2</v>
      </c>
      <c r="V8540" t="s">
        <v>102</v>
      </c>
      <c r="W8540" t="s">
        <v>94</v>
      </c>
    </row>
    <row r="8541" spans="1:23" x14ac:dyDescent="0.25">
      <c r="A8541" t="s">
        <v>53</v>
      </c>
      <c r="B8541">
        <v>1</v>
      </c>
      <c r="C8541">
        <v>0</v>
      </c>
      <c r="D8541">
        <v>5</v>
      </c>
      <c r="E8541" t="s">
        <v>113</v>
      </c>
      <c r="F8541" t="s">
        <v>117</v>
      </c>
      <c r="G8541" t="s">
        <v>24</v>
      </c>
      <c r="H8541" t="s">
        <v>111</v>
      </c>
      <c r="I8541" t="s">
        <v>7192</v>
      </c>
      <c r="J8541">
        <v>562</v>
      </c>
      <c r="K8541">
        <v>62</v>
      </c>
      <c r="L8541">
        <v>22</v>
      </c>
      <c r="M8541">
        <v>488.024475295</v>
      </c>
      <c r="N8541">
        <v>0.18674624569699999</v>
      </c>
      <c r="O8541">
        <v>87.684491968499998</v>
      </c>
      <c r="P8541">
        <v>0.17967232466300001</v>
      </c>
      <c r="Q8541">
        <v>9.0127524501499995E-2</v>
      </c>
      <c r="R8541">
        <v>0</v>
      </c>
      <c r="S8541">
        <v>0.48262027525700002</v>
      </c>
      <c r="T8541">
        <v>1</v>
      </c>
      <c r="U8541">
        <v>2</v>
      </c>
      <c r="V8541" t="s">
        <v>103</v>
      </c>
      <c r="W8541" t="s">
        <v>94</v>
      </c>
    </row>
    <row r="8542" spans="1:23" x14ac:dyDescent="0.25">
      <c r="A8542" t="s">
        <v>53</v>
      </c>
      <c r="B8542">
        <v>1</v>
      </c>
      <c r="C8542">
        <v>0</v>
      </c>
      <c r="D8542">
        <v>5</v>
      </c>
      <c r="E8542" t="s">
        <v>113</v>
      </c>
      <c r="F8542" t="s">
        <v>117</v>
      </c>
      <c r="G8542" t="s">
        <v>31</v>
      </c>
      <c r="H8542" t="s">
        <v>110</v>
      </c>
      <c r="I8542" t="s">
        <v>5471</v>
      </c>
      <c r="J8542">
        <v>559</v>
      </c>
      <c r="K8542">
        <v>62</v>
      </c>
      <c r="L8542">
        <v>26</v>
      </c>
      <c r="M8542">
        <v>488.148933822</v>
      </c>
      <c r="N8542">
        <v>0.32384824730900003</v>
      </c>
      <c r="O8542">
        <v>101.152484407</v>
      </c>
      <c r="P8542">
        <v>0.20721644030799999</v>
      </c>
      <c r="Q8542">
        <v>0.101760840619</v>
      </c>
      <c r="R8542">
        <v>0</v>
      </c>
      <c r="S8542">
        <v>0.31422384238500001</v>
      </c>
      <c r="T8542">
        <v>1</v>
      </c>
      <c r="U8542">
        <v>2</v>
      </c>
      <c r="V8542" t="s">
        <v>105</v>
      </c>
      <c r="W8542" t="s">
        <v>95</v>
      </c>
    </row>
    <row r="8543" spans="1:23" x14ac:dyDescent="0.25">
      <c r="A8543" t="s">
        <v>53</v>
      </c>
      <c r="B8543">
        <v>1</v>
      </c>
      <c r="C8543">
        <v>0</v>
      </c>
      <c r="D8543">
        <v>5</v>
      </c>
      <c r="E8543" t="s">
        <v>113</v>
      </c>
      <c r="F8543" t="s">
        <v>117</v>
      </c>
      <c r="G8543" t="s">
        <v>27</v>
      </c>
      <c r="H8543" t="s">
        <v>111</v>
      </c>
      <c r="I8543" t="s">
        <v>7196</v>
      </c>
      <c r="J8543">
        <v>561</v>
      </c>
      <c r="K8543">
        <v>62</v>
      </c>
      <c r="L8543">
        <v>24</v>
      </c>
      <c r="M8543">
        <v>488.18268412999998</v>
      </c>
      <c r="N8543">
        <v>0.184866863957</v>
      </c>
      <c r="O8543">
        <v>94.384166446999998</v>
      </c>
      <c r="P8543">
        <v>0.19333780061299999</v>
      </c>
      <c r="Q8543">
        <v>8.4291929307200003E-2</v>
      </c>
      <c r="R8543">
        <v>0</v>
      </c>
      <c r="S8543">
        <v>0.45596018400999999</v>
      </c>
      <c r="T8543">
        <v>1</v>
      </c>
      <c r="U8543">
        <v>2</v>
      </c>
      <c r="V8543" t="s">
        <v>104</v>
      </c>
      <c r="W8543" t="s">
        <v>94</v>
      </c>
    </row>
    <row r="8544" spans="1:23" x14ac:dyDescent="0.25">
      <c r="A8544" t="s">
        <v>53</v>
      </c>
      <c r="B8544">
        <v>1</v>
      </c>
      <c r="C8544">
        <v>0</v>
      </c>
      <c r="D8544">
        <v>5</v>
      </c>
      <c r="E8544" t="s">
        <v>113</v>
      </c>
      <c r="F8544" t="s">
        <v>117</v>
      </c>
      <c r="G8544" t="s">
        <v>16</v>
      </c>
      <c r="H8544" t="s">
        <v>7612</v>
      </c>
      <c r="I8544" t="s">
        <v>5445</v>
      </c>
      <c r="J8544">
        <v>564</v>
      </c>
      <c r="K8544">
        <v>62</v>
      </c>
      <c r="L8544">
        <v>16</v>
      </c>
      <c r="M8544">
        <v>488.19098404099998</v>
      </c>
      <c r="N8544">
        <v>0.32487162143100001</v>
      </c>
      <c r="O8544">
        <v>96.2391641169</v>
      </c>
      <c r="P8544">
        <v>0.19713425127299999</v>
      </c>
      <c r="Q8544">
        <v>9.8984836724999997E-2</v>
      </c>
      <c r="R8544">
        <v>0</v>
      </c>
      <c r="S8544">
        <v>0.30468908391900001</v>
      </c>
      <c r="T8544">
        <v>1</v>
      </c>
      <c r="U8544">
        <v>2</v>
      </c>
      <c r="V8544" t="s">
        <v>100</v>
      </c>
      <c r="W8544" t="s">
        <v>95</v>
      </c>
    </row>
    <row r="8545" spans="1:23" x14ac:dyDescent="0.25">
      <c r="A8545" t="s">
        <v>53</v>
      </c>
      <c r="B8545">
        <v>1</v>
      </c>
      <c r="C8545">
        <v>0</v>
      </c>
      <c r="D8545">
        <v>5</v>
      </c>
      <c r="E8545" t="s">
        <v>113</v>
      </c>
      <c r="F8545" t="s">
        <v>117</v>
      </c>
      <c r="G8545" t="s">
        <v>31</v>
      </c>
      <c r="H8545" t="s">
        <v>109</v>
      </c>
      <c r="I8545" t="s">
        <v>5284</v>
      </c>
      <c r="J8545">
        <v>559</v>
      </c>
      <c r="K8545">
        <v>62</v>
      </c>
      <c r="L8545">
        <v>26</v>
      </c>
      <c r="M8545">
        <v>488.40296659799998</v>
      </c>
      <c r="N8545">
        <v>0.332061129648</v>
      </c>
      <c r="O8545">
        <v>82.513894209100002</v>
      </c>
      <c r="P8545">
        <v>0.16894634114099999</v>
      </c>
      <c r="Q8545">
        <v>9.7235814819899999E-2</v>
      </c>
      <c r="R8545">
        <v>0</v>
      </c>
      <c r="S8545">
        <v>0.29282504375899998</v>
      </c>
      <c r="T8545">
        <v>1</v>
      </c>
      <c r="U8545">
        <v>2</v>
      </c>
      <c r="V8545" t="s">
        <v>105</v>
      </c>
      <c r="W8545" t="s">
        <v>95</v>
      </c>
    </row>
    <row r="8546" spans="1:23" x14ac:dyDescent="0.25">
      <c r="A8546" t="s">
        <v>53</v>
      </c>
      <c r="B8546">
        <v>1</v>
      </c>
      <c r="C8546">
        <v>0</v>
      </c>
      <c r="D8546">
        <v>5</v>
      </c>
      <c r="E8546" t="s">
        <v>113</v>
      </c>
      <c r="F8546" t="s">
        <v>117</v>
      </c>
      <c r="G8546" t="s">
        <v>31</v>
      </c>
      <c r="H8546" t="s">
        <v>109</v>
      </c>
      <c r="I8546" t="s">
        <v>5283</v>
      </c>
      <c r="J8546">
        <v>559</v>
      </c>
      <c r="K8546">
        <v>62</v>
      </c>
      <c r="L8546">
        <v>26</v>
      </c>
      <c r="M8546">
        <v>488.40296659799998</v>
      </c>
      <c r="N8546">
        <v>0.332061129648</v>
      </c>
      <c r="O8546">
        <v>82.513894209100002</v>
      </c>
      <c r="P8546">
        <v>0.16894634114099999</v>
      </c>
      <c r="Q8546">
        <v>9.7235814819899999E-2</v>
      </c>
      <c r="R8546">
        <v>0</v>
      </c>
      <c r="S8546">
        <v>0.29282504375899998</v>
      </c>
      <c r="T8546">
        <v>1</v>
      </c>
      <c r="U8546">
        <v>2</v>
      </c>
      <c r="V8546" t="s">
        <v>105</v>
      </c>
      <c r="W8546" t="s">
        <v>95</v>
      </c>
    </row>
    <row r="8547" spans="1:23" x14ac:dyDescent="0.25">
      <c r="A8547" t="s">
        <v>53</v>
      </c>
      <c r="B8547">
        <v>1</v>
      </c>
      <c r="C8547">
        <v>0</v>
      </c>
      <c r="D8547">
        <v>5</v>
      </c>
      <c r="E8547" t="s">
        <v>113</v>
      </c>
      <c r="F8547" t="s">
        <v>117</v>
      </c>
      <c r="G8547" t="s">
        <v>18</v>
      </c>
      <c r="H8547" t="s">
        <v>111</v>
      </c>
      <c r="I8547" t="s">
        <v>7180</v>
      </c>
      <c r="J8547">
        <v>564</v>
      </c>
      <c r="K8547">
        <v>62</v>
      </c>
      <c r="L8547">
        <v>18</v>
      </c>
      <c r="M8547">
        <v>489.35258439099999</v>
      </c>
      <c r="N8547">
        <v>0.18982949955799999</v>
      </c>
      <c r="O8547">
        <v>88.274195443300002</v>
      </c>
      <c r="P8547">
        <v>0.180389760388</v>
      </c>
      <c r="Q8547">
        <v>8.5637570690299994E-2</v>
      </c>
      <c r="R8547">
        <v>0</v>
      </c>
      <c r="S8547">
        <v>0.45112888613000002</v>
      </c>
      <c r="T8547">
        <v>1</v>
      </c>
      <c r="U8547">
        <v>2</v>
      </c>
      <c r="V8547" t="s">
        <v>101</v>
      </c>
      <c r="W8547" t="s">
        <v>94</v>
      </c>
    </row>
    <row r="8548" spans="1:23" x14ac:dyDescent="0.25">
      <c r="A8548" t="s">
        <v>53</v>
      </c>
      <c r="B8548">
        <v>1</v>
      </c>
      <c r="C8548">
        <v>0</v>
      </c>
      <c r="D8548">
        <v>5</v>
      </c>
      <c r="E8548" t="s">
        <v>113</v>
      </c>
      <c r="F8548" t="s">
        <v>117</v>
      </c>
      <c r="G8548" t="s">
        <v>25</v>
      </c>
      <c r="H8548" t="s">
        <v>7612</v>
      </c>
      <c r="I8548" t="s">
        <v>5945</v>
      </c>
      <c r="J8548">
        <v>561</v>
      </c>
      <c r="K8548">
        <v>62</v>
      </c>
      <c r="L8548">
        <v>22</v>
      </c>
      <c r="M8548">
        <v>489.662036183</v>
      </c>
      <c r="N8548">
        <v>0.30279214869100002</v>
      </c>
      <c r="O8548">
        <v>100.818823978</v>
      </c>
      <c r="P8548">
        <v>0.20589471212300001</v>
      </c>
      <c r="Q8548">
        <v>9.9483518443400004E-2</v>
      </c>
      <c r="R8548">
        <v>0</v>
      </c>
      <c r="S8548">
        <v>0.328553824376</v>
      </c>
      <c r="T8548">
        <v>1</v>
      </c>
      <c r="U8548">
        <v>2</v>
      </c>
      <c r="V8548" t="s">
        <v>103</v>
      </c>
      <c r="W8548" t="s">
        <v>95</v>
      </c>
    </row>
    <row r="8549" spans="1:23" x14ac:dyDescent="0.25">
      <c r="A8549" t="s">
        <v>53</v>
      </c>
      <c r="B8549">
        <v>1</v>
      </c>
      <c r="C8549">
        <v>0</v>
      </c>
      <c r="D8549">
        <v>5</v>
      </c>
      <c r="E8549" t="s">
        <v>113</v>
      </c>
      <c r="F8549" t="s">
        <v>117</v>
      </c>
      <c r="G8549" t="s">
        <v>13</v>
      </c>
      <c r="H8549" t="s">
        <v>7612</v>
      </c>
      <c r="I8549" t="s">
        <v>5440</v>
      </c>
      <c r="J8549">
        <v>565</v>
      </c>
      <c r="K8549">
        <v>62</v>
      </c>
      <c r="L8549">
        <v>14</v>
      </c>
      <c r="M8549">
        <v>489.66915433100002</v>
      </c>
      <c r="N8549">
        <v>0.32499633473200001</v>
      </c>
      <c r="O8549">
        <v>92.483774491099993</v>
      </c>
      <c r="P8549">
        <v>0.18886992099300001</v>
      </c>
      <c r="Q8549">
        <v>0.100979181692</v>
      </c>
      <c r="R8549">
        <v>0</v>
      </c>
      <c r="S8549">
        <v>0.31070867853099998</v>
      </c>
      <c r="T8549">
        <v>1</v>
      </c>
      <c r="U8549">
        <v>2</v>
      </c>
      <c r="V8549" t="s">
        <v>99</v>
      </c>
      <c r="W8549" t="s">
        <v>95</v>
      </c>
    </row>
    <row r="8550" spans="1:23" x14ac:dyDescent="0.25">
      <c r="A8550" t="s">
        <v>53</v>
      </c>
      <c r="B8550">
        <v>1</v>
      </c>
      <c r="C8550">
        <v>0</v>
      </c>
      <c r="D8550">
        <v>5</v>
      </c>
      <c r="E8550" t="s">
        <v>113</v>
      </c>
      <c r="F8550" t="s">
        <v>117</v>
      </c>
      <c r="G8550" t="s">
        <v>7</v>
      </c>
      <c r="H8550" t="s">
        <v>161</v>
      </c>
      <c r="I8550" t="s">
        <v>5522</v>
      </c>
      <c r="J8550">
        <v>567</v>
      </c>
      <c r="K8550">
        <v>62</v>
      </c>
      <c r="L8550">
        <v>10</v>
      </c>
      <c r="M8550">
        <v>489.78125196100001</v>
      </c>
      <c r="N8550">
        <v>0.32194469248300001</v>
      </c>
      <c r="O8550">
        <v>84.590191449499997</v>
      </c>
      <c r="P8550">
        <v>0.17271014582700001</v>
      </c>
      <c r="Q8550">
        <v>7.3257921438199994E-2</v>
      </c>
      <c r="R8550">
        <v>0</v>
      </c>
      <c r="S8550">
        <v>0.227548157024</v>
      </c>
      <c r="T8550">
        <v>1</v>
      </c>
      <c r="U8550">
        <v>2</v>
      </c>
      <c r="V8550" t="s">
        <v>97</v>
      </c>
      <c r="W8550" t="s">
        <v>95</v>
      </c>
    </row>
    <row r="8551" spans="1:23" x14ac:dyDescent="0.25">
      <c r="A8551" t="s">
        <v>53</v>
      </c>
      <c r="B8551">
        <v>1</v>
      </c>
      <c r="C8551">
        <v>0</v>
      </c>
      <c r="D8551">
        <v>5</v>
      </c>
      <c r="E8551" t="s">
        <v>113</v>
      </c>
      <c r="F8551" t="s">
        <v>117</v>
      </c>
      <c r="G8551" t="s">
        <v>7</v>
      </c>
      <c r="H8551" t="s">
        <v>161</v>
      </c>
      <c r="I8551" t="s">
        <v>5521</v>
      </c>
      <c r="J8551">
        <v>567</v>
      </c>
      <c r="K8551">
        <v>62</v>
      </c>
      <c r="L8551">
        <v>10</v>
      </c>
      <c r="M8551">
        <v>489.78125196100001</v>
      </c>
      <c r="N8551">
        <v>0.32194469248300001</v>
      </c>
      <c r="O8551">
        <v>84.590191449499997</v>
      </c>
      <c r="P8551">
        <v>0.17271014582700001</v>
      </c>
      <c r="Q8551">
        <v>7.3257921438199994E-2</v>
      </c>
      <c r="R8551">
        <v>0</v>
      </c>
      <c r="S8551">
        <v>0.227548157024</v>
      </c>
      <c r="T8551">
        <v>1</v>
      </c>
      <c r="U8551">
        <v>2</v>
      </c>
      <c r="V8551" t="s">
        <v>97</v>
      </c>
      <c r="W8551" t="s">
        <v>95</v>
      </c>
    </row>
    <row r="8552" spans="1:23" x14ac:dyDescent="0.25">
      <c r="A8552" t="s">
        <v>53</v>
      </c>
      <c r="B8552">
        <v>1</v>
      </c>
      <c r="C8552">
        <v>0</v>
      </c>
      <c r="D8552">
        <v>5</v>
      </c>
      <c r="E8552" t="s">
        <v>113</v>
      </c>
      <c r="F8552" t="s">
        <v>117</v>
      </c>
      <c r="G8552" t="s">
        <v>7</v>
      </c>
      <c r="H8552" t="s">
        <v>109</v>
      </c>
      <c r="I8552" t="s">
        <v>5524</v>
      </c>
      <c r="J8552">
        <v>567</v>
      </c>
      <c r="K8552">
        <v>62</v>
      </c>
      <c r="L8552">
        <v>10</v>
      </c>
      <c r="M8552">
        <v>489.78125196100001</v>
      </c>
      <c r="N8552">
        <v>0.32194469248300001</v>
      </c>
      <c r="O8552">
        <v>84.590191449499997</v>
      </c>
      <c r="P8552">
        <v>0.17271014582700001</v>
      </c>
      <c r="Q8552">
        <v>7.3257921438199994E-2</v>
      </c>
      <c r="R8552">
        <v>0</v>
      </c>
      <c r="S8552">
        <v>0.227548157024</v>
      </c>
      <c r="T8552">
        <v>1</v>
      </c>
      <c r="U8552">
        <v>2</v>
      </c>
      <c r="V8552" t="s">
        <v>97</v>
      </c>
      <c r="W8552" t="s">
        <v>95</v>
      </c>
    </row>
    <row r="8553" spans="1:23" x14ac:dyDescent="0.25">
      <c r="A8553" t="s">
        <v>53</v>
      </c>
      <c r="B8553">
        <v>1</v>
      </c>
      <c r="C8553">
        <v>0</v>
      </c>
      <c r="D8553">
        <v>5</v>
      </c>
      <c r="E8553" t="s">
        <v>113</v>
      </c>
      <c r="F8553" t="s">
        <v>117</v>
      </c>
      <c r="G8553" t="s">
        <v>7</v>
      </c>
      <c r="H8553" t="s">
        <v>109</v>
      </c>
      <c r="I8553" t="s">
        <v>5523</v>
      </c>
      <c r="J8553">
        <v>567</v>
      </c>
      <c r="K8553">
        <v>62</v>
      </c>
      <c r="L8553">
        <v>10</v>
      </c>
      <c r="M8553">
        <v>489.78125196100001</v>
      </c>
      <c r="N8553">
        <v>0.32194469248300001</v>
      </c>
      <c r="O8553">
        <v>84.590191449499997</v>
      </c>
      <c r="P8553">
        <v>0.17271014582700001</v>
      </c>
      <c r="Q8553">
        <v>7.3257921438199994E-2</v>
      </c>
      <c r="R8553">
        <v>0</v>
      </c>
      <c r="S8553">
        <v>0.227548157024</v>
      </c>
      <c r="T8553">
        <v>1</v>
      </c>
      <c r="U8553">
        <v>2</v>
      </c>
      <c r="V8553" t="s">
        <v>97</v>
      </c>
      <c r="W8553" t="s">
        <v>95</v>
      </c>
    </row>
    <row r="8554" spans="1:23" x14ac:dyDescent="0.25">
      <c r="A8554" t="s">
        <v>53</v>
      </c>
      <c r="B8554">
        <v>1</v>
      </c>
      <c r="C8554">
        <v>0</v>
      </c>
      <c r="D8554">
        <v>5</v>
      </c>
      <c r="E8554" t="s">
        <v>113</v>
      </c>
      <c r="F8554" t="s">
        <v>117</v>
      </c>
      <c r="G8554" t="s">
        <v>28</v>
      </c>
      <c r="H8554" t="s">
        <v>110</v>
      </c>
      <c r="I8554" t="s">
        <v>5806</v>
      </c>
      <c r="J8554">
        <v>560</v>
      </c>
      <c r="K8554">
        <v>62</v>
      </c>
      <c r="L8554">
        <v>24</v>
      </c>
      <c r="M8554">
        <v>490.16081943</v>
      </c>
      <c r="N8554">
        <v>0.30975045274000002</v>
      </c>
      <c r="O8554">
        <v>100.80601516999999</v>
      </c>
      <c r="P8554">
        <v>0.20565906366600001</v>
      </c>
      <c r="Q8554">
        <v>0.100303921081</v>
      </c>
      <c r="R8554">
        <v>0</v>
      </c>
      <c r="S8554">
        <v>0.32382170935999999</v>
      </c>
      <c r="T8554">
        <v>1</v>
      </c>
      <c r="U8554">
        <v>2</v>
      </c>
      <c r="V8554" t="s">
        <v>104</v>
      </c>
      <c r="W8554" t="s">
        <v>95</v>
      </c>
    </row>
    <row r="8555" spans="1:23" x14ac:dyDescent="0.25">
      <c r="A8555" t="s">
        <v>53</v>
      </c>
      <c r="B8555">
        <v>1</v>
      </c>
      <c r="C8555">
        <v>0</v>
      </c>
      <c r="D8555">
        <v>5</v>
      </c>
      <c r="E8555" t="s">
        <v>113</v>
      </c>
      <c r="F8555" t="s">
        <v>117</v>
      </c>
      <c r="G8555" t="s">
        <v>19</v>
      </c>
      <c r="H8555" t="s">
        <v>7612</v>
      </c>
      <c r="I8555" t="s">
        <v>5541</v>
      </c>
      <c r="J8555">
        <v>563</v>
      </c>
      <c r="K8555">
        <v>62</v>
      </c>
      <c r="L8555">
        <v>18</v>
      </c>
      <c r="M8555">
        <v>490.36292019899997</v>
      </c>
      <c r="N8555">
        <v>0.32142447814800001</v>
      </c>
      <c r="O8555">
        <v>97.169264051900001</v>
      </c>
      <c r="P8555">
        <v>0.198157854212</v>
      </c>
      <c r="Q8555">
        <v>0.10426827993899999</v>
      </c>
      <c r="R8555">
        <v>0</v>
      </c>
      <c r="S8555">
        <v>0.324394335305</v>
      </c>
      <c r="T8555">
        <v>1</v>
      </c>
      <c r="U8555">
        <v>2</v>
      </c>
      <c r="V8555" t="s">
        <v>101</v>
      </c>
      <c r="W8555" t="s">
        <v>95</v>
      </c>
    </row>
    <row r="8556" spans="1:23" x14ac:dyDescent="0.25">
      <c r="A8556" t="s">
        <v>53</v>
      </c>
      <c r="B8556">
        <v>1</v>
      </c>
      <c r="C8556">
        <v>0</v>
      </c>
      <c r="D8556">
        <v>5</v>
      </c>
      <c r="E8556" t="s">
        <v>113</v>
      </c>
      <c r="F8556" t="s">
        <v>117</v>
      </c>
      <c r="G8556" t="s">
        <v>31</v>
      </c>
      <c r="H8556" t="s">
        <v>7612</v>
      </c>
      <c r="I8556" t="s">
        <v>5870</v>
      </c>
      <c r="J8556">
        <v>559</v>
      </c>
      <c r="K8556">
        <v>62</v>
      </c>
      <c r="L8556">
        <v>26</v>
      </c>
      <c r="M8556">
        <v>490.54008503300003</v>
      </c>
      <c r="N8556">
        <v>0.30649546226899999</v>
      </c>
      <c r="O8556">
        <v>108.21438713000001</v>
      </c>
      <c r="P8556">
        <v>0.22060253673899999</v>
      </c>
      <c r="Q8556">
        <v>9.7385561836299997E-2</v>
      </c>
      <c r="R8556">
        <v>0</v>
      </c>
      <c r="S8556">
        <v>0.31773900049100001</v>
      </c>
      <c r="T8556">
        <v>1</v>
      </c>
      <c r="U8556">
        <v>2</v>
      </c>
      <c r="V8556" t="s">
        <v>105</v>
      </c>
      <c r="W8556" t="s">
        <v>95</v>
      </c>
    </row>
    <row r="8557" spans="1:23" x14ac:dyDescent="0.25">
      <c r="A8557" t="s">
        <v>53</v>
      </c>
      <c r="B8557">
        <v>1</v>
      </c>
      <c r="C8557">
        <v>0</v>
      </c>
      <c r="D8557">
        <v>5</v>
      </c>
      <c r="E8557" t="s">
        <v>113</v>
      </c>
      <c r="F8557" t="s">
        <v>117</v>
      </c>
      <c r="G8557" t="s">
        <v>28</v>
      </c>
      <c r="H8557" t="s">
        <v>7612</v>
      </c>
      <c r="I8557" t="s">
        <v>5890</v>
      </c>
      <c r="J8557">
        <v>560</v>
      </c>
      <c r="K8557">
        <v>62</v>
      </c>
      <c r="L8557">
        <v>24</v>
      </c>
      <c r="M8557">
        <v>490.73116478200001</v>
      </c>
      <c r="N8557">
        <v>0.305741548232</v>
      </c>
      <c r="O8557">
        <v>106.945129049</v>
      </c>
      <c r="P8557">
        <v>0.217930175877</v>
      </c>
      <c r="Q8557">
        <v>9.8455879480499997E-2</v>
      </c>
      <c r="R8557">
        <v>0</v>
      </c>
      <c r="S8557">
        <v>0.322023225335</v>
      </c>
      <c r="T8557">
        <v>1</v>
      </c>
      <c r="U8557">
        <v>2</v>
      </c>
      <c r="V8557" t="s">
        <v>104</v>
      </c>
      <c r="W8557" t="s">
        <v>95</v>
      </c>
    </row>
    <row r="8558" spans="1:23" x14ac:dyDescent="0.25">
      <c r="A8558" t="s">
        <v>53</v>
      </c>
      <c r="B8558">
        <v>1</v>
      </c>
      <c r="C8558">
        <v>0</v>
      </c>
      <c r="D8558">
        <v>5</v>
      </c>
      <c r="E8558" t="s">
        <v>113</v>
      </c>
      <c r="F8558" t="s">
        <v>117</v>
      </c>
      <c r="G8558" t="s">
        <v>22</v>
      </c>
      <c r="H8558" t="s">
        <v>7612</v>
      </c>
      <c r="I8558" t="s">
        <v>5861</v>
      </c>
      <c r="J8558">
        <v>562</v>
      </c>
      <c r="K8558">
        <v>62</v>
      </c>
      <c r="L8558">
        <v>20</v>
      </c>
      <c r="M8558">
        <v>491.00701207999998</v>
      </c>
      <c r="N8558">
        <v>0.30713344340600002</v>
      </c>
      <c r="O8558">
        <v>99.9396270628</v>
      </c>
      <c r="P8558">
        <v>0.20354012184</v>
      </c>
      <c r="Q8558">
        <v>0.102189570432</v>
      </c>
      <c r="R8558">
        <v>0</v>
      </c>
      <c r="S8558">
        <v>0.332720426987</v>
      </c>
      <c r="T8558">
        <v>1</v>
      </c>
      <c r="U8558">
        <v>2</v>
      </c>
      <c r="V8558" t="s">
        <v>102</v>
      </c>
      <c r="W8558" t="s">
        <v>95</v>
      </c>
    </row>
    <row r="8559" spans="1:23" x14ac:dyDescent="0.25">
      <c r="A8559" t="s">
        <v>53</v>
      </c>
      <c r="B8559">
        <v>1</v>
      </c>
      <c r="C8559">
        <v>0</v>
      </c>
      <c r="D8559">
        <v>5</v>
      </c>
      <c r="E8559" t="s">
        <v>113</v>
      </c>
      <c r="F8559" t="s">
        <v>117</v>
      </c>
      <c r="G8559" t="s">
        <v>10</v>
      </c>
      <c r="H8559" t="s">
        <v>7612</v>
      </c>
      <c r="I8559" t="s">
        <v>5325</v>
      </c>
      <c r="J8559">
        <v>566</v>
      </c>
      <c r="K8559">
        <v>62</v>
      </c>
      <c r="L8559">
        <v>12</v>
      </c>
      <c r="M8559">
        <v>491.575591164</v>
      </c>
      <c r="N8559">
        <v>0.33029026795400002</v>
      </c>
      <c r="O8559">
        <v>92.564273041800007</v>
      </c>
      <c r="P8559">
        <v>0.18830119864700001</v>
      </c>
      <c r="Q8559">
        <v>8.7153763719399993E-2</v>
      </c>
      <c r="R8559">
        <v>0</v>
      </c>
      <c r="S8559">
        <v>0.26387021409700001</v>
      </c>
      <c r="T8559">
        <v>1</v>
      </c>
      <c r="U8559">
        <v>2</v>
      </c>
      <c r="V8559" t="s">
        <v>98</v>
      </c>
      <c r="W8559" t="s">
        <v>95</v>
      </c>
    </row>
    <row r="8560" spans="1:23" x14ac:dyDescent="0.25">
      <c r="A8560" t="s">
        <v>53</v>
      </c>
      <c r="B8560">
        <v>1</v>
      </c>
      <c r="C8560">
        <v>0</v>
      </c>
      <c r="D8560">
        <v>5</v>
      </c>
      <c r="E8560" t="s">
        <v>113</v>
      </c>
      <c r="F8560" t="s">
        <v>117</v>
      </c>
      <c r="G8560" t="s">
        <v>4</v>
      </c>
      <c r="H8560" t="s">
        <v>161</v>
      </c>
      <c r="I8560" t="s">
        <v>5790</v>
      </c>
      <c r="J8560">
        <v>567</v>
      </c>
      <c r="K8560">
        <v>63</v>
      </c>
      <c r="L8560">
        <v>8</v>
      </c>
      <c r="M8560">
        <v>491.79572574299999</v>
      </c>
      <c r="N8560">
        <v>0.31079792995700001</v>
      </c>
      <c r="O8560">
        <v>89.998891791399998</v>
      </c>
      <c r="P8560">
        <v>0.183000557102</v>
      </c>
      <c r="Q8560">
        <v>6.3737902266299995E-2</v>
      </c>
      <c r="R8560">
        <v>0</v>
      </c>
      <c r="S8560">
        <v>0.205078271516</v>
      </c>
      <c r="T8560">
        <v>1</v>
      </c>
      <c r="U8560">
        <v>2</v>
      </c>
      <c r="V8560" t="s">
        <v>96</v>
      </c>
      <c r="W8560" t="s">
        <v>95</v>
      </c>
    </row>
    <row r="8561" spans="1:23" x14ac:dyDescent="0.25">
      <c r="A8561" t="s">
        <v>53</v>
      </c>
      <c r="B8561">
        <v>1</v>
      </c>
      <c r="C8561">
        <v>0</v>
      </c>
      <c r="D8561">
        <v>5</v>
      </c>
      <c r="E8561" t="s">
        <v>113</v>
      </c>
      <c r="F8561" t="s">
        <v>117</v>
      </c>
      <c r="G8561" t="s">
        <v>4</v>
      </c>
      <c r="H8561" t="s">
        <v>161</v>
      </c>
      <c r="I8561" t="s">
        <v>5909</v>
      </c>
      <c r="J8561">
        <v>567</v>
      </c>
      <c r="K8561">
        <v>63</v>
      </c>
      <c r="L8561">
        <v>8</v>
      </c>
      <c r="M8561">
        <v>491.84485987199997</v>
      </c>
      <c r="N8561">
        <v>0.304537180962</v>
      </c>
      <c r="O8561">
        <v>90.244113697100005</v>
      </c>
      <c r="P8561">
        <v>0.18348085150400001</v>
      </c>
      <c r="Q8561">
        <v>6.2049561947099999E-2</v>
      </c>
      <c r="R8561">
        <v>0</v>
      </c>
      <c r="S8561">
        <v>0.203750365558</v>
      </c>
      <c r="T8561">
        <v>1</v>
      </c>
      <c r="U8561">
        <v>2</v>
      </c>
      <c r="V8561" t="s">
        <v>96</v>
      </c>
      <c r="W8561" t="s">
        <v>95</v>
      </c>
    </row>
    <row r="8562" spans="1:23" x14ac:dyDescent="0.25">
      <c r="A8562" t="s">
        <v>53</v>
      </c>
      <c r="B8562">
        <v>1</v>
      </c>
      <c r="C8562">
        <v>0</v>
      </c>
      <c r="D8562">
        <v>5</v>
      </c>
      <c r="E8562" t="s">
        <v>113</v>
      </c>
      <c r="F8562" t="s">
        <v>117</v>
      </c>
      <c r="G8562" t="s">
        <v>9</v>
      </c>
      <c r="H8562" t="s">
        <v>111</v>
      </c>
      <c r="I8562" t="s">
        <v>7168</v>
      </c>
      <c r="J8562">
        <v>567</v>
      </c>
      <c r="K8562">
        <v>62</v>
      </c>
      <c r="L8562">
        <v>12</v>
      </c>
      <c r="M8562">
        <v>491.883619065</v>
      </c>
      <c r="N8562">
        <v>0.19503845369799999</v>
      </c>
      <c r="O8562">
        <v>80.149047329200002</v>
      </c>
      <c r="P8562">
        <v>0.162943111384</v>
      </c>
      <c r="Q8562">
        <v>8.9536030562599997E-2</v>
      </c>
      <c r="R8562">
        <v>0</v>
      </c>
      <c r="S8562">
        <v>0.45906860347299999</v>
      </c>
      <c r="T8562">
        <v>1</v>
      </c>
      <c r="U8562">
        <v>2</v>
      </c>
      <c r="V8562" t="s">
        <v>98</v>
      </c>
      <c r="W8562" t="s">
        <v>94</v>
      </c>
    </row>
    <row r="8563" spans="1:23" x14ac:dyDescent="0.25">
      <c r="A8563" t="s">
        <v>53</v>
      </c>
      <c r="B8563">
        <v>1</v>
      </c>
      <c r="C8563">
        <v>0</v>
      </c>
      <c r="D8563">
        <v>5</v>
      </c>
      <c r="E8563" t="s">
        <v>113</v>
      </c>
      <c r="F8563" t="s">
        <v>117</v>
      </c>
      <c r="G8563" t="s">
        <v>7</v>
      </c>
      <c r="H8563" t="s">
        <v>110</v>
      </c>
      <c r="I8563" t="s">
        <v>6045</v>
      </c>
      <c r="J8563">
        <v>567</v>
      </c>
      <c r="K8563">
        <v>62</v>
      </c>
      <c r="L8563">
        <v>10</v>
      </c>
      <c r="M8563">
        <v>492.08571374299999</v>
      </c>
      <c r="N8563">
        <v>0.29811530736399999</v>
      </c>
      <c r="O8563">
        <v>82.803924652399999</v>
      </c>
      <c r="P8563">
        <v>0.16827134448299999</v>
      </c>
      <c r="Q8563">
        <v>6.3244500587699995E-2</v>
      </c>
      <c r="R8563">
        <v>0</v>
      </c>
      <c r="S8563">
        <v>0.21214777981999999</v>
      </c>
      <c r="T8563">
        <v>1</v>
      </c>
      <c r="U8563">
        <v>2</v>
      </c>
      <c r="V8563" t="s">
        <v>97</v>
      </c>
      <c r="W8563" t="s">
        <v>95</v>
      </c>
    </row>
    <row r="8564" spans="1:23" x14ac:dyDescent="0.25">
      <c r="A8564" t="s">
        <v>53</v>
      </c>
      <c r="B8564">
        <v>1</v>
      </c>
      <c r="C8564">
        <v>0</v>
      </c>
      <c r="D8564">
        <v>5</v>
      </c>
      <c r="E8564" t="s">
        <v>113</v>
      </c>
      <c r="F8564" t="s">
        <v>117</v>
      </c>
      <c r="G8564" t="s">
        <v>4</v>
      </c>
      <c r="H8564" t="s">
        <v>109</v>
      </c>
      <c r="I8564" t="s">
        <v>5756</v>
      </c>
      <c r="J8564">
        <v>567</v>
      </c>
      <c r="K8564">
        <v>63</v>
      </c>
      <c r="L8564">
        <v>8</v>
      </c>
      <c r="M8564">
        <v>492.14966332400002</v>
      </c>
      <c r="N8564">
        <v>0.31288469149499998</v>
      </c>
      <c r="O8564">
        <v>90.3820977301</v>
      </c>
      <c r="P8564">
        <v>0.18364758622300001</v>
      </c>
      <c r="Q8564">
        <v>6.4215846253900005E-2</v>
      </c>
      <c r="R8564">
        <v>0</v>
      </c>
      <c r="S8564">
        <v>0.20523805734</v>
      </c>
      <c r="T8564">
        <v>1</v>
      </c>
      <c r="U8564">
        <v>2</v>
      </c>
      <c r="V8564" t="s">
        <v>96</v>
      </c>
      <c r="W8564" t="s">
        <v>95</v>
      </c>
    </row>
    <row r="8565" spans="1:23" x14ac:dyDescent="0.25">
      <c r="A8565" t="s">
        <v>53</v>
      </c>
      <c r="B8565">
        <v>1</v>
      </c>
      <c r="C8565">
        <v>0</v>
      </c>
      <c r="D8565">
        <v>5</v>
      </c>
      <c r="E8565" t="s">
        <v>113</v>
      </c>
      <c r="F8565" t="s">
        <v>117</v>
      </c>
      <c r="G8565" t="s">
        <v>4</v>
      </c>
      <c r="H8565" t="s">
        <v>109</v>
      </c>
      <c r="I8565" t="s">
        <v>5755</v>
      </c>
      <c r="J8565">
        <v>567</v>
      </c>
      <c r="K8565">
        <v>63</v>
      </c>
      <c r="L8565">
        <v>8</v>
      </c>
      <c r="M8565">
        <v>492.14966332400002</v>
      </c>
      <c r="N8565">
        <v>0.31288469149499998</v>
      </c>
      <c r="O8565">
        <v>90.3820977301</v>
      </c>
      <c r="P8565">
        <v>0.18364758622300001</v>
      </c>
      <c r="Q8565">
        <v>6.4215846253900005E-2</v>
      </c>
      <c r="R8565">
        <v>0</v>
      </c>
      <c r="S8565">
        <v>0.20523805734</v>
      </c>
      <c r="T8565">
        <v>1</v>
      </c>
      <c r="U8565">
        <v>2</v>
      </c>
      <c r="V8565" t="s">
        <v>96</v>
      </c>
      <c r="W8565" t="s">
        <v>95</v>
      </c>
    </row>
    <row r="8566" spans="1:23" x14ac:dyDescent="0.25">
      <c r="A8566" t="s">
        <v>53</v>
      </c>
      <c r="B8566">
        <v>1</v>
      </c>
      <c r="C8566">
        <v>0</v>
      </c>
      <c r="D8566">
        <v>5</v>
      </c>
      <c r="E8566" t="s">
        <v>113</v>
      </c>
      <c r="F8566" t="s">
        <v>117</v>
      </c>
      <c r="G8566" t="s">
        <v>4</v>
      </c>
      <c r="H8566" t="s">
        <v>110</v>
      </c>
      <c r="I8566" t="s">
        <v>6051</v>
      </c>
      <c r="J8566">
        <v>567</v>
      </c>
      <c r="K8566">
        <v>63</v>
      </c>
      <c r="L8566">
        <v>8</v>
      </c>
      <c r="M8566">
        <v>492.218698561</v>
      </c>
      <c r="N8566">
        <v>0.29799788567699997</v>
      </c>
      <c r="O8566">
        <v>86.263157215899994</v>
      </c>
      <c r="P8566">
        <v>0.17525371845500001</v>
      </c>
      <c r="Q8566">
        <v>5.96933845808E-2</v>
      </c>
      <c r="R8566">
        <v>0</v>
      </c>
      <c r="S8566">
        <v>0.20031479231800001</v>
      </c>
      <c r="T8566">
        <v>1</v>
      </c>
      <c r="U8566">
        <v>2</v>
      </c>
      <c r="V8566" t="s">
        <v>96</v>
      </c>
      <c r="W8566" t="s">
        <v>95</v>
      </c>
    </row>
    <row r="8567" spans="1:23" x14ac:dyDescent="0.25">
      <c r="A8567" t="s">
        <v>53</v>
      </c>
      <c r="B8567">
        <v>1</v>
      </c>
      <c r="C8567">
        <v>0</v>
      </c>
      <c r="D8567">
        <v>5</v>
      </c>
      <c r="E8567" t="s">
        <v>113</v>
      </c>
      <c r="F8567" t="s">
        <v>117</v>
      </c>
      <c r="G8567" t="s">
        <v>2</v>
      </c>
      <c r="H8567" t="s">
        <v>110</v>
      </c>
      <c r="I8567" t="s">
        <v>5981</v>
      </c>
      <c r="J8567">
        <v>568</v>
      </c>
      <c r="K8567">
        <v>63</v>
      </c>
      <c r="L8567">
        <v>6</v>
      </c>
      <c r="M8567">
        <v>493.08303206599999</v>
      </c>
      <c r="N8567">
        <v>0.301190663887</v>
      </c>
      <c r="O8567">
        <v>83.3688229845</v>
      </c>
      <c r="P8567">
        <v>0.16907664138299999</v>
      </c>
      <c r="Q8567">
        <v>5.8209154456499997E-2</v>
      </c>
      <c r="R8567">
        <v>0</v>
      </c>
      <c r="S8567">
        <v>0.193263475386</v>
      </c>
      <c r="T8567">
        <v>1</v>
      </c>
      <c r="U8567">
        <v>2</v>
      </c>
      <c r="V8567" t="s">
        <v>95</v>
      </c>
      <c r="W8567" t="s">
        <v>95</v>
      </c>
    </row>
    <row r="8568" spans="1:23" x14ac:dyDescent="0.25">
      <c r="A8568" t="s">
        <v>53</v>
      </c>
      <c r="B8568">
        <v>1</v>
      </c>
      <c r="C8568">
        <v>0</v>
      </c>
      <c r="D8568">
        <v>5</v>
      </c>
      <c r="E8568" t="s">
        <v>113</v>
      </c>
      <c r="F8568" t="s">
        <v>117</v>
      </c>
      <c r="G8568" t="s">
        <v>12</v>
      </c>
      <c r="H8568" t="s">
        <v>111</v>
      </c>
      <c r="I8568" t="s">
        <v>7148</v>
      </c>
      <c r="J8568">
        <v>566</v>
      </c>
      <c r="K8568">
        <v>62</v>
      </c>
      <c r="L8568">
        <v>14</v>
      </c>
      <c r="M8568">
        <v>494.10095699599998</v>
      </c>
      <c r="N8568">
        <v>0.199422773671</v>
      </c>
      <c r="O8568">
        <v>77.069635508700003</v>
      </c>
      <c r="P8568">
        <v>0.15597953093899999</v>
      </c>
      <c r="Q8568">
        <v>0.101236228953</v>
      </c>
      <c r="R8568">
        <v>0</v>
      </c>
      <c r="S8568">
        <v>0.50764627875299995</v>
      </c>
      <c r="T8568">
        <v>1</v>
      </c>
      <c r="U8568">
        <v>2</v>
      </c>
      <c r="V8568" t="s">
        <v>99</v>
      </c>
      <c r="W8568" t="s">
        <v>94</v>
      </c>
    </row>
    <row r="8569" spans="1:23" x14ac:dyDescent="0.25">
      <c r="A8569" t="s">
        <v>53</v>
      </c>
      <c r="B8569">
        <v>1</v>
      </c>
      <c r="C8569">
        <v>0</v>
      </c>
      <c r="D8569">
        <v>5</v>
      </c>
      <c r="E8569" t="s">
        <v>113</v>
      </c>
      <c r="F8569" t="s">
        <v>117</v>
      </c>
      <c r="G8569" t="s">
        <v>2</v>
      </c>
      <c r="H8569" t="s">
        <v>161</v>
      </c>
      <c r="I8569" t="s">
        <v>5729</v>
      </c>
      <c r="J8569">
        <v>568</v>
      </c>
      <c r="K8569">
        <v>63</v>
      </c>
      <c r="L8569">
        <v>6</v>
      </c>
      <c r="M8569">
        <v>495.19904241500001</v>
      </c>
      <c r="N8569">
        <v>0.314047299833</v>
      </c>
      <c r="O8569">
        <v>89.944150789999995</v>
      </c>
      <c r="P8569">
        <v>0.18163231970599999</v>
      </c>
      <c r="Q8569">
        <v>5.9506642453399997E-2</v>
      </c>
      <c r="R8569">
        <v>0</v>
      </c>
      <c r="S8569">
        <v>0.189483057122</v>
      </c>
      <c r="T8569">
        <v>1</v>
      </c>
      <c r="U8569">
        <v>2</v>
      </c>
      <c r="V8569" t="s">
        <v>95</v>
      </c>
      <c r="W8569" t="s">
        <v>95</v>
      </c>
    </row>
    <row r="8570" spans="1:23" x14ac:dyDescent="0.25">
      <c r="A8570" t="s">
        <v>53</v>
      </c>
      <c r="B8570">
        <v>1</v>
      </c>
      <c r="C8570">
        <v>0</v>
      </c>
      <c r="D8570">
        <v>5</v>
      </c>
      <c r="E8570" t="s">
        <v>113</v>
      </c>
      <c r="F8570" t="s">
        <v>117</v>
      </c>
      <c r="G8570" t="s">
        <v>2</v>
      </c>
      <c r="H8570" t="s">
        <v>161</v>
      </c>
      <c r="I8570" t="s">
        <v>5728</v>
      </c>
      <c r="J8570">
        <v>568</v>
      </c>
      <c r="K8570">
        <v>63</v>
      </c>
      <c r="L8570">
        <v>6</v>
      </c>
      <c r="M8570">
        <v>495.20599233399997</v>
      </c>
      <c r="N8570">
        <v>0.314073776759</v>
      </c>
      <c r="O8570">
        <v>90.222284689299997</v>
      </c>
      <c r="P8570">
        <v>0.18219142354100001</v>
      </c>
      <c r="Q8570">
        <v>5.9518658764199997E-2</v>
      </c>
      <c r="R8570">
        <v>0</v>
      </c>
      <c r="S8570">
        <v>0.18950534291099999</v>
      </c>
      <c r="T8570">
        <v>1</v>
      </c>
      <c r="U8570">
        <v>2</v>
      </c>
      <c r="V8570" t="s">
        <v>95</v>
      </c>
      <c r="W8570" t="s">
        <v>95</v>
      </c>
    </row>
    <row r="8571" spans="1:23" x14ac:dyDescent="0.25">
      <c r="A8571" t="s">
        <v>53</v>
      </c>
      <c r="B8571">
        <v>1</v>
      </c>
      <c r="C8571">
        <v>0</v>
      </c>
      <c r="D8571">
        <v>5</v>
      </c>
      <c r="E8571" t="s">
        <v>113</v>
      </c>
      <c r="F8571" t="s">
        <v>117</v>
      </c>
      <c r="G8571" t="s">
        <v>2</v>
      </c>
      <c r="H8571" t="s">
        <v>109</v>
      </c>
      <c r="I8571" t="s">
        <v>5690</v>
      </c>
      <c r="J8571">
        <v>568</v>
      </c>
      <c r="K8571">
        <v>63</v>
      </c>
      <c r="L8571">
        <v>6</v>
      </c>
      <c r="M8571">
        <v>495.413739851</v>
      </c>
      <c r="N8571">
        <v>0.31637569721199998</v>
      </c>
      <c r="O8571">
        <v>90.276864750499996</v>
      </c>
      <c r="P8571">
        <v>0.18222519378999999</v>
      </c>
      <c r="Q8571">
        <v>5.9765487649900001E-2</v>
      </c>
      <c r="R8571">
        <v>0</v>
      </c>
      <c r="S8571">
        <v>0.18890669598400001</v>
      </c>
      <c r="T8571">
        <v>1</v>
      </c>
      <c r="U8571">
        <v>2</v>
      </c>
      <c r="V8571" t="s">
        <v>95</v>
      </c>
      <c r="W8571" t="s">
        <v>95</v>
      </c>
    </row>
    <row r="8572" spans="1:23" x14ac:dyDescent="0.25">
      <c r="A8572" t="s">
        <v>53</v>
      </c>
      <c r="B8572">
        <v>1</v>
      </c>
      <c r="C8572">
        <v>0</v>
      </c>
      <c r="D8572">
        <v>5</v>
      </c>
      <c r="E8572" t="s">
        <v>113</v>
      </c>
      <c r="F8572" t="s">
        <v>117</v>
      </c>
      <c r="G8572" t="s">
        <v>2</v>
      </c>
      <c r="H8572" t="s">
        <v>109</v>
      </c>
      <c r="I8572" t="s">
        <v>5689</v>
      </c>
      <c r="J8572">
        <v>568</v>
      </c>
      <c r="K8572">
        <v>63</v>
      </c>
      <c r="L8572">
        <v>6</v>
      </c>
      <c r="M8572">
        <v>495.413739851</v>
      </c>
      <c r="N8572">
        <v>0.31637569721199998</v>
      </c>
      <c r="O8572">
        <v>90.276864750499996</v>
      </c>
      <c r="P8572">
        <v>0.18222519378999999</v>
      </c>
      <c r="Q8572">
        <v>5.9765487649900001E-2</v>
      </c>
      <c r="R8572">
        <v>0</v>
      </c>
      <c r="S8572">
        <v>0.18890669598400001</v>
      </c>
      <c r="T8572">
        <v>1</v>
      </c>
      <c r="U8572">
        <v>2</v>
      </c>
      <c r="V8572" t="s">
        <v>95</v>
      </c>
      <c r="W8572" t="s">
        <v>95</v>
      </c>
    </row>
    <row r="8573" spans="1:23" x14ac:dyDescent="0.25">
      <c r="A8573" t="s">
        <v>53</v>
      </c>
      <c r="B8573">
        <v>1</v>
      </c>
      <c r="C8573">
        <v>0</v>
      </c>
      <c r="D8573">
        <v>5</v>
      </c>
      <c r="E8573" t="s">
        <v>113</v>
      </c>
      <c r="F8573" t="s">
        <v>117</v>
      </c>
      <c r="G8573" t="s">
        <v>4</v>
      </c>
      <c r="H8573" t="s">
        <v>7612</v>
      </c>
      <c r="I8573" t="s">
        <v>6571</v>
      </c>
      <c r="J8573">
        <v>567</v>
      </c>
      <c r="K8573">
        <v>63</v>
      </c>
      <c r="L8573">
        <v>8</v>
      </c>
      <c r="M8573">
        <v>496.758242908</v>
      </c>
      <c r="N8573">
        <v>0.25203692636800001</v>
      </c>
      <c r="O8573">
        <v>92.926841125999999</v>
      </c>
      <c r="P8573">
        <v>0.187066530758</v>
      </c>
      <c r="Q8573">
        <v>6.5579136204800006E-2</v>
      </c>
      <c r="R8573">
        <v>0</v>
      </c>
      <c r="S8573">
        <v>0.26019654004600001</v>
      </c>
      <c r="T8573">
        <v>1</v>
      </c>
      <c r="U8573">
        <v>2</v>
      </c>
      <c r="V8573" t="s">
        <v>96</v>
      </c>
      <c r="W8573" t="s">
        <v>95</v>
      </c>
    </row>
    <row r="8574" spans="1:23" x14ac:dyDescent="0.25">
      <c r="A8574" t="s">
        <v>53</v>
      </c>
      <c r="B8574">
        <v>1</v>
      </c>
      <c r="C8574">
        <v>0</v>
      </c>
      <c r="D8574">
        <v>5</v>
      </c>
      <c r="E8574" t="s">
        <v>113</v>
      </c>
      <c r="F8574" t="s">
        <v>117</v>
      </c>
      <c r="G8574" t="s">
        <v>2</v>
      </c>
      <c r="H8574" t="s">
        <v>7612</v>
      </c>
      <c r="I8574" t="s">
        <v>6487</v>
      </c>
      <c r="J8574">
        <v>568</v>
      </c>
      <c r="K8574">
        <v>63</v>
      </c>
      <c r="L8574">
        <v>6</v>
      </c>
      <c r="M8574">
        <v>497.80771038900002</v>
      </c>
      <c r="N8574">
        <v>0.25896526648599999</v>
      </c>
      <c r="O8574">
        <v>89.452698737199995</v>
      </c>
      <c r="P8574">
        <v>0.17969327688299999</v>
      </c>
      <c r="Q8574">
        <v>6.07884553523E-2</v>
      </c>
      <c r="R8574">
        <v>0</v>
      </c>
      <c r="S8574">
        <v>0.23473594037199999</v>
      </c>
      <c r="T8574">
        <v>1</v>
      </c>
      <c r="U8574">
        <v>2</v>
      </c>
      <c r="V8574" t="s">
        <v>95</v>
      </c>
      <c r="W8574" t="s">
        <v>95</v>
      </c>
    </row>
    <row r="8575" spans="1:23" x14ac:dyDescent="0.25">
      <c r="A8575" t="s">
        <v>53</v>
      </c>
      <c r="B8575">
        <v>1</v>
      </c>
      <c r="C8575">
        <v>0</v>
      </c>
      <c r="D8575">
        <v>5</v>
      </c>
      <c r="E8575" t="s">
        <v>113</v>
      </c>
      <c r="F8575" t="s">
        <v>117</v>
      </c>
      <c r="G8575" t="s">
        <v>106</v>
      </c>
      <c r="H8575" t="s">
        <v>161</v>
      </c>
      <c r="I8575" t="s">
        <v>5535</v>
      </c>
      <c r="J8575">
        <v>569</v>
      </c>
      <c r="K8575">
        <v>63</v>
      </c>
      <c r="L8575">
        <v>4</v>
      </c>
      <c r="M8575">
        <v>498.30225727499999</v>
      </c>
      <c r="N8575">
        <v>0.32157494628400002</v>
      </c>
      <c r="O8575">
        <v>89.789043028199998</v>
      </c>
      <c r="P8575">
        <v>0.18018991830200001</v>
      </c>
      <c r="Q8575">
        <v>5.5334888612100001E-2</v>
      </c>
      <c r="R8575">
        <v>0</v>
      </c>
      <c r="S8575">
        <v>0.172074625998</v>
      </c>
      <c r="T8575">
        <v>1</v>
      </c>
      <c r="U8575">
        <v>2</v>
      </c>
      <c r="V8575" t="s">
        <v>94</v>
      </c>
      <c r="W8575" t="s">
        <v>95</v>
      </c>
    </row>
    <row r="8576" spans="1:23" x14ac:dyDescent="0.25">
      <c r="A8576" t="s">
        <v>53</v>
      </c>
      <c r="B8576">
        <v>1</v>
      </c>
      <c r="C8576">
        <v>0</v>
      </c>
      <c r="D8576">
        <v>5</v>
      </c>
      <c r="E8576" t="s">
        <v>113</v>
      </c>
      <c r="F8576" t="s">
        <v>117</v>
      </c>
      <c r="G8576" t="s">
        <v>106</v>
      </c>
      <c r="H8576" t="s">
        <v>161</v>
      </c>
      <c r="I8576" t="s">
        <v>5534</v>
      </c>
      <c r="J8576">
        <v>569</v>
      </c>
      <c r="K8576">
        <v>63</v>
      </c>
      <c r="L8576">
        <v>4</v>
      </c>
      <c r="M8576">
        <v>498.30225727499999</v>
      </c>
      <c r="N8576">
        <v>0.32157494628400002</v>
      </c>
      <c r="O8576">
        <v>89.789043028199998</v>
      </c>
      <c r="P8576">
        <v>0.18018991830200001</v>
      </c>
      <c r="Q8576">
        <v>5.5334888612100001E-2</v>
      </c>
      <c r="R8576">
        <v>0</v>
      </c>
      <c r="S8576">
        <v>0.172074625998</v>
      </c>
      <c r="T8576">
        <v>1</v>
      </c>
      <c r="U8576">
        <v>2</v>
      </c>
      <c r="V8576" t="s">
        <v>94</v>
      </c>
      <c r="W8576" t="s">
        <v>95</v>
      </c>
    </row>
    <row r="8577" spans="1:23" x14ac:dyDescent="0.25">
      <c r="A8577" t="s">
        <v>53</v>
      </c>
      <c r="B8577">
        <v>1</v>
      </c>
      <c r="C8577">
        <v>0</v>
      </c>
      <c r="D8577">
        <v>5</v>
      </c>
      <c r="E8577" t="s">
        <v>113</v>
      </c>
      <c r="F8577" t="s">
        <v>117</v>
      </c>
      <c r="G8577" t="s">
        <v>106</v>
      </c>
      <c r="H8577" t="s">
        <v>109</v>
      </c>
      <c r="I8577" t="s">
        <v>5537</v>
      </c>
      <c r="J8577">
        <v>569</v>
      </c>
      <c r="K8577">
        <v>63</v>
      </c>
      <c r="L8577">
        <v>4</v>
      </c>
      <c r="M8577">
        <v>498.30225727499999</v>
      </c>
      <c r="N8577">
        <v>0.32157494628400002</v>
      </c>
      <c r="O8577">
        <v>89.789043028199998</v>
      </c>
      <c r="P8577">
        <v>0.18018991830200001</v>
      </c>
      <c r="Q8577">
        <v>5.5334888612100001E-2</v>
      </c>
      <c r="R8577">
        <v>0</v>
      </c>
      <c r="S8577">
        <v>0.172074625998</v>
      </c>
      <c r="T8577">
        <v>1</v>
      </c>
      <c r="U8577">
        <v>2</v>
      </c>
      <c r="V8577" t="s">
        <v>94</v>
      </c>
      <c r="W8577" t="s">
        <v>95</v>
      </c>
    </row>
    <row r="8578" spans="1:23" x14ac:dyDescent="0.25">
      <c r="A8578" t="s">
        <v>53</v>
      </c>
      <c r="B8578">
        <v>1</v>
      </c>
      <c r="C8578">
        <v>0</v>
      </c>
      <c r="D8578">
        <v>5</v>
      </c>
      <c r="E8578" t="s">
        <v>113</v>
      </c>
      <c r="F8578" t="s">
        <v>117</v>
      </c>
      <c r="G8578" t="s">
        <v>106</v>
      </c>
      <c r="H8578" t="s">
        <v>109</v>
      </c>
      <c r="I8578" t="s">
        <v>5536</v>
      </c>
      <c r="J8578">
        <v>569</v>
      </c>
      <c r="K8578">
        <v>63</v>
      </c>
      <c r="L8578">
        <v>4</v>
      </c>
      <c r="M8578">
        <v>498.30225727499999</v>
      </c>
      <c r="N8578">
        <v>0.32157494628400002</v>
      </c>
      <c r="O8578">
        <v>89.789043028199998</v>
      </c>
      <c r="P8578">
        <v>0.18018991830200001</v>
      </c>
      <c r="Q8578">
        <v>5.5334888612100001E-2</v>
      </c>
      <c r="R8578">
        <v>0</v>
      </c>
      <c r="S8578">
        <v>0.172074625998</v>
      </c>
      <c r="T8578">
        <v>1</v>
      </c>
      <c r="U8578">
        <v>2</v>
      </c>
      <c r="V8578" t="s">
        <v>94</v>
      </c>
      <c r="W8578" t="s">
        <v>95</v>
      </c>
    </row>
    <row r="8579" spans="1:23" x14ac:dyDescent="0.25">
      <c r="A8579" t="s">
        <v>53</v>
      </c>
      <c r="B8579">
        <v>1</v>
      </c>
      <c r="C8579">
        <v>0</v>
      </c>
      <c r="D8579">
        <v>5</v>
      </c>
      <c r="E8579" t="s">
        <v>113</v>
      </c>
      <c r="F8579" t="s">
        <v>117</v>
      </c>
      <c r="G8579" t="s">
        <v>106</v>
      </c>
      <c r="H8579" t="s">
        <v>110</v>
      </c>
      <c r="I8579" t="s">
        <v>5962</v>
      </c>
      <c r="J8579">
        <v>569</v>
      </c>
      <c r="K8579">
        <v>63</v>
      </c>
      <c r="L8579">
        <v>4</v>
      </c>
      <c r="M8579">
        <v>498.57198049800002</v>
      </c>
      <c r="N8579">
        <v>0.302041449997</v>
      </c>
      <c r="O8579">
        <v>83.602600980600002</v>
      </c>
      <c r="P8579">
        <v>0.16768411433200001</v>
      </c>
      <c r="Q8579">
        <v>5.3266354974900003E-2</v>
      </c>
      <c r="R8579">
        <v>0</v>
      </c>
      <c r="S8579">
        <v>0.176354453918</v>
      </c>
      <c r="T8579">
        <v>1</v>
      </c>
      <c r="U8579">
        <v>2</v>
      </c>
      <c r="V8579" t="s">
        <v>94</v>
      </c>
      <c r="W8579" t="s">
        <v>95</v>
      </c>
    </row>
    <row r="8580" spans="1:23" x14ac:dyDescent="0.25">
      <c r="A8580" t="s">
        <v>53</v>
      </c>
      <c r="B8580">
        <v>1</v>
      </c>
      <c r="C8580">
        <v>0</v>
      </c>
      <c r="D8580">
        <v>5</v>
      </c>
      <c r="E8580" t="s">
        <v>113</v>
      </c>
      <c r="F8580" t="s">
        <v>117</v>
      </c>
      <c r="G8580" t="s">
        <v>7</v>
      </c>
      <c r="H8580" t="s">
        <v>7612</v>
      </c>
      <c r="I8580" t="s">
        <v>6642</v>
      </c>
      <c r="J8580">
        <v>567</v>
      </c>
      <c r="K8580">
        <v>62</v>
      </c>
      <c r="L8580">
        <v>10</v>
      </c>
      <c r="M8580">
        <v>500.13038419399999</v>
      </c>
      <c r="N8580">
        <v>0.24595494051799999</v>
      </c>
      <c r="O8580">
        <v>92.081444344299996</v>
      </c>
      <c r="P8580">
        <v>0.18411487734900001</v>
      </c>
      <c r="Q8580">
        <v>6.9126772662699995E-2</v>
      </c>
      <c r="R8580">
        <v>0</v>
      </c>
      <c r="S8580">
        <v>0.281054621294</v>
      </c>
      <c r="T8580">
        <v>1</v>
      </c>
      <c r="U8580">
        <v>2</v>
      </c>
      <c r="V8580" t="s">
        <v>97</v>
      </c>
      <c r="W8580" t="s">
        <v>95</v>
      </c>
    </row>
    <row r="8581" spans="1:23" x14ac:dyDescent="0.25">
      <c r="A8581" t="s">
        <v>53</v>
      </c>
      <c r="B8581">
        <v>1</v>
      </c>
      <c r="C8581">
        <v>0</v>
      </c>
      <c r="D8581">
        <v>5</v>
      </c>
      <c r="E8581" t="s">
        <v>113</v>
      </c>
      <c r="F8581" t="s">
        <v>117</v>
      </c>
      <c r="G8581" t="s">
        <v>106</v>
      </c>
      <c r="H8581" t="s">
        <v>7612</v>
      </c>
      <c r="I8581" t="s">
        <v>6318</v>
      </c>
      <c r="J8581">
        <v>569</v>
      </c>
      <c r="K8581">
        <v>63</v>
      </c>
      <c r="L8581">
        <v>4</v>
      </c>
      <c r="M8581">
        <v>500.76613151200002</v>
      </c>
      <c r="N8581">
        <v>0.27311156786899998</v>
      </c>
      <c r="O8581">
        <v>87.001072403600006</v>
      </c>
      <c r="P8581">
        <v>0.17373593565699999</v>
      </c>
      <c r="Q8581">
        <v>5.3254843456599997E-2</v>
      </c>
      <c r="R8581">
        <v>0</v>
      </c>
      <c r="S8581">
        <v>0.19499299818099999</v>
      </c>
      <c r="T8581">
        <v>1</v>
      </c>
      <c r="U8581">
        <v>2</v>
      </c>
      <c r="V8581" t="s">
        <v>94</v>
      </c>
      <c r="W8581" t="s">
        <v>95</v>
      </c>
    </row>
    <row r="8582" spans="1:23" x14ac:dyDescent="0.25">
      <c r="A8582" t="s">
        <v>53</v>
      </c>
      <c r="B8582">
        <v>1</v>
      </c>
      <c r="C8582">
        <v>0</v>
      </c>
      <c r="D8582">
        <v>5</v>
      </c>
      <c r="E8582" t="s">
        <v>113</v>
      </c>
      <c r="F8582" t="s">
        <v>117</v>
      </c>
      <c r="G8582" t="s">
        <v>2</v>
      </c>
      <c r="H8582" t="s">
        <v>111</v>
      </c>
      <c r="I8582" t="s">
        <v>6381</v>
      </c>
      <c r="J8582">
        <v>568</v>
      </c>
      <c r="K8582">
        <v>63</v>
      </c>
      <c r="L8582">
        <v>6</v>
      </c>
      <c r="M8582">
        <v>503.24154590799998</v>
      </c>
      <c r="N8582">
        <v>0.266709981511</v>
      </c>
      <c r="O8582">
        <v>93.062335658199999</v>
      </c>
      <c r="P8582">
        <v>0.18492578050200001</v>
      </c>
      <c r="Q8582">
        <v>5.3443185747000001E-2</v>
      </c>
      <c r="R8582">
        <v>0</v>
      </c>
      <c r="S8582">
        <v>0.20037939879200001</v>
      </c>
      <c r="T8582">
        <v>1</v>
      </c>
      <c r="U8582">
        <v>2</v>
      </c>
      <c r="V8582" t="s">
        <v>95</v>
      </c>
      <c r="W8582" t="s">
        <v>95</v>
      </c>
    </row>
    <row r="8583" spans="1:23" x14ac:dyDescent="0.25">
      <c r="A8583" t="s">
        <v>53</v>
      </c>
      <c r="B8583">
        <v>1</v>
      </c>
      <c r="C8583">
        <v>0</v>
      </c>
      <c r="D8583">
        <v>5</v>
      </c>
      <c r="E8583" t="s">
        <v>113</v>
      </c>
      <c r="F8583" t="s">
        <v>117</v>
      </c>
      <c r="G8583" t="s">
        <v>4</v>
      </c>
      <c r="H8583" t="s">
        <v>111</v>
      </c>
      <c r="I8583" t="s">
        <v>6486</v>
      </c>
      <c r="J8583">
        <v>567</v>
      </c>
      <c r="K8583">
        <v>63</v>
      </c>
      <c r="L8583">
        <v>8</v>
      </c>
      <c r="M8583">
        <v>505.57926084399998</v>
      </c>
      <c r="N8583">
        <v>0.25901725625299998</v>
      </c>
      <c r="O8583">
        <v>93.203088867899993</v>
      </c>
      <c r="P8583">
        <v>0.18434911414800001</v>
      </c>
      <c r="Q8583">
        <v>5.5798091561800003E-2</v>
      </c>
      <c r="R8583">
        <v>0</v>
      </c>
      <c r="S8583">
        <v>0.21542229413200001</v>
      </c>
      <c r="T8583">
        <v>1</v>
      </c>
      <c r="U8583">
        <v>2</v>
      </c>
      <c r="V8583" t="s">
        <v>96</v>
      </c>
      <c r="W8583" t="s">
        <v>95</v>
      </c>
    </row>
    <row r="8584" spans="1:23" x14ac:dyDescent="0.25">
      <c r="A8584" t="s">
        <v>53</v>
      </c>
      <c r="B8584">
        <v>1</v>
      </c>
      <c r="C8584">
        <v>0</v>
      </c>
      <c r="D8584">
        <v>5</v>
      </c>
      <c r="E8584" t="s">
        <v>113</v>
      </c>
      <c r="F8584" t="s">
        <v>117</v>
      </c>
      <c r="G8584" t="s">
        <v>106</v>
      </c>
      <c r="H8584" t="s">
        <v>111</v>
      </c>
      <c r="I8584" t="s">
        <v>6498</v>
      </c>
      <c r="J8584">
        <v>569</v>
      </c>
      <c r="K8584">
        <v>63</v>
      </c>
      <c r="L8584">
        <v>4</v>
      </c>
      <c r="M8584">
        <v>506.371750502</v>
      </c>
      <c r="N8584">
        <v>0.25810636394699998</v>
      </c>
      <c r="O8584">
        <v>95.301720549099997</v>
      </c>
      <c r="P8584">
        <v>0.18820504985600001</v>
      </c>
      <c r="Q8584">
        <v>5.6930503859899999E-2</v>
      </c>
      <c r="R8584">
        <v>0</v>
      </c>
      <c r="S8584">
        <v>0.22056993477100001</v>
      </c>
      <c r="T8584">
        <v>1</v>
      </c>
      <c r="U8584">
        <v>2</v>
      </c>
      <c r="V8584" t="s">
        <v>94</v>
      </c>
      <c r="W8584" t="s">
        <v>95</v>
      </c>
    </row>
    <row r="8585" spans="1:23" x14ac:dyDescent="0.25">
      <c r="A8585" t="s">
        <v>53</v>
      </c>
      <c r="B8585">
        <v>1</v>
      </c>
      <c r="C8585">
        <v>0</v>
      </c>
      <c r="D8585">
        <v>5</v>
      </c>
      <c r="E8585" t="s">
        <v>113</v>
      </c>
      <c r="F8585" t="s">
        <v>117</v>
      </c>
      <c r="G8585" t="s">
        <v>31</v>
      </c>
      <c r="H8585" t="s">
        <v>111</v>
      </c>
      <c r="I8585" t="s">
        <v>7193</v>
      </c>
      <c r="J8585">
        <v>559</v>
      </c>
      <c r="K8585">
        <v>62</v>
      </c>
      <c r="L8585">
        <v>26</v>
      </c>
      <c r="M8585">
        <v>506.81191692300001</v>
      </c>
      <c r="N8585">
        <v>0.18635255353499999</v>
      </c>
      <c r="O8585">
        <v>93.478784841099994</v>
      </c>
      <c r="P8585">
        <v>0.18444472539000001</v>
      </c>
      <c r="Q8585">
        <v>0.110672583827</v>
      </c>
      <c r="R8585">
        <v>0</v>
      </c>
      <c r="S8585">
        <v>0.59388820666800002</v>
      </c>
      <c r="T8585">
        <v>1</v>
      </c>
      <c r="U8585">
        <v>2</v>
      </c>
      <c r="V8585" t="s">
        <v>105</v>
      </c>
      <c r="W8585" t="s">
        <v>95</v>
      </c>
    </row>
    <row r="8586" spans="1:23" x14ac:dyDescent="0.25">
      <c r="A8586" t="s">
        <v>53</v>
      </c>
      <c r="B8586">
        <v>1</v>
      </c>
      <c r="C8586">
        <v>0</v>
      </c>
      <c r="D8586">
        <v>5</v>
      </c>
      <c r="E8586" t="s">
        <v>113</v>
      </c>
      <c r="F8586" t="s">
        <v>117</v>
      </c>
      <c r="G8586" t="s">
        <v>25</v>
      </c>
      <c r="H8586" t="s">
        <v>111</v>
      </c>
      <c r="I8586" t="s">
        <v>7215</v>
      </c>
      <c r="J8586">
        <v>561</v>
      </c>
      <c r="K8586">
        <v>62</v>
      </c>
      <c r="L8586">
        <v>22</v>
      </c>
      <c r="M8586">
        <v>509.10303181</v>
      </c>
      <c r="N8586">
        <v>0.175798579989</v>
      </c>
      <c r="O8586">
        <v>81.931102110699996</v>
      </c>
      <c r="P8586">
        <v>0.16093226123500001</v>
      </c>
      <c r="Q8586">
        <v>0.10782445543999999</v>
      </c>
      <c r="R8586">
        <v>0</v>
      </c>
      <c r="S8586">
        <v>0.61334087821899996</v>
      </c>
      <c r="T8586">
        <v>1</v>
      </c>
      <c r="U8586">
        <v>2</v>
      </c>
      <c r="V8586" t="s">
        <v>103</v>
      </c>
      <c r="W8586" t="s">
        <v>95</v>
      </c>
    </row>
    <row r="8587" spans="1:23" x14ac:dyDescent="0.25">
      <c r="A8587" t="s">
        <v>53</v>
      </c>
      <c r="B8587">
        <v>1</v>
      </c>
      <c r="C8587">
        <v>0</v>
      </c>
      <c r="D8587">
        <v>5</v>
      </c>
      <c r="E8587" t="s">
        <v>113</v>
      </c>
      <c r="F8587" t="s">
        <v>117</v>
      </c>
      <c r="G8587" t="s">
        <v>28</v>
      </c>
      <c r="H8587" t="s">
        <v>111</v>
      </c>
      <c r="I8587" t="s">
        <v>7206</v>
      </c>
      <c r="J8587">
        <v>560</v>
      </c>
      <c r="K8587">
        <v>62</v>
      </c>
      <c r="L8587">
        <v>24</v>
      </c>
      <c r="M8587">
        <v>509.132703687</v>
      </c>
      <c r="N8587">
        <v>0.182275622469</v>
      </c>
      <c r="O8587">
        <v>88.863655770199998</v>
      </c>
      <c r="P8587">
        <v>0.17453928048</v>
      </c>
      <c r="Q8587">
        <v>0.11098992735300001</v>
      </c>
      <c r="R8587">
        <v>0</v>
      </c>
      <c r="S8587">
        <v>0.60891262281400005</v>
      </c>
      <c r="T8587">
        <v>1</v>
      </c>
      <c r="U8587">
        <v>2</v>
      </c>
      <c r="V8587" t="s">
        <v>104</v>
      </c>
      <c r="W8587" t="s">
        <v>95</v>
      </c>
    </row>
    <row r="8588" spans="1:23" x14ac:dyDescent="0.25">
      <c r="A8588" t="s">
        <v>53</v>
      </c>
      <c r="B8588">
        <v>1</v>
      </c>
      <c r="C8588">
        <v>0</v>
      </c>
      <c r="D8588">
        <v>5</v>
      </c>
      <c r="E8588" t="s">
        <v>113</v>
      </c>
      <c r="F8588" t="s">
        <v>117</v>
      </c>
      <c r="G8588" t="s">
        <v>22</v>
      </c>
      <c r="H8588" t="s">
        <v>111</v>
      </c>
      <c r="I8588" t="s">
        <v>7212</v>
      </c>
      <c r="J8588">
        <v>562</v>
      </c>
      <c r="K8588">
        <v>62</v>
      </c>
      <c r="L8588">
        <v>20</v>
      </c>
      <c r="M8588">
        <v>511.15677578999998</v>
      </c>
      <c r="N8588">
        <v>0.17922845464199999</v>
      </c>
      <c r="O8588">
        <v>78.842859020800006</v>
      </c>
      <c r="P8588">
        <v>0.15424398688400001</v>
      </c>
      <c r="Q8588">
        <v>0.116939670897</v>
      </c>
      <c r="R8588">
        <v>0</v>
      </c>
      <c r="S8588">
        <v>0.65246152532500001</v>
      </c>
      <c r="T8588">
        <v>1</v>
      </c>
      <c r="U8588">
        <v>2</v>
      </c>
      <c r="V8588" t="s">
        <v>102</v>
      </c>
      <c r="W8588" t="s">
        <v>95</v>
      </c>
    </row>
    <row r="8589" spans="1:23" x14ac:dyDescent="0.25">
      <c r="A8589" t="s">
        <v>53</v>
      </c>
      <c r="B8589">
        <v>1</v>
      </c>
      <c r="C8589">
        <v>0</v>
      </c>
      <c r="D8589">
        <v>5</v>
      </c>
      <c r="E8589" t="s">
        <v>113</v>
      </c>
      <c r="F8589" t="s">
        <v>117</v>
      </c>
      <c r="G8589" t="s">
        <v>32</v>
      </c>
      <c r="H8589" t="s">
        <v>161</v>
      </c>
      <c r="I8589" t="s">
        <v>6661</v>
      </c>
      <c r="J8589">
        <v>558</v>
      </c>
      <c r="K8589">
        <v>62</v>
      </c>
      <c r="L8589">
        <v>26</v>
      </c>
      <c r="M8589">
        <v>511.89278066999998</v>
      </c>
      <c r="N8589">
        <v>0.24434812517000001</v>
      </c>
      <c r="O8589">
        <v>105.895982402</v>
      </c>
      <c r="P8589">
        <v>0.20687141214099999</v>
      </c>
      <c r="Q8589">
        <v>8.5021573090899999E-2</v>
      </c>
      <c r="R8589">
        <v>0</v>
      </c>
      <c r="S8589">
        <v>0.34795263123699999</v>
      </c>
      <c r="T8589">
        <v>1</v>
      </c>
      <c r="U8589">
        <v>2</v>
      </c>
      <c r="V8589" t="s">
        <v>105</v>
      </c>
      <c r="W8589" t="s">
        <v>96</v>
      </c>
    </row>
    <row r="8590" spans="1:23" x14ac:dyDescent="0.25">
      <c r="A8590" t="s">
        <v>53</v>
      </c>
      <c r="B8590">
        <v>1</v>
      </c>
      <c r="C8590">
        <v>0</v>
      </c>
      <c r="D8590">
        <v>5</v>
      </c>
      <c r="E8590" t="s">
        <v>113</v>
      </c>
      <c r="F8590" t="s">
        <v>117</v>
      </c>
      <c r="G8590" t="s">
        <v>14</v>
      </c>
      <c r="H8590" t="s">
        <v>109</v>
      </c>
      <c r="I8590" t="s">
        <v>6370</v>
      </c>
      <c r="J8590">
        <v>564</v>
      </c>
      <c r="K8590">
        <v>62</v>
      </c>
      <c r="L8590">
        <v>14</v>
      </c>
      <c r="M8590">
        <v>512.11320603499996</v>
      </c>
      <c r="N8590">
        <v>0.26767137947899999</v>
      </c>
      <c r="O8590">
        <v>89.764313958499997</v>
      </c>
      <c r="P8590">
        <v>0.17528216984200001</v>
      </c>
      <c r="Q8590">
        <v>8.8380831576599997E-2</v>
      </c>
      <c r="R8590">
        <v>0</v>
      </c>
      <c r="S8590">
        <v>0.33018409270600002</v>
      </c>
      <c r="T8590">
        <v>1</v>
      </c>
      <c r="U8590">
        <v>2</v>
      </c>
      <c r="V8590" t="s">
        <v>99</v>
      </c>
      <c r="W8590" t="s">
        <v>96</v>
      </c>
    </row>
    <row r="8591" spans="1:23" x14ac:dyDescent="0.25">
      <c r="A8591" t="s">
        <v>53</v>
      </c>
      <c r="B8591">
        <v>1</v>
      </c>
      <c r="C8591">
        <v>0</v>
      </c>
      <c r="D8591">
        <v>5</v>
      </c>
      <c r="E8591" t="s">
        <v>113</v>
      </c>
      <c r="F8591" t="s">
        <v>117</v>
      </c>
      <c r="G8591" t="s">
        <v>14</v>
      </c>
      <c r="H8591" t="s">
        <v>109</v>
      </c>
      <c r="I8591" t="s">
        <v>6369</v>
      </c>
      <c r="J8591">
        <v>564</v>
      </c>
      <c r="K8591">
        <v>62</v>
      </c>
      <c r="L8591">
        <v>14</v>
      </c>
      <c r="M8591">
        <v>512.11320603499996</v>
      </c>
      <c r="N8591">
        <v>0.26767137947899999</v>
      </c>
      <c r="O8591">
        <v>89.764313958499997</v>
      </c>
      <c r="P8591">
        <v>0.17528216984200001</v>
      </c>
      <c r="Q8591">
        <v>8.8380831576599997E-2</v>
      </c>
      <c r="R8591">
        <v>0</v>
      </c>
      <c r="S8591">
        <v>0.33018409270600002</v>
      </c>
      <c r="T8591">
        <v>1</v>
      </c>
      <c r="U8591">
        <v>2</v>
      </c>
      <c r="V8591" t="s">
        <v>99</v>
      </c>
      <c r="W8591" t="s">
        <v>96</v>
      </c>
    </row>
    <row r="8592" spans="1:23" x14ac:dyDescent="0.25">
      <c r="A8592" t="s">
        <v>53</v>
      </c>
      <c r="B8592">
        <v>1</v>
      </c>
      <c r="C8592">
        <v>0</v>
      </c>
      <c r="D8592">
        <v>5</v>
      </c>
      <c r="E8592" t="s">
        <v>113</v>
      </c>
      <c r="F8592" t="s">
        <v>117</v>
      </c>
      <c r="G8592" t="s">
        <v>14</v>
      </c>
      <c r="H8592" t="s">
        <v>161</v>
      </c>
      <c r="I8592" t="s">
        <v>6403</v>
      </c>
      <c r="J8592">
        <v>564</v>
      </c>
      <c r="K8592">
        <v>62</v>
      </c>
      <c r="L8592">
        <v>14</v>
      </c>
      <c r="M8592">
        <v>512.16426244299998</v>
      </c>
      <c r="N8592">
        <v>0.26542927408200001</v>
      </c>
      <c r="O8592">
        <v>89.893834760299995</v>
      </c>
      <c r="P8592">
        <v>0.17551758557200001</v>
      </c>
      <c r="Q8592">
        <v>8.7396502611299998E-2</v>
      </c>
      <c r="R8592">
        <v>0</v>
      </c>
      <c r="S8592">
        <v>0.32926474637600001</v>
      </c>
      <c r="T8592">
        <v>1</v>
      </c>
      <c r="U8592">
        <v>2</v>
      </c>
      <c r="V8592" t="s">
        <v>99</v>
      </c>
      <c r="W8592" t="s">
        <v>96</v>
      </c>
    </row>
    <row r="8593" spans="1:23" x14ac:dyDescent="0.25">
      <c r="A8593" t="s">
        <v>53</v>
      </c>
      <c r="B8593">
        <v>1</v>
      </c>
      <c r="C8593">
        <v>0</v>
      </c>
      <c r="D8593">
        <v>5</v>
      </c>
      <c r="E8593" t="s">
        <v>113</v>
      </c>
      <c r="F8593" t="s">
        <v>117</v>
      </c>
      <c r="G8593" t="s">
        <v>14</v>
      </c>
      <c r="H8593" t="s">
        <v>161</v>
      </c>
      <c r="I8593" t="s">
        <v>6433</v>
      </c>
      <c r="J8593">
        <v>564</v>
      </c>
      <c r="K8593">
        <v>62</v>
      </c>
      <c r="L8593">
        <v>14</v>
      </c>
      <c r="M8593">
        <v>512.26979154000003</v>
      </c>
      <c r="N8593">
        <v>0.263262970554</v>
      </c>
      <c r="O8593">
        <v>90.208211748799997</v>
      </c>
      <c r="P8593">
        <v>0.17609512260599999</v>
      </c>
      <c r="Q8593">
        <v>8.6512628661699995E-2</v>
      </c>
      <c r="R8593">
        <v>0</v>
      </c>
      <c r="S8593">
        <v>0.32861677614500001</v>
      </c>
      <c r="T8593">
        <v>1</v>
      </c>
      <c r="U8593">
        <v>2</v>
      </c>
      <c r="V8593" t="s">
        <v>99</v>
      </c>
      <c r="W8593" t="s">
        <v>96</v>
      </c>
    </row>
    <row r="8594" spans="1:23" x14ac:dyDescent="0.25">
      <c r="A8594" t="s">
        <v>53</v>
      </c>
      <c r="B8594">
        <v>1</v>
      </c>
      <c r="C8594">
        <v>0</v>
      </c>
      <c r="D8594">
        <v>5</v>
      </c>
      <c r="E8594" t="s">
        <v>113</v>
      </c>
      <c r="F8594" t="s">
        <v>117</v>
      </c>
      <c r="G8594" t="s">
        <v>19</v>
      </c>
      <c r="H8594" t="s">
        <v>111</v>
      </c>
      <c r="I8594" t="s">
        <v>7223</v>
      </c>
      <c r="J8594">
        <v>563</v>
      </c>
      <c r="K8594">
        <v>62</v>
      </c>
      <c r="L8594">
        <v>18</v>
      </c>
      <c r="M8594">
        <v>512.66535339799998</v>
      </c>
      <c r="N8594">
        <v>0.17135026846099999</v>
      </c>
      <c r="O8594">
        <v>82.012058851700004</v>
      </c>
      <c r="P8594">
        <v>0.15997191600399999</v>
      </c>
      <c r="Q8594">
        <v>0.111456024305</v>
      </c>
      <c r="R8594">
        <v>0</v>
      </c>
      <c r="S8594">
        <v>0.65045724939000005</v>
      </c>
      <c r="T8594">
        <v>1</v>
      </c>
      <c r="U8594">
        <v>2</v>
      </c>
      <c r="V8594" t="s">
        <v>101</v>
      </c>
      <c r="W8594" t="s">
        <v>95</v>
      </c>
    </row>
    <row r="8595" spans="1:23" x14ac:dyDescent="0.25">
      <c r="A8595" t="s">
        <v>53</v>
      </c>
      <c r="B8595">
        <v>1</v>
      </c>
      <c r="C8595">
        <v>0</v>
      </c>
      <c r="D8595">
        <v>5</v>
      </c>
      <c r="E8595" t="s">
        <v>113</v>
      </c>
      <c r="F8595" t="s">
        <v>117</v>
      </c>
      <c r="G8595" t="s">
        <v>17</v>
      </c>
      <c r="H8595" t="s">
        <v>161</v>
      </c>
      <c r="I8595" t="s">
        <v>6473</v>
      </c>
      <c r="J8595">
        <v>563</v>
      </c>
      <c r="K8595">
        <v>62</v>
      </c>
      <c r="L8595">
        <v>16</v>
      </c>
      <c r="M8595">
        <v>513.02743046800003</v>
      </c>
      <c r="N8595">
        <v>0.259967800571</v>
      </c>
      <c r="O8595">
        <v>87.375683205300007</v>
      </c>
      <c r="P8595">
        <v>0.17031386240999999</v>
      </c>
      <c r="Q8595">
        <v>8.8996932845699997E-2</v>
      </c>
      <c r="R8595">
        <v>0</v>
      </c>
      <c r="S8595">
        <v>0.34233829208900002</v>
      </c>
      <c r="T8595">
        <v>1</v>
      </c>
      <c r="U8595">
        <v>2</v>
      </c>
      <c r="V8595" t="s">
        <v>100</v>
      </c>
      <c r="W8595" t="s">
        <v>96</v>
      </c>
    </row>
    <row r="8596" spans="1:23" x14ac:dyDescent="0.25">
      <c r="A8596" t="s">
        <v>53</v>
      </c>
      <c r="B8596">
        <v>1</v>
      </c>
      <c r="C8596">
        <v>0</v>
      </c>
      <c r="D8596">
        <v>5</v>
      </c>
      <c r="E8596" t="s">
        <v>113</v>
      </c>
      <c r="F8596" t="s">
        <v>117</v>
      </c>
      <c r="G8596" t="s">
        <v>17</v>
      </c>
      <c r="H8596" t="s">
        <v>161</v>
      </c>
      <c r="I8596" t="s">
        <v>6500</v>
      </c>
      <c r="J8596">
        <v>563</v>
      </c>
      <c r="K8596">
        <v>62</v>
      </c>
      <c r="L8596">
        <v>16</v>
      </c>
      <c r="M8596">
        <v>513.07602157300005</v>
      </c>
      <c r="N8596">
        <v>0.25783113189000001</v>
      </c>
      <c r="O8596">
        <v>87.641955448999994</v>
      </c>
      <c r="P8596">
        <v>0.170816705057</v>
      </c>
      <c r="Q8596">
        <v>8.8277818437E-2</v>
      </c>
      <c r="R8596">
        <v>0</v>
      </c>
      <c r="S8596">
        <v>0.34238618815999999</v>
      </c>
      <c r="T8596">
        <v>1</v>
      </c>
      <c r="U8596">
        <v>2</v>
      </c>
      <c r="V8596" t="s">
        <v>100</v>
      </c>
      <c r="W8596" t="s">
        <v>96</v>
      </c>
    </row>
    <row r="8597" spans="1:23" x14ac:dyDescent="0.25">
      <c r="A8597" t="s">
        <v>53</v>
      </c>
      <c r="B8597">
        <v>1</v>
      </c>
      <c r="C8597">
        <v>0</v>
      </c>
      <c r="D8597">
        <v>5</v>
      </c>
      <c r="E8597" t="s">
        <v>113</v>
      </c>
      <c r="F8597" t="s">
        <v>117</v>
      </c>
      <c r="G8597" t="s">
        <v>17</v>
      </c>
      <c r="H8597" t="s">
        <v>109</v>
      </c>
      <c r="I8597" t="s">
        <v>6448</v>
      </c>
      <c r="J8597">
        <v>563</v>
      </c>
      <c r="K8597">
        <v>62</v>
      </c>
      <c r="L8597">
        <v>16</v>
      </c>
      <c r="M8597">
        <v>513.16275368699996</v>
      </c>
      <c r="N8597">
        <v>0.26206444807500001</v>
      </c>
      <c r="O8597">
        <v>87.147353729100004</v>
      </c>
      <c r="P8597">
        <v>0.169824004379</v>
      </c>
      <c r="Q8597">
        <v>8.9650967964100006E-2</v>
      </c>
      <c r="R8597">
        <v>0</v>
      </c>
      <c r="S8597">
        <v>0.34209511676499998</v>
      </c>
      <c r="T8597">
        <v>1</v>
      </c>
      <c r="U8597">
        <v>2</v>
      </c>
      <c r="V8597" t="s">
        <v>100</v>
      </c>
      <c r="W8597" t="s">
        <v>96</v>
      </c>
    </row>
    <row r="8598" spans="1:23" x14ac:dyDescent="0.25">
      <c r="A8598" t="s">
        <v>53</v>
      </c>
      <c r="B8598">
        <v>1</v>
      </c>
      <c r="C8598">
        <v>0</v>
      </c>
      <c r="D8598">
        <v>5</v>
      </c>
      <c r="E8598" t="s">
        <v>113</v>
      </c>
      <c r="F8598" t="s">
        <v>117</v>
      </c>
      <c r="G8598" t="s">
        <v>17</v>
      </c>
      <c r="H8598" t="s">
        <v>109</v>
      </c>
      <c r="I8598" t="s">
        <v>6447</v>
      </c>
      <c r="J8598">
        <v>563</v>
      </c>
      <c r="K8598">
        <v>62</v>
      </c>
      <c r="L8598">
        <v>16</v>
      </c>
      <c r="M8598">
        <v>513.16275368699996</v>
      </c>
      <c r="N8598">
        <v>0.26206444807500001</v>
      </c>
      <c r="O8598">
        <v>87.147353729100004</v>
      </c>
      <c r="P8598">
        <v>0.169824004379</v>
      </c>
      <c r="Q8598">
        <v>8.9650967964100006E-2</v>
      </c>
      <c r="R8598">
        <v>0</v>
      </c>
      <c r="S8598">
        <v>0.34209511676499998</v>
      </c>
      <c r="T8598">
        <v>1</v>
      </c>
      <c r="U8598">
        <v>2</v>
      </c>
      <c r="V8598" t="s">
        <v>100</v>
      </c>
      <c r="W8598" t="s">
        <v>96</v>
      </c>
    </row>
    <row r="8599" spans="1:23" x14ac:dyDescent="0.25">
      <c r="A8599" t="s">
        <v>53</v>
      </c>
      <c r="B8599">
        <v>1</v>
      </c>
      <c r="C8599">
        <v>0</v>
      </c>
      <c r="D8599">
        <v>5</v>
      </c>
      <c r="E8599" t="s">
        <v>113</v>
      </c>
      <c r="F8599" t="s">
        <v>117</v>
      </c>
      <c r="G8599" t="s">
        <v>14</v>
      </c>
      <c r="H8599" t="s">
        <v>110</v>
      </c>
      <c r="I8599" t="s">
        <v>6477</v>
      </c>
      <c r="J8599">
        <v>564</v>
      </c>
      <c r="K8599">
        <v>62</v>
      </c>
      <c r="L8599">
        <v>14</v>
      </c>
      <c r="M8599">
        <v>513.98357513799999</v>
      </c>
      <c r="N8599">
        <v>0.25963597612599998</v>
      </c>
      <c r="O8599">
        <v>96.052185683000005</v>
      </c>
      <c r="P8599">
        <v>0.18687792826300001</v>
      </c>
      <c r="Q8599">
        <v>8.5783843407000002E-2</v>
      </c>
      <c r="R8599">
        <v>0</v>
      </c>
      <c r="S8599">
        <v>0.33040045022600001</v>
      </c>
      <c r="T8599">
        <v>1</v>
      </c>
      <c r="U8599">
        <v>2</v>
      </c>
      <c r="V8599" t="s">
        <v>99</v>
      </c>
      <c r="W8599" t="s">
        <v>96</v>
      </c>
    </row>
    <row r="8600" spans="1:23" x14ac:dyDescent="0.25">
      <c r="A8600" t="s">
        <v>53</v>
      </c>
      <c r="B8600">
        <v>1</v>
      </c>
      <c r="C8600">
        <v>0</v>
      </c>
      <c r="D8600">
        <v>5</v>
      </c>
      <c r="E8600" t="s">
        <v>113</v>
      </c>
      <c r="F8600" t="s">
        <v>117</v>
      </c>
      <c r="G8600" t="s">
        <v>29</v>
      </c>
      <c r="H8600" t="s">
        <v>161</v>
      </c>
      <c r="I8600" t="s">
        <v>6735</v>
      </c>
      <c r="J8600">
        <v>559</v>
      </c>
      <c r="K8600">
        <v>62</v>
      </c>
      <c r="L8600">
        <v>24</v>
      </c>
      <c r="M8600">
        <v>514.01097302699998</v>
      </c>
      <c r="N8600">
        <v>0.236063978895</v>
      </c>
      <c r="O8600">
        <v>106.026231197</v>
      </c>
      <c r="P8600">
        <v>0.20627231082799999</v>
      </c>
      <c r="Q8600">
        <v>8.1944055119000006E-2</v>
      </c>
      <c r="R8600">
        <v>0</v>
      </c>
      <c r="S8600">
        <v>0.34712646758900001</v>
      </c>
      <c r="T8600">
        <v>1</v>
      </c>
      <c r="U8600">
        <v>2</v>
      </c>
      <c r="V8600" t="s">
        <v>104</v>
      </c>
      <c r="W8600" t="s">
        <v>96</v>
      </c>
    </row>
    <row r="8601" spans="1:23" x14ac:dyDescent="0.25">
      <c r="A8601" t="s">
        <v>53</v>
      </c>
      <c r="B8601">
        <v>1</v>
      </c>
      <c r="C8601">
        <v>0</v>
      </c>
      <c r="D8601">
        <v>5</v>
      </c>
      <c r="E8601" t="s">
        <v>113</v>
      </c>
      <c r="F8601" t="s">
        <v>117</v>
      </c>
      <c r="G8601" t="s">
        <v>11</v>
      </c>
      <c r="H8601" t="s">
        <v>161</v>
      </c>
      <c r="I8601" t="s">
        <v>6348</v>
      </c>
      <c r="J8601">
        <v>565</v>
      </c>
      <c r="K8601">
        <v>62</v>
      </c>
      <c r="L8601">
        <v>12</v>
      </c>
      <c r="M8601">
        <v>514.82861701499996</v>
      </c>
      <c r="N8601">
        <v>0.26958284854199999</v>
      </c>
      <c r="O8601">
        <v>89.845607107899994</v>
      </c>
      <c r="P8601">
        <v>0.174515565255</v>
      </c>
      <c r="Q8601">
        <v>8.1864953424199999E-2</v>
      </c>
      <c r="R8601">
        <v>0</v>
      </c>
      <c r="S8601">
        <v>0.30367270717400002</v>
      </c>
      <c r="T8601">
        <v>1</v>
      </c>
      <c r="U8601">
        <v>2</v>
      </c>
      <c r="V8601" t="s">
        <v>98</v>
      </c>
      <c r="W8601" t="s">
        <v>96</v>
      </c>
    </row>
    <row r="8602" spans="1:23" x14ac:dyDescent="0.25">
      <c r="A8602" t="s">
        <v>53</v>
      </c>
      <c r="B8602">
        <v>1</v>
      </c>
      <c r="C8602">
        <v>0</v>
      </c>
      <c r="D8602">
        <v>5</v>
      </c>
      <c r="E8602" t="s">
        <v>113</v>
      </c>
      <c r="F8602" t="s">
        <v>117</v>
      </c>
      <c r="G8602" t="s">
        <v>11</v>
      </c>
      <c r="H8602" t="s">
        <v>161</v>
      </c>
      <c r="I8602" t="s">
        <v>6347</v>
      </c>
      <c r="J8602">
        <v>565</v>
      </c>
      <c r="K8602">
        <v>62</v>
      </c>
      <c r="L8602">
        <v>12</v>
      </c>
      <c r="M8602">
        <v>514.82861701499996</v>
      </c>
      <c r="N8602">
        <v>0.26958284854199999</v>
      </c>
      <c r="O8602">
        <v>89.845607107899994</v>
      </c>
      <c r="P8602">
        <v>0.174515565255</v>
      </c>
      <c r="Q8602">
        <v>8.1864953424199999E-2</v>
      </c>
      <c r="R8602">
        <v>0</v>
      </c>
      <c r="S8602">
        <v>0.30367270717299999</v>
      </c>
      <c r="T8602">
        <v>1</v>
      </c>
      <c r="U8602">
        <v>2</v>
      </c>
      <c r="V8602" t="s">
        <v>98</v>
      </c>
      <c r="W8602" t="s">
        <v>96</v>
      </c>
    </row>
    <row r="8603" spans="1:23" x14ac:dyDescent="0.25">
      <c r="A8603" t="s">
        <v>53</v>
      </c>
      <c r="B8603">
        <v>1</v>
      </c>
      <c r="C8603">
        <v>0</v>
      </c>
      <c r="D8603">
        <v>5</v>
      </c>
      <c r="E8603" t="s">
        <v>113</v>
      </c>
      <c r="F8603" t="s">
        <v>117</v>
      </c>
      <c r="G8603" t="s">
        <v>11</v>
      </c>
      <c r="H8603" t="s">
        <v>109</v>
      </c>
      <c r="I8603" t="s">
        <v>6350</v>
      </c>
      <c r="J8603">
        <v>565</v>
      </c>
      <c r="K8603">
        <v>62</v>
      </c>
      <c r="L8603">
        <v>12</v>
      </c>
      <c r="M8603">
        <v>514.82861701499996</v>
      </c>
      <c r="N8603">
        <v>0.26958284854199999</v>
      </c>
      <c r="O8603">
        <v>89.845607107899994</v>
      </c>
      <c r="P8603">
        <v>0.174515565255</v>
      </c>
      <c r="Q8603">
        <v>8.1864953424199999E-2</v>
      </c>
      <c r="R8603">
        <v>0</v>
      </c>
      <c r="S8603">
        <v>0.30367270717400002</v>
      </c>
      <c r="T8603">
        <v>1</v>
      </c>
      <c r="U8603">
        <v>2</v>
      </c>
      <c r="V8603" t="s">
        <v>98</v>
      </c>
      <c r="W8603" t="s">
        <v>96</v>
      </c>
    </row>
    <row r="8604" spans="1:23" x14ac:dyDescent="0.25">
      <c r="A8604" t="s">
        <v>53</v>
      </c>
      <c r="B8604">
        <v>1</v>
      </c>
      <c r="C8604">
        <v>0</v>
      </c>
      <c r="D8604">
        <v>5</v>
      </c>
      <c r="E8604" t="s">
        <v>113</v>
      </c>
      <c r="F8604" t="s">
        <v>117</v>
      </c>
      <c r="G8604" t="s">
        <v>11</v>
      </c>
      <c r="H8604" t="s">
        <v>109</v>
      </c>
      <c r="I8604" t="s">
        <v>6349</v>
      </c>
      <c r="J8604">
        <v>565</v>
      </c>
      <c r="K8604">
        <v>62</v>
      </c>
      <c r="L8604">
        <v>12</v>
      </c>
      <c r="M8604">
        <v>514.82861701499996</v>
      </c>
      <c r="N8604">
        <v>0.26958284854199999</v>
      </c>
      <c r="O8604">
        <v>89.845607107899994</v>
      </c>
      <c r="P8604">
        <v>0.174515565255</v>
      </c>
      <c r="Q8604">
        <v>8.1864953424199999E-2</v>
      </c>
      <c r="R8604">
        <v>0</v>
      </c>
      <c r="S8604">
        <v>0.30367270717400002</v>
      </c>
      <c r="T8604">
        <v>1</v>
      </c>
      <c r="U8604">
        <v>2</v>
      </c>
      <c r="V8604" t="s">
        <v>98</v>
      </c>
      <c r="W8604" t="s">
        <v>96</v>
      </c>
    </row>
    <row r="8605" spans="1:23" x14ac:dyDescent="0.25">
      <c r="A8605" t="s">
        <v>53</v>
      </c>
      <c r="B8605">
        <v>1</v>
      </c>
      <c r="C8605">
        <v>0</v>
      </c>
      <c r="D8605">
        <v>5</v>
      </c>
      <c r="E8605" t="s">
        <v>113</v>
      </c>
      <c r="F8605" t="s">
        <v>117</v>
      </c>
      <c r="G8605" t="s">
        <v>23</v>
      </c>
      <c r="H8605" t="s">
        <v>161</v>
      </c>
      <c r="I8605" t="s">
        <v>6687</v>
      </c>
      <c r="J8605">
        <v>561</v>
      </c>
      <c r="K8605">
        <v>62</v>
      </c>
      <c r="L8605">
        <v>20</v>
      </c>
      <c r="M8605">
        <v>514.84466285500002</v>
      </c>
      <c r="N8605">
        <v>0.24085754161199999</v>
      </c>
      <c r="O8605">
        <v>94.819369601700004</v>
      </c>
      <c r="P8605">
        <v>0.184170831403</v>
      </c>
      <c r="Q8605">
        <v>8.0433514121399999E-2</v>
      </c>
      <c r="R8605">
        <v>0</v>
      </c>
      <c r="S8605">
        <v>0.33394642153600002</v>
      </c>
      <c r="T8605">
        <v>1</v>
      </c>
      <c r="U8605">
        <v>2</v>
      </c>
      <c r="V8605" t="s">
        <v>102</v>
      </c>
      <c r="W8605" t="s">
        <v>96</v>
      </c>
    </row>
    <row r="8606" spans="1:23" x14ac:dyDescent="0.25">
      <c r="A8606" t="s">
        <v>53</v>
      </c>
      <c r="B8606">
        <v>1</v>
      </c>
      <c r="C8606">
        <v>0</v>
      </c>
      <c r="D8606">
        <v>5</v>
      </c>
      <c r="E8606" t="s">
        <v>113</v>
      </c>
      <c r="F8606" t="s">
        <v>117</v>
      </c>
      <c r="G8606" t="s">
        <v>20</v>
      </c>
      <c r="H8606" t="s">
        <v>161</v>
      </c>
      <c r="I8606" t="s">
        <v>6543</v>
      </c>
      <c r="J8606">
        <v>562</v>
      </c>
      <c r="K8606">
        <v>62</v>
      </c>
      <c r="L8606">
        <v>18</v>
      </c>
      <c r="M8606">
        <v>514.89340780299995</v>
      </c>
      <c r="N8606">
        <v>0.25484438577500002</v>
      </c>
      <c r="O8606">
        <v>89.771591853199993</v>
      </c>
      <c r="P8606">
        <v>0.174349856675</v>
      </c>
      <c r="Q8606">
        <v>8.8242467260500002E-2</v>
      </c>
      <c r="R8606">
        <v>0</v>
      </c>
      <c r="S8606">
        <v>0.34626019714799999</v>
      </c>
      <c r="T8606">
        <v>1</v>
      </c>
      <c r="U8606">
        <v>2</v>
      </c>
      <c r="V8606" t="s">
        <v>101</v>
      </c>
      <c r="W8606" t="s">
        <v>96</v>
      </c>
    </row>
    <row r="8607" spans="1:23" x14ac:dyDescent="0.25">
      <c r="A8607" t="s">
        <v>53</v>
      </c>
      <c r="B8607">
        <v>1</v>
      </c>
      <c r="C8607">
        <v>0</v>
      </c>
      <c r="D8607">
        <v>5</v>
      </c>
      <c r="E8607" t="s">
        <v>113</v>
      </c>
      <c r="F8607" t="s">
        <v>117</v>
      </c>
      <c r="G8607" t="s">
        <v>20</v>
      </c>
      <c r="H8607" t="s">
        <v>161</v>
      </c>
      <c r="I8607" t="s">
        <v>6668</v>
      </c>
      <c r="J8607">
        <v>562</v>
      </c>
      <c r="K8607">
        <v>62</v>
      </c>
      <c r="L8607">
        <v>18</v>
      </c>
      <c r="M8607">
        <v>514.947852711</v>
      </c>
      <c r="N8607">
        <v>0.24331604925</v>
      </c>
      <c r="O8607">
        <v>90.964724041400004</v>
      </c>
      <c r="P8607">
        <v>0.17664841898600001</v>
      </c>
      <c r="Q8607">
        <v>8.3739785785499996E-2</v>
      </c>
      <c r="R8607">
        <v>0</v>
      </c>
      <c r="S8607">
        <v>0.34416055185700001</v>
      </c>
      <c r="T8607">
        <v>1</v>
      </c>
      <c r="U8607">
        <v>2</v>
      </c>
      <c r="V8607" t="s">
        <v>101</v>
      </c>
      <c r="W8607" t="s">
        <v>96</v>
      </c>
    </row>
    <row r="8608" spans="1:23" x14ac:dyDescent="0.25">
      <c r="A8608" t="s">
        <v>53</v>
      </c>
      <c r="B8608">
        <v>1</v>
      </c>
      <c r="C8608">
        <v>0</v>
      </c>
      <c r="D8608">
        <v>5</v>
      </c>
      <c r="E8608" t="s">
        <v>113</v>
      </c>
      <c r="F8608" t="s">
        <v>117</v>
      </c>
      <c r="G8608" t="s">
        <v>32</v>
      </c>
      <c r="H8608" t="s">
        <v>161</v>
      </c>
      <c r="I8608" t="s">
        <v>6261</v>
      </c>
      <c r="J8608">
        <v>558</v>
      </c>
      <c r="K8608">
        <v>62</v>
      </c>
      <c r="L8608">
        <v>26</v>
      </c>
      <c r="M8608">
        <v>515.02798511499998</v>
      </c>
      <c r="N8608">
        <v>0.27817031029</v>
      </c>
      <c r="O8608">
        <v>98.226912339500004</v>
      </c>
      <c r="P8608">
        <v>0.19072150480799999</v>
      </c>
      <c r="Q8608">
        <v>9.5087761811700006E-2</v>
      </c>
      <c r="R8608">
        <v>0</v>
      </c>
      <c r="S8608">
        <v>0.341832892635</v>
      </c>
      <c r="T8608">
        <v>1</v>
      </c>
      <c r="U8608">
        <v>2</v>
      </c>
      <c r="V8608" t="s">
        <v>105</v>
      </c>
      <c r="W8608" t="s">
        <v>96</v>
      </c>
    </row>
    <row r="8609" spans="1:23" x14ac:dyDescent="0.25">
      <c r="A8609" t="s">
        <v>53</v>
      </c>
      <c r="B8609">
        <v>1</v>
      </c>
      <c r="C8609">
        <v>0</v>
      </c>
      <c r="D8609">
        <v>5</v>
      </c>
      <c r="E8609" t="s">
        <v>113</v>
      </c>
      <c r="F8609" t="s">
        <v>117</v>
      </c>
      <c r="G8609" t="s">
        <v>26</v>
      </c>
      <c r="H8609" t="s">
        <v>161</v>
      </c>
      <c r="I8609" t="s">
        <v>6644</v>
      </c>
      <c r="J8609">
        <v>560</v>
      </c>
      <c r="K8609">
        <v>62</v>
      </c>
      <c r="L8609">
        <v>22</v>
      </c>
      <c r="M8609">
        <v>515.10531722400003</v>
      </c>
      <c r="N8609">
        <v>0.245888297768</v>
      </c>
      <c r="O8609">
        <v>100.652903897</v>
      </c>
      <c r="P8609">
        <v>0.19540257211699999</v>
      </c>
      <c r="Q8609">
        <v>8.4631292545E-2</v>
      </c>
      <c r="R8609">
        <v>0</v>
      </c>
      <c r="S8609">
        <v>0.34418593041399997</v>
      </c>
      <c r="T8609">
        <v>1</v>
      </c>
      <c r="U8609">
        <v>2</v>
      </c>
      <c r="V8609" t="s">
        <v>103</v>
      </c>
      <c r="W8609" t="s">
        <v>96</v>
      </c>
    </row>
    <row r="8610" spans="1:23" x14ac:dyDescent="0.25">
      <c r="A8610" t="s">
        <v>53</v>
      </c>
      <c r="B8610">
        <v>1</v>
      </c>
      <c r="C8610">
        <v>0</v>
      </c>
      <c r="D8610">
        <v>5</v>
      </c>
      <c r="E8610" t="s">
        <v>113</v>
      </c>
      <c r="F8610" t="s">
        <v>117</v>
      </c>
      <c r="G8610" t="s">
        <v>20</v>
      </c>
      <c r="H8610" t="s">
        <v>109</v>
      </c>
      <c r="I8610" t="s">
        <v>6479</v>
      </c>
      <c r="J8610">
        <v>562</v>
      </c>
      <c r="K8610">
        <v>62</v>
      </c>
      <c r="L8610">
        <v>18</v>
      </c>
      <c r="M8610">
        <v>515.90907692099995</v>
      </c>
      <c r="N8610">
        <v>0.259455318564</v>
      </c>
      <c r="O8610">
        <v>89.701844119100002</v>
      </c>
      <c r="P8610">
        <v>0.17387142062800001</v>
      </c>
      <c r="Q8610">
        <v>8.9695497854799994E-2</v>
      </c>
      <c r="R8610">
        <v>0</v>
      </c>
      <c r="S8610">
        <v>0.34570691536199999</v>
      </c>
      <c r="T8610">
        <v>1</v>
      </c>
      <c r="U8610">
        <v>2</v>
      </c>
      <c r="V8610" t="s">
        <v>101</v>
      </c>
      <c r="W8610" t="s">
        <v>96</v>
      </c>
    </row>
    <row r="8611" spans="1:23" x14ac:dyDescent="0.25">
      <c r="A8611" t="s">
        <v>53</v>
      </c>
      <c r="B8611">
        <v>1</v>
      </c>
      <c r="C8611">
        <v>0</v>
      </c>
      <c r="D8611">
        <v>5</v>
      </c>
      <c r="E8611" t="s">
        <v>113</v>
      </c>
      <c r="F8611" t="s">
        <v>117</v>
      </c>
      <c r="G8611" t="s">
        <v>20</v>
      </c>
      <c r="H8611" t="s">
        <v>109</v>
      </c>
      <c r="I8611" t="s">
        <v>6478</v>
      </c>
      <c r="J8611">
        <v>562</v>
      </c>
      <c r="K8611">
        <v>62</v>
      </c>
      <c r="L8611">
        <v>18</v>
      </c>
      <c r="M8611">
        <v>515.90907692099995</v>
      </c>
      <c r="N8611">
        <v>0.259455318564</v>
      </c>
      <c r="O8611">
        <v>89.701844119100002</v>
      </c>
      <c r="P8611">
        <v>0.17387142062800001</v>
      </c>
      <c r="Q8611">
        <v>8.9695497854799994E-2</v>
      </c>
      <c r="R8611">
        <v>0</v>
      </c>
      <c r="S8611">
        <v>0.34570691536199999</v>
      </c>
      <c r="T8611">
        <v>1</v>
      </c>
      <c r="U8611">
        <v>2</v>
      </c>
      <c r="V8611" t="s">
        <v>101</v>
      </c>
      <c r="W8611" t="s">
        <v>96</v>
      </c>
    </row>
    <row r="8612" spans="1:23" x14ac:dyDescent="0.25">
      <c r="A8612" t="s">
        <v>53</v>
      </c>
      <c r="B8612">
        <v>1</v>
      </c>
      <c r="C8612">
        <v>0</v>
      </c>
      <c r="D8612">
        <v>5</v>
      </c>
      <c r="E8612" t="s">
        <v>113</v>
      </c>
      <c r="F8612" t="s">
        <v>117</v>
      </c>
      <c r="G8612" t="s">
        <v>26</v>
      </c>
      <c r="H8612" t="s">
        <v>161</v>
      </c>
      <c r="I8612" t="s">
        <v>6465</v>
      </c>
      <c r="J8612">
        <v>560</v>
      </c>
      <c r="K8612">
        <v>62</v>
      </c>
      <c r="L8612">
        <v>22</v>
      </c>
      <c r="M8612">
        <v>516.24288962399999</v>
      </c>
      <c r="N8612">
        <v>0.26030331570199999</v>
      </c>
      <c r="O8612">
        <v>98.221658753300005</v>
      </c>
      <c r="P8612">
        <v>0.190262492186</v>
      </c>
      <c r="Q8612">
        <v>8.7958819611499997E-2</v>
      </c>
      <c r="R8612">
        <v>0</v>
      </c>
      <c r="S8612">
        <v>0.33790894816</v>
      </c>
      <c r="T8612">
        <v>1</v>
      </c>
      <c r="U8612">
        <v>2</v>
      </c>
      <c r="V8612" t="s">
        <v>103</v>
      </c>
      <c r="W8612" t="s">
        <v>96</v>
      </c>
    </row>
    <row r="8613" spans="1:23" x14ac:dyDescent="0.25">
      <c r="A8613" t="s">
        <v>53</v>
      </c>
      <c r="B8613">
        <v>1</v>
      </c>
      <c r="C8613">
        <v>0</v>
      </c>
      <c r="D8613">
        <v>5</v>
      </c>
      <c r="E8613" t="s">
        <v>113</v>
      </c>
      <c r="F8613" t="s">
        <v>117</v>
      </c>
      <c r="G8613" t="s">
        <v>23</v>
      </c>
      <c r="H8613" t="s">
        <v>161</v>
      </c>
      <c r="I8613" t="s">
        <v>6583</v>
      </c>
      <c r="J8613">
        <v>561</v>
      </c>
      <c r="K8613">
        <v>62</v>
      </c>
      <c r="L8613">
        <v>20</v>
      </c>
      <c r="M8613">
        <v>516.32875308500002</v>
      </c>
      <c r="N8613">
        <v>0.25133813119999998</v>
      </c>
      <c r="O8613">
        <v>92.857670994700001</v>
      </c>
      <c r="P8613">
        <v>0.17984214599699999</v>
      </c>
      <c r="Q8613">
        <v>8.3491177945700004E-2</v>
      </c>
      <c r="R8613">
        <v>0</v>
      </c>
      <c r="S8613">
        <v>0.33218667436999999</v>
      </c>
      <c r="T8613">
        <v>1</v>
      </c>
      <c r="U8613">
        <v>2</v>
      </c>
      <c r="V8613" t="s">
        <v>102</v>
      </c>
      <c r="W8613" t="s">
        <v>96</v>
      </c>
    </row>
    <row r="8614" spans="1:23" x14ac:dyDescent="0.25">
      <c r="A8614" t="s">
        <v>53</v>
      </c>
      <c r="B8614">
        <v>1</v>
      </c>
      <c r="C8614">
        <v>0</v>
      </c>
      <c r="D8614">
        <v>5</v>
      </c>
      <c r="E8614" t="s">
        <v>113</v>
      </c>
      <c r="F8614" t="s">
        <v>117</v>
      </c>
      <c r="G8614" t="s">
        <v>17</v>
      </c>
      <c r="H8614" t="s">
        <v>110</v>
      </c>
      <c r="I8614" t="s">
        <v>6511</v>
      </c>
      <c r="J8614">
        <v>563</v>
      </c>
      <c r="K8614">
        <v>62</v>
      </c>
      <c r="L8614">
        <v>16</v>
      </c>
      <c r="M8614">
        <v>516.38682652900002</v>
      </c>
      <c r="N8614">
        <v>0.257221888904</v>
      </c>
      <c r="O8614">
        <v>96.474850345099995</v>
      </c>
      <c r="P8614">
        <v>0.186826707013</v>
      </c>
      <c r="Q8614">
        <v>8.8894349025399999E-2</v>
      </c>
      <c r="R8614">
        <v>0</v>
      </c>
      <c r="S8614">
        <v>0.34559402935700001</v>
      </c>
      <c r="T8614">
        <v>1</v>
      </c>
      <c r="U8614">
        <v>2</v>
      </c>
      <c r="V8614" t="s">
        <v>100</v>
      </c>
      <c r="W8614" t="s">
        <v>96</v>
      </c>
    </row>
    <row r="8615" spans="1:23" x14ac:dyDescent="0.25">
      <c r="A8615" t="s">
        <v>53</v>
      </c>
      <c r="B8615">
        <v>1</v>
      </c>
      <c r="C8615">
        <v>0</v>
      </c>
      <c r="D8615">
        <v>5</v>
      </c>
      <c r="E8615" t="s">
        <v>113</v>
      </c>
      <c r="F8615" t="s">
        <v>117</v>
      </c>
      <c r="G8615" t="s">
        <v>16</v>
      </c>
      <c r="H8615" t="s">
        <v>111</v>
      </c>
      <c r="I8615" t="s">
        <v>7216</v>
      </c>
      <c r="J8615">
        <v>564</v>
      </c>
      <c r="K8615">
        <v>62</v>
      </c>
      <c r="L8615">
        <v>16</v>
      </c>
      <c r="M8615">
        <v>516.393353273</v>
      </c>
      <c r="N8615">
        <v>0.17550516635800001</v>
      </c>
      <c r="O8615">
        <v>87.046844388300002</v>
      </c>
      <c r="P8615">
        <v>0.168566934172</v>
      </c>
      <c r="Q8615">
        <v>0.102944852162</v>
      </c>
      <c r="R8615">
        <v>0</v>
      </c>
      <c r="S8615">
        <v>0.58656308699500004</v>
      </c>
      <c r="T8615">
        <v>1</v>
      </c>
      <c r="U8615">
        <v>2</v>
      </c>
      <c r="V8615" t="s">
        <v>100</v>
      </c>
      <c r="W8615" t="s">
        <v>95</v>
      </c>
    </row>
    <row r="8616" spans="1:23" x14ac:dyDescent="0.25">
      <c r="A8616" t="s">
        <v>53</v>
      </c>
      <c r="B8616">
        <v>1</v>
      </c>
      <c r="C8616">
        <v>0</v>
      </c>
      <c r="D8616">
        <v>5</v>
      </c>
      <c r="E8616" t="s">
        <v>113</v>
      </c>
      <c r="F8616" t="s">
        <v>117</v>
      </c>
      <c r="G8616" t="s">
        <v>29</v>
      </c>
      <c r="H8616" t="s">
        <v>161</v>
      </c>
      <c r="I8616" t="s">
        <v>6406</v>
      </c>
      <c r="J8616">
        <v>559</v>
      </c>
      <c r="K8616">
        <v>62</v>
      </c>
      <c r="L8616">
        <v>24</v>
      </c>
      <c r="M8616">
        <v>516.47183834700002</v>
      </c>
      <c r="N8616">
        <v>0.26525022918899999</v>
      </c>
      <c r="O8616">
        <v>101.047357992</v>
      </c>
      <c r="P8616">
        <v>0.19564930842200001</v>
      </c>
      <c r="Q8616">
        <v>9.0697218209899996E-2</v>
      </c>
      <c r="R8616">
        <v>0</v>
      </c>
      <c r="S8616">
        <v>0.34193078168899999</v>
      </c>
      <c r="T8616">
        <v>1</v>
      </c>
      <c r="U8616">
        <v>2</v>
      </c>
      <c r="V8616" t="s">
        <v>104</v>
      </c>
      <c r="W8616" t="s">
        <v>96</v>
      </c>
    </row>
    <row r="8617" spans="1:23" x14ac:dyDescent="0.25">
      <c r="A8617" t="s">
        <v>53</v>
      </c>
      <c r="B8617">
        <v>1</v>
      </c>
      <c r="C8617">
        <v>0</v>
      </c>
      <c r="D8617">
        <v>5</v>
      </c>
      <c r="E8617" t="s">
        <v>113</v>
      </c>
      <c r="F8617" t="s">
        <v>117</v>
      </c>
      <c r="G8617" t="s">
        <v>26</v>
      </c>
      <c r="H8617" t="s">
        <v>110</v>
      </c>
      <c r="I8617" t="s">
        <v>6393</v>
      </c>
      <c r="J8617">
        <v>560</v>
      </c>
      <c r="K8617">
        <v>62</v>
      </c>
      <c r="L8617">
        <v>22</v>
      </c>
      <c r="M8617">
        <v>516.84786638800006</v>
      </c>
      <c r="N8617">
        <v>0.266140991316</v>
      </c>
      <c r="O8617">
        <v>115.104403128</v>
      </c>
      <c r="P8617">
        <v>0.22270461118900001</v>
      </c>
      <c r="Q8617">
        <v>8.9267579796500005E-2</v>
      </c>
      <c r="R8617">
        <v>0</v>
      </c>
      <c r="S8617">
        <v>0.335414621232</v>
      </c>
      <c r="T8617">
        <v>1</v>
      </c>
      <c r="U8617">
        <v>2</v>
      </c>
      <c r="V8617" t="s">
        <v>103</v>
      </c>
      <c r="W8617" t="s">
        <v>96</v>
      </c>
    </row>
    <row r="8618" spans="1:23" x14ac:dyDescent="0.25">
      <c r="A8618" t="s">
        <v>53</v>
      </c>
      <c r="B8618">
        <v>1</v>
      </c>
      <c r="C8618">
        <v>0</v>
      </c>
      <c r="D8618">
        <v>5</v>
      </c>
      <c r="E8618" t="s">
        <v>113</v>
      </c>
      <c r="F8618" t="s">
        <v>117</v>
      </c>
      <c r="G8618" t="s">
        <v>29</v>
      </c>
      <c r="H8618" t="s">
        <v>110</v>
      </c>
      <c r="I8618" t="s">
        <v>6315</v>
      </c>
      <c r="J8618">
        <v>559</v>
      </c>
      <c r="K8618">
        <v>62</v>
      </c>
      <c r="L8618">
        <v>24</v>
      </c>
      <c r="M8618">
        <v>516.96572547799997</v>
      </c>
      <c r="N8618">
        <v>0.273375287887</v>
      </c>
      <c r="O8618">
        <v>124.08811697500001</v>
      </c>
      <c r="P8618">
        <v>0.24003161304500001</v>
      </c>
      <c r="Q8618">
        <v>9.0649480880499997E-2</v>
      </c>
      <c r="R8618">
        <v>0</v>
      </c>
      <c r="S8618">
        <v>0.33159354520000001</v>
      </c>
      <c r="T8618">
        <v>1</v>
      </c>
      <c r="U8618">
        <v>2</v>
      </c>
      <c r="V8618" t="s">
        <v>104</v>
      </c>
      <c r="W8618" t="s">
        <v>96</v>
      </c>
    </row>
    <row r="8619" spans="1:23" x14ac:dyDescent="0.25">
      <c r="A8619" t="s">
        <v>53</v>
      </c>
      <c r="B8619">
        <v>1</v>
      </c>
      <c r="C8619">
        <v>0</v>
      </c>
      <c r="D8619">
        <v>5</v>
      </c>
      <c r="E8619" t="s">
        <v>113</v>
      </c>
      <c r="F8619" t="s">
        <v>117</v>
      </c>
      <c r="G8619" t="s">
        <v>11</v>
      </c>
      <c r="H8619" t="s">
        <v>110</v>
      </c>
      <c r="I8619" t="s">
        <v>6575</v>
      </c>
      <c r="J8619">
        <v>565</v>
      </c>
      <c r="K8619">
        <v>62</v>
      </c>
      <c r="L8619">
        <v>12</v>
      </c>
      <c r="M8619">
        <v>517.17442378299995</v>
      </c>
      <c r="N8619">
        <v>0.25182385987400002</v>
      </c>
      <c r="O8619">
        <v>93.808660477800004</v>
      </c>
      <c r="P8619">
        <v>0.18138689030999999</v>
      </c>
      <c r="Q8619">
        <v>7.9340346532199998E-2</v>
      </c>
      <c r="R8619">
        <v>0</v>
      </c>
      <c r="S8619">
        <v>0.31506286406599998</v>
      </c>
      <c r="T8619">
        <v>1</v>
      </c>
      <c r="U8619">
        <v>2</v>
      </c>
      <c r="V8619" t="s">
        <v>98</v>
      </c>
      <c r="W8619" t="s">
        <v>96</v>
      </c>
    </row>
    <row r="8620" spans="1:23" x14ac:dyDescent="0.25">
      <c r="A8620" t="s">
        <v>53</v>
      </c>
      <c r="B8620">
        <v>1</v>
      </c>
      <c r="C8620">
        <v>0</v>
      </c>
      <c r="D8620">
        <v>5</v>
      </c>
      <c r="E8620" t="s">
        <v>113</v>
      </c>
      <c r="F8620" t="s">
        <v>117</v>
      </c>
      <c r="G8620" t="s">
        <v>32</v>
      </c>
      <c r="H8620" t="s">
        <v>109</v>
      </c>
      <c r="I8620" t="s">
        <v>6192</v>
      </c>
      <c r="J8620">
        <v>558</v>
      </c>
      <c r="K8620">
        <v>62</v>
      </c>
      <c r="L8620">
        <v>26</v>
      </c>
      <c r="M8620">
        <v>517.23960548399998</v>
      </c>
      <c r="N8620">
        <v>0.28602983504899998</v>
      </c>
      <c r="O8620">
        <v>96.142249648800004</v>
      </c>
      <c r="P8620">
        <v>0.185875653429</v>
      </c>
      <c r="Q8620">
        <v>9.6494507557700004E-2</v>
      </c>
      <c r="R8620">
        <v>0</v>
      </c>
      <c r="S8620">
        <v>0.33735819041800003</v>
      </c>
      <c r="T8620">
        <v>1</v>
      </c>
      <c r="U8620">
        <v>2</v>
      </c>
      <c r="V8620" t="s">
        <v>105</v>
      </c>
      <c r="W8620" t="s">
        <v>96</v>
      </c>
    </row>
    <row r="8621" spans="1:23" x14ac:dyDescent="0.25">
      <c r="A8621" t="s">
        <v>53</v>
      </c>
      <c r="B8621">
        <v>1</v>
      </c>
      <c r="C8621">
        <v>0</v>
      </c>
      <c r="D8621">
        <v>5</v>
      </c>
      <c r="E8621" t="s">
        <v>113</v>
      </c>
      <c r="F8621" t="s">
        <v>117</v>
      </c>
      <c r="G8621" t="s">
        <v>32</v>
      </c>
      <c r="H8621" t="s">
        <v>109</v>
      </c>
      <c r="I8621" t="s">
        <v>6191</v>
      </c>
      <c r="J8621">
        <v>558</v>
      </c>
      <c r="K8621">
        <v>62</v>
      </c>
      <c r="L8621">
        <v>26</v>
      </c>
      <c r="M8621">
        <v>517.23960548399998</v>
      </c>
      <c r="N8621">
        <v>0.28602983504899998</v>
      </c>
      <c r="O8621">
        <v>96.142249648800004</v>
      </c>
      <c r="P8621">
        <v>0.185875653429</v>
      </c>
      <c r="Q8621">
        <v>9.6494507557700004E-2</v>
      </c>
      <c r="R8621">
        <v>0</v>
      </c>
      <c r="S8621">
        <v>0.33735819041800003</v>
      </c>
      <c r="T8621">
        <v>1</v>
      </c>
      <c r="U8621">
        <v>2</v>
      </c>
      <c r="V8621" t="s">
        <v>105</v>
      </c>
      <c r="W8621" t="s">
        <v>96</v>
      </c>
    </row>
    <row r="8622" spans="1:23" x14ac:dyDescent="0.25">
      <c r="A8622" t="s">
        <v>53</v>
      </c>
      <c r="B8622">
        <v>1</v>
      </c>
      <c r="C8622">
        <v>0</v>
      </c>
      <c r="D8622">
        <v>5</v>
      </c>
      <c r="E8622" t="s">
        <v>113</v>
      </c>
      <c r="F8622" t="s">
        <v>117</v>
      </c>
      <c r="G8622" t="s">
        <v>32</v>
      </c>
      <c r="H8622" t="s">
        <v>110</v>
      </c>
      <c r="I8622" t="s">
        <v>6271</v>
      </c>
      <c r="J8622">
        <v>558</v>
      </c>
      <c r="K8622">
        <v>62</v>
      </c>
      <c r="L8622">
        <v>26</v>
      </c>
      <c r="M8622">
        <v>517.75504194899997</v>
      </c>
      <c r="N8622">
        <v>0.27717345665100002</v>
      </c>
      <c r="O8622">
        <v>119.267998355</v>
      </c>
      <c r="P8622">
        <v>0.23035603459500001</v>
      </c>
      <c r="Q8622">
        <v>9.1359651927900007E-2</v>
      </c>
      <c r="R8622">
        <v>0</v>
      </c>
      <c r="S8622">
        <v>0.32961183596600002</v>
      </c>
      <c r="T8622">
        <v>1</v>
      </c>
      <c r="U8622">
        <v>2</v>
      </c>
      <c r="V8622" t="s">
        <v>105</v>
      </c>
      <c r="W8622" t="s">
        <v>96</v>
      </c>
    </row>
    <row r="8623" spans="1:23" x14ac:dyDescent="0.25">
      <c r="A8623" t="s">
        <v>53</v>
      </c>
      <c r="B8623">
        <v>1</v>
      </c>
      <c r="C8623">
        <v>0</v>
      </c>
      <c r="D8623">
        <v>5</v>
      </c>
      <c r="E8623" t="s">
        <v>113</v>
      </c>
      <c r="F8623" t="s">
        <v>117</v>
      </c>
      <c r="G8623" t="s">
        <v>26</v>
      </c>
      <c r="H8623" t="s">
        <v>109</v>
      </c>
      <c r="I8623" t="s">
        <v>6380</v>
      </c>
      <c r="J8623">
        <v>560</v>
      </c>
      <c r="K8623">
        <v>62</v>
      </c>
      <c r="L8623">
        <v>22</v>
      </c>
      <c r="M8623">
        <v>518.00206101699996</v>
      </c>
      <c r="N8623">
        <v>0.26673328304400001</v>
      </c>
      <c r="O8623">
        <v>97.145400057900005</v>
      </c>
      <c r="P8623">
        <v>0.18753863617300001</v>
      </c>
      <c r="Q8623">
        <v>8.8603747700699995E-2</v>
      </c>
      <c r="R8623">
        <v>0</v>
      </c>
      <c r="S8623">
        <v>0.33218107125500002</v>
      </c>
      <c r="T8623">
        <v>1</v>
      </c>
      <c r="U8623">
        <v>2</v>
      </c>
      <c r="V8623" t="s">
        <v>103</v>
      </c>
      <c r="W8623" t="s">
        <v>96</v>
      </c>
    </row>
    <row r="8624" spans="1:23" x14ac:dyDescent="0.25">
      <c r="A8624" t="s">
        <v>53</v>
      </c>
      <c r="B8624">
        <v>1</v>
      </c>
      <c r="C8624">
        <v>0</v>
      </c>
      <c r="D8624">
        <v>5</v>
      </c>
      <c r="E8624" t="s">
        <v>113</v>
      </c>
      <c r="F8624" t="s">
        <v>117</v>
      </c>
      <c r="G8624" t="s">
        <v>26</v>
      </c>
      <c r="H8624" t="s">
        <v>109</v>
      </c>
      <c r="I8624" t="s">
        <v>6379</v>
      </c>
      <c r="J8624">
        <v>560</v>
      </c>
      <c r="K8624">
        <v>62</v>
      </c>
      <c r="L8624">
        <v>22</v>
      </c>
      <c r="M8624">
        <v>518.00206101699996</v>
      </c>
      <c r="N8624">
        <v>0.26673328304400001</v>
      </c>
      <c r="O8624">
        <v>97.145400057900005</v>
      </c>
      <c r="P8624">
        <v>0.18753863617300001</v>
      </c>
      <c r="Q8624">
        <v>8.8603747700699995E-2</v>
      </c>
      <c r="R8624">
        <v>0</v>
      </c>
      <c r="S8624">
        <v>0.33218107125500002</v>
      </c>
      <c r="T8624">
        <v>1</v>
      </c>
      <c r="U8624">
        <v>2</v>
      </c>
      <c r="V8624" t="s">
        <v>103</v>
      </c>
      <c r="W8624" t="s">
        <v>96</v>
      </c>
    </row>
    <row r="8625" spans="1:23" x14ac:dyDescent="0.25">
      <c r="A8625" t="s">
        <v>53</v>
      </c>
      <c r="B8625">
        <v>1</v>
      </c>
      <c r="C8625">
        <v>0</v>
      </c>
      <c r="D8625">
        <v>5</v>
      </c>
      <c r="E8625" t="s">
        <v>113</v>
      </c>
      <c r="F8625" t="s">
        <v>117</v>
      </c>
      <c r="G8625" t="s">
        <v>23</v>
      </c>
      <c r="H8625" t="s">
        <v>109</v>
      </c>
      <c r="I8625" t="s">
        <v>6536</v>
      </c>
      <c r="J8625">
        <v>561</v>
      </c>
      <c r="K8625">
        <v>62</v>
      </c>
      <c r="L8625">
        <v>20</v>
      </c>
      <c r="M8625">
        <v>518.19706742000005</v>
      </c>
      <c r="N8625">
        <v>0.25541958951400001</v>
      </c>
      <c r="O8625">
        <v>92.4381546738</v>
      </c>
      <c r="P8625">
        <v>0.178384171748</v>
      </c>
      <c r="Q8625">
        <v>8.4463387835100004E-2</v>
      </c>
      <c r="R8625">
        <v>0</v>
      </c>
      <c r="S8625">
        <v>0.330684846827</v>
      </c>
      <c r="T8625">
        <v>1</v>
      </c>
      <c r="U8625">
        <v>2</v>
      </c>
      <c r="V8625" t="s">
        <v>102</v>
      </c>
      <c r="W8625" t="s">
        <v>96</v>
      </c>
    </row>
    <row r="8626" spans="1:23" x14ac:dyDescent="0.25">
      <c r="A8626" t="s">
        <v>53</v>
      </c>
      <c r="B8626">
        <v>1</v>
      </c>
      <c r="C8626">
        <v>0</v>
      </c>
      <c r="D8626">
        <v>5</v>
      </c>
      <c r="E8626" t="s">
        <v>113</v>
      </c>
      <c r="F8626" t="s">
        <v>117</v>
      </c>
      <c r="G8626" t="s">
        <v>23</v>
      </c>
      <c r="H8626" t="s">
        <v>109</v>
      </c>
      <c r="I8626" t="s">
        <v>6535</v>
      </c>
      <c r="J8626">
        <v>561</v>
      </c>
      <c r="K8626">
        <v>62</v>
      </c>
      <c r="L8626">
        <v>20</v>
      </c>
      <c r="M8626">
        <v>518.19706742000005</v>
      </c>
      <c r="N8626">
        <v>0.25541958951400001</v>
      </c>
      <c r="O8626">
        <v>92.4381546738</v>
      </c>
      <c r="P8626">
        <v>0.178384171748</v>
      </c>
      <c r="Q8626">
        <v>8.4463387835100004E-2</v>
      </c>
      <c r="R8626">
        <v>0</v>
      </c>
      <c r="S8626">
        <v>0.330684846827</v>
      </c>
      <c r="T8626">
        <v>1</v>
      </c>
      <c r="U8626">
        <v>2</v>
      </c>
      <c r="V8626" t="s">
        <v>102</v>
      </c>
      <c r="W8626" t="s">
        <v>96</v>
      </c>
    </row>
    <row r="8627" spans="1:23" x14ac:dyDescent="0.25">
      <c r="A8627" t="s">
        <v>53</v>
      </c>
      <c r="B8627">
        <v>1</v>
      </c>
      <c r="C8627">
        <v>0</v>
      </c>
      <c r="D8627">
        <v>5</v>
      </c>
      <c r="E8627" t="s">
        <v>113</v>
      </c>
      <c r="F8627" t="s">
        <v>117</v>
      </c>
      <c r="G8627" t="s">
        <v>29</v>
      </c>
      <c r="H8627" t="s">
        <v>109</v>
      </c>
      <c r="I8627" t="s">
        <v>6322</v>
      </c>
      <c r="J8627">
        <v>559</v>
      </c>
      <c r="K8627">
        <v>62</v>
      </c>
      <c r="L8627">
        <v>24</v>
      </c>
      <c r="M8627">
        <v>518.44002481400003</v>
      </c>
      <c r="N8627">
        <v>0.27276584383899999</v>
      </c>
      <c r="O8627">
        <v>99.310447018199994</v>
      </c>
      <c r="P8627">
        <v>0.19155628860599999</v>
      </c>
      <c r="Q8627">
        <v>9.1640100539799998E-2</v>
      </c>
      <c r="R8627">
        <v>0</v>
      </c>
      <c r="S8627">
        <v>0.33596618715100002</v>
      </c>
      <c r="T8627">
        <v>1</v>
      </c>
      <c r="U8627">
        <v>2</v>
      </c>
      <c r="V8627" t="s">
        <v>104</v>
      </c>
      <c r="W8627" t="s">
        <v>96</v>
      </c>
    </row>
    <row r="8628" spans="1:23" x14ac:dyDescent="0.25">
      <c r="A8628" t="s">
        <v>53</v>
      </c>
      <c r="B8628">
        <v>1</v>
      </c>
      <c r="C8628">
        <v>0</v>
      </c>
      <c r="D8628">
        <v>5</v>
      </c>
      <c r="E8628" t="s">
        <v>113</v>
      </c>
      <c r="F8628" t="s">
        <v>117</v>
      </c>
      <c r="G8628" t="s">
        <v>29</v>
      </c>
      <c r="H8628" t="s">
        <v>109</v>
      </c>
      <c r="I8628" t="s">
        <v>6321</v>
      </c>
      <c r="J8628">
        <v>559</v>
      </c>
      <c r="K8628">
        <v>62</v>
      </c>
      <c r="L8628">
        <v>24</v>
      </c>
      <c r="M8628">
        <v>518.44002481400003</v>
      </c>
      <c r="N8628">
        <v>0.27276584383899999</v>
      </c>
      <c r="O8628">
        <v>99.310447018199994</v>
      </c>
      <c r="P8628">
        <v>0.19155628860599999</v>
      </c>
      <c r="Q8628">
        <v>9.1640100539799998E-2</v>
      </c>
      <c r="R8628">
        <v>0</v>
      </c>
      <c r="S8628">
        <v>0.33596618715100002</v>
      </c>
      <c r="T8628">
        <v>1</v>
      </c>
      <c r="U8628">
        <v>2</v>
      </c>
      <c r="V8628" t="s">
        <v>104</v>
      </c>
      <c r="W8628" t="s">
        <v>96</v>
      </c>
    </row>
    <row r="8629" spans="1:23" x14ac:dyDescent="0.25">
      <c r="A8629" t="s">
        <v>53</v>
      </c>
      <c r="B8629">
        <v>1</v>
      </c>
      <c r="C8629">
        <v>0</v>
      </c>
      <c r="D8629">
        <v>5</v>
      </c>
      <c r="E8629" t="s">
        <v>113</v>
      </c>
      <c r="F8629" t="s">
        <v>117</v>
      </c>
      <c r="G8629" t="s">
        <v>20</v>
      </c>
      <c r="H8629" t="s">
        <v>110</v>
      </c>
      <c r="I8629" t="s">
        <v>6530</v>
      </c>
      <c r="J8629">
        <v>562</v>
      </c>
      <c r="K8629">
        <v>62</v>
      </c>
      <c r="L8629">
        <v>18</v>
      </c>
      <c r="M8629">
        <v>519.35296602999995</v>
      </c>
      <c r="N8629">
        <v>0.255963285993</v>
      </c>
      <c r="O8629">
        <v>103.60224999899999</v>
      </c>
      <c r="P8629">
        <v>0.19948331246000001</v>
      </c>
      <c r="Q8629">
        <v>8.9897940023E-2</v>
      </c>
      <c r="R8629">
        <v>0</v>
      </c>
      <c r="S8629">
        <v>0.351214197279</v>
      </c>
      <c r="T8629">
        <v>1</v>
      </c>
      <c r="U8629">
        <v>2</v>
      </c>
      <c r="V8629" t="s">
        <v>101</v>
      </c>
      <c r="W8629" t="s">
        <v>96</v>
      </c>
    </row>
    <row r="8630" spans="1:23" x14ac:dyDescent="0.25">
      <c r="A8630" t="s">
        <v>53</v>
      </c>
      <c r="B8630">
        <v>1</v>
      </c>
      <c r="C8630">
        <v>0</v>
      </c>
      <c r="D8630">
        <v>5</v>
      </c>
      <c r="E8630" t="s">
        <v>113</v>
      </c>
      <c r="F8630" t="s">
        <v>117</v>
      </c>
      <c r="G8630" t="s">
        <v>11</v>
      </c>
      <c r="H8630" t="s">
        <v>7612</v>
      </c>
      <c r="I8630" t="s">
        <v>6262</v>
      </c>
      <c r="J8630">
        <v>565</v>
      </c>
      <c r="K8630">
        <v>62</v>
      </c>
      <c r="L8630">
        <v>12</v>
      </c>
      <c r="M8630">
        <v>520.07712868600004</v>
      </c>
      <c r="N8630">
        <v>0.27808476060699999</v>
      </c>
      <c r="O8630">
        <v>108.480467252</v>
      </c>
      <c r="P8630">
        <v>0.20858534488200001</v>
      </c>
      <c r="Q8630">
        <v>8.1100350942400007E-2</v>
      </c>
      <c r="R8630">
        <v>0</v>
      </c>
      <c r="S8630">
        <v>0.29163896204</v>
      </c>
      <c r="T8630">
        <v>1</v>
      </c>
      <c r="U8630">
        <v>2</v>
      </c>
      <c r="V8630" t="s">
        <v>98</v>
      </c>
      <c r="W8630" t="s">
        <v>96</v>
      </c>
    </row>
    <row r="8631" spans="1:23" x14ac:dyDescent="0.25">
      <c r="A8631" t="s">
        <v>53</v>
      </c>
      <c r="B8631">
        <v>1</v>
      </c>
      <c r="C8631">
        <v>0</v>
      </c>
      <c r="D8631">
        <v>5</v>
      </c>
      <c r="E8631" t="s">
        <v>113</v>
      </c>
      <c r="F8631" t="s">
        <v>117</v>
      </c>
      <c r="G8631" t="s">
        <v>14</v>
      </c>
      <c r="H8631" t="s">
        <v>7612</v>
      </c>
      <c r="I8631" t="s">
        <v>6230</v>
      </c>
      <c r="J8631">
        <v>564</v>
      </c>
      <c r="K8631">
        <v>62</v>
      </c>
      <c r="L8631">
        <v>14</v>
      </c>
      <c r="M8631">
        <v>520.445929084</v>
      </c>
      <c r="N8631">
        <v>0.28145299289300002</v>
      </c>
      <c r="O8631">
        <v>113.60680816999999</v>
      </c>
      <c r="P8631">
        <v>0.218287437409</v>
      </c>
      <c r="Q8631">
        <v>8.9026760827599999E-2</v>
      </c>
      <c r="R8631">
        <v>0</v>
      </c>
      <c r="S8631">
        <v>0.31631129558299997</v>
      </c>
      <c r="T8631">
        <v>1</v>
      </c>
      <c r="U8631">
        <v>2</v>
      </c>
      <c r="V8631" t="s">
        <v>99</v>
      </c>
      <c r="W8631" t="s">
        <v>96</v>
      </c>
    </row>
    <row r="8632" spans="1:23" x14ac:dyDescent="0.25">
      <c r="A8632" t="s">
        <v>53</v>
      </c>
      <c r="B8632">
        <v>1</v>
      </c>
      <c r="C8632">
        <v>0</v>
      </c>
      <c r="D8632">
        <v>5</v>
      </c>
      <c r="E8632" t="s">
        <v>113</v>
      </c>
      <c r="F8632" t="s">
        <v>117</v>
      </c>
      <c r="G8632" t="s">
        <v>8</v>
      </c>
      <c r="H8632" t="s">
        <v>161</v>
      </c>
      <c r="I8632" t="s">
        <v>6489</v>
      </c>
      <c r="J8632">
        <v>566</v>
      </c>
      <c r="K8632">
        <v>62</v>
      </c>
      <c r="L8632">
        <v>10</v>
      </c>
      <c r="M8632">
        <v>521.35906636799996</v>
      </c>
      <c r="N8632">
        <v>0.25883460123599999</v>
      </c>
      <c r="O8632">
        <v>100.00978852900001</v>
      </c>
      <c r="P8632">
        <v>0.19182516423000001</v>
      </c>
      <c r="Q8632">
        <v>7.0746411683699995E-2</v>
      </c>
      <c r="R8632">
        <v>0</v>
      </c>
      <c r="S8632">
        <v>0.27332671654399998</v>
      </c>
      <c r="T8632">
        <v>1</v>
      </c>
      <c r="U8632">
        <v>2</v>
      </c>
      <c r="V8632" t="s">
        <v>97</v>
      </c>
      <c r="W8632" t="s">
        <v>96</v>
      </c>
    </row>
    <row r="8633" spans="1:23" x14ac:dyDescent="0.25">
      <c r="A8633" t="s">
        <v>53</v>
      </c>
      <c r="B8633">
        <v>1</v>
      </c>
      <c r="C8633">
        <v>0</v>
      </c>
      <c r="D8633">
        <v>5</v>
      </c>
      <c r="E8633" t="s">
        <v>113</v>
      </c>
      <c r="F8633" t="s">
        <v>117</v>
      </c>
      <c r="G8633" t="s">
        <v>8</v>
      </c>
      <c r="H8633" t="s">
        <v>161</v>
      </c>
      <c r="I8633" t="s">
        <v>6488</v>
      </c>
      <c r="J8633">
        <v>566</v>
      </c>
      <c r="K8633">
        <v>62</v>
      </c>
      <c r="L8633">
        <v>10</v>
      </c>
      <c r="M8633">
        <v>521.35906636799996</v>
      </c>
      <c r="N8633">
        <v>0.25883460123599999</v>
      </c>
      <c r="O8633">
        <v>100.00978852900001</v>
      </c>
      <c r="P8633">
        <v>0.19182516423000001</v>
      </c>
      <c r="Q8633">
        <v>7.0746411683699995E-2</v>
      </c>
      <c r="R8633">
        <v>0</v>
      </c>
      <c r="S8633">
        <v>0.27332671654399998</v>
      </c>
      <c r="T8633">
        <v>1</v>
      </c>
      <c r="U8633">
        <v>2</v>
      </c>
      <c r="V8633" t="s">
        <v>97</v>
      </c>
      <c r="W8633" t="s">
        <v>96</v>
      </c>
    </row>
    <row r="8634" spans="1:23" x14ac:dyDescent="0.25">
      <c r="A8634" t="s">
        <v>53</v>
      </c>
      <c r="B8634">
        <v>1</v>
      </c>
      <c r="C8634">
        <v>0</v>
      </c>
      <c r="D8634">
        <v>5</v>
      </c>
      <c r="E8634" t="s">
        <v>113</v>
      </c>
      <c r="F8634" t="s">
        <v>117</v>
      </c>
      <c r="G8634" t="s">
        <v>8</v>
      </c>
      <c r="H8634" t="s">
        <v>109</v>
      </c>
      <c r="I8634" t="s">
        <v>6491</v>
      </c>
      <c r="J8634">
        <v>566</v>
      </c>
      <c r="K8634">
        <v>62</v>
      </c>
      <c r="L8634">
        <v>10</v>
      </c>
      <c r="M8634">
        <v>521.35906636799996</v>
      </c>
      <c r="N8634">
        <v>0.25883460123599999</v>
      </c>
      <c r="O8634">
        <v>100.00978852900001</v>
      </c>
      <c r="P8634">
        <v>0.19182516423000001</v>
      </c>
      <c r="Q8634">
        <v>7.0746411683699995E-2</v>
      </c>
      <c r="R8634">
        <v>0</v>
      </c>
      <c r="S8634">
        <v>0.27332671654399998</v>
      </c>
      <c r="T8634">
        <v>1</v>
      </c>
      <c r="U8634">
        <v>2</v>
      </c>
      <c r="V8634" t="s">
        <v>97</v>
      </c>
      <c r="W8634" t="s">
        <v>96</v>
      </c>
    </row>
    <row r="8635" spans="1:23" x14ac:dyDescent="0.25">
      <c r="A8635" t="s">
        <v>53</v>
      </c>
      <c r="B8635">
        <v>1</v>
      </c>
      <c r="C8635">
        <v>0</v>
      </c>
      <c r="D8635">
        <v>5</v>
      </c>
      <c r="E8635" t="s">
        <v>113</v>
      </c>
      <c r="F8635" t="s">
        <v>117</v>
      </c>
      <c r="G8635" t="s">
        <v>8</v>
      </c>
      <c r="H8635" t="s">
        <v>109</v>
      </c>
      <c r="I8635" t="s">
        <v>6490</v>
      </c>
      <c r="J8635">
        <v>566</v>
      </c>
      <c r="K8635">
        <v>62</v>
      </c>
      <c r="L8635">
        <v>10</v>
      </c>
      <c r="M8635">
        <v>521.35906636799996</v>
      </c>
      <c r="N8635">
        <v>0.25883460123599999</v>
      </c>
      <c r="O8635">
        <v>100.00978852900001</v>
      </c>
      <c r="P8635">
        <v>0.19182516423000001</v>
      </c>
      <c r="Q8635">
        <v>7.0746411683699995E-2</v>
      </c>
      <c r="R8635">
        <v>0</v>
      </c>
      <c r="S8635">
        <v>0.27332671654399998</v>
      </c>
      <c r="T8635">
        <v>1</v>
      </c>
      <c r="U8635">
        <v>2</v>
      </c>
      <c r="V8635" t="s">
        <v>97</v>
      </c>
      <c r="W8635" t="s">
        <v>96</v>
      </c>
    </row>
    <row r="8636" spans="1:23" x14ac:dyDescent="0.25">
      <c r="A8636" t="s">
        <v>53</v>
      </c>
      <c r="B8636">
        <v>1</v>
      </c>
      <c r="C8636">
        <v>0</v>
      </c>
      <c r="D8636">
        <v>5</v>
      </c>
      <c r="E8636" t="s">
        <v>113</v>
      </c>
      <c r="F8636" t="s">
        <v>117</v>
      </c>
      <c r="G8636" t="s">
        <v>17</v>
      </c>
      <c r="H8636" t="s">
        <v>7612</v>
      </c>
      <c r="I8636" t="s">
        <v>6283</v>
      </c>
      <c r="J8636">
        <v>563</v>
      </c>
      <c r="K8636">
        <v>62</v>
      </c>
      <c r="L8636">
        <v>16</v>
      </c>
      <c r="M8636">
        <v>521.70707403899996</v>
      </c>
      <c r="N8636">
        <v>0.27598575954999999</v>
      </c>
      <c r="O8636">
        <v>108.143119558</v>
      </c>
      <c r="P8636">
        <v>0.207287048497</v>
      </c>
      <c r="Q8636">
        <v>8.8275691922399993E-2</v>
      </c>
      <c r="R8636">
        <v>0</v>
      </c>
      <c r="S8636">
        <v>0.31985596672200001</v>
      </c>
      <c r="T8636">
        <v>1</v>
      </c>
      <c r="U8636">
        <v>2</v>
      </c>
      <c r="V8636" t="s">
        <v>100</v>
      </c>
      <c r="W8636" t="s">
        <v>96</v>
      </c>
    </row>
    <row r="8637" spans="1:23" x14ac:dyDescent="0.25">
      <c r="A8637" t="s">
        <v>53</v>
      </c>
      <c r="B8637">
        <v>1</v>
      </c>
      <c r="C8637">
        <v>0</v>
      </c>
      <c r="D8637">
        <v>5</v>
      </c>
      <c r="E8637" t="s">
        <v>113</v>
      </c>
      <c r="F8637" t="s">
        <v>117</v>
      </c>
      <c r="G8637" t="s">
        <v>20</v>
      </c>
      <c r="H8637" t="s">
        <v>7612</v>
      </c>
      <c r="I8637" t="s">
        <v>6408</v>
      </c>
      <c r="J8637">
        <v>562</v>
      </c>
      <c r="K8637">
        <v>62</v>
      </c>
      <c r="L8637">
        <v>18</v>
      </c>
      <c r="M8637">
        <v>521.82916544199998</v>
      </c>
      <c r="N8637">
        <v>0.265073764652</v>
      </c>
      <c r="O8637">
        <v>112.68178123</v>
      </c>
      <c r="P8637">
        <v>0.21593615054900001</v>
      </c>
      <c r="Q8637">
        <v>8.58262180629E-2</v>
      </c>
      <c r="R8637">
        <v>0</v>
      </c>
      <c r="S8637">
        <v>0.32378239383899998</v>
      </c>
      <c r="T8637">
        <v>1</v>
      </c>
      <c r="U8637">
        <v>2</v>
      </c>
      <c r="V8637" t="s">
        <v>101</v>
      </c>
      <c r="W8637" t="s">
        <v>96</v>
      </c>
    </row>
    <row r="8638" spans="1:23" x14ac:dyDescent="0.25">
      <c r="A8638" t="s">
        <v>53</v>
      </c>
      <c r="B8638">
        <v>1</v>
      </c>
      <c r="C8638">
        <v>0</v>
      </c>
      <c r="D8638">
        <v>5</v>
      </c>
      <c r="E8638" t="s">
        <v>113</v>
      </c>
      <c r="F8638" t="s">
        <v>117</v>
      </c>
      <c r="G8638" t="s">
        <v>29</v>
      </c>
      <c r="H8638" t="s">
        <v>111</v>
      </c>
      <c r="I8638" t="s">
        <v>7267</v>
      </c>
      <c r="J8638">
        <v>559</v>
      </c>
      <c r="K8638">
        <v>62</v>
      </c>
      <c r="L8638">
        <v>24</v>
      </c>
      <c r="M8638">
        <v>522.07672471199999</v>
      </c>
      <c r="N8638">
        <v>0.16232342541399999</v>
      </c>
      <c r="O8638">
        <v>97.982008489199998</v>
      </c>
      <c r="P8638">
        <v>0.187677411865</v>
      </c>
      <c r="Q8638">
        <v>0.102270953845</v>
      </c>
      <c r="R8638">
        <v>0</v>
      </c>
      <c r="S8638">
        <v>0.63004433022499995</v>
      </c>
      <c r="T8638">
        <v>1</v>
      </c>
      <c r="U8638">
        <v>2</v>
      </c>
      <c r="V8638" t="s">
        <v>104</v>
      </c>
      <c r="W8638" t="s">
        <v>96</v>
      </c>
    </row>
    <row r="8639" spans="1:23" x14ac:dyDescent="0.25">
      <c r="A8639" t="s">
        <v>53</v>
      </c>
      <c r="B8639">
        <v>1</v>
      </c>
      <c r="C8639">
        <v>0</v>
      </c>
      <c r="D8639">
        <v>5</v>
      </c>
      <c r="E8639" t="s">
        <v>113</v>
      </c>
      <c r="F8639" t="s">
        <v>117</v>
      </c>
      <c r="G8639" t="s">
        <v>32</v>
      </c>
      <c r="H8639" t="s">
        <v>111</v>
      </c>
      <c r="I8639" t="s">
        <v>7230</v>
      </c>
      <c r="J8639">
        <v>558</v>
      </c>
      <c r="K8639">
        <v>62</v>
      </c>
      <c r="L8639">
        <v>26</v>
      </c>
      <c r="M8639">
        <v>523.02190088099997</v>
      </c>
      <c r="N8639">
        <v>0.16808460816599999</v>
      </c>
      <c r="O8639">
        <v>104.477670296</v>
      </c>
      <c r="P8639">
        <v>0.19975773503899999</v>
      </c>
      <c r="Q8639">
        <v>0.1055500493</v>
      </c>
      <c r="R8639">
        <v>0</v>
      </c>
      <c r="S8639">
        <v>0.62795785082099997</v>
      </c>
      <c r="T8639">
        <v>1</v>
      </c>
      <c r="U8639">
        <v>2</v>
      </c>
      <c r="V8639" t="s">
        <v>105</v>
      </c>
      <c r="W8639" t="s">
        <v>96</v>
      </c>
    </row>
    <row r="8640" spans="1:23" x14ac:dyDescent="0.25">
      <c r="A8640" t="s">
        <v>53</v>
      </c>
      <c r="B8640">
        <v>1</v>
      </c>
      <c r="C8640">
        <v>0</v>
      </c>
      <c r="D8640">
        <v>5</v>
      </c>
      <c r="E8640" t="s">
        <v>113</v>
      </c>
      <c r="F8640" t="s">
        <v>117</v>
      </c>
      <c r="G8640" t="s">
        <v>26</v>
      </c>
      <c r="H8640" t="s">
        <v>111</v>
      </c>
      <c r="I8640" t="s">
        <v>7306</v>
      </c>
      <c r="J8640">
        <v>560</v>
      </c>
      <c r="K8640">
        <v>62</v>
      </c>
      <c r="L8640">
        <v>22</v>
      </c>
      <c r="M8640">
        <v>524.18666442899996</v>
      </c>
      <c r="N8640">
        <v>0.155134634429</v>
      </c>
      <c r="O8640">
        <v>94.198990034700003</v>
      </c>
      <c r="P8640">
        <v>0.179705048654</v>
      </c>
      <c r="Q8640">
        <v>9.9208366486499999E-2</v>
      </c>
      <c r="R8640">
        <v>0</v>
      </c>
      <c r="S8640">
        <v>0.63949850303699995</v>
      </c>
      <c r="T8640">
        <v>1</v>
      </c>
      <c r="U8640">
        <v>2</v>
      </c>
      <c r="V8640" t="s">
        <v>103</v>
      </c>
      <c r="W8640" t="s">
        <v>96</v>
      </c>
    </row>
    <row r="8641" spans="1:23" x14ac:dyDescent="0.25">
      <c r="A8641" t="s">
        <v>53</v>
      </c>
      <c r="B8641">
        <v>1</v>
      </c>
      <c r="C8641">
        <v>0</v>
      </c>
      <c r="D8641">
        <v>5</v>
      </c>
      <c r="E8641" t="s">
        <v>113</v>
      </c>
      <c r="F8641" t="s">
        <v>117</v>
      </c>
      <c r="G8641" t="s">
        <v>23</v>
      </c>
      <c r="H8641" t="s">
        <v>110</v>
      </c>
      <c r="I8641" t="s">
        <v>6585</v>
      </c>
      <c r="J8641">
        <v>561</v>
      </c>
      <c r="K8641">
        <v>62</v>
      </c>
      <c r="L8641">
        <v>20</v>
      </c>
      <c r="M8641">
        <v>524.36842799500005</v>
      </c>
      <c r="N8641">
        <v>0.25093597253</v>
      </c>
      <c r="O8641">
        <v>115.129935488</v>
      </c>
      <c r="P8641">
        <v>0.21955924373300001</v>
      </c>
      <c r="Q8641">
        <v>8.4839030149400002E-2</v>
      </c>
      <c r="R8641">
        <v>0</v>
      </c>
      <c r="S8641">
        <v>0.33809034748700001</v>
      </c>
      <c r="T8641">
        <v>1</v>
      </c>
      <c r="U8641">
        <v>2</v>
      </c>
      <c r="V8641" t="s">
        <v>102</v>
      </c>
      <c r="W8641" t="s">
        <v>96</v>
      </c>
    </row>
    <row r="8642" spans="1:23" x14ac:dyDescent="0.25">
      <c r="A8642" t="s">
        <v>53</v>
      </c>
      <c r="B8642">
        <v>1</v>
      </c>
      <c r="C8642">
        <v>0</v>
      </c>
      <c r="D8642">
        <v>5</v>
      </c>
      <c r="E8642" t="s">
        <v>113</v>
      </c>
      <c r="F8642" t="s">
        <v>117</v>
      </c>
      <c r="G8642" t="s">
        <v>5</v>
      </c>
      <c r="H8642" t="s">
        <v>161</v>
      </c>
      <c r="I8642" t="s">
        <v>6587</v>
      </c>
      <c r="J8642">
        <v>567</v>
      </c>
      <c r="K8642">
        <v>62</v>
      </c>
      <c r="L8642">
        <v>8</v>
      </c>
      <c r="M8642">
        <v>526.43596131699996</v>
      </c>
      <c r="N8642">
        <v>0.250837916361</v>
      </c>
      <c r="O8642">
        <v>102.654899782</v>
      </c>
      <c r="P8642">
        <v>0.19499978596699999</v>
      </c>
      <c r="Q8642">
        <v>5.8000245832099999E-2</v>
      </c>
      <c r="R8642">
        <v>0</v>
      </c>
      <c r="S8642">
        <v>0.231225991164</v>
      </c>
      <c r="T8642">
        <v>1</v>
      </c>
      <c r="U8642">
        <v>2</v>
      </c>
      <c r="V8642" t="s">
        <v>96</v>
      </c>
      <c r="W8642" t="s">
        <v>96</v>
      </c>
    </row>
    <row r="8643" spans="1:23" x14ac:dyDescent="0.25">
      <c r="A8643" t="s">
        <v>53</v>
      </c>
      <c r="B8643">
        <v>1</v>
      </c>
      <c r="C8643">
        <v>0</v>
      </c>
      <c r="D8643">
        <v>5</v>
      </c>
      <c r="E8643" t="s">
        <v>113</v>
      </c>
      <c r="F8643" t="s">
        <v>117</v>
      </c>
      <c r="G8643" t="s">
        <v>5</v>
      </c>
      <c r="H8643" t="s">
        <v>161</v>
      </c>
      <c r="I8643" t="s">
        <v>6586</v>
      </c>
      <c r="J8643">
        <v>567</v>
      </c>
      <c r="K8643">
        <v>62</v>
      </c>
      <c r="L8643">
        <v>8</v>
      </c>
      <c r="M8643">
        <v>526.43596131699996</v>
      </c>
      <c r="N8643">
        <v>0.250837916361</v>
      </c>
      <c r="O8643">
        <v>102.654899782</v>
      </c>
      <c r="P8643">
        <v>0.19499978596699999</v>
      </c>
      <c r="Q8643">
        <v>5.8000245832099999E-2</v>
      </c>
      <c r="R8643">
        <v>0</v>
      </c>
      <c r="S8643">
        <v>0.231225991164</v>
      </c>
      <c r="T8643">
        <v>1</v>
      </c>
      <c r="U8643">
        <v>2</v>
      </c>
      <c r="V8643" t="s">
        <v>96</v>
      </c>
      <c r="W8643" t="s">
        <v>96</v>
      </c>
    </row>
    <row r="8644" spans="1:23" x14ac:dyDescent="0.25">
      <c r="A8644" t="s">
        <v>53</v>
      </c>
      <c r="B8644">
        <v>1</v>
      </c>
      <c r="C8644">
        <v>0</v>
      </c>
      <c r="D8644">
        <v>5</v>
      </c>
      <c r="E8644" t="s">
        <v>113</v>
      </c>
      <c r="F8644" t="s">
        <v>117</v>
      </c>
      <c r="G8644" t="s">
        <v>5</v>
      </c>
      <c r="H8644" t="s">
        <v>109</v>
      </c>
      <c r="I8644" t="s">
        <v>6589</v>
      </c>
      <c r="J8644">
        <v>567</v>
      </c>
      <c r="K8644">
        <v>62</v>
      </c>
      <c r="L8644">
        <v>8</v>
      </c>
      <c r="M8644">
        <v>526.43596131699996</v>
      </c>
      <c r="N8644">
        <v>0.250837916361</v>
      </c>
      <c r="O8644">
        <v>102.654899782</v>
      </c>
      <c r="P8644">
        <v>0.19499978596699999</v>
      </c>
      <c r="Q8644">
        <v>5.8000245832099999E-2</v>
      </c>
      <c r="R8644">
        <v>0</v>
      </c>
      <c r="S8644">
        <v>0.231225991164</v>
      </c>
      <c r="T8644">
        <v>1</v>
      </c>
      <c r="U8644">
        <v>2</v>
      </c>
      <c r="V8644" t="s">
        <v>96</v>
      </c>
      <c r="W8644" t="s">
        <v>96</v>
      </c>
    </row>
    <row r="8645" spans="1:23" x14ac:dyDescent="0.25">
      <c r="A8645" t="s">
        <v>53</v>
      </c>
      <c r="B8645">
        <v>1</v>
      </c>
      <c r="C8645">
        <v>0</v>
      </c>
      <c r="D8645">
        <v>5</v>
      </c>
      <c r="E8645" t="s">
        <v>113</v>
      </c>
      <c r="F8645" t="s">
        <v>117</v>
      </c>
      <c r="G8645" t="s">
        <v>5</v>
      </c>
      <c r="H8645" t="s">
        <v>109</v>
      </c>
      <c r="I8645" t="s">
        <v>6588</v>
      </c>
      <c r="J8645">
        <v>567</v>
      </c>
      <c r="K8645">
        <v>62</v>
      </c>
      <c r="L8645">
        <v>8</v>
      </c>
      <c r="M8645">
        <v>526.43596131699996</v>
      </c>
      <c r="N8645">
        <v>0.250837916361</v>
      </c>
      <c r="O8645">
        <v>102.654899782</v>
      </c>
      <c r="P8645">
        <v>0.19499978596699999</v>
      </c>
      <c r="Q8645">
        <v>5.8000245832099999E-2</v>
      </c>
      <c r="R8645">
        <v>0</v>
      </c>
      <c r="S8645">
        <v>0.231225991164</v>
      </c>
      <c r="T8645">
        <v>1</v>
      </c>
      <c r="U8645">
        <v>2</v>
      </c>
      <c r="V8645" t="s">
        <v>96</v>
      </c>
      <c r="W8645" t="s">
        <v>96</v>
      </c>
    </row>
    <row r="8646" spans="1:23" x14ac:dyDescent="0.25">
      <c r="A8646" t="s">
        <v>53</v>
      </c>
      <c r="B8646">
        <v>1</v>
      </c>
      <c r="C8646">
        <v>0</v>
      </c>
      <c r="D8646">
        <v>5</v>
      </c>
      <c r="E8646" t="s">
        <v>113</v>
      </c>
      <c r="F8646" t="s">
        <v>117</v>
      </c>
      <c r="G8646" t="s">
        <v>13</v>
      </c>
      <c r="H8646" t="s">
        <v>111</v>
      </c>
      <c r="I8646" t="s">
        <v>7224</v>
      </c>
      <c r="J8646">
        <v>565</v>
      </c>
      <c r="K8646">
        <v>62</v>
      </c>
      <c r="L8646">
        <v>14</v>
      </c>
      <c r="M8646">
        <v>526.59840961700002</v>
      </c>
      <c r="N8646">
        <v>0.17064722892799999</v>
      </c>
      <c r="O8646">
        <v>87.985242959700003</v>
      </c>
      <c r="P8646">
        <v>0.16708224209</v>
      </c>
      <c r="Q8646">
        <v>9.7316589769600004E-2</v>
      </c>
      <c r="R8646">
        <v>0</v>
      </c>
      <c r="S8646">
        <v>0.57027934400799996</v>
      </c>
      <c r="T8646">
        <v>1</v>
      </c>
      <c r="U8646">
        <v>2</v>
      </c>
      <c r="V8646" t="s">
        <v>99</v>
      </c>
      <c r="W8646" t="s">
        <v>95</v>
      </c>
    </row>
    <row r="8647" spans="1:23" x14ac:dyDescent="0.25">
      <c r="A8647" t="s">
        <v>53</v>
      </c>
      <c r="B8647">
        <v>1</v>
      </c>
      <c r="C8647">
        <v>0</v>
      </c>
      <c r="D8647">
        <v>5</v>
      </c>
      <c r="E8647" t="s">
        <v>113</v>
      </c>
      <c r="F8647" t="s">
        <v>117</v>
      </c>
      <c r="G8647" t="s">
        <v>26</v>
      </c>
      <c r="H8647" t="s">
        <v>7612</v>
      </c>
      <c r="I8647" t="s">
        <v>6434</v>
      </c>
      <c r="J8647">
        <v>560</v>
      </c>
      <c r="K8647">
        <v>62</v>
      </c>
      <c r="L8647">
        <v>22</v>
      </c>
      <c r="M8647">
        <v>527.437427824</v>
      </c>
      <c r="N8647">
        <v>0.26317082180700002</v>
      </c>
      <c r="O8647">
        <v>127.91218770099999</v>
      </c>
      <c r="P8647">
        <v>0.24251632696700001</v>
      </c>
      <c r="Q8647">
        <v>8.2175144914499995E-2</v>
      </c>
      <c r="R8647">
        <v>0</v>
      </c>
      <c r="S8647">
        <v>0.312250212049</v>
      </c>
      <c r="T8647">
        <v>1</v>
      </c>
      <c r="U8647">
        <v>2</v>
      </c>
      <c r="V8647" t="s">
        <v>103</v>
      </c>
      <c r="W8647" t="s">
        <v>96</v>
      </c>
    </row>
    <row r="8648" spans="1:23" x14ac:dyDescent="0.25">
      <c r="A8648" t="s">
        <v>53</v>
      </c>
      <c r="B8648">
        <v>1</v>
      </c>
      <c r="C8648">
        <v>0</v>
      </c>
      <c r="D8648">
        <v>5</v>
      </c>
      <c r="E8648" t="s">
        <v>113</v>
      </c>
      <c r="F8648" t="s">
        <v>117</v>
      </c>
      <c r="G8648" t="s">
        <v>23</v>
      </c>
      <c r="H8648" t="s">
        <v>111</v>
      </c>
      <c r="I8648" t="s">
        <v>7320</v>
      </c>
      <c r="J8648">
        <v>561</v>
      </c>
      <c r="K8648">
        <v>62</v>
      </c>
      <c r="L8648">
        <v>20</v>
      </c>
      <c r="M8648">
        <v>527.44701302999999</v>
      </c>
      <c r="N8648">
        <v>0.15324884171100001</v>
      </c>
      <c r="O8648">
        <v>91.118542280599996</v>
      </c>
      <c r="P8648">
        <v>0.17275392604299999</v>
      </c>
      <c r="Q8648">
        <v>9.9197109014000001E-2</v>
      </c>
      <c r="R8648">
        <v>0</v>
      </c>
      <c r="S8648">
        <v>0.64729434758899995</v>
      </c>
      <c r="T8648">
        <v>1</v>
      </c>
      <c r="U8648">
        <v>2</v>
      </c>
      <c r="V8648" t="s">
        <v>102</v>
      </c>
      <c r="W8648" t="s">
        <v>96</v>
      </c>
    </row>
    <row r="8649" spans="1:23" x14ac:dyDescent="0.25">
      <c r="A8649" t="s">
        <v>53</v>
      </c>
      <c r="B8649">
        <v>1</v>
      </c>
      <c r="C8649">
        <v>0</v>
      </c>
      <c r="D8649">
        <v>5</v>
      </c>
      <c r="E8649" t="s">
        <v>113</v>
      </c>
      <c r="F8649" t="s">
        <v>117</v>
      </c>
      <c r="G8649" t="s">
        <v>8</v>
      </c>
      <c r="H8649" t="s">
        <v>110</v>
      </c>
      <c r="I8649" t="s">
        <v>6418</v>
      </c>
      <c r="J8649">
        <v>566</v>
      </c>
      <c r="K8649">
        <v>62</v>
      </c>
      <c r="L8649">
        <v>10</v>
      </c>
      <c r="M8649">
        <v>527.46932102300002</v>
      </c>
      <c r="N8649">
        <v>0.26450294451400003</v>
      </c>
      <c r="O8649">
        <v>104.307686375</v>
      </c>
      <c r="P8649">
        <v>0.19775119086099999</v>
      </c>
      <c r="Q8649">
        <v>7.0441970947200006E-2</v>
      </c>
      <c r="R8649">
        <v>0</v>
      </c>
      <c r="S8649">
        <v>0.26631828646200001</v>
      </c>
      <c r="T8649">
        <v>1</v>
      </c>
      <c r="U8649">
        <v>2</v>
      </c>
      <c r="V8649" t="s">
        <v>97</v>
      </c>
      <c r="W8649" t="s">
        <v>96</v>
      </c>
    </row>
    <row r="8650" spans="1:23" x14ac:dyDescent="0.25">
      <c r="A8650" t="s">
        <v>53</v>
      </c>
      <c r="B8650">
        <v>1</v>
      </c>
      <c r="C8650">
        <v>0</v>
      </c>
      <c r="D8650">
        <v>5</v>
      </c>
      <c r="E8650" t="s">
        <v>113</v>
      </c>
      <c r="F8650" t="s">
        <v>117</v>
      </c>
      <c r="G8650" t="s">
        <v>32</v>
      </c>
      <c r="H8650" t="s">
        <v>7612</v>
      </c>
      <c r="I8650" t="s">
        <v>6374</v>
      </c>
      <c r="J8650">
        <v>558</v>
      </c>
      <c r="K8650">
        <v>62</v>
      </c>
      <c r="L8650">
        <v>26</v>
      </c>
      <c r="M8650">
        <v>527.86844856699997</v>
      </c>
      <c r="N8650">
        <v>0.26728866625600001</v>
      </c>
      <c r="O8650">
        <v>130.61267046500001</v>
      </c>
      <c r="P8650">
        <v>0.247434130265</v>
      </c>
      <c r="Q8650">
        <v>8.64075166433E-2</v>
      </c>
      <c r="R8650">
        <v>0</v>
      </c>
      <c r="S8650">
        <v>0.32327415095299999</v>
      </c>
      <c r="T8650">
        <v>1</v>
      </c>
      <c r="U8650">
        <v>2</v>
      </c>
      <c r="V8650" t="s">
        <v>105</v>
      </c>
      <c r="W8650" t="s">
        <v>96</v>
      </c>
    </row>
    <row r="8651" spans="1:23" x14ac:dyDescent="0.25">
      <c r="A8651" t="s">
        <v>53</v>
      </c>
      <c r="B8651">
        <v>1</v>
      </c>
      <c r="C8651">
        <v>0</v>
      </c>
      <c r="D8651">
        <v>5</v>
      </c>
      <c r="E8651" t="s">
        <v>113</v>
      </c>
      <c r="F8651" t="s">
        <v>117</v>
      </c>
      <c r="G8651" t="s">
        <v>5</v>
      </c>
      <c r="H8651" t="s">
        <v>110</v>
      </c>
      <c r="I8651" t="s">
        <v>6539</v>
      </c>
      <c r="J8651">
        <v>567</v>
      </c>
      <c r="K8651">
        <v>62</v>
      </c>
      <c r="L8651">
        <v>8</v>
      </c>
      <c r="M8651">
        <v>528.29838100799998</v>
      </c>
      <c r="N8651">
        <v>0.25506342882600003</v>
      </c>
      <c r="O8651">
        <v>104.219970379</v>
      </c>
      <c r="P8651">
        <v>0.197274824465</v>
      </c>
      <c r="Q8651">
        <v>6.1490812950400001E-2</v>
      </c>
      <c r="R8651">
        <v>0</v>
      </c>
      <c r="S8651">
        <v>0.241080476466</v>
      </c>
      <c r="T8651">
        <v>1</v>
      </c>
      <c r="U8651">
        <v>2</v>
      </c>
      <c r="V8651" t="s">
        <v>96</v>
      </c>
      <c r="W8651" t="s">
        <v>96</v>
      </c>
    </row>
    <row r="8652" spans="1:23" x14ac:dyDescent="0.25">
      <c r="A8652" t="s">
        <v>53</v>
      </c>
      <c r="B8652">
        <v>1</v>
      </c>
      <c r="C8652">
        <v>0</v>
      </c>
      <c r="D8652">
        <v>5</v>
      </c>
      <c r="E8652" t="s">
        <v>113</v>
      </c>
      <c r="F8652" t="s">
        <v>117</v>
      </c>
      <c r="G8652" t="s">
        <v>29</v>
      </c>
      <c r="H8652" t="s">
        <v>7612</v>
      </c>
      <c r="I8652" t="s">
        <v>6440</v>
      </c>
      <c r="J8652">
        <v>559</v>
      </c>
      <c r="K8652">
        <v>62</v>
      </c>
      <c r="L8652">
        <v>24</v>
      </c>
      <c r="M8652">
        <v>528.968064368</v>
      </c>
      <c r="N8652">
        <v>0.26264626506099997</v>
      </c>
      <c r="O8652">
        <v>133.83089958599999</v>
      </c>
      <c r="P8652">
        <v>0.25300374181599999</v>
      </c>
      <c r="Q8652">
        <v>8.2875545457299998E-2</v>
      </c>
      <c r="R8652">
        <v>0</v>
      </c>
      <c r="S8652">
        <v>0.31554054438200002</v>
      </c>
      <c r="T8652">
        <v>1</v>
      </c>
      <c r="U8652">
        <v>2</v>
      </c>
      <c r="V8652" t="s">
        <v>104</v>
      </c>
      <c r="W8652" t="s">
        <v>96</v>
      </c>
    </row>
    <row r="8653" spans="1:23" x14ac:dyDescent="0.25">
      <c r="A8653" t="s">
        <v>53</v>
      </c>
      <c r="B8653">
        <v>1</v>
      </c>
      <c r="C8653">
        <v>0</v>
      </c>
      <c r="D8653">
        <v>5</v>
      </c>
      <c r="E8653" t="s">
        <v>113</v>
      </c>
      <c r="F8653" t="s">
        <v>117</v>
      </c>
      <c r="G8653" t="s">
        <v>7</v>
      </c>
      <c r="H8653" t="s">
        <v>111</v>
      </c>
      <c r="I8653" t="s">
        <v>6413</v>
      </c>
      <c r="J8653">
        <v>567</v>
      </c>
      <c r="K8653">
        <v>62</v>
      </c>
      <c r="L8653">
        <v>10</v>
      </c>
      <c r="M8653">
        <v>529.23562680099997</v>
      </c>
      <c r="N8653">
        <v>0.26482722049000001</v>
      </c>
      <c r="O8653">
        <v>83.632073100900001</v>
      </c>
      <c r="P8653">
        <v>0.158024269089</v>
      </c>
      <c r="Q8653">
        <v>9.3084331813499996E-2</v>
      </c>
      <c r="R8653">
        <v>0</v>
      </c>
      <c r="S8653">
        <v>0.35149080083700002</v>
      </c>
      <c r="T8653">
        <v>1</v>
      </c>
      <c r="U8653">
        <v>2</v>
      </c>
      <c r="V8653" t="s">
        <v>97</v>
      </c>
      <c r="W8653" t="s">
        <v>95</v>
      </c>
    </row>
    <row r="8654" spans="1:23" x14ac:dyDescent="0.25">
      <c r="A8654" t="s">
        <v>53</v>
      </c>
      <c r="B8654">
        <v>1</v>
      </c>
      <c r="C8654">
        <v>0</v>
      </c>
      <c r="D8654">
        <v>5</v>
      </c>
      <c r="E8654" t="s">
        <v>113</v>
      </c>
      <c r="F8654" t="s">
        <v>117</v>
      </c>
      <c r="G8654" t="s">
        <v>20</v>
      </c>
      <c r="H8654" t="s">
        <v>111</v>
      </c>
      <c r="I8654" t="s">
        <v>7319</v>
      </c>
      <c r="J8654">
        <v>562</v>
      </c>
      <c r="K8654">
        <v>62</v>
      </c>
      <c r="L8654">
        <v>18</v>
      </c>
      <c r="M8654">
        <v>529.71195986400005</v>
      </c>
      <c r="N8654">
        <v>0.15344550427299999</v>
      </c>
      <c r="O8654">
        <v>88.760159321399996</v>
      </c>
      <c r="P8654">
        <v>0.16756306454600001</v>
      </c>
      <c r="Q8654">
        <v>0.10555975178</v>
      </c>
      <c r="R8654">
        <v>0</v>
      </c>
      <c r="S8654">
        <v>0.68792990893200001</v>
      </c>
      <c r="T8654">
        <v>1</v>
      </c>
      <c r="U8654">
        <v>2</v>
      </c>
      <c r="V8654" t="s">
        <v>101</v>
      </c>
      <c r="W8654" t="s">
        <v>96</v>
      </c>
    </row>
    <row r="8655" spans="1:23" x14ac:dyDescent="0.25">
      <c r="A8655" t="s">
        <v>53</v>
      </c>
      <c r="B8655">
        <v>1</v>
      </c>
      <c r="C8655">
        <v>0</v>
      </c>
      <c r="D8655">
        <v>5</v>
      </c>
      <c r="E8655" t="s">
        <v>113</v>
      </c>
      <c r="F8655" t="s">
        <v>117</v>
      </c>
      <c r="G8655" t="s">
        <v>23</v>
      </c>
      <c r="H8655" t="s">
        <v>7612</v>
      </c>
      <c r="I8655" t="s">
        <v>6526</v>
      </c>
      <c r="J8655">
        <v>561</v>
      </c>
      <c r="K8655">
        <v>62</v>
      </c>
      <c r="L8655">
        <v>20</v>
      </c>
      <c r="M8655">
        <v>529.81759007799997</v>
      </c>
      <c r="N8655">
        <v>0.25656068233500001</v>
      </c>
      <c r="O8655">
        <v>126.35699654</v>
      </c>
      <c r="P8655">
        <v>0.238491508977</v>
      </c>
      <c r="Q8655">
        <v>7.9915976750199999E-2</v>
      </c>
      <c r="R8655">
        <v>0</v>
      </c>
      <c r="S8655">
        <v>0.311489570509</v>
      </c>
      <c r="T8655">
        <v>1</v>
      </c>
      <c r="U8655">
        <v>2</v>
      </c>
      <c r="V8655" t="s">
        <v>102</v>
      </c>
      <c r="W8655" t="s">
        <v>96</v>
      </c>
    </row>
    <row r="8656" spans="1:23" x14ac:dyDescent="0.25">
      <c r="A8656" t="s">
        <v>53</v>
      </c>
      <c r="B8656">
        <v>1</v>
      </c>
      <c r="C8656">
        <v>0</v>
      </c>
      <c r="D8656">
        <v>5</v>
      </c>
      <c r="E8656" t="s">
        <v>113</v>
      </c>
      <c r="F8656" t="s">
        <v>117</v>
      </c>
      <c r="G8656" t="s">
        <v>108</v>
      </c>
      <c r="H8656" t="s">
        <v>161</v>
      </c>
      <c r="I8656" t="s">
        <v>6650</v>
      </c>
      <c r="J8656">
        <v>567</v>
      </c>
      <c r="K8656">
        <v>63</v>
      </c>
      <c r="L8656">
        <v>6</v>
      </c>
      <c r="M8656">
        <v>529.84520969699997</v>
      </c>
      <c r="N8656">
        <v>0.24518025101099999</v>
      </c>
      <c r="O8656">
        <v>108.381844939</v>
      </c>
      <c r="P8656">
        <v>0.20455378845700001</v>
      </c>
      <c r="Q8656">
        <v>4.4311936597699997E-2</v>
      </c>
      <c r="R8656">
        <v>0</v>
      </c>
      <c r="S8656">
        <v>0.18073207941899999</v>
      </c>
      <c r="T8656">
        <v>1</v>
      </c>
      <c r="U8656">
        <v>2</v>
      </c>
      <c r="V8656" t="s">
        <v>95</v>
      </c>
      <c r="W8656" t="s">
        <v>96</v>
      </c>
    </row>
    <row r="8657" spans="1:23" x14ac:dyDescent="0.25">
      <c r="A8657" t="s">
        <v>53</v>
      </c>
      <c r="B8657">
        <v>1</v>
      </c>
      <c r="C8657">
        <v>0</v>
      </c>
      <c r="D8657">
        <v>5</v>
      </c>
      <c r="E8657" t="s">
        <v>113</v>
      </c>
      <c r="F8657" t="s">
        <v>117</v>
      </c>
      <c r="G8657" t="s">
        <v>108</v>
      </c>
      <c r="H8657" t="s">
        <v>161</v>
      </c>
      <c r="I8657" t="s">
        <v>6646</v>
      </c>
      <c r="J8657">
        <v>567</v>
      </c>
      <c r="K8657">
        <v>63</v>
      </c>
      <c r="L8657">
        <v>6</v>
      </c>
      <c r="M8657">
        <v>529.86534699699996</v>
      </c>
      <c r="N8657">
        <v>0.24562751001499999</v>
      </c>
      <c r="O8657">
        <v>108.15364593</v>
      </c>
      <c r="P8657">
        <v>0.20411534089399999</v>
      </c>
      <c r="Q8657">
        <v>4.4262216890199997E-2</v>
      </c>
      <c r="R8657">
        <v>0</v>
      </c>
      <c r="S8657">
        <v>0.18020056828100001</v>
      </c>
      <c r="T8657">
        <v>1</v>
      </c>
      <c r="U8657">
        <v>2</v>
      </c>
      <c r="V8657" t="s">
        <v>95</v>
      </c>
      <c r="W8657" t="s">
        <v>96</v>
      </c>
    </row>
    <row r="8658" spans="1:23" x14ac:dyDescent="0.25">
      <c r="A8658" t="s">
        <v>53</v>
      </c>
      <c r="B8658">
        <v>1</v>
      </c>
      <c r="C8658">
        <v>0</v>
      </c>
      <c r="D8658">
        <v>5</v>
      </c>
      <c r="E8658" t="s">
        <v>113</v>
      </c>
      <c r="F8658" t="s">
        <v>117</v>
      </c>
      <c r="G8658" t="s">
        <v>108</v>
      </c>
      <c r="H8658" t="s">
        <v>109</v>
      </c>
      <c r="I8658" t="s">
        <v>6633</v>
      </c>
      <c r="J8658">
        <v>567</v>
      </c>
      <c r="K8658">
        <v>63</v>
      </c>
      <c r="L8658">
        <v>6</v>
      </c>
      <c r="M8658">
        <v>529.873860111</v>
      </c>
      <c r="N8658">
        <v>0.24705819055</v>
      </c>
      <c r="O8658">
        <v>108.374655688</v>
      </c>
      <c r="P8658">
        <v>0.204529160327</v>
      </c>
      <c r="Q8658">
        <v>4.4124397622200003E-2</v>
      </c>
      <c r="R8658">
        <v>0</v>
      </c>
      <c r="S8658">
        <v>0.17859920986200001</v>
      </c>
      <c r="T8658">
        <v>1</v>
      </c>
      <c r="U8658">
        <v>2</v>
      </c>
      <c r="V8658" t="s">
        <v>95</v>
      </c>
      <c r="W8658" t="s">
        <v>96</v>
      </c>
    </row>
    <row r="8659" spans="1:23" x14ac:dyDescent="0.25">
      <c r="A8659" t="s">
        <v>53</v>
      </c>
      <c r="B8659">
        <v>1</v>
      </c>
      <c r="C8659">
        <v>0</v>
      </c>
      <c r="D8659">
        <v>5</v>
      </c>
      <c r="E8659" t="s">
        <v>113</v>
      </c>
      <c r="F8659" t="s">
        <v>117</v>
      </c>
      <c r="G8659" t="s">
        <v>108</v>
      </c>
      <c r="H8659" t="s">
        <v>109</v>
      </c>
      <c r="I8659" t="s">
        <v>6632</v>
      </c>
      <c r="J8659">
        <v>567</v>
      </c>
      <c r="K8659">
        <v>63</v>
      </c>
      <c r="L8659">
        <v>6</v>
      </c>
      <c r="M8659">
        <v>529.873860111</v>
      </c>
      <c r="N8659">
        <v>0.24705819055</v>
      </c>
      <c r="O8659">
        <v>108.374655688</v>
      </c>
      <c r="P8659">
        <v>0.204529160327</v>
      </c>
      <c r="Q8659">
        <v>4.4124397622200003E-2</v>
      </c>
      <c r="R8659">
        <v>0</v>
      </c>
      <c r="S8659">
        <v>0.17859920986200001</v>
      </c>
      <c r="T8659">
        <v>1</v>
      </c>
      <c r="U8659">
        <v>2</v>
      </c>
      <c r="V8659" t="s">
        <v>95</v>
      </c>
      <c r="W8659" t="s">
        <v>96</v>
      </c>
    </row>
    <row r="8660" spans="1:23" x14ac:dyDescent="0.25">
      <c r="A8660" t="s">
        <v>53</v>
      </c>
      <c r="B8660">
        <v>1</v>
      </c>
      <c r="C8660">
        <v>0</v>
      </c>
      <c r="D8660">
        <v>5</v>
      </c>
      <c r="E8660" t="s">
        <v>113</v>
      </c>
      <c r="F8660" t="s">
        <v>117</v>
      </c>
      <c r="G8660" t="s">
        <v>108</v>
      </c>
      <c r="H8660" t="s">
        <v>110</v>
      </c>
      <c r="I8660" t="s">
        <v>6773</v>
      </c>
      <c r="J8660">
        <v>567</v>
      </c>
      <c r="K8660">
        <v>63</v>
      </c>
      <c r="L8660">
        <v>6</v>
      </c>
      <c r="M8660">
        <v>532.40926998999998</v>
      </c>
      <c r="N8660">
        <v>0.233075830186</v>
      </c>
      <c r="O8660">
        <v>108.806774811</v>
      </c>
      <c r="P8660">
        <v>0.20436679251199999</v>
      </c>
      <c r="Q8660">
        <v>4.6982045057600001E-2</v>
      </c>
      <c r="R8660">
        <v>0</v>
      </c>
      <c r="S8660">
        <v>0.201574075785</v>
      </c>
      <c r="T8660">
        <v>1</v>
      </c>
      <c r="U8660">
        <v>2</v>
      </c>
      <c r="V8660" t="s">
        <v>95</v>
      </c>
      <c r="W8660" t="s">
        <v>96</v>
      </c>
    </row>
    <row r="8661" spans="1:23" x14ac:dyDescent="0.25">
      <c r="A8661" t="s">
        <v>53</v>
      </c>
      <c r="B8661">
        <v>1</v>
      </c>
      <c r="C8661">
        <v>0</v>
      </c>
      <c r="D8661">
        <v>5</v>
      </c>
      <c r="E8661" t="s">
        <v>113</v>
      </c>
      <c r="F8661" t="s">
        <v>117</v>
      </c>
      <c r="G8661" t="s">
        <v>17</v>
      </c>
      <c r="H8661" t="s">
        <v>111</v>
      </c>
      <c r="I8661" t="s">
        <v>7325</v>
      </c>
      <c r="J8661">
        <v>563</v>
      </c>
      <c r="K8661">
        <v>62</v>
      </c>
      <c r="L8661">
        <v>16</v>
      </c>
      <c r="M8661">
        <v>533.07667117699998</v>
      </c>
      <c r="N8661">
        <v>0.15264981658900001</v>
      </c>
      <c r="O8661">
        <v>92.577513298400007</v>
      </c>
      <c r="P8661">
        <v>0.173666412927</v>
      </c>
      <c r="Q8661">
        <v>0.103346097412</v>
      </c>
      <c r="R8661">
        <v>0</v>
      </c>
      <c r="S8661">
        <v>0.67701422590500004</v>
      </c>
      <c r="T8661">
        <v>1</v>
      </c>
      <c r="U8661">
        <v>2</v>
      </c>
      <c r="V8661" t="s">
        <v>100</v>
      </c>
      <c r="W8661" t="s">
        <v>96</v>
      </c>
    </row>
    <row r="8662" spans="1:23" x14ac:dyDescent="0.25">
      <c r="A8662" t="s">
        <v>53</v>
      </c>
      <c r="B8662">
        <v>1</v>
      </c>
      <c r="C8662">
        <v>0</v>
      </c>
      <c r="D8662">
        <v>5</v>
      </c>
      <c r="E8662" t="s">
        <v>113</v>
      </c>
      <c r="F8662" t="s">
        <v>117</v>
      </c>
      <c r="G8662" t="s">
        <v>108</v>
      </c>
      <c r="H8662" t="s">
        <v>7612</v>
      </c>
      <c r="I8662" t="s">
        <v>6537</v>
      </c>
      <c r="J8662">
        <v>567</v>
      </c>
      <c r="K8662">
        <v>63</v>
      </c>
      <c r="L8662">
        <v>6</v>
      </c>
      <c r="M8662">
        <v>533.88732586399999</v>
      </c>
      <c r="N8662">
        <v>0.255347651294</v>
      </c>
      <c r="O8662">
        <v>111.634763033</v>
      </c>
      <c r="P8662">
        <v>0.20909798308499999</v>
      </c>
      <c r="Q8662">
        <v>6.4522625625600002E-2</v>
      </c>
      <c r="R8662">
        <v>0</v>
      </c>
      <c r="S8662">
        <v>0.25268540869099998</v>
      </c>
      <c r="T8662">
        <v>1</v>
      </c>
      <c r="U8662">
        <v>2</v>
      </c>
      <c r="V8662" t="s">
        <v>95</v>
      </c>
      <c r="W8662" t="s">
        <v>96</v>
      </c>
    </row>
    <row r="8663" spans="1:23" x14ac:dyDescent="0.25">
      <c r="A8663" t="s">
        <v>53</v>
      </c>
      <c r="B8663">
        <v>1</v>
      </c>
      <c r="C8663">
        <v>0</v>
      </c>
      <c r="D8663">
        <v>5</v>
      </c>
      <c r="E8663" t="s">
        <v>113</v>
      </c>
      <c r="F8663" t="s">
        <v>117</v>
      </c>
      <c r="G8663" t="s">
        <v>10</v>
      </c>
      <c r="H8663" t="s">
        <v>111</v>
      </c>
      <c r="I8663" t="s">
        <v>7259</v>
      </c>
      <c r="J8663">
        <v>566</v>
      </c>
      <c r="K8663">
        <v>62</v>
      </c>
      <c r="L8663">
        <v>12</v>
      </c>
      <c r="M8663">
        <v>533.92325349199996</v>
      </c>
      <c r="N8663">
        <v>0.16370914175500001</v>
      </c>
      <c r="O8663">
        <v>98.317733890900001</v>
      </c>
      <c r="P8663">
        <v>0.18414207144600001</v>
      </c>
      <c r="Q8663">
        <v>9.1442430533300006E-2</v>
      </c>
      <c r="R8663">
        <v>0</v>
      </c>
      <c r="S8663">
        <v>0.55856642795300004</v>
      </c>
      <c r="T8663">
        <v>1</v>
      </c>
      <c r="U8663">
        <v>2</v>
      </c>
      <c r="V8663" t="s">
        <v>98</v>
      </c>
      <c r="W8663" t="s">
        <v>95</v>
      </c>
    </row>
    <row r="8664" spans="1:23" x14ac:dyDescent="0.25">
      <c r="A8664" t="s">
        <v>53</v>
      </c>
      <c r="B8664">
        <v>1</v>
      </c>
      <c r="C8664">
        <v>0</v>
      </c>
      <c r="D8664">
        <v>5</v>
      </c>
      <c r="E8664" t="s">
        <v>113</v>
      </c>
      <c r="F8664" t="s">
        <v>117</v>
      </c>
      <c r="G8664" t="s">
        <v>5</v>
      </c>
      <c r="H8664" t="s">
        <v>7612</v>
      </c>
      <c r="I8664" t="s">
        <v>7073</v>
      </c>
      <c r="J8664">
        <v>567</v>
      </c>
      <c r="K8664">
        <v>62</v>
      </c>
      <c r="L8664">
        <v>8</v>
      </c>
      <c r="M8664">
        <v>534.16030532900004</v>
      </c>
      <c r="N8664">
        <v>0.21272685914299999</v>
      </c>
      <c r="O8664">
        <v>107.797560569</v>
      </c>
      <c r="P8664">
        <v>0.20180750889499999</v>
      </c>
      <c r="Q8664">
        <v>6.5239189352199994E-2</v>
      </c>
      <c r="R8664">
        <v>0</v>
      </c>
      <c r="S8664">
        <v>0.30668054619399998</v>
      </c>
      <c r="T8664">
        <v>1</v>
      </c>
      <c r="U8664">
        <v>2</v>
      </c>
      <c r="V8664" t="s">
        <v>96</v>
      </c>
      <c r="W8664" t="s">
        <v>96</v>
      </c>
    </row>
    <row r="8665" spans="1:23" x14ac:dyDescent="0.25">
      <c r="A8665" t="s">
        <v>53</v>
      </c>
      <c r="B8665">
        <v>1</v>
      </c>
      <c r="C8665">
        <v>0</v>
      </c>
      <c r="D8665">
        <v>5</v>
      </c>
      <c r="E8665" t="s">
        <v>113</v>
      </c>
      <c r="F8665" t="s">
        <v>117</v>
      </c>
      <c r="G8665" t="s">
        <v>107</v>
      </c>
      <c r="H8665" t="s">
        <v>7612</v>
      </c>
      <c r="I8665" t="s">
        <v>6917</v>
      </c>
      <c r="J8665">
        <v>568</v>
      </c>
      <c r="K8665">
        <v>63</v>
      </c>
      <c r="L8665">
        <v>4</v>
      </c>
      <c r="M8665">
        <v>535.25343501500004</v>
      </c>
      <c r="N8665">
        <v>0.223707841051</v>
      </c>
      <c r="O8665">
        <v>112.204947182</v>
      </c>
      <c r="P8665">
        <v>0.20962956955000001</v>
      </c>
      <c r="Q8665">
        <v>5.0600959438300001E-2</v>
      </c>
      <c r="R8665">
        <v>0</v>
      </c>
      <c r="S8665">
        <v>0.22619215848999999</v>
      </c>
      <c r="T8665">
        <v>1</v>
      </c>
      <c r="U8665">
        <v>2</v>
      </c>
      <c r="V8665" t="s">
        <v>94</v>
      </c>
      <c r="W8665" t="s">
        <v>96</v>
      </c>
    </row>
    <row r="8666" spans="1:23" x14ac:dyDescent="0.25">
      <c r="A8666" t="s">
        <v>53</v>
      </c>
      <c r="B8666">
        <v>1</v>
      </c>
      <c r="C8666">
        <v>0</v>
      </c>
      <c r="D8666">
        <v>5</v>
      </c>
      <c r="E8666" t="s">
        <v>113</v>
      </c>
      <c r="F8666" t="s">
        <v>117</v>
      </c>
      <c r="G8666" t="s">
        <v>107</v>
      </c>
      <c r="H8666" t="s">
        <v>110</v>
      </c>
      <c r="I8666" t="s">
        <v>6997</v>
      </c>
      <c r="J8666">
        <v>568</v>
      </c>
      <c r="K8666">
        <v>63</v>
      </c>
      <c r="L8666">
        <v>4</v>
      </c>
      <c r="M8666">
        <v>535.77253299200004</v>
      </c>
      <c r="N8666">
        <v>0.21968334356300001</v>
      </c>
      <c r="O8666">
        <v>111.006976033</v>
      </c>
      <c r="P8666">
        <v>0.207190494467</v>
      </c>
      <c r="Q8666">
        <v>5.1943522349200001E-2</v>
      </c>
      <c r="R8666">
        <v>0</v>
      </c>
      <c r="S8666">
        <v>0.236447249513</v>
      </c>
      <c r="T8666">
        <v>1</v>
      </c>
      <c r="U8666">
        <v>2</v>
      </c>
      <c r="V8666" t="s">
        <v>94</v>
      </c>
      <c r="W8666" t="s">
        <v>96</v>
      </c>
    </row>
    <row r="8667" spans="1:23" x14ac:dyDescent="0.25">
      <c r="A8667" t="s">
        <v>53</v>
      </c>
      <c r="B8667">
        <v>1</v>
      </c>
      <c r="C8667">
        <v>0</v>
      </c>
      <c r="D8667">
        <v>5</v>
      </c>
      <c r="E8667" t="s">
        <v>113</v>
      </c>
      <c r="F8667" t="s">
        <v>117</v>
      </c>
      <c r="G8667" t="s">
        <v>8</v>
      </c>
      <c r="H8667" t="s">
        <v>7612</v>
      </c>
      <c r="I8667" t="s">
        <v>7099</v>
      </c>
      <c r="J8667">
        <v>566</v>
      </c>
      <c r="K8667">
        <v>62</v>
      </c>
      <c r="L8667">
        <v>10</v>
      </c>
      <c r="M8667">
        <v>535.846328771</v>
      </c>
      <c r="N8667">
        <v>0.20938372033700001</v>
      </c>
      <c r="O8667">
        <v>113.219799095</v>
      </c>
      <c r="P8667">
        <v>0.21129154575799999</v>
      </c>
      <c r="Q8667">
        <v>7.0538347474899996E-2</v>
      </c>
      <c r="R8667">
        <v>0</v>
      </c>
      <c r="S8667">
        <v>0.336885538958</v>
      </c>
      <c r="T8667">
        <v>1</v>
      </c>
      <c r="U8667">
        <v>2</v>
      </c>
      <c r="V8667" t="s">
        <v>97</v>
      </c>
      <c r="W8667" t="s">
        <v>96</v>
      </c>
    </row>
    <row r="8668" spans="1:23" x14ac:dyDescent="0.25">
      <c r="A8668" t="s">
        <v>53</v>
      </c>
      <c r="B8668">
        <v>1</v>
      </c>
      <c r="C8668">
        <v>0</v>
      </c>
      <c r="D8668">
        <v>5</v>
      </c>
      <c r="E8668" t="s">
        <v>113</v>
      </c>
      <c r="F8668" t="s">
        <v>117</v>
      </c>
      <c r="G8668" t="s">
        <v>107</v>
      </c>
      <c r="H8668" t="s">
        <v>161</v>
      </c>
      <c r="I8668" t="s">
        <v>6596</v>
      </c>
      <c r="J8668">
        <v>568</v>
      </c>
      <c r="K8668">
        <v>63</v>
      </c>
      <c r="L8668">
        <v>4</v>
      </c>
      <c r="M8668">
        <v>536.42712546999996</v>
      </c>
      <c r="N8668">
        <v>0.24992814693000001</v>
      </c>
      <c r="O8668">
        <v>108.783999553</v>
      </c>
      <c r="P8668">
        <v>0.20279362170199999</v>
      </c>
      <c r="Q8668">
        <v>4.1612448533000002E-2</v>
      </c>
      <c r="R8668">
        <v>0</v>
      </c>
      <c r="S8668">
        <v>0.166497647601</v>
      </c>
      <c r="T8668">
        <v>1</v>
      </c>
      <c r="U8668">
        <v>2</v>
      </c>
      <c r="V8668" t="s">
        <v>94</v>
      </c>
      <c r="W8668" t="s">
        <v>96</v>
      </c>
    </row>
    <row r="8669" spans="1:23" x14ac:dyDescent="0.25">
      <c r="A8669" t="s">
        <v>53</v>
      </c>
      <c r="B8669">
        <v>1</v>
      </c>
      <c r="C8669">
        <v>0</v>
      </c>
      <c r="D8669">
        <v>5</v>
      </c>
      <c r="E8669" t="s">
        <v>113</v>
      </c>
      <c r="F8669" t="s">
        <v>117</v>
      </c>
      <c r="G8669" t="s">
        <v>107</v>
      </c>
      <c r="H8669" t="s">
        <v>161</v>
      </c>
      <c r="I8669" t="s">
        <v>6595</v>
      </c>
      <c r="J8669">
        <v>568</v>
      </c>
      <c r="K8669">
        <v>63</v>
      </c>
      <c r="L8669">
        <v>4</v>
      </c>
      <c r="M8669">
        <v>536.42712546999996</v>
      </c>
      <c r="N8669">
        <v>0.24992814693000001</v>
      </c>
      <c r="O8669">
        <v>108.783999553</v>
      </c>
      <c r="P8669">
        <v>0.20279362170199999</v>
      </c>
      <c r="Q8669">
        <v>4.1612448533000002E-2</v>
      </c>
      <c r="R8669">
        <v>0</v>
      </c>
      <c r="S8669">
        <v>0.166497647601</v>
      </c>
      <c r="T8669">
        <v>1</v>
      </c>
      <c r="U8669">
        <v>2</v>
      </c>
      <c r="V8669" t="s">
        <v>94</v>
      </c>
      <c r="W8669" t="s">
        <v>96</v>
      </c>
    </row>
    <row r="8670" spans="1:23" x14ac:dyDescent="0.25">
      <c r="A8670" t="s">
        <v>53</v>
      </c>
      <c r="B8670">
        <v>1</v>
      </c>
      <c r="C8670">
        <v>0</v>
      </c>
      <c r="D8670">
        <v>5</v>
      </c>
      <c r="E8670" t="s">
        <v>113</v>
      </c>
      <c r="F8670" t="s">
        <v>117</v>
      </c>
      <c r="G8670" t="s">
        <v>107</v>
      </c>
      <c r="H8670" t="s">
        <v>109</v>
      </c>
      <c r="I8670" t="s">
        <v>6598</v>
      </c>
      <c r="J8670">
        <v>568</v>
      </c>
      <c r="K8670">
        <v>63</v>
      </c>
      <c r="L8670">
        <v>4</v>
      </c>
      <c r="M8670">
        <v>536.42712546999996</v>
      </c>
      <c r="N8670">
        <v>0.24992814693000001</v>
      </c>
      <c r="O8670">
        <v>108.783999553</v>
      </c>
      <c r="P8670">
        <v>0.20279362170199999</v>
      </c>
      <c r="Q8670">
        <v>4.1612448533000002E-2</v>
      </c>
      <c r="R8670">
        <v>0</v>
      </c>
      <c r="S8670">
        <v>0.166497647601</v>
      </c>
      <c r="T8670">
        <v>1</v>
      </c>
      <c r="U8670">
        <v>2</v>
      </c>
      <c r="V8670" t="s">
        <v>94</v>
      </c>
      <c r="W8670" t="s">
        <v>96</v>
      </c>
    </row>
    <row r="8671" spans="1:23" x14ac:dyDescent="0.25">
      <c r="A8671" t="s">
        <v>53</v>
      </c>
      <c r="B8671">
        <v>1</v>
      </c>
      <c r="C8671">
        <v>0</v>
      </c>
      <c r="D8671">
        <v>5</v>
      </c>
      <c r="E8671" t="s">
        <v>113</v>
      </c>
      <c r="F8671" t="s">
        <v>117</v>
      </c>
      <c r="G8671" t="s">
        <v>107</v>
      </c>
      <c r="H8671" t="s">
        <v>109</v>
      </c>
      <c r="I8671" t="s">
        <v>6597</v>
      </c>
      <c r="J8671">
        <v>568</v>
      </c>
      <c r="K8671">
        <v>63</v>
      </c>
      <c r="L8671">
        <v>4</v>
      </c>
      <c r="M8671">
        <v>536.42712546999996</v>
      </c>
      <c r="N8671">
        <v>0.24992814693000001</v>
      </c>
      <c r="O8671">
        <v>108.783999553</v>
      </c>
      <c r="P8671">
        <v>0.20279362170199999</v>
      </c>
      <c r="Q8671">
        <v>4.1612448533000002E-2</v>
      </c>
      <c r="R8671">
        <v>0</v>
      </c>
      <c r="S8671">
        <v>0.166497647601</v>
      </c>
      <c r="T8671">
        <v>1</v>
      </c>
      <c r="U8671">
        <v>2</v>
      </c>
      <c r="V8671" t="s">
        <v>94</v>
      </c>
      <c r="W8671" t="s">
        <v>96</v>
      </c>
    </row>
    <row r="8672" spans="1:23" x14ac:dyDescent="0.25">
      <c r="A8672" t="s">
        <v>53</v>
      </c>
      <c r="B8672">
        <v>1</v>
      </c>
      <c r="C8672">
        <v>0</v>
      </c>
      <c r="D8672">
        <v>5</v>
      </c>
      <c r="E8672" t="s">
        <v>113</v>
      </c>
      <c r="F8672" t="s">
        <v>117</v>
      </c>
      <c r="G8672" t="s">
        <v>108</v>
      </c>
      <c r="H8672" t="s">
        <v>111</v>
      </c>
      <c r="I8672" t="s">
        <v>7066</v>
      </c>
      <c r="J8672">
        <v>567</v>
      </c>
      <c r="K8672">
        <v>63</v>
      </c>
      <c r="L8672">
        <v>6</v>
      </c>
      <c r="M8672">
        <v>536.98753346700005</v>
      </c>
      <c r="N8672">
        <v>0.21351566396400001</v>
      </c>
      <c r="O8672">
        <v>110.15005703</v>
      </c>
      <c r="P8672">
        <v>0.20512591105899999</v>
      </c>
      <c r="Q8672">
        <v>5.11691737378E-2</v>
      </c>
      <c r="R8672">
        <v>0</v>
      </c>
      <c r="S8672">
        <v>0.23965067849300001</v>
      </c>
      <c r="T8672">
        <v>1</v>
      </c>
      <c r="U8672">
        <v>2</v>
      </c>
      <c r="V8672" t="s">
        <v>95</v>
      </c>
      <c r="W8672" t="s">
        <v>96</v>
      </c>
    </row>
    <row r="8673" spans="1:23" x14ac:dyDescent="0.25">
      <c r="A8673" t="s">
        <v>53</v>
      </c>
      <c r="B8673">
        <v>1</v>
      </c>
      <c r="C8673">
        <v>0</v>
      </c>
      <c r="D8673">
        <v>5</v>
      </c>
      <c r="E8673" t="s">
        <v>113</v>
      </c>
      <c r="F8673" t="s">
        <v>117</v>
      </c>
      <c r="G8673" t="s">
        <v>14</v>
      </c>
      <c r="H8673" t="s">
        <v>111</v>
      </c>
      <c r="I8673" t="s">
        <v>7333</v>
      </c>
      <c r="J8673">
        <v>564</v>
      </c>
      <c r="K8673">
        <v>62</v>
      </c>
      <c r="L8673">
        <v>14</v>
      </c>
      <c r="M8673">
        <v>537.71571020900001</v>
      </c>
      <c r="N8673">
        <v>0.15188644267400001</v>
      </c>
      <c r="O8673">
        <v>101.005893771</v>
      </c>
      <c r="P8673">
        <v>0.18784255667700001</v>
      </c>
      <c r="Q8673">
        <v>0.101657435937</v>
      </c>
      <c r="R8673">
        <v>0</v>
      </c>
      <c r="S8673">
        <v>0.66929894562699999</v>
      </c>
      <c r="T8673">
        <v>1</v>
      </c>
      <c r="U8673">
        <v>2</v>
      </c>
      <c r="V8673" t="s">
        <v>99</v>
      </c>
      <c r="W8673" t="s">
        <v>96</v>
      </c>
    </row>
    <row r="8674" spans="1:23" x14ac:dyDescent="0.25">
      <c r="A8674" t="s">
        <v>53</v>
      </c>
      <c r="B8674">
        <v>1</v>
      </c>
      <c r="C8674">
        <v>0</v>
      </c>
      <c r="D8674">
        <v>5</v>
      </c>
      <c r="E8674" t="s">
        <v>113</v>
      </c>
      <c r="F8674" t="s">
        <v>117</v>
      </c>
      <c r="G8674" t="s">
        <v>107</v>
      </c>
      <c r="H8674" t="s">
        <v>111</v>
      </c>
      <c r="I8674" t="s">
        <v>7175</v>
      </c>
      <c r="J8674">
        <v>568</v>
      </c>
      <c r="K8674">
        <v>63</v>
      </c>
      <c r="L8674">
        <v>4</v>
      </c>
      <c r="M8674">
        <v>538.14167289099998</v>
      </c>
      <c r="N8674">
        <v>0.19079709237</v>
      </c>
      <c r="O8674">
        <v>115.271479887</v>
      </c>
      <c r="P8674">
        <v>0.21420284972100001</v>
      </c>
      <c r="Q8674">
        <v>6.6845816162600005E-2</v>
      </c>
      <c r="R8674">
        <v>0</v>
      </c>
      <c r="S8674">
        <v>0.350350287481</v>
      </c>
      <c r="T8674">
        <v>1</v>
      </c>
      <c r="U8674">
        <v>2</v>
      </c>
      <c r="V8674" t="s">
        <v>94</v>
      </c>
      <c r="W8674" t="s">
        <v>96</v>
      </c>
    </row>
    <row r="8675" spans="1:23" x14ac:dyDescent="0.25">
      <c r="A8675" t="s">
        <v>53</v>
      </c>
      <c r="B8675">
        <v>1</v>
      </c>
      <c r="C8675">
        <v>0</v>
      </c>
      <c r="D8675">
        <v>5</v>
      </c>
      <c r="E8675" t="s">
        <v>113</v>
      </c>
      <c r="F8675" t="s">
        <v>117</v>
      </c>
      <c r="G8675" t="s">
        <v>5</v>
      </c>
      <c r="H8675" t="s">
        <v>111</v>
      </c>
      <c r="I8675" t="s">
        <v>7115</v>
      </c>
      <c r="J8675">
        <v>567</v>
      </c>
      <c r="K8675">
        <v>62</v>
      </c>
      <c r="L8675">
        <v>8</v>
      </c>
      <c r="M8675">
        <v>543.84699080500002</v>
      </c>
      <c r="N8675">
        <v>0.206654470092</v>
      </c>
      <c r="O8675">
        <v>107.31627342</v>
      </c>
      <c r="P8675">
        <v>0.19732806328800001</v>
      </c>
      <c r="Q8675">
        <v>5.7306961428500003E-2</v>
      </c>
      <c r="R8675">
        <v>0</v>
      </c>
      <c r="S8675">
        <v>0.277308114376</v>
      </c>
      <c r="T8675">
        <v>1</v>
      </c>
      <c r="U8675">
        <v>2</v>
      </c>
      <c r="V8675" t="s">
        <v>96</v>
      </c>
      <c r="W8675" t="s">
        <v>96</v>
      </c>
    </row>
    <row r="8676" spans="1:23" x14ac:dyDescent="0.25">
      <c r="A8676" t="s">
        <v>53</v>
      </c>
      <c r="B8676">
        <v>1</v>
      </c>
      <c r="C8676">
        <v>0</v>
      </c>
      <c r="D8676">
        <v>5</v>
      </c>
      <c r="E8676" t="s">
        <v>113</v>
      </c>
      <c r="F8676" t="s">
        <v>117</v>
      </c>
      <c r="G8676" t="s">
        <v>8</v>
      </c>
      <c r="H8676" t="s">
        <v>111</v>
      </c>
      <c r="I8676" t="s">
        <v>7021</v>
      </c>
      <c r="J8676">
        <v>566</v>
      </c>
      <c r="K8676">
        <v>62</v>
      </c>
      <c r="L8676">
        <v>10</v>
      </c>
      <c r="M8676">
        <v>546.838756805</v>
      </c>
      <c r="N8676">
        <v>0.21792183439000001</v>
      </c>
      <c r="O8676">
        <v>107.131746683</v>
      </c>
      <c r="P8676">
        <v>0.195911034742</v>
      </c>
      <c r="Q8676">
        <v>7.4300224602599996E-2</v>
      </c>
      <c r="R8676">
        <v>0</v>
      </c>
      <c r="S8676">
        <v>0.34094896828799998</v>
      </c>
      <c r="T8676">
        <v>1</v>
      </c>
      <c r="U8676">
        <v>2</v>
      </c>
      <c r="V8676" t="s">
        <v>97</v>
      </c>
      <c r="W8676" t="s">
        <v>96</v>
      </c>
    </row>
    <row r="8677" spans="1:23" x14ac:dyDescent="0.25">
      <c r="A8677" t="s">
        <v>53</v>
      </c>
      <c r="B8677">
        <v>1</v>
      </c>
      <c r="C8677">
        <v>0</v>
      </c>
      <c r="D8677">
        <v>5</v>
      </c>
      <c r="E8677" t="s">
        <v>113</v>
      </c>
      <c r="F8677" t="s">
        <v>117</v>
      </c>
      <c r="G8677" t="s">
        <v>11</v>
      </c>
      <c r="H8677" t="s">
        <v>111</v>
      </c>
      <c r="I8677" t="s">
        <v>7351</v>
      </c>
      <c r="J8677">
        <v>565</v>
      </c>
      <c r="K8677">
        <v>62</v>
      </c>
      <c r="L8677">
        <v>12</v>
      </c>
      <c r="M8677">
        <v>548.52898173899996</v>
      </c>
      <c r="N8677">
        <v>0.14884951375700001</v>
      </c>
      <c r="O8677">
        <v>104.806533892</v>
      </c>
      <c r="P8677">
        <v>0.19106836171200001</v>
      </c>
      <c r="Q8677">
        <v>9.7586124675700006E-2</v>
      </c>
      <c r="R8677">
        <v>0</v>
      </c>
      <c r="S8677">
        <v>0.65560257613499995</v>
      </c>
      <c r="T8677">
        <v>1</v>
      </c>
      <c r="U8677">
        <v>2</v>
      </c>
      <c r="V8677" t="s">
        <v>98</v>
      </c>
      <c r="W8677" t="s">
        <v>96</v>
      </c>
    </row>
    <row r="8678" spans="1:23" x14ac:dyDescent="0.25">
      <c r="A8678" t="s">
        <v>53</v>
      </c>
      <c r="B8678">
        <v>1</v>
      </c>
      <c r="C8678">
        <v>0</v>
      </c>
      <c r="D8678">
        <v>5</v>
      </c>
      <c r="E8678" t="s">
        <v>112</v>
      </c>
      <c r="F8678" t="s">
        <v>117</v>
      </c>
      <c r="G8678" t="s">
        <v>6</v>
      </c>
      <c r="H8678" t="s">
        <v>161</v>
      </c>
      <c r="I8678" t="s">
        <v>482</v>
      </c>
      <c r="J8678">
        <v>605</v>
      </c>
      <c r="K8678">
        <v>67</v>
      </c>
      <c r="L8678">
        <v>10</v>
      </c>
      <c r="M8678">
        <v>681.561123404</v>
      </c>
      <c r="N8678">
        <v>0.55947704947200005</v>
      </c>
      <c r="O8678">
        <v>142.08231806500001</v>
      </c>
      <c r="P8678">
        <v>0.208465995471</v>
      </c>
      <c r="Q8678">
        <v>8.0112112252400003E-2</v>
      </c>
      <c r="R8678">
        <v>0</v>
      </c>
      <c r="S8678">
        <v>0.143191060881</v>
      </c>
      <c r="T8678">
        <v>1</v>
      </c>
      <c r="U8678">
        <v>2</v>
      </c>
      <c r="V8678" t="s">
        <v>97</v>
      </c>
      <c r="W8678" t="s">
        <v>94</v>
      </c>
    </row>
    <row r="8679" spans="1:23" x14ac:dyDescent="0.25">
      <c r="A8679" t="s">
        <v>53</v>
      </c>
      <c r="B8679">
        <v>1</v>
      </c>
      <c r="C8679">
        <v>0</v>
      </c>
      <c r="D8679">
        <v>5</v>
      </c>
      <c r="E8679" t="s">
        <v>112</v>
      </c>
      <c r="F8679" t="s">
        <v>117</v>
      </c>
      <c r="G8679" t="s">
        <v>9</v>
      </c>
      <c r="H8679" t="s">
        <v>161</v>
      </c>
      <c r="I8679" t="s">
        <v>439</v>
      </c>
      <c r="J8679">
        <v>604</v>
      </c>
      <c r="K8679">
        <v>67</v>
      </c>
      <c r="L8679">
        <v>12</v>
      </c>
      <c r="M8679">
        <v>682.26046073500004</v>
      </c>
      <c r="N8679">
        <v>0.56152824484300001</v>
      </c>
      <c r="O8679">
        <v>143.187870207</v>
      </c>
      <c r="P8679">
        <v>0.20987273695</v>
      </c>
      <c r="Q8679">
        <v>7.9444019508800007E-2</v>
      </c>
      <c r="R8679">
        <v>0</v>
      </c>
      <c r="S8679">
        <v>0.14147822525100001</v>
      </c>
      <c r="T8679">
        <v>1</v>
      </c>
      <c r="U8679">
        <v>2</v>
      </c>
      <c r="V8679" t="s">
        <v>98</v>
      </c>
      <c r="W8679" t="s">
        <v>94</v>
      </c>
    </row>
    <row r="8680" spans="1:23" x14ac:dyDescent="0.25">
      <c r="A8680" t="s">
        <v>53</v>
      </c>
      <c r="B8680">
        <v>1</v>
      </c>
      <c r="C8680">
        <v>0</v>
      </c>
      <c r="D8680">
        <v>5</v>
      </c>
      <c r="E8680" t="s">
        <v>112</v>
      </c>
      <c r="F8680" t="s">
        <v>117</v>
      </c>
      <c r="G8680" t="s">
        <v>6</v>
      </c>
      <c r="H8680" t="s">
        <v>109</v>
      </c>
      <c r="I8680" t="s">
        <v>452</v>
      </c>
      <c r="J8680">
        <v>605</v>
      </c>
      <c r="K8680">
        <v>67</v>
      </c>
      <c r="L8680">
        <v>10</v>
      </c>
      <c r="M8680">
        <v>682.92478904200004</v>
      </c>
      <c r="N8680">
        <v>0.56100102677800001</v>
      </c>
      <c r="O8680">
        <v>143.98450960400001</v>
      </c>
      <c r="P8680">
        <v>0.21083509035600001</v>
      </c>
      <c r="Q8680">
        <v>7.9848627338700004E-2</v>
      </c>
      <c r="R8680">
        <v>0</v>
      </c>
      <c r="S8680">
        <v>0.14233240854699999</v>
      </c>
      <c r="T8680">
        <v>1</v>
      </c>
      <c r="U8680">
        <v>2</v>
      </c>
      <c r="V8680" t="s">
        <v>97</v>
      </c>
      <c r="W8680" t="s">
        <v>94</v>
      </c>
    </row>
    <row r="8681" spans="1:23" x14ac:dyDescent="0.25">
      <c r="A8681" t="s">
        <v>53</v>
      </c>
      <c r="B8681">
        <v>1</v>
      </c>
      <c r="C8681">
        <v>0</v>
      </c>
      <c r="D8681">
        <v>5</v>
      </c>
      <c r="E8681" t="s">
        <v>112</v>
      </c>
      <c r="F8681" t="s">
        <v>117</v>
      </c>
      <c r="G8681" t="s">
        <v>9</v>
      </c>
      <c r="H8681" t="s">
        <v>109</v>
      </c>
      <c r="I8681" t="s">
        <v>408</v>
      </c>
      <c r="J8681">
        <v>604</v>
      </c>
      <c r="K8681">
        <v>67</v>
      </c>
      <c r="L8681">
        <v>12</v>
      </c>
      <c r="M8681">
        <v>684.438303314</v>
      </c>
      <c r="N8681">
        <v>0.56320348369600004</v>
      </c>
      <c r="O8681">
        <v>145.80106312800001</v>
      </c>
      <c r="P8681">
        <v>0.213022945124</v>
      </c>
      <c r="Q8681">
        <v>7.88555896994E-2</v>
      </c>
      <c r="R8681">
        <v>0</v>
      </c>
      <c r="S8681">
        <v>0.14001260997500001</v>
      </c>
      <c r="T8681">
        <v>1</v>
      </c>
      <c r="U8681">
        <v>2</v>
      </c>
      <c r="V8681" t="s">
        <v>98</v>
      </c>
      <c r="W8681" t="s">
        <v>94</v>
      </c>
    </row>
    <row r="8682" spans="1:23" x14ac:dyDescent="0.25">
      <c r="A8682" t="s">
        <v>53</v>
      </c>
      <c r="B8682">
        <v>1</v>
      </c>
      <c r="C8682">
        <v>0</v>
      </c>
      <c r="D8682">
        <v>5</v>
      </c>
      <c r="E8682" t="s">
        <v>112</v>
      </c>
      <c r="F8682" t="s">
        <v>117</v>
      </c>
      <c r="G8682" t="s">
        <v>12</v>
      </c>
      <c r="H8682" t="s">
        <v>161</v>
      </c>
      <c r="I8682" t="s">
        <v>443</v>
      </c>
      <c r="J8682">
        <v>603</v>
      </c>
      <c r="K8682">
        <v>67</v>
      </c>
      <c r="L8682">
        <v>14</v>
      </c>
      <c r="M8682">
        <v>684.46793147799997</v>
      </c>
      <c r="N8682">
        <v>0.561305326775</v>
      </c>
      <c r="O8682">
        <v>140.814335003</v>
      </c>
      <c r="P8682">
        <v>0.20572817005300001</v>
      </c>
      <c r="Q8682">
        <v>7.7229517601700007E-2</v>
      </c>
      <c r="R8682">
        <v>0</v>
      </c>
      <c r="S8682">
        <v>0.13758914073600001</v>
      </c>
      <c r="T8682">
        <v>1</v>
      </c>
      <c r="U8682">
        <v>2</v>
      </c>
      <c r="V8682" t="s">
        <v>99</v>
      </c>
      <c r="W8682" t="s">
        <v>94</v>
      </c>
    </row>
    <row r="8683" spans="1:23" x14ac:dyDescent="0.25">
      <c r="A8683" t="s">
        <v>53</v>
      </c>
      <c r="B8683">
        <v>1</v>
      </c>
      <c r="C8683">
        <v>0</v>
      </c>
      <c r="D8683">
        <v>5</v>
      </c>
      <c r="E8683" t="s">
        <v>112</v>
      </c>
      <c r="F8683" t="s">
        <v>117</v>
      </c>
      <c r="G8683" t="s">
        <v>1</v>
      </c>
      <c r="H8683" t="s">
        <v>161</v>
      </c>
      <c r="I8683" t="s">
        <v>363</v>
      </c>
      <c r="J8683">
        <v>607</v>
      </c>
      <c r="K8683">
        <v>67</v>
      </c>
      <c r="L8683">
        <v>6</v>
      </c>
      <c r="M8683">
        <v>685.025159282</v>
      </c>
      <c r="N8683">
        <v>0.56588258354099996</v>
      </c>
      <c r="O8683">
        <v>141.249802257</v>
      </c>
      <c r="P8683">
        <v>0.20619651751900001</v>
      </c>
      <c r="Q8683">
        <v>8.3338000457100006E-2</v>
      </c>
      <c r="R8683">
        <v>0</v>
      </c>
      <c r="S8683">
        <v>0.147270834765</v>
      </c>
      <c r="T8683">
        <v>1</v>
      </c>
      <c r="U8683">
        <v>2</v>
      </c>
      <c r="V8683" t="s">
        <v>95</v>
      </c>
      <c r="W8683" t="s">
        <v>94</v>
      </c>
    </row>
    <row r="8684" spans="1:23" x14ac:dyDescent="0.25">
      <c r="A8684" t="s">
        <v>53</v>
      </c>
      <c r="B8684">
        <v>1</v>
      </c>
      <c r="C8684">
        <v>0</v>
      </c>
      <c r="D8684">
        <v>5</v>
      </c>
      <c r="E8684" t="s">
        <v>112</v>
      </c>
      <c r="F8684" t="s">
        <v>117</v>
      </c>
      <c r="G8684" t="s">
        <v>1</v>
      </c>
      <c r="H8684" t="s">
        <v>109</v>
      </c>
      <c r="I8684" t="s">
        <v>342</v>
      </c>
      <c r="J8684">
        <v>607</v>
      </c>
      <c r="K8684">
        <v>67</v>
      </c>
      <c r="L8684">
        <v>6</v>
      </c>
      <c r="M8684">
        <v>685.13766337000004</v>
      </c>
      <c r="N8684">
        <v>0.56704071879100004</v>
      </c>
      <c r="O8684">
        <v>141.01282776100001</v>
      </c>
      <c r="P8684">
        <v>0.205816780043</v>
      </c>
      <c r="Q8684">
        <v>8.3609598447E-2</v>
      </c>
      <c r="R8684">
        <v>0</v>
      </c>
      <c r="S8684">
        <v>0.147449020284</v>
      </c>
      <c r="T8684">
        <v>1</v>
      </c>
      <c r="U8684">
        <v>2</v>
      </c>
      <c r="V8684" t="s">
        <v>95</v>
      </c>
      <c r="W8684" t="s">
        <v>94</v>
      </c>
    </row>
    <row r="8685" spans="1:23" x14ac:dyDescent="0.25">
      <c r="A8685" t="s">
        <v>53</v>
      </c>
      <c r="B8685">
        <v>1</v>
      </c>
      <c r="C8685">
        <v>0</v>
      </c>
      <c r="D8685">
        <v>5</v>
      </c>
      <c r="E8685" t="s">
        <v>112</v>
      </c>
      <c r="F8685" t="s">
        <v>117</v>
      </c>
      <c r="G8685" t="s">
        <v>3</v>
      </c>
      <c r="H8685" t="s">
        <v>161</v>
      </c>
      <c r="I8685" t="s">
        <v>540</v>
      </c>
      <c r="J8685">
        <v>606</v>
      </c>
      <c r="K8685">
        <v>67</v>
      </c>
      <c r="L8685">
        <v>8</v>
      </c>
      <c r="M8685">
        <v>686.88119560099994</v>
      </c>
      <c r="N8685">
        <v>0.55701322688099997</v>
      </c>
      <c r="O8685">
        <v>143.59229758199999</v>
      </c>
      <c r="P8685">
        <v>0.209049685013</v>
      </c>
      <c r="Q8685">
        <v>8.1429641219700005E-2</v>
      </c>
      <c r="R8685">
        <v>0</v>
      </c>
      <c r="S8685">
        <v>0.146189780224</v>
      </c>
      <c r="T8685">
        <v>1</v>
      </c>
      <c r="U8685">
        <v>2</v>
      </c>
      <c r="V8685" t="s">
        <v>96</v>
      </c>
      <c r="W8685" t="s">
        <v>94</v>
      </c>
    </row>
    <row r="8686" spans="1:23" x14ac:dyDescent="0.25">
      <c r="A8686" t="s">
        <v>53</v>
      </c>
      <c r="B8686">
        <v>1</v>
      </c>
      <c r="C8686">
        <v>0</v>
      </c>
      <c r="D8686">
        <v>5</v>
      </c>
      <c r="E8686" t="s">
        <v>112</v>
      </c>
      <c r="F8686" t="s">
        <v>117</v>
      </c>
      <c r="G8686" t="s">
        <v>3</v>
      </c>
      <c r="H8686" t="s">
        <v>109</v>
      </c>
      <c r="I8686" t="s">
        <v>510</v>
      </c>
      <c r="J8686">
        <v>606</v>
      </c>
      <c r="K8686">
        <v>67</v>
      </c>
      <c r="L8686">
        <v>8</v>
      </c>
      <c r="M8686">
        <v>687.373399103</v>
      </c>
      <c r="N8686">
        <v>0.55831096571399996</v>
      </c>
      <c r="O8686">
        <v>145.18344984000001</v>
      </c>
      <c r="P8686">
        <v>0.21121482156499999</v>
      </c>
      <c r="Q8686">
        <v>8.17596308317E-2</v>
      </c>
      <c r="R8686">
        <v>0</v>
      </c>
      <c r="S8686">
        <v>0.14644102633200001</v>
      </c>
      <c r="T8686">
        <v>1</v>
      </c>
      <c r="U8686">
        <v>2</v>
      </c>
      <c r="V8686" t="s">
        <v>96</v>
      </c>
      <c r="W8686" t="s">
        <v>94</v>
      </c>
    </row>
    <row r="8687" spans="1:23" x14ac:dyDescent="0.25">
      <c r="A8687" t="s">
        <v>53</v>
      </c>
      <c r="B8687">
        <v>1</v>
      </c>
      <c r="C8687">
        <v>0</v>
      </c>
      <c r="D8687">
        <v>5</v>
      </c>
      <c r="E8687" t="s">
        <v>112</v>
      </c>
      <c r="F8687" t="s">
        <v>117</v>
      </c>
      <c r="G8687" t="s">
        <v>12</v>
      </c>
      <c r="H8687" t="s">
        <v>109</v>
      </c>
      <c r="I8687" t="s">
        <v>430</v>
      </c>
      <c r="J8687">
        <v>603</v>
      </c>
      <c r="K8687">
        <v>67</v>
      </c>
      <c r="L8687">
        <v>14</v>
      </c>
      <c r="M8687">
        <v>687.50465123900005</v>
      </c>
      <c r="N8687">
        <v>0.561809864908</v>
      </c>
      <c r="O8687">
        <v>143.172826706</v>
      </c>
      <c r="P8687">
        <v>0.20824997539699999</v>
      </c>
      <c r="Q8687">
        <v>7.7123579185200006E-2</v>
      </c>
      <c r="R8687">
        <v>0</v>
      </c>
      <c r="S8687">
        <v>0.13727701132100001</v>
      </c>
      <c r="T8687">
        <v>1</v>
      </c>
      <c r="U8687">
        <v>2</v>
      </c>
      <c r="V8687" t="s">
        <v>99</v>
      </c>
      <c r="W8687" t="s">
        <v>94</v>
      </c>
    </row>
    <row r="8688" spans="1:23" x14ac:dyDescent="0.25">
      <c r="A8688" t="s">
        <v>53</v>
      </c>
      <c r="B8688">
        <v>1</v>
      </c>
      <c r="C8688">
        <v>0</v>
      </c>
      <c r="D8688">
        <v>5</v>
      </c>
      <c r="E8688" t="s">
        <v>112</v>
      </c>
      <c r="F8688" t="s">
        <v>117</v>
      </c>
      <c r="G8688" t="s">
        <v>1</v>
      </c>
      <c r="H8688" t="s">
        <v>110</v>
      </c>
      <c r="I8688" t="s">
        <v>169</v>
      </c>
      <c r="J8688">
        <v>607</v>
      </c>
      <c r="K8688">
        <v>67</v>
      </c>
      <c r="L8688">
        <v>6</v>
      </c>
      <c r="M8688">
        <v>687.94599057300002</v>
      </c>
      <c r="N8688">
        <v>0.58080599276099998</v>
      </c>
      <c r="O8688">
        <v>142.82740502199999</v>
      </c>
      <c r="P8688">
        <v>0.20761427056599999</v>
      </c>
      <c r="Q8688">
        <v>8.5433023203000003E-2</v>
      </c>
      <c r="R8688">
        <v>0</v>
      </c>
      <c r="S8688">
        <v>0.147093907893</v>
      </c>
      <c r="T8688">
        <v>1</v>
      </c>
      <c r="U8688">
        <v>2</v>
      </c>
      <c r="V8688" t="s">
        <v>95</v>
      </c>
      <c r="W8688" t="s">
        <v>94</v>
      </c>
    </row>
    <row r="8689" spans="1:23" x14ac:dyDescent="0.25">
      <c r="A8689" t="s">
        <v>53</v>
      </c>
      <c r="B8689">
        <v>1</v>
      </c>
      <c r="C8689">
        <v>0</v>
      </c>
      <c r="D8689">
        <v>5</v>
      </c>
      <c r="E8689" t="s">
        <v>112</v>
      </c>
      <c r="F8689" t="s">
        <v>117</v>
      </c>
      <c r="G8689" t="s">
        <v>6</v>
      </c>
      <c r="H8689" t="s">
        <v>110</v>
      </c>
      <c r="I8689" t="s">
        <v>849</v>
      </c>
      <c r="J8689">
        <v>605</v>
      </c>
      <c r="K8689">
        <v>67</v>
      </c>
      <c r="L8689">
        <v>10</v>
      </c>
      <c r="M8689">
        <v>690.44398046200001</v>
      </c>
      <c r="N8689">
        <v>0.515236812243</v>
      </c>
      <c r="O8689">
        <v>149.292821707</v>
      </c>
      <c r="P8689">
        <v>0.21622727684199999</v>
      </c>
      <c r="Q8689">
        <v>8.1060601889099998E-2</v>
      </c>
      <c r="R8689">
        <v>0</v>
      </c>
      <c r="S8689">
        <v>0.15732688341199999</v>
      </c>
      <c r="T8689">
        <v>1</v>
      </c>
      <c r="U8689">
        <v>2</v>
      </c>
      <c r="V8689" t="s">
        <v>97</v>
      </c>
      <c r="W8689" t="s">
        <v>94</v>
      </c>
    </row>
    <row r="8690" spans="1:23" x14ac:dyDescent="0.25">
      <c r="A8690" t="s">
        <v>53</v>
      </c>
      <c r="B8690">
        <v>1</v>
      </c>
      <c r="C8690">
        <v>0</v>
      </c>
      <c r="D8690">
        <v>5</v>
      </c>
      <c r="E8690" t="s">
        <v>112</v>
      </c>
      <c r="F8690" t="s">
        <v>117</v>
      </c>
      <c r="G8690" t="s">
        <v>15</v>
      </c>
      <c r="H8690" t="s">
        <v>161</v>
      </c>
      <c r="I8690" t="s">
        <v>503</v>
      </c>
      <c r="J8690">
        <v>603</v>
      </c>
      <c r="K8690">
        <v>66</v>
      </c>
      <c r="L8690">
        <v>16</v>
      </c>
      <c r="M8690">
        <v>690.98097968399998</v>
      </c>
      <c r="N8690">
        <v>0.55871584797100005</v>
      </c>
      <c r="O8690">
        <v>132.062299838</v>
      </c>
      <c r="P8690">
        <v>0.19112291614599999</v>
      </c>
      <c r="Q8690">
        <v>7.83868003556E-2</v>
      </c>
      <c r="R8690">
        <v>0</v>
      </c>
      <c r="S8690">
        <v>0.14029815091200001</v>
      </c>
      <c r="T8690">
        <v>1</v>
      </c>
      <c r="U8690">
        <v>2</v>
      </c>
      <c r="V8690" t="s">
        <v>100</v>
      </c>
      <c r="W8690" t="s">
        <v>94</v>
      </c>
    </row>
    <row r="8691" spans="1:23" x14ac:dyDescent="0.25">
      <c r="A8691" t="s">
        <v>53</v>
      </c>
      <c r="B8691">
        <v>1</v>
      </c>
      <c r="C8691">
        <v>0</v>
      </c>
      <c r="D8691">
        <v>5</v>
      </c>
      <c r="E8691" t="s">
        <v>112</v>
      </c>
      <c r="F8691" t="s">
        <v>117</v>
      </c>
      <c r="G8691" t="s">
        <v>9</v>
      </c>
      <c r="H8691" t="s">
        <v>110</v>
      </c>
      <c r="I8691" t="s">
        <v>831</v>
      </c>
      <c r="J8691">
        <v>604</v>
      </c>
      <c r="K8691">
        <v>67</v>
      </c>
      <c r="L8691">
        <v>12</v>
      </c>
      <c r="M8691">
        <v>691.02145572799998</v>
      </c>
      <c r="N8691">
        <v>0.51679794684799996</v>
      </c>
      <c r="O8691">
        <v>152.40425893299999</v>
      </c>
      <c r="P8691">
        <v>0.220549242965</v>
      </c>
      <c r="Q8691">
        <v>7.9133559793899994E-2</v>
      </c>
      <c r="R8691">
        <v>0</v>
      </c>
      <c r="S8691">
        <v>0.153122821553</v>
      </c>
      <c r="T8691">
        <v>1</v>
      </c>
      <c r="U8691">
        <v>2</v>
      </c>
      <c r="V8691" t="s">
        <v>98</v>
      </c>
      <c r="W8691" t="s">
        <v>94</v>
      </c>
    </row>
    <row r="8692" spans="1:23" x14ac:dyDescent="0.25">
      <c r="A8692" t="s">
        <v>53</v>
      </c>
      <c r="B8692">
        <v>1</v>
      </c>
      <c r="C8692">
        <v>0</v>
      </c>
      <c r="D8692">
        <v>5</v>
      </c>
      <c r="E8692" t="s">
        <v>112</v>
      </c>
      <c r="F8692" t="s">
        <v>117</v>
      </c>
      <c r="G8692" t="s">
        <v>18</v>
      </c>
      <c r="H8692" t="s">
        <v>161</v>
      </c>
      <c r="I8692" t="s">
        <v>552</v>
      </c>
      <c r="J8692">
        <v>602</v>
      </c>
      <c r="K8692">
        <v>66</v>
      </c>
      <c r="L8692">
        <v>18</v>
      </c>
      <c r="M8692">
        <v>691.35342829199999</v>
      </c>
      <c r="N8692">
        <v>0.556035473</v>
      </c>
      <c r="O8692">
        <v>132.78584587</v>
      </c>
      <c r="P8692">
        <v>0.19206651827599999</v>
      </c>
      <c r="Q8692">
        <v>8.0166634642399995E-2</v>
      </c>
      <c r="R8692">
        <v>0</v>
      </c>
      <c r="S8692">
        <v>0.14417539623799999</v>
      </c>
      <c r="T8692">
        <v>1</v>
      </c>
      <c r="U8692">
        <v>2</v>
      </c>
      <c r="V8692" t="s">
        <v>101</v>
      </c>
      <c r="W8692" t="s">
        <v>94</v>
      </c>
    </row>
    <row r="8693" spans="1:23" x14ac:dyDescent="0.25">
      <c r="A8693" t="s">
        <v>53</v>
      </c>
      <c r="B8693">
        <v>1</v>
      </c>
      <c r="C8693">
        <v>0</v>
      </c>
      <c r="D8693">
        <v>5</v>
      </c>
      <c r="E8693" t="s">
        <v>112</v>
      </c>
      <c r="F8693" t="s">
        <v>117</v>
      </c>
      <c r="G8693" t="s">
        <v>21</v>
      </c>
      <c r="H8693" t="s">
        <v>161</v>
      </c>
      <c r="I8693" t="s">
        <v>572</v>
      </c>
      <c r="J8693">
        <v>601</v>
      </c>
      <c r="K8693">
        <v>66</v>
      </c>
      <c r="L8693">
        <v>20</v>
      </c>
      <c r="M8693">
        <v>691.51951218399995</v>
      </c>
      <c r="N8693">
        <v>0.55461429268499995</v>
      </c>
      <c r="O8693">
        <v>135.42511318000001</v>
      </c>
      <c r="P8693">
        <v>0.19583700936000001</v>
      </c>
      <c r="Q8693">
        <v>7.13041648291E-2</v>
      </c>
      <c r="R8693">
        <v>0</v>
      </c>
      <c r="S8693">
        <v>0.128565321467</v>
      </c>
      <c r="T8693">
        <v>1</v>
      </c>
      <c r="U8693">
        <v>2</v>
      </c>
      <c r="V8693" t="s">
        <v>102</v>
      </c>
      <c r="W8693" t="s">
        <v>94</v>
      </c>
    </row>
    <row r="8694" spans="1:23" x14ac:dyDescent="0.25">
      <c r="A8694" t="s">
        <v>53</v>
      </c>
      <c r="B8694">
        <v>1</v>
      </c>
      <c r="C8694">
        <v>0</v>
      </c>
      <c r="D8694">
        <v>5</v>
      </c>
      <c r="E8694" t="s">
        <v>112</v>
      </c>
      <c r="F8694" t="s">
        <v>117</v>
      </c>
      <c r="G8694" t="s">
        <v>3</v>
      </c>
      <c r="H8694" t="s">
        <v>110</v>
      </c>
      <c r="I8694" t="s">
        <v>772</v>
      </c>
      <c r="J8694">
        <v>606</v>
      </c>
      <c r="K8694">
        <v>67</v>
      </c>
      <c r="L8694">
        <v>8</v>
      </c>
      <c r="M8694">
        <v>692.72965561800004</v>
      </c>
      <c r="N8694">
        <v>0.52158450274299994</v>
      </c>
      <c r="O8694">
        <v>149.83682075300001</v>
      </c>
      <c r="P8694">
        <v>0.216299128437</v>
      </c>
      <c r="Q8694">
        <v>8.1901700427299995E-2</v>
      </c>
      <c r="R8694">
        <v>0</v>
      </c>
      <c r="S8694">
        <v>0.15702479655099999</v>
      </c>
      <c r="T8694">
        <v>1</v>
      </c>
      <c r="U8694">
        <v>2</v>
      </c>
      <c r="V8694" t="s">
        <v>96</v>
      </c>
      <c r="W8694" t="s">
        <v>94</v>
      </c>
    </row>
    <row r="8695" spans="1:23" x14ac:dyDescent="0.25">
      <c r="A8695" t="s">
        <v>53</v>
      </c>
      <c r="B8695">
        <v>1</v>
      </c>
      <c r="C8695">
        <v>0</v>
      </c>
      <c r="D8695">
        <v>5</v>
      </c>
      <c r="E8695" t="s">
        <v>112</v>
      </c>
      <c r="F8695" t="s">
        <v>117</v>
      </c>
      <c r="G8695" t="s">
        <v>24</v>
      </c>
      <c r="H8695" t="s">
        <v>161</v>
      </c>
      <c r="I8695" t="s">
        <v>601</v>
      </c>
      <c r="J8695">
        <v>600</v>
      </c>
      <c r="K8695">
        <v>66</v>
      </c>
      <c r="L8695">
        <v>22</v>
      </c>
      <c r="M8695">
        <v>693.281867433</v>
      </c>
      <c r="N8695">
        <v>0.55140958198000001</v>
      </c>
      <c r="O8695">
        <v>137.770780242</v>
      </c>
      <c r="P8695">
        <v>0.19872260722999999</v>
      </c>
      <c r="Q8695">
        <v>7.0229433266499997E-2</v>
      </c>
      <c r="R8695">
        <v>0</v>
      </c>
      <c r="S8695">
        <v>0.127363461865</v>
      </c>
      <c r="T8695">
        <v>1</v>
      </c>
      <c r="U8695">
        <v>2</v>
      </c>
      <c r="V8695" t="s">
        <v>103</v>
      </c>
      <c r="W8695" t="s">
        <v>94</v>
      </c>
    </row>
    <row r="8696" spans="1:23" x14ac:dyDescent="0.25">
      <c r="A8696" t="s">
        <v>53</v>
      </c>
      <c r="B8696">
        <v>1</v>
      </c>
      <c r="C8696">
        <v>0</v>
      </c>
      <c r="D8696">
        <v>5</v>
      </c>
      <c r="E8696" t="s">
        <v>112</v>
      </c>
      <c r="F8696" t="s">
        <v>117</v>
      </c>
      <c r="G8696" t="s">
        <v>18</v>
      </c>
      <c r="H8696" t="s">
        <v>109</v>
      </c>
      <c r="I8696" t="s">
        <v>529</v>
      </c>
      <c r="J8696">
        <v>602</v>
      </c>
      <c r="K8696">
        <v>66</v>
      </c>
      <c r="L8696">
        <v>18</v>
      </c>
      <c r="M8696">
        <v>693.34606381200001</v>
      </c>
      <c r="N8696">
        <v>0.55750586203800001</v>
      </c>
      <c r="O8696">
        <v>132.391026302</v>
      </c>
      <c r="P8696">
        <v>0.190945089633</v>
      </c>
      <c r="Q8696">
        <v>7.9970883576000004E-2</v>
      </c>
      <c r="R8696">
        <v>0</v>
      </c>
      <c r="S8696">
        <v>0.143444022783</v>
      </c>
      <c r="T8696">
        <v>1</v>
      </c>
      <c r="U8696">
        <v>2</v>
      </c>
      <c r="V8696" t="s">
        <v>101</v>
      </c>
      <c r="W8696" t="s">
        <v>94</v>
      </c>
    </row>
    <row r="8697" spans="1:23" x14ac:dyDescent="0.25">
      <c r="A8697" t="s">
        <v>53</v>
      </c>
      <c r="B8697">
        <v>1</v>
      </c>
      <c r="C8697">
        <v>0</v>
      </c>
      <c r="D8697">
        <v>5</v>
      </c>
      <c r="E8697" t="s">
        <v>112</v>
      </c>
      <c r="F8697" t="s">
        <v>117</v>
      </c>
      <c r="G8697" t="s">
        <v>21</v>
      </c>
      <c r="H8697" t="s">
        <v>109</v>
      </c>
      <c r="I8697" t="s">
        <v>539</v>
      </c>
      <c r="J8697">
        <v>601</v>
      </c>
      <c r="K8697">
        <v>66</v>
      </c>
      <c r="L8697">
        <v>20</v>
      </c>
      <c r="M8697">
        <v>693.73270035500002</v>
      </c>
      <c r="N8697">
        <v>0.55701493375</v>
      </c>
      <c r="O8697">
        <v>135.017082907</v>
      </c>
      <c r="P8697">
        <v>0.19462407183399999</v>
      </c>
      <c r="Q8697">
        <v>7.0840049165000002E-2</v>
      </c>
      <c r="R8697">
        <v>0</v>
      </c>
      <c r="S8697">
        <v>0.127178007038</v>
      </c>
      <c r="T8697">
        <v>1</v>
      </c>
      <c r="U8697">
        <v>2</v>
      </c>
      <c r="V8697" t="s">
        <v>102</v>
      </c>
      <c r="W8697" t="s">
        <v>94</v>
      </c>
    </row>
    <row r="8698" spans="1:23" x14ac:dyDescent="0.25">
      <c r="A8698" t="s">
        <v>53</v>
      </c>
      <c r="B8698">
        <v>1</v>
      </c>
      <c r="C8698">
        <v>0</v>
      </c>
      <c r="D8698">
        <v>5</v>
      </c>
      <c r="E8698" t="s">
        <v>112</v>
      </c>
      <c r="F8698" t="s">
        <v>117</v>
      </c>
      <c r="G8698" t="s">
        <v>12</v>
      </c>
      <c r="H8698" t="s">
        <v>110</v>
      </c>
      <c r="I8698" t="s">
        <v>833</v>
      </c>
      <c r="J8698">
        <v>603</v>
      </c>
      <c r="K8698">
        <v>67</v>
      </c>
      <c r="L8698">
        <v>14</v>
      </c>
      <c r="M8698">
        <v>693.98969802299996</v>
      </c>
      <c r="N8698">
        <v>0.51663046777300003</v>
      </c>
      <c r="O8698">
        <v>152.470496795</v>
      </c>
      <c r="P8698">
        <v>0.219701383507</v>
      </c>
      <c r="Q8698">
        <v>7.40411535786E-2</v>
      </c>
      <c r="R8698">
        <v>0</v>
      </c>
      <c r="S8698">
        <v>0.14331549956299999</v>
      </c>
      <c r="T8698">
        <v>1</v>
      </c>
      <c r="U8698">
        <v>2</v>
      </c>
      <c r="V8698" t="s">
        <v>99</v>
      </c>
      <c r="W8698" t="s">
        <v>94</v>
      </c>
    </row>
    <row r="8699" spans="1:23" x14ac:dyDescent="0.25">
      <c r="A8699" t="s">
        <v>53</v>
      </c>
      <c r="B8699">
        <v>1</v>
      </c>
      <c r="C8699">
        <v>0</v>
      </c>
      <c r="D8699">
        <v>5</v>
      </c>
      <c r="E8699" t="s">
        <v>112</v>
      </c>
      <c r="F8699" t="s">
        <v>117</v>
      </c>
      <c r="G8699" t="s">
        <v>6</v>
      </c>
      <c r="H8699" t="s">
        <v>7612</v>
      </c>
      <c r="I8699" t="s">
        <v>697</v>
      </c>
      <c r="J8699">
        <v>605</v>
      </c>
      <c r="K8699">
        <v>67</v>
      </c>
      <c r="L8699">
        <v>10</v>
      </c>
      <c r="M8699">
        <v>694.17770418500004</v>
      </c>
      <c r="N8699">
        <v>0.53131429615000003</v>
      </c>
      <c r="O8699">
        <v>152.076769187</v>
      </c>
      <c r="P8699">
        <v>0.219074695529</v>
      </c>
      <c r="Q8699">
        <v>8.3498489670399995E-2</v>
      </c>
      <c r="R8699">
        <v>0</v>
      </c>
      <c r="S8699">
        <v>0.15715460749999999</v>
      </c>
      <c r="T8699">
        <v>1</v>
      </c>
      <c r="U8699">
        <v>2</v>
      </c>
      <c r="V8699" t="s">
        <v>97</v>
      </c>
      <c r="W8699" t="s">
        <v>94</v>
      </c>
    </row>
    <row r="8700" spans="1:23" x14ac:dyDescent="0.25">
      <c r="A8700" t="s">
        <v>53</v>
      </c>
      <c r="B8700">
        <v>1</v>
      </c>
      <c r="C8700">
        <v>0</v>
      </c>
      <c r="D8700">
        <v>5</v>
      </c>
      <c r="E8700" t="s">
        <v>112</v>
      </c>
      <c r="F8700" t="s">
        <v>117</v>
      </c>
      <c r="G8700" t="s">
        <v>12</v>
      </c>
      <c r="H8700" t="s">
        <v>7612</v>
      </c>
      <c r="I8700" t="s">
        <v>753</v>
      </c>
      <c r="J8700">
        <v>603</v>
      </c>
      <c r="K8700">
        <v>67</v>
      </c>
      <c r="L8700">
        <v>14</v>
      </c>
      <c r="M8700">
        <v>694.253155107</v>
      </c>
      <c r="N8700">
        <v>0.52285867735400005</v>
      </c>
      <c r="O8700">
        <v>156.514825242</v>
      </c>
      <c r="P8700">
        <v>0.22544344824500001</v>
      </c>
      <c r="Q8700">
        <v>8.4838346216400004E-2</v>
      </c>
      <c r="R8700">
        <v>0</v>
      </c>
      <c r="S8700">
        <v>0.162258655906</v>
      </c>
      <c r="T8700">
        <v>1</v>
      </c>
      <c r="U8700">
        <v>2</v>
      </c>
      <c r="V8700" t="s">
        <v>99</v>
      </c>
      <c r="W8700" t="s">
        <v>94</v>
      </c>
    </row>
    <row r="8701" spans="1:23" x14ac:dyDescent="0.25">
      <c r="A8701" t="s">
        <v>53</v>
      </c>
      <c r="B8701">
        <v>1</v>
      </c>
      <c r="C8701">
        <v>0</v>
      </c>
      <c r="D8701">
        <v>5</v>
      </c>
      <c r="E8701" t="s">
        <v>112</v>
      </c>
      <c r="F8701" t="s">
        <v>117</v>
      </c>
      <c r="G8701" t="s">
        <v>3</v>
      </c>
      <c r="H8701" t="s">
        <v>7612</v>
      </c>
      <c r="I8701" t="s">
        <v>634</v>
      </c>
      <c r="J8701">
        <v>606</v>
      </c>
      <c r="K8701">
        <v>67</v>
      </c>
      <c r="L8701">
        <v>8</v>
      </c>
      <c r="M8701">
        <v>694.25932493000005</v>
      </c>
      <c r="N8701">
        <v>0.54521684458599995</v>
      </c>
      <c r="O8701">
        <v>147.89208810900001</v>
      </c>
      <c r="P8701">
        <v>0.213021392437</v>
      </c>
      <c r="Q8701">
        <v>8.0301320234899998E-2</v>
      </c>
      <c r="R8701">
        <v>0</v>
      </c>
      <c r="S8701">
        <v>0.147283270927</v>
      </c>
      <c r="T8701">
        <v>1</v>
      </c>
      <c r="U8701">
        <v>2</v>
      </c>
      <c r="V8701" t="s">
        <v>96</v>
      </c>
      <c r="W8701" t="s">
        <v>94</v>
      </c>
    </row>
    <row r="8702" spans="1:23" x14ac:dyDescent="0.25">
      <c r="A8702" t="s">
        <v>53</v>
      </c>
      <c r="B8702">
        <v>1</v>
      </c>
      <c r="C8702">
        <v>0</v>
      </c>
      <c r="D8702">
        <v>5</v>
      </c>
      <c r="E8702" t="s">
        <v>112</v>
      </c>
      <c r="F8702" t="s">
        <v>117</v>
      </c>
      <c r="G8702" t="s">
        <v>15</v>
      </c>
      <c r="H8702" t="s">
        <v>109</v>
      </c>
      <c r="I8702" t="s">
        <v>492</v>
      </c>
      <c r="J8702">
        <v>603</v>
      </c>
      <c r="K8702">
        <v>66</v>
      </c>
      <c r="L8702">
        <v>16</v>
      </c>
      <c r="M8702">
        <v>694.30935774500006</v>
      </c>
      <c r="N8702">
        <v>0.558986189726</v>
      </c>
      <c r="O8702">
        <v>132.48973464400001</v>
      </c>
      <c r="P8702">
        <v>0.19082233757399999</v>
      </c>
      <c r="Q8702">
        <v>7.8562124036000006E-2</v>
      </c>
      <c r="R8702">
        <v>0</v>
      </c>
      <c r="S8702">
        <v>0.14054394451999999</v>
      </c>
      <c r="T8702">
        <v>1</v>
      </c>
      <c r="U8702">
        <v>2</v>
      </c>
      <c r="V8702" t="s">
        <v>100</v>
      </c>
      <c r="W8702" t="s">
        <v>94</v>
      </c>
    </row>
    <row r="8703" spans="1:23" x14ac:dyDescent="0.25">
      <c r="A8703" t="s">
        <v>53</v>
      </c>
      <c r="B8703">
        <v>1</v>
      </c>
      <c r="C8703">
        <v>0</v>
      </c>
      <c r="D8703">
        <v>5</v>
      </c>
      <c r="E8703" t="s">
        <v>112</v>
      </c>
      <c r="F8703" t="s">
        <v>117</v>
      </c>
      <c r="G8703" t="s">
        <v>27</v>
      </c>
      <c r="H8703" t="s">
        <v>161</v>
      </c>
      <c r="I8703" t="s">
        <v>608</v>
      </c>
      <c r="J8703">
        <v>599</v>
      </c>
      <c r="K8703">
        <v>66</v>
      </c>
      <c r="L8703">
        <v>24</v>
      </c>
      <c r="M8703">
        <v>694.75765934000003</v>
      </c>
      <c r="N8703">
        <v>0.55050836594899999</v>
      </c>
      <c r="O8703">
        <v>139.86515255800001</v>
      </c>
      <c r="P8703">
        <v>0.20131502068000001</v>
      </c>
      <c r="Q8703">
        <v>7.4138155225299998E-2</v>
      </c>
      <c r="R8703">
        <v>0</v>
      </c>
      <c r="S8703">
        <v>0.134672168147</v>
      </c>
      <c r="T8703">
        <v>1</v>
      </c>
      <c r="U8703">
        <v>2</v>
      </c>
      <c r="V8703" t="s">
        <v>104</v>
      </c>
      <c r="W8703" t="s">
        <v>94</v>
      </c>
    </row>
    <row r="8704" spans="1:23" x14ac:dyDescent="0.25">
      <c r="A8704" t="s">
        <v>53</v>
      </c>
      <c r="B8704">
        <v>1</v>
      </c>
      <c r="C8704">
        <v>0</v>
      </c>
      <c r="D8704">
        <v>5</v>
      </c>
      <c r="E8704" t="s">
        <v>112</v>
      </c>
      <c r="F8704" t="s">
        <v>117</v>
      </c>
      <c r="G8704" t="s">
        <v>30</v>
      </c>
      <c r="H8704" t="s">
        <v>161</v>
      </c>
      <c r="I8704" t="s">
        <v>605</v>
      </c>
      <c r="J8704">
        <v>598</v>
      </c>
      <c r="K8704">
        <v>66</v>
      </c>
      <c r="L8704">
        <v>26</v>
      </c>
      <c r="M8704">
        <v>695.97748200199999</v>
      </c>
      <c r="N8704">
        <v>0.55106652571699999</v>
      </c>
      <c r="O8704">
        <v>145.38687711</v>
      </c>
      <c r="P8704">
        <v>0.208895949754</v>
      </c>
      <c r="Q8704">
        <v>6.97842684465E-2</v>
      </c>
      <c r="R8704">
        <v>0</v>
      </c>
      <c r="S8704">
        <v>0.12663492553</v>
      </c>
      <c r="T8704">
        <v>1</v>
      </c>
      <c r="U8704">
        <v>2</v>
      </c>
      <c r="V8704" t="s">
        <v>105</v>
      </c>
      <c r="W8704" t="s">
        <v>94</v>
      </c>
    </row>
    <row r="8705" spans="1:23" x14ac:dyDescent="0.25">
      <c r="A8705" t="s">
        <v>53</v>
      </c>
      <c r="B8705">
        <v>1</v>
      </c>
      <c r="C8705">
        <v>0</v>
      </c>
      <c r="D8705">
        <v>5</v>
      </c>
      <c r="E8705" t="s">
        <v>112</v>
      </c>
      <c r="F8705" t="s">
        <v>117</v>
      </c>
      <c r="G8705" t="s">
        <v>24</v>
      </c>
      <c r="H8705" t="s">
        <v>109</v>
      </c>
      <c r="I8705" t="s">
        <v>581</v>
      </c>
      <c r="J8705">
        <v>600</v>
      </c>
      <c r="K8705">
        <v>66</v>
      </c>
      <c r="L8705">
        <v>22</v>
      </c>
      <c r="M8705">
        <v>696.14731571499999</v>
      </c>
      <c r="N8705">
        <v>0.55397837615199996</v>
      </c>
      <c r="O8705">
        <v>137.709953485</v>
      </c>
      <c r="P8705">
        <v>0.197817258469</v>
      </c>
      <c r="Q8705">
        <v>6.9969260058200006E-2</v>
      </c>
      <c r="R8705">
        <v>0</v>
      </c>
      <c r="S8705">
        <v>0.126303233249</v>
      </c>
      <c r="T8705">
        <v>1</v>
      </c>
      <c r="U8705">
        <v>2</v>
      </c>
      <c r="V8705" t="s">
        <v>103</v>
      </c>
      <c r="W8705" t="s">
        <v>94</v>
      </c>
    </row>
    <row r="8706" spans="1:23" x14ac:dyDescent="0.25">
      <c r="A8706" t="s">
        <v>53</v>
      </c>
      <c r="B8706">
        <v>1</v>
      </c>
      <c r="C8706">
        <v>0</v>
      </c>
      <c r="D8706">
        <v>5</v>
      </c>
      <c r="E8706" t="s">
        <v>112</v>
      </c>
      <c r="F8706" t="s">
        <v>117</v>
      </c>
      <c r="G8706" t="s">
        <v>15</v>
      </c>
      <c r="H8706" t="s">
        <v>110</v>
      </c>
      <c r="I8706" t="s">
        <v>810</v>
      </c>
      <c r="J8706">
        <v>603</v>
      </c>
      <c r="K8706">
        <v>66</v>
      </c>
      <c r="L8706">
        <v>16</v>
      </c>
      <c r="M8706">
        <v>697.69505607999997</v>
      </c>
      <c r="N8706">
        <v>0.51789452976000006</v>
      </c>
      <c r="O8706">
        <v>144.26806042300001</v>
      </c>
      <c r="P8706">
        <v>0.20677810336399999</v>
      </c>
      <c r="Q8706">
        <v>7.66672650574E-2</v>
      </c>
      <c r="R8706">
        <v>0</v>
      </c>
      <c r="S8706">
        <v>0.14803644497400001</v>
      </c>
      <c r="T8706">
        <v>1</v>
      </c>
      <c r="U8706">
        <v>2</v>
      </c>
      <c r="V8706" t="s">
        <v>100</v>
      </c>
      <c r="W8706" t="s">
        <v>94</v>
      </c>
    </row>
    <row r="8707" spans="1:23" x14ac:dyDescent="0.25">
      <c r="A8707" t="s">
        <v>53</v>
      </c>
      <c r="B8707">
        <v>1</v>
      </c>
      <c r="C8707">
        <v>0</v>
      </c>
      <c r="D8707">
        <v>5</v>
      </c>
      <c r="E8707" t="s">
        <v>112</v>
      </c>
      <c r="F8707" t="s">
        <v>117</v>
      </c>
      <c r="G8707" t="s">
        <v>9</v>
      </c>
      <c r="H8707" t="s">
        <v>7612</v>
      </c>
      <c r="I8707" t="s">
        <v>717</v>
      </c>
      <c r="J8707">
        <v>604</v>
      </c>
      <c r="K8707">
        <v>67</v>
      </c>
      <c r="L8707">
        <v>12</v>
      </c>
      <c r="M8707">
        <v>698.33648385599997</v>
      </c>
      <c r="N8707">
        <v>0.52683586357800005</v>
      </c>
      <c r="O8707">
        <v>161.098426311</v>
      </c>
      <c r="P8707">
        <v>0.23068882986200001</v>
      </c>
      <c r="Q8707">
        <v>8.7594173390999994E-2</v>
      </c>
      <c r="R8707">
        <v>0</v>
      </c>
      <c r="S8707">
        <v>0.166264636572</v>
      </c>
      <c r="T8707">
        <v>1</v>
      </c>
      <c r="U8707">
        <v>2</v>
      </c>
      <c r="V8707" t="s">
        <v>98</v>
      </c>
      <c r="W8707" t="s">
        <v>94</v>
      </c>
    </row>
    <row r="8708" spans="1:23" x14ac:dyDescent="0.25">
      <c r="A8708" t="s">
        <v>53</v>
      </c>
      <c r="B8708">
        <v>1</v>
      </c>
      <c r="C8708">
        <v>0</v>
      </c>
      <c r="D8708">
        <v>5</v>
      </c>
      <c r="E8708" t="s">
        <v>112</v>
      </c>
      <c r="F8708" t="s">
        <v>117</v>
      </c>
      <c r="G8708" t="s">
        <v>1</v>
      </c>
      <c r="H8708" t="s">
        <v>7612</v>
      </c>
      <c r="I8708" t="s">
        <v>559</v>
      </c>
      <c r="J8708">
        <v>607</v>
      </c>
      <c r="K8708">
        <v>67</v>
      </c>
      <c r="L8708">
        <v>6</v>
      </c>
      <c r="M8708">
        <v>698.65829043099995</v>
      </c>
      <c r="N8708">
        <v>0.55531815362299997</v>
      </c>
      <c r="O8708">
        <v>157.38181731700001</v>
      </c>
      <c r="P8708">
        <v>0.22526293536200001</v>
      </c>
      <c r="Q8708">
        <v>8.4714541620900002E-2</v>
      </c>
      <c r="R8708">
        <v>0</v>
      </c>
      <c r="S8708">
        <v>0.15255136369700001</v>
      </c>
      <c r="T8708">
        <v>1</v>
      </c>
      <c r="U8708">
        <v>2</v>
      </c>
      <c r="V8708" t="s">
        <v>95</v>
      </c>
      <c r="W8708" t="s">
        <v>94</v>
      </c>
    </row>
    <row r="8709" spans="1:23" x14ac:dyDescent="0.25">
      <c r="A8709" t="s">
        <v>53</v>
      </c>
      <c r="B8709">
        <v>1</v>
      </c>
      <c r="C8709">
        <v>0</v>
      </c>
      <c r="D8709">
        <v>5</v>
      </c>
      <c r="E8709" t="s">
        <v>112</v>
      </c>
      <c r="F8709" t="s">
        <v>117</v>
      </c>
      <c r="G8709" t="s">
        <v>18</v>
      </c>
      <c r="H8709" t="s">
        <v>110</v>
      </c>
      <c r="I8709" t="s">
        <v>808</v>
      </c>
      <c r="J8709">
        <v>602</v>
      </c>
      <c r="K8709">
        <v>66</v>
      </c>
      <c r="L8709">
        <v>18</v>
      </c>
      <c r="M8709">
        <v>698.76159269799996</v>
      </c>
      <c r="N8709">
        <v>0.51793741665199999</v>
      </c>
      <c r="O8709">
        <v>146.79740596900001</v>
      </c>
      <c r="P8709">
        <v>0.210082247655</v>
      </c>
      <c r="Q8709">
        <v>7.6707052346999996E-2</v>
      </c>
      <c r="R8709">
        <v>0</v>
      </c>
      <c r="S8709">
        <v>0.14810100579900001</v>
      </c>
      <c r="T8709">
        <v>1</v>
      </c>
      <c r="U8709">
        <v>2</v>
      </c>
      <c r="V8709" t="s">
        <v>101</v>
      </c>
      <c r="W8709" t="s">
        <v>94</v>
      </c>
    </row>
    <row r="8710" spans="1:23" x14ac:dyDescent="0.25">
      <c r="A8710" t="s">
        <v>53</v>
      </c>
      <c r="B8710">
        <v>1</v>
      </c>
      <c r="C8710">
        <v>0</v>
      </c>
      <c r="D8710">
        <v>5</v>
      </c>
      <c r="E8710" t="s">
        <v>112</v>
      </c>
      <c r="F8710" t="s">
        <v>117</v>
      </c>
      <c r="G8710" t="s">
        <v>21</v>
      </c>
      <c r="H8710" t="s">
        <v>110</v>
      </c>
      <c r="I8710" t="s">
        <v>845</v>
      </c>
      <c r="J8710">
        <v>601</v>
      </c>
      <c r="K8710">
        <v>66</v>
      </c>
      <c r="L8710">
        <v>20</v>
      </c>
      <c r="M8710">
        <v>698.88476160899995</v>
      </c>
      <c r="N8710">
        <v>0.51558134376999998</v>
      </c>
      <c r="O8710">
        <v>150.531346297</v>
      </c>
      <c r="P8710">
        <v>0.215387935989</v>
      </c>
      <c r="Q8710">
        <v>6.7797771215200003E-2</v>
      </c>
      <c r="R8710">
        <v>0</v>
      </c>
      <c r="S8710">
        <v>0.13149772006800001</v>
      </c>
      <c r="T8710">
        <v>1</v>
      </c>
      <c r="U8710">
        <v>2</v>
      </c>
      <c r="V8710" t="s">
        <v>102</v>
      </c>
      <c r="W8710" t="s">
        <v>94</v>
      </c>
    </row>
    <row r="8711" spans="1:23" x14ac:dyDescent="0.25">
      <c r="A8711" t="s">
        <v>53</v>
      </c>
      <c r="B8711">
        <v>1</v>
      </c>
      <c r="C8711">
        <v>0</v>
      </c>
      <c r="D8711">
        <v>5</v>
      </c>
      <c r="E8711" t="s">
        <v>112</v>
      </c>
      <c r="F8711" t="s">
        <v>117</v>
      </c>
      <c r="G8711" t="s">
        <v>0</v>
      </c>
      <c r="H8711" t="s">
        <v>110</v>
      </c>
      <c r="I8711" t="s">
        <v>199</v>
      </c>
      <c r="J8711">
        <v>608</v>
      </c>
      <c r="K8711">
        <v>67</v>
      </c>
      <c r="L8711">
        <v>4</v>
      </c>
      <c r="M8711">
        <v>698.90347129099996</v>
      </c>
      <c r="N8711">
        <v>0.57843025469200005</v>
      </c>
      <c r="O8711">
        <v>141.46949757199999</v>
      </c>
      <c r="P8711">
        <v>0.20241636131900001</v>
      </c>
      <c r="Q8711">
        <v>8.3280316933400003E-2</v>
      </c>
      <c r="R8711">
        <v>0</v>
      </c>
      <c r="S8711">
        <v>0.14397641938299999</v>
      </c>
      <c r="T8711">
        <v>1</v>
      </c>
      <c r="U8711">
        <v>2</v>
      </c>
      <c r="V8711" t="s">
        <v>94</v>
      </c>
      <c r="W8711" t="s">
        <v>94</v>
      </c>
    </row>
    <row r="8712" spans="1:23" x14ac:dyDescent="0.25">
      <c r="A8712" t="s">
        <v>53</v>
      </c>
      <c r="B8712">
        <v>1</v>
      </c>
      <c r="C8712">
        <v>0</v>
      </c>
      <c r="D8712">
        <v>5</v>
      </c>
      <c r="E8712" t="s">
        <v>112</v>
      </c>
      <c r="F8712" t="s">
        <v>117</v>
      </c>
      <c r="G8712" t="s">
        <v>0</v>
      </c>
      <c r="H8712" t="s">
        <v>109</v>
      </c>
      <c r="I8712" t="s">
        <v>287</v>
      </c>
      <c r="J8712">
        <v>608</v>
      </c>
      <c r="K8712">
        <v>67</v>
      </c>
      <c r="L8712">
        <v>4</v>
      </c>
      <c r="M8712">
        <v>698.93976222799995</v>
      </c>
      <c r="N8712">
        <v>0.570289299699</v>
      </c>
      <c r="O8712">
        <v>138.23868309700001</v>
      </c>
      <c r="P8712">
        <v>0.19778340075600001</v>
      </c>
      <c r="Q8712">
        <v>8.0004063476100007E-2</v>
      </c>
      <c r="R8712">
        <v>0</v>
      </c>
      <c r="S8712">
        <v>0.140286804466</v>
      </c>
      <c r="T8712">
        <v>1</v>
      </c>
      <c r="U8712">
        <v>2</v>
      </c>
      <c r="V8712" t="s">
        <v>94</v>
      </c>
      <c r="W8712" t="s">
        <v>94</v>
      </c>
    </row>
    <row r="8713" spans="1:23" x14ac:dyDescent="0.25">
      <c r="A8713" t="s">
        <v>53</v>
      </c>
      <c r="B8713">
        <v>1</v>
      </c>
      <c r="C8713">
        <v>0</v>
      </c>
      <c r="D8713">
        <v>5</v>
      </c>
      <c r="E8713" t="s">
        <v>112</v>
      </c>
      <c r="F8713" t="s">
        <v>117</v>
      </c>
      <c r="G8713" t="s">
        <v>0</v>
      </c>
      <c r="H8713" t="s">
        <v>161</v>
      </c>
      <c r="I8713" t="s">
        <v>302</v>
      </c>
      <c r="J8713">
        <v>608</v>
      </c>
      <c r="K8713">
        <v>67</v>
      </c>
      <c r="L8713">
        <v>4</v>
      </c>
      <c r="M8713">
        <v>699.03685435</v>
      </c>
      <c r="N8713">
        <v>0.56894073521499999</v>
      </c>
      <c r="O8713">
        <v>138.506071322</v>
      </c>
      <c r="P8713">
        <v>0.19813843928300001</v>
      </c>
      <c r="Q8713">
        <v>7.9719379416400005E-2</v>
      </c>
      <c r="R8713">
        <v>0</v>
      </c>
      <c r="S8713">
        <v>0.14011895173300001</v>
      </c>
      <c r="T8713">
        <v>1</v>
      </c>
      <c r="U8713">
        <v>2</v>
      </c>
      <c r="V8713" t="s">
        <v>94</v>
      </c>
      <c r="W8713" t="s">
        <v>94</v>
      </c>
    </row>
    <row r="8714" spans="1:23" x14ac:dyDescent="0.25">
      <c r="A8714" t="s">
        <v>53</v>
      </c>
      <c r="B8714">
        <v>1</v>
      </c>
      <c r="C8714">
        <v>0</v>
      </c>
      <c r="D8714">
        <v>5</v>
      </c>
      <c r="E8714" t="s">
        <v>112</v>
      </c>
      <c r="F8714" t="s">
        <v>117</v>
      </c>
      <c r="G8714" t="s">
        <v>24</v>
      </c>
      <c r="H8714" t="s">
        <v>110</v>
      </c>
      <c r="I8714" t="s">
        <v>914</v>
      </c>
      <c r="J8714">
        <v>600</v>
      </c>
      <c r="K8714">
        <v>66</v>
      </c>
      <c r="L8714">
        <v>22</v>
      </c>
      <c r="M8714">
        <v>699.70236004599997</v>
      </c>
      <c r="N8714">
        <v>0.50952729053500001</v>
      </c>
      <c r="O8714">
        <v>154.45328576</v>
      </c>
      <c r="P8714">
        <v>0.22074141031899999</v>
      </c>
      <c r="Q8714">
        <v>6.8995601705999998E-2</v>
      </c>
      <c r="R8714">
        <v>0</v>
      </c>
      <c r="S8714">
        <v>0.13541100346900001</v>
      </c>
      <c r="T8714">
        <v>1</v>
      </c>
      <c r="U8714">
        <v>2</v>
      </c>
      <c r="V8714" t="s">
        <v>103</v>
      </c>
      <c r="W8714" t="s">
        <v>94</v>
      </c>
    </row>
    <row r="8715" spans="1:23" x14ac:dyDescent="0.25">
      <c r="A8715" t="s">
        <v>53</v>
      </c>
      <c r="B8715">
        <v>1</v>
      </c>
      <c r="C8715">
        <v>0</v>
      </c>
      <c r="D8715">
        <v>5</v>
      </c>
      <c r="E8715" t="s">
        <v>112</v>
      </c>
      <c r="F8715" t="s">
        <v>117</v>
      </c>
      <c r="G8715" t="s">
        <v>27</v>
      </c>
      <c r="H8715" t="s">
        <v>110</v>
      </c>
      <c r="I8715" t="s">
        <v>969</v>
      </c>
      <c r="J8715">
        <v>599</v>
      </c>
      <c r="K8715">
        <v>66</v>
      </c>
      <c r="L8715">
        <v>24</v>
      </c>
      <c r="M8715">
        <v>700.08436541799995</v>
      </c>
      <c r="N8715">
        <v>0.50529275742199997</v>
      </c>
      <c r="O8715">
        <v>152.302058663</v>
      </c>
      <c r="P8715">
        <v>0.21754815017500001</v>
      </c>
      <c r="Q8715">
        <v>7.0912475305100003E-2</v>
      </c>
      <c r="R8715">
        <v>0</v>
      </c>
      <c r="S8715">
        <v>0.14033938595699999</v>
      </c>
      <c r="T8715">
        <v>1</v>
      </c>
      <c r="U8715">
        <v>2</v>
      </c>
      <c r="V8715" t="s">
        <v>104</v>
      </c>
      <c r="W8715" t="s">
        <v>94</v>
      </c>
    </row>
    <row r="8716" spans="1:23" x14ac:dyDescent="0.25">
      <c r="A8716" t="s">
        <v>53</v>
      </c>
      <c r="B8716">
        <v>1</v>
      </c>
      <c r="C8716">
        <v>0</v>
      </c>
      <c r="D8716">
        <v>5</v>
      </c>
      <c r="E8716" t="s">
        <v>112</v>
      </c>
      <c r="F8716" t="s">
        <v>117</v>
      </c>
      <c r="G8716" t="s">
        <v>27</v>
      </c>
      <c r="H8716" t="s">
        <v>109</v>
      </c>
      <c r="I8716" t="s">
        <v>603</v>
      </c>
      <c r="J8716">
        <v>599</v>
      </c>
      <c r="K8716">
        <v>66</v>
      </c>
      <c r="L8716">
        <v>24</v>
      </c>
      <c r="M8716">
        <v>700.14307961600002</v>
      </c>
      <c r="N8716">
        <v>0.55125104158799998</v>
      </c>
      <c r="O8716">
        <v>141.75382004100001</v>
      </c>
      <c r="P8716">
        <v>0.20246407365499999</v>
      </c>
      <c r="Q8716">
        <v>7.4312290414800003E-2</v>
      </c>
      <c r="R8716">
        <v>0</v>
      </c>
      <c r="S8716">
        <v>0.134806621318</v>
      </c>
      <c r="T8716">
        <v>1</v>
      </c>
      <c r="U8716">
        <v>2</v>
      </c>
      <c r="V8716" t="s">
        <v>104</v>
      </c>
      <c r="W8716" t="s">
        <v>94</v>
      </c>
    </row>
    <row r="8717" spans="1:23" x14ac:dyDescent="0.25">
      <c r="A8717" t="s">
        <v>53</v>
      </c>
      <c r="B8717">
        <v>1</v>
      </c>
      <c r="C8717">
        <v>0</v>
      </c>
      <c r="D8717">
        <v>5</v>
      </c>
      <c r="E8717" t="s">
        <v>112</v>
      </c>
      <c r="F8717" t="s">
        <v>117</v>
      </c>
      <c r="G8717" t="s">
        <v>30</v>
      </c>
      <c r="H8717" t="s">
        <v>109</v>
      </c>
      <c r="I8717" t="s">
        <v>599</v>
      </c>
      <c r="J8717">
        <v>598</v>
      </c>
      <c r="K8717">
        <v>66</v>
      </c>
      <c r="L8717">
        <v>26</v>
      </c>
      <c r="M8717">
        <v>700.98451358</v>
      </c>
      <c r="N8717">
        <v>0.55177492764500002</v>
      </c>
      <c r="O8717">
        <v>145.69754726900001</v>
      </c>
      <c r="P8717">
        <v>0.20784702721199999</v>
      </c>
      <c r="Q8717">
        <v>6.9673119046299997E-2</v>
      </c>
      <c r="R8717">
        <v>0</v>
      </c>
      <c r="S8717">
        <v>0.12627090423199999</v>
      </c>
      <c r="T8717">
        <v>1</v>
      </c>
      <c r="U8717">
        <v>2</v>
      </c>
      <c r="V8717" t="s">
        <v>105</v>
      </c>
      <c r="W8717" t="s">
        <v>94</v>
      </c>
    </row>
    <row r="8718" spans="1:23" x14ac:dyDescent="0.25">
      <c r="A8718" t="s">
        <v>53</v>
      </c>
      <c r="B8718">
        <v>1</v>
      </c>
      <c r="C8718">
        <v>0</v>
      </c>
      <c r="D8718">
        <v>5</v>
      </c>
      <c r="E8718" t="s">
        <v>112</v>
      </c>
      <c r="F8718" t="s">
        <v>117</v>
      </c>
      <c r="G8718" t="s">
        <v>30</v>
      </c>
      <c r="H8718" t="s">
        <v>110</v>
      </c>
      <c r="I8718" t="s">
        <v>945</v>
      </c>
      <c r="J8718">
        <v>598</v>
      </c>
      <c r="K8718">
        <v>66</v>
      </c>
      <c r="L8718">
        <v>26</v>
      </c>
      <c r="M8718">
        <v>701.05568502699998</v>
      </c>
      <c r="N8718">
        <v>0.506280615351</v>
      </c>
      <c r="O8718">
        <v>162.84454646</v>
      </c>
      <c r="P8718">
        <v>0.23228475274900001</v>
      </c>
      <c r="Q8718">
        <v>6.7345883456600003E-2</v>
      </c>
      <c r="R8718">
        <v>0</v>
      </c>
      <c r="S8718">
        <v>0.13302086118799999</v>
      </c>
      <c r="T8718">
        <v>1</v>
      </c>
      <c r="U8718">
        <v>2</v>
      </c>
      <c r="V8718" t="s">
        <v>105</v>
      </c>
      <c r="W8718" t="s">
        <v>94</v>
      </c>
    </row>
    <row r="8719" spans="1:23" x14ac:dyDescent="0.25">
      <c r="A8719" t="s">
        <v>53</v>
      </c>
      <c r="B8719">
        <v>1</v>
      </c>
      <c r="C8719">
        <v>0</v>
      </c>
      <c r="D8719">
        <v>5</v>
      </c>
      <c r="E8719" t="s">
        <v>112</v>
      </c>
      <c r="F8719" t="s">
        <v>117</v>
      </c>
      <c r="G8719" t="s">
        <v>18</v>
      </c>
      <c r="H8719" t="s">
        <v>7612</v>
      </c>
      <c r="I8719" t="s">
        <v>928</v>
      </c>
      <c r="J8719">
        <v>602</v>
      </c>
      <c r="K8719">
        <v>66</v>
      </c>
      <c r="L8719">
        <v>18</v>
      </c>
      <c r="M8719">
        <v>701.39028988600001</v>
      </c>
      <c r="N8719">
        <v>0.50797035979899996</v>
      </c>
      <c r="O8719">
        <v>150.818226302</v>
      </c>
      <c r="P8719">
        <v>0.21502753670399999</v>
      </c>
      <c r="Q8719">
        <v>8.1612666543499995E-2</v>
      </c>
      <c r="R8719">
        <v>0</v>
      </c>
      <c r="S8719">
        <v>0.160664229652</v>
      </c>
      <c r="T8719">
        <v>1</v>
      </c>
      <c r="U8719">
        <v>2</v>
      </c>
      <c r="V8719" t="s">
        <v>101</v>
      </c>
      <c r="W8719" t="s">
        <v>94</v>
      </c>
    </row>
    <row r="8720" spans="1:23" x14ac:dyDescent="0.25">
      <c r="A8720" t="s">
        <v>53</v>
      </c>
      <c r="B8720">
        <v>1</v>
      </c>
      <c r="C8720">
        <v>0</v>
      </c>
      <c r="D8720">
        <v>5</v>
      </c>
      <c r="E8720" t="s">
        <v>112</v>
      </c>
      <c r="F8720" t="s">
        <v>117</v>
      </c>
      <c r="G8720" t="s">
        <v>15</v>
      </c>
      <c r="H8720" t="s">
        <v>7612</v>
      </c>
      <c r="I8720" t="s">
        <v>809</v>
      </c>
      <c r="J8720">
        <v>603</v>
      </c>
      <c r="K8720">
        <v>66</v>
      </c>
      <c r="L8720">
        <v>16</v>
      </c>
      <c r="M8720">
        <v>701.576912698</v>
      </c>
      <c r="N8720">
        <v>0.51792149122800002</v>
      </c>
      <c r="O8720">
        <v>152.22144626599999</v>
      </c>
      <c r="P8720">
        <v>0.216970432622</v>
      </c>
      <c r="Q8720">
        <v>8.5932744999699995E-2</v>
      </c>
      <c r="R8720">
        <v>0</v>
      </c>
      <c r="S8720">
        <v>0.16591847694100001</v>
      </c>
      <c r="T8720">
        <v>1</v>
      </c>
      <c r="U8720">
        <v>2</v>
      </c>
      <c r="V8720" t="s">
        <v>100</v>
      </c>
      <c r="W8720" t="s">
        <v>94</v>
      </c>
    </row>
    <row r="8721" spans="1:23" x14ac:dyDescent="0.25">
      <c r="A8721" t="s">
        <v>53</v>
      </c>
      <c r="B8721">
        <v>1</v>
      </c>
      <c r="C8721">
        <v>0</v>
      </c>
      <c r="D8721">
        <v>5</v>
      </c>
      <c r="E8721" t="s">
        <v>112</v>
      </c>
      <c r="F8721" t="s">
        <v>117</v>
      </c>
      <c r="G8721" t="s">
        <v>21</v>
      </c>
      <c r="H8721" t="s">
        <v>7612</v>
      </c>
      <c r="I8721" t="s">
        <v>1187</v>
      </c>
      <c r="J8721">
        <v>601</v>
      </c>
      <c r="K8721">
        <v>66</v>
      </c>
      <c r="L8721">
        <v>20</v>
      </c>
      <c r="M8721">
        <v>704.58244667600002</v>
      </c>
      <c r="N8721">
        <v>0.49900302124500001</v>
      </c>
      <c r="O8721">
        <v>156.08649997200001</v>
      </c>
      <c r="P8721">
        <v>0.22153049754199999</v>
      </c>
      <c r="Q8721">
        <v>7.0429660830400004E-2</v>
      </c>
      <c r="R8721">
        <v>0</v>
      </c>
      <c r="S8721">
        <v>0.14114075032000001</v>
      </c>
      <c r="T8721">
        <v>1</v>
      </c>
      <c r="U8721">
        <v>2</v>
      </c>
      <c r="V8721" t="s">
        <v>102</v>
      </c>
      <c r="W8721" t="s">
        <v>94</v>
      </c>
    </row>
    <row r="8722" spans="1:23" x14ac:dyDescent="0.25">
      <c r="A8722" t="s">
        <v>53</v>
      </c>
      <c r="B8722">
        <v>1</v>
      </c>
      <c r="C8722">
        <v>0</v>
      </c>
      <c r="D8722">
        <v>5</v>
      </c>
      <c r="E8722" t="s">
        <v>112</v>
      </c>
      <c r="F8722" t="s">
        <v>117</v>
      </c>
      <c r="G8722" t="s">
        <v>24</v>
      </c>
      <c r="H8722" t="s">
        <v>7612</v>
      </c>
      <c r="I8722" t="s">
        <v>1523</v>
      </c>
      <c r="J8722">
        <v>600</v>
      </c>
      <c r="K8722">
        <v>66</v>
      </c>
      <c r="L8722">
        <v>22</v>
      </c>
      <c r="M8722">
        <v>706.40125073399997</v>
      </c>
      <c r="N8722">
        <v>0.48610312437600001</v>
      </c>
      <c r="O8722">
        <v>163.332628263</v>
      </c>
      <c r="P8722">
        <v>0.23121792054199999</v>
      </c>
      <c r="Q8722">
        <v>6.6820863951499998E-2</v>
      </c>
      <c r="R8722">
        <v>0</v>
      </c>
      <c r="S8722">
        <v>0.13746232147199999</v>
      </c>
      <c r="T8722">
        <v>1</v>
      </c>
      <c r="U8722">
        <v>2</v>
      </c>
      <c r="V8722" t="s">
        <v>103</v>
      </c>
      <c r="W8722" t="s">
        <v>94</v>
      </c>
    </row>
    <row r="8723" spans="1:23" x14ac:dyDescent="0.25">
      <c r="A8723" t="s">
        <v>53</v>
      </c>
      <c r="B8723">
        <v>1</v>
      </c>
      <c r="C8723">
        <v>0</v>
      </c>
      <c r="D8723">
        <v>5</v>
      </c>
      <c r="E8723" t="s">
        <v>112</v>
      </c>
      <c r="F8723" t="s">
        <v>117</v>
      </c>
      <c r="G8723" t="s">
        <v>27</v>
      </c>
      <c r="H8723" t="s">
        <v>7612</v>
      </c>
      <c r="I8723" t="s">
        <v>1690</v>
      </c>
      <c r="J8723">
        <v>599</v>
      </c>
      <c r="K8723">
        <v>66</v>
      </c>
      <c r="L8723">
        <v>24</v>
      </c>
      <c r="M8723">
        <v>709.36366712699999</v>
      </c>
      <c r="N8723">
        <v>0.477893221491</v>
      </c>
      <c r="O8723">
        <v>166.24138248899999</v>
      </c>
      <c r="P8723">
        <v>0.23435282943399999</v>
      </c>
      <c r="Q8723">
        <v>7.1119222913599997E-2</v>
      </c>
      <c r="R8723">
        <v>0</v>
      </c>
      <c r="S8723">
        <v>0.148818229084</v>
      </c>
      <c r="T8723">
        <v>1</v>
      </c>
      <c r="U8723">
        <v>2</v>
      </c>
      <c r="V8723" t="s">
        <v>104</v>
      </c>
      <c r="W8723" t="s">
        <v>94</v>
      </c>
    </row>
    <row r="8724" spans="1:23" x14ac:dyDescent="0.25">
      <c r="A8724" t="s">
        <v>53</v>
      </c>
      <c r="B8724">
        <v>1</v>
      </c>
      <c r="C8724">
        <v>0</v>
      </c>
      <c r="D8724">
        <v>5</v>
      </c>
      <c r="E8724" t="s">
        <v>112</v>
      </c>
      <c r="F8724" t="s">
        <v>117</v>
      </c>
      <c r="G8724" t="s">
        <v>0</v>
      </c>
      <c r="H8724" t="s">
        <v>7612</v>
      </c>
      <c r="I8724" t="s">
        <v>435</v>
      </c>
      <c r="J8724">
        <v>608</v>
      </c>
      <c r="K8724">
        <v>67</v>
      </c>
      <c r="L8724">
        <v>4</v>
      </c>
      <c r="M8724">
        <v>715.31908551499998</v>
      </c>
      <c r="N8724">
        <v>0.56161553618899995</v>
      </c>
      <c r="O8724">
        <v>159.76559851600001</v>
      </c>
      <c r="P8724">
        <v>0.22334871493200001</v>
      </c>
      <c r="Q8724">
        <v>7.9305895190999995E-2</v>
      </c>
      <c r="R8724">
        <v>0</v>
      </c>
      <c r="S8724">
        <v>0.14121029437499999</v>
      </c>
      <c r="T8724">
        <v>1</v>
      </c>
      <c r="U8724">
        <v>2</v>
      </c>
      <c r="V8724" t="s">
        <v>94</v>
      </c>
      <c r="W8724" t="s">
        <v>94</v>
      </c>
    </row>
    <row r="8725" spans="1:23" x14ac:dyDescent="0.25">
      <c r="A8725" t="s">
        <v>53</v>
      </c>
      <c r="B8725">
        <v>1</v>
      </c>
      <c r="C8725">
        <v>0</v>
      </c>
      <c r="D8725">
        <v>5</v>
      </c>
      <c r="E8725" t="s">
        <v>112</v>
      </c>
      <c r="F8725" t="s">
        <v>117</v>
      </c>
      <c r="G8725" t="s">
        <v>30</v>
      </c>
      <c r="H8725" t="s">
        <v>7612</v>
      </c>
      <c r="I8725" t="s">
        <v>1852</v>
      </c>
      <c r="J8725">
        <v>598</v>
      </c>
      <c r="K8725">
        <v>66</v>
      </c>
      <c r="L8725">
        <v>26</v>
      </c>
      <c r="M8725">
        <v>717.53060876100005</v>
      </c>
      <c r="N8725">
        <v>0.471842675075</v>
      </c>
      <c r="O8725">
        <v>181.75298724199999</v>
      </c>
      <c r="P8725">
        <v>0.25330346193300002</v>
      </c>
      <c r="Q8725">
        <v>7.2415630399600001E-2</v>
      </c>
      <c r="R8725">
        <v>0</v>
      </c>
      <c r="S8725">
        <v>0.15347410106199999</v>
      </c>
      <c r="T8725">
        <v>1</v>
      </c>
      <c r="U8725">
        <v>2</v>
      </c>
      <c r="V8725" t="s">
        <v>105</v>
      </c>
      <c r="W8725" t="s">
        <v>94</v>
      </c>
    </row>
    <row r="8726" spans="1:23" x14ac:dyDescent="0.25">
      <c r="A8726" t="s">
        <v>53</v>
      </c>
      <c r="B8726">
        <v>1</v>
      </c>
      <c r="C8726">
        <v>0</v>
      </c>
      <c r="D8726">
        <v>5</v>
      </c>
      <c r="E8726" t="s">
        <v>112</v>
      </c>
      <c r="F8726" t="s">
        <v>117</v>
      </c>
      <c r="G8726" t="s">
        <v>10</v>
      </c>
      <c r="H8726" t="s">
        <v>7612</v>
      </c>
      <c r="I8726" t="s">
        <v>3361</v>
      </c>
      <c r="J8726">
        <v>603</v>
      </c>
      <c r="K8726">
        <v>67</v>
      </c>
      <c r="L8726">
        <v>12</v>
      </c>
      <c r="M8726">
        <v>816.03275922399996</v>
      </c>
      <c r="N8726">
        <v>0.39839929426499998</v>
      </c>
      <c r="O8726">
        <v>210.69158061799999</v>
      </c>
      <c r="P8726">
        <v>0.25819010111500001</v>
      </c>
      <c r="Q8726">
        <v>6.1236317702399998E-2</v>
      </c>
      <c r="R8726">
        <v>0</v>
      </c>
      <c r="S8726">
        <v>0.15370588900099999</v>
      </c>
      <c r="T8726">
        <v>1</v>
      </c>
      <c r="U8726">
        <v>2</v>
      </c>
      <c r="V8726" t="s">
        <v>98</v>
      </c>
      <c r="W8726" t="s">
        <v>95</v>
      </c>
    </row>
    <row r="8727" spans="1:23" x14ac:dyDescent="0.25">
      <c r="A8727" t="s">
        <v>53</v>
      </c>
      <c r="B8727">
        <v>1</v>
      </c>
      <c r="C8727">
        <v>0</v>
      </c>
      <c r="D8727">
        <v>5</v>
      </c>
      <c r="E8727" t="s">
        <v>112</v>
      </c>
      <c r="F8727" t="s">
        <v>117</v>
      </c>
      <c r="G8727" t="s">
        <v>7</v>
      </c>
      <c r="H8727" t="s">
        <v>110</v>
      </c>
      <c r="I8727" t="s">
        <v>2663</v>
      </c>
      <c r="J8727">
        <v>604</v>
      </c>
      <c r="K8727">
        <v>67</v>
      </c>
      <c r="L8727">
        <v>10</v>
      </c>
      <c r="M8727">
        <v>816.266018067</v>
      </c>
      <c r="N8727">
        <v>0.44592502467599998</v>
      </c>
      <c r="O8727">
        <v>205.59544815699999</v>
      </c>
      <c r="P8727">
        <v>0.25187309480800002</v>
      </c>
      <c r="Q8727">
        <v>6.50002214548E-2</v>
      </c>
      <c r="R8727">
        <v>0</v>
      </c>
      <c r="S8727">
        <v>0.14576491082099999</v>
      </c>
      <c r="T8727">
        <v>1</v>
      </c>
      <c r="U8727">
        <v>2</v>
      </c>
      <c r="V8727" t="s">
        <v>97</v>
      </c>
      <c r="W8727" t="s">
        <v>95</v>
      </c>
    </row>
    <row r="8728" spans="1:23" x14ac:dyDescent="0.25">
      <c r="A8728" t="s">
        <v>53</v>
      </c>
      <c r="B8728">
        <v>1</v>
      </c>
      <c r="C8728">
        <v>0</v>
      </c>
      <c r="D8728">
        <v>5</v>
      </c>
      <c r="E8728" t="s">
        <v>112</v>
      </c>
      <c r="F8728" t="s">
        <v>117</v>
      </c>
      <c r="G8728" t="s">
        <v>1</v>
      </c>
      <c r="H8728" t="s">
        <v>111</v>
      </c>
      <c r="I8728" t="s">
        <v>4052</v>
      </c>
      <c r="J8728">
        <v>607</v>
      </c>
      <c r="K8728">
        <v>67</v>
      </c>
      <c r="L8728">
        <v>6</v>
      </c>
      <c r="M8728">
        <v>816.59452837499998</v>
      </c>
      <c r="N8728">
        <v>0.37317627181399998</v>
      </c>
      <c r="O8728">
        <v>222.520470571</v>
      </c>
      <c r="P8728">
        <v>0.27249811606399998</v>
      </c>
      <c r="Q8728">
        <v>8.3946793197899994E-2</v>
      </c>
      <c r="R8728">
        <v>0</v>
      </c>
      <c r="S8728">
        <v>0.22495211924899999</v>
      </c>
      <c r="T8728">
        <v>1</v>
      </c>
      <c r="U8728">
        <v>2</v>
      </c>
      <c r="V8728" t="s">
        <v>95</v>
      </c>
      <c r="W8728" t="s">
        <v>94</v>
      </c>
    </row>
    <row r="8729" spans="1:23" x14ac:dyDescent="0.25">
      <c r="A8729" t="s">
        <v>53</v>
      </c>
      <c r="B8729">
        <v>1</v>
      </c>
      <c r="C8729">
        <v>0</v>
      </c>
      <c r="D8729">
        <v>5</v>
      </c>
      <c r="E8729" t="s">
        <v>112</v>
      </c>
      <c r="F8729" t="s">
        <v>117</v>
      </c>
      <c r="G8729" t="s">
        <v>4</v>
      </c>
      <c r="H8729" t="s">
        <v>110</v>
      </c>
      <c r="I8729" t="s">
        <v>2744</v>
      </c>
      <c r="J8729">
        <v>605</v>
      </c>
      <c r="K8729">
        <v>67</v>
      </c>
      <c r="L8729">
        <v>8</v>
      </c>
      <c r="M8729">
        <v>816.63481009600002</v>
      </c>
      <c r="N8729">
        <v>0.44132922290600002</v>
      </c>
      <c r="O8729">
        <v>198.34209085399999</v>
      </c>
      <c r="P8729">
        <v>0.242877340523</v>
      </c>
      <c r="Q8729">
        <v>6.6415998298400003E-2</v>
      </c>
      <c r="R8729">
        <v>0</v>
      </c>
      <c r="S8729">
        <v>0.15049082374600001</v>
      </c>
      <c r="T8729">
        <v>1</v>
      </c>
      <c r="U8729">
        <v>2</v>
      </c>
      <c r="V8729" t="s">
        <v>96</v>
      </c>
      <c r="W8729" t="s">
        <v>95</v>
      </c>
    </row>
    <row r="8730" spans="1:23" x14ac:dyDescent="0.25">
      <c r="A8730" t="s">
        <v>53</v>
      </c>
      <c r="B8730">
        <v>1</v>
      </c>
      <c r="C8730">
        <v>0</v>
      </c>
      <c r="D8730">
        <v>5</v>
      </c>
      <c r="E8730" t="s">
        <v>112</v>
      </c>
      <c r="F8730" t="s">
        <v>117</v>
      </c>
      <c r="G8730" t="s">
        <v>2</v>
      </c>
      <c r="H8730" t="s">
        <v>110</v>
      </c>
      <c r="I8730" t="s">
        <v>2716</v>
      </c>
      <c r="J8730">
        <v>606</v>
      </c>
      <c r="K8730">
        <v>67</v>
      </c>
      <c r="L8730">
        <v>6</v>
      </c>
      <c r="M8730">
        <v>816.81335821699997</v>
      </c>
      <c r="N8730">
        <v>0.44367228478300003</v>
      </c>
      <c r="O8730">
        <v>193.081712049</v>
      </c>
      <c r="P8730">
        <v>0.236384126321</v>
      </c>
      <c r="Q8730">
        <v>7.1476281981599998E-2</v>
      </c>
      <c r="R8730">
        <v>0</v>
      </c>
      <c r="S8730">
        <v>0.16110152568200001</v>
      </c>
      <c r="T8730">
        <v>1</v>
      </c>
      <c r="U8730">
        <v>2</v>
      </c>
      <c r="V8730" t="s">
        <v>95</v>
      </c>
      <c r="W8730" t="s">
        <v>95</v>
      </c>
    </row>
    <row r="8731" spans="1:23" x14ac:dyDescent="0.25">
      <c r="A8731" t="s">
        <v>53</v>
      </c>
      <c r="B8731">
        <v>1</v>
      </c>
      <c r="C8731">
        <v>0</v>
      </c>
      <c r="D8731">
        <v>5</v>
      </c>
      <c r="E8731" t="s">
        <v>112</v>
      </c>
      <c r="F8731" t="s">
        <v>117</v>
      </c>
      <c r="G8731" t="s">
        <v>7</v>
      </c>
      <c r="H8731" t="s">
        <v>161</v>
      </c>
      <c r="I8731" t="s">
        <v>2965</v>
      </c>
      <c r="J8731">
        <v>604</v>
      </c>
      <c r="K8731">
        <v>67</v>
      </c>
      <c r="L8731">
        <v>10</v>
      </c>
      <c r="M8731">
        <v>817.01725039799999</v>
      </c>
      <c r="N8731">
        <v>0.43033664188800003</v>
      </c>
      <c r="O8731">
        <v>205.48093046400001</v>
      </c>
      <c r="P8731">
        <v>0.25150133655500001</v>
      </c>
      <c r="Q8731">
        <v>6.1142762100399997E-2</v>
      </c>
      <c r="R8731">
        <v>0</v>
      </c>
      <c r="S8731">
        <v>0.14208123629</v>
      </c>
      <c r="T8731">
        <v>1</v>
      </c>
      <c r="U8731">
        <v>2</v>
      </c>
      <c r="V8731" t="s">
        <v>97</v>
      </c>
      <c r="W8731" t="s">
        <v>95</v>
      </c>
    </row>
    <row r="8732" spans="1:23" x14ac:dyDescent="0.25">
      <c r="A8732" t="s">
        <v>53</v>
      </c>
      <c r="B8732">
        <v>1</v>
      </c>
      <c r="C8732">
        <v>0</v>
      </c>
      <c r="D8732">
        <v>5</v>
      </c>
      <c r="E8732" t="s">
        <v>112</v>
      </c>
      <c r="F8732" t="s">
        <v>117</v>
      </c>
      <c r="G8732" t="s">
        <v>10</v>
      </c>
      <c r="H8732" t="s">
        <v>161</v>
      </c>
      <c r="I8732" t="s">
        <v>2927</v>
      </c>
      <c r="J8732">
        <v>603</v>
      </c>
      <c r="K8732">
        <v>67</v>
      </c>
      <c r="L8732">
        <v>12</v>
      </c>
      <c r="M8732">
        <v>817.06874989799996</v>
      </c>
      <c r="N8732">
        <v>0.43314899140599999</v>
      </c>
      <c r="O8732">
        <v>201.713093582</v>
      </c>
      <c r="P8732">
        <v>0.246874077129</v>
      </c>
      <c r="Q8732">
        <v>5.6932153193800003E-2</v>
      </c>
      <c r="R8732">
        <v>0</v>
      </c>
      <c r="S8732">
        <v>0.131437806213</v>
      </c>
      <c r="T8732">
        <v>1</v>
      </c>
      <c r="U8732">
        <v>2</v>
      </c>
      <c r="V8732" t="s">
        <v>98</v>
      </c>
      <c r="W8732" t="s">
        <v>95</v>
      </c>
    </row>
    <row r="8733" spans="1:23" x14ac:dyDescent="0.25">
      <c r="A8733" t="s">
        <v>53</v>
      </c>
      <c r="B8733">
        <v>1</v>
      </c>
      <c r="C8733">
        <v>0</v>
      </c>
      <c r="D8733">
        <v>5</v>
      </c>
      <c r="E8733" t="s">
        <v>112</v>
      </c>
      <c r="F8733" t="s">
        <v>117</v>
      </c>
      <c r="G8733" t="s">
        <v>7</v>
      </c>
      <c r="H8733" t="s">
        <v>109</v>
      </c>
      <c r="I8733" t="s">
        <v>2936</v>
      </c>
      <c r="J8733">
        <v>604</v>
      </c>
      <c r="K8733">
        <v>67</v>
      </c>
      <c r="L8733">
        <v>10</v>
      </c>
      <c r="M8733">
        <v>817.35176864899995</v>
      </c>
      <c r="N8733">
        <v>0.43274202126900002</v>
      </c>
      <c r="O8733">
        <v>206.78819325399999</v>
      </c>
      <c r="P8733">
        <v>0.25299779260900002</v>
      </c>
      <c r="Q8733">
        <v>6.1500769979299999E-2</v>
      </c>
      <c r="R8733">
        <v>0</v>
      </c>
      <c r="S8733">
        <v>0.14211878430200001</v>
      </c>
      <c r="T8733">
        <v>1</v>
      </c>
      <c r="U8733">
        <v>2</v>
      </c>
      <c r="V8733" t="s">
        <v>97</v>
      </c>
      <c r="W8733" t="s">
        <v>95</v>
      </c>
    </row>
    <row r="8734" spans="1:23" x14ac:dyDescent="0.25">
      <c r="A8734" t="s">
        <v>53</v>
      </c>
      <c r="B8734">
        <v>1</v>
      </c>
      <c r="C8734">
        <v>0</v>
      </c>
      <c r="D8734">
        <v>5</v>
      </c>
      <c r="E8734" t="s">
        <v>112</v>
      </c>
      <c r="F8734" t="s">
        <v>117</v>
      </c>
      <c r="G8734" t="s">
        <v>4</v>
      </c>
      <c r="H8734" t="s">
        <v>161</v>
      </c>
      <c r="I8734" t="s">
        <v>2942</v>
      </c>
      <c r="J8734">
        <v>605</v>
      </c>
      <c r="K8734">
        <v>67</v>
      </c>
      <c r="L8734">
        <v>8</v>
      </c>
      <c r="M8734">
        <v>817.99140533699995</v>
      </c>
      <c r="N8734">
        <v>0.43231503643800001</v>
      </c>
      <c r="O8734">
        <v>197.79765085899999</v>
      </c>
      <c r="P8734">
        <v>0.24180895981100001</v>
      </c>
      <c r="Q8734">
        <v>6.2055419224300003E-2</v>
      </c>
      <c r="R8734">
        <v>0</v>
      </c>
      <c r="S8734">
        <v>0.143542125519</v>
      </c>
      <c r="T8734">
        <v>1</v>
      </c>
      <c r="U8734">
        <v>2</v>
      </c>
      <c r="V8734" t="s">
        <v>96</v>
      </c>
      <c r="W8734" t="s">
        <v>95</v>
      </c>
    </row>
    <row r="8735" spans="1:23" x14ac:dyDescent="0.25">
      <c r="A8735" t="s">
        <v>53</v>
      </c>
      <c r="B8735">
        <v>1</v>
      </c>
      <c r="C8735">
        <v>0</v>
      </c>
      <c r="D8735">
        <v>5</v>
      </c>
      <c r="E8735" t="s">
        <v>112</v>
      </c>
      <c r="F8735" t="s">
        <v>117</v>
      </c>
      <c r="G8735" t="s">
        <v>4</v>
      </c>
      <c r="H8735" t="s">
        <v>109</v>
      </c>
      <c r="I8735" t="s">
        <v>2916</v>
      </c>
      <c r="J8735">
        <v>605</v>
      </c>
      <c r="K8735">
        <v>67</v>
      </c>
      <c r="L8735">
        <v>8</v>
      </c>
      <c r="M8735">
        <v>818.21746231300006</v>
      </c>
      <c r="N8735">
        <v>0.43382118646200002</v>
      </c>
      <c r="O8735">
        <v>199.29550390899999</v>
      </c>
      <c r="P8735">
        <v>0.243572782406</v>
      </c>
      <c r="Q8735">
        <v>6.23122305132E-2</v>
      </c>
      <c r="R8735">
        <v>0</v>
      </c>
      <c r="S8735">
        <v>0.14363574776400001</v>
      </c>
      <c r="T8735">
        <v>1</v>
      </c>
      <c r="U8735">
        <v>2</v>
      </c>
      <c r="V8735" t="s">
        <v>96</v>
      </c>
      <c r="W8735" t="s">
        <v>95</v>
      </c>
    </row>
    <row r="8736" spans="1:23" x14ac:dyDescent="0.25">
      <c r="A8736" t="s">
        <v>53</v>
      </c>
      <c r="B8736">
        <v>1</v>
      </c>
      <c r="C8736">
        <v>0</v>
      </c>
      <c r="D8736">
        <v>5</v>
      </c>
      <c r="E8736" t="s">
        <v>112</v>
      </c>
      <c r="F8736" t="s">
        <v>117</v>
      </c>
      <c r="G8736" t="s">
        <v>10</v>
      </c>
      <c r="H8736" t="s">
        <v>109</v>
      </c>
      <c r="I8736" t="s">
        <v>2908</v>
      </c>
      <c r="J8736">
        <v>603</v>
      </c>
      <c r="K8736">
        <v>67</v>
      </c>
      <c r="L8736">
        <v>12</v>
      </c>
      <c r="M8736">
        <v>818.41645955700005</v>
      </c>
      <c r="N8736">
        <v>0.43442585965699998</v>
      </c>
      <c r="O8736">
        <v>202.97835909899999</v>
      </c>
      <c r="P8736">
        <v>0.248013534832</v>
      </c>
      <c r="Q8736">
        <v>5.7489536413899998E-2</v>
      </c>
      <c r="R8736">
        <v>0</v>
      </c>
      <c r="S8736">
        <v>0.132334517239</v>
      </c>
      <c r="T8736">
        <v>1</v>
      </c>
      <c r="U8736">
        <v>2</v>
      </c>
      <c r="V8736" t="s">
        <v>98</v>
      </c>
      <c r="W8736" t="s">
        <v>95</v>
      </c>
    </row>
    <row r="8737" spans="1:23" x14ac:dyDescent="0.25">
      <c r="A8737" t="s">
        <v>53</v>
      </c>
      <c r="B8737">
        <v>1</v>
      </c>
      <c r="C8737">
        <v>0</v>
      </c>
      <c r="D8737">
        <v>5</v>
      </c>
      <c r="E8737" t="s">
        <v>112</v>
      </c>
      <c r="F8737" t="s">
        <v>117</v>
      </c>
      <c r="G8737" t="s">
        <v>10</v>
      </c>
      <c r="H8737" t="s">
        <v>110</v>
      </c>
      <c r="I8737" t="s">
        <v>2591</v>
      </c>
      <c r="J8737">
        <v>603</v>
      </c>
      <c r="K8737">
        <v>67</v>
      </c>
      <c r="L8737">
        <v>12</v>
      </c>
      <c r="M8737">
        <v>819.248180166</v>
      </c>
      <c r="N8737">
        <v>0.44866084276000001</v>
      </c>
      <c r="O8737">
        <v>204.983192532</v>
      </c>
      <c r="P8737">
        <v>0.25020890799000001</v>
      </c>
      <c r="Q8737">
        <v>6.0075003485900003E-2</v>
      </c>
      <c r="R8737">
        <v>0</v>
      </c>
      <c r="S8737">
        <v>0.13389847689000001</v>
      </c>
      <c r="T8737">
        <v>1</v>
      </c>
      <c r="U8737">
        <v>2</v>
      </c>
      <c r="V8737" t="s">
        <v>98</v>
      </c>
      <c r="W8737" t="s">
        <v>95</v>
      </c>
    </row>
    <row r="8738" spans="1:23" x14ac:dyDescent="0.25">
      <c r="A8738" t="s">
        <v>53</v>
      </c>
      <c r="B8738">
        <v>1</v>
      </c>
      <c r="C8738">
        <v>0</v>
      </c>
      <c r="D8738">
        <v>5</v>
      </c>
      <c r="E8738" t="s">
        <v>112</v>
      </c>
      <c r="F8738" t="s">
        <v>117</v>
      </c>
      <c r="G8738" t="s">
        <v>4</v>
      </c>
      <c r="H8738" t="s">
        <v>7612</v>
      </c>
      <c r="I8738" t="s">
        <v>3118</v>
      </c>
      <c r="J8738">
        <v>605</v>
      </c>
      <c r="K8738">
        <v>67</v>
      </c>
      <c r="L8738">
        <v>8</v>
      </c>
      <c r="M8738">
        <v>820.593840247</v>
      </c>
      <c r="N8738">
        <v>0.41481677393499999</v>
      </c>
      <c r="O8738">
        <v>201.42078881500001</v>
      </c>
      <c r="P8738">
        <v>0.24545734922199999</v>
      </c>
      <c r="Q8738">
        <v>6.8138913825200001E-2</v>
      </c>
      <c r="R8738">
        <v>0</v>
      </c>
      <c r="S8738">
        <v>0.16426267717900001</v>
      </c>
      <c r="T8738">
        <v>1</v>
      </c>
      <c r="U8738">
        <v>2</v>
      </c>
      <c r="V8738" t="s">
        <v>96</v>
      </c>
      <c r="W8738" t="s">
        <v>95</v>
      </c>
    </row>
    <row r="8739" spans="1:23" x14ac:dyDescent="0.25">
      <c r="A8739" t="s">
        <v>53</v>
      </c>
      <c r="B8739">
        <v>1</v>
      </c>
      <c r="C8739">
        <v>0</v>
      </c>
      <c r="D8739">
        <v>5</v>
      </c>
      <c r="E8739" t="s">
        <v>112</v>
      </c>
      <c r="F8739" t="s">
        <v>117</v>
      </c>
      <c r="G8739" t="s">
        <v>2</v>
      </c>
      <c r="H8739" t="s">
        <v>161</v>
      </c>
      <c r="I8739" t="s">
        <v>2884</v>
      </c>
      <c r="J8739">
        <v>606</v>
      </c>
      <c r="K8739">
        <v>67</v>
      </c>
      <c r="L8739">
        <v>6</v>
      </c>
      <c r="M8739">
        <v>821.722626967</v>
      </c>
      <c r="N8739">
        <v>0.43569081594699999</v>
      </c>
      <c r="O8739">
        <v>194.839121826</v>
      </c>
      <c r="P8739">
        <v>0.23711057165999999</v>
      </c>
      <c r="Q8739">
        <v>6.5846402736399995E-2</v>
      </c>
      <c r="R8739">
        <v>0</v>
      </c>
      <c r="S8739">
        <v>0.15113103220499999</v>
      </c>
      <c r="T8739">
        <v>1</v>
      </c>
      <c r="U8739">
        <v>2</v>
      </c>
      <c r="V8739" t="s">
        <v>95</v>
      </c>
      <c r="W8739" t="s">
        <v>95</v>
      </c>
    </row>
    <row r="8740" spans="1:23" x14ac:dyDescent="0.25">
      <c r="A8740" t="s">
        <v>53</v>
      </c>
      <c r="B8740">
        <v>1</v>
      </c>
      <c r="C8740">
        <v>0</v>
      </c>
      <c r="D8740">
        <v>5</v>
      </c>
      <c r="E8740" t="s">
        <v>112</v>
      </c>
      <c r="F8740" t="s">
        <v>117</v>
      </c>
      <c r="G8740" t="s">
        <v>2</v>
      </c>
      <c r="H8740" t="s">
        <v>109</v>
      </c>
      <c r="I8740" t="s">
        <v>2845</v>
      </c>
      <c r="J8740">
        <v>606</v>
      </c>
      <c r="K8740">
        <v>67</v>
      </c>
      <c r="L8740">
        <v>6</v>
      </c>
      <c r="M8740">
        <v>821.73579504099996</v>
      </c>
      <c r="N8740">
        <v>0.437189953889</v>
      </c>
      <c r="O8740">
        <v>195.57103229000001</v>
      </c>
      <c r="P8740">
        <v>0.23799746033999999</v>
      </c>
      <c r="Q8740">
        <v>6.6210011386600001E-2</v>
      </c>
      <c r="R8740">
        <v>0</v>
      </c>
      <c r="S8740">
        <v>0.151444494087</v>
      </c>
      <c r="T8740">
        <v>1</v>
      </c>
      <c r="U8740">
        <v>2</v>
      </c>
      <c r="V8740" t="s">
        <v>95</v>
      </c>
      <c r="W8740" t="s">
        <v>95</v>
      </c>
    </row>
    <row r="8741" spans="1:23" x14ac:dyDescent="0.25">
      <c r="A8741" t="s">
        <v>53</v>
      </c>
      <c r="B8741">
        <v>1</v>
      </c>
      <c r="C8741">
        <v>0</v>
      </c>
      <c r="D8741">
        <v>5</v>
      </c>
      <c r="E8741" t="s">
        <v>112</v>
      </c>
      <c r="F8741" t="s">
        <v>117</v>
      </c>
      <c r="G8741" t="s">
        <v>2</v>
      </c>
      <c r="H8741" t="s">
        <v>7612</v>
      </c>
      <c r="I8741" t="s">
        <v>3023</v>
      </c>
      <c r="J8741">
        <v>606</v>
      </c>
      <c r="K8741">
        <v>67</v>
      </c>
      <c r="L8741">
        <v>6</v>
      </c>
      <c r="M8741">
        <v>822.83317586700002</v>
      </c>
      <c r="N8741">
        <v>0.425407678979</v>
      </c>
      <c r="O8741">
        <v>198.598061675</v>
      </c>
      <c r="P8741">
        <v>0.24135884101399999</v>
      </c>
      <c r="Q8741">
        <v>6.3391578993099995E-2</v>
      </c>
      <c r="R8741">
        <v>0</v>
      </c>
      <c r="S8741">
        <v>0.149013715844</v>
      </c>
      <c r="T8741">
        <v>1</v>
      </c>
      <c r="U8741">
        <v>2</v>
      </c>
      <c r="V8741" t="s">
        <v>95</v>
      </c>
      <c r="W8741" t="s">
        <v>95</v>
      </c>
    </row>
    <row r="8742" spans="1:23" x14ac:dyDescent="0.25">
      <c r="A8742" t="s">
        <v>53</v>
      </c>
      <c r="B8742">
        <v>1</v>
      </c>
      <c r="C8742">
        <v>0</v>
      </c>
      <c r="D8742">
        <v>5</v>
      </c>
      <c r="E8742" t="s">
        <v>112</v>
      </c>
      <c r="F8742" t="s">
        <v>117</v>
      </c>
      <c r="G8742" t="s">
        <v>13</v>
      </c>
      <c r="H8742" t="s">
        <v>161</v>
      </c>
      <c r="I8742" t="s">
        <v>2810</v>
      </c>
      <c r="J8742">
        <v>603</v>
      </c>
      <c r="K8742">
        <v>66</v>
      </c>
      <c r="L8742">
        <v>14</v>
      </c>
      <c r="M8742">
        <v>825.63368042599996</v>
      </c>
      <c r="N8742">
        <v>0.438417683718</v>
      </c>
      <c r="O8742">
        <v>192.02736460700001</v>
      </c>
      <c r="P8742">
        <v>0.23258179645400001</v>
      </c>
      <c r="Q8742">
        <v>6.35819186812E-2</v>
      </c>
      <c r="R8742">
        <v>0</v>
      </c>
      <c r="S8742">
        <v>0.145025898914</v>
      </c>
      <c r="T8742">
        <v>1</v>
      </c>
      <c r="U8742">
        <v>2</v>
      </c>
      <c r="V8742" t="s">
        <v>99</v>
      </c>
      <c r="W8742" t="s">
        <v>95</v>
      </c>
    </row>
    <row r="8743" spans="1:23" x14ac:dyDescent="0.25">
      <c r="A8743" t="s">
        <v>53</v>
      </c>
      <c r="B8743">
        <v>1</v>
      </c>
      <c r="C8743">
        <v>0</v>
      </c>
      <c r="D8743">
        <v>5</v>
      </c>
      <c r="E8743" t="s">
        <v>112</v>
      </c>
      <c r="F8743" t="s">
        <v>117</v>
      </c>
      <c r="G8743" t="s">
        <v>7</v>
      </c>
      <c r="H8743" t="s">
        <v>7612</v>
      </c>
      <c r="I8743" t="s">
        <v>3224</v>
      </c>
      <c r="J8743">
        <v>604</v>
      </c>
      <c r="K8743">
        <v>67</v>
      </c>
      <c r="L8743">
        <v>10</v>
      </c>
      <c r="M8743">
        <v>826.12823551600002</v>
      </c>
      <c r="N8743">
        <v>0.40588602967800003</v>
      </c>
      <c r="O8743">
        <v>217.04531736300001</v>
      </c>
      <c r="P8743">
        <v>0.26272594015400003</v>
      </c>
      <c r="Q8743">
        <v>6.5296033282799995E-2</v>
      </c>
      <c r="R8743">
        <v>0</v>
      </c>
      <c r="S8743">
        <v>0.16087282761300001</v>
      </c>
      <c r="T8743">
        <v>1</v>
      </c>
      <c r="U8743">
        <v>2</v>
      </c>
      <c r="V8743" t="s">
        <v>97</v>
      </c>
      <c r="W8743" t="s">
        <v>95</v>
      </c>
    </row>
    <row r="8744" spans="1:23" x14ac:dyDescent="0.25">
      <c r="A8744" t="s">
        <v>53</v>
      </c>
      <c r="B8744">
        <v>1</v>
      </c>
      <c r="C8744">
        <v>0</v>
      </c>
      <c r="D8744">
        <v>5</v>
      </c>
      <c r="E8744" t="s">
        <v>112</v>
      </c>
      <c r="F8744" t="s">
        <v>117</v>
      </c>
      <c r="G8744" t="s">
        <v>16</v>
      </c>
      <c r="H8744" t="s">
        <v>161</v>
      </c>
      <c r="I8744" t="s">
        <v>2900</v>
      </c>
      <c r="J8744">
        <v>602</v>
      </c>
      <c r="K8744">
        <v>66</v>
      </c>
      <c r="L8744">
        <v>16</v>
      </c>
      <c r="M8744">
        <v>826.74117124300005</v>
      </c>
      <c r="N8744">
        <v>0.43502612607000002</v>
      </c>
      <c r="O8744">
        <v>191.09050938499999</v>
      </c>
      <c r="P8744">
        <v>0.231137042682</v>
      </c>
      <c r="Q8744">
        <v>6.6295527448599997E-2</v>
      </c>
      <c r="R8744">
        <v>0</v>
      </c>
      <c r="S8744">
        <v>0.15239435858100001</v>
      </c>
      <c r="T8744">
        <v>1</v>
      </c>
      <c r="U8744">
        <v>2</v>
      </c>
      <c r="V8744" t="s">
        <v>100</v>
      </c>
      <c r="W8744" t="s">
        <v>95</v>
      </c>
    </row>
    <row r="8745" spans="1:23" x14ac:dyDescent="0.25">
      <c r="A8745" t="s">
        <v>53</v>
      </c>
      <c r="B8745">
        <v>1</v>
      </c>
      <c r="C8745">
        <v>0</v>
      </c>
      <c r="D8745">
        <v>5</v>
      </c>
      <c r="E8745" t="s">
        <v>112</v>
      </c>
      <c r="F8745" t="s">
        <v>117</v>
      </c>
      <c r="G8745" t="s">
        <v>19</v>
      </c>
      <c r="H8745" t="s">
        <v>7612</v>
      </c>
      <c r="I8745" t="s">
        <v>3743</v>
      </c>
      <c r="J8745">
        <v>601</v>
      </c>
      <c r="K8745">
        <v>66</v>
      </c>
      <c r="L8745">
        <v>18</v>
      </c>
      <c r="M8745">
        <v>827.34645902299997</v>
      </c>
      <c r="N8745">
        <v>0.38357012175100003</v>
      </c>
      <c r="O8745">
        <v>209.85407652699999</v>
      </c>
      <c r="P8745">
        <v>0.25364715620400002</v>
      </c>
      <c r="Q8745">
        <v>5.2673662619799999E-2</v>
      </c>
      <c r="R8745">
        <v>0</v>
      </c>
      <c r="S8745">
        <v>0.13732472795199999</v>
      </c>
      <c r="T8745">
        <v>1</v>
      </c>
      <c r="U8745">
        <v>2</v>
      </c>
      <c r="V8745" t="s">
        <v>101</v>
      </c>
      <c r="W8745" t="s">
        <v>95</v>
      </c>
    </row>
    <row r="8746" spans="1:23" x14ac:dyDescent="0.25">
      <c r="A8746" t="s">
        <v>53</v>
      </c>
      <c r="B8746">
        <v>1</v>
      </c>
      <c r="C8746">
        <v>0</v>
      </c>
      <c r="D8746">
        <v>5</v>
      </c>
      <c r="E8746" t="s">
        <v>112</v>
      </c>
      <c r="F8746" t="s">
        <v>117</v>
      </c>
      <c r="G8746" t="s">
        <v>13</v>
      </c>
      <c r="H8746" t="s">
        <v>109</v>
      </c>
      <c r="I8746" t="s">
        <v>2775</v>
      </c>
      <c r="J8746">
        <v>603</v>
      </c>
      <c r="K8746">
        <v>66</v>
      </c>
      <c r="L8746">
        <v>14</v>
      </c>
      <c r="M8746">
        <v>827.64732950099994</v>
      </c>
      <c r="N8746">
        <v>0.43963633401699997</v>
      </c>
      <c r="O8746">
        <v>191.70112691400001</v>
      </c>
      <c r="P8746">
        <v>0.23162175492000001</v>
      </c>
      <c r="Q8746">
        <v>6.3786517542699997E-2</v>
      </c>
      <c r="R8746">
        <v>0</v>
      </c>
      <c r="S8746">
        <v>0.14508927631099999</v>
      </c>
      <c r="T8746">
        <v>1</v>
      </c>
      <c r="U8746">
        <v>2</v>
      </c>
      <c r="V8746" t="s">
        <v>99</v>
      </c>
      <c r="W8746" t="s">
        <v>95</v>
      </c>
    </row>
    <row r="8747" spans="1:23" x14ac:dyDescent="0.25">
      <c r="A8747" t="s">
        <v>53</v>
      </c>
      <c r="B8747">
        <v>1</v>
      </c>
      <c r="C8747">
        <v>0</v>
      </c>
      <c r="D8747">
        <v>5</v>
      </c>
      <c r="E8747" t="s">
        <v>112</v>
      </c>
      <c r="F8747" t="s">
        <v>117</v>
      </c>
      <c r="G8747" t="s">
        <v>13</v>
      </c>
      <c r="H8747" t="s">
        <v>7612</v>
      </c>
      <c r="I8747" t="s">
        <v>3330</v>
      </c>
      <c r="J8747">
        <v>603</v>
      </c>
      <c r="K8747">
        <v>66</v>
      </c>
      <c r="L8747">
        <v>14</v>
      </c>
      <c r="M8747">
        <v>827.89002321199996</v>
      </c>
      <c r="N8747">
        <v>0.39957113363300001</v>
      </c>
      <c r="O8747">
        <v>203.68957621999999</v>
      </c>
      <c r="P8747">
        <v>0.24603458250400001</v>
      </c>
      <c r="Q8747">
        <v>6.8381613459100002E-2</v>
      </c>
      <c r="R8747">
        <v>0</v>
      </c>
      <c r="S8747">
        <v>0.171137521466</v>
      </c>
      <c r="T8747">
        <v>1</v>
      </c>
      <c r="U8747">
        <v>2</v>
      </c>
      <c r="V8747" t="s">
        <v>99</v>
      </c>
      <c r="W8747" t="s">
        <v>95</v>
      </c>
    </row>
    <row r="8748" spans="1:23" x14ac:dyDescent="0.25">
      <c r="A8748" t="s">
        <v>53</v>
      </c>
      <c r="B8748">
        <v>1</v>
      </c>
      <c r="C8748">
        <v>0</v>
      </c>
      <c r="D8748">
        <v>5</v>
      </c>
      <c r="E8748" t="s">
        <v>112</v>
      </c>
      <c r="F8748" t="s">
        <v>117</v>
      </c>
      <c r="G8748" t="s">
        <v>16</v>
      </c>
      <c r="H8748" t="s">
        <v>7612</v>
      </c>
      <c r="I8748" t="s">
        <v>3584</v>
      </c>
      <c r="J8748">
        <v>602</v>
      </c>
      <c r="K8748">
        <v>66</v>
      </c>
      <c r="L8748">
        <v>16</v>
      </c>
      <c r="M8748">
        <v>828.064080676</v>
      </c>
      <c r="N8748">
        <v>0.38950426144900002</v>
      </c>
      <c r="O8748">
        <v>206.593491223</v>
      </c>
      <c r="P8748">
        <v>0.24948973883100001</v>
      </c>
      <c r="Q8748">
        <v>6.4285018918600001E-2</v>
      </c>
      <c r="R8748">
        <v>0</v>
      </c>
      <c r="S8748">
        <v>0.16504317226099999</v>
      </c>
      <c r="T8748">
        <v>1</v>
      </c>
      <c r="U8748">
        <v>2</v>
      </c>
      <c r="V8748" t="s">
        <v>100</v>
      </c>
      <c r="W8748" t="s">
        <v>95</v>
      </c>
    </row>
    <row r="8749" spans="1:23" x14ac:dyDescent="0.25">
      <c r="A8749" t="s">
        <v>53</v>
      </c>
      <c r="B8749">
        <v>1</v>
      </c>
      <c r="C8749">
        <v>0</v>
      </c>
      <c r="D8749">
        <v>5</v>
      </c>
      <c r="E8749" t="s">
        <v>112</v>
      </c>
      <c r="F8749" t="s">
        <v>117</v>
      </c>
      <c r="G8749" t="s">
        <v>106</v>
      </c>
      <c r="H8749" t="s">
        <v>110</v>
      </c>
      <c r="I8749" t="s">
        <v>2664</v>
      </c>
      <c r="J8749">
        <v>607</v>
      </c>
      <c r="K8749">
        <v>67</v>
      </c>
      <c r="L8749">
        <v>4</v>
      </c>
      <c r="M8749">
        <v>828.286103217</v>
      </c>
      <c r="N8749">
        <v>0.44589008272899999</v>
      </c>
      <c r="O8749">
        <v>196.10535290300001</v>
      </c>
      <c r="P8749">
        <v>0.23676040457600001</v>
      </c>
      <c r="Q8749">
        <v>6.6433038023800003E-2</v>
      </c>
      <c r="R8749">
        <v>0</v>
      </c>
      <c r="S8749">
        <v>0.14898971876</v>
      </c>
      <c r="T8749">
        <v>1</v>
      </c>
      <c r="U8749">
        <v>2</v>
      </c>
      <c r="V8749" t="s">
        <v>94</v>
      </c>
      <c r="W8749" t="s">
        <v>95</v>
      </c>
    </row>
    <row r="8750" spans="1:23" x14ac:dyDescent="0.25">
      <c r="A8750" t="s">
        <v>53</v>
      </c>
      <c r="B8750">
        <v>1</v>
      </c>
      <c r="C8750">
        <v>0</v>
      </c>
      <c r="D8750">
        <v>5</v>
      </c>
      <c r="E8750" t="s">
        <v>112</v>
      </c>
      <c r="F8750" t="s">
        <v>117</v>
      </c>
      <c r="G8750" t="s">
        <v>22</v>
      </c>
      <c r="H8750" t="s">
        <v>161</v>
      </c>
      <c r="I8750" t="s">
        <v>2948</v>
      </c>
      <c r="J8750">
        <v>600</v>
      </c>
      <c r="K8750">
        <v>66</v>
      </c>
      <c r="L8750">
        <v>20</v>
      </c>
      <c r="M8750">
        <v>828.48351171399997</v>
      </c>
      <c r="N8750">
        <v>0.43180582891300001</v>
      </c>
      <c r="O8750">
        <v>207.082830648</v>
      </c>
      <c r="P8750">
        <v>0.249954075995</v>
      </c>
      <c r="Q8750">
        <v>6.0984011673900003E-2</v>
      </c>
      <c r="R8750">
        <v>0</v>
      </c>
      <c r="S8750">
        <v>0.14123017242999999</v>
      </c>
      <c r="T8750">
        <v>1</v>
      </c>
      <c r="U8750">
        <v>2</v>
      </c>
      <c r="V8750" t="s">
        <v>102</v>
      </c>
      <c r="W8750" t="s">
        <v>95</v>
      </c>
    </row>
    <row r="8751" spans="1:23" x14ac:dyDescent="0.25">
      <c r="A8751" t="s">
        <v>53</v>
      </c>
      <c r="B8751">
        <v>1</v>
      </c>
      <c r="C8751">
        <v>0</v>
      </c>
      <c r="D8751">
        <v>5</v>
      </c>
      <c r="E8751" t="s">
        <v>112</v>
      </c>
      <c r="F8751" t="s">
        <v>117</v>
      </c>
      <c r="G8751" t="s">
        <v>19</v>
      </c>
      <c r="H8751" t="s">
        <v>161</v>
      </c>
      <c r="I8751" t="s">
        <v>2940</v>
      </c>
      <c r="J8751">
        <v>601</v>
      </c>
      <c r="K8751">
        <v>66</v>
      </c>
      <c r="L8751">
        <v>18</v>
      </c>
      <c r="M8751">
        <v>828.49853326000004</v>
      </c>
      <c r="N8751">
        <v>0.43243819550000001</v>
      </c>
      <c r="O8751">
        <v>197.88208964899999</v>
      </c>
      <c r="P8751">
        <v>0.23884422446699999</v>
      </c>
      <c r="Q8751">
        <v>6.3892333443300003E-2</v>
      </c>
      <c r="R8751">
        <v>0</v>
      </c>
      <c r="S8751">
        <v>0.147749052022</v>
      </c>
      <c r="T8751">
        <v>1</v>
      </c>
      <c r="U8751">
        <v>2</v>
      </c>
      <c r="V8751" t="s">
        <v>101</v>
      </c>
      <c r="W8751" t="s">
        <v>95</v>
      </c>
    </row>
    <row r="8752" spans="1:23" x14ac:dyDescent="0.25">
      <c r="A8752" t="s">
        <v>53</v>
      </c>
      <c r="B8752">
        <v>1</v>
      </c>
      <c r="C8752">
        <v>0</v>
      </c>
      <c r="D8752">
        <v>5</v>
      </c>
      <c r="E8752" t="s">
        <v>112</v>
      </c>
      <c r="F8752" t="s">
        <v>117</v>
      </c>
      <c r="G8752" t="s">
        <v>16</v>
      </c>
      <c r="H8752" t="s">
        <v>109</v>
      </c>
      <c r="I8752" t="s">
        <v>2854</v>
      </c>
      <c r="J8752">
        <v>602</v>
      </c>
      <c r="K8752">
        <v>66</v>
      </c>
      <c r="L8752">
        <v>16</v>
      </c>
      <c r="M8752">
        <v>828.63247539199995</v>
      </c>
      <c r="N8752">
        <v>0.43674108858499999</v>
      </c>
      <c r="O8752">
        <v>191.00334000000001</v>
      </c>
      <c r="P8752">
        <v>0.230504289503</v>
      </c>
      <c r="Q8752">
        <v>6.6229656474999996E-2</v>
      </c>
      <c r="R8752">
        <v>0</v>
      </c>
      <c r="S8752">
        <v>0.151645123864</v>
      </c>
      <c r="T8752">
        <v>1</v>
      </c>
      <c r="U8752">
        <v>2</v>
      </c>
      <c r="V8752" t="s">
        <v>100</v>
      </c>
      <c r="W8752" t="s">
        <v>95</v>
      </c>
    </row>
    <row r="8753" spans="1:23" x14ac:dyDescent="0.25">
      <c r="A8753" t="s">
        <v>53</v>
      </c>
      <c r="B8753">
        <v>1</v>
      </c>
      <c r="C8753">
        <v>0</v>
      </c>
      <c r="D8753">
        <v>5</v>
      </c>
      <c r="E8753" t="s">
        <v>112</v>
      </c>
      <c r="F8753" t="s">
        <v>117</v>
      </c>
      <c r="G8753" t="s">
        <v>22</v>
      </c>
      <c r="H8753" t="s">
        <v>7612</v>
      </c>
      <c r="I8753" t="s">
        <v>3919</v>
      </c>
      <c r="J8753">
        <v>600</v>
      </c>
      <c r="K8753">
        <v>66</v>
      </c>
      <c r="L8753">
        <v>20</v>
      </c>
      <c r="M8753">
        <v>830.13244047900002</v>
      </c>
      <c r="N8753">
        <v>0.37705694606700002</v>
      </c>
      <c r="O8753">
        <v>221.23154609900001</v>
      </c>
      <c r="P8753">
        <v>0.26650150664</v>
      </c>
      <c r="Q8753">
        <v>4.9945928452999999E-2</v>
      </c>
      <c r="R8753">
        <v>0</v>
      </c>
      <c r="S8753">
        <v>0.132462560295</v>
      </c>
      <c r="T8753">
        <v>1</v>
      </c>
      <c r="U8753">
        <v>2</v>
      </c>
      <c r="V8753" t="s">
        <v>102</v>
      </c>
      <c r="W8753" t="s">
        <v>95</v>
      </c>
    </row>
    <row r="8754" spans="1:23" x14ac:dyDescent="0.25">
      <c r="A8754" t="s">
        <v>53</v>
      </c>
      <c r="B8754">
        <v>1</v>
      </c>
      <c r="C8754">
        <v>0</v>
      </c>
      <c r="D8754">
        <v>5</v>
      </c>
      <c r="E8754" t="s">
        <v>112</v>
      </c>
      <c r="F8754" t="s">
        <v>117</v>
      </c>
      <c r="G8754" t="s">
        <v>19</v>
      </c>
      <c r="H8754" t="s">
        <v>109</v>
      </c>
      <c r="I8754" t="s">
        <v>2887</v>
      </c>
      <c r="J8754">
        <v>601</v>
      </c>
      <c r="K8754">
        <v>66</v>
      </c>
      <c r="L8754">
        <v>18</v>
      </c>
      <c r="M8754">
        <v>830.43908920900003</v>
      </c>
      <c r="N8754">
        <v>0.43561879063999998</v>
      </c>
      <c r="O8754">
        <v>197.96497209500001</v>
      </c>
      <c r="P8754">
        <v>0.23838590291199999</v>
      </c>
      <c r="Q8754">
        <v>6.39505633262E-2</v>
      </c>
      <c r="R8754">
        <v>0</v>
      </c>
      <c r="S8754">
        <v>0.146803959564</v>
      </c>
      <c r="T8754">
        <v>1</v>
      </c>
      <c r="U8754">
        <v>2</v>
      </c>
      <c r="V8754" t="s">
        <v>101</v>
      </c>
      <c r="W8754" t="s">
        <v>95</v>
      </c>
    </row>
    <row r="8755" spans="1:23" x14ac:dyDescent="0.25">
      <c r="A8755" t="s">
        <v>53</v>
      </c>
      <c r="B8755">
        <v>1</v>
      </c>
      <c r="C8755">
        <v>0</v>
      </c>
      <c r="D8755">
        <v>5</v>
      </c>
      <c r="E8755" t="s">
        <v>112</v>
      </c>
      <c r="F8755" t="s">
        <v>117</v>
      </c>
      <c r="G8755" t="s">
        <v>22</v>
      </c>
      <c r="H8755" t="s">
        <v>109</v>
      </c>
      <c r="I8755" t="s">
        <v>2895</v>
      </c>
      <c r="J8755">
        <v>600</v>
      </c>
      <c r="K8755">
        <v>66</v>
      </c>
      <c r="L8755">
        <v>20</v>
      </c>
      <c r="M8755">
        <v>831.07707154800005</v>
      </c>
      <c r="N8755">
        <v>0.43514073481600002</v>
      </c>
      <c r="O8755">
        <v>207.16133269599999</v>
      </c>
      <c r="P8755">
        <v>0.249268497216</v>
      </c>
      <c r="Q8755">
        <v>6.14341351546E-2</v>
      </c>
      <c r="R8755">
        <v>0</v>
      </c>
      <c r="S8755">
        <v>0.14118222046199999</v>
      </c>
      <c r="T8755">
        <v>1</v>
      </c>
      <c r="U8755">
        <v>2</v>
      </c>
      <c r="V8755" t="s">
        <v>102</v>
      </c>
      <c r="W8755" t="s">
        <v>95</v>
      </c>
    </row>
    <row r="8756" spans="1:23" x14ac:dyDescent="0.25">
      <c r="A8756" t="s">
        <v>53</v>
      </c>
      <c r="B8756">
        <v>1</v>
      </c>
      <c r="C8756">
        <v>0</v>
      </c>
      <c r="D8756">
        <v>5</v>
      </c>
      <c r="E8756" t="s">
        <v>112</v>
      </c>
      <c r="F8756" t="s">
        <v>117</v>
      </c>
      <c r="G8756" t="s">
        <v>25</v>
      </c>
      <c r="H8756" t="s">
        <v>161</v>
      </c>
      <c r="I8756" t="s">
        <v>3003</v>
      </c>
      <c r="J8756">
        <v>599</v>
      </c>
      <c r="K8756">
        <v>66</v>
      </c>
      <c r="L8756">
        <v>22</v>
      </c>
      <c r="M8756">
        <v>831.79694123399997</v>
      </c>
      <c r="N8756">
        <v>0.42777141956600001</v>
      </c>
      <c r="O8756">
        <v>206.991045165</v>
      </c>
      <c r="P8756">
        <v>0.24884804800800001</v>
      </c>
      <c r="Q8756">
        <v>6.2871933058500001E-2</v>
      </c>
      <c r="R8756">
        <v>0</v>
      </c>
      <c r="S8756">
        <v>0.14697553455599999</v>
      </c>
      <c r="T8756">
        <v>1</v>
      </c>
      <c r="U8756">
        <v>2</v>
      </c>
      <c r="V8756" t="s">
        <v>103</v>
      </c>
      <c r="W8756" t="s">
        <v>95</v>
      </c>
    </row>
    <row r="8757" spans="1:23" x14ac:dyDescent="0.25">
      <c r="A8757" t="s">
        <v>53</v>
      </c>
      <c r="B8757">
        <v>1</v>
      </c>
      <c r="C8757">
        <v>0</v>
      </c>
      <c r="D8757">
        <v>5</v>
      </c>
      <c r="E8757" t="s">
        <v>112</v>
      </c>
      <c r="F8757" t="s">
        <v>117</v>
      </c>
      <c r="G8757" t="s">
        <v>25</v>
      </c>
      <c r="H8757" t="s">
        <v>7612</v>
      </c>
      <c r="I8757" t="s">
        <v>4435</v>
      </c>
      <c r="J8757">
        <v>599</v>
      </c>
      <c r="K8757">
        <v>66</v>
      </c>
      <c r="L8757">
        <v>22</v>
      </c>
      <c r="M8757">
        <v>831.84391569900004</v>
      </c>
      <c r="N8757">
        <v>0.362513199354</v>
      </c>
      <c r="O8757">
        <v>225.456595075</v>
      </c>
      <c r="P8757">
        <v>0.271032330489</v>
      </c>
      <c r="Q8757">
        <v>5.56302079179E-2</v>
      </c>
      <c r="R8757">
        <v>0</v>
      </c>
      <c r="S8757">
        <v>0.15345705485200001</v>
      </c>
      <c r="T8757">
        <v>1</v>
      </c>
      <c r="U8757">
        <v>2</v>
      </c>
      <c r="V8757" t="s">
        <v>103</v>
      </c>
      <c r="W8757" t="s">
        <v>95</v>
      </c>
    </row>
    <row r="8758" spans="1:23" x14ac:dyDescent="0.25">
      <c r="A8758" t="s">
        <v>53</v>
      </c>
      <c r="B8758">
        <v>1</v>
      </c>
      <c r="C8758">
        <v>0</v>
      </c>
      <c r="D8758">
        <v>5</v>
      </c>
      <c r="E8758" t="s">
        <v>112</v>
      </c>
      <c r="F8758" t="s">
        <v>117</v>
      </c>
      <c r="G8758" t="s">
        <v>106</v>
      </c>
      <c r="H8758" t="s">
        <v>161</v>
      </c>
      <c r="I8758" t="s">
        <v>2676</v>
      </c>
      <c r="J8758">
        <v>607</v>
      </c>
      <c r="K8758">
        <v>67</v>
      </c>
      <c r="L8758">
        <v>4</v>
      </c>
      <c r="M8758">
        <v>832.126324028</v>
      </c>
      <c r="N8758">
        <v>0.44556816987199999</v>
      </c>
      <c r="O8758">
        <v>196.27239498700001</v>
      </c>
      <c r="P8758">
        <v>0.235868508566</v>
      </c>
      <c r="Q8758">
        <v>6.34747464988E-2</v>
      </c>
      <c r="R8758">
        <v>0</v>
      </c>
      <c r="S8758">
        <v>0.14245799137099999</v>
      </c>
      <c r="T8758">
        <v>1</v>
      </c>
      <c r="U8758">
        <v>2</v>
      </c>
      <c r="V8758" t="s">
        <v>94</v>
      </c>
      <c r="W8758" t="s">
        <v>95</v>
      </c>
    </row>
    <row r="8759" spans="1:23" x14ac:dyDescent="0.25">
      <c r="A8759" t="s">
        <v>53</v>
      </c>
      <c r="B8759">
        <v>1</v>
      </c>
      <c r="C8759">
        <v>0</v>
      </c>
      <c r="D8759">
        <v>5</v>
      </c>
      <c r="E8759" t="s">
        <v>112</v>
      </c>
      <c r="F8759" t="s">
        <v>117</v>
      </c>
      <c r="G8759" t="s">
        <v>106</v>
      </c>
      <c r="H8759" t="s">
        <v>109</v>
      </c>
      <c r="I8759" t="s">
        <v>2638</v>
      </c>
      <c r="J8759">
        <v>607</v>
      </c>
      <c r="K8759">
        <v>67</v>
      </c>
      <c r="L8759">
        <v>4</v>
      </c>
      <c r="M8759">
        <v>832.17634118599995</v>
      </c>
      <c r="N8759">
        <v>0.44682494770300002</v>
      </c>
      <c r="O8759">
        <v>195.76563791300001</v>
      </c>
      <c r="P8759">
        <v>0.23524537796100001</v>
      </c>
      <c r="Q8759">
        <v>6.3721780342999995E-2</v>
      </c>
      <c r="R8759">
        <v>0</v>
      </c>
      <c r="S8759">
        <v>0.142610166846</v>
      </c>
      <c r="T8759">
        <v>1</v>
      </c>
      <c r="U8759">
        <v>2</v>
      </c>
      <c r="V8759" t="s">
        <v>94</v>
      </c>
      <c r="W8759" t="s">
        <v>95</v>
      </c>
    </row>
    <row r="8760" spans="1:23" x14ac:dyDescent="0.25">
      <c r="A8760" t="s">
        <v>53</v>
      </c>
      <c r="B8760">
        <v>1</v>
      </c>
      <c r="C8760">
        <v>0</v>
      </c>
      <c r="D8760">
        <v>5</v>
      </c>
      <c r="E8760" t="s">
        <v>112</v>
      </c>
      <c r="F8760" t="s">
        <v>117</v>
      </c>
      <c r="G8760" t="s">
        <v>19</v>
      </c>
      <c r="H8760" t="s">
        <v>110</v>
      </c>
      <c r="I8760" t="s">
        <v>3505</v>
      </c>
      <c r="J8760">
        <v>601</v>
      </c>
      <c r="K8760">
        <v>66</v>
      </c>
      <c r="L8760">
        <v>18</v>
      </c>
      <c r="M8760">
        <v>832.669219494</v>
      </c>
      <c r="N8760">
        <v>0.39255991991099998</v>
      </c>
      <c r="O8760">
        <v>212.37636678800001</v>
      </c>
      <c r="P8760">
        <v>0.25505490273499998</v>
      </c>
      <c r="Q8760">
        <v>6.1128126278000003E-2</v>
      </c>
      <c r="R8760">
        <v>0</v>
      </c>
      <c r="S8760">
        <v>0.15571667706600001</v>
      </c>
      <c r="T8760">
        <v>1</v>
      </c>
      <c r="U8760">
        <v>2</v>
      </c>
      <c r="V8760" t="s">
        <v>101</v>
      </c>
      <c r="W8760" t="s">
        <v>95</v>
      </c>
    </row>
    <row r="8761" spans="1:23" x14ac:dyDescent="0.25">
      <c r="A8761" t="s">
        <v>53</v>
      </c>
      <c r="B8761">
        <v>1</v>
      </c>
      <c r="C8761">
        <v>0</v>
      </c>
      <c r="D8761">
        <v>5</v>
      </c>
      <c r="E8761" t="s">
        <v>112</v>
      </c>
      <c r="F8761" t="s">
        <v>117</v>
      </c>
      <c r="G8761" t="s">
        <v>22</v>
      </c>
      <c r="H8761" t="s">
        <v>110</v>
      </c>
      <c r="I8761" t="s">
        <v>3638</v>
      </c>
      <c r="J8761">
        <v>600</v>
      </c>
      <c r="K8761">
        <v>66</v>
      </c>
      <c r="L8761">
        <v>20</v>
      </c>
      <c r="M8761">
        <v>833.25809613299998</v>
      </c>
      <c r="N8761">
        <v>0.38706090729999998</v>
      </c>
      <c r="O8761">
        <v>221.78663230399999</v>
      </c>
      <c r="P8761">
        <v>0.26616798964600002</v>
      </c>
      <c r="Q8761">
        <v>6.1299971781400002E-2</v>
      </c>
      <c r="R8761">
        <v>0</v>
      </c>
      <c r="S8761">
        <v>0.15837293465999999</v>
      </c>
      <c r="T8761">
        <v>1</v>
      </c>
      <c r="U8761">
        <v>2</v>
      </c>
      <c r="V8761" t="s">
        <v>102</v>
      </c>
      <c r="W8761" t="s">
        <v>95</v>
      </c>
    </row>
    <row r="8762" spans="1:23" x14ac:dyDescent="0.25">
      <c r="A8762" t="s">
        <v>53</v>
      </c>
      <c r="B8762">
        <v>1</v>
      </c>
      <c r="C8762">
        <v>0</v>
      </c>
      <c r="D8762">
        <v>5</v>
      </c>
      <c r="E8762" t="s">
        <v>112</v>
      </c>
      <c r="F8762" t="s">
        <v>117</v>
      </c>
      <c r="G8762" t="s">
        <v>13</v>
      </c>
      <c r="H8762" t="s">
        <v>110</v>
      </c>
      <c r="I8762" t="s">
        <v>3512</v>
      </c>
      <c r="J8762">
        <v>603</v>
      </c>
      <c r="K8762">
        <v>66</v>
      </c>
      <c r="L8762">
        <v>14</v>
      </c>
      <c r="M8762">
        <v>833.613682498</v>
      </c>
      <c r="N8762">
        <v>0.39235107519099999</v>
      </c>
      <c r="O8762">
        <v>205.356887038</v>
      </c>
      <c r="P8762">
        <v>0.24634538917599999</v>
      </c>
      <c r="Q8762">
        <v>6.4748091605900004E-2</v>
      </c>
      <c r="R8762">
        <v>0</v>
      </c>
      <c r="S8762">
        <v>0.16502590587900001</v>
      </c>
      <c r="T8762">
        <v>1</v>
      </c>
      <c r="U8762">
        <v>2</v>
      </c>
      <c r="V8762" t="s">
        <v>99</v>
      </c>
      <c r="W8762" t="s">
        <v>95</v>
      </c>
    </row>
    <row r="8763" spans="1:23" x14ac:dyDescent="0.25">
      <c r="A8763" t="s">
        <v>53</v>
      </c>
      <c r="B8763">
        <v>1</v>
      </c>
      <c r="C8763">
        <v>0</v>
      </c>
      <c r="D8763">
        <v>5</v>
      </c>
      <c r="E8763" t="s">
        <v>112</v>
      </c>
      <c r="F8763" t="s">
        <v>117</v>
      </c>
      <c r="G8763" t="s">
        <v>16</v>
      </c>
      <c r="H8763" t="s">
        <v>110</v>
      </c>
      <c r="I8763" t="s">
        <v>3535</v>
      </c>
      <c r="J8763">
        <v>602</v>
      </c>
      <c r="K8763">
        <v>66</v>
      </c>
      <c r="L8763">
        <v>16</v>
      </c>
      <c r="M8763">
        <v>833.88982249200001</v>
      </c>
      <c r="N8763">
        <v>0.39149410031800003</v>
      </c>
      <c r="O8763">
        <v>207.26418698399999</v>
      </c>
      <c r="P8763">
        <v>0.248551045227</v>
      </c>
      <c r="Q8763">
        <v>6.5406197638299995E-2</v>
      </c>
      <c r="R8763">
        <v>0</v>
      </c>
      <c r="S8763">
        <v>0.16706815654500001</v>
      </c>
      <c r="T8763">
        <v>1</v>
      </c>
      <c r="U8763">
        <v>2</v>
      </c>
      <c r="V8763" t="s">
        <v>100</v>
      </c>
      <c r="W8763" t="s">
        <v>95</v>
      </c>
    </row>
    <row r="8764" spans="1:23" x14ac:dyDescent="0.25">
      <c r="A8764" t="s">
        <v>53</v>
      </c>
      <c r="B8764">
        <v>1</v>
      </c>
      <c r="C8764">
        <v>0</v>
      </c>
      <c r="D8764">
        <v>5</v>
      </c>
      <c r="E8764" t="s">
        <v>112</v>
      </c>
      <c r="F8764" t="s">
        <v>117</v>
      </c>
      <c r="G8764" t="s">
        <v>31</v>
      </c>
      <c r="H8764" t="s">
        <v>161</v>
      </c>
      <c r="I8764" t="s">
        <v>3064</v>
      </c>
      <c r="J8764">
        <v>597</v>
      </c>
      <c r="K8764">
        <v>66</v>
      </c>
      <c r="L8764">
        <v>26</v>
      </c>
      <c r="M8764">
        <v>834.93076692</v>
      </c>
      <c r="N8764">
        <v>0.42139890945899999</v>
      </c>
      <c r="O8764">
        <v>215.472207959</v>
      </c>
      <c r="P8764">
        <v>0.25807194619700002</v>
      </c>
      <c r="Q8764">
        <v>6.1128079640399999E-2</v>
      </c>
      <c r="R8764">
        <v>0</v>
      </c>
      <c r="S8764">
        <v>0.14505989044600001</v>
      </c>
      <c r="T8764">
        <v>1</v>
      </c>
      <c r="U8764">
        <v>2</v>
      </c>
      <c r="V8764" t="s">
        <v>105</v>
      </c>
      <c r="W8764" t="s">
        <v>95</v>
      </c>
    </row>
    <row r="8765" spans="1:23" x14ac:dyDescent="0.25">
      <c r="A8765" t="s">
        <v>53</v>
      </c>
      <c r="B8765">
        <v>1</v>
      </c>
      <c r="C8765">
        <v>0</v>
      </c>
      <c r="D8765">
        <v>5</v>
      </c>
      <c r="E8765" t="s">
        <v>112</v>
      </c>
      <c r="F8765" t="s">
        <v>117</v>
      </c>
      <c r="G8765" t="s">
        <v>28</v>
      </c>
      <c r="H8765" t="s">
        <v>161</v>
      </c>
      <c r="I8765" t="s">
        <v>3035</v>
      </c>
      <c r="J8765">
        <v>598</v>
      </c>
      <c r="K8765">
        <v>66</v>
      </c>
      <c r="L8765">
        <v>24</v>
      </c>
      <c r="M8765">
        <v>835.12304938800003</v>
      </c>
      <c r="N8765">
        <v>0.42453584101699998</v>
      </c>
      <c r="O8765">
        <v>218.29224616900001</v>
      </c>
      <c r="P8765">
        <v>0.26138932020700001</v>
      </c>
      <c r="Q8765">
        <v>6.3865705240500004E-2</v>
      </c>
      <c r="R8765">
        <v>0</v>
      </c>
      <c r="S8765">
        <v>0.15043654520999999</v>
      </c>
      <c r="T8765">
        <v>1</v>
      </c>
      <c r="U8765">
        <v>2</v>
      </c>
      <c r="V8765" t="s">
        <v>104</v>
      </c>
      <c r="W8765" t="s">
        <v>95</v>
      </c>
    </row>
    <row r="8766" spans="1:23" x14ac:dyDescent="0.25">
      <c r="A8766" t="s">
        <v>53</v>
      </c>
      <c r="B8766">
        <v>1</v>
      </c>
      <c r="C8766">
        <v>0</v>
      </c>
      <c r="D8766">
        <v>5</v>
      </c>
      <c r="E8766" t="s">
        <v>112</v>
      </c>
      <c r="F8766" t="s">
        <v>117</v>
      </c>
      <c r="G8766" t="s">
        <v>25</v>
      </c>
      <c r="H8766" t="s">
        <v>109</v>
      </c>
      <c r="I8766" t="s">
        <v>2966</v>
      </c>
      <c r="J8766">
        <v>599</v>
      </c>
      <c r="K8766">
        <v>66</v>
      </c>
      <c r="L8766">
        <v>22</v>
      </c>
      <c r="M8766">
        <v>835.81885622499999</v>
      </c>
      <c r="N8766">
        <v>0.43029232973199999</v>
      </c>
      <c r="O8766">
        <v>207.499998081</v>
      </c>
      <c r="P8766">
        <v>0.24825953199699999</v>
      </c>
      <c r="Q8766">
        <v>6.3472381504599995E-2</v>
      </c>
      <c r="R8766">
        <v>0</v>
      </c>
      <c r="S8766">
        <v>0.14750990691400001</v>
      </c>
      <c r="T8766">
        <v>1</v>
      </c>
      <c r="U8766">
        <v>2</v>
      </c>
      <c r="V8766" t="s">
        <v>103</v>
      </c>
      <c r="W8766" t="s">
        <v>95</v>
      </c>
    </row>
    <row r="8767" spans="1:23" x14ac:dyDescent="0.25">
      <c r="A8767" t="s">
        <v>53</v>
      </c>
      <c r="B8767">
        <v>1</v>
      </c>
      <c r="C8767">
        <v>0</v>
      </c>
      <c r="D8767">
        <v>5</v>
      </c>
      <c r="E8767" t="s">
        <v>112</v>
      </c>
      <c r="F8767" t="s">
        <v>117</v>
      </c>
      <c r="G8767" t="s">
        <v>25</v>
      </c>
      <c r="H8767" t="s">
        <v>110</v>
      </c>
      <c r="I8767" t="s">
        <v>3988</v>
      </c>
      <c r="J8767">
        <v>599</v>
      </c>
      <c r="K8767">
        <v>66</v>
      </c>
      <c r="L8767">
        <v>22</v>
      </c>
      <c r="M8767">
        <v>837.09824758699995</v>
      </c>
      <c r="N8767">
        <v>0.375364199811</v>
      </c>
      <c r="O8767">
        <v>222.71872938000001</v>
      </c>
      <c r="P8767">
        <v>0.26606044155699998</v>
      </c>
      <c r="Q8767">
        <v>6.66397296423E-2</v>
      </c>
      <c r="R8767">
        <v>0</v>
      </c>
      <c r="S8767">
        <v>0.17753352524300001</v>
      </c>
      <c r="T8767">
        <v>1</v>
      </c>
      <c r="U8767">
        <v>2</v>
      </c>
      <c r="V8767" t="s">
        <v>103</v>
      </c>
      <c r="W8767" t="s">
        <v>95</v>
      </c>
    </row>
    <row r="8768" spans="1:23" x14ac:dyDescent="0.25">
      <c r="A8768" t="s">
        <v>53</v>
      </c>
      <c r="B8768">
        <v>1</v>
      </c>
      <c r="C8768">
        <v>0</v>
      </c>
      <c r="D8768">
        <v>5</v>
      </c>
      <c r="E8768" t="s">
        <v>112</v>
      </c>
      <c r="F8768" t="s">
        <v>117</v>
      </c>
      <c r="G8768" t="s">
        <v>28</v>
      </c>
      <c r="H8768" t="s">
        <v>7612</v>
      </c>
      <c r="I8768" t="s">
        <v>4446</v>
      </c>
      <c r="J8768">
        <v>598</v>
      </c>
      <c r="K8768">
        <v>66</v>
      </c>
      <c r="L8768">
        <v>24</v>
      </c>
      <c r="M8768">
        <v>837.65514179499996</v>
      </c>
      <c r="N8768">
        <v>0.36224849153999999</v>
      </c>
      <c r="O8768">
        <v>242.89973101499999</v>
      </c>
      <c r="P8768">
        <v>0.28997581330900002</v>
      </c>
      <c r="Q8768">
        <v>6.2870047283600003E-2</v>
      </c>
      <c r="R8768">
        <v>0</v>
      </c>
      <c r="S8768">
        <v>0.17355502852900001</v>
      </c>
      <c r="T8768">
        <v>1</v>
      </c>
      <c r="U8768">
        <v>2</v>
      </c>
      <c r="V8768" t="s">
        <v>104</v>
      </c>
      <c r="W8768" t="s">
        <v>95</v>
      </c>
    </row>
    <row r="8769" spans="1:23" x14ac:dyDescent="0.25">
      <c r="A8769" t="s">
        <v>53</v>
      </c>
      <c r="B8769">
        <v>1</v>
      </c>
      <c r="C8769">
        <v>0</v>
      </c>
      <c r="D8769">
        <v>5</v>
      </c>
      <c r="E8769" t="s">
        <v>112</v>
      </c>
      <c r="F8769" t="s">
        <v>117</v>
      </c>
      <c r="G8769" t="s">
        <v>0</v>
      </c>
      <c r="H8769" t="s">
        <v>111</v>
      </c>
      <c r="I8769" t="s">
        <v>4979</v>
      </c>
      <c r="J8769">
        <v>608</v>
      </c>
      <c r="K8769">
        <v>67</v>
      </c>
      <c r="L8769">
        <v>4</v>
      </c>
      <c r="M8769">
        <v>838.90690594800003</v>
      </c>
      <c r="N8769">
        <v>0.34564865415200002</v>
      </c>
      <c r="O8769">
        <v>225.108112879</v>
      </c>
      <c r="P8769">
        <v>0.26833503370099998</v>
      </c>
      <c r="Q8769">
        <v>4.6259121434499999E-2</v>
      </c>
      <c r="R8769">
        <v>0</v>
      </c>
      <c r="S8769">
        <v>0.13383278331599999</v>
      </c>
      <c r="T8769">
        <v>1</v>
      </c>
      <c r="U8769">
        <v>2</v>
      </c>
      <c r="V8769" t="s">
        <v>94</v>
      </c>
      <c r="W8769" t="s">
        <v>94</v>
      </c>
    </row>
    <row r="8770" spans="1:23" x14ac:dyDescent="0.25">
      <c r="A8770" t="s">
        <v>53</v>
      </c>
      <c r="B8770">
        <v>1</v>
      </c>
      <c r="C8770">
        <v>0</v>
      </c>
      <c r="D8770">
        <v>5</v>
      </c>
      <c r="E8770" t="s">
        <v>112</v>
      </c>
      <c r="F8770" t="s">
        <v>117</v>
      </c>
      <c r="G8770" t="s">
        <v>28</v>
      </c>
      <c r="H8770" t="s">
        <v>109</v>
      </c>
      <c r="I8770" t="s">
        <v>3012</v>
      </c>
      <c r="J8770">
        <v>598</v>
      </c>
      <c r="K8770">
        <v>66</v>
      </c>
      <c r="L8770">
        <v>24</v>
      </c>
      <c r="M8770">
        <v>838.98526419999996</v>
      </c>
      <c r="N8770">
        <v>0.42686315131399999</v>
      </c>
      <c r="O8770">
        <v>217.848288946</v>
      </c>
      <c r="P8770">
        <v>0.25965687151099998</v>
      </c>
      <c r="Q8770">
        <v>6.3950609012800003E-2</v>
      </c>
      <c r="R8770">
        <v>0</v>
      </c>
      <c r="S8770">
        <v>0.14981524832000001</v>
      </c>
      <c r="T8770">
        <v>1</v>
      </c>
      <c r="U8770">
        <v>2</v>
      </c>
      <c r="V8770" t="s">
        <v>104</v>
      </c>
      <c r="W8770" t="s">
        <v>95</v>
      </c>
    </row>
    <row r="8771" spans="1:23" x14ac:dyDescent="0.25">
      <c r="A8771" t="s">
        <v>53</v>
      </c>
      <c r="B8771">
        <v>1</v>
      </c>
      <c r="C8771">
        <v>0</v>
      </c>
      <c r="D8771">
        <v>5</v>
      </c>
      <c r="E8771" t="s">
        <v>112</v>
      </c>
      <c r="F8771" t="s">
        <v>117</v>
      </c>
      <c r="G8771" t="s">
        <v>31</v>
      </c>
      <c r="H8771" t="s">
        <v>109</v>
      </c>
      <c r="I8771" t="s">
        <v>3040</v>
      </c>
      <c r="J8771">
        <v>597</v>
      </c>
      <c r="K8771">
        <v>66</v>
      </c>
      <c r="L8771">
        <v>26</v>
      </c>
      <c r="M8771">
        <v>839.10195581799996</v>
      </c>
      <c r="N8771">
        <v>0.424248393</v>
      </c>
      <c r="O8771">
        <v>216.00397334300001</v>
      </c>
      <c r="P8771">
        <v>0.257422798083</v>
      </c>
      <c r="Q8771">
        <v>6.0599374762400002E-2</v>
      </c>
      <c r="R8771">
        <v>0</v>
      </c>
      <c r="S8771">
        <v>0.142839373731</v>
      </c>
      <c r="T8771">
        <v>1</v>
      </c>
      <c r="U8771">
        <v>2</v>
      </c>
      <c r="V8771" t="s">
        <v>105</v>
      </c>
      <c r="W8771" t="s">
        <v>95</v>
      </c>
    </row>
    <row r="8772" spans="1:23" x14ac:dyDescent="0.25">
      <c r="A8772" t="s">
        <v>53</v>
      </c>
      <c r="B8772">
        <v>1</v>
      </c>
      <c r="C8772">
        <v>0</v>
      </c>
      <c r="D8772">
        <v>5</v>
      </c>
      <c r="E8772" t="s">
        <v>112</v>
      </c>
      <c r="F8772" t="s">
        <v>117</v>
      </c>
      <c r="G8772" t="s">
        <v>106</v>
      </c>
      <c r="H8772" t="s">
        <v>7612</v>
      </c>
      <c r="I8772" t="s">
        <v>2767</v>
      </c>
      <c r="J8772">
        <v>607</v>
      </c>
      <c r="K8772">
        <v>67</v>
      </c>
      <c r="L8772">
        <v>4</v>
      </c>
      <c r="M8772">
        <v>840.76117961</v>
      </c>
      <c r="N8772">
        <v>0.440355594367</v>
      </c>
      <c r="O8772">
        <v>215.73983155600001</v>
      </c>
      <c r="P8772">
        <v>0.25660061000399997</v>
      </c>
      <c r="Q8772">
        <v>7.10693419603E-2</v>
      </c>
      <c r="R8772">
        <v>0</v>
      </c>
      <c r="S8772">
        <v>0.16139080068299999</v>
      </c>
      <c r="T8772">
        <v>1</v>
      </c>
      <c r="U8772">
        <v>2</v>
      </c>
      <c r="V8772" t="s">
        <v>94</v>
      </c>
      <c r="W8772" t="s">
        <v>95</v>
      </c>
    </row>
    <row r="8773" spans="1:23" x14ac:dyDescent="0.25">
      <c r="A8773" t="s">
        <v>53</v>
      </c>
      <c r="B8773">
        <v>1</v>
      </c>
      <c r="C8773">
        <v>0</v>
      </c>
      <c r="D8773">
        <v>5</v>
      </c>
      <c r="E8773" t="s">
        <v>112</v>
      </c>
      <c r="F8773" t="s">
        <v>117</v>
      </c>
      <c r="G8773" t="s">
        <v>28</v>
      </c>
      <c r="H8773" t="s">
        <v>110</v>
      </c>
      <c r="I8773" t="s">
        <v>4061</v>
      </c>
      <c r="J8773">
        <v>598</v>
      </c>
      <c r="K8773">
        <v>66</v>
      </c>
      <c r="L8773">
        <v>24</v>
      </c>
      <c r="M8773">
        <v>841.96170970200001</v>
      </c>
      <c r="N8773">
        <v>0.37291238754200001</v>
      </c>
      <c r="O8773">
        <v>238.60802203599999</v>
      </c>
      <c r="P8773">
        <v>0.28339533649400001</v>
      </c>
      <c r="Q8773">
        <v>6.9475985006499999E-2</v>
      </c>
      <c r="R8773">
        <v>0</v>
      </c>
      <c r="S8773">
        <v>0.18630645515499999</v>
      </c>
      <c r="T8773">
        <v>1</v>
      </c>
      <c r="U8773">
        <v>2</v>
      </c>
      <c r="V8773" t="s">
        <v>104</v>
      </c>
      <c r="W8773" t="s">
        <v>95</v>
      </c>
    </row>
    <row r="8774" spans="1:23" x14ac:dyDescent="0.25">
      <c r="A8774" t="s">
        <v>53</v>
      </c>
      <c r="B8774">
        <v>1</v>
      </c>
      <c r="C8774">
        <v>0</v>
      </c>
      <c r="D8774">
        <v>5</v>
      </c>
      <c r="E8774" t="s">
        <v>112</v>
      </c>
      <c r="F8774" t="s">
        <v>117</v>
      </c>
      <c r="G8774" t="s">
        <v>31</v>
      </c>
      <c r="H8774" t="s">
        <v>7612</v>
      </c>
      <c r="I8774" t="s">
        <v>4814</v>
      </c>
      <c r="J8774">
        <v>597</v>
      </c>
      <c r="K8774">
        <v>66</v>
      </c>
      <c r="L8774">
        <v>26</v>
      </c>
      <c r="M8774">
        <v>843.064805148</v>
      </c>
      <c r="N8774">
        <v>0.35184128106599999</v>
      </c>
      <c r="O8774">
        <v>247.30156497799999</v>
      </c>
      <c r="P8774">
        <v>0.29333636449799999</v>
      </c>
      <c r="Q8774">
        <v>6.1264677646799999E-2</v>
      </c>
      <c r="R8774">
        <v>0</v>
      </c>
      <c r="S8774">
        <v>0.17412589409900001</v>
      </c>
      <c r="T8774">
        <v>1</v>
      </c>
      <c r="U8774">
        <v>2</v>
      </c>
      <c r="V8774" t="s">
        <v>105</v>
      </c>
      <c r="W8774" t="s">
        <v>95</v>
      </c>
    </row>
    <row r="8775" spans="1:23" x14ac:dyDescent="0.25">
      <c r="A8775" t="s">
        <v>53</v>
      </c>
      <c r="B8775">
        <v>1</v>
      </c>
      <c r="C8775">
        <v>0</v>
      </c>
      <c r="D8775">
        <v>5</v>
      </c>
      <c r="E8775" t="s">
        <v>112</v>
      </c>
      <c r="F8775" t="s">
        <v>117</v>
      </c>
      <c r="G8775" t="s">
        <v>31</v>
      </c>
      <c r="H8775" t="s">
        <v>110</v>
      </c>
      <c r="I8775" t="s">
        <v>4072</v>
      </c>
      <c r="J8775">
        <v>597</v>
      </c>
      <c r="K8775">
        <v>66</v>
      </c>
      <c r="L8775">
        <v>26</v>
      </c>
      <c r="M8775">
        <v>846.00128480299998</v>
      </c>
      <c r="N8775">
        <v>0.37261344938099999</v>
      </c>
      <c r="O8775">
        <v>238.10565380200001</v>
      </c>
      <c r="P8775">
        <v>0.28144833592899998</v>
      </c>
      <c r="Q8775">
        <v>6.84679068335E-2</v>
      </c>
      <c r="R8775">
        <v>0</v>
      </c>
      <c r="S8775">
        <v>0.18375049786100001</v>
      </c>
      <c r="T8775">
        <v>1</v>
      </c>
      <c r="U8775">
        <v>2</v>
      </c>
      <c r="V8775" t="s">
        <v>105</v>
      </c>
      <c r="W8775" t="s">
        <v>95</v>
      </c>
    </row>
    <row r="8776" spans="1:23" x14ac:dyDescent="0.25">
      <c r="A8776" t="s">
        <v>53</v>
      </c>
      <c r="B8776">
        <v>1</v>
      </c>
      <c r="C8776">
        <v>0</v>
      </c>
      <c r="D8776">
        <v>5</v>
      </c>
      <c r="E8776" t="s">
        <v>112</v>
      </c>
      <c r="F8776" t="s">
        <v>117</v>
      </c>
      <c r="G8776" t="s">
        <v>3</v>
      </c>
      <c r="H8776" t="s">
        <v>111</v>
      </c>
      <c r="I8776" t="s">
        <v>4432</v>
      </c>
      <c r="J8776">
        <v>606</v>
      </c>
      <c r="K8776">
        <v>67</v>
      </c>
      <c r="L8776">
        <v>8</v>
      </c>
      <c r="M8776">
        <v>898.36188678799999</v>
      </c>
      <c r="N8776">
        <v>0.36253299038499998</v>
      </c>
      <c r="O8776">
        <v>263.21083650700001</v>
      </c>
      <c r="P8776">
        <v>0.29298976323199999</v>
      </c>
      <c r="Q8776">
        <v>0.135688395332</v>
      </c>
      <c r="R8776">
        <v>0</v>
      </c>
      <c r="S8776">
        <v>0.37427875236399999</v>
      </c>
      <c r="T8776">
        <v>1</v>
      </c>
      <c r="U8776">
        <v>2</v>
      </c>
      <c r="V8776" t="s">
        <v>96</v>
      </c>
      <c r="W8776" t="s">
        <v>94</v>
      </c>
    </row>
    <row r="8777" spans="1:23" x14ac:dyDescent="0.25">
      <c r="A8777" t="s">
        <v>53</v>
      </c>
      <c r="B8777">
        <v>1</v>
      </c>
      <c r="C8777">
        <v>0</v>
      </c>
      <c r="D8777">
        <v>5</v>
      </c>
      <c r="E8777" t="s">
        <v>112</v>
      </c>
      <c r="F8777" t="s">
        <v>117</v>
      </c>
      <c r="G8777" t="s">
        <v>8</v>
      </c>
      <c r="H8777" t="s">
        <v>7612</v>
      </c>
      <c r="I8777" t="s">
        <v>5225</v>
      </c>
      <c r="J8777">
        <v>603</v>
      </c>
      <c r="K8777">
        <v>67</v>
      </c>
      <c r="L8777">
        <v>10</v>
      </c>
      <c r="M8777">
        <v>901.88349862600001</v>
      </c>
      <c r="N8777">
        <v>0.33495367911500001</v>
      </c>
      <c r="O8777">
        <v>241.340286007</v>
      </c>
      <c r="P8777">
        <v>0.26759585509099998</v>
      </c>
      <c r="Q8777">
        <v>4.2840657041999998E-2</v>
      </c>
      <c r="R8777">
        <v>0</v>
      </c>
      <c r="S8777">
        <v>0.127900243267</v>
      </c>
      <c r="T8777">
        <v>1</v>
      </c>
      <c r="U8777">
        <v>2</v>
      </c>
      <c r="V8777" t="s">
        <v>97</v>
      </c>
      <c r="W8777" t="s">
        <v>96</v>
      </c>
    </row>
    <row r="8778" spans="1:23" x14ac:dyDescent="0.25">
      <c r="A8778" t="s">
        <v>53</v>
      </c>
      <c r="B8778">
        <v>1</v>
      </c>
      <c r="C8778">
        <v>0</v>
      </c>
      <c r="D8778">
        <v>5</v>
      </c>
      <c r="E8778" t="s">
        <v>112</v>
      </c>
      <c r="F8778" t="s">
        <v>117</v>
      </c>
      <c r="G8778" t="s">
        <v>108</v>
      </c>
      <c r="H8778" t="s">
        <v>7612</v>
      </c>
      <c r="I8778" t="s">
        <v>4427</v>
      </c>
      <c r="J8778">
        <v>605</v>
      </c>
      <c r="K8778">
        <v>67</v>
      </c>
      <c r="L8778">
        <v>6</v>
      </c>
      <c r="M8778">
        <v>902.39039844599995</v>
      </c>
      <c r="N8778">
        <v>0.36269412536700002</v>
      </c>
      <c r="O8778">
        <v>226.00129261800001</v>
      </c>
      <c r="P8778">
        <v>0.250447359599</v>
      </c>
      <c r="Q8778">
        <v>4.4999437141599999E-2</v>
      </c>
      <c r="R8778">
        <v>0</v>
      </c>
      <c r="S8778">
        <v>0.12406993660600001</v>
      </c>
      <c r="T8778">
        <v>1</v>
      </c>
      <c r="U8778">
        <v>2</v>
      </c>
      <c r="V8778" t="s">
        <v>95</v>
      </c>
      <c r="W8778" t="s">
        <v>96</v>
      </c>
    </row>
    <row r="8779" spans="1:23" x14ac:dyDescent="0.25">
      <c r="A8779" t="s">
        <v>53</v>
      </c>
      <c r="B8779">
        <v>1</v>
      </c>
      <c r="C8779">
        <v>0</v>
      </c>
      <c r="D8779">
        <v>5</v>
      </c>
      <c r="E8779" t="s">
        <v>112</v>
      </c>
      <c r="F8779" t="s">
        <v>117</v>
      </c>
      <c r="G8779" t="s">
        <v>108</v>
      </c>
      <c r="H8779" t="s">
        <v>110</v>
      </c>
      <c r="I8779" t="s">
        <v>4604</v>
      </c>
      <c r="J8779">
        <v>605</v>
      </c>
      <c r="K8779">
        <v>67</v>
      </c>
      <c r="L8779">
        <v>6</v>
      </c>
      <c r="M8779">
        <v>903.06015141399996</v>
      </c>
      <c r="N8779">
        <v>0.35801677151900002</v>
      </c>
      <c r="O8779">
        <v>229.13593385499999</v>
      </c>
      <c r="P8779">
        <v>0.25373274803099999</v>
      </c>
      <c r="Q8779">
        <v>4.0857126722000002E-2</v>
      </c>
      <c r="R8779">
        <v>0</v>
      </c>
      <c r="S8779">
        <v>0.11412070599</v>
      </c>
      <c r="T8779">
        <v>1</v>
      </c>
      <c r="U8779">
        <v>2</v>
      </c>
      <c r="V8779" t="s">
        <v>95</v>
      </c>
      <c r="W8779" t="s">
        <v>96</v>
      </c>
    </row>
    <row r="8780" spans="1:23" x14ac:dyDescent="0.25">
      <c r="A8780" t="s">
        <v>53</v>
      </c>
      <c r="B8780">
        <v>1</v>
      </c>
      <c r="C8780">
        <v>0</v>
      </c>
      <c r="D8780">
        <v>5</v>
      </c>
      <c r="E8780" t="s">
        <v>112</v>
      </c>
      <c r="F8780" t="s">
        <v>117</v>
      </c>
      <c r="G8780" t="s">
        <v>5</v>
      </c>
      <c r="H8780" t="s">
        <v>161</v>
      </c>
      <c r="I8780" t="s">
        <v>4827</v>
      </c>
      <c r="J8780">
        <v>604</v>
      </c>
      <c r="K8780">
        <v>67</v>
      </c>
      <c r="L8780">
        <v>8</v>
      </c>
      <c r="M8780">
        <v>903.49292831699995</v>
      </c>
      <c r="N8780">
        <v>0.35107822576499997</v>
      </c>
      <c r="O8780">
        <v>239.83770294600001</v>
      </c>
      <c r="P8780">
        <v>0.26545609315699997</v>
      </c>
      <c r="Q8780">
        <v>4.07440964393E-2</v>
      </c>
      <c r="R8780">
        <v>0</v>
      </c>
      <c r="S8780">
        <v>0.116054182371</v>
      </c>
      <c r="T8780">
        <v>1</v>
      </c>
      <c r="U8780">
        <v>2</v>
      </c>
      <c r="V8780" t="s">
        <v>96</v>
      </c>
      <c r="W8780" t="s">
        <v>96</v>
      </c>
    </row>
    <row r="8781" spans="1:23" x14ac:dyDescent="0.25">
      <c r="A8781" t="s">
        <v>53</v>
      </c>
      <c r="B8781">
        <v>1</v>
      </c>
      <c r="C8781">
        <v>0</v>
      </c>
      <c r="D8781">
        <v>5</v>
      </c>
      <c r="E8781" t="s">
        <v>112</v>
      </c>
      <c r="F8781" t="s">
        <v>117</v>
      </c>
      <c r="G8781" t="s">
        <v>5</v>
      </c>
      <c r="H8781" t="s">
        <v>109</v>
      </c>
      <c r="I8781" t="s">
        <v>4801</v>
      </c>
      <c r="J8781">
        <v>604</v>
      </c>
      <c r="K8781">
        <v>67</v>
      </c>
      <c r="L8781">
        <v>8</v>
      </c>
      <c r="M8781">
        <v>903.65048402299999</v>
      </c>
      <c r="N8781">
        <v>0.35255609407400001</v>
      </c>
      <c r="O8781">
        <v>240.59267416599999</v>
      </c>
      <c r="P8781">
        <v>0.26624527781500001</v>
      </c>
      <c r="Q8781">
        <v>4.0956615502300002E-2</v>
      </c>
      <c r="R8781">
        <v>0</v>
      </c>
      <c r="S8781">
        <v>0.11617049369100001</v>
      </c>
      <c r="T8781">
        <v>1</v>
      </c>
      <c r="U8781">
        <v>2</v>
      </c>
      <c r="V8781" t="s">
        <v>96</v>
      </c>
      <c r="W8781" t="s">
        <v>96</v>
      </c>
    </row>
    <row r="8782" spans="1:23" x14ac:dyDescent="0.25">
      <c r="A8782" t="s">
        <v>53</v>
      </c>
      <c r="B8782">
        <v>1</v>
      </c>
      <c r="C8782">
        <v>0</v>
      </c>
      <c r="D8782">
        <v>5</v>
      </c>
      <c r="E8782" t="s">
        <v>112</v>
      </c>
      <c r="F8782" t="s">
        <v>117</v>
      </c>
      <c r="G8782" t="s">
        <v>108</v>
      </c>
      <c r="H8782" t="s">
        <v>161</v>
      </c>
      <c r="I8782" t="s">
        <v>4541</v>
      </c>
      <c r="J8782">
        <v>605</v>
      </c>
      <c r="K8782">
        <v>67</v>
      </c>
      <c r="L8782">
        <v>6</v>
      </c>
      <c r="M8782">
        <v>904.01546287799999</v>
      </c>
      <c r="N8782">
        <v>0.359820423246</v>
      </c>
      <c r="O8782">
        <v>231.85131118999999</v>
      </c>
      <c r="P8782">
        <v>0.256468302491</v>
      </c>
      <c r="Q8782">
        <v>4.3528406356700002E-2</v>
      </c>
      <c r="R8782">
        <v>0</v>
      </c>
      <c r="S8782">
        <v>0.120972583946</v>
      </c>
      <c r="T8782">
        <v>1</v>
      </c>
      <c r="U8782">
        <v>2</v>
      </c>
      <c r="V8782" t="s">
        <v>95</v>
      </c>
      <c r="W8782" t="s">
        <v>96</v>
      </c>
    </row>
    <row r="8783" spans="1:23" x14ac:dyDescent="0.25">
      <c r="A8783" t="s">
        <v>53</v>
      </c>
      <c r="B8783">
        <v>1</v>
      </c>
      <c r="C8783">
        <v>0</v>
      </c>
      <c r="D8783">
        <v>5</v>
      </c>
      <c r="E8783" t="s">
        <v>112</v>
      </c>
      <c r="F8783" t="s">
        <v>117</v>
      </c>
      <c r="G8783" t="s">
        <v>108</v>
      </c>
      <c r="H8783" t="s">
        <v>109</v>
      </c>
      <c r="I8783" t="s">
        <v>4542</v>
      </c>
      <c r="J8783">
        <v>605</v>
      </c>
      <c r="K8783">
        <v>67</v>
      </c>
      <c r="L8783">
        <v>6</v>
      </c>
      <c r="M8783">
        <v>904.01546287799999</v>
      </c>
      <c r="N8783">
        <v>0.359820423246</v>
      </c>
      <c r="O8783">
        <v>231.85131118999999</v>
      </c>
      <c r="P8783">
        <v>0.256468302491</v>
      </c>
      <c r="Q8783">
        <v>4.3528406356700002E-2</v>
      </c>
      <c r="R8783">
        <v>0</v>
      </c>
      <c r="S8783">
        <v>0.120972583946</v>
      </c>
      <c r="T8783">
        <v>1</v>
      </c>
      <c r="U8783">
        <v>2</v>
      </c>
      <c r="V8783" t="s">
        <v>95</v>
      </c>
      <c r="W8783" t="s">
        <v>96</v>
      </c>
    </row>
    <row r="8784" spans="1:23" x14ac:dyDescent="0.25">
      <c r="A8784" t="s">
        <v>53</v>
      </c>
      <c r="B8784">
        <v>1</v>
      </c>
      <c r="C8784">
        <v>0</v>
      </c>
      <c r="D8784">
        <v>5</v>
      </c>
      <c r="E8784" t="s">
        <v>112</v>
      </c>
      <c r="F8784" t="s">
        <v>117</v>
      </c>
      <c r="G8784" t="s">
        <v>5</v>
      </c>
      <c r="H8784" t="s">
        <v>7612</v>
      </c>
      <c r="I8784" t="s">
        <v>5025</v>
      </c>
      <c r="J8784">
        <v>604</v>
      </c>
      <c r="K8784">
        <v>67</v>
      </c>
      <c r="L8784">
        <v>8</v>
      </c>
      <c r="M8784">
        <v>904.17723472499995</v>
      </c>
      <c r="N8784">
        <v>0.34345220804900001</v>
      </c>
      <c r="O8784">
        <v>240.74459093999999</v>
      </c>
      <c r="P8784">
        <v>0.266258186663</v>
      </c>
      <c r="Q8784">
        <v>4.6389649763200001E-2</v>
      </c>
      <c r="R8784">
        <v>0</v>
      </c>
      <c r="S8784">
        <v>0.13506871895399999</v>
      </c>
      <c r="T8784">
        <v>1</v>
      </c>
      <c r="U8784">
        <v>2</v>
      </c>
      <c r="V8784" t="s">
        <v>96</v>
      </c>
      <c r="W8784" t="s">
        <v>96</v>
      </c>
    </row>
    <row r="8785" spans="1:23" x14ac:dyDescent="0.25">
      <c r="A8785" t="s">
        <v>53</v>
      </c>
      <c r="B8785">
        <v>1</v>
      </c>
      <c r="C8785">
        <v>0</v>
      </c>
      <c r="D8785">
        <v>5</v>
      </c>
      <c r="E8785" t="s">
        <v>112</v>
      </c>
      <c r="F8785" t="s">
        <v>117</v>
      </c>
      <c r="G8785" t="s">
        <v>5</v>
      </c>
      <c r="H8785" t="s">
        <v>110</v>
      </c>
      <c r="I8785" t="s">
        <v>4811</v>
      </c>
      <c r="J8785">
        <v>604</v>
      </c>
      <c r="K8785">
        <v>67</v>
      </c>
      <c r="L8785">
        <v>8</v>
      </c>
      <c r="M8785">
        <v>904.82623362699997</v>
      </c>
      <c r="N8785">
        <v>0.351889075961</v>
      </c>
      <c r="O8785">
        <v>240.07637687100001</v>
      </c>
      <c r="P8785">
        <v>0.265328709479</v>
      </c>
      <c r="Q8785">
        <v>3.6667936749399999E-2</v>
      </c>
      <c r="R8785">
        <v>0</v>
      </c>
      <c r="S8785">
        <v>0.10420311187300001</v>
      </c>
      <c r="T8785">
        <v>1</v>
      </c>
      <c r="U8785">
        <v>2</v>
      </c>
      <c r="V8785" t="s">
        <v>96</v>
      </c>
      <c r="W8785" t="s">
        <v>96</v>
      </c>
    </row>
    <row r="8786" spans="1:23" x14ac:dyDescent="0.25">
      <c r="A8786" t="s">
        <v>53</v>
      </c>
      <c r="B8786">
        <v>1</v>
      </c>
      <c r="C8786">
        <v>0</v>
      </c>
      <c r="D8786">
        <v>5</v>
      </c>
      <c r="E8786" t="s">
        <v>112</v>
      </c>
      <c r="F8786" t="s">
        <v>117</v>
      </c>
      <c r="G8786" t="s">
        <v>8</v>
      </c>
      <c r="H8786" t="s">
        <v>161</v>
      </c>
      <c r="I8786" t="s">
        <v>4916</v>
      </c>
      <c r="J8786">
        <v>603</v>
      </c>
      <c r="K8786">
        <v>67</v>
      </c>
      <c r="L8786">
        <v>10</v>
      </c>
      <c r="M8786">
        <v>905.03470314599997</v>
      </c>
      <c r="N8786">
        <v>0.34774447687400001</v>
      </c>
      <c r="O8786">
        <v>243.23786481299999</v>
      </c>
      <c r="P8786">
        <v>0.26876081543399999</v>
      </c>
      <c r="Q8786">
        <v>4.0538849932E-2</v>
      </c>
      <c r="R8786">
        <v>0</v>
      </c>
      <c r="S8786">
        <v>0.116576545792</v>
      </c>
      <c r="T8786">
        <v>1</v>
      </c>
      <c r="U8786">
        <v>2</v>
      </c>
      <c r="V8786" t="s">
        <v>97</v>
      </c>
      <c r="W8786" t="s">
        <v>96</v>
      </c>
    </row>
    <row r="8787" spans="1:23" x14ac:dyDescent="0.25">
      <c r="A8787" t="s">
        <v>53</v>
      </c>
      <c r="B8787">
        <v>1</v>
      </c>
      <c r="C8787">
        <v>0</v>
      </c>
      <c r="D8787">
        <v>5</v>
      </c>
      <c r="E8787" t="s">
        <v>112</v>
      </c>
      <c r="F8787" t="s">
        <v>117</v>
      </c>
      <c r="G8787" t="s">
        <v>8</v>
      </c>
      <c r="H8787" t="s">
        <v>109</v>
      </c>
      <c r="I8787" t="s">
        <v>4875</v>
      </c>
      <c r="J8787">
        <v>603</v>
      </c>
      <c r="K8787">
        <v>67</v>
      </c>
      <c r="L8787">
        <v>10</v>
      </c>
      <c r="M8787">
        <v>905.85934106699995</v>
      </c>
      <c r="N8787">
        <v>0.34924521084900001</v>
      </c>
      <c r="O8787">
        <v>243.86565637999999</v>
      </c>
      <c r="P8787">
        <v>0.26920918659699999</v>
      </c>
      <c r="Q8787">
        <v>4.0759561675700003E-2</v>
      </c>
      <c r="R8787">
        <v>0</v>
      </c>
      <c r="S8787">
        <v>0.116707575107</v>
      </c>
      <c r="T8787">
        <v>1</v>
      </c>
      <c r="U8787">
        <v>2</v>
      </c>
      <c r="V8787" t="s">
        <v>97</v>
      </c>
      <c r="W8787" t="s">
        <v>96</v>
      </c>
    </row>
    <row r="8788" spans="1:23" x14ac:dyDescent="0.25">
      <c r="A8788" t="s">
        <v>53</v>
      </c>
      <c r="B8788">
        <v>1</v>
      </c>
      <c r="C8788">
        <v>0</v>
      </c>
      <c r="D8788">
        <v>5</v>
      </c>
      <c r="E8788" t="s">
        <v>112</v>
      </c>
      <c r="F8788" t="s">
        <v>117</v>
      </c>
      <c r="G8788" t="s">
        <v>8</v>
      </c>
      <c r="H8788" t="s">
        <v>110</v>
      </c>
      <c r="I8788" t="s">
        <v>6034</v>
      </c>
      <c r="J8788">
        <v>603</v>
      </c>
      <c r="K8788">
        <v>67</v>
      </c>
      <c r="L8788">
        <v>10</v>
      </c>
      <c r="M8788">
        <v>907.00038864999999</v>
      </c>
      <c r="N8788">
        <v>0.29875482585000002</v>
      </c>
      <c r="O8788">
        <v>256.42354044299998</v>
      </c>
      <c r="P8788">
        <v>0.28271602046900002</v>
      </c>
      <c r="Q8788">
        <v>4.4117135657599997E-2</v>
      </c>
      <c r="R8788">
        <v>0</v>
      </c>
      <c r="S8788">
        <v>0.14767003522700001</v>
      </c>
      <c r="T8788">
        <v>1</v>
      </c>
      <c r="U8788">
        <v>2</v>
      </c>
      <c r="V8788" t="s">
        <v>97</v>
      </c>
      <c r="W8788" t="s">
        <v>96</v>
      </c>
    </row>
    <row r="8789" spans="1:23" x14ac:dyDescent="0.25">
      <c r="A8789" t="s">
        <v>53</v>
      </c>
      <c r="B8789">
        <v>1</v>
      </c>
      <c r="C8789">
        <v>0</v>
      </c>
      <c r="D8789">
        <v>5</v>
      </c>
      <c r="E8789" t="s">
        <v>112</v>
      </c>
      <c r="F8789" t="s">
        <v>117</v>
      </c>
      <c r="G8789" t="s">
        <v>14</v>
      </c>
      <c r="H8789" t="s">
        <v>110</v>
      </c>
      <c r="I8789" t="s">
        <v>4329</v>
      </c>
      <c r="J8789">
        <v>602</v>
      </c>
      <c r="K8789">
        <v>66</v>
      </c>
      <c r="L8789">
        <v>14</v>
      </c>
      <c r="M8789">
        <v>909.84367177800004</v>
      </c>
      <c r="N8789">
        <v>0.36508535307599999</v>
      </c>
      <c r="O8789">
        <v>226.14415674599999</v>
      </c>
      <c r="P8789">
        <v>0.248552761052</v>
      </c>
      <c r="Q8789">
        <v>4.5014387662399999E-2</v>
      </c>
      <c r="R8789">
        <v>0</v>
      </c>
      <c r="S8789">
        <v>0.123298256923</v>
      </c>
      <c r="T8789">
        <v>1</v>
      </c>
      <c r="U8789">
        <v>2</v>
      </c>
      <c r="V8789" t="s">
        <v>99</v>
      </c>
      <c r="W8789" t="s">
        <v>96</v>
      </c>
    </row>
    <row r="8790" spans="1:23" x14ac:dyDescent="0.25">
      <c r="A8790" t="s">
        <v>53</v>
      </c>
      <c r="B8790">
        <v>1</v>
      </c>
      <c r="C8790">
        <v>0</v>
      </c>
      <c r="D8790">
        <v>5</v>
      </c>
      <c r="E8790" t="s">
        <v>112</v>
      </c>
      <c r="F8790" t="s">
        <v>117</v>
      </c>
      <c r="G8790" t="s">
        <v>17</v>
      </c>
      <c r="H8790" t="s">
        <v>7612</v>
      </c>
      <c r="I8790" t="s">
        <v>5583</v>
      </c>
      <c r="J8790">
        <v>601</v>
      </c>
      <c r="K8790">
        <v>66</v>
      </c>
      <c r="L8790">
        <v>16</v>
      </c>
      <c r="M8790">
        <v>911.84305476300005</v>
      </c>
      <c r="N8790">
        <v>0.32033848833299999</v>
      </c>
      <c r="O8790">
        <v>243.74438154500001</v>
      </c>
      <c r="P8790">
        <v>0.26730957731299998</v>
      </c>
      <c r="Q8790">
        <v>3.2215757489799997E-2</v>
      </c>
      <c r="R8790">
        <v>0</v>
      </c>
      <c r="S8790">
        <v>0.10056786387900001</v>
      </c>
      <c r="T8790">
        <v>1</v>
      </c>
      <c r="U8790">
        <v>2</v>
      </c>
      <c r="V8790" t="s">
        <v>100</v>
      </c>
      <c r="W8790" t="s">
        <v>96</v>
      </c>
    </row>
    <row r="8791" spans="1:23" x14ac:dyDescent="0.25">
      <c r="A8791" t="s">
        <v>53</v>
      </c>
      <c r="B8791">
        <v>1</v>
      </c>
      <c r="C8791">
        <v>0</v>
      </c>
      <c r="D8791">
        <v>5</v>
      </c>
      <c r="E8791" t="s">
        <v>112</v>
      </c>
      <c r="F8791" t="s">
        <v>117</v>
      </c>
      <c r="G8791" t="s">
        <v>107</v>
      </c>
      <c r="H8791" t="s">
        <v>7612</v>
      </c>
      <c r="I8791" t="s">
        <v>3879</v>
      </c>
      <c r="J8791">
        <v>606</v>
      </c>
      <c r="K8791">
        <v>67</v>
      </c>
      <c r="L8791">
        <v>4</v>
      </c>
      <c r="M8791">
        <v>912.26608338000005</v>
      </c>
      <c r="N8791">
        <v>0.37821546637199999</v>
      </c>
      <c r="O8791">
        <v>225.63937038700001</v>
      </c>
      <c r="P8791">
        <v>0.24733942705699999</v>
      </c>
      <c r="Q8791">
        <v>4.5426125295400001E-2</v>
      </c>
      <c r="R8791">
        <v>0</v>
      </c>
      <c r="S8791">
        <v>0.12010647193</v>
      </c>
      <c r="T8791">
        <v>1</v>
      </c>
      <c r="U8791">
        <v>2</v>
      </c>
      <c r="V8791" t="s">
        <v>94</v>
      </c>
      <c r="W8791" t="s">
        <v>96</v>
      </c>
    </row>
    <row r="8792" spans="1:23" x14ac:dyDescent="0.25">
      <c r="A8792" t="s">
        <v>53</v>
      </c>
      <c r="B8792">
        <v>1</v>
      </c>
      <c r="C8792">
        <v>0</v>
      </c>
      <c r="D8792">
        <v>5</v>
      </c>
      <c r="E8792" t="s">
        <v>112</v>
      </c>
      <c r="F8792" t="s">
        <v>117</v>
      </c>
      <c r="G8792" t="s">
        <v>107</v>
      </c>
      <c r="H8792" t="s">
        <v>110</v>
      </c>
      <c r="I8792" t="s">
        <v>4217</v>
      </c>
      <c r="J8792">
        <v>606</v>
      </c>
      <c r="K8792">
        <v>67</v>
      </c>
      <c r="L8792">
        <v>4</v>
      </c>
      <c r="M8792">
        <v>912.46816637799998</v>
      </c>
      <c r="N8792">
        <v>0.36820019597300002</v>
      </c>
      <c r="O8792">
        <v>227.880027552</v>
      </c>
      <c r="P8792">
        <v>0.249740249522</v>
      </c>
      <c r="Q8792">
        <v>4.08135384145E-2</v>
      </c>
      <c r="R8792">
        <v>0</v>
      </c>
      <c r="S8792">
        <v>0.110846052938</v>
      </c>
      <c r="T8792">
        <v>1</v>
      </c>
      <c r="U8792">
        <v>2</v>
      </c>
      <c r="V8792" t="s">
        <v>94</v>
      </c>
      <c r="W8792" t="s">
        <v>96</v>
      </c>
    </row>
    <row r="8793" spans="1:23" x14ac:dyDescent="0.25">
      <c r="A8793" t="s">
        <v>53</v>
      </c>
      <c r="B8793">
        <v>1</v>
      </c>
      <c r="C8793">
        <v>0</v>
      </c>
      <c r="D8793">
        <v>5</v>
      </c>
      <c r="E8793" t="s">
        <v>112</v>
      </c>
      <c r="F8793" t="s">
        <v>117</v>
      </c>
      <c r="G8793" t="s">
        <v>14</v>
      </c>
      <c r="H8793" t="s">
        <v>7612</v>
      </c>
      <c r="I8793" t="s">
        <v>5322</v>
      </c>
      <c r="J8793">
        <v>602</v>
      </c>
      <c r="K8793">
        <v>66</v>
      </c>
      <c r="L8793">
        <v>14</v>
      </c>
      <c r="M8793">
        <v>912.771631716</v>
      </c>
      <c r="N8793">
        <v>0.33056742819000001</v>
      </c>
      <c r="O8793">
        <v>236.63466474399999</v>
      </c>
      <c r="P8793">
        <v>0.25924848726900002</v>
      </c>
      <c r="Q8793">
        <v>4.1625651134700001E-2</v>
      </c>
      <c r="R8793">
        <v>0</v>
      </c>
      <c r="S8793">
        <v>0.12592181680600001</v>
      </c>
      <c r="T8793">
        <v>1</v>
      </c>
      <c r="U8793">
        <v>2</v>
      </c>
      <c r="V8793" t="s">
        <v>99</v>
      </c>
      <c r="W8793" t="s">
        <v>96</v>
      </c>
    </row>
    <row r="8794" spans="1:23" x14ac:dyDescent="0.25">
      <c r="A8794" t="s">
        <v>53</v>
      </c>
      <c r="B8794">
        <v>1</v>
      </c>
      <c r="C8794">
        <v>0</v>
      </c>
      <c r="D8794">
        <v>5</v>
      </c>
      <c r="E8794" t="s">
        <v>112</v>
      </c>
      <c r="F8794" t="s">
        <v>117</v>
      </c>
      <c r="G8794" t="s">
        <v>20</v>
      </c>
      <c r="H8794" t="s">
        <v>7612</v>
      </c>
      <c r="I8794" t="s">
        <v>5708</v>
      </c>
      <c r="J8794">
        <v>600</v>
      </c>
      <c r="K8794">
        <v>66</v>
      </c>
      <c r="L8794">
        <v>18</v>
      </c>
      <c r="M8794">
        <v>913.387706966</v>
      </c>
      <c r="N8794">
        <v>0.31569469926999999</v>
      </c>
      <c r="O8794">
        <v>253.54089266099999</v>
      </c>
      <c r="P8794">
        <v>0.27758299211600002</v>
      </c>
      <c r="Q8794">
        <v>3.4035809220399997E-2</v>
      </c>
      <c r="R8794">
        <v>0</v>
      </c>
      <c r="S8794">
        <v>0.10781241908399999</v>
      </c>
      <c r="T8794">
        <v>1</v>
      </c>
      <c r="U8794">
        <v>2</v>
      </c>
      <c r="V8794" t="s">
        <v>101</v>
      </c>
      <c r="W8794" t="s">
        <v>96</v>
      </c>
    </row>
    <row r="8795" spans="1:23" x14ac:dyDescent="0.25">
      <c r="A8795" t="s">
        <v>53</v>
      </c>
      <c r="B8795">
        <v>1</v>
      </c>
      <c r="C8795">
        <v>0</v>
      </c>
      <c r="D8795">
        <v>5</v>
      </c>
      <c r="E8795" t="s">
        <v>112</v>
      </c>
      <c r="F8795" t="s">
        <v>117</v>
      </c>
      <c r="G8795" t="s">
        <v>2</v>
      </c>
      <c r="H8795" t="s">
        <v>111</v>
      </c>
      <c r="I8795" t="s">
        <v>6135</v>
      </c>
      <c r="J8795">
        <v>606</v>
      </c>
      <c r="K8795">
        <v>67</v>
      </c>
      <c r="L8795">
        <v>6</v>
      </c>
      <c r="M8795">
        <v>914.03735689300004</v>
      </c>
      <c r="N8795">
        <v>0.29075716473199997</v>
      </c>
      <c r="O8795">
        <v>267.38350754499999</v>
      </c>
      <c r="P8795">
        <v>0.29253017453699998</v>
      </c>
      <c r="Q8795">
        <v>7.0692836519000005E-2</v>
      </c>
      <c r="R8795">
        <v>0</v>
      </c>
      <c r="S8795">
        <v>0.243133601142</v>
      </c>
      <c r="T8795">
        <v>1</v>
      </c>
      <c r="U8795">
        <v>2</v>
      </c>
      <c r="V8795" t="s">
        <v>95</v>
      </c>
      <c r="W8795" t="s">
        <v>95</v>
      </c>
    </row>
    <row r="8796" spans="1:23" x14ac:dyDescent="0.25">
      <c r="A8796" t="s">
        <v>53</v>
      </c>
      <c r="B8796">
        <v>1</v>
      </c>
      <c r="C8796">
        <v>0</v>
      </c>
      <c r="D8796">
        <v>5</v>
      </c>
      <c r="E8796" t="s">
        <v>112</v>
      </c>
      <c r="F8796" t="s">
        <v>117</v>
      </c>
      <c r="G8796" t="s">
        <v>107</v>
      </c>
      <c r="H8796" t="s">
        <v>161</v>
      </c>
      <c r="I8796" t="s">
        <v>4264</v>
      </c>
      <c r="J8796">
        <v>606</v>
      </c>
      <c r="K8796">
        <v>67</v>
      </c>
      <c r="L8796">
        <v>4</v>
      </c>
      <c r="M8796">
        <v>914.98950250099995</v>
      </c>
      <c r="N8796">
        <v>0.366999160484</v>
      </c>
      <c r="O8796">
        <v>226.35096210500001</v>
      </c>
      <c r="P8796">
        <v>0.24738093878299999</v>
      </c>
      <c r="Q8796">
        <v>4.0887363661099997E-2</v>
      </c>
      <c r="R8796">
        <v>0</v>
      </c>
      <c r="S8796">
        <v>0.11140996509999999</v>
      </c>
      <c r="T8796">
        <v>1</v>
      </c>
      <c r="U8796">
        <v>2</v>
      </c>
      <c r="V8796" t="s">
        <v>94</v>
      </c>
      <c r="W8796" t="s">
        <v>96</v>
      </c>
    </row>
    <row r="8797" spans="1:23" x14ac:dyDescent="0.25">
      <c r="A8797" t="s">
        <v>53</v>
      </c>
      <c r="B8797">
        <v>1</v>
      </c>
      <c r="C8797">
        <v>0</v>
      </c>
      <c r="D8797">
        <v>5</v>
      </c>
      <c r="E8797" t="s">
        <v>112</v>
      </c>
      <c r="F8797" t="s">
        <v>117</v>
      </c>
      <c r="G8797" t="s">
        <v>107</v>
      </c>
      <c r="H8797" t="s">
        <v>109</v>
      </c>
      <c r="I8797" t="s">
        <v>4219</v>
      </c>
      <c r="J8797">
        <v>606</v>
      </c>
      <c r="K8797">
        <v>67</v>
      </c>
      <c r="L8797">
        <v>4</v>
      </c>
      <c r="M8797">
        <v>915.09408571100005</v>
      </c>
      <c r="N8797">
        <v>0.368175531881</v>
      </c>
      <c r="O8797">
        <v>225.806346959</v>
      </c>
      <c r="P8797">
        <v>0.24675751978499999</v>
      </c>
      <c r="Q8797">
        <v>4.1066231125199998E-2</v>
      </c>
      <c r="R8797">
        <v>0</v>
      </c>
      <c r="S8797">
        <v>0.111539816118</v>
      </c>
      <c r="T8797">
        <v>1</v>
      </c>
      <c r="U8797">
        <v>2</v>
      </c>
      <c r="V8797" t="s">
        <v>94</v>
      </c>
      <c r="W8797" t="s">
        <v>96</v>
      </c>
    </row>
    <row r="8798" spans="1:23" x14ac:dyDescent="0.25">
      <c r="A8798" t="s">
        <v>53</v>
      </c>
      <c r="B8798">
        <v>1</v>
      </c>
      <c r="C8798">
        <v>0</v>
      </c>
      <c r="D8798">
        <v>5</v>
      </c>
      <c r="E8798" t="s">
        <v>112</v>
      </c>
      <c r="F8798" t="s">
        <v>117</v>
      </c>
      <c r="G8798" t="s">
        <v>11</v>
      </c>
      <c r="H8798" t="s">
        <v>161</v>
      </c>
      <c r="I8798" t="s">
        <v>4400</v>
      </c>
      <c r="J8798">
        <v>603</v>
      </c>
      <c r="K8798">
        <v>66</v>
      </c>
      <c r="L8798">
        <v>12</v>
      </c>
      <c r="M8798">
        <v>915.73832901900005</v>
      </c>
      <c r="N8798">
        <v>0.36339499744499998</v>
      </c>
      <c r="O8798">
        <v>227.562560104</v>
      </c>
      <c r="P8798">
        <v>0.24850173121800001</v>
      </c>
      <c r="Q8798">
        <v>4.1629199207500002E-2</v>
      </c>
      <c r="R8798">
        <v>0</v>
      </c>
      <c r="S8798">
        <v>0.114556335393</v>
      </c>
      <c r="T8798">
        <v>1</v>
      </c>
      <c r="U8798">
        <v>2</v>
      </c>
      <c r="V8798" t="s">
        <v>98</v>
      </c>
      <c r="W8798" t="s">
        <v>96</v>
      </c>
    </row>
    <row r="8799" spans="1:23" x14ac:dyDescent="0.25">
      <c r="A8799" t="s">
        <v>53</v>
      </c>
      <c r="B8799">
        <v>1</v>
      </c>
      <c r="C8799">
        <v>0</v>
      </c>
      <c r="D8799">
        <v>5</v>
      </c>
      <c r="E8799" t="s">
        <v>112</v>
      </c>
      <c r="F8799" t="s">
        <v>117</v>
      </c>
      <c r="G8799" t="s">
        <v>14</v>
      </c>
      <c r="H8799" t="s">
        <v>161</v>
      </c>
      <c r="I8799" t="s">
        <v>4535</v>
      </c>
      <c r="J8799">
        <v>602</v>
      </c>
      <c r="K8799">
        <v>66</v>
      </c>
      <c r="L8799">
        <v>14</v>
      </c>
      <c r="M8799">
        <v>916.46036486000003</v>
      </c>
      <c r="N8799">
        <v>0.35990745672000002</v>
      </c>
      <c r="O8799">
        <v>228.158942924</v>
      </c>
      <c r="P8799">
        <v>0.248956694334</v>
      </c>
      <c r="Q8799">
        <v>4.2972905728500002E-2</v>
      </c>
      <c r="R8799">
        <v>0</v>
      </c>
      <c r="S8799">
        <v>0.119399876069</v>
      </c>
      <c r="T8799">
        <v>1</v>
      </c>
      <c r="U8799">
        <v>2</v>
      </c>
      <c r="V8799" t="s">
        <v>99</v>
      </c>
      <c r="W8799" t="s">
        <v>96</v>
      </c>
    </row>
    <row r="8800" spans="1:23" x14ac:dyDescent="0.25">
      <c r="A8800" t="s">
        <v>53</v>
      </c>
      <c r="B8800">
        <v>1</v>
      </c>
      <c r="C8800">
        <v>0</v>
      </c>
      <c r="D8800">
        <v>5</v>
      </c>
      <c r="E8800" t="s">
        <v>112</v>
      </c>
      <c r="F8800" t="s">
        <v>117</v>
      </c>
      <c r="G8800" t="s">
        <v>32</v>
      </c>
      <c r="H8800" t="s">
        <v>161</v>
      </c>
      <c r="I8800" t="s">
        <v>5060</v>
      </c>
      <c r="J8800">
        <v>596</v>
      </c>
      <c r="K8800">
        <v>66</v>
      </c>
      <c r="L8800">
        <v>26</v>
      </c>
      <c r="M8800">
        <v>916.49816445700003</v>
      </c>
      <c r="N8800">
        <v>0.34215719776999998</v>
      </c>
      <c r="O8800">
        <v>251.930163599</v>
      </c>
      <c r="P8800">
        <v>0.27488343498000001</v>
      </c>
      <c r="Q8800">
        <v>5.21708754059E-2</v>
      </c>
      <c r="R8800">
        <v>0</v>
      </c>
      <c r="S8800">
        <v>0.152476334696</v>
      </c>
      <c r="T8800">
        <v>1</v>
      </c>
      <c r="U8800">
        <v>2</v>
      </c>
      <c r="V8800" t="s">
        <v>105</v>
      </c>
      <c r="W8800" t="s">
        <v>96</v>
      </c>
    </row>
    <row r="8801" spans="1:23" x14ac:dyDescent="0.25">
      <c r="A8801" t="s">
        <v>53</v>
      </c>
      <c r="B8801">
        <v>1</v>
      </c>
      <c r="C8801">
        <v>0</v>
      </c>
      <c r="D8801">
        <v>5</v>
      </c>
      <c r="E8801" t="s">
        <v>112</v>
      </c>
      <c r="F8801" t="s">
        <v>117</v>
      </c>
      <c r="G8801" t="s">
        <v>23</v>
      </c>
      <c r="H8801" t="s">
        <v>7612</v>
      </c>
      <c r="I8801" t="s">
        <v>5954</v>
      </c>
      <c r="J8801">
        <v>599</v>
      </c>
      <c r="K8801">
        <v>66</v>
      </c>
      <c r="L8801">
        <v>20</v>
      </c>
      <c r="M8801">
        <v>916.83262573499997</v>
      </c>
      <c r="N8801">
        <v>0.30237368788699998</v>
      </c>
      <c r="O8801">
        <v>258.72764456499999</v>
      </c>
      <c r="P8801">
        <v>0.28219724877000002</v>
      </c>
      <c r="Q8801">
        <v>3.5187791382800003E-2</v>
      </c>
      <c r="R8801">
        <v>0</v>
      </c>
      <c r="S8801">
        <v>0.116371869618</v>
      </c>
      <c r="T8801">
        <v>1</v>
      </c>
      <c r="U8801">
        <v>2</v>
      </c>
      <c r="V8801" t="s">
        <v>102</v>
      </c>
      <c r="W8801" t="s">
        <v>96</v>
      </c>
    </row>
    <row r="8802" spans="1:23" x14ac:dyDescent="0.25">
      <c r="A8802" t="s">
        <v>53</v>
      </c>
      <c r="B8802">
        <v>1</v>
      </c>
      <c r="C8802">
        <v>0</v>
      </c>
      <c r="D8802">
        <v>5</v>
      </c>
      <c r="E8802" t="s">
        <v>112</v>
      </c>
      <c r="F8802" t="s">
        <v>117</v>
      </c>
      <c r="G8802" t="s">
        <v>11</v>
      </c>
      <c r="H8802" t="s">
        <v>109</v>
      </c>
      <c r="I8802" t="s">
        <v>4344</v>
      </c>
      <c r="J8802">
        <v>603</v>
      </c>
      <c r="K8802">
        <v>66</v>
      </c>
      <c r="L8802">
        <v>12</v>
      </c>
      <c r="M8802">
        <v>917.53091002799999</v>
      </c>
      <c r="N8802">
        <v>0.36458921636500002</v>
      </c>
      <c r="O8802">
        <v>226.781032028</v>
      </c>
      <c r="P8802">
        <v>0.247164460128</v>
      </c>
      <c r="Q8802">
        <v>4.20479518857E-2</v>
      </c>
      <c r="R8802">
        <v>0</v>
      </c>
      <c r="S8802">
        <v>0.115329664176</v>
      </c>
      <c r="T8802">
        <v>1</v>
      </c>
      <c r="U8802">
        <v>2</v>
      </c>
      <c r="V8802" t="s">
        <v>98</v>
      </c>
      <c r="W8802" t="s">
        <v>96</v>
      </c>
    </row>
    <row r="8803" spans="1:23" x14ac:dyDescent="0.25">
      <c r="A8803" t="s">
        <v>53</v>
      </c>
      <c r="B8803">
        <v>1</v>
      </c>
      <c r="C8803">
        <v>0</v>
      </c>
      <c r="D8803">
        <v>5</v>
      </c>
      <c r="E8803" t="s">
        <v>112</v>
      </c>
      <c r="F8803" t="s">
        <v>117</v>
      </c>
      <c r="G8803" t="s">
        <v>14</v>
      </c>
      <c r="H8803" t="s">
        <v>109</v>
      </c>
      <c r="I8803" t="s">
        <v>4486</v>
      </c>
      <c r="J8803">
        <v>602</v>
      </c>
      <c r="K8803">
        <v>66</v>
      </c>
      <c r="L8803">
        <v>14</v>
      </c>
      <c r="M8803">
        <v>918.02610149899999</v>
      </c>
      <c r="N8803">
        <v>0.36118335451599998</v>
      </c>
      <c r="O8803">
        <v>226.688133252</v>
      </c>
      <c r="P8803">
        <v>0.24692994336599999</v>
      </c>
      <c r="Q8803">
        <v>4.3004087784700003E-2</v>
      </c>
      <c r="R8803">
        <v>0</v>
      </c>
      <c r="S8803">
        <v>0.119064423227</v>
      </c>
      <c r="T8803">
        <v>1</v>
      </c>
      <c r="U8803">
        <v>2</v>
      </c>
      <c r="V8803" t="s">
        <v>99</v>
      </c>
      <c r="W8803" t="s">
        <v>96</v>
      </c>
    </row>
    <row r="8804" spans="1:23" x14ac:dyDescent="0.25">
      <c r="A8804" t="s">
        <v>53</v>
      </c>
      <c r="B8804">
        <v>1</v>
      </c>
      <c r="C8804">
        <v>0</v>
      </c>
      <c r="D8804">
        <v>5</v>
      </c>
      <c r="E8804" t="s">
        <v>112</v>
      </c>
      <c r="F8804" t="s">
        <v>117</v>
      </c>
      <c r="G8804" t="s">
        <v>26</v>
      </c>
      <c r="H8804" t="s">
        <v>7612</v>
      </c>
      <c r="I8804" t="s">
        <v>6022</v>
      </c>
      <c r="J8804">
        <v>598</v>
      </c>
      <c r="K8804">
        <v>66</v>
      </c>
      <c r="L8804">
        <v>22</v>
      </c>
      <c r="M8804">
        <v>918.15588145900006</v>
      </c>
      <c r="N8804">
        <v>0.29977980599199999</v>
      </c>
      <c r="O8804">
        <v>283.70050140400002</v>
      </c>
      <c r="P8804">
        <v>0.30898947241199998</v>
      </c>
      <c r="Q8804">
        <v>4.2342078455099998E-2</v>
      </c>
      <c r="R8804">
        <v>0</v>
      </c>
      <c r="S8804">
        <v>0.14124393174200001</v>
      </c>
      <c r="T8804">
        <v>1</v>
      </c>
      <c r="U8804">
        <v>2</v>
      </c>
      <c r="V8804" t="s">
        <v>103</v>
      </c>
      <c r="W8804" t="s">
        <v>96</v>
      </c>
    </row>
    <row r="8805" spans="1:23" x14ac:dyDescent="0.25">
      <c r="A8805" t="s">
        <v>53</v>
      </c>
      <c r="B8805">
        <v>1</v>
      </c>
      <c r="C8805">
        <v>0</v>
      </c>
      <c r="D8805">
        <v>5</v>
      </c>
      <c r="E8805" t="s">
        <v>112</v>
      </c>
      <c r="F8805" t="s">
        <v>117</v>
      </c>
      <c r="G8805" t="s">
        <v>17</v>
      </c>
      <c r="H8805" t="s">
        <v>161</v>
      </c>
      <c r="I8805" t="s">
        <v>4608</v>
      </c>
      <c r="J8805">
        <v>601</v>
      </c>
      <c r="K8805">
        <v>66</v>
      </c>
      <c r="L8805">
        <v>16</v>
      </c>
      <c r="M8805">
        <v>918.19579947199998</v>
      </c>
      <c r="N8805">
        <v>0.35794857423900001</v>
      </c>
      <c r="O8805">
        <v>235.830775786</v>
      </c>
      <c r="P8805">
        <v>0.25684148840799997</v>
      </c>
      <c r="Q8805">
        <v>4.2781468150699997E-2</v>
      </c>
      <c r="R8805">
        <v>0</v>
      </c>
      <c r="S8805">
        <v>0.119518476199</v>
      </c>
      <c r="T8805">
        <v>1</v>
      </c>
      <c r="U8805">
        <v>2</v>
      </c>
      <c r="V8805" t="s">
        <v>100</v>
      </c>
      <c r="W8805" t="s">
        <v>96</v>
      </c>
    </row>
    <row r="8806" spans="1:23" x14ac:dyDescent="0.25">
      <c r="A8806" t="s">
        <v>53</v>
      </c>
      <c r="B8806">
        <v>1</v>
      </c>
      <c r="C8806">
        <v>0</v>
      </c>
      <c r="D8806">
        <v>5</v>
      </c>
      <c r="E8806" t="s">
        <v>112</v>
      </c>
      <c r="F8806" t="s">
        <v>117</v>
      </c>
      <c r="G8806" t="s">
        <v>11</v>
      </c>
      <c r="H8806" t="s">
        <v>7612</v>
      </c>
      <c r="I8806" t="s">
        <v>5124</v>
      </c>
      <c r="J8806">
        <v>603</v>
      </c>
      <c r="K8806">
        <v>66</v>
      </c>
      <c r="L8806">
        <v>12</v>
      </c>
      <c r="M8806">
        <v>918.28209821799999</v>
      </c>
      <c r="N8806">
        <v>0.33920259164799998</v>
      </c>
      <c r="O8806">
        <v>235.01218197700001</v>
      </c>
      <c r="P8806">
        <v>0.25592591038500001</v>
      </c>
      <c r="Q8806">
        <v>4.5029661542500002E-2</v>
      </c>
      <c r="R8806">
        <v>0</v>
      </c>
      <c r="S8806">
        <v>0.13275152564100001</v>
      </c>
      <c r="T8806">
        <v>1</v>
      </c>
      <c r="U8806">
        <v>2</v>
      </c>
      <c r="V8806" t="s">
        <v>98</v>
      </c>
      <c r="W8806" t="s">
        <v>96</v>
      </c>
    </row>
    <row r="8807" spans="1:23" x14ac:dyDescent="0.25">
      <c r="A8807" t="s">
        <v>53</v>
      </c>
      <c r="B8807">
        <v>1</v>
      </c>
      <c r="C8807">
        <v>0</v>
      </c>
      <c r="D8807">
        <v>5</v>
      </c>
      <c r="E8807" t="s">
        <v>112</v>
      </c>
      <c r="F8807" t="s">
        <v>117</v>
      </c>
      <c r="G8807" t="s">
        <v>20</v>
      </c>
      <c r="H8807" t="s">
        <v>161</v>
      </c>
      <c r="I8807" t="s">
        <v>4655</v>
      </c>
      <c r="J8807">
        <v>600</v>
      </c>
      <c r="K8807">
        <v>66</v>
      </c>
      <c r="L8807">
        <v>18</v>
      </c>
      <c r="M8807">
        <v>918.84103212399998</v>
      </c>
      <c r="N8807">
        <v>0.35677126384199997</v>
      </c>
      <c r="O8807">
        <v>246.41337530800001</v>
      </c>
      <c r="P8807">
        <v>0.26817846253299998</v>
      </c>
      <c r="Q8807">
        <v>4.6461428883399998E-2</v>
      </c>
      <c r="R8807">
        <v>0</v>
      </c>
      <c r="S8807">
        <v>0.130227497537</v>
      </c>
      <c r="T8807">
        <v>1</v>
      </c>
      <c r="U8807">
        <v>2</v>
      </c>
      <c r="V8807" t="s">
        <v>101</v>
      </c>
      <c r="W8807" t="s">
        <v>96</v>
      </c>
    </row>
    <row r="8808" spans="1:23" x14ac:dyDescent="0.25">
      <c r="A8808" t="s">
        <v>53</v>
      </c>
      <c r="B8808">
        <v>1</v>
      </c>
      <c r="C8808">
        <v>0</v>
      </c>
      <c r="D8808">
        <v>5</v>
      </c>
      <c r="E8808" t="s">
        <v>112</v>
      </c>
      <c r="F8808" t="s">
        <v>117</v>
      </c>
      <c r="G8808" t="s">
        <v>17</v>
      </c>
      <c r="H8808" t="s">
        <v>110</v>
      </c>
      <c r="I8808" t="s">
        <v>5762</v>
      </c>
      <c r="J8808">
        <v>601</v>
      </c>
      <c r="K8808">
        <v>66</v>
      </c>
      <c r="L8808">
        <v>16</v>
      </c>
      <c r="M8808">
        <v>918.86052430999996</v>
      </c>
      <c r="N8808">
        <v>0.31233238900799998</v>
      </c>
      <c r="O8808">
        <v>253.29172923300001</v>
      </c>
      <c r="P8808">
        <v>0.27565851675199998</v>
      </c>
      <c r="Q8808">
        <v>4.5584237172800003E-2</v>
      </c>
      <c r="R8808">
        <v>0</v>
      </c>
      <c r="S8808">
        <v>0.14594783883199999</v>
      </c>
      <c r="T8808">
        <v>1</v>
      </c>
      <c r="U8808">
        <v>2</v>
      </c>
      <c r="V8808" t="s">
        <v>100</v>
      </c>
      <c r="W8808" t="s">
        <v>96</v>
      </c>
    </row>
    <row r="8809" spans="1:23" x14ac:dyDescent="0.25">
      <c r="A8809" t="s">
        <v>53</v>
      </c>
      <c r="B8809">
        <v>1</v>
      </c>
      <c r="C8809">
        <v>0</v>
      </c>
      <c r="D8809">
        <v>5</v>
      </c>
      <c r="E8809" t="s">
        <v>112</v>
      </c>
      <c r="F8809" t="s">
        <v>117</v>
      </c>
      <c r="G8809" t="s">
        <v>11</v>
      </c>
      <c r="H8809" t="s">
        <v>110</v>
      </c>
      <c r="I8809" t="s">
        <v>5692</v>
      </c>
      <c r="J8809">
        <v>603</v>
      </c>
      <c r="K8809">
        <v>66</v>
      </c>
      <c r="L8809">
        <v>12</v>
      </c>
      <c r="M8809">
        <v>919.71854848600003</v>
      </c>
      <c r="N8809">
        <v>0.316333892467</v>
      </c>
      <c r="O8809">
        <v>247.75893061599999</v>
      </c>
      <c r="P8809">
        <v>0.26938559739200002</v>
      </c>
      <c r="Q8809">
        <v>4.4249602086799997E-2</v>
      </c>
      <c r="R8809">
        <v>0</v>
      </c>
      <c r="S8809">
        <v>0.139882583373</v>
      </c>
      <c r="T8809">
        <v>1</v>
      </c>
      <c r="U8809">
        <v>2</v>
      </c>
      <c r="V8809" t="s">
        <v>98</v>
      </c>
      <c r="W8809" t="s">
        <v>96</v>
      </c>
    </row>
    <row r="8810" spans="1:23" x14ac:dyDescent="0.25">
      <c r="A8810" t="s">
        <v>53</v>
      </c>
      <c r="B8810">
        <v>1</v>
      </c>
      <c r="C8810">
        <v>0</v>
      </c>
      <c r="D8810">
        <v>5</v>
      </c>
      <c r="E8810" t="s">
        <v>112</v>
      </c>
      <c r="F8810" t="s">
        <v>117</v>
      </c>
      <c r="G8810" t="s">
        <v>32</v>
      </c>
      <c r="H8810" t="s">
        <v>109</v>
      </c>
      <c r="I8810" t="s">
        <v>4953</v>
      </c>
      <c r="J8810">
        <v>596</v>
      </c>
      <c r="K8810">
        <v>66</v>
      </c>
      <c r="L8810">
        <v>26</v>
      </c>
      <c r="M8810">
        <v>920.16967781100004</v>
      </c>
      <c r="N8810">
        <v>0.34611249724100002</v>
      </c>
      <c r="O8810">
        <v>250.38135574699999</v>
      </c>
      <c r="P8810">
        <v>0.27210346285499998</v>
      </c>
      <c r="Q8810">
        <v>5.1620399119200001E-2</v>
      </c>
      <c r="R8810">
        <v>0</v>
      </c>
      <c r="S8810">
        <v>0.14914341299600001</v>
      </c>
      <c r="T8810">
        <v>1</v>
      </c>
      <c r="U8810">
        <v>2</v>
      </c>
      <c r="V8810" t="s">
        <v>105</v>
      </c>
      <c r="W8810" t="s">
        <v>96</v>
      </c>
    </row>
    <row r="8811" spans="1:23" x14ac:dyDescent="0.25">
      <c r="A8811" t="s">
        <v>53</v>
      </c>
      <c r="B8811">
        <v>1</v>
      </c>
      <c r="C8811">
        <v>0</v>
      </c>
      <c r="D8811">
        <v>5</v>
      </c>
      <c r="E8811" t="s">
        <v>112</v>
      </c>
      <c r="F8811" t="s">
        <v>117</v>
      </c>
      <c r="G8811" t="s">
        <v>17</v>
      </c>
      <c r="H8811" t="s">
        <v>109</v>
      </c>
      <c r="I8811" t="s">
        <v>4555</v>
      </c>
      <c r="J8811">
        <v>601</v>
      </c>
      <c r="K8811">
        <v>66</v>
      </c>
      <c r="L8811">
        <v>16</v>
      </c>
      <c r="M8811">
        <v>920.47029592599995</v>
      </c>
      <c r="N8811">
        <v>0.35956332082199999</v>
      </c>
      <c r="O8811">
        <v>234.93998108</v>
      </c>
      <c r="P8811">
        <v>0.25523906868000001</v>
      </c>
      <c r="Q8811">
        <v>4.26924961755E-2</v>
      </c>
      <c r="R8811">
        <v>0</v>
      </c>
      <c r="S8811">
        <v>0.11873429157900001</v>
      </c>
      <c r="T8811">
        <v>1</v>
      </c>
      <c r="U8811">
        <v>2</v>
      </c>
      <c r="V8811" t="s">
        <v>100</v>
      </c>
      <c r="W8811" t="s">
        <v>96</v>
      </c>
    </row>
    <row r="8812" spans="1:23" x14ac:dyDescent="0.25">
      <c r="A8812" t="s">
        <v>53</v>
      </c>
      <c r="B8812">
        <v>1</v>
      </c>
      <c r="C8812">
        <v>0</v>
      </c>
      <c r="D8812">
        <v>5</v>
      </c>
      <c r="E8812" t="s">
        <v>112</v>
      </c>
      <c r="F8812" t="s">
        <v>117</v>
      </c>
      <c r="G8812" t="s">
        <v>26</v>
      </c>
      <c r="H8812" t="s">
        <v>110</v>
      </c>
      <c r="I8812" t="s">
        <v>5934</v>
      </c>
      <c r="J8812">
        <v>598</v>
      </c>
      <c r="K8812">
        <v>66</v>
      </c>
      <c r="L8812">
        <v>22</v>
      </c>
      <c r="M8812">
        <v>920.635284415</v>
      </c>
      <c r="N8812">
        <v>0.30325644229299997</v>
      </c>
      <c r="O8812">
        <v>286.10062687800001</v>
      </c>
      <c r="P8812">
        <v>0.31076435122700002</v>
      </c>
      <c r="Q8812">
        <v>5.3158825564199999E-2</v>
      </c>
      <c r="R8812">
        <v>0</v>
      </c>
      <c r="S8812">
        <v>0.175293310052</v>
      </c>
      <c r="T8812">
        <v>1</v>
      </c>
      <c r="U8812">
        <v>2</v>
      </c>
      <c r="V8812" t="s">
        <v>103</v>
      </c>
      <c r="W8812" t="s">
        <v>96</v>
      </c>
    </row>
    <row r="8813" spans="1:23" x14ac:dyDescent="0.25">
      <c r="A8813" t="s">
        <v>53</v>
      </c>
      <c r="B8813">
        <v>1</v>
      </c>
      <c r="C8813">
        <v>0</v>
      </c>
      <c r="D8813">
        <v>5</v>
      </c>
      <c r="E8813" t="s">
        <v>112</v>
      </c>
      <c r="F8813" t="s">
        <v>117</v>
      </c>
      <c r="G8813" t="s">
        <v>23</v>
      </c>
      <c r="H8813" t="s">
        <v>161</v>
      </c>
      <c r="I8813" t="s">
        <v>4761</v>
      </c>
      <c r="J8813">
        <v>599</v>
      </c>
      <c r="K8813">
        <v>66</v>
      </c>
      <c r="L8813">
        <v>20</v>
      </c>
      <c r="M8813">
        <v>921.20509032300004</v>
      </c>
      <c r="N8813">
        <v>0.35387450765099998</v>
      </c>
      <c r="O8813">
        <v>250.863748507</v>
      </c>
      <c r="P8813">
        <v>0.27232127909600001</v>
      </c>
      <c r="Q8813">
        <v>4.8603876262699998E-2</v>
      </c>
      <c r="R8813">
        <v>0</v>
      </c>
      <c r="S8813">
        <v>0.13734777502199999</v>
      </c>
      <c r="T8813">
        <v>1</v>
      </c>
      <c r="U8813">
        <v>2</v>
      </c>
      <c r="V8813" t="s">
        <v>102</v>
      </c>
      <c r="W8813" t="s">
        <v>96</v>
      </c>
    </row>
    <row r="8814" spans="1:23" x14ac:dyDescent="0.25">
      <c r="A8814" t="s">
        <v>53</v>
      </c>
      <c r="B8814">
        <v>1</v>
      </c>
      <c r="C8814">
        <v>0</v>
      </c>
      <c r="D8814">
        <v>5</v>
      </c>
      <c r="E8814" t="s">
        <v>112</v>
      </c>
      <c r="F8814" t="s">
        <v>117</v>
      </c>
      <c r="G8814" t="s">
        <v>20</v>
      </c>
      <c r="H8814" t="s">
        <v>109</v>
      </c>
      <c r="I8814" t="s">
        <v>4563</v>
      </c>
      <c r="J8814">
        <v>600</v>
      </c>
      <c r="K8814">
        <v>66</v>
      </c>
      <c r="L8814">
        <v>18</v>
      </c>
      <c r="M8814">
        <v>921.37419107799997</v>
      </c>
      <c r="N8814">
        <v>0.35945415844400003</v>
      </c>
      <c r="O8814">
        <v>245.82038567399999</v>
      </c>
      <c r="P8814">
        <v>0.266797559618</v>
      </c>
      <c r="Q8814">
        <v>4.6662821958500002E-2</v>
      </c>
      <c r="R8814">
        <v>0</v>
      </c>
      <c r="S8814">
        <v>0.129815780016</v>
      </c>
      <c r="T8814">
        <v>1</v>
      </c>
      <c r="U8814">
        <v>2</v>
      </c>
      <c r="V8814" t="s">
        <v>101</v>
      </c>
      <c r="W8814" t="s">
        <v>96</v>
      </c>
    </row>
    <row r="8815" spans="1:23" x14ac:dyDescent="0.25">
      <c r="A8815" t="s">
        <v>53</v>
      </c>
      <c r="B8815">
        <v>1</v>
      </c>
      <c r="C8815">
        <v>0</v>
      </c>
      <c r="D8815">
        <v>5</v>
      </c>
      <c r="E8815" t="s">
        <v>112</v>
      </c>
      <c r="F8815" t="s">
        <v>117</v>
      </c>
      <c r="G8815" t="s">
        <v>26</v>
      </c>
      <c r="H8815" t="s">
        <v>161</v>
      </c>
      <c r="I8815" t="s">
        <v>4791</v>
      </c>
      <c r="J8815">
        <v>598</v>
      </c>
      <c r="K8815">
        <v>66</v>
      </c>
      <c r="L8815">
        <v>22</v>
      </c>
      <c r="M8815">
        <v>921.619667585</v>
      </c>
      <c r="N8815">
        <v>0.35307047963100002</v>
      </c>
      <c r="O8815">
        <v>268.02183956200003</v>
      </c>
      <c r="P8815">
        <v>0.29081610233400002</v>
      </c>
      <c r="Q8815">
        <v>5.69782529252E-2</v>
      </c>
      <c r="R8815">
        <v>0</v>
      </c>
      <c r="S8815">
        <v>0.16137926055099999</v>
      </c>
      <c r="T8815">
        <v>1</v>
      </c>
      <c r="U8815">
        <v>2</v>
      </c>
      <c r="V8815" t="s">
        <v>103</v>
      </c>
      <c r="W8815" t="s">
        <v>96</v>
      </c>
    </row>
    <row r="8816" spans="1:23" x14ac:dyDescent="0.25">
      <c r="A8816" t="s">
        <v>53</v>
      </c>
      <c r="B8816">
        <v>1</v>
      </c>
      <c r="C8816">
        <v>0</v>
      </c>
      <c r="D8816">
        <v>5</v>
      </c>
      <c r="E8816" t="s">
        <v>112</v>
      </c>
      <c r="F8816" t="s">
        <v>117</v>
      </c>
      <c r="G8816" t="s">
        <v>32</v>
      </c>
      <c r="H8816" t="s">
        <v>7612</v>
      </c>
      <c r="I8816" t="s">
        <v>6252</v>
      </c>
      <c r="J8816">
        <v>596</v>
      </c>
      <c r="K8816">
        <v>66</v>
      </c>
      <c r="L8816">
        <v>26</v>
      </c>
      <c r="M8816">
        <v>921.62617126700002</v>
      </c>
      <c r="N8816">
        <v>0.27935950014599997</v>
      </c>
      <c r="O8816">
        <v>278.69733106199999</v>
      </c>
      <c r="P8816">
        <v>0.30239737081099999</v>
      </c>
      <c r="Q8816">
        <v>4.4073924904799999E-2</v>
      </c>
      <c r="R8816">
        <v>0</v>
      </c>
      <c r="S8816">
        <v>0.15776776834799999</v>
      </c>
      <c r="T8816">
        <v>1</v>
      </c>
      <c r="U8816">
        <v>2</v>
      </c>
      <c r="V8816" t="s">
        <v>105</v>
      </c>
      <c r="W8816" t="s">
        <v>96</v>
      </c>
    </row>
    <row r="8817" spans="1:23" x14ac:dyDescent="0.25">
      <c r="A8817" t="s">
        <v>53</v>
      </c>
      <c r="B8817">
        <v>1</v>
      </c>
      <c r="C8817">
        <v>0</v>
      </c>
      <c r="D8817">
        <v>5</v>
      </c>
      <c r="E8817" t="s">
        <v>112</v>
      </c>
      <c r="F8817" t="s">
        <v>117</v>
      </c>
      <c r="G8817" t="s">
        <v>32</v>
      </c>
      <c r="H8817" t="s">
        <v>110</v>
      </c>
      <c r="I8817" t="s">
        <v>6149</v>
      </c>
      <c r="J8817">
        <v>596</v>
      </c>
      <c r="K8817">
        <v>66</v>
      </c>
      <c r="L8817">
        <v>26</v>
      </c>
      <c r="M8817">
        <v>921.76254543699997</v>
      </c>
      <c r="N8817">
        <v>0.289279095215</v>
      </c>
      <c r="O8817">
        <v>282.81410831699998</v>
      </c>
      <c r="P8817">
        <v>0.30681883280799999</v>
      </c>
      <c r="Q8817">
        <v>5.34153276871E-2</v>
      </c>
      <c r="R8817">
        <v>0</v>
      </c>
      <c r="S8817">
        <v>0.18464980211400001</v>
      </c>
      <c r="T8817">
        <v>1</v>
      </c>
      <c r="U8817">
        <v>2</v>
      </c>
      <c r="V8817" t="s">
        <v>105</v>
      </c>
      <c r="W8817" t="s">
        <v>96</v>
      </c>
    </row>
    <row r="8818" spans="1:23" x14ac:dyDescent="0.25">
      <c r="A8818" t="s">
        <v>53</v>
      </c>
      <c r="B8818">
        <v>1</v>
      </c>
      <c r="C8818">
        <v>0</v>
      </c>
      <c r="D8818">
        <v>5</v>
      </c>
      <c r="E8818" t="s">
        <v>112</v>
      </c>
      <c r="F8818" t="s">
        <v>117</v>
      </c>
      <c r="G8818" t="s">
        <v>20</v>
      </c>
      <c r="H8818" t="s">
        <v>110</v>
      </c>
      <c r="I8818" t="s">
        <v>5859</v>
      </c>
      <c r="J8818">
        <v>600</v>
      </c>
      <c r="K8818">
        <v>66</v>
      </c>
      <c r="L8818">
        <v>18</v>
      </c>
      <c r="M8818">
        <v>922.51642837199995</v>
      </c>
      <c r="N8818">
        <v>0.30735234496800001</v>
      </c>
      <c r="O8818">
        <v>264.19553220799997</v>
      </c>
      <c r="P8818">
        <v>0.28638572071200002</v>
      </c>
      <c r="Q8818">
        <v>4.8226598831299997E-2</v>
      </c>
      <c r="R8818">
        <v>0</v>
      </c>
      <c r="S8818">
        <v>0.156909812536</v>
      </c>
      <c r="T8818">
        <v>1</v>
      </c>
      <c r="U8818">
        <v>2</v>
      </c>
      <c r="V8818" t="s">
        <v>101</v>
      </c>
      <c r="W8818" t="s">
        <v>96</v>
      </c>
    </row>
    <row r="8819" spans="1:23" x14ac:dyDescent="0.25">
      <c r="A8819" t="s">
        <v>53</v>
      </c>
      <c r="B8819">
        <v>1</v>
      </c>
      <c r="C8819">
        <v>0</v>
      </c>
      <c r="D8819">
        <v>5</v>
      </c>
      <c r="E8819" t="s">
        <v>112</v>
      </c>
      <c r="F8819" t="s">
        <v>117</v>
      </c>
      <c r="G8819" t="s">
        <v>29</v>
      </c>
      <c r="H8819" t="s">
        <v>161</v>
      </c>
      <c r="I8819" t="s">
        <v>4957</v>
      </c>
      <c r="J8819">
        <v>597</v>
      </c>
      <c r="K8819">
        <v>66</v>
      </c>
      <c r="L8819">
        <v>24</v>
      </c>
      <c r="M8819">
        <v>923.17101325700003</v>
      </c>
      <c r="N8819">
        <v>0.346057043806</v>
      </c>
      <c r="O8819">
        <v>264.43359481900001</v>
      </c>
      <c r="P8819">
        <v>0.286440530543</v>
      </c>
      <c r="Q8819">
        <v>5.5923745889400002E-2</v>
      </c>
      <c r="R8819">
        <v>0</v>
      </c>
      <c r="S8819">
        <v>0.161602680513</v>
      </c>
      <c r="T8819">
        <v>1</v>
      </c>
      <c r="U8819">
        <v>2</v>
      </c>
      <c r="V8819" t="s">
        <v>104</v>
      </c>
      <c r="W8819" t="s">
        <v>96</v>
      </c>
    </row>
    <row r="8820" spans="1:23" x14ac:dyDescent="0.25">
      <c r="A8820" t="s">
        <v>53</v>
      </c>
      <c r="B8820">
        <v>1</v>
      </c>
      <c r="C8820">
        <v>0</v>
      </c>
      <c r="D8820">
        <v>5</v>
      </c>
      <c r="E8820" t="s">
        <v>112</v>
      </c>
      <c r="F8820" t="s">
        <v>117</v>
      </c>
      <c r="G8820" t="s">
        <v>23</v>
      </c>
      <c r="H8820" t="s">
        <v>110</v>
      </c>
      <c r="I8820" t="s">
        <v>6043</v>
      </c>
      <c r="J8820">
        <v>599</v>
      </c>
      <c r="K8820">
        <v>66</v>
      </c>
      <c r="L8820">
        <v>20</v>
      </c>
      <c r="M8820">
        <v>923.23506629999997</v>
      </c>
      <c r="N8820">
        <v>0.29821449540599998</v>
      </c>
      <c r="O8820">
        <v>266.04895685600002</v>
      </c>
      <c r="P8820">
        <v>0.288170333394</v>
      </c>
      <c r="Q8820">
        <v>5.1923083361800002E-2</v>
      </c>
      <c r="R8820">
        <v>0</v>
      </c>
      <c r="S8820">
        <v>0.17411321099999999</v>
      </c>
      <c r="T8820">
        <v>1</v>
      </c>
      <c r="U8820">
        <v>2</v>
      </c>
      <c r="V8820" t="s">
        <v>102</v>
      </c>
      <c r="W8820" t="s">
        <v>96</v>
      </c>
    </row>
    <row r="8821" spans="1:23" x14ac:dyDescent="0.25">
      <c r="A8821" t="s">
        <v>53</v>
      </c>
      <c r="B8821">
        <v>1</v>
      </c>
      <c r="C8821">
        <v>0</v>
      </c>
      <c r="D8821">
        <v>5</v>
      </c>
      <c r="E8821" t="s">
        <v>112</v>
      </c>
      <c r="F8821" t="s">
        <v>117</v>
      </c>
      <c r="G8821" t="s">
        <v>29</v>
      </c>
      <c r="H8821" t="s">
        <v>7612</v>
      </c>
      <c r="I8821" t="s">
        <v>6137</v>
      </c>
      <c r="J8821">
        <v>597</v>
      </c>
      <c r="K8821">
        <v>66</v>
      </c>
      <c r="L8821">
        <v>24</v>
      </c>
      <c r="M8821">
        <v>923.70028885800002</v>
      </c>
      <c r="N8821">
        <v>0.29066518204399999</v>
      </c>
      <c r="O8821">
        <v>283.52810863299999</v>
      </c>
      <c r="P8821">
        <v>0.30694816495400001</v>
      </c>
      <c r="Q8821">
        <v>4.35230158521E-2</v>
      </c>
      <c r="R8821">
        <v>0</v>
      </c>
      <c r="S8821">
        <v>0.14973591107799999</v>
      </c>
      <c r="T8821">
        <v>1</v>
      </c>
      <c r="U8821">
        <v>2</v>
      </c>
      <c r="V8821" t="s">
        <v>104</v>
      </c>
      <c r="W8821" t="s">
        <v>96</v>
      </c>
    </row>
    <row r="8822" spans="1:23" x14ac:dyDescent="0.25">
      <c r="A8822" t="s">
        <v>53</v>
      </c>
      <c r="B8822">
        <v>1</v>
      </c>
      <c r="C8822">
        <v>0</v>
      </c>
      <c r="D8822">
        <v>5</v>
      </c>
      <c r="E8822" t="s">
        <v>112</v>
      </c>
      <c r="F8822" t="s">
        <v>117</v>
      </c>
      <c r="G8822" t="s">
        <v>29</v>
      </c>
      <c r="H8822" t="s">
        <v>110</v>
      </c>
      <c r="I8822" t="s">
        <v>5985</v>
      </c>
      <c r="J8822">
        <v>597</v>
      </c>
      <c r="K8822">
        <v>66</v>
      </c>
      <c r="L8822">
        <v>24</v>
      </c>
      <c r="M8822">
        <v>923.99223379399996</v>
      </c>
      <c r="N8822">
        <v>0.301147265931</v>
      </c>
      <c r="O8822">
        <v>287.649448538</v>
      </c>
      <c r="P8822">
        <v>0.311311543558</v>
      </c>
      <c r="Q8822">
        <v>5.57999746234E-2</v>
      </c>
      <c r="R8822">
        <v>0</v>
      </c>
      <c r="S8822">
        <v>0.185291320679</v>
      </c>
      <c r="T8822">
        <v>1</v>
      </c>
      <c r="U8822">
        <v>2</v>
      </c>
      <c r="V8822" t="s">
        <v>104</v>
      </c>
      <c r="W8822" t="s">
        <v>96</v>
      </c>
    </row>
    <row r="8823" spans="1:23" x14ac:dyDescent="0.25">
      <c r="A8823" t="s">
        <v>53</v>
      </c>
      <c r="B8823">
        <v>1</v>
      </c>
      <c r="C8823">
        <v>0</v>
      </c>
      <c r="D8823">
        <v>5</v>
      </c>
      <c r="E8823" t="s">
        <v>112</v>
      </c>
      <c r="F8823" t="s">
        <v>117</v>
      </c>
      <c r="G8823" t="s">
        <v>23</v>
      </c>
      <c r="H8823" t="s">
        <v>109</v>
      </c>
      <c r="I8823" t="s">
        <v>4668</v>
      </c>
      <c r="J8823">
        <v>599</v>
      </c>
      <c r="K8823">
        <v>66</v>
      </c>
      <c r="L8823">
        <v>20</v>
      </c>
      <c r="M8823">
        <v>924.38683092600002</v>
      </c>
      <c r="N8823">
        <v>0.356484240585</v>
      </c>
      <c r="O8823">
        <v>250.63850384599999</v>
      </c>
      <c r="P8823">
        <v>0.27114027965499998</v>
      </c>
      <c r="Q8823">
        <v>4.8988980549399999E-2</v>
      </c>
      <c r="R8823">
        <v>0</v>
      </c>
      <c r="S8823">
        <v>0.13742257012299999</v>
      </c>
      <c r="T8823">
        <v>1</v>
      </c>
      <c r="U8823">
        <v>2</v>
      </c>
      <c r="V8823" t="s">
        <v>102</v>
      </c>
      <c r="W8823" t="s">
        <v>96</v>
      </c>
    </row>
    <row r="8824" spans="1:23" x14ac:dyDescent="0.25">
      <c r="A8824" t="s">
        <v>53</v>
      </c>
      <c r="B8824">
        <v>1</v>
      </c>
      <c r="C8824">
        <v>0</v>
      </c>
      <c r="D8824">
        <v>5</v>
      </c>
      <c r="E8824" t="s">
        <v>112</v>
      </c>
      <c r="F8824" t="s">
        <v>117</v>
      </c>
      <c r="G8824" t="s">
        <v>26</v>
      </c>
      <c r="H8824" t="s">
        <v>109</v>
      </c>
      <c r="I8824" t="s">
        <v>4703</v>
      </c>
      <c r="J8824">
        <v>598</v>
      </c>
      <c r="K8824">
        <v>66</v>
      </c>
      <c r="L8824">
        <v>22</v>
      </c>
      <c r="M8824">
        <v>925.19811190400003</v>
      </c>
      <c r="N8824">
        <v>0.35514827451300002</v>
      </c>
      <c r="O8824">
        <v>267.72124235199999</v>
      </c>
      <c r="P8824">
        <v>0.28936639505299999</v>
      </c>
      <c r="Q8824">
        <v>5.7063553295199999E-2</v>
      </c>
      <c r="R8824">
        <v>0</v>
      </c>
      <c r="S8824">
        <v>0.160675293646</v>
      </c>
      <c r="T8824">
        <v>1</v>
      </c>
      <c r="U8824">
        <v>2</v>
      </c>
      <c r="V8824" t="s">
        <v>103</v>
      </c>
      <c r="W8824" t="s">
        <v>96</v>
      </c>
    </row>
    <row r="8825" spans="1:23" x14ac:dyDescent="0.25">
      <c r="A8825" t="s">
        <v>53</v>
      </c>
      <c r="B8825">
        <v>1</v>
      </c>
      <c r="C8825">
        <v>0</v>
      </c>
      <c r="D8825">
        <v>5</v>
      </c>
      <c r="E8825" t="s">
        <v>112</v>
      </c>
      <c r="F8825" t="s">
        <v>117</v>
      </c>
      <c r="G8825" t="s">
        <v>29</v>
      </c>
      <c r="H8825" t="s">
        <v>109</v>
      </c>
      <c r="I8825" t="s">
        <v>4895</v>
      </c>
      <c r="J8825">
        <v>597</v>
      </c>
      <c r="K8825">
        <v>66</v>
      </c>
      <c r="L8825">
        <v>24</v>
      </c>
      <c r="M8825">
        <v>928.19402199900003</v>
      </c>
      <c r="N8825">
        <v>0.34846062155599999</v>
      </c>
      <c r="O8825">
        <v>263.77165475100003</v>
      </c>
      <c r="P8825">
        <v>0.284177282443</v>
      </c>
      <c r="Q8825">
        <v>5.5631324068100001E-2</v>
      </c>
      <c r="R8825">
        <v>0</v>
      </c>
      <c r="S8825">
        <v>0.15964881144900001</v>
      </c>
      <c r="T8825">
        <v>1</v>
      </c>
      <c r="U8825">
        <v>2</v>
      </c>
      <c r="V8825" t="s">
        <v>104</v>
      </c>
      <c r="W8825" t="s">
        <v>96</v>
      </c>
    </row>
    <row r="8826" spans="1:23" x14ac:dyDescent="0.25">
      <c r="A8826" t="s">
        <v>53</v>
      </c>
      <c r="B8826">
        <v>1</v>
      </c>
      <c r="C8826">
        <v>0</v>
      </c>
      <c r="D8826">
        <v>5</v>
      </c>
      <c r="E8826" t="s">
        <v>112</v>
      </c>
      <c r="F8826" t="s">
        <v>117</v>
      </c>
      <c r="G8826" t="s">
        <v>106</v>
      </c>
      <c r="H8826" t="s">
        <v>111</v>
      </c>
      <c r="I8826" t="s">
        <v>6338</v>
      </c>
      <c r="J8826">
        <v>607</v>
      </c>
      <c r="K8826">
        <v>67</v>
      </c>
      <c r="L8826">
        <v>4</v>
      </c>
      <c r="M8826">
        <v>937.78555361099995</v>
      </c>
      <c r="N8826">
        <v>0.27075924131000001</v>
      </c>
      <c r="O8826">
        <v>275.12650988600001</v>
      </c>
      <c r="P8826">
        <v>0.29337891677599998</v>
      </c>
      <c r="Q8826">
        <v>6.3860952064200005E-2</v>
      </c>
      <c r="R8826">
        <v>0</v>
      </c>
      <c r="S8826">
        <v>0.23585880856800001</v>
      </c>
      <c r="T8826">
        <v>1</v>
      </c>
      <c r="U8826">
        <v>2</v>
      </c>
      <c r="V8826" t="s">
        <v>94</v>
      </c>
      <c r="W8826" t="s">
        <v>95</v>
      </c>
    </row>
    <row r="8827" spans="1:23" x14ac:dyDescent="0.25">
      <c r="A8827" t="s">
        <v>53</v>
      </c>
      <c r="B8827">
        <v>1</v>
      </c>
      <c r="C8827">
        <v>0</v>
      </c>
      <c r="D8827">
        <v>5</v>
      </c>
      <c r="E8827" t="s">
        <v>112</v>
      </c>
      <c r="F8827" t="s">
        <v>117</v>
      </c>
      <c r="G8827" t="s">
        <v>107</v>
      </c>
      <c r="H8827" t="s">
        <v>111</v>
      </c>
      <c r="I8827" t="s">
        <v>4212</v>
      </c>
      <c r="J8827">
        <v>606</v>
      </c>
      <c r="K8827">
        <v>67</v>
      </c>
      <c r="L8827">
        <v>4</v>
      </c>
      <c r="M8827">
        <v>937.97169251399998</v>
      </c>
      <c r="N8827">
        <v>0.36828101450099998</v>
      </c>
      <c r="O8827">
        <v>241.52602404999999</v>
      </c>
      <c r="P8827">
        <v>0.25749820168100002</v>
      </c>
      <c r="Q8827">
        <v>6.6401573619700005E-2</v>
      </c>
      <c r="R8827">
        <v>0</v>
      </c>
      <c r="S8827">
        <v>0.18030137586600001</v>
      </c>
      <c r="T8827">
        <v>1</v>
      </c>
      <c r="U8827">
        <v>2</v>
      </c>
      <c r="V8827" t="s">
        <v>94</v>
      </c>
      <c r="W8827" t="s">
        <v>96</v>
      </c>
    </row>
    <row r="8828" spans="1:23" x14ac:dyDescent="0.25">
      <c r="A8828" t="s">
        <v>53</v>
      </c>
      <c r="B8828">
        <v>1</v>
      </c>
      <c r="C8828">
        <v>0</v>
      </c>
      <c r="D8828">
        <v>5</v>
      </c>
      <c r="E8828" t="s">
        <v>112</v>
      </c>
      <c r="F8828" t="s">
        <v>117</v>
      </c>
      <c r="G8828" t="s">
        <v>4</v>
      </c>
      <c r="H8828" t="s">
        <v>111</v>
      </c>
      <c r="I8828" t="s">
        <v>5972</v>
      </c>
      <c r="J8828">
        <v>605</v>
      </c>
      <c r="K8828">
        <v>67</v>
      </c>
      <c r="L8828">
        <v>8</v>
      </c>
      <c r="M8828">
        <v>966.86627860299996</v>
      </c>
      <c r="N8828">
        <v>0.30159551220699998</v>
      </c>
      <c r="O8828">
        <v>306.30054755999998</v>
      </c>
      <c r="P8828">
        <v>0.31679721833199997</v>
      </c>
      <c r="Q8828">
        <v>0.10374950627</v>
      </c>
      <c r="R8828">
        <v>0</v>
      </c>
      <c r="S8828">
        <v>0.344002155438</v>
      </c>
      <c r="T8828">
        <v>1</v>
      </c>
      <c r="U8828">
        <v>2</v>
      </c>
      <c r="V8828" t="s">
        <v>96</v>
      </c>
      <c r="W8828" t="s">
        <v>95</v>
      </c>
    </row>
    <row r="8829" spans="1:23" x14ac:dyDescent="0.25">
      <c r="A8829" t="s">
        <v>53</v>
      </c>
      <c r="B8829">
        <v>1</v>
      </c>
      <c r="C8829">
        <v>0</v>
      </c>
      <c r="D8829">
        <v>5</v>
      </c>
      <c r="E8829" t="s">
        <v>112</v>
      </c>
      <c r="F8829" t="s">
        <v>117</v>
      </c>
      <c r="G8829" t="s">
        <v>108</v>
      </c>
      <c r="H8829" t="s">
        <v>111</v>
      </c>
      <c r="I8829" t="s">
        <v>6485</v>
      </c>
      <c r="J8829">
        <v>605</v>
      </c>
      <c r="K8829">
        <v>67</v>
      </c>
      <c r="L8829">
        <v>6</v>
      </c>
      <c r="M8829">
        <v>971.47373068399997</v>
      </c>
      <c r="N8829">
        <v>0.259124719447</v>
      </c>
      <c r="O8829">
        <v>290.96863178699999</v>
      </c>
      <c r="P8829">
        <v>0.29951260913900002</v>
      </c>
      <c r="Q8829">
        <v>6.3189857054500004E-2</v>
      </c>
      <c r="R8829">
        <v>0</v>
      </c>
      <c r="S8829">
        <v>0.24385885371800001</v>
      </c>
      <c r="T8829">
        <v>1</v>
      </c>
      <c r="U8829">
        <v>2</v>
      </c>
      <c r="V8829" t="s">
        <v>95</v>
      </c>
      <c r="W8829" t="s">
        <v>96</v>
      </c>
    </row>
    <row r="8830" spans="1:23" x14ac:dyDescent="0.25">
      <c r="A8830" t="s">
        <v>53</v>
      </c>
      <c r="B8830">
        <v>1</v>
      </c>
      <c r="C8830">
        <v>0</v>
      </c>
      <c r="D8830">
        <v>5</v>
      </c>
      <c r="E8830" t="s">
        <v>112</v>
      </c>
      <c r="F8830" t="s">
        <v>117</v>
      </c>
      <c r="G8830" t="s">
        <v>5</v>
      </c>
      <c r="H8830" t="s">
        <v>111</v>
      </c>
      <c r="I8830" t="s">
        <v>6388</v>
      </c>
      <c r="J8830">
        <v>604</v>
      </c>
      <c r="K8830">
        <v>67</v>
      </c>
      <c r="L8830">
        <v>8</v>
      </c>
      <c r="M8830">
        <v>1011.92065981</v>
      </c>
      <c r="N8830">
        <v>0.26633899335</v>
      </c>
      <c r="O8830">
        <v>324.66433384700002</v>
      </c>
      <c r="P8830">
        <v>0.320839712778</v>
      </c>
      <c r="Q8830">
        <v>8.1088770589300002E-2</v>
      </c>
      <c r="R8830">
        <v>0</v>
      </c>
      <c r="S8830">
        <v>0.30445699883900001</v>
      </c>
      <c r="T8830">
        <v>1</v>
      </c>
      <c r="U8830">
        <v>2</v>
      </c>
      <c r="V8830" t="s">
        <v>96</v>
      </c>
      <c r="W8830" t="s">
        <v>96</v>
      </c>
    </row>
    <row r="8831" spans="1:23" x14ac:dyDescent="0.25">
      <c r="A8831" t="s">
        <v>53</v>
      </c>
      <c r="B8831">
        <v>1</v>
      </c>
      <c r="C8831">
        <v>0</v>
      </c>
      <c r="D8831">
        <v>5</v>
      </c>
      <c r="E8831" t="s">
        <v>112</v>
      </c>
      <c r="F8831" t="s">
        <v>117</v>
      </c>
      <c r="G8831" t="s">
        <v>7</v>
      </c>
      <c r="H8831" t="s">
        <v>111</v>
      </c>
      <c r="I8831" t="s">
        <v>5379</v>
      </c>
      <c r="J8831">
        <v>604</v>
      </c>
      <c r="K8831">
        <v>67</v>
      </c>
      <c r="L8831">
        <v>10</v>
      </c>
      <c r="M8831">
        <v>1075.49418788</v>
      </c>
      <c r="N8831">
        <v>0.328043904484</v>
      </c>
      <c r="O8831">
        <v>358.23232884700002</v>
      </c>
      <c r="P8831">
        <v>0.33308625270499997</v>
      </c>
      <c r="Q8831">
        <v>0.13668722745699999</v>
      </c>
      <c r="R8831">
        <v>0</v>
      </c>
      <c r="S8831">
        <v>0.416673578105</v>
      </c>
      <c r="T8831">
        <v>1</v>
      </c>
      <c r="U8831">
        <v>2</v>
      </c>
      <c r="V8831" t="s">
        <v>97</v>
      </c>
      <c r="W8831" t="s">
        <v>95</v>
      </c>
    </row>
    <row r="8832" spans="1:23" x14ac:dyDescent="0.25">
      <c r="A8832" t="s">
        <v>53</v>
      </c>
      <c r="B8832">
        <v>1</v>
      </c>
      <c r="C8832">
        <v>0</v>
      </c>
      <c r="D8832">
        <v>5</v>
      </c>
      <c r="E8832" t="s">
        <v>112</v>
      </c>
      <c r="F8832" t="s">
        <v>117</v>
      </c>
      <c r="G8832" t="s">
        <v>6</v>
      </c>
      <c r="H8832" t="s">
        <v>111</v>
      </c>
      <c r="I8832" t="s">
        <v>4260</v>
      </c>
      <c r="J8832">
        <v>605</v>
      </c>
      <c r="K8832">
        <v>67</v>
      </c>
      <c r="L8832">
        <v>10</v>
      </c>
      <c r="M8832">
        <v>1079.10127687</v>
      </c>
      <c r="N8832">
        <v>0.36706558158800001</v>
      </c>
      <c r="O8832">
        <v>336.441906829</v>
      </c>
      <c r="P8832">
        <v>0.31177973193199998</v>
      </c>
      <c r="Q8832">
        <v>0.16007899903600001</v>
      </c>
      <c r="R8832">
        <v>0</v>
      </c>
      <c r="S8832">
        <v>0.43610462834300001</v>
      </c>
      <c r="T8832">
        <v>1</v>
      </c>
      <c r="U8832">
        <v>2</v>
      </c>
      <c r="V8832" t="s">
        <v>97</v>
      </c>
      <c r="W8832" t="s">
        <v>94</v>
      </c>
    </row>
    <row r="8833" spans="1:23" x14ac:dyDescent="0.25">
      <c r="A8833" t="s">
        <v>53</v>
      </c>
      <c r="B8833">
        <v>1</v>
      </c>
      <c r="C8833">
        <v>0</v>
      </c>
      <c r="D8833">
        <v>5</v>
      </c>
      <c r="E8833" t="s">
        <v>112</v>
      </c>
      <c r="F8833" t="s">
        <v>117</v>
      </c>
      <c r="G8833" t="s">
        <v>12</v>
      </c>
      <c r="H8833" t="s">
        <v>111</v>
      </c>
      <c r="I8833" t="s">
        <v>7113</v>
      </c>
      <c r="J8833">
        <v>603</v>
      </c>
      <c r="K8833">
        <v>67</v>
      </c>
      <c r="L8833">
        <v>14</v>
      </c>
      <c r="M8833">
        <v>1092.19949748</v>
      </c>
      <c r="N8833">
        <v>0.20689101971099999</v>
      </c>
      <c r="O8833">
        <v>367.22324628799998</v>
      </c>
      <c r="P8833">
        <v>0.33622359938399998</v>
      </c>
      <c r="Q8833">
        <v>9.9851292985800005E-2</v>
      </c>
      <c r="R8833">
        <v>0</v>
      </c>
      <c r="S8833">
        <v>0.48262748728900001</v>
      </c>
      <c r="T8833">
        <v>1</v>
      </c>
      <c r="U8833">
        <v>2</v>
      </c>
      <c r="V8833" t="s">
        <v>99</v>
      </c>
      <c r="W8833" t="s">
        <v>94</v>
      </c>
    </row>
    <row r="8834" spans="1:23" x14ac:dyDescent="0.25">
      <c r="A8834" t="s">
        <v>53</v>
      </c>
      <c r="B8834">
        <v>1</v>
      </c>
      <c r="C8834">
        <v>0</v>
      </c>
      <c r="D8834">
        <v>5</v>
      </c>
      <c r="E8834" t="s">
        <v>112</v>
      </c>
      <c r="F8834" t="s">
        <v>117</v>
      </c>
      <c r="G8834" t="s">
        <v>9</v>
      </c>
      <c r="H8834" t="s">
        <v>111</v>
      </c>
      <c r="I8834" t="s">
        <v>7092</v>
      </c>
      <c r="J8834">
        <v>604</v>
      </c>
      <c r="K8834">
        <v>67</v>
      </c>
      <c r="L8834">
        <v>12</v>
      </c>
      <c r="M8834">
        <v>1092.76478129</v>
      </c>
      <c r="N8834">
        <v>0.211004388638</v>
      </c>
      <c r="O8834">
        <v>361.965380563</v>
      </c>
      <c r="P8834">
        <v>0.33123814635900001</v>
      </c>
      <c r="Q8834">
        <v>9.8608726638999999E-2</v>
      </c>
      <c r="R8834">
        <v>0</v>
      </c>
      <c r="S8834">
        <v>0.46733021656700002</v>
      </c>
      <c r="T8834">
        <v>1</v>
      </c>
      <c r="U8834">
        <v>2</v>
      </c>
      <c r="V8834" t="s">
        <v>98</v>
      </c>
      <c r="W8834" t="s">
        <v>94</v>
      </c>
    </row>
    <row r="8835" spans="1:23" x14ac:dyDescent="0.25">
      <c r="A8835" t="s">
        <v>53</v>
      </c>
      <c r="B8835">
        <v>1</v>
      </c>
      <c r="C8835">
        <v>0</v>
      </c>
      <c r="D8835">
        <v>5</v>
      </c>
      <c r="E8835" t="s">
        <v>112</v>
      </c>
      <c r="F8835" t="s">
        <v>117</v>
      </c>
      <c r="G8835" t="s">
        <v>15</v>
      </c>
      <c r="H8835" t="s">
        <v>111</v>
      </c>
      <c r="I8835" t="s">
        <v>7051</v>
      </c>
      <c r="J8835">
        <v>603</v>
      </c>
      <c r="K8835">
        <v>66</v>
      </c>
      <c r="L8835">
        <v>16</v>
      </c>
      <c r="M8835">
        <v>1107.1949751100001</v>
      </c>
      <c r="N8835">
        <v>0.21541433269800001</v>
      </c>
      <c r="O8835">
        <v>365.076792727</v>
      </c>
      <c r="P8835">
        <v>0.329731258661</v>
      </c>
      <c r="Q8835">
        <v>0.10121871187000001</v>
      </c>
      <c r="R8835">
        <v>0</v>
      </c>
      <c r="S8835">
        <v>0.46987918864400002</v>
      </c>
      <c r="T8835">
        <v>1</v>
      </c>
      <c r="U8835">
        <v>2</v>
      </c>
      <c r="V8835" t="s">
        <v>100</v>
      </c>
      <c r="W8835" t="s">
        <v>94</v>
      </c>
    </row>
    <row r="8836" spans="1:23" x14ac:dyDescent="0.25">
      <c r="A8836" t="s">
        <v>53</v>
      </c>
      <c r="B8836">
        <v>1</v>
      </c>
      <c r="C8836">
        <v>0</v>
      </c>
      <c r="D8836">
        <v>5</v>
      </c>
      <c r="E8836" t="s">
        <v>112</v>
      </c>
      <c r="F8836" t="s">
        <v>117</v>
      </c>
      <c r="G8836" t="s">
        <v>8</v>
      </c>
      <c r="H8836" t="s">
        <v>111</v>
      </c>
      <c r="I8836" t="s">
        <v>6108</v>
      </c>
      <c r="J8836">
        <v>603</v>
      </c>
      <c r="K8836">
        <v>67</v>
      </c>
      <c r="L8836">
        <v>10</v>
      </c>
      <c r="M8836">
        <v>1108.2271727</v>
      </c>
      <c r="N8836">
        <v>0.29336162822799999</v>
      </c>
      <c r="O8836">
        <v>368.43814059800002</v>
      </c>
      <c r="P8836">
        <v>0.33245723410599998</v>
      </c>
      <c r="Q8836">
        <v>0.100864815554</v>
      </c>
      <c r="R8836">
        <v>0</v>
      </c>
      <c r="S8836">
        <v>0.343824160519</v>
      </c>
      <c r="T8836">
        <v>1</v>
      </c>
      <c r="U8836">
        <v>2</v>
      </c>
      <c r="V8836" t="s">
        <v>97</v>
      </c>
      <c r="W8836" t="s">
        <v>96</v>
      </c>
    </row>
    <row r="8837" spans="1:23" x14ac:dyDescent="0.25">
      <c r="A8837" t="s">
        <v>53</v>
      </c>
      <c r="B8837">
        <v>1</v>
      </c>
      <c r="C8837">
        <v>0</v>
      </c>
      <c r="D8837">
        <v>5</v>
      </c>
      <c r="E8837" t="s">
        <v>112</v>
      </c>
      <c r="F8837" t="s">
        <v>117</v>
      </c>
      <c r="G8837" t="s">
        <v>18</v>
      </c>
      <c r="H8837" t="s">
        <v>111</v>
      </c>
      <c r="I8837" t="s">
        <v>7070</v>
      </c>
      <c r="J8837">
        <v>602</v>
      </c>
      <c r="K8837">
        <v>66</v>
      </c>
      <c r="L8837">
        <v>18</v>
      </c>
      <c r="M8837">
        <v>1108.94913322</v>
      </c>
      <c r="N8837">
        <v>0.21290193090000001</v>
      </c>
      <c r="O8837">
        <v>373.33363975999998</v>
      </c>
      <c r="P8837">
        <v>0.33665533303299999</v>
      </c>
      <c r="Q8837">
        <v>0.106647652202</v>
      </c>
      <c r="R8837">
        <v>0</v>
      </c>
      <c r="S8837">
        <v>0.50092383733500001</v>
      </c>
      <c r="T8837">
        <v>1</v>
      </c>
      <c r="U8837">
        <v>2</v>
      </c>
      <c r="V8837" t="s">
        <v>101</v>
      </c>
      <c r="W8837" t="s">
        <v>94</v>
      </c>
    </row>
    <row r="8838" spans="1:23" x14ac:dyDescent="0.25">
      <c r="A8838" t="s">
        <v>53</v>
      </c>
      <c r="B8838">
        <v>1</v>
      </c>
      <c r="C8838">
        <v>0</v>
      </c>
      <c r="D8838">
        <v>5</v>
      </c>
      <c r="E8838" t="s">
        <v>112</v>
      </c>
      <c r="F8838" t="s">
        <v>117</v>
      </c>
      <c r="G8838" t="s">
        <v>21</v>
      </c>
      <c r="H8838" t="s">
        <v>111</v>
      </c>
      <c r="I8838" t="s">
        <v>7091</v>
      </c>
      <c r="J8838">
        <v>601</v>
      </c>
      <c r="K8838">
        <v>66</v>
      </c>
      <c r="L8838">
        <v>20</v>
      </c>
      <c r="M8838">
        <v>1111.20106027</v>
      </c>
      <c r="N8838">
        <v>0.211202823835</v>
      </c>
      <c r="O8838">
        <v>377.78069775799997</v>
      </c>
      <c r="P8838">
        <v>0.33997510555499999</v>
      </c>
      <c r="Q8838">
        <v>0.107388252754</v>
      </c>
      <c r="R8838">
        <v>0</v>
      </c>
      <c r="S8838">
        <v>0.50846030750799998</v>
      </c>
      <c r="T8838">
        <v>1</v>
      </c>
      <c r="U8838">
        <v>2</v>
      </c>
      <c r="V8838" t="s">
        <v>102</v>
      </c>
      <c r="W8838" t="s">
        <v>94</v>
      </c>
    </row>
    <row r="8839" spans="1:23" x14ac:dyDescent="0.25">
      <c r="A8839" t="s">
        <v>53</v>
      </c>
      <c r="B8839">
        <v>1</v>
      </c>
      <c r="C8839">
        <v>0</v>
      </c>
      <c r="D8839">
        <v>5</v>
      </c>
      <c r="E8839" t="s">
        <v>112</v>
      </c>
      <c r="F8839" t="s">
        <v>117</v>
      </c>
      <c r="G8839" t="s">
        <v>10</v>
      </c>
      <c r="H8839" t="s">
        <v>111</v>
      </c>
      <c r="I8839" t="s">
        <v>7124</v>
      </c>
      <c r="J8839">
        <v>603</v>
      </c>
      <c r="K8839">
        <v>67</v>
      </c>
      <c r="L8839">
        <v>12</v>
      </c>
      <c r="M8839">
        <v>1114.3444293499999</v>
      </c>
      <c r="N8839">
        <v>0.20435832154299999</v>
      </c>
      <c r="O8839">
        <v>369.59894450000002</v>
      </c>
      <c r="P8839">
        <v>0.33167388355499999</v>
      </c>
      <c r="Q8839">
        <v>0.10132041038</v>
      </c>
      <c r="R8839">
        <v>0</v>
      </c>
      <c r="S8839">
        <v>0.49579782029199998</v>
      </c>
      <c r="T8839">
        <v>1</v>
      </c>
      <c r="U8839">
        <v>2</v>
      </c>
      <c r="V8839" t="s">
        <v>98</v>
      </c>
      <c r="W8839" t="s">
        <v>95</v>
      </c>
    </row>
    <row r="8840" spans="1:23" x14ac:dyDescent="0.25">
      <c r="A8840" t="s">
        <v>53</v>
      </c>
      <c r="B8840">
        <v>1</v>
      </c>
      <c r="C8840">
        <v>0</v>
      </c>
      <c r="D8840">
        <v>5</v>
      </c>
      <c r="E8840" t="s">
        <v>112</v>
      </c>
      <c r="F8840" t="s">
        <v>117</v>
      </c>
      <c r="G8840" t="s">
        <v>24</v>
      </c>
      <c r="H8840" t="s">
        <v>111</v>
      </c>
      <c r="I8840" t="s">
        <v>7097</v>
      </c>
      <c r="J8840">
        <v>600</v>
      </c>
      <c r="K8840">
        <v>66</v>
      </c>
      <c r="L8840">
        <v>22</v>
      </c>
      <c r="M8840">
        <v>1114.7107352600001</v>
      </c>
      <c r="N8840">
        <v>0.20971441875399999</v>
      </c>
      <c r="O8840">
        <v>379.91490196799998</v>
      </c>
      <c r="P8840">
        <v>0.34081927261599998</v>
      </c>
      <c r="Q8840">
        <v>0.106398128754</v>
      </c>
      <c r="R8840">
        <v>0</v>
      </c>
      <c r="S8840">
        <v>0.50734770354299996</v>
      </c>
      <c r="T8840">
        <v>1</v>
      </c>
      <c r="U8840">
        <v>2</v>
      </c>
      <c r="V8840" t="s">
        <v>103</v>
      </c>
      <c r="W8840" t="s">
        <v>94</v>
      </c>
    </row>
    <row r="8841" spans="1:23" x14ac:dyDescent="0.25">
      <c r="A8841" t="s">
        <v>53</v>
      </c>
      <c r="B8841">
        <v>1</v>
      </c>
      <c r="C8841">
        <v>0</v>
      </c>
      <c r="D8841">
        <v>5</v>
      </c>
      <c r="E8841" t="s">
        <v>112</v>
      </c>
      <c r="F8841" t="s">
        <v>117</v>
      </c>
      <c r="G8841" t="s">
        <v>30</v>
      </c>
      <c r="H8841" t="s">
        <v>111</v>
      </c>
      <c r="I8841" t="s">
        <v>7128</v>
      </c>
      <c r="J8841">
        <v>598</v>
      </c>
      <c r="K8841">
        <v>66</v>
      </c>
      <c r="L8841">
        <v>26</v>
      </c>
      <c r="M8841">
        <v>1115.1033883699999</v>
      </c>
      <c r="N8841">
        <v>0.20327364409400001</v>
      </c>
      <c r="O8841">
        <v>392.16010423900002</v>
      </c>
      <c r="P8841">
        <v>0.35168048839999999</v>
      </c>
      <c r="Q8841">
        <v>9.4464929359200006E-2</v>
      </c>
      <c r="R8841">
        <v>0</v>
      </c>
      <c r="S8841">
        <v>0.46471803947000001</v>
      </c>
      <c r="T8841">
        <v>1</v>
      </c>
      <c r="U8841">
        <v>2</v>
      </c>
      <c r="V8841" t="s">
        <v>105</v>
      </c>
      <c r="W8841" t="s">
        <v>94</v>
      </c>
    </row>
    <row r="8842" spans="1:23" x14ac:dyDescent="0.25">
      <c r="A8842" t="s">
        <v>53</v>
      </c>
      <c r="B8842">
        <v>1</v>
      </c>
      <c r="C8842">
        <v>0</v>
      </c>
      <c r="D8842">
        <v>5</v>
      </c>
      <c r="E8842" t="s">
        <v>112</v>
      </c>
      <c r="F8842" t="s">
        <v>117</v>
      </c>
      <c r="G8842" t="s">
        <v>27</v>
      </c>
      <c r="H8842" t="s">
        <v>111</v>
      </c>
      <c r="I8842" t="s">
        <v>7123</v>
      </c>
      <c r="J8842">
        <v>599</v>
      </c>
      <c r="K8842">
        <v>66</v>
      </c>
      <c r="L8842">
        <v>24</v>
      </c>
      <c r="M8842">
        <v>1117.45634625</v>
      </c>
      <c r="N8842">
        <v>0.20459857349999999</v>
      </c>
      <c r="O8842">
        <v>378.015790923</v>
      </c>
      <c r="P8842">
        <v>0.33828237871900002</v>
      </c>
      <c r="Q8842">
        <v>0.104196351358</v>
      </c>
      <c r="R8842">
        <v>0</v>
      </c>
      <c r="S8842">
        <v>0.50927213017799999</v>
      </c>
      <c r="T8842">
        <v>1</v>
      </c>
      <c r="U8842">
        <v>2</v>
      </c>
      <c r="V8842" t="s">
        <v>104</v>
      </c>
      <c r="W8842" t="s">
        <v>94</v>
      </c>
    </row>
    <row r="8843" spans="1:23" x14ac:dyDescent="0.25">
      <c r="A8843" t="s">
        <v>53</v>
      </c>
      <c r="B8843">
        <v>1</v>
      </c>
      <c r="C8843">
        <v>0</v>
      </c>
      <c r="D8843">
        <v>5</v>
      </c>
      <c r="E8843" t="s">
        <v>112</v>
      </c>
      <c r="F8843" t="s">
        <v>117</v>
      </c>
      <c r="G8843" t="s">
        <v>13</v>
      </c>
      <c r="H8843" t="s">
        <v>111</v>
      </c>
      <c r="I8843" t="s">
        <v>7063</v>
      </c>
      <c r="J8843">
        <v>603</v>
      </c>
      <c r="K8843">
        <v>66</v>
      </c>
      <c r="L8843">
        <v>14</v>
      </c>
      <c r="M8843">
        <v>1127.8658750500001</v>
      </c>
      <c r="N8843">
        <v>0.21378921875699999</v>
      </c>
      <c r="O8843">
        <v>365.768641038</v>
      </c>
      <c r="P8843">
        <v>0.32430154074899997</v>
      </c>
      <c r="Q8843">
        <v>0.1015862573</v>
      </c>
      <c r="R8843">
        <v>0</v>
      </c>
      <c r="S8843">
        <v>0.47517016008099999</v>
      </c>
      <c r="T8843">
        <v>1</v>
      </c>
      <c r="U8843">
        <v>2</v>
      </c>
      <c r="V8843" t="s">
        <v>99</v>
      </c>
      <c r="W8843" t="s">
        <v>95</v>
      </c>
    </row>
    <row r="8844" spans="1:23" x14ac:dyDescent="0.25">
      <c r="A8844" t="s">
        <v>53</v>
      </c>
      <c r="B8844">
        <v>1</v>
      </c>
      <c r="C8844">
        <v>0</v>
      </c>
      <c r="D8844">
        <v>5</v>
      </c>
      <c r="E8844" t="s">
        <v>112</v>
      </c>
      <c r="F8844" t="s">
        <v>117</v>
      </c>
      <c r="G8844" t="s">
        <v>16</v>
      </c>
      <c r="H8844" t="s">
        <v>111</v>
      </c>
      <c r="I8844" t="s">
        <v>7094</v>
      </c>
      <c r="J8844">
        <v>602</v>
      </c>
      <c r="K8844">
        <v>66</v>
      </c>
      <c r="L8844">
        <v>16</v>
      </c>
      <c r="M8844">
        <v>1128.78785853</v>
      </c>
      <c r="N8844">
        <v>0.21055886287600001</v>
      </c>
      <c r="O8844">
        <v>374.47704566900001</v>
      </c>
      <c r="P8844">
        <v>0.33175148265400001</v>
      </c>
      <c r="Q8844">
        <v>0.108199230577</v>
      </c>
      <c r="R8844">
        <v>0</v>
      </c>
      <c r="S8844">
        <v>0.51386690210399999</v>
      </c>
      <c r="T8844">
        <v>1</v>
      </c>
      <c r="U8844">
        <v>2</v>
      </c>
      <c r="V8844" t="s">
        <v>100</v>
      </c>
      <c r="W8844" t="s">
        <v>95</v>
      </c>
    </row>
    <row r="8845" spans="1:23" x14ac:dyDescent="0.25">
      <c r="A8845" t="s">
        <v>53</v>
      </c>
      <c r="B8845">
        <v>1</v>
      </c>
      <c r="C8845">
        <v>0</v>
      </c>
      <c r="D8845">
        <v>5</v>
      </c>
      <c r="E8845" t="s">
        <v>112</v>
      </c>
      <c r="F8845" t="s">
        <v>117</v>
      </c>
      <c r="G8845" t="s">
        <v>19</v>
      </c>
      <c r="H8845" t="s">
        <v>111</v>
      </c>
      <c r="I8845" t="s">
        <v>7106</v>
      </c>
      <c r="J8845">
        <v>601</v>
      </c>
      <c r="K8845">
        <v>66</v>
      </c>
      <c r="L8845">
        <v>18</v>
      </c>
      <c r="M8845">
        <v>1129.0952374399999</v>
      </c>
      <c r="N8845">
        <v>0.20863337856899999</v>
      </c>
      <c r="O8845">
        <v>379.78796062499998</v>
      </c>
      <c r="P8845">
        <v>0.33636485925300003</v>
      </c>
      <c r="Q8845">
        <v>0.10922562461599999</v>
      </c>
      <c r="R8845">
        <v>0</v>
      </c>
      <c r="S8845">
        <v>0.52352900271900005</v>
      </c>
      <c r="T8845">
        <v>1</v>
      </c>
      <c r="U8845">
        <v>2</v>
      </c>
      <c r="V8845" t="s">
        <v>101</v>
      </c>
      <c r="W8845" t="s">
        <v>95</v>
      </c>
    </row>
    <row r="8846" spans="1:23" x14ac:dyDescent="0.25">
      <c r="A8846" t="s">
        <v>53</v>
      </c>
      <c r="B8846">
        <v>1</v>
      </c>
      <c r="C8846">
        <v>0</v>
      </c>
      <c r="D8846">
        <v>5</v>
      </c>
      <c r="E8846" t="s">
        <v>112</v>
      </c>
      <c r="F8846" t="s">
        <v>117</v>
      </c>
      <c r="G8846" t="s">
        <v>22</v>
      </c>
      <c r="H8846" t="s">
        <v>111</v>
      </c>
      <c r="I8846" t="s">
        <v>7114</v>
      </c>
      <c r="J8846">
        <v>600</v>
      </c>
      <c r="K8846">
        <v>66</v>
      </c>
      <c r="L8846">
        <v>20</v>
      </c>
      <c r="M8846">
        <v>1131.6254855899999</v>
      </c>
      <c r="N8846">
        <v>0.20682775378000001</v>
      </c>
      <c r="O8846">
        <v>382.72487462800001</v>
      </c>
      <c r="P8846">
        <v>0.33820807281300003</v>
      </c>
      <c r="Q8846">
        <v>0.109065883738</v>
      </c>
      <c r="R8846">
        <v>0</v>
      </c>
      <c r="S8846">
        <v>0.52732712000299997</v>
      </c>
      <c r="T8846">
        <v>1</v>
      </c>
      <c r="U8846">
        <v>2</v>
      </c>
      <c r="V8846" t="s">
        <v>102</v>
      </c>
      <c r="W8846" t="s">
        <v>95</v>
      </c>
    </row>
    <row r="8847" spans="1:23" x14ac:dyDescent="0.25">
      <c r="A8847" t="s">
        <v>53</v>
      </c>
      <c r="B8847">
        <v>1</v>
      </c>
      <c r="C8847">
        <v>0</v>
      </c>
      <c r="D8847">
        <v>5</v>
      </c>
      <c r="E8847" t="s">
        <v>112</v>
      </c>
      <c r="F8847" t="s">
        <v>117</v>
      </c>
      <c r="G8847" t="s">
        <v>28</v>
      </c>
      <c r="H8847" t="s">
        <v>111</v>
      </c>
      <c r="I8847" t="s">
        <v>7140</v>
      </c>
      <c r="J8847">
        <v>598</v>
      </c>
      <c r="K8847">
        <v>66</v>
      </c>
      <c r="L8847">
        <v>24</v>
      </c>
      <c r="M8847">
        <v>1132.1439359999999</v>
      </c>
      <c r="N8847">
        <v>0.20134810315099999</v>
      </c>
      <c r="O8847">
        <v>394.75413428000002</v>
      </c>
      <c r="P8847">
        <v>0.34867839832800002</v>
      </c>
      <c r="Q8847">
        <v>9.7499950331499996E-2</v>
      </c>
      <c r="R8847">
        <v>0</v>
      </c>
      <c r="S8847">
        <v>0.484235752937</v>
      </c>
      <c r="T8847">
        <v>1</v>
      </c>
      <c r="U8847">
        <v>2</v>
      </c>
      <c r="V8847" t="s">
        <v>104</v>
      </c>
      <c r="W8847" t="s">
        <v>95</v>
      </c>
    </row>
    <row r="8848" spans="1:23" x14ac:dyDescent="0.25">
      <c r="A8848" t="s">
        <v>53</v>
      </c>
      <c r="B8848">
        <v>1</v>
      </c>
      <c r="C8848">
        <v>0</v>
      </c>
      <c r="D8848">
        <v>5</v>
      </c>
      <c r="E8848" t="s">
        <v>112</v>
      </c>
      <c r="F8848" t="s">
        <v>117</v>
      </c>
      <c r="G8848" t="s">
        <v>25</v>
      </c>
      <c r="H8848" t="s">
        <v>111</v>
      </c>
      <c r="I8848" t="s">
        <v>7136</v>
      </c>
      <c r="J8848">
        <v>599</v>
      </c>
      <c r="K8848">
        <v>66</v>
      </c>
      <c r="L8848">
        <v>22</v>
      </c>
      <c r="M8848">
        <v>1133.7112701200001</v>
      </c>
      <c r="N8848">
        <v>0.20199139075100001</v>
      </c>
      <c r="O8848">
        <v>381.095173859</v>
      </c>
      <c r="P8848">
        <v>0.33614835091</v>
      </c>
      <c r="Q8848">
        <v>0.106342000558</v>
      </c>
      <c r="R8848">
        <v>0</v>
      </c>
      <c r="S8848">
        <v>0.52646798540700002</v>
      </c>
      <c r="T8848">
        <v>1</v>
      </c>
      <c r="U8848">
        <v>2</v>
      </c>
      <c r="V8848" t="s">
        <v>103</v>
      </c>
      <c r="W8848" t="s">
        <v>95</v>
      </c>
    </row>
    <row r="8849" spans="1:23" x14ac:dyDescent="0.25">
      <c r="A8849" t="s">
        <v>53</v>
      </c>
      <c r="B8849">
        <v>1</v>
      </c>
      <c r="C8849">
        <v>0</v>
      </c>
      <c r="D8849">
        <v>5</v>
      </c>
      <c r="E8849" t="s">
        <v>112</v>
      </c>
      <c r="F8849" t="s">
        <v>117</v>
      </c>
      <c r="G8849" t="s">
        <v>31</v>
      </c>
      <c r="H8849" t="s">
        <v>111</v>
      </c>
      <c r="I8849" t="s">
        <v>7155</v>
      </c>
      <c r="J8849">
        <v>597</v>
      </c>
      <c r="K8849">
        <v>66</v>
      </c>
      <c r="L8849">
        <v>26</v>
      </c>
      <c r="M8849">
        <v>1133.8794918200001</v>
      </c>
      <c r="N8849">
        <v>0.19846044272800001</v>
      </c>
      <c r="O8849">
        <v>395.735779213</v>
      </c>
      <c r="P8849">
        <v>0.34901043900099998</v>
      </c>
      <c r="Q8849">
        <v>9.4608539549000004E-2</v>
      </c>
      <c r="R8849">
        <v>0</v>
      </c>
      <c r="S8849">
        <v>0.476712327396</v>
      </c>
      <c r="T8849">
        <v>1</v>
      </c>
      <c r="U8849">
        <v>2</v>
      </c>
      <c r="V8849" t="s">
        <v>105</v>
      </c>
      <c r="W8849" t="s">
        <v>95</v>
      </c>
    </row>
    <row r="8850" spans="1:23" x14ac:dyDescent="0.25">
      <c r="A8850" t="s">
        <v>53</v>
      </c>
      <c r="B8850">
        <v>1</v>
      </c>
      <c r="C8850">
        <v>0</v>
      </c>
      <c r="D8850">
        <v>5</v>
      </c>
      <c r="E8850" t="s">
        <v>112</v>
      </c>
      <c r="F8850" t="s">
        <v>117</v>
      </c>
      <c r="G8850" t="s">
        <v>17</v>
      </c>
      <c r="H8850" t="s">
        <v>111</v>
      </c>
      <c r="I8850" t="s">
        <v>7110</v>
      </c>
      <c r="J8850">
        <v>601</v>
      </c>
      <c r="K8850">
        <v>66</v>
      </c>
      <c r="L8850">
        <v>16</v>
      </c>
      <c r="M8850">
        <v>1142.5985389099999</v>
      </c>
      <c r="N8850">
        <v>0.20776390391399999</v>
      </c>
      <c r="O8850">
        <v>382.32333400200002</v>
      </c>
      <c r="P8850">
        <v>0.33460863197399998</v>
      </c>
      <c r="Q8850">
        <v>0.110595350222</v>
      </c>
      <c r="R8850">
        <v>0</v>
      </c>
      <c r="S8850">
        <v>0.53231263053</v>
      </c>
      <c r="T8850">
        <v>1</v>
      </c>
      <c r="U8850">
        <v>2</v>
      </c>
      <c r="V8850" t="s">
        <v>100</v>
      </c>
      <c r="W8850" t="s">
        <v>96</v>
      </c>
    </row>
    <row r="8851" spans="1:23" x14ac:dyDescent="0.25">
      <c r="A8851" t="s">
        <v>53</v>
      </c>
      <c r="B8851">
        <v>1</v>
      </c>
      <c r="C8851">
        <v>0</v>
      </c>
      <c r="D8851">
        <v>5</v>
      </c>
      <c r="E8851" t="s">
        <v>112</v>
      </c>
      <c r="F8851" t="s">
        <v>117</v>
      </c>
      <c r="G8851" t="s">
        <v>14</v>
      </c>
      <c r="H8851" t="s">
        <v>111</v>
      </c>
      <c r="I8851" t="s">
        <v>7096</v>
      </c>
      <c r="J8851">
        <v>602</v>
      </c>
      <c r="K8851">
        <v>66</v>
      </c>
      <c r="L8851">
        <v>14</v>
      </c>
      <c r="M8851">
        <v>1142.80953067</v>
      </c>
      <c r="N8851">
        <v>0.209945044321</v>
      </c>
      <c r="O8851">
        <v>376.15272003899997</v>
      </c>
      <c r="P8851">
        <v>0.32914734253099998</v>
      </c>
      <c r="Q8851">
        <v>0.109031236039</v>
      </c>
      <c r="R8851">
        <v>0</v>
      </c>
      <c r="S8851">
        <v>0.51933226807900001</v>
      </c>
      <c r="T8851">
        <v>1</v>
      </c>
      <c r="U8851">
        <v>2</v>
      </c>
      <c r="V8851" t="s">
        <v>99</v>
      </c>
      <c r="W8851" t="s">
        <v>96</v>
      </c>
    </row>
    <row r="8852" spans="1:23" x14ac:dyDescent="0.25">
      <c r="A8852" t="s">
        <v>53</v>
      </c>
      <c r="B8852">
        <v>1</v>
      </c>
      <c r="C8852">
        <v>0</v>
      </c>
      <c r="D8852">
        <v>5</v>
      </c>
      <c r="E8852" t="s">
        <v>112</v>
      </c>
      <c r="F8852" t="s">
        <v>117</v>
      </c>
      <c r="G8852" t="s">
        <v>11</v>
      </c>
      <c r="H8852" t="s">
        <v>111</v>
      </c>
      <c r="I8852" t="s">
        <v>7061</v>
      </c>
      <c r="J8852">
        <v>603</v>
      </c>
      <c r="K8852">
        <v>66</v>
      </c>
      <c r="L8852">
        <v>12</v>
      </c>
      <c r="M8852">
        <v>1143.8047635600001</v>
      </c>
      <c r="N8852">
        <v>0.214440150809</v>
      </c>
      <c r="O8852">
        <v>367.62737186999999</v>
      </c>
      <c r="P8852">
        <v>0.32140744957700002</v>
      </c>
      <c r="Q8852">
        <v>0.101355492655</v>
      </c>
      <c r="R8852">
        <v>0</v>
      </c>
      <c r="S8852">
        <v>0.47265165722199998</v>
      </c>
      <c r="T8852">
        <v>1</v>
      </c>
      <c r="U8852">
        <v>2</v>
      </c>
      <c r="V8852" t="s">
        <v>98</v>
      </c>
      <c r="W8852" t="s">
        <v>96</v>
      </c>
    </row>
    <row r="8853" spans="1:23" x14ac:dyDescent="0.25">
      <c r="A8853" t="s">
        <v>53</v>
      </c>
      <c r="B8853">
        <v>1</v>
      </c>
      <c r="C8853">
        <v>0</v>
      </c>
      <c r="D8853">
        <v>5</v>
      </c>
      <c r="E8853" t="s">
        <v>112</v>
      </c>
      <c r="F8853" t="s">
        <v>117</v>
      </c>
      <c r="G8853" t="s">
        <v>20</v>
      </c>
      <c r="H8853" t="s">
        <v>111</v>
      </c>
      <c r="I8853" t="s">
        <v>7119</v>
      </c>
      <c r="J8853">
        <v>600</v>
      </c>
      <c r="K8853">
        <v>66</v>
      </c>
      <c r="L8853">
        <v>18</v>
      </c>
      <c r="M8853">
        <v>1143.9535440499999</v>
      </c>
      <c r="N8853">
        <v>0.20619185140599999</v>
      </c>
      <c r="O8853">
        <v>384.83684205200001</v>
      </c>
      <c r="P8853">
        <v>0.33640950198899999</v>
      </c>
      <c r="Q8853">
        <v>0.110176976627</v>
      </c>
      <c r="R8853">
        <v>0</v>
      </c>
      <c r="S8853">
        <v>0.53434205025699999</v>
      </c>
      <c r="T8853">
        <v>1</v>
      </c>
      <c r="U8853">
        <v>2</v>
      </c>
      <c r="V8853" t="s">
        <v>101</v>
      </c>
      <c r="W8853" t="s">
        <v>96</v>
      </c>
    </row>
    <row r="8854" spans="1:23" x14ac:dyDescent="0.25">
      <c r="A8854" t="s">
        <v>53</v>
      </c>
      <c r="B8854">
        <v>1</v>
      </c>
      <c r="C8854">
        <v>0</v>
      </c>
      <c r="D8854">
        <v>5</v>
      </c>
      <c r="E8854" t="s">
        <v>112</v>
      </c>
      <c r="F8854" t="s">
        <v>117</v>
      </c>
      <c r="G8854" t="s">
        <v>26</v>
      </c>
      <c r="H8854" t="s">
        <v>111</v>
      </c>
      <c r="I8854" t="s">
        <v>7138</v>
      </c>
      <c r="J8854">
        <v>598</v>
      </c>
      <c r="K8854">
        <v>66</v>
      </c>
      <c r="L8854">
        <v>22</v>
      </c>
      <c r="M8854">
        <v>1144.6480979200001</v>
      </c>
      <c r="N8854">
        <v>0.20181422644899999</v>
      </c>
      <c r="O8854">
        <v>397.25141659899998</v>
      </c>
      <c r="P8854">
        <v>0.34705113066799997</v>
      </c>
      <c r="Q8854">
        <v>9.9729529528100005E-2</v>
      </c>
      <c r="R8854">
        <v>0</v>
      </c>
      <c r="S8854">
        <v>0.49416501146899999</v>
      </c>
      <c r="T8854">
        <v>1</v>
      </c>
      <c r="U8854">
        <v>2</v>
      </c>
      <c r="V8854" t="s">
        <v>103</v>
      </c>
      <c r="W8854" t="s">
        <v>96</v>
      </c>
    </row>
    <row r="8855" spans="1:23" x14ac:dyDescent="0.25">
      <c r="A8855" t="s">
        <v>53</v>
      </c>
      <c r="B8855">
        <v>1</v>
      </c>
      <c r="C8855">
        <v>0</v>
      </c>
      <c r="D8855">
        <v>5</v>
      </c>
      <c r="E8855" t="s">
        <v>112</v>
      </c>
      <c r="F8855" t="s">
        <v>117</v>
      </c>
      <c r="G8855" t="s">
        <v>23</v>
      </c>
      <c r="H8855" t="s">
        <v>111</v>
      </c>
      <c r="I8855" t="s">
        <v>7141</v>
      </c>
      <c r="J8855">
        <v>599</v>
      </c>
      <c r="K8855">
        <v>66</v>
      </c>
      <c r="L8855">
        <v>20</v>
      </c>
      <c r="M8855">
        <v>1145.7246327800001</v>
      </c>
      <c r="N8855">
        <v>0.201300688881</v>
      </c>
      <c r="O8855">
        <v>383.113832092</v>
      </c>
      <c r="P8855">
        <v>0.33438561162899999</v>
      </c>
      <c r="Q8855">
        <v>0.108303419676</v>
      </c>
      <c r="R8855">
        <v>0</v>
      </c>
      <c r="S8855">
        <v>0.53801812740199995</v>
      </c>
      <c r="T8855">
        <v>1</v>
      </c>
      <c r="U8855">
        <v>2</v>
      </c>
      <c r="V8855" t="s">
        <v>102</v>
      </c>
      <c r="W8855" t="s">
        <v>96</v>
      </c>
    </row>
    <row r="8856" spans="1:23" x14ac:dyDescent="0.25">
      <c r="A8856" t="s">
        <v>53</v>
      </c>
      <c r="B8856">
        <v>1</v>
      </c>
      <c r="C8856">
        <v>0</v>
      </c>
      <c r="D8856">
        <v>5</v>
      </c>
      <c r="E8856" t="s">
        <v>112</v>
      </c>
      <c r="F8856" t="s">
        <v>117</v>
      </c>
      <c r="G8856" t="s">
        <v>29</v>
      </c>
      <c r="H8856" t="s">
        <v>111</v>
      </c>
      <c r="I8856" t="s">
        <v>7149</v>
      </c>
      <c r="J8856">
        <v>597</v>
      </c>
      <c r="K8856">
        <v>66</v>
      </c>
      <c r="L8856">
        <v>24</v>
      </c>
      <c r="M8856">
        <v>1145.8514057499999</v>
      </c>
      <c r="N8856">
        <v>0.199287953741</v>
      </c>
      <c r="O8856">
        <v>397.18305432599999</v>
      </c>
      <c r="P8856">
        <v>0.346627016673</v>
      </c>
      <c r="Q8856">
        <v>9.55932553952E-2</v>
      </c>
      <c r="R8856">
        <v>0</v>
      </c>
      <c r="S8856">
        <v>0.47967402745999999</v>
      </c>
      <c r="T8856">
        <v>1</v>
      </c>
      <c r="U8856">
        <v>2</v>
      </c>
      <c r="V8856" t="s">
        <v>104</v>
      </c>
      <c r="W8856" t="s">
        <v>96</v>
      </c>
    </row>
    <row r="8857" spans="1:23" x14ac:dyDescent="0.25">
      <c r="A8857" t="s">
        <v>53</v>
      </c>
      <c r="B8857">
        <v>1</v>
      </c>
      <c r="C8857">
        <v>0</v>
      </c>
      <c r="D8857">
        <v>5</v>
      </c>
      <c r="E8857" t="s">
        <v>113</v>
      </c>
      <c r="F8857" t="s">
        <v>117</v>
      </c>
      <c r="G8857" t="s">
        <v>7</v>
      </c>
      <c r="H8857" t="s">
        <v>40</v>
      </c>
      <c r="I8857" t="s">
        <v>1559</v>
      </c>
      <c r="J8857">
        <v>567</v>
      </c>
      <c r="K8857">
        <v>62</v>
      </c>
      <c r="L8857">
        <v>10</v>
      </c>
      <c r="M8857">
        <v>1146.8467725099999</v>
      </c>
      <c r="N8857">
        <v>0.39860480401199999</v>
      </c>
      <c r="O8857">
        <v>571.14429319099997</v>
      </c>
      <c r="P8857">
        <v>0.49801273097799997</v>
      </c>
      <c r="Q8857">
        <v>0.12534247298699999</v>
      </c>
      <c r="R8857">
        <v>0</v>
      </c>
      <c r="S8857">
        <v>0.314452991347</v>
      </c>
      <c r="T8857">
        <v>1</v>
      </c>
      <c r="U8857">
        <v>2</v>
      </c>
      <c r="V8857" t="s">
        <v>97</v>
      </c>
      <c r="W8857" t="s">
        <v>95</v>
      </c>
    </row>
    <row r="8858" spans="1:23" x14ac:dyDescent="0.25">
      <c r="A8858" t="s">
        <v>53</v>
      </c>
      <c r="B8858">
        <v>1</v>
      </c>
      <c r="C8858">
        <v>0</v>
      </c>
      <c r="D8858">
        <v>5</v>
      </c>
      <c r="E8858" t="s">
        <v>112</v>
      </c>
      <c r="F8858" t="s">
        <v>117</v>
      </c>
      <c r="G8858" t="s">
        <v>32</v>
      </c>
      <c r="H8858" t="s">
        <v>111</v>
      </c>
      <c r="I8858" t="s">
        <v>7166</v>
      </c>
      <c r="J8858">
        <v>596</v>
      </c>
      <c r="K8858">
        <v>66</v>
      </c>
      <c r="L8858">
        <v>26</v>
      </c>
      <c r="M8858">
        <v>1148.1051390600001</v>
      </c>
      <c r="N8858">
        <v>0.19551554623600001</v>
      </c>
      <c r="O8858">
        <v>397.36803106299999</v>
      </c>
      <c r="P8858">
        <v>0.34610770176400002</v>
      </c>
      <c r="Q8858">
        <v>9.5798353240099998E-2</v>
      </c>
      <c r="R8858">
        <v>0</v>
      </c>
      <c r="S8858">
        <v>0.48997818886799999</v>
      </c>
      <c r="T8858">
        <v>1</v>
      </c>
      <c r="U8858">
        <v>2</v>
      </c>
      <c r="V8858" t="s">
        <v>105</v>
      </c>
      <c r="W8858" t="s">
        <v>96</v>
      </c>
    </row>
    <row r="8859" spans="1:23" x14ac:dyDescent="0.25">
      <c r="A8859" t="s">
        <v>53</v>
      </c>
      <c r="B8859">
        <v>1</v>
      </c>
      <c r="C8859">
        <v>0</v>
      </c>
      <c r="D8859">
        <v>5</v>
      </c>
      <c r="E8859" t="s">
        <v>113</v>
      </c>
      <c r="F8859" t="s">
        <v>117</v>
      </c>
      <c r="G8859" t="s">
        <v>25</v>
      </c>
      <c r="H8859" t="s">
        <v>40</v>
      </c>
      <c r="I8859" t="s">
        <v>950</v>
      </c>
      <c r="J8859">
        <v>561</v>
      </c>
      <c r="K8859">
        <v>62</v>
      </c>
      <c r="L8859">
        <v>22</v>
      </c>
      <c r="M8859">
        <v>1831.9488998300001</v>
      </c>
      <c r="N8859">
        <v>0.47242002182100001</v>
      </c>
      <c r="O8859">
        <v>1087.74259747</v>
      </c>
      <c r="P8859">
        <v>0.59376252119799999</v>
      </c>
      <c r="Q8859">
        <v>4.9061623662099998E-2</v>
      </c>
      <c r="R8859">
        <v>0</v>
      </c>
      <c r="S8859">
        <v>0.103851702714</v>
      </c>
      <c r="T8859">
        <v>1</v>
      </c>
      <c r="U8859">
        <v>2</v>
      </c>
      <c r="V8859" t="s">
        <v>103</v>
      </c>
      <c r="W8859" t="s">
        <v>95</v>
      </c>
    </row>
    <row r="8860" spans="1:23" x14ac:dyDescent="0.25">
      <c r="A8860" t="s">
        <v>53</v>
      </c>
      <c r="B8860">
        <v>1</v>
      </c>
      <c r="C8860">
        <v>0</v>
      </c>
      <c r="D8860">
        <v>5</v>
      </c>
      <c r="E8860" t="s">
        <v>112</v>
      </c>
      <c r="F8860" t="s">
        <v>117</v>
      </c>
      <c r="G8860" t="s">
        <v>25</v>
      </c>
      <c r="H8860" t="s">
        <v>40</v>
      </c>
      <c r="I8860" t="s">
        <v>1222</v>
      </c>
      <c r="J8860">
        <v>599</v>
      </c>
      <c r="K8860">
        <v>66</v>
      </c>
      <c r="L8860">
        <v>22</v>
      </c>
      <c r="M8860">
        <v>1954.45005941</v>
      </c>
      <c r="N8860">
        <v>0.46854233614500002</v>
      </c>
      <c r="O8860">
        <v>805.93719893299999</v>
      </c>
      <c r="P8860">
        <v>0.41236008822699999</v>
      </c>
      <c r="Q8860">
        <v>8.8646687964300003E-2</v>
      </c>
      <c r="R8860">
        <v>0</v>
      </c>
      <c r="S8860">
        <v>0.18919675155400001</v>
      </c>
      <c r="T8860">
        <v>1</v>
      </c>
      <c r="U8860">
        <v>2</v>
      </c>
      <c r="V8860" t="s">
        <v>103</v>
      </c>
      <c r="W8860" t="s">
        <v>95</v>
      </c>
    </row>
    <row r="8861" spans="1:23" x14ac:dyDescent="0.25">
      <c r="A8861" t="s">
        <v>53</v>
      </c>
      <c r="B8861">
        <v>1</v>
      </c>
      <c r="C8861">
        <v>0</v>
      </c>
      <c r="D8861">
        <v>5</v>
      </c>
      <c r="E8861" t="s">
        <v>112</v>
      </c>
      <c r="F8861" t="s">
        <v>117</v>
      </c>
      <c r="G8861" t="s">
        <v>28</v>
      </c>
      <c r="H8861" t="s">
        <v>40</v>
      </c>
      <c r="I8861" t="s">
        <v>693</v>
      </c>
      <c r="J8861">
        <v>598</v>
      </c>
      <c r="K8861">
        <v>66</v>
      </c>
      <c r="L8861">
        <v>24</v>
      </c>
      <c r="M8861">
        <v>2013.1955135400001</v>
      </c>
      <c r="N8861">
        <v>0.41271882582899999</v>
      </c>
      <c r="O8861">
        <v>1111.62613984</v>
      </c>
      <c r="P8861">
        <v>0.55216998665200001</v>
      </c>
      <c r="Q8861">
        <v>8.2952753477699995E-2</v>
      </c>
      <c r="R8861">
        <v>0</v>
      </c>
      <c r="S8861">
        <v>0.20099096112500001</v>
      </c>
      <c r="T8861">
        <v>1</v>
      </c>
      <c r="U8861">
        <v>2</v>
      </c>
      <c r="V8861" t="s">
        <v>104</v>
      </c>
      <c r="W8861" t="s">
        <v>95</v>
      </c>
    </row>
    <row r="8862" spans="1:23" x14ac:dyDescent="0.25">
      <c r="A8862" t="s">
        <v>53</v>
      </c>
      <c r="B8862">
        <v>1</v>
      </c>
      <c r="C8862">
        <v>0</v>
      </c>
      <c r="D8862">
        <v>5</v>
      </c>
      <c r="E8862" t="s">
        <v>113</v>
      </c>
      <c r="F8862" t="s">
        <v>117</v>
      </c>
      <c r="G8862" t="s">
        <v>12</v>
      </c>
      <c r="H8862" t="s">
        <v>40</v>
      </c>
      <c r="I8862" t="s">
        <v>1154</v>
      </c>
      <c r="J8862">
        <v>566</v>
      </c>
      <c r="K8862">
        <v>62</v>
      </c>
      <c r="L8862">
        <v>14</v>
      </c>
      <c r="M8862">
        <v>2051.14508707</v>
      </c>
      <c r="N8862">
        <v>0.48725808394100001</v>
      </c>
      <c r="O8862">
        <v>1260.2512877700001</v>
      </c>
      <c r="P8862">
        <v>0.61441352721499998</v>
      </c>
      <c r="Q8862">
        <v>2.8682718818899999E-2</v>
      </c>
      <c r="R8862">
        <v>0</v>
      </c>
      <c r="S8862">
        <v>5.8865557625800001E-2</v>
      </c>
      <c r="T8862">
        <v>1</v>
      </c>
      <c r="U8862">
        <v>2</v>
      </c>
      <c r="V8862" t="s">
        <v>99</v>
      </c>
      <c r="W8862" t="s">
        <v>94</v>
      </c>
    </row>
    <row r="8863" spans="1:23" x14ac:dyDescent="0.25">
      <c r="A8863" t="s">
        <v>53</v>
      </c>
      <c r="B8863">
        <v>1</v>
      </c>
      <c r="C8863">
        <v>0</v>
      </c>
      <c r="D8863">
        <v>5</v>
      </c>
      <c r="E8863" t="s">
        <v>113</v>
      </c>
      <c r="F8863" t="s">
        <v>117</v>
      </c>
      <c r="G8863" t="s">
        <v>21</v>
      </c>
      <c r="H8863" t="s">
        <v>40</v>
      </c>
      <c r="I8863" t="s">
        <v>763</v>
      </c>
      <c r="J8863">
        <v>563</v>
      </c>
      <c r="K8863">
        <v>62</v>
      </c>
      <c r="L8863">
        <v>20</v>
      </c>
      <c r="M8863">
        <v>2347.67050088</v>
      </c>
      <c r="N8863">
        <v>0.46946585738300001</v>
      </c>
      <c r="O8863">
        <v>1935.31786672</v>
      </c>
      <c r="P8863">
        <v>0.82435668292800002</v>
      </c>
      <c r="Q8863">
        <v>4.2282848510799997E-2</v>
      </c>
      <c r="R8863">
        <v>0</v>
      </c>
      <c r="S8863">
        <v>9.0065864952400002E-2</v>
      </c>
      <c r="T8863">
        <v>1</v>
      </c>
      <c r="U8863">
        <v>2</v>
      </c>
      <c r="V8863" t="s">
        <v>102</v>
      </c>
      <c r="W8863" t="s">
        <v>94</v>
      </c>
    </row>
    <row r="8864" spans="1:23" x14ac:dyDescent="0.25">
      <c r="A8864" t="s">
        <v>53</v>
      </c>
      <c r="B8864">
        <v>1</v>
      </c>
      <c r="C8864">
        <v>0</v>
      </c>
      <c r="D8864">
        <v>5</v>
      </c>
      <c r="E8864" t="s">
        <v>112</v>
      </c>
      <c r="F8864" t="s">
        <v>117</v>
      </c>
      <c r="G8864" t="s">
        <v>23</v>
      </c>
      <c r="H8864" t="s">
        <v>40</v>
      </c>
      <c r="I8864" t="s">
        <v>839</v>
      </c>
      <c r="J8864">
        <v>599</v>
      </c>
      <c r="K8864">
        <v>66</v>
      </c>
      <c r="L8864">
        <v>20</v>
      </c>
      <c r="M8864">
        <v>2476.8925285300002</v>
      </c>
      <c r="N8864">
        <v>0.47815471604900001</v>
      </c>
      <c r="O8864">
        <v>603.75660778500003</v>
      </c>
      <c r="P8864">
        <v>0.24375567402699999</v>
      </c>
      <c r="Q8864">
        <v>3.5094805655199998E-2</v>
      </c>
      <c r="R8864">
        <v>0</v>
      </c>
      <c r="S8864">
        <v>7.3396339045300005E-2</v>
      </c>
      <c r="T8864">
        <v>1</v>
      </c>
      <c r="U8864">
        <v>2</v>
      </c>
      <c r="V8864" t="s">
        <v>102</v>
      </c>
      <c r="W8864" t="s">
        <v>96</v>
      </c>
    </row>
    <row r="8865" spans="1:23" x14ac:dyDescent="0.25">
      <c r="A8865" t="s">
        <v>53</v>
      </c>
      <c r="B8865">
        <v>1</v>
      </c>
      <c r="C8865">
        <v>0</v>
      </c>
      <c r="D8865">
        <v>5</v>
      </c>
      <c r="E8865" t="s">
        <v>112</v>
      </c>
      <c r="F8865" t="s">
        <v>117</v>
      </c>
      <c r="G8865" t="s">
        <v>27</v>
      </c>
      <c r="H8865" t="s">
        <v>40</v>
      </c>
      <c r="I8865" t="s">
        <v>693</v>
      </c>
      <c r="J8865">
        <v>599</v>
      </c>
      <c r="K8865">
        <v>66</v>
      </c>
      <c r="L8865">
        <v>24</v>
      </c>
      <c r="M8865">
        <v>2531.3553683599998</v>
      </c>
      <c r="N8865">
        <v>0.453394428525</v>
      </c>
      <c r="O8865">
        <v>1095.5689541900001</v>
      </c>
      <c r="P8865">
        <v>0.43279934847599999</v>
      </c>
      <c r="Q8865">
        <v>0.100823495678</v>
      </c>
      <c r="R8865">
        <v>0</v>
      </c>
      <c r="S8865">
        <v>0.22237480069099999</v>
      </c>
      <c r="T8865">
        <v>1</v>
      </c>
      <c r="U8865">
        <v>2</v>
      </c>
      <c r="V8865" t="s">
        <v>104</v>
      </c>
      <c r="W8865" t="s">
        <v>94</v>
      </c>
    </row>
    <row r="8866" spans="1:23" x14ac:dyDescent="0.25">
      <c r="A8866" t="s">
        <v>53</v>
      </c>
      <c r="B8866">
        <v>1</v>
      </c>
      <c r="C8866">
        <v>0</v>
      </c>
      <c r="D8866">
        <v>5</v>
      </c>
      <c r="E8866" t="s">
        <v>112</v>
      </c>
      <c r="F8866" t="s">
        <v>117</v>
      </c>
      <c r="G8866" t="s">
        <v>15</v>
      </c>
      <c r="H8866" t="s">
        <v>40</v>
      </c>
      <c r="I8866" t="s">
        <v>755</v>
      </c>
      <c r="J8866">
        <v>603</v>
      </c>
      <c r="K8866">
        <v>66</v>
      </c>
      <c r="L8866">
        <v>16</v>
      </c>
      <c r="M8866">
        <v>2668.41443553</v>
      </c>
      <c r="N8866">
        <v>0.470385935802</v>
      </c>
      <c r="O8866">
        <v>1306.9221182799999</v>
      </c>
      <c r="P8866">
        <v>0.48977478943000002</v>
      </c>
      <c r="Q8866">
        <v>4.1799310824300002E-2</v>
      </c>
      <c r="R8866">
        <v>0</v>
      </c>
      <c r="S8866">
        <v>8.8861735955300003E-2</v>
      </c>
      <c r="T8866">
        <v>1</v>
      </c>
      <c r="U8866">
        <v>2</v>
      </c>
      <c r="V8866" t="s">
        <v>100</v>
      </c>
      <c r="W8866" t="s">
        <v>94</v>
      </c>
    </row>
    <row r="8867" spans="1:23" x14ac:dyDescent="0.25">
      <c r="A8867" t="s">
        <v>53</v>
      </c>
      <c r="B8867">
        <v>1</v>
      </c>
      <c r="C8867">
        <v>0</v>
      </c>
      <c r="D8867">
        <v>5</v>
      </c>
      <c r="E8867" t="s">
        <v>112</v>
      </c>
      <c r="F8867" t="s">
        <v>117</v>
      </c>
      <c r="G8867" t="s">
        <v>14</v>
      </c>
      <c r="H8867" t="s">
        <v>40</v>
      </c>
      <c r="I8867" t="s">
        <v>693</v>
      </c>
      <c r="J8867">
        <v>602</v>
      </c>
      <c r="K8867">
        <v>66</v>
      </c>
      <c r="L8867">
        <v>14</v>
      </c>
      <c r="M8867">
        <v>2822.4436353599999</v>
      </c>
      <c r="N8867">
        <v>0.44760213459800002</v>
      </c>
      <c r="O8867">
        <v>2083.23776266</v>
      </c>
      <c r="P8867">
        <v>0.73809720646300003</v>
      </c>
      <c r="Q8867">
        <v>6.5332767030599995E-2</v>
      </c>
      <c r="R8867">
        <v>0</v>
      </c>
      <c r="S8867">
        <v>0.14596169674000001</v>
      </c>
      <c r="T8867">
        <v>1</v>
      </c>
      <c r="U8867">
        <v>2</v>
      </c>
      <c r="V8867" t="s">
        <v>99</v>
      </c>
      <c r="W8867" t="s">
        <v>96</v>
      </c>
    </row>
    <row r="8868" spans="1:23" x14ac:dyDescent="0.25">
      <c r="A8868" t="s">
        <v>53</v>
      </c>
      <c r="B8868">
        <v>1</v>
      </c>
      <c r="C8868">
        <v>0</v>
      </c>
      <c r="D8868">
        <v>5</v>
      </c>
      <c r="E8868" t="s">
        <v>112</v>
      </c>
      <c r="F8868" t="s">
        <v>117</v>
      </c>
      <c r="G8868" t="s">
        <v>11</v>
      </c>
      <c r="H8868" t="s">
        <v>40</v>
      </c>
      <c r="I8868" t="s">
        <v>1172</v>
      </c>
      <c r="J8868">
        <v>603</v>
      </c>
      <c r="K8868">
        <v>66</v>
      </c>
      <c r="L8868">
        <v>12</v>
      </c>
      <c r="M8868">
        <v>3092.5084046100001</v>
      </c>
      <c r="N8868">
        <v>0.45446063679600002</v>
      </c>
      <c r="O8868">
        <v>1353.64572348</v>
      </c>
      <c r="P8868">
        <v>0.43771771855500002</v>
      </c>
      <c r="Q8868">
        <v>6.6887224836500003E-2</v>
      </c>
      <c r="R8868">
        <v>0</v>
      </c>
      <c r="S8868">
        <v>0.14717935816800001</v>
      </c>
      <c r="T8868">
        <v>1</v>
      </c>
      <c r="U8868">
        <v>2</v>
      </c>
      <c r="V8868" t="s">
        <v>98</v>
      </c>
      <c r="W8868" t="s">
        <v>96</v>
      </c>
    </row>
    <row r="8869" spans="1:23" x14ac:dyDescent="0.25">
      <c r="A8869" t="s">
        <v>53</v>
      </c>
      <c r="B8869">
        <v>1</v>
      </c>
      <c r="C8869">
        <v>0</v>
      </c>
      <c r="D8869">
        <v>5</v>
      </c>
      <c r="E8869" t="s">
        <v>113</v>
      </c>
      <c r="F8869" t="s">
        <v>117</v>
      </c>
      <c r="G8869" t="s">
        <v>26</v>
      </c>
      <c r="H8869" t="s">
        <v>40</v>
      </c>
      <c r="I8869" t="s">
        <v>988</v>
      </c>
      <c r="J8869">
        <v>560</v>
      </c>
      <c r="K8869">
        <v>62</v>
      </c>
      <c r="L8869">
        <v>22</v>
      </c>
      <c r="M8869">
        <v>3398.3244217699998</v>
      </c>
      <c r="N8869">
        <v>0.49333685581699999</v>
      </c>
      <c r="O8869">
        <v>898.70817135000004</v>
      </c>
      <c r="P8869">
        <v>0.264456261325</v>
      </c>
      <c r="Q8869">
        <v>2.1750904988900002E-2</v>
      </c>
      <c r="R8869">
        <v>0</v>
      </c>
      <c r="S8869">
        <v>4.4089357469299997E-2</v>
      </c>
      <c r="T8869">
        <v>1</v>
      </c>
      <c r="U8869">
        <v>2</v>
      </c>
      <c r="V8869" t="s">
        <v>103</v>
      </c>
      <c r="W8869" t="s">
        <v>96</v>
      </c>
    </row>
    <row r="8870" spans="1:23" x14ac:dyDescent="0.25">
      <c r="A8870" t="s">
        <v>53</v>
      </c>
      <c r="B8870">
        <v>1</v>
      </c>
      <c r="C8870">
        <v>0</v>
      </c>
      <c r="D8870">
        <v>5</v>
      </c>
      <c r="E8870" t="s">
        <v>112</v>
      </c>
      <c r="F8870" t="s">
        <v>117</v>
      </c>
      <c r="G8870" t="s">
        <v>13</v>
      </c>
      <c r="H8870" t="s">
        <v>40</v>
      </c>
      <c r="I8870" t="s">
        <v>688</v>
      </c>
      <c r="J8870">
        <v>603</v>
      </c>
      <c r="K8870">
        <v>66</v>
      </c>
      <c r="L8870">
        <v>14</v>
      </c>
      <c r="M8870">
        <v>3502.29139076</v>
      </c>
      <c r="N8870">
        <v>0.47827243782099998</v>
      </c>
      <c r="O8870">
        <v>1608.9663975399999</v>
      </c>
      <c r="P8870">
        <v>0.45940392103900002</v>
      </c>
      <c r="Q8870">
        <v>2.1870608930799999E-2</v>
      </c>
      <c r="R8870">
        <v>0</v>
      </c>
      <c r="S8870">
        <v>4.5728348952000002E-2</v>
      </c>
      <c r="T8870">
        <v>1</v>
      </c>
      <c r="U8870">
        <v>2</v>
      </c>
      <c r="V8870" t="s">
        <v>99</v>
      </c>
      <c r="W8870" t="s">
        <v>95</v>
      </c>
    </row>
    <row r="8871" spans="1:23" x14ac:dyDescent="0.25">
      <c r="A8871" t="s">
        <v>53</v>
      </c>
      <c r="B8871">
        <v>1</v>
      </c>
      <c r="C8871">
        <v>0</v>
      </c>
      <c r="D8871">
        <v>5</v>
      </c>
      <c r="E8871" t="s">
        <v>112</v>
      </c>
      <c r="F8871" t="s">
        <v>117</v>
      </c>
      <c r="G8871" t="s">
        <v>6</v>
      </c>
      <c r="H8871" t="s">
        <v>40</v>
      </c>
      <c r="I8871" t="s">
        <v>821</v>
      </c>
      <c r="J8871">
        <v>605</v>
      </c>
      <c r="K8871">
        <v>67</v>
      </c>
      <c r="L8871">
        <v>10</v>
      </c>
      <c r="M8871">
        <v>3641.2742135799999</v>
      </c>
      <c r="N8871">
        <v>0.49701013781199999</v>
      </c>
      <c r="O8871">
        <v>2321.9720356799999</v>
      </c>
      <c r="P8871">
        <v>0.63768117957600001</v>
      </c>
      <c r="Q8871">
        <v>4.5171958420500001E-2</v>
      </c>
      <c r="R8871">
        <v>0</v>
      </c>
      <c r="S8871">
        <v>9.0887398432900002E-2</v>
      </c>
      <c r="T8871">
        <v>1</v>
      </c>
      <c r="U8871">
        <v>2</v>
      </c>
      <c r="V8871" t="s">
        <v>97</v>
      </c>
      <c r="W8871" t="s">
        <v>94</v>
      </c>
    </row>
    <row r="8872" spans="1:23" x14ac:dyDescent="0.25">
      <c r="A8872" t="s">
        <v>53</v>
      </c>
      <c r="B8872">
        <v>1</v>
      </c>
      <c r="C8872">
        <v>0</v>
      </c>
      <c r="D8872">
        <v>5</v>
      </c>
      <c r="E8872" t="s">
        <v>113</v>
      </c>
      <c r="F8872" t="s">
        <v>117</v>
      </c>
      <c r="G8872" t="s">
        <v>32</v>
      </c>
      <c r="H8872" t="s">
        <v>40</v>
      </c>
      <c r="I8872" t="s">
        <v>1006</v>
      </c>
      <c r="J8872">
        <v>558</v>
      </c>
      <c r="K8872">
        <v>62</v>
      </c>
      <c r="L8872">
        <v>26</v>
      </c>
      <c r="M8872">
        <v>4223.6949098900004</v>
      </c>
      <c r="N8872">
        <v>0.50357553952699996</v>
      </c>
      <c r="O8872">
        <v>2217.6352627199999</v>
      </c>
      <c r="P8872">
        <v>0.52504627110500002</v>
      </c>
      <c r="Q8872">
        <v>1.65737061254E-2</v>
      </c>
      <c r="R8872">
        <v>0</v>
      </c>
      <c r="S8872">
        <v>3.2912055539799999E-2</v>
      </c>
      <c r="T8872">
        <v>1</v>
      </c>
      <c r="U8872">
        <v>2</v>
      </c>
      <c r="V8872" t="s">
        <v>105</v>
      </c>
      <c r="W8872" t="s">
        <v>96</v>
      </c>
    </row>
    <row r="8873" spans="1:23" x14ac:dyDescent="0.25">
      <c r="A8873" t="s">
        <v>53</v>
      </c>
      <c r="B8873">
        <v>1</v>
      </c>
      <c r="C8873">
        <v>0</v>
      </c>
      <c r="D8873">
        <v>5</v>
      </c>
      <c r="E8873" t="s">
        <v>112</v>
      </c>
      <c r="F8873" t="s">
        <v>117</v>
      </c>
      <c r="G8873" t="s">
        <v>31</v>
      </c>
      <c r="H8873" t="s">
        <v>40</v>
      </c>
      <c r="I8873" t="s">
        <v>864</v>
      </c>
      <c r="J8873">
        <v>597</v>
      </c>
      <c r="K8873">
        <v>66</v>
      </c>
      <c r="L8873">
        <v>26</v>
      </c>
      <c r="M8873">
        <v>4408.6306636600002</v>
      </c>
      <c r="N8873">
        <v>0.47951021359200002</v>
      </c>
      <c r="O8873">
        <v>1626.5814095799999</v>
      </c>
      <c r="P8873">
        <v>0.368953884703</v>
      </c>
      <c r="Q8873">
        <v>2.5448944283299999E-2</v>
      </c>
      <c r="R8873">
        <v>0</v>
      </c>
      <c r="S8873">
        <v>5.3072788778900003E-2</v>
      </c>
      <c r="T8873">
        <v>1</v>
      </c>
      <c r="U8873">
        <v>2</v>
      </c>
      <c r="V8873" t="s">
        <v>105</v>
      </c>
      <c r="W8873" t="s">
        <v>95</v>
      </c>
    </row>
    <row r="8874" spans="1:23" x14ac:dyDescent="0.25">
      <c r="A8874" t="s">
        <v>53</v>
      </c>
      <c r="B8874">
        <v>1</v>
      </c>
      <c r="C8874">
        <v>0</v>
      </c>
      <c r="D8874">
        <v>5</v>
      </c>
      <c r="E8874" t="s">
        <v>113</v>
      </c>
      <c r="F8874" t="s">
        <v>117</v>
      </c>
      <c r="G8874" t="s">
        <v>13</v>
      </c>
      <c r="H8874" t="s">
        <v>40</v>
      </c>
      <c r="I8874" t="s">
        <v>912</v>
      </c>
      <c r="J8874">
        <v>565</v>
      </c>
      <c r="K8874">
        <v>62</v>
      </c>
      <c r="L8874">
        <v>14</v>
      </c>
      <c r="M8874">
        <v>4577.5127007999999</v>
      </c>
      <c r="N8874">
        <v>0.49835892927800002</v>
      </c>
      <c r="O8874">
        <v>2645.2485283999999</v>
      </c>
      <c r="P8874">
        <v>0.57787901450000001</v>
      </c>
      <c r="Q8874">
        <v>1.6200243968699998E-2</v>
      </c>
      <c r="R8874">
        <v>0</v>
      </c>
      <c r="S8874">
        <v>3.2507181103700003E-2</v>
      </c>
      <c r="T8874">
        <v>1</v>
      </c>
      <c r="U8874">
        <v>2</v>
      </c>
      <c r="V8874" t="s">
        <v>99</v>
      </c>
      <c r="W8874" t="s">
        <v>95</v>
      </c>
    </row>
    <row r="8875" spans="1:23" x14ac:dyDescent="0.25">
      <c r="A8875" t="s">
        <v>53</v>
      </c>
      <c r="B8875">
        <v>1</v>
      </c>
      <c r="C8875">
        <v>0</v>
      </c>
      <c r="D8875">
        <v>5</v>
      </c>
      <c r="E8875" t="s">
        <v>112</v>
      </c>
      <c r="F8875" t="s">
        <v>117</v>
      </c>
      <c r="G8875" t="s">
        <v>18</v>
      </c>
      <c r="H8875" t="s">
        <v>40</v>
      </c>
      <c r="I8875" t="s">
        <v>743</v>
      </c>
      <c r="J8875">
        <v>602</v>
      </c>
      <c r="K8875">
        <v>66</v>
      </c>
      <c r="L8875">
        <v>18</v>
      </c>
      <c r="M8875">
        <v>4631.8917582000004</v>
      </c>
      <c r="N8875">
        <v>0.49904918515300001</v>
      </c>
      <c r="O8875">
        <v>3468.9517386699999</v>
      </c>
      <c r="P8875">
        <v>0.74892763470299994</v>
      </c>
      <c r="Q8875">
        <v>2.4904909804100001E-2</v>
      </c>
      <c r="R8875">
        <v>0</v>
      </c>
      <c r="S8875">
        <v>4.9904719905500002E-2</v>
      </c>
      <c r="T8875">
        <v>1</v>
      </c>
      <c r="U8875">
        <v>2</v>
      </c>
      <c r="V8875" t="s">
        <v>101</v>
      </c>
      <c r="W8875" t="s">
        <v>94</v>
      </c>
    </row>
    <row r="8876" spans="1:23" x14ac:dyDescent="0.25">
      <c r="A8876" t="s">
        <v>53</v>
      </c>
      <c r="B8876">
        <v>1</v>
      </c>
      <c r="C8876">
        <v>0</v>
      </c>
      <c r="D8876">
        <v>5</v>
      </c>
      <c r="E8876" t="s">
        <v>113</v>
      </c>
      <c r="F8876" t="s">
        <v>117</v>
      </c>
      <c r="G8876" t="s">
        <v>30</v>
      </c>
      <c r="H8876" t="s">
        <v>40</v>
      </c>
      <c r="I8876" t="s">
        <v>792</v>
      </c>
      <c r="J8876">
        <v>560</v>
      </c>
      <c r="K8876">
        <v>62</v>
      </c>
      <c r="L8876">
        <v>26</v>
      </c>
      <c r="M8876">
        <v>4819.5144657000001</v>
      </c>
      <c r="N8876">
        <v>0.50816394449699998</v>
      </c>
      <c r="O8876">
        <v>2913.4268338900001</v>
      </c>
      <c r="P8876">
        <v>0.60450629510999998</v>
      </c>
      <c r="Q8876">
        <v>3.55072353469E-2</v>
      </c>
      <c r="R8876">
        <v>0</v>
      </c>
      <c r="S8876">
        <v>6.9873582593799999E-2</v>
      </c>
      <c r="T8876">
        <v>1</v>
      </c>
      <c r="U8876">
        <v>2</v>
      </c>
      <c r="V8876" t="s">
        <v>105</v>
      </c>
      <c r="W8876" t="s">
        <v>94</v>
      </c>
    </row>
    <row r="8877" spans="1:23" x14ac:dyDescent="0.25">
      <c r="A8877" t="s">
        <v>53</v>
      </c>
      <c r="B8877">
        <v>1</v>
      </c>
      <c r="C8877">
        <v>0</v>
      </c>
      <c r="D8877">
        <v>5</v>
      </c>
      <c r="E8877" t="s">
        <v>112</v>
      </c>
      <c r="F8877" t="s">
        <v>117</v>
      </c>
      <c r="G8877" t="s">
        <v>8</v>
      </c>
      <c r="H8877" t="s">
        <v>40</v>
      </c>
      <c r="I8877" t="s">
        <v>1172</v>
      </c>
      <c r="J8877">
        <v>603</v>
      </c>
      <c r="K8877">
        <v>67</v>
      </c>
      <c r="L8877">
        <v>10</v>
      </c>
      <c r="M8877">
        <v>5027.7860444899998</v>
      </c>
      <c r="N8877">
        <v>0.49234272479000002</v>
      </c>
      <c r="O8877">
        <v>2708.57945866</v>
      </c>
      <c r="P8877">
        <v>0.538722100481</v>
      </c>
      <c r="Q8877">
        <v>3.5114605189299999E-2</v>
      </c>
      <c r="R8877">
        <v>0</v>
      </c>
      <c r="S8877">
        <v>7.13214665744E-2</v>
      </c>
      <c r="T8877">
        <v>1</v>
      </c>
      <c r="U8877">
        <v>2</v>
      </c>
      <c r="V8877" t="s">
        <v>97</v>
      </c>
      <c r="W8877" t="s">
        <v>96</v>
      </c>
    </row>
    <row r="8878" spans="1:23" x14ac:dyDescent="0.25">
      <c r="A8878" t="s">
        <v>53</v>
      </c>
      <c r="B8878">
        <v>1</v>
      </c>
      <c r="C8878">
        <v>0</v>
      </c>
      <c r="D8878">
        <v>5</v>
      </c>
      <c r="E8878" t="s">
        <v>113</v>
      </c>
      <c r="F8878" t="s">
        <v>117</v>
      </c>
      <c r="G8878" t="s">
        <v>28</v>
      </c>
      <c r="H8878" t="s">
        <v>40</v>
      </c>
      <c r="I8878" t="s">
        <v>1238</v>
      </c>
      <c r="J8878">
        <v>560</v>
      </c>
      <c r="K8878">
        <v>62</v>
      </c>
      <c r="L8878">
        <v>24</v>
      </c>
      <c r="M8878">
        <v>5227.0590226599998</v>
      </c>
      <c r="N8878">
        <v>0.49429999811800002</v>
      </c>
      <c r="O8878">
        <v>1450.1833961</v>
      </c>
      <c r="P8878">
        <v>0.27743773120100002</v>
      </c>
      <c r="Q8878">
        <v>1.1448986911100001E-2</v>
      </c>
      <c r="R8878">
        <v>0</v>
      </c>
      <c r="S8878">
        <v>2.31620209482E-2</v>
      </c>
      <c r="T8878">
        <v>1</v>
      </c>
      <c r="U8878">
        <v>2</v>
      </c>
      <c r="V8878" t="s">
        <v>104</v>
      </c>
      <c r="W8878" t="s">
        <v>95</v>
      </c>
    </row>
    <row r="8879" spans="1:23" x14ac:dyDescent="0.25">
      <c r="A8879" t="s">
        <v>53</v>
      </c>
      <c r="B8879">
        <v>1</v>
      </c>
      <c r="C8879">
        <v>0</v>
      </c>
      <c r="D8879">
        <v>5</v>
      </c>
      <c r="E8879" t="s">
        <v>112</v>
      </c>
      <c r="F8879" t="s">
        <v>117</v>
      </c>
      <c r="G8879" t="s">
        <v>1</v>
      </c>
      <c r="H8879" t="s">
        <v>40</v>
      </c>
      <c r="I8879" t="s">
        <v>1139</v>
      </c>
      <c r="J8879">
        <v>607</v>
      </c>
      <c r="K8879">
        <v>67</v>
      </c>
      <c r="L8879">
        <v>6</v>
      </c>
      <c r="M8879">
        <v>5641.6944139500001</v>
      </c>
      <c r="N8879">
        <v>0.49370701843300002</v>
      </c>
      <c r="O8879">
        <v>4271.77359918</v>
      </c>
      <c r="P8879">
        <v>0.75717918868800005</v>
      </c>
      <c r="Q8879">
        <v>1.56895851213E-2</v>
      </c>
      <c r="R8879">
        <v>0</v>
      </c>
      <c r="S8879">
        <v>3.1779141343999999E-2</v>
      </c>
      <c r="T8879">
        <v>1</v>
      </c>
      <c r="U8879">
        <v>2</v>
      </c>
      <c r="V8879" t="s">
        <v>95</v>
      </c>
      <c r="W8879" t="s">
        <v>94</v>
      </c>
    </row>
    <row r="8880" spans="1:23" x14ac:dyDescent="0.25">
      <c r="A8880" t="s">
        <v>53</v>
      </c>
      <c r="B8880">
        <v>1</v>
      </c>
      <c r="C8880">
        <v>0</v>
      </c>
      <c r="D8880">
        <v>5</v>
      </c>
      <c r="E8880" t="s">
        <v>112</v>
      </c>
      <c r="F8880" t="s">
        <v>117</v>
      </c>
      <c r="G8880" t="s">
        <v>12</v>
      </c>
      <c r="H8880" t="s">
        <v>40</v>
      </c>
      <c r="I8880" t="s">
        <v>876</v>
      </c>
      <c r="J8880">
        <v>603</v>
      </c>
      <c r="K8880">
        <v>67</v>
      </c>
      <c r="L8880">
        <v>14</v>
      </c>
      <c r="M8880">
        <v>5779.9427544099999</v>
      </c>
      <c r="N8880">
        <v>0.46343649058000003</v>
      </c>
      <c r="O8880">
        <v>3930.93220978</v>
      </c>
      <c r="P8880">
        <v>0.68009881357000002</v>
      </c>
      <c r="Q8880">
        <v>8.1719457508699994E-2</v>
      </c>
      <c r="R8880">
        <v>0</v>
      </c>
      <c r="S8880">
        <v>0.176333670675</v>
      </c>
      <c r="T8880">
        <v>1</v>
      </c>
      <c r="U8880">
        <v>2</v>
      </c>
      <c r="V8880" t="s">
        <v>99</v>
      </c>
      <c r="W8880" t="s">
        <v>94</v>
      </c>
    </row>
    <row r="8881" spans="1:23" x14ac:dyDescent="0.25">
      <c r="A8881" t="s">
        <v>53</v>
      </c>
      <c r="B8881">
        <v>1</v>
      </c>
      <c r="C8881">
        <v>0</v>
      </c>
      <c r="D8881">
        <v>5</v>
      </c>
      <c r="E8881" t="s">
        <v>112</v>
      </c>
      <c r="F8881" t="s">
        <v>117</v>
      </c>
      <c r="G8881" t="s">
        <v>21</v>
      </c>
      <c r="H8881" t="s">
        <v>40</v>
      </c>
      <c r="I8881" t="s">
        <v>864</v>
      </c>
      <c r="J8881">
        <v>601</v>
      </c>
      <c r="K8881">
        <v>66</v>
      </c>
      <c r="L8881">
        <v>20</v>
      </c>
      <c r="M8881">
        <v>6021.8600662600002</v>
      </c>
      <c r="N8881">
        <v>0.47857654437800001</v>
      </c>
      <c r="O8881">
        <v>3187.6557504699999</v>
      </c>
      <c r="P8881">
        <v>0.52934736367000002</v>
      </c>
      <c r="Q8881">
        <v>2.7153780154700002E-2</v>
      </c>
      <c r="R8881">
        <v>0</v>
      </c>
      <c r="S8881">
        <v>5.6738635592599999E-2</v>
      </c>
      <c r="T8881">
        <v>1</v>
      </c>
      <c r="U8881">
        <v>2</v>
      </c>
      <c r="V8881" t="s">
        <v>102</v>
      </c>
      <c r="W8881" t="s">
        <v>94</v>
      </c>
    </row>
    <row r="8882" spans="1:23" x14ac:dyDescent="0.25">
      <c r="A8882" t="s">
        <v>53</v>
      </c>
      <c r="B8882">
        <v>1</v>
      </c>
      <c r="C8882">
        <v>0</v>
      </c>
      <c r="D8882">
        <v>5</v>
      </c>
      <c r="E8882" t="s">
        <v>113</v>
      </c>
      <c r="F8882" t="s">
        <v>117</v>
      </c>
      <c r="G8882" t="s">
        <v>16</v>
      </c>
      <c r="H8882" t="s">
        <v>40</v>
      </c>
      <c r="I8882" t="s">
        <v>918</v>
      </c>
      <c r="J8882">
        <v>564</v>
      </c>
      <c r="K8882">
        <v>62</v>
      </c>
      <c r="L8882">
        <v>16</v>
      </c>
      <c r="M8882">
        <v>6433.4250853599997</v>
      </c>
      <c r="N8882">
        <v>0.50169952624199998</v>
      </c>
      <c r="O8882">
        <v>2569.7838199100001</v>
      </c>
      <c r="P8882">
        <v>0.39944256532299999</v>
      </c>
      <c r="Q8882">
        <v>1.3506735265499999E-2</v>
      </c>
      <c r="R8882">
        <v>0</v>
      </c>
      <c r="S8882">
        <v>2.6921961371299999E-2</v>
      </c>
      <c r="T8882">
        <v>1</v>
      </c>
      <c r="U8882">
        <v>2</v>
      </c>
      <c r="V8882" t="s">
        <v>100</v>
      </c>
      <c r="W8882" t="s">
        <v>95</v>
      </c>
    </row>
    <row r="8883" spans="1:23" x14ac:dyDescent="0.25">
      <c r="A8883" t="s">
        <v>53</v>
      </c>
      <c r="B8883">
        <v>1</v>
      </c>
      <c r="C8883">
        <v>0</v>
      </c>
      <c r="D8883">
        <v>5</v>
      </c>
      <c r="E8883" t="s">
        <v>113</v>
      </c>
      <c r="F8883" t="s">
        <v>117</v>
      </c>
      <c r="G8883" t="s">
        <v>1</v>
      </c>
      <c r="H8883" t="s">
        <v>40</v>
      </c>
      <c r="I8883" t="s">
        <v>883</v>
      </c>
      <c r="J8883">
        <v>569</v>
      </c>
      <c r="K8883">
        <v>63</v>
      </c>
      <c r="L8883">
        <v>6</v>
      </c>
      <c r="M8883">
        <v>6606.5052647299999</v>
      </c>
      <c r="N8883">
        <v>0.50506539232900005</v>
      </c>
      <c r="O8883">
        <v>6180.1195983899997</v>
      </c>
      <c r="P8883">
        <v>0.93545972503599994</v>
      </c>
      <c r="Q8883">
        <v>1.5341165408999999E-2</v>
      </c>
      <c r="R8883">
        <v>0</v>
      </c>
      <c r="S8883">
        <v>3.0374612163100001E-2</v>
      </c>
      <c r="T8883">
        <v>1</v>
      </c>
      <c r="U8883">
        <v>2</v>
      </c>
      <c r="V8883" t="s">
        <v>95</v>
      </c>
      <c r="W8883" t="s">
        <v>94</v>
      </c>
    </row>
    <row r="8884" spans="1:23" x14ac:dyDescent="0.25">
      <c r="A8884" t="s">
        <v>53</v>
      </c>
      <c r="B8884">
        <v>1</v>
      </c>
      <c r="C8884">
        <v>0</v>
      </c>
      <c r="D8884">
        <v>5</v>
      </c>
      <c r="E8884" t="s">
        <v>112</v>
      </c>
      <c r="F8884" t="s">
        <v>117</v>
      </c>
      <c r="G8884" t="s">
        <v>24</v>
      </c>
      <c r="H8884" t="s">
        <v>40</v>
      </c>
      <c r="I8884" t="s">
        <v>815</v>
      </c>
      <c r="J8884">
        <v>600</v>
      </c>
      <c r="K8884">
        <v>66</v>
      </c>
      <c r="L8884">
        <v>22</v>
      </c>
      <c r="M8884">
        <v>7194.5623700100004</v>
      </c>
      <c r="N8884">
        <v>0.49771961885499999</v>
      </c>
      <c r="O8884">
        <v>4856.1854284299998</v>
      </c>
      <c r="P8884">
        <v>0.674979961071</v>
      </c>
      <c r="Q8884">
        <v>3.3559743534599999E-2</v>
      </c>
      <c r="R8884">
        <v>0</v>
      </c>
      <c r="S8884">
        <v>6.7427005613799995E-2</v>
      </c>
      <c r="T8884">
        <v>1</v>
      </c>
      <c r="U8884">
        <v>2</v>
      </c>
      <c r="V8884" t="s">
        <v>103</v>
      </c>
      <c r="W8884" t="s">
        <v>94</v>
      </c>
    </row>
    <row r="8885" spans="1:23" x14ac:dyDescent="0.25">
      <c r="A8885" t="s">
        <v>53</v>
      </c>
      <c r="B8885">
        <v>1</v>
      </c>
      <c r="C8885">
        <v>0</v>
      </c>
      <c r="D8885">
        <v>5</v>
      </c>
      <c r="E8885" t="s">
        <v>113</v>
      </c>
      <c r="F8885" t="s">
        <v>117</v>
      </c>
      <c r="G8885" t="s">
        <v>19</v>
      </c>
      <c r="H8885" t="s">
        <v>40</v>
      </c>
      <c r="I8885" t="s">
        <v>918</v>
      </c>
      <c r="J8885">
        <v>563</v>
      </c>
      <c r="K8885">
        <v>62</v>
      </c>
      <c r="L8885">
        <v>18</v>
      </c>
      <c r="M8885">
        <v>7367.9468522400002</v>
      </c>
      <c r="N8885">
        <v>0.49767242039300003</v>
      </c>
      <c r="O8885">
        <v>5548.2540550399999</v>
      </c>
      <c r="P8885">
        <v>0.75302579759300003</v>
      </c>
      <c r="Q8885">
        <v>1.2424156640299999E-2</v>
      </c>
      <c r="R8885">
        <v>0</v>
      </c>
      <c r="S8885">
        <v>2.4964527129200002E-2</v>
      </c>
      <c r="T8885">
        <v>1</v>
      </c>
      <c r="U8885">
        <v>2</v>
      </c>
      <c r="V8885" t="s">
        <v>101</v>
      </c>
      <c r="W8885" t="s">
        <v>95</v>
      </c>
    </row>
    <row r="8886" spans="1:23" x14ac:dyDescent="0.25">
      <c r="A8886" t="s">
        <v>53</v>
      </c>
      <c r="B8886">
        <v>1</v>
      </c>
      <c r="C8886">
        <v>0</v>
      </c>
      <c r="D8886">
        <v>5</v>
      </c>
      <c r="E8886" t="s">
        <v>112</v>
      </c>
      <c r="F8886" t="s">
        <v>117</v>
      </c>
      <c r="G8886" t="s">
        <v>22</v>
      </c>
      <c r="H8886" t="s">
        <v>40</v>
      </c>
      <c r="I8886" t="s">
        <v>892</v>
      </c>
      <c r="J8886">
        <v>600</v>
      </c>
      <c r="K8886">
        <v>66</v>
      </c>
      <c r="L8886">
        <v>20</v>
      </c>
      <c r="M8886">
        <v>7904.6497831099996</v>
      </c>
      <c r="N8886">
        <v>0.49406895213800001</v>
      </c>
      <c r="O8886">
        <v>4181.5427497600003</v>
      </c>
      <c r="P8886">
        <v>0.52899785120099996</v>
      </c>
      <c r="Q8886">
        <v>1.01551000109E-2</v>
      </c>
      <c r="R8886">
        <v>0</v>
      </c>
      <c r="S8886">
        <v>2.0554013699799999E-2</v>
      </c>
      <c r="T8886">
        <v>1</v>
      </c>
      <c r="U8886">
        <v>2</v>
      </c>
      <c r="V8886" t="s">
        <v>102</v>
      </c>
      <c r="W8886" t="s">
        <v>95</v>
      </c>
    </row>
    <row r="8887" spans="1:23" x14ac:dyDescent="0.25">
      <c r="A8887" t="s">
        <v>53</v>
      </c>
      <c r="B8887">
        <v>1</v>
      </c>
      <c r="C8887">
        <v>0</v>
      </c>
      <c r="D8887">
        <v>5</v>
      </c>
      <c r="E8887" t="s">
        <v>112</v>
      </c>
      <c r="F8887" t="s">
        <v>117</v>
      </c>
      <c r="G8887" t="s">
        <v>30</v>
      </c>
      <c r="H8887" t="s">
        <v>40</v>
      </c>
      <c r="I8887" t="s">
        <v>677</v>
      </c>
      <c r="J8887">
        <v>598</v>
      </c>
      <c r="K8887">
        <v>66</v>
      </c>
      <c r="L8887">
        <v>26</v>
      </c>
      <c r="M8887">
        <v>8212.89855799</v>
      </c>
      <c r="N8887">
        <v>0.51160465703299995</v>
      </c>
      <c r="O8887">
        <v>5130.6573465499996</v>
      </c>
      <c r="P8887">
        <v>0.62470725899299995</v>
      </c>
      <c r="Q8887">
        <v>4.7470163073199997E-2</v>
      </c>
      <c r="R8887">
        <v>0</v>
      </c>
      <c r="S8887">
        <v>9.2786807978799998E-2</v>
      </c>
      <c r="T8887">
        <v>1</v>
      </c>
      <c r="U8887">
        <v>2</v>
      </c>
      <c r="V8887" t="s">
        <v>105</v>
      </c>
      <c r="W8887" t="s">
        <v>94</v>
      </c>
    </row>
    <row r="8888" spans="1:23" x14ac:dyDescent="0.25">
      <c r="A8888" t="s">
        <v>53</v>
      </c>
      <c r="B8888">
        <v>1</v>
      </c>
      <c r="C8888">
        <v>0</v>
      </c>
      <c r="D8888">
        <v>5</v>
      </c>
      <c r="E8888" t="s">
        <v>113</v>
      </c>
      <c r="F8888" t="s">
        <v>117</v>
      </c>
      <c r="G8888" t="s">
        <v>3</v>
      </c>
      <c r="H8888" t="s">
        <v>40</v>
      </c>
      <c r="I8888" t="s">
        <v>948</v>
      </c>
      <c r="J8888">
        <v>568</v>
      </c>
      <c r="K8888">
        <v>63</v>
      </c>
      <c r="L8888">
        <v>8</v>
      </c>
      <c r="M8888">
        <v>8231.1204450799996</v>
      </c>
      <c r="N8888">
        <v>0.49399014398800001</v>
      </c>
      <c r="O8888">
        <v>4244.0137187800001</v>
      </c>
      <c r="P8888">
        <v>0.51560583362800005</v>
      </c>
      <c r="Q8888">
        <v>8.7882528148499998E-3</v>
      </c>
      <c r="R8888">
        <v>0</v>
      </c>
      <c r="S8888">
        <v>1.7790340398099999E-2</v>
      </c>
      <c r="T8888">
        <v>1</v>
      </c>
      <c r="U8888">
        <v>2</v>
      </c>
      <c r="V8888" t="s">
        <v>96</v>
      </c>
      <c r="W8888" t="s">
        <v>94</v>
      </c>
    </row>
    <row r="8889" spans="1:23" x14ac:dyDescent="0.25">
      <c r="A8889" t="s">
        <v>53</v>
      </c>
      <c r="B8889">
        <v>1</v>
      </c>
      <c r="C8889">
        <v>0</v>
      </c>
      <c r="D8889">
        <v>5</v>
      </c>
      <c r="E8889" t="s">
        <v>113</v>
      </c>
      <c r="F8889" t="s">
        <v>117</v>
      </c>
      <c r="G8889" t="s">
        <v>108</v>
      </c>
      <c r="H8889" t="s">
        <v>40</v>
      </c>
      <c r="I8889" t="s">
        <v>813</v>
      </c>
      <c r="J8889">
        <v>567</v>
      </c>
      <c r="K8889">
        <v>63</v>
      </c>
      <c r="L8889">
        <v>6</v>
      </c>
      <c r="M8889">
        <v>8313.2457572999992</v>
      </c>
      <c r="N8889">
        <v>0.50347237873399997</v>
      </c>
      <c r="O8889">
        <v>6440.3990836000003</v>
      </c>
      <c r="P8889">
        <v>0.77471534844800005</v>
      </c>
      <c r="Q8889">
        <v>2.2339722526699999E-2</v>
      </c>
      <c r="R8889">
        <v>0</v>
      </c>
      <c r="S8889">
        <v>4.4371297156200001E-2</v>
      </c>
      <c r="T8889">
        <v>1</v>
      </c>
      <c r="U8889">
        <v>2</v>
      </c>
      <c r="V8889" t="s">
        <v>95</v>
      </c>
      <c r="W8889" t="s">
        <v>96</v>
      </c>
    </row>
    <row r="8890" spans="1:23" x14ac:dyDescent="0.25">
      <c r="A8890" t="s">
        <v>53</v>
      </c>
      <c r="B8890">
        <v>1</v>
      </c>
      <c r="C8890">
        <v>0</v>
      </c>
      <c r="D8890">
        <v>5</v>
      </c>
      <c r="E8890" t="s">
        <v>113</v>
      </c>
      <c r="F8890" t="s">
        <v>117</v>
      </c>
      <c r="G8890" t="s">
        <v>27</v>
      </c>
      <c r="H8890" t="s">
        <v>40</v>
      </c>
      <c r="I8890" t="s">
        <v>953</v>
      </c>
      <c r="J8890">
        <v>561</v>
      </c>
      <c r="K8890">
        <v>62</v>
      </c>
      <c r="L8890">
        <v>24</v>
      </c>
      <c r="M8890">
        <v>8676.0058129900008</v>
      </c>
      <c r="N8890">
        <v>0.49558203622000002</v>
      </c>
      <c r="O8890">
        <v>4746.63245388</v>
      </c>
      <c r="P8890">
        <v>0.54709880977400005</v>
      </c>
      <c r="Q8890">
        <v>2.0950030666599999E-2</v>
      </c>
      <c r="R8890">
        <v>0</v>
      </c>
      <c r="S8890">
        <v>4.2273587691800001E-2</v>
      </c>
      <c r="T8890">
        <v>1</v>
      </c>
      <c r="U8890">
        <v>2</v>
      </c>
      <c r="V8890" t="s">
        <v>104</v>
      </c>
      <c r="W8890" t="s">
        <v>94</v>
      </c>
    </row>
    <row r="8891" spans="1:23" x14ac:dyDescent="0.25">
      <c r="A8891" t="s">
        <v>53</v>
      </c>
      <c r="B8891">
        <v>1</v>
      </c>
      <c r="C8891">
        <v>0</v>
      </c>
      <c r="D8891">
        <v>5</v>
      </c>
      <c r="E8891" t="s">
        <v>113</v>
      </c>
      <c r="F8891" t="s">
        <v>117</v>
      </c>
      <c r="G8891" t="s">
        <v>5</v>
      </c>
      <c r="H8891" t="s">
        <v>40</v>
      </c>
      <c r="I8891" t="s">
        <v>948</v>
      </c>
      <c r="J8891">
        <v>567</v>
      </c>
      <c r="K8891">
        <v>62</v>
      </c>
      <c r="L8891">
        <v>8</v>
      </c>
      <c r="M8891">
        <v>9363.3911972499991</v>
      </c>
      <c r="N8891">
        <v>0.49470995018800001</v>
      </c>
      <c r="O8891">
        <v>7801.9763423599998</v>
      </c>
      <c r="P8891">
        <v>0.83324259106599996</v>
      </c>
      <c r="Q8891">
        <v>1.48618781466E-2</v>
      </c>
      <c r="R8891">
        <v>0</v>
      </c>
      <c r="S8891">
        <v>3.0041599407900001E-2</v>
      </c>
      <c r="T8891">
        <v>1</v>
      </c>
      <c r="U8891">
        <v>2</v>
      </c>
      <c r="V8891" t="s">
        <v>96</v>
      </c>
      <c r="W8891" t="s">
        <v>96</v>
      </c>
    </row>
    <row r="8892" spans="1:23" x14ac:dyDescent="0.25">
      <c r="A8892" t="s">
        <v>53</v>
      </c>
      <c r="B8892">
        <v>1</v>
      </c>
      <c r="C8892">
        <v>0</v>
      </c>
      <c r="D8892">
        <v>5</v>
      </c>
      <c r="E8892" t="s">
        <v>113</v>
      </c>
      <c r="F8892" t="s">
        <v>117</v>
      </c>
      <c r="G8892" t="s">
        <v>29</v>
      </c>
      <c r="H8892" t="s">
        <v>40</v>
      </c>
      <c r="I8892" t="s">
        <v>1204</v>
      </c>
      <c r="J8892">
        <v>559</v>
      </c>
      <c r="K8892">
        <v>62</v>
      </c>
      <c r="L8892">
        <v>24</v>
      </c>
      <c r="M8892">
        <v>9422.0693470900005</v>
      </c>
      <c r="N8892">
        <v>0.49758588257199998</v>
      </c>
      <c r="O8892">
        <v>5681.5238380800001</v>
      </c>
      <c r="P8892">
        <v>0.60300170045199997</v>
      </c>
      <c r="Q8892">
        <v>6.2892822485900004E-3</v>
      </c>
      <c r="R8892">
        <v>0</v>
      </c>
      <c r="S8892">
        <v>1.2639591412999999E-2</v>
      </c>
      <c r="T8892">
        <v>1</v>
      </c>
      <c r="U8892">
        <v>2</v>
      </c>
      <c r="V8892" t="s">
        <v>104</v>
      </c>
      <c r="W8892" t="s">
        <v>96</v>
      </c>
    </row>
    <row r="8893" spans="1:23" x14ac:dyDescent="0.25">
      <c r="A8893" t="s">
        <v>53</v>
      </c>
      <c r="B8893">
        <v>1</v>
      </c>
      <c r="C8893">
        <v>0</v>
      </c>
      <c r="D8893">
        <v>5</v>
      </c>
      <c r="E8893" t="s">
        <v>112</v>
      </c>
      <c r="F8893" t="s">
        <v>117</v>
      </c>
      <c r="G8893" t="s">
        <v>5</v>
      </c>
      <c r="H8893" t="s">
        <v>40</v>
      </c>
      <c r="I8893" t="s">
        <v>743</v>
      </c>
      <c r="J8893">
        <v>604</v>
      </c>
      <c r="K8893">
        <v>67</v>
      </c>
      <c r="L8893">
        <v>8</v>
      </c>
      <c r="M8893">
        <v>9798.6245202699993</v>
      </c>
      <c r="N8893">
        <v>0.488227177023</v>
      </c>
      <c r="O8893">
        <v>6574.1583693399998</v>
      </c>
      <c r="P8893">
        <v>0.67092665462800005</v>
      </c>
      <c r="Q8893">
        <v>2.9601242700500002E-2</v>
      </c>
      <c r="R8893">
        <v>0</v>
      </c>
      <c r="S8893">
        <v>6.0630059311699999E-2</v>
      </c>
      <c r="T8893">
        <v>1</v>
      </c>
      <c r="U8893">
        <v>2</v>
      </c>
      <c r="V8893" t="s">
        <v>96</v>
      </c>
      <c r="W8893" t="s">
        <v>96</v>
      </c>
    </row>
    <row r="8894" spans="1:23" x14ac:dyDescent="0.25">
      <c r="A8894" t="s">
        <v>53</v>
      </c>
      <c r="B8894">
        <v>1</v>
      </c>
      <c r="C8894">
        <v>0</v>
      </c>
      <c r="D8894">
        <v>5</v>
      </c>
      <c r="E8894" t="s">
        <v>112</v>
      </c>
      <c r="F8894" t="s">
        <v>117</v>
      </c>
      <c r="G8894" t="s">
        <v>9</v>
      </c>
      <c r="H8894" t="s">
        <v>40</v>
      </c>
      <c r="I8894" t="s">
        <v>892</v>
      </c>
      <c r="J8894">
        <v>604</v>
      </c>
      <c r="K8894">
        <v>67</v>
      </c>
      <c r="L8894">
        <v>12</v>
      </c>
      <c r="M8894">
        <v>9854.5568507099997</v>
      </c>
      <c r="N8894">
        <v>0.48504286127899998</v>
      </c>
      <c r="O8894">
        <v>7162.4849800100001</v>
      </c>
      <c r="P8894">
        <v>0.72681959103000005</v>
      </c>
      <c r="Q8894">
        <v>3.3438748318199998E-2</v>
      </c>
      <c r="R8894">
        <v>0</v>
      </c>
      <c r="S8894">
        <v>6.89397803527E-2</v>
      </c>
      <c r="T8894">
        <v>1</v>
      </c>
      <c r="U8894">
        <v>2</v>
      </c>
      <c r="V8894" t="s">
        <v>98</v>
      </c>
      <c r="W8894" t="s">
        <v>94</v>
      </c>
    </row>
    <row r="8895" spans="1:23" x14ac:dyDescent="0.25">
      <c r="A8895" t="s">
        <v>53</v>
      </c>
      <c r="B8895">
        <v>1</v>
      </c>
      <c r="C8895">
        <v>0</v>
      </c>
      <c r="D8895">
        <v>5</v>
      </c>
      <c r="E8895" t="s">
        <v>113</v>
      </c>
      <c r="F8895" t="s">
        <v>117</v>
      </c>
      <c r="G8895" t="s">
        <v>17</v>
      </c>
      <c r="H8895" t="s">
        <v>40</v>
      </c>
      <c r="I8895" t="s">
        <v>884</v>
      </c>
      <c r="J8895">
        <v>563</v>
      </c>
      <c r="K8895">
        <v>62</v>
      </c>
      <c r="L8895">
        <v>16</v>
      </c>
      <c r="M8895">
        <v>9987.9145582700003</v>
      </c>
      <c r="N8895">
        <v>0.50508305904100004</v>
      </c>
      <c r="O8895">
        <v>5433.9575151500003</v>
      </c>
      <c r="P8895">
        <v>0.54405326391700004</v>
      </c>
      <c r="Q8895">
        <v>1.06217122833E-2</v>
      </c>
      <c r="R8895">
        <v>0</v>
      </c>
      <c r="S8895">
        <v>2.1029634815899999E-2</v>
      </c>
      <c r="T8895">
        <v>1</v>
      </c>
      <c r="U8895">
        <v>2</v>
      </c>
      <c r="V8895" t="s">
        <v>100</v>
      </c>
      <c r="W8895" t="s">
        <v>96</v>
      </c>
    </row>
    <row r="8896" spans="1:23" x14ac:dyDescent="0.25">
      <c r="A8896" t="s">
        <v>53</v>
      </c>
      <c r="B8896">
        <v>1</v>
      </c>
      <c r="C8896">
        <v>0</v>
      </c>
      <c r="D8896">
        <v>5</v>
      </c>
      <c r="E8896" t="s">
        <v>113</v>
      </c>
      <c r="F8896" t="s">
        <v>117</v>
      </c>
      <c r="G8896" t="s">
        <v>20</v>
      </c>
      <c r="H8896" t="s">
        <v>40</v>
      </c>
      <c r="I8896" t="s">
        <v>953</v>
      </c>
      <c r="J8896">
        <v>562</v>
      </c>
      <c r="K8896">
        <v>62</v>
      </c>
      <c r="L8896">
        <v>18</v>
      </c>
      <c r="M8896">
        <v>10052.118358600001</v>
      </c>
      <c r="N8896">
        <v>0.504286964881</v>
      </c>
      <c r="O8896">
        <v>6093.14677717</v>
      </c>
      <c r="P8896">
        <v>0.60615549477300001</v>
      </c>
      <c r="Q8896">
        <v>1.3502802546E-2</v>
      </c>
      <c r="R8896">
        <v>0</v>
      </c>
      <c r="S8896">
        <v>2.67760292975E-2</v>
      </c>
      <c r="T8896">
        <v>1</v>
      </c>
      <c r="U8896">
        <v>2</v>
      </c>
      <c r="V8896" t="s">
        <v>101</v>
      </c>
      <c r="W8896" t="s">
        <v>96</v>
      </c>
    </row>
    <row r="8897" spans="1:23" x14ac:dyDescent="0.25">
      <c r="A8897" t="s">
        <v>53</v>
      </c>
      <c r="B8897">
        <v>1</v>
      </c>
      <c r="C8897">
        <v>0</v>
      </c>
      <c r="D8897">
        <v>5</v>
      </c>
      <c r="E8897" t="s">
        <v>112</v>
      </c>
      <c r="F8897" t="s">
        <v>117</v>
      </c>
      <c r="G8897" t="s">
        <v>26</v>
      </c>
      <c r="H8897" t="s">
        <v>40</v>
      </c>
      <c r="I8897" t="s">
        <v>815</v>
      </c>
      <c r="J8897">
        <v>598</v>
      </c>
      <c r="K8897">
        <v>66</v>
      </c>
      <c r="L8897">
        <v>22</v>
      </c>
      <c r="M8897">
        <v>10148.865921299999</v>
      </c>
      <c r="N8897">
        <v>0.49801954448199998</v>
      </c>
      <c r="O8897">
        <v>5774.5315416399999</v>
      </c>
      <c r="P8897">
        <v>0.56898293725000004</v>
      </c>
      <c r="Q8897">
        <v>1.52624183204E-2</v>
      </c>
      <c r="R8897">
        <v>0</v>
      </c>
      <c r="S8897">
        <v>3.0646223606E-2</v>
      </c>
      <c r="T8897">
        <v>1</v>
      </c>
      <c r="U8897">
        <v>2</v>
      </c>
      <c r="V8897" t="s">
        <v>103</v>
      </c>
      <c r="W8897" t="s">
        <v>96</v>
      </c>
    </row>
    <row r="8898" spans="1:23" x14ac:dyDescent="0.25">
      <c r="A8898" t="s">
        <v>53</v>
      </c>
      <c r="B8898">
        <v>1</v>
      </c>
      <c r="C8898">
        <v>0</v>
      </c>
      <c r="D8898">
        <v>5</v>
      </c>
      <c r="E8898" t="s">
        <v>112</v>
      </c>
      <c r="F8898" t="s">
        <v>117</v>
      </c>
      <c r="G8898" t="s">
        <v>32</v>
      </c>
      <c r="H8898" t="s">
        <v>40</v>
      </c>
      <c r="I8898" t="s">
        <v>864</v>
      </c>
      <c r="J8898">
        <v>596</v>
      </c>
      <c r="K8898">
        <v>66</v>
      </c>
      <c r="L8898">
        <v>26</v>
      </c>
      <c r="M8898">
        <v>10364.6053211</v>
      </c>
      <c r="N8898">
        <v>0.47202112925099998</v>
      </c>
      <c r="O8898">
        <v>8756.2196466799996</v>
      </c>
      <c r="P8898">
        <v>0.844819399814</v>
      </c>
      <c r="Q8898">
        <v>6.2690788322099997E-2</v>
      </c>
      <c r="R8898">
        <v>0</v>
      </c>
      <c r="S8898">
        <v>0.13281352133900001</v>
      </c>
      <c r="T8898">
        <v>1</v>
      </c>
      <c r="U8898">
        <v>2</v>
      </c>
      <c r="V8898" t="s">
        <v>105</v>
      </c>
      <c r="W8898" t="s">
        <v>96</v>
      </c>
    </row>
    <row r="8899" spans="1:23" x14ac:dyDescent="0.25">
      <c r="A8899" t="s">
        <v>53</v>
      </c>
      <c r="B8899">
        <v>1</v>
      </c>
      <c r="C8899">
        <v>0</v>
      </c>
      <c r="D8899">
        <v>5</v>
      </c>
      <c r="E8899" t="s">
        <v>112</v>
      </c>
      <c r="F8899" t="s">
        <v>117</v>
      </c>
      <c r="G8899" t="s">
        <v>7</v>
      </c>
      <c r="H8899" t="s">
        <v>40</v>
      </c>
      <c r="I8899" t="s">
        <v>892</v>
      </c>
      <c r="J8899">
        <v>604</v>
      </c>
      <c r="K8899">
        <v>67</v>
      </c>
      <c r="L8899">
        <v>10</v>
      </c>
      <c r="M8899">
        <v>11149.7355792</v>
      </c>
      <c r="N8899">
        <v>0.46708618945199998</v>
      </c>
      <c r="O8899">
        <v>8354.0368952000008</v>
      </c>
      <c r="P8899">
        <v>0.74925874572200002</v>
      </c>
      <c r="Q8899">
        <v>6.0028442006799999E-2</v>
      </c>
      <c r="R8899">
        <v>0</v>
      </c>
      <c r="S8899">
        <v>0.12851684199300001</v>
      </c>
      <c r="T8899">
        <v>1</v>
      </c>
      <c r="U8899">
        <v>2</v>
      </c>
      <c r="V8899" t="s">
        <v>97</v>
      </c>
      <c r="W8899" t="s">
        <v>95</v>
      </c>
    </row>
    <row r="8900" spans="1:23" x14ac:dyDescent="0.25">
      <c r="A8900" t="s">
        <v>53</v>
      </c>
      <c r="B8900">
        <v>1</v>
      </c>
      <c r="C8900">
        <v>0</v>
      </c>
      <c r="D8900">
        <v>5</v>
      </c>
      <c r="E8900" t="s">
        <v>112</v>
      </c>
      <c r="F8900" t="s">
        <v>117</v>
      </c>
      <c r="G8900" t="s">
        <v>17</v>
      </c>
      <c r="H8900" t="s">
        <v>40</v>
      </c>
      <c r="I8900" t="s">
        <v>815</v>
      </c>
      <c r="J8900">
        <v>601</v>
      </c>
      <c r="K8900">
        <v>66</v>
      </c>
      <c r="L8900">
        <v>16</v>
      </c>
      <c r="M8900">
        <v>11705.5727389</v>
      </c>
      <c r="N8900">
        <v>0.49847256976799997</v>
      </c>
      <c r="O8900">
        <v>9305.9409976700008</v>
      </c>
      <c r="P8900">
        <v>0.79500091155200003</v>
      </c>
      <c r="Q8900">
        <v>1.1210554356500001E-2</v>
      </c>
      <c r="R8900">
        <v>0</v>
      </c>
      <c r="S8900">
        <v>2.24898119505E-2</v>
      </c>
      <c r="T8900">
        <v>1</v>
      </c>
      <c r="U8900">
        <v>2</v>
      </c>
      <c r="V8900" t="s">
        <v>100</v>
      </c>
      <c r="W8900" t="s">
        <v>96</v>
      </c>
    </row>
    <row r="8901" spans="1:23" x14ac:dyDescent="0.25">
      <c r="A8901" t="s">
        <v>53</v>
      </c>
      <c r="B8901">
        <v>1</v>
      </c>
      <c r="C8901">
        <v>0</v>
      </c>
      <c r="D8901">
        <v>5</v>
      </c>
      <c r="E8901" t="s">
        <v>112</v>
      </c>
      <c r="F8901" t="s">
        <v>117</v>
      </c>
      <c r="G8901" t="s">
        <v>29</v>
      </c>
      <c r="H8901" t="s">
        <v>40</v>
      </c>
      <c r="I8901" t="s">
        <v>815</v>
      </c>
      <c r="J8901">
        <v>597</v>
      </c>
      <c r="K8901">
        <v>66</v>
      </c>
      <c r="L8901">
        <v>24</v>
      </c>
      <c r="M8901">
        <v>12045.504887700001</v>
      </c>
      <c r="N8901">
        <v>0.50704130217499999</v>
      </c>
      <c r="O8901">
        <v>6941.6377152799996</v>
      </c>
      <c r="P8901">
        <v>0.57628449616499999</v>
      </c>
      <c r="Q8901">
        <v>1.5063594618199999E-2</v>
      </c>
      <c r="R8901">
        <v>0</v>
      </c>
      <c r="S8901">
        <v>2.9708811794299999E-2</v>
      </c>
      <c r="T8901">
        <v>1</v>
      </c>
      <c r="U8901">
        <v>2</v>
      </c>
      <c r="V8901" t="s">
        <v>104</v>
      </c>
      <c r="W8901" t="s">
        <v>96</v>
      </c>
    </row>
    <row r="8902" spans="1:23" x14ac:dyDescent="0.25">
      <c r="A8902" t="s">
        <v>53</v>
      </c>
      <c r="B8902">
        <v>1</v>
      </c>
      <c r="C8902">
        <v>0</v>
      </c>
      <c r="D8902">
        <v>5</v>
      </c>
      <c r="E8902" t="s">
        <v>112</v>
      </c>
      <c r="F8902" t="s">
        <v>117</v>
      </c>
      <c r="G8902" t="s">
        <v>10</v>
      </c>
      <c r="H8902" t="s">
        <v>40</v>
      </c>
      <c r="I8902" t="s">
        <v>864</v>
      </c>
      <c r="J8902">
        <v>603</v>
      </c>
      <c r="K8902">
        <v>67</v>
      </c>
      <c r="L8902">
        <v>12</v>
      </c>
      <c r="M8902">
        <v>12210.2902115</v>
      </c>
      <c r="N8902">
        <v>0.48811242011900002</v>
      </c>
      <c r="O8902">
        <v>7383.1823471300004</v>
      </c>
      <c r="P8902">
        <v>0.60466886693400002</v>
      </c>
      <c r="Q8902">
        <v>3.1833906867200001E-2</v>
      </c>
      <c r="R8902">
        <v>0</v>
      </c>
      <c r="S8902">
        <v>6.5218391409400001E-2</v>
      </c>
      <c r="T8902">
        <v>1</v>
      </c>
      <c r="U8902">
        <v>2</v>
      </c>
      <c r="V8902" t="s">
        <v>98</v>
      </c>
      <c r="W8902" t="s">
        <v>95</v>
      </c>
    </row>
    <row r="8903" spans="1:23" x14ac:dyDescent="0.25">
      <c r="A8903" t="s">
        <v>53</v>
      </c>
      <c r="B8903">
        <v>1</v>
      </c>
      <c r="C8903">
        <v>0</v>
      </c>
      <c r="D8903">
        <v>5</v>
      </c>
      <c r="E8903" t="s">
        <v>113</v>
      </c>
      <c r="F8903" t="s">
        <v>117</v>
      </c>
      <c r="G8903" t="s">
        <v>23</v>
      </c>
      <c r="H8903" t="s">
        <v>40</v>
      </c>
      <c r="I8903" t="s">
        <v>953</v>
      </c>
      <c r="J8903">
        <v>561</v>
      </c>
      <c r="K8903">
        <v>62</v>
      </c>
      <c r="L8903">
        <v>20</v>
      </c>
      <c r="M8903">
        <v>12262.2684408</v>
      </c>
      <c r="N8903">
        <v>0.50339035544499999</v>
      </c>
      <c r="O8903">
        <v>8905.7126761799991</v>
      </c>
      <c r="P8903">
        <v>0.72626959026000004</v>
      </c>
      <c r="Q8903">
        <v>7.4444143445200001E-3</v>
      </c>
      <c r="R8903">
        <v>0</v>
      </c>
      <c r="S8903">
        <v>1.4788551794800001E-2</v>
      </c>
      <c r="T8903">
        <v>1</v>
      </c>
      <c r="U8903">
        <v>2</v>
      </c>
      <c r="V8903" t="s">
        <v>102</v>
      </c>
      <c r="W8903" t="s">
        <v>96</v>
      </c>
    </row>
    <row r="8904" spans="1:23" x14ac:dyDescent="0.25">
      <c r="A8904" t="s">
        <v>53</v>
      </c>
      <c r="B8904">
        <v>1</v>
      </c>
      <c r="C8904">
        <v>0</v>
      </c>
      <c r="D8904">
        <v>5</v>
      </c>
      <c r="E8904" t="s">
        <v>112</v>
      </c>
      <c r="F8904" t="s">
        <v>117</v>
      </c>
      <c r="G8904" t="s">
        <v>19</v>
      </c>
      <c r="H8904" t="s">
        <v>40</v>
      </c>
      <c r="I8904" t="s">
        <v>876</v>
      </c>
      <c r="J8904">
        <v>601</v>
      </c>
      <c r="K8904">
        <v>66</v>
      </c>
      <c r="L8904">
        <v>18</v>
      </c>
      <c r="M8904">
        <v>12558.6049432</v>
      </c>
      <c r="N8904">
        <v>0.49884173531199999</v>
      </c>
      <c r="O8904">
        <v>6599.4997965599996</v>
      </c>
      <c r="P8904">
        <v>0.52549624949499996</v>
      </c>
      <c r="Q8904">
        <v>4.3713443320100003E-3</v>
      </c>
      <c r="R8904">
        <v>0</v>
      </c>
      <c r="S8904">
        <v>8.7629883840299998E-3</v>
      </c>
      <c r="T8904">
        <v>1</v>
      </c>
      <c r="U8904">
        <v>2</v>
      </c>
      <c r="V8904" t="s">
        <v>101</v>
      </c>
      <c r="W8904" t="s">
        <v>95</v>
      </c>
    </row>
    <row r="8905" spans="1:23" x14ac:dyDescent="0.25">
      <c r="A8905" t="s">
        <v>53</v>
      </c>
      <c r="B8905">
        <v>1</v>
      </c>
      <c r="C8905">
        <v>0</v>
      </c>
      <c r="D8905">
        <v>5</v>
      </c>
      <c r="E8905" t="s">
        <v>113</v>
      </c>
      <c r="F8905" t="s">
        <v>117</v>
      </c>
      <c r="G8905" t="s">
        <v>22</v>
      </c>
      <c r="H8905" t="s">
        <v>40</v>
      </c>
      <c r="I8905" t="s">
        <v>953</v>
      </c>
      <c r="J8905">
        <v>562</v>
      </c>
      <c r="K8905">
        <v>62</v>
      </c>
      <c r="L8905">
        <v>20</v>
      </c>
      <c r="M8905">
        <v>13163.1580643</v>
      </c>
      <c r="N8905">
        <v>0.49949292260799999</v>
      </c>
      <c r="O8905">
        <v>7155.7349848800004</v>
      </c>
      <c r="P8905">
        <v>0.54361840448400001</v>
      </c>
      <c r="Q8905">
        <v>4.9548749898000004E-3</v>
      </c>
      <c r="R8905">
        <v>0</v>
      </c>
      <c r="S8905">
        <v>9.9198102025800008E-3</v>
      </c>
      <c r="T8905">
        <v>1</v>
      </c>
      <c r="U8905">
        <v>2</v>
      </c>
      <c r="V8905" t="s">
        <v>102</v>
      </c>
      <c r="W8905" t="s">
        <v>95</v>
      </c>
    </row>
    <row r="8906" spans="1:23" x14ac:dyDescent="0.25">
      <c r="A8906" t="s">
        <v>53</v>
      </c>
      <c r="B8906">
        <v>1</v>
      </c>
      <c r="C8906">
        <v>0</v>
      </c>
      <c r="D8906">
        <v>5</v>
      </c>
      <c r="E8906" t="s">
        <v>112</v>
      </c>
      <c r="F8906" t="s">
        <v>117</v>
      </c>
      <c r="G8906" t="s">
        <v>16</v>
      </c>
      <c r="H8906" t="s">
        <v>40</v>
      </c>
      <c r="I8906" t="s">
        <v>677</v>
      </c>
      <c r="J8906">
        <v>602</v>
      </c>
      <c r="K8906">
        <v>66</v>
      </c>
      <c r="L8906">
        <v>16</v>
      </c>
      <c r="M8906">
        <v>13255.076931400001</v>
      </c>
      <c r="N8906">
        <v>0.494350219009</v>
      </c>
      <c r="O8906">
        <v>4280.6544301200001</v>
      </c>
      <c r="P8906">
        <v>0.32294451796000001</v>
      </c>
      <c r="Q8906">
        <v>8.1928246121300008E-3</v>
      </c>
      <c r="R8906">
        <v>0</v>
      </c>
      <c r="S8906">
        <v>1.65729159149E-2</v>
      </c>
      <c r="T8906">
        <v>1</v>
      </c>
      <c r="U8906">
        <v>2</v>
      </c>
      <c r="V8906" t="s">
        <v>100</v>
      </c>
      <c r="W8906" t="s">
        <v>95</v>
      </c>
    </row>
    <row r="8907" spans="1:23" x14ac:dyDescent="0.25">
      <c r="A8907" t="s">
        <v>53</v>
      </c>
      <c r="B8907">
        <v>1</v>
      </c>
      <c r="C8907">
        <v>0</v>
      </c>
      <c r="D8907">
        <v>5</v>
      </c>
      <c r="E8907" t="s">
        <v>113</v>
      </c>
      <c r="F8907" t="s">
        <v>117</v>
      </c>
      <c r="G8907" t="s">
        <v>18</v>
      </c>
      <c r="H8907" t="s">
        <v>40</v>
      </c>
      <c r="I8907" t="s">
        <v>884</v>
      </c>
      <c r="J8907">
        <v>564</v>
      </c>
      <c r="K8907">
        <v>62</v>
      </c>
      <c r="L8907">
        <v>18</v>
      </c>
      <c r="M8907">
        <v>13981.607665899999</v>
      </c>
      <c r="N8907">
        <v>0.49864892554700002</v>
      </c>
      <c r="O8907">
        <v>9676.8428167700004</v>
      </c>
      <c r="P8907">
        <v>0.69211231268999995</v>
      </c>
      <c r="Q8907">
        <v>9.5151744709299994E-3</v>
      </c>
      <c r="R8907">
        <v>0</v>
      </c>
      <c r="S8907">
        <v>1.9081911107099999E-2</v>
      </c>
      <c r="T8907">
        <v>1</v>
      </c>
      <c r="U8907">
        <v>2</v>
      </c>
      <c r="V8907" t="s">
        <v>101</v>
      </c>
      <c r="W8907" t="s">
        <v>94</v>
      </c>
    </row>
    <row r="8908" spans="1:23" x14ac:dyDescent="0.25">
      <c r="A8908" t="s">
        <v>53</v>
      </c>
      <c r="B8908">
        <v>1</v>
      </c>
      <c r="C8908">
        <v>0</v>
      </c>
      <c r="D8908">
        <v>5</v>
      </c>
      <c r="E8908" t="s">
        <v>113</v>
      </c>
      <c r="F8908" t="s">
        <v>117</v>
      </c>
      <c r="G8908" t="s">
        <v>9</v>
      </c>
      <c r="H8908" t="s">
        <v>40</v>
      </c>
      <c r="I8908" t="s">
        <v>1073</v>
      </c>
      <c r="J8908">
        <v>567</v>
      </c>
      <c r="K8908">
        <v>62</v>
      </c>
      <c r="L8908">
        <v>12</v>
      </c>
      <c r="M8908">
        <v>14147.014080299999</v>
      </c>
      <c r="N8908">
        <v>0.499252540134</v>
      </c>
      <c r="O8908">
        <v>7128.4924022799996</v>
      </c>
      <c r="P8908">
        <v>0.50388671148499997</v>
      </c>
      <c r="Q8908">
        <v>2.5312025172400002E-3</v>
      </c>
      <c r="R8908">
        <v>0</v>
      </c>
      <c r="S8908">
        <v>5.0699842539799998E-3</v>
      </c>
      <c r="T8908">
        <v>1</v>
      </c>
      <c r="U8908">
        <v>2</v>
      </c>
      <c r="V8908" t="s">
        <v>98</v>
      </c>
      <c r="W8908" t="s">
        <v>94</v>
      </c>
    </row>
    <row r="8909" spans="1:23" x14ac:dyDescent="0.25">
      <c r="A8909" t="s">
        <v>53</v>
      </c>
      <c r="B8909">
        <v>1</v>
      </c>
      <c r="C8909">
        <v>0</v>
      </c>
      <c r="D8909">
        <v>5</v>
      </c>
      <c r="E8909" t="s">
        <v>112</v>
      </c>
      <c r="F8909" t="s">
        <v>117</v>
      </c>
      <c r="G8909" t="s">
        <v>108</v>
      </c>
      <c r="H8909" t="s">
        <v>40</v>
      </c>
      <c r="I8909" t="s">
        <v>966</v>
      </c>
      <c r="J8909">
        <v>605</v>
      </c>
      <c r="K8909">
        <v>67</v>
      </c>
      <c r="L8909">
        <v>6</v>
      </c>
      <c r="M8909">
        <v>14585.2141761</v>
      </c>
      <c r="N8909">
        <v>0.49022040514699999</v>
      </c>
      <c r="O8909">
        <v>8423.8711590799994</v>
      </c>
      <c r="P8909">
        <v>0.57756239005999999</v>
      </c>
      <c r="Q8909">
        <v>1.7739997376600002E-2</v>
      </c>
      <c r="R8909">
        <v>0</v>
      </c>
      <c r="S8909">
        <v>3.6187798774600002E-2</v>
      </c>
      <c r="T8909">
        <v>1</v>
      </c>
      <c r="U8909">
        <v>2</v>
      </c>
      <c r="V8909" t="s">
        <v>95</v>
      </c>
      <c r="W8909" t="s">
        <v>96</v>
      </c>
    </row>
    <row r="8910" spans="1:23" x14ac:dyDescent="0.25">
      <c r="A8910" t="s">
        <v>53</v>
      </c>
      <c r="B8910">
        <v>1</v>
      </c>
      <c r="C8910">
        <v>0</v>
      </c>
      <c r="D8910">
        <v>5</v>
      </c>
      <c r="E8910" t="s">
        <v>112</v>
      </c>
      <c r="F8910" t="s">
        <v>117</v>
      </c>
      <c r="G8910" t="s">
        <v>20</v>
      </c>
      <c r="H8910" t="s">
        <v>40</v>
      </c>
      <c r="I8910" t="s">
        <v>677</v>
      </c>
      <c r="J8910">
        <v>600</v>
      </c>
      <c r="K8910">
        <v>66</v>
      </c>
      <c r="L8910">
        <v>18</v>
      </c>
      <c r="M8910">
        <v>16278.2680423</v>
      </c>
      <c r="N8910">
        <v>0.49091678703899999</v>
      </c>
      <c r="O8910">
        <v>11279.4825979</v>
      </c>
      <c r="P8910">
        <v>0.69291662777399998</v>
      </c>
      <c r="Q8910">
        <v>1.8077849517400001E-2</v>
      </c>
      <c r="R8910">
        <v>0</v>
      </c>
      <c r="S8910">
        <v>3.6824671705399999E-2</v>
      </c>
      <c r="T8910">
        <v>1</v>
      </c>
      <c r="U8910">
        <v>2</v>
      </c>
      <c r="V8910" t="s">
        <v>101</v>
      </c>
      <c r="W8910" t="s">
        <v>96</v>
      </c>
    </row>
    <row r="8911" spans="1:23" x14ac:dyDescent="0.25">
      <c r="A8911" t="s">
        <v>53</v>
      </c>
      <c r="B8911">
        <v>1</v>
      </c>
      <c r="C8911">
        <v>0</v>
      </c>
      <c r="D8911">
        <v>5</v>
      </c>
      <c r="E8911" t="s">
        <v>113</v>
      </c>
      <c r="F8911" t="s">
        <v>117</v>
      </c>
      <c r="G8911" t="s">
        <v>106</v>
      </c>
      <c r="H8911" t="s">
        <v>40</v>
      </c>
      <c r="I8911" t="s">
        <v>870</v>
      </c>
      <c r="J8911">
        <v>569</v>
      </c>
      <c r="K8911">
        <v>63</v>
      </c>
      <c r="L8911">
        <v>4</v>
      </c>
      <c r="M8911">
        <v>16456.433021000001</v>
      </c>
      <c r="N8911">
        <v>0.496588350091</v>
      </c>
      <c r="O8911">
        <v>12743.550417300001</v>
      </c>
      <c r="P8911">
        <v>0.77438108252600002</v>
      </c>
      <c r="Q8911">
        <v>1.38255576876E-2</v>
      </c>
      <c r="R8911">
        <v>0</v>
      </c>
      <c r="S8911">
        <v>2.7841083434700001E-2</v>
      </c>
      <c r="T8911">
        <v>1</v>
      </c>
      <c r="U8911">
        <v>2</v>
      </c>
      <c r="V8911" t="s">
        <v>94</v>
      </c>
      <c r="W8911" t="s">
        <v>95</v>
      </c>
    </row>
    <row r="8912" spans="1:23" x14ac:dyDescent="0.25">
      <c r="A8912" t="s">
        <v>53</v>
      </c>
      <c r="B8912">
        <v>1</v>
      </c>
      <c r="C8912">
        <v>0</v>
      </c>
      <c r="D8912">
        <v>5</v>
      </c>
      <c r="E8912" t="s">
        <v>112</v>
      </c>
      <c r="F8912" t="s">
        <v>117</v>
      </c>
      <c r="G8912" t="s">
        <v>2</v>
      </c>
      <c r="H8912" t="s">
        <v>40</v>
      </c>
      <c r="I8912" t="s">
        <v>966</v>
      </c>
      <c r="J8912">
        <v>606</v>
      </c>
      <c r="K8912">
        <v>67</v>
      </c>
      <c r="L8912">
        <v>6</v>
      </c>
      <c r="M8912">
        <v>18035.835685800001</v>
      </c>
      <c r="N8912">
        <v>0.49307743363700002</v>
      </c>
      <c r="O8912">
        <v>14518.638255899999</v>
      </c>
      <c r="P8912">
        <v>0.80498838583900001</v>
      </c>
      <c r="Q8912">
        <v>1.9205822438400001E-2</v>
      </c>
      <c r="R8912">
        <v>0</v>
      </c>
      <c r="S8912">
        <v>3.8950925611799997E-2</v>
      </c>
      <c r="T8912">
        <v>1</v>
      </c>
      <c r="U8912">
        <v>2</v>
      </c>
      <c r="V8912" t="s">
        <v>95</v>
      </c>
      <c r="W8912" t="s">
        <v>95</v>
      </c>
    </row>
    <row r="8913" spans="1:23" x14ac:dyDescent="0.25">
      <c r="A8913" t="s">
        <v>53</v>
      </c>
      <c r="B8913">
        <v>1</v>
      </c>
      <c r="C8913">
        <v>0</v>
      </c>
      <c r="D8913">
        <v>5</v>
      </c>
      <c r="E8913" t="s">
        <v>112</v>
      </c>
      <c r="F8913" t="s">
        <v>117</v>
      </c>
      <c r="G8913" t="s">
        <v>3</v>
      </c>
      <c r="H8913" t="s">
        <v>40</v>
      </c>
      <c r="I8913" t="s">
        <v>911</v>
      </c>
      <c r="J8913">
        <v>606</v>
      </c>
      <c r="K8913">
        <v>67</v>
      </c>
      <c r="L8913">
        <v>8</v>
      </c>
      <c r="M8913">
        <v>19411.656454399999</v>
      </c>
      <c r="N8913">
        <v>0.50248333998899997</v>
      </c>
      <c r="O8913">
        <v>10569.3270268</v>
      </c>
      <c r="P8913">
        <v>0.54448351955899998</v>
      </c>
      <c r="Q8913">
        <v>1.10528773275E-2</v>
      </c>
      <c r="R8913">
        <v>0</v>
      </c>
      <c r="S8913">
        <v>2.1996505053799999E-2</v>
      </c>
      <c r="T8913">
        <v>1</v>
      </c>
      <c r="U8913">
        <v>2</v>
      </c>
      <c r="V8913" t="s">
        <v>96</v>
      </c>
      <c r="W8913" t="s">
        <v>94</v>
      </c>
    </row>
    <row r="8914" spans="1:23" x14ac:dyDescent="0.25">
      <c r="A8914" t="s">
        <v>53</v>
      </c>
      <c r="B8914">
        <v>1</v>
      </c>
      <c r="C8914">
        <v>0</v>
      </c>
      <c r="D8914">
        <v>5</v>
      </c>
      <c r="E8914" t="s">
        <v>112</v>
      </c>
      <c r="F8914" t="s">
        <v>117</v>
      </c>
      <c r="G8914" t="s">
        <v>0</v>
      </c>
      <c r="H8914" t="s">
        <v>40</v>
      </c>
      <c r="I8914" t="s">
        <v>915</v>
      </c>
      <c r="J8914">
        <v>608</v>
      </c>
      <c r="K8914">
        <v>67</v>
      </c>
      <c r="L8914">
        <v>4</v>
      </c>
      <c r="M8914">
        <v>19879.9260636</v>
      </c>
      <c r="N8914">
        <v>0.50860032260700005</v>
      </c>
      <c r="O8914">
        <v>9020.4996545100003</v>
      </c>
      <c r="P8914">
        <v>0.45374915508399999</v>
      </c>
      <c r="Q8914">
        <v>2.5073684959699999E-2</v>
      </c>
      <c r="R8914">
        <v>0</v>
      </c>
      <c r="S8914">
        <v>4.9299388626400001E-2</v>
      </c>
      <c r="T8914">
        <v>1</v>
      </c>
      <c r="U8914">
        <v>2</v>
      </c>
      <c r="V8914" t="s">
        <v>94</v>
      </c>
      <c r="W8914" t="s">
        <v>94</v>
      </c>
    </row>
    <row r="8915" spans="1:23" x14ac:dyDescent="0.25">
      <c r="A8915" t="s">
        <v>53</v>
      </c>
      <c r="B8915">
        <v>1</v>
      </c>
      <c r="C8915">
        <v>0</v>
      </c>
      <c r="D8915">
        <v>5</v>
      </c>
      <c r="E8915" t="s">
        <v>113</v>
      </c>
      <c r="F8915" t="s">
        <v>117</v>
      </c>
      <c r="G8915" t="s">
        <v>10</v>
      </c>
      <c r="H8915" t="s">
        <v>40</v>
      </c>
      <c r="I8915" t="s">
        <v>1009</v>
      </c>
      <c r="J8915">
        <v>566</v>
      </c>
      <c r="K8915">
        <v>62</v>
      </c>
      <c r="L8915">
        <v>12</v>
      </c>
      <c r="M8915">
        <v>20077.4177772</v>
      </c>
      <c r="N8915">
        <v>0.49772601516199999</v>
      </c>
      <c r="O8915">
        <v>14457.2912762</v>
      </c>
      <c r="P8915">
        <v>0.72007722489799997</v>
      </c>
      <c r="Q8915">
        <v>9.0345043431000003E-3</v>
      </c>
      <c r="R8915">
        <v>0</v>
      </c>
      <c r="S8915">
        <v>1.8151561437199999E-2</v>
      </c>
      <c r="T8915">
        <v>1</v>
      </c>
      <c r="U8915">
        <v>2</v>
      </c>
      <c r="V8915" t="s">
        <v>98</v>
      </c>
      <c r="W8915" t="s">
        <v>95</v>
      </c>
    </row>
    <row r="8916" spans="1:23" x14ac:dyDescent="0.25">
      <c r="A8916" t="s">
        <v>53</v>
      </c>
      <c r="B8916">
        <v>1</v>
      </c>
      <c r="C8916">
        <v>0</v>
      </c>
      <c r="D8916">
        <v>5</v>
      </c>
      <c r="E8916" t="s">
        <v>113</v>
      </c>
      <c r="F8916" t="s">
        <v>117</v>
      </c>
      <c r="G8916" t="s">
        <v>11</v>
      </c>
      <c r="H8916" t="s">
        <v>40</v>
      </c>
      <c r="I8916" t="s">
        <v>1079</v>
      </c>
      <c r="J8916">
        <v>565</v>
      </c>
      <c r="K8916">
        <v>62</v>
      </c>
      <c r="L8916">
        <v>12</v>
      </c>
      <c r="M8916">
        <v>23947.108785</v>
      </c>
      <c r="N8916">
        <v>0.49696486037100002</v>
      </c>
      <c r="O8916">
        <v>17879.7396147</v>
      </c>
      <c r="P8916">
        <v>0.74663458437600005</v>
      </c>
      <c r="Q8916">
        <v>4.4858869683200003E-3</v>
      </c>
      <c r="R8916">
        <v>0</v>
      </c>
      <c r="S8916">
        <v>9.0265677234599995E-3</v>
      </c>
      <c r="T8916">
        <v>1</v>
      </c>
      <c r="U8916">
        <v>2</v>
      </c>
      <c r="V8916" t="s">
        <v>98</v>
      </c>
      <c r="W8916" t="s">
        <v>96</v>
      </c>
    </row>
    <row r="8917" spans="1:23" x14ac:dyDescent="0.25">
      <c r="A8917" t="s">
        <v>53</v>
      </c>
      <c r="B8917">
        <v>1</v>
      </c>
      <c r="C8917">
        <v>0</v>
      </c>
      <c r="D8917">
        <v>5</v>
      </c>
      <c r="E8917" t="s">
        <v>113</v>
      </c>
      <c r="F8917" t="s">
        <v>117</v>
      </c>
      <c r="G8917" t="s">
        <v>107</v>
      </c>
      <c r="H8917" t="s">
        <v>40</v>
      </c>
      <c r="I8917" t="s">
        <v>1045</v>
      </c>
      <c r="J8917">
        <v>568</v>
      </c>
      <c r="K8917">
        <v>63</v>
      </c>
      <c r="L8917">
        <v>4</v>
      </c>
      <c r="M8917">
        <v>24483.427715400001</v>
      </c>
      <c r="N8917">
        <v>0.49709831977899999</v>
      </c>
      <c r="O8917">
        <v>14703.423903000001</v>
      </c>
      <c r="P8917">
        <v>0.600545972318</v>
      </c>
      <c r="Q8917">
        <v>4.1569500792000003E-3</v>
      </c>
      <c r="R8917">
        <v>0</v>
      </c>
      <c r="S8917">
        <v>8.3624303559200006E-3</v>
      </c>
      <c r="T8917">
        <v>1</v>
      </c>
      <c r="U8917">
        <v>2</v>
      </c>
      <c r="V8917" t="s">
        <v>94</v>
      </c>
      <c r="W8917" t="s">
        <v>96</v>
      </c>
    </row>
    <row r="8918" spans="1:23" x14ac:dyDescent="0.25">
      <c r="A8918" t="s">
        <v>53</v>
      </c>
      <c r="B8918">
        <v>1</v>
      </c>
      <c r="C8918">
        <v>0</v>
      </c>
      <c r="D8918">
        <v>5</v>
      </c>
      <c r="E8918" t="s">
        <v>112</v>
      </c>
      <c r="F8918" t="s">
        <v>117</v>
      </c>
      <c r="G8918" t="s">
        <v>107</v>
      </c>
      <c r="H8918" t="s">
        <v>40</v>
      </c>
      <c r="I8918" t="s">
        <v>891</v>
      </c>
      <c r="J8918">
        <v>606</v>
      </c>
      <c r="K8918">
        <v>67</v>
      </c>
      <c r="L8918">
        <v>4</v>
      </c>
      <c r="M8918">
        <v>28081.285429799998</v>
      </c>
      <c r="N8918">
        <v>0.49658246080399998</v>
      </c>
      <c r="O8918">
        <v>14389.164734</v>
      </c>
      <c r="P8918">
        <v>0.512411184666</v>
      </c>
      <c r="Q8918">
        <v>1.18582942715E-2</v>
      </c>
      <c r="R8918">
        <v>0</v>
      </c>
      <c r="S8918">
        <v>2.3879808908899999E-2</v>
      </c>
      <c r="T8918">
        <v>1</v>
      </c>
      <c r="U8918">
        <v>2</v>
      </c>
      <c r="V8918" t="s">
        <v>94</v>
      </c>
      <c r="W8918" t="s">
        <v>96</v>
      </c>
    </row>
    <row r="8919" spans="1:23" x14ac:dyDescent="0.25">
      <c r="A8919" t="s">
        <v>53</v>
      </c>
      <c r="B8919">
        <v>1</v>
      </c>
      <c r="C8919">
        <v>0</v>
      </c>
      <c r="D8919">
        <v>5</v>
      </c>
      <c r="E8919" t="s">
        <v>112</v>
      </c>
      <c r="F8919" t="s">
        <v>117</v>
      </c>
      <c r="G8919" t="s">
        <v>4</v>
      </c>
      <c r="H8919" t="s">
        <v>40</v>
      </c>
      <c r="I8919" t="s">
        <v>1200</v>
      </c>
      <c r="J8919">
        <v>605</v>
      </c>
      <c r="K8919">
        <v>67</v>
      </c>
      <c r="L8919">
        <v>8</v>
      </c>
      <c r="M8919">
        <v>29548.976008599999</v>
      </c>
      <c r="N8919">
        <v>0.49815237908900001</v>
      </c>
      <c r="O8919">
        <v>20706.210394000002</v>
      </c>
      <c r="P8919">
        <v>0.70074206253299998</v>
      </c>
      <c r="Q8919">
        <v>4.9539856365799998E-3</v>
      </c>
      <c r="R8919">
        <v>0</v>
      </c>
      <c r="S8919">
        <v>9.9447194162599999E-3</v>
      </c>
      <c r="T8919">
        <v>1</v>
      </c>
      <c r="U8919">
        <v>2</v>
      </c>
      <c r="V8919" t="s">
        <v>96</v>
      </c>
      <c r="W8919" t="s">
        <v>95</v>
      </c>
    </row>
    <row r="8920" spans="1:23" x14ac:dyDescent="0.25">
      <c r="A8920" t="s">
        <v>53</v>
      </c>
      <c r="B8920">
        <v>1</v>
      </c>
      <c r="C8920">
        <v>0</v>
      </c>
      <c r="D8920">
        <v>5</v>
      </c>
      <c r="E8920" t="s">
        <v>113</v>
      </c>
      <c r="F8920" t="s">
        <v>117</v>
      </c>
      <c r="G8920" t="s">
        <v>14</v>
      </c>
      <c r="H8920" t="s">
        <v>40</v>
      </c>
      <c r="I8920" t="s">
        <v>1080</v>
      </c>
      <c r="J8920">
        <v>564</v>
      </c>
      <c r="K8920">
        <v>62</v>
      </c>
      <c r="L8920">
        <v>14</v>
      </c>
      <c r="M8920">
        <v>30606.862482699999</v>
      </c>
      <c r="N8920">
        <v>0.49870700553500003</v>
      </c>
      <c r="O8920">
        <v>14031.3208043</v>
      </c>
      <c r="P8920">
        <v>0.45843708456499999</v>
      </c>
      <c r="Q8920">
        <v>2.5859555160500001E-3</v>
      </c>
      <c r="R8920">
        <v>0</v>
      </c>
      <c r="S8920">
        <v>5.1853202127699997E-3</v>
      </c>
      <c r="T8920">
        <v>1</v>
      </c>
      <c r="U8920">
        <v>2</v>
      </c>
      <c r="V8920" t="s">
        <v>99</v>
      </c>
      <c r="W8920" t="s">
        <v>96</v>
      </c>
    </row>
    <row r="8921" spans="1:23" x14ac:dyDescent="0.25">
      <c r="A8921" t="s">
        <v>53</v>
      </c>
      <c r="B8921">
        <v>1</v>
      </c>
      <c r="C8921">
        <v>0</v>
      </c>
      <c r="D8921">
        <v>5</v>
      </c>
      <c r="E8921" t="s">
        <v>112</v>
      </c>
      <c r="F8921" t="s">
        <v>117</v>
      </c>
      <c r="G8921" t="s">
        <v>106</v>
      </c>
      <c r="H8921" t="s">
        <v>40</v>
      </c>
      <c r="I8921" t="s">
        <v>1099</v>
      </c>
      <c r="J8921">
        <v>607</v>
      </c>
      <c r="K8921">
        <v>67</v>
      </c>
      <c r="L8921">
        <v>4</v>
      </c>
      <c r="M8921">
        <v>31170.376834899998</v>
      </c>
      <c r="N8921">
        <v>0.50085421573</v>
      </c>
      <c r="O8921">
        <v>18023.535453</v>
      </c>
      <c r="P8921">
        <v>0.57822642146600001</v>
      </c>
      <c r="Q8921">
        <v>7.0332618692400001E-3</v>
      </c>
      <c r="R8921">
        <v>0</v>
      </c>
      <c r="S8921">
        <v>1.4042533033299999E-2</v>
      </c>
      <c r="T8921">
        <v>1</v>
      </c>
      <c r="U8921">
        <v>2</v>
      </c>
      <c r="V8921" t="s">
        <v>94</v>
      </c>
      <c r="W8921" t="s">
        <v>95</v>
      </c>
    </row>
    <row r="8922" spans="1:23" x14ac:dyDescent="0.25">
      <c r="A8922" t="s">
        <v>53</v>
      </c>
      <c r="B8922">
        <v>1</v>
      </c>
      <c r="C8922">
        <v>0</v>
      </c>
      <c r="D8922">
        <v>5</v>
      </c>
      <c r="E8922" t="s">
        <v>113</v>
      </c>
      <c r="F8922" t="s">
        <v>117</v>
      </c>
      <c r="G8922" t="s">
        <v>6</v>
      </c>
      <c r="H8922" t="s">
        <v>40</v>
      </c>
      <c r="I8922" t="s">
        <v>1091</v>
      </c>
      <c r="J8922">
        <v>567</v>
      </c>
      <c r="K8922">
        <v>63</v>
      </c>
      <c r="L8922">
        <v>10</v>
      </c>
      <c r="M8922">
        <v>35450.106708899999</v>
      </c>
      <c r="N8922">
        <v>0.50108557754899996</v>
      </c>
      <c r="O8922">
        <v>18372.084353900002</v>
      </c>
      <c r="P8922">
        <v>0.51825187734300004</v>
      </c>
      <c r="Q8922">
        <v>2.5733870531499999E-3</v>
      </c>
      <c r="R8922">
        <v>0</v>
      </c>
      <c r="S8922">
        <v>5.13562387036E-3</v>
      </c>
      <c r="T8922">
        <v>1</v>
      </c>
      <c r="U8922">
        <v>2</v>
      </c>
      <c r="V8922" t="s">
        <v>97</v>
      </c>
      <c r="W8922" t="s">
        <v>94</v>
      </c>
    </row>
    <row r="8923" spans="1:23" x14ac:dyDescent="0.25">
      <c r="A8923" t="s">
        <v>53</v>
      </c>
      <c r="B8923">
        <v>1</v>
      </c>
      <c r="C8923">
        <v>0</v>
      </c>
      <c r="D8923">
        <v>5</v>
      </c>
      <c r="E8923" t="s">
        <v>113</v>
      </c>
      <c r="F8923" t="s">
        <v>117</v>
      </c>
      <c r="G8923" t="s">
        <v>8</v>
      </c>
      <c r="H8923" t="s">
        <v>40</v>
      </c>
      <c r="I8923" t="s">
        <v>993</v>
      </c>
      <c r="J8923">
        <v>566</v>
      </c>
      <c r="K8923">
        <v>62</v>
      </c>
      <c r="L8923">
        <v>10</v>
      </c>
      <c r="M8923">
        <v>37807.201196499998</v>
      </c>
      <c r="N8923">
        <v>0.50017072149099995</v>
      </c>
      <c r="O8923">
        <v>17449.275036700001</v>
      </c>
      <c r="P8923">
        <v>0.46153310704</v>
      </c>
      <c r="Q8923">
        <v>2.1358460751199999E-3</v>
      </c>
      <c r="R8923">
        <v>0</v>
      </c>
      <c r="S8923">
        <v>4.2702341087700003E-3</v>
      </c>
      <c r="T8923">
        <v>1</v>
      </c>
      <c r="U8923">
        <v>2</v>
      </c>
      <c r="V8923" t="s">
        <v>97</v>
      </c>
      <c r="W8923" t="s">
        <v>96</v>
      </c>
    </row>
    <row r="8924" spans="1:23" x14ac:dyDescent="0.25">
      <c r="A8924" t="s">
        <v>53</v>
      </c>
      <c r="B8924">
        <v>1</v>
      </c>
      <c r="C8924">
        <v>0</v>
      </c>
      <c r="D8924">
        <v>5</v>
      </c>
      <c r="E8924" t="s">
        <v>113</v>
      </c>
      <c r="F8924" t="s">
        <v>117</v>
      </c>
      <c r="G8924" t="s">
        <v>2</v>
      </c>
      <c r="H8924" t="s">
        <v>40</v>
      </c>
      <c r="I8924" t="s">
        <v>1062</v>
      </c>
      <c r="J8924">
        <v>568</v>
      </c>
      <c r="K8924">
        <v>63</v>
      </c>
      <c r="L8924">
        <v>6</v>
      </c>
      <c r="M8924">
        <v>47307.401752400001</v>
      </c>
      <c r="N8924">
        <v>0.50156188276400004</v>
      </c>
      <c r="O8924">
        <v>47787.417261000002</v>
      </c>
      <c r="P8924">
        <v>1.0101467316099999</v>
      </c>
      <c r="Q8924">
        <v>2.9409729361900001E-3</v>
      </c>
      <c r="R8924">
        <v>0</v>
      </c>
      <c r="S8924">
        <v>5.8636292693900003E-3</v>
      </c>
      <c r="T8924">
        <v>1</v>
      </c>
      <c r="U8924">
        <v>2</v>
      </c>
      <c r="V8924" t="s">
        <v>95</v>
      </c>
      <c r="W8924" t="s">
        <v>95</v>
      </c>
    </row>
    <row r="8925" spans="1:23" x14ac:dyDescent="0.25">
      <c r="A8925" t="s">
        <v>53</v>
      </c>
      <c r="B8925">
        <v>1</v>
      </c>
      <c r="C8925">
        <v>0</v>
      </c>
      <c r="D8925">
        <v>5</v>
      </c>
      <c r="E8925" t="s">
        <v>113</v>
      </c>
      <c r="F8925" t="s">
        <v>117</v>
      </c>
      <c r="G8925" t="s">
        <v>24</v>
      </c>
      <c r="H8925" t="s">
        <v>40</v>
      </c>
      <c r="I8925" t="s">
        <v>1097</v>
      </c>
      <c r="J8925">
        <v>562</v>
      </c>
      <c r="K8925">
        <v>62</v>
      </c>
      <c r="L8925">
        <v>22</v>
      </c>
      <c r="M8925">
        <v>48063.017599799998</v>
      </c>
      <c r="N8925">
        <v>0.498658718655</v>
      </c>
      <c r="O8925">
        <v>40966.691615199998</v>
      </c>
      <c r="P8925">
        <v>0.85235371520699998</v>
      </c>
      <c r="Q8925">
        <v>2.8861095384600001E-3</v>
      </c>
      <c r="R8925">
        <v>0</v>
      </c>
      <c r="S8925">
        <v>5.7877450658899996E-3</v>
      </c>
      <c r="T8925">
        <v>1</v>
      </c>
      <c r="U8925">
        <v>2</v>
      </c>
      <c r="V8925" t="s">
        <v>103</v>
      </c>
      <c r="W8925" t="s">
        <v>94</v>
      </c>
    </row>
    <row r="8926" spans="1:23" x14ac:dyDescent="0.25">
      <c r="A8926" t="s">
        <v>53</v>
      </c>
      <c r="B8926">
        <v>1</v>
      </c>
      <c r="C8926">
        <v>0</v>
      </c>
      <c r="D8926">
        <v>5</v>
      </c>
      <c r="E8926" t="s">
        <v>113</v>
      </c>
      <c r="F8926" t="s">
        <v>117</v>
      </c>
      <c r="G8926" t="s">
        <v>15</v>
      </c>
      <c r="H8926" t="s">
        <v>40</v>
      </c>
      <c r="I8926" t="s">
        <v>1143</v>
      </c>
      <c r="J8926">
        <v>565</v>
      </c>
      <c r="K8926">
        <v>62</v>
      </c>
      <c r="L8926">
        <v>16</v>
      </c>
      <c r="M8926">
        <v>61165.006175000002</v>
      </c>
      <c r="N8926">
        <v>0.49978467581199998</v>
      </c>
      <c r="O8926">
        <v>48643.518619900002</v>
      </c>
      <c r="P8926">
        <v>0.795283474356</v>
      </c>
      <c r="Q8926">
        <v>1.0474399308299999E-3</v>
      </c>
      <c r="R8926">
        <v>0</v>
      </c>
      <c r="S8926">
        <v>2.0957824069500002E-3</v>
      </c>
      <c r="T8926">
        <v>1</v>
      </c>
      <c r="U8926">
        <v>2</v>
      </c>
      <c r="V8926" t="s">
        <v>100</v>
      </c>
      <c r="W8926" t="s">
        <v>94</v>
      </c>
    </row>
    <row r="8927" spans="1:23" x14ac:dyDescent="0.25">
      <c r="A8927" t="s">
        <v>53</v>
      </c>
      <c r="B8927">
        <v>1</v>
      </c>
      <c r="C8927">
        <v>0</v>
      </c>
      <c r="D8927">
        <v>5</v>
      </c>
      <c r="E8927" t="s">
        <v>113</v>
      </c>
      <c r="F8927" t="s">
        <v>117</v>
      </c>
      <c r="G8927" t="s">
        <v>4</v>
      </c>
      <c r="H8927" t="s">
        <v>40</v>
      </c>
      <c r="I8927" t="s">
        <v>1091</v>
      </c>
      <c r="J8927">
        <v>567</v>
      </c>
      <c r="K8927">
        <v>63</v>
      </c>
      <c r="L8927">
        <v>8</v>
      </c>
      <c r="M8927">
        <v>62968.5151568</v>
      </c>
      <c r="N8927">
        <v>0.49986457794900002</v>
      </c>
      <c r="O8927">
        <v>42981.696481200001</v>
      </c>
      <c r="P8927">
        <v>0.68259028141699996</v>
      </c>
      <c r="Q8927">
        <v>2.4668835705700001E-3</v>
      </c>
      <c r="R8927">
        <v>0</v>
      </c>
      <c r="S8927">
        <v>4.9351037848800001E-3</v>
      </c>
      <c r="T8927">
        <v>1</v>
      </c>
      <c r="U8927">
        <v>2</v>
      </c>
      <c r="V8927" t="s">
        <v>96</v>
      </c>
      <c r="W8927" t="s">
        <v>95</v>
      </c>
    </row>
    <row r="8928" spans="1:23" x14ac:dyDescent="0.25">
      <c r="A8928" t="s">
        <v>53</v>
      </c>
      <c r="B8928">
        <v>1</v>
      </c>
      <c r="C8928">
        <v>0</v>
      </c>
      <c r="D8928">
        <v>5</v>
      </c>
      <c r="E8928" t="s">
        <v>113</v>
      </c>
      <c r="F8928" t="s">
        <v>117</v>
      </c>
      <c r="G8928" t="s">
        <v>0</v>
      </c>
      <c r="H8928" t="s">
        <v>40</v>
      </c>
      <c r="I8928" t="s">
        <v>1098</v>
      </c>
      <c r="J8928">
        <v>570</v>
      </c>
      <c r="K8928">
        <v>63</v>
      </c>
      <c r="L8928">
        <v>4</v>
      </c>
      <c r="M8928">
        <v>83849.119303900006</v>
      </c>
      <c r="N8928">
        <v>0.50087892720399996</v>
      </c>
      <c r="O8928">
        <v>77345.977136600006</v>
      </c>
      <c r="P8928">
        <v>0.92244233187900004</v>
      </c>
      <c r="Q8928">
        <v>2.22959415504E-3</v>
      </c>
      <c r="R8928">
        <v>0</v>
      </c>
      <c r="S8928">
        <v>4.4513634611999999E-3</v>
      </c>
      <c r="T8928">
        <v>1</v>
      </c>
      <c r="U8928">
        <v>2</v>
      </c>
      <c r="V8928" t="s">
        <v>94</v>
      </c>
      <c r="W8928" t="s">
        <v>94</v>
      </c>
    </row>
    <row r="8929" spans="1:23" x14ac:dyDescent="0.25">
      <c r="A8929" t="s">
        <v>53</v>
      </c>
      <c r="B8929">
        <v>1</v>
      </c>
      <c r="C8929">
        <v>0</v>
      </c>
      <c r="D8929">
        <v>5</v>
      </c>
      <c r="E8929" t="s">
        <v>113</v>
      </c>
      <c r="F8929" t="s">
        <v>117</v>
      </c>
      <c r="G8929" t="s">
        <v>31</v>
      </c>
      <c r="H8929" t="s">
        <v>40</v>
      </c>
      <c r="I8929" t="s">
        <v>1137</v>
      </c>
      <c r="J8929">
        <v>559</v>
      </c>
      <c r="K8929">
        <v>62</v>
      </c>
      <c r="L8929">
        <v>26</v>
      </c>
      <c r="M8929">
        <v>93302.547242999994</v>
      </c>
      <c r="N8929">
        <v>0.49997757538100002</v>
      </c>
      <c r="O8929">
        <v>66224.910500400001</v>
      </c>
      <c r="P8929">
        <v>0.70978673634599998</v>
      </c>
      <c r="Q8929">
        <v>9.4337237834299999E-4</v>
      </c>
      <c r="R8929">
        <v>0</v>
      </c>
      <c r="S8929">
        <v>1.8868293795399999E-3</v>
      </c>
      <c r="T8929">
        <v>1</v>
      </c>
      <c r="U8929">
        <v>2</v>
      </c>
      <c r="V8929" t="s">
        <v>105</v>
      </c>
      <c r="W8929" t="s">
        <v>95</v>
      </c>
    </row>
  </sheetData>
  <autoFilter ref="A1:W8929"/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J17"/>
  <sheetViews>
    <sheetView workbookViewId="0">
      <selection activeCell="E7" sqref="E7"/>
    </sheetView>
  </sheetViews>
  <sheetFormatPr baseColWidth="10" defaultRowHeight="15" x14ac:dyDescent="0.25"/>
  <cols>
    <col min="1" max="1" width="13.28515625" customWidth="1"/>
    <col min="2" max="2" width="21.7109375" customWidth="1"/>
    <col min="4" max="4" width="17" customWidth="1"/>
    <col min="5" max="5" width="2" bestFit="1" customWidth="1"/>
  </cols>
  <sheetData>
    <row r="1" spans="1:10" ht="23.25" x14ac:dyDescent="0.35">
      <c r="A1" s="20" t="s">
        <v>80</v>
      </c>
      <c r="B1" s="20"/>
    </row>
    <row r="2" spans="1:10" x14ac:dyDescent="0.25">
      <c r="A2" s="14" t="s">
        <v>55</v>
      </c>
      <c r="B2" s="7" t="s">
        <v>79</v>
      </c>
    </row>
    <row r="3" spans="1:10" x14ac:dyDescent="0.25">
      <c r="A3" s="8" t="s">
        <v>63</v>
      </c>
      <c r="B3" s="9" t="s">
        <v>64</v>
      </c>
      <c r="D3" s="6" t="s">
        <v>46</v>
      </c>
      <c r="E3" s="12">
        <v>1</v>
      </c>
      <c r="F3" s="13" t="s">
        <v>67</v>
      </c>
      <c r="I3" s="6" t="s">
        <v>89</v>
      </c>
    </row>
    <row r="4" spans="1:10" x14ac:dyDescent="0.25">
      <c r="A4" s="8" t="s">
        <v>66</v>
      </c>
      <c r="B4" s="9" t="s">
        <v>64</v>
      </c>
      <c r="E4" s="12">
        <v>2</v>
      </c>
      <c r="F4" s="13" t="s">
        <v>68</v>
      </c>
      <c r="I4" t="s">
        <v>90</v>
      </c>
    </row>
    <row r="5" spans="1:10" x14ac:dyDescent="0.25">
      <c r="A5" s="15" t="s">
        <v>67</v>
      </c>
      <c r="B5" s="16">
        <v>1</v>
      </c>
      <c r="E5" s="12">
        <v>3</v>
      </c>
      <c r="F5" s="13" t="s">
        <v>72</v>
      </c>
      <c r="I5" t="s">
        <v>91</v>
      </c>
    </row>
    <row r="6" spans="1:10" x14ac:dyDescent="0.25">
      <c r="A6" s="15" t="s">
        <v>68</v>
      </c>
      <c r="B6" s="16">
        <v>2</v>
      </c>
      <c r="E6" s="12">
        <v>4</v>
      </c>
      <c r="F6" s="13" t="s">
        <v>74</v>
      </c>
    </row>
    <row r="7" spans="1:10" x14ac:dyDescent="0.25">
      <c r="A7" s="8" t="s">
        <v>69</v>
      </c>
      <c r="B7" s="9" t="s">
        <v>64</v>
      </c>
      <c r="I7" s="17" t="s">
        <v>40</v>
      </c>
      <c r="J7" t="s">
        <v>92</v>
      </c>
    </row>
    <row r="8" spans="1:10" x14ac:dyDescent="0.25">
      <c r="A8" s="8" t="s">
        <v>70</v>
      </c>
      <c r="B8" s="9" t="s">
        <v>64</v>
      </c>
    </row>
    <row r="9" spans="1:10" x14ac:dyDescent="0.25">
      <c r="A9" s="8" t="s">
        <v>71</v>
      </c>
      <c r="B9" s="9" t="s">
        <v>64</v>
      </c>
      <c r="D9" s="6" t="s">
        <v>81</v>
      </c>
    </row>
    <row r="10" spans="1:10" x14ac:dyDescent="0.25">
      <c r="A10" s="15" t="s">
        <v>72</v>
      </c>
      <c r="B10" s="16">
        <v>3</v>
      </c>
      <c r="D10" t="s">
        <v>82</v>
      </c>
    </row>
    <row r="11" spans="1:10" x14ac:dyDescent="0.25">
      <c r="A11" s="8" t="s">
        <v>73</v>
      </c>
      <c r="B11" s="9" t="s">
        <v>64</v>
      </c>
      <c r="D11" t="s">
        <v>83</v>
      </c>
    </row>
    <row r="12" spans="1:10" x14ac:dyDescent="0.25">
      <c r="A12" s="15" t="s">
        <v>74</v>
      </c>
      <c r="B12" s="16">
        <v>4</v>
      </c>
      <c r="D12" t="s">
        <v>9</v>
      </c>
      <c r="E12" t="s">
        <v>84</v>
      </c>
      <c r="F12" t="s">
        <v>85</v>
      </c>
    </row>
    <row r="13" spans="1:10" x14ac:dyDescent="0.25">
      <c r="A13" s="8" t="s">
        <v>75</v>
      </c>
      <c r="B13" s="9" t="s">
        <v>64</v>
      </c>
    </row>
    <row r="14" spans="1:10" x14ac:dyDescent="0.25">
      <c r="A14" s="8" t="s">
        <v>76</v>
      </c>
      <c r="B14" s="9" t="s">
        <v>64</v>
      </c>
      <c r="D14" s="21" t="s">
        <v>86</v>
      </c>
      <c r="E14" s="21"/>
      <c r="F14" s="21"/>
      <c r="G14" s="21"/>
    </row>
    <row r="15" spans="1:10" x14ac:dyDescent="0.25">
      <c r="A15" s="8" t="s">
        <v>77</v>
      </c>
      <c r="B15" s="9" t="s">
        <v>64</v>
      </c>
      <c r="D15" s="3" t="s">
        <v>53</v>
      </c>
      <c r="F15" t="s">
        <v>87</v>
      </c>
    </row>
    <row r="16" spans="1:10" x14ac:dyDescent="0.25">
      <c r="A16" s="10" t="s">
        <v>78</v>
      </c>
      <c r="B16" s="11" t="s">
        <v>65</v>
      </c>
      <c r="D16" s="3" t="s">
        <v>38</v>
      </c>
      <c r="F16" t="s">
        <v>88</v>
      </c>
    </row>
    <row r="17" spans="1:2" x14ac:dyDescent="0.25">
      <c r="A17" s="15" t="s">
        <v>7610</v>
      </c>
      <c r="B17" s="16">
        <v>5</v>
      </c>
    </row>
  </sheetData>
  <mergeCells count="2">
    <mergeCell ref="A1:B1"/>
    <mergeCell ref="D14:G14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10"/>
  <sheetViews>
    <sheetView workbookViewId="0">
      <selection activeCell="A4" sqref="A4"/>
    </sheetView>
  </sheetViews>
  <sheetFormatPr baseColWidth="10" defaultRowHeight="15" x14ac:dyDescent="0.25"/>
  <cols>
    <col min="1" max="1" width="23.28515625" customWidth="1"/>
    <col min="2" max="2" width="22.42578125" bestFit="1" customWidth="1"/>
    <col min="3" max="4" width="12" bestFit="1" customWidth="1"/>
    <col min="5" max="5" width="12.5703125" customWidth="1"/>
    <col min="6" max="6" width="15" customWidth="1"/>
    <col min="7" max="7" width="14" bestFit="1" customWidth="1"/>
    <col min="8" max="8" width="20" customWidth="1"/>
    <col min="9" max="9" width="19" bestFit="1" customWidth="1"/>
    <col min="10" max="11" width="12" bestFit="1" customWidth="1"/>
  </cols>
  <sheetData>
    <row r="3" spans="1:5" x14ac:dyDescent="0.25">
      <c r="A3" s="2" t="s">
        <v>7613</v>
      </c>
      <c r="B3" s="2" t="s">
        <v>93</v>
      </c>
    </row>
    <row r="4" spans="1:5" x14ac:dyDescent="0.25">
      <c r="A4" s="2" t="s">
        <v>59</v>
      </c>
      <c r="B4" t="s">
        <v>94</v>
      </c>
      <c r="C4" t="s">
        <v>95</v>
      </c>
      <c r="D4" t="s">
        <v>96</v>
      </c>
      <c r="E4" t="s">
        <v>60</v>
      </c>
    </row>
    <row r="5" spans="1:5" x14ac:dyDescent="0.25">
      <c r="A5" s="3" t="s">
        <v>161</v>
      </c>
      <c r="B5" s="4">
        <v>508.90713195655263</v>
      </c>
      <c r="C5" s="4">
        <v>600.26425651735781</v>
      </c>
      <c r="D5" s="4">
        <v>649.55508027342523</v>
      </c>
      <c r="E5" s="4">
        <v>586.24215624911039</v>
      </c>
    </row>
    <row r="6" spans="1:5" x14ac:dyDescent="0.25">
      <c r="A6" s="3" t="s">
        <v>109</v>
      </c>
      <c r="B6" s="4">
        <v>513.94462065773109</v>
      </c>
      <c r="C6" s="4">
        <v>604.97994272020901</v>
      </c>
      <c r="D6" s="4">
        <v>654.78479629312562</v>
      </c>
      <c r="E6" s="4">
        <v>591.23645322369021</v>
      </c>
    </row>
    <row r="7" spans="1:5" x14ac:dyDescent="0.25">
      <c r="A7" s="3" t="s">
        <v>110</v>
      </c>
      <c r="B7" s="4">
        <v>555.27483006002524</v>
      </c>
      <c r="C7" s="4">
        <v>655.77354546677805</v>
      </c>
      <c r="D7" s="4">
        <v>712.26938717650944</v>
      </c>
      <c r="E7" s="4">
        <v>641.10592090110322</v>
      </c>
    </row>
    <row r="8" spans="1:5" x14ac:dyDescent="0.25">
      <c r="A8" s="3" t="s">
        <v>7612</v>
      </c>
      <c r="B8" s="4">
        <v>564.06042264663222</v>
      </c>
      <c r="C8" s="4">
        <v>658.51432186106706</v>
      </c>
      <c r="D8" s="4">
        <v>708.75156259909545</v>
      </c>
      <c r="E8" s="4">
        <v>643.77543570226533</v>
      </c>
    </row>
    <row r="9" spans="1:5" x14ac:dyDescent="0.25">
      <c r="A9" s="3" t="s">
        <v>111</v>
      </c>
      <c r="B9" s="4">
        <v>782.26392945244902</v>
      </c>
      <c r="C9" s="4">
        <v>816.27607013068052</v>
      </c>
      <c r="D9" s="4">
        <v>836.54465197819491</v>
      </c>
      <c r="E9" s="4">
        <v>811.69488385377292</v>
      </c>
    </row>
    <row r="10" spans="1:5" x14ac:dyDescent="0.25">
      <c r="A10" s="3" t="s">
        <v>60</v>
      </c>
      <c r="B10" s="4">
        <v>573.80123440410591</v>
      </c>
      <c r="C10" s="4">
        <v>657.41981183424843</v>
      </c>
      <c r="D10" s="4">
        <v>703.29261907829027</v>
      </c>
      <c r="E10" s="4">
        <v>644.83788843888067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3:B20"/>
  <sheetViews>
    <sheetView topLeftCell="A4" workbookViewId="0">
      <selection activeCell="B5" sqref="B5"/>
    </sheetView>
  </sheetViews>
  <sheetFormatPr baseColWidth="10" defaultRowHeight="15" x14ac:dyDescent="0.25"/>
  <cols>
    <col min="1" max="1" width="17.5703125" bestFit="1" customWidth="1"/>
    <col min="2" max="2" width="13.28515625" bestFit="1" customWidth="1"/>
    <col min="3" max="3" width="12" customWidth="1"/>
    <col min="4" max="4" width="12.5703125" customWidth="1"/>
    <col min="5" max="5" width="12" bestFit="1" customWidth="1"/>
    <col min="6" max="6" width="23" bestFit="1" customWidth="1"/>
    <col min="7" max="7" width="16.140625" bestFit="1" customWidth="1"/>
    <col min="8" max="8" width="12" bestFit="1" customWidth="1"/>
    <col min="9" max="9" width="13" bestFit="1" customWidth="1"/>
    <col min="10" max="10" width="19.140625" bestFit="1" customWidth="1"/>
    <col min="11" max="11" width="12" bestFit="1" customWidth="1"/>
    <col min="12" max="12" width="15" bestFit="1" customWidth="1"/>
    <col min="13" max="14" width="12" bestFit="1" customWidth="1"/>
  </cols>
  <sheetData>
    <row r="3" spans="1:2" x14ac:dyDescent="0.25">
      <c r="A3" s="2" t="s">
        <v>59</v>
      </c>
      <c r="B3" t="s">
        <v>7625</v>
      </c>
    </row>
    <row r="4" spans="1:2" x14ac:dyDescent="0.25">
      <c r="A4" s="3" t="s">
        <v>7620</v>
      </c>
      <c r="B4" s="4">
        <v>398.64568918600003</v>
      </c>
    </row>
    <row r="5" spans="1:2" x14ac:dyDescent="0.25">
      <c r="A5" s="3" t="s">
        <v>7619</v>
      </c>
      <c r="B5" s="4">
        <v>398.68589070399997</v>
      </c>
    </row>
    <row r="6" spans="1:2" x14ac:dyDescent="0.25">
      <c r="A6" s="3" t="s">
        <v>7617</v>
      </c>
      <c r="B6" s="4">
        <v>400.653545775</v>
      </c>
    </row>
    <row r="7" spans="1:2" x14ac:dyDescent="0.25">
      <c r="A7" s="3" t="s">
        <v>7611</v>
      </c>
      <c r="B7" s="4">
        <v>401.185780507</v>
      </c>
    </row>
    <row r="8" spans="1:2" x14ac:dyDescent="0.25">
      <c r="A8" s="3" t="s">
        <v>7618</v>
      </c>
      <c r="B8" s="4">
        <v>402.837358279</v>
      </c>
    </row>
    <row r="9" spans="1:2" x14ac:dyDescent="0.25">
      <c r="A9" s="3" t="s">
        <v>7623</v>
      </c>
      <c r="B9" s="4">
        <v>403.23359221700002</v>
      </c>
    </row>
    <row r="10" spans="1:2" x14ac:dyDescent="0.25">
      <c r="A10" s="3" t="s">
        <v>7621</v>
      </c>
      <c r="B10" s="4">
        <v>403.54118928000003</v>
      </c>
    </row>
    <row r="11" spans="1:2" x14ac:dyDescent="0.25">
      <c r="A11" s="3" t="s">
        <v>118</v>
      </c>
      <c r="B11" s="4">
        <v>403.93924483500001</v>
      </c>
    </row>
    <row r="12" spans="1:2" x14ac:dyDescent="0.25">
      <c r="A12" s="3" t="s">
        <v>120</v>
      </c>
      <c r="B12" s="4">
        <v>406.13959139899998</v>
      </c>
    </row>
    <row r="13" spans="1:2" x14ac:dyDescent="0.25">
      <c r="A13" s="3" t="s">
        <v>7622</v>
      </c>
      <c r="B13" s="4">
        <v>406.75819426999999</v>
      </c>
    </row>
    <row r="14" spans="1:2" x14ac:dyDescent="0.25">
      <c r="A14" s="3" t="s">
        <v>7624</v>
      </c>
      <c r="B14" s="4">
        <v>406.85487301799998</v>
      </c>
    </row>
    <row r="15" spans="1:2" x14ac:dyDescent="0.25">
      <c r="A15" s="3" t="s">
        <v>114</v>
      </c>
      <c r="B15" s="4">
        <v>407.84048600400001</v>
      </c>
    </row>
    <row r="16" spans="1:2" x14ac:dyDescent="0.25">
      <c r="A16" s="3" t="s">
        <v>116</v>
      </c>
      <c r="B16" s="4">
        <v>407.92364471899998</v>
      </c>
    </row>
    <row r="17" spans="1:2" x14ac:dyDescent="0.25">
      <c r="A17" s="3" t="s">
        <v>119</v>
      </c>
      <c r="B17" s="4">
        <v>408.892762705</v>
      </c>
    </row>
    <row r="18" spans="1:2" x14ac:dyDescent="0.25">
      <c r="A18" s="3" t="s">
        <v>115</v>
      </c>
      <c r="B18" s="4">
        <v>408.91689770699998</v>
      </c>
    </row>
    <row r="19" spans="1:2" x14ac:dyDescent="0.25">
      <c r="A19" s="3" t="s">
        <v>117</v>
      </c>
      <c r="B19" s="4">
        <v>410.10184134500003</v>
      </c>
    </row>
    <row r="20" spans="1:2" x14ac:dyDescent="0.25">
      <c r="A20" s="3" t="s">
        <v>60</v>
      </c>
      <c r="B20" s="4">
        <v>398.64568918600003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3:E17"/>
  <sheetViews>
    <sheetView workbookViewId="0">
      <selection activeCell="B24" sqref="B24"/>
    </sheetView>
  </sheetViews>
  <sheetFormatPr baseColWidth="10" defaultRowHeight="15" x14ac:dyDescent="0.25"/>
  <cols>
    <col min="1" max="1" width="18" customWidth="1"/>
    <col min="2" max="2" width="22.42578125" bestFit="1" customWidth="1"/>
    <col min="3" max="4" width="12" customWidth="1"/>
    <col min="5" max="5" width="12.5703125" customWidth="1"/>
    <col min="6" max="6" width="12" customWidth="1"/>
    <col min="7" max="7" width="14" bestFit="1" customWidth="1"/>
    <col min="8" max="8" width="15.5703125" bestFit="1" customWidth="1"/>
    <col min="9" max="9" width="19" bestFit="1" customWidth="1"/>
    <col min="10" max="11" width="12" bestFit="1" customWidth="1"/>
  </cols>
  <sheetData>
    <row r="3" spans="1:5" x14ac:dyDescent="0.25">
      <c r="A3" s="2" t="s">
        <v>7613</v>
      </c>
      <c r="B3" s="2" t="s">
        <v>93</v>
      </c>
    </row>
    <row r="4" spans="1:5" x14ac:dyDescent="0.25">
      <c r="A4" s="2" t="s">
        <v>59</v>
      </c>
      <c r="B4" t="s">
        <v>94</v>
      </c>
      <c r="C4" t="s">
        <v>95</v>
      </c>
      <c r="D4" t="s">
        <v>96</v>
      </c>
      <c r="E4" t="s">
        <v>60</v>
      </c>
    </row>
    <row r="5" spans="1:5" x14ac:dyDescent="0.25">
      <c r="A5" s="3" t="s">
        <v>94</v>
      </c>
      <c r="B5" s="4">
        <v>4523.5064988212007</v>
      </c>
      <c r="C5" s="4">
        <v>3830.4811903676646</v>
      </c>
      <c r="D5" s="4">
        <v>4068.5866027186667</v>
      </c>
      <c r="E5" s="4">
        <v>4140.85809730251</v>
      </c>
    </row>
    <row r="6" spans="1:5" x14ac:dyDescent="0.25">
      <c r="A6" s="3" t="s">
        <v>95</v>
      </c>
      <c r="B6" s="4">
        <v>3252.1161999842211</v>
      </c>
      <c r="C6" s="4">
        <v>2662.6542032515722</v>
      </c>
      <c r="D6" s="4">
        <v>1903.1868665724528</v>
      </c>
      <c r="E6" s="4">
        <v>2605.9857566027499</v>
      </c>
    </row>
    <row r="7" spans="1:5" x14ac:dyDescent="0.25">
      <c r="A7" s="3" t="s">
        <v>96</v>
      </c>
      <c r="B7" s="4">
        <v>2068.0726586998521</v>
      </c>
      <c r="C7" s="4">
        <v>2462.9639060420768</v>
      </c>
      <c r="D7" s="4">
        <v>1767.1775413854916</v>
      </c>
      <c r="E7" s="4">
        <v>2099.4047020424728</v>
      </c>
    </row>
    <row r="8" spans="1:5" x14ac:dyDescent="0.25">
      <c r="A8" s="3" t="s">
        <v>97</v>
      </c>
      <c r="B8" s="4">
        <v>1408.9170316914997</v>
      </c>
      <c r="C8" s="4">
        <v>1998.5422155604524</v>
      </c>
      <c r="D8" s="4">
        <v>2041.6219773603798</v>
      </c>
      <c r="E8" s="4">
        <v>1816.3604082041102</v>
      </c>
    </row>
    <row r="9" spans="1:5" x14ac:dyDescent="0.25">
      <c r="A9" s="3" t="s">
        <v>98</v>
      </c>
      <c r="B9" s="4">
        <v>1997.9532629422779</v>
      </c>
      <c r="C9" s="4">
        <v>1737.419450236971</v>
      </c>
      <c r="D9" s="4">
        <v>1860.8503754615033</v>
      </c>
      <c r="E9" s="4">
        <v>1865.4076962135834</v>
      </c>
    </row>
    <row r="10" spans="1:5" x14ac:dyDescent="0.25">
      <c r="A10" s="3" t="s">
        <v>99</v>
      </c>
      <c r="B10" s="4">
        <v>1341.3506558369977</v>
      </c>
      <c r="C10" s="4">
        <v>1515.3389017577545</v>
      </c>
      <c r="D10" s="4">
        <v>2264.156804434775</v>
      </c>
      <c r="E10" s="4">
        <v>1706.948787343176</v>
      </c>
    </row>
    <row r="11" spans="1:5" x14ac:dyDescent="0.25">
      <c r="A11" s="3" t="s">
        <v>100</v>
      </c>
      <c r="B11" s="4">
        <v>1302.7382825380525</v>
      </c>
      <c r="C11" s="4">
        <v>1493.1246543961122</v>
      </c>
      <c r="D11" s="4">
        <v>1527.2946575949798</v>
      </c>
      <c r="E11" s="4">
        <v>1441.0525315097136</v>
      </c>
    </row>
    <row r="12" spans="1:5" x14ac:dyDescent="0.25">
      <c r="A12" s="3" t="s">
        <v>101</v>
      </c>
      <c r="B12" s="4">
        <v>1658.6058427481369</v>
      </c>
      <c r="C12" s="4">
        <v>1634.9835068855007</v>
      </c>
      <c r="D12" s="4">
        <v>1500.5074100469815</v>
      </c>
      <c r="E12" s="4">
        <v>1598.0322532268697</v>
      </c>
    </row>
    <row r="13" spans="1:5" x14ac:dyDescent="0.25">
      <c r="A13" s="3" t="s">
        <v>102</v>
      </c>
      <c r="B13" s="4">
        <v>1291.7910931043957</v>
      </c>
      <c r="C13" s="4">
        <v>1812.0735988986605</v>
      </c>
      <c r="D13" s="4">
        <v>1879.4141185893873</v>
      </c>
      <c r="E13" s="4">
        <v>1661.0929368641496</v>
      </c>
    </row>
    <row r="14" spans="1:5" x14ac:dyDescent="0.25">
      <c r="A14" s="3" t="s">
        <v>103</v>
      </c>
      <c r="B14" s="4">
        <v>1520.1170472462252</v>
      </c>
      <c r="C14" s="4">
        <v>1468.7737264587538</v>
      </c>
      <c r="D14" s="4">
        <v>2491.2275000296186</v>
      </c>
      <c r="E14" s="4">
        <v>1826.7060912448649</v>
      </c>
    </row>
    <row r="15" spans="1:5" x14ac:dyDescent="0.25">
      <c r="A15" s="3" t="s">
        <v>104</v>
      </c>
      <c r="B15" s="4">
        <v>1205.8504878906367</v>
      </c>
      <c r="C15" s="4">
        <v>1193.1929145682063</v>
      </c>
      <c r="D15" s="4">
        <v>1493.0277654569604</v>
      </c>
      <c r="E15" s="4">
        <v>1297.3570559719337</v>
      </c>
    </row>
    <row r="16" spans="1:5" x14ac:dyDescent="0.25">
      <c r="A16" s="3" t="s">
        <v>105</v>
      </c>
      <c r="B16" s="4">
        <v>1147.2238620398664</v>
      </c>
      <c r="C16" s="4">
        <v>2047.1190177202577</v>
      </c>
      <c r="D16" s="4">
        <v>1202.4055442393467</v>
      </c>
      <c r="E16" s="4">
        <v>1465.582807999823</v>
      </c>
    </row>
    <row r="17" spans="1:5" x14ac:dyDescent="0.25">
      <c r="A17" s="3" t="s">
        <v>60</v>
      </c>
      <c r="B17" s="4">
        <v>1893.1869102952803</v>
      </c>
      <c r="C17" s="4">
        <v>1988.0556071786682</v>
      </c>
      <c r="D17" s="4">
        <v>1999.9547636575408</v>
      </c>
      <c r="E17" s="4">
        <v>1960.3990937104961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Gráficos</vt:lpstr>
      </vt:variant>
      <vt:variant>
        <vt:i4>6</vt:i4>
      </vt:variant>
    </vt:vector>
  </HeadingPairs>
  <TitlesOfParts>
    <vt:vector size="12" baseType="lpstr">
      <vt:lpstr>Hoja1</vt:lpstr>
      <vt:lpstr>Datos</vt:lpstr>
      <vt:lpstr>Significados</vt:lpstr>
      <vt:lpstr>Datos-Algoritmo</vt:lpstr>
      <vt:lpstr>Datos-Variables</vt:lpstr>
      <vt:lpstr>G2-Patron</vt:lpstr>
      <vt:lpstr>Periods-RMSE</vt:lpstr>
      <vt:lpstr>Variables-RMSE</vt:lpstr>
      <vt:lpstr>Algorithms-RMSE</vt:lpstr>
      <vt:lpstr>Algorithms-R2</vt:lpstr>
      <vt:lpstr>Variables-R2</vt:lpstr>
      <vt:lpstr>Periods-R2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</dc:title>
  <dc:subject/>
  <dc:creator>Unknown</dc:creator>
  <cp:keywords/>
  <dc:description/>
  <cp:lastModifiedBy>Luis Alexander Calvo Valverde</cp:lastModifiedBy>
  <cp:lastPrinted>2017-05-01T05:55:15Z</cp:lastPrinted>
  <dcterms:created xsi:type="dcterms:W3CDTF">2015-12-23T22:02:44Z</dcterms:created>
  <dcterms:modified xsi:type="dcterms:W3CDTF">2017-05-01T22:25:31Z</dcterms:modified>
  <cp:category/>
</cp:coreProperties>
</file>